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ocuments\GitHub\modal-python-da\"/>
    </mc:Choice>
  </mc:AlternateContent>
  <xr:revisionPtr revIDLastSave="0" documentId="8_{21E73A70-617A-43E7-BD42-9CE25B834130}" xr6:coauthVersionLast="46" xr6:coauthVersionMax="46" xr10:uidLastSave="{00000000-0000-0000-0000-000000000000}"/>
  <bookViews>
    <workbookView xWindow="-25693" yWindow="-13" windowWidth="25786" windowHeight="14586" xr2:uid="{00000000-000D-0000-FFFF-FFFF00000000}"/>
  </bookViews>
  <sheets>
    <sheet name="Sheet2" sheetId="2" r:id="rId1"/>
    <sheet name="Sheet1" sheetId="1" r:id="rId2"/>
  </sheets>
  <calcPr calcId="124519"/>
  <pivotCaches>
    <pivotCache cacheId="15" r:id="rId3"/>
  </pivotCaches>
</workbook>
</file>

<file path=xl/sharedStrings.xml><?xml version="1.0" encoding="utf-8"?>
<sst xmlns="http://schemas.openxmlformats.org/spreadsheetml/2006/main" count="137303" uniqueCount="9514">
  <si>
    <t>ID</t>
  </si>
  <si>
    <t>yearID</t>
  </si>
  <si>
    <t>teamID</t>
  </si>
  <si>
    <t>team_ID</t>
  </si>
  <si>
    <t>lgID</t>
  </si>
  <si>
    <t>playerID</t>
  </si>
  <si>
    <t>salary</t>
  </si>
  <si>
    <t>nameFirst</t>
  </si>
  <si>
    <t>nameLast</t>
  </si>
  <si>
    <t>ATL</t>
  </si>
  <si>
    <t>BAL</t>
  </si>
  <si>
    <t>BOS</t>
  </si>
  <si>
    <t>CAL</t>
  </si>
  <si>
    <t>CHA</t>
  </si>
  <si>
    <t>CHN</t>
  </si>
  <si>
    <t>CIN</t>
  </si>
  <si>
    <t>CLE</t>
  </si>
  <si>
    <t>DET</t>
  </si>
  <si>
    <t>HOU</t>
  </si>
  <si>
    <t>KCA</t>
  </si>
  <si>
    <t>LAN</t>
  </si>
  <si>
    <t>MIN</t>
  </si>
  <si>
    <t>ML4</t>
  </si>
  <si>
    <t>MON</t>
  </si>
  <si>
    <t>NYA</t>
  </si>
  <si>
    <t>NYN</t>
  </si>
  <si>
    <t>OAK</t>
  </si>
  <si>
    <t>PHI</t>
  </si>
  <si>
    <t>PIT</t>
  </si>
  <si>
    <t>SDN</t>
  </si>
  <si>
    <t>SEA</t>
  </si>
  <si>
    <t>SFN</t>
  </si>
  <si>
    <t>SLN</t>
  </si>
  <si>
    <t>TEX</t>
  </si>
  <si>
    <t>TOR</t>
  </si>
  <si>
    <t>COL</t>
  </si>
  <si>
    <t>FLO</t>
  </si>
  <si>
    <t>ANA</t>
  </si>
  <si>
    <t>ARI</t>
  </si>
  <si>
    <t>MIL</t>
  </si>
  <si>
    <t>TBA</t>
  </si>
  <si>
    <t>LAA</t>
  </si>
  <si>
    <t>WAS</t>
  </si>
  <si>
    <t>MIA</t>
  </si>
  <si>
    <t>NL</t>
  </si>
  <si>
    <t>AL</t>
  </si>
  <si>
    <t>barkele01</t>
  </si>
  <si>
    <t>bedrost01</t>
  </si>
  <si>
    <t>benedbr01</t>
  </si>
  <si>
    <t>campri01</t>
  </si>
  <si>
    <t>ceronri01</t>
  </si>
  <si>
    <t>chambch01</t>
  </si>
  <si>
    <t>dedmoje01</t>
  </si>
  <si>
    <t>forstte01</t>
  </si>
  <si>
    <t>garbege01</t>
  </si>
  <si>
    <t>harpete01</t>
  </si>
  <si>
    <t>hornebo01</t>
  </si>
  <si>
    <t>hubbagl01</t>
  </si>
  <si>
    <t>mahleri01</t>
  </si>
  <si>
    <t>mcmurcr01</t>
  </si>
  <si>
    <t>mumphje01</t>
  </si>
  <si>
    <t>murphda05</t>
  </si>
  <si>
    <t>oberkke01</t>
  </si>
  <si>
    <t>perezpa01</t>
  </si>
  <si>
    <t>perryge01</t>
  </si>
  <si>
    <t>ramirra01</t>
  </si>
  <si>
    <t>suttebr01</t>
  </si>
  <si>
    <t>washicl01</t>
  </si>
  <si>
    <t>boddimi01</t>
  </si>
  <si>
    <t>dauerri01</t>
  </si>
  <si>
    <t>davisst02</t>
  </si>
  <si>
    <t>dempsri01</t>
  </si>
  <si>
    <t>dwyerji01</t>
  </si>
  <si>
    <t>flanami01</t>
  </si>
  <si>
    <t>fordda01</t>
  </si>
  <si>
    <t>grosswa01</t>
  </si>
  <si>
    <t>lacyle01</t>
  </si>
  <si>
    <t>lynnfr01</t>
  </si>
  <si>
    <t>martide01</t>
  </si>
  <si>
    <t>martiti01</t>
  </si>
  <si>
    <t>mcgresc01</t>
  </si>
  <si>
    <t>murraed02</t>
  </si>
  <si>
    <t>nolanjo01</t>
  </si>
  <si>
    <t>rayfofl01</t>
  </si>
  <si>
    <t>ripkeca01</t>
  </si>
  <si>
    <t>roeniga01</t>
  </si>
  <si>
    <t>sheetla01</t>
  </si>
  <si>
    <t>shelbjo01</t>
  </si>
  <si>
    <t>stewasa01</t>
  </si>
  <si>
    <t>youngmi01</t>
  </si>
  <si>
    <t>armasto01</t>
  </si>
  <si>
    <t>barrema02</t>
  </si>
  <si>
    <t>boggswa01</t>
  </si>
  <si>
    <t>bordiri01</t>
  </si>
  <si>
    <t>boydoi01</t>
  </si>
  <si>
    <t>bucknbi01</t>
  </si>
  <si>
    <t>clearma01</t>
  </si>
  <si>
    <t>clemero02</t>
  </si>
  <si>
    <t>crawfst01</t>
  </si>
  <si>
    <t>easlemi01</t>
  </si>
  <si>
    <t>evansdw01</t>
  </si>
  <si>
    <t>gedmari01</t>
  </si>
  <si>
    <t>gutieja01</t>
  </si>
  <si>
    <t>hoffmgl01</t>
  </si>
  <si>
    <t>hurstbr01</t>
  </si>
  <si>
    <t>juraked01</t>
  </si>
  <si>
    <t>kisonbr01</t>
  </si>
  <si>
    <t>milleri01</t>
  </si>
  <si>
    <t>nichore01</t>
  </si>
  <si>
    <t>nippeal01</t>
  </si>
  <si>
    <t>ojedabo01</t>
  </si>
  <si>
    <t>remyje01</t>
  </si>
  <si>
    <t>riceji01</t>
  </si>
  <si>
    <t>stanlbo01</t>
  </si>
  <si>
    <t>staplda01</t>
  </si>
  <si>
    <t>beniqju01</t>
  </si>
  <si>
    <t>boonebo01</t>
  </si>
  <si>
    <t>burleri01</t>
  </si>
  <si>
    <t>candejo01</t>
  </si>
  <si>
    <t>carewro01</t>
  </si>
  <si>
    <t>clibust02</t>
  </si>
  <si>
    <t>corbedo01</t>
  </si>
  <si>
    <t>decindo01</t>
  </si>
  <si>
    <t>downibr01</t>
  </si>
  <si>
    <t>forscke01</t>
  </si>
  <si>
    <t>grichbo01</t>
  </si>
  <si>
    <t>hendrge01</t>
  </si>
  <si>
    <t>hollaal01</t>
  </si>
  <si>
    <t>jacksre01</t>
  </si>
  <si>
    <t>jonesru01</t>
  </si>
  <si>
    <t>lacorfr01</t>
  </si>
  <si>
    <t>mccaski01</t>
  </si>
  <si>
    <t>mooredo01</t>
  </si>
  <si>
    <t>pettiga01</t>
  </si>
  <si>
    <t>romanro01</t>
  </si>
  <si>
    <t>sanchlu01</t>
  </si>
  <si>
    <t>schofdi02</t>
  </si>
  <si>
    <t>sconida01</t>
  </si>
  <si>
    <t>slatoji01</t>
  </si>
  <si>
    <t>suttodo01</t>
  </si>
  <si>
    <t>wilforo01</t>
  </si>
  <si>
    <t>wittmi01</t>
  </si>
  <si>
    <t>zahnge01</t>
  </si>
  <si>
    <t>agostju01</t>
  </si>
  <si>
    <t>baineha01</t>
  </si>
  <si>
    <t>bannifl01</t>
  </si>
  <si>
    <t>burnsbr01</t>
  </si>
  <si>
    <t>cruzju01</t>
  </si>
  <si>
    <t>dotsori01</t>
  </si>
  <si>
    <t>fiskca01</t>
  </si>
  <si>
    <t>fletcsc01</t>
  </si>
  <si>
    <t>guilloz01</t>
  </si>
  <si>
    <t>hairsje01</t>
  </si>
  <si>
    <t>hillma01</t>
  </si>
  <si>
    <t>jamesbo01</t>
  </si>
  <si>
    <t>kittlro01</t>
  </si>
  <si>
    <t>lawru01</t>
  </si>
  <si>
    <t>lollati01</t>
  </si>
  <si>
    <t>nelsoge01</t>
  </si>
  <si>
    <t>pacioto01</t>
  </si>
  <si>
    <t>salazlu01</t>
  </si>
  <si>
    <t>seaveto01</t>
  </si>
  <si>
    <t>spillda01</t>
  </si>
  <si>
    <t>walkegr01</t>
  </si>
  <si>
    <t>bosleth01</t>
  </si>
  <si>
    <t>brusswa01</t>
  </si>
  <si>
    <t>ceyro01</t>
  </si>
  <si>
    <t>davisjo02</t>
  </si>
  <si>
    <t>dernibo01</t>
  </si>
  <si>
    <t>durhale01</t>
  </si>
  <si>
    <t>eckerde01</t>
  </si>
  <si>
    <t>fontera01</t>
  </si>
  <si>
    <t>frazige01</t>
  </si>
  <si>
    <t>hebneri01</t>
  </si>
  <si>
    <t>lopesda01</t>
  </si>
  <si>
    <t>matthga01</t>
  </si>
  <si>
    <t>morelke01</t>
  </si>
  <si>
    <t>ruthvdi01</t>
  </si>
  <si>
    <t>sandbry01</t>
  </si>
  <si>
    <t>sandesc01</t>
  </si>
  <si>
    <t>smithle02</t>
  </si>
  <si>
    <t>sorenla01</t>
  </si>
  <si>
    <t>speiech01</t>
  </si>
  <si>
    <t>sutclri01</t>
  </si>
  <si>
    <t>troutst01</t>
  </si>
  <si>
    <t>woodsga01</t>
  </si>
  <si>
    <t>bellbu01</t>
  </si>
  <si>
    <t>brownto05</t>
  </si>
  <si>
    <t>conceda01</t>
  </si>
  <si>
    <t>foleyto02</t>
  </si>
  <si>
    <t>francjo01</t>
  </si>
  <si>
    <t>humeto01</t>
  </si>
  <si>
    <t>krencwa01</t>
  </si>
  <si>
    <t>mcgafan01</t>
  </si>
  <si>
    <t>milneed01</t>
  </si>
  <si>
    <t>oestero01</t>
  </si>
  <si>
    <t>parkeda01</t>
  </si>
  <si>
    <t>pastofr01</t>
  </si>
  <si>
    <t>perezto01</t>
  </si>
  <si>
    <t>powerte01</t>
  </si>
  <si>
    <t>pricejo02</t>
  </si>
  <si>
    <t>redusga01</t>
  </si>
  <si>
    <t>rosepe01</t>
  </si>
  <si>
    <t>sotoma01</t>
  </si>
  <si>
    <t>stupejo01</t>
  </si>
  <si>
    <t>tibbsja01</t>
  </si>
  <si>
    <t>vangoda01</t>
  </si>
  <si>
    <t>venabma01</t>
  </si>
  <si>
    <t>ayalabe01</t>
  </si>
  <si>
    <t>bandoch01</t>
  </si>
  <si>
    <t>bernato01</t>
  </si>
  <si>
    <t>blylebe01</t>
  </si>
  <si>
    <t>butlebr01</t>
  </si>
  <si>
    <t>camacer01</t>
  </si>
  <si>
    <t>cartejo01</t>
  </si>
  <si>
    <t>easteja01</t>
  </si>
  <si>
    <t>fischmi01</t>
  </si>
  <si>
    <t>francju01</t>
  </si>
  <si>
    <t>garlawa01</t>
  </si>
  <si>
    <t>hallme01</t>
  </si>
  <si>
    <t>hargrmi01</t>
  </si>
  <si>
    <t>heatone01</t>
  </si>
  <si>
    <t>jacobbr01</t>
  </si>
  <si>
    <t>ruhleve01</t>
  </si>
  <si>
    <t>tablepa01</t>
  </si>
  <si>
    <t>thornan01</t>
  </si>
  <si>
    <t>vukovge01</t>
  </si>
  <si>
    <t>waddeto01</t>
  </si>
  <si>
    <t>berenju01</t>
  </si>
  <si>
    <t>bergmda01</t>
  </si>
  <si>
    <t>brookto01</t>
  </si>
  <si>
    <t>castima02</t>
  </si>
  <si>
    <t>evansda01</t>
  </si>
  <si>
    <t>gibsoki01</t>
  </si>
  <si>
    <t>grubbjo01</t>
  </si>
  <si>
    <t>hernawi01</t>
  </si>
  <si>
    <t>herndla01</t>
  </si>
  <si>
    <t>lapoida01</t>
  </si>
  <si>
    <t>lemonch01</t>
  </si>
  <si>
    <t>lopezau01</t>
  </si>
  <si>
    <t>morrija02</t>
  </si>
  <si>
    <t>parrila02</t>
  </si>
  <si>
    <t>petryda01</t>
  </si>
  <si>
    <t>scherbi01</t>
  </si>
  <si>
    <t>terrewa01</t>
  </si>
  <si>
    <t>trammal01</t>
  </si>
  <si>
    <t>whitalo01</t>
  </si>
  <si>
    <t>wilcomi01</t>
  </si>
  <si>
    <t>ashbyal01</t>
  </si>
  <si>
    <t>basske01</t>
  </si>
  <si>
    <t>cabelen01</t>
  </si>
  <si>
    <t>cruzjo01</t>
  </si>
  <si>
    <t>davisgl01</t>
  </si>
  <si>
    <t>dawlebi01</t>
  </si>
  <si>
    <t>dipinfr01</t>
  </si>
  <si>
    <t>doranbi02</t>
  </si>
  <si>
    <t>garneph01</t>
  </si>
  <si>
    <t>kneppbo01</t>
  </si>
  <si>
    <t>morenom01</t>
  </si>
  <si>
    <t>niekrjo01</t>
  </si>
  <si>
    <t>puhlte01</t>
  </si>
  <si>
    <t>reynocr01</t>
  </si>
  <si>
    <t>ryanno01</t>
  </si>
  <si>
    <t>scottmi03</t>
  </si>
  <si>
    <t>smithda02</t>
  </si>
  <si>
    <t>spilmha01</t>
  </si>
  <si>
    <t>thondi01</t>
  </si>
  <si>
    <t>wallide01</t>
  </si>
  <si>
    <t>balbost01</t>
  </si>
  <si>
    <t>beckwjo01</t>
  </si>
  <si>
    <t>blackbu02</t>
  </si>
  <si>
    <t>brettge01</t>
  </si>
  <si>
    <t>conceon01</t>
  </si>
  <si>
    <t>gubicma01</t>
  </si>
  <si>
    <t>jacksda02</t>
  </si>
  <si>
    <t>jonesly01</t>
  </si>
  <si>
    <t>jonesmi02</t>
  </si>
  <si>
    <t>lampde01</t>
  </si>
  <si>
    <t>leibrch01</t>
  </si>
  <si>
    <t>leonade01</t>
  </si>
  <si>
    <t>mcraeha01</t>
  </si>
  <si>
    <t>motleda01</t>
  </si>
  <si>
    <t>ortajo01</t>
  </si>
  <si>
    <t>pryorgr01</t>
  </si>
  <si>
    <t>quiseda01</t>
  </si>
  <si>
    <t>saberbr01</t>
  </si>
  <si>
    <t>sheripa01</t>
  </si>
  <si>
    <t>sundbji01</t>
  </si>
  <si>
    <t>wathajo01</t>
  </si>
  <si>
    <t>wilsowi02</t>
  </si>
  <si>
    <t>bailobo01</t>
  </si>
  <si>
    <t>brockgr01</t>
  </si>
  <si>
    <t>diazca01</t>
  </si>
  <si>
    <t>duncama01</t>
  </si>
  <si>
    <t>goltzda01</t>
  </si>
  <si>
    <t>guerrpe01</t>
  </si>
  <si>
    <t>hershor01</t>
  </si>
  <si>
    <t>honeyri01</t>
  </si>
  <si>
    <t>johnsja01</t>
  </si>
  <si>
    <t>landrke01</t>
  </si>
  <si>
    <t>maldoca01</t>
  </si>
  <si>
    <t>marshmi02</t>
  </si>
  <si>
    <t>niedeto01</t>
  </si>
  <si>
    <t>oliveal01</t>
  </si>
  <si>
    <t>penaal01</t>
  </si>
  <si>
    <t>reussje01</t>
  </si>
  <si>
    <t>russebi01</t>
  </si>
  <si>
    <t>saxst01</t>
  </si>
  <si>
    <t>sciosmi01</t>
  </si>
  <si>
    <t>valenfe01</t>
  </si>
  <si>
    <t>welchbo01</t>
  </si>
  <si>
    <t>whitfte01</t>
  </si>
  <si>
    <t>yeagest01</t>
  </si>
  <si>
    <t>anderal02</t>
  </si>
  <si>
    <t>brunato01</t>
  </si>
  <si>
    <t>bushra01</t>
  </si>
  <si>
    <t>butchjo01</t>
  </si>
  <si>
    <t>castijo01</t>
  </si>
  <si>
    <t>davisro02</t>
  </si>
  <si>
    <t>engleda01</t>
  </si>
  <si>
    <t>filsope01</t>
  </si>
  <si>
    <t>gaettga01</t>
  </si>
  <si>
    <t>hatchmi01</t>
  </si>
  <si>
    <t>hrbekke01</t>
  </si>
  <si>
    <t>laudnti01</t>
  </si>
  <si>
    <t>puckeki01</t>
  </si>
  <si>
    <t>salasma01</t>
  </si>
  <si>
    <t>schroke01</t>
  </si>
  <si>
    <t>smallro02</t>
  </si>
  <si>
    <t>smithmi03</t>
  </si>
  <si>
    <t>teufeti01</t>
  </si>
  <si>
    <t>violafr01</t>
  </si>
  <si>
    <t>burrira01</t>
  </si>
  <si>
    <t>coopece01</t>
  </si>
  <si>
    <t>darwida01</t>
  </si>
  <si>
    <t>fingero01</t>
  </si>
  <si>
    <t>gantnji01</t>
  </si>
  <si>
    <t>haasmo01</t>
  </si>
  <si>
    <t>higuete01</t>
  </si>
  <si>
    <t>housepa02</t>
  </si>
  <si>
    <t>manniri01</t>
  </si>
  <si>
    <t>mcclubo01</t>
  </si>
  <si>
    <t>molitpa01</t>
  </si>
  <si>
    <t>moorech02</t>
  </si>
  <si>
    <t>oglivbe01</t>
  </si>
  <si>
    <t>romered01</t>
  </si>
  <si>
    <t>schrobi01</t>
  </si>
  <si>
    <t>simmote01</t>
  </si>
  <si>
    <t>vuckope01</t>
  </si>
  <si>
    <t>waitsri01</t>
  </si>
  <si>
    <t>yountro01</t>
  </si>
  <si>
    <t>brookhu01</t>
  </si>
  <si>
    <t>dawsoan01</t>
  </si>
  <si>
    <t>dilonmi01</t>
  </si>
  <si>
    <t>fishebr01</t>
  </si>
  <si>
    <t>flynndo01</t>
  </si>
  <si>
    <t>francte01</t>
  </si>
  <si>
    <t>gullibi01</t>
  </si>
  <si>
    <t>lawva01</t>
  </si>
  <si>
    <t>leach01</t>
  </si>
  <si>
    <t>lucasga01</t>
  </si>
  <si>
    <t>nicosst01</t>
  </si>
  <si>
    <t>palmeda01</t>
  </si>
  <si>
    <t>raineti01</t>
  </si>
  <si>
    <t>reardje01</t>
  </si>
  <si>
    <t>roberbe01</t>
  </si>
  <si>
    <t>schatda01</t>
  </si>
  <si>
    <t>smithbr01</t>
  </si>
  <si>
    <t>wallati01</t>
  </si>
  <si>
    <t>washiul01</t>
  </si>
  <si>
    <t>wohlfji01</t>
  </si>
  <si>
    <t>baylodo01</t>
  </si>
  <si>
    <t>berrada01</t>
  </si>
  <si>
    <t>bystrma01</t>
  </si>
  <si>
    <t>cowlejo01</t>
  </si>
  <si>
    <t>griffke01</t>
  </si>
  <si>
    <t>guidrro01</t>
  </si>
  <si>
    <t>hassero01</t>
  </si>
  <si>
    <t>henderi01</t>
  </si>
  <si>
    <t>kempst01</t>
  </si>
  <si>
    <t>mattido01</t>
  </si>
  <si>
    <t>meachbo01</t>
  </si>
  <si>
    <t>montejo01</t>
  </si>
  <si>
    <t>niekrph01</t>
  </si>
  <si>
    <t>randowi01</t>
  </si>
  <si>
    <t>righeda01</t>
  </si>
  <si>
    <t>samplbi01</t>
  </si>
  <si>
    <t>shirlbo01</t>
  </si>
  <si>
    <t>whitsed01</t>
  </si>
  <si>
    <t>winfida01</t>
  </si>
  <si>
    <t>wynegbu01</t>
  </si>
  <si>
    <t>backmwa01</t>
  </si>
  <si>
    <t>berenbr01</t>
  </si>
  <si>
    <t>bowala01</t>
  </si>
  <si>
    <t>cartega01</t>
  </si>
  <si>
    <t>darliro01</t>
  </si>
  <si>
    <t>fostege01</t>
  </si>
  <si>
    <t>gardero01</t>
  </si>
  <si>
    <t>goodedw01</t>
  </si>
  <si>
    <t>gormato03</t>
  </si>
  <si>
    <t>heepda01</t>
  </si>
  <si>
    <t>hernake01</t>
  </si>
  <si>
    <t>johnsho01</t>
  </si>
  <si>
    <t>knighra01</t>
  </si>
  <si>
    <t>lynched01</t>
  </si>
  <si>
    <t>mcdowro01</t>
  </si>
  <si>
    <t>oroscje01</t>
  </si>
  <si>
    <t>santara01</t>
  </si>
  <si>
    <t>siskdo01</t>
  </si>
  <si>
    <t>staubru01</t>
  </si>
  <si>
    <t>strawda01</t>
  </si>
  <si>
    <t>wilsomo01</t>
  </si>
  <si>
    <t>atherke01</t>
  </si>
  <si>
    <t>bakerdu01</t>
  </si>
  <si>
    <t>birtsti01</t>
  </si>
  <si>
    <t>bochtbr01</t>
  </si>
  <si>
    <t>codirch01</t>
  </si>
  <si>
    <t>collida02</t>
  </si>
  <si>
    <t>davismi02</t>
  </si>
  <si>
    <t>griffal01</t>
  </si>
  <si>
    <t>heathmi02</t>
  </si>
  <si>
    <t>hendest01</t>
  </si>
  <si>
    <t>howelja01</t>
  </si>
  <si>
    <t>johnto01</t>
  </si>
  <si>
    <t>kingmda01</t>
  </si>
  <si>
    <t>langfri01</t>
  </si>
  <si>
    <t>lansfca01</t>
  </si>
  <si>
    <t>mccatst01</t>
  </si>
  <si>
    <t>murphdw01</t>
  </si>
  <si>
    <t>norrimi01</t>
  </si>
  <si>
    <t>phillto02</t>
  </si>
  <si>
    <t>picciro01</t>
  </si>
  <si>
    <t>tellmto01</t>
  </si>
  <si>
    <t>aguaylu01</t>
  </si>
  <si>
    <t>anderla02</t>
  </si>
  <si>
    <t>carltst01</t>
  </si>
  <si>
    <t>corcoti01</t>
  </si>
  <si>
    <t>dennyjo01</t>
  </si>
  <si>
    <t>diazbo01</t>
  </si>
  <si>
    <t>grossgr01</t>
  </si>
  <si>
    <t>grosske01</t>
  </si>
  <si>
    <t>hayesvo01</t>
  </si>
  <si>
    <t>hudsoch02</t>
  </si>
  <si>
    <t>kniceal01</t>
  </si>
  <si>
    <t>koosmje01</t>
  </si>
  <si>
    <t>lefebjo01</t>
  </si>
  <si>
    <t>maddoga01</t>
  </si>
  <si>
    <t>rawlesh01</t>
  </si>
  <si>
    <t>ruckeda01</t>
  </si>
  <si>
    <t>samueju01</t>
  </si>
  <si>
    <t>schmimi01</t>
  </si>
  <si>
    <t>virgioz02</t>
  </si>
  <si>
    <t>almonbi01</t>
  </si>
  <si>
    <t>deleojo01</t>
  </si>
  <si>
    <t>guantce01</t>
  </si>
  <si>
    <t>hasslan01</t>
  </si>
  <si>
    <t>lezcasi01</t>
  </si>
  <si>
    <t>madlobi01</t>
  </si>
  <si>
    <t>mazzile01</t>
  </si>
  <si>
    <t>mcwilla01</t>
  </si>
  <si>
    <t>morriji01</t>
  </si>
  <si>
    <t>orsuljo01</t>
  </si>
  <si>
    <t>penato01</t>
  </si>
  <si>
    <t>rayjo01</t>
  </si>
  <si>
    <t>reuscri01</t>
  </si>
  <si>
    <t>rhoderi01</t>
  </si>
  <si>
    <t>robindo01</t>
  </si>
  <si>
    <t>scurrro01</t>
  </si>
  <si>
    <t>tekulke01</t>
  </si>
  <si>
    <t>thompja01</t>
  </si>
  <si>
    <t>tunnele01</t>
  </si>
  <si>
    <t>bevacku01</t>
  </si>
  <si>
    <t>brownbo04</t>
  </si>
  <si>
    <t>bumbral01</t>
  </si>
  <si>
    <t>draveda01</t>
  </si>
  <si>
    <t>flannti01</t>
  </si>
  <si>
    <t>garvest01</t>
  </si>
  <si>
    <t>gossari01</t>
  </si>
  <si>
    <t>gwynnto01</t>
  </si>
  <si>
    <t>hawkian01</t>
  </si>
  <si>
    <t>hoytla01</t>
  </si>
  <si>
    <t>jacksro03</t>
  </si>
  <si>
    <t>kennete02</t>
  </si>
  <si>
    <t>leffecr01</t>
  </si>
  <si>
    <t>martica01</t>
  </si>
  <si>
    <t>mcreyke01</t>
  </si>
  <si>
    <t>nettlgr01</t>
  </si>
  <si>
    <t>roystje01</t>
  </si>
  <si>
    <t>shower01</t>
  </si>
  <si>
    <t>stoddti01</t>
  </si>
  <si>
    <t>templga01</t>
  </si>
  <si>
    <t>thurmma01</t>
  </si>
  <si>
    <t>wiggial01</t>
  </si>
  <si>
    <t>beattji01</t>
  </si>
  <si>
    <t>bonneba01</t>
  </si>
  <si>
    <t>bradlph01</t>
  </si>
  <si>
    <t>cowenal01</t>
  </si>
  <si>
    <t>davisal01</t>
  </si>
  <si>
    <t>hendeda01</t>
  </si>
  <si>
    <t>kearnbo01</t>
  </si>
  <si>
    <t>langsma01</t>
  </si>
  <si>
    <t>mooremi01</t>
  </si>
  <si>
    <t>nunezed01</t>
  </si>
  <si>
    <t>owensp01</t>
  </si>
  <si>
    <t>percoja01</t>
  </si>
  <si>
    <t>phelpke01</t>
  </si>
  <si>
    <t>preslji01</t>
  </si>
  <si>
    <t>thomago01</t>
  </si>
  <si>
    <t>vandeed01</t>
  </si>
  <si>
    <t>youngma01</t>
  </si>
  <si>
    <t>ziskri01</t>
  </si>
  <si>
    <t>bluevi01</t>
  </si>
  <si>
    <t>brenlbo01</t>
  </si>
  <si>
    <t>brownch02</t>
  </si>
  <si>
    <t>davisch01</t>
  </si>
  <si>
    <t>davisma01</t>
  </si>
  <si>
    <t>driesda01</t>
  </si>
  <si>
    <t>garresc01</t>
  </si>
  <si>
    <t>gladdda01</t>
  </si>
  <si>
    <t>gottji01</t>
  </si>
  <si>
    <t>greenda03</t>
  </si>
  <si>
    <t>hammaat01</t>
  </si>
  <si>
    <t>krukomi01</t>
  </si>
  <si>
    <t>laskebi01</t>
  </si>
  <si>
    <t>lemasjo01</t>
  </si>
  <si>
    <t>leonaje01</t>
  </si>
  <si>
    <t>mintogr01</t>
  </si>
  <si>
    <t>thompsc01</t>
  </si>
  <si>
    <t>trevial01</t>
  </si>
  <si>
    <t>trillma01</t>
  </si>
  <si>
    <t>youngjo02</t>
  </si>
  <si>
    <t>allenne01</t>
  </si>
  <si>
    <t>andujjo01</t>
  </si>
  <si>
    <t>braunst01</t>
  </si>
  <si>
    <t>campbbi02</t>
  </si>
  <si>
    <t>cedence01</t>
  </si>
  <si>
    <t>clarkja01</t>
  </si>
  <si>
    <t>colemvi01</t>
  </si>
  <si>
    <t>coxda01</t>
  </si>
  <si>
    <t>dayleke01</t>
  </si>
  <si>
    <t>dejesiv01</t>
  </si>
  <si>
    <t>forscbo01</t>
  </si>
  <si>
    <t>harpebr01</t>
  </si>
  <si>
    <t>herrto01</t>
  </si>
  <si>
    <t>hortori01</t>
  </si>
  <si>
    <t>jorgemi01</t>
  </si>
  <si>
    <t>kepshku01</t>
  </si>
  <si>
    <t>lahtije01</t>
  </si>
  <si>
    <t>landrti01</t>
  </si>
  <si>
    <t>mcgeewi01</t>
  </si>
  <si>
    <t>pendlte01</t>
  </si>
  <si>
    <t>porteda02</t>
  </si>
  <si>
    <t>smithlo01</t>
  </si>
  <si>
    <t>smithoz01</t>
  </si>
  <si>
    <t>tudorjo01</t>
  </si>
  <si>
    <t>vanslan01</t>
  </si>
  <si>
    <t>bannial01</t>
  </si>
  <si>
    <t>harrato01</t>
  </si>
  <si>
    <t>hootobu01</t>
  </si>
  <si>
    <t>houghch01</t>
  </si>
  <si>
    <t>johnscl01</t>
  </si>
  <si>
    <t>jonesbo02</t>
  </si>
  <si>
    <t>mcdowod01</t>
  </si>
  <si>
    <t>nolesdi01</t>
  </si>
  <si>
    <t>obriepe03</t>
  </si>
  <si>
    <t>parrila01</t>
  </si>
  <si>
    <t>rozemda01</t>
  </si>
  <si>
    <t>schmida01</t>
  </si>
  <si>
    <t>slaugdo01</t>
  </si>
  <si>
    <t>steinbi02</t>
  </si>
  <si>
    <t>stewada01</t>
  </si>
  <si>
    <t>tananfr01</t>
  </si>
  <si>
    <t>tollewa01</t>
  </si>
  <si>
    <t>walkedu01</t>
  </si>
  <si>
    <t>wardga01</t>
  </si>
  <si>
    <t>wrighge03</t>
  </si>
  <si>
    <t>ackerji01</t>
  </si>
  <si>
    <t>alexado01</t>
  </si>
  <si>
    <t>barfije01</t>
  </si>
  <si>
    <t>bellge02</t>
  </si>
  <si>
    <t>burroje01</t>
  </si>
  <si>
    <t>caudibi01</t>
  </si>
  <si>
    <t>clancji01</t>
  </si>
  <si>
    <t>fernato01</t>
  </si>
  <si>
    <t>garcida01</t>
  </si>
  <si>
    <t>henketo01</t>
  </si>
  <si>
    <t>iorgga01</t>
  </si>
  <si>
    <t>keyji01</t>
  </si>
  <si>
    <t>lavelga01</t>
  </si>
  <si>
    <t>martibu01</t>
  </si>
  <si>
    <t>matusle01</t>
  </si>
  <si>
    <t>mosebll01</t>
  </si>
  <si>
    <t>mullira01</t>
  </si>
  <si>
    <t>stiebda01</t>
  </si>
  <si>
    <t>upshawi01</t>
  </si>
  <si>
    <t>whitter01</t>
  </si>
  <si>
    <t>assenpa01</t>
  </si>
  <si>
    <t>johnsjo05</t>
  </si>
  <si>
    <t>olwined01</t>
  </si>
  <si>
    <t>smithza01</t>
  </si>
  <si>
    <t>speckcl01</t>
  </si>
  <si>
    <t>thomaan01</t>
  </si>
  <si>
    <t>aasedo01</t>
  </si>
  <si>
    <t>bonilju01</t>
  </si>
  <si>
    <t>dixonke01</t>
  </si>
  <si>
    <t>havenbr01</t>
  </si>
  <si>
    <t>jonesod01</t>
  </si>
  <si>
    <t>stefejo01</t>
  </si>
  <si>
    <t>trabeji01</t>
  </si>
  <si>
    <t>brownmi01</t>
  </si>
  <si>
    <t>gardnwe01</t>
  </si>
  <si>
    <t>greenmi01</t>
  </si>
  <si>
    <t>quinore01</t>
  </si>
  <si>
    <t>sambijo01</t>
  </si>
  <si>
    <t>schirca01</t>
  </si>
  <si>
    <t>sullima02</t>
  </si>
  <si>
    <t>trujimi01</t>
  </si>
  <si>
    <t>finlech01</t>
  </si>
  <si>
    <t>howelja02</t>
  </si>
  <si>
    <t>joynewa01</t>
  </si>
  <si>
    <t>narroje01</t>
  </si>
  <si>
    <t>whitede03</t>
  </si>
  <si>
    <t>bonilbo01</t>
  </si>
  <si>
    <t>bostoda01</t>
  </si>
  <si>
    <t>bradlsc01</t>
  </si>
  <si>
    <t>cangejo01</t>
  </si>
  <si>
    <t>gilesbr01</t>
  </si>
  <si>
    <t>huletti01</t>
  </si>
  <si>
    <t>karkoro01</t>
  </si>
  <si>
    <t>mckeojo01</t>
  </si>
  <si>
    <t>mormaru01</t>
  </si>
  <si>
    <t>skinnjo01</t>
  </si>
  <si>
    <t>squirmi01</t>
  </si>
  <si>
    <t>thigpbo01</t>
  </si>
  <si>
    <t>dunstsh01</t>
  </si>
  <si>
    <t>gumpeda01</t>
  </si>
  <si>
    <t>keougma02</t>
  </si>
  <si>
    <t>lakest01</t>
  </si>
  <si>
    <t>martimi01</t>
  </si>
  <si>
    <t>moyerja01</t>
  </si>
  <si>
    <t>butersa01</t>
  </si>
  <si>
    <t>danieka01</t>
  </si>
  <si>
    <t>daviser01</t>
  </si>
  <si>
    <t>esaskni01</t>
  </si>
  <si>
    <t>jonestr01</t>
  </si>
  <si>
    <t>landrbi01</t>
  </si>
  <si>
    <t>larkiba01</t>
  </si>
  <si>
    <t>murphro01</t>
  </si>
  <si>
    <t>robinro01</t>
  </si>
  <si>
    <t>stillku01</t>
  </si>
  <si>
    <t>welshch01</t>
  </si>
  <si>
    <t>willica01</t>
  </si>
  <si>
    <t>allanan01</t>
  </si>
  <si>
    <t>bailesc01</t>
  </si>
  <si>
    <t>candito01</t>
  </si>
  <si>
    <t>castica01</t>
  </si>
  <si>
    <t>kernji01</t>
  </si>
  <si>
    <t>mullifr01</t>
  </si>
  <si>
    <t>nixonot01</t>
  </si>
  <si>
    <t>oelkebr01</t>
  </si>
  <si>
    <t>romanjo02</t>
  </si>
  <si>
    <t>schuldo01</t>
  </si>
  <si>
    <t>snydeco02</t>
  </si>
  <si>
    <t>swindgr01</t>
  </si>
  <si>
    <t>willsfr01</t>
  </si>
  <si>
    <t>yettri01</t>
  </si>
  <si>
    <t>colesda01</t>
  </si>
  <si>
    <t>kinger01</t>
  </si>
  <si>
    <t>lagami01</t>
  </si>
  <si>
    <t>lowrydw01</t>
  </si>
  <si>
    <t>onealra01</t>
  </si>
  <si>
    <t>calhoje01</t>
  </si>
  <si>
    <t>deshaji01</t>
  </si>
  <si>
    <t>hatchbi01</t>
  </si>
  <si>
    <t>kerfech01</t>
  </si>
  <si>
    <t>mizerjo01</t>
  </si>
  <si>
    <t>pankoji01</t>
  </si>
  <si>
    <t>bankhsc01</t>
  </si>
  <si>
    <t>biancbu01</t>
  </si>
  <si>
    <t>coneda01</t>
  </si>
  <si>
    <t>farrst01</t>
  </si>
  <si>
    <t>hargeal01</t>
  </si>
  <si>
    <t>huismma01</t>
  </si>
  <si>
    <t>kingemi01</t>
  </si>
  <si>
    <t>quirkja01</t>
  </si>
  <si>
    <t>salazan01</t>
  </si>
  <si>
    <t>whitefr01</t>
  </si>
  <si>
    <t>anderda02</t>
  </si>
  <si>
    <t>gonzajo02</t>
  </si>
  <si>
    <t>hamilje01</t>
  </si>
  <si>
    <t>holtobr01</t>
  </si>
  <si>
    <t>howelke01</t>
  </si>
  <si>
    <t>powelde01</t>
  </si>
  <si>
    <t>stubbfr01</t>
  </si>
  <si>
    <t>vonohda01</t>
  </si>
  <si>
    <t>willire01</t>
  </si>
  <si>
    <t>beanebi01</t>
  </si>
  <si>
    <t>espinal01</t>
  </si>
  <si>
    <t>gagnegr01</t>
  </si>
  <si>
    <t>lombast01</t>
  </si>
  <si>
    <t>portuma01</t>
  </si>
  <si>
    <t>reedje02</t>
  </si>
  <si>
    <t>birkbmi01</t>
  </si>
  <si>
    <t>bosioch01</t>
  </si>
  <si>
    <t>bragggl01</t>
  </si>
  <si>
    <t>cluttbr01</t>
  </si>
  <si>
    <t>deerro01</t>
  </si>
  <si>
    <t>johnsjo04</t>
  </si>
  <si>
    <t>learyti01</t>
  </si>
  <si>
    <t>nieveju01</t>
  </si>
  <si>
    <t>plesada01</t>
  </si>
  <si>
    <t>rileser01</t>
  </si>
  <si>
    <t>searara01</t>
  </si>
  <si>
    <t>sveumda01</t>
  </si>
  <si>
    <t>wegmabi01</t>
  </si>
  <si>
    <t>bilarda01</t>
  </si>
  <si>
    <t>burketi01</t>
  </si>
  <si>
    <t>fitzgmi02</t>
  </si>
  <si>
    <t>galaran01</t>
  </si>
  <si>
    <t>heskejo01</t>
  </si>
  <si>
    <t>huntra01</t>
  </si>
  <si>
    <t>johnswa03</t>
  </si>
  <si>
    <t>newmaal01</t>
  </si>
  <si>
    <t>nietoto01</t>
  </si>
  <si>
    <t>riverlu01</t>
  </si>
  <si>
    <t>sebrabo01</t>
  </si>
  <si>
    <t>tomlida01</t>
  </si>
  <si>
    <t>webstmi01</t>
  </si>
  <si>
    <t>winnihe01</t>
  </si>
  <si>
    <t>youmafl01</t>
  </si>
  <si>
    <t>drabedo01</t>
  </si>
  <si>
    <t>espinju01</t>
  </si>
  <si>
    <t>paglimi01</t>
  </si>
  <si>
    <t>pasquda01</t>
  </si>
  <si>
    <t>rasmude01</t>
  </si>
  <si>
    <t>aguilri01</t>
  </si>
  <si>
    <t>dykstle01</t>
  </si>
  <si>
    <t>elsteke01</t>
  </si>
  <si>
    <t>fernasi01</t>
  </si>
  <si>
    <t>gibbojo02</t>
  </si>
  <si>
    <t>hearned02</t>
  </si>
  <si>
    <t>mitchke01</t>
  </si>
  <si>
    <t>niemara01</t>
  </si>
  <si>
    <t>bairdo01</t>
  </si>
  <si>
    <t>cansejo01</t>
  </si>
  <si>
    <t>hilldo01</t>
  </si>
  <si>
    <t>kruegbi01</t>
  </si>
  <si>
    <t>leipeda01</t>
  </si>
  <si>
    <t>mcgwima01</t>
  </si>
  <si>
    <t>moonebi01</t>
  </si>
  <si>
    <t>ontivst02</t>
  </si>
  <si>
    <t>plunker01</t>
  </si>
  <si>
    <t>rijojo01</t>
  </si>
  <si>
    <t>sakatle01</t>
  </si>
  <si>
    <t>tettlmi01</t>
  </si>
  <si>
    <t>tillmru01</t>
  </si>
  <si>
    <t>willaje01</t>
  </si>
  <si>
    <t>youngcu01</t>
  </si>
  <si>
    <t>carmado01</t>
  </si>
  <si>
    <t>daultda01</t>
  </si>
  <si>
    <t>jacksmi02</t>
  </si>
  <si>
    <t>jeltzst01</t>
  </si>
  <si>
    <t>maddumi01</t>
  </si>
  <si>
    <t>reynoro02</t>
  </si>
  <si>
    <t>roeniro01</t>
  </si>
  <si>
    <t>ruffibr01</t>
  </si>
  <si>
    <t>russejo02</t>
  </si>
  <si>
    <t>schuri01</t>
  </si>
  <si>
    <t>stoneje01</t>
  </si>
  <si>
    <t>thompmi02</t>
  </si>
  <si>
    <t>tolivfr01</t>
  </si>
  <si>
    <t>wilsogl01</t>
  </si>
  <si>
    <t>bellira01</t>
  </si>
  <si>
    <t>bielemi01</t>
  </si>
  <si>
    <t>bondsba01</t>
  </si>
  <si>
    <t>breamsi01</t>
  </si>
  <si>
    <t>clemepa01</t>
  </si>
  <si>
    <t>diazmi01</t>
  </si>
  <si>
    <t>distebe01</t>
  </si>
  <si>
    <t>jonesba01</t>
  </si>
  <si>
    <t>kippebo01</t>
  </si>
  <si>
    <t>krawcra01</t>
  </si>
  <si>
    <t>ortizju01</t>
  </si>
  <si>
    <t>reynorj01</t>
  </si>
  <si>
    <t>walkbo01</t>
  </si>
  <si>
    <t>winnji01</t>
  </si>
  <si>
    <t>bochybr01</t>
  </si>
  <si>
    <t>iorgda01</t>
  </si>
  <si>
    <t>krukjo01</t>
  </si>
  <si>
    <t>mcculla01</t>
  </si>
  <si>
    <t>roberbi01</t>
  </si>
  <si>
    <t>waltege01</t>
  </si>
  <si>
    <t>wojnaed01</t>
  </si>
  <si>
    <t>wynnema01</t>
  </si>
  <si>
    <t>bestka01</t>
  </si>
  <si>
    <t>brantmi01</t>
  </si>
  <si>
    <t>fireost01</t>
  </si>
  <si>
    <t>laddpe01</t>
  </si>
  <si>
    <t>morgami01</t>
  </si>
  <si>
    <t>mosesjo01</t>
  </si>
  <si>
    <t>ramosdo01</t>
  </si>
  <si>
    <t>reedje01</t>
  </si>
  <si>
    <t>reynoha01</t>
  </si>
  <si>
    <t>swiftbi02</t>
  </si>
  <si>
    <t>tartada01</t>
  </si>
  <si>
    <t>thomaro02</t>
  </si>
  <si>
    <t>aldremi01</t>
  </si>
  <si>
    <t>clarkwi02</t>
  </si>
  <si>
    <t>downske01</t>
  </si>
  <si>
    <t>kutchra01</t>
  </si>
  <si>
    <t>lacosmi01</t>
  </si>
  <si>
    <t>masonro01</t>
  </si>
  <si>
    <t>melvibo01</t>
  </si>
  <si>
    <t>quinolu01</t>
  </si>
  <si>
    <t>robinje01</t>
  </si>
  <si>
    <t>thompro01</t>
  </si>
  <si>
    <t>uribejo01</t>
  </si>
  <si>
    <t>willifr01</t>
  </si>
  <si>
    <t>conroti01</t>
  </si>
  <si>
    <t>fordcu01</t>
  </si>
  <si>
    <t>hurdlcl01</t>
  </si>
  <si>
    <t>lavalmi01</t>
  </si>
  <si>
    <t>lawleto01</t>
  </si>
  <si>
    <t>mathegr01</t>
  </si>
  <si>
    <t>morrijo07</t>
  </si>
  <si>
    <t>oquenjo01</t>
  </si>
  <si>
    <t>perrypa02</t>
  </si>
  <si>
    <t>soffra01</t>
  </si>
  <si>
    <t>whiteje01</t>
  </si>
  <si>
    <t>worreto01</t>
  </si>
  <si>
    <t>buechst01</t>
  </si>
  <si>
    <t>correed01</t>
  </si>
  <si>
    <t>guzmajo01</t>
  </si>
  <si>
    <t>harrigr01</t>
  </si>
  <si>
    <t>incavpe01</t>
  </si>
  <si>
    <t>loyndmi01</t>
  </si>
  <si>
    <t>mohorda01</t>
  </si>
  <si>
    <t>petrage01</t>
  </si>
  <si>
    <t>russeje01</t>
  </si>
  <si>
    <t>sierrru01</t>
  </si>
  <si>
    <t>wilkecu01</t>
  </si>
  <si>
    <t>willimi02</t>
  </si>
  <si>
    <t>wittbo01</t>
  </si>
  <si>
    <t>wrighri01</t>
  </si>
  <si>
    <t>cerutjo01</t>
  </si>
  <si>
    <t>eichhma01</t>
  </si>
  <si>
    <t>filerto01</t>
  </si>
  <si>
    <t>grubeke01</t>
  </si>
  <si>
    <t>leachri01</t>
  </si>
  <si>
    <t>leema02</t>
  </si>
  <si>
    <t>musseje01</t>
  </si>
  <si>
    <t>shephro01</t>
  </si>
  <si>
    <t>blausje01</t>
  </si>
  <si>
    <t>boevejo01</t>
  </si>
  <si>
    <t>glavito02</t>
  </si>
  <si>
    <t>hallal02</t>
  </si>
  <si>
    <t>jamesdi01</t>
  </si>
  <si>
    <t>puleoch01</t>
  </si>
  <si>
    <t>rungepa01</t>
  </si>
  <si>
    <t>arnolto01</t>
  </si>
  <si>
    <t>beller01</t>
  </si>
  <si>
    <t>gerhake01</t>
  </si>
  <si>
    <t>griffmi02</t>
  </si>
  <si>
    <t>habyajo01</t>
  </si>
  <si>
    <t>hartmi02</t>
  </si>
  <si>
    <t>oconnja02</t>
  </si>
  <si>
    <t>ripkebi01</t>
  </si>
  <si>
    <t>washiro01</t>
  </si>
  <si>
    <t>willima05</t>
  </si>
  <si>
    <t>benzito01</t>
  </si>
  <si>
    <t>boltoto01</t>
  </si>
  <si>
    <t>burksel01</t>
  </si>
  <si>
    <t>buicede01</t>
  </si>
  <si>
    <t>fimplja01</t>
  </si>
  <si>
    <t>frasewi01</t>
  </si>
  <si>
    <t>milleda01</t>
  </si>
  <si>
    <t>polidgu01</t>
  </si>
  <si>
    <t>caldeiv01</t>
  </si>
  <si>
    <t>davisjo03</t>
  </si>
  <si>
    <t>manrifr01</t>
  </si>
  <si>
    <t>balleja01</t>
  </si>
  <si>
    <t>dayetbr01</t>
  </si>
  <si>
    <t>halldr01</t>
  </si>
  <si>
    <t>lancale01</t>
  </si>
  <si>
    <t>martida01</t>
  </si>
  <si>
    <t>palmera01</t>
  </si>
  <si>
    <t>hoffmgu01</t>
  </si>
  <si>
    <t>mcgrite01</t>
  </si>
  <si>
    <t>oneilpa01</t>
  </si>
  <si>
    <t>akerfda01</t>
  </si>
  <si>
    <t>farrejo03</t>
  </si>
  <si>
    <t>hinzoto01</t>
  </si>
  <si>
    <t>jonesdo01</t>
  </si>
  <si>
    <t>noboaju01</t>
  </si>
  <si>
    <t>rittere01</t>
  </si>
  <si>
    <t>willied01</t>
  </si>
  <si>
    <t>hennemi01</t>
  </si>
  <si>
    <t>nokesma01</t>
  </si>
  <si>
    <t>robinje02</t>
  </si>
  <si>
    <t>caminke01</t>
  </si>
  <si>
    <t>heathje02</t>
  </si>
  <si>
    <t>youngge02</t>
  </si>
  <si>
    <t>davisjo04</t>
  </si>
  <si>
    <t>eisenji01</t>
  </si>
  <si>
    <t>gleatje01</t>
  </si>
  <si>
    <t>jacksbo01</t>
  </si>
  <si>
    <t>jonesro01</t>
  </si>
  <si>
    <t>owenla01</t>
  </si>
  <si>
    <t>pecotbi01</t>
  </si>
  <si>
    <t>seitzke01</t>
  </si>
  <si>
    <t>stoddbo01</t>
  </si>
  <si>
    <t>thurmga01</t>
  </si>
  <si>
    <t>hillesh01</t>
  </si>
  <si>
    <t>shiplcr01</t>
  </si>
  <si>
    <t>wellmbr01</t>
  </si>
  <si>
    <t>woodstr01</t>
  </si>
  <si>
    <t>adducji01</t>
  </si>
  <si>
    <t>aldrija01</t>
  </si>
  <si>
    <t>castiju01</t>
  </si>
  <si>
    <t>crimch01</t>
  </si>
  <si>
    <t>feldemi01</t>
  </si>
  <si>
    <t>knudsma01</t>
  </si>
  <si>
    <t>surhobj01</t>
  </si>
  <si>
    <t>candaca01</t>
  </si>
  <si>
    <t>parreje01</t>
  </si>
  <si>
    <t>arnsbbr01</t>
  </si>
  <si>
    <t>hugheke01</t>
  </si>
  <si>
    <t>pedrial01</t>
  </si>
  <si>
    <t>tewksbo01</t>
  </si>
  <si>
    <t>velarra01</t>
  </si>
  <si>
    <t>leachte01</t>
  </si>
  <si>
    <t>lyonsba01</t>
  </si>
  <si>
    <t>magadda01</t>
  </si>
  <si>
    <t>milleke01</t>
  </si>
  <si>
    <t>myersra01</t>
  </si>
  <si>
    <t>cadargr01</t>
  </si>
  <si>
    <t>javiest01</t>
  </si>
  <si>
    <t>polonlu01</t>
  </si>
  <si>
    <t>steinte01</t>
  </si>
  <si>
    <t>jamesch02</t>
  </si>
  <si>
    <t>ritchwa01</t>
  </si>
  <si>
    <t>gideobr01</t>
  </si>
  <si>
    <t>lindjo01</t>
  </si>
  <si>
    <t>smilejo01</t>
  </si>
  <si>
    <t>bookegr01</t>
  </si>
  <si>
    <t>jeffest01</t>
  </si>
  <si>
    <t>jonesji02</t>
  </si>
  <si>
    <t>macksh01</t>
  </si>
  <si>
    <t>nolteer01</t>
  </si>
  <si>
    <t>readyra01</t>
  </si>
  <si>
    <t>santibe01</t>
  </si>
  <si>
    <t>nunezjo01</t>
  </si>
  <si>
    <t>comstke01</t>
  </si>
  <si>
    <t>grantma01</t>
  </si>
  <si>
    <t>masonmi01</t>
  </si>
  <si>
    <t>johnsla03</t>
  </si>
  <si>
    <t>lindeji01</t>
  </si>
  <si>
    <t>magrajo01</t>
  </si>
  <si>
    <t>pagnoto01</t>
  </si>
  <si>
    <t>peterst01</t>
  </si>
  <si>
    <t>browebo01</t>
  </si>
  <si>
    <t>brownje01</t>
  </si>
  <si>
    <t>fieldce01</t>
  </si>
  <si>
    <t>gordodo01</t>
  </si>
  <si>
    <t>liriane01</t>
  </si>
  <si>
    <t>mcgrifr01</t>
  </si>
  <si>
    <t>blockte01</t>
  </si>
  <si>
    <t>carych01</t>
  </si>
  <si>
    <t>coffmke01</t>
  </si>
  <si>
    <t>eavega01</t>
  </si>
  <si>
    <t>gantro01</t>
  </si>
  <si>
    <t>smithpe02</t>
  </si>
  <si>
    <t>bautijo01</t>
  </si>
  <si>
    <t>gonzare01</t>
  </si>
  <si>
    <t>mesajo01</t>
  </si>
  <si>
    <t>nichoca01</t>
  </si>
  <si>
    <t>perazos01</t>
  </si>
  <si>
    <t>rowdowa01</t>
  </si>
  <si>
    <t>anderbr01</t>
  </si>
  <si>
    <t>ellswst01</t>
  </si>
  <si>
    <t>hornsa01</t>
  </si>
  <si>
    <t>marzajo01</t>
  </si>
  <si>
    <t>reedjo01</t>
  </si>
  <si>
    <t>rominke01</t>
  </si>
  <si>
    <t>selleje01</t>
  </si>
  <si>
    <t>trautjo01</t>
  </si>
  <si>
    <t>dimicfr01</t>
  </si>
  <si>
    <t>epparji01</t>
  </si>
  <si>
    <t>harvebr01</t>
  </si>
  <si>
    <t>lazorja01</t>
  </si>
  <si>
    <t>mclemma01</t>
  </si>
  <si>
    <t>walkech01</t>
  </si>
  <si>
    <t>longbi01</t>
  </si>
  <si>
    <t>lyonsst01</t>
  </si>
  <si>
    <t>mcdowja01</t>
  </si>
  <si>
    <t>pawlojo01</t>
  </si>
  <si>
    <t>perezme01</t>
  </si>
  <si>
    <t>segurjo01</t>
  </si>
  <si>
    <t>willike02</t>
  </si>
  <si>
    <t>berryda01</t>
  </si>
  <si>
    <t>capelmi01</t>
  </si>
  <si>
    <t>jacksda03</t>
  </si>
  <si>
    <t>maddugr01</t>
  </si>
  <si>
    <t>roomero01</t>
  </si>
  <si>
    <t>mcclell01</t>
  </si>
  <si>
    <t>saboch01</t>
  </si>
  <si>
    <t>treadje01</t>
  </si>
  <si>
    <t>bellja01</t>
  </si>
  <si>
    <t>clarkda05</t>
  </si>
  <si>
    <t>gibsopa01</t>
  </si>
  <si>
    <t>bailema01</t>
  </si>
  <si>
    <t>gainety01</t>
  </si>
  <si>
    <t>jacksch03</t>
  </si>
  <si>
    <t>medvisc01</t>
  </si>
  <si>
    <t>macfami01</t>
  </si>
  <si>
    <t>madissc01</t>
  </si>
  <si>
    <t>belchti01</t>
  </si>
  <si>
    <t>brennwi01</t>
  </si>
  <si>
    <t>bryanra01</t>
  </si>
  <si>
    <t>crewsti01</t>
  </si>
  <si>
    <t>davidma01</t>
  </si>
  <si>
    <t>larkige01</t>
  </si>
  <si>
    <t>strakle01</t>
  </si>
  <si>
    <t>meyerjo01</t>
  </si>
  <si>
    <t>staplda02</t>
  </si>
  <si>
    <t>stclara01</t>
  </si>
  <si>
    <t>buhneja01</t>
  </si>
  <si>
    <t>guettle01</t>
  </si>
  <si>
    <t>kellyro01</t>
  </si>
  <si>
    <t>leiteal01</t>
  </si>
  <si>
    <t>sassema01</t>
  </si>
  <si>
    <t>gallemi01</t>
  </si>
  <si>
    <t>jennido01</t>
  </si>
  <si>
    <t>weisswa01</t>
  </si>
  <si>
    <t>frohwto01</t>
  </si>
  <si>
    <t>dunnemi01</t>
  </si>
  <si>
    <t>fermife01</t>
  </si>
  <si>
    <t>millira01</t>
  </si>
  <si>
    <t>palacvi01</t>
  </si>
  <si>
    <t>pattebo01</t>
  </si>
  <si>
    <t>rodriru01</t>
  </si>
  <si>
    <t>abnersh01</t>
  </si>
  <si>
    <t>parenma01</t>
  </si>
  <si>
    <t>sierrca01</t>
  </si>
  <si>
    <t>campbmi01</t>
  </si>
  <si>
    <t>cottohe01</t>
  </si>
  <si>
    <t>diazma01</t>
  </si>
  <si>
    <t>fieldbr01</t>
  </si>
  <si>
    <t>renteri01</t>
  </si>
  <si>
    <t>solanju01</t>
  </si>
  <si>
    <t>valleda01</t>
  </si>
  <si>
    <t>wilkibi01</t>
  </si>
  <si>
    <t>melenfr01</t>
  </si>
  <si>
    <t>bookero01</t>
  </si>
  <si>
    <t>hillke01</t>
  </si>
  <si>
    <t>terrysc01</t>
  </si>
  <si>
    <t>tuckeed01</t>
  </si>
  <si>
    <t>cecenjo01</t>
  </si>
  <si>
    <t>espyce01</t>
  </si>
  <si>
    <t>kilgupa01</t>
  </si>
  <si>
    <t>stanlmi02</t>
  </si>
  <si>
    <t>bordepa01</t>
  </si>
  <si>
    <t>campusi01</t>
  </si>
  <si>
    <t>starkma01</t>
  </si>
  <si>
    <t>warddu01</t>
  </si>
  <si>
    <t>wellsda01</t>
  </si>
  <si>
    <t>alvarjo01</t>
  </si>
  <si>
    <t>berroge01</t>
  </si>
  <si>
    <t>claryma01</t>
  </si>
  <si>
    <t>greggto01</t>
  </si>
  <si>
    <t>lillide01</t>
  </si>
  <si>
    <t>smoltjo01</t>
  </si>
  <si>
    <t>valdese01</t>
  </si>
  <si>
    <t>wetheje01</t>
  </si>
  <si>
    <t>whiteed02</t>
  </si>
  <si>
    <t>zuvelpa01</t>
  </si>
  <si>
    <t>ballaje01</t>
  </si>
  <si>
    <t>devermi01</t>
  </si>
  <si>
    <t>finlest01</t>
  </si>
  <si>
    <t>hickeke01</t>
  </si>
  <si>
    <t>holmabr01</t>
  </si>
  <si>
    <t>johnsda04</t>
  </si>
  <si>
    <t>olsongr01</t>
  </si>
  <si>
    <t>worthcr01</t>
  </si>
  <si>
    <t>dopsojo01</t>
  </si>
  <si>
    <t>hetzeer01</t>
  </si>
  <si>
    <t>quintca01</t>
  </si>
  <si>
    <t>abbotji01</t>
  </si>
  <si>
    <t>anderke01</t>
  </si>
  <si>
    <t>clarkte01</t>
  </si>
  <si>
    <t>monteri01</t>
  </si>
  <si>
    <t>rosebo01</t>
  </si>
  <si>
    <t>gallada01</t>
  </si>
  <si>
    <t>hibbagr01</t>
  </si>
  <si>
    <t>martica02</t>
  </si>
  <si>
    <t>mccarto03</t>
  </si>
  <si>
    <t>palldo01</t>
  </si>
  <si>
    <t>patteke01</t>
  </si>
  <si>
    <t>rosenst01</t>
  </si>
  <si>
    <t>girarjo01</t>
  </si>
  <si>
    <t>gracema01</t>
  </si>
  <si>
    <t>smithdw01</t>
  </si>
  <si>
    <t>waltoje01</t>
  </si>
  <si>
    <t>wilsost01</t>
  </si>
  <si>
    <t>wronari01</t>
  </si>
  <si>
    <t>charlno01</t>
  </si>
  <si>
    <t>dibblro01</t>
  </si>
  <si>
    <t>olivejo01</t>
  </si>
  <si>
    <t>richaje01</t>
  </si>
  <si>
    <t>roeslmi01</t>
  </si>
  <si>
    <t>scuddsc01</t>
  </si>
  <si>
    <t>belleal01</t>
  </si>
  <si>
    <t>kommibr01</t>
  </si>
  <si>
    <t>nichoro02</t>
  </si>
  <si>
    <t>olinst01</t>
  </si>
  <si>
    <t>beardda01</t>
  </si>
  <si>
    <t>brumlmi02</t>
  </si>
  <si>
    <t>duboibr01</t>
  </si>
  <si>
    <t>ritzke01</t>
  </si>
  <si>
    <t>searcst01</t>
  </si>
  <si>
    <t>strando01</t>
  </si>
  <si>
    <t>anthoer01</t>
  </si>
  <si>
    <t>biggicr01</t>
  </si>
  <si>
    <t>meadsda01</t>
  </si>
  <si>
    <t>meyerbr01</t>
  </si>
  <si>
    <t>yeldier01</t>
  </si>
  <si>
    <t>aquinlu01</t>
  </si>
  <si>
    <t>gordoto01</t>
  </si>
  <si>
    <t>lueckri01</t>
  </si>
  <si>
    <t>montgje01</t>
  </si>
  <si>
    <t>sanchis01</t>
  </si>
  <si>
    <t>wintema01</t>
  </si>
  <si>
    <t>gwynnch01</t>
  </si>
  <si>
    <t>harrile01</t>
  </si>
  <si>
    <t>martira02</t>
  </si>
  <si>
    <t>sharpmi01</t>
  </si>
  <si>
    <t>wettejo01</t>
  </si>
  <si>
    <t>drummti01</t>
  </si>
  <si>
    <t>dyermi01</t>
  </si>
  <si>
    <t>guthrma01</t>
  </si>
  <si>
    <t>halech01</t>
  </si>
  <si>
    <t>shielst01</t>
  </si>
  <si>
    <t>smithro01</t>
  </si>
  <si>
    <t>waynega01</t>
  </si>
  <si>
    <t>batesbi01</t>
  </si>
  <si>
    <t>mirabpa01</t>
  </si>
  <si>
    <t>navarja01</t>
  </si>
  <si>
    <t>obriech01</t>
  </si>
  <si>
    <t>peterje01</t>
  </si>
  <si>
    <t>sheffga01</t>
  </si>
  <si>
    <t>spierbi01</t>
  </si>
  <si>
    <t>vaughgr01</t>
  </si>
  <si>
    <t>grissma02</t>
  </si>
  <si>
    <t>harrige01</t>
  </si>
  <si>
    <t>hudlere01</t>
  </si>
  <si>
    <t>johnsra05</t>
  </si>
  <si>
    <t>kramera01</t>
  </si>
  <si>
    <t>paredjo01</t>
  </si>
  <si>
    <t>santone01</t>
  </si>
  <si>
    <t>thompri01</t>
  </si>
  <si>
    <t>blowemi01</t>
  </si>
  <si>
    <t>gerenbo01</t>
  </si>
  <si>
    <t>kiefest01</t>
  </si>
  <si>
    <t>meulehe01</t>
  </si>
  <si>
    <t>parkecl01</t>
  </si>
  <si>
    <t>carrema01</t>
  </si>
  <si>
    <t>innisje01</t>
  </si>
  <si>
    <t>jeffegr01</t>
  </si>
  <si>
    <t>omallto01</t>
  </si>
  <si>
    <t>westda01</t>
  </si>
  <si>
    <t>blankla02</t>
  </si>
  <si>
    <t>burnsto02</t>
  </si>
  <si>
    <t>freemma02</t>
  </si>
  <si>
    <t>hayesch01</t>
  </si>
  <si>
    <t>jonesro02</t>
  </si>
  <si>
    <t>jordari02</t>
  </si>
  <si>
    <t>kingje01</t>
  </si>
  <si>
    <t>reedri01</t>
  </si>
  <si>
    <t>alomaro01</t>
  </si>
  <si>
    <t>benesan01</t>
  </si>
  <si>
    <t>corajo01</t>
  </si>
  <si>
    <t>harrigr02</t>
  </si>
  <si>
    <t>murphda06</t>
  </si>
  <si>
    <t>brilegr01</t>
  </si>
  <si>
    <t>griffke02</t>
  </si>
  <si>
    <t>hansoer01</t>
  </si>
  <si>
    <t>schoomi01</t>
  </si>
  <si>
    <t>vizquom01</t>
  </si>
  <si>
    <t>bathebi01</t>
  </si>
  <si>
    <t>littogr01</t>
  </si>
  <si>
    <t>manwaki01</t>
  </si>
  <si>
    <t>mulhote01</t>
  </si>
  <si>
    <t>nixondo01</t>
  </si>
  <si>
    <t>willima04</t>
  </si>
  <si>
    <t>costejo01</t>
  </si>
  <si>
    <t>heinkdo01</t>
  </si>
  <si>
    <t>jonesti02</t>
  </si>
  <si>
    <t>zeileto01</t>
  </si>
  <si>
    <t>brownke01</t>
  </si>
  <si>
    <t>daughja01</t>
  </si>
  <si>
    <t>jeffcmi01</t>
  </si>
  <si>
    <t>kreutch01</t>
  </si>
  <si>
    <t>kunkeje01</t>
  </si>
  <si>
    <t>mielkga01</t>
  </si>
  <si>
    <t>milacbo01</t>
  </si>
  <si>
    <t>rogerke01</t>
  </si>
  <si>
    <t>sosasa01</t>
  </si>
  <si>
    <t>castito02</t>
  </si>
  <si>
    <t>duceyro01</t>
  </si>
  <si>
    <t>felixju01</t>
  </si>
  <si>
    <t>gozzoma01</t>
  </si>
  <si>
    <t>stottto01</t>
  </si>
  <si>
    <t>bellmi01</t>
  </si>
  <si>
    <t>greento01</t>
  </si>
  <si>
    <t>henrydw01</t>
  </si>
  <si>
    <t>huntebr01</t>
  </si>
  <si>
    <t>infanal01</t>
  </si>
  <si>
    <t>merckke01</t>
  </si>
  <si>
    <t>mitchke02</t>
  </si>
  <si>
    <t>rosarvi01</t>
  </si>
  <si>
    <t>stantmi02</t>
  </si>
  <si>
    <t>bellju01</t>
  </si>
  <si>
    <t>brownma03</t>
  </si>
  <si>
    <t>gomezle02</t>
  </si>
  <si>
    <t>harnipe01</t>
  </si>
  <si>
    <t>hoilech01</t>
  </si>
  <si>
    <t>mcdonbe01</t>
  </si>
  <si>
    <t>mitchjo02</t>
  </si>
  <si>
    <t>schilcu01</t>
  </si>
  <si>
    <t>smithmi05</t>
  </si>
  <si>
    <t>telfoan01</t>
  </si>
  <si>
    <t>westomi01</t>
  </si>
  <si>
    <t>coopesc01</t>
  </si>
  <si>
    <t>irvinda01</t>
  </si>
  <si>
    <t>kieckda01</t>
  </si>
  <si>
    <t>manzajo01</t>
  </si>
  <si>
    <t>plantph01</t>
  </si>
  <si>
    <t>rochfmi01</t>
  </si>
  <si>
    <t>bicheda01</t>
  </si>
  <si>
    <t>corbesh01</t>
  </si>
  <si>
    <t>disarga01</t>
  </si>
  <si>
    <t>fettemi01</t>
  </si>
  <si>
    <t>ortonjo01</t>
  </si>
  <si>
    <t>stevele01</t>
  </si>
  <si>
    <t>tinglro01</t>
  </si>
  <si>
    <t>youngcl01</t>
  </si>
  <si>
    <t>grebecr01</t>
  </si>
  <si>
    <t>hernaro01</t>
  </si>
  <si>
    <t>kutzlje01</t>
  </si>
  <si>
    <t>radinsc01</t>
  </si>
  <si>
    <t>venturo01</t>
  </si>
  <si>
    <t>blankke01</t>
  </si>
  <si>
    <t>castifr01</t>
  </si>
  <si>
    <t>dascedo01</t>
  </si>
  <si>
    <t>harkemi01</t>
  </si>
  <si>
    <t>kraemjo01</t>
  </si>
  <si>
    <t>picoje01</t>
  </si>
  <si>
    <t>varshga01</t>
  </si>
  <si>
    <t>wilkide01</t>
  </si>
  <si>
    <t>armstja01</t>
  </si>
  <si>
    <t>benavfr01</t>
  </si>
  <si>
    <t>brownke02</t>
  </si>
  <si>
    <t>henrybu01</t>
  </si>
  <si>
    <t>jeffere01</t>
  </si>
  <si>
    <t>layanti01</t>
  </si>
  <si>
    <t>lockhke01</t>
  </si>
  <si>
    <t>morriha02</t>
  </si>
  <si>
    <t>rodriro02</t>
  </si>
  <si>
    <t>allrebe01</t>
  </si>
  <si>
    <t>alomasa02</t>
  </si>
  <si>
    <t>baergca01</t>
  </si>
  <si>
    <t>bearske01</t>
  </si>
  <si>
    <t>kaiseje01</t>
  </si>
  <si>
    <t>lampkto01</t>
  </si>
  <si>
    <t>mantoje01</t>
  </si>
  <si>
    <t>shawje01</t>
  </si>
  <si>
    <t>skalsjo01</t>
  </si>
  <si>
    <t>walkemi01</t>
  </si>
  <si>
    <t>wickake01</t>
  </si>
  <si>
    <t>aldresc01</t>
  </si>
  <si>
    <t>clarkph02</t>
  </si>
  <si>
    <t>cuylemi01</t>
  </si>
  <si>
    <t>frymatr01</t>
  </si>
  <si>
    <t>holmash01</t>
  </si>
  <si>
    <t>lusadsc01</t>
  </si>
  <si>
    <t>nosekra01</t>
  </si>
  <si>
    <t>schwami01</t>
  </si>
  <si>
    <t>wapnist01</t>
  </si>
  <si>
    <t>bowenry01</t>
  </si>
  <si>
    <t>cedenan01</t>
  </si>
  <si>
    <t>hernaxa01</t>
  </si>
  <si>
    <t>meadolo01</t>
  </si>
  <si>
    <t>rohdeda01</t>
  </si>
  <si>
    <t>simmsmi01</t>
  </si>
  <si>
    <t>appieke01</t>
  </si>
  <si>
    <t>dejesjo01</t>
  </si>
  <si>
    <t>deloslu01</t>
  </si>
  <si>
    <t>maldoca02</t>
  </si>
  <si>
    <t>mcraebr01</t>
  </si>
  <si>
    <t>moellde01</t>
  </si>
  <si>
    <t>palacre01</t>
  </si>
  <si>
    <t>pulliha01</t>
  </si>
  <si>
    <t>shumpte01</t>
  </si>
  <si>
    <t>bittije01</t>
  </si>
  <si>
    <t>castibr01</t>
  </si>
  <si>
    <t>fletcda01</t>
  </si>
  <si>
    <t>hanseda01</t>
  </si>
  <si>
    <t>hartlmi01</t>
  </si>
  <si>
    <t>offerjo01</t>
  </si>
  <si>
    <t>abbotpa01</t>
  </si>
  <si>
    <t>bakerdo01</t>
  </si>
  <si>
    <t>brownja03</t>
  </si>
  <si>
    <t>casiala01</t>
  </si>
  <si>
    <t>jorgete01</t>
  </si>
  <si>
    <t>leiussc01</t>
  </si>
  <si>
    <t>parksde01</t>
  </si>
  <si>
    <t>powelal01</t>
  </si>
  <si>
    <t>sorrepa01</t>
  </si>
  <si>
    <t>tapanke01</t>
  </si>
  <si>
    <t>webstle01</t>
  </si>
  <si>
    <t>augusdo01</t>
  </si>
  <si>
    <t>canalge01</t>
  </si>
  <si>
    <t>carrima01</t>
  </si>
  <si>
    <t>diazed01</t>
  </si>
  <si>
    <t>elvirna01</t>
  </si>
  <si>
    <t>fossato01</t>
  </si>
  <si>
    <t>hamilda02</t>
  </si>
  <si>
    <t>mcintti01</t>
  </si>
  <si>
    <t>veresra01</t>
  </si>
  <si>
    <t>deshide01</t>
  </si>
  <si>
    <t>farmeho01</t>
  </si>
  <si>
    <t>freyst01</t>
  </si>
  <si>
    <t>perezyo01</t>
  </si>
  <si>
    <t>reyesgi01</t>
  </si>
  <si>
    <t>rojasme01</t>
  </si>
  <si>
    <t>sampebi01</t>
  </si>
  <si>
    <t>dorsebr01</t>
  </si>
  <si>
    <t>eilanda01</t>
  </si>
  <si>
    <t>millsal01</t>
  </si>
  <si>
    <t>snideva01</t>
  </si>
  <si>
    <t>brownke03</t>
  </si>
  <si>
    <t>donnech01</t>
  </si>
  <si>
    <t>hundlto01</t>
  </si>
  <si>
    <t>machaju01</t>
  </si>
  <si>
    <t>thornlo01</t>
  </si>
  <si>
    <t>valerju01</t>
  </si>
  <si>
    <t>whitewa02</t>
  </si>
  <si>
    <t>afenitr01</t>
  </si>
  <si>
    <t>canseoz01</t>
  </si>
  <si>
    <t>chiamsc01</t>
  </si>
  <si>
    <t>corsiji01</t>
  </si>
  <si>
    <t>harrire01</t>
  </si>
  <si>
    <t>hemonsc01</t>
  </si>
  <si>
    <t>howarst01</t>
  </si>
  <si>
    <t>howitda01</t>
  </si>
  <si>
    <t>josefe01</t>
  </si>
  <si>
    <t>ottoda01</t>
  </si>
  <si>
    <t>combspa01</t>
  </si>
  <si>
    <t>cookde01</t>
  </si>
  <si>
    <t>grimsja01</t>
  </si>
  <si>
    <t>hollida01</t>
  </si>
  <si>
    <t>malonch02</t>
  </si>
  <si>
    <t>mcelrch01</t>
  </si>
  <si>
    <t>moorebr01</t>
  </si>
  <si>
    <t>vatchji01</t>
  </si>
  <si>
    <t>aloumo01</t>
  </si>
  <si>
    <t>belinst01</t>
  </si>
  <si>
    <t>chambwe01</t>
  </si>
  <si>
    <t>garcica01</t>
  </si>
  <si>
    <t>littlsc01</t>
  </si>
  <si>
    <t>merceor01</t>
  </si>
  <si>
    <t>pegueju01</t>
  </si>
  <si>
    <t>princto01</t>
  </si>
  <si>
    <t>ruskisc01</t>
  </si>
  <si>
    <t>yorkmi01</t>
  </si>
  <si>
    <t>bonesri01</t>
  </si>
  <si>
    <t>clarkje01</t>
  </si>
  <si>
    <t>hernaje02</t>
  </si>
  <si>
    <t>howarth01</t>
  </si>
  <si>
    <t>nelsoro03</t>
  </si>
  <si>
    <t>olivaom01</t>
  </si>
  <si>
    <t>stephph01</t>
  </si>
  <si>
    <t>burbada01</t>
  </si>
  <si>
    <t>cochrda01</t>
  </si>
  <si>
    <t>goffje01</t>
  </si>
  <si>
    <t>knackbr01</t>
  </si>
  <si>
    <t>lennopa01</t>
  </si>
  <si>
    <t>martied01</t>
  </si>
  <si>
    <t>benjami01</t>
  </si>
  <si>
    <t>brantje01</t>
  </si>
  <si>
    <t>burkejo03</t>
  </si>
  <si>
    <t>gundeer01</t>
  </si>
  <si>
    <t>mcclepa01</t>
  </si>
  <si>
    <t>parkeri01</t>
  </si>
  <si>
    <t>remlimi01</t>
  </si>
  <si>
    <t>santaan01</t>
  </si>
  <si>
    <t>wilsotr01</t>
  </si>
  <si>
    <t>brewero01</t>
  </si>
  <si>
    <t>carpecr01</t>
  </si>
  <si>
    <t>gilkebe01</t>
  </si>
  <si>
    <t>lankfra01</t>
  </si>
  <si>
    <t>penage01</t>
  </si>
  <si>
    <t>perezmi01</t>
  </si>
  <si>
    <t>stephra01</t>
  </si>
  <si>
    <t>wilsocr01</t>
  </si>
  <si>
    <t>barfijo01</t>
  </si>
  <si>
    <t>belchke01</t>
  </si>
  <si>
    <t>bohanbr01</t>
  </si>
  <si>
    <t>coolbsc01</t>
  </si>
  <si>
    <t>gonzaju03</t>
  </si>
  <si>
    <t>haselbi01</t>
  </si>
  <si>
    <t>manonra01</t>
  </si>
  <si>
    <t>nenro01</t>
  </si>
  <si>
    <t>palmede01</t>
  </si>
  <si>
    <t>petkoma01</t>
  </si>
  <si>
    <t>blairwi01</t>
  </si>
  <si>
    <t>hillgl01</t>
  </si>
  <si>
    <t>myersgr01</t>
  </si>
  <si>
    <t>olerujo01</t>
  </si>
  <si>
    <t>averyst01</t>
  </si>
  <si>
    <t>cabrefr01</t>
  </si>
  <si>
    <t>justida01</t>
  </si>
  <si>
    <t>lemkema01</t>
  </si>
  <si>
    <t>sandede02</t>
  </si>
  <si>
    <t>mussimi01</t>
  </si>
  <si>
    <t>rhodear01</t>
  </si>
  <si>
    <t>seguida01</t>
  </si>
  <si>
    <t>grayje01</t>
  </si>
  <si>
    <t>naehrti01</t>
  </si>
  <si>
    <t>vaughmo01</t>
  </si>
  <si>
    <t>zupcibo01</t>
  </si>
  <si>
    <t>lewissc01</t>
  </si>
  <si>
    <t>sojolu01</t>
  </si>
  <si>
    <t>alvarwi01</t>
  </si>
  <si>
    <t>drahmbr01</t>
  </si>
  <si>
    <t>edwarwa01</t>
  </si>
  <si>
    <t>fernaal01</t>
  </si>
  <si>
    <t>newsowa01</t>
  </si>
  <si>
    <t>thomafr04</t>
  </si>
  <si>
    <t>boskish01</t>
  </si>
  <si>
    <t>pappaer01</t>
  </si>
  <si>
    <t>slocuhe01</t>
  </si>
  <si>
    <t>villahe01</t>
  </si>
  <si>
    <t>vizcajo01</t>
  </si>
  <si>
    <t>grosski01</t>
  </si>
  <si>
    <t>hammoch01</t>
  </si>
  <si>
    <t>minutgi01</t>
  </si>
  <si>
    <t>coleal01</t>
  </si>
  <si>
    <t>eglofbr01</t>
  </si>
  <si>
    <t>huffmi01</t>
  </si>
  <si>
    <t>kirbywa01</t>
  </si>
  <si>
    <t>krameto01</t>
  </si>
  <si>
    <t>mutisje01</t>
  </si>
  <si>
    <t>nagych01</t>
  </si>
  <si>
    <t>taubeed01</t>
  </si>
  <si>
    <t>thomeji01</t>
  </si>
  <si>
    <t>wardtu01</t>
  </si>
  <si>
    <t>gakelda01</t>
  </si>
  <si>
    <t>leitema01</t>
  </si>
  <si>
    <t>gonzalu01</t>
  </si>
  <si>
    <t>kileda01</t>
  </si>
  <si>
    <t>loftoke01</t>
  </si>
  <si>
    <t>ortizja01</t>
  </si>
  <si>
    <t>osunaal01</t>
  </si>
  <si>
    <t>rhodeka01</t>
  </si>
  <si>
    <t>tolenjo01</t>
  </si>
  <si>
    <t>howarda02</t>
  </si>
  <si>
    <t>hernaca01</t>
  </si>
  <si>
    <t>neidlji01</t>
  </si>
  <si>
    <t>smithgr01</t>
  </si>
  <si>
    <t>ericksc01</t>
  </si>
  <si>
    <t>leema03</t>
  </si>
  <si>
    <t>barnebr01</t>
  </si>
  <si>
    <t>gardnma01</t>
  </si>
  <si>
    <t>nabhoch01</t>
  </si>
  <si>
    <t>reedda01</t>
  </si>
  <si>
    <t>walkela01</t>
  </si>
  <si>
    <t>leyriji01</t>
  </si>
  <si>
    <t>lovulto01</t>
  </si>
  <si>
    <t>maaske01</t>
  </si>
  <si>
    <t>willibe02</t>
  </si>
  <si>
    <t>schoupe01</t>
  </si>
  <si>
    <t>simondo01</t>
  </si>
  <si>
    <t>chitrst01</t>
  </si>
  <si>
    <t>klinkjo01</t>
  </si>
  <si>
    <t>batiski01</t>
  </si>
  <si>
    <t>tomlira01</t>
  </si>
  <si>
    <t>fariepa01</t>
  </si>
  <si>
    <t>melenjo01</t>
  </si>
  <si>
    <t>rodriri02</t>
  </si>
  <si>
    <t>delucri01</t>
  </si>
  <si>
    <t>schaeje01</t>
  </si>
  <si>
    <t>swanru01</t>
  </si>
  <si>
    <t>deckest01</t>
  </si>
  <si>
    <t>leonama01</t>
  </si>
  <si>
    <t>clarkma01</t>
  </si>
  <si>
    <t>pooleji02</t>
  </si>
  <si>
    <t>guzmaju01</t>
  </si>
  <si>
    <t>hentgpa01</t>
  </si>
  <si>
    <t>knorrra01</t>
  </si>
  <si>
    <t>spraged02</t>
  </si>
  <si>
    <t>timlimi01</t>
  </si>
  <si>
    <t>whitema01</t>
  </si>
  <si>
    <t>castivi02</t>
  </si>
  <si>
    <t>olsongr02</t>
  </si>
  <si>
    <t>riverbe01</t>
  </si>
  <si>
    <t>alexama02</t>
  </si>
  <si>
    <t>lewisji02</t>
  </si>
  <si>
    <t>martich01</t>
  </si>
  <si>
    <t>mercelu01</t>
  </si>
  <si>
    <t>tackeje01</t>
  </si>
  <si>
    <t>gardimi01</t>
  </si>
  <si>
    <t>hoype01</t>
  </si>
  <si>
    <t>quantpa01</t>
  </si>
  <si>
    <t>ryanke01</t>
  </si>
  <si>
    <t>valenjo02</t>
  </si>
  <si>
    <t>curtich01</t>
  </si>
  <si>
    <t>grahejo01</t>
  </si>
  <si>
    <t>merulma01</t>
  </si>
  <si>
    <t>scanlbo01</t>
  </si>
  <si>
    <t>scottga01</t>
  </si>
  <si>
    <t>wilkiri01</t>
  </si>
  <si>
    <t>brumfja01</t>
  </si>
  <si>
    <t>fostest01</t>
  </si>
  <si>
    <t>hillmi01</t>
  </si>
  <si>
    <t>sandere02</t>
  </si>
  <si>
    <t>bouchde01</t>
  </si>
  <si>
    <t>embreal01</t>
  </si>
  <si>
    <t>lewisma01</t>
  </si>
  <si>
    <t>perezto02</t>
  </si>
  <si>
    <t>barnesk01</t>
  </si>
  <si>
    <t>cummist01</t>
  </si>
  <si>
    <t>doherjo02</t>
  </si>
  <si>
    <t>kielyjo01</t>
  </si>
  <si>
    <t>livinsc01</t>
  </si>
  <si>
    <t>munozmi01</t>
  </si>
  <si>
    <t>rowlari01</t>
  </si>
  <si>
    <t>bagweje01</t>
  </si>
  <si>
    <t>guerrju01</t>
  </si>
  <si>
    <t>servasc01</t>
  </si>
  <si>
    <t>colest01</t>
  </si>
  <si>
    <t>johnsjo06</t>
  </si>
  <si>
    <t>magnami01</t>
  </si>
  <si>
    <t>maynebr01</t>
  </si>
  <si>
    <t>karroer01</t>
  </si>
  <si>
    <t>seaneru01</t>
  </si>
  <si>
    <t>bankswi01</t>
  </si>
  <si>
    <t>edensto01</t>
  </si>
  <si>
    <t>knoblch01</t>
  </si>
  <si>
    <t>mahompa01</t>
  </si>
  <si>
    <t>munozpe01</t>
  </si>
  <si>
    <t>austiji02</t>
  </si>
  <si>
    <t>henrydo01</t>
  </si>
  <si>
    <t>holmeda01</t>
  </si>
  <si>
    <t>suerowi01</t>
  </si>
  <si>
    <t>barbebr01</t>
  </si>
  <si>
    <t>fasseje01</t>
  </si>
  <si>
    <t>haneych01</t>
  </si>
  <si>
    <t>hurstjo01</t>
  </si>
  <si>
    <t>karchma01</t>
  </si>
  <si>
    <t>vandejo02</t>
  </si>
  <si>
    <t>howest01</t>
  </si>
  <si>
    <t>johnsje02</t>
  </si>
  <si>
    <t>kamiesc01</t>
  </si>
  <si>
    <t>kellypa03</t>
  </si>
  <si>
    <t>ramosjo01</t>
  </si>
  <si>
    <t>stankan01</t>
  </si>
  <si>
    <t>wickmbo01</t>
  </si>
  <si>
    <t>willige02</t>
  </si>
  <si>
    <t>youngan01</t>
  </si>
  <si>
    <t>bordimi01</t>
  </si>
  <si>
    <t>brosisc01</t>
  </si>
  <si>
    <t>campbke01</t>
  </si>
  <si>
    <t>dresski01</t>
  </si>
  <si>
    <t>guzmajo02</t>
  </si>
  <si>
    <t>horsmvi01</t>
  </si>
  <si>
    <t>slusajo01</t>
  </si>
  <si>
    <t>waltobr01</t>
  </si>
  <si>
    <t>abbotky01</t>
  </si>
  <si>
    <t>amaroru02</t>
  </si>
  <si>
    <t>ashbyan01</t>
  </si>
  <si>
    <t>moranmi01</t>
  </si>
  <si>
    <t>batismi01</t>
  </si>
  <si>
    <t>millepa01</t>
  </si>
  <si>
    <t>neaglde01</t>
  </si>
  <si>
    <t>azocaos01</t>
  </si>
  <si>
    <t>wardke01</t>
  </si>
  <si>
    <t>flemida01</t>
  </si>
  <si>
    <t>jonesca01</t>
  </si>
  <si>
    <t>martiti02</t>
  </si>
  <si>
    <t>sinatma01</t>
  </si>
  <si>
    <t>beckro01</t>
  </si>
  <si>
    <t>claytro01</t>
  </si>
  <si>
    <t>heredgi01</t>
  </si>
  <si>
    <t>lewisda01</t>
  </si>
  <si>
    <t>cormirh01</t>
  </si>
  <si>
    <t>jordabr01</t>
  </si>
  <si>
    <t>fajarhe01</t>
  </si>
  <si>
    <t>farismo01</t>
  </si>
  <si>
    <t>fryeje01</t>
  </si>
  <si>
    <t>husonje01</t>
  </si>
  <si>
    <t>mathete01</t>
  </si>
  <si>
    <t>reimeke01</t>
  </si>
  <si>
    <t>rodriiv01</t>
  </si>
  <si>
    <t>bellde01</t>
  </si>
  <si>
    <t>kentje01</t>
  </si>
  <si>
    <t>macdobo01</t>
  </si>
  <si>
    <t>trlicri01</t>
  </si>
  <si>
    <t>weathda01</t>
  </si>
  <si>
    <t>zoskyed01</t>
  </si>
  <si>
    <t>borbope02</t>
  </si>
  <si>
    <t>carabra01</t>
  </si>
  <si>
    <t>jonesch06</t>
  </si>
  <si>
    <t>kleskry01</t>
  </si>
  <si>
    <t>lopezja01</t>
  </si>
  <si>
    <t>mcmicgr01</t>
  </si>
  <si>
    <t>tarasto01</t>
  </si>
  <si>
    <t>wohlema01</t>
  </si>
  <si>
    <t>buforda01</t>
  </si>
  <si>
    <t>hammoje01</t>
  </si>
  <si>
    <t>mcgehke01</t>
  </si>
  <si>
    <t>obandsh01</t>
  </si>
  <si>
    <t>odonojo02</t>
  </si>
  <si>
    <t>flahejo01</t>
  </si>
  <si>
    <t>ortizlu01</t>
  </si>
  <si>
    <t>seleaa01</t>
  </si>
  <si>
    <t>anderbr02</t>
  </si>
  <si>
    <t>butchmi01</t>
  </si>
  <si>
    <t>easleda01</t>
  </si>
  <si>
    <t>edmonji01</t>
  </si>
  <si>
    <t>holzema01</t>
  </si>
  <si>
    <t>nielsje01</t>
  </si>
  <si>
    <t>salmoti01</t>
  </si>
  <si>
    <t>snowjt01</t>
  </si>
  <si>
    <t>sprinru01</t>
  </si>
  <si>
    <t>vanbuty01</t>
  </si>
  <si>
    <t>bereja01</t>
  </si>
  <si>
    <t>boltoro01</t>
  </si>
  <si>
    <t>martino01</t>
  </si>
  <si>
    <t>schwaje01</t>
  </si>
  <si>
    <t>bulliji01</t>
  </si>
  <si>
    <t>hernajo01</t>
  </si>
  <si>
    <t>mayde01</t>
  </si>
  <si>
    <t>sanchre01</t>
  </si>
  <si>
    <t>shielto01</t>
  </si>
  <si>
    <t>trachst01</t>
  </si>
  <si>
    <t>walbema01</t>
  </si>
  <si>
    <t>ayalabo01</t>
  </si>
  <si>
    <t>boonebr01</t>
  </si>
  <si>
    <t>bransje01</t>
  </si>
  <si>
    <t>costoti01</t>
  </si>
  <si>
    <t>hernace01</t>
  </si>
  <si>
    <t>powelro01</t>
  </si>
  <si>
    <t>pughti01</t>
  </si>
  <si>
    <t>ruffijo01</t>
  </si>
  <si>
    <t>wilsoda01</t>
  </si>
  <si>
    <t>chrismi02</t>
  </si>
  <si>
    <t>dipotje01</t>
  </si>
  <si>
    <t>mlickda01</t>
  </si>
  <si>
    <t>ramirma02</t>
  </si>
  <si>
    <t>tavarju01</t>
  </si>
  <si>
    <t>wertzbi01</t>
  </si>
  <si>
    <t>jonesch05</t>
  </si>
  <si>
    <t>leskacu01</t>
  </si>
  <si>
    <t>niedda01</t>
  </si>
  <si>
    <t>owensja02</t>
  </si>
  <si>
    <t>paintla01</t>
  </si>
  <si>
    <t>reedst01</t>
  </si>
  <si>
    <t>reynoar02</t>
  </si>
  <si>
    <t>servisc01</t>
  </si>
  <si>
    <t>sheafda01</t>
  </si>
  <si>
    <t>tatumji01</t>
  </si>
  <si>
    <t>wedgeer01</t>
  </si>
  <si>
    <t>younger01</t>
  </si>
  <si>
    <t>bergmse01</t>
  </si>
  <si>
    <t>gohrgr01</t>
  </si>
  <si>
    <t>gomezch02</t>
  </si>
  <si>
    <t>groombu01</t>
  </si>
  <si>
    <t>haasda01</t>
  </si>
  <si>
    <t>ariasal01</t>
  </si>
  <si>
    <t>carrch02</t>
  </si>
  <si>
    <t>coninje01</t>
  </si>
  <si>
    <t>destror01</t>
  </si>
  <si>
    <t>evereca01</t>
  </si>
  <si>
    <t>hoffmtr01</t>
  </si>
  <si>
    <t>johnsjo07</t>
  </si>
  <si>
    <t>lewisri01</t>
  </si>
  <si>
    <t>natalro01</t>
  </si>
  <si>
    <t>posesc01</t>
  </si>
  <si>
    <t>rapppa01</t>
  </si>
  <si>
    <t>whitmda02</t>
  </si>
  <si>
    <t>jonesto02</t>
  </si>
  <si>
    <t>judenje01</t>
  </si>
  <si>
    <t>reynosh01</t>
  </si>
  <si>
    <t>willibr01</t>
  </si>
  <si>
    <t>brewebi01</t>
  </si>
  <si>
    <t>meachru01</t>
  </si>
  <si>
    <t>pichahi01</t>
  </si>
  <si>
    <t>ashlebi01</t>
  </si>
  <si>
    <t>astacpe01</t>
  </si>
  <si>
    <t>bournra01</t>
  </si>
  <si>
    <t>goodwto01</t>
  </si>
  <si>
    <t>martipe02</t>
  </si>
  <si>
    <t>mondera01</t>
  </si>
  <si>
    <t>piazzmi01</t>
  </si>
  <si>
    <t>rodrihe02</t>
  </si>
  <si>
    <t>beckeri01</t>
  </si>
  <si>
    <t>bruetjt01</t>
  </si>
  <si>
    <t>garceri01</t>
  </si>
  <si>
    <t>guarded01</t>
  </si>
  <si>
    <t>maksumi01</t>
  </si>
  <si>
    <t>mearepa01</t>
  </si>
  <si>
    <t>rebouje01</t>
  </si>
  <si>
    <t>stahosc01</t>
  </si>
  <si>
    <t>trombmi01</t>
  </si>
  <si>
    <t>diazal01</t>
  </si>
  <si>
    <t>eldreca01</t>
  </si>
  <si>
    <t>jahajo01</t>
  </si>
  <si>
    <t>kiefema01</t>
  </si>
  <si>
    <t>kmakjo01</t>
  </si>
  <si>
    <t>listapa01</t>
  </si>
  <si>
    <t>lloydgr01</t>
  </si>
  <si>
    <t>mieskma01</t>
  </si>
  <si>
    <t>miranan01</t>
  </si>
  <si>
    <t>nilssda01</t>
  </si>
  <si>
    <t>valenjo03</t>
  </si>
  <si>
    <t>berryse01</t>
  </si>
  <si>
    <t>bolicfr01</t>
  </si>
  <si>
    <t>botteke01</t>
  </si>
  <si>
    <t>cianfar01</t>
  </si>
  <si>
    <t>colbrgr01</t>
  </si>
  <si>
    <t>cordewi01</t>
  </si>
  <si>
    <t>floydcl01</t>
  </si>
  <si>
    <t>frazilo01</t>
  </si>
  <si>
    <t>lakerti01</t>
  </si>
  <si>
    <t>lansimi01</t>
  </si>
  <si>
    <t>rislebi01</t>
  </si>
  <si>
    <t>rueteki01</t>
  </si>
  <si>
    <t>siddajo01</t>
  </si>
  <si>
    <t>spehrti01</t>
  </si>
  <si>
    <t>stairma01</t>
  </si>
  <si>
    <t>whitede04</t>
  </si>
  <si>
    <t>whitero02</t>
  </si>
  <si>
    <t>woodte01</t>
  </si>
  <si>
    <t>hitchst01</t>
  </si>
  <si>
    <t>humphmi01</t>
  </si>
  <si>
    <t>militsa01</t>
  </si>
  <si>
    <t>silveda01</t>
  </si>
  <si>
    <t>bogarti01</t>
  </si>
  <si>
    <t>drapemi01</t>
  </si>
  <si>
    <t>huskebu01</t>
  </si>
  <si>
    <t>jonesbo03</t>
  </si>
  <si>
    <t>mcknije01</t>
  </si>
  <si>
    <t>telghda01</t>
  </si>
  <si>
    <t>thompry01</t>
  </si>
  <si>
    <t>abbotku01</t>
  </si>
  <si>
    <t>briscjo01</t>
  </si>
  <si>
    <t>foxer01</t>
  </si>
  <si>
    <t>gatesbr01</t>
  </si>
  <si>
    <t>helfaer01</t>
  </si>
  <si>
    <t>karsast01</t>
  </si>
  <si>
    <t>mercehe01</t>
  </si>
  <si>
    <t>mohlemi01</t>
  </si>
  <si>
    <t>neeltr01</t>
  </si>
  <si>
    <t>paquecr01</t>
  </si>
  <si>
    <t>vanpoto01</t>
  </si>
  <si>
    <t>ayraubo01</t>
  </si>
  <si>
    <t>fosteke01</t>
  </si>
  <si>
    <t>greenty01</t>
  </si>
  <si>
    <t>longmto01</t>
  </si>
  <si>
    <t>munozbo01</t>
  </si>
  <si>
    <t>prattto02</t>
  </si>
  <si>
    <t>stockke01</t>
  </si>
  <si>
    <t>willimi03</t>
  </si>
  <si>
    <t>bullesc01</t>
  </si>
  <si>
    <t>cookest01</t>
  </si>
  <si>
    <t>cummimi01</t>
  </si>
  <si>
    <t>deweyma01</t>
  </si>
  <si>
    <t>martial03</t>
  </si>
  <si>
    <t>micelda01</t>
  </si>
  <si>
    <t>minorbl01</t>
  </si>
  <si>
    <t>wagnepa01</t>
  </si>
  <si>
    <t>wakefti01</t>
  </si>
  <si>
    <t>wehnejo01</t>
  </si>
  <si>
    <t>youngke01</t>
  </si>
  <si>
    <t>ausmubr01</t>
  </si>
  <si>
    <t>brocado01</t>
  </si>
  <si>
    <t>gardnje01</t>
  </si>
  <si>
    <t>gomezpa01</t>
  </si>
  <si>
    <t>gutieri01</t>
  </si>
  <si>
    <t>nieveme01</t>
  </si>
  <si>
    <t>sandesc02</t>
  </si>
  <si>
    <t>scottti01</t>
  </si>
  <si>
    <t>seminfr01</t>
  </si>
  <si>
    <t>shermda02</t>
  </si>
  <si>
    <t>tayloke01</t>
  </si>
  <si>
    <t>velasgu01</t>
  </si>
  <si>
    <t>walteda01</t>
  </si>
  <si>
    <t>worreti01</t>
  </si>
  <si>
    <t>amarari01</t>
  </si>
  <si>
    <t>conveji01</t>
  </si>
  <si>
    <t>cummijo01</t>
  </si>
  <si>
    <t>hamptmi01</t>
  </si>
  <si>
    <t>nelsoje01</t>
  </si>
  <si>
    <t>newfima01</t>
  </si>
  <si>
    <t>pirklgr01</t>
  </si>
  <si>
    <t>tinslle01</t>
  </si>
  <si>
    <t>vinafe01</t>
  </si>
  <si>
    <t>brummgr01</t>
  </si>
  <si>
    <t>hickebr01</t>
  </si>
  <si>
    <t>huismri01</t>
  </si>
  <si>
    <t>pattejo01</t>
  </si>
  <si>
    <t>philljr01</t>
  </si>
  <si>
    <t>rogerke02</t>
  </si>
  <si>
    <t>scarsst01</t>
  </si>
  <si>
    <t>alicelu01</t>
  </si>
  <si>
    <t>arochre01</t>
  </si>
  <si>
    <t>crometr01</t>
  </si>
  <si>
    <t>osbordo01</t>
  </si>
  <si>
    <t>urbanto01</t>
  </si>
  <si>
    <t>watsoal01</t>
  </si>
  <si>
    <t>bronkje01</t>
  </si>
  <si>
    <t>davisbu02</t>
  </si>
  <si>
    <t>gilbe01</t>
  </si>
  <si>
    <t>hulseda01</t>
  </si>
  <si>
    <t>manueba01</t>
  </si>
  <si>
    <t>maurero01</t>
  </si>
  <si>
    <t>oliveda02</t>
  </si>
  <si>
    <t>pavliro01</t>
  </si>
  <si>
    <t>peltida01</t>
  </si>
  <si>
    <t>smithda05</t>
  </si>
  <si>
    <t>whitema02</t>
  </si>
  <si>
    <t>browsc01</t>
  </si>
  <si>
    <t>butlero01</t>
  </si>
  <si>
    <t>canatwi01</t>
  </si>
  <si>
    <t>cedendo01</t>
  </si>
  <si>
    <t>greensh01</t>
  </si>
  <si>
    <t>martido02</t>
  </si>
  <si>
    <t>williwo02</t>
  </si>
  <si>
    <t>kellymi02</t>
  </si>
  <si>
    <t>mordemi01</t>
  </si>
  <si>
    <t>olivajo01</t>
  </si>
  <si>
    <t>benitar01</t>
  </si>
  <si>
    <t>careypa01</t>
  </si>
  <si>
    <t>klingsc01</t>
  </si>
  <si>
    <t>oquismi01</t>
  </si>
  <si>
    <t>pennibr01</t>
  </si>
  <si>
    <t>smithma03</t>
  </si>
  <si>
    <t>voigtja01</t>
  </si>
  <si>
    <t>blossgr01</t>
  </si>
  <si>
    <t>minchna01</t>
  </si>
  <si>
    <t>rodrica01</t>
  </si>
  <si>
    <t>vanegti01</t>
  </si>
  <si>
    <t>anderga01</t>
  </si>
  <si>
    <t>fabrejo01</t>
  </si>
  <si>
    <t>leftwph01</t>
  </si>
  <si>
    <t>perezed01</t>
  </si>
  <si>
    <t>turnech01</t>
  </si>
  <si>
    <t>halljo02</t>
  </si>
  <si>
    <t>johnsda05</t>
  </si>
  <si>
    <t>haneyto01</t>
  </si>
  <si>
    <t>hollije01</t>
  </si>
  <si>
    <t>ilslebl01</t>
  </si>
  <si>
    <t>wendetu01</t>
  </si>
  <si>
    <t>zambred01</t>
  </si>
  <si>
    <t>carrahe01</t>
  </si>
  <si>
    <t>greenwi01</t>
  </si>
  <si>
    <t>jarvike01</t>
  </si>
  <si>
    <t>peguest01</t>
  </si>
  <si>
    <t>levisje01</t>
  </si>
  <si>
    <t>lopezal02</t>
  </si>
  <si>
    <t>ogeach01</t>
  </si>
  <si>
    <t>perryhe01</t>
  </si>
  <si>
    <t>shueypa01</t>
  </si>
  <si>
    <t>turnema01</t>
  </si>
  <si>
    <t>fredrsc01</t>
  </si>
  <si>
    <t>hubbatr01</t>
  </si>
  <si>
    <t>mejiaro02</t>
  </si>
  <si>
    <t>moorema01</t>
  </si>
  <si>
    <t>thompma01</t>
  </si>
  <si>
    <t>bautida01</t>
  </si>
  <si>
    <t>limajo01</t>
  </si>
  <si>
    <t>johnsch04</t>
  </si>
  <si>
    <t>milleku01</t>
  </si>
  <si>
    <t>tavarje01</t>
  </si>
  <si>
    <t>eusebto01</t>
  </si>
  <si>
    <t>hudekjo01</t>
  </si>
  <si>
    <t>huntebr02</t>
  </si>
  <si>
    <t>milleor01</t>
  </si>
  <si>
    <t>moutoja01</t>
  </si>
  <si>
    <t>petagro01</t>
  </si>
  <si>
    <t>veresda01</t>
  </si>
  <si>
    <t>hamelbo01</t>
  </si>
  <si>
    <t>kosloke01</t>
  </si>
  <si>
    <t>daalom01</t>
  </si>
  <si>
    <t>dreifda01</t>
  </si>
  <si>
    <t>parkch01</t>
  </si>
  <si>
    <t>valdeis01</t>
  </si>
  <si>
    <t>garagke01</t>
  </si>
  <si>
    <t>hockide01</t>
  </si>
  <si>
    <t>mccarda01</t>
  </si>
  <si>
    <t>pulidca01</t>
  </si>
  <si>
    <t>schuler01</t>
  </si>
  <si>
    <t>steveda01</t>
  </si>
  <si>
    <t>cirilje01</t>
  </si>
  <si>
    <t>mathemi01</t>
  </si>
  <si>
    <t>mercejo02</t>
  </si>
  <si>
    <t>eischjo01</t>
  </si>
  <si>
    <t>hendero01</t>
  </si>
  <si>
    <t>davisru01</t>
  </si>
  <si>
    <t>brognri01</t>
  </si>
  <si>
    <t>burnije01</t>
  </si>
  <si>
    <t>hillmer01</t>
  </si>
  <si>
    <t>jacomja01</t>
  </si>
  <si>
    <t>lintodo01</t>
  </si>
  <si>
    <t>stinnke01</t>
  </si>
  <si>
    <t>acrema01</t>
  </si>
  <si>
    <t>reyesca01</t>
  </si>
  <si>
    <t>taylobi04</t>
  </si>
  <si>
    <t>vosbeed01</t>
  </si>
  <si>
    <t>borlato02</t>
  </si>
  <si>
    <t>liebemi01</t>
  </si>
  <si>
    <t>marshto01</t>
  </si>
  <si>
    <t>wellsbo01</t>
  </si>
  <si>
    <t>liebejo01</t>
  </si>
  <si>
    <t>manzara01</t>
  </si>
  <si>
    <t>pennywi01</t>
  </si>
  <si>
    <t>tabakje01</t>
  </si>
  <si>
    <t>whiteri01</t>
  </si>
  <si>
    <t>beanbi01</t>
  </si>
  <si>
    <t>elliodo01</t>
  </si>
  <si>
    <t>floribr01</t>
  </si>
  <si>
    <t>hamiljo02</t>
  </si>
  <si>
    <t>holbera01</t>
  </si>
  <si>
    <t>hyersti01</t>
  </si>
  <si>
    <t>johnsbr01</t>
  </si>
  <si>
    <t>lopezlu02</t>
  </si>
  <si>
    <t>martipe03</t>
  </si>
  <si>
    <t>mauseti01</t>
  </si>
  <si>
    <t>sageraj01</t>
  </si>
  <si>
    <t>statoda01</t>
  </si>
  <si>
    <t>darwije01</t>
  </si>
  <si>
    <t>davisti01</t>
  </si>
  <si>
    <t>kingke01</t>
  </si>
  <si>
    <t>rodrial01</t>
  </si>
  <si>
    <t>turanbr01</t>
  </si>
  <si>
    <t>torresa01</t>
  </si>
  <si>
    <t>vanlawi01</t>
  </si>
  <si>
    <t>mabryjo01</t>
  </si>
  <si>
    <t>royerst01</t>
  </si>
  <si>
    <t>beltres01</t>
  </si>
  <si>
    <t>dreyest01</t>
  </si>
  <si>
    <t>greerru01</t>
  </si>
  <si>
    <t>hurstja01</t>
  </si>
  <si>
    <t>shavejo01</t>
  </si>
  <si>
    <t>delgaca01</t>
  </si>
  <si>
    <t>gonzaal01</t>
  </si>
  <si>
    <t>perezro01</t>
  </si>
  <si>
    <t>spoljpa01</t>
  </si>
  <si>
    <t>clontbr01</t>
  </si>
  <si>
    <t>perezed02</t>
  </si>
  <si>
    <t>schmija01</t>
  </si>
  <si>
    <t>borowjo01</t>
  </si>
  <si>
    <t>dedriji01</t>
  </si>
  <si>
    <t>desiljo01</t>
  </si>
  <si>
    <t>goodwcu01</t>
  </si>
  <si>
    <t>krivdri01</t>
  </si>
  <si>
    <t>zaungr01</t>
  </si>
  <si>
    <t>eshelva01</t>
  </si>
  <si>
    <t>hoseydw01</t>
  </si>
  <si>
    <t>hudsojo02</t>
  </si>
  <si>
    <t>oleartr01</t>
  </si>
  <si>
    <t>rodrifr02</t>
  </si>
  <si>
    <t>suppaje01</t>
  </si>
  <si>
    <t>florake01</t>
  </si>
  <si>
    <t>jamesmi01</t>
  </si>
  <si>
    <t>palmeor01</t>
  </si>
  <si>
    <t>percitr01</t>
  </si>
  <si>
    <t>baldwja01</t>
  </si>
  <si>
    <t>bertomi01</t>
  </si>
  <si>
    <t>camermi01</t>
  </si>
  <si>
    <t>durhara01</t>
  </si>
  <si>
    <t>fortuti01</t>
  </si>
  <si>
    <t>keysebr01</t>
  </si>
  <si>
    <t>moutoly01</t>
  </si>
  <si>
    <t>simasbi01</t>
  </si>
  <si>
    <t>thomala01</t>
  </si>
  <si>
    <t>tremich01</t>
  </si>
  <si>
    <t>adamste01</t>
  </si>
  <si>
    <t>francma01</t>
  </si>
  <si>
    <t>hubbami01</t>
  </si>
  <si>
    <t>riverro01</t>
  </si>
  <si>
    <t>timmooz01</t>
  </si>
  <si>
    <t>nitkocj01</t>
  </si>
  <si>
    <t>owenser01</t>
  </si>
  <si>
    <t>wilsoni01</t>
  </si>
  <si>
    <t>gilesbr02</t>
  </si>
  <si>
    <t>aceveju01</t>
  </si>
  <si>
    <t>bailero01</t>
  </si>
  <si>
    <t>batesja01</t>
  </si>
  <si>
    <t>britojo01</t>
  </si>
  <si>
    <t>mccraqu01</t>
  </si>
  <si>
    <t>rekarbr01</t>
  </si>
  <si>
    <t>higgibo02</t>
  </si>
  <si>
    <t>lirafe01</t>
  </si>
  <si>
    <t>maxcybr01</t>
  </si>
  <si>
    <t>steveto01</t>
  </si>
  <si>
    <t>mantema01</t>
  </si>
  <si>
    <t>myersmi01</t>
  </si>
  <si>
    <t>powelja04</t>
  </si>
  <si>
    <t>valdema01</t>
  </si>
  <si>
    <t>verasqu01</t>
  </si>
  <si>
    <t>doughji01</t>
  </si>
  <si>
    <t>hartgde01</t>
  </si>
  <si>
    <t>nevinph01</t>
  </si>
  <si>
    <t>wagnebi02</t>
  </si>
  <si>
    <t>walldo01</t>
  </si>
  <si>
    <t>cacered01</t>
  </si>
  <si>
    <t>cooksbr01</t>
  </si>
  <si>
    <t>damonjo01</t>
  </si>
  <si>
    <t>groteje02</t>
  </si>
  <si>
    <t>hiattph01</t>
  </si>
  <si>
    <t>motajo01</t>
  </si>
  <si>
    <t>normale01</t>
  </si>
  <si>
    <t>nunnajo01</t>
  </si>
  <si>
    <t>pittsji01</t>
  </si>
  <si>
    <t>randajo01</t>
  </si>
  <si>
    <t>stynech01</t>
  </si>
  <si>
    <t>sweenmi01</t>
  </si>
  <si>
    <t>torredi01</t>
  </si>
  <si>
    <t>tuckemi01</t>
  </si>
  <si>
    <t>vitiejo01</t>
  </si>
  <si>
    <t>buschmi01</t>
  </si>
  <si>
    <t>castrju01</t>
  </si>
  <si>
    <t>cedenro01</t>
  </si>
  <si>
    <t>fonvich01</t>
  </si>
  <si>
    <t>garcika01</t>
  </si>
  <si>
    <t>gorecri01</t>
  </si>
  <si>
    <t>hansegr01</t>
  </si>
  <si>
    <t>hollato01</t>
  </si>
  <si>
    <t>nomohi01</t>
  </si>
  <si>
    <t>osunaan01</t>
  </si>
  <si>
    <t>parrajo01</t>
  </si>
  <si>
    <t>coomero01</t>
  </si>
  <si>
    <t>cordoma01</t>
  </si>
  <si>
    <t>lawtoma02</t>
  </si>
  <si>
    <t>masteda01</t>
  </si>
  <si>
    <t>munozos01</t>
  </si>
  <si>
    <t>radkebr01</t>
  </si>
  <si>
    <t>roberri02</t>
  </si>
  <si>
    <t>watkisc01</t>
  </si>
  <si>
    <t>givenbr01</t>
  </si>
  <si>
    <t>ignasmi01</t>
  </si>
  <si>
    <t>karlsc01</t>
  </si>
  <si>
    <t>loretma01</t>
  </si>
  <si>
    <t>mcandja01</t>
  </si>
  <si>
    <t>reyesal01</t>
  </si>
  <si>
    <t>rightro01</t>
  </si>
  <si>
    <t>robersi01</t>
  </si>
  <si>
    <t>sparkst01</t>
  </si>
  <si>
    <t>andresh01</t>
  </si>
  <si>
    <t>grudzma01</t>
  </si>
  <si>
    <t>perezca01</t>
  </si>
  <si>
    <t>pridecu01</t>
  </si>
  <si>
    <t>santafp01</t>
  </si>
  <si>
    <t>urbinug01</t>
  </si>
  <si>
    <t>whitega01</t>
  </si>
  <si>
    <t>ausanjo01</t>
  </si>
  <si>
    <t>boehrbr01</t>
  </si>
  <si>
    <t>pavlada01</t>
  </si>
  <si>
    <t>pettian01</t>
  </si>
  <si>
    <t>riverma01</t>
  </si>
  <si>
    <t>alfoned01</t>
  </si>
  <si>
    <t>barryje01</t>
  </si>
  <si>
    <t>byrdpa01</t>
  </si>
  <si>
    <t>castial01</t>
  </si>
  <si>
    <t>cornere01</t>
  </si>
  <si>
    <t>floredo01</t>
  </si>
  <si>
    <t>isrinja01</t>
  </si>
  <si>
    <t>ledesaa01</t>
  </si>
  <si>
    <t>ochoaal01</t>
  </si>
  <si>
    <t>oterori01</t>
  </si>
  <si>
    <t>persoro01</t>
  </si>
  <si>
    <t>pulsibi01</t>
  </si>
  <si>
    <t>walkepe01</t>
  </si>
  <si>
    <t>giambja01</t>
  </si>
  <si>
    <t>herrejo02</t>
  </si>
  <si>
    <t>johnsdo04</t>
  </si>
  <si>
    <t>prietar01</t>
  </si>
  <si>
    <t>tombean01</t>
  </si>
  <si>
    <t>wasdijo01</t>
  </si>
  <si>
    <t>wengedo01</t>
  </si>
  <si>
    <t>wojcist01</t>
  </si>
  <si>
    <t>younger02</t>
  </si>
  <si>
    <t>bennega01</t>
  </si>
  <si>
    <t>bottari01</t>
  </si>
  <si>
    <t>gracemi02</t>
  </si>
  <si>
    <t>jordake01</t>
  </si>
  <si>
    <t>mimbsmi01</t>
  </si>
  <si>
    <t>schalge01</t>
  </si>
  <si>
    <t>sefcike01</t>
  </si>
  <si>
    <t>sprinde01</t>
  </si>
  <si>
    <t>chrisja01</t>
  </si>
  <si>
    <t>encaran01</t>
  </si>
  <si>
    <t>erickjo01</t>
  </si>
  <si>
    <t>garcifr01</t>
  </si>
  <si>
    <t>hopejo01</t>
  </si>
  <si>
    <t>johnsma01</t>
  </si>
  <si>
    <t>loaizes01</t>
  </si>
  <si>
    <t>mccurje01</t>
  </si>
  <si>
    <t>morelra01</t>
  </si>
  <si>
    <t>parrist01</t>
  </si>
  <si>
    <t>beruman01</t>
  </si>
  <si>
    <t>bochtdo01</t>
  </si>
  <si>
    <t>dishmgl01</t>
  </si>
  <si>
    <t>braggda01</t>
  </si>
  <si>
    <t>carmora01</t>
  </si>
  <si>
    <t>villoro01</t>
  </si>
  <si>
    <t>widgech01</t>
  </si>
  <si>
    <t>aurilri01</t>
  </si>
  <si>
    <t>bartosh01</t>
  </si>
  <si>
    <t>benarma01</t>
  </si>
  <si>
    <t>brewija01</t>
  </si>
  <si>
    <t>burgoen01</t>
  </si>
  <si>
    <t>creekdo01</t>
  </si>
  <si>
    <t>estessh01</t>
  </si>
  <si>
    <t>faneyri01</t>
  </si>
  <si>
    <t>greerke01</t>
  </si>
  <si>
    <t>hookch01</t>
  </si>
  <si>
    <t>mintzst01</t>
  </si>
  <si>
    <t>rossejo01</t>
  </si>
  <si>
    <t>battlal01</t>
  </si>
  <si>
    <t>bellda01</t>
  </si>
  <si>
    <t>benesal01</t>
  </si>
  <si>
    <t>bradste01</t>
  </si>
  <si>
    <t>mathetj01</t>
  </si>
  <si>
    <t>sweenma01</t>
  </si>
  <si>
    <t>alberjo01</t>
  </si>
  <si>
    <t>brandma01</t>
  </si>
  <si>
    <t>burrote01</t>
  </si>
  <si>
    <t>heredwi01</t>
  </si>
  <si>
    <t>nichtch01</t>
  </si>
  <si>
    <t>carragi01</t>
  </si>
  <si>
    <t>crabtti01</t>
  </si>
  <si>
    <t>hallda01</t>
  </si>
  <si>
    <t>hurtaed01</t>
  </si>
  <si>
    <t>jordari03</t>
  </si>
  <si>
    <t>martisa01</t>
  </si>
  <si>
    <t>menhapa01</t>
  </si>
  <si>
    <t>perezto03</t>
  </si>
  <si>
    <t>rogerji02</t>
  </si>
  <si>
    <t>dyeje01</t>
  </si>
  <si>
    <t>giovaed01</t>
  </si>
  <si>
    <t>houstty01</t>
  </si>
  <si>
    <t>jonesan01</t>
  </si>
  <si>
    <t>wadete01</t>
  </si>
  <si>
    <t>coppiro01</t>
  </si>
  <si>
    <t>corbiar01</t>
  </si>
  <si>
    <t>hayneji01</t>
  </si>
  <si>
    <t>milchmi01</t>
  </si>
  <si>
    <t>delgaal01</t>
  </si>
  <si>
    <t>garcino01</t>
  </si>
  <si>
    <t>lacyke01</t>
  </si>
  <si>
    <t>ariasge01</t>
  </si>
  <si>
    <t>dicksja01</t>
  </si>
  <si>
    <t>edenfke01</t>
  </si>
  <si>
    <t>greento02</t>
  </si>
  <si>
    <t>harripe01</t>
  </si>
  <si>
    <t>holtzmi01</t>
  </si>
  <si>
    <t>snopech01</t>
  </si>
  <si>
    <t>kiescbr01</t>
  </si>
  <si>
    <t>myersro01</t>
  </si>
  <si>
    <t>telemam01</t>
  </si>
  <si>
    <t>gibrast01</t>
  </si>
  <si>
    <t>salkero01</t>
  </si>
  <si>
    <t>castepe01</t>
  </si>
  <si>
    <t>perezne01</t>
  </si>
  <si>
    <t>wrighja01</t>
  </si>
  <si>
    <t>barteki01</t>
  </si>
  <si>
    <t>clarkto02</t>
  </si>
  <si>
    <t>keaglgr01</t>
  </si>
  <si>
    <t>milletr02</t>
  </si>
  <si>
    <t>sodowcl01</t>
  </si>
  <si>
    <t>thompju02</t>
  </si>
  <si>
    <t>castilu01</t>
  </si>
  <si>
    <t>heredfe01</t>
  </si>
  <si>
    <t>mcmilbi01</t>
  </si>
  <si>
    <t>mormaal01</t>
  </si>
  <si>
    <t>smallma01</t>
  </si>
  <si>
    <t>blumaja01</t>
  </si>
  <si>
    <t>fasansa01</t>
  </si>
  <si>
    <t>rosadjo01</t>
  </si>
  <si>
    <t>benneer01</t>
  </si>
  <si>
    <t>duranmi01</t>
  </si>
  <si>
    <t>hawkila01</t>
  </si>
  <si>
    <t>milletr01</t>
  </si>
  <si>
    <t>naultda01</t>
  </si>
  <si>
    <t>quinlto01</t>
  </si>
  <si>
    <t>walketo04</t>
  </si>
  <si>
    <t>damicje01</t>
  </si>
  <si>
    <t>garcira03</t>
  </si>
  <si>
    <t>pottsmi01</t>
  </si>
  <si>
    <t>alvarta01</t>
  </si>
  <si>
    <t>chavera01</t>
  </si>
  <si>
    <t>paniajo01</t>
  </si>
  <si>
    <t>eenhoro01</t>
  </si>
  <si>
    <t>foxan01</t>
  </si>
  <si>
    <t>huttoma01</t>
  </si>
  <si>
    <t>jeterde01</t>
  </si>
  <si>
    <t>lukema01</t>
  </si>
  <si>
    <t>polleda01</t>
  </si>
  <si>
    <t>riverru01</t>
  </si>
  <si>
    <t>ordonre01</t>
  </si>
  <si>
    <t>roberke01</t>
  </si>
  <si>
    <t>wallade01</t>
  </si>
  <si>
    <t>wilsopa02</t>
  </si>
  <si>
    <t>adamswi02</t>
  </si>
  <si>
    <t>batisto01</t>
  </si>
  <si>
    <t>leshebr01</t>
  </si>
  <si>
    <t>mashoda01</t>
  </si>
  <si>
    <t>moliniz01</t>
  </si>
  <si>
    <t>montgst01</t>
  </si>
  <si>
    <t>mooreke02</t>
  </si>
  <si>
    <t>smallaa01</t>
  </si>
  <si>
    <t>willige03</t>
  </si>
  <si>
    <t>beechma01</t>
  </si>
  <si>
    <t>hunteri01</t>
  </si>
  <si>
    <t>mageewe01</t>
  </si>
  <si>
    <t>mitchla01</t>
  </si>
  <si>
    <t>murragl01</t>
  </si>
  <si>
    <t>rolensc01</t>
  </si>
  <si>
    <t>zuberjo01</t>
  </si>
  <si>
    <t>allenje01</t>
  </si>
  <si>
    <t>cordofr01</t>
  </si>
  <si>
    <t>desseel01</t>
  </si>
  <si>
    <t>hancole01</t>
  </si>
  <si>
    <t>kendaja01</t>
  </si>
  <si>
    <t>osikke01</t>
  </si>
  <si>
    <t>peterch01</t>
  </si>
  <si>
    <t>ruebema01</t>
  </si>
  <si>
    <t>wainhda01</t>
  </si>
  <si>
    <t>wilkima01</t>
  </si>
  <si>
    <t>verasda01</t>
  </si>
  <si>
    <t>mccargr01</t>
  </si>
  <si>
    <t>sheetan01</t>
  </si>
  <si>
    <t>wolcobo01</t>
  </si>
  <si>
    <t>bourgst01</t>
  </si>
  <si>
    <t>canizja01</t>
  </si>
  <si>
    <t>fernaos01</t>
  </si>
  <si>
    <t>jonesda05</t>
  </si>
  <si>
    <t>mirabdo01</t>
  </si>
  <si>
    <t>wilsode01</t>
  </si>
  <si>
    <t>baileco01</t>
  </si>
  <si>
    <t>busbymi01</t>
  </si>
  <si>
    <t>ludwier01</t>
  </si>
  <si>
    <t>mejiami01</t>
  </si>
  <si>
    <t>youngdm01</t>
  </si>
  <si>
    <t>howarch02</t>
  </si>
  <si>
    <t>britoti01</t>
  </si>
  <si>
    <t>crespfe01</t>
  </si>
  <si>
    <t>flenehu01</t>
  </si>
  <si>
    <t>mosquju01</t>
  </si>
  <si>
    <t>wareje01</t>
  </si>
  <si>
    <t>erstada01</t>
  </si>
  <si>
    <t>hasegsh01</t>
  </si>
  <si>
    <t>mayda02</t>
  </si>
  <si>
    <t>cathemi01</t>
  </si>
  <si>
    <t>foxch02</t>
  </si>
  <si>
    <t>graffto01</t>
  </si>
  <si>
    <t>johnsmi02</t>
  </si>
  <si>
    <t>checoro01</t>
  </si>
  <si>
    <t>hattesc01</t>
  </si>
  <si>
    <t>mahayro01</t>
  </si>
  <si>
    <t>malavjo01</t>
  </si>
  <si>
    <t>pemberu01</t>
  </si>
  <si>
    <t>castica02</t>
  </si>
  <si>
    <t>eyresc01</t>
  </si>
  <si>
    <t>foulkke01</t>
  </si>
  <si>
    <t>levinal01</t>
  </si>
  <si>
    <t>nortogr01</t>
  </si>
  <si>
    <t>ordonma01</t>
  </si>
  <si>
    <t>sirotmi01</t>
  </si>
  <si>
    <t>valdema02</t>
  </si>
  <si>
    <t>brownbr01</t>
  </si>
  <si>
    <t>glanvdo01</t>
  </si>
  <si>
    <t>gonzaje01</t>
  </si>
  <si>
    <t>orieke01</t>
  </si>
  <si>
    <t>piscima01</t>
  </si>
  <si>
    <t>swartda01</t>
  </si>
  <si>
    <t>tatisra01</t>
  </si>
  <si>
    <t>fordybr01</t>
  </si>
  <si>
    <t>graveda01</t>
  </si>
  <si>
    <t>reesepo01</t>
  </si>
  <si>
    <t>rodrife01</t>
  </si>
  <si>
    <t>sullisc01</t>
  </si>
  <si>
    <t>tomkobr01</t>
  </si>
  <si>
    <t>colonba01</t>
  </si>
  <si>
    <t>klinest02</t>
  </si>
  <si>
    <t>ramiral02</t>
  </si>
  <si>
    <t>wrighja02</t>
  </si>
  <si>
    <t>alstoga01</t>
  </si>
  <si>
    <t>burkejo04</t>
  </si>
  <si>
    <t>dejeami01</t>
  </si>
  <si>
    <t>heltoto01</t>
  </si>
  <si>
    <t>thomsjo01</t>
  </si>
  <si>
    <t>casanra01</t>
  </si>
  <si>
    <t>cruzde01</t>
  </si>
  <si>
    <t>hernafe01</t>
  </si>
  <si>
    <t>moehlbr01</t>
  </si>
  <si>
    <t>trammbu01</t>
  </si>
  <si>
    <t>alfonan01</t>
  </si>
  <si>
    <t>counscr01</t>
  </si>
  <si>
    <t>hernali01</t>
  </si>
  <si>
    <t>renteed01</t>
  </si>
  <si>
    <t>saundto01</t>
  </si>
  <si>
    <t>whisema01</t>
  </si>
  <si>
    <t>abreubo01</t>
  </si>
  <si>
    <t>hidalri01</t>
  </si>
  <si>
    <t>holtch01</t>
  </si>
  <si>
    <t>martito02</t>
  </si>
  <si>
    <t>montgra01</t>
  </si>
  <si>
    <t>benitya01</t>
  </si>
  <si>
    <t>bevilbr01</t>
  </si>
  <si>
    <t>haltesh01</t>
  </si>
  <si>
    <t>hanseje01</t>
  </si>
  <si>
    <t>myersro02</t>
  </si>
  <si>
    <t>ruschgl01</t>
  </si>
  <si>
    <t>suttola01</t>
  </si>
  <si>
    <t>walkeja01</t>
  </si>
  <si>
    <t>guerrwi01</t>
  </si>
  <si>
    <t>ingraga01</t>
  </si>
  <si>
    <t>bredebr01</t>
  </si>
  <si>
    <t>milleda02</t>
  </si>
  <si>
    <t>ritchto01</t>
  </si>
  <si>
    <t>adamsjo02</t>
  </si>
  <si>
    <t>banksbr01</t>
  </si>
  <si>
    <t>woodast01</t>
  </si>
  <si>
    <t>bennesh01</t>
  </si>
  <si>
    <t>guerrvl01</t>
  </si>
  <si>
    <t>hermadu01</t>
  </si>
  <si>
    <t>mcguiry01</t>
  </si>
  <si>
    <t>vidrojo01</t>
  </si>
  <si>
    <t>wagnema02</t>
  </si>
  <si>
    <t>irabuhi01</t>
  </si>
  <si>
    <t>mendora01</t>
  </si>
  <si>
    <t>posadjo01</t>
  </si>
  <si>
    <t>biesest01</t>
  </si>
  <si>
    <t>lidleco01</t>
  </si>
  <si>
    <t>bellhma01</t>
  </si>
  <si>
    <t>kubinti01</t>
  </si>
  <si>
    <t>lorraan01</t>
  </si>
  <si>
    <t>rigbybr01</t>
  </si>
  <si>
    <t>spiezsc01</t>
  </si>
  <si>
    <t>tejadmi01</t>
  </si>
  <si>
    <t>barroto01</t>
  </si>
  <si>
    <t>blaziro01</t>
  </si>
  <si>
    <t>gomeswa01</t>
  </si>
  <si>
    <t>karpry01</t>
  </si>
  <si>
    <t>madurca01</t>
  </si>
  <si>
    <t>planter01</t>
  </si>
  <si>
    <t>ramosed01</t>
  </si>
  <si>
    <t>robermi01</t>
  </si>
  <si>
    <t>ruffcsc01</t>
  </si>
  <si>
    <t>spradje01</t>
  </si>
  <si>
    <t>stephga01</t>
  </si>
  <si>
    <t>brownem01</t>
  </si>
  <si>
    <t>daviska01</t>
  </si>
  <si>
    <t>grangje01</t>
  </si>
  <si>
    <t>guilljo01</t>
  </si>
  <si>
    <t>johnsja02</t>
  </si>
  <si>
    <t>loiseri01</t>
  </si>
  <si>
    <t>nunezab01</t>
  </si>
  <si>
    <t>polcoke01</t>
  </si>
  <si>
    <t>rincori01</t>
  </si>
  <si>
    <t>wallaje01</t>
  </si>
  <si>
    <t>womacto01</t>
  </si>
  <si>
    <t>bruskji01</t>
  </si>
  <si>
    <t>cunnawi01</t>
  </si>
  <si>
    <t>ibanera01</t>
  </si>
  <si>
    <t>raabebr01</t>
  </si>
  <si>
    <t>carlsda01</t>
  </si>
  <si>
    <t>delgawi01</t>
  </si>
  <si>
    <t>jensema01</t>
  </si>
  <si>
    <t>muellbi02</t>
  </si>
  <si>
    <t>powelda01</t>
  </si>
  <si>
    <t>roajo01</t>
  </si>
  <si>
    <t>barbebr02</t>
  </si>
  <si>
    <t>batchri01</t>
  </si>
  <si>
    <t>beltrri01</t>
  </si>
  <si>
    <t>difelmi01</t>
  </si>
  <si>
    <t>frascjo01</t>
  </si>
  <si>
    <t>greensc01</t>
  </si>
  <si>
    <t>kingcu01</t>
  </si>
  <si>
    <t>morrima01</t>
  </si>
  <si>
    <t>eversbr01</t>
  </si>
  <si>
    <t>helliri01</t>
  </si>
  <si>
    <t>patteda04</t>
  </si>
  <si>
    <t>santaju01</t>
  </si>
  <si>
    <t>tatisfe01</t>
  </si>
  <si>
    <t>andujlu01</t>
  </si>
  <si>
    <t>carpech01</t>
  </si>
  <si>
    <t>cruzjo02</t>
  </si>
  <si>
    <t>escobke01</t>
  </si>
  <si>
    <t>stewash01</t>
  </si>
  <si>
    <t>glaustr01</t>
  </si>
  <si>
    <t>pritcch01</t>
  </si>
  <si>
    <t>schmije01</t>
  </si>
  <si>
    <t>chouibo01</t>
  </si>
  <si>
    <t>delluda01</t>
  </si>
  <si>
    <t>diazed03</t>
  </si>
  <si>
    <t>fordbe01</t>
  </si>
  <si>
    <t>friasha01</t>
  </si>
  <si>
    <t>leetr01</t>
  </si>
  <si>
    <t>michach01</t>
  </si>
  <si>
    <t>robinke01</t>
  </si>
  <si>
    <t>butlead01</t>
  </si>
  <si>
    <t>edmonbr01</t>
  </si>
  <si>
    <t>ligteke01</t>
  </si>
  <si>
    <t>millwke01</t>
  </si>
  <si>
    <t>mossda01</t>
  </si>
  <si>
    <t>rockejo01</t>
  </si>
  <si>
    <t>clybuda01</t>
  </si>
  <si>
    <t>otanewi01</t>
  </si>
  <si>
    <t>ponsosi01</t>
  </si>
  <si>
    <t>stullev01</t>
  </si>
  <si>
    <t>lowede01</t>
  </si>
  <si>
    <t>merlolo01</t>
  </si>
  <si>
    <t>rosebr01</t>
  </si>
  <si>
    <t>sadledo01</t>
  </si>
  <si>
    <t>varitja01</t>
  </si>
  <si>
    <t>abbotje01</t>
  </si>
  <si>
    <t>bradfch01</t>
  </si>
  <si>
    <t>carusmi01</t>
  </si>
  <si>
    <t>fordhto01</t>
  </si>
  <si>
    <t>howrybo01</t>
  </si>
  <si>
    <t>macharo01</t>
  </si>
  <si>
    <t>parquji01</t>
  </si>
  <si>
    <t>rizzoto01</t>
  </si>
  <si>
    <t>snydejo02</t>
  </si>
  <si>
    <t>wardbr01</t>
  </si>
  <si>
    <t>wilsocr02</t>
  </si>
  <si>
    <t>jenniro01</t>
  </si>
  <si>
    <t>valdepe01</t>
  </si>
  <si>
    <t>vanrybe01</t>
  </si>
  <si>
    <t>woodke02</t>
  </si>
  <si>
    <t>booneaa01</t>
  </si>
  <si>
    <t>caseyse01</t>
  </si>
  <si>
    <t>glaubke01</t>
  </si>
  <si>
    <t>jacksda04</t>
  </si>
  <si>
    <t>reyesde01</t>
  </si>
  <si>
    <t>watkipa01</t>
  </si>
  <si>
    <t>sexsori01</t>
  </si>
  <si>
    <t>wilsoen01</t>
  </si>
  <si>
    <t>echevan01</t>
  </si>
  <si>
    <t>jonesbo04</t>
  </si>
  <si>
    <t>alvarga01</t>
  </si>
  <si>
    <t>anderma01</t>
  </si>
  <si>
    <t>bakopa01</t>
  </si>
  <si>
    <t>beamotr01</t>
  </si>
  <si>
    <t>catalfr01</t>
  </si>
  <si>
    <t>duranro01</t>
  </si>
  <si>
    <t>encarju01</t>
  </si>
  <si>
    <t>greisse01</t>
  </si>
  <si>
    <t>powelbr01</t>
  </si>
  <si>
    <t>runyase01</t>
  </si>
  <si>
    <t>bergda01</t>
  </si>
  <si>
    <t>bootyjo01</t>
  </si>
  <si>
    <t>darenvi01</t>
  </si>
  <si>
    <t>dunwoto01</t>
  </si>
  <si>
    <t>fontejo01</t>
  </si>
  <si>
    <t>gonzaal02</t>
  </si>
  <si>
    <t>gonzaga01</t>
  </si>
  <si>
    <t>henrios01</t>
  </si>
  <si>
    <t>jacksry01</t>
  </si>
  <si>
    <t>kotsama01</t>
  </si>
  <si>
    <t>leede02</t>
  </si>
  <si>
    <t>meadobr01</t>
  </si>
  <si>
    <t>medinra01</t>
  </si>
  <si>
    <t>millake01</t>
  </si>
  <si>
    <t>ojalaki01</t>
  </si>
  <si>
    <t>redmomi01</t>
  </si>
  <si>
    <t>sanchje01</t>
  </si>
  <si>
    <t>speieju01</t>
  </si>
  <si>
    <t>staniro01</t>
  </si>
  <si>
    <t>cabrejo01</t>
  </si>
  <si>
    <t>elartsc01</t>
  </si>
  <si>
    <t>halamjo01</t>
  </si>
  <si>
    <t>melusmi01</t>
  </si>
  <si>
    <t>evansba02</t>
  </si>
  <si>
    <t>lopezme01</t>
  </si>
  <si>
    <t>martife01</t>
  </si>
  <si>
    <t>mcdilal01</t>
  </si>
  <si>
    <t>ortizhe01</t>
  </si>
  <si>
    <t>beltrad01</t>
  </si>
  <si>
    <t>blanche01</t>
  </si>
  <si>
    <t>juddmi01</t>
  </si>
  <si>
    <t>konerpa01</t>
  </si>
  <si>
    <t>lankffr01</t>
  </si>
  <si>
    <t>malonse01</t>
  </si>
  <si>
    <t>riggsad01</t>
  </si>
  <si>
    <t>delosva01</t>
  </si>
  <si>
    <t>dunnto01</t>
  </si>
  <si>
    <t>hughebo01</t>
  </si>
  <si>
    <t>martigr01</t>
  </si>
  <si>
    <t>patribr01</t>
  </si>
  <si>
    <t>roquera01</t>
  </si>
  <si>
    <t>smithtr01</t>
  </si>
  <si>
    <t>woodabr01</t>
  </si>
  <si>
    <t>baptitr01</t>
  </si>
  <si>
    <t>miltoer01</t>
  </si>
  <si>
    <t>ortizda01</t>
  </si>
  <si>
    <t>serafda01</t>
  </si>
  <si>
    <t>valenja01</t>
  </si>
  <si>
    <t>bulliki01</t>
  </si>
  <si>
    <t>cabreor01</t>
  </si>
  <si>
    <t>deharri01</t>
  </si>
  <si>
    <t>fullmbr01</t>
  </si>
  <si>
    <t>henlebo01</t>
  </si>
  <si>
    <t>joneste02</t>
  </si>
  <si>
    <t>mooretr01</t>
  </si>
  <si>
    <t>pavanca01</t>
  </si>
  <si>
    <t>stovada01</t>
  </si>
  <si>
    <t>thurmmi01</t>
  </si>
  <si>
    <t>vazquja01</t>
  </si>
  <si>
    <t>bushho01</t>
  </si>
  <si>
    <t>einerda01</t>
  </si>
  <si>
    <t>hernaor01</t>
  </si>
  <si>
    <t>seabosc01</t>
  </si>
  <si>
    <t>spencsh01</t>
  </si>
  <si>
    <t>tessmja01</t>
  </si>
  <si>
    <t>mercahe01</t>
  </si>
  <si>
    <t>yoshima01</t>
  </si>
  <si>
    <t>chrisry01</t>
  </si>
  <si>
    <t>grievbe01</t>
  </si>
  <si>
    <t>hinchaj01</t>
  </si>
  <si>
    <t>mcdonja02</t>
  </si>
  <si>
    <t>steinbl01</t>
  </si>
  <si>
    <t>woodja02</t>
  </si>
  <si>
    <t>estalbo02</t>
  </si>
  <si>
    <t>loeweca01</t>
  </si>
  <si>
    <t>relafde01</t>
  </si>
  <si>
    <t>winstda01</t>
  </si>
  <si>
    <t>brownad01</t>
  </si>
  <si>
    <t>collilo01</t>
  </si>
  <si>
    <t>lawrese01</t>
  </si>
  <si>
    <t>martija02</t>
  </si>
  <si>
    <t>martima02</t>
  </si>
  <si>
    <t>ramirar01</t>
  </si>
  <si>
    <t>silvajo01</t>
  </si>
  <si>
    <t>kroonma01</t>
  </si>
  <si>
    <t>spencst02</t>
  </si>
  <si>
    <t>cloudke01</t>
  </si>
  <si>
    <t>gipsoch01</t>
  </si>
  <si>
    <t>guevagi01</t>
  </si>
  <si>
    <t>holdrda01</t>
  </si>
  <si>
    <t>monahsh01</t>
  </si>
  <si>
    <t>rossyri01</t>
  </si>
  <si>
    <t>brockch01</t>
  </si>
  <si>
    <t>ortizru01</t>
  </si>
  <si>
    <t>aybarma01</t>
  </si>
  <si>
    <t>loopebr01</t>
  </si>
  <si>
    <t>marreel01</t>
  </si>
  <si>
    <t>ordazlu01</t>
  </si>
  <si>
    <t>polanpl01</t>
  </si>
  <si>
    <t>politcl01</t>
  </si>
  <si>
    <t>arrojro01</t>
  </si>
  <si>
    <t>butleri01</t>
  </si>
  <si>
    <t>cairomi01</t>
  </si>
  <si>
    <t>mecirji01</t>
  </si>
  <si>
    <t>smithbo06</t>
  </si>
  <si>
    <t>winnra01</t>
  </si>
  <si>
    <t>yanes01</t>
  </si>
  <si>
    <t>almanca01</t>
  </si>
  <si>
    <t>brownke04</t>
  </si>
  <si>
    <t>dalesma01</t>
  </si>
  <si>
    <t>rodrine01</t>
  </si>
  <si>
    <t>sinclst01</t>
  </si>
  <si>
    <t>baughju01</t>
  </si>
  <si>
    <t>colanmi01</t>
  </si>
  <si>
    <t>durritr01</t>
  </si>
  <si>
    <t>molinbe01</t>
  </si>
  <si>
    <t>ortizra01</t>
  </si>
  <si>
    <t>potelo01</t>
  </si>
  <si>
    <t>schoesc01</t>
  </si>
  <si>
    <t>unroeti01</t>
  </si>
  <si>
    <t>washbja01</t>
  </si>
  <si>
    <t>willire02</t>
  </si>
  <si>
    <t>brohatr01</t>
  </si>
  <si>
    <t>durazer01</t>
  </si>
  <si>
    <t>kimby01</t>
  </si>
  <si>
    <t>ryanro02</t>
  </si>
  <si>
    <t>spiveju01</t>
  </si>
  <si>
    <t>chenbr01</t>
  </si>
  <si>
    <t>mcglike01</t>
  </si>
  <si>
    <t>perezod01</t>
  </si>
  <si>
    <t>simonra01</t>
  </si>
  <si>
    <t>figgami01</t>
  </si>
  <si>
    <t>garcije01</t>
  </si>
  <si>
    <t>kingsge01</t>
  </si>
  <si>
    <t>minorry01</t>
  </si>
  <si>
    <t>ryanbj01</t>
  </si>
  <si>
    <t>daubabr01</t>
  </si>
  <si>
    <t>hillesh02</t>
  </si>
  <si>
    <t>nixontr01</t>
  </si>
  <si>
    <t>veraswi01</t>
  </si>
  <si>
    <t>chrismc01</t>
  </si>
  <si>
    <t>johnsma02</t>
  </si>
  <si>
    <t>leeca01</t>
  </si>
  <si>
    <t>liefeje01</t>
  </si>
  <si>
    <t>lowese01</t>
  </si>
  <si>
    <t>lundqda01</t>
  </si>
  <si>
    <t>penaje01</t>
  </si>
  <si>
    <t>rodrili01</t>
  </si>
  <si>
    <t>simmobr01</t>
  </si>
  <si>
    <t>singlch01</t>
  </si>
  <si>
    <t>bowiemi01</t>
  </si>
  <si>
    <t>farnsky01</t>
  </si>
  <si>
    <t>meyerch02</t>
  </si>
  <si>
    <t>molinjo01</t>
  </si>
  <si>
    <t>nievejo01</t>
  </si>
  <si>
    <t>larueja01</t>
  </si>
  <si>
    <t>millira02</t>
  </si>
  <si>
    <t>willisc01</t>
  </si>
  <si>
    <t>winchsc01</t>
  </si>
  <si>
    <t>cabrejo02</t>
  </si>
  <si>
    <t>cruzja01</t>
  </si>
  <si>
    <t>depause01</t>
  </si>
  <si>
    <t>diazei01</t>
  </si>
  <si>
    <t>rakerja01</t>
  </si>
  <si>
    <t>riskeda01</t>
  </si>
  <si>
    <t>roberda07</t>
  </si>
  <si>
    <t>clemeed02</t>
  </si>
  <si>
    <t>leeda01</t>
  </si>
  <si>
    <t>porzimi01</t>
  </si>
  <si>
    <t>ramirro01</t>
  </si>
  <si>
    <t>sextoch01</t>
  </si>
  <si>
    <t>borkoda01</t>
  </si>
  <si>
    <t>cordefr01</t>
  </si>
  <si>
    <t>cruzne01</t>
  </si>
  <si>
    <t>fickro01</t>
  </si>
  <si>
    <t>kaplega01</t>
  </si>
  <si>
    <t>kidama01</t>
  </si>
  <si>
    <t>weaveje01</t>
  </si>
  <si>
    <t>almanar01</t>
  </si>
  <si>
    <t>avenbr01</t>
  </si>
  <si>
    <t>burneaj01</t>
  </si>
  <si>
    <t>castrra01</t>
  </si>
  <si>
    <t>clapich01</t>
  </si>
  <si>
    <t>dempsry01</t>
  </si>
  <si>
    <t>garcigu01</t>
  </si>
  <si>
    <t>lowelmi01</t>
  </si>
  <si>
    <t>nunezvl01</t>
  </si>
  <si>
    <t>wilsopr01</t>
  </si>
  <si>
    <t>barkegl01</t>
  </si>
  <si>
    <t>berkmla01</t>
  </si>
  <si>
    <t>johnsru01</t>
  </si>
  <si>
    <t>wardda01</t>
  </si>
  <si>
    <t>beltrca01</t>
  </si>
  <si>
    <t>byrdati01</t>
  </si>
  <si>
    <t>febleca01</t>
  </si>
  <si>
    <t>fussech01</t>
  </si>
  <si>
    <t>giambje01</t>
  </si>
  <si>
    <t>morenor01</t>
  </si>
  <si>
    <t>reichda01</t>
  </si>
  <si>
    <t>santijo03</t>
  </si>
  <si>
    <t>witasja01</t>
  </si>
  <si>
    <t>coraal01</t>
  </si>
  <si>
    <t>hergema01</t>
  </si>
  <si>
    <t>loducpa01</t>
  </si>
  <si>
    <t>masaoon01</t>
  </si>
  <si>
    <t>barkeke01</t>
  </si>
  <si>
    <t>belliro01</t>
  </si>
  <si>
    <t>jenkige01</t>
  </si>
  <si>
    <t>peterky01</t>
  </si>
  <si>
    <t>ramirhe01</t>
  </si>
  <si>
    <t>allench01</t>
  </si>
  <si>
    <t>guzmacr01</t>
  </si>
  <si>
    <t>hunteto01</t>
  </si>
  <si>
    <t>jonesja04</t>
  </si>
  <si>
    <t>koskico01</t>
  </si>
  <si>
    <t>lathach01</t>
  </si>
  <si>
    <t>lincomi01</t>
  </si>
  <si>
    <t>maysjo01</t>
  </si>
  <si>
    <t>mientdo01</t>
  </si>
  <si>
    <t>perkida01</t>
  </si>
  <si>
    <t>ryanja04</t>
  </si>
  <si>
    <t>sampsbe01</t>
  </si>
  <si>
    <t>barremi01</t>
  </si>
  <si>
    <t>blumge01</t>
  </si>
  <si>
    <t>coxda02</t>
  </si>
  <si>
    <t>motagu01</t>
  </si>
  <si>
    <t>powelje01</t>
  </si>
  <si>
    <t>seguife01</t>
  </si>
  <si>
    <t>smithda06</t>
  </si>
  <si>
    <t>stricsc01</t>
  </si>
  <si>
    <t>bellicl01</t>
  </si>
  <si>
    <t>jerzemi01</t>
  </si>
  <si>
    <t>ledeeri01</t>
  </si>
  <si>
    <t>agbaybe01</t>
  </si>
  <si>
    <t>doteloc01</t>
  </si>
  <si>
    <t>kinkami01</t>
  </si>
  <si>
    <t>tamje01</t>
  </si>
  <si>
    <t>wilsova01</t>
  </si>
  <si>
    <t>chaveer01</t>
  </si>
  <si>
    <t>hernara02</t>
  </si>
  <si>
    <t>hudsoti01</t>
  </si>
  <si>
    <t>saenzol01</t>
  </si>
  <si>
    <t>velanjo01</t>
  </si>
  <si>
    <t>anderma02</t>
  </si>
  <si>
    <t>dosteda01</t>
  </si>
  <si>
    <t>schrest01</t>
  </si>
  <si>
    <t>wolfra02</t>
  </si>
  <si>
    <t>anderji02</t>
  </si>
  <si>
    <t>bensokr01</t>
  </si>
  <si>
    <t>cruziv01</t>
  </si>
  <si>
    <t>morriwa02</t>
  </si>
  <si>
    <t>phillja03</t>
  </si>
  <si>
    <t>sauersc01</t>
  </si>
  <si>
    <t>carlybu01</t>
  </si>
  <si>
    <t>clemema01</t>
  </si>
  <si>
    <t>davisbe01</t>
  </si>
  <si>
    <t>gonzawi01</t>
  </si>
  <si>
    <t>murrahe01</t>
  </si>
  <si>
    <t>daveyto01</t>
  </si>
  <si>
    <t>garcifr02</t>
  </si>
  <si>
    <t>guillca01</t>
  </si>
  <si>
    <t>hinchbr01</t>
  </si>
  <si>
    <t>mechegi01</t>
  </si>
  <si>
    <t>ramsaro01</t>
  </si>
  <si>
    <t>suzukma01</t>
  </si>
  <si>
    <t>weaveer01</t>
  </si>
  <si>
    <t>willito02</t>
  </si>
  <si>
    <t>deltomi01</t>
  </si>
  <si>
    <t>martira03</t>
  </si>
  <si>
    <t>murraca01</t>
  </si>
  <si>
    <t>nathajo01</t>
  </si>
  <si>
    <t>riosar01</t>
  </si>
  <si>
    <t>ankieri01</t>
  </si>
  <si>
    <t>crousri01</t>
  </si>
  <si>
    <t>drewjd01</t>
  </si>
  <si>
    <t>jimenjo01</t>
  </si>
  <si>
    <t>kennead01</t>
  </si>
  <si>
    <t>luebbla01</t>
  </si>
  <si>
    <t>mcewijo01</t>
  </si>
  <si>
    <t>duvalmi01</t>
  </si>
  <si>
    <t>lambda01</t>
  </si>
  <si>
    <t>lowerte01</t>
  </si>
  <si>
    <t>newmaal02</t>
  </si>
  <si>
    <t>rupery01</t>
  </si>
  <si>
    <t>kolbda01</t>
  </si>
  <si>
    <t>mateoru01</t>
  </si>
  <si>
    <t>venafmi01</t>
  </si>
  <si>
    <t>zimmeje02</t>
  </si>
  <si>
    <t>hallaro01</t>
  </si>
  <si>
    <t>kochbi01</t>
  </si>
  <si>
    <t>munrope01</t>
  </si>
  <si>
    <t>wellsve01</t>
  </si>
  <si>
    <t>woodwch01</t>
  </si>
  <si>
    <t>davanje02</t>
  </si>
  <si>
    <t>fyhrimi01</t>
  </si>
  <si>
    <t>turnbde01</t>
  </si>
  <si>
    <t>klassda01</t>
  </si>
  <si>
    <t>corteda01</t>
  </si>
  <si>
    <t>furcara01</t>
  </si>
  <si>
    <t>riverlu02</t>
  </si>
  <si>
    <t>falkebr01</t>
  </si>
  <si>
    <t>hairsje02</t>
  </si>
  <si>
    <t>moralwi01</t>
  </si>
  <si>
    <t>choji01</t>
  </si>
  <si>
    <t>penaju01</t>
  </si>
  <si>
    <t>myettaa01</t>
  </si>
  <si>
    <t>pauljo01</t>
  </si>
  <si>
    <t>sturtta01</t>
  </si>
  <si>
    <t>wunscke01</t>
  </si>
  <si>
    <t>brockta01</t>
  </si>
  <si>
    <t>brownro01</t>
  </si>
  <si>
    <t>liniaco01</t>
  </si>
  <si>
    <t>youngda01</t>
  </si>
  <si>
    <t>bellro01</t>
  </si>
  <si>
    <t>cromedt01</t>
  </si>
  <si>
    <t>johnsma03</t>
  </si>
  <si>
    <t>gibsode01</t>
  </si>
  <si>
    <t>pennybr01</t>
  </si>
  <si>
    <t>tejermi01</t>
  </si>
  <si>
    <t>durbich01</t>
  </si>
  <si>
    <t>quinnma01</t>
  </si>
  <si>
    <t>cancero01</t>
  </si>
  <si>
    <t>willima06</t>
  </si>
  <si>
    <t>lecroma01</t>
  </si>
  <si>
    <t>maxweja01</t>
  </si>
  <si>
    <t>redmama01</t>
  </si>
  <si>
    <t>romerjc01</t>
  </si>
  <si>
    <t>santajo01</t>
  </si>
  <si>
    <t>armasto02</t>
  </si>
  <si>
    <t>bergepe01</t>
  </si>
  <si>
    <t>blankma01</t>
  </si>
  <si>
    <t>coquitr01</t>
  </si>
  <si>
    <t>erdosto01</t>
  </si>
  <si>
    <t>jimenda01</t>
  </si>
  <si>
    <t>johnsni01</t>
  </si>
  <si>
    <t>lillyte01</t>
  </si>
  <si>
    <t>morame01</t>
  </si>
  <si>
    <t>paytoja01</t>
  </si>
  <si>
    <t>menecfr01</t>
  </si>
  <si>
    <t>vizcalu01</t>
  </si>
  <si>
    <t>boydja02</t>
  </si>
  <si>
    <t>hermach01</t>
  </si>
  <si>
    <t>dehaako01</t>
  </si>
  <si>
    <t>newhada01</t>
  </si>
  <si>
    <t>sasakka01</t>
  </si>
  <si>
    <t>fultzaa01</t>
  </si>
  <si>
    <t>weberbe01</t>
  </si>
  <si>
    <t>coxst01</t>
  </si>
  <si>
    <t>morriji02</t>
  </si>
  <si>
    <t>rollsda01</t>
  </si>
  <si>
    <t>wheelda01</t>
  </si>
  <si>
    <t>evansto01</t>
  </si>
  <si>
    <t>perisma01</t>
  </si>
  <si>
    <t>sheldsc01</t>
  </si>
  <si>
    <t>wisede01</t>
  </si>
  <si>
    <t>eckstda01</t>
  </si>
  <si>
    <t>wisema01</t>
  </si>
  <si>
    <t>wootesh01</t>
  </si>
  <si>
    <t>barajro01</t>
  </si>
  <si>
    <t>bierbni01</t>
  </si>
  <si>
    <t>helmswe01</t>
  </si>
  <si>
    <t>lombage01</t>
  </si>
  <si>
    <t>marquja01</t>
  </si>
  <si>
    <t>seelbch02</t>
  </si>
  <si>
    <t>sobkosc01</t>
  </si>
  <si>
    <t>voylebr01</t>
  </si>
  <si>
    <t>gibboja01</t>
  </si>
  <si>
    <t>kohlmry01</t>
  </si>
  <si>
    <t>lunarfe01</t>
  </si>
  <si>
    <t>matoslu01</t>
  </si>
  <si>
    <t>richach01</t>
  </si>
  <si>
    <t>roberwi01</t>
  </si>
  <si>
    <t>crawfpa02</t>
  </si>
  <si>
    <t>ohkato01</t>
  </si>
  <si>
    <t>biddlro01</t>
  </si>
  <si>
    <t>buehrma01</t>
  </si>
  <si>
    <t>glovega01</t>
  </si>
  <si>
    <t>ramirju01</t>
  </si>
  <si>
    <t>duncaco01</t>
  </si>
  <si>
    <t>matthga02</t>
  </si>
  <si>
    <t>ojedaau01</t>
  </si>
  <si>
    <t>zuletju01</t>
  </si>
  <si>
    <t>etherse01</t>
  </si>
  <si>
    <t>reitsch01</t>
  </si>
  <si>
    <t>riedljo01</t>
  </si>
  <si>
    <t>branyru01</t>
  </si>
  <si>
    <t>drewti01</t>
  </si>
  <si>
    <t>mcdonjo03</t>
  </si>
  <si>
    <t>estraho01</t>
  </si>
  <si>
    <t>littlma01</t>
  </si>
  <si>
    <t>petribe01</t>
  </si>
  <si>
    <t>pierrju01</t>
  </si>
  <si>
    <t>cardoja01</t>
  </si>
  <si>
    <t>clarkje02</t>
  </si>
  <si>
    <t>ingebr01</t>
  </si>
  <si>
    <t>maciajo01</t>
  </si>
  <si>
    <t>grillja01</t>
  </si>
  <si>
    <t>ozunapa01</t>
  </si>
  <si>
    <t>rolisna01</t>
  </si>
  <si>
    <t>smithch06</t>
  </si>
  <si>
    <t>frankwa01</t>
  </si>
  <si>
    <t>linebsc01</t>
  </si>
  <si>
    <t>lugoju01</t>
  </si>
  <si>
    <t>millewa04</t>
  </si>
  <si>
    <t>trubych01</t>
  </si>
  <si>
    <t>brownde02</t>
  </si>
  <si>
    <t>coganto01</t>
  </si>
  <si>
    <t>mullesc01</t>
  </si>
  <si>
    <t>wilsokr01</t>
  </si>
  <si>
    <t>bocachi01</t>
  </si>
  <si>
    <t>gagneer01</t>
  </si>
  <si>
    <t>nunezjo02</t>
  </si>
  <si>
    <t>penaan01</t>
  </si>
  <si>
    <t>prokolu01</t>
  </si>
  <si>
    <t>kingra01</t>
  </si>
  <si>
    <t>rigdopa01</t>
  </si>
  <si>
    <t>sheetbe01</t>
  </si>
  <si>
    <t>barnejo01</t>
  </si>
  <si>
    <t>buchabr01</t>
  </si>
  <si>
    <t>pierzaj01</t>
  </si>
  <si>
    <t>rivaslu01</t>
  </si>
  <si>
    <t>bradlmi01</t>
  </si>
  <si>
    <t>downssc01</t>
  </si>
  <si>
    <t>reamebr01</t>
  </si>
  <si>
    <t>stewasc01</t>
  </si>
  <si>
    <t>tracyan01</t>
  </si>
  <si>
    <t>choatra01</t>
  </si>
  <si>
    <t>colemmi01</t>
  </si>
  <si>
    <t>parkech01</t>
  </si>
  <si>
    <t>soriaal01</t>
  </si>
  <si>
    <t>cammaer01</t>
  </si>
  <si>
    <t>perezti01</t>
  </si>
  <si>
    <t>shinjts01</t>
  </si>
  <si>
    <t>harvich01</t>
  </si>
  <si>
    <t>longte01</t>
  </si>
  <si>
    <t>muldema01</t>
  </si>
  <si>
    <t>ortizjo02</t>
  </si>
  <si>
    <t>piattad01</t>
  </si>
  <si>
    <t>zitoba01</t>
  </si>
  <si>
    <t>burrepa01</t>
  </si>
  <si>
    <t>oropeed01</t>
  </si>
  <si>
    <t>padilvi01</t>
  </si>
  <si>
    <t>rolliji01</t>
  </si>
  <si>
    <t>arroybr01</t>
  </si>
  <si>
    <t>beimejo01</t>
  </si>
  <si>
    <t>hernaal01</t>
  </si>
  <si>
    <t>wilsoja02</t>
  </si>
  <si>
    <t>darrmi02</t>
  </si>
  <si>
    <t>eatonad01</t>
  </si>
  <si>
    <t>maureda01</t>
  </si>
  <si>
    <t>mendedo01</t>
  </si>
  <si>
    <t>perezsa01</t>
  </si>
  <si>
    <t>tollbbr01</t>
  </si>
  <si>
    <t>walkeke01</t>
  </si>
  <si>
    <t>frankry01</t>
  </si>
  <si>
    <t>sandean01</t>
  </si>
  <si>
    <t>suzukic01</t>
  </si>
  <si>
    <t>felizpe01</t>
  </si>
  <si>
    <t>minorda01</t>
  </si>
  <si>
    <t>hackmlu01</t>
  </si>
  <si>
    <t>hutchch01</t>
  </si>
  <si>
    <t>matthmi01</t>
  </si>
  <si>
    <t>pujolal01</t>
  </si>
  <si>
    <t>stechge01</t>
  </si>
  <si>
    <t>harpetr01</t>
  </si>
  <si>
    <t>davisdo02</t>
  </si>
  <si>
    <t>glynnry01</t>
  </si>
  <si>
    <t>johnsjo08</t>
  </si>
  <si>
    <t>portebo03</t>
  </si>
  <si>
    <t>beirnke01</t>
  </si>
  <si>
    <t>freelry01</t>
  </si>
  <si>
    <t>thompan02</t>
  </si>
  <si>
    <t>greenst01</t>
  </si>
  <si>
    <t>lukasma01</t>
  </si>
  <si>
    <t>moellch01</t>
  </si>
  <si>
    <t>prinzbr01</t>
  </si>
  <si>
    <t>aldrico01</t>
  </si>
  <si>
    <t>derosma01</t>
  </si>
  <si>
    <t>gilesma01</t>
  </si>
  <si>
    <t>spoonti01</t>
  </si>
  <si>
    <t>bauerri01</t>
  </si>
  <si>
    <t>garcilu02</t>
  </si>
  <si>
    <t>gilge01</t>
  </si>
  <si>
    <t>juliojo01</t>
  </si>
  <si>
    <t>lopezro01</t>
  </si>
  <si>
    <t>moriami01</t>
  </si>
  <si>
    <t>parrijo01</t>
  </si>
  <si>
    <t>towerjo01</t>
  </si>
  <si>
    <t>fossuca01</t>
  </si>
  <si>
    <t>pickeca01</t>
  </si>
  <si>
    <t>barcelo01</t>
  </si>
  <si>
    <t>garlajo01</t>
  </si>
  <si>
    <t>marteda01</t>
  </si>
  <si>
    <t>rauchjo01</t>
  </si>
  <si>
    <t>rowanaa01</t>
  </si>
  <si>
    <t>wrighda02</t>
  </si>
  <si>
    <t>cruzju02</t>
  </si>
  <si>
    <t>ohmanwi01</t>
  </si>
  <si>
    <t>patteco01</t>
  </si>
  <si>
    <t>acevejo01</t>
  </si>
  <si>
    <t>broweji01</t>
  </si>
  <si>
    <t>clarkbr02</t>
  </si>
  <si>
    <t>davisla01</t>
  </si>
  <si>
    <t>dunnad01</t>
  </si>
  <si>
    <t>pinedlu01</t>
  </si>
  <si>
    <t>taylore01</t>
  </si>
  <si>
    <t>baezda01</t>
  </si>
  <si>
    <t>dresery01</t>
  </si>
  <si>
    <t>escobal01</t>
  </si>
  <si>
    <t>riggaje01</t>
  </si>
  <si>
    <t>sabatcc01</t>
  </si>
  <si>
    <t>westbja01</t>
  </si>
  <si>
    <t>chacosh01</t>
  </si>
  <si>
    <t>jennija01</t>
  </si>
  <si>
    <t>uribeju01</t>
  </si>
  <si>
    <t>cornena01</t>
  </si>
  <si>
    <t>farnsje01</t>
  </si>
  <si>
    <t>millema01</t>
  </si>
  <si>
    <t>pearste01</t>
  </si>
  <si>
    <t>pettyad01</t>
  </si>
  <si>
    <t>rivermi02</t>
  </si>
  <si>
    <t>baezbe01</t>
  </si>
  <si>
    <t>beckejo02</t>
  </si>
  <si>
    <t>knottga01</t>
  </si>
  <si>
    <t>malloma01</t>
  </si>
  <si>
    <t>olsenke01</t>
  </si>
  <si>
    <t>ensbemo01</t>
  </si>
  <si>
    <t>everead01</t>
  </si>
  <si>
    <t>hernaca03</t>
  </si>
  <si>
    <t>oswalro01</t>
  </si>
  <si>
    <t>stoneri01</t>
  </si>
  <si>
    <t>affelje01</t>
  </si>
  <si>
    <t>asencmi01</t>
  </si>
  <si>
    <t>austije01</t>
  </si>
  <si>
    <t>bergebr01</t>
  </si>
  <si>
    <t>shousbr01</t>
  </si>
  <si>
    <t>ishiika01</t>
  </si>
  <si>
    <t>izturce01</t>
  </si>
  <si>
    <t>buddimi01</t>
  </si>
  <si>
    <t>neugeni01</t>
  </si>
  <si>
    <t>nomurta01</t>
  </si>
  <si>
    <t>queveru01</t>
  </si>
  <si>
    <t>sanchal03</t>
  </si>
  <si>
    <t>cressja01</t>
  </si>
  <si>
    <t>fredeke01</t>
  </si>
  <si>
    <t>lohseky01</t>
  </si>
  <si>
    <t>mohrdu01</t>
  </si>
  <si>
    <t>mattetr01</t>
  </si>
  <si>
    <t>schnebr01</t>
  </si>
  <si>
    <t>tucketj01</t>
  </si>
  <si>
    <t>wilkebr01</t>
  </si>
  <si>
    <t>keislra01</t>
  </si>
  <si>
    <t>komiysa01</t>
  </si>
  <si>
    <t>robergr01</t>
  </si>
  <si>
    <t>hiljuer01</t>
  </si>
  <si>
    <t>penaca01</t>
  </si>
  <si>
    <t>coggida01</t>
  </si>
  <si>
    <t>duckwbr01</t>
  </si>
  <si>
    <t>puntoni01</t>
  </si>
  <si>
    <t>silvaca01</t>
  </si>
  <si>
    <t>foggjo01</t>
  </si>
  <si>
    <t>mackoro01</t>
  </si>
  <si>
    <t>vogelry01</t>
  </si>
  <si>
    <t>wellski01</t>
  </si>
  <si>
    <t>willida07</t>
  </si>
  <si>
    <t>wilsocr03</t>
  </si>
  <si>
    <t>burrose01</t>
  </si>
  <si>
    <t>fikacje01</t>
  </si>
  <si>
    <t>lawrebr02</t>
  </si>
  <si>
    <t>vazqura01</t>
  </si>
  <si>
    <t>pineijo01</t>
  </si>
  <si>
    <t>uguetlu01</t>
  </si>
  <si>
    <t>ainswku01</t>
  </si>
  <si>
    <t>jensery01</t>
  </si>
  <si>
    <t>torreyo01</t>
  </si>
  <si>
    <t>robinke02</t>
  </si>
  <si>
    <t>abernbr01</t>
  </si>
  <si>
    <t>colomje01</t>
  </si>
  <si>
    <t>contija01</t>
  </si>
  <si>
    <t>escalfe01</t>
  </si>
  <si>
    <t>hallto02</t>
  </si>
  <si>
    <t>kennejo04</t>
  </si>
  <si>
    <t>kentst01</t>
  </si>
  <si>
    <t>phelptr01</t>
  </si>
  <si>
    <t>seaybo01</t>
  </si>
  <si>
    <t>smithja05</t>
  </si>
  <si>
    <t>sosajo02</t>
  </si>
  <si>
    <t>tynerja01</t>
  </si>
  <si>
    <t>zambrvi01</t>
  </si>
  <si>
    <t>blaloha01</t>
  </si>
  <si>
    <t>lewisco01</t>
  </si>
  <si>
    <t>youngmi02</t>
  </si>
  <si>
    <t>cassisc01</t>
  </si>
  <si>
    <t>filebo01</t>
  </si>
  <si>
    <t>hinsker01</t>
  </si>
  <si>
    <t>lawrejo01</t>
  </si>
  <si>
    <t>lopezfe01</t>
  </si>
  <si>
    <t>lyonbr01</t>
  </si>
  <si>
    <t>thurmco01</t>
  </si>
  <si>
    <t>wilsoto02</t>
  </si>
  <si>
    <t>callami01</t>
  </si>
  <si>
    <t>donnebr01</t>
  </si>
  <si>
    <t>lackejo01</t>
  </si>
  <si>
    <t>rodrifr03</t>
  </si>
  <si>
    <t>shielsc01</t>
  </si>
  <si>
    <t>koplomi01</t>
  </si>
  <si>
    <t>overbly01</t>
  </si>
  <si>
    <t>randost01</t>
  </si>
  <si>
    <t>villaos01</t>
  </si>
  <si>
    <t>bongju01</t>
  </si>
  <si>
    <t>dawlejo01</t>
  </si>
  <si>
    <t>gryboke01</t>
  </si>
  <si>
    <t>hodgetr01</t>
  </si>
  <si>
    <t>ramirho01</t>
  </si>
  <si>
    <t>bedarer01</t>
  </si>
  <si>
    <t>leonjo01</t>
  </si>
  <si>
    <t>morbajo01</t>
  </si>
  <si>
    <t>gonzadi01</t>
  </si>
  <si>
    <t>whitema03</t>
  </si>
  <si>
    <t>credejo01</t>
  </si>
  <si>
    <t>olivomi01</t>
  </si>
  <si>
    <t>stewajo02</t>
  </si>
  <si>
    <t>chiassc01</t>
  </si>
  <si>
    <t>choihe01</t>
  </si>
  <si>
    <t>priorma01</t>
  </si>
  <si>
    <t>zambrca01</t>
  </si>
  <si>
    <t>kearnau01</t>
  </si>
  <si>
    <t>larsobr01</t>
  </si>
  <si>
    <t>penawi01</t>
  </si>
  <si>
    <t>bardjo01</t>
  </si>
  <si>
    <t>blakeca01</t>
  </si>
  <si>
    <t>brousbe01</t>
  </si>
  <si>
    <t>davisja02</t>
  </si>
  <si>
    <t>hafnetr01</t>
  </si>
  <si>
    <t>leecl02</t>
  </si>
  <si>
    <t>phillbr01</t>
  </si>
  <si>
    <t>rodriri03</t>
  </si>
  <si>
    <t>sadleca01</t>
  </si>
  <si>
    <t>selbybi01</t>
  </si>
  <si>
    <t>trabebi01</t>
  </si>
  <si>
    <t>butlebr02</t>
  </si>
  <si>
    <t>cookaa01</t>
  </si>
  <si>
    <t>fuentbr01</t>
  </si>
  <si>
    <t>lopezja02</t>
  </si>
  <si>
    <t>starkde01</t>
  </si>
  <si>
    <t>bernead01</t>
  </si>
  <si>
    <t>bondeje01</t>
  </si>
  <si>
    <t>germafr01</t>
  </si>
  <si>
    <t>infanom01</t>
  </si>
  <si>
    <t>ledezwi01</t>
  </si>
  <si>
    <t>marotmi01</t>
  </si>
  <si>
    <t>munsoer01</t>
  </si>
  <si>
    <t>roneyma01</t>
  </si>
  <si>
    <t>santira01</t>
  </si>
  <si>
    <t>spurlch01</t>
  </si>
  <si>
    <t>cabremi01</t>
  </si>
  <si>
    <t>nealbl01</t>
  </si>
  <si>
    <t>nunezab02</t>
  </si>
  <si>
    <t>phelpto01</t>
  </si>
  <si>
    <t>wayneju01</t>
  </si>
  <si>
    <t>willido03</t>
  </si>
  <si>
    <t>lidgebr01</t>
  </si>
  <si>
    <t>redditi01</t>
  </si>
  <si>
    <t>roberje02</t>
  </si>
  <si>
    <t>berroan01</t>
  </si>
  <si>
    <t>bukviry01</t>
  </si>
  <si>
    <t>carradj01</t>
  </si>
  <si>
    <t>georgch02</t>
  </si>
  <si>
    <t>harveke01</t>
  </si>
  <si>
    <t>hernaru03</t>
  </si>
  <si>
    <t>johnsro06</t>
  </si>
  <si>
    <t>macdomi01</t>
  </si>
  <si>
    <t>colyest01</t>
  </si>
  <si>
    <t>romanja01</t>
  </si>
  <si>
    <t>cruzen01</t>
  </si>
  <si>
    <t>durocja01</t>
  </si>
  <si>
    <t>fordma01</t>
  </si>
  <si>
    <t>fostejo01</t>
  </si>
  <si>
    <t>ginteke01</t>
  </si>
  <si>
    <t>kinnema01</t>
  </si>
  <si>
    <t>nancesh01</t>
  </si>
  <si>
    <t>podsesc01</t>
  </si>
  <si>
    <t>cuddymi01</t>
  </si>
  <si>
    <t>fioreto01</t>
  </si>
  <si>
    <t>kieltbo01</t>
  </si>
  <si>
    <t>ayalalu01</t>
  </si>
  <si>
    <t>calloro01</t>
  </si>
  <si>
    <t>carroja01</t>
  </si>
  <si>
    <t>chaveen01</t>
  </si>
  <si>
    <t>dayza01</t>
  </si>
  <si>
    <t>mateohe01</t>
  </si>
  <si>
    <t>anderja01</t>
  </si>
  <si>
    <t>contrjo01</t>
  </si>
  <si>
    <t>matsuhi01</t>
  </si>
  <si>
    <t>bacsimi02</t>
  </si>
  <si>
    <t>cerdaja01</t>
  </si>
  <si>
    <t>phillja04</t>
  </si>
  <si>
    <t>seoja01</t>
  </si>
  <si>
    <t>wiggity01</t>
  </si>
  <si>
    <t>byrneer01</t>
  </si>
  <si>
    <t>ellisma01</t>
  </si>
  <si>
    <t>neumi01</t>
  </si>
  <si>
    <t>byrdma01</t>
  </si>
  <si>
    <t>michaja01</t>
  </si>
  <si>
    <t>myersbr01</t>
  </si>
  <si>
    <t>utleych01</t>
  </si>
  <si>
    <t>bynummi01</t>
  </si>
  <si>
    <t>condrcl01</t>
  </si>
  <si>
    <t>nadyxa01</t>
  </si>
  <si>
    <t>peavyja01</t>
  </si>
  <si>
    <t>perezol01</t>
  </si>
  <si>
    <t>victosh01</t>
  </si>
  <si>
    <t>villabr01</t>
  </si>
  <si>
    <t>bloomwi01</t>
  </si>
  <si>
    <t>mateoju01</t>
  </si>
  <si>
    <t>snellch02</t>
  </si>
  <si>
    <t>zerbech01</t>
  </si>
  <si>
    <t>simonja01</t>
  </si>
  <si>
    <t>tagucso01</t>
  </si>
  <si>
    <t>torrest01</t>
  </si>
  <si>
    <t>baldero01</t>
  </si>
  <si>
    <t>cartela02</t>
  </si>
  <si>
    <t>crawfca02</t>
  </si>
  <si>
    <t>huffau01</t>
  </si>
  <si>
    <t>mccluse01</t>
  </si>
  <si>
    <t>garcire01</t>
  </si>
  <si>
    <t>lambmi01</t>
  </si>
  <si>
    <t>menchke01</t>
  </si>
  <si>
    <t>teixema01</t>
  </si>
  <si>
    <t>hendrma01</t>
  </si>
  <si>
    <t>huckake01</t>
  </si>
  <si>
    <t>hudsoor01</t>
  </si>
  <si>
    <t>lopezaq01</t>
  </si>
  <si>
    <t>phelpjo01</t>
  </si>
  <si>
    <t>werthja01</t>
  </si>
  <si>
    <t>figgich01</t>
  </si>
  <si>
    <t>greggke01</t>
  </si>
  <si>
    <t>jonesgr01</t>
  </si>
  <si>
    <t>cintral01</t>
  </si>
  <si>
    <t>daiglca01</t>
  </si>
  <si>
    <t>hammoro01</t>
  </si>
  <si>
    <t>katama01</t>
  </si>
  <si>
    <t>valvejo01</t>
  </si>
  <si>
    <t>webbbr01</t>
  </si>
  <si>
    <t>estrajo01</t>
  </si>
  <si>
    <t>hessmmi01</t>
  </si>
  <si>
    <t>larocad01</t>
  </si>
  <si>
    <t>bautijo02</t>
  </si>
  <si>
    <t>bigbila01</t>
  </si>
  <si>
    <t>custja01</t>
  </si>
  <si>
    <t>duboser01</t>
  </si>
  <si>
    <t>rileyma01</t>
  </si>
  <si>
    <t>roberbr01</t>
  </si>
  <si>
    <t>crespce01</t>
  </si>
  <si>
    <t>dinarle01</t>
  </si>
  <si>
    <t>shielja01</t>
  </si>
  <si>
    <t>adkinjo01</t>
  </si>
  <si>
    <t>cottsne01</t>
  </si>
  <si>
    <t>gloadro01</t>
  </si>
  <si>
    <t>harriwi01</t>
  </si>
  <si>
    <t>takatsh01</t>
  </si>
  <si>
    <t>mitrese01</t>
  </si>
  <si>
    <t>prattan01</t>
  </si>
  <si>
    <t>welleto01</t>
  </si>
  <si>
    <t>wuertmi01</t>
  </si>
  <si>
    <t>halljo03</t>
  </si>
  <si>
    <t>haranaa01</t>
  </si>
  <si>
    <t>machaan01</t>
  </si>
  <si>
    <t>milleco01</t>
  </si>
  <si>
    <t>nortoph01</t>
  </si>
  <si>
    <t>olmedra01</t>
  </si>
  <si>
    <t>reithbr01</t>
  </si>
  <si>
    <t>wagnery01</t>
  </si>
  <si>
    <t>betanra01</t>
  </si>
  <si>
    <t>crispco01</t>
  </si>
  <si>
    <t>gerutjo01</t>
  </si>
  <si>
    <t>ludwiry01</t>
  </si>
  <si>
    <t>martivi01</t>
  </si>
  <si>
    <t>stanfja01</t>
  </si>
  <si>
    <t>tallebr01</t>
  </si>
  <si>
    <t>gonzalu02</t>
  </si>
  <si>
    <t>milesaa01</t>
  </si>
  <si>
    <t>pelloki01</t>
  </si>
  <si>
    <t>reyesre01</t>
  </si>
  <si>
    <t>monrocr01</t>
  </si>
  <si>
    <t>roberna01</t>
  </si>
  <si>
    <t>rodnefe01</t>
  </si>
  <si>
    <t>sheltch01</t>
  </si>
  <si>
    <t>urdanli01</t>
  </si>
  <si>
    <t>bumpna01</t>
  </si>
  <si>
    <t>brunter01</t>
  </si>
  <si>
    <t>fernaja01</t>
  </si>
  <si>
    <t>laneja01</t>
  </si>
  <si>
    <t>campsh01</t>
  </si>
  <si>
    <t>fieldna01</t>
  </si>
  <si>
    <t>gobblji01</t>
  </si>
  <si>
    <t>guielaa01</t>
  </si>
  <si>
    <t>snydeky01</t>
  </si>
  <si>
    <t>thompri02</t>
  </si>
  <si>
    <t>graboja01</t>
  </si>
  <si>
    <t>rossda01</t>
  </si>
  <si>
    <t>ruanwi01</t>
  </si>
  <si>
    <t>sanchdu01</t>
  </si>
  <si>
    <t>thursjo01</t>
  </si>
  <si>
    <t>benneje01</t>
  </si>
  <si>
    <t>capuach01</t>
  </si>
  <si>
    <t>hallbi03</t>
  </si>
  <si>
    <t>hernaad01</t>
  </si>
  <si>
    <t>obermwe01</t>
  </si>
  <si>
    <t>mauerjo01</t>
  </si>
  <si>
    <t>rincoju01</t>
  </si>
  <si>
    <t>ryanmi03</t>
  </si>
  <si>
    <t>thomabr01</t>
  </si>
  <si>
    <t>bentzch01</t>
  </si>
  <si>
    <t>cordech01</t>
  </si>
  <si>
    <t>kimsu01</t>
  </si>
  <si>
    <t>lopezlu03</t>
  </si>
  <si>
    <t>pattejo02</t>
  </si>
  <si>
    <t>riverju01</t>
  </si>
  <si>
    <t>sledgte01</t>
  </si>
  <si>
    <t>vargacl01</t>
  </si>
  <si>
    <t>crosbbu01</t>
  </si>
  <si>
    <t>depaujo01</t>
  </si>
  <si>
    <t>matsuka01</t>
  </si>
  <si>
    <t>reyesjo01</t>
  </si>
  <si>
    <t>valener01</t>
  </si>
  <si>
    <t>yatesty01</t>
  </si>
  <si>
    <t>crosbbo01</t>
  </si>
  <si>
    <t>duchsju01</t>
  </si>
  <si>
    <t>germaes01</t>
  </si>
  <si>
    <t>melhuad01</t>
  </si>
  <si>
    <t>scutama01</t>
  </si>
  <si>
    <t>jungeer01</t>
  </si>
  <si>
    <t>madsory01</t>
  </si>
  <si>
    <t>bayja01</t>
  </si>
  <si>
    <t>castijo02</t>
  </si>
  <si>
    <t>cotahu01</t>
  </si>
  <si>
    <t>davisjj01</t>
  </si>
  <si>
    <t>grabojo02</t>
  </si>
  <si>
    <t>hillbo01</t>
  </si>
  <si>
    <t>johnsmi03</t>
  </si>
  <si>
    <t>redmati01</t>
  </si>
  <si>
    <t>sanchfr01</t>
  </si>
  <si>
    <t>greenkh01</t>
  </si>
  <si>
    <t>ojedami01</t>
  </si>
  <si>
    <t>otsukak01</t>
  </si>
  <si>
    <t>szumija01</t>
  </si>
  <si>
    <t>soriara01</t>
  </si>
  <si>
    <t>tayloaa01</t>
  </si>
  <si>
    <t>aardsda01</t>
  </si>
  <si>
    <t>estrele01</t>
  </si>
  <si>
    <t>foppeje01</t>
  </si>
  <si>
    <t>niekrla01</t>
  </si>
  <si>
    <t>ransoco01</t>
  </si>
  <si>
    <t>torcato01</t>
  </si>
  <si>
    <t>willije02</t>
  </si>
  <si>
    <t>lunahe01</t>
  </si>
  <si>
    <t>mckayco01</t>
  </si>
  <si>
    <t>gaudich01</t>
  </si>
  <si>
    <t>standja01</t>
  </si>
  <si>
    <t>benoijo01</t>
  </si>
  <si>
    <t>dickera01</t>
  </si>
  <si>
    <t>lairdge01</t>
  </si>
  <si>
    <t>nivarra01</t>
  </si>
  <si>
    <t>nixla01</t>
  </si>
  <si>
    <t>ramirer01</t>
  </si>
  <si>
    <t>cashke01</t>
  </si>
  <si>
    <t>douglse01</t>
  </si>
  <si>
    <t>johnsre02</t>
  </si>
  <si>
    <t>kershja01</t>
  </si>
  <si>
    <t>pondsi01</t>
  </si>
  <si>
    <t>aquingr01</t>
  </si>
  <si>
    <t>brunebr01</t>
  </si>
  <si>
    <t>gilje01</t>
  </si>
  <si>
    <t>goslimi01</t>
  </si>
  <si>
    <t>halsebr01</t>
  </si>
  <si>
    <t>hillko01</t>
  </si>
  <si>
    <t>snydech02</t>
  </si>
  <si>
    <t>terrelu01</t>
  </si>
  <si>
    <t>tracych01</t>
  </si>
  <si>
    <t>betemwi01</t>
  </si>
  <si>
    <t>colonro01</t>
  </si>
  <si>
    <t>langery01</t>
  </si>
  <si>
    <t>orrpe01</t>
  </si>
  <si>
    <t>cabreda01</t>
  </si>
  <si>
    <t>majewva01</t>
  </si>
  <si>
    <t>sternad01</t>
  </si>
  <si>
    <t>youklke01</t>
  </si>
  <si>
    <t>diazfe01</t>
  </si>
  <si>
    <t>iguchta01</t>
  </si>
  <si>
    <t>bartocl01</t>
  </si>
  <si>
    <t>duboija01</t>
  </si>
  <si>
    <t>leicejo01</t>
  </si>
  <si>
    <t>belisma01</t>
  </si>
  <si>
    <t>clausbr01</t>
  </si>
  <si>
    <t>hancojo01</t>
  </si>
  <si>
    <t>hudsolu01</t>
  </si>
  <si>
    <t>valenjo04</t>
  </si>
  <si>
    <t>millema02</t>
  </si>
  <si>
    <t>peraljh01</t>
  </si>
  <si>
    <t>sizemgr01</t>
  </si>
  <si>
    <t>amezaal01</t>
  </si>
  <si>
    <t>atkinga01</t>
  </si>
  <si>
    <t>bakerje03</t>
  </si>
  <si>
    <t>barmecl01</t>
  </si>
  <si>
    <t>carvama01</t>
  </si>
  <si>
    <t>clossjd01</t>
  </si>
  <si>
    <t>dohmasc01</t>
  </si>
  <si>
    <t>francje01</t>
  </si>
  <si>
    <t>hawpebr01</t>
  </si>
  <si>
    <t>hollima01</t>
  </si>
  <si>
    <t>simpsal01</t>
  </si>
  <si>
    <t>speiery01</t>
  </si>
  <si>
    <t>sullico01</t>
  </si>
  <si>
    <t>tsaoch01</t>
  </si>
  <si>
    <t>gintema01</t>
  </si>
  <si>
    <t>loganno01</t>
  </si>
  <si>
    <t>aguilch01</t>
  </si>
  <si>
    <t>treanma01</t>
  </si>
  <si>
    <t>backebr01</t>
  </si>
  <si>
    <t>burkech01</t>
  </si>
  <si>
    <t>quallch01</t>
  </si>
  <si>
    <t>scottlu01</t>
  </si>
  <si>
    <t>taverwi01</t>
  </si>
  <si>
    <t>bautide01</t>
  </si>
  <si>
    <t>buckjo01</t>
  </si>
  <si>
    <t>dejesda01</t>
  </si>
  <si>
    <t>gotayru01</t>
  </si>
  <si>
    <t>greinza01</t>
  </si>
  <si>
    <t>siscoan01</t>
  </si>
  <si>
    <t>teahema01</t>
  </si>
  <si>
    <t>woodmi01</t>
  </si>
  <si>
    <t>henslma01</t>
  </si>
  <si>
    <t>izturma01</t>
  </si>
  <si>
    <t>quinlro01</t>
  </si>
  <si>
    <t>woodsja01</t>
  </si>
  <si>
    <t>brazoyh01</t>
  </si>
  <si>
    <t>houltdj01</t>
  </si>
  <si>
    <t>perezan01</t>
  </si>
  <si>
    <t>repkoja01</t>
  </si>
  <si>
    <t>schmost01</t>
  </si>
  <si>
    <t>adamsmi03</t>
  </si>
  <si>
    <t>delarjo01</t>
  </si>
  <si>
    <t>hardyjj01</t>
  </si>
  <si>
    <t>magruch01</t>
  </si>
  <si>
    <t>santovi01</t>
  </si>
  <si>
    <t>balfogr01</t>
  </si>
  <si>
    <t>bartlja01</t>
  </si>
  <si>
    <t>crainje01</t>
  </si>
  <si>
    <t>fordle01</t>
  </si>
  <si>
    <t>guerrma02</t>
  </si>
  <si>
    <t>kubelja01</t>
  </si>
  <si>
    <t>morneju01</t>
  </si>
  <si>
    <t>phillan01</t>
  </si>
  <si>
    <t>fortuba01</t>
  </si>
  <si>
    <t>kooda01</t>
  </si>
  <si>
    <t>wrighda03</t>
  </si>
  <si>
    <t>blantjo01</t>
  </si>
  <si>
    <t>calerki01</t>
  </si>
  <si>
    <t>harderi01</t>
  </si>
  <si>
    <t>harenda01</t>
  </si>
  <si>
    <t>streehu01</t>
  </si>
  <si>
    <t>swishni01</t>
  </si>
  <si>
    <t>thomach01</t>
  </si>
  <si>
    <t>yabuke01</t>
  </si>
  <si>
    <t>floydga01</t>
  </si>
  <si>
    <t>liriape01</t>
  </si>
  <si>
    <t>burnese01</t>
  </si>
  <si>
    <t>gonzami02</t>
  </si>
  <si>
    <t>vanbejo01</t>
  </si>
  <si>
    <t>guzmafr01</t>
  </si>
  <si>
    <t>hyzduad01</t>
  </si>
  <si>
    <t>atchisc01</t>
  </si>
  <si>
    <t>blacktr01</t>
  </si>
  <si>
    <t>dobbsgr01</t>
  </si>
  <si>
    <t>jacobbu02</t>
  </si>
  <si>
    <t>madribo01</t>
  </si>
  <si>
    <t>putzjj01</t>
  </si>
  <si>
    <t>reedje03</t>
  </si>
  <si>
    <t>thornma01</t>
  </si>
  <si>
    <t>valdewi01</t>
  </si>
  <si>
    <t>ellisja01</t>
  </si>
  <si>
    <t>lowryno01</t>
  </si>
  <si>
    <t>walkety01</t>
  </si>
  <si>
    <t>florera01</t>
  </si>
  <si>
    <t>molinya01</t>
  </si>
  <si>
    <t>brazede01</t>
  </si>
  <si>
    <t>cantujo01</t>
  </si>
  <si>
    <t>greenni01</t>
  </si>
  <si>
    <t>kazmisc01</t>
  </si>
  <si>
    <t>nunezfr01</t>
  </si>
  <si>
    <t>restomi01</t>
  </si>
  <si>
    <t>francfr01</t>
  </si>
  <si>
    <t>gonzaad01</t>
  </si>
  <si>
    <t>regilni01</t>
  </si>
  <si>
    <t>youngch03</t>
  </si>
  <si>
    <t>adamsru01</t>
  </si>
  <si>
    <t>bushda01</t>
  </si>
  <si>
    <t>chacigu01</t>
  </si>
  <si>
    <t>chulkvi01</t>
  </si>
  <si>
    <t>frasoja01</t>
  </si>
  <si>
    <t>grossga01</t>
  </si>
  <si>
    <t>leagubr01</t>
  </si>
  <si>
    <t>riosal01</t>
  </si>
  <si>
    <t>beltrfr01</t>
  </si>
  <si>
    <t>blancto01</t>
  </si>
  <si>
    <t>churcry01</t>
  </si>
  <si>
    <t>horgajo01</t>
  </si>
  <si>
    <t>greenan01</t>
  </si>
  <si>
    <t>jacksco01</t>
  </si>
  <si>
    <t>meddebr01</t>
  </si>
  <si>
    <t>boyerbl01</t>
  </si>
  <si>
    <t>cormila01</t>
  </si>
  <si>
    <t>davieky01</t>
  </si>
  <si>
    <t>diazma02</t>
  </si>
  <si>
    <t>francje02</t>
  </si>
  <si>
    <t>jamesch03</t>
  </si>
  <si>
    <t>johnske05</t>
  </si>
  <si>
    <t>mcbrima01</t>
  </si>
  <si>
    <t>mccanbr01</t>
  </si>
  <si>
    <t>markani01</t>
  </si>
  <si>
    <t>rakeraa01</t>
  </si>
  <si>
    <t>raych01</t>
  </si>
  <si>
    <t>rlealse01</t>
  </si>
  <si>
    <t>papeljo01</t>
  </si>
  <si>
    <t>anderbr03</t>
  </si>
  <si>
    <t>jenksbo01</t>
  </si>
  <si>
    <t>loganbo02</t>
  </si>
  <si>
    <t>mccarbr01</t>
  </si>
  <si>
    <t>bynumfr01</t>
  </si>
  <si>
    <t>cedenro02</t>
  </si>
  <si>
    <t>jonesja05</t>
  </si>
  <si>
    <t>marshse01</t>
  </si>
  <si>
    <t>murtoma01</t>
  </si>
  <si>
    <t>paganan01</t>
  </si>
  <si>
    <t>abadan01</t>
  </si>
  <si>
    <t>burnsmi01</t>
  </si>
  <si>
    <t>coffeto01</t>
  </si>
  <si>
    <t>denorch01</t>
  </si>
  <si>
    <t>encared01</t>
  </si>
  <si>
    <t>cabrefe01</t>
  </si>
  <si>
    <t>shoppke01</t>
  </si>
  <si>
    <t>ardoida01</t>
  </si>
  <si>
    <t>freemch01</t>
  </si>
  <si>
    <t>piedrjo01</t>
  </si>
  <si>
    <t>shealry01</t>
  </si>
  <si>
    <t>wilsojo03</t>
  </si>
  <si>
    <t>dingmcr01</t>
  </si>
  <si>
    <t>grandcu01</t>
  </si>
  <si>
    <t>tatajo01</t>
  </si>
  <si>
    <t>thamema01</t>
  </si>
  <si>
    <t>verlaju01</t>
  </si>
  <si>
    <t>zumayjo01</t>
  </si>
  <si>
    <t>abercre01</t>
  </si>
  <si>
    <t>hermije01</t>
  </si>
  <si>
    <t>jacobmi02</t>
  </si>
  <si>
    <t>johnsjo09</t>
  </si>
  <si>
    <t>martica03</t>
  </si>
  <si>
    <t>messera01</t>
  </si>
  <si>
    <t>nolasri01</t>
  </si>
  <si>
    <t>ramirha01</t>
  </si>
  <si>
    <t>reeder01</t>
  </si>
  <si>
    <t>resopch01</t>
  </si>
  <si>
    <t>ugglada01</t>
  </si>
  <si>
    <t>vargaja01</t>
  </si>
  <si>
    <t>willijo03</t>
  </si>
  <si>
    <t>buchhta01</t>
  </si>
  <si>
    <t>gallomi01</t>
  </si>
  <si>
    <t>nievefe01</t>
  </si>
  <si>
    <t>rodriwa01</t>
  </si>
  <si>
    <t>burgoam01</t>
  </si>
  <si>
    <t>costash01</t>
  </si>
  <si>
    <t>stemlst01</t>
  </si>
  <si>
    <t>kotchca01</t>
  </si>
  <si>
    <t>mathije01</t>
  </si>
  <si>
    <t>santaer01</t>
  </si>
  <si>
    <t>hamulti01</t>
  </si>
  <si>
    <t>kuoho01</t>
  </si>
  <si>
    <t>navardi01</t>
  </si>
  <si>
    <t>osorifr01</t>
  </si>
  <si>
    <t>rossco01</t>
  </si>
  <si>
    <t>capeljo01</t>
  </si>
  <si>
    <t>fieldpr01</t>
  </si>
  <si>
    <t>hartco01</t>
  </si>
  <si>
    <t>lehrju01</t>
  </si>
  <si>
    <t>weeksri01</t>
  </si>
  <si>
    <t>bakersc02</t>
  </si>
  <si>
    <t>eyrewi01</t>
  </si>
  <si>
    <t>gassnda01</t>
  </si>
  <si>
    <t>liriafr01</t>
  </si>
  <si>
    <t>rodrilu01</t>
  </si>
  <si>
    <t>canoro01</t>
  </si>
  <si>
    <t>nievewi01</t>
  </si>
  <si>
    <t>proctsc01</t>
  </si>
  <si>
    <t>wangch01</t>
  </si>
  <si>
    <t>bannibr01</t>
  </si>
  <si>
    <t>diazvi01</t>
  </si>
  <si>
    <t>heilmaa01</t>
  </si>
  <si>
    <t>hernaan01</t>
  </si>
  <si>
    <t>padilju01</t>
  </si>
  <si>
    <t>johnsda06</t>
  </si>
  <si>
    <t>saarlki01</t>
  </si>
  <si>
    <t>bookech01</t>
  </si>
  <si>
    <t>gearyge01</t>
  </si>
  <si>
    <t>howarry01</t>
  </si>
  <si>
    <t>bullibr01</t>
  </si>
  <si>
    <t>cappsma01</t>
  </si>
  <si>
    <t>doumiry01</t>
  </si>
  <si>
    <t>duffych01</t>
  </si>
  <si>
    <t>dukeza01</t>
  </si>
  <si>
    <t>maholpa01</t>
  </si>
  <si>
    <t>mclouna01</t>
  </si>
  <si>
    <t>snellia01</t>
  </si>
  <si>
    <t>barfijo02</t>
  </si>
  <si>
    <t>henslcl01</t>
  </si>
  <si>
    <t>johnsbe02</t>
  </si>
  <si>
    <t>sweenbr01</t>
  </si>
  <si>
    <t>betanyu01</t>
  </si>
  <si>
    <t>borchjo01</t>
  </si>
  <si>
    <t>harrije02</t>
  </si>
  <si>
    <t>hernafe02</t>
  </si>
  <si>
    <t>johjike01</t>
  </si>
  <si>
    <t>lopezjo01</t>
  </si>
  <si>
    <t>quirogu01</t>
  </si>
  <si>
    <t>sherrge01</t>
  </si>
  <si>
    <t>accarje01</t>
  </si>
  <si>
    <t>cainma01</t>
  </si>
  <si>
    <t>muntesc01</t>
  </si>
  <si>
    <t>taschja01</t>
  </si>
  <si>
    <t>rodrijo03</t>
  </si>
  <si>
    <t>schumsk01</t>
  </si>
  <si>
    <t>thompbr01</t>
  </si>
  <si>
    <t>wainwad01</t>
  </si>
  <si>
    <t>childja01</t>
  </si>
  <si>
    <t>gathrjo01</t>
  </si>
  <si>
    <t>gomesjo01</t>
  </si>
  <si>
    <t>hollida02</t>
  </si>
  <si>
    <t>lugoru01</t>
  </si>
  <si>
    <t>waechdo01</t>
  </si>
  <si>
    <t>castrfa01</t>
  </si>
  <si>
    <t>feldmsc01</t>
  </si>
  <si>
    <t>kinslia01</t>
  </si>
  <si>
    <t>koronjo01</t>
  </si>
  <si>
    <t>loeka01</t>
  </si>
  <si>
    <t>mcdouma01</t>
  </si>
  <si>
    <t>rupejo01</t>
  </si>
  <si>
    <t>wilsocj01</t>
  </si>
  <si>
    <t>hillaa01</t>
  </si>
  <si>
    <t>bergmja01</t>
  </si>
  <si>
    <t>majewga01</t>
  </si>
  <si>
    <t>watsobr01</t>
  </si>
  <si>
    <t>zimmery01</t>
  </si>
  <si>
    <t>bardebr01</t>
  </si>
  <si>
    <t>callaal01</t>
  </si>
  <si>
    <t>drewst01</t>
  </si>
  <si>
    <t>durbijd01</t>
  </si>
  <si>
    <t>gonzaed01</t>
  </si>
  <si>
    <t>hairssc01</t>
  </si>
  <si>
    <t>montemi01</t>
  </si>
  <si>
    <t>nippedu01</t>
  </si>
  <si>
    <t>penato03</t>
  </si>
  <si>
    <t>quentca01</t>
  </si>
  <si>
    <t>slatedo01</t>
  </si>
  <si>
    <t>youngch04</t>
  </si>
  <si>
    <t>aybarwi01</t>
  </si>
  <si>
    <t>paronch01</t>
  </si>
  <si>
    <t>penabr01</t>
  </si>
  <si>
    <t>thormsc01</t>
  </si>
  <si>
    <t>guthrje01</t>
  </si>
  <si>
    <t>loewead01</t>
  </si>
  <si>
    <t>lestejo01</t>
  </si>
  <si>
    <t>matsuda01</t>
  </si>
  <si>
    <t>okajihi01</t>
  </si>
  <si>
    <t>pedrodu01</t>
  </si>
  <si>
    <t>danksjo01</t>
  </si>
  <si>
    <t>masseni01</t>
  </si>
  <si>
    <t>molingu01</t>
  </si>
  <si>
    <t>guzmaan01</t>
  </si>
  <si>
    <t>hillri01</t>
  </si>
  <si>
    <t>mateoju02</t>
  </si>
  <si>
    <t>theriry01</t>
  </si>
  <si>
    <t>braybi01</t>
  </si>
  <si>
    <t>burtoja01</t>
  </si>
  <si>
    <t>coutljo01</t>
  </si>
  <si>
    <t>hamiljo03</t>
  </si>
  <si>
    <t>keppije01</t>
  </si>
  <si>
    <t>ramirel01</t>
  </si>
  <si>
    <t>carmofa01</t>
  </si>
  <si>
    <t>garkory01</t>
  </si>
  <si>
    <t>gutiefr01</t>
  </si>
  <si>
    <t>inglejo01</t>
  </si>
  <si>
    <t>martean01</t>
  </si>
  <si>
    <t>mastnto01</t>
  </si>
  <si>
    <t>rousemi01</t>
  </si>
  <si>
    <t>sowerje01</t>
  </si>
  <si>
    <t>corpama01</t>
  </si>
  <si>
    <t>hirshja01</t>
  </si>
  <si>
    <t>iannech01</t>
  </si>
  <si>
    <t>lawrebr01</t>
  </si>
  <si>
    <t>ramirra02</t>
  </si>
  <si>
    <t>tulowtr01</t>
  </si>
  <si>
    <t>giarrto01</t>
  </si>
  <si>
    <t>rabelmi01</t>
  </si>
  <si>
    <t>deazaal01</t>
  </si>
  <si>
    <t>garcijo01</t>
  </si>
  <si>
    <t>gardnle01</t>
  </si>
  <si>
    <t>kensilo01</t>
  </si>
  <si>
    <t>lindsma01</t>
  </si>
  <si>
    <t>olsensc01</t>
  </si>
  <si>
    <t>owenshe01</t>
  </si>
  <si>
    <t>pintore01</t>
  </si>
  <si>
    <t>sanchan01</t>
  </si>
  <si>
    <t>tanketa01</t>
  </si>
  <si>
    <t>gimenhe01</t>
  </si>
  <si>
    <t>quinthu01</t>
  </si>
  <si>
    <t>sampsch01</t>
  </si>
  <si>
    <t>balejo01</t>
  </si>
  <si>
    <t>braunry01</t>
  </si>
  <si>
    <t>gordoal01</t>
  </si>
  <si>
    <t>nelsojo01</t>
  </si>
  <si>
    <t>nunezle01</t>
  </si>
  <si>
    <t>penato02</t>
  </si>
  <si>
    <t>peraljo01</t>
  </si>
  <si>
    <t>sanchan02</t>
  </si>
  <si>
    <t>soriajo01</t>
  </si>
  <si>
    <t>aybarer01</t>
  </si>
  <si>
    <t>bootcch01</t>
  </si>
  <si>
    <t>kendrho01</t>
  </si>
  <si>
    <t>mcpheda01</t>
  </si>
  <si>
    <t>moseldu01</t>
  </si>
  <si>
    <t>murphto03</t>
  </si>
  <si>
    <t>napolmi01</t>
  </si>
  <si>
    <t>saundjo01</t>
  </si>
  <si>
    <t>weaveje02</t>
  </si>
  <si>
    <t>willire03</t>
  </si>
  <si>
    <t>billich01</t>
  </si>
  <si>
    <t>broxtjo01</t>
  </si>
  <si>
    <t>ethiean01</t>
  </si>
  <si>
    <t>kempma01</t>
  </si>
  <si>
    <t>martiru01</t>
  </si>
  <si>
    <t>saitota01</t>
  </si>
  <si>
    <t>gwynnto02</t>
  </si>
  <si>
    <t>villaca01</t>
  </si>
  <si>
    <t>bonsebo01</t>
  </si>
  <si>
    <t>heintch01</t>
  </si>
  <si>
    <t>machaal01</t>
  </si>
  <si>
    <t>neshepa01</t>
  </si>
  <si>
    <t>cabreme01</t>
  </si>
  <si>
    <t>hennse01</t>
  </si>
  <si>
    <t>igawake01</t>
  </si>
  <si>
    <t>karstje01</t>
  </si>
  <si>
    <t>rasneda01</t>
  </si>
  <si>
    <t>verasjo01</t>
  </si>
  <si>
    <t>felicpe01</t>
  </si>
  <si>
    <t>mainejo01</t>
  </si>
  <si>
    <t>millela02</t>
  </si>
  <si>
    <t>smithjo05</t>
  </si>
  <si>
    <t>bucktr01</t>
  </si>
  <si>
    <t>marshja01</t>
  </si>
  <si>
    <t>bisenjo01</t>
  </si>
  <si>
    <t>bournmi01</t>
  </si>
  <si>
    <t>buddery01</t>
  </si>
  <si>
    <t>costech01</t>
  </si>
  <si>
    <t>hamelco01</t>
  </si>
  <si>
    <t>mathisc01</t>
  </si>
  <si>
    <t>ruizca01</t>
  </si>
  <si>
    <t>segovza01</t>
  </si>
  <si>
    <t>smithma04</t>
  </si>
  <si>
    <t>baylijo01</t>
  </si>
  <si>
    <t>eldrebr01</t>
  </si>
  <si>
    <t>gorzeto01</t>
  </si>
  <si>
    <t>kellydo01</t>
  </si>
  <si>
    <t>pauliro01</t>
  </si>
  <si>
    <t>perezju01</t>
  </si>
  <si>
    <t>bellhe01</t>
  </si>
  <si>
    <t>bowenro01</t>
  </si>
  <si>
    <t>camerke01</t>
  </si>
  <si>
    <t>kouzmke01</t>
  </si>
  <si>
    <t>mcanupa01</t>
  </si>
  <si>
    <t>meredcl01</t>
  </si>
  <si>
    <t>thompmi03</t>
  </si>
  <si>
    <t>burkeja02</t>
  </si>
  <si>
    <t>jimence01</t>
  </si>
  <si>
    <t>lowema01</t>
  </si>
  <si>
    <t>morrobr01</t>
  </si>
  <si>
    <t>whitese02</t>
  </si>
  <si>
    <t>alfonel01</t>
  </si>
  <si>
    <t>correke01</t>
  </si>
  <si>
    <t>frandke01</t>
  </si>
  <si>
    <t>hennebr01</t>
  </si>
  <si>
    <t>lindeto01</t>
  </si>
  <si>
    <t>sanchjo01</t>
  </si>
  <si>
    <t>duncach01</t>
  </si>
  <si>
    <t>johnsty01</t>
  </si>
  <si>
    <t>kinnejo01</t>
  </si>
  <si>
    <t>reyesan01</t>
  </si>
  <si>
    <t>dukesel01</t>
  </si>
  <si>
    <t>harribr01</t>
  </si>
  <si>
    <t>iwamuak01</t>
  </si>
  <si>
    <t>jacksed01</t>
  </si>
  <si>
    <t>ryuja01</t>
  </si>
  <si>
    <t>salasju01</t>
  </si>
  <si>
    <t>shielja02</t>
  </si>
  <si>
    <t>stokebr01</t>
  </si>
  <si>
    <t>switzjo01</t>
  </si>
  <si>
    <t>uptonbj01</t>
  </si>
  <si>
    <t>youngde03</t>
  </si>
  <si>
    <t>zobribe01</t>
  </si>
  <si>
    <t>ariasjo01</t>
  </si>
  <si>
    <t>cruzne02</t>
  </si>
  <si>
    <t>rheinjo01</t>
  </si>
  <si>
    <t>stewach01</t>
  </si>
  <si>
    <t>tejedro01</t>
  </si>
  <si>
    <t>janssca01</t>
  </si>
  <si>
    <t>marcush01</t>
  </si>
  <si>
    <t>romerda01</t>
  </si>
  <si>
    <t>chicoma01</t>
  </si>
  <si>
    <t>floreje02</t>
  </si>
  <si>
    <t>hillsh01</t>
  </si>
  <si>
    <t>oconnmi01</t>
  </si>
  <si>
    <t>speigle01</t>
  </si>
  <si>
    <t>owingmi01</t>
  </si>
  <si>
    <t>petityu01</t>
  </si>
  <si>
    <t>reynoma01</t>
  </si>
  <si>
    <t>romeral01</t>
  </si>
  <si>
    <t>salazje01</t>
  </si>
  <si>
    <t>uptonju01</t>
  </si>
  <si>
    <t>acostma01</t>
  </si>
  <si>
    <t>blancgr01</t>
  </si>
  <si>
    <t>escobyu01</t>
  </si>
  <si>
    <t>jurrjja01</t>
  </si>
  <si>
    <t>lerewan01</t>
  </si>
  <si>
    <t>moylape01</t>
  </si>
  <si>
    <t>pradoma01</t>
  </si>
  <si>
    <t>ringro01</t>
  </si>
  <si>
    <t>alberma01</t>
  </si>
  <si>
    <t>bierdra01</t>
  </si>
  <si>
    <t>burrebr01</t>
  </si>
  <si>
    <t>cherrro01</t>
  </si>
  <si>
    <t>faheybr01</t>
  </si>
  <si>
    <t>hernalu01</t>
  </si>
  <si>
    <t>hoeyja02</t>
  </si>
  <si>
    <t>jonesad01</t>
  </si>
  <si>
    <t>mooresc02</t>
  </si>
  <si>
    <t>pattotr01</t>
  </si>
  <si>
    <t>sarfade01</t>
  </si>
  <si>
    <t>buchhcl01</t>
  </si>
  <si>
    <t>coreybr01</t>
  </si>
  <si>
    <t>delcama01</t>
  </si>
  <si>
    <t>ellsbja01</t>
  </si>
  <si>
    <t>owensje01</t>
  </si>
  <si>
    <t>ramiral03</t>
  </si>
  <si>
    <t>richada02</t>
  </si>
  <si>
    <t>fontemi01</t>
  </si>
  <si>
    <t>fukudko01</t>
  </si>
  <si>
    <t>hartke01</t>
  </si>
  <si>
    <t>marmoca01</t>
  </si>
  <si>
    <t>piefe01</t>
  </si>
  <si>
    <t>pignaca01</t>
  </si>
  <si>
    <t>sotoge01</t>
  </si>
  <si>
    <t>cuetojo01</t>
  </si>
  <si>
    <t>hoppeno01</t>
  </si>
  <si>
    <t>livinbo01</t>
  </si>
  <si>
    <t>volqued01</t>
  </si>
  <si>
    <t>vottojo01</t>
  </si>
  <si>
    <t>breslcr01</t>
  </si>
  <si>
    <t>cabreas01</t>
  </si>
  <si>
    <t>choosh01</t>
  </si>
  <si>
    <t>kobayma01</t>
  </si>
  <si>
    <t>lewisje01</t>
  </si>
  <si>
    <t>perezra01</t>
  </si>
  <si>
    <t>jimenub01</t>
  </si>
  <si>
    <t>moralfr01</t>
  </si>
  <si>
    <t>nixja01</t>
  </si>
  <si>
    <t>spilbry01</t>
  </si>
  <si>
    <t>bazaryo01</t>
  </si>
  <si>
    <t>minerza01</t>
  </si>
  <si>
    <t>raburry01</t>
  </si>
  <si>
    <t>thomacl02</t>
  </si>
  <si>
    <t>andinro01</t>
  </si>
  <si>
    <t>carrobr01</t>
  </si>
  <si>
    <t>garciha01</t>
  </si>
  <si>
    <t>hoovepa01</t>
  </si>
  <si>
    <t>millean01</t>
  </si>
  <si>
    <t>milleju01</t>
  </si>
  <si>
    <t>vanderi01</t>
  </si>
  <si>
    <t>paulife01</t>
  </si>
  <si>
    <t>pencehu01</t>
  </si>
  <si>
    <t>towlejr01</t>
  </si>
  <si>
    <t>wrighwe01</t>
  </si>
  <si>
    <t>butlebi03</t>
  </si>
  <si>
    <t>tupmama01</t>
  </si>
  <si>
    <t>yabutya01</t>
  </si>
  <si>
    <t>bulgeja01</t>
  </si>
  <si>
    <t>odayda01</t>
  </si>
  <si>
    <t>thompri03</t>
  </si>
  <si>
    <t>abreuto01</t>
  </si>
  <si>
    <t>chavean02</t>
  </si>
  <si>
    <t>dewitbl01</t>
  </si>
  <si>
    <t>huch01</t>
  </si>
  <si>
    <t>kurodhi01</t>
  </si>
  <si>
    <t>larocan01</t>
  </si>
  <si>
    <t>loneyja01</t>
  </si>
  <si>
    <t>troncra01</t>
  </si>
  <si>
    <t>youngde04</t>
  </si>
  <si>
    <t>braunry02</t>
  </si>
  <si>
    <t>dillojo02</t>
  </si>
  <si>
    <t>gallayo01</t>
  </si>
  <si>
    <t>parrama01</t>
  </si>
  <si>
    <t>bassbr01</t>
  </si>
  <si>
    <t>blackni01</t>
  </si>
  <si>
    <t>gomezca01</t>
  </si>
  <si>
    <t>sloweke01</t>
  </si>
  <si>
    <t>tolbema01</t>
  </si>
  <si>
    <t>albaljo01</t>
  </si>
  <si>
    <t>chambjo03</t>
  </si>
  <si>
    <t>duncash01</t>
  </si>
  <si>
    <t>hugheph01</t>
  </si>
  <si>
    <t>kenneia01</t>
  </si>
  <si>
    <t>ohlenro01</t>
  </si>
  <si>
    <t>sanchhu01</t>
  </si>
  <si>
    <t>pelfrmi01</t>
  </si>
  <si>
    <t>bartoda02</t>
  </si>
  <si>
    <t>brownan01</t>
  </si>
  <si>
    <t>evelada01</t>
  </si>
  <si>
    <t>garcija01</t>
  </si>
  <si>
    <t>hannaja01</t>
  </si>
  <si>
    <t>hernafe03</t>
  </si>
  <si>
    <t>murphdo01</t>
  </si>
  <si>
    <t>suzukku01</t>
  </si>
  <si>
    <t>sweenry01</t>
  </si>
  <si>
    <t>kendrky01</t>
  </si>
  <si>
    <t>rosarfr01</t>
  </si>
  <si>
    <t>zagurmi01</t>
  </si>
  <si>
    <t>dumatph01</t>
  </si>
  <si>
    <t>meekev01</t>
  </si>
  <si>
    <t>morgany01</t>
  </si>
  <si>
    <t>crabbca01</t>
  </si>
  <si>
    <t>germaju01</t>
  </si>
  <si>
    <t>gonzaen01</t>
  </si>
  <si>
    <t>guevaca01</t>
  </si>
  <si>
    <t>hampsju01</t>
  </si>
  <si>
    <t>huberju01</t>
  </si>
  <si>
    <t>staufti01</t>
  </si>
  <si>
    <t>thatcjo01</t>
  </si>
  <si>
    <t>baekch01</t>
  </si>
  <si>
    <t>garcian01</t>
  </si>
  <si>
    <t>greense01</t>
  </si>
  <si>
    <t>jimerch01</t>
  </si>
  <si>
    <t>morsemi01</t>
  </si>
  <si>
    <t>oflaher01</t>
  </si>
  <si>
    <t>rowlary01</t>
  </si>
  <si>
    <t>bococbr01</t>
  </si>
  <si>
    <t>davisra01</t>
  </si>
  <si>
    <t>holmst01</t>
  </si>
  <si>
    <t>lewisfr02</t>
  </si>
  <si>
    <t>linceti01</t>
  </si>
  <si>
    <t>ortmeda01</t>
  </si>
  <si>
    <t>threeer01</t>
  </si>
  <si>
    <t>valdeme01</t>
  </si>
  <si>
    <t>velezeu01</t>
  </si>
  <si>
    <t>wilsobr01</t>
  </si>
  <si>
    <t>bartobr01</t>
  </si>
  <si>
    <t>mccleky01</t>
  </si>
  <si>
    <t>ryanbr01</t>
  </si>
  <si>
    <t>washiri01</t>
  </si>
  <si>
    <t>birkiku01</t>
  </si>
  <si>
    <t>garzama01</t>
  </si>
  <si>
    <t>hammeja01</t>
  </si>
  <si>
    <t>haynena01</t>
  </si>
  <si>
    <t>howeljp01</t>
  </si>
  <si>
    <t>johnsel02</t>
  </si>
  <si>
    <t>orvelch01</t>
  </si>
  <si>
    <t>riggash01</t>
  </si>
  <si>
    <t>sonnaan01</t>
  </si>
  <si>
    <t>bottsja01</t>
  </si>
  <si>
    <t>fukumka01</t>
  </si>
  <si>
    <t>gabbaka01</t>
  </si>
  <si>
    <t>mendolu01</t>
  </si>
  <si>
    <t>metcatr01</t>
  </si>
  <si>
    <t>murphda07</t>
  </si>
  <si>
    <t>coatsbu01</t>
  </si>
  <si>
    <t>litscje01</t>
  </si>
  <si>
    <t>mcgowdu01</t>
  </si>
  <si>
    <t>wolfebr01</t>
  </si>
  <si>
    <t>hanrajo01</t>
  </si>
  <si>
    <t>riversa01</t>
  </si>
  <si>
    <t>bucknbi02</t>
  </si>
  <si>
    <t>roberry01</t>
  </si>
  <si>
    <t>scherma01</t>
  </si>
  <si>
    <t>campijo01</t>
  </si>
  <si>
    <t>kawakke01</t>
  </si>
  <si>
    <t>mortoch02</t>
  </si>
  <si>
    <t>sammocl01</t>
  </si>
  <si>
    <t>schafjo02</t>
  </si>
  <si>
    <t>johnsji04</t>
  </si>
  <si>
    <t>simonal01</t>
  </si>
  <si>
    <t>ueharko01</t>
  </si>
  <si>
    <t>cartech01</t>
  </si>
  <si>
    <t>kottage01</t>
  </si>
  <si>
    <t>lowrije01</t>
  </si>
  <si>
    <t>masteju01</t>
  </si>
  <si>
    <t>vanevjo01</t>
  </si>
  <si>
    <t>fieldjo02</t>
  </si>
  <si>
    <t>getzch01</t>
  </si>
  <si>
    <t>lillibr01</t>
  </si>
  <si>
    <t>richacl01</t>
  </si>
  <si>
    <t>hoffpmi01</t>
  </si>
  <si>
    <t>pattoda01</t>
  </si>
  <si>
    <t>bruceja01</t>
  </si>
  <si>
    <t>dickech01</t>
  </si>
  <si>
    <t>hanigry01</t>
  </si>
  <si>
    <t>herreda01</t>
  </si>
  <si>
    <t>janispa01</t>
  </si>
  <si>
    <t>crowetr01</t>
  </si>
  <si>
    <t>francbe01</t>
  </si>
  <si>
    <t>jacksza01</t>
  </si>
  <si>
    <t>lewissc02</t>
  </si>
  <si>
    <t>fowlede01</t>
  </si>
  <si>
    <t>morilju01</t>
  </si>
  <si>
    <t>quintom01</t>
  </si>
  <si>
    <t>smithse01</t>
  </si>
  <si>
    <t>stewaia01</t>
  </si>
  <si>
    <t>anderjo03</t>
  </si>
  <si>
    <t>bonined01</t>
  </si>
  <si>
    <t>galarar01</t>
  </si>
  <si>
    <t>larisje01</t>
  </si>
  <si>
    <t>perryry01</t>
  </si>
  <si>
    <t>porceri01</t>
  </si>
  <si>
    <t>bakerjo01</t>
  </si>
  <si>
    <t>bonifem01</t>
  </si>
  <si>
    <t>gonzaan01</t>
  </si>
  <si>
    <t>maybica01</t>
  </si>
  <si>
    <t>meyerda02</t>
  </si>
  <si>
    <t>pennha01</t>
  </si>
  <si>
    <t>volstch01</t>
  </si>
  <si>
    <t>avilemi01</t>
  </si>
  <si>
    <t>adenhni01</t>
  </si>
  <si>
    <t>arredjo01</t>
  </si>
  <si>
    <t>jepseke01</t>
  </si>
  <si>
    <t>louxsh01</t>
  </si>
  <si>
    <t>moralke01</t>
  </si>
  <si>
    <t>kershcl01</t>
  </si>
  <si>
    <t>mcdonja03</t>
  </si>
  <si>
    <t>wadeco01</t>
  </si>
  <si>
    <t>difelma01</t>
  </si>
  <si>
    <t>mcgehca01</t>
  </si>
  <si>
    <t>nelsobr02</t>
  </si>
  <si>
    <t>stettmi01</t>
  </si>
  <si>
    <t>buschbr01</t>
  </si>
  <si>
    <t>casilal01</t>
  </si>
  <si>
    <t>duensbr01</t>
  </si>
  <si>
    <t>humbeph01</t>
  </si>
  <si>
    <t>moraljo02</t>
  </si>
  <si>
    <t>perkigl01</t>
  </si>
  <si>
    <t>spande01</t>
  </si>
  <si>
    <t>cokeph01</t>
  </si>
  <si>
    <t>gardnbr01</t>
  </si>
  <si>
    <t>penara02</t>
  </si>
  <si>
    <t>ramired01</t>
  </si>
  <si>
    <t>murphda08</t>
  </si>
  <si>
    <t>parnebo01</t>
  </si>
  <si>
    <t>anderbr04</t>
  </si>
  <si>
    <t>bailean01</t>
  </si>
  <si>
    <t>blevije01</t>
  </si>
  <si>
    <t>bradeda01</t>
  </si>
  <si>
    <t>cahiltr01</t>
  </si>
  <si>
    <t>devinjo01</t>
  </si>
  <si>
    <t>gallase01</t>
  </si>
  <si>
    <t>outmajo01</t>
  </si>
  <si>
    <t>powella01</t>
  </si>
  <si>
    <t>zieglbr01</t>
  </si>
  <si>
    <t>happja01</t>
  </si>
  <si>
    <t>chaveje01</t>
  </si>
  <si>
    <t>cruzlu01</t>
  </si>
  <si>
    <t>hansecr01</t>
  </si>
  <si>
    <t>jaramja01</t>
  </si>
  <si>
    <t>mossbr01</t>
  </si>
  <si>
    <t>vealdo01</t>
  </si>
  <si>
    <t>cabreev01</t>
  </si>
  <si>
    <t>delaceu01</t>
  </si>
  <si>
    <t>gonzaed02</t>
  </si>
  <si>
    <t>gregelu01</t>
  </si>
  <si>
    <t>headlch01</t>
  </si>
  <si>
    <t>hundlni01</t>
  </si>
  <si>
    <t>morened01</t>
  </si>
  <si>
    <t>mujiced01</t>
  </si>
  <si>
    <t>silvawa01</t>
  </si>
  <si>
    <t>balenwl01</t>
  </si>
  <si>
    <t>corcoro01</t>
  </si>
  <si>
    <t>feierry01</t>
  </si>
  <si>
    <t>jakubch01</t>
  </si>
  <si>
    <t>johnsro07</t>
  </si>
  <si>
    <t>kellesh01</t>
  </si>
  <si>
    <t>tuiasma01</t>
  </si>
  <si>
    <t>burriem01</t>
  </si>
  <si>
    <t>hinshal01</t>
  </si>
  <si>
    <t>ishiktr01</t>
  </si>
  <si>
    <t>martijo07</t>
  </si>
  <si>
    <t>mcdonda01</t>
  </si>
  <si>
    <t>romose01</t>
  </si>
  <si>
    <t>sandopa01</t>
  </si>
  <si>
    <t>schiena01</t>
  </si>
  <si>
    <t>torrean02</t>
  </si>
  <si>
    <t>freesda01</t>
  </si>
  <si>
    <t>garcija02</t>
  </si>
  <si>
    <t>motteja01</t>
  </si>
  <si>
    <t>rasmuco01</t>
  </si>
  <si>
    <t>joycema01</t>
  </si>
  <si>
    <t>longoev01</t>
  </si>
  <si>
    <t>niemaje01</t>
  </si>
  <si>
    <t>perezfe01</t>
  </si>
  <si>
    <t>andruel01</t>
  </si>
  <si>
    <t>davisch02</t>
  </si>
  <si>
    <t>harrima01</t>
  </si>
  <si>
    <t>hurleer01</t>
  </si>
  <si>
    <t>madriwa01</t>
  </si>
  <si>
    <t>saltaja01</t>
  </si>
  <si>
    <t>teagata01</t>
  </si>
  <si>
    <t>carlsje01</t>
  </si>
  <si>
    <t>lindad01</t>
  </si>
  <si>
    <t>purceda01</t>
  </si>
  <si>
    <t>richmsc01</t>
  </si>
  <si>
    <t>romerri01</t>
  </si>
  <si>
    <t>snidetr01</t>
  </si>
  <si>
    <t>gonzaal03</t>
  </si>
  <si>
    <t>hinckmi01</t>
  </si>
  <si>
    <t>lannajo01</t>
  </si>
  <si>
    <t>martish01</t>
  </si>
  <si>
    <t>shellst01</t>
  </si>
  <si>
    <t>gutieju01</t>
  </si>
  <si>
    <t>norbejo01</t>
  </si>
  <si>
    <t>parrage01</t>
  </si>
  <si>
    <t>rosalle01</t>
  </si>
  <si>
    <t>ryalru01</t>
  </si>
  <si>
    <t>vasques01</t>
  </si>
  <si>
    <t>conrabr01</t>
  </si>
  <si>
    <t>hansoto01</t>
  </si>
  <si>
    <t>hernadi01</t>
  </si>
  <si>
    <t>heywaja01</t>
  </si>
  <si>
    <t>medlekr01</t>
  </si>
  <si>
    <t>reyesjo03</t>
  </si>
  <si>
    <t>bergebr02</t>
  </si>
  <si>
    <t>berkeja01</t>
  </si>
  <si>
    <t>hernada01</t>
  </si>
  <si>
    <t>matusbr01</t>
  </si>
  <si>
    <t>reimono01</t>
  </si>
  <si>
    <t>tatumcr01</t>
  </si>
  <si>
    <t>wietema01</t>
  </si>
  <si>
    <t>bardda01</t>
  </si>
  <si>
    <t>tazawju01</t>
  </si>
  <si>
    <t>beckhgo01</t>
  </si>
  <si>
    <t>lucydo01</t>
  </si>
  <si>
    <t>penara01</t>
  </si>
  <si>
    <t>santose01</t>
  </si>
  <si>
    <t>willira01</t>
  </si>
  <si>
    <t>bergju01</t>
  </si>
  <si>
    <t>carides01</t>
  </si>
  <si>
    <t>colvity01</t>
  </si>
  <si>
    <t>russeja02</t>
  </si>
  <si>
    <t>samarje01</t>
  </si>
  <si>
    <t>wellsra01</t>
  </si>
  <si>
    <t>baileho02</t>
  </si>
  <si>
    <t>francju02</t>
  </si>
  <si>
    <t>ondrulo01</t>
  </si>
  <si>
    <t>stubbdr01</t>
  </si>
  <si>
    <t>ambrihe01</t>
  </si>
  <si>
    <t>brantmi02</t>
  </si>
  <si>
    <t>huffda01</t>
  </si>
  <si>
    <t>laffeaa01</t>
  </si>
  <si>
    <t>laporma01</t>
  </si>
  <si>
    <t>marsolo01</t>
  </si>
  <si>
    <t>perezch01</t>
  </si>
  <si>
    <t>sippto01</t>
  </si>
  <si>
    <t>talbomi01</t>
  </si>
  <si>
    <t>valbulu01</t>
  </si>
  <si>
    <t>daleyma01</t>
  </si>
  <si>
    <t>gonzaca01</t>
  </si>
  <si>
    <t>reynogr01</t>
  </si>
  <si>
    <t>rogeres01</t>
  </si>
  <si>
    <t>smithgr02</t>
  </si>
  <si>
    <t>avilaal01</t>
  </si>
  <si>
    <t>jacksau01</t>
  </si>
  <si>
    <t>nifu01</t>
  </si>
  <si>
    <t>sizemsc01</t>
  </si>
  <si>
    <t>badenbu01</t>
  </si>
  <si>
    <t>coghlch01</t>
  </si>
  <si>
    <t>sanchbr01</t>
  </si>
  <si>
    <t>sanchga01</t>
  </si>
  <si>
    <t>ariasal02</t>
  </si>
  <si>
    <t>fulchje01</t>
  </si>
  <si>
    <t>gervasa01</t>
  </si>
  <si>
    <t>johnsch05</t>
  </si>
  <si>
    <t>manzeto01</t>
  </si>
  <si>
    <t>norribu01</t>
  </si>
  <si>
    <t>hochelu01</t>
  </si>
  <si>
    <t>hughedu01</t>
  </si>
  <si>
    <t>evanste01</t>
  </si>
  <si>
    <t>ortegan01</t>
  </si>
  <si>
    <t>palmema01</t>
  </si>
  <si>
    <t>pettich01</t>
  </si>
  <si>
    <t>wilsobo02</t>
  </si>
  <si>
    <t>woodbr01</t>
  </si>
  <si>
    <t>belisro01</t>
  </si>
  <si>
    <t>haegech01</t>
  </si>
  <si>
    <t>monasca01</t>
  </si>
  <si>
    <t>butlejo03</t>
  </si>
  <si>
    <t>escobal02</t>
  </si>
  <si>
    <t>gamelma01</t>
  </si>
  <si>
    <t>narvech01</t>
  </si>
  <si>
    <t>burneal01</t>
  </si>
  <si>
    <t>buterdr01</t>
  </si>
  <si>
    <t>mijarjo01</t>
  </si>
  <si>
    <t>aceveal01</t>
  </si>
  <si>
    <t>cervefr01</t>
  </si>
  <si>
    <t>roberda08</t>
  </si>
  <si>
    <t>igarary01</t>
  </si>
  <si>
    <t>niesejo01</t>
  </si>
  <si>
    <t>takahhi01</t>
  </si>
  <si>
    <t>tejadru01</t>
  </si>
  <si>
    <t>foxja02</t>
  </si>
  <si>
    <t>gonzagi01</t>
  </si>
  <si>
    <t>meloajo01</t>
  </si>
  <si>
    <t>patteer01</t>
  </si>
  <si>
    <t>pennicl01</t>
  </si>
  <si>
    <t>rosalad01</t>
  </si>
  <si>
    <t>rossty01</t>
  </si>
  <si>
    <t>bastaan01</t>
  </si>
  <si>
    <t>carpean01</t>
  </si>
  <si>
    <t>herndda01</t>
  </si>
  <si>
    <t>ascanjo01</t>
  </si>
  <si>
    <t>clemeje01</t>
  </si>
  <si>
    <t>jonesga02</t>
  </si>
  <si>
    <t>mccutan01</t>
  </si>
  <si>
    <t>mccutda01</t>
  </si>
  <si>
    <t>raynojo01</t>
  </si>
  <si>
    <t>blankky01</t>
  </si>
  <si>
    <t>latosma01</t>
  </si>
  <si>
    <t>ramosce01</t>
  </si>
  <si>
    <t>salazos01</t>
  </si>
  <si>
    <t>fistedo01</t>
  </si>
  <si>
    <t>mooread01</t>
  </si>
  <si>
    <t>texeika01</t>
  </si>
  <si>
    <t>bowkejo01</t>
  </si>
  <si>
    <t>joaquwa01</t>
  </si>
  <si>
    <t>runzlda01</t>
  </si>
  <si>
    <t>whiteel03</t>
  </si>
  <si>
    <t>boggsmi01</t>
  </si>
  <si>
    <t>craigal01</t>
  </si>
  <si>
    <t>hawksbl01</t>
  </si>
  <si>
    <t>mathejo02</t>
  </si>
  <si>
    <t>stavini01</t>
  </si>
  <si>
    <t>brignre01</t>
  </si>
  <si>
    <t>daviswa01</t>
  </si>
  <si>
    <t>ekstrmi01</t>
  </si>
  <si>
    <t>priceda01</t>
  </si>
  <si>
    <t>rodrise01</t>
  </si>
  <si>
    <t>blancan01</t>
  </si>
  <si>
    <t>borboju01</t>
  </si>
  <si>
    <t>felizne01</t>
  </si>
  <si>
    <t>hunteto02</t>
  </si>
  <si>
    <t>mathido01</t>
  </si>
  <si>
    <t>hayhudi01</t>
  </si>
  <si>
    <t>mccoymi01</t>
  </si>
  <si>
    <t>ruizra01</t>
  </si>
  <si>
    <t>rzepcma01</t>
  </si>
  <si>
    <t>clippty01</t>
  </si>
  <si>
    <t>desmoia01</t>
  </si>
  <si>
    <t>detwiro01</t>
  </si>
  <si>
    <t>englije01</t>
  </si>
  <si>
    <t>mockga01</t>
  </si>
  <si>
    <t>stammcr01</t>
  </si>
  <si>
    <t>zimmejo01</t>
  </si>
  <si>
    <t>demelsa01</t>
  </si>
  <si>
    <t>enrigba01</t>
  </si>
  <si>
    <t>hudsoda01</t>
  </si>
  <si>
    <t>mickoka01</t>
  </si>
  <si>
    <t>miranju01</t>
  </si>
  <si>
    <t>paterjo01</t>
  </si>
  <si>
    <t>beachbr01</t>
  </si>
  <si>
    <t>freemfr01</t>
  </si>
  <si>
    <t>hicksbr01</t>
  </si>
  <si>
    <t>kimbrcr01</t>
  </si>
  <si>
    <t>marticr01</t>
  </si>
  <si>
    <t>ventejo01</t>
  </si>
  <si>
    <t>youngma02</t>
  </si>
  <si>
    <t>arrieja01</t>
  </si>
  <si>
    <t>tillmch01</t>
  </si>
  <si>
    <t>doubrfe01</t>
  </si>
  <si>
    <t>mcdonda02</t>
  </si>
  <si>
    <t>morelbr01</t>
  </si>
  <si>
    <t>salech01</t>
  </si>
  <si>
    <t>vicieda01</t>
  </si>
  <si>
    <t>barneda01</t>
  </si>
  <si>
    <t>cashnan01</t>
  </si>
  <si>
    <t>castrst01</t>
  </si>
  <si>
    <t>mateoma01</t>
  </si>
  <si>
    <t>chapmar01</t>
  </si>
  <si>
    <t>heisech01</t>
  </si>
  <si>
    <t>leakemi01</t>
  </si>
  <si>
    <t>lecursa01</t>
  </si>
  <si>
    <t>malonma02</t>
  </si>
  <si>
    <t>smithjo06</t>
  </si>
  <si>
    <t>woodtr01</t>
  </si>
  <si>
    <t>carraca01</t>
  </si>
  <si>
    <t>donalja01</t>
  </si>
  <si>
    <t>herrmfr01</t>
  </si>
  <si>
    <t>pestavi01</t>
  </si>
  <si>
    <t>santaca01</t>
  </si>
  <si>
    <t>tomlijo01</t>
  </si>
  <si>
    <t>chacijh01</t>
  </si>
  <si>
    <t>herrejo03</t>
  </si>
  <si>
    <t>reynoma02</t>
  </si>
  <si>
    <t>boescbr01</t>
  </si>
  <si>
    <t>rhymewi01</t>
  </si>
  <si>
    <t>schleda01</t>
  </si>
  <si>
    <t>villabr02</t>
  </si>
  <si>
    <t>wellsca01</t>
  </si>
  <si>
    <t>cousisc01</t>
  </si>
  <si>
    <t>dunnmi01</t>
  </si>
  <si>
    <t>hayesbr01</t>
  </si>
  <si>
    <t>morrilo01</t>
  </si>
  <si>
    <t>stantmi03</t>
  </si>
  <si>
    <t>webbry01</t>
  </si>
  <si>
    <t>abadfe01</t>
  </si>
  <si>
    <t>bourgja01</t>
  </si>
  <si>
    <t>castrja01</t>
  </si>
  <si>
    <t>delroen01</t>
  </si>
  <si>
    <t>downsma01</t>
  </si>
  <si>
    <t>figuene01</t>
  </si>
  <si>
    <t>lopezwi01</t>
  </si>
  <si>
    <t>melanma01</t>
  </si>
  <si>
    <t>rodrian01</t>
  </si>
  <si>
    <t>wallabr01</t>
  </si>
  <si>
    <t>adcocna01</t>
  </si>
  <si>
    <t>colliti01</t>
  </si>
  <si>
    <t>crowaa01</t>
  </si>
  <si>
    <t>dysonja01</t>
  </si>
  <si>
    <t>jeffrje01</t>
  </si>
  <si>
    <t>kaaihki01</t>
  </si>
  <si>
    <t>maiermi01</t>
  </si>
  <si>
    <t>osullse01</t>
  </si>
  <si>
    <t>bourjpe01</t>
  </si>
  <si>
    <t>cassebo01</t>
  </si>
  <si>
    <t>congeha01</t>
  </si>
  <si>
    <t>kohnmi01</t>
  </si>
  <si>
    <t>sandofr01</t>
  </si>
  <si>
    <t>trumbma01</t>
  </si>
  <si>
    <t>waldejo01</t>
  </si>
  <si>
    <t>dejesiv02</t>
  </si>
  <si>
    <t>ellisaj01</t>
  </si>
  <si>
    <t>janseke01</t>
  </si>
  <si>
    <t>paulxa01</t>
  </si>
  <si>
    <t>almoner01</t>
  </si>
  <si>
    <t>axforjo01</t>
  </si>
  <si>
    <t>braddza01</t>
  </si>
  <si>
    <t>kintzbr01</t>
  </si>
  <si>
    <t>lucrojo01</t>
  </si>
  <si>
    <t>manshje01</t>
  </si>
  <si>
    <t>nishits01</t>
  </si>
  <si>
    <t>valenda01</t>
  </si>
  <si>
    <t>curtico01</t>
  </si>
  <si>
    <t>novaiv01</t>
  </si>
  <si>
    <t>nunezed02</t>
  </si>
  <si>
    <t>beatope01</t>
  </si>
  <si>
    <t>davisik02</t>
  </si>
  <si>
    <t>dudalu01</t>
  </si>
  <si>
    <t>emausbr01</t>
  </si>
  <si>
    <t>nickemi01</t>
  </si>
  <si>
    <t>tholejo01</t>
  </si>
  <si>
    <t>cramebo01</t>
  </si>
  <si>
    <t>browndo01</t>
  </si>
  <si>
    <t>martimi02</t>
  </si>
  <si>
    <t>maybejo02</t>
  </si>
  <si>
    <t>schlibr01</t>
  </si>
  <si>
    <t>alvarpe01</t>
  </si>
  <si>
    <t>crottmi01</t>
  </si>
  <si>
    <t>lincobr01</t>
  </si>
  <si>
    <t>olsonga01</t>
  </si>
  <si>
    <t>pearcst01</t>
  </si>
  <si>
    <t>rodrijo05</t>
  </si>
  <si>
    <t>tabatjo01</t>
  </si>
  <si>
    <t>walkene01</t>
  </si>
  <si>
    <t>baxtemi01</t>
  </si>
  <si>
    <t>dedunsa01</t>
  </si>
  <si>
    <t>frierer01</t>
  </si>
  <si>
    <t>hoffpja01</t>
  </si>
  <si>
    <t>huntece01</t>
  </si>
  <si>
    <t>luebkco01</t>
  </si>
  <si>
    <t>venabwi01</t>
  </si>
  <si>
    <t>luekejo01</t>
  </si>
  <si>
    <t>mangima01</t>
  </si>
  <si>
    <t>pauleda01</t>
  </si>
  <si>
    <t>pinedmi01</t>
  </si>
  <si>
    <t>saundmi01</t>
  </si>
  <si>
    <t>smoakju01</t>
  </si>
  <si>
    <t>wilheto01</t>
  </si>
  <si>
    <t>beltbr01</t>
  </si>
  <si>
    <t>bumgama01</t>
  </si>
  <si>
    <t>poseybu01</t>
  </si>
  <si>
    <t>augenbr01</t>
  </si>
  <si>
    <t>carpech02</t>
  </si>
  <si>
    <t>descada01</t>
  </si>
  <si>
    <t>greenty02</t>
  </si>
  <si>
    <t>jayjo02</t>
  </si>
  <si>
    <t>fuldsa01</t>
  </si>
  <si>
    <t>hellije01</t>
  </si>
  <si>
    <t>jasojo01</t>
  </si>
  <si>
    <t>mcgeeja01</t>
  </si>
  <si>
    <t>russead01</t>
  </si>
  <si>
    <t>beltrom01</t>
  </si>
  <si>
    <t>hollade01</t>
  </si>
  <si>
    <t>morelmi01</t>
  </si>
  <si>
    <t>ogandal01</t>
  </si>
  <si>
    <t>stroppe01</t>
  </si>
  <si>
    <t>tobinma01</t>
  </si>
  <si>
    <t>arencjp01</t>
  </si>
  <si>
    <t>cecilbr01</t>
  </si>
  <si>
    <t>drabeky01</t>
  </si>
  <si>
    <t>brodebr01</t>
  </si>
  <si>
    <t>espinda01</t>
  </si>
  <si>
    <t>ramirel02</t>
  </si>
  <si>
    <t>ramoswi01</t>
  </si>
  <si>
    <t>rodrihe03</t>
  </si>
  <si>
    <t>storedr01</t>
  </si>
  <si>
    <t>strasst01</t>
  </si>
  <si>
    <t>zimmejo02</t>
  </si>
  <si>
    <t>collmjo01</t>
  </si>
  <si>
    <t>goldspa01</t>
  </si>
  <si>
    <t>mileywa01</t>
  </si>
  <si>
    <t>shawbr01</t>
  </si>
  <si>
    <t>constjo01</t>
  </si>
  <si>
    <t>delgara01</t>
  </si>
  <si>
    <t>minormi01</t>
  </si>
  <si>
    <t>pastoty01</t>
  </si>
  <si>
    <t>varvaan01</t>
  </si>
  <si>
    <t>vizcaar01</t>
  </si>
  <si>
    <t>brittza01</t>
  </si>
  <si>
    <t>chenwe02</t>
  </si>
  <si>
    <t>flahery01</t>
  </si>
  <si>
    <t>bowdemi01</t>
  </si>
  <si>
    <t>kalisry01</t>
  </si>
  <si>
    <t>thomaju01</t>
  </si>
  <si>
    <t>escobed01</t>
  </si>
  <si>
    <t>flowety01</t>
  </si>
  <si>
    <t>jonesna01</t>
  </si>
  <si>
    <t>reedad01</t>
  </si>
  <si>
    <t>santihe01</t>
  </si>
  <si>
    <t>stewaza01</t>
  </si>
  <si>
    <t>campato01</t>
  </si>
  <si>
    <t>castile01</t>
  </si>
  <si>
    <t>clevest01</t>
  </si>
  <si>
    <t>dolisra01</t>
  </si>
  <si>
    <t>lahaibr01</t>
  </si>
  <si>
    <t>cozarza01</t>
  </si>
  <si>
    <t>mesorde01</t>
  </si>
  <si>
    <t>cunniaa01</t>
  </si>
  <si>
    <t>gomezje01</t>
  </si>
  <si>
    <t>kipnija01</t>
  </si>
  <si>
    <t>valdelu01</t>
  </si>
  <si>
    <t>blackch02</t>
  </si>
  <si>
    <t>brothre01</t>
  </si>
  <si>
    <t>chatwty01</t>
  </si>
  <si>
    <t>gomezhe01</t>
  </si>
  <si>
    <t>nelsoch01</t>
  </si>
  <si>
    <t>nicasju01</t>
  </si>
  <si>
    <t>pachejo01</t>
  </si>
  <si>
    <t>roenijo01</t>
  </si>
  <si>
    <t>rosarwi01</t>
  </si>
  <si>
    <t>younger03</t>
  </si>
  <si>
    <t>albural01</t>
  </si>
  <si>
    <t>balesco01</t>
  </si>
  <si>
    <t>belowdu01</t>
  </si>
  <si>
    <t>dirksan01</t>
  </si>
  <si>
    <t>martelu01</t>
  </si>
  <si>
    <t>worthda01</t>
  </si>
  <si>
    <t>altuvjo01</t>
  </si>
  <si>
    <t>bogusbr01</t>
  </si>
  <si>
    <t>carpeda01</t>
  </si>
  <si>
    <t>cruzrh01</t>
  </si>
  <si>
    <t>escalse01</t>
  </si>
  <si>
    <t>gonzama01</t>
  </si>
  <si>
    <t>harrelu01</t>
  </si>
  <si>
    <t>martijd02</t>
  </si>
  <si>
    <t>rodrife02</t>
  </si>
  <si>
    <t>weilaky01</t>
  </si>
  <si>
    <t>cainlo01</t>
  </si>
  <si>
    <t>duffyda01</t>
  </si>
  <si>
    <t>herreke01</t>
  </si>
  <si>
    <t>hollagr01</t>
  </si>
  <si>
    <t>hosmeer01</t>
  </si>
  <si>
    <t>moustmi01</t>
  </si>
  <si>
    <t>perezsa02</t>
  </si>
  <si>
    <t>pinama01</t>
  </si>
  <si>
    <t>teafoev01</t>
  </si>
  <si>
    <t>woodbl01</t>
  </si>
  <si>
    <t>amarial01</t>
  </si>
  <si>
    <t>mooreje02</t>
  </si>
  <si>
    <t>delarru01</t>
  </si>
  <si>
    <t>elbersc01</t>
  </si>
  <si>
    <t>gordode01</t>
  </si>
  <si>
    <t>guerrja01</t>
  </si>
  <si>
    <t>lindbjo01</t>
  </si>
  <si>
    <t>selleju01</t>
  </si>
  <si>
    <t>cedajo01</t>
  </si>
  <si>
    <t>cishest01</t>
  </si>
  <si>
    <t>aokino01</t>
  </si>
  <si>
    <t>dillati01</t>
  </si>
  <si>
    <t>estrama01</t>
  </si>
  <si>
    <t>grayje02</t>
  </si>
  <si>
    <t>hendrli01</t>
  </si>
  <si>
    <t>hughelu01</t>
  </si>
  <si>
    <t>parmech01</t>
  </si>
  <si>
    <t>plouftr01</t>
  </si>
  <si>
    <t>reverbe01</t>
  </si>
  <si>
    <t>swarzan01</t>
  </si>
  <si>
    <t>waldrky01</t>
  </si>
  <si>
    <t>rapadcl01</t>
  </si>
  <si>
    <t>rominau01</t>
  </si>
  <si>
    <t>geedi01</t>
  </si>
  <si>
    <t>turneju01</t>
  </si>
  <si>
    <t>allenbr01</t>
  </si>
  <si>
    <t>carigan01</t>
  </si>
  <si>
    <t>cespeyo01</t>
  </si>
  <si>
    <t>cookry01</t>
  </si>
  <si>
    <t>cowgico01</t>
  </si>
  <si>
    <t>delosfa01</t>
  </si>
  <si>
    <t>donaljo02</t>
  </si>
  <si>
    <t>godfrgr01</t>
  </si>
  <si>
    <t>milonto01</t>
  </si>
  <si>
    <t>reckean01</t>
  </si>
  <si>
    <t>reddijo01</t>
  </si>
  <si>
    <t>sogarer01</t>
  </si>
  <si>
    <t>weeksje01</t>
  </si>
  <si>
    <t>defraju01</t>
  </si>
  <si>
    <t>galvifr01</t>
  </si>
  <si>
    <t>saverjo01</t>
  </si>
  <si>
    <t>stutemi01</t>
  </si>
  <si>
    <t>worleva01</t>
  </si>
  <si>
    <t>haguema01</t>
  </si>
  <si>
    <t>harrijo05</t>
  </si>
  <si>
    <t>hugheja02</t>
  </si>
  <si>
    <t>lerouch01</t>
  </si>
  <si>
    <t>mckenmi01</t>
  </si>
  <si>
    <t>navarya01</t>
  </si>
  <si>
    <t>preslal01</t>
  </si>
  <si>
    <t>watsoto01</t>
  </si>
  <si>
    <t>alonsyo01</t>
  </si>
  <si>
    <t>bassan01</t>
  </si>
  <si>
    <t>forsylo01</t>
  </si>
  <si>
    <t>guzmaje01</t>
  </si>
  <si>
    <t>parrian01</t>
  </si>
  <si>
    <t>ackledu01</t>
  </si>
  <si>
    <t>beavabl01</t>
  </si>
  <si>
    <t>carpmi01</t>
  </si>
  <si>
    <t>delabst01</t>
  </si>
  <si>
    <t>iwakuhi01</t>
  </si>
  <si>
    <t>kawasmu01</t>
  </si>
  <si>
    <t>liddial01</t>
  </si>
  <si>
    <t>luetglu01</t>
  </si>
  <si>
    <t>monteje01</t>
  </si>
  <si>
    <t>noesihe01</t>
  </si>
  <si>
    <t>seageky01</t>
  </si>
  <si>
    <t>crawfbr01</t>
  </si>
  <si>
    <t>kontoge01</t>
  </si>
  <si>
    <t>oteroda01</t>
  </si>
  <si>
    <t>pillbr01</t>
  </si>
  <si>
    <t>sanchhe01</t>
  </si>
  <si>
    <t>surkaer01</t>
  </si>
  <si>
    <t>carpema01</t>
  </si>
  <si>
    <t>cruzto03</t>
  </si>
  <si>
    <t>komater01</t>
  </si>
  <si>
    <t>lynnla01</t>
  </si>
  <si>
    <t>robinsh01</t>
  </si>
  <si>
    <t>salasfe01</t>
  </si>
  <si>
    <t>chiriro01</t>
  </si>
  <si>
    <t>jennide01</t>
  </si>
  <si>
    <t>lobatjo01</t>
  </si>
  <si>
    <t>moorema02</t>
  </si>
  <si>
    <t>vogtst01</t>
  </si>
  <si>
    <t>darviyu01</t>
  </si>
  <si>
    <t>gentrcr01</t>
  </si>
  <si>
    <t>rossro01</t>
  </si>
  <si>
    <t>snydebr03</t>
  </si>
  <si>
    <t>tateyyo01</t>
  </si>
  <si>
    <t>alvarhe01</t>
  </si>
  <si>
    <t>carrejo01</t>
  </si>
  <si>
    <t>lawribr01</t>
  </si>
  <si>
    <t>perezlu01</t>
  </si>
  <si>
    <t>thameer01</t>
  </si>
  <si>
    <t>bernaro01</t>
  </si>
  <si>
    <t>lombast02</t>
  </si>
  <si>
    <t>marrech01</t>
  </si>
  <si>
    <t>matthry01</t>
  </si>
  <si>
    <t>corbipa01</t>
  </si>
  <si>
    <t>eatonad02</t>
  </si>
  <si>
    <t>gregodi01</t>
  </si>
  <si>
    <t>polloaj01</t>
  </si>
  <si>
    <t>avilalu01</t>
  </si>
  <si>
    <t>gearrco01</t>
  </si>
  <si>
    <t>simmoan01</t>
  </si>
  <si>
    <t>teherju01</t>
  </si>
  <si>
    <t>gonzami03</t>
  </si>
  <si>
    <t>johnsst02</t>
  </si>
  <si>
    <t>machama01</t>
  </si>
  <si>
    <t>mcfartj01</t>
  </si>
  <si>
    <t>ciriape01</t>
  </si>
  <si>
    <t>iglesjo01</t>
  </si>
  <si>
    <t>middlwi01</t>
  </si>
  <si>
    <t>mortecl01</t>
  </si>
  <si>
    <t>navada01</t>
  </si>
  <si>
    <t>axelrdy01</t>
  </si>
  <si>
    <t>gillaco01</t>
  </si>
  <si>
    <t>omogrbr01</t>
  </si>
  <si>
    <t>quintjo01</t>
  </si>
  <si>
    <t>semiema01</t>
  </si>
  <si>
    <t>castiwe01</t>
  </si>
  <si>
    <t>fujikky01</t>
  </si>
  <si>
    <t>moscogu01</t>
  </si>
  <si>
    <t>rizzoan01</t>
  </si>
  <si>
    <t>rondohe01</t>
  </si>
  <si>
    <t>sappeda01</t>
  </si>
  <si>
    <t>frazito01</t>
  </si>
  <si>
    <t>hoovejj01</t>
  </si>
  <si>
    <t>allenco01</t>
  </si>
  <si>
    <t>chiselo01</t>
  </si>
  <si>
    <t>hagadni01</t>
  </si>
  <si>
    <t>mcallza01</t>
  </si>
  <si>
    <t>escaled01</t>
  </si>
  <si>
    <t>ottavad01</t>
  </si>
  <si>
    <t>rutlejo01</t>
  </si>
  <si>
    <t>downsda02</t>
  </si>
  <si>
    <t>garciav01</t>
  </si>
  <si>
    <t>smylydr01</t>
  </si>
  <si>
    <t>barnebr02</t>
  </si>
  <si>
    <t>cartech02</t>
  </si>
  <si>
    <t>cedenxa01</t>
  </si>
  <si>
    <t>corpoca01</t>
  </si>
  <si>
    <t>dominma01</t>
  </si>
  <si>
    <t>fieldjo03</t>
  </si>
  <si>
    <t>martife02</t>
  </si>
  <si>
    <t>maxweju01</t>
  </si>
  <si>
    <t>peacobr01</t>
  </si>
  <si>
    <t>calhoko01</t>
  </si>
  <si>
    <t>carpeda02</t>
  </si>
  <si>
    <t>hestejo01</t>
  </si>
  <si>
    <t>jimenlu02</t>
  </si>
  <si>
    <t>richaga01</t>
  </si>
  <si>
    <t>rominan01</t>
  </si>
  <si>
    <t>troutmi01</t>
  </si>
  <si>
    <t>willije01</t>
  </si>
  <si>
    <t>casteal01</t>
  </si>
  <si>
    <t>federti01</t>
  </si>
  <si>
    <t>fifest01</t>
  </si>
  <si>
    <t>herreel01</t>
  </si>
  <si>
    <t>puigya01</t>
  </si>
  <si>
    <t>rodrist02</t>
  </si>
  <si>
    <t>ryuhy01</t>
  </si>
  <si>
    <t>walljo02</t>
  </si>
  <si>
    <t>brantro01</t>
  </si>
  <si>
    <t>eovalna01</t>
  </si>
  <si>
    <t>hechaad01</t>
  </si>
  <si>
    <t>leblawa01</t>
  </si>
  <si>
    <t>mahonjo01</t>
  </si>
  <si>
    <t>ramosaj01</t>
  </si>
  <si>
    <t>ruggiju01</t>
  </si>
  <si>
    <t>skipwky01</t>
  </si>
  <si>
    <t>solando01</t>
  </si>
  <si>
    <t>turneja01</t>
  </si>
  <si>
    <t>biancje01</t>
  </si>
  <si>
    <t>daviskh01</t>
  </si>
  <si>
    <t>fiersmi01</t>
  </si>
  <si>
    <t>hendeji01</t>
  </si>
  <si>
    <t>maldoma01</t>
  </si>
  <si>
    <t>peralwi01</t>
  </si>
  <si>
    <t>schaflo01</t>
  </si>
  <si>
    <t>segurje01</t>
  </si>
  <si>
    <t>devrico01</t>
  </si>
  <si>
    <t>diamosc01</t>
  </si>
  <si>
    <t>doziebr01</t>
  </si>
  <si>
    <t>fienca01</t>
  </si>
  <si>
    <t>floripe01</t>
  </si>
  <si>
    <t>hicksaa01</t>
  </si>
  <si>
    <t>mastrda01</t>
  </si>
  <si>
    <t>pressry01</t>
  </si>
  <si>
    <t>roberty01</t>
  </si>
  <si>
    <t>adamsda02</t>
  </si>
  <si>
    <t>cabrace01</t>
  </si>
  <si>
    <t>eppleco01</t>
  </si>
  <si>
    <t>mesame01</t>
  </si>
  <si>
    <t>phelpda01</t>
  </si>
  <si>
    <t>burkegr01</t>
  </si>
  <si>
    <t>carsoro01</t>
  </si>
  <si>
    <t>edginjo01</t>
  </si>
  <si>
    <t>familje01</t>
  </si>
  <si>
    <t>harvema01</t>
  </si>
  <si>
    <t>hefneje01</t>
  </si>
  <si>
    <t>lutzza01</t>
  </si>
  <si>
    <t>mejiaje01</t>
  </si>
  <si>
    <t>nieuwki01</t>
  </si>
  <si>
    <t>ricesc01</t>
  </si>
  <si>
    <t>valdejo02</t>
  </si>
  <si>
    <t>doolise01</t>
  </si>
  <si>
    <t>figuepe01</t>
  </si>
  <si>
    <t>freimna01</t>
  </si>
  <si>
    <t>griffaj01</t>
  </si>
  <si>
    <t>norride01</t>
  </si>
  <si>
    <t>parkeja02</t>
  </si>
  <si>
    <t>scribev01</t>
  </si>
  <si>
    <t>straida01</t>
  </si>
  <si>
    <t>aumonph01</t>
  </si>
  <si>
    <t>horstje01</t>
  </si>
  <si>
    <t>kratzer01</t>
  </si>
  <si>
    <t>valdera02</t>
  </si>
  <si>
    <t>lockeje01</t>
  </si>
  <si>
    <t>martest01</t>
  </si>
  <si>
    <t>wilsoju10</t>
  </si>
  <si>
    <t>brachbr01</t>
  </si>
  <si>
    <t>grandya01</t>
  </si>
  <si>
    <t>layneto01</t>
  </si>
  <si>
    <t>stulter01</t>
  </si>
  <si>
    <t>thayeda01</t>
  </si>
  <si>
    <t>cappsca01</t>
  </si>
  <si>
    <t>furbuch01</t>
  </si>
  <si>
    <t>maurebr01</t>
  </si>
  <si>
    <t>pryorst01</t>
  </si>
  <si>
    <t>machije01</t>
  </si>
  <si>
    <t>peguefr01</t>
  </si>
  <si>
    <t>adamsma01</t>
  </si>
  <si>
    <t>chambad01</t>
  </si>
  <si>
    <t>cletoma01</t>
  </si>
  <si>
    <t>jacksry02</t>
  </si>
  <si>
    <t>kellyjo05</t>
  </si>
  <si>
    <t>kozmape01</t>
  </si>
  <si>
    <t>millesh01</t>
  </si>
  <si>
    <t>rosentr01</t>
  </si>
  <si>
    <t>cobbal01</t>
  </si>
  <si>
    <t>torreal01</t>
  </si>
  <si>
    <t>burnsco01</t>
  </si>
  <si>
    <t>garcile02</t>
  </si>
  <si>
    <t>kirkmmi01</t>
  </si>
  <si>
    <t>martile01</t>
  </si>
  <si>
    <t>ortizjo05</t>
  </si>
  <si>
    <t>perezma02</t>
  </si>
  <si>
    <t>profaju01</t>
  </si>
  <si>
    <t>schepta01</t>
  </si>
  <si>
    <t>loupaa01</t>
  </si>
  <si>
    <t>harpebr03</t>
  </si>
  <si>
    <t>moorety01</t>
  </si>
  <si>
    <t>gosewtu01</t>
  </si>
  <si>
    <t>harriwi02</t>
  </si>
  <si>
    <t>nunovi01</t>
  </si>
  <si>
    <t>owingch01</t>
  </si>
  <si>
    <t>gattiev01</t>
  </si>
  <si>
    <t>haleda02</t>
  </si>
  <si>
    <t>woodal02</t>
  </si>
  <si>
    <t>gausmke01</t>
  </si>
  <si>
    <t>loughda01</t>
  </si>
  <si>
    <t>schoojo01</t>
  </si>
  <si>
    <t>bogaexa01</t>
  </si>
  <si>
    <t>bradlja02</t>
  </si>
  <si>
    <t>brittdr01</t>
  </si>
  <si>
    <t>castiru01</t>
  </si>
  <si>
    <t>lavarry01</t>
  </si>
  <si>
    <t>workmbr01</t>
  </si>
  <si>
    <t>wrighst01</t>
  </si>
  <si>
    <t>abreujo02</t>
  </si>
  <si>
    <t>johnser04</t>
  </si>
  <si>
    <t>webbda01</t>
  </si>
  <si>
    <t>grimmju01</t>
  </si>
  <si>
    <t>lakeju01</t>
  </si>
  <si>
    <t>oltmi01</t>
  </si>
  <si>
    <t>rusinch01</t>
  </si>
  <si>
    <t>chrisni01</t>
  </si>
  <si>
    <t>cingrto01</t>
  </si>
  <si>
    <t>hamilbi02</t>
  </si>
  <si>
    <t>sotone01</t>
  </si>
  <si>
    <t>bauertr01</t>
  </si>
  <si>
    <t>gomesya01</t>
  </si>
  <si>
    <t>klubeco01</t>
  </si>
  <si>
    <t>salazda01</t>
  </si>
  <si>
    <t>arenano01</t>
  </si>
  <si>
    <t>bettich01</t>
  </si>
  <si>
    <t>culbech01</t>
  </si>
  <si>
    <t>dickeco01</t>
  </si>
  <si>
    <t>lemahdj01</t>
  </si>
  <si>
    <t>lylesjo01</t>
  </si>
  <si>
    <t>wheelry01</t>
  </si>
  <si>
    <t>casteni01</t>
  </si>
  <si>
    <t>holadbr01</t>
  </si>
  <si>
    <t>krolia01</t>
  </si>
  <si>
    <t>putkolu01</t>
  </si>
  <si>
    <t>reedev01</t>
  </si>
  <si>
    <t>chapmke02</t>
  </si>
  <si>
    <t>cosarja01</t>
  </si>
  <si>
    <t>grossro01</t>
  </si>
  <si>
    <t>hoeslj01</t>
  </si>
  <si>
    <t>keuchda01</t>
  </si>
  <si>
    <t>krausma01</t>
  </si>
  <si>
    <t>singljo02</t>
  </si>
  <si>
    <t>villajo01</t>
  </si>
  <si>
    <t>buenofr01</t>
  </si>
  <si>
    <t>colemlo01</t>
  </si>
  <si>
    <t>giavojo01</t>
  </si>
  <si>
    <t>ventuyo01</t>
  </si>
  <si>
    <t>delarda01</t>
  </si>
  <si>
    <t>greengr01</t>
  </si>
  <si>
    <t>rasmuco02</t>
  </si>
  <si>
    <t>shoemma01</t>
  </si>
  <si>
    <t>shuckja01</t>
  </si>
  <si>
    <t>skaggty01</t>
  </si>
  <si>
    <t>arrueer01</t>
  </si>
  <si>
    <t>dominjo01</t>
  </si>
  <si>
    <t>guerral01</t>
  </si>
  <si>
    <t>vanslsc01</t>
  </si>
  <si>
    <t>withrch01</t>
  </si>
  <si>
    <t>dietrde01</t>
  </si>
  <si>
    <t>fernajo02</t>
  </si>
  <si>
    <t>handbr01</t>
  </si>
  <si>
    <t>jennida01</t>
  </si>
  <si>
    <t>koehlto01</t>
  </si>
  <si>
    <t>lucased01</t>
  </si>
  <si>
    <t>marisja01</t>
  </si>
  <si>
    <t>ozunama01</t>
  </si>
  <si>
    <t>yelicch01</t>
  </si>
  <si>
    <t>gennesc01</t>
  </si>
  <si>
    <t>smithwi04</t>
  </si>
  <si>
    <t>thornty01</t>
  </si>
  <si>
    <t>wootero01</t>
  </si>
  <si>
    <t>arciaos01</t>
  </si>
  <si>
    <t>colabch01</t>
  </si>
  <si>
    <t>gibsoky01</t>
  </si>
  <si>
    <t>herrmch01</t>
  </si>
  <si>
    <t>pintojo01</t>
  </si>
  <si>
    <t>thielca01</t>
  </si>
  <si>
    <t>almonzo01</t>
  </si>
  <si>
    <t>betande01</t>
  </si>
  <si>
    <t>claibpr01</t>
  </si>
  <si>
    <t>murphjr01</t>
  </si>
  <si>
    <t>tanakma01</t>
  </si>
  <si>
    <t>warread01</t>
  </si>
  <si>
    <t>blackvi01</t>
  </si>
  <si>
    <t>brownan02</t>
  </si>
  <si>
    <t>darnatr01</t>
  </si>
  <si>
    <t>germego01</t>
  </si>
  <si>
    <t>lagarju01</t>
  </si>
  <si>
    <t>satinjo01</t>
  </si>
  <si>
    <t>torreca01</t>
  </si>
  <si>
    <t>wheelza01</t>
  </si>
  <si>
    <t>grayso01</t>
  </si>
  <si>
    <t>ascheco01</t>
  </si>
  <si>
    <t>diekmja01</t>
  </si>
  <si>
    <t>gonzami05</t>
  </si>
  <si>
    <t>hernace02</t>
  </si>
  <si>
    <t>martiet01</t>
  </si>
  <si>
    <t>pettijo02</t>
  </si>
  <si>
    <t>rosenbj01</t>
  </si>
  <si>
    <t>rufda01</t>
  </si>
  <si>
    <t>ruppca01</t>
  </si>
  <si>
    <t>colege01</t>
  </si>
  <si>
    <t>cumptbr01</t>
  </si>
  <si>
    <t>mazzavi01</t>
  </si>
  <si>
    <t>mercejo03</t>
  </si>
  <si>
    <t>morribr01</t>
  </si>
  <si>
    <t>pimenst01</t>
  </si>
  <si>
    <t>sanchto01</t>
  </si>
  <si>
    <t>erlinro01</t>
  </si>
  <si>
    <t>gyorkje01</t>
  </si>
  <si>
    <t>medicto01</t>
  </si>
  <si>
    <t>riverre01</t>
  </si>
  <si>
    <t>vinceni01</t>
  </si>
  <si>
    <t>wielajo01</t>
  </si>
  <si>
    <t>farquda01</t>
  </si>
  <si>
    <t>frankni01</t>
  </si>
  <si>
    <t>medinyo01</t>
  </si>
  <si>
    <t>millebr02</t>
  </si>
  <si>
    <t>paxtoja01</t>
  </si>
  <si>
    <t>ramirer02</t>
  </si>
  <si>
    <t>zuninmi01</t>
  </si>
  <si>
    <t>adriaeh01</t>
  </si>
  <si>
    <t>perezju02</t>
  </si>
  <si>
    <t>butleke01</t>
  </si>
  <si>
    <t>manesse01</t>
  </si>
  <si>
    <t>martica04</t>
  </si>
  <si>
    <t>siegrke01</t>
  </si>
  <si>
    <t>wachami01</t>
  </si>
  <si>
    <t>wongko01</t>
  </si>
  <si>
    <t>archech01</t>
  </si>
  <si>
    <t>gomesbr01</t>
  </si>
  <si>
    <t>guyerbr01</t>
  </si>
  <si>
    <t>myerswi01</t>
  </si>
  <si>
    <t>odorija01</t>
  </si>
  <si>
    <t>adducji02</t>
  </si>
  <si>
    <t>choicmi01</t>
  </si>
  <si>
    <t>gimench01</t>
  </si>
  <si>
    <t>tollesh01</t>
  </si>
  <si>
    <t>goinsry01</t>
  </si>
  <si>
    <t>hutchdr01</t>
  </si>
  <si>
    <t>redmoto01</t>
  </si>
  <si>
    <t>sierrmo01</t>
  </si>
  <si>
    <t>jordata01</t>
  </si>
  <si>
    <t>koberje01</t>
  </si>
  <si>
    <t>leonsa01</t>
  </si>
  <si>
    <t>rendoan01</t>
  </si>
  <si>
    <t>roarkta01</t>
  </si>
  <si>
    <t>ahmedni01</t>
  </si>
  <si>
    <t>anderch01</t>
  </si>
  <si>
    <t>chafian01</t>
  </si>
  <si>
    <t>inciaen01</t>
  </si>
  <si>
    <t>lambja01</t>
  </si>
  <si>
    <t>marshev01</t>
  </si>
  <si>
    <t>peralda01</t>
  </si>
  <si>
    <t>stitema01</t>
  </si>
  <si>
    <t>tomasya01</t>
  </si>
  <si>
    <t>bethach01</t>
  </si>
  <si>
    <t>cunnito01</t>
  </si>
  <si>
    <t>foltymi01</t>
  </si>
  <si>
    <t>gosseph01</t>
  </si>
  <si>
    <t>peterja01</t>
  </si>
  <si>
    <t>terdojo01</t>
  </si>
  <si>
    <t>josepca01</t>
  </si>
  <si>
    <t>paredji01</t>
  </si>
  <si>
    <t>barnema01</t>
  </si>
  <si>
    <t>bettsmo01</t>
  </si>
  <si>
    <t>cecchga01</t>
  </si>
  <si>
    <t>hembrhe01</t>
  </si>
  <si>
    <t>holtbr01</t>
  </si>
  <si>
    <t>petrija01</t>
  </si>
  <si>
    <t>putnaza01</t>
  </si>
  <si>
    <t>sanchca01</t>
  </si>
  <si>
    <t>alcanar01</t>
  </si>
  <si>
    <t>beeleda01</t>
  </si>
  <si>
    <t>hendrky01</t>
  </si>
  <si>
    <t>lasteto01</t>
  </si>
  <si>
    <t>ramirne01</t>
  </si>
  <si>
    <t>solerjo01</t>
  </si>
  <si>
    <t>szczuma01</t>
  </si>
  <si>
    <t>wadats01</t>
  </si>
  <si>
    <t>desclan01</t>
  </si>
  <si>
    <t>diazju03</t>
  </si>
  <si>
    <t>iglesra01</t>
  </si>
  <si>
    <t>negrokr01</t>
  </si>
  <si>
    <t>adamsau01</t>
  </si>
  <si>
    <t>crockky01</t>
  </si>
  <si>
    <t>housetj01</t>
  </si>
  <si>
    <t>perezro02</t>
  </si>
  <si>
    <t>ramirjo01</t>
  </si>
  <si>
    <t>walteza01</t>
  </si>
  <si>
    <t>brownbr02</t>
  </si>
  <si>
    <t>butleed01</t>
  </si>
  <si>
    <t>friedch01</t>
  </si>
  <si>
    <t>matzety01</t>
  </si>
  <si>
    <t>gosean01</t>
  </si>
  <si>
    <t>greensh02</t>
  </si>
  <si>
    <t>mccanja02</t>
  </si>
  <si>
    <t>perezhe01</t>
  </si>
  <si>
    <t>rondobr01</t>
  </si>
  <si>
    <t>mchugco01</t>
  </si>
  <si>
    <t>oberhbr01</t>
  </si>
  <si>
    <t>springe01</t>
  </si>
  <si>
    <t>colonch01</t>
  </si>
  <si>
    <t>alvarjo02</t>
  </si>
  <si>
    <t>croncj01</t>
  </si>
  <si>
    <t>morinmi01</t>
  </si>
  <si>
    <t>navaref01</t>
  </si>
  <si>
    <t>roberda09</t>
  </si>
  <si>
    <t>baezpe01</t>
  </si>
  <si>
    <t>garciyi01</t>
  </si>
  <si>
    <t>hatchch02</t>
  </si>
  <si>
    <t>pederjo01</t>
  </si>
  <si>
    <t>dysonsa01</t>
  </si>
  <si>
    <t>blazemi01</t>
  </si>
  <si>
    <t>centeju01</t>
  </si>
  <si>
    <t>nelsoji02</t>
  </si>
  <si>
    <t>rogerja02</t>
  </si>
  <si>
    <t>santada01</t>
  </si>
  <si>
    <t>thompaa01</t>
  </si>
  <si>
    <t>vargake01</t>
  </si>
  <si>
    <t>martich02</t>
  </si>
  <si>
    <t>petitgr01</t>
  </si>
  <si>
    <t>pireljo01</t>
  </si>
  <si>
    <t>shrevch01</t>
  </si>
  <si>
    <t>campber01</t>
  </si>
  <si>
    <t>degroja01</t>
  </si>
  <si>
    <t>florewi01</t>
  </si>
  <si>
    <t>goedder01</t>
  </si>
  <si>
    <t>montera01</t>
  </si>
  <si>
    <t>alvarrj01</t>
  </si>
  <si>
    <t>graveke01</t>
  </si>
  <si>
    <t>hahnje01</t>
  </si>
  <si>
    <t>phegljo01</t>
  </si>
  <si>
    <t>pomerdr01</t>
  </si>
  <si>
    <t>buchada01</t>
  </si>
  <si>
    <t>garcilu03</t>
  </si>
  <si>
    <t>gileske01</t>
  </si>
  <si>
    <t>caminar01</t>
  </si>
  <si>
    <t>deckeja01</t>
  </si>
  <si>
    <t>kangju01</t>
  </si>
  <si>
    <t>lamboan01</t>
  </si>
  <si>
    <t>lizra01</t>
  </si>
  <si>
    <t>polangr01</t>
  </si>
  <si>
    <t>despaod01</t>
  </si>
  <si>
    <t>garcefr01</t>
  </si>
  <si>
    <t>solarya01</t>
  </si>
  <si>
    <t>spangco01</t>
  </si>
  <si>
    <t>olmosed01</t>
  </si>
  <si>
    <t>sucreje01</t>
  </si>
  <si>
    <t>tayloch03</t>
  </si>
  <si>
    <t>walketa01</t>
  </si>
  <si>
    <t>duffyma01</t>
  </si>
  <si>
    <t>panikjo01</t>
  </si>
  <si>
    <t>grichra01</t>
  </si>
  <si>
    <t>andrima01</t>
  </si>
  <si>
    <t>beckhti01</t>
  </si>
  <si>
    <t>belivje01</t>
  </si>
  <si>
    <t>boxbebr01</t>
  </si>
  <si>
    <t>colomal01</t>
  </si>
  <si>
    <t>karnsna01</t>
  </si>
  <si>
    <t>kiermke01</t>
  </si>
  <si>
    <t>souzast01</t>
  </si>
  <si>
    <t>yateski01</t>
  </si>
  <si>
    <t>claudal01</t>
  </si>
  <si>
    <t>edwarjo02</t>
  </si>
  <si>
    <t>freemsa01</t>
  </si>
  <si>
    <t>kleinph01</t>
  </si>
  <si>
    <t>martini01</t>
  </si>
  <si>
    <t>mendero01</t>
  </si>
  <si>
    <t>odorro01</t>
  </si>
  <si>
    <t>ruary01</t>
  </si>
  <si>
    <t>smolija01</t>
  </si>
  <si>
    <t>hynesco01</t>
  </si>
  <si>
    <t>norrida01</t>
  </si>
  <si>
    <t>pillake01</t>
  </si>
  <si>
    <t>pompeda01</t>
  </si>
  <si>
    <t>sanchaa01</t>
  </si>
  <si>
    <t>stromma01</t>
  </si>
  <si>
    <t>tollest01</t>
  </si>
  <si>
    <t>barreaa01</t>
  </si>
  <si>
    <t>dendema01</t>
  </si>
  <si>
    <t>robincl01</t>
  </si>
  <si>
    <t>taylomi02</t>
  </si>
  <si>
    <t>treinbl01</t>
  </si>
  <si>
    <t>barreja01</t>
  </si>
  <si>
    <t>brachsi01</t>
  </si>
  <si>
    <t>britoso01</t>
  </si>
  <si>
    <t>drurybr01</t>
  </si>
  <si>
    <t>rayro02</t>
  </si>
  <si>
    <t>banuema01</t>
  </si>
  <si>
    <t>gantjo01</t>
  </si>
  <si>
    <t>garciad01</t>
  </si>
  <si>
    <t>mckiran01</t>
  </si>
  <si>
    <t>olivehe01</t>
  </si>
  <si>
    <t>perezwi01</t>
  </si>
  <si>
    <t>ramirjo02</t>
  </si>
  <si>
    <t>simmosh01</t>
  </si>
  <si>
    <t>winklda01</t>
  </si>
  <si>
    <t>wislema01</t>
  </si>
  <si>
    <t>bundydy01</t>
  </si>
  <si>
    <t>givenmy01</t>
  </si>
  <si>
    <t>kimhy01</t>
  </si>
  <si>
    <t>rickajo01</t>
  </si>
  <si>
    <t>wilsoty01</t>
  </si>
  <si>
    <t>wrighmi01</t>
  </si>
  <si>
    <t>ramirno01</t>
  </si>
  <si>
    <t>rodried05</t>
  </si>
  <si>
    <t>shawtr01</t>
  </si>
  <si>
    <t>smithca02</t>
  </si>
  <si>
    <t>swihabl01</t>
  </si>
  <si>
    <t>vazquch01</t>
  </si>
  <si>
    <t>baezja01</t>
  </si>
  <si>
    <t>brookaa01</t>
  </si>
  <si>
    <t>bryankr01</t>
  </si>
  <si>
    <t>rosscza01</t>
  </si>
  <si>
    <t>russead02</t>
  </si>
  <si>
    <t>schwaky01</t>
  </si>
  <si>
    <t>rodonca01</t>
  </si>
  <si>
    <t>saladty01</t>
  </si>
  <si>
    <t>sandsje01</t>
  </si>
  <si>
    <t>barnhtu01</t>
  </si>
  <si>
    <t>cothaca01</t>
  </si>
  <si>
    <t>duvalad01</t>
  </si>
  <si>
    <t>finnebr01</t>
  </si>
  <si>
    <t>holtty01</t>
  </si>
  <si>
    <t>lambjo02</t>
  </si>
  <si>
    <t>lorenmi01</t>
  </si>
  <si>
    <t>moscojo01</t>
  </si>
  <si>
    <t>sampske01</t>
  </si>
  <si>
    <t>schebsc01</t>
  </si>
  <si>
    <t>suareeu01</t>
  </si>
  <si>
    <t>anderco01</t>
  </si>
  <si>
    <t>lindofr01</t>
  </si>
  <si>
    <t>naquity01</t>
  </si>
  <si>
    <t>adamecr01</t>
  </si>
  <si>
    <t>anderty01</t>
  </si>
  <si>
    <t>bergmch01</t>
  </si>
  <si>
    <t>castrmi01</t>
  </si>
  <si>
    <t>diazja01</t>
  </si>
  <si>
    <t>grayjo02</t>
  </si>
  <si>
    <t>gurkaja01</t>
  </si>
  <si>
    <t>milleju02</t>
  </si>
  <si>
    <t>paulsbe01</t>
  </si>
  <si>
    <t>storytr01</t>
  </si>
  <si>
    <t>wolteto01</t>
  </si>
  <si>
    <t>collity01</t>
  </si>
  <si>
    <t>farmebu01</t>
  </si>
  <si>
    <t>ferreje01</t>
  </si>
  <si>
    <t>hardybl01</t>
  </si>
  <si>
    <t>nesbian01</t>
  </si>
  <si>
    <t>ryanky01</t>
  </si>
  <si>
    <t>verhadr01</t>
  </si>
  <si>
    <t>wilsoal01</t>
  </si>
  <si>
    <t>correca01</t>
  </si>
  <si>
    <t>felizmi01</t>
  </si>
  <si>
    <t>mcculla02</t>
  </si>
  <si>
    <t>stassma01</t>
  </si>
  <si>
    <t>tuckepr01</t>
  </si>
  <si>
    <t>whitety01</t>
  </si>
  <si>
    <t>fuentre01</t>
  </si>
  <si>
    <t>gorete01</t>
  </si>
  <si>
    <t>orlanpa01</t>
  </si>
  <si>
    <t>bedroca01</t>
  </si>
  <si>
    <t>choiji01</t>
  </si>
  <si>
    <t>heanean01</t>
  </si>
  <si>
    <t>perezca02</t>
  </si>
  <si>
    <t>barneau01</t>
  </si>
  <si>
    <t>bolsimi01</t>
  </si>
  <si>
    <t>hernaen02</t>
  </si>
  <si>
    <t>maedake01</t>
  </si>
  <si>
    <t>montafr01</t>
  </si>
  <si>
    <t>ravinjo01</t>
  </si>
  <si>
    <t>seageco01</t>
  </si>
  <si>
    <t>stripro01</t>
  </si>
  <si>
    <t>thomptr01</t>
  </si>
  <si>
    <t>bourju01</t>
  </si>
  <si>
    <t>conlead01</t>
  </si>
  <si>
    <t>lazora01</t>
  </si>
  <si>
    <t>realmjt01</t>
  </si>
  <si>
    <t>rojasmi02</t>
  </si>
  <si>
    <t>barriyh01</t>
  </si>
  <si>
    <t>broxtke01</t>
  </si>
  <si>
    <t>florera02</t>
  </si>
  <si>
    <t>jungmta01</t>
  </si>
  <si>
    <t>knebeco01</t>
  </si>
  <si>
    <t>liriary01</t>
  </si>
  <si>
    <t>nolinse01</t>
  </si>
  <si>
    <t>penaar01</t>
  </si>
  <si>
    <t>riverya01</t>
  </si>
  <si>
    <t>santado01</t>
  </si>
  <si>
    <t>walshco02</t>
  </si>
  <si>
    <t>buxtoby01</t>
  </si>
  <si>
    <t>rosared01</t>
  </si>
  <si>
    <t>sanomi01</t>
  </si>
  <si>
    <t>tonkimi01</t>
  </si>
  <si>
    <t>confomi01</t>
  </si>
  <si>
    <t>matzst01</t>
  </si>
  <si>
    <t>plaweke01</t>
  </si>
  <si>
    <t>robleha01</t>
  </si>
  <si>
    <t>syndeno01</t>
  </si>
  <si>
    <t>verrelo01</t>
  </si>
  <si>
    <t>barbajo01</t>
  </si>
  <si>
    <t>birdgr01</t>
  </si>
  <si>
    <t>cessalu01</t>
  </si>
  <si>
    <t>mitchbr01</t>
  </si>
  <si>
    <t>severlu01</t>
  </si>
  <si>
    <t>torrero01</t>
  </si>
  <si>
    <t>willima07</t>
  </si>
  <si>
    <t>bassich01</t>
  </si>
  <si>
    <t>burnsbi02</t>
  </si>
  <si>
    <t>canhama01</t>
  </si>
  <si>
    <t>dullry01</t>
  </si>
  <si>
    <t>altheaa01</t>
  </si>
  <si>
    <t>eickhje01</t>
  </si>
  <si>
    <t>francma02</t>
  </si>
  <si>
    <t>goeddty01</t>
  </si>
  <si>
    <t>herreod01</t>
  </si>
  <si>
    <t>hinojda01</t>
  </si>
  <si>
    <t>hollama01</t>
  </si>
  <si>
    <t>margoma01</t>
  </si>
  <si>
    <t>nerishe01</t>
  </si>
  <si>
    <t>nolaaa01</t>
  </si>
  <si>
    <t>stumpda01</t>
  </si>
  <si>
    <t>velasvi01</t>
  </si>
  <si>
    <t>diazel01</t>
  </si>
  <si>
    <t>figueco01</t>
  </si>
  <si>
    <t>lobstky01</t>
  </si>
  <si>
    <t>baumabu01</t>
  </si>
  <si>
    <t>blashja01</t>
  </si>
  <si>
    <t>buchtry01</t>
  </si>
  <si>
    <t>jankotr01</t>
  </si>
  <si>
    <t>perdolu02</t>
  </si>
  <si>
    <t>quackke01</t>
  </si>
  <si>
    <t>reaco01</t>
  </si>
  <si>
    <t>leeda02</t>
  </si>
  <si>
    <t>marteke01</t>
  </si>
  <si>
    <t>montgmi01</t>
  </si>
  <si>
    <t>sardilu01</t>
  </si>
  <si>
    <t>zychto01</t>
  </si>
  <si>
    <t>browntr01</t>
  </si>
  <si>
    <t>duffyma02</t>
  </si>
  <si>
    <t>hestoch01</t>
  </si>
  <si>
    <t>osichjo01</t>
  </si>
  <si>
    <t>strichu01</t>
  </si>
  <si>
    <t>tomlike01</t>
  </si>
  <si>
    <t>bowmama01</t>
  </si>
  <si>
    <t>fryerer01</t>
  </si>
  <si>
    <t>garcigr01</t>
  </si>
  <si>
    <t>harrimi03</t>
  </si>
  <si>
    <t>hazelje01</t>
  </si>
  <si>
    <t>lyonsty01</t>
  </si>
  <si>
    <t>ohse01</t>
  </si>
  <si>
    <t>phamth01</t>
  </si>
  <si>
    <t>piscost01</t>
  </si>
  <si>
    <t>casalcu01</t>
  </si>
  <si>
    <t>geltzst01</t>
  </si>
  <si>
    <t>romeren01</t>
  </si>
  <si>
    <t>whitlch01</t>
  </si>
  <si>
    <t>alberha01</t>
  </si>
  <si>
    <t>barneto01</t>
  </si>
  <si>
    <t>deshide02</t>
  </si>
  <si>
    <t>faulkan01</t>
  </si>
  <si>
    <t>jackslu01</t>
  </si>
  <si>
    <t>kelake01</t>
  </si>
  <si>
    <t>biagijo01</t>
  </si>
  <si>
    <t>carreez01</t>
  </si>
  <si>
    <t>leonar01</t>
  </si>
  <si>
    <t>osunaro01</t>
  </si>
  <si>
    <t>schulbo02</t>
  </si>
  <si>
    <t>travide01</t>
  </si>
  <si>
    <t>riverfe01</t>
  </si>
  <si>
    <t>rossjo01</t>
  </si>
  <si>
    <t>Len</t>
  </si>
  <si>
    <t>Steve</t>
  </si>
  <si>
    <t>Bruce</t>
  </si>
  <si>
    <t>Rick</t>
  </si>
  <si>
    <t>Chris</t>
  </si>
  <si>
    <t>Jeff</t>
  </si>
  <si>
    <t>Terry</t>
  </si>
  <si>
    <t>Gene</t>
  </si>
  <si>
    <t>Bob</t>
  </si>
  <si>
    <t>Glenn</t>
  </si>
  <si>
    <t>Craig</t>
  </si>
  <si>
    <t>Jerry</t>
  </si>
  <si>
    <t>Dale</t>
  </si>
  <si>
    <t>Ken</t>
  </si>
  <si>
    <t>Pascual</t>
  </si>
  <si>
    <t>Gerald</t>
  </si>
  <si>
    <t>Rafael</t>
  </si>
  <si>
    <t>Claudell</t>
  </si>
  <si>
    <t>Mike</t>
  </si>
  <si>
    <t>Rich</t>
  </si>
  <si>
    <t>Storm</t>
  </si>
  <si>
    <t>Jim</t>
  </si>
  <si>
    <t>Dan</t>
  </si>
  <si>
    <t>Wayne</t>
  </si>
  <si>
    <t>Lee</t>
  </si>
  <si>
    <t>Fred</t>
  </si>
  <si>
    <t>Dennis</t>
  </si>
  <si>
    <t>Tippy</t>
  </si>
  <si>
    <t>Scott</t>
  </si>
  <si>
    <t>Eddie</t>
  </si>
  <si>
    <t>Joe</t>
  </si>
  <si>
    <t>Floyd</t>
  </si>
  <si>
    <t>Cal</t>
  </si>
  <si>
    <t>Gary</t>
  </si>
  <si>
    <t>Larry</t>
  </si>
  <si>
    <t>John</t>
  </si>
  <si>
    <t>Sammy</t>
  </si>
  <si>
    <t>Tony</t>
  </si>
  <si>
    <t>Marty</t>
  </si>
  <si>
    <t>Wade</t>
  </si>
  <si>
    <t>Oil Can</t>
  </si>
  <si>
    <t>Bill</t>
  </si>
  <si>
    <t>Mark</t>
  </si>
  <si>
    <t>Roger</t>
  </si>
  <si>
    <t>Dwight</t>
  </si>
  <si>
    <t>Jackie</t>
  </si>
  <si>
    <t>Ed</t>
  </si>
  <si>
    <t>Reid</t>
  </si>
  <si>
    <t>Al</t>
  </si>
  <si>
    <t>Dave</t>
  </si>
  <si>
    <t>Juan</t>
  </si>
  <si>
    <t>Rod</t>
  </si>
  <si>
    <t>Stew</t>
  </si>
  <si>
    <t>Doug</t>
  </si>
  <si>
    <t>Brian</t>
  </si>
  <si>
    <t>Bobby</t>
  </si>
  <si>
    <t>George</t>
  </si>
  <si>
    <t>Reggie</t>
  </si>
  <si>
    <t>Ruppert</t>
  </si>
  <si>
    <t>Frank</t>
  </si>
  <si>
    <t>Kirk</t>
  </si>
  <si>
    <t>Donnie</t>
  </si>
  <si>
    <t>Ron</t>
  </si>
  <si>
    <t>Luis</t>
  </si>
  <si>
    <t>Dick</t>
  </si>
  <si>
    <t>Daryl</t>
  </si>
  <si>
    <t>Don</t>
  </si>
  <si>
    <t>Rob</t>
  </si>
  <si>
    <t>Geoff</t>
  </si>
  <si>
    <t>Harold</t>
  </si>
  <si>
    <t>Britt</t>
  </si>
  <si>
    <t>Julio</t>
  </si>
  <si>
    <t>Richard</t>
  </si>
  <si>
    <t>Carlton</t>
  </si>
  <si>
    <t>Ozzie</t>
  </si>
  <si>
    <t>Marc</t>
  </si>
  <si>
    <t>Rudy</t>
  </si>
  <si>
    <t>Tim</t>
  </si>
  <si>
    <t>Tom</t>
  </si>
  <si>
    <t>Greg</t>
  </si>
  <si>
    <t>Thad</t>
  </si>
  <si>
    <t>Warren</t>
  </si>
  <si>
    <t>Jody</t>
  </si>
  <si>
    <t>Leon</t>
  </si>
  <si>
    <t>Ray</t>
  </si>
  <si>
    <t>Richie</t>
  </si>
  <si>
    <t>Davey</t>
  </si>
  <si>
    <t>Keith</t>
  </si>
  <si>
    <t>Ryne</t>
  </si>
  <si>
    <t>Lary</t>
  </si>
  <si>
    <t>Buddy</t>
  </si>
  <si>
    <t>Andy</t>
  </si>
  <si>
    <t>Ted</t>
  </si>
  <si>
    <t>Pete</t>
  </si>
  <si>
    <t>Mario</t>
  </si>
  <si>
    <t>Jay</t>
  </si>
  <si>
    <t>Max</t>
  </si>
  <si>
    <t>Benny</t>
  </si>
  <si>
    <t>Bert</t>
  </si>
  <si>
    <t>Brett</t>
  </si>
  <si>
    <t>Ernie</t>
  </si>
  <si>
    <t>Jamie</t>
  </si>
  <si>
    <t>Mel</t>
  </si>
  <si>
    <t>Neal</t>
  </si>
  <si>
    <t>Brook</t>
  </si>
  <si>
    <t>Vern</t>
  </si>
  <si>
    <t>Pat</t>
  </si>
  <si>
    <t>Andre</t>
  </si>
  <si>
    <t>Darrell</t>
  </si>
  <si>
    <t>Johnny</t>
  </si>
  <si>
    <t>Willie</t>
  </si>
  <si>
    <t>Chet</t>
  </si>
  <si>
    <t>Aurelio</t>
  </si>
  <si>
    <t>Jack</t>
  </si>
  <si>
    <t>Lance</t>
  </si>
  <si>
    <t>Walt</t>
  </si>
  <si>
    <t>Alan</t>
  </si>
  <si>
    <t>Lou</t>
  </si>
  <si>
    <t>Milt</t>
  </si>
  <si>
    <t>Kevin</t>
  </si>
  <si>
    <t>Enos</t>
  </si>
  <si>
    <t>Jose</t>
  </si>
  <si>
    <t>Phil</t>
  </si>
  <si>
    <t>Omar</t>
  </si>
  <si>
    <t>Nolan</t>
  </si>
  <si>
    <t>Harry</t>
  </si>
  <si>
    <t>Dickie</t>
  </si>
  <si>
    <t>Denny</t>
  </si>
  <si>
    <t>Onix</t>
  </si>
  <si>
    <t>Danny</t>
  </si>
  <si>
    <t>Lynn</t>
  </si>
  <si>
    <t>Charlie</t>
  </si>
  <si>
    <t>Hal</t>
  </si>
  <si>
    <t>Darryl</t>
  </si>
  <si>
    <t>Jorge</t>
  </si>
  <si>
    <t>Bret</t>
  </si>
  <si>
    <t>Carlos</t>
  </si>
  <si>
    <t>Mariano</t>
  </si>
  <si>
    <t>Pedro</t>
  </si>
  <si>
    <t>Orel</t>
  </si>
  <si>
    <t>Candy</t>
  </si>
  <si>
    <t>Alejandro</t>
  </si>
  <si>
    <t>Fernando</t>
  </si>
  <si>
    <t>Allan</t>
  </si>
  <si>
    <t>Randy</t>
  </si>
  <si>
    <t>Mickey</t>
  </si>
  <si>
    <t>Kent</t>
  </si>
  <si>
    <t>Kirby</t>
  </si>
  <si>
    <t>Roy</t>
  </si>
  <si>
    <t>Cecil</t>
  </si>
  <si>
    <t>Rollie</t>
  </si>
  <si>
    <t>Moose</t>
  </si>
  <si>
    <t>Teddy</t>
  </si>
  <si>
    <t>Paul</t>
  </si>
  <si>
    <t>Ben</t>
  </si>
  <si>
    <t>Robin</t>
  </si>
  <si>
    <t>Hubie</t>
  </si>
  <si>
    <t>Miguel</t>
  </si>
  <si>
    <t>Vance</t>
  </si>
  <si>
    <t>David</t>
  </si>
  <si>
    <t>Bryn</t>
  </si>
  <si>
    <t>U. L.</t>
  </si>
  <si>
    <t>Rickey</t>
  </si>
  <si>
    <t>Billy</t>
  </si>
  <si>
    <t>Butch</t>
  </si>
  <si>
    <t>Wally</t>
  </si>
  <si>
    <t>Howard</t>
  </si>
  <si>
    <t>Jesse</t>
  </si>
  <si>
    <t>Rusty</t>
  </si>
  <si>
    <t>Mookie</t>
  </si>
  <si>
    <t>Dusty</t>
  </si>
  <si>
    <t>Alfredo</t>
  </si>
  <si>
    <t>Tommy</t>
  </si>
  <si>
    <t>Carney</t>
  </si>
  <si>
    <t>Dwayne</t>
  </si>
  <si>
    <t>Bo</t>
  </si>
  <si>
    <t>Von</t>
  </si>
  <si>
    <t>Charles</t>
  </si>
  <si>
    <t>Garry</t>
  </si>
  <si>
    <t>Shane</t>
  </si>
  <si>
    <t>Cecilio</t>
  </si>
  <si>
    <t>Sixto</t>
  </si>
  <si>
    <t>Jason</t>
  </si>
  <si>
    <t>Kurt</t>
  </si>
  <si>
    <t>LaMarr</t>
  </si>
  <si>
    <t>Roy Lee</t>
  </si>
  <si>
    <t>Carmelo</t>
  </si>
  <si>
    <t>Graig</t>
  </si>
  <si>
    <t>Eric</t>
  </si>
  <si>
    <t>Barry</t>
  </si>
  <si>
    <t>Alvin</t>
  </si>
  <si>
    <t>Spike</t>
  </si>
  <si>
    <t>Gorman</t>
  </si>
  <si>
    <t>Matt</t>
  </si>
  <si>
    <t>Vida</t>
  </si>
  <si>
    <t>Chili</t>
  </si>
  <si>
    <t>Atlee</t>
  </si>
  <si>
    <t>Johnnie</t>
  </si>
  <si>
    <t>Jeffrey</t>
  </si>
  <si>
    <t>Scot</t>
  </si>
  <si>
    <t>Alex</t>
  </si>
  <si>
    <t>Manny</t>
  </si>
  <si>
    <t>Joel</t>
  </si>
  <si>
    <t>Neil</t>
  </si>
  <si>
    <t>Joaquin</t>
  </si>
  <si>
    <t>Cesar</t>
  </si>
  <si>
    <t>Vince</t>
  </si>
  <si>
    <t>Ivan</t>
  </si>
  <si>
    <t>Ricky</t>
  </si>
  <si>
    <t>Tito</t>
  </si>
  <si>
    <t>Lonnie</t>
  </si>
  <si>
    <t>Toby</t>
  </si>
  <si>
    <t>Burt</t>
  </si>
  <si>
    <t>Cliff</t>
  </si>
  <si>
    <t>Oddibe</t>
  </si>
  <si>
    <t>Duane</t>
  </si>
  <si>
    <t>Doyle</t>
  </si>
  <si>
    <t>Damaso</t>
  </si>
  <si>
    <t>Garth</t>
  </si>
  <si>
    <t>Jimmy</t>
  </si>
  <si>
    <t>Buck</t>
  </si>
  <si>
    <t>Lloyd</t>
  </si>
  <si>
    <t>Rance</t>
  </si>
  <si>
    <t>Zane</t>
  </si>
  <si>
    <t>Andres</t>
  </si>
  <si>
    <t>Brad</t>
  </si>
  <si>
    <t>Odell</t>
  </si>
  <si>
    <t>Wes</t>
  </si>
  <si>
    <t>Rey</t>
  </si>
  <si>
    <t>Calvin</t>
  </si>
  <si>
    <t>Chuck</t>
  </si>
  <si>
    <t>Devon</t>
  </si>
  <si>
    <t>Russ</t>
  </si>
  <si>
    <t>Shawon</t>
  </si>
  <si>
    <t>Sal</t>
  </si>
  <si>
    <t>Kal</t>
  </si>
  <si>
    <t>Nick</t>
  </si>
  <si>
    <t>Tracy</t>
  </si>
  <si>
    <t>Carl</t>
  </si>
  <si>
    <t>Fran</t>
  </si>
  <si>
    <t>Otis</t>
  </si>
  <si>
    <t>Bryan</t>
  </si>
  <si>
    <t>Cory</t>
  </si>
  <si>
    <t>Darnell</t>
  </si>
  <si>
    <t>Angel</t>
  </si>
  <si>
    <t>Franklin</t>
  </si>
  <si>
    <t>Alvaro</t>
  </si>
  <si>
    <t>John Henry</t>
  </si>
  <si>
    <t>Dann</t>
  </si>
  <si>
    <t>Wallace</t>
  </si>
  <si>
    <t>Mitch</t>
  </si>
  <si>
    <t>Herm</t>
  </si>
  <si>
    <t>Lenny</t>
  </si>
  <si>
    <t>Sid</t>
  </si>
  <si>
    <t>Lenn</t>
  </si>
  <si>
    <t>Curt</t>
  </si>
  <si>
    <t>Darren</t>
  </si>
  <si>
    <t>Michael</t>
  </si>
  <si>
    <t>Ronn</t>
  </si>
  <si>
    <t>Freddie</t>
  </si>
  <si>
    <t>Junior</t>
  </si>
  <si>
    <t>R. J.</t>
  </si>
  <si>
    <t>Dane</t>
  </si>
  <si>
    <t>Bip</t>
  </si>
  <si>
    <t>Marvell</t>
  </si>
  <si>
    <t>Karl</t>
  </si>
  <si>
    <t>Domingo</t>
  </si>
  <si>
    <t>Will</t>
  </si>
  <si>
    <t>Kelly</t>
  </si>
  <si>
    <t>Robby</t>
  </si>
  <si>
    <t>Clint</t>
  </si>
  <si>
    <t>Todd</t>
  </si>
  <si>
    <t>Geno</t>
  </si>
  <si>
    <t>Ruben</t>
  </si>
  <si>
    <t>Manuel</t>
  </si>
  <si>
    <t>Albert</t>
  </si>
  <si>
    <t>Dion</t>
  </si>
  <si>
    <t>Ellis</t>
  </si>
  <si>
    <t>DeWayne</t>
  </si>
  <si>
    <t>Gus</t>
  </si>
  <si>
    <t>Drew</t>
  </si>
  <si>
    <t>Les</t>
  </si>
  <si>
    <t>Guy</t>
  </si>
  <si>
    <t>Darrel</t>
  </si>
  <si>
    <t>Jerry Don</t>
  </si>
  <si>
    <t>Ross</t>
  </si>
  <si>
    <t>Shawn</t>
  </si>
  <si>
    <t>B. J.</t>
  </si>
  <si>
    <t>Casey</t>
  </si>
  <si>
    <t>Stan</t>
  </si>
  <si>
    <t>Benito</t>
  </si>
  <si>
    <t>Nelson</t>
  </si>
  <si>
    <t>Rene</t>
  </si>
  <si>
    <t>Oswaldo</t>
  </si>
  <si>
    <t>Brady</t>
  </si>
  <si>
    <t>Sam</t>
  </si>
  <si>
    <t>Chico</t>
  </si>
  <si>
    <t>Melido</t>
  </si>
  <si>
    <t>Damon</t>
  </si>
  <si>
    <t>Darrin</t>
  </si>
  <si>
    <t>Rolando</t>
  </si>
  <si>
    <t>Ty</t>
  </si>
  <si>
    <t>Scotti</t>
  </si>
  <si>
    <t>William</t>
  </si>
  <si>
    <t>Ralph</t>
  </si>
  <si>
    <t>Joey</t>
  </si>
  <si>
    <t>Roberto</t>
  </si>
  <si>
    <t>Mackey</t>
  </si>
  <si>
    <t>Felix</t>
  </si>
  <si>
    <t>Vicente</t>
  </si>
  <si>
    <t>Henry</t>
  </si>
  <si>
    <t>Francisco</t>
  </si>
  <si>
    <t>Sil</t>
  </si>
  <si>
    <t>Geronimo</t>
  </si>
  <si>
    <t>Derek</t>
  </si>
  <si>
    <t>Sergio</t>
  </si>
  <si>
    <t>Gregg</t>
  </si>
  <si>
    <t>Donn</t>
  </si>
  <si>
    <t>Jerome</t>
  </si>
  <si>
    <t>Norm</t>
  </si>
  <si>
    <t>Israel</t>
  </si>
  <si>
    <t>Ramon</t>
  </si>
  <si>
    <t>Chip</t>
  </si>
  <si>
    <t>Jaime</t>
  </si>
  <si>
    <t>Marquis</t>
  </si>
  <si>
    <t>Rex</t>
  </si>
  <si>
    <t>Hensley</t>
  </si>
  <si>
    <t>Clay</t>
  </si>
  <si>
    <t>Marvin</t>
  </si>
  <si>
    <t>Erik</t>
  </si>
  <si>
    <t>Kirt</t>
  </si>
  <si>
    <t>Donell</t>
  </si>
  <si>
    <t>Chad</t>
  </si>
  <si>
    <t>Kenny</t>
  </si>
  <si>
    <t>Mauro</t>
  </si>
  <si>
    <t>Alexis</t>
  </si>
  <si>
    <t>Victor</t>
  </si>
  <si>
    <t>Leo</t>
  </si>
  <si>
    <t>Anthony</t>
  </si>
  <si>
    <t>Dana</t>
  </si>
  <si>
    <t>Josias</t>
  </si>
  <si>
    <t>Dante</t>
  </si>
  <si>
    <t>Sherman</t>
  </si>
  <si>
    <t>Dean</t>
  </si>
  <si>
    <t>Rosario</t>
  </si>
  <si>
    <t>Beau</t>
  </si>
  <si>
    <t>Sandy</t>
  </si>
  <si>
    <t>Travis</t>
  </si>
  <si>
    <t>Ryan</t>
  </si>
  <si>
    <t>Andujar</t>
  </si>
  <si>
    <t>Xavier</t>
  </si>
  <si>
    <t>Louie</t>
  </si>
  <si>
    <t>Harvey</t>
  </si>
  <si>
    <t>Braulio</t>
  </si>
  <si>
    <t>Jarvis</t>
  </si>
  <si>
    <t>Alonzo</t>
  </si>
  <si>
    <t>Matias</t>
  </si>
  <si>
    <t>Edgar</t>
  </si>
  <si>
    <t>Narciso</t>
  </si>
  <si>
    <t>Delino</t>
  </si>
  <si>
    <t>Yorkis</t>
  </si>
  <si>
    <t>Gil</t>
  </si>
  <si>
    <t>Van</t>
  </si>
  <si>
    <t>Troy</t>
  </si>
  <si>
    <t>Moises</t>
  </si>
  <si>
    <t>Orlando</t>
  </si>
  <si>
    <t>Jerald</t>
  </si>
  <si>
    <t>Jeremy</t>
  </si>
  <si>
    <t>Thomas</t>
  </si>
  <si>
    <t>Brent</t>
  </si>
  <si>
    <t>Trevor</t>
  </si>
  <si>
    <t>Cris</t>
  </si>
  <si>
    <t>Bernard</t>
  </si>
  <si>
    <t>Robb</t>
  </si>
  <si>
    <t>Glenallen</t>
  </si>
  <si>
    <t>Deion</t>
  </si>
  <si>
    <t>Arthur</t>
  </si>
  <si>
    <t>Mo</t>
  </si>
  <si>
    <t>Wilson</t>
  </si>
  <si>
    <t>Heathcliff</t>
  </si>
  <si>
    <t>Hector</t>
  </si>
  <si>
    <t>Kip</t>
  </si>
  <si>
    <t>Gino</t>
  </si>
  <si>
    <t>Turner</t>
  </si>
  <si>
    <t>Javier</t>
  </si>
  <si>
    <t>Tuffy</t>
  </si>
  <si>
    <t>Torey</t>
  </si>
  <si>
    <t>Bernie</t>
  </si>
  <si>
    <t>Kim</t>
  </si>
  <si>
    <t>Vinny</t>
  </si>
  <si>
    <t>Chito</t>
  </si>
  <si>
    <t>Peter</t>
  </si>
  <si>
    <t>Jacob</t>
  </si>
  <si>
    <t>Denis</t>
  </si>
  <si>
    <t>Skeeter</t>
  </si>
  <si>
    <t>Stu</t>
  </si>
  <si>
    <t>Jonathan</t>
  </si>
  <si>
    <t>Kyle</t>
  </si>
  <si>
    <t>Oscar</t>
  </si>
  <si>
    <t>Tino</t>
  </si>
  <si>
    <t>Royce</t>
  </si>
  <si>
    <t>Rheal</t>
  </si>
  <si>
    <t>Monty</t>
  </si>
  <si>
    <t>Chipper</t>
  </si>
  <si>
    <t>Javy</t>
  </si>
  <si>
    <t>Aaron</t>
  </si>
  <si>
    <t>Damion</t>
  </si>
  <si>
    <t>J. T.</t>
  </si>
  <si>
    <t>Norberto</t>
  </si>
  <si>
    <t>Derrick</t>
  </si>
  <si>
    <t>Julian</t>
  </si>
  <si>
    <t>Jayhawk</t>
  </si>
  <si>
    <t>Armando</t>
  </si>
  <si>
    <t>Sean</t>
  </si>
  <si>
    <t>Orestes</t>
  </si>
  <si>
    <t>Hipolito</t>
  </si>
  <si>
    <t>Raul</t>
  </si>
  <si>
    <t>Graeme</t>
  </si>
  <si>
    <t>Archi</t>
  </si>
  <si>
    <t>Wil</t>
  </si>
  <si>
    <t>Rondell</t>
  </si>
  <si>
    <t>Sterling</t>
  </si>
  <si>
    <t>Tyler</t>
  </si>
  <si>
    <t>Midre</t>
  </si>
  <si>
    <t>Blas</t>
  </si>
  <si>
    <t>Melvin</t>
  </si>
  <si>
    <t>Kerry</t>
  </si>
  <si>
    <t>Guillermo</t>
  </si>
  <si>
    <t>J. R.</t>
  </si>
  <si>
    <t>Tripp</t>
  </si>
  <si>
    <t>Donovan</t>
  </si>
  <si>
    <t>Allen</t>
  </si>
  <si>
    <t>Benji</t>
  </si>
  <si>
    <t>Woody</t>
  </si>
  <si>
    <t>Nate</t>
  </si>
  <si>
    <t>Garret</t>
  </si>
  <si>
    <t>Eduardo</t>
  </si>
  <si>
    <t>Jessie</t>
  </si>
  <si>
    <t>Blaise</t>
  </si>
  <si>
    <t>Turk</t>
  </si>
  <si>
    <t>Albie</t>
  </si>
  <si>
    <t>Herbert</t>
  </si>
  <si>
    <t>Trent</t>
  </si>
  <si>
    <t>Marcus</t>
  </si>
  <si>
    <t>Jesus</t>
  </si>
  <si>
    <t>James</t>
  </si>
  <si>
    <t>Chan Ho</t>
  </si>
  <si>
    <t>Ismael</t>
  </si>
  <si>
    <t>Rico</t>
  </si>
  <si>
    <t>Jeromy</t>
  </si>
  <si>
    <t>Jon</t>
  </si>
  <si>
    <t>Ravelo</t>
  </si>
  <si>
    <t>Bryce</t>
  </si>
  <si>
    <t>A. J.</t>
  </si>
  <si>
    <t>Salomon</t>
  </si>
  <si>
    <t>Esteban</t>
  </si>
  <si>
    <t>Robert</t>
  </si>
  <si>
    <t>Curtis</t>
  </si>
  <si>
    <t>Vaughn</t>
  </si>
  <si>
    <t>Frankie</t>
  </si>
  <si>
    <t>Lyle</t>
  </si>
  <si>
    <t>C. J.</t>
  </si>
  <si>
    <t>Nigel</t>
  </si>
  <si>
    <t>Quinton</t>
  </si>
  <si>
    <t>Felipe</t>
  </si>
  <si>
    <t>Quilvio</t>
  </si>
  <si>
    <t>Donne</t>
  </si>
  <si>
    <t>Dilson</t>
  </si>
  <si>
    <t>Karim</t>
  </si>
  <si>
    <t>Hideo</t>
  </si>
  <si>
    <t>Antonio</t>
  </si>
  <si>
    <t>Alberto</t>
  </si>
  <si>
    <t>F. P.</t>
  </si>
  <si>
    <t>Ugueth</t>
  </si>
  <si>
    <t>Gabe</t>
  </si>
  <si>
    <t>Edgardo</t>
  </si>
  <si>
    <t>Ariel</t>
  </si>
  <si>
    <t>Angelo</t>
  </si>
  <si>
    <t>Freddy</t>
  </si>
  <si>
    <t>Enrique</t>
  </si>
  <si>
    <t>Rikkert</t>
  </si>
  <si>
    <t>T. J.</t>
  </si>
  <si>
    <t>Giovanni</t>
  </si>
  <si>
    <t>Edwin</t>
  </si>
  <si>
    <t>Ricardo</t>
  </si>
  <si>
    <t>Tomas</t>
  </si>
  <si>
    <t>Jermaine</t>
  </si>
  <si>
    <t>Andruw</t>
  </si>
  <si>
    <t>Terrell</t>
  </si>
  <si>
    <t>Rocky</t>
  </si>
  <si>
    <t>Archie</t>
  </si>
  <si>
    <t>Nomar</t>
  </si>
  <si>
    <t>Pep</t>
  </si>
  <si>
    <t>Brooks</t>
  </si>
  <si>
    <t>Rodney</t>
  </si>
  <si>
    <t>Amaury</t>
  </si>
  <si>
    <t>Neifi</t>
  </si>
  <si>
    <t>Jamey</t>
  </si>
  <si>
    <t>Kimera</t>
  </si>
  <si>
    <t>Trever</t>
  </si>
  <si>
    <t>Justin</t>
  </si>
  <si>
    <t>LaTroy</t>
  </si>
  <si>
    <t>Tavo</t>
  </si>
  <si>
    <t>Izzy</t>
  </si>
  <si>
    <t>Kerwin</t>
  </si>
  <si>
    <t>Wendell</t>
  </si>
  <si>
    <t>Elmer</t>
  </si>
  <si>
    <t>Dario</t>
  </si>
  <si>
    <t>Osvaldo</t>
  </si>
  <si>
    <t>Dax</t>
  </si>
  <si>
    <t>Desi</t>
  </si>
  <si>
    <t>Dmitri</t>
  </si>
  <si>
    <t>Tilson</t>
  </si>
  <si>
    <t>Huck</t>
  </si>
  <si>
    <t>Darin</t>
  </si>
  <si>
    <t>Shigetoshi</t>
  </si>
  <si>
    <t>Robinson</t>
  </si>
  <si>
    <t>Magglio</t>
  </si>
  <si>
    <t>Brant</t>
  </si>
  <si>
    <t>Geremi</t>
  </si>
  <si>
    <t>Pokey</t>
  </si>
  <si>
    <t>Bartolo</t>
  </si>
  <si>
    <t>Jaret</t>
  </si>
  <si>
    <t>Garvin</t>
  </si>
  <si>
    <t>Deivi</t>
  </si>
  <si>
    <t>Bubba</t>
  </si>
  <si>
    <t>Livan</t>
  </si>
  <si>
    <t>Yamil</t>
  </si>
  <si>
    <t>Jed</t>
  </si>
  <si>
    <t>Glendon</t>
  </si>
  <si>
    <t>Wilton</t>
  </si>
  <si>
    <t>Garey</t>
  </si>
  <si>
    <t>Damian</t>
  </si>
  <si>
    <t>Shayne</t>
  </si>
  <si>
    <t>Vladimir</t>
  </si>
  <si>
    <t>Dustin</t>
  </si>
  <si>
    <t>Hideki</t>
  </si>
  <si>
    <t>Ramiro</t>
  </si>
  <si>
    <t>Andrew</t>
  </si>
  <si>
    <t>Garrett</t>
  </si>
  <si>
    <t>Emil</t>
  </si>
  <si>
    <t>Kane</t>
  </si>
  <si>
    <t>Abraham</t>
  </si>
  <si>
    <t>Rigo</t>
  </si>
  <si>
    <t>Scarborough</t>
  </si>
  <si>
    <t>Kelvim</t>
  </si>
  <si>
    <t>Shannon</t>
  </si>
  <si>
    <t>Hanley</t>
  </si>
  <si>
    <t>Adam</t>
  </si>
  <si>
    <t>Willis</t>
  </si>
  <si>
    <t>Sidney</t>
  </si>
  <si>
    <t>Everett</t>
  </si>
  <si>
    <t>Dennys</t>
  </si>
  <si>
    <t>Trey</t>
  </si>
  <si>
    <t>Seth</t>
  </si>
  <si>
    <t>Josh</t>
  </si>
  <si>
    <t>Vic</t>
  </si>
  <si>
    <t>Derrek</t>
  </si>
  <si>
    <t>Bart</t>
  </si>
  <si>
    <t>Mendy</t>
  </si>
  <si>
    <t>Adrian</t>
  </si>
  <si>
    <t>Valerio</t>
  </si>
  <si>
    <t>Bronswell</t>
  </si>
  <si>
    <t>DaRond</t>
  </si>
  <si>
    <t>Homer</t>
  </si>
  <si>
    <t>Masato</t>
  </si>
  <si>
    <t>Blake</t>
  </si>
  <si>
    <t>Aramis</t>
  </si>
  <si>
    <t>Giomar</t>
  </si>
  <si>
    <t>Braden</t>
  </si>
  <si>
    <t>Eli</t>
  </si>
  <si>
    <t>Placido</t>
  </si>
  <si>
    <t>Nerio</t>
  </si>
  <si>
    <t>Bengie</t>
  </si>
  <si>
    <t>Jarrod</t>
  </si>
  <si>
    <t>Erubiel</t>
  </si>
  <si>
    <t>Byung-Hyun</t>
  </si>
  <si>
    <t>Odalis</t>
  </si>
  <si>
    <t>Randall</t>
  </si>
  <si>
    <t>Shea</t>
  </si>
  <si>
    <t>Trot</t>
  </si>
  <si>
    <t>McKay</t>
  </si>
  <si>
    <t>Liu</t>
  </si>
  <si>
    <t>Micah</t>
  </si>
  <si>
    <t>Jolbert</t>
  </si>
  <si>
    <t>Einar</t>
  </si>
  <si>
    <t>Edgard</t>
  </si>
  <si>
    <t>Masao</t>
  </si>
  <si>
    <t>Preston</t>
  </si>
  <si>
    <t>Glen</t>
  </si>
  <si>
    <t>Daryle</t>
  </si>
  <si>
    <t>Orber</t>
  </si>
  <si>
    <t>Onan</t>
  </si>
  <si>
    <t>Ronnie</t>
  </si>
  <si>
    <t>Cristian</t>
  </si>
  <si>
    <t>Torii</t>
  </si>
  <si>
    <t>Jacque</t>
  </si>
  <si>
    <t>Corey</t>
  </si>
  <si>
    <t>Benj</t>
  </si>
  <si>
    <t>Darron</t>
  </si>
  <si>
    <t>Octavio</t>
  </si>
  <si>
    <t>Olmedo</t>
  </si>
  <si>
    <t>Marlon</t>
  </si>
  <si>
    <t>Kris</t>
  </si>
  <si>
    <t>Wiki</t>
  </si>
  <si>
    <t>Heath</t>
  </si>
  <si>
    <t>Mac</t>
  </si>
  <si>
    <t>J. D.</t>
  </si>
  <si>
    <t>Vernon</t>
  </si>
  <si>
    <t>Jin Ho</t>
  </si>
  <si>
    <t>Tanyon</t>
  </si>
  <si>
    <t>Tarrik</t>
  </si>
  <si>
    <t>Roosevelt</t>
  </si>
  <si>
    <t>Cole</t>
  </si>
  <si>
    <t>D. T.</t>
  </si>
  <si>
    <t>J. C.</t>
  </si>
  <si>
    <t>Johan</t>
  </si>
  <si>
    <t>Trace</t>
  </si>
  <si>
    <t>D'Angelo</t>
  </si>
  <si>
    <t>Kory</t>
  </si>
  <si>
    <t>Kazuhiro</t>
  </si>
  <si>
    <t>Dewayne</t>
  </si>
  <si>
    <t>Paxton</t>
  </si>
  <si>
    <t>Tomo</t>
  </si>
  <si>
    <t>Courtney</t>
  </si>
  <si>
    <t>Augie</t>
  </si>
  <si>
    <t>Russell</t>
  </si>
  <si>
    <t>Horacio</t>
  </si>
  <si>
    <t>Brandon</t>
  </si>
  <si>
    <t>Pablo</t>
  </si>
  <si>
    <t>Dee</t>
  </si>
  <si>
    <t>Hiram</t>
  </si>
  <si>
    <t>Luke</t>
  </si>
  <si>
    <t>Milton</t>
  </si>
  <si>
    <t>Christian</t>
  </si>
  <si>
    <t>Alfonso</t>
  </si>
  <si>
    <t>Timo</t>
  </si>
  <si>
    <t>Tsuyoshi</t>
  </si>
  <si>
    <t>Terrence</t>
  </si>
  <si>
    <t>Bronson</t>
  </si>
  <si>
    <t>Donaldo</t>
  </si>
  <si>
    <t>Santiago</t>
  </si>
  <si>
    <t>Ichiro</t>
  </si>
  <si>
    <t>Luther</t>
  </si>
  <si>
    <t>Rodrigo</t>
  </si>
  <si>
    <t>Lorenzo</t>
  </si>
  <si>
    <t>Danys</t>
  </si>
  <si>
    <t>Jerrod</t>
  </si>
  <si>
    <t>CC</t>
  </si>
  <si>
    <t>Jake</t>
  </si>
  <si>
    <t>Morgan</t>
  </si>
  <si>
    <t>Kazuhisa</t>
  </si>
  <si>
    <t>Takahito</t>
  </si>
  <si>
    <t>Dustan</t>
  </si>
  <si>
    <t>Satoru</t>
  </si>
  <si>
    <t>Grant</t>
  </si>
  <si>
    <t>Yorvit</t>
  </si>
  <si>
    <t>Steven</t>
  </si>
  <si>
    <t>Hank</t>
  </si>
  <si>
    <t>Colby</t>
  </si>
  <si>
    <t>Brendan</t>
  </si>
  <si>
    <t>Jung</t>
  </si>
  <si>
    <t>Dicky</t>
  </si>
  <si>
    <t>Hee-Seop</t>
  </si>
  <si>
    <t>Austin</t>
  </si>
  <si>
    <t>Wily Mo</t>
  </si>
  <si>
    <t>Franklyn</t>
  </si>
  <si>
    <t>Blaine</t>
  </si>
  <si>
    <t>Dontrelle</t>
  </si>
  <si>
    <t>Jeriome</t>
  </si>
  <si>
    <t>D. J.</t>
  </si>
  <si>
    <t>Runelvys</t>
  </si>
  <si>
    <t>Rontrez</t>
  </si>
  <si>
    <t>Jayson</t>
  </si>
  <si>
    <t>Endy</t>
  </si>
  <si>
    <t>Zach</t>
  </si>
  <si>
    <t>Jae Weong</t>
  </si>
  <si>
    <t>Chase</t>
  </si>
  <si>
    <t>Oliver</t>
  </si>
  <si>
    <t>So</t>
  </si>
  <si>
    <t>Rocco</t>
  </si>
  <si>
    <t>Aubrey</t>
  </si>
  <si>
    <t>Reynaldo</t>
  </si>
  <si>
    <t>Aquilino</t>
  </si>
  <si>
    <t>Chone</t>
  </si>
  <si>
    <t>Shingo</t>
  </si>
  <si>
    <t>Anderson</t>
  </si>
  <si>
    <t>Corky</t>
  </si>
  <si>
    <t>Coco</t>
  </si>
  <si>
    <t>Kit</t>
  </si>
  <si>
    <t>Lino</t>
  </si>
  <si>
    <t>Jared</t>
  </si>
  <si>
    <t>Wilkin</t>
  </si>
  <si>
    <t>Duaner</t>
  </si>
  <si>
    <t>Sun-Woo</t>
  </si>
  <si>
    <t>Terrmel</t>
  </si>
  <si>
    <t>Claudio</t>
  </si>
  <si>
    <t>Kazuo</t>
  </si>
  <si>
    <t>Marco</t>
  </si>
  <si>
    <t>Humberto</t>
  </si>
  <si>
    <t>J. J.</t>
  </si>
  <si>
    <t>Tike</t>
  </si>
  <si>
    <t>Khalil</t>
  </si>
  <si>
    <t>Akinori</t>
  </si>
  <si>
    <t>Cody</t>
  </si>
  <si>
    <t>R. A.</t>
  </si>
  <si>
    <t>Laynce</t>
  </si>
  <si>
    <t>Erasmo</t>
  </si>
  <si>
    <t>Reed</t>
  </si>
  <si>
    <t>Simon</t>
  </si>
  <si>
    <t>Koyie</t>
  </si>
  <si>
    <t>Roman</t>
  </si>
  <si>
    <t>Daniel</t>
  </si>
  <si>
    <t>Val</t>
  </si>
  <si>
    <t>Tadahito</t>
  </si>
  <si>
    <t>Jhonny</t>
  </si>
  <si>
    <t>Grady</t>
  </si>
  <si>
    <t>Marcos</t>
  </si>
  <si>
    <t>JD</t>
  </si>
  <si>
    <t>Chin-hui</t>
  </si>
  <si>
    <t>Nook</t>
  </si>
  <si>
    <t>Willy</t>
  </si>
  <si>
    <t>Zack</t>
  </si>
  <si>
    <t>Maicer</t>
  </si>
  <si>
    <t>Yhency</t>
  </si>
  <si>
    <t>Lew</t>
  </si>
  <si>
    <t>Bartolome</t>
  </si>
  <si>
    <t>Dae-Sung</t>
  </si>
  <si>
    <t>Kiko</t>
  </si>
  <si>
    <t>Huston</t>
  </si>
  <si>
    <t>Keiichi</t>
  </si>
  <si>
    <t>Gavin</t>
  </si>
  <si>
    <t>Bucky</t>
  </si>
  <si>
    <t>Noah</t>
  </si>
  <si>
    <t>Yadier</t>
  </si>
  <si>
    <t>Dewon</t>
  </si>
  <si>
    <t>Gustavo</t>
  </si>
  <si>
    <t>Vinnie</t>
  </si>
  <si>
    <t>Francis</t>
  </si>
  <si>
    <t>Conor</t>
  </si>
  <si>
    <t>Macay</t>
  </si>
  <si>
    <t>Sendy</t>
  </si>
  <si>
    <t>Boone</t>
  </si>
  <si>
    <t>Ronny</t>
  </si>
  <si>
    <t>Choo</t>
  </si>
  <si>
    <t>Jordan</t>
  </si>
  <si>
    <t>Taylor</t>
  </si>
  <si>
    <t>Wandy</t>
  </si>
  <si>
    <t>Ambiorix</t>
  </si>
  <si>
    <t>Ervin</t>
  </si>
  <si>
    <t>Hung-Chih</t>
  </si>
  <si>
    <t>Dioner</t>
  </si>
  <si>
    <t>Franquelis</t>
  </si>
  <si>
    <t>Prince</t>
  </si>
  <si>
    <t>Rickie</t>
  </si>
  <si>
    <t>Chien-Ming</t>
  </si>
  <si>
    <t>Ian</t>
  </si>
  <si>
    <t>Yuniesky</t>
  </si>
  <si>
    <t>Kenji</t>
  </si>
  <si>
    <t>Skip</t>
  </si>
  <si>
    <t>Jonny</t>
  </si>
  <si>
    <t>Ruddy</t>
  </si>
  <si>
    <t>Fabio</t>
  </si>
  <si>
    <t>Kameron</t>
  </si>
  <si>
    <t>Marshall</t>
  </si>
  <si>
    <t>Stephen</t>
  </si>
  <si>
    <t>Brayan</t>
  </si>
  <si>
    <t>Daisuke</t>
  </si>
  <si>
    <t>Elizardo</t>
  </si>
  <si>
    <t>Logan</t>
  </si>
  <si>
    <t>Renyel</t>
  </si>
  <si>
    <t>Anibal</t>
  </si>
  <si>
    <t>Juan Carlos</t>
  </si>
  <si>
    <t>Joakim</t>
  </si>
  <si>
    <t>Erick</t>
  </si>
  <si>
    <t>Howie</t>
  </si>
  <si>
    <t>Dallas</t>
  </si>
  <si>
    <t>Jered</t>
  </si>
  <si>
    <t>Takashi</t>
  </si>
  <si>
    <t>Boof</t>
  </si>
  <si>
    <t>Melky</t>
  </si>
  <si>
    <t>Kei</t>
  </si>
  <si>
    <t>Lastings</t>
  </si>
  <si>
    <t>Jonah</t>
  </si>
  <si>
    <t>Cla</t>
  </si>
  <si>
    <t>Eliezer</t>
  </si>
  <si>
    <t>Elijah</t>
  </si>
  <si>
    <t>Jae Kuk</t>
  </si>
  <si>
    <t>Delmon</t>
  </si>
  <si>
    <t>Shaun</t>
  </si>
  <si>
    <t>Davis</t>
  </si>
  <si>
    <t>Levale</t>
  </si>
  <si>
    <t>Yusmeiro</t>
  </si>
  <si>
    <t>Gregor</t>
  </si>
  <si>
    <t>Yunel</t>
  </si>
  <si>
    <t>Jair</t>
  </si>
  <si>
    <t>Martin</t>
  </si>
  <si>
    <t>Randor</t>
  </si>
  <si>
    <t>Jacoby</t>
  </si>
  <si>
    <t>Alexei</t>
  </si>
  <si>
    <t>Kosuke</t>
  </si>
  <si>
    <t>Carmen</t>
  </si>
  <si>
    <t>Geovany</t>
  </si>
  <si>
    <t>Norris</t>
  </si>
  <si>
    <t>Edinson</t>
  </si>
  <si>
    <t>Asdrubal</t>
  </si>
  <si>
    <t>Shin-Soo</t>
  </si>
  <si>
    <t>Masahide</t>
  </si>
  <si>
    <t>Jensen</t>
  </si>
  <si>
    <t>Ubaldo</t>
  </si>
  <si>
    <t>Yorman</t>
  </si>
  <si>
    <t>Clete</t>
  </si>
  <si>
    <t>Hunter</t>
  </si>
  <si>
    <t>Wesley</t>
  </si>
  <si>
    <t>Yasuhiko</t>
  </si>
  <si>
    <t>Chin-lung</t>
  </si>
  <si>
    <t>Hiroki</t>
  </si>
  <si>
    <t>Delwyn</t>
  </si>
  <si>
    <t>Yovani</t>
  </si>
  <si>
    <t>Joba</t>
  </si>
  <si>
    <t>Shelley</t>
  </si>
  <si>
    <t>Daric</t>
  </si>
  <si>
    <t>Evan</t>
  </si>
  <si>
    <t>Nyjer</t>
  </si>
  <si>
    <t>Callix</t>
  </si>
  <si>
    <t>Cha-Seung</t>
  </si>
  <si>
    <t>Charlton</t>
  </si>
  <si>
    <t>Rajai</t>
  </si>
  <si>
    <t>Merkin</t>
  </si>
  <si>
    <t>Eugenio</t>
  </si>
  <si>
    <t>Nathan</t>
  </si>
  <si>
    <t>J. P.</t>
  </si>
  <si>
    <t>Elliot</t>
  </si>
  <si>
    <t>Kason</t>
  </si>
  <si>
    <t>Saul</t>
  </si>
  <si>
    <t>Kenshin</t>
  </si>
  <si>
    <t>Koji</t>
  </si>
  <si>
    <t>Clayton</t>
  </si>
  <si>
    <t>Dexter</t>
  </si>
  <si>
    <t>Emilio</t>
  </si>
  <si>
    <t>Cameron</t>
  </si>
  <si>
    <t>Hayden</t>
  </si>
  <si>
    <t>Kendrys</t>
  </si>
  <si>
    <t>Alexi</t>
  </si>
  <si>
    <t>Philip</t>
  </si>
  <si>
    <t>Denard</t>
  </si>
  <si>
    <t>Edwar</t>
  </si>
  <si>
    <t>Landon</t>
  </si>
  <si>
    <t>J. A.</t>
  </si>
  <si>
    <t>Everth</t>
  </si>
  <si>
    <t>Edward</t>
  </si>
  <si>
    <t>Walter</t>
  </si>
  <si>
    <t>Wladimir</t>
  </si>
  <si>
    <t>Emmanuel</t>
  </si>
  <si>
    <t>Matthew</t>
  </si>
  <si>
    <t>Elvis</t>
  </si>
  <si>
    <t>Warner</t>
  </si>
  <si>
    <t>Shairon</t>
  </si>
  <si>
    <t>Gerardo</t>
  </si>
  <si>
    <t>Esmerling</t>
  </si>
  <si>
    <t>Diory</t>
  </si>
  <si>
    <t>Jo-Jo</t>
  </si>
  <si>
    <t>Junichi</t>
  </si>
  <si>
    <t>Gordon</t>
  </si>
  <si>
    <t>Donny</t>
  </si>
  <si>
    <t>Esmailin</t>
  </si>
  <si>
    <t>Esmil</t>
  </si>
  <si>
    <t>Fu-Te</t>
  </si>
  <si>
    <t>Burke</t>
  </si>
  <si>
    <t>Gaby</t>
  </si>
  <si>
    <t>Bud</t>
  </si>
  <si>
    <t>Ronald</t>
  </si>
  <si>
    <t>Alcides</t>
  </si>
  <si>
    <t>Mat</t>
  </si>
  <si>
    <t>Ryota</t>
  </si>
  <si>
    <t>Jonathon</t>
  </si>
  <si>
    <t>Hisanori</t>
  </si>
  <si>
    <t>Gio</t>
  </si>
  <si>
    <t>Tyson</t>
  </si>
  <si>
    <t>Kanekoa</t>
  </si>
  <si>
    <t>Waldis</t>
  </si>
  <si>
    <t>Mitchell</t>
  </si>
  <si>
    <t>Neftali</t>
  </si>
  <si>
    <t>Dirk</t>
  </si>
  <si>
    <t>Kam</t>
  </si>
  <si>
    <t>Cristhian</t>
  </si>
  <si>
    <t>Dayan</t>
  </si>
  <si>
    <t>Darwin</t>
  </si>
  <si>
    <t>Starlin</t>
  </si>
  <si>
    <t>Aroldis</t>
  </si>
  <si>
    <t>Jhoulys</t>
  </si>
  <si>
    <t>Brennan</t>
  </si>
  <si>
    <t>Casper</t>
  </si>
  <si>
    <t>Giancarlo</t>
  </si>
  <si>
    <t>Enerio</t>
  </si>
  <si>
    <t>Aneury</t>
  </si>
  <si>
    <t>Kila</t>
  </si>
  <si>
    <t>Kenley</t>
  </si>
  <si>
    <t>Colin</t>
  </si>
  <si>
    <t>Ike</t>
  </si>
  <si>
    <t>Lucas</t>
  </si>
  <si>
    <t>Domonic</t>
  </si>
  <si>
    <t>Ernesto</t>
  </si>
  <si>
    <t>Jarrett</t>
  </si>
  <si>
    <t>Cedric</t>
  </si>
  <si>
    <t>Madison</t>
  </si>
  <si>
    <t>Buster</t>
  </si>
  <si>
    <t>Mason</t>
  </si>
  <si>
    <t>Elvin</t>
  </si>
  <si>
    <t>Arodys</t>
  </si>
  <si>
    <t>Wei-Yin</t>
  </si>
  <si>
    <t>Addison</t>
  </si>
  <si>
    <t>Lendy</t>
  </si>
  <si>
    <t>Devin</t>
  </si>
  <si>
    <t>Jeanmar</t>
  </si>
  <si>
    <t>Jairo</t>
  </si>
  <si>
    <t>Wilin</t>
  </si>
  <si>
    <t>Collin</t>
  </si>
  <si>
    <t>Rhiner</t>
  </si>
  <si>
    <t>Marwin</t>
  </si>
  <si>
    <t>Kelvin</t>
  </si>
  <si>
    <t>Salvador</t>
  </si>
  <si>
    <t>Rubby</t>
  </si>
  <si>
    <t>Nori</t>
  </si>
  <si>
    <t>Liam</t>
  </si>
  <si>
    <t>Dillon</t>
  </si>
  <si>
    <t>Yoenis</t>
  </si>
  <si>
    <t>Fautino</t>
  </si>
  <si>
    <t>Graham</t>
  </si>
  <si>
    <t>Jemile</t>
  </si>
  <si>
    <t>Yamaico</t>
  </si>
  <si>
    <t>Yonder</t>
  </si>
  <si>
    <t>Hisashi</t>
  </si>
  <si>
    <t>Munenori</t>
  </si>
  <si>
    <t>Desmond</t>
  </si>
  <si>
    <t>Yu</t>
  </si>
  <si>
    <t>Robbie</t>
  </si>
  <si>
    <t>Yoshinori</t>
  </si>
  <si>
    <t>Henderson</t>
  </si>
  <si>
    <t>Patrick</t>
  </si>
  <si>
    <t>Didi</t>
  </si>
  <si>
    <t>Andrelton</t>
  </si>
  <si>
    <t>Dylan</t>
  </si>
  <si>
    <t>Welington</t>
  </si>
  <si>
    <t>Kyuji</t>
  </si>
  <si>
    <t>Edgmer</t>
  </si>
  <si>
    <t>Avisail</t>
  </si>
  <si>
    <t>Kole</t>
  </si>
  <si>
    <t>Elian</t>
  </si>
  <si>
    <t>Yasiel</t>
  </si>
  <si>
    <t>Paco</t>
  </si>
  <si>
    <t>Hyun-Jin</t>
  </si>
  <si>
    <t>Adeiny</t>
  </si>
  <si>
    <t>AJ</t>
  </si>
  <si>
    <t>Khris</t>
  </si>
  <si>
    <t>Wily</t>
  </si>
  <si>
    <t>Jean</t>
  </si>
  <si>
    <t>Jeurys</t>
  </si>
  <si>
    <t>Jenrry</t>
  </si>
  <si>
    <t>Jordany</t>
  </si>
  <si>
    <t>Phillippe</t>
  </si>
  <si>
    <t>Starling</t>
  </si>
  <si>
    <t>Yasmani</t>
  </si>
  <si>
    <t>Carter</t>
  </si>
  <si>
    <t>Adron</t>
  </si>
  <si>
    <t>Maikel</t>
  </si>
  <si>
    <t>Shelby</t>
  </si>
  <si>
    <t>Leury</t>
  </si>
  <si>
    <t>Leonys</t>
  </si>
  <si>
    <t>Jurickson</t>
  </si>
  <si>
    <t>Tanner</t>
  </si>
  <si>
    <t>Vidal</t>
  </si>
  <si>
    <t>Xander</t>
  </si>
  <si>
    <t>Drake</t>
  </si>
  <si>
    <t>Rusney</t>
  </si>
  <si>
    <t>Yan</t>
  </si>
  <si>
    <t>DJ</t>
  </si>
  <si>
    <t>Jarred</t>
  </si>
  <si>
    <t>L. J.</t>
  </si>
  <si>
    <t>Francisley</t>
  </si>
  <si>
    <t>Louis</t>
  </si>
  <si>
    <t>Yordano</t>
  </si>
  <si>
    <t>JB</t>
  </si>
  <si>
    <t>Erisbel</t>
  </si>
  <si>
    <t>Marcell</t>
  </si>
  <si>
    <t>Scooter</t>
  </si>
  <si>
    <t>Josmil</t>
  </si>
  <si>
    <t>Caleb</t>
  </si>
  <si>
    <t>Zoilo</t>
  </si>
  <si>
    <t>Dellin</t>
  </si>
  <si>
    <t>Masahiro</t>
  </si>
  <si>
    <t>Gonzalez</t>
  </si>
  <si>
    <t>Sonny</t>
  </si>
  <si>
    <t>Ethan</t>
  </si>
  <si>
    <t>Gerrit</t>
  </si>
  <si>
    <t>Vin</t>
  </si>
  <si>
    <t>Jordy</t>
  </si>
  <si>
    <t>Stolmy</t>
  </si>
  <si>
    <t>Jedd</t>
  </si>
  <si>
    <t>Yoervis</t>
  </si>
  <si>
    <t>Ehire</t>
  </si>
  <si>
    <t>Kolten</t>
  </si>
  <si>
    <t>Ender</t>
  </si>
  <si>
    <t>Yasmany</t>
  </si>
  <si>
    <t>Jace</t>
  </si>
  <si>
    <t>Garin</t>
  </si>
  <si>
    <t>Brock</t>
  </si>
  <si>
    <t>Arismendy</t>
  </si>
  <si>
    <t>Jumbo</t>
  </si>
  <si>
    <t>Raisel</t>
  </si>
  <si>
    <t>Kristopher</t>
  </si>
  <si>
    <t>Hernan</t>
  </si>
  <si>
    <t>Efren</t>
  </si>
  <si>
    <t>Yimi</t>
  </si>
  <si>
    <t>Joc</t>
  </si>
  <si>
    <t>Kennys</t>
  </si>
  <si>
    <t>Gregorio</t>
  </si>
  <si>
    <t>Chasen</t>
  </si>
  <si>
    <t>Wilmer</t>
  </si>
  <si>
    <t>Kendall</t>
  </si>
  <si>
    <t>Arquimedes</t>
  </si>
  <si>
    <t>Jaff</t>
  </si>
  <si>
    <t>Jung Ho</t>
  </si>
  <si>
    <t>Radhames</t>
  </si>
  <si>
    <t>Gregory</t>
  </si>
  <si>
    <t>Odrisamer</t>
  </si>
  <si>
    <t>Yangervis</t>
  </si>
  <si>
    <t>Taijuan</t>
  </si>
  <si>
    <t>Randal</t>
  </si>
  <si>
    <t>Rougned</t>
  </si>
  <si>
    <t>Colt</t>
  </si>
  <si>
    <t>Dalton</t>
  </si>
  <si>
    <t>Silvino</t>
  </si>
  <si>
    <t>Socrates</t>
  </si>
  <si>
    <t>Adonis</t>
  </si>
  <si>
    <t>Williams</t>
  </si>
  <si>
    <t>Shae</t>
  </si>
  <si>
    <t>Mychal</t>
  </si>
  <si>
    <t>Hyun Soo</t>
  </si>
  <si>
    <t>Noe</t>
  </si>
  <si>
    <t>Carson</t>
  </si>
  <si>
    <t>Zac</t>
  </si>
  <si>
    <t>Tucker</t>
  </si>
  <si>
    <t>Keyvius</t>
  </si>
  <si>
    <t>Terrance</t>
  </si>
  <si>
    <t>Paulo</t>
  </si>
  <si>
    <t>Cam</t>
  </si>
  <si>
    <t>Ji-Man</t>
  </si>
  <si>
    <t>Kenta</t>
  </si>
  <si>
    <t>Trayce</t>
  </si>
  <si>
    <t>Raudel</t>
  </si>
  <si>
    <t>Yhonathan</t>
  </si>
  <si>
    <t>Keon</t>
  </si>
  <si>
    <t>Rymer</t>
  </si>
  <si>
    <t>Yadiel</t>
  </si>
  <si>
    <t>Byron</t>
  </si>
  <si>
    <t>Hansel</t>
  </si>
  <si>
    <t>Jerad</t>
  </si>
  <si>
    <t>Odubel</t>
  </si>
  <si>
    <t>Dalier</t>
  </si>
  <si>
    <t>Elias</t>
  </si>
  <si>
    <t>Jabari</t>
  </si>
  <si>
    <t>Dae-ho</t>
  </si>
  <si>
    <t>Ketel</t>
  </si>
  <si>
    <t>Kelby</t>
  </si>
  <si>
    <t>Seunghwan</t>
  </si>
  <si>
    <t>Enny</t>
  </si>
  <si>
    <t>Hanser</t>
  </si>
  <si>
    <t>Keone</t>
  </si>
  <si>
    <t>Ezequiel</t>
  </si>
  <si>
    <t>Arnold</t>
  </si>
  <si>
    <t>Barker</t>
  </si>
  <si>
    <t>Bedrosian</t>
  </si>
  <si>
    <t>Benedict</t>
  </si>
  <si>
    <t>Camp</t>
  </si>
  <si>
    <t>Cerone</t>
  </si>
  <si>
    <t>Chambliss</t>
  </si>
  <si>
    <t>Dedmon</t>
  </si>
  <si>
    <t>Forster</t>
  </si>
  <si>
    <t>Garber</t>
  </si>
  <si>
    <t>Harper</t>
  </si>
  <si>
    <t>Horner</t>
  </si>
  <si>
    <t>Hubbard</t>
  </si>
  <si>
    <t>Mahler</t>
  </si>
  <si>
    <t>McMurtry</t>
  </si>
  <si>
    <t>Mumphrey</t>
  </si>
  <si>
    <t>Murphy</t>
  </si>
  <si>
    <t>Oberkfell</t>
  </si>
  <si>
    <t>Perez</t>
  </si>
  <si>
    <t>Perry</t>
  </si>
  <si>
    <t>Ramirez</t>
  </si>
  <si>
    <t>Sutter</t>
  </si>
  <si>
    <t>Washington</t>
  </si>
  <si>
    <t>Boddicker</t>
  </si>
  <si>
    <t>Dauer</t>
  </si>
  <si>
    <t>Dempsey</t>
  </si>
  <si>
    <t>Dwyer</t>
  </si>
  <si>
    <t>Flanagan</t>
  </si>
  <si>
    <t>Ford</t>
  </si>
  <si>
    <t>Gross</t>
  </si>
  <si>
    <t>Lacy</t>
  </si>
  <si>
    <t>Martinez</t>
  </si>
  <si>
    <t>McGregor</t>
  </si>
  <si>
    <t>Murray</t>
  </si>
  <si>
    <t>Rayford</t>
  </si>
  <si>
    <t>Ripken</t>
  </si>
  <si>
    <t>Roenicke</t>
  </si>
  <si>
    <t>Sheets</t>
  </si>
  <si>
    <t>Stewart</t>
  </si>
  <si>
    <t>Young</t>
  </si>
  <si>
    <t>Armas</t>
  </si>
  <si>
    <t>Barrett</t>
  </si>
  <si>
    <t>Boggs</t>
  </si>
  <si>
    <t>Bordi</t>
  </si>
  <si>
    <t>Boyd</t>
  </si>
  <si>
    <t>Buckner</t>
  </si>
  <si>
    <t>Clear</t>
  </si>
  <si>
    <t>Clemens</t>
  </si>
  <si>
    <t>Crawford</t>
  </si>
  <si>
    <t>Easler</t>
  </si>
  <si>
    <t>Evans</t>
  </si>
  <si>
    <t>Gedman</t>
  </si>
  <si>
    <t>Gutierrez</t>
  </si>
  <si>
    <t>Hoffman</t>
  </si>
  <si>
    <t>Hurst</t>
  </si>
  <si>
    <t>Jurak</t>
  </si>
  <si>
    <t>Kison</t>
  </si>
  <si>
    <t>Miller</t>
  </si>
  <si>
    <t>Nichols</t>
  </si>
  <si>
    <t>Nipper</t>
  </si>
  <si>
    <t>Ojeda</t>
  </si>
  <si>
    <t>Remy</t>
  </si>
  <si>
    <t>Rice</t>
  </si>
  <si>
    <t>Stanley</t>
  </si>
  <si>
    <t>Stapleton</t>
  </si>
  <si>
    <t>Beniquez</t>
  </si>
  <si>
    <t>Burleson</t>
  </si>
  <si>
    <t>Candelaria</t>
  </si>
  <si>
    <t>Carew</t>
  </si>
  <si>
    <t>Cliburn</t>
  </si>
  <si>
    <t>Corbett</t>
  </si>
  <si>
    <t>DeCinces</t>
  </si>
  <si>
    <t>Downing</t>
  </si>
  <si>
    <t>Forsch</t>
  </si>
  <si>
    <t>Grich</t>
  </si>
  <si>
    <t>Hendrick</t>
  </si>
  <si>
    <t>Holland</t>
  </si>
  <si>
    <t>Jackson</t>
  </si>
  <si>
    <t>Jones</t>
  </si>
  <si>
    <t>LaCorte</t>
  </si>
  <si>
    <t>McCaskill</t>
  </si>
  <si>
    <t>Moore</t>
  </si>
  <si>
    <t>Pettis</t>
  </si>
  <si>
    <t>Romanick</t>
  </si>
  <si>
    <t>Sanchez</t>
  </si>
  <si>
    <t>Schofield</t>
  </si>
  <si>
    <t>Sconiers</t>
  </si>
  <si>
    <t>Slaton</t>
  </si>
  <si>
    <t>Sutton</t>
  </si>
  <si>
    <t>Wilfong</t>
  </si>
  <si>
    <t>Witt</t>
  </si>
  <si>
    <t>Zahn</t>
  </si>
  <si>
    <t>Agosto</t>
  </si>
  <si>
    <t>Baines</t>
  </si>
  <si>
    <t>Bannister</t>
  </si>
  <si>
    <t>Burns</t>
  </si>
  <si>
    <t>Cruz</t>
  </si>
  <si>
    <t>Dotson</t>
  </si>
  <si>
    <t>Fisk</t>
  </si>
  <si>
    <t>Fletcher</t>
  </si>
  <si>
    <t>Guillen</t>
  </si>
  <si>
    <t>Hairston</t>
  </si>
  <si>
    <t>Hill</t>
  </si>
  <si>
    <t>Kittle</t>
  </si>
  <si>
    <t>Law</t>
  </si>
  <si>
    <t>Lollar</t>
  </si>
  <si>
    <t>Paciorek</t>
  </si>
  <si>
    <t>Salazar</t>
  </si>
  <si>
    <t>Seaver</t>
  </si>
  <si>
    <t>Spillner</t>
  </si>
  <si>
    <t>Walker</t>
  </si>
  <si>
    <t>Bosley</t>
  </si>
  <si>
    <t>Brusstar</t>
  </si>
  <si>
    <t>Cey</t>
  </si>
  <si>
    <t>Dernier</t>
  </si>
  <si>
    <t>Durham</t>
  </si>
  <si>
    <t>Eckersley</t>
  </si>
  <si>
    <t>Fontenot</t>
  </si>
  <si>
    <t>Frazier</t>
  </si>
  <si>
    <t>Hebner</t>
  </si>
  <si>
    <t>Lopes</t>
  </si>
  <si>
    <t>Matthews</t>
  </si>
  <si>
    <t>Moreland</t>
  </si>
  <si>
    <t>Ruthven</t>
  </si>
  <si>
    <t>Sandberg</t>
  </si>
  <si>
    <t>Sanderson</t>
  </si>
  <si>
    <t>Smith</t>
  </si>
  <si>
    <t>Sorensen</t>
  </si>
  <si>
    <t>Speier</t>
  </si>
  <si>
    <t>Sutcliffe</t>
  </si>
  <si>
    <t>Trout</t>
  </si>
  <si>
    <t>Woods</t>
  </si>
  <si>
    <t>Bell</t>
  </si>
  <si>
    <t>Browning</t>
  </si>
  <si>
    <t>Concepcion</t>
  </si>
  <si>
    <t>Foley</t>
  </si>
  <si>
    <t>Franco</t>
  </si>
  <si>
    <t>Hume</t>
  </si>
  <si>
    <t>Krenchicki</t>
  </si>
  <si>
    <t>McGaffigan</t>
  </si>
  <si>
    <t>Milner</t>
  </si>
  <si>
    <t>Oester</t>
  </si>
  <si>
    <t>Parker</t>
  </si>
  <si>
    <t>Pastore</t>
  </si>
  <si>
    <t>Power</t>
  </si>
  <si>
    <t>Price</t>
  </si>
  <si>
    <t>Redus</t>
  </si>
  <si>
    <t>Rose</t>
  </si>
  <si>
    <t>Soto</t>
  </si>
  <si>
    <t>Stuper</t>
  </si>
  <si>
    <t>Tibbs</t>
  </si>
  <si>
    <t>Van Gorder</t>
  </si>
  <si>
    <t>Venable</t>
  </si>
  <si>
    <t>Ayala</t>
  </si>
  <si>
    <t>Bando</t>
  </si>
  <si>
    <t>Bernazard</t>
  </si>
  <si>
    <t>Blyleven</t>
  </si>
  <si>
    <t>Butler</t>
  </si>
  <si>
    <t>Camacho</t>
  </si>
  <si>
    <t>Easterly</t>
  </si>
  <si>
    <t>Fischlin</t>
  </si>
  <si>
    <t>Garland</t>
  </si>
  <si>
    <t>Hall</t>
  </si>
  <si>
    <t>Hargrove</t>
  </si>
  <si>
    <t>Heaton</t>
  </si>
  <si>
    <t>Ruhle</t>
  </si>
  <si>
    <t>Tabler</t>
  </si>
  <si>
    <t>Thornton</t>
  </si>
  <si>
    <t>Vukovich</t>
  </si>
  <si>
    <t>Waddell</t>
  </si>
  <si>
    <t>Berenguer</t>
  </si>
  <si>
    <t>Bergman</t>
  </si>
  <si>
    <t>Brookens</t>
  </si>
  <si>
    <t>Castillo</t>
  </si>
  <si>
    <t>Gibson</t>
  </si>
  <si>
    <t>Grubb</t>
  </si>
  <si>
    <t>Hernandez</t>
  </si>
  <si>
    <t>Herndon</t>
  </si>
  <si>
    <t>LaPoint</t>
  </si>
  <si>
    <t>Lemon</t>
  </si>
  <si>
    <t>Lopez</t>
  </si>
  <si>
    <t>Morris</t>
  </si>
  <si>
    <t>Parrish</t>
  </si>
  <si>
    <t>Petry</t>
  </si>
  <si>
    <t>Scherrer</t>
  </si>
  <si>
    <t>Trammell</t>
  </si>
  <si>
    <t>Whitaker</t>
  </si>
  <si>
    <t>Wilcox</t>
  </si>
  <si>
    <t>Ashby</t>
  </si>
  <si>
    <t>Bass</t>
  </si>
  <si>
    <t>Cabell</t>
  </si>
  <si>
    <t>Dawley</t>
  </si>
  <si>
    <t>DiPino</t>
  </si>
  <si>
    <t>Doran</t>
  </si>
  <si>
    <t>Garner</t>
  </si>
  <si>
    <t>Knepper</t>
  </si>
  <si>
    <t>Moreno</t>
  </si>
  <si>
    <t>Niekro</t>
  </si>
  <si>
    <t>Puhl</t>
  </si>
  <si>
    <t>Reynolds</t>
  </si>
  <si>
    <t>Spilman</t>
  </si>
  <si>
    <t>Thon</t>
  </si>
  <si>
    <t>Walling</t>
  </si>
  <si>
    <t>Balboni</t>
  </si>
  <si>
    <t>Beckwith</t>
  </si>
  <si>
    <t>Black</t>
  </si>
  <si>
    <t>Gubicza</t>
  </si>
  <si>
    <t>Lamp</t>
  </si>
  <si>
    <t>Leibrandt</t>
  </si>
  <si>
    <t>Leonard</t>
  </si>
  <si>
    <t>McRae</t>
  </si>
  <si>
    <t>Motley</t>
  </si>
  <si>
    <t>Orta</t>
  </si>
  <si>
    <t>Pryor</t>
  </si>
  <si>
    <t>Quisenberry</t>
  </si>
  <si>
    <t>Saberhagen</t>
  </si>
  <si>
    <t>Sheridan</t>
  </si>
  <si>
    <t>Sundberg</t>
  </si>
  <si>
    <t>Wathan</t>
  </si>
  <si>
    <t>Bailor</t>
  </si>
  <si>
    <t>Diaz</t>
  </si>
  <si>
    <t>Duncan</t>
  </si>
  <si>
    <t>Goltz</t>
  </si>
  <si>
    <t>Guerrero</t>
  </si>
  <si>
    <t>Hershiser</t>
  </si>
  <si>
    <t>Honeycutt</t>
  </si>
  <si>
    <t>Johnstone</t>
  </si>
  <si>
    <t>Landreaux</t>
  </si>
  <si>
    <t>Maldonado</t>
  </si>
  <si>
    <t>Niedenfuer</t>
  </si>
  <si>
    <t>Pena</t>
  </si>
  <si>
    <t>Reuss</t>
  </si>
  <si>
    <t>Sax</t>
  </si>
  <si>
    <t>Scioscia</t>
  </si>
  <si>
    <t>Valenzuela</t>
  </si>
  <si>
    <t>Welch</t>
  </si>
  <si>
    <t>Whitfield</t>
  </si>
  <si>
    <t>Yeager</t>
  </si>
  <si>
    <t>Brunansky</t>
  </si>
  <si>
    <t>Bush</t>
  </si>
  <si>
    <t>Butcher</t>
  </si>
  <si>
    <t>Castino</t>
  </si>
  <si>
    <t>Engle</t>
  </si>
  <si>
    <t>Filson</t>
  </si>
  <si>
    <t>Gaetti</t>
  </si>
  <si>
    <t>Hatcher</t>
  </si>
  <si>
    <t>Hrbek</t>
  </si>
  <si>
    <t>Laudner</t>
  </si>
  <si>
    <t>Puckett</t>
  </si>
  <si>
    <t>Salas</t>
  </si>
  <si>
    <t>Schrom</t>
  </si>
  <si>
    <t>Smalley</t>
  </si>
  <si>
    <t>Smithson</t>
  </si>
  <si>
    <t>Teufel</t>
  </si>
  <si>
    <t>Viola</t>
  </si>
  <si>
    <t>Burris</t>
  </si>
  <si>
    <t>Cooper</t>
  </si>
  <si>
    <t>Fingers</t>
  </si>
  <si>
    <t>Gantner</t>
  </si>
  <si>
    <t>Haas</t>
  </si>
  <si>
    <t>Higuera</t>
  </si>
  <si>
    <t>Householder</t>
  </si>
  <si>
    <t>Manning</t>
  </si>
  <si>
    <t>McClure</t>
  </si>
  <si>
    <t>Molitor</t>
  </si>
  <si>
    <t>Oglivie</t>
  </si>
  <si>
    <t>Romero</t>
  </si>
  <si>
    <t>Schroeder</t>
  </si>
  <si>
    <t>Simmons</t>
  </si>
  <si>
    <t>Vuckovich</t>
  </si>
  <si>
    <t>Waits</t>
  </si>
  <si>
    <t>Yount</t>
  </si>
  <si>
    <t>Dawson</t>
  </si>
  <si>
    <t>Dilone</t>
  </si>
  <si>
    <t>Fisher</t>
  </si>
  <si>
    <t>Flynn</t>
  </si>
  <si>
    <t>Francona</t>
  </si>
  <si>
    <t>Gullickson</t>
  </si>
  <si>
    <t>Lea</t>
  </si>
  <si>
    <t>Nicosia</t>
  </si>
  <si>
    <t>Palmer</t>
  </si>
  <si>
    <t>Raines</t>
  </si>
  <si>
    <t>Reardon</t>
  </si>
  <si>
    <t>Roberge</t>
  </si>
  <si>
    <t>Schatzeder</t>
  </si>
  <si>
    <t>Wallach</t>
  </si>
  <si>
    <t>Wohlford</t>
  </si>
  <si>
    <t>Baylor</t>
  </si>
  <si>
    <t>Berra</t>
  </si>
  <si>
    <t>Bystrom</t>
  </si>
  <si>
    <t>Cowley</t>
  </si>
  <si>
    <t>Griffey</t>
  </si>
  <si>
    <t>Guidry</t>
  </si>
  <si>
    <t>Hassey</t>
  </si>
  <si>
    <t>Kemp</t>
  </si>
  <si>
    <t>Mattingly</t>
  </si>
  <si>
    <t>Meacham</t>
  </si>
  <si>
    <t>Montefusco</t>
  </si>
  <si>
    <t>Randolph</t>
  </si>
  <si>
    <t>Righetti</t>
  </si>
  <si>
    <t>Sample</t>
  </si>
  <si>
    <t>Shirley</t>
  </si>
  <si>
    <t>Whitson</t>
  </si>
  <si>
    <t>Winfield</t>
  </si>
  <si>
    <t>Wynegar</t>
  </si>
  <si>
    <t>Backman</t>
  </si>
  <si>
    <t>Berenyi</t>
  </si>
  <si>
    <t>Bowa</t>
  </si>
  <si>
    <t>Darling</t>
  </si>
  <si>
    <t>Foster</t>
  </si>
  <si>
    <t>Gardenhire</t>
  </si>
  <si>
    <t>Gooden</t>
  </si>
  <si>
    <t>Heep</t>
  </si>
  <si>
    <t>Johnson</t>
  </si>
  <si>
    <t>Knight</t>
  </si>
  <si>
    <t>Lynch</t>
  </si>
  <si>
    <t>McDowell</t>
  </si>
  <si>
    <t>Orosco</t>
  </si>
  <si>
    <t>Santana</t>
  </si>
  <si>
    <t>Sisk</t>
  </si>
  <si>
    <t>Staub</t>
  </si>
  <si>
    <t>Strawberry</t>
  </si>
  <si>
    <t>Atherton</t>
  </si>
  <si>
    <t>Baker</t>
  </si>
  <si>
    <t>Birtsas</t>
  </si>
  <si>
    <t>Bochte</t>
  </si>
  <si>
    <t>Codiroli</t>
  </si>
  <si>
    <t>Collins</t>
  </si>
  <si>
    <t>Griffin</t>
  </si>
  <si>
    <t>Howell</t>
  </si>
  <si>
    <t>Kingman</t>
  </si>
  <si>
    <t>Langford</t>
  </si>
  <si>
    <t>Lansford</t>
  </si>
  <si>
    <t>McCatty</t>
  </si>
  <si>
    <t>Phillips</t>
  </si>
  <si>
    <t>Picciolo</t>
  </si>
  <si>
    <t>Tellmann</t>
  </si>
  <si>
    <t>Aguayo</t>
  </si>
  <si>
    <t>Andersen</t>
  </si>
  <si>
    <t>Corcoran</t>
  </si>
  <si>
    <t>Hayes</t>
  </si>
  <si>
    <t>Hudson</t>
  </si>
  <si>
    <t>Knicely</t>
  </si>
  <si>
    <t>Koosman</t>
  </si>
  <si>
    <t>Lefebvre</t>
  </si>
  <si>
    <t>Maddox</t>
  </si>
  <si>
    <t>Rawley</t>
  </si>
  <si>
    <t>Rucker</t>
  </si>
  <si>
    <t>Samuel</t>
  </si>
  <si>
    <t>Schmidt</t>
  </si>
  <si>
    <t>Virgil</t>
  </si>
  <si>
    <t>Almon</t>
  </si>
  <si>
    <t>DeLeon</t>
  </si>
  <si>
    <t>Guante</t>
  </si>
  <si>
    <t>Hassler</t>
  </si>
  <si>
    <t>Lezcano</t>
  </si>
  <si>
    <t>Madlock</t>
  </si>
  <si>
    <t>Mazzilli</t>
  </si>
  <si>
    <t>McWilliams</t>
  </si>
  <si>
    <t>Morrison</t>
  </si>
  <si>
    <t>Orsulak</t>
  </si>
  <si>
    <t>Reuschel</t>
  </si>
  <si>
    <t>Rhoden</t>
  </si>
  <si>
    <t>Scurry</t>
  </si>
  <si>
    <t>Tekulve</t>
  </si>
  <si>
    <t>Thompson</t>
  </si>
  <si>
    <t>Tunnell</t>
  </si>
  <si>
    <t>Bevacqua</t>
  </si>
  <si>
    <t>Brown</t>
  </si>
  <si>
    <t>Bumbry</t>
  </si>
  <si>
    <t>Dravecky</t>
  </si>
  <si>
    <t>Flannery</t>
  </si>
  <si>
    <t>Garvey</t>
  </si>
  <si>
    <t>Gossage</t>
  </si>
  <si>
    <t>Gwynn</t>
  </si>
  <si>
    <t>Hawkins</t>
  </si>
  <si>
    <t>Hoyt</t>
  </si>
  <si>
    <t>Kennedy</t>
  </si>
  <si>
    <t>Lefferts</t>
  </si>
  <si>
    <t>McReynolds</t>
  </si>
  <si>
    <t>Nettles</t>
  </si>
  <si>
    <t>Royster</t>
  </si>
  <si>
    <t>Show</t>
  </si>
  <si>
    <t>Stoddard</t>
  </si>
  <si>
    <t>Templeton</t>
  </si>
  <si>
    <t>Thurmond</t>
  </si>
  <si>
    <t>Wiggins</t>
  </si>
  <si>
    <t>Beattie</t>
  </si>
  <si>
    <t>Bonnell</t>
  </si>
  <si>
    <t>Bradley</t>
  </si>
  <si>
    <t>Cowens</t>
  </si>
  <si>
    <t>Kearney</t>
  </si>
  <si>
    <t>Langston</t>
  </si>
  <si>
    <t>Nunez</t>
  </si>
  <si>
    <t>Owen</t>
  </si>
  <si>
    <t>Perconte</t>
  </si>
  <si>
    <t>Phelps</t>
  </si>
  <si>
    <t>Presley</t>
  </si>
  <si>
    <t>Vande Berg</t>
  </si>
  <si>
    <t>Zisk</t>
  </si>
  <si>
    <t>Blue</t>
  </si>
  <si>
    <t>Brenly</t>
  </si>
  <si>
    <t>Driessen</t>
  </si>
  <si>
    <t>Garrelts</t>
  </si>
  <si>
    <t>Gladden</t>
  </si>
  <si>
    <t>Gott</t>
  </si>
  <si>
    <t>Green</t>
  </si>
  <si>
    <t>Hammaker</t>
  </si>
  <si>
    <t>Krukow</t>
  </si>
  <si>
    <t>Laskey</t>
  </si>
  <si>
    <t>LeMaster</t>
  </si>
  <si>
    <t>Minton</t>
  </si>
  <si>
    <t>Trevino</t>
  </si>
  <si>
    <t>Trillo</t>
  </si>
  <si>
    <t>Youngblood</t>
  </si>
  <si>
    <t>Braun</t>
  </si>
  <si>
    <t>Campbell</t>
  </si>
  <si>
    <t>Cedeno</t>
  </si>
  <si>
    <t>Clark</t>
  </si>
  <si>
    <t>Coleman</t>
  </si>
  <si>
    <t>Cox</t>
  </si>
  <si>
    <t>Dayley</t>
  </si>
  <si>
    <t>de Jesus</t>
  </si>
  <si>
    <t>Herr</t>
  </si>
  <si>
    <t>Horton</t>
  </si>
  <si>
    <t>Jorgensen</t>
  </si>
  <si>
    <t>Kepshire</t>
  </si>
  <si>
    <t>Lahti</t>
  </si>
  <si>
    <t>Landrum</t>
  </si>
  <si>
    <t>McGee</t>
  </si>
  <si>
    <t>Pendleton</t>
  </si>
  <si>
    <t>Porter</t>
  </si>
  <si>
    <t>Tudor</t>
  </si>
  <si>
    <t>Van Slyke</t>
  </si>
  <si>
    <t>Harrah</t>
  </si>
  <si>
    <t>Hooton</t>
  </si>
  <si>
    <t>Hough</t>
  </si>
  <si>
    <t>Noles</t>
  </si>
  <si>
    <t>O'Brien</t>
  </si>
  <si>
    <t>Rozema</t>
  </si>
  <si>
    <t>Slaught</t>
  </si>
  <si>
    <t>Stein</t>
  </si>
  <si>
    <t>Tanana</t>
  </si>
  <si>
    <t>Tolleson</t>
  </si>
  <si>
    <t>Ward</t>
  </si>
  <si>
    <t>Wright</t>
  </si>
  <si>
    <t>Acker</t>
  </si>
  <si>
    <t>Alexander</t>
  </si>
  <si>
    <t>Barfield</t>
  </si>
  <si>
    <t>Burroughs</t>
  </si>
  <si>
    <t>Caudill</t>
  </si>
  <si>
    <t>Clancy</t>
  </si>
  <si>
    <t>Fernandez</t>
  </si>
  <si>
    <t>Garcia</t>
  </si>
  <si>
    <t>Henke</t>
  </si>
  <si>
    <t>Iorg</t>
  </si>
  <si>
    <t>Key</t>
  </si>
  <si>
    <t>Lavelle</t>
  </si>
  <si>
    <t>Matuszek</t>
  </si>
  <si>
    <t>Moseby</t>
  </si>
  <si>
    <t>Mulliniks</t>
  </si>
  <si>
    <t>Stieb</t>
  </si>
  <si>
    <t>Upshaw</t>
  </si>
  <si>
    <t>Whitt</t>
  </si>
  <si>
    <t>Assenmacher</t>
  </si>
  <si>
    <t>Olwine</t>
  </si>
  <si>
    <t>Speck</t>
  </si>
  <si>
    <t>Aase</t>
  </si>
  <si>
    <t>Bonilla</t>
  </si>
  <si>
    <t>Dixon</t>
  </si>
  <si>
    <t>Havens</t>
  </si>
  <si>
    <t>Stefero</t>
  </si>
  <si>
    <t>Traber</t>
  </si>
  <si>
    <t>Gardner</t>
  </si>
  <si>
    <t>Greenwell</t>
  </si>
  <si>
    <t>Quinones</t>
  </si>
  <si>
    <t>Sambito</t>
  </si>
  <si>
    <t>Schiraldi</t>
  </si>
  <si>
    <t>Sullivan</t>
  </si>
  <si>
    <t>Trujillo</t>
  </si>
  <si>
    <t>Finley</t>
  </si>
  <si>
    <t>Joyner</t>
  </si>
  <si>
    <t>Narron</t>
  </si>
  <si>
    <t>White</t>
  </si>
  <si>
    <t>Boston</t>
  </si>
  <si>
    <t>Cangelosi</t>
  </si>
  <si>
    <t>Giles</t>
  </si>
  <si>
    <t>Hulett</t>
  </si>
  <si>
    <t>Karkovice</t>
  </si>
  <si>
    <t>McKeon</t>
  </si>
  <si>
    <t>Morman</t>
  </si>
  <si>
    <t>Skinner</t>
  </si>
  <si>
    <t>Squires</t>
  </si>
  <si>
    <t>Thigpen</t>
  </si>
  <si>
    <t>Dunston</t>
  </si>
  <si>
    <t>Gumpert</t>
  </si>
  <si>
    <t>Keough</t>
  </si>
  <si>
    <t>Lake</t>
  </si>
  <si>
    <t>Moyer</t>
  </si>
  <si>
    <t>Butera</t>
  </si>
  <si>
    <t>Daniels</t>
  </si>
  <si>
    <t>Esasky</t>
  </si>
  <si>
    <t>Larkin</t>
  </si>
  <si>
    <t>Stillwell</t>
  </si>
  <si>
    <t>Welsh</t>
  </si>
  <si>
    <t>Allanson</t>
  </si>
  <si>
    <t>Bailes</t>
  </si>
  <si>
    <t>Candiotti</t>
  </si>
  <si>
    <t>Kern</t>
  </si>
  <si>
    <t>Mullins</t>
  </si>
  <si>
    <t>Nixon</t>
  </si>
  <si>
    <t>Oelkers</t>
  </si>
  <si>
    <t>Schulze</t>
  </si>
  <si>
    <t>Snyder</t>
  </si>
  <si>
    <t>Swindell</t>
  </si>
  <si>
    <t>Wills</t>
  </si>
  <si>
    <t>Yett</t>
  </si>
  <si>
    <t>Coles</t>
  </si>
  <si>
    <t>King</t>
  </si>
  <si>
    <t>Laga</t>
  </si>
  <si>
    <t>Lowry</t>
  </si>
  <si>
    <t>O'Neal</t>
  </si>
  <si>
    <t>Calhoun</t>
  </si>
  <si>
    <t>Deshaies</t>
  </si>
  <si>
    <t>Kerfeld</t>
  </si>
  <si>
    <t>Mizerock</t>
  </si>
  <si>
    <t>Pankovits</t>
  </si>
  <si>
    <t>Bankhead</t>
  </si>
  <si>
    <t>Biancalana</t>
  </si>
  <si>
    <t>Cone</t>
  </si>
  <si>
    <t>Farr</t>
  </si>
  <si>
    <t>Hargesheimer</t>
  </si>
  <si>
    <t>Huismann</t>
  </si>
  <si>
    <t>Kingery</t>
  </si>
  <si>
    <t>Quirk</t>
  </si>
  <si>
    <t>Hamilton</t>
  </si>
  <si>
    <t>Holton</t>
  </si>
  <si>
    <t>Powell</t>
  </si>
  <si>
    <t>Stubbs</t>
  </si>
  <si>
    <t>Von Ohlen</t>
  </si>
  <si>
    <t>Beane</t>
  </si>
  <si>
    <t>Espinoza</t>
  </si>
  <si>
    <t>Gagne</t>
  </si>
  <si>
    <t>Lombardozzi</t>
  </si>
  <si>
    <t>Portugal</t>
  </si>
  <si>
    <t>Birkbeck</t>
  </si>
  <si>
    <t>Bosio</t>
  </si>
  <si>
    <t>Braggs</t>
  </si>
  <si>
    <t>Clutterbuck</t>
  </si>
  <si>
    <t>Deer</t>
  </si>
  <si>
    <t>Leary</t>
  </si>
  <si>
    <t>Nieves</t>
  </si>
  <si>
    <t>Plesac</t>
  </si>
  <si>
    <t>Riles</t>
  </si>
  <si>
    <t>Searage</t>
  </si>
  <si>
    <t>Sveum</t>
  </si>
  <si>
    <t>Wegman</t>
  </si>
  <si>
    <t>Bilardello</t>
  </si>
  <si>
    <t>Fitzgerald</t>
  </si>
  <si>
    <t>Galarraga</t>
  </si>
  <si>
    <t>Hesketh</t>
  </si>
  <si>
    <t>Hunt</t>
  </si>
  <si>
    <t>Newman</t>
  </si>
  <si>
    <t>Nieto</t>
  </si>
  <si>
    <t>Rivera</t>
  </si>
  <si>
    <t>Sebra</t>
  </si>
  <si>
    <t>Tomlin</t>
  </si>
  <si>
    <t>Webster</t>
  </si>
  <si>
    <t>Winningham</t>
  </si>
  <si>
    <t>Youmans</t>
  </si>
  <si>
    <t>Drabek</t>
  </si>
  <si>
    <t>Espino</t>
  </si>
  <si>
    <t>Pagliarulo</t>
  </si>
  <si>
    <t>Pasqua</t>
  </si>
  <si>
    <t>Rasmussen</t>
  </si>
  <si>
    <t>Aguilera</t>
  </si>
  <si>
    <t>Dykstra</t>
  </si>
  <si>
    <t>Elster</t>
  </si>
  <si>
    <t>Gibbons</t>
  </si>
  <si>
    <t>Hearn</t>
  </si>
  <si>
    <t>Niemann</t>
  </si>
  <si>
    <t>Bair</t>
  </si>
  <si>
    <t>Canseco</t>
  </si>
  <si>
    <t>Krueger</t>
  </si>
  <si>
    <t>Leiper</t>
  </si>
  <si>
    <t>McGwire</t>
  </si>
  <si>
    <t>Mooneyham</t>
  </si>
  <si>
    <t>Ontiveros</t>
  </si>
  <si>
    <t>Plunk</t>
  </si>
  <si>
    <t>Rijo</t>
  </si>
  <si>
    <t>Sakata</t>
  </si>
  <si>
    <t>Tettleton</t>
  </si>
  <si>
    <t>Tillman</t>
  </si>
  <si>
    <t>Willard</t>
  </si>
  <si>
    <t>Carman</t>
  </si>
  <si>
    <t>Daulton</t>
  </si>
  <si>
    <t>Jeltz</t>
  </si>
  <si>
    <t>Maddux</t>
  </si>
  <si>
    <t>Ruffin</t>
  </si>
  <si>
    <t>Schu</t>
  </si>
  <si>
    <t>Stone</t>
  </si>
  <si>
    <t>Toliver</t>
  </si>
  <si>
    <t>Belliard</t>
  </si>
  <si>
    <t>Bielecki</t>
  </si>
  <si>
    <t>Bonds</t>
  </si>
  <si>
    <t>Bream</t>
  </si>
  <si>
    <t>Clements</t>
  </si>
  <si>
    <t>Distefano</t>
  </si>
  <si>
    <t>Kipper</t>
  </si>
  <si>
    <t>Krawczyk</t>
  </si>
  <si>
    <t>Ortiz</t>
  </si>
  <si>
    <t>Walk</t>
  </si>
  <si>
    <t>Winn</t>
  </si>
  <si>
    <t>Bochy</t>
  </si>
  <si>
    <t>Kruk</t>
  </si>
  <si>
    <t>McCullers</t>
  </si>
  <si>
    <t>Roberts</t>
  </si>
  <si>
    <t>Wojna</t>
  </si>
  <si>
    <t>Wynne</t>
  </si>
  <si>
    <t>Best</t>
  </si>
  <si>
    <t>Brantley</t>
  </si>
  <si>
    <t>Fireovid</t>
  </si>
  <si>
    <t>Ladd</t>
  </si>
  <si>
    <t>Moses</t>
  </si>
  <si>
    <t>Ramos</t>
  </si>
  <si>
    <t>Swift</t>
  </si>
  <si>
    <t>Tartabull</t>
  </si>
  <si>
    <t>Aldrete</t>
  </si>
  <si>
    <t>Downs</t>
  </si>
  <si>
    <t>Kutcher</t>
  </si>
  <si>
    <t>LaCoss</t>
  </si>
  <si>
    <t>Uribe</t>
  </si>
  <si>
    <t>Conroy</t>
  </si>
  <si>
    <t>Hurdle</t>
  </si>
  <si>
    <t>LaValliere</t>
  </si>
  <si>
    <t>Lawless</t>
  </si>
  <si>
    <t>Mathews</t>
  </si>
  <si>
    <t>Oquendo</t>
  </si>
  <si>
    <t>Soff</t>
  </si>
  <si>
    <t>Worrell</t>
  </si>
  <si>
    <t>Buechele</t>
  </si>
  <si>
    <t>Correa</t>
  </si>
  <si>
    <t>Guzman</t>
  </si>
  <si>
    <t>Harris</t>
  </si>
  <si>
    <t>Incaviglia</t>
  </si>
  <si>
    <t>Loynd</t>
  </si>
  <si>
    <t>Mohorcic</t>
  </si>
  <si>
    <t>Petralli</t>
  </si>
  <si>
    <t>Sierra</t>
  </si>
  <si>
    <t>Wilkerson</t>
  </si>
  <si>
    <t>Cerutti</t>
  </si>
  <si>
    <t>Eichhorn</t>
  </si>
  <si>
    <t>Filer</t>
  </si>
  <si>
    <t>Gruber</t>
  </si>
  <si>
    <t>Leach</t>
  </si>
  <si>
    <t>Musselman</t>
  </si>
  <si>
    <t>Shepherd</t>
  </si>
  <si>
    <t>Blauser</t>
  </si>
  <si>
    <t>Boever</t>
  </si>
  <si>
    <t>Glavine</t>
  </si>
  <si>
    <t>Puleo</t>
  </si>
  <si>
    <t>Runge</t>
  </si>
  <si>
    <t>Gerhart</t>
  </si>
  <si>
    <t>Habyan</t>
  </si>
  <si>
    <t>Hart</t>
  </si>
  <si>
    <t>O'Connor</t>
  </si>
  <si>
    <t>Williamson</t>
  </si>
  <si>
    <t>Benzinger</t>
  </si>
  <si>
    <t>Bolton</t>
  </si>
  <si>
    <t>Burks</t>
  </si>
  <si>
    <t>Buice</t>
  </si>
  <si>
    <t>Fimple</t>
  </si>
  <si>
    <t>Fraser</t>
  </si>
  <si>
    <t>Polidor</t>
  </si>
  <si>
    <t>Calderon</t>
  </si>
  <si>
    <t>Manrique</t>
  </si>
  <si>
    <t>Baller</t>
  </si>
  <si>
    <t>Dayett</t>
  </si>
  <si>
    <t>Lancaster</t>
  </si>
  <si>
    <t>Palmeiro</t>
  </si>
  <si>
    <t>McGriff</t>
  </si>
  <si>
    <t>O'Neill</t>
  </si>
  <si>
    <t>Akerfelds</t>
  </si>
  <si>
    <t>Farrell</t>
  </si>
  <si>
    <t>Hinzo</t>
  </si>
  <si>
    <t>Noboa</t>
  </si>
  <si>
    <t>Ritter</t>
  </si>
  <si>
    <t>Henneman</t>
  </si>
  <si>
    <t>Nokes</t>
  </si>
  <si>
    <t>Caminiti</t>
  </si>
  <si>
    <t>Heathcock</t>
  </si>
  <si>
    <t>Eisenreich</t>
  </si>
  <si>
    <t>Gleaton</t>
  </si>
  <si>
    <t>Pecota</t>
  </si>
  <si>
    <t>Seitzer</t>
  </si>
  <si>
    <t>Thurman</t>
  </si>
  <si>
    <t>Hillegas</t>
  </si>
  <si>
    <t>Shipley</t>
  </si>
  <si>
    <t>Wellman</t>
  </si>
  <si>
    <t>Woodson</t>
  </si>
  <si>
    <t>Adduci</t>
  </si>
  <si>
    <t>Aldrich</t>
  </si>
  <si>
    <t>Crim</t>
  </si>
  <si>
    <t>Felder</t>
  </si>
  <si>
    <t>Knudson</t>
  </si>
  <si>
    <t>Surhoff</t>
  </si>
  <si>
    <t>Candaele</t>
  </si>
  <si>
    <t>Parrett</t>
  </si>
  <si>
    <t>Arnsberg</t>
  </si>
  <si>
    <t>Hughes</t>
  </si>
  <si>
    <t>Pedrique</t>
  </si>
  <si>
    <t>Tewksbury</t>
  </si>
  <si>
    <t>Velarde</t>
  </si>
  <si>
    <t>Lyons</t>
  </si>
  <si>
    <t>Magadan</t>
  </si>
  <si>
    <t>Myers</t>
  </si>
  <si>
    <t>Cadaret</t>
  </si>
  <si>
    <t>Polonia</t>
  </si>
  <si>
    <t>Steinbach</t>
  </si>
  <si>
    <t>Ritchie</t>
  </si>
  <si>
    <t>Gideon</t>
  </si>
  <si>
    <t>Lind</t>
  </si>
  <si>
    <t>Smiley</t>
  </si>
  <si>
    <t>Booker</t>
  </si>
  <si>
    <t>Jefferson</t>
  </si>
  <si>
    <t>Mack</t>
  </si>
  <si>
    <t>Nolte</t>
  </si>
  <si>
    <t>Ready</t>
  </si>
  <si>
    <t>Comstock</t>
  </si>
  <si>
    <t>Lindeman</t>
  </si>
  <si>
    <t>Magrane</t>
  </si>
  <si>
    <t>Pagnozzi</t>
  </si>
  <si>
    <t>Peters</t>
  </si>
  <si>
    <t>Brower</t>
  </si>
  <si>
    <t>Browne</t>
  </si>
  <si>
    <t>Fielder</t>
  </si>
  <si>
    <t>Liriano</t>
  </si>
  <si>
    <t>Blocker</t>
  </si>
  <si>
    <t>Cary</t>
  </si>
  <si>
    <t>Coffman</t>
  </si>
  <si>
    <t>Eave</t>
  </si>
  <si>
    <t>Gant</t>
  </si>
  <si>
    <t>Bautista</t>
  </si>
  <si>
    <t>Gonzales</t>
  </si>
  <si>
    <t>Mesa</t>
  </si>
  <si>
    <t>Peraza</t>
  </si>
  <si>
    <t>Rowdon</t>
  </si>
  <si>
    <t>Ellsworth</t>
  </si>
  <si>
    <t>Horn</t>
  </si>
  <si>
    <t>Marzano</t>
  </si>
  <si>
    <t>Romine</t>
  </si>
  <si>
    <t>Sellers</t>
  </si>
  <si>
    <t>Trautwein</t>
  </si>
  <si>
    <t>DiMichele</t>
  </si>
  <si>
    <t>Eppard</t>
  </si>
  <si>
    <t>Lazorko</t>
  </si>
  <si>
    <t>McLemore</t>
  </si>
  <si>
    <t>Long</t>
  </si>
  <si>
    <t>Pawlowski</t>
  </si>
  <si>
    <t>Segura</t>
  </si>
  <si>
    <t>Berryhill</t>
  </si>
  <si>
    <t>Capel</t>
  </si>
  <si>
    <t>Roomes</t>
  </si>
  <si>
    <t>McClendon</t>
  </si>
  <si>
    <t>Sabo</t>
  </si>
  <si>
    <t>Treadway</t>
  </si>
  <si>
    <t>Bailey</t>
  </si>
  <si>
    <t>Gainey</t>
  </si>
  <si>
    <t>Medvin</t>
  </si>
  <si>
    <t>Macfarlane</t>
  </si>
  <si>
    <t>Belcher</t>
  </si>
  <si>
    <t>Bryant</t>
  </si>
  <si>
    <t>Crews</t>
  </si>
  <si>
    <t>Davidson</t>
  </si>
  <si>
    <t>Straker</t>
  </si>
  <si>
    <t>Meyer</t>
  </si>
  <si>
    <t>St. Claire</t>
  </si>
  <si>
    <t>Buhner</t>
  </si>
  <si>
    <t>Guetterman</t>
  </si>
  <si>
    <t>Leiter</t>
  </si>
  <si>
    <t>Sasser</t>
  </si>
  <si>
    <t>Gallego</t>
  </si>
  <si>
    <t>Jennings</t>
  </si>
  <si>
    <t>Weiss</t>
  </si>
  <si>
    <t>Frohwirth</t>
  </si>
  <si>
    <t>Dunne</t>
  </si>
  <si>
    <t>Fermin</t>
  </si>
  <si>
    <t>Milligan</t>
  </si>
  <si>
    <t>Palacios</t>
  </si>
  <si>
    <t>Patterson</t>
  </si>
  <si>
    <t>Rodriguez</t>
  </si>
  <si>
    <t>Abner</t>
  </si>
  <si>
    <t>Parent</t>
  </si>
  <si>
    <t>Cotto</t>
  </si>
  <si>
    <t>Fields</t>
  </si>
  <si>
    <t>Renteria</t>
  </si>
  <si>
    <t>Solano</t>
  </si>
  <si>
    <t>Valle</t>
  </si>
  <si>
    <t>Wilkinson</t>
  </si>
  <si>
    <t>Melendez</t>
  </si>
  <si>
    <t>Cecena</t>
  </si>
  <si>
    <t>Espy</t>
  </si>
  <si>
    <t>Kilgus</t>
  </si>
  <si>
    <t>Borders</t>
  </si>
  <si>
    <t>Campusano</t>
  </si>
  <si>
    <t>Stark</t>
  </si>
  <si>
    <t>Wells</t>
  </si>
  <si>
    <t>Alvarez</t>
  </si>
  <si>
    <t>Berroa</t>
  </si>
  <si>
    <t>Clary</t>
  </si>
  <si>
    <t>Lilliquist</t>
  </si>
  <si>
    <t>Smoltz</t>
  </si>
  <si>
    <t>Valdez</t>
  </si>
  <si>
    <t>Wetherby</t>
  </si>
  <si>
    <t>Whited</t>
  </si>
  <si>
    <t>Zuvella</t>
  </si>
  <si>
    <t>Ballard</t>
  </si>
  <si>
    <t>Devereaux</t>
  </si>
  <si>
    <t>Hickey</t>
  </si>
  <si>
    <t>Holman</t>
  </si>
  <si>
    <t>Olson</t>
  </si>
  <si>
    <t>Worthington</t>
  </si>
  <si>
    <t>Dopson</t>
  </si>
  <si>
    <t>Hetzel</t>
  </si>
  <si>
    <t>Quintana</t>
  </si>
  <si>
    <t>Abbott</t>
  </si>
  <si>
    <t>Monteleone</t>
  </si>
  <si>
    <t>Gallagher</t>
  </si>
  <si>
    <t>Hibbard</t>
  </si>
  <si>
    <t>McCarthy</t>
  </si>
  <si>
    <t>Pall</t>
  </si>
  <si>
    <t>Rosenberg</t>
  </si>
  <si>
    <t>Girardi</t>
  </si>
  <si>
    <t>Grace</t>
  </si>
  <si>
    <t>Walton</t>
  </si>
  <si>
    <t>Wrona</t>
  </si>
  <si>
    <t>Dibble</t>
  </si>
  <si>
    <t>Richardson</t>
  </si>
  <si>
    <t>Roesler</t>
  </si>
  <si>
    <t>Scudder</t>
  </si>
  <si>
    <t>Belle</t>
  </si>
  <si>
    <t>Komminsk</t>
  </si>
  <si>
    <t>Olin</t>
  </si>
  <si>
    <t>Beard</t>
  </si>
  <si>
    <t>Brumley</t>
  </si>
  <si>
    <t>Dubois</t>
  </si>
  <si>
    <t>Ritz</t>
  </si>
  <si>
    <t>Searcy</t>
  </si>
  <si>
    <t>Strange</t>
  </si>
  <si>
    <t>Biggio</t>
  </si>
  <si>
    <t>Meads</t>
  </si>
  <si>
    <t>Yelding</t>
  </si>
  <si>
    <t>Aquino</t>
  </si>
  <si>
    <t>Luecken</t>
  </si>
  <si>
    <t>Montgomery</t>
  </si>
  <si>
    <t>Winters</t>
  </si>
  <si>
    <t>Sharperson</t>
  </si>
  <si>
    <t>Wetteland</t>
  </si>
  <si>
    <t>Drummond</t>
  </si>
  <si>
    <t>Dyer</t>
  </si>
  <si>
    <t>Guthrie</t>
  </si>
  <si>
    <t>Hale</t>
  </si>
  <si>
    <t>Shields</t>
  </si>
  <si>
    <t>Bates</t>
  </si>
  <si>
    <t>Mirabella</t>
  </si>
  <si>
    <t>Navarro</t>
  </si>
  <si>
    <t>Peterek</t>
  </si>
  <si>
    <t>Sheffield</t>
  </si>
  <si>
    <t>Spiers</t>
  </si>
  <si>
    <t>Grissom</t>
  </si>
  <si>
    <t>Hudler</t>
  </si>
  <si>
    <t>Kramer</t>
  </si>
  <si>
    <t>Paredes</t>
  </si>
  <si>
    <t>Santovenia</t>
  </si>
  <si>
    <t>Blowers</t>
  </si>
  <si>
    <t>Geren</t>
  </si>
  <si>
    <t>Kiefer</t>
  </si>
  <si>
    <t>Meulens</t>
  </si>
  <si>
    <t>Carreon</t>
  </si>
  <si>
    <t>Innis</t>
  </si>
  <si>
    <t>Jefferies</t>
  </si>
  <si>
    <t>O'Malley</t>
  </si>
  <si>
    <t>West</t>
  </si>
  <si>
    <t>Blankenship</t>
  </si>
  <si>
    <t>Freeman</t>
  </si>
  <si>
    <t>Alomar</t>
  </si>
  <si>
    <t>Benes</t>
  </si>
  <si>
    <t>Cora</t>
  </si>
  <si>
    <t>Briley</t>
  </si>
  <si>
    <t>Hanson</t>
  </si>
  <si>
    <t>Schooler</t>
  </si>
  <si>
    <t>Vizquel</t>
  </si>
  <si>
    <t>Bathe</t>
  </si>
  <si>
    <t>Litton</t>
  </si>
  <si>
    <t>Manwaring</t>
  </si>
  <si>
    <t>Mulholland</t>
  </si>
  <si>
    <t>Costello</t>
  </si>
  <si>
    <t>Heinkel</t>
  </si>
  <si>
    <t>Zeile</t>
  </si>
  <si>
    <t>Daugherty</t>
  </si>
  <si>
    <t>Jeffcoat</t>
  </si>
  <si>
    <t>Kreuter</t>
  </si>
  <si>
    <t>Kunkel</t>
  </si>
  <si>
    <t>Mielke</t>
  </si>
  <si>
    <t>Milacki</t>
  </si>
  <si>
    <t>Rogers</t>
  </si>
  <si>
    <t>Sosa</t>
  </si>
  <si>
    <t>Ducey</t>
  </si>
  <si>
    <t>Gozzo</t>
  </si>
  <si>
    <t>Stottlemyre</t>
  </si>
  <si>
    <t>Greene</t>
  </si>
  <si>
    <t>Infante</t>
  </si>
  <si>
    <t>Mercker</t>
  </si>
  <si>
    <t>Stanton</t>
  </si>
  <si>
    <t>Gomez</t>
  </si>
  <si>
    <t>Harnisch</t>
  </si>
  <si>
    <t>Hoiles</t>
  </si>
  <si>
    <t>McDonald</t>
  </si>
  <si>
    <t>Schilling</t>
  </si>
  <si>
    <t>Telford</t>
  </si>
  <si>
    <t>Weston</t>
  </si>
  <si>
    <t>Irvine</t>
  </si>
  <si>
    <t>Kiecker</t>
  </si>
  <si>
    <t>Manzanillo</t>
  </si>
  <si>
    <t>Plantier</t>
  </si>
  <si>
    <t>Rochford</t>
  </si>
  <si>
    <t>Bichette</t>
  </si>
  <si>
    <t>Disarcina</t>
  </si>
  <si>
    <t>Fetters</t>
  </si>
  <si>
    <t>Orton</t>
  </si>
  <si>
    <t>Stevens</t>
  </si>
  <si>
    <t>Tingley</t>
  </si>
  <si>
    <t>Grebeck</t>
  </si>
  <si>
    <t>Kutzler</t>
  </si>
  <si>
    <t>Radinsky</t>
  </si>
  <si>
    <t>Ventura</t>
  </si>
  <si>
    <t>Dascenzo</t>
  </si>
  <si>
    <t>Harkey</t>
  </si>
  <si>
    <t>Kraemer</t>
  </si>
  <si>
    <t>Pico</t>
  </si>
  <si>
    <t>Varsho</t>
  </si>
  <si>
    <t>Wilkins</t>
  </si>
  <si>
    <t>Armstrong</t>
  </si>
  <si>
    <t>Benavides</t>
  </si>
  <si>
    <t>Layana</t>
  </si>
  <si>
    <t>Lockhart</t>
  </si>
  <si>
    <t>Allred</t>
  </si>
  <si>
    <t>Baerga</t>
  </si>
  <si>
    <t>Bearse</t>
  </si>
  <si>
    <t>Kaiser</t>
  </si>
  <si>
    <t>Lampkin</t>
  </si>
  <si>
    <t>Manto</t>
  </si>
  <si>
    <t>Shaw</t>
  </si>
  <si>
    <t>Skalski</t>
  </si>
  <si>
    <t>Wickander</t>
  </si>
  <si>
    <t>Aldred</t>
  </si>
  <si>
    <t>Cuyler</t>
  </si>
  <si>
    <t>Fryman</t>
  </si>
  <si>
    <t>Lusader</t>
  </si>
  <si>
    <t>Nosek</t>
  </si>
  <si>
    <t>Schwabe</t>
  </si>
  <si>
    <t>Wapnick</t>
  </si>
  <si>
    <t>Bowen</t>
  </si>
  <si>
    <t>Meadows</t>
  </si>
  <si>
    <t>Rohde</t>
  </si>
  <si>
    <t>Simms</t>
  </si>
  <si>
    <t>Appier</t>
  </si>
  <si>
    <t>de los Santos</t>
  </si>
  <si>
    <t>Moeller</t>
  </si>
  <si>
    <t>Pulliam</t>
  </si>
  <si>
    <t>Shumpert</t>
  </si>
  <si>
    <t>Bittiger</t>
  </si>
  <si>
    <t>Hansen</t>
  </si>
  <si>
    <t>Hartley</t>
  </si>
  <si>
    <t>Offerman</t>
  </si>
  <si>
    <t>Casian</t>
  </si>
  <si>
    <t>Leius</t>
  </si>
  <si>
    <t>Parks</t>
  </si>
  <si>
    <t>Sorrento</t>
  </si>
  <si>
    <t>Tapani</t>
  </si>
  <si>
    <t>August</t>
  </si>
  <si>
    <t>Canale</t>
  </si>
  <si>
    <t>Carrillo</t>
  </si>
  <si>
    <t>Elvira</t>
  </si>
  <si>
    <t>Fossas</t>
  </si>
  <si>
    <t>McIntosh</t>
  </si>
  <si>
    <t>Veres</t>
  </si>
  <si>
    <t>DeShields</t>
  </si>
  <si>
    <t>Farmer</t>
  </si>
  <si>
    <t>Frey</t>
  </si>
  <si>
    <t>Reyes</t>
  </si>
  <si>
    <t>Rojas</t>
  </si>
  <si>
    <t>Sampen</t>
  </si>
  <si>
    <t>Dorsett</t>
  </si>
  <si>
    <t>Eiland</t>
  </si>
  <si>
    <t>Mills</t>
  </si>
  <si>
    <t>Snider</t>
  </si>
  <si>
    <t>Donnels</t>
  </si>
  <si>
    <t>Hundley</t>
  </si>
  <si>
    <t>Machado</t>
  </si>
  <si>
    <t>Valera</t>
  </si>
  <si>
    <t>Whitehurst</t>
  </si>
  <si>
    <t>Afenir</t>
  </si>
  <si>
    <t>Chiamparino</t>
  </si>
  <si>
    <t>Corsi</t>
  </si>
  <si>
    <t>Hemond</t>
  </si>
  <si>
    <t>Howitt</t>
  </si>
  <si>
    <t>Otto</t>
  </si>
  <si>
    <t>Combs</t>
  </si>
  <si>
    <t>Cook</t>
  </si>
  <si>
    <t>Grimsley</t>
  </si>
  <si>
    <t>Hollins</t>
  </si>
  <si>
    <t>Malone</t>
  </si>
  <si>
    <t>McElroy</t>
  </si>
  <si>
    <t>Vatcher</t>
  </si>
  <si>
    <t>Alou</t>
  </si>
  <si>
    <t>Belinda</t>
  </si>
  <si>
    <t>Chamberlain</t>
  </si>
  <si>
    <t>Little</t>
  </si>
  <si>
    <t>Merced</t>
  </si>
  <si>
    <t>Peguero</t>
  </si>
  <si>
    <t>Ruskin</t>
  </si>
  <si>
    <t>York</t>
  </si>
  <si>
    <t>Bones</t>
  </si>
  <si>
    <t>Olivares</t>
  </si>
  <si>
    <t>Stephenson</t>
  </si>
  <si>
    <t>Burba</t>
  </si>
  <si>
    <t>Cochrane</t>
  </si>
  <si>
    <t>Goff</t>
  </si>
  <si>
    <t>Knackert</t>
  </si>
  <si>
    <t>Lennon</t>
  </si>
  <si>
    <t>Benjamin</t>
  </si>
  <si>
    <t>Burkett</t>
  </si>
  <si>
    <t>Gunderson</t>
  </si>
  <si>
    <t>McClellan</t>
  </si>
  <si>
    <t>Remlinger</t>
  </si>
  <si>
    <t>Brewer</t>
  </si>
  <si>
    <t>Carpenter</t>
  </si>
  <si>
    <t>Gilkey</t>
  </si>
  <si>
    <t>Lankford</t>
  </si>
  <si>
    <t>Stephens</t>
  </si>
  <si>
    <t>Bohanon</t>
  </si>
  <si>
    <t>Coolbaugh</t>
  </si>
  <si>
    <t>Haselman</t>
  </si>
  <si>
    <t>Manon</t>
  </si>
  <si>
    <t>Nen</t>
  </si>
  <si>
    <t>Petkovsek</t>
  </si>
  <si>
    <t>Blair</t>
  </si>
  <si>
    <t>Olerud</t>
  </si>
  <si>
    <t>Avery</t>
  </si>
  <si>
    <t>Cabrera</t>
  </si>
  <si>
    <t>Justice</t>
  </si>
  <si>
    <t>Lemke</t>
  </si>
  <si>
    <t>Sanders</t>
  </si>
  <si>
    <t>Mussina</t>
  </si>
  <si>
    <t>Rhodes</t>
  </si>
  <si>
    <t>Segui</t>
  </si>
  <si>
    <t>Gray</t>
  </si>
  <si>
    <t>Naehring</t>
  </si>
  <si>
    <t>Zupcic</t>
  </si>
  <si>
    <t>Lewis</t>
  </si>
  <si>
    <t>Sojo</t>
  </si>
  <si>
    <t>Drahman</t>
  </si>
  <si>
    <t>Edwards</t>
  </si>
  <si>
    <t>Newson</t>
  </si>
  <si>
    <t>Boskie</t>
  </si>
  <si>
    <t>Pappas</t>
  </si>
  <si>
    <t>Slocumb</t>
  </si>
  <si>
    <t>Villanueva</t>
  </si>
  <si>
    <t>Vizcaino</t>
  </si>
  <si>
    <t>Hammond</t>
  </si>
  <si>
    <t>Minutelli</t>
  </si>
  <si>
    <t>Egloff</t>
  </si>
  <si>
    <t>Huff</t>
  </si>
  <si>
    <t>Mutis</t>
  </si>
  <si>
    <t>Nagy</t>
  </si>
  <si>
    <t>Taubensee</t>
  </si>
  <si>
    <t>Thome</t>
  </si>
  <si>
    <t>Gakeler</t>
  </si>
  <si>
    <t>Kile</t>
  </si>
  <si>
    <t>Lofton</t>
  </si>
  <si>
    <t>Osuna</t>
  </si>
  <si>
    <t>Tolentino</t>
  </si>
  <si>
    <t>Neidlinger</t>
  </si>
  <si>
    <t>Erickson</t>
  </si>
  <si>
    <t>Barnes</t>
  </si>
  <si>
    <t>Nabholz</t>
  </si>
  <si>
    <t>Leyritz</t>
  </si>
  <si>
    <t>Lovullo</t>
  </si>
  <si>
    <t>Maas</t>
  </si>
  <si>
    <t>Schourek</t>
  </si>
  <si>
    <t>Simons</t>
  </si>
  <si>
    <t>Chitren</t>
  </si>
  <si>
    <t>Klink</t>
  </si>
  <si>
    <t>Batiste</t>
  </si>
  <si>
    <t>Faries</t>
  </si>
  <si>
    <t>DeLucia</t>
  </si>
  <si>
    <t>Schaefer</t>
  </si>
  <si>
    <t>Swan</t>
  </si>
  <si>
    <t>Decker</t>
  </si>
  <si>
    <t>Poole</t>
  </si>
  <si>
    <t>Hentgen</t>
  </si>
  <si>
    <t>Knorr</t>
  </si>
  <si>
    <t>Sprague</t>
  </si>
  <si>
    <t>Timlin</t>
  </si>
  <si>
    <t>Whiten</t>
  </si>
  <si>
    <t>Castilla</t>
  </si>
  <si>
    <t>Mercedes</t>
  </si>
  <si>
    <t>Tackett</t>
  </si>
  <si>
    <t>Gardiner</t>
  </si>
  <si>
    <t>Hoy</t>
  </si>
  <si>
    <t>Quantrill</t>
  </si>
  <si>
    <t>Valentin</t>
  </si>
  <si>
    <t>Grahe</t>
  </si>
  <si>
    <t>Merullo</t>
  </si>
  <si>
    <t>Scanlan</t>
  </si>
  <si>
    <t>Brumfield</t>
  </si>
  <si>
    <t>Boucher</t>
  </si>
  <si>
    <t>Embree</t>
  </si>
  <si>
    <t>Perezchica</t>
  </si>
  <si>
    <t>Cummings</t>
  </si>
  <si>
    <t>Doherty</t>
  </si>
  <si>
    <t>Kiely</t>
  </si>
  <si>
    <t>Livingstone</t>
  </si>
  <si>
    <t>Munoz</t>
  </si>
  <si>
    <t>Rowland</t>
  </si>
  <si>
    <t>Bagwell</t>
  </si>
  <si>
    <t>Servais</t>
  </si>
  <si>
    <t>Johnston</t>
  </si>
  <si>
    <t>Magnante</t>
  </si>
  <si>
    <t>Mayne</t>
  </si>
  <si>
    <t>Karros</t>
  </si>
  <si>
    <t>Seanez</t>
  </si>
  <si>
    <t>Banks</t>
  </si>
  <si>
    <t>Edens</t>
  </si>
  <si>
    <t>Knoblauch</t>
  </si>
  <si>
    <t>Mahomes</t>
  </si>
  <si>
    <t>Holmes</t>
  </si>
  <si>
    <t>Suero</t>
  </si>
  <si>
    <t>Barberie</t>
  </si>
  <si>
    <t>Fassero</t>
  </si>
  <si>
    <t>Haney</t>
  </si>
  <si>
    <t>Karchner</t>
  </si>
  <si>
    <t>Vander Wal</t>
  </si>
  <si>
    <t>Howe</t>
  </si>
  <si>
    <t>Kamieniecki</t>
  </si>
  <si>
    <t>Stankiewicz</t>
  </si>
  <si>
    <t>Wickman</t>
  </si>
  <si>
    <t>Bordick</t>
  </si>
  <si>
    <t>Brosius</t>
  </si>
  <si>
    <t>Dressendorfer</t>
  </si>
  <si>
    <t>Horsman</t>
  </si>
  <si>
    <t>Slusarski</t>
  </si>
  <si>
    <t>Amaro</t>
  </si>
  <si>
    <t>Morandini</t>
  </si>
  <si>
    <t>Batista</t>
  </si>
  <si>
    <t>Neagle</t>
  </si>
  <si>
    <t>Azocar</t>
  </si>
  <si>
    <t>Fleming</t>
  </si>
  <si>
    <t>Sinatro</t>
  </si>
  <si>
    <t>Beck</t>
  </si>
  <si>
    <t>Heredia</t>
  </si>
  <si>
    <t>Cormier</t>
  </si>
  <si>
    <t>Fajardo</t>
  </si>
  <si>
    <t>Fariss</t>
  </si>
  <si>
    <t>Frye</t>
  </si>
  <si>
    <t>Huson</t>
  </si>
  <si>
    <t>Reimer</t>
  </si>
  <si>
    <t>Macdonald</t>
  </si>
  <si>
    <t>Trlicek</t>
  </si>
  <si>
    <t>Weathers</t>
  </si>
  <si>
    <t>Zosky</t>
  </si>
  <si>
    <t>Borbon</t>
  </si>
  <si>
    <t>Caraballo</t>
  </si>
  <si>
    <t>Klesko</t>
  </si>
  <si>
    <t>McMichael</t>
  </si>
  <si>
    <t>Tarasco</t>
  </si>
  <si>
    <t>Wohlers</t>
  </si>
  <si>
    <t>Buford</t>
  </si>
  <si>
    <t>Hammonds</t>
  </si>
  <si>
    <t>McGehee</t>
  </si>
  <si>
    <t>Obando</t>
  </si>
  <si>
    <t>O'Donoghue</t>
  </si>
  <si>
    <t>Flaherty</t>
  </si>
  <si>
    <t>Sele</t>
  </si>
  <si>
    <t>Easley</t>
  </si>
  <si>
    <t>Edmonds</t>
  </si>
  <si>
    <t>Holzemer</t>
  </si>
  <si>
    <t>Nielsen</t>
  </si>
  <si>
    <t>Salmon</t>
  </si>
  <si>
    <t>Snow</t>
  </si>
  <si>
    <t>Springer</t>
  </si>
  <si>
    <t>Van Burkleo</t>
  </si>
  <si>
    <t>Bere</t>
  </si>
  <si>
    <t>Schwarz</t>
  </si>
  <si>
    <t>Bullinger</t>
  </si>
  <si>
    <t>May</t>
  </si>
  <si>
    <t>Trachsel</t>
  </si>
  <si>
    <t>Walbeck</t>
  </si>
  <si>
    <t>Branson</t>
  </si>
  <si>
    <t>Costo</t>
  </si>
  <si>
    <t>Pugh</t>
  </si>
  <si>
    <t>Christopher</t>
  </si>
  <si>
    <t>Dipoto</t>
  </si>
  <si>
    <t>Mlicki</t>
  </si>
  <si>
    <t>Tavarez</t>
  </si>
  <si>
    <t>Wertz</t>
  </si>
  <si>
    <t>Leskanic</t>
  </si>
  <si>
    <t>Nied</t>
  </si>
  <si>
    <t>Owens</t>
  </si>
  <si>
    <t>Painter</t>
  </si>
  <si>
    <t>Reynoso</t>
  </si>
  <si>
    <t>Service</t>
  </si>
  <si>
    <t>Sheaffer</t>
  </si>
  <si>
    <t>Tatum</t>
  </si>
  <si>
    <t>Wedge</t>
  </si>
  <si>
    <t>Gohr</t>
  </si>
  <si>
    <t>Groom</t>
  </si>
  <si>
    <t>Arias</t>
  </si>
  <si>
    <t>Carr</t>
  </si>
  <si>
    <t>Conine</t>
  </si>
  <si>
    <t>Destrade</t>
  </si>
  <si>
    <t>Natal</t>
  </si>
  <si>
    <t>Pose</t>
  </si>
  <si>
    <t>Rapp</t>
  </si>
  <si>
    <t>Whitmore</t>
  </si>
  <si>
    <t>Juden</t>
  </si>
  <si>
    <t>Pichardo</t>
  </si>
  <si>
    <t>Ashley</t>
  </si>
  <si>
    <t>Astacio</t>
  </si>
  <si>
    <t>Bournigal</t>
  </si>
  <si>
    <t>Goodwin</t>
  </si>
  <si>
    <t>Mondesi</t>
  </si>
  <si>
    <t>Piazza</t>
  </si>
  <si>
    <t>Becker</t>
  </si>
  <si>
    <t>Bruett</t>
  </si>
  <si>
    <t>Garces</t>
  </si>
  <si>
    <t>Guardado</t>
  </si>
  <si>
    <t>Maksudian</t>
  </si>
  <si>
    <t>Meares</t>
  </si>
  <si>
    <t>Reboulet</t>
  </si>
  <si>
    <t>Stahoviak</t>
  </si>
  <si>
    <t>Trombley</t>
  </si>
  <si>
    <t>Eldred</t>
  </si>
  <si>
    <t>Jaha</t>
  </si>
  <si>
    <t>Kmak</t>
  </si>
  <si>
    <t>Listach</t>
  </si>
  <si>
    <t>Mieske</t>
  </si>
  <si>
    <t>Miranda</t>
  </si>
  <si>
    <t>Nilsson</t>
  </si>
  <si>
    <t>Berry</t>
  </si>
  <si>
    <t>Bolick</t>
  </si>
  <si>
    <t>Bottenfield</t>
  </si>
  <si>
    <t>Cianfrocco</t>
  </si>
  <si>
    <t>Colbrunn</t>
  </si>
  <si>
    <t>Cordero</t>
  </si>
  <si>
    <t>Laker</t>
  </si>
  <si>
    <t>Lansing</t>
  </si>
  <si>
    <t>Risley</t>
  </si>
  <si>
    <t>Rueter</t>
  </si>
  <si>
    <t>Siddall</t>
  </si>
  <si>
    <t>Spehr</t>
  </si>
  <si>
    <t>Stairs</t>
  </si>
  <si>
    <t>Wood</t>
  </si>
  <si>
    <t>Hitchcock</t>
  </si>
  <si>
    <t>Humphreys</t>
  </si>
  <si>
    <t>Militello</t>
  </si>
  <si>
    <t>Silvestri</t>
  </si>
  <si>
    <t>Bogar</t>
  </si>
  <si>
    <t>Draper</t>
  </si>
  <si>
    <t>Huskey</t>
  </si>
  <si>
    <t>McKnight</t>
  </si>
  <si>
    <t>Telgheder</t>
  </si>
  <si>
    <t>Briscoe</t>
  </si>
  <si>
    <t>Fox</t>
  </si>
  <si>
    <t>Gates</t>
  </si>
  <si>
    <t>Helfand</t>
  </si>
  <si>
    <t>Karsay</t>
  </si>
  <si>
    <t>Mohler</t>
  </si>
  <si>
    <t>Neel</t>
  </si>
  <si>
    <t>Paquette</t>
  </si>
  <si>
    <t>Van Poppel</t>
  </si>
  <si>
    <t>Ayrault</t>
  </si>
  <si>
    <t>Longmire</t>
  </si>
  <si>
    <t>Pratt</t>
  </si>
  <si>
    <t>Stocker</t>
  </si>
  <si>
    <t>Bullett</t>
  </si>
  <si>
    <t>Cooke</t>
  </si>
  <si>
    <t>Dewey</t>
  </si>
  <si>
    <t>Miceli</t>
  </si>
  <si>
    <t>Minor</t>
  </si>
  <si>
    <t>Wagner</t>
  </si>
  <si>
    <t>Wakefield</t>
  </si>
  <si>
    <t>Wehner</t>
  </si>
  <si>
    <t>Ausmus</t>
  </si>
  <si>
    <t>Brocail</t>
  </si>
  <si>
    <t>Seminara</t>
  </si>
  <si>
    <t>Velasquez</t>
  </si>
  <si>
    <t>Walters</t>
  </si>
  <si>
    <t>Amaral</t>
  </si>
  <si>
    <t>Converse</t>
  </si>
  <si>
    <t>Hampton</t>
  </si>
  <si>
    <t>Newfield</t>
  </si>
  <si>
    <t>Pirkl</t>
  </si>
  <si>
    <t>Tinsley</t>
  </si>
  <si>
    <t>Vina</t>
  </si>
  <si>
    <t>Brummett</t>
  </si>
  <si>
    <t>Hickerson</t>
  </si>
  <si>
    <t>Huisman</t>
  </si>
  <si>
    <t>Scarsone</t>
  </si>
  <si>
    <t>Alicea</t>
  </si>
  <si>
    <t>Arocha</t>
  </si>
  <si>
    <t>Cromer</t>
  </si>
  <si>
    <t>Osborne</t>
  </si>
  <si>
    <t>Urbani</t>
  </si>
  <si>
    <t>Watson</t>
  </si>
  <si>
    <t>Bronkey</t>
  </si>
  <si>
    <t>Hulse</t>
  </si>
  <si>
    <t>Maurer</t>
  </si>
  <si>
    <t>Pavlik</t>
  </si>
  <si>
    <t>Peltier</t>
  </si>
  <si>
    <t>Whiteside</t>
  </si>
  <si>
    <t>Brow</t>
  </si>
  <si>
    <t>Canate</t>
  </si>
  <si>
    <t>Mordecai</t>
  </si>
  <si>
    <t>Oliva</t>
  </si>
  <si>
    <t>Benitez</t>
  </si>
  <si>
    <t>Carey</t>
  </si>
  <si>
    <t>Klingenbeck</t>
  </si>
  <si>
    <t>Oquist</t>
  </si>
  <si>
    <t>Pennington</t>
  </si>
  <si>
    <t>Voigt</t>
  </si>
  <si>
    <t>Blosser</t>
  </si>
  <si>
    <t>Minchey</t>
  </si>
  <si>
    <t>Van Egmond</t>
  </si>
  <si>
    <t>Fabregas</t>
  </si>
  <si>
    <t>Leftwich</t>
  </si>
  <si>
    <t>Ilsley</t>
  </si>
  <si>
    <t>Zambrano</t>
  </si>
  <si>
    <t>Carrasco</t>
  </si>
  <si>
    <t>Pegues</t>
  </si>
  <si>
    <t>Levis</t>
  </si>
  <si>
    <t>Ogea</t>
  </si>
  <si>
    <t>Shuey</t>
  </si>
  <si>
    <t>Fredrickson</t>
  </si>
  <si>
    <t>Mejia</t>
  </si>
  <si>
    <t>Lima</t>
  </si>
  <si>
    <t>Eusebio</t>
  </si>
  <si>
    <t>Hudek</t>
  </si>
  <si>
    <t>Mouton</t>
  </si>
  <si>
    <t>Petagine</t>
  </si>
  <si>
    <t>Hamelin</t>
  </si>
  <si>
    <t>Koslofski</t>
  </si>
  <si>
    <t>Daal</t>
  </si>
  <si>
    <t>Dreifort</t>
  </si>
  <si>
    <t>Park</t>
  </si>
  <si>
    <t>Garagozzo</t>
  </si>
  <si>
    <t>Hocking</t>
  </si>
  <si>
    <t>McCarty</t>
  </si>
  <si>
    <t>Pulido</t>
  </si>
  <si>
    <t>Schullstrom</t>
  </si>
  <si>
    <t>Cirillo</t>
  </si>
  <si>
    <t>Matheny</t>
  </si>
  <si>
    <t>Eischen</t>
  </si>
  <si>
    <t>Brogna</t>
  </si>
  <si>
    <t>Burnitz</t>
  </si>
  <si>
    <t>Hillman</t>
  </si>
  <si>
    <t>Jacome</t>
  </si>
  <si>
    <t>Linton</t>
  </si>
  <si>
    <t>Stinnett</t>
  </si>
  <si>
    <t>Acre</t>
  </si>
  <si>
    <t>Vosberg</t>
  </si>
  <si>
    <t>Borland</t>
  </si>
  <si>
    <t>Lieberthal</t>
  </si>
  <si>
    <t>Marsh</t>
  </si>
  <si>
    <t>Lieber</t>
  </si>
  <si>
    <t>Pennyfeather</t>
  </si>
  <si>
    <t>Tabaka</t>
  </si>
  <si>
    <t>Bean</t>
  </si>
  <si>
    <t>Elliott</t>
  </si>
  <si>
    <t>Florie</t>
  </si>
  <si>
    <t>Holbert</t>
  </si>
  <si>
    <t>Hyers</t>
  </si>
  <si>
    <t>Mauser</t>
  </si>
  <si>
    <t>Sager</t>
  </si>
  <si>
    <t>Staton</t>
  </si>
  <si>
    <t>Turang</t>
  </si>
  <si>
    <t>Torres</t>
  </si>
  <si>
    <t>VanLandingham</t>
  </si>
  <si>
    <t>Mabry</t>
  </si>
  <si>
    <t>Royer</t>
  </si>
  <si>
    <t>Beltre</t>
  </si>
  <si>
    <t>Dreyer</t>
  </si>
  <si>
    <t>Greer</t>
  </si>
  <si>
    <t>Shave</t>
  </si>
  <si>
    <t>Delgado</t>
  </si>
  <si>
    <t>Spoljaric</t>
  </si>
  <si>
    <t>Clontz</t>
  </si>
  <si>
    <t>Borowski</t>
  </si>
  <si>
    <t>Dedrick</t>
  </si>
  <si>
    <t>DeSilva</t>
  </si>
  <si>
    <t>Krivda</t>
  </si>
  <si>
    <t>Zaun</t>
  </si>
  <si>
    <t>Eshelman</t>
  </si>
  <si>
    <t>Hosey</t>
  </si>
  <si>
    <t>O'Leary</t>
  </si>
  <si>
    <t>Suppan</t>
  </si>
  <si>
    <t>Flora</t>
  </si>
  <si>
    <t>Percival</t>
  </si>
  <si>
    <t>Baldwin</t>
  </si>
  <si>
    <t>Bertotti</t>
  </si>
  <si>
    <t>Fortugno</t>
  </si>
  <si>
    <t>Keyser</t>
  </si>
  <si>
    <t>Simas</t>
  </si>
  <si>
    <t>Tremie</t>
  </si>
  <si>
    <t>Adams</t>
  </si>
  <si>
    <t>Timmons</t>
  </si>
  <si>
    <t>Nitkowski</t>
  </si>
  <si>
    <t>Acevedo</t>
  </si>
  <si>
    <t>Brito</t>
  </si>
  <si>
    <t>McCracken</t>
  </si>
  <si>
    <t>Rekar</t>
  </si>
  <si>
    <t>Higginson</t>
  </si>
  <si>
    <t>Lira</t>
  </si>
  <si>
    <t>Maxcy</t>
  </si>
  <si>
    <t>Steverson</t>
  </si>
  <si>
    <t>Mantei</t>
  </si>
  <si>
    <t>Valdes</t>
  </si>
  <si>
    <t>Veras</t>
  </si>
  <si>
    <t>Dougherty</t>
  </si>
  <si>
    <t>Hartgraves</t>
  </si>
  <si>
    <t>Nevin</t>
  </si>
  <si>
    <t>Wall</t>
  </si>
  <si>
    <t>Caceres</t>
  </si>
  <si>
    <t>Cookson</t>
  </si>
  <si>
    <t>Grotewold</t>
  </si>
  <si>
    <t>Hiatt</t>
  </si>
  <si>
    <t>Mota</t>
  </si>
  <si>
    <t>Norman</t>
  </si>
  <si>
    <t>Nunnally</t>
  </si>
  <si>
    <t>Pittsley</t>
  </si>
  <si>
    <t>Randa</t>
  </si>
  <si>
    <t>Stynes</t>
  </si>
  <si>
    <t>Sweeney</t>
  </si>
  <si>
    <t>Vitiello</t>
  </si>
  <si>
    <t>Busch</t>
  </si>
  <si>
    <t>Castro</t>
  </si>
  <si>
    <t>Fonville</t>
  </si>
  <si>
    <t>Gorecki</t>
  </si>
  <si>
    <t>Hansell</t>
  </si>
  <si>
    <t>Hollandsworth</t>
  </si>
  <si>
    <t>Nomo</t>
  </si>
  <si>
    <t>Parra</t>
  </si>
  <si>
    <t>Coomer</t>
  </si>
  <si>
    <t>Cordova</t>
  </si>
  <si>
    <t>Lawton</t>
  </si>
  <si>
    <t>Masteller</t>
  </si>
  <si>
    <t>Radke</t>
  </si>
  <si>
    <t>Robertson</t>
  </si>
  <si>
    <t>Watkins</t>
  </si>
  <si>
    <t>Givens</t>
  </si>
  <si>
    <t>Ignasiak</t>
  </si>
  <si>
    <t>Loretta</t>
  </si>
  <si>
    <t>McAndrew</t>
  </si>
  <si>
    <t>Rightnowar</t>
  </si>
  <si>
    <t>Roberson</t>
  </si>
  <si>
    <t>Sparks</t>
  </si>
  <si>
    <t>Andrews</t>
  </si>
  <si>
    <t>Grudzielanek</t>
  </si>
  <si>
    <t>Pride</t>
  </si>
  <si>
    <t>Santangelo</t>
  </si>
  <si>
    <t>Urbina</t>
  </si>
  <si>
    <t>Ausanio</t>
  </si>
  <si>
    <t>Boehringer</t>
  </si>
  <si>
    <t>Pavlas</t>
  </si>
  <si>
    <t>Pettitte</t>
  </si>
  <si>
    <t>Alfonzo</t>
  </si>
  <si>
    <t>Byrd</t>
  </si>
  <si>
    <t>Cornelius</t>
  </si>
  <si>
    <t>Florence</t>
  </si>
  <si>
    <t>Isringhausen</t>
  </si>
  <si>
    <t>Ledesma</t>
  </si>
  <si>
    <t>Ochoa</t>
  </si>
  <si>
    <t>Otero</t>
  </si>
  <si>
    <t>Person</t>
  </si>
  <si>
    <t>Pulsipher</t>
  </si>
  <si>
    <t>Giambi</t>
  </si>
  <si>
    <t>Herrera</t>
  </si>
  <si>
    <t>Johns</t>
  </si>
  <si>
    <t>Prieto</t>
  </si>
  <si>
    <t>Tomberlin</t>
  </si>
  <si>
    <t>Wasdin</t>
  </si>
  <si>
    <t>Wengert</t>
  </si>
  <si>
    <t>Wojciechowski</t>
  </si>
  <si>
    <t>Bennett</t>
  </si>
  <si>
    <t>Bottalico</t>
  </si>
  <si>
    <t>Mimbs</t>
  </si>
  <si>
    <t>Schall</t>
  </si>
  <si>
    <t>Sefcik</t>
  </si>
  <si>
    <t>Christiansen</t>
  </si>
  <si>
    <t>Encarnacion</t>
  </si>
  <si>
    <t>Ericks</t>
  </si>
  <si>
    <t>Hope</t>
  </si>
  <si>
    <t>Loaiza</t>
  </si>
  <si>
    <t>McCurry</t>
  </si>
  <si>
    <t>Morel</t>
  </si>
  <si>
    <t>Parris</t>
  </si>
  <si>
    <t>Berumen</t>
  </si>
  <si>
    <t>Bochtler</t>
  </si>
  <si>
    <t>Dishman</t>
  </si>
  <si>
    <t>Bragg</t>
  </si>
  <si>
    <t>Carmona</t>
  </si>
  <si>
    <t>Villone</t>
  </si>
  <si>
    <t>Widger</t>
  </si>
  <si>
    <t>Aurilia</t>
  </si>
  <si>
    <t>Barton</t>
  </si>
  <si>
    <t>Benard</t>
  </si>
  <si>
    <t>Brewington</t>
  </si>
  <si>
    <t>Burgos</t>
  </si>
  <si>
    <t>Creek</t>
  </si>
  <si>
    <t>Estes</t>
  </si>
  <si>
    <t>Faneyte</t>
  </si>
  <si>
    <t>Hook</t>
  </si>
  <si>
    <t>Mintz</t>
  </si>
  <si>
    <t>Rosselli</t>
  </si>
  <si>
    <t>Battle</t>
  </si>
  <si>
    <t>Bradshaw</t>
  </si>
  <si>
    <t>Alberro</t>
  </si>
  <si>
    <t>Brandenburg</t>
  </si>
  <si>
    <t>Burrows</t>
  </si>
  <si>
    <t>Nichting</t>
  </si>
  <si>
    <t>Carrara</t>
  </si>
  <si>
    <t>Crabtree</t>
  </si>
  <si>
    <t>Hurtado</t>
  </si>
  <si>
    <t>Menhart</t>
  </si>
  <si>
    <t>Dye</t>
  </si>
  <si>
    <t>Giovanola</t>
  </si>
  <si>
    <t>Houston</t>
  </si>
  <si>
    <t>Coppinger</t>
  </si>
  <si>
    <t>Corbin</t>
  </si>
  <si>
    <t>Haynes</t>
  </si>
  <si>
    <t>Milchin</t>
  </si>
  <si>
    <t>Garciaparra</t>
  </si>
  <si>
    <t>Dickson</t>
  </si>
  <si>
    <t>Edenfield</t>
  </si>
  <si>
    <t>Holtz</t>
  </si>
  <si>
    <t>Snopek</t>
  </si>
  <si>
    <t>Kieschnick</t>
  </si>
  <si>
    <t>Telemaco</t>
  </si>
  <si>
    <t>Gibralter</t>
  </si>
  <si>
    <t>Salkeld</t>
  </si>
  <si>
    <t>Castellano</t>
  </si>
  <si>
    <t>Bartee</t>
  </si>
  <si>
    <t>Keagle</t>
  </si>
  <si>
    <t>Sodowsky</t>
  </si>
  <si>
    <t>McMillon</t>
  </si>
  <si>
    <t>Small</t>
  </si>
  <si>
    <t>Bluma</t>
  </si>
  <si>
    <t>Fasano</t>
  </si>
  <si>
    <t>Rosado</t>
  </si>
  <si>
    <t>Durant</t>
  </si>
  <si>
    <t>Naulty</t>
  </si>
  <si>
    <t>Quinlan</t>
  </si>
  <si>
    <t>D'Amico</t>
  </si>
  <si>
    <t>Potts</t>
  </si>
  <si>
    <t>Chavez</t>
  </si>
  <si>
    <t>Paniagua</t>
  </si>
  <si>
    <t>Eenhoorn</t>
  </si>
  <si>
    <t>Hutton</t>
  </si>
  <si>
    <t>Jeter</t>
  </si>
  <si>
    <t>Polley</t>
  </si>
  <si>
    <t>Ordonez</t>
  </si>
  <si>
    <t>Lesher</t>
  </si>
  <si>
    <t>Mashore</t>
  </si>
  <si>
    <t>Molina</t>
  </si>
  <si>
    <t>Beech</t>
  </si>
  <si>
    <t>Magee</t>
  </si>
  <si>
    <t>Rolen</t>
  </si>
  <si>
    <t>Zuber</t>
  </si>
  <si>
    <t>Allensworth</t>
  </si>
  <si>
    <t>Dessens</t>
  </si>
  <si>
    <t>Hancock</t>
  </si>
  <si>
    <t>Osik</t>
  </si>
  <si>
    <t>Ruebel</t>
  </si>
  <si>
    <t>Wainhouse</t>
  </si>
  <si>
    <t>Wolcott</t>
  </si>
  <si>
    <t>Bourgeois</t>
  </si>
  <si>
    <t>Canizaro</t>
  </si>
  <si>
    <t>Mirabelli</t>
  </si>
  <si>
    <t>Busby</t>
  </si>
  <si>
    <t>Ludwick</t>
  </si>
  <si>
    <t>Crespo</t>
  </si>
  <si>
    <t>Flener</t>
  </si>
  <si>
    <t>Mosquera</t>
  </si>
  <si>
    <t>Ware</t>
  </si>
  <si>
    <t>Erstad</t>
  </si>
  <si>
    <t>Hasegawa</t>
  </si>
  <si>
    <t>Cather</t>
  </si>
  <si>
    <t>Graffanino</t>
  </si>
  <si>
    <t>Checo</t>
  </si>
  <si>
    <t>Hatteberg</t>
  </si>
  <si>
    <t>Mahay</t>
  </si>
  <si>
    <t>Malave</t>
  </si>
  <si>
    <t>Pemberton</t>
  </si>
  <si>
    <t>Eyre</t>
  </si>
  <si>
    <t>Foulke</t>
  </si>
  <si>
    <t>Levine</t>
  </si>
  <si>
    <t>Norton</t>
  </si>
  <si>
    <t>Sirotka</t>
  </si>
  <si>
    <t>Glanville</t>
  </si>
  <si>
    <t>Orie</t>
  </si>
  <si>
    <t>Pisciotta</t>
  </si>
  <si>
    <t>Swartzbaugh</t>
  </si>
  <si>
    <t>Tatis</t>
  </si>
  <si>
    <t>Fordyce</t>
  </si>
  <si>
    <t>Graves</t>
  </si>
  <si>
    <t>Reese</t>
  </si>
  <si>
    <t>Tomko</t>
  </si>
  <si>
    <t>Colon</t>
  </si>
  <si>
    <t>Kline</t>
  </si>
  <si>
    <t>Alston</t>
  </si>
  <si>
    <t>DeJean</t>
  </si>
  <si>
    <t>Helton</t>
  </si>
  <si>
    <t>Thomson</t>
  </si>
  <si>
    <t>Casanova</t>
  </si>
  <si>
    <t>Moehler</t>
  </si>
  <si>
    <t>Alfonseca</t>
  </si>
  <si>
    <t>Counsell</t>
  </si>
  <si>
    <t>Saunders</t>
  </si>
  <si>
    <t>Whisenant</t>
  </si>
  <si>
    <t>Abreu</t>
  </si>
  <si>
    <t>Hidalgo</t>
  </si>
  <si>
    <t>Holt</t>
  </si>
  <si>
    <t>Bevil</t>
  </si>
  <si>
    <t>Halter</t>
  </si>
  <si>
    <t>Rusch</t>
  </si>
  <si>
    <t>Ingram</t>
  </si>
  <si>
    <t>Brede</t>
  </si>
  <si>
    <t>Adamson</t>
  </si>
  <si>
    <t>Woodard</t>
  </si>
  <si>
    <t>Hermanson</t>
  </si>
  <si>
    <t>McGuire</t>
  </si>
  <si>
    <t>Vidro</t>
  </si>
  <si>
    <t>Irabu</t>
  </si>
  <si>
    <t>Mendoza</t>
  </si>
  <si>
    <t>Posada</t>
  </si>
  <si>
    <t>Bieser</t>
  </si>
  <si>
    <t>Lidle</t>
  </si>
  <si>
    <t>Bellhorn</t>
  </si>
  <si>
    <t>Kubinski</t>
  </si>
  <si>
    <t>Lorraine</t>
  </si>
  <si>
    <t>Rigby</t>
  </si>
  <si>
    <t>Spiezio</t>
  </si>
  <si>
    <t>Tejada</t>
  </si>
  <si>
    <t>Barron</t>
  </si>
  <si>
    <t>Blazier</t>
  </si>
  <si>
    <t>Gomes</t>
  </si>
  <si>
    <t>Karp</t>
  </si>
  <si>
    <t>Maduro</t>
  </si>
  <si>
    <t>Plantenberg</t>
  </si>
  <si>
    <t>Ruffcorn</t>
  </si>
  <si>
    <t>Spradlin</t>
  </si>
  <si>
    <t>Granger</t>
  </si>
  <si>
    <t>Loiselle</t>
  </si>
  <si>
    <t>Polcovich</t>
  </si>
  <si>
    <t>Rincon</t>
  </si>
  <si>
    <t>Womack</t>
  </si>
  <si>
    <t>Bruske</t>
  </si>
  <si>
    <t>Cunnane</t>
  </si>
  <si>
    <t>Ibanez</t>
  </si>
  <si>
    <t>Raabe</t>
  </si>
  <si>
    <t>Carlson</t>
  </si>
  <si>
    <t>Mueller</t>
  </si>
  <si>
    <t>Roa</t>
  </si>
  <si>
    <t>Barber</t>
  </si>
  <si>
    <t>Batchelor</t>
  </si>
  <si>
    <t>Beltran</t>
  </si>
  <si>
    <t>Difelice</t>
  </si>
  <si>
    <t>Frascatore</t>
  </si>
  <si>
    <t>Eversgerd</t>
  </si>
  <si>
    <t>Helling</t>
  </si>
  <si>
    <t>Escobar</t>
  </si>
  <si>
    <t>Glaus</t>
  </si>
  <si>
    <t>Pritchett</t>
  </si>
  <si>
    <t>Chouinard</t>
  </si>
  <si>
    <t>Dellucci</t>
  </si>
  <si>
    <t>Frias</t>
  </si>
  <si>
    <t>Michalak</t>
  </si>
  <si>
    <t>Edmondson</t>
  </si>
  <si>
    <t>Ligtenberg</t>
  </si>
  <si>
    <t>Millwood</t>
  </si>
  <si>
    <t>Moss</t>
  </si>
  <si>
    <t>Rocker</t>
  </si>
  <si>
    <t>Clyburn</t>
  </si>
  <si>
    <t>Otanez</t>
  </si>
  <si>
    <t>Ponson</t>
  </si>
  <si>
    <t>Stull</t>
  </si>
  <si>
    <t>Lowe</t>
  </si>
  <si>
    <t>Merloni</t>
  </si>
  <si>
    <t>Sadler</t>
  </si>
  <si>
    <t>Varitek</t>
  </si>
  <si>
    <t>Bradford</t>
  </si>
  <si>
    <t>Caruso</t>
  </si>
  <si>
    <t>Fordham</t>
  </si>
  <si>
    <t>Howry</t>
  </si>
  <si>
    <t>Parque</t>
  </si>
  <si>
    <t>Rizzo</t>
  </si>
  <si>
    <t>VanRyn</t>
  </si>
  <si>
    <t>Glauber</t>
  </si>
  <si>
    <t>Sexson</t>
  </si>
  <si>
    <t>Echevarria</t>
  </si>
  <si>
    <t>Bako</t>
  </si>
  <si>
    <t>Beamon</t>
  </si>
  <si>
    <t>Catalanotto</t>
  </si>
  <si>
    <t>Duran</t>
  </si>
  <si>
    <t>Greisinger</t>
  </si>
  <si>
    <t>Runyan</t>
  </si>
  <si>
    <t>Berg</t>
  </si>
  <si>
    <t>Booty</t>
  </si>
  <si>
    <t>Darensbourg</t>
  </si>
  <si>
    <t>Dunwoody</t>
  </si>
  <si>
    <t>Henriquez</t>
  </si>
  <si>
    <t>Kotsay</t>
  </si>
  <si>
    <t>Medina</t>
  </si>
  <si>
    <t>Millar</t>
  </si>
  <si>
    <t>Ojala</t>
  </si>
  <si>
    <t>Redmond</t>
  </si>
  <si>
    <t>Stanifer</t>
  </si>
  <si>
    <t>Elarton</t>
  </si>
  <si>
    <t>Halama</t>
  </si>
  <si>
    <t>Meluskey</t>
  </si>
  <si>
    <t>McDill</t>
  </si>
  <si>
    <t>Blanco</t>
  </si>
  <si>
    <t>Judd</t>
  </si>
  <si>
    <t>Konerko</t>
  </si>
  <si>
    <t>Maloney</t>
  </si>
  <si>
    <t>Riggs</t>
  </si>
  <si>
    <t>De Los Santos</t>
  </si>
  <si>
    <t>Dunn</t>
  </si>
  <si>
    <t>Roque</t>
  </si>
  <si>
    <t>Woodall</t>
  </si>
  <si>
    <t>Baptist</t>
  </si>
  <si>
    <t>Serafini</t>
  </si>
  <si>
    <t>DeHart</t>
  </si>
  <si>
    <t>Fullmer</t>
  </si>
  <si>
    <t>Henley</t>
  </si>
  <si>
    <t>Pavano</t>
  </si>
  <si>
    <t>Stovall</t>
  </si>
  <si>
    <t>Vazquez</t>
  </si>
  <si>
    <t>Einertson</t>
  </si>
  <si>
    <t>Seabol</t>
  </si>
  <si>
    <t>Spencer</t>
  </si>
  <si>
    <t>Tessmer</t>
  </si>
  <si>
    <t>Mercado</t>
  </si>
  <si>
    <t>Yoshii</t>
  </si>
  <si>
    <t>Christenson</t>
  </si>
  <si>
    <t>Grieve</t>
  </si>
  <si>
    <t>Hinch</t>
  </si>
  <si>
    <t>Estalella</t>
  </si>
  <si>
    <t>Loewer</t>
  </si>
  <si>
    <t>Relaford</t>
  </si>
  <si>
    <t>Winston</t>
  </si>
  <si>
    <t>Collier</t>
  </si>
  <si>
    <t>Lawrence</t>
  </si>
  <si>
    <t>Silva</t>
  </si>
  <si>
    <t>Kroon</t>
  </si>
  <si>
    <t>Cloude</t>
  </si>
  <si>
    <t>Gipson</t>
  </si>
  <si>
    <t>Guevara</t>
  </si>
  <si>
    <t>Holdridge</t>
  </si>
  <si>
    <t>Monahan</t>
  </si>
  <si>
    <t>Rossy</t>
  </si>
  <si>
    <t>Aybar</t>
  </si>
  <si>
    <t>Looper</t>
  </si>
  <si>
    <t>Marrero</t>
  </si>
  <si>
    <t>Ordaz</t>
  </si>
  <si>
    <t>Polanco</t>
  </si>
  <si>
    <t>Politte</t>
  </si>
  <si>
    <t>Arrojo</t>
  </si>
  <si>
    <t>Cairo</t>
  </si>
  <si>
    <t>Mecir</t>
  </si>
  <si>
    <t>Almanzar</t>
  </si>
  <si>
    <t>Dalesandro</t>
  </si>
  <si>
    <t>Sinclair</t>
  </si>
  <si>
    <t>Baughman</t>
  </si>
  <si>
    <t>Colangelo</t>
  </si>
  <si>
    <t>Durrington</t>
  </si>
  <si>
    <t>Pote</t>
  </si>
  <si>
    <t>Schoeneweis</t>
  </si>
  <si>
    <t>Unroe</t>
  </si>
  <si>
    <t>Washburn</t>
  </si>
  <si>
    <t>Brohawn</t>
  </si>
  <si>
    <t>Durazo</t>
  </si>
  <si>
    <t>Spivey</t>
  </si>
  <si>
    <t>Chen</t>
  </si>
  <si>
    <t>McGlinchy</t>
  </si>
  <si>
    <t>Figga</t>
  </si>
  <si>
    <t>Kingsale</t>
  </si>
  <si>
    <t>Daubach</t>
  </si>
  <si>
    <t>Hillenbrand</t>
  </si>
  <si>
    <t>Christensen</t>
  </si>
  <si>
    <t>Liefer</t>
  </si>
  <si>
    <t>Lundquist</t>
  </si>
  <si>
    <t>Singleton</t>
  </si>
  <si>
    <t>Bowie</t>
  </si>
  <si>
    <t>Farnsworth</t>
  </si>
  <si>
    <t>Meyers</t>
  </si>
  <si>
    <t>LaRue</t>
  </si>
  <si>
    <t>Milliard</t>
  </si>
  <si>
    <t>Winchester</t>
  </si>
  <si>
    <t>DePaula</t>
  </si>
  <si>
    <t>Rakers</t>
  </si>
  <si>
    <t>Riske</t>
  </si>
  <si>
    <t>Clemente</t>
  </si>
  <si>
    <t>Porzio</t>
  </si>
  <si>
    <t>Sexton</t>
  </si>
  <si>
    <t>Borkowski</t>
  </si>
  <si>
    <t>Fick</t>
  </si>
  <si>
    <t>Kapler</t>
  </si>
  <si>
    <t>Kida</t>
  </si>
  <si>
    <t>Weaver</t>
  </si>
  <si>
    <t>Almanza</t>
  </si>
  <si>
    <t>Aven</t>
  </si>
  <si>
    <t>Burnett</t>
  </si>
  <si>
    <t>Clapinski</t>
  </si>
  <si>
    <t>Dempster</t>
  </si>
  <si>
    <t>Lowell</t>
  </si>
  <si>
    <t>Berkman</t>
  </si>
  <si>
    <t>Byrdak</t>
  </si>
  <si>
    <t>Febles</t>
  </si>
  <si>
    <t>Fussell</t>
  </si>
  <si>
    <t>Reichert</t>
  </si>
  <si>
    <t>Witasick</t>
  </si>
  <si>
    <t>Herges</t>
  </si>
  <si>
    <t>Lo Duca</t>
  </si>
  <si>
    <t>Masaoka</t>
  </si>
  <si>
    <t>Jenkins</t>
  </si>
  <si>
    <t>Peterson</t>
  </si>
  <si>
    <t>Koskie</t>
  </si>
  <si>
    <t>Latham</t>
  </si>
  <si>
    <t>Lincoln</t>
  </si>
  <si>
    <t>Mays</t>
  </si>
  <si>
    <t>Mientkiewicz</t>
  </si>
  <si>
    <t>Perkins</t>
  </si>
  <si>
    <t>Sampson</t>
  </si>
  <si>
    <t>Blum</t>
  </si>
  <si>
    <t>Seguignol</t>
  </si>
  <si>
    <t>Strickland</t>
  </si>
  <si>
    <t>Bellinger</t>
  </si>
  <si>
    <t>Jerzembeck</t>
  </si>
  <si>
    <t>Ledee</t>
  </si>
  <si>
    <t>Agbayani</t>
  </si>
  <si>
    <t>Dotel</t>
  </si>
  <si>
    <t>Kinkade</t>
  </si>
  <si>
    <t>Tam</t>
  </si>
  <si>
    <t>Saenz</t>
  </si>
  <si>
    <t>Velandia</t>
  </si>
  <si>
    <t>Doster</t>
  </si>
  <si>
    <t>Schrenk</t>
  </si>
  <si>
    <t>Wolf</t>
  </si>
  <si>
    <t>Benson</t>
  </si>
  <si>
    <t>Sauerbeck</t>
  </si>
  <si>
    <t>Carlyle</t>
  </si>
  <si>
    <t>Clement</t>
  </si>
  <si>
    <t>Hinchliffe</t>
  </si>
  <si>
    <t>Meche</t>
  </si>
  <si>
    <t>Ramsay</t>
  </si>
  <si>
    <t>Suzuki</t>
  </si>
  <si>
    <t>Del Toro</t>
  </si>
  <si>
    <t>Rios</t>
  </si>
  <si>
    <t>Ankiel</t>
  </si>
  <si>
    <t>Croushore</t>
  </si>
  <si>
    <t>Jimenez</t>
  </si>
  <si>
    <t>Luebbers</t>
  </si>
  <si>
    <t>McEwing</t>
  </si>
  <si>
    <t>Duvall</t>
  </si>
  <si>
    <t>Lamb</t>
  </si>
  <si>
    <t>Lowery</t>
  </si>
  <si>
    <t>Rupe</t>
  </si>
  <si>
    <t>Kolb</t>
  </si>
  <si>
    <t>Mateo</t>
  </si>
  <si>
    <t>Venafro</t>
  </si>
  <si>
    <t>Zimmerman</t>
  </si>
  <si>
    <t>Halladay</t>
  </si>
  <si>
    <t>Koch</t>
  </si>
  <si>
    <t>Munro</t>
  </si>
  <si>
    <t>Woodward</t>
  </si>
  <si>
    <t>DaVanon</t>
  </si>
  <si>
    <t>Fyhrie</t>
  </si>
  <si>
    <t>Turnbow</t>
  </si>
  <si>
    <t>Klassen</t>
  </si>
  <si>
    <t>Cortes</t>
  </si>
  <si>
    <t>Furcal</t>
  </si>
  <si>
    <t>Falkenborg</t>
  </si>
  <si>
    <t>Morales</t>
  </si>
  <si>
    <t>Cho</t>
  </si>
  <si>
    <t>Myette</t>
  </si>
  <si>
    <t>Sturtze</t>
  </si>
  <si>
    <t>Wunsch</t>
  </si>
  <si>
    <t>Liniak</t>
  </si>
  <si>
    <t>Penny</t>
  </si>
  <si>
    <t>Tejera</t>
  </si>
  <si>
    <t>Durbin</t>
  </si>
  <si>
    <t>Quinn</t>
  </si>
  <si>
    <t>Cancel</t>
  </si>
  <si>
    <t>LeCroy</t>
  </si>
  <si>
    <t>Maxwell</t>
  </si>
  <si>
    <t>Redman</t>
  </si>
  <si>
    <t>Bergeron</t>
  </si>
  <si>
    <t>Blank</t>
  </si>
  <si>
    <t>Coquillette</t>
  </si>
  <si>
    <t>Erdos</t>
  </si>
  <si>
    <t>Lilly</t>
  </si>
  <si>
    <t>Mora</t>
  </si>
  <si>
    <t>Payton</t>
  </si>
  <si>
    <t>Menechino</t>
  </si>
  <si>
    <t>Hermansen</t>
  </si>
  <si>
    <t>DeHaan</t>
  </si>
  <si>
    <t>Newhan</t>
  </si>
  <si>
    <t>Sasaki</t>
  </si>
  <si>
    <t>Fultz</t>
  </si>
  <si>
    <t>Weber</t>
  </si>
  <si>
    <t>Rolls</t>
  </si>
  <si>
    <t>Wheeler</t>
  </si>
  <si>
    <t>Perisho</t>
  </si>
  <si>
    <t>Sheldon</t>
  </si>
  <si>
    <t>Wise</t>
  </si>
  <si>
    <t>Eckstein</t>
  </si>
  <si>
    <t>Wooten</t>
  </si>
  <si>
    <t>Barajas</t>
  </si>
  <si>
    <t>Bierbrodt</t>
  </si>
  <si>
    <t>Helms</t>
  </si>
  <si>
    <t>Lombard</t>
  </si>
  <si>
    <t>Seelbach</t>
  </si>
  <si>
    <t>Sobkowiak</t>
  </si>
  <si>
    <t>Voyles</t>
  </si>
  <si>
    <t>Kohlmeier</t>
  </si>
  <si>
    <t>Lunar</t>
  </si>
  <si>
    <t>Matos</t>
  </si>
  <si>
    <t>Ohka</t>
  </si>
  <si>
    <t>Biddle</t>
  </si>
  <si>
    <t>Buehrle</t>
  </si>
  <si>
    <t>Glover</t>
  </si>
  <si>
    <t>Zuleta</t>
  </si>
  <si>
    <t>Etherton</t>
  </si>
  <si>
    <t>Reitsma</t>
  </si>
  <si>
    <t>Riedling</t>
  </si>
  <si>
    <t>Branyan</t>
  </si>
  <si>
    <t>Estrada</t>
  </si>
  <si>
    <t>Petrick</t>
  </si>
  <si>
    <t>Pierre</t>
  </si>
  <si>
    <t>Cardona</t>
  </si>
  <si>
    <t>Inge</t>
  </si>
  <si>
    <t>Macias</t>
  </si>
  <si>
    <t>Grilli</t>
  </si>
  <si>
    <t>Ozuna</t>
  </si>
  <si>
    <t>Rolison</t>
  </si>
  <si>
    <t>Linebrink</t>
  </si>
  <si>
    <t>Lugo</t>
  </si>
  <si>
    <t>Truby</t>
  </si>
  <si>
    <t>Cogan</t>
  </si>
  <si>
    <t>Mullen</t>
  </si>
  <si>
    <t>Bocachica</t>
  </si>
  <si>
    <t>Prokopec</t>
  </si>
  <si>
    <t>Rigdon</t>
  </si>
  <si>
    <t>Buchanan</t>
  </si>
  <si>
    <t>Pierzynski</t>
  </si>
  <si>
    <t>Rivas</t>
  </si>
  <si>
    <t>Reames</t>
  </si>
  <si>
    <t>Choate</t>
  </si>
  <si>
    <t>Soriano</t>
  </si>
  <si>
    <t>Cammack</t>
  </si>
  <si>
    <t>Shinjo</t>
  </si>
  <si>
    <t>Harville</t>
  </si>
  <si>
    <t>Mulder</t>
  </si>
  <si>
    <t>Piatt</t>
  </si>
  <si>
    <t>Zito</t>
  </si>
  <si>
    <t>Burrell</t>
  </si>
  <si>
    <t>Oropesa</t>
  </si>
  <si>
    <t>Padilla</t>
  </si>
  <si>
    <t>Rollins</t>
  </si>
  <si>
    <t>Arroyo</t>
  </si>
  <si>
    <t>Beimel</t>
  </si>
  <si>
    <t>Darr</t>
  </si>
  <si>
    <t>Eaton</t>
  </si>
  <si>
    <t>Mendez</t>
  </si>
  <si>
    <t>Tollberg</t>
  </si>
  <si>
    <t>Feliz</t>
  </si>
  <si>
    <t>Hackman</t>
  </si>
  <si>
    <t>Hutchinson</t>
  </si>
  <si>
    <t>Pujols</t>
  </si>
  <si>
    <t>Stechschulte</t>
  </si>
  <si>
    <t>Glynn</t>
  </si>
  <si>
    <t>Beirne</t>
  </si>
  <si>
    <t>Freel</t>
  </si>
  <si>
    <t>Lukasiewicz</t>
  </si>
  <si>
    <t>Prinz</t>
  </si>
  <si>
    <t>Aldridge</t>
  </si>
  <si>
    <t>DeRosa</t>
  </si>
  <si>
    <t>Spooneybarger</t>
  </si>
  <si>
    <t>Bauer</t>
  </si>
  <si>
    <t>Moriarty</t>
  </si>
  <si>
    <t>Towers</t>
  </si>
  <si>
    <t>Fossum</t>
  </si>
  <si>
    <t>Pickering</t>
  </si>
  <si>
    <t>Barcelo</t>
  </si>
  <si>
    <t>Marte</t>
  </si>
  <si>
    <t>Rauch</t>
  </si>
  <si>
    <t>Rowand</t>
  </si>
  <si>
    <t>Ohman</t>
  </si>
  <si>
    <t>Pineda</t>
  </si>
  <si>
    <t>Baez</t>
  </si>
  <si>
    <t>Drese</t>
  </si>
  <si>
    <t>Riggan</t>
  </si>
  <si>
    <t>Sabathia</t>
  </si>
  <si>
    <t>Westbrook</t>
  </si>
  <si>
    <t>Chacon</t>
  </si>
  <si>
    <t>Cornejo</t>
  </si>
  <si>
    <t>Pearson</t>
  </si>
  <si>
    <t>Pettyjohn</t>
  </si>
  <si>
    <t>Beckett</t>
  </si>
  <si>
    <t>Knotts</t>
  </si>
  <si>
    <t>Malloy</t>
  </si>
  <si>
    <t>Olsen</t>
  </si>
  <si>
    <t>Ensberg</t>
  </si>
  <si>
    <t>Oswalt</t>
  </si>
  <si>
    <t>Affeldt</t>
  </si>
  <si>
    <t>Asencio</t>
  </si>
  <si>
    <t>Berger</t>
  </si>
  <si>
    <t>Shouse</t>
  </si>
  <si>
    <t>Ishii</t>
  </si>
  <si>
    <t>Izturis</t>
  </si>
  <si>
    <t>Buddie</t>
  </si>
  <si>
    <t>Neugebauer</t>
  </si>
  <si>
    <t>Nomura</t>
  </si>
  <si>
    <t>Quevedo</t>
  </si>
  <si>
    <t>Cressend</t>
  </si>
  <si>
    <t>Frederick</t>
  </si>
  <si>
    <t>Lohse</t>
  </si>
  <si>
    <t>Mohr</t>
  </si>
  <si>
    <t>Mattes</t>
  </si>
  <si>
    <t>Schneider</t>
  </si>
  <si>
    <t>Keisler</t>
  </si>
  <si>
    <t>Komiyama</t>
  </si>
  <si>
    <t>Hiljus</t>
  </si>
  <si>
    <t>Coggin</t>
  </si>
  <si>
    <t>Duckworth</t>
  </si>
  <si>
    <t>Punto</t>
  </si>
  <si>
    <t>Fogg</t>
  </si>
  <si>
    <t>Mackowiak</t>
  </si>
  <si>
    <t>Vogelsong</t>
  </si>
  <si>
    <t>Fikac</t>
  </si>
  <si>
    <t>Pineiro</t>
  </si>
  <si>
    <t>Ugueto</t>
  </si>
  <si>
    <t>Ainsworth</t>
  </si>
  <si>
    <t>Torrealba</t>
  </si>
  <si>
    <t>Abernathy</t>
  </si>
  <si>
    <t>Colome</t>
  </si>
  <si>
    <t>Conti</t>
  </si>
  <si>
    <t>Escalona</t>
  </si>
  <si>
    <t>Seay</t>
  </si>
  <si>
    <t>Tyner</t>
  </si>
  <si>
    <t>Blalock</t>
  </si>
  <si>
    <t>Cassidy</t>
  </si>
  <si>
    <t>File</t>
  </si>
  <si>
    <t>Hinske</t>
  </si>
  <si>
    <t>Lyon</t>
  </si>
  <si>
    <t>Callaway</t>
  </si>
  <si>
    <t>Donnelly</t>
  </si>
  <si>
    <t>Lackey</t>
  </si>
  <si>
    <t>Koplove</t>
  </si>
  <si>
    <t>Overbay</t>
  </si>
  <si>
    <t>Villarreal</t>
  </si>
  <si>
    <t>Bong</t>
  </si>
  <si>
    <t>Gryboski</t>
  </si>
  <si>
    <t>Hodges</t>
  </si>
  <si>
    <t>Bedard</t>
  </si>
  <si>
    <t>Morban</t>
  </si>
  <si>
    <t>Crede</t>
  </si>
  <si>
    <t>Olivo</t>
  </si>
  <si>
    <t>Chiasson</t>
  </si>
  <si>
    <t>Choi</t>
  </si>
  <si>
    <t>Prior</t>
  </si>
  <si>
    <t>Kearns</t>
  </si>
  <si>
    <t>Larson</t>
  </si>
  <si>
    <t>Bard</t>
  </si>
  <si>
    <t>Broussard</t>
  </si>
  <si>
    <t>Hafner</t>
  </si>
  <si>
    <t>Selby</t>
  </si>
  <si>
    <t>Fuentes</t>
  </si>
  <si>
    <t>Bernero</t>
  </si>
  <si>
    <t>Bonderman</t>
  </si>
  <si>
    <t>German</t>
  </si>
  <si>
    <t>Ledezma</t>
  </si>
  <si>
    <t>Maroth</t>
  </si>
  <si>
    <t>Munson</t>
  </si>
  <si>
    <t>Roney</t>
  </si>
  <si>
    <t>Spurling</t>
  </si>
  <si>
    <t>Lidge</t>
  </si>
  <si>
    <t>Redding</t>
  </si>
  <si>
    <t>Bukvich</t>
  </si>
  <si>
    <t>MacDougal</t>
  </si>
  <si>
    <t>Colyer</t>
  </si>
  <si>
    <t>Romano</t>
  </si>
  <si>
    <t>Durocher</t>
  </si>
  <si>
    <t>Ginter</t>
  </si>
  <si>
    <t>Kinney</t>
  </si>
  <si>
    <t>Nance</t>
  </si>
  <si>
    <t>Podsednik</t>
  </si>
  <si>
    <t>Cuddyer</t>
  </si>
  <si>
    <t>Fiore</t>
  </si>
  <si>
    <t>Kielty</t>
  </si>
  <si>
    <t>Calloway</t>
  </si>
  <si>
    <t>Carroll</t>
  </si>
  <si>
    <t>Day</t>
  </si>
  <si>
    <t>Contreras</t>
  </si>
  <si>
    <t>Matsui</t>
  </si>
  <si>
    <t>Bacsik</t>
  </si>
  <si>
    <t>Cerda</t>
  </si>
  <si>
    <t>Seo</t>
  </si>
  <si>
    <t>Wigginton</t>
  </si>
  <si>
    <t>Byrnes</t>
  </si>
  <si>
    <t>Neu</t>
  </si>
  <si>
    <t>Michaels</t>
  </si>
  <si>
    <t>Utley</t>
  </si>
  <si>
    <t>Bynum</t>
  </si>
  <si>
    <t>Condrey</t>
  </si>
  <si>
    <t>Nady</t>
  </si>
  <si>
    <t>Peavy</t>
  </si>
  <si>
    <t>Victorino</t>
  </si>
  <si>
    <t>Villafuerte</t>
  </si>
  <si>
    <t>Bloomquist</t>
  </si>
  <si>
    <t>Snelling</t>
  </si>
  <si>
    <t>Zerbe</t>
  </si>
  <si>
    <t>Simontacchi</t>
  </si>
  <si>
    <t>Taguchi</t>
  </si>
  <si>
    <t>Baldelli</t>
  </si>
  <si>
    <t>McClung</t>
  </si>
  <si>
    <t>Mench</t>
  </si>
  <si>
    <t>Teixeira</t>
  </si>
  <si>
    <t>Hendrickson</t>
  </si>
  <si>
    <t>Huckaby</t>
  </si>
  <si>
    <t>Werth</t>
  </si>
  <si>
    <t>Figgins</t>
  </si>
  <si>
    <t>Cintron</t>
  </si>
  <si>
    <t>Daigle</t>
  </si>
  <si>
    <t>Hammock</t>
  </si>
  <si>
    <t>Kata</t>
  </si>
  <si>
    <t>Valverde</t>
  </si>
  <si>
    <t>Webb</t>
  </si>
  <si>
    <t>Hessman</t>
  </si>
  <si>
    <t>LaRoche</t>
  </si>
  <si>
    <t>Bigbie</t>
  </si>
  <si>
    <t>Cust</t>
  </si>
  <si>
    <t>DuBose</t>
  </si>
  <si>
    <t>Riley</t>
  </si>
  <si>
    <t>DiNardo</t>
  </si>
  <si>
    <t>Shiell</t>
  </si>
  <si>
    <t>Adkins</t>
  </si>
  <si>
    <t>Cotts</t>
  </si>
  <si>
    <t>Gload</t>
  </si>
  <si>
    <t>Takatsu</t>
  </si>
  <si>
    <t>Mitre</t>
  </si>
  <si>
    <t>Wellemeyer</t>
  </si>
  <si>
    <t>Wuertz</t>
  </si>
  <si>
    <t>Harang</t>
  </si>
  <si>
    <t>Reith</t>
  </si>
  <si>
    <t>Betancourt</t>
  </si>
  <si>
    <t>Crisp</t>
  </si>
  <si>
    <t>Gerut</t>
  </si>
  <si>
    <t>Stanford</t>
  </si>
  <si>
    <t>Tallet</t>
  </si>
  <si>
    <t>Miles</t>
  </si>
  <si>
    <t>Pellow</t>
  </si>
  <si>
    <t>Monroe</t>
  </si>
  <si>
    <t>Shelton</t>
  </si>
  <si>
    <t>Urdaneta</t>
  </si>
  <si>
    <t>Bump</t>
  </si>
  <si>
    <t>Bruntlett</t>
  </si>
  <si>
    <t>Lane</t>
  </si>
  <si>
    <t>Field</t>
  </si>
  <si>
    <t>Gobble</t>
  </si>
  <si>
    <t>Guiel</t>
  </si>
  <si>
    <t>Grabowski</t>
  </si>
  <si>
    <t>Ruan</t>
  </si>
  <si>
    <t>Thurston</t>
  </si>
  <si>
    <t>Capuano</t>
  </si>
  <si>
    <t>Obermueller</t>
  </si>
  <si>
    <t>Mauer</t>
  </si>
  <si>
    <t>Bentz</t>
  </si>
  <si>
    <t>Sledge</t>
  </si>
  <si>
    <t>Vargas</t>
  </si>
  <si>
    <t>Crosby</t>
  </si>
  <si>
    <t>De Paula</t>
  </si>
  <si>
    <t>Valent</t>
  </si>
  <si>
    <t>Yates</t>
  </si>
  <si>
    <t>Duchscherer</t>
  </si>
  <si>
    <t>Melhuse</t>
  </si>
  <si>
    <t>Scutaro</t>
  </si>
  <si>
    <t>Junge</t>
  </si>
  <si>
    <t>Madson</t>
  </si>
  <si>
    <t>Bay</t>
  </si>
  <si>
    <t>Cota</t>
  </si>
  <si>
    <t>Grabow</t>
  </si>
  <si>
    <t>Otsuka</t>
  </si>
  <si>
    <t>Szuminski</t>
  </si>
  <si>
    <t>Aardsma</t>
  </si>
  <si>
    <t>Estrella</t>
  </si>
  <si>
    <t>Foppert</t>
  </si>
  <si>
    <t>Ransom</t>
  </si>
  <si>
    <t>Torcato</t>
  </si>
  <si>
    <t>Luna</t>
  </si>
  <si>
    <t>Gaudin</t>
  </si>
  <si>
    <t>Standridge</t>
  </si>
  <si>
    <t>Benoit</t>
  </si>
  <si>
    <t>Dickey</t>
  </si>
  <si>
    <t>Laird</t>
  </si>
  <si>
    <t>Nivar</t>
  </si>
  <si>
    <t>Nix</t>
  </si>
  <si>
    <t>Cash</t>
  </si>
  <si>
    <t>Douglass</t>
  </si>
  <si>
    <t>Kershner</t>
  </si>
  <si>
    <t>Pond</t>
  </si>
  <si>
    <t>Bruney</t>
  </si>
  <si>
    <t>Gosling</t>
  </si>
  <si>
    <t>Halsey</t>
  </si>
  <si>
    <t>Terrero</t>
  </si>
  <si>
    <t>Betemit</t>
  </si>
  <si>
    <t>Langerhans</t>
  </si>
  <si>
    <t>Orr</t>
  </si>
  <si>
    <t>Majewski</t>
  </si>
  <si>
    <t>Stern</t>
  </si>
  <si>
    <t>Youkilis</t>
  </si>
  <si>
    <t>Iguchi</t>
  </si>
  <si>
    <t>Bartosh</t>
  </si>
  <si>
    <t>Leicester</t>
  </si>
  <si>
    <t>Belisle</t>
  </si>
  <si>
    <t>Claussen</t>
  </si>
  <si>
    <t>Valentine</t>
  </si>
  <si>
    <t>Peralta</t>
  </si>
  <si>
    <t>Sizemore</t>
  </si>
  <si>
    <t>Amezaga</t>
  </si>
  <si>
    <t>Atkins</t>
  </si>
  <si>
    <t>Barmes</t>
  </si>
  <si>
    <t>Carvajal</t>
  </si>
  <si>
    <t>Closser</t>
  </si>
  <si>
    <t>Dohmann</t>
  </si>
  <si>
    <t>Hawpe</t>
  </si>
  <si>
    <t>Holliday</t>
  </si>
  <si>
    <t>Simpson</t>
  </si>
  <si>
    <t>Tsao</t>
  </si>
  <si>
    <t>Aguila</t>
  </si>
  <si>
    <t>Treanor</t>
  </si>
  <si>
    <t>Backe</t>
  </si>
  <si>
    <t>Qualls</t>
  </si>
  <si>
    <t>Taveras</t>
  </si>
  <si>
    <t>DeJesus</t>
  </si>
  <si>
    <t>Gotay</t>
  </si>
  <si>
    <t>Greinke</t>
  </si>
  <si>
    <t>Sisco</t>
  </si>
  <si>
    <t>Teahen</t>
  </si>
  <si>
    <t>Brazoban</t>
  </si>
  <si>
    <t>Houlton</t>
  </si>
  <si>
    <t>Repko</t>
  </si>
  <si>
    <t>Schmoll</t>
  </si>
  <si>
    <t>De La Rosa</t>
  </si>
  <si>
    <t>Hardy</t>
  </si>
  <si>
    <t>Magruder</t>
  </si>
  <si>
    <t>Santos</t>
  </si>
  <si>
    <t>Balfour</t>
  </si>
  <si>
    <t>Bartlett</t>
  </si>
  <si>
    <t>Crain</t>
  </si>
  <si>
    <t>Guerrier</t>
  </si>
  <si>
    <t>Kubel</t>
  </si>
  <si>
    <t>Morneau</t>
  </si>
  <si>
    <t>Fortunato</t>
  </si>
  <si>
    <t>Koo</t>
  </si>
  <si>
    <t>Blanton</t>
  </si>
  <si>
    <t>Calero</t>
  </si>
  <si>
    <t>Harden</t>
  </si>
  <si>
    <t>Haren</t>
  </si>
  <si>
    <t>Street</t>
  </si>
  <si>
    <t>Swisher</t>
  </si>
  <si>
    <t>Yabu</t>
  </si>
  <si>
    <t>Van Benschoten</t>
  </si>
  <si>
    <t>Hyzdu</t>
  </si>
  <si>
    <t>Atchison</t>
  </si>
  <si>
    <t>Blackley</t>
  </si>
  <si>
    <t>Dobbs</t>
  </si>
  <si>
    <t>Jacobsen</t>
  </si>
  <si>
    <t>Madritsch</t>
  </si>
  <si>
    <t>Putz</t>
  </si>
  <si>
    <t>Ellison</t>
  </si>
  <si>
    <t>Flores</t>
  </si>
  <si>
    <t>Brazelton</t>
  </si>
  <si>
    <t>Cantu</t>
  </si>
  <si>
    <t>Kazmir</t>
  </si>
  <si>
    <t>Restovich</t>
  </si>
  <si>
    <t>Regilio</t>
  </si>
  <si>
    <t>Chacin</t>
  </si>
  <si>
    <t>Chulk</t>
  </si>
  <si>
    <t>Frasor</t>
  </si>
  <si>
    <t>League</t>
  </si>
  <si>
    <t>Church</t>
  </si>
  <si>
    <t>Horgan</t>
  </si>
  <si>
    <t>Medders</t>
  </si>
  <si>
    <t>Boyer</t>
  </si>
  <si>
    <t>Davies</t>
  </si>
  <si>
    <t>Francoeur</t>
  </si>
  <si>
    <t>McBride</t>
  </si>
  <si>
    <t>McCann</t>
  </si>
  <si>
    <t>Markakis</t>
  </si>
  <si>
    <t>Rleal</t>
  </si>
  <si>
    <t>Papelbon</t>
  </si>
  <si>
    <t>Jenks</t>
  </si>
  <si>
    <t>Murton</t>
  </si>
  <si>
    <t>Pagan</t>
  </si>
  <si>
    <t>Abad</t>
  </si>
  <si>
    <t>Coffey</t>
  </si>
  <si>
    <t>Denorfia</t>
  </si>
  <si>
    <t>Shoppach</t>
  </si>
  <si>
    <t>Ardoin</t>
  </si>
  <si>
    <t>Piedra</t>
  </si>
  <si>
    <t>Shealy</t>
  </si>
  <si>
    <t>Dingman</t>
  </si>
  <si>
    <t>Granderson</t>
  </si>
  <si>
    <t>Tata</t>
  </si>
  <si>
    <t>Thames</t>
  </si>
  <si>
    <t>Verlander</t>
  </si>
  <si>
    <t>Zumaya</t>
  </si>
  <si>
    <t>Abercrombie</t>
  </si>
  <si>
    <t>Hermida</t>
  </si>
  <si>
    <t>Jacobs</t>
  </si>
  <si>
    <t>Messenger</t>
  </si>
  <si>
    <t>Nolasco</t>
  </si>
  <si>
    <t>Resop</t>
  </si>
  <si>
    <t>Uggla</t>
  </si>
  <si>
    <t>Willingham</t>
  </si>
  <si>
    <t>Buchholz</t>
  </si>
  <si>
    <t>Gallo</t>
  </si>
  <si>
    <t>Nieve</t>
  </si>
  <si>
    <t>Costa</t>
  </si>
  <si>
    <t>Stemle</t>
  </si>
  <si>
    <t>Kotchman</t>
  </si>
  <si>
    <t>Mathis</t>
  </si>
  <si>
    <t>Hamulack</t>
  </si>
  <si>
    <t>Kuo</t>
  </si>
  <si>
    <t>Osoria</t>
  </si>
  <si>
    <t>Capellan</t>
  </si>
  <si>
    <t>Lehr</t>
  </si>
  <si>
    <t>Weeks</t>
  </si>
  <si>
    <t>Gassner</t>
  </si>
  <si>
    <t>Cano</t>
  </si>
  <si>
    <t>Proctor</t>
  </si>
  <si>
    <t>Wang</t>
  </si>
  <si>
    <t>Heilman</t>
  </si>
  <si>
    <t>Saarloos</t>
  </si>
  <si>
    <t>Geary</t>
  </si>
  <si>
    <t>Bullington</t>
  </si>
  <si>
    <t>Capps</t>
  </si>
  <si>
    <t>Doumit</t>
  </si>
  <si>
    <t>Duffy</t>
  </si>
  <si>
    <t>Duke</t>
  </si>
  <si>
    <t>Maholm</t>
  </si>
  <si>
    <t>McLouth</t>
  </si>
  <si>
    <t>Snell</t>
  </si>
  <si>
    <t>Borchard</t>
  </si>
  <si>
    <t>Johjima</t>
  </si>
  <si>
    <t>Quiroz</t>
  </si>
  <si>
    <t>Sherrill</t>
  </si>
  <si>
    <t>Accardo</t>
  </si>
  <si>
    <t>Cain</t>
  </si>
  <si>
    <t>Munter</t>
  </si>
  <si>
    <t>Taschner</t>
  </si>
  <si>
    <t>Schumaker</t>
  </si>
  <si>
    <t>Wainwright</t>
  </si>
  <si>
    <t>Childers</t>
  </si>
  <si>
    <t>Gathright</t>
  </si>
  <si>
    <t>Waechter</t>
  </si>
  <si>
    <t>Feldman</t>
  </si>
  <si>
    <t>Kinsler</t>
  </si>
  <si>
    <t>Koronka</t>
  </si>
  <si>
    <t>Loe</t>
  </si>
  <si>
    <t>McDougall</t>
  </si>
  <si>
    <t>Bergmann</t>
  </si>
  <si>
    <t>Barden</t>
  </si>
  <si>
    <t>Callaspo</t>
  </si>
  <si>
    <t>Montero</t>
  </si>
  <si>
    <t>Nippert</t>
  </si>
  <si>
    <t>Quentin</t>
  </si>
  <si>
    <t>Slaten</t>
  </si>
  <si>
    <t>Paronto</t>
  </si>
  <si>
    <t>Thorman</t>
  </si>
  <si>
    <t>Loewen</t>
  </si>
  <si>
    <t>Lester</t>
  </si>
  <si>
    <t>Matsuzaka</t>
  </si>
  <si>
    <t>Okajima</t>
  </si>
  <si>
    <t>Pedroia</t>
  </si>
  <si>
    <t>Danks</t>
  </si>
  <si>
    <t>Masset</t>
  </si>
  <si>
    <t>Theriot</t>
  </si>
  <si>
    <t>Bray</t>
  </si>
  <si>
    <t>Burton</t>
  </si>
  <si>
    <t>Coutlangus</t>
  </si>
  <si>
    <t>Keppinger</t>
  </si>
  <si>
    <t>Garko</t>
  </si>
  <si>
    <t>Inglett</t>
  </si>
  <si>
    <t>Mastny</t>
  </si>
  <si>
    <t>Rouse</t>
  </si>
  <si>
    <t>Sowers</t>
  </si>
  <si>
    <t>Corpas</t>
  </si>
  <si>
    <t>Hirsh</t>
  </si>
  <si>
    <t>Iannetta</t>
  </si>
  <si>
    <t>Tulowitzki</t>
  </si>
  <si>
    <t>Giarratano</t>
  </si>
  <si>
    <t>Rabelo</t>
  </si>
  <si>
    <t>De Aza</t>
  </si>
  <si>
    <t>Kensing</t>
  </si>
  <si>
    <t>Lindstrom</t>
  </si>
  <si>
    <t>Pinto</t>
  </si>
  <si>
    <t>Tankersley</t>
  </si>
  <si>
    <t>Gimenez</t>
  </si>
  <si>
    <t>Quintero</t>
  </si>
  <si>
    <t>Bale</t>
  </si>
  <si>
    <t>Oviedo</t>
  </si>
  <si>
    <t>Soria</t>
  </si>
  <si>
    <t>Bootcheck</t>
  </si>
  <si>
    <t>Kendrick</t>
  </si>
  <si>
    <t>McPherson</t>
  </si>
  <si>
    <t>Moseley</t>
  </si>
  <si>
    <t>Napoli</t>
  </si>
  <si>
    <t>Willits</t>
  </si>
  <si>
    <t>Billingsley</t>
  </si>
  <si>
    <t>Broxton</t>
  </si>
  <si>
    <t>Ethier</t>
  </si>
  <si>
    <t>Saito</t>
  </si>
  <si>
    <t>Bonser</t>
  </si>
  <si>
    <t>Heintz</t>
  </si>
  <si>
    <t>Neshek</t>
  </si>
  <si>
    <t>Henn</t>
  </si>
  <si>
    <t>Igawa</t>
  </si>
  <si>
    <t>Karstens</t>
  </si>
  <si>
    <t>Rasner</t>
  </si>
  <si>
    <t>Feliciano</t>
  </si>
  <si>
    <t>Maine</t>
  </si>
  <si>
    <t>Milledge</t>
  </si>
  <si>
    <t>Bisenius</t>
  </si>
  <si>
    <t>Bourn</t>
  </si>
  <si>
    <t>Budde</t>
  </si>
  <si>
    <t>Coste</t>
  </si>
  <si>
    <t>Hamels</t>
  </si>
  <si>
    <t>Mathieson</t>
  </si>
  <si>
    <t>Ruiz</t>
  </si>
  <si>
    <t>Segovia</t>
  </si>
  <si>
    <t>Bayliss</t>
  </si>
  <si>
    <t>Gorzelanny</t>
  </si>
  <si>
    <t>Paulino</t>
  </si>
  <si>
    <t>Kouzmanoff</t>
  </si>
  <si>
    <t>McAnulty</t>
  </si>
  <si>
    <t>Meredith</t>
  </si>
  <si>
    <t>Morrow</t>
  </si>
  <si>
    <t>Correia</t>
  </si>
  <si>
    <t>Frandsen</t>
  </si>
  <si>
    <t>Hennessey</t>
  </si>
  <si>
    <t>Linden</t>
  </si>
  <si>
    <t>Dukes</t>
  </si>
  <si>
    <t>Iwamura</t>
  </si>
  <si>
    <t>Ryu</t>
  </si>
  <si>
    <t>Stokes</t>
  </si>
  <si>
    <t>Switzer</t>
  </si>
  <si>
    <t>Upton</t>
  </si>
  <si>
    <t>Zobrist</t>
  </si>
  <si>
    <t>Rheinecker</t>
  </si>
  <si>
    <t>Tejeda</t>
  </si>
  <si>
    <t>Janssen</t>
  </si>
  <si>
    <t>Marcum</t>
  </si>
  <si>
    <t>Speigner</t>
  </si>
  <si>
    <t>Owings</t>
  </si>
  <si>
    <t>Petit</t>
  </si>
  <si>
    <t>Acosta</t>
  </si>
  <si>
    <t>Jurrjens</t>
  </si>
  <si>
    <t>Lerew</t>
  </si>
  <si>
    <t>Moylan</t>
  </si>
  <si>
    <t>Prado</t>
  </si>
  <si>
    <t>Ring</t>
  </si>
  <si>
    <t>Albers</t>
  </si>
  <si>
    <t>Bierd</t>
  </si>
  <si>
    <t>Burres</t>
  </si>
  <si>
    <t>Cherry</t>
  </si>
  <si>
    <t>Fahey</t>
  </si>
  <si>
    <t>Hoey</t>
  </si>
  <si>
    <t>Patton</t>
  </si>
  <si>
    <t>Sarfate</t>
  </si>
  <si>
    <t>Delcarmen</t>
  </si>
  <si>
    <t>Ellsbury</t>
  </si>
  <si>
    <t>Richar</t>
  </si>
  <si>
    <t>Fukudome</t>
  </si>
  <si>
    <t>Marmol</t>
  </si>
  <si>
    <t>Pie</t>
  </si>
  <si>
    <t>Pignatiello</t>
  </si>
  <si>
    <t>Cueto</t>
  </si>
  <si>
    <t>Hopper</t>
  </si>
  <si>
    <t>Livingston</t>
  </si>
  <si>
    <t>Volquez</t>
  </si>
  <si>
    <t>Votto</t>
  </si>
  <si>
    <t>Breslow</t>
  </si>
  <si>
    <t>Kobayashi</t>
  </si>
  <si>
    <t>Spilborghs</t>
  </si>
  <si>
    <t>Bazardo</t>
  </si>
  <si>
    <t>Miner</t>
  </si>
  <si>
    <t>Raburn</t>
  </si>
  <si>
    <t>Andino</t>
  </si>
  <si>
    <t>Hoover</t>
  </si>
  <si>
    <t>van den Hurk</t>
  </si>
  <si>
    <t>Pence</t>
  </si>
  <si>
    <t>Towles</t>
  </si>
  <si>
    <t>Tupman</t>
  </si>
  <si>
    <t>Yabuta</t>
  </si>
  <si>
    <t>Bulger</t>
  </si>
  <si>
    <t>O'Day</t>
  </si>
  <si>
    <t>DeWitt</t>
  </si>
  <si>
    <t>Hu</t>
  </si>
  <si>
    <t>Kuroda</t>
  </si>
  <si>
    <t>Loney</t>
  </si>
  <si>
    <t>Troncoso</t>
  </si>
  <si>
    <t>Gallardo</t>
  </si>
  <si>
    <t>Blackburn</t>
  </si>
  <si>
    <t>Slowey</t>
  </si>
  <si>
    <t>Tolbert</t>
  </si>
  <si>
    <t>Albaladejo</t>
  </si>
  <si>
    <t>Ohlendorf</t>
  </si>
  <si>
    <t>Pelfrey</t>
  </si>
  <si>
    <t>Eveland</t>
  </si>
  <si>
    <t>Casilla</t>
  </si>
  <si>
    <t>Hannahan</t>
  </si>
  <si>
    <t>Del Rosario</t>
  </si>
  <si>
    <t>Zagurski</t>
  </si>
  <si>
    <t>Dumatrait</t>
  </si>
  <si>
    <t>Meek</t>
  </si>
  <si>
    <t>Crabbe</t>
  </si>
  <si>
    <t>Germano</t>
  </si>
  <si>
    <t>Hampson</t>
  </si>
  <si>
    <t>Huber</t>
  </si>
  <si>
    <t>Stauffer</t>
  </si>
  <si>
    <t>Thatcher</t>
  </si>
  <si>
    <t>Baek</t>
  </si>
  <si>
    <t>Jimerson</t>
  </si>
  <si>
    <t>Morse</t>
  </si>
  <si>
    <t>O'Flaherty</t>
  </si>
  <si>
    <t>Rowland-Smith</t>
  </si>
  <si>
    <t>Bocock</t>
  </si>
  <si>
    <t>Holm</t>
  </si>
  <si>
    <t>Lincecum</t>
  </si>
  <si>
    <t>Ortmeier</t>
  </si>
  <si>
    <t>Threets</t>
  </si>
  <si>
    <t>Velez</t>
  </si>
  <si>
    <t>Birkins</t>
  </si>
  <si>
    <t>Garza</t>
  </si>
  <si>
    <t>Hammel</t>
  </si>
  <si>
    <t>Orvella</t>
  </si>
  <si>
    <t>Riggans</t>
  </si>
  <si>
    <t>Sonnanstine</t>
  </si>
  <si>
    <t>Botts</t>
  </si>
  <si>
    <t>Fukumori</t>
  </si>
  <si>
    <t>Gabbard</t>
  </si>
  <si>
    <t>Metcalf</t>
  </si>
  <si>
    <t>Coats</t>
  </si>
  <si>
    <t>Litsch</t>
  </si>
  <si>
    <t>McGowan</t>
  </si>
  <si>
    <t>Wolfe</t>
  </si>
  <si>
    <t>Hanrahan</t>
  </si>
  <si>
    <t>Scherzer</t>
  </si>
  <si>
    <t>Campillo</t>
  </si>
  <si>
    <t>Kawakami</t>
  </si>
  <si>
    <t>Morton</t>
  </si>
  <si>
    <t>Sammons</t>
  </si>
  <si>
    <t>Schafer</t>
  </si>
  <si>
    <t>Uehara</t>
  </si>
  <si>
    <t>Kottaras</t>
  </si>
  <si>
    <t>Lowrie</t>
  </si>
  <si>
    <t>Masterson</t>
  </si>
  <si>
    <t>Van Every</t>
  </si>
  <si>
    <t>Getz</t>
  </si>
  <si>
    <t>Lillibridge</t>
  </si>
  <si>
    <t>Hoffpauir</t>
  </si>
  <si>
    <t>Dickerson</t>
  </si>
  <si>
    <t>Hanigan</t>
  </si>
  <si>
    <t>Janish</t>
  </si>
  <si>
    <t>Crowe</t>
  </si>
  <si>
    <t>Fowler</t>
  </si>
  <si>
    <t>Morillo</t>
  </si>
  <si>
    <t>Quintanilla</t>
  </si>
  <si>
    <t>Bonine</t>
  </si>
  <si>
    <t>Larish</t>
  </si>
  <si>
    <t>Porcello</t>
  </si>
  <si>
    <t>Bonifacio</t>
  </si>
  <si>
    <t>Maybin</t>
  </si>
  <si>
    <t>Penn</t>
  </si>
  <si>
    <t>Volstad</t>
  </si>
  <si>
    <t>Aviles</t>
  </si>
  <si>
    <t>Adenhart</t>
  </si>
  <si>
    <t>Arredondo</t>
  </si>
  <si>
    <t>Jepsen</t>
  </si>
  <si>
    <t>Loux</t>
  </si>
  <si>
    <t>Kershaw</t>
  </si>
  <si>
    <t>DiFelice</t>
  </si>
  <si>
    <t>Stetter</t>
  </si>
  <si>
    <t>Buscher</t>
  </si>
  <si>
    <t>Duensing</t>
  </si>
  <si>
    <t>Humber</t>
  </si>
  <si>
    <t>Span</t>
  </si>
  <si>
    <t>Coke</t>
  </si>
  <si>
    <t>Parnell</t>
  </si>
  <si>
    <t>Blevins</t>
  </si>
  <si>
    <t>Cahill</t>
  </si>
  <si>
    <t>Devine</t>
  </si>
  <si>
    <t>Outman</t>
  </si>
  <si>
    <t>Ziegler</t>
  </si>
  <si>
    <t>Happ</t>
  </si>
  <si>
    <t>Jaramillo</t>
  </si>
  <si>
    <t>Veal</t>
  </si>
  <si>
    <t>De La Cruz</t>
  </si>
  <si>
    <t>Gregerson</t>
  </si>
  <si>
    <t>Headley</t>
  </si>
  <si>
    <t>Mujica</t>
  </si>
  <si>
    <t>Balentien</t>
  </si>
  <si>
    <t>Feierabend</t>
  </si>
  <si>
    <t>Jakubauskas</t>
  </si>
  <si>
    <t>Kelley</t>
  </si>
  <si>
    <t>Tuiasosopo</t>
  </si>
  <si>
    <t>Burriss</t>
  </si>
  <si>
    <t>Hinshaw</t>
  </si>
  <si>
    <t>Ishikawa</t>
  </si>
  <si>
    <t>Romo</t>
  </si>
  <si>
    <t>Sandoval</t>
  </si>
  <si>
    <t>Schierholtz</t>
  </si>
  <si>
    <t>Freese</t>
  </si>
  <si>
    <t>Motte</t>
  </si>
  <si>
    <t>Rasmus</t>
  </si>
  <si>
    <t>Joyce</t>
  </si>
  <si>
    <t>Longoria</t>
  </si>
  <si>
    <t>Andrus</t>
  </si>
  <si>
    <t>Harrison</t>
  </si>
  <si>
    <t>Hurley</t>
  </si>
  <si>
    <t>Madrigal</t>
  </si>
  <si>
    <t>Saltalamacchia</t>
  </si>
  <si>
    <t>Teagarden</t>
  </si>
  <si>
    <t>Purcey</t>
  </si>
  <si>
    <t>Richmond</t>
  </si>
  <si>
    <t>Hinckley</t>
  </si>
  <si>
    <t>Lannan</t>
  </si>
  <si>
    <t>Martis</t>
  </si>
  <si>
    <t>Shell</t>
  </si>
  <si>
    <t>Rosales</t>
  </si>
  <si>
    <t>Ryal</t>
  </si>
  <si>
    <t>Vasquez</t>
  </si>
  <si>
    <t>Conrad</t>
  </si>
  <si>
    <t>Heyward</t>
  </si>
  <si>
    <t>Medlen</t>
  </si>
  <si>
    <t>Bergesen</t>
  </si>
  <si>
    <t>Berken</t>
  </si>
  <si>
    <t>Matusz</t>
  </si>
  <si>
    <t>Reimold</t>
  </si>
  <si>
    <t>Wieters</t>
  </si>
  <si>
    <t>Tazawa</t>
  </si>
  <si>
    <t>Beckham</t>
  </si>
  <si>
    <t>Lucy</t>
  </si>
  <si>
    <t>Caridad</t>
  </si>
  <si>
    <t>Colvin</t>
  </si>
  <si>
    <t>Samardzija</t>
  </si>
  <si>
    <t>Ondrusek</t>
  </si>
  <si>
    <t>Ambriz</t>
  </si>
  <si>
    <t>Laffey</t>
  </si>
  <si>
    <t>LaPorta</t>
  </si>
  <si>
    <t>Marson</t>
  </si>
  <si>
    <t>Sipp</t>
  </si>
  <si>
    <t>Talbot</t>
  </si>
  <si>
    <t>Valbuena</t>
  </si>
  <si>
    <t>Daley</t>
  </si>
  <si>
    <t>Avila</t>
  </si>
  <si>
    <t>Ni</t>
  </si>
  <si>
    <t>Badenhop</t>
  </si>
  <si>
    <t>Coghlan</t>
  </si>
  <si>
    <t>Sanches</t>
  </si>
  <si>
    <t>Fulchino</t>
  </si>
  <si>
    <t>Gervacio</t>
  </si>
  <si>
    <t>Manzella</t>
  </si>
  <si>
    <t>Hochevar</t>
  </si>
  <si>
    <t>Ortega</t>
  </si>
  <si>
    <t>Pettit</t>
  </si>
  <si>
    <t>Belisario</t>
  </si>
  <si>
    <t>Haeger</t>
  </si>
  <si>
    <t>Monasterios</t>
  </si>
  <si>
    <t>Gamel</t>
  </si>
  <si>
    <t>Narveson</t>
  </si>
  <si>
    <t>Mijares</t>
  </si>
  <si>
    <t>Aceves</t>
  </si>
  <si>
    <t>Cervelli</t>
  </si>
  <si>
    <t>Igarashi</t>
  </si>
  <si>
    <t>Niese</t>
  </si>
  <si>
    <t>Takahashi</t>
  </si>
  <si>
    <t>Meloan</t>
  </si>
  <si>
    <t>Bastardo</t>
  </si>
  <si>
    <t>Ascanio</t>
  </si>
  <si>
    <t>McCutchen</t>
  </si>
  <si>
    <t>Raynor</t>
  </si>
  <si>
    <t>Blanks</t>
  </si>
  <si>
    <t>Latos</t>
  </si>
  <si>
    <t>Fister</t>
  </si>
  <si>
    <t>Texeira</t>
  </si>
  <si>
    <t>Bowker</t>
  </si>
  <si>
    <t>Runzler</t>
  </si>
  <si>
    <t>Hawksworth</t>
  </si>
  <si>
    <t>Mather</t>
  </si>
  <si>
    <t>Stavinoha</t>
  </si>
  <si>
    <t>Brignac</t>
  </si>
  <si>
    <t>Ekstrom</t>
  </si>
  <si>
    <t>Hayhurst</t>
  </si>
  <si>
    <t>McCoy</t>
  </si>
  <si>
    <t>Rzepczynski</t>
  </si>
  <si>
    <t>Clippard</t>
  </si>
  <si>
    <t>Detwiler</t>
  </si>
  <si>
    <t>English</t>
  </si>
  <si>
    <t>Mock</t>
  </si>
  <si>
    <t>Stammen</t>
  </si>
  <si>
    <t>Demel</t>
  </si>
  <si>
    <t>Enright</t>
  </si>
  <si>
    <t>Mickolio</t>
  </si>
  <si>
    <t>Paterson</t>
  </si>
  <si>
    <t>Beachy</t>
  </si>
  <si>
    <t>Hicks</t>
  </si>
  <si>
    <t>Kimbrel</t>
  </si>
  <si>
    <t>Venters</t>
  </si>
  <si>
    <t>Arrieta</t>
  </si>
  <si>
    <t>Doubront</t>
  </si>
  <si>
    <t>Sale</t>
  </si>
  <si>
    <t>Viciedo</t>
  </si>
  <si>
    <t>Barney</t>
  </si>
  <si>
    <t>Cashner</t>
  </si>
  <si>
    <t>Chapman</t>
  </si>
  <si>
    <t>Heisey</t>
  </si>
  <si>
    <t>Leake</t>
  </si>
  <si>
    <t>LeCure</t>
  </si>
  <si>
    <t>Donald</t>
  </si>
  <si>
    <t>Herrmann</t>
  </si>
  <si>
    <t>Pestano</t>
  </si>
  <si>
    <t>Boesch</t>
  </si>
  <si>
    <t>Rhymes</t>
  </si>
  <si>
    <t>Schlereth</t>
  </si>
  <si>
    <t>Cousins</t>
  </si>
  <si>
    <t>Figueroa</t>
  </si>
  <si>
    <t>Melancon</t>
  </si>
  <si>
    <t>Adcock</t>
  </si>
  <si>
    <t>Crow</t>
  </si>
  <si>
    <t>Dyson</t>
  </si>
  <si>
    <t>Jeffress</t>
  </si>
  <si>
    <t>Ka'aihue</t>
  </si>
  <si>
    <t>Maier</t>
  </si>
  <si>
    <t>O'Sullivan</t>
  </si>
  <si>
    <t>Bourjos</t>
  </si>
  <si>
    <t>Cassevah</t>
  </si>
  <si>
    <t>Conger</t>
  </si>
  <si>
    <t>Kohn</t>
  </si>
  <si>
    <t>Trumbo</t>
  </si>
  <si>
    <t>Walden</t>
  </si>
  <si>
    <t>De Jesus</t>
  </si>
  <si>
    <t>Jansen</t>
  </si>
  <si>
    <t>Almonte</t>
  </si>
  <si>
    <t>Axford</t>
  </si>
  <si>
    <t>Braddock</t>
  </si>
  <si>
    <t>Kintzler</t>
  </si>
  <si>
    <t>Lucroy</t>
  </si>
  <si>
    <t>Manship</t>
  </si>
  <si>
    <t>Nishioka</t>
  </si>
  <si>
    <t>Valencia</t>
  </si>
  <si>
    <t>Nova</t>
  </si>
  <si>
    <t>Beato</t>
  </si>
  <si>
    <t>Duda</t>
  </si>
  <si>
    <t>Emaus</t>
  </si>
  <si>
    <t>Nickeas</t>
  </si>
  <si>
    <t>Thole</t>
  </si>
  <si>
    <t>Cramer</t>
  </si>
  <si>
    <t>Mayberry</t>
  </si>
  <si>
    <t>Schlitter</t>
  </si>
  <si>
    <t>Crotta</t>
  </si>
  <si>
    <t>Pearce</t>
  </si>
  <si>
    <t>Tabata</t>
  </si>
  <si>
    <t>Baxter</t>
  </si>
  <si>
    <t>Deduno</t>
  </si>
  <si>
    <t>Frieri</t>
  </si>
  <si>
    <t>Luebke</t>
  </si>
  <si>
    <t>Lueke</t>
  </si>
  <si>
    <t>Mangini</t>
  </si>
  <si>
    <t>Pauley</t>
  </si>
  <si>
    <t>Smoak</t>
  </si>
  <si>
    <t>Wilhelmsen</t>
  </si>
  <si>
    <t>Belt</t>
  </si>
  <si>
    <t>Bumgarner</t>
  </si>
  <si>
    <t>Posey</t>
  </si>
  <si>
    <t>Augenstein</t>
  </si>
  <si>
    <t>Descalso</t>
  </si>
  <si>
    <t>Fuld</t>
  </si>
  <si>
    <t>Hellickson</t>
  </si>
  <si>
    <t>Jaso</t>
  </si>
  <si>
    <t>Ogando</t>
  </si>
  <si>
    <t>Strop</t>
  </si>
  <si>
    <t>Tobin</t>
  </si>
  <si>
    <t>Arencibia</t>
  </si>
  <si>
    <t>Broderick</t>
  </si>
  <si>
    <t>Espinosa</t>
  </si>
  <si>
    <t>Storen</t>
  </si>
  <si>
    <t>Strasburg</t>
  </si>
  <si>
    <t>Zimmermann</t>
  </si>
  <si>
    <t>Collmenter</t>
  </si>
  <si>
    <t>Goldschmidt</t>
  </si>
  <si>
    <t>Miley</t>
  </si>
  <si>
    <t>Constanza</t>
  </si>
  <si>
    <t>Pastornicky</t>
  </si>
  <si>
    <t>Varvaro</t>
  </si>
  <si>
    <t>Britton</t>
  </si>
  <si>
    <t>Bowden</t>
  </si>
  <si>
    <t>Kalish</t>
  </si>
  <si>
    <t>Flowers</t>
  </si>
  <si>
    <t>Campana</t>
  </si>
  <si>
    <t>Clevenger</t>
  </si>
  <si>
    <t>Dolis</t>
  </si>
  <si>
    <t>LaHair</t>
  </si>
  <si>
    <t>Cozart</t>
  </si>
  <si>
    <t>Mesoraco</t>
  </si>
  <si>
    <t>Cunningham</t>
  </si>
  <si>
    <t>Kipnis</t>
  </si>
  <si>
    <t>Blackmon</t>
  </si>
  <si>
    <t>Brothers</t>
  </si>
  <si>
    <t>Chatwood</t>
  </si>
  <si>
    <t>Nicasio</t>
  </si>
  <si>
    <t>Pacheco</t>
  </si>
  <si>
    <t>Alburquerque</t>
  </si>
  <si>
    <t>Balester</t>
  </si>
  <si>
    <t>Below</t>
  </si>
  <si>
    <t>Dirks</t>
  </si>
  <si>
    <t>Worth</t>
  </si>
  <si>
    <t>Altuve</t>
  </si>
  <si>
    <t>Bogusevic</t>
  </si>
  <si>
    <t>Harrell</t>
  </si>
  <si>
    <t>Weiland</t>
  </si>
  <si>
    <t>Hosmer</t>
  </si>
  <si>
    <t>Moustakas</t>
  </si>
  <si>
    <t>Pina</t>
  </si>
  <si>
    <t>Teaford</t>
  </si>
  <si>
    <t>Amarista</t>
  </si>
  <si>
    <t>Elbert</t>
  </si>
  <si>
    <t>Guerra</t>
  </si>
  <si>
    <t>Lindblom</t>
  </si>
  <si>
    <t>Ceda</t>
  </si>
  <si>
    <t>Cishek</t>
  </si>
  <si>
    <t>Aoki</t>
  </si>
  <si>
    <t>Dillard</t>
  </si>
  <si>
    <t>Hendriks</t>
  </si>
  <si>
    <t>Parmelee</t>
  </si>
  <si>
    <t>Plouffe</t>
  </si>
  <si>
    <t>Revere</t>
  </si>
  <si>
    <t>Swarzak</t>
  </si>
  <si>
    <t>Waldrop</t>
  </si>
  <si>
    <t>Rapada</t>
  </si>
  <si>
    <t>Gee</t>
  </si>
  <si>
    <t>Carignan</t>
  </si>
  <si>
    <t>Cespedes</t>
  </si>
  <si>
    <t>Cowgill</t>
  </si>
  <si>
    <t>Donaldson</t>
  </si>
  <si>
    <t>Godfrey</t>
  </si>
  <si>
    <t>Milone</t>
  </si>
  <si>
    <t>Recker</t>
  </si>
  <si>
    <t>Reddick</t>
  </si>
  <si>
    <t>Sogard</t>
  </si>
  <si>
    <t>De Fratus</t>
  </si>
  <si>
    <t>Galvis</t>
  </si>
  <si>
    <t>Savery</t>
  </si>
  <si>
    <t>Stutes</t>
  </si>
  <si>
    <t>Worley</t>
  </si>
  <si>
    <t>Hague</t>
  </si>
  <si>
    <t>Leroux</t>
  </si>
  <si>
    <t>McKenry</t>
  </si>
  <si>
    <t>Alonso</t>
  </si>
  <si>
    <t>Forsythe</t>
  </si>
  <si>
    <t>Parrino</t>
  </si>
  <si>
    <t>Ackley</t>
  </si>
  <si>
    <t>Beavan</t>
  </si>
  <si>
    <t>Carp</t>
  </si>
  <si>
    <t>Delabar</t>
  </si>
  <si>
    <t>Iwakuma</t>
  </si>
  <si>
    <t>Kawasaki</t>
  </si>
  <si>
    <t>Liddi</t>
  </si>
  <si>
    <t>Luetge</t>
  </si>
  <si>
    <t>Noesi</t>
  </si>
  <si>
    <t>Seager</t>
  </si>
  <si>
    <t>Kontos</t>
  </si>
  <si>
    <t>Pill</t>
  </si>
  <si>
    <t>Surkamp</t>
  </si>
  <si>
    <t>Komatsu</t>
  </si>
  <si>
    <t>Chirinos</t>
  </si>
  <si>
    <t>Lobaton</t>
  </si>
  <si>
    <t>Vogt</t>
  </si>
  <si>
    <t>Darvish</t>
  </si>
  <si>
    <t>Gentry</t>
  </si>
  <si>
    <t>Tateyama</t>
  </si>
  <si>
    <t>Carreno</t>
  </si>
  <si>
    <t>Lawrie</t>
  </si>
  <si>
    <t>Bernadina</t>
  </si>
  <si>
    <t>Mattheus</t>
  </si>
  <si>
    <t>Gregorius</t>
  </si>
  <si>
    <t>Pollock</t>
  </si>
  <si>
    <t>Avilan</t>
  </si>
  <si>
    <t>Gearrin</t>
  </si>
  <si>
    <t>Teheran</t>
  </si>
  <si>
    <t>McFarland</t>
  </si>
  <si>
    <t>Ciriaco</t>
  </si>
  <si>
    <t>Iglesias</t>
  </si>
  <si>
    <t>Middlebrooks</t>
  </si>
  <si>
    <t>Mortensen</t>
  </si>
  <si>
    <t>Nava</t>
  </si>
  <si>
    <t>Axelrod</t>
  </si>
  <si>
    <t>Gillaspie</t>
  </si>
  <si>
    <t>Omogrosso</t>
  </si>
  <si>
    <t>Semien</t>
  </si>
  <si>
    <t>Fujikawa</t>
  </si>
  <si>
    <t>Moscoso</t>
  </si>
  <si>
    <t>Rondon</t>
  </si>
  <si>
    <t>Sappelt</t>
  </si>
  <si>
    <t>Chisenhall</t>
  </si>
  <si>
    <t>Hagadone</t>
  </si>
  <si>
    <t>McAllister</t>
  </si>
  <si>
    <t>Ottavino</t>
  </si>
  <si>
    <t>Rutledge</t>
  </si>
  <si>
    <t>Smyly</t>
  </si>
  <si>
    <t>Corporan</t>
  </si>
  <si>
    <t>Dominguez</t>
  </si>
  <si>
    <t>Peacock</t>
  </si>
  <si>
    <t>Hester</t>
  </si>
  <si>
    <t>Richards</t>
  </si>
  <si>
    <t>Castellanos</t>
  </si>
  <si>
    <t>Federowicz</t>
  </si>
  <si>
    <t>Fife</t>
  </si>
  <si>
    <t>Puig</t>
  </si>
  <si>
    <t>Brantly</t>
  </si>
  <si>
    <t>Eovaldi</t>
  </si>
  <si>
    <t>Hechavarria</t>
  </si>
  <si>
    <t>LeBlanc</t>
  </si>
  <si>
    <t>Mahoney</t>
  </si>
  <si>
    <t>Ruggiano</t>
  </si>
  <si>
    <t>Skipworth</t>
  </si>
  <si>
    <t>Bianchi</t>
  </si>
  <si>
    <t>Fiers</t>
  </si>
  <si>
    <t>De Vries</t>
  </si>
  <si>
    <t>Diamond</t>
  </si>
  <si>
    <t>Dozier</t>
  </si>
  <si>
    <t>Fien</t>
  </si>
  <si>
    <t>Florimon</t>
  </si>
  <si>
    <t>Mastroianni</t>
  </si>
  <si>
    <t>Pressly</t>
  </si>
  <si>
    <t>Cabral</t>
  </si>
  <si>
    <t>Eppley</t>
  </si>
  <si>
    <t>Edgin</t>
  </si>
  <si>
    <t>Familia</t>
  </si>
  <si>
    <t>Hefner</t>
  </si>
  <si>
    <t>Lutz</t>
  </si>
  <si>
    <t>Nieuwenhuis</t>
  </si>
  <si>
    <t>Valdespin</t>
  </si>
  <si>
    <t>Doolittle</t>
  </si>
  <si>
    <t>Freiman</t>
  </si>
  <si>
    <t>Scribner</t>
  </si>
  <si>
    <t>Straily</t>
  </si>
  <si>
    <t>Aumont</t>
  </si>
  <si>
    <t>Horst</t>
  </si>
  <si>
    <t>Kratz</t>
  </si>
  <si>
    <t>Locke</t>
  </si>
  <si>
    <t>Brach</t>
  </si>
  <si>
    <t>Grandal</t>
  </si>
  <si>
    <t>Layne</t>
  </si>
  <si>
    <t>Stults</t>
  </si>
  <si>
    <t>Thayer</t>
  </si>
  <si>
    <t>Furbush</t>
  </si>
  <si>
    <t>Machi</t>
  </si>
  <si>
    <t>Chambers</t>
  </si>
  <si>
    <t>Cleto</t>
  </si>
  <si>
    <t>Kozma</t>
  </si>
  <si>
    <t>Rosenthal</t>
  </si>
  <si>
    <t>Cobb</t>
  </si>
  <si>
    <t>Kirkman</t>
  </si>
  <si>
    <t>Profar</t>
  </si>
  <si>
    <t>Scheppers</t>
  </si>
  <si>
    <t>Loup</t>
  </si>
  <si>
    <t>Gosewisch</t>
  </si>
  <si>
    <t>Nuno</t>
  </si>
  <si>
    <t>Gattis</t>
  </si>
  <si>
    <t>Gausman</t>
  </si>
  <si>
    <t>Lough</t>
  </si>
  <si>
    <t>Schoop</t>
  </si>
  <si>
    <t>Bogaerts</t>
  </si>
  <si>
    <t>Lavarnway</t>
  </si>
  <si>
    <t>Workman</t>
  </si>
  <si>
    <t>Grimm</t>
  </si>
  <si>
    <t>Olt</t>
  </si>
  <si>
    <t>Rusin</t>
  </si>
  <si>
    <t>Christiani</t>
  </si>
  <si>
    <t>Cingrani</t>
  </si>
  <si>
    <t>Kluber</t>
  </si>
  <si>
    <t>Arenado</t>
  </si>
  <si>
    <t>Bettis</t>
  </si>
  <si>
    <t>Culberson</t>
  </si>
  <si>
    <t>LeMahieu</t>
  </si>
  <si>
    <t>Lyles</t>
  </si>
  <si>
    <t>Holaday</t>
  </si>
  <si>
    <t>Krol</t>
  </si>
  <si>
    <t>Putkonen</t>
  </si>
  <si>
    <t>Cosart</t>
  </si>
  <si>
    <t>Grossman</t>
  </si>
  <si>
    <t>Hoes</t>
  </si>
  <si>
    <t>Keuchel</t>
  </si>
  <si>
    <t>Krauss</t>
  </si>
  <si>
    <t>Villar</t>
  </si>
  <si>
    <t>Bueno</t>
  </si>
  <si>
    <t>Giavotella</t>
  </si>
  <si>
    <t>Shoemaker</t>
  </si>
  <si>
    <t>Shuck</t>
  </si>
  <si>
    <t>Skaggs</t>
  </si>
  <si>
    <t>Arruebarrena</t>
  </si>
  <si>
    <t>Withrow</t>
  </si>
  <si>
    <t>Dietrich</t>
  </si>
  <si>
    <t>Hand</t>
  </si>
  <si>
    <t>Koehler</t>
  </si>
  <si>
    <t>Marisnick</t>
  </si>
  <si>
    <t>Yelich</t>
  </si>
  <si>
    <t>Gennett</t>
  </si>
  <si>
    <t>Thornburg</t>
  </si>
  <si>
    <t>Arcia</t>
  </si>
  <si>
    <t>Colabello</t>
  </si>
  <si>
    <t>Thielbar</t>
  </si>
  <si>
    <t>Betances</t>
  </si>
  <si>
    <t>Claiborne</t>
  </si>
  <si>
    <t>Tanaka</t>
  </si>
  <si>
    <t>d'Arnaud</t>
  </si>
  <si>
    <t>Germen</t>
  </si>
  <si>
    <t>Lagares</t>
  </si>
  <si>
    <t>Satin</t>
  </si>
  <si>
    <t>Asche</t>
  </si>
  <si>
    <t>Diekman</t>
  </si>
  <si>
    <t>Pettibone</t>
  </si>
  <si>
    <t>Ruf</t>
  </si>
  <si>
    <t>Rupp</t>
  </si>
  <si>
    <t>Cumpton</t>
  </si>
  <si>
    <t>Mazzaro</t>
  </si>
  <si>
    <t>Mercer</t>
  </si>
  <si>
    <t>Pimentel</t>
  </si>
  <si>
    <t>Erlin</t>
  </si>
  <si>
    <t>Gyorko</t>
  </si>
  <si>
    <t>Medica</t>
  </si>
  <si>
    <t>Vincent</t>
  </si>
  <si>
    <t>Wieland</t>
  </si>
  <si>
    <t>Farquhar</t>
  </si>
  <si>
    <t>Zunino</t>
  </si>
  <si>
    <t>Adrianza</t>
  </si>
  <si>
    <t>Maness</t>
  </si>
  <si>
    <t>Siegrist</t>
  </si>
  <si>
    <t>Wacha</t>
  </si>
  <si>
    <t>Wong</t>
  </si>
  <si>
    <t>Archer</t>
  </si>
  <si>
    <t>Guyer</t>
  </si>
  <si>
    <t>Odorizzi</t>
  </si>
  <si>
    <t>Choice</t>
  </si>
  <si>
    <t>Goins</t>
  </si>
  <si>
    <t>Hutchison</t>
  </si>
  <si>
    <t>Kobernus</t>
  </si>
  <si>
    <t>Rendon</t>
  </si>
  <si>
    <t>Roark</t>
  </si>
  <si>
    <t>Ahmed</t>
  </si>
  <si>
    <t>Chafin</t>
  </si>
  <si>
    <t>Inciarte</t>
  </si>
  <si>
    <t>Stites</t>
  </si>
  <si>
    <t>Bethancourt</t>
  </si>
  <si>
    <t>Foltynewicz</t>
  </si>
  <si>
    <t>Gosselin</t>
  </si>
  <si>
    <t>Terdoslavich</t>
  </si>
  <si>
    <t>Joseph</t>
  </si>
  <si>
    <t>Betts</t>
  </si>
  <si>
    <t>Cecchini</t>
  </si>
  <si>
    <t>Hembree</t>
  </si>
  <si>
    <t>Petricka</t>
  </si>
  <si>
    <t>Putnam</t>
  </si>
  <si>
    <t>Alcantara</t>
  </si>
  <si>
    <t>Beeler</t>
  </si>
  <si>
    <t>Hendricks</t>
  </si>
  <si>
    <t>La Stella</t>
  </si>
  <si>
    <t>Soler</t>
  </si>
  <si>
    <t>Szczur</t>
  </si>
  <si>
    <t>Wada</t>
  </si>
  <si>
    <t>DeSclafani</t>
  </si>
  <si>
    <t>Negron</t>
  </si>
  <si>
    <t>Crockett</t>
  </si>
  <si>
    <t>House</t>
  </si>
  <si>
    <t>Friedrich</t>
  </si>
  <si>
    <t>Matzek</t>
  </si>
  <si>
    <t>Gose</t>
  </si>
  <si>
    <t>McHugh</t>
  </si>
  <si>
    <t>Oberholtzer</t>
  </si>
  <si>
    <t>Cron</t>
  </si>
  <si>
    <t>Morin</t>
  </si>
  <si>
    <t>Pederson</t>
  </si>
  <si>
    <t>Blazek</t>
  </si>
  <si>
    <t>Centeno</t>
  </si>
  <si>
    <t>Pirela</t>
  </si>
  <si>
    <t>Shreve</t>
  </si>
  <si>
    <t>deGrom</t>
  </si>
  <si>
    <t>Goeddel</t>
  </si>
  <si>
    <t>Graveman</t>
  </si>
  <si>
    <t>Hahn</t>
  </si>
  <si>
    <t>Phegley</t>
  </si>
  <si>
    <t>Pomeranz</t>
  </si>
  <si>
    <t>Caminero</t>
  </si>
  <si>
    <t>Kang</t>
  </si>
  <si>
    <t>Lambo</t>
  </si>
  <si>
    <t>Liz</t>
  </si>
  <si>
    <t>Despaigne</t>
  </si>
  <si>
    <t>Solarte</t>
  </si>
  <si>
    <t>Spangenberg</t>
  </si>
  <si>
    <t>Olmos</t>
  </si>
  <si>
    <t>Sucre</t>
  </si>
  <si>
    <t>Panik</t>
  </si>
  <si>
    <t>Grichuk</t>
  </si>
  <si>
    <t>Andriese</t>
  </si>
  <si>
    <t>Beliveau</t>
  </si>
  <si>
    <t>Boxberger</t>
  </si>
  <si>
    <t>Karns</t>
  </si>
  <si>
    <t>Kiermaier</t>
  </si>
  <si>
    <t>Souza</t>
  </si>
  <si>
    <t>Klein</t>
  </si>
  <si>
    <t>Odor</t>
  </si>
  <si>
    <t>Rua</t>
  </si>
  <si>
    <t>Smolinski</t>
  </si>
  <si>
    <t>Hynes</t>
  </si>
  <si>
    <t>Pillar</t>
  </si>
  <si>
    <t>Pompey</t>
  </si>
  <si>
    <t>Stroman</t>
  </si>
  <si>
    <t>den Dekker</t>
  </si>
  <si>
    <t>Treinen</t>
  </si>
  <si>
    <t>Bracho</t>
  </si>
  <si>
    <t>Drury</t>
  </si>
  <si>
    <t>Banuelos</t>
  </si>
  <si>
    <t>McKirahan</t>
  </si>
  <si>
    <t>Olivera</t>
  </si>
  <si>
    <t>Winkler</t>
  </si>
  <si>
    <t>Wisler</t>
  </si>
  <si>
    <t>Bundy</t>
  </si>
  <si>
    <t>Rickard</t>
  </si>
  <si>
    <t>Swihart</t>
  </si>
  <si>
    <t>Rosscup</t>
  </si>
  <si>
    <t>Schwarber</t>
  </si>
  <si>
    <t>Rodon</t>
  </si>
  <si>
    <t>Saladino</t>
  </si>
  <si>
    <t>Sands</t>
  </si>
  <si>
    <t>Barnhart</t>
  </si>
  <si>
    <t>Cotham</t>
  </si>
  <si>
    <t>Finnegan</t>
  </si>
  <si>
    <t>Lorenzen</t>
  </si>
  <si>
    <t>Moscot</t>
  </si>
  <si>
    <t>Schebler</t>
  </si>
  <si>
    <t>Suarez</t>
  </si>
  <si>
    <t>Lindor</t>
  </si>
  <si>
    <t>Naquin</t>
  </si>
  <si>
    <t>Adames</t>
  </si>
  <si>
    <t>Gurka</t>
  </si>
  <si>
    <t>Paulsen</t>
  </si>
  <si>
    <t>Story</t>
  </si>
  <si>
    <t>Wolters</t>
  </si>
  <si>
    <t>Ferrell</t>
  </si>
  <si>
    <t>Nesbitt</t>
  </si>
  <si>
    <t>VerHagen</t>
  </si>
  <si>
    <t>Stassi</t>
  </si>
  <si>
    <t>Gore</t>
  </si>
  <si>
    <t>Heaney</t>
  </si>
  <si>
    <t>Bolsinger</t>
  </si>
  <si>
    <t>Maeda</t>
  </si>
  <si>
    <t>Montas</t>
  </si>
  <si>
    <t>Ravin</t>
  </si>
  <si>
    <t>Stripling</t>
  </si>
  <si>
    <t>Bour</t>
  </si>
  <si>
    <t>Conley</t>
  </si>
  <si>
    <t>Lazo</t>
  </si>
  <si>
    <t>Realmuto</t>
  </si>
  <si>
    <t>Barrios</t>
  </si>
  <si>
    <t>Jungmann</t>
  </si>
  <si>
    <t>Knebel</t>
  </si>
  <si>
    <t>Nolin</t>
  </si>
  <si>
    <t>Walsh</t>
  </si>
  <si>
    <t>Buxton</t>
  </si>
  <si>
    <t>Sano</t>
  </si>
  <si>
    <t>Tonkin</t>
  </si>
  <si>
    <t>Conforto</t>
  </si>
  <si>
    <t>Matz</t>
  </si>
  <si>
    <t>Plawecki</t>
  </si>
  <si>
    <t>Robles</t>
  </si>
  <si>
    <t>Syndergaard</t>
  </si>
  <si>
    <t>Verrett</t>
  </si>
  <si>
    <t>Barbato</t>
  </si>
  <si>
    <t>Bird</t>
  </si>
  <si>
    <t>Cessa</t>
  </si>
  <si>
    <t>Severino</t>
  </si>
  <si>
    <t>Torreyes</t>
  </si>
  <si>
    <t>Bassitt</t>
  </si>
  <si>
    <t>Canha</t>
  </si>
  <si>
    <t>Dull</t>
  </si>
  <si>
    <t>Altherr</t>
  </si>
  <si>
    <t>Eickhoff</t>
  </si>
  <si>
    <t>Hinojosa</t>
  </si>
  <si>
    <t>Hollands</t>
  </si>
  <si>
    <t>Margot</t>
  </si>
  <si>
    <t>Neris</t>
  </si>
  <si>
    <t>Nola</t>
  </si>
  <si>
    <t>Stumpf</t>
  </si>
  <si>
    <t>Lobstein</t>
  </si>
  <si>
    <t>Baumann</t>
  </si>
  <si>
    <t>Blash</t>
  </si>
  <si>
    <t>Buchter</t>
  </si>
  <si>
    <t>Jankowski</t>
  </si>
  <si>
    <t>Perdomo</t>
  </si>
  <si>
    <t>Quackenbush</t>
  </si>
  <si>
    <t>Rea</t>
  </si>
  <si>
    <t>Sardinas</t>
  </si>
  <si>
    <t>Zych</t>
  </si>
  <si>
    <t>Heston</t>
  </si>
  <si>
    <t>Osich</t>
  </si>
  <si>
    <t>Tomlinson</t>
  </si>
  <si>
    <t>Bowman</t>
  </si>
  <si>
    <t>Fryer</t>
  </si>
  <si>
    <t>Hazelbaker</t>
  </si>
  <si>
    <t>Oh</t>
  </si>
  <si>
    <t>Pham</t>
  </si>
  <si>
    <t>Piscotty</t>
  </si>
  <si>
    <t>Casali</t>
  </si>
  <si>
    <t>Geltz</t>
  </si>
  <si>
    <t>Whitley</t>
  </si>
  <si>
    <t>Barnette</t>
  </si>
  <si>
    <t>Faulkner</t>
  </si>
  <si>
    <t>Kela</t>
  </si>
  <si>
    <t>Biagini</t>
  </si>
  <si>
    <t>Carrera</t>
  </si>
  <si>
    <t>Schultz</t>
  </si>
  <si>
    <t>Grand Total</t>
  </si>
  <si>
    <t>Sum of salary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</si>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</sst>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pivotButton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574.749292361113" createdVersion="6" refreshedVersion="6" minRefreshableVersion="3" recordCount="26428" xr:uid="{8FF97393-735C-4D90-92FD-0F081322FCD9}">
  <cacheSource type="worksheet">
    <worksheetSource ref="A1:I26429" sheet="Sheet1"/>
  </cacheSource>
  <cacheFields count="9">
    <cacheField name="ID" numFmtId="0">
      <sharedItems containsSemiMixedTypes="0" containsString="0" containsNumber="1" containsInteger="1" minValue="1" maxValue="26428"/>
    </cacheField>
    <cacheField name="yearID" numFmtId="0">
      <sharedItems containsSemiMixedTypes="0" containsString="0" containsNumber="1" containsInteger="1" minValue="1985" maxValue="2016" count="32"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</sharedItems>
    </cacheField>
    <cacheField name="teamID" numFmtId="0">
      <sharedItems/>
    </cacheField>
    <cacheField name="team_ID" numFmtId="0">
      <sharedItems containsSemiMixedTypes="0" containsString="0" containsNumber="1" containsInteger="1" minValue="1918" maxValue="2835"/>
    </cacheField>
    <cacheField name="lgID" numFmtId="0">
      <sharedItems/>
    </cacheField>
    <cacheField name="playerID" numFmtId="0">
      <sharedItems count="5149">
        <s v="barkele01"/>
        <s v="bedrost01"/>
        <s v="benedbr01"/>
        <s v="campri01"/>
        <s v="ceronri01"/>
        <s v="chambch01"/>
        <s v="dedmoje01"/>
        <s v="forstte01"/>
        <s v="garbege01"/>
        <s v="harpete01"/>
        <s v="hornebo01"/>
        <s v="hubbagl01"/>
        <s v="mahleri01"/>
        <s v="mcmurcr01"/>
        <s v="mumphje01"/>
        <s v="murphda05"/>
        <s v="oberkke01"/>
        <s v="perezpa01"/>
        <s v="perryge01"/>
        <s v="ramirra01"/>
        <s v="suttebr01"/>
        <s v="washicl01"/>
        <s v="boddimi01"/>
        <s v="dauerri01"/>
        <s v="davisst02"/>
        <s v="dempsri01"/>
        <s v="dwyerji01"/>
        <s v="flanami01"/>
        <s v="fordda01"/>
        <s v="grosswa01"/>
        <s v="lacyle01"/>
        <s v="lynnfr01"/>
        <s v="martide01"/>
        <s v="martiti01"/>
        <s v="mcgresc01"/>
        <s v="murraed02"/>
        <s v="nolanjo01"/>
        <s v="rayfofl01"/>
        <s v="ripkeca01"/>
        <s v="roeniga01"/>
        <s v="sheetla01"/>
        <s v="shelbjo01"/>
        <s v="stewasa01"/>
        <s v="youngmi01"/>
        <s v="armasto01"/>
        <s v="barrema02"/>
        <s v="boggswa01"/>
        <s v="bordiri01"/>
        <s v="boydoi01"/>
        <s v="bucknbi01"/>
        <s v="clearma01"/>
        <s v="clemero02"/>
        <s v="crawfst01"/>
        <s v="easlemi01"/>
        <s v="evansdw01"/>
        <s v="gedmari01"/>
        <s v="gutieja01"/>
        <s v="hoffmgl01"/>
        <s v="hurstbr01"/>
        <s v="juraked01"/>
        <s v="kisonbr01"/>
        <s v="milleri01"/>
        <s v="nichore01"/>
        <s v="nippeal01"/>
        <s v="ojedabo01"/>
        <s v="remyje01"/>
        <s v="riceji01"/>
        <s v="stanlbo01"/>
        <s v="staplda01"/>
        <s v="beniqju01"/>
        <s v="boonebo01"/>
        <s v="burleri01"/>
        <s v="candejo01"/>
        <s v="carewro01"/>
        <s v="clibust02"/>
        <s v="corbedo01"/>
        <s v="decindo01"/>
        <s v="downibr01"/>
        <s v="forscke01"/>
        <s v="grichbo01"/>
        <s v="hendrge01"/>
        <s v="hollaal01"/>
        <s v="jacksre01"/>
        <s v="jonesru01"/>
        <s v="lacorfr01"/>
        <s v="mccaski01"/>
        <s v="mooredo01"/>
        <s v="pettiga01"/>
        <s v="romanro01"/>
        <s v="sanchlu01"/>
        <s v="schofdi02"/>
        <s v="sconida01"/>
        <s v="slatoji01"/>
        <s v="suttodo01"/>
        <s v="wilforo01"/>
        <s v="wittmi01"/>
        <s v="zahnge01"/>
        <s v="agostju01"/>
        <s v="baineha01"/>
        <s v="bannifl01"/>
        <s v="burnsbr01"/>
        <s v="cruzju01"/>
        <s v="dotsori01"/>
        <s v="fiskca01"/>
        <s v="fletcsc01"/>
        <s v="guilloz01"/>
        <s v="hairsje01"/>
        <s v="hillma01"/>
        <s v="jamesbo01"/>
        <s v="kittlro01"/>
        <s v="lawru01"/>
        <s v="lollati01"/>
        <s v="nelsoge01"/>
        <s v="pacioto01"/>
        <s v="salazlu01"/>
        <s v="seaveto01"/>
        <s v="spillda01"/>
        <s v="walkegr01"/>
        <s v="bosleth01"/>
        <s v="brusswa01"/>
        <s v="ceyro01"/>
        <s v="davisjo02"/>
        <s v="dernibo01"/>
        <s v="durhale01"/>
        <s v="eckerde01"/>
        <s v="fontera01"/>
        <s v="frazige01"/>
        <s v="hebneri01"/>
        <s v="lopesda01"/>
        <s v="matthga01"/>
        <s v="morelke01"/>
        <s v="ruthvdi01"/>
        <s v="sandbry01"/>
        <s v="sandesc01"/>
        <s v="smithle02"/>
        <s v="sorenla01"/>
        <s v="speiech01"/>
        <s v="sutclri01"/>
        <s v="troutst01"/>
        <s v="woodsga01"/>
        <s v="bellbu01"/>
        <s v="brownto05"/>
        <s v="conceda01"/>
        <s v="foleyto02"/>
        <s v="francjo01"/>
        <s v="humeto01"/>
        <s v="krencwa01"/>
        <s v="mcgafan01"/>
        <s v="milneed01"/>
        <s v="oestero01"/>
        <s v="parkeda01"/>
        <s v="pastofr01"/>
        <s v="perezto01"/>
        <s v="powerte01"/>
        <s v="pricejo02"/>
        <s v="redusga01"/>
        <s v="rosepe01"/>
        <s v="sotoma01"/>
        <s v="stupejo01"/>
        <s v="tibbsja01"/>
        <s v="vangoda01"/>
        <s v="venabma01"/>
        <s v="ayalabe01"/>
        <s v="bandoch01"/>
        <s v="bernato01"/>
        <s v="blylebe01"/>
        <s v="butlebr01"/>
        <s v="camacer01"/>
        <s v="cartejo01"/>
        <s v="easteja01"/>
        <s v="fischmi01"/>
        <s v="francju01"/>
        <s v="garlawa01"/>
        <s v="hallme01"/>
        <s v="hargrmi01"/>
        <s v="heatone01"/>
        <s v="jacobbr01"/>
        <s v="ruhleve01"/>
        <s v="tablepa01"/>
        <s v="thornan01"/>
        <s v="vukovge01"/>
        <s v="waddeto01"/>
        <s v="berenju01"/>
        <s v="bergmda01"/>
        <s v="brookto01"/>
        <s v="castima02"/>
        <s v="evansda01"/>
        <s v="gibsoki01"/>
        <s v="grubbjo01"/>
        <s v="hernawi01"/>
        <s v="herndla01"/>
        <s v="lapoida01"/>
        <s v="lemonch01"/>
        <s v="lopezau01"/>
        <s v="morrija02"/>
        <s v="parrila02"/>
        <s v="petryda01"/>
        <s v="scherbi01"/>
        <s v="terrewa01"/>
        <s v="trammal01"/>
        <s v="whitalo01"/>
        <s v="wilcomi01"/>
        <s v="ashbyal01"/>
        <s v="basske01"/>
        <s v="cabelen01"/>
        <s v="cruzjo01"/>
        <s v="davisgl01"/>
        <s v="dawlebi01"/>
        <s v="dipinfr01"/>
        <s v="doranbi02"/>
        <s v="garneph01"/>
        <s v="kneppbo01"/>
        <s v="morenom01"/>
        <s v="niekrjo01"/>
        <s v="puhlte01"/>
        <s v="reynocr01"/>
        <s v="ryanno01"/>
        <s v="scottmi03"/>
        <s v="smithda02"/>
        <s v="spilmha01"/>
        <s v="thondi01"/>
        <s v="wallide01"/>
        <s v="balbost01"/>
        <s v="beckwjo01"/>
        <s v="blackbu02"/>
        <s v="brettge01"/>
        <s v="conceon01"/>
        <s v="gubicma01"/>
        <s v="jacksda02"/>
        <s v="jonesly01"/>
        <s v="jonesmi02"/>
        <s v="lampde01"/>
        <s v="leibrch01"/>
        <s v="leonade01"/>
        <s v="mcraeha01"/>
        <s v="motleda01"/>
        <s v="ortajo01"/>
        <s v="pryorgr01"/>
        <s v="quiseda01"/>
        <s v="saberbr01"/>
        <s v="sheripa01"/>
        <s v="sundbji01"/>
        <s v="wathajo01"/>
        <s v="wilsowi02"/>
        <s v="bailobo01"/>
        <s v="brockgr01"/>
        <s v="diazca01"/>
        <s v="duncama01"/>
        <s v="goltzda01"/>
        <s v="guerrpe01"/>
        <s v="hershor01"/>
        <s v="honeyri01"/>
        <s v="johnsja01"/>
        <s v="landrke01"/>
        <s v="maldoca01"/>
        <s v="marshmi02"/>
        <s v="niedeto01"/>
        <s v="oliveal01"/>
        <s v="penaal01"/>
        <s v="reussje01"/>
        <s v="russebi01"/>
        <s v="saxst01"/>
        <s v="sciosmi01"/>
        <s v="valenfe01"/>
        <s v="welchbo01"/>
        <s v="whitfte01"/>
        <s v="yeagest01"/>
        <s v="anderal02"/>
        <s v="brunato01"/>
        <s v="bushra01"/>
        <s v="butchjo01"/>
        <s v="castijo01"/>
        <s v="davisro02"/>
        <s v="engleda01"/>
        <s v="filsope01"/>
        <s v="gaettga01"/>
        <s v="hatchmi01"/>
        <s v="hrbekke01"/>
        <s v="laudnti01"/>
        <s v="puckeki01"/>
        <s v="salasma01"/>
        <s v="schroke01"/>
        <s v="smallro02"/>
        <s v="smithmi03"/>
        <s v="teufeti01"/>
        <s v="violafr01"/>
        <s v="burrira01"/>
        <s v="coopece01"/>
        <s v="darwida01"/>
        <s v="fingero01"/>
        <s v="gantnji01"/>
        <s v="haasmo01"/>
        <s v="higuete01"/>
        <s v="housepa02"/>
        <s v="manniri01"/>
        <s v="mcclubo01"/>
        <s v="molitpa01"/>
        <s v="moorech02"/>
        <s v="oglivbe01"/>
        <s v="romered01"/>
        <s v="schrobi01"/>
        <s v="simmote01"/>
        <s v="vuckope01"/>
        <s v="waitsri01"/>
        <s v="yountro01"/>
        <s v="brookhu01"/>
        <s v="dawsoan01"/>
        <s v="dilonmi01"/>
        <s v="fishebr01"/>
        <s v="flynndo01"/>
        <s v="francte01"/>
        <s v="gullibi01"/>
        <s v="lawva01"/>
        <s v="leach01"/>
        <s v="lucasga01"/>
        <s v="nicosst01"/>
        <s v="palmeda01"/>
        <s v="raineti01"/>
        <s v="reardje01"/>
        <s v="roberbe01"/>
        <s v="schatda01"/>
        <s v="smithbr01"/>
        <s v="wallati01"/>
        <s v="washiul01"/>
        <s v="wohlfji01"/>
        <s v="baylodo01"/>
        <s v="berrada01"/>
        <s v="bystrma01"/>
        <s v="cowlejo01"/>
        <s v="griffke01"/>
        <s v="guidrro01"/>
        <s v="hassero01"/>
        <s v="henderi01"/>
        <s v="kempst01"/>
        <s v="mattido01"/>
        <s v="meachbo01"/>
        <s v="montejo01"/>
        <s v="niekrph01"/>
        <s v="randowi01"/>
        <s v="righeda01"/>
        <s v="samplbi01"/>
        <s v="shirlbo01"/>
        <s v="whitsed01"/>
        <s v="winfida01"/>
        <s v="wynegbu01"/>
        <s v="backmwa01"/>
        <s v="berenbr01"/>
        <s v="bowala01"/>
        <s v="cartega01"/>
        <s v="darliro01"/>
        <s v="fostege01"/>
        <s v="gardero01"/>
        <s v="goodedw01"/>
        <s v="gormato03"/>
        <s v="heepda01"/>
        <s v="hernake01"/>
        <s v="johnsho01"/>
        <s v="knighra01"/>
        <s v="lynched01"/>
        <s v="mcdowro01"/>
        <s v="oroscje01"/>
        <s v="santara01"/>
        <s v="siskdo01"/>
        <s v="staubru01"/>
        <s v="strawda01"/>
        <s v="wilsomo01"/>
        <s v="atherke01"/>
        <s v="bakerdu01"/>
        <s v="birtsti01"/>
        <s v="bochtbr01"/>
        <s v="codirch01"/>
        <s v="collida02"/>
        <s v="davismi02"/>
        <s v="griffal01"/>
        <s v="heathmi02"/>
        <s v="hendest01"/>
        <s v="howelja01"/>
        <s v="johnto01"/>
        <s v="kingmda01"/>
        <s v="langfri01"/>
        <s v="lansfca01"/>
        <s v="mccatst01"/>
        <s v="murphdw01"/>
        <s v="norrimi01"/>
        <s v="phillto02"/>
        <s v="picciro01"/>
        <s v="tellmto01"/>
        <s v="aguaylu01"/>
        <s v="anderla02"/>
        <s v="carltst01"/>
        <s v="corcoti01"/>
        <s v="dennyjo01"/>
        <s v="diazbo01"/>
        <s v="grossgr01"/>
        <s v="grosske01"/>
        <s v="hayesvo01"/>
        <s v="hudsoch02"/>
        <s v="kniceal01"/>
        <s v="koosmje01"/>
        <s v="lefebjo01"/>
        <s v="maddoga01"/>
        <s v="rawlesh01"/>
        <s v="ruckeda01"/>
        <s v="samueju01"/>
        <s v="schmimi01"/>
        <s v="virgioz02"/>
        <s v="almonbi01"/>
        <s v="deleojo01"/>
        <s v="guantce01"/>
        <s v="hasslan01"/>
        <s v="lezcasi01"/>
        <s v="madlobi01"/>
        <s v="mazzile01"/>
        <s v="mcwilla01"/>
        <s v="morriji01"/>
        <s v="orsuljo01"/>
        <s v="penato01"/>
        <s v="rayjo01"/>
        <s v="reuscri01"/>
        <s v="rhoderi01"/>
        <s v="robindo01"/>
        <s v="scurrro01"/>
        <s v="tekulke01"/>
        <s v="thompja01"/>
        <s v="tunnele01"/>
        <s v="bevacku01"/>
        <s v="brownbo04"/>
        <s v="bumbral01"/>
        <s v="draveda01"/>
        <s v="flannti01"/>
        <s v="garvest01"/>
        <s v="gossari01"/>
        <s v="gwynnto01"/>
        <s v="hawkian01"/>
        <s v="hoytla01"/>
        <s v="jacksro03"/>
        <s v="kennete02"/>
        <s v="leffecr01"/>
        <s v="martica01"/>
        <s v="mcreyke01"/>
        <s v="nettlgr01"/>
        <s v="roystje01"/>
        <s v="shower01"/>
        <s v="stoddti01"/>
        <s v="templga01"/>
        <s v="thurmma01"/>
        <s v="wiggial01"/>
        <s v="beattji01"/>
        <s v="bonneba01"/>
        <s v="bradlph01"/>
        <s v="cowenal01"/>
        <s v="davisal01"/>
        <s v="hendeda01"/>
        <s v="kearnbo01"/>
        <s v="langsma01"/>
        <s v="mooremi01"/>
        <s v="nunezed01"/>
        <s v="owensp01"/>
        <s v="percoja01"/>
        <s v="phelpke01"/>
        <s v="preslji01"/>
        <s v="thomago01"/>
        <s v="vandeed01"/>
        <s v="youngma01"/>
        <s v="ziskri01"/>
        <s v="bluevi01"/>
        <s v="brenlbo01"/>
        <s v="brownch02"/>
        <s v="davisch01"/>
        <s v="davisma01"/>
        <s v="driesda01"/>
        <s v="garresc01"/>
        <s v="gladdda01"/>
        <s v="gottji01"/>
        <s v="greenda03"/>
        <s v="hammaat01"/>
        <s v="krukomi01"/>
        <s v="laskebi01"/>
        <s v="lemasjo01"/>
        <s v="leonaje01"/>
        <s v="mintogr01"/>
        <s v="thompsc01"/>
        <s v="trevial01"/>
        <s v="trillma01"/>
        <s v="youngjo02"/>
        <s v="allenne01"/>
        <s v="andujjo01"/>
        <s v="braunst01"/>
        <s v="campbbi02"/>
        <s v="cedence01"/>
        <s v="clarkja01"/>
        <s v="colemvi01"/>
        <s v="coxda01"/>
        <s v="dayleke01"/>
        <s v="dejesiv01"/>
        <s v="forscbo01"/>
        <s v="harpebr01"/>
        <s v="herrto01"/>
        <s v="hortori01"/>
        <s v="jorgemi01"/>
        <s v="kepshku01"/>
        <s v="lahtije01"/>
        <s v="landrti01"/>
        <s v="mcgeewi01"/>
        <s v="pendlte01"/>
        <s v="porteda02"/>
        <s v="smithlo01"/>
        <s v="smithoz01"/>
        <s v="tudorjo01"/>
        <s v="vanslan01"/>
        <s v="bannial01"/>
        <s v="harrato01"/>
        <s v="hootobu01"/>
        <s v="houghch01"/>
        <s v="johnscl01"/>
        <s v="jonesbo02"/>
        <s v="mcdowod01"/>
        <s v="nolesdi01"/>
        <s v="obriepe03"/>
        <s v="parrila01"/>
        <s v="rozemda01"/>
        <s v="schmida01"/>
        <s v="slaugdo01"/>
        <s v="steinbi02"/>
        <s v="stewada01"/>
        <s v="tananfr01"/>
        <s v="tollewa01"/>
        <s v="walkedu01"/>
        <s v="wardga01"/>
        <s v="wrighge03"/>
        <s v="ackerji01"/>
        <s v="alexado01"/>
        <s v="barfije01"/>
        <s v="bellge02"/>
        <s v="burroje01"/>
        <s v="caudibi01"/>
        <s v="clancji01"/>
        <s v="fernato01"/>
        <s v="garcida01"/>
        <s v="henketo01"/>
        <s v="iorgga01"/>
        <s v="keyji01"/>
        <s v="lavelga01"/>
        <s v="martibu01"/>
        <s v="matusle01"/>
        <s v="mosebll01"/>
        <s v="mullira01"/>
        <s v="stiebda01"/>
        <s v="upshawi01"/>
        <s v="whitter01"/>
        <s v="assenpa01"/>
        <s v="johnsjo05"/>
        <s v="olwined01"/>
        <s v="smithza01"/>
        <s v="speckcl01"/>
        <s v="thomaan01"/>
        <s v="aasedo01"/>
        <s v="bonilju01"/>
        <s v="dixonke01"/>
        <s v="havenbr01"/>
        <s v="jonesod01"/>
        <s v="stefejo01"/>
        <s v="trabeji01"/>
        <s v="brownmi01"/>
        <s v="gardnwe01"/>
        <s v="greenmi01"/>
        <s v="quinore01"/>
        <s v="sambijo01"/>
        <s v="schirca01"/>
        <s v="sullima02"/>
        <s v="trujimi01"/>
        <s v="finlech01"/>
        <s v="howelja02"/>
        <s v="joynewa01"/>
        <s v="narroje01"/>
        <s v="whitede03"/>
        <s v="bonilbo01"/>
        <s v="bostoda01"/>
        <s v="bradlsc01"/>
        <s v="cangejo01"/>
        <s v="gilesbr01"/>
        <s v="huletti01"/>
        <s v="karkoro01"/>
        <s v="mckeojo01"/>
        <s v="mormaru01"/>
        <s v="skinnjo01"/>
        <s v="squirmi01"/>
        <s v="thigpbo01"/>
        <s v="dunstsh01"/>
        <s v="gumpeda01"/>
        <s v="keougma02"/>
        <s v="lakest01"/>
        <s v="martimi01"/>
        <s v="moyerja01"/>
        <s v="butersa01"/>
        <s v="danieka01"/>
        <s v="daviser01"/>
        <s v="esaskni01"/>
        <s v="jonestr01"/>
        <s v="landrbi01"/>
        <s v="larkiba01"/>
        <s v="murphro01"/>
        <s v="robinro01"/>
        <s v="stillku01"/>
        <s v="welshch01"/>
        <s v="willica01"/>
        <s v="allanan01"/>
        <s v="bailesc01"/>
        <s v="candito01"/>
        <s v="castica01"/>
        <s v="kernji01"/>
        <s v="mullifr01"/>
        <s v="nixonot01"/>
        <s v="oelkebr01"/>
        <s v="romanjo02"/>
        <s v="schuldo01"/>
        <s v="snydeco02"/>
        <s v="swindgr01"/>
        <s v="willsfr01"/>
        <s v="yettri01"/>
        <s v="colesda01"/>
        <s v="kinger01"/>
        <s v="lagami01"/>
        <s v="lowrydw01"/>
        <s v="onealra01"/>
        <s v="calhoje01"/>
        <s v="deshaji01"/>
        <s v="hatchbi01"/>
        <s v="kerfech01"/>
        <s v="mizerjo01"/>
        <s v="pankoji01"/>
        <s v="bankhsc01"/>
        <s v="biancbu01"/>
        <s v="coneda01"/>
        <s v="farrst01"/>
        <s v="hargeal01"/>
        <s v="huismma01"/>
        <s v="kingemi01"/>
        <s v="quirkja01"/>
        <s v="salazan01"/>
        <s v="whitefr01"/>
        <s v="anderda02"/>
        <s v="gonzajo02"/>
        <s v="hamilje01"/>
        <s v="holtobr01"/>
        <s v="howelke01"/>
        <s v="powelde01"/>
        <s v="stubbfr01"/>
        <s v="vonohda01"/>
        <s v="willire01"/>
        <s v="beanebi01"/>
        <s v="espinal01"/>
        <s v="gagnegr01"/>
        <s v="lombast01"/>
        <s v="portuma01"/>
        <s v="reedje02"/>
        <s v="birkbmi01"/>
        <s v="bosioch01"/>
        <s v="bragggl01"/>
        <s v="cluttbr01"/>
        <s v="deerro01"/>
        <s v="johnsjo04"/>
        <s v="learyti01"/>
        <s v="nieveju01"/>
        <s v="plesada01"/>
        <s v="rileser01"/>
        <s v="searara01"/>
        <s v="sveumda01"/>
        <s v="wegmabi01"/>
        <s v="bilarda01"/>
        <s v="burketi01"/>
        <s v="fitzgmi02"/>
        <s v="galaran01"/>
        <s v="heskejo01"/>
        <s v="huntra01"/>
        <s v="johnswa03"/>
        <s v="newmaal01"/>
        <s v="nietoto01"/>
        <s v="riverlu01"/>
        <s v="sebrabo01"/>
        <s v="tomlida01"/>
        <s v="webstmi01"/>
        <s v="winnihe01"/>
        <s v="youmafl01"/>
        <s v="drabedo01"/>
        <s v="espinju01"/>
        <s v="paglimi01"/>
        <s v="pasquda01"/>
        <s v="rasmude01"/>
        <s v="aguilri01"/>
        <s v="dykstle01"/>
        <s v="elsteke01"/>
        <s v="fernasi01"/>
        <s v="gibbojo02"/>
        <s v="hearned02"/>
        <s v="mitchke01"/>
        <s v="niemara01"/>
        <s v="bairdo01"/>
        <s v="cansejo01"/>
        <s v="hilldo01"/>
        <s v="kruegbi01"/>
        <s v="leipeda01"/>
        <s v="mcgwima01"/>
        <s v="moonebi01"/>
        <s v="ontivst02"/>
        <s v="plunker01"/>
        <s v="rijojo01"/>
        <s v="sakatle01"/>
        <s v="tettlmi01"/>
        <s v="tillmru01"/>
        <s v="willaje01"/>
        <s v="youngcu01"/>
        <s v="carmado01"/>
        <s v="daultda01"/>
        <s v="jacksmi02"/>
        <s v="jeltzst01"/>
        <s v="maddumi01"/>
        <s v="reynoro02"/>
        <s v="roeniro01"/>
        <s v="ruffibr01"/>
        <s v="russejo02"/>
        <s v="schuri01"/>
        <s v="stoneje01"/>
        <s v="thompmi02"/>
        <s v="tolivfr01"/>
        <s v="wilsogl01"/>
        <s v="bellira01"/>
        <s v="bielemi01"/>
        <s v="bondsba01"/>
        <s v="breamsi01"/>
        <s v="clemepa01"/>
        <s v="diazmi01"/>
        <s v="distebe01"/>
        <s v="jonesba01"/>
        <s v="kippebo01"/>
        <s v="krawcra01"/>
        <s v="ortizju01"/>
        <s v="reynorj01"/>
        <s v="walkbo01"/>
        <s v="winnji01"/>
        <s v="bochybr01"/>
        <s v="iorgda01"/>
        <s v="krukjo01"/>
        <s v="mcculla01"/>
        <s v="roberbi01"/>
        <s v="waltege01"/>
        <s v="wojnaed01"/>
        <s v="wynnema01"/>
        <s v="bestka01"/>
        <s v="brantmi01"/>
        <s v="fireost01"/>
        <s v="laddpe01"/>
        <s v="morgami01"/>
        <s v="mosesjo01"/>
        <s v="ramosdo01"/>
        <s v="reedje01"/>
        <s v="reynoha01"/>
        <s v="swiftbi02"/>
        <s v="tartada01"/>
        <s v="thomaro02"/>
        <s v="aldremi01"/>
        <s v="clarkwi02"/>
        <s v="downske01"/>
        <s v="kutchra01"/>
        <s v="lacosmi01"/>
        <s v="masonro01"/>
        <s v="melvibo01"/>
        <s v="quinolu01"/>
        <s v="robinje01"/>
        <s v="thompro01"/>
        <s v="uribejo01"/>
        <s v="willifr01"/>
        <s v="conroti01"/>
        <s v="fordcu01"/>
        <s v="hurdlcl01"/>
        <s v="lavalmi01"/>
        <s v="lawleto01"/>
        <s v="mathegr01"/>
        <s v="morrijo07"/>
        <s v="oquenjo01"/>
        <s v="perrypa02"/>
        <s v="soffra01"/>
        <s v="whiteje01"/>
        <s v="worreto01"/>
        <s v="buechst01"/>
        <s v="correed01"/>
        <s v="guzmajo01"/>
        <s v="harrigr01"/>
        <s v="incavpe01"/>
        <s v="loyndmi01"/>
        <s v="mohorda01"/>
        <s v="petrage01"/>
        <s v="russeje01"/>
        <s v="sierrru01"/>
        <s v="wilkecu01"/>
        <s v="willimi02"/>
        <s v="wittbo01"/>
        <s v="wrighri01"/>
        <s v="cerutjo01"/>
        <s v="eichhma01"/>
        <s v="filerto01"/>
        <s v="grubeke01"/>
        <s v="leachri01"/>
        <s v="leema02"/>
        <s v="musseje01"/>
        <s v="shephro01"/>
        <s v="blausje01"/>
        <s v="boevejo01"/>
        <s v="glavito02"/>
        <s v="hallal02"/>
        <s v="jamesdi01"/>
        <s v="puleoch01"/>
        <s v="rungepa01"/>
        <s v="arnolto01"/>
        <s v="beller01"/>
        <s v="gerhake01"/>
        <s v="griffmi02"/>
        <s v="habyajo01"/>
        <s v="hartmi02"/>
        <s v="oconnja02"/>
        <s v="ripkebi01"/>
        <s v="washiro01"/>
        <s v="willima05"/>
        <s v="benzito01"/>
        <s v="boltoto01"/>
        <s v="burksel01"/>
        <s v="buicede01"/>
        <s v="fimplja01"/>
        <s v="frasewi01"/>
        <s v="milleda01"/>
        <s v="polidgu01"/>
        <s v="caldeiv01"/>
        <s v="davisjo03"/>
        <s v="manrifr01"/>
        <s v="balleja01"/>
        <s v="dayetbr01"/>
        <s v="halldr01"/>
        <s v="lancale01"/>
        <s v="martida01"/>
        <s v="palmera01"/>
        <s v="hoffmgu01"/>
        <s v="mcgrite01"/>
        <s v="oneilpa01"/>
        <s v="akerfda01"/>
        <s v="farrejo03"/>
        <s v="hinzoto01"/>
        <s v="jonesdo01"/>
        <s v="noboaju01"/>
        <s v="rittere01"/>
        <s v="willied01"/>
        <s v="hennemi01"/>
        <s v="nokesma01"/>
        <s v="robinje02"/>
        <s v="caminke01"/>
        <s v="heathje02"/>
        <s v="youngge02"/>
        <s v="davisjo04"/>
        <s v="eisenji01"/>
        <s v="gleatje01"/>
        <s v="jacksbo01"/>
        <s v="jonesro01"/>
        <s v="owenla01"/>
        <s v="pecotbi01"/>
        <s v="seitzke01"/>
        <s v="stoddbo01"/>
        <s v="thurmga01"/>
        <s v="hillesh01"/>
        <s v="shiplcr01"/>
        <s v="wellmbr01"/>
        <s v="woodstr01"/>
        <s v="adducji01"/>
        <s v="aldrija01"/>
        <s v="castiju01"/>
        <s v="crimch01"/>
        <s v="feldemi01"/>
        <s v="knudsma01"/>
        <s v="surhobj01"/>
        <s v="candaca01"/>
        <s v="parreje01"/>
        <s v="arnsbbr01"/>
        <s v="hugheke01"/>
        <s v="pedrial01"/>
        <s v="tewksbo01"/>
        <s v="velarra01"/>
        <s v="leachte01"/>
        <s v="lyonsba01"/>
        <s v="magadda01"/>
        <s v="milleke01"/>
        <s v="myersra01"/>
        <s v="cadargr01"/>
        <s v="javiest01"/>
        <s v="polonlu01"/>
        <s v="steinte01"/>
        <s v="jamesch02"/>
        <s v="ritchwa01"/>
        <s v="gideobr01"/>
        <s v="lindjo01"/>
        <s v="smilejo01"/>
        <s v="bookegr01"/>
        <s v="jeffest01"/>
        <s v="jonesji02"/>
        <s v="macksh01"/>
        <s v="nolteer01"/>
        <s v="readyra01"/>
        <s v="santibe01"/>
        <s v="nunezjo01"/>
        <s v="comstke01"/>
        <s v="grantma01"/>
        <s v="masonmi01"/>
        <s v="johnsla03"/>
        <s v="lindeji01"/>
        <s v="magrajo01"/>
        <s v="pagnoto01"/>
        <s v="peterst01"/>
        <s v="browebo01"/>
        <s v="brownje01"/>
        <s v="fieldce01"/>
        <s v="gordodo01"/>
        <s v="liriane01"/>
        <s v="mcgrifr01"/>
        <s v="blockte01"/>
        <s v="carych01"/>
        <s v="coffmke01"/>
        <s v="eavega01"/>
        <s v="gantro01"/>
        <s v="smithpe02"/>
        <s v="bautijo01"/>
        <s v="gonzare01"/>
        <s v="mesajo01"/>
        <s v="nichoca01"/>
        <s v="perazos01"/>
        <s v="rowdowa01"/>
        <s v="anderbr01"/>
        <s v="ellswst01"/>
        <s v="hornsa01"/>
        <s v="marzajo01"/>
        <s v="reedjo01"/>
        <s v="rominke01"/>
        <s v="selleje01"/>
        <s v="trautjo01"/>
        <s v="dimicfr01"/>
        <s v="epparji01"/>
        <s v="harvebr01"/>
        <s v="lazorja01"/>
        <s v="mclemma01"/>
        <s v="walkech01"/>
        <s v="longbi01"/>
        <s v="lyonsst01"/>
        <s v="mcdowja01"/>
        <s v="pawlojo01"/>
        <s v="perezme01"/>
        <s v="segurjo01"/>
        <s v="willike02"/>
        <s v="berryda01"/>
        <s v="capelmi01"/>
        <s v="jacksda03"/>
        <s v="maddugr01"/>
        <s v="roomero01"/>
        <s v="mcclell01"/>
        <s v="saboch01"/>
        <s v="treadje01"/>
        <s v="bellja01"/>
        <s v="clarkda05"/>
        <s v="gibsopa01"/>
        <s v="bailema01"/>
        <s v="gainety01"/>
        <s v="jacksch03"/>
        <s v="medvisc01"/>
        <s v="macfami01"/>
        <s v="madissc01"/>
        <s v="belchti01"/>
        <s v="brennwi01"/>
        <s v="bryanra01"/>
        <s v="crewsti01"/>
        <s v="davidma01"/>
        <s v="larkige01"/>
        <s v="strakle01"/>
        <s v="meyerjo01"/>
        <s v="staplda02"/>
        <s v="stclara01"/>
        <s v="buhneja01"/>
        <s v="guettle01"/>
        <s v="kellyro01"/>
        <s v="leiteal01"/>
        <s v="sassema01"/>
        <s v="gallemi01"/>
        <s v="jennido01"/>
        <s v="weisswa01"/>
        <s v="frohwto01"/>
        <s v="dunnemi01"/>
        <s v="fermife01"/>
        <s v="millira01"/>
        <s v="palacvi01"/>
        <s v="pattebo01"/>
        <s v="rodriru01"/>
        <s v="abnersh01"/>
        <s v="parenma01"/>
        <s v="sierrca01"/>
        <s v="campbmi01"/>
        <s v="cottohe01"/>
        <s v="diazma01"/>
        <s v="fieldbr01"/>
        <s v="renteri01"/>
        <s v="solanju01"/>
        <s v="valleda01"/>
        <s v="wilkibi01"/>
        <s v="melenfr01"/>
        <s v="bookero01"/>
        <s v="hillke01"/>
        <s v="terrysc01"/>
        <s v="tuckeed01"/>
        <s v="cecenjo01"/>
        <s v="espyce01"/>
        <s v="kilgupa01"/>
        <s v="stanlmi02"/>
        <s v="bordepa01"/>
        <s v="campusi01"/>
        <s v="starkma01"/>
        <s v="warddu01"/>
        <s v="wellsda01"/>
        <s v="alvarjo01"/>
        <s v="berroge01"/>
        <s v="claryma01"/>
        <s v="greggto01"/>
        <s v="lillide01"/>
        <s v="smoltjo01"/>
        <s v="valdese01"/>
        <s v="wetheje01"/>
        <s v="whiteed02"/>
        <s v="zuvelpa01"/>
        <s v="ballaje01"/>
        <s v="devermi01"/>
        <s v="finlest01"/>
        <s v="hickeke01"/>
        <s v="holmabr01"/>
        <s v="johnsda04"/>
        <s v="olsongr01"/>
        <s v="worthcr01"/>
        <s v="dopsojo01"/>
        <s v="hetzeer01"/>
        <s v="quintca01"/>
        <s v="abbotji01"/>
        <s v="anderke01"/>
        <s v="clarkte01"/>
        <s v="monteri01"/>
        <s v="rosebo01"/>
        <s v="gallada01"/>
        <s v="hibbagr01"/>
        <s v="martica02"/>
        <s v="mccarto03"/>
        <s v="palldo01"/>
        <s v="patteke01"/>
        <s v="rosenst01"/>
        <s v="girarjo01"/>
        <s v="gracema01"/>
        <s v="smithdw01"/>
        <s v="waltoje01"/>
        <s v="wilsost01"/>
        <s v="wronari01"/>
        <s v="charlno01"/>
        <s v="dibblro01"/>
        <s v="olivejo01"/>
        <s v="richaje01"/>
        <s v="roeslmi01"/>
        <s v="scuddsc01"/>
        <s v="belleal01"/>
        <s v="kommibr01"/>
        <s v="nichoro02"/>
        <s v="olinst01"/>
        <s v="beardda01"/>
        <s v="brumlmi02"/>
        <s v="duboibr01"/>
        <s v="ritzke01"/>
        <s v="searcst01"/>
        <s v="strando01"/>
        <s v="anthoer01"/>
        <s v="biggicr01"/>
        <s v="meadsda01"/>
        <s v="meyerbr01"/>
        <s v="yeldier01"/>
        <s v="aquinlu01"/>
        <s v="gordoto01"/>
        <s v="lueckri01"/>
        <s v="montgje01"/>
        <s v="sanchis01"/>
        <s v="wintema01"/>
        <s v="gwynnch01"/>
        <s v="harrile01"/>
        <s v="martira02"/>
        <s v="sharpmi01"/>
        <s v="wettejo01"/>
        <s v="drummti01"/>
        <s v="dyermi01"/>
        <s v="guthrma01"/>
        <s v="halech01"/>
        <s v="shielst01"/>
        <s v="smithro01"/>
        <s v="waynega01"/>
        <s v="batesbi01"/>
        <s v="mirabpa01"/>
        <s v="navarja01"/>
        <s v="obriech01"/>
        <s v="peterje01"/>
        <s v="sheffga01"/>
        <s v="spierbi01"/>
        <s v="vaughgr01"/>
        <s v="grissma02"/>
        <s v="harrige01"/>
        <s v="hudlere01"/>
        <s v="johnsra05"/>
        <s v="kramera01"/>
        <s v="paredjo01"/>
        <s v="santone01"/>
        <s v="thompri01"/>
        <s v="blowemi01"/>
        <s v="gerenbo01"/>
        <s v="kiefest01"/>
        <s v="meulehe01"/>
        <s v="parkecl01"/>
        <s v="carrema01"/>
        <s v="innisje01"/>
        <s v="jeffegr01"/>
        <s v="omallto01"/>
        <s v="westda01"/>
        <s v="blankla02"/>
        <s v="burnsto02"/>
        <s v="freemma02"/>
        <s v="hayesch01"/>
        <s v="jonesro02"/>
        <s v="jordari02"/>
        <s v="kingje01"/>
        <s v="reedri01"/>
        <s v="alomaro01"/>
        <s v="benesan01"/>
        <s v="corajo01"/>
        <s v="harrigr02"/>
        <s v="murphda06"/>
        <s v="brilegr01"/>
        <s v="griffke02"/>
        <s v="hansoer01"/>
        <s v="schoomi01"/>
        <s v="vizquom01"/>
        <s v="bathebi01"/>
        <s v="littogr01"/>
        <s v="manwaki01"/>
        <s v="mulhote01"/>
        <s v="nixondo01"/>
        <s v="willima04"/>
        <s v="costejo01"/>
        <s v="heinkdo01"/>
        <s v="jonesti02"/>
        <s v="zeileto01"/>
        <s v="brownke01"/>
        <s v="daughja01"/>
        <s v="jeffcmi01"/>
        <s v="kreutch01"/>
        <s v="kunkeje01"/>
        <s v="mielkga01"/>
        <s v="milacbo01"/>
        <s v="rogerke01"/>
        <s v="sosasa01"/>
        <s v="castito02"/>
        <s v="duceyro01"/>
        <s v="felixju01"/>
        <s v="gozzoma01"/>
        <s v="stottto01"/>
        <s v="bellmi01"/>
        <s v="greento01"/>
        <s v="henrydw01"/>
        <s v="huntebr01"/>
        <s v="infanal01"/>
        <s v="merckke01"/>
        <s v="mitchke02"/>
        <s v="rosarvi01"/>
        <s v="stantmi02"/>
        <s v="bellju01"/>
        <s v="brownma03"/>
        <s v="gomezle02"/>
        <s v="harnipe01"/>
        <s v="hoilech01"/>
        <s v="mcdonbe01"/>
        <s v="mitchjo02"/>
        <s v="schilcu01"/>
        <s v="smithmi05"/>
        <s v="telfoan01"/>
        <s v="westomi01"/>
        <s v="coopesc01"/>
        <s v="irvinda01"/>
        <s v="kieckda01"/>
        <s v="manzajo01"/>
        <s v="plantph01"/>
        <s v="rochfmi01"/>
        <s v="bicheda01"/>
        <s v="corbesh01"/>
        <s v="disarga01"/>
        <s v="fettemi01"/>
        <s v="ortonjo01"/>
        <s v="stevele01"/>
        <s v="tinglro01"/>
        <s v="youngcl01"/>
        <s v="grebecr01"/>
        <s v="hernaro01"/>
        <s v="kutzlje01"/>
        <s v="radinsc01"/>
        <s v="venturo01"/>
        <s v="blankke01"/>
        <s v="castifr01"/>
        <s v="dascedo01"/>
        <s v="harkemi01"/>
        <s v="kraemjo01"/>
        <s v="picoje01"/>
        <s v="varshga01"/>
        <s v="wilkide01"/>
        <s v="armstja01"/>
        <s v="benavfr01"/>
        <s v="brownke02"/>
        <s v="henrybu01"/>
        <s v="jeffere01"/>
        <s v="layanti01"/>
        <s v="lockhke01"/>
        <s v="morriha02"/>
        <s v="rodriro02"/>
        <s v="allrebe01"/>
        <s v="alomasa02"/>
        <s v="baergca01"/>
        <s v="bearske01"/>
        <s v="kaiseje01"/>
        <s v="lampkto01"/>
        <s v="mantoje01"/>
        <s v="shawje01"/>
        <s v="skalsjo01"/>
        <s v="walkemi01"/>
        <s v="wickake01"/>
        <s v="aldresc01"/>
        <s v="clarkph02"/>
        <s v="cuylemi01"/>
        <s v="frymatr01"/>
        <s v="holmash01"/>
        <s v="lusadsc01"/>
        <s v="nosekra01"/>
        <s v="schwami01"/>
        <s v="wapnist01"/>
        <s v="bowenry01"/>
        <s v="cedenan01"/>
        <s v="hernaxa01"/>
        <s v="meadolo01"/>
        <s v="rohdeda01"/>
        <s v="simmsmi01"/>
        <s v="appieke01"/>
        <s v="dejesjo01"/>
        <s v="deloslu01"/>
        <s v="maldoca02"/>
        <s v="mcraebr01"/>
        <s v="moellde01"/>
        <s v="palacre01"/>
        <s v="pulliha01"/>
        <s v="shumpte01"/>
        <s v="bittije01"/>
        <s v="castibr01"/>
        <s v="fletcda01"/>
        <s v="hanseda01"/>
        <s v="hartlmi01"/>
        <s v="offerjo01"/>
        <s v="abbotpa01"/>
        <s v="bakerdo01"/>
        <s v="brownja03"/>
        <s v="casiala01"/>
        <s v="jorgete01"/>
        <s v="leiussc01"/>
        <s v="parksde01"/>
        <s v="powelal01"/>
        <s v="sorrepa01"/>
        <s v="tapanke01"/>
        <s v="webstle01"/>
        <s v="augusdo01"/>
        <s v="canalge01"/>
        <s v="carrima01"/>
        <s v="diazed01"/>
        <s v="elvirna01"/>
        <s v="fossato01"/>
        <s v="hamilda02"/>
        <s v="mcintti01"/>
        <s v="veresra01"/>
        <s v="deshide01"/>
        <s v="farmeho01"/>
        <s v="freyst01"/>
        <s v="perezyo01"/>
        <s v="reyesgi01"/>
        <s v="rojasme01"/>
        <s v="sampebi01"/>
        <s v="dorsebr01"/>
        <s v="eilanda01"/>
        <s v="millsal01"/>
        <s v="snideva01"/>
        <s v="brownke03"/>
        <s v="donnech01"/>
        <s v="hundlto01"/>
        <s v="machaju01"/>
        <s v="thornlo01"/>
        <s v="valerju01"/>
        <s v="whitewa02"/>
        <s v="afenitr01"/>
        <s v="canseoz01"/>
        <s v="chiamsc01"/>
        <s v="corsiji01"/>
        <s v="harrire01"/>
        <s v="hemonsc01"/>
        <s v="howarst01"/>
        <s v="howitda01"/>
        <s v="josefe01"/>
        <s v="ottoda01"/>
        <s v="combspa01"/>
        <s v="cookde01"/>
        <s v="grimsja01"/>
        <s v="hollida01"/>
        <s v="malonch02"/>
        <s v="mcelrch01"/>
        <s v="moorebr01"/>
        <s v="vatchji01"/>
        <s v="aloumo01"/>
        <s v="belinst01"/>
        <s v="chambwe01"/>
        <s v="garcica01"/>
        <s v="littlsc01"/>
        <s v="merceor01"/>
        <s v="pegueju01"/>
        <s v="princto01"/>
        <s v="ruskisc01"/>
        <s v="yorkmi01"/>
        <s v="bonesri01"/>
        <s v="clarkje01"/>
        <s v="hernaje02"/>
        <s v="howarth01"/>
        <s v="nelsoro03"/>
        <s v="olivaom01"/>
        <s v="stephph01"/>
        <s v="burbada01"/>
        <s v="cochrda01"/>
        <s v="goffje01"/>
        <s v="knackbr01"/>
        <s v="lennopa01"/>
        <s v="martied01"/>
        <s v="benjami01"/>
        <s v="brantje01"/>
        <s v="burkejo03"/>
        <s v="gundeer01"/>
        <s v="mcclepa01"/>
        <s v="parkeri01"/>
        <s v="remlimi01"/>
        <s v="santaan01"/>
        <s v="wilsotr01"/>
        <s v="brewero01"/>
        <s v="carpecr01"/>
        <s v="gilkebe01"/>
        <s v="lankfra01"/>
        <s v="penage01"/>
        <s v="perezmi01"/>
        <s v="stephra01"/>
        <s v="wilsocr01"/>
        <s v="barfijo01"/>
        <s v="belchke01"/>
        <s v="bohanbr01"/>
        <s v="coolbsc01"/>
        <s v="gonzaju03"/>
        <s v="haselbi01"/>
        <s v="manonra01"/>
        <s v="nenro01"/>
        <s v="palmede01"/>
        <s v="petkoma01"/>
        <s v="blairwi01"/>
        <s v="hillgl01"/>
        <s v="myersgr01"/>
        <s v="olerujo01"/>
        <s v="averyst01"/>
        <s v="cabrefr01"/>
        <s v="justida01"/>
        <s v="lemkema01"/>
        <s v="sandede02"/>
        <s v="mussimi01"/>
        <s v="rhodear01"/>
        <s v="seguida01"/>
        <s v="grayje01"/>
        <s v="naehrti01"/>
        <s v="vaughmo01"/>
        <s v="zupcibo01"/>
        <s v="lewissc01"/>
        <s v="sojolu01"/>
        <s v="alvarwi01"/>
        <s v="drahmbr01"/>
        <s v="edwarwa01"/>
        <s v="fernaal01"/>
        <s v="newsowa01"/>
        <s v="thomafr04"/>
        <s v="boskish01"/>
        <s v="pappaer01"/>
        <s v="slocuhe01"/>
        <s v="villahe01"/>
        <s v="vizcajo01"/>
        <s v="grosski01"/>
        <s v="hammoch01"/>
        <s v="minutgi01"/>
        <s v="coleal01"/>
        <s v="eglofbr01"/>
        <s v="huffmi01"/>
        <s v="kirbywa01"/>
        <s v="krameto01"/>
        <s v="mutisje01"/>
        <s v="nagych01"/>
        <s v="taubeed01"/>
        <s v="thomeji01"/>
        <s v="wardtu01"/>
        <s v="gakelda01"/>
        <s v="leitema01"/>
        <s v="gonzalu01"/>
        <s v="kileda01"/>
        <s v="loftoke01"/>
        <s v="ortizja01"/>
        <s v="osunaal01"/>
        <s v="rhodeka01"/>
        <s v="tolenjo01"/>
        <s v="howarda02"/>
        <s v="hernaca01"/>
        <s v="neidlji01"/>
        <s v="smithgr01"/>
        <s v="ericksc01"/>
        <s v="leema03"/>
        <s v="barnebr01"/>
        <s v="gardnma01"/>
        <s v="nabhoch01"/>
        <s v="reedda01"/>
        <s v="walkela01"/>
        <s v="leyriji01"/>
        <s v="lovulto01"/>
        <s v="maaske01"/>
        <s v="willibe02"/>
        <s v="schoupe01"/>
        <s v="simondo01"/>
        <s v="chitrst01"/>
        <s v="klinkjo01"/>
        <s v="batiski01"/>
        <s v="tomlira01"/>
        <s v="fariepa01"/>
        <s v="melenjo01"/>
        <s v="rodriri02"/>
        <s v="delucri01"/>
        <s v="schaeje01"/>
        <s v="swanru01"/>
        <s v="deckest01"/>
        <s v="leonama01"/>
        <s v="clarkma01"/>
        <s v="pooleji02"/>
        <s v="guzmaju01"/>
        <s v="hentgpa01"/>
        <s v="knorrra01"/>
        <s v="spraged02"/>
        <s v="timlimi01"/>
        <s v="whitema01"/>
        <s v="castivi02"/>
        <s v="olsongr02"/>
        <s v="riverbe01"/>
        <s v="alexama02"/>
        <s v="lewisji02"/>
        <s v="martich01"/>
        <s v="mercelu01"/>
        <s v="tackeje01"/>
        <s v="gardimi01"/>
        <s v="hoype01"/>
        <s v="quantpa01"/>
        <s v="ryanke01"/>
        <s v="valenjo02"/>
        <s v="curtich01"/>
        <s v="grahejo01"/>
        <s v="merulma01"/>
        <s v="scanlbo01"/>
        <s v="scottga01"/>
        <s v="wilkiri01"/>
        <s v="brumfja01"/>
        <s v="fostest01"/>
        <s v="hillmi01"/>
        <s v="sandere02"/>
        <s v="bouchde01"/>
        <s v="embreal01"/>
        <s v="lewisma01"/>
        <s v="perezto02"/>
        <s v="barnesk01"/>
        <s v="cummist01"/>
        <s v="doherjo02"/>
        <s v="kielyjo01"/>
        <s v="livinsc01"/>
        <s v="munozmi01"/>
        <s v="rowlari01"/>
        <s v="bagweje01"/>
        <s v="guerrju01"/>
        <s v="servasc01"/>
        <s v="colest01"/>
        <s v="johnsjo06"/>
        <s v="magnami01"/>
        <s v="maynebr01"/>
        <s v="karroer01"/>
        <s v="seaneru01"/>
        <s v="bankswi01"/>
        <s v="edensto01"/>
        <s v="knoblch01"/>
        <s v="mahompa01"/>
        <s v="munozpe01"/>
        <s v="austiji02"/>
        <s v="henrydo01"/>
        <s v="holmeda01"/>
        <s v="suerowi01"/>
        <s v="barbebr01"/>
        <s v="fasseje01"/>
        <s v="haneych01"/>
        <s v="hurstjo01"/>
        <s v="karchma01"/>
        <s v="vandejo02"/>
        <s v="howest01"/>
        <s v="johnsje02"/>
        <s v="kamiesc01"/>
        <s v="kellypa03"/>
        <s v="ramosjo01"/>
        <s v="stankan01"/>
        <s v="wickmbo01"/>
        <s v="willige02"/>
        <s v="youngan01"/>
        <s v="bordimi01"/>
        <s v="brosisc01"/>
        <s v="campbke01"/>
        <s v="dresski01"/>
        <s v="guzmajo02"/>
        <s v="horsmvi01"/>
        <s v="slusajo01"/>
        <s v="waltobr01"/>
        <s v="abbotky01"/>
        <s v="amaroru02"/>
        <s v="ashbyan01"/>
        <s v="moranmi01"/>
        <s v="batismi01"/>
        <s v="millepa01"/>
        <s v="neaglde01"/>
        <s v="azocaos01"/>
        <s v="wardke01"/>
        <s v="flemida01"/>
        <s v="jonesca01"/>
        <s v="martiti02"/>
        <s v="sinatma01"/>
        <s v="beckro01"/>
        <s v="claytro01"/>
        <s v="heredgi01"/>
        <s v="lewisda01"/>
        <s v="cormirh01"/>
        <s v="jordabr01"/>
        <s v="fajarhe01"/>
        <s v="farismo01"/>
        <s v="fryeje01"/>
        <s v="husonje01"/>
        <s v="mathete01"/>
        <s v="reimeke01"/>
        <s v="rodriiv01"/>
        <s v="bellde01"/>
        <s v="kentje01"/>
        <s v="macdobo01"/>
        <s v="trlicri01"/>
        <s v="weathda01"/>
        <s v="zoskyed01"/>
        <s v="borbope02"/>
        <s v="carabra01"/>
        <s v="jonesch06"/>
        <s v="kleskry01"/>
        <s v="lopezja01"/>
        <s v="mcmicgr01"/>
        <s v="tarasto01"/>
        <s v="wohlema01"/>
        <s v="buforda01"/>
        <s v="hammoje01"/>
        <s v="mcgehke01"/>
        <s v="obandsh01"/>
        <s v="odonojo02"/>
        <s v="flahejo01"/>
        <s v="ortizlu01"/>
        <s v="seleaa01"/>
        <s v="anderbr02"/>
        <s v="butchmi01"/>
        <s v="easleda01"/>
        <s v="edmonji01"/>
        <s v="holzema01"/>
        <s v="nielsje01"/>
        <s v="salmoti01"/>
        <s v="snowjt01"/>
        <s v="sprinru01"/>
        <s v="vanbuty01"/>
        <s v="bereja01"/>
        <s v="boltoro01"/>
        <s v="martino01"/>
        <s v="schwaje01"/>
        <s v="bulliji01"/>
        <s v="hernajo01"/>
        <s v="mayde01"/>
        <s v="sanchre01"/>
        <s v="shielto01"/>
        <s v="trachst01"/>
        <s v="walbema01"/>
        <s v="ayalabo01"/>
        <s v="boonebr01"/>
        <s v="bransje01"/>
        <s v="costoti01"/>
        <s v="hernace01"/>
        <s v="powelro01"/>
        <s v="pughti01"/>
        <s v="ruffijo01"/>
        <s v="wilsoda01"/>
        <s v="chrismi02"/>
        <s v="dipotje01"/>
        <s v="mlickda01"/>
        <s v="ramirma02"/>
        <s v="tavarju01"/>
        <s v="wertzbi01"/>
        <s v="jonesch05"/>
        <s v="leskacu01"/>
        <s v="niedda01"/>
        <s v="owensja02"/>
        <s v="paintla01"/>
        <s v="reedst01"/>
        <s v="reynoar02"/>
        <s v="servisc01"/>
        <s v="sheafda01"/>
        <s v="tatumji01"/>
        <s v="wedgeer01"/>
        <s v="younger01"/>
        <s v="bergmse01"/>
        <s v="gohrgr01"/>
        <s v="gomezch02"/>
        <s v="groombu01"/>
        <s v="haasda01"/>
        <s v="ariasal01"/>
        <s v="carrch02"/>
        <s v="coninje01"/>
        <s v="destror01"/>
        <s v="evereca01"/>
        <s v="hoffmtr01"/>
        <s v="johnsjo07"/>
        <s v="lewisri01"/>
        <s v="natalro01"/>
        <s v="posesc01"/>
        <s v="rapppa01"/>
        <s v="whitmda02"/>
        <s v="jonesto02"/>
        <s v="judenje01"/>
        <s v="reynosh01"/>
        <s v="willibr01"/>
        <s v="brewebi01"/>
        <s v="meachru01"/>
        <s v="pichahi01"/>
        <s v="ashlebi01"/>
        <s v="astacpe01"/>
        <s v="bournra01"/>
        <s v="goodwto01"/>
        <s v="martipe02"/>
        <s v="mondera01"/>
        <s v="piazzmi01"/>
        <s v="rodrihe02"/>
        <s v="beckeri01"/>
        <s v="bruetjt01"/>
        <s v="garceri01"/>
        <s v="guarded01"/>
        <s v="maksumi01"/>
        <s v="mearepa01"/>
        <s v="rebouje01"/>
        <s v="stahosc01"/>
        <s v="trombmi01"/>
        <s v="diazal01"/>
        <s v="eldreca01"/>
        <s v="jahajo01"/>
        <s v="kiefema01"/>
        <s v="kmakjo01"/>
        <s v="listapa01"/>
        <s v="lloydgr01"/>
        <s v="mieskma01"/>
        <s v="miranan01"/>
        <s v="nilssda01"/>
        <s v="valenjo03"/>
        <s v="berryse01"/>
        <s v="bolicfr01"/>
        <s v="botteke01"/>
        <s v="cianfar01"/>
        <s v="colbrgr01"/>
        <s v="cordewi01"/>
        <s v="floydcl01"/>
        <s v="frazilo01"/>
        <s v="lakerti01"/>
        <s v="lansimi01"/>
        <s v="rislebi01"/>
        <s v="rueteki01"/>
        <s v="siddajo01"/>
        <s v="spehrti01"/>
        <s v="stairma01"/>
        <s v="whitede04"/>
        <s v="whitero02"/>
        <s v="woodte01"/>
        <s v="hitchst01"/>
        <s v="humphmi01"/>
        <s v="militsa01"/>
        <s v="silveda01"/>
        <s v="bogarti01"/>
        <s v="drapemi01"/>
        <s v="huskebu01"/>
        <s v="jonesbo03"/>
        <s v="mcknije01"/>
        <s v="telghda01"/>
        <s v="thompry01"/>
        <s v="abbotku01"/>
        <s v="briscjo01"/>
        <s v="foxer01"/>
        <s v="gatesbr01"/>
        <s v="helfaer01"/>
        <s v="karsast01"/>
        <s v="mercehe01"/>
        <s v="mohlemi01"/>
        <s v="neeltr01"/>
        <s v="paquecr01"/>
        <s v="vanpoto01"/>
        <s v="ayraubo01"/>
        <s v="fosteke01"/>
        <s v="greenty01"/>
        <s v="longmto01"/>
        <s v="munozbo01"/>
        <s v="prattto02"/>
        <s v="stockke01"/>
        <s v="willimi03"/>
        <s v="bullesc01"/>
        <s v="cookest01"/>
        <s v="cummimi01"/>
        <s v="deweyma01"/>
        <s v="martial03"/>
        <s v="micelda01"/>
        <s v="minorbl01"/>
        <s v="wagnepa01"/>
        <s v="wakefti01"/>
        <s v="wehnejo01"/>
        <s v="youngke01"/>
        <s v="ausmubr01"/>
        <s v="brocado01"/>
        <s v="gardnje01"/>
        <s v="gomezpa01"/>
        <s v="gutieri01"/>
        <s v="nieveme01"/>
        <s v="sandesc02"/>
        <s v="scottti01"/>
        <s v="seminfr01"/>
        <s v="shermda02"/>
        <s v="tayloke01"/>
        <s v="velasgu01"/>
        <s v="walteda01"/>
        <s v="worreti01"/>
        <s v="amarari01"/>
        <s v="conveji01"/>
        <s v="cummijo01"/>
        <s v="hamptmi01"/>
        <s v="nelsoje01"/>
        <s v="newfima01"/>
        <s v="pirklgr01"/>
        <s v="tinslle01"/>
        <s v="vinafe01"/>
        <s v="brummgr01"/>
        <s v="hickebr01"/>
        <s v="huismri01"/>
        <s v="pattejo01"/>
        <s v="philljr01"/>
        <s v="rogerke02"/>
        <s v="scarsst01"/>
        <s v="alicelu01"/>
        <s v="arochre01"/>
        <s v="crometr01"/>
        <s v="osbordo01"/>
        <s v="urbanto01"/>
        <s v="watsoal01"/>
        <s v="bronkje01"/>
        <s v="davisbu02"/>
        <s v="gilbe01"/>
        <s v="hulseda01"/>
        <s v="manueba01"/>
        <s v="maurero01"/>
        <s v="oliveda02"/>
        <s v="pavliro01"/>
        <s v="peltida01"/>
        <s v="smithda05"/>
        <s v="whitema02"/>
        <s v="browsc01"/>
        <s v="butlero01"/>
        <s v="canatwi01"/>
        <s v="cedendo01"/>
        <s v="greensh01"/>
        <s v="martido02"/>
        <s v="williwo02"/>
        <s v="kellymi02"/>
        <s v="mordemi01"/>
        <s v="olivajo01"/>
        <s v="benitar01"/>
        <s v="careypa01"/>
        <s v="klingsc01"/>
        <s v="oquismi01"/>
        <s v="pennibr01"/>
        <s v="smithma03"/>
        <s v="voigtja01"/>
        <s v="blossgr01"/>
        <s v="minchna01"/>
        <s v="rodrica01"/>
        <s v="vanegti01"/>
        <s v="anderga01"/>
        <s v="fabrejo01"/>
        <s v="leftwph01"/>
        <s v="perezed01"/>
        <s v="turnech01"/>
        <s v="halljo02"/>
        <s v="johnsda05"/>
        <s v="haneyto01"/>
        <s v="hollije01"/>
        <s v="ilslebl01"/>
        <s v="wendetu01"/>
        <s v="zambred01"/>
        <s v="carrahe01"/>
        <s v="greenwi01"/>
        <s v="jarvike01"/>
        <s v="peguest01"/>
        <s v="levisje01"/>
        <s v="lopezal02"/>
        <s v="ogeach01"/>
        <s v="perryhe01"/>
        <s v="shueypa01"/>
        <s v="turnema01"/>
        <s v="fredrsc01"/>
        <s v="hubbatr01"/>
        <s v="mejiaro02"/>
        <s v="moorema01"/>
        <s v="thompma01"/>
        <s v="bautida01"/>
        <s v="limajo01"/>
        <s v="johnsch04"/>
        <s v="milleku01"/>
        <s v="tavarje01"/>
        <s v="eusebto01"/>
        <s v="hudekjo01"/>
        <s v="huntebr02"/>
        <s v="milleor01"/>
        <s v="moutoja01"/>
        <s v="petagro01"/>
        <s v="veresda01"/>
        <s v="hamelbo01"/>
        <s v="kosloke01"/>
        <s v="daalom01"/>
        <s v="dreifda01"/>
        <s v="parkch01"/>
        <s v="valdeis01"/>
        <s v="garagke01"/>
        <s v="hockide01"/>
        <s v="mccarda01"/>
        <s v="pulidca01"/>
        <s v="schuler01"/>
        <s v="steveda01"/>
        <s v="cirilje01"/>
        <s v="mathemi01"/>
        <s v="mercejo02"/>
        <s v="eischjo01"/>
        <s v="hendero01"/>
        <s v="davisru01"/>
        <s v="brognri01"/>
        <s v="burnije01"/>
        <s v="hillmer01"/>
        <s v="jacomja01"/>
        <s v="lintodo01"/>
        <s v="stinnke01"/>
        <s v="acrema01"/>
        <s v="reyesca01"/>
        <s v="taylobi04"/>
        <s v="vosbeed01"/>
        <s v="borlato02"/>
        <s v="liebemi01"/>
        <s v="marshto01"/>
        <s v="wellsbo01"/>
        <s v="liebejo01"/>
        <s v="manzara01"/>
        <s v="pennywi01"/>
        <s v="tabakje01"/>
        <s v="whiteri01"/>
        <s v="beanbi01"/>
        <s v="elliodo01"/>
        <s v="floribr01"/>
        <s v="hamiljo02"/>
        <s v="holbera01"/>
        <s v="hyersti01"/>
        <s v="johnsbr01"/>
        <s v="lopezlu02"/>
        <s v="martipe03"/>
        <s v="mauseti01"/>
        <s v="sageraj01"/>
        <s v="statoda01"/>
        <s v="darwije01"/>
        <s v="davisti01"/>
        <s v="kingke01"/>
        <s v="rodrial01"/>
        <s v="turanbr01"/>
        <s v="torresa01"/>
        <s v="vanlawi01"/>
        <s v="mabryjo01"/>
        <s v="royerst01"/>
        <s v="beltres01"/>
        <s v="dreyest01"/>
        <s v="greerru01"/>
        <s v="hurstja01"/>
        <s v="shavejo01"/>
        <s v="delgaca01"/>
        <s v="gonzaal01"/>
        <s v="perezro01"/>
        <s v="spoljpa01"/>
        <s v="clontbr01"/>
        <s v="perezed02"/>
        <s v="schmija01"/>
        <s v="borowjo01"/>
        <s v="dedriji01"/>
        <s v="desiljo01"/>
        <s v="goodwcu01"/>
        <s v="krivdri01"/>
        <s v="zaungr01"/>
        <s v="eshelva01"/>
        <s v="hoseydw01"/>
        <s v="hudsojo02"/>
        <s v="oleartr01"/>
        <s v="rodrifr02"/>
        <s v="suppaje01"/>
        <s v="florake01"/>
        <s v="jamesmi01"/>
        <s v="palmeor01"/>
        <s v="percitr01"/>
        <s v="baldwja01"/>
        <s v="bertomi01"/>
        <s v="camermi01"/>
        <s v="durhara01"/>
        <s v="fortuti01"/>
        <s v="keysebr01"/>
        <s v="moutoly01"/>
        <s v="simasbi01"/>
        <s v="thomala01"/>
        <s v="tremich01"/>
        <s v="adamste01"/>
        <s v="francma01"/>
        <s v="hubbami01"/>
        <s v="riverro01"/>
        <s v="timmooz01"/>
        <s v="nitkocj01"/>
        <s v="owenser01"/>
        <s v="wilsoni01"/>
        <s v="gilesbr02"/>
        <s v="aceveju01"/>
        <s v="bailero01"/>
        <s v="batesja01"/>
        <s v="britojo01"/>
        <s v="mccraqu01"/>
        <s v="rekarbr01"/>
        <s v="higgibo02"/>
        <s v="lirafe01"/>
        <s v="maxcybr01"/>
        <s v="steveto01"/>
        <s v="mantema01"/>
        <s v="myersmi01"/>
        <s v="powelja04"/>
        <s v="valdema01"/>
        <s v="verasqu01"/>
        <s v="doughji01"/>
        <s v="hartgde01"/>
        <s v="nevinph01"/>
        <s v="wagnebi02"/>
        <s v="walldo01"/>
        <s v="cacered01"/>
        <s v="cooksbr01"/>
        <s v="damonjo01"/>
        <s v="groteje02"/>
        <s v="hiattph01"/>
        <s v="motajo01"/>
        <s v="normale01"/>
        <s v="nunnajo01"/>
        <s v="pittsji01"/>
        <s v="randajo01"/>
        <s v="stynech01"/>
        <s v="sweenmi01"/>
        <s v="torredi01"/>
        <s v="tuckemi01"/>
        <s v="vitiejo01"/>
        <s v="buschmi01"/>
        <s v="castrju01"/>
        <s v="cedenro01"/>
        <s v="fonvich01"/>
        <s v="garcika01"/>
        <s v="gorecri01"/>
        <s v="hansegr01"/>
        <s v="hollato01"/>
        <s v="nomohi01"/>
        <s v="osunaan01"/>
        <s v="parrajo01"/>
        <s v="coomero01"/>
        <s v="cordoma01"/>
        <s v="lawtoma02"/>
        <s v="masteda01"/>
        <s v="munozos01"/>
        <s v="radkebr01"/>
        <s v="roberri02"/>
        <s v="watkisc01"/>
        <s v="givenbr01"/>
        <s v="ignasmi01"/>
        <s v="karlsc01"/>
        <s v="loretma01"/>
        <s v="mcandja01"/>
        <s v="reyesal01"/>
        <s v="rightro01"/>
        <s v="robersi01"/>
        <s v="sparkst01"/>
        <s v="andresh01"/>
        <s v="grudzma01"/>
        <s v="perezca01"/>
        <s v="pridecu01"/>
        <s v="santafp01"/>
        <s v="urbinug01"/>
        <s v="whitega01"/>
        <s v="ausanjo01"/>
        <s v="boehrbr01"/>
        <s v="pavlada01"/>
        <s v="pettian01"/>
        <s v="riverma01"/>
        <s v="alfoned01"/>
        <s v="barryje01"/>
        <s v="byrdpa01"/>
        <s v="castial01"/>
        <s v="cornere01"/>
        <s v="floredo01"/>
        <s v="isrinja01"/>
        <s v="ledesaa01"/>
        <s v="ochoaal01"/>
        <s v="oterori01"/>
        <s v="persoro01"/>
        <s v="pulsibi01"/>
        <s v="walkepe01"/>
        <s v="giambja01"/>
        <s v="herrejo02"/>
        <s v="johnsdo04"/>
        <s v="prietar01"/>
        <s v="tombean01"/>
        <s v="wasdijo01"/>
        <s v="wengedo01"/>
        <s v="wojcist01"/>
        <s v="younger02"/>
        <s v="bennega01"/>
        <s v="bottari01"/>
        <s v="gracemi02"/>
        <s v="jordake01"/>
        <s v="mimbsmi01"/>
        <s v="schalge01"/>
        <s v="sefcike01"/>
        <s v="sprinde01"/>
        <s v="chrisja01"/>
        <s v="encaran01"/>
        <s v="erickjo01"/>
        <s v="garcifr01"/>
        <s v="hopejo01"/>
        <s v="johnsma01"/>
        <s v="loaizes01"/>
        <s v="mccurje01"/>
        <s v="morelra01"/>
        <s v="parrist01"/>
        <s v="beruman01"/>
        <s v="bochtdo01"/>
        <s v="dishmgl01"/>
        <s v="braggda01"/>
        <s v="carmora01"/>
        <s v="villoro01"/>
        <s v="widgech01"/>
        <s v="aurilri01"/>
        <s v="bartosh01"/>
        <s v="benarma01"/>
        <s v="brewija01"/>
        <s v="burgoen01"/>
        <s v="creekdo01"/>
        <s v="estessh01"/>
        <s v="faneyri01"/>
        <s v="greerke01"/>
        <s v="hookch01"/>
        <s v="mintzst01"/>
        <s v="rossejo01"/>
        <s v="battlal01"/>
        <s v="bellda01"/>
        <s v="benesal01"/>
        <s v="bradste01"/>
        <s v="mathetj01"/>
        <s v="sweenma01"/>
        <s v="alberjo01"/>
        <s v="brandma01"/>
        <s v="burrote01"/>
        <s v="heredwi01"/>
        <s v="nichtch01"/>
        <s v="carragi01"/>
        <s v="crabtti01"/>
        <s v="hallda01"/>
        <s v="hurtaed01"/>
        <s v="jordari03"/>
        <s v="martisa01"/>
        <s v="menhapa01"/>
        <s v="perezto03"/>
        <s v="rogerji02"/>
        <s v="dyeje01"/>
        <s v="giovaed01"/>
        <s v="houstty01"/>
        <s v="jonesan01"/>
        <s v="wadete01"/>
        <s v="coppiro01"/>
        <s v="corbiar01"/>
        <s v="hayneji01"/>
        <s v="milchmi01"/>
        <s v="delgaal01"/>
        <s v="garcino01"/>
        <s v="lacyke01"/>
        <s v="ariasge01"/>
        <s v="dicksja01"/>
        <s v="edenfke01"/>
        <s v="greento02"/>
        <s v="harripe01"/>
        <s v="holtzmi01"/>
        <s v="snopech01"/>
        <s v="kiescbr01"/>
        <s v="myersro01"/>
        <s v="telemam01"/>
        <s v="gibrast01"/>
        <s v="salkero01"/>
        <s v="castepe01"/>
        <s v="perezne01"/>
        <s v="wrighja01"/>
        <s v="barteki01"/>
        <s v="clarkto02"/>
        <s v="keaglgr01"/>
        <s v="milletr02"/>
        <s v="sodowcl01"/>
        <s v="thompju02"/>
        <s v="castilu01"/>
        <s v="heredfe01"/>
        <s v="mcmilbi01"/>
        <s v="mormaal01"/>
        <s v="smallma01"/>
        <s v="blumaja01"/>
        <s v="fasansa01"/>
        <s v="rosadjo01"/>
        <s v="benneer01"/>
        <s v="duranmi01"/>
        <s v="hawkila01"/>
        <s v="milletr01"/>
        <s v="naultda01"/>
        <s v="quinlto01"/>
        <s v="walketo04"/>
        <s v="damicje01"/>
        <s v="garcira03"/>
        <s v="pottsmi01"/>
        <s v="alvarta01"/>
        <s v="chavera01"/>
        <s v="paniajo01"/>
        <s v="eenhoro01"/>
        <s v="foxan01"/>
        <s v="huttoma01"/>
        <s v="jeterde01"/>
        <s v="lukema01"/>
        <s v="polleda01"/>
        <s v="riverru01"/>
        <s v="ordonre01"/>
        <s v="roberke01"/>
        <s v="wallade01"/>
        <s v="wilsopa02"/>
        <s v="adamswi02"/>
        <s v="batisto01"/>
        <s v="leshebr01"/>
        <s v="mashoda01"/>
        <s v="moliniz01"/>
        <s v="montgst01"/>
        <s v="mooreke02"/>
        <s v="smallaa01"/>
        <s v="willige03"/>
        <s v="beechma01"/>
        <s v="hunteri01"/>
        <s v="mageewe01"/>
        <s v="mitchla01"/>
        <s v="murragl01"/>
        <s v="rolensc01"/>
        <s v="zuberjo01"/>
        <s v="allenje01"/>
        <s v="cordofr01"/>
        <s v="desseel01"/>
        <s v="hancole01"/>
        <s v="kendaja01"/>
        <s v="osikke01"/>
        <s v="peterch01"/>
        <s v="ruebema01"/>
        <s v="wainhda01"/>
        <s v="wilkima01"/>
        <s v="verasda01"/>
        <s v="mccargr01"/>
        <s v="sheetan01"/>
        <s v="wolcobo01"/>
        <s v="bourgst01"/>
        <s v="canizja01"/>
        <s v="fernaos01"/>
        <s v="jonesda05"/>
        <s v="mirabdo01"/>
        <s v="wilsode01"/>
        <s v="baileco01"/>
        <s v="busbymi01"/>
        <s v="ludwier01"/>
        <s v="mejiami01"/>
        <s v="youngdm01"/>
        <s v="howarch02"/>
        <s v="britoti01"/>
        <s v="crespfe01"/>
        <s v="flenehu01"/>
        <s v="mosquju01"/>
        <s v="wareje01"/>
        <s v="erstada01"/>
        <s v="hasegsh01"/>
        <s v="mayda02"/>
        <s v="cathemi01"/>
        <s v="foxch02"/>
        <s v="graffto01"/>
        <s v="johnsmi02"/>
        <s v="checoro01"/>
        <s v="hattesc01"/>
        <s v="mahayro01"/>
        <s v="malavjo01"/>
        <s v="pemberu01"/>
        <s v="castica02"/>
        <s v="eyresc01"/>
        <s v="foulkke01"/>
        <s v="levinal01"/>
        <s v="nortogr01"/>
        <s v="ordonma01"/>
        <s v="sirotmi01"/>
        <s v="valdema02"/>
        <s v="brownbr01"/>
        <s v="glanvdo01"/>
        <s v="gonzaje01"/>
        <s v="orieke01"/>
        <s v="piscima01"/>
        <s v="swartda01"/>
        <s v="tatisra01"/>
        <s v="fordybr01"/>
        <s v="graveda01"/>
        <s v="reesepo01"/>
        <s v="rodrife01"/>
        <s v="sullisc01"/>
        <s v="tomkobr01"/>
        <s v="colonba01"/>
        <s v="klinest02"/>
        <s v="ramiral02"/>
        <s v="wrighja02"/>
        <s v="alstoga01"/>
        <s v="burkejo04"/>
        <s v="dejeami01"/>
        <s v="heltoto01"/>
        <s v="thomsjo01"/>
        <s v="casanra01"/>
        <s v="cruzde01"/>
        <s v="hernafe01"/>
        <s v="moehlbr01"/>
        <s v="trammbu01"/>
        <s v="alfonan01"/>
        <s v="counscr01"/>
        <s v="hernali01"/>
        <s v="renteed01"/>
        <s v="saundto01"/>
        <s v="whisema01"/>
        <s v="abreubo01"/>
        <s v="hidalri01"/>
        <s v="holtch01"/>
        <s v="martito02"/>
        <s v="montgra01"/>
        <s v="benitya01"/>
        <s v="bevilbr01"/>
        <s v="haltesh01"/>
        <s v="hanseje01"/>
        <s v="myersro02"/>
        <s v="ruschgl01"/>
        <s v="suttola01"/>
        <s v="walkeja01"/>
        <s v="guerrwi01"/>
        <s v="ingraga01"/>
        <s v="bredebr01"/>
        <s v="milleda02"/>
        <s v="ritchto01"/>
        <s v="adamsjo02"/>
        <s v="banksbr01"/>
        <s v="woodast01"/>
        <s v="bennesh01"/>
        <s v="guerrvl01"/>
        <s v="hermadu01"/>
        <s v="mcguiry01"/>
        <s v="vidrojo01"/>
        <s v="wagnema02"/>
        <s v="irabuhi01"/>
        <s v="mendora01"/>
        <s v="posadjo01"/>
        <s v="biesest01"/>
        <s v="lidleco01"/>
        <s v="bellhma01"/>
        <s v="kubinti01"/>
        <s v="lorraan01"/>
        <s v="rigbybr01"/>
        <s v="spiezsc01"/>
        <s v="tejadmi01"/>
        <s v="barroto01"/>
        <s v="blaziro01"/>
        <s v="gomeswa01"/>
        <s v="karpry01"/>
        <s v="madurca01"/>
        <s v="planter01"/>
        <s v="ramosed01"/>
        <s v="robermi01"/>
        <s v="ruffcsc01"/>
        <s v="spradje01"/>
        <s v="stephga01"/>
        <s v="brownem01"/>
        <s v="daviska01"/>
        <s v="grangje01"/>
        <s v="guilljo01"/>
        <s v="johnsja02"/>
        <s v="loiseri01"/>
        <s v="nunezab01"/>
        <s v="polcoke01"/>
        <s v="rincori01"/>
        <s v="wallaje01"/>
        <s v="womacto01"/>
        <s v="bruskji01"/>
        <s v="cunnawi01"/>
        <s v="ibanera01"/>
        <s v="raabebr01"/>
        <s v="carlsda01"/>
        <s v="delgawi01"/>
        <s v="jensema01"/>
        <s v="muellbi02"/>
        <s v="powelda01"/>
        <s v="roajo01"/>
        <s v="barbebr02"/>
        <s v="batchri01"/>
        <s v="beltrri01"/>
        <s v="difelmi01"/>
        <s v="frascjo01"/>
        <s v="greensc01"/>
        <s v="kingcu01"/>
        <s v="morrima01"/>
        <s v="eversbr01"/>
        <s v="helliri01"/>
        <s v="patteda04"/>
        <s v="santaju01"/>
        <s v="tatisfe01"/>
        <s v="andujlu01"/>
        <s v="carpech01"/>
        <s v="cruzjo02"/>
        <s v="escobke01"/>
        <s v="stewash01"/>
        <s v="glaustr01"/>
        <s v="pritcch01"/>
        <s v="schmije01"/>
        <s v="chouibo01"/>
        <s v="delluda01"/>
        <s v="diazed03"/>
        <s v="fordbe01"/>
        <s v="friasha01"/>
        <s v="leetr01"/>
        <s v="michach01"/>
        <s v="robinke01"/>
        <s v="butlead01"/>
        <s v="edmonbr01"/>
        <s v="ligteke01"/>
        <s v="millwke01"/>
        <s v="mossda01"/>
        <s v="rockejo01"/>
        <s v="clybuda01"/>
        <s v="otanewi01"/>
        <s v="ponsosi01"/>
        <s v="stullev01"/>
        <s v="lowede01"/>
        <s v="merlolo01"/>
        <s v="rosebr01"/>
        <s v="sadledo01"/>
        <s v="varitja01"/>
        <s v="abbotje01"/>
        <s v="bradfch01"/>
        <s v="carusmi01"/>
        <s v="fordhto01"/>
        <s v="howrybo01"/>
        <s v="macharo01"/>
        <s v="parquji01"/>
        <s v="rizzoto01"/>
        <s v="snydejo02"/>
        <s v="wardbr01"/>
        <s v="wilsocr02"/>
        <s v="jenniro01"/>
        <s v="valdepe01"/>
        <s v="vanrybe01"/>
        <s v="woodke02"/>
        <s v="booneaa01"/>
        <s v="caseyse01"/>
        <s v="glaubke01"/>
        <s v="jacksda04"/>
        <s v="reyesde01"/>
        <s v="watkipa01"/>
        <s v="sexsori01"/>
        <s v="wilsoen01"/>
        <s v="echevan01"/>
        <s v="jonesbo04"/>
        <s v="alvarga01"/>
        <s v="anderma01"/>
        <s v="bakopa01"/>
        <s v="beamotr01"/>
        <s v="catalfr01"/>
        <s v="duranro01"/>
        <s v="encarju01"/>
        <s v="greisse01"/>
        <s v="powelbr01"/>
        <s v="runyase01"/>
        <s v="bergda01"/>
        <s v="bootyjo01"/>
        <s v="darenvi01"/>
        <s v="dunwoto01"/>
        <s v="fontejo01"/>
        <s v="gonzaal02"/>
        <s v="gonzaga01"/>
        <s v="henrios01"/>
        <s v="jacksry01"/>
        <s v="kotsama01"/>
        <s v="leede02"/>
        <s v="meadobr01"/>
        <s v="medinra01"/>
        <s v="millake01"/>
        <s v="ojalaki01"/>
        <s v="redmomi01"/>
        <s v="sanchje01"/>
        <s v="speieju01"/>
        <s v="staniro01"/>
        <s v="cabrejo01"/>
        <s v="elartsc01"/>
        <s v="halamjo01"/>
        <s v="melusmi01"/>
        <s v="evansba02"/>
        <s v="lopezme01"/>
        <s v="martife01"/>
        <s v="mcdilal01"/>
        <s v="ortizhe01"/>
        <s v="beltrad01"/>
        <s v="blanche01"/>
        <s v="juddmi01"/>
        <s v="konerpa01"/>
        <s v="lankffr01"/>
        <s v="malonse01"/>
        <s v="riggsad01"/>
        <s v="delosva01"/>
        <s v="dunnto01"/>
        <s v="hughebo01"/>
        <s v="martigr01"/>
        <s v="patribr01"/>
        <s v="roquera01"/>
        <s v="smithtr01"/>
        <s v="woodabr01"/>
        <s v="baptitr01"/>
        <s v="miltoer01"/>
        <s v="ortizda01"/>
        <s v="serafda01"/>
        <s v="valenja01"/>
        <s v="bulliki01"/>
        <s v="cabreor01"/>
        <s v="deharri01"/>
        <s v="fullmbr01"/>
        <s v="henlebo01"/>
        <s v="joneste02"/>
        <s v="mooretr01"/>
        <s v="pavanca01"/>
        <s v="stovada01"/>
        <s v="thurmmi01"/>
        <s v="vazquja01"/>
        <s v="bushho01"/>
        <s v="einerda01"/>
        <s v="hernaor01"/>
        <s v="seabosc01"/>
        <s v="spencsh01"/>
        <s v="tessmja01"/>
        <s v="mercahe01"/>
        <s v="yoshima01"/>
        <s v="chrisry01"/>
        <s v="grievbe01"/>
        <s v="hinchaj01"/>
        <s v="mcdonja02"/>
        <s v="steinbl01"/>
        <s v="woodja02"/>
        <s v="estalbo02"/>
        <s v="loeweca01"/>
        <s v="relafde01"/>
        <s v="winstda01"/>
        <s v="brownad01"/>
        <s v="collilo01"/>
        <s v="lawrese01"/>
        <s v="martija02"/>
        <s v="martima02"/>
        <s v="ramirar01"/>
        <s v="silvajo01"/>
        <s v="kroonma01"/>
        <s v="spencst02"/>
        <s v="cloudke01"/>
        <s v="gipsoch01"/>
        <s v="guevagi01"/>
        <s v="holdrda01"/>
        <s v="monahsh01"/>
        <s v="rossyri01"/>
        <s v="brockch01"/>
        <s v="ortizru01"/>
        <s v="aybarma01"/>
        <s v="loopebr01"/>
        <s v="marreel01"/>
        <s v="ordazlu01"/>
        <s v="polanpl01"/>
        <s v="politcl01"/>
        <s v="arrojro01"/>
        <s v="butleri01"/>
        <s v="cairomi01"/>
        <s v="mecirji01"/>
        <s v="smithbo06"/>
        <s v="winnra01"/>
        <s v="yanes01"/>
        <s v="almanca01"/>
        <s v="brownke04"/>
        <s v="dalesma01"/>
        <s v="rodrine01"/>
        <s v="sinclst01"/>
        <s v="baughju01"/>
        <s v="colanmi01"/>
        <s v="durritr01"/>
        <s v="molinbe01"/>
        <s v="ortizra01"/>
        <s v="potelo01"/>
        <s v="schoesc01"/>
        <s v="unroeti01"/>
        <s v="washbja01"/>
        <s v="willire02"/>
        <s v="brohatr01"/>
        <s v="durazer01"/>
        <s v="kimby01"/>
        <s v="ryanro02"/>
        <s v="spiveju01"/>
        <s v="chenbr01"/>
        <s v="mcglike01"/>
        <s v="perezod01"/>
        <s v="simonra01"/>
        <s v="figgami01"/>
        <s v="garcije01"/>
        <s v="kingsge01"/>
        <s v="minorry01"/>
        <s v="ryanbj01"/>
        <s v="daubabr01"/>
        <s v="hillesh02"/>
        <s v="nixontr01"/>
        <s v="veraswi01"/>
        <s v="chrismc01"/>
        <s v="johnsma02"/>
        <s v="leeca01"/>
        <s v="liefeje01"/>
        <s v="lowese01"/>
        <s v="lundqda01"/>
        <s v="penaje01"/>
        <s v="rodrili01"/>
        <s v="simmobr01"/>
        <s v="singlch01"/>
        <s v="bowiemi01"/>
        <s v="farnsky01"/>
        <s v="meyerch02"/>
        <s v="molinjo01"/>
        <s v="nievejo01"/>
        <s v="larueja01"/>
        <s v="millira02"/>
        <s v="willisc01"/>
        <s v="winchsc01"/>
        <s v="cabrejo02"/>
        <s v="cruzja01"/>
        <s v="depause01"/>
        <s v="diazei01"/>
        <s v="rakerja01"/>
        <s v="riskeda01"/>
        <s v="roberda07"/>
        <s v="clemeed02"/>
        <s v="leeda01"/>
        <s v="porzimi01"/>
        <s v="ramirro01"/>
        <s v="sextoch01"/>
        <s v="borkoda01"/>
        <s v="cordefr01"/>
        <s v="cruzne01"/>
        <s v="fickro01"/>
        <s v="kaplega01"/>
        <s v="kidama01"/>
        <s v="weaveje01"/>
        <s v="almanar01"/>
        <s v="avenbr01"/>
        <s v="burneaj01"/>
        <s v="castrra01"/>
        <s v="clapich01"/>
        <s v="dempsry01"/>
        <s v="garcigu01"/>
        <s v="lowelmi01"/>
        <s v="nunezvl01"/>
        <s v="wilsopr01"/>
        <s v="barkegl01"/>
        <s v="berkmla01"/>
        <s v="johnsru01"/>
        <s v="wardda01"/>
        <s v="beltrca01"/>
        <s v="byrdati01"/>
        <s v="febleca01"/>
        <s v="fussech01"/>
        <s v="giambje01"/>
        <s v="morenor01"/>
        <s v="reichda01"/>
        <s v="santijo03"/>
        <s v="witasja01"/>
        <s v="coraal01"/>
        <s v="hergema01"/>
        <s v="loducpa01"/>
        <s v="masaoon01"/>
        <s v="barkeke01"/>
        <s v="belliro01"/>
        <s v="jenkige01"/>
        <s v="peterky01"/>
        <s v="ramirhe01"/>
        <s v="allench01"/>
        <s v="guzmacr01"/>
        <s v="hunteto01"/>
        <s v="jonesja04"/>
        <s v="koskico01"/>
        <s v="lathach01"/>
        <s v="lincomi01"/>
        <s v="maysjo01"/>
        <s v="mientdo01"/>
        <s v="perkida01"/>
        <s v="ryanja04"/>
        <s v="sampsbe01"/>
        <s v="barremi01"/>
        <s v="blumge01"/>
        <s v="coxda02"/>
        <s v="motagu01"/>
        <s v="powelje01"/>
        <s v="seguife01"/>
        <s v="smithda06"/>
        <s v="stricsc01"/>
        <s v="bellicl01"/>
        <s v="jerzemi01"/>
        <s v="ledeeri01"/>
        <s v="agbaybe01"/>
        <s v="doteloc01"/>
        <s v="kinkami01"/>
        <s v="tamje01"/>
        <s v="wilsova01"/>
        <s v="chaveer01"/>
        <s v="hernara02"/>
        <s v="hudsoti01"/>
        <s v="saenzol01"/>
        <s v="velanjo01"/>
        <s v="anderma02"/>
        <s v="dosteda01"/>
        <s v="schrest01"/>
        <s v="wolfra02"/>
        <s v="anderji02"/>
        <s v="bensokr01"/>
        <s v="cruziv01"/>
        <s v="morriwa02"/>
        <s v="phillja03"/>
        <s v="sauersc01"/>
        <s v="carlybu01"/>
        <s v="clemema01"/>
        <s v="davisbe01"/>
        <s v="gonzawi01"/>
        <s v="murrahe01"/>
        <s v="daveyto01"/>
        <s v="garcifr02"/>
        <s v="guillca01"/>
        <s v="hinchbr01"/>
        <s v="mechegi01"/>
        <s v="ramsaro01"/>
        <s v="suzukma01"/>
        <s v="weaveer01"/>
        <s v="willito02"/>
        <s v="deltomi01"/>
        <s v="martira03"/>
        <s v="murraca01"/>
        <s v="nathajo01"/>
        <s v="riosar01"/>
        <s v="ankieri01"/>
        <s v="crousri01"/>
        <s v="drewjd01"/>
        <s v="jimenjo01"/>
        <s v="kennead01"/>
        <s v="luebbla01"/>
        <s v="mcewijo01"/>
        <s v="duvalmi01"/>
        <s v="lambda01"/>
        <s v="lowerte01"/>
        <s v="newmaal02"/>
        <s v="rupery01"/>
        <s v="kolbda01"/>
        <s v="mateoru01"/>
        <s v="venafmi01"/>
        <s v="zimmeje02"/>
        <s v="hallaro01"/>
        <s v="kochbi01"/>
        <s v="munrope01"/>
        <s v="wellsve01"/>
        <s v="woodwch01"/>
        <s v="davanje02"/>
        <s v="fyhrimi01"/>
        <s v="turnbde01"/>
        <s v="klassda01"/>
        <s v="corteda01"/>
        <s v="furcara01"/>
        <s v="riverlu02"/>
        <s v="falkebr01"/>
        <s v="hairsje02"/>
        <s v="moralwi01"/>
        <s v="choji01"/>
        <s v="penaju01"/>
        <s v="myettaa01"/>
        <s v="pauljo01"/>
        <s v="sturtta01"/>
        <s v="wunscke01"/>
        <s v="brockta01"/>
        <s v="brownro01"/>
        <s v="liniaco01"/>
        <s v="youngda01"/>
        <s v="bellro01"/>
        <s v="cromedt01"/>
        <s v="johnsma03"/>
        <s v="gibsode01"/>
        <s v="pennybr01"/>
        <s v="tejermi01"/>
        <s v="durbich01"/>
        <s v="quinnma01"/>
        <s v="cancero01"/>
        <s v="willima06"/>
        <s v="lecroma01"/>
        <s v="maxweja01"/>
        <s v="redmama01"/>
        <s v="romerjc01"/>
        <s v="santajo01"/>
        <s v="armasto02"/>
        <s v="bergepe01"/>
        <s v="blankma01"/>
        <s v="coquitr01"/>
        <s v="erdosto01"/>
        <s v="jimenda01"/>
        <s v="johnsni01"/>
        <s v="lillyte01"/>
        <s v="morame01"/>
        <s v="paytoja01"/>
        <s v="menecfr01"/>
        <s v="vizcalu01"/>
        <s v="boydja02"/>
        <s v="hermach01"/>
        <s v="dehaako01"/>
        <s v="newhada01"/>
        <s v="sasakka01"/>
        <s v="fultzaa01"/>
        <s v="weberbe01"/>
        <s v="coxst01"/>
        <s v="morriji02"/>
        <s v="rollsda01"/>
        <s v="wheelda01"/>
        <s v="evansto01"/>
        <s v="perisma01"/>
        <s v="sheldsc01"/>
        <s v="wisede01"/>
        <s v="eckstda01"/>
        <s v="wisema01"/>
        <s v="wootesh01"/>
        <s v="barajro01"/>
        <s v="bierbni01"/>
        <s v="helmswe01"/>
        <s v="lombage01"/>
        <s v="marquja01"/>
        <s v="seelbch02"/>
        <s v="sobkosc01"/>
        <s v="voylebr01"/>
        <s v="gibboja01"/>
        <s v="kohlmry01"/>
        <s v="lunarfe01"/>
        <s v="matoslu01"/>
        <s v="richach01"/>
        <s v="roberwi01"/>
        <s v="crawfpa02"/>
        <s v="ohkato01"/>
        <s v="biddlro01"/>
        <s v="buehrma01"/>
        <s v="glovega01"/>
        <s v="ramirju01"/>
        <s v="duncaco01"/>
        <s v="matthga02"/>
        <s v="ojedaau01"/>
        <s v="zuletju01"/>
        <s v="etherse01"/>
        <s v="reitsch01"/>
        <s v="riedljo01"/>
        <s v="branyru01"/>
        <s v="drewti01"/>
        <s v="mcdonjo03"/>
        <s v="estraho01"/>
        <s v="littlma01"/>
        <s v="petribe01"/>
        <s v="pierrju01"/>
        <s v="cardoja01"/>
        <s v="clarkje02"/>
        <s v="ingebr01"/>
        <s v="maciajo01"/>
        <s v="grillja01"/>
        <s v="ozunapa01"/>
        <s v="rolisna01"/>
        <s v="smithch06"/>
        <s v="frankwa01"/>
        <s v="linebsc01"/>
        <s v="lugoju01"/>
        <s v="millewa04"/>
        <s v="trubych01"/>
        <s v="brownde02"/>
        <s v="coganto01"/>
        <s v="mullesc01"/>
        <s v="wilsokr01"/>
        <s v="bocachi01"/>
        <s v="gagneer01"/>
        <s v="nunezjo02"/>
        <s v="penaan01"/>
        <s v="prokolu01"/>
        <s v="kingra01"/>
        <s v="rigdopa01"/>
        <s v="sheetbe01"/>
        <s v="barnejo01"/>
        <s v="buchabr01"/>
        <s v="pierzaj01"/>
        <s v="rivaslu01"/>
        <s v="bradlmi01"/>
        <s v="downssc01"/>
        <s v="reamebr01"/>
        <s v="stewasc01"/>
        <s v="tracyan01"/>
        <s v="choatra01"/>
        <s v="colemmi01"/>
        <s v="parkech01"/>
        <s v="soriaal01"/>
        <s v="cammaer01"/>
        <s v="perezti01"/>
        <s v="shinjts01"/>
        <s v="harvich01"/>
        <s v="longte01"/>
        <s v="muldema01"/>
        <s v="ortizjo02"/>
        <s v="piattad01"/>
        <s v="zitoba01"/>
        <s v="burrepa01"/>
        <s v="oropeed01"/>
        <s v="padilvi01"/>
        <s v="rolliji01"/>
        <s v="arroybr01"/>
        <s v="beimejo01"/>
        <s v="hernaal01"/>
        <s v="wilsoja02"/>
        <s v="darrmi02"/>
        <s v="eatonad01"/>
        <s v="maureda01"/>
        <s v="mendedo01"/>
        <s v="perezsa01"/>
        <s v="tollbbr01"/>
        <s v="walkeke01"/>
        <s v="frankry01"/>
        <s v="sandean01"/>
        <s v="suzukic01"/>
        <s v="felizpe01"/>
        <s v="minorda01"/>
        <s v="hackmlu01"/>
        <s v="hutchch01"/>
        <s v="matthmi01"/>
        <s v="pujolal01"/>
        <s v="stechge01"/>
        <s v="harpetr01"/>
        <s v="davisdo02"/>
        <s v="glynnry01"/>
        <s v="johnsjo08"/>
        <s v="portebo03"/>
        <s v="beirnke01"/>
        <s v="freelry01"/>
        <s v="thompan02"/>
        <s v="greenst01"/>
        <s v="lukasma01"/>
        <s v="moellch01"/>
        <s v="prinzbr01"/>
        <s v="aldrico01"/>
        <s v="derosma01"/>
        <s v="gilesma01"/>
        <s v="spoonti01"/>
        <s v="bauerri01"/>
        <s v="garcilu02"/>
        <s v="gilge01"/>
        <s v="juliojo01"/>
        <s v="lopezro01"/>
        <s v="moriami01"/>
        <s v="parrijo01"/>
        <s v="towerjo01"/>
        <s v="fossuca01"/>
        <s v="pickeca01"/>
        <s v="barcelo01"/>
        <s v="garlajo01"/>
        <s v="marteda01"/>
        <s v="rauchjo01"/>
        <s v="rowanaa01"/>
        <s v="wrighda02"/>
        <s v="cruzju02"/>
        <s v="ohmanwi01"/>
        <s v="patteco01"/>
        <s v="acevejo01"/>
        <s v="broweji01"/>
        <s v="clarkbr02"/>
        <s v="davisla01"/>
        <s v="dunnad01"/>
        <s v="pinedlu01"/>
        <s v="taylore01"/>
        <s v="baezda01"/>
        <s v="dresery01"/>
        <s v="escobal01"/>
        <s v="riggaje01"/>
        <s v="sabatcc01"/>
        <s v="westbja01"/>
        <s v="chacosh01"/>
        <s v="jennija01"/>
        <s v="uribeju01"/>
        <s v="cornena01"/>
        <s v="farnsje01"/>
        <s v="millema01"/>
        <s v="pearste01"/>
        <s v="pettyad01"/>
        <s v="rivermi02"/>
        <s v="baezbe01"/>
        <s v="beckejo02"/>
        <s v="knottga01"/>
        <s v="malloma01"/>
        <s v="olsenke01"/>
        <s v="ensbemo01"/>
        <s v="everead01"/>
        <s v="hernaca03"/>
        <s v="oswalro01"/>
        <s v="stoneri01"/>
        <s v="affelje01"/>
        <s v="asencmi01"/>
        <s v="austije01"/>
        <s v="bergebr01"/>
        <s v="shousbr01"/>
        <s v="ishiika01"/>
        <s v="izturce01"/>
        <s v="buddimi01"/>
        <s v="neugeni01"/>
        <s v="nomurta01"/>
        <s v="queveru01"/>
        <s v="sanchal03"/>
        <s v="cressja01"/>
        <s v="fredeke01"/>
        <s v="lohseky01"/>
        <s v="mohrdu01"/>
        <s v="mattetr01"/>
        <s v="schnebr01"/>
        <s v="tucketj01"/>
        <s v="wilkebr01"/>
        <s v="keislra01"/>
        <s v="komiysa01"/>
        <s v="robergr01"/>
        <s v="hiljuer01"/>
        <s v="penaca01"/>
        <s v="coggida01"/>
        <s v="duckwbr01"/>
        <s v="puntoni01"/>
        <s v="silvaca01"/>
        <s v="foggjo01"/>
        <s v="mackoro01"/>
        <s v="vogelry01"/>
        <s v="wellski01"/>
        <s v="willida07"/>
        <s v="wilsocr03"/>
        <s v="burrose01"/>
        <s v="fikacje01"/>
        <s v="lawrebr02"/>
        <s v="vazqura01"/>
        <s v="pineijo01"/>
        <s v="uguetlu01"/>
        <s v="ainswku01"/>
        <s v="jensery01"/>
        <s v="torreyo01"/>
        <s v="robinke02"/>
        <s v="abernbr01"/>
        <s v="colomje01"/>
        <s v="contija01"/>
        <s v="escalfe01"/>
        <s v="hallto02"/>
        <s v="kennejo04"/>
        <s v="kentst01"/>
        <s v="phelptr01"/>
        <s v="seaybo01"/>
        <s v="smithja05"/>
        <s v="sosajo02"/>
        <s v="tynerja01"/>
        <s v="zambrvi01"/>
        <s v="blaloha01"/>
        <s v="lewisco01"/>
        <s v="youngmi02"/>
        <s v="cassisc01"/>
        <s v="filebo01"/>
        <s v="hinsker01"/>
        <s v="lawrejo01"/>
        <s v="lopezfe01"/>
        <s v="lyonbr01"/>
        <s v="thurmco01"/>
        <s v="wilsoto02"/>
        <s v="callami01"/>
        <s v="donnebr01"/>
        <s v="lackejo01"/>
        <s v="rodrifr03"/>
        <s v="shielsc01"/>
        <s v="koplomi01"/>
        <s v="overbly01"/>
        <s v="randost01"/>
        <s v="villaos01"/>
        <s v="bongju01"/>
        <s v="dawlejo01"/>
        <s v="gryboke01"/>
        <s v="hodgetr01"/>
        <s v="ramirho01"/>
        <s v="bedarer01"/>
        <s v="leonjo01"/>
        <s v="morbajo01"/>
        <s v="gonzadi01"/>
        <s v="whitema03"/>
        <s v="credejo01"/>
        <s v="olivomi01"/>
        <s v="stewajo02"/>
        <s v="chiassc01"/>
        <s v="choihe01"/>
        <s v="priorma01"/>
        <s v="zambrca01"/>
        <s v="kearnau01"/>
        <s v="larsobr01"/>
        <s v="penawi01"/>
        <s v="bardjo01"/>
        <s v="blakeca01"/>
        <s v="brousbe01"/>
        <s v="davisja02"/>
        <s v="hafnetr01"/>
        <s v="leecl02"/>
        <s v="phillbr01"/>
        <s v="rodriri03"/>
        <s v="sadleca01"/>
        <s v="selbybi01"/>
        <s v="trabebi01"/>
        <s v="butlebr02"/>
        <s v="cookaa01"/>
        <s v="fuentbr01"/>
        <s v="lopezja02"/>
        <s v="starkde01"/>
        <s v="bernead01"/>
        <s v="bondeje01"/>
        <s v="germafr01"/>
        <s v="infanom01"/>
        <s v="ledezwi01"/>
        <s v="marotmi01"/>
        <s v="munsoer01"/>
        <s v="roneyma01"/>
        <s v="santira01"/>
        <s v="spurlch01"/>
        <s v="cabremi01"/>
        <s v="nealbl01"/>
        <s v="nunezab02"/>
        <s v="phelpto01"/>
        <s v="wayneju01"/>
        <s v="willido03"/>
        <s v="lidgebr01"/>
        <s v="redditi01"/>
        <s v="roberje02"/>
        <s v="berroan01"/>
        <s v="bukviry01"/>
        <s v="carradj01"/>
        <s v="georgch02"/>
        <s v="harveke01"/>
        <s v="hernaru03"/>
        <s v="johnsro06"/>
        <s v="macdomi01"/>
        <s v="colyest01"/>
        <s v="romanja01"/>
        <s v="cruzen01"/>
        <s v="durocja01"/>
        <s v="fordma01"/>
        <s v="fostejo01"/>
        <s v="ginteke01"/>
        <s v="kinnema01"/>
        <s v="nancesh01"/>
        <s v="podsesc01"/>
        <s v="cuddymi01"/>
        <s v="fioreto01"/>
        <s v="kieltbo01"/>
        <s v="ayalalu01"/>
        <s v="calloro01"/>
        <s v="carroja01"/>
        <s v="chaveen01"/>
        <s v="dayza01"/>
        <s v="mateohe01"/>
        <s v="anderja01"/>
        <s v="contrjo01"/>
        <s v="matsuhi01"/>
        <s v="bacsimi02"/>
        <s v="cerdaja01"/>
        <s v="phillja04"/>
        <s v="seoja01"/>
        <s v="wiggity01"/>
        <s v="byrneer01"/>
        <s v="ellisma01"/>
        <s v="neumi01"/>
        <s v="byrdma01"/>
        <s v="michaja01"/>
        <s v="myersbr01"/>
        <s v="utleych01"/>
        <s v="bynummi01"/>
        <s v="condrcl01"/>
        <s v="nadyxa01"/>
        <s v="peavyja01"/>
        <s v="perezol01"/>
        <s v="victosh01"/>
        <s v="villabr01"/>
        <s v="bloomwi01"/>
        <s v="mateoju01"/>
        <s v="snellch02"/>
        <s v="zerbech01"/>
        <s v="simonja01"/>
        <s v="tagucso01"/>
        <s v="torrest01"/>
        <s v="baldero01"/>
        <s v="cartela02"/>
        <s v="crawfca02"/>
        <s v="huffau01"/>
        <s v="mccluse01"/>
        <s v="garcire01"/>
        <s v="lambmi01"/>
        <s v="menchke01"/>
        <s v="teixema01"/>
        <s v="hendrma01"/>
        <s v="huckake01"/>
        <s v="hudsoor01"/>
        <s v="lopezaq01"/>
        <s v="phelpjo01"/>
        <s v="werthja01"/>
        <s v="figgich01"/>
        <s v="greggke01"/>
        <s v="jonesgr01"/>
        <s v="cintral01"/>
        <s v="daiglca01"/>
        <s v="hammoro01"/>
        <s v="katama01"/>
        <s v="valvejo01"/>
        <s v="webbbr01"/>
        <s v="estrajo01"/>
        <s v="hessmmi01"/>
        <s v="larocad01"/>
        <s v="bautijo02"/>
        <s v="bigbila01"/>
        <s v="custja01"/>
        <s v="duboser01"/>
        <s v="rileyma01"/>
        <s v="roberbr01"/>
        <s v="crespce01"/>
        <s v="dinarle01"/>
        <s v="shielja01"/>
        <s v="adkinjo01"/>
        <s v="cottsne01"/>
        <s v="gloadro01"/>
        <s v="harriwi01"/>
        <s v="takatsh01"/>
        <s v="mitrese01"/>
        <s v="prattan01"/>
        <s v="welleto01"/>
        <s v="wuertmi01"/>
        <s v="halljo03"/>
        <s v="haranaa01"/>
        <s v="machaan01"/>
        <s v="milleco01"/>
        <s v="nortoph01"/>
        <s v="olmedra01"/>
        <s v="reithbr01"/>
        <s v="wagnery01"/>
        <s v="betanra01"/>
        <s v="crispco01"/>
        <s v="gerutjo01"/>
        <s v="ludwiry01"/>
        <s v="martivi01"/>
        <s v="stanfja01"/>
        <s v="tallebr01"/>
        <s v="gonzalu02"/>
        <s v="milesaa01"/>
        <s v="pelloki01"/>
        <s v="reyesre01"/>
        <s v="monrocr01"/>
        <s v="roberna01"/>
        <s v="rodnefe01"/>
        <s v="sheltch01"/>
        <s v="urdanli01"/>
        <s v="bumpna01"/>
        <s v="brunter01"/>
        <s v="fernaja01"/>
        <s v="laneja01"/>
        <s v="campsh01"/>
        <s v="fieldna01"/>
        <s v="gobblji01"/>
        <s v="guielaa01"/>
        <s v="snydeky01"/>
        <s v="thompri02"/>
        <s v="graboja01"/>
        <s v="rossda01"/>
        <s v="ruanwi01"/>
        <s v="sanchdu01"/>
        <s v="thursjo01"/>
        <s v="benneje01"/>
        <s v="capuach01"/>
        <s v="hallbi03"/>
        <s v="hernaad01"/>
        <s v="obermwe01"/>
        <s v="mauerjo01"/>
        <s v="rincoju01"/>
        <s v="ryanmi03"/>
        <s v="thomabr01"/>
        <s v="bentzch01"/>
        <s v="cordech01"/>
        <s v="kimsu01"/>
        <s v="lopezlu03"/>
        <s v="pattejo02"/>
        <s v="riverju01"/>
        <s v="sledgte01"/>
        <s v="vargacl01"/>
        <s v="crosbbu01"/>
        <s v="depaujo01"/>
        <s v="matsuka01"/>
        <s v="reyesjo01"/>
        <s v="valener01"/>
        <s v="yatesty01"/>
        <s v="crosbbo01"/>
        <s v="duchsju01"/>
        <s v="germaes01"/>
        <s v="melhuad01"/>
        <s v="scutama01"/>
        <s v="jungeer01"/>
        <s v="madsory01"/>
        <s v="bayja01"/>
        <s v="castijo02"/>
        <s v="cotahu01"/>
        <s v="davisjj01"/>
        <s v="grabojo02"/>
        <s v="hillbo01"/>
        <s v="johnsmi03"/>
        <s v="redmati01"/>
        <s v="sanchfr01"/>
        <s v="greenkh01"/>
        <s v="ojedami01"/>
        <s v="otsukak01"/>
        <s v="szumija01"/>
        <s v="soriara01"/>
        <s v="tayloaa01"/>
        <s v="aardsda01"/>
        <s v="estrele01"/>
        <s v="foppeje01"/>
        <s v="niekrla01"/>
        <s v="ransoco01"/>
        <s v="torcato01"/>
        <s v="willije02"/>
        <s v="lunahe01"/>
        <s v="mckayco01"/>
        <s v="gaudich01"/>
        <s v="standja01"/>
        <s v="benoijo01"/>
        <s v="dickera01"/>
        <s v="lairdge01"/>
        <s v="nivarra01"/>
        <s v="nixla01"/>
        <s v="ramirer01"/>
        <s v="cashke01"/>
        <s v="douglse01"/>
        <s v="johnsre02"/>
        <s v="kershja01"/>
        <s v="pondsi01"/>
        <s v="aquingr01"/>
        <s v="brunebr01"/>
        <s v="gilje01"/>
        <s v="goslimi01"/>
        <s v="halsebr01"/>
        <s v="hillko01"/>
        <s v="snydech02"/>
        <s v="terrelu01"/>
        <s v="tracych01"/>
        <s v="betemwi01"/>
        <s v="colonro01"/>
        <s v="langery01"/>
        <s v="orrpe01"/>
        <s v="cabreda01"/>
        <s v="majewva01"/>
        <s v="sternad01"/>
        <s v="youklke01"/>
        <s v="diazfe01"/>
        <s v="iguchta01"/>
        <s v="bartocl01"/>
        <s v="duboija01"/>
        <s v="leicejo01"/>
        <s v="belisma01"/>
        <s v="clausbr01"/>
        <s v="hancojo01"/>
        <s v="hudsolu01"/>
        <s v="valenjo04"/>
        <s v="millema02"/>
        <s v="peraljh01"/>
        <s v="sizemgr01"/>
        <s v="amezaal01"/>
        <s v="atkinga01"/>
        <s v="bakerje03"/>
        <s v="barmecl01"/>
        <s v="carvama01"/>
        <s v="clossjd01"/>
        <s v="dohmasc01"/>
        <s v="francje01"/>
        <s v="hawpebr01"/>
        <s v="hollima01"/>
        <s v="simpsal01"/>
        <s v="speiery01"/>
        <s v="sullico01"/>
        <s v="tsaoch01"/>
        <s v="gintema01"/>
        <s v="loganno01"/>
        <s v="aguilch01"/>
        <s v="treanma01"/>
        <s v="backebr01"/>
        <s v="burkech01"/>
        <s v="quallch01"/>
        <s v="scottlu01"/>
        <s v="taverwi01"/>
        <s v="bautide01"/>
        <s v="buckjo01"/>
        <s v="dejesda01"/>
        <s v="gotayru01"/>
        <s v="greinza01"/>
        <s v="siscoan01"/>
        <s v="teahema01"/>
        <s v="woodmi01"/>
        <s v="henslma01"/>
        <s v="izturma01"/>
        <s v="quinlro01"/>
        <s v="woodsja01"/>
        <s v="brazoyh01"/>
        <s v="houltdj01"/>
        <s v="perezan01"/>
        <s v="repkoja01"/>
        <s v="schmost01"/>
        <s v="adamsmi03"/>
        <s v="delarjo01"/>
        <s v="hardyjj01"/>
        <s v="magruch01"/>
        <s v="santovi01"/>
        <s v="balfogr01"/>
        <s v="bartlja01"/>
        <s v="crainje01"/>
        <s v="fordle01"/>
        <s v="guerrma02"/>
        <s v="kubelja01"/>
        <s v="morneju01"/>
        <s v="phillan01"/>
        <s v="fortuba01"/>
        <s v="kooda01"/>
        <s v="wrighda03"/>
        <s v="blantjo01"/>
        <s v="calerki01"/>
        <s v="harderi01"/>
        <s v="harenda01"/>
        <s v="streehu01"/>
        <s v="swishni01"/>
        <s v="thomach01"/>
        <s v="yabuke01"/>
        <s v="floydga01"/>
        <s v="liriape01"/>
        <s v="burnese01"/>
        <s v="gonzami02"/>
        <s v="vanbejo01"/>
        <s v="guzmafr01"/>
        <s v="hyzduad01"/>
        <s v="atchisc01"/>
        <s v="blacktr01"/>
        <s v="dobbsgr01"/>
        <s v="jacobbu02"/>
        <s v="madribo01"/>
        <s v="putzjj01"/>
        <s v="reedje03"/>
        <s v="thornma01"/>
        <s v="valdewi01"/>
        <s v="ellisja01"/>
        <s v="lowryno01"/>
        <s v="walkety01"/>
        <s v="florera01"/>
        <s v="molinya01"/>
        <s v="brazede01"/>
        <s v="cantujo01"/>
        <s v="greenni01"/>
        <s v="kazmisc01"/>
        <s v="nunezfr01"/>
        <s v="restomi01"/>
        <s v="francfr01"/>
        <s v="gonzaad01"/>
        <s v="regilni01"/>
        <s v="youngch03"/>
        <s v="adamsru01"/>
        <s v="bushda01"/>
        <s v="chacigu01"/>
        <s v="chulkvi01"/>
        <s v="frasoja01"/>
        <s v="grossga01"/>
        <s v="leagubr01"/>
        <s v="riosal01"/>
        <s v="beltrfr01"/>
        <s v="blancto01"/>
        <s v="churcry01"/>
        <s v="horgajo01"/>
        <s v="greenan01"/>
        <s v="jacksco01"/>
        <s v="meddebr01"/>
        <s v="boyerbl01"/>
        <s v="cormila01"/>
        <s v="davieky01"/>
        <s v="diazma02"/>
        <s v="francje02"/>
        <s v="jamesch03"/>
        <s v="johnske05"/>
        <s v="mcbrima01"/>
        <s v="mccanbr01"/>
        <s v="markani01"/>
        <s v="rakeraa01"/>
        <s v="raych01"/>
        <s v="rlealse01"/>
        <s v="papeljo01"/>
        <s v="anderbr03"/>
        <s v="jenksbo01"/>
        <s v="loganbo02"/>
        <s v="mccarbr01"/>
        <s v="bynumfr01"/>
        <s v="cedenro02"/>
        <s v="jonesja05"/>
        <s v="marshse01"/>
        <s v="murtoma01"/>
        <s v="paganan01"/>
        <s v="abadan01"/>
        <s v="burnsmi01"/>
        <s v="coffeto01"/>
        <s v="denorch01"/>
        <s v="encared01"/>
        <s v="cabrefe01"/>
        <s v="shoppke01"/>
        <s v="ardoida01"/>
        <s v="freemch01"/>
        <s v="piedrjo01"/>
        <s v="shealry01"/>
        <s v="wilsojo03"/>
        <s v="dingmcr01"/>
        <s v="grandcu01"/>
        <s v="tatajo01"/>
        <s v="thamema01"/>
        <s v="verlaju01"/>
        <s v="zumayjo01"/>
        <s v="abercre01"/>
        <s v="hermije01"/>
        <s v="jacobmi02"/>
        <s v="johnsjo09"/>
        <s v="martica03"/>
        <s v="messera01"/>
        <s v="nolasri01"/>
        <s v="ramirha01"/>
        <s v="reeder01"/>
        <s v="resopch01"/>
        <s v="ugglada01"/>
        <s v="vargaja01"/>
        <s v="willijo03"/>
        <s v="buchhta01"/>
        <s v="gallomi01"/>
        <s v="nievefe01"/>
        <s v="rodriwa01"/>
        <s v="burgoam01"/>
        <s v="costash01"/>
        <s v="stemlst01"/>
        <s v="kotchca01"/>
        <s v="mathije01"/>
        <s v="santaer01"/>
        <s v="hamulti01"/>
        <s v="kuoho01"/>
        <s v="navardi01"/>
        <s v="osorifr01"/>
        <s v="rossco01"/>
        <s v="capeljo01"/>
        <s v="fieldpr01"/>
        <s v="hartco01"/>
        <s v="lehrju01"/>
        <s v="weeksri01"/>
        <s v="bakersc02"/>
        <s v="eyrewi01"/>
        <s v="gassnda01"/>
        <s v="liriafr01"/>
        <s v="rodrilu01"/>
        <s v="canoro01"/>
        <s v="nievewi01"/>
        <s v="proctsc01"/>
        <s v="wangch01"/>
        <s v="bannibr01"/>
        <s v="diazvi01"/>
        <s v="heilmaa01"/>
        <s v="hernaan01"/>
        <s v="padilju01"/>
        <s v="johnsda06"/>
        <s v="saarlki01"/>
        <s v="bookech01"/>
        <s v="gearyge01"/>
        <s v="howarry01"/>
        <s v="bullibr01"/>
        <s v="cappsma01"/>
        <s v="doumiry01"/>
        <s v="duffych01"/>
        <s v="dukeza01"/>
        <s v="maholpa01"/>
        <s v="mclouna01"/>
        <s v="snellia01"/>
        <s v="barfijo02"/>
        <s v="henslcl01"/>
        <s v="johnsbe02"/>
        <s v="sweenbr01"/>
        <s v="betanyu01"/>
        <s v="borchjo01"/>
        <s v="harrije02"/>
        <s v="hernafe02"/>
        <s v="johjike01"/>
        <s v="lopezjo01"/>
        <s v="quirogu01"/>
        <s v="sherrge01"/>
        <s v="accarje01"/>
        <s v="cainma01"/>
        <s v="muntesc01"/>
        <s v="taschja01"/>
        <s v="rodrijo03"/>
        <s v="schumsk01"/>
        <s v="thompbr01"/>
        <s v="wainwad01"/>
        <s v="childja01"/>
        <s v="gathrjo01"/>
        <s v="gomesjo01"/>
        <s v="hollida02"/>
        <s v="lugoru01"/>
        <s v="waechdo01"/>
        <s v="castrfa01"/>
        <s v="feldmsc01"/>
        <s v="kinslia01"/>
        <s v="koronjo01"/>
        <s v="loeka01"/>
        <s v="mcdouma01"/>
        <s v="rupejo01"/>
        <s v="wilsocj01"/>
        <s v="hillaa01"/>
        <s v="bergmja01"/>
        <s v="majewga01"/>
        <s v="watsobr01"/>
        <s v="zimmery01"/>
        <s v="bardebr01"/>
        <s v="callaal01"/>
        <s v="drewst01"/>
        <s v="durbijd01"/>
        <s v="gonzaed01"/>
        <s v="hairssc01"/>
        <s v="montemi01"/>
        <s v="nippedu01"/>
        <s v="penato03"/>
        <s v="quentca01"/>
        <s v="slatedo01"/>
        <s v="youngch04"/>
        <s v="aybarwi01"/>
        <s v="paronch01"/>
        <s v="penabr01"/>
        <s v="thormsc01"/>
        <s v="guthrje01"/>
        <s v="loewead01"/>
        <s v="lestejo01"/>
        <s v="matsuda01"/>
        <s v="okajihi01"/>
        <s v="pedrodu01"/>
        <s v="danksjo01"/>
        <s v="masseni01"/>
        <s v="molingu01"/>
        <s v="guzmaan01"/>
        <s v="hillri01"/>
        <s v="mateoju02"/>
        <s v="theriry01"/>
        <s v="braybi01"/>
        <s v="burtoja01"/>
        <s v="coutljo01"/>
        <s v="hamiljo03"/>
        <s v="keppije01"/>
        <s v="ramirel01"/>
        <s v="carmofa01"/>
        <s v="garkory01"/>
        <s v="gutiefr01"/>
        <s v="inglejo01"/>
        <s v="martean01"/>
        <s v="mastnto01"/>
        <s v="rousemi01"/>
        <s v="sowerje01"/>
        <s v="corpama01"/>
        <s v="hirshja01"/>
        <s v="iannech01"/>
        <s v="lawrebr01"/>
        <s v="ramirra02"/>
        <s v="tulowtr01"/>
        <s v="giarrto01"/>
        <s v="rabelmi01"/>
        <s v="deazaal01"/>
        <s v="garcijo01"/>
        <s v="gardnle01"/>
        <s v="kensilo01"/>
        <s v="lindsma01"/>
        <s v="olsensc01"/>
        <s v="owenshe01"/>
        <s v="pintore01"/>
        <s v="sanchan01"/>
        <s v="tanketa01"/>
        <s v="gimenhe01"/>
        <s v="quinthu01"/>
        <s v="sampsch01"/>
        <s v="balejo01"/>
        <s v="braunry01"/>
        <s v="gordoal01"/>
        <s v="nelsojo01"/>
        <s v="nunezle01"/>
        <s v="penato02"/>
        <s v="peraljo01"/>
        <s v="sanchan02"/>
        <s v="soriajo01"/>
        <s v="aybarer01"/>
        <s v="bootcch01"/>
        <s v="kendrho01"/>
        <s v="mcpheda01"/>
        <s v="moseldu01"/>
        <s v="murphto03"/>
        <s v="napolmi01"/>
        <s v="saundjo01"/>
        <s v="weaveje02"/>
        <s v="willire03"/>
        <s v="billich01"/>
        <s v="broxtjo01"/>
        <s v="ethiean01"/>
        <s v="kempma01"/>
        <s v="martiru01"/>
        <s v="saitota01"/>
        <s v="gwynnto02"/>
        <s v="villaca01"/>
        <s v="bonsebo01"/>
        <s v="heintch01"/>
        <s v="machaal01"/>
        <s v="neshepa01"/>
        <s v="cabreme01"/>
        <s v="hennse01"/>
        <s v="igawake01"/>
        <s v="karstje01"/>
        <s v="rasneda01"/>
        <s v="verasjo01"/>
        <s v="felicpe01"/>
        <s v="mainejo01"/>
        <s v="millela02"/>
        <s v="smithjo05"/>
        <s v="bucktr01"/>
        <s v="marshja01"/>
        <s v="bisenjo01"/>
        <s v="bournmi01"/>
        <s v="buddery01"/>
        <s v="costech01"/>
        <s v="hamelco01"/>
        <s v="mathisc01"/>
        <s v="ruizca01"/>
        <s v="segovza01"/>
        <s v="smithma04"/>
        <s v="baylijo01"/>
        <s v="eldrebr01"/>
        <s v="gorzeto01"/>
        <s v="kellydo01"/>
        <s v="pauliro01"/>
        <s v="perezju01"/>
        <s v="bellhe01"/>
        <s v="bowenro01"/>
        <s v="camerke01"/>
        <s v="kouzmke01"/>
        <s v="mcanupa01"/>
        <s v="meredcl01"/>
        <s v="thompmi03"/>
        <s v="burkeja02"/>
        <s v="jimence01"/>
        <s v="lowema01"/>
        <s v="morrobr01"/>
        <s v="whitese02"/>
        <s v="alfonel01"/>
        <s v="correke01"/>
        <s v="frandke01"/>
        <s v="hennebr01"/>
        <s v="lindeto01"/>
        <s v="sanchjo01"/>
        <s v="duncach01"/>
        <s v="johnsty01"/>
        <s v="kinnejo01"/>
        <s v="reyesan01"/>
        <s v="dukesel01"/>
        <s v="harribr01"/>
        <s v="iwamuak01"/>
        <s v="jacksed01"/>
        <s v="ryuja01"/>
        <s v="salasju01"/>
        <s v="shielja02"/>
        <s v="stokebr01"/>
        <s v="switzjo01"/>
        <s v="uptonbj01"/>
        <s v="youngde03"/>
        <s v="zobribe01"/>
        <s v="ariasjo01"/>
        <s v="cruzne02"/>
        <s v="rheinjo01"/>
        <s v="stewach01"/>
        <s v="tejedro01"/>
        <s v="janssca01"/>
        <s v="marcush01"/>
        <s v="romerda01"/>
        <s v="chicoma01"/>
        <s v="floreje02"/>
        <s v="hillsh01"/>
        <s v="oconnmi01"/>
        <s v="speigle01"/>
        <s v="owingmi01"/>
        <s v="petityu01"/>
        <s v="reynoma01"/>
        <s v="romeral01"/>
        <s v="salazje01"/>
        <s v="uptonju01"/>
        <s v="acostma01"/>
        <s v="blancgr01"/>
        <s v="escobyu01"/>
        <s v="jurrjja01"/>
        <s v="lerewan01"/>
        <s v="moylape01"/>
        <s v="pradoma01"/>
        <s v="ringro01"/>
        <s v="alberma01"/>
        <s v="bierdra01"/>
        <s v="burrebr01"/>
        <s v="cherrro01"/>
        <s v="faheybr01"/>
        <s v="hernalu01"/>
        <s v="hoeyja02"/>
        <s v="jonesad01"/>
        <s v="mooresc02"/>
        <s v="pattotr01"/>
        <s v="sarfade01"/>
        <s v="buchhcl01"/>
        <s v="coreybr01"/>
        <s v="delcama01"/>
        <s v="ellsbja01"/>
        <s v="owensje01"/>
        <s v="ramiral03"/>
        <s v="richada02"/>
        <s v="fontemi01"/>
        <s v="fukudko01"/>
        <s v="hartke01"/>
        <s v="marmoca01"/>
        <s v="piefe01"/>
        <s v="pignaca01"/>
        <s v="sotoge01"/>
        <s v="cuetojo01"/>
        <s v="hoppeno01"/>
        <s v="livinbo01"/>
        <s v="volqued01"/>
        <s v="vottojo01"/>
        <s v="breslcr01"/>
        <s v="cabreas01"/>
        <s v="choosh01"/>
        <s v="kobayma01"/>
        <s v="lewisje01"/>
        <s v="perezra01"/>
        <s v="jimenub01"/>
        <s v="moralfr01"/>
        <s v="nixja01"/>
        <s v="spilbry01"/>
        <s v="bazaryo01"/>
        <s v="minerza01"/>
        <s v="raburry01"/>
        <s v="thomacl02"/>
        <s v="andinro01"/>
        <s v="carrobr01"/>
        <s v="garciha01"/>
        <s v="hoovepa01"/>
        <s v="millean01"/>
        <s v="milleju01"/>
        <s v="vanderi01"/>
        <s v="paulife01"/>
        <s v="pencehu01"/>
        <s v="towlejr01"/>
        <s v="wrighwe01"/>
        <s v="butlebi03"/>
        <s v="tupmama01"/>
        <s v="yabutya01"/>
        <s v="bulgeja01"/>
        <s v="odayda01"/>
        <s v="thompri03"/>
        <s v="abreuto01"/>
        <s v="chavean02"/>
        <s v="dewitbl01"/>
        <s v="huch01"/>
        <s v="kurodhi01"/>
        <s v="larocan01"/>
        <s v="loneyja01"/>
        <s v="troncra01"/>
        <s v="youngde04"/>
        <s v="braunry02"/>
        <s v="dillojo02"/>
        <s v="gallayo01"/>
        <s v="parrama01"/>
        <s v="bassbr01"/>
        <s v="blackni01"/>
        <s v="gomezca01"/>
        <s v="sloweke01"/>
        <s v="tolbema01"/>
        <s v="albaljo01"/>
        <s v="chambjo03"/>
        <s v="duncash01"/>
        <s v="hugheph01"/>
        <s v="kenneia01"/>
        <s v="ohlenro01"/>
        <s v="sanchhu01"/>
        <s v="pelfrmi01"/>
        <s v="bartoda02"/>
        <s v="brownan01"/>
        <s v="evelada01"/>
        <s v="garcija01"/>
        <s v="hannaja01"/>
        <s v="hernafe03"/>
        <s v="murphdo01"/>
        <s v="suzukku01"/>
        <s v="sweenry01"/>
        <s v="kendrky01"/>
        <s v="rosarfr01"/>
        <s v="zagurmi01"/>
        <s v="dumatph01"/>
        <s v="meekev01"/>
        <s v="morgany01"/>
        <s v="crabbca01"/>
        <s v="germaju01"/>
        <s v="gonzaen01"/>
        <s v="guevaca01"/>
        <s v="hampsju01"/>
        <s v="huberju01"/>
        <s v="staufti01"/>
        <s v="thatcjo01"/>
        <s v="baekch01"/>
        <s v="garcian01"/>
        <s v="greense01"/>
        <s v="jimerch01"/>
        <s v="morsemi01"/>
        <s v="oflaher01"/>
        <s v="rowlary01"/>
        <s v="bococbr01"/>
        <s v="davisra01"/>
        <s v="holmst01"/>
        <s v="lewisfr02"/>
        <s v="linceti01"/>
        <s v="ortmeda01"/>
        <s v="threeer01"/>
        <s v="valdeme01"/>
        <s v="velezeu01"/>
        <s v="wilsobr01"/>
        <s v="bartobr01"/>
        <s v="mccleky01"/>
        <s v="ryanbr01"/>
        <s v="washiri01"/>
        <s v="birkiku01"/>
        <s v="garzama01"/>
        <s v="hammeja01"/>
        <s v="haynena01"/>
        <s v="howeljp01"/>
        <s v="johnsel02"/>
        <s v="orvelch01"/>
        <s v="riggash01"/>
        <s v="sonnaan01"/>
        <s v="bottsja01"/>
        <s v="fukumka01"/>
        <s v="gabbaka01"/>
        <s v="mendolu01"/>
        <s v="metcatr01"/>
        <s v="murphda07"/>
        <s v="coatsbu01"/>
        <s v="litscje01"/>
        <s v="mcgowdu01"/>
        <s v="wolfebr01"/>
        <s v="hanrajo01"/>
        <s v="riversa01"/>
        <s v="bucknbi02"/>
        <s v="roberry01"/>
        <s v="scherma01"/>
        <s v="campijo01"/>
        <s v="kawakke01"/>
        <s v="mortoch02"/>
        <s v="sammocl01"/>
        <s v="schafjo02"/>
        <s v="johnsji04"/>
        <s v="simonal01"/>
        <s v="ueharko01"/>
        <s v="cartech01"/>
        <s v="kottage01"/>
        <s v="lowrije01"/>
        <s v="masteju01"/>
        <s v="vanevjo01"/>
        <s v="fieldjo02"/>
        <s v="getzch01"/>
        <s v="lillibr01"/>
        <s v="richacl01"/>
        <s v="hoffpmi01"/>
        <s v="pattoda01"/>
        <s v="bruceja01"/>
        <s v="dickech01"/>
        <s v="hanigry01"/>
        <s v="herreda01"/>
        <s v="janispa01"/>
        <s v="crowetr01"/>
        <s v="francbe01"/>
        <s v="jacksza01"/>
        <s v="lewissc02"/>
        <s v="fowlede01"/>
        <s v="morilju01"/>
        <s v="quintom01"/>
        <s v="smithse01"/>
        <s v="stewaia01"/>
        <s v="anderjo03"/>
        <s v="bonined01"/>
        <s v="galarar01"/>
        <s v="larisje01"/>
        <s v="perryry01"/>
        <s v="porceri01"/>
        <s v="bakerjo01"/>
        <s v="bonifem01"/>
        <s v="gonzaan01"/>
        <s v="maybica01"/>
        <s v="meyerda02"/>
        <s v="pennha01"/>
        <s v="volstch01"/>
        <s v="avilemi01"/>
        <s v="adenhni01"/>
        <s v="arredjo01"/>
        <s v="jepseke01"/>
        <s v="louxsh01"/>
        <s v="moralke01"/>
        <s v="kershcl01"/>
        <s v="mcdonja03"/>
        <s v="wadeco01"/>
        <s v="difelma01"/>
        <s v="mcgehca01"/>
        <s v="nelsobr02"/>
        <s v="stettmi01"/>
        <s v="buschbr01"/>
        <s v="casilal01"/>
        <s v="duensbr01"/>
        <s v="humbeph01"/>
        <s v="moraljo02"/>
        <s v="perkigl01"/>
        <s v="spande01"/>
        <s v="cokeph01"/>
        <s v="gardnbr01"/>
        <s v="penara02"/>
        <s v="ramired01"/>
        <s v="murphda08"/>
        <s v="parnebo01"/>
        <s v="anderbr04"/>
        <s v="bailean01"/>
        <s v="blevije01"/>
        <s v="bradeda01"/>
        <s v="cahiltr01"/>
        <s v="devinjo01"/>
        <s v="gallase01"/>
        <s v="outmajo01"/>
        <s v="powella01"/>
        <s v="zieglbr01"/>
        <s v="happja01"/>
        <s v="chaveje01"/>
        <s v="cruzlu01"/>
        <s v="hansecr01"/>
        <s v="jaramja01"/>
        <s v="mossbr01"/>
        <s v="vealdo01"/>
        <s v="cabreev01"/>
        <s v="delaceu01"/>
        <s v="gonzaed02"/>
        <s v="gregelu01"/>
        <s v="headlch01"/>
        <s v="hundlni01"/>
        <s v="morened01"/>
        <s v="mujiced01"/>
        <s v="silvawa01"/>
        <s v="balenwl01"/>
        <s v="corcoro01"/>
        <s v="feierry01"/>
        <s v="jakubch01"/>
        <s v="johnsro07"/>
        <s v="kellesh01"/>
        <s v="tuiasma01"/>
        <s v="burriem01"/>
        <s v="hinshal01"/>
        <s v="ishiktr01"/>
        <s v="martijo07"/>
        <s v="mcdonda01"/>
        <s v="romose01"/>
        <s v="sandopa01"/>
        <s v="schiena01"/>
        <s v="torrean02"/>
        <s v="freesda01"/>
        <s v="garcija02"/>
        <s v="motteja01"/>
        <s v="rasmuco01"/>
        <s v="joycema01"/>
        <s v="longoev01"/>
        <s v="niemaje01"/>
        <s v="perezfe01"/>
        <s v="andruel01"/>
        <s v="davisch02"/>
        <s v="harrima01"/>
        <s v="hurleer01"/>
        <s v="madriwa01"/>
        <s v="saltaja01"/>
        <s v="teagata01"/>
        <s v="carlsje01"/>
        <s v="lindad01"/>
        <s v="purceda01"/>
        <s v="richmsc01"/>
        <s v="romerri01"/>
        <s v="snidetr01"/>
        <s v="gonzaal03"/>
        <s v="hinckmi01"/>
        <s v="lannajo01"/>
        <s v="martish01"/>
        <s v="shellst01"/>
        <s v="gutieju01"/>
        <s v="norbejo01"/>
        <s v="parrage01"/>
        <s v="rosalle01"/>
        <s v="ryalru01"/>
        <s v="vasques01"/>
        <s v="conrabr01"/>
        <s v="hansoto01"/>
        <s v="hernadi01"/>
        <s v="heywaja01"/>
        <s v="medlekr01"/>
        <s v="reyesjo03"/>
        <s v="bergebr02"/>
        <s v="berkeja01"/>
        <s v="hernada01"/>
        <s v="matusbr01"/>
        <s v="reimono01"/>
        <s v="tatumcr01"/>
        <s v="wietema01"/>
        <s v="bardda01"/>
        <s v="tazawju01"/>
        <s v="beckhgo01"/>
        <s v="lucydo01"/>
        <s v="penara01"/>
        <s v="santose01"/>
        <s v="willira01"/>
        <s v="bergju01"/>
        <s v="carides01"/>
        <s v="colvity01"/>
        <s v="russeja02"/>
        <s v="samarje01"/>
        <s v="wellsra01"/>
        <s v="baileho02"/>
        <s v="francju02"/>
        <s v="ondrulo01"/>
        <s v="stubbdr01"/>
        <s v="ambrihe01"/>
        <s v="brantmi02"/>
        <s v="huffda01"/>
        <s v="laffeaa01"/>
        <s v="laporma01"/>
        <s v="marsolo01"/>
        <s v="perezch01"/>
        <s v="sippto01"/>
        <s v="talbomi01"/>
        <s v="valbulu01"/>
        <s v="daleyma01"/>
        <s v="gonzaca01"/>
        <s v="reynogr01"/>
        <s v="rogeres01"/>
        <s v="smithgr02"/>
        <s v="avilaal01"/>
        <s v="jacksau01"/>
        <s v="nifu01"/>
        <s v="sizemsc01"/>
        <s v="badenbu01"/>
        <s v="coghlch01"/>
        <s v="sanchbr01"/>
        <s v="sanchga01"/>
        <s v="ariasal02"/>
        <s v="fulchje01"/>
        <s v="gervasa01"/>
        <s v="johnsch05"/>
        <s v="manzeto01"/>
        <s v="norribu01"/>
        <s v="hochelu01"/>
        <s v="hughedu01"/>
        <s v="evanste01"/>
        <s v="ortegan01"/>
        <s v="palmema01"/>
        <s v="pettich01"/>
        <s v="wilsobo02"/>
        <s v="woodbr01"/>
        <s v="belisro01"/>
        <s v="haegech01"/>
        <s v="monasca01"/>
        <s v="butlejo03"/>
        <s v="escobal02"/>
        <s v="gamelma01"/>
        <s v="narvech01"/>
        <s v="burneal01"/>
        <s v="buterdr01"/>
        <s v="mijarjo01"/>
        <s v="aceveal01"/>
        <s v="cervefr01"/>
        <s v="roberda08"/>
        <s v="igarary01"/>
        <s v="niesejo01"/>
        <s v="takahhi01"/>
        <s v="tejadru01"/>
        <s v="foxja02"/>
        <s v="gonzagi01"/>
        <s v="meloajo01"/>
        <s v="patteer01"/>
        <s v="pennicl01"/>
        <s v="rosalad01"/>
        <s v="rossty01"/>
        <s v="bastaan01"/>
        <s v="carpean01"/>
        <s v="herndda01"/>
        <s v="ascanjo01"/>
        <s v="clemeje01"/>
        <s v="jonesga02"/>
        <s v="mccutan01"/>
        <s v="mccutda01"/>
        <s v="raynojo01"/>
        <s v="blankky01"/>
        <s v="latosma01"/>
        <s v="ramosce01"/>
        <s v="salazos01"/>
        <s v="fistedo01"/>
        <s v="mooread01"/>
        <s v="texeika01"/>
        <s v="bowkejo01"/>
        <s v="joaquwa01"/>
        <s v="runzlda01"/>
        <s v="whiteel03"/>
        <s v="boggsmi01"/>
        <s v="craigal01"/>
        <s v="hawksbl01"/>
        <s v="mathejo02"/>
        <s v="stavini01"/>
        <s v="brignre01"/>
        <s v="daviswa01"/>
        <s v="ekstrmi01"/>
        <s v="priceda01"/>
        <s v="rodrise01"/>
        <s v="blancan01"/>
        <s v="borboju01"/>
        <s v="felizne01"/>
        <s v="hunteto02"/>
        <s v="mathido01"/>
        <s v="hayhudi01"/>
        <s v="mccoymi01"/>
        <s v="ruizra01"/>
        <s v="rzepcma01"/>
        <s v="clippty01"/>
        <s v="desmoia01"/>
        <s v="detwiro01"/>
        <s v="englije01"/>
        <s v="mockga01"/>
        <s v="stammcr01"/>
        <s v="zimmejo01"/>
        <s v="demelsa01"/>
        <s v="enrigba01"/>
        <s v="hudsoda01"/>
        <s v="mickoka01"/>
        <s v="miranju01"/>
        <s v="paterjo01"/>
        <s v="beachbr01"/>
        <s v="freemfr01"/>
        <s v="hicksbr01"/>
        <s v="kimbrcr01"/>
        <s v="marticr01"/>
        <s v="ventejo01"/>
        <s v="youngma02"/>
        <s v="arrieja01"/>
        <s v="tillmch01"/>
        <s v="doubrfe01"/>
        <s v="mcdonda02"/>
        <s v="morelbr01"/>
        <s v="salech01"/>
        <s v="vicieda01"/>
        <s v="barneda01"/>
        <s v="cashnan01"/>
        <s v="castrst01"/>
        <s v="mateoma01"/>
        <s v="chapmar01"/>
        <s v="heisech01"/>
        <s v="leakemi01"/>
        <s v="lecursa01"/>
        <s v="malonma02"/>
        <s v="smithjo06"/>
        <s v="woodtr01"/>
        <s v="carraca01"/>
        <s v="donalja01"/>
        <s v="herrmfr01"/>
        <s v="pestavi01"/>
        <s v="santaca01"/>
        <s v="tomlijo01"/>
        <s v="chacijh01"/>
        <s v="herrejo03"/>
        <s v="reynoma02"/>
        <s v="boescbr01"/>
        <s v="rhymewi01"/>
        <s v="schleda01"/>
        <s v="villabr02"/>
        <s v="wellsca01"/>
        <s v="cousisc01"/>
        <s v="dunnmi01"/>
        <s v="hayesbr01"/>
        <s v="morrilo01"/>
        <s v="stantmi03"/>
        <s v="webbry01"/>
        <s v="abadfe01"/>
        <s v="bourgja01"/>
        <s v="castrja01"/>
        <s v="delroen01"/>
        <s v="downsma01"/>
        <s v="figuene01"/>
        <s v="lopezwi01"/>
        <s v="melanma01"/>
        <s v="rodrian01"/>
        <s v="wallabr01"/>
        <s v="adcocna01"/>
        <s v="colliti01"/>
        <s v="crowaa01"/>
        <s v="dysonja01"/>
        <s v="jeffrje01"/>
        <s v="kaaihki01"/>
        <s v="maiermi01"/>
        <s v="osullse01"/>
        <s v="bourjpe01"/>
        <s v="cassebo01"/>
        <s v="congeha01"/>
        <s v="kohnmi01"/>
        <s v="sandofr01"/>
        <s v="trumbma01"/>
        <s v="waldejo01"/>
        <s v="dejesiv02"/>
        <s v="ellisaj01"/>
        <s v="janseke01"/>
        <s v="paulxa01"/>
        <s v="almoner01"/>
        <s v="axforjo01"/>
        <s v="braddza01"/>
        <s v="kintzbr01"/>
        <s v="lucrojo01"/>
        <s v="manshje01"/>
        <s v="nishits01"/>
        <s v="valenda01"/>
        <s v="curtico01"/>
        <s v="novaiv01"/>
        <s v="nunezed02"/>
        <s v="beatope01"/>
        <s v="davisik02"/>
        <s v="dudalu01"/>
        <s v="emausbr01"/>
        <s v="nickemi01"/>
        <s v="tholejo01"/>
        <s v="cramebo01"/>
        <s v="browndo01"/>
        <s v="martimi02"/>
        <s v="maybejo02"/>
        <s v="schlibr01"/>
        <s v="alvarpe01"/>
        <s v="crottmi01"/>
        <s v="lincobr01"/>
        <s v="olsonga01"/>
        <s v="pearcst01"/>
        <s v="rodrijo05"/>
        <s v="tabatjo01"/>
        <s v="walkene01"/>
        <s v="baxtemi01"/>
        <s v="dedunsa01"/>
        <s v="frierer01"/>
        <s v="hoffpja01"/>
        <s v="huntece01"/>
        <s v="luebkco01"/>
        <s v="venabwi01"/>
        <s v="luekejo01"/>
        <s v="mangima01"/>
        <s v="pauleda01"/>
        <s v="pinedmi01"/>
        <s v="saundmi01"/>
        <s v="smoakju01"/>
        <s v="wilheto01"/>
        <s v="beltbr01"/>
        <s v="bumgama01"/>
        <s v="poseybu01"/>
        <s v="augenbr01"/>
        <s v="carpech02"/>
        <s v="descada01"/>
        <s v="greenty02"/>
        <s v="jayjo02"/>
        <s v="fuldsa01"/>
        <s v="hellije01"/>
        <s v="jasojo01"/>
        <s v="mcgeeja01"/>
        <s v="russead01"/>
        <s v="beltrom01"/>
        <s v="hollade01"/>
        <s v="morelmi01"/>
        <s v="ogandal01"/>
        <s v="stroppe01"/>
        <s v="tobinma01"/>
        <s v="arencjp01"/>
        <s v="cecilbr01"/>
        <s v="drabeky01"/>
        <s v="brodebr01"/>
        <s v="espinda01"/>
        <s v="ramirel02"/>
        <s v="ramoswi01"/>
        <s v="rodrihe03"/>
        <s v="storedr01"/>
        <s v="strasst01"/>
        <s v="zimmejo02"/>
        <s v="collmjo01"/>
        <s v="goldspa01"/>
        <s v="mileywa01"/>
        <s v="shawbr01"/>
        <s v="constjo01"/>
        <s v="delgara01"/>
        <s v="minormi01"/>
        <s v="pastoty01"/>
        <s v="varvaan01"/>
        <s v="vizcaar01"/>
        <s v="brittza01"/>
        <s v="chenwe02"/>
        <s v="flahery01"/>
        <s v="bowdemi01"/>
        <s v="kalisry01"/>
        <s v="thomaju01"/>
        <s v="escobed01"/>
        <s v="flowety01"/>
        <s v="jonesna01"/>
        <s v="reedad01"/>
        <s v="santihe01"/>
        <s v="stewaza01"/>
        <s v="campato01"/>
        <s v="castile01"/>
        <s v="clevest01"/>
        <s v="dolisra01"/>
        <s v="lahaibr01"/>
        <s v="cozarza01"/>
        <s v="mesorde01"/>
        <s v="cunniaa01"/>
        <s v="gomezje01"/>
        <s v="kipnija01"/>
        <s v="valdelu01"/>
        <s v="blackch02"/>
        <s v="brothre01"/>
        <s v="chatwty01"/>
        <s v="gomezhe01"/>
        <s v="nelsoch01"/>
        <s v="nicasju01"/>
        <s v="pachejo01"/>
        <s v="roenijo01"/>
        <s v="rosarwi01"/>
        <s v="younger03"/>
        <s v="albural01"/>
        <s v="balesco01"/>
        <s v="belowdu01"/>
        <s v="dirksan01"/>
        <s v="martelu01"/>
        <s v="worthda01"/>
        <s v="altuvjo01"/>
        <s v="bogusbr01"/>
        <s v="carpeda01"/>
        <s v="cruzrh01"/>
        <s v="escalse01"/>
        <s v="gonzama01"/>
        <s v="harrelu01"/>
        <s v="martijd02"/>
        <s v="rodrife02"/>
        <s v="weilaky01"/>
        <s v="cainlo01"/>
        <s v="duffyda01"/>
        <s v="herreke01"/>
        <s v="hollagr01"/>
        <s v="hosmeer01"/>
        <s v="moustmi01"/>
        <s v="perezsa02"/>
        <s v="pinama01"/>
        <s v="teafoev01"/>
        <s v="woodbl01"/>
        <s v="amarial01"/>
        <s v="mooreje02"/>
        <s v="delarru01"/>
        <s v="elbersc01"/>
        <s v="gordode01"/>
        <s v="guerrja01"/>
        <s v="lindbjo01"/>
        <s v="selleju01"/>
        <s v="cedajo01"/>
        <s v="cishest01"/>
        <s v="aokino01"/>
        <s v="dillati01"/>
        <s v="estrama01"/>
        <s v="grayje02"/>
        <s v="hendrli01"/>
        <s v="hughelu01"/>
        <s v="parmech01"/>
        <s v="plouftr01"/>
        <s v="reverbe01"/>
        <s v="swarzan01"/>
        <s v="waldrky01"/>
        <s v="rapadcl01"/>
        <s v="rominau01"/>
        <s v="geedi01"/>
        <s v="turneju01"/>
        <s v="allenbr01"/>
        <s v="carigan01"/>
        <s v="cespeyo01"/>
        <s v="cookry01"/>
        <s v="cowgico01"/>
        <s v="delosfa01"/>
        <s v="donaljo02"/>
        <s v="godfrgr01"/>
        <s v="milonto01"/>
        <s v="reckean01"/>
        <s v="reddijo01"/>
        <s v="sogarer01"/>
        <s v="weeksje01"/>
        <s v="defraju01"/>
        <s v="galvifr01"/>
        <s v="saverjo01"/>
        <s v="stutemi01"/>
        <s v="worleva01"/>
        <s v="haguema01"/>
        <s v="harrijo05"/>
        <s v="hugheja02"/>
        <s v="lerouch01"/>
        <s v="mckenmi01"/>
        <s v="navarya01"/>
        <s v="preslal01"/>
        <s v="watsoto01"/>
        <s v="alonsyo01"/>
        <s v="bassan01"/>
        <s v="forsylo01"/>
        <s v="guzmaje01"/>
        <s v="parrian01"/>
        <s v="ackledu01"/>
        <s v="beavabl01"/>
        <s v="carpmi01"/>
        <s v="delabst01"/>
        <s v="iwakuhi01"/>
        <s v="kawasmu01"/>
        <s v="liddial01"/>
        <s v="luetglu01"/>
        <s v="monteje01"/>
        <s v="noesihe01"/>
        <s v="seageky01"/>
        <s v="crawfbr01"/>
        <s v="kontoge01"/>
        <s v="oteroda01"/>
        <s v="pillbr01"/>
        <s v="sanchhe01"/>
        <s v="surkaer01"/>
        <s v="carpema01"/>
        <s v="cruzto03"/>
        <s v="komater01"/>
        <s v="lynnla01"/>
        <s v="robinsh01"/>
        <s v="salasfe01"/>
        <s v="chiriro01"/>
        <s v="jennide01"/>
        <s v="lobatjo01"/>
        <s v="moorema02"/>
        <s v="vogtst01"/>
        <s v="darviyu01"/>
        <s v="gentrcr01"/>
        <s v="rossro01"/>
        <s v="snydebr03"/>
        <s v="tateyyo01"/>
        <s v="alvarhe01"/>
        <s v="carrejo01"/>
        <s v="lawribr01"/>
        <s v="perezlu01"/>
        <s v="thameer01"/>
        <s v="bernaro01"/>
        <s v="lombast02"/>
        <s v="marrech01"/>
        <s v="matthry01"/>
        <s v="corbipa01"/>
        <s v="eatonad02"/>
        <s v="gregodi01"/>
        <s v="polloaj01"/>
        <s v="avilalu01"/>
        <s v="gearrco01"/>
        <s v="simmoan01"/>
        <s v="teherju01"/>
        <s v="gonzami03"/>
        <s v="johnsst02"/>
        <s v="machama01"/>
        <s v="mcfartj01"/>
        <s v="ciriape01"/>
        <s v="iglesjo01"/>
        <s v="middlwi01"/>
        <s v="mortecl01"/>
        <s v="navada01"/>
        <s v="axelrdy01"/>
        <s v="gillaco01"/>
        <s v="omogrbr01"/>
        <s v="quintjo01"/>
        <s v="semiema01"/>
        <s v="castiwe01"/>
        <s v="fujikky01"/>
        <s v="moscogu01"/>
        <s v="rizzoan01"/>
        <s v="rondohe01"/>
        <s v="sappeda01"/>
        <s v="frazito01"/>
        <s v="hoovejj01"/>
        <s v="allenco01"/>
        <s v="chiselo01"/>
        <s v="hagadni01"/>
        <s v="mcallza01"/>
        <s v="escaled01"/>
        <s v="ottavad01"/>
        <s v="rutlejo01"/>
        <s v="downsda02"/>
        <s v="garciav01"/>
        <s v="smylydr01"/>
        <s v="barnebr02"/>
        <s v="cartech02"/>
        <s v="cedenxa01"/>
        <s v="corpoca01"/>
        <s v="dominma01"/>
        <s v="fieldjo03"/>
        <s v="martife02"/>
        <s v="maxweju01"/>
        <s v="peacobr01"/>
        <s v="calhoko01"/>
        <s v="carpeda02"/>
        <s v="hestejo01"/>
        <s v="jimenlu02"/>
        <s v="richaga01"/>
        <s v="rominan01"/>
        <s v="troutmi01"/>
        <s v="willije01"/>
        <s v="casteal01"/>
        <s v="federti01"/>
        <s v="fifest01"/>
        <s v="herreel01"/>
        <s v="puigya01"/>
        <s v="rodrist02"/>
        <s v="ryuhy01"/>
        <s v="walljo02"/>
        <s v="brantro01"/>
        <s v="eovalna01"/>
        <s v="hechaad01"/>
        <s v="leblawa01"/>
        <s v="mahonjo01"/>
        <s v="ramosaj01"/>
        <s v="ruggiju01"/>
        <s v="skipwky01"/>
        <s v="solando01"/>
        <s v="turneja01"/>
        <s v="biancje01"/>
        <s v="daviskh01"/>
        <s v="fiersmi01"/>
        <s v="hendeji01"/>
        <s v="maldoma01"/>
        <s v="peralwi01"/>
        <s v="schaflo01"/>
        <s v="segurje01"/>
        <s v="devrico01"/>
        <s v="diamosc01"/>
        <s v="doziebr01"/>
        <s v="fienca01"/>
        <s v="floripe01"/>
        <s v="hicksaa01"/>
        <s v="mastrda01"/>
        <s v="pressry01"/>
        <s v="roberty01"/>
        <s v="adamsda02"/>
        <s v="cabrace01"/>
        <s v="eppleco01"/>
        <s v="mesame01"/>
        <s v="phelpda01"/>
        <s v="burkegr01"/>
        <s v="carsoro01"/>
        <s v="edginjo01"/>
        <s v="familje01"/>
        <s v="harvema01"/>
        <s v="hefneje01"/>
        <s v="lutzza01"/>
        <s v="mejiaje01"/>
        <s v="nieuwki01"/>
        <s v="ricesc01"/>
        <s v="valdejo02"/>
        <s v="doolise01"/>
        <s v="figuepe01"/>
        <s v="freimna01"/>
        <s v="griffaj01"/>
        <s v="norride01"/>
        <s v="parkeja02"/>
        <s v="scribev01"/>
        <s v="straida01"/>
        <s v="aumonph01"/>
        <s v="horstje01"/>
        <s v="kratzer01"/>
        <s v="valdera02"/>
        <s v="lockeje01"/>
        <s v="martest01"/>
        <s v="wilsoju10"/>
        <s v="brachbr01"/>
        <s v="grandya01"/>
        <s v="layneto01"/>
        <s v="stulter01"/>
        <s v="thayeda01"/>
        <s v="cappsca01"/>
        <s v="furbuch01"/>
        <s v="maurebr01"/>
        <s v="pryorst01"/>
        <s v="machije01"/>
        <s v="peguefr01"/>
        <s v="adamsma01"/>
        <s v="chambad01"/>
        <s v="cletoma01"/>
        <s v="jacksry02"/>
        <s v="kellyjo05"/>
        <s v="kozmape01"/>
        <s v="millesh01"/>
        <s v="rosentr01"/>
        <s v="cobbal01"/>
        <s v="torreal01"/>
        <s v="burnsco01"/>
        <s v="garcile02"/>
        <s v="kirkmmi01"/>
        <s v="martile01"/>
        <s v="ortizjo05"/>
        <s v="perezma02"/>
        <s v="profaju01"/>
        <s v="schepta01"/>
        <s v="loupaa01"/>
        <s v="harpebr03"/>
        <s v="moorety01"/>
        <s v="gosewtu01"/>
        <s v="harriwi02"/>
        <s v="nunovi01"/>
        <s v="owingch01"/>
        <s v="gattiev01"/>
        <s v="haleda02"/>
        <s v="woodal02"/>
        <s v="gausmke01"/>
        <s v="loughda01"/>
        <s v="schoojo01"/>
        <s v="bogaexa01"/>
        <s v="bradlja02"/>
        <s v="brittdr01"/>
        <s v="castiru01"/>
        <s v="lavarry01"/>
        <s v="workmbr01"/>
        <s v="wrighst01"/>
        <s v="abreujo02"/>
        <s v="johnser04"/>
        <s v="webbda01"/>
        <s v="grimmju01"/>
        <s v="lakeju01"/>
        <s v="oltmi01"/>
        <s v="rusinch01"/>
        <s v="chrisni01"/>
        <s v="cingrto01"/>
        <s v="hamilbi02"/>
        <s v="sotone01"/>
        <s v="bauertr01"/>
        <s v="gomesya01"/>
        <s v="klubeco01"/>
        <s v="salazda01"/>
        <s v="arenano01"/>
        <s v="bettich01"/>
        <s v="culbech01"/>
        <s v="dickeco01"/>
        <s v="lemahdj01"/>
        <s v="lylesjo01"/>
        <s v="wheelry01"/>
        <s v="casteni01"/>
        <s v="holadbr01"/>
        <s v="krolia01"/>
        <s v="putkolu01"/>
        <s v="reedev01"/>
        <s v="chapmke02"/>
        <s v="cosarja01"/>
        <s v="grossro01"/>
        <s v="hoeslj01"/>
        <s v="keuchda01"/>
        <s v="krausma01"/>
        <s v="singljo02"/>
        <s v="villajo01"/>
        <s v="buenofr01"/>
        <s v="colemlo01"/>
        <s v="giavojo01"/>
        <s v="ventuyo01"/>
        <s v="delarda01"/>
        <s v="greengr01"/>
        <s v="rasmuco02"/>
        <s v="shoemma01"/>
        <s v="shuckja01"/>
        <s v="skaggty01"/>
        <s v="arrueer01"/>
        <s v="dominjo01"/>
        <s v="guerral01"/>
        <s v="vanslsc01"/>
        <s v="withrch01"/>
        <s v="dietrde01"/>
        <s v="fernajo02"/>
        <s v="handbr01"/>
        <s v="jennida01"/>
        <s v="koehlto01"/>
        <s v="lucased01"/>
        <s v="marisja01"/>
        <s v="ozunama01"/>
        <s v="yelicch01"/>
        <s v="gennesc01"/>
        <s v="smithwi04"/>
        <s v="thornty01"/>
        <s v="wootero01"/>
        <s v="arciaos01"/>
        <s v="colabch01"/>
        <s v="gibsoky01"/>
        <s v="herrmch01"/>
        <s v="pintojo01"/>
        <s v="thielca01"/>
        <s v="almonzo01"/>
        <s v="betande01"/>
        <s v="claibpr01"/>
        <s v="murphjr01"/>
        <s v="tanakma01"/>
        <s v="warread01"/>
        <s v="blackvi01"/>
        <s v="brownan02"/>
        <s v="darnatr01"/>
        <s v="germego01"/>
        <s v="lagarju01"/>
        <s v="satinjo01"/>
        <s v="torreca01"/>
        <s v="wheelza01"/>
        <s v="grayso01"/>
        <s v="ascheco01"/>
        <s v="diekmja01"/>
        <s v="gonzami05"/>
        <s v="hernace02"/>
        <s v="martiet01"/>
        <s v="pettijo02"/>
        <s v="rosenbj01"/>
        <s v="rufda01"/>
        <s v="ruppca01"/>
        <s v="colege01"/>
        <s v="cumptbr01"/>
        <s v="mazzavi01"/>
        <s v="mercejo03"/>
        <s v="morribr01"/>
        <s v="pimenst01"/>
        <s v="sanchto01"/>
        <s v="erlinro01"/>
        <s v="gyorkje01"/>
        <s v="medicto01"/>
        <s v="riverre01"/>
        <s v="vinceni01"/>
        <s v="wielajo01"/>
        <s v="farquda01"/>
        <s v="frankni01"/>
        <s v="medinyo01"/>
        <s v="millebr02"/>
        <s v="paxtoja01"/>
        <s v="ramirer02"/>
        <s v="zuninmi01"/>
        <s v="adriaeh01"/>
        <s v="perezju02"/>
        <s v="butleke01"/>
        <s v="manesse01"/>
        <s v="martica04"/>
        <s v="siegrke01"/>
        <s v="wachami01"/>
        <s v="wongko01"/>
        <s v="archech01"/>
        <s v="gomesbr01"/>
        <s v="guyerbr01"/>
        <s v="myerswi01"/>
        <s v="odorija01"/>
        <s v="adducji02"/>
        <s v="choicmi01"/>
        <s v="gimench01"/>
        <s v="tollesh01"/>
        <s v="goinsry01"/>
        <s v="hutchdr01"/>
        <s v="redmoto01"/>
        <s v="sierrmo01"/>
        <s v="jordata01"/>
        <s v="koberje01"/>
        <s v="leonsa01"/>
        <s v="rendoan01"/>
        <s v="roarkta01"/>
        <s v="ahmedni01"/>
        <s v="anderch01"/>
        <s v="chafian01"/>
        <s v="inciaen01"/>
        <s v="lambja01"/>
        <s v="marshev01"/>
        <s v="peralda01"/>
        <s v="stitema01"/>
        <s v="tomasya01"/>
        <s v="bethach01"/>
        <s v="cunnito01"/>
        <s v="foltymi01"/>
        <s v="gosseph01"/>
        <s v="peterja01"/>
        <s v="terdojo01"/>
        <s v="josepca01"/>
        <s v="paredji01"/>
        <s v="barnema01"/>
        <s v="bettsmo01"/>
        <s v="cecchga01"/>
        <s v="hembrhe01"/>
        <s v="holtbr01"/>
        <s v="petrija01"/>
        <s v="putnaza01"/>
        <s v="sanchca01"/>
        <s v="alcanar01"/>
        <s v="beeleda01"/>
        <s v="hendrky01"/>
        <s v="lasteto01"/>
        <s v="ramirne01"/>
        <s v="solerjo01"/>
        <s v="szczuma01"/>
        <s v="wadats01"/>
        <s v="desclan01"/>
        <s v="diazju03"/>
        <s v="iglesra01"/>
        <s v="negrokr01"/>
        <s v="adamsau01"/>
        <s v="crockky01"/>
        <s v="housetj01"/>
        <s v="perezro02"/>
        <s v="ramirjo01"/>
        <s v="walteza01"/>
        <s v="brownbr02"/>
        <s v="butleed01"/>
        <s v="friedch01"/>
        <s v="matzety01"/>
        <s v="gosean01"/>
        <s v="greensh02"/>
        <s v="mccanja02"/>
        <s v="perezhe01"/>
        <s v="rondobr01"/>
        <s v="mchugco01"/>
        <s v="oberhbr01"/>
        <s v="springe01"/>
        <s v="colonch01"/>
        <s v="alvarjo02"/>
        <s v="croncj01"/>
        <s v="morinmi01"/>
        <s v="navaref01"/>
        <s v="roberda09"/>
        <s v="baezpe01"/>
        <s v="garciyi01"/>
        <s v="hatchch02"/>
        <s v="pederjo01"/>
        <s v="dysonsa01"/>
        <s v="blazemi01"/>
        <s v="centeju01"/>
        <s v="nelsoji02"/>
        <s v="rogerja02"/>
        <s v="santada01"/>
        <s v="thompaa01"/>
        <s v="vargake01"/>
        <s v="martich02"/>
        <s v="petitgr01"/>
        <s v="pireljo01"/>
        <s v="shrevch01"/>
        <s v="campber01"/>
        <s v="degroja01"/>
        <s v="florewi01"/>
        <s v="goedder01"/>
        <s v="montera01"/>
        <s v="alvarrj01"/>
        <s v="graveke01"/>
        <s v="hahnje01"/>
        <s v="phegljo01"/>
        <s v="pomerdr01"/>
        <s v="buchada01"/>
        <s v="garcilu03"/>
        <s v="gileske01"/>
        <s v="caminar01"/>
        <s v="deckeja01"/>
        <s v="kangju01"/>
        <s v="lamboan01"/>
        <s v="lizra01"/>
        <s v="polangr01"/>
        <s v="despaod01"/>
        <s v="garcefr01"/>
        <s v="solarya01"/>
        <s v="spangco01"/>
        <s v="olmosed01"/>
        <s v="sucreje01"/>
        <s v="tayloch03"/>
        <s v="walketa01"/>
        <s v="duffyma01"/>
        <s v="panikjo01"/>
        <s v="grichra01"/>
        <s v="andrima01"/>
        <s v="beckhti01"/>
        <s v="belivje01"/>
        <s v="boxbebr01"/>
        <s v="colomal01"/>
        <s v="karnsna01"/>
        <s v="kiermke01"/>
        <s v="souzast01"/>
        <s v="yateski01"/>
        <s v="claudal01"/>
        <s v="edwarjo02"/>
        <s v="freemsa01"/>
        <s v="kleinph01"/>
        <s v="martini01"/>
        <s v="mendero01"/>
        <s v="odorro01"/>
        <s v="ruary01"/>
        <s v="smolija01"/>
        <s v="hynesco01"/>
        <s v="norrida01"/>
        <s v="pillake01"/>
        <s v="pompeda01"/>
        <s v="sanchaa01"/>
        <s v="stromma01"/>
        <s v="tollest01"/>
        <s v="barreaa01"/>
        <s v="dendema01"/>
        <s v="robincl01"/>
        <s v="taylomi02"/>
        <s v="treinbl01"/>
        <s v="barreja01"/>
        <s v="brachsi01"/>
        <s v="britoso01"/>
        <s v="drurybr01"/>
        <s v="rayro02"/>
        <s v="banuema01"/>
        <s v="gantjo01"/>
        <s v="garciad01"/>
        <s v="mckiran01"/>
        <s v="olivehe01"/>
        <s v="perezwi01"/>
        <s v="ramirjo02"/>
        <s v="simmosh01"/>
        <s v="winklda01"/>
        <s v="wislema01"/>
        <s v="bundydy01"/>
        <s v="givenmy01"/>
        <s v="kimhy01"/>
        <s v="rickajo01"/>
        <s v="wilsoty01"/>
        <s v="wrighmi01"/>
        <s v="ramirno01"/>
        <s v="rodried05"/>
        <s v="shawtr01"/>
        <s v="smithca02"/>
        <s v="swihabl01"/>
        <s v="vazquch01"/>
        <s v="baezja01"/>
        <s v="brookaa01"/>
        <s v="bryankr01"/>
        <s v="rosscza01"/>
        <s v="russead02"/>
        <s v="schwaky01"/>
        <s v="rodonca01"/>
        <s v="saladty01"/>
        <s v="sandsje01"/>
        <s v="barnhtu01"/>
        <s v="cothaca01"/>
        <s v="duvalad01"/>
        <s v="finnebr01"/>
        <s v="holtty01"/>
        <s v="lambjo02"/>
        <s v="lorenmi01"/>
        <s v="moscojo01"/>
        <s v="sampske01"/>
        <s v="schebsc01"/>
        <s v="suareeu01"/>
        <s v="anderco01"/>
        <s v="lindofr01"/>
        <s v="naquity01"/>
        <s v="adamecr01"/>
        <s v="anderty01"/>
        <s v="bergmch01"/>
        <s v="castrmi01"/>
        <s v="diazja01"/>
        <s v="grayjo02"/>
        <s v="gurkaja01"/>
        <s v="milleju02"/>
        <s v="paulsbe01"/>
        <s v="storytr01"/>
        <s v="wolteto01"/>
        <s v="collity01"/>
        <s v="farmebu01"/>
        <s v="ferreje01"/>
        <s v="hardybl01"/>
        <s v="nesbian01"/>
        <s v="ryanky01"/>
        <s v="verhadr01"/>
        <s v="wilsoal01"/>
        <s v="correca01"/>
        <s v="felizmi01"/>
        <s v="mcculla02"/>
        <s v="stassma01"/>
        <s v="tuckepr01"/>
        <s v="whitety01"/>
        <s v="fuentre01"/>
        <s v="gorete01"/>
        <s v="orlanpa01"/>
        <s v="bedroca01"/>
        <s v="choiji01"/>
        <s v="heanean01"/>
        <s v="perezca02"/>
        <s v="barneau01"/>
        <s v="bolsimi01"/>
        <s v="hernaen02"/>
        <s v="maedake01"/>
        <s v="montafr01"/>
        <s v="ravinjo01"/>
        <s v="seageco01"/>
        <s v="stripro01"/>
        <s v="thomptr01"/>
        <s v="bourju01"/>
        <s v="conlead01"/>
        <s v="lazora01"/>
        <s v="realmjt01"/>
        <s v="rojasmi02"/>
        <s v="barriyh01"/>
        <s v="broxtke01"/>
        <s v="florera02"/>
        <s v="jungmta01"/>
        <s v="knebeco01"/>
        <s v="liriary01"/>
        <s v="nolinse01"/>
        <s v="penaar01"/>
        <s v="riverya01"/>
        <s v="santado01"/>
        <s v="walshco02"/>
        <s v="buxtoby01"/>
        <s v="rosared01"/>
        <s v="sanomi01"/>
        <s v="tonkimi01"/>
        <s v="confomi01"/>
        <s v="matzst01"/>
        <s v="plaweke01"/>
        <s v="robleha01"/>
        <s v="syndeno01"/>
        <s v="verrelo01"/>
        <s v="barbajo01"/>
        <s v="birdgr01"/>
        <s v="cessalu01"/>
        <s v="mitchbr01"/>
        <s v="severlu01"/>
        <s v="torrero01"/>
        <s v="willima07"/>
        <s v="bassich01"/>
        <s v="burnsbi02"/>
        <s v="canhama01"/>
        <s v="dullry01"/>
        <s v="altheaa01"/>
        <s v="eickhje01"/>
        <s v="francma02"/>
        <s v="goeddty01"/>
        <s v="herreod01"/>
        <s v="hinojda01"/>
        <s v="hollama01"/>
        <s v="margoma01"/>
        <s v="nerishe01"/>
        <s v="nolaaa01"/>
        <s v="stumpda01"/>
        <s v="velasvi01"/>
        <s v="diazel01"/>
        <s v="figueco01"/>
        <s v="lobstky01"/>
        <s v="baumabu01"/>
        <s v="blashja01"/>
        <s v="buchtry01"/>
        <s v="jankotr01"/>
        <s v="perdolu02"/>
        <s v="quackke01"/>
        <s v="reaco01"/>
        <s v="leeda02"/>
        <s v="marteke01"/>
        <s v="montgmi01"/>
        <s v="sardilu01"/>
        <s v="zychto01"/>
        <s v="browntr01"/>
        <s v="duffyma02"/>
        <s v="hestoch01"/>
        <s v="osichjo01"/>
        <s v="strichu01"/>
        <s v="tomlike01"/>
        <s v="bowmama01"/>
        <s v="fryerer01"/>
        <s v="garcigr01"/>
        <s v="harrimi03"/>
        <s v="hazelje01"/>
        <s v="lyonsty01"/>
        <s v="ohse01"/>
        <s v="phamth01"/>
        <s v="piscost01"/>
        <s v="casalcu01"/>
        <s v="geltzst01"/>
        <s v="romeren01"/>
        <s v="whitlch01"/>
        <s v="alberha01"/>
        <s v="barneto01"/>
        <s v="deshide02"/>
        <s v="faulkan01"/>
        <s v="jackslu01"/>
        <s v="kelake01"/>
        <s v="biagijo01"/>
        <s v="carreez01"/>
        <s v="leonar01"/>
        <s v="osunaro01"/>
        <s v="schulbo02"/>
        <s v="travide01"/>
        <s v="riverfe01"/>
        <s v="rossjo01"/>
      </sharedItems>
    </cacheField>
    <cacheField name="salary" numFmtId="0">
      <sharedItems containsSemiMixedTypes="0" containsString="0" containsNumber="1" containsInteger="1" minValue="0" maxValue="33000000"/>
    </cacheField>
    <cacheField name="nameFirst" numFmtId="0">
      <sharedItems/>
    </cacheField>
    <cacheField name="nameLast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428">
  <r>
    <n v="1"/>
    <x v="0"/>
    <s v="ATL"/>
    <n v="1918"/>
    <s v="NL"/>
    <x v="0"/>
    <n v="870000"/>
    <s v="Len"/>
    <s v="Barker"/>
  </r>
  <r>
    <n v="2"/>
    <x v="0"/>
    <s v="ATL"/>
    <n v="1918"/>
    <s v="NL"/>
    <x v="1"/>
    <n v="550000"/>
    <s v="Steve"/>
    <s v="Bedrosian"/>
  </r>
  <r>
    <n v="3"/>
    <x v="0"/>
    <s v="ATL"/>
    <n v="1918"/>
    <s v="NL"/>
    <x v="2"/>
    <n v="545000"/>
    <s v="Bruce"/>
    <s v="Benedict"/>
  </r>
  <r>
    <n v="4"/>
    <x v="0"/>
    <s v="ATL"/>
    <n v="1918"/>
    <s v="NL"/>
    <x v="3"/>
    <n v="633333"/>
    <s v="Rick"/>
    <s v="Camp"/>
  </r>
  <r>
    <n v="5"/>
    <x v="0"/>
    <s v="ATL"/>
    <n v="1918"/>
    <s v="NL"/>
    <x v="4"/>
    <n v="625000"/>
    <s v="Rick"/>
    <s v="Cerone"/>
  </r>
  <r>
    <n v="6"/>
    <x v="0"/>
    <s v="ATL"/>
    <n v="1918"/>
    <s v="NL"/>
    <x v="5"/>
    <n v="800000"/>
    <s v="Chris"/>
    <s v="Chambliss"/>
  </r>
  <r>
    <n v="7"/>
    <x v="0"/>
    <s v="ATL"/>
    <n v="1918"/>
    <s v="NL"/>
    <x v="6"/>
    <n v="150000"/>
    <s v="Jeff"/>
    <s v="Dedmon"/>
  </r>
  <r>
    <n v="8"/>
    <x v="0"/>
    <s v="ATL"/>
    <n v="1918"/>
    <s v="NL"/>
    <x v="7"/>
    <n v="483333"/>
    <s v="Terry"/>
    <s v="Forster"/>
  </r>
  <r>
    <n v="9"/>
    <x v="0"/>
    <s v="ATL"/>
    <n v="1918"/>
    <s v="NL"/>
    <x v="8"/>
    <n v="772000"/>
    <s v="Gene"/>
    <s v="Garber"/>
  </r>
  <r>
    <n v="10"/>
    <x v="0"/>
    <s v="ATL"/>
    <n v="1918"/>
    <s v="NL"/>
    <x v="9"/>
    <n v="250000"/>
    <s v="Terry"/>
    <s v="Harper"/>
  </r>
  <r>
    <n v="11"/>
    <x v="0"/>
    <s v="ATL"/>
    <n v="1918"/>
    <s v="NL"/>
    <x v="10"/>
    <n v="1500000"/>
    <s v="Bob"/>
    <s v="Horner"/>
  </r>
  <r>
    <n v="12"/>
    <x v="0"/>
    <s v="ATL"/>
    <n v="1918"/>
    <s v="NL"/>
    <x v="11"/>
    <n v="455000"/>
    <s v="Glenn"/>
    <s v="Hubbard"/>
  </r>
  <r>
    <n v="13"/>
    <x v="0"/>
    <s v="ATL"/>
    <n v="1918"/>
    <s v="NL"/>
    <x v="12"/>
    <n v="407500"/>
    <s v="Rick"/>
    <s v="Mahler"/>
  </r>
  <r>
    <n v="14"/>
    <x v="0"/>
    <s v="ATL"/>
    <n v="1918"/>
    <s v="NL"/>
    <x v="13"/>
    <n v="275000"/>
    <s v="Craig"/>
    <s v="McMurtry"/>
  </r>
  <r>
    <n v="15"/>
    <x v="0"/>
    <s v="ATL"/>
    <n v="1918"/>
    <s v="NL"/>
    <x v="14"/>
    <n v="775000"/>
    <s v="Jerry"/>
    <s v="Mumphrey"/>
  </r>
  <r>
    <n v="16"/>
    <x v="0"/>
    <s v="ATL"/>
    <n v="1918"/>
    <s v="NL"/>
    <x v="15"/>
    <n v="1625000"/>
    <s v="Dale"/>
    <s v="Murphy"/>
  </r>
  <r>
    <n v="17"/>
    <x v="0"/>
    <s v="ATL"/>
    <n v="1918"/>
    <s v="NL"/>
    <x v="16"/>
    <n v="616667"/>
    <s v="Ken"/>
    <s v="Oberkfell"/>
  </r>
  <r>
    <n v="18"/>
    <x v="0"/>
    <s v="ATL"/>
    <n v="1918"/>
    <s v="NL"/>
    <x v="17"/>
    <n v="450000"/>
    <s v="Pascual"/>
    <s v="Perez"/>
  </r>
  <r>
    <n v="19"/>
    <x v="0"/>
    <s v="ATL"/>
    <n v="1918"/>
    <s v="NL"/>
    <x v="18"/>
    <n v="120000"/>
    <s v="Gerald"/>
    <s v="Perry"/>
  </r>
  <r>
    <n v="20"/>
    <x v="0"/>
    <s v="ATL"/>
    <n v="1918"/>
    <s v="NL"/>
    <x v="19"/>
    <n v="750000"/>
    <s v="Rafael"/>
    <s v="Ramirez"/>
  </r>
  <r>
    <n v="21"/>
    <x v="0"/>
    <s v="ATL"/>
    <n v="1918"/>
    <s v="NL"/>
    <x v="20"/>
    <n v="1354167"/>
    <s v="Bruce"/>
    <s v="Sutter"/>
  </r>
  <r>
    <n v="22"/>
    <x v="0"/>
    <s v="ATL"/>
    <n v="1918"/>
    <s v="NL"/>
    <x v="21"/>
    <n v="800000"/>
    <s v="Claudell"/>
    <s v="Washington"/>
  </r>
  <r>
    <n v="23"/>
    <x v="0"/>
    <s v="BAL"/>
    <n v="1919"/>
    <s v="AL"/>
    <x v="22"/>
    <n v="625000"/>
    <s v="Mike"/>
    <s v="Boddicker"/>
  </r>
  <r>
    <n v="24"/>
    <x v="0"/>
    <s v="BAL"/>
    <n v="1919"/>
    <s v="AL"/>
    <x v="23"/>
    <n v="480000"/>
    <s v="Rich"/>
    <s v="Dauer"/>
  </r>
  <r>
    <n v="25"/>
    <x v="0"/>
    <s v="BAL"/>
    <n v="1919"/>
    <s v="AL"/>
    <x v="24"/>
    <n v="437500"/>
    <s v="Storm"/>
    <s v="Davis"/>
  </r>
  <r>
    <n v="26"/>
    <x v="0"/>
    <s v="BAL"/>
    <n v="1919"/>
    <s v="AL"/>
    <x v="25"/>
    <n v="512500"/>
    <s v="Rick"/>
    <s v="Dempsey"/>
  </r>
  <r>
    <n v="27"/>
    <x v="0"/>
    <s v="BAL"/>
    <n v="1919"/>
    <s v="AL"/>
    <x v="26"/>
    <n v="375000"/>
    <s v="Jim"/>
    <s v="Dwyer"/>
  </r>
  <r>
    <n v="28"/>
    <x v="0"/>
    <s v="BAL"/>
    <n v="1919"/>
    <s v="AL"/>
    <x v="27"/>
    <n v="641667"/>
    <s v="Mike"/>
    <s v="Flanagan"/>
  </r>
  <r>
    <n v="29"/>
    <x v="0"/>
    <s v="BAL"/>
    <n v="1919"/>
    <s v="AL"/>
    <x v="28"/>
    <n v="450000"/>
    <s v="Dan"/>
    <s v="Ford"/>
  </r>
  <r>
    <n v="30"/>
    <x v="0"/>
    <s v="BAL"/>
    <n v="1919"/>
    <s v="AL"/>
    <x v="29"/>
    <n v="483333"/>
    <s v="Wayne"/>
    <s v="Gross"/>
  </r>
  <r>
    <n v="31"/>
    <x v="0"/>
    <s v="BAL"/>
    <n v="1919"/>
    <s v="AL"/>
    <x v="30"/>
    <n v="725000"/>
    <s v="Lee"/>
    <s v="Lacy"/>
  </r>
  <r>
    <n v="32"/>
    <x v="0"/>
    <s v="BAL"/>
    <n v="1919"/>
    <s v="AL"/>
    <x v="31"/>
    <n v="1090000"/>
    <s v="Fred"/>
    <s v="Lynn"/>
  </r>
  <r>
    <n v="33"/>
    <x v="0"/>
    <s v="BAL"/>
    <n v="1919"/>
    <s v="AL"/>
    <x v="32"/>
    <n v="560000"/>
    <s v="Dennis"/>
    <s v="Martinez"/>
  </r>
  <r>
    <n v="34"/>
    <x v="0"/>
    <s v="BAL"/>
    <n v="1919"/>
    <s v="AL"/>
    <x v="33"/>
    <n v="440000"/>
    <s v="Tippy"/>
    <s v="Martinez"/>
  </r>
  <r>
    <n v="35"/>
    <x v="0"/>
    <s v="BAL"/>
    <n v="1919"/>
    <s v="AL"/>
    <x v="34"/>
    <n v="547143"/>
    <s v="Scott"/>
    <s v="McGregor"/>
  </r>
  <r>
    <n v="36"/>
    <x v="0"/>
    <s v="BAL"/>
    <n v="1919"/>
    <s v="AL"/>
    <x v="35"/>
    <n v="1472819"/>
    <s v="Eddie"/>
    <s v="Murray"/>
  </r>
  <r>
    <n v="37"/>
    <x v="0"/>
    <s v="BAL"/>
    <n v="1919"/>
    <s v="AL"/>
    <x v="36"/>
    <n v="341667"/>
    <s v="Joe"/>
    <s v="Nolan"/>
  </r>
  <r>
    <n v="38"/>
    <x v="0"/>
    <s v="BAL"/>
    <n v="1919"/>
    <s v="AL"/>
    <x v="37"/>
    <n v="128500"/>
    <s v="Floyd"/>
    <s v="Rayford"/>
  </r>
  <r>
    <n v="39"/>
    <x v="0"/>
    <s v="BAL"/>
    <n v="1919"/>
    <s v="AL"/>
    <x v="38"/>
    <n v="800000"/>
    <s v="Cal"/>
    <s v="Ripken"/>
  </r>
  <r>
    <n v="40"/>
    <x v="0"/>
    <s v="BAL"/>
    <n v="1919"/>
    <s v="AL"/>
    <x v="39"/>
    <n v="558333"/>
    <s v="Gary"/>
    <s v="Roenicke"/>
  </r>
  <r>
    <n v="41"/>
    <x v="0"/>
    <s v="BAL"/>
    <n v="1919"/>
    <s v="AL"/>
    <x v="40"/>
    <n v="60000"/>
    <s v="Larry"/>
    <s v="Sheets"/>
  </r>
  <r>
    <n v="42"/>
    <x v="0"/>
    <s v="BAL"/>
    <n v="1919"/>
    <s v="AL"/>
    <x v="41"/>
    <n v="130000"/>
    <s v="John"/>
    <s v="Shelby"/>
  </r>
  <r>
    <n v="43"/>
    <x v="0"/>
    <s v="BAL"/>
    <n v="1919"/>
    <s v="AL"/>
    <x v="42"/>
    <n v="581250"/>
    <s v="Sammy"/>
    <s v="Stewart"/>
  </r>
  <r>
    <n v="44"/>
    <x v="0"/>
    <s v="BAL"/>
    <n v="1919"/>
    <s v="AL"/>
    <x v="43"/>
    <n v="121000"/>
    <s v="Mike"/>
    <s v="Young"/>
  </r>
  <r>
    <n v="45"/>
    <x v="0"/>
    <s v="BOS"/>
    <n v="1920"/>
    <s v="AL"/>
    <x v="44"/>
    <n v="915000"/>
    <s v="Tony"/>
    <s v="Armas"/>
  </r>
  <r>
    <n v="46"/>
    <x v="0"/>
    <s v="BOS"/>
    <n v="1920"/>
    <s v="AL"/>
    <x v="45"/>
    <n v="272500"/>
    <s v="Marty"/>
    <s v="Barrett"/>
  </r>
  <r>
    <n v="47"/>
    <x v="0"/>
    <s v="BOS"/>
    <n v="1920"/>
    <s v="AL"/>
    <x v="46"/>
    <n v="1000000"/>
    <s v="Wade"/>
    <s v="Boggs"/>
  </r>
  <r>
    <n v="48"/>
    <x v="0"/>
    <s v="BOS"/>
    <n v="1920"/>
    <s v="AL"/>
    <x v="47"/>
    <n v="115000"/>
    <s v="Rich"/>
    <s v="Bordi"/>
  </r>
  <r>
    <n v="49"/>
    <x v="0"/>
    <s v="BOS"/>
    <n v="1920"/>
    <s v="AL"/>
    <x v="48"/>
    <n v="177500"/>
    <s v="Oil Can"/>
    <s v="Boyd"/>
  </r>
  <r>
    <n v="50"/>
    <x v="0"/>
    <s v="BOS"/>
    <n v="1920"/>
    <s v="AL"/>
    <x v="49"/>
    <n v="747500"/>
    <s v="Bill"/>
    <s v="Buckner"/>
  </r>
  <r>
    <n v="51"/>
    <x v="0"/>
    <s v="BOS"/>
    <n v="1920"/>
    <s v="AL"/>
    <x v="50"/>
    <n v="580000"/>
    <s v="Mark"/>
    <s v="Clear"/>
  </r>
  <r>
    <n v="52"/>
    <x v="0"/>
    <s v="BOS"/>
    <n v="1920"/>
    <s v="AL"/>
    <x v="51"/>
    <n v="140000"/>
    <s v="Roger"/>
    <s v="Clemens"/>
  </r>
  <r>
    <n v="53"/>
    <x v="0"/>
    <s v="BOS"/>
    <n v="1920"/>
    <s v="AL"/>
    <x v="52"/>
    <n v="160000"/>
    <s v="Steve"/>
    <s v="Crawford"/>
  </r>
  <r>
    <n v="54"/>
    <x v="0"/>
    <s v="BOS"/>
    <n v="1920"/>
    <s v="AL"/>
    <x v="53"/>
    <n v="650000"/>
    <s v="Mike"/>
    <s v="Easler"/>
  </r>
  <r>
    <n v="55"/>
    <x v="0"/>
    <s v="BOS"/>
    <n v="1920"/>
    <s v="AL"/>
    <x v="54"/>
    <n v="800000"/>
    <s v="Dwight"/>
    <s v="Evans"/>
  </r>
  <r>
    <n v="56"/>
    <x v="0"/>
    <s v="BOS"/>
    <n v="1920"/>
    <s v="AL"/>
    <x v="55"/>
    <n v="477500"/>
    <s v="Rich"/>
    <s v="Gedman"/>
  </r>
  <r>
    <n v="57"/>
    <x v="0"/>
    <s v="BOS"/>
    <n v="1920"/>
    <s v="AL"/>
    <x v="56"/>
    <n v="130000"/>
    <s v="Jackie"/>
    <s v="Gutierrez"/>
  </r>
  <r>
    <n v="58"/>
    <x v="0"/>
    <s v="BOS"/>
    <n v="1920"/>
    <s v="AL"/>
    <x v="57"/>
    <n v="335000"/>
    <s v="Glenn"/>
    <s v="Hoffman"/>
  </r>
  <r>
    <n v="59"/>
    <x v="0"/>
    <s v="BOS"/>
    <n v="1920"/>
    <s v="AL"/>
    <x v="58"/>
    <n v="300000"/>
    <s v="Bruce"/>
    <s v="Hurst"/>
  </r>
  <r>
    <n v="60"/>
    <x v="0"/>
    <s v="BOS"/>
    <n v="1920"/>
    <s v="AL"/>
    <x v="59"/>
    <n v="125000"/>
    <s v="Ed"/>
    <s v="Jurak"/>
  </r>
  <r>
    <n v="61"/>
    <x v="0"/>
    <s v="BOS"/>
    <n v="1920"/>
    <s v="AL"/>
    <x v="60"/>
    <n v="370000"/>
    <s v="Bruce"/>
    <s v="Kison"/>
  </r>
  <r>
    <n v="62"/>
    <x v="0"/>
    <s v="BOS"/>
    <n v="1920"/>
    <s v="AL"/>
    <x v="61"/>
    <n v="275000"/>
    <s v="Rick"/>
    <s v="Miller"/>
  </r>
  <r>
    <n v="63"/>
    <x v="0"/>
    <s v="BOS"/>
    <n v="1920"/>
    <s v="AL"/>
    <x v="62"/>
    <n v="260000"/>
    <s v="Reid"/>
    <s v="Nichols"/>
  </r>
  <r>
    <n v="64"/>
    <x v="0"/>
    <s v="BOS"/>
    <n v="1920"/>
    <s v="AL"/>
    <x v="63"/>
    <n v="165000"/>
    <s v="Al"/>
    <s v="Nipper"/>
  </r>
  <r>
    <n v="65"/>
    <x v="0"/>
    <s v="BOS"/>
    <n v="1920"/>
    <s v="AL"/>
    <x v="64"/>
    <n v="240000"/>
    <s v="Bob"/>
    <s v="Ojeda"/>
  </r>
  <r>
    <n v="66"/>
    <x v="0"/>
    <s v="BOS"/>
    <n v="1920"/>
    <s v="AL"/>
    <x v="65"/>
    <n v="483333"/>
    <s v="Jerry"/>
    <s v="Remy"/>
  </r>
  <r>
    <n v="67"/>
    <x v="0"/>
    <s v="BOS"/>
    <n v="1920"/>
    <s v="AL"/>
    <x v="66"/>
    <n v="779227"/>
    <s v="Jim"/>
    <s v="Rice"/>
  </r>
  <r>
    <n v="68"/>
    <x v="0"/>
    <s v="BOS"/>
    <n v="1920"/>
    <s v="AL"/>
    <x v="67"/>
    <n v="1075000"/>
    <s v="Bob"/>
    <s v="Stanley"/>
  </r>
  <r>
    <n v="69"/>
    <x v="0"/>
    <s v="BOS"/>
    <n v="1920"/>
    <s v="AL"/>
    <x v="68"/>
    <n v="325000"/>
    <s v="Dave"/>
    <s v="Stapleton"/>
  </r>
  <r>
    <n v="70"/>
    <x v="0"/>
    <s v="CAL"/>
    <n v="1921"/>
    <s v="AL"/>
    <x v="69"/>
    <n v="365000"/>
    <s v="Juan"/>
    <s v="Beniquez"/>
  </r>
  <r>
    <n v="71"/>
    <x v="0"/>
    <s v="CAL"/>
    <n v="1921"/>
    <s v="AL"/>
    <x v="70"/>
    <n v="883000"/>
    <s v="Bob"/>
    <s v="Boone"/>
  </r>
  <r>
    <n v="72"/>
    <x v="0"/>
    <s v="CAL"/>
    <n v="1921"/>
    <s v="AL"/>
    <x v="71"/>
    <n v="856667"/>
    <s v="Rick"/>
    <s v="Burleson"/>
  </r>
  <r>
    <n v="73"/>
    <x v="0"/>
    <s v="CAL"/>
    <n v="1921"/>
    <s v="AL"/>
    <x v="72"/>
    <n v="612500"/>
    <s v="John"/>
    <s v="Candelaria"/>
  </r>
  <r>
    <n v="74"/>
    <x v="0"/>
    <s v="CAL"/>
    <n v="1921"/>
    <s v="AL"/>
    <x v="73"/>
    <n v="875000"/>
    <s v="Rod"/>
    <s v="Carew"/>
  </r>
  <r>
    <n v="75"/>
    <x v="0"/>
    <s v="CAL"/>
    <n v="1921"/>
    <s v="AL"/>
    <x v="74"/>
    <n v="60000"/>
    <s v="Stew"/>
    <s v="Cliburn"/>
  </r>
  <r>
    <n v="76"/>
    <x v="0"/>
    <s v="CAL"/>
    <n v="1921"/>
    <s v="AL"/>
    <x v="75"/>
    <n v="360000"/>
    <s v="Doug"/>
    <s v="Corbett"/>
  </r>
  <r>
    <n v="77"/>
    <x v="0"/>
    <s v="CAL"/>
    <n v="1921"/>
    <s v="AL"/>
    <x v="76"/>
    <n v="1100000"/>
    <s v="Doug"/>
    <s v="DeCinces"/>
  </r>
  <r>
    <n v="78"/>
    <x v="0"/>
    <s v="CAL"/>
    <n v="1921"/>
    <s v="AL"/>
    <x v="77"/>
    <n v="808333"/>
    <s v="Brian"/>
    <s v="Downing"/>
  </r>
  <r>
    <n v="79"/>
    <x v="0"/>
    <s v="CAL"/>
    <n v="1921"/>
    <s v="AL"/>
    <x v="78"/>
    <n v="633333"/>
    <s v="Ken"/>
    <s v="Forsch"/>
  </r>
  <r>
    <n v="80"/>
    <x v="0"/>
    <s v="CAL"/>
    <n v="1921"/>
    <s v="AL"/>
    <x v="79"/>
    <n v="700000"/>
    <s v="Bobby"/>
    <s v="Grich"/>
  </r>
  <r>
    <n v="81"/>
    <x v="0"/>
    <s v="CAL"/>
    <n v="1921"/>
    <s v="AL"/>
    <x v="80"/>
    <n v="737000"/>
    <s v="George"/>
    <s v="Hendrick"/>
  </r>
  <r>
    <n v="82"/>
    <x v="0"/>
    <s v="CAL"/>
    <n v="1921"/>
    <s v="AL"/>
    <x v="81"/>
    <n v="625000"/>
    <s v="Al"/>
    <s v="Holland"/>
  </r>
  <r>
    <n v="83"/>
    <x v="0"/>
    <s v="CAL"/>
    <n v="1921"/>
    <s v="AL"/>
    <x v="82"/>
    <n v="1058894"/>
    <s v="Reggie"/>
    <s v="Jackson"/>
  </r>
  <r>
    <n v="84"/>
    <x v="0"/>
    <s v="CAL"/>
    <n v="1921"/>
    <s v="AL"/>
    <x v="83"/>
    <n v="390000"/>
    <s v="Ruppert"/>
    <s v="Jones"/>
  </r>
  <r>
    <n v="85"/>
    <x v="0"/>
    <s v="CAL"/>
    <n v="1921"/>
    <s v="AL"/>
    <x v="84"/>
    <n v="346667"/>
    <s v="Frank"/>
    <s v="LaCorte"/>
  </r>
  <r>
    <n v="86"/>
    <x v="0"/>
    <s v="CAL"/>
    <n v="1921"/>
    <s v="AL"/>
    <x v="85"/>
    <n v="60000"/>
    <s v="Kirk"/>
    <s v="McCaskill"/>
  </r>
  <r>
    <n v="87"/>
    <x v="0"/>
    <s v="CAL"/>
    <n v="1921"/>
    <s v="AL"/>
    <x v="86"/>
    <n v="407500"/>
    <s v="Donnie"/>
    <s v="Moore"/>
  </r>
  <r>
    <n v="88"/>
    <x v="0"/>
    <s v="CAL"/>
    <n v="1921"/>
    <s v="AL"/>
    <x v="87"/>
    <n v="125000"/>
    <s v="Gary"/>
    <s v="Pettis"/>
  </r>
  <r>
    <n v="89"/>
    <x v="0"/>
    <s v="CAL"/>
    <n v="1921"/>
    <s v="AL"/>
    <x v="88"/>
    <n v="146500"/>
    <s v="Ron"/>
    <s v="Romanick"/>
  </r>
  <r>
    <n v="90"/>
    <x v="0"/>
    <s v="CAL"/>
    <n v="1921"/>
    <s v="AL"/>
    <x v="89"/>
    <n v="340000"/>
    <s v="Luis"/>
    <s v="Sanchez"/>
  </r>
  <r>
    <n v="91"/>
    <x v="0"/>
    <s v="CAL"/>
    <n v="1921"/>
    <s v="AL"/>
    <x v="90"/>
    <n v="120000"/>
    <s v="Dick"/>
    <s v="Schofield"/>
  </r>
  <r>
    <n v="92"/>
    <x v="0"/>
    <s v="CAL"/>
    <n v="1921"/>
    <s v="AL"/>
    <x v="91"/>
    <n v="130000"/>
    <s v="Daryl"/>
    <s v="Sconiers"/>
  </r>
  <r>
    <n v="93"/>
    <x v="0"/>
    <s v="CAL"/>
    <n v="1921"/>
    <s v="AL"/>
    <x v="92"/>
    <n v="437500"/>
    <s v="Jim"/>
    <s v="Slaton"/>
  </r>
  <r>
    <n v="94"/>
    <x v="0"/>
    <s v="CAL"/>
    <n v="1921"/>
    <s v="AL"/>
    <x v="93"/>
    <n v="750000"/>
    <s v="Don"/>
    <s v="Sutton"/>
  </r>
  <r>
    <n v="95"/>
    <x v="0"/>
    <s v="CAL"/>
    <n v="1921"/>
    <s v="AL"/>
    <x v="94"/>
    <n v="266667"/>
    <s v="Rob"/>
    <s v="Wilfong"/>
  </r>
  <r>
    <n v="96"/>
    <x v="0"/>
    <s v="CAL"/>
    <n v="1921"/>
    <s v="AL"/>
    <x v="95"/>
    <n v="683333"/>
    <s v="Mike"/>
    <s v="Witt"/>
  </r>
  <r>
    <n v="97"/>
    <x v="0"/>
    <s v="CAL"/>
    <n v="1921"/>
    <s v="AL"/>
    <x v="96"/>
    <n v="550000"/>
    <s v="Geoff"/>
    <s v="Zahn"/>
  </r>
  <r>
    <n v="98"/>
    <x v="0"/>
    <s v="CHA"/>
    <n v="1922"/>
    <s v="AL"/>
    <x v="97"/>
    <n v="147500"/>
    <s v="Juan"/>
    <s v="Agosto"/>
  </r>
  <r>
    <n v="99"/>
    <x v="0"/>
    <s v="CHA"/>
    <n v="1922"/>
    <s v="AL"/>
    <x v="98"/>
    <n v="675000"/>
    <s v="Harold"/>
    <s v="Baines"/>
  </r>
  <r>
    <n v="100"/>
    <x v="0"/>
    <s v="CHA"/>
    <n v="1922"/>
    <s v="AL"/>
    <x v="99"/>
    <n v="811250"/>
    <s v="Floyd"/>
    <s v="Bannister"/>
  </r>
  <r>
    <n v="101"/>
    <x v="0"/>
    <s v="CHA"/>
    <n v="1922"/>
    <s v="AL"/>
    <x v="100"/>
    <n v="727500"/>
    <s v="Britt"/>
    <s v="Burns"/>
  </r>
  <r>
    <n v="102"/>
    <x v="0"/>
    <s v="CHA"/>
    <n v="1922"/>
    <s v="AL"/>
    <x v="101"/>
    <n v="1242333"/>
    <s v="Julio"/>
    <s v="Cruz"/>
  </r>
  <r>
    <n v="103"/>
    <x v="0"/>
    <s v="CHA"/>
    <n v="1922"/>
    <s v="AL"/>
    <x v="102"/>
    <n v="900000"/>
    <s v="Richard"/>
    <s v="Dotson"/>
  </r>
  <r>
    <n v="104"/>
    <x v="0"/>
    <s v="CHA"/>
    <n v="1922"/>
    <s v="AL"/>
    <x v="103"/>
    <n v="685000"/>
    <s v="Carlton"/>
    <s v="Fisk"/>
  </r>
  <r>
    <n v="105"/>
    <x v="0"/>
    <s v="CHA"/>
    <n v="1922"/>
    <s v="AL"/>
    <x v="104"/>
    <n v="165000"/>
    <s v="Scott"/>
    <s v="Fletcher"/>
  </r>
  <r>
    <n v="106"/>
    <x v="0"/>
    <s v="CHA"/>
    <n v="1922"/>
    <s v="AL"/>
    <x v="105"/>
    <n v="60000"/>
    <s v="Ozzie"/>
    <s v="Guillen"/>
  </r>
  <r>
    <n v="107"/>
    <x v="0"/>
    <s v="CHA"/>
    <n v="1922"/>
    <s v="AL"/>
    <x v="106"/>
    <n v="150000"/>
    <s v="Jerry"/>
    <s v="Hairston"/>
  </r>
  <r>
    <n v="108"/>
    <x v="0"/>
    <s v="CHA"/>
    <n v="1922"/>
    <s v="AL"/>
    <x v="107"/>
    <n v="200000"/>
    <s v="Marc"/>
    <s v="Hill"/>
  </r>
  <r>
    <n v="109"/>
    <x v="0"/>
    <s v="CHA"/>
    <n v="1922"/>
    <s v="AL"/>
    <x v="108"/>
    <n v="265000"/>
    <s v="Bob"/>
    <s v="James"/>
  </r>
  <r>
    <n v="110"/>
    <x v="0"/>
    <s v="CHA"/>
    <n v="1922"/>
    <s v="AL"/>
    <x v="109"/>
    <n v="300000"/>
    <s v="Ron"/>
    <s v="Kittle"/>
  </r>
  <r>
    <n v="111"/>
    <x v="0"/>
    <s v="CHA"/>
    <n v="1922"/>
    <s v="AL"/>
    <x v="110"/>
    <n v="565000"/>
    <s v="Rudy"/>
    <s v="Law"/>
  </r>
  <r>
    <n v="112"/>
    <x v="0"/>
    <s v="CHA"/>
    <n v="1922"/>
    <s v="AL"/>
    <x v="111"/>
    <n v="463000"/>
    <s v="Tim"/>
    <s v="Lollar"/>
  </r>
  <r>
    <n v="113"/>
    <x v="0"/>
    <s v="CHA"/>
    <n v="1922"/>
    <s v="AL"/>
    <x v="112"/>
    <n v="110000"/>
    <s v="Gene"/>
    <s v="Nelson"/>
  </r>
  <r>
    <n v="114"/>
    <x v="0"/>
    <s v="CHA"/>
    <n v="1922"/>
    <s v="AL"/>
    <x v="113"/>
    <n v="333333"/>
    <s v="Tom"/>
    <s v="Paciorek"/>
  </r>
  <r>
    <n v="115"/>
    <x v="0"/>
    <s v="CHA"/>
    <n v="1922"/>
    <s v="AL"/>
    <x v="114"/>
    <n v="325000"/>
    <s v="Luis"/>
    <s v="Salazar"/>
  </r>
  <r>
    <n v="116"/>
    <x v="0"/>
    <s v="CHA"/>
    <n v="1922"/>
    <s v="AL"/>
    <x v="115"/>
    <n v="1136262"/>
    <s v="Tom"/>
    <s v="Seaver"/>
  </r>
  <r>
    <n v="117"/>
    <x v="0"/>
    <s v="CHA"/>
    <n v="1922"/>
    <s v="AL"/>
    <x v="116"/>
    <n v="390000"/>
    <s v="Dan"/>
    <s v="Spillner"/>
  </r>
  <r>
    <n v="118"/>
    <x v="0"/>
    <s v="CHA"/>
    <n v="1922"/>
    <s v="AL"/>
    <x v="117"/>
    <n v="195000"/>
    <s v="Greg"/>
    <s v="Walker"/>
  </r>
  <r>
    <n v="119"/>
    <x v="0"/>
    <s v="CHN"/>
    <n v="1923"/>
    <s v="NL"/>
    <x v="118"/>
    <n v="215000"/>
    <s v="Thad"/>
    <s v="Bosley"/>
  </r>
  <r>
    <n v="120"/>
    <x v="0"/>
    <s v="CHN"/>
    <n v="1923"/>
    <s v="NL"/>
    <x v="119"/>
    <n v="375000"/>
    <s v="Warren"/>
    <s v="Brusstar"/>
  </r>
  <r>
    <n v="121"/>
    <x v="0"/>
    <s v="CHN"/>
    <n v="1923"/>
    <s v="NL"/>
    <x v="120"/>
    <n v="1450000"/>
    <s v="Ron"/>
    <s v="Cey"/>
  </r>
  <r>
    <n v="122"/>
    <x v="0"/>
    <s v="CHN"/>
    <n v="1923"/>
    <s v="NL"/>
    <x v="121"/>
    <n v="550000"/>
    <s v="Jody"/>
    <s v="Davis"/>
  </r>
  <r>
    <n v="123"/>
    <x v="0"/>
    <s v="CHN"/>
    <n v="1923"/>
    <s v="NL"/>
    <x v="122"/>
    <n v="406250"/>
    <s v="Bob"/>
    <s v="Dernier"/>
  </r>
  <r>
    <n v="124"/>
    <x v="0"/>
    <s v="CHN"/>
    <n v="1923"/>
    <s v="NL"/>
    <x v="123"/>
    <n v="800000"/>
    <s v="Leon"/>
    <s v="Durham"/>
  </r>
  <r>
    <n v="125"/>
    <x v="0"/>
    <s v="CHN"/>
    <n v="1923"/>
    <s v="NL"/>
    <x v="124"/>
    <n v="750000"/>
    <s v="Dennis"/>
    <s v="Eckersley"/>
  </r>
  <r>
    <n v="126"/>
    <x v="0"/>
    <s v="CHN"/>
    <n v="1923"/>
    <s v="NL"/>
    <x v="125"/>
    <n v="200000"/>
    <s v="Ray"/>
    <s v="Fontenot"/>
  </r>
  <r>
    <n v="127"/>
    <x v="0"/>
    <s v="CHN"/>
    <n v="1923"/>
    <s v="NL"/>
    <x v="126"/>
    <n v="483333"/>
    <s v="George"/>
    <s v="Frazier"/>
  </r>
  <r>
    <n v="128"/>
    <x v="0"/>
    <s v="CHN"/>
    <n v="1923"/>
    <s v="NL"/>
    <x v="127"/>
    <n v="310000"/>
    <s v="Richie"/>
    <s v="Hebner"/>
  </r>
  <r>
    <n v="129"/>
    <x v="0"/>
    <s v="CHN"/>
    <n v="1923"/>
    <s v="NL"/>
    <x v="128"/>
    <n v="490000"/>
    <s v="Davey"/>
    <s v="Lopes"/>
  </r>
  <r>
    <n v="130"/>
    <x v="0"/>
    <s v="CHN"/>
    <n v="1923"/>
    <s v="NL"/>
    <x v="129"/>
    <n v="600000"/>
    <s v="Gary"/>
    <s v="Matthews"/>
  </r>
  <r>
    <n v="131"/>
    <x v="0"/>
    <s v="CHN"/>
    <n v="1923"/>
    <s v="NL"/>
    <x v="130"/>
    <n v="865000"/>
    <s v="Keith"/>
    <s v="Moreland"/>
  </r>
  <r>
    <n v="132"/>
    <x v="0"/>
    <s v="CHN"/>
    <n v="1923"/>
    <s v="NL"/>
    <x v="131"/>
    <n v="766667"/>
    <s v="Dick"/>
    <s v="Ruthven"/>
  </r>
  <r>
    <n v="133"/>
    <x v="0"/>
    <s v="CHN"/>
    <n v="1923"/>
    <s v="NL"/>
    <x v="132"/>
    <n v="505000"/>
    <s v="Ryne"/>
    <s v="Sandberg"/>
  </r>
  <r>
    <n v="134"/>
    <x v="0"/>
    <s v="CHN"/>
    <n v="1923"/>
    <s v="NL"/>
    <x v="133"/>
    <n v="500000"/>
    <s v="Scott"/>
    <s v="Sanderson"/>
  </r>
  <r>
    <n v="135"/>
    <x v="0"/>
    <s v="CHN"/>
    <n v="1923"/>
    <s v="NL"/>
    <x v="134"/>
    <n v="670000"/>
    <s v="Lee"/>
    <s v="Smith"/>
  </r>
  <r>
    <n v="136"/>
    <x v="0"/>
    <s v="CHN"/>
    <n v="1923"/>
    <s v="NL"/>
    <x v="135"/>
    <n v="320000"/>
    <s v="Lary"/>
    <s v="Sorensen"/>
  </r>
  <r>
    <n v="137"/>
    <x v="0"/>
    <s v="CHN"/>
    <n v="1923"/>
    <s v="NL"/>
    <x v="136"/>
    <n v="225000"/>
    <s v="Chris"/>
    <s v="Speier"/>
  </r>
  <r>
    <n v="138"/>
    <x v="0"/>
    <s v="CHN"/>
    <n v="1923"/>
    <s v="NL"/>
    <x v="137"/>
    <n v="1260000"/>
    <s v="Rick"/>
    <s v="Sutcliffe"/>
  </r>
  <r>
    <n v="139"/>
    <x v="0"/>
    <s v="CHN"/>
    <n v="1923"/>
    <s v="NL"/>
    <x v="138"/>
    <n v="640000"/>
    <s v="Steve"/>
    <s v="Trout"/>
  </r>
  <r>
    <n v="140"/>
    <x v="0"/>
    <s v="CHN"/>
    <n v="1923"/>
    <s v="NL"/>
    <x v="139"/>
    <n v="321667"/>
    <s v="Gary"/>
    <s v="Woods"/>
  </r>
  <r>
    <n v="141"/>
    <x v="0"/>
    <s v="CIN"/>
    <n v="1924"/>
    <s v="NL"/>
    <x v="140"/>
    <n v="751297"/>
    <s v="Buddy"/>
    <s v="Bell"/>
  </r>
  <r>
    <n v="142"/>
    <x v="0"/>
    <s v="CIN"/>
    <n v="1924"/>
    <s v="NL"/>
    <x v="141"/>
    <n v="60000"/>
    <s v="Tom"/>
    <s v="Browning"/>
  </r>
  <r>
    <n v="143"/>
    <x v="0"/>
    <s v="CIN"/>
    <n v="1924"/>
    <s v="NL"/>
    <x v="142"/>
    <n v="920000"/>
    <s v="Dave"/>
    <s v="Concepcion"/>
  </r>
  <r>
    <n v="144"/>
    <x v="0"/>
    <s v="CIN"/>
    <n v="1924"/>
    <s v="NL"/>
    <x v="143"/>
    <n v="117500"/>
    <s v="Tom"/>
    <s v="Foley"/>
  </r>
  <r>
    <n v="145"/>
    <x v="0"/>
    <s v="CIN"/>
    <n v="1924"/>
    <s v="NL"/>
    <x v="144"/>
    <n v="75000"/>
    <s v="John"/>
    <s v="Franco"/>
  </r>
  <r>
    <n v="146"/>
    <x v="0"/>
    <s v="CIN"/>
    <n v="1924"/>
    <s v="NL"/>
    <x v="145"/>
    <n v="833333"/>
    <s v="Tom"/>
    <s v="Hume"/>
  </r>
  <r>
    <n v="147"/>
    <x v="0"/>
    <s v="CIN"/>
    <n v="1924"/>
    <s v="NL"/>
    <x v="146"/>
    <n v="250000"/>
    <s v="Wayne"/>
    <s v="Krenchicki"/>
  </r>
  <r>
    <n v="148"/>
    <x v="0"/>
    <s v="CIN"/>
    <n v="1924"/>
    <s v="NL"/>
    <x v="147"/>
    <n v="110000"/>
    <s v="Andy"/>
    <s v="McGaffigan"/>
  </r>
  <r>
    <n v="149"/>
    <x v="0"/>
    <s v="CIN"/>
    <n v="1924"/>
    <s v="NL"/>
    <x v="148"/>
    <n v="300000"/>
    <s v="Eddie"/>
    <s v="Milner"/>
  </r>
  <r>
    <n v="150"/>
    <x v="0"/>
    <s v="CIN"/>
    <n v="1924"/>
    <s v="NL"/>
    <x v="149"/>
    <n v="550000"/>
    <s v="Ron"/>
    <s v="Oester"/>
  </r>
  <r>
    <n v="151"/>
    <x v="0"/>
    <s v="CIN"/>
    <n v="1924"/>
    <s v="NL"/>
    <x v="150"/>
    <n v="970000"/>
    <s v="Dave"/>
    <s v="Parker"/>
  </r>
  <r>
    <n v="152"/>
    <x v="0"/>
    <s v="CIN"/>
    <n v="1924"/>
    <s v="NL"/>
    <x v="151"/>
    <n v="350000"/>
    <s v="Frank"/>
    <s v="Pastore"/>
  </r>
  <r>
    <n v="153"/>
    <x v="0"/>
    <s v="CIN"/>
    <n v="1924"/>
    <s v="NL"/>
    <x v="152"/>
    <n v="225000"/>
    <s v="Tony"/>
    <s v="Perez"/>
  </r>
  <r>
    <n v="154"/>
    <x v="0"/>
    <s v="CIN"/>
    <n v="1924"/>
    <s v="NL"/>
    <x v="153"/>
    <n v="255000"/>
    <s v="Ted"/>
    <s v="Power"/>
  </r>
  <r>
    <n v="155"/>
    <x v="0"/>
    <s v="CIN"/>
    <n v="1924"/>
    <s v="NL"/>
    <x v="154"/>
    <n v="410000"/>
    <s v="Joe"/>
    <s v="Price"/>
  </r>
  <r>
    <n v="156"/>
    <x v="0"/>
    <s v="CIN"/>
    <n v="1924"/>
    <s v="NL"/>
    <x v="155"/>
    <n v="227500"/>
    <s v="Gary"/>
    <s v="Redus"/>
  </r>
  <r>
    <n v="157"/>
    <x v="0"/>
    <s v="CIN"/>
    <n v="1924"/>
    <s v="NL"/>
    <x v="156"/>
    <n v="358858"/>
    <s v="Pete"/>
    <s v="Rose"/>
  </r>
  <r>
    <n v="158"/>
    <x v="0"/>
    <s v="CIN"/>
    <n v="1924"/>
    <s v="NL"/>
    <x v="157"/>
    <n v="1071429"/>
    <s v="Mario"/>
    <s v="Soto"/>
  </r>
  <r>
    <n v="159"/>
    <x v="0"/>
    <s v="CIN"/>
    <n v="1924"/>
    <s v="NL"/>
    <x v="158"/>
    <n v="250000"/>
    <s v="John"/>
    <s v="Stuper"/>
  </r>
  <r>
    <n v="160"/>
    <x v="0"/>
    <s v="CIN"/>
    <n v="1924"/>
    <s v="NL"/>
    <x v="159"/>
    <n v="60000"/>
    <s v="Jay"/>
    <s v="Tibbs"/>
  </r>
  <r>
    <n v="161"/>
    <x v="0"/>
    <s v="CIN"/>
    <n v="1924"/>
    <s v="NL"/>
    <x v="160"/>
    <n v="60000"/>
    <s v="Dave"/>
    <s v="Van Gorder"/>
  </r>
  <r>
    <n v="162"/>
    <x v="0"/>
    <s v="CIN"/>
    <n v="1924"/>
    <s v="NL"/>
    <x v="161"/>
    <n v="155000"/>
    <s v="Max"/>
    <s v="Venable"/>
  </r>
  <r>
    <n v="163"/>
    <x v="0"/>
    <s v="CLE"/>
    <n v="1925"/>
    <s v="AL"/>
    <x v="162"/>
    <n v="303333"/>
    <s v="Benny"/>
    <s v="Ayala"/>
  </r>
  <r>
    <n v="164"/>
    <x v="0"/>
    <s v="CLE"/>
    <n v="1925"/>
    <s v="AL"/>
    <x v="163"/>
    <n v="225000"/>
    <s v="Chris"/>
    <s v="Bando"/>
  </r>
  <r>
    <n v="165"/>
    <x v="0"/>
    <s v="CLE"/>
    <n v="1925"/>
    <s v="AL"/>
    <x v="164"/>
    <n v="400000"/>
    <s v="Tony"/>
    <s v="Bernazard"/>
  </r>
  <r>
    <n v="166"/>
    <x v="0"/>
    <s v="CLE"/>
    <n v="1925"/>
    <s v="AL"/>
    <x v="165"/>
    <n v="650000"/>
    <s v="Bert"/>
    <s v="Blyleven"/>
  </r>
  <r>
    <n v="167"/>
    <x v="0"/>
    <s v="CLE"/>
    <n v="1925"/>
    <s v="AL"/>
    <x v="166"/>
    <n v="425000"/>
    <s v="Brett"/>
    <s v="Butler"/>
  </r>
  <r>
    <n v="168"/>
    <x v="0"/>
    <s v="CLE"/>
    <n v="1925"/>
    <s v="AL"/>
    <x v="167"/>
    <n v="115000"/>
    <s v="Ernie"/>
    <s v="Camacho"/>
  </r>
  <r>
    <n v="169"/>
    <x v="0"/>
    <s v="CLE"/>
    <n v="1925"/>
    <s v="AL"/>
    <x v="168"/>
    <n v="110000"/>
    <s v="Joe"/>
    <s v="Carter"/>
  </r>
  <r>
    <n v="170"/>
    <x v="0"/>
    <s v="CLE"/>
    <n v="1925"/>
    <s v="AL"/>
    <x v="169"/>
    <n v="265000"/>
    <s v="Jamie"/>
    <s v="Easterly"/>
  </r>
  <r>
    <n v="171"/>
    <x v="0"/>
    <s v="CLE"/>
    <n v="1925"/>
    <s v="AL"/>
    <x v="170"/>
    <n v="190000"/>
    <s v="Mike"/>
    <s v="Fischlin"/>
  </r>
  <r>
    <n v="172"/>
    <x v="0"/>
    <s v="CLE"/>
    <n v="1925"/>
    <s v="AL"/>
    <x v="171"/>
    <n v="455000"/>
    <s v="Julio"/>
    <s v="Franco"/>
  </r>
  <r>
    <n v="173"/>
    <x v="0"/>
    <s v="CLE"/>
    <n v="1925"/>
    <s v="AL"/>
    <x v="172"/>
    <n v="200000"/>
    <s v="Wayne"/>
    <s v="Garland"/>
  </r>
  <r>
    <n v="174"/>
    <x v="0"/>
    <s v="CLE"/>
    <n v="1925"/>
    <s v="AL"/>
    <x v="173"/>
    <n v="210000"/>
    <s v="Mel"/>
    <s v="Hall"/>
  </r>
  <r>
    <n v="175"/>
    <x v="0"/>
    <s v="CLE"/>
    <n v="1925"/>
    <s v="AL"/>
    <x v="174"/>
    <n v="458333"/>
    <s v="Mike"/>
    <s v="Hargrove"/>
  </r>
  <r>
    <n v="176"/>
    <x v="0"/>
    <s v="CLE"/>
    <n v="1925"/>
    <s v="AL"/>
    <x v="175"/>
    <n v="225000"/>
    <s v="Neal"/>
    <s v="Heaton"/>
  </r>
  <r>
    <n v="177"/>
    <x v="0"/>
    <s v="CLE"/>
    <n v="1925"/>
    <s v="AL"/>
    <x v="176"/>
    <n v="140000"/>
    <s v="Brook"/>
    <s v="Jacoby"/>
  </r>
  <r>
    <n v="178"/>
    <x v="0"/>
    <s v="CLE"/>
    <n v="1925"/>
    <s v="AL"/>
    <x v="177"/>
    <n v="295000"/>
    <s v="Vern"/>
    <s v="Ruhle"/>
  </r>
  <r>
    <n v="179"/>
    <x v="0"/>
    <s v="CLE"/>
    <n v="1925"/>
    <s v="AL"/>
    <x v="178"/>
    <n v="285000"/>
    <s v="Pat"/>
    <s v="Tabler"/>
  </r>
  <r>
    <n v="180"/>
    <x v="0"/>
    <s v="CLE"/>
    <n v="1925"/>
    <s v="AL"/>
    <x v="179"/>
    <n v="1100000"/>
    <s v="Andre"/>
    <s v="Thornton"/>
  </r>
  <r>
    <n v="181"/>
    <x v="0"/>
    <s v="CLE"/>
    <n v="1925"/>
    <s v="AL"/>
    <x v="180"/>
    <n v="375000"/>
    <s v="George"/>
    <s v="Vukovich"/>
  </r>
  <r>
    <n v="182"/>
    <x v="0"/>
    <s v="CLE"/>
    <n v="1925"/>
    <s v="AL"/>
    <x v="181"/>
    <n v="125000"/>
    <s v="Tom"/>
    <s v="Waddell"/>
  </r>
  <r>
    <n v="183"/>
    <x v="0"/>
    <s v="DET"/>
    <n v="1926"/>
    <s v="AL"/>
    <x v="182"/>
    <n v="240000"/>
    <s v="Juan"/>
    <s v="Berenguer"/>
  </r>
  <r>
    <n v="184"/>
    <x v="0"/>
    <s v="DET"/>
    <n v="1926"/>
    <s v="AL"/>
    <x v="183"/>
    <n v="262500"/>
    <s v="Dave"/>
    <s v="Bergman"/>
  </r>
  <r>
    <n v="185"/>
    <x v="0"/>
    <s v="DET"/>
    <n v="1926"/>
    <s v="AL"/>
    <x v="184"/>
    <n v="250000"/>
    <s v="Tom"/>
    <s v="Brookens"/>
  </r>
  <r>
    <n v="186"/>
    <x v="0"/>
    <s v="DET"/>
    <n v="1926"/>
    <s v="AL"/>
    <x v="185"/>
    <n v="76000"/>
    <s v="Marty"/>
    <s v="Castillo"/>
  </r>
  <r>
    <n v="187"/>
    <x v="0"/>
    <s v="DET"/>
    <n v="1926"/>
    <s v="AL"/>
    <x v="186"/>
    <n v="1083333"/>
    <s v="Darrell"/>
    <s v="Evans"/>
  </r>
  <r>
    <n v="188"/>
    <x v="0"/>
    <s v="DET"/>
    <n v="1926"/>
    <s v="AL"/>
    <x v="187"/>
    <n v="685000"/>
    <s v="Kirk"/>
    <s v="Gibson"/>
  </r>
  <r>
    <n v="189"/>
    <x v="0"/>
    <s v="DET"/>
    <n v="1926"/>
    <s v="AL"/>
    <x v="188"/>
    <n v="250000"/>
    <s v="Johnny"/>
    <s v="Grubb"/>
  </r>
  <r>
    <n v="190"/>
    <x v="0"/>
    <s v="DET"/>
    <n v="1926"/>
    <s v="AL"/>
    <x v="189"/>
    <n v="660000"/>
    <s v="Willie"/>
    <s v="Hernandez"/>
  </r>
  <r>
    <n v="191"/>
    <x v="0"/>
    <s v="DET"/>
    <n v="1926"/>
    <s v="AL"/>
    <x v="190"/>
    <n v="675000"/>
    <s v="Larry"/>
    <s v="Herndon"/>
  </r>
  <r>
    <n v="192"/>
    <x v="0"/>
    <s v="DET"/>
    <n v="1926"/>
    <s v="AL"/>
    <x v="191"/>
    <n v="380000"/>
    <s v="Dave"/>
    <s v="LaPoint"/>
  </r>
  <r>
    <n v="193"/>
    <x v="0"/>
    <s v="DET"/>
    <n v="1926"/>
    <s v="AL"/>
    <x v="192"/>
    <n v="670000"/>
    <s v="Chet"/>
    <s v="Lemon"/>
  </r>
  <r>
    <n v="194"/>
    <x v="0"/>
    <s v="DET"/>
    <n v="1926"/>
    <s v="AL"/>
    <x v="193"/>
    <n v="575000"/>
    <s v="Aurelio"/>
    <s v="Lopez"/>
  </r>
  <r>
    <n v="195"/>
    <x v="0"/>
    <s v="DET"/>
    <n v="1926"/>
    <s v="AL"/>
    <x v="194"/>
    <n v="885000"/>
    <s v="Jack"/>
    <s v="Morris"/>
  </r>
  <r>
    <n v="196"/>
    <x v="0"/>
    <s v="DET"/>
    <n v="1926"/>
    <s v="AL"/>
    <x v="195"/>
    <n v="766667"/>
    <s v="Lance"/>
    <s v="Parrish"/>
  </r>
  <r>
    <n v="197"/>
    <x v="0"/>
    <s v="DET"/>
    <n v="1926"/>
    <s v="AL"/>
    <x v="196"/>
    <n v="875000"/>
    <s v="Dan"/>
    <s v="Petry"/>
  </r>
  <r>
    <n v="198"/>
    <x v="0"/>
    <s v="DET"/>
    <n v="1926"/>
    <s v="AL"/>
    <x v="197"/>
    <n v="100000"/>
    <s v="Bill"/>
    <s v="Scherrer"/>
  </r>
  <r>
    <n v="199"/>
    <x v="0"/>
    <s v="DET"/>
    <n v="1926"/>
    <s v="AL"/>
    <x v="198"/>
    <n v="177500"/>
    <s v="Walt"/>
    <s v="Terrell"/>
  </r>
  <r>
    <n v="200"/>
    <x v="0"/>
    <s v="DET"/>
    <n v="1926"/>
    <s v="AL"/>
    <x v="199"/>
    <n v="517143"/>
    <s v="Alan"/>
    <s v="Trammell"/>
  </r>
  <r>
    <n v="201"/>
    <x v="0"/>
    <s v="DET"/>
    <n v="1926"/>
    <s v="AL"/>
    <x v="200"/>
    <n v="670000"/>
    <s v="Lou"/>
    <s v="Whitaker"/>
  </r>
  <r>
    <n v="202"/>
    <x v="0"/>
    <s v="DET"/>
    <n v="1926"/>
    <s v="AL"/>
    <x v="201"/>
    <n v="550000"/>
    <s v="Milt"/>
    <s v="Wilcox"/>
  </r>
  <r>
    <n v="203"/>
    <x v="0"/>
    <s v="HOU"/>
    <n v="1927"/>
    <s v="NL"/>
    <x v="202"/>
    <n v="416667"/>
    <s v="Alan"/>
    <s v="Ashby"/>
  </r>
  <r>
    <n v="204"/>
    <x v="0"/>
    <s v="HOU"/>
    <n v="1927"/>
    <s v="NL"/>
    <x v="203"/>
    <n v="155000"/>
    <s v="Kevin"/>
    <s v="Bass"/>
  </r>
  <r>
    <n v="205"/>
    <x v="0"/>
    <s v="HOU"/>
    <n v="1927"/>
    <s v="NL"/>
    <x v="204"/>
    <n v="291667"/>
    <s v="Enos"/>
    <s v="Cabell"/>
  </r>
  <r>
    <n v="206"/>
    <x v="0"/>
    <s v="HOU"/>
    <n v="1927"/>
    <s v="NL"/>
    <x v="205"/>
    <n v="796383"/>
    <s v="Jose"/>
    <s v="Cruz"/>
  </r>
  <r>
    <n v="207"/>
    <x v="0"/>
    <s v="HOU"/>
    <n v="1927"/>
    <s v="NL"/>
    <x v="206"/>
    <n v="60000"/>
    <s v="Glenn"/>
    <s v="Davis"/>
  </r>
  <r>
    <n v="208"/>
    <x v="0"/>
    <s v="HOU"/>
    <n v="1927"/>
    <s v="NL"/>
    <x v="207"/>
    <n v="295000"/>
    <s v="Bill"/>
    <s v="Dawley"/>
  </r>
  <r>
    <n v="209"/>
    <x v="0"/>
    <s v="HOU"/>
    <n v="1927"/>
    <s v="NL"/>
    <x v="208"/>
    <n v="255000"/>
    <s v="Frank"/>
    <s v="DiPino"/>
  </r>
  <r>
    <n v="210"/>
    <x v="0"/>
    <s v="HOU"/>
    <n v="1927"/>
    <s v="NL"/>
    <x v="209"/>
    <n v="325000"/>
    <s v="Bill"/>
    <s v="Doran"/>
  </r>
  <r>
    <n v="211"/>
    <x v="0"/>
    <s v="HOU"/>
    <n v="1927"/>
    <s v="NL"/>
    <x v="210"/>
    <n v="745000"/>
    <s v="Phil"/>
    <s v="Garner"/>
  </r>
  <r>
    <n v="212"/>
    <x v="0"/>
    <s v="HOU"/>
    <n v="1927"/>
    <s v="NL"/>
    <x v="211"/>
    <n v="850000"/>
    <s v="Bob"/>
    <s v="Knepper"/>
  </r>
  <r>
    <n v="213"/>
    <x v="0"/>
    <s v="HOU"/>
    <n v="1927"/>
    <s v="NL"/>
    <x v="212"/>
    <n v="700000"/>
    <s v="Omar"/>
    <s v="Moreno"/>
  </r>
  <r>
    <n v="214"/>
    <x v="0"/>
    <s v="HOU"/>
    <n v="1927"/>
    <s v="NL"/>
    <x v="213"/>
    <n v="825000"/>
    <s v="Joe"/>
    <s v="Niekro"/>
  </r>
  <r>
    <n v="215"/>
    <x v="0"/>
    <s v="HOU"/>
    <n v="1927"/>
    <s v="NL"/>
    <x v="214"/>
    <n v="541667"/>
    <s v="Terry"/>
    <s v="Puhl"/>
  </r>
  <r>
    <n v="216"/>
    <x v="0"/>
    <s v="HOU"/>
    <n v="1927"/>
    <s v="NL"/>
    <x v="215"/>
    <n v="350000"/>
    <s v="Craig"/>
    <s v="Reynolds"/>
  </r>
  <r>
    <n v="217"/>
    <x v="0"/>
    <s v="HOU"/>
    <n v="1927"/>
    <s v="NL"/>
    <x v="216"/>
    <n v="1350000"/>
    <s v="Nolan"/>
    <s v="Ryan"/>
  </r>
  <r>
    <n v="218"/>
    <x v="0"/>
    <s v="HOU"/>
    <n v="1927"/>
    <s v="NL"/>
    <x v="217"/>
    <n v="360000"/>
    <s v="Mike"/>
    <s v="Scott"/>
  </r>
  <r>
    <n v="219"/>
    <x v="0"/>
    <s v="HOU"/>
    <n v="1927"/>
    <s v="NL"/>
    <x v="218"/>
    <n v="500000"/>
    <s v="Dave"/>
    <s v="Smith"/>
  </r>
  <r>
    <n v="220"/>
    <x v="0"/>
    <s v="HOU"/>
    <n v="1927"/>
    <s v="NL"/>
    <x v="219"/>
    <n v="160000"/>
    <s v="Harry"/>
    <s v="Spilman"/>
  </r>
  <r>
    <n v="221"/>
    <x v="0"/>
    <s v="HOU"/>
    <n v="1927"/>
    <s v="NL"/>
    <x v="220"/>
    <n v="675000"/>
    <s v="Dickie"/>
    <s v="Thon"/>
  </r>
  <r>
    <n v="222"/>
    <x v="0"/>
    <s v="HOU"/>
    <n v="1927"/>
    <s v="NL"/>
    <x v="221"/>
    <n v="341667"/>
    <s v="Denny"/>
    <s v="Walling"/>
  </r>
  <r>
    <n v="223"/>
    <x v="0"/>
    <s v="KCA"/>
    <n v="1928"/>
    <s v="AL"/>
    <x v="222"/>
    <n v="205000"/>
    <s v="Steve"/>
    <s v="Balboni"/>
  </r>
  <r>
    <n v="224"/>
    <x v="0"/>
    <s v="KCA"/>
    <n v="1928"/>
    <s v="AL"/>
    <x v="223"/>
    <n v="358000"/>
    <s v="Joe"/>
    <s v="Beckwith"/>
  </r>
  <r>
    <n v="225"/>
    <x v="0"/>
    <s v="KCA"/>
    <n v="1928"/>
    <s v="AL"/>
    <x v="224"/>
    <n v="465000"/>
    <s v="Buddy"/>
    <s v="Black"/>
  </r>
  <r>
    <n v="226"/>
    <x v="0"/>
    <s v="KCA"/>
    <n v="1928"/>
    <s v="AL"/>
    <x v="225"/>
    <n v="1000000"/>
    <s v="George"/>
    <s v="Brett"/>
  </r>
  <r>
    <n v="227"/>
    <x v="0"/>
    <s v="KCA"/>
    <n v="1928"/>
    <s v="AL"/>
    <x v="226"/>
    <n v="250000"/>
    <s v="Onix"/>
    <s v="Concepcion"/>
  </r>
  <r>
    <n v="228"/>
    <x v="0"/>
    <s v="KCA"/>
    <n v="1928"/>
    <s v="AL"/>
    <x v="227"/>
    <n v="115000"/>
    <s v="Mark"/>
    <s v="Gubicza"/>
  </r>
  <r>
    <n v="229"/>
    <x v="0"/>
    <s v="KCA"/>
    <n v="1928"/>
    <s v="AL"/>
    <x v="228"/>
    <n v="95000"/>
    <s v="Danny"/>
    <s v="Jackson"/>
  </r>
  <r>
    <n v="230"/>
    <x v="0"/>
    <s v="KCA"/>
    <n v="1928"/>
    <s v="AL"/>
    <x v="229"/>
    <n v="202500"/>
    <s v="Lynn"/>
    <s v="Jones"/>
  </r>
  <r>
    <n v="231"/>
    <x v="0"/>
    <s v="KCA"/>
    <n v="1928"/>
    <s v="AL"/>
    <x v="230"/>
    <n v="100000"/>
    <s v="Mike"/>
    <s v="Jones"/>
  </r>
  <r>
    <n v="232"/>
    <x v="0"/>
    <s v="KCA"/>
    <n v="1928"/>
    <s v="AL"/>
    <x v="231"/>
    <n v="535000"/>
    <s v="Dennis"/>
    <s v="Lamp"/>
  </r>
  <r>
    <n v="233"/>
    <x v="0"/>
    <s v="KCA"/>
    <n v="1928"/>
    <s v="AL"/>
    <x v="232"/>
    <n v="225000"/>
    <s v="Charlie"/>
    <s v="Leibrandt"/>
  </r>
  <r>
    <n v="234"/>
    <x v="0"/>
    <s v="KCA"/>
    <n v="1928"/>
    <s v="AL"/>
    <x v="233"/>
    <n v="871429"/>
    <s v="Dennis"/>
    <s v="Leonard"/>
  </r>
  <r>
    <n v="235"/>
    <x v="0"/>
    <s v="KCA"/>
    <n v="1928"/>
    <s v="AL"/>
    <x v="234"/>
    <n v="800000"/>
    <s v="Hal"/>
    <s v="McRae"/>
  </r>
  <r>
    <n v="236"/>
    <x v="0"/>
    <s v="KCA"/>
    <n v="1928"/>
    <s v="AL"/>
    <x v="235"/>
    <n v="155500"/>
    <s v="Darryl"/>
    <s v="Motley"/>
  </r>
  <r>
    <n v="237"/>
    <x v="0"/>
    <s v="KCA"/>
    <n v="1928"/>
    <s v="AL"/>
    <x v="236"/>
    <n v="450000"/>
    <s v="Jorge"/>
    <s v="Orta"/>
  </r>
  <r>
    <n v="238"/>
    <x v="0"/>
    <s v="KCA"/>
    <n v="1928"/>
    <s v="AL"/>
    <x v="237"/>
    <n v="316667"/>
    <s v="Greg"/>
    <s v="Pryor"/>
  </r>
  <r>
    <n v="239"/>
    <x v="0"/>
    <s v="KCA"/>
    <n v="1928"/>
    <s v="AL"/>
    <x v="238"/>
    <n v="975000"/>
    <s v="Dan"/>
    <s v="Quisenberry"/>
  </r>
  <r>
    <n v="240"/>
    <x v="0"/>
    <s v="KCA"/>
    <n v="1928"/>
    <s v="AL"/>
    <x v="239"/>
    <n v="150000"/>
    <s v="Bret"/>
    <s v="Saberhagen"/>
  </r>
  <r>
    <n v="241"/>
    <x v="0"/>
    <s v="KCA"/>
    <n v="1928"/>
    <s v="AL"/>
    <x v="240"/>
    <n v="175000"/>
    <s v="Pat"/>
    <s v="Sheridan"/>
  </r>
  <r>
    <n v="242"/>
    <x v="0"/>
    <s v="KCA"/>
    <n v="1928"/>
    <s v="AL"/>
    <x v="241"/>
    <n v="608333"/>
    <s v="Jim"/>
    <s v="Sundberg"/>
  </r>
  <r>
    <n v="243"/>
    <x v="0"/>
    <s v="KCA"/>
    <n v="1928"/>
    <s v="AL"/>
    <x v="242"/>
    <n v="425000"/>
    <s v="John"/>
    <s v="Wathan"/>
  </r>
  <r>
    <n v="244"/>
    <x v="0"/>
    <s v="KCA"/>
    <n v="1928"/>
    <s v="AL"/>
    <x v="243"/>
    <n v="843750"/>
    <s v="Willie"/>
    <s v="Wilson"/>
  </r>
  <r>
    <n v="245"/>
    <x v="0"/>
    <s v="LAN"/>
    <n v="1929"/>
    <s v="NL"/>
    <x v="244"/>
    <n v="330000"/>
    <s v="Bob"/>
    <s v="Bailor"/>
  </r>
  <r>
    <n v="246"/>
    <x v="0"/>
    <s v="LAN"/>
    <n v="1929"/>
    <s v="NL"/>
    <x v="245"/>
    <n v="150000"/>
    <s v="Greg"/>
    <s v="Brock"/>
  </r>
  <r>
    <n v="247"/>
    <x v="0"/>
    <s v="LAN"/>
    <n v="1929"/>
    <s v="NL"/>
    <x v="246"/>
    <n v="120000"/>
    <s v="Carlos"/>
    <s v="Diaz"/>
  </r>
  <r>
    <n v="248"/>
    <x v="0"/>
    <s v="LAN"/>
    <n v="1929"/>
    <s v="NL"/>
    <x v="247"/>
    <n v="60000"/>
    <s v="Mariano"/>
    <s v="Duncan"/>
  </r>
  <r>
    <n v="249"/>
    <x v="0"/>
    <s v="LAN"/>
    <n v="1929"/>
    <s v="NL"/>
    <x v="248"/>
    <n v="500000"/>
    <s v="Dave"/>
    <s v="Goltz"/>
  </r>
  <r>
    <n v="250"/>
    <x v="0"/>
    <s v="LAN"/>
    <n v="1929"/>
    <s v="NL"/>
    <x v="249"/>
    <n v="1270000"/>
    <s v="Pedro"/>
    <s v="Guerrero"/>
  </r>
  <r>
    <n v="251"/>
    <x v="0"/>
    <s v="LAN"/>
    <n v="1929"/>
    <s v="NL"/>
    <x v="250"/>
    <n v="212000"/>
    <s v="Orel"/>
    <s v="Hershiser"/>
  </r>
  <r>
    <n v="252"/>
    <x v="0"/>
    <s v="LAN"/>
    <n v="1929"/>
    <s v="NL"/>
    <x v="251"/>
    <n v="705000"/>
    <s v="Rick"/>
    <s v="Honeycutt"/>
  </r>
  <r>
    <n v="253"/>
    <x v="0"/>
    <s v="LAN"/>
    <n v="1929"/>
    <s v="NL"/>
    <x v="252"/>
    <n v="150000"/>
    <s v="Jay"/>
    <s v="Johnstone"/>
  </r>
  <r>
    <n v="254"/>
    <x v="0"/>
    <s v="LAN"/>
    <n v="1929"/>
    <s v="NL"/>
    <x v="253"/>
    <n v="537500"/>
    <s v="Ken"/>
    <s v="Landreaux"/>
  </r>
  <r>
    <n v="255"/>
    <x v="0"/>
    <s v="LAN"/>
    <n v="1929"/>
    <s v="NL"/>
    <x v="254"/>
    <n v="140000"/>
    <s v="Candy"/>
    <s v="Maldonado"/>
  </r>
  <r>
    <n v="256"/>
    <x v="0"/>
    <s v="LAN"/>
    <n v="1929"/>
    <s v="NL"/>
    <x v="255"/>
    <n v="333000"/>
    <s v="Mike"/>
    <s v="Marshall"/>
  </r>
  <r>
    <n v="257"/>
    <x v="0"/>
    <s v="LAN"/>
    <n v="1929"/>
    <s v="NL"/>
    <x v="256"/>
    <n v="370000"/>
    <s v="Tom"/>
    <s v="Niedenfuer"/>
  </r>
  <r>
    <n v="258"/>
    <x v="0"/>
    <s v="LAN"/>
    <n v="1929"/>
    <s v="NL"/>
    <x v="257"/>
    <n v="750000"/>
    <s v="Al"/>
    <s v="Oliver"/>
  </r>
  <r>
    <n v="259"/>
    <x v="0"/>
    <s v="LAN"/>
    <n v="1929"/>
    <s v="NL"/>
    <x v="258"/>
    <n v="350000"/>
    <s v="Alejandro"/>
    <s v="Pena"/>
  </r>
  <r>
    <n v="260"/>
    <x v="0"/>
    <s v="LAN"/>
    <n v="1929"/>
    <s v="NL"/>
    <x v="259"/>
    <n v="980000"/>
    <s v="Jerry"/>
    <s v="Reuss"/>
  </r>
  <r>
    <n v="261"/>
    <x v="0"/>
    <s v="LAN"/>
    <n v="1929"/>
    <s v="NL"/>
    <x v="260"/>
    <n v="450000"/>
    <s v="Bill"/>
    <s v="Russell"/>
  </r>
  <r>
    <n v="262"/>
    <x v="0"/>
    <s v="LAN"/>
    <n v="1929"/>
    <s v="NL"/>
    <x v="261"/>
    <n v="465000"/>
    <s v="Steve"/>
    <s v="Sax"/>
  </r>
  <r>
    <n v="263"/>
    <x v="0"/>
    <s v="LAN"/>
    <n v="1929"/>
    <s v="NL"/>
    <x v="262"/>
    <n v="435000"/>
    <s v="Mike"/>
    <s v="Scioscia"/>
  </r>
  <r>
    <n v="264"/>
    <x v="0"/>
    <s v="LAN"/>
    <n v="1929"/>
    <s v="NL"/>
    <x v="263"/>
    <n v="1200000"/>
    <s v="Fernando"/>
    <s v="Valenzuela"/>
  </r>
  <r>
    <n v="265"/>
    <x v="0"/>
    <s v="LAN"/>
    <n v="1929"/>
    <s v="NL"/>
    <x v="264"/>
    <n v="643750"/>
    <s v="Bob"/>
    <s v="Welch"/>
  </r>
  <r>
    <n v="266"/>
    <x v="0"/>
    <s v="LAN"/>
    <n v="1929"/>
    <s v="NL"/>
    <x v="265"/>
    <n v="316667"/>
    <s v="Terry"/>
    <s v="Whitfield"/>
  </r>
  <r>
    <n v="267"/>
    <x v="0"/>
    <s v="LAN"/>
    <n v="1929"/>
    <s v="NL"/>
    <x v="266"/>
    <n v="500000"/>
    <s v="Steve"/>
    <s v="Yeager"/>
  </r>
  <r>
    <n v="268"/>
    <x v="0"/>
    <s v="MIN"/>
    <n v="1930"/>
    <s v="AL"/>
    <x v="267"/>
    <n v="62500"/>
    <s v="Allan"/>
    <s v="Anderson"/>
  </r>
  <r>
    <n v="269"/>
    <x v="0"/>
    <s v="MIN"/>
    <n v="1930"/>
    <s v="AL"/>
    <x v="268"/>
    <n v="425000"/>
    <s v="Tom"/>
    <s v="Brunansky"/>
  </r>
  <r>
    <n v="270"/>
    <x v="0"/>
    <s v="MIN"/>
    <n v="1930"/>
    <s v="AL"/>
    <x v="269"/>
    <n v="120000"/>
    <s v="Randy"/>
    <s v="Bush"/>
  </r>
  <r>
    <n v="271"/>
    <x v="0"/>
    <s v="MIN"/>
    <n v="1930"/>
    <s v="AL"/>
    <x v="270"/>
    <n v="320000"/>
    <s v="John"/>
    <s v="Butcher"/>
  </r>
  <r>
    <n v="272"/>
    <x v="0"/>
    <s v="MIN"/>
    <n v="1930"/>
    <s v="AL"/>
    <x v="271"/>
    <n v="550000"/>
    <s v="John"/>
    <s v="Castino"/>
  </r>
  <r>
    <n v="273"/>
    <x v="0"/>
    <s v="MIN"/>
    <n v="1930"/>
    <s v="AL"/>
    <x v="272"/>
    <n v="650000"/>
    <s v="Ron"/>
    <s v="Davis"/>
  </r>
  <r>
    <n v="274"/>
    <x v="0"/>
    <s v="MIN"/>
    <n v="1930"/>
    <s v="AL"/>
    <x v="273"/>
    <n v="215000"/>
    <s v="Dave"/>
    <s v="Engle"/>
  </r>
  <r>
    <n v="275"/>
    <x v="0"/>
    <s v="MIN"/>
    <n v="1930"/>
    <s v="AL"/>
    <x v="274"/>
    <n v="120000"/>
    <s v="Pete"/>
    <s v="Filson"/>
  </r>
  <r>
    <n v="276"/>
    <x v="0"/>
    <s v="MIN"/>
    <n v="1930"/>
    <s v="AL"/>
    <x v="275"/>
    <n v="415000"/>
    <s v="Gary"/>
    <s v="Gaetti"/>
  </r>
  <r>
    <n v="277"/>
    <x v="0"/>
    <s v="MIN"/>
    <n v="1930"/>
    <s v="AL"/>
    <x v="276"/>
    <n v="293750"/>
    <s v="Mickey"/>
    <s v="Hatcher"/>
  </r>
  <r>
    <n v="278"/>
    <x v="0"/>
    <s v="MIN"/>
    <n v="1930"/>
    <s v="AL"/>
    <x v="277"/>
    <n v="560000"/>
    <s v="Kent"/>
    <s v="Hrbek"/>
  </r>
  <r>
    <n v="279"/>
    <x v="0"/>
    <s v="MIN"/>
    <n v="1930"/>
    <s v="AL"/>
    <x v="278"/>
    <n v="145000"/>
    <s v="Tim"/>
    <s v="Laudner"/>
  </r>
  <r>
    <n v="280"/>
    <x v="0"/>
    <s v="MIN"/>
    <n v="1930"/>
    <s v="AL"/>
    <x v="279"/>
    <n v="130000"/>
    <s v="Kirby"/>
    <s v="Puckett"/>
  </r>
  <r>
    <n v="281"/>
    <x v="0"/>
    <s v="MIN"/>
    <n v="1930"/>
    <s v="AL"/>
    <x v="280"/>
    <n v="60000"/>
    <s v="Mark"/>
    <s v="Salas"/>
  </r>
  <r>
    <n v="282"/>
    <x v="0"/>
    <s v="MIN"/>
    <n v="1930"/>
    <s v="AL"/>
    <x v="281"/>
    <n v="150000"/>
    <s v="Ken"/>
    <s v="Schrom"/>
  </r>
  <r>
    <n v="283"/>
    <x v="0"/>
    <s v="MIN"/>
    <n v="1930"/>
    <s v="AL"/>
    <x v="282"/>
    <n v="728571"/>
    <s v="Roy"/>
    <s v="Smalley"/>
  </r>
  <r>
    <n v="284"/>
    <x v="0"/>
    <s v="MIN"/>
    <n v="1930"/>
    <s v="AL"/>
    <x v="283"/>
    <n v="335000"/>
    <s v="Mike"/>
    <s v="Smithson"/>
  </r>
  <r>
    <n v="285"/>
    <x v="0"/>
    <s v="MIN"/>
    <n v="1930"/>
    <s v="AL"/>
    <x v="284"/>
    <n v="110000"/>
    <s v="Tim"/>
    <s v="Teufel"/>
  </r>
  <r>
    <n v="286"/>
    <x v="0"/>
    <s v="MIN"/>
    <n v="1930"/>
    <s v="AL"/>
    <x v="285"/>
    <n v="375000"/>
    <s v="Frank"/>
    <s v="Viola"/>
  </r>
  <r>
    <n v="287"/>
    <x v="0"/>
    <s v="ML4"/>
    <n v="1931"/>
    <s v="AL"/>
    <x v="286"/>
    <n v="581250"/>
    <s v="Ray"/>
    <s v="Burris"/>
  </r>
  <r>
    <n v="288"/>
    <x v="0"/>
    <s v="ML4"/>
    <n v="1931"/>
    <s v="AL"/>
    <x v="287"/>
    <n v="1176190"/>
    <s v="Cecil"/>
    <s v="Cooper"/>
  </r>
  <r>
    <n v="289"/>
    <x v="0"/>
    <s v="ML4"/>
    <n v="1931"/>
    <s v="AL"/>
    <x v="288"/>
    <n v="565000"/>
    <s v="Danny"/>
    <s v="Darwin"/>
  </r>
  <r>
    <n v="290"/>
    <x v="0"/>
    <s v="ML4"/>
    <n v="1931"/>
    <s v="AL"/>
    <x v="289"/>
    <n v="1065000"/>
    <s v="Rollie"/>
    <s v="Fingers"/>
  </r>
  <r>
    <n v="291"/>
    <x v="0"/>
    <s v="ML4"/>
    <n v="1931"/>
    <s v="AL"/>
    <x v="290"/>
    <n v="687500"/>
    <s v="Jim"/>
    <s v="Gantner"/>
  </r>
  <r>
    <n v="292"/>
    <x v="0"/>
    <s v="ML4"/>
    <n v="1931"/>
    <s v="AL"/>
    <x v="291"/>
    <n v="679167"/>
    <s v="Moose"/>
    <s v="Haas"/>
  </r>
  <r>
    <n v="293"/>
    <x v="0"/>
    <s v="ML4"/>
    <n v="1931"/>
    <s v="AL"/>
    <x v="292"/>
    <n v="60000"/>
    <s v="Teddy"/>
    <s v="Higuera"/>
  </r>
  <r>
    <n v="294"/>
    <x v="0"/>
    <s v="ML4"/>
    <n v="1931"/>
    <s v="AL"/>
    <x v="293"/>
    <n v="215000"/>
    <s v="Paul"/>
    <s v="Householder"/>
  </r>
  <r>
    <n v="295"/>
    <x v="0"/>
    <s v="ML4"/>
    <n v="1931"/>
    <s v="AL"/>
    <x v="294"/>
    <n v="510000"/>
    <s v="Rick"/>
    <s v="Manning"/>
  </r>
  <r>
    <n v="296"/>
    <x v="0"/>
    <s v="ML4"/>
    <n v="1931"/>
    <s v="AL"/>
    <x v="295"/>
    <n v="480000"/>
    <s v="Bob"/>
    <s v="McClure"/>
  </r>
  <r>
    <n v="297"/>
    <x v="0"/>
    <s v="ML4"/>
    <n v="1931"/>
    <s v="AL"/>
    <x v="296"/>
    <n v="950000"/>
    <s v="Paul"/>
    <s v="Molitor"/>
  </r>
  <r>
    <n v="298"/>
    <x v="0"/>
    <s v="ML4"/>
    <n v="1931"/>
    <s v="AL"/>
    <x v="297"/>
    <n v="365000"/>
    <s v="Charlie"/>
    <s v="Moore"/>
  </r>
  <r>
    <n v="299"/>
    <x v="0"/>
    <s v="ML4"/>
    <n v="1931"/>
    <s v="AL"/>
    <x v="298"/>
    <n v="560000"/>
    <s v="Ben"/>
    <s v="Oglivie"/>
  </r>
  <r>
    <n v="300"/>
    <x v="0"/>
    <s v="ML4"/>
    <n v="1931"/>
    <s v="AL"/>
    <x v="299"/>
    <n v="290000"/>
    <s v="Ed"/>
    <s v="Romero"/>
  </r>
  <r>
    <n v="301"/>
    <x v="0"/>
    <s v="ML4"/>
    <n v="1931"/>
    <s v="AL"/>
    <x v="300"/>
    <n v="100000"/>
    <s v="Bill"/>
    <s v="Schroeder"/>
  </r>
  <r>
    <n v="302"/>
    <x v="0"/>
    <s v="ML4"/>
    <n v="1931"/>
    <s v="AL"/>
    <x v="301"/>
    <n v="1000000"/>
    <s v="Ted"/>
    <s v="Simmons"/>
  </r>
  <r>
    <n v="303"/>
    <x v="0"/>
    <s v="ML4"/>
    <n v="1931"/>
    <s v="AL"/>
    <x v="302"/>
    <n v="540000"/>
    <s v="Pete"/>
    <s v="Vuckovich"/>
  </r>
  <r>
    <n v="304"/>
    <x v="0"/>
    <s v="ML4"/>
    <n v="1931"/>
    <s v="AL"/>
    <x v="303"/>
    <n v="460000"/>
    <s v="Rick"/>
    <s v="Waits"/>
  </r>
  <r>
    <n v="305"/>
    <x v="0"/>
    <s v="ML4"/>
    <n v="1931"/>
    <s v="AL"/>
    <x v="304"/>
    <n v="1000000"/>
    <s v="Robin"/>
    <s v="Yount"/>
  </r>
  <r>
    <n v="306"/>
    <x v="0"/>
    <s v="MON"/>
    <n v="1932"/>
    <s v="NL"/>
    <x v="305"/>
    <n v="550000"/>
    <s v="Hubie"/>
    <s v="Brooks"/>
  </r>
  <r>
    <n v="307"/>
    <x v="0"/>
    <s v="MON"/>
    <n v="1932"/>
    <s v="NL"/>
    <x v="306"/>
    <n v="1033333"/>
    <s v="Andre"/>
    <s v="Dawson"/>
  </r>
  <r>
    <n v="308"/>
    <x v="0"/>
    <s v="MON"/>
    <n v="1932"/>
    <s v="NL"/>
    <x v="307"/>
    <n v="175000"/>
    <s v="Miguel"/>
    <s v="Dilone"/>
  </r>
  <r>
    <n v="309"/>
    <x v="0"/>
    <s v="MON"/>
    <n v="1932"/>
    <s v="NL"/>
    <x v="308"/>
    <n v="60000"/>
    <s v="Brian"/>
    <s v="Fisher"/>
  </r>
  <r>
    <n v="310"/>
    <x v="0"/>
    <s v="MON"/>
    <n v="1932"/>
    <s v="NL"/>
    <x v="309"/>
    <n v="350000"/>
    <s v="Doug"/>
    <s v="Flynn"/>
  </r>
  <r>
    <n v="311"/>
    <x v="0"/>
    <s v="MON"/>
    <n v="1932"/>
    <s v="NL"/>
    <x v="310"/>
    <n v="250000"/>
    <s v="Terry"/>
    <s v="Francona"/>
  </r>
  <r>
    <n v="312"/>
    <x v="0"/>
    <s v="MON"/>
    <n v="1932"/>
    <s v="NL"/>
    <x v="311"/>
    <n v="700000"/>
    <s v="Bill"/>
    <s v="Gullickson"/>
  </r>
  <r>
    <n v="313"/>
    <x v="0"/>
    <s v="MON"/>
    <n v="1932"/>
    <s v="NL"/>
    <x v="312"/>
    <n v="375000"/>
    <s v="Vance"/>
    <s v="Law"/>
  </r>
  <r>
    <n v="314"/>
    <x v="0"/>
    <s v="MON"/>
    <n v="1932"/>
    <s v="NL"/>
    <x v="313"/>
    <n v="650000"/>
    <s v="Charlie"/>
    <s v="Lea"/>
  </r>
  <r>
    <n v="315"/>
    <x v="0"/>
    <s v="MON"/>
    <n v="1932"/>
    <s v="NL"/>
    <x v="314"/>
    <n v="513500"/>
    <s v="Gary"/>
    <s v="Lucas"/>
  </r>
  <r>
    <n v="316"/>
    <x v="0"/>
    <s v="MON"/>
    <n v="1932"/>
    <s v="NL"/>
    <x v="315"/>
    <n v="105000"/>
    <s v="Steve"/>
    <s v="Nicosia"/>
  </r>
  <r>
    <n v="317"/>
    <x v="0"/>
    <s v="MON"/>
    <n v="1932"/>
    <s v="NL"/>
    <x v="316"/>
    <n v="375000"/>
    <s v="David"/>
    <s v="Palmer"/>
  </r>
  <r>
    <n v="318"/>
    <x v="0"/>
    <s v="MON"/>
    <n v="1932"/>
    <s v="NL"/>
    <x v="317"/>
    <n v="1200000"/>
    <s v="Tim"/>
    <s v="Raines"/>
  </r>
  <r>
    <n v="319"/>
    <x v="0"/>
    <s v="MON"/>
    <n v="1932"/>
    <s v="NL"/>
    <x v="318"/>
    <n v="850000"/>
    <s v="Jeff"/>
    <s v="Reardon"/>
  </r>
  <r>
    <n v="320"/>
    <x v="0"/>
    <s v="MON"/>
    <n v="1932"/>
    <s v="NL"/>
    <x v="319"/>
    <n v="95000"/>
    <s v="Bert"/>
    <s v="Roberge"/>
  </r>
  <r>
    <n v="321"/>
    <x v="0"/>
    <s v="MON"/>
    <n v="1932"/>
    <s v="NL"/>
    <x v="320"/>
    <n v="375000"/>
    <s v="Dan"/>
    <s v="Schatzeder"/>
  </r>
  <r>
    <n v="322"/>
    <x v="0"/>
    <s v="MON"/>
    <n v="1932"/>
    <s v="NL"/>
    <x v="321"/>
    <n v="290000"/>
    <s v="Bryn"/>
    <s v="Smith"/>
  </r>
  <r>
    <n v="323"/>
    <x v="0"/>
    <s v="MON"/>
    <n v="1932"/>
    <s v="NL"/>
    <x v="322"/>
    <n v="565000"/>
    <s v="Tim"/>
    <s v="Wallach"/>
  </r>
  <r>
    <n v="324"/>
    <x v="0"/>
    <s v="MON"/>
    <n v="1932"/>
    <s v="NL"/>
    <x v="323"/>
    <n v="650000"/>
    <s v="U. L."/>
    <s v="Washington"/>
  </r>
  <r>
    <n v="325"/>
    <x v="0"/>
    <s v="MON"/>
    <n v="1932"/>
    <s v="NL"/>
    <x v="324"/>
    <n v="308333"/>
    <s v="Jim"/>
    <s v="Wohlford"/>
  </r>
  <r>
    <n v="326"/>
    <x v="0"/>
    <s v="NYA"/>
    <n v="1933"/>
    <s v="AL"/>
    <x v="325"/>
    <n v="810000"/>
    <s v="Don"/>
    <s v="Baylor"/>
  </r>
  <r>
    <n v="327"/>
    <x v="0"/>
    <s v="NYA"/>
    <n v="1933"/>
    <s v="AL"/>
    <x v="326"/>
    <n v="477500"/>
    <s v="Dale"/>
    <s v="Berra"/>
  </r>
  <r>
    <n v="328"/>
    <x v="0"/>
    <s v="NYA"/>
    <n v="1933"/>
    <s v="AL"/>
    <x v="327"/>
    <n v="250000"/>
    <s v="Marty"/>
    <s v="Bystrom"/>
  </r>
  <r>
    <n v="329"/>
    <x v="0"/>
    <s v="NYA"/>
    <n v="1933"/>
    <s v="AL"/>
    <x v="328"/>
    <n v="120000"/>
    <s v="Joe"/>
    <s v="Cowley"/>
  </r>
  <r>
    <n v="330"/>
    <x v="0"/>
    <s v="NYA"/>
    <n v="1933"/>
    <s v="AL"/>
    <x v="329"/>
    <n v="1075000"/>
    <s v="Ken"/>
    <s v="Griffey"/>
  </r>
  <r>
    <n v="331"/>
    <x v="0"/>
    <s v="NYA"/>
    <n v="1933"/>
    <s v="AL"/>
    <x v="330"/>
    <n v="900000"/>
    <s v="Ron"/>
    <s v="Guidry"/>
  </r>
  <r>
    <n v="332"/>
    <x v="0"/>
    <s v="NYA"/>
    <n v="1933"/>
    <s v="AL"/>
    <x v="331"/>
    <n v="425000"/>
    <s v="Ron"/>
    <s v="Hassey"/>
  </r>
  <r>
    <n v="333"/>
    <x v="0"/>
    <s v="NYA"/>
    <n v="1933"/>
    <s v="AL"/>
    <x v="332"/>
    <n v="1470000"/>
    <s v="Rickey"/>
    <s v="Henderson"/>
  </r>
  <r>
    <n v="334"/>
    <x v="0"/>
    <s v="NYA"/>
    <n v="1933"/>
    <s v="AL"/>
    <x v="333"/>
    <n v="1420000"/>
    <s v="Steve"/>
    <s v="Kemp"/>
  </r>
  <r>
    <n v="335"/>
    <x v="0"/>
    <s v="NYA"/>
    <n v="1933"/>
    <s v="AL"/>
    <x v="334"/>
    <n v="455000"/>
    <s v="Don"/>
    <s v="Mattingly"/>
  </r>
  <r>
    <n v="336"/>
    <x v="0"/>
    <s v="NYA"/>
    <n v="1933"/>
    <s v="AL"/>
    <x v="335"/>
    <n v="100000"/>
    <s v="Bob"/>
    <s v="Meacham"/>
  </r>
  <r>
    <n v="337"/>
    <x v="0"/>
    <s v="NYA"/>
    <n v="1933"/>
    <s v="AL"/>
    <x v="336"/>
    <n v="637500"/>
    <s v="John"/>
    <s v="Montefusco"/>
  </r>
  <r>
    <n v="338"/>
    <x v="0"/>
    <s v="NYA"/>
    <n v="1933"/>
    <s v="AL"/>
    <x v="337"/>
    <n v="600000"/>
    <s v="Phil"/>
    <s v="Niekro"/>
  </r>
  <r>
    <n v="339"/>
    <x v="0"/>
    <s v="NYA"/>
    <n v="1933"/>
    <s v="AL"/>
    <x v="338"/>
    <n v="600000"/>
    <s v="Willie"/>
    <s v="Randolph"/>
  </r>
  <r>
    <n v="340"/>
    <x v="0"/>
    <s v="NYA"/>
    <n v="1933"/>
    <s v="AL"/>
    <x v="339"/>
    <n v="680000"/>
    <s v="Dave"/>
    <s v="Righetti"/>
  </r>
  <r>
    <n v="341"/>
    <x v="0"/>
    <s v="NYA"/>
    <n v="1933"/>
    <s v="AL"/>
    <x v="340"/>
    <n v="435000"/>
    <s v="Billy"/>
    <s v="Sample"/>
  </r>
  <r>
    <n v="342"/>
    <x v="0"/>
    <s v="NYA"/>
    <n v="1933"/>
    <s v="AL"/>
    <x v="341"/>
    <n v="637500"/>
    <s v="Bob"/>
    <s v="Shirley"/>
  </r>
  <r>
    <n v="343"/>
    <x v="0"/>
    <s v="NYA"/>
    <n v="1933"/>
    <s v="AL"/>
    <x v="342"/>
    <n v="800000"/>
    <s v="Ed"/>
    <s v="Whitson"/>
  </r>
  <r>
    <n v="344"/>
    <x v="0"/>
    <s v="NYA"/>
    <n v="1933"/>
    <s v="AL"/>
    <x v="343"/>
    <n v="1795704"/>
    <s v="Dave"/>
    <s v="Winfield"/>
  </r>
  <r>
    <n v="345"/>
    <x v="0"/>
    <s v="NYA"/>
    <n v="1933"/>
    <s v="AL"/>
    <x v="344"/>
    <n v="550000"/>
    <s v="Butch"/>
    <s v="Wynegar"/>
  </r>
  <r>
    <n v="346"/>
    <x v="0"/>
    <s v="NYN"/>
    <n v="1934"/>
    <s v="NL"/>
    <x v="345"/>
    <n v="200000"/>
    <s v="Wally"/>
    <s v="Backman"/>
  </r>
  <r>
    <n v="347"/>
    <x v="0"/>
    <s v="NYN"/>
    <n v="1934"/>
    <s v="NL"/>
    <x v="346"/>
    <n v="325000"/>
    <s v="Bruce"/>
    <s v="Berenyi"/>
  </r>
  <r>
    <n v="348"/>
    <x v="0"/>
    <s v="NYN"/>
    <n v="1934"/>
    <s v="NL"/>
    <x v="347"/>
    <n v="525000"/>
    <s v="Larry"/>
    <s v="Bowa"/>
  </r>
  <r>
    <n v="349"/>
    <x v="0"/>
    <s v="NYN"/>
    <n v="1934"/>
    <s v="NL"/>
    <x v="348"/>
    <n v="2028571"/>
    <s v="Gary"/>
    <s v="Carter"/>
  </r>
  <r>
    <n v="350"/>
    <x v="0"/>
    <s v="NYN"/>
    <n v="1934"/>
    <s v="NL"/>
    <x v="349"/>
    <n v="230000"/>
    <s v="Ron"/>
    <s v="Darling"/>
  </r>
  <r>
    <n v="351"/>
    <x v="0"/>
    <s v="NYN"/>
    <n v="1934"/>
    <s v="NL"/>
    <x v="350"/>
    <n v="1942857"/>
    <s v="George"/>
    <s v="Foster"/>
  </r>
  <r>
    <n v="352"/>
    <x v="0"/>
    <s v="NYN"/>
    <n v="1934"/>
    <s v="NL"/>
    <x v="351"/>
    <n v="100000"/>
    <s v="Ron"/>
    <s v="Gardenhire"/>
  </r>
  <r>
    <n v="353"/>
    <x v="0"/>
    <s v="NYN"/>
    <n v="1934"/>
    <s v="NL"/>
    <x v="352"/>
    <n v="450000"/>
    <s v="Dwight"/>
    <s v="Gooden"/>
  </r>
  <r>
    <n v="354"/>
    <x v="0"/>
    <s v="NYN"/>
    <n v="1934"/>
    <s v="NL"/>
    <x v="353"/>
    <n v="150000"/>
    <s v="Tom"/>
    <s v="Gorman"/>
  </r>
  <r>
    <n v="355"/>
    <x v="0"/>
    <s v="NYN"/>
    <n v="1934"/>
    <s v="NL"/>
    <x v="354"/>
    <n v="260000"/>
    <s v="Danny"/>
    <s v="Heep"/>
  </r>
  <r>
    <n v="356"/>
    <x v="0"/>
    <s v="NYN"/>
    <n v="1934"/>
    <s v="NL"/>
    <x v="355"/>
    <n v="1100000"/>
    <s v="Keith"/>
    <s v="Hernandez"/>
  </r>
  <r>
    <n v="357"/>
    <x v="0"/>
    <s v="NYN"/>
    <n v="1934"/>
    <s v="NL"/>
    <x v="356"/>
    <n v="115000"/>
    <s v="Howard"/>
    <s v="Johnson"/>
  </r>
  <r>
    <n v="358"/>
    <x v="0"/>
    <s v="NYN"/>
    <n v="1934"/>
    <s v="NL"/>
    <x v="357"/>
    <n v="560000"/>
    <s v="Ray"/>
    <s v="Knight"/>
  </r>
  <r>
    <n v="359"/>
    <x v="0"/>
    <s v="NYN"/>
    <n v="1934"/>
    <s v="NL"/>
    <x v="358"/>
    <n v="330000"/>
    <s v="Ed"/>
    <s v="Lynch"/>
  </r>
  <r>
    <n v="360"/>
    <x v="0"/>
    <s v="NYN"/>
    <n v="1934"/>
    <s v="NL"/>
    <x v="359"/>
    <n v="60000"/>
    <s v="Roger"/>
    <s v="McDowell"/>
  </r>
  <r>
    <n v="361"/>
    <x v="0"/>
    <s v="NYN"/>
    <n v="1934"/>
    <s v="NL"/>
    <x v="360"/>
    <n v="650000"/>
    <s v="Jesse"/>
    <s v="Orosco"/>
  </r>
  <r>
    <n v="362"/>
    <x v="0"/>
    <s v="NYN"/>
    <n v="1934"/>
    <s v="NL"/>
    <x v="361"/>
    <n v="125000"/>
    <s v="Rafael"/>
    <s v="Santana"/>
  </r>
  <r>
    <n v="363"/>
    <x v="0"/>
    <s v="NYN"/>
    <n v="1934"/>
    <s v="NL"/>
    <x v="362"/>
    <n v="275000"/>
    <s v="Doug"/>
    <s v="Sisk"/>
  </r>
  <r>
    <n v="364"/>
    <x v="0"/>
    <s v="NYN"/>
    <n v="1934"/>
    <s v="NL"/>
    <x v="363"/>
    <n v="300000"/>
    <s v="Rusty"/>
    <s v="Staub"/>
  </r>
  <r>
    <n v="365"/>
    <x v="0"/>
    <s v="NYN"/>
    <n v="1934"/>
    <s v="NL"/>
    <x v="364"/>
    <n v="516667"/>
    <s v="Darryl"/>
    <s v="Strawberry"/>
  </r>
  <r>
    <n v="366"/>
    <x v="0"/>
    <s v="NYN"/>
    <n v="1934"/>
    <s v="NL"/>
    <x v="365"/>
    <n v="591667"/>
    <s v="Mookie"/>
    <s v="Wilson"/>
  </r>
  <r>
    <n v="367"/>
    <x v="0"/>
    <s v="OAK"/>
    <n v="1935"/>
    <s v="AL"/>
    <x v="366"/>
    <n v="107333"/>
    <s v="Keith"/>
    <s v="Atherton"/>
  </r>
  <r>
    <n v="368"/>
    <x v="0"/>
    <s v="OAK"/>
    <n v="1935"/>
    <s v="AL"/>
    <x v="367"/>
    <n v="575000"/>
    <s v="Dusty"/>
    <s v="Baker"/>
  </r>
  <r>
    <n v="369"/>
    <x v="0"/>
    <s v="OAK"/>
    <n v="1935"/>
    <s v="AL"/>
    <x v="368"/>
    <n v="60000"/>
    <s v="Tim"/>
    <s v="Birtsas"/>
  </r>
  <r>
    <n v="370"/>
    <x v="0"/>
    <s v="OAK"/>
    <n v="1935"/>
    <s v="AL"/>
    <x v="369"/>
    <n v="350000"/>
    <s v="Bruce"/>
    <s v="Bochte"/>
  </r>
  <r>
    <n v="371"/>
    <x v="0"/>
    <s v="OAK"/>
    <n v="1935"/>
    <s v="AL"/>
    <x v="370"/>
    <n v="141500"/>
    <s v="Chris"/>
    <s v="Codiroli"/>
  </r>
  <r>
    <n v="372"/>
    <x v="0"/>
    <s v="OAK"/>
    <n v="1935"/>
    <s v="AL"/>
    <x v="371"/>
    <n v="700000"/>
    <s v="Dave"/>
    <s v="Collins"/>
  </r>
  <r>
    <n v="373"/>
    <x v="0"/>
    <s v="OAK"/>
    <n v="1935"/>
    <s v="AL"/>
    <x v="372"/>
    <n v="305000"/>
    <s v="Mike"/>
    <s v="Davis"/>
  </r>
  <r>
    <n v="374"/>
    <x v="0"/>
    <s v="OAK"/>
    <n v="1935"/>
    <s v="AL"/>
    <x v="373"/>
    <n v="610000"/>
    <s v="Alfredo"/>
    <s v="Griffin"/>
  </r>
  <r>
    <n v="375"/>
    <x v="0"/>
    <s v="OAK"/>
    <n v="1935"/>
    <s v="AL"/>
    <x v="374"/>
    <n v="425000"/>
    <s v="Mike"/>
    <s v="Heath"/>
  </r>
  <r>
    <n v="376"/>
    <x v="0"/>
    <s v="OAK"/>
    <n v="1935"/>
    <s v="AL"/>
    <x v="375"/>
    <n v="150000"/>
    <s v="Steve"/>
    <s v="Henderson"/>
  </r>
  <r>
    <n v="377"/>
    <x v="0"/>
    <s v="OAK"/>
    <n v="1935"/>
    <s v="AL"/>
    <x v="376"/>
    <n v="262500"/>
    <s v="Jay"/>
    <s v="Howell"/>
  </r>
  <r>
    <n v="378"/>
    <x v="0"/>
    <s v="OAK"/>
    <n v="1935"/>
    <s v="AL"/>
    <x v="377"/>
    <n v="600000"/>
    <s v="Tommy"/>
    <s v="John"/>
  </r>
  <r>
    <n v="379"/>
    <x v="0"/>
    <s v="OAK"/>
    <n v="1935"/>
    <s v="AL"/>
    <x v="378"/>
    <n v="1087500"/>
    <s v="Dave"/>
    <s v="Kingman"/>
  </r>
  <r>
    <n v="380"/>
    <x v="0"/>
    <s v="OAK"/>
    <n v="1935"/>
    <s v="AL"/>
    <x v="379"/>
    <n v="608333"/>
    <s v="Rick"/>
    <s v="Langford"/>
  </r>
  <r>
    <n v="381"/>
    <x v="0"/>
    <s v="OAK"/>
    <n v="1935"/>
    <s v="AL"/>
    <x v="380"/>
    <n v="900000"/>
    <s v="Carney"/>
    <s v="Lansford"/>
  </r>
  <r>
    <n v="382"/>
    <x v="0"/>
    <s v="OAK"/>
    <n v="1935"/>
    <s v="AL"/>
    <x v="381"/>
    <n v="520000"/>
    <s v="Steve"/>
    <s v="McCatty"/>
  </r>
  <r>
    <n v="383"/>
    <x v="0"/>
    <s v="OAK"/>
    <n v="1935"/>
    <s v="AL"/>
    <x v="382"/>
    <n v="845833"/>
    <s v="Dwayne"/>
    <s v="Murphy"/>
  </r>
  <r>
    <n v="384"/>
    <x v="0"/>
    <s v="OAK"/>
    <n v="1935"/>
    <s v="AL"/>
    <x v="383"/>
    <n v="283107"/>
    <s v="Mike"/>
    <s v="Norris"/>
  </r>
  <r>
    <n v="385"/>
    <x v="0"/>
    <s v="OAK"/>
    <n v="1935"/>
    <s v="AL"/>
    <x v="384"/>
    <n v="220000"/>
    <s v="Tony"/>
    <s v="Phillips"/>
  </r>
  <r>
    <n v="386"/>
    <x v="0"/>
    <s v="OAK"/>
    <n v="1935"/>
    <s v="AL"/>
    <x v="385"/>
    <n v="100000"/>
    <s v="Rob"/>
    <s v="Picciolo"/>
  </r>
  <r>
    <n v="387"/>
    <x v="0"/>
    <s v="OAK"/>
    <n v="1935"/>
    <s v="AL"/>
    <x v="386"/>
    <n v="207500"/>
    <s v="Tom"/>
    <s v="Tellmann"/>
  </r>
  <r>
    <n v="388"/>
    <x v="0"/>
    <s v="PHI"/>
    <n v="1936"/>
    <s v="NL"/>
    <x v="387"/>
    <n v="237000"/>
    <s v="Luis"/>
    <s v="Aguayo"/>
  </r>
  <r>
    <n v="389"/>
    <x v="0"/>
    <s v="PHI"/>
    <n v="1936"/>
    <s v="NL"/>
    <x v="388"/>
    <n v="250500"/>
    <s v="Larry"/>
    <s v="Andersen"/>
  </r>
  <r>
    <n v="390"/>
    <x v="0"/>
    <s v="PHI"/>
    <n v="1936"/>
    <s v="NL"/>
    <x v="389"/>
    <n v="1075000"/>
    <s v="Steve"/>
    <s v="Carlton"/>
  </r>
  <r>
    <n v="391"/>
    <x v="0"/>
    <s v="PHI"/>
    <n v="1936"/>
    <s v="NL"/>
    <x v="390"/>
    <n v="220000"/>
    <s v="Tim"/>
    <s v="Corcoran"/>
  </r>
  <r>
    <n v="392"/>
    <x v="0"/>
    <s v="PHI"/>
    <n v="1936"/>
    <s v="NL"/>
    <x v="391"/>
    <n v="1109333"/>
    <s v="John"/>
    <s v="Denny"/>
  </r>
  <r>
    <n v="393"/>
    <x v="0"/>
    <s v="PHI"/>
    <n v="1936"/>
    <s v="NL"/>
    <x v="392"/>
    <n v="620000"/>
    <s v="Bo"/>
    <s v="Diaz"/>
  </r>
  <r>
    <n v="394"/>
    <x v="0"/>
    <s v="PHI"/>
    <n v="1936"/>
    <s v="NL"/>
    <x v="393"/>
    <n v="350000"/>
    <s v="Greg"/>
    <s v="Gross"/>
  </r>
  <r>
    <n v="395"/>
    <x v="0"/>
    <s v="PHI"/>
    <n v="1936"/>
    <s v="NL"/>
    <x v="394"/>
    <n v="140000"/>
    <s v="Kevin"/>
    <s v="Gross"/>
  </r>
  <r>
    <n v="396"/>
    <x v="0"/>
    <s v="PHI"/>
    <n v="1936"/>
    <s v="NL"/>
    <x v="395"/>
    <n v="500000"/>
    <s v="Von"/>
    <s v="Hayes"/>
  </r>
  <r>
    <n v="397"/>
    <x v="0"/>
    <s v="PHI"/>
    <n v="1936"/>
    <s v="NL"/>
    <x v="396"/>
    <n v="192500"/>
    <s v="Charles"/>
    <s v="Hudson"/>
  </r>
  <r>
    <n v="398"/>
    <x v="0"/>
    <s v="PHI"/>
    <n v="1936"/>
    <s v="NL"/>
    <x v="397"/>
    <n v="60000"/>
    <s v="Alan"/>
    <s v="Knicely"/>
  </r>
  <r>
    <n v="399"/>
    <x v="0"/>
    <s v="PHI"/>
    <n v="1936"/>
    <s v="NL"/>
    <x v="398"/>
    <n v="600000"/>
    <s v="Jerry"/>
    <s v="Koosman"/>
  </r>
  <r>
    <n v="400"/>
    <x v="0"/>
    <s v="PHI"/>
    <n v="1936"/>
    <s v="NL"/>
    <x v="399"/>
    <n v="310000"/>
    <s v="Joe"/>
    <s v="Lefebvre"/>
  </r>
  <r>
    <n v="401"/>
    <x v="0"/>
    <s v="PHI"/>
    <n v="1936"/>
    <s v="NL"/>
    <x v="400"/>
    <n v="820333"/>
    <s v="Garry"/>
    <s v="Maddox"/>
  </r>
  <r>
    <n v="402"/>
    <x v="0"/>
    <s v="PHI"/>
    <n v="1936"/>
    <s v="NL"/>
    <x v="401"/>
    <n v="700000"/>
    <s v="Shane"/>
    <s v="Rawley"/>
  </r>
  <r>
    <n v="403"/>
    <x v="0"/>
    <s v="PHI"/>
    <n v="1936"/>
    <s v="NL"/>
    <x v="402"/>
    <n v="220000"/>
    <s v="Dave"/>
    <s v="Rucker"/>
  </r>
  <r>
    <n v="404"/>
    <x v="0"/>
    <s v="PHI"/>
    <n v="1936"/>
    <s v="NL"/>
    <x v="403"/>
    <n v="240000"/>
    <s v="Juan"/>
    <s v="Samuel"/>
  </r>
  <r>
    <n v="405"/>
    <x v="0"/>
    <s v="PHI"/>
    <n v="1936"/>
    <s v="NL"/>
    <x v="404"/>
    <n v="2130300"/>
    <s v="Mike"/>
    <s v="Schmidt"/>
  </r>
  <r>
    <n v="406"/>
    <x v="0"/>
    <s v="PHI"/>
    <n v="1936"/>
    <s v="NL"/>
    <x v="405"/>
    <n v="350000"/>
    <s v="Ozzie"/>
    <s v="Virgil"/>
  </r>
  <r>
    <n v="407"/>
    <x v="0"/>
    <s v="PIT"/>
    <n v="1937"/>
    <s v="NL"/>
    <x v="406"/>
    <n v="255000"/>
    <s v="Bill"/>
    <s v="Almon"/>
  </r>
  <r>
    <n v="408"/>
    <x v="0"/>
    <s v="PIT"/>
    <n v="1937"/>
    <s v="NL"/>
    <x v="407"/>
    <n v="155000"/>
    <s v="Jose"/>
    <s v="DeLeon"/>
  </r>
  <r>
    <n v="409"/>
    <x v="0"/>
    <s v="PIT"/>
    <n v="1937"/>
    <s v="NL"/>
    <x v="408"/>
    <n v="150000"/>
    <s v="Cecilio"/>
    <s v="Guante"/>
  </r>
  <r>
    <n v="410"/>
    <x v="0"/>
    <s v="PIT"/>
    <n v="1937"/>
    <s v="NL"/>
    <x v="409"/>
    <n v="129166"/>
    <s v="Andy"/>
    <s v="Hassler"/>
  </r>
  <r>
    <n v="411"/>
    <x v="0"/>
    <s v="PIT"/>
    <n v="1937"/>
    <s v="NL"/>
    <x v="410"/>
    <n v="425000"/>
    <s v="Sixto"/>
    <s v="Lezcano"/>
  </r>
  <r>
    <n v="412"/>
    <x v="0"/>
    <s v="PIT"/>
    <n v="1937"/>
    <s v="NL"/>
    <x v="411"/>
    <n v="975500"/>
    <s v="Bill"/>
    <s v="Madlock"/>
  </r>
  <r>
    <n v="413"/>
    <x v="0"/>
    <s v="PIT"/>
    <n v="1937"/>
    <s v="NL"/>
    <x v="412"/>
    <n v="600000"/>
    <s v="Lee"/>
    <s v="Mazzilli"/>
  </r>
  <r>
    <n v="414"/>
    <x v="0"/>
    <s v="PIT"/>
    <n v="1937"/>
    <s v="NL"/>
    <x v="413"/>
    <n v="796667"/>
    <s v="Larry"/>
    <s v="McWilliams"/>
  </r>
  <r>
    <n v="415"/>
    <x v="0"/>
    <s v="PIT"/>
    <n v="1937"/>
    <s v="NL"/>
    <x v="414"/>
    <n v="232500"/>
    <s v="Jim"/>
    <s v="Morrison"/>
  </r>
  <r>
    <n v="416"/>
    <x v="0"/>
    <s v="PIT"/>
    <n v="1937"/>
    <s v="NL"/>
    <x v="415"/>
    <n v="60000"/>
    <s v="Joe"/>
    <s v="Orsulak"/>
  </r>
  <r>
    <n v="417"/>
    <x v="0"/>
    <s v="PIT"/>
    <n v="1937"/>
    <s v="NL"/>
    <x v="416"/>
    <n v="1075000"/>
    <s v="Tony"/>
    <s v="Pena"/>
  </r>
  <r>
    <n v="418"/>
    <x v="0"/>
    <s v="PIT"/>
    <n v="1937"/>
    <s v="NL"/>
    <x v="417"/>
    <n v="632000"/>
    <s v="Johnny"/>
    <s v="Ray"/>
  </r>
  <r>
    <n v="419"/>
    <x v="0"/>
    <s v="PIT"/>
    <n v="1937"/>
    <s v="NL"/>
    <x v="418"/>
    <n v="200000"/>
    <s v="Rick"/>
    <s v="Reuschel"/>
  </r>
  <r>
    <n v="420"/>
    <x v="0"/>
    <s v="PIT"/>
    <n v="1937"/>
    <s v="NL"/>
    <x v="419"/>
    <n v="645000"/>
    <s v="Rick"/>
    <s v="Rhoden"/>
  </r>
  <r>
    <n v="421"/>
    <x v="0"/>
    <s v="PIT"/>
    <n v="1937"/>
    <s v="NL"/>
    <x v="420"/>
    <n v="520000"/>
    <s v="Don"/>
    <s v="Robinson"/>
  </r>
  <r>
    <n v="422"/>
    <x v="0"/>
    <s v="PIT"/>
    <n v="1937"/>
    <s v="NL"/>
    <x v="421"/>
    <n v="350000"/>
    <s v="Rod"/>
    <s v="Scurry"/>
  </r>
  <r>
    <n v="423"/>
    <x v="0"/>
    <s v="PIT"/>
    <n v="1937"/>
    <s v="NL"/>
    <x v="422"/>
    <n v="830000"/>
    <s v="Kent"/>
    <s v="Tekulve"/>
  </r>
  <r>
    <n v="424"/>
    <x v="0"/>
    <s v="PIT"/>
    <n v="1937"/>
    <s v="NL"/>
    <x v="423"/>
    <n v="1066667"/>
    <s v="Jason"/>
    <s v="Thompson"/>
  </r>
  <r>
    <n v="425"/>
    <x v="0"/>
    <s v="PIT"/>
    <n v="1937"/>
    <s v="NL"/>
    <x v="424"/>
    <n v="130000"/>
    <s v="Lee"/>
    <s v="Tunnell"/>
  </r>
  <r>
    <n v="426"/>
    <x v="0"/>
    <s v="SDN"/>
    <n v="1938"/>
    <s v="NL"/>
    <x v="425"/>
    <n v="140000"/>
    <s v="Kurt"/>
    <s v="Bevacqua"/>
  </r>
  <r>
    <n v="427"/>
    <x v="0"/>
    <s v="SDN"/>
    <n v="1938"/>
    <s v="NL"/>
    <x v="426"/>
    <n v="150000"/>
    <s v="Bobby"/>
    <s v="Brown"/>
  </r>
  <r>
    <n v="428"/>
    <x v="0"/>
    <s v="SDN"/>
    <n v="1938"/>
    <s v="NL"/>
    <x v="427"/>
    <n v="160000"/>
    <s v="Al"/>
    <s v="Bumbry"/>
  </r>
  <r>
    <n v="429"/>
    <x v="0"/>
    <s v="SDN"/>
    <n v="1938"/>
    <s v="NL"/>
    <x v="428"/>
    <n v="240000"/>
    <s v="Dave"/>
    <s v="Dravecky"/>
  </r>
  <r>
    <n v="430"/>
    <x v="0"/>
    <s v="SDN"/>
    <n v="1938"/>
    <s v="NL"/>
    <x v="429"/>
    <n v="175000"/>
    <s v="Tim"/>
    <s v="Flannery"/>
  </r>
  <r>
    <n v="431"/>
    <x v="0"/>
    <s v="SDN"/>
    <n v="1938"/>
    <s v="NL"/>
    <x v="430"/>
    <n v="975000"/>
    <s v="Steve"/>
    <s v="Garvey"/>
  </r>
  <r>
    <n v="432"/>
    <x v="0"/>
    <s v="SDN"/>
    <n v="1938"/>
    <s v="NL"/>
    <x v="431"/>
    <n v="1713333"/>
    <s v="Rich"/>
    <s v="Gossage"/>
  </r>
  <r>
    <n v="433"/>
    <x v="0"/>
    <s v="SDN"/>
    <n v="1938"/>
    <s v="NL"/>
    <x v="432"/>
    <n v="440000"/>
    <s v="Tony"/>
    <s v="Gwynn"/>
  </r>
  <r>
    <n v="434"/>
    <x v="0"/>
    <s v="SDN"/>
    <n v="1938"/>
    <s v="NL"/>
    <x v="433"/>
    <n v="200000"/>
    <s v="Andy"/>
    <s v="Hawkins"/>
  </r>
  <r>
    <n v="435"/>
    <x v="0"/>
    <s v="SDN"/>
    <n v="1938"/>
    <s v="NL"/>
    <x v="434"/>
    <n v="975000"/>
    <s v="LaMarr"/>
    <s v="Hoyt"/>
  </r>
  <r>
    <n v="436"/>
    <x v="0"/>
    <s v="SDN"/>
    <n v="1938"/>
    <s v="NL"/>
    <x v="435"/>
    <n v="340000"/>
    <s v="Roy Lee"/>
    <s v="Jackson"/>
  </r>
  <r>
    <n v="437"/>
    <x v="0"/>
    <s v="SDN"/>
    <n v="1938"/>
    <s v="NL"/>
    <x v="436"/>
    <n v="870000"/>
    <s v="Terry"/>
    <s v="Kennedy"/>
  </r>
  <r>
    <n v="438"/>
    <x v="0"/>
    <s v="SDN"/>
    <n v="1938"/>
    <s v="NL"/>
    <x v="437"/>
    <n v="270000"/>
    <s v="Craig"/>
    <s v="Lefferts"/>
  </r>
  <r>
    <n v="439"/>
    <x v="0"/>
    <s v="SDN"/>
    <n v="1938"/>
    <s v="NL"/>
    <x v="438"/>
    <n v="140000"/>
    <s v="Carmelo"/>
    <s v="Martinez"/>
  </r>
  <r>
    <n v="440"/>
    <x v="0"/>
    <s v="SDN"/>
    <n v="1938"/>
    <s v="NL"/>
    <x v="439"/>
    <n v="150000"/>
    <s v="Kevin"/>
    <s v="McReynolds"/>
  </r>
  <r>
    <n v="441"/>
    <x v="0"/>
    <s v="SDN"/>
    <n v="1938"/>
    <s v="NL"/>
    <x v="440"/>
    <n v="900000"/>
    <s v="Graig"/>
    <s v="Nettles"/>
  </r>
  <r>
    <n v="442"/>
    <x v="0"/>
    <s v="SDN"/>
    <n v="1938"/>
    <s v="NL"/>
    <x v="441"/>
    <n v="325000"/>
    <s v="Jerry"/>
    <s v="Royster"/>
  </r>
  <r>
    <n v="443"/>
    <x v="0"/>
    <s v="SDN"/>
    <n v="1938"/>
    <s v="NL"/>
    <x v="442"/>
    <n v="537500"/>
    <s v="Eric"/>
    <s v="Show"/>
  </r>
  <r>
    <n v="444"/>
    <x v="0"/>
    <s v="SDN"/>
    <n v="1938"/>
    <s v="NL"/>
    <x v="443"/>
    <n v="556250"/>
    <s v="Tim"/>
    <s v="Stoddard"/>
  </r>
  <r>
    <n v="445"/>
    <x v="0"/>
    <s v="SDN"/>
    <n v="1938"/>
    <s v="NL"/>
    <x v="444"/>
    <n v="1137000"/>
    <s v="Garry"/>
    <s v="Templeton"/>
  </r>
  <r>
    <n v="446"/>
    <x v="0"/>
    <s v="SDN"/>
    <n v="1938"/>
    <s v="NL"/>
    <x v="445"/>
    <n v="130000"/>
    <s v="Mark"/>
    <s v="Thurmond"/>
  </r>
  <r>
    <n v="447"/>
    <x v="0"/>
    <s v="SDN"/>
    <n v="1938"/>
    <s v="NL"/>
    <x v="446"/>
    <n v="512500"/>
    <s v="Alan"/>
    <s v="Wiggins"/>
  </r>
  <r>
    <n v="448"/>
    <x v="0"/>
    <s v="SEA"/>
    <n v="1939"/>
    <s v="AL"/>
    <x v="447"/>
    <n v="470000"/>
    <s v="Jim"/>
    <s v="Beattie"/>
  </r>
  <r>
    <n v="449"/>
    <x v="0"/>
    <s v="SEA"/>
    <n v="1939"/>
    <s v="AL"/>
    <x v="448"/>
    <n v="437500"/>
    <s v="Barry"/>
    <s v="Bonnell"/>
  </r>
  <r>
    <n v="450"/>
    <x v="0"/>
    <s v="SEA"/>
    <n v="1939"/>
    <s v="AL"/>
    <x v="449"/>
    <n v="125000"/>
    <s v="Phil"/>
    <s v="Bradley"/>
  </r>
  <r>
    <n v="451"/>
    <x v="0"/>
    <s v="SEA"/>
    <n v="1939"/>
    <s v="AL"/>
    <x v="450"/>
    <n v="400000"/>
    <s v="Al"/>
    <s v="Cowens"/>
  </r>
  <r>
    <n v="452"/>
    <x v="0"/>
    <s v="SEA"/>
    <n v="1939"/>
    <s v="AL"/>
    <x v="451"/>
    <n v="225000"/>
    <s v="Alvin"/>
    <s v="Davis"/>
  </r>
  <r>
    <n v="453"/>
    <x v="0"/>
    <s v="SEA"/>
    <n v="1939"/>
    <s v="AL"/>
    <x v="452"/>
    <n v="310000"/>
    <s v="Dave"/>
    <s v="Henderson"/>
  </r>
  <r>
    <n v="454"/>
    <x v="0"/>
    <s v="SEA"/>
    <n v="1939"/>
    <s v="AL"/>
    <x v="453"/>
    <n v="183000"/>
    <s v="Bob"/>
    <s v="Kearney"/>
  </r>
  <r>
    <n v="455"/>
    <x v="0"/>
    <s v="SEA"/>
    <n v="1939"/>
    <s v="AL"/>
    <x v="454"/>
    <n v="160000"/>
    <s v="Mark"/>
    <s v="Langston"/>
  </r>
  <r>
    <n v="456"/>
    <x v="0"/>
    <s v="SEA"/>
    <n v="1939"/>
    <s v="AL"/>
    <x v="455"/>
    <n v="228000"/>
    <s v="Mike"/>
    <s v="Moore"/>
  </r>
  <r>
    <n v="457"/>
    <x v="0"/>
    <s v="SEA"/>
    <n v="1939"/>
    <s v="AL"/>
    <x v="456"/>
    <n v="97000"/>
    <s v="Ed"/>
    <s v="Nunez"/>
  </r>
  <r>
    <n v="458"/>
    <x v="0"/>
    <s v="SEA"/>
    <n v="1939"/>
    <s v="AL"/>
    <x v="457"/>
    <n v="114400"/>
    <s v="Spike"/>
    <s v="Owen"/>
  </r>
  <r>
    <n v="459"/>
    <x v="0"/>
    <s v="SEA"/>
    <n v="1939"/>
    <s v="AL"/>
    <x v="458"/>
    <n v="175000"/>
    <s v="Jack"/>
    <s v="Perconte"/>
  </r>
  <r>
    <n v="460"/>
    <x v="0"/>
    <s v="SEA"/>
    <n v="1939"/>
    <s v="AL"/>
    <x v="459"/>
    <n v="180000"/>
    <s v="Ken"/>
    <s v="Phelps"/>
  </r>
  <r>
    <n v="461"/>
    <x v="0"/>
    <s v="SEA"/>
    <n v="1939"/>
    <s v="AL"/>
    <x v="460"/>
    <n v="71600"/>
    <s v="Jim"/>
    <s v="Presley"/>
  </r>
  <r>
    <n v="462"/>
    <x v="0"/>
    <s v="SEA"/>
    <n v="1939"/>
    <s v="AL"/>
    <x v="461"/>
    <n v="690000"/>
    <s v="Gorman"/>
    <s v="Thomas"/>
  </r>
  <r>
    <n v="463"/>
    <x v="0"/>
    <s v="SEA"/>
    <n v="1939"/>
    <s v="AL"/>
    <x v="462"/>
    <n v="315000"/>
    <s v="Ed"/>
    <s v="Vande Berg"/>
  </r>
  <r>
    <n v="464"/>
    <x v="0"/>
    <s v="SEA"/>
    <n v="1939"/>
    <s v="AL"/>
    <x v="463"/>
    <n v="159000"/>
    <s v="Matt"/>
    <s v="Young"/>
  </r>
  <r>
    <n v="465"/>
    <x v="0"/>
    <s v="SEA"/>
    <n v="1939"/>
    <s v="AL"/>
    <x v="464"/>
    <n v="272500"/>
    <s v="Richie"/>
    <s v="Zisk"/>
  </r>
  <r>
    <n v="466"/>
    <x v="0"/>
    <s v="SFN"/>
    <n v="1940"/>
    <s v="NL"/>
    <x v="465"/>
    <n v="250000"/>
    <s v="Vida"/>
    <s v="Blue"/>
  </r>
  <r>
    <n v="467"/>
    <x v="0"/>
    <s v="SFN"/>
    <n v="1940"/>
    <s v="NL"/>
    <x v="466"/>
    <n v="385000"/>
    <s v="Bob"/>
    <s v="Brenly"/>
  </r>
  <r>
    <n v="468"/>
    <x v="0"/>
    <s v="SFN"/>
    <n v="1940"/>
    <s v="NL"/>
    <x v="467"/>
    <n v="60000"/>
    <s v="Chris"/>
    <s v="Brown"/>
  </r>
  <r>
    <n v="469"/>
    <x v="0"/>
    <s v="SFN"/>
    <n v="1940"/>
    <s v="NL"/>
    <x v="468"/>
    <n v="550000"/>
    <s v="Chili"/>
    <s v="Davis"/>
  </r>
  <r>
    <n v="470"/>
    <x v="0"/>
    <s v="SFN"/>
    <n v="1940"/>
    <s v="NL"/>
    <x v="469"/>
    <n v="195000"/>
    <s v="Mark"/>
    <s v="Davis"/>
  </r>
  <r>
    <n v="471"/>
    <x v="0"/>
    <s v="SFN"/>
    <n v="1940"/>
    <s v="NL"/>
    <x v="470"/>
    <n v="767500"/>
    <s v="Dan"/>
    <s v="Driessen"/>
  </r>
  <r>
    <n v="472"/>
    <x v="0"/>
    <s v="SFN"/>
    <n v="1940"/>
    <s v="NL"/>
    <x v="471"/>
    <n v="85000"/>
    <s v="Scott"/>
    <s v="Garrelts"/>
  </r>
  <r>
    <n v="473"/>
    <x v="0"/>
    <s v="SFN"/>
    <n v="1940"/>
    <s v="NL"/>
    <x v="472"/>
    <n v="135000"/>
    <s v="Dan"/>
    <s v="Gladden"/>
  </r>
  <r>
    <n v="474"/>
    <x v="0"/>
    <s v="SFN"/>
    <n v="1940"/>
    <s v="NL"/>
    <x v="473"/>
    <n v="170000"/>
    <s v="Jim"/>
    <s v="Gott"/>
  </r>
  <r>
    <n v="475"/>
    <x v="0"/>
    <s v="SFN"/>
    <n v="1940"/>
    <s v="NL"/>
    <x v="474"/>
    <n v="275000"/>
    <s v="David"/>
    <s v="Green"/>
  </r>
  <r>
    <n v="476"/>
    <x v="0"/>
    <s v="SFN"/>
    <n v="1940"/>
    <s v="NL"/>
    <x v="475"/>
    <n v="355000"/>
    <s v="Atlee"/>
    <s v="Hammaker"/>
  </r>
  <r>
    <n v="477"/>
    <x v="0"/>
    <s v="SFN"/>
    <n v="1940"/>
    <s v="NL"/>
    <x v="476"/>
    <n v="630000"/>
    <s v="Mike"/>
    <s v="Krukow"/>
  </r>
  <r>
    <n v="478"/>
    <x v="0"/>
    <s v="SFN"/>
    <n v="1940"/>
    <s v="NL"/>
    <x v="477"/>
    <n v="355000"/>
    <s v="Bill"/>
    <s v="Laskey"/>
  </r>
  <r>
    <n v="479"/>
    <x v="0"/>
    <s v="SFN"/>
    <n v="1940"/>
    <s v="NL"/>
    <x v="478"/>
    <n v="500000"/>
    <s v="Johnnie"/>
    <s v="LeMaster"/>
  </r>
  <r>
    <n v="480"/>
    <x v="0"/>
    <s v="SFN"/>
    <n v="1940"/>
    <s v="NL"/>
    <x v="479"/>
    <n v="900000"/>
    <s v="Jeffrey"/>
    <s v="Leonard"/>
  </r>
  <r>
    <n v="481"/>
    <x v="0"/>
    <s v="SFN"/>
    <n v="1940"/>
    <s v="NL"/>
    <x v="480"/>
    <n v="865000"/>
    <s v="Greg"/>
    <s v="Minton"/>
  </r>
  <r>
    <n v="482"/>
    <x v="0"/>
    <s v="SFN"/>
    <n v="1940"/>
    <s v="NL"/>
    <x v="481"/>
    <n v="197000"/>
    <s v="Scot"/>
    <s v="Thompson"/>
  </r>
  <r>
    <n v="483"/>
    <x v="0"/>
    <s v="SFN"/>
    <n v="1940"/>
    <s v="NL"/>
    <x v="482"/>
    <n v="462500"/>
    <s v="Alex"/>
    <s v="Trevino"/>
  </r>
  <r>
    <n v="484"/>
    <x v="0"/>
    <s v="SFN"/>
    <n v="1940"/>
    <s v="NL"/>
    <x v="483"/>
    <n v="709714"/>
    <s v="Manny"/>
    <s v="Trillo"/>
  </r>
  <r>
    <n v="485"/>
    <x v="0"/>
    <s v="SFN"/>
    <n v="1940"/>
    <s v="NL"/>
    <x v="484"/>
    <n v="375000"/>
    <s v="Joel"/>
    <s v="Youngblood"/>
  </r>
  <r>
    <n v="486"/>
    <x v="0"/>
    <s v="SLN"/>
    <n v="1941"/>
    <s v="NL"/>
    <x v="485"/>
    <n v="750000"/>
    <s v="Neil"/>
    <s v="Allen"/>
  </r>
  <r>
    <n v="487"/>
    <x v="0"/>
    <s v="SLN"/>
    <n v="1941"/>
    <s v="NL"/>
    <x v="486"/>
    <n v="1030000"/>
    <s v="Joaquin"/>
    <s v="Andujar"/>
  </r>
  <r>
    <n v="488"/>
    <x v="0"/>
    <s v="SLN"/>
    <n v="1941"/>
    <s v="NL"/>
    <x v="487"/>
    <n v="160000"/>
    <s v="Steve"/>
    <s v="Braun"/>
  </r>
  <r>
    <n v="489"/>
    <x v="0"/>
    <s v="SLN"/>
    <n v="1941"/>
    <s v="NL"/>
    <x v="488"/>
    <n v="457500"/>
    <s v="Bill"/>
    <s v="Campbell"/>
  </r>
  <r>
    <n v="490"/>
    <x v="0"/>
    <s v="SLN"/>
    <n v="1941"/>
    <s v="NL"/>
    <x v="489"/>
    <n v="562500"/>
    <s v="Cesar"/>
    <s v="Cedeno"/>
  </r>
  <r>
    <n v="491"/>
    <x v="0"/>
    <s v="SLN"/>
    <n v="1941"/>
    <s v="NL"/>
    <x v="490"/>
    <n v="1555000"/>
    <s v="Jack"/>
    <s v="Clark"/>
  </r>
  <r>
    <n v="492"/>
    <x v="0"/>
    <s v="SLN"/>
    <n v="1941"/>
    <s v="NL"/>
    <x v="491"/>
    <n v="60000"/>
    <s v="Vince"/>
    <s v="Coleman"/>
  </r>
  <r>
    <n v="493"/>
    <x v="0"/>
    <s v="SLN"/>
    <n v="1941"/>
    <s v="NL"/>
    <x v="492"/>
    <n v="110000"/>
    <s v="Danny"/>
    <s v="Cox"/>
  </r>
  <r>
    <n v="494"/>
    <x v="0"/>
    <s v="SLN"/>
    <n v="1941"/>
    <s v="NL"/>
    <x v="493"/>
    <n v="150000"/>
    <s v="Ken"/>
    <s v="Dayley"/>
  </r>
  <r>
    <n v="495"/>
    <x v="0"/>
    <s v="SLN"/>
    <n v="1941"/>
    <s v="NL"/>
    <x v="494"/>
    <n v="700000"/>
    <s v="Ivan"/>
    <s v="de Jesus"/>
  </r>
  <r>
    <n v="496"/>
    <x v="0"/>
    <s v="SLN"/>
    <n v="1941"/>
    <s v="NL"/>
    <x v="495"/>
    <n v="583333"/>
    <s v="Bob"/>
    <s v="Forsch"/>
  </r>
  <r>
    <n v="497"/>
    <x v="0"/>
    <s v="SLN"/>
    <n v="1941"/>
    <s v="NL"/>
    <x v="496"/>
    <n v="135000"/>
    <s v="Brian"/>
    <s v="Harper"/>
  </r>
  <r>
    <n v="498"/>
    <x v="0"/>
    <s v="SLN"/>
    <n v="1941"/>
    <s v="NL"/>
    <x v="497"/>
    <n v="560000"/>
    <s v="Tom"/>
    <s v="Herr"/>
  </r>
  <r>
    <n v="499"/>
    <x v="0"/>
    <s v="SLN"/>
    <n v="1941"/>
    <s v="NL"/>
    <x v="498"/>
    <n v="110000"/>
    <s v="Ricky"/>
    <s v="Horton"/>
  </r>
  <r>
    <n v="500"/>
    <x v="0"/>
    <s v="SLN"/>
    <n v="1941"/>
    <s v="NL"/>
    <x v="499"/>
    <n v="200000"/>
    <s v="Mike"/>
    <s v="Jorgensen"/>
  </r>
  <r>
    <n v="501"/>
    <x v="0"/>
    <s v="SLN"/>
    <n v="1941"/>
    <s v="NL"/>
    <x v="500"/>
    <n v="100000"/>
    <s v="Kurt"/>
    <s v="Kepshire"/>
  </r>
  <r>
    <n v="502"/>
    <x v="0"/>
    <s v="SLN"/>
    <n v="1941"/>
    <s v="NL"/>
    <x v="501"/>
    <n v="250000"/>
    <s v="Jeff"/>
    <s v="Lahti"/>
  </r>
  <r>
    <n v="503"/>
    <x v="0"/>
    <s v="SLN"/>
    <n v="1941"/>
    <s v="NL"/>
    <x v="502"/>
    <n v="208750"/>
    <s v="Tito"/>
    <s v="Landrum"/>
  </r>
  <r>
    <n v="504"/>
    <x v="0"/>
    <s v="SLN"/>
    <n v="1941"/>
    <s v="NL"/>
    <x v="503"/>
    <n v="475000"/>
    <s v="Willie"/>
    <s v="McGee"/>
  </r>
  <r>
    <n v="505"/>
    <x v="0"/>
    <s v="SLN"/>
    <n v="1941"/>
    <s v="NL"/>
    <x v="504"/>
    <n v="112500"/>
    <s v="Terry"/>
    <s v="Pendleton"/>
  </r>
  <r>
    <n v="506"/>
    <x v="0"/>
    <s v="SLN"/>
    <n v="1941"/>
    <s v="NL"/>
    <x v="505"/>
    <n v="740000"/>
    <s v="Darrell"/>
    <s v="Porter"/>
  </r>
  <r>
    <n v="507"/>
    <x v="0"/>
    <s v="SLN"/>
    <n v="1941"/>
    <s v="NL"/>
    <x v="506"/>
    <n v="740000"/>
    <s v="Lonnie"/>
    <s v="Smith"/>
  </r>
  <r>
    <n v="508"/>
    <x v="0"/>
    <s v="SLN"/>
    <n v="1941"/>
    <s v="NL"/>
    <x v="507"/>
    <n v="1440000"/>
    <s v="Ozzie"/>
    <s v="Smith"/>
  </r>
  <r>
    <n v="509"/>
    <x v="0"/>
    <s v="SLN"/>
    <n v="1941"/>
    <s v="NL"/>
    <x v="508"/>
    <n v="457500"/>
    <s v="John"/>
    <s v="Tudor"/>
  </r>
  <r>
    <n v="510"/>
    <x v="0"/>
    <s v="SLN"/>
    <n v="1941"/>
    <s v="NL"/>
    <x v="509"/>
    <n v="170000"/>
    <s v="Andy"/>
    <s v="Van Slyke"/>
  </r>
  <r>
    <n v="511"/>
    <x v="0"/>
    <s v="TEX"/>
    <n v="1942"/>
    <s v="AL"/>
    <x v="510"/>
    <n v="350000"/>
    <s v="Alan"/>
    <s v="Bannister"/>
  </r>
  <r>
    <n v="512"/>
    <x v="0"/>
    <s v="TEX"/>
    <n v="1942"/>
    <s v="AL"/>
    <x v="511"/>
    <n v="650000"/>
    <s v="Toby"/>
    <s v="Harrah"/>
  </r>
  <r>
    <n v="513"/>
    <x v="0"/>
    <s v="TEX"/>
    <n v="1942"/>
    <s v="AL"/>
    <x v="512"/>
    <n v="565000"/>
    <s v="Burt"/>
    <s v="Hooton"/>
  </r>
  <r>
    <n v="514"/>
    <x v="0"/>
    <s v="TEX"/>
    <n v="1942"/>
    <s v="AL"/>
    <x v="513"/>
    <n v="636667"/>
    <s v="Charlie"/>
    <s v="Hough"/>
  </r>
  <r>
    <n v="515"/>
    <x v="0"/>
    <s v="TEX"/>
    <n v="1942"/>
    <s v="AL"/>
    <x v="514"/>
    <n v="683333"/>
    <s v="Cliff"/>
    <s v="Johnson"/>
  </r>
  <r>
    <n v="516"/>
    <x v="0"/>
    <s v="TEX"/>
    <n v="1942"/>
    <s v="AL"/>
    <x v="515"/>
    <n v="117500"/>
    <s v="Bob"/>
    <s v="Jones"/>
  </r>
  <r>
    <n v="517"/>
    <x v="0"/>
    <s v="TEX"/>
    <n v="1942"/>
    <s v="AL"/>
    <x v="516"/>
    <n v="60000"/>
    <s v="Oddibe"/>
    <s v="McDowell"/>
  </r>
  <r>
    <n v="518"/>
    <x v="0"/>
    <s v="TEX"/>
    <n v="1942"/>
    <s v="AL"/>
    <x v="517"/>
    <n v="235000"/>
    <s v="Dickie"/>
    <s v="Noles"/>
  </r>
  <r>
    <n v="519"/>
    <x v="0"/>
    <s v="TEX"/>
    <n v="1942"/>
    <s v="AL"/>
    <x v="518"/>
    <n v="165000"/>
    <s v="Pete"/>
    <s v="O'Brien"/>
  </r>
  <r>
    <n v="520"/>
    <x v="0"/>
    <s v="TEX"/>
    <n v="1942"/>
    <s v="AL"/>
    <x v="519"/>
    <n v="560000"/>
    <s v="Larry"/>
    <s v="Parrish"/>
  </r>
  <r>
    <n v="521"/>
    <x v="0"/>
    <s v="TEX"/>
    <n v="1942"/>
    <s v="AL"/>
    <x v="520"/>
    <n v="310000"/>
    <s v="Dave"/>
    <s v="Rozema"/>
  </r>
  <r>
    <n v="522"/>
    <x v="0"/>
    <s v="TEX"/>
    <n v="1942"/>
    <s v="AL"/>
    <x v="521"/>
    <n v="344000"/>
    <s v="Dave"/>
    <s v="Schmidt"/>
  </r>
  <r>
    <n v="523"/>
    <x v="0"/>
    <s v="TEX"/>
    <n v="1942"/>
    <s v="AL"/>
    <x v="522"/>
    <n v="215000"/>
    <s v="Don"/>
    <s v="Slaught"/>
  </r>
  <r>
    <n v="524"/>
    <x v="0"/>
    <s v="TEX"/>
    <n v="1942"/>
    <s v="AL"/>
    <x v="523"/>
    <n v="250000"/>
    <s v="Bill"/>
    <s v="Stein"/>
  </r>
  <r>
    <n v="525"/>
    <x v="0"/>
    <s v="TEX"/>
    <n v="1942"/>
    <s v="AL"/>
    <x v="524"/>
    <n v="505000"/>
    <s v="Dave"/>
    <s v="Stewart"/>
  </r>
  <r>
    <n v="526"/>
    <x v="0"/>
    <s v="TEX"/>
    <n v="1942"/>
    <s v="AL"/>
    <x v="525"/>
    <n v="590000"/>
    <s v="Frank"/>
    <s v="Tanana"/>
  </r>
  <r>
    <n v="527"/>
    <x v="0"/>
    <s v="TEX"/>
    <n v="1942"/>
    <s v="AL"/>
    <x v="526"/>
    <n v="135000"/>
    <s v="Wayne"/>
    <s v="Tolleson"/>
  </r>
  <r>
    <n v="528"/>
    <x v="0"/>
    <s v="TEX"/>
    <n v="1942"/>
    <s v="AL"/>
    <x v="527"/>
    <n v="185000"/>
    <s v="Duane"/>
    <s v="Walker"/>
  </r>
  <r>
    <n v="529"/>
    <x v="0"/>
    <s v="TEX"/>
    <n v="1942"/>
    <s v="AL"/>
    <x v="528"/>
    <n v="720000"/>
    <s v="Gary"/>
    <s v="Ward"/>
  </r>
  <r>
    <n v="530"/>
    <x v="0"/>
    <s v="TEX"/>
    <n v="1942"/>
    <s v="AL"/>
    <x v="529"/>
    <n v="400000"/>
    <s v="George"/>
    <s v="Wright"/>
  </r>
  <r>
    <n v="531"/>
    <x v="0"/>
    <s v="TOR"/>
    <n v="1943"/>
    <s v="AL"/>
    <x v="530"/>
    <n v="170000"/>
    <s v="Jim"/>
    <s v="Acker"/>
  </r>
  <r>
    <n v="532"/>
    <x v="0"/>
    <s v="TOR"/>
    <n v="1943"/>
    <s v="AL"/>
    <x v="531"/>
    <n v="875000"/>
    <s v="Doyle"/>
    <s v="Alexander"/>
  </r>
  <r>
    <n v="533"/>
    <x v="0"/>
    <s v="TOR"/>
    <n v="1943"/>
    <s v="AL"/>
    <x v="532"/>
    <n v="325000"/>
    <s v="Jesse"/>
    <s v="Barfield"/>
  </r>
  <r>
    <n v="534"/>
    <x v="0"/>
    <s v="TOR"/>
    <n v="1943"/>
    <s v="AL"/>
    <x v="533"/>
    <n v="335000"/>
    <s v="George"/>
    <s v="Bell"/>
  </r>
  <r>
    <n v="535"/>
    <x v="0"/>
    <s v="TOR"/>
    <n v="1943"/>
    <s v="AL"/>
    <x v="534"/>
    <n v="350000"/>
    <s v="Jeff"/>
    <s v="Burroughs"/>
  </r>
  <r>
    <n v="536"/>
    <x v="0"/>
    <s v="TOR"/>
    <n v="1943"/>
    <s v="AL"/>
    <x v="535"/>
    <n v="833333"/>
    <s v="Bill"/>
    <s v="Caudill"/>
  </r>
  <r>
    <n v="537"/>
    <x v="0"/>
    <s v="TOR"/>
    <n v="1943"/>
    <s v="AL"/>
    <x v="536"/>
    <n v="580000"/>
    <s v="Jim"/>
    <s v="Clancy"/>
  </r>
  <r>
    <n v="538"/>
    <x v="0"/>
    <s v="TOR"/>
    <n v="1943"/>
    <s v="AL"/>
    <x v="537"/>
    <n v="127500"/>
    <s v="Tony"/>
    <s v="Fernandez"/>
  </r>
  <r>
    <n v="539"/>
    <x v="0"/>
    <s v="TOR"/>
    <n v="1943"/>
    <s v="AL"/>
    <x v="538"/>
    <n v="740000"/>
    <s v="Damaso"/>
    <s v="Garcia"/>
  </r>
  <r>
    <n v="540"/>
    <x v="0"/>
    <s v="TOR"/>
    <n v="1943"/>
    <s v="AL"/>
    <x v="539"/>
    <n v="60000"/>
    <s v="Tom"/>
    <s v="Henke"/>
  </r>
  <r>
    <n v="541"/>
    <x v="0"/>
    <s v="TOR"/>
    <n v="1943"/>
    <s v="AL"/>
    <x v="540"/>
    <n v="256667"/>
    <s v="Garth"/>
    <s v="Iorg"/>
  </r>
  <r>
    <n v="542"/>
    <x v="0"/>
    <s v="TOR"/>
    <n v="1943"/>
    <s v="AL"/>
    <x v="541"/>
    <n v="131250"/>
    <s v="Jimmy"/>
    <s v="Key"/>
  </r>
  <r>
    <n v="543"/>
    <x v="0"/>
    <s v="TOR"/>
    <n v="1943"/>
    <s v="AL"/>
    <x v="542"/>
    <n v="475000"/>
    <s v="Gary"/>
    <s v="Lavelle"/>
  </r>
  <r>
    <n v="544"/>
    <x v="0"/>
    <s v="TOR"/>
    <n v="1943"/>
    <s v="AL"/>
    <x v="543"/>
    <n v="356300"/>
    <s v="Buck"/>
    <s v="Martinez"/>
  </r>
  <r>
    <n v="545"/>
    <x v="0"/>
    <s v="TOR"/>
    <n v="1943"/>
    <s v="AL"/>
    <x v="544"/>
    <n v="185000"/>
    <s v="Len"/>
    <s v="Matuszek"/>
  </r>
  <r>
    <n v="546"/>
    <x v="0"/>
    <s v="TOR"/>
    <n v="1943"/>
    <s v="AL"/>
    <x v="545"/>
    <n v="587500"/>
    <s v="Lloyd"/>
    <s v="Moseby"/>
  </r>
  <r>
    <n v="547"/>
    <x v="0"/>
    <s v="TOR"/>
    <n v="1943"/>
    <s v="AL"/>
    <x v="546"/>
    <n v="325000"/>
    <s v="Rance"/>
    <s v="Mulliniks"/>
  </r>
  <r>
    <n v="548"/>
    <x v="0"/>
    <s v="TOR"/>
    <n v="1943"/>
    <s v="AL"/>
    <x v="547"/>
    <n v="1000000"/>
    <s v="Dave"/>
    <s v="Stieb"/>
  </r>
  <r>
    <n v="549"/>
    <x v="0"/>
    <s v="TOR"/>
    <n v="1943"/>
    <s v="AL"/>
    <x v="548"/>
    <n v="730000"/>
    <s v="Willie"/>
    <s v="Upshaw"/>
  </r>
  <r>
    <n v="550"/>
    <x v="0"/>
    <s v="TOR"/>
    <n v="1943"/>
    <s v="AL"/>
    <x v="549"/>
    <n v="370000"/>
    <s v="Ernie"/>
    <s v="Whitt"/>
  </r>
  <r>
    <n v="551"/>
    <x v="1"/>
    <s v="ATL"/>
    <n v="1944"/>
    <s v="NL"/>
    <x v="530"/>
    <n v="367500"/>
    <s v="Jim"/>
    <s v="Acker"/>
  </r>
  <r>
    <n v="552"/>
    <x v="1"/>
    <s v="ATL"/>
    <n v="1944"/>
    <s v="NL"/>
    <x v="550"/>
    <n v="60000"/>
    <s v="Paul"/>
    <s v="Assenmacher"/>
  </r>
  <r>
    <n v="553"/>
    <x v="1"/>
    <s v="ATL"/>
    <n v="1944"/>
    <s v="NL"/>
    <x v="0"/>
    <n v="880000"/>
    <s v="Len"/>
    <s v="Barker"/>
  </r>
  <r>
    <n v="554"/>
    <x v="1"/>
    <s v="ATL"/>
    <n v="1944"/>
    <s v="NL"/>
    <x v="2"/>
    <n v="565000"/>
    <s v="Bruce"/>
    <s v="Benedict"/>
  </r>
  <r>
    <n v="555"/>
    <x v="1"/>
    <s v="ATL"/>
    <n v="1944"/>
    <s v="NL"/>
    <x v="3"/>
    <n v="600000"/>
    <s v="Rick"/>
    <s v="Camp"/>
  </r>
  <r>
    <n v="556"/>
    <x v="1"/>
    <s v="ATL"/>
    <n v="1944"/>
    <s v="NL"/>
    <x v="5"/>
    <n v="769452"/>
    <s v="Chris"/>
    <s v="Chambliss"/>
  </r>
  <r>
    <n v="557"/>
    <x v="1"/>
    <s v="ATL"/>
    <n v="1944"/>
    <s v="NL"/>
    <x v="6"/>
    <n v="200000"/>
    <s v="Jeff"/>
    <s v="Dedmon"/>
  </r>
  <r>
    <n v="558"/>
    <x v="1"/>
    <s v="ATL"/>
    <n v="1944"/>
    <s v="NL"/>
    <x v="8"/>
    <n v="786667"/>
    <s v="Gene"/>
    <s v="Garber"/>
  </r>
  <r>
    <n v="559"/>
    <x v="1"/>
    <s v="ATL"/>
    <n v="1944"/>
    <s v="NL"/>
    <x v="9"/>
    <n v="425000"/>
    <s v="Terry"/>
    <s v="Harper"/>
  </r>
  <r>
    <n v="560"/>
    <x v="1"/>
    <s v="ATL"/>
    <n v="1944"/>
    <s v="NL"/>
    <x v="10"/>
    <n v="1800000"/>
    <s v="Bob"/>
    <s v="Horner"/>
  </r>
  <r>
    <n v="561"/>
    <x v="1"/>
    <s v="ATL"/>
    <n v="1944"/>
    <s v="NL"/>
    <x v="11"/>
    <n v="505000"/>
    <s v="Glenn"/>
    <s v="Hubbard"/>
  </r>
  <r>
    <n v="562"/>
    <x v="1"/>
    <s v="ATL"/>
    <n v="1944"/>
    <s v="NL"/>
    <x v="551"/>
    <n v="105000"/>
    <s v="Joe"/>
    <s v="Johnson"/>
  </r>
  <r>
    <n v="563"/>
    <x v="1"/>
    <s v="ATL"/>
    <n v="1944"/>
    <s v="NL"/>
    <x v="12"/>
    <n v="687500"/>
    <s v="Rick"/>
    <s v="Mahler"/>
  </r>
  <r>
    <n v="564"/>
    <x v="1"/>
    <s v="ATL"/>
    <n v="1944"/>
    <s v="NL"/>
    <x v="13"/>
    <n v="225000"/>
    <s v="Craig"/>
    <s v="McMurtry"/>
  </r>
  <r>
    <n v="565"/>
    <x v="1"/>
    <s v="ATL"/>
    <n v="1944"/>
    <s v="NL"/>
    <x v="212"/>
    <n v="100000"/>
    <s v="Omar"/>
    <s v="Moreno"/>
  </r>
  <r>
    <n v="566"/>
    <x v="1"/>
    <s v="ATL"/>
    <n v="1944"/>
    <s v="NL"/>
    <x v="235"/>
    <n v="257500"/>
    <s v="Darryl"/>
    <s v="Motley"/>
  </r>
  <r>
    <n v="567"/>
    <x v="1"/>
    <s v="ATL"/>
    <n v="1944"/>
    <s v="NL"/>
    <x v="15"/>
    <n v="1825000"/>
    <s v="Dale"/>
    <s v="Murphy"/>
  </r>
  <r>
    <n v="568"/>
    <x v="1"/>
    <s v="ATL"/>
    <n v="1944"/>
    <s v="NL"/>
    <x v="16"/>
    <n v="825000"/>
    <s v="Ken"/>
    <s v="Oberkfell"/>
  </r>
  <r>
    <n v="569"/>
    <x v="1"/>
    <s v="ATL"/>
    <n v="1944"/>
    <s v="NL"/>
    <x v="552"/>
    <n v="60000"/>
    <s v="Ed"/>
    <s v="Olwine"/>
  </r>
  <r>
    <n v="570"/>
    <x v="1"/>
    <s v="ATL"/>
    <n v="1944"/>
    <s v="NL"/>
    <x v="316"/>
    <n v="390000"/>
    <s v="David"/>
    <s v="Palmer"/>
  </r>
  <r>
    <n v="571"/>
    <x v="1"/>
    <s v="ATL"/>
    <n v="1944"/>
    <s v="NL"/>
    <x v="19"/>
    <n v="825000"/>
    <s v="Rafael"/>
    <s v="Ramirez"/>
  </r>
  <r>
    <n v="572"/>
    <x v="1"/>
    <s v="ATL"/>
    <n v="1944"/>
    <s v="NL"/>
    <x v="340"/>
    <n v="470000"/>
    <s v="Billy"/>
    <s v="Sample"/>
  </r>
  <r>
    <n v="573"/>
    <x v="1"/>
    <s v="ATL"/>
    <n v="1944"/>
    <s v="NL"/>
    <x v="301"/>
    <n v="1000000"/>
    <s v="Ted"/>
    <s v="Simmons"/>
  </r>
  <r>
    <n v="574"/>
    <x v="1"/>
    <s v="ATL"/>
    <n v="1944"/>
    <s v="NL"/>
    <x v="553"/>
    <n v="200000"/>
    <s v="Zane"/>
    <s v="Smith"/>
  </r>
  <r>
    <n v="575"/>
    <x v="1"/>
    <s v="ATL"/>
    <n v="1944"/>
    <s v="NL"/>
    <x v="554"/>
    <n v="60000"/>
    <s v="Cliff"/>
    <s v="Speck"/>
  </r>
  <r>
    <n v="576"/>
    <x v="1"/>
    <s v="ATL"/>
    <n v="1944"/>
    <s v="NL"/>
    <x v="20"/>
    <n v="1729167"/>
    <s v="Bruce"/>
    <s v="Sutter"/>
  </r>
  <r>
    <n v="577"/>
    <x v="1"/>
    <s v="ATL"/>
    <n v="1944"/>
    <s v="NL"/>
    <x v="555"/>
    <n v="60000"/>
    <s v="Andres"/>
    <s v="Thomas"/>
  </r>
  <r>
    <n v="578"/>
    <x v="1"/>
    <s v="ATL"/>
    <n v="1944"/>
    <s v="NL"/>
    <x v="405"/>
    <n v="575000"/>
    <s v="Ozzie"/>
    <s v="Virgil"/>
  </r>
  <r>
    <n v="579"/>
    <x v="1"/>
    <s v="ATL"/>
    <n v="1944"/>
    <s v="NL"/>
    <x v="21"/>
    <n v="750000"/>
    <s v="Claudell"/>
    <s v="Washington"/>
  </r>
  <r>
    <n v="580"/>
    <x v="1"/>
    <s v="BAL"/>
    <n v="1945"/>
    <s v="AL"/>
    <x v="556"/>
    <n v="600000"/>
    <s v="Don"/>
    <s v="Aase"/>
  </r>
  <r>
    <n v="581"/>
    <x v="1"/>
    <s v="BAL"/>
    <n v="1945"/>
    <s v="AL"/>
    <x v="69"/>
    <n v="450000"/>
    <s v="Juan"/>
    <s v="Beniquez"/>
  </r>
  <r>
    <n v="582"/>
    <x v="1"/>
    <s v="BAL"/>
    <n v="1945"/>
    <s v="AL"/>
    <x v="22"/>
    <n v="837500"/>
    <s v="Mike"/>
    <s v="Boddicker"/>
  </r>
  <r>
    <n v="583"/>
    <x v="1"/>
    <s v="BAL"/>
    <n v="1945"/>
    <s v="AL"/>
    <x v="557"/>
    <n v="120000"/>
    <s v="Juan"/>
    <s v="Bonilla"/>
  </r>
  <r>
    <n v="584"/>
    <x v="1"/>
    <s v="BAL"/>
    <n v="1945"/>
    <s v="AL"/>
    <x v="47"/>
    <n v="250000"/>
    <s v="Rich"/>
    <s v="Bordi"/>
  </r>
  <r>
    <n v="585"/>
    <x v="1"/>
    <s v="BAL"/>
    <n v="1945"/>
    <s v="AL"/>
    <x v="24"/>
    <n v="510000"/>
    <s v="Storm"/>
    <s v="Davis"/>
  </r>
  <r>
    <n v="586"/>
    <x v="1"/>
    <s v="BAL"/>
    <n v="1945"/>
    <s v="AL"/>
    <x v="25"/>
    <n v="442066"/>
    <s v="Rick"/>
    <s v="Dempsey"/>
  </r>
  <r>
    <n v="587"/>
    <x v="1"/>
    <s v="BAL"/>
    <n v="1945"/>
    <s v="AL"/>
    <x v="558"/>
    <n v="140000"/>
    <s v="Ken"/>
    <s v="Dixon"/>
  </r>
  <r>
    <n v="588"/>
    <x v="1"/>
    <s v="BAL"/>
    <n v="1945"/>
    <s v="AL"/>
    <x v="26"/>
    <n v="400000"/>
    <s v="Jim"/>
    <s v="Dwyer"/>
  </r>
  <r>
    <n v="589"/>
    <x v="1"/>
    <s v="BAL"/>
    <n v="1945"/>
    <s v="AL"/>
    <x v="27"/>
    <n v="639791"/>
    <s v="Mike"/>
    <s v="Flanagan"/>
  </r>
  <r>
    <n v="590"/>
    <x v="1"/>
    <s v="BAL"/>
    <n v="1945"/>
    <s v="AL"/>
    <x v="28"/>
    <n v="350000"/>
    <s v="Dan"/>
    <s v="Ford"/>
  </r>
  <r>
    <n v="591"/>
    <x v="1"/>
    <s v="BAL"/>
    <n v="1945"/>
    <s v="AL"/>
    <x v="29"/>
    <n v="450000"/>
    <s v="Wayne"/>
    <s v="Gross"/>
  </r>
  <r>
    <n v="592"/>
    <x v="1"/>
    <s v="BAL"/>
    <n v="1945"/>
    <s v="AL"/>
    <x v="56"/>
    <n v="167500"/>
    <s v="Jackie"/>
    <s v="Gutierrez"/>
  </r>
  <r>
    <n v="593"/>
    <x v="1"/>
    <s v="BAL"/>
    <n v="1945"/>
    <s v="AL"/>
    <x v="559"/>
    <n v="115000"/>
    <s v="Brad"/>
    <s v="Havens"/>
  </r>
  <r>
    <n v="594"/>
    <x v="1"/>
    <s v="BAL"/>
    <n v="1945"/>
    <s v="AL"/>
    <x v="560"/>
    <n v="107500"/>
    <s v="Odell"/>
    <s v="Jones"/>
  </r>
  <r>
    <n v="595"/>
    <x v="1"/>
    <s v="BAL"/>
    <n v="1945"/>
    <s v="AL"/>
    <x v="30"/>
    <n v="725000"/>
    <s v="Lee"/>
    <s v="Lacy"/>
  </r>
  <r>
    <n v="596"/>
    <x v="1"/>
    <s v="BAL"/>
    <n v="1945"/>
    <s v="AL"/>
    <x v="31"/>
    <n v="1190000"/>
    <s v="Fred"/>
    <s v="Lynn"/>
  </r>
  <r>
    <n v="597"/>
    <x v="1"/>
    <s v="BAL"/>
    <n v="1945"/>
    <s v="AL"/>
    <x v="32"/>
    <n v="560458"/>
    <s v="Dennis"/>
    <s v="Martinez"/>
  </r>
  <r>
    <n v="598"/>
    <x v="1"/>
    <s v="BAL"/>
    <n v="1945"/>
    <s v="AL"/>
    <x v="33"/>
    <n v="487078"/>
    <s v="Tippy"/>
    <s v="Martinez"/>
  </r>
  <r>
    <n v="599"/>
    <x v="1"/>
    <s v="BAL"/>
    <n v="1945"/>
    <s v="AL"/>
    <x v="34"/>
    <n v="911051"/>
    <s v="Scott"/>
    <s v="McGregor"/>
  </r>
  <r>
    <n v="600"/>
    <x v="1"/>
    <s v="BAL"/>
    <n v="1945"/>
    <s v="AL"/>
    <x v="35"/>
    <n v="925814"/>
    <s v="Eddie"/>
    <s v="Murray"/>
  </r>
  <r>
    <n v="601"/>
    <x v="1"/>
    <s v="BAL"/>
    <n v="1945"/>
    <s v="AL"/>
    <x v="62"/>
    <n v="285000"/>
    <s v="Reid"/>
    <s v="Nichols"/>
  </r>
  <r>
    <n v="602"/>
    <x v="1"/>
    <s v="BAL"/>
    <n v="1945"/>
    <s v="AL"/>
    <x v="37"/>
    <n v="310000"/>
    <s v="Floyd"/>
    <s v="Rayford"/>
  </r>
  <r>
    <n v="603"/>
    <x v="1"/>
    <s v="BAL"/>
    <n v="1945"/>
    <s v="AL"/>
    <x v="38"/>
    <n v="1150000"/>
    <s v="Cal"/>
    <s v="Ripken"/>
  </r>
  <r>
    <n v="604"/>
    <x v="1"/>
    <s v="BAL"/>
    <n v="1945"/>
    <s v="AL"/>
    <x v="40"/>
    <n v="120000"/>
    <s v="Larry"/>
    <s v="Sheets"/>
  </r>
  <r>
    <n v="605"/>
    <x v="1"/>
    <s v="BAL"/>
    <n v="1945"/>
    <s v="AL"/>
    <x v="41"/>
    <n v="240000"/>
    <s v="John"/>
    <s v="Shelby"/>
  </r>
  <r>
    <n v="606"/>
    <x v="1"/>
    <s v="BAL"/>
    <n v="1945"/>
    <s v="AL"/>
    <x v="561"/>
    <n v="70000"/>
    <s v="John"/>
    <s v="Stefero"/>
  </r>
  <r>
    <n v="607"/>
    <x v="1"/>
    <s v="BAL"/>
    <n v="1945"/>
    <s v="AL"/>
    <x v="562"/>
    <n v="60000"/>
    <s v="Jim"/>
    <s v="Traber"/>
  </r>
  <r>
    <n v="608"/>
    <x v="1"/>
    <s v="BAL"/>
    <n v="1945"/>
    <s v="AL"/>
    <x v="43"/>
    <n v="387500"/>
    <s v="Mike"/>
    <s v="Young"/>
  </r>
  <r>
    <n v="609"/>
    <x v="1"/>
    <s v="BOS"/>
    <n v="1946"/>
    <s v="AL"/>
    <x v="44"/>
    <n v="1000000"/>
    <s v="Tony"/>
    <s v="Armas"/>
  </r>
  <r>
    <n v="610"/>
    <x v="1"/>
    <s v="BOS"/>
    <n v="1946"/>
    <s v="AL"/>
    <x v="45"/>
    <n v="435000"/>
    <s v="Marty"/>
    <s v="Barrett"/>
  </r>
  <r>
    <n v="611"/>
    <x v="1"/>
    <s v="BOS"/>
    <n v="1946"/>
    <s v="AL"/>
    <x v="325"/>
    <n v="660696"/>
    <s v="Don"/>
    <s v="Baylor"/>
  </r>
  <r>
    <n v="612"/>
    <x v="1"/>
    <s v="BOS"/>
    <n v="1946"/>
    <s v="AL"/>
    <x v="46"/>
    <n v="1350000"/>
    <s v="Wade"/>
    <s v="Boggs"/>
  </r>
  <r>
    <n v="613"/>
    <x v="1"/>
    <s v="BOS"/>
    <n v="1946"/>
    <s v="AL"/>
    <x v="48"/>
    <n v="375000"/>
    <s v="Oil Can"/>
    <s v="Boyd"/>
  </r>
  <r>
    <n v="614"/>
    <x v="1"/>
    <s v="BOS"/>
    <n v="1946"/>
    <s v="AL"/>
    <x v="563"/>
    <n v="80000"/>
    <s v="Mike"/>
    <s v="Brown"/>
  </r>
  <r>
    <n v="615"/>
    <x v="1"/>
    <s v="BOS"/>
    <n v="1946"/>
    <s v="AL"/>
    <x v="49"/>
    <n v="785000"/>
    <s v="Bill"/>
    <s v="Buckner"/>
  </r>
  <r>
    <n v="616"/>
    <x v="1"/>
    <s v="BOS"/>
    <n v="1946"/>
    <s v="AL"/>
    <x v="51"/>
    <n v="340000"/>
    <s v="Roger"/>
    <s v="Clemens"/>
  </r>
  <r>
    <n v="617"/>
    <x v="1"/>
    <s v="BOS"/>
    <n v="1946"/>
    <s v="AL"/>
    <x v="52"/>
    <n v="330000"/>
    <s v="Steve"/>
    <s v="Crawford"/>
  </r>
  <r>
    <n v="618"/>
    <x v="1"/>
    <s v="BOS"/>
    <n v="1946"/>
    <s v="AL"/>
    <x v="54"/>
    <n v="1017757"/>
    <s v="Dwight"/>
    <s v="Evans"/>
  </r>
  <r>
    <n v="619"/>
    <x v="1"/>
    <s v="BOS"/>
    <n v="1946"/>
    <s v="AL"/>
    <x v="564"/>
    <n v="70000"/>
    <s v="Wes"/>
    <s v="Gardner"/>
  </r>
  <r>
    <n v="620"/>
    <x v="1"/>
    <s v="BOS"/>
    <n v="1946"/>
    <s v="AL"/>
    <x v="55"/>
    <n v="650000"/>
    <s v="Rich"/>
    <s v="Gedman"/>
  </r>
  <r>
    <n v="621"/>
    <x v="1"/>
    <s v="BOS"/>
    <n v="1946"/>
    <s v="AL"/>
    <x v="565"/>
    <n v="60000"/>
    <s v="Mike"/>
    <s v="Greenwell"/>
  </r>
  <r>
    <n v="622"/>
    <x v="1"/>
    <s v="BOS"/>
    <n v="1946"/>
    <s v="AL"/>
    <x v="452"/>
    <n v="412000"/>
    <s v="Dave"/>
    <s v="Henderson"/>
  </r>
  <r>
    <n v="623"/>
    <x v="1"/>
    <s v="BOS"/>
    <n v="1946"/>
    <s v="AL"/>
    <x v="57"/>
    <n v="350000"/>
    <s v="Glenn"/>
    <s v="Hoffman"/>
  </r>
  <r>
    <n v="624"/>
    <x v="1"/>
    <s v="BOS"/>
    <n v="1946"/>
    <s v="AL"/>
    <x v="58"/>
    <n v="495000"/>
    <s v="Bruce"/>
    <s v="Hurst"/>
  </r>
  <r>
    <n v="625"/>
    <x v="1"/>
    <s v="BOS"/>
    <n v="1946"/>
    <s v="AL"/>
    <x v="111"/>
    <n v="541250"/>
    <s v="Tim"/>
    <s v="Lollar"/>
  </r>
  <r>
    <n v="626"/>
    <x v="1"/>
    <s v="BOS"/>
    <n v="1946"/>
    <s v="AL"/>
    <x v="63"/>
    <n v="265000"/>
    <s v="Al"/>
    <s v="Nipper"/>
  </r>
  <r>
    <n v="627"/>
    <x v="1"/>
    <s v="BOS"/>
    <n v="1946"/>
    <s v="AL"/>
    <x v="457"/>
    <n v="255000"/>
    <s v="Spike"/>
    <s v="Owen"/>
  </r>
  <r>
    <n v="628"/>
    <x v="1"/>
    <s v="BOS"/>
    <n v="1946"/>
    <s v="AL"/>
    <x v="566"/>
    <n v="60000"/>
    <s v="Rey"/>
    <s v="Quinones"/>
  </r>
  <r>
    <n v="629"/>
    <x v="1"/>
    <s v="BOS"/>
    <n v="1946"/>
    <s v="AL"/>
    <x v="66"/>
    <n v="1984423"/>
    <s v="Jim"/>
    <s v="Rice"/>
  </r>
  <r>
    <n v="630"/>
    <x v="1"/>
    <s v="BOS"/>
    <n v="1946"/>
    <s v="AL"/>
    <x v="299"/>
    <n v="375000"/>
    <s v="Ed"/>
    <s v="Romero"/>
  </r>
  <r>
    <n v="631"/>
    <x v="1"/>
    <s v="BOS"/>
    <n v="1946"/>
    <s v="AL"/>
    <x v="567"/>
    <n v="500000"/>
    <s v="Joe"/>
    <s v="Sambito"/>
  </r>
  <r>
    <n v="632"/>
    <x v="1"/>
    <s v="BOS"/>
    <n v="1946"/>
    <s v="AL"/>
    <x v="568"/>
    <n v="75000"/>
    <s v="Calvin"/>
    <s v="Schiraldi"/>
  </r>
  <r>
    <n v="633"/>
    <x v="1"/>
    <s v="BOS"/>
    <n v="1946"/>
    <s v="AL"/>
    <x v="67"/>
    <n v="1060000"/>
    <s v="Bob"/>
    <s v="Stanley"/>
  </r>
  <r>
    <n v="634"/>
    <x v="1"/>
    <s v="BOS"/>
    <n v="1946"/>
    <s v="AL"/>
    <x v="68"/>
    <n v="300000"/>
    <s v="Dave"/>
    <s v="Stapleton"/>
  </r>
  <r>
    <n v="635"/>
    <x v="1"/>
    <s v="BOS"/>
    <n v="1946"/>
    <s v="AL"/>
    <x v="42"/>
    <n v="381113"/>
    <s v="Sammy"/>
    <s v="Stewart"/>
  </r>
  <r>
    <n v="636"/>
    <x v="1"/>
    <s v="BOS"/>
    <n v="1946"/>
    <s v="AL"/>
    <x v="569"/>
    <n v="110000"/>
    <s v="Marc"/>
    <s v="Sullivan"/>
  </r>
  <r>
    <n v="637"/>
    <x v="1"/>
    <s v="BOS"/>
    <n v="1946"/>
    <s v="AL"/>
    <x v="570"/>
    <n v="85000"/>
    <s v="Mike"/>
    <s v="Trujillo"/>
  </r>
  <r>
    <n v="638"/>
    <x v="1"/>
    <s v="CAL"/>
    <n v="1947"/>
    <s v="AL"/>
    <x v="70"/>
    <n v="853479"/>
    <s v="Bob"/>
    <s v="Boone"/>
  </r>
  <r>
    <n v="639"/>
    <x v="1"/>
    <s v="CAL"/>
    <n v="1947"/>
    <s v="AL"/>
    <x v="71"/>
    <n v="856667"/>
    <s v="Rick"/>
    <s v="Burleson"/>
  </r>
  <r>
    <n v="640"/>
    <x v="1"/>
    <s v="CAL"/>
    <n v="1947"/>
    <s v="AL"/>
    <x v="72"/>
    <n v="800000"/>
    <s v="John"/>
    <s v="Candelaria"/>
  </r>
  <r>
    <n v="641"/>
    <x v="1"/>
    <s v="CAL"/>
    <n v="1947"/>
    <s v="AL"/>
    <x v="75"/>
    <n v="410000"/>
    <s v="Doug"/>
    <s v="Corbett"/>
  </r>
  <r>
    <n v="642"/>
    <x v="1"/>
    <s v="CAL"/>
    <n v="1947"/>
    <s v="AL"/>
    <x v="76"/>
    <n v="1200000"/>
    <s v="Doug"/>
    <s v="DeCinces"/>
  </r>
  <r>
    <n v="643"/>
    <x v="1"/>
    <s v="CAL"/>
    <n v="1947"/>
    <s v="AL"/>
    <x v="77"/>
    <n v="808333"/>
    <s v="Brian"/>
    <s v="Downing"/>
  </r>
  <r>
    <n v="644"/>
    <x v="1"/>
    <s v="CAL"/>
    <n v="1947"/>
    <s v="AL"/>
    <x v="571"/>
    <n v="60000"/>
    <s v="Chuck"/>
    <s v="Finley"/>
  </r>
  <r>
    <n v="645"/>
    <x v="1"/>
    <s v="CAL"/>
    <n v="1947"/>
    <s v="AL"/>
    <x v="78"/>
    <n v="100000"/>
    <s v="Ken"/>
    <s v="Forsch"/>
  </r>
  <r>
    <n v="646"/>
    <x v="1"/>
    <s v="CAL"/>
    <n v="1947"/>
    <s v="AL"/>
    <x v="7"/>
    <n v="170000"/>
    <s v="Terry"/>
    <s v="Forster"/>
  </r>
  <r>
    <n v="647"/>
    <x v="1"/>
    <s v="CAL"/>
    <n v="1947"/>
    <s v="AL"/>
    <x v="79"/>
    <n v="500000"/>
    <s v="Bobby"/>
    <s v="Grich"/>
  </r>
  <r>
    <n v="648"/>
    <x v="1"/>
    <s v="CAL"/>
    <n v="1947"/>
    <s v="AL"/>
    <x v="80"/>
    <n v="939333"/>
    <s v="George"/>
    <s v="Hendrick"/>
  </r>
  <r>
    <n v="649"/>
    <x v="1"/>
    <s v="CAL"/>
    <n v="1947"/>
    <s v="AL"/>
    <x v="572"/>
    <n v="82500"/>
    <s v="Jack"/>
    <s v="Howell"/>
  </r>
  <r>
    <n v="650"/>
    <x v="1"/>
    <s v="CAL"/>
    <n v="1947"/>
    <s v="AL"/>
    <x v="82"/>
    <n v="1102946"/>
    <s v="Reggie"/>
    <s v="Jackson"/>
  </r>
  <r>
    <n v="651"/>
    <x v="1"/>
    <s v="CAL"/>
    <n v="1947"/>
    <s v="AL"/>
    <x v="377"/>
    <n v="440000"/>
    <s v="Tommy"/>
    <s v="John"/>
  </r>
  <r>
    <n v="652"/>
    <x v="1"/>
    <s v="CAL"/>
    <n v="1947"/>
    <s v="AL"/>
    <x v="83"/>
    <n v="560000"/>
    <s v="Ruppert"/>
    <s v="Jones"/>
  </r>
  <r>
    <n v="653"/>
    <x v="1"/>
    <s v="CAL"/>
    <n v="1947"/>
    <s v="AL"/>
    <x v="573"/>
    <n v="65000"/>
    <s v="Wally"/>
    <s v="Joyner"/>
  </r>
  <r>
    <n v="654"/>
    <x v="1"/>
    <s v="CAL"/>
    <n v="1947"/>
    <s v="AL"/>
    <x v="314"/>
    <n v="500000"/>
    <s v="Gary"/>
    <s v="Lucas"/>
  </r>
  <r>
    <n v="655"/>
    <x v="1"/>
    <s v="CAL"/>
    <n v="1947"/>
    <s v="AL"/>
    <x v="85"/>
    <n v="142000"/>
    <s v="Kirk"/>
    <s v="McCaskill"/>
  </r>
  <r>
    <n v="656"/>
    <x v="1"/>
    <s v="CAL"/>
    <n v="1947"/>
    <s v="AL"/>
    <x v="86"/>
    <n v="1000000"/>
    <s v="Donnie"/>
    <s v="Moore"/>
  </r>
  <r>
    <n v="657"/>
    <x v="1"/>
    <s v="CAL"/>
    <n v="1947"/>
    <s v="AL"/>
    <x v="574"/>
    <n v="142000"/>
    <s v="Jerry"/>
    <s v="Narron"/>
  </r>
  <r>
    <n v="658"/>
    <x v="1"/>
    <s v="CAL"/>
    <n v="1947"/>
    <s v="AL"/>
    <x v="87"/>
    <n v="300000"/>
    <s v="Gary"/>
    <s v="Pettis"/>
  </r>
  <r>
    <n v="659"/>
    <x v="1"/>
    <s v="CAL"/>
    <n v="1947"/>
    <s v="AL"/>
    <x v="88"/>
    <n v="425000"/>
    <s v="Ron"/>
    <s v="Romanick"/>
  </r>
  <r>
    <n v="660"/>
    <x v="1"/>
    <s v="CAL"/>
    <n v="1947"/>
    <s v="AL"/>
    <x v="177"/>
    <n v="60000"/>
    <s v="Vern"/>
    <s v="Ruhle"/>
  </r>
  <r>
    <n v="661"/>
    <x v="1"/>
    <s v="CAL"/>
    <n v="1947"/>
    <s v="AL"/>
    <x v="90"/>
    <n v="210000"/>
    <s v="Dick"/>
    <s v="Schofield"/>
  </r>
  <r>
    <n v="662"/>
    <x v="1"/>
    <s v="CAL"/>
    <n v="1947"/>
    <s v="AL"/>
    <x v="92"/>
    <n v="400000"/>
    <s v="Jim"/>
    <s v="Slaton"/>
  </r>
  <r>
    <n v="663"/>
    <x v="1"/>
    <s v="CAL"/>
    <n v="1947"/>
    <s v="AL"/>
    <x v="93"/>
    <n v="890000"/>
    <s v="Don"/>
    <s v="Sutton"/>
  </r>
  <r>
    <n v="664"/>
    <x v="1"/>
    <s v="CAL"/>
    <n v="1947"/>
    <s v="AL"/>
    <x v="575"/>
    <n v="60000"/>
    <s v="Devon"/>
    <s v="White"/>
  </r>
  <r>
    <n v="665"/>
    <x v="1"/>
    <s v="CAL"/>
    <n v="1947"/>
    <s v="AL"/>
    <x v="94"/>
    <n v="416667"/>
    <s v="Rob"/>
    <s v="Wilfong"/>
  </r>
  <r>
    <n v="666"/>
    <x v="1"/>
    <s v="CAL"/>
    <n v="1947"/>
    <s v="AL"/>
    <x v="95"/>
    <n v="933333"/>
    <s v="Mike"/>
    <s v="Witt"/>
  </r>
  <r>
    <n v="667"/>
    <x v="1"/>
    <s v="CHA"/>
    <n v="1948"/>
    <s v="AL"/>
    <x v="485"/>
    <n v="900000"/>
    <s v="Neil"/>
    <s v="Allen"/>
  </r>
  <r>
    <n v="668"/>
    <x v="1"/>
    <s v="CHA"/>
    <n v="1948"/>
    <s v="AL"/>
    <x v="98"/>
    <n v="775000"/>
    <s v="Harold"/>
    <s v="Baines"/>
  </r>
  <r>
    <n v="669"/>
    <x v="1"/>
    <s v="CHA"/>
    <n v="1948"/>
    <s v="AL"/>
    <x v="99"/>
    <n v="930000"/>
    <s v="Floyd"/>
    <s v="Bannister"/>
  </r>
  <r>
    <n v="670"/>
    <x v="1"/>
    <s v="CHA"/>
    <n v="1948"/>
    <s v="AL"/>
    <x v="576"/>
    <n v="115000"/>
    <s v="Bobby"/>
    <s v="Bonilla"/>
  </r>
  <r>
    <n v="671"/>
    <x v="1"/>
    <s v="CHA"/>
    <n v="1948"/>
    <s v="AL"/>
    <x v="577"/>
    <n v="68000"/>
    <s v="Daryl"/>
    <s v="Boston"/>
  </r>
  <r>
    <n v="672"/>
    <x v="1"/>
    <s v="CHA"/>
    <n v="1948"/>
    <s v="AL"/>
    <x v="578"/>
    <n v="66500"/>
    <s v="Scott"/>
    <s v="Bradley"/>
  </r>
  <r>
    <n v="673"/>
    <x v="1"/>
    <s v="CHA"/>
    <n v="1948"/>
    <s v="AL"/>
    <x v="579"/>
    <n v="60000"/>
    <s v="John"/>
    <s v="Cangelosi"/>
  </r>
  <r>
    <n v="674"/>
    <x v="1"/>
    <s v="CHA"/>
    <n v="1948"/>
    <s v="AL"/>
    <x v="389"/>
    <n v="60000"/>
    <s v="Steve"/>
    <s v="Carlton"/>
  </r>
  <r>
    <n v="675"/>
    <x v="1"/>
    <s v="CHA"/>
    <n v="1948"/>
    <s v="AL"/>
    <x v="328"/>
    <n v="295000"/>
    <s v="Joe"/>
    <s v="Cowley"/>
  </r>
  <r>
    <n v="676"/>
    <x v="1"/>
    <s v="CHA"/>
    <n v="1948"/>
    <s v="AL"/>
    <x v="101"/>
    <n v="600000"/>
    <s v="Julio"/>
    <s v="Cruz"/>
  </r>
  <r>
    <n v="677"/>
    <x v="1"/>
    <s v="CHA"/>
    <n v="1948"/>
    <s v="AL"/>
    <x v="102"/>
    <n v="975000"/>
    <s v="Richard"/>
    <s v="Dotson"/>
  </r>
  <r>
    <n v="678"/>
    <x v="1"/>
    <s v="CHA"/>
    <n v="1948"/>
    <s v="AL"/>
    <x v="103"/>
    <n v="875000"/>
    <s v="Carlton"/>
    <s v="Fisk"/>
  </r>
  <r>
    <n v="679"/>
    <x v="1"/>
    <s v="CHA"/>
    <n v="1948"/>
    <s v="AL"/>
    <x v="350"/>
    <n v="60000"/>
    <s v="George"/>
    <s v="Foster"/>
  </r>
  <r>
    <n v="680"/>
    <x v="1"/>
    <s v="CHA"/>
    <n v="1948"/>
    <s v="AL"/>
    <x v="580"/>
    <n v="80000"/>
    <s v="Brian"/>
    <s v="Giles"/>
  </r>
  <r>
    <n v="681"/>
    <x v="1"/>
    <s v="CHA"/>
    <n v="1948"/>
    <s v="AL"/>
    <x v="105"/>
    <n v="150000"/>
    <s v="Ozzie"/>
    <s v="Guillen"/>
  </r>
  <r>
    <n v="682"/>
    <x v="1"/>
    <s v="CHA"/>
    <n v="1948"/>
    <s v="AL"/>
    <x v="106"/>
    <n v="156667"/>
    <s v="Jerry"/>
    <s v="Hairston"/>
  </r>
  <r>
    <n v="683"/>
    <x v="1"/>
    <s v="CHA"/>
    <n v="1948"/>
    <s v="AL"/>
    <x v="107"/>
    <n v="200000"/>
    <s v="Marc"/>
    <s v="Hill"/>
  </r>
  <r>
    <n v="684"/>
    <x v="1"/>
    <s v="CHA"/>
    <n v="1948"/>
    <s v="AL"/>
    <x v="581"/>
    <n v="195000"/>
    <s v="Tim"/>
    <s v="Hulett"/>
  </r>
  <r>
    <n v="685"/>
    <x v="1"/>
    <s v="CHA"/>
    <n v="1948"/>
    <s v="AL"/>
    <x v="108"/>
    <n v="555000"/>
    <s v="Bob"/>
    <s v="James"/>
  </r>
  <r>
    <n v="686"/>
    <x v="1"/>
    <s v="CHA"/>
    <n v="1948"/>
    <s v="AL"/>
    <x v="582"/>
    <n v="60000"/>
    <s v="Ron"/>
    <s v="Karkovice"/>
  </r>
  <r>
    <n v="687"/>
    <x v="1"/>
    <s v="CHA"/>
    <n v="1948"/>
    <s v="AL"/>
    <x v="109"/>
    <n v="400000"/>
    <s v="Ron"/>
    <s v="Kittle"/>
  </r>
  <r>
    <n v="688"/>
    <x v="1"/>
    <s v="CHA"/>
    <n v="1948"/>
    <s v="AL"/>
    <x v="583"/>
    <n v="60000"/>
    <s v="Joel"/>
    <s v="McKeon"/>
  </r>
  <r>
    <n v="689"/>
    <x v="1"/>
    <s v="CHA"/>
    <n v="1948"/>
    <s v="AL"/>
    <x v="584"/>
    <n v="60000"/>
    <s v="Russ"/>
    <s v="Morman"/>
  </r>
  <r>
    <n v="690"/>
    <x v="1"/>
    <s v="CHA"/>
    <n v="1948"/>
    <s v="AL"/>
    <x v="112"/>
    <n v="240000"/>
    <s v="Gene"/>
    <s v="Nelson"/>
  </r>
  <r>
    <n v="691"/>
    <x v="1"/>
    <s v="CHA"/>
    <n v="1948"/>
    <s v="AL"/>
    <x v="458"/>
    <n v="150000"/>
    <s v="Jack"/>
    <s v="Perconte"/>
  </r>
  <r>
    <n v="692"/>
    <x v="1"/>
    <s v="CHA"/>
    <n v="1948"/>
    <s v="AL"/>
    <x v="521"/>
    <n v="465000"/>
    <s v="Dave"/>
    <s v="Schmidt"/>
  </r>
  <r>
    <n v="693"/>
    <x v="1"/>
    <s v="CHA"/>
    <n v="1948"/>
    <s v="AL"/>
    <x v="115"/>
    <n v="1132652"/>
    <s v="Tom"/>
    <s v="Seaver"/>
  </r>
  <r>
    <n v="694"/>
    <x v="1"/>
    <s v="CHA"/>
    <n v="1948"/>
    <s v="AL"/>
    <x v="585"/>
    <n v="75000"/>
    <s v="Joel"/>
    <s v="Skinner"/>
  </r>
  <r>
    <n v="695"/>
    <x v="1"/>
    <s v="CHA"/>
    <n v="1948"/>
    <s v="AL"/>
    <x v="586"/>
    <n v="200000"/>
    <s v="Mike"/>
    <s v="Squires"/>
  </r>
  <r>
    <n v="696"/>
    <x v="1"/>
    <s v="CHA"/>
    <n v="1948"/>
    <s v="AL"/>
    <x v="587"/>
    <n v="60000"/>
    <s v="Bobby"/>
    <s v="Thigpen"/>
  </r>
  <r>
    <n v="697"/>
    <x v="1"/>
    <s v="CHA"/>
    <n v="1948"/>
    <s v="AL"/>
    <x v="117"/>
    <n v="400000"/>
    <s v="Greg"/>
    <s v="Walker"/>
  </r>
  <r>
    <n v="698"/>
    <x v="1"/>
    <s v="CHN"/>
    <n v="1949"/>
    <s v="NL"/>
    <x v="118"/>
    <n v="327500"/>
    <s v="Thad"/>
    <s v="Bosley"/>
  </r>
  <r>
    <n v="699"/>
    <x v="1"/>
    <s v="CHN"/>
    <n v="1949"/>
    <s v="NL"/>
    <x v="119"/>
    <n v="575000"/>
    <s v="Warren"/>
    <s v="Brusstar"/>
  </r>
  <r>
    <n v="700"/>
    <x v="1"/>
    <s v="CHN"/>
    <n v="1949"/>
    <s v="NL"/>
    <x v="120"/>
    <n v="1400000"/>
    <s v="Ron"/>
    <s v="Cey"/>
  </r>
  <r>
    <n v="701"/>
    <x v="1"/>
    <s v="CHN"/>
    <n v="1949"/>
    <s v="NL"/>
    <x v="121"/>
    <n v="833333"/>
    <s v="Jody"/>
    <s v="Davis"/>
  </r>
  <r>
    <n v="702"/>
    <x v="1"/>
    <s v="CHN"/>
    <n v="1949"/>
    <s v="NL"/>
    <x v="122"/>
    <n v="558333"/>
    <s v="Bob"/>
    <s v="Dernier"/>
  </r>
  <r>
    <n v="703"/>
    <x v="1"/>
    <s v="CHN"/>
    <n v="1949"/>
    <s v="NL"/>
    <x v="588"/>
    <n v="100000"/>
    <s v="Shawon"/>
    <s v="Dunston"/>
  </r>
  <r>
    <n v="704"/>
    <x v="1"/>
    <s v="CHN"/>
    <n v="1949"/>
    <s v="NL"/>
    <x v="123"/>
    <n v="983333"/>
    <s v="Leon"/>
    <s v="Durham"/>
  </r>
  <r>
    <n v="705"/>
    <x v="1"/>
    <s v="CHN"/>
    <n v="1949"/>
    <s v="NL"/>
    <x v="124"/>
    <n v="783333"/>
    <s v="Dennis"/>
    <s v="Eckersley"/>
  </r>
  <r>
    <n v="706"/>
    <x v="1"/>
    <s v="CHN"/>
    <n v="1949"/>
    <s v="NL"/>
    <x v="125"/>
    <n v="240000"/>
    <s v="Ray"/>
    <s v="Fontenot"/>
  </r>
  <r>
    <n v="707"/>
    <x v="1"/>
    <s v="CHN"/>
    <n v="1949"/>
    <s v="NL"/>
    <x v="310"/>
    <n v="250000"/>
    <s v="Terry"/>
    <s v="Francona"/>
  </r>
  <r>
    <n v="708"/>
    <x v="1"/>
    <s v="CHN"/>
    <n v="1949"/>
    <s v="NL"/>
    <x v="126"/>
    <n v="633333"/>
    <s v="George"/>
    <s v="Frazier"/>
  </r>
  <r>
    <n v="709"/>
    <x v="1"/>
    <s v="CHN"/>
    <n v="1949"/>
    <s v="NL"/>
    <x v="589"/>
    <n v="64000"/>
    <s v="Dave"/>
    <s v="Gumpert"/>
  </r>
  <r>
    <n v="710"/>
    <x v="1"/>
    <s v="CHN"/>
    <n v="1949"/>
    <s v="NL"/>
    <x v="127"/>
    <n v="100000"/>
    <s v="Richie"/>
    <s v="Hebner"/>
  </r>
  <r>
    <n v="711"/>
    <x v="1"/>
    <s v="CHN"/>
    <n v="1949"/>
    <s v="NL"/>
    <x v="590"/>
    <n v="100000"/>
    <s v="Matt"/>
    <s v="Keough"/>
  </r>
  <r>
    <n v="712"/>
    <x v="1"/>
    <s v="CHN"/>
    <n v="1949"/>
    <s v="NL"/>
    <x v="591"/>
    <n v="60000"/>
    <s v="Steve"/>
    <s v="Lake"/>
  </r>
  <r>
    <n v="713"/>
    <x v="1"/>
    <s v="CHN"/>
    <n v="1949"/>
    <s v="NL"/>
    <x v="128"/>
    <n v="490000"/>
    <s v="Davey"/>
    <s v="Lopes"/>
  </r>
  <r>
    <n v="714"/>
    <x v="1"/>
    <s v="CHN"/>
    <n v="1949"/>
    <s v="NL"/>
    <x v="592"/>
    <n v="60000"/>
    <s v="Mike"/>
    <s v="Martin"/>
  </r>
  <r>
    <n v="715"/>
    <x v="1"/>
    <s v="CHN"/>
    <n v="1949"/>
    <s v="NL"/>
    <x v="129"/>
    <n v="850000"/>
    <s v="Gary"/>
    <s v="Matthews"/>
  </r>
  <r>
    <n v="716"/>
    <x v="1"/>
    <s v="CHN"/>
    <n v="1949"/>
    <s v="NL"/>
    <x v="130"/>
    <n v="760000"/>
    <s v="Keith"/>
    <s v="Moreland"/>
  </r>
  <r>
    <n v="717"/>
    <x v="1"/>
    <s v="CHN"/>
    <n v="1949"/>
    <s v="NL"/>
    <x v="593"/>
    <n v="60000"/>
    <s v="Jamie"/>
    <s v="Moyer"/>
  </r>
  <r>
    <n v="718"/>
    <x v="1"/>
    <s v="CHN"/>
    <n v="1949"/>
    <s v="NL"/>
    <x v="14"/>
    <n v="850000"/>
    <s v="Jerry"/>
    <s v="Mumphrey"/>
  </r>
  <r>
    <n v="719"/>
    <x v="1"/>
    <s v="CHN"/>
    <n v="1949"/>
    <s v="NL"/>
    <x v="131"/>
    <n v="1050000"/>
    <s v="Dick"/>
    <s v="Ruthven"/>
  </r>
  <r>
    <n v="720"/>
    <x v="1"/>
    <s v="CHN"/>
    <n v="1949"/>
    <s v="NL"/>
    <x v="114"/>
    <n v="325000"/>
    <s v="Luis"/>
    <s v="Salazar"/>
  </r>
  <r>
    <n v="721"/>
    <x v="1"/>
    <s v="CHN"/>
    <n v="1949"/>
    <s v="NL"/>
    <x v="132"/>
    <n v="665000"/>
    <s v="Ryne"/>
    <s v="Sandberg"/>
  </r>
  <r>
    <n v="722"/>
    <x v="1"/>
    <s v="CHN"/>
    <n v="1949"/>
    <s v="NL"/>
    <x v="133"/>
    <n v="800000"/>
    <s v="Scott"/>
    <s v="Sanderson"/>
  </r>
  <r>
    <n v="723"/>
    <x v="1"/>
    <s v="CHN"/>
    <n v="1949"/>
    <s v="NL"/>
    <x v="134"/>
    <n v="720000"/>
    <s v="Lee"/>
    <s v="Smith"/>
  </r>
  <r>
    <n v="724"/>
    <x v="1"/>
    <s v="CHN"/>
    <n v="1949"/>
    <s v="NL"/>
    <x v="136"/>
    <n v="275000"/>
    <s v="Chris"/>
    <s v="Speier"/>
  </r>
  <r>
    <n v="725"/>
    <x v="1"/>
    <s v="CHN"/>
    <n v="1949"/>
    <s v="NL"/>
    <x v="137"/>
    <n v="1530000"/>
    <s v="Rick"/>
    <s v="Sutcliffe"/>
  </r>
  <r>
    <n v="726"/>
    <x v="1"/>
    <s v="CHN"/>
    <n v="1949"/>
    <s v="NL"/>
    <x v="483"/>
    <n v="550000"/>
    <s v="Manny"/>
    <s v="Trillo"/>
  </r>
  <r>
    <n v="727"/>
    <x v="1"/>
    <s v="CHN"/>
    <n v="1949"/>
    <s v="NL"/>
    <x v="138"/>
    <n v="890000"/>
    <s v="Steve"/>
    <s v="Trout"/>
  </r>
  <r>
    <n v="728"/>
    <x v="1"/>
    <s v="CHN"/>
    <n v="1949"/>
    <s v="NL"/>
    <x v="139"/>
    <n v="325000"/>
    <s v="Gary"/>
    <s v="Woods"/>
  </r>
  <r>
    <n v="729"/>
    <x v="1"/>
    <s v="CIN"/>
    <n v="1950"/>
    <s v="NL"/>
    <x v="140"/>
    <n v="870000"/>
    <s v="Buddy"/>
    <s v="Bell"/>
  </r>
  <r>
    <n v="730"/>
    <x v="1"/>
    <s v="CIN"/>
    <n v="1950"/>
    <s v="NL"/>
    <x v="141"/>
    <n v="215000"/>
    <s v="Tom"/>
    <s v="Browning"/>
  </r>
  <r>
    <n v="731"/>
    <x v="1"/>
    <s v="CIN"/>
    <n v="1950"/>
    <s v="NL"/>
    <x v="594"/>
    <n v="102500"/>
    <s v="Sal"/>
    <s v="Butera"/>
  </r>
  <r>
    <n v="732"/>
    <x v="1"/>
    <s v="CIN"/>
    <n v="1950"/>
    <s v="NL"/>
    <x v="142"/>
    <n v="920000"/>
    <s v="Dave"/>
    <s v="Concepcion"/>
  </r>
  <r>
    <n v="733"/>
    <x v="1"/>
    <s v="CIN"/>
    <n v="1950"/>
    <s v="NL"/>
    <x v="595"/>
    <n v="60000"/>
    <s v="Kal"/>
    <s v="Daniels"/>
  </r>
  <r>
    <n v="734"/>
    <x v="1"/>
    <s v="CIN"/>
    <n v="1950"/>
    <s v="NL"/>
    <x v="596"/>
    <n v="90000"/>
    <s v="Eric"/>
    <s v="Davis"/>
  </r>
  <r>
    <n v="735"/>
    <x v="1"/>
    <s v="CIN"/>
    <n v="1950"/>
    <s v="NL"/>
    <x v="391"/>
    <n v="1083333"/>
    <s v="John"/>
    <s v="Denny"/>
  </r>
  <r>
    <n v="736"/>
    <x v="1"/>
    <s v="CIN"/>
    <n v="1950"/>
    <s v="NL"/>
    <x v="392"/>
    <n v="775000"/>
    <s v="Bo"/>
    <s v="Diaz"/>
  </r>
  <r>
    <n v="737"/>
    <x v="1"/>
    <s v="CIN"/>
    <n v="1950"/>
    <s v="NL"/>
    <x v="597"/>
    <n v="272500"/>
    <s v="Nick"/>
    <s v="Esasky"/>
  </r>
  <r>
    <n v="738"/>
    <x v="1"/>
    <s v="CIN"/>
    <n v="1950"/>
    <s v="NL"/>
    <x v="144"/>
    <n v="195000"/>
    <s v="John"/>
    <s v="Franco"/>
  </r>
  <r>
    <n v="739"/>
    <x v="1"/>
    <s v="CIN"/>
    <n v="1950"/>
    <s v="NL"/>
    <x v="311"/>
    <n v="545555"/>
    <s v="Bill"/>
    <s v="Gullickson"/>
  </r>
  <r>
    <n v="740"/>
    <x v="1"/>
    <s v="CIN"/>
    <n v="1950"/>
    <s v="NL"/>
    <x v="598"/>
    <n v="60000"/>
    <s v="Tracy"/>
    <s v="Jones"/>
  </r>
  <r>
    <n v="741"/>
    <x v="1"/>
    <s v="CIN"/>
    <n v="1950"/>
    <s v="NL"/>
    <x v="599"/>
    <n v="60000"/>
    <s v="Bill"/>
    <s v="Landrum"/>
  </r>
  <r>
    <n v="742"/>
    <x v="1"/>
    <s v="CIN"/>
    <n v="1950"/>
    <s v="NL"/>
    <x v="600"/>
    <n v="60000"/>
    <s v="Barry"/>
    <s v="Larkin"/>
  </r>
  <r>
    <n v="743"/>
    <x v="1"/>
    <s v="CIN"/>
    <n v="1950"/>
    <s v="NL"/>
    <x v="148"/>
    <n v="350000"/>
    <s v="Eddie"/>
    <s v="Milner"/>
  </r>
  <r>
    <n v="744"/>
    <x v="1"/>
    <s v="CIN"/>
    <n v="1950"/>
    <s v="NL"/>
    <x v="601"/>
    <n v="60000"/>
    <s v="Rob"/>
    <s v="Murphy"/>
  </r>
  <r>
    <n v="745"/>
    <x v="1"/>
    <s v="CIN"/>
    <n v="1950"/>
    <s v="NL"/>
    <x v="149"/>
    <n v="650000"/>
    <s v="Ron"/>
    <s v="Oester"/>
  </r>
  <r>
    <n v="746"/>
    <x v="1"/>
    <s v="CIN"/>
    <n v="1950"/>
    <s v="NL"/>
    <x v="150"/>
    <n v="1100000"/>
    <s v="Dave"/>
    <s v="Parker"/>
  </r>
  <r>
    <n v="747"/>
    <x v="1"/>
    <s v="CIN"/>
    <n v="1950"/>
    <s v="NL"/>
    <x v="151"/>
    <n v="405000"/>
    <s v="Frank"/>
    <s v="Pastore"/>
  </r>
  <r>
    <n v="748"/>
    <x v="1"/>
    <s v="CIN"/>
    <n v="1950"/>
    <s v="NL"/>
    <x v="152"/>
    <n v="275000"/>
    <s v="Tony"/>
    <s v="Perez"/>
  </r>
  <r>
    <n v="749"/>
    <x v="1"/>
    <s v="CIN"/>
    <n v="1950"/>
    <s v="NL"/>
    <x v="153"/>
    <n v="500000"/>
    <s v="Ted"/>
    <s v="Power"/>
  </r>
  <r>
    <n v="750"/>
    <x v="1"/>
    <s v="CIN"/>
    <n v="1950"/>
    <s v="NL"/>
    <x v="154"/>
    <n v="430000"/>
    <s v="Joe"/>
    <s v="Price"/>
  </r>
  <r>
    <n v="751"/>
    <x v="1"/>
    <s v="CIN"/>
    <n v="1950"/>
    <s v="NL"/>
    <x v="602"/>
    <n v="92500"/>
    <s v="Ron"/>
    <s v="Robinson"/>
  </r>
  <r>
    <n v="752"/>
    <x v="1"/>
    <s v="CIN"/>
    <n v="1950"/>
    <s v="NL"/>
    <x v="156"/>
    <n v="1000000"/>
    <s v="Pete"/>
    <s v="Rose"/>
  </r>
  <r>
    <n v="753"/>
    <x v="1"/>
    <s v="CIN"/>
    <n v="1950"/>
    <s v="NL"/>
    <x v="157"/>
    <n v="1150000"/>
    <s v="Mario"/>
    <s v="Soto"/>
  </r>
  <r>
    <n v="754"/>
    <x v="1"/>
    <s v="CIN"/>
    <n v="1950"/>
    <s v="NL"/>
    <x v="603"/>
    <n v="60000"/>
    <s v="Kurt"/>
    <s v="Stillwell"/>
  </r>
  <r>
    <n v="755"/>
    <x v="1"/>
    <s v="CIN"/>
    <n v="1950"/>
    <s v="NL"/>
    <x v="160"/>
    <n v="150000"/>
    <s v="Dave"/>
    <s v="Van Gorder"/>
  </r>
  <r>
    <n v="756"/>
    <x v="1"/>
    <s v="CIN"/>
    <n v="1950"/>
    <s v="NL"/>
    <x v="161"/>
    <n v="225000"/>
    <s v="Max"/>
    <s v="Venable"/>
  </r>
  <r>
    <n v="757"/>
    <x v="1"/>
    <s v="CIN"/>
    <n v="1950"/>
    <s v="NL"/>
    <x v="604"/>
    <n v="80000"/>
    <s v="Chris"/>
    <s v="Welsh"/>
  </r>
  <r>
    <n v="758"/>
    <x v="1"/>
    <s v="CIN"/>
    <n v="1950"/>
    <s v="NL"/>
    <x v="605"/>
    <n v="70000"/>
    <s v="Carl"/>
    <s v="Willis"/>
  </r>
  <r>
    <n v="759"/>
    <x v="1"/>
    <s v="CLE"/>
    <n v="1951"/>
    <s v="AL"/>
    <x v="606"/>
    <n v="60000"/>
    <s v="Andy"/>
    <s v="Allanson"/>
  </r>
  <r>
    <n v="760"/>
    <x v="1"/>
    <s v="CLE"/>
    <n v="1951"/>
    <s v="AL"/>
    <x v="607"/>
    <n v="60000"/>
    <s v="Scott"/>
    <s v="Bailes"/>
  </r>
  <r>
    <n v="761"/>
    <x v="1"/>
    <s v="CLE"/>
    <n v="1951"/>
    <s v="AL"/>
    <x v="163"/>
    <n v="225000"/>
    <s v="Chris"/>
    <s v="Bando"/>
  </r>
  <r>
    <n v="762"/>
    <x v="1"/>
    <s v="CLE"/>
    <n v="1951"/>
    <s v="AL"/>
    <x v="164"/>
    <n v="580000"/>
    <s v="Tony"/>
    <s v="Bernazard"/>
  </r>
  <r>
    <n v="763"/>
    <x v="1"/>
    <s v="CLE"/>
    <n v="1951"/>
    <s v="AL"/>
    <x v="166"/>
    <n v="850000"/>
    <s v="Brett"/>
    <s v="Butler"/>
  </r>
  <r>
    <n v="764"/>
    <x v="1"/>
    <s v="CLE"/>
    <n v="1951"/>
    <s v="AL"/>
    <x v="167"/>
    <n v="145000"/>
    <s v="Ernie"/>
    <s v="Camacho"/>
  </r>
  <r>
    <n v="765"/>
    <x v="1"/>
    <s v="CLE"/>
    <n v="1951"/>
    <s v="AL"/>
    <x v="608"/>
    <n v="80000"/>
    <s v="Tom"/>
    <s v="Candiotti"/>
  </r>
  <r>
    <n v="766"/>
    <x v="1"/>
    <s v="CLE"/>
    <n v="1951"/>
    <s v="AL"/>
    <x v="168"/>
    <n v="190000"/>
    <s v="Joe"/>
    <s v="Carter"/>
  </r>
  <r>
    <n v="767"/>
    <x v="1"/>
    <s v="CLE"/>
    <n v="1951"/>
    <s v="AL"/>
    <x v="609"/>
    <n v="177500"/>
    <s v="Carmelo"/>
    <s v="Castillo"/>
  </r>
  <r>
    <n v="768"/>
    <x v="1"/>
    <s v="CLE"/>
    <n v="1951"/>
    <s v="AL"/>
    <x v="169"/>
    <n v="350000"/>
    <s v="Jamie"/>
    <s v="Easterly"/>
  </r>
  <r>
    <n v="769"/>
    <x v="1"/>
    <s v="CLE"/>
    <n v="1951"/>
    <s v="AL"/>
    <x v="171"/>
    <n v="575000"/>
    <s v="Julio"/>
    <s v="Franco"/>
  </r>
  <r>
    <n v="770"/>
    <x v="1"/>
    <s v="CLE"/>
    <n v="1951"/>
    <s v="AL"/>
    <x v="172"/>
    <n v="215000"/>
    <s v="Wayne"/>
    <s v="Garland"/>
  </r>
  <r>
    <n v="771"/>
    <x v="1"/>
    <s v="CLE"/>
    <n v="1951"/>
    <s v="AL"/>
    <x v="173"/>
    <n v="350000"/>
    <s v="Mel"/>
    <s v="Hall"/>
  </r>
  <r>
    <n v="772"/>
    <x v="1"/>
    <s v="CLE"/>
    <n v="1951"/>
    <s v="AL"/>
    <x v="175"/>
    <n v="310000"/>
    <s v="Neal"/>
    <s v="Heaton"/>
  </r>
  <r>
    <n v="773"/>
    <x v="1"/>
    <s v="CLE"/>
    <n v="1951"/>
    <s v="AL"/>
    <x v="176"/>
    <n v="437500"/>
    <s v="Brook"/>
    <s v="Jacoby"/>
  </r>
  <r>
    <n v="774"/>
    <x v="1"/>
    <s v="CLE"/>
    <n v="1951"/>
    <s v="AL"/>
    <x v="610"/>
    <n v="90000"/>
    <s v="Jim"/>
    <s v="Kern"/>
  </r>
  <r>
    <n v="775"/>
    <x v="1"/>
    <s v="CLE"/>
    <n v="1951"/>
    <s v="AL"/>
    <x v="611"/>
    <n v="60000"/>
    <s v="Fran"/>
    <s v="Mullins"/>
  </r>
  <r>
    <n v="776"/>
    <x v="1"/>
    <s v="CLE"/>
    <n v="1951"/>
    <s v="AL"/>
    <x v="337"/>
    <n v="300000"/>
    <s v="Phil"/>
    <s v="Niekro"/>
  </r>
  <r>
    <n v="777"/>
    <x v="1"/>
    <s v="CLE"/>
    <n v="1951"/>
    <s v="AL"/>
    <x v="612"/>
    <n v="97500"/>
    <s v="Otis"/>
    <s v="Nixon"/>
  </r>
  <r>
    <n v="778"/>
    <x v="1"/>
    <s v="CLE"/>
    <n v="1951"/>
    <s v="AL"/>
    <x v="517"/>
    <n v="110000"/>
    <s v="Dickie"/>
    <s v="Noles"/>
  </r>
  <r>
    <n v="779"/>
    <x v="1"/>
    <s v="CLE"/>
    <n v="1951"/>
    <s v="AL"/>
    <x v="613"/>
    <n v="65000"/>
    <s v="Bryan"/>
    <s v="Oelkers"/>
  </r>
  <r>
    <n v="780"/>
    <x v="1"/>
    <s v="CLE"/>
    <n v="1951"/>
    <s v="AL"/>
    <x v="614"/>
    <n v="60000"/>
    <s v="Jose"/>
    <s v="Roman"/>
  </r>
  <r>
    <n v="781"/>
    <x v="1"/>
    <s v="CLE"/>
    <n v="1951"/>
    <s v="AL"/>
    <x v="281"/>
    <n v="275000"/>
    <s v="Ken"/>
    <s v="Schrom"/>
  </r>
  <r>
    <n v="782"/>
    <x v="1"/>
    <s v="CLE"/>
    <n v="1951"/>
    <s v="AL"/>
    <x v="615"/>
    <n v="110000"/>
    <s v="Don"/>
    <s v="Schulze"/>
  </r>
  <r>
    <n v="783"/>
    <x v="1"/>
    <s v="CLE"/>
    <n v="1951"/>
    <s v="AL"/>
    <x v="616"/>
    <n v="60000"/>
    <s v="Cory"/>
    <s v="Snyder"/>
  </r>
  <r>
    <n v="784"/>
    <x v="1"/>
    <s v="CLE"/>
    <n v="1951"/>
    <s v="AL"/>
    <x v="617"/>
    <n v="60000"/>
    <s v="Greg"/>
    <s v="Swindell"/>
  </r>
  <r>
    <n v="785"/>
    <x v="1"/>
    <s v="CLE"/>
    <n v="1951"/>
    <s v="AL"/>
    <x v="178"/>
    <n v="395000"/>
    <s v="Pat"/>
    <s v="Tabler"/>
  </r>
  <r>
    <n v="786"/>
    <x v="1"/>
    <s v="CLE"/>
    <n v="1951"/>
    <s v="AL"/>
    <x v="179"/>
    <n v="1100000"/>
    <s v="Andre"/>
    <s v="Thornton"/>
  </r>
  <r>
    <n v="787"/>
    <x v="1"/>
    <s v="CLE"/>
    <n v="1951"/>
    <s v="AL"/>
    <x v="181"/>
    <n v="270000"/>
    <s v="Tom"/>
    <s v="Waddell"/>
  </r>
  <r>
    <n v="788"/>
    <x v="1"/>
    <s v="CLE"/>
    <n v="1951"/>
    <s v="AL"/>
    <x v="618"/>
    <n v="92000"/>
    <s v="Frank"/>
    <s v="Wills"/>
  </r>
  <r>
    <n v="789"/>
    <x v="1"/>
    <s v="CLE"/>
    <n v="1951"/>
    <s v="AL"/>
    <x v="619"/>
    <n v="60000"/>
    <s v="Rich"/>
    <s v="Yett"/>
  </r>
  <r>
    <n v="790"/>
    <x v="1"/>
    <s v="DET"/>
    <n v="1952"/>
    <s v="AL"/>
    <x v="183"/>
    <n v="316667"/>
    <s v="Dave"/>
    <s v="Bergman"/>
  </r>
  <r>
    <n v="791"/>
    <x v="1"/>
    <s v="DET"/>
    <n v="1952"/>
    <s v="AL"/>
    <x v="184"/>
    <n v="325000"/>
    <s v="Tom"/>
    <s v="Brookens"/>
  </r>
  <r>
    <n v="792"/>
    <x v="1"/>
    <s v="DET"/>
    <n v="1952"/>
    <s v="AL"/>
    <x v="488"/>
    <n v="200000"/>
    <s v="Bill"/>
    <s v="Campbell"/>
  </r>
  <r>
    <n v="793"/>
    <x v="1"/>
    <s v="DET"/>
    <n v="1952"/>
    <s v="AL"/>
    <x v="620"/>
    <n v="75000"/>
    <s v="Darnell"/>
    <s v="Coles"/>
  </r>
  <r>
    <n v="794"/>
    <x v="1"/>
    <s v="DET"/>
    <n v="1952"/>
    <s v="AL"/>
    <x v="371"/>
    <n v="700000"/>
    <s v="Dave"/>
    <s v="Collins"/>
  </r>
  <r>
    <n v="795"/>
    <x v="1"/>
    <s v="DET"/>
    <n v="1952"/>
    <s v="AL"/>
    <x v="186"/>
    <n v="793333"/>
    <s v="Darrell"/>
    <s v="Evans"/>
  </r>
  <r>
    <n v="796"/>
    <x v="1"/>
    <s v="DET"/>
    <n v="1952"/>
    <s v="AL"/>
    <x v="187"/>
    <n v="1200000"/>
    <s v="Kirk"/>
    <s v="Gibson"/>
  </r>
  <r>
    <n v="797"/>
    <x v="1"/>
    <s v="DET"/>
    <n v="1952"/>
    <s v="AL"/>
    <x v="188"/>
    <n v="250000"/>
    <s v="Johnny"/>
    <s v="Grubb"/>
  </r>
  <r>
    <n v="798"/>
    <x v="1"/>
    <s v="DET"/>
    <n v="1952"/>
    <s v="AL"/>
    <x v="189"/>
    <n v="960000"/>
    <s v="Willie"/>
    <s v="Hernandez"/>
  </r>
  <r>
    <n v="799"/>
    <x v="1"/>
    <s v="DET"/>
    <n v="1952"/>
    <s v="AL"/>
    <x v="190"/>
    <n v="687500"/>
    <s v="Larry"/>
    <s v="Herndon"/>
  </r>
  <r>
    <n v="800"/>
    <x v="1"/>
    <s v="DET"/>
    <n v="1952"/>
    <s v="AL"/>
    <x v="621"/>
    <n v="60000"/>
    <s v="Eric"/>
    <s v="King"/>
  </r>
  <r>
    <n v="801"/>
    <x v="1"/>
    <s v="DET"/>
    <n v="1952"/>
    <s v="AL"/>
    <x v="622"/>
    <n v="72500"/>
    <s v="Mike"/>
    <s v="Laga"/>
  </r>
  <r>
    <n v="802"/>
    <x v="1"/>
    <s v="DET"/>
    <n v="1952"/>
    <s v="AL"/>
    <x v="191"/>
    <n v="550000"/>
    <s v="Dave"/>
    <s v="LaPoint"/>
  </r>
  <r>
    <n v="803"/>
    <x v="1"/>
    <s v="DET"/>
    <n v="1952"/>
    <s v="AL"/>
    <x v="192"/>
    <n v="698571"/>
    <s v="Chet"/>
    <s v="Lemon"/>
  </r>
  <r>
    <n v="804"/>
    <x v="1"/>
    <s v="DET"/>
    <n v="1952"/>
    <s v="AL"/>
    <x v="623"/>
    <n v="62500"/>
    <s v="Dwight"/>
    <s v="Lowry"/>
  </r>
  <r>
    <n v="805"/>
    <x v="1"/>
    <s v="DET"/>
    <n v="1952"/>
    <s v="AL"/>
    <x v="194"/>
    <n v="875000"/>
    <s v="Jack"/>
    <s v="Morris"/>
  </r>
  <r>
    <n v="806"/>
    <x v="1"/>
    <s v="DET"/>
    <n v="1952"/>
    <s v="AL"/>
    <x v="624"/>
    <n v="80000"/>
    <s v="Randy"/>
    <s v="O'Neal"/>
  </r>
  <r>
    <n v="807"/>
    <x v="1"/>
    <s v="DET"/>
    <n v="1952"/>
    <s v="AL"/>
    <x v="195"/>
    <n v="850000"/>
    <s v="Lance"/>
    <s v="Parrish"/>
  </r>
  <r>
    <n v="808"/>
    <x v="1"/>
    <s v="DET"/>
    <n v="1952"/>
    <s v="AL"/>
    <x v="196"/>
    <n v="875000"/>
    <s v="Dan"/>
    <s v="Petry"/>
  </r>
  <r>
    <n v="809"/>
    <x v="1"/>
    <s v="DET"/>
    <n v="1952"/>
    <s v="AL"/>
    <x v="240"/>
    <n v="150000"/>
    <s v="Pat"/>
    <s v="Sheridan"/>
  </r>
  <r>
    <n v="810"/>
    <x v="1"/>
    <s v="DET"/>
    <n v="1952"/>
    <s v="AL"/>
    <x v="92"/>
    <n v="60000"/>
    <s v="Jim"/>
    <s v="Slaton"/>
  </r>
  <r>
    <n v="811"/>
    <x v="1"/>
    <s v="DET"/>
    <n v="1952"/>
    <s v="AL"/>
    <x v="219"/>
    <n v="60000"/>
    <s v="Harry"/>
    <s v="Spilman"/>
  </r>
  <r>
    <n v="812"/>
    <x v="1"/>
    <s v="DET"/>
    <n v="1952"/>
    <s v="AL"/>
    <x v="525"/>
    <n v="662500"/>
    <s v="Frank"/>
    <s v="Tanana"/>
  </r>
  <r>
    <n v="813"/>
    <x v="1"/>
    <s v="DET"/>
    <n v="1952"/>
    <s v="AL"/>
    <x v="198"/>
    <n v="260000"/>
    <s v="Walt"/>
    <s v="Terrell"/>
  </r>
  <r>
    <n v="814"/>
    <x v="1"/>
    <s v="DET"/>
    <n v="1952"/>
    <s v="AL"/>
    <x v="526"/>
    <n v="275000"/>
    <s v="Wayne"/>
    <s v="Tolleson"/>
  </r>
  <r>
    <n v="815"/>
    <x v="1"/>
    <s v="DET"/>
    <n v="1952"/>
    <s v="AL"/>
    <x v="199"/>
    <n v="567143"/>
    <s v="Alan"/>
    <s v="Trammell"/>
  </r>
  <r>
    <n v="816"/>
    <x v="1"/>
    <s v="DET"/>
    <n v="1952"/>
    <s v="AL"/>
    <x v="200"/>
    <n v="670000"/>
    <s v="Lou"/>
    <s v="Whitaker"/>
  </r>
  <r>
    <n v="817"/>
    <x v="1"/>
    <s v="HOU"/>
    <n v="1953"/>
    <s v="NL"/>
    <x v="388"/>
    <n v="60000"/>
    <s v="Larry"/>
    <s v="Andersen"/>
  </r>
  <r>
    <n v="818"/>
    <x v="1"/>
    <s v="HOU"/>
    <n v="1953"/>
    <s v="NL"/>
    <x v="202"/>
    <n v="525000"/>
    <s v="Alan"/>
    <s v="Ashby"/>
  </r>
  <r>
    <n v="819"/>
    <x v="1"/>
    <s v="HOU"/>
    <n v="1953"/>
    <s v="NL"/>
    <x v="203"/>
    <n v="310000"/>
    <s v="Kevin"/>
    <s v="Bass"/>
  </r>
  <r>
    <n v="820"/>
    <x v="1"/>
    <s v="HOU"/>
    <n v="1953"/>
    <s v="NL"/>
    <x v="625"/>
    <n v="95000"/>
    <s v="Jeff"/>
    <s v="Calhoun"/>
  </r>
  <r>
    <n v="821"/>
    <x v="1"/>
    <s v="HOU"/>
    <n v="1953"/>
    <s v="NL"/>
    <x v="205"/>
    <n v="755000"/>
    <s v="Jose"/>
    <s v="Cruz"/>
  </r>
  <r>
    <n v="822"/>
    <x v="1"/>
    <s v="HOU"/>
    <n v="1953"/>
    <s v="NL"/>
    <x v="206"/>
    <n v="120000"/>
    <s v="Glenn"/>
    <s v="Davis"/>
  </r>
  <r>
    <n v="823"/>
    <x v="1"/>
    <s v="HOU"/>
    <n v="1953"/>
    <s v="NL"/>
    <x v="207"/>
    <n v="325000"/>
    <s v="Bill"/>
    <s v="Dawley"/>
  </r>
  <r>
    <n v="824"/>
    <x v="1"/>
    <s v="HOU"/>
    <n v="1953"/>
    <s v="NL"/>
    <x v="626"/>
    <n v="65000"/>
    <s v="Jim"/>
    <s v="Deshaies"/>
  </r>
  <r>
    <n v="825"/>
    <x v="1"/>
    <s v="HOU"/>
    <n v="1953"/>
    <s v="NL"/>
    <x v="208"/>
    <n v="280000"/>
    <s v="Frank"/>
    <s v="DiPino"/>
  </r>
  <r>
    <n v="826"/>
    <x v="1"/>
    <s v="HOU"/>
    <n v="1953"/>
    <s v="NL"/>
    <x v="209"/>
    <n v="550000"/>
    <s v="Bill"/>
    <s v="Doran"/>
  </r>
  <r>
    <n v="827"/>
    <x v="1"/>
    <s v="HOU"/>
    <n v="1953"/>
    <s v="NL"/>
    <x v="210"/>
    <n v="600000"/>
    <s v="Phil"/>
    <s v="Garner"/>
  </r>
  <r>
    <n v="828"/>
    <x v="1"/>
    <s v="HOU"/>
    <n v="1953"/>
    <s v="NL"/>
    <x v="627"/>
    <n v="80000"/>
    <s v="Billy"/>
    <s v="Hatcher"/>
  </r>
  <r>
    <n v="829"/>
    <x v="1"/>
    <s v="HOU"/>
    <n v="1953"/>
    <s v="NL"/>
    <x v="628"/>
    <n v="65000"/>
    <s v="Charlie"/>
    <s v="Kerfeld"/>
  </r>
  <r>
    <n v="830"/>
    <x v="1"/>
    <s v="HOU"/>
    <n v="1953"/>
    <s v="NL"/>
    <x v="211"/>
    <n v="1000000"/>
    <s v="Bob"/>
    <s v="Knepper"/>
  </r>
  <r>
    <n v="831"/>
    <x v="1"/>
    <s v="HOU"/>
    <n v="1953"/>
    <s v="NL"/>
    <x v="193"/>
    <n v="223275"/>
    <s v="Aurelio"/>
    <s v="Lopez"/>
  </r>
  <r>
    <n v="832"/>
    <x v="1"/>
    <s v="HOU"/>
    <n v="1953"/>
    <s v="NL"/>
    <x v="629"/>
    <n v="60000"/>
    <s v="John"/>
    <s v="Mizerock"/>
  </r>
  <r>
    <n v="833"/>
    <x v="1"/>
    <s v="HOU"/>
    <n v="1953"/>
    <s v="NL"/>
    <x v="630"/>
    <n v="85000"/>
    <s v="Jim"/>
    <s v="Pankovits"/>
  </r>
  <r>
    <n v="834"/>
    <x v="1"/>
    <s v="HOU"/>
    <n v="1953"/>
    <s v="NL"/>
    <x v="214"/>
    <n v="850000"/>
    <s v="Terry"/>
    <s v="Puhl"/>
  </r>
  <r>
    <n v="835"/>
    <x v="1"/>
    <s v="HOU"/>
    <n v="1953"/>
    <s v="NL"/>
    <x v="215"/>
    <n v="416667"/>
    <s v="Craig"/>
    <s v="Reynolds"/>
  </r>
  <r>
    <n v="836"/>
    <x v="1"/>
    <s v="HOU"/>
    <n v="1953"/>
    <s v="NL"/>
    <x v="216"/>
    <n v="1125000"/>
    <s v="Nolan"/>
    <s v="Ryan"/>
  </r>
  <r>
    <n v="837"/>
    <x v="1"/>
    <s v="HOU"/>
    <n v="1953"/>
    <s v="NL"/>
    <x v="217"/>
    <n v="666667"/>
    <s v="Mike"/>
    <s v="Scott"/>
  </r>
  <r>
    <n v="838"/>
    <x v="1"/>
    <s v="HOU"/>
    <n v="1953"/>
    <s v="NL"/>
    <x v="218"/>
    <n v="650000"/>
    <s v="Dave"/>
    <s v="Smith"/>
  </r>
  <r>
    <n v="839"/>
    <x v="1"/>
    <s v="HOU"/>
    <n v="1953"/>
    <s v="NL"/>
    <x v="220"/>
    <n v="600000"/>
    <s v="Dickie"/>
    <s v="Thon"/>
  </r>
  <r>
    <n v="840"/>
    <x v="1"/>
    <s v="HOU"/>
    <n v="1953"/>
    <s v="NL"/>
    <x v="221"/>
    <n v="366667"/>
    <s v="Denny"/>
    <s v="Walling"/>
  </r>
  <r>
    <n v="841"/>
    <x v="1"/>
    <s v="KCA"/>
    <n v="1954"/>
    <s v="AL"/>
    <x v="222"/>
    <n v="525000"/>
    <s v="Steve"/>
    <s v="Balboni"/>
  </r>
  <r>
    <n v="842"/>
    <x v="1"/>
    <s v="KCA"/>
    <n v="1954"/>
    <s v="AL"/>
    <x v="631"/>
    <n v="60000"/>
    <s v="Scott"/>
    <s v="Bankhead"/>
  </r>
  <r>
    <n v="843"/>
    <x v="1"/>
    <s v="KCA"/>
    <n v="1954"/>
    <s v="AL"/>
    <x v="632"/>
    <n v="165000"/>
    <s v="Buddy"/>
    <s v="Biancalana"/>
  </r>
  <r>
    <n v="844"/>
    <x v="1"/>
    <s v="KCA"/>
    <n v="1954"/>
    <s v="AL"/>
    <x v="224"/>
    <n v="645000"/>
    <s v="Buddy"/>
    <s v="Black"/>
  </r>
  <r>
    <n v="845"/>
    <x v="1"/>
    <s v="KCA"/>
    <n v="1954"/>
    <s v="AL"/>
    <x v="225"/>
    <n v="1471429"/>
    <s v="George"/>
    <s v="Brett"/>
  </r>
  <r>
    <n v="846"/>
    <x v="1"/>
    <s v="KCA"/>
    <n v="1954"/>
    <s v="AL"/>
    <x v="633"/>
    <n v="60000"/>
    <s v="David"/>
    <s v="Cone"/>
  </r>
  <r>
    <n v="847"/>
    <x v="1"/>
    <s v="KCA"/>
    <n v="1954"/>
    <s v="AL"/>
    <x v="634"/>
    <n v="85000"/>
    <s v="Steve"/>
    <s v="Farr"/>
  </r>
  <r>
    <n v="848"/>
    <x v="1"/>
    <s v="KCA"/>
    <n v="1954"/>
    <s v="AL"/>
    <x v="227"/>
    <n v="250000"/>
    <s v="Mark"/>
    <s v="Gubicza"/>
  </r>
  <r>
    <n v="849"/>
    <x v="1"/>
    <s v="KCA"/>
    <n v="1954"/>
    <s v="AL"/>
    <x v="635"/>
    <n v="67000"/>
    <s v="Alan"/>
    <s v="Hargesheimer"/>
  </r>
  <r>
    <n v="850"/>
    <x v="1"/>
    <s v="KCA"/>
    <n v="1954"/>
    <s v="AL"/>
    <x v="636"/>
    <n v="100000"/>
    <s v="Mark"/>
    <s v="Huismann"/>
  </r>
  <r>
    <n v="851"/>
    <x v="1"/>
    <s v="KCA"/>
    <n v="1954"/>
    <s v="AL"/>
    <x v="228"/>
    <n v="175000"/>
    <s v="Danny"/>
    <s v="Jackson"/>
  </r>
  <r>
    <n v="852"/>
    <x v="1"/>
    <s v="KCA"/>
    <n v="1954"/>
    <s v="AL"/>
    <x v="229"/>
    <n v="185000"/>
    <s v="Lynn"/>
    <s v="Jones"/>
  </r>
  <r>
    <n v="853"/>
    <x v="1"/>
    <s v="KCA"/>
    <n v="1954"/>
    <s v="AL"/>
    <x v="637"/>
    <n v="60000"/>
    <s v="Mike"/>
    <s v="Kingery"/>
  </r>
  <r>
    <n v="854"/>
    <x v="1"/>
    <s v="KCA"/>
    <n v="1954"/>
    <s v="AL"/>
    <x v="110"/>
    <n v="360000"/>
    <s v="Rudy"/>
    <s v="Law"/>
  </r>
  <r>
    <n v="855"/>
    <x v="1"/>
    <s v="KCA"/>
    <n v="1954"/>
    <s v="AL"/>
    <x v="232"/>
    <n v="770000"/>
    <s v="Charlie"/>
    <s v="Leibrandt"/>
  </r>
  <r>
    <n v="856"/>
    <x v="1"/>
    <s v="KCA"/>
    <n v="1954"/>
    <s v="AL"/>
    <x v="233"/>
    <n v="883333"/>
    <s v="Dennis"/>
    <s v="Leonard"/>
  </r>
  <r>
    <n v="857"/>
    <x v="1"/>
    <s v="KCA"/>
    <n v="1954"/>
    <s v="AL"/>
    <x v="234"/>
    <n v="650000"/>
    <s v="Hal"/>
    <s v="McRae"/>
  </r>
  <r>
    <n v="858"/>
    <x v="1"/>
    <s v="KCA"/>
    <n v="1954"/>
    <s v="AL"/>
    <x v="236"/>
    <n v="450000"/>
    <s v="Jorge"/>
    <s v="Orta"/>
  </r>
  <r>
    <n v="859"/>
    <x v="1"/>
    <s v="KCA"/>
    <n v="1954"/>
    <s v="AL"/>
    <x v="237"/>
    <n v="293808"/>
    <s v="Greg"/>
    <s v="Pryor"/>
  </r>
  <r>
    <n v="860"/>
    <x v="1"/>
    <s v="KCA"/>
    <n v="1954"/>
    <s v="AL"/>
    <x v="638"/>
    <n v="150000"/>
    <s v="Jamie"/>
    <s v="Quirk"/>
  </r>
  <r>
    <n v="861"/>
    <x v="1"/>
    <s v="KCA"/>
    <n v="1954"/>
    <s v="AL"/>
    <x v="238"/>
    <n v="925000"/>
    <s v="Dan"/>
    <s v="Quisenberry"/>
  </r>
  <r>
    <n v="862"/>
    <x v="1"/>
    <s v="KCA"/>
    <n v="1954"/>
    <s v="AL"/>
    <x v="239"/>
    <n v="925000"/>
    <s v="Bret"/>
    <s v="Saberhagen"/>
  </r>
  <r>
    <n v="863"/>
    <x v="1"/>
    <s v="KCA"/>
    <n v="1954"/>
    <s v="AL"/>
    <x v="639"/>
    <n v="75000"/>
    <s v="Angel"/>
    <s v="Salazar"/>
  </r>
  <r>
    <n v="864"/>
    <x v="1"/>
    <s v="KCA"/>
    <n v="1954"/>
    <s v="AL"/>
    <x v="506"/>
    <n v="1000000"/>
    <s v="Lonnie"/>
    <s v="Smith"/>
  </r>
  <r>
    <n v="865"/>
    <x v="1"/>
    <s v="KCA"/>
    <n v="1954"/>
    <s v="AL"/>
    <x v="241"/>
    <n v="653128"/>
    <s v="Jim"/>
    <s v="Sundberg"/>
  </r>
  <r>
    <n v="866"/>
    <x v="1"/>
    <s v="KCA"/>
    <n v="1954"/>
    <s v="AL"/>
    <x v="242"/>
    <n v="400000"/>
    <s v="John"/>
    <s v="Wathan"/>
  </r>
  <r>
    <n v="867"/>
    <x v="1"/>
    <s v="KCA"/>
    <n v="1954"/>
    <s v="AL"/>
    <x v="640"/>
    <n v="485000"/>
    <s v="Frank"/>
    <s v="White"/>
  </r>
  <r>
    <n v="868"/>
    <x v="1"/>
    <s v="KCA"/>
    <n v="1954"/>
    <s v="AL"/>
    <x v="243"/>
    <n v="1175000"/>
    <s v="Willie"/>
    <s v="Wilson"/>
  </r>
  <r>
    <n v="869"/>
    <x v="1"/>
    <s v="LAN"/>
    <n v="1955"/>
    <s v="NL"/>
    <x v="641"/>
    <n v="200000"/>
    <s v="Dave"/>
    <s v="Anderson"/>
  </r>
  <r>
    <n v="870"/>
    <x v="1"/>
    <s v="LAN"/>
    <n v="1955"/>
    <s v="NL"/>
    <x v="244"/>
    <n v="375000"/>
    <s v="Bob"/>
    <s v="Bailor"/>
  </r>
  <r>
    <n v="871"/>
    <x v="1"/>
    <s v="LAN"/>
    <n v="1955"/>
    <s v="NL"/>
    <x v="223"/>
    <n v="200000"/>
    <s v="Joe"/>
    <s v="Beckwith"/>
  </r>
  <r>
    <n v="872"/>
    <x v="1"/>
    <s v="LAN"/>
    <n v="1955"/>
    <s v="NL"/>
    <x v="245"/>
    <n v="325000"/>
    <s v="Greg"/>
    <s v="Brock"/>
  </r>
  <r>
    <n v="873"/>
    <x v="1"/>
    <s v="LAN"/>
    <n v="1955"/>
    <s v="NL"/>
    <x v="204"/>
    <n v="450000"/>
    <s v="Enos"/>
    <s v="Cabell"/>
  </r>
  <r>
    <n v="874"/>
    <x v="1"/>
    <s v="LAN"/>
    <n v="1955"/>
    <s v="NL"/>
    <x v="489"/>
    <n v="200000"/>
    <s v="Cesar"/>
    <s v="Cedeno"/>
  </r>
  <r>
    <n v="875"/>
    <x v="1"/>
    <s v="LAN"/>
    <n v="1955"/>
    <s v="NL"/>
    <x v="247"/>
    <n v="150000"/>
    <s v="Mariano"/>
    <s v="Duncan"/>
  </r>
  <r>
    <n v="876"/>
    <x v="1"/>
    <s v="LAN"/>
    <n v="1955"/>
    <s v="NL"/>
    <x v="642"/>
    <n v="65000"/>
    <s v="Jose"/>
    <s v="Gonzalez"/>
  </r>
  <r>
    <n v="877"/>
    <x v="1"/>
    <s v="LAN"/>
    <n v="1955"/>
    <s v="NL"/>
    <x v="249"/>
    <n v="1370000"/>
    <s v="Pedro"/>
    <s v="Guerrero"/>
  </r>
  <r>
    <n v="878"/>
    <x v="1"/>
    <s v="LAN"/>
    <n v="1955"/>
    <s v="NL"/>
    <x v="643"/>
    <n v="60000"/>
    <s v="Jeff"/>
    <s v="Hamilton"/>
  </r>
  <r>
    <n v="879"/>
    <x v="1"/>
    <s v="LAN"/>
    <n v="1955"/>
    <s v="NL"/>
    <x v="250"/>
    <n v="1000000"/>
    <s v="Orel"/>
    <s v="Hershiser"/>
  </r>
  <r>
    <n v="880"/>
    <x v="1"/>
    <s v="LAN"/>
    <n v="1955"/>
    <s v="NL"/>
    <x v="644"/>
    <n v="60000"/>
    <s v="Brian"/>
    <s v="Holton"/>
  </r>
  <r>
    <n v="881"/>
    <x v="1"/>
    <s v="LAN"/>
    <n v="1955"/>
    <s v="NL"/>
    <x v="251"/>
    <n v="755000"/>
    <s v="Rick"/>
    <s v="Honeycutt"/>
  </r>
  <r>
    <n v="882"/>
    <x v="1"/>
    <s v="LAN"/>
    <n v="1955"/>
    <s v="NL"/>
    <x v="645"/>
    <n v="175000"/>
    <s v="Ken"/>
    <s v="Howell"/>
  </r>
  <r>
    <n v="883"/>
    <x v="1"/>
    <s v="LAN"/>
    <n v="1955"/>
    <s v="NL"/>
    <x v="253"/>
    <n v="637500"/>
    <s v="Ken"/>
    <s v="Landreaux"/>
  </r>
  <r>
    <n v="884"/>
    <x v="1"/>
    <s v="LAN"/>
    <n v="1955"/>
    <s v="NL"/>
    <x v="411"/>
    <n v="841667"/>
    <s v="Bill"/>
    <s v="Madlock"/>
  </r>
  <r>
    <n v="885"/>
    <x v="1"/>
    <s v="LAN"/>
    <n v="1955"/>
    <s v="NL"/>
    <x v="255"/>
    <n v="650000"/>
    <s v="Mike"/>
    <s v="Marshall"/>
  </r>
  <r>
    <n v="886"/>
    <x v="1"/>
    <s v="LAN"/>
    <n v="1955"/>
    <s v="NL"/>
    <x v="544"/>
    <n v="220000"/>
    <s v="Len"/>
    <s v="Matuszek"/>
  </r>
  <r>
    <n v="887"/>
    <x v="1"/>
    <s v="LAN"/>
    <n v="1955"/>
    <s v="NL"/>
    <x v="256"/>
    <n v="531250"/>
    <s v="Tom"/>
    <s v="Niedenfuer"/>
  </r>
  <r>
    <n v="888"/>
    <x v="1"/>
    <s v="LAN"/>
    <n v="1955"/>
    <s v="NL"/>
    <x v="258"/>
    <n v="350000"/>
    <s v="Alejandro"/>
    <s v="Pena"/>
  </r>
  <r>
    <n v="889"/>
    <x v="1"/>
    <s v="LAN"/>
    <n v="1955"/>
    <s v="NL"/>
    <x v="646"/>
    <n v="62000"/>
    <s v="Dennis"/>
    <s v="Powell"/>
  </r>
  <r>
    <n v="890"/>
    <x v="1"/>
    <s v="LAN"/>
    <n v="1955"/>
    <s v="NL"/>
    <x v="259"/>
    <n v="1000000"/>
    <s v="Jerry"/>
    <s v="Reuss"/>
  </r>
  <r>
    <n v="891"/>
    <x v="1"/>
    <s v="LAN"/>
    <n v="1955"/>
    <s v="NL"/>
    <x v="260"/>
    <n v="450000"/>
    <s v="Bill"/>
    <s v="Russell"/>
  </r>
  <r>
    <n v="892"/>
    <x v="1"/>
    <s v="LAN"/>
    <n v="1955"/>
    <s v="NL"/>
    <x v="261"/>
    <n v="584624"/>
    <s v="Steve"/>
    <s v="Sax"/>
  </r>
  <r>
    <n v="893"/>
    <x v="1"/>
    <s v="LAN"/>
    <n v="1955"/>
    <s v="NL"/>
    <x v="262"/>
    <n v="800000"/>
    <s v="Mike"/>
    <s v="Scioscia"/>
  </r>
  <r>
    <n v="894"/>
    <x v="1"/>
    <s v="LAN"/>
    <n v="1955"/>
    <s v="NL"/>
    <x v="647"/>
    <n v="65000"/>
    <s v="Franklin"/>
    <s v="Stubbs"/>
  </r>
  <r>
    <n v="895"/>
    <x v="1"/>
    <s v="LAN"/>
    <n v="1955"/>
    <s v="NL"/>
    <x v="482"/>
    <n v="409485"/>
    <s v="Alex"/>
    <s v="Trevino"/>
  </r>
  <r>
    <n v="896"/>
    <x v="1"/>
    <s v="LAN"/>
    <n v="1955"/>
    <s v="NL"/>
    <x v="263"/>
    <n v="1600000"/>
    <s v="Fernando"/>
    <s v="Valenzuela"/>
  </r>
  <r>
    <n v="897"/>
    <x v="1"/>
    <s v="LAN"/>
    <n v="1955"/>
    <s v="NL"/>
    <x v="462"/>
    <n v="455000"/>
    <s v="Ed"/>
    <s v="Vande Berg"/>
  </r>
  <r>
    <n v="898"/>
    <x v="1"/>
    <s v="LAN"/>
    <n v="1955"/>
    <s v="NL"/>
    <x v="648"/>
    <n v="68500"/>
    <s v="Dave"/>
    <s v="Von Ohlen"/>
  </r>
  <r>
    <n v="899"/>
    <x v="1"/>
    <s v="LAN"/>
    <n v="1955"/>
    <s v="NL"/>
    <x v="264"/>
    <n v="743750"/>
    <s v="Bob"/>
    <s v="Welch"/>
  </r>
  <r>
    <n v="900"/>
    <x v="1"/>
    <s v="LAN"/>
    <n v="1955"/>
    <s v="NL"/>
    <x v="649"/>
    <n v="60000"/>
    <s v="Reggie"/>
    <s v="Williams"/>
  </r>
  <r>
    <n v="901"/>
    <x v="1"/>
    <s v="MIN"/>
    <n v="1956"/>
    <s v="AL"/>
    <x v="650"/>
    <n v="65000"/>
    <s v="Billy"/>
    <s v="Beane"/>
  </r>
  <r>
    <n v="902"/>
    <x v="1"/>
    <s v="MIN"/>
    <n v="1956"/>
    <s v="AL"/>
    <x v="165"/>
    <n v="1450000"/>
    <s v="Bert"/>
    <s v="Blyleven"/>
  </r>
  <r>
    <n v="903"/>
    <x v="1"/>
    <s v="MIN"/>
    <n v="1956"/>
    <s v="AL"/>
    <x v="268"/>
    <n v="740000"/>
    <s v="Tom"/>
    <s v="Brunansky"/>
  </r>
  <r>
    <n v="904"/>
    <x v="1"/>
    <s v="MIN"/>
    <n v="1956"/>
    <s v="AL"/>
    <x v="269"/>
    <n v="220000"/>
    <s v="Randy"/>
    <s v="Bush"/>
  </r>
  <r>
    <n v="905"/>
    <x v="1"/>
    <s v="MIN"/>
    <n v="1956"/>
    <s v="AL"/>
    <x v="270"/>
    <n v="385000"/>
    <s v="John"/>
    <s v="Butcher"/>
  </r>
  <r>
    <n v="906"/>
    <x v="1"/>
    <s v="MIN"/>
    <n v="1956"/>
    <s v="AL"/>
    <x v="272"/>
    <n v="725000"/>
    <s v="Ron"/>
    <s v="Davis"/>
  </r>
  <r>
    <n v="907"/>
    <x v="1"/>
    <s v="MIN"/>
    <n v="1956"/>
    <s v="AL"/>
    <x v="651"/>
    <n v="60000"/>
    <s v="Alvaro"/>
    <s v="Espinoza"/>
  </r>
  <r>
    <n v="908"/>
    <x v="1"/>
    <s v="MIN"/>
    <n v="1956"/>
    <s v="AL"/>
    <x v="275"/>
    <n v="515000"/>
    <s v="Gary"/>
    <s v="Gaetti"/>
  </r>
  <r>
    <n v="909"/>
    <x v="1"/>
    <s v="MIN"/>
    <n v="1956"/>
    <s v="AL"/>
    <x v="652"/>
    <n v="100000"/>
    <s v="Greg"/>
    <s v="Gagne"/>
  </r>
  <r>
    <n v="910"/>
    <x v="1"/>
    <s v="MIN"/>
    <n v="1956"/>
    <s v="AL"/>
    <x v="276"/>
    <n v="666667"/>
    <s v="Mickey"/>
    <s v="Hatcher"/>
  </r>
  <r>
    <n v="911"/>
    <x v="1"/>
    <s v="MIN"/>
    <n v="1956"/>
    <s v="AL"/>
    <x v="277"/>
    <n v="1060000"/>
    <s v="Kent"/>
    <s v="Hrbek"/>
  </r>
  <r>
    <n v="912"/>
    <x v="1"/>
    <s v="MIN"/>
    <n v="1956"/>
    <s v="AL"/>
    <x v="435"/>
    <n v="115000"/>
    <s v="Roy Lee"/>
    <s v="Jackson"/>
  </r>
  <r>
    <n v="913"/>
    <x v="1"/>
    <s v="MIN"/>
    <n v="1956"/>
    <s v="AL"/>
    <x v="278"/>
    <n v="155000"/>
    <s v="Tim"/>
    <s v="Laudner"/>
  </r>
  <r>
    <n v="914"/>
    <x v="1"/>
    <s v="MIN"/>
    <n v="1956"/>
    <s v="AL"/>
    <x v="653"/>
    <n v="75000"/>
    <s v="Steve"/>
    <s v="Lombardozzi"/>
  </r>
  <r>
    <n v="915"/>
    <x v="1"/>
    <s v="MIN"/>
    <n v="1956"/>
    <s v="AL"/>
    <x v="151"/>
    <n v="60000"/>
    <s v="Frank"/>
    <s v="Pastore"/>
  </r>
  <r>
    <n v="916"/>
    <x v="1"/>
    <s v="MIN"/>
    <n v="1956"/>
    <s v="AL"/>
    <x v="654"/>
    <n v="62500"/>
    <s v="Mark"/>
    <s v="Portugal"/>
  </r>
  <r>
    <n v="917"/>
    <x v="1"/>
    <s v="MIN"/>
    <n v="1956"/>
    <s v="AL"/>
    <x v="279"/>
    <n v="255000"/>
    <s v="Kirby"/>
    <s v="Puckett"/>
  </r>
  <r>
    <n v="918"/>
    <x v="1"/>
    <s v="MIN"/>
    <n v="1956"/>
    <s v="AL"/>
    <x v="655"/>
    <n v="60000"/>
    <s v="Jeff"/>
    <s v="Reed"/>
  </r>
  <r>
    <n v="919"/>
    <x v="1"/>
    <s v="MIN"/>
    <n v="1956"/>
    <s v="AL"/>
    <x v="280"/>
    <n v="115000"/>
    <s v="Mark"/>
    <s v="Salas"/>
  </r>
  <r>
    <n v="920"/>
    <x v="1"/>
    <s v="MIN"/>
    <n v="1956"/>
    <s v="AL"/>
    <x v="282"/>
    <n v="740000"/>
    <s v="Roy"/>
    <s v="Smalley"/>
  </r>
  <r>
    <n v="921"/>
    <x v="1"/>
    <s v="MIN"/>
    <n v="1956"/>
    <s v="AL"/>
    <x v="283"/>
    <n v="450000"/>
    <s v="Mike"/>
    <s v="Smithson"/>
  </r>
  <r>
    <n v="922"/>
    <x v="1"/>
    <s v="MIN"/>
    <n v="1956"/>
    <s v="AL"/>
    <x v="285"/>
    <n v="674000"/>
    <s v="Frank"/>
    <s v="Viola"/>
  </r>
  <r>
    <n v="923"/>
    <x v="1"/>
    <s v="ML4"/>
    <n v="1957"/>
    <s v="AL"/>
    <x v="656"/>
    <n v="60000"/>
    <s v="Mike"/>
    <s v="Birkbeck"/>
  </r>
  <r>
    <n v="924"/>
    <x v="1"/>
    <s v="ML4"/>
    <n v="1957"/>
    <s v="AL"/>
    <x v="657"/>
    <n v="60000"/>
    <s v="Chris"/>
    <s v="Bosio"/>
  </r>
  <r>
    <n v="925"/>
    <x v="1"/>
    <s v="ML4"/>
    <n v="1957"/>
    <s v="AL"/>
    <x v="658"/>
    <n v="60000"/>
    <s v="Glenn"/>
    <s v="Braggs"/>
  </r>
  <r>
    <n v="926"/>
    <x v="1"/>
    <s v="ML4"/>
    <n v="1957"/>
    <s v="AL"/>
    <x v="4"/>
    <n v="675000"/>
    <s v="Rick"/>
    <s v="Cerone"/>
  </r>
  <r>
    <n v="927"/>
    <x v="1"/>
    <s v="ML4"/>
    <n v="1957"/>
    <s v="AL"/>
    <x v="50"/>
    <n v="671560"/>
    <s v="Mark"/>
    <s v="Clear"/>
  </r>
  <r>
    <n v="928"/>
    <x v="1"/>
    <s v="ML4"/>
    <n v="1957"/>
    <s v="AL"/>
    <x v="659"/>
    <n v="60000"/>
    <s v="Bryan"/>
    <s v="Clutterbuck"/>
  </r>
  <r>
    <n v="929"/>
    <x v="1"/>
    <s v="ML4"/>
    <n v="1957"/>
    <s v="AL"/>
    <x v="287"/>
    <n v="607322"/>
    <s v="Cecil"/>
    <s v="Cooper"/>
  </r>
  <r>
    <n v="930"/>
    <x v="1"/>
    <s v="ML4"/>
    <n v="1957"/>
    <s v="AL"/>
    <x v="288"/>
    <n v="610000"/>
    <s v="Danny"/>
    <s v="Darwin"/>
  </r>
  <r>
    <n v="931"/>
    <x v="1"/>
    <s v="ML4"/>
    <n v="1957"/>
    <s v="AL"/>
    <x v="660"/>
    <n v="95000"/>
    <s v="Rob"/>
    <s v="Deer"/>
  </r>
  <r>
    <n v="932"/>
    <x v="1"/>
    <s v="ML4"/>
    <n v="1957"/>
    <s v="AL"/>
    <x v="290"/>
    <n v="887500"/>
    <s v="Jim"/>
    <s v="Gantner"/>
  </r>
  <r>
    <n v="933"/>
    <x v="1"/>
    <s v="ML4"/>
    <n v="1957"/>
    <s v="AL"/>
    <x v="291"/>
    <n v="779167"/>
    <s v="Moose"/>
    <s v="Haas"/>
  </r>
  <r>
    <n v="934"/>
    <x v="1"/>
    <s v="ML4"/>
    <n v="1957"/>
    <s v="AL"/>
    <x v="292"/>
    <n v="195000"/>
    <s v="Teddy"/>
    <s v="Higuera"/>
  </r>
  <r>
    <n v="935"/>
    <x v="1"/>
    <s v="ML4"/>
    <n v="1957"/>
    <s v="AL"/>
    <x v="661"/>
    <n v="60000"/>
    <s v="John Henry"/>
    <s v="Johnson"/>
  </r>
  <r>
    <n v="936"/>
    <x v="1"/>
    <s v="ML4"/>
    <n v="1957"/>
    <s v="AL"/>
    <x v="662"/>
    <n v="90000"/>
    <s v="Tim"/>
    <s v="Leary"/>
  </r>
  <r>
    <n v="937"/>
    <x v="1"/>
    <s v="ML4"/>
    <n v="1957"/>
    <s v="AL"/>
    <x v="294"/>
    <n v="495000"/>
    <s v="Rick"/>
    <s v="Manning"/>
  </r>
  <r>
    <n v="938"/>
    <x v="1"/>
    <s v="ML4"/>
    <n v="1957"/>
    <s v="AL"/>
    <x v="295"/>
    <n v="487500"/>
    <s v="Bob"/>
    <s v="McClure"/>
  </r>
  <r>
    <n v="939"/>
    <x v="1"/>
    <s v="ML4"/>
    <n v="1957"/>
    <s v="AL"/>
    <x v="296"/>
    <n v="1160000"/>
    <s v="Paul"/>
    <s v="Molitor"/>
  </r>
  <r>
    <n v="940"/>
    <x v="1"/>
    <s v="ML4"/>
    <n v="1957"/>
    <s v="AL"/>
    <x v="297"/>
    <n v="402500"/>
    <s v="Charlie"/>
    <s v="Moore"/>
  </r>
  <r>
    <n v="941"/>
    <x v="1"/>
    <s v="ML4"/>
    <n v="1957"/>
    <s v="AL"/>
    <x v="663"/>
    <n v="70000"/>
    <s v="Juan"/>
    <s v="Nieves"/>
  </r>
  <r>
    <n v="942"/>
    <x v="1"/>
    <s v="ML4"/>
    <n v="1957"/>
    <s v="AL"/>
    <x v="298"/>
    <n v="766593"/>
    <s v="Ben"/>
    <s v="Oglivie"/>
  </r>
  <r>
    <n v="943"/>
    <x v="1"/>
    <s v="ML4"/>
    <n v="1957"/>
    <s v="AL"/>
    <x v="664"/>
    <n v="60000"/>
    <s v="Dan"/>
    <s v="Plesac"/>
  </r>
  <r>
    <n v="944"/>
    <x v="1"/>
    <s v="ML4"/>
    <n v="1957"/>
    <s v="AL"/>
    <x v="665"/>
    <n v="175000"/>
    <s v="Ernie"/>
    <s v="Riles"/>
  </r>
  <r>
    <n v="945"/>
    <x v="1"/>
    <s v="ML4"/>
    <n v="1957"/>
    <s v="AL"/>
    <x v="300"/>
    <n v="155000"/>
    <s v="Bill"/>
    <s v="Schroeder"/>
  </r>
  <r>
    <n v="946"/>
    <x v="1"/>
    <s v="ML4"/>
    <n v="1957"/>
    <s v="AL"/>
    <x v="666"/>
    <n v="121500"/>
    <s v="Ray"/>
    <s v="Searage"/>
  </r>
  <r>
    <n v="947"/>
    <x v="1"/>
    <s v="ML4"/>
    <n v="1957"/>
    <s v="AL"/>
    <x v="667"/>
    <n v="60000"/>
    <s v="Dale"/>
    <s v="Sveum"/>
  </r>
  <r>
    <n v="948"/>
    <x v="1"/>
    <s v="ML4"/>
    <n v="1957"/>
    <s v="AL"/>
    <x v="461"/>
    <n v="60000"/>
    <s v="Gorman"/>
    <s v="Thomas"/>
  </r>
  <r>
    <n v="949"/>
    <x v="1"/>
    <s v="ML4"/>
    <n v="1957"/>
    <s v="AL"/>
    <x v="668"/>
    <n v="70000"/>
    <s v="Bill"/>
    <s v="Wegman"/>
  </r>
  <r>
    <n v="950"/>
    <x v="1"/>
    <s v="ML4"/>
    <n v="1957"/>
    <s v="AL"/>
    <x v="304"/>
    <n v="950000"/>
    <s v="Robin"/>
    <s v="Yount"/>
  </r>
  <r>
    <n v="951"/>
    <x v="1"/>
    <s v="MON"/>
    <n v="1958"/>
    <s v="NL"/>
    <x v="669"/>
    <n v="80000"/>
    <s v="Dann"/>
    <s v="Bilardello"/>
  </r>
  <r>
    <n v="952"/>
    <x v="1"/>
    <s v="MON"/>
    <n v="1958"/>
    <s v="NL"/>
    <x v="305"/>
    <n v="650000"/>
    <s v="Hubie"/>
    <s v="Brooks"/>
  </r>
  <r>
    <n v="953"/>
    <x v="1"/>
    <s v="MON"/>
    <n v="1958"/>
    <s v="NL"/>
    <x v="670"/>
    <n v="160000"/>
    <s v="Tim"/>
    <s v="Burke"/>
  </r>
  <r>
    <n v="954"/>
    <x v="1"/>
    <s v="MON"/>
    <n v="1958"/>
    <s v="NL"/>
    <x v="306"/>
    <n v="1047000"/>
    <s v="Andre"/>
    <s v="Dawson"/>
  </r>
  <r>
    <n v="955"/>
    <x v="1"/>
    <s v="MON"/>
    <n v="1958"/>
    <s v="NL"/>
    <x v="671"/>
    <n v="147000"/>
    <s v="Mike"/>
    <s v="Fitzgerald"/>
  </r>
  <r>
    <n v="956"/>
    <x v="1"/>
    <s v="MON"/>
    <n v="1958"/>
    <s v="NL"/>
    <x v="309"/>
    <n v="325000"/>
    <s v="Doug"/>
    <s v="Flynn"/>
  </r>
  <r>
    <n v="957"/>
    <x v="1"/>
    <s v="MON"/>
    <n v="1958"/>
    <s v="NL"/>
    <x v="672"/>
    <n v="67500"/>
    <s v="Andres"/>
    <s v="Galarraga"/>
  </r>
  <r>
    <n v="958"/>
    <x v="1"/>
    <s v="MON"/>
    <n v="1958"/>
    <s v="NL"/>
    <x v="673"/>
    <n v="170000"/>
    <s v="Joe"/>
    <s v="Hesketh"/>
  </r>
  <r>
    <n v="959"/>
    <x v="1"/>
    <s v="MON"/>
    <n v="1958"/>
    <s v="NL"/>
    <x v="674"/>
    <n v="65000"/>
    <s v="Randy"/>
    <s v="Hunt"/>
  </r>
  <r>
    <n v="960"/>
    <x v="1"/>
    <s v="MON"/>
    <n v="1958"/>
    <s v="NL"/>
    <x v="675"/>
    <n v="65000"/>
    <s v="Wallace"/>
    <s v="Johnson"/>
  </r>
  <r>
    <n v="961"/>
    <x v="1"/>
    <s v="MON"/>
    <n v="1958"/>
    <s v="NL"/>
    <x v="146"/>
    <n v="320000"/>
    <s v="Wayne"/>
    <s v="Krenchicki"/>
  </r>
  <r>
    <n v="962"/>
    <x v="1"/>
    <s v="MON"/>
    <n v="1958"/>
    <s v="NL"/>
    <x v="312"/>
    <n v="450000"/>
    <s v="Vance"/>
    <s v="Law"/>
  </r>
  <r>
    <n v="963"/>
    <x v="1"/>
    <s v="MON"/>
    <n v="1958"/>
    <s v="NL"/>
    <x v="313"/>
    <n v="850000"/>
    <s v="Charlie"/>
    <s v="Lea"/>
  </r>
  <r>
    <n v="964"/>
    <x v="1"/>
    <s v="MON"/>
    <n v="1958"/>
    <s v="NL"/>
    <x v="147"/>
    <n v="180000"/>
    <s v="Andy"/>
    <s v="McGaffigan"/>
  </r>
  <r>
    <n v="965"/>
    <x v="1"/>
    <s v="MON"/>
    <n v="1958"/>
    <s v="NL"/>
    <x v="676"/>
    <n v="62500"/>
    <s v="Al"/>
    <s v="Newman"/>
  </r>
  <r>
    <n v="966"/>
    <x v="1"/>
    <s v="MON"/>
    <n v="1958"/>
    <s v="NL"/>
    <x v="677"/>
    <n v="90000"/>
    <s v="Tom"/>
    <s v="Nieto"/>
  </r>
  <r>
    <n v="967"/>
    <x v="1"/>
    <s v="MON"/>
    <n v="1958"/>
    <s v="NL"/>
    <x v="317"/>
    <n v="1515000"/>
    <s v="Tim"/>
    <s v="Raines"/>
  </r>
  <r>
    <n v="968"/>
    <x v="1"/>
    <s v="MON"/>
    <n v="1958"/>
    <s v="NL"/>
    <x v="318"/>
    <n v="850000"/>
    <s v="Jeff"/>
    <s v="Reardon"/>
  </r>
  <r>
    <n v="969"/>
    <x v="1"/>
    <s v="MON"/>
    <n v="1958"/>
    <s v="NL"/>
    <x v="678"/>
    <n v="60000"/>
    <s v="Luis"/>
    <s v="Rivera"/>
  </r>
  <r>
    <n v="970"/>
    <x v="1"/>
    <s v="MON"/>
    <n v="1958"/>
    <s v="NL"/>
    <x v="319"/>
    <n v="138100"/>
    <s v="Bert"/>
    <s v="Roberge"/>
  </r>
  <r>
    <n v="971"/>
    <x v="1"/>
    <s v="MON"/>
    <n v="1958"/>
    <s v="NL"/>
    <x v="320"/>
    <n v="415000"/>
    <s v="Dan"/>
    <s v="Schatzeder"/>
  </r>
  <r>
    <n v="972"/>
    <x v="1"/>
    <s v="MON"/>
    <n v="1958"/>
    <s v="NL"/>
    <x v="679"/>
    <n v="61500"/>
    <s v="Bob"/>
    <s v="Sebra"/>
  </r>
  <r>
    <n v="973"/>
    <x v="1"/>
    <s v="MON"/>
    <n v="1958"/>
    <s v="NL"/>
    <x v="321"/>
    <n v="700000"/>
    <s v="Bryn"/>
    <s v="Smith"/>
  </r>
  <r>
    <n v="974"/>
    <x v="1"/>
    <s v="MON"/>
    <n v="1958"/>
    <s v="NL"/>
    <x v="423"/>
    <n v="1000000"/>
    <s v="Jason"/>
    <s v="Thompson"/>
  </r>
  <r>
    <n v="975"/>
    <x v="1"/>
    <s v="MON"/>
    <n v="1958"/>
    <s v="NL"/>
    <x v="481"/>
    <n v="170000"/>
    <s v="Scot"/>
    <s v="Thompson"/>
  </r>
  <r>
    <n v="976"/>
    <x v="1"/>
    <s v="MON"/>
    <n v="1958"/>
    <s v="NL"/>
    <x v="159"/>
    <n v="127500"/>
    <s v="Jay"/>
    <s v="Tibbs"/>
  </r>
  <r>
    <n v="977"/>
    <x v="1"/>
    <s v="MON"/>
    <n v="1958"/>
    <s v="NL"/>
    <x v="680"/>
    <n v="60000"/>
    <s v="Dave"/>
    <s v="Tomlin"/>
  </r>
  <r>
    <n v="978"/>
    <x v="1"/>
    <s v="MON"/>
    <n v="1958"/>
    <s v="NL"/>
    <x v="322"/>
    <n v="650000"/>
    <s v="Tim"/>
    <s v="Wallach"/>
  </r>
  <r>
    <n v="979"/>
    <x v="1"/>
    <s v="MON"/>
    <n v="1958"/>
    <s v="NL"/>
    <x v="681"/>
    <n v="120000"/>
    <s v="Mitch"/>
    <s v="Webster"/>
  </r>
  <r>
    <n v="980"/>
    <x v="1"/>
    <s v="MON"/>
    <n v="1958"/>
    <s v="NL"/>
    <x v="682"/>
    <n v="87500"/>
    <s v="Herm"/>
    <s v="Winningham"/>
  </r>
  <r>
    <n v="981"/>
    <x v="1"/>
    <s v="MON"/>
    <n v="1958"/>
    <s v="NL"/>
    <x v="324"/>
    <n v="350000"/>
    <s v="Jim"/>
    <s v="Wohlford"/>
  </r>
  <r>
    <n v="982"/>
    <x v="1"/>
    <s v="MON"/>
    <n v="1958"/>
    <s v="NL"/>
    <x v="683"/>
    <n v="70000"/>
    <s v="Floyd"/>
    <s v="Youmans"/>
  </r>
  <r>
    <n v="983"/>
    <x v="1"/>
    <s v="NYA"/>
    <n v="1959"/>
    <s v="AL"/>
    <x v="326"/>
    <n v="557500"/>
    <s v="Dale"/>
    <s v="Berra"/>
  </r>
  <r>
    <n v="984"/>
    <x v="1"/>
    <s v="NYA"/>
    <n v="1959"/>
    <s v="AL"/>
    <x v="100"/>
    <n v="750000"/>
    <s v="Britt"/>
    <s v="Burns"/>
  </r>
  <r>
    <n v="985"/>
    <x v="1"/>
    <s v="NYA"/>
    <n v="1959"/>
    <s v="AL"/>
    <x v="684"/>
    <n v="60000"/>
    <s v="Doug"/>
    <s v="Drabek"/>
  </r>
  <r>
    <n v="986"/>
    <x v="1"/>
    <s v="NYA"/>
    <n v="1959"/>
    <s v="AL"/>
    <x v="53"/>
    <n v="658333"/>
    <s v="Mike"/>
    <s v="Easler"/>
  </r>
  <r>
    <n v="987"/>
    <x v="1"/>
    <s v="NYA"/>
    <n v="1959"/>
    <s v="AL"/>
    <x v="685"/>
    <n v="65000"/>
    <s v="Juan"/>
    <s v="Espino"/>
  </r>
  <r>
    <n v="988"/>
    <x v="1"/>
    <s v="NYA"/>
    <n v="1959"/>
    <s v="AL"/>
    <x v="170"/>
    <n v="200000"/>
    <s v="Mike"/>
    <s v="Fischlin"/>
  </r>
  <r>
    <n v="989"/>
    <x v="1"/>
    <s v="NYA"/>
    <n v="1959"/>
    <s v="AL"/>
    <x v="308"/>
    <n v="120000"/>
    <s v="Brian"/>
    <s v="Fisher"/>
  </r>
  <r>
    <n v="990"/>
    <x v="1"/>
    <s v="NYA"/>
    <n v="1959"/>
    <s v="AL"/>
    <x v="329"/>
    <n v="1050000"/>
    <s v="Ken"/>
    <s v="Griffey"/>
  </r>
  <r>
    <n v="991"/>
    <x v="1"/>
    <s v="NYA"/>
    <n v="1959"/>
    <s v="AL"/>
    <x v="330"/>
    <n v="975000"/>
    <s v="Ron"/>
    <s v="Guidry"/>
  </r>
  <r>
    <n v="992"/>
    <x v="1"/>
    <s v="NYA"/>
    <n v="1959"/>
    <s v="AL"/>
    <x v="331"/>
    <n v="400873"/>
    <s v="Ron"/>
    <s v="Hassey"/>
  </r>
  <r>
    <n v="993"/>
    <x v="1"/>
    <s v="NYA"/>
    <n v="1959"/>
    <s v="AL"/>
    <x v="332"/>
    <n v="1570000"/>
    <s v="Rickey"/>
    <s v="Henderson"/>
  </r>
  <r>
    <n v="994"/>
    <x v="1"/>
    <s v="NYA"/>
    <n v="1959"/>
    <s v="AL"/>
    <x v="377"/>
    <n v="60000"/>
    <s v="Tommy"/>
    <s v="John"/>
  </r>
  <r>
    <n v="995"/>
    <x v="1"/>
    <s v="NYA"/>
    <n v="1959"/>
    <s v="AL"/>
    <x v="333"/>
    <n v="1220000"/>
    <s v="Steve"/>
    <s v="Kemp"/>
  </r>
  <r>
    <n v="996"/>
    <x v="1"/>
    <s v="NYA"/>
    <n v="1959"/>
    <s v="AL"/>
    <x v="334"/>
    <n v="1375000"/>
    <s v="Don"/>
    <s v="Mattingly"/>
  </r>
  <r>
    <n v="997"/>
    <x v="1"/>
    <s v="NYA"/>
    <n v="1959"/>
    <s v="AL"/>
    <x v="336"/>
    <n v="716667"/>
    <s v="John"/>
    <s v="Montefusco"/>
  </r>
  <r>
    <n v="998"/>
    <x v="1"/>
    <s v="NYA"/>
    <n v="1959"/>
    <s v="AL"/>
    <x v="212"/>
    <n v="500000"/>
    <s v="Omar"/>
    <s v="Moreno"/>
  </r>
  <r>
    <n v="999"/>
    <x v="1"/>
    <s v="NYA"/>
    <n v="1959"/>
    <s v="AL"/>
    <x v="213"/>
    <n v="750000"/>
    <s v="Joe"/>
    <s v="Niekro"/>
  </r>
  <r>
    <n v="1000"/>
    <x v="1"/>
    <s v="NYA"/>
    <n v="1959"/>
    <s v="AL"/>
    <x v="686"/>
    <n v="120000"/>
    <s v="Mike"/>
    <s v="Pagliarulo"/>
  </r>
  <r>
    <n v="1001"/>
    <x v="1"/>
    <s v="NYA"/>
    <n v="1959"/>
    <s v="AL"/>
    <x v="687"/>
    <n v="70000"/>
    <s v="Dan"/>
    <s v="Pasqua"/>
  </r>
  <r>
    <n v="1002"/>
    <x v="1"/>
    <s v="NYA"/>
    <n v="1959"/>
    <s v="AL"/>
    <x v="338"/>
    <n v="1060000"/>
    <s v="Willie"/>
    <s v="Randolph"/>
  </r>
  <r>
    <n v="1003"/>
    <x v="1"/>
    <s v="NYA"/>
    <n v="1959"/>
    <s v="AL"/>
    <x v="688"/>
    <n v="100000"/>
    <s v="Dennis"/>
    <s v="Rasmussen"/>
  </r>
  <r>
    <n v="1004"/>
    <x v="1"/>
    <s v="NYA"/>
    <n v="1959"/>
    <s v="AL"/>
    <x v="339"/>
    <n v="837500"/>
    <s v="Dave"/>
    <s v="Righetti"/>
  </r>
  <r>
    <n v="1005"/>
    <x v="1"/>
    <s v="NYA"/>
    <n v="1959"/>
    <s v="AL"/>
    <x v="39"/>
    <n v="658333"/>
    <s v="Gary"/>
    <s v="Roenicke"/>
  </r>
  <r>
    <n v="1006"/>
    <x v="1"/>
    <s v="NYA"/>
    <n v="1959"/>
    <s v="AL"/>
    <x v="421"/>
    <n v="450000"/>
    <s v="Rod"/>
    <s v="Scurry"/>
  </r>
  <r>
    <n v="1007"/>
    <x v="1"/>
    <s v="NYA"/>
    <n v="1959"/>
    <s v="AL"/>
    <x v="341"/>
    <n v="750000"/>
    <s v="Bob"/>
    <s v="Shirley"/>
  </r>
  <r>
    <n v="1008"/>
    <x v="1"/>
    <s v="NYA"/>
    <n v="1959"/>
    <s v="AL"/>
    <x v="342"/>
    <n v="800000"/>
    <s v="Ed"/>
    <s v="Whitson"/>
  </r>
  <r>
    <n v="1009"/>
    <x v="1"/>
    <s v="NYA"/>
    <n v="1959"/>
    <s v="AL"/>
    <x v="343"/>
    <n v="1886714"/>
    <s v="Dave"/>
    <s v="Winfield"/>
  </r>
  <r>
    <n v="1010"/>
    <x v="1"/>
    <s v="NYA"/>
    <n v="1959"/>
    <s v="AL"/>
    <x v="344"/>
    <n v="733333"/>
    <s v="Butch"/>
    <s v="Wynegar"/>
  </r>
  <r>
    <n v="1011"/>
    <x v="1"/>
    <s v="NYN"/>
    <n v="1960"/>
    <s v="NL"/>
    <x v="689"/>
    <n v="130000"/>
    <s v="Rick"/>
    <s v="Aguilera"/>
  </r>
  <r>
    <n v="1012"/>
    <x v="1"/>
    <s v="NYN"/>
    <n v="1960"/>
    <s v="NL"/>
    <x v="345"/>
    <n v="325000"/>
    <s v="Wally"/>
    <s v="Backman"/>
  </r>
  <r>
    <n v="1013"/>
    <x v="1"/>
    <s v="NYN"/>
    <n v="1960"/>
    <s v="NL"/>
    <x v="348"/>
    <n v="2160714"/>
    <s v="Gary"/>
    <s v="Carter"/>
  </r>
  <r>
    <n v="1014"/>
    <x v="1"/>
    <s v="NYN"/>
    <n v="1960"/>
    <s v="NL"/>
    <x v="390"/>
    <n v="220000"/>
    <s v="Tim"/>
    <s v="Corcoran"/>
  </r>
  <r>
    <n v="1015"/>
    <x v="1"/>
    <s v="NYN"/>
    <n v="1960"/>
    <s v="NL"/>
    <x v="349"/>
    <n v="440000"/>
    <s v="Ron"/>
    <s v="Darling"/>
  </r>
  <r>
    <n v="1016"/>
    <x v="1"/>
    <s v="NYN"/>
    <n v="1960"/>
    <s v="NL"/>
    <x v="690"/>
    <n v="92500"/>
    <s v="Lenny"/>
    <s v="Dykstra"/>
  </r>
  <r>
    <n v="1017"/>
    <x v="1"/>
    <s v="NYN"/>
    <n v="1960"/>
    <s v="NL"/>
    <x v="691"/>
    <n v="60000"/>
    <s v="Kevin"/>
    <s v="Elster"/>
  </r>
  <r>
    <n v="1018"/>
    <x v="1"/>
    <s v="NYN"/>
    <n v="1960"/>
    <s v="NL"/>
    <x v="692"/>
    <n v="200000"/>
    <s v="Sid"/>
    <s v="Fernandez"/>
  </r>
  <r>
    <n v="1019"/>
    <x v="1"/>
    <s v="NYN"/>
    <n v="1960"/>
    <s v="NL"/>
    <x v="350"/>
    <n v="2800000"/>
    <s v="George"/>
    <s v="Foster"/>
  </r>
  <r>
    <n v="1020"/>
    <x v="1"/>
    <s v="NYN"/>
    <n v="1960"/>
    <s v="NL"/>
    <x v="693"/>
    <n v="65000"/>
    <s v="John"/>
    <s v="Gibbons"/>
  </r>
  <r>
    <n v="1021"/>
    <x v="1"/>
    <s v="NYN"/>
    <n v="1960"/>
    <s v="NL"/>
    <x v="352"/>
    <n v="1320000"/>
    <s v="Dwight"/>
    <s v="Gooden"/>
  </r>
  <r>
    <n v="1022"/>
    <x v="1"/>
    <s v="NYN"/>
    <n v="1960"/>
    <s v="NL"/>
    <x v="694"/>
    <n v="60000"/>
    <s v="Ed"/>
    <s v="Hearn"/>
  </r>
  <r>
    <n v="1023"/>
    <x v="1"/>
    <s v="NYN"/>
    <n v="1960"/>
    <s v="NL"/>
    <x v="354"/>
    <n v="350000"/>
    <s v="Danny"/>
    <s v="Heep"/>
  </r>
  <r>
    <n v="1024"/>
    <x v="1"/>
    <s v="NYN"/>
    <n v="1960"/>
    <s v="NL"/>
    <x v="355"/>
    <n v="1650000"/>
    <s v="Keith"/>
    <s v="Hernandez"/>
  </r>
  <r>
    <n v="1025"/>
    <x v="1"/>
    <s v="NYN"/>
    <n v="1960"/>
    <s v="NL"/>
    <x v="356"/>
    <n v="227500"/>
    <s v="Howard"/>
    <s v="Johnson"/>
  </r>
  <r>
    <n v="1026"/>
    <x v="1"/>
    <s v="NYN"/>
    <n v="1960"/>
    <s v="NL"/>
    <x v="357"/>
    <n v="645000"/>
    <s v="Ray"/>
    <s v="Knight"/>
  </r>
  <r>
    <n v="1027"/>
    <x v="1"/>
    <s v="NYN"/>
    <n v="1960"/>
    <s v="NL"/>
    <x v="358"/>
    <n v="530000"/>
    <s v="Ed"/>
    <s v="Lynch"/>
  </r>
  <r>
    <n v="1028"/>
    <x v="1"/>
    <s v="NYN"/>
    <n v="1960"/>
    <s v="NL"/>
    <x v="412"/>
    <n v="60000"/>
    <s v="Lee"/>
    <s v="Mazzilli"/>
  </r>
  <r>
    <n v="1029"/>
    <x v="1"/>
    <s v="NYN"/>
    <n v="1960"/>
    <s v="NL"/>
    <x v="359"/>
    <n v="185000"/>
    <s v="Roger"/>
    <s v="McDowell"/>
  </r>
  <r>
    <n v="1030"/>
    <x v="1"/>
    <s v="NYN"/>
    <n v="1960"/>
    <s v="NL"/>
    <x v="695"/>
    <n v="60000"/>
    <s v="Kevin"/>
    <s v="Mitchell"/>
  </r>
  <r>
    <n v="1031"/>
    <x v="1"/>
    <s v="NYN"/>
    <n v="1960"/>
    <s v="NL"/>
    <x v="696"/>
    <n v="83000"/>
    <s v="Randy"/>
    <s v="Niemann"/>
  </r>
  <r>
    <n v="1032"/>
    <x v="1"/>
    <s v="NYN"/>
    <n v="1960"/>
    <s v="NL"/>
    <x v="64"/>
    <n v="550000"/>
    <s v="Bob"/>
    <s v="Ojeda"/>
  </r>
  <r>
    <n v="1033"/>
    <x v="1"/>
    <s v="NYN"/>
    <n v="1960"/>
    <s v="NL"/>
    <x v="360"/>
    <n v="825000"/>
    <s v="Jesse"/>
    <s v="Orosco"/>
  </r>
  <r>
    <n v="1034"/>
    <x v="1"/>
    <s v="NYN"/>
    <n v="1960"/>
    <s v="NL"/>
    <x v="361"/>
    <n v="235000"/>
    <s v="Rafael"/>
    <s v="Santana"/>
  </r>
  <r>
    <n v="1035"/>
    <x v="1"/>
    <s v="NYN"/>
    <n v="1960"/>
    <s v="NL"/>
    <x v="362"/>
    <n v="275000"/>
    <s v="Doug"/>
    <s v="Sisk"/>
  </r>
  <r>
    <n v="1036"/>
    <x v="1"/>
    <s v="NYN"/>
    <n v="1960"/>
    <s v="NL"/>
    <x v="364"/>
    <n v="945000"/>
    <s v="Darryl"/>
    <s v="Strawberry"/>
  </r>
  <r>
    <n v="1037"/>
    <x v="1"/>
    <s v="NYN"/>
    <n v="1960"/>
    <s v="NL"/>
    <x v="284"/>
    <n v="200000"/>
    <s v="Tim"/>
    <s v="Teufel"/>
  </r>
  <r>
    <n v="1038"/>
    <x v="1"/>
    <s v="NYN"/>
    <n v="1960"/>
    <s v="NL"/>
    <x v="365"/>
    <n v="700000"/>
    <s v="Mookie"/>
    <s v="Wilson"/>
  </r>
  <r>
    <n v="1039"/>
    <x v="1"/>
    <s v="OAK"/>
    <n v="1961"/>
    <s v="AL"/>
    <x v="486"/>
    <n v="1233333"/>
    <s v="Joaquin"/>
    <s v="Andujar"/>
  </r>
  <r>
    <n v="1040"/>
    <x v="1"/>
    <s v="OAK"/>
    <n v="1961"/>
    <s v="AL"/>
    <x v="366"/>
    <n v="183700"/>
    <s v="Keith"/>
    <s v="Atherton"/>
  </r>
  <r>
    <n v="1041"/>
    <x v="1"/>
    <s v="OAK"/>
    <n v="1961"/>
    <s v="AL"/>
    <x v="697"/>
    <n v="96000"/>
    <s v="Doug"/>
    <s v="Bair"/>
  </r>
  <r>
    <n v="1042"/>
    <x v="1"/>
    <s v="OAK"/>
    <n v="1961"/>
    <s v="AL"/>
    <x v="367"/>
    <n v="475000"/>
    <s v="Dusty"/>
    <s v="Baker"/>
  </r>
  <r>
    <n v="1043"/>
    <x v="1"/>
    <s v="OAK"/>
    <n v="1961"/>
    <s v="AL"/>
    <x v="369"/>
    <n v="572500"/>
    <s v="Bruce"/>
    <s v="Bochte"/>
  </r>
  <r>
    <n v="1044"/>
    <x v="1"/>
    <s v="OAK"/>
    <n v="1961"/>
    <s v="AL"/>
    <x v="698"/>
    <n v="75000"/>
    <s v="Jose"/>
    <s v="Canseco"/>
  </r>
  <r>
    <n v="1045"/>
    <x v="1"/>
    <s v="OAK"/>
    <n v="1961"/>
    <s v="AL"/>
    <x v="370"/>
    <n v="270000"/>
    <s v="Chris"/>
    <s v="Codiroli"/>
  </r>
  <r>
    <n v="1046"/>
    <x v="1"/>
    <s v="OAK"/>
    <n v="1961"/>
    <s v="AL"/>
    <x v="372"/>
    <n v="600000"/>
    <s v="Mike"/>
    <s v="Davis"/>
  </r>
  <r>
    <n v="1047"/>
    <x v="1"/>
    <s v="OAK"/>
    <n v="1961"/>
    <s v="AL"/>
    <x v="373"/>
    <n v="577589"/>
    <s v="Alfredo"/>
    <s v="Griffin"/>
  </r>
  <r>
    <n v="1048"/>
    <x v="1"/>
    <s v="OAK"/>
    <n v="1961"/>
    <s v="AL"/>
    <x v="29"/>
    <n v="60000"/>
    <s v="Wayne"/>
    <s v="Gross"/>
  </r>
  <r>
    <n v="1049"/>
    <x v="1"/>
    <s v="OAK"/>
    <n v="1961"/>
    <s v="AL"/>
    <x v="375"/>
    <n v="200000"/>
    <s v="Steve"/>
    <s v="Henderson"/>
  </r>
  <r>
    <n v="1050"/>
    <x v="1"/>
    <s v="OAK"/>
    <n v="1961"/>
    <s v="AL"/>
    <x v="699"/>
    <n v="218200"/>
    <s v="Donnie"/>
    <s v="Hill"/>
  </r>
  <r>
    <n v="1051"/>
    <x v="1"/>
    <s v="OAK"/>
    <n v="1961"/>
    <s v="AL"/>
    <x v="376"/>
    <n v="530000"/>
    <s v="Jay"/>
    <s v="Howell"/>
  </r>
  <r>
    <n v="1052"/>
    <x v="1"/>
    <s v="OAK"/>
    <n v="1961"/>
    <s v="AL"/>
    <x v="378"/>
    <n v="730000"/>
    <s v="Dave"/>
    <s v="Kingman"/>
  </r>
  <r>
    <n v="1053"/>
    <x v="1"/>
    <s v="OAK"/>
    <n v="1961"/>
    <s v="AL"/>
    <x v="700"/>
    <n v="195000"/>
    <s v="Bill"/>
    <s v="Krueger"/>
  </r>
  <r>
    <n v="1054"/>
    <x v="1"/>
    <s v="OAK"/>
    <n v="1961"/>
    <s v="AL"/>
    <x v="379"/>
    <n v="500000"/>
    <s v="Rick"/>
    <s v="Langford"/>
  </r>
  <r>
    <n v="1055"/>
    <x v="1"/>
    <s v="OAK"/>
    <n v="1961"/>
    <s v="AL"/>
    <x v="380"/>
    <n v="1200000"/>
    <s v="Carney"/>
    <s v="Lansford"/>
  </r>
  <r>
    <n v="1056"/>
    <x v="1"/>
    <s v="OAK"/>
    <n v="1961"/>
    <s v="AL"/>
    <x v="701"/>
    <n v="60000"/>
    <s v="Dave"/>
    <s v="Leiper"/>
  </r>
  <r>
    <n v="1057"/>
    <x v="1"/>
    <s v="OAK"/>
    <n v="1961"/>
    <s v="AL"/>
    <x v="702"/>
    <n v="60000"/>
    <s v="Mark"/>
    <s v="McGwire"/>
  </r>
  <r>
    <n v="1058"/>
    <x v="1"/>
    <s v="OAK"/>
    <n v="1961"/>
    <s v="AL"/>
    <x v="703"/>
    <n v="60000"/>
    <s v="Bill"/>
    <s v="Mooneyham"/>
  </r>
  <r>
    <n v="1059"/>
    <x v="1"/>
    <s v="OAK"/>
    <n v="1961"/>
    <s v="AL"/>
    <x v="382"/>
    <n v="900149"/>
    <s v="Dwayne"/>
    <s v="Murphy"/>
  </r>
  <r>
    <n v="1060"/>
    <x v="1"/>
    <s v="OAK"/>
    <n v="1961"/>
    <s v="AL"/>
    <x v="704"/>
    <n v="88000"/>
    <s v="Steve"/>
    <s v="Ontiveros"/>
  </r>
  <r>
    <n v="1061"/>
    <x v="1"/>
    <s v="OAK"/>
    <n v="1961"/>
    <s v="AL"/>
    <x v="384"/>
    <n v="300950"/>
    <s v="Tony"/>
    <s v="Phillips"/>
  </r>
  <r>
    <n v="1062"/>
    <x v="1"/>
    <s v="OAK"/>
    <n v="1961"/>
    <s v="AL"/>
    <x v="705"/>
    <n v="60000"/>
    <s v="Eric"/>
    <s v="Plunk"/>
  </r>
  <r>
    <n v="1063"/>
    <x v="1"/>
    <s v="OAK"/>
    <n v="1961"/>
    <s v="AL"/>
    <x v="706"/>
    <n v="85000"/>
    <s v="Jose"/>
    <s v="Rijo"/>
  </r>
  <r>
    <n v="1064"/>
    <x v="1"/>
    <s v="OAK"/>
    <n v="1961"/>
    <s v="AL"/>
    <x v="707"/>
    <n v="75000"/>
    <s v="Lenn"/>
    <s v="Sakata"/>
  </r>
  <r>
    <n v="1065"/>
    <x v="1"/>
    <s v="OAK"/>
    <n v="1961"/>
    <s v="AL"/>
    <x v="524"/>
    <n v="60000"/>
    <s v="Dave"/>
    <s v="Stewart"/>
  </r>
  <r>
    <n v="1066"/>
    <x v="1"/>
    <s v="OAK"/>
    <n v="1961"/>
    <s v="AL"/>
    <x v="708"/>
    <n v="95000"/>
    <s v="Mickey"/>
    <s v="Tettleton"/>
  </r>
  <r>
    <n v="1067"/>
    <x v="1"/>
    <s v="OAK"/>
    <n v="1961"/>
    <s v="AL"/>
    <x v="709"/>
    <n v="60000"/>
    <s v="Rusty"/>
    <s v="Tillman"/>
  </r>
  <r>
    <n v="1068"/>
    <x v="1"/>
    <s v="OAK"/>
    <n v="1961"/>
    <s v="AL"/>
    <x v="710"/>
    <n v="80000"/>
    <s v="Jerry"/>
    <s v="Willard"/>
  </r>
  <r>
    <n v="1069"/>
    <x v="1"/>
    <s v="OAK"/>
    <n v="1961"/>
    <s v="AL"/>
    <x v="711"/>
    <n v="79000"/>
    <s v="Curt"/>
    <s v="Young"/>
  </r>
  <r>
    <n v="1070"/>
    <x v="1"/>
    <s v="PHI"/>
    <n v="1962"/>
    <s v="NL"/>
    <x v="387"/>
    <n v="275000"/>
    <s v="Luis"/>
    <s v="Aguayo"/>
  </r>
  <r>
    <n v="1071"/>
    <x v="1"/>
    <s v="PHI"/>
    <n v="1962"/>
    <s v="NL"/>
    <x v="388"/>
    <n v="240000"/>
    <s v="Larry"/>
    <s v="Andersen"/>
  </r>
  <r>
    <n v="1072"/>
    <x v="1"/>
    <s v="PHI"/>
    <n v="1962"/>
    <s v="NL"/>
    <x v="1"/>
    <n v="650000"/>
    <s v="Steve"/>
    <s v="Bedrosian"/>
  </r>
  <r>
    <n v="1073"/>
    <x v="1"/>
    <s v="PHI"/>
    <n v="1962"/>
    <s v="NL"/>
    <x v="389"/>
    <n v="1000000"/>
    <s v="Steve"/>
    <s v="Carlton"/>
  </r>
  <r>
    <n v="1074"/>
    <x v="1"/>
    <s v="PHI"/>
    <n v="1962"/>
    <s v="NL"/>
    <x v="712"/>
    <n v="165000"/>
    <s v="Don"/>
    <s v="Carman"/>
  </r>
  <r>
    <n v="1075"/>
    <x v="1"/>
    <s v="PHI"/>
    <n v="1962"/>
    <s v="NL"/>
    <x v="713"/>
    <n v="80000"/>
    <s v="Darren"/>
    <s v="Daulton"/>
  </r>
  <r>
    <n v="1076"/>
    <x v="1"/>
    <s v="PHI"/>
    <n v="1962"/>
    <s v="NL"/>
    <x v="143"/>
    <n v="210000"/>
    <s v="Tom"/>
    <s v="Foley"/>
  </r>
  <r>
    <n v="1077"/>
    <x v="1"/>
    <s v="PHI"/>
    <n v="1962"/>
    <s v="NL"/>
    <x v="393"/>
    <n v="375000"/>
    <s v="Greg"/>
    <s v="Gross"/>
  </r>
  <r>
    <n v="1078"/>
    <x v="1"/>
    <s v="PHI"/>
    <n v="1962"/>
    <s v="NL"/>
    <x v="394"/>
    <n v="355000"/>
    <s v="Kevin"/>
    <s v="Gross"/>
  </r>
  <r>
    <n v="1079"/>
    <x v="1"/>
    <s v="PHI"/>
    <n v="1962"/>
    <s v="NL"/>
    <x v="395"/>
    <n v="650000"/>
    <s v="Von"/>
    <s v="Hayes"/>
  </r>
  <r>
    <n v="1080"/>
    <x v="1"/>
    <s v="PHI"/>
    <n v="1962"/>
    <s v="NL"/>
    <x v="396"/>
    <n v="277500"/>
    <s v="Charles"/>
    <s v="Hudson"/>
  </r>
  <r>
    <n v="1081"/>
    <x v="1"/>
    <s v="PHI"/>
    <n v="1962"/>
    <s v="NL"/>
    <x v="145"/>
    <n v="800000"/>
    <s v="Tom"/>
    <s v="Hume"/>
  </r>
  <r>
    <n v="1082"/>
    <x v="1"/>
    <s v="PHI"/>
    <n v="1962"/>
    <s v="NL"/>
    <x v="714"/>
    <n v="60000"/>
    <s v="Michael"/>
    <s v="Jackson"/>
  </r>
  <r>
    <n v="1083"/>
    <x v="1"/>
    <s v="PHI"/>
    <n v="1962"/>
    <s v="NL"/>
    <x v="715"/>
    <n v="70000"/>
    <s v="Steve"/>
    <s v="Jeltz"/>
  </r>
  <r>
    <n v="1084"/>
    <x v="1"/>
    <s v="PHI"/>
    <n v="1962"/>
    <s v="NL"/>
    <x v="397"/>
    <n v="80000"/>
    <s v="Alan"/>
    <s v="Knicely"/>
  </r>
  <r>
    <n v="1085"/>
    <x v="1"/>
    <s v="PHI"/>
    <n v="1962"/>
    <s v="NL"/>
    <x v="716"/>
    <n v="60000"/>
    <s v="Mike"/>
    <s v="Maddux"/>
  </r>
  <r>
    <n v="1086"/>
    <x v="1"/>
    <s v="PHI"/>
    <n v="1962"/>
    <s v="NL"/>
    <x v="401"/>
    <n v="800000"/>
    <s v="Shane"/>
    <s v="Rawley"/>
  </r>
  <r>
    <n v="1087"/>
    <x v="1"/>
    <s v="PHI"/>
    <n v="1962"/>
    <s v="NL"/>
    <x v="155"/>
    <n v="350000"/>
    <s v="Gary"/>
    <s v="Redus"/>
  </r>
  <r>
    <n v="1088"/>
    <x v="1"/>
    <s v="PHI"/>
    <n v="1962"/>
    <s v="NL"/>
    <x v="717"/>
    <n v="66000"/>
    <s v="Ronn"/>
    <s v="Reynolds"/>
  </r>
  <r>
    <n v="1089"/>
    <x v="1"/>
    <s v="PHI"/>
    <n v="1962"/>
    <s v="NL"/>
    <x v="718"/>
    <n v="85000"/>
    <s v="Ron"/>
    <s v="Roenicke"/>
  </r>
  <r>
    <n v="1090"/>
    <x v="1"/>
    <s v="PHI"/>
    <n v="1962"/>
    <s v="NL"/>
    <x v="719"/>
    <n v="60000"/>
    <s v="Bruce"/>
    <s v="Ruffin"/>
  </r>
  <r>
    <n v="1091"/>
    <x v="1"/>
    <s v="PHI"/>
    <n v="1962"/>
    <s v="NL"/>
    <x v="720"/>
    <n v="100000"/>
    <s v="John"/>
    <s v="Russell"/>
  </r>
  <r>
    <n v="1092"/>
    <x v="1"/>
    <s v="PHI"/>
    <n v="1962"/>
    <s v="NL"/>
    <x v="403"/>
    <n v="512500"/>
    <s v="Juan"/>
    <s v="Samuel"/>
  </r>
  <r>
    <n v="1093"/>
    <x v="1"/>
    <s v="PHI"/>
    <n v="1962"/>
    <s v="NL"/>
    <x v="404"/>
    <n v="2136666"/>
    <s v="Mike"/>
    <s v="Schmidt"/>
  </r>
  <r>
    <n v="1094"/>
    <x v="1"/>
    <s v="PHI"/>
    <n v="1962"/>
    <s v="NL"/>
    <x v="721"/>
    <n v="100000"/>
    <s v="Rick"/>
    <s v="Schu"/>
  </r>
  <r>
    <n v="1095"/>
    <x v="1"/>
    <s v="PHI"/>
    <n v="1962"/>
    <s v="NL"/>
    <x v="561"/>
    <n v="400000"/>
    <s v="John"/>
    <s v="Stefero"/>
  </r>
  <r>
    <n v="1096"/>
    <x v="1"/>
    <s v="PHI"/>
    <n v="1962"/>
    <s v="NL"/>
    <x v="722"/>
    <n v="100000"/>
    <s v="Jeff"/>
    <s v="Stone"/>
  </r>
  <r>
    <n v="1097"/>
    <x v="1"/>
    <s v="PHI"/>
    <n v="1962"/>
    <s v="NL"/>
    <x v="422"/>
    <n v="890000"/>
    <s v="Kent"/>
    <s v="Tekulve"/>
  </r>
  <r>
    <n v="1098"/>
    <x v="1"/>
    <s v="PHI"/>
    <n v="1962"/>
    <s v="NL"/>
    <x v="723"/>
    <n v="95000"/>
    <s v="Milt"/>
    <s v="Thompson"/>
  </r>
  <r>
    <n v="1099"/>
    <x v="1"/>
    <s v="PHI"/>
    <n v="1962"/>
    <s v="NL"/>
    <x v="724"/>
    <n v="60000"/>
    <s v="Freddie"/>
    <s v="Toliver"/>
  </r>
  <r>
    <n v="1100"/>
    <x v="1"/>
    <s v="PHI"/>
    <n v="1962"/>
    <s v="NL"/>
    <x v="725"/>
    <n v="487500"/>
    <s v="Glenn"/>
    <s v="Wilson"/>
  </r>
  <r>
    <n v="1101"/>
    <x v="1"/>
    <s v="PIT"/>
    <n v="1963"/>
    <s v="NL"/>
    <x v="406"/>
    <n v="260000"/>
    <s v="Bill"/>
    <s v="Almon"/>
  </r>
  <r>
    <n v="1102"/>
    <x v="1"/>
    <s v="PIT"/>
    <n v="1963"/>
    <s v="NL"/>
    <x v="726"/>
    <n v="65000"/>
    <s v="Rafael"/>
    <s v="Belliard"/>
  </r>
  <r>
    <n v="1103"/>
    <x v="1"/>
    <s v="PIT"/>
    <n v="1963"/>
    <s v="NL"/>
    <x v="727"/>
    <n v="110500"/>
    <s v="Mike"/>
    <s v="Bielecki"/>
  </r>
  <r>
    <n v="1104"/>
    <x v="1"/>
    <s v="PIT"/>
    <n v="1963"/>
    <s v="NL"/>
    <x v="728"/>
    <n v="60000"/>
    <s v="Barry"/>
    <s v="Bonds"/>
  </r>
  <r>
    <n v="1105"/>
    <x v="1"/>
    <s v="PIT"/>
    <n v="1963"/>
    <s v="NL"/>
    <x v="729"/>
    <n v="92000"/>
    <s v="Sid"/>
    <s v="Bream"/>
  </r>
  <r>
    <n v="1106"/>
    <x v="1"/>
    <s v="PIT"/>
    <n v="1963"/>
    <s v="NL"/>
    <x v="730"/>
    <n v="102500"/>
    <s v="Pat"/>
    <s v="Clements"/>
  </r>
  <r>
    <n v="1107"/>
    <x v="1"/>
    <s v="PIT"/>
    <n v="1963"/>
    <s v="NL"/>
    <x v="407"/>
    <n v="1825000"/>
    <s v="Jose"/>
    <s v="DeLeon"/>
  </r>
  <r>
    <n v="1108"/>
    <x v="1"/>
    <s v="PIT"/>
    <n v="1963"/>
    <s v="NL"/>
    <x v="731"/>
    <n v="66500"/>
    <s v="Mike"/>
    <s v="Diaz"/>
  </r>
  <r>
    <n v="1109"/>
    <x v="1"/>
    <s v="PIT"/>
    <n v="1963"/>
    <s v="NL"/>
    <x v="732"/>
    <n v="66000"/>
    <s v="Benny"/>
    <s v="Distefano"/>
  </r>
  <r>
    <n v="1110"/>
    <x v="1"/>
    <s v="PIT"/>
    <n v="1963"/>
    <s v="NL"/>
    <x v="408"/>
    <n v="307500"/>
    <s v="Cecilio"/>
    <s v="Guante"/>
  </r>
  <r>
    <n v="1111"/>
    <x v="1"/>
    <s v="PIT"/>
    <n v="1963"/>
    <s v="NL"/>
    <x v="733"/>
    <n v="60000"/>
    <s v="Barry"/>
    <s v="Jones"/>
  </r>
  <r>
    <n v="1112"/>
    <x v="1"/>
    <s v="PIT"/>
    <n v="1963"/>
    <s v="NL"/>
    <x v="734"/>
    <n v="65000"/>
    <s v="Bob"/>
    <s v="Kipper"/>
  </r>
  <r>
    <n v="1113"/>
    <x v="1"/>
    <s v="PIT"/>
    <n v="1963"/>
    <s v="NL"/>
    <x v="735"/>
    <n v="67000"/>
    <s v="Ray"/>
    <s v="Krawczyk"/>
  </r>
  <r>
    <n v="1114"/>
    <x v="1"/>
    <s v="PIT"/>
    <n v="1963"/>
    <s v="NL"/>
    <x v="478"/>
    <n v="400000"/>
    <s v="Johnnie"/>
    <s v="LeMaster"/>
  </r>
  <r>
    <n v="1115"/>
    <x v="1"/>
    <s v="PIT"/>
    <n v="1963"/>
    <s v="NL"/>
    <x v="410"/>
    <n v="500000"/>
    <s v="Sixto"/>
    <s v="Lezcano"/>
  </r>
  <r>
    <n v="1116"/>
    <x v="1"/>
    <s v="PIT"/>
    <n v="1963"/>
    <s v="NL"/>
    <x v="412"/>
    <n v="600000"/>
    <s v="Lee"/>
    <s v="Mazzilli"/>
  </r>
  <r>
    <n v="1117"/>
    <x v="1"/>
    <s v="PIT"/>
    <n v="1963"/>
    <s v="NL"/>
    <x v="413"/>
    <n v="1080000"/>
    <s v="Larry"/>
    <s v="McWilliams"/>
  </r>
  <r>
    <n v="1118"/>
    <x v="1"/>
    <s v="PIT"/>
    <n v="1963"/>
    <s v="NL"/>
    <x v="414"/>
    <n v="317500"/>
    <s v="Jim"/>
    <s v="Morrison"/>
  </r>
  <r>
    <n v="1119"/>
    <x v="1"/>
    <s v="PIT"/>
    <n v="1963"/>
    <s v="NL"/>
    <x v="415"/>
    <n v="135000"/>
    <s v="Joe"/>
    <s v="Orsulak"/>
  </r>
  <r>
    <n v="1120"/>
    <x v="1"/>
    <s v="PIT"/>
    <n v="1963"/>
    <s v="NL"/>
    <x v="736"/>
    <n v="97000"/>
    <s v="Junior"/>
    <s v="Ortiz"/>
  </r>
  <r>
    <n v="1121"/>
    <x v="1"/>
    <s v="PIT"/>
    <n v="1963"/>
    <s v="NL"/>
    <x v="416"/>
    <n v="1225000"/>
    <s v="Tony"/>
    <s v="Pena"/>
  </r>
  <r>
    <n v="1122"/>
    <x v="1"/>
    <s v="PIT"/>
    <n v="1963"/>
    <s v="NL"/>
    <x v="417"/>
    <n v="757000"/>
    <s v="Johnny"/>
    <s v="Ray"/>
  </r>
  <r>
    <n v="1123"/>
    <x v="1"/>
    <s v="PIT"/>
    <n v="1963"/>
    <s v="NL"/>
    <x v="418"/>
    <n v="700000"/>
    <s v="Rick"/>
    <s v="Reuschel"/>
  </r>
  <r>
    <n v="1124"/>
    <x v="1"/>
    <s v="PIT"/>
    <n v="1963"/>
    <s v="NL"/>
    <x v="737"/>
    <n v="130000"/>
    <s v="R. J."/>
    <s v="Reynolds"/>
  </r>
  <r>
    <n v="1125"/>
    <x v="1"/>
    <s v="PIT"/>
    <n v="1963"/>
    <s v="NL"/>
    <x v="419"/>
    <n v="620000"/>
    <s v="Rick"/>
    <s v="Rhoden"/>
  </r>
  <r>
    <n v="1126"/>
    <x v="1"/>
    <s v="PIT"/>
    <n v="1963"/>
    <s v="NL"/>
    <x v="420"/>
    <n v="670000"/>
    <s v="Don"/>
    <s v="Robinson"/>
  </r>
  <r>
    <n v="1127"/>
    <x v="1"/>
    <s v="PIT"/>
    <n v="1963"/>
    <s v="NL"/>
    <x v="738"/>
    <n v="175000"/>
    <s v="Bob"/>
    <s v="Walk"/>
  </r>
  <r>
    <n v="1128"/>
    <x v="1"/>
    <s v="PIT"/>
    <n v="1963"/>
    <s v="NL"/>
    <x v="323"/>
    <n v="180000"/>
    <s v="U. L."/>
    <s v="Washington"/>
  </r>
  <r>
    <n v="1129"/>
    <x v="1"/>
    <s v="PIT"/>
    <n v="1963"/>
    <s v="NL"/>
    <x v="739"/>
    <n v="110000"/>
    <s v="Jim"/>
    <s v="Winn"/>
  </r>
  <r>
    <n v="1130"/>
    <x v="1"/>
    <s v="SDN"/>
    <n v="1964"/>
    <s v="NL"/>
    <x v="740"/>
    <n v="125000"/>
    <s v="Bruce"/>
    <s v="Bochy"/>
  </r>
  <r>
    <n v="1131"/>
    <x v="1"/>
    <s v="SDN"/>
    <n v="1964"/>
    <s v="NL"/>
    <x v="428"/>
    <n v="350000"/>
    <s v="Dave"/>
    <s v="Dravecky"/>
  </r>
  <r>
    <n v="1132"/>
    <x v="1"/>
    <s v="SDN"/>
    <n v="1964"/>
    <s v="NL"/>
    <x v="429"/>
    <n v="191667"/>
    <s v="Tim"/>
    <s v="Flannery"/>
  </r>
  <r>
    <n v="1133"/>
    <x v="1"/>
    <s v="SDN"/>
    <n v="1964"/>
    <s v="NL"/>
    <x v="430"/>
    <n v="1250000"/>
    <s v="Steve"/>
    <s v="Garvey"/>
  </r>
  <r>
    <n v="1134"/>
    <x v="1"/>
    <s v="SDN"/>
    <n v="1964"/>
    <s v="NL"/>
    <x v="431"/>
    <n v="1046761"/>
    <s v="Rich"/>
    <s v="Gossage"/>
  </r>
  <r>
    <n v="1135"/>
    <x v="1"/>
    <s v="SDN"/>
    <n v="1964"/>
    <s v="NL"/>
    <x v="432"/>
    <n v="540000"/>
    <s v="Tony"/>
    <s v="Gwynn"/>
  </r>
  <r>
    <n v="1136"/>
    <x v="1"/>
    <s v="SDN"/>
    <n v="1964"/>
    <s v="NL"/>
    <x v="433"/>
    <n v="300000"/>
    <s v="Andy"/>
    <s v="Hawkins"/>
  </r>
  <r>
    <n v="1137"/>
    <x v="1"/>
    <s v="SDN"/>
    <n v="1964"/>
    <s v="NL"/>
    <x v="434"/>
    <n v="1000000"/>
    <s v="LaMarr"/>
    <s v="Hoyt"/>
  </r>
  <r>
    <n v="1138"/>
    <x v="1"/>
    <s v="SDN"/>
    <n v="1964"/>
    <s v="NL"/>
    <x v="741"/>
    <n v="210000"/>
    <s v="Dane"/>
    <s v="Iorg"/>
  </r>
  <r>
    <n v="1139"/>
    <x v="1"/>
    <s v="SDN"/>
    <n v="1964"/>
    <s v="NL"/>
    <x v="436"/>
    <n v="920000"/>
    <s v="Terry"/>
    <s v="Kennedy"/>
  </r>
  <r>
    <n v="1140"/>
    <x v="1"/>
    <s v="SDN"/>
    <n v="1964"/>
    <s v="NL"/>
    <x v="742"/>
    <n v="60000"/>
    <s v="John"/>
    <s v="Kruk"/>
  </r>
  <r>
    <n v="1141"/>
    <x v="1"/>
    <s v="SDN"/>
    <n v="1964"/>
    <s v="NL"/>
    <x v="437"/>
    <n v="390000"/>
    <s v="Craig"/>
    <s v="Lefferts"/>
  </r>
  <r>
    <n v="1142"/>
    <x v="1"/>
    <s v="SDN"/>
    <n v="1964"/>
    <s v="NL"/>
    <x v="438"/>
    <n v="240000"/>
    <s v="Carmelo"/>
    <s v="Martinez"/>
  </r>
  <r>
    <n v="1143"/>
    <x v="1"/>
    <s v="SDN"/>
    <n v="1964"/>
    <s v="NL"/>
    <x v="743"/>
    <n v="72000"/>
    <s v="Lance"/>
    <s v="McCullers"/>
  </r>
  <r>
    <n v="1144"/>
    <x v="1"/>
    <s v="SDN"/>
    <n v="1964"/>
    <s v="NL"/>
    <x v="439"/>
    <n v="275000"/>
    <s v="Kevin"/>
    <s v="McReynolds"/>
  </r>
  <r>
    <n v="1145"/>
    <x v="1"/>
    <s v="SDN"/>
    <n v="1964"/>
    <s v="NL"/>
    <x v="440"/>
    <n v="912247"/>
    <s v="Graig"/>
    <s v="Nettles"/>
  </r>
  <r>
    <n v="1146"/>
    <x v="1"/>
    <s v="SDN"/>
    <n v="1964"/>
    <s v="NL"/>
    <x v="744"/>
    <n v="60000"/>
    <s v="Bip"/>
    <s v="Roberts"/>
  </r>
  <r>
    <n v="1147"/>
    <x v="1"/>
    <s v="SDN"/>
    <n v="1964"/>
    <s v="NL"/>
    <x v="441"/>
    <n v="362500"/>
    <s v="Jerry"/>
    <s v="Royster"/>
  </r>
  <r>
    <n v="1148"/>
    <x v="1"/>
    <s v="SDN"/>
    <n v="1964"/>
    <s v="NL"/>
    <x v="442"/>
    <n v="687500"/>
    <s v="Eric"/>
    <s v="Show"/>
  </r>
  <r>
    <n v="1149"/>
    <x v="1"/>
    <s v="SDN"/>
    <n v="1964"/>
    <s v="NL"/>
    <x v="443"/>
    <n v="675000"/>
    <s v="Tim"/>
    <s v="Stoddard"/>
  </r>
  <r>
    <n v="1150"/>
    <x v="1"/>
    <s v="SDN"/>
    <n v="1964"/>
    <s v="NL"/>
    <x v="444"/>
    <n v="1103018"/>
    <s v="Garry"/>
    <s v="Templeton"/>
  </r>
  <r>
    <n v="1151"/>
    <x v="1"/>
    <s v="SDN"/>
    <n v="1964"/>
    <s v="NL"/>
    <x v="445"/>
    <n v="270000"/>
    <s v="Mark"/>
    <s v="Thurmond"/>
  </r>
  <r>
    <n v="1152"/>
    <x v="1"/>
    <s v="SDN"/>
    <n v="1964"/>
    <s v="NL"/>
    <x v="745"/>
    <n v="70000"/>
    <s v="Gene"/>
    <s v="Walter"/>
  </r>
  <r>
    <n v="1153"/>
    <x v="1"/>
    <s v="SDN"/>
    <n v="1964"/>
    <s v="NL"/>
    <x v="746"/>
    <n v="65000"/>
    <s v="Ed"/>
    <s v="Wojna"/>
  </r>
  <r>
    <n v="1154"/>
    <x v="1"/>
    <s v="SDN"/>
    <n v="1964"/>
    <s v="NL"/>
    <x v="747"/>
    <n v="205000"/>
    <s v="Marvell"/>
    <s v="Wynne"/>
  </r>
  <r>
    <n v="1155"/>
    <x v="1"/>
    <s v="SEA"/>
    <n v="1965"/>
    <s v="AL"/>
    <x v="447"/>
    <n v="575000"/>
    <s v="Jim"/>
    <s v="Beattie"/>
  </r>
  <r>
    <n v="1156"/>
    <x v="1"/>
    <s v="SEA"/>
    <n v="1965"/>
    <s v="AL"/>
    <x v="748"/>
    <n v="70000"/>
    <s v="Karl"/>
    <s v="Best"/>
  </r>
  <r>
    <n v="1157"/>
    <x v="1"/>
    <s v="SEA"/>
    <n v="1965"/>
    <s v="AL"/>
    <x v="449"/>
    <n v="475000"/>
    <s v="Phil"/>
    <s v="Bradley"/>
  </r>
  <r>
    <n v="1158"/>
    <x v="1"/>
    <s v="SEA"/>
    <n v="1965"/>
    <s v="AL"/>
    <x v="749"/>
    <n v="60000"/>
    <s v="Mickey"/>
    <s v="Brantley"/>
  </r>
  <r>
    <n v="1159"/>
    <x v="1"/>
    <s v="SEA"/>
    <n v="1965"/>
    <s v="AL"/>
    <x v="450"/>
    <n v="360000"/>
    <s v="Al"/>
    <s v="Cowens"/>
  </r>
  <r>
    <n v="1160"/>
    <x v="1"/>
    <s v="SEA"/>
    <n v="1965"/>
    <s v="AL"/>
    <x v="451"/>
    <n v="400000"/>
    <s v="Alvin"/>
    <s v="Davis"/>
  </r>
  <r>
    <n v="1161"/>
    <x v="1"/>
    <s v="SEA"/>
    <n v="1965"/>
    <s v="AL"/>
    <x v="750"/>
    <n v="64000"/>
    <s v="Steve"/>
    <s v="Fireovid"/>
  </r>
  <r>
    <n v="1162"/>
    <x v="1"/>
    <s v="SEA"/>
    <n v="1965"/>
    <s v="AL"/>
    <x v="453"/>
    <n v="300000"/>
    <s v="Bob"/>
    <s v="Kearney"/>
  </r>
  <r>
    <n v="1163"/>
    <x v="1"/>
    <s v="SEA"/>
    <n v="1965"/>
    <s v="AL"/>
    <x v="751"/>
    <n v="160000"/>
    <s v="Pete"/>
    <s v="Ladd"/>
  </r>
  <r>
    <n v="1164"/>
    <x v="1"/>
    <s v="SEA"/>
    <n v="1965"/>
    <s v="AL"/>
    <x v="454"/>
    <n v="242500"/>
    <s v="Mark"/>
    <s v="Langston"/>
  </r>
  <r>
    <n v="1165"/>
    <x v="1"/>
    <s v="SEA"/>
    <n v="1965"/>
    <s v="AL"/>
    <x v="455"/>
    <n v="400000"/>
    <s v="Mike"/>
    <s v="Moore"/>
  </r>
  <r>
    <n v="1166"/>
    <x v="1"/>
    <s v="SEA"/>
    <n v="1965"/>
    <s v="AL"/>
    <x v="752"/>
    <n v="125000"/>
    <s v="Mike"/>
    <s v="Morgan"/>
  </r>
  <r>
    <n v="1167"/>
    <x v="1"/>
    <s v="SEA"/>
    <n v="1965"/>
    <s v="AL"/>
    <x v="753"/>
    <n v="82500"/>
    <s v="John"/>
    <s v="Moses"/>
  </r>
  <r>
    <n v="1168"/>
    <x v="1"/>
    <s v="SEA"/>
    <n v="1965"/>
    <s v="AL"/>
    <x v="459"/>
    <n v="235000"/>
    <s v="Ken"/>
    <s v="Phelps"/>
  </r>
  <r>
    <n v="1169"/>
    <x v="1"/>
    <s v="SEA"/>
    <n v="1965"/>
    <s v="AL"/>
    <x v="460"/>
    <n v="192500"/>
    <s v="Jim"/>
    <s v="Presley"/>
  </r>
  <r>
    <n v="1170"/>
    <x v="1"/>
    <s v="SEA"/>
    <n v="1965"/>
    <s v="AL"/>
    <x v="754"/>
    <n v="85000"/>
    <s v="Domingo"/>
    <s v="Ramos"/>
  </r>
  <r>
    <n v="1171"/>
    <x v="1"/>
    <s v="SEA"/>
    <n v="1965"/>
    <s v="AL"/>
    <x v="755"/>
    <n v="81500"/>
    <s v="Jerry"/>
    <s v="Reed"/>
  </r>
  <r>
    <n v="1172"/>
    <x v="1"/>
    <s v="SEA"/>
    <n v="1965"/>
    <s v="AL"/>
    <x v="756"/>
    <n v="85000"/>
    <s v="Harold"/>
    <s v="Reynolds"/>
  </r>
  <r>
    <n v="1173"/>
    <x v="1"/>
    <s v="SEA"/>
    <n v="1965"/>
    <s v="AL"/>
    <x v="757"/>
    <n v="75000"/>
    <s v="Bill"/>
    <s v="Swift"/>
  </r>
  <r>
    <n v="1174"/>
    <x v="1"/>
    <s v="SEA"/>
    <n v="1965"/>
    <s v="AL"/>
    <x v="758"/>
    <n v="85000"/>
    <s v="Danny"/>
    <s v="Tartabull"/>
  </r>
  <r>
    <n v="1175"/>
    <x v="1"/>
    <s v="SEA"/>
    <n v="1965"/>
    <s v="AL"/>
    <x v="461"/>
    <n v="600000"/>
    <s v="Gorman"/>
    <s v="Thomas"/>
  </r>
  <r>
    <n v="1176"/>
    <x v="1"/>
    <s v="SEA"/>
    <n v="1965"/>
    <s v="AL"/>
    <x v="759"/>
    <n v="165000"/>
    <s v="Roy"/>
    <s v="Thomas"/>
  </r>
  <r>
    <n v="1177"/>
    <x v="1"/>
    <s v="SEA"/>
    <n v="1965"/>
    <s v="AL"/>
    <x v="201"/>
    <n v="150000"/>
    <s v="Milt"/>
    <s v="Wilcox"/>
  </r>
  <r>
    <n v="1178"/>
    <x v="1"/>
    <s v="SEA"/>
    <n v="1965"/>
    <s v="AL"/>
    <x v="266"/>
    <n v="412809"/>
    <s v="Steve"/>
    <s v="Yeager"/>
  </r>
  <r>
    <n v="1179"/>
    <x v="1"/>
    <s v="SEA"/>
    <n v="1965"/>
    <s v="AL"/>
    <x v="463"/>
    <n v="205000"/>
    <s v="Matt"/>
    <s v="Young"/>
  </r>
  <r>
    <n v="1180"/>
    <x v="1"/>
    <s v="SEA"/>
    <n v="1965"/>
    <s v="AL"/>
    <x v="464"/>
    <n v="272500"/>
    <s v="Richie"/>
    <s v="Zisk"/>
  </r>
  <r>
    <n v="1181"/>
    <x v="1"/>
    <s v="SFN"/>
    <n v="1966"/>
    <s v="NL"/>
    <x v="760"/>
    <n v="60000"/>
    <s v="Mike"/>
    <s v="Aldrete"/>
  </r>
  <r>
    <n v="1182"/>
    <x v="1"/>
    <s v="SFN"/>
    <n v="1966"/>
    <s v="NL"/>
    <x v="182"/>
    <n v="345000"/>
    <s v="Juan"/>
    <s v="Berenguer"/>
  </r>
  <r>
    <n v="1183"/>
    <x v="1"/>
    <s v="SFN"/>
    <n v="1966"/>
    <s v="NL"/>
    <x v="465"/>
    <n v="450000"/>
    <s v="Vida"/>
    <s v="Blue"/>
  </r>
  <r>
    <n v="1184"/>
    <x v="1"/>
    <s v="SFN"/>
    <n v="1966"/>
    <s v="NL"/>
    <x v="466"/>
    <n v="460000"/>
    <s v="Bob"/>
    <s v="Brenly"/>
  </r>
  <r>
    <n v="1185"/>
    <x v="1"/>
    <s v="SFN"/>
    <n v="1966"/>
    <s v="NL"/>
    <x v="467"/>
    <n v="155000"/>
    <s v="Chris"/>
    <s v="Brown"/>
  </r>
  <r>
    <n v="1186"/>
    <x v="1"/>
    <s v="SFN"/>
    <n v="1966"/>
    <s v="NL"/>
    <x v="761"/>
    <n v="60000"/>
    <s v="Will"/>
    <s v="Clark"/>
  </r>
  <r>
    <n v="1187"/>
    <x v="1"/>
    <s v="SFN"/>
    <n v="1966"/>
    <s v="NL"/>
    <x v="468"/>
    <n v="690000"/>
    <s v="Chili"/>
    <s v="Davis"/>
  </r>
  <r>
    <n v="1188"/>
    <x v="1"/>
    <s v="SFN"/>
    <n v="1966"/>
    <s v="NL"/>
    <x v="469"/>
    <n v="350000"/>
    <s v="Mark"/>
    <s v="Davis"/>
  </r>
  <r>
    <n v="1189"/>
    <x v="1"/>
    <s v="SFN"/>
    <n v="1966"/>
    <s v="NL"/>
    <x v="762"/>
    <n v="60000"/>
    <s v="Kelly"/>
    <s v="Downs"/>
  </r>
  <r>
    <n v="1190"/>
    <x v="1"/>
    <s v="SFN"/>
    <n v="1966"/>
    <s v="NL"/>
    <x v="470"/>
    <n v="700000"/>
    <s v="Dan"/>
    <s v="Driessen"/>
  </r>
  <r>
    <n v="1191"/>
    <x v="1"/>
    <s v="SFN"/>
    <n v="1966"/>
    <s v="NL"/>
    <x v="471"/>
    <n v="205000"/>
    <s v="Scott"/>
    <s v="Garrelts"/>
  </r>
  <r>
    <n v="1192"/>
    <x v="1"/>
    <s v="SFN"/>
    <n v="1966"/>
    <s v="NL"/>
    <x v="472"/>
    <n v="175000"/>
    <s v="Dan"/>
    <s v="Gladden"/>
  </r>
  <r>
    <n v="1193"/>
    <x v="1"/>
    <s v="SFN"/>
    <n v="1966"/>
    <s v="NL"/>
    <x v="473"/>
    <n v="375000"/>
    <s v="Jim"/>
    <s v="Gott"/>
  </r>
  <r>
    <n v="1194"/>
    <x v="1"/>
    <s v="SFN"/>
    <n v="1966"/>
    <s v="NL"/>
    <x v="475"/>
    <n v="460000"/>
    <s v="Atlee"/>
    <s v="Hammaker"/>
  </r>
  <r>
    <n v="1195"/>
    <x v="1"/>
    <s v="SFN"/>
    <n v="1966"/>
    <s v="NL"/>
    <x v="476"/>
    <n v="745000"/>
    <s v="Mike"/>
    <s v="Krukow"/>
  </r>
  <r>
    <n v="1196"/>
    <x v="1"/>
    <s v="SFN"/>
    <n v="1966"/>
    <s v="NL"/>
    <x v="763"/>
    <n v="60000"/>
    <s v="Randy"/>
    <s v="Kutcher"/>
  </r>
  <r>
    <n v="1197"/>
    <x v="1"/>
    <s v="SFN"/>
    <n v="1966"/>
    <s v="NL"/>
    <x v="764"/>
    <n v="225000"/>
    <s v="Mike"/>
    <s v="LaCoss"/>
  </r>
  <r>
    <n v="1198"/>
    <x v="1"/>
    <s v="SFN"/>
    <n v="1966"/>
    <s v="NL"/>
    <x v="479"/>
    <n v="900000"/>
    <s v="Jeffrey"/>
    <s v="Leonard"/>
  </r>
  <r>
    <n v="1199"/>
    <x v="1"/>
    <s v="SFN"/>
    <n v="1966"/>
    <s v="NL"/>
    <x v="254"/>
    <n v="450000"/>
    <s v="Candy"/>
    <s v="Maldonado"/>
  </r>
  <r>
    <n v="1200"/>
    <x v="1"/>
    <s v="SFN"/>
    <n v="1966"/>
    <s v="NL"/>
    <x v="765"/>
    <n v="71500"/>
    <s v="Roger"/>
    <s v="Mason"/>
  </r>
  <r>
    <n v="1201"/>
    <x v="1"/>
    <s v="SFN"/>
    <n v="1966"/>
    <s v="NL"/>
    <x v="766"/>
    <n v="75000"/>
    <s v="Bob"/>
    <s v="Melvin"/>
  </r>
  <r>
    <n v="1202"/>
    <x v="1"/>
    <s v="SFN"/>
    <n v="1966"/>
    <s v="NL"/>
    <x v="480"/>
    <n v="765000"/>
    <s v="Greg"/>
    <s v="Minton"/>
  </r>
  <r>
    <n v="1203"/>
    <x v="1"/>
    <s v="SFN"/>
    <n v="1966"/>
    <s v="NL"/>
    <x v="767"/>
    <n v="65000"/>
    <s v="Luis"/>
    <s v="Quinones"/>
  </r>
  <r>
    <n v="1204"/>
    <x v="1"/>
    <s v="SFN"/>
    <n v="1966"/>
    <s v="NL"/>
    <x v="768"/>
    <n v="127500"/>
    <s v="Jeff"/>
    <s v="Robinson"/>
  </r>
  <r>
    <n v="1205"/>
    <x v="1"/>
    <s v="SFN"/>
    <n v="1966"/>
    <s v="NL"/>
    <x v="769"/>
    <n v="60000"/>
    <s v="Robby"/>
    <s v="Thompson"/>
  </r>
  <r>
    <n v="1206"/>
    <x v="1"/>
    <s v="SFN"/>
    <n v="1966"/>
    <s v="NL"/>
    <x v="770"/>
    <n v="133000"/>
    <s v="Jose"/>
    <s v="Uribe"/>
  </r>
  <r>
    <n v="1207"/>
    <x v="1"/>
    <s v="SFN"/>
    <n v="1966"/>
    <s v="NL"/>
    <x v="771"/>
    <n v="275000"/>
    <s v="Frank"/>
    <s v="Williams"/>
  </r>
  <r>
    <n v="1208"/>
    <x v="1"/>
    <s v="SFN"/>
    <n v="1966"/>
    <s v="NL"/>
    <x v="484"/>
    <n v="450000"/>
    <s v="Joel"/>
    <s v="Youngblood"/>
  </r>
  <r>
    <n v="1209"/>
    <x v="1"/>
    <s v="SLN"/>
    <n v="1967"/>
    <s v="NL"/>
    <x v="490"/>
    <n v="1300000"/>
    <s v="Jack"/>
    <s v="Clark"/>
  </r>
  <r>
    <n v="1210"/>
    <x v="1"/>
    <s v="SLN"/>
    <n v="1967"/>
    <s v="NL"/>
    <x v="491"/>
    <n v="150000"/>
    <s v="Vince"/>
    <s v="Coleman"/>
  </r>
  <r>
    <n v="1211"/>
    <x v="1"/>
    <s v="SLN"/>
    <n v="1967"/>
    <s v="NL"/>
    <x v="772"/>
    <n v="113775"/>
    <s v="Tim"/>
    <s v="Conroy"/>
  </r>
  <r>
    <n v="1212"/>
    <x v="1"/>
    <s v="SLN"/>
    <n v="1967"/>
    <s v="NL"/>
    <x v="492"/>
    <n v="400000"/>
    <s v="Danny"/>
    <s v="Cox"/>
  </r>
  <r>
    <n v="1213"/>
    <x v="1"/>
    <s v="SLN"/>
    <n v="1967"/>
    <s v="NL"/>
    <x v="493"/>
    <n v="300000"/>
    <s v="Ken"/>
    <s v="Dayley"/>
  </r>
  <r>
    <n v="1214"/>
    <x v="1"/>
    <s v="SLN"/>
    <n v="1967"/>
    <s v="NL"/>
    <x v="773"/>
    <n v="60000"/>
    <s v="Curt"/>
    <s v="Ford"/>
  </r>
  <r>
    <n v="1215"/>
    <x v="1"/>
    <s v="SLN"/>
    <n v="1967"/>
    <s v="NL"/>
    <x v="495"/>
    <n v="527235"/>
    <s v="Bob"/>
    <s v="Forsch"/>
  </r>
  <r>
    <n v="1216"/>
    <x v="1"/>
    <s v="SLN"/>
    <n v="1967"/>
    <s v="NL"/>
    <x v="374"/>
    <n v="533333"/>
    <s v="Mike"/>
    <s v="Heath"/>
  </r>
  <r>
    <n v="1217"/>
    <x v="1"/>
    <s v="SLN"/>
    <n v="1967"/>
    <s v="NL"/>
    <x v="497"/>
    <n v="750000"/>
    <s v="Tom"/>
    <s v="Herr"/>
  </r>
  <r>
    <n v="1218"/>
    <x v="1"/>
    <s v="SLN"/>
    <n v="1967"/>
    <s v="NL"/>
    <x v="498"/>
    <n v="275000"/>
    <s v="Ricky"/>
    <s v="Horton"/>
  </r>
  <r>
    <n v="1219"/>
    <x v="1"/>
    <s v="SLN"/>
    <n v="1967"/>
    <s v="NL"/>
    <x v="774"/>
    <n v="120000"/>
    <s v="Clint"/>
    <s v="Hurdle"/>
  </r>
  <r>
    <n v="1220"/>
    <x v="1"/>
    <s v="SLN"/>
    <n v="1967"/>
    <s v="NL"/>
    <x v="501"/>
    <n v="450000"/>
    <s v="Jeff"/>
    <s v="Lahti"/>
  </r>
  <r>
    <n v="1221"/>
    <x v="1"/>
    <s v="SLN"/>
    <n v="1967"/>
    <s v="NL"/>
    <x v="502"/>
    <n v="236667"/>
    <s v="Tito"/>
    <s v="Landrum"/>
  </r>
  <r>
    <n v="1222"/>
    <x v="1"/>
    <s v="SLN"/>
    <n v="1967"/>
    <s v="NL"/>
    <x v="775"/>
    <n v="70000"/>
    <s v="Mike"/>
    <s v="LaValliere"/>
  </r>
  <r>
    <n v="1223"/>
    <x v="1"/>
    <s v="SLN"/>
    <n v="1967"/>
    <s v="NL"/>
    <x v="776"/>
    <n v="100000"/>
    <s v="Tom"/>
    <s v="Lawless"/>
  </r>
  <r>
    <n v="1224"/>
    <x v="1"/>
    <s v="SLN"/>
    <n v="1967"/>
    <s v="NL"/>
    <x v="777"/>
    <n v="60000"/>
    <s v="Greg"/>
    <s v="Mathews"/>
  </r>
  <r>
    <n v="1225"/>
    <x v="1"/>
    <s v="SLN"/>
    <n v="1967"/>
    <s v="NL"/>
    <x v="503"/>
    <n v="500000"/>
    <s v="Willie"/>
    <s v="McGee"/>
  </r>
  <r>
    <n v="1226"/>
    <x v="1"/>
    <s v="SLN"/>
    <n v="1967"/>
    <s v="NL"/>
    <x v="778"/>
    <n v="60000"/>
    <s v="John"/>
    <s v="Morris"/>
  </r>
  <r>
    <n v="1227"/>
    <x v="1"/>
    <s v="SLN"/>
    <n v="1967"/>
    <s v="NL"/>
    <x v="779"/>
    <n v="79000"/>
    <s v="Jose"/>
    <s v="Oquendo"/>
  </r>
  <r>
    <n v="1228"/>
    <x v="1"/>
    <s v="SLN"/>
    <n v="1967"/>
    <s v="NL"/>
    <x v="504"/>
    <n v="190000"/>
    <s v="Terry"/>
    <s v="Pendleton"/>
  </r>
  <r>
    <n v="1229"/>
    <x v="1"/>
    <s v="SLN"/>
    <n v="1967"/>
    <s v="NL"/>
    <x v="780"/>
    <n v="65000"/>
    <s v="Pat"/>
    <s v="Perry"/>
  </r>
  <r>
    <n v="1230"/>
    <x v="1"/>
    <s v="SLN"/>
    <n v="1967"/>
    <s v="NL"/>
    <x v="507"/>
    <n v="1940000"/>
    <s v="Ozzie"/>
    <s v="Smith"/>
  </r>
  <r>
    <n v="1231"/>
    <x v="1"/>
    <s v="SLN"/>
    <n v="1967"/>
    <s v="NL"/>
    <x v="781"/>
    <n v="60000"/>
    <s v="Ray"/>
    <s v="Soff"/>
  </r>
  <r>
    <n v="1232"/>
    <x v="1"/>
    <s v="SLN"/>
    <n v="1967"/>
    <s v="NL"/>
    <x v="508"/>
    <n v="1000000"/>
    <s v="John"/>
    <s v="Tudor"/>
  </r>
  <r>
    <n v="1233"/>
    <x v="1"/>
    <s v="SLN"/>
    <n v="1967"/>
    <s v="NL"/>
    <x v="509"/>
    <n v="335000"/>
    <s v="Andy"/>
    <s v="Van Slyke"/>
  </r>
  <r>
    <n v="1234"/>
    <x v="1"/>
    <s v="SLN"/>
    <n v="1967"/>
    <s v="NL"/>
    <x v="782"/>
    <n v="100000"/>
    <s v="Jerry"/>
    <s v="White"/>
  </r>
  <r>
    <n v="1235"/>
    <x v="1"/>
    <s v="SLN"/>
    <n v="1967"/>
    <s v="NL"/>
    <x v="783"/>
    <n v="100000"/>
    <s v="Todd"/>
    <s v="Worrell"/>
  </r>
  <r>
    <n v="1236"/>
    <x v="1"/>
    <s v="TEX"/>
    <n v="1968"/>
    <s v="AL"/>
    <x v="784"/>
    <n v="85000"/>
    <s v="Steve"/>
    <s v="Buechele"/>
  </r>
  <r>
    <n v="1237"/>
    <x v="1"/>
    <s v="TEX"/>
    <n v="1968"/>
    <s v="AL"/>
    <x v="785"/>
    <n v="62500"/>
    <s v="Ed"/>
    <s v="Correa"/>
  </r>
  <r>
    <n v="1238"/>
    <x v="1"/>
    <s v="TEX"/>
    <n v="1968"/>
    <s v="AL"/>
    <x v="104"/>
    <n v="282500"/>
    <s v="Scott"/>
    <s v="Fletcher"/>
  </r>
  <r>
    <n v="1239"/>
    <x v="1"/>
    <s v="TEX"/>
    <n v="1968"/>
    <s v="AL"/>
    <x v="786"/>
    <n v="75000"/>
    <s v="Jose"/>
    <s v="Guzman"/>
  </r>
  <r>
    <n v="1240"/>
    <x v="1"/>
    <s v="TEX"/>
    <n v="1968"/>
    <s v="AL"/>
    <x v="511"/>
    <n v="700000"/>
    <s v="Toby"/>
    <s v="Harrah"/>
  </r>
  <r>
    <n v="1241"/>
    <x v="1"/>
    <s v="TEX"/>
    <n v="1968"/>
    <s v="AL"/>
    <x v="787"/>
    <n v="310000"/>
    <s v="Greg"/>
    <s v="Harris"/>
  </r>
  <r>
    <n v="1242"/>
    <x v="1"/>
    <s v="TEX"/>
    <n v="1968"/>
    <s v="AL"/>
    <x v="512"/>
    <n v="690000"/>
    <s v="Burt"/>
    <s v="Hooton"/>
  </r>
  <r>
    <n v="1243"/>
    <x v="1"/>
    <s v="TEX"/>
    <n v="1968"/>
    <s v="AL"/>
    <x v="513"/>
    <n v="690000"/>
    <s v="Charlie"/>
    <s v="Hough"/>
  </r>
  <r>
    <n v="1244"/>
    <x v="1"/>
    <s v="TEX"/>
    <n v="1968"/>
    <s v="AL"/>
    <x v="788"/>
    <n v="210000"/>
    <s v="Pete"/>
    <s v="Incaviglia"/>
  </r>
  <r>
    <n v="1245"/>
    <x v="1"/>
    <s v="TEX"/>
    <n v="1968"/>
    <s v="AL"/>
    <x v="789"/>
    <n v="60000"/>
    <s v="Mike"/>
    <s v="Loynd"/>
  </r>
  <r>
    <n v="1246"/>
    <x v="1"/>
    <s v="TEX"/>
    <n v="1968"/>
    <s v="AL"/>
    <x v="516"/>
    <n v="135000"/>
    <s v="Oddibe"/>
    <s v="McDowell"/>
  </r>
  <r>
    <n v="1247"/>
    <x v="1"/>
    <s v="TEX"/>
    <n v="1968"/>
    <s v="AL"/>
    <x v="790"/>
    <n v="60000"/>
    <s v="Dale"/>
    <s v="Mohorcic"/>
  </r>
  <r>
    <n v="1248"/>
    <x v="1"/>
    <s v="TEX"/>
    <n v="1968"/>
    <s v="AL"/>
    <x v="518"/>
    <n v="337500"/>
    <s v="Pete"/>
    <s v="O'Brien"/>
  </r>
  <r>
    <n v="1249"/>
    <x v="1"/>
    <s v="TEX"/>
    <n v="1968"/>
    <s v="AL"/>
    <x v="113"/>
    <n v="201500"/>
    <s v="Tom"/>
    <s v="Paciorek"/>
  </r>
  <r>
    <n v="1250"/>
    <x v="1"/>
    <s v="TEX"/>
    <n v="1968"/>
    <s v="AL"/>
    <x v="519"/>
    <n v="560619"/>
    <s v="Larry"/>
    <s v="Parrish"/>
  </r>
  <r>
    <n v="1251"/>
    <x v="1"/>
    <s v="TEX"/>
    <n v="1968"/>
    <s v="AL"/>
    <x v="791"/>
    <n v="79500"/>
    <s v="Geno"/>
    <s v="Petralli"/>
  </r>
  <r>
    <n v="1252"/>
    <x v="1"/>
    <s v="TEX"/>
    <n v="1968"/>
    <s v="AL"/>
    <x v="505"/>
    <n v="162500"/>
    <s v="Darrell"/>
    <s v="Porter"/>
  </r>
  <r>
    <n v="1253"/>
    <x v="1"/>
    <s v="TEX"/>
    <n v="1968"/>
    <s v="AL"/>
    <x v="520"/>
    <n v="350000"/>
    <s v="Dave"/>
    <s v="Rozema"/>
  </r>
  <r>
    <n v="1254"/>
    <x v="1"/>
    <s v="TEX"/>
    <n v="1968"/>
    <s v="AL"/>
    <x v="792"/>
    <n v="80000"/>
    <s v="Jeff"/>
    <s v="Russell"/>
  </r>
  <r>
    <n v="1255"/>
    <x v="1"/>
    <s v="TEX"/>
    <n v="1968"/>
    <s v="AL"/>
    <x v="793"/>
    <n v="60000"/>
    <s v="Ruben"/>
    <s v="Sierra"/>
  </r>
  <r>
    <n v="1256"/>
    <x v="1"/>
    <s v="TEX"/>
    <n v="1968"/>
    <s v="AL"/>
    <x v="522"/>
    <n v="331500"/>
    <s v="Don"/>
    <s v="Slaught"/>
  </r>
  <r>
    <n v="1257"/>
    <x v="1"/>
    <s v="TEX"/>
    <n v="1968"/>
    <s v="AL"/>
    <x v="528"/>
    <n v="865000"/>
    <s v="Gary"/>
    <s v="Ward"/>
  </r>
  <r>
    <n v="1258"/>
    <x v="1"/>
    <s v="TEX"/>
    <n v="1968"/>
    <s v="AL"/>
    <x v="794"/>
    <n v="165000"/>
    <s v="Curt"/>
    <s v="Wilkerson"/>
  </r>
  <r>
    <n v="1259"/>
    <x v="1"/>
    <s v="TEX"/>
    <n v="1968"/>
    <s v="AL"/>
    <x v="795"/>
    <n v="60000"/>
    <s v="Mitch"/>
    <s v="Williams"/>
  </r>
  <r>
    <n v="1260"/>
    <x v="1"/>
    <s v="TEX"/>
    <n v="1968"/>
    <s v="AL"/>
    <x v="796"/>
    <n v="60000"/>
    <s v="Bobby"/>
    <s v="Witt"/>
  </r>
  <r>
    <n v="1261"/>
    <x v="1"/>
    <s v="TEX"/>
    <n v="1968"/>
    <s v="AL"/>
    <x v="797"/>
    <n v="70000"/>
    <s v="Ricky"/>
    <s v="Wright"/>
  </r>
  <r>
    <n v="1262"/>
    <x v="1"/>
    <s v="TOR"/>
    <n v="1969"/>
    <s v="AL"/>
    <x v="531"/>
    <n v="700000"/>
    <s v="Doyle"/>
    <s v="Alexander"/>
  </r>
  <r>
    <n v="1263"/>
    <x v="1"/>
    <s v="TOR"/>
    <n v="1969"/>
    <s v="AL"/>
    <x v="532"/>
    <n v="725000"/>
    <s v="Jesse"/>
    <s v="Barfield"/>
  </r>
  <r>
    <n v="1264"/>
    <x v="1"/>
    <s v="TOR"/>
    <n v="1969"/>
    <s v="AL"/>
    <x v="533"/>
    <n v="725000"/>
    <s v="George"/>
    <s v="Bell"/>
  </r>
  <r>
    <n v="1265"/>
    <x v="1"/>
    <s v="TOR"/>
    <n v="1969"/>
    <s v="AL"/>
    <x v="535"/>
    <n v="1533333"/>
    <s v="Bill"/>
    <s v="Caudill"/>
  </r>
  <r>
    <n v="1266"/>
    <x v="1"/>
    <s v="TOR"/>
    <n v="1969"/>
    <s v="AL"/>
    <x v="798"/>
    <n v="90000"/>
    <s v="John"/>
    <s v="Cerutti"/>
  </r>
  <r>
    <n v="1267"/>
    <x v="1"/>
    <s v="TOR"/>
    <n v="1969"/>
    <s v="AL"/>
    <x v="536"/>
    <n v="680000"/>
    <s v="Jim"/>
    <s v="Clancy"/>
  </r>
  <r>
    <n v="1268"/>
    <x v="1"/>
    <s v="TOR"/>
    <n v="1969"/>
    <s v="AL"/>
    <x v="799"/>
    <n v="74000"/>
    <s v="Mark"/>
    <s v="Eichhorn"/>
  </r>
  <r>
    <n v="1269"/>
    <x v="1"/>
    <s v="TOR"/>
    <n v="1969"/>
    <s v="AL"/>
    <x v="537"/>
    <n v="275000"/>
    <s v="Tony"/>
    <s v="Fernandez"/>
  </r>
  <r>
    <n v="1270"/>
    <x v="1"/>
    <s v="TOR"/>
    <n v="1969"/>
    <s v="AL"/>
    <x v="800"/>
    <n v="82500"/>
    <s v="Tom"/>
    <s v="Filer"/>
  </r>
  <r>
    <n v="1271"/>
    <x v="1"/>
    <s v="TOR"/>
    <n v="1969"/>
    <s v="AL"/>
    <x v="538"/>
    <n v="790000"/>
    <s v="Damaso"/>
    <s v="Garcia"/>
  </r>
  <r>
    <n v="1272"/>
    <x v="1"/>
    <s v="TOR"/>
    <n v="1969"/>
    <s v="AL"/>
    <x v="801"/>
    <n v="88000"/>
    <s v="Kelly"/>
    <s v="Gruber"/>
  </r>
  <r>
    <n v="1273"/>
    <x v="1"/>
    <s v="TOR"/>
    <n v="1969"/>
    <s v="AL"/>
    <x v="539"/>
    <n v="191000"/>
    <s v="Tom"/>
    <s v="Henke"/>
  </r>
  <r>
    <n v="1274"/>
    <x v="1"/>
    <s v="TOR"/>
    <n v="1969"/>
    <s v="AL"/>
    <x v="540"/>
    <n v="306667"/>
    <s v="Garth"/>
    <s v="Iorg"/>
  </r>
  <r>
    <n v="1275"/>
    <x v="1"/>
    <s v="TOR"/>
    <n v="1969"/>
    <s v="AL"/>
    <x v="514"/>
    <n v="725000"/>
    <s v="Cliff"/>
    <s v="Johnson"/>
  </r>
  <r>
    <n v="1276"/>
    <x v="1"/>
    <s v="TOR"/>
    <n v="1969"/>
    <s v="AL"/>
    <x v="541"/>
    <n v="552500"/>
    <s v="Jimmy"/>
    <s v="Key"/>
  </r>
  <r>
    <n v="1277"/>
    <x v="1"/>
    <s v="TOR"/>
    <n v="1969"/>
    <s v="AL"/>
    <x v="231"/>
    <n v="566667"/>
    <s v="Dennis"/>
    <s v="Lamp"/>
  </r>
  <r>
    <n v="1278"/>
    <x v="1"/>
    <s v="TOR"/>
    <n v="1969"/>
    <s v="AL"/>
    <x v="542"/>
    <n v="533333"/>
    <s v="Gary"/>
    <s v="Lavelle"/>
  </r>
  <r>
    <n v="1279"/>
    <x v="1"/>
    <s v="TOR"/>
    <n v="1969"/>
    <s v="AL"/>
    <x v="802"/>
    <n v="162500"/>
    <s v="Rick"/>
    <s v="Leach"/>
  </r>
  <r>
    <n v="1280"/>
    <x v="1"/>
    <s v="TOR"/>
    <n v="1969"/>
    <s v="AL"/>
    <x v="803"/>
    <n v="60000"/>
    <s v="Manuel"/>
    <s v="Lee"/>
  </r>
  <r>
    <n v="1281"/>
    <x v="1"/>
    <s v="TOR"/>
    <n v="1969"/>
    <s v="AL"/>
    <x v="543"/>
    <n v="347096"/>
    <s v="Buck"/>
    <s v="Martinez"/>
  </r>
  <r>
    <n v="1282"/>
    <x v="1"/>
    <s v="TOR"/>
    <n v="1969"/>
    <s v="AL"/>
    <x v="545"/>
    <n v="732500"/>
    <s v="Lloyd"/>
    <s v="Moseby"/>
  </r>
  <r>
    <n v="1283"/>
    <x v="1"/>
    <s v="TOR"/>
    <n v="1969"/>
    <s v="AL"/>
    <x v="546"/>
    <n v="255951"/>
    <s v="Rance"/>
    <s v="Mulliniks"/>
  </r>
  <r>
    <n v="1284"/>
    <x v="1"/>
    <s v="TOR"/>
    <n v="1969"/>
    <s v="AL"/>
    <x v="804"/>
    <n v="60000"/>
    <s v="Jeff"/>
    <s v="Musselman"/>
  </r>
  <r>
    <n v="1285"/>
    <x v="1"/>
    <s v="TOR"/>
    <n v="1969"/>
    <s v="AL"/>
    <x v="805"/>
    <n v="90000"/>
    <s v="Ron"/>
    <s v="Shepherd"/>
  </r>
  <r>
    <n v="1286"/>
    <x v="1"/>
    <s v="TOR"/>
    <n v="1969"/>
    <s v="AL"/>
    <x v="547"/>
    <n v="1000000"/>
    <s v="Dave"/>
    <s v="Stieb"/>
  </r>
  <r>
    <n v="1287"/>
    <x v="1"/>
    <s v="TOR"/>
    <n v="1969"/>
    <s v="AL"/>
    <x v="548"/>
    <n v="940000"/>
    <s v="Willie"/>
    <s v="Upshaw"/>
  </r>
  <r>
    <n v="1288"/>
    <x v="1"/>
    <s v="TOR"/>
    <n v="1969"/>
    <s v="AL"/>
    <x v="549"/>
    <n v="325000"/>
    <s v="Ernie"/>
    <s v="Whitt"/>
  </r>
  <r>
    <n v="1289"/>
    <x v="2"/>
    <s v="ATL"/>
    <n v="1970"/>
    <s v="NL"/>
    <x v="530"/>
    <n v="350000"/>
    <s v="Jim"/>
    <s v="Acker"/>
  </r>
  <r>
    <n v="1290"/>
    <x v="2"/>
    <s v="ATL"/>
    <n v="1970"/>
    <s v="NL"/>
    <x v="531"/>
    <n v="650000"/>
    <s v="Doyle"/>
    <s v="Alexander"/>
  </r>
  <r>
    <n v="1291"/>
    <x v="2"/>
    <s v="ATL"/>
    <n v="1970"/>
    <s v="NL"/>
    <x v="550"/>
    <n v="80000"/>
    <s v="Paul"/>
    <s v="Assenmacher"/>
  </r>
  <r>
    <n v="1292"/>
    <x v="2"/>
    <s v="ATL"/>
    <n v="1970"/>
    <s v="NL"/>
    <x v="0"/>
    <n v="890000"/>
    <s v="Len"/>
    <s v="Barker"/>
  </r>
  <r>
    <n v="1293"/>
    <x v="2"/>
    <s v="ATL"/>
    <n v="1970"/>
    <s v="NL"/>
    <x v="2"/>
    <n v="615000"/>
    <s v="Bruce"/>
    <s v="Benedict"/>
  </r>
  <r>
    <n v="1294"/>
    <x v="2"/>
    <s v="ATL"/>
    <n v="1970"/>
    <s v="NL"/>
    <x v="806"/>
    <n v="62500"/>
    <s v="Jeff"/>
    <s v="Blauser"/>
  </r>
  <r>
    <n v="1295"/>
    <x v="2"/>
    <s v="ATL"/>
    <n v="1970"/>
    <s v="NL"/>
    <x v="807"/>
    <n v="625000"/>
    <s v="Joe"/>
    <s v="Boever"/>
  </r>
  <r>
    <n v="1296"/>
    <x v="2"/>
    <s v="ATL"/>
    <n v="1970"/>
    <s v="NL"/>
    <x v="6"/>
    <n v="300000"/>
    <s v="Jeff"/>
    <s v="Dedmon"/>
  </r>
  <r>
    <n v="1297"/>
    <x v="2"/>
    <s v="ATL"/>
    <n v="1970"/>
    <s v="NL"/>
    <x v="8"/>
    <n v="786667"/>
    <s v="Gene"/>
    <s v="Garber"/>
  </r>
  <r>
    <n v="1298"/>
    <x v="2"/>
    <s v="ATL"/>
    <n v="1970"/>
    <s v="NL"/>
    <x v="538"/>
    <n v="646726"/>
    <s v="Damaso"/>
    <s v="Garcia"/>
  </r>
  <r>
    <n v="1299"/>
    <x v="2"/>
    <s v="ATL"/>
    <n v="1970"/>
    <s v="NL"/>
    <x v="808"/>
    <n v="62500"/>
    <s v="Tom"/>
    <s v="Glavine"/>
  </r>
  <r>
    <n v="1300"/>
    <x v="2"/>
    <s v="ATL"/>
    <n v="1970"/>
    <s v="NL"/>
    <x v="329"/>
    <n v="1150000"/>
    <s v="Ken"/>
    <s v="Griffey"/>
  </r>
  <r>
    <n v="1301"/>
    <x v="2"/>
    <s v="ATL"/>
    <n v="1970"/>
    <s v="NL"/>
    <x v="809"/>
    <n v="150000"/>
    <s v="Albert"/>
    <s v="Hall"/>
  </r>
  <r>
    <n v="1302"/>
    <x v="2"/>
    <s v="ATL"/>
    <n v="1970"/>
    <s v="NL"/>
    <x v="11"/>
    <n v="555000"/>
    <s v="Glenn"/>
    <s v="Hubbard"/>
  </r>
  <r>
    <n v="1303"/>
    <x v="2"/>
    <s v="ATL"/>
    <n v="1970"/>
    <s v="NL"/>
    <x v="810"/>
    <n v="120000"/>
    <s v="Dion"/>
    <s v="James"/>
  </r>
  <r>
    <n v="1304"/>
    <x v="2"/>
    <s v="ATL"/>
    <n v="1970"/>
    <s v="NL"/>
    <x v="12"/>
    <n v="695000"/>
    <s v="Rick"/>
    <s v="Mahler"/>
  </r>
  <r>
    <n v="1305"/>
    <x v="2"/>
    <s v="ATL"/>
    <n v="1970"/>
    <s v="NL"/>
    <x v="235"/>
    <n v="210000"/>
    <s v="Darryl"/>
    <s v="Motley"/>
  </r>
  <r>
    <n v="1306"/>
    <x v="2"/>
    <s v="ATL"/>
    <n v="1970"/>
    <s v="NL"/>
    <x v="15"/>
    <n v="1925000"/>
    <s v="Dale"/>
    <s v="Murphy"/>
  </r>
  <r>
    <n v="1307"/>
    <x v="2"/>
    <s v="ATL"/>
    <n v="1970"/>
    <s v="NL"/>
    <x v="440"/>
    <n v="219500"/>
    <s v="Graig"/>
    <s v="Nettles"/>
  </r>
  <r>
    <n v="1308"/>
    <x v="2"/>
    <s v="ATL"/>
    <n v="1970"/>
    <s v="NL"/>
    <x v="16"/>
    <n v="725000"/>
    <s v="Ken"/>
    <s v="Oberkfell"/>
  </r>
  <r>
    <n v="1309"/>
    <x v="2"/>
    <s v="ATL"/>
    <n v="1970"/>
    <s v="NL"/>
    <x v="552"/>
    <n v="70000"/>
    <s v="Ed"/>
    <s v="Olwine"/>
  </r>
  <r>
    <n v="1310"/>
    <x v="2"/>
    <s v="ATL"/>
    <n v="1970"/>
    <s v="NL"/>
    <x v="316"/>
    <n v="725000"/>
    <s v="David"/>
    <s v="Palmer"/>
  </r>
  <r>
    <n v="1311"/>
    <x v="2"/>
    <s v="ATL"/>
    <n v="1970"/>
    <s v="NL"/>
    <x v="18"/>
    <n v="150000"/>
    <s v="Gerald"/>
    <s v="Perry"/>
  </r>
  <r>
    <n v="1312"/>
    <x v="2"/>
    <s v="ATL"/>
    <n v="1970"/>
    <s v="NL"/>
    <x v="811"/>
    <n v="117500"/>
    <s v="Charlie"/>
    <s v="Puleo"/>
  </r>
  <r>
    <n v="1313"/>
    <x v="2"/>
    <s v="ATL"/>
    <n v="1970"/>
    <s v="NL"/>
    <x v="19"/>
    <n v="875000"/>
    <s v="Rafael"/>
    <s v="Ramirez"/>
  </r>
  <r>
    <n v="1314"/>
    <x v="2"/>
    <s v="ATL"/>
    <n v="1970"/>
    <s v="NL"/>
    <x v="39"/>
    <n v="380000"/>
    <s v="Gary"/>
    <s v="Roenicke"/>
  </r>
  <r>
    <n v="1315"/>
    <x v="2"/>
    <s v="ATL"/>
    <n v="1970"/>
    <s v="NL"/>
    <x v="812"/>
    <n v="95000"/>
    <s v="Paul"/>
    <s v="Runge"/>
  </r>
  <r>
    <n v="1316"/>
    <x v="2"/>
    <s v="ATL"/>
    <n v="1970"/>
    <s v="NL"/>
    <x v="301"/>
    <n v="500000"/>
    <s v="Ted"/>
    <s v="Simmons"/>
  </r>
  <r>
    <n v="1317"/>
    <x v="2"/>
    <s v="ATL"/>
    <n v="1970"/>
    <s v="NL"/>
    <x v="553"/>
    <n v="250000"/>
    <s v="Zane"/>
    <s v="Smith"/>
  </r>
  <r>
    <n v="1318"/>
    <x v="2"/>
    <s v="ATL"/>
    <n v="1970"/>
    <s v="NL"/>
    <x v="20"/>
    <n v="1729167"/>
    <s v="Bruce"/>
    <s v="Sutter"/>
  </r>
  <r>
    <n v="1319"/>
    <x v="2"/>
    <s v="ATL"/>
    <n v="1970"/>
    <s v="NL"/>
    <x v="555"/>
    <n v="75000"/>
    <s v="Andres"/>
    <s v="Thomas"/>
  </r>
  <r>
    <n v="1320"/>
    <x v="2"/>
    <s v="ATL"/>
    <n v="1970"/>
    <s v="NL"/>
    <x v="405"/>
    <n v="760000"/>
    <s v="Ozzie"/>
    <s v="Virgil"/>
  </r>
  <r>
    <n v="1321"/>
    <x v="2"/>
    <s v="BAL"/>
    <n v="1971"/>
    <s v="AL"/>
    <x v="556"/>
    <n v="625000"/>
    <s v="Don"/>
    <s v="Aase"/>
  </r>
  <r>
    <n v="1322"/>
    <x v="2"/>
    <s v="BAL"/>
    <n v="1971"/>
    <s v="AL"/>
    <x v="813"/>
    <n v="62500"/>
    <s v="Tony"/>
    <s v="Arnold"/>
  </r>
  <r>
    <n v="1323"/>
    <x v="2"/>
    <s v="BAL"/>
    <n v="1971"/>
    <s v="AL"/>
    <x v="814"/>
    <n v="62500"/>
    <s v="Eric"/>
    <s v="Bell"/>
  </r>
  <r>
    <n v="1324"/>
    <x v="2"/>
    <s v="BAL"/>
    <n v="1971"/>
    <s v="AL"/>
    <x v="69"/>
    <n v="430000"/>
    <s v="Juan"/>
    <s v="Beniquez"/>
  </r>
  <r>
    <n v="1325"/>
    <x v="2"/>
    <s v="BAL"/>
    <n v="1971"/>
    <s v="AL"/>
    <x v="22"/>
    <n v="825000"/>
    <s v="Mike"/>
    <s v="Boddicker"/>
  </r>
  <r>
    <n v="1326"/>
    <x v="2"/>
    <s v="BAL"/>
    <n v="1971"/>
    <s v="AL"/>
    <x v="71"/>
    <n v="200000"/>
    <s v="Rick"/>
    <s v="Burleson"/>
  </r>
  <r>
    <n v="1327"/>
    <x v="2"/>
    <s v="BAL"/>
    <n v="1971"/>
    <s v="AL"/>
    <x v="558"/>
    <n v="155000"/>
    <s v="Ken"/>
    <s v="Dixon"/>
  </r>
  <r>
    <n v="1328"/>
    <x v="2"/>
    <s v="BAL"/>
    <n v="1971"/>
    <s v="AL"/>
    <x v="26"/>
    <n v="307500"/>
    <s v="Jim"/>
    <s v="Dwyer"/>
  </r>
  <r>
    <n v="1329"/>
    <x v="2"/>
    <s v="BAL"/>
    <n v="1971"/>
    <s v="AL"/>
    <x v="27"/>
    <n v="625000"/>
    <s v="Mike"/>
    <s v="Flanagan"/>
  </r>
  <r>
    <n v="1330"/>
    <x v="2"/>
    <s v="BAL"/>
    <n v="1971"/>
    <s v="AL"/>
    <x v="815"/>
    <n v="62500"/>
    <s v="Ken"/>
    <s v="Gerhart"/>
  </r>
  <r>
    <n v="1331"/>
    <x v="2"/>
    <s v="BAL"/>
    <n v="1971"/>
    <s v="AL"/>
    <x v="816"/>
    <n v="65000"/>
    <s v="Mike"/>
    <s v="Griffin"/>
  </r>
  <r>
    <n v="1332"/>
    <x v="2"/>
    <s v="BAL"/>
    <n v="1971"/>
    <s v="AL"/>
    <x v="817"/>
    <n v="62500"/>
    <s v="John"/>
    <s v="Habyan"/>
  </r>
  <r>
    <n v="1333"/>
    <x v="2"/>
    <s v="BAL"/>
    <n v="1971"/>
    <s v="AL"/>
    <x v="818"/>
    <n v="62500"/>
    <s v="Mike"/>
    <s v="Hart"/>
  </r>
  <r>
    <n v="1334"/>
    <x v="2"/>
    <s v="BAL"/>
    <n v="1971"/>
    <s v="AL"/>
    <x v="436"/>
    <n v="1020000"/>
    <s v="Terry"/>
    <s v="Kennedy"/>
  </r>
  <r>
    <n v="1335"/>
    <x v="2"/>
    <s v="BAL"/>
    <n v="1971"/>
    <s v="AL"/>
    <x v="357"/>
    <n v="600000"/>
    <s v="Ray"/>
    <s v="Knight"/>
  </r>
  <r>
    <n v="1336"/>
    <x v="2"/>
    <s v="BAL"/>
    <n v="1971"/>
    <s v="AL"/>
    <x v="30"/>
    <n v="525000"/>
    <s v="Lee"/>
    <s v="Lacy"/>
  </r>
  <r>
    <n v="1337"/>
    <x v="2"/>
    <s v="BAL"/>
    <n v="1971"/>
    <s v="AL"/>
    <x v="31"/>
    <n v="1340000"/>
    <s v="Fred"/>
    <s v="Lynn"/>
  </r>
  <r>
    <n v="1338"/>
    <x v="2"/>
    <s v="BAL"/>
    <n v="1971"/>
    <s v="AL"/>
    <x v="34"/>
    <n v="940016"/>
    <s v="Scott"/>
    <s v="McGregor"/>
  </r>
  <r>
    <n v="1339"/>
    <x v="2"/>
    <s v="BAL"/>
    <n v="1971"/>
    <s v="AL"/>
    <x v="35"/>
    <n v="2044757"/>
    <s v="Eddie"/>
    <s v="Murray"/>
  </r>
  <r>
    <n v="1340"/>
    <x v="2"/>
    <s v="BAL"/>
    <n v="1971"/>
    <s v="AL"/>
    <x v="819"/>
    <n v="85000"/>
    <s v="Jack"/>
    <s v="O'Connor"/>
  </r>
  <r>
    <n v="1341"/>
    <x v="2"/>
    <s v="BAL"/>
    <n v="1971"/>
    <s v="AL"/>
    <x v="37"/>
    <n v="248000"/>
    <s v="Floyd"/>
    <s v="Rayford"/>
  </r>
  <r>
    <n v="1342"/>
    <x v="2"/>
    <s v="BAL"/>
    <n v="1971"/>
    <s v="AL"/>
    <x v="820"/>
    <n v="62500"/>
    <s v="Billy"/>
    <s v="Ripken"/>
  </r>
  <r>
    <n v="1343"/>
    <x v="2"/>
    <s v="BAL"/>
    <n v="1971"/>
    <s v="AL"/>
    <x v="38"/>
    <n v="1350000"/>
    <s v="Cal"/>
    <s v="Ripken"/>
  </r>
  <r>
    <n v="1344"/>
    <x v="2"/>
    <s v="BAL"/>
    <n v="1971"/>
    <s v="AL"/>
    <x v="521"/>
    <n v="435000"/>
    <s v="Dave"/>
    <s v="Schmidt"/>
  </r>
  <r>
    <n v="1345"/>
    <x v="2"/>
    <s v="BAL"/>
    <n v="1971"/>
    <s v="AL"/>
    <x v="40"/>
    <n v="145000"/>
    <s v="Larry"/>
    <s v="Sheets"/>
  </r>
  <r>
    <n v="1346"/>
    <x v="2"/>
    <s v="BAL"/>
    <n v="1971"/>
    <s v="AL"/>
    <x v="41"/>
    <n v="300000"/>
    <s v="John"/>
    <s v="Shelby"/>
  </r>
  <r>
    <n v="1347"/>
    <x v="2"/>
    <s v="BAL"/>
    <n v="1971"/>
    <s v="AL"/>
    <x v="821"/>
    <n v="85000"/>
    <s v="Ron"/>
    <s v="Washington"/>
  </r>
  <r>
    <n v="1348"/>
    <x v="2"/>
    <s v="BAL"/>
    <n v="1971"/>
    <s v="AL"/>
    <x v="446"/>
    <n v="762500"/>
    <s v="Alan"/>
    <s v="Wiggins"/>
  </r>
  <r>
    <n v="1349"/>
    <x v="2"/>
    <s v="BAL"/>
    <n v="1971"/>
    <s v="AL"/>
    <x v="822"/>
    <n v="62500"/>
    <s v="Mark"/>
    <s v="Williamson"/>
  </r>
  <r>
    <n v="1350"/>
    <x v="2"/>
    <s v="BAL"/>
    <n v="1971"/>
    <s v="AL"/>
    <x v="43"/>
    <n v="350000"/>
    <s v="Mike"/>
    <s v="Young"/>
  </r>
  <r>
    <n v="1351"/>
    <x v="2"/>
    <s v="BOS"/>
    <n v="1972"/>
    <s v="AL"/>
    <x v="45"/>
    <n v="575000"/>
    <s v="Marty"/>
    <s v="Barrett"/>
  </r>
  <r>
    <n v="1352"/>
    <x v="2"/>
    <s v="BOS"/>
    <n v="1972"/>
    <s v="AL"/>
    <x v="823"/>
    <n v="62500"/>
    <s v="Todd"/>
    <s v="Benzinger"/>
  </r>
  <r>
    <n v="1353"/>
    <x v="2"/>
    <s v="BOS"/>
    <n v="1972"/>
    <s v="AL"/>
    <x v="46"/>
    <n v="1675000"/>
    <s v="Wade"/>
    <s v="Boggs"/>
  </r>
  <r>
    <n v="1354"/>
    <x v="2"/>
    <s v="BOS"/>
    <n v="1972"/>
    <s v="AL"/>
    <x v="824"/>
    <n v="62500"/>
    <s v="Tom"/>
    <s v="Bolton"/>
  </r>
  <r>
    <n v="1355"/>
    <x v="2"/>
    <s v="BOS"/>
    <n v="1972"/>
    <s v="AL"/>
    <x v="48"/>
    <n v="550000"/>
    <s v="Oil Can"/>
    <s v="Boyd"/>
  </r>
  <r>
    <n v="1356"/>
    <x v="2"/>
    <s v="BOS"/>
    <n v="1972"/>
    <s v="AL"/>
    <x v="49"/>
    <n v="366667"/>
    <s v="Bill"/>
    <s v="Buckner"/>
  </r>
  <r>
    <n v="1357"/>
    <x v="2"/>
    <s v="BOS"/>
    <n v="1972"/>
    <s v="AL"/>
    <x v="825"/>
    <n v="62500"/>
    <s v="Ellis"/>
    <s v="Burks"/>
  </r>
  <r>
    <n v="1358"/>
    <x v="2"/>
    <s v="BOS"/>
    <n v="1972"/>
    <s v="AL"/>
    <x v="51"/>
    <n v="650000"/>
    <s v="Roger"/>
    <s v="Clemens"/>
  </r>
  <r>
    <n v="1359"/>
    <x v="2"/>
    <s v="BOS"/>
    <n v="1972"/>
    <s v="AL"/>
    <x v="54"/>
    <n v="1070000"/>
    <s v="Dwight"/>
    <s v="Evans"/>
  </r>
  <r>
    <n v="1360"/>
    <x v="2"/>
    <s v="BOS"/>
    <n v="1972"/>
    <s v="AL"/>
    <x v="452"/>
    <n v="525000"/>
    <s v="Dave"/>
    <s v="Henderson"/>
  </r>
  <r>
    <n v="1361"/>
    <x v="2"/>
    <s v="BOS"/>
    <n v="1972"/>
    <s v="AL"/>
    <x v="57"/>
    <n v="300000"/>
    <s v="Glenn"/>
    <s v="Hoffman"/>
  </r>
  <r>
    <n v="1362"/>
    <x v="2"/>
    <s v="BOS"/>
    <n v="1972"/>
    <s v="AL"/>
    <x v="58"/>
    <n v="700000"/>
    <s v="Bruce"/>
    <s v="Hurst"/>
  </r>
  <r>
    <n v="1363"/>
    <x v="2"/>
    <s v="BOS"/>
    <n v="1972"/>
    <s v="AL"/>
    <x v="66"/>
    <n v="2110000"/>
    <s v="Jim"/>
    <s v="Rice"/>
  </r>
  <r>
    <n v="1364"/>
    <x v="2"/>
    <s v="BOS"/>
    <n v="1972"/>
    <s v="AL"/>
    <x v="567"/>
    <n v="360000"/>
    <s v="Joe"/>
    <s v="Sambito"/>
  </r>
  <r>
    <n v="1365"/>
    <x v="2"/>
    <s v="BOS"/>
    <n v="1972"/>
    <s v="AL"/>
    <x v="67"/>
    <n v="1075000"/>
    <s v="Bob"/>
    <s v="Stanley"/>
  </r>
  <r>
    <n v="1366"/>
    <x v="2"/>
    <s v="CAL"/>
    <n v="1973"/>
    <s v="AL"/>
    <x v="44"/>
    <n v="62500"/>
    <s v="Tony"/>
    <s v="Armas"/>
  </r>
  <r>
    <n v="1367"/>
    <x v="2"/>
    <s v="CAL"/>
    <n v="1973"/>
    <s v="AL"/>
    <x v="70"/>
    <n v="883000"/>
    <s v="Bob"/>
    <s v="Boone"/>
  </r>
  <r>
    <n v="1368"/>
    <x v="2"/>
    <s v="CAL"/>
    <n v="1973"/>
    <s v="AL"/>
    <x v="49"/>
    <n v="62500"/>
    <s v="Bill"/>
    <s v="Buckner"/>
  </r>
  <r>
    <n v="1369"/>
    <x v="2"/>
    <s v="CAL"/>
    <n v="1973"/>
    <s v="AL"/>
    <x v="826"/>
    <n v="62500"/>
    <s v="DeWayne"/>
    <s v="Buice"/>
  </r>
  <r>
    <n v="1370"/>
    <x v="2"/>
    <s v="CAL"/>
    <n v="1973"/>
    <s v="AL"/>
    <x v="72"/>
    <n v="800000"/>
    <s v="John"/>
    <s v="Candelaria"/>
  </r>
  <r>
    <n v="1371"/>
    <x v="2"/>
    <s v="CAL"/>
    <n v="1973"/>
    <s v="AL"/>
    <x v="468"/>
    <n v="815000"/>
    <s v="Chili"/>
    <s v="Davis"/>
  </r>
  <r>
    <n v="1372"/>
    <x v="2"/>
    <s v="CAL"/>
    <n v="1973"/>
    <s v="AL"/>
    <x v="76"/>
    <n v="1050000"/>
    <s v="Doug"/>
    <s v="DeCinces"/>
  </r>
  <r>
    <n v="1373"/>
    <x v="2"/>
    <s v="CAL"/>
    <n v="1973"/>
    <s v="AL"/>
    <x v="77"/>
    <n v="900000"/>
    <s v="Brian"/>
    <s v="Downing"/>
  </r>
  <r>
    <n v="1374"/>
    <x v="2"/>
    <s v="CAL"/>
    <n v="1973"/>
    <s v="AL"/>
    <x v="827"/>
    <n v="75000"/>
    <s v="Jack"/>
    <s v="Fimple"/>
  </r>
  <r>
    <n v="1375"/>
    <x v="2"/>
    <s v="CAL"/>
    <n v="1973"/>
    <s v="AL"/>
    <x v="571"/>
    <n v="77500"/>
    <s v="Chuck"/>
    <s v="Finley"/>
  </r>
  <r>
    <n v="1376"/>
    <x v="2"/>
    <s v="CAL"/>
    <n v="1973"/>
    <s v="AL"/>
    <x v="828"/>
    <n v="62500"/>
    <s v="Willie"/>
    <s v="Fraser"/>
  </r>
  <r>
    <n v="1377"/>
    <x v="2"/>
    <s v="CAL"/>
    <n v="1973"/>
    <s v="AL"/>
    <x v="80"/>
    <n v="989333"/>
    <s v="George"/>
    <s v="Hendrick"/>
  </r>
  <r>
    <n v="1378"/>
    <x v="2"/>
    <s v="CAL"/>
    <n v="1973"/>
    <s v="AL"/>
    <x v="572"/>
    <n v="95000"/>
    <s v="Jack"/>
    <s v="Howell"/>
  </r>
  <r>
    <n v="1379"/>
    <x v="2"/>
    <s v="CAL"/>
    <n v="1973"/>
    <s v="AL"/>
    <x v="82"/>
    <n v="525000"/>
    <s v="Reggie"/>
    <s v="Jackson"/>
  </r>
  <r>
    <n v="1380"/>
    <x v="2"/>
    <s v="CAL"/>
    <n v="1973"/>
    <s v="AL"/>
    <x v="83"/>
    <n v="450000"/>
    <s v="Ruppert"/>
    <s v="Jones"/>
  </r>
  <r>
    <n v="1381"/>
    <x v="2"/>
    <s v="CAL"/>
    <n v="1973"/>
    <s v="AL"/>
    <x v="573"/>
    <n v="180000"/>
    <s v="Wally"/>
    <s v="Joyner"/>
  </r>
  <r>
    <n v="1382"/>
    <x v="2"/>
    <s v="CAL"/>
    <n v="1973"/>
    <s v="AL"/>
    <x v="314"/>
    <n v="662000"/>
    <s v="Gary"/>
    <s v="Lucas"/>
  </r>
  <r>
    <n v="1383"/>
    <x v="2"/>
    <s v="CAL"/>
    <n v="1973"/>
    <s v="AL"/>
    <x v="85"/>
    <n v="232000"/>
    <s v="Kirk"/>
    <s v="McCaskill"/>
  </r>
  <r>
    <n v="1384"/>
    <x v="2"/>
    <s v="CAL"/>
    <n v="1973"/>
    <s v="AL"/>
    <x v="829"/>
    <n v="91000"/>
    <s v="Darrell"/>
    <s v="Miller"/>
  </r>
  <r>
    <n v="1385"/>
    <x v="2"/>
    <s v="CAL"/>
    <n v="1973"/>
    <s v="AL"/>
    <x v="86"/>
    <n v="1000000"/>
    <s v="Donnie"/>
    <s v="Moore"/>
  </r>
  <r>
    <n v="1386"/>
    <x v="2"/>
    <s v="CAL"/>
    <n v="1973"/>
    <s v="AL"/>
    <x v="87"/>
    <n v="400000"/>
    <s v="Gary"/>
    <s v="Pettis"/>
  </r>
  <r>
    <n v="1387"/>
    <x v="2"/>
    <s v="CAL"/>
    <n v="1973"/>
    <s v="AL"/>
    <x v="830"/>
    <n v="67000"/>
    <s v="Gus"/>
    <s v="Polidor"/>
  </r>
  <r>
    <n v="1388"/>
    <x v="2"/>
    <s v="CAL"/>
    <n v="1973"/>
    <s v="AL"/>
    <x v="90"/>
    <n v="475000"/>
    <s v="Dick"/>
    <s v="Schofield"/>
  </r>
  <r>
    <n v="1389"/>
    <x v="2"/>
    <s v="CAL"/>
    <n v="1973"/>
    <s v="AL"/>
    <x v="93"/>
    <n v="890000"/>
    <s v="Don"/>
    <s v="Sutton"/>
  </r>
  <r>
    <n v="1390"/>
    <x v="2"/>
    <s v="CAL"/>
    <n v="1973"/>
    <s v="AL"/>
    <x v="575"/>
    <n v="70000"/>
    <s v="Devon"/>
    <s v="White"/>
  </r>
  <r>
    <n v="1391"/>
    <x v="2"/>
    <s v="CAL"/>
    <n v="1973"/>
    <s v="AL"/>
    <x v="95"/>
    <n v="1133333"/>
    <s v="Mike"/>
    <s v="Witt"/>
  </r>
  <r>
    <n v="1392"/>
    <x v="2"/>
    <s v="CAL"/>
    <n v="1973"/>
    <s v="AL"/>
    <x v="344"/>
    <n v="733333"/>
    <s v="Butch"/>
    <s v="Wynegar"/>
  </r>
  <r>
    <n v="1393"/>
    <x v="2"/>
    <s v="CHA"/>
    <n v="1974"/>
    <s v="AL"/>
    <x v="485"/>
    <n v="1250000"/>
    <s v="Neil"/>
    <s v="Allen"/>
  </r>
  <r>
    <n v="1394"/>
    <x v="2"/>
    <s v="CHA"/>
    <n v="1974"/>
    <s v="AL"/>
    <x v="98"/>
    <n v="950000"/>
    <s v="Harold"/>
    <s v="Baines"/>
  </r>
  <r>
    <n v="1395"/>
    <x v="2"/>
    <s v="CHA"/>
    <n v="1974"/>
    <s v="AL"/>
    <x v="99"/>
    <n v="930000"/>
    <s v="Floyd"/>
    <s v="Bannister"/>
  </r>
  <r>
    <n v="1396"/>
    <x v="2"/>
    <s v="CHA"/>
    <n v="1974"/>
    <s v="AL"/>
    <x v="577"/>
    <n v="75000"/>
    <s v="Daryl"/>
    <s v="Boston"/>
  </r>
  <r>
    <n v="1397"/>
    <x v="2"/>
    <s v="CHA"/>
    <n v="1974"/>
    <s v="AL"/>
    <x v="831"/>
    <n v="85000"/>
    <s v="Ivan"/>
    <s v="Calderon"/>
  </r>
  <r>
    <n v="1398"/>
    <x v="2"/>
    <s v="CHA"/>
    <n v="1974"/>
    <s v="AL"/>
    <x v="832"/>
    <n v="65000"/>
    <s v="Joel"/>
    <s v="Davis"/>
  </r>
  <r>
    <n v="1399"/>
    <x v="2"/>
    <s v="CHA"/>
    <n v="1974"/>
    <s v="AL"/>
    <x v="407"/>
    <n v="195000"/>
    <s v="Jose"/>
    <s v="DeLeon"/>
  </r>
  <r>
    <n v="1400"/>
    <x v="2"/>
    <s v="CHA"/>
    <n v="1974"/>
    <s v="AL"/>
    <x v="102"/>
    <n v="1075000"/>
    <s v="Richard"/>
    <s v="Dotson"/>
  </r>
  <r>
    <n v="1401"/>
    <x v="2"/>
    <s v="CHA"/>
    <n v="1974"/>
    <s v="AL"/>
    <x v="103"/>
    <n v="900000"/>
    <s v="Carlton"/>
    <s v="Fisk"/>
  </r>
  <r>
    <n v="1402"/>
    <x v="2"/>
    <s v="CHA"/>
    <n v="1974"/>
    <s v="AL"/>
    <x v="105"/>
    <n v="175000"/>
    <s v="Ozzie"/>
    <s v="Guillen"/>
  </r>
  <r>
    <n v="1403"/>
    <x v="2"/>
    <s v="CHA"/>
    <n v="1974"/>
    <s v="AL"/>
    <x v="331"/>
    <n v="534343"/>
    <s v="Ron"/>
    <s v="Hassey"/>
  </r>
  <r>
    <n v="1404"/>
    <x v="2"/>
    <s v="CHA"/>
    <n v="1974"/>
    <s v="AL"/>
    <x v="107"/>
    <n v="275000"/>
    <s v="Marc"/>
    <s v="Hill"/>
  </r>
  <r>
    <n v="1405"/>
    <x v="2"/>
    <s v="CHA"/>
    <n v="1974"/>
    <s v="AL"/>
    <x v="581"/>
    <n v="185000"/>
    <s v="Tim"/>
    <s v="Hulett"/>
  </r>
  <r>
    <n v="1406"/>
    <x v="2"/>
    <s v="CHA"/>
    <n v="1974"/>
    <s v="AL"/>
    <x v="108"/>
    <n v="470000"/>
    <s v="Bob"/>
    <s v="James"/>
  </r>
  <r>
    <n v="1407"/>
    <x v="2"/>
    <s v="CHA"/>
    <n v="1974"/>
    <s v="AL"/>
    <x v="582"/>
    <n v="625000"/>
    <s v="Ron"/>
    <s v="Karkovice"/>
  </r>
  <r>
    <n v="1408"/>
    <x v="2"/>
    <s v="CHA"/>
    <n v="1974"/>
    <s v="AL"/>
    <x v="191"/>
    <n v="65000"/>
    <s v="Dave"/>
    <s v="LaPoint"/>
  </r>
  <r>
    <n v="1409"/>
    <x v="2"/>
    <s v="CHA"/>
    <n v="1974"/>
    <s v="AL"/>
    <x v="833"/>
    <n v="62500"/>
    <s v="Fred"/>
    <s v="Manrique"/>
  </r>
  <r>
    <n v="1410"/>
    <x v="2"/>
    <s v="CHA"/>
    <n v="1974"/>
    <s v="AL"/>
    <x v="583"/>
    <n v="675000"/>
    <s v="Joel"/>
    <s v="McKeon"/>
  </r>
  <r>
    <n v="1411"/>
    <x v="2"/>
    <s v="CHA"/>
    <n v="1974"/>
    <s v="AL"/>
    <x v="155"/>
    <n v="400000"/>
    <s v="Gary"/>
    <s v="Redus"/>
  </r>
  <r>
    <n v="1412"/>
    <x v="2"/>
    <s v="CHA"/>
    <n v="1974"/>
    <s v="AL"/>
    <x v="441"/>
    <n v="260000"/>
    <s v="Jerry"/>
    <s v="Royster"/>
  </r>
  <r>
    <n v="1413"/>
    <x v="2"/>
    <s v="CHA"/>
    <n v="1974"/>
    <s v="AL"/>
    <x v="666"/>
    <n v="125000"/>
    <s v="Ray"/>
    <s v="Searage"/>
  </r>
  <r>
    <n v="1414"/>
    <x v="2"/>
    <s v="CHA"/>
    <n v="1974"/>
    <s v="AL"/>
    <x v="587"/>
    <n v="625000"/>
    <s v="Bobby"/>
    <s v="Thigpen"/>
  </r>
  <r>
    <n v="1415"/>
    <x v="2"/>
    <s v="CHA"/>
    <n v="1974"/>
    <s v="AL"/>
    <x v="117"/>
    <n v="500000"/>
    <s v="Greg"/>
    <s v="Walker"/>
  </r>
  <r>
    <n v="1416"/>
    <x v="2"/>
    <s v="CHA"/>
    <n v="1974"/>
    <s v="AL"/>
    <x v="739"/>
    <n v="140000"/>
    <s v="Jim"/>
    <s v="Winn"/>
  </r>
  <r>
    <n v="1417"/>
    <x v="2"/>
    <s v="CHN"/>
    <n v="1975"/>
    <s v="NL"/>
    <x v="834"/>
    <n v="75000"/>
    <s v="Jay"/>
    <s v="Baller"/>
  </r>
  <r>
    <n v="1418"/>
    <x v="2"/>
    <s v="CHN"/>
    <n v="1975"/>
    <s v="NL"/>
    <x v="120"/>
    <n v="1050000"/>
    <s v="Ron"/>
    <s v="Cey"/>
  </r>
  <r>
    <n v="1419"/>
    <x v="2"/>
    <s v="CHN"/>
    <n v="1975"/>
    <s v="NL"/>
    <x v="121"/>
    <n v="1008333"/>
    <s v="Jody"/>
    <s v="Davis"/>
  </r>
  <r>
    <n v="1420"/>
    <x v="2"/>
    <s v="CHN"/>
    <n v="1975"/>
    <s v="NL"/>
    <x v="306"/>
    <n v="700000"/>
    <s v="Andre"/>
    <s v="Dawson"/>
  </r>
  <r>
    <n v="1421"/>
    <x v="2"/>
    <s v="CHN"/>
    <n v="1975"/>
    <s v="NL"/>
    <x v="835"/>
    <n v="100000"/>
    <s v="Brian"/>
    <s v="Dayett"/>
  </r>
  <r>
    <n v="1422"/>
    <x v="2"/>
    <s v="CHN"/>
    <n v="1975"/>
    <s v="NL"/>
    <x v="122"/>
    <n v="708333"/>
    <s v="Bob"/>
    <s v="Dernier"/>
  </r>
  <r>
    <n v="1423"/>
    <x v="2"/>
    <s v="CHN"/>
    <n v="1975"/>
    <s v="NL"/>
    <x v="208"/>
    <n v="300000"/>
    <s v="Frank"/>
    <s v="DiPino"/>
  </r>
  <r>
    <n v="1424"/>
    <x v="2"/>
    <s v="CHN"/>
    <n v="1975"/>
    <s v="NL"/>
    <x v="588"/>
    <n v="155000"/>
    <s v="Shawon"/>
    <s v="Dunston"/>
  </r>
  <r>
    <n v="1425"/>
    <x v="2"/>
    <s v="CHN"/>
    <n v="1975"/>
    <s v="NL"/>
    <x v="123"/>
    <n v="1183333"/>
    <s v="Leon"/>
    <s v="Durham"/>
  </r>
  <r>
    <n v="1426"/>
    <x v="2"/>
    <s v="CHN"/>
    <n v="1975"/>
    <s v="NL"/>
    <x v="836"/>
    <n v="62500"/>
    <s v="Drew"/>
    <s v="Hall"/>
  </r>
  <r>
    <n v="1427"/>
    <x v="2"/>
    <s v="CHN"/>
    <n v="1975"/>
    <s v="NL"/>
    <x v="837"/>
    <n v="62500"/>
    <s v="Les"/>
    <s v="Lancaster"/>
  </r>
  <r>
    <n v="1428"/>
    <x v="2"/>
    <s v="CHN"/>
    <n v="1975"/>
    <s v="NL"/>
    <x v="358"/>
    <n v="550000"/>
    <s v="Ed"/>
    <s v="Lynch"/>
  </r>
  <r>
    <n v="1429"/>
    <x v="2"/>
    <s v="CHN"/>
    <n v="1975"/>
    <s v="NL"/>
    <x v="838"/>
    <n v="62500"/>
    <s v="Dave"/>
    <s v="Martinez"/>
  </r>
  <r>
    <n v="1430"/>
    <x v="2"/>
    <s v="CHN"/>
    <n v="1975"/>
    <s v="NL"/>
    <x v="130"/>
    <n v="1043333"/>
    <s v="Keith"/>
    <s v="Moreland"/>
  </r>
  <r>
    <n v="1431"/>
    <x v="2"/>
    <s v="CHN"/>
    <n v="1975"/>
    <s v="NL"/>
    <x v="593"/>
    <n v="70000"/>
    <s v="Jamie"/>
    <s v="Moyer"/>
  </r>
  <r>
    <n v="1432"/>
    <x v="2"/>
    <s v="CHN"/>
    <n v="1975"/>
    <s v="NL"/>
    <x v="14"/>
    <n v="750000"/>
    <s v="Jerry"/>
    <s v="Mumphrey"/>
  </r>
  <r>
    <n v="1433"/>
    <x v="2"/>
    <s v="CHN"/>
    <n v="1975"/>
    <s v="NL"/>
    <x v="517"/>
    <n v="75000"/>
    <s v="Dickie"/>
    <s v="Noles"/>
  </r>
  <r>
    <n v="1434"/>
    <x v="2"/>
    <s v="CHN"/>
    <n v="1975"/>
    <s v="NL"/>
    <x v="839"/>
    <n v="62500"/>
    <s v="Rafael"/>
    <s v="Palmeiro"/>
  </r>
  <r>
    <n v="1435"/>
    <x v="2"/>
    <s v="CHN"/>
    <n v="1975"/>
    <s v="NL"/>
    <x v="767"/>
    <n v="68000"/>
    <s v="Luis"/>
    <s v="Quinones"/>
  </r>
  <r>
    <n v="1436"/>
    <x v="2"/>
    <s v="CHN"/>
    <n v="1975"/>
    <s v="NL"/>
    <x v="132"/>
    <n v="760000"/>
    <s v="Ryne"/>
    <s v="Sandberg"/>
  </r>
  <r>
    <n v="1437"/>
    <x v="2"/>
    <s v="CHN"/>
    <n v="1975"/>
    <s v="NL"/>
    <x v="133"/>
    <n v="850000"/>
    <s v="Scott"/>
    <s v="Sanderson"/>
  </r>
  <r>
    <n v="1438"/>
    <x v="2"/>
    <s v="CHN"/>
    <n v="1975"/>
    <s v="NL"/>
    <x v="134"/>
    <n v="840000"/>
    <s v="Lee"/>
    <s v="Smith"/>
  </r>
  <r>
    <n v="1439"/>
    <x v="2"/>
    <s v="CHN"/>
    <n v="1975"/>
    <s v="NL"/>
    <x v="241"/>
    <n v="791667"/>
    <s v="Jim"/>
    <s v="Sundberg"/>
  </r>
  <r>
    <n v="1440"/>
    <x v="2"/>
    <s v="CHN"/>
    <n v="1975"/>
    <s v="NL"/>
    <x v="137"/>
    <n v="1800000"/>
    <s v="Rick"/>
    <s v="Sutcliffe"/>
  </r>
  <r>
    <n v="1441"/>
    <x v="2"/>
    <s v="CHN"/>
    <n v="1975"/>
    <s v="NL"/>
    <x v="483"/>
    <n v="290000"/>
    <s v="Manny"/>
    <s v="Trillo"/>
  </r>
  <r>
    <n v="1442"/>
    <x v="2"/>
    <s v="CHN"/>
    <n v="1975"/>
    <s v="NL"/>
    <x v="138"/>
    <n v="890000"/>
    <s v="Steve"/>
    <s v="Trout"/>
  </r>
  <r>
    <n v="1443"/>
    <x v="2"/>
    <s v="CIN"/>
    <n v="1976"/>
    <s v="NL"/>
    <x v="140"/>
    <n v="870000"/>
    <s v="Buddy"/>
    <s v="Bell"/>
  </r>
  <r>
    <n v="1444"/>
    <x v="2"/>
    <s v="CIN"/>
    <n v="1976"/>
    <s v="NL"/>
    <x v="141"/>
    <n v="287500"/>
    <s v="Tom"/>
    <s v="Browning"/>
  </r>
  <r>
    <n v="1445"/>
    <x v="2"/>
    <s v="CIN"/>
    <n v="1976"/>
    <s v="NL"/>
    <x v="594"/>
    <n v="62500"/>
    <s v="Sal"/>
    <s v="Butera"/>
  </r>
  <r>
    <n v="1446"/>
    <x v="2"/>
    <s v="CIN"/>
    <n v="1976"/>
    <s v="NL"/>
    <x v="371"/>
    <n v="100000"/>
    <s v="Dave"/>
    <s v="Collins"/>
  </r>
  <r>
    <n v="1447"/>
    <x v="2"/>
    <s v="CIN"/>
    <n v="1976"/>
    <s v="NL"/>
    <x v="142"/>
    <n v="320000"/>
    <s v="Dave"/>
    <s v="Concepcion"/>
  </r>
  <r>
    <n v="1448"/>
    <x v="2"/>
    <s v="CIN"/>
    <n v="1976"/>
    <s v="NL"/>
    <x v="595"/>
    <n v="86500"/>
    <s v="Kal"/>
    <s v="Daniels"/>
  </r>
  <r>
    <n v="1449"/>
    <x v="2"/>
    <s v="CIN"/>
    <n v="1976"/>
    <s v="NL"/>
    <x v="596"/>
    <n v="330000"/>
    <s v="Eric"/>
    <s v="Davis"/>
  </r>
  <r>
    <n v="1450"/>
    <x v="2"/>
    <s v="CIN"/>
    <n v="1976"/>
    <s v="NL"/>
    <x v="392"/>
    <n v="825000"/>
    <s v="Bo"/>
    <s v="Diaz"/>
  </r>
  <r>
    <n v="1451"/>
    <x v="2"/>
    <s v="CIN"/>
    <n v="1976"/>
    <s v="NL"/>
    <x v="597"/>
    <n v="305000"/>
    <s v="Nick"/>
    <s v="Esasky"/>
  </r>
  <r>
    <n v="1452"/>
    <x v="2"/>
    <s v="CIN"/>
    <n v="1976"/>
    <s v="NL"/>
    <x v="144"/>
    <n v="300000"/>
    <s v="John"/>
    <s v="Franco"/>
  </r>
  <r>
    <n v="1453"/>
    <x v="2"/>
    <s v="CIN"/>
    <n v="1976"/>
    <s v="NL"/>
    <x v="310"/>
    <n v="225000"/>
    <s v="Terry"/>
    <s v="Francona"/>
  </r>
  <r>
    <n v="1454"/>
    <x v="2"/>
    <s v="CIN"/>
    <n v="1976"/>
    <s v="NL"/>
    <x v="311"/>
    <n v="900000"/>
    <s v="Bill"/>
    <s v="Gullickson"/>
  </r>
  <r>
    <n v="1455"/>
    <x v="2"/>
    <s v="CIN"/>
    <n v="1976"/>
    <s v="NL"/>
    <x v="840"/>
    <n v="75000"/>
    <s v="Guy"/>
    <s v="Hoffman"/>
  </r>
  <r>
    <n v="1456"/>
    <x v="2"/>
    <s v="CIN"/>
    <n v="1976"/>
    <s v="NL"/>
    <x v="145"/>
    <n v="100000"/>
    <s v="Tom"/>
    <s v="Hume"/>
  </r>
  <r>
    <n v="1457"/>
    <x v="2"/>
    <s v="CIN"/>
    <n v="1976"/>
    <s v="NL"/>
    <x v="598"/>
    <n v="80000"/>
    <s v="Tracy"/>
    <s v="Jones"/>
  </r>
  <r>
    <n v="1458"/>
    <x v="2"/>
    <s v="CIN"/>
    <n v="1976"/>
    <s v="NL"/>
    <x v="600"/>
    <n v="77500"/>
    <s v="Barry"/>
    <s v="Larkin"/>
  </r>
  <r>
    <n v="1459"/>
    <x v="2"/>
    <s v="CIN"/>
    <n v="1976"/>
    <s v="NL"/>
    <x v="841"/>
    <n v="62500"/>
    <s v="Terry"/>
    <s v="McGriff"/>
  </r>
  <r>
    <n v="1460"/>
    <x v="2"/>
    <s v="CIN"/>
    <n v="1976"/>
    <s v="NL"/>
    <x v="601"/>
    <n v="95000"/>
    <s v="Rob"/>
    <s v="Murphy"/>
  </r>
  <r>
    <n v="1461"/>
    <x v="2"/>
    <s v="CIN"/>
    <n v="1976"/>
    <s v="NL"/>
    <x v="149"/>
    <n v="750000"/>
    <s v="Ron"/>
    <s v="Oester"/>
  </r>
  <r>
    <n v="1462"/>
    <x v="2"/>
    <s v="CIN"/>
    <n v="1976"/>
    <s v="NL"/>
    <x v="842"/>
    <n v="65000"/>
    <s v="Paul"/>
    <s v="O'Neill"/>
  </r>
  <r>
    <n v="1463"/>
    <x v="2"/>
    <s v="CIN"/>
    <n v="1976"/>
    <s v="NL"/>
    <x v="150"/>
    <n v="1100000"/>
    <s v="Dave"/>
    <s v="Parker"/>
  </r>
  <r>
    <n v="1464"/>
    <x v="2"/>
    <s v="CIN"/>
    <n v="1976"/>
    <s v="NL"/>
    <x v="153"/>
    <n v="500000"/>
    <s v="Ted"/>
    <s v="Power"/>
  </r>
  <r>
    <n v="1465"/>
    <x v="2"/>
    <s v="CIN"/>
    <n v="1976"/>
    <s v="NL"/>
    <x v="602"/>
    <n v="185000"/>
    <s v="Ron"/>
    <s v="Robinson"/>
  </r>
  <r>
    <n v="1466"/>
    <x v="2"/>
    <s v="CIN"/>
    <n v="1976"/>
    <s v="NL"/>
    <x v="157"/>
    <n v="1200000"/>
    <s v="Mario"/>
    <s v="Soto"/>
  </r>
  <r>
    <n v="1467"/>
    <x v="2"/>
    <s v="CIN"/>
    <n v="1976"/>
    <s v="NL"/>
    <x v="603"/>
    <n v="80000"/>
    <s v="Kurt"/>
    <s v="Stillwell"/>
  </r>
  <r>
    <n v="1468"/>
    <x v="2"/>
    <s v="CIN"/>
    <n v="1976"/>
    <s v="NL"/>
    <x v="771"/>
    <n v="300000"/>
    <s v="Frank"/>
    <s v="Williams"/>
  </r>
  <r>
    <n v="1469"/>
    <x v="2"/>
    <s v="CLE"/>
    <n v="1977"/>
    <s v="AL"/>
    <x v="843"/>
    <n v="62500"/>
    <s v="Darrel"/>
    <s v="Akerfelds"/>
  </r>
  <r>
    <n v="1470"/>
    <x v="2"/>
    <s v="CLE"/>
    <n v="1977"/>
    <s v="AL"/>
    <x v="606"/>
    <n v="75000"/>
    <s v="Andy"/>
    <s v="Allanson"/>
  </r>
  <r>
    <n v="1471"/>
    <x v="2"/>
    <s v="CLE"/>
    <n v="1977"/>
    <s v="AL"/>
    <x v="607"/>
    <n v="80000"/>
    <s v="Scott"/>
    <s v="Bailes"/>
  </r>
  <r>
    <n v="1472"/>
    <x v="2"/>
    <s v="CLE"/>
    <n v="1977"/>
    <s v="AL"/>
    <x v="163"/>
    <n v="305000"/>
    <s v="Chris"/>
    <s v="Bando"/>
  </r>
  <r>
    <n v="1473"/>
    <x v="2"/>
    <s v="CLE"/>
    <n v="1977"/>
    <s v="AL"/>
    <x v="164"/>
    <n v="630000"/>
    <s v="Tony"/>
    <s v="Bernazard"/>
  </r>
  <r>
    <n v="1474"/>
    <x v="2"/>
    <s v="CLE"/>
    <n v="1977"/>
    <s v="AL"/>
    <x v="166"/>
    <n v="765000"/>
    <s v="Brett"/>
    <s v="Butler"/>
  </r>
  <r>
    <n v="1475"/>
    <x v="2"/>
    <s v="CLE"/>
    <n v="1977"/>
    <s v="AL"/>
    <x v="608"/>
    <n v="160000"/>
    <s v="Tom"/>
    <s v="Candiotti"/>
  </r>
  <r>
    <n v="1476"/>
    <x v="2"/>
    <s v="CLE"/>
    <n v="1977"/>
    <s v="AL"/>
    <x v="168"/>
    <n v="250000"/>
    <s v="Joe"/>
    <s v="Carter"/>
  </r>
  <r>
    <n v="1477"/>
    <x v="2"/>
    <s v="CLE"/>
    <n v="1977"/>
    <s v="AL"/>
    <x v="609"/>
    <n v="247500"/>
    <s v="Carmelo"/>
    <s v="Castillo"/>
  </r>
  <r>
    <n v="1478"/>
    <x v="2"/>
    <s v="CLE"/>
    <n v="1977"/>
    <s v="AL"/>
    <x v="25"/>
    <n v="400000"/>
    <s v="Rick"/>
    <s v="Dempsey"/>
  </r>
  <r>
    <n v="1479"/>
    <x v="2"/>
    <s v="CLE"/>
    <n v="1977"/>
    <s v="AL"/>
    <x v="169"/>
    <n v="370000"/>
    <s v="Jamie"/>
    <s v="Easterly"/>
  </r>
  <r>
    <n v="1480"/>
    <x v="2"/>
    <s v="CLE"/>
    <n v="1977"/>
    <s v="AL"/>
    <x v="844"/>
    <n v="62500"/>
    <s v="John"/>
    <s v="Farrell"/>
  </r>
  <r>
    <n v="1481"/>
    <x v="2"/>
    <s v="CLE"/>
    <n v="1977"/>
    <s v="AL"/>
    <x v="171"/>
    <n v="775000"/>
    <s v="Julio"/>
    <s v="Franco"/>
  </r>
  <r>
    <n v="1482"/>
    <x v="2"/>
    <s v="CLE"/>
    <n v="1977"/>
    <s v="AL"/>
    <x v="173"/>
    <n v="550000"/>
    <s v="Mel"/>
    <s v="Hall"/>
  </r>
  <r>
    <n v="1483"/>
    <x v="2"/>
    <s v="CLE"/>
    <n v="1977"/>
    <s v="AL"/>
    <x v="845"/>
    <n v="62500"/>
    <s v="Tommy"/>
    <s v="Hinzo"/>
  </r>
  <r>
    <n v="1484"/>
    <x v="2"/>
    <s v="CLE"/>
    <n v="1977"/>
    <s v="AL"/>
    <x v="176"/>
    <n v="612500"/>
    <s v="Brook"/>
    <s v="Jacoby"/>
  </r>
  <r>
    <n v="1485"/>
    <x v="2"/>
    <s v="CLE"/>
    <n v="1977"/>
    <s v="AL"/>
    <x v="846"/>
    <n v="62500"/>
    <s v="Doug"/>
    <s v="Jones"/>
  </r>
  <r>
    <n v="1486"/>
    <x v="2"/>
    <s v="CLE"/>
    <n v="1977"/>
    <s v="AL"/>
    <x v="847"/>
    <n v="62500"/>
    <s v="Junior"/>
    <s v="Noboa"/>
  </r>
  <r>
    <n v="1487"/>
    <x v="2"/>
    <s v="CLE"/>
    <n v="1977"/>
    <s v="AL"/>
    <x v="848"/>
    <n v="62500"/>
    <s v="Reggie"/>
    <s v="Ritter"/>
  </r>
  <r>
    <n v="1488"/>
    <x v="2"/>
    <s v="CLE"/>
    <n v="1977"/>
    <s v="AL"/>
    <x v="281"/>
    <n v="450000"/>
    <s v="Ken"/>
    <s v="Schrom"/>
  </r>
  <r>
    <n v="1489"/>
    <x v="2"/>
    <s v="CLE"/>
    <n v="1977"/>
    <s v="AL"/>
    <x v="616"/>
    <n v="90000"/>
    <s v="Cory"/>
    <s v="Snyder"/>
  </r>
  <r>
    <n v="1490"/>
    <x v="2"/>
    <s v="CLE"/>
    <n v="1977"/>
    <s v="AL"/>
    <x v="42"/>
    <n v="175000"/>
    <s v="Sammy"/>
    <s v="Stewart"/>
  </r>
  <r>
    <n v="1491"/>
    <x v="2"/>
    <s v="CLE"/>
    <n v="1977"/>
    <s v="AL"/>
    <x v="617"/>
    <n v="68750"/>
    <s v="Greg"/>
    <s v="Swindell"/>
  </r>
  <r>
    <n v="1492"/>
    <x v="2"/>
    <s v="CLE"/>
    <n v="1977"/>
    <s v="AL"/>
    <x v="178"/>
    <n v="605000"/>
    <s v="Pat"/>
    <s v="Tabler"/>
  </r>
  <r>
    <n v="1493"/>
    <x v="2"/>
    <s v="CLE"/>
    <n v="1977"/>
    <s v="AL"/>
    <x v="179"/>
    <n v="1100000"/>
    <s v="Andre"/>
    <s v="Thornton"/>
  </r>
  <r>
    <n v="1494"/>
    <x v="2"/>
    <s v="CLE"/>
    <n v="1977"/>
    <s v="AL"/>
    <x v="462"/>
    <n v="300000"/>
    <s v="Ed"/>
    <s v="Vande Berg"/>
  </r>
  <r>
    <n v="1495"/>
    <x v="2"/>
    <s v="CLE"/>
    <n v="1977"/>
    <s v="AL"/>
    <x v="849"/>
    <n v="62500"/>
    <s v="Eddie"/>
    <s v="Williams"/>
  </r>
  <r>
    <n v="1496"/>
    <x v="2"/>
    <s v="CLE"/>
    <n v="1977"/>
    <s v="AL"/>
    <x v="619"/>
    <n v="67500"/>
    <s v="Rich"/>
    <s v="Yett"/>
  </r>
  <r>
    <n v="1497"/>
    <x v="2"/>
    <s v="DET"/>
    <n v="1978"/>
    <s v="AL"/>
    <x v="183"/>
    <n v="331667"/>
    <s v="Dave"/>
    <s v="Bergman"/>
  </r>
  <r>
    <n v="1498"/>
    <x v="2"/>
    <s v="DET"/>
    <n v="1978"/>
    <s v="AL"/>
    <x v="184"/>
    <n v="360000"/>
    <s v="Tom"/>
    <s v="Brookens"/>
  </r>
  <r>
    <n v="1499"/>
    <x v="2"/>
    <s v="DET"/>
    <n v="1978"/>
    <s v="AL"/>
    <x v="620"/>
    <n v="170000"/>
    <s v="Darnell"/>
    <s v="Coles"/>
  </r>
  <r>
    <n v="1500"/>
    <x v="2"/>
    <s v="DET"/>
    <n v="1978"/>
    <s v="AL"/>
    <x v="186"/>
    <n v="525000"/>
    <s v="Darrell"/>
    <s v="Evans"/>
  </r>
  <r>
    <n v="1501"/>
    <x v="2"/>
    <s v="DET"/>
    <n v="1978"/>
    <s v="AL"/>
    <x v="187"/>
    <n v="1335000"/>
    <s v="Kirk"/>
    <s v="Gibson"/>
  </r>
  <r>
    <n v="1502"/>
    <x v="2"/>
    <s v="DET"/>
    <n v="1978"/>
    <s v="AL"/>
    <x v="188"/>
    <n v="365000"/>
    <s v="Johnny"/>
    <s v="Grubb"/>
  </r>
  <r>
    <n v="1503"/>
    <x v="2"/>
    <s v="DET"/>
    <n v="1978"/>
    <s v="AL"/>
    <x v="9"/>
    <n v="425000"/>
    <s v="Terry"/>
    <s v="Harper"/>
  </r>
  <r>
    <n v="1504"/>
    <x v="2"/>
    <s v="DET"/>
    <n v="1978"/>
    <s v="AL"/>
    <x v="374"/>
    <n v="650000"/>
    <s v="Mike"/>
    <s v="Heath"/>
  </r>
  <r>
    <n v="1505"/>
    <x v="2"/>
    <s v="DET"/>
    <n v="1978"/>
    <s v="AL"/>
    <x v="850"/>
    <n v="62500"/>
    <s v="Mike"/>
    <s v="Henneman"/>
  </r>
  <r>
    <n v="1506"/>
    <x v="2"/>
    <s v="DET"/>
    <n v="1978"/>
    <s v="AL"/>
    <x v="189"/>
    <n v="1060000"/>
    <s v="Willie"/>
    <s v="Hernandez"/>
  </r>
  <r>
    <n v="1507"/>
    <x v="2"/>
    <s v="DET"/>
    <n v="1978"/>
    <s v="AL"/>
    <x v="190"/>
    <n v="225000"/>
    <s v="Larry"/>
    <s v="Herndon"/>
  </r>
  <r>
    <n v="1508"/>
    <x v="2"/>
    <s v="DET"/>
    <n v="1978"/>
    <s v="AL"/>
    <x v="621"/>
    <n v="100000"/>
    <s v="Eric"/>
    <s v="King"/>
  </r>
  <r>
    <n v="1509"/>
    <x v="2"/>
    <s v="DET"/>
    <n v="1978"/>
    <s v="AL"/>
    <x v="192"/>
    <n v="698571"/>
    <s v="Chet"/>
    <s v="Lemon"/>
  </r>
  <r>
    <n v="1510"/>
    <x v="2"/>
    <s v="DET"/>
    <n v="1978"/>
    <s v="AL"/>
    <x v="194"/>
    <n v="1850000"/>
    <s v="Jack"/>
    <s v="Morris"/>
  </r>
  <r>
    <n v="1511"/>
    <x v="2"/>
    <s v="DET"/>
    <n v="1978"/>
    <s v="AL"/>
    <x v="851"/>
    <n v="68000"/>
    <s v="Matt"/>
    <s v="Nokes"/>
  </r>
  <r>
    <n v="1512"/>
    <x v="2"/>
    <s v="DET"/>
    <n v="1978"/>
    <s v="AL"/>
    <x v="196"/>
    <n v="975000"/>
    <s v="Dan"/>
    <s v="Petry"/>
  </r>
  <r>
    <n v="1513"/>
    <x v="2"/>
    <s v="DET"/>
    <n v="1978"/>
    <s v="AL"/>
    <x v="852"/>
    <n v="62500"/>
    <s v="Jeff"/>
    <s v="Robinson"/>
  </r>
  <r>
    <n v="1514"/>
    <x v="2"/>
    <s v="DET"/>
    <n v="1978"/>
    <s v="AL"/>
    <x v="240"/>
    <n v="190000"/>
    <s v="Pat"/>
    <s v="Sheridan"/>
  </r>
  <r>
    <n v="1515"/>
    <x v="2"/>
    <s v="DET"/>
    <n v="1978"/>
    <s v="AL"/>
    <x v="525"/>
    <n v="662500"/>
    <s v="Frank"/>
    <s v="Tanana"/>
  </r>
  <r>
    <n v="1516"/>
    <x v="2"/>
    <s v="DET"/>
    <n v="1978"/>
    <s v="AL"/>
    <x v="198"/>
    <n v="600000"/>
    <s v="Walt"/>
    <s v="Terrell"/>
  </r>
  <r>
    <n v="1517"/>
    <x v="2"/>
    <s v="DET"/>
    <n v="1978"/>
    <s v="AL"/>
    <x v="445"/>
    <n v="370000"/>
    <s v="Mark"/>
    <s v="Thurmond"/>
  </r>
  <r>
    <n v="1518"/>
    <x v="2"/>
    <s v="DET"/>
    <n v="1978"/>
    <s v="AL"/>
    <x v="199"/>
    <n v="617143"/>
    <s v="Alan"/>
    <s v="Trammell"/>
  </r>
  <r>
    <n v="1519"/>
    <x v="2"/>
    <s v="DET"/>
    <n v="1978"/>
    <s v="AL"/>
    <x v="200"/>
    <n v="420000"/>
    <s v="Lou"/>
    <s v="Whitaker"/>
  </r>
  <r>
    <n v="1520"/>
    <x v="2"/>
    <s v="HOU"/>
    <n v="1979"/>
    <s v="NL"/>
    <x v="97"/>
    <n v="100000"/>
    <s v="Juan"/>
    <s v="Agosto"/>
  </r>
  <r>
    <n v="1521"/>
    <x v="2"/>
    <s v="HOU"/>
    <n v="1979"/>
    <s v="NL"/>
    <x v="388"/>
    <n v="300000"/>
    <s v="Larry"/>
    <s v="Andersen"/>
  </r>
  <r>
    <n v="1522"/>
    <x v="2"/>
    <s v="HOU"/>
    <n v="1979"/>
    <s v="NL"/>
    <x v="202"/>
    <n v="575000"/>
    <s v="Alan"/>
    <s v="Ashby"/>
  </r>
  <r>
    <n v="1523"/>
    <x v="2"/>
    <s v="HOU"/>
    <n v="1979"/>
    <s v="NL"/>
    <x v="203"/>
    <n v="630000"/>
    <s v="Kevin"/>
    <s v="Bass"/>
  </r>
  <r>
    <n v="1524"/>
    <x v="2"/>
    <s v="HOU"/>
    <n v="1979"/>
    <s v="NL"/>
    <x v="326"/>
    <n v="62500"/>
    <s v="Dale"/>
    <s v="Berra"/>
  </r>
  <r>
    <n v="1525"/>
    <x v="2"/>
    <s v="HOU"/>
    <n v="1979"/>
    <s v="NL"/>
    <x v="853"/>
    <n v="62500"/>
    <s v="Ken"/>
    <s v="Caminiti"/>
  </r>
  <r>
    <n v="1526"/>
    <x v="2"/>
    <s v="HOU"/>
    <n v="1979"/>
    <s v="NL"/>
    <x v="205"/>
    <n v="755000"/>
    <s v="Jose"/>
    <s v="Cruz"/>
  </r>
  <r>
    <n v="1527"/>
    <x v="2"/>
    <s v="HOU"/>
    <n v="1979"/>
    <s v="NL"/>
    <x v="288"/>
    <n v="740000"/>
    <s v="Danny"/>
    <s v="Darwin"/>
  </r>
  <r>
    <n v="1528"/>
    <x v="2"/>
    <s v="HOU"/>
    <n v="1979"/>
    <s v="NL"/>
    <x v="206"/>
    <n v="215000"/>
    <s v="Glenn"/>
    <s v="Davis"/>
  </r>
  <r>
    <n v="1529"/>
    <x v="2"/>
    <s v="HOU"/>
    <n v="1979"/>
    <s v="NL"/>
    <x v="626"/>
    <n v="110000"/>
    <s v="Jim"/>
    <s v="Deshaies"/>
  </r>
  <r>
    <n v="1530"/>
    <x v="2"/>
    <s v="HOU"/>
    <n v="1979"/>
    <s v="NL"/>
    <x v="209"/>
    <n v="625000"/>
    <s v="Bill"/>
    <s v="Doran"/>
  </r>
  <r>
    <n v="1531"/>
    <x v="2"/>
    <s v="HOU"/>
    <n v="1979"/>
    <s v="NL"/>
    <x v="210"/>
    <n v="450000"/>
    <s v="Phil"/>
    <s v="Garner"/>
  </r>
  <r>
    <n v="1532"/>
    <x v="2"/>
    <s v="HOU"/>
    <n v="1979"/>
    <s v="NL"/>
    <x v="627"/>
    <n v="110000"/>
    <s v="Billy"/>
    <s v="Hatcher"/>
  </r>
  <r>
    <n v="1533"/>
    <x v="2"/>
    <s v="HOU"/>
    <n v="1979"/>
    <s v="NL"/>
    <x v="854"/>
    <n v="67500"/>
    <s v="Jeff"/>
    <s v="Heathcock"/>
  </r>
  <r>
    <n v="1534"/>
    <x v="2"/>
    <s v="HOU"/>
    <n v="1979"/>
    <s v="NL"/>
    <x v="628"/>
    <n v="110037"/>
    <s v="Charlie"/>
    <s v="Kerfeld"/>
  </r>
  <r>
    <n v="1535"/>
    <x v="2"/>
    <s v="HOU"/>
    <n v="1979"/>
    <s v="NL"/>
    <x v="211"/>
    <n v="1000000"/>
    <s v="Bob"/>
    <s v="Knepper"/>
  </r>
  <r>
    <n v="1536"/>
    <x v="2"/>
    <s v="HOU"/>
    <n v="1979"/>
    <s v="NL"/>
    <x v="128"/>
    <n v="550000"/>
    <s v="Davey"/>
    <s v="Lopes"/>
  </r>
  <r>
    <n v="1537"/>
    <x v="2"/>
    <s v="HOU"/>
    <n v="1979"/>
    <s v="NL"/>
    <x v="212"/>
    <n v="700000"/>
    <s v="Omar"/>
    <s v="Moreno"/>
  </r>
  <r>
    <n v="1538"/>
    <x v="2"/>
    <s v="HOU"/>
    <n v="1979"/>
    <s v="NL"/>
    <x v="630"/>
    <n v="100000"/>
    <s v="Jim"/>
    <s v="Pankovits"/>
  </r>
  <r>
    <n v="1539"/>
    <x v="2"/>
    <s v="HOU"/>
    <n v="1979"/>
    <s v="NL"/>
    <x v="214"/>
    <n v="900000"/>
    <s v="Terry"/>
    <s v="Puhl"/>
  </r>
  <r>
    <n v="1540"/>
    <x v="2"/>
    <s v="HOU"/>
    <n v="1979"/>
    <s v="NL"/>
    <x v="215"/>
    <n v="416667"/>
    <s v="Craig"/>
    <s v="Reynolds"/>
  </r>
  <r>
    <n v="1541"/>
    <x v="2"/>
    <s v="HOU"/>
    <n v="1979"/>
    <s v="NL"/>
    <x v="717"/>
    <n v="80000"/>
    <s v="Ronn"/>
    <s v="Reynolds"/>
  </r>
  <r>
    <n v="1542"/>
    <x v="2"/>
    <s v="HOU"/>
    <n v="1979"/>
    <s v="NL"/>
    <x v="216"/>
    <n v="1225000"/>
    <s v="Nolan"/>
    <s v="Ryan"/>
  </r>
  <r>
    <n v="1543"/>
    <x v="2"/>
    <s v="HOU"/>
    <n v="1979"/>
    <s v="NL"/>
    <x v="217"/>
    <n v="691667"/>
    <s v="Mike"/>
    <s v="Scott"/>
  </r>
  <r>
    <n v="1544"/>
    <x v="2"/>
    <s v="HOU"/>
    <n v="1979"/>
    <s v="NL"/>
    <x v="218"/>
    <n v="700000"/>
    <s v="Dave"/>
    <s v="Smith"/>
  </r>
  <r>
    <n v="1545"/>
    <x v="2"/>
    <s v="HOU"/>
    <n v="1979"/>
    <s v="NL"/>
    <x v="220"/>
    <n v="675000"/>
    <s v="Dickie"/>
    <s v="Thon"/>
  </r>
  <r>
    <n v="1546"/>
    <x v="2"/>
    <s v="HOU"/>
    <n v="1979"/>
    <s v="NL"/>
    <x v="221"/>
    <n v="595000"/>
    <s v="Denny"/>
    <s v="Walling"/>
  </r>
  <r>
    <n v="1547"/>
    <x v="2"/>
    <s v="HOU"/>
    <n v="1979"/>
    <s v="NL"/>
    <x v="855"/>
    <n v="62500"/>
    <s v="Gerald"/>
    <s v="Young"/>
  </r>
  <r>
    <n v="1548"/>
    <x v="2"/>
    <s v="KCA"/>
    <n v="1980"/>
    <s v="AL"/>
    <x v="222"/>
    <n v="625000"/>
    <s v="Steve"/>
    <s v="Balboni"/>
  </r>
  <r>
    <n v="1549"/>
    <x v="2"/>
    <s v="KCA"/>
    <n v="1980"/>
    <s v="AL"/>
    <x v="224"/>
    <n v="600000"/>
    <s v="Buddy"/>
    <s v="Black"/>
  </r>
  <r>
    <n v="1550"/>
    <x v="2"/>
    <s v="KCA"/>
    <n v="1980"/>
    <s v="AL"/>
    <x v="118"/>
    <n v="457500"/>
    <s v="Thad"/>
    <s v="Bosley"/>
  </r>
  <r>
    <n v="1551"/>
    <x v="2"/>
    <s v="KCA"/>
    <n v="1980"/>
    <s v="AL"/>
    <x v="225"/>
    <n v="2055000"/>
    <s v="George"/>
    <s v="Brett"/>
  </r>
  <r>
    <n v="1552"/>
    <x v="2"/>
    <s v="KCA"/>
    <n v="1980"/>
    <s v="AL"/>
    <x v="856"/>
    <n v="62500"/>
    <s v="John"/>
    <s v="Davis"/>
  </r>
  <r>
    <n v="1553"/>
    <x v="2"/>
    <s v="KCA"/>
    <n v="1980"/>
    <s v="AL"/>
    <x v="857"/>
    <n v="72500"/>
    <s v="Jim"/>
    <s v="Eisenreich"/>
  </r>
  <r>
    <n v="1554"/>
    <x v="2"/>
    <s v="KCA"/>
    <n v="1980"/>
    <s v="AL"/>
    <x v="858"/>
    <n v="95000"/>
    <s v="Jerry Don"/>
    <s v="Gleaton"/>
  </r>
  <r>
    <n v="1555"/>
    <x v="2"/>
    <s v="KCA"/>
    <n v="1980"/>
    <s v="AL"/>
    <x v="227"/>
    <n v="450000"/>
    <s v="Mark"/>
    <s v="Gubicza"/>
  </r>
  <r>
    <n v="1556"/>
    <x v="2"/>
    <s v="KCA"/>
    <n v="1980"/>
    <s v="AL"/>
    <x v="694"/>
    <n v="76000"/>
    <s v="Ed"/>
    <s v="Hearn"/>
  </r>
  <r>
    <n v="1557"/>
    <x v="2"/>
    <s v="KCA"/>
    <n v="1980"/>
    <s v="AL"/>
    <x v="859"/>
    <n v="330000"/>
    <s v="Bo"/>
    <s v="Jackson"/>
  </r>
  <r>
    <n v="1558"/>
    <x v="2"/>
    <s v="KCA"/>
    <n v="1980"/>
    <s v="AL"/>
    <x v="228"/>
    <n v="225000"/>
    <s v="Danny"/>
    <s v="Jackson"/>
  </r>
  <r>
    <n v="1559"/>
    <x v="2"/>
    <s v="KCA"/>
    <n v="1980"/>
    <s v="AL"/>
    <x v="860"/>
    <n v="65000"/>
    <s v="Ross"/>
    <s v="Jones"/>
  </r>
  <r>
    <n v="1560"/>
    <x v="2"/>
    <s v="KCA"/>
    <n v="1980"/>
    <s v="AL"/>
    <x v="110"/>
    <n v="300000"/>
    <s v="Rudy"/>
    <s v="Law"/>
  </r>
  <r>
    <n v="1561"/>
    <x v="2"/>
    <s v="KCA"/>
    <n v="1980"/>
    <s v="AL"/>
    <x v="232"/>
    <n v="850000"/>
    <s v="Charlie"/>
    <s v="Leibrandt"/>
  </r>
  <r>
    <n v="1562"/>
    <x v="2"/>
    <s v="KCA"/>
    <n v="1980"/>
    <s v="AL"/>
    <x v="861"/>
    <n v="100000"/>
    <s v="Larry"/>
    <s v="Owen"/>
  </r>
  <r>
    <n v="1563"/>
    <x v="2"/>
    <s v="KCA"/>
    <n v="1980"/>
    <s v="AL"/>
    <x v="862"/>
    <n v="62500"/>
    <s v="Bill"/>
    <s v="Pecota"/>
  </r>
  <r>
    <n v="1564"/>
    <x v="2"/>
    <s v="KCA"/>
    <n v="1980"/>
    <s v="AL"/>
    <x v="638"/>
    <n v="200000"/>
    <s v="Jamie"/>
    <s v="Quirk"/>
  </r>
  <r>
    <n v="1565"/>
    <x v="2"/>
    <s v="KCA"/>
    <n v="1980"/>
    <s v="AL"/>
    <x v="238"/>
    <n v="1262350"/>
    <s v="Dan"/>
    <s v="Quisenberry"/>
  </r>
  <r>
    <n v="1566"/>
    <x v="2"/>
    <s v="KCA"/>
    <n v="1980"/>
    <s v="AL"/>
    <x v="239"/>
    <n v="740000"/>
    <s v="Bret"/>
    <s v="Saberhagen"/>
  </r>
  <r>
    <n v="1567"/>
    <x v="2"/>
    <s v="KCA"/>
    <n v="1980"/>
    <s v="AL"/>
    <x v="639"/>
    <n v="100000"/>
    <s v="Angel"/>
    <s v="Salazar"/>
  </r>
  <r>
    <n v="1568"/>
    <x v="2"/>
    <s v="KCA"/>
    <n v="1980"/>
    <s v="AL"/>
    <x v="863"/>
    <n v="62500"/>
    <s v="Kevin"/>
    <s v="Seitzer"/>
  </r>
  <r>
    <n v="1569"/>
    <x v="2"/>
    <s v="KCA"/>
    <n v="1980"/>
    <s v="AL"/>
    <x v="506"/>
    <n v="500000"/>
    <s v="Lonnie"/>
    <s v="Smith"/>
  </r>
  <r>
    <n v="1570"/>
    <x v="2"/>
    <s v="KCA"/>
    <n v="1980"/>
    <s v="AL"/>
    <x v="864"/>
    <n v="65000"/>
    <s v="Bob"/>
    <s v="Stoddard"/>
  </r>
  <r>
    <n v="1571"/>
    <x v="2"/>
    <s v="KCA"/>
    <n v="1980"/>
    <s v="AL"/>
    <x v="758"/>
    <n v="145000"/>
    <s v="Danny"/>
    <s v="Tartabull"/>
  </r>
  <r>
    <n v="1572"/>
    <x v="2"/>
    <s v="KCA"/>
    <n v="1980"/>
    <s v="AL"/>
    <x v="865"/>
    <n v="62500"/>
    <s v="Gary"/>
    <s v="Thurman"/>
  </r>
  <r>
    <n v="1573"/>
    <x v="2"/>
    <s v="KCA"/>
    <n v="1980"/>
    <s v="AL"/>
    <x v="640"/>
    <n v="875000"/>
    <s v="Frank"/>
    <s v="White"/>
  </r>
  <r>
    <n v="1574"/>
    <x v="2"/>
    <s v="KCA"/>
    <n v="1980"/>
    <s v="AL"/>
    <x v="243"/>
    <n v="1389706"/>
    <s v="Willie"/>
    <s v="Wilson"/>
  </r>
  <r>
    <n v="1575"/>
    <x v="2"/>
    <s v="LAN"/>
    <n v="1981"/>
    <s v="NL"/>
    <x v="641"/>
    <n v="225000"/>
    <s v="Dave"/>
    <s v="Anderson"/>
  </r>
  <r>
    <n v="1576"/>
    <x v="2"/>
    <s v="LAN"/>
    <n v="1981"/>
    <s v="NL"/>
    <x v="247"/>
    <n v="150000"/>
    <s v="Mariano"/>
    <s v="Duncan"/>
  </r>
  <r>
    <n v="1577"/>
    <x v="2"/>
    <s v="LAN"/>
    <n v="1981"/>
    <s v="NL"/>
    <x v="249"/>
    <n v="1520000"/>
    <s v="Pedro"/>
    <s v="Guerrero"/>
  </r>
  <r>
    <n v="1578"/>
    <x v="2"/>
    <s v="LAN"/>
    <n v="1981"/>
    <s v="NL"/>
    <x v="643"/>
    <n v="65000"/>
    <s v="Jeff"/>
    <s v="Hamilton"/>
  </r>
  <r>
    <n v="1579"/>
    <x v="2"/>
    <s v="LAN"/>
    <n v="1981"/>
    <s v="NL"/>
    <x v="276"/>
    <n v="62500"/>
    <s v="Mickey"/>
    <s v="Hatcher"/>
  </r>
  <r>
    <n v="1580"/>
    <x v="2"/>
    <s v="LAN"/>
    <n v="1981"/>
    <s v="NL"/>
    <x v="559"/>
    <n v="165000"/>
    <s v="Brad"/>
    <s v="Havens"/>
  </r>
  <r>
    <n v="1581"/>
    <x v="2"/>
    <s v="LAN"/>
    <n v="1981"/>
    <s v="NL"/>
    <x v="354"/>
    <n v="300000"/>
    <s v="Danny"/>
    <s v="Heep"/>
  </r>
  <r>
    <n v="1582"/>
    <x v="2"/>
    <s v="LAN"/>
    <n v="1981"/>
    <s v="NL"/>
    <x v="250"/>
    <n v="800000"/>
    <s v="Orel"/>
    <s v="Hershiser"/>
  </r>
  <r>
    <n v="1583"/>
    <x v="2"/>
    <s v="LAN"/>
    <n v="1981"/>
    <s v="NL"/>
    <x v="866"/>
    <n v="62500"/>
    <s v="Shawn"/>
    <s v="Hillegas"/>
  </r>
  <r>
    <n v="1584"/>
    <x v="2"/>
    <s v="LAN"/>
    <n v="1981"/>
    <s v="NL"/>
    <x v="644"/>
    <n v="65000"/>
    <s v="Brian"/>
    <s v="Holton"/>
  </r>
  <r>
    <n v="1585"/>
    <x v="2"/>
    <s v="LAN"/>
    <n v="1981"/>
    <s v="NL"/>
    <x v="251"/>
    <n v="805000"/>
    <s v="Rick"/>
    <s v="Honeycutt"/>
  </r>
  <r>
    <n v="1586"/>
    <x v="2"/>
    <s v="LAN"/>
    <n v="1981"/>
    <s v="NL"/>
    <x v="253"/>
    <n v="737500"/>
    <s v="Ken"/>
    <s v="Landreaux"/>
  </r>
  <r>
    <n v="1587"/>
    <x v="2"/>
    <s v="LAN"/>
    <n v="1981"/>
    <s v="NL"/>
    <x v="662"/>
    <n v="170000"/>
    <s v="Tim"/>
    <s v="Leary"/>
  </r>
  <r>
    <n v="1588"/>
    <x v="2"/>
    <s v="LAN"/>
    <n v="1981"/>
    <s v="NL"/>
    <x v="411"/>
    <n v="850000"/>
    <s v="Bill"/>
    <s v="Madlock"/>
  </r>
  <r>
    <n v="1589"/>
    <x v="2"/>
    <s v="LAN"/>
    <n v="1981"/>
    <s v="NL"/>
    <x v="255"/>
    <n v="670000"/>
    <s v="Mike"/>
    <s v="Marshall"/>
  </r>
  <r>
    <n v="1590"/>
    <x v="2"/>
    <s v="LAN"/>
    <n v="1981"/>
    <s v="NL"/>
    <x v="544"/>
    <n v="265000"/>
    <s v="Len"/>
    <s v="Matuszek"/>
  </r>
  <r>
    <n v="1591"/>
    <x v="2"/>
    <s v="LAN"/>
    <n v="1981"/>
    <s v="NL"/>
    <x v="256"/>
    <n v="731250"/>
    <s v="Tom"/>
    <s v="Niedenfuer"/>
  </r>
  <r>
    <n v="1592"/>
    <x v="2"/>
    <s v="LAN"/>
    <n v="1981"/>
    <s v="NL"/>
    <x v="258"/>
    <n v="280000"/>
    <s v="Alejandro"/>
    <s v="Pena"/>
  </r>
  <r>
    <n v="1593"/>
    <x v="2"/>
    <s v="LAN"/>
    <n v="1981"/>
    <s v="NL"/>
    <x v="259"/>
    <n v="1100000"/>
    <s v="Jerry"/>
    <s v="Reuss"/>
  </r>
  <r>
    <n v="1594"/>
    <x v="2"/>
    <s v="LAN"/>
    <n v="1981"/>
    <s v="NL"/>
    <x v="262"/>
    <n v="875000"/>
    <s v="Mike"/>
    <s v="Scioscia"/>
  </r>
  <r>
    <n v="1595"/>
    <x v="2"/>
    <s v="LAN"/>
    <n v="1981"/>
    <s v="NL"/>
    <x v="867"/>
    <n v="62500"/>
    <s v="Craig"/>
    <s v="Shipley"/>
  </r>
  <r>
    <n v="1596"/>
    <x v="2"/>
    <s v="LAN"/>
    <n v="1981"/>
    <s v="NL"/>
    <x v="647"/>
    <n v="144000"/>
    <s v="Franklin"/>
    <s v="Stubbs"/>
  </r>
  <r>
    <n v="1597"/>
    <x v="2"/>
    <s v="LAN"/>
    <n v="1981"/>
    <s v="NL"/>
    <x v="482"/>
    <n v="370153"/>
    <s v="Alex"/>
    <s v="Trevino"/>
  </r>
  <r>
    <n v="1598"/>
    <x v="2"/>
    <s v="LAN"/>
    <n v="1981"/>
    <s v="NL"/>
    <x v="263"/>
    <n v="1850000"/>
    <s v="Fernando"/>
    <s v="Valenzuela"/>
  </r>
  <r>
    <n v="1599"/>
    <x v="2"/>
    <s v="LAN"/>
    <n v="1981"/>
    <s v="NL"/>
    <x v="264"/>
    <n v="837500"/>
    <s v="Bob"/>
    <s v="Welch"/>
  </r>
  <r>
    <n v="1600"/>
    <x v="2"/>
    <s v="LAN"/>
    <n v="1981"/>
    <s v="NL"/>
    <x v="868"/>
    <n v="100000"/>
    <s v="Brad"/>
    <s v="Wellman"/>
  </r>
  <r>
    <n v="1601"/>
    <x v="2"/>
    <s v="LAN"/>
    <n v="1981"/>
    <s v="NL"/>
    <x v="869"/>
    <n v="62500"/>
    <s v="Tracy"/>
    <s v="Woodson"/>
  </r>
  <r>
    <n v="1602"/>
    <x v="2"/>
    <s v="LAN"/>
    <n v="1981"/>
    <s v="NL"/>
    <x v="463"/>
    <n v="350000"/>
    <s v="Matt"/>
    <s v="Young"/>
  </r>
  <r>
    <n v="1603"/>
    <x v="2"/>
    <s v="MIN"/>
    <n v="1982"/>
    <s v="AL"/>
    <x v="366"/>
    <n v="300000"/>
    <s v="Keith"/>
    <s v="Atherton"/>
  </r>
  <r>
    <n v="1604"/>
    <x v="2"/>
    <s v="MIN"/>
    <n v="1982"/>
    <s v="AL"/>
    <x v="182"/>
    <n v="152500"/>
    <s v="Juan"/>
    <s v="Berenguer"/>
  </r>
  <r>
    <n v="1605"/>
    <x v="2"/>
    <s v="MIN"/>
    <n v="1982"/>
    <s v="AL"/>
    <x v="165"/>
    <n v="1150000"/>
    <s v="Bert"/>
    <s v="Blyleven"/>
  </r>
  <r>
    <n v="1606"/>
    <x v="2"/>
    <s v="MIN"/>
    <n v="1982"/>
    <s v="AL"/>
    <x v="268"/>
    <n v="940000"/>
    <s v="Tom"/>
    <s v="Brunansky"/>
  </r>
  <r>
    <n v="1607"/>
    <x v="2"/>
    <s v="MIN"/>
    <n v="1982"/>
    <s v="AL"/>
    <x v="269"/>
    <n v="300000"/>
    <s v="Randy"/>
    <s v="Bush"/>
  </r>
  <r>
    <n v="1608"/>
    <x v="2"/>
    <s v="MIN"/>
    <n v="1982"/>
    <s v="AL"/>
    <x v="275"/>
    <n v="950000"/>
    <s v="Gary"/>
    <s v="Gaetti"/>
  </r>
  <r>
    <n v="1609"/>
    <x v="2"/>
    <s v="MIN"/>
    <n v="1982"/>
    <s v="AL"/>
    <x v="277"/>
    <n v="1310000"/>
    <s v="Kent"/>
    <s v="Hrbek"/>
  </r>
  <r>
    <n v="1610"/>
    <x v="2"/>
    <s v="MIN"/>
    <n v="1982"/>
    <s v="AL"/>
    <x v="279"/>
    <n v="465000"/>
    <s v="Kirby"/>
    <s v="Puckett"/>
  </r>
  <r>
    <n v="1611"/>
    <x v="2"/>
    <s v="MIN"/>
    <n v="1982"/>
    <s v="AL"/>
    <x v="285"/>
    <n v="830000"/>
    <s v="Frank"/>
    <s v="Viola"/>
  </r>
  <r>
    <n v="1612"/>
    <x v="2"/>
    <s v="ML4"/>
    <n v="1983"/>
    <s v="AL"/>
    <x v="870"/>
    <n v="70000"/>
    <s v="Jim"/>
    <s v="Adduci"/>
  </r>
  <r>
    <n v="1613"/>
    <x v="2"/>
    <s v="ML4"/>
    <n v="1983"/>
    <s v="AL"/>
    <x v="871"/>
    <n v="62500"/>
    <s v="Jay"/>
    <s v="Aldrich"/>
  </r>
  <r>
    <n v="1614"/>
    <x v="2"/>
    <s v="ML4"/>
    <n v="1983"/>
    <s v="AL"/>
    <x v="0"/>
    <n v="72500"/>
    <s v="Len"/>
    <s v="Barker"/>
  </r>
  <r>
    <n v="1615"/>
    <x v="2"/>
    <s v="ML4"/>
    <n v="1983"/>
    <s v="AL"/>
    <x v="656"/>
    <n v="70000"/>
    <s v="Mike"/>
    <s v="Birkbeck"/>
  </r>
  <r>
    <n v="1616"/>
    <x v="2"/>
    <s v="ML4"/>
    <n v="1983"/>
    <s v="AL"/>
    <x v="657"/>
    <n v="62500"/>
    <s v="Chris"/>
    <s v="Bosio"/>
  </r>
  <r>
    <n v="1617"/>
    <x v="2"/>
    <s v="ML4"/>
    <n v="1983"/>
    <s v="AL"/>
    <x v="658"/>
    <n v="80000"/>
    <s v="Glenn"/>
    <s v="Braggs"/>
  </r>
  <r>
    <n v="1618"/>
    <x v="2"/>
    <s v="ML4"/>
    <n v="1983"/>
    <s v="AL"/>
    <x v="245"/>
    <n v="405000"/>
    <s v="Greg"/>
    <s v="Brock"/>
  </r>
  <r>
    <n v="1619"/>
    <x v="2"/>
    <s v="ML4"/>
    <n v="1983"/>
    <s v="AL"/>
    <x v="286"/>
    <n v="100000"/>
    <s v="Ray"/>
    <s v="Burris"/>
  </r>
  <r>
    <n v="1620"/>
    <x v="2"/>
    <s v="ML4"/>
    <n v="1983"/>
    <s v="AL"/>
    <x v="872"/>
    <n v="90000"/>
    <s v="Juan"/>
    <s v="Castillo"/>
  </r>
  <r>
    <n v="1621"/>
    <x v="2"/>
    <s v="ML4"/>
    <n v="1983"/>
    <s v="AL"/>
    <x v="50"/>
    <n v="685000"/>
    <s v="Mark"/>
    <s v="Clear"/>
  </r>
  <r>
    <n v="1622"/>
    <x v="2"/>
    <s v="ML4"/>
    <n v="1983"/>
    <s v="AL"/>
    <x v="287"/>
    <n v="493224"/>
    <s v="Cecil"/>
    <s v="Cooper"/>
  </r>
  <r>
    <n v="1623"/>
    <x v="2"/>
    <s v="ML4"/>
    <n v="1983"/>
    <s v="AL"/>
    <x v="873"/>
    <n v="62500"/>
    <s v="Chuck"/>
    <s v="Crim"/>
  </r>
  <r>
    <n v="1624"/>
    <x v="2"/>
    <s v="ML4"/>
    <n v="1983"/>
    <s v="AL"/>
    <x v="660"/>
    <n v="225000"/>
    <s v="Rob"/>
    <s v="Deer"/>
  </r>
  <r>
    <n v="1625"/>
    <x v="2"/>
    <s v="ML4"/>
    <n v="1983"/>
    <s v="AL"/>
    <x v="874"/>
    <n v="75000"/>
    <s v="Mike"/>
    <s v="Felder"/>
  </r>
  <r>
    <n v="1626"/>
    <x v="2"/>
    <s v="ML4"/>
    <n v="1983"/>
    <s v="AL"/>
    <x v="290"/>
    <n v="375000"/>
    <s v="Jim"/>
    <s v="Gantner"/>
  </r>
  <r>
    <n v="1627"/>
    <x v="2"/>
    <s v="ML4"/>
    <n v="1983"/>
    <s v="AL"/>
    <x v="292"/>
    <n v="335000"/>
    <s v="Teddy"/>
    <s v="Higuera"/>
  </r>
  <r>
    <n v="1628"/>
    <x v="2"/>
    <s v="ML4"/>
    <n v="1983"/>
    <s v="AL"/>
    <x v="875"/>
    <n v="70000"/>
    <s v="Mark"/>
    <s v="Knudson"/>
  </r>
  <r>
    <n v="1629"/>
    <x v="2"/>
    <s v="ML4"/>
    <n v="1983"/>
    <s v="AL"/>
    <x v="294"/>
    <n v="560000"/>
    <s v="Rick"/>
    <s v="Manning"/>
  </r>
  <r>
    <n v="1630"/>
    <x v="2"/>
    <s v="ML4"/>
    <n v="1983"/>
    <s v="AL"/>
    <x v="295"/>
    <n v="100000"/>
    <s v="Bob"/>
    <s v="McClure"/>
  </r>
  <r>
    <n v="1631"/>
    <x v="2"/>
    <s v="ML4"/>
    <n v="1983"/>
    <s v="AL"/>
    <x v="296"/>
    <n v="1260000"/>
    <s v="Paul"/>
    <s v="Molitor"/>
  </r>
  <r>
    <n v="1632"/>
    <x v="2"/>
    <s v="ML4"/>
    <n v="1983"/>
    <s v="AL"/>
    <x v="663"/>
    <n v="115000"/>
    <s v="Juan"/>
    <s v="Nieves"/>
  </r>
  <r>
    <n v="1633"/>
    <x v="2"/>
    <s v="ML4"/>
    <n v="1983"/>
    <s v="AL"/>
    <x v="664"/>
    <n v="180000"/>
    <s v="Dan"/>
    <s v="Plesac"/>
  </r>
  <r>
    <n v="1634"/>
    <x v="2"/>
    <s v="ML4"/>
    <n v="1983"/>
    <s v="AL"/>
    <x v="665"/>
    <n v="160000"/>
    <s v="Ernie"/>
    <s v="Riles"/>
  </r>
  <r>
    <n v="1635"/>
    <x v="2"/>
    <s v="ML4"/>
    <n v="1983"/>
    <s v="AL"/>
    <x v="300"/>
    <n v="185000"/>
    <s v="Bill"/>
    <s v="Schroeder"/>
  </r>
  <r>
    <n v="1636"/>
    <x v="2"/>
    <s v="ML4"/>
    <n v="1983"/>
    <s v="AL"/>
    <x v="876"/>
    <n v="62500"/>
    <s v="B. J."/>
    <s v="Surhoff"/>
  </r>
  <r>
    <n v="1637"/>
    <x v="2"/>
    <s v="ML4"/>
    <n v="1983"/>
    <s v="AL"/>
    <x v="667"/>
    <n v="92500"/>
    <s v="Dale"/>
    <s v="Sveum"/>
  </r>
  <r>
    <n v="1638"/>
    <x v="2"/>
    <s v="ML4"/>
    <n v="1983"/>
    <s v="AL"/>
    <x v="668"/>
    <n v="95000"/>
    <s v="Bill"/>
    <s v="Wegman"/>
  </r>
  <r>
    <n v="1639"/>
    <x v="2"/>
    <s v="ML4"/>
    <n v="1983"/>
    <s v="AL"/>
    <x v="304"/>
    <n v="1150000"/>
    <s v="Robin"/>
    <s v="Yount"/>
  </r>
  <r>
    <n v="1640"/>
    <x v="2"/>
    <s v="MON"/>
    <n v="1984"/>
    <s v="NL"/>
    <x v="305"/>
    <n v="765000"/>
    <s v="Hubie"/>
    <s v="Brooks"/>
  </r>
  <r>
    <n v="1641"/>
    <x v="2"/>
    <s v="MON"/>
    <n v="1984"/>
    <s v="NL"/>
    <x v="670"/>
    <n v="210000"/>
    <s v="Tim"/>
    <s v="Burke"/>
  </r>
  <r>
    <n v="1642"/>
    <x v="2"/>
    <s v="MON"/>
    <n v="1984"/>
    <s v="NL"/>
    <x v="877"/>
    <n v="62500"/>
    <s v="Casey"/>
    <s v="Candaele"/>
  </r>
  <r>
    <n v="1643"/>
    <x v="2"/>
    <s v="MON"/>
    <n v="1984"/>
    <s v="NL"/>
    <x v="273"/>
    <n v="145000"/>
    <s v="Dave"/>
    <s v="Engle"/>
  </r>
  <r>
    <n v="1644"/>
    <x v="2"/>
    <s v="MON"/>
    <n v="1984"/>
    <s v="NL"/>
    <x v="671"/>
    <n v="210000"/>
    <s v="Mike"/>
    <s v="Fitzgerald"/>
  </r>
  <r>
    <n v="1645"/>
    <x v="2"/>
    <s v="MON"/>
    <n v="1984"/>
    <s v="NL"/>
    <x v="143"/>
    <n v="250000"/>
    <s v="Tom"/>
    <s v="Foley"/>
  </r>
  <r>
    <n v="1646"/>
    <x v="2"/>
    <s v="MON"/>
    <n v="1984"/>
    <s v="NL"/>
    <x v="672"/>
    <n v="90000"/>
    <s v="Andres"/>
    <s v="Galarraga"/>
  </r>
  <r>
    <n v="1647"/>
    <x v="2"/>
    <s v="MON"/>
    <n v="1984"/>
    <s v="NL"/>
    <x v="175"/>
    <n v="400000"/>
    <s v="Neal"/>
    <s v="Heaton"/>
  </r>
  <r>
    <n v="1648"/>
    <x v="2"/>
    <s v="MON"/>
    <n v="1984"/>
    <s v="NL"/>
    <x v="673"/>
    <n v="150000"/>
    <s v="Joe"/>
    <s v="Hesketh"/>
  </r>
  <r>
    <n v="1649"/>
    <x v="2"/>
    <s v="MON"/>
    <n v="1984"/>
    <s v="NL"/>
    <x v="675"/>
    <n v="62500"/>
    <s v="Wallace"/>
    <s v="Johnson"/>
  </r>
  <r>
    <n v="1650"/>
    <x v="2"/>
    <s v="MON"/>
    <n v="1984"/>
    <s v="NL"/>
    <x v="312"/>
    <n v="525000"/>
    <s v="Vance"/>
    <s v="Law"/>
  </r>
  <r>
    <n v="1651"/>
    <x v="2"/>
    <s v="MON"/>
    <n v="1984"/>
    <s v="NL"/>
    <x v="32"/>
    <n v="162500"/>
    <s v="Dennis"/>
    <s v="Martinez"/>
  </r>
  <r>
    <n v="1652"/>
    <x v="2"/>
    <s v="MON"/>
    <n v="1984"/>
    <s v="NL"/>
    <x v="147"/>
    <n v="292500"/>
    <s v="Andy"/>
    <s v="McGaffigan"/>
  </r>
  <r>
    <n v="1653"/>
    <x v="2"/>
    <s v="MON"/>
    <n v="1984"/>
    <s v="NL"/>
    <x v="62"/>
    <n v="62500"/>
    <s v="Reid"/>
    <s v="Nichols"/>
  </r>
  <r>
    <n v="1654"/>
    <x v="2"/>
    <s v="MON"/>
    <n v="1984"/>
    <s v="NL"/>
    <x v="878"/>
    <n v="62500"/>
    <s v="Jeff"/>
    <s v="Parrett"/>
  </r>
  <r>
    <n v="1655"/>
    <x v="2"/>
    <s v="MON"/>
    <n v="1984"/>
    <s v="NL"/>
    <x v="17"/>
    <n v="75000"/>
    <s v="Pascual"/>
    <s v="Perez"/>
  </r>
  <r>
    <n v="1656"/>
    <x v="2"/>
    <s v="MON"/>
    <n v="1984"/>
    <s v="NL"/>
    <x v="317"/>
    <n v="1666333"/>
    <s v="Tim"/>
    <s v="Raines"/>
  </r>
  <r>
    <n v="1657"/>
    <x v="2"/>
    <s v="MON"/>
    <n v="1984"/>
    <s v="NL"/>
    <x v="655"/>
    <n v="72500"/>
    <s v="Jeff"/>
    <s v="Reed"/>
  </r>
  <r>
    <n v="1658"/>
    <x v="2"/>
    <s v="MON"/>
    <n v="1984"/>
    <s v="NL"/>
    <x v="679"/>
    <n v="62500"/>
    <s v="Bob"/>
    <s v="Sebra"/>
  </r>
  <r>
    <n v="1659"/>
    <x v="2"/>
    <s v="MON"/>
    <n v="1984"/>
    <s v="NL"/>
    <x v="321"/>
    <n v="466719"/>
    <s v="Bryn"/>
    <s v="Smith"/>
  </r>
  <r>
    <n v="1660"/>
    <x v="2"/>
    <s v="MON"/>
    <n v="1984"/>
    <s v="NL"/>
    <x v="322"/>
    <n v="765000"/>
    <s v="Tim"/>
    <s v="Wallach"/>
  </r>
  <r>
    <n v="1661"/>
    <x v="2"/>
    <s v="MON"/>
    <n v="1984"/>
    <s v="NL"/>
    <x v="681"/>
    <n v="210000"/>
    <s v="Mitch"/>
    <s v="Webster"/>
  </r>
  <r>
    <n v="1662"/>
    <x v="2"/>
    <s v="MON"/>
    <n v="1984"/>
    <s v="NL"/>
    <x v="682"/>
    <n v="82500"/>
    <s v="Herm"/>
    <s v="Winningham"/>
  </r>
  <r>
    <n v="1663"/>
    <x v="2"/>
    <s v="MON"/>
    <n v="1984"/>
    <s v="NL"/>
    <x v="683"/>
    <n v="91500"/>
    <s v="Floyd"/>
    <s v="Youmans"/>
  </r>
  <r>
    <n v="1664"/>
    <x v="2"/>
    <s v="NYA"/>
    <n v="1985"/>
    <s v="AL"/>
    <x v="879"/>
    <n v="68000"/>
    <s v="Brad"/>
    <s v="Arnsberg"/>
  </r>
  <r>
    <n v="1665"/>
    <x v="2"/>
    <s v="NYA"/>
    <n v="1985"/>
    <s v="AL"/>
    <x v="326"/>
    <n v="657500"/>
    <s v="Dale"/>
    <s v="Berra"/>
  </r>
  <r>
    <n v="1666"/>
    <x v="2"/>
    <s v="NYA"/>
    <n v="1985"/>
    <s v="AL"/>
    <x v="4"/>
    <n v="250000"/>
    <s v="Rick"/>
    <s v="Cerone"/>
  </r>
  <r>
    <n v="1667"/>
    <x v="2"/>
    <s v="NYA"/>
    <n v="1985"/>
    <s v="AL"/>
    <x v="730"/>
    <n v="125000"/>
    <s v="Pat"/>
    <s v="Clements"/>
  </r>
  <r>
    <n v="1668"/>
    <x v="2"/>
    <s v="NYA"/>
    <n v="1985"/>
    <s v="AL"/>
    <x v="684"/>
    <n v="85000"/>
    <s v="Doug"/>
    <s v="Drabek"/>
  </r>
  <r>
    <n v="1669"/>
    <x v="2"/>
    <s v="NYA"/>
    <n v="1985"/>
    <s v="AL"/>
    <x v="274"/>
    <n v="180000"/>
    <s v="Pete"/>
    <s v="Filson"/>
  </r>
  <r>
    <n v="1670"/>
    <x v="2"/>
    <s v="NYA"/>
    <n v="1985"/>
    <s v="AL"/>
    <x v="408"/>
    <n v="405000"/>
    <s v="Cecilio"/>
    <s v="Guante"/>
  </r>
  <r>
    <n v="1671"/>
    <x v="2"/>
    <s v="NYA"/>
    <n v="1985"/>
    <s v="AL"/>
    <x v="330"/>
    <n v="850000"/>
    <s v="Ron"/>
    <s v="Guidry"/>
  </r>
  <r>
    <n v="1672"/>
    <x v="2"/>
    <s v="NYA"/>
    <n v="1985"/>
    <s v="AL"/>
    <x v="332"/>
    <n v="1670000"/>
    <s v="Rickey"/>
    <s v="Henderson"/>
  </r>
  <r>
    <n v="1673"/>
    <x v="2"/>
    <s v="NYA"/>
    <n v="1985"/>
    <s v="AL"/>
    <x v="81"/>
    <n v="400000"/>
    <s v="Al"/>
    <s v="Holland"/>
  </r>
  <r>
    <n v="1674"/>
    <x v="2"/>
    <s v="NYA"/>
    <n v="1985"/>
    <s v="AL"/>
    <x v="396"/>
    <n v="305000"/>
    <s v="Charles"/>
    <s v="Hudson"/>
  </r>
  <r>
    <n v="1675"/>
    <x v="2"/>
    <s v="NYA"/>
    <n v="1985"/>
    <s v="AL"/>
    <x v="880"/>
    <n v="62500"/>
    <s v="Keith"/>
    <s v="Hughes"/>
  </r>
  <r>
    <n v="1676"/>
    <x v="2"/>
    <s v="NYA"/>
    <n v="1985"/>
    <s v="AL"/>
    <x v="377"/>
    <n v="350000"/>
    <s v="Tommy"/>
    <s v="John"/>
  </r>
  <r>
    <n v="1677"/>
    <x v="2"/>
    <s v="NYA"/>
    <n v="1985"/>
    <s v="AL"/>
    <x v="333"/>
    <n v="1320000"/>
    <s v="Steve"/>
    <s v="Kemp"/>
  </r>
  <r>
    <n v="1678"/>
    <x v="2"/>
    <s v="NYA"/>
    <n v="1985"/>
    <s v="AL"/>
    <x v="109"/>
    <n v="425000"/>
    <s v="Ron"/>
    <s v="Kittle"/>
  </r>
  <r>
    <n v="1679"/>
    <x v="2"/>
    <s v="NYA"/>
    <n v="1985"/>
    <s v="AL"/>
    <x v="334"/>
    <n v="1975000"/>
    <s v="Don"/>
    <s v="Mattingly"/>
  </r>
  <r>
    <n v="1680"/>
    <x v="2"/>
    <s v="NYA"/>
    <n v="1985"/>
    <s v="AL"/>
    <x v="335"/>
    <n v="105000"/>
    <s v="Bob"/>
    <s v="Meacham"/>
  </r>
  <r>
    <n v="1681"/>
    <x v="2"/>
    <s v="NYA"/>
    <n v="1985"/>
    <s v="AL"/>
    <x v="686"/>
    <n v="175000"/>
    <s v="Mike"/>
    <s v="Pagliarulo"/>
  </r>
  <r>
    <n v="1682"/>
    <x v="2"/>
    <s v="NYA"/>
    <n v="1985"/>
    <s v="AL"/>
    <x v="687"/>
    <n v="110000"/>
    <s v="Dan"/>
    <s v="Pasqua"/>
  </r>
  <r>
    <n v="1683"/>
    <x v="2"/>
    <s v="NYA"/>
    <n v="1985"/>
    <s v="AL"/>
    <x v="881"/>
    <n v="62500"/>
    <s v="Al"/>
    <s v="Pedrique"/>
  </r>
  <r>
    <n v="1684"/>
    <x v="2"/>
    <s v="NYA"/>
    <n v="1985"/>
    <s v="AL"/>
    <x v="338"/>
    <n v="900000"/>
    <s v="Willie"/>
    <s v="Randolph"/>
  </r>
  <r>
    <n v="1685"/>
    <x v="2"/>
    <s v="NYA"/>
    <n v="1985"/>
    <s v="AL"/>
    <x v="688"/>
    <n v="175000"/>
    <s v="Dennis"/>
    <s v="Rasmussen"/>
  </r>
  <r>
    <n v="1686"/>
    <x v="2"/>
    <s v="NYA"/>
    <n v="1985"/>
    <s v="AL"/>
    <x v="419"/>
    <n v="600000"/>
    <s v="Rick"/>
    <s v="Rhoden"/>
  </r>
  <r>
    <n v="1687"/>
    <x v="2"/>
    <s v="NYA"/>
    <n v="1985"/>
    <s v="AL"/>
    <x v="339"/>
    <n v="800000"/>
    <s v="Dave"/>
    <s v="Righetti"/>
  </r>
  <r>
    <n v="1688"/>
    <x v="2"/>
    <s v="NYA"/>
    <n v="1985"/>
    <s v="AL"/>
    <x v="707"/>
    <n v="125000"/>
    <s v="Lenn"/>
    <s v="Sakata"/>
  </r>
  <r>
    <n v="1689"/>
    <x v="2"/>
    <s v="NYA"/>
    <n v="1985"/>
    <s v="AL"/>
    <x v="280"/>
    <n v="137000"/>
    <s v="Mark"/>
    <s v="Salas"/>
  </r>
  <r>
    <n v="1690"/>
    <x v="2"/>
    <s v="NYA"/>
    <n v="1985"/>
    <s v="AL"/>
    <x v="421"/>
    <n v="340000"/>
    <s v="Rod"/>
    <s v="Scurry"/>
  </r>
  <r>
    <n v="1691"/>
    <x v="2"/>
    <s v="NYA"/>
    <n v="1985"/>
    <s v="AL"/>
    <x v="585"/>
    <n v="110000"/>
    <s v="Joel"/>
    <s v="Skinner"/>
  </r>
  <r>
    <n v="1692"/>
    <x v="2"/>
    <s v="NYA"/>
    <n v="1985"/>
    <s v="AL"/>
    <x v="443"/>
    <n v="775000"/>
    <s v="Tim"/>
    <s v="Stoddard"/>
  </r>
  <r>
    <n v="1693"/>
    <x v="2"/>
    <s v="NYA"/>
    <n v="1985"/>
    <s v="AL"/>
    <x v="882"/>
    <n v="85000"/>
    <s v="Bob"/>
    <s v="Tewksbury"/>
  </r>
  <r>
    <n v="1694"/>
    <x v="2"/>
    <s v="NYA"/>
    <n v="1985"/>
    <s v="AL"/>
    <x v="526"/>
    <n v="385000"/>
    <s v="Wayne"/>
    <s v="Tolleson"/>
  </r>
  <r>
    <n v="1695"/>
    <x v="2"/>
    <s v="NYA"/>
    <n v="1985"/>
    <s v="AL"/>
    <x v="883"/>
    <n v="62500"/>
    <s v="Randy"/>
    <s v="Velarde"/>
  </r>
  <r>
    <n v="1696"/>
    <x v="2"/>
    <s v="NYA"/>
    <n v="1985"/>
    <s v="AL"/>
    <x v="528"/>
    <n v="633000"/>
    <s v="Gary"/>
    <s v="Ward"/>
  </r>
  <r>
    <n v="1697"/>
    <x v="2"/>
    <s v="NYA"/>
    <n v="1985"/>
    <s v="AL"/>
    <x v="21"/>
    <n v="480000"/>
    <s v="Claudell"/>
    <s v="Washington"/>
  </r>
  <r>
    <n v="1698"/>
    <x v="2"/>
    <s v="NYA"/>
    <n v="1985"/>
    <s v="AL"/>
    <x v="343"/>
    <n v="1911714"/>
    <s v="Dave"/>
    <s v="Winfield"/>
  </r>
  <r>
    <n v="1699"/>
    <x v="2"/>
    <s v="NYN"/>
    <n v="1986"/>
    <s v="NL"/>
    <x v="689"/>
    <n v="195000"/>
    <s v="Rick"/>
    <s v="Aguilera"/>
  </r>
  <r>
    <n v="1700"/>
    <x v="2"/>
    <s v="NYN"/>
    <n v="1986"/>
    <s v="NL"/>
    <x v="345"/>
    <n v="550000"/>
    <s v="Wally"/>
    <s v="Backman"/>
  </r>
  <r>
    <n v="1701"/>
    <x v="2"/>
    <s v="NYN"/>
    <n v="1986"/>
    <s v="NL"/>
    <x v="348"/>
    <n v="2060714"/>
    <s v="Gary"/>
    <s v="Carter"/>
  </r>
  <r>
    <n v="1702"/>
    <x v="2"/>
    <s v="NYN"/>
    <n v="1986"/>
    <s v="NL"/>
    <x v="633"/>
    <n v="62500"/>
    <s v="David"/>
    <s v="Cone"/>
  </r>
  <r>
    <n v="1703"/>
    <x v="2"/>
    <s v="NYN"/>
    <n v="1986"/>
    <s v="NL"/>
    <x v="349"/>
    <n v="1050000"/>
    <s v="Ron"/>
    <s v="Darling"/>
  </r>
  <r>
    <n v="1704"/>
    <x v="2"/>
    <s v="NYN"/>
    <n v="1986"/>
    <s v="NL"/>
    <x v="690"/>
    <n v="202500"/>
    <s v="Lenny"/>
    <s v="Dykstra"/>
  </r>
  <r>
    <n v="1705"/>
    <x v="2"/>
    <s v="NYN"/>
    <n v="1986"/>
    <s v="NL"/>
    <x v="692"/>
    <n v="308000"/>
    <s v="Sid"/>
    <s v="Fernandez"/>
  </r>
  <r>
    <n v="1706"/>
    <x v="2"/>
    <s v="NYN"/>
    <n v="1986"/>
    <s v="NL"/>
    <x v="352"/>
    <n v="1500000"/>
    <s v="Dwight"/>
    <s v="Gooden"/>
  </r>
  <r>
    <n v="1707"/>
    <x v="2"/>
    <s v="NYN"/>
    <n v="1986"/>
    <s v="NL"/>
    <x v="355"/>
    <n v="1800000"/>
    <s v="Keith"/>
    <s v="Hernandez"/>
  </r>
  <r>
    <n v="1708"/>
    <x v="2"/>
    <s v="NYN"/>
    <n v="1986"/>
    <s v="NL"/>
    <x v="356"/>
    <n v="297500"/>
    <s v="Howard"/>
    <s v="Johnson"/>
  </r>
  <r>
    <n v="1709"/>
    <x v="2"/>
    <s v="NYN"/>
    <n v="1986"/>
    <s v="NL"/>
    <x v="884"/>
    <n v="95000"/>
    <s v="Terry"/>
    <s v="Leach"/>
  </r>
  <r>
    <n v="1710"/>
    <x v="2"/>
    <s v="NYN"/>
    <n v="1986"/>
    <s v="NL"/>
    <x v="885"/>
    <n v="62500"/>
    <s v="Barry"/>
    <s v="Lyons"/>
  </r>
  <r>
    <n v="1711"/>
    <x v="2"/>
    <s v="NYN"/>
    <n v="1986"/>
    <s v="NL"/>
    <x v="886"/>
    <n v="62500"/>
    <s v="Dave"/>
    <s v="Magadan"/>
  </r>
  <r>
    <n v="1712"/>
    <x v="2"/>
    <s v="NYN"/>
    <n v="1986"/>
    <s v="NL"/>
    <x v="412"/>
    <n v="62500"/>
    <s v="Lee"/>
    <s v="Mazzilli"/>
  </r>
  <r>
    <n v="1713"/>
    <x v="2"/>
    <s v="NYN"/>
    <n v="1986"/>
    <s v="NL"/>
    <x v="359"/>
    <n v="305000"/>
    <s v="Roger"/>
    <s v="McDowell"/>
  </r>
  <r>
    <n v="1714"/>
    <x v="2"/>
    <s v="NYN"/>
    <n v="1986"/>
    <s v="NL"/>
    <x v="439"/>
    <n v="625000"/>
    <s v="Kevin"/>
    <s v="McReynolds"/>
  </r>
  <r>
    <n v="1715"/>
    <x v="2"/>
    <s v="NYN"/>
    <n v="1986"/>
    <s v="NL"/>
    <x v="887"/>
    <n v="62500"/>
    <s v="Keith"/>
    <s v="Miller"/>
  </r>
  <r>
    <n v="1716"/>
    <x v="2"/>
    <s v="NYN"/>
    <n v="1986"/>
    <s v="NL"/>
    <x v="888"/>
    <n v="68000"/>
    <s v="Randy"/>
    <s v="Myers"/>
  </r>
  <r>
    <n v="1717"/>
    <x v="2"/>
    <s v="NYN"/>
    <n v="1986"/>
    <s v="NL"/>
    <x v="64"/>
    <n v="650000"/>
    <s v="Bob"/>
    <s v="Ojeda"/>
  </r>
  <r>
    <n v="1718"/>
    <x v="2"/>
    <s v="NYN"/>
    <n v="1986"/>
    <s v="NL"/>
    <x v="360"/>
    <n v="925000"/>
    <s v="Jesse"/>
    <s v="Orosco"/>
  </r>
  <r>
    <n v="1719"/>
    <x v="2"/>
    <s v="NYN"/>
    <n v="1986"/>
    <s v="NL"/>
    <x v="361"/>
    <n v="250000"/>
    <s v="Rafael"/>
    <s v="Santana"/>
  </r>
  <r>
    <n v="1720"/>
    <x v="2"/>
    <s v="NYN"/>
    <n v="1986"/>
    <s v="NL"/>
    <x v="362"/>
    <n v="330000"/>
    <s v="Doug"/>
    <s v="Sisk"/>
  </r>
  <r>
    <n v="1721"/>
    <x v="2"/>
    <s v="NYN"/>
    <n v="1986"/>
    <s v="NL"/>
    <x v="364"/>
    <n v="1245000"/>
    <s v="Darryl"/>
    <s v="Strawberry"/>
  </r>
  <r>
    <n v="1722"/>
    <x v="2"/>
    <s v="NYN"/>
    <n v="1986"/>
    <s v="NL"/>
    <x v="284"/>
    <n v="277500"/>
    <s v="Tim"/>
    <s v="Teufel"/>
  </r>
  <r>
    <n v="1723"/>
    <x v="2"/>
    <s v="NYN"/>
    <n v="1986"/>
    <s v="NL"/>
    <x v="365"/>
    <n v="800000"/>
    <s v="Mookie"/>
    <s v="Wilson"/>
  </r>
  <r>
    <n v="1724"/>
    <x v="2"/>
    <s v="OAK"/>
    <n v="1987"/>
    <s v="AL"/>
    <x v="486"/>
    <n v="1353333"/>
    <s v="Joaquin"/>
    <s v="Andujar"/>
  </r>
  <r>
    <n v="1725"/>
    <x v="2"/>
    <s v="OAK"/>
    <n v="1987"/>
    <s v="AL"/>
    <x v="325"/>
    <n v="731123"/>
    <s v="Don"/>
    <s v="Baylor"/>
  </r>
  <r>
    <n v="1726"/>
    <x v="2"/>
    <s v="OAK"/>
    <n v="1987"/>
    <s v="AL"/>
    <x v="889"/>
    <n v="62500"/>
    <s v="Greg"/>
    <s v="Cadaret"/>
  </r>
  <r>
    <n v="1727"/>
    <x v="2"/>
    <s v="OAK"/>
    <n v="1987"/>
    <s v="AL"/>
    <x v="698"/>
    <n v="180000"/>
    <s v="Jose"/>
    <s v="Canseco"/>
  </r>
  <r>
    <n v="1728"/>
    <x v="2"/>
    <s v="OAK"/>
    <n v="1987"/>
    <s v="AL"/>
    <x v="535"/>
    <n v="1633333"/>
    <s v="Bill"/>
    <s v="Caudill"/>
  </r>
  <r>
    <n v="1729"/>
    <x v="2"/>
    <s v="OAK"/>
    <n v="1987"/>
    <s v="AL"/>
    <x v="372"/>
    <n v="780000"/>
    <s v="Mike"/>
    <s v="Davis"/>
  </r>
  <r>
    <n v="1730"/>
    <x v="2"/>
    <s v="OAK"/>
    <n v="1987"/>
    <s v="AL"/>
    <x v="124"/>
    <n v="833333"/>
    <s v="Dennis"/>
    <s v="Eckersley"/>
  </r>
  <r>
    <n v="1731"/>
    <x v="2"/>
    <s v="OAK"/>
    <n v="1987"/>
    <s v="AL"/>
    <x v="373"/>
    <n v="607653"/>
    <s v="Alfredo"/>
    <s v="Griffin"/>
  </r>
  <r>
    <n v="1732"/>
    <x v="2"/>
    <s v="OAK"/>
    <n v="1987"/>
    <s v="AL"/>
    <x v="291"/>
    <n v="578889"/>
    <s v="Moose"/>
    <s v="Haas"/>
  </r>
  <r>
    <n v="1733"/>
    <x v="2"/>
    <s v="OAK"/>
    <n v="1987"/>
    <s v="AL"/>
    <x v="496"/>
    <n v="70000"/>
    <s v="Brian"/>
    <s v="Harper"/>
  </r>
  <r>
    <n v="1734"/>
    <x v="2"/>
    <s v="OAK"/>
    <n v="1987"/>
    <s v="AL"/>
    <x v="375"/>
    <n v="75000"/>
    <s v="Steve"/>
    <s v="Henderson"/>
  </r>
  <r>
    <n v="1735"/>
    <x v="2"/>
    <s v="OAK"/>
    <n v="1987"/>
    <s v="AL"/>
    <x v="376"/>
    <n v="530000"/>
    <s v="Jay"/>
    <s v="Howell"/>
  </r>
  <r>
    <n v="1736"/>
    <x v="2"/>
    <s v="OAK"/>
    <n v="1987"/>
    <s v="AL"/>
    <x v="890"/>
    <n v="75000"/>
    <s v="Stan"/>
    <s v="Javier"/>
  </r>
  <r>
    <n v="1737"/>
    <x v="2"/>
    <s v="OAK"/>
    <n v="1987"/>
    <s v="AL"/>
    <x v="380"/>
    <n v="1300000"/>
    <s v="Carney"/>
    <s v="Lansford"/>
  </r>
  <r>
    <n v="1738"/>
    <x v="2"/>
    <s v="OAK"/>
    <n v="1987"/>
    <s v="AL"/>
    <x v="701"/>
    <n v="73133"/>
    <s v="Dave"/>
    <s v="Leiper"/>
  </r>
  <r>
    <n v="1739"/>
    <x v="2"/>
    <s v="OAK"/>
    <n v="1987"/>
    <s v="AL"/>
    <x v="702"/>
    <n v="72500"/>
    <s v="Mark"/>
    <s v="McGwire"/>
  </r>
  <r>
    <n v="1740"/>
    <x v="2"/>
    <s v="OAK"/>
    <n v="1987"/>
    <s v="AL"/>
    <x v="382"/>
    <n v="759000"/>
    <s v="Dwayne"/>
    <s v="Murphy"/>
  </r>
  <r>
    <n v="1741"/>
    <x v="2"/>
    <s v="OAK"/>
    <n v="1987"/>
    <s v="AL"/>
    <x v="112"/>
    <n v="365000"/>
    <s v="Gene"/>
    <s v="Nelson"/>
  </r>
  <r>
    <n v="1742"/>
    <x v="2"/>
    <s v="OAK"/>
    <n v="1987"/>
    <s v="AL"/>
    <x v="704"/>
    <n v="131500"/>
    <s v="Steve"/>
    <s v="Ontiveros"/>
  </r>
  <r>
    <n v="1743"/>
    <x v="2"/>
    <s v="OAK"/>
    <n v="1987"/>
    <s v="AL"/>
    <x v="384"/>
    <n v="425000"/>
    <s v="Tony"/>
    <s v="Phillips"/>
  </r>
  <r>
    <n v="1744"/>
    <x v="2"/>
    <s v="OAK"/>
    <n v="1987"/>
    <s v="AL"/>
    <x v="705"/>
    <n v="77667"/>
    <s v="Eric"/>
    <s v="Plunk"/>
  </r>
  <r>
    <n v="1745"/>
    <x v="2"/>
    <s v="OAK"/>
    <n v="1987"/>
    <s v="AL"/>
    <x v="891"/>
    <n v="62500"/>
    <s v="Luis"/>
    <s v="Polonia"/>
  </r>
  <r>
    <n v="1746"/>
    <x v="2"/>
    <s v="OAK"/>
    <n v="1987"/>
    <s v="AL"/>
    <x v="892"/>
    <n v="62500"/>
    <s v="Terry"/>
    <s v="Steinbach"/>
  </r>
  <r>
    <n v="1747"/>
    <x v="2"/>
    <s v="OAK"/>
    <n v="1987"/>
    <s v="AL"/>
    <x v="524"/>
    <n v="550000"/>
    <s v="Dave"/>
    <s v="Stewart"/>
  </r>
  <r>
    <n v="1748"/>
    <x v="2"/>
    <s v="OAK"/>
    <n v="1987"/>
    <s v="AL"/>
    <x v="708"/>
    <n v="120000"/>
    <s v="Mickey"/>
    <s v="Tettleton"/>
  </r>
  <r>
    <n v="1749"/>
    <x v="2"/>
    <s v="OAK"/>
    <n v="1987"/>
    <s v="AL"/>
    <x v="711"/>
    <n v="171875"/>
    <s v="Curt"/>
    <s v="Young"/>
  </r>
  <r>
    <n v="1750"/>
    <x v="2"/>
    <s v="PHI"/>
    <n v="1988"/>
    <s v="NL"/>
    <x v="387"/>
    <n v="325000"/>
    <s v="Luis"/>
    <s v="Aguayo"/>
  </r>
  <r>
    <n v="1751"/>
    <x v="2"/>
    <s v="PHI"/>
    <n v="1988"/>
    <s v="NL"/>
    <x v="1"/>
    <n v="1050000"/>
    <s v="Steve"/>
    <s v="Bedrosian"/>
  </r>
  <r>
    <n v="1752"/>
    <x v="2"/>
    <s v="PHI"/>
    <n v="1988"/>
    <s v="NL"/>
    <x v="625"/>
    <n v="85000"/>
    <s v="Jeff"/>
    <s v="Calhoun"/>
  </r>
  <r>
    <n v="1753"/>
    <x v="2"/>
    <s v="PHI"/>
    <n v="1988"/>
    <s v="NL"/>
    <x v="712"/>
    <n v="245000"/>
    <s v="Don"/>
    <s v="Carman"/>
  </r>
  <r>
    <n v="1754"/>
    <x v="2"/>
    <s v="PHI"/>
    <n v="1988"/>
    <s v="NL"/>
    <x v="713"/>
    <n v="98000"/>
    <s v="Darren"/>
    <s v="Daulton"/>
  </r>
  <r>
    <n v="1755"/>
    <x v="2"/>
    <s v="PHI"/>
    <n v="1988"/>
    <s v="NL"/>
    <x v="53"/>
    <n v="700000"/>
    <s v="Mike"/>
    <s v="Easler"/>
  </r>
  <r>
    <n v="1756"/>
    <x v="2"/>
    <s v="PHI"/>
    <n v="1988"/>
    <s v="NL"/>
    <x v="393"/>
    <n v="420000"/>
    <s v="Greg"/>
    <s v="Gross"/>
  </r>
  <r>
    <n v="1757"/>
    <x v="2"/>
    <s v="PHI"/>
    <n v="1988"/>
    <s v="NL"/>
    <x v="395"/>
    <n v="1300000"/>
    <s v="Von"/>
    <s v="Hayes"/>
  </r>
  <r>
    <n v="1758"/>
    <x v="2"/>
    <s v="PHI"/>
    <n v="1988"/>
    <s v="NL"/>
    <x v="714"/>
    <n v="62500"/>
    <s v="Michael"/>
    <s v="Jackson"/>
  </r>
  <r>
    <n v="1759"/>
    <x v="2"/>
    <s v="PHI"/>
    <n v="1988"/>
    <s v="NL"/>
    <x v="893"/>
    <n v="65000"/>
    <s v="Chris"/>
    <s v="James"/>
  </r>
  <r>
    <n v="1760"/>
    <x v="2"/>
    <s v="PHI"/>
    <n v="1988"/>
    <s v="NL"/>
    <x v="715"/>
    <n v="150000"/>
    <s v="Steve"/>
    <s v="Jeltz"/>
  </r>
  <r>
    <n v="1761"/>
    <x v="2"/>
    <s v="PHI"/>
    <n v="1988"/>
    <s v="NL"/>
    <x v="716"/>
    <n v="65000"/>
    <s v="Mike"/>
    <s v="Maddux"/>
  </r>
  <r>
    <n v="1762"/>
    <x v="2"/>
    <s v="PHI"/>
    <n v="1988"/>
    <s v="NL"/>
    <x v="195"/>
    <n v="1000000"/>
    <s v="Lance"/>
    <s v="Parrish"/>
  </r>
  <r>
    <n v="1763"/>
    <x v="2"/>
    <s v="PHI"/>
    <n v="1988"/>
    <s v="NL"/>
    <x v="401"/>
    <n v="800000"/>
    <s v="Shane"/>
    <s v="Rawley"/>
  </r>
  <r>
    <n v="1764"/>
    <x v="2"/>
    <s v="PHI"/>
    <n v="1988"/>
    <s v="NL"/>
    <x v="894"/>
    <n v="62500"/>
    <s v="Wally"/>
    <s v="Ritchie"/>
  </r>
  <r>
    <n v="1765"/>
    <x v="2"/>
    <s v="PHI"/>
    <n v="1988"/>
    <s v="NL"/>
    <x v="718"/>
    <n v="191500"/>
    <s v="Ron"/>
    <s v="Roenicke"/>
  </r>
  <r>
    <n v="1766"/>
    <x v="2"/>
    <s v="PHI"/>
    <n v="1988"/>
    <s v="NL"/>
    <x v="719"/>
    <n v="100000"/>
    <s v="Bruce"/>
    <s v="Ruffin"/>
  </r>
  <r>
    <n v="1767"/>
    <x v="2"/>
    <s v="PHI"/>
    <n v="1988"/>
    <s v="NL"/>
    <x v="403"/>
    <n v="660000"/>
    <s v="Juan"/>
    <s v="Samuel"/>
  </r>
  <r>
    <n v="1768"/>
    <x v="2"/>
    <s v="PHI"/>
    <n v="1988"/>
    <s v="NL"/>
    <x v="404"/>
    <n v="2127333"/>
    <s v="Mike"/>
    <s v="Schmidt"/>
  </r>
  <r>
    <n v="1769"/>
    <x v="2"/>
    <s v="PHI"/>
    <n v="1988"/>
    <s v="NL"/>
    <x v="721"/>
    <n v="140000"/>
    <s v="Rick"/>
    <s v="Schu"/>
  </r>
  <r>
    <n v="1770"/>
    <x v="2"/>
    <s v="PHI"/>
    <n v="1988"/>
    <s v="NL"/>
    <x v="722"/>
    <n v="140000"/>
    <s v="Jeff"/>
    <s v="Stone"/>
  </r>
  <r>
    <n v="1771"/>
    <x v="2"/>
    <s v="PHI"/>
    <n v="1988"/>
    <s v="NL"/>
    <x v="422"/>
    <n v="925000"/>
    <s v="Kent"/>
    <s v="Tekulve"/>
  </r>
  <r>
    <n v="1772"/>
    <x v="2"/>
    <s v="PHI"/>
    <n v="1988"/>
    <s v="NL"/>
    <x v="723"/>
    <n v="140000"/>
    <s v="Milt"/>
    <s v="Thompson"/>
  </r>
  <r>
    <n v="1773"/>
    <x v="2"/>
    <s v="PHI"/>
    <n v="1988"/>
    <s v="NL"/>
    <x v="725"/>
    <n v="662400"/>
    <s v="Glenn"/>
    <s v="Wilson"/>
  </r>
  <r>
    <n v="1774"/>
    <x v="2"/>
    <s v="PIT"/>
    <n v="1989"/>
    <s v="NL"/>
    <x v="406"/>
    <n v="250000"/>
    <s v="Bill"/>
    <s v="Almon"/>
  </r>
  <r>
    <n v="1775"/>
    <x v="2"/>
    <s v="PIT"/>
    <n v="1989"/>
    <s v="NL"/>
    <x v="726"/>
    <n v="130000"/>
    <s v="Rafael"/>
    <s v="Belliard"/>
  </r>
  <r>
    <n v="1776"/>
    <x v="2"/>
    <s v="PIT"/>
    <n v="1989"/>
    <s v="NL"/>
    <x v="727"/>
    <n v="110000"/>
    <s v="Mike"/>
    <s v="Bielecki"/>
  </r>
  <r>
    <n v="1777"/>
    <x v="2"/>
    <s v="PIT"/>
    <n v="1989"/>
    <s v="NL"/>
    <x v="728"/>
    <n v="100000"/>
    <s v="Barry"/>
    <s v="Bonds"/>
  </r>
  <r>
    <n v="1778"/>
    <x v="2"/>
    <s v="PIT"/>
    <n v="1989"/>
    <s v="NL"/>
    <x v="576"/>
    <n v="115000"/>
    <s v="Bobby"/>
    <s v="Bonilla"/>
  </r>
  <r>
    <n v="1779"/>
    <x v="2"/>
    <s v="PIT"/>
    <n v="1989"/>
    <s v="NL"/>
    <x v="729"/>
    <n v="200000"/>
    <s v="Sid"/>
    <s v="Bream"/>
  </r>
  <r>
    <n v="1780"/>
    <x v="2"/>
    <s v="PIT"/>
    <n v="1989"/>
    <s v="NL"/>
    <x v="579"/>
    <n v="800000"/>
    <s v="John"/>
    <s v="Cangelosi"/>
  </r>
  <r>
    <n v="1781"/>
    <x v="2"/>
    <s v="PIT"/>
    <n v="1989"/>
    <s v="NL"/>
    <x v="731"/>
    <n v="90000"/>
    <s v="Mike"/>
    <s v="Diaz"/>
  </r>
  <r>
    <n v="1782"/>
    <x v="2"/>
    <s v="PIT"/>
    <n v="1989"/>
    <s v="NL"/>
    <x v="308"/>
    <n v="180000"/>
    <s v="Brian"/>
    <s v="Fisher"/>
  </r>
  <r>
    <n v="1783"/>
    <x v="2"/>
    <s v="PIT"/>
    <n v="1989"/>
    <s v="NL"/>
    <x v="895"/>
    <n v="62500"/>
    <s v="Brett"/>
    <s v="Gideon"/>
  </r>
  <r>
    <n v="1784"/>
    <x v="2"/>
    <s v="PIT"/>
    <n v="1989"/>
    <s v="NL"/>
    <x v="733"/>
    <n v="75000"/>
    <s v="Barry"/>
    <s v="Jones"/>
  </r>
  <r>
    <n v="1785"/>
    <x v="2"/>
    <s v="PIT"/>
    <n v="1989"/>
    <s v="NL"/>
    <x v="775"/>
    <n v="120000"/>
    <s v="Mike"/>
    <s v="LaValliere"/>
  </r>
  <r>
    <n v="1786"/>
    <x v="2"/>
    <s v="PIT"/>
    <n v="1989"/>
    <s v="NL"/>
    <x v="896"/>
    <n v="62500"/>
    <s v="Jose"/>
    <s v="Lind"/>
  </r>
  <r>
    <n v="1787"/>
    <x v="2"/>
    <s v="PIT"/>
    <n v="1989"/>
    <s v="NL"/>
    <x v="414"/>
    <n v="317500"/>
    <s v="Jim"/>
    <s v="Morrison"/>
  </r>
  <r>
    <n v="1788"/>
    <x v="2"/>
    <s v="PIT"/>
    <n v="1989"/>
    <s v="NL"/>
    <x v="736"/>
    <n v="190000"/>
    <s v="Junior"/>
    <s v="Ortiz"/>
  </r>
  <r>
    <n v="1789"/>
    <x v="2"/>
    <s v="PIT"/>
    <n v="1989"/>
    <s v="NL"/>
    <x v="417"/>
    <n v="807000"/>
    <s v="Johnny"/>
    <s v="Ray"/>
  </r>
  <r>
    <n v="1790"/>
    <x v="2"/>
    <s v="PIT"/>
    <n v="1989"/>
    <s v="NL"/>
    <x v="418"/>
    <n v="750000"/>
    <s v="Rick"/>
    <s v="Reuschel"/>
  </r>
  <r>
    <n v="1791"/>
    <x v="2"/>
    <s v="PIT"/>
    <n v="1989"/>
    <s v="NL"/>
    <x v="737"/>
    <n v="190000"/>
    <s v="R. J."/>
    <s v="Reynolds"/>
  </r>
  <r>
    <n v="1792"/>
    <x v="2"/>
    <s v="PIT"/>
    <n v="1989"/>
    <s v="NL"/>
    <x v="420"/>
    <n v="795000"/>
    <s v="Don"/>
    <s v="Robinson"/>
  </r>
  <r>
    <n v="1793"/>
    <x v="2"/>
    <s v="PIT"/>
    <n v="1989"/>
    <s v="NL"/>
    <x v="768"/>
    <n v="180000"/>
    <s v="Jeff"/>
    <s v="Robinson"/>
  </r>
  <r>
    <n v="1794"/>
    <x v="2"/>
    <s v="PIT"/>
    <n v="1989"/>
    <s v="NL"/>
    <x v="897"/>
    <n v="62500"/>
    <s v="John"/>
    <s v="Smiley"/>
  </r>
  <r>
    <n v="1795"/>
    <x v="2"/>
    <s v="PIT"/>
    <n v="1989"/>
    <s v="NL"/>
    <x v="423"/>
    <n v="1150000"/>
    <s v="Jason"/>
    <s v="Thompson"/>
  </r>
  <r>
    <n v="1796"/>
    <x v="2"/>
    <s v="PIT"/>
    <n v="1989"/>
    <s v="NL"/>
    <x v="509"/>
    <n v="550000"/>
    <s v="Andy"/>
    <s v="Van Slyke"/>
  </r>
  <r>
    <n v="1797"/>
    <x v="2"/>
    <s v="PIT"/>
    <n v="1989"/>
    <s v="NL"/>
    <x v="738"/>
    <n v="285000"/>
    <s v="Bob"/>
    <s v="Walk"/>
  </r>
  <r>
    <n v="1798"/>
    <x v="2"/>
    <s v="PIT"/>
    <n v="1989"/>
    <s v="NL"/>
    <x v="323"/>
    <n v="80000"/>
    <s v="U. L."/>
    <s v="Washington"/>
  </r>
  <r>
    <n v="1799"/>
    <x v="2"/>
    <s v="SDN"/>
    <n v="1990"/>
    <s v="NL"/>
    <x v="740"/>
    <n v="135000"/>
    <s v="Bruce"/>
    <s v="Bochy"/>
  </r>
  <r>
    <n v="1800"/>
    <x v="2"/>
    <s v="SDN"/>
    <n v="1990"/>
    <s v="NL"/>
    <x v="898"/>
    <n v="100000"/>
    <s v="Greg"/>
    <s v="Booker"/>
  </r>
  <r>
    <n v="1801"/>
    <x v="2"/>
    <s v="SDN"/>
    <n v="1990"/>
    <s v="NL"/>
    <x v="467"/>
    <n v="215000"/>
    <s v="Chris"/>
    <s v="Brown"/>
  </r>
  <r>
    <n v="1802"/>
    <x v="2"/>
    <s v="SDN"/>
    <n v="1990"/>
    <s v="NL"/>
    <x v="469"/>
    <n v="415000"/>
    <s v="Mark"/>
    <s v="Davis"/>
  </r>
  <r>
    <n v="1803"/>
    <x v="2"/>
    <s v="SDN"/>
    <n v="1990"/>
    <s v="NL"/>
    <x v="24"/>
    <n v="605000"/>
    <s v="Storm"/>
    <s v="Davis"/>
  </r>
  <r>
    <n v="1804"/>
    <x v="2"/>
    <s v="SDN"/>
    <n v="1990"/>
    <s v="NL"/>
    <x v="428"/>
    <n v="575000"/>
    <s v="Dave"/>
    <s v="Dravecky"/>
  </r>
  <r>
    <n v="1805"/>
    <x v="2"/>
    <s v="SDN"/>
    <n v="1990"/>
    <s v="NL"/>
    <x v="429"/>
    <n v="326667"/>
    <s v="Tim"/>
    <s v="Flannery"/>
  </r>
  <r>
    <n v="1806"/>
    <x v="2"/>
    <s v="SDN"/>
    <n v="1990"/>
    <s v="NL"/>
    <x v="430"/>
    <n v="1450000"/>
    <s v="Steve"/>
    <s v="Garvey"/>
  </r>
  <r>
    <n v="1807"/>
    <x v="2"/>
    <s v="SDN"/>
    <n v="1990"/>
    <s v="NL"/>
    <x v="431"/>
    <n v="1273904"/>
    <s v="Rich"/>
    <s v="Gossage"/>
  </r>
  <r>
    <n v="1808"/>
    <x v="2"/>
    <s v="SDN"/>
    <n v="1990"/>
    <s v="NL"/>
    <x v="432"/>
    <n v="765000"/>
    <s v="Tony"/>
    <s v="Gwynn"/>
  </r>
  <r>
    <n v="1809"/>
    <x v="2"/>
    <s v="SDN"/>
    <n v="1990"/>
    <s v="NL"/>
    <x v="433"/>
    <n v="535000"/>
    <s v="Andy"/>
    <s v="Hawkins"/>
  </r>
  <r>
    <n v="1810"/>
    <x v="2"/>
    <s v="SDN"/>
    <n v="1990"/>
    <s v="NL"/>
    <x v="899"/>
    <n v="62500"/>
    <s v="Stan"/>
    <s v="Jefferson"/>
  </r>
  <r>
    <n v="1811"/>
    <x v="2"/>
    <s v="SDN"/>
    <n v="1990"/>
    <s v="NL"/>
    <x v="900"/>
    <n v="63500"/>
    <s v="Jimmy"/>
    <s v="Jones"/>
  </r>
  <r>
    <n v="1812"/>
    <x v="2"/>
    <s v="SDN"/>
    <n v="1990"/>
    <s v="NL"/>
    <x v="742"/>
    <n v="110000"/>
    <s v="John"/>
    <s v="Kruk"/>
  </r>
  <r>
    <n v="1813"/>
    <x v="2"/>
    <s v="SDN"/>
    <n v="1990"/>
    <s v="NL"/>
    <x v="437"/>
    <n v="500000"/>
    <s v="Craig"/>
    <s v="Lefferts"/>
  </r>
  <r>
    <n v="1814"/>
    <x v="2"/>
    <s v="SDN"/>
    <n v="1990"/>
    <s v="NL"/>
    <x v="901"/>
    <n v="62500"/>
    <s v="Shane"/>
    <s v="Mack"/>
  </r>
  <r>
    <n v="1815"/>
    <x v="2"/>
    <s v="SDN"/>
    <n v="1990"/>
    <s v="NL"/>
    <x v="438"/>
    <n v="340000"/>
    <s v="Carmelo"/>
    <s v="Martinez"/>
  </r>
  <r>
    <n v="1816"/>
    <x v="2"/>
    <s v="SDN"/>
    <n v="1990"/>
    <s v="NL"/>
    <x v="743"/>
    <n v="125000"/>
    <s v="Lance"/>
    <s v="McCullers"/>
  </r>
  <r>
    <n v="1817"/>
    <x v="2"/>
    <s v="SDN"/>
    <n v="1990"/>
    <s v="NL"/>
    <x v="695"/>
    <n v="125000"/>
    <s v="Kevin"/>
    <s v="Mitchell"/>
  </r>
  <r>
    <n v="1818"/>
    <x v="2"/>
    <s v="SDN"/>
    <n v="1990"/>
    <s v="NL"/>
    <x v="902"/>
    <n v="62500"/>
    <s v="Eric"/>
    <s v="Nolte"/>
  </r>
  <r>
    <n v="1819"/>
    <x v="2"/>
    <s v="SDN"/>
    <n v="1990"/>
    <s v="NL"/>
    <x v="903"/>
    <n v="110000"/>
    <s v="Randy"/>
    <s v="Ready"/>
  </r>
  <r>
    <n v="1820"/>
    <x v="2"/>
    <s v="SDN"/>
    <n v="1990"/>
    <s v="NL"/>
    <x v="114"/>
    <n v="75000"/>
    <s v="Luis"/>
    <s v="Salazar"/>
  </r>
  <r>
    <n v="1821"/>
    <x v="2"/>
    <s v="SDN"/>
    <n v="1990"/>
    <s v="NL"/>
    <x v="904"/>
    <n v="63500"/>
    <s v="Benito"/>
    <s v="Santiago"/>
  </r>
  <r>
    <n v="1822"/>
    <x v="2"/>
    <s v="SDN"/>
    <n v="1990"/>
    <s v="NL"/>
    <x v="442"/>
    <n v="787500"/>
    <s v="Eric"/>
    <s v="Show"/>
  </r>
  <r>
    <n v="1823"/>
    <x v="2"/>
    <s v="SDN"/>
    <n v="1990"/>
    <s v="NL"/>
    <x v="444"/>
    <n v="1143225"/>
    <s v="Garry"/>
    <s v="Templeton"/>
  </r>
  <r>
    <n v="1824"/>
    <x v="2"/>
    <s v="SDN"/>
    <n v="1990"/>
    <s v="NL"/>
    <x v="342"/>
    <n v="800000"/>
    <s v="Ed"/>
    <s v="Whitson"/>
  </r>
  <r>
    <n v="1825"/>
    <x v="2"/>
    <s v="SDN"/>
    <n v="1990"/>
    <s v="NL"/>
    <x v="747"/>
    <n v="240000"/>
    <s v="Marvell"/>
    <s v="Wynne"/>
  </r>
  <r>
    <n v="1826"/>
    <x v="2"/>
    <s v="SEA"/>
    <n v="1991"/>
    <s v="AL"/>
    <x v="631"/>
    <n v="75000"/>
    <s v="Scott"/>
    <s v="Bankhead"/>
  </r>
  <r>
    <n v="1827"/>
    <x v="2"/>
    <s v="SEA"/>
    <n v="1991"/>
    <s v="AL"/>
    <x v="449"/>
    <n v="750000"/>
    <s v="Phil"/>
    <s v="Bradley"/>
  </r>
  <r>
    <n v="1828"/>
    <x v="2"/>
    <s v="SEA"/>
    <n v="1991"/>
    <s v="AL"/>
    <x v="578"/>
    <n v="110000"/>
    <s v="Scott"/>
    <s v="Bradley"/>
  </r>
  <r>
    <n v="1829"/>
    <x v="2"/>
    <s v="SEA"/>
    <n v="1991"/>
    <s v="AL"/>
    <x v="749"/>
    <n v="77500"/>
    <s v="Mickey"/>
    <s v="Brantley"/>
  </r>
  <r>
    <n v="1830"/>
    <x v="2"/>
    <s v="SEA"/>
    <n v="1991"/>
    <s v="AL"/>
    <x v="455"/>
    <n v="536000"/>
    <s v="Mike"/>
    <s v="Moore"/>
  </r>
  <r>
    <n v="1831"/>
    <x v="2"/>
    <s v="SEA"/>
    <n v="1991"/>
    <s v="AL"/>
    <x v="905"/>
    <n v="62500"/>
    <s v="Jose"/>
    <s v="Nunez"/>
  </r>
  <r>
    <n v="1832"/>
    <x v="2"/>
    <s v="SEA"/>
    <n v="1991"/>
    <s v="AL"/>
    <x v="459"/>
    <n v="300000"/>
    <s v="Ken"/>
    <s v="Phelps"/>
  </r>
  <r>
    <n v="1833"/>
    <x v="2"/>
    <s v="SEA"/>
    <n v="1991"/>
    <s v="AL"/>
    <x v="754"/>
    <n v="80000"/>
    <s v="Domingo"/>
    <s v="Ramos"/>
  </r>
  <r>
    <n v="1834"/>
    <x v="2"/>
    <s v="SEA"/>
    <n v="1991"/>
    <s v="AL"/>
    <x v="464"/>
    <n v="272500"/>
    <s v="Richie"/>
    <s v="Zisk"/>
  </r>
  <r>
    <n v="1835"/>
    <x v="2"/>
    <s v="SFN"/>
    <n v="1992"/>
    <s v="NL"/>
    <x v="760"/>
    <n v="75000"/>
    <s v="Mike"/>
    <s v="Aldrete"/>
  </r>
  <r>
    <n v="1836"/>
    <x v="2"/>
    <s v="SFN"/>
    <n v="1992"/>
    <s v="NL"/>
    <x v="466"/>
    <n v="600000"/>
    <s v="Bob"/>
    <s v="Brenly"/>
  </r>
  <r>
    <n v="1837"/>
    <x v="2"/>
    <s v="SFN"/>
    <n v="1992"/>
    <s v="NL"/>
    <x v="761"/>
    <n v="120000"/>
    <s v="Will"/>
    <s v="Clark"/>
  </r>
  <r>
    <n v="1838"/>
    <x v="2"/>
    <s v="SFN"/>
    <n v="1992"/>
    <s v="NL"/>
    <x v="906"/>
    <n v="62500"/>
    <s v="Keith"/>
    <s v="Comstock"/>
  </r>
  <r>
    <n v="1839"/>
    <x v="2"/>
    <s v="SFN"/>
    <n v="1992"/>
    <s v="NL"/>
    <x v="762"/>
    <n v="75000"/>
    <s v="Kelly"/>
    <s v="Downs"/>
  </r>
  <r>
    <n v="1840"/>
    <x v="2"/>
    <s v="SFN"/>
    <n v="1992"/>
    <s v="NL"/>
    <x v="471"/>
    <n v="290000"/>
    <s v="Scott"/>
    <s v="Garrelts"/>
  </r>
  <r>
    <n v="1841"/>
    <x v="2"/>
    <s v="SFN"/>
    <n v="1992"/>
    <s v="NL"/>
    <x v="473"/>
    <n v="317000"/>
    <s v="Jim"/>
    <s v="Gott"/>
  </r>
  <r>
    <n v="1842"/>
    <x v="2"/>
    <s v="SFN"/>
    <n v="1992"/>
    <s v="NL"/>
    <x v="907"/>
    <n v="87500"/>
    <s v="Mark"/>
    <s v="Grant"/>
  </r>
  <r>
    <n v="1843"/>
    <x v="2"/>
    <s v="SFN"/>
    <n v="1992"/>
    <s v="NL"/>
    <x v="475"/>
    <n v="380000"/>
    <s v="Atlee"/>
    <s v="Hammaker"/>
  </r>
  <r>
    <n v="1844"/>
    <x v="2"/>
    <s v="SFN"/>
    <n v="1992"/>
    <s v="NL"/>
    <x v="476"/>
    <n v="648000"/>
    <s v="Mike"/>
    <s v="Krukow"/>
  </r>
  <r>
    <n v="1845"/>
    <x v="2"/>
    <s v="SFN"/>
    <n v="1992"/>
    <s v="NL"/>
    <x v="764"/>
    <n v="300000"/>
    <s v="Mike"/>
    <s v="LaCoss"/>
  </r>
  <r>
    <n v="1846"/>
    <x v="2"/>
    <s v="SFN"/>
    <n v="1992"/>
    <s v="NL"/>
    <x v="479"/>
    <n v="975000"/>
    <s v="Jeffrey"/>
    <s v="Leonard"/>
  </r>
  <r>
    <n v="1847"/>
    <x v="2"/>
    <s v="SFN"/>
    <n v="1992"/>
    <s v="NL"/>
    <x v="254"/>
    <n v="415000"/>
    <s v="Candy"/>
    <s v="Maldonado"/>
  </r>
  <r>
    <n v="1848"/>
    <x v="2"/>
    <s v="SFN"/>
    <n v="1992"/>
    <s v="NL"/>
    <x v="908"/>
    <n v="280000"/>
    <s v="Mike"/>
    <s v="Mason"/>
  </r>
  <r>
    <n v="1849"/>
    <x v="2"/>
    <s v="SFN"/>
    <n v="1992"/>
    <s v="NL"/>
    <x v="766"/>
    <n v="90000"/>
    <s v="Bob"/>
    <s v="Melvin"/>
  </r>
  <r>
    <n v="1850"/>
    <x v="2"/>
    <s v="SFN"/>
    <n v="1992"/>
    <s v="NL"/>
    <x v="148"/>
    <n v="490000"/>
    <s v="Eddie"/>
    <s v="Milner"/>
  </r>
  <r>
    <n v="1851"/>
    <x v="2"/>
    <s v="SFN"/>
    <n v="1992"/>
    <s v="NL"/>
    <x v="480"/>
    <n v="750000"/>
    <s v="Greg"/>
    <s v="Minton"/>
  </r>
  <r>
    <n v="1852"/>
    <x v="2"/>
    <s v="SFN"/>
    <n v="1992"/>
    <s v="NL"/>
    <x v="154"/>
    <n v="100000"/>
    <s v="Joe"/>
    <s v="Price"/>
  </r>
  <r>
    <n v="1853"/>
    <x v="2"/>
    <s v="SFN"/>
    <n v="1992"/>
    <s v="NL"/>
    <x v="136"/>
    <n v="275000"/>
    <s v="Chris"/>
    <s v="Speier"/>
  </r>
  <r>
    <n v="1854"/>
    <x v="2"/>
    <s v="SFN"/>
    <n v="1992"/>
    <s v="NL"/>
    <x v="219"/>
    <n v="175000"/>
    <s v="Harry"/>
    <s v="Spilman"/>
  </r>
  <r>
    <n v="1855"/>
    <x v="2"/>
    <s v="SFN"/>
    <n v="1992"/>
    <s v="NL"/>
    <x v="769"/>
    <n v="140000"/>
    <s v="Robby"/>
    <s v="Thompson"/>
  </r>
  <r>
    <n v="1856"/>
    <x v="2"/>
    <s v="SFN"/>
    <n v="1992"/>
    <s v="NL"/>
    <x v="770"/>
    <n v="195000"/>
    <s v="Jose"/>
    <s v="Uribe"/>
  </r>
  <r>
    <n v="1857"/>
    <x v="2"/>
    <s v="SFN"/>
    <n v="1992"/>
    <s v="NL"/>
    <x v="484"/>
    <n v="450000"/>
    <s v="Joel"/>
    <s v="Youngblood"/>
  </r>
  <r>
    <n v="1858"/>
    <x v="2"/>
    <s v="SLN"/>
    <n v="1993"/>
    <s v="NL"/>
    <x v="490"/>
    <n v="1300000"/>
    <s v="Jack"/>
    <s v="Clark"/>
  </r>
  <r>
    <n v="1859"/>
    <x v="2"/>
    <s v="SLN"/>
    <n v="1993"/>
    <s v="NL"/>
    <x v="491"/>
    <n v="160000"/>
    <s v="Vince"/>
    <s v="Coleman"/>
  </r>
  <r>
    <n v="1860"/>
    <x v="2"/>
    <s v="SLN"/>
    <n v="1993"/>
    <s v="NL"/>
    <x v="772"/>
    <n v="115000"/>
    <s v="Tim"/>
    <s v="Conroy"/>
  </r>
  <r>
    <n v="1861"/>
    <x v="2"/>
    <s v="SLN"/>
    <n v="1993"/>
    <s v="NL"/>
    <x v="492"/>
    <n v="600000"/>
    <s v="Danny"/>
    <s v="Cox"/>
  </r>
  <r>
    <n v="1862"/>
    <x v="2"/>
    <s v="SLN"/>
    <n v="1993"/>
    <s v="NL"/>
    <x v="207"/>
    <n v="275000"/>
    <s v="Bill"/>
    <s v="Dawley"/>
  </r>
  <r>
    <n v="1863"/>
    <x v="2"/>
    <s v="SLN"/>
    <n v="1993"/>
    <s v="NL"/>
    <x v="493"/>
    <n v="325000"/>
    <s v="Ken"/>
    <s v="Dayley"/>
  </r>
  <r>
    <n v="1864"/>
    <x v="2"/>
    <s v="SLN"/>
    <n v="1993"/>
    <s v="NL"/>
    <x v="470"/>
    <n v="100000"/>
    <s v="Dan"/>
    <s v="Driessen"/>
  </r>
  <r>
    <n v="1865"/>
    <x v="2"/>
    <s v="SLN"/>
    <n v="1993"/>
    <s v="NL"/>
    <x v="773"/>
    <n v="70000"/>
    <s v="Curt"/>
    <s v="Ford"/>
  </r>
  <r>
    <n v="1866"/>
    <x v="2"/>
    <s v="SLN"/>
    <n v="1993"/>
    <s v="NL"/>
    <x v="495"/>
    <n v="750000"/>
    <s v="Bob"/>
    <s v="Forsch"/>
  </r>
  <r>
    <n v="1867"/>
    <x v="2"/>
    <s v="SLN"/>
    <n v="1993"/>
    <s v="NL"/>
    <x v="497"/>
    <n v="925000"/>
    <s v="Tom"/>
    <s v="Herr"/>
  </r>
  <r>
    <n v="1868"/>
    <x v="2"/>
    <s v="SLN"/>
    <n v="1993"/>
    <s v="NL"/>
    <x v="498"/>
    <n v="410000"/>
    <s v="Ricky"/>
    <s v="Horton"/>
  </r>
  <r>
    <n v="1869"/>
    <x v="2"/>
    <s v="SLN"/>
    <n v="1993"/>
    <s v="NL"/>
    <x v="909"/>
    <n v="62500"/>
    <s v="Lance"/>
    <s v="Johnson"/>
  </r>
  <r>
    <n v="1870"/>
    <x v="2"/>
    <s v="SLN"/>
    <n v="1993"/>
    <s v="NL"/>
    <x v="501"/>
    <n v="450000"/>
    <s v="Jeff"/>
    <s v="Lahti"/>
  </r>
  <r>
    <n v="1871"/>
    <x v="2"/>
    <s v="SLN"/>
    <n v="1993"/>
    <s v="NL"/>
    <x v="591"/>
    <n v="95000"/>
    <s v="Steve"/>
    <s v="Lake"/>
  </r>
  <r>
    <n v="1872"/>
    <x v="2"/>
    <s v="SLN"/>
    <n v="1993"/>
    <s v="NL"/>
    <x v="502"/>
    <n v="62500"/>
    <s v="Tito"/>
    <s v="Landrum"/>
  </r>
  <r>
    <n v="1873"/>
    <x v="2"/>
    <s v="SLN"/>
    <n v="1993"/>
    <s v="NL"/>
    <x v="776"/>
    <n v="115000"/>
    <s v="Tom"/>
    <s v="Lawless"/>
  </r>
  <r>
    <n v="1874"/>
    <x v="2"/>
    <s v="SLN"/>
    <n v="1993"/>
    <s v="NL"/>
    <x v="910"/>
    <n v="62500"/>
    <s v="Jim"/>
    <s v="Lindeman"/>
  </r>
  <r>
    <n v="1875"/>
    <x v="2"/>
    <s v="SLN"/>
    <n v="1993"/>
    <s v="NL"/>
    <x v="911"/>
    <n v="62500"/>
    <s v="Joe"/>
    <s v="Magrane"/>
  </r>
  <r>
    <n v="1876"/>
    <x v="2"/>
    <s v="SLN"/>
    <n v="1993"/>
    <s v="NL"/>
    <x v="777"/>
    <n v="100000"/>
    <s v="Greg"/>
    <s v="Mathews"/>
  </r>
  <r>
    <n v="1877"/>
    <x v="2"/>
    <s v="SLN"/>
    <n v="1993"/>
    <s v="NL"/>
    <x v="503"/>
    <n v="765000"/>
    <s v="Willie"/>
    <s v="McGee"/>
  </r>
  <r>
    <n v="1878"/>
    <x v="2"/>
    <s v="SLN"/>
    <n v="1993"/>
    <s v="NL"/>
    <x v="778"/>
    <n v="65000"/>
    <s v="John"/>
    <s v="Morris"/>
  </r>
  <r>
    <n v="1879"/>
    <x v="2"/>
    <s v="SLN"/>
    <n v="1993"/>
    <s v="NL"/>
    <x v="779"/>
    <n v="100000"/>
    <s v="Jose"/>
    <s v="Oquendo"/>
  </r>
  <r>
    <n v="1880"/>
    <x v="2"/>
    <s v="SLN"/>
    <n v="1993"/>
    <s v="NL"/>
    <x v="912"/>
    <n v="62500"/>
    <s v="Tom"/>
    <s v="Pagnozzi"/>
  </r>
  <r>
    <n v="1881"/>
    <x v="2"/>
    <s v="SLN"/>
    <n v="1993"/>
    <s v="NL"/>
    <x v="416"/>
    <n v="1150500"/>
    <s v="Tony"/>
    <s v="Pena"/>
  </r>
  <r>
    <n v="1882"/>
    <x v="2"/>
    <s v="SLN"/>
    <n v="1993"/>
    <s v="NL"/>
    <x v="504"/>
    <n v="210000"/>
    <s v="Terry"/>
    <s v="Pendleton"/>
  </r>
  <r>
    <n v="1883"/>
    <x v="2"/>
    <s v="SLN"/>
    <n v="1993"/>
    <s v="NL"/>
    <x v="780"/>
    <n v="80000"/>
    <s v="Pat"/>
    <s v="Perry"/>
  </r>
  <r>
    <n v="1884"/>
    <x v="2"/>
    <s v="SLN"/>
    <n v="1993"/>
    <s v="NL"/>
    <x v="913"/>
    <n v="62500"/>
    <s v="Steve"/>
    <s v="Peters"/>
  </r>
  <r>
    <n v="1885"/>
    <x v="2"/>
    <s v="SLN"/>
    <n v="1993"/>
    <s v="NL"/>
    <x v="507"/>
    <n v="1940000"/>
    <s v="Ozzie"/>
    <s v="Smith"/>
  </r>
  <r>
    <n v="1886"/>
    <x v="2"/>
    <s v="SLN"/>
    <n v="1993"/>
    <s v="NL"/>
    <x v="508"/>
    <n v="1050000"/>
    <s v="John"/>
    <s v="Tudor"/>
  </r>
  <r>
    <n v="1887"/>
    <x v="2"/>
    <s v="SLN"/>
    <n v="1993"/>
    <s v="NL"/>
    <x v="424"/>
    <n v="62500"/>
    <s v="Lee"/>
    <s v="Tunnell"/>
  </r>
  <r>
    <n v="1888"/>
    <x v="2"/>
    <s v="SLN"/>
    <n v="1993"/>
    <s v="NL"/>
    <x v="783"/>
    <n v="170000"/>
    <s v="Todd"/>
    <s v="Worrell"/>
  </r>
  <r>
    <n v="1889"/>
    <x v="2"/>
    <s v="TEX"/>
    <n v="1994"/>
    <s v="AL"/>
    <x v="914"/>
    <n v="62500"/>
    <s v="Bob"/>
    <s v="Brower"/>
  </r>
  <r>
    <n v="1890"/>
    <x v="2"/>
    <s v="TEX"/>
    <n v="1994"/>
    <s v="AL"/>
    <x v="915"/>
    <n v="62500"/>
    <s v="Jerry"/>
    <s v="Browne"/>
  </r>
  <r>
    <n v="1891"/>
    <x v="2"/>
    <s v="TEX"/>
    <n v="1994"/>
    <s v="AL"/>
    <x v="784"/>
    <n v="135000"/>
    <s v="Steve"/>
    <s v="Buechele"/>
  </r>
  <r>
    <n v="1892"/>
    <x v="2"/>
    <s v="TEX"/>
    <n v="1994"/>
    <s v="AL"/>
    <x v="787"/>
    <n v="620000"/>
    <s v="Greg"/>
    <s v="Harris"/>
  </r>
  <r>
    <n v="1893"/>
    <x v="2"/>
    <s v="TOR"/>
    <n v="1995"/>
    <s v="AL"/>
    <x v="532"/>
    <n v="1525000"/>
    <s v="Jesse"/>
    <s v="Barfield"/>
  </r>
  <r>
    <n v="1894"/>
    <x v="2"/>
    <s v="TOR"/>
    <n v="1995"/>
    <s v="AL"/>
    <x v="533"/>
    <n v="1175000"/>
    <s v="George"/>
    <s v="Bell"/>
  </r>
  <r>
    <n v="1895"/>
    <x v="2"/>
    <s v="TOR"/>
    <n v="1995"/>
    <s v="AL"/>
    <x v="798"/>
    <n v="115000"/>
    <s v="John"/>
    <s v="Cerutti"/>
  </r>
  <r>
    <n v="1896"/>
    <x v="2"/>
    <s v="TOR"/>
    <n v="1995"/>
    <s v="AL"/>
    <x v="536"/>
    <n v="850000"/>
    <s v="Jim"/>
    <s v="Clancy"/>
  </r>
  <r>
    <n v="1897"/>
    <x v="2"/>
    <s v="TOR"/>
    <n v="1995"/>
    <s v="AL"/>
    <x v="799"/>
    <n v="165500"/>
    <s v="Mark"/>
    <s v="Eichhorn"/>
  </r>
  <r>
    <n v="1898"/>
    <x v="2"/>
    <s v="TOR"/>
    <n v="1995"/>
    <s v="AL"/>
    <x v="537"/>
    <n v="400000"/>
    <s v="Tony"/>
    <s v="Fernandez"/>
  </r>
  <r>
    <n v="1899"/>
    <x v="2"/>
    <s v="TOR"/>
    <n v="1995"/>
    <s v="AL"/>
    <x v="916"/>
    <n v="78500"/>
    <s v="Cecil"/>
    <s v="Fielder"/>
  </r>
  <r>
    <n v="1900"/>
    <x v="2"/>
    <s v="TOR"/>
    <n v="1995"/>
    <s v="AL"/>
    <x v="917"/>
    <n v="71500"/>
    <s v="Don"/>
    <s v="Gordon"/>
  </r>
  <r>
    <n v="1901"/>
    <x v="2"/>
    <s v="TOR"/>
    <n v="1995"/>
    <s v="AL"/>
    <x v="801"/>
    <n v="96000"/>
    <s v="Kelly"/>
    <s v="Gruber"/>
  </r>
  <r>
    <n v="1902"/>
    <x v="2"/>
    <s v="TOR"/>
    <n v="1995"/>
    <s v="AL"/>
    <x v="539"/>
    <n v="331000"/>
    <s v="Tom"/>
    <s v="Henke"/>
  </r>
  <r>
    <n v="1903"/>
    <x v="2"/>
    <s v="TOR"/>
    <n v="1995"/>
    <s v="AL"/>
    <x v="540"/>
    <n v="380000"/>
    <s v="Garth"/>
    <s v="Iorg"/>
  </r>
  <r>
    <n v="1904"/>
    <x v="2"/>
    <s v="TOR"/>
    <n v="1995"/>
    <s v="AL"/>
    <x v="541"/>
    <n v="554391"/>
    <s v="Jimmy"/>
    <s v="Key"/>
  </r>
  <r>
    <n v="1905"/>
    <x v="2"/>
    <s v="TOR"/>
    <n v="1995"/>
    <s v="AL"/>
    <x v="542"/>
    <n v="62500"/>
    <s v="Gary"/>
    <s v="Lavelle"/>
  </r>
  <r>
    <n v="1906"/>
    <x v="2"/>
    <s v="TOR"/>
    <n v="1995"/>
    <s v="AL"/>
    <x v="802"/>
    <n v="259110"/>
    <s v="Rick"/>
    <s v="Leach"/>
  </r>
  <r>
    <n v="1907"/>
    <x v="2"/>
    <s v="TOR"/>
    <n v="1995"/>
    <s v="AL"/>
    <x v="918"/>
    <n v="62500"/>
    <s v="Nelson"/>
    <s v="Liriano"/>
  </r>
  <r>
    <n v="1908"/>
    <x v="2"/>
    <s v="TOR"/>
    <n v="1995"/>
    <s v="AL"/>
    <x v="919"/>
    <n v="62500"/>
    <s v="Fred"/>
    <s v="McGriff"/>
  </r>
  <r>
    <n v="1909"/>
    <x v="2"/>
    <s v="TOR"/>
    <n v="1995"/>
    <s v="AL"/>
    <x v="297"/>
    <n v="256000"/>
    <s v="Charlie"/>
    <s v="Moore"/>
  </r>
  <r>
    <n v="1910"/>
    <x v="2"/>
    <s v="TOR"/>
    <n v="1995"/>
    <s v="AL"/>
    <x v="545"/>
    <n v="807500"/>
    <s v="Lloyd"/>
    <s v="Moseby"/>
  </r>
  <r>
    <n v="1911"/>
    <x v="2"/>
    <s v="TOR"/>
    <n v="1995"/>
    <s v="AL"/>
    <x v="546"/>
    <n v="475000"/>
    <s v="Rance"/>
    <s v="Mulliniks"/>
  </r>
  <r>
    <n v="1912"/>
    <x v="2"/>
    <s v="TOR"/>
    <n v="1995"/>
    <s v="AL"/>
    <x v="804"/>
    <n v="62500"/>
    <s v="Jeff"/>
    <s v="Musselman"/>
  </r>
  <r>
    <n v="1913"/>
    <x v="2"/>
    <s v="TOR"/>
    <n v="1995"/>
    <s v="AL"/>
    <x v="547"/>
    <n v="1000000"/>
    <s v="Dave"/>
    <s v="Stieb"/>
  </r>
  <r>
    <n v="1914"/>
    <x v="2"/>
    <s v="TOR"/>
    <n v="1995"/>
    <s v="AL"/>
    <x v="548"/>
    <n v="940000"/>
    <s v="Willie"/>
    <s v="Upshaw"/>
  </r>
  <r>
    <n v="1915"/>
    <x v="2"/>
    <s v="TOR"/>
    <n v="1995"/>
    <s v="AL"/>
    <x v="549"/>
    <n v="750000"/>
    <s v="Ernie"/>
    <s v="Whitt"/>
  </r>
  <r>
    <n v="1916"/>
    <x v="3"/>
    <s v="ATL"/>
    <n v="1996"/>
    <s v="NL"/>
    <x v="530"/>
    <n v="435000"/>
    <s v="Jim"/>
    <s v="Acker"/>
  </r>
  <r>
    <n v="1917"/>
    <x v="3"/>
    <s v="ATL"/>
    <n v="1996"/>
    <s v="NL"/>
    <x v="550"/>
    <n v="81000"/>
    <s v="Paul"/>
    <s v="Assenmacher"/>
  </r>
  <r>
    <n v="1918"/>
    <x v="3"/>
    <s v="ATL"/>
    <n v="1996"/>
    <s v="NL"/>
    <x v="0"/>
    <n v="900000"/>
    <s v="Len"/>
    <s v="Barker"/>
  </r>
  <r>
    <n v="1919"/>
    <x v="3"/>
    <s v="ATL"/>
    <n v="1996"/>
    <s v="NL"/>
    <x v="2"/>
    <n v="665000"/>
    <s v="Bruce"/>
    <s v="Benedict"/>
  </r>
  <r>
    <n v="1920"/>
    <x v="3"/>
    <s v="ATL"/>
    <n v="1996"/>
    <s v="NL"/>
    <x v="806"/>
    <n v="67000"/>
    <s v="Jeff"/>
    <s v="Blauser"/>
  </r>
  <r>
    <n v="1921"/>
    <x v="3"/>
    <s v="ATL"/>
    <n v="1996"/>
    <s v="NL"/>
    <x v="920"/>
    <n v="70000"/>
    <s v="Terry"/>
    <s v="Blocker"/>
  </r>
  <r>
    <n v="1922"/>
    <x v="3"/>
    <s v="ATL"/>
    <n v="1996"/>
    <s v="NL"/>
    <x v="921"/>
    <n v="78000"/>
    <s v="Chuck"/>
    <s v="Cary"/>
  </r>
  <r>
    <n v="1923"/>
    <x v="3"/>
    <s v="ATL"/>
    <n v="1996"/>
    <s v="NL"/>
    <x v="922"/>
    <n v="65000"/>
    <s v="Kevin"/>
    <s v="Coffman"/>
  </r>
  <r>
    <n v="1924"/>
    <x v="3"/>
    <s v="ATL"/>
    <n v="1996"/>
    <s v="NL"/>
    <x v="923"/>
    <n v="62500"/>
    <s v="Gary"/>
    <s v="Eave"/>
  </r>
  <r>
    <n v="1925"/>
    <x v="3"/>
    <s v="ATL"/>
    <n v="1996"/>
    <s v="NL"/>
    <x v="924"/>
    <n v="65000"/>
    <s v="Ron"/>
    <s v="Gant"/>
  </r>
  <r>
    <n v="1926"/>
    <x v="3"/>
    <s v="ATL"/>
    <n v="1996"/>
    <s v="NL"/>
    <x v="538"/>
    <n v="691507"/>
    <s v="Damaso"/>
    <s v="Garcia"/>
  </r>
  <r>
    <n v="1927"/>
    <x v="3"/>
    <s v="ATL"/>
    <n v="1996"/>
    <s v="NL"/>
    <x v="808"/>
    <n v="65000"/>
    <s v="Tom"/>
    <s v="Glavine"/>
  </r>
  <r>
    <n v="1928"/>
    <x v="3"/>
    <s v="ATL"/>
    <n v="1996"/>
    <s v="NL"/>
    <x v="329"/>
    <n v="500000"/>
    <s v="Ken"/>
    <s v="Griffey"/>
  </r>
  <r>
    <n v="1929"/>
    <x v="3"/>
    <s v="ATL"/>
    <n v="1996"/>
    <s v="NL"/>
    <x v="809"/>
    <n v="250000"/>
    <s v="Albert"/>
    <s v="Hall"/>
  </r>
  <r>
    <n v="1930"/>
    <x v="3"/>
    <s v="ATL"/>
    <n v="1996"/>
    <s v="NL"/>
    <x v="810"/>
    <n v="360000"/>
    <s v="Dion"/>
    <s v="James"/>
  </r>
  <r>
    <n v="1931"/>
    <x v="3"/>
    <s v="ATL"/>
    <n v="1996"/>
    <s v="NL"/>
    <x v="12"/>
    <n v="737500"/>
    <s v="Rick"/>
    <s v="Mahler"/>
  </r>
  <r>
    <n v="1932"/>
    <x v="3"/>
    <s v="ATL"/>
    <n v="1996"/>
    <s v="NL"/>
    <x v="15"/>
    <n v="2000000"/>
    <s v="Dale"/>
    <s v="Murphy"/>
  </r>
  <r>
    <n v="1933"/>
    <x v="3"/>
    <s v="ATL"/>
    <n v="1996"/>
    <s v="NL"/>
    <x v="16"/>
    <n v="725000"/>
    <s v="Ken"/>
    <s v="Oberkfell"/>
  </r>
  <r>
    <n v="1934"/>
    <x v="3"/>
    <s v="ATL"/>
    <n v="1996"/>
    <s v="NL"/>
    <x v="552"/>
    <n v="79000"/>
    <s v="Ed"/>
    <s v="Olwine"/>
  </r>
  <r>
    <n v="1935"/>
    <x v="3"/>
    <s v="ATL"/>
    <n v="1996"/>
    <s v="NL"/>
    <x v="18"/>
    <n v="425000"/>
    <s v="Gerald"/>
    <s v="Perry"/>
  </r>
  <r>
    <n v="1936"/>
    <x v="3"/>
    <s v="ATL"/>
    <n v="1996"/>
    <s v="NL"/>
    <x v="811"/>
    <n v="195000"/>
    <s v="Charlie"/>
    <s v="Puleo"/>
  </r>
  <r>
    <n v="1937"/>
    <x v="3"/>
    <s v="ATL"/>
    <n v="1996"/>
    <s v="NL"/>
    <x v="39"/>
    <n v="380000"/>
    <s v="Gary"/>
    <s v="Roenicke"/>
  </r>
  <r>
    <n v="1938"/>
    <x v="3"/>
    <s v="ATL"/>
    <n v="1996"/>
    <s v="NL"/>
    <x v="812"/>
    <n v="107500"/>
    <s v="Paul"/>
    <s v="Runge"/>
  </r>
  <r>
    <n v="1939"/>
    <x v="3"/>
    <s v="ATL"/>
    <n v="1996"/>
    <s v="NL"/>
    <x v="301"/>
    <n v="470000"/>
    <s v="Ted"/>
    <s v="Simmons"/>
  </r>
  <r>
    <n v="1940"/>
    <x v="3"/>
    <s v="ATL"/>
    <n v="1996"/>
    <s v="NL"/>
    <x v="925"/>
    <n v="65000"/>
    <s v="Pete"/>
    <s v="Smith"/>
  </r>
  <r>
    <n v="1941"/>
    <x v="3"/>
    <s v="ATL"/>
    <n v="1996"/>
    <s v="NL"/>
    <x v="553"/>
    <n v="450000"/>
    <s v="Zane"/>
    <s v="Smith"/>
  </r>
  <r>
    <n v="1942"/>
    <x v="3"/>
    <s v="ATL"/>
    <n v="1996"/>
    <s v="NL"/>
    <x v="20"/>
    <n v="1729167"/>
    <s v="Bruce"/>
    <s v="Sutter"/>
  </r>
  <r>
    <n v="1943"/>
    <x v="3"/>
    <s v="ATL"/>
    <n v="1996"/>
    <s v="NL"/>
    <x v="555"/>
    <n v="110000"/>
    <s v="Andres"/>
    <s v="Thomas"/>
  </r>
  <r>
    <n v="1944"/>
    <x v="3"/>
    <s v="ATL"/>
    <n v="1996"/>
    <s v="NL"/>
    <x v="405"/>
    <n v="900000"/>
    <s v="Ozzie"/>
    <s v="Virgil"/>
  </r>
  <r>
    <n v="1945"/>
    <x v="3"/>
    <s v="BAL"/>
    <n v="1997"/>
    <s v="AL"/>
    <x v="556"/>
    <n v="675000"/>
    <s v="Don"/>
    <s v="Aase"/>
  </r>
  <r>
    <n v="1946"/>
    <x v="3"/>
    <s v="BAL"/>
    <n v="1997"/>
    <s v="AL"/>
    <x v="926"/>
    <n v="62500"/>
    <s v="Jose"/>
    <s v="Bautista"/>
  </r>
  <r>
    <n v="1947"/>
    <x v="3"/>
    <s v="BAL"/>
    <n v="1997"/>
    <s v="AL"/>
    <x v="22"/>
    <n v="850000"/>
    <s v="Mike"/>
    <s v="Boddicker"/>
  </r>
  <r>
    <n v="1948"/>
    <x v="3"/>
    <s v="BAL"/>
    <n v="1997"/>
    <s v="AL"/>
    <x v="26"/>
    <n v="300000"/>
    <s v="Jim"/>
    <s v="Dwyer"/>
  </r>
  <r>
    <n v="1949"/>
    <x v="3"/>
    <s v="BAL"/>
    <n v="1997"/>
    <s v="AL"/>
    <x v="815"/>
    <n v="83000"/>
    <s v="Ken"/>
    <s v="Gerhart"/>
  </r>
  <r>
    <n v="1950"/>
    <x v="3"/>
    <s v="BAL"/>
    <n v="1997"/>
    <s v="AL"/>
    <x v="927"/>
    <n v="75000"/>
    <s v="Rene"/>
    <s v="Gonzales"/>
  </r>
  <r>
    <n v="1951"/>
    <x v="3"/>
    <s v="BAL"/>
    <n v="1997"/>
    <s v="AL"/>
    <x v="436"/>
    <n v="850000"/>
    <s v="Terry"/>
    <s v="Kennedy"/>
  </r>
  <r>
    <n v="1952"/>
    <x v="3"/>
    <s v="BAL"/>
    <n v="1997"/>
    <s v="AL"/>
    <x v="31"/>
    <n v="1540000"/>
    <s v="Fred"/>
    <s v="Lynn"/>
  </r>
  <r>
    <n v="1953"/>
    <x v="3"/>
    <s v="BAL"/>
    <n v="1997"/>
    <s v="AL"/>
    <x v="34"/>
    <n v="1066171"/>
    <s v="Scott"/>
    <s v="McGregor"/>
  </r>
  <r>
    <n v="1954"/>
    <x v="3"/>
    <s v="BAL"/>
    <n v="1997"/>
    <s v="AL"/>
    <x v="928"/>
    <n v="62500"/>
    <s v="Jose"/>
    <s v="Mesa"/>
  </r>
  <r>
    <n v="1955"/>
    <x v="3"/>
    <s v="BAL"/>
    <n v="1997"/>
    <s v="AL"/>
    <x v="752"/>
    <n v="375000"/>
    <s v="Mike"/>
    <s v="Morgan"/>
  </r>
  <r>
    <n v="1956"/>
    <x v="3"/>
    <s v="BAL"/>
    <n v="1997"/>
    <s v="AL"/>
    <x v="35"/>
    <n v="2142904"/>
    <s v="Eddie"/>
    <s v="Murray"/>
  </r>
  <r>
    <n v="1957"/>
    <x v="3"/>
    <s v="BAL"/>
    <n v="1997"/>
    <s v="AL"/>
    <x v="929"/>
    <n v="65000"/>
    <s v="Carl"/>
    <s v="Nichols"/>
  </r>
  <r>
    <n v="1958"/>
    <x v="3"/>
    <s v="BAL"/>
    <n v="1997"/>
    <s v="AL"/>
    <x v="256"/>
    <n v="850000"/>
    <s v="Tom"/>
    <s v="Niedenfuer"/>
  </r>
  <r>
    <n v="1959"/>
    <x v="3"/>
    <s v="BAL"/>
    <n v="1997"/>
    <s v="AL"/>
    <x v="415"/>
    <n v="120000"/>
    <s v="Joe"/>
    <s v="Orsulak"/>
  </r>
  <r>
    <n v="1960"/>
    <x v="3"/>
    <s v="BAL"/>
    <n v="1997"/>
    <s v="AL"/>
    <x v="930"/>
    <n v="62500"/>
    <s v="Oswaldo"/>
    <s v="Peraza"/>
  </r>
  <r>
    <n v="1961"/>
    <x v="3"/>
    <s v="BAL"/>
    <n v="1997"/>
    <s v="AL"/>
    <x v="820"/>
    <n v="80000"/>
    <s v="Billy"/>
    <s v="Ripken"/>
  </r>
  <r>
    <n v="1962"/>
    <x v="3"/>
    <s v="BAL"/>
    <n v="1997"/>
    <s v="AL"/>
    <x v="38"/>
    <n v="1700000"/>
    <s v="Cal"/>
    <s v="Ripken"/>
  </r>
  <r>
    <n v="1963"/>
    <x v="3"/>
    <s v="BAL"/>
    <n v="1997"/>
    <s v="AL"/>
    <x v="931"/>
    <n v="72500"/>
    <s v="Wade"/>
    <s v="Rowdon"/>
  </r>
  <r>
    <n v="1964"/>
    <x v="3"/>
    <s v="BAL"/>
    <n v="1997"/>
    <s v="AL"/>
    <x v="521"/>
    <n v="625000"/>
    <s v="Dave"/>
    <s v="Schmidt"/>
  </r>
  <r>
    <n v="1965"/>
    <x v="3"/>
    <s v="BAL"/>
    <n v="1997"/>
    <s v="AL"/>
    <x v="721"/>
    <n v="165000"/>
    <s v="Rick"/>
    <s v="Schu"/>
  </r>
  <r>
    <n v="1966"/>
    <x v="3"/>
    <s v="BAL"/>
    <n v="1997"/>
    <s v="AL"/>
    <x v="40"/>
    <n v="540000"/>
    <s v="Larry"/>
    <s v="Sheets"/>
  </r>
  <r>
    <n v="1967"/>
    <x v="3"/>
    <s v="BAL"/>
    <n v="1997"/>
    <s v="AL"/>
    <x v="362"/>
    <n v="410000"/>
    <s v="Doug"/>
    <s v="Sisk"/>
  </r>
  <r>
    <n v="1968"/>
    <x v="3"/>
    <s v="BAL"/>
    <n v="1997"/>
    <s v="AL"/>
    <x v="722"/>
    <n v="160000"/>
    <s v="Jeff"/>
    <s v="Stone"/>
  </r>
  <r>
    <n v="1969"/>
    <x v="3"/>
    <s v="BAL"/>
    <n v="1997"/>
    <s v="AL"/>
    <x v="445"/>
    <n v="435000"/>
    <s v="Mark"/>
    <s v="Thurmond"/>
  </r>
  <r>
    <n v="1970"/>
    <x v="3"/>
    <s v="BAL"/>
    <n v="1997"/>
    <s v="AL"/>
    <x v="562"/>
    <n v="80000"/>
    <s v="Jim"/>
    <s v="Traber"/>
  </r>
  <r>
    <n v="1971"/>
    <x v="3"/>
    <s v="BAL"/>
    <n v="1997"/>
    <s v="AL"/>
    <x v="822"/>
    <n v="85000"/>
    <s v="Mark"/>
    <s v="Williamson"/>
  </r>
  <r>
    <n v="1972"/>
    <x v="3"/>
    <s v="BOS"/>
    <n v="1998"/>
    <s v="AL"/>
    <x v="932"/>
    <n v="62500"/>
    <s v="Brady"/>
    <s v="Anderson"/>
  </r>
  <r>
    <n v="1973"/>
    <x v="3"/>
    <s v="BOS"/>
    <n v="1998"/>
    <s v="AL"/>
    <x v="45"/>
    <n v="675000"/>
    <s v="Marty"/>
    <s v="Barrett"/>
  </r>
  <r>
    <n v="1974"/>
    <x v="3"/>
    <s v="BOS"/>
    <n v="1998"/>
    <s v="AL"/>
    <x v="823"/>
    <n v="85000"/>
    <s v="Todd"/>
    <s v="Benzinger"/>
  </r>
  <r>
    <n v="1975"/>
    <x v="3"/>
    <s v="BOS"/>
    <n v="1998"/>
    <s v="AL"/>
    <x v="46"/>
    <n v="1650000"/>
    <s v="Wade"/>
    <s v="Boggs"/>
  </r>
  <r>
    <n v="1976"/>
    <x v="3"/>
    <s v="BOS"/>
    <n v="1998"/>
    <s v="AL"/>
    <x v="48"/>
    <n v="550000"/>
    <s v="Oil Can"/>
    <s v="Boyd"/>
  </r>
  <r>
    <n v="1977"/>
    <x v="3"/>
    <s v="BOS"/>
    <n v="1998"/>
    <s v="AL"/>
    <x v="825"/>
    <n v="125000"/>
    <s v="Ellis"/>
    <s v="Burks"/>
  </r>
  <r>
    <n v="1978"/>
    <x v="3"/>
    <s v="BOS"/>
    <n v="1998"/>
    <s v="AL"/>
    <x v="51"/>
    <n v="1350000"/>
    <s v="Roger"/>
    <s v="Clemens"/>
  </r>
  <r>
    <n v="1979"/>
    <x v="3"/>
    <s v="BOS"/>
    <n v="1998"/>
    <s v="AL"/>
    <x v="933"/>
    <n v="62500"/>
    <s v="Steve"/>
    <s v="Ellsworth"/>
  </r>
  <r>
    <n v="1980"/>
    <x v="3"/>
    <s v="BOS"/>
    <n v="1998"/>
    <s v="AL"/>
    <x v="54"/>
    <n v="1600000"/>
    <s v="Dwight"/>
    <s v="Evans"/>
  </r>
  <r>
    <n v="1981"/>
    <x v="3"/>
    <s v="BOS"/>
    <n v="1998"/>
    <s v="AL"/>
    <x v="564"/>
    <n v="117000"/>
    <s v="Wes"/>
    <s v="Gardner"/>
  </r>
  <r>
    <n v="1982"/>
    <x v="3"/>
    <s v="BOS"/>
    <n v="1998"/>
    <s v="AL"/>
    <x v="55"/>
    <n v="952727"/>
    <s v="Rich"/>
    <s v="Gedman"/>
  </r>
  <r>
    <n v="1983"/>
    <x v="3"/>
    <s v="BOS"/>
    <n v="1998"/>
    <s v="AL"/>
    <x v="565"/>
    <n v="205000"/>
    <s v="Mike"/>
    <s v="Greenwell"/>
  </r>
  <r>
    <n v="1984"/>
    <x v="3"/>
    <s v="BOS"/>
    <n v="1998"/>
    <s v="AL"/>
    <x v="934"/>
    <n v="80000"/>
    <s v="Sam"/>
    <s v="Horn"/>
  </r>
  <r>
    <n v="1985"/>
    <x v="3"/>
    <s v="BOS"/>
    <n v="1998"/>
    <s v="AL"/>
    <x v="58"/>
    <n v="900000"/>
    <s v="Bruce"/>
    <s v="Hurst"/>
  </r>
  <r>
    <n v="1986"/>
    <x v="3"/>
    <s v="BOS"/>
    <n v="1998"/>
    <s v="AL"/>
    <x v="935"/>
    <n v="77000"/>
    <s v="John"/>
    <s v="Marzano"/>
  </r>
  <r>
    <n v="1987"/>
    <x v="3"/>
    <s v="BOS"/>
    <n v="1998"/>
    <s v="AL"/>
    <x v="457"/>
    <n v="525000"/>
    <s v="Spike"/>
    <s v="Owen"/>
  </r>
  <r>
    <n v="1988"/>
    <x v="3"/>
    <s v="BOS"/>
    <n v="1998"/>
    <s v="AL"/>
    <x v="936"/>
    <n v="64500"/>
    <s v="Jody"/>
    <s v="Reed"/>
  </r>
  <r>
    <n v="1989"/>
    <x v="3"/>
    <s v="BOS"/>
    <n v="1998"/>
    <s v="AL"/>
    <x v="66"/>
    <n v="2214865"/>
    <s v="Jim"/>
    <s v="Rice"/>
  </r>
  <r>
    <n v="1990"/>
    <x v="3"/>
    <s v="BOS"/>
    <n v="1998"/>
    <s v="AL"/>
    <x v="299"/>
    <n v="415000"/>
    <s v="Ed"/>
    <s v="Romero"/>
  </r>
  <r>
    <n v="1991"/>
    <x v="3"/>
    <s v="BOS"/>
    <n v="1998"/>
    <s v="AL"/>
    <x v="937"/>
    <n v="77500"/>
    <s v="Kevin"/>
    <s v="Romine"/>
  </r>
  <r>
    <n v="1992"/>
    <x v="3"/>
    <s v="BOS"/>
    <n v="1998"/>
    <s v="AL"/>
    <x v="938"/>
    <n v="135000"/>
    <s v="Jeff"/>
    <s v="Sellers"/>
  </r>
  <r>
    <n v="1993"/>
    <x v="3"/>
    <s v="BOS"/>
    <n v="1998"/>
    <s v="AL"/>
    <x v="134"/>
    <n v="850000"/>
    <s v="Lee"/>
    <s v="Smith"/>
  </r>
  <r>
    <n v="1994"/>
    <x v="3"/>
    <s v="BOS"/>
    <n v="1998"/>
    <s v="AL"/>
    <x v="67"/>
    <n v="1060000"/>
    <s v="Bob"/>
    <s v="Stanley"/>
  </r>
  <r>
    <n v="1995"/>
    <x v="3"/>
    <s v="BOS"/>
    <n v="1998"/>
    <s v="AL"/>
    <x v="939"/>
    <n v="62500"/>
    <s v="John"/>
    <s v="Trautwein"/>
  </r>
  <r>
    <n v="1996"/>
    <x v="3"/>
    <s v="CAL"/>
    <n v="1999"/>
    <s v="AL"/>
    <x v="44"/>
    <n v="100000"/>
    <s v="Tony"/>
    <s v="Armas"/>
  </r>
  <r>
    <n v="1997"/>
    <x v="3"/>
    <s v="CAL"/>
    <n v="1999"/>
    <s v="AL"/>
    <x v="70"/>
    <n v="883000"/>
    <s v="Bob"/>
    <s v="Boone"/>
  </r>
  <r>
    <n v="1998"/>
    <x v="3"/>
    <s v="CAL"/>
    <n v="1999"/>
    <s v="AL"/>
    <x v="49"/>
    <n v="400000"/>
    <s v="Bill"/>
    <s v="Buckner"/>
  </r>
  <r>
    <n v="1999"/>
    <x v="3"/>
    <s v="CAL"/>
    <n v="1999"/>
    <s v="AL"/>
    <x v="826"/>
    <n v="150000"/>
    <s v="DeWayne"/>
    <s v="Buice"/>
  </r>
  <r>
    <n v="2000"/>
    <x v="3"/>
    <s v="CAL"/>
    <n v="1999"/>
    <s v="AL"/>
    <x v="468"/>
    <n v="850000"/>
    <s v="Chili"/>
    <s v="Davis"/>
  </r>
  <r>
    <n v="2001"/>
    <x v="3"/>
    <s v="CAL"/>
    <n v="1999"/>
    <s v="AL"/>
    <x v="940"/>
    <n v="62500"/>
    <s v="Frank"/>
    <s v="DiMichele"/>
  </r>
  <r>
    <n v="2002"/>
    <x v="3"/>
    <s v="CAL"/>
    <n v="1999"/>
    <s v="AL"/>
    <x v="77"/>
    <n v="900000"/>
    <s v="Brian"/>
    <s v="Downing"/>
  </r>
  <r>
    <n v="2003"/>
    <x v="3"/>
    <s v="CAL"/>
    <n v="1999"/>
    <s v="AL"/>
    <x v="941"/>
    <n v="62500"/>
    <s v="Jim"/>
    <s v="Eppard"/>
  </r>
  <r>
    <n v="2004"/>
    <x v="3"/>
    <s v="CAL"/>
    <n v="1999"/>
    <s v="AL"/>
    <x v="571"/>
    <n v="111000"/>
    <s v="Chuck"/>
    <s v="Finley"/>
  </r>
  <r>
    <n v="2005"/>
    <x v="3"/>
    <s v="CAL"/>
    <n v="1999"/>
    <s v="AL"/>
    <x v="828"/>
    <n v="125000"/>
    <s v="Willie"/>
    <s v="Fraser"/>
  </r>
  <r>
    <n v="2006"/>
    <x v="3"/>
    <s v="CAL"/>
    <n v="1999"/>
    <s v="AL"/>
    <x v="942"/>
    <n v="62500"/>
    <s v="Bryan"/>
    <s v="Harvey"/>
  </r>
  <r>
    <n v="2007"/>
    <x v="3"/>
    <s v="CAL"/>
    <n v="1999"/>
    <s v="AL"/>
    <x v="80"/>
    <n v="989333"/>
    <s v="George"/>
    <s v="Hendrick"/>
  </r>
  <r>
    <n v="2008"/>
    <x v="3"/>
    <s v="CAL"/>
    <n v="1999"/>
    <s v="AL"/>
    <x v="572"/>
    <n v="200000"/>
    <s v="Jack"/>
    <s v="Howell"/>
  </r>
  <r>
    <n v="2009"/>
    <x v="3"/>
    <s v="CAL"/>
    <n v="1999"/>
    <s v="AL"/>
    <x v="551"/>
    <n v="157500"/>
    <s v="Joe"/>
    <s v="Johnson"/>
  </r>
  <r>
    <n v="2010"/>
    <x v="3"/>
    <s v="CAL"/>
    <n v="1999"/>
    <s v="AL"/>
    <x v="573"/>
    <n v="340000"/>
    <s v="Wally"/>
    <s v="Joyner"/>
  </r>
  <r>
    <n v="2011"/>
    <x v="3"/>
    <s v="CAL"/>
    <n v="1999"/>
    <s v="AL"/>
    <x v="943"/>
    <n v="97000"/>
    <s v="Jack"/>
    <s v="Lazorko"/>
  </r>
  <r>
    <n v="2012"/>
    <x v="3"/>
    <s v="CAL"/>
    <n v="1999"/>
    <s v="AL"/>
    <x v="85"/>
    <n v="262000"/>
    <s v="Kirk"/>
    <s v="McCaskill"/>
  </r>
  <r>
    <n v="2013"/>
    <x v="3"/>
    <s v="CAL"/>
    <n v="1999"/>
    <s v="AL"/>
    <x v="944"/>
    <n v="122500"/>
    <s v="Mark"/>
    <s v="McLemore"/>
  </r>
  <r>
    <n v="2014"/>
    <x v="3"/>
    <s v="CAL"/>
    <n v="1999"/>
    <s v="AL"/>
    <x v="480"/>
    <n v="500000"/>
    <s v="Greg"/>
    <s v="Minton"/>
  </r>
  <r>
    <n v="2015"/>
    <x v="3"/>
    <s v="CAL"/>
    <n v="1999"/>
    <s v="AL"/>
    <x v="86"/>
    <n v="1000000"/>
    <s v="Donnie"/>
    <s v="Moore"/>
  </r>
  <r>
    <n v="2016"/>
    <x v="3"/>
    <s v="CAL"/>
    <n v="1999"/>
    <s v="AL"/>
    <x v="196"/>
    <n v="785000"/>
    <s v="Dan"/>
    <s v="Petry"/>
  </r>
  <r>
    <n v="2017"/>
    <x v="3"/>
    <s v="CAL"/>
    <n v="1999"/>
    <s v="AL"/>
    <x v="830"/>
    <n v="97000"/>
    <s v="Gus"/>
    <s v="Polidor"/>
  </r>
  <r>
    <n v="2018"/>
    <x v="3"/>
    <s v="CAL"/>
    <n v="1999"/>
    <s v="AL"/>
    <x v="417"/>
    <n v="732000"/>
    <s v="Johnny"/>
    <s v="Ray"/>
  </r>
  <r>
    <n v="2019"/>
    <x v="3"/>
    <s v="CAL"/>
    <n v="1999"/>
    <s v="AL"/>
    <x v="90"/>
    <n v="552222"/>
    <s v="Dick"/>
    <s v="Schofield"/>
  </r>
  <r>
    <n v="2020"/>
    <x v="3"/>
    <s v="CAL"/>
    <n v="1999"/>
    <s v="AL"/>
    <x v="945"/>
    <n v="88000"/>
    <s v="Chico"/>
    <s v="Walker"/>
  </r>
  <r>
    <n v="2021"/>
    <x v="3"/>
    <s v="CAL"/>
    <n v="1999"/>
    <s v="AL"/>
    <x v="575"/>
    <n v="185000"/>
    <s v="Devon"/>
    <s v="White"/>
  </r>
  <r>
    <n v="2022"/>
    <x v="3"/>
    <s v="CAL"/>
    <n v="1999"/>
    <s v="AL"/>
    <x v="95"/>
    <n v="1400000"/>
    <s v="Mike"/>
    <s v="Witt"/>
  </r>
  <r>
    <n v="2023"/>
    <x v="3"/>
    <s v="CAL"/>
    <n v="1999"/>
    <s v="AL"/>
    <x v="344"/>
    <n v="733333"/>
    <s v="Butch"/>
    <s v="Wynegar"/>
  </r>
  <r>
    <n v="2024"/>
    <x v="3"/>
    <s v="CHA"/>
    <n v="2000"/>
    <s v="AL"/>
    <x v="98"/>
    <n v="1000000"/>
    <s v="Harold"/>
    <s v="Baines"/>
  </r>
  <r>
    <n v="2025"/>
    <x v="3"/>
    <s v="CHA"/>
    <n v="2000"/>
    <s v="AL"/>
    <x v="577"/>
    <n v="75000"/>
    <s v="Daryl"/>
    <s v="Boston"/>
  </r>
  <r>
    <n v="2026"/>
    <x v="3"/>
    <s v="CHA"/>
    <n v="2000"/>
    <s v="AL"/>
    <x v="831"/>
    <n v="140000"/>
    <s v="Ivan"/>
    <s v="Calderon"/>
  </r>
  <r>
    <n v="2027"/>
    <x v="3"/>
    <s v="CHA"/>
    <n v="2000"/>
    <s v="AL"/>
    <x v="856"/>
    <n v="65000"/>
    <s v="John"/>
    <s v="Davis"/>
  </r>
  <r>
    <n v="2028"/>
    <x v="3"/>
    <s v="CHA"/>
    <n v="2000"/>
    <s v="AL"/>
    <x v="103"/>
    <n v="700000"/>
    <s v="Carlton"/>
    <s v="Fisk"/>
  </r>
  <r>
    <n v="2029"/>
    <x v="3"/>
    <s v="CHA"/>
    <n v="2000"/>
    <s v="AL"/>
    <x v="105"/>
    <n v="537500"/>
    <s v="Ozzie"/>
    <s v="Guillen"/>
  </r>
  <r>
    <n v="2030"/>
    <x v="3"/>
    <s v="CHA"/>
    <n v="2000"/>
    <s v="AL"/>
    <x v="699"/>
    <n v="275000"/>
    <s v="Donnie"/>
    <s v="Hill"/>
  </r>
  <r>
    <n v="2031"/>
    <x v="3"/>
    <s v="CHA"/>
    <n v="2000"/>
    <s v="AL"/>
    <x v="498"/>
    <n v="532500"/>
    <s v="Ricky"/>
    <s v="Horton"/>
  </r>
  <r>
    <n v="2032"/>
    <x v="3"/>
    <s v="CHA"/>
    <n v="2000"/>
    <s v="AL"/>
    <x v="909"/>
    <n v="62500"/>
    <s v="Lance"/>
    <s v="Johnson"/>
  </r>
  <r>
    <n v="2033"/>
    <x v="3"/>
    <s v="CHA"/>
    <n v="2000"/>
    <s v="AL"/>
    <x v="191"/>
    <n v="425000"/>
    <s v="Dave"/>
    <s v="LaPoint"/>
  </r>
  <r>
    <n v="2034"/>
    <x v="3"/>
    <s v="CHA"/>
    <n v="2000"/>
    <s v="AL"/>
    <x v="946"/>
    <n v="102500"/>
    <s v="Bill"/>
    <s v="Long"/>
  </r>
  <r>
    <n v="2035"/>
    <x v="3"/>
    <s v="CHA"/>
    <n v="2000"/>
    <s v="AL"/>
    <x v="947"/>
    <n v="175000"/>
    <s v="Steve"/>
    <s v="Lyons"/>
  </r>
  <r>
    <n v="2036"/>
    <x v="3"/>
    <s v="CHA"/>
    <n v="2000"/>
    <s v="AL"/>
    <x v="833"/>
    <n v="97500"/>
    <s v="Fred"/>
    <s v="Manrique"/>
  </r>
  <r>
    <n v="2037"/>
    <x v="3"/>
    <s v="CHA"/>
    <n v="2000"/>
    <s v="AL"/>
    <x v="948"/>
    <n v="62500"/>
    <s v="Jack"/>
    <s v="McDowell"/>
  </r>
  <r>
    <n v="2038"/>
    <x v="3"/>
    <s v="CHA"/>
    <n v="2000"/>
    <s v="AL"/>
    <x v="687"/>
    <n v="165000"/>
    <s v="Dan"/>
    <s v="Pasqua"/>
  </r>
  <r>
    <n v="2039"/>
    <x v="3"/>
    <s v="CHA"/>
    <n v="2000"/>
    <s v="AL"/>
    <x v="949"/>
    <n v="62500"/>
    <s v="John"/>
    <s v="Pawlowski"/>
  </r>
  <r>
    <n v="2040"/>
    <x v="3"/>
    <s v="CHA"/>
    <n v="2000"/>
    <s v="AL"/>
    <x v="950"/>
    <n v="62500"/>
    <s v="Melido"/>
    <s v="Perez"/>
  </r>
  <r>
    <n v="2041"/>
    <x v="3"/>
    <s v="CHA"/>
    <n v="2000"/>
    <s v="AL"/>
    <x v="155"/>
    <n v="460000"/>
    <s v="Gary"/>
    <s v="Redus"/>
  </r>
  <r>
    <n v="2042"/>
    <x v="3"/>
    <s v="CHA"/>
    <n v="2000"/>
    <s v="AL"/>
    <x v="259"/>
    <n v="200000"/>
    <s v="Jerry"/>
    <s v="Reuss"/>
  </r>
  <r>
    <n v="2043"/>
    <x v="3"/>
    <s v="CHA"/>
    <n v="2000"/>
    <s v="AL"/>
    <x v="280"/>
    <n v="185000"/>
    <s v="Mark"/>
    <s v="Salas"/>
  </r>
  <r>
    <n v="2044"/>
    <x v="3"/>
    <s v="CHA"/>
    <n v="2000"/>
    <s v="AL"/>
    <x v="951"/>
    <n v="102500"/>
    <s v="Jose"/>
    <s v="Segura"/>
  </r>
  <r>
    <n v="2045"/>
    <x v="3"/>
    <s v="CHA"/>
    <n v="2000"/>
    <s v="AL"/>
    <x v="587"/>
    <n v="70000"/>
    <s v="Bobby"/>
    <s v="Thigpen"/>
  </r>
  <r>
    <n v="2046"/>
    <x v="3"/>
    <s v="CHA"/>
    <n v="2000"/>
    <s v="AL"/>
    <x v="117"/>
    <n v="730000"/>
    <s v="Greg"/>
    <s v="Walker"/>
  </r>
  <r>
    <n v="2047"/>
    <x v="3"/>
    <s v="CHA"/>
    <n v="2000"/>
    <s v="AL"/>
    <x v="952"/>
    <n v="102500"/>
    <s v="Ken"/>
    <s v="Williams"/>
  </r>
  <r>
    <n v="2048"/>
    <x v="3"/>
    <s v="CHN"/>
    <n v="2001"/>
    <s v="NL"/>
    <x v="953"/>
    <n v="62500"/>
    <s v="Damon"/>
    <s v="Berryhill"/>
  </r>
  <r>
    <n v="2049"/>
    <x v="3"/>
    <s v="CHN"/>
    <n v="2001"/>
    <s v="NL"/>
    <x v="727"/>
    <n v="110000"/>
    <s v="Mike"/>
    <s v="Bielecki"/>
  </r>
  <r>
    <n v="2050"/>
    <x v="3"/>
    <s v="CHN"/>
    <n v="2001"/>
    <s v="NL"/>
    <x v="954"/>
    <n v="62500"/>
    <s v="Mike"/>
    <s v="Capel"/>
  </r>
  <r>
    <n v="2051"/>
    <x v="3"/>
    <s v="CHN"/>
    <n v="2001"/>
    <s v="NL"/>
    <x v="121"/>
    <n v="1108333"/>
    <s v="Jody"/>
    <s v="Davis"/>
  </r>
  <r>
    <n v="2052"/>
    <x v="3"/>
    <s v="CHN"/>
    <n v="2001"/>
    <s v="NL"/>
    <x v="306"/>
    <n v="1850000"/>
    <s v="Andre"/>
    <s v="Dawson"/>
  </r>
  <r>
    <n v="2053"/>
    <x v="3"/>
    <s v="CHN"/>
    <n v="2001"/>
    <s v="NL"/>
    <x v="208"/>
    <n v="465000"/>
    <s v="Frank"/>
    <s v="DiPino"/>
  </r>
  <r>
    <n v="2054"/>
    <x v="3"/>
    <s v="CHN"/>
    <n v="2001"/>
    <s v="NL"/>
    <x v="588"/>
    <n v="207500"/>
    <s v="Shawon"/>
    <s v="Dunston"/>
  </r>
  <r>
    <n v="2055"/>
    <x v="3"/>
    <s v="CHN"/>
    <n v="2001"/>
    <s v="NL"/>
    <x v="123"/>
    <n v="1383333"/>
    <s v="Leon"/>
    <s v="Durham"/>
  </r>
  <r>
    <n v="2056"/>
    <x v="3"/>
    <s v="CHN"/>
    <n v="2001"/>
    <s v="NL"/>
    <x v="431"/>
    <n v="1331532"/>
    <s v="Rich"/>
    <s v="Gossage"/>
  </r>
  <r>
    <n v="2057"/>
    <x v="3"/>
    <s v="CHN"/>
    <n v="2001"/>
    <s v="NL"/>
    <x v="836"/>
    <n v="68000"/>
    <s v="Drew"/>
    <s v="Hall"/>
  </r>
  <r>
    <n v="2058"/>
    <x v="3"/>
    <s v="CHN"/>
    <n v="2001"/>
    <s v="NL"/>
    <x v="955"/>
    <n v="63500"/>
    <s v="Darrin"/>
    <s v="Jackson"/>
  </r>
  <r>
    <n v="2059"/>
    <x v="3"/>
    <s v="CHN"/>
    <n v="2001"/>
    <s v="NL"/>
    <x v="837"/>
    <n v="90000"/>
    <s v="Les"/>
    <s v="Lancaster"/>
  </r>
  <r>
    <n v="2060"/>
    <x v="3"/>
    <s v="CHN"/>
    <n v="2001"/>
    <s v="NL"/>
    <x v="312"/>
    <n v="375000"/>
    <s v="Vance"/>
    <s v="Law"/>
  </r>
  <r>
    <n v="2061"/>
    <x v="3"/>
    <s v="CHN"/>
    <n v="2001"/>
    <s v="NL"/>
    <x v="956"/>
    <n v="82500"/>
    <s v="Greg"/>
    <s v="Maddux"/>
  </r>
  <r>
    <n v="2062"/>
    <x v="3"/>
    <s v="CHN"/>
    <n v="2001"/>
    <s v="NL"/>
    <x v="838"/>
    <n v="135000"/>
    <s v="Dave"/>
    <s v="Martinez"/>
  </r>
  <r>
    <n v="2063"/>
    <x v="3"/>
    <s v="CHN"/>
    <n v="2001"/>
    <s v="NL"/>
    <x v="593"/>
    <n v="142500"/>
    <s v="Jamie"/>
    <s v="Moyer"/>
  </r>
  <r>
    <n v="2064"/>
    <x v="3"/>
    <s v="CHN"/>
    <n v="2001"/>
    <s v="NL"/>
    <x v="14"/>
    <n v="608000"/>
    <s v="Jerry"/>
    <s v="Mumphrey"/>
  </r>
  <r>
    <n v="2065"/>
    <x v="3"/>
    <s v="CHN"/>
    <n v="2001"/>
    <s v="NL"/>
    <x v="63"/>
    <n v="397000"/>
    <s v="Al"/>
    <s v="Nipper"/>
  </r>
  <r>
    <n v="2066"/>
    <x v="3"/>
    <s v="CHN"/>
    <n v="2001"/>
    <s v="NL"/>
    <x v="839"/>
    <n v="90000"/>
    <s v="Rafael"/>
    <s v="Palmeiro"/>
  </r>
  <r>
    <n v="2067"/>
    <x v="3"/>
    <s v="CHN"/>
    <n v="2001"/>
    <s v="NL"/>
    <x v="957"/>
    <n v="62500"/>
    <s v="Rolando"/>
    <s v="Roomes"/>
  </r>
  <r>
    <n v="2068"/>
    <x v="3"/>
    <s v="CHN"/>
    <n v="2001"/>
    <s v="NL"/>
    <x v="132"/>
    <n v="840000"/>
    <s v="Ryne"/>
    <s v="Sandberg"/>
  </r>
  <r>
    <n v="2069"/>
    <x v="3"/>
    <s v="CHN"/>
    <n v="2001"/>
    <s v="NL"/>
    <x v="133"/>
    <n v="950000"/>
    <s v="Scott"/>
    <s v="Sanderson"/>
  </r>
  <r>
    <n v="2070"/>
    <x v="3"/>
    <s v="CHN"/>
    <n v="2001"/>
    <s v="NL"/>
    <x v="568"/>
    <n v="207500"/>
    <s v="Calvin"/>
    <s v="Schiraldi"/>
  </r>
  <r>
    <n v="2071"/>
    <x v="3"/>
    <s v="CHN"/>
    <n v="2001"/>
    <s v="NL"/>
    <x v="137"/>
    <n v="2070000"/>
    <s v="Rick"/>
    <s v="Sutcliffe"/>
  </r>
  <r>
    <n v="2072"/>
    <x v="3"/>
    <s v="CHN"/>
    <n v="2001"/>
    <s v="NL"/>
    <x v="483"/>
    <n v="357000"/>
    <s v="Manny"/>
    <s v="Trillo"/>
  </r>
  <r>
    <n v="2073"/>
    <x v="3"/>
    <s v="CIN"/>
    <n v="2002"/>
    <s v="NL"/>
    <x v="140"/>
    <n v="790909"/>
    <s v="Buddy"/>
    <s v="Bell"/>
  </r>
  <r>
    <n v="2074"/>
    <x v="3"/>
    <s v="CIN"/>
    <n v="2002"/>
    <s v="NL"/>
    <x v="141"/>
    <n v="442500"/>
    <s v="Tom"/>
    <s v="Browning"/>
  </r>
  <r>
    <n v="2075"/>
    <x v="3"/>
    <s v="CIN"/>
    <n v="2002"/>
    <s v="NL"/>
    <x v="371"/>
    <n v="175000"/>
    <s v="Dave"/>
    <s v="Collins"/>
  </r>
  <r>
    <n v="2076"/>
    <x v="3"/>
    <s v="CIN"/>
    <n v="2002"/>
    <s v="NL"/>
    <x v="142"/>
    <n v="370000"/>
    <s v="Dave"/>
    <s v="Concepcion"/>
  </r>
  <r>
    <n v="2077"/>
    <x v="3"/>
    <s v="CIN"/>
    <n v="2002"/>
    <s v="NL"/>
    <x v="595"/>
    <n v="185000"/>
    <s v="Kal"/>
    <s v="Daniels"/>
  </r>
  <r>
    <n v="2078"/>
    <x v="3"/>
    <s v="CIN"/>
    <n v="2002"/>
    <s v="NL"/>
    <x v="596"/>
    <n v="899000"/>
    <s v="Eric"/>
    <s v="Davis"/>
  </r>
  <r>
    <n v="2079"/>
    <x v="3"/>
    <s v="CIN"/>
    <n v="2002"/>
    <s v="NL"/>
    <x v="392"/>
    <n v="850000"/>
    <s v="Bo"/>
    <s v="Diaz"/>
  </r>
  <r>
    <n v="2080"/>
    <x v="3"/>
    <s v="CIN"/>
    <n v="2002"/>
    <s v="NL"/>
    <x v="597"/>
    <n v="460000"/>
    <s v="Nick"/>
    <s v="Esasky"/>
  </r>
  <r>
    <n v="2081"/>
    <x v="3"/>
    <s v="CIN"/>
    <n v="2002"/>
    <s v="NL"/>
    <x v="144"/>
    <n v="675000"/>
    <s v="John"/>
    <s v="Franco"/>
  </r>
  <r>
    <n v="2082"/>
    <x v="3"/>
    <s v="CIN"/>
    <n v="2002"/>
    <s v="NL"/>
    <x v="228"/>
    <n v="390000"/>
    <s v="Danny"/>
    <s v="Jackson"/>
  </r>
  <r>
    <n v="2083"/>
    <x v="3"/>
    <s v="CIN"/>
    <n v="2002"/>
    <s v="NL"/>
    <x v="598"/>
    <n v="157500"/>
    <s v="Tracy"/>
    <s v="Jones"/>
  </r>
  <r>
    <n v="2084"/>
    <x v="3"/>
    <s v="CIN"/>
    <n v="2002"/>
    <s v="NL"/>
    <x v="599"/>
    <n v="75000"/>
    <s v="Bill"/>
    <s v="Landrum"/>
  </r>
  <r>
    <n v="2085"/>
    <x v="3"/>
    <s v="CIN"/>
    <n v="2002"/>
    <s v="NL"/>
    <x v="600"/>
    <n v="127500"/>
    <s v="Barry"/>
    <s v="Larkin"/>
  </r>
  <r>
    <n v="2086"/>
    <x v="3"/>
    <s v="CIN"/>
    <n v="2002"/>
    <s v="NL"/>
    <x v="958"/>
    <n v="75000"/>
    <s v="Lloyd"/>
    <s v="McClendon"/>
  </r>
  <r>
    <n v="2087"/>
    <x v="3"/>
    <s v="CIN"/>
    <n v="2002"/>
    <s v="NL"/>
    <x v="841"/>
    <n v="66000"/>
    <s v="Terry"/>
    <s v="McGriff"/>
  </r>
  <r>
    <n v="2088"/>
    <x v="3"/>
    <s v="CIN"/>
    <n v="2002"/>
    <s v="NL"/>
    <x v="601"/>
    <n v="175000"/>
    <s v="Rob"/>
    <s v="Murphy"/>
  </r>
  <r>
    <n v="2089"/>
    <x v="3"/>
    <s v="CIN"/>
    <n v="2002"/>
    <s v="NL"/>
    <x v="842"/>
    <n v="97500"/>
    <s v="Paul"/>
    <s v="O'Neill"/>
  </r>
  <r>
    <n v="2090"/>
    <x v="3"/>
    <s v="CIN"/>
    <n v="2002"/>
    <s v="NL"/>
    <x v="780"/>
    <n v="132500"/>
    <s v="Pat"/>
    <s v="Perry"/>
  </r>
  <r>
    <n v="2091"/>
    <x v="3"/>
    <s v="CIN"/>
    <n v="2002"/>
    <s v="NL"/>
    <x v="688"/>
    <n v="457500"/>
    <s v="Dennis"/>
    <s v="Rasmussen"/>
  </r>
  <r>
    <n v="2092"/>
    <x v="3"/>
    <s v="CIN"/>
    <n v="2002"/>
    <s v="NL"/>
    <x v="706"/>
    <n v="127500"/>
    <s v="Jose"/>
    <s v="Rijo"/>
  </r>
  <r>
    <n v="2093"/>
    <x v="3"/>
    <s v="CIN"/>
    <n v="2002"/>
    <s v="NL"/>
    <x v="602"/>
    <n v="390000"/>
    <s v="Ron"/>
    <s v="Robinson"/>
  </r>
  <r>
    <n v="2094"/>
    <x v="3"/>
    <s v="CIN"/>
    <n v="2002"/>
    <s v="NL"/>
    <x v="959"/>
    <n v="62500"/>
    <s v="Chris"/>
    <s v="Sabo"/>
  </r>
  <r>
    <n v="2095"/>
    <x v="3"/>
    <s v="CIN"/>
    <n v="2002"/>
    <s v="NL"/>
    <x v="157"/>
    <n v="1200000"/>
    <s v="Mario"/>
    <s v="Soto"/>
  </r>
  <r>
    <n v="2096"/>
    <x v="3"/>
    <s v="CIN"/>
    <n v="2002"/>
    <s v="NL"/>
    <x v="960"/>
    <n v="65000"/>
    <s v="Jeff"/>
    <s v="Treadway"/>
  </r>
  <r>
    <n v="2097"/>
    <x v="3"/>
    <s v="CIN"/>
    <n v="2002"/>
    <s v="NL"/>
    <x v="771"/>
    <n v="442500"/>
    <s v="Frank"/>
    <s v="Williams"/>
  </r>
  <r>
    <n v="2098"/>
    <x v="3"/>
    <s v="CLE"/>
    <n v="2003"/>
    <s v="AL"/>
    <x v="606"/>
    <n v="102500"/>
    <s v="Andy"/>
    <s v="Allanson"/>
  </r>
  <r>
    <n v="2099"/>
    <x v="3"/>
    <s v="CLE"/>
    <n v="2003"/>
    <s v="AL"/>
    <x v="607"/>
    <n v="150000"/>
    <s v="Scott"/>
    <s v="Bailes"/>
  </r>
  <r>
    <n v="2100"/>
    <x v="3"/>
    <s v="CLE"/>
    <n v="2003"/>
    <s v="AL"/>
    <x v="163"/>
    <n v="325000"/>
    <s v="Chris"/>
    <s v="Bando"/>
  </r>
  <r>
    <n v="2101"/>
    <x v="3"/>
    <s v="CLE"/>
    <n v="2003"/>
    <s v="AL"/>
    <x v="961"/>
    <n v="67500"/>
    <s v="Jay"/>
    <s v="Bell"/>
  </r>
  <r>
    <n v="2102"/>
    <x v="3"/>
    <s v="CLE"/>
    <n v="2003"/>
    <s v="AL"/>
    <x v="608"/>
    <n v="230000"/>
    <s v="Tom"/>
    <s v="Candiotti"/>
  </r>
  <r>
    <n v="2103"/>
    <x v="3"/>
    <s v="CLE"/>
    <n v="2003"/>
    <s v="AL"/>
    <x v="168"/>
    <n v="840000"/>
    <s v="Joe"/>
    <s v="Carter"/>
  </r>
  <r>
    <n v="2104"/>
    <x v="3"/>
    <s v="CLE"/>
    <n v="2003"/>
    <s v="AL"/>
    <x v="609"/>
    <n v="310000"/>
    <s v="Carmelo"/>
    <s v="Castillo"/>
  </r>
  <r>
    <n v="2105"/>
    <x v="3"/>
    <s v="CLE"/>
    <n v="2003"/>
    <s v="AL"/>
    <x v="962"/>
    <n v="72000"/>
    <s v="Dave"/>
    <s v="Clark"/>
  </r>
  <r>
    <n v="2106"/>
    <x v="3"/>
    <s v="CLE"/>
    <n v="2003"/>
    <s v="AL"/>
    <x v="6"/>
    <n v="350000"/>
    <s v="Jeff"/>
    <s v="Dedmon"/>
  </r>
  <r>
    <n v="2107"/>
    <x v="3"/>
    <s v="CLE"/>
    <n v="2003"/>
    <s v="AL"/>
    <x v="844"/>
    <n v="72000"/>
    <s v="John"/>
    <s v="Farrell"/>
  </r>
  <r>
    <n v="2108"/>
    <x v="3"/>
    <s v="CLE"/>
    <n v="2003"/>
    <s v="AL"/>
    <x v="171"/>
    <n v="975000"/>
    <s v="Julio"/>
    <s v="Franco"/>
  </r>
  <r>
    <n v="2109"/>
    <x v="3"/>
    <s v="CLE"/>
    <n v="2003"/>
    <s v="AL"/>
    <x v="173"/>
    <n v="725000"/>
    <s v="Mel"/>
    <s v="Hall"/>
  </r>
  <r>
    <n v="2110"/>
    <x v="3"/>
    <s v="CLE"/>
    <n v="2003"/>
    <s v="AL"/>
    <x v="176"/>
    <n v="812500"/>
    <s v="Brook"/>
    <s v="Jacoby"/>
  </r>
  <r>
    <n v="2111"/>
    <x v="3"/>
    <s v="CLE"/>
    <n v="2003"/>
    <s v="AL"/>
    <x v="846"/>
    <n v="115000"/>
    <s v="Doug"/>
    <s v="Jones"/>
  </r>
  <r>
    <n v="2112"/>
    <x v="3"/>
    <s v="CLE"/>
    <n v="2003"/>
    <s v="AL"/>
    <x v="109"/>
    <n v="300000"/>
    <s v="Ron"/>
    <s v="Kittle"/>
  </r>
  <r>
    <n v="2113"/>
    <x v="3"/>
    <s v="CLE"/>
    <n v="2003"/>
    <s v="AL"/>
    <x v="320"/>
    <n v="325000"/>
    <s v="Dan"/>
    <s v="Schatzeder"/>
  </r>
  <r>
    <n v="2114"/>
    <x v="3"/>
    <s v="CLE"/>
    <n v="2003"/>
    <s v="AL"/>
    <x v="616"/>
    <n v="185000"/>
    <s v="Cory"/>
    <s v="Snyder"/>
  </r>
  <r>
    <n v="2115"/>
    <x v="3"/>
    <s v="CLE"/>
    <n v="2003"/>
    <s v="AL"/>
    <x v="617"/>
    <n v="90000"/>
    <s v="Greg"/>
    <s v="Swindell"/>
  </r>
  <r>
    <n v="2116"/>
    <x v="3"/>
    <s v="CLE"/>
    <n v="2003"/>
    <s v="AL"/>
    <x v="178"/>
    <n v="800000"/>
    <s v="Pat"/>
    <s v="Tabler"/>
  </r>
  <r>
    <n v="2117"/>
    <x v="3"/>
    <s v="CLE"/>
    <n v="2003"/>
    <s v="AL"/>
    <x v="179"/>
    <n v="1100000"/>
    <s v="Andre"/>
    <s v="Thornton"/>
  </r>
  <r>
    <n v="2118"/>
    <x v="3"/>
    <s v="CLE"/>
    <n v="2003"/>
    <s v="AL"/>
    <x v="548"/>
    <n v="900000"/>
    <s v="Willie"/>
    <s v="Upshaw"/>
  </r>
  <r>
    <n v="2119"/>
    <x v="3"/>
    <s v="CLE"/>
    <n v="2003"/>
    <s v="AL"/>
    <x v="619"/>
    <n v="90000"/>
    <s v="Rich"/>
    <s v="Yett"/>
  </r>
  <r>
    <n v="2120"/>
    <x v="3"/>
    <s v="DET"/>
    <n v="2004"/>
    <s v="AL"/>
    <x v="531"/>
    <n v="500000"/>
    <s v="Doyle"/>
    <s v="Alexander"/>
  </r>
  <r>
    <n v="2121"/>
    <x v="3"/>
    <s v="DET"/>
    <n v="2004"/>
    <s v="AL"/>
    <x v="183"/>
    <n v="360000"/>
    <s v="Dave"/>
    <s v="Bergman"/>
  </r>
  <r>
    <n v="2122"/>
    <x v="3"/>
    <s v="DET"/>
    <n v="2004"/>
    <s v="AL"/>
    <x v="184"/>
    <n v="350000"/>
    <s v="Tom"/>
    <s v="Brookens"/>
  </r>
  <r>
    <n v="2123"/>
    <x v="3"/>
    <s v="DET"/>
    <n v="2004"/>
    <s v="AL"/>
    <x v="186"/>
    <n v="860000"/>
    <s v="Darrell"/>
    <s v="Evans"/>
  </r>
  <r>
    <n v="2124"/>
    <x v="3"/>
    <s v="DET"/>
    <n v="2004"/>
    <s v="AL"/>
    <x v="963"/>
    <n v="62500"/>
    <s v="Paul"/>
    <s v="Gibson"/>
  </r>
  <r>
    <n v="2125"/>
    <x v="3"/>
    <s v="DET"/>
    <n v="2004"/>
    <s v="AL"/>
    <x v="374"/>
    <n v="400000"/>
    <s v="Mike"/>
    <s v="Heath"/>
  </r>
  <r>
    <n v="2126"/>
    <x v="3"/>
    <s v="DET"/>
    <n v="2004"/>
    <s v="AL"/>
    <x v="850"/>
    <n v="115000"/>
    <s v="Mike"/>
    <s v="Henneman"/>
  </r>
  <r>
    <n v="2127"/>
    <x v="3"/>
    <s v="DET"/>
    <n v="2004"/>
    <s v="AL"/>
    <x v="189"/>
    <n v="1210000"/>
    <s v="Willie"/>
    <s v="Hernandez"/>
  </r>
  <r>
    <n v="2128"/>
    <x v="3"/>
    <s v="DET"/>
    <n v="2004"/>
    <s v="AL"/>
    <x v="190"/>
    <n v="375000"/>
    <s v="Larry"/>
    <s v="Herndon"/>
  </r>
  <r>
    <n v="2129"/>
    <x v="3"/>
    <s v="DET"/>
    <n v="2004"/>
    <s v="AL"/>
    <x v="621"/>
    <n v="125000"/>
    <s v="Eric"/>
    <s v="King"/>
  </r>
  <r>
    <n v="2130"/>
    <x v="3"/>
    <s v="DET"/>
    <n v="2004"/>
    <s v="AL"/>
    <x v="357"/>
    <n v="525000"/>
    <s v="Ray"/>
    <s v="Knight"/>
  </r>
  <r>
    <n v="2131"/>
    <x v="3"/>
    <s v="DET"/>
    <n v="2004"/>
    <s v="AL"/>
    <x v="192"/>
    <n v="828571"/>
    <s v="Chet"/>
    <s v="Lemon"/>
  </r>
  <r>
    <n v="2132"/>
    <x v="3"/>
    <s v="DET"/>
    <n v="2004"/>
    <s v="AL"/>
    <x v="194"/>
    <n v="1988000"/>
    <s v="Jack"/>
    <s v="Morris"/>
  </r>
  <r>
    <n v="2133"/>
    <x v="3"/>
    <s v="DET"/>
    <n v="2004"/>
    <s v="AL"/>
    <x v="414"/>
    <n v="277500"/>
    <s v="Jim"/>
    <s v="Morrison"/>
  </r>
  <r>
    <n v="2134"/>
    <x v="3"/>
    <s v="DET"/>
    <n v="2004"/>
    <s v="AL"/>
    <x v="851"/>
    <n v="165000"/>
    <s v="Matt"/>
    <s v="Nokes"/>
  </r>
  <r>
    <n v="2135"/>
    <x v="3"/>
    <s v="DET"/>
    <n v="2004"/>
    <s v="AL"/>
    <x v="87"/>
    <n v="400000"/>
    <s v="Gary"/>
    <s v="Pettis"/>
  </r>
  <r>
    <n v="2136"/>
    <x v="3"/>
    <s v="DET"/>
    <n v="2004"/>
    <s v="AL"/>
    <x v="852"/>
    <n v="95000"/>
    <s v="Jeff"/>
    <s v="Robinson"/>
  </r>
  <r>
    <n v="2137"/>
    <x v="3"/>
    <s v="DET"/>
    <n v="2004"/>
    <s v="AL"/>
    <x v="114"/>
    <n v="150000"/>
    <s v="Luis"/>
    <s v="Salazar"/>
  </r>
  <r>
    <n v="2138"/>
    <x v="3"/>
    <s v="DET"/>
    <n v="2004"/>
    <s v="AL"/>
    <x v="240"/>
    <n v="343000"/>
    <s v="Pat"/>
    <s v="Sheridan"/>
  </r>
  <r>
    <n v="2139"/>
    <x v="3"/>
    <s v="DET"/>
    <n v="2004"/>
    <s v="AL"/>
    <x v="525"/>
    <n v="1100000"/>
    <s v="Frank"/>
    <s v="Tanana"/>
  </r>
  <r>
    <n v="2140"/>
    <x v="3"/>
    <s v="DET"/>
    <n v="2004"/>
    <s v="AL"/>
    <x v="198"/>
    <n v="665000"/>
    <s v="Walt"/>
    <s v="Terrell"/>
  </r>
  <r>
    <n v="2141"/>
    <x v="3"/>
    <s v="DET"/>
    <n v="2004"/>
    <s v="AL"/>
    <x v="199"/>
    <n v="1000000"/>
    <s v="Alan"/>
    <s v="Trammell"/>
  </r>
  <r>
    <n v="2142"/>
    <x v="3"/>
    <s v="DET"/>
    <n v="2004"/>
    <s v="AL"/>
    <x v="200"/>
    <n v="975000"/>
    <s v="Lou"/>
    <s v="Whitaker"/>
  </r>
  <r>
    <n v="2143"/>
    <x v="3"/>
    <s v="HOU"/>
    <n v="2005"/>
    <s v="NL"/>
    <x v="97"/>
    <n v="157500"/>
    <s v="Juan"/>
    <s v="Agosto"/>
  </r>
  <r>
    <n v="2144"/>
    <x v="3"/>
    <s v="HOU"/>
    <n v="2005"/>
    <s v="NL"/>
    <x v="388"/>
    <n v="450000"/>
    <s v="Larry"/>
    <s v="Andersen"/>
  </r>
  <r>
    <n v="2145"/>
    <x v="3"/>
    <s v="HOU"/>
    <n v="2005"/>
    <s v="NL"/>
    <x v="486"/>
    <n v="450000"/>
    <s v="Joaquin"/>
    <s v="Andujar"/>
  </r>
  <r>
    <n v="2146"/>
    <x v="3"/>
    <s v="HOU"/>
    <n v="2005"/>
    <s v="NL"/>
    <x v="202"/>
    <n v="450000"/>
    <s v="Alan"/>
    <s v="Ashby"/>
  </r>
  <r>
    <n v="2147"/>
    <x v="3"/>
    <s v="HOU"/>
    <n v="2005"/>
    <s v="NL"/>
    <x v="964"/>
    <n v="100000"/>
    <s v="Mark"/>
    <s v="Bailey"/>
  </r>
  <r>
    <n v="2148"/>
    <x v="3"/>
    <s v="HOU"/>
    <n v="2005"/>
    <s v="NL"/>
    <x v="203"/>
    <n v="880000"/>
    <s v="Kevin"/>
    <s v="Bass"/>
  </r>
  <r>
    <n v="2149"/>
    <x v="3"/>
    <s v="HOU"/>
    <n v="2005"/>
    <s v="NL"/>
    <x v="288"/>
    <n v="760000"/>
    <s v="Danny"/>
    <s v="Darwin"/>
  </r>
  <r>
    <n v="2150"/>
    <x v="3"/>
    <s v="HOU"/>
    <n v="2005"/>
    <s v="NL"/>
    <x v="206"/>
    <n v="340000"/>
    <s v="Glenn"/>
    <s v="Davis"/>
  </r>
  <r>
    <n v="2151"/>
    <x v="3"/>
    <s v="HOU"/>
    <n v="2005"/>
    <s v="NL"/>
    <x v="626"/>
    <n v="205000"/>
    <s v="Jim"/>
    <s v="Deshaies"/>
  </r>
  <r>
    <n v="2152"/>
    <x v="3"/>
    <s v="HOU"/>
    <n v="2005"/>
    <s v="NL"/>
    <x v="209"/>
    <n v="933000"/>
    <s v="Bill"/>
    <s v="Doran"/>
  </r>
  <r>
    <n v="2153"/>
    <x v="3"/>
    <s v="HOU"/>
    <n v="2005"/>
    <s v="NL"/>
    <x v="965"/>
    <n v="68000"/>
    <s v="Ty"/>
    <s v="Gainey"/>
  </r>
  <r>
    <n v="2154"/>
    <x v="3"/>
    <s v="HOU"/>
    <n v="2005"/>
    <s v="NL"/>
    <x v="627"/>
    <n v="240000"/>
    <s v="Billy"/>
    <s v="Hatcher"/>
  </r>
  <r>
    <n v="2155"/>
    <x v="3"/>
    <s v="HOU"/>
    <n v="2005"/>
    <s v="NL"/>
    <x v="854"/>
    <n v="72000"/>
    <s v="Jeff"/>
    <s v="Heathcock"/>
  </r>
  <r>
    <n v="2156"/>
    <x v="3"/>
    <s v="HOU"/>
    <n v="2005"/>
    <s v="NL"/>
    <x v="966"/>
    <n v="66500"/>
    <s v="Chuck"/>
    <s v="Jackson"/>
  </r>
  <r>
    <n v="2157"/>
    <x v="3"/>
    <s v="HOU"/>
    <n v="2005"/>
    <s v="NL"/>
    <x v="628"/>
    <n v="100000"/>
    <s v="Charlie"/>
    <s v="Kerfeld"/>
  </r>
  <r>
    <n v="2158"/>
    <x v="3"/>
    <s v="HOU"/>
    <n v="2005"/>
    <s v="NL"/>
    <x v="211"/>
    <n v="1000000"/>
    <s v="Bob"/>
    <s v="Knepper"/>
  </r>
  <r>
    <n v="2159"/>
    <x v="3"/>
    <s v="HOU"/>
    <n v="2005"/>
    <s v="NL"/>
    <x v="967"/>
    <n v="62500"/>
    <s v="Scott"/>
    <s v="Medvin"/>
  </r>
  <r>
    <n v="2160"/>
    <x v="3"/>
    <s v="HOU"/>
    <n v="2005"/>
    <s v="NL"/>
    <x v="630"/>
    <n v="150000"/>
    <s v="Jim"/>
    <s v="Pankovits"/>
  </r>
  <r>
    <n v="2161"/>
    <x v="3"/>
    <s v="HOU"/>
    <n v="2005"/>
    <s v="NL"/>
    <x v="214"/>
    <n v="950000"/>
    <s v="Terry"/>
    <s v="Puhl"/>
  </r>
  <r>
    <n v="2162"/>
    <x v="3"/>
    <s v="HOU"/>
    <n v="2005"/>
    <s v="NL"/>
    <x v="19"/>
    <n v="925000"/>
    <s v="Rafael"/>
    <s v="Ramirez"/>
  </r>
  <r>
    <n v="2163"/>
    <x v="3"/>
    <s v="HOU"/>
    <n v="2005"/>
    <s v="NL"/>
    <x v="215"/>
    <n v="500000"/>
    <s v="Craig"/>
    <s v="Reynolds"/>
  </r>
  <r>
    <n v="2164"/>
    <x v="3"/>
    <s v="HOU"/>
    <n v="2005"/>
    <s v="NL"/>
    <x v="216"/>
    <n v="1000000"/>
    <s v="Nolan"/>
    <s v="Ryan"/>
  </r>
  <r>
    <n v="2165"/>
    <x v="3"/>
    <s v="HOU"/>
    <n v="2005"/>
    <s v="NL"/>
    <x v="217"/>
    <n v="666667"/>
    <s v="Mike"/>
    <s v="Scott"/>
  </r>
  <r>
    <n v="2166"/>
    <x v="3"/>
    <s v="HOU"/>
    <n v="2005"/>
    <s v="NL"/>
    <x v="218"/>
    <n v="1100000"/>
    <s v="Dave"/>
    <s v="Smith"/>
  </r>
  <r>
    <n v="2167"/>
    <x v="3"/>
    <s v="HOU"/>
    <n v="2005"/>
    <s v="NL"/>
    <x v="221"/>
    <n v="575000"/>
    <s v="Denny"/>
    <s v="Walling"/>
  </r>
  <r>
    <n v="2168"/>
    <x v="3"/>
    <s v="HOU"/>
    <n v="2005"/>
    <s v="NL"/>
    <x v="855"/>
    <n v="85000"/>
    <s v="Gerald"/>
    <s v="Young"/>
  </r>
  <r>
    <n v="2169"/>
    <x v="3"/>
    <s v="KCA"/>
    <n v="2006"/>
    <s v="AL"/>
    <x v="222"/>
    <n v="350000"/>
    <s v="Steve"/>
    <s v="Balboni"/>
  </r>
  <r>
    <n v="2170"/>
    <x v="3"/>
    <s v="KCA"/>
    <n v="2006"/>
    <s v="AL"/>
    <x v="99"/>
    <n v="900000"/>
    <s v="Floyd"/>
    <s v="Bannister"/>
  </r>
  <r>
    <n v="2171"/>
    <x v="3"/>
    <s v="KCA"/>
    <n v="2006"/>
    <s v="AL"/>
    <x v="224"/>
    <n v="635000"/>
    <s v="Buddy"/>
    <s v="Black"/>
  </r>
  <r>
    <n v="2172"/>
    <x v="3"/>
    <s v="KCA"/>
    <n v="2006"/>
    <s v="AL"/>
    <x v="118"/>
    <n v="400000"/>
    <s v="Thad"/>
    <s v="Bosley"/>
  </r>
  <r>
    <n v="2173"/>
    <x v="3"/>
    <s v="KCA"/>
    <n v="2006"/>
    <s v="AL"/>
    <x v="225"/>
    <n v="2305000"/>
    <s v="George"/>
    <s v="Brett"/>
  </r>
  <r>
    <n v="2174"/>
    <x v="3"/>
    <s v="KCA"/>
    <n v="2006"/>
    <s v="AL"/>
    <x v="857"/>
    <n v="90000"/>
    <s v="Jim"/>
    <s v="Eisenreich"/>
  </r>
  <r>
    <n v="2175"/>
    <x v="3"/>
    <s v="KCA"/>
    <n v="2006"/>
    <s v="AL"/>
    <x v="634"/>
    <n v="225000"/>
    <s v="Steve"/>
    <s v="Farr"/>
  </r>
  <r>
    <n v="2176"/>
    <x v="3"/>
    <s v="KCA"/>
    <n v="2006"/>
    <s v="AL"/>
    <x v="8"/>
    <n v="500000"/>
    <s v="Gene"/>
    <s v="Garber"/>
  </r>
  <r>
    <n v="2177"/>
    <x v="3"/>
    <s v="KCA"/>
    <n v="2006"/>
    <s v="AL"/>
    <x v="227"/>
    <n v="635000"/>
    <s v="Mark"/>
    <s v="Gubicza"/>
  </r>
  <r>
    <n v="2178"/>
    <x v="3"/>
    <s v="KCA"/>
    <n v="2006"/>
    <s v="AL"/>
    <x v="694"/>
    <n v="80000"/>
    <s v="Ed"/>
    <s v="Hearn"/>
  </r>
  <r>
    <n v="2179"/>
    <x v="3"/>
    <s v="KCA"/>
    <n v="2006"/>
    <s v="AL"/>
    <x v="859"/>
    <n v="383000"/>
    <s v="Bo"/>
    <s v="Jackson"/>
  </r>
  <r>
    <n v="2180"/>
    <x v="3"/>
    <s v="KCA"/>
    <n v="2006"/>
    <s v="AL"/>
    <x v="232"/>
    <n v="1250000"/>
    <s v="Charlie"/>
    <s v="Leibrandt"/>
  </r>
  <r>
    <n v="2181"/>
    <x v="3"/>
    <s v="KCA"/>
    <n v="2006"/>
    <s v="AL"/>
    <x v="968"/>
    <n v="62500"/>
    <s v="Mike"/>
    <s v="Macfarlane"/>
  </r>
  <r>
    <n v="2182"/>
    <x v="3"/>
    <s v="KCA"/>
    <n v="2006"/>
    <s v="AL"/>
    <x v="969"/>
    <n v="65000"/>
    <s v="Scotti"/>
    <s v="Madison"/>
  </r>
  <r>
    <n v="2183"/>
    <x v="3"/>
    <s v="KCA"/>
    <n v="2006"/>
    <s v="AL"/>
    <x v="862"/>
    <n v="65000"/>
    <s v="Bill"/>
    <s v="Pecota"/>
  </r>
  <r>
    <n v="2184"/>
    <x v="3"/>
    <s v="KCA"/>
    <n v="2006"/>
    <s v="AL"/>
    <x v="153"/>
    <n v="575000"/>
    <s v="Ted"/>
    <s v="Power"/>
  </r>
  <r>
    <n v="2185"/>
    <x v="3"/>
    <s v="KCA"/>
    <n v="2006"/>
    <s v="AL"/>
    <x v="638"/>
    <n v="335000"/>
    <s v="Jamie"/>
    <s v="Quirk"/>
  </r>
  <r>
    <n v="2186"/>
    <x v="3"/>
    <s v="KCA"/>
    <n v="2006"/>
    <s v="AL"/>
    <x v="238"/>
    <n v="1562350"/>
    <s v="Dan"/>
    <s v="Quisenberry"/>
  </r>
  <r>
    <n v="2187"/>
    <x v="3"/>
    <s v="KCA"/>
    <n v="2006"/>
    <s v="AL"/>
    <x v="239"/>
    <n v="1100000"/>
    <s v="Bret"/>
    <s v="Saberhagen"/>
  </r>
  <r>
    <n v="2188"/>
    <x v="3"/>
    <s v="KCA"/>
    <n v="2006"/>
    <s v="AL"/>
    <x v="863"/>
    <n v="175000"/>
    <s v="Kevin"/>
    <s v="Seitzer"/>
  </r>
  <r>
    <n v="2189"/>
    <x v="3"/>
    <s v="KCA"/>
    <n v="2006"/>
    <s v="AL"/>
    <x v="603"/>
    <n v="137500"/>
    <s v="Kurt"/>
    <s v="Stillwell"/>
  </r>
  <r>
    <n v="2190"/>
    <x v="3"/>
    <s v="KCA"/>
    <n v="2006"/>
    <s v="AL"/>
    <x v="758"/>
    <n v="330000"/>
    <s v="Danny"/>
    <s v="Tartabull"/>
  </r>
  <r>
    <n v="2191"/>
    <x v="3"/>
    <s v="KCA"/>
    <n v="2006"/>
    <s v="AL"/>
    <x v="865"/>
    <n v="62500"/>
    <s v="Gary"/>
    <s v="Thurman"/>
  </r>
  <r>
    <n v="2192"/>
    <x v="3"/>
    <s v="KCA"/>
    <n v="2006"/>
    <s v="AL"/>
    <x v="868"/>
    <n v="125000"/>
    <s v="Brad"/>
    <s v="Wellman"/>
  </r>
  <r>
    <n v="2193"/>
    <x v="3"/>
    <s v="KCA"/>
    <n v="2006"/>
    <s v="AL"/>
    <x v="640"/>
    <n v="825000"/>
    <s v="Frank"/>
    <s v="White"/>
  </r>
  <r>
    <n v="2194"/>
    <x v="3"/>
    <s v="KCA"/>
    <n v="2006"/>
    <s v="AL"/>
    <x v="243"/>
    <n v="1383712"/>
    <s v="Willie"/>
    <s v="Wilson"/>
  </r>
  <r>
    <n v="2195"/>
    <x v="3"/>
    <s v="LAN"/>
    <n v="2007"/>
    <s v="NL"/>
    <x v="641"/>
    <n v="262500"/>
    <s v="Dave"/>
    <s v="Anderson"/>
  </r>
  <r>
    <n v="2196"/>
    <x v="3"/>
    <s v="LAN"/>
    <n v="2007"/>
    <s v="NL"/>
    <x v="970"/>
    <n v="78000"/>
    <s v="Tim"/>
    <s v="Belcher"/>
  </r>
  <r>
    <n v="2197"/>
    <x v="3"/>
    <s v="LAN"/>
    <n v="2007"/>
    <s v="NL"/>
    <x v="971"/>
    <n v="62500"/>
    <s v="William"/>
    <s v="Brennan"/>
  </r>
  <r>
    <n v="2198"/>
    <x v="3"/>
    <s v="LAN"/>
    <n v="2007"/>
    <s v="NL"/>
    <x v="972"/>
    <n v="72500"/>
    <s v="Ralph"/>
    <s v="Bryant"/>
  </r>
  <r>
    <n v="2199"/>
    <x v="3"/>
    <s v="LAN"/>
    <n v="2007"/>
    <s v="NL"/>
    <x v="973"/>
    <n v="78000"/>
    <s v="Tim"/>
    <s v="Crews"/>
  </r>
  <r>
    <n v="2200"/>
    <x v="3"/>
    <s v="LAN"/>
    <n v="2007"/>
    <s v="NL"/>
    <x v="372"/>
    <n v="987500"/>
    <s v="Mike"/>
    <s v="Davis"/>
  </r>
  <r>
    <n v="2201"/>
    <x v="3"/>
    <s v="LAN"/>
    <n v="2007"/>
    <s v="NL"/>
    <x v="25"/>
    <n v="250000"/>
    <s v="Rick"/>
    <s v="Dempsey"/>
  </r>
  <r>
    <n v="2202"/>
    <x v="3"/>
    <s v="LAN"/>
    <n v="2007"/>
    <s v="NL"/>
    <x v="187"/>
    <n v="1833333"/>
    <s v="Kirk"/>
    <s v="Gibson"/>
  </r>
  <r>
    <n v="2203"/>
    <x v="3"/>
    <s v="LAN"/>
    <n v="2007"/>
    <s v="NL"/>
    <x v="373"/>
    <n v="750000"/>
    <s v="Alfredo"/>
    <s v="Griffin"/>
  </r>
  <r>
    <n v="2204"/>
    <x v="3"/>
    <s v="LAN"/>
    <n v="2007"/>
    <s v="NL"/>
    <x v="249"/>
    <n v="1720000"/>
    <s v="Pedro"/>
    <s v="Guerrero"/>
  </r>
  <r>
    <n v="2205"/>
    <x v="3"/>
    <s v="LAN"/>
    <n v="2007"/>
    <s v="NL"/>
    <x v="643"/>
    <n v="82500"/>
    <s v="Jeff"/>
    <s v="Hamilton"/>
  </r>
  <r>
    <n v="2206"/>
    <x v="3"/>
    <s v="LAN"/>
    <n v="2007"/>
    <s v="NL"/>
    <x v="276"/>
    <n v="300000"/>
    <s v="Mickey"/>
    <s v="Hatcher"/>
  </r>
  <r>
    <n v="2207"/>
    <x v="3"/>
    <s v="LAN"/>
    <n v="2007"/>
    <s v="NL"/>
    <x v="559"/>
    <n v="185000"/>
    <s v="Brad"/>
    <s v="Havens"/>
  </r>
  <r>
    <n v="2208"/>
    <x v="3"/>
    <s v="LAN"/>
    <n v="2007"/>
    <s v="NL"/>
    <x v="354"/>
    <n v="300000"/>
    <s v="Danny"/>
    <s v="Heep"/>
  </r>
  <r>
    <n v="2209"/>
    <x v="3"/>
    <s v="LAN"/>
    <n v="2007"/>
    <s v="NL"/>
    <x v="250"/>
    <n v="1100000"/>
    <s v="Orel"/>
    <s v="Hershiser"/>
  </r>
  <r>
    <n v="2210"/>
    <x v="3"/>
    <s v="LAN"/>
    <n v="2007"/>
    <s v="NL"/>
    <x v="866"/>
    <n v="78000"/>
    <s v="Shawn"/>
    <s v="Hillegas"/>
  </r>
  <r>
    <n v="2211"/>
    <x v="3"/>
    <s v="LAN"/>
    <n v="2007"/>
    <s v="NL"/>
    <x v="376"/>
    <n v="595000"/>
    <s v="Jay"/>
    <s v="Howell"/>
  </r>
  <r>
    <n v="2212"/>
    <x v="3"/>
    <s v="LAN"/>
    <n v="2007"/>
    <s v="NL"/>
    <x v="645"/>
    <n v="215000"/>
    <s v="Ken"/>
    <s v="Howell"/>
  </r>
  <r>
    <n v="2213"/>
    <x v="3"/>
    <s v="LAN"/>
    <n v="2007"/>
    <s v="NL"/>
    <x v="502"/>
    <n v="300000"/>
    <s v="Tito"/>
    <s v="Landrum"/>
  </r>
  <r>
    <n v="2214"/>
    <x v="3"/>
    <s v="LAN"/>
    <n v="2007"/>
    <s v="NL"/>
    <x v="662"/>
    <n v="190000"/>
    <s v="Tim"/>
    <s v="Leary"/>
  </r>
  <r>
    <n v="2215"/>
    <x v="3"/>
    <s v="LAN"/>
    <n v="2007"/>
    <s v="NL"/>
    <x v="255"/>
    <n v="760000"/>
    <s v="Mike"/>
    <s v="Marshall"/>
  </r>
  <r>
    <n v="2216"/>
    <x v="3"/>
    <s v="LAN"/>
    <n v="2007"/>
    <s v="NL"/>
    <x v="360"/>
    <n v="1000000"/>
    <s v="Jesse"/>
    <s v="Orosco"/>
  </r>
  <r>
    <n v="2217"/>
    <x v="3"/>
    <s v="LAN"/>
    <n v="2007"/>
    <s v="NL"/>
    <x v="258"/>
    <n v="400000"/>
    <s v="Alejandro"/>
    <s v="Pena"/>
  </r>
  <r>
    <n v="2218"/>
    <x v="3"/>
    <s v="LAN"/>
    <n v="2007"/>
    <s v="NL"/>
    <x v="261"/>
    <n v="838182"/>
    <s v="Steve"/>
    <s v="Sax"/>
  </r>
  <r>
    <n v="2219"/>
    <x v="3"/>
    <s v="LAN"/>
    <n v="2007"/>
    <s v="NL"/>
    <x v="262"/>
    <n v="1000000"/>
    <s v="Mike"/>
    <s v="Scioscia"/>
  </r>
  <r>
    <n v="2220"/>
    <x v="3"/>
    <s v="LAN"/>
    <n v="2007"/>
    <s v="NL"/>
    <x v="41"/>
    <n v="465000"/>
    <s v="John"/>
    <s v="Shelby"/>
  </r>
  <r>
    <n v="2221"/>
    <x v="3"/>
    <s v="LAN"/>
    <n v="2007"/>
    <s v="NL"/>
    <x v="647"/>
    <n v="235000"/>
    <s v="Franklin"/>
    <s v="Stubbs"/>
  </r>
  <r>
    <n v="2222"/>
    <x v="3"/>
    <s v="LAN"/>
    <n v="2007"/>
    <s v="NL"/>
    <x v="93"/>
    <n v="350000"/>
    <s v="Don"/>
    <s v="Sutton"/>
  </r>
  <r>
    <n v="2223"/>
    <x v="3"/>
    <s v="LAN"/>
    <n v="2007"/>
    <s v="NL"/>
    <x v="482"/>
    <n v="312500"/>
    <s v="Alex"/>
    <s v="Trevino"/>
  </r>
  <r>
    <n v="2224"/>
    <x v="3"/>
    <s v="LAN"/>
    <n v="2007"/>
    <s v="NL"/>
    <x v="263"/>
    <n v="2050000"/>
    <s v="Fernando"/>
    <s v="Valenzuela"/>
  </r>
  <r>
    <n v="2225"/>
    <x v="3"/>
    <s v="MIN"/>
    <n v="2008"/>
    <s v="AL"/>
    <x v="366"/>
    <n v="345000"/>
    <s v="Keith"/>
    <s v="Atherton"/>
  </r>
  <r>
    <n v="2226"/>
    <x v="3"/>
    <s v="MIN"/>
    <n v="2008"/>
    <s v="AL"/>
    <x v="182"/>
    <n v="500000"/>
    <s v="Juan"/>
    <s v="Berenguer"/>
  </r>
  <r>
    <n v="2227"/>
    <x v="3"/>
    <s v="MIN"/>
    <n v="2008"/>
    <s v="AL"/>
    <x v="165"/>
    <n v="1000000"/>
    <s v="Bert"/>
    <s v="Blyleven"/>
  </r>
  <r>
    <n v="2228"/>
    <x v="3"/>
    <s v="MIN"/>
    <n v="2008"/>
    <s v="AL"/>
    <x v="268"/>
    <n v="1140000"/>
    <s v="Tom"/>
    <s v="Brunansky"/>
  </r>
  <r>
    <n v="2229"/>
    <x v="3"/>
    <s v="MIN"/>
    <n v="2008"/>
    <s v="AL"/>
    <x v="269"/>
    <n v="350000"/>
    <s v="Randy"/>
    <s v="Bush"/>
  </r>
  <r>
    <n v="2230"/>
    <x v="3"/>
    <s v="MIN"/>
    <n v="2008"/>
    <s v="AL"/>
    <x v="389"/>
    <n v="115000"/>
    <s v="Steve"/>
    <s v="Carlton"/>
  </r>
  <r>
    <n v="2231"/>
    <x v="3"/>
    <s v="MIN"/>
    <n v="2008"/>
    <s v="AL"/>
    <x v="974"/>
    <n v="89000"/>
    <s v="Mark"/>
    <s v="Davidson"/>
  </r>
  <r>
    <n v="2232"/>
    <x v="3"/>
    <s v="MIN"/>
    <n v="2008"/>
    <s v="AL"/>
    <x v="275"/>
    <n v="1666666"/>
    <s v="Gary"/>
    <s v="Gaetti"/>
  </r>
  <r>
    <n v="2233"/>
    <x v="3"/>
    <s v="MIN"/>
    <n v="2008"/>
    <s v="AL"/>
    <x v="652"/>
    <n v="440000"/>
    <s v="Greg"/>
    <s v="Gagne"/>
  </r>
  <r>
    <n v="2234"/>
    <x v="3"/>
    <s v="MIN"/>
    <n v="2008"/>
    <s v="AL"/>
    <x v="472"/>
    <n v="360000"/>
    <s v="Dan"/>
    <s v="Gladden"/>
  </r>
  <r>
    <n v="2235"/>
    <x v="3"/>
    <s v="MIN"/>
    <n v="2008"/>
    <s v="AL"/>
    <x v="277"/>
    <n v="1410000"/>
    <s v="Kent"/>
    <s v="Hrbek"/>
  </r>
  <r>
    <n v="2236"/>
    <x v="3"/>
    <s v="MIN"/>
    <n v="2008"/>
    <s v="AL"/>
    <x v="975"/>
    <n v="83000"/>
    <s v="Gene"/>
    <s v="Larkin"/>
  </r>
  <r>
    <n v="2237"/>
    <x v="3"/>
    <s v="MIN"/>
    <n v="2008"/>
    <s v="AL"/>
    <x v="278"/>
    <n v="295000"/>
    <s v="Tim"/>
    <s v="Laudner"/>
  </r>
  <r>
    <n v="2238"/>
    <x v="3"/>
    <s v="MIN"/>
    <n v="2008"/>
    <s v="AL"/>
    <x v="313"/>
    <n v="62500"/>
    <s v="Charlie"/>
    <s v="Lea"/>
  </r>
  <r>
    <n v="2239"/>
    <x v="3"/>
    <s v="MIN"/>
    <n v="2008"/>
    <s v="AL"/>
    <x v="653"/>
    <n v="152500"/>
    <s v="Steve"/>
    <s v="Lombardozzi"/>
  </r>
  <r>
    <n v="2240"/>
    <x v="3"/>
    <s v="MIN"/>
    <n v="2008"/>
    <s v="AL"/>
    <x v="623"/>
    <n v="67500"/>
    <s v="Dwight"/>
    <s v="Lowry"/>
  </r>
  <r>
    <n v="2241"/>
    <x v="3"/>
    <s v="MIN"/>
    <n v="2008"/>
    <s v="AL"/>
    <x v="676"/>
    <n v="100000"/>
    <s v="Al"/>
    <s v="Newman"/>
  </r>
  <r>
    <n v="2242"/>
    <x v="3"/>
    <s v="MIN"/>
    <n v="2008"/>
    <s v="AL"/>
    <x v="213"/>
    <n v="800000"/>
    <s v="Joe"/>
    <s v="Niekro"/>
  </r>
  <r>
    <n v="2243"/>
    <x v="3"/>
    <s v="MIN"/>
    <n v="2008"/>
    <s v="AL"/>
    <x v="677"/>
    <n v="103500"/>
    <s v="Tom"/>
    <s v="Nieto"/>
  </r>
  <r>
    <n v="2244"/>
    <x v="3"/>
    <s v="MIN"/>
    <n v="2008"/>
    <s v="AL"/>
    <x v="279"/>
    <n v="1090000"/>
    <s v="Kirby"/>
    <s v="Puckett"/>
  </r>
  <r>
    <n v="2245"/>
    <x v="3"/>
    <s v="MIN"/>
    <n v="2008"/>
    <s v="AL"/>
    <x v="318"/>
    <n v="850000"/>
    <s v="Jeff"/>
    <s v="Reardon"/>
  </r>
  <r>
    <n v="2246"/>
    <x v="3"/>
    <s v="MIN"/>
    <n v="2008"/>
    <s v="AL"/>
    <x v="976"/>
    <n v="93000"/>
    <s v="Les"/>
    <s v="Straker"/>
  </r>
  <r>
    <n v="2247"/>
    <x v="3"/>
    <s v="MIN"/>
    <n v="2008"/>
    <s v="AL"/>
    <x v="285"/>
    <n v="1350000"/>
    <s v="Frank"/>
    <s v="Viola"/>
  </r>
  <r>
    <n v="2248"/>
    <x v="3"/>
    <s v="ML4"/>
    <n v="2009"/>
    <s v="AL"/>
    <x v="656"/>
    <n v="70000"/>
    <s v="Mike"/>
    <s v="Birkbeck"/>
  </r>
  <r>
    <n v="2249"/>
    <x v="3"/>
    <s v="ML4"/>
    <n v="2009"/>
    <s v="AL"/>
    <x v="657"/>
    <n v="107000"/>
    <s v="Chris"/>
    <s v="Bosio"/>
  </r>
  <r>
    <n v="2250"/>
    <x v="3"/>
    <s v="ML4"/>
    <n v="2009"/>
    <s v="AL"/>
    <x v="658"/>
    <n v="122000"/>
    <s v="Glenn"/>
    <s v="Braggs"/>
  </r>
  <r>
    <n v="2251"/>
    <x v="3"/>
    <s v="ML4"/>
    <n v="2009"/>
    <s v="AL"/>
    <x v="245"/>
    <n v="600000"/>
    <s v="Greg"/>
    <s v="Brock"/>
  </r>
  <r>
    <n v="2252"/>
    <x v="3"/>
    <s v="ML4"/>
    <n v="2009"/>
    <s v="AL"/>
    <x v="872"/>
    <n v="90000"/>
    <s v="Juan"/>
    <s v="Castillo"/>
  </r>
  <r>
    <n v="2253"/>
    <x v="3"/>
    <s v="ML4"/>
    <n v="2009"/>
    <s v="AL"/>
    <x v="50"/>
    <n v="535000"/>
    <s v="Mark"/>
    <s v="Clear"/>
  </r>
  <r>
    <n v="2254"/>
    <x v="3"/>
    <s v="ML4"/>
    <n v="2009"/>
    <s v="AL"/>
    <x v="873"/>
    <n v="101000"/>
    <s v="Chuck"/>
    <s v="Crim"/>
  </r>
  <r>
    <n v="2255"/>
    <x v="3"/>
    <s v="ML4"/>
    <n v="2009"/>
    <s v="AL"/>
    <x v="660"/>
    <n v="460000"/>
    <s v="Rob"/>
    <s v="Deer"/>
  </r>
  <r>
    <n v="2256"/>
    <x v="3"/>
    <s v="ML4"/>
    <n v="2009"/>
    <s v="AL"/>
    <x v="874"/>
    <n v="102500"/>
    <s v="Mike"/>
    <s v="Felder"/>
  </r>
  <r>
    <n v="2257"/>
    <x v="3"/>
    <s v="ML4"/>
    <n v="2009"/>
    <s v="AL"/>
    <x v="290"/>
    <n v="937500"/>
    <s v="Jim"/>
    <s v="Gantner"/>
  </r>
  <r>
    <n v="2258"/>
    <x v="3"/>
    <s v="ML4"/>
    <n v="2009"/>
    <s v="AL"/>
    <x v="292"/>
    <n v="1025000"/>
    <s v="Teddy"/>
    <s v="Higuera"/>
  </r>
  <r>
    <n v="2259"/>
    <x v="3"/>
    <s v="ML4"/>
    <n v="2009"/>
    <s v="AL"/>
    <x v="977"/>
    <n v="62500"/>
    <s v="Joey"/>
    <s v="Meyer"/>
  </r>
  <r>
    <n v="2260"/>
    <x v="3"/>
    <s v="ML4"/>
    <n v="2009"/>
    <s v="AL"/>
    <x v="296"/>
    <n v="1400000"/>
    <s v="Paul"/>
    <s v="Molitor"/>
  </r>
  <r>
    <n v="2261"/>
    <x v="3"/>
    <s v="ML4"/>
    <n v="2009"/>
    <s v="AL"/>
    <x v="663"/>
    <n v="195000"/>
    <s v="Juan"/>
    <s v="Nieves"/>
  </r>
  <r>
    <n v="2262"/>
    <x v="3"/>
    <s v="ML4"/>
    <n v="2009"/>
    <s v="AL"/>
    <x v="664"/>
    <n v="275000"/>
    <s v="Dan"/>
    <s v="Plesac"/>
  </r>
  <r>
    <n v="2263"/>
    <x v="3"/>
    <s v="ML4"/>
    <n v="2009"/>
    <s v="AL"/>
    <x v="665"/>
    <n v="250000"/>
    <s v="Ernie"/>
    <s v="Riles"/>
  </r>
  <r>
    <n v="2264"/>
    <x v="3"/>
    <s v="ML4"/>
    <n v="2009"/>
    <s v="AL"/>
    <x v="300"/>
    <n v="372500"/>
    <s v="Bill"/>
    <s v="Schroeder"/>
  </r>
  <r>
    <n v="2265"/>
    <x v="3"/>
    <s v="ML4"/>
    <n v="2009"/>
    <s v="AL"/>
    <x v="978"/>
    <n v="65000"/>
    <s v="Dave"/>
    <s v="Stapleton"/>
  </r>
  <r>
    <n v="2266"/>
    <x v="3"/>
    <s v="ML4"/>
    <n v="2009"/>
    <s v="AL"/>
    <x v="876"/>
    <n v="122000"/>
    <s v="B. J."/>
    <s v="Surhoff"/>
  </r>
  <r>
    <n v="2267"/>
    <x v="3"/>
    <s v="ML4"/>
    <n v="2009"/>
    <s v="AL"/>
    <x v="667"/>
    <n v="185000"/>
    <s v="Dale"/>
    <s v="Sveum"/>
  </r>
  <r>
    <n v="2268"/>
    <x v="3"/>
    <s v="ML4"/>
    <n v="2009"/>
    <s v="AL"/>
    <x v="668"/>
    <n v="175000"/>
    <s v="Bill"/>
    <s v="Wegman"/>
  </r>
  <r>
    <n v="2269"/>
    <x v="3"/>
    <s v="ML4"/>
    <n v="2009"/>
    <s v="AL"/>
    <x v="304"/>
    <n v="1150000"/>
    <s v="Robin"/>
    <s v="Yount"/>
  </r>
  <r>
    <n v="2270"/>
    <x v="3"/>
    <s v="MON"/>
    <n v="2010"/>
    <s v="NL"/>
    <x v="305"/>
    <n v="850000"/>
    <s v="Hubie"/>
    <s v="Brooks"/>
  </r>
  <r>
    <n v="2271"/>
    <x v="3"/>
    <s v="MON"/>
    <n v="2010"/>
    <s v="NL"/>
    <x v="670"/>
    <n v="625000"/>
    <s v="Tim"/>
    <s v="Burke"/>
  </r>
  <r>
    <n v="2272"/>
    <x v="3"/>
    <s v="MON"/>
    <n v="2010"/>
    <s v="NL"/>
    <x v="877"/>
    <n v="110000"/>
    <s v="Casey"/>
    <s v="Candaele"/>
  </r>
  <r>
    <n v="2273"/>
    <x v="3"/>
    <s v="MON"/>
    <n v="2010"/>
    <s v="NL"/>
    <x v="273"/>
    <n v="150000"/>
    <s v="Dave"/>
    <s v="Engle"/>
  </r>
  <r>
    <n v="2274"/>
    <x v="3"/>
    <s v="MON"/>
    <n v="2010"/>
    <s v="NL"/>
    <x v="671"/>
    <n v="335000"/>
    <s v="Mike"/>
    <s v="Fitzgerald"/>
  </r>
  <r>
    <n v="2275"/>
    <x v="3"/>
    <s v="MON"/>
    <n v="2010"/>
    <s v="NL"/>
    <x v="143"/>
    <n v="250000"/>
    <s v="Tom"/>
    <s v="Foley"/>
  </r>
  <r>
    <n v="2276"/>
    <x v="3"/>
    <s v="MON"/>
    <n v="2010"/>
    <s v="NL"/>
    <x v="672"/>
    <n v="240000"/>
    <s v="Andres"/>
    <s v="Galarraga"/>
  </r>
  <r>
    <n v="2277"/>
    <x v="3"/>
    <s v="MON"/>
    <n v="2010"/>
    <s v="NL"/>
    <x v="175"/>
    <n v="625000"/>
    <s v="Neal"/>
    <s v="Heaton"/>
  </r>
  <r>
    <n v="2278"/>
    <x v="3"/>
    <s v="MON"/>
    <n v="2010"/>
    <s v="NL"/>
    <x v="675"/>
    <n v="100000"/>
    <s v="Wallace"/>
    <s v="Johnson"/>
  </r>
  <r>
    <n v="2279"/>
    <x v="3"/>
    <s v="MON"/>
    <n v="2010"/>
    <s v="NL"/>
    <x v="32"/>
    <n v="735000"/>
    <s v="Dennis"/>
    <s v="Martinez"/>
  </r>
  <r>
    <n v="2280"/>
    <x v="3"/>
    <s v="MON"/>
    <n v="2010"/>
    <s v="NL"/>
    <x v="295"/>
    <n v="500000"/>
    <s v="Bob"/>
    <s v="McClure"/>
  </r>
  <r>
    <n v="2281"/>
    <x v="3"/>
    <s v="MON"/>
    <n v="2010"/>
    <s v="NL"/>
    <x v="147"/>
    <n v="500000"/>
    <s v="Andy"/>
    <s v="McGaffigan"/>
  </r>
  <r>
    <n v="2282"/>
    <x v="3"/>
    <s v="MON"/>
    <n v="2010"/>
    <s v="NL"/>
    <x v="440"/>
    <n v="200000"/>
    <s v="Graig"/>
    <s v="Nettles"/>
  </r>
  <r>
    <n v="2283"/>
    <x v="3"/>
    <s v="MON"/>
    <n v="2010"/>
    <s v="NL"/>
    <x v="878"/>
    <n v="90000"/>
    <s v="Jeff"/>
    <s v="Parrett"/>
  </r>
  <r>
    <n v="2284"/>
    <x v="3"/>
    <s v="MON"/>
    <n v="2010"/>
    <s v="NL"/>
    <x v="17"/>
    <n v="70000"/>
    <s v="Pascual"/>
    <s v="Perez"/>
  </r>
  <r>
    <n v="2285"/>
    <x v="3"/>
    <s v="MON"/>
    <n v="2010"/>
    <s v="NL"/>
    <x v="317"/>
    <n v="1666333"/>
    <s v="Tim"/>
    <s v="Raines"/>
  </r>
  <r>
    <n v="2286"/>
    <x v="3"/>
    <s v="MON"/>
    <n v="2010"/>
    <s v="NL"/>
    <x v="655"/>
    <n v="90000"/>
    <s v="Jeff"/>
    <s v="Reed"/>
  </r>
  <r>
    <n v="2287"/>
    <x v="3"/>
    <s v="MON"/>
    <n v="2010"/>
    <s v="NL"/>
    <x v="678"/>
    <n v="70000"/>
    <s v="Luis"/>
    <s v="Rivera"/>
  </r>
  <r>
    <n v="2288"/>
    <x v="3"/>
    <s v="MON"/>
    <n v="2010"/>
    <s v="NL"/>
    <x v="805"/>
    <n v="72000"/>
    <s v="Ron"/>
    <s v="Shepherd"/>
  </r>
  <r>
    <n v="2289"/>
    <x v="3"/>
    <s v="MON"/>
    <n v="2010"/>
    <s v="NL"/>
    <x v="321"/>
    <n v="525000"/>
    <s v="Bryn"/>
    <s v="Smith"/>
  </r>
  <r>
    <n v="2290"/>
    <x v="3"/>
    <s v="MON"/>
    <n v="2010"/>
    <s v="NL"/>
    <x v="979"/>
    <n v="100000"/>
    <s v="Randy"/>
    <s v="St. Claire"/>
  </r>
  <r>
    <n v="2291"/>
    <x v="3"/>
    <s v="MON"/>
    <n v="2010"/>
    <s v="NL"/>
    <x v="322"/>
    <n v="850000"/>
    <s v="Tim"/>
    <s v="Wallach"/>
  </r>
  <r>
    <n v="2292"/>
    <x v="3"/>
    <s v="MON"/>
    <n v="2010"/>
    <s v="NL"/>
    <x v="681"/>
    <n v="550000"/>
    <s v="Mitch"/>
    <s v="Webster"/>
  </r>
  <r>
    <n v="2293"/>
    <x v="3"/>
    <s v="MON"/>
    <n v="2010"/>
    <s v="NL"/>
    <x v="682"/>
    <n v="140000"/>
    <s v="Herm"/>
    <s v="Winningham"/>
  </r>
  <r>
    <n v="2294"/>
    <x v="3"/>
    <s v="MON"/>
    <n v="2010"/>
    <s v="NL"/>
    <x v="683"/>
    <n v="160000"/>
    <s v="Floyd"/>
    <s v="Youmans"/>
  </r>
  <r>
    <n v="2295"/>
    <x v="3"/>
    <s v="NYA"/>
    <n v="2011"/>
    <s v="AL"/>
    <x v="485"/>
    <n v="250000"/>
    <s v="Neil"/>
    <s v="Allen"/>
  </r>
  <r>
    <n v="2296"/>
    <x v="3"/>
    <s v="NYA"/>
    <n v="2011"/>
    <s v="AL"/>
    <x v="980"/>
    <n v="67000"/>
    <s v="Jay"/>
    <s v="Buhner"/>
  </r>
  <r>
    <n v="2297"/>
    <x v="3"/>
    <s v="NYA"/>
    <n v="2011"/>
    <s v="AL"/>
    <x v="72"/>
    <n v="700000"/>
    <s v="John"/>
    <s v="Candelaria"/>
  </r>
  <r>
    <n v="2298"/>
    <x v="3"/>
    <s v="NYA"/>
    <n v="2011"/>
    <s v="AL"/>
    <x v="4"/>
    <n v="300000"/>
    <s v="Rick"/>
    <s v="Cerone"/>
  </r>
  <r>
    <n v="2299"/>
    <x v="3"/>
    <s v="NYA"/>
    <n v="2011"/>
    <s v="AL"/>
    <x v="490"/>
    <n v="1500000"/>
    <s v="Jack"/>
    <s v="Clark"/>
  </r>
  <r>
    <n v="2300"/>
    <x v="3"/>
    <s v="NYA"/>
    <n v="2011"/>
    <s v="AL"/>
    <x v="205"/>
    <n v="350000"/>
    <s v="Jose"/>
    <s v="Cruz"/>
  </r>
  <r>
    <n v="2301"/>
    <x v="3"/>
    <s v="NYA"/>
    <n v="2011"/>
    <s v="AL"/>
    <x v="102"/>
    <n v="900000"/>
    <s v="Richard"/>
    <s v="Dotson"/>
  </r>
  <r>
    <n v="2302"/>
    <x v="3"/>
    <s v="NYA"/>
    <n v="2011"/>
    <s v="AL"/>
    <x v="408"/>
    <n v="380000"/>
    <s v="Cecilio"/>
    <s v="Guante"/>
  </r>
  <r>
    <n v="2303"/>
    <x v="3"/>
    <s v="NYA"/>
    <n v="2011"/>
    <s v="AL"/>
    <x v="981"/>
    <n v="137500"/>
    <s v="Lee"/>
    <s v="Guetterman"/>
  </r>
  <r>
    <n v="2304"/>
    <x v="3"/>
    <s v="NYA"/>
    <n v="2011"/>
    <s v="AL"/>
    <x v="330"/>
    <n v="825000"/>
    <s v="Ron"/>
    <s v="Guidry"/>
  </r>
  <r>
    <n v="2305"/>
    <x v="3"/>
    <s v="NYA"/>
    <n v="2011"/>
    <s v="AL"/>
    <x v="332"/>
    <n v="1770000"/>
    <s v="Rickey"/>
    <s v="Henderson"/>
  </r>
  <r>
    <n v="2306"/>
    <x v="3"/>
    <s v="NYA"/>
    <n v="2011"/>
    <s v="AL"/>
    <x v="396"/>
    <n v="450000"/>
    <s v="Charles"/>
    <s v="Hudson"/>
  </r>
  <r>
    <n v="2307"/>
    <x v="3"/>
    <s v="NYA"/>
    <n v="2011"/>
    <s v="AL"/>
    <x v="377"/>
    <n v="375000"/>
    <s v="Tommy"/>
    <s v="John"/>
  </r>
  <r>
    <n v="2308"/>
    <x v="3"/>
    <s v="NYA"/>
    <n v="2011"/>
    <s v="AL"/>
    <x v="982"/>
    <n v="67000"/>
    <s v="Roberto"/>
    <s v="Kelly"/>
  </r>
  <r>
    <n v="2309"/>
    <x v="3"/>
    <s v="NYA"/>
    <n v="2011"/>
    <s v="AL"/>
    <x v="983"/>
    <n v="67000"/>
    <s v="Al"/>
    <s v="Leiter"/>
  </r>
  <r>
    <n v="2310"/>
    <x v="3"/>
    <s v="NYA"/>
    <n v="2011"/>
    <s v="AL"/>
    <x v="334"/>
    <n v="2000000"/>
    <s v="Don"/>
    <s v="Mattingly"/>
  </r>
  <r>
    <n v="2311"/>
    <x v="3"/>
    <s v="NYA"/>
    <n v="2011"/>
    <s v="AL"/>
    <x v="335"/>
    <n v="212500"/>
    <s v="Bob"/>
    <s v="Meacham"/>
  </r>
  <r>
    <n v="2312"/>
    <x v="3"/>
    <s v="NYA"/>
    <n v="2011"/>
    <s v="AL"/>
    <x v="686"/>
    <n v="500000"/>
    <s v="Mike"/>
    <s v="Pagliarulo"/>
  </r>
  <r>
    <n v="2313"/>
    <x v="3"/>
    <s v="NYA"/>
    <n v="2011"/>
    <s v="AL"/>
    <x v="338"/>
    <n v="875000"/>
    <s v="Willie"/>
    <s v="Randolph"/>
  </r>
  <r>
    <n v="2314"/>
    <x v="3"/>
    <s v="NYA"/>
    <n v="2011"/>
    <s v="AL"/>
    <x v="419"/>
    <n v="900000"/>
    <s v="Rick"/>
    <s v="Rhoden"/>
  </r>
  <r>
    <n v="2315"/>
    <x v="3"/>
    <s v="NYA"/>
    <n v="2011"/>
    <s v="AL"/>
    <x v="339"/>
    <n v="1300000"/>
    <s v="Dave"/>
    <s v="Righetti"/>
  </r>
  <r>
    <n v="2316"/>
    <x v="3"/>
    <s v="NYA"/>
    <n v="2011"/>
    <s v="AL"/>
    <x v="441"/>
    <n v="275000"/>
    <s v="Jerry"/>
    <s v="Royster"/>
  </r>
  <r>
    <n v="2317"/>
    <x v="3"/>
    <s v="NYA"/>
    <n v="2011"/>
    <s v="AL"/>
    <x v="361"/>
    <n v="425000"/>
    <s v="Rafael"/>
    <s v="Santana"/>
  </r>
  <r>
    <n v="2318"/>
    <x v="3"/>
    <s v="NYA"/>
    <n v="2011"/>
    <s v="AL"/>
    <x v="585"/>
    <n v="110000"/>
    <s v="Joel"/>
    <s v="Skinner"/>
  </r>
  <r>
    <n v="2319"/>
    <x v="3"/>
    <s v="NYA"/>
    <n v="2011"/>
    <s v="AL"/>
    <x v="522"/>
    <n v="531500"/>
    <s v="Don"/>
    <s v="Slaught"/>
  </r>
  <r>
    <n v="2320"/>
    <x v="3"/>
    <s v="NYA"/>
    <n v="2011"/>
    <s v="AL"/>
    <x v="443"/>
    <n v="700000"/>
    <s v="Tim"/>
    <s v="Stoddard"/>
  </r>
  <r>
    <n v="2321"/>
    <x v="3"/>
    <s v="NYA"/>
    <n v="2011"/>
    <s v="AL"/>
    <x v="526"/>
    <n v="410000"/>
    <s v="Wayne"/>
    <s v="Tolleson"/>
  </r>
  <r>
    <n v="2322"/>
    <x v="3"/>
    <s v="NYA"/>
    <n v="2011"/>
    <s v="AL"/>
    <x v="528"/>
    <n v="625000"/>
    <s v="Gary"/>
    <s v="Ward"/>
  </r>
  <r>
    <n v="2323"/>
    <x v="3"/>
    <s v="NYA"/>
    <n v="2011"/>
    <s v="AL"/>
    <x v="21"/>
    <n v="480000"/>
    <s v="Claudell"/>
    <s v="Washington"/>
  </r>
  <r>
    <n v="2324"/>
    <x v="3"/>
    <s v="NYA"/>
    <n v="2011"/>
    <s v="AL"/>
    <x v="343"/>
    <n v="1958652"/>
    <s v="Dave"/>
    <s v="Winfield"/>
  </r>
  <r>
    <n v="2325"/>
    <x v="3"/>
    <s v="NYN"/>
    <n v="2012"/>
    <s v="NL"/>
    <x v="689"/>
    <n v="295000"/>
    <s v="Rick"/>
    <s v="Aguilera"/>
  </r>
  <r>
    <n v="2326"/>
    <x v="3"/>
    <s v="NYN"/>
    <n v="2012"/>
    <s v="NL"/>
    <x v="345"/>
    <n v="650000"/>
    <s v="Wally"/>
    <s v="Backman"/>
  </r>
  <r>
    <n v="2327"/>
    <x v="3"/>
    <s v="NYN"/>
    <n v="2012"/>
    <s v="NL"/>
    <x v="348"/>
    <n v="2160714"/>
    <s v="Gary"/>
    <s v="Carter"/>
  </r>
  <r>
    <n v="2328"/>
    <x v="3"/>
    <s v="NYN"/>
    <n v="2012"/>
    <s v="NL"/>
    <x v="633"/>
    <n v="92500"/>
    <s v="David"/>
    <s v="Cone"/>
  </r>
  <r>
    <n v="2329"/>
    <x v="3"/>
    <s v="NYN"/>
    <n v="2012"/>
    <s v="NL"/>
    <x v="349"/>
    <n v="1000000"/>
    <s v="Ron"/>
    <s v="Darling"/>
  </r>
  <r>
    <n v="2330"/>
    <x v="3"/>
    <s v="NYN"/>
    <n v="2012"/>
    <s v="NL"/>
    <x v="690"/>
    <n v="305000"/>
    <s v="Lenny"/>
    <s v="Dykstra"/>
  </r>
  <r>
    <n v="2331"/>
    <x v="3"/>
    <s v="NYN"/>
    <n v="2012"/>
    <s v="NL"/>
    <x v="691"/>
    <n v="69000"/>
    <s v="Kevin"/>
    <s v="Elster"/>
  </r>
  <r>
    <n v="2332"/>
    <x v="3"/>
    <s v="NYN"/>
    <n v="2012"/>
    <s v="NL"/>
    <x v="692"/>
    <n v="580000"/>
    <s v="Sid"/>
    <s v="Fernandez"/>
  </r>
  <r>
    <n v="2333"/>
    <x v="3"/>
    <s v="NYN"/>
    <n v="2012"/>
    <s v="NL"/>
    <x v="693"/>
    <n v="75000"/>
    <s v="John"/>
    <s v="Gibbons"/>
  </r>
  <r>
    <n v="2334"/>
    <x v="3"/>
    <s v="NYN"/>
    <n v="2012"/>
    <s v="NL"/>
    <x v="352"/>
    <n v="1400000"/>
    <s v="Dwight"/>
    <s v="Gooden"/>
  </r>
  <r>
    <n v="2335"/>
    <x v="3"/>
    <s v="NYN"/>
    <n v="2012"/>
    <s v="NL"/>
    <x v="355"/>
    <n v="1850000"/>
    <s v="Keith"/>
    <s v="Hernandez"/>
  </r>
  <r>
    <n v="2336"/>
    <x v="3"/>
    <s v="NYN"/>
    <n v="2012"/>
    <s v="NL"/>
    <x v="356"/>
    <n v="695000"/>
    <s v="Howard"/>
    <s v="Johnson"/>
  </r>
  <r>
    <n v="2337"/>
    <x v="3"/>
    <s v="NYN"/>
    <n v="2012"/>
    <s v="NL"/>
    <x v="884"/>
    <n v="190000"/>
    <s v="Terry"/>
    <s v="Leach"/>
  </r>
  <r>
    <n v="2338"/>
    <x v="3"/>
    <s v="NYN"/>
    <n v="2012"/>
    <s v="NL"/>
    <x v="885"/>
    <n v="90000"/>
    <s v="Barry"/>
    <s v="Lyons"/>
  </r>
  <r>
    <n v="2339"/>
    <x v="3"/>
    <s v="NYN"/>
    <n v="2012"/>
    <s v="NL"/>
    <x v="886"/>
    <n v="112500"/>
    <s v="Dave"/>
    <s v="Magadan"/>
  </r>
  <r>
    <n v="2340"/>
    <x v="3"/>
    <s v="NYN"/>
    <n v="2012"/>
    <s v="NL"/>
    <x v="412"/>
    <n v="350000"/>
    <s v="Lee"/>
    <s v="Mazzilli"/>
  </r>
  <r>
    <n v="2341"/>
    <x v="3"/>
    <s v="NYN"/>
    <n v="2012"/>
    <s v="NL"/>
    <x v="359"/>
    <n v="615000"/>
    <s v="Roger"/>
    <s v="McDowell"/>
  </r>
  <r>
    <n v="2342"/>
    <x v="3"/>
    <s v="NYN"/>
    <n v="2012"/>
    <s v="NL"/>
    <x v="439"/>
    <n v="975000"/>
    <s v="Kevin"/>
    <s v="McReynolds"/>
  </r>
  <r>
    <n v="2343"/>
    <x v="3"/>
    <s v="NYN"/>
    <n v="2012"/>
    <s v="NL"/>
    <x v="888"/>
    <n v="108000"/>
    <s v="Randy"/>
    <s v="Myers"/>
  </r>
  <r>
    <n v="2344"/>
    <x v="3"/>
    <s v="NYN"/>
    <n v="2012"/>
    <s v="NL"/>
    <x v="64"/>
    <n v="725000"/>
    <s v="Bob"/>
    <s v="Ojeda"/>
  </r>
  <r>
    <n v="2345"/>
    <x v="3"/>
    <s v="NYN"/>
    <n v="2012"/>
    <s v="NL"/>
    <x v="984"/>
    <n v="62500"/>
    <s v="Mackey"/>
    <s v="Sasser"/>
  </r>
  <r>
    <n v="2346"/>
    <x v="3"/>
    <s v="NYN"/>
    <n v="2012"/>
    <s v="NL"/>
    <x v="364"/>
    <n v="1320000"/>
    <s v="Darryl"/>
    <s v="Strawberry"/>
  </r>
  <r>
    <n v="2347"/>
    <x v="3"/>
    <s v="NYN"/>
    <n v="2012"/>
    <s v="NL"/>
    <x v="284"/>
    <n v="537500"/>
    <s v="Tim"/>
    <s v="Teufel"/>
  </r>
  <r>
    <n v="2348"/>
    <x v="3"/>
    <s v="NYN"/>
    <n v="2012"/>
    <s v="NL"/>
    <x v="745"/>
    <n v="111600"/>
    <s v="Gene"/>
    <s v="Walter"/>
  </r>
  <r>
    <n v="2349"/>
    <x v="3"/>
    <s v="NYN"/>
    <n v="2012"/>
    <s v="NL"/>
    <x v="365"/>
    <n v="900000"/>
    <s v="Mookie"/>
    <s v="Wilson"/>
  </r>
  <r>
    <n v="2350"/>
    <x v="3"/>
    <s v="OAK"/>
    <n v="2013"/>
    <s v="AL"/>
    <x v="325"/>
    <n v="495000"/>
    <s v="Don"/>
    <s v="Baylor"/>
  </r>
  <r>
    <n v="2351"/>
    <x v="3"/>
    <s v="OAK"/>
    <n v="2013"/>
    <s v="AL"/>
    <x v="698"/>
    <n v="325000"/>
    <s v="Jose"/>
    <s v="Canseco"/>
  </r>
  <r>
    <n v="2352"/>
    <x v="3"/>
    <s v="OAK"/>
    <n v="2013"/>
    <s v="AL"/>
    <x v="24"/>
    <n v="550000"/>
    <s v="Storm"/>
    <s v="Davis"/>
  </r>
  <r>
    <n v="2353"/>
    <x v="3"/>
    <s v="OAK"/>
    <n v="2013"/>
    <s v="AL"/>
    <x v="124"/>
    <n v="650000"/>
    <s v="Dennis"/>
    <s v="Eckersley"/>
  </r>
  <r>
    <n v="2354"/>
    <x v="3"/>
    <s v="OAK"/>
    <n v="2013"/>
    <s v="AL"/>
    <x v="985"/>
    <n v="100000"/>
    <s v="Mike"/>
    <s v="Gallego"/>
  </r>
  <r>
    <n v="2355"/>
    <x v="3"/>
    <s v="OAK"/>
    <n v="2013"/>
    <s v="AL"/>
    <x v="331"/>
    <n v="300000"/>
    <s v="Ron"/>
    <s v="Hassey"/>
  </r>
  <r>
    <n v="2356"/>
    <x v="3"/>
    <s v="OAK"/>
    <n v="2013"/>
    <s v="AL"/>
    <x v="452"/>
    <n v="225000"/>
    <s v="Dave"/>
    <s v="Henderson"/>
  </r>
  <r>
    <n v="2357"/>
    <x v="3"/>
    <s v="OAK"/>
    <n v="2013"/>
    <s v="AL"/>
    <x v="251"/>
    <n v="855000"/>
    <s v="Rick"/>
    <s v="Honeycutt"/>
  </r>
  <r>
    <n v="2358"/>
    <x v="3"/>
    <s v="OAK"/>
    <n v="2013"/>
    <s v="AL"/>
    <x v="11"/>
    <n v="425000"/>
    <s v="Glenn"/>
    <s v="Hubbard"/>
  </r>
  <r>
    <n v="2359"/>
    <x v="3"/>
    <s v="OAK"/>
    <n v="2013"/>
    <s v="AL"/>
    <x v="890"/>
    <n v="77500"/>
    <s v="Stan"/>
    <s v="Javier"/>
  </r>
  <r>
    <n v="2360"/>
    <x v="3"/>
    <s v="OAK"/>
    <n v="2013"/>
    <s v="AL"/>
    <x v="986"/>
    <n v="62500"/>
    <s v="Doug"/>
    <s v="Jennings"/>
  </r>
  <r>
    <n v="2361"/>
    <x v="3"/>
    <s v="OAK"/>
    <n v="2013"/>
    <s v="AL"/>
    <x v="380"/>
    <n v="1300000"/>
    <s v="Carney"/>
    <s v="Lansford"/>
  </r>
  <r>
    <n v="2362"/>
    <x v="3"/>
    <s v="OAK"/>
    <n v="2013"/>
    <s v="AL"/>
    <x v="702"/>
    <n v="250000"/>
    <s v="Mark"/>
    <s v="McGwire"/>
  </r>
  <r>
    <n v="2363"/>
    <x v="3"/>
    <s v="OAK"/>
    <n v="2013"/>
    <s v="AL"/>
    <x v="112"/>
    <n v="450000"/>
    <s v="Gene"/>
    <s v="Nelson"/>
  </r>
  <r>
    <n v="2364"/>
    <x v="3"/>
    <s v="OAK"/>
    <n v="2013"/>
    <s v="AL"/>
    <x v="704"/>
    <n v="200000"/>
    <s v="Steve"/>
    <s v="Ontiveros"/>
  </r>
  <r>
    <n v="2365"/>
    <x v="3"/>
    <s v="OAK"/>
    <n v="2013"/>
    <s v="AL"/>
    <x v="150"/>
    <n v="1000000"/>
    <s v="Dave"/>
    <s v="Parker"/>
  </r>
  <r>
    <n v="2366"/>
    <x v="3"/>
    <s v="OAK"/>
    <n v="2013"/>
    <s v="AL"/>
    <x v="384"/>
    <n v="200000"/>
    <s v="Tony"/>
    <s v="Phillips"/>
  </r>
  <r>
    <n v="2367"/>
    <x v="3"/>
    <s v="OAK"/>
    <n v="2013"/>
    <s v="AL"/>
    <x v="705"/>
    <n v="90000"/>
    <s v="Eric"/>
    <s v="Plunk"/>
  </r>
  <r>
    <n v="2368"/>
    <x v="3"/>
    <s v="OAK"/>
    <n v="2013"/>
    <s v="AL"/>
    <x v="892"/>
    <n v="125000"/>
    <s v="Terry"/>
    <s v="Steinbach"/>
  </r>
  <r>
    <n v="2369"/>
    <x v="3"/>
    <s v="OAK"/>
    <n v="2013"/>
    <s v="AL"/>
    <x v="524"/>
    <n v="600000"/>
    <s v="Dave"/>
    <s v="Stewart"/>
  </r>
  <r>
    <n v="2370"/>
    <x v="3"/>
    <s v="OAK"/>
    <n v="2013"/>
    <s v="AL"/>
    <x v="987"/>
    <n v="62500"/>
    <s v="Walt"/>
    <s v="Weiss"/>
  </r>
  <r>
    <n v="2371"/>
    <x v="3"/>
    <s v="OAK"/>
    <n v="2013"/>
    <s v="AL"/>
    <x v="264"/>
    <n v="937500"/>
    <s v="Bob"/>
    <s v="Welch"/>
  </r>
  <r>
    <n v="2372"/>
    <x v="3"/>
    <s v="OAK"/>
    <n v="2013"/>
    <s v="AL"/>
    <x v="711"/>
    <n v="410000"/>
    <s v="Curt"/>
    <s v="Young"/>
  </r>
  <r>
    <n v="2373"/>
    <x v="3"/>
    <s v="PHI"/>
    <n v="2014"/>
    <s v="NL"/>
    <x v="387"/>
    <n v="375000"/>
    <s v="Luis"/>
    <s v="Aguayo"/>
  </r>
  <r>
    <n v="2374"/>
    <x v="3"/>
    <s v="PHI"/>
    <n v="2014"/>
    <s v="NL"/>
    <x v="406"/>
    <n v="250000"/>
    <s v="Bill"/>
    <s v="Almon"/>
  </r>
  <r>
    <n v="2375"/>
    <x v="3"/>
    <s v="PHI"/>
    <n v="2014"/>
    <s v="NL"/>
    <x v="1"/>
    <n v="925000"/>
    <s v="Steve"/>
    <s v="Bedrosian"/>
  </r>
  <r>
    <n v="2376"/>
    <x v="3"/>
    <s v="PHI"/>
    <n v="2014"/>
    <s v="NL"/>
    <x v="449"/>
    <n v="905000"/>
    <s v="Phil"/>
    <s v="Bradley"/>
  </r>
  <r>
    <n v="2377"/>
    <x v="3"/>
    <s v="PHI"/>
    <n v="2014"/>
    <s v="NL"/>
    <x v="625"/>
    <n v="125000"/>
    <s v="Jeff"/>
    <s v="Calhoun"/>
  </r>
  <r>
    <n v="2378"/>
    <x v="3"/>
    <s v="PHI"/>
    <n v="2014"/>
    <s v="NL"/>
    <x v="712"/>
    <n v="450000"/>
    <s v="Don"/>
    <s v="Carman"/>
  </r>
  <r>
    <n v="2379"/>
    <x v="3"/>
    <s v="PHI"/>
    <n v="2014"/>
    <s v="NL"/>
    <x v="713"/>
    <n v="115000"/>
    <s v="Darren"/>
    <s v="Daulton"/>
  </r>
  <r>
    <n v="2380"/>
    <x v="3"/>
    <s v="PHI"/>
    <n v="2014"/>
    <s v="NL"/>
    <x v="122"/>
    <n v="400000"/>
    <s v="Bob"/>
    <s v="Dernier"/>
  </r>
  <r>
    <n v="2381"/>
    <x v="3"/>
    <s v="PHI"/>
    <n v="2014"/>
    <s v="NL"/>
    <x v="988"/>
    <n v="62500"/>
    <s v="Todd"/>
    <s v="Frohwirth"/>
  </r>
  <r>
    <n v="2382"/>
    <x v="3"/>
    <s v="PHI"/>
    <n v="2014"/>
    <s v="NL"/>
    <x v="393"/>
    <n v="320000"/>
    <s v="Greg"/>
    <s v="Gross"/>
  </r>
  <r>
    <n v="2383"/>
    <x v="3"/>
    <s v="PHI"/>
    <n v="2014"/>
    <s v="NL"/>
    <x v="394"/>
    <n v="450000"/>
    <s v="Kevin"/>
    <s v="Gross"/>
  </r>
  <r>
    <n v="2384"/>
    <x v="3"/>
    <s v="PHI"/>
    <n v="2014"/>
    <s v="NL"/>
    <x v="395"/>
    <n v="1300000"/>
    <s v="Von"/>
    <s v="Hayes"/>
  </r>
  <r>
    <n v="2385"/>
    <x v="3"/>
    <s v="PHI"/>
    <n v="2014"/>
    <s v="NL"/>
    <x v="893"/>
    <n v="138000"/>
    <s v="Chris"/>
    <s v="James"/>
  </r>
  <r>
    <n v="2386"/>
    <x v="3"/>
    <s v="PHI"/>
    <n v="2014"/>
    <s v="NL"/>
    <x v="715"/>
    <n v="215000"/>
    <s v="Steve"/>
    <s v="Jeltz"/>
  </r>
  <r>
    <n v="2387"/>
    <x v="3"/>
    <s v="PHI"/>
    <n v="2014"/>
    <s v="NL"/>
    <x v="716"/>
    <n v="70000"/>
    <s v="Mike"/>
    <s v="Maddux"/>
  </r>
  <r>
    <n v="2388"/>
    <x v="3"/>
    <s v="PHI"/>
    <n v="2014"/>
    <s v="NL"/>
    <x v="316"/>
    <n v="675000"/>
    <s v="David"/>
    <s v="Palmer"/>
  </r>
  <r>
    <n v="2389"/>
    <x v="3"/>
    <s v="PHI"/>
    <n v="2014"/>
    <s v="NL"/>
    <x v="195"/>
    <n v="1000000"/>
    <s v="Lance"/>
    <s v="Parrish"/>
  </r>
  <r>
    <n v="2390"/>
    <x v="3"/>
    <s v="PHI"/>
    <n v="2014"/>
    <s v="NL"/>
    <x v="401"/>
    <n v="900000"/>
    <s v="Shane"/>
    <s v="Rawley"/>
  </r>
  <r>
    <n v="2391"/>
    <x v="3"/>
    <s v="PHI"/>
    <n v="2014"/>
    <s v="NL"/>
    <x v="894"/>
    <n v="77500"/>
    <s v="Wally"/>
    <s v="Ritchie"/>
  </r>
  <r>
    <n v="2392"/>
    <x v="3"/>
    <s v="PHI"/>
    <n v="2014"/>
    <s v="NL"/>
    <x v="719"/>
    <n v="140000"/>
    <s v="Bruce"/>
    <s v="Ruffin"/>
  </r>
  <r>
    <n v="2393"/>
    <x v="3"/>
    <s v="PHI"/>
    <n v="2014"/>
    <s v="NL"/>
    <x v="720"/>
    <n v="150000"/>
    <s v="John"/>
    <s v="Russell"/>
  </r>
  <r>
    <n v="2394"/>
    <x v="3"/>
    <s v="PHI"/>
    <n v="2014"/>
    <s v="NL"/>
    <x v="403"/>
    <n v="1060000"/>
    <s v="Juan"/>
    <s v="Samuel"/>
  </r>
  <r>
    <n v="2395"/>
    <x v="3"/>
    <s v="PHI"/>
    <n v="2014"/>
    <s v="NL"/>
    <x v="404"/>
    <n v="2250000"/>
    <s v="Mike"/>
    <s v="Schmidt"/>
  </r>
  <r>
    <n v="2396"/>
    <x v="3"/>
    <s v="PHI"/>
    <n v="2014"/>
    <s v="NL"/>
    <x v="422"/>
    <n v="850000"/>
    <s v="Kent"/>
    <s v="Tekulve"/>
  </r>
  <r>
    <n v="2397"/>
    <x v="3"/>
    <s v="PHI"/>
    <n v="2014"/>
    <s v="NL"/>
    <x v="723"/>
    <n v="240000"/>
    <s v="Milt"/>
    <s v="Thompson"/>
  </r>
  <r>
    <n v="2398"/>
    <x v="3"/>
    <s v="PHI"/>
    <n v="2014"/>
    <s v="NL"/>
    <x v="43"/>
    <n v="395000"/>
    <s v="Mike"/>
    <s v="Young"/>
  </r>
  <r>
    <n v="2399"/>
    <x v="3"/>
    <s v="PIT"/>
    <n v="2015"/>
    <s v="NL"/>
    <x v="726"/>
    <n v="130000"/>
    <s v="Rafael"/>
    <s v="Belliard"/>
  </r>
  <r>
    <n v="2400"/>
    <x v="3"/>
    <s v="PIT"/>
    <n v="2015"/>
    <s v="NL"/>
    <x v="728"/>
    <n v="220000"/>
    <s v="Barry"/>
    <s v="Bonds"/>
  </r>
  <r>
    <n v="2401"/>
    <x v="3"/>
    <s v="PIT"/>
    <n v="2015"/>
    <s v="NL"/>
    <x v="576"/>
    <n v="230000"/>
    <s v="Bobby"/>
    <s v="Bonilla"/>
  </r>
  <r>
    <n v="2402"/>
    <x v="3"/>
    <s v="PIT"/>
    <n v="2015"/>
    <s v="NL"/>
    <x v="729"/>
    <n v="360000"/>
    <s v="Sid"/>
    <s v="Bream"/>
  </r>
  <r>
    <n v="2403"/>
    <x v="3"/>
    <s v="PIT"/>
    <n v="2015"/>
    <s v="NL"/>
    <x v="579"/>
    <n v="125000"/>
    <s v="John"/>
    <s v="Cangelosi"/>
  </r>
  <r>
    <n v="2404"/>
    <x v="3"/>
    <s v="PIT"/>
    <n v="2015"/>
    <s v="NL"/>
    <x v="620"/>
    <n v="375000"/>
    <s v="Darnell"/>
    <s v="Coles"/>
  </r>
  <r>
    <n v="2405"/>
    <x v="3"/>
    <s v="PIT"/>
    <n v="2015"/>
    <s v="NL"/>
    <x v="731"/>
    <n v="172500"/>
    <s v="Mike"/>
    <s v="Diaz"/>
  </r>
  <r>
    <n v="2406"/>
    <x v="3"/>
    <s v="PIT"/>
    <n v="2015"/>
    <s v="NL"/>
    <x v="684"/>
    <n v="160000"/>
    <s v="Doug"/>
    <s v="Drabek"/>
  </r>
  <r>
    <n v="2407"/>
    <x v="3"/>
    <s v="PIT"/>
    <n v="2015"/>
    <s v="NL"/>
    <x v="989"/>
    <n v="142500"/>
    <s v="Mike"/>
    <s v="Dunne"/>
  </r>
  <r>
    <n v="2408"/>
    <x v="3"/>
    <s v="PIT"/>
    <n v="2015"/>
    <s v="NL"/>
    <x v="990"/>
    <n v="67500"/>
    <s v="Felix"/>
    <s v="Fermin"/>
  </r>
  <r>
    <n v="2409"/>
    <x v="3"/>
    <s v="PIT"/>
    <n v="2015"/>
    <s v="NL"/>
    <x v="308"/>
    <n v="255000"/>
    <s v="Brian"/>
    <s v="Fisher"/>
  </r>
  <r>
    <n v="2410"/>
    <x v="3"/>
    <s v="PIT"/>
    <n v="2015"/>
    <s v="NL"/>
    <x v="473"/>
    <n v="500000"/>
    <s v="Jim"/>
    <s v="Gott"/>
  </r>
  <r>
    <n v="2411"/>
    <x v="3"/>
    <s v="PIT"/>
    <n v="2015"/>
    <s v="NL"/>
    <x v="733"/>
    <n v="90000"/>
    <s v="Barry"/>
    <s v="Jones"/>
  </r>
  <r>
    <n v="2412"/>
    <x v="3"/>
    <s v="PIT"/>
    <n v="2015"/>
    <s v="NL"/>
    <x v="734"/>
    <n v="125000"/>
    <s v="Bob"/>
    <s v="Kipper"/>
  </r>
  <r>
    <n v="2413"/>
    <x v="3"/>
    <s v="PIT"/>
    <n v="2015"/>
    <s v="NL"/>
    <x v="775"/>
    <n v="215000"/>
    <s v="Mike"/>
    <s v="LaValliere"/>
  </r>
  <r>
    <n v="2414"/>
    <x v="3"/>
    <s v="PIT"/>
    <n v="2015"/>
    <s v="NL"/>
    <x v="896"/>
    <n v="75000"/>
    <s v="Jose"/>
    <s v="Lind"/>
  </r>
  <r>
    <n v="2415"/>
    <x v="3"/>
    <s v="PIT"/>
    <n v="2015"/>
    <s v="NL"/>
    <x v="991"/>
    <n v="62500"/>
    <s v="Randy"/>
    <s v="Milligan"/>
  </r>
  <r>
    <n v="2416"/>
    <x v="3"/>
    <s v="PIT"/>
    <n v="2015"/>
    <s v="NL"/>
    <x v="736"/>
    <n v="250000"/>
    <s v="Junior"/>
    <s v="Ortiz"/>
  </r>
  <r>
    <n v="2417"/>
    <x v="3"/>
    <s v="PIT"/>
    <n v="2015"/>
    <s v="NL"/>
    <x v="992"/>
    <n v="62500"/>
    <s v="Vicente"/>
    <s v="Palacios"/>
  </r>
  <r>
    <n v="2418"/>
    <x v="3"/>
    <s v="PIT"/>
    <n v="2015"/>
    <s v="NL"/>
    <x v="993"/>
    <n v="80000"/>
    <s v="Bob"/>
    <s v="Patterson"/>
  </r>
  <r>
    <n v="2419"/>
    <x v="3"/>
    <s v="PIT"/>
    <n v="2015"/>
    <s v="NL"/>
    <x v="881"/>
    <n v="91000"/>
    <s v="Al"/>
    <s v="Pedrique"/>
  </r>
  <r>
    <n v="2420"/>
    <x v="3"/>
    <s v="PIT"/>
    <n v="2015"/>
    <s v="NL"/>
    <x v="737"/>
    <n v="290000"/>
    <s v="R. J."/>
    <s v="Reynolds"/>
  </r>
  <r>
    <n v="2421"/>
    <x v="3"/>
    <s v="PIT"/>
    <n v="2015"/>
    <s v="NL"/>
    <x v="768"/>
    <n v="475000"/>
    <s v="Jeff"/>
    <s v="Robinson"/>
  </r>
  <r>
    <n v="2422"/>
    <x v="3"/>
    <s v="PIT"/>
    <n v="2015"/>
    <s v="NL"/>
    <x v="994"/>
    <n v="62500"/>
    <s v="Ruben"/>
    <s v="Rodriguez"/>
  </r>
  <r>
    <n v="2423"/>
    <x v="3"/>
    <s v="PIT"/>
    <n v="2015"/>
    <s v="NL"/>
    <x v="897"/>
    <n v="107500"/>
    <s v="John"/>
    <s v="Smiley"/>
  </r>
  <r>
    <n v="2424"/>
    <x v="3"/>
    <s v="PIT"/>
    <n v="2015"/>
    <s v="NL"/>
    <x v="509"/>
    <n v="825000"/>
    <s v="Andy"/>
    <s v="Van Slyke"/>
  </r>
  <r>
    <n v="2425"/>
    <x v="3"/>
    <s v="PIT"/>
    <n v="2015"/>
    <s v="NL"/>
    <x v="738"/>
    <n v="450000"/>
    <s v="Bob"/>
    <s v="Walk"/>
  </r>
  <r>
    <n v="2426"/>
    <x v="3"/>
    <s v="SDN"/>
    <n v="2016"/>
    <s v="NL"/>
    <x v="995"/>
    <n v="63500"/>
    <s v="Shawn"/>
    <s v="Abner"/>
  </r>
  <r>
    <n v="2427"/>
    <x v="3"/>
    <s v="SDN"/>
    <n v="2016"/>
    <s v="NL"/>
    <x v="898"/>
    <n v="130000"/>
    <s v="Greg"/>
    <s v="Booker"/>
  </r>
  <r>
    <n v="2428"/>
    <x v="3"/>
    <s v="SDN"/>
    <n v="2016"/>
    <s v="NL"/>
    <x v="467"/>
    <n v="265000"/>
    <s v="Chris"/>
    <s v="Brown"/>
  </r>
  <r>
    <n v="2429"/>
    <x v="3"/>
    <s v="SDN"/>
    <n v="2016"/>
    <s v="NL"/>
    <x v="469"/>
    <n v="520000"/>
    <s v="Mark"/>
    <s v="Davis"/>
  </r>
  <r>
    <n v="2430"/>
    <x v="3"/>
    <s v="SDN"/>
    <n v="2016"/>
    <s v="NL"/>
    <x v="429"/>
    <n v="381667"/>
    <s v="Tim"/>
    <s v="Flannery"/>
  </r>
  <r>
    <n v="2431"/>
    <x v="3"/>
    <s v="SDN"/>
    <n v="2016"/>
    <s v="NL"/>
    <x v="907"/>
    <n v="90000"/>
    <s v="Mark"/>
    <s v="Grant"/>
  </r>
  <r>
    <n v="2432"/>
    <x v="3"/>
    <s v="SDN"/>
    <n v="2016"/>
    <s v="NL"/>
    <x v="432"/>
    <n v="840000"/>
    <s v="Tony"/>
    <s v="Gwynn"/>
  </r>
  <r>
    <n v="2433"/>
    <x v="3"/>
    <s v="SDN"/>
    <n v="2016"/>
    <s v="NL"/>
    <x v="433"/>
    <n v="453000"/>
    <s v="Andy"/>
    <s v="Hawkins"/>
  </r>
  <r>
    <n v="2434"/>
    <x v="3"/>
    <s v="SDN"/>
    <n v="2016"/>
    <s v="NL"/>
    <x v="899"/>
    <n v="90000"/>
    <s v="Stan"/>
    <s v="Jefferson"/>
  </r>
  <r>
    <n v="2435"/>
    <x v="3"/>
    <s v="SDN"/>
    <n v="2016"/>
    <s v="NL"/>
    <x v="900"/>
    <n v="95000"/>
    <s v="Jimmy"/>
    <s v="Jones"/>
  </r>
  <r>
    <n v="2436"/>
    <x v="3"/>
    <s v="SDN"/>
    <n v="2016"/>
    <s v="NL"/>
    <x v="436"/>
    <n v="300000"/>
    <s v="Terry"/>
    <s v="Kennedy"/>
  </r>
  <r>
    <n v="2437"/>
    <x v="3"/>
    <s v="SDN"/>
    <n v="2016"/>
    <s v="NL"/>
    <x v="742"/>
    <n v="250000"/>
    <s v="John"/>
    <s v="Kruk"/>
  </r>
  <r>
    <n v="2438"/>
    <x v="3"/>
    <s v="SDN"/>
    <n v="2016"/>
    <s v="NL"/>
    <x v="701"/>
    <n v="75000"/>
    <s v="Dave"/>
    <s v="Leiper"/>
  </r>
  <r>
    <n v="2439"/>
    <x v="3"/>
    <s v="SDN"/>
    <n v="2016"/>
    <s v="NL"/>
    <x v="901"/>
    <n v="73500"/>
    <s v="Shane"/>
    <s v="Mack"/>
  </r>
  <r>
    <n v="2440"/>
    <x v="3"/>
    <s v="SDN"/>
    <n v="2016"/>
    <s v="NL"/>
    <x v="438"/>
    <n v="440000"/>
    <s v="Carmelo"/>
    <s v="Martinez"/>
  </r>
  <r>
    <n v="2441"/>
    <x v="3"/>
    <s v="SDN"/>
    <n v="2016"/>
    <s v="NL"/>
    <x v="743"/>
    <n v="190000"/>
    <s v="Lance"/>
    <s v="McCullers"/>
  </r>
  <r>
    <n v="2442"/>
    <x v="3"/>
    <s v="SDN"/>
    <n v="2016"/>
    <s v="NL"/>
    <x v="130"/>
    <n v="1243333"/>
    <s v="Keith"/>
    <s v="Moreland"/>
  </r>
  <r>
    <n v="2443"/>
    <x v="3"/>
    <s v="SDN"/>
    <n v="2016"/>
    <s v="NL"/>
    <x v="902"/>
    <n v="70000"/>
    <s v="Eric"/>
    <s v="Nolte"/>
  </r>
  <r>
    <n v="2444"/>
    <x v="3"/>
    <s v="SDN"/>
    <n v="2016"/>
    <s v="NL"/>
    <x v="996"/>
    <n v="65000"/>
    <s v="Mark"/>
    <s v="Parent"/>
  </r>
  <r>
    <n v="2445"/>
    <x v="3"/>
    <s v="SDN"/>
    <n v="2016"/>
    <s v="NL"/>
    <x v="903"/>
    <n v="210000"/>
    <s v="Randy"/>
    <s v="Ready"/>
  </r>
  <r>
    <n v="2446"/>
    <x v="3"/>
    <s v="SDN"/>
    <n v="2016"/>
    <s v="NL"/>
    <x v="904"/>
    <n v="167500"/>
    <s v="Benito"/>
    <s v="Santiago"/>
  </r>
  <r>
    <n v="2447"/>
    <x v="3"/>
    <s v="SDN"/>
    <n v="2016"/>
    <s v="NL"/>
    <x v="442"/>
    <n v="887500"/>
    <s v="Eric"/>
    <s v="Show"/>
  </r>
  <r>
    <n v="2448"/>
    <x v="3"/>
    <s v="SDN"/>
    <n v="2016"/>
    <s v="NL"/>
    <x v="997"/>
    <n v="62500"/>
    <s v="Candy"/>
    <s v="Sierra"/>
  </r>
  <r>
    <n v="2449"/>
    <x v="3"/>
    <s v="SDN"/>
    <n v="2016"/>
    <s v="NL"/>
    <x v="444"/>
    <n v="1143502"/>
    <s v="Garry"/>
    <s v="Templeton"/>
  </r>
  <r>
    <n v="2450"/>
    <x v="3"/>
    <s v="SDN"/>
    <n v="2016"/>
    <s v="NL"/>
    <x v="220"/>
    <n v="200000"/>
    <s v="Dickie"/>
    <s v="Thon"/>
  </r>
  <r>
    <n v="2451"/>
    <x v="3"/>
    <s v="SDN"/>
    <n v="2016"/>
    <s v="NL"/>
    <x v="342"/>
    <n v="1000000"/>
    <s v="Ed"/>
    <s v="Whitson"/>
  </r>
  <r>
    <n v="2452"/>
    <x v="3"/>
    <s v="SDN"/>
    <n v="2016"/>
    <s v="NL"/>
    <x v="747"/>
    <n v="255000"/>
    <s v="Marvell"/>
    <s v="Wynne"/>
  </r>
  <r>
    <n v="2453"/>
    <x v="3"/>
    <s v="SEA"/>
    <n v="2017"/>
    <s v="AL"/>
    <x v="631"/>
    <n v="112500"/>
    <s v="Scott"/>
    <s v="Bankhead"/>
  </r>
  <r>
    <n v="2454"/>
    <x v="3"/>
    <s v="SEA"/>
    <n v="2017"/>
    <s v="AL"/>
    <x v="578"/>
    <n v="130000"/>
    <s v="Scott"/>
    <s v="Bradley"/>
  </r>
  <r>
    <n v="2455"/>
    <x v="3"/>
    <s v="SEA"/>
    <n v="2017"/>
    <s v="AL"/>
    <x v="749"/>
    <n v="112500"/>
    <s v="Mickey"/>
    <s v="Brantley"/>
  </r>
  <r>
    <n v="2456"/>
    <x v="3"/>
    <s v="SEA"/>
    <n v="2017"/>
    <s v="AL"/>
    <x v="998"/>
    <n v="62500"/>
    <s v="Mike"/>
    <s v="Campbell"/>
  </r>
  <r>
    <n v="2457"/>
    <x v="3"/>
    <s v="SEA"/>
    <n v="2017"/>
    <s v="AL"/>
    <x v="999"/>
    <n v="90000"/>
    <s v="Henry"/>
    <s v="Cotto"/>
  </r>
  <r>
    <n v="2458"/>
    <x v="3"/>
    <s v="SEA"/>
    <n v="2017"/>
    <s v="AL"/>
    <x v="451"/>
    <n v="887500"/>
    <s v="Alvin"/>
    <s v="Davis"/>
  </r>
  <r>
    <n v="2459"/>
    <x v="3"/>
    <s v="SEA"/>
    <n v="2017"/>
    <s v="AL"/>
    <x v="1000"/>
    <n v="62500"/>
    <s v="Mario"/>
    <s v="Diaz"/>
  </r>
  <r>
    <n v="2460"/>
    <x v="3"/>
    <s v="SEA"/>
    <n v="2017"/>
    <s v="AL"/>
    <x v="1001"/>
    <n v="62500"/>
    <s v="Bruce"/>
    <s v="Fields"/>
  </r>
  <r>
    <n v="2461"/>
    <x v="3"/>
    <s v="SEA"/>
    <n v="2017"/>
    <s v="AL"/>
    <x v="714"/>
    <n v="77500"/>
    <s v="Michael"/>
    <s v="Jackson"/>
  </r>
  <r>
    <n v="2462"/>
    <x v="3"/>
    <s v="SEA"/>
    <n v="2017"/>
    <s v="AL"/>
    <x v="637"/>
    <n v="112500"/>
    <s v="Mike"/>
    <s v="Kingery"/>
  </r>
  <r>
    <n v="2463"/>
    <x v="3"/>
    <s v="SEA"/>
    <n v="2017"/>
    <s v="AL"/>
    <x v="454"/>
    <n v="820000"/>
    <s v="Mark"/>
    <s v="Langston"/>
  </r>
  <r>
    <n v="2464"/>
    <x v="3"/>
    <s v="SEA"/>
    <n v="2017"/>
    <s v="AL"/>
    <x v="455"/>
    <n v="481950"/>
    <s v="Mike"/>
    <s v="Moore"/>
  </r>
  <r>
    <n v="2465"/>
    <x v="3"/>
    <s v="SEA"/>
    <n v="2017"/>
    <s v="AL"/>
    <x v="456"/>
    <n v="320000"/>
    <s v="Ed"/>
    <s v="Nunez"/>
  </r>
  <r>
    <n v="2466"/>
    <x v="3"/>
    <s v="SEA"/>
    <n v="2017"/>
    <s v="AL"/>
    <x v="459"/>
    <n v="670000"/>
    <s v="Ken"/>
    <s v="Phelps"/>
  </r>
  <r>
    <n v="2467"/>
    <x v="3"/>
    <s v="SEA"/>
    <n v="2017"/>
    <s v="AL"/>
    <x v="646"/>
    <n v="72500"/>
    <s v="Dennis"/>
    <s v="Powell"/>
  </r>
  <r>
    <n v="2468"/>
    <x v="3"/>
    <s v="SEA"/>
    <n v="2017"/>
    <s v="AL"/>
    <x v="460"/>
    <n v="535000"/>
    <s v="Jim"/>
    <s v="Presley"/>
  </r>
  <r>
    <n v="2469"/>
    <x v="3"/>
    <s v="SEA"/>
    <n v="2017"/>
    <s v="AL"/>
    <x v="566"/>
    <n v="120000"/>
    <s v="Rey"/>
    <s v="Quinones"/>
  </r>
  <r>
    <n v="2470"/>
    <x v="3"/>
    <s v="SEA"/>
    <n v="2017"/>
    <s v="AL"/>
    <x v="755"/>
    <n v="125000"/>
    <s v="Jerry"/>
    <s v="Reed"/>
  </r>
  <r>
    <n v="2471"/>
    <x v="3"/>
    <s v="SEA"/>
    <n v="2017"/>
    <s v="AL"/>
    <x v="1002"/>
    <n v="65500"/>
    <s v="Rich"/>
    <s v="Renteria"/>
  </r>
  <r>
    <n v="2472"/>
    <x v="3"/>
    <s v="SEA"/>
    <n v="2017"/>
    <s v="AL"/>
    <x v="756"/>
    <n v="200000"/>
    <s v="Harold"/>
    <s v="Reynolds"/>
  </r>
  <r>
    <n v="2473"/>
    <x v="3"/>
    <s v="SEA"/>
    <n v="2017"/>
    <s v="AL"/>
    <x v="1003"/>
    <n v="80000"/>
    <s v="Julio"/>
    <s v="Solano"/>
  </r>
  <r>
    <n v="2474"/>
    <x v="3"/>
    <s v="SEA"/>
    <n v="2017"/>
    <s v="AL"/>
    <x v="757"/>
    <n v="77500"/>
    <s v="Bill"/>
    <s v="Swift"/>
  </r>
  <r>
    <n v="2475"/>
    <x v="3"/>
    <s v="SEA"/>
    <n v="2017"/>
    <s v="AL"/>
    <x v="138"/>
    <n v="990000"/>
    <s v="Steve"/>
    <s v="Trout"/>
  </r>
  <r>
    <n v="2476"/>
    <x v="3"/>
    <s v="SEA"/>
    <n v="2017"/>
    <s v="AL"/>
    <x v="1004"/>
    <n v="125000"/>
    <s v="Dave"/>
    <s v="Valle"/>
  </r>
  <r>
    <n v="2477"/>
    <x v="3"/>
    <s v="SEA"/>
    <n v="2017"/>
    <s v="AL"/>
    <x v="1005"/>
    <n v="100000"/>
    <s v="Bill"/>
    <s v="Wilkinson"/>
  </r>
  <r>
    <n v="2478"/>
    <x v="3"/>
    <s v="SEA"/>
    <n v="2017"/>
    <s v="AL"/>
    <x v="725"/>
    <n v="850000"/>
    <s v="Glenn"/>
    <s v="Wilson"/>
  </r>
  <r>
    <n v="2479"/>
    <x v="3"/>
    <s v="SFN"/>
    <n v="2018"/>
    <s v="NL"/>
    <x v="760"/>
    <n v="160000"/>
    <s v="Mike"/>
    <s v="Aldrete"/>
  </r>
  <r>
    <n v="2480"/>
    <x v="3"/>
    <s v="SFN"/>
    <n v="2018"/>
    <s v="NL"/>
    <x v="466"/>
    <n v="600000"/>
    <s v="Bob"/>
    <s v="Brenly"/>
  </r>
  <r>
    <n v="2481"/>
    <x v="3"/>
    <s v="SFN"/>
    <n v="2018"/>
    <s v="NL"/>
    <x v="166"/>
    <n v="900000"/>
    <s v="Brett"/>
    <s v="Butler"/>
  </r>
  <r>
    <n v="2482"/>
    <x v="3"/>
    <s v="SFN"/>
    <n v="2018"/>
    <s v="NL"/>
    <x v="761"/>
    <n v="320000"/>
    <s v="Will"/>
    <s v="Clark"/>
  </r>
  <r>
    <n v="2483"/>
    <x v="3"/>
    <s v="SFN"/>
    <n v="2018"/>
    <s v="NL"/>
    <x v="762"/>
    <n v="160000"/>
    <s v="Kelly"/>
    <s v="Downs"/>
  </r>
  <r>
    <n v="2484"/>
    <x v="3"/>
    <s v="SFN"/>
    <n v="2018"/>
    <s v="NL"/>
    <x v="428"/>
    <n v="700000"/>
    <s v="Dave"/>
    <s v="Dravecky"/>
  </r>
  <r>
    <n v="2485"/>
    <x v="3"/>
    <s v="SFN"/>
    <n v="2018"/>
    <s v="NL"/>
    <x v="210"/>
    <n v="375000"/>
    <s v="Phil"/>
    <s v="Garner"/>
  </r>
  <r>
    <n v="2486"/>
    <x v="3"/>
    <s v="SFN"/>
    <n v="2018"/>
    <s v="NL"/>
    <x v="471"/>
    <n v="625000"/>
    <s v="Scott"/>
    <s v="Garrelts"/>
  </r>
  <r>
    <n v="2487"/>
    <x v="3"/>
    <s v="SFN"/>
    <n v="2018"/>
    <s v="NL"/>
    <x v="475"/>
    <n v="750000"/>
    <s v="Atlee"/>
    <s v="Hammaker"/>
  </r>
  <r>
    <n v="2488"/>
    <x v="3"/>
    <s v="SFN"/>
    <n v="2018"/>
    <s v="NL"/>
    <x v="476"/>
    <n v="900000"/>
    <s v="Mike"/>
    <s v="Krukow"/>
  </r>
  <r>
    <n v="2489"/>
    <x v="3"/>
    <s v="SFN"/>
    <n v="2018"/>
    <s v="NL"/>
    <x v="764"/>
    <n v="500000"/>
    <s v="Mike"/>
    <s v="LaCoss"/>
  </r>
  <r>
    <n v="2490"/>
    <x v="3"/>
    <s v="SFN"/>
    <n v="2018"/>
    <s v="NL"/>
    <x v="437"/>
    <n v="575000"/>
    <s v="Craig"/>
    <s v="Lefferts"/>
  </r>
  <r>
    <n v="2491"/>
    <x v="3"/>
    <s v="SFN"/>
    <n v="2018"/>
    <s v="NL"/>
    <x v="479"/>
    <n v="900000"/>
    <s v="Jeffrey"/>
    <s v="Leonard"/>
  </r>
  <r>
    <n v="2492"/>
    <x v="3"/>
    <s v="SFN"/>
    <n v="2018"/>
    <s v="NL"/>
    <x v="254"/>
    <n v="750000"/>
    <s v="Candy"/>
    <s v="Maldonado"/>
  </r>
  <r>
    <n v="2493"/>
    <x v="3"/>
    <s v="SFN"/>
    <n v="2018"/>
    <s v="NL"/>
    <x v="1006"/>
    <n v="70000"/>
    <s v="Francisco"/>
    <s v="Melendez"/>
  </r>
  <r>
    <n v="2494"/>
    <x v="3"/>
    <s v="SFN"/>
    <n v="2018"/>
    <s v="NL"/>
    <x v="766"/>
    <n v="145000"/>
    <s v="Bob"/>
    <s v="Melvin"/>
  </r>
  <r>
    <n v="2495"/>
    <x v="3"/>
    <s v="SFN"/>
    <n v="2018"/>
    <s v="NL"/>
    <x v="695"/>
    <n v="237500"/>
    <s v="Kevin"/>
    <s v="Mitchell"/>
  </r>
  <r>
    <n v="2496"/>
    <x v="3"/>
    <s v="SFN"/>
    <n v="2018"/>
    <s v="NL"/>
    <x v="154"/>
    <n v="300000"/>
    <s v="Joe"/>
    <s v="Price"/>
  </r>
  <r>
    <n v="2497"/>
    <x v="3"/>
    <s v="SFN"/>
    <n v="2018"/>
    <s v="NL"/>
    <x v="418"/>
    <n v="800000"/>
    <s v="Rick"/>
    <s v="Reuschel"/>
  </r>
  <r>
    <n v="2498"/>
    <x v="3"/>
    <s v="SFN"/>
    <n v="2018"/>
    <s v="NL"/>
    <x v="420"/>
    <n v="900000"/>
    <s v="Don"/>
    <s v="Robinson"/>
  </r>
  <r>
    <n v="2499"/>
    <x v="3"/>
    <s v="SFN"/>
    <n v="2018"/>
    <s v="NL"/>
    <x v="136"/>
    <n v="400000"/>
    <s v="Chris"/>
    <s v="Speier"/>
  </r>
  <r>
    <n v="2500"/>
    <x v="3"/>
    <s v="SFN"/>
    <n v="2018"/>
    <s v="NL"/>
    <x v="219"/>
    <n v="225000"/>
    <s v="Harry"/>
    <s v="Spilman"/>
  </r>
  <r>
    <n v="2501"/>
    <x v="3"/>
    <s v="SFN"/>
    <n v="2018"/>
    <s v="NL"/>
    <x v="769"/>
    <n v="232500"/>
    <s v="Robby"/>
    <s v="Thompson"/>
  </r>
  <r>
    <n v="2502"/>
    <x v="3"/>
    <s v="SFN"/>
    <n v="2018"/>
    <s v="NL"/>
    <x v="770"/>
    <n v="535000"/>
    <s v="Jose"/>
    <s v="Uribe"/>
  </r>
  <r>
    <n v="2503"/>
    <x v="3"/>
    <s v="SFN"/>
    <n v="2018"/>
    <s v="NL"/>
    <x v="484"/>
    <n v="320000"/>
    <s v="Joel"/>
    <s v="Youngblood"/>
  </r>
  <r>
    <n v="2504"/>
    <x v="3"/>
    <s v="SLN"/>
    <n v="2019"/>
    <s v="NL"/>
    <x v="1007"/>
    <n v="70000"/>
    <s v="Rod"/>
    <s v="Booker"/>
  </r>
  <r>
    <n v="2505"/>
    <x v="3"/>
    <s v="SLN"/>
    <n v="2019"/>
    <s v="NL"/>
    <x v="491"/>
    <n v="700000"/>
    <s v="Vince"/>
    <s v="Coleman"/>
  </r>
  <r>
    <n v="2506"/>
    <x v="3"/>
    <s v="SLN"/>
    <n v="2019"/>
    <s v="NL"/>
    <x v="492"/>
    <n v="750000"/>
    <s v="Danny"/>
    <s v="Cox"/>
  </r>
  <r>
    <n v="2507"/>
    <x v="3"/>
    <s v="SLN"/>
    <n v="2019"/>
    <s v="NL"/>
    <x v="493"/>
    <n v="610000"/>
    <s v="Ken"/>
    <s v="Dayley"/>
  </r>
  <r>
    <n v="2508"/>
    <x v="3"/>
    <s v="SLN"/>
    <n v="2019"/>
    <s v="NL"/>
    <x v="407"/>
    <n v="375000"/>
    <s v="Jose"/>
    <s v="DeLeon"/>
  </r>
  <r>
    <n v="2509"/>
    <x v="3"/>
    <s v="SLN"/>
    <n v="2019"/>
    <s v="NL"/>
    <x v="773"/>
    <n v="100000"/>
    <s v="Curt"/>
    <s v="Ford"/>
  </r>
  <r>
    <n v="2510"/>
    <x v="3"/>
    <s v="SLN"/>
    <n v="2019"/>
    <s v="NL"/>
    <x v="495"/>
    <n v="400000"/>
    <s v="Bob"/>
    <s v="Forsch"/>
  </r>
  <r>
    <n v="2511"/>
    <x v="3"/>
    <s v="SLN"/>
    <n v="2019"/>
    <s v="NL"/>
    <x v="497"/>
    <n v="875000"/>
    <s v="Tom"/>
    <s v="Herr"/>
  </r>
  <r>
    <n v="2512"/>
    <x v="3"/>
    <s v="SLN"/>
    <n v="2019"/>
    <s v="NL"/>
    <x v="1008"/>
    <n v="62500"/>
    <s v="Ken"/>
    <s v="Hill"/>
  </r>
  <r>
    <n v="2513"/>
    <x v="3"/>
    <s v="SLN"/>
    <n v="2019"/>
    <s v="NL"/>
    <x v="10"/>
    <n v="950000"/>
    <s v="Bob"/>
    <s v="Horner"/>
  </r>
  <r>
    <n v="2514"/>
    <x v="3"/>
    <s v="SLN"/>
    <n v="2019"/>
    <s v="NL"/>
    <x v="622"/>
    <n v="100000"/>
    <s v="Mike"/>
    <s v="Laga"/>
  </r>
  <r>
    <n v="2515"/>
    <x v="3"/>
    <s v="SLN"/>
    <n v="2019"/>
    <s v="NL"/>
    <x v="591"/>
    <n v="240000"/>
    <s v="Steve"/>
    <s v="Lake"/>
  </r>
  <r>
    <n v="2516"/>
    <x v="3"/>
    <s v="SLN"/>
    <n v="2019"/>
    <s v="NL"/>
    <x v="776"/>
    <n v="125000"/>
    <s v="Tom"/>
    <s v="Lawless"/>
  </r>
  <r>
    <n v="2517"/>
    <x v="3"/>
    <s v="SLN"/>
    <n v="2019"/>
    <s v="NL"/>
    <x v="910"/>
    <n v="75000"/>
    <s v="Jim"/>
    <s v="Lindeman"/>
  </r>
  <r>
    <n v="2518"/>
    <x v="3"/>
    <s v="SLN"/>
    <n v="2019"/>
    <s v="NL"/>
    <x v="911"/>
    <n v="100000"/>
    <s v="Joe"/>
    <s v="Magrane"/>
  </r>
  <r>
    <n v="2519"/>
    <x v="3"/>
    <s v="SLN"/>
    <n v="2019"/>
    <s v="NL"/>
    <x v="777"/>
    <n v="125000"/>
    <s v="Greg"/>
    <s v="Mathews"/>
  </r>
  <r>
    <n v="2520"/>
    <x v="3"/>
    <s v="SLN"/>
    <n v="2019"/>
    <s v="NL"/>
    <x v="503"/>
    <n v="1200000"/>
    <s v="Willie"/>
    <s v="McGee"/>
  </r>
  <r>
    <n v="2521"/>
    <x v="3"/>
    <s v="SLN"/>
    <n v="2019"/>
    <s v="NL"/>
    <x v="778"/>
    <n v="75000"/>
    <s v="John"/>
    <s v="Morris"/>
  </r>
  <r>
    <n v="2522"/>
    <x v="3"/>
    <s v="SLN"/>
    <n v="2019"/>
    <s v="NL"/>
    <x v="779"/>
    <n v="275000"/>
    <s v="Jose"/>
    <s v="Oquendo"/>
  </r>
  <r>
    <n v="2523"/>
    <x v="3"/>
    <s v="SLN"/>
    <n v="2019"/>
    <s v="NL"/>
    <x v="912"/>
    <n v="72500"/>
    <s v="Tom"/>
    <s v="Pagnozzi"/>
  </r>
  <r>
    <n v="2524"/>
    <x v="3"/>
    <s v="SLN"/>
    <n v="2019"/>
    <s v="NL"/>
    <x v="416"/>
    <n v="1100000"/>
    <s v="Tony"/>
    <s v="Pena"/>
  </r>
  <r>
    <n v="2525"/>
    <x v="3"/>
    <s v="SLN"/>
    <n v="2019"/>
    <s v="NL"/>
    <x v="504"/>
    <n v="660000"/>
    <s v="Terry"/>
    <s v="Pendleton"/>
  </r>
  <r>
    <n v="2526"/>
    <x v="3"/>
    <s v="SLN"/>
    <n v="2019"/>
    <s v="NL"/>
    <x v="507"/>
    <n v="2340000"/>
    <s v="Ozzie"/>
    <s v="Smith"/>
  </r>
  <r>
    <n v="2527"/>
    <x v="3"/>
    <s v="SLN"/>
    <n v="2019"/>
    <s v="NL"/>
    <x v="1009"/>
    <n v="75000"/>
    <s v="Scott"/>
    <s v="Terry"/>
  </r>
  <r>
    <n v="2528"/>
    <x v="3"/>
    <s v="SLN"/>
    <n v="2019"/>
    <s v="NL"/>
    <x v="1010"/>
    <n v="125000"/>
    <s v="Eddie"/>
    <s v="Tucker"/>
  </r>
  <r>
    <n v="2529"/>
    <x v="3"/>
    <s v="SLN"/>
    <n v="2019"/>
    <s v="NL"/>
    <x v="508"/>
    <n v="1100000"/>
    <s v="John"/>
    <s v="Tudor"/>
  </r>
  <r>
    <n v="2530"/>
    <x v="3"/>
    <s v="SLN"/>
    <n v="2019"/>
    <s v="NL"/>
    <x v="783"/>
    <n v="200000"/>
    <s v="Todd"/>
    <s v="Worrell"/>
  </r>
  <r>
    <n v="2531"/>
    <x v="3"/>
    <s v="TEX"/>
    <n v="2020"/>
    <s v="AL"/>
    <x v="914"/>
    <n v="98000"/>
    <s v="Bob"/>
    <s v="Brower"/>
  </r>
  <r>
    <n v="2532"/>
    <x v="3"/>
    <s v="TEX"/>
    <n v="2020"/>
    <s v="AL"/>
    <x v="915"/>
    <n v="117500"/>
    <s v="Jerry"/>
    <s v="Browne"/>
  </r>
  <r>
    <n v="2533"/>
    <x v="3"/>
    <s v="TEX"/>
    <n v="2020"/>
    <s v="AL"/>
    <x v="784"/>
    <n v="180000"/>
    <s v="Steve"/>
    <s v="Buechele"/>
  </r>
  <r>
    <n v="2534"/>
    <x v="3"/>
    <s v="TEX"/>
    <n v="2020"/>
    <s v="AL"/>
    <x v="1011"/>
    <n v="62500"/>
    <s v="Jose"/>
    <s v="Cecena"/>
  </r>
  <r>
    <n v="2535"/>
    <x v="3"/>
    <s v="TEX"/>
    <n v="2020"/>
    <s v="AL"/>
    <x v="785"/>
    <n v="130000"/>
    <s v="Ed"/>
    <s v="Correa"/>
  </r>
  <r>
    <n v="2536"/>
    <x v="3"/>
    <s v="TEX"/>
    <n v="2020"/>
    <s v="AL"/>
    <x v="1012"/>
    <n v="62500"/>
    <s v="Cecil"/>
    <s v="Espy"/>
  </r>
  <r>
    <n v="2537"/>
    <x v="3"/>
    <s v="TEX"/>
    <n v="2020"/>
    <s v="AL"/>
    <x v="104"/>
    <n v="575000"/>
    <s v="Scott"/>
    <s v="Fletcher"/>
  </r>
  <r>
    <n v="2538"/>
    <x v="3"/>
    <s v="TEX"/>
    <n v="2020"/>
    <s v="AL"/>
    <x v="786"/>
    <n v="170000"/>
    <s v="Jose"/>
    <s v="Guzman"/>
  </r>
  <r>
    <n v="2539"/>
    <x v="3"/>
    <s v="TEX"/>
    <n v="2020"/>
    <s v="AL"/>
    <x v="513"/>
    <n v="850000"/>
    <s v="Charlie"/>
    <s v="Hough"/>
  </r>
  <r>
    <n v="2540"/>
    <x v="3"/>
    <s v="TEX"/>
    <n v="2020"/>
    <s v="AL"/>
    <x v="788"/>
    <n v="275000"/>
    <s v="Pete"/>
    <s v="Incaviglia"/>
  </r>
  <r>
    <n v="2541"/>
    <x v="3"/>
    <s v="TEX"/>
    <n v="2020"/>
    <s v="AL"/>
    <x v="1013"/>
    <n v="80000"/>
    <s v="Paul"/>
    <s v="Kilgus"/>
  </r>
  <r>
    <n v="2542"/>
    <x v="3"/>
    <s v="TEX"/>
    <n v="2020"/>
    <s v="AL"/>
    <x v="516"/>
    <n v="250000"/>
    <s v="Oddibe"/>
    <s v="McDowell"/>
  </r>
  <r>
    <n v="2543"/>
    <x v="3"/>
    <s v="TEX"/>
    <n v="2020"/>
    <s v="AL"/>
    <x v="790"/>
    <n v="157500"/>
    <s v="Dale"/>
    <s v="Mohorcic"/>
  </r>
  <r>
    <n v="2544"/>
    <x v="3"/>
    <s v="TEX"/>
    <n v="2020"/>
    <s v="AL"/>
    <x v="518"/>
    <n v="562500"/>
    <s v="Pete"/>
    <s v="O'Brien"/>
  </r>
  <r>
    <n v="2545"/>
    <x v="3"/>
    <s v="TEX"/>
    <n v="2020"/>
    <s v="AL"/>
    <x v="519"/>
    <n v="550131"/>
    <s v="Larry"/>
    <s v="Parrish"/>
  </r>
  <r>
    <n v="2546"/>
    <x v="3"/>
    <s v="TEX"/>
    <n v="2020"/>
    <s v="AL"/>
    <x v="791"/>
    <n v="135000"/>
    <s v="Geno"/>
    <s v="Petralli"/>
  </r>
  <r>
    <n v="2547"/>
    <x v="3"/>
    <s v="TEX"/>
    <n v="2020"/>
    <s v="AL"/>
    <x v="792"/>
    <n v="190000"/>
    <s v="Jeff"/>
    <s v="Russell"/>
  </r>
  <r>
    <n v="2548"/>
    <x v="3"/>
    <s v="TEX"/>
    <n v="2020"/>
    <s v="AL"/>
    <x v="793"/>
    <n v="230000"/>
    <s v="Ruben"/>
    <s v="Sierra"/>
  </r>
  <r>
    <n v="2549"/>
    <x v="3"/>
    <s v="TEX"/>
    <n v="2020"/>
    <s v="AL"/>
    <x v="1014"/>
    <n v="84000"/>
    <s v="Mike"/>
    <s v="Stanley"/>
  </r>
  <r>
    <n v="2550"/>
    <x v="3"/>
    <s v="TEX"/>
    <n v="2020"/>
    <s v="AL"/>
    <x v="794"/>
    <n v="252500"/>
    <s v="Curt"/>
    <s v="Wilkerson"/>
  </r>
  <r>
    <n v="2551"/>
    <x v="3"/>
    <s v="TEX"/>
    <n v="2020"/>
    <s v="AL"/>
    <x v="795"/>
    <n v="200000"/>
    <s v="Mitch"/>
    <s v="Williams"/>
  </r>
  <r>
    <n v="2552"/>
    <x v="3"/>
    <s v="TEX"/>
    <n v="2020"/>
    <s v="AL"/>
    <x v="796"/>
    <n v="130000"/>
    <s v="Bobby"/>
    <s v="Witt"/>
  </r>
  <r>
    <n v="2553"/>
    <x v="3"/>
    <s v="TOR"/>
    <n v="2021"/>
    <s v="AL"/>
    <x v="532"/>
    <n v="1400000"/>
    <s v="Jesse"/>
    <s v="Barfield"/>
  </r>
  <r>
    <n v="2554"/>
    <x v="3"/>
    <s v="TOR"/>
    <n v="2021"/>
    <s v="AL"/>
    <x v="533"/>
    <n v="1900000"/>
    <s v="George"/>
    <s v="Bell"/>
  </r>
  <r>
    <n v="2555"/>
    <x v="3"/>
    <s v="TOR"/>
    <n v="2021"/>
    <s v="AL"/>
    <x v="69"/>
    <n v="400000"/>
    <s v="Juan"/>
    <s v="Beniquez"/>
  </r>
  <r>
    <n v="2556"/>
    <x v="3"/>
    <s v="TOR"/>
    <n v="2021"/>
    <s v="AL"/>
    <x v="1015"/>
    <n v="62500"/>
    <s v="Pat"/>
    <s v="Borders"/>
  </r>
  <r>
    <n v="2557"/>
    <x v="3"/>
    <s v="TOR"/>
    <n v="2021"/>
    <s v="AL"/>
    <x v="1016"/>
    <n v="62500"/>
    <s v="Sil"/>
    <s v="Campusano"/>
  </r>
  <r>
    <n v="2558"/>
    <x v="3"/>
    <s v="TOR"/>
    <n v="2021"/>
    <s v="AL"/>
    <x v="798"/>
    <n v="230000"/>
    <s v="John"/>
    <s v="Cerutti"/>
  </r>
  <r>
    <n v="2559"/>
    <x v="3"/>
    <s v="TOR"/>
    <n v="2021"/>
    <s v="AL"/>
    <x v="536"/>
    <n v="900000"/>
    <s v="Jim"/>
    <s v="Clancy"/>
  </r>
  <r>
    <n v="2560"/>
    <x v="3"/>
    <s v="TOR"/>
    <n v="2021"/>
    <s v="AL"/>
    <x v="799"/>
    <n v="272500"/>
    <s v="Mark"/>
    <s v="Eichhorn"/>
  </r>
  <r>
    <n v="2561"/>
    <x v="3"/>
    <s v="TOR"/>
    <n v="2021"/>
    <s v="AL"/>
    <x v="537"/>
    <n v="875000"/>
    <s v="Tony"/>
    <s v="Fernandez"/>
  </r>
  <r>
    <n v="2562"/>
    <x v="3"/>
    <s v="TOR"/>
    <n v="2021"/>
    <s v="AL"/>
    <x v="916"/>
    <n v="125000"/>
    <s v="Cecil"/>
    <s v="Fielder"/>
  </r>
  <r>
    <n v="2563"/>
    <x v="3"/>
    <s v="TOR"/>
    <n v="2021"/>
    <s v="AL"/>
    <x v="27"/>
    <n v="550000"/>
    <s v="Mike"/>
    <s v="Flanagan"/>
  </r>
  <r>
    <n v="2564"/>
    <x v="3"/>
    <s v="TOR"/>
    <n v="2021"/>
    <s v="AL"/>
    <x v="801"/>
    <n v="130000"/>
    <s v="Kelly"/>
    <s v="Gruber"/>
  </r>
  <r>
    <n v="2565"/>
    <x v="3"/>
    <s v="TOR"/>
    <n v="2021"/>
    <s v="AL"/>
    <x v="539"/>
    <n v="725000"/>
    <s v="Tom"/>
    <s v="Henke"/>
  </r>
  <r>
    <n v="2566"/>
    <x v="3"/>
    <s v="TOR"/>
    <n v="2021"/>
    <s v="AL"/>
    <x v="541"/>
    <n v="440225"/>
    <s v="Jimmy"/>
    <s v="Key"/>
  </r>
  <r>
    <n v="2567"/>
    <x v="3"/>
    <s v="TOR"/>
    <n v="2021"/>
    <s v="AL"/>
    <x v="802"/>
    <n v="300000"/>
    <s v="Rick"/>
    <s v="Leach"/>
  </r>
  <r>
    <n v="2568"/>
    <x v="3"/>
    <s v="TOR"/>
    <n v="2021"/>
    <s v="AL"/>
    <x v="803"/>
    <n v="103000"/>
    <s v="Manuel"/>
    <s v="Lee"/>
  </r>
  <r>
    <n v="2569"/>
    <x v="3"/>
    <s v="TOR"/>
    <n v="2021"/>
    <s v="AL"/>
    <x v="918"/>
    <n v="75000"/>
    <s v="Nelson"/>
    <s v="Liriano"/>
  </r>
  <r>
    <n v="2570"/>
    <x v="3"/>
    <s v="TOR"/>
    <n v="2021"/>
    <s v="AL"/>
    <x v="919"/>
    <n v="127500"/>
    <s v="Fred"/>
    <s v="McGriff"/>
  </r>
  <r>
    <n v="2571"/>
    <x v="3"/>
    <s v="TOR"/>
    <n v="2021"/>
    <s v="AL"/>
    <x v="545"/>
    <n v="857500"/>
    <s v="Lloyd"/>
    <s v="Moseby"/>
  </r>
  <r>
    <n v="2572"/>
    <x v="3"/>
    <s v="TOR"/>
    <n v="2021"/>
    <s v="AL"/>
    <x v="546"/>
    <n v="600000"/>
    <s v="Rance"/>
    <s v="Mulliniks"/>
  </r>
  <r>
    <n v="2573"/>
    <x v="3"/>
    <s v="TOR"/>
    <n v="2021"/>
    <s v="AL"/>
    <x v="804"/>
    <n v="127000"/>
    <s v="Jeff"/>
    <s v="Musselman"/>
  </r>
  <r>
    <n v="2574"/>
    <x v="3"/>
    <s v="TOR"/>
    <n v="2021"/>
    <s v="AL"/>
    <x v="1017"/>
    <n v="66500"/>
    <s v="Matt"/>
    <s v="Stark"/>
  </r>
  <r>
    <n v="2575"/>
    <x v="3"/>
    <s v="TOR"/>
    <n v="2021"/>
    <s v="AL"/>
    <x v="547"/>
    <n v="1000000"/>
    <s v="Dave"/>
    <s v="Stieb"/>
  </r>
  <r>
    <n v="2576"/>
    <x v="3"/>
    <s v="TOR"/>
    <n v="2021"/>
    <s v="AL"/>
    <x v="1018"/>
    <n v="80000"/>
    <s v="Duane"/>
    <s v="Ward"/>
  </r>
  <r>
    <n v="2577"/>
    <x v="3"/>
    <s v="TOR"/>
    <n v="2021"/>
    <s v="AL"/>
    <x v="1019"/>
    <n v="82000"/>
    <s v="David"/>
    <s v="Wells"/>
  </r>
  <r>
    <n v="2578"/>
    <x v="3"/>
    <s v="TOR"/>
    <n v="2021"/>
    <s v="AL"/>
    <x v="549"/>
    <n v="750000"/>
    <s v="Ernie"/>
    <s v="Whitt"/>
  </r>
  <r>
    <n v="2579"/>
    <x v="4"/>
    <s v="ATL"/>
    <n v="2022"/>
    <s v="NL"/>
    <x v="530"/>
    <n v="688000"/>
    <s v="Jim"/>
    <s v="Acker"/>
  </r>
  <r>
    <n v="2580"/>
    <x v="4"/>
    <s v="ATL"/>
    <n v="2022"/>
    <s v="NL"/>
    <x v="1020"/>
    <n v="125000"/>
    <s v="Jose"/>
    <s v="Alvarez"/>
  </r>
  <r>
    <n v="2581"/>
    <x v="4"/>
    <s v="ATL"/>
    <n v="2022"/>
    <s v="NL"/>
    <x v="550"/>
    <n v="271000"/>
    <s v="Paul"/>
    <s v="Assenmacher"/>
  </r>
  <r>
    <n v="2582"/>
    <x v="4"/>
    <s v="ATL"/>
    <n v="2022"/>
    <s v="NL"/>
    <x v="2"/>
    <n v="395000"/>
    <s v="Bruce"/>
    <s v="Benedict"/>
  </r>
  <r>
    <n v="2583"/>
    <x v="4"/>
    <s v="ATL"/>
    <n v="2022"/>
    <s v="NL"/>
    <x v="1021"/>
    <n v="70500"/>
    <s v="Geronimo"/>
    <s v="Berroa"/>
  </r>
  <r>
    <n v="2584"/>
    <x v="4"/>
    <s v="ATL"/>
    <n v="2022"/>
    <s v="NL"/>
    <x v="806"/>
    <n v="82000"/>
    <s v="Jeff"/>
    <s v="Blauser"/>
  </r>
  <r>
    <n v="2585"/>
    <x v="4"/>
    <s v="ATL"/>
    <n v="2022"/>
    <s v="NL"/>
    <x v="807"/>
    <n v="167000"/>
    <s v="Joe"/>
    <s v="Boever"/>
  </r>
  <r>
    <n v="2586"/>
    <x v="4"/>
    <s v="ATL"/>
    <n v="2022"/>
    <s v="NL"/>
    <x v="1022"/>
    <n v="68000"/>
    <s v="Marty"/>
    <s v="Clary"/>
  </r>
  <r>
    <n v="2587"/>
    <x v="4"/>
    <s v="ATL"/>
    <n v="2022"/>
    <s v="NL"/>
    <x v="121"/>
    <n v="886667"/>
    <s v="Jody"/>
    <s v="Davis"/>
  </r>
  <r>
    <n v="2588"/>
    <x v="4"/>
    <s v="ATL"/>
    <n v="2022"/>
    <s v="NL"/>
    <x v="186"/>
    <n v="415000"/>
    <s v="Darrell"/>
    <s v="Evans"/>
  </r>
  <r>
    <n v="2589"/>
    <x v="4"/>
    <s v="ATL"/>
    <n v="2022"/>
    <s v="NL"/>
    <x v="808"/>
    <n v="117500"/>
    <s v="Tom"/>
    <s v="Glavine"/>
  </r>
  <r>
    <n v="2590"/>
    <x v="4"/>
    <s v="ATL"/>
    <n v="2022"/>
    <s v="NL"/>
    <x v="1023"/>
    <n v="82000"/>
    <s v="Tommy"/>
    <s v="Gregg"/>
  </r>
  <r>
    <n v="2591"/>
    <x v="4"/>
    <s v="ATL"/>
    <n v="2022"/>
    <s v="NL"/>
    <x v="809"/>
    <n v="250000"/>
    <s v="Albert"/>
    <s v="Hall"/>
  </r>
  <r>
    <n v="2592"/>
    <x v="4"/>
    <s v="ATL"/>
    <n v="2022"/>
    <s v="NL"/>
    <x v="810"/>
    <n v="400000"/>
    <s v="Dion"/>
    <s v="James"/>
  </r>
  <r>
    <n v="2593"/>
    <x v="4"/>
    <s v="ATL"/>
    <n v="2022"/>
    <s v="NL"/>
    <x v="1024"/>
    <n v="68000"/>
    <s v="Derek"/>
    <s v="Lilliquist"/>
  </r>
  <r>
    <n v="2594"/>
    <x v="4"/>
    <s v="ATL"/>
    <n v="2022"/>
    <s v="NL"/>
    <x v="15"/>
    <n v="2000000"/>
    <s v="Dale"/>
    <s v="Murphy"/>
  </r>
  <r>
    <n v="2595"/>
    <x v="4"/>
    <s v="ATL"/>
    <n v="2022"/>
    <s v="NL"/>
    <x v="624"/>
    <n v="125000"/>
    <s v="Randy"/>
    <s v="O'Neal"/>
  </r>
  <r>
    <n v="2596"/>
    <x v="4"/>
    <s v="ATL"/>
    <n v="2022"/>
    <s v="NL"/>
    <x v="18"/>
    <n v="662500"/>
    <s v="Gerald"/>
    <s v="Perry"/>
  </r>
  <r>
    <n v="2597"/>
    <x v="4"/>
    <s v="ATL"/>
    <n v="2022"/>
    <s v="NL"/>
    <x v="720"/>
    <n v="145000"/>
    <s v="John"/>
    <s v="Russell"/>
  </r>
  <r>
    <n v="2598"/>
    <x v="4"/>
    <s v="ATL"/>
    <n v="2022"/>
    <s v="NL"/>
    <x v="506"/>
    <n v="400000"/>
    <s v="Lonnie"/>
    <s v="Smith"/>
  </r>
  <r>
    <n v="2599"/>
    <x v="4"/>
    <s v="ATL"/>
    <n v="2022"/>
    <s v="NL"/>
    <x v="925"/>
    <n v="275000"/>
    <s v="Pete"/>
    <s v="Smith"/>
  </r>
  <r>
    <n v="2600"/>
    <x v="4"/>
    <s v="ATL"/>
    <n v="2022"/>
    <s v="NL"/>
    <x v="553"/>
    <n v="650000"/>
    <s v="Zane"/>
    <s v="Smith"/>
  </r>
  <r>
    <n v="2601"/>
    <x v="4"/>
    <s v="ATL"/>
    <n v="2022"/>
    <s v="NL"/>
    <x v="1025"/>
    <n v="86000"/>
    <s v="John"/>
    <s v="Smoltz"/>
  </r>
  <r>
    <n v="2602"/>
    <x v="4"/>
    <s v="ATL"/>
    <n v="2022"/>
    <s v="NL"/>
    <x v="20"/>
    <n v="1729167"/>
    <s v="Bruce"/>
    <s v="Sutter"/>
  </r>
  <r>
    <n v="2603"/>
    <x v="4"/>
    <s v="ATL"/>
    <n v="2022"/>
    <s v="NL"/>
    <x v="555"/>
    <n v="510000"/>
    <s v="Andres"/>
    <s v="Thomas"/>
  </r>
  <r>
    <n v="2604"/>
    <x v="4"/>
    <s v="ATL"/>
    <n v="2022"/>
    <s v="NL"/>
    <x v="960"/>
    <n v="95000"/>
    <s v="Jeff"/>
    <s v="Treadway"/>
  </r>
  <r>
    <n v="2605"/>
    <x v="4"/>
    <s v="ATL"/>
    <n v="2022"/>
    <s v="NL"/>
    <x v="1026"/>
    <n v="68000"/>
    <s v="Sergio"/>
    <s v="Valdez"/>
  </r>
  <r>
    <n v="2606"/>
    <x v="4"/>
    <s v="ATL"/>
    <n v="2022"/>
    <s v="NL"/>
    <x v="1027"/>
    <n v="68000"/>
    <s v="Jeff"/>
    <s v="Wetherby"/>
  </r>
  <r>
    <n v="2607"/>
    <x v="4"/>
    <s v="ATL"/>
    <n v="2022"/>
    <s v="NL"/>
    <x v="1028"/>
    <n v="68000"/>
    <s v="Ed"/>
    <s v="Whited"/>
  </r>
  <r>
    <n v="2608"/>
    <x v="4"/>
    <s v="ATL"/>
    <n v="2022"/>
    <s v="NL"/>
    <x v="1029"/>
    <n v="145000"/>
    <s v="Paul"/>
    <s v="Zuvella"/>
  </r>
  <r>
    <n v="2609"/>
    <x v="4"/>
    <s v="BAL"/>
    <n v="2023"/>
    <s v="AL"/>
    <x v="1030"/>
    <n v="97000"/>
    <s v="Jeff"/>
    <s v="Ballard"/>
  </r>
  <r>
    <n v="2610"/>
    <x v="4"/>
    <s v="BAL"/>
    <n v="2023"/>
    <s v="AL"/>
    <x v="449"/>
    <n v="1150000"/>
    <s v="Phil"/>
    <s v="Bradley"/>
  </r>
  <r>
    <n v="2611"/>
    <x v="4"/>
    <s v="BAL"/>
    <n v="2023"/>
    <s v="AL"/>
    <x v="1031"/>
    <n v="80000"/>
    <s v="Mike"/>
    <s v="Devereaux"/>
  </r>
  <r>
    <n v="2612"/>
    <x v="4"/>
    <s v="BAL"/>
    <n v="2023"/>
    <s v="AL"/>
    <x v="1032"/>
    <n v="68000"/>
    <s v="Steve"/>
    <s v="Finley"/>
  </r>
  <r>
    <n v="2613"/>
    <x v="4"/>
    <s v="BAL"/>
    <n v="2023"/>
    <s v="AL"/>
    <x v="927"/>
    <n v="95000"/>
    <s v="Rene"/>
    <s v="Gonzales"/>
  </r>
  <r>
    <n v="2614"/>
    <x v="4"/>
    <s v="BAL"/>
    <n v="2023"/>
    <s v="AL"/>
    <x v="1033"/>
    <n v="180000"/>
    <s v="Kevin"/>
    <s v="Hickey"/>
  </r>
  <r>
    <n v="2615"/>
    <x v="4"/>
    <s v="BAL"/>
    <n v="2023"/>
    <s v="AL"/>
    <x v="1034"/>
    <n v="182500"/>
    <s v="Brian"/>
    <s v="Holman"/>
  </r>
  <r>
    <n v="2616"/>
    <x v="4"/>
    <s v="BAL"/>
    <n v="2023"/>
    <s v="AL"/>
    <x v="636"/>
    <n v="150000"/>
    <s v="Mark"/>
    <s v="Huismann"/>
  </r>
  <r>
    <n v="2617"/>
    <x v="4"/>
    <s v="BAL"/>
    <n v="2023"/>
    <s v="AL"/>
    <x v="581"/>
    <n v="150000"/>
    <s v="Tim"/>
    <s v="Hulett"/>
  </r>
  <r>
    <n v="2618"/>
    <x v="4"/>
    <s v="BAL"/>
    <n v="2023"/>
    <s v="AL"/>
    <x v="1035"/>
    <n v="70500"/>
    <s v="Dave"/>
    <s v="Johnson"/>
  </r>
  <r>
    <n v="2619"/>
    <x v="4"/>
    <s v="BAL"/>
    <n v="2023"/>
    <s v="AL"/>
    <x v="766"/>
    <n v="230000"/>
    <s v="Bob"/>
    <s v="Melvin"/>
  </r>
  <r>
    <n v="2620"/>
    <x v="4"/>
    <s v="BAL"/>
    <n v="2023"/>
    <s v="AL"/>
    <x v="991"/>
    <n v="75000"/>
    <s v="Randy"/>
    <s v="Milligan"/>
  </r>
  <r>
    <n v="2621"/>
    <x v="4"/>
    <s v="BAL"/>
    <n v="2023"/>
    <s v="AL"/>
    <x v="1036"/>
    <n v="70000"/>
    <s v="Gregg"/>
    <s v="Olson"/>
  </r>
  <r>
    <n v="2622"/>
    <x v="4"/>
    <s v="BAL"/>
    <n v="2023"/>
    <s v="AL"/>
    <x v="415"/>
    <n v="300000"/>
    <s v="Joe"/>
    <s v="Orsulak"/>
  </r>
  <r>
    <n v="2623"/>
    <x v="4"/>
    <s v="BAL"/>
    <n v="2023"/>
    <s v="AL"/>
    <x v="930"/>
    <n v="77500"/>
    <s v="Oswaldo"/>
    <s v="Peraza"/>
  </r>
  <r>
    <n v="2624"/>
    <x v="4"/>
    <s v="BAL"/>
    <n v="2023"/>
    <s v="AL"/>
    <x v="820"/>
    <n v="100000"/>
    <s v="Billy"/>
    <s v="Ripken"/>
  </r>
  <r>
    <n v="2625"/>
    <x v="4"/>
    <s v="BAL"/>
    <n v="2023"/>
    <s v="AL"/>
    <x v="38"/>
    <n v="2466667"/>
    <s v="Cal"/>
    <s v="Ripken"/>
  </r>
  <r>
    <n v="2626"/>
    <x v="4"/>
    <s v="BAL"/>
    <n v="2023"/>
    <s v="AL"/>
    <x v="521"/>
    <n v="675000"/>
    <s v="Dave"/>
    <s v="Schmidt"/>
  </r>
  <r>
    <n v="2627"/>
    <x v="4"/>
    <s v="BAL"/>
    <n v="2023"/>
    <s v="AL"/>
    <x v="721"/>
    <n v="185000"/>
    <s v="Rick"/>
    <s v="Schu"/>
  </r>
  <r>
    <n v="2628"/>
    <x v="4"/>
    <s v="BAL"/>
    <n v="2023"/>
    <s v="AL"/>
    <x v="40"/>
    <n v="660000"/>
    <s v="Larry"/>
    <s v="Sheets"/>
  </r>
  <r>
    <n v="2629"/>
    <x v="4"/>
    <s v="BAL"/>
    <n v="2023"/>
    <s v="AL"/>
    <x v="708"/>
    <n v="290000"/>
    <s v="Mickey"/>
    <s v="Tettleton"/>
  </r>
  <r>
    <n v="2630"/>
    <x v="4"/>
    <s v="BAL"/>
    <n v="2023"/>
    <s v="AL"/>
    <x v="445"/>
    <n v="470000"/>
    <s v="Mark"/>
    <s v="Thurmond"/>
  </r>
  <r>
    <n v="2631"/>
    <x v="4"/>
    <s v="BAL"/>
    <n v="2023"/>
    <s v="AL"/>
    <x v="159"/>
    <n v="175000"/>
    <s v="Jay"/>
    <s v="Tibbs"/>
  </r>
  <r>
    <n v="2632"/>
    <x v="4"/>
    <s v="BAL"/>
    <n v="2023"/>
    <s v="AL"/>
    <x v="562"/>
    <n v="90000"/>
    <s v="Jim"/>
    <s v="Traber"/>
  </r>
  <r>
    <n v="2633"/>
    <x v="4"/>
    <s v="BAL"/>
    <n v="2023"/>
    <s v="AL"/>
    <x v="822"/>
    <n v="120000"/>
    <s v="Mark"/>
    <s v="Williamson"/>
  </r>
  <r>
    <n v="2634"/>
    <x v="4"/>
    <s v="BAL"/>
    <n v="2023"/>
    <s v="AL"/>
    <x v="1037"/>
    <n v="68000"/>
    <s v="Craig"/>
    <s v="Worthington"/>
  </r>
  <r>
    <n v="2635"/>
    <x v="4"/>
    <s v="BOS"/>
    <n v="2024"/>
    <s v="AL"/>
    <x v="45"/>
    <n v="775000"/>
    <s v="Marty"/>
    <s v="Barrett"/>
  </r>
  <r>
    <n v="2636"/>
    <x v="4"/>
    <s v="BOS"/>
    <n v="2024"/>
    <s v="AL"/>
    <x v="22"/>
    <n v="1375000"/>
    <s v="Mike"/>
    <s v="Boddicker"/>
  </r>
  <r>
    <n v="2637"/>
    <x v="4"/>
    <s v="BOS"/>
    <n v="2024"/>
    <s v="AL"/>
    <x v="46"/>
    <n v="1850000"/>
    <s v="Wade"/>
    <s v="Boggs"/>
  </r>
  <r>
    <n v="2638"/>
    <x v="4"/>
    <s v="BOS"/>
    <n v="2024"/>
    <s v="AL"/>
    <x v="48"/>
    <n v="550000"/>
    <s v="Oil Can"/>
    <s v="Boyd"/>
  </r>
  <r>
    <n v="2639"/>
    <x v="4"/>
    <s v="BOS"/>
    <n v="2024"/>
    <s v="AL"/>
    <x v="825"/>
    <n v="275000"/>
    <s v="Ellis"/>
    <s v="Burks"/>
  </r>
  <r>
    <n v="2640"/>
    <x v="4"/>
    <s v="BOS"/>
    <n v="2024"/>
    <s v="AL"/>
    <x v="4"/>
    <n v="490000"/>
    <s v="Rick"/>
    <s v="Cerone"/>
  </r>
  <r>
    <n v="2641"/>
    <x v="4"/>
    <s v="BOS"/>
    <n v="2024"/>
    <s v="AL"/>
    <x v="51"/>
    <n v="2300000"/>
    <s v="Roger"/>
    <s v="Clemens"/>
  </r>
  <r>
    <n v="2642"/>
    <x v="4"/>
    <s v="BOS"/>
    <n v="2024"/>
    <s v="AL"/>
    <x v="1038"/>
    <n v="125000"/>
    <s v="John"/>
    <s v="Dopson"/>
  </r>
  <r>
    <n v="2643"/>
    <x v="4"/>
    <s v="BOS"/>
    <n v="2024"/>
    <s v="AL"/>
    <x v="597"/>
    <n v="570000"/>
    <s v="Nick"/>
    <s v="Esasky"/>
  </r>
  <r>
    <n v="2644"/>
    <x v="4"/>
    <s v="BOS"/>
    <n v="2024"/>
    <s v="AL"/>
    <x v="54"/>
    <n v="1100000"/>
    <s v="Dwight"/>
    <s v="Evans"/>
  </r>
  <r>
    <n v="2645"/>
    <x v="4"/>
    <s v="BOS"/>
    <n v="2024"/>
    <s v="AL"/>
    <x v="564"/>
    <n v="285000"/>
    <s v="Wes"/>
    <s v="Gardner"/>
  </r>
  <r>
    <n v="2646"/>
    <x v="4"/>
    <s v="BOS"/>
    <n v="2024"/>
    <s v="AL"/>
    <x v="55"/>
    <n v="1150000"/>
    <s v="Rich"/>
    <s v="Gedman"/>
  </r>
  <r>
    <n v="2647"/>
    <x v="4"/>
    <s v="BOS"/>
    <n v="2024"/>
    <s v="AL"/>
    <x v="565"/>
    <n v="500000"/>
    <s v="Mike"/>
    <s v="Greenwell"/>
  </r>
  <r>
    <n v="2648"/>
    <x v="4"/>
    <s v="BOS"/>
    <n v="2024"/>
    <s v="AL"/>
    <x v="354"/>
    <n v="365000"/>
    <s v="Danny"/>
    <s v="Heep"/>
  </r>
  <r>
    <n v="2649"/>
    <x v="4"/>
    <s v="BOS"/>
    <n v="2024"/>
    <s v="AL"/>
    <x v="1039"/>
    <n v="68000"/>
    <s v="Eric"/>
    <s v="Hetzel"/>
  </r>
  <r>
    <n v="2650"/>
    <x v="4"/>
    <s v="BOS"/>
    <n v="2024"/>
    <s v="AL"/>
    <x v="763"/>
    <n v="90000"/>
    <s v="Randy"/>
    <s v="Kutcher"/>
  </r>
  <r>
    <n v="2651"/>
    <x v="4"/>
    <s v="BOS"/>
    <n v="2024"/>
    <s v="AL"/>
    <x v="231"/>
    <n v="380000"/>
    <s v="Dennis"/>
    <s v="Lamp"/>
  </r>
  <r>
    <n v="2652"/>
    <x v="4"/>
    <s v="BOS"/>
    <n v="2024"/>
    <s v="AL"/>
    <x v="601"/>
    <n v="295000"/>
    <s v="Rob"/>
    <s v="Murphy"/>
  </r>
  <r>
    <n v="2653"/>
    <x v="4"/>
    <s v="BOS"/>
    <n v="2024"/>
    <s v="AL"/>
    <x v="1040"/>
    <n v="71000"/>
    <s v="Carlos"/>
    <s v="Quintana"/>
  </r>
  <r>
    <n v="2654"/>
    <x v="4"/>
    <s v="BOS"/>
    <n v="2024"/>
    <s v="AL"/>
    <x v="936"/>
    <n v="175000"/>
    <s v="Jody"/>
    <s v="Reed"/>
  </r>
  <r>
    <n v="2655"/>
    <x v="4"/>
    <s v="BOS"/>
    <n v="2024"/>
    <s v="AL"/>
    <x v="66"/>
    <n v="2354748"/>
    <s v="Jim"/>
    <s v="Rice"/>
  </r>
  <r>
    <n v="2656"/>
    <x v="4"/>
    <s v="BOS"/>
    <n v="2024"/>
    <s v="AL"/>
    <x v="678"/>
    <n v="105000"/>
    <s v="Luis"/>
    <s v="Rivera"/>
  </r>
  <r>
    <n v="2657"/>
    <x v="4"/>
    <s v="BOS"/>
    <n v="2024"/>
    <s v="AL"/>
    <x v="299"/>
    <n v="68000"/>
    <s v="Ed"/>
    <s v="Romero"/>
  </r>
  <r>
    <n v="2658"/>
    <x v="4"/>
    <s v="BOS"/>
    <n v="2024"/>
    <s v="AL"/>
    <x v="937"/>
    <n v="200000"/>
    <s v="Kevin"/>
    <s v="Romine"/>
  </r>
  <r>
    <n v="2659"/>
    <x v="4"/>
    <s v="BOS"/>
    <n v="2024"/>
    <s v="AL"/>
    <x v="134"/>
    <n v="1425000"/>
    <s v="Lee"/>
    <s v="Smith"/>
  </r>
  <r>
    <n v="2660"/>
    <x v="4"/>
    <s v="BOS"/>
    <n v="2024"/>
    <s v="AL"/>
    <x v="283"/>
    <n v="540000"/>
    <s v="Mike"/>
    <s v="Smithson"/>
  </r>
  <r>
    <n v="2661"/>
    <x v="4"/>
    <s v="CAL"/>
    <n v="2025"/>
    <s v="AL"/>
    <x v="1041"/>
    <n v="68000"/>
    <s v="Jim"/>
    <s v="Abbott"/>
  </r>
  <r>
    <n v="2662"/>
    <x v="4"/>
    <s v="CAL"/>
    <n v="2025"/>
    <s v="AL"/>
    <x v="1042"/>
    <n v="68000"/>
    <s v="Kent"/>
    <s v="Anderson"/>
  </r>
  <r>
    <n v="2663"/>
    <x v="4"/>
    <s v="CAL"/>
    <n v="2025"/>
    <s v="AL"/>
    <x v="44"/>
    <n v="525000"/>
    <s v="Tony"/>
    <s v="Armas"/>
  </r>
  <r>
    <n v="2664"/>
    <x v="4"/>
    <s v="CAL"/>
    <n v="2025"/>
    <s v="AL"/>
    <x v="165"/>
    <n v="1225000"/>
    <s v="Bert"/>
    <s v="Blyleven"/>
  </r>
  <r>
    <n v="2665"/>
    <x v="4"/>
    <s v="CAL"/>
    <n v="2025"/>
    <s v="AL"/>
    <x v="1043"/>
    <n v="85000"/>
    <s v="Terry"/>
    <s v="Clark"/>
  </r>
  <r>
    <n v="2666"/>
    <x v="4"/>
    <s v="CAL"/>
    <n v="2025"/>
    <s v="AL"/>
    <x v="468"/>
    <n v="1475000"/>
    <s v="Chili"/>
    <s v="Davis"/>
  </r>
  <r>
    <n v="2667"/>
    <x v="4"/>
    <s v="CAL"/>
    <n v="2025"/>
    <s v="AL"/>
    <x v="77"/>
    <n v="1250000"/>
    <s v="Brian"/>
    <s v="Downing"/>
  </r>
  <r>
    <n v="2668"/>
    <x v="4"/>
    <s v="CAL"/>
    <n v="2025"/>
    <s v="AL"/>
    <x v="571"/>
    <n v="180000"/>
    <s v="Chuck"/>
    <s v="Finley"/>
  </r>
  <r>
    <n v="2669"/>
    <x v="4"/>
    <s v="CAL"/>
    <n v="2025"/>
    <s v="AL"/>
    <x v="828"/>
    <n v="200000"/>
    <s v="Willie"/>
    <s v="Fraser"/>
  </r>
  <r>
    <n v="2670"/>
    <x v="4"/>
    <s v="CAL"/>
    <n v="2025"/>
    <s v="AL"/>
    <x v="942"/>
    <n v="170000"/>
    <s v="Bryan"/>
    <s v="Harvey"/>
  </r>
  <r>
    <n v="2671"/>
    <x v="4"/>
    <s v="CAL"/>
    <n v="2025"/>
    <s v="AL"/>
    <x v="57"/>
    <n v="160000"/>
    <s v="Glenn"/>
    <s v="Hoffman"/>
  </r>
  <r>
    <n v="2672"/>
    <x v="4"/>
    <s v="CAL"/>
    <n v="2025"/>
    <s v="AL"/>
    <x v="572"/>
    <n v="475000"/>
    <s v="Jack"/>
    <s v="Howell"/>
  </r>
  <r>
    <n v="2673"/>
    <x v="4"/>
    <s v="CAL"/>
    <n v="2025"/>
    <s v="AL"/>
    <x v="573"/>
    <n v="920000"/>
    <s v="Wally"/>
    <s v="Joyner"/>
  </r>
  <r>
    <n v="2674"/>
    <x v="4"/>
    <s v="CAL"/>
    <n v="2025"/>
    <s v="AL"/>
    <x v="85"/>
    <n v="460000"/>
    <s v="Kirk"/>
    <s v="McCaskill"/>
  </r>
  <r>
    <n v="2675"/>
    <x v="4"/>
    <s v="CAL"/>
    <n v="2025"/>
    <s v="AL"/>
    <x v="295"/>
    <n v="200000"/>
    <s v="Bob"/>
    <s v="McClure"/>
  </r>
  <r>
    <n v="2676"/>
    <x v="4"/>
    <s v="CAL"/>
    <n v="2025"/>
    <s v="AL"/>
    <x v="480"/>
    <n v="830000"/>
    <s v="Greg"/>
    <s v="Minton"/>
  </r>
  <r>
    <n v="2677"/>
    <x v="4"/>
    <s v="CAL"/>
    <n v="2025"/>
    <s v="AL"/>
    <x v="1044"/>
    <n v="68000"/>
    <s v="Rich"/>
    <s v="Monteleone"/>
  </r>
  <r>
    <n v="2678"/>
    <x v="4"/>
    <s v="CAL"/>
    <n v="2025"/>
    <s v="AL"/>
    <x v="195"/>
    <n v="1000000"/>
    <s v="Lance"/>
    <s v="Parrish"/>
  </r>
  <r>
    <n v="2679"/>
    <x v="4"/>
    <s v="CAL"/>
    <n v="2025"/>
    <s v="AL"/>
    <x v="196"/>
    <n v="785000"/>
    <s v="Dan"/>
    <s v="Petry"/>
  </r>
  <r>
    <n v="2680"/>
    <x v="4"/>
    <s v="CAL"/>
    <n v="2025"/>
    <s v="AL"/>
    <x v="417"/>
    <n v="850000"/>
    <s v="Johnny"/>
    <s v="Ray"/>
  </r>
  <r>
    <n v="2681"/>
    <x v="4"/>
    <s v="CAL"/>
    <n v="2025"/>
    <s v="AL"/>
    <x v="1045"/>
    <n v="68000"/>
    <s v="Bobby"/>
    <s v="Rose"/>
  </r>
  <r>
    <n v="2682"/>
    <x v="4"/>
    <s v="CAL"/>
    <n v="2025"/>
    <s v="AL"/>
    <x v="90"/>
    <n v="908333"/>
    <s v="Dick"/>
    <s v="Schofield"/>
  </r>
  <r>
    <n v="2683"/>
    <x v="4"/>
    <s v="CAL"/>
    <n v="2025"/>
    <s v="AL"/>
    <x v="300"/>
    <n v="372500"/>
    <s v="Bill"/>
    <s v="Schroeder"/>
  </r>
  <r>
    <n v="2684"/>
    <x v="4"/>
    <s v="CAL"/>
    <n v="2025"/>
    <s v="AL"/>
    <x v="21"/>
    <n v="975000"/>
    <s v="Claudell"/>
    <s v="Washington"/>
  </r>
  <r>
    <n v="2685"/>
    <x v="4"/>
    <s v="CAL"/>
    <n v="2025"/>
    <s v="AL"/>
    <x v="575"/>
    <n v="380000"/>
    <s v="Devon"/>
    <s v="White"/>
  </r>
  <r>
    <n v="2686"/>
    <x v="4"/>
    <s v="CAL"/>
    <n v="2025"/>
    <s v="AL"/>
    <x v="95"/>
    <n v="1400000"/>
    <s v="Mike"/>
    <s v="Witt"/>
  </r>
  <r>
    <n v="2687"/>
    <x v="4"/>
    <s v="CHA"/>
    <n v="2026"/>
    <s v="AL"/>
    <x v="577"/>
    <n v="210000"/>
    <s v="Daryl"/>
    <s v="Boston"/>
  </r>
  <r>
    <n v="2688"/>
    <x v="4"/>
    <s v="CHA"/>
    <n v="2026"/>
    <s v="AL"/>
    <x v="831"/>
    <n v="380000"/>
    <s v="Ivan"/>
    <s v="Calderon"/>
  </r>
  <r>
    <n v="2689"/>
    <x v="4"/>
    <s v="CHA"/>
    <n v="2026"/>
    <s v="AL"/>
    <x v="103"/>
    <n v="1200000"/>
    <s v="Carlton"/>
    <s v="Fisk"/>
  </r>
  <r>
    <n v="2690"/>
    <x v="4"/>
    <s v="CHA"/>
    <n v="2026"/>
    <s v="AL"/>
    <x v="1046"/>
    <n v="80000"/>
    <s v="Dave"/>
    <s v="Gallagher"/>
  </r>
  <r>
    <n v="2691"/>
    <x v="4"/>
    <s v="CHA"/>
    <n v="2026"/>
    <s v="AL"/>
    <x v="105"/>
    <n v="800000"/>
    <s v="Ozzie"/>
    <s v="Guillen"/>
  </r>
  <r>
    <n v="2692"/>
    <x v="4"/>
    <s v="CHA"/>
    <n v="2026"/>
    <s v="AL"/>
    <x v="1047"/>
    <n v="68000"/>
    <s v="Greg"/>
    <s v="Hibbard"/>
  </r>
  <r>
    <n v="2693"/>
    <x v="4"/>
    <s v="CHA"/>
    <n v="2026"/>
    <s v="AL"/>
    <x v="866"/>
    <n v="75000"/>
    <s v="Shawn"/>
    <s v="Hillegas"/>
  </r>
  <r>
    <n v="2694"/>
    <x v="4"/>
    <s v="CHA"/>
    <n v="2026"/>
    <s v="AL"/>
    <x v="909"/>
    <n v="76600"/>
    <s v="Lance"/>
    <s v="Johnson"/>
  </r>
  <r>
    <n v="2695"/>
    <x v="4"/>
    <s v="CHA"/>
    <n v="2026"/>
    <s v="AL"/>
    <x v="582"/>
    <n v="106000"/>
    <s v="Ron"/>
    <s v="Karkovice"/>
  </r>
  <r>
    <n v="2696"/>
    <x v="4"/>
    <s v="CHA"/>
    <n v="2026"/>
    <s v="AL"/>
    <x v="621"/>
    <n v="165000"/>
    <s v="Eric"/>
    <s v="King"/>
  </r>
  <r>
    <n v="2697"/>
    <x v="4"/>
    <s v="CHA"/>
    <n v="2026"/>
    <s v="AL"/>
    <x v="109"/>
    <n v="550000"/>
    <s v="Ron"/>
    <s v="Kittle"/>
  </r>
  <r>
    <n v="2698"/>
    <x v="4"/>
    <s v="CHA"/>
    <n v="2026"/>
    <s v="AL"/>
    <x v="946"/>
    <n v="357500"/>
    <s v="Bill"/>
    <s v="Long"/>
  </r>
  <r>
    <n v="2699"/>
    <x v="4"/>
    <s v="CHA"/>
    <n v="2026"/>
    <s v="AL"/>
    <x v="947"/>
    <n v="325000"/>
    <s v="Steve"/>
    <s v="Lyons"/>
  </r>
  <r>
    <n v="2700"/>
    <x v="4"/>
    <s v="CHA"/>
    <n v="2026"/>
    <s v="AL"/>
    <x v="833"/>
    <n v="192500"/>
    <s v="Fred"/>
    <s v="Manrique"/>
  </r>
  <r>
    <n v="2701"/>
    <x v="4"/>
    <s v="CHA"/>
    <n v="2026"/>
    <s v="AL"/>
    <x v="1048"/>
    <n v="68000"/>
    <s v="Carlos"/>
    <s v="Martinez"/>
  </r>
  <r>
    <n v="2702"/>
    <x v="4"/>
    <s v="CHA"/>
    <n v="2026"/>
    <s v="AL"/>
    <x v="1049"/>
    <n v="75000"/>
    <s v="Tom"/>
    <s v="McCarthy"/>
  </r>
  <r>
    <n v="2703"/>
    <x v="4"/>
    <s v="CHA"/>
    <n v="2026"/>
    <s v="AL"/>
    <x v="584"/>
    <n v="68000"/>
    <s v="Russ"/>
    <s v="Morman"/>
  </r>
  <r>
    <n v="2704"/>
    <x v="4"/>
    <s v="CHA"/>
    <n v="2026"/>
    <s v="AL"/>
    <x v="1050"/>
    <n v="72000"/>
    <s v="Donn"/>
    <s v="Pall"/>
  </r>
  <r>
    <n v="2705"/>
    <x v="4"/>
    <s v="CHA"/>
    <n v="2026"/>
    <s v="AL"/>
    <x v="687"/>
    <n v="240000"/>
    <s v="Dan"/>
    <s v="Pasqua"/>
  </r>
  <r>
    <n v="2706"/>
    <x v="4"/>
    <s v="CHA"/>
    <n v="2026"/>
    <s v="AL"/>
    <x v="1051"/>
    <n v="72000"/>
    <s v="Ken"/>
    <s v="Patterson"/>
  </r>
  <r>
    <n v="2707"/>
    <x v="4"/>
    <s v="CHA"/>
    <n v="2026"/>
    <s v="AL"/>
    <x v="950"/>
    <n v="228500"/>
    <s v="Melido"/>
    <s v="Perez"/>
  </r>
  <r>
    <n v="2708"/>
    <x v="4"/>
    <s v="CHA"/>
    <n v="2026"/>
    <s v="AL"/>
    <x v="259"/>
    <n v="590000"/>
    <s v="Jerry"/>
    <s v="Reuss"/>
  </r>
  <r>
    <n v="2709"/>
    <x v="4"/>
    <s v="CHA"/>
    <n v="2026"/>
    <s v="AL"/>
    <x v="1052"/>
    <n v="80000"/>
    <s v="Steve"/>
    <s v="Rosenberg"/>
  </r>
  <r>
    <n v="2710"/>
    <x v="4"/>
    <s v="CHA"/>
    <n v="2026"/>
    <s v="AL"/>
    <x v="587"/>
    <n v="467500"/>
    <s v="Bobby"/>
    <s v="Thigpen"/>
  </r>
  <r>
    <n v="2711"/>
    <x v="4"/>
    <s v="CHA"/>
    <n v="2026"/>
    <s v="AL"/>
    <x v="117"/>
    <n v="718810"/>
    <s v="Greg"/>
    <s v="Walker"/>
  </r>
  <r>
    <n v="2712"/>
    <x v="4"/>
    <s v="CHN"/>
    <n v="2027"/>
    <s v="NL"/>
    <x v="953"/>
    <n v="115000"/>
    <s v="Damon"/>
    <s v="Berryhill"/>
  </r>
  <r>
    <n v="2713"/>
    <x v="4"/>
    <s v="CHN"/>
    <n v="2027"/>
    <s v="NL"/>
    <x v="727"/>
    <n v="122500"/>
    <s v="Mike"/>
    <s v="Bielecki"/>
  </r>
  <r>
    <n v="2714"/>
    <x v="4"/>
    <s v="CHN"/>
    <n v="2027"/>
    <s v="NL"/>
    <x v="306"/>
    <n v="2100000"/>
    <s v="Andre"/>
    <s v="Dawson"/>
  </r>
  <r>
    <n v="2715"/>
    <x v="4"/>
    <s v="CHN"/>
    <n v="2027"/>
    <s v="NL"/>
    <x v="588"/>
    <n v="550000"/>
    <s v="Shawon"/>
    <s v="Dunston"/>
  </r>
  <r>
    <n v="2716"/>
    <x v="4"/>
    <s v="CHN"/>
    <n v="2027"/>
    <s v="NL"/>
    <x v="1053"/>
    <n v="68000"/>
    <s v="Joe"/>
    <s v="Girardi"/>
  </r>
  <r>
    <n v="2717"/>
    <x v="4"/>
    <s v="CHN"/>
    <n v="2027"/>
    <s v="NL"/>
    <x v="1054"/>
    <n v="140000"/>
    <s v="Mark"/>
    <s v="Grace"/>
  </r>
  <r>
    <n v="2718"/>
    <x v="4"/>
    <s v="CHN"/>
    <n v="2027"/>
    <s v="NL"/>
    <x v="1013"/>
    <n v="130000"/>
    <s v="Paul"/>
    <s v="Kilgus"/>
  </r>
  <r>
    <n v="2719"/>
    <x v="4"/>
    <s v="CHN"/>
    <n v="2027"/>
    <s v="NL"/>
    <x v="837"/>
    <n v="120000"/>
    <s v="Les"/>
    <s v="Lancaster"/>
  </r>
  <r>
    <n v="2720"/>
    <x v="4"/>
    <s v="CHN"/>
    <n v="2027"/>
    <s v="NL"/>
    <x v="312"/>
    <n v="425000"/>
    <s v="Vance"/>
    <s v="Law"/>
  </r>
  <r>
    <n v="2721"/>
    <x v="4"/>
    <s v="CHN"/>
    <n v="2027"/>
    <s v="NL"/>
    <x v="956"/>
    <n v="275000"/>
    <s v="Greg"/>
    <s v="Maddux"/>
  </r>
  <r>
    <n v="2722"/>
    <x v="4"/>
    <s v="CHN"/>
    <n v="2027"/>
    <s v="NL"/>
    <x v="958"/>
    <n v="91000"/>
    <s v="Lloyd"/>
    <s v="McClendon"/>
  </r>
  <r>
    <n v="2723"/>
    <x v="4"/>
    <s v="CHN"/>
    <n v="2027"/>
    <s v="NL"/>
    <x v="839"/>
    <n v="212000"/>
    <s v="Rafael"/>
    <s v="Palmeiro"/>
  </r>
  <r>
    <n v="2724"/>
    <x v="4"/>
    <s v="CHN"/>
    <n v="2027"/>
    <s v="NL"/>
    <x v="754"/>
    <n v="130000"/>
    <s v="Domingo"/>
    <s v="Ramos"/>
  </r>
  <r>
    <n v="2725"/>
    <x v="4"/>
    <s v="CHN"/>
    <n v="2027"/>
    <s v="NL"/>
    <x v="132"/>
    <n v="950000"/>
    <s v="Ryne"/>
    <s v="Sandberg"/>
  </r>
  <r>
    <n v="2726"/>
    <x v="4"/>
    <s v="CHN"/>
    <n v="2027"/>
    <s v="NL"/>
    <x v="133"/>
    <n v="800000"/>
    <s v="Scott"/>
    <s v="Sanderson"/>
  </r>
  <r>
    <n v="2727"/>
    <x v="4"/>
    <s v="CHN"/>
    <n v="2027"/>
    <s v="NL"/>
    <x v="568"/>
    <n v="400000"/>
    <s v="Calvin"/>
    <s v="Schiraldi"/>
  </r>
  <r>
    <n v="2728"/>
    <x v="4"/>
    <s v="CHN"/>
    <n v="2027"/>
    <s v="NL"/>
    <x v="1055"/>
    <n v="68000"/>
    <s v="Dwight"/>
    <s v="Smith"/>
  </r>
  <r>
    <n v="2729"/>
    <x v="4"/>
    <s v="CHN"/>
    <n v="2027"/>
    <s v="NL"/>
    <x v="137"/>
    <n v="2340000"/>
    <s v="Rick"/>
    <s v="Sutcliffe"/>
  </r>
  <r>
    <n v="2730"/>
    <x v="4"/>
    <s v="CHN"/>
    <n v="2027"/>
    <s v="NL"/>
    <x v="1056"/>
    <n v="68000"/>
    <s v="Jerome"/>
    <s v="Walton"/>
  </r>
  <r>
    <n v="2731"/>
    <x v="4"/>
    <s v="CHN"/>
    <n v="2027"/>
    <s v="NL"/>
    <x v="681"/>
    <n v="550000"/>
    <s v="Mitch"/>
    <s v="Webster"/>
  </r>
  <r>
    <n v="2732"/>
    <x v="4"/>
    <s v="CHN"/>
    <n v="2027"/>
    <s v="NL"/>
    <x v="794"/>
    <n v="500000"/>
    <s v="Curt"/>
    <s v="Wilkerson"/>
  </r>
  <r>
    <n v="2733"/>
    <x v="4"/>
    <s v="CHN"/>
    <n v="2027"/>
    <s v="NL"/>
    <x v="795"/>
    <n v="377500"/>
    <s v="Mitch"/>
    <s v="Williams"/>
  </r>
  <r>
    <n v="2734"/>
    <x v="4"/>
    <s v="CHN"/>
    <n v="2027"/>
    <s v="NL"/>
    <x v="1057"/>
    <n v="68000"/>
    <s v="Steve"/>
    <s v="Wilson"/>
  </r>
  <r>
    <n v="2735"/>
    <x v="4"/>
    <s v="CHN"/>
    <n v="2027"/>
    <s v="NL"/>
    <x v="1058"/>
    <n v="68000"/>
    <s v="Rick"/>
    <s v="Wrona"/>
  </r>
  <r>
    <n v="2736"/>
    <x v="4"/>
    <s v="CIN"/>
    <n v="2028"/>
    <s v="NL"/>
    <x v="823"/>
    <n v="160000"/>
    <s v="Todd"/>
    <s v="Benzinger"/>
  </r>
  <r>
    <n v="2737"/>
    <x v="4"/>
    <s v="CIN"/>
    <n v="2028"/>
    <s v="NL"/>
    <x v="368"/>
    <n v="85000"/>
    <s v="Tim"/>
    <s v="Birtsas"/>
  </r>
  <r>
    <n v="2738"/>
    <x v="4"/>
    <s v="CIN"/>
    <n v="2028"/>
    <s v="NL"/>
    <x v="141"/>
    <n v="1025000"/>
    <s v="Tom"/>
    <s v="Browning"/>
  </r>
  <r>
    <n v="2739"/>
    <x v="4"/>
    <s v="CIN"/>
    <n v="2028"/>
    <s v="NL"/>
    <x v="1059"/>
    <n v="72500"/>
    <s v="Norm"/>
    <s v="Charlton"/>
  </r>
  <r>
    <n v="2740"/>
    <x v="4"/>
    <s v="CIN"/>
    <n v="2028"/>
    <s v="NL"/>
    <x v="371"/>
    <n v="225000"/>
    <s v="Dave"/>
    <s v="Collins"/>
  </r>
  <r>
    <n v="2741"/>
    <x v="4"/>
    <s v="CIN"/>
    <n v="2028"/>
    <s v="NL"/>
    <x v="595"/>
    <n v="325000"/>
    <s v="Kal"/>
    <s v="Daniels"/>
  </r>
  <r>
    <n v="2742"/>
    <x v="4"/>
    <s v="CIN"/>
    <n v="2028"/>
    <s v="NL"/>
    <x v="596"/>
    <n v="1515000"/>
    <s v="Eric"/>
    <s v="Davis"/>
  </r>
  <r>
    <n v="2743"/>
    <x v="4"/>
    <s v="CIN"/>
    <n v="2028"/>
    <s v="NL"/>
    <x v="392"/>
    <n v="900000"/>
    <s v="Bo"/>
    <s v="Diaz"/>
  </r>
  <r>
    <n v="2744"/>
    <x v="4"/>
    <s v="CIN"/>
    <n v="2028"/>
    <s v="NL"/>
    <x v="1060"/>
    <n v="85000"/>
    <s v="Rob"/>
    <s v="Dibble"/>
  </r>
  <r>
    <n v="2745"/>
    <x v="4"/>
    <s v="CIN"/>
    <n v="2028"/>
    <s v="NL"/>
    <x v="144"/>
    <n v="1067500"/>
    <s v="John"/>
    <s v="Franco"/>
  </r>
  <r>
    <n v="2746"/>
    <x v="4"/>
    <s v="CIN"/>
    <n v="2028"/>
    <s v="NL"/>
    <x v="329"/>
    <n v="320000"/>
    <s v="Ken"/>
    <s v="Griffey"/>
  </r>
  <r>
    <n v="2747"/>
    <x v="4"/>
    <s v="CIN"/>
    <n v="2028"/>
    <s v="NL"/>
    <x v="228"/>
    <n v="1150000"/>
    <s v="Danny"/>
    <s v="Jackson"/>
  </r>
  <r>
    <n v="2748"/>
    <x v="4"/>
    <s v="CIN"/>
    <n v="2028"/>
    <s v="NL"/>
    <x v="600"/>
    <n v="302500"/>
    <s v="Barry"/>
    <s v="Larkin"/>
  </r>
  <r>
    <n v="2749"/>
    <x v="4"/>
    <s v="CIN"/>
    <n v="2028"/>
    <s v="NL"/>
    <x v="969"/>
    <n v="70000"/>
    <s v="Scotti"/>
    <s v="Madison"/>
  </r>
  <r>
    <n v="2750"/>
    <x v="4"/>
    <s v="CIN"/>
    <n v="2028"/>
    <s v="NL"/>
    <x v="12"/>
    <n v="790000"/>
    <s v="Rick"/>
    <s v="Mahler"/>
  </r>
  <r>
    <n v="2751"/>
    <x v="4"/>
    <s v="CIN"/>
    <n v="2028"/>
    <s v="NL"/>
    <x v="149"/>
    <n v="650000"/>
    <s v="Ron"/>
    <s v="Oester"/>
  </r>
  <r>
    <n v="2752"/>
    <x v="4"/>
    <s v="CIN"/>
    <n v="2028"/>
    <s v="NL"/>
    <x v="1061"/>
    <n v="68000"/>
    <s v="Joe"/>
    <s v="Oliver"/>
  </r>
  <r>
    <n v="2753"/>
    <x v="4"/>
    <s v="CIN"/>
    <n v="2028"/>
    <s v="NL"/>
    <x v="842"/>
    <n v="215000"/>
    <s v="Paul"/>
    <s v="O'Neill"/>
  </r>
  <r>
    <n v="2754"/>
    <x v="4"/>
    <s v="CIN"/>
    <n v="2028"/>
    <s v="NL"/>
    <x v="767"/>
    <n v="85000"/>
    <s v="Luis"/>
    <s v="Quinones"/>
  </r>
  <r>
    <n v="2755"/>
    <x v="4"/>
    <s v="CIN"/>
    <n v="2028"/>
    <s v="NL"/>
    <x v="655"/>
    <n v="175000"/>
    <s v="Jeff"/>
    <s v="Reed"/>
  </r>
  <r>
    <n v="2756"/>
    <x v="4"/>
    <s v="CIN"/>
    <n v="2028"/>
    <s v="NL"/>
    <x v="1062"/>
    <n v="68000"/>
    <s v="Jeff"/>
    <s v="Richardson"/>
  </r>
  <r>
    <n v="2757"/>
    <x v="4"/>
    <s v="CIN"/>
    <n v="2028"/>
    <s v="NL"/>
    <x v="706"/>
    <n v="457500"/>
    <s v="Jose"/>
    <s v="Rijo"/>
  </r>
  <r>
    <n v="2758"/>
    <x v="4"/>
    <s v="CIN"/>
    <n v="2028"/>
    <s v="NL"/>
    <x v="602"/>
    <n v="350000"/>
    <s v="Ron"/>
    <s v="Robinson"/>
  </r>
  <r>
    <n v="2759"/>
    <x v="4"/>
    <s v="CIN"/>
    <n v="2028"/>
    <s v="NL"/>
    <x v="1063"/>
    <n v="68000"/>
    <s v="Mike"/>
    <s v="Roesler"/>
  </r>
  <r>
    <n v="2760"/>
    <x v="4"/>
    <s v="CIN"/>
    <n v="2028"/>
    <s v="NL"/>
    <x v="957"/>
    <n v="70000"/>
    <s v="Rolando"/>
    <s v="Roomes"/>
  </r>
  <r>
    <n v="2761"/>
    <x v="4"/>
    <s v="CIN"/>
    <n v="2028"/>
    <s v="NL"/>
    <x v="959"/>
    <n v="155000"/>
    <s v="Chris"/>
    <s v="Sabo"/>
  </r>
  <r>
    <n v="2762"/>
    <x v="4"/>
    <s v="CIN"/>
    <n v="2028"/>
    <s v="NL"/>
    <x v="1064"/>
    <n v="68000"/>
    <s v="Scott"/>
    <s v="Scudder"/>
  </r>
  <r>
    <n v="2763"/>
    <x v="4"/>
    <s v="CIN"/>
    <n v="2028"/>
    <s v="NL"/>
    <x v="682"/>
    <n v="230000"/>
    <s v="Herm"/>
    <s v="Winningham"/>
  </r>
  <r>
    <n v="2764"/>
    <x v="4"/>
    <s v="CIN"/>
    <n v="2028"/>
    <s v="NL"/>
    <x v="484"/>
    <n v="320000"/>
    <s v="Joel"/>
    <s v="Youngblood"/>
  </r>
  <r>
    <n v="2765"/>
    <x v="4"/>
    <s v="CLE"/>
    <n v="2029"/>
    <s v="AL"/>
    <x v="387"/>
    <n v="275000"/>
    <s v="Luis"/>
    <s v="Aguayo"/>
  </r>
  <r>
    <n v="2766"/>
    <x v="4"/>
    <s v="CLE"/>
    <n v="2029"/>
    <s v="AL"/>
    <x v="606"/>
    <n v="235000"/>
    <s v="Andy"/>
    <s v="Allanson"/>
  </r>
  <r>
    <n v="2767"/>
    <x v="4"/>
    <s v="CLE"/>
    <n v="2029"/>
    <s v="AL"/>
    <x v="485"/>
    <n v="325000"/>
    <s v="Neil"/>
    <s v="Allen"/>
  </r>
  <r>
    <n v="2768"/>
    <x v="4"/>
    <s v="CLE"/>
    <n v="2029"/>
    <s v="AL"/>
    <x v="607"/>
    <n v="300000"/>
    <s v="Scott"/>
    <s v="Bailes"/>
  </r>
  <r>
    <n v="2769"/>
    <x v="4"/>
    <s v="CLE"/>
    <n v="2029"/>
    <s v="AL"/>
    <x v="1065"/>
    <n v="68000"/>
    <s v="Albert"/>
    <s v="Belle"/>
  </r>
  <r>
    <n v="2770"/>
    <x v="4"/>
    <s v="CLE"/>
    <n v="2029"/>
    <s v="AL"/>
    <x v="224"/>
    <n v="600000"/>
    <s v="Buddy"/>
    <s v="Black"/>
  </r>
  <r>
    <n v="2771"/>
    <x v="4"/>
    <s v="CLE"/>
    <n v="2029"/>
    <s v="AL"/>
    <x v="915"/>
    <n v="125000"/>
    <s v="Jerry"/>
    <s v="Browne"/>
  </r>
  <r>
    <n v="2772"/>
    <x v="4"/>
    <s v="CLE"/>
    <n v="2029"/>
    <s v="AL"/>
    <x v="608"/>
    <n v="505000"/>
    <s v="Tom"/>
    <s v="Candiotti"/>
  </r>
  <r>
    <n v="2773"/>
    <x v="4"/>
    <s v="CLE"/>
    <n v="2029"/>
    <s v="AL"/>
    <x v="168"/>
    <n v="1630000"/>
    <s v="Joe"/>
    <s v="Carter"/>
  </r>
  <r>
    <n v="2774"/>
    <x v="4"/>
    <s v="CLE"/>
    <n v="2029"/>
    <s v="AL"/>
    <x v="962"/>
    <n v="97500"/>
    <s v="Dave"/>
    <s v="Clark"/>
  </r>
  <r>
    <n v="2775"/>
    <x v="4"/>
    <s v="CLE"/>
    <n v="2029"/>
    <s v="AL"/>
    <x v="844"/>
    <n v="175000"/>
    <s v="John"/>
    <s v="Farrell"/>
  </r>
  <r>
    <n v="2776"/>
    <x v="4"/>
    <s v="CLE"/>
    <n v="2029"/>
    <s v="AL"/>
    <x v="990"/>
    <n v="85000"/>
    <s v="Felix"/>
    <s v="Fermin"/>
  </r>
  <r>
    <n v="2777"/>
    <x v="4"/>
    <s v="CLE"/>
    <n v="2029"/>
    <s v="AL"/>
    <x v="845"/>
    <n v="75000"/>
    <s v="Tommy"/>
    <s v="Hinzo"/>
  </r>
  <r>
    <n v="2778"/>
    <x v="4"/>
    <s v="CLE"/>
    <n v="2029"/>
    <s v="AL"/>
    <x v="176"/>
    <n v="962500"/>
    <s v="Brook"/>
    <s v="Jacoby"/>
  </r>
  <r>
    <n v="2779"/>
    <x v="4"/>
    <s v="CLE"/>
    <n v="2029"/>
    <s v="AL"/>
    <x v="846"/>
    <n v="307500"/>
    <s v="Doug"/>
    <s v="Jones"/>
  </r>
  <r>
    <n v="2780"/>
    <x v="4"/>
    <s v="CLE"/>
    <n v="2029"/>
    <s v="AL"/>
    <x v="1066"/>
    <n v="80000"/>
    <s v="Brad"/>
    <s v="Komminsk"/>
  </r>
  <r>
    <n v="2781"/>
    <x v="4"/>
    <s v="CLE"/>
    <n v="2029"/>
    <s v="AL"/>
    <x v="516"/>
    <n v="375000"/>
    <s v="Oddibe"/>
    <s v="McDowell"/>
  </r>
  <r>
    <n v="2782"/>
    <x v="4"/>
    <s v="CLE"/>
    <n v="2029"/>
    <s v="AL"/>
    <x v="1067"/>
    <n v="73500"/>
    <s v="Rod"/>
    <s v="Nichols"/>
  </r>
  <r>
    <n v="2783"/>
    <x v="4"/>
    <s v="CLE"/>
    <n v="2029"/>
    <s v="AL"/>
    <x v="518"/>
    <n v="700000"/>
    <s v="Pete"/>
    <s v="O'Brien"/>
  </r>
  <r>
    <n v="2784"/>
    <x v="4"/>
    <s v="CLE"/>
    <n v="2029"/>
    <s v="AL"/>
    <x v="1068"/>
    <n v="68000"/>
    <s v="Steve"/>
    <s v="Olin"/>
  </r>
  <r>
    <n v="2785"/>
    <x v="4"/>
    <s v="CLE"/>
    <n v="2029"/>
    <s v="AL"/>
    <x v="360"/>
    <n v="825000"/>
    <s v="Jesse"/>
    <s v="Orosco"/>
  </r>
  <r>
    <n v="2786"/>
    <x v="4"/>
    <s v="CLE"/>
    <n v="2029"/>
    <s v="AL"/>
    <x v="585"/>
    <n v="200000"/>
    <s v="Joel"/>
    <s v="Skinner"/>
  </r>
  <r>
    <n v="2787"/>
    <x v="4"/>
    <s v="CLE"/>
    <n v="2029"/>
    <s v="AL"/>
    <x v="616"/>
    <n v="340000"/>
    <s v="Cory"/>
    <s v="Snyder"/>
  </r>
  <r>
    <n v="2788"/>
    <x v="4"/>
    <s v="CLE"/>
    <n v="2029"/>
    <s v="AL"/>
    <x v="617"/>
    <n v="285000"/>
    <s v="Greg"/>
    <s v="Swindell"/>
  </r>
  <r>
    <n v="2789"/>
    <x v="4"/>
    <s v="CLE"/>
    <n v="2029"/>
    <s v="AL"/>
    <x v="746"/>
    <n v="77500"/>
    <s v="Ed"/>
    <s v="Wojna"/>
  </r>
  <r>
    <n v="2790"/>
    <x v="4"/>
    <s v="CLE"/>
    <n v="2029"/>
    <s v="AL"/>
    <x v="619"/>
    <n v="155000"/>
    <s v="Rich"/>
    <s v="Yett"/>
  </r>
  <r>
    <n v="2791"/>
    <x v="4"/>
    <s v="CLE"/>
    <n v="2029"/>
    <s v="AL"/>
    <x v="43"/>
    <n v="150000"/>
    <s v="Mike"/>
    <s v="Young"/>
  </r>
  <r>
    <n v="2792"/>
    <x v="4"/>
    <s v="DET"/>
    <n v="2030"/>
    <s v="AL"/>
    <x v="531"/>
    <n v="1000000"/>
    <s v="Doyle"/>
    <s v="Alexander"/>
  </r>
  <r>
    <n v="2793"/>
    <x v="4"/>
    <s v="DET"/>
    <n v="2030"/>
    <s v="AL"/>
    <x v="1069"/>
    <n v="90000"/>
    <s v="Dave"/>
    <s v="Beard"/>
  </r>
  <r>
    <n v="2794"/>
    <x v="4"/>
    <s v="DET"/>
    <n v="2030"/>
    <s v="AL"/>
    <x v="183"/>
    <n v="437500"/>
    <s v="Dave"/>
    <s v="Bergman"/>
  </r>
  <r>
    <n v="2795"/>
    <x v="4"/>
    <s v="DET"/>
    <n v="2030"/>
    <s v="AL"/>
    <x v="1070"/>
    <n v="75000"/>
    <s v="Mike"/>
    <s v="Brumley"/>
  </r>
  <r>
    <n v="2796"/>
    <x v="4"/>
    <s v="DET"/>
    <n v="2030"/>
    <s v="AL"/>
    <x v="1071"/>
    <n v="68000"/>
    <s v="Brian"/>
    <s v="Dubois"/>
  </r>
  <r>
    <n v="2797"/>
    <x v="4"/>
    <s v="DET"/>
    <n v="2030"/>
    <s v="AL"/>
    <x v="963"/>
    <n v="92500"/>
    <s v="Paul"/>
    <s v="Gibson"/>
  </r>
  <r>
    <n v="2798"/>
    <x v="4"/>
    <s v="DET"/>
    <n v="2030"/>
    <s v="AL"/>
    <x v="374"/>
    <n v="425000"/>
    <s v="Mike"/>
    <s v="Heath"/>
  </r>
  <r>
    <n v="2799"/>
    <x v="4"/>
    <s v="DET"/>
    <n v="2030"/>
    <s v="AL"/>
    <x v="850"/>
    <n v="195000"/>
    <s v="Mike"/>
    <s v="Henneman"/>
  </r>
  <r>
    <n v="2800"/>
    <x v="4"/>
    <s v="DET"/>
    <n v="2030"/>
    <s v="AL"/>
    <x v="189"/>
    <n v="1310000"/>
    <s v="Willie"/>
    <s v="Hernandez"/>
  </r>
  <r>
    <n v="2801"/>
    <x v="4"/>
    <s v="DET"/>
    <n v="2030"/>
    <s v="AL"/>
    <x v="396"/>
    <n v="525000"/>
    <s v="Charles"/>
    <s v="Hudson"/>
  </r>
  <r>
    <n v="2802"/>
    <x v="4"/>
    <s v="DET"/>
    <n v="2030"/>
    <s v="AL"/>
    <x v="192"/>
    <n v="828571"/>
    <s v="Chet"/>
    <s v="Lemon"/>
  </r>
  <r>
    <n v="2803"/>
    <x v="4"/>
    <s v="DET"/>
    <n v="2030"/>
    <s v="AL"/>
    <x v="31"/>
    <n v="1590000"/>
    <s v="Fred"/>
    <s v="Lynn"/>
  </r>
  <r>
    <n v="2804"/>
    <x v="4"/>
    <s v="DET"/>
    <n v="2030"/>
    <s v="AL"/>
    <x v="130"/>
    <n v="1483333"/>
    <s v="Keith"/>
    <s v="Moreland"/>
  </r>
  <r>
    <n v="2805"/>
    <x v="4"/>
    <s v="DET"/>
    <n v="2030"/>
    <s v="AL"/>
    <x v="194"/>
    <n v="1989000"/>
    <s v="Jack"/>
    <s v="Morris"/>
  </r>
  <r>
    <n v="2806"/>
    <x v="4"/>
    <s v="DET"/>
    <n v="2030"/>
    <s v="AL"/>
    <x v="851"/>
    <n v="195000"/>
    <s v="Matt"/>
    <s v="Nokes"/>
  </r>
  <r>
    <n v="2807"/>
    <x v="4"/>
    <s v="DET"/>
    <n v="2030"/>
    <s v="AL"/>
    <x v="87"/>
    <n v="440000"/>
    <s v="Gary"/>
    <s v="Pettis"/>
  </r>
  <r>
    <n v="2808"/>
    <x v="4"/>
    <s v="DET"/>
    <n v="2030"/>
    <s v="AL"/>
    <x v="1072"/>
    <n v="68000"/>
    <s v="Kevin"/>
    <s v="Ritz"/>
  </r>
  <r>
    <n v="2809"/>
    <x v="4"/>
    <s v="DET"/>
    <n v="2030"/>
    <s v="AL"/>
    <x v="852"/>
    <n v="175000"/>
    <s v="Jeff"/>
    <s v="Robinson"/>
  </r>
  <r>
    <n v="2810"/>
    <x v="4"/>
    <s v="DET"/>
    <n v="2030"/>
    <s v="AL"/>
    <x v="1073"/>
    <n v="69000"/>
    <s v="Steve"/>
    <s v="Searcy"/>
  </r>
  <r>
    <n v="2811"/>
    <x v="4"/>
    <s v="DET"/>
    <n v="2030"/>
    <s v="AL"/>
    <x v="240"/>
    <n v="430000"/>
    <s v="Pat"/>
    <s v="Sheridan"/>
  </r>
  <r>
    <n v="2812"/>
    <x v="4"/>
    <s v="DET"/>
    <n v="2030"/>
    <s v="AL"/>
    <x v="1074"/>
    <n v="68000"/>
    <s v="Doug"/>
    <s v="Strange"/>
  </r>
  <r>
    <n v="2813"/>
    <x v="4"/>
    <s v="DET"/>
    <n v="2030"/>
    <s v="AL"/>
    <x v="525"/>
    <n v="925000"/>
    <s v="Frank"/>
    <s v="Tanana"/>
  </r>
  <r>
    <n v="2814"/>
    <x v="4"/>
    <s v="DET"/>
    <n v="2030"/>
    <s v="AL"/>
    <x v="199"/>
    <n v="1100000"/>
    <s v="Alan"/>
    <s v="Trammell"/>
  </r>
  <r>
    <n v="2815"/>
    <x v="4"/>
    <s v="DET"/>
    <n v="2030"/>
    <s v="AL"/>
    <x v="200"/>
    <n v="1025000"/>
    <s v="Lou"/>
    <s v="Whitaker"/>
  </r>
  <r>
    <n v="2816"/>
    <x v="4"/>
    <s v="DET"/>
    <n v="2030"/>
    <s v="AL"/>
    <x v="771"/>
    <n v="425000"/>
    <s v="Frank"/>
    <s v="Williams"/>
  </r>
  <r>
    <n v="2817"/>
    <x v="4"/>
    <s v="DET"/>
    <n v="2030"/>
    <s v="AL"/>
    <x v="952"/>
    <n v="117500"/>
    <s v="Ken"/>
    <s v="Williams"/>
  </r>
  <r>
    <n v="2818"/>
    <x v="4"/>
    <s v="HOU"/>
    <n v="2031"/>
    <s v="NL"/>
    <x v="97"/>
    <n v="610000"/>
    <s v="Juan"/>
    <s v="Agosto"/>
  </r>
  <r>
    <n v="2819"/>
    <x v="4"/>
    <s v="HOU"/>
    <n v="2031"/>
    <s v="NL"/>
    <x v="388"/>
    <n v="475000"/>
    <s v="Larry"/>
    <s v="Andersen"/>
  </r>
  <r>
    <n v="2820"/>
    <x v="4"/>
    <s v="HOU"/>
    <n v="2031"/>
    <s v="NL"/>
    <x v="1075"/>
    <n v="68000"/>
    <s v="Eric"/>
    <s v="Anthony"/>
  </r>
  <r>
    <n v="2821"/>
    <x v="4"/>
    <s v="HOU"/>
    <n v="2031"/>
    <s v="NL"/>
    <x v="203"/>
    <n v="940000"/>
    <s v="Kevin"/>
    <s v="Bass"/>
  </r>
  <r>
    <n v="2822"/>
    <x v="4"/>
    <s v="HOU"/>
    <n v="2031"/>
    <s v="NL"/>
    <x v="1076"/>
    <n v="78000"/>
    <s v="Craig"/>
    <s v="Biggio"/>
  </r>
  <r>
    <n v="2823"/>
    <x v="4"/>
    <s v="HOU"/>
    <n v="2031"/>
    <s v="NL"/>
    <x v="853"/>
    <n v="129000"/>
    <s v="Ken"/>
    <s v="Caminiti"/>
  </r>
  <r>
    <n v="2824"/>
    <x v="4"/>
    <s v="HOU"/>
    <n v="2031"/>
    <s v="NL"/>
    <x v="536"/>
    <n v="1225000"/>
    <s v="Jim"/>
    <s v="Clancy"/>
  </r>
  <r>
    <n v="2825"/>
    <x v="4"/>
    <s v="HOU"/>
    <n v="2031"/>
    <s v="NL"/>
    <x v="288"/>
    <n v="855000"/>
    <s v="Danny"/>
    <s v="Darwin"/>
  </r>
  <r>
    <n v="2826"/>
    <x v="4"/>
    <s v="HOU"/>
    <n v="2031"/>
    <s v="NL"/>
    <x v="206"/>
    <n v="1085000"/>
    <s v="Glenn"/>
    <s v="Davis"/>
  </r>
  <r>
    <n v="2827"/>
    <x v="4"/>
    <s v="HOU"/>
    <n v="2031"/>
    <s v="NL"/>
    <x v="626"/>
    <n v="470000"/>
    <s v="Jim"/>
    <s v="Deshaies"/>
  </r>
  <r>
    <n v="2828"/>
    <x v="4"/>
    <s v="HOU"/>
    <n v="2031"/>
    <s v="NL"/>
    <x v="209"/>
    <n v="933000"/>
    <s v="Bill"/>
    <s v="Doran"/>
  </r>
  <r>
    <n v="2829"/>
    <x v="4"/>
    <s v="HOU"/>
    <n v="2031"/>
    <s v="NL"/>
    <x v="495"/>
    <n v="975000"/>
    <s v="Bob"/>
    <s v="Forsch"/>
  </r>
  <r>
    <n v="2830"/>
    <x v="4"/>
    <s v="HOU"/>
    <n v="2031"/>
    <s v="NL"/>
    <x v="211"/>
    <n v="68000"/>
    <s v="Bob"/>
    <s v="Knepper"/>
  </r>
  <r>
    <n v="2831"/>
    <x v="4"/>
    <s v="HOU"/>
    <n v="2031"/>
    <s v="NL"/>
    <x v="1077"/>
    <n v="92500"/>
    <s v="Dave"/>
    <s v="Meads"/>
  </r>
  <r>
    <n v="2832"/>
    <x v="4"/>
    <s v="HOU"/>
    <n v="2031"/>
    <s v="NL"/>
    <x v="1078"/>
    <n v="68000"/>
    <s v="Brian"/>
    <s v="Meyer"/>
  </r>
  <r>
    <n v="2833"/>
    <x v="4"/>
    <s v="HOU"/>
    <n v="2031"/>
    <s v="NL"/>
    <x v="654"/>
    <n v="95000"/>
    <s v="Mark"/>
    <s v="Portugal"/>
  </r>
  <r>
    <n v="2834"/>
    <x v="4"/>
    <s v="HOU"/>
    <n v="2031"/>
    <s v="NL"/>
    <x v="214"/>
    <n v="950000"/>
    <s v="Terry"/>
    <s v="Puhl"/>
  </r>
  <r>
    <n v="2835"/>
    <x v="4"/>
    <s v="HOU"/>
    <n v="2031"/>
    <s v="NL"/>
    <x v="19"/>
    <n v="1050000"/>
    <s v="Rafael"/>
    <s v="Ramirez"/>
  </r>
  <r>
    <n v="2836"/>
    <x v="4"/>
    <s v="HOU"/>
    <n v="2031"/>
    <s v="NL"/>
    <x v="215"/>
    <n v="600000"/>
    <s v="Craig"/>
    <s v="Reynolds"/>
  </r>
  <r>
    <n v="2837"/>
    <x v="4"/>
    <s v="HOU"/>
    <n v="2031"/>
    <s v="NL"/>
    <x v="419"/>
    <n v="900000"/>
    <s v="Rick"/>
    <s v="Rhoden"/>
  </r>
  <r>
    <n v="2838"/>
    <x v="4"/>
    <s v="HOU"/>
    <n v="2031"/>
    <s v="NL"/>
    <x v="320"/>
    <n v="245000"/>
    <s v="Dan"/>
    <s v="Schatzeder"/>
  </r>
  <r>
    <n v="2839"/>
    <x v="4"/>
    <s v="HOU"/>
    <n v="2031"/>
    <s v="NL"/>
    <x v="217"/>
    <n v="1300000"/>
    <s v="Mike"/>
    <s v="Scott"/>
  </r>
  <r>
    <n v="2840"/>
    <x v="4"/>
    <s v="HOU"/>
    <n v="2031"/>
    <s v="NL"/>
    <x v="218"/>
    <n v="1100000"/>
    <s v="Dave"/>
    <s v="Smith"/>
  </r>
  <r>
    <n v="2841"/>
    <x v="4"/>
    <s v="HOU"/>
    <n v="2031"/>
    <s v="NL"/>
    <x v="219"/>
    <n v="150000"/>
    <s v="Harry"/>
    <s v="Spilman"/>
  </r>
  <r>
    <n v="2842"/>
    <x v="4"/>
    <s v="HOU"/>
    <n v="2031"/>
    <s v="NL"/>
    <x v="482"/>
    <n v="350000"/>
    <s v="Alex"/>
    <s v="Trevino"/>
  </r>
  <r>
    <n v="2843"/>
    <x v="4"/>
    <s v="HOU"/>
    <n v="2031"/>
    <s v="NL"/>
    <x v="1079"/>
    <n v="68000"/>
    <s v="Eric"/>
    <s v="Yelding"/>
  </r>
  <r>
    <n v="2844"/>
    <x v="4"/>
    <s v="HOU"/>
    <n v="2031"/>
    <s v="NL"/>
    <x v="855"/>
    <n v="150000"/>
    <s v="Gerald"/>
    <s v="Young"/>
  </r>
  <r>
    <n v="2845"/>
    <x v="4"/>
    <s v="KCA"/>
    <n v="2032"/>
    <s v="AL"/>
    <x v="1080"/>
    <n v="68000"/>
    <s v="Luis"/>
    <s v="Aquino"/>
  </r>
  <r>
    <n v="2846"/>
    <x v="4"/>
    <s v="KCA"/>
    <n v="2032"/>
    <s v="AL"/>
    <x v="99"/>
    <n v="900000"/>
    <s v="Floyd"/>
    <s v="Bannister"/>
  </r>
  <r>
    <n v="2847"/>
    <x v="4"/>
    <s v="KCA"/>
    <n v="2032"/>
    <s v="AL"/>
    <x v="70"/>
    <n v="883001"/>
    <s v="Bob"/>
    <s v="Boone"/>
  </r>
  <r>
    <n v="2848"/>
    <x v="4"/>
    <s v="KCA"/>
    <n v="2032"/>
    <s v="AL"/>
    <x v="225"/>
    <n v="2005000"/>
    <s v="George"/>
    <s v="Brett"/>
  </r>
  <r>
    <n v="2849"/>
    <x v="4"/>
    <s v="KCA"/>
    <n v="2032"/>
    <s v="AL"/>
    <x v="49"/>
    <n v="400000"/>
    <s v="Bill"/>
    <s v="Buckner"/>
  </r>
  <r>
    <n v="2850"/>
    <x v="4"/>
    <s v="KCA"/>
    <n v="2032"/>
    <s v="AL"/>
    <x v="52"/>
    <n v="150000"/>
    <s v="Steve"/>
    <s v="Crawford"/>
  </r>
  <r>
    <n v="2851"/>
    <x v="4"/>
    <s v="KCA"/>
    <n v="2032"/>
    <s v="AL"/>
    <x v="857"/>
    <n v="120000"/>
    <s v="Jim"/>
    <s v="Eisenreich"/>
  </r>
  <r>
    <n v="2852"/>
    <x v="4"/>
    <s v="KCA"/>
    <n v="2032"/>
    <s v="AL"/>
    <x v="634"/>
    <n v="605000"/>
    <s v="Steve"/>
    <s v="Farr"/>
  </r>
  <r>
    <n v="2853"/>
    <x v="4"/>
    <s v="KCA"/>
    <n v="2032"/>
    <s v="AL"/>
    <x v="1081"/>
    <n v="68000"/>
    <s v="Tom"/>
    <s v="Gordon"/>
  </r>
  <r>
    <n v="2854"/>
    <x v="4"/>
    <s v="KCA"/>
    <n v="2032"/>
    <s v="AL"/>
    <x v="227"/>
    <n v="1375000"/>
    <s v="Mark"/>
    <s v="Gubicza"/>
  </r>
  <r>
    <n v="2855"/>
    <x v="4"/>
    <s v="KCA"/>
    <n v="2032"/>
    <s v="AL"/>
    <x v="859"/>
    <n v="610000"/>
    <s v="Bo"/>
    <s v="Jackson"/>
  </r>
  <r>
    <n v="2856"/>
    <x v="4"/>
    <s v="KCA"/>
    <n v="2032"/>
    <s v="AL"/>
    <x v="232"/>
    <n v="1250000"/>
    <s v="Charlie"/>
    <s v="Leibrandt"/>
  </r>
  <r>
    <n v="2857"/>
    <x v="4"/>
    <s v="KCA"/>
    <n v="2032"/>
    <s v="AL"/>
    <x v="1082"/>
    <n v="68000"/>
    <s v="Rick"/>
    <s v="Luecken"/>
  </r>
  <r>
    <n v="2858"/>
    <x v="4"/>
    <s v="KCA"/>
    <n v="2032"/>
    <s v="AL"/>
    <x v="968"/>
    <n v="70500"/>
    <s v="Mike"/>
    <s v="Macfarlane"/>
  </r>
  <r>
    <n v="2859"/>
    <x v="4"/>
    <s v="KCA"/>
    <n v="2032"/>
    <s v="AL"/>
    <x v="1083"/>
    <n v="95000"/>
    <s v="Jeff"/>
    <s v="Montgomery"/>
  </r>
  <r>
    <n v="2860"/>
    <x v="4"/>
    <s v="KCA"/>
    <n v="2032"/>
    <s v="AL"/>
    <x v="862"/>
    <n v="85000"/>
    <s v="Bill"/>
    <s v="Pecota"/>
  </r>
  <r>
    <n v="2861"/>
    <x v="4"/>
    <s v="KCA"/>
    <n v="2032"/>
    <s v="AL"/>
    <x v="238"/>
    <n v="2515362"/>
    <s v="Dan"/>
    <s v="Quisenberry"/>
  </r>
  <r>
    <n v="2862"/>
    <x v="4"/>
    <s v="KCA"/>
    <n v="2032"/>
    <s v="AL"/>
    <x v="239"/>
    <n v="1350000"/>
    <s v="Bret"/>
    <s v="Saberhagen"/>
  </r>
  <r>
    <n v="2863"/>
    <x v="4"/>
    <s v="KCA"/>
    <n v="2032"/>
    <s v="AL"/>
    <x v="1084"/>
    <n v="70500"/>
    <s v="Israel"/>
    <s v="Sanchez"/>
  </r>
  <r>
    <n v="2864"/>
    <x v="4"/>
    <s v="KCA"/>
    <n v="2032"/>
    <s v="AL"/>
    <x v="863"/>
    <n v="340000"/>
    <s v="Kevin"/>
    <s v="Seitzer"/>
  </r>
  <r>
    <n v="2865"/>
    <x v="4"/>
    <s v="KCA"/>
    <n v="2032"/>
    <s v="AL"/>
    <x v="603"/>
    <n v="460000"/>
    <s v="Kurt"/>
    <s v="Stillwell"/>
  </r>
  <r>
    <n v="2866"/>
    <x v="4"/>
    <s v="KCA"/>
    <n v="2032"/>
    <s v="AL"/>
    <x v="178"/>
    <n v="825000"/>
    <s v="Pat"/>
    <s v="Tabler"/>
  </r>
  <r>
    <n v="2867"/>
    <x v="4"/>
    <s v="KCA"/>
    <n v="2032"/>
    <s v="AL"/>
    <x v="758"/>
    <n v="1035000"/>
    <s v="Danny"/>
    <s v="Tartabull"/>
  </r>
  <r>
    <n v="2868"/>
    <x v="4"/>
    <s v="KCA"/>
    <n v="2032"/>
    <s v="AL"/>
    <x v="868"/>
    <n v="155000"/>
    <s v="Brad"/>
    <s v="Wellman"/>
  </r>
  <r>
    <n v="2869"/>
    <x v="4"/>
    <s v="KCA"/>
    <n v="2032"/>
    <s v="AL"/>
    <x v="640"/>
    <n v="1000000"/>
    <s v="Frank"/>
    <s v="White"/>
  </r>
  <r>
    <n v="2870"/>
    <x v="4"/>
    <s v="KCA"/>
    <n v="2032"/>
    <s v="AL"/>
    <x v="243"/>
    <n v="2112205"/>
    <s v="Willie"/>
    <s v="Wilson"/>
  </r>
  <r>
    <n v="2871"/>
    <x v="4"/>
    <s v="KCA"/>
    <n v="2032"/>
    <s v="AL"/>
    <x v="1085"/>
    <n v="68000"/>
    <s v="Matt"/>
    <s v="Winters"/>
  </r>
  <r>
    <n v="2872"/>
    <x v="4"/>
    <s v="LAN"/>
    <n v="2033"/>
    <s v="NL"/>
    <x v="641"/>
    <n v="420000"/>
    <s v="Dave"/>
    <s v="Anderson"/>
  </r>
  <r>
    <n v="2873"/>
    <x v="4"/>
    <s v="LAN"/>
    <n v="2033"/>
    <s v="NL"/>
    <x v="970"/>
    <n v="225000"/>
    <s v="Tim"/>
    <s v="Belcher"/>
  </r>
  <r>
    <n v="2874"/>
    <x v="4"/>
    <s v="LAN"/>
    <n v="2033"/>
    <s v="NL"/>
    <x v="973"/>
    <n v="130000"/>
    <s v="Tim"/>
    <s v="Crews"/>
  </r>
  <r>
    <n v="2875"/>
    <x v="4"/>
    <s v="LAN"/>
    <n v="2033"/>
    <s v="NL"/>
    <x v="372"/>
    <n v="987500"/>
    <s v="Mike"/>
    <s v="Davis"/>
  </r>
  <r>
    <n v="2876"/>
    <x v="4"/>
    <s v="LAN"/>
    <n v="2033"/>
    <s v="NL"/>
    <x v="25"/>
    <n v="420000"/>
    <s v="Rick"/>
    <s v="Dempsey"/>
  </r>
  <r>
    <n v="2877"/>
    <x v="4"/>
    <s v="LAN"/>
    <n v="2033"/>
    <s v="NL"/>
    <x v="247"/>
    <n v="200000"/>
    <s v="Mariano"/>
    <s v="Duncan"/>
  </r>
  <r>
    <n v="2878"/>
    <x v="4"/>
    <s v="LAN"/>
    <n v="2033"/>
    <s v="NL"/>
    <x v="187"/>
    <n v="1333333"/>
    <s v="Kirk"/>
    <s v="Gibson"/>
  </r>
  <r>
    <n v="2879"/>
    <x v="4"/>
    <s v="LAN"/>
    <n v="2033"/>
    <s v="NL"/>
    <x v="642"/>
    <n v="90000"/>
    <s v="Jose"/>
    <s v="Gonzalez"/>
  </r>
  <r>
    <n v="2880"/>
    <x v="4"/>
    <s v="LAN"/>
    <n v="2033"/>
    <s v="NL"/>
    <x v="373"/>
    <n v="1000000"/>
    <s v="Alfredo"/>
    <s v="Griffin"/>
  </r>
  <r>
    <n v="2881"/>
    <x v="4"/>
    <s v="LAN"/>
    <n v="2033"/>
    <s v="NL"/>
    <x v="1086"/>
    <n v="80000"/>
    <s v="Chris"/>
    <s v="Gwynn"/>
  </r>
  <r>
    <n v="2882"/>
    <x v="4"/>
    <s v="LAN"/>
    <n v="2033"/>
    <s v="NL"/>
    <x v="643"/>
    <n v="150000"/>
    <s v="Jeff"/>
    <s v="Hamilton"/>
  </r>
  <r>
    <n v="2883"/>
    <x v="4"/>
    <s v="LAN"/>
    <n v="2033"/>
    <s v="NL"/>
    <x v="1087"/>
    <n v="71000"/>
    <s v="Lenny"/>
    <s v="Harris"/>
  </r>
  <r>
    <n v="2884"/>
    <x v="4"/>
    <s v="LAN"/>
    <n v="2033"/>
    <s v="NL"/>
    <x v="276"/>
    <n v="450000"/>
    <s v="Mickey"/>
    <s v="Hatcher"/>
  </r>
  <r>
    <n v="2885"/>
    <x v="4"/>
    <s v="LAN"/>
    <n v="2033"/>
    <s v="NL"/>
    <x v="250"/>
    <n v="2766667"/>
    <s v="Orel"/>
    <s v="Hershiser"/>
  </r>
  <r>
    <n v="2886"/>
    <x v="4"/>
    <s v="LAN"/>
    <n v="2033"/>
    <s v="NL"/>
    <x v="498"/>
    <n v="68000"/>
    <s v="Ricky"/>
    <s v="Horton"/>
  </r>
  <r>
    <n v="2887"/>
    <x v="4"/>
    <s v="LAN"/>
    <n v="2033"/>
    <s v="NL"/>
    <x v="376"/>
    <n v="925000"/>
    <s v="Jay"/>
    <s v="Howell"/>
  </r>
  <r>
    <n v="2888"/>
    <x v="4"/>
    <s v="LAN"/>
    <n v="2033"/>
    <s v="NL"/>
    <x v="662"/>
    <n v="670000"/>
    <s v="Tim"/>
    <s v="Leary"/>
  </r>
  <r>
    <n v="2889"/>
    <x v="4"/>
    <s v="LAN"/>
    <n v="2033"/>
    <s v="NL"/>
    <x v="255"/>
    <n v="1100000"/>
    <s v="Mike"/>
    <s v="Marshall"/>
  </r>
  <r>
    <n v="2890"/>
    <x v="4"/>
    <s v="LAN"/>
    <n v="2033"/>
    <s v="NL"/>
    <x v="1088"/>
    <n v="85000"/>
    <s v="Ramon"/>
    <s v="Martinez"/>
  </r>
  <r>
    <n v="2891"/>
    <x v="4"/>
    <s v="LAN"/>
    <n v="2033"/>
    <s v="NL"/>
    <x v="752"/>
    <n v="375000"/>
    <s v="Mike"/>
    <s v="Morgan"/>
  </r>
  <r>
    <n v="2892"/>
    <x v="4"/>
    <s v="LAN"/>
    <n v="2033"/>
    <s v="NL"/>
    <x v="35"/>
    <n v="2331062"/>
    <s v="Eddie"/>
    <s v="Murray"/>
  </r>
  <r>
    <n v="2893"/>
    <x v="4"/>
    <s v="LAN"/>
    <n v="2033"/>
    <s v="NL"/>
    <x v="258"/>
    <n v="875000"/>
    <s v="Alejandro"/>
    <s v="Pena"/>
  </r>
  <r>
    <n v="2894"/>
    <x v="4"/>
    <s v="LAN"/>
    <n v="2033"/>
    <s v="NL"/>
    <x v="338"/>
    <n v="875000"/>
    <s v="Willie"/>
    <s v="Randolph"/>
  </r>
  <r>
    <n v="2895"/>
    <x v="4"/>
    <s v="LAN"/>
    <n v="2033"/>
    <s v="NL"/>
    <x v="262"/>
    <n v="1100000"/>
    <s v="Mike"/>
    <s v="Scioscia"/>
  </r>
  <r>
    <n v="2896"/>
    <x v="4"/>
    <s v="LAN"/>
    <n v="2033"/>
    <s v="NL"/>
    <x v="666"/>
    <n v="141000"/>
    <s v="Ray"/>
    <s v="Searage"/>
  </r>
  <r>
    <n v="2897"/>
    <x v="4"/>
    <s v="LAN"/>
    <n v="2033"/>
    <s v="NL"/>
    <x v="1089"/>
    <n v="90000"/>
    <s v="Mike"/>
    <s v="Sharperson"/>
  </r>
  <r>
    <n v="2898"/>
    <x v="4"/>
    <s v="LAN"/>
    <n v="2033"/>
    <s v="NL"/>
    <x v="41"/>
    <n v="550000"/>
    <s v="John"/>
    <s v="Shelby"/>
  </r>
  <r>
    <n v="2899"/>
    <x v="4"/>
    <s v="LAN"/>
    <n v="2033"/>
    <s v="NL"/>
    <x v="647"/>
    <n v="345000"/>
    <s v="Franklin"/>
    <s v="Stubbs"/>
  </r>
  <r>
    <n v="2900"/>
    <x v="4"/>
    <s v="LAN"/>
    <n v="2033"/>
    <s v="NL"/>
    <x v="508"/>
    <n v="1300000"/>
    <s v="John"/>
    <s v="Tudor"/>
  </r>
  <r>
    <n v="2901"/>
    <x v="4"/>
    <s v="LAN"/>
    <n v="2033"/>
    <s v="NL"/>
    <x v="263"/>
    <n v="1850000"/>
    <s v="Fernando"/>
    <s v="Valenzuela"/>
  </r>
  <r>
    <n v="2902"/>
    <x v="4"/>
    <s v="LAN"/>
    <n v="2033"/>
    <s v="NL"/>
    <x v="1090"/>
    <n v="68000"/>
    <s v="John"/>
    <s v="Wetteland"/>
  </r>
  <r>
    <n v="2903"/>
    <x v="4"/>
    <s v="MIN"/>
    <n v="2034"/>
    <s v="AL"/>
    <x v="267"/>
    <n v="200000"/>
    <s v="Allan"/>
    <s v="Anderson"/>
  </r>
  <r>
    <n v="2904"/>
    <x v="4"/>
    <s v="MIN"/>
    <n v="2034"/>
    <s v="AL"/>
    <x v="345"/>
    <n v="750000"/>
    <s v="Wally"/>
    <s v="Backman"/>
  </r>
  <r>
    <n v="2905"/>
    <x v="4"/>
    <s v="MIN"/>
    <n v="2034"/>
    <s v="AL"/>
    <x v="182"/>
    <n v="625000"/>
    <s v="Juan"/>
    <s v="Berenguer"/>
  </r>
  <r>
    <n v="2906"/>
    <x v="4"/>
    <s v="MIN"/>
    <n v="2034"/>
    <s v="AL"/>
    <x v="269"/>
    <n v="550000"/>
    <s v="Randy"/>
    <s v="Bush"/>
  </r>
  <r>
    <n v="2907"/>
    <x v="4"/>
    <s v="MIN"/>
    <n v="2034"/>
    <s v="AL"/>
    <x v="609"/>
    <n v="432500"/>
    <s v="Carmelo"/>
    <s v="Castillo"/>
  </r>
  <r>
    <n v="2908"/>
    <x v="4"/>
    <s v="MIN"/>
    <n v="2034"/>
    <s v="AL"/>
    <x v="1091"/>
    <n v="68000"/>
    <s v="Tim"/>
    <s v="Drummond"/>
  </r>
  <r>
    <n v="2909"/>
    <x v="4"/>
    <s v="MIN"/>
    <n v="2034"/>
    <s v="AL"/>
    <x v="26"/>
    <n v="200000"/>
    <s v="Jim"/>
    <s v="Dwyer"/>
  </r>
  <r>
    <n v="2910"/>
    <x v="4"/>
    <s v="MIN"/>
    <n v="2034"/>
    <s v="AL"/>
    <x v="1092"/>
    <n v="68000"/>
    <s v="Mike"/>
    <s v="Dyer"/>
  </r>
  <r>
    <n v="2911"/>
    <x v="4"/>
    <s v="MIN"/>
    <n v="2034"/>
    <s v="AL"/>
    <x v="275"/>
    <n v="2400000"/>
    <s v="Gary"/>
    <s v="Gaetti"/>
  </r>
  <r>
    <n v="2912"/>
    <x v="4"/>
    <s v="MIN"/>
    <n v="2034"/>
    <s v="AL"/>
    <x v="652"/>
    <n v="570000"/>
    <s v="Greg"/>
    <s v="Gagne"/>
  </r>
  <r>
    <n v="2913"/>
    <x v="4"/>
    <s v="MIN"/>
    <n v="2034"/>
    <s v="AL"/>
    <x v="472"/>
    <n v="610000"/>
    <s v="Dan"/>
    <s v="Gladden"/>
  </r>
  <r>
    <n v="2914"/>
    <x v="4"/>
    <s v="MIN"/>
    <n v="2034"/>
    <s v="AL"/>
    <x v="1093"/>
    <n v="68000"/>
    <s v="Mark"/>
    <s v="Guthrie"/>
  </r>
  <r>
    <n v="2915"/>
    <x v="4"/>
    <s v="MIN"/>
    <n v="2034"/>
    <s v="AL"/>
    <x v="1094"/>
    <n v="68000"/>
    <s v="Chip"/>
    <s v="Hale"/>
  </r>
  <r>
    <n v="2916"/>
    <x v="4"/>
    <s v="MIN"/>
    <n v="2034"/>
    <s v="AL"/>
    <x v="496"/>
    <n v="147500"/>
    <s v="Brian"/>
    <s v="Harper"/>
  </r>
  <r>
    <n v="2917"/>
    <x v="4"/>
    <s v="MIN"/>
    <n v="2034"/>
    <s v="AL"/>
    <x v="277"/>
    <n v="1560000"/>
    <s v="Kent"/>
    <s v="Hrbek"/>
  </r>
  <r>
    <n v="2918"/>
    <x v="4"/>
    <s v="MIN"/>
    <n v="2034"/>
    <s v="AL"/>
    <x v="975"/>
    <n v="145000"/>
    <s v="Gene"/>
    <s v="Larkin"/>
  </r>
  <r>
    <n v="2919"/>
    <x v="4"/>
    <s v="MIN"/>
    <n v="2034"/>
    <s v="AL"/>
    <x v="278"/>
    <n v="700000"/>
    <s v="Tim"/>
    <s v="Laudner"/>
  </r>
  <r>
    <n v="2920"/>
    <x v="4"/>
    <s v="MIN"/>
    <n v="2034"/>
    <s v="AL"/>
    <x v="753"/>
    <n v="180000"/>
    <s v="John"/>
    <s v="Moses"/>
  </r>
  <r>
    <n v="2921"/>
    <x v="4"/>
    <s v="MIN"/>
    <n v="2034"/>
    <s v="AL"/>
    <x v="676"/>
    <n v="180000"/>
    <s v="Al"/>
    <s v="Newman"/>
  </r>
  <r>
    <n v="2922"/>
    <x v="4"/>
    <s v="MIN"/>
    <n v="2034"/>
    <s v="AL"/>
    <x v="279"/>
    <n v="2000000"/>
    <s v="Kirby"/>
    <s v="Puckett"/>
  </r>
  <r>
    <n v="2923"/>
    <x v="4"/>
    <s v="MIN"/>
    <n v="2034"/>
    <s v="AL"/>
    <x v="401"/>
    <n v="950000"/>
    <s v="Shane"/>
    <s v="Rawley"/>
  </r>
  <r>
    <n v="2924"/>
    <x v="4"/>
    <s v="MIN"/>
    <n v="2034"/>
    <s v="AL"/>
    <x v="1095"/>
    <n v="125000"/>
    <s v="Steve"/>
    <s v="Shields"/>
  </r>
  <r>
    <n v="2925"/>
    <x v="4"/>
    <s v="MIN"/>
    <n v="2034"/>
    <s v="AL"/>
    <x v="1096"/>
    <n v="100000"/>
    <s v="Roy"/>
    <s v="Smith"/>
  </r>
  <r>
    <n v="2926"/>
    <x v="4"/>
    <s v="MIN"/>
    <n v="2034"/>
    <s v="AL"/>
    <x v="285"/>
    <n v="2766666"/>
    <s v="Frank"/>
    <s v="Viola"/>
  </r>
  <r>
    <n v="2927"/>
    <x v="4"/>
    <s v="MIN"/>
    <n v="2034"/>
    <s v="AL"/>
    <x v="1097"/>
    <n v="68000"/>
    <s v="Gary"/>
    <s v="Wayne"/>
  </r>
  <r>
    <n v="2928"/>
    <x v="4"/>
    <s v="ML4"/>
    <n v="2035"/>
    <s v="AL"/>
    <x v="1098"/>
    <n v="68000"/>
    <s v="Billy"/>
    <s v="Bates"/>
  </r>
  <r>
    <n v="2929"/>
    <x v="4"/>
    <s v="ML4"/>
    <n v="2035"/>
    <s v="AL"/>
    <x v="657"/>
    <n v="227500"/>
    <s v="Chris"/>
    <s v="Bosio"/>
  </r>
  <r>
    <n v="2930"/>
    <x v="4"/>
    <s v="ML4"/>
    <n v="2035"/>
    <s v="AL"/>
    <x v="658"/>
    <n v="205000"/>
    <s v="Glenn"/>
    <s v="Braggs"/>
  </r>
  <r>
    <n v="2931"/>
    <x v="4"/>
    <s v="ML4"/>
    <n v="2035"/>
    <s v="AL"/>
    <x v="245"/>
    <n v="700000"/>
    <s v="Greg"/>
    <s v="Brock"/>
  </r>
  <r>
    <n v="2932"/>
    <x v="4"/>
    <s v="ML4"/>
    <n v="2035"/>
    <s v="AL"/>
    <x v="659"/>
    <n v="73000"/>
    <s v="Bryan"/>
    <s v="Clutterbuck"/>
  </r>
  <r>
    <n v="2933"/>
    <x v="4"/>
    <s v="ML4"/>
    <n v="2035"/>
    <s v="AL"/>
    <x v="873"/>
    <n v="245000"/>
    <s v="Chuck"/>
    <s v="Crim"/>
  </r>
  <r>
    <n v="2934"/>
    <x v="4"/>
    <s v="ML4"/>
    <n v="2035"/>
    <s v="AL"/>
    <x v="660"/>
    <n v="760000"/>
    <s v="Rob"/>
    <s v="Deer"/>
  </r>
  <r>
    <n v="2935"/>
    <x v="4"/>
    <s v="ML4"/>
    <n v="2035"/>
    <s v="AL"/>
    <x v="874"/>
    <n v="97500"/>
    <s v="Mike"/>
    <s v="Felder"/>
  </r>
  <r>
    <n v="2936"/>
    <x v="4"/>
    <s v="ML4"/>
    <n v="2035"/>
    <s v="AL"/>
    <x v="800"/>
    <n v="125000"/>
    <s v="Tom"/>
    <s v="Filer"/>
  </r>
  <r>
    <n v="2937"/>
    <x v="4"/>
    <s v="ML4"/>
    <n v="2035"/>
    <s v="AL"/>
    <x v="310"/>
    <n v="245000"/>
    <s v="Terry"/>
    <s v="Francona"/>
  </r>
  <r>
    <n v="2938"/>
    <x v="4"/>
    <s v="ML4"/>
    <n v="2035"/>
    <s v="AL"/>
    <x v="290"/>
    <n v="900000"/>
    <s v="Jim"/>
    <s v="Gantner"/>
  </r>
  <r>
    <n v="2939"/>
    <x v="4"/>
    <s v="ML4"/>
    <n v="2035"/>
    <s v="AL"/>
    <x v="292"/>
    <n v="1525000"/>
    <s v="Teddy"/>
    <s v="Higuera"/>
  </r>
  <r>
    <n v="2940"/>
    <x v="4"/>
    <s v="ML4"/>
    <n v="2035"/>
    <s v="AL"/>
    <x v="875"/>
    <n v="85000"/>
    <s v="Mark"/>
    <s v="Knudson"/>
  </r>
  <r>
    <n v="2941"/>
    <x v="4"/>
    <s v="ML4"/>
    <n v="2035"/>
    <s v="AL"/>
    <x v="700"/>
    <n v="150000"/>
    <s v="Bill"/>
    <s v="Krueger"/>
  </r>
  <r>
    <n v="2942"/>
    <x v="4"/>
    <s v="ML4"/>
    <n v="2035"/>
    <s v="AL"/>
    <x v="977"/>
    <n v="95000"/>
    <s v="Joey"/>
    <s v="Meyer"/>
  </r>
  <r>
    <n v="2943"/>
    <x v="4"/>
    <s v="ML4"/>
    <n v="2035"/>
    <s v="AL"/>
    <x v="1099"/>
    <n v="230000"/>
    <s v="Paul"/>
    <s v="Mirabella"/>
  </r>
  <r>
    <n v="2944"/>
    <x v="4"/>
    <s v="ML4"/>
    <n v="2035"/>
    <s v="AL"/>
    <x v="296"/>
    <n v="2100000"/>
    <s v="Paul"/>
    <s v="Molitor"/>
  </r>
  <r>
    <n v="2945"/>
    <x v="4"/>
    <s v="ML4"/>
    <n v="2035"/>
    <s v="AL"/>
    <x v="1100"/>
    <n v="68000"/>
    <s v="Jaime"/>
    <s v="Navarro"/>
  </r>
  <r>
    <n v="2946"/>
    <x v="4"/>
    <s v="ML4"/>
    <n v="2035"/>
    <s v="AL"/>
    <x v="663"/>
    <n v="370000"/>
    <s v="Juan"/>
    <s v="Nieves"/>
  </r>
  <r>
    <n v="2947"/>
    <x v="4"/>
    <s v="ML4"/>
    <n v="2035"/>
    <s v="AL"/>
    <x v="1101"/>
    <n v="90000"/>
    <s v="Charlie"/>
    <s v="O'Brien"/>
  </r>
  <r>
    <n v="2948"/>
    <x v="4"/>
    <s v="ML4"/>
    <n v="2035"/>
    <s v="AL"/>
    <x v="1102"/>
    <n v="68000"/>
    <s v="Jeff"/>
    <s v="Peterek"/>
  </r>
  <r>
    <n v="2949"/>
    <x v="4"/>
    <s v="ML4"/>
    <n v="2035"/>
    <s v="AL"/>
    <x v="664"/>
    <n v="765000"/>
    <s v="Dan"/>
    <s v="Plesac"/>
  </r>
  <r>
    <n v="2950"/>
    <x v="4"/>
    <s v="ML4"/>
    <n v="2035"/>
    <s v="AL"/>
    <x v="830"/>
    <n v="130000"/>
    <s v="Gus"/>
    <s v="Polidor"/>
  </r>
  <r>
    <n v="2951"/>
    <x v="4"/>
    <s v="ML4"/>
    <n v="2035"/>
    <s v="AL"/>
    <x v="1103"/>
    <n v="90000"/>
    <s v="Gary"/>
    <s v="Sheffield"/>
  </r>
  <r>
    <n v="2952"/>
    <x v="4"/>
    <s v="ML4"/>
    <n v="2035"/>
    <s v="AL"/>
    <x v="1104"/>
    <n v="68000"/>
    <s v="Bill"/>
    <s v="Spiers"/>
  </r>
  <r>
    <n v="2953"/>
    <x v="4"/>
    <s v="ML4"/>
    <n v="2035"/>
    <s v="AL"/>
    <x v="876"/>
    <n v="185000"/>
    <s v="B. J."/>
    <s v="Surhoff"/>
  </r>
  <r>
    <n v="2954"/>
    <x v="4"/>
    <s v="ML4"/>
    <n v="2035"/>
    <s v="AL"/>
    <x v="667"/>
    <n v="225000"/>
    <s v="Dale"/>
    <s v="Sveum"/>
  </r>
  <r>
    <n v="2955"/>
    <x v="4"/>
    <s v="ML4"/>
    <n v="2035"/>
    <s v="AL"/>
    <x v="1105"/>
    <n v="68000"/>
    <s v="Greg"/>
    <s v="Vaughn"/>
  </r>
  <r>
    <n v="2956"/>
    <x v="4"/>
    <s v="ML4"/>
    <n v="2035"/>
    <s v="AL"/>
    <x v="668"/>
    <n v="425000"/>
    <s v="Bill"/>
    <s v="Wegman"/>
  </r>
  <r>
    <n v="2957"/>
    <x v="4"/>
    <s v="ML4"/>
    <n v="2035"/>
    <s v="AL"/>
    <x v="304"/>
    <n v="1150000"/>
    <s v="Robin"/>
    <s v="Yount"/>
  </r>
  <r>
    <n v="2958"/>
    <x v="4"/>
    <s v="MON"/>
    <n v="2036"/>
    <s v="NL"/>
    <x v="760"/>
    <n v="202500"/>
    <s v="Mike"/>
    <s v="Aldrete"/>
  </r>
  <r>
    <n v="2959"/>
    <x v="4"/>
    <s v="MON"/>
    <n v="2036"/>
    <s v="NL"/>
    <x v="305"/>
    <n v="950000"/>
    <s v="Hubie"/>
    <s v="Brooks"/>
  </r>
  <r>
    <n v="2960"/>
    <x v="4"/>
    <s v="MON"/>
    <n v="2036"/>
    <s v="NL"/>
    <x v="670"/>
    <n v="740000"/>
    <s v="Tim"/>
    <s v="Burke"/>
  </r>
  <r>
    <n v="2961"/>
    <x v="4"/>
    <s v="MON"/>
    <n v="2036"/>
    <s v="NL"/>
    <x v="671"/>
    <n v="335000"/>
    <s v="Mike"/>
    <s v="Fitzgerald"/>
  </r>
  <r>
    <n v="2962"/>
    <x v="4"/>
    <s v="MON"/>
    <n v="2036"/>
    <s v="NL"/>
    <x v="143"/>
    <n v="320000"/>
    <s v="Tom"/>
    <s v="Foley"/>
  </r>
  <r>
    <n v="2963"/>
    <x v="4"/>
    <s v="MON"/>
    <n v="2036"/>
    <s v="NL"/>
    <x v="672"/>
    <n v="865000"/>
    <s v="Andres"/>
    <s v="Galarraga"/>
  </r>
  <r>
    <n v="2964"/>
    <x v="4"/>
    <s v="MON"/>
    <n v="2036"/>
    <s v="NL"/>
    <x v="538"/>
    <n v="200000"/>
    <s v="Damaso"/>
    <s v="Garcia"/>
  </r>
  <r>
    <n v="2965"/>
    <x v="4"/>
    <s v="MON"/>
    <n v="2036"/>
    <s v="NL"/>
    <x v="1106"/>
    <n v="68000"/>
    <s v="Marquis"/>
    <s v="Grissom"/>
  </r>
  <r>
    <n v="2966"/>
    <x v="4"/>
    <s v="MON"/>
    <n v="2036"/>
    <s v="NL"/>
    <x v="394"/>
    <n v="850000"/>
    <s v="Kevin"/>
    <s v="Gross"/>
  </r>
  <r>
    <n v="2967"/>
    <x v="4"/>
    <s v="MON"/>
    <n v="2036"/>
    <s v="NL"/>
    <x v="1107"/>
    <n v="68000"/>
    <s v="Gene"/>
    <s v="Harris"/>
  </r>
  <r>
    <n v="2968"/>
    <x v="4"/>
    <s v="MON"/>
    <n v="2036"/>
    <s v="NL"/>
    <x v="673"/>
    <n v="417000"/>
    <s v="Joe"/>
    <s v="Hesketh"/>
  </r>
  <r>
    <n v="2969"/>
    <x v="4"/>
    <s v="MON"/>
    <n v="2036"/>
    <s v="NL"/>
    <x v="1108"/>
    <n v="90000"/>
    <s v="Rex"/>
    <s v="Hudler"/>
  </r>
  <r>
    <n v="2970"/>
    <x v="4"/>
    <s v="MON"/>
    <n v="2036"/>
    <s v="NL"/>
    <x v="1109"/>
    <n v="70000"/>
    <s v="Randy"/>
    <s v="Johnson"/>
  </r>
  <r>
    <n v="2971"/>
    <x v="4"/>
    <s v="MON"/>
    <n v="2036"/>
    <s v="NL"/>
    <x v="675"/>
    <n v="177000"/>
    <s v="Wallace"/>
    <s v="Johnson"/>
  </r>
  <r>
    <n v="2972"/>
    <x v="4"/>
    <s v="MON"/>
    <n v="2036"/>
    <s v="NL"/>
    <x v="1110"/>
    <n v="68000"/>
    <s v="Randy"/>
    <s v="Kramer"/>
  </r>
  <r>
    <n v="2973"/>
    <x v="4"/>
    <s v="MON"/>
    <n v="2036"/>
    <s v="NL"/>
    <x v="838"/>
    <n v="185000"/>
    <s v="Dave"/>
    <s v="Martinez"/>
  </r>
  <r>
    <n v="2974"/>
    <x v="4"/>
    <s v="MON"/>
    <n v="2036"/>
    <s v="NL"/>
    <x v="32"/>
    <n v="735000"/>
    <s v="Dennis"/>
    <s v="Martinez"/>
  </r>
  <r>
    <n v="2975"/>
    <x v="4"/>
    <s v="MON"/>
    <n v="2036"/>
    <s v="NL"/>
    <x v="147"/>
    <n v="632500"/>
    <s v="Andy"/>
    <s v="McGaffigan"/>
  </r>
  <r>
    <n v="2976"/>
    <x v="4"/>
    <s v="MON"/>
    <n v="2036"/>
    <s v="NL"/>
    <x v="612"/>
    <n v="177500"/>
    <s v="Otis"/>
    <s v="Nixon"/>
  </r>
  <r>
    <n v="2977"/>
    <x v="4"/>
    <s v="MON"/>
    <n v="2036"/>
    <s v="NL"/>
    <x v="457"/>
    <n v="565000"/>
    <s v="Spike"/>
    <s v="Owen"/>
  </r>
  <r>
    <n v="2978"/>
    <x v="4"/>
    <s v="MON"/>
    <n v="2036"/>
    <s v="NL"/>
    <x v="1111"/>
    <n v="70500"/>
    <s v="Johnny"/>
    <s v="Paredes"/>
  </r>
  <r>
    <n v="2979"/>
    <x v="4"/>
    <s v="MON"/>
    <n v="2036"/>
    <s v="NL"/>
    <x v="17"/>
    <n v="850000"/>
    <s v="Pascual"/>
    <s v="Perez"/>
  </r>
  <r>
    <n v="2980"/>
    <x v="4"/>
    <s v="MON"/>
    <n v="2036"/>
    <s v="NL"/>
    <x v="317"/>
    <n v="2104889"/>
    <s v="Tim"/>
    <s v="Raines"/>
  </r>
  <r>
    <n v="2981"/>
    <x v="4"/>
    <s v="MON"/>
    <n v="2036"/>
    <s v="NL"/>
    <x v="318"/>
    <n v="1400000"/>
    <s v="Jeff"/>
    <s v="Reardon"/>
  </r>
  <r>
    <n v="2982"/>
    <x v="4"/>
    <s v="MON"/>
    <n v="2036"/>
    <s v="NL"/>
    <x v="1112"/>
    <n v="98500"/>
    <s v="Nelson"/>
    <s v="Santovenia"/>
  </r>
  <r>
    <n v="2983"/>
    <x v="4"/>
    <s v="MON"/>
    <n v="2036"/>
    <s v="NL"/>
    <x v="321"/>
    <n v="550000"/>
    <s v="Bryn"/>
    <s v="Smith"/>
  </r>
  <r>
    <n v="2984"/>
    <x v="4"/>
    <s v="MON"/>
    <n v="2036"/>
    <s v="NL"/>
    <x v="1113"/>
    <n v="68000"/>
    <s v="Rich"/>
    <s v="Thompson"/>
  </r>
  <r>
    <n v="2985"/>
    <x v="4"/>
    <s v="MON"/>
    <n v="2036"/>
    <s v="NL"/>
    <x v="322"/>
    <n v="950000"/>
    <s v="Tim"/>
    <s v="Wallach"/>
  </r>
  <r>
    <n v="2986"/>
    <x v="4"/>
    <s v="NYA"/>
    <n v="2037"/>
    <s v="AL"/>
    <x v="1114"/>
    <n v="82000"/>
    <s v="Mike"/>
    <s v="Blowers"/>
  </r>
  <r>
    <n v="2987"/>
    <x v="4"/>
    <s v="NYA"/>
    <n v="2037"/>
    <s v="AL"/>
    <x v="184"/>
    <n v="475000"/>
    <s v="Tom"/>
    <s v="Brookens"/>
  </r>
  <r>
    <n v="2988"/>
    <x v="4"/>
    <s v="NYA"/>
    <n v="2037"/>
    <s v="AL"/>
    <x v="72"/>
    <n v="800000"/>
    <s v="John"/>
    <s v="Candelaria"/>
  </r>
  <r>
    <n v="2989"/>
    <x v="4"/>
    <s v="NYA"/>
    <n v="2037"/>
    <s v="AL"/>
    <x v="921"/>
    <n v="90000"/>
    <s v="Chuck"/>
    <s v="Cary"/>
  </r>
  <r>
    <n v="2990"/>
    <x v="4"/>
    <s v="NYA"/>
    <n v="2037"/>
    <s v="AL"/>
    <x v="102"/>
    <n v="68000"/>
    <s v="Richard"/>
    <s v="Dotson"/>
  </r>
  <r>
    <n v="2991"/>
    <x v="4"/>
    <s v="NYA"/>
    <n v="2037"/>
    <s v="AL"/>
    <x v="651"/>
    <n v="68000"/>
    <s v="Alvaro"/>
    <s v="Espinoza"/>
  </r>
  <r>
    <n v="2992"/>
    <x v="4"/>
    <s v="NYA"/>
    <n v="2037"/>
    <s v="AL"/>
    <x v="1115"/>
    <n v="70000"/>
    <s v="Bob"/>
    <s v="Geren"/>
  </r>
  <r>
    <n v="2993"/>
    <x v="4"/>
    <s v="NYA"/>
    <n v="2037"/>
    <s v="AL"/>
    <x v="981"/>
    <n v="137500"/>
    <s v="Lee"/>
    <s v="Guetterman"/>
  </r>
  <r>
    <n v="2994"/>
    <x v="4"/>
    <s v="NYA"/>
    <n v="2037"/>
    <s v="AL"/>
    <x v="173"/>
    <n v="925000"/>
    <s v="Mel"/>
    <s v="Hall"/>
  </r>
  <r>
    <n v="2995"/>
    <x v="4"/>
    <s v="NYA"/>
    <n v="2037"/>
    <s v="AL"/>
    <x v="433"/>
    <n v="933333"/>
    <s v="Andy"/>
    <s v="Hawkins"/>
  </r>
  <r>
    <n v="2996"/>
    <x v="4"/>
    <s v="NYA"/>
    <n v="2037"/>
    <s v="AL"/>
    <x v="332"/>
    <n v="2120000"/>
    <s v="Rickey"/>
    <s v="Henderson"/>
  </r>
  <r>
    <n v="2997"/>
    <x v="4"/>
    <s v="NYA"/>
    <n v="2037"/>
    <s v="AL"/>
    <x v="899"/>
    <n v="90000"/>
    <s v="Stan"/>
    <s v="Jefferson"/>
  </r>
  <r>
    <n v="2998"/>
    <x v="4"/>
    <s v="NYA"/>
    <n v="2037"/>
    <s v="AL"/>
    <x v="982"/>
    <n v="80000"/>
    <s v="Roberto"/>
    <s v="Kelly"/>
  </r>
  <r>
    <n v="2999"/>
    <x v="4"/>
    <s v="NYA"/>
    <n v="2037"/>
    <s v="AL"/>
    <x v="1116"/>
    <n v="95000"/>
    <s v="Steve"/>
    <s v="Kiefer"/>
  </r>
  <r>
    <n v="3000"/>
    <x v="4"/>
    <s v="NYA"/>
    <n v="2037"/>
    <s v="AL"/>
    <x v="191"/>
    <n v="825000"/>
    <s v="Dave"/>
    <s v="LaPoint"/>
  </r>
  <r>
    <n v="3001"/>
    <x v="4"/>
    <s v="NYA"/>
    <n v="2037"/>
    <s v="AL"/>
    <x v="983"/>
    <n v="80000"/>
    <s v="Al"/>
    <s v="Leiter"/>
  </r>
  <r>
    <n v="3002"/>
    <x v="4"/>
    <s v="NYA"/>
    <n v="2037"/>
    <s v="AL"/>
    <x v="334"/>
    <n v="2200000"/>
    <s v="Don"/>
    <s v="Mattingly"/>
  </r>
  <r>
    <n v="3003"/>
    <x v="4"/>
    <s v="NYA"/>
    <n v="2037"/>
    <s v="AL"/>
    <x v="743"/>
    <n v="460000"/>
    <s v="Lance"/>
    <s v="McCullers"/>
  </r>
  <r>
    <n v="3004"/>
    <x v="4"/>
    <s v="NYA"/>
    <n v="2037"/>
    <s v="AL"/>
    <x v="1117"/>
    <n v="68000"/>
    <s v="Hensley"/>
    <s v="Meulens"/>
  </r>
  <r>
    <n v="3005"/>
    <x v="4"/>
    <s v="NYA"/>
    <n v="2037"/>
    <s v="AL"/>
    <x v="686"/>
    <n v="575000"/>
    <s v="Mike"/>
    <s v="Pagliarulo"/>
  </r>
  <r>
    <n v="3006"/>
    <x v="4"/>
    <s v="NYA"/>
    <n v="2037"/>
    <s v="AL"/>
    <x v="1118"/>
    <n v="68000"/>
    <s v="Clay"/>
    <s v="Parker"/>
  </r>
  <r>
    <n v="3007"/>
    <x v="4"/>
    <s v="NYA"/>
    <n v="2037"/>
    <s v="AL"/>
    <x v="459"/>
    <n v="655000"/>
    <s v="Ken"/>
    <s v="Phelps"/>
  </r>
  <r>
    <n v="3008"/>
    <x v="4"/>
    <s v="NYA"/>
    <n v="2037"/>
    <s v="AL"/>
    <x v="705"/>
    <n v="232390"/>
    <s v="Eric"/>
    <s v="Plunk"/>
  </r>
  <r>
    <n v="3009"/>
    <x v="4"/>
    <s v="NYA"/>
    <n v="2037"/>
    <s v="AL"/>
    <x v="638"/>
    <n v="68000"/>
    <s v="Jamie"/>
    <s v="Quirk"/>
  </r>
  <r>
    <n v="3010"/>
    <x v="4"/>
    <s v="NYA"/>
    <n v="2037"/>
    <s v="AL"/>
    <x v="339"/>
    <n v="1450000"/>
    <s v="Dave"/>
    <s v="Righetti"/>
  </r>
  <r>
    <n v="3011"/>
    <x v="4"/>
    <s v="NYA"/>
    <n v="2037"/>
    <s v="AL"/>
    <x v="361"/>
    <n v="500000"/>
    <s v="Rafael"/>
    <s v="Santana"/>
  </r>
  <r>
    <n v="3012"/>
    <x v="4"/>
    <s v="NYA"/>
    <n v="2037"/>
    <s v="AL"/>
    <x v="261"/>
    <n v="1150000"/>
    <s v="Steve"/>
    <s v="Sax"/>
  </r>
  <r>
    <n v="3013"/>
    <x v="4"/>
    <s v="NYA"/>
    <n v="2037"/>
    <s v="AL"/>
    <x v="522"/>
    <n v="650000"/>
    <s v="Don"/>
    <s v="Slaught"/>
  </r>
  <r>
    <n v="3014"/>
    <x v="4"/>
    <s v="NYA"/>
    <n v="2037"/>
    <s v="AL"/>
    <x v="883"/>
    <n v="72500"/>
    <s v="Randy"/>
    <s v="Velarde"/>
  </r>
  <r>
    <n v="3015"/>
    <x v="4"/>
    <s v="NYA"/>
    <n v="2037"/>
    <s v="AL"/>
    <x v="528"/>
    <n v="68000"/>
    <s v="Gary"/>
    <s v="Ward"/>
  </r>
  <r>
    <n v="3016"/>
    <x v="4"/>
    <s v="NYA"/>
    <n v="2037"/>
    <s v="AL"/>
    <x v="343"/>
    <n v="1958652"/>
    <s v="Dave"/>
    <s v="Winfield"/>
  </r>
  <r>
    <n v="3017"/>
    <x v="4"/>
    <s v="NYN"/>
    <n v="2038"/>
    <s v="NL"/>
    <x v="556"/>
    <n v="400000"/>
    <s v="Don"/>
    <s v="Aase"/>
  </r>
  <r>
    <n v="3018"/>
    <x v="4"/>
    <s v="NYN"/>
    <n v="2038"/>
    <s v="NL"/>
    <x v="689"/>
    <n v="310000"/>
    <s v="Rick"/>
    <s v="Aguilera"/>
  </r>
  <r>
    <n v="3019"/>
    <x v="4"/>
    <s v="NYN"/>
    <n v="2038"/>
    <s v="NL"/>
    <x v="1119"/>
    <n v="70000"/>
    <s v="Mark"/>
    <s v="Carreon"/>
  </r>
  <r>
    <n v="3020"/>
    <x v="4"/>
    <s v="NYN"/>
    <n v="2038"/>
    <s v="NL"/>
    <x v="348"/>
    <n v="2198572"/>
    <s v="Gary"/>
    <s v="Carter"/>
  </r>
  <r>
    <n v="3021"/>
    <x v="4"/>
    <s v="NYN"/>
    <n v="2038"/>
    <s v="NL"/>
    <x v="633"/>
    <n v="332500"/>
    <s v="David"/>
    <s v="Cone"/>
  </r>
  <r>
    <n v="3022"/>
    <x v="4"/>
    <s v="NYN"/>
    <n v="2038"/>
    <s v="NL"/>
    <x v="349"/>
    <n v="1966666"/>
    <s v="Ron"/>
    <s v="Darling"/>
  </r>
  <r>
    <n v="3023"/>
    <x v="4"/>
    <s v="NYN"/>
    <n v="2038"/>
    <s v="NL"/>
    <x v="690"/>
    <n v="575000"/>
    <s v="Lenny"/>
    <s v="Dykstra"/>
  </r>
  <r>
    <n v="3024"/>
    <x v="4"/>
    <s v="NYN"/>
    <n v="2038"/>
    <s v="NL"/>
    <x v="691"/>
    <n v="140000"/>
    <s v="Kevin"/>
    <s v="Elster"/>
  </r>
  <r>
    <n v="3025"/>
    <x v="4"/>
    <s v="NYN"/>
    <n v="2038"/>
    <s v="NL"/>
    <x v="692"/>
    <n v="795000"/>
    <s v="Sid"/>
    <s v="Fernandez"/>
  </r>
  <r>
    <n v="3026"/>
    <x v="4"/>
    <s v="NYN"/>
    <n v="2038"/>
    <s v="NL"/>
    <x v="352"/>
    <n v="2416667"/>
    <s v="Dwight"/>
    <s v="Gooden"/>
  </r>
  <r>
    <n v="3027"/>
    <x v="4"/>
    <s v="NYN"/>
    <n v="2038"/>
    <s v="NL"/>
    <x v="355"/>
    <n v="2000000"/>
    <s v="Keith"/>
    <s v="Hernandez"/>
  </r>
  <r>
    <n v="3028"/>
    <x v="4"/>
    <s v="NYN"/>
    <n v="2038"/>
    <s v="NL"/>
    <x v="1120"/>
    <n v="78000"/>
    <s v="Jeff"/>
    <s v="Innis"/>
  </r>
  <r>
    <n v="3029"/>
    <x v="4"/>
    <s v="NYN"/>
    <n v="2038"/>
    <s v="NL"/>
    <x v="1121"/>
    <n v="100500"/>
    <s v="Gregg"/>
    <s v="Jefferies"/>
  </r>
  <r>
    <n v="3030"/>
    <x v="4"/>
    <s v="NYN"/>
    <n v="2038"/>
    <s v="NL"/>
    <x v="356"/>
    <n v="772500"/>
    <s v="Howard"/>
    <s v="Johnson"/>
  </r>
  <r>
    <n v="3031"/>
    <x v="4"/>
    <s v="NYN"/>
    <n v="2038"/>
    <s v="NL"/>
    <x v="884"/>
    <n v="425000"/>
    <s v="Terry"/>
    <s v="Leach"/>
  </r>
  <r>
    <n v="3032"/>
    <x v="4"/>
    <s v="NYN"/>
    <n v="2038"/>
    <s v="NL"/>
    <x v="885"/>
    <n v="115000"/>
    <s v="Barry"/>
    <s v="Lyons"/>
  </r>
  <r>
    <n v="3033"/>
    <x v="4"/>
    <s v="NYN"/>
    <n v="2038"/>
    <s v="NL"/>
    <x v="886"/>
    <n v="170000"/>
    <s v="Dave"/>
    <s v="Magadan"/>
  </r>
  <r>
    <n v="3034"/>
    <x v="4"/>
    <s v="NYN"/>
    <n v="2038"/>
    <s v="NL"/>
    <x v="412"/>
    <n v="350000"/>
    <s v="Lee"/>
    <s v="Mazzilli"/>
  </r>
  <r>
    <n v="3035"/>
    <x v="4"/>
    <s v="NYN"/>
    <n v="2038"/>
    <s v="NL"/>
    <x v="439"/>
    <n v="1966666"/>
    <s v="Kevin"/>
    <s v="McReynolds"/>
  </r>
  <r>
    <n v="3036"/>
    <x v="4"/>
    <s v="NYN"/>
    <n v="2038"/>
    <s v="NL"/>
    <x v="887"/>
    <n v="85000"/>
    <s v="Keith"/>
    <s v="Miller"/>
  </r>
  <r>
    <n v="3037"/>
    <x v="4"/>
    <s v="NYN"/>
    <n v="2038"/>
    <s v="NL"/>
    <x v="888"/>
    <n v="300000"/>
    <s v="Randy"/>
    <s v="Myers"/>
  </r>
  <r>
    <n v="3038"/>
    <x v="4"/>
    <s v="NYN"/>
    <n v="2038"/>
    <s v="NL"/>
    <x v="64"/>
    <n v="925000"/>
    <s v="Bob"/>
    <s v="Ojeda"/>
  </r>
  <r>
    <n v="3039"/>
    <x v="4"/>
    <s v="NYN"/>
    <n v="2038"/>
    <s v="NL"/>
    <x v="1122"/>
    <n v="145000"/>
    <s v="Tom"/>
    <s v="O'Malley"/>
  </r>
  <r>
    <n v="3040"/>
    <x v="4"/>
    <s v="NYN"/>
    <n v="2038"/>
    <s v="NL"/>
    <x v="984"/>
    <n v="95000"/>
    <s v="Mackey"/>
    <s v="Sasser"/>
  </r>
  <r>
    <n v="3041"/>
    <x v="4"/>
    <s v="NYN"/>
    <n v="2038"/>
    <s v="NL"/>
    <x v="364"/>
    <n v="1495000"/>
    <s v="Darryl"/>
    <s v="Strawberry"/>
  </r>
  <r>
    <n v="3042"/>
    <x v="4"/>
    <s v="NYN"/>
    <n v="2038"/>
    <s v="NL"/>
    <x v="284"/>
    <n v="590000"/>
    <s v="Tim"/>
    <s v="Teufel"/>
  </r>
  <r>
    <n v="3043"/>
    <x v="4"/>
    <s v="NYN"/>
    <n v="2038"/>
    <s v="NL"/>
    <x v="1123"/>
    <n v="68000"/>
    <s v="David"/>
    <s v="West"/>
  </r>
  <r>
    <n v="3044"/>
    <x v="4"/>
    <s v="NYN"/>
    <n v="2038"/>
    <s v="NL"/>
    <x v="365"/>
    <n v="1000000"/>
    <s v="Mookie"/>
    <s v="Wilson"/>
  </r>
  <r>
    <n v="3045"/>
    <x v="4"/>
    <s v="OAK"/>
    <n v="2039"/>
    <s v="AL"/>
    <x v="650"/>
    <n v="70500"/>
    <s v="Billy"/>
    <s v="Beane"/>
  </r>
  <r>
    <n v="3046"/>
    <x v="4"/>
    <s v="OAK"/>
    <n v="2039"/>
    <s v="AL"/>
    <x v="1124"/>
    <n v="68000"/>
    <s v="Lance"/>
    <s v="Blankenship"/>
  </r>
  <r>
    <n v="3047"/>
    <x v="4"/>
    <s v="OAK"/>
    <n v="2039"/>
    <s v="AL"/>
    <x v="1125"/>
    <n v="100000"/>
    <s v="Todd"/>
    <s v="Burns"/>
  </r>
  <r>
    <n v="3048"/>
    <x v="4"/>
    <s v="OAK"/>
    <n v="2039"/>
    <s v="AL"/>
    <x v="889"/>
    <n v="154071"/>
    <s v="Greg"/>
    <s v="Cadaret"/>
  </r>
  <r>
    <n v="3049"/>
    <x v="4"/>
    <s v="OAK"/>
    <n v="2039"/>
    <s v="AL"/>
    <x v="698"/>
    <n v="1600000"/>
    <s v="Jose"/>
    <s v="Canseco"/>
  </r>
  <r>
    <n v="3050"/>
    <x v="4"/>
    <s v="OAK"/>
    <n v="2039"/>
    <s v="AL"/>
    <x v="24"/>
    <n v="587500"/>
    <s v="Storm"/>
    <s v="Davis"/>
  </r>
  <r>
    <n v="3051"/>
    <x v="4"/>
    <s v="OAK"/>
    <n v="2039"/>
    <s v="AL"/>
    <x v="124"/>
    <n v="1062500"/>
    <s v="Dennis"/>
    <s v="Eckersley"/>
  </r>
  <r>
    <n v="3052"/>
    <x v="4"/>
    <s v="OAK"/>
    <n v="2039"/>
    <s v="AL"/>
    <x v="985"/>
    <n v="207500"/>
    <s v="Mike"/>
    <s v="Gallego"/>
  </r>
  <r>
    <n v="3053"/>
    <x v="4"/>
    <s v="OAK"/>
    <n v="2039"/>
    <s v="AL"/>
    <x v="331"/>
    <n v="600000"/>
    <s v="Ron"/>
    <s v="Hassey"/>
  </r>
  <r>
    <n v="3054"/>
    <x v="4"/>
    <s v="OAK"/>
    <n v="2039"/>
    <s v="AL"/>
    <x v="452"/>
    <n v="850000"/>
    <s v="Dave"/>
    <s v="Henderson"/>
  </r>
  <r>
    <n v="3055"/>
    <x v="4"/>
    <s v="OAK"/>
    <n v="2039"/>
    <s v="AL"/>
    <x v="251"/>
    <n v="650000"/>
    <s v="Rick"/>
    <s v="Honeycutt"/>
  </r>
  <r>
    <n v="3056"/>
    <x v="4"/>
    <s v="OAK"/>
    <n v="2039"/>
    <s v="AL"/>
    <x v="890"/>
    <n v="177500"/>
    <s v="Stan"/>
    <s v="Javier"/>
  </r>
  <r>
    <n v="3057"/>
    <x v="4"/>
    <s v="OAK"/>
    <n v="2039"/>
    <s v="AL"/>
    <x v="380"/>
    <n v="1375000"/>
    <s v="Carney"/>
    <s v="Lansford"/>
  </r>
  <r>
    <n v="3058"/>
    <x v="4"/>
    <s v="OAK"/>
    <n v="2039"/>
    <s v="AL"/>
    <x v="702"/>
    <n v="510500"/>
    <s v="Mark"/>
    <s v="McGwire"/>
  </r>
  <r>
    <n v="3059"/>
    <x v="4"/>
    <s v="OAK"/>
    <n v="2039"/>
    <s v="AL"/>
    <x v="455"/>
    <n v="1291666"/>
    <s v="Mike"/>
    <s v="Moore"/>
  </r>
  <r>
    <n v="3060"/>
    <x v="4"/>
    <s v="OAK"/>
    <n v="2039"/>
    <s v="AL"/>
    <x v="112"/>
    <n v="615000"/>
    <s v="Gene"/>
    <s v="Nelson"/>
  </r>
  <r>
    <n v="3061"/>
    <x v="4"/>
    <s v="OAK"/>
    <n v="2039"/>
    <s v="AL"/>
    <x v="150"/>
    <n v="1125000"/>
    <s v="Dave"/>
    <s v="Parker"/>
  </r>
  <r>
    <n v="3062"/>
    <x v="4"/>
    <s v="OAK"/>
    <n v="2039"/>
    <s v="AL"/>
    <x v="384"/>
    <n v="450000"/>
    <s v="Tony"/>
    <s v="Phillips"/>
  </r>
  <r>
    <n v="3063"/>
    <x v="4"/>
    <s v="OAK"/>
    <n v="2039"/>
    <s v="AL"/>
    <x v="891"/>
    <n v="182500"/>
    <s v="Luis"/>
    <s v="Polonia"/>
  </r>
  <r>
    <n v="3064"/>
    <x v="4"/>
    <s v="OAK"/>
    <n v="2039"/>
    <s v="AL"/>
    <x v="892"/>
    <n v="350000"/>
    <s v="Terry"/>
    <s v="Steinbach"/>
  </r>
  <r>
    <n v="3065"/>
    <x v="4"/>
    <s v="OAK"/>
    <n v="2039"/>
    <s v="AL"/>
    <x v="524"/>
    <n v="1200000"/>
    <s v="Dave"/>
    <s v="Stewart"/>
  </r>
  <r>
    <n v="3066"/>
    <x v="4"/>
    <s v="OAK"/>
    <n v="2039"/>
    <s v="AL"/>
    <x v="987"/>
    <n v="180000"/>
    <s v="Walt"/>
    <s v="Weiss"/>
  </r>
  <r>
    <n v="3067"/>
    <x v="4"/>
    <s v="OAK"/>
    <n v="2039"/>
    <s v="AL"/>
    <x v="264"/>
    <n v="1208333"/>
    <s v="Bob"/>
    <s v="Welch"/>
  </r>
  <r>
    <n v="3068"/>
    <x v="4"/>
    <s v="OAK"/>
    <n v="2039"/>
    <s v="AL"/>
    <x v="711"/>
    <n v="572500"/>
    <s v="Curt"/>
    <s v="Young"/>
  </r>
  <r>
    <n v="3069"/>
    <x v="4"/>
    <s v="OAK"/>
    <n v="2039"/>
    <s v="AL"/>
    <x v="463"/>
    <n v="425000"/>
    <s v="Matt"/>
    <s v="Young"/>
  </r>
  <r>
    <n v="3070"/>
    <x v="4"/>
    <s v="PHI"/>
    <n v="2040"/>
    <s v="NL"/>
    <x v="1"/>
    <n v="1450000"/>
    <s v="Steve"/>
    <s v="Bedrosian"/>
  </r>
  <r>
    <n v="3071"/>
    <x v="4"/>
    <s v="PHI"/>
    <n v="2040"/>
    <s v="NL"/>
    <x v="712"/>
    <n v="575000"/>
    <s v="Don"/>
    <s v="Carman"/>
  </r>
  <r>
    <n v="3072"/>
    <x v="4"/>
    <s v="PHI"/>
    <n v="2040"/>
    <s v="NL"/>
    <x v="713"/>
    <n v="285000"/>
    <s v="Darren"/>
    <s v="Daulton"/>
  </r>
  <r>
    <n v="3073"/>
    <x v="4"/>
    <s v="PHI"/>
    <n v="2040"/>
    <s v="NL"/>
    <x v="122"/>
    <n v="400000"/>
    <s v="Bob"/>
    <s v="Dernier"/>
  </r>
  <r>
    <n v="3074"/>
    <x v="4"/>
    <s v="PHI"/>
    <n v="2040"/>
    <s v="NL"/>
    <x v="773"/>
    <n v="111000"/>
    <s v="Curt"/>
    <s v="Ford"/>
  </r>
  <r>
    <n v="3075"/>
    <x v="4"/>
    <s v="PHI"/>
    <n v="2040"/>
    <s v="NL"/>
    <x v="1126"/>
    <n v="71000"/>
    <s v="Marvin"/>
    <s v="Freeman"/>
  </r>
  <r>
    <n v="3076"/>
    <x v="4"/>
    <s v="PHI"/>
    <n v="2040"/>
    <s v="NL"/>
    <x v="988"/>
    <n v="68000"/>
    <s v="Todd"/>
    <s v="Frohwirth"/>
  </r>
  <r>
    <n v="3077"/>
    <x v="4"/>
    <s v="PHI"/>
    <n v="2040"/>
    <s v="NL"/>
    <x v="787"/>
    <n v="325000"/>
    <s v="Greg"/>
    <s v="Harris"/>
  </r>
  <r>
    <n v="3078"/>
    <x v="4"/>
    <s v="PHI"/>
    <n v="2040"/>
    <s v="NL"/>
    <x v="1127"/>
    <n v="68000"/>
    <s v="Charlie"/>
    <s v="Hayes"/>
  </r>
  <r>
    <n v="3079"/>
    <x v="4"/>
    <s v="PHI"/>
    <n v="2040"/>
    <s v="NL"/>
    <x v="395"/>
    <n v="1300000"/>
    <s v="Von"/>
    <s v="Hayes"/>
  </r>
  <r>
    <n v="3080"/>
    <x v="4"/>
    <s v="PHI"/>
    <n v="2040"/>
    <s v="NL"/>
    <x v="497"/>
    <n v="825000"/>
    <s v="Tom"/>
    <s v="Herr"/>
  </r>
  <r>
    <n v="3081"/>
    <x v="4"/>
    <s v="PHI"/>
    <n v="2040"/>
    <s v="NL"/>
    <x v="645"/>
    <n v="225000"/>
    <s v="Ken"/>
    <s v="Howell"/>
  </r>
  <r>
    <n v="3082"/>
    <x v="4"/>
    <s v="PHI"/>
    <n v="2040"/>
    <s v="NL"/>
    <x v="893"/>
    <n v="230000"/>
    <s v="Chris"/>
    <s v="James"/>
  </r>
  <r>
    <n v="3083"/>
    <x v="4"/>
    <s v="PHI"/>
    <n v="2040"/>
    <s v="NL"/>
    <x v="715"/>
    <n v="260000"/>
    <s v="Steve"/>
    <s v="Jeltz"/>
  </r>
  <r>
    <n v="3084"/>
    <x v="4"/>
    <s v="PHI"/>
    <n v="2040"/>
    <s v="NL"/>
    <x v="1128"/>
    <n v="74000"/>
    <s v="Ron"/>
    <s v="Jones"/>
  </r>
  <r>
    <n v="3085"/>
    <x v="4"/>
    <s v="PHI"/>
    <n v="2040"/>
    <s v="NL"/>
    <x v="1129"/>
    <n v="95000"/>
    <s v="Ricky"/>
    <s v="Jordan"/>
  </r>
  <r>
    <n v="3086"/>
    <x v="4"/>
    <s v="PHI"/>
    <n v="2040"/>
    <s v="NL"/>
    <x v="591"/>
    <n v="280000"/>
    <s v="Steve"/>
    <s v="Lake"/>
  </r>
  <r>
    <n v="3087"/>
    <x v="4"/>
    <s v="PHI"/>
    <n v="2040"/>
    <s v="NL"/>
    <x v="359"/>
    <n v="762000"/>
    <s v="Roger"/>
    <s v="McDowell"/>
  </r>
  <r>
    <n v="3088"/>
    <x v="4"/>
    <s v="PHI"/>
    <n v="2040"/>
    <s v="NL"/>
    <x v="413"/>
    <n v="68000"/>
    <s v="Larry"/>
    <s v="McWilliams"/>
  </r>
  <r>
    <n v="3089"/>
    <x v="4"/>
    <s v="PHI"/>
    <n v="2040"/>
    <s v="NL"/>
    <x v="382"/>
    <n v="400000"/>
    <s v="Dwayne"/>
    <s v="Murphy"/>
  </r>
  <r>
    <n v="3090"/>
    <x v="4"/>
    <s v="PHI"/>
    <n v="2040"/>
    <s v="NL"/>
    <x v="677"/>
    <n v="115000"/>
    <s v="Tom"/>
    <s v="Nieto"/>
  </r>
  <r>
    <n v="3091"/>
    <x v="4"/>
    <s v="PHI"/>
    <n v="2040"/>
    <s v="NL"/>
    <x v="704"/>
    <n v="180000"/>
    <s v="Steve"/>
    <s v="Ontiveros"/>
  </r>
  <r>
    <n v="3092"/>
    <x v="4"/>
    <s v="PHI"/>
    <n v="2040"/>
    <s v="NL"/>
    <x v="878"/>
    <n v="212000"/>
    <s v="Jeff"/>
    <s v="Parrett"/>
  </r>
  <r>
    <n v="3093"/>
    <x v="4"/>
    <s v="PHI"/>
    <n v="2040"/>
    <s v="NL"/>
    <x v="719"/>
    <n v="175000"/>
    <s v="Bruce"/>
    <s v="Ruffin"/>
  </r>
  <r>
    <n v="3094"/>
    <x v="4"/>
    <s v="PHI"/>
    <n v="2040"/>
    <s v="NL"/>
    <x v="403"/>
    <n v="1450000"/>
    <s v="Juan"/>
    <s v="Samuel"/>
  </r>
  <r>
    <n v="3095"/>
    <x v="4"/>
    <s v="PHI"/>
    <n v="2040"/>
    <s v="NL"/>
    <x v="220"/>
    <n v="600000"/>
    <s v="Dickie"/>
    <s v="Thon"/>
  </r>
  <r>
    <n v="3096"/>
    <x v="4"/>
    <s v="PIT"/>
    <n v="2041"/>
    <s v="NL"/>
    <x v="697"/>
    <n v="150000"/>
    <s v="Doug"/>
    <s v="Bair"/>
  </r>
  <r>
    <n v="3097"/>
    <x v="4"/>
    <s v="PIT"/>
    <n v="2041"/>
    <s v="NL"/>
    <x v="726"/>
    <n v="225000"/>
    <s v="Rafael"/>
    <s v="Belliard"/>
  </r>
  <r>
    <n v="3098"/>
    <x v="4"/>
    <s v="PIT"/>
    <n v="2041"/>
    <s v="NL"/>
    <x v="961"/>
    <n v="85000"/>
    <s v="Jay"/>
    <s v="Bell"/>
  </r>
  <r>
    <n v="3099"/>
    <x v="4"/>
    <s v="PIT"/>
    <n v="2041"/>
    <s v="NL"/>
    <x v="728"/>
    <n v="360000"/>
    <s v="Barry"/>
    <s v="Bonds"/>
  </r>
  <r>
    <n v="3100"/>
    <x v="4"/>
    <s v="PIT"/>
    <n v="2041"/>
    <s v="NL"/>
    <x v="576"/>
    <n v="740000"/>
    <s v="Bobby"/>
    <s v="Bonilla"/>
  </r>
  <r>
    <n v="3101"/>
    <x v="4"/>
    <s v="PIT"/>
    <n v="2041"/>
    <s v="NL"/>
    <x v="729"/>
    <n v="510000"/>
    <s v="Sid"/>
    <s v="Bream"/>
  </r>
  <r>
    <n v="3102"/>
    <x v="4"/>
    <s v="PIT"/>
    <n v="2041"/>
    <s v="NL"/>
    <x v="579"/>
    <n v="152500"/>
    <s v="John"/>
    <s v="Cangelosi"/>
  </r>
  <r>
    <n v="3103"/>
    <x v="4"/>
    <s v="PIT"/>
    <n v="2041"/>
    <s v="NL"/>
    <x v="732"/>
    <n v="85000"/>
    <s v="Benny"/>
    <s v="Distefano"/>
  </r>
  <r>
    <n v="3104"/>
    <x v="4"/>
    <s v="PIT"/>
    <n v="2041"/>
    <s v="NL"/>
    <x v="684"/>
    <n v="325000"/>
    <s v="Doug"/>
    <s v="Drabek"/>
  </r>
  <r>
    <n v="3105"/>
    <x v="4"/>
    <s v="PIT"/>
    <n v="2041"/>
    <s v="NL"/>
    <x v="989"/>
    <n v="222500"/>
    <s v="Mike"/>
    <s v="Dunne"/>
  </r>
  <r>
    <n v="3106"/>
    <x v="4"/>
    <s v="PIT"/>
    <n v="2041"/>
    <s v="NL"/>
    <x v="308"/>
    <n v="404000"/>
    <s v="Brian"/>
    <s v="Fisher"/>
  </r>
  <r>
    <n v="3107"/>
    <x v="4"/>
    <s v="PIT"/>
    <n v="2041"/>
    <s v="NL"/>
    <x v="473"/>
    <n v="600000"/>
    <s v="Jim"/>
    <s v="Gott"/>
  </r>
  <r>
    <n v="3108"/>
    <x v="4"/>
    <s v="PIT"/>
    <n v="2041"/>
    <s v="NL"/>
    <x v="627"/>
    <n v="495000"/>
    <s v="Billy"/>
    <s v="Hatcher"/>
  </r>
  <r>
    <n v="3109"/>
    <x v="4"/>
    <s v="PIT"/>
    <n v="2041"/>
    <s v="NL"/>
    <x v="175"/>
    <n v="650000"/>
    <s v="Neal"/>
    <s v="Heaton"/>
  </r>
  <r>
    <n v="3110"/>
    <x v="4"/>
    <s v="PIT"/>
    <n v="2041"/>
    <s v="NL"/>
    <x v="1130"/>
    <n v="68000"/>
    <s v="Jeff"/>
    <s v="King"/>
  </r>
  <r>
    <n v="3111"/>
    <x v="4"/>
    <s v="PIT"/>
    <n v="2041"/>
    <s v="NL"/>
    <x v="734"/>
    <n v="230000"/>
    <s v="Bob"/>
    <s v="Kipper"/>
  </r>
  <r>
    <n v="3112"/>
    <x v="4"/>
    <s v="PIT"/>
    <n v="2041"/>
    <s v="NL"/>
    <x v="599"/>
    <n v="75000"/>
    <s v="Bill"/>
    <s v="Landrum"/>
  </r>
  <r>
    <n v="3113"/>
    <x v="4"/>
    <s v="PIT"/>
    <n v="2041"/>
    <s v="NL"/>
    <x v="775"/>
    <n v="482500"/>
    <s v="Mike"/>
    <s v="LaValliere"/>
  </r>
  <r>
    <n v="3114"/>
    <x v="4"/>
    <s v="PIT"/>
    <n v="2041"/>
    <s v="NL"/>
    <x v="896"/>
    <n v="180000"/>
    <s v="Jose"/>
    <s v="Lind"/>
  </r>
  <r>
    <n v="3115"/>
    <x v="4"/>
    <s v="PIT"/>
    <n v="2041"/>
    <s v="NL"/>
    <x v="16"/>
    <n v="725000"/>
    <s v="Ken"/>
    <s v="Oberkfell"/>
  </r>
  <r>
    <n v="3116"/>
    <x v="4"/>
    <s v="PIT"/>
    <n v="2041"/>
    <s v="NL"/>
    <x v="736"/>
    <n v="300000"/>
    <s v="Junior"/>
    <s v="Ortiz"/>
  </r>
  <r>
    <n v="3117"/>
    <x v="4"/>
    <s v="PIT"/>
    <n v="2041"/>
    <s v="NL"/>
    <x v="155"/>
    <n v="500000"/>
    <s v="Gary"/>
    <s v="Redus"/>
  </r>
  <r>
    <n v="3118"/>
    <x v="4"/>
    <s v="PIT"/>
    <n v="2041"/>
    <s v="NL"/>
    <x v="1131"/>
    <n v="68000"/>
    <s v="Rick"/>
    <s v="Reed"/>
  </r>
  <r>
    <n v="3119"/>
    <x v="4"/>
    <s v="PIT"/>
    <n v="2041"/>
    <s v="NL"/>
    <x v="737"/>
    <n v="425000"/>
    <s v="R. J."/>
    <s v="Reynolds"/>
  </r>
  <r>
    <n v="3120"/>
    <x v="4"/>
    <s v="PIT"/>
    <n v="2041"/>
    <s v="NL"/>
    <x v="768"/>
    <n v="750000"/>
    <s v="Jeff"/>
    <s v="Robinson"/>
  </r>
  <r>
    <n v="3121"/>
    <x v="4"/>
    <s v="PIT"/>
    <n v="2041"/>
    <s v="NL"/>
    <x v="897"/>
    <n v="230000"/>
    <s v="John"/>
    <s v="Smiley"/>
  </r>
  <r>
    <n v="3122"/>
    <x v="4"/>
    <s v="PIT"/>
    <n v="2041"/>
    <s v="NL"/>
    <x v="509"/>
    <n v="2150000"/>
    <s v="Andy"/>
    <s v="Van Slyke"/>
  </r>
  <r>
    <n v="3123"/>
    <x v="4"/>
    <s v="PIT"/>
    <n v="2041"/>
    <s v="NL"/>
    <x v="738"/>
    <n v="800000"/>
    <s v="Bob"/>
    <s v="Walk"/>
  </r>
  <r>
    <n v="3124"/>
    <x v="4"/>
    <s v="PIT"/>
    <n v="2041"/>
    <s v="NL"/>
    <x v="725"/>
    <n v="750000"/>
    <s v="Glenn"/>
    <s v="Wilson"/>
  </r>
  <r>
    <n v="3125"/>
    <x v="4"/>
    <s v="SDN"/>
    <n v="2042"/>
    <s v="NL"/>
    <x v="995"/>
    <n v="77500"/>
    <s v="Shawn"/>
    <s v="Abner"/>
  </r>
  <r>
    <n v="3126"/>
    <x v="4"/>
    <s v="SDN"/>
    <n v="2042"/>
    <s v="NL"/>
    <x v="1132"/>
    <n v="150000"/>
    <s v="Roberto"/>
    <s v="Alomar"/>
  </r>
  <r>
    <n v="3127"/>
    <x v="4"/>
    <s v="SDN"/>
    <n v="2042"/>
    <s v="NL"/>
    <x v="1133"/>
    <n v="68000"/>
    <s v="Andy"/>
    <s v="Benes"/>
  </r>
  <r>
    <n v="3128"/>
    <x v="4"/>
    <s v="SDN"/>
    <n v="2042"/>
    <s v="NL"/>
    <x v="490"/>
    <n v="2000000"/>
    <s v="Jack"/>
    <s v="Clark"/>
  </r>
  <r>
    <n v="3129"/>
    <x v="4"/>
    <s v="SDN"/>
    <n v="2042"/>
    <s v="NL"/>
    <x v="730"/>
    <n v="205000"/>
    <s v="Pat"/>
    <s v="Clements"/>
  </r>
  <r>
    <n v="3130"/>
    <x v="4"/>
    <s v="SDN"/>
    <n v="2042"/>
    <s v="NL"/>
    <x v="1134"/>
    <n v="77500"/>
    <s v="Joey"/>
    <s v="Cora"/>
  </r>
  <r>
    <n v="3131"/>
    <x v="4"/>
    <s v="SDN"/>
    <n v="2042"/>
    <s v="NL"/>
    <x v="469"/>
    <n v="600000"/>
    <s v="Mark"/>
    <s v="Davis"/>
  </r>
  <r>
    <n v="3132"/>
    <x v="4"/>
    <s v="SDN"/>
    <n v="2042"/>
    <s v="NL"/>
    <x v="429"/>
    <n v="400000"/>
    <s v="Tim"/>
    <s v="Flannery"/>
  </r>
  <r>
    <n v="3133"/>
    <x v="4"/>
    <s v="SDN"/>
    <n v="2042"/>
    <s v="NL"/>
    <x v="907"/>
    <n v="155000"/>
    <s v="Mark"/>
    <s v="Grant"/>
  </r>
  <r>
    <n v="3134"/>
    <x v="4"/>
    <s v="SDN"/>
    <n v="2042"/>
    <s v="NL"/>
    <x v="432"/>
    <n v="1141667"/>
    <s v="Tony"/>
    <s v="Gwynn"/>
  </r>
  <r>
    <n v="3135"/>
    <x v="4"/>
    <s v="SDN"/>
    <n v="2042"/>
    <s v="NL"/>
    <x v="1135"/>
    <n v="72500"/>
    <s v="Greg"/>
    <s v="Harris"/>
  </r>
  <r>
    <n v="3136"/>
    <x v="4"/>
    <s v="SDN"/>
    <n v="2042"/>
    <s v="NL"/>
    <x v="58"/>
    <n v="1733333"/>
    <s v="Bruce"/>
    <s v="Hurst"/>
  </r>
  <r>
    <n v="3137"/>
    <x v="4"/>
    <s v="SDN"/>
    <n v="2042"/>
    <s v="NL"/>
    <x v="955"/>
    <n v="90000"/>
    <s v="Darrin"/>
    <s v="Jackson"/>
  </r>
  <r>
    <n v="3138"/>
    <x v="4"/>
    <s v="SDN"/>
    <n v="2042"/>
    <s v="NL"/>
    <x v="742"/>
    <n v="450000"/>
    <s v="John"/>
    <s v="Kruk"/>
  </r>
  <r>
    <n v="3139"/>
    <x v="4"/>
    <s v="SDN"/>
    <n v="2042"/>
    <s v="NL"/>
    <x v="438"/>
    <n v="490000"/>
    <s v="Carmelo"/>
    <s v="Martinez"/>
  </r>
  <r>
    <n v="3140"/>
    <x v="4"/>
    <s v="SDN"/>
    <n v="2042"/>
    <s v="NL"/>
    <x v="1136"/>
    <n v="68000"/>
    <s v="Dan"/>
    <s v="Murphy"/>
  </r>
  <r>
    <n v="3141"/>
    <x v="4"/>
    <s v="SDN"/>
    <n v="2042"/>
    <s v="NL"/>
    <x v="996"/>
    <n v="100000"/>
    <s v="Mark"/>
    <s v="Parent"/>
  </r>
  <r>
    <n v="3142"/>
    <x v="4"/>
    <s v="SDN"/>
    <n v="2042"/>
    <s v="NL"/>
    <x v="688"/>
    <n v="802500"/>
    <s v="Dennis"/>
    <s v="Rasmussen"/>
  </r>
  <r>
    <n v="3143"/>
    <x v="4"/>
    <s v="SDN"/>
    <n v="2042"/>
    <s v="NL"/>
    <x v="903"/>
    <n v="370000"/>
    <s v="Randy"/>
    <s v="Ready"/>
  </r>
  <r>
    <n v="3144"/>
    <x v="4"/>
    <s v="SDN"/>
    <n v="2042"/>
    <s v="NL"/>
    <x v="744"/>
    <n v="74000"/>
    <s v="Bip"/>
    <s v="Roberts"/>
  </r>
  <r>
    <n v="3145"/>
    <x v="4"/>
    <s v="SDN"/>
    <n v="2042"/>
    <s v="NL"/>
    <x v="114"/>
    <n v="400000"/>
    <s v="Luis"/>
    <s v="Salazar"/>
  </r>
  <r>
    <n v="3146"/>
    <x v="4"/>
    <s v="SDN"/>
    <n v="2042"/>
    <s v="NL"/>
    <x v="904"/>
    <n v="345000"/>
    <s v="Benito"/>
    <s v="Santiago"/>
  </r>
  <r>
    <n v="3147"/>
    <x v="4"/>
    <s v="SDN"/>
    <n v="2042"/>
    <s v="NL"/>
    <x v="442"/>
    <n v="1450000"/>
    <s v="Eric"/>
    <s v="Show"/>
  </r>
  <r>
    <n v="3148"/>
    <x v="4"/>
    <s v="SDN"/>
    <n v="2042"/>
    <s v="NL"/>
    <x v="444"/>
    <n v="700000"/>
    <s v="Garry"/>
    <s v="Templeton"/>
  </r>
  <r>
    <n v="3149"/>
    <x v="4"/>
    <s v="SDN"/>
    <n v="2042"/>
    <s v="NL"/>
    <x v="198"/>
    <n v="775000"/>
    <s v="Walt"/>
    <s v="Terrell"/>
  </r>
  <r>
    <n v="3150"/>
    <x v="4"/>
    <s v="SDN"/>
    <n v="2042"/>
    <s v="NL"/>
    <x v="342"/>
    <n v="1050000"/>
    <s v="Ed"/>
    <s v="Whitson"/>
  </r>
  <r>
    <n v="3151"/>
    <x v="4"/>
    <s v="SDN"/>
    <n v="2042"/>
    <s v="NL"/>
    <x v="747"/>
    <n v="350000"/>
    <s v="Marvell"/>
    <s v="Wynne"/>
  </r>
  <r>
    <n v="3152"/>
    <x v="4"/>
    <s v="SEA"/>
    <n v="2043"/>
    <s v="AL"/>
    <x v="222"/>
    <n v="800000"/>
    <s v="Steve"/>
    <s v="Balboni"/>
  </r>
  <r>
    <n v="3153"/>
    <x v="4"/>
    <s v="SEA"/>
    <n v="2043"/>
    <s v="AL"/>
    <x v="631"/>
    <n v="245000"/>
    <s v="Scott"/>
    <s v="Bankhead"/>
  </r>
  <r>
    <n v="3154"/>
    <x v="4"/>
    <s v="SEA"/>
    <n v="2043"/>
    <s v="AL"/>
    <x v="578"/>
    <n v="330000"/>
    <s v="Scott"/>
    <s v="Bradley"/>
  </r>
  <r>
    <n v="3155"/>
    <x v="4"/>
    <s v="SEA"/>
    <n v="2043"/>
    <s v="AL"/>
    <x v="1137"/>
    <n v="68000"/>
    <s v="Greg"/>
    <s v="Briley"/>
  </r>
  <r>
    <n v="3156"/>
    <x v="4"/>
    <s v="SEA"/>
    <n v="2043"/>
    <s v="AL"/>
    <x v="980"/>
    <n v="80000"/>
    <s v="Jay"/>
    <s v="Buhner"/>
  </r>
  <r>
    <n v="3157"/>
    <x v="4"/>
    <s v="SEA"/>
    <n v="2043"/>
    <s v="AL"/>
    <x v="620"/>
    <n v="560000"/>
    <s v="Darnell"/>
    <s v="Coles"/>
  </r>
  <r>
    <n v="3158"/>
    <x v="4"/>
    <s v="SEA"/>
    <n v="2043"/>
    <s v="AL"/>
    <x v="906"/>
    <n v="80000"/>
    <s v="Keith"/>
    <s v="Comstock"/>
  </r>
  <r>
    <n v="3159"/>
    <x v="4"/>
    <s v="SEA"/>
    <n v="2043"/>
    <s v="AL"/>
    <x v="999"/>
    <n v="250000"/>
    <s v="Henry"/>
    <s v="Cotto"/>
  </r>
  <r>
    <n v="3160"/>
    <x v="4"/>
    <s v="SEA"/>
    <n v="2043"/>
    <s v="AL"/>
    <x v="451"/>
    <n v="1400000"/>
    <s v="Alvin"/>
    <s v="Davis"/>
  </r>
  <r>
    <n v="3161"/>
    <x v="4"/>
    <s v="SEA"/>
    <n v="2043"/>
    <s v="AL"/>
    <x v="1000"/>
    <n v="77500"/>
    <s v="Mario"/>
    <s v="Diaz"/>
  </r>
  <r>
    <n v="3162"/>
    <x v="4"/>
    <s v="SEA"/>
    <n v="2043"/>
    <s v="AL"/>
    <x v="1138"/>
    <n v="68000"/>
    <s v="Ken"/>
    <s v="Griffey"/>
  </r>
  <r>
    <n v="3163"/>
    <x v="4"/>
    <s v="SEA"/>
    <n v="2043"/>
    <s v="AL"/>
    <x v="1139"/>
    <n v="68000"/>
    <s v="Erik"/>
    <s v="Hanson"/>
  </r>
  <r>
    <n v="3164"/>
    <x v="4"/>
    <s v="SEA"/>
    <n v="2043"/>
    <s v="AL"/>
    <x v="714"/>
    <n v="265000"/>
    <s v="Michael"/>
    <s v="Jackson"/>
  </r>
  <r>
    <n v="3165"/>
    <x v="4"/>
    <s v="SEA"/>
    <n v="2043"/>
    <s v="AL"/>
    <x v="454"/>
    <n v="1350000"/>
    <s v="Mark"/>
    <s v="Langston"/>
  </r>
  <r>
    <n v="3166"/>
    <x v="4"/>
    <s v="SEA"/>
    <n v="2043"/>
    <s v="AL"/>
    <x v="479"/>
    <n v="1000000"/>
    <s v="Jeffrey"/>
    <s v="Leonard"/>
  </r>
  <r>
    <n v="3167"/>
    <x v="4"/>
    <s v="SEA"/>
    <n v="2043"/>
    <s v="AL"/>
    <x v="256"/>
    <n v="800000"/>
    <s v="Tom"/>
    <s v="Niedenfuer"/>
  </r>
  <r>
    <n v="3168"/>
    <x v="4"/>
    <s v="SEA"/>
    <n v="2043"/>
    <s v="AL"/>
    <x v="460"/>
    <n v="595000"/>
    <s v="Jim"/>
    <s v="Presley"/>
  </r>
  <r>
    <n v="3169"/>
    <x v="4"/>
    <s v="SEA"/>
    <n v="2043"/>
    <s v="AL"/>
    <x v="755"/>
    <n v="265000"/>
    <s v="Jerry"/>
    <s v="Reed"/>
  </r>
  <r>
    <n v="3170"/>
    <x v="4"/>
    <s v="SEA"/>
    <n v="2043"/>
    <s v="AL"/>
    <x v="756"/>
    <n v="635000"/>
    <s v="Harold"/>
    <s v="Reynolds"/>
  </r>
  <r>
    <n v="3171"/>
    <x v="4"/>
    <s v="SEA"/>
    <n v="2043"/>
    <s v="AL"/>
    <x v="1140"/>
    <n v="145000"/>
    <s v="Mike"/>
    <s v="Schooler"/>
  </r>
  <r>
    <n v="3172"/>
    <x v="4"/>
    <s v="SEA"/>
    <n v="2043"/>
    <s v="AL"/>
    <x v="757"/>
    <n v="195000"/>
    <s v="Bill"/>
    <s v="Swift"/>
  </r>
  <r>
    <n v="3173"/>
    <x v="4"/>
    <s v="SEA"/>
    <n v="2043"/>
    <s v="AL"/>
    <x v="1004"/>
    <n v="315000"/>
    <s v="Dave"/>
    <s v="Valle"/>
  </r>
  <r>
    <n v="3174"/>
    <x v="4"/>
    <s v="SEA"/>
    <n v="2043"/>
    <s v="AL"/>
    <x v="1141"/>
    <n v="68000"/>
    <s v="Omar"/>
    <s v="Vizquel"/>
  </r>
  <r>
    <n v="3175"/>
    <x v="4"/>
    <s v="SEA"/>
    <n v="2043"/>
    <s v="AL"/>
    <x v="745"/>
    <n v="120000"/>
    <s v="Gene"/>
    <s v="Walter"/>
  </r>
  <r>
    <n v="3176"/>
    <x v="4"/>
    <s v="SFN"/>
    <n v="2044"/>
    <s v="NL"/>
    <x v="1142"/>
    <n v="75500"/>
    <s v="Bill"/>
    <s v="Bathe"/>
  </r>
  <r>
    <n v="3177"/>
    <x v="4"/>
    <s v="SFN"/>
    <n v="2044"/>
    <s v="NL"/>
    <x v="748"/>
    <n v="105000"/>
    <s v="Karl"/>
    <s v="Best"/>
  </r>
  <r>
    <n v="3178"/>
    <x v="4"/>
    <s v="SFN"/>
    <n v="2044"/>
    <s v="NL"/>
    <x v="166"/>
    <n v="900000"/>
    <s v="Brett"/>
    <s v="Butler"/>
  </r>
  <r>
    <n v="3179"/>
    <x v="4"/>
    <s v="SFN"/>
    <n v="2044"/>
    <s v="NL"/>
    <x v="761"/>
    <n v="1125000"/>
    <s v="Will"/>
    <s v="Clark"/>
  </r>
  <r>
    <n v="3180"/>
    <x v="4"/>
    <s v="SFN"/>
    <n v="2044"/>
    <s v="NL"/>
    <x v="762"/>
    <n v="315000"/>
    <s v="Kelly"/>
    <s v="Downs"/>
  </r>
  <r>
    <n v="3181"/>
    <x v="4"/>
    <s v="SFN"/>
    <n v="2044"/>
    <s v="NL"/>
    <x v="428"/>
    <n v="750000"/>
    <s v="Dave"/>
    <s v="Dravecky"/>
  </r>
  <r>
    <n v="3182"/>
    <x v="4"/>
    <s v="SFN"/>
    <n v="2044"/>
    <s v="NL"/>
    <x v="471"/>
    <n v="706000"/>
    <s v="Scott"/>
    <s v="Garrelts"/>
  </r>
  <r>
    <n v="3183"/>
    <x v="4"/>
    <s v="SFN"/>
    <n v="2044"/>
    <s v="NL"/>
    <x v="431"/>
    <n v="68000"/>
    <s v="Rich"/>
    <s v="Gossage"/>
  </r>
  <r>
    <n v="3184"/>
    <x v="4"/>
    <s v="SFN"/>
    <n v="2044"/>
    <s v="NL"/>
    <x v="475"/>
    <n v="983334"/>
    <s v="Atlee"/>
    <s v="Hammaker"/>
  </r>
  <r>
    <n v="3185"/>
    <x v="4"/>
    <s v="SFN"/>
    <n v="2044"/>
    <s v="NL"/>
    <x v="598"/>
    <n v="300000"/>
    <s v="Tracy"/>
    <s v="Jones"/>
  </r>
  <r>
    <n v="3186"/>
    <x v="4"/>
    <s v="SFN"/>
    <n v="2044"/>
    <s v="NL"/>
    <x v="436"/>
    <n v="850000"/>
    <s v="Terry"/>
    <s v="Kennedy"/>
  </r>
  <r>
    <n v="3187"/>
    <x v="4"/>
    <s v="SFN"/>
    <n v="2044"/>
    <s v="NL"/>
    <x v="476"/>
    <n v="875000"/>
    <s v="Mike"/>
    <s v="Krukow"/>
  </r>
  <r>
    <n v="3188"/>
    <x v="4"/>
    <s v="SFN"/>
    <n v="2044"/>
    <s v="NL"/>
    <x v="764"/>
    <n v="1100000"/>
    <s v="Mike"/>
    <s v="LaCoss"/>
  </r>
  <r>
    <n v="3189"/>
    <x v="4"/>
    <s v="SFN"/>
    <n v="2044"/>
    <s v="NL"/>
    <x v="437"/>
    <n v="600000"/>
    <s v="Craig"/>
    <s v="Lefferts"/>
  </r>
  <r>
    <n v="3190"/>
    <x v="4"/>
    <s v="SFN"/>
    <n v="2044"/>
    <s v="NL"/>
    <x v="1143"/>
    <n v="68000"/>
    <s v="Greg"/>
    <s v="Litton"/>
  </r>
  <r>
    <n v="3191"/>
    <x v="4"/>
    <s v="SFN"/>
    <n v="2044"/>
    <s v="NL"/>
    <x v="254"/>
    <n v="900000"/>
    <s v="Candy"/>
    <s v="Maldonado"/>
  </r>
  <r>
    <n v="3192"/>
    <x v="4"/>
    <s v="SFN"/>
    <n v="2044"/>
    <s v="NL"/>
    <x v="1144"/>
    <n v="78000"/>
    <s v="Kirt"/>
    <s v="Manwaring"/>
  </r>
  <r>
    <n v="3193"/>
    <x v="4"/>
    <s v="SFN"/>
    <n v="2044"/>
    <s v="NL"/>
    <x v="695"/>
    <n v="610000"/>
    <s v="Kevin"/>
    <s v="Mitchell"/>
  </r>
  <r>
    <n v="3194"/>
    <x v="4"/>
    <s v="SFN"/>
    <n v="2044"/>
    <s v="NL"/>
    <x v="1145"/>
    <n v="95000"/>
    <s v="Terry"/>
    <s v="Mulholland"/>
  </r>
  <r>
    <n v="3195"/>
    <x v="4"/>
    <s v="SFN"/>
    <n v="2044"/>
    <s v="NL"/>
    <x v="1146"/>
    <n v="102500"/>
    <s v="Donell"/>
    <s v="Nixon"/>
  </r>
  <r>
    <n v="3196"/>
    <x v="4"/>
    <s v="SFN"/>
    <n v="2044"/>
    <s v="NL"/>
    <x v="154"/>
    <n v="68000"/>
    <s v="Joe"/>
    <s v="Price"/>
  </r>
  <r>
    <n v="3197"/>
    <x v="4"/>
    <s v="SFN"/>
    <n v="2044"/>
    <s v="NL"/>
    <x v="418"/>
    <n v="1175000"/>
    <s v="Rick"/>
    <s v="Reuschel"/>
  </r>
  <r>
    <n v="3198"/>
    <x v="4"/>
    <s v="SFN"/>
    <n v="2044"/>
    <s v="NL"/>
    <x v="665"/>
    <n v="470000"/>
    <s v="Ernie"/>
    <s v="Riles"/>
  </r>
  <r>
    <n v="3199"/>
    <x v="4"/>
    <s v="SFN"/>
    <n v="2044"/>
    <s v="NL"/>
    <x v="420"/>
    <n v="900000"/>
    <s v="Don"/>
    <s v="Robinson"/>
  </r>
  <r>
    <n v="3200"/>
    <x v="4"/>
    <s v="SFN"/>
    <n v="2044"/>
    <s v="NL"/>
    <x v="136"/>
    <n v="425000"/>
    <s v="Chris"/>
    <s v="Speier"/>
  </r>
  <r>
    <n v="3201"/>
    <x v="4"/>
    <s v="SFN"/>
    <n v="2044"/>
    <s v="NL"/>
    <x v="769"/>
    <n v="536000"/>
    <s v="Robby"/>
    <s v="Thompson"/>
  </r>
  <r>
    <n v="3202"/>
    <x v="4"/>
    <s v="SFN"/>
    <n v="2044"/>
    <s v="NL"/>
    <x v="770"/>
    <n v="687500"/>
    <s v="Jose"/>
    <s v="Uribe"/>
  </r>
  <r>
    <n v="3203"/>
    <x v="4"/>
    <s v="SFN"/>
    <n v="2044"/>
    <s v="NL"/>
    <x v="1147"/>
    <n v="95000"/>
    <s v="Matt"/>
    <s v="Williams"/>
  </r>
  <r>
    <n v="3204"/>
    <x v="4"/>
    <s v="SLN"/>
    <n v="2045"/>
    <s v="NL"/>
    <x v="268"/>
    <n v="1240000"/>
    <s v="Tom"/>
    <s v="Brunansky"/>
  </r>
  <r>
    <n v="3205"/>
    <x v="4"/>
    <s v="SLN"/>
    <n v="2045"/>
    <s v="NL"/>
    <x v="491"/>
    <n v="775000"/>
    <s v="Vince"/>
    <s v="Coleman"/>
  </r>
  <r>
    <n v="3206"/>
    <x v="4"/>
    <s v="SLN"/>
    <n v="2045"/>
    <s v="NL"/>
    <x v="1148"/>
    <n v="85000"/>
    <s v="John"/>
    <s v="Costello"/>
  </r>
  <r>
    <n v="3207"/>
    <x v="4"/>
    <s v="SLN"/>
    <n v="2045"/>
    <s v="NL"/>
    <x v="492"/>
    <n v="600000"/>
    <s v="Danny"/>
    <s v="Cox"/>
  </r>
  <r>
    <n v="3208"/>
    <x v="4"/>
    <s v="SLN"/>
    <n v="2045"/>
    <s v="NL"/>
    <x v="493"/>
    <n v="925000"/>
    <s v="Ken"/>
    <s v="Dayley"/>
  </r>
  <r>
    <n v="3209"/>
    <x v="4"/>
    <s v="SLN"/>
    <n v="2045"/>
    <s v="NL"/>
    <x v="407"/>
    <n v="662500"/>
    <s v="Jose"/>
    <s v="DeLeon"/>
  </r>
  <r>
    <n v="3210"/>
    <x v="4"/>
    <s v="SLN"/>
    <n v="2045"/>
    <s v="NL"/>
    <x v="208"/>
    <n v="452500"/>
    <s v="Frank"/>
    <s v="DiPino"/>
  </r>
  <r>
    <n v="3211"/>
    <x v="4"/>
    <s v="SLN"/>
    <n v="2045"/>
    <s v="NL"/>
    <x v="123"/>
    <n v="175000"/>
    <s v="Leon"/>
    <s v="Durham"/>
  </r>
  <r>
    <n v="3212"/>
    <x v="4"/>
    <s v="SLN"/>
    <n v="2045"/>
    <s v="NL"/>
    <x v="249"/>
    <n v="1833333"/>
    <s v="Pedro"/>
    <s v="Guerrero"/>
  </r>
  <r>
    <n v="3213"/>
    <x v="4"/>
    <s v="SLN"/>
    <n v="2045"/>
    <s v="NL"/>
    <x v="1149"/>
    <n v="85000"/>
    <s v="Don"/>
    <s v="Heinkel"/>
  </r>
  <r>
    <n v="3214"/>
    <x v="4"/>
    <s v="SLN"/>
    <n v="2045"/>
    <s v="NL"/>
    <x v="1008"/>
    <n v="70000"/>
    <s v="Ken"/>
    <s v="Hill"/>
  </r>
  <r>
    <n v="3215"/>
    <x v="4"/>
    <s v="SLN"/>
    <n v="2045"/>
    <s v="NL"/>
    <x v="1150"/>
    <n v="70000"/>
    <s v="Tim"/>
    <s v="Jones"/>
  </r>
  <r>
    <n v="3216"/>
    <x v="4"/>
    <s v="SLN"/>
    <n v="2045"/>
    <s v="NL"/>
    <x v="911"/>
    <n v="320000"/>
    <s v="Joe"/>
    <s v="Magrane"/>
  </r>
  <r>
    <n v="3217"/>
    <x v="4"/>
    <s v="SLN"/>
    <n v="2045"/>
    <s v="NL"/>
    <x v="777"/>
    <n v="125000"/>
    <s v="Greg"/>
    <s v="Mathews"/>
  </r>
  <r>
    <n v="3218"/>
    <x v="4"/>
    <s v="SLN"/>
    <n v="2045"/>
    <s v="NL"/>
    <x v="503"/>
    <n v="1400000"/>
    <s v="Willie"/>
    <s v="McGee"/>
  </r>
  <r>
    <n v="3219"/>
    <x v="4"/>
    <s v="SLN"/>
    <n v="2045"/>
    <s v="NL"/>
    <x v="778"/>
    <n v="95000"/>
    <s v="John"/>
    <s v="Morris"/>
  </r>
  <r>
    <n v="3220"/>
    <x v="4"/>
    <s v="SLN"/>
    <n v="2045"/>
    <s v="NL"/>
    <x v="779"/>
    <n v="525000"/>
    <s v="Jose"/>
    <s v="Oquendo"/>
  </r>
  <r>
    <n v="3221"/>
    <x v="4"/>
    <s v="SLN"/>
    <n v="2045"/>
    <s v="NL"/>
    <x v="912"/>
    <n v="90000"/>
    <s v="Tom"/>
    <s v="Pagnozzi"/>
  </r>
  <r>
    <n v="3222"/>
    <x v="4"/>
    <s v="SLN"/>
    <n v="2045"/>
    <s v="NL"/>
    <x v="416"/>
    <n v="1220000"/>
    <s v="Tony"/>
    <s v="Pena"/>
  </r>
  <r>
    <n v="3223"/>
    <x v="4"/>
    <s v="SLN"/>
    <n v="2045"/>
    <s v="NL"/>
    <x v="504"/>
    <n v="710000"/>
    <s v="Terry"/>
    <s v="Pendleton"/>
  </r>
  <r>
    <n v="3224"/>
    <x v="4"/>
    <s v="SLN"/>
    <n v="2045"/>
    <s v="NL"/>
    <x v="153"/>
    <n v="150000"/>
    <s v="Ted"/>
    <s v="Power"/>
  </r>
  <r>
    <n v="3225"/>
    <x v="4"/>
    <s v="SLN"/>
    <n v="2045"/>
    <s v="NL"/>
    <x v="238"/>
    <n v="62500"/>
    <s v="Dan"/>
    <s v="Quisenberry"/>
  </r>
  <r>
    <n v="3226"/>
    <x v="4"/>
    <s v="SLN"/>
    <n v="2045"/>
    <s v="NL"/>
    <x v="507"/>
    <n v="2240000"/>
    <s v="Ozzie"/>
    <s v="Smith"/>
  </r>
  <r>
    <n v="3227"/>
    <x v="4"/>
    <s v="SLN"/>
    <n v="2045"/>
    <s v="NL"/>
    <x v="1009"/>
    <n v="105000"/>
    <s v="Scott"/>
    <s v="Terry"/>
  </r>
  <r>
    <n v="3228"/>
    <x v="4"/>
    <s v="SLN"/>
    <n v="2045"/>
    <s v="NL"/>
    <x v="723"/>
    <n v="505000"/>
    <s v="Milt"/>
    <s v="Thompson"/>
  </r>
  <r>
    <n v="3229"/>
    <x v="4"/>
    <s v="SLN"/>
    <n v="2045"/>
    <s v="NL"/>
    <x v="221"/>
    <n v="615000"/>
    <s v="Denny"/>
    <s v="Walling"/>
  </r>
  <r>
    <n v="3230"/>
    <x v="4"/>
    <s v="SLN"/>
    <n v="2045"/>
    <s v="NL"/>
    <x v="783"/>
    <n v="875000"/>
    <s v="Todd"/>
    <s v="Worrell"/>
  </r>
  <r>
    <n v="3231"/>
    <x v="4"/>
    <s v="SLN"/>
    <n v="2045"/>
    <s v="NL"/>
    <x v="1151"/>
    <n v="68000"/>
    <s v="Todd"/>
    <s v="Zeile"/>
  </r>
  <r>
    <n v="3232"/>
    <x v="4"/>
    <s v="TEX"/>
    <n v="2046"/>
    <s v="AL"/>
    <x v="98"/>
    <n v="1204281"/>
    <s v="Harold"/>
    <s v="Baines"/>
  </r>
  <r>
    <n v="3233"/>
    <x v="4"/>
    <s v="TEX"/>
    <n v="2046"/>
    <s v="AL"/>
    <x v="1152"/>
    <n v="72500"/>
    <s v="Kevin"/>
    <s v="Brown"/>
  </r>
  <r>
    <n v="3234"/>
    <x v="4"/>
    <s v="TEX"/>
    <n v="2046"/>
    <s v="AL"/>
    <x v="784"/>
    <n v="430000"/>
    <s v="Steve"/>
    <s v="Buechele"/>
  </r>
  <r>
    <n v="3235"/>
    <x v="4"/>
    <s v="TEX"/>
    <n v="2046"/>
    <s v="AL"/>
    <x v="785"/>
    <n v="130000"/>
    <s v="Ed"/>
    <s v="Correa"/>
  </r>
  <r>
    <n v="3236"/>
    <x v="4"/>
    <s v="TEX"/>
    <n v="2046"/>
    <s v="AL"/>
    <x v="1153"/>
    <n v="68000"/>
    <s v="Jack"/>
    <s v="Daugherty"/>
  </r>
  <r>
    <n v="3237"/>
    <x v="4"/>
    <s v="TEX"/>
    <n v="2046"/>
    <s v="AL"/>
    <x v="1012"/>
    <n v="97500"/>
    <s v="Cecil"/>
    <s v="Espy"/>
  </r>
  <r>
    <n v="3238"/>
    <x v="4"/>
    <s v="TEX"/>
    <n v="2046"/>
    <s v="AL"/>
    <x v="104"/>
    <n v="1200000"/>
    <s v="Scott"/>
    <s v="Fletcher"/>
  </r>
  <r>
    <n v="3239"/>
    <x v="4"/>
    <s v="TEX"/>
    <n v="2046"/>
    <s v="AL"/>
    <x v="171"/>
    <n v="1300000"/>
    <s v="Julio"/>
    <s v="Franco"/>
  </r>
  <r>
    <n v="3240"/>
    <x v="4"/>
    <s v="TEX"/>
    <n v="2046"/>
    <s v="AL"/>
    <x v="408"/>
    <n v="445000"/>
    <s v="Cecilio"/>
    <s v="Guante"/>
  </r>
  <r>
    <n v="3241"/>
    <x v="4"/>
    <s v="TEX"/>
    <n v="2046"/>
    <s v="AL"/>
    <x v="786"/>
    <n v="425000"/>
    <s v="Jose"/>
    <s v="Guzman"/>
  </r>
  <r>
    <n v="3242"/>
    <x v="4"/>
    <s v="TEX"/>
    <n v="2046"/>
    <s v="AL"/>
    <x v="836"/>
    <n v="74000"/>
    <s v="Drew"/>
    <s v="Hall"/>
  </r>
  <r>
    <n v="3243"/>
    <x v="4"/>
    <s v="TEX"/>
    <n v="2046"/>
    <s v="AL"/>
    <x v="513"/>
    <n v="900000"/>
    <s v="Charlie"/>
    <s v="Hough"/>
  </r>
  <r>
    <n v="3244"/>
    <x v="4"/>
    <s v="TEX"/>
    <n v="2046"/>
    <s v="AL"/>
    <x v="788"/>
    <n v="475000"/>
    <s v="Pete"/>
    <s v="Incaviglia"/>
  </r>
  <r>
    <n v="3245"/>
    <x v="4"/>
    <s v="TEX"/>
    <n v="2046"/>
    <s v="AL"/>
    <x v="1154"/>
    <n v="83000"/>
    <s v="Mike"/>
    <s v="Jeffcoat"/>
  </r>
  <r>
    <n v="3246"/>
    <x v="4"/>
    <s v="TEX"/>
    <n v="2046"/>
    <s v="AL"/>
    <x v="1155"/>
    <n v="72500"/>
    <s v="Chad"/>
    <s v="Kreuter"/>
  </r>
  <r>
    <n v="3247"/>
    <x v="4"/>
    <s v="TEX"/>
    <n v="2046"/>
    <s v="AL"/>
    <x v="1156"/>
    <n v="80000"/>
    <s v="Jeff"/>
    <s v="Kunkel"/>
  </r>
  <r>
    <n v="3248"/>
    <x v="4"/>
    <s v="TEX"/>
    <n v="2046"/>
    <s v="AL"/>
    <x v="802"/>
    <n v="350000"/>
    <s v="Rick"/>
    <s v="Leach"/>
  </r>
  <r>
    <n v="3249"/>
    <x v="4"/>
    <s v="TEX"/>
    <n v="2046"/>
    <s v="AL"/>
    <x v="13"/>
    <n v="275000"/>
    <s v="Craig"/>
    <s v="McMurtry"/>
  </r>
  <r>
    <n v="3250"/>
    <x v="4"/>
    <s v="TEX"/>
    <n v="2046"/>
    <s v="AL"/>
    <x v="1157"/>
    <n v="68000"/>
    <s v="Gary"/>
    <s v="Mielke"/>
  </r>
  <r>
    <n v="3251"/>
    <x v="4"/>
    <s v="TEX"/>
    <n v="2046"/>
    <s v="AL"/>
    <x v="1158"/>
    <n v="73000"/>
    <s v="Bob"/>
    <s v="Milacki"/>
  </r>
  <r>
    <n v="3252"/>
    <x v="4"/>
    <s v="TEX"/>
    <n v="2046"/>
    <s v="AL"/>
    <x v="593"/>
    <n v="205000"/>
    <s v="Jamie"/>
    <s v="Moyer"/>
  </r>
  <r>
    <n v="3253"/>
    <x v="4"/>
    <s v="TEX"/>
    <n v="2046"/>
    <s v="AL"/>
    <x v="791"/>
    <n v="325000"/>
    <s v="Geno"/>
    <s v="Petralli"/>
  </r>
  <r>
    <n v="3254"/>
    <x v="4"/>
    <s v="TEX"/>
    <n v="2046"/>
    <s v="AL"/>
    <x v="1159"/>
    <n v="68000"/>
    <s v="Kenny"/>
    <s v="Rogers"/>
  </r>
  <r>
    <n v="3255"/>
    <x v="4"/>
    <s v="TEX"/>
    <n v="2046"/>
    <s v="AL"/>
    <x v="792"/>
    <n v="480000"/>
    <s v="Jeff"/>
    <s v="Russell"/>
  </r>
  <r>
    <n v="3256"/>
    <x v="4"/>
    <s v="TEX"/>
    <n v="2046"/>
    <s v="AL"/>
    <x v="216"/>
    <n v="1800000"/>
    <s v="Nolan"/>
    <s v="Ryan"/>
  </r>
  <r>
    <n v="3257"/>
    <x v="4"/>
    <s v="TEX"/>
    <n v="2046"/>
    <s v="AL"/>
    <x v="793"/>
    <n v="350000"/>
    <s v="Ruben"/>
    <s v="Sierra"/>
  </r>
  <r>
    <n v="3258"/>
    <x v="4"/>
    <s v="TEX"/>
    <n v="2046"/>
    <s v="AL"/>
    <x v="1160"/>
    <n v="68000"/>
    <s v="Sammy"/>
    <s v="Sosa"/>
  </r>
  <r>
    <n v="3259"/>
    <x v="4"/>
    <s v="TEX"/>
    <n v="2046"/>
    <s v="AL"/>
    <x v="1014"/>
    <n v="95000"/>
    <s v="Mike"/>
    <s v="Stanley"/>
  </r>
  <r>
    <n v="3260"/>
    <x v="4"/>
    <s v="TEX"/>
    <n v="2046"/>
    <s v="AL"/>
    <x v="241"/>
    <n v="475000"/>
    <s v="Jim"/>
    <s v="Sundberg"/>
  </r>
  <r>
    <n v="3261"/>
    <x v="4"/>
    <s v="TEX"/>
    <n v="2046"/>
    <s v="AL"/>
    <x v="796"/>
    <n v="205000"/>
    <s v="Bobby"/>
    <s v="Witt"/>
  </r>
  <r>
    <n v="3262"/>
    <x v="4"/>
    <s v="TOR"/>
    <n v="2047"/>
    <s v="AL"/>
    <x v="532"/>
    <n v="1300000"/>
    <s v="Jesse"/>
    <s v="Barfield"/>
  </r>
  <r>
    <n v="3263"/>
    <x v="4"/>
    <s v="TOR"/>
    <n v="2047"/>
    <s v="AL"/>
    <x v="533"/>
    <n v="1900000"/>
    <s v="George"/>
    <s v="Bell"/>
  </r>
  <r>
    <n v="3264"/>
    <x v="4"/>
    <s v="TOR"/>
    <n v="2047"/>
    <s v="AL"/>
    <x v="1015"/>
    <n v="101000"/>
    <s v="Pat"/>
    <s v="Borders"/>
  </r>
  <r>
    <n v="3265"/>
    <x v="4"/>
    <s v="TOR"/>
    <n v="2047"/>
    <s v="AL"/>
    <x v="466"/>
    <n v="680000"/>
    <s v="Bob"/>
    <s v="Brenly"/>
  </r>
  <r>
    <n v="3266"/>
    <x v="4"/>
    <s v="TOR"/>
    <n v="2047"/>
    <s v="AL"/>
    <x v="1161"/>
    <n v="71500"/>
    <s v="Tony"/>
    <s v="Castillo"/>
  </r>
  <r>
    <n v="3267"/>
    <x v="4"/>
    <s v="TOR"/>
    <n v="2047"/>
    <s v="AL"/>
    <x v="798"/>
    <n v="417000"/>
    <s v="John"/>
    <s v="Cerutti"/>
  </r>
  <r>
    <n v="3268"/>
    <x v="4"/>
    <s v="TOR"/>
    <n v="2047"/>
    <s v="AL"/>
    <x v="1162"/>
    <n v="84000"/>
    <s v="Rob"/>
    <s v="Ducey"/>
  </r>
  <r>
    <n v="3269"/>
    <x v="4"/>
    <s v="TOR"/>
    <n v="2047"/>
    <s v="AL"/>
    <x v="799"/>
    <n v="272500"/>
    <s v="Mark"/>
    <s v="Eichhorn"/>
  </r>
  <r>
    <n v="3270"/>
    <x v="4"/>
    <s v="TOR"/>
    <n v="2047"/>
    <s v="AL"/>
    <x v="1163"/>
    <n v="68000"/>
    <s v="Junior"/>
    <s v="Felix"/>
  </r>
  <r>
    <n v="3271"/>
    <x v="4"/>
    <s v="TOR"/>
    <n v="2047"/>
    <s v="AL"/>
    <x v="537"/>
    <n v="1400000"/>
    <s v="Tony"/>
    <s v="Fernandez"/>
  </r>
  <r>
    <n v="3272"/>
    <x v="4"/>
    <s v="TOR"/>
    <n v="2047"/>
    <s v="AL"/>
    <x v="27"/>
    <n v="887500"/>
    <s v="Mike"/>
    <s v="Flanagan"/>
  </r>
  <r>
    <n v="3273"/>
    <x v="4"/>
    <s v="TOR"/>
    <n v="2047"/>
    <s v="AL"/>
    <x v="1164"/>
    <n v="68000"/>
    <s v="Mauro"/>
    <s v="Gozzo"/>
  </r>
  <r>
    <n v="3274"/>
    <x v="4"/>
    <s v="TOR"/>
    <n v="2047"/>
    <s v="AL"/>
    <x v="801"/>
    <n v="462500"/>
    <s v="Kelly"/>
    <s v="Gruber"/>
  </r>
  <r>
    <n v="3275"/>
    <x v="4"/>
    <s v="TOR"/>
    <n v="2047"/>
    <s v="AL"/>
    <x v="539"/>
    <n v="975000"/>
    <s v="Tom"/>
    <s v="Henke"/>
  </r>
  <r>
    <n v="3276"/>
    <x v="4"/>
    <s v="TOR"/>
    <n v="2047"/>
    <s v="AL"/>
    <x v="541"/>
    <n v="1766666"/>
    <s v="Jimmy"/>
    <s v="Key"/>
  </r>
  <r>
    <n v="3277"/>
    <x v="4"/>
    <s v="TOR"/>
    <n v="2047"/>
    <s v="AL"/>
    <x v="776"/>
    <n v="175000"/>
    <s v="Tom"/>
    <s v="Lawless"/>
  </r>
  <r>
    <n v="3278"/>
    <x v="4"/>
    <s v="TOR"/>
    <n v="2047"/>
    <s v="AL"/>
    <x v="803"/>
    <n v="160000"/>
    <s v="Manuel"/>
    <s v="Lee"/>
  </r>
  <r>
    <n v="3279"/>
    <x v="4"/>
    <s v="TOR"/>
    <n v="2047"/>
    <s v="AL"/>
    <x v="918"/>
    <n v="112500"/>
    <s v="Nelson"/>
    <s v="Liriano"/>
  </r>
  <r>
    <n v="3280"/>
    <x v="4"/>
    <s v="TOR"/>
    <n v="2047"/>
    <s v="AL"/>
    <x v="919"/>
    <n v="300000"/>
    <s v="Fred"/>
    <s v="McGriff"/>
  </r>
  <r>
    <n v="3281"/>
    <x v="4"/>
    <s v="TOR"/>
    <n v="2047"/>
    <s v="AL"/>
    <x v="545"/>
    <n v="1375000"/>
    <s v="Lloyd"/>
    <s v="Moseby"/>
  </r>
  <r>
    <n v="3282"/>
    <x v="4"/>
    <s v="TOR"/>
    <n v="2047"/>
    <s v="AL"/>
    <x v="546"/>
    <n v="650000"/>
    <s v="Rance"/>
    <s v="Mulliniks"/>
  </r>
  <r>
    <n v="3283"/>
    <x v="4"/>
    <s v="TOR"/>
    <n v="2047"/>
    <s v="AL"/>
    <x v="804"/>
    <n v="200000"/>
    <s v="Jeff"/>
    <s v="Musselman"/>
  </r>
  <r>
    <n v="3284"/>
    <x v="4"/>
    <s v="TOR"/>
    <n v="2047"/>
    <s v="AL"/>
    <x v="456"/>
    <n v="175000"/>
    <s v="Ed"/>
    <s v="Nunez"/>
  </r>
  <r>
    <n v="3285"/>
    <x v="4"/>
    <s v="TOR"/>
    <n v="2047"/>
    <s v="AL"/>
    <x v="547"/>
    <n v="1500000"/>
    <s v="Dave"/>
    <s v="Stieb"/>
  </r>
  <r>
    <n v="3286"/>
    <x v="4"/>
    <s v="TOR"/>
    <n v="2047"/>
    <s v="AL"/>
    <x v="1165"/>
    <n v="85000"/>
    <s v="Todd"/>
    <s v="Stottlemyre"/>
  </r>
  <r>
    <n v="3287"/>
    <x v="4"/>
    <s v="TOR"/>
    <n v="2047"/>
    <s v="AL"/>
    <x v="1018"/>
    <n v="168500"/>
    <s v="Duane"/>
    <s v="Ward"/>
  </r>
  <r>
    <n v="3288"/>
    <x v="4"/>
    <s v="TOR"/>
    <n v="2047"/>
    <s v="AL"/>
    <x v="1019"/>
    <n v="107000"/>
    <s v="David"/>
    <s v="Wells"/>
  </r>
  <r>
    <n v="3289"/>
    <x v="4"/>
    <s v="TOR"/>
    <n v="2047"/>
    <s v="AL"/>
    <x v="549"/>
    <n v="800000"/>
    <s v="Ernie"/>
    <s v="Whitt"/>
  </r>
  <r>
    <n v="3290"/>
    <x v="5"/>
    <s v="ATL"/>
    <n v="2048"/>
    <s v="NL"/>
    <x v="1166"/>
    <n v="100000"/>
    <s v="Mike"/>
    <s v="Bell"/>
  </r>
  <r>
    <n v="3291"/>
    <x v="5"/>
    <s v="ATL"/>
    <n v="2048"/>
    <s v="NL"/>
    <x v="806"/>
    <n v="180000"/>
    <s v="Jeff"/>
    <s v="Blauser"/>
  </r>
  <r>
    <n v="3292"/>
    <x v="5"/>
    <s v="ATL"/>
    <n v="2048"/>
    <s v="NL"/>
    <x v="807"/>
    <n v="215000"/>
    <s v="Joe"/>
    <s v="Boever"/>
  </r>
  <r>
    <n v="3293"/>
    <x v="5"/>
    <s v="ATL"/>
    <n v="2048"/>
    <s v="NL"/>
    <x v="1161"/>
    <n v="100000"/>
    <s v="Tony"/>
    <s v="Castillo"/>
  </r>
  <r>
    <n v="3294"/>
    <x v="5"/>
    <s v="ATL"/>
    <n v="2048"/>
    <s v="NL"/>
    <x v="1022"/>
    <n v="125000"/>
    <s v="Marty"/>
    <s v="Clary"/>
  </r>
  <r>
    <n v="3295"/>
    <x v="5"/>
    <s v="ATL"/>
    <n v="2048"/>
    <s v="NL"/>
    <x v="121"/>
    <n v="800000"/>
    <s v="Jody"/>
    <s v="Davis"/>
  </r>
  <r>
    <n v="3296"/>
    <x v="5"/>
    <s v="ATL"/>
    <n v="2048"/>
    <s v="NL"/>
    <x v="597"/>
    <n v="1350000"/>
    <s v="Nick"/>
    <s v="Esasky"/>
  </r>
  <r>
    <n v="3297"/>
    <x v="5"/>
    <s v="ATL"/>
    <n v="2048"/>
    <s v="NL"/>
    <x v="924"/>
    <n v="125000"/>
    <s v="Ron"/>
    <s v="Gant"/>
  </r>
  <r>
    <n v="3298"/>
    <x v="5"/>
    <s v="ATL"/>
    <n v="2048"/>
    <s v="NL"/>
    <x v="808"/>
    <n v="285000"/>
    <s v="Tom"/>
    <s v="Glavine"/>
  </r>
  <r>
    <n v="3299"/>
    <x v="5"/>
    <s v="ATL"/>
    <n v="2048"/>
    <s v="NL"/>
    <x v="1167"/>
    <n v="100000"/>
    <s v="Tommy"/>
    <s v="Greene"/>
  </r>
  <r>
    <n v="3300"/>
    <x v="5"/>
    <s v="ATL"/>
    <n v="2048"/>
    <s v="NL"/>
    <x v="1023"/>
    <n v="155000"/>
    <s v="Tommy"/>
    <s v="Gregg"/>
  </r>
  <r>
    <n v="3301"/>
    <x v="5"/>
    <s v="ATL"/>
    <n v="2048"/>
    <s v="NL"/>
    <x v="1168"/>
    <n v="120000"/>
    <s v="Dwayne"/>
    <s v="Henry"/>
  </r>
  <r>
    <n v="3302"/>
    <x v="5"/>
    <s v="ATL"/>
    <n v="2048"/>
    <s v="NL"/>
    <x v="1169"/>
    <n v="100000"/>
    <s v="Brian"/>
    <s v="Hunter"/>
  </r>
  <r>
    <n v="3303"/>
    <x v="5"/>
    <s v="ATL"/>
    <n v="2048"/>
    <s v="NL"/>
    <x v="1170"/>
    <n v="114000"/>
    <s v="Alexis"/>
    <s v="Infante"/>
  </r>
  <r>
    <n v="3304"/>
    <x v="5"/>
    <s v="ATL"/>
    <n v="2048"/>
    <s v="NL"/>
    <x v="232"/>
    <n v="1000000"/>
    <s v="Charlie"/>
    <s v="Leibrandt"/>
  </r>
  <r>
    <n v="3305"/>
    <x v="5"/>
    <s v="ATL"/>
    <n v="2048"/>
    <s v="NL"/>
    <x v="1024"/>
    <n v="135000"/>
    <s v="Derek"/>
    <s v="Lilliquist"/>
  </r>
  <r>
    <n v="3306"/>
    <x v="5"/>
    <s v="ATL"/>
    <n v="2048"/>
    <s v="NL"/>
    <x v="1082"/>
    <n v="114000"/>
    <s v="Rick"/>
    <s v="Luecken"/>
  </r>
  <r>
    <n v="3307"/>
    <x v="5"/>
    <s v="ATL"/>
    <n v="2048"/>
    <s v="NL"/>
    <x v="516"/>
    <n v="690000"/>
    <s v="Oddibe"/>
    <s v="McDowell"/>
  </r>
  <r>
    <n v="3308"/>
    <x v="5"/>
    <s v="ATL"/>
    <n v="2048"/>
    <s v="NL"/>
    <x v="1171"/>
    <n v="102000"/>
    <s v="Kent"/>
    <s v="Mercker"/>
  </r>
  <r>
    <n v="3309"/>
    <x v="5"/>
    <s v="ATL"/>
    <n v="2048"/>
    <s v="NL"/>
    <x v="1172"/>
    <n v="100000"/>
    <s v="Keith"/>
    <s v="Mitchell"/>
  </r>
  <r>
    <n v="3310"/>
    <x v="5"/>
    <s v="ATL"/>
    <n v="2048"/>
    <s v="NL"/>
    <x v="15"/>
    <n v="2000000"/>
    <s v="Dale"/>
    <s v="Murphy"/>
  </r>
  <r>
    <n v="3311"/>
    <x v="5"/>
    <s v="ATL"/>
    <n v="2048"/>
    <s v="NL"/>
    <x v="460"/>
    <n v="640000"/>
    <s v="Jim"/>
    <s v="Presley"/>
  </r>
  <r>
    <n v="3312"/>
    <x v="5"/>
    <s v="ATL"/>
    <n v="2048"/>
    <s v="NL"/>
    <x v="1173"/>
    <n v="100000"/>
    <s v="Victor"/>
    <s v="Rosario"/>
  </r>
  <r>
    <n v="3313"/>
    <x v="5"/>
    <s v="ATL"/>
    <n v="2048"/>
    <s v="NL"/>
    <x v="506"/>
    <n v="1458334"/>
    <s v="Lonnie"/>
    <s v="Smith"/>
  </r>
  <r>
    <n v="3314"/>
    <x v="5"/>
    <s v="ATL"/>
    <n v="2048"/>
    <s v="NL"/>
    <x v="925"/>
    <n v="190000"/>
    <s v="Pete"/>
    <s v="Smith"/>
  </r>
  <r>
    <n v="3315"/>
    <x v="5"/>
    <s v="ATL"/>
    <n v="2048"/>
    <s v="NL"/>
    <x v="1025"/>
    <n v="210000"/>
    <s v="John"/>
    <s v="Smoltz"/>
  </r>
  <r>
    <n v="3316"/>
    <x v="5"/>
    <s v="ATL"/>
    <n v="2048"/>
    <s v="NL"/>
    <x v="1174"/>
    <n v="118000"/>
    <s v="Mike"/>
    <s v="Stanton"/>
  </r>
  <r>
    <n v="3317"/>
    <x v="5"/>
    <s v="ATL"/>
    <n v="2048"/>
    <s v="NL"/>
    <x v="20"/>
    <n v="1729167"/>
    <s v="Bruce"/>
    <s v="Sutter"/>
  </r>
  <r>
    <n v="3318"/>
    <x v="5"/>
    <s v="ATL"/>
    <n v="2048"/>
    <s v="NL"/>
    <x v="555"/>
    <n v="550000"/>
    <s v="Andres"/>
    <s v="Thomas"/>
  </r>
  <r>
    <n v="3319"/>
    <x v="5"/>
    <s v="ATL"/>
    <n v="2048"/>
    <s v="NL"/>
    <x v="960"/>
    <n v="250000"/>
    <s v="Jeff"/>
    <s v="Treadway"/>
  </r>
  <r>
    <n v="3320"/>
    <x v="5"/>
    <s v="ATL"/>
    <n v="2048"/>
    <s v="NL"/>
    <x v="1026"/>
    <n v="100000"/>
    <s v="Sergio"/>
    <s v="Valdez"/>
  </r>
  <r>
    <n v="3321"/>
    <x v="5"/>
    <s v="ATL"/>
    <n v="2048"/>
    <s v="NL"/>
    <x v="549"/>
    <n v="1200000"/>
    <s v="Ernie"/>
    <s v="Whitt"/>
  </r>
  <r>
    <n v="3322"/>
    <x v="5"/>
    <s v="BAL"/>
    <n v="2049"/>
    <s v="AL"/>
    <x v="932"/>
    <n v="120000"/>
    <s v="Brady"/>
    <s v="Anderson"/>
  </r>
  <r>
    <n v="3323"/>
    <x v="5"/>
    <s v="BAL"/>
    <n v="2049"/>
    <s v="AL"/>
    <x v="1030"/>
    <n v="200000"/>
    <s v="Jeff"/>
    <s v="Ballard"/>
  </r>
  <r>
    <n v="3324"/>
    <x v="5"/>
    <s v="BAL"/>
    <n v="2049"/>
    <s v="AL"/>
    <x v="926"/>
    <n v="120000"/>
    <s v="Jose"/>
    <s v="Bautista"/>
  </r>
  <r>
    <n v="3325"/>
    <x v="5"/>
    <s v="BAL"/>
    <n v="2049"/>
    <s v="AL"/>
    <x v="1175"/>
    <n v="100000"/>
    <s v="Juan"/>
    <s v="Bell"/>
  </r>
  <r>
    <n v="3326"/>
    <x v="5"/>
    <s v="BAL"/>
    <n v="2049"/>
    <s v="AL"/>
    <x v="449"/>
    <n v="1150000"/>
    <s v="Phil"/>
    <s v="Bradley"/>
  </r>
  <r>
    <n v="3327"/>
    <x v="5"/>
    <s v="BAL"/>
    <n v="2049"/>
    <s v="AL"/>
    <x v="1176"/>
    <n v="100000"/>
    <s v="Marty"/>
    <s v="Brown"/>
  </r>
  <r>
    <n v="3328"/>
    <x v="5"/>
    <s v="BAL"/>
    <n v="2049"/>
    <s v="AL"/>
    <x v="1070"/>
    <n v="120000"/>
    <s v="Mike"/>
    <s v="Brumley"/>
  </r>
  <r>
    <n v="3329"/>
    <x v="5"/>
    <s v="BAL"/>
    <n v="2049"/>
    <s v="AL"/>
    <x v="1031"/>
    <n v="145000"/>
    <s v="Mike"/>
    <s v="Devereaux"/>
  </r>
  <r>
    <n v="3330"/>
    <x v="5"/>
    <s v="BAL"/>
    <n v="2049"/>
    <s v="AL"/>
    <x v="1032"/>
    <n v="120000"/>
    <s v="Steve"/>
    <s v="Finley"/>
  </r>
  <r>
    <n v="3331"/>
    <x v="5"/>
    <s v="BAL"/>
    <n v="2049"/>
    <s v="AL"/>
    <x v="1177"/>
    <n v="100000"/>
    <s v="Leo"/>
    <s v="Gomez"/>
  </r>
  <r>
    <n v="3332"/>
    <x v="5"/>
    <s v="BAL"/>
    <n v="2049"/>
    <s v="AL"/>
    <x v="927"/>
    <n v="191250"/>
    <s v="Rene"/>
    <s v="Gonzales"/>
  </r>
  <r>
    <n v="3333"/>
    <x v="5"/>
    <s v="BAL"/>
    <n v="2049"/>
    <s v="AL"/>
    <x v="1178"/>
    <n v="120000"/>
    <s v="Pete"/>
    <s v="Harnisch"/>
  </r>
  <r>
    <n v="3334"/>
    <x v="5"/>
    <s v="BAL"/>
    <n v="2049"/>
    <s v="AL"/>
    <x v="1033"/>
    <n v="250000"/>
    <s v="Kevin"/>
    <s v="Hickey"/>
  </r>
  <r>
    <n v="3335"/>
    <x v="5"/>
    <s v="BAL"/>
    <n v="2049"/>
    <s v="AL"/>
    <x v="1179"/>
    <n v="102000"/>
    <s v="Chris"/>
    <s v="Hoiles"/>
  </r>
  <r>
    <n v="3336"/>
    <x v="5"/>
    <s v="BAL"/>
    <n v="2049"/>
    <s v="AL"/>
    <x v="644"/>
    <n v="347500"/>
    <s v="Brian"/>
    <s v="Holton"/>
  </r>
  <r>
    <n v="3337"/>
    <x v="5"/>
    <s v="BAL"/>
    <n v="2049"/>
    <s v="AL"/>
    <x v="581"/>
    <n v="207500"/>
    <s v="Tim"/>
    <s v="Hulett"/>
  </r>
  <r>
    <n v="3338"/>
    <x v="5"/>
    <s v="BAL"/>
    <n v="2049"/>
    <s v="AL"/>
    <x v="899"/>
    <n v="155000"/>
    <s v="Stan"/>
    <s v="Jefferson"/>
  </r>
  <r>
    <n v="3339"/>
    <x v="5"/>
    <s v="BAL"/>
    <n v="2049"/>
    <s v="AL"/>
    <x v="1035"/>
    <n v="113500"/>
    <s v="Dave"/>
    <s v="Johnson"/>
  </r>
  <r>
    <n v="3340"/>
    <x v="5"/>
    <s v="BAL"/>
    <n v="2049"/>
    <s v="AL"/>
    <x v="1180"/>
    <n v="241667"/>
    <s v="Ben"/>
    <s v="McDonald"/>
  </r>
  <r>
    <n v="3341"/>
    <x v="5"/>
    <s v="BAL"/>
    <n v="2049"/>
    <s v="AL"/>
    <x v="1006"/>
    <n v="112000"/>
    <s v="Francisco"/>
    <s v="Melendez"/>
  </r>
  <r>
    <n v="3342"/>
    <x v="5"/>
    <s v="BAL"/>
    <n v="2049"/>
    <s v="AL"/>
    <x v="766"/>
    <n v="350000"/>
    <s v="Bob"/>
    <s v="Melvin"/>
  </r>
  <r>
    <n v="3343"/>
    <x v="5"/>
    <s v="BAL"/>
    <n v="2049"/>
    <s v="AL"/>
    <x v="1158"/>
    <n v="235000"/>
    <s v="Bob"/>
    <s v="Milacki"/>
  </r>
  <r>
    <n v="3344"/>
    <x v="5"/>
    <s v="BAL"/>
    <n v="2049"/>
    <s v="AL"/>
    <x v="991"/>
    <n v="155000"/>
    <s v="Randy"/>
    <s v="Milligan"/>
  </r>
  <r>
    <n v="3345"/>
    <x v="5"/>
    <s v="BAL"/>
    <n v="2049"/>
    <s v="AL"/>
    <x v="1181"/>
    <n v="111000"/>
    <s v="John"/>
    <s v="Mitchell"/>
  </r>
  <r>
    <n v="3346"/>
    <x v="5"/>
    <s v="BAL"/>
    <n v="2049"/>
    <s v="AL"/>
    <x v="1036"/>
    <n v="270000"/>
    <s v="Gregg"/>
    <s v="Olson"/>
  </r>
  <r>
    <n v="3347"/>
    <x v="5"/>
    <s v="BAL"/>
    <n v="2049"/>
    <s v="AL"/>
    <x v="415"/>
    <n v="610000"/>
    <s v="Joe"/>
    <s v="Orsulak"/>
  </r>
  <r>
    <n v="3348"/>
    <x v="5"/>
    <s v="BAL"/>
    <n v="2049"/>
    <s v="AL"/>
    <x v="154"/>
    <n v="325000"/>
    <s v="Joe"/>
    <s v="Price"/>
  </r>
  <r>
    <n v="3349"/>
    <x v="5"/>
    <s v="BAL"/>
    <n v="2049"/>
    <s v="AL"/>
    <x v="820"/>
    <n v="215000"/>
    <s v="Billy"/>
    <s v="Ripken"/>
  </r>
  <r>
    <n v="3350"/>
    <x v="5"/>
    <s v="BAL"/>
    <n v="2049"/>
    <s v="AL"/>
    <x v="38"/>
    <n v="1316667"/>
    <s v="Cal"/>
    <s v="Ripken"/>
  </r>
  <r>
    <n v="3351"/>
    <x v="5"/>
    <s v="BAL"/>
    <n v="2049"/>
    <s v="AL"/>
    <x v="1182"/>
    <n v="103000"/>
    <s v="Curt"/>
    <s v="Schilling"/>
  </r>
  <r>
    <n v="3352"/>
    <x v="5"/>
    <s v="BAL"/>
    <n v="2049"/>
    <s v="AL"/>
    <x v="1183"/>
    <n v="102000"/>
    <s v="Mike"/>
    <s v="Smith"/>
  </r>
  <r>
    <n v="3353"/>
    <x v="5"/>
    <s v="BAL"/>
    <n v="2049"/>
    <s v="AL"/>
    <x v="1184"/>
    <n v="100000"/>
    <s v="Anthony"/>
    <s v="Telford"/>
  </r>
  <r>
    <n v="3354"/>
    <x v="5"/>
    <s v="BAL"/>
    <n v="2049"/>
    <s v="AL"/>
    <x v="708"/>
    <n v="750000"/>
    <s v="Mickey"/>
    <s v="Tettleton"/>
  </r>
  <r>
    <n v="3355"/>
    <x v="5"/>
    <s v="BAL"/>
    <n v="2049"/>
    <s v="AL"/>
    <x v="159"/>
    <n v="335000"/>
    <s v="Jay"/>
    <s v="Tibbs"/>
  </r>
  <r>
    <n v="3356"/>
    <x v="5"/>
    <s v="BAL"/>
    <n v="2049"/>
    <s v="AL"/>
    <x v="1185"/>
    <n v="104500"/>
    <s v="Mickey"/>
    <s v="Weston"/>
  </r>
  <r>
    <n v="3357"/>
    <x v="5"/>
    <s v="BAL"/>
    <n v="2049"/>
    <s v="AL"/>
    <x v="822"/>
    <n v="275000"/>
    <s v="Mark"/>
    <s v="Williamson"/>
  </r>
  <r>
    <n v="3358"/>
    <x v="5"/>
    <s v="BAL"/>
    <n v="2049"/>
    <s v="AL"/>
    <x v="1037"/>
    <n v="207500"/>
    <s v="Craig"/>
    <s v="Worthington"/>
  </r>
  <r>
    <n v="3359"/>
    <x v="5"/>
    <s v="BOS"/>
    <n v="2050"/>
    <s v="AL"/>
    <x v="45"/>
    <n v="1000000"/>
    <s v="Marty"/>
    <s v="Barrett"/>
  </r>
  <r>
    <n v="3360"/>
    <x v="5"/>
    <s v="BOS"/>
    <n v="2050"/>
    <s v="AL"/>
    <x v="22"/>
    <n v="675000"/>
    <s v="Mike"/>
    <s v="Boddicker"/>
  </r>
  <r>
    <n v="3361"/>
    <x v="5"/>
    <s v="BOS"/>
    <n v="2050"/>
    <s v="AL"/>
    <x v="46"/>
    <n v="1900000"/>
    <s v="Wade"/>
    <s v="Boggs"/>
  </r>
  <r>
    <n v="3362"/>
    <x v="5"/>
    <s v="BOS"/>
    <n v="2050"/>
    <s v="AL"/>
    <x v="824"/>
    <n v="135000"/>
    <s v="Tom"/>
    <s v="Bolton"/>
  </r>
  <r>
    <n v="3363"/>
    <x v="5"/>
    <s v="BOS"/>
    <n v="2050"/>
    <s v="AL"/>
    <x v="825"/>
    <n v="475000"/>
    <s v="Ellis"/>
    <s v="Burks"/>
  </r>
  <r>
    <n v="3364"/>
    <x v="5"/>
    <s v="BOS"/>
    <n v="2050"/>
    <s v="AL"/>
    <x v="51"/>
    <n v="2600000"/>
    <s v="Roger"/>
    <s v="Clemens"/>
  </r>
  <r>
    <n v="3365"/>
    <x v="5"/>
    <s v="BOS"/>
    <n v="2050"/>
    <s v="AL"/>
    <x v="1186"/>
    <n v="100000"/>
    <s v="Scott"/>
    <s v="Cooper"/>
  </r>
  <r>
    <n v="3366"/>
    <x v="5"/>
    <s v="BOS"/>
    <n v="2050"/>
    <s v="AL"/>
    <x v="1038"/>
    <n v="265000"/>
    <s v="John"/>
    <s v="Dopson"/>
  </r>
  <r>
    <n v="3367"/>
    <x v="5"/>
    <s v="BOS"/>
    <n v="2050"/>
    <s v="AL"/>
    <x v="54"/>
    <n v="1500000"/>
    <s v="Dwight"/>
    <s v="Evans"/>
  </r>
  <r>
    <n v="3368"/>
    <x v="5"/>
    <s v="BOS"/>
    <n v="2050"/>
    <s v="AL"/>
    <x v="564"/>
    <n v="360000"/>
    <s v="Wes"/>
    <s v="Gardner"/>
  </r>
  <r>
    <n v="3369"/>
    <x v="5"/>
    <s v="BOS"/>
    <n v="2050"/>
    <s v="AL"/>
    <x v="55"/>
    <n v="920000"/>
    <s v="Rich"/>
    <s v="Gedman"/>
  </r>
  <r>
    <n v="3370"/>
    <x v="5"/>
    <s v="BOS"/>
    <n v="2050"/>
    <s v="AL"/>
    <x v="565"/>
    <n v="1225000"/>
    <s v="Mike"/>
    <s v="Greenwell"/>
  </r>
  <r>
    <n v="3371"/>
    <x v="5"/>
    <s v="BOS"/>
    <n v="2050"/>
    <s v="AL"/>
    <x v="787"/>
    <n v="590000"/>
    <s v="Greg"/>
    <s v="Harris"/>
  </r>
  <r>
    <n v="3372"/>
    <x v="5"/>
    <s v="BOS"/>
    <n v="2050"/>
    <s v="AL"/>
    <x v="354"/>
    <n v="595000"/>
    <s v="Danny"/>
    <s v="Heep"/>
  </r>
  <r>
    <n v="3373"/>
    <x v="5"/>
    <s v="BOS"/>
    <n v="2050"/>
    <s v="AL"/>
    <x v="1039"/>
    <n v="115000"/>
    <s v="Eric"/>
    <s v="Hetzel"/>
  </r>
  <r>
    <n v="3374"/>
    <x v="5"/>
    <s v="BOS"/>
    <n v="2050"/>
    <s v="AL"/>
    <x v="1187"/>
    <n v="100000"/>
    <s v="Daryl"/>
    <s v="Irvine"/>
  </r>
  <r>
    <n v="3375"/>
    <x v="5"/>
    <s v="BOS"/>
    <n v="2050"/>
    <s v="AL"/>
    <x v="1188"/>
    <n v="100000"/>
    <s v="Dana"/>
    <s v="Kiecker"/>
  </r>
  <r>
    <n v="3376"/>
    <x v="5"/>
    <s v="BOS"/>
    <n v="2050"/>
    <s v="AL"/>
    <x v="763"/>
    <n v="175000"/>
    <s v="Randy"/>
    <s v="Kutcher"/>
  </r>
  <r>
    <n v="3377"/>
    <x v="5"/>
    <s v="BOS"/>
    <n v="2050"/>
    <s v="AL"/>
    <x v="231"/>
    <n v="725000"/>
    <s v="Dennis"/>
    <s v="Lamp"/>
  </r>
  <r>
    <n v="3378"/>
    <x v="5"/>
    <s v="BOS"/>
    <n v="2050"/>
    <s v="AL"/>
    <x v="1189"/>
    <n v="100000"/>
    <s v="Josias"/>
    <s v="Manzanillo"/>
  </r>
  <r>
    <n v="3379"/>
    <x v="5"/>
    <s v="BOS"/>
    <n v="2050"/>
    <s v="AL"/>
    <x v="935"/>
    <n v="125000"/>
    <s v="John"/>
    <s v="Marzano"/>
  </r>
  <r>
    <n v="3380"/>
    <x v="5"/>
    <s v="BOS"/>
    <n v="2050"/>
    <s v="AL"/>
    <x v="601"/>
    <n v="750000"/>
    <s v="Rob"/>
    <s v="Murphy"/>
  </r>
  <r>
    <n v="3381"/>
    <x v="5"/>
    <s v="BOS"/>
    <n v="2050"/>
    <s v="AL"/>
    <x v="416"/>
    <n v="1700000"/>
    <s v="Tony"/>
    <s v="Pena"/>
  </r>
  <r>
    <n v="3382"/>
    <x v="5"/>
    <s v="BOS"/>
    <n v="2050"/>
    <s v="AL"/>
    <x v="1190"/>
    <n v="100000"/>
    <s v="Phil"/>
    <s v="Plantier"/>
  </r>
  <r>
    <n v="3383"/>
    <x v="5"/>
    <s v="BOS"/>
    <n v="2050"/>
    <s v="AL"/>
    <x v="1040"/>
    <n v="130000"/>
    <s v="Carlos"/>
    <s v="Quintana"/>
  </r>
  <r>
    <n v="3384"/>
    <x v="5"/>
    <s v="BOS"/>
    <n v="2050"/>
    <s v="AL"/>
    <x v="401"/>
    <n v="350000"/>
    <s v="Shane"/>
    <s v="Rawley"/>
  </r>
  <r>
    <n v="3385"/>
    <x v="5"/>
    <s v="BOS"/>
    <n v="2050"/>
    <s v="AL"/>
    <x v="318"/>
    <n v="1633333"/>
    <s v="Jeff"/>
    <s v="Reardon"/>
  </r>
  <r>
    <n v="3386"/>
    <x v="5"/>
    <s v="BOS"/>
    <n v="2050"/>
    <s v="AL"/>
    <x v="936"/>
    <n v="300000"/>
    <s v="Jody"/>
    <s v="Reed"/>
  </r>
  <r>
    <n v="3387"/>
    <x v="5"/>
    <s v="BOS"/>
    <n v="2050"/>
    <s v="AL"/>
    <x v="678"/>
    <n v="250000"/>
    <s v="Luis"/>
    <s v="Rivera"/>
  </r>
  <r>
    <n v="3388"/>
    <x v="5"/>
    <s v="BOS"/>
    <n v="2050"/>
    <s v="AL"/>
    <x v="1191"/>
    <n v="115000"/>
    <s v="Mike"/>
    <s v="Rochford"/>
  </r>
  <r>
    <n v="3389"/>
    <x v="5"/>
    <s v="BOS"/>
    <n v="2050"/>
    <s v="AL"/>
    <x v="937"/>
    <n v="250000"/>
    <s v="Kevin"/>
    <s v="Romine"/>
  </r>
  <r>
    <n v="3390"/>
    <x v="5"/>
    <s v="BOS"/>
    <n v="2050"/>
    <s v="AL"/>
    <x v="134"/>
    <n v="1200000"/>
    <s v="Lee"/>
    <s v="Smith"/>
  </r>
  <r>
    <n v="3391"/>
    <x v="5"/>
    <s v="CAL"/>
    <n v="2051"/>
    <s v="AL"/>
    <x v="1041"/>
    <n v="185000"/>
    <s v="Jim"/>
    <s v="Abbott"/>
  </r>
  <r>
    <n v="3392"/>
    <x v="5"/>
    <s v="CAL"/>
    <n v="2051"/>
    <s v="AL"/>
    <x v="1042"/>
    <n v="105000"/>
    <s v="Kent"/>
    <s v="Anderson"/>
  </r>
  <r>
    <n v="3393"/>
    <x v="5"/>
    <s v="CAL"/>
    <n v="2051"/>
    <s v="AL"/>
    <x v="607"/>
    <n v="425000"/>
    <s v="Scott"/>
    <s v="Bailes"/>
  </r>
  <r>
    <n v="3394"/>
    <x v="5"/>
    <s v="CAL"/>
    <n v="2051"/>
    <s v="AL"/>
    <x v="1192"/>
    <n v="100000"/>
    <s v="Dante"/>
    <s v="Bichette"/>
  </r>
  <r>
    <n v="3395"/>
    <x v="5"/>
    <s v="CAL"/>
    <n v="2051"/>
    <s v="AL"/>
    <x v="165"/>
    <n v="1175000"/>
    <s v="Bert"/>
    <s v="Blyleven"/>
  </r>
  <r>
    <n v="3396"/>
    <x v="5"/>
    <s v="CAL"/>
    <n v="2051"/>
    <s v="AL"/>
    <x v="1193"/>
    <n v="100000"/>
    <s v="Sherman"/>
    <s v="Corbett"/>
  </r>
  <r>
    <n v="3397"/>
    <x v="5"/>
    <s v="CAL"/>
    <n v="2051"/>
    <s v="AL"/>
    <x v="468"/>
    <n v="1375000"/>
    <s v="Chili"/>
    <s v="Davis"/>
  </r>
  <r>
    <n v="3398"/>
    <x v="5"/>
    <s v="CAL"/>
    <n v="2051"/>
    <s v="AL"/>
    <x v="1194"/>
    <n v="100000"/>
    <s v="Gary"/>
    <s v="Disarcina"/>
  </r>
  <r>
    <n v="3399"/>
    <x v="5"/>
    <s v="CAL"/>
    <n v="2051"/>
    <s v="AL"/>
    <x v="77"/>
    <n v="1250000"/>
    <s v="Brian"/>
    <s v="Downing"/>
  </r>
  <r>
    <n v="3400"/>
    <x v="5"/>
    <s v="CAL"/>
    <n v="2051"/>
    <s v="AL"/>
    <x v="1195"/>
    <n v="100000"/>
    <s v="Mike"/>
    <s v="Fetters"/>
  </r>
  <r>
    <n v="3401"/>
    <x v="5"/>
    <s v="CAL"/>
    <n v="2051"/>
    <s v="AL"/>
    <x v="571"/>
    <n v="725000"/>
    <s v="Chuck"/>
    <s v="Finley"/>
  </r>
  <r>
    <n v="3402"/>
    <x v="5"/>
    <s v="CAL"/>
    <n v="2051"/>
    <s v="AL"/>
    <x v="828"/>
    <n v="410000"/>
    <s v="Willie"/>
    <s v="Fraser"/>
  </r>
  <r>
    <n v="3403"/>
    <x v="5"/>
    <s v="CAL"/>
    <n v="2051"/>
    <s v="AL"/>
    <x v="942"/>
    <n v="332500"/>
    <s v="Bryan"/>
    <s v="Harvey"/>
  </r>
  <r>
    <n v="3404"/>
    <x v="5"/>
    <s v="CAL"/>
    <n v="2051"/>
    <s v="AL"/>
    <x v="572"/>
    <n v="652500"/>
    <s v="Jack"/>
    <s v="Howell"/>
  </r>
  <r>
    <n v="3405"/>
    <x v="5"/>
    <s v="CAL"/>
    <n v="2051"/>
    <s v="AL"/>
    <x v="573"/>
    <n v="1750000"/>
    <s v="Wally"/>
    <s v="Joyner"/>
  </r>
  <r>
    <n v="3406"/>
    <x v="5"/>
    <s v="CAL"/>
    <n v="2051"/>
    <s v="AL"/>
    <x v="454"/>
    <n v="1800000"/>
    <s v="Mark"/>
    <s v="Langston"/>
  </r>
  <r>
    <n v="3407"/>
    <x v="5"/>
    <s v="CAL"/>
    <n v="2051"/>
    <s v="AL"/>
    <x v="85"/>
    <n v="967500"/>
    <s v="Kirk"/>
    <s v="McCaskill"/>
  </r>
  <r>
    <n v="3408"/>
    <x v="5"/>
    <s v="CAL"/>
    <n v="2051"/>
    <s v="AL"/>
    <x v="295"/>
    <n v="825000"/>
    <s v="Bob"/>
    <s v="McClure"/>
  </r>
  <r>
    <n v="3409"/>
    <x v="5"/>
    <s v="CAL"/>
    <n v="2051"/>
    <s v="AL"/>
    <x v="944"/>
    <n v="175000"/>
    <s v="Mark"/>
    <s v="McLemore"/>
  </r>
  <r>
    <n v="3410"/>
    <x v="5"/>
    <s v="CAL"/>
    <n v="2051"/>
    <s v="AL"/>
    <x v="480"/>
    <n v="850000"/>
    <s v="Greg"/>
    <s v="Minton"/>
  </r>
  <r>
    <n v="3411"/>
    <x v="5"/>
    <s v="CAL"/>
    <n v="2051"/>
    <s v="AL"/>
    <x v="1044"/>
    <n v="150000"/>
    <s v="Rich"/>
    <s v="Monteleone"/>
  </r>
  <r>
    <n v="3412"/>
    <x v="5"/>
    <s v="CAL"/>
    <n v="2051"/>
    <s v="AL"/>
    <x v="1196"/>
    <n v="100000"/>
    <s v="John"/>
    <s v="Orton"/>
  </r>
  <r>
    <n v="3413"/>
    <x v="5"/>
    <s v="CAL"/>
    <n v="2051"/>
    <s v="AL"/>
    <x v="195"/>
    <n v="1916667"/>
    <s v="Lance"/>
    <s v="Parrish"/>
  </r>
  <r>
    <n v="3414"/>
    <x v="5"/>
    <s v="CAL"/>
    <n v="2051"/>
    <s v="AL"/>
    <x v="417"/>
    <n v="1125000"/>
    <s v="Johnny"/>
    <s v="Ray"/>
  </r>
  <r>
    <n v="3415"/>
    <x v="5"/>
    <s v="CAL"/>
    <n v="2051"/>
    <s v="AL"/>
    <x v="1045"/>
    <n v="100000"/>
    <s v="Bobby"/>
    <s v="Rose"/>
  </r>
  <r>
    <n v="3416"/>
    <x v="5"/>
    <s v="CAL"/>
    <n v="2051"/>
    <s v="AL"/>
    <x v="90"/>
    <n v="983333"/>
    <s v="Dick"/>
    <s v="Schofield"/>
  </r>
  <r>
    <n v="3417"/>
    <x v="5"/>
    <s v="CAL"/>
    <n v="2051"/>
    <s v="AL"/>
    <x v="300"/>
    <n v="407500"/>
    <s v="Bill"/>
    <s v="Schroeder"/>
  </r>
  <r>
    <n v="3418"/>
    <x v="5"/>
    <s v="CAL"/>
    <n v="2051"/>
    <s v="AL"/>
    <x v="283"/>
    <n v="480000"/>
    <s v="Mike"/>
    <s v="Smithson"/>
  </r>
  <r>
    <n v="3419"/>
    <x v="5"/>
    <s v="CAL"/>
    <n v="2051"/>
    <s v="AL"/>
    <x v="1197"/>
    <n v="100000"/>
    <s v="Lee"/>
    <s v="Stevens"/>
  </r>
  <r>
    <n v="3420"/>
    <x v="5"/>
    <s v="CAL"/>
    <n v="2051"/>
    <s v="AL"/>
    <x v="1198"/>
    <n v="100000"/>
    <s v="Ron"/>
    <s v="Tingley"/>
  </r>
  <r>
    <n v="3421"/>
    <x v="5"/>
    <s v="CAL"/>
    <n v="2051"/>
    <s v="AL"/>
    <x v="161"/>
    <n v="200000"/>
    <s v="Max"/>
    <s v="Venable"/>
  </r>
  <r>
    <n v="3422"/>
    <x v="5"/>
    <s v="CAL"/>
    <n v="2051"/>
    <s v="AL"/>
    <x v="21"/>
    <n v="675000"/>
    <s v="Claudell"/>
    <s v="Washington"/>
  </r>
  <r>
    <n v="3423"/>
    <x v="5"/>
    <s v="CAL"/>
    <n v="2051"/>
    <s v="AL"/>
    <x v="575"/>
    <n v="580000"/>
    <s v="Devon"/>
    <s v="White"/>
  </r>
  <r>
    <n v="3424"/>
    <x v="5"/>
    <s v="CAL"/>
    <n v="2051"/>
    <s v="AL"/>
    <x v="95"/>
    <n v="1300000"/>
    <s v="Mike"/>
    <s v="Witt"/>
  </r>
  <r>
    <n v="3425"/>
    <x v="5"/>
    <s v="CAL"/>
    <n v="2051"/>
    <s v="AL"/>
    <x v="1199"/>
    <n v="100000"/>
    <s v="Cliff"/>
    <s v="Young"/>
  </r>
  <r>
    <n v="3426"/>
    <x v="5"/>
    <s v="CHA"/>
    <n v="2052"/>
    <s v="AL"/>
    <x v="577"/>
    <n v="310000"/>
    <s v="Daryl"/>
    <s v="Boston"/>
  </r>
  <r>
    <n v="3427"/>
    <x v="5"/>
    <s v="CHA"/>
    <n v="2052"/>
    <s v="AL"/>
    <x v="831"/>
    <n v="925000"/>
    <s v="Ivan"/>
    <s v="Calderon"/>
  </r>
  <r>
    <n v="3428"/>
    <x v="5"/>
    <s v="CHA"/>
    <n v="2052"/>
    <s v="AL"/>
    <x v="856"/>
    <n v="100000"/>
    <s v="John"/>
    <s v="Davis"/>
  </r>
  <r>
    <n v="3429"/>
    <x v="5"/>
    <s v="CHA"/>
    <n v="2052"/>
    <s v="AL"/>
    <x v="103"/>
    <n v="1750000"/>
    <s v="Carlton"/>
    <s v="Fisk"/>
  </r>
  <r>
    <n v="3430"/>
    <x v="5"/>
    <s v="CHA"/>
    <n v="2052"/>
    <s v="AL"/>
    <x v="104"/>
    <n v="1000000"/>
    <s v="Scott"/>
    <s v="Fletcher"/>
  </r>
  <r>
    <n v="3431"/>
    <x v="5"/>
    <s v="CHA"/>
    <n v="2052"/>
    <s v="AL"/>
    <x v="1046"/>
    <n v="100000"/>
    <s v="Dave"/>
    <s v="Gallagher"/>
  </r>
  <r>
    <n v="3432"/>
    <x v="5"/>
    <s v="CHA"/>
    <n v="2052"/>
    <s v="AL"/>
    <x v="1200"/>
    <n v="100000"/>
    <s v="Craig"/>
    <s v="Grebeck"/>
  </r>
  <r>
    <n v="3433"/>
    <x v="5"/>
    <s v="CHA"/>
    <n v="2052"/>
    <s v="AL"/>
    <x v="105"/>
    <n v="1000000"/>
    <s v="Ozzie"/>
    <s v="Guillen"/>
  </r>
  <r>
    <n v="3434"/>
    <x v="5"/>
    <s v="CHA"/>
    <n v="2052"/>
    <s v="AL"/>
    <x v="1201"/>
    <n v="100000"/>
    <s v="Roberto"/>
    <s v="Hernandez"/>
  </r>
  <r>
    <n v="3435"/>
    <x v="5"/>
    <s v="CHA"/>
    <n v="2052"/>
    <s v="AL"/>
    <x v="1047"/>
    <n v="100000"/>
    <s v="Greg"/>
    <s v="Hibbard"/>
  </r>
  <r>
    <n v="3436"/>
    <x v="5"/>
    <s v="CHA"/>
    <n v="2052"/>
    <s v="AL"/>
    <x v="866"/>
    <n v="100000"/>
    <s v="Shawn"/>
    <s v="Hillegas"/>
  </r>
  <r>
    <n v="3437"/>
    <x v="5"/>
    <s v="CHA"/>
    <n v="2052"/>
    <s v="AL"/>
    <x v="909"/>
    <n v="100000"/>
    <s v="Lance"/>
    <s v="Johnson"/>
  </r>
  <r>
    <n v="3438"/>
    <x v="5"/>
    <s v="CHA"/>
    <n v="2052"/>
    <s v="AL"/>
    <x v="733"/>
    <n v="205000"/>
    <s v="Barry"/>
    <s v="Jones"/>
  </r>
  <r>
    <n v="3439"/>
    <x v="5"/>
    <s v="CHA"/>
    <n v="2052"/>
    <s v="AL"/>
    <x v="582"/>
    <n v="108000"/>
    <s v="Ron"/>
    <s v="Karkovice"/>
  </r>
  <r>
    <n v="3440"/>
    <x v="5"/>
    <s v="CHA"/>
    <n v="2052"/>
    <s v="AL"/>
    <x v="621"/>
    <n v="415000"/>
    <s v="Eric"/>
    <s v="King"/>
  </r>
  <r>
    <n v="3441"/>
    <x v="5"/>
    <s v="CHA"/>
    <n v="2052"/>
    <s v="AL"/>
    <x v="109"/>
    <n v="550000"/>
    <s v="Ron"/>
    <s v="Kittle"/>
  </r>
  <r>
    <n v="3442"/>
    <x v="5"/>
    <s v="CHA"/>
    <n v="2052"/>
    <s v="AL"/>
    <x v="1202"/>
    <n v="100000"/>
    <s v="Jerry"/>
    <s v="Kutzler"/>
  </r>
  <r>
    <n v="3443"/>
    <x v="5"/>
    <s v="CHA"/>
    <n v="2052"/>
    <s v="AL"/>
    <x v="946"/>
    <n v="257500"/>
    <s v="Bill"/>
    <s v="Long"/>
  </r>
  <r>
    <n v="3444"/>
    <x v="5"/>
    <s v="CHA"/>
    <n v="2052"/>
    <s v="AL"/>
    <x v="947"/>
    <n v="525000"/>
    <s v="Steve"/>
    <s v="Lyons"/>
  </r>
  <r>
    <n v="3445"/>
    <x v="5"/>
    <s v="CHA"/>
    <n v="2052"/>
    <s v="AL"/>
    <x v="1048"/>
    <n v="100000"/>
    <s v="Carlos"/>
    <s v="Martinez"/>
  </r>
  <r>
    <n v="3446"/>
    <x v="5"/>
    <s v="CHA"/>
    <n v="2052"/>
    <s v="AL"/>
    <x v="1050"/>
    <n v="100000"/>
    <s v="Donn"/>
    <s v="Pall"/>
  </r>
  <r>
    <n v="3447"/>
    <x v="5"/>
    <s v="CHA"/>
    <n v="2052"/>
    <s v="AL"/>
    <x v="687"/>
    <n v="168000"/>
    <s v="Dan"/>
    <s v="Pasqua"/>
  </r>
  <r>
    <n v="3448"/>
    <x v="5"/>
    <s v="CHA"/>
    <n v="2052"/>
    <s v="AL"/>
    <x v="1051"/>
    <n v="125000"/>
    <s v="Ken"/>
    <s v="Patterson"/>
  </r>
  <r>
    <n v="3449"/>
    <x v="5"/>
    <s v="CHA"/>
    <n v="2052"/>
    <s v="AL"/>
    <x v="950"/>
    <n v="228000"/>
    <s v="Melido"/>
    <s v="Perez"/>
  </r>
  <r>
    <n v="3450"/>
    <x v="5"/>
    <s v="CHA"/>
    <n v="2052"/>
    <s v="AL"/>
    <x v="1203"/>
    <n v="100000"/>
    <s v="Scott"/>
    <s v="Radinsky"/>
  </r>
  <r>
    <n v="3451"/>
    <x v="5"/>
    <s v="CHA"/>
    <n v="2052"/>
    <s v="AL"/>
    <x v="1052"/>
    <n v="100000"/>
    <s v="Steve"/>
    <s v="Rosenberg"/>
  </r>
  <r>
    <n v="3452"/>
    <x v="5"/>
    <s v="CHA"/>
    <n v="2052"/>
    <s v="AL"/>
    <x v="951"/>
    <n v="100000"/>
    <s v="Jose"/>
    <s v="Segura"/>
  </r>
  <r>
    <n v="3453"/>
    <x v="5"/>
    <s v="CHA"/>
    <n v="2052"/>
    <s v="AL"/>
    <x v="1160"/>
    <n v="100000"/>
    <s v="Sammy"/>
    <s v="Sosa"/>
  </r>
  <r>
    <n v="3454"/>
    <x v="5"/>
    <s v="CHA"/>
    <n v="2052"/>
    <s v="AL"/>
    <x v="587"/>
    <n v="325000"/>
    <s v="Bobby"/>
    <s v="Thigpen"/>
  </r>
  <r>
    <n v="3455"/>
    <x v="5"/>
    <s v="CHA"/>
    <n v="2052"/>
    <s v="AL"/>
    <x v="1204"/>
    <n v="100000"/>
    <s v="Robin"/>
    <s v="Ventura"/>
  </r>
  <r>
    <n v="3456"/>
    <x v="5"/>
    <s v="CHA"/>
    <n v="2052"/>
    <s v="AL"/>
    <x v="710"/>
    <n v="100000"/>
    <s v="Jerry"/>
    <s v="Willard"/>
  </r>
  <r>
    <n v="3457"/>
    <x v="5"/>
    <s v="CHN"/>
    <n v="2053"/>
    <s v="NL"/>
    <x v="550"/>
    <n v="450000"/>
    <s v="Paul"/>
    <s v="Assenmacher"/>
  </r>
  <r>
    <n v="3458"/>
    <x v="5"/>
    <s v="CHN"/>
    <n v="2053"/>
    <s v="NL"/>
    <x v="953"/>
    <n v="200000"/>
    <s v="Damon"/>
    <s v="Berryhill"/>
  </r>
  <r>
    <n v="3459"/>
    <x v="5"/>
    <s v="CHN"/>
    <n v="2053"/>
    <s v="NL"/>
    <x v="1205"/>
    <n v="100000"/>
    <s v="Kevin"/>
    <s v="Blankenship"/>
  </r>
  <r>
    <n v="3460"/>
    <x v="5"/>
    <s v="CHN"/>
    <n v="2053"/>
    <s v="NL"/>
    <x v="1206"/>
    <n v="100000"/>
    <s v="Frank"/>
    <s v="Castillo"/>
  </r>
  <r>
    <n v="3461"/>
    <x v="5"/>
    <s v="CHN"/>
    <n v="2053"/>
    <s v="NL"/>
    <x v="962"/>
    <n v="195000"/>
    <s v="Dave"/>
    <s v="Clark"/>
  </r>
  <r>
    <n v="3462"/>
    <x v="5"/>
    <s v="CHN"/>
    <n v="2053"/>
    <s v="NL"/>
    <x v="922"/>
    <n v="100000"/>
    <s v="Kevin"/>
    <s v="Coffman"/>
  </r>
  <r>
    <n v="3463"/>
    <x v="5"/>
    <s v="CHN"/>
    <n v="2053"/>
    <s v="NL"/>
    <x v="1207"/>
    <n v="100000"/>
    <s v="Doug"/>
    <s v="Dascenzo"/>
  </r>
  <r>
    <n v="3464"/>
    <x v="5"/>
    <s v="CHN"/>
    <n v="2053"/>
    <s v="NL"/>
    <x v="306"/>
    <n v="2100000"/>
    <s v="Andre"/>
    <s v="Dawson"/>
  </r>
  <r>
    <n v="3465"/>
    <x v="5"/>
    <s v="CHN"/>
    <n v="2053"/>
    <s v="NL"/>
    <x v="588"/>
    <n v="1250000"/>
    <s v="Shawon"/>
    <s v="Dunston"/>
  </r>
  <r>
    <n v="3466"/>
    <x v="5"/>
    <s v="CHN"/>
    <n v="2053"/>
    <s v="NL"/>
    <x v="1053"/>
    <n v="115000"/>
    <s v="Joe"/>
    <s v="Girardi"/>
  </r>
  <r>
    <n v="3467"/>
    <x v="5"/>
    <s v="CHN"/>
    <n v="2053"/>
    <s v="NL"/>
    <x v="1054"/>
    <n v="325000"/>
    <s v="Mark"/>
    <s v="Grace"/>
  </r>
  <r>
    <n v="3468"/>
    <x v="5"/>
    <s v="CHN"/>
    <n v="2053"/>
    <s v="NL"/>
    <x v="1208"/>
    <n v="104500"/>
    <s v="Mike"/>
    <s v="Harkey"/>
  </r>
  <r>
    <n v="3469"/>
    <x v="5"/>
    <s v="CHN"/>
    <n v="2053"/>
    <s v="NL"/>
    <x v="1209"/>
    <n v="100000"/>
    <s v="Joe"/>
    <s v="Kraemer"/>
  </r>
  <r>
    <n v="3470"/>
    <x v="5"/>
    <s v="CHN"/>
    <n v="2053"/>
    <s v="NL"/>
    <x v="837"/>
    <n v="300000"/>
    <s v="Les"/>
    <s v="Lancaster"/>
  </r>
  <r>
    <n v="3471"/>
    <x v="5"/>
    <s v="CHN"/>
    <n v="2053"/>
    <s v="NL"/>
    <x v="956"/>
    <n v="437500"/>
    <s v="Greg"/>
    <s v="Maddux"/>
  </r>
  <r>
    <n v="3472"/>
    <x v="5"/>
    <s v="CHN"/>
    <n v="2053"/>
    <s v="NL"/>
    <x v="958"/>
    <n v="210000"/>
    <s v="Lloyd"/>
    <s v="McClendon"/>
  </r>
  <r>
    <n v="3473"/>
    <x v="5"/>
    <s v="CHN"/>
    <n v="2053"/>
    <s v="NL"/>
    <x v="905"/>
    <n v="125000"/>
    <s v="Jose"/>
    <s v="Nunez"/>
  </r>
  <r>
    <n v="3474"/>
    <x v="5"/>
    <s v="CHN"/>
    <n v="2053"/>
    <s v="NL"/>
    <x v="1210"/>
    <n v="120000"/>
    <s v="Jeff"/>
    <s v="Pico"/>
  </r>
  <r>
    <n v="3475"/>
    <x v="5"/>
    <s v="CHN"/>
    <n v="2053"/>
    <s v="NL"/>
    <x v="754"/>
    <n v="310000"/>
    <s v="Domingo"/>
    <s v="Ramos"/>
  </r>
  <r>
    <n v="3476"/>
    <x v="5"/>
    <s v="CHN"/>
    <n v="2053"/>
    <s v="NL"/>
    <x v="114"/>
    <n v="550000"/>
    <s v="Luis"/>
    <s v="Salazar"/>
  </r>
  <r>
    <n v="3477"/>
    <x v="5"/>
    <s v="CHN"/>
    <n v="2053"/>
    <s v="NL"/>
    <x v="132"/>
    <n v="1550000"/>
    <s v="Ryne"/>
    <s v="Sandberg"/>
  </r>
  <r>
    <n v="3478"/>
    <x v="5"/>
    <s v="CHN"/>
    <n v="2053"/>
    <s v="NL"/>
    <x v="1055"/>
    <n v="165000"/>
    <s v="Dwight"/>
    <s v="Smith"/>
  </r>
  <r>
    <n v="3479"/>
    <x v="5"/>
    <s v="CHN"/>
    <n v="2053"/>
    <s v="NL"/>
    <x v="137"/>
    <n v="1925000"/>
    <s v="Rick"/>
    <s v="Sutcliffe"/>
  </r>
  <r>
    <n v="3480"/>
    <x v="5"/>
    <s v="CHN"/>
    <n v="2053"/>
    <s v="NL"/>
    <x v="1211"/>
    <n v="105000"/>
    <s v="Gary"/>
    <s v="Varsho"/>
  </r>
  <r>
    <n v="3481"/>
    <x v="5"/>
    <s v="CHN"/>
    <n v="2053"/>
    <s v="NL"/>
    <x v="1056"/>
    <n v="185000"/>
    <s v="Jerome"/>
    <s v="Walton"/>
  </r>
  <r>
    <n v="3482"/>
    <x v="5"/>
    <s v="CHN"/>
    <n v="2053"/>
    <s v="NL"/>
    <x v="794"/>
    <n v="400000"/>
    <s v="Curt"/>
    <s v="Wilkerson"/>
  </r>
  <r>
    <n v="3483"/>
    <x v="5"/>
    <s v="CHN"/>
    <n v="2053"/>
    <s v="NL"/>
    <x v="1212"/>
    <n v="104000"/>
    <s v="Dean"/>
    <s v="Wilkins"/>
  </r>
  <r>
    <n v="3484"/>
    <x v="5"/>
    <s v="CHN"/>
    <n v="2053"/>
    <s v="NL"/>
    <x v="795"/>
    <n v="1125000"/>
    <s v="Mitch"/>
    <s v="Williams"/>
  </r>
  <r>
    <n v="3485"/>
    <x v="5"/>
    <s v="CHN"/>
    <n v="2053"/>
    <s v="NL"/>
    <x v="1057"/>
    <n v="148000"/>
    <s v="Steve"/>
    <s v="Wilson"/>
  </r>
  <r>
    <n v="3486"/>
    <x v="5"/>
    <s v="CHN"/>
    <n v="2053"/>
    <s v="NL"/>
    <x v="1058"/>
    <n v="100000"/>
    <s v="Rick"/>
    <s v="Wrona"/>
  </r>
  <r>
    <n v="3487"/>
    <x v="5"/>
    <s v="CHN"/>
    <n v="2053"/>
    <s v="NL"/>
    <x v="747"/>
    <n v="525000"/>
    <s v="Marvell"/>
    <s v="Wynne"/>
  </r>
  <r>
    <n v="3488"/>
    <x v="5"/>
    <s v="CIN"/>
    <n v="2054"/>
    <s v="NL"/>
    <x v="1213"/>
    <n v="107500"/>
    <s v="Jack"/>
    <s v="Armstrong"/>
  </r>
  <r>
    <n v="3489"/>
    <x v="5"/>
    <s v="CIN"/>
    <n v="2054"/>
    <s v="NL"/>
    <x v="1214"/>
    <n v="100000"/>
    <s v="Freddie"/>
    <s v="Benavides"/>
  </r>
  <r>
    <n v="3490"/>
    <x v="5"/>
    <s v="CIN"/>
    <n v="2054"/>
    <s v="NL"/>
    <x v="823"/>
    <n v="325000"/>
    <s v="Todd"/>
    <s v="Benzinger"/>
  </r>
  <r>
    <n v="3491"/>
    <x v="5"/>
    <s v="CIN"/>
    <n v="2054"/>
    <s v="NL"/>
    <x v="368"/>
    <n v="120500"/>
    <s v="Tim"/>
    <s v="Birtsas"/>
  </r>
  <r>
    <n v="3492"/>
    <x v="5"/>
    <s v="CIN"/>
    <n v="2054"/>
    <s v="NL"/>
    <x v="1215"/>
    <n v="100000"/>
    <s v="Keith"/>
    <s v="Brown"/>
  </r>
  <r>
    <n v="3493"/>
    <x v="5"/>
    <s v="CIN"/>
    <n v="2054"/>
    <s v="NL"/>
    <x v="141"/>
    <n v="2125000"/>
    <s v="Tom"/>
    <s v="Browning"/>
  </r>
  <r>
    <n v="3494"/>
    <x v="5"/>
    <s v="CIN"/>
    <n v="2054"/>
    <s v="NL"/>
    <x v="1059"/>
    <n v="175000"/>
    <s v="Norm"/>
    <s v="Charlton"/>
  </r>
  <r>
    <n v="3495"/>
    <x v="5"/>
    <s v="CIN"/>
    <n v="2054"/>
    <s v="NL"/>
    <x v="596"/>
    <n v="2100000"/>
    <s v="Eric"/>
    <s v="Davis"/>
  </r>
  <r>
    <n v="3496"/>
    <x v="5"/>
    <s v="CIN"/>
    <n v="2054"/>
    <s v="NL"/>
    <x v="1060"/>
    <n v="200000"/>
    <s v="Rob"/>
    <s v="Dibble"/>
  </r>
  <r>
    <n v="3497"/>
    <x v="5"/>
    <s v="CIN"/>
    <n v="2054"/>
    <s v="NL"/>
    <x v="247"/>
    <n v="325000"/>
    <s v="Mariano"/>
    <s v="Duncan"/>
  </r>
  <r>
    <n v="3498"/>
    <x v="5"/>
    <s v="CIN"/>
    <n v="2054"/>
    <s v="NL"/>
    <x v="329"/>
    <n v="510000"/>
    <s v="Ken"/>
    <s v="Griffey"/>
  </r>
  <r>
    <n v="3499"/>
    <x v="5"/>
    <s v="CIN"/>
    <n v="2054"/>
    <s v="NL"/>
    <x v="1216"/>
    <n v="100000"/>
    <s v="Butch"/>
    <s v="Henry"/>
  </r>
  <r>
    <n v="3500"/>
    <x v="5"/>
    <s v="CIN"/>
    <n v="2054"/>
    <s v="NL"/>
    <x v="228"/>
    <n v="1150000"/>
    <s v="Danny"/>
    <s v="Jackson"/>
  </r>
  <r>
    <n v="3501"/>
    <x v="5"/>
    <s v="CIN"/>
    <n v="2054"/>
    <s v="NL"/>
    <x v="1217"/>
    <n v="102500"/>
    <s v="Reggie"/>
    <s v="Jefferson"/>
  </r>
  <r>
    <n v="3502"/>
    <x v="5"/>
    <s v="CIN"/>
    <n v="2054"/>
    <s v="NL"/>
    <x v="600"/>
    <n v="750000"/>
    <s v="Barry"/>
    <s v="Larkin"/>
  </r>
  <r>
    <n v="3503"/>
    <x v="5"/>
    <s v="CIN"/>
    <n v="2054"/>
    <s v="NL"/>
    <x v="1218"/>
    <n v="100000"/>
    <s v="Tim"/>
    <s v="Layana"/>
  </r>
  <r>
    <n v="3504"/>
    <x v="5"/>
    <s v="CIN"/>
    <n v="2054"/>
    <s v="NL"/>
    <x v="1219"/>
    <n v="100000"/>
    <s v="Keith"/>
    <s v="Lockhart"/>
  </r>
  <r>
    <n v="3505"/>
    <x v="5"/>
    <s v="CIN"/>
    <n v="2054"/>
    <s v="NL"/>
    <x v="12"/>
    <n v="790000"/>
    <s v="Rick"/>
    <s v="Mahler"/>
  </r>
  <r>
    <n v="3506"/>
    <x v="5"/>
    <s v="CIN"/>
    <n v="2054"/>
    <s v="NL"/>
    <x v="841"/>
    <n v="104000"/>
    <s v="Terry"/>
    <s v="McGriff"/>
  </r>
  <r>
    <n v="3507"/>
    <x v="5"/>
    <s v="CIN"/>
    <n v="2054"/>
    <s v="NL"/>
    <x v="1220"/>
    <n v="114500"/>
    <s v="Hal"/>
    <s v="Morris"/>
  </r>
  <r>
    <n v="3508"/>
    <x v="5"/>
    <s v="CIN"/>
    <n v="2054"/>
    <s v="NL"/>
    <x v="888"/>
    <n v="875000"/>
    <s v="Randy"/>
    <s v="Myers"/>
  </r>
  <r>
    <n v="3509"/>
    <x v="5"/>
    <s v="CIN"/>
    <n v="2054"/>
    <s v="NL"/>
    <x v="149"/>
    <n v="650000"/>
    <s v="Ron"/>
    <s v="Oester"/>
  </r>
  <r>
    <n v="3510"/>
    <x v="5"/>
    <s v="CIN"/>
    <n v="2054"/>
    <s v="NL"/>
    <x v="1061"/>
    <n v="107500"/>
    <s v="Joe"/>
    <s v="Oliver"/>
  </r>
  <r>
    <n v="3511"/>
    <x v="5"/>
    <s v="CIN"/>
    <n v="2054"/>
    <s v="NL"/>
    <x v="842"/>
    <n v="625000"/>
    <s v="Paul"/>
    <s v="O'Neill"/>
  </r>
  <r>
    <n v="3512"/>
    <x v="5"/>
    <s v="CIN"/>
    <n v="2054"/>
    <s v="NL"/>
    <x v="767"/>
    <n v="150000"/>
    <s v="Luis"/>
    <s v="Quinones"/>
  </r>
  <r>
    <n v="3513"/>
    <x v="5"/>
    <s v="CIN"/>
    <n v="2054"/>
    <s v="NL"/>
    <x v="655"/>
    <n v="345000"/>
    <s v="Jeff"/>
    <s v="Reed"/>
  </r>
  <r>
    <n v="3514"/>
    <x v="5"/>
    <s v="CIN"/>
    <n v="2054"/>
    <s v="NL"/>
    <x v="706"/>
    <n v="630000"/>
    <s v="Jose"/>
    <s v="Rijo"/>
  </r>
  <r>
    <n v="3515"/>
    <x v="5"/>
    <s v="CIN"/>
    <n v="2054"/>
    <s v="NL"/>
    <x v="602"/>
    <n v="500000"/>
    <s v="Ron"/>
    <s v="Robinson"/>
  </r>
  <r>
    <n v="3516"/>
    <x v="5"/>
    <s v="CIN"/>
    <n v="2054"/>
    <s v="NL"/>
    <x v="1221"/>
    <n v="100000"/>
    <s v="Rosario"/>
    <s v="Rodriguez"/>
  </r>
  <r>
    <n v="3517"/>
    <x v="5"/>
    <s v="CIN"/>
    <n v="2054"/>
    <s v="NL"/>
    <x v="1063"/>
    <n v="104000"/>
    <s v="Mike"/>
    <s v="Roesler"/>
  </r>
  <r>
    <n v="3518"/>
    <x v="5"/>
    <s v="CIN"/>
    <n v="2054"/>
    <s v="NL"/>
    <x v="957"/>
    <n v="140000"/>
    <s v="Rolando"/>
    <s v="Roomes"/>
  </r>
  <r>
    <n v="3519"/>
    <x v="5"/>
    <s v="CIN"/>
    <n v="2054"/>
    <s v="NL"/>
    <x v="959"/>
    <n v="200000"/>
    <s v="Chris"/>
    <s v="Sabo"/>
  </r>
  <r>
    <n v="3520"/>
    <x v="5"/>
    <s v="CIN"/>
    <n v="2054"/>
    <s v="NL"/>
    <x v="1064"/>
    <n v="107000"/>
    <s v="Scott"/>
    <s v="Scudder"/>
  </r>
  <r>
    <n v="3521"/>
    <x v="5"/>
    <s v="CIN"/>
    <n v="2054"/>
    <s v="NL"/>
    <x v="682"/>
    <n v="337500"/>
    <s v="Herm"/>
    <s v="Winningham"/>
  </r>
  <r>
    <n v="3522"/>
    <x v="5"/>
    <s v="CLE"/>
    <n v="2055"/>
    <s v="AL"/>
    <x v="1222"/>
    <n v="100000"/>
    <s v="Beau"/>
    <s v="Allred"/>
  </r>
  <r>
    <n v="3523"/>
    <x v="5"/>
    <s v="CLE"/>
    <n v="2055"/>
    <s v="AL"/>
    <x v="1223"/>
    <n v="115000"/>
    <s v="Sandy"/>
    <s v="Alomar"/>
  </r>
  <r>
    <n v="3524"/>
    <x v="5"/>
    <s v="CLE"/>
    <n v="2055"/>
    <s v="AL"/>
    <x v="1224"/>
    <n v="100000"/>
    <s v="Carlos"/>
    <s v="Baerga"/>
  </r>
  <r>
    <n v="3525"/>
    <x v="5"/>
    <s v="CLE"/>
    <n v="2055"/>
    <s v="AL"/>
    <x v="1225"/>
    <n v="100000"/>
    <s v="Kevin"/>
    <s v="Bearse"/>
  </r>
  <r>
    <n v="3526"/>
    <x v="5"/>
    <s v="CLE"/>
    <n v="2055"/>
    <s v="AL"/>
    <x v="1065"/>
    <n v="117000"/>
    <s v="Albert"/>
    <s v="Belle"/>
  </r>
  <r>
    <n v="3527"/>
    <x v="5"/>
    <s v="CLE"/>
    <n v="2055"/>
    <s v="AL"/>
    <x v="224"/>
    <n v="775000"/>
    <s v="Buddy"/>
    <s v="Black"/>
  </r>
  <r>
    <n v="3528"/>
    <x v="5"/>
    <s v="CLE"/>
    <n v="2055"/>
    <s v="AL"/>
    <x v="184"/>
    <n v="425000"/>
    <s v="Tom"/>
    <s v="Brookens"/>
  </r>
  <r>
    <n v="3529"/>
    <x v="5"/>
    <s v="CLE"/>
    <n v="2055"/>
    <s v="AL"/>
    <x v="915"/>
    <n v="310000"/>
    <s v="Jerry"/>
    <s v="Browne"/>
  </r>
  <r>
    <n v="3530"/>
    <x v="5"/>
    <s v="CLE"/>
    <n v="2055"/>
    <s v="AL"/>
    <x v="608"/>
    <n v="1050000"/>
    <s v="Tom"/>
    <s v="Candiotti"/>
  </r>
  <r>
    <n v="3531"/>
    <x v="5"/>
    <s v="CLE"/>
    <n v="2055"/>
    <s v="AL"/>
    <x v="844"/>
    <n v="320000"/>
    <s v="John"/>
    <s v="Farrell"/>
  </r>
  <r>
    <n v="3532"/>
    <x v="5"/>
    <s v="CLE"/>
    <n v="2055"/>
    <s v="AL"/>
    <x v="990"/>
    <n v="190000"/>
    <s v="Felix"/>
    <s v="Fermin"/>
  </r>
  <r>
    <n v="3533"/>
    <x v="5"/>
    <s v="CLE"/>
    <n v="2055"/>
    <s v="AL"/>
    <x v="408"/>
    <n v="650000"/>
    <s v="Cecilio"/>
    <s v="Guante"/>
  </r>
  <r>
    <n v="3534"/>
    <x v="5"/>
    <s v="CLE"/>
    <n v="2055"/>
    <s v="AL"/>
    <x v="355"/>
    <n v="1750000"/>
    <s v="Keith"/>
    <s v="Hernandez"/>
  </r>
  <r>
    <n v="3535"/>
    <x v="5"/>
    <s v="CLE"/>
    <n v="2055"/>
    <s v="AL"/>
    <x v="176"/>
    <n v="987500"/>
    <s v="Brook"/>
    <s v="Jacoby"/>
  </r>
  <r>
    <n v="3536"/>
    <x v="5"/>
    <s v="CLE"/>
    <n v="2055"/>
    <s v="AL"/>
    <x v="893"/>
    <n v="560000"/>
    <s v="Chris"/>
    <s v="James"/>
  </r>
  <r>
    <n v="3537"/>
    <x v="5"/>
    <s v="CLE"/>
    <n v="2055"/>
    <s v="AL"/>
    <x v="810"/>
    <n v="650000"/>
    <s v="Dion"/>
    <s v="James"/>
  </r>
  <r>
    <n v="3538"/>
    <x v="5"/>
    <s v="CLE"/>
    <n v="2055"/>
    <s v="AL"/>
    <x v="846"/>
    <n v="950000"/>
    <s v="Doug"/>
    <s v="Jones"/>
  </r>
  <r>
    <n v="3539"/>
    <x v="5"/>
    <s v="CLE"/>
    <n v="2055"/>
    <s v="AL"/>
    <x v="1226"/>
    <n v="110000"/>
    <s v="Jeff"/>
    <s v="Kaiser"/>
  </r>
  <r>
    <n v="3540"/>
    <x v="5"/>
    <s v="CLE"/>
    <n v="2055"/>
    <s v="AL"/>
    <x v="1066"/>
    <n v="170000"/>
    <s v="Brad"/>
    <s v="Komminsk"/>
  </r>
  <r>
    <n v="3541"/>
    <x v="5"/>
    <s v="CLE"/>
    <n v="2055"/>
    <s v="AL"/>
    <x v="1227"/>
    <n v="100000"/>
    <s v="Tom"/>
    <s v="Lampkin"/>
  </r>
  <r>
    <n v="3542"/>
    <x v="5"/>
    <s v="CLE"/>
    <n v="2055"/>
    <s v="AL"/>
    <x v="254"/>
    <n v="825000"/>
    <s v="Candy"/>
    <s v="Maldonado"/>
  </r>
  <r>
    <n v="3543"/>
    <x v="5"/>
    <s v="CLE"/>
    <n v="2055"/>
    <s v="AL"/>
    <x v="1228"/>
    <n v="100000"/>
    <s v="Jeff"/>
    <s v="Manto"/>
  </r>
  <r>
    <n v="3544"/>
    <x v="5"/>
    <s v="CLE"/>
    <n v="2055"/>
    <s v="AL"/>
    <x v="1067"/>
    <n v="112500"/>
    <s v="Rod"/>
    <s v="Nichols"/>
  </r>
  <r>
    <n v="3545"/>
    <x v="5"/>
    <s v="CLE"/>
    <n v="2055"/>
    <s v="AL"/>
    <x v="360"/>
    <n v="850000"/>
    <s v="Jesse"/>
    <s v="Orosco"/>
  </r>
  <r>
    <n v="3546"/>
    <x v="5"/>
    <s v="CLE"/>
    <n v="2055"/>
    <s v="AL"/>
    <x v="361"/>
    <n v="250000"/>
    <s v="Rafael"/>
    <s v="Santana"/>
  </r>
  <r>
    <n v="3547"/>
    <x v="5"/>
    <s v="CLE"/>
    <n v="2055"/>
    <s v="AL"/>
    <x v="1229"/>
    <n v="100000"/>
    <s v="Jeff"/>
    <s v="Shaw"/>
  </r>
  <r>
    <n v="3548"/>
    <x v="5"/>
    <s v="CLE"/>
    <n v="2055"/>
    <s v="AL"/>
    <x v="1230"/>
    <n v="100000"/>
    <s v="Joe"/>
    <s v="Skalski"/>
  </r>
  <r>
    <n v="3549"/>
    <x v="5"/>
    <s v="CLE"/>
    <n v="2055"/>
    <s v="AL"/>
    <x v="585"/>
    <n v="280000"/>
    <s v="Joel"/>
    <s v="Skinner"/>
  </r>
  <r>
    <n v="3550"/>
    <x v="5"/>
    <s v="CLE"/>
    <n v="2055"/>
    <s v="AL"/>
    <x v="616"/>
    <n v="700000"/>
    <s v="Cory"/>
    <s v="Snyder"/>
  </r>
  <r>
    <n v="3551"/>
    <x v="5"/>
    <s v="CLE"/>
    <n v="2055"/>
    <s v="AL"/>
    <x v="617"/>
    <n v="840000"/>
    <s v="Greg"/>
    <s v="Swindell"/>
  </r>
  <r>
    <n v="3552"/>
    <x v="5"/>
    <s v="CLE"/>
    <n v="2055"/>
    <s v="AL"/>
    <x v="1231"/>
    <n v="100000"/>
    <s v="Mike"/>
    <s v="Walker"/>
  </r>
  <r>
    <n v="3553"/>
    <x v="5"/>
    <s v="CLE"/>
    <n v="2055"/>
    <s v="AL"/>
    <x v="681"/>
    <n v="600000"/>
    <s v="Mitch"/>
    <s v="Webster"/>
  </r>
  <r>
    <n v="3554"/>
    <x v="5"/>
    <s v="CLE"/>
    <n v="2055"/>
    <s v="AL"/>
    <x v="1232"/>
    <n v="100000"/>
    <s v="Kevin"/>
    <s v="Wickander"/>
  </r>
  <r>
    <n v="3555"/>
    <x v="5"/>
    <s v="DET"/>
    <n v="2056"/>
    <s v="AL"/>
    <x v="1233"/>
    <n v="100000"/>
    <s v="Scott"/>
    <s v="Aldred"/>
  </r>
  <r>
    <n v="3556"/>
    <x v="5"/>
    <s v="DET"/>
    <n v="2056"/>
    <s v="AL"/>
    <x v="183"/>
    <n v="525000"/>
    <s v="Dave"/>
    <s v="Bergman"/>
  </r>
  <r>
    <n v="3557"/>
    <x v="5"/>
    <s v="DET"/>
    <n v="2056"/>
    <s v="AL"/>
    <x v="1234"/>
    <n v="100000"/>
    <s v="Phil"/>
    <s v="Clark"/>
  </r>
  <r>
    <n v="3558"/>
    <x v="5"/>
    <s v="DET"/>
    <n v="2056"/>
    <s v="AL"/>
    <x v="1235"/>
    <n v="100000"/>
    <s v="Milt"/>
    <s v="Cuyler"/>
  </r>
  <r>
    <n v="3559"/>
    <x v="5"/>
    <s v="DET"/>
    <n v="2056"/>
    <s v="AL"/>
    <x v="1071"/>
    <n v="110500"/>
    <s v="Brian"/>
    <s v="Dubois"/>
  </r>
  <r>
    <n v="3560"/>
    <x v="5"/>
    <s v="DET"/>
    <n v="2056"/>
    <s v="AL"/>
    <x v="916"/>
    <n v="1250000"/>
    <s v="Cecil"/>
    <s v="Fielder"/>
  </r>
  <r>
    <n v="3561"/>
    <x v="5"/>
    <s v="DET"/>
    <n v="2056"/>
    <s v="AL"/>
    <x v="1236"/>
    <n v="100000"/>
    <s v="Travis"/>
    <s v="Fryman"/>
  </r>
  <r>
    <n v="3562"/>
    <x v="5"/>
    <s v="DET"/>
    <n v="2056"/>
    <s v="AL"/>
    <x v="963"/>
    <n v="150000"/>
    <s v="Paul"/>
    <s v="Gibson"/>
  </r>
  <r>
    <n v="3563"/>
    <x v="5"/>
    <s v="DET"/>
    <n v="2056"/>
    <s v="AL"/>
    <x v="374"/>
    <n v="600000"/>
    <s v="Mike"/>
    <s v="Heath"/>
  </r>
  <r>
    <n v="3564"/>
    <x v="5"/>
    <s v="DET"/>
    <n v="2056"/>
    <s v="AL"/>
    <x v="850"/>
    <n v="335000"/>
    <s v="Mike"/>
    <s v="Henneman"/>
  </r>
  <r>
    <n v="3565"/>
    <x v="5"/>
    <s v="DET"/>
    <n v="2056"/>
    <s v="AL"/>
    <x v="1237"/>
    <n v="100000"/>
    <s v="Shawn"/>
    <s v="Holman"/>
  </r>
  <r>
    <n v="3566"/>
    <x v="5"/>
    <s v="DET"/>
    <n v="2056"/>
    <s v="AL"/>
    <x v="598"/>
    <n v="375000"/>
    <s v="Tracy"/>
    <s v="Jones"/>
  </r>
  <r>
    <n v="3567"/>
    <x v="5"/>
    <s v="DET"/>
    <n v="2056"/>
    <s v="AL"/>
    <x v="192"/>
    <n v="828571"/>
    <s v="Chet"/>
    <s v="Lemon"/>
  </r>
  <r>
    <n v="3568"/>
    <x v="5"/>
    <s v="DET"/>
    <n v="2056"/>
    <s v="AL"/>
    <x v="1238"/>
    <n v="114500"/>
    <s v="Scott"/>
    <s v="Lusader"/>
  </r>
  <r>
    <n v="3569"/>
    <x v="5"/>
    <s v="DET"/>
    <n v="2056"/>
    <s v="AL"/>
    <x v="194"/>
    <n v="2100000"/>
    <s v="Jack"/>
    <s v="Morris"/>
  </r>
  <r>
    <n v="3570"/>
    <x v="5"/>
    <s v="DET"/>
    <n v="2056"/>
    <s v="AL"/>
    <x v="545"/>
    <n v="1400000"/>
    <s v="Lloyd"/>
    <s v="Moseby"/>
  </r>
  <r>
    <n v="3571"/>
    <x v="5"/>
    <s v="DET"/>
    <n v="2056"/>
    <s v="AL"/>
    <x v="851"/>
    <n v="650000"/>
    <s v="Matt"/>
    <s v="Nokes"/>
  </r>
  <r>
    <n v="3572"/>
    <x v="5"/>
    <s v="DET"/>
    <n v="2056"/>
    <s v="AL"/>
    <x v="1239"/>
    <n v="100000"/>
    <s v="Randy"/>
    <s v="Nosek"/>
  </r>
  <r>
    <n v="3573"/>
    <x v="5"/>
    <s v="DET"/>
    <n v="2056"/>
    <s v="AL"/>
    <x v="456"/>
    <n v="400000"/>
    <s v="Ed"/>
    <s v="Nunez"/>
  </r>
  <r>
    <n v="3574"/>
    <x v="5"/>
    <s v="DET"/>
    <n v="2056"/>
    <s v="AL"/>
    <x v="1111"/>
    <n v="102500"/>
    <s v="Johnny"/>
    <s v="Paredes"/>
  </r>
  <r>
    <n v="3575"/>
    <x v="5"/>
    <s v="DET"/>
    <n v="2056"/>
    <s v="AL"/>
    <x v="384"/>
    <n v="866667"/>
    <s v="Tony"/>
    <s v="Phillips"/>
  </r>
  <r>
    <n v="3576"/>
    <x v="5"/>
    <s v="DET"/>
    <n v="2056"/>
    <s v="AL"/>
    <x v="1072"/>
    <n v="118000"/>
    <s v="Kevin"/>
    <s v="Ritz"/>
  </r>
  <r>
    <n v="3577"/>
    <x v="5"/>
    <s v="DET"/>
    <n v="2056"/>
    <s v="AL"/>
    <x v="852"/>
    <n v="336000"/>
    <s v="Jeff"/>
    <s v="Robinson"/>
  </r>
  <r>
    <n v="3578"/>
    <x v="5"/>
    <s v="DET"/>
    <n v="2056"/>
    <s v="AL"/>
    <x v="299"/>
    <n v="350000"/>
    <s v="Ed"/>
    <s v="Romero"/>
  </r>
  <r>
    <n v="3579"/>
    <x v="5"/>
    <s v="DET"/>
    <n v="2056"/>
    <s v="AL"/>
    <x v="1240"/>
    <n v="107000"/>
    <s v="Mike"/>
    <s v="Schwabe"/>
  </r>
  <r>
    <n v="3580"/>
    <x v="5"/>
    <s v="DET"/>
    <n v="2056"/>
    <s v="AL"/>
    <x v="1073"/>
    <n v="107000"/>
    <s v="Steve"/>
    <s v="Searcy"/>
  </r>
  <r>
    <n v="3581"/>
    <x v="5"/>
    <s v="DET"/>
    <n v="2056"/>
    <s v="AL"/>
    <x v="40"/>
    <n v="670000"/>
    <s v="Larry"/>
    <s v="Sheets"/>
  </r>
  <r>
    <n v="3582"/>
    <x v="5"/>
    <s v="DET"/>
    <n v="2056"/>
    <s v="AL"/>
    <x v="525"/>
    <n v="1100000"/>
    <s v="Frank"/>
    <s v="Tanana"/>
  </r>
  <r>
    <n v="3583"/>
    <x v="5"/>
    <s v="DET"/>
    <n v="2056"/>
    <s v="AL"/>
    <x v="199"/>
    <n v="1800000"/>
    <s v="Alan"/>
    <s v="Trammell"/>
  </r>
  <r>
    <n v="3584"/>
    <x v="5"/>
    <s v="DET"/>
    <n v="2056"/>
    <s v="AL"/>
    <x v="1241"/>
    <n v="100000"/>
    <s v="Steve"/>
    <s v="Wapnick"/>
  </r>
  <r>
    <n v="3585"/>
    <x v="5"/>
    <s v="DET"/>
    <n v="2056"/>
    <s v="AL"/>
    <x v="528"/>
    <n v="537500"/>
    <s v="Gary"/>
    <s v="Ward"/>
  </r>
  <r>
    <n v="3586"/>
    <x v="5"/>
    <s v="DET"/>
    <n v="2056"/>
    <s v="AL"/>
    <x v="200"/>
    <n v="1800000"/>
    <s v="Lou"/>
    <s v="Whitaker"/>
  </r>
  <r>
    <n v="3587"/>
    <x v="5"/>
    <s v="DET"/>
    <n v="2056"/>
    <s v="AL"/>
    <x v="952"/>
    <n v="160000"/>
    <s v="Ken"/>
    <s v="Williams"/>
  </r>
  <r>
    <n v="3588"/>
    <x v="5"/>
    <s v="HOU"/>
    <n v="2057"/>
    <s v="NL"/>
    <x v="97"/>
    <n v="850000"/>
    <s v="Juan"/>
    <s v="Agosto"/>
  </r>
  <r>
    <n v="3589"/>
    <x v="5"/>
    <s v="HOU"/>
    <n v="2057"/>
    <s v="NL"/>
    <x v="388"/>
    <n v="965000"/>
    <s v="Larry"/>
    <s v="Andersen"/>
  </r>
  <r>
    <n v="3590"/>
    <x v="5"/>
    <s v="HOU"/>
    <n v="2057"/>
    <s v="NL"/>
    <x v="1076"/>
    <n v="240000"/>
    <s v="Craig"/>
    <s v="Biggio"/>
  </r>
  <r>
    <n v="3591"/>
    <x v="5"/>
    <s v="HOU"/>
    <n v="2057"/>
    <s v="NL"/>
    <x v="1242"/>
    <n v="100000"/>
    <s v="Ryan"/>
    <s v="Bowen"/>
  </r>
  <r>
    <n v="3592"/>
    <x v="5"/>
    <s v="HOU"/>
    <n v="2057"/>
    <s v="NL"/>
    <x v="853"/>
    <n v="240000"/>
    <s v="Ken"/>
    <s v="Caminiti"/>
  </r>
  <r>
    <n v="3593"/>
    <x v="5"/>
    <s v="HOU"/>
    <n v="2057"/>
    <s v="NL"/>
    <x v="1243"/>
    <n v="100000"/>
    <s v="Andujar"/>
    <s v="Cedeno"/>
  </r>
  <r>
    <n v="3594"/>
    <x v="5"/>
    <s v="HOU"/>
    <n v="2057"/>
    <s v="NL"/>
    <x v="536"/>
    <n v="1150000"/>
    <s v="Jim"/>
    <s v="Clancy"/>
  </r>
  <r>
    <n v="3595"/>
    <x v="5"/>
    <s v="HOU"/>
    <n v="2057"/>
    <s v="NL"/>
    <x v="288"/>
    <n v="1200000"/>
    <s v="Danny"/>
    <s v="Darwin"/>
  </r>
  <r>
    <n v="3596"/>
    <x v="5"/>
    <s v="HOU"/>
    <n v="2057"/>
    <s v="NL"/>
    <x v="974"/>
    <n v="125000"/>
    <s v="Mark"/>
    <s v="Davidson"/>
  </r>
  <r>
    <n v="3597"/>
    <x v="5"/>
    <s v="HOU"/>
    <n v="2057"/>
    <s v="NL"/>
    <x v="206"/>
    <n v="1985000"/>
    <s v="Glenn"/>
    <s v="Davis"/>
  </r>
  <r>
    <n v="3598"/>
    <x v="5"/>
    <s v="HOU"/>
    <n v="2057"/>
    <s v="NL"/>
    <x v="626"/>
    <n v="1050000"/>
    <s v="Jim"/>
    <s v="Deshaies"/>
  </r>
  <r>
    <n v="3599"/>
    <x v="5"/>
    <s v="HOU"/>
    <n v="2057"/>
    <s v="NL"/>
    <x v="209"/>
    <n v="934000"/>
    <s v="Bill"/>
    <s v="Doran"/>
  </r>
  <r>
    <n v="3600"/>
    <x v="5"/>
    <s v="HOU"/>
    <n v="2057"/>
    <s v="NL"/>
    <x v="311"/>
    <n v="900000"/>
    <s v="Bill"/>
    <s v="Gullickson"/>
  </r>
  <r>
    <n v="3601"/>
    <x v="5"/>
    <s v="HOU"/>
    <n v="2057"/>
    <s v="NL"/>
    <x v="1244"/>
    <n v="102000"/>
    <s v="Xavier"/>
    <s v="Hernandez"/>
  </r>
  <r>
    <n v="3602"/>
    <x v="5"/>
    <s v="HOU"/>
    <n v="2057"/>
    <s v="NL"/>
    <x v="628"/>
    <n v="122000"/>
    <s v="Charlie"/>
    <s v="Kerfeld"/>
  </r>
  <r>
    <n v="3603"/>
    <x v="5"/>
    <s v="HOU"/>
    <n v="2057"/>
    <s v="NL"/>
    <x v="653"/>
    <n v="222500"/>
    <s v="Steve"/>
    <s v="Lombardozzi"/>
  </r>
  <r>
    <n v="3604"/>
    <x v="5"/>
    <s v="HOU"/>
    <n v="2057"/>
    <s v="NL"/>
    <x v="765"/>
    <n v="100000"/>
    <s v="Roger"/>
    <s v="Mason"/>
  </r>
  <r>
    <n v="3605"/>
    <x v="5"/>
    <s v="HOU"/>
    <n v="2057"/>
    <s v="NL"/>
    <x v="1245"/>
    <n v="100000"/>
    <s v="Louie"/>
    <s v="Meadows"/>
  </r>
  <r>
    <n v="3606"/>
    <x v="5"/>
    <s v="HOU"/>
    <n v="2057"/>
    <s v="NL"/>
    <x v="929"/>
    <n v="100000"/>
    <s v="Carl"/>
    <s v="Nichols"/>
  </r>
  <r>
    <n v="3607"/>
    <x v="5"/>
    <s v="HOU"/>
    <n v="2057"/>
    <s v="NL"/>
    <x v="16"/>
    <n v="625000"/>
    <s v="Ken"/>
    <s v="Oberkfell"/>
  </r>
  <r>
    <n v="3608"/>
    <x v="5"/>
    <s v="HOU"/>
    <n v="2057"/>
    <s v="NL"/>
    <x v="654"/>
    <n v="202000"/>
    <s v="Mark"/>
    <s v="Portugal"/>
  </r>
  <r>
    <n v="3609"/>
    <x v="5"/>
    <s v="HOU"/>
    <n v="2057"/>
    <s v="NL"/>
    <x v="214"/>
    <n v="800000"/>
    <s v="Terry"/>
    <s v="Puhl"/>
  </r>
  <r>
    <n v="3610"/>
    <x v="5"/>
    <s v="HOU"/>
    <n v="2057"/>
    <s v="NL"/>
    <x v="19"/>
    <n v="1000000"/>
    <s v="Rafael"/>
    <s v="Ramirez"/>
  </r>
  <r>
    <n v="3611"/>
    <x v="5"/>
    <s v="HOU"/>
    <n v="2057"/>
    <s v="NL"/>
    <x v="1246"/>
    <n v="100000"/>
    <s v="Dave"/>
    <s v="Rohde"/>
  </r>
  <r>
    <n v="3612"/>
    <x v="5"/>
    <s v="HOU"/>
    <n v="2057"/>
    <s v="NL"/>
    <x v="320"/>
    <n v="450000"/>
    <s v="Dan"/>
    <s v="Schatzeder"/>
  </r>
  <r>
    <n v="3613"/>
    <x v="5"/>
    <s v="HOU"/>
    <n v="2057"/>
    <s v="NL"/>
    <x v="217"/>
    <n v="1987500"/>
    <s v="Mike"/>
    <s v="Scott"/>
  </r>
  <r>
    <n v="3614"/>
    <x v="5"/>
    <s v="HOU"/>
    <n v="2057"/>
    <s v="NL"/>
    <x v="1247"/>
    <n v="100000"/>
    <s v="Mike"/>
    <s v="Simms"/>
  </r>
  <r>
    <n v="3615"/>
    <x v="5"/>
    <s v="HOU"/>
    <n v="2057"/>
    <s v="NL"/>
    <x v="218"/>
    <n v="1100000"/>
    <s v="Dave"/>
    <s v="Smith"/>
  </r>
  <r>
    <n v="3616"/>
    <x v="5"/>
    <s v="HOU"/>
    <n v="2057"/>
    <s v="NL"/>
    <x v="482"/>
    <n v="350000"/>
    <s v="Alex"/>
    <s v="Trevino"/>
  </r>
  <r>
    <n v="3617"/>
    <x v="5"/>
    <s v="HOU"/>
    <n v="2057"/>
    <s v="NL"/>
    <x v="725"/>
    <n v="750000"/>
    <s v="Glenn"/>
    <s v="Wilson"/>
  </r>
  <r>
    <n v="3618"/>
    <x v="5"/>
    <s v="HOU"/>
    <n v="2057"/>
    <s v="NL"/>
    <x v="855"/>
    <n v="280000"/>
    <s v="Gerald"/>
    <s v="Young"/>
  </r>
  <r>
    <n v="3619"/>
    <x v="5"/>
    <s v="KCA"/>
    <n v="2058"/>
    <s v="AL"/>
    <x v="1248"/>
    <n v="100000"/>
    <s v="Kevin"/>
    <s v="Appier"/>
  </r>
  <r>
    <n v="3620"/>
    <x v="5"/>
    <s v="KCA"/>
    <n v="2058"/>
    <s v="AL"/>
    <x v="1080"/>
    <n v="108000"/>
    <s v="Luis"/>
    <s v="Aquino"/>
  </r>
  <r>
    <n v="3621"/>
    <x v="5"/>
    <s v="KCA"/>
    <n v="2058"/>
    <s v="AL"/>
    <x v="70"/>
    <n v="1900000"/>
    <s v="Bob"/>
    <s v="Boone"/>
  </r>
  <r>
    <n v="3622"/>
    <x v="5"/>
    <s v="KCA"/>
    <n v="2058"/>
    <s v="AL"/>
    <x v="225"/>
    <n v="2255000"/>
    <s v="George"/>
    <s v="Brett"/>
  </r>
  <r>
    <n v="3623"/>
    <x v="5"/>
    <s v="KCA"/>
    <n v="2058"/>
    <s v="AL"/>
    <x v="52"/>
    <n v="375000"/>
    <s v="Steve"/>
    <s v="Crawford"/>
  </r>
  <r>
    <n v="3624"/>
    <x v="5"/>
    <s v="KCA"/>
    <n v="2058"/>
    <s v="AL"/>
    <x v="469"/>
    <n v="2125000"/>
    <s v="Mark"/>
    <s v="Davis"/>
  </r>
  <r>
    <n v="3625"/>
    <x v="5"/>
    <s v="KCA"/>
    <n v="2058"/>
    <s v="AL"/>
    <x v="24"/>
    <n v="1166667"/>
    <s v="Storm"/>
    <s v="Davis"/>
  </r>
  <r>
    <n v="3626"/>
    <x v="5"/>
    <s v="KCA"/>
    <n v="2058"/>
    <s v="AL"/>
    <x v="1249"/>
    <n v="100000"/>
    <s v="Jose"/>
    <s v="de Jesus"/>
  </r>
  <r>
    <n v="3627"/>
    <x v="5"/>
    <s v="KCA"/>
    <n v="2058"/>
    <s v="AL"/>
    <x v="1250"/>
    <n v="100000"/>
    <s v="Luis"/>
    <s v="de los Santos"/>
  </r>
  <r>
    <n v="3628"/>
    <x v="5"/>
    <s v="KCA"/>
    <n v="2058"/>
    <s v="AL"/>
    <x v="102"/>
    <n v="550000"/>
    <s v="Richard"/>
    <s v="Dotson"/>
  </r>
  <r>
    <n v="3629"/>
    <x v="5"/>
    <s v="KCA"/>
    <n v="2058"/>
    <s v="AL"/>
    <x v="857"/>
    <n v="475000"/>
    <s v="Jim"/>
    <s v="Eisenreich"/>
  </r>
  <r>
    <n v="3630"/>
    <x v="5"/>
    <s v="KCA"/>
    <n v="2058"/>
    <s v="AL"/>
    <x v="634"/>
    <n v="775000"/>
    <s v="Steve"/>
    <s v="Farr"/>
  </r>
  <r>
    <n v="3631"/>
    <x v="5"/>
    <s v="KCA"/>
    <n v="2058"/>
    <s v="AL"/>
    <x v="858"/>
    <n v="176000"/>
    <s v="Jerry Don"/>
    <s v="Gleaton"/>
  </r>
  <r>
    <n v="3632"/>
    <x v="5"/>
    <s v="KCA"/>
    <n v="2058"/>
    <s v="AL"/>
    <x v="1081"/>
    <n v="185000"/>
    <s v="Tom"/>
    <s v="Gordon"/>
  </r>
  <r>
    <n v="3633"/>
    <x v="5"/>
    <s v="KCA"/>
    <n v="2058"/>
    <s v="AL"/>
    <x v="227"/>
    <n v="2066667"/>
    <s v="Mark"/>
    <s v="Gubicza"/>
  </r>
  <r>
    <n v="3634"/>
    <x v="5"/>
    <s v="KCA"/>
    <n v="2058"/>
    <s v="AL"/>
    <x v="859"/>
    <n v="1000000"/>
    <s v="Bo"/>
    <s v="Jackson"/>
  </r>
  <r>
    <n v="3635"/>
    <x v="5"/>
    <s v="KCA"/>
    <n v="2058"/>
    <s v="AL"/>
    <x v="884"/>
    <n v="500000"/>
    <s v="Terry"/>
    <s v="Leach"/>
  </r>
  <r>
    <n v="3636"/>
    <x v="5"/>
    <s v="KCA"/>
    <n v="2058"/>
    <s v="AL"/>
    <x v="968"/>
    <n v="105000"/>
    <s v="Mike"/>
    <s v="Macfarlane"/>
  </r>
  <r>
    <n v="3637"/>
    <x v="5"/>
    <s v="KCA"/>
    <n v="2058"/>
    <s v="AL"/>
    <x v="1251"/>
    <n v="100000"/>
    <s v="Carlos"/>
    <s v="Maldonado"/>
  </r>
  <r>
    <n v="3638"/>
    <x v="5"/>
    <s v="KCA"/>
    <n v="2058"/>
    <s v="AL"/>
    <x v="1252"/>
    <n v="100000"/>
    <s v="Brian"/>
    <s v="McRae"/>
  </r>
  <r>
    <n v="3639"/>
    <x v="5"/>
    <s v="KCA"/>
    <n v="2058"/>
    <s v="AL"/>
    <x v="413"/>
    <n v="300000"/>
    <s v="Larry"/>
    <s v="McWilliams"/>
  </r>
  <r>
    <n v="3640"/>
    <x v="5"/>
    <s v="KCA"/>
    <n v="2058"/>
    <s v="AL"/>
    <x v="1253"/>
    <n v="100000"/>
    <s v="Dennis"/>
    <s v="Moeller"/>
  </r>
  <r>
    <n v="3641"/>
    <x v="5"/>
    <s v="KCA"/>
    <n v="2058"/>
    <s v="AL"/>
    <x v="1254"/>
    <n v="100000"/>
    <s v="Rey"/>
    <s v="Palacios"/>
  </r>
  <r>
    <n v="3642"/>
    <x v="5"/>
    <s v="KCA"/>
    <n v="2058"/>
    <s v="AL"/>
    <x v="862"/>
    <n v="115000"/>
    <s v="Bill"/>
    <s v="Pecota"/>
  </r>
  <r>
    <n v="3643"/>
    <x v="5"/>
    <s v="KCA"/>
    <n v="2058"/>
    <s v="AL"/>
    <x v="18"/>
    <n v="662500"/>
    <s v="Gerald"/>
    <s v="Perry"/>
  </r>
  <r>
    <n v="3644"/>
    <x v="5"/>
    <s v="KCA"/>
    <n v="2058"/>
    <s v="AL"/>
    <x v="1255"/>
    <n v="100000"/>
    <s v="Harvey"/>
    <s v="Pulliam"/>
  </r>
  <r>
    <n v="3645"/>
    <x v="5"/>
    <s v="KCA"/>
    <n v="2058"/>
    <s v="AL"/>
    <x v="239"/>
    <n v="1400000"/>
    <s v="Bret"/>
    <s v="Saberhagen"/>
  </r>
  <r>
    <n v="3646"/>
    <x v="5"/>
    <s v="KCA"/>
    <n v="2058"/>
    <s v="AL"/>
    <x v="863"/>
    <n v="1001250"/>
    <s v="Kevin"/>
    <s v="Seitzer"/>
  </r>
  <r>
    <n v="3647"/>
    <x v="5"/>
    <s v="KCA"/>
    <n v="2058"/>
    <s v="AL"/>
    <x v="1256"/>
    <n v="100000"/>
    <s v="Terry"/>
    <s v="Shumpert"/>
  </r>
  <r>
    <n v="3648"/>
    <x v="5"/>
    <s v="KCA"/>
    <n v="2058"/>
    <s v="AL"/>
    <x v="603"/>
    <n v="795000"/>
    <s v="Kurt"/>
    <s v="Stillwell"/>
  </r>
  <r>
    <n v="3649"/>
    <x v="5"/>
    <s v="KCA"/>
    <n v="2058"/>
    <s v="AL"/>
    <x v="178"/>
    <n v="725000"/>
    <s v="Pat"/>
    <s v="Tabler"/>
  </r>
  <r>
    <n v="3650"/>
    <x v="5"/>
    <s v="KCA"/>
    <n v="2058"/>
    <s v="AL"/>
    <x v="758"/>
    <n v="1650000"/>
    <s v="Danny"/>
    <s v="Tartabull"/>
  </r>
  <r>
    <n v="3651"/>
    <x v="5"/>
    <s v="KCA"/>
    <n v="2058"/>
    <s v="AL"/>
    <x v="865"/>
    <n v="100000"/>
    <s v="Gary"/>
    <s v="Thurman"/>
  </r>
  <r>
    <n v="3652"/>
    <x v="5"/>
    <s v="KCA"/>
    <n v="2058"/>
    <s v="AL"/>
    <x v="640"/>
    <n v="1150000"/>
    <s v="Frank"/>
    <s v="White"/>
  </r>
  <r>
    <n v="3653"/>
    <x v="5"/>
    <s v="KCA"/>
    <n v="2058"/>
    <s v="AL"/>
    <x v="243"/>
    <n v="800000"/>
    <s v="Willie"/>
    <s v="Wilson"/>
  </r>
  <r>
    <n v="3654"/>
    <x v="5"/>
    <s v="LAN"/>
    <n v="2059"/>
    <s v="NL"/>
    <x v="970"/>
    <n v="450000"/>
    <s v="Tim"/>
    <s v="Belcher"/>
  </r>
  <r>
    <n v="3655"/>
    <x v="5"/>
    <s v="LAN"/>
    <n v="2059"/>
    <s v="NL"/>
    <x v="1257"/>
    <n v="113000"/>
    <s v="Jeff"/>
    <s v="Bittiger"/>
  </r>
  <r>
    <n v="3656"/>
    <x v="5"/>
    <s v="LAN"/>
    <n v="2059"/>
    <s v="NL"/>
    <x v="305"/>
    <n v="1366667"/>
    <s v="Hubie"/>
    <s v="Brooks"/>
  </r>
  <r>
    <n v="3657"/>
    <x v="5"/>
    <s v="LAN"/>
    <n v="2059"/>
    <s v="NL"/>
    <x v="1258"/>
    <n v="100000"/>
    <s v="Braulio"/>
    <s v="Castillo"/>
  </r>
  <r>
    <n v="3658"/>
    <x v="5"/>
    <s v="LAN"/>
    <n v="2059"/>
    <s v="NL"/>
    <x v="973"/>
    <n v="215000"/>
    <s v="Tim"/>
    <s v="Crews"/>
  </r>
  <r>
    <n v="3659"/>
    <x v="5"/>
    <s v="LAN"/>
    <n v="2059"/>
    <s v="NL"/>
    <x v="595"/>
    <n v="600000"/>
    <s v="Kal"/>
    <s v="Daniels"/>
  </r>
  <r>
    <n v="3660"/>
    <x v="5"/>
    <s v="LAN"/>
    <n v="2059"/>
    <s v="NL"/>
    <x v="25"/>
    <n v="500000"/>
    <s v="Rick"/>
    <s v="Dempsey"/>
  </r>
  <r>
    <n v="3661"/>
    <x v="5"/>
    <s v="LAN"/>
    <n v="2059"/>
    <s v="NL"/>
    <x v="1259"/>
    <n v="100000"/>
    <s v="Darrin"/>
    <s v="Fletcher"/>
  </r>
  <r>
    <n v="3662"/>
    <x v="5"/>
    <s v="LAN"/>
    <n v="2059"/>
    <s v="NL"/>
    <x v="187"/>
    <n v="1333334"/>
    <s v="Kirk"/>
    <s v="Gibson"/>
  </r>
  <r>
    <n v="3663"/>
    <x v="5"/>
    <s v="LAN"/>
    <n v="2059"/>
    <s v="NL"/>
    <x v="642"/>
    <n v="150000"/>
    <s v="Jose"/>
    <s v="Gonzalez"/>
  </r>
  <r>
    <n v="3664"/>
    <x v="5"/>
    <s v="LAN"/>
    <n v="2059"/>
    <s v="NL"/>
    <x v="473"/>
    <n v="300000"/>
    <s v="Jim"/>
    <s v="Gott"/>
  </r>
  <r>
    <n v="3665"/>
    <x v="5"/>
    <s v="LAN"/>
    <n v="2059"/>
    <s v="NL"/>
    <x v="373"/>
    <n v="1000000"/>
    <s v="Alfredo"/>
    <s v="Griffin"/>
  </r>
  <r>
    <n v="3666"/>
    <x v="5"/>
    <s v="LAN"/>
    <n v="2059"/>
    <s v="NL"/>
    <x v="1086"/>
    <n v="125000"/>
    <s v="Chris"/>
    <s v="Gwynn"/>
  </r>
  <r>
    <n v="3667"/>
    <x v="5"/>
    <s v="LAN"/>
    <n v="2059"/>
    <s v="NL"/>
    <x v="643"/>
    <n v="465000"/>
    <s v="Jeff"/>
    <s v="Hamilton"/>
  </r>
  <r>
    <n v="3668"/>
    <x v="5"/>
    <s v="LAN"/>
    <n v="2059"/>
    <s v="NL"/>
    <x v="1260"/>
    <n v="100000"/>
    <s v="Dave"/>
    <s v="Hansen"/>
  </r>
  <r>
    <n v="3669"/>
    <x v="5"/>
    <s v="LAN"/>
    <n v="2059"/>
    <s v="NL"/>
    <x v="1087"/>
    <n v="145000"/>
    <s v="Lenny"/>
    <s v="Harris"/>
  </r>
  <r>
    <n v="3670"/>
    <x v="5"/>
    <s v="LAN"/>
    <n v="2059"/>
    <s v="NL"/>
    <x v="1261"/>
    <n v="100000"/>
    <s v="Mike"/>
    <s v="Hartley"/>
  </r>
  <r>
    <n v="3671"/>
    <x v="5"/>
    <s v="LAN"/>
    <n v="2059"/>
    <s v="NL"/>
    <x v="276"/>
    <n v="450000"/>
    <s v="Mickey"/>
    <s v="Hatcher"/>
  </r>
  <r>
    <n v="3672"/>
    <x v="5"/>
    <s v="LAN"/>
    <n v="2059"/>
    <s v="NL"/>
    <x v="250"/>
    <n v="1966667"/>
    <s v="Orel"/>
    <s v="Hershiser"/>
  </r>
  <r>
    <n v="3673"/>
    <x v="5"/>
    <s v="LAN"/>
    <n v="2059"/>
    <s v="NL"/>
    <x v="376"/>
    <n v="1025000"/>
    <s v="Jay"/>
    <s v="Howell"/>
  </r>
  <r>
    <n v="3674"/>
    <x v="5"/>
    <s v="LAN"/>
    <n v="2059"/>
    <s v="NL"/>
    <x v="716"/>
    <n v="122000"/>
    <s v="Mike"/>
    <s v="Maddux"/>
  </r>
  <r>
    <n v="3675"/>
    <x v="5"/>
    <s v="LAN"/>
    <n v="2059"/>
    <s v="NL"/>
    <x v="1088"/>
    <n v="150000"/>
    <s v="Ramon"/>
    <s v="Martinez"/>
  </r>
  <r>
    <n v="3676"/>
    <x v="5"/>
    <s v="LAN"/>
    <n v="2059"/>
    <s v="NL"/>
    <x v="752"/>
    <n v="650000"/>
    <s v="Mike"/>
    <s v="Morgan"/>
  </r>
  <r>
    <n v="3677"/>
    <x v="5"/>
    <s v="LAN"/>
    <n v="2059"/>
    <s v="NL"/>
    <x v="35"/>
    <n v="2513703"/>
    <s v="Eddie"/>
    <s v="Murray"/>
  </r>
  <r>
    <n v="3678"/>
    <x v="5"/>
    <s v="LAN"/>
    <n v="2059"/>
    <s v="NL"/>
    <x v="1262"/>
    <n v="100000"/>
    <s v="Jose"/>
    <s v="Offerman"/>
  </r>
  <r>
    <n v="3679"/>
    <x v="5"/>
    <s v="LAN"/>
    <n v="2059"/>
    <s v="NL"/>
    <x v="780"/>
    <n v="150000"/>
    <s v="Pat"/>
    <s v="Perry"/>
  </r>
  <r>
    <n v="3680"/>
    <x v="5"/>
    <s v="LAN"/>
    <n v="2059"/>
    <s v="NL"/>
    <x v="338"/>
    <n v="875000"/>
    <s v="Willie"/>
    <s v="Randolph"/>
  </r>
  <r>
    <n v="3681"/>
    <x v="5"/>
    <s v="LAN"/>
    <n v="2059"/>
    <s v="NL"/>
    <x v="403"/>
    <n v="1350000"/>
    <s v="Juan"/>
    <s v="Samuel"/>
  </r>
  <r>
    <n v="3682"/>
    <x v="5"/>
    <s v="LAN"/>
    <n v="2059"/>
    <s v="NL"/>
    <x v="262"/>
    <n v="1233333"/>
    <s v="Mike"/>
    <s v="Scioscia"/>
  </r>
  <r>
    <n v="3683"/>
    <x v="5"/>
    <s v="LAN"/>
    <n v="2059"/>
    <s v="NL"/>
    <x v="666"/>
    <n v="342500"/>
    <s v="Ray"/>
    <s v="Searage"/>
  </r>
  <r>
    <n v="3684"/>
    <x v="5"/>
    <s v="LAN"/>
    <n v="2059"/>
    <s v="NL"/>
    <x v="1089"/>
    <n v="135000"/>
    <s v="Mike"/>
    <s v="Sharperson"/>
  </r>
  <r>
    <n v="3685"/>
    <x v="5"/>
    <s v="LAN"/>
    <n v="2059"/>
    <s v="NL"/>
    <x v="41"/>
    <n v="500000"/>
    <s v="John"/>
    <s v="Shelby"/>
  </r>
  <r>
    <n v="3686"/>
    <x v="5"/>
    <s v="LAN"/>
    <n v="2059"/>
    <s v="NL"/>
    <x v="647"/>
    <n v="450000"/>
    <s v="Franklin"/>
    <s v="Stubbs"/>
  </r>
  <r>
    <n v="3687"/>
    <x v="5"/>
    <s v="LAN"/>
    <n v="2059"/>
    <s v="NL"/>
    <x v="263"/>
    <n v="2000000"/>
    <s v="Fernando"/>
    <s v="Valenzuela"/>
  </r>
  <r>
    <n v="3688"/>
    <x v="5"/>
    <s v="LAN"/>
    <n v="2059"/>
    <s v="NL"/>
    <x v="1090"/>
    <n v="142500"/>
    <s v="John"/>
    <s v="Wetteland"/>
  </r>
  <r>
    <n v="3689"/>
    <x v="5"/>
    <s v="MIN"/>
    <n v="2060"/>
    <s v="AL"/>
    <x v="1263"/>
    <n v="100000"/>
    <s v="Paul"/>
    <s v="Abbott"/>
  </r>
  <r>
    <n v="3690"/>
    <x v="5"/>
    <s v="MIN"/>
    <n v="2060"/>
    <s v="AL"/>
    <x v="689"/>
    <n v="648000"/>
    <s v="Rick"/>
    <s v="Aguilera"/>
  </r>
  <r>
    <n v="3691"/>
    <x v="5"/>
    <s v="MIN"/>
    <n v="2060"/>
    <s v="AL"/>
    <x v="267"/>
    <n v="300000"/>
    <s v="Allan"/>
    <s v="Anderson"/>
  </r>
  <r>
    <n v="3692"/>
    <x v="5"/>
    <s v="MIN"/>
    <n v="2060"/>
    <s v="AL"/>
    <x v="1264"/>
    <n v="115000"/>
    <s v="Doug"/>
    <s v="Baker"/>
  </r>
  <r>
    <n v="3693"/>
    <x v="5"/>
    <s v="MIN"/>
    <n v="2060"/>
    <s v="AL"/>
    <x v="182"/>
    <n v="750000"/>
    <s v="Juan"/>
    <s v="Berenguer"/>
  </r>
  <r>
    <n v="3694"/>
    <x v="5"/>
    <s v="MIN"/>
    <n v="2060"/>
    <s v="AL"/>
    <x v="1265"/>
    <n v="100000"/>
    <s v="Jarvis"/>
    <s v="Brown"/>
  </r>
  <r>
    <n v="3695"/>
    <x v="5"/>
    <s v="MIN"/>
    <n v="2060"/>
    <s v="AL"/>
    <x v="269"/>
    <n v="350000"/>
    <s v="Randy"/>
    <s v="Bush"/>
  </r>
  <r>
    <n v="3696"/>
    <x v="5"/>
    <s v="MIN"/>
    <n v="2060"/>
    <s v="AL"/>
    <x v="72"/>
    <n v="500000"/>
    <s v="John"/>
    <s v="Candelaria"/>
  </r>
  <r>
    <n v="3697"/>
    <x v="5"/>
    <s v="MIN"/>
    <n v="2060"/>
    <s v="AL"/>
    <x v="1266"/>
    <n v="100000"/>
    <s v="Larry"/>
    <s v="Casian"/>
  </r>
  <r>
    <n v="3698"/>
    <x v="5"/>
    <s v="MIN"/>
    <n v="2060"/>
    <s v="AL"/>
    <x v="609"/>
    <n v="550000"/>
    <s v="Carmelo"/>
    <s v="Castillo"/>
  </r>
  <r>
    <n v="3699"/>
    <x v="5"/>
    <s v="MIN"/>
    <n v="2060"/>
    <s v="AL"/>
    <x v="1091"/>
    <n v="102000"/>
    <s v="Tim"/>
    <s v="Drummond"/>
  </r>
  <r>
    <n v="3700"/>
    <x v="5"/>
    <s v="MIN"/>
    <n v="2060"/>
    <s v="AL"/>
    <x v="26"/>
    <n v="240000"/>
    <s v="Jim"/>
    <s v="Dwyer"/>
  </r>
  <r>
    <n v="3701"/>
    <x v="5"/>
    <s v="MIN"/>
    <n v="2060"/>
    <s v="AL"/>
    <x v="275"/>
    <n v="500000"/>
    <s v="Gary"/>
    <s v="Gaetti"/>
  </r>
  <r>
    <n v="3702"/>
    <x v="5"/>
    <s v="MIN"/>
    <n v="2060"/>
    <s v="AL"/>
    <x v="652"/>
    <n v="833333"/>
    <s v="Greg"/>
    <s v="Gagne"/>
  </r>
  <r>
    <n v="3703"/>
    <x v="5"/>
    <s v="MIN"/>
    <n v="2060"/>
    <s v="AL"/>
    <x v="472"/>
    <n v="700000"/>
    <s v="Dan"/>
    <s v="Gladden"/>
  </r>
  <r>
    <n v="3704"/>
    <x v="5"/>
    <s v="MIN"/>
    <n v="2060"/>
    <s v="AL"/>
    <x v="1093"/>
    <n v="102000"/>
    <s v="Mark"/>
    <s v="Guthrie"/>
  </r>
  <r>
    <n v="3705"/>
    <x v="5"/>
    <s v="MIN"/>
    <n v="2060"/>
    <s v="AL"/>
    <x v="1094"/>
    <n v="100000"/>
    <s v="Chip"/>
    <s v="Hale"/>
  </r>
  <r>
    <n v="3706"/>
    <x v="5"/>
    <s v="MIN"/>
    <n v="2060"/>
    <s v="AL"/>
    <x v="496"/>
    <n v="500000"/>
    <s v="Brian"/>
    <s v="Harper"/>
  </r>
  <r>
    <n v="3707"/>
    <x v="5"/>
    <s v="MIN"/>
    <n v="2060"/>
    <s v="AL"/>
    <x v="277"/>
    <n v="2100000"/>
    <s v="Kent"/>
    <s v="Hrbek"/>
  </r>
  <r>
    <n v="3708"/>
    <x v="5"/>
    <s v="MIN"/>
    <n v="2060"/>
    <s v="AL"/>
    <x v="1267"/>
    <n v="100000"/>
    <s v="Terry"/>
    <s v="Jorgensen"/>
  </r>
  <r>
    <n v="3709"/>
    <x v="5"/>
    <s v="MIN"/>
    <n v="2060"/>
    <s v="AL"/>
    <x v="975"/>
    <n v="228000"/>
    <s v="Gene"/>
    <s v="Larkin"/>
  </r>
  <r>
    <n v="3710"/>
    <x v="5"/>
    <s v="MIN"/>
    <n v="2060"/>
    <s v="AL"/>
    <x v="278"/>
    <n v="625000"/>
    <s v="Tim"/>
    <s v="Laudner"/>
  </r>
  <r>
    <n v="3711"/>
    <x v="5"/>
    <s v="MIN"/>
    <n v="2060"/>
    <s v="AL"/>
    <x v="1268"/>
    <n v="100000"/>
    <s v="Scott"/>
    <s v="Leius"/>
  </r>
  <r>
    <n v="3712"/>
    <x v="5"/>
    <s v="MIN"/>
    <n v="2060"/>
    <s v="AL"/>
    <x v="901"/>
    <n v="105000"/>
    <s v="Shane"/>
    <s v="Mack"/>
  </r>
  <r>
    <n v="3713"/>
    <x v="5"/>
    <s v="MIN"/>
    <n v="2060"/>
    <s v="AL"/>
    <x v="753"/>
    <n v="395000"/>
    <s v="John"/>
    <s v="Moses"/>
  </r>
  <r>
    <n v="3714"/>
    <x v="5"/>
    <s v="MIN"/>
    <n v="2060"/>
    <s v="AL"/>
    <x v="676"/>
    <n v="350000"/>
    <s v="Al"/>
    <s v="Newman"/>
  </r>
  <r>
    <n v="3715"/>
    <x v="5"/>
    <s v="MIN"/>
    <n v="2060"/>
    <s v="AL"/>
    <x v="1269"/>
    <n v="100000"/>
    <s v="Derek"/>
    <s v="Parks"/>
  </r>
  <r>
    <n v="3716"/>
    <x v="5"/>
    <s v="MIN"/>
    <n v="2060"/>
    <s v="AL"/>
    <x v="1270"/>
    <n v="100000"/>
    <s v="Alonzo"/>
    <s v="Powell"/>
  </r>
  <r>
    <n v="3717"/>
    <x v="5"/>
    <s v="MIN"/>
    <n v="2060"/>
    <s v="AL"/>
    <x v="279"/>
    <n v="2816667"/>
    <s v="Kirby"/>
    <s v="Puckett"/>
  </r>
  <r>
    <n v="3718"/>
    <x v="5"/>
    <s v="MIN"/>
    <n v="2060"/>
    <s v="AL"/>
    <x v="1096"/>
    <n v="355000"/>
    <s v="Roy"/>
    <s v="Smith"/>
  </r>
  <r>
    <n v="3719"/>
    <x v="5"/>
    <s v="MIN"/>
    <n v="2060"/>
    <s v="AL"/>
    <x v="1271"/>
    <n v="100000"/>
    <s v="Paul"/>
    <s v="Sorrento"/>
  </r>
  <r>
    <n v="3720"/>
    <x v="5"/>
    <s v="MIN"/>
    <n v="2060"/>
    <s v="AL"/>
    <x v="1272"/>
    <n v="102000"/>
    <s v="Kevin"/>
    <s v="Tapani"/>
  </r>
  <r>
    <n v="3721"/>
    <x v="5"/>
    <s v="MIN"/>
    <n v="2060"/>
    <s v="AL"/>
    <x v="1097"/>
    <n v="115000"/>
    <s v="Gary"/>
    <s v="Wayne"/>
  </r>
  <r>
    <n v="3722"/>
    <x v="5"/>
    <s v="MIN"/>
    <n v="2060"/>
    <s v="AL"/>
    <x v="1273"/>
    <n v="100000"/>
    <s v="Lenny"/>
    <s v="Webster"/>
  </r>
  <r>
    <n v="3723"/>
    <x v="5"/>
    <s v="MIN"/>
    <n v="2060"/>
    <s v="AL"/>
    <x v="1123"/>
    <n v="100000"/>
    <s v="David"/>
    <s v="West"/>
  </r>
  <r>
    <n v="3724"/>
    <x v="5"/>
    <s v="MIN"/>
    <n v="2060"/>
    <s v="AL"/>
    <x v="619"/>
    <n v="120000"/>
    <s v="Rich"/>
    <s v="Yett"/>
  </r>
  <r>
    <n v="3725"/>
    <x v="5"/>
    <s v="ML4"/>
    <n v="2061"/>
    <s v="AL"/>
    <x v="1274"/>
    <n v="170000"/>
    <s v="Don"/>
    <s v="August"/>
  </r>
  <r>
    <n v="3726"/>
    <x v="5"/>
    <s v="ML4"/>
    <n v="2061"/>
    <s v="AL"/>
    <x v="1098"/>
    <n v="100000"/>
    <s v="Billy"/>
    <s v="Bates"/>
  </r>
  <r>
    <n v="3727"/>
    <x v="5"/>
    <s v="ML4"/>
    <n v="2061"/>
    <s v="AL"/>
    <x v="656"/>
    <n v="155000"/>
    <s v="Mike"/>
    <s v="Birkbeck"/>
  </r>
  <r>
    <n v="3728"/>
    <x v="5"/>
    <s v="ML4"/>
    <n v="2061"/>
    <s v="AL"/>
    <x v="657"/>
    <n v="710000"/>
    <s v="Chris"/>
    <s v="Bosio"/>
  </r>
  <r>
    <n v="3729"/>
    <x v="5"/>
    <s v="ML4"/>
    <n v="2061"/>
    <s v="AL"/>
    <x v="658"/>
    <n v="575000"/>
    <s v="Glenn"/>
    <s v="Braggs"/>
  </r>
  <r>
    <n v="3730"/>
    <x v="5"/>
    <s v="ML4"/>
    <n v="2061"/>
    <s v="AL"/>
    <x v="245"/>
    <n v="787500"/>
    <s v="Greg"/>
    <s v="Brock"/>
  </r>
  <r>
    <n v="3731"/>
    <x v="5"/>
    <s v="ML4"/>
    <n v="2061"/>
    <s v="AL"/>
    <x v="1275"/>
    <n v="100000"/>
    <s v="George"/>
    <s v="Canale"/>
  </r>
  <r>
    <n v="3732"/>
    <x v="5"/>
    <s v="ML4"/>
    <n v="2061"/>
    <s v="AL"/>
    <x v="1276"/>
    <n v="100000"/>
    <s v="Matias"/>
    <s v="Carrillo"/>
  </r>
  <r>
    <n v="3733"/>
    <x v="5"/>
    <s v="ML4"/>
    <n v="2061"/>
    <s v="AL"/>
    <x v="873"/>
    <n v="600000"/>
    <s v="Chuck"/>
    <s v="Crim"/>
  </r>
  <r>
    <n v="3734"/>
    <x v="5"/>
    <s v="ML4"/>
    <n v="2061"/>
    <s v="AL"/>
    <x v="660"/>
    <n v="885000"/>
    <s v="Rob"/>
    <s v="Deer"/>
  </r>
  <r>
    <n v="3735"/>
    <x v="5"/>
    <s v="ML4"/>
    <n v="2061"/>
    <s v="AL"/>
    <x v="1277"/>
    <n v="100000"/>
    <s v="Edgar"/>
    <s v="Diaz"/>
  </r>
  <r>
    <n v="3736"/>
    <x v="5"/>
    <s v="ML4"/>
    <n v="2061"/>
    <s v="AL"/>
    <x v="1278"/>
    <n v="100000"/>
    <s v="Narciso"/>
    <s v="Elvira"/>
  </r>
  <r>
    <n v="3737"/>
    <x v="5"/>
    <s v="ML4"/>
    <n v="2061"/>
    <s v="AL"/>
    <x v="874"/>
    <n v="260000"/>
    <s v="Mike"/>
    <s v="Felder"/>
  </r>
  <r>
    <n v="3738"/>
    <x v="5"/>
    <s v="ML4"/>
    <n v="2061"/>
    <s v="AL"/>
    <x v="800"/>
    <n v="255000"/>
    <s v="Tom"/>
    <s v="Filer"/>
  </r>
  <r>
    <n v="3739"/>
    <x v="5"/>
    <s v="ML4"/>
    <n v="2061"/>
    <s v="AL"/>
    <x v="1279"/>
    <n v="105000"/>
    <s v="Tony"/>
    <s v="Fossas"/>
  </r>
  <r>
    <n v="3740"/>
    <x v="5"/>
    <s v="ML4"/>
    <n v="2061"/>
    <s v="AL"/>
    <x v="310"/>
    <n v="150000"/>
    <s v="Terry"/>
    <s v="Francona"/>
  </r>
  <r>
    <n v="3741"/>
    <x v="5"/>
    <s v="ML4"/>
    <n v="2061"/>
    <s v="AL"/>
    <x v="290"/>
    <n v="700000"/>
    <s v="Jim"/>
    <s v="Gantner"/>
  </r>
  <r>
    <n v="3742"/>
    <x v="5"/>
    <s v="ML4"/>
    <n v="2061"/>
    <s v="AL"/>
    <x v="1280"/>
    <n v="100000"/>
    <s v="Darryl"/>
    <s v="Hamilton"/>
  </r>
  <r>
    <n v="3743"/>
    <x v="5"/>
    <s v="ML4"/>
    <n v="2061"/>
    <s v="AL"/>
    <x v="292"/>
    <n v="2125000"/>
    <s v="Teddy"/>
    <s v="Higuera"/>
  </r>
  <r>
    <n v="3744"/>
    <x v="5"/>
    <s v="ML4"/>
    <n v="2061"/>
    <s v="AL"/>
    <x v="875"/>
    <n v="150000"/>
    <s v="Mark"/>
    <s v="Knudson"/>
  </r>
  <r>
    <n v="3745"/>
    <x v="5"/>
    <s v="ML4"/>
    <n v="2061"/>
    <s v="AL"/>
    <x v="700"/>
    <n v="325000"/>
    <s v="Bill"/>
    <s v="Krueger"/>
  </r>
  <r>
    <n v="3746"/>
    <x v="5"/>
    <s v="ML4"/>
    <n v="2061"/>
    <s v="AL"/>
    <x v="1281"/>
    <n v="100000"/>
    <s v="Tim"/>
    <s v="McIntosh"/>
  </r>
  <r>
    <n v="3747"/>
    <x v="5"/>
    <s v="ML4"/>
    <n v="2061"/>
    <s v="AL"/>
    <x v="296"/>
    <n v="2600000"/>
    <s v="Paul"/>
    <s v="Molitor"/>
  </r>
  <r>
    <n v="3748"/>
    <x v="5"/>
    <s v="ML4"/>
    <n v="2061"/>
    <s v="AL"/>
    <x v="1100"/>
    <n v="120000"/>
    <s v="Jaime"/>
    <s v="Navarro"/>
  </r>
  <r>
    <n v="3749"/>
    <x v="5"/>
    <s v="ML4"/>
    <n v="2061"/>
    <s v="AL"/>
    <x v="663"/>
    <n v="340000"/>
    <s v="Juan"/>
    <s v="Nieves"/>
  </r>
  <r>
    <n v="3750"/>
    <x v="5"/>
    <s v="ML4"/>
    <n v="2061"/>
    <s v="AL"/>
    <x v="1101"/>
    <n v="150000"/>
    <s v="Charlie"/>
    <s v="O'Brien"/>
  </r>
  <r>
    <n v="3751"/>
    <x v="5"/>
    <s v="ML4"/>
    <n v="2061"/>
    <s v="AL"/>
    <x v="150"/>
    <n v="1200000"/>
    <s v="Dave"/>
    <s v="Parker"/>
  </r>
  <r>
    <n v="3752"/>
    <x v="5"/>
    <s v="ML4"/>
    <n v="2061"/>
    <s v="AL"/>
    <x v="664"/>
    <n v="1466667"/>
    <s v="Dan"/>
    <s v="Plesac"/>
  </r>
  <r>
    <n v="3753"/>
    <x v="5"/>
    <s v="ML4"/>
    <n v="2061"/>
    <s v="AL"/>
    <x v="830"/>
    <n v="185000"/>
    <s v="Gus"/>
    <s v="Polidor"/>
  </r>
  <r>
    <n v="3754"/>
    <x v="5"/>
    <s v="ML4"/>
    <n v="2061"/>
    <s v="AL"/>
    <x v="1103"/>
    <n v="115000"/>
    <s v="Gary"/>
    <s v="Sheffield"/>
  </r>
  <r>
    <n v="3755"/>
    <x v="5"/>
    <s v="ML4"/>
    <n v="2061"/>
    <s v="AL"/>
    <x v="1104"/>
    <n v="135000"/>
    <s v="Bill"/>
    <s v="Spiers"/>
  </r>
  <r>
    <n v="3756"/>
    <x v="5"/>
    <s v="ML4"/>
    <n v="2061"/>
    <s v="AL"/>
    <x v="876"/>
    <n v="575000"/>
    <s v="B. J."/>
    <s v="Surhoff"/>
  </r>
  <r>
    <n v="3757"/>
    <x v="5"/>
    <s v="ML4"/>
    <n v="2061"/>
    <s v="AL"/>
    <x v="667"/>
    <n v="230000"/>
    <s v="Dale"/>
    <s v="Sveum"/>
  </r>
  <r>
    <n v="3758"/>
    <x v="5"/>
    <s v="ML4"/>
    <n v="2061"/>
    <s v="AL"/>
    <x v="1105"/>
    <n v="100000"/>
    <s v="Greg"/>
    <s v="Vaughn"/>
  </r>
  <r>
    <n v="3759"/>
    <x v="5"/>
    <s v="ML4"/>
    <n v="2061"/>
    <s v="AL"/>
    <x v="1282"/>
    <n v="100000"/>
    <s v="Randy"/>
    <s v="Veres"/>
  </r>
  <r>
    <n v="3760"/>
    <x v="5"/>
    <s v="ML4"/>
    <n v="2061"/>
    <s v="AL"/>
    <x v="668"/>
    <n v="550000"/>
    <s v="Bill"/>
    <s v="Wegman"/>
  </r>
  <r>
    <n v="3761"/>
    <x v="5"/>
    <s v="ML4"/>
    <n v="2061"/>
    <s v="AL"/>
    <x v="304"/>
    <n v="3200000"/>
    <s v="Robin"/>
    <s v="Yount"/>
  </r>
  <r>
    <n v="3762"/>
    <x v="5"/>
    <s v="MON"/>
    <n v="2062"/>
    <s v="NL"/>
    <x v="760"/>
    <n v="297500"/>
    <s v="Mike"/>
    <s v="Aldrete"/>
  </r>
  <r>
    <n v="3763"/>
    <x v="5"/>
    <s v="MON"/>
    <n v="2062"/>
    <s v="NL"/>
    <x v="48"/>
    <n v="400000"/>
    <s v="Oil Can"/>
    <s v="Boyd"/>
  </r>
  <r>
    <n v="3764"/>
    <x v="5"/>
    <s v="MON"/>
    <n v="2062"/>
    <s v="NL"/>
    <x v="670"/>
    <n v="1600000"/>
    <s v="Tim"/>
    <s v="Burke"/>
  </r>
  <r>
    <n v="3765"/>
    <x v="5"/>
    <s v="MON"/>
    <n v="2062"/>
    <s v="NL"/>
    <x v="1283"/>
    <n v="100000"/>
    <s v="Delino"/>
    <s v="DeShields"/>
  </r>
  <r>
    <n v="3766"/>
    <x v="5"/>
    <s v="MON"/>
    <n v="2062"/>
    <s v="NL"/>
    <x v="1284"/>
    <n v="100000"/>
    <s v="Howard"/>
    <s v="Farmer"/>
  </r>
  <r>
    <n v="3767"/>
    <x v="5"/>
    <s v="MON"/>
    <n v="2062"/>
    <s v="NL"/>
    <x v="671"/>
    <n v="525000"/>
    <s v="Mike"/>
    <s v="Fitzgerald"/>
  </r>
  <r>
    <n v="3768"/>
    <x v="5"/>
    <s v="MON"/>
    <n v="2062"/>
    <s v="NL"/>
    <x v="143"/>
    <n v="335000"/>
    <s v="Tom"/>
    <s v="Foley"/>
  </r>
  <r>
    <n v="3769"/>
    <x v="5"/>
    <s v="MON"/>
    <n v="2062"/>
    <s v="NL"/>
    <x v="1285"/>
    <n v="100000"/>
    <s v="Steve"/>
    <s v="Frey"/>
  </r>
  <r>
    <n v="3770"/>
    <x v="5"/>
    <s v="MON"/>
    <n v="2062"/>
    <s v="NL"/>
    <x v="672"/>
    <n v="1950000"/>
    <s v="Andres"/>
    <s v="Galarraga"/>
  </r>
  <r>
    <n v="3771"/>
    <x v="5"/>
    <s v="MON"/>
    <n v="2062"/>
    <s v="NL"/>
    <x v="1106"/>
    <n v="103500"/>
    <s v="Marquis"/>
    <s v="Grissom"/>
  </r>
  <r>
    <n v="3772"/>
    <x v="5"/>
    <s v="MON"/>
    <n v="2062"/>
    <s v="NL"/>
    <x v="394"/>
    <n v="950000"/>
    <s v="Kevin"/>
    <s v="Gross"/>
  </r>
  <r>
    <n v="3773"/>
    <x v="5"/>
    <s v="MON"/>
    <n v="2062"/>
    <s v="NL"/>
    <x v="836"/>
    <n v="130000"/>
    <s v="Drew"/>
    <s v="Hall"/>
  </r>
  <r>
    <n v="3774"/>
    <x v="5"/>
    <s v="MON"/>
    <n v="2062"/>
    <s v="NL"/>
    <x v="673"/>
    <n v="375000"/>
    <s v="Joe"/>
    <s v="Hesketh"/>
  </r>
  <r>
    <n v="3775"/>
    <x v="5"/>
    <s v="MON"/>
    <n v="2062"/>
    <s v="NL"/>
    <x v="1108"/>
    <n v="135000"/>
    <s v="Rex"/>
    <s v="Hudler"/>
  </r>
  <r>
    <n v="3776"/>
    <x v="5"/>
    <s v="MON"/>
    <n v="2062"/>
    <s v="NL"/>
    <x v="675"/>
    <n v="295000"/>
    <s v="Wallace"/>
    <s v="Johnson"/>
  </r>
  <r>
    <n v="3777"/>
    <x v="5"/>
    <s v="MON"/>
    <n v="2062"/>
    <s v="NL"/>
    <x v="838"/>
    <n v="410000"/>
    <s v="Dave"/>
    <s v="Martinez"/>
  </r>
  <r>
    <n v="3778"/>
    <x v="5"/>
    <s v="MON"/>
    <n v="2062"/>
    <s v="NL"/>
    <x v="32"/>
    <n v="1400000"/>
    <s v="Dennis"/>
    <s v="Martinez"/>
  </r>
  <r>
    <n v="3779"/>
    <x v="5"/>
    <s v="MON"/>
    <n v="2062"/>
    <s v="NL"/>
    <x v="147"/>
    <n v="506000"/>
    <s v="Andy"/>
    <s v="McGaffigan"/>
  </r>
  <r>
    <n v="3780"/>
    <x v="5"/>
    <s v="MON"/>
    <n v="2062"/>
    <s v="NL"/>
    <x v="612"/>
    <n v="315000"/>
    <s v="Otis"/>
    <s v="Nixon"/>
  </r>
  <r>
    <n v="3781"/>
    <x v="5"/>
    <s v="MON"/>
    <n v="2062"/>
    <s v="NL"/>
    <x v="847"/>
    <n v="100000"/>
    <s v="Junior"/>
    <s v="Noboa"/>
  </r>
  <r>
    <n v="3782"/>
    <x v="5"/>
    <s v="MON"/>
    <n v="2062"/>
    <s v="NL"/>
    <x v="457"/>
    <n v="933333"/>
    <s v="Spike"/>
    <s v="Owen"/>
  </r>
  <r>
    <n v="3783"/>
    <x v="5"/>
    <s v="MON"/>
    <n v="2062"/>
    <s v="NL"/>
    <x v="1286"/>
    <n v="100000"/>
    <s v="Yorkis"/>
    <s v="Perez"/>
  </r>
  <r>
    <n v="3784"/>
    <x v="5"/>
    <s v="MON"/>
    <n v="2062"/>
    <s v="NL"/>
    <x v="317"/>
    <n v="2055555"/>
    <s v="Tim"/>
    <s v="Raines"/>
  </r>
  <r>
    <n v="3785"/>
    <x v="5"/>
    <s v="MON"/>
    <n v="2062"/>
    <s v="NL"/>
    <x v="1287"/>
    <n v="100000"/>
    <s v="Gil"/>
    <s v="Reyes"/>
  </r>
  <r>
    <n v="3786"/>
    <x v="5"/>
    <s v="MON"/>
    <n v="2062"/>
    <s v="NL"/>
    <x v="1288"/>
    <n v="100000"/>
    <s v="Mel"/>
    <s v="Rojas"/>
  </r>
  <r>
    <n v="3787"/>
    <x v="5"/>
    <s v="MON"/>
    <n v="2062"/>
    <s v="NL"/>
    <x v="1289"/>
    <n v="100000"/>
    <s v="Bill"/>
    <s v="Sampen"/>
  </r>
  <r>
    <n v="3788"/>
    <x v="5"/>
    <s v="MON"/>
    <n v="2062"/>
    <s v="NL"/>
    <x v="1112"/>
    <n v="205000"/>
    <s v="Nelson"/>
    <s v="Santovenia"/>
  </r>
  <r>
    <n v="3789"/>
    <x v="5"/>
    <s v="MON"/>
    <n v="2062"/>
    <s v="NL"/>
    <x v="521"/>
    <n v="651000"/>
    <s v="Dave"/>
    <s v="Schmidt"/>
  </r>
  <r>
    <n v="3790"/>
    <x v="5"/>
    <s v="MON"/>
    <n v="2062"/>
    <s v="NL"/>
    <x v="553"/>
    <n v="860000"/>
    <s v="Zane"/>
    <s v="Smith"/>
  </r>
  <r>
    <n v="3791"/>
    <x v="5"/>
    <s v="MON"/>
    <n v="2062"/>
    <s v="NL"/>
    <x v="1113"/>
    <n v="104500"/>
    <s v="Rich"/>
    <s v="Thompson"/>
  </r>
  <r>
    <n v="3792"/>
    <x v="5"/>
    <s v="MON"/>
    <n v="2062"/>
    <s v="NL"/>
    <x v="322"/>
    <n v="1250000"/>
    <s v="Tim"/>
    <s v="Wallach"/>
  </r>
  <r>
    <n v="3793"/>
    <x v="5"/>
    <s v="NYA"/>
    <n v="2063"/>
    <s v="AL"/>
    <x v="222"/>
    <n v="900000"/>
    <s v="Steve"/>
    <s v="Balboni"/>
  </r>
  <r>
    <n v="3794"/>
    <x v="5"/>
    <s v="NYA"/>
    <n v="2063"/>
    <s v="AL"/>
    <x v="532"/>
    <n v="1233333"/>
    <s v="Jesse"/>
    <s v="Barfield"/>
  </r>
  <r>
    <n v="3795"/>
    <x v="5"/>
    <s v="NYA"/>
    <n v="2063"/>
    <s v="AL"/>
    <x v="1114"/>
    <n v="107000"/>
    <s v="Mike"/>
    <s v="Blowers"/>
  </r>
  <r>
    <n v="3796"/>
    <x v="5"/>
    <s v="NYA"/>
    <n v="2063"/>
    <s v="AL"/>
    <x v="889"/>
    <n v="265000"/>
    <s v="Greg"/>
    <s v="Cadaret"/>
  </r>
  <r>
    <n v="3797"/>
    <x v="5"/>
    <s v="NYA"/>
    <n v="2063"/>
    <s v="AL"/>
    <x v="921"/>
    <n v="200000"/>
    <s v="Chuck"/>
    <s v="Cary"/>
  </r>
  <r>
    <n v="3798"/>
    <x v="5"/>
    <s v="NYA"/>
    <n v="2063"/>
    <s v="AL"/>
    <x v="4"/>
    <n v="600000"/>
    <s v="Rick"/>
    <s v="Cerone"/>
  </r>
  <r>
    <n v="3799"/>
    <x v="5"/>
    <s v="NYA"/>
    <n v="2063"/>
    <s v="AL"/>
    <x v="1290"/>
    <n v="107000"/>
    <s v="Brian"/>
    <s v="Dorsett"/>
  </r>
  <r>
    <n v="3800"/>
    <x v="5"/>
    <s v="NYA"/>
    <n v="2063"/>
    <s v="AL"/>
    <x v="1291"/>
    <n v="103500"/>
    <s v="Dave"/>
    <s v="Eiland"/>
  </r>
  <r>
    <n v="3801"/>
    <x v="5"/>
    <s v="NYA"/>
    <n v="2063"/>
    <s v="AL"/>
    <x v="651"/>
    <n v="256000"/>
    <s v="Alvaro"/>
    <s v="Espinoza"/>
  </r>
  <r>
    <n v="3802"/>
    <x v="5"/>
    <s v="NYA"/>
    <n v="2063"/>
    <s v="AL"/>
    <x v="538"/>
    <n v="500000"/>
    <s v="Damaso"/>
    <s v="Garcia"/>
  </r>
  <r>
    <n v="3803"/>
    <x v="5"/>
    <s v="NYA"/>
    <n v="2063"/>
    <s v="AL"/>
    <x v="1115"/>
    <n v="180000"/>
    <s v="Bob"/>
    <s v="Geren"/>
  </r>
  <r>
    <n v="3804"/>
    <x v="5"/>
    <s v="NYA"/>
    <n v="2063"/>
    <s v="AL"/>
    <x v="981"/>
    <n v="465000"/>
    <s v="Lee"/>
    <s v="Guetterman"/>
  </r>
  <r>
    <n v="3805"/>
    <x v="5"/>
    <s v="NYA"/>
    <n v="2063"/>
    <s v="AL"/>
    <x v="173"/>
    <n v="1100000"/>
    <s v="Mel"/>
    <s v="Hall"/>
  </r>
  <r>
    <n v="3806"/>
    <x v="5"/>
    <s v="NYA"/>
    <n v="2063"/>
    <s v="AL"/>
    <x v="433"/>
    <n v="1133333"/>
    <s v="Andy"/>
    <s v="Hawkins"/>
  </r>
  <r>
    <n v="3807"/>
    <x v="5"/>
    <s v="NYA"/>
    <n v="2063"/>
    <s v="AL"/>
    <x v="900"/>
    <n v="190000"/>
    <s v="Jimmy"/>
    <s v="Jones"/>
  </r>
  <r>
    <n v="3808"/>
    <x v="5"/>
    <s v="NYA"/>
    <n v="2063"/>
    <s v="AL"/>
    <x v="982"/>
    <n v="265000"/>
    <s v="Roberto"/>
    <s v="Kelly"/>
  </r>
  <r>
    <n v="3809"/>
    <x v="5"/>
    <s v="NYA"/>
    <n v="2063"/>
    <s v="AL"/>
    <x v="191"/>
    <n v="850000"/>
    <s v="Dave"/>
    <s v="LaPoint"/>
  </r>
  <r>
    <n v="3810"/>
    <x v="5"/>
    <s v="NYA"/>
    <n v="2063"/>
    <s v="AL"/>
    <x v="662"/>
    <n v="825000"/>
    <s v="Tim"/>
    <s v="Leary"/>
  </r>
  <r>
    <n v="3811"/>
    <x v="5"/>
    <s v="NYA"/>
    <n v="2063"/>
    <s v="AL"/>
    <x v="334"/>
    <n v="2500000"/>
    <s v="Don"/>
    <s v="Mattingly"/>
  </r>
  <r>
    <n v="3812"/>
    <x v="5"/>
    <s v="NYA"/>
    <n v="2063"/>
    <s v="AL"/>
    <x v="743"/>
    <n v="650000"/>
    <s v="Lance"/>
    <s v="McCullers"/>
  </r>
  <r>
    <n v="3813"/>
    <x v="5"/>
    <s v="NYA"/>
    <n v="2063"/>
    <s v="AL"/>
    <x v="1292"/>
    <n v="100000"/>
    <s v="Alan"/>
    <s v="Mills"/>
  </r>
  <r>
    <n v="3814"/>
    <x v="5"/>
    <s v="NYA"/>
    <n v="2063"/>
    <s v="AL"/>
    <x v="1118"/>
    <n v="150000"/>
    <s v="Clay"/>
    <s v="Parker"/>
  </r>
  <r>
    <n v="3815"/>
    <x v="5"/>
    <s v="NYA"/>
    <n v="2063"/>
    <s v="AL"/>
    <x v="17"/>
    <n v="1400000"/>
    <s v="Pascual"/>
    <s v="Perez"/>
  </r>
  <r>
    <n v="3816"/>
    <x v="5"/>
    <s v="NYA"/>
    <n v="2063"/>
    <s v="AL"/>
    <x v="705"/>
    <n v="450000"/>
    <s v="Eric"/>
    <s v="Plunk"/>
  </r>
  <r>
    <n v="3817"/>
    <x v="5"/>
    <s v="NYA"/>
    <n v="2063"/>
    <s v="AL"/>
    <x v="891"/>
    <n v="200000"/>
    <s v="Luis"/>
    <s v="Polonia"/>
  </r>
  <r>
    <n v="3818"/>
    <x v="5"/>
    <s v="NYA"/>
    <n v="2063"/>
    <s v="AL"/>
    <x v="339"/>
    <n v="1550000"/>
    <s v="Dave"/>
    <s v="Righetti"/>
  </r>
  <r>
    <n v="3819"/>
    <x v="5"/>
    <s v="NYA"/>
    <n v="2063"/>
    <s v="AL"/>
    <x v="768"/>
    <n v="925000"/>
    <s v="Jeff"/>
    <s v="Robinson"/>
  </r>
  <r>
    <n v="3820"/>
    <x v="5"/>
    <s v="NYA"/>
    <n v="2063"/>
    <s v="AL"/>
    <x v="261"/>
    <n v="950000"/>
    <s v="Steve"/>
    <s v="Sax"/>
  </r>
  <r>
    <n v="3821"/>
    <x v="5"/>
    <s v="NYA"/>
    <n v="2063"/>
    <s v="AL"/>
    <x v="1293"/>
    <n v="102000"/>
    <s v="Van"/>
    <s v="Snider"/>
  </r>
  <r>
    <n v="3822"/>
    <x v="5"/>
    <s v="NYA"/>
    <n v="2063"/>
    <s v="AL"/>
    <x v="724"/>
    <n v="135000"/>
    <s v="Freddie"/>
    <s v="Toliver"/>
  </r>
  <r>
    <n v="3823"/>
    <x v="5"/>
    <s v="NYA"/>
    <n v="2063"/>
    <s v="AL"/>
    <x v="526"/>
    <n v="425000"/>
    <s v="Wayne"/>
    <s v="Tolleson"/>
  </r>
  <r>
    <n v="3824"/>
    <x v="5"/>
    <s v="NYA"/>
    <n v="2063"/>
    <s v="AL"/>
    <x v="883"/>
    <n v="136500"/>
    <s v="Randy"/>
    <s v="Velarde"/>
  </r>
  <r>
    <n v="3825"/>
    <x v="5"/>
    <s v="NYA"/>
    <n v="2063"/>
    <s v="AL"/>
    <x v="343"/>
    <n v="1958652"/>
    <s v="Dave"/>
    <s v="Winfield"/>
  </r>
  <r>
    <n v="3826"/>
    <x v="5"/>
    <s v="NYN"/>
    <n v="2064"/>
    <s v="NL"/>
    <x v="1294"/>
    <n v="100000"/>
    <s v="Kevin"/>
    <s v="Brown"/>
  </r>
  <r>
    <n v="3827"/>
    <x v="5"/>
    <s v="NYN"/>
    <n v="2064"/>
    <s v="NL"/>
    <x v="1119"/>
    <n v="125000"/>
    <s v="Mark"/>
    <s v="Carreon"/>
  </r>
  <r>
    <n v="3828"/>
    <x v="5"/>
    <s v="NYN"/>
    <n v="2064"/>
    <s v="NL"/>
    <x v="633"/>
    <n v="1300000"/>
    <s v="David"/>
    <s v="Cone"/>
  </r>
  <r>
    <n v="3829"/>
    <x v="5"/>
    <s v="NYN"/>
    <n v="2064"/>
    <s v="NL"/>
    <x v="349"/>
    <n v="1566667"/>
    <s v="Ron"/>
    <s v="Darling"/>
  </r>
  <r>
    <n v="3830"/>
    <x v="5"/>
    <s v="NYN"/>
    <n v="2064"/>
    <s v="NL"/>
    <x v="1000"/>
    <n v="108000"/>
    <s v="Mario"/>
    <s v="Diaz"/>
  </r>
  <r>
    <n v="3831"/>
    <x v="5"/>
    <s v="NYN"/>
    <n v="2064"/>
    <s v="NL"/>
    <x v="1295"/>
    <n v="100000"/>
    <s v="Chris"/>
    <s v="Donnels"/>
  </r>
  <r>
    <n v="3832"/>
    <x v="5"/>
    <s v="NYN"/>
    <n v="2064"/>
    <s v="NL"/>
    <x v="691"/>
    <n v="260000"/>
    <s v="Kevin"/>
    <s v="Elster"/>
  </r>
  <r>
    <n v="3833"/>
    <x v="5"/>
    <s v="NYN"/>
    <n v="2064"/>
    <s v="NL"/>
    <x v="692"/>
    <n v="1666667"/>
    <s v="Sid"/>
    <s v="Fernandez"/>
  </r>
  <r>
    <n v="3834"/>
    <x v="5"/>
    <s v="NYN"/>
    <n v="2064"/>
    <s v="NL"/>
    <x v="144"/>
    <n v="1633333"/>
    <s v="John"/>
    <s v="Franco"/>
  </r>
  <r>
    <n v="3835"/>
    <x v="5"/>
    <s v="NYN"/>
    <n v="2064"/>
    <s v="NL"/>
    <x v="352"/>
    <n v="1866667"/>
    <s v="Dwight"/>
    <s v="Gooden"/>
  </r>
  <r>
    <n v="3836"/>
    <x v="5"/>
    <s v="NYN"/>
    <n v="2064"/>
    <s v="NL"/>
    <x v="880"/>
    <n v="105000"/>
    <s v="Keith"/>
    <s v="Hughes"/>
  </r>
  <r>
    <n v="3837"/>
    <x v="5"/>
    <s v="NYN"/>
    <n v="2064"/>
    <s v="NL"/>
    <x v="1296"/>
    <n v="100000"/>
    <s v="Todd"/>
    <s v="Hundley"/>
  </r>
  <r>
    <n v="3838"/>
    <x v="5"/>
    <s v="NYN"/>
    <n v="2064"/>
    <s v="NL"/>
    <x v="1120"/>
    <n v="110000"/>
    <s v="Jeff"/>
    <s v="Innis"/>
  </r>
  <r>
    <n v="3839"/>
    <x v="5"/>
    <s v="NYN"/>
    <n v="2064"/>
    <s v="NL"/>
    <x v="1121"/>
    <n v="200000"/>
    <s v="Gregg"/>
    <s v="Jefferies"/>
  </r>
  <r>
    <n v="3840"/>
    <x v="5"/>
    <s v="NYN"/>
    <n v="2064"/>
    <s v="NL"/>
    <x v="356"/>
    <n v="1666666"/>
    <s v="Howard"/>
    <s v="Johnson"/>
  </r>
  <r>
    <n v="3841"/>
    <x v="5"/>
    <s v="NYN"/>
    <n v="2064"/>
    <s v="NL"/>
    <x v="885"/>
    <n v="220000"/>
    <s v="Barry"/>
    <s v="Lyons"/>
  </r>
  <r>
    <n v="3842"/>
    <x v="5"/>
    <s v="NYN"/>
    <n v="2064"/>
    <s v="NL"/>
    <x v="1297"/>
    <n v="100000"/>
    <s v="Julio"/>
    <s v="Machado"/>
  </r>
  <r>
    <n v="3843"/>
    <x v="5"/>
    <s v="NYN"/>
    <n v="2064"/>
    <s v="NL"/>
    <x v="886"/>
    <n v="395000"/>
    <s v="Dave"/>
    <s v="Magadan"/>
  </r>
  <r>
    <n v="3844"/>
    <x v="5"/>
    <s v="NYN"/>
    <n v="2064"/>
    <s v="NL"/>
    <x v="255"/>
    <n v="1100000"/>
    <s v="Mike"/>
    <s v="Marshall"/>
  </r>
  <r>
    <n v="3845"/>
    <x v="5"/>
    <s v="NYN"/>
    <n v="2064"/>
    <s v="NL"/>
    <x v="439"/>
    <n v="1266667"/>
    <s v="Kevin"/>
    <s v="McReynolds"/>
  </r>
  <r>
    <n v="3846"/>
    <x v="5"/>
    <s v="NYN"/>
    <n v="2064"/>
    <s v="NL"/>
    <x v="887"/>
    <n v="100000"/>
    <s v="Keith"/>
    <s v="Miller"/>
  </r>
  <r>
    <n v="3847"/>
    <x v="5"/>
    <s v="NYN"/>
    <n v="2064"/>
    <s v="NL"/>
    <x v="804"/>
    <n v="315000"/>
    <s v="Jeff"/>
    <s v="Musselman"/>
  </r>
  <r>
    <n v="3848"/>
    <x v="5"/>
    <s v="NYN"/>
    <n v="2064"/>
    <s v="NL"/>
    <x v="64"/>
    <n v="1300000"/>
    <s v="Bob"/>
    <s v="Ojeda"/>
  </r>
  <r>
    <n v="3849"/>
    <x v="5"/>
    <s v="NYN"/>
    <n v="2064"/>
    <s v="NL"/>
    <x v="1122"/>
    <n v="155000"/>
    <s v="Tom"/>
    <s v="O'Malley"/>
  </r>
  <r>
    <n v="3850"/>
    <x v="5"/>
    <s v="NYN"/>
    <n v="2064"/>
    <s v="NL"/>
    <x v="258"/>
    <n v="975000"/>
    <s v="Alejandro"/>
    <s v="Pena"/>
  </r>
  <r>
    <n v="3851"/>
    <x v="5"/>
    <s v="NYN"/>
    <n v="2064"/>
    <s v="NL"/>
    <x v="984"/>
    <n v="155000"/>
    <s v="Mackey"/>
    <s v="Sasser"/>
  </r>
  <r>
    <n v="3852"/>
    <x v="5"/>
    <s v="NYN"/>
    <n v="2064"/>
    <s v="NL"/>
    <x v="364"/>
    <n v="1850000"/>
    <s v="Darryl"/>
    <s v="Strawberry"/>
  </r>
  <r>
    <n v="3853"/>
    <x v="5"/>
    <s v="NYN"/>
    <n v="2064"/>
    <s v="NL"/>
    <x v="284"/>
    <n v="612500"/>
    <s v="Tim"/>
    <s v="Teufel"/>
  </r>
  <r>
    <n v="3854"/>
    <x v="5"/>
    <s v="NYN"/>
    <n v="2064"/>
    <s v="NL"/>
    <x v="1298"/>
    <n v="103000"/>
    <s v="Lou"/>
    <s v="Thornton"/>
  </r>
  <r>
    <n v="3855"/>
    <x v="5"/>
    <s v="NYN"/>
    <n v="2064"/>
    <s v="NL"/>
    <x v="1299"/>
    <n v="100000"/>
    <s v="Julio"/>
    <s v="Valera"/>
  </r>
  <r>
    <n v="3856"/>
    <x v="5"/>
    <s v="NYN"/>
    <n v="2064"/>
    <s v="NL"/>
    <x v="285"/>
    <n v="1966667"/>
    <s v="Frank"/>
    <s v="Viola"/>
  </r>
  <r>
    <n v="3857"/>
    <x v="5"/>
    <s v="NYN"/>
    <n v="2064"/>
    <s v="NL"/>
    <x v="1300"/>
    <n v="101000"/>
    <s v="Wally"/>
    <s v="Whitehurst"/>
  </r>
  <r>
    <n v="3858"/>
    <x v="5"/>
    <s v="OAK"/>
    <n v="2065"/>
    <s v="AL"/>
    <x v="1301"/>
    <n v="100000"/>
    <s v="Troy"/>
    <s v="Afenir"/>
  </r>
  <r>
    <n v="3859"/>
    <x v="5"/>
    <s v="OAK"/>
    <n v="2065"/>
    <s v="AL"/>
    <x v="1124"/>
    <n v="105000"/>
    <s v="Lance"/>
    <s v="Blankenship"/>
  </r>
  <r>
    <n v="3860"/>
    <x v="5"/>
    <s v="OAK"/>
    <n v="2065"/>
    <s v="AL"/>
    <x v="1125"/>
    <n v="235000"/>
    <s v="Todd"/>
    <s v="Burns"/>
  </r>
  <r>
    <n v="3861"/>
    <x v="5"/>
    <s v="OAK"/>
    <n v="2065"/>
    <s v="AL"/>
    <x v="698"/>
    <n v="2000000"/>
    <s v="Jose"/>
    <s v="Canseco"/>
  </r>
  <r>
    <n v="3862"/>
    <x v="5"/>
    <s v="OAK"/>
    <n v="2065"/>
    <s v="AL"/>
    <x v="1302"/>
    <n v="100000"/>
    <s v="Ozzie"/>
    <s v="Canseco"/>
  </r>
  <r>
    <n v="3863"/>
    <x v="5"/>
    <s v="OAK"/>
    <n v="2065"/>
    <s v="AL"/>
    <x v="1303"/>
    <n v="100000"/>
    <s v="Scott"/>
    <s v="Chiamparino"/>
  </r>
  <r>
    <n v="3864"/>
    <x v="5"/>
    <s v="OAK"/>
    <n v="2065"/>
    <s v="AL"/>
    <x v="1304"/>
    <n v="107500"/>
    <s v="Jim"/>
    <s v="Corsi"/>
  </r>
  <r>
    <n v="3865"/>
    <x v="5"/>
    <s v="OAK"/>
    <n v="2065"/>
    <s v="AL"/>
    <x v="124"/>
    <n v="787500"/>
    <s v="Dennis"/>
    <s v="Eckersley"/>
  </r>
  <r>
    <n v="3866"/>
    <x v="5"/>
    <s v="OAK"/>
    <n v="2065"/>
    <s v="AL"/>
    <x v="985"/>
    <n v="500000"/>
    <s v="Mike"/>
    <s v="Gallego"/>
  </r>
  <r>
    <n v="3867"/>
    <x v="5"/>
    <s v="OAK"/>
    <n v="2065"/>
    <s v="AL"/>
    <x v="1305"/>
    <n v="100000"/>
    <s v="Reggie"/>
    <s v="Harris"/>
  </r>
  <r>
    <n v="3868"/>
    <x v="5"/>
    <s v="OAK"/>
    <n v="2065"/>
    <s v="AL"/>
    <x v="331"/>
    <n v="700000"/>
    <s v="Ron"/>
    <s v="Hassey"/>
  </r>
  <r>
    <n v="3869"/>
    <x v="5"/>
    <s v="OAK"/>
    <n v="2065"/>
    <s v="AL"/>
    <x v="1306"/>
    <n v="100000"/>
    <s v="Scott"/>
    <s v="Hemond"/>
  </r>
  <r>
    <n v="3870"/>
    <x v="5"/>
    <s v="OAK"/>
    <n v="2065"/>
    <s v="AL"/>
    <x v="452"/>
    <n v="850000"/>
    <s v="Dave"/>
    <s v="Henderson"/>
  </r>
  <r>
    <n v="3871"/>
    <x v="5"/>
    <s v="OAK"/>
    <n v="2065"/>
    <s v="AL"/>
    <x v="332"/>
    <n v="2350000"/>
    <s v="Rickey"/>
    <s v="Henderson"/>
  </r>
  <r>
    <n v="3872"/>
    <x v="5"/>
    <s v="OAK"/>
    <n v="2065"/>
    <s v="AL"/>
    <x v="251"/>
    <n v="750000"/>
    <s v="Rick"/>
    <s v="Honeycutt"/>
  </r>
  <r>
    <n v="3873"/>
    <x v="5"/>
    <s v="OAK"/>
    <n v="2065"/>
    <s v="AL"/>
    <x v="1307"/>
    <n v="100000"/>
    <s v="Steve"/>
    <s v="Howard"/>
  </r>
  <r>
    <n v="3874"/>
    <x v="5"/>
    <s v="OAK"/>
    <n v="2065"/>
    <s v="AL"/>
    <x v="1308"/>
    <n v="100000"/>
    <s v="Dann"/>
    <s v="Howitt"/>
  </r>
  <r>
    <n v="3875"/>
    <x v="5"/>
    <s v="OAK"/>
    <n v="2065"/>
    <s v="AL"/>
    <x v="890"/>
    <n v="310000"/>
    <s v="Stan"/>
    <s v="Javier"/>
  </r>
  <r>
    <n v="3876"/>
    <x v="5"/>
    <s v="OAK"/>
    <n v="2065"/>
    <s v="AL"/>
    <x v="986"/>
    <n v="103000"/>
    <s v="Doug"/>
    <s v="Jennings"/>
  </r>
  <r>
    <n v="3877"/>
    <x v="5"/>
    <s v="OAK"/>
    <n v="2065"/>
    <s v="AL"/>
    <x v="1309"/>
    <n v="102500"/>
    <s v="Felix"/>
    <s v="Jose"/>
  </r>
  <r>
    <n v="3878"/>
    <x v="5"/>
    <s v="OAK"/>
    <n v="2065"/>
    <s v="AL"/>
    <x v="380"/>
    <n v="1275000"/>
    <s v="Carney"/>
    <s v="Lansford"/>
  </r>
  <r>
    <n v="3879"/>
    <x v="5"/>
    <s v="OAK"/>
    <n v="2065"/>
    <s v="AL"/>
    <x v="702"/>
    <n v="1500000"/>
    <s v="Mark"/>
    <s v="McGwire"/>
  </r>
  <r>
    <n v="3880"/>
    <x v="5"/>
    <s v="OAK"/>
    <n v="2065"/>
    <s v="AL"/>
    <x v="455"/>
    <n v="1191667"/>
    <s v="Mike"/>
    <s v="Moore"/>
  </r>
  <r>
    <n v="3881"/>
    <x v="5"/>
    <s v="OAK"/>
    <n v="2065"/>
    <s v="AL"/>
    <x v="112"/>
    <n v="650000"/>
    <s v="Gene"/>
    <s v="Nelson"/>
  </r>
  <r>
    <n v="3882"/>
    <x v="5"/>
    <s v="OAK"/>
    <n v="2065"/>
    <s v="AL"/>
    <x v="383"/>
    <n v="100000"/>
    <s v="Mike"/>
    <s v="Norris"/>
  </r>
  <r>
    <n v="3883"/>
    <x v="5"/>
    <s v="OAK"/>
    <n v="2065"/>
    <s v="AL"/>
    <x v="1310"/>
    <n v="102000"/>
    <s v="Dave"/>
    <s v="Otto"/>
  </r>
  <r>
    <n v="3884"/>
    <x v="5"/>
    <s v="OAK"/>
    <n v="2065"/>
    <s v="AL"/>
    <x v="459"/>
    <n v="825000"/>
    <s v="Ken"/>
    <s v="Phelps"/>
  </r>
  <r>
    <n v="3885"/>
    <x v="5"/>
    <s v="OAK"/>
    <n v="2065"/>
    <s v="AL"/>
    <x v="638"/>
    <n v="150000"/>
    <s v="Jamie"/>
    <s v="Quirk"/>
  </r>
  <r>
    <n v="3886"/>
    <x v="5"/>
    <s v="OAK"/>
    <n v="2065"/>
    <s v="AL"/>
    <x v="133"/>
    <n v="750000"/>
    <s v="Scott"/>
    <s v="Sanderson"/>
  </r>
  <r>
    <n v="3887"/>
    <x v="5"/>
    <s v="OAK"/>
    <n v="2065"/>
    <s v="AL"/>
    <x v="892"/>
    <n v="750000"/>
    <s v="Terry"/>
    <s v="Steinbach"/>
  </r>
  <r>
    <n v="3888"/>
    <x v="5"/>
    <s v="OAK"/>
    <n v="2065"/>
    <s v="AL"/>
    <x v="524"/>
    <n v="950000"/>
    <s v="Dave"/>
    <s v="Stewart"/>
  </r>
  <r>
    <n v="3889"/>
    <x v="5"/>
    <s v="OAK"/>
    <n v="2065"/>
    <s v="AL"/>
    <x v="987"/>
    <n v="235000"/>
    <s v="Walt"/>
    <s v="Weiss"/>
  </r>
  <r>
    <n v="3890"/>
    <x v="5"/>
    <s v="OAK"/>
    <n v="2065"/>
    <s v="AL"/>
    <x v="264"/>
    <n v="1133334"/>
    <s v="Bob"/>
    <s v="Welch"/>
  </r>
  <r>
    <n v="3891"/>
    <x v="5"/>
    <s v="OAK"/>
    <n v="2065"/>
    <s v="AL"/>
    <x v="711"/>
    <n v="675000"/>
    <s v="Curt"/>
    <s v="Young"/>
  </r>
  <r>
    <n v="3892"/>
    <x v="5"/>
    <s v="PHI"/>
    <n v="2066"/>
    <s v="NL"/>
    <x v="1016"/>
    <n v="100000"/>
    <s v="Sil"/>
    <s v="Campusano"/>
  </r>
  <r>
    <n v="3893"/>
    <x v="5"/>
    <s v="PHI"/>
    <n v="2066"/>
    <s v="NL"/>
    <x v="712"/>
    <n v="500000"/>
    <s v="Don"/>
    <s v="Carman"/>
  </r>
  <r>
    <n v="3894"/>
    <x v="5"/>
    <s v="PHI"/>
    <n v="2066"/>
    <s v="NL"/>
    <x v="1311"/>
    <n v="112000"/>
    <s v="Pat"/>
    <s v="Combs"/>
  </r>
  <r>
    <n v="3895"/>
    <x v="5"/>
    <s v="PHI"/>
    <n v="2066"/>
    <s v="NL"/>
    <x v="1312"/>
    <n v="120000"/>
    <s v="Dennis"/>
    <s v="Cook"/>
  </r>
  <r>
    <n v="3896"/>
    <x v="5"/>
    <s v="PHI"/>
    <n v="2066"/>
    <s v="NL"/>
    <x v="713"/>
    <n v="425000"/>
    <s v="Darren"/>
    <s v="Daulton"/>
  </r>
  <r>
    <n v="3897"/>
    <x v="5"/>
    <s v="PHI"/>
    <n v="2066"/>
    <s v="NL"/>
    <x v="690"/>
    <n v="700000"/>
    <s v="Lenny"/>
    <s v="Dykstra"/>
  </r>
  <r>
    <n v="3898"/>
    <x v="5"/>
    <s v="PHI"/>
    <n v="2066"/>
    <s v="NL"/>
    <x v="773"/>
    <n v="195000"/>
    <s v="Curt"/>
    <s v="Ford"/>
  </r>
  <r>
    <n v="3899"/>
    <x v="5"/>
    <s v="PHI"/>
    <n v="2066"/>
    <s v="NL"/>
    <x v="988"/>
    <n v="110000"/>
    <s v="Todd"/>
    <s v="Frohwirth"/>
  </r>
  <r>
    <n v="3900"/>
    <x v="5"/>
    <s v="PHI"/>
    <n v="2066"/>
    <s v="NL"/>
    <x v="1313"/>
    <n v="105000"/>
    <s v="Jason"/>
    <s v="Grimsley"/>
  </r>
  <r>
    <n v="3901"/>
    <x v="5"/>
    <s v="PHI"/>
    <n v="2066"/>
    <s v="NL"/>
    <x v="1127"/>
    <n v="120000"/>
    <s v="Charlie"/>
    <s v="Hayes"/>
  </r>
  <r>
    <n v="3902"/>
    <x v="5"/>
    <s v="PHI"/>
    <n v="2066"/>
    <s v="NL"/>
    <x v="395"/>
    <n v="2000000"/>
    <s v="Von"/>
    <s v="Hayes"/>
  </r>
  <r>
    <n v="3903"/>
    <x v="5"/>
    <s v="PHI"/>
    <n v="2066"/>
    <s v="NL"/>
    <x v="497"/>
    <n v="825000"/>
    <s v="Tom"/>
    <s v="Herr"/>
  </r>
  <r>
    <n v="3904"/>
    <x v="5"/>
    <s v="PHI"/>
    <n v="2066"/>
    <s v="NL"/>
    <x v="1314"/>
    <n v="100000"/>
    <s v="Dave"/>
    <s v="Hollins"/>
  </r>
  <r>
    <n v="3905"/>
    <x v="5"/>
    <s v="PHI"/>
    <n v="2066"/>
    <s v="NL"/>
    <x v="645"/>
    <n v="716667"/>
    <s v="Ken"/>
    <s v="Howell"/>
  </r>
  <r>
    <n v="3906"/>
    <x v="5"/>
    <s v="PHI"/>
    <n v="2066"/>
    <s v="NL"/>
    <x v="715"/>
    <n v="410000"/>
    <s v="Steve"/>
    <s v="Jeltz"/>
  </r>
  <r>
    <n v="3907"/>
    <x v="5"/>
    <s v="PHI"/>
    <n v="2066"/>
    <s v="NL"/>
    <x v="1129"/>
    <n v="215000"/>
    <s v="Ricky"/>
    <s v="Jordan"/>
  </r>
  <r>
    <n v="3908"/>
    <x v="5"/>
    <s v="PHI"/>
    <n v="2066"/>
    <s v="NL"/>
    <x v="742"/>
    <n v="655000"/>
    <s v="John"/>
    <s v="Kruk"/>
  </r>
  <r>
    <n v="3909"/>
    <x v="5"/>
    <s v="PHI"/>
    <n v="2066"/>
    <s v="NL"/>
    <x v="591"/>
    <n v="340000"/>
    <s v="Steve"/>
    <s v="Lake"/>
  </r>
  <r>
    <n v="3910"/>
    <x v="5"/>
    <s v="PHI"/>
    <n v="2066"/>
    <s v="NL"/>
    <x v="1315"/>
    <n v="100000"/>
    <s v="Chuck"/>
    <s v="Malone"/>
  </r>
  <r>
    <n v="3911"/>
    <x v="5"/>
    <s v="PHI"/>
    <n v="2066"/>
    <s v="NL"/>
    <x v="438"/>
    <n v="700000"/>
    <s v="Carmelo"/>
    <s v="Martinez"/>
  </r>
  <r>
    <n v="3912"/>
    <x v="5"/>
    <s v="PHI"/>
    <n v="2066"/>
    <s v="NL"/>
    <x v="359"/>
    <n v="1400000"/>
    <s v="Roger"/>
    <s v="McDowell"/>
  </r>
  <r>
    <n v="3913"/>
    <x v="5"/>
    <s v="PHI"/>
    <n v="2066"/>
    <s v="NL"/>
    <x v="1316"/>
    <n v="105000"/>
    <s v="Chuck"/>
    <s v="McElroy"/>
  </r>
  <r>
    <n v="3914"/>
    <x v="5"/>
    <s v="PHI"/>
    <n v="2066"/>
    <s v="NL"/>
    <x v="1317"/>
    <n v="100000"/>
    <s v="Brad"/>
    <s v="Moore"/>
  </r>
  <r>
    <n v="3915"/>
    <x v="5"/>
    <s v="PHI"/>
    <n v="2066"/>
    <s v="NL"/>
    <x v="1145"/>
    <n v="150000"/>
    <s v="Terry"/>
    <s v="Mulholland"/>
  </r>
  <r>
    <n v="3916"/>
    <x v="5"/>
    <s v="PHI"/>
    <n v="2066"/>
    <s v="NL"/>
    <x v="704"/>
    <n v="150000"/>
    <s v="Steve"/>
    <s v="Ontiveros"/>
  </r>
  <r>
    <n v="3917"/>
    <x v="5"/>
    <s v="PHI"/>
    <n v="2066"/>
    <s v="NL"/>
    <x v="878"/>
    <n v="650000"/>
    <s v="Jeff"/>
    <s v="Parrett"/>
  </r>
  <r>
    <n v="3918"/>
    <x v="5"/>
    <s v="PHI"/>
    <n v="2066"/>
    <s v="NL"/>
    <x v="903"/>
    <n v="520000"/>
    <s v="Randy"/>
    <s v="Ready"/>
  </r>
  <r>
    <n v="3919"/>
    <x v="5"/>
    <s v="PHI"/>
    <n v="2066"/>
    <s v="NL"/>
    <x v="719"/>
    <n v="350000"/>
    <s v="Bruce"/>
    <s v="Ruffin"/>
  </r>
  <r>
    <n v="3920"/>
    <x v="5"/>
    <s v="PHI"/>
    <n v="2066"/>
    <s v="NL"/>
    <x v="220"/>
    <n v="1100000"/>
    <s v="Dickie"/>
    <s v="Thon"/>
  </r>
  <r>
    <n v="3921"/>
    <x v="5"/>
    <s v="PHI"/>
    <n v="2066"/>
    <s v="NL"/>
    <x v="1318"/>
    <n v="100000"/>
    <s v="Jim"/>
    <s v="Vatcher"/>
  </r>
  <r>
    <n v="3922"/>
    <x v="5"/>
    <s v="PIT"/>
    <n v="2067"/>
    <s v="NL"/>
    <x v="1319"/>
    <n v="100000"/>
    <s v="Moises"/>
    <s v="Alou"/>
  </r>
  <r>
    <n v="3923"/>
    <x v="5"/>
    <s v="PIT"/>
    <n v="2067"/>
    <s v="NL"/>
    <x v="345"/>
    <n v="400000"/>
    <s v="Wally"/>
    <s v="Backman"/>
  </r>
  <r>
    <n v="3924"/>
    <x v="5"/>
    <s v="PIT"/>
    <n v="2067"/>
    <s v="NL"/>
    <x v="697"/>
    <n v="325000"/>
    <s v="Doug"/>
    <s v="Bair"/>
  </r>
  <r>
    <n v="3925"/>
    <x v="5"/>
    <s v="PIT"/>
    <n v="2067"/>
    <s v="NL"/>
    <x v="1320"/>
    <n v="100000"/>
    <s v="Stan"/>
    <s v="Belinda"/>
  </r>
  <r>
    <n v="3926"/>
    <x v="5"/>
    <s v="PIT"/>
    <n v="2067"/>
    <s v="NL"/>
    <x v="726"/>
    <n v="380000"/>
    <s v="Rafael"/>
    <s v="Belliard"/>
  </r>
  <r>
    <n v="3927"/>
    <x v="5"/>
    <s v="PIT"/>
    <n v="2067"/>
    <s v="NL"/>
    <x v="961"/>
    <n v="180000"/>
    <s v="Jay"/>
    <s v="Bell"/>
  </r>
  <r>
    <n v="3928"/>
    <x v="5"/>
    <s v="PIT"/>
    <n v="2067"/>
    <s v="NL"/>
    <x v="728"/>
    <n v="850000"/>
    <s v="Barry"/>
    <s v="Bonds"/>
  </r>
  <r>
    <n v="3929"/>
    <x v="5"/>
    <s v="PIT"/>
    <n v="2067"/>
    <s v="NL"/>
    <x v="576"/>
    <n v="1250000"/>
    <s v="Bobby"/>
    <s v="Bonilla"/>
  </r>
  <r>
    <n v="3930"/>
    <x v="5"/>
    <s v="PIT"/>
    <n v="2067"/>
    <s v="NL"/>
    <x v="729"/>
    <n v="510000"/>
    <s v="Sid"/>
    <s v="Bream"/>
  </r>
  <r>
    <n v="3931"/>
    <x v="5"/>
    <s v="PIT"/>
    <n v="2067"/>
    <s v="NL"/>
    <x v="1321"/>
    <n v="100000"/>
    <s v="Wes"/>
    <s v="Chamberlain"/>
  </r>
  <r>
    <n v="3932"/>
    <x v="5"/>
    <s v="PIT"/>
    <n v="2067"/>
    <s v="NL"/>
    <x v="684"/>
    <n v="1100000"/>
    <s v="Doug"/>
    <s v="Drabek"/>
  </r>
  <r>
    <n v="3933"/>
    <x v="5"/>
    <s v="PIT"/>
    <n v="2067"/>
    <s v="NL"/>
    <x v="1322"/>
    <n v="100000"/>
    <s v="Carlos"/>
    <s v="Garcia"/>
  </r>
  <r>
    <n v="3934"/>
    <x v="5"/>
    <s v="PIT"/>
    <n v="2067"/>
    <s v="NL"/>
    <x v="627"/>
    <n v="690000"/>
    <s v="Billy"/>
    <s v="Hatcher"/>
  </r>
  <r>
    <n v="3935"/>
    <x v="5"/>
    <s v="PIT"/>
    <n v="2067"/>
    <s v="NL"/>
    <x v="175"/>
    <n v="700000"/>
    <s v="Neal"/>
    <s v="Heaton"/>
  </r>
  <r>
    <n v="3936"/>
    <x v="5"/>
    <s v="PIT"/>
    <n v="2067"/>
    <s v="NL"/>
    <x v="1130"/>
    <n v="112500"/>
    <s v="Jeff"/>
    <s v="King"/>
  </r>
  <r>
    <n v="3937"/>
    <x v="5"/>
    <s v="PIT"/>
    <n v="2067"/>
    <s v="NL"/>
    <x v="734"/>
    <n v="525000"/>
    <s v="Bob"/>
    <s v="Kipper"/>
  </r>
  <r>
    <n v="3938"/>
    <x v="5"/>
    <s v="PIT"/>
    <n v="2067"/>
    <s v="NL"/>
    <x v="1110"/>
    <n v="150000"/>
    <s v="Randy"/>
    <s v="Kramer"/>
  </r>
  <r>
    <n v="3939"/>
    <x v="5"/>
    <s v="PIT"/>
    <n v="2067"/>
    <s v="NL"/>
    <x v="599"/>
    <n v="302500"/>
    <s v="Bill"/>
    <s v="Landrum"/>
  </r>
  <r>
    <n v="3940"/>
    <x v="5"/>
    <s v="PIT"/>
    <n v="2067"/>
    <s v="NL"/>
    <x v="775"/>
    <n v="575000"/>
    <s v="Mike"/>
    <s v="LaValliere"/>
  </r>
  <r>
    <n v="3941"/>
    <x v="5"/>
    <s v="PIT"/>
    <n v="2067"/>
    <s v="NL"/>
    <x v="896"/>
    <n v="270000"/>
    <s v="Jose"/>
    <s v="Lind"/>
  </r>
  <r>
    <n v="3942"/>
    <x v="5"/>
    <s v="PIT"/>
    <n v="2067"/>
    <s v="NL"/>
    <x v="1323"/>
    <n v="100000"/>
    <s v="Scott"/>
    <s v="Little"/>
  </r>
  <r>
    <n v="3943"/>
    <x v="5"/>
    <s v="PIT"/>
    <n v="2067"/>
    <s v="NL"/>
    <x v="1324"/>
    <n v="100000"/>
    <s v="Orlando"/>
    <s v="Merced"/>
  </r>
  <r>
    <n v="3944"/>
    <x v="5"/>
    <s v="PIT"/>
    <n v="2067"/>
    <s v="NL"/>
    <x v="736"/>
    <n v="350000"/>
    <s v="Junior"/>
    <s v="Ortiz"/>
  </r>
  <r>
    <n v="3945"/>
    <x v="5"/>
    <s v="PIT"/>
    <n v="2067"/>
    <s v="NL"/>
    <x v="993"/>
    <n v="150000"/>
    <s v="Bob"/>
    <s v="Patterson"/>
  </r>
  <r>
    <n v="3946"/>
    <x v="5"/>
    <s v="PIT"/>
    <n v="2067"/>
    <s v="NL"/>
    <x v="1325"/>
    <n v="100000"/>
    <s v="Julio"/>
    <s v="Peguero"/>
  </r>
  <r>
    <n v="3947"/>
    <x v="5"/>
    <s v="PIT"/>
    <n v="2067"/>
    <s v="NL"/>
    <x v="153"/>
    <n v="350000"/>
    <s v="Ted"/>
    <s v="Power"/>
  </r>
  <r>
    <n v="3948"/>
    <x v="5"/>
    <s v="PIT"/>
    <n v="2067"/>
    <s v="NL"/>
    <x v="1326"/>
    <n v="107000"/>
    <s v="Tom"/>
    <s v="Prince"/>
  </r>
  <r>
    <n v="3949"/>
    <x v="5"/>
    <s v="PIT"/>
    <n v="2067"/>
    <s v="NL"/>
    <x v="155"/>
    <n v="500000"/>
    <s v="Gary"/>
    <s v="Redus"/>
  </r>
  <r>
    <n v="3950"/>
    <x v="5"/>
    <s v="PIT"/>
    <n v="2067"/>
    <s v="NL"/>
    <x v="737"/>
    <n v="535000"/>
    <s v="R. J."/>
    <s v="Reynolds"/>
  </r>
  <r>
    <n v="3951"/>
    <x v="5"/>
    <s v="PIT"/>
    <n v="2067"/>
    <s v="NL"/>
    <x v="1327"/>
    <n v="100000"/>
    <s v="Scott"/>
    <s v="Ruskin"/>
  </r>
  <r>
    <n v="3952"/>
    <x v="5"/>
    <s v="PIT"/>
    <n v="2067"/>
    <s v="NL"/>
    <x v="522"/>
    <n v="650000"/>
    <s v="Don"/>
    <s v="Slaught"/>
  </r>
  <r>
    <n v="3953"/>
    <x v="5"/>
    <s v="PIT"/>
    <n v="2067"/>
    <s v="NL"/>
    <x v="897"/>
    <n v="840000"/>
    <s v="John"/>
    <s v="Smiley"/>
  </r>
  <r>
    <n v="3954"/>
    <x v="5"/>
    <s v="PIT"/>
    <n v="2067"/>
    <s v="NL"/>
    <x v="198"/>
    <n v="800000"/>
    <s v="Walt"/>
    <s v="Terrell"/>
  </r>
  <r>
    <n v="3955"/>
    <x v="5"/>
    <s v="PIT"/>
    <n v="2067"/>
    <s v="NL"/>
    <x v="509"/>
    <n v="1200000"/>
    <s v="Andy"/>
    <s v="Van Slyke"/>
  </r>
  <r>
    <n v="3956"/>
    <x v="5"/>
    <s v="PIT"/>
    <n v="2067"/>
    <s v="NL"/>
    <x v="738"/>
    <n v="850000"/>
    <s v="Bob"/>
    <s v="Walk"/>
  </r>
  <r>
    <n v="3957"/>
    <x v="5"/>
    <s v="PIT"/>
    <n v="2067"/>
    <s v="NL"/>
    <x v="1328"/>
    <n v="104000"/>
    <s v="Mike"/>
    <s v="York"/>
  </r>
  <r>
    <n v="3958"/>
    <x v="5"/>
    <s v="SDN"/>
    <n v="2068"/>
    <s v="NL"/>
    <x v="995"/>
    <n v="105000"/>
    <s v="Shawn"/>
    <s v="Abner"/>
  </r>
  <r>
    <n v="3959"/>
    <x v="5"/>
    <s v="SDN"/>
    <n v="2068"/>
    <s v="NL"/>
    <x v="1132"/>
    <n v="390000"/>
    <s v="Roberto"/>
    <s v="Alomar"/>
  </r>
  <r>
    <n v="3960"/>
    <x v="5"/>
    <s v="SDN"/>
    <n v="2068"/>
    <s v="NL"/>
    <x v="1133"/>
    <n v="130000"/>
    <s v="Andy"/>
    <s v="Benes"/>
  </r>
  <r>
    <n v="3961"/>
    <x v="5"/>
    <s v="SDN"/>
    <n v="2068"/>
    <s v="NL"/>
    <x v="1329"/>
    <n v="100000"/>
    <s v="Ricky"/>
    <s v="Bones"/>
  </r>
  <r>
    <n v="3962"/>
    <x v="5"/>
    <s v="SDN"/>
    <n v="2068"/>
    <s v="NL"/>
    <x v="168"/>
    <n v="1866667"/>
    <s v="Joe"/>
    <s v="Carter"/>
  </r>
  <r>
    <n v="3963"/>
    <x v="5"/>
    <s v="SDN"/>
    <n v="2068"/>
    <s v="NL"/>
    <x v="490"/>
    <n v="2000000"/>
    <s v="Jack"/>
    <s v="Clark"/>
  </r>
  <r>
    <n v="3964"/>
    <x v="5"/>
    <s v="SDN"/>
    <n v="2068"/>
    <s v="NL"/>
    <x v="1330"/>
    <n v="109500"/>
    <s v="Jerald"/>
    <s v="Clark"/>
  </r>
  <r>
    <n v="3965"/>
    <x v="5"/>
    <s v="SDN"/>
    <n v="2068"/>
    <s v="NL"/>
    <x v="730"/>
    <n v="245000"/>
    <s v="Pat"/>
    <s v="Clements"/>
  </r>
  <r>
    <n v="3966"/>
    <x v="5"/>
    <s v="SDN"/>
    <n v="2068"/>
    <s v="NL"/>
    <x v="1134"/>
    <n v="100000"/>
    <s v="Joey"/>
    <s v="Cora"/>
  </r>
  <r>
    <n v="3967"/>
    <x v="5"/>
    <s v="SDN"/>
    <n v="2068"/>
    <s v="NL"/>
    <x v="989"/>
    <n v="222500"/>
    <s v="Mike"/>
    <s v="Dunne"/>
  </r>
  <r>
    <n v="3968"/>
    <x v="5"/>
    <s v="SDN"/>
    <n v="2068"/>
    <s v="NL"/>
    <x v="907"/>
    <n v="400000"/>
    <s v="Mark"/>
    <s v="Grant"/>
  </r>
  <r>
    <n v="3969"/>
    <x v="5"/>
    <s v="SDN"/>
    <n v="2068"/>
    <s v="NL"/>
    <x v="432"/>
    <n v="1066667"/>
    <s v="Tony"/>
    <s v="Gwynn"/>
  </r>
  <r>
    <n v="3970"/>
    <x v="5"/>
    <s v="SDN"/>
    <n v="2068"/>
    <s v="NL"/>
    <x v="1135"/>
    <n v="715000"/>
    <s v="Greg"/>
    <s v="Harris"/>
  </r>
  <r>
    <n v="3971"/>
    <x v="5"/>
    <s v="SDN"/>
    <n v="2068"/>
    <s v="NL"/>
    <x v="1331"/>
    <n v="100000"/>
    <s v="Jeremy"/>
    <s v="Hernandez"/>
  </r>
  <r>
    <n v="3972"/>
    <x v="5"/>
    <s v="SDN"/>
    <n v="2068"/>
    <s v="NL"/>
    <x v="1332"/>
    <n v="100000"/>
    <s v="Thomas"/>
    <s v="Howard"/>
  </r>
  <r>
    <n v="3973"/>
    <x v="5"/>
    <s v="SDN"/>
    <n v="2068"/>
    <s v="NL"/>
    <x v="58"/>
    <n v="1633333"/>
    <s v="Bruce"/>
    <s v="Hurst"/>
  </r>
  <r>
    <n v="3974"/>
    <x v="5"/>
    <s v="SDN"/>
    <n v="2068"/>
    <s v="NL"/>
    <x v="955"/>
    <n v="145000"/>
    <s v="Darrin"/>
    <s v="Jackson"/>
  </r>
  <r>
    <n v="3975"/>
    <x v="5"/>
    <s v="SDN"/>
    <n v="2068"/>
    <s v="NL"/>
    <x v="437"/>
    <n v="1266667"/>
    <s v="Craig"/>
    <s v="Lefferts"/>
  </r>
  <r>
    <n v="3976"/>
    <x v="5"/>
    <s v="SDN"/>
    <n v="2068"/>
    <s v="NL"/>
    <x v="31"/>
    <n v="650000"/>
    <s v="Fred"/>
    <s v="Lynn"/>
  </r>
  <r>
    <n v="3977"/>
    <x v="5"/>
    <s v="SDN"/>
    <n v="2068"/>
    <s v="NL"/>
    <x v="1333"/>
    <n v="100000"/>
    <s v="Rob"/>
    <s v="Nelson"/>
  </r>
  <r>
    <n v="3978"/>
    <x v="5"/>
    <s v="SDN"/>
    <n v="2068"/>
    <s v="NL"/>
    <x v="902"/>
    <n v="106000"/>
    <s v="Eric"/>
    <s v="Nolte"/>
  </r>
  <r>
    <n v="3979"/>
    <x v="5"/>
    <s v="SDN"/>
    <n v="2068"/>
    <s v="NL"/>
    <x v="1334"/>
    <n v="100000"/>
    <s v="Omar"/>
    <s v="Olivares"/>
  </r>
  <r>
    <n v="3980"/>
    <x v="5"/>
    <s v="SDN"/>
    <n v="2068"/>
    <s v="NL"/>
    <x v="686"/>
    <n v="575000"/>
    <s v="Mike"/>
    <s v="Pagliarulo"/>
  </r>
  <r>
    <n v="3981"/>
    <x v="5"/>
    <s v="SDN"/>
    <n v="2068"/>
    <s v="NL"/>
    <x v="996"/>
    <n v="190000"/>
    <s v="Mark"/>
    <s v="Parent"/>
  </r>
  <r>
    <n v="3982"/>
    <x v="5"/>
    <s v="SDN"/>
    <n v="2068"/>
    <s v="NL"/>
    <x v="688"/>
    <n v="802000"/>
    <s v="Dennis"/>
    <s v="Rasmussen"/>
  </r>
  <r>
    <n v="3983"/>
    <x v="5"/>
    <s v="SDN"/>
    <n v="2068"/>
    <s v="NL"/>
    <x v="744"/>
    <n v="195000"/>
    <s v="Bip"/>
    <s v="Roberts"/>
  </r>
  <r>
    <n v="3984"/>
    <x v="5"/>
    <s v="SDN"/>
    <n v="2068"/>
    <s v="NL"/>
    <x v="904"/>
    <n v="750000"/>
    <s v="Benito"/>
    <s v="Santiago"/>
  </r>
  <r>
    <n v="3985"/>
    <x v="5"/>
    <s v="SDN"/>
    <n v="2068"/>
    <s v="NL"/>
    <x v="568"/>
    <n v="600000"/>
    <s v="Calvin"/>
    <s v="Schiraldi"/>
  </r>
  <r>
    <n v="3986"/>
    <x v="5"/>
    <s v="SDN"/>
    <n v="2068"/>
    <s v="NL"/>
    <x v="442"/>
    <n v="1050000"/>
    <s v="Eric"/>
    <s v="Show"/>
  </r>
  <r>
    <n v="3987"/>
    <x v="5"/>
    <s v="SDN"/>
    <n v="2068"/>
    <s v="NL"/>
    <x v="1335"/>
    <n v="100000"/>
    <s v="Phil"/>
    <s v="Stephenson"/>
  </r>
  <r>
    <n v="3988"/>
    <x v="5"/>
    <s v="SDN"/>
    <n v="2068"/>
    <s v="NL"/>
    <x v="444"/>
    <n v="550000"/>
    <s v="Garry"/>
    <s v="Templeton"/>
  </r>
  <r>
    <n v="3989"/>
    <x v="5"/>
    <s v="SDN"/>
    <n v="2068"/>
    <s v="NL"/>
    <x v="342"/>
    <n v="1125000"/>
    <s v="Ed"/>
    <s v="Whitson"/>
  </r>
  <r>
    <n v="3990"/>
    <x v="5"/>
    <s v="SEA"/>
    <n v="2069"/>
    <s v="AL"/>
    <x v="631"/>
    <n v="755000"/>
    <s v="Scott"/>
    <s v="Bankhead"/>
  </r>
  <r>
    <n v="3991"/>
    <x v="5"/>
    <s v="SEA"/>
    <n v="2069"/>
    <s v="AL"/>
    <x v="578"/>
    <n v="460000"/>
    <s v="Scott"/>
    <s v="Bradley"/>
  </r>
  <r>
    <n v="3992"/>
    <x v="5"/>
    <s v="SEA"/>
    <n v="2069"/>
    <s v="AL"/>
    <x v="749"/>
    <n v="170000"/>
    <s v="Mickey"/>
    <s v="Brantley"/>
  </r>
  <r>
    <n v="3993"/>
    <x v="5"/>
    <s v="SEA"/>
    <n v="2069"/>
    <s v="AL"/>
    <x v="1137"/>
    <n v="150000"/>
    <s v="Greg"/>
    <s v="Briley"/>
  </r>
  <r>
    <n v="3994"/>
    <x v="5"/>
    <s v="SEA"/>
    <n v="2069"/>
    <s v="AL"/>
    <x v="980"/>
    <n v="180000"/>
    <s v="Jay"/>
    <s v="Buhner"/>
  </r>
  <r>
    <n v="3995"/>
    <x v="5"/>
    <s v="SEA"/>
    <n v="2069"/>
    <s v="AL"/>
    <x v="1336"/>
    <n v="100000"/>
    <s v="Dave"/>
    <s v="Burba"/>
  </r>
  <r>
    <n v="3996"/>
    <x v="5"/>
    <s v="SEA"/>
    <n v="2069"/>
    <s v="AL"/>
    <x v="1337"/>
    <n v="102000"/>
    <s v="Dave"/>
    <s v="Cochrane"/>
  </r>
  <r>
    <n v="3997"/>
    <x v="5"/>
    <s v="SEA"/>
    <n v="2069"/>
    <s v="AL"/>
    <x v="620"/>
    <n v="690000"/>
    <s v="Darnell"/>
    <s v="Coles"/>
  </r>
  <r>
    <n v="3998"/>
    <x v="5"/>
    <s v="SEA"/>
    <n v="2069"/>
    <s v="AL"/>
    <x v="906"/>
    <n v="114000"/>
    <s v="Keith"/>
    <s v="Comstock"/>
  </r>
  <r>
    <n v="3999"/>
    <x v="5"/>
    <s v="SEA"/>
    <n v="2069"/>
    <s v="AL"/>
    <x v="999"/>
    <n v="425000"/>
    <s v="Henry"/>
    <s v="Cotto"/>
  </r>
  <r>
    <n v="4000"/>
    <x v="5"/>
    <s v="SEA"/>
    <n v="2069"/>
    <s v="AL"/>
    <x v="451"/>
    <n v="1475000"/>
    <s v="Alvin"/>
    <s v="Davis"/>
  </r>
  <r>
    <n v="4001"/>
    <x v="5"/>
    <s v="SEA"/>
    <n v="2069"/>
    <s v="AL"/>
    <x v="1338"/>
    <n v="100000"/>
    <s v="Jerry"/>
    <s v="Goff"/>
  </r>
  <r>
    <n v="4002"/>
    <x v="5"/>
    <s v="SEA"/>
    <n v="2069"/>
    <s v="AL"/>
    <x v="1138"/>
    <n v="180000"/>
    <s v="Ken"/>
    <s v="Griffey"/>
  </r>
  <r>
    <n v="4003"/>
    <x v="5"/>
    <s v="SEA"/>
    <n v="2069"/>
    <s v="AL"/>
    <x v="1139"/>
    <n v="150000"/>
    <s v="Erik"/>
    <s v="Hanson"/>
  </r>
  <r>
    <n v="4004"/>
    <x v="5"/>
    <s v="SEA"/>
    <n v="2069"/>
    <s v="AL"/>
    <x v="1107"/>
    <n v="108000"/>
    <s v="Gene"/>
    <s v="Harris"/>
  </r>
  <r>
    <n v="4005"/>
    <x v="5"/>
    <s v="SEA"/>
    <n v="2069"/>
    <s v="AL"/>
    <x v="1034"/>
    <n v="193000"/>
    <s v="Brian"/>
    <s v="Holman"/>
  </r>
  <r>
    <n v="4006"/>
    <x v="5"/>
    <s v="SEA"/>
    <n v="2069"/>
    <s v="AL"/>
    <x v="714"/>
    <n v="400000"/>
    <s v="Michael"/>
    <s v="Jackson"/>
  </r>
  <r>
    <n v="4007"/>
    <x v="5"/>
    <s v="SEA"/>
    <n v="2069"/>
    <s v="AL"/>
    <x v="1109"/>
    <n v="150000"/>
    <s v="Randy"/>
    <s v="Johnson"/>
  </r>
  <r>
    <n v="4008"/>
    <x v="5"/>
    <s v="SEA"/>
    <n v="2069"/>
    <s v="AL"/>
    <x v="637"/>
    <n v="135000"/>
    <s v="Mike"/>
    <s v="Kingery"/>
  </r>
  <r>
    <n v="4009"/>
    <x v="5"/>
    <s v="SEA"/>
    <n v="2069"/>
    <s v="AL"/>
    <x v="1339"/>
    <n v="100000"/>
    <s v="Brent"/>
    <s v="Knackert"/>
  </r>
  <r>
    <n v="4010"/>
    <x v="5"/>
    <s v="SEA"/>
    <n v="2069"/>
    <s v="AL"/>
    <x v="1340"/>
    <n v="100000"/>
    <s v="Pat"/>
    <s v="Lennon"/>
  </r>
  <r>
    <n v="4011"/>
    <x v="5"/>
    <s v="SEA"/>
    <n v="2069"/>
    <s v="AL"/>
    <x v="479"/>
    <n v="800000"/>
    <s v="Jeffrey"/>
    <s v="Leonard"/>
  </r>
  <r>
    <n v="4012"/>
    <x v="5"/>
    <s v="SEA"/>
    <n v="2069"/>
    <s v="AL"/>
    <x v="1341"/>
    <n v="108000"/>
    <s v="Edgar"/>
    <s v="Martinez"/>
  </r>
  <r>
    <n v="4013"/>
    <x v="5"/>
    <s v="SEA"/>
    <n v="2069"/>
    <s v="AL"/>
    <x v="256"/>
    <n v="800000"/>
    <s v="Tom"/>
    <s v="Niedenfuer"/>
  </r>
  <r>
    <n v="4014"/>
    <x v="5"/>
    <s v="SEA"/>
    <n v="2069"/>
    <s v="AL"/>
    <x v="518"/>
    <n v="1187500"/>
    <s v="Pete"/>
    <s v="O'Brien"/>
  </r>
  <r>
    <n v="4015"/>
    <x v="5"/>
    <s v="SEA"/>
    <n v="2069"/>
    <s v="AL"/>
    <x v="646"/>
    <n v="125000"/>
    <s v="Dennis"/>
    <s v="Powell"/>
  </r>
  <r>
    <n v="4016"/>
    <x v="5"/>
    <s v="SEA"/>
    <n v="2069"/>
    <s v="AL"/>
    <x v="755"/>
    <n v="380000"/>
    <s v="Jerry"/>
    <s v="Reed"/>
  </r>
  <r>
    <n v="4017"/>
    <x v="5"/>
    <s v="SEA"/>
    <n v="2069"/>
    <s v="AL"/>
    <x v="1002"/>
    <n v="112500"/>
    <s v="Rich"/>
    <s v="Renteria"/>
  </r>
  <r>
    <n v="4018"/>
    <x v="5"/>
    <s v="SEA"/>
    <n v="2069"/>
    <s v="AL"/>
    <x v="756"/>
    <n v="966667"/>
    <s v="Harold"/>
    <s v="Reynolds"/>
  </r>
  <r>
    <n v="4019"/>
    <x v="5"/>
    <s v="SEA"/>
    <n v="2069"/>
    <s v="AL"/>
    <x v="1140"/>
    <n v="260000"/>
    <s v="Mike"/>
    <s v="Schooler"/>
  </r>
  <r>
    <n v="4020"/>
    <x v="5"/>
    <s v="SEA"/>
    <n v="2069"/>
    <s v="AL"/>
    <x v="757"/>
    <n v="370000"/>
    <s v="Bill"/>
    <s v="Swift"/>
  </r>
  <r>
    <n v="4021"/>
    <x v="5"/>
    <s v="SEA"/>
    <n v="2069"/>
    <s v="AL"/>
    <x v="1004"/>
    <n v="485000"/>
    <s v="Dave"/>
    <s v="Valle"/>
  </r>
  <r>
    <n v="4022"/>
    <x v="5"/>
    <s v="SEA"/>
    <n v="2069"/>
    <s v="AL"/>
    <x v="1141"/>
    <n v="135000"/>
    <s v="Omar"/>
    <s v="Vizquel"/>
  </r>
  <r>
    <n v="4023"/>
    <x v="5"/>
    <s v="SEA"/>
    <n v="2069"/>
    <s v="AL"/>
    <x v="463"/>
    <n v="587000"/>
    <s v="Matt"/>
    <s v="Young"/>
  </r>
  <r>
    <n v="4024"/>
    <x v="5"/>
    <s v="SFN"/>
    <n v="2070"/>
    <s v="NL"/>
    <x v="641"/>
    <n v="500000"/>
    <s v="Dave"/>
    <s v="Anderson"/>
  </r>
  <r>
    <n v="4025"/>
    <x v="5"/>
    <s v="SFN"/>
    <n v="2070"/>
    <s v="NL"/>
    <x v="203"/>
    <n v="1250000"/>
    <s v="Kevin"/>
    <s v="Bass"/>
  </r>
  <r>
    <n v="4026"/>
    <x v="5"/>
    <s v="SFN"/>
    <n v="2070"/>
    <s v="NL"/>
    <x v="1142"/>
    <n v="120000"/>
    <s v="Bill"/>
    <s v="Bathe"/>
  </r>
  <r>
    <n v="4027"/>
    <x v="5"/>
    <s v="SFN"/>
    <n v="2070"/>
    <s v="NL"/>
    <x v="1"/>
    <n v="1450000"/>
    <s v="Steve"/>
    <s v="Bedrosian"/>
  </r>
  <r>
    <n v="4028"/>
    <x v="5"/>
    <s v="SFN"/>
    <n v="2070"/>
    <s v="NL"/>
    <x v="1342"/>
    <n v="105000"/>
    <s v="Mike"/>
    <s v="Benjamin"/>
  </r>
  <r>
    <n v="4029"/>
    <x v="5"/>
    <s v="SFN"/>
    <n v="2070"/>
    <s v="NL"/>
    <x v="1343"/>
    <n v="175000"/>
    <s v="Jeff"/>
    <s v="Brantley"/>
  </r>
  <r>
    <n v="4030"/>
    <x v="5"/>
    <s v="SFN"/>
    <n v="2070"/>
    <s v="NL"/>
    <x v="1344"/>
    <n v="100000"/>
    <s v="John"/>
    <s v="Burkett"/>
  </r>
  <r>
    <n v="4031"/>
    <x v="5"/>
    <s v="SFN"/>
    <n v="2070"/>
    <s v="NL"/>
    <x v="166"/>
    <n v="1100000"/>
    <s v="Brett"/>
    <s v="Butler"/>
  </r>
  <r>
    <n v="4032"/>
    <x v="5"/>
    <s v="SFN"/>
    <n v="2070"/>
    <s v="NL"/>
    <x v="167"/>
    <n v="150000"/>
    <s v="Ernie"/>
    <s v="Camacho"/>
  </r>
  <r>
    <n v="4033"/>
    <x v="5"/>
    <s v="SFN"/>
    <n v="2070"/>
    <s v="NL"/>
    <x v="348"/>
    <n v="250000"/>
    <s v="Gary"/>
    <s v="Carter"/>
  </r>
  <r>
    <n v="4034"/>
    <x v="5"/>
    <s v="SFN"/>
    <n v="2070"/>
    <s v="NL"/>
    <x v="761"/>
    <n v="2250000"/>
    <s v="Will"/>
    <s v="Clark"/>
  </r>
  <r>
    <n v="4035"/>
    <x v="5"/>
    <s v="SFN"/>
    <n v="2070"/>
    <s v="NL"/>
    <x v="762"/>
    <n v="425000"/>
    <s v="Kelly"/>
    <s v="Downs"/>
  </r>
  <r>
    <n v="4036"/>
    <x v="5"/>
    <s v="SFN"/>
    <n v="2070"/>
    <s v="NL"/>
    <x v="471"/>
    <n v="1400000"/>
    <s v="Scott"/>
    <s v="Garrelts"/>
  </r>
  <r>
    <n v="4037"/>
    <x v="5"/>
    <s v="SFN"/>
    <n v="2070"/>
    <s v="NL"/>
    <x v="1345"/>
    <n v="100000"/>
    <s v="Eric"/>
    <s v="Gunderson"/>
  </r>
  <r>
    <n v="4038"/>
    <x v="5"/>
    <s v="SFN"/>
    <n v="2070"/>
    <s v="NL"/>
    <x v="475"/>
    <n v="775000"/>
    <s v="Atlee"/>
    <s v="Hammaker"/>
  </r>
  <r>
    <n v="4039"/>
    <x v="5"/>
    <s v="SFN"/>
    <n v="2070"/>
    <s v="NL"/>
    <x v="966"/>
    <n v="130000"/>
    <s v="Chuck"/>
    <s v="Jackson"/>
  </r>
  <r>
    <n v="4040"/>
    <x v="5"/>
    <s v="SFN"/>
    <n v="2070"/>
    <s v="NL"/>
    <x v="436"/>
    <n v="850000"/>
    <s v="Terry"/>
    <s v="Kennedy"/>
  </r>
  <r>
    <n v="4041"/>
    <x v="5"/>
    <s v="SFN"/>
    <n v="2070"/>
    <s v="NL"/>
    <x v="764"/>
    <n v="1150000"/>
    <s v="Mike"/>
    <s v="LaCoss"/>
  </r>
  <r>
    <n v="4042"/>
    <x v="5"/>
    <s v="SFN"/>
    <n v="2070"/>
    <s v="NL"/>
    <x v="622"/>
    <n v="155000"/>
    <s v="Mike"/>
    <s v="Laga"/>
  </r>
  <r>
    <n v="4043"/>
    <x v="5"/>
    <s v="SFN"/>
    <n v="2070"/>
    <s v="NL"/>
    <x v="1143"/>
    <n v="122000"/>
    <s v="Greg"/>
    <s v="Litton"/>
  </r>
  <r>
    <n v="4044"/>
    <x v="5"/>
    <s v="SFN"/>
    <n v="2070"/>
    <s v="NL"/>
    <x v="1144"/>
    <n v="150000"/>
    <s v="Kirt"/>
    <s v="Manwaring"/>
  </r>
  <r>
    <n v="4045"/>
    <x v="5"/>
    <s v="SFN"/>
    <n v="2070"/>
    <s v="NL"/>
    <x v="1346"/>
    <n v="100000"/>
    <s v="Paul"/>
    <s v="McClellan"/>
  </r>
  <r>
    <n v="4046"/>
    <x v="5"/>
    <s v="SFN"/>
    <n v="2070"/>
    <s v="NL"/>
    <x v="695"/>
    <n v="2083000"/>
    <s v="Kevin"/>
    <s v="Mitchell"/>
  </r>
  <r>
    <n v="4047"/>
    <x v="5"/>
    <s v="SFN"/>
    <n v="2070"/>
    <s v="NL"/>
    <x v="1146"/>
    <n v="225000"/>
    <s v="Donell"/>
    <s v="Nixon"/>
  </r>
  <r>
    <n v="4048"/>
    <x v="5"/>
    <s v="SFN"/>
    <n v="2070"/>
    <s v="NL"/>
    <x v="1347"/>
    <n v="100000"/>
    <s v="Rick"/>
    <s v="Parker"/>
  </r>
  <r>
    <n v="4049"/>
    <x v="5"/>
    <s v="SFN"/>
    <n v="2070"/>
    <s v="NL"/>
    <x v="238"/>
    <n v="100000"/>
    <s v="Dan"/>
    <s v="Quisenberry"/>
  </r>
  <r>
    <n v="4050"/>
    <x v="5"/>
    <s v="SFN"/>
    <n v="2070"/>
    <s v="NL"/>
    <x v="1348"/>
    <n v="100000"/>
    <s v="Mike"/>
    <s v="Remlinger"/>
  </r>
  <r>
    <n v="4051"/>
    <x v="5"/>
    <s v="SFN"/>
    <n v="2070"/>
    <s v="NL"/>
    <x v="665"/>
    <n v="675000"/>
    <s v="Ernie"/>
    <s v="Riles"/>
  </r>
  <r>
    <n v="4052"/>
    <x v="5"/>
    <s v="SFN"/>
    <n v="2070"/>
    <s v="NL"/>
    <x v="420"/>
    <n v="950000"/>
    <s v="Don"/>
    <s v="Robinson"/>
  </r>
  <r>
    <n v="4053"/>
    <x v="5"/>
    <s v="SFN"/>
    <n v="2070"/>
    <s v="NL"/>
    <x v="1349"/>
    <n v="100000"/>
    <s v="Andres"/>
    <s v="Santana"/>
  </r>
  <r>
    <n v="4054"/>
    <x v="5"/>
    <s v="SFN"/>
    <n v="2070"/>
    <s v="NL"/>
    <x v="769"/>
    <n v="900000"/>
    <s v="Robby"/>
    <s v="Thompson"/>
  </r>
  <r>
    <n v="4055"/>
    <x v="5"/>
    <s v="SFN"/>
    <n v="2070"/>
    <s v="NL"/>
    <x v="770"/>
    <n v="983333"/>
    <s v="Jose"/>
    <s v="Uribe"/>
  </r>
  <r>
    <n v="4056"/>
    <x v="5"/>
    <s v="SFN"/>
    <n v="2070"/>
    <s v="NL"/>
    <x v="1147"/>
    <n v="190000"/>
    <s v="Matt"/>
    <s v="Williams"/>
  </r>
  <r>
    <n v="4057"/>
    <x v="5"/>
    <s v="SFN"/>
    <n v="2070"/>
    <s v="NL"/>
    <x v="1350"/>
    <n v="122000"/>
    <s v="Trevor"/>
    <s v="Wilson"/>
  </r>
  <r>
    <n v="4058"/>
    <x v="5"/>
    <s v="SLN"/>
    <n v="2071"/>
    <s v="NL"/>
    <x v="1351"/>
    <n v="100000"/>
    <s v="Rod"/>
    <s v="Brewer"/>
  </r>
  <r>
    <n v="4059"/>
    <x v="5"/>
    <s v="SLN"/>
    <n v="2071"/>
    <s v="NL"/>
    <x v="268"/>
    <n v="1500000"/>
    <s v="Tom"/>
    <s v="Brunansky"/>
  </r>
  <r>
    <n v="4060"/>
    <x v="5"/>
    <s v="SLN"/>
    <n v="2071"/>
    <s v="NL"/>
    <x v="1352"/>
    <n v="100000"/>
    <s v="Cris"/>
    <s v="Carpenter"/>
  </r>
  <r>
    <n v="4061"/>
    <x v="5"/>
    <s v="SLN"/>
    <n v="2071"/>
    <s v="NL"/>
    <x v="491"/>
    <n v="1012500"/>
    <s v="Vince"/>
    <s v="Coleman"/>
  </r>
  <r>
    <n v="4062"/>
    <x v="5"/>
    <s v="SLN"/>
    <n v="2071"/>
    <s v="NL"/>
    <x v="1148"/>
    <n v="105000"/>
    <s v="John"/>
    <s v="Costello"/>
  </r>
  <r>
    <n v="4063"/>
    <x v="5"/>
    <s v="SLN"/>
    <n v="2071"/>
    <s v="NL"/>
    <x v="492"/>
    <n v="150000"/>
    <s v="Danny"/>
    <s v="Cox"/>
  </r>
  <r>
    <n v="4064"/>
    <x v="5"/>
    <s v="SLN"/>
    <n v="2071"/>
    <s v="NL"/>
    <x v="493"/>
    <n v="925000"/>
    <s v="Ken"/>
    <s v="Dayley"/>
  </r>
  <r>
    <n v="4065"/>
    <x v="5"/>
    <s v="SLN"/>
    <n v="2071"/>
    <s v="NL"/>
    <x v="407"/>
    <n v="1666667"/>
    <s v="Jose"/>
    <s v="DeLeon"/>
  </r>
  <r>
    <n v="4066"/>
    <x v="5"/>
    <s v="SLN"/>
    <n v="2071"/>
    <s v="NL"/>
    <x v="208"/>
    <n v="650000"/>
    <s v="Frank"/>
    <s v="DiPino"/>
  </r>
  <r>
    <n v="4067"/>
    <x v="5"/>
    <s v="SLN"/>
    <n v="2071"/>
    <s v="NL"/>
    <x v="1353"/>
    <n v="100000"/>
    <s v="Bernard"/>
    <s v="Gilkey"/>
  </r>
  <r>
    <n v="4068"/>
    <x v="5"/>
    <s v="SLN"/>
    <n v="2071"/>
    <s v="NL"/>
    <x v="249"/>
    <n v="2083333"/>
    <s v="Pedro"/>
    <s v="Guerrero"/>
  </r>
  <r>
    <n v="4069"/>
    <x v="5"/>
    <s v="SLN"/>
    <n v="2071"/>
    <s v="NL"/>
    <x v="1008"/>
    <n v="100000"/>
    <s v="Ken"/>
    <s v="Hill"/>
  </r>
  <r>
    <n v="4070"/>
    <x v="5"/>
    <s v="SLN"/>
    <n v="2071"/>
    <s v="NL"/>
    <x v="498"/>
    <n v="120000"/>
    <s v="Ricky"/>
    <s v="Horton"/>
  </r>
  <r>
    <n v="4071"/>
    <x v="5"/>
    <s v="SLN"/>
    <n v="2071"/>
    <s v="NL"/>
    <x v="1150"/>
    <n v="100000"/>
    <s v="Tim"/>
    <s v="Jones"/>
  </r>
  <r>
    <n v="4072"/>
    <x v="5"/>
    <s v="SLN"/>
    <n v="2071"/>
    <s v="NL"/>
    <x v="1354"/>
    <n v="100000"/>
    <s v="Ray"/>
    <s v="Lankford"/>
  </r>
  <r>
    <n v="4073"/>
    <x v="5"/>
    <s v="SLN"/>
    <n v="2071"/>
    <s v="NL"/>
    <x v="911"/>
    <n v="300000"/>
    <s v="Joe"/>
    <s v="Magrane"/>
  </r>
  <r>
    <n v="4074"/>
    <x v="5"/>
    <s v="SLN"/>
    <n v="2071"/>
    <s v="NL"/>
    <x v="777"/>
    <n v="125000"/>
    <s v="Greg"/>
    <s v="Mathews"/>
  </r>
  <r>
    <n v="4075"/>
    <x v="5"/>
    <s v="SLN"/>
    <n v="2071"/>
    <s v="NL"/>
    <x v="503"/>
    <n v="1500000"/>
    <s v="Willie"/>
    <s v="McGee"/>
  </r>
  <r>
    <n v="4076"/>
    <x v="5"/>
    <s v="SLN"/>
    <n v="2071"/>
    <s v="NL"/>
    <x v="778"/>
    <n v="207500"/>
    <s v="John"/>
    <s v="Morris"/>
  </r>
  <r>
    <n v="4077"/>
    <x v="5"/>
    <s v="SLN"/>
    <n v="2071"/>
    <s v="NL"/>
    <x v="779"/>
    <n v="575000"/>
    <s v="Jose"/>
    <s v="Oquendo"/>
  </r>
  <r>
    <n v="4078"/>
    <x v="5"/>
    <s v="SLN"/>
    <n v="2071"/>
    <s v="NL"/>
    <x v="912"/>
    <n v="100000"/>
    <s v="Tom"/>
    <s v="Pagnozzi"/>
  </r>
  <r>
    <n v="4079"/>
    <x v="5"/>
    <s v="SLN"/>
    <n v="2071"/>
    <s v="NL"/>
    <x v="1355"/>
    <n v="100000"/>
    <s v="Geronimo"/>
    <s v="Pena"/>
  </r>
  <r>
    <n v="4080"/>
    <x v="5"/>
    <s v="SLN"/>
    <n v="2071"/>
    <s v="NL"/>
    <x v="504"/>
    <n v="1850000"/>
    <s v="Terry"/>
    <s v="Pendleton"/>
  </r>
  <r>
    <n v="4081"/>
    <x v="5"/>
    <s v="SLN"/>
    <n v="2071"/>
    <s v="NL"/>
    <x v="1356"/>
    <n v="100000"/>
    <s v="Mike"/>
    <s v="Perez"/>
  </r>
  <r>
    <n v="4082"/>
    <x v="5"/>
    <s v="SLN"/>
    <n v="2071"/>
    <s v="NL"/>
    <x v="321"/>
    <n v="1566667"/>
    <s v="Bryn"/>
    <s v="Smith"/>
  </r>
  <r>
    <n v="4083"/>
    <x v="5"/>
    <s v="SLN"/>
    <n v="2071"/>
    <s v="NL"/>
    <x v="507"/>
    <n v="1975000"/>
    <s v="Ozzie"/>
    <s v="Smith"/>
  </r>
  <r>
    <n v="4084"/>
    <x v="5"/>
    <s v="SLN"/>
    <n v="2071"/>
    <s v="NL"/>
    <x v="1357"/>
    <n v="100000"/>
    <s v="Ray"/>
    <s v="Stephens"/>
  </r>
  <r>
    <n v="4085"/>
    <x v="5"/>
    <s v="SLN"/>
    <n v="2071"/>
    <s v="NL"/>
    <x v="1009"/>
    <n v="370000"/>
    <s v="Scott"/>
    <s v="Terry"/>
  </r>
  <r>
    <n v="4086"/>
    <x v="5"/>
    <s v="SLN"/>
    <n v="2071"/>
    <s v="NL"/>
    <x v="882"/>
    <n v="100000"/>
    <s v="Bob"/>
    <s v="Tewksbury"/>
  </r>
  <r>
    <n v="4087"/>
    <x v="5"/>
    <s v="SLN"/>
    <n v="2071"/>
    <s v="NL"/>
    <x v="723"/>
    <n v="866667"/>
    <s v="Milt"/>
    <s v="Thompson"/>
  </r>
  <r>
    <n v="4088"/>
    <x v="5"/>
    <s v="SLN"/>
    <n v="2071"/>
    <s v="NL"/>
    <x v="508"/>
    <n v="350000"/>
    <s v="John"/>
    <s v="Tudor"/>
  </r>
  <r>
    <n v="4089"/>
    <x v="5"/>
    <s v="SLN"/>
    <n v="2071"/>
    <s v="NL"/>
    <x v="221"/>
    <n v="500000"/>
    <s v="Denny"/>
    <s v="Walling"/>
  </r>
  <r>
    <n v="4090"/>
    <x v="5"/>
    <s v="SLN"/>
    <n v="2071"/>
    <s v="NL"/>
    <x v="1358"/>
    <n v="100000"/>
    <s v="Craig"/>
    <s v="Wilson"/>
  </r>
  <r>
    <n v="4091"/>
    <x v="5"/>
    <s v="SLN"/>
    <n v="2071"/>
    <s v="NL"/>
    <x v="783"/>
    <n v="825000"/>
    <s v="Todd"/>
    <s v="Worrell"/>
  </r>
  <r>
    <n v="4092"/>
    <x v="5"/>
    <s v="SLN"/>
    <n v="2071"/>
    <s v="NL"/>
    <x v="1151"/>
    <n v="100000"/>
    <s v="Todd"/>
    <s v="Zeile"/>
  </r>
  <r>
    <n v="4093"/>
    <x v="5"/>
    <s v="TEX"/>
    <n v="2072"/>
    <s v="AL"/>
    <x v="843"/>
    <n v="102500"/>
    <s v="Darrel"/>
    <s v="Akerfelds"/>
  </r>
  <r>
    <n v="4094"/>
    <x v="5"/>
    <s v="TEX"/>
    <n v="2072"/>
    <s v="AL"/>
    <x v="879"/>
    <n v="107500"/>
    <s v="Brad"/>
    <s v="Arnsberg"/>
  </r>
  <r>
    <n v="4095"/>
    <x v="5"/>
    <s v="TEX"/>
    <n v="2072"/>
    <s v="AL"/>
    <x v="98"/>
    <n v="1143539"/>
    <s v="Harold"/>
    <s v="Baines"/>
  </r>
  <r>
    <n v="4096"/>
    <x v="5"/>
    <s v="TEX"/>
    <n v="2072"/>
    <s v="AL"/>
    <x v="1359"/>
    <n v="100000"/>
    <s v="John"/>
    <s v="Barfield"/>
  </r>
  <r>
    <n v="4097"/>
    <x v="5"/>
    <s v="TEX"/>
    <n v="2072"/>
    <s v="AL"/>
    <x v="1360"/>
    <n v="100000"/>
    <s v="Kevin"/>
    <s v="Belcher"/>
  </r>
  <r>
    <n v="4098"/>
    <x v="5"/>
    <s v="TEX"/>
    <n v="2072"/>
    <s v="AL"/>
    <x v="1361"/>
    <n v="100000"/>
    <s v="Brian"/>
    <s v="Bohanon"/>
  </r>
  <r>
    <n v="4099"/>
    <x v="5"/>
    <s v="TEX"/>
    <n v="2072"/>
    <s v="AL"/>
    <x v="118"/>
    <n v="250000"/>
    <s v="Thad"/>
    <s v="Bosley"/>
  </r>
  <r>
    <n v="4100"/>
    <x v="5"/>
    <s v="TEX"/>
    <n v="2072"/>
    <s v="AL"/>
    <x v="1152"/>
    <n v="218000"/>
    <s v="Kevin"/>
    <s v="Brown"/>
  </r>
  <r>
    <n v="4101"/>
    <x v="5"/>
    <s v="TEX"/>
    <n v="2072"/>
    <s v="AL"/>
    <x v="784"/>
    <n v="550000"/>
    <s v="Steve"/>
    <s v="Buechele"/>
  </r>
  <r>
    <n v="4102"/>
    <x v="5"/>
    <s v="TEX"/>
    <n v="2072"/>
    <s v="AL"/>
    <x v="1362"/>
    <n v="100000"/>
    <s v="Scott"/>
    <s v="Coolbaugh"/>
  </r>
  <r>
    <n v="4103"/>
    <x v="5"/>
    <s v="TEX"/>
    <n v="2072"/>
    <s v="AL"/>
    <x v="1153"/>
    <n v="105000"/>
    <s v="Jack"/>
    <s v="Daugherty"/>
  </r>
  <r>
    <n v="4104"/>
    <x v="5"/>
    <s v="TEX"/>
    <n v="2072"/>
    <s v="AL"/>
    <x v="1012"/>
    <n v="162500"/>
    <s v="Cecil"/>
    <s v="Espy"/>
  </r>
  <r>
    <n v="4105"/>
    <x v="5"/>
    <s v="TEX"/>
    <n v="2072"/>
    <s v="AL"/>
    <x v="171"/>
    <n v="1633333"/>
    <s v="Julio"/>
    <s v="Franco"/>
  </r>
  <r>
    <n v="4106"/>
    <x v="5"/>
    <s v="TEX"/>
    <n v="2072"/>
    <s v="AL"/>
    <x v="1363"/>
    <n v="100000"/>
    <s v="Juan"/>
    <s v="Gonzalez"/>
  </r>
  <r>
    <n v="4107"/>
    <x v="5"/>
    <s v="TEX"/>
    <n v="2072"/>
    <s v="AL"/>
    <x v="786"/>
    <n v="400000"/>
    <s v="Jose"/>
    <s v="Guzman"/>
  </r>
  <r>
    <n v="4108"/>
    <x v="5"/>
    <s v="TEX"/>
    <n v="2072"/>
    <s v="AL"/>
    <x v="1364"/>
    <n v="100000"/>
    <s v="Bill"/>
    <s v="Haselman"/>
  </r>
  <r>
    <n v="4109"/>
    <x v="5"/>
    <s v="TEX"/>
    <n v="2072"/>
    <s v="AL"/>
    <x v="513"/>
    <n v="1000000"/>
    <s v="Charlie"/>
    <s v="Hough"/>
  </r>
  <r>
    <n v="4110"/>
    <x v="5"/>
    <s v="TEX"/>
    <n v="2072"/>
    <s v="AL"/>
    <x v="788"/>
    <n v="800000"/>
    <s v="Pete"/>
    <s v="Incaviglia"/>
  </r>
  <r>
    <n v="4111"/>
    <x v="5"/>
    <s v="TEX"/>
    <n v="2072"/>
    <s v="AL"/>
    <x v="1154"/>
    <n v="185000"/>
    <s v="Mike"/>
    <s v="Jeffcoat"/>
  </r>
  <r>
    <n v="4112"/>
    <x v="5"/>
    <s v="TEX"/>
    <n v="2072"/>
    <s v="AL"/>
    <x v="1155"/>
    <n v="122000"/>
    <s v="Chad"/>
    <s v="Kreuter"/>
  </r>
  <r>
    <n v="4113"/>
    <x v="5"/>
    <s v="TEX"/>
    <n v="2072"/>
    <s v="AL"/>
    <x v="1156"/>
    <n v="140000"/>
    <s v="Jeff"/>
    <s v="Kunkel"/>
  </r>
  <r>
    <n v="4114"/>
    <x v="5"/>
    <s v="TEX"/>
    <n v="2072"/>
    <s v="AL"/>
    <x v="1365"/>
    <n v="100000"/>
    <s v="Ramon"/>
    <s v="Manon"/>
  </r>
  <r>
    <n v="4115"/>
    <x v="5"/>
    <s v="TEX"/>
    <n v="2072"/>
    <s v="AL"/>
    <x v="833"/>
    <n v="177500"/>
    <s v="Fred"/>
    <s v="Manrique"/>
  </r>
  <r>
    <n v="4116"/>
    <x v="5"/>
    <s v="TEX"/>
    <n v="2072"/>
    <s v="AL"/>
    <x v="1157"/>
    <n v="110000"/>
    <s v="Gary"/>
    <s v="Mielke"/>
  </r>
  <r>
    <n v="4117"/>
    <x v="5"/>
    <s v="TEX"/>
    <n v="2072"/>
    <s v="AL"/>
    <x v="593"/>
    <n v="340000"/>
    <s v="Jamie"/>
    <s v="Moyer"/>
  </r>
  <r>
    <n v="4118"/>
    <x v="5"/>
    <s v="TEX"/>
    <n v="2072"/>
    <s v="AL"/>
    <x v="1366"/>
    <n v="100000"/>
    <s v="Robb"/>
    <s v="Nen"/>
  </r>
  <r>
    <n v="4119"/>
    <x v="5"/>
    <s v="TEX"/>
    <n v="2072"/>
    <s v="AL"/>
    <x v="1367"/>
    <n v="100000"/>
    <s v="Dean"/>
    <s v="Palmer"/>
  </r>
  <r>
    <n v="4120"/>
    <x v="5"/>
    <s v="TEX"/>
    <n v="2072"/>
    <s v="AL"/>
    <x v="839"/>
    <n v="300000"/>
    <s v="Rafael"/>
    <s v="Palmeiro"/>
  </r>
  <r>
    <n v="4121"/>
    <x v="5"/>
    <s v="TEX"/>
    <n v="2072"/>
    <s v="AL"/>
    <x v="1368"/>
    <n v="100000"/>
    <s v="Mark"/>
    <s v="Petkovsek"/>
  </r>
  <r>
    <n v="4122"/>
    <x v="5"/>
    <s v="TEX"/>
    <n v="2072"/>
    <s v="AL"/>
    <x v="791"/>
    <n v="462500"/>
    <s v="Geno"/>
    <s v="Petralli"/>
  </r>
  <r>
    <n v="4123"/>
    <x v="5"/>
    <s v="TEX"/>
    <n v="2072"/>
    <s v="AL"/>
    <x v="87"/>
    <n v="703333"/>
    <s v="Gary"/>
    <s v="Pettis"/>
  </r>
  <r>
    <n v="4124"/>
    <x v="5"/>
    <s v="TEX"/>
    <n v="2072"/>
    <s v="AL"/>
    <x v="1159"/>
    <n v="140000"/>
    <s v="Kenny"/>
    <s v="Rogers"/>
  </r>
  <r>
    <n v="4125"/>
    <x v="5"/>
    <s v="TEX"/>
    <n v="2072"/>
    <s v="AL"/>
    <x v="792"/>
    <n v="1166667"/>
    <s v="Jeff"/>
    <s v="Russell"/>
  </r>
  <r>
    <n v="4126"/>
    <x v="5"/>
    <s v="TEX"/>
    <n v="2072"/>
    <s v="AL"/>
    <x v="216"/>
    <n v="1400000"/>
    <s v="Nolan"/>
    <s v="Ryan"/>
  </r>
  <r>
    <n v="4127"/>
    <x v="5"/>
    <s v="TEX"/>
    <n v="2072"/>
    <s v="AL"/>
    <x v="793"/>
    <n v="1625000"/>
    <s v="Ruben"/>
    <s v="Sierra"/>
  </r>
  <r>
    <n v="4128"/>
    <x v="5"/>
    <s v="TEX"/>
    <n v="2072"/>
    <s v="AL"/>
    <x v="1014"/>
    <n v="115000"/>
    <s v="Mike"/>
    <s v="Stanley"/>
  </r>
  <r>
    <n v="4129"/>
    <x v="5"/>
    <s v="TEX"/>
    <n v="2072"/>
    <s v="AL"/>
    <x v="796"/>
    <n v="415000"/>
    <s v="Bobby"/>
    <s v="Witt"/>
  </r>
  <r>
    <n v="4130"/>
    <x v="5"/>
    <s v="TOR"/>
    <n v="2073"/>
    <s v="AL"/>
    <x v="530"/>
    <n v="700000"/>
    <s v="Jim"/>
    <s v="Acker"/>
  </r>
  <r>
    <n v="4131"/>
    <x v="5"/>
    <s v="TOR"/>
    <n v="2073"/>
    <s v="AL"/>
    <x v="533"/>
    <n v="2000000"/>
    <s v="George"/>
    <s v="Bell"/>
  </r>
  <r>
    <n v="4132"/>
    <x v="5"/>
    <s v="TOR"/>
    <n v="2073"/>
    <s v="AL"/>
    <x v="1369"/>
    <n v="100000"/>
    <s v="Willie"/>
    <s v="Blair"/>
  </r>
  <r>
    <n v="4133"/>
    <x v="5"/>
    <s v="TOR"/>
    <n v="2073"/>
    <s v="AL"/>
    <x v="1015"/>
    <n v="180000"/>
    <s v="Pat"/>
    <s v="Borders"/>
  </r>
  <r>
    <n v="4134"/>
    <x v="5"/>
    <s v="TOR"/>
    <n v="2073"/>
    <s v="AL"/>
    <x v="798"/>
    <n v="762500"/>
    <s v="John"/>
    <s v="Cerutti"/>
  </r>
  <r>
    <n v="4135"/>
    <x v="5"/>
    <s v="TOR"/>
    <n v="2073"/>
    <s v="AL"/>
    <x v="1163"/>
    <n v="155000"/>
    <s v="Junior"/>
    <s v="Felix"/>
  </r>
  <r>
    <n v="4136"/>
    <x v="5"/>
    <s v="TOR"/>
    <n v="2073"/>
    <s v="AL"/>
    <x v="537"/>
    <n v="1500000"/>
    <s v="Tony"/>
    <s v="Fernandez"/>
  </r>
  <r>
    <n v="4137"/>
    <x v="5"/>
    <s v="TOR"/>
    <n v="2073"/>
    <s v="AL"/>
    <x v="27"/>
    <n v="1037500"/>
    <s v="Mike"/>
    <s v="Flanagan"/>
  </r>
  <r>
    <n v="4138"/>
    <x v="5"/>
    <s v="TOR"/>
    <n v="2073"/>
    <s v="AL"/>
    <x v="801"/>
    <n v="1150000"/>
    <s v="Kelly"/>
    <s v="Gruber"/>
  </r>
  <r>
    <n v="4139"/>
    <x v="5"/>
    <s v="TOR"/>
    <n v="2073"/>
    <s v="AL"/>
    <x v="539"/>
    <n v="1166667"/>
    <s v="Tom"/>
    <s v="Henke"/>
  </r>
  <r>
    <n v="4140"/>
    <x v="5"/>
    <s v="TOR"/>
    <n v="2073"/>
    <s v="AL"/>
    <x v="1370"/>
    <n v="100000"/>
    <s v="Glenallen"/>
    <s v="Hill"/>
  </r>
  <r>
    <n v="4141"/>
    <x v="5"/>
    <s v="TOR"/>
    <n v="2073"/>
    <s v="AL"/>
    <x v="541"/>
    <n v="1466667"/>
    <s v="Jimmy"/>
    <s v="Key"/>
  </r>
  <r>
    <n v="4142"/>
    <x v="5"/>
    <s v="TOR"/>
    <n v="2073"/>
    <s v="AL"/>
    <x v="1013"/>
    <n v="242500"/>
    <s v="Paul"/>
    <s v="Kilgus"/>
  </r>
  <r>
    <n v="4143"/>
    <x v="5"/>
    <s v="TOR"/>
    <n v="2073"/>
    <s v="AL"/>
    <x v="776"/>
    <n v="250000"/>
    <s v="Tom"/>
    <s v="Lawless"/>
  </r>
  <r>
    <n v="4144"/>
    <x v="5"/>
    <s v="TOR"/>
    <n v="2073"/>
    <s v="AL"/>
    <x v="803"/>
    <n v="380000"/>
    <s v="Manuel"/>
    <s v="Lee"/>
  </r>
  <r>
    <n v="4145"/>
    <x v="5"/>
    <s v="TOR"/>
    <n v="2073"/>
    <s v="AL"/>
    <x v="918"/>
    <n v="255000"/>
    <s v="Nelson"/>
    <s v="Liriano"/>
  </r>
  <r>
    <n v="4146"/>
    <x v="5"/>
    <s v="TOR"/>
    <n v="2073"/>
    <s v="AL"/>
    <x v="919"/>
    <n v="1450000"/>
    <s v="Fred"/>
    <s v="McGriff"/>
  </r>
  <r>
    <n v="4147"/>
    <x v="5"/>
    <s v="TOR"/>
    <n v="2073"/>
    <s v="AL"/>
    <x v="546"/>
    <n v="520000"/>
    <s v="Rance"/>
    <s v="Mulliniks"/>
  </r>
  <r>
    <n v="4148"/>
    <x v="5"/>
    <s v="TOR"/>
    <n v="2073"/>
    <s v="AL"/>
    <x v="1371"/>
    <n v="105000"/>
    <s v="Greg"/>
    <s v="Myers"/>
  </r>
  <r>
    <n v="4149"/>
    <x v="5"/>
    <s v="TOR"/>
    <n v="2073"/>
    <s v="AL"/>
    <x v="1372"/>
    <n v="100000"/>
    <s v="John"/>
    <s v="Olerud"/>
  </r>
  <r>
    <n v="4150"/>
    <x v="5"/>
    <s v="TOR"/>
    <n v="2073"/>
    <s v="AL"/>
    <x v="547"/>
    <n v="1750000"/>
    <s v="Dave"/>
    <s v="Stieb"/>
  </r>
  <r>
    <n v="4151"/>
    <x v="5"/>
    <s v="TOR"/>
    <n v="2073"/>
    <s v="AL"/>
    <x v="1165"/>
    <n v="168500"/>
    <s v="Todd"/>
    <s v="Stottlemyre"/>
  </r>
  <r>
    <n v="4152"/>
    <x v="5"/>
    <s v="TOR"/>
    <n v="2073"/>
    <s v="AL"/>
    <x v="405"/>
    <n v="275000"/>
    <s v="Ozzie"/>
    <s v="Virgil"/>
  </r>
  <r>
    <n v="4153"/>
    <x v="5"/>
    <s v="TOR"/>
    <n v="2073"/>
    <s v="AL"/>
    <x v="1018"/>
    <n v="300000"/>
    <s v="Duane"/>
    <s v="Ward"/>
  </r>
  <r>
    <n v="4154"/>
    <x v="5"/>
    <s v="TOR"/>
    <n v="2073"/>
    <s v="AL"/>
    <x v="1019"/>
    <n v="275000"/>
    <s v="David"/>
    <s v="Wells"/>
  </r>
  <r>
    <n v="4155"/>
    <x v="5"/>
    <s v="TOR"/>
    <n v="2073"/>
    <s v="AL"/>
    <x v="618"/>
    <n v="242500"/>
    <s v="Frank"/>
    <s v="Wills"/>
  </r>
  <r>
    <n v="4156"/>
    <x v="5"/>
    <s v="TOR"/>
    <n v="2073"/>
    <s v="AL"/>
    <x v="365"/>
    <n v="1125000"/>
    <s v="Mookie"/>
    <s v="Wilson"/>
  </r>
  <r>
    <n v="4157"/>
    <x v="6"/>
    <s v="ATL"/>
    <n v="2074"/>
    <s v="NL"/>
    <x v="1373"/>
    <n v="110000"/>
    <s v="Steve"/>
    <s v="Avery"/>
  </r>
  <r>
    <n v="4158"/>
    <x v="6"/>
    <s v="ATL"/>
    <n v="2074"/>
    <s v="NL"/>
    <x v="182"/>
    <n v="900000"/>
    <s v="Juan"/>
    <s v="Berenguer"/>
  </r>
  <r>
    <n v="4159"/>
    <x v="6"/>
    <s v="ATL"/>
    <n v="2074"/>
    <s v="NL"/>
    <x v="806"/>
    <n v="280000"/>
    <s v="Jeff"/>
    <s v="Blauser"/>
  </r>
  <r>
    <n v="4160"/>
    <x v="6"/>
    <s v="ATL"/>
    <n v="2074"/>
    <s v="NL"/>
    <x v="729"/>
    <n v="1600000"/>
    <s v="Sid"/>
    <s v="Bream"/>
  </r>
  <r>
    <n v="4161"/>
    <x v="6"/>
    <s v="ATL"/>
    <n v="2074"/>
    <s v="NL"/>
    <x v="1374"/>
    <n v="110000"/>
    <s v="Francisco"/>
    <s v="Cabrera"/>
  </r>
  <r>
    <n v="4162"/>
    <x v="6"/>
    <s v="ATL"/>
    <n v="2074"/>
    <s v="NL"/>
    <x v="1161"/>
    <n v="165000"/>
    <s v="Tony"/>
    <s v="Castillo"/>
  </r>
  <r>
    <n v="4163"/>
    <x v="6"/>
    <s v="ATL"/>
    <n v="2074"/>
    <s v="NL"/>
    <x v="597"/>
    <n v="2100000"/>
    <s v="Nick"/>
    <s v="Esasky"/>
  </r>
  <r>
    <n v="4164"/>
    <x v="6"/>
    <s v="ATL"/>
    <n v="2074"/>
    <s v="NL"/>
    <x v="1126"/>
    <n v="190000"/>
    <s v="Marvin"/>
    <s v="Freeman"/>
  </r>
  <r>
    <n v="4165"/>
    <x v="6"/>
    <s v="ATL"/>
    <n v="2074"/>
    <s v="NL"/>
    <x v="924"/>
    <n v="1195000"/>
    <s v="Ron"/>
    <s v="Gant"/>
  </r>
  <r>
    <n v="4166"/>
    <x v="6"/>
    <s v="ATL"/>
    <n v="2074"/>
    <s v="NL"/>
    <x v="808"/>
    <n v="697500"/>
    <s v="Tom"/>
    <s v="Glavine"/>
  </r>
  <r>
    <n v="4167"/>
    <x v="6"/>
    <s v="ATL"/>
    <n v="2074"/>
    <s v="NL"/>
    <x v="907"/>
    <n v="540000"/>
    <s v="Mark"/>
    <s v="Grant"/>
  </r>
  <r>
    <n v="4168"/>
    <x v="6"/>
    <s v="ATL"/>
    <n v="2074"/>
    <s v="NL"/>
    <x v="1023"/>
    <n v="265000"/>
    <s v="Tommy"/>
    <s v="Gregg"/>
  </r>
  <r>
    <n v="4169"/>
    <x v="6"/>
    <s v="ATL"/>
    <n v="2074"/>
    <s v="NL"/>
    <x v="374"/>
    <n v="950000"/>
    <s v="Mike"/>
    <s v="Heath"/>
  </r>
  <r>
    <n v="4170"/>
    <x v="6"/>
    <s v="ATL"/>
    <n v="2074"/>
    <s v="NL"/>
    <x v="1375"/>
    <n v="296000"/>
    <s v="David"/>
    <s v="Justice"/>
  </r>
  <r>
    <n v="4171"/>
    <x v="6"/>
    <s v="ATL"/>
    <n v="2074"/>
    <s v="NL"/>
    <x v="232"/>
    <n v="1833333"/>
    <s v="Charlie"/>
    <s v="Leibrandt"/>
  </r>
  <r>
    <n v="4172"/>
    <x v="6"/>
    <s v="ATL"/>
    <n v="2074"/>
    <s v="NL"/>
    <x v="1376"/>
    <n v="138000"/>
    <s v="Mark"/>
    <s v="Lemke"/>
  </r>
  <r>
    <n v="4173"/>
    <x v="6"/>
    <s v="ATL"/>
    <n v="2074"/>
    <s v="NL"/>
    <x v="1171"/>
    <n v="117000"/>
    <s v="Kent"/>
    <s v="Mercker"/>
  </r>
  <r>
    <n v="4174"/>
    <x v="6"/>
    <s v="ATL"/>
    <n v="2074"/>
    <s v="NL"/>
    <x v="878"/>
    <n v="855000"/>
    <s v="Jeff"/>
    <s v="Parrett"/>
  </r>
  <r>
    <n v="4175"/>
    <x v="6"/>
    <s v="ATL"/>
    <n v="2074"/>
    <s v="NL"/>
    <x v="504"/>
    <n v="1750000"/>
    <s v="Terry"/>
    <s v="Pendleton"/>
  </r>
  <r>
    <n v="4176"/>
    <x v="6"/>
    <s v="ATL"/>
    <n v="2074"/>
    <s v="NL"/>
    <x v="1377"/>
    <n v="660000"/>
    <s v="Deion"/>
    <s v="Sanders"/>
  </r>
  <r>
    <n v="4177"/>
    <x v="6"/>
    <s v="ATL"/>
    <n v="2074"/>
    <s v="NL"/>
    <x v="506"/>
    <n v="2041667"/>
    <s v="Lonnie"/>
    <s v="Smith"/>
  </r>
  <r>
    <n v="4178"/>
    <x v="6"/>
    <s v="ATL"/>
    <n v="2074"/>
    <s v="NL"/>
    <x v="925"/>
    <n v="365000"/>
    <s v="Pete"/>
    <s v="Smith"/>
  </r>
  <r>
    <n v="4179"/>
    <x v="6"/>
    <s v="ATL"/>
    <n v="2074"/>
    <s v="NL"/>
    <x v="1025"/>
    <n v="355000"/>
    <s v="John"/>
    <s v="Smoltz"/>
  </r>
  <r>
    <n v="4180"/>
    <x v="6"/>
    <s v="ATL"/>
    <n v="2074"/>
    <s v="NL"/>
    <x v="1174"/>
    <n v="120000"/>
    <s v="Mike"/>
    <s v="Stanton"/>
  </r>
  <r>
    <n v="4181"/>
    <x v="6"/>
    <s v="ATL"/>
    <n v="2074"/>
    <s v="NL"/>
    <x v="960"/>
    <n v="770000"/>
    <s v="Jeff"/>
    <s v="Treadway"/>
  </r>
  <r>
    <n v="4182"/>
    <x v="6"/>
    <s v="BAL"/>
    <n v="2075"/>
    <s v="AL"/>
    <x v="932"/>
    <n v="165000"/>
    <s v="Brady"/>
    <s v="Anderson"/>
  </r>
  <r>
    <n v="4183"/>
    <x v="6"/>
    <s v="BAL"/>
    <n v="2075"/>
    <s v="AL"/>
    <x v="1030"/>
    <n v="465000"/>
    <s v="Jeff"/>
    <s v="Ballard"/>
  </r>
  <r>
    <n v="4184"/>
    <x v="6"/>
    <s v="BAL"/>
    <n v="2075"/>
    <s v="AL"/>
    <x v="926"/>
    <n v="138000"/>
    <s v="Jose"/>
    <s v="Bautista"/>
  </r>
  <r>
    <n v="4185"/>
    <x v="6"/>
    <s v="BAL"/>
    <n v="2075"/>
    <s v="AL"/>
    <x v="1175"/>
    <n v="103000"/>
    <s v="Juan"/>
    <s v="Bell"/>
  </r>
  <r>
    <n v="4186"/>
    <x v="6"/>
    <s v="BAL"/>
    <n v="2075"/>
    <s v="AL"/>
    <x v="206"/>
    <n v="3275000"/>
    <s v="Glenn"/>
    <s v="Davis"/>
  </r>
  <r>
    <n v="4187"/>
    <x v="6"/>
    <s v="BAL"/>
    <n v="2075"/>
    <s v="AL"/>
    <x v="24"/>
    <n v="2366666"/>
    <s v="Storm"/>
    <s v="Davis"/>
  </r>
  <r>
    <n v="4188"/>
    <x v="6"/>
    <s v="BAL"/>
    <n v="2075"/>
    <s v="AL"/>
    <x v="1031"/>
    <n v="210000"/>
    <s v="Mike"/>
    <s v="Devereaux"/>
  </r>
  <r>
    <n v="4189"/>
    <x v="6"/>
    <s v="BAL"/>
    <n v="2075"/>
    <s v="AL"/>
    <x v="54"/>
    <n v="800000"/>
    <s v="Dwight"/>
    <s v="Evans"/>
  </r>
  <r>
    <n v="4190"/>
    <x v="6"/>
    <s v="BAL"/>
    <n v="2075"/>
    <s v="AL"/>
    <x v="27"/>
    <n v="250000"/>
    <s v="Mike"/>
    <s v="Flanagan"/>
  </r>
  <r>
    <n v="4191"/>
    <x v="6"/>
    <s v="BAL"/>
    <n v="2075"/>
    <s v="AL"/>
    <x v="988"/>
    <n v="130000"/>
    <s v="Todd"/>
    <s v="Frohwirth"/>
  </r>
  <r>
    <n v="4192"/>
    <x v="6"/>
    <s v="BAL"/>
    <n v="2075"/>
    <s v="AL"/>
    <x v="1177"/>
    <n v="102500"/>
    <s v="Leo"/>
    <s v="Gomez"/>
  </r>
  <r>
    <n v="4193"/>
    <x v="6"/>
    <s v="BAL"/>
    <n v="2075"/>
    <s v="AL"/>
    <x v="1179"/>
    <n v="107500"/>
    <s v="Chris"/>
    <s v="Hoiles"/>
  </r>
  <r>
    <n v="4194"/>
    <x v="6"/>
    <s v="BAL"/>
    <n v="2075"/>
    <s v="AL"/>
    <x v="934"/>
    <n v="175000"/>
    <s v="Sam"/>
    <s v="Horn"/>
  </r>
  <r>
    <n v="4195"/>
    <x v="6"/>
    <s v="BAL"/>
    <n v="2075"/>
    <s v="AL"/>
    <x v="581"/>
    <n v="327500"/>
    <s v="Tim"/>
    <s v="Hulett"/>
  </r>
  <r>
    <n v="4196"/>
    <x v="6"/>
    <s v="BAL"/>
    <n v="2075"/>
    <s v="AL"/>
    <x v="1035"/>
    <n v="200000"/>
    <s v="Dave"/>
    <s v="Johnson"/>
  </r>
  <r>
    <n v="4197"/>
    <x v="6"/>
    <s v="BAL"/>
    <n v="2075"/>
    <s v="AL"/>
    <x v="1013"/>
    <n v="200000"/>
    <s v="Paul"/>
    <s v="Kilgus"/>
  </r>
  <r>
    <n v="4198"/>
    <x v="6"/>
    <s v="BAL"/>
    <n v="2075"/>
    <s v="AL"/>
    <x v="1180"/>
    <n v="491667"/>
    <s v="Ben"/>
    <s v="McDonald"/>
  </r>
  <r>
    <n v="4199"/>
    <x v="6"/>
    <s v="BAL"/>
    <n v="2075"/>
    <s v="AL"/>
    <x v="766"/>
    <n v="650000"/>
    <s v="Bob"/>
    <s v="Melvin"/>
  </r>
  <r>
    <n v="4200"/>
    <x v="6"/>
    <s v="BAL"/>
    <n v="2075"/>
    <s v="AL"/>
    <x v="928"/>
    <n v="107000"/>
    <s v="Jose"/>
    <s v="Mesa"/>
  </r>
  <r>
    <n v="4201"/>
    <x v="6"/>
    <s v="BAL"/>
    <n v="2075"/>
    <s v="AL"/>
    <x v="1158"/>
    <n v="280000"/>
    <s v="Bob"/>
    <s v="Milacki"/>
  </r>
  <r>
    <n v="4202"/>
    <x v="6"/>
    <s v="BAL"/>
    <n v="2075"/>
    <s v="AL"/>
    <x v="991"/>
    <n v="330000"/>
    <s v="Randy"/>
    <s v="Milligan"/>
  </r>
  <r>
    <n v="4203"/>
    <x v="6"/>
    <s v="BAL"/>
    <n v="2075"/>
    <s v="AL"/>
    <x v="1378"/>
    <n v="100000"/>
    <s v="Mike"/>
    <s v="Mussina"/>
  </r>
  <r>
    <n v="4204"/>
    <x v="6"/>
    <s v="BAL"/>
    <n v="2075"/>
    <s v="AL"/>
    <x v="1036"/>
    <n v="505000"/>
    <s v="Gregg"/>
    <s v="Olson"/>
  </r>
  <r>
    <n v="4205"/>
    <x v="6"/>
    <s v="BAL"/>
    <n v="2075"/>
    <s v="AL"/>
    <x v="415"/>
    <n v="1100000"/>
    <s v="Joe"/>
    <s v="Orsulak"/>
  </r>
  <r>
    <n v="4206"/>
    <x v="6"/>
    <s v="BAL"/>
    <n v="2075"/>
    <s v="AL"/>
    <x v="1379"/>
    <n v="100000"/>
    <s v="Arthur"/>
    <s v="Rhodes"/>
  </r>
  <r>
    <n v="4207"/>
    <x v="6"/>
    <s v="BAL"/>
    <n v="2075"/>
    <s v="AL"/>
    <x v="820"/>
    <n v="700000"/>
    <s v="Billy"/>
    <s v="Ripken"/>
  </r>
  <r>
    <n v="4208"/>
    <x v="6"/>
    <s v="BAL"/>
    <n v="2075"/>
    <s v="AL"/>
    <x v="38"/>
    <n v="2566667"/>
    <s v="Cal"/>
    <s v="Ripken"/>
  </r>
  <r>
    <n v="4209"/>
    <x v="6"/>
    <s v="BAL"/>
    <n v="2075"/>
    <s v="AL"/>
    <x v="852"/>
    <n v="575000"/>
    <s v="Jeff"/>
    <s v="Robinson"/>
  </r>
  <r>
    <n v="4210"/>
    <x v="6"/>
    <s v="BAL"/>
    <n v="2075"/>
    <s v="AL"/>
    <x v="1380"/>
    <n v="106000"/>
    <s v="David"/>
    <s v="Segui"/>
  </r>
  <r>
    <n v="4211"/>
    <x v="6"/>
    <s v="BAL"/>
    <n v="2075"/>
    <s v="AL"/>
    <x v="822"/>
    <n v="685000"/>
    <s v="Mark"/>
    <s v="Williamson"/>
  </r>
  <r>
    <n v="4212"/>
    <x v="6"/>
    <s v="BAL"/>
    <n v="2075"/>
    <s v="AL"/>
    <x v="1037"/>
    <n v="207500"/>
    <s v="Craig"/>
    <s v="Worthington"/>
  </r>
  <r>
    <n v="4213"/>
    <x v="6"/>
    <s v="BOS"/>
    <n v="2076"/>
    <s v="AL"/>
    <x v="46"/>
    <n v="2750000"/>
    <s v="Wade"/>
    <s v="Boggs"/>
  </r>
  <r>
    <n v="4214"/>
    <x v="6"/>
    <s v="BOS"/>
    <n v="2076"/>
    <s v="AL"/>
    <x v="824"/>
    <n v="290000"/>
    <s v="Tom"/>
    <s v="Bolton"/>
  </r>
  <r>
    <n v="4215"/>
    <x v="6"/>
    <s v="BOS"/>
    <n v="2076"/>
    <s v="AL"/>
    <x v="268"/>
    <n v="2500000"/>
    <s v="Tom"/>
    <s v="Brunansky"/>
  </r>
  <r>
    <n v="4216"/>
    <x v="6"/>
    <s v="BOS"/>
    <n v="2076"/>
    <s v="AL"/>
    <x v="825"/>
    <n v="1825000"/>
    <s v="Ellis"/>
    <s v="Burks"/>
  </r>
  <r>
    <n v="4217"/>
    <x v="6"/>
    <s v="BOS"/>
    <n v="2076"/>
    <s v="AL"/>
    <x v="490"/>
    <n v="2900000"/>
    <s v="Jack"/>
    <s v="Clark"/>
  </r>
  <r>
    <n v="4218"/>
    <x v="6"/>
    <s v="BOS"/>
    <n v="2076"/>
    <s v="AL"/>
    <x v="51"/>
    <n v="2700000"/>
    <s v="Roger"/>
    <s v="Clemens"/>
  </r>
  <r>
    <n v="4219"/>
    <x v="6"/>
    <s v="BOS"/>
    <n v="2076"/>
    <s v="AL"/>
    <x v="1186"/>
    <n v="100000"/>
    <s v="Scott"/>
    <s v="Cooper"/>
  </r>
  <r>
    <n v="4220"/>
    <x v="6"/>
    <s v="BOS"/>
    <n v="2076"/>
    <s v="AL"/>
    <x v="288"/>
    <n v="3250000"/>
    <s v="Danny"/>
    <s v="Darwin"/>
  </r>
  <r>
    <n v="4221"/>
    <x v="6"/>
    <s v="BOS"/>
    <n v="2076"/>
    <s v="AL"/>
    <x v="1038"/>
    <n v="265000"/>
    <s v="John"/>
    <s v="Dopson"/>
  </r>
  <r>
    <n v="4222"/>
    <x v="6"/>
    <s v="BOS"/>
    <n v="2076"/>
    <s v="AL"/>
    <x v="1279"/>
    <n v="165000"/>
    <s v="Tony"/>
    <s v="Fossas"/>
  </r>
  <r>
    <n v="4223"/>
    <x v="6"/>
    <s v="BOS"/>
    <n v="2076"/>
    <s v="AL"/>
    <x v="1381"/>
    <n v="155000"/>
    <s v="Jeff"/>
    <s v="Gray"/>
  </r>
  <r>
    <n v="4224"/>
    <x v="6"/>
    <s v="BOS"/>
    <n v="2076"/>
    <s v="AL"/>
    <x v="565"/>
    <n v="2650000"/>
    <s v="Mike"/>
    <s v="Greenwell"/>
  </r>
  <r>
    <n v="4225"/>
    <x v="6"/>
    <s v="BOS"/>
    <n v="2076"/>
    <s v="AL"/>
    <x v="787"/>
    <n v="1300000"/>
    <s v="Greg"/>
    <s v="Harris"/>
  </r>
  <r>
    <n v="4226"/>
    <x v="6"/>
    <s v="BOS"/>
    <n v="2076"/>
    <s v="AL"/>
    <x v="627"/>
    <n v="1250000"/>
    <s v="Billy"/>
    <s v="Hatcher"/>
  </r>
  <r>
    <n v="4227"/>
    <x v="6"/>
    <s v="BOS"/>
    <n v="2076"/>
    <s v="AL"/>
    <x v="673"/>
    <n v="525000"/>
    <s v="Joe"/>
    <s v="Hesketh"/>
  </r>
  <r>
    <n v="4228"/>
    <x v="6"/>
    <s v="BOS"/>
    <n v="2076"/>
    <s v="AL"/>
    <x v="1188"/>
    <n v="167500"/>
    <s v="Dana"/>
    <s v="Kiecker"/>
  </r>
  <r>
    <n v="4229"/>
    <x v="6"/>
    <s v="BOS"/>
    <n v="2076"/>
    <s v="AL"/>
    <x v="231"/>
    <n v="750000"/>
    <s v="Dennis"/>
    <s v="Lamp"/>
  </r>
  <r>
    <n v="4230"/>
    <x v="6"/>
    <s v="BOS"/>
    <n v="2076"/>
    <s v="AL"/>
    <x v="947"/>
    <n v="650000"/>
    <s v="Steve"/>
    <s v="Lyons"/>
  </r>
  <r>
    <n v="4231"/>
    <x v="6"/>
    <s v="BOS"/>
    <n v="2076"/>
    <s v="AL"/>
    <x v="255"/>
    <n v="1300000"/>
    <s v="Mike"/>
    <s v="Marshall"/>
  </r>
  <r>
    <n v="4232"/>
    <x v="6"/>
    <s v="BOS"/>
    <n v="2076"/>
    <s v="AL"/>
    <x v="935"/>
    <n v="105000"/>
    <s v="John"/>
    <s v="Marzano"/>
  </r>
  <r>
    <n v="4233"/>
    <x v="6"/>
    <s v="BOS"/>
    <n v="2076"/>
    <s v="AL"/>
    <x v="1382"/>
    <n v="125000"/>
    <s v="Tim"/>
    <s v="Naehring"/>
  </r>
  <r>
    <n v="4234"/>
    <x v="6"/>
    <s v="BOS"/>
    <n v="2076"/>
    <s v="AL"/>
    <x v="416"/>
    <n v="2300000"/>
    <s v="Tony"/>
    <s v="Pena"/>
  </r>
  <r>
    <n v="4235"/>
    <x v="6"/>
    <s v="BOS"/>
    <n v="2076"/>
    <s v="AL"/>
    <x v="1040"/>
    <n v="305000"/>
    <s v="Carlos"/>
    <s v="Quintana"/>
  </r>
  <r>
    <n v="4236"/>
    <x v="6"/>
    <s v="BOS"/>
    <n v="2076"/>
    <s v="AL"/>
    <x v="318"/>
    <n v="2533333"/>
    <s v="Jeff"/>
    <s v="Reardon"/>
  </r>
  <r>
    <n v="4237"/>
    <x v="6"/>
    <s v="BOS"/>
    <n v="2076"/>
    <s v="AL"/>
    <x v="936"/>
    <n v="850000"/>
    <s v="Jody"/>
    <s v="Reed"/>
  </r>
  <r>
    <n v="4238"/>
    <x v="6"/>
    <s v="BOS"/>
    <n v="2076"/>
    <s v="AL"/>
    <x v="678"/>
    <n v="635000"/>
    <s v="Luis"/>
    <s v="Rivera"/>
  </r>
  <r>
    <n v="4239"/>
    <x v="6"/>
    <s v="BOS"/>
    <n v="2076"/>
    <s v="AL"/>
    <x v="937"/>
    <n v="355000"/>
    <s v="Kevin"/>
    <s v="Romine"/>
  </r>
  <r>
    <n v="4240"/>
    <x v="6"/>
    <s v="BOS"/>
    <n v="2076"/>
    <s v="AL"/>
    <x v="1383"/>
    <n v="100000"/>
    <s v="Mo"/>
    <s v="Vaughn"/>
  </r>
  <r>
    <n v="4241"/>
    <x v="6"/>
    <s v="BOS"/>
    <n v="2076"/>
    <s v="AL"/>
    <x v="463"/>
    <n v="2266667"/>
    <s v="Matt"/>
    <s v="Young"/>
  </r>
  <r>
    <n v="4242"/>
    <x v="6"/>
    <s v="BOS"/>
    <n v="2076"/>
    <s v="AL"/>
    <x v="1384"/>
    <n v="100000"/>
    <s v="Bob"/>
    <s v="Zupcic"/>
  </r>
  <r>
    <n v="4243"/>
    <x v="6"/>
    <s v="CAL"/>
    <n v="2077"/>
    <s v="AL"/>
    <x v="1041"/>
    <n v="357500"/>
    <s v="Jim"/>
    <s v="Abbott"/>
  </r>
  <r>
    <n v="4244"/>
    <x v="6"/>
    <s v="CAL"/>
    <n v="2077"/>
    <s v="AL"/>
    <x v="607"/>
    <n v="425000"/>
    <s v="Scott"/>
    <s v="Bailes"/>
  </r>
  <r>
    <n v="4245"/>
    <x v="6"/>
    <s v="CAL"/>
    <n v="2077"/>
    <s v="AL"/>
    <x v="99"/>
    <n v="250000"/>
    <s v="Floyd"/>
    <s v="Bannister"/>
  </r>
  <r>
    <n v="4246"/>
    <x v="6"/>
    <s v="CAL"/>
    <n v="2077"/>
    <s v="AL"/>
    <x v="165"/>
    <n v="2000000"/>
    <s v="Bert"/>
    <s v="Blyleven"/>
  </r>
  <r>
    <n v="4247"/>
    <x v="6"/>
    <s v="CAL"/>
    <n v="2077"/>
    <s v="AL"/>
    <x v="799"/>
    <n v="680000"/>
    <s v="Mark"/>
    <s v="Eichhorn"/>
  </r>
  <r>
    <n v="4248"/>
    <x v="6"/>
    <s v="CAL"/>
    <n v="2077"/>
    <s v="AL"/>
    <x v="1163"/>
    <n v="310000"/>
    <s v="Junior"/>
    <s v="Felix"/>
  </r>
  <r>
    <n v="4249"/>
    <x v="6"/>
    <s v="CAL"/>
    <n v="2077"/>
    <s v="AL"/>
    <x v="1195"/>
    <n v="120000"/>
    <s v="Mike"/>
    <s v="Fetters"/>
  </r>
  <r>
    <n v="4250"/>
    <x v="6"/>
    <s v="CAL"/>
    <n v="2077"/>
    <s v="AL"/>
    <x v="571"/>
    <n v="2500000"/>
    <s v="Chuck"/>
    <s v="Finley"/>
  </r>
  <r>
    <n v="4251"/>
    <x v="6"/>
    <s v="CAL"/>
    <n v="2077"/>
    <s v="AL"/>
    <x v="275"/>
    <n v="2700000"/>
    <s v="Gary"/>
    <s v="Gaetti"/>
  </r>
  <r>
    <n v="4252"/>
    <x v="6"/>
    <s v="CAL"/>
    <n v="2077"/>
    <s v="AL"/>
    <x v="1046"/>
    <n v="357500"/>
    <s v="Dave"/>
    <s v="Gallagher"/>
  </r>
  <r>
    <n v="4253"/>
    <x v="6"/>
    <s v="CAL"/>
    <n v="2077"/>
    <s v="AL"/>
    <x v="942"/>
    <n v="1040000"/>
    <s v="Bryan"/>
    <s v="Harvey"/>
  </r>
  <r>
    <n v="4254"/>
    <x v="6"/>
    <s v="CAL"/>
    <n v="2077"/>
    <s v="AL"/>
    <x v="699"/>
    <n v="500000"/>
    <s v="Donnie"/>
    <s v="Hill"/>
  </r>
  <r>
    <n v="4255"/>
    <x v="6"/>
    <s v="CAL"/>
    <n v="2077"/>
    <s v="AL"/>
    <x v="572"/>
    <n v="652500"/>
    <s v="Jack"/>
    <s v="Howell"/>
  </r>
  <r>
    <n v="4256"/>
    <x v="6"/>
    <s v="CAL"/>
    <n v="2077"/>
    <s v="AL"/>
    <x v="573"/>
    <n v="2100000"/>
    <s v="Wally"/>
    <s v="Joyner"/>
  </r>
  <r>
    <n v="4257"/>
    <x v="6"/>
    <s v="CAL"/>
    <n v="2077"/>
    <s v="AL"/>
    <x v="454"/>
    <n v="3550000"/>
    <s v="Mark"/>
    <s v="Langston"/>
  </r>
  <r>
    <n v="4258"/>
    <x v="6"/>
    <s v="CAL"/>
    <n v="2077"/>
    <s v="AL"/>
    <x v="1385"/>
    <n v="105000"/>
    <s v="Scott"/>
    <s v="Lewis"/>
  </r>
  <r>
    <n v="4259"/>
    <x v="6"/>
    <s v="CAL"/>
    <n v="2077"/>
    <s v="AL"/>
    <x v="85"/>
    <n v="2100000"/>
    <s v="Kirk"/>
    <s v="McCaskill"/>
  </r>
  <r>
    <n v="4260"/>
    <x v="6"/>
    <s v="CAL"/>
    <n v="2077"/>
    <s v="AL"/>
    <x v="295"/>
    <n v="700000"/>
    <s v="Bob"/>
    <s v="McClure"/>
  </r>
  <r>
    <n v="4261"/>
    <x v="6"/>
    <s v="CAL"/>
    <n v="2077"/>
    <s v="AL"/>
    <x v="1196"/>
    <n v="120000"/>
    <s v="John"/>
    <s v="Orton"/>
  </r>
  <r>
    <n v="4262"/>
    <x v="6"/>
    <s v="CAL"/>
    <n v="2077"/>
    <s v="AL"/>
    <x v="150"/>
    <n v="1600000"/>
    <s v="Dave"/>
    <s v="Parker"/>
  </r>
  <r>
    <n v="4263"/>
    <x v="6"/>
    <s v="CAL"/>
    <n v="2077"/>
    <s v="AL"/>
    <x v="195"/>
    <n v="2416667"/>
    <s v="Lance"/>
    <s v="Parrish"/>
  </r>
  <r>
    <n v="4264"/>
    <x v="6"/>
    <s v="CAL"/>
    <n v="2077"/>
    <s v="AL"/>
    <x v="891"/>
    <n v="845000"/>
    <s v="Luis"/>
    <s v="Polonia"/>
  </r>
  <r>
    <n v="4265"/>
    <x v="6"/>
    <s v="CAL"/>
    <n v="2077"/>
    <s v="AL"/>
    <x v="768"/>
    <n v="1000000"/>
    <s v="Jeff"/>
    <s v="Robinson"/>
  </r>
  <r>
    <n v="4266"/>
    <x v="6"/>
    <s v="CAL"/>
    <n v="2077"/>
    <s v="AL"/>
    <x v="1045"/>
    <n v="107500"/>
    <s v="Bobby"/>
    <s v="Rose"/>
  </r>
  <r>
    <n v="4267"/>
    <x v="6"/>
    <s v="CAL"/>
    <n v="2077"/>
    <s v="AL"/>
    <x v="90"/>
    <n v="1483334"/>
    <s v="Dick"/>
    <s v="Schofield"/>
  </r>
  <r>
    <n v="4268"/>
    <x v="6"/>
    <s v="CAL"/>
    <n v="2077"/>
    <s v="AL"/>
    <x v="1386"/>
    <n v="110000"/>
    <s v="Luis"/>
    <s v="Sojo"/>
  </r>
  <r>
    <n v="4269"/>
    <x v="6"/>
    <s v="CAL"/>
    <n v="2077"/>
    <s v="AL"/>
    <x v="263"/>
    <n v="300000"/>
    <s v="Fernando"/>
    <s v="Valenzuela"/>
  </r>
  <r>
    <n v="4270"/>
    <x v="6"/>
    <s v="CAL"/>
    <n v="2077"/>
    <s v="AL"/>
    <x v="161"/>
    <n v="425000"/>
    <s v="Max"/>
    <s v="Venable"/>
  </r>
  <r>
    <n v="4271"/>
    <x v="6"/>
    <s v="CAL"/>
    <n v="2077"/>
    <s v="AL"/>
    <x v="575"/>
    <n v="800000"/>
    <s v="Devon"/>
    <s v="White"/>
  </r>
  <r>
    <n v="4272"/>
    <x v="6"/>
    <s v="CAL"/>
    <n v="2077"/>
    <s v="AL"/>
    <x v="343"/>
    <n v="3300000"/>
    <s v="Dave"/>
    <s v="Winfield"/>
  </r>
  <r>
    <n v="4273"/>
    <x v="6"/>
    <s v="CAL"/>
    <n v="2077"/>
    <s v="AL"/>
    <x v="1199"/>
    <n v="105000"/>
    <s v="Cliff"/>
    <s v="Young"/>
  </r>
  <r>
    <n v="4274"/>
    <x v="6"/>
    <s v="CHA"/>
    <n v="2078"/>
    <s v="AL"/>
    <x v="1387"/>
    <n v="100000"/>
    <s v="Wilson"/>
    <s v="Alvarez"/>
  </r>
  <r>
    <n v="4275"/>
    <x v="6"/>
    <s v="CHA"/>
    <n v="2078"/>
    <s v="AL"/>
    <x v="1134"/>
    <n v="120000"/>
    <s v="Joey"/>
    <s v="Cora"/>
  </r>
  <r>
    <n v="4276"/>
    <x v="6"/>
    <s v="CHA"/>
    <n v="2078"/>
    <s v="AL"/>
    <x v="1388"/>
    <n v="100000"/>
    <s v="Brian"/>
    <s v="Drahman"/>
  </r>
  <r>
    <n v="4277"/>
    <x v="6"/>
    <s v="CHA"/>
    <n v="2078"/>
    <s v="AL"/>
    <x v="1389"/>
    <n v="140000"/>
    <s v="Wayne"/>
    <s v="Edwards"/>
  </r>
  <r>
    <n v="4278"/>
    <x v="6"/>
    <s v="CHA"/>
    <n v="2078"/>
    <s v="AL"/>
    <x v="1390"/>
    <n v="120000"/>
    <s v="Alex"/>
    <s v="Fernandez"/>
  </r>
  <r>
    <n v="4279"/>
    <x v="6"/>
    <s v="CHA"/>
    <n v="2078"/>
    <s v="AL"/>
    <x v="103"/>
    <n v="1250000"/>
    <s v="Carlton"/>
    <s v="Fisk"/>
  </r>
  <r>
    <n v="4280"/>
    <x v="6"/>
    <s v="CHA"/>
    <n v="2078"/>
    <s v="AL"/>
    <x v="104"/>
    <n v="1300000"/>
    <s v="Scott"/>
    <s v="Fletcher"/>
  </r>
  <r>
    <n v="4281"/>
    <x v="6"/>
    <s v="CHA"/>
    <n v="2078"/>
    <s v="AL"/>
    <x v="1200"/>
    <n v="125000"/>
    <s v="Craig"/>
    <s v="Grebeck"/>
  </r>
  <r>
    <n v="4282"/>
    <x v="6"/>
    <s v="CHA"/>
    <n v="2078"/>
    <s v="AL"/>
    <x v="105"/>
    <n v="1600000"/>
    <s v="Ozzie"/>
    <s v="Guillen"/>
  </r>
  <r>
    <n v="4283"/>
    <x v="6"/>
    <s v="CHA"/>
    <n v="2078"/>
    <s v="AL"/>
    <x v="1201"/>
    <n v="100000"/>
    <s v="Roberto"/>
    <s v="Hernandez"/>
  </r>
  <r>
    <n v="4284"/>
    <x v="6"/>
    <s v="CHA"/>
    <n v="2078"/>
    <s v="AL"/>
    <x v="1047"/>
    <n v="150000"/>
    <s v="Greg"/>
    <s v="Hibbard"/>
  </r>
  <r>
    <n v="4285"/>
    <x v="6"/>
    <s v="CHA"/>
    <n v="2078"/>
    <s v="AL"/>
    <x v="513"/>
    <n v="800000"/>
    <s v="Charlie"/>
    <s v="Hough"/>
  </r>
  <r>
    <n v="4286"/>
    <x v="6"/>
    <s v="CHA"/>
    <n v="2078"/>
    <s v="AL"/>
    <x v="859"/>
    <n v="1010000"/>
    <s v="Bo"/>
    <s v="Jackson"/>
  </r>
  <r>
    <n v="4287"/>
    <x v="6"/>
    <s v="CHA"/>
    <n v="2078"/>
    <s v="AL"/>
    <x v="909"/>
    <n v="385000"/>
    <s v="Lance"/>
    <s v="Johnson"/>
  </r>
  <r>
    <n v="4288"/>
    <x v="6"/>
    <s v="CHA"/>
    <n v="2078"/>
    <s v="AL"/>
    <x v="582"/>
    <n v="310000"/>
    <s v="Ron"/>
    <s v="Karkovice"/>
  </r>
  <r>
    <n v="4289"/>
    <x v="6"/>
    <s v="CHA"/>
    <n v="2078"/>
    <s v="AL"/>
    <x v="948"/>
    <n v="175000"/>
    <s v="Jack"/>
    <s v="McDowell"/>
  </r>
  <r>
    <n v="4290"/>
    <x v="6"/>
    <s v="CHA"/>
    <n v="2078"/>
    <s v="AL"/>
    <x v="1391"/>
    <n v="100000"/>
    <s v="Warren"/>
    <s v="Newson"/>
  </r>
  <r>
    <n v="4291"/>
    <x v="6"/>
    <s v="CHA"/>
    <n v="2078"/>
    <s v="AL"/>
    <x v="1050"/>
    <n v="448000"/>
    <s v="Donn"/>
    <s v="Pall"/>
  </r>
  <r>
    <n v="4292"/>
    <x v="6"/>
    <s v="CHA"/>
    <n v="2078"/>
    <s v="AL"/>
    <x v="687"/>
    <n v="800000"/>
    <s v="Dan"/>
    <s v="Pasqua"/>
  </r>
  <r>
    <n v="4293"/>
    <x v="6"/>
    <s v="CHA"/>
    <n v="2078"/>
    <s v="AL"/>
    <x v="1051"/>
    <n v="160000"/>
    <s v="Ken"/>
    <s v="Patterson"/>
  </r>
  <r>
    <n v="4294"/>
    <x v="6"/>
    <s v="CHA"/>
    <n v="2078"/>
    <s v="AL"/>
    <x v="950"/>
    <n v="358000"/>
    <s v="Melido"/>
    <s v="Perez"/>
  </r>
  <r>
    <n v="4295"/>
    <x v="6"/>
    <s v="CHA"/>
    <n v="2078"/>
    <s v="AL"/>
    <x v="1203"/>
    <n v="130000"/>
    <s v="Scott"/>
    <s v="Radinsky"/>
  </r>
  <r>
    <n v="4296"/>
    <x v="6"/>
    <s v="CHA"/>
    <n v="2078"/>
    <s v="AL"/>
    <x v="317"/>
    <n v="3500000"/>
    <s v="Tim"/>
    <s v="Raines"/>
  </r>
  <r>
    <n v="4297"/>
    <x v="6"/>
    <s v="CHA"/>
    <n v="2078"/>
    <s v="AL"/>
    <x v="616"/>
    <n v="800000"/>
    <s v="Cory"/>
    <s v="Snyder"/>
  </r>
  <r>
    <n v="4298"/>
    <x v="6"/>
    <s v="CHA"/>
    <n v="2078"/>
    <s v="AL"/>
    <x v="1160"/>
    <n v="150000"/>
    <s v="Sammy"/>
    <s v="Sosa"/>
  </r>
  <r>
    <n v="4299"/>
    <x v="6"/>
    <s v="CHA"/>
    <n v="2078"/>
    <s v="AL"/>
    <x v="587"/>
    <n v="2418667"/>
    <s v="Bobby"/>
    <s v="Thigpen"/>
  </r>
  <r>
    <n v="4300"/>
    <x v="6"/>
    <s v="CHA"/>
    <n v="2078"/>
    <s v="AL"/>
    <x v="1392"/>
    <n v="120000"/>
    <s v="Frank"/>
    <s v="Thomas"/>
  </r>
  <r>
    <n v="4301"/>
    <x v="6"/>
    <s v="CHA"/>
    <n v="2078"/>
    <s v="AL"/>
    <x v="1204"/>
    <n v="150000"/>
    <s v="Robin"/>
    <s v="Ventura"/>
  </r>
  <r>
    <n v="4302"/>
    <x v="6"/>
    <s v="CHN"/>
    <n v="2079"/>
    <s v="NL"/>
    <x v="550"/>
    <n v="1110000"/>
    <s v="Paul"/>
    <s v="Assenmacher"/>
  </r>
  <r>
    <n v="4303"/>
    <x v="6"/>
    <s v="CHN"/>
    <n v="2079"/>
    <s v="NL"/>
    <x v="533"/>
    <n v="2150000"/>
    <s v="George"/>
    <s v="Bell"/>
  </r>
  <r>
    <n v="4304"/>
    <x v="6"/>
    <s v="CHN"/>
    <n v="2079"/>
    <s v="NL"/>
    <x v="953"/>
    <n v="230000"/>
    <s v="Damon"/>
    <s v="Berryhill"/>
  </r>
  <r>
    <n v="4305"/>
    <x v="6"/>
    <s v="CHN"/>
    <n v="2079"/>
    <s v="NL"/>
    <x v="727"/>
    <n v="810000"/>
    <s v="Mike"/>
    <s v="Bielecki"/>
  </r>
  <r>
    <n v="4306"/>
    <x v="6"/>
    <s v="CHN"/>
    <n v="2079"/>
    <s v="NL"/>
    <x v="1393"/>
    <n v="130000"/>
    <s v="Shawn"/>
    <s v="Boskie"/>
  </r>
  <r>
    <n v="4307"/>
    <x v="6"/>
    <s v="CHN"/>
    <n v="2079"/>
    <s v="NL"/>
    <x v="1207"/>
    <n v="165000"/>
    <s v="Doug"/>
    <s v="Dascenzo"/>
  </r>
  <r>
    <n v="4308"/>
    <x v="6"/>
    <s v="CHN"/>
    <n v="2079"/>
    <s v="NL"/>
    <x v="306"/>
    <n v="3325000"/>
    <s v="Andre"/>
    <s v="Dawson"/>
  </r>
  <r>
    <n v="4309"/>
    <x v="6"/>
    <s v="CHN"/>
    <n v="2079"/>
    <s v="NL"/>
    <x v="588"/>
    <n v="2100000"/>
    <s v="Shawon"/>
    <s v="Dunston"/>
  </r>
  <r>
    <n v="4310"/>
    <x v="6"/>
    <s v="CHN"/>
    <n v="2079"/>
    <s v="NL"/>
    <x v="1053"/>
    <n v="225000"/>
    <s v="Joe"/>
    <s v="Girardi"/>
  </r>
  <r>
    <n v="4311"/>
    <x v="6"/>
    <s v="CHN"/>
    <n v="2079"/>
    <s v="NL"/>
    <x v="1054"/>
    <n v="1200000"/>
    <s v="Mark"/>
    <s v="Grace"/>
  </r>
  <r>
    <n v="4312"/>
    <x v="6"/>
    <s v="CHN"/>
    <n v="2079"/>
    <s v="NL"/>
    <x v="1208"/>
    <n v="220000"/>
    <s v="Mike"/>
    <s v="Harkey"/>
  </r>
  <r>
    <n v="4313"/>
    <x v="6"/>
    <s v="CHN"/>
    <n v="2079"/>
    <s v="NL"/>
    <x v="228"/>
    <n v="2625000"/>
    <s v="Danny"/>
    <s v="Jackson"/>
  </r>
  <r>
    <n v="4314"/>
    <x v="6"/>
    <s v="CHN"/>
    <n v="2079"/>
    <s v="NL"/>
    <x v="837"/>
    <n v="550000"/>
    <s v="Les"/>
    <s v="Lancaster"/>
  </r>
  <r>
    <n v="4315"/>
    <x v="6"/>
    <s v="CHN"/>
    <n v="2079"/>
    <s v="NL"/>
    <x v="956"/>
    <n v="2400000"/>
    <s v="Greg"/>
    <s v="Maddux"/>
  </r>
  <r>
    <n v="4316"/>
    <x v="6"/>
    <s v="CHN"/>
    <n v="2079"/>
    <s v="NL"/>
    <x v="1316"/>
    <n v="111000"/>
    <s v="Chuck"/>
    <s v="McElroy"/>
  </r>
  <r>
    <n v="4317"/>
    <x v="6"/>
    <s v="CHN"/>
    <n v="2079"/>
    <s v="NL"/>
    <x v="1394"/>
    <n v="100000"/>
    <s v="Erik"/>
    <s v="Pappas"/>
  </r>
  <r>
    <n v="4318"/>
    <x v="6"/>
    <s v="CHN"/>
    <n v="2079"/>
    <s v="NL"/>
    <x v="114"/>
    <n v="575000"/>
    <s v="Luis"/>
    <s v="Salazar"/>
  </r>
  <r>
    <n v="4319"/>
    <x v="6"/>
    <s v="CHN"/>
    <n v="2079"/>
    <s v="NL"/>
    <x v="1395"/>
    <n v="100000"/>
    <s v="Heathcliff"/>
    <s v="Slocumb"/>
  </r>
  <r>
    <n v="4320"/>
    <x v="6"/>
    <s v="CHN"/>
    <n v="2079"/>
    <s v="NL"/>
    <x v="218"/>
    <n v="1900000"/>
    <s v="Dave"/>
    <s v="Smith"/>
  </r>
  <r>
    <n v="4321"/>
    <x v="6"/>
    <s v="CHN"/>
    <n v="2079"/>
    <s v="NL"/>
    <x v="1055"/>
    <n v="225667"/>
    <s v="Dwight"/>
    <s v="Smith"/>
  </r>
  <r>
    <n v="4322"/>
    <x v="6"/>
    <s v="CHN"/>
    <n v="2079"/>
    <s v="NL"/>
    <x v="137"/>
    <n v="2275000"/>
    <s v="Rick"/>
    <s v="Sutcliffe"/>
  </r>
  <r>
    <n v="4323"/>
    <x v="6"/>
    <s v="CHN"/>
    <n v="2079"/>
    <s v="NL"/>
    <x v="1396"/>
    <n v="120000"/>
    <s v="Hector"/>
    <s v="Villanueva"/>
  </r>
  <r>
    <n v="4324"/>
    <x v="6"/>
    <s v="CHN"/>
    <n v="2079"/>
    <s v="NL"/>
    <x v="1397"/>
    <n v="114000"/>
    <s v="Jose"/>
    <s v="Vizcaino"/>
  </r>
  <r>
    <n v="4325"/>
    <x v="6"/>
    <s v="CHN"/>
    <n v="2079"/>
    <s v="NL"/>
    <x v="1056"/>
    <n v="210000"/>
    <s v="Jerome"/>
    <s v="Walton"/>
  </r>
  <r>
    <n v="4326"/>
    <x v="6"/>
    <s v="CHN"/>
    <n v="2079"/>
    <s v="NL"/>
    <x v="1350"/>
    <n v="205000"/>
    <s v="Trevor"/>
    <s v="Wilson"/>
  </r>
  <r>
    <n v="4327"/>
    <x v="6"/>
    <s v="CIN"/>
    <n v="2080"/>
    <s v="NL"/>
    <x v="1213"/>
    <n v="215000"/>
    <s v="Jack"/>
    <s v="Armstrong"/>
  </r>
  <r>
    <n v="4328"/>
    <x v="6"/>
    <s v="CIN"/>
    <n v="2080"/>
    <s v="NL"/>
    <x v="823"/>
    <n v="705000"/>
    <s v="Todd"/>
    <s v="Benzinger"/>
  </r>
  <r>
    <n v="4329"/>
    <x v="6"/>
    <s v="CIN"/>
    <n v="2080"/>
    <s v="NL"/>
    <x v="658"/>
    <n v="825000"/>
    <s v="Glenn"/>
    <s v="Braggs"/>
  </r>
  <r>
    <n v="4330"/>
    <x v="6"/>
    <s v="CIN"/>
    <n v="2080"/>
    <s v="NL"/>
    <x v="141"/>
    <n v="2425000"/>
    <s v="Tom"/>
    <s v="Browning"/>
  </r>
  <r>
    <n v="4331"/>
    <x v="6"/>
    <s v="CIN"/>
    <n v="2080"/>
    <s v="NL"/>
    <x v="670"/>
    <n v="2266667"/>
    <s v="Tim"/>
    <s v="Burke"/>
  </r>
  <r>
    <n v="4332"/>
    <x v="6"/>
    <s v="CIN"/>
    <n v="2080"/>
    <s v="NL"/>
    <x v="1059"/>
    <n v="625000"/>
    <s v="Norm"/>
    <s v="Charlton"/>
  </r>
  <r>
    <n v="4333"/>
    <x v="6"/>
    <s v="CIN"/>
    <n v="2080"/>
    <s v="NL"/>
    <x v="596"/>
    <n v="3600000"/>
    <s v="Eric"/>
    <s v="Davis"/>
  </r>
  <r>
    <n v="4334"/>
    <x v="6"/>
    <s v="CIN"/>
    <n v="2080"/>
    <s v="NL"/>
    <x v="1060"/>
    <n v="475000"/>
    <s v="Rob"/>
    <s v="Dibble"/>
  </r>
  <r>
    <n v="4335"/>
    <x v="6"/>
    <s v="CIN"/>
    <n v="2080"/>
    <s v="NL"/>
    <x v="209"/>
    <n v="2833333"/>
    <s v="Bill"/>
    <s v="Doran"/>
  </r>
  <r>
    <n v="4336"/>
    <x v="6"/>
    <s v="CIN"/>
    <n v="2080"/>
    <s v="NL"/>
    <x v="247"/>
    <n v="925000"/>
    <s v="Mariano"/>
    <s v="Duncan"/>
  </r>
  <r>
    <n v="4337"/>
    <x v="6"/>
    <s v="CIN"/>
    <n v="2080"/>
    <s v="NL"/>
    <x v="1398"/>
    <n v="108000"/>
    <s v="Kip"/>
    <s v="Gross"/>
  </r>
  <r>
    <n v="4338"/>
    <x v="6"/>
    <s v="CIN"/>
    <n v="2080"/>
    <s v="NL"/>
    <x v="1399"/>
    <n v="100000"/>
    <s v="Chris"/>
    <s v="Hammond"/>
  </r>
  <r>
    <n v="4339"/>
    <x v="6"/>
    <s v="CIN"/>
    <n v="2080"/>
    <s v="NL"/>
    <x v="1217"/>
    <n v="100000"/>
    <s v="Reggie"/>
    <s v="Jefferson"/>
  </r>
  <r>
    <n v="4340"/>
    <x v="6"/>
    <s v="CIN"/>
    <n v="2080"/>
    <s v="NL"/>
    <x v="600"/>
    <n v="2100000"/>
    <s v="Barry"/>
    <s v="Larkin"/>
  </r>
  <r>
    <n v="4341"/>
    <x v="6"/>
    <s v="CIN"/>
    <n v="2080"/>
    <s v="NL"/>
    <x v="1218"/>
    <n v="140000"/>
    <s v="Tim"/>
    <s v="Layana"/>
  </r>
  <r>
    <n v="4342"/>
    <x v="6"/>
    <s v="CIN"/>
    <n v="2080"/>
    <s v="NL"/>
    <x v="1400"/>
    <n v="100000"/>
    <s v="Gino"/>
    <s v="Minutelli"/>
  </r>
  <r>
    <n v="4343"/>
    <x v="6"/>
    <s v="CIN"/>
    <n v="2080"/>
    <s v="NL"/>
    <x v="1220"/>
    <n v="180000"/>
    <s v="Hal"/>
    <s v="Morris"/>
  </r>
  <r>
    <n v="4344"/>
    <x v="6"/>
    <s v="CIN"/>
    <n v="2080"/>
    <s v="NL"/>
    <x v="888"/>
    <n v="2000000"/>
    <s v="Randy"/>
    <s v="Myers"/>
  </r>
  <r>
    <n v="4345"/>
    <x v="6"/>
    <s v="CIN"/>
    <n v="2080"/>
    <s v="NL"/>
    <x v="1061"/>
    <n v="186000"/>
    <s v="Joe"/>
    <s v="Oliver"/>
  </r>
  <r>
    <n v="4346"/>
    <x v="6"/>
    <s v="CIN"/>
    <n v="2080"/>
    <s v="NL"/>
    <x v="842"/>
    <n v="975000"/>
    <s v="Paul"/>
    <s v="O'Neill"/>
  </r>
  <r>
    <n v="4347"/>
    <x v="6"/>
    <s v="CIN"/>
    <n v="2080"/>
    <s v="NL"/>
    <x v="153"/>
    <n v="500000"/>
    <s v="Ted"/>
    <s v="Power"/>
  </r>
  <r>
    <n v="4348"/>
    <x v="6"/>
    <s v="CIN"/>
    <n v="2080"/>
    <s v="NL"/>
    <x v="767"/>
    <n v="300000"/>
    <s v="Luis"/>
    <s v="Quinones"/>
  </r>
  <r>
    <n v="4349"/>
    <x v="6"/>
    <s v="CIN"/>
    <n v="2080"/>
    <s v="NL"/>
    <x v="655"/>
    <n v="600000"/>
    <s v="Jeff"/>
    <s v="Reed"/>
  </r>
  <r>
    <n v="4350"/>
    <x v="6"/>
    <s v="CIN"/>
    <n v="2080"/>
    <s v="NL"/>
    <x v="706"/>
    <n v="2333333"/>
    <s v="Jose"/>
    <s v="Rijo"/>
  </r>
  <r>
    <n v="4351"/>
    <x v="6"/>
    <s v="CIN"/>
    <n v="2080"/>
    <s v="NL"/>
    <x v="959"/>
    <n v="1250500"/>
    <s v="Chris"/>
    <s v="Sabo"/>
  </r>
  <r>
    <n v="4352"/>
    <x v="6"/>
    <s v="CIN"/>
    <n v="2080"/>
    <s v="NL"/>
    <x v="682"/>
    <n v="437500"/>
    <s v="Herm"/>
    <s v="Winningham"/>
  </r>
  <r>
    <n v="4353"/>
    <x v="6"/>
    <s v="CLE"/>
    <n v="2081"/>
    <s v="AL"/>
    <x v="1222"/>
    <n v="102500"/>
    <s v="Beau"/>
    <s v="Allred"/>
  </r>
  <r>
    <n v="4354"/>
    <x v="6"/>
    <s v="CLE"/>
    <n v="2081"/>
    <s v="AL"/>
    <x v="1223"/>
    <n v="360000"/>
    <s v="Sandy"/>
    <s v="Alomar"/>
  </r>
  <r>
    <n v="4355"/>
    <x v="6"/>
    <s v="CLE"/>
    <n v="2081"/>
    <s v="AL"/>
    <x v="1224"/>
    <n v="205000"/>
    <s v="Carlos"/>
    <s v="Baerga"/>
  </r>
  <r>
    <n v="4356"/>
    <x v="6"/>
    <s v="CLE"/>
    <n v="2081"/>
    <s v="AL"/>
    <x v="1065"/>
    <n v="130000"/>
    <s v="Albert"/>
    <s v="Belle"/>
  </r>
  <r>
    <n v="4357"/>
    <x v="6"/>
    <s v="CLE"/>
    <n v="2081"/>
    <s v="AL"/>
    <x v="915"/>
    <n v="800000"/>
    <s v="Jerry"/>
    <s v="Browne"/>
  </r>
  <r>
    <n v="4358"/>
    <x v="6"/>
    <s v="CLE"/>
    <n v="2081"/>
    <s v="AL"/>
    <x v="608"/>
    <n v="2500000"/>
    <s v="Tom"/>
    <s v="Candiotti"/>
  </r>
  <r>
    <n v="4359"/>
    <x v="6"/>
    <s v="CLE"/>
    <n v="2081"/>
    <s v="AL"/>
    <x v="1401"/>
    <n v="155000"/>
    <s v="Alex"/>
    <s v="Cole"/>
  </r>
  <r>
    <n v="4360"/>
    <x v="6"/>
    <s v="CLE"/>
    <n v="2081"/>
    <s v="AL"/>
    <x v="1402"/>
    <n v="100000"/>
    <s v="Bruce"/>
    <s v="Egloff"/>
  </r>
  <r>
    <n v="4361"/>
    <x v="6"/>
    <s v="CLE"/>
    <n v="2081"/>
    <s v="AL"/>
    <x v="844"/>
    <n v="410000"/>
    <s v="John"/>
    <s v="Farrell"/>
  </r>
  <r>
    <n v="4362"/>
    <x v="6"/>
    <s v="CLE"/>
    <n v="2081"/>
    <s v="AL"/>
    <x v="990"/>
    <n v="575000"/>
    <s v="Felix"/>
    <s v="Fermin"/>
  </r>
  <r>
    <n v="4363"/>
    <x v="6"/>
    <s v="CLE"/>
    <n v="2081"/>
    <s v="AL"/>
    <x v="355"/>
    <n v="1750000"/>
    <s v="Keith"/>
    <s v="Hernandez"/>
  </r>
  <r>
    <n v="4364"/>
    <x v="6"/>
    <s v="CLE"/>
    <n v="2081"/>
    <s v="AL"/>
    <x v="1370"/>
    <n v="170000"/>
    <s v="Glenallen"/>
    <s v="Hill"/>
  </r>
  <r>
    <n v="4365"/>
    <x v="6"/>
    <s v="CLE"/>
    <n v="2081"/>
    <s v="AL"/>
    <x v="1403"/>
    <n v="100000"/>
    <s v="Mike"/>
    <s v="Huff"/>
  </r>
  <r>
    <n v="4366"/>
    <x v="6"/>
    <s v="CLE"/>
    <n v="2081"/>
    <s v="AL"/>
    <x v="893"/>
    <n v="1367500"/>
    <s v="Chris"/>
    <s v="James"/>
  </r>
  <r>
    <n v="4367"/>
    <x v="6"/>
    <s v="CLE"/>
    <n v="2081"/>
    <s v="AL"/>
    <x v="846"/>
    <n v="2050000"/>
    <s v="Doug"/>
    <s v="Jones"/>
  </r>
  <r>
    <n v="4368"/>
    <x v="6"/>
    <s v="CLE"/>
    <n v="2081"/>
    <s v="AL"/>
    <x v="621"/>
    <n v="1450000"/>
    <s v="Eric"/>
    <s v="King"/>
  </r>
  <r>
    <n v="4369"/>
    <x v="6"/>
    <s v="CLE"/>
    <n v="2081"/>
    <s v="AL"/>
    <x v="1404"/>
    <n v="100000"/>
    <s v="Wayne"/>
    <s v="Kirby"/>
  </r>
  <r>
    <n v="4370"/>
    <x v="6"/>
    <s v="CLE"/>
    <n v="2081"/>
    <s v="AL"/>
    <x v="1405"/>
    <n v="100000"/>
    <s v="Tom"/>
    <s v="Kramer"/>
  </r>
  <r>
    <n v="4371"/>
    <x v="6"/>
    <s v="CLE"/>
    <n v="2081"/>
    <s v="AL"/>
    <x v="1228"/>
    <n v="110000"/>
    <s v="Jeff"/>
    <s v="Manto"/>
  </r>
  <r>
    <n v="4372"/>
    <x v="6"/>
    <s v="CLE"/>
    <n v="2081"/>
    <s v="AL"/>
    <x v="1406"/>
    <n v="100000"/>
    <s v="Jeff"/>
    <s v="Mutis"/>
  </r>
  <r>
    <n v="4373"/>
    <x v="6"/>
    <s v="CLE"/>
    <n v="2081"/>
    <s v="AL"/>
    <x v="1407"/>
    <n v="115000"/>
    <s v="Charles"/>
    <s v="Nagy"/>
  </r>
  <r>
    <n v="4374"/>
    <x v="6"/>
    <s v="CLE"/>
    <n v="2081"/>
    <s v="AL"/>
    <x v="1067"/>
    <n v="125000"/>
    <s v="Rod"/>
    <s v="Nichols"/>
  </r>
  <r>
    <n v="4375"/>
    <x v="6"/>
    <s v="CLE"/>
    <n v="2081"/>
    <s v="AL"/>
    <x v="1068"/>
    <n v="175000"/>
    <s v="Steve"/>
    <s v="Olin"/>
  </r>
  <r>
    <n v="4376"/>
    <x v="6"/>
    <s v="CLE"/>
    <n v="2081"/>
    <s v="AL"/>
    <x v="360"/>
    <n v="900000"/>
    <s v="Jesse"/>
    <s v="Orosco"/>
  </r>
  <r>
    <n v="4377"/>
    <x v="6"/>
    <s v="CLE"/>
    <n v="2081"/>
    <s v="AL"/>
    <x v="585"/>
    <n v="610000"/>
    <s v="Joel"/>
    <s v="Skinner"/>
  </r>
  <r>
    <n v="4378"/>
    <x v="6"/>
    <s v="CLE"/>
    <n v="2081"/>
    <s v="AL"/>
    <x v="617"/>
    <n v="2025000"/>
    <s v="Greg"/>
    <s v="Swindell"/>
  </r>
  <r>
    <n v="4379"/>
    <x v="6"/>
    <s v="CLE"/>
    <n v="2081"/>
    <s v="AL"/>
    <x v="1408"/>
    <n v="100000"/>
    <s v="Ed"/>
    <s v="Taubensee"/>
  </r>
  <r>
    <n v="4380"/>
    <x v="6"/>
    <s v="CLE"/>
    <n v="2081"/>
    <s v="AL"/>
    <x v="1409"/>
    <n v="100000"/>
    <s v="Jim"/>
    <s v="Thome"/>
  </r>
  <r>
    <n v="4381"/>
    <x v="6"/>
    <s v="CLE"/>
    <n v="2081"/>
    <s v="AL"/>
    <x v="1410"/>
    <n v="100000"/>
    <s v="Turner"/>
    <s v="Ward"/>
  </r>
  <r>
    <n v="4382"/>
    <x v="6"/>
    <s v="CLE"/>
    <n v="2081"/>
    <s v="AL"/>
    <x v="681"/>
    <n v="750000"/>
    <s v="Mitch"/>
    <s v="Webster"/>
  </r>
  <r>
    <n v="4383"/>
    <x v="6"/>
    <s v="DET"/>
    <n v="2082"/>
    <s v="AL"/>
    <x v="606"/>
    <n v="100000"/>
    <s v="Andy"/>
    <s v="Allanson"/>
  </r>
  <r>
    <n v="4384"/>
    <x v="6"/>
    <s v="DET"/>
    <n v="2082"/>
    <s v="AL"/>
    <x v="183"/>
    <n v="575000"/>
    <s v="Dave"/>
    <s v="Bergman"/>
  </r>
  <r>
    <n v="4385"/>
    <x v="6"/>
    <s v="DET"/>
    <n v="2082"/>
    <s v="AL"/>
    <x v="164"/>
    <n v="525000"/>
    <s v="Tony"/>
    <s v="Bernazard"/>
  </r>
  <r>
    <n v="4386"/>
    <x v="6"/>
    <s v="DET"/>
    <n v="2082"/>
    <s v="AL"/>
    <x v="798"/>
    <n v="800000"/>
    <s v="John"/>
    <s v="Cerutti"/>
  </r>
  <r>
    <n v="4387"/>
    <x v="6"/>
    <s v="DET"/>
    <n v="2082"/>
    <s v="AL"/>
    <x v="1235"/>
    <n v="100000"/>
    <s v="Milt"/>
    <s v="Cuyler"/>
  </r>
  <r>
    <n v="4388"/>
    <x v="6"/>
    <s v="DET"/>
    <n v="2082"/>
    <s v="AL"/>
    <x v="660"/>
    <n v="1966667"/>
    <s v="Rob"/>
    <s v="Deer"/>
  </r>
  <r>
    <n v="4389"/>
    <x v="6"/>
    <s v="DET"/>
    <n v="2082"/>
    <s v="AL"/>
    <x v="916"/>
    <n v="1750000"/>
    <s v="Cecil"/>
    <s v="Fielder"/>
  </r>
  <r>
    <n v="4390"/>
    <x v="6"/>
    <s v="DET"/>
    <n v="2082"/>
    <s v="AL"/>
    <x v="1236"/>
    <n v="150000"/>
    <s v="Travis"/>
    <s v="Fryman"/>
  </r>
  <r>
    <n v="4391"/>
    <x v="6"/>
    <s v="DET"/>
    <n v="2082"/>
    <s v="AL"/>
    <x v="1411"/>
    <n v="125000"/>
    <s v="Dan"/>
    <s v="Gakeler"/>
  </r>
  <r>
    <n v="4392"/>
    <x v="6"/>
    <s v="DET"/>
    <n v="2082"/>
    <s v="AL"/>
    <x v="963"/>
    <n v="565000"/>
    <s v="Paul"/>
    <s v="Gibson"/>
  </r>
  <r>
    <n v="4393"/>
    <x v="6"/>
    <s v="DET"/>
    <n v="2082"/>
    <s v="AL"/>
    <x v="858"/>
    <n v="510000"/>
    <s v="Jerry Don"/>
    <s v="Gleaton"/>
  </r>
  <r>
    <n v="4394"/>
    <x v="6"/>
    <s v="DET"/>
    <n v="2082"/>
    <s v="AL"/>
    <x v="311"/>
    <n v="1825000"/>
    <s v="Bill"/>
    <s v="Gullickson"/>
  </r>
  <r>
    <n v="4395"/>
    <x v="6"/>
    <s v="DET"/>
    <n v="2082"/>
    <s v="AL"/>
    <x v="850"/>
    <n v="1100000"/>
    <s v="Mike"/>
    <s v="Henneman"/>
  </r>
  <r>
    <n v="4396"/>
    <x v="6"/>
    <s v="DET"/>
    <n v="2082"/>
    <s v="AL"/>
    <x v="1412"/>
    <n v="130000"/>
    <s v="Mark"/>
    <s v="Leiter"/>
  </r>
  <r>
    <n v="4397"/>
    <x v="6"/>
    <s v="DET"/>
    <n v="2082"/>
    <s v="AL"/>
    <x v="545"/>
    <n v="1600000"/>
    <s v="Lloyd"/>
    <s v="Moseby"/>
  </r>
  <r>
    <n v="4398"/>
    <x v="6"/>
    <s v="DET"/>
    <n v="2082"/>
    <s v="AL"/>
    <x v="196"/>
    <n v="650000"/>
    <s v="Dan"/>
    <s v="Petry"/>
  </r>
  <r>
    <n v="4399"/>
    <x v="6"/>
    <s v="DET"/>
    <n v="2082"/>
    <s v="AL"/>
    <x v="384"/>
    <n v="1566666"/>
    <s v="Tony"/>
    <s v="Phillips"/>
  </r>
  <r>
    <n v="4400"/>
    <x v="6"/>
    <s v="DET"/>
    <n v="2082"/>
    <s v="AL"/>
    <x v="280"/>
    <n v="450000"/>
    <s v="Mark"/>
    <s v="Salas"/>
  </r>
  <r>
    <n v="4401"/>
    <x v="6"/>
    <s v="DET"/>
    <n v="2082"/>
    <s v="AL"/>
    <x v="1073"/>
    <n v="125000"/>
    <s v="Steve"/>
    <s v="Searcy"/>
  </r>
  <r>
    <n v="4402"/>
    <x v="6"/>
    <s v="DET"/>
    <n v="2082"/>
    <s v="AL"/>
    <x v="41"/>
    <n v="525000"/>
    <s v="John"/>
    <s v="Shelby"/>
  </r>
  <r>
    <n v="4403"/>
    <x v="6"/>
    <s v="DET"/>
    <n v="2082"/>
    <s v="AL"/>
    <x v="525"/>
    <n v="1900000"/>
    <s v="Frank"/>
    <s v="Tanana"/>
  </r>
  <r>
    <n v="4404"/>
    <x v="6"/>
    <s v="DET"/>
    <n v="2082"/>
    <s v="AL"/>
    <x v="198"/>
    <n v="1000000"/>
    <s v="Walt"/>
    <s v="Terrell"/>
  </r>
  <r>
    <n v="4405"/>
    <x v="6"/>
    <s v="DET"/>
    <n v="2082"/>
    <s v="AL"/>
    <x v="708"/>
    <n v="1600000"/>
    <s v="Mickey"/>
    <s v="Tettleton"/>
  </r>
  <r>
    <n v="4406"/>
    <x v="6"/>
    <s v="DET"/>
    <n v="2082"/>
    <s v="AL"/>
    <x v="199"/>
    <n v="2200000"/>
    <s v="Alan"/>
    <s v="Trammell"/>
  </r>
  <r>
    <n v="4407"/>
    <x v="6"/>
    <s v="DET"/>
    <n v="2082"/>
    <s v="AL"/>
    <x v="200"/>
    <n v="2000000"/>
    <s v="Lou"/>
    <s v="Whitaker"/>
  </r>
  <r>
    <n v="4408"/>
    <x v="6"/>
    <s v="HOU"/>
    <n v="2083"/>
    <s v="NL"/>
    <x v="1075"/>
    <n v="115000"/>
    <s v="Eric"/>
    <s v="Anthony"/>
  </r>
  <r>
    <n v="4409"/>
    <x v="6"/>
    <s v="HOU"/>
    <n v="2083"/>
    <s v="NL"/>
    <x v="1076"/>
    <n v="437500"/>
    <s v="Craig"/>
    <s v="Biggio"/>
  </r>
  <r>
    <n v="4410"/>
    <x v="6"/>
    <s v="HOU"/>
    <n v="2083"/>
    <s v="NL"/>
    <x v="853"/>
    <n v="2200000"/>
    <s v="Ken"/>
    <s v="Caminiti"/>
  </r>
  <r>
    <n v="4411"/>
    <x v="6"/>
    <s v="HOU"/>
    <n v="2083"/>
    <s v="NL"/>
    <x v="877"/>
    <n v="350000"/>
    <s v="Casey"/>
    <s v="Candaele"/>
  </r>
  <r>
    <n v="4412"/>
    <x v="6"/>
    <s v="HOU"/>
    <n v="2083"/>
    <s v="NL"/>
    <x v="974"/>
    <n v="300000"/>
    <s v="Mark"/>
    <s v="Davidson"/>
  </r>
  <r>
    <n v="4413"/>
    <x v="6"/>
    <s v="HOU"/>
    <n v="2083"/>
    <s v="NL"/>
    <x v="626"/>
    <n v="2100000"/>
    <s v="Jim"/>
    <s v="Deshaies"/>
  </r>
  <r>
    <n v="4414"/>
    <x v="6"/>
    <s v="HOU"/>
    <n v="2083"/>
    <s v="NL"/>
    <x v="1032"/>
    <n v="280000"/>
    <s v="Steve"/>
    <s v="Finley"/>
  </r>
  <r>
    <n v="4415"/>
    <x v="6"/>
    <s v="HOU"/>
    <n v="2083"/>
    <s v="NL"/>
    <x v="1413"/>
    <n v="105000"/>
    <s v="Luis"/>
    <s v="Gonzalez"/>
  </r>
  <r>
    <n v="4416"/>
    <x v="6"/>
    <s v="HOU"/>
    <n v="2083"/>
    <s v="NL"/>
    <x v="1178"/>
    <n v="210000"/>
    <s v="Pete"/>
    <s v="Harnisch"/>
  </r>
  <r>
    <n v="4417"/>
    <x v="6"/>
    <s v="HOU"/>
    <n v="2083"/>
    <s v="NL"/>
    <x v="1168"/>
    <n v="100000"/>
    <s v="Dwayne"/>
    <s v="Henry"/>
  </r>
  <r>
    <n v="4418"/>
    <x v="6"/>
    <s v="HOU"/>
    <n v="2083"/>
    <s v="NL"/>
    <x v="1244"/>
    <n v="122500"/>
    <s v="Xavier"/>
    <s v="Hernandez"/>
  </r>
  <r>
    <n v="4419"/>
    <x v="6"/>
    <s v="HOU"/>
    <n v="2083"/>
    <s v="NL"/>
    <x v="1414"/>
    <n v="100000"/>
    <s v="Darryl"/>
    <s v="Kile"/>
  </r>
  <r>
    <n v="4420"/>
    <x v="6"/>
    <s v="HOU"/>
    <n v="2083"/>
    <s v="NL"/>
    <x v="1415"/>
    <n v="100000"/>
    <s v="Kenny"/>
    <s v="Lofton"/>
  </r>
  <r>
    <n v="4421"/>
    <x v="6"/>
    <s v="HOU"/>
    <n v="2083"/>
    <s v="NL"/>
    <x v="944"/>
    <n v="165000"/>
    <s v="Mark"/>
    <s v="McLemore"/>
  </r>
  <r>
    <n v="4422"/>
    <x v="6"/>
    <s v="HOU"/>
    <n v="2083"/>
    <s v="NL"/>
    <x v="16"/>
    <n v="675000"/>
    <s v="Ken"/>
    <s v="Oberkfell"/>
  </r>
  <r>
    <n v="4423"/>
    <x v="6"/>
    <s v="HOU"/>
    <n v="2083"/>
    <s v="NL"/>
    <x v="1416"/>
    <n v="115000"/>
    <s v="Javier"/>
    <s v="Ortiz"/>
  </r>
  <r>
    <n v="4424"/>
    <x v="6"/>
    <s v="HOU"/>
    <n v="2083"/>
    <s v="NL"/>
    <x v="1417"/>
    <n v="106000"/>
    <s v="Al"/>
    <s v="Osuna"/>
  </r>
  <r>
    <n v="4425"/>
    <x v="6"/>
    <s v="HOU"/>
    <n v="2083"/>
    <s v="NL"/>
    <x v="654"/>
    <n v="705000"/>
    <s v="Mark"/>
    <s v="Portugal"/>
  </r>
  <r>
    <n v="4426"/>
    <x v="6"/>
    <s v="HOU"/>
    <n v="2083"/>
    <s v="NL"/>
    <x v="19"/>
    <n v="1200000"/>
    <s v="Rafael"/>
    <s v="Ramirez"/>
  </r>
  <r>
    <n v="4427"/>
    <x v="6"/>
    <s v="HOU"/>
    <n v="2083"/>
    <s v="NL"/>
    <x v="1418"/>
    <n v="111000"/>
    <s v="Tuffy"/>
    <s v="Rhodes"/>
  </r>
  <r>
    <n v="4428"/>
    <x v="6"/>
    <s v="HOU"/>
    <n v="2083"/>
    <s v="NL"/>
    <x v="1182"/>
    <n v="125000"/>
    <s v="Curt"/>
    <s v="Schilling"/>
  </r>
  <r>
    <n v="4429"/>
    <x v="6"/>
    <s v="HOU"/>
    <n v="2083"/>
    <s v="NL"/>
    <x v="217"/>
    <n v="2412500"/>
    <s v="Mike"/>
    <s v="Scott"/>
  </r>
  <r>
    <n v="4430"/>
    <x v="6"/>
    <s v="HOU"/>
    <n v="2083"/>
    <s v="NL"/>
    <x v="1419"/>
    <n v="118000"/>
    <s v="Jose"/>
    <s v="Tolentino"/>
  </r>
  <r>
    <n v="4431"/>
    <x v="6"/>
    <s v="HOU"/>
    <n v="2083"/>
    <s v="NL"/>
    <x v="1079"/>
    <n v="260000"/>
    <s v="Eric"/>
    <s v="Yelding"/>
  </r>
  <r>
    <n v="4432"/>
    <x v="6"/>
    <s v="HOU"/>
    <n v="2083"/>
    <s v="NL"/>
    <x v="855"/>
    <n v="340000"/>
    <s v="Gerald"/>
    <s v="Young"/>
  </r>
  <r>
    <n v="4433"/>
    <x v="6"/>
    <s v="KCA"/>
    <n v="2084"/>
    <s v="AL"/>
    <x v="1248"/>
    <n v="215000"/>
    <s v="Kevin"/>
    <s v="Appier"/>
  </r>
  <r>
    <n v="4434"/>
    <x v="6"/>
    <s v="KCA"/>
    <n v="2084"/>
    <s v="AL"/>
    <x v="1080"/>
    <n v="160000"/>
    <s v="Luis"/>
    <s v="Aquino"/>
  </r>
  <r>
    <n v="4435"/>
    <x v="6"/>
    <s v="KCA"/>
    <n v="2084"/>
    <s v="AL"/>
    <x v="22"/>
    <n v="3166667"/>
    <s v="Mike"/>
    <s v="Boddicker"/>
  </r>
  <r>
    <n v="4436"/>
    <x v="6"/>
    <s v="KCA"/>
    <n v="2084"/>
    <s v="AL"/>
    <x v="225"/>
    <n v="3105000"/>
    <s v="George"/>
    <s v="Brett"/>
  </r>
  <r>
    <n v="4437"/>
    <x v="6"/>
    <s v="KCA"/>
    <n v="2084"/>
    <s v="AL"/>
    <x v="469"/>
    <n v="3625000"/>
    <s v="Mark"/>
    <s v="Davis"/>
  </r>
  <r>
    <n v="4438"/>
    <x v="6"/>
    <s v="KCA"/>
    <n v="2084"/>
    <s v="AL"/>
    <x v="857"/>
    <n v="950000"/>
    <s v="Jim"/>
    <s v="Eisenreich"/>
  </r>
  <r>
    <n v="4439"/>
    <x v="6"/>
    <s v="KCA"/>
    <n v="2084"/>
    <s v="AL"/>
    <x v="187"/>
    <n v="1700000"/>
    <s v="Kirk"/>
    <s v="Gibson"/>
  </r>
  <r>
    <n v="4440"/>
    <x v="6"/>
    <s v="KCA"/>
    <n v="2084"/>
    <s v="AL"/>
    <x v="1081"/>
    <n v="325000"/>
    <s v="Tom"/>
    <s v="Gordon"/>
  </r>
  <r>
    <n v="4441"/>
    <x v="6"/>
    <s v="KCA"/>
    <n v="2084"/>
    <s v="AL"/>
    <x v="227"/>
    <n v="2166667"/>
    <s v="Mark"/>
    <s v="Gubicza"/>
  </r>
  <r>
    <n v="4442"/>
    <x v="6"/>
    <s v="KCA"/>
    <n v="2084"/>
    <s v="AL"/>
    <x v="1420"/>
    <n v="100000"/>
    <s v="David"/>
    <s v="Howard"/>
  </r>
  <r>
    <n v="4443"/>
    <x v="6"/>
    <s v="KCA"/>
    <n v="2084"/>
    <s v="AL"/>
    <x v="968"/>
    <n v="280000"/>
    <s v="Mike"/>
    <s v="Macfarlane"/>
  </r>
  <r>
    <n v="4444"/>
    <x v="6"/>
    <s v="KCA"/>
    <n v="2084"/>
    <s v="AL"/>
    <x v="1252"/>
    <n v="124000"/>
    <s v="Brian"/>
    <s v="McRae"/>
  </r>
  <r>
    <n v="4445"/>
    <x v="6"/>
    <s v="KCA"/>
    <n v="2084"/>
    <s v="AL"/>
    <x v="1083"/>
    <n v="1065000"/>
    <s v="Jeff"/>
    <s v="Montgomery"/>
  </r>
  <r>
    <n v="4446"/>
    <x v="6"/>
    <s v="KCA"/>
    <n v="2084"/>
    <s v="AL"/>
    <x v="584"/>
    <n v="115000"/>
    <s v="Russ"/>
    <s v="Morman"/>
  </r>
  <r>
    <n v="4447"/>
    <x v="6"/>
    <s v="KCA"/>
    <n v="2084"/>
    <s v="AL"/>
    <x v="862"/>
    <n v="307500"/>
    <s v="Bill"/>
    <s v="Pecota"/>
  </r>
  <r>
    <n v="4448"/>
    <x v="6"/>
    <s v="KCA"/>
    <n v="2084"/>
    <s v="AL"/>
    <x v="239"/>
    <n v="2950000"/>
    <s v="Bret"/>
    <s v="Saberhagen"/>
  </r>
  <r>
    <n v="4449"/>
    <x v="6"/>
    <s v="KCA"/>
    <n v="2084"/>
    <s v="AL"/>
    <x v="320"/>
    <n v="700000"/>
    <s v="Dan"/>
    <s v="Schatzeder"/>
  </r>
  <r>
    <n v="4450"/>
    <x v="6"/>
    <s v="KCA"/>
    <n v="2084"/>
    <s v="AL"/>
    <x v="863"/>
    <n v="1625000"/>
    <s v="Kevin"/>
    <s v="Seitzer"/>
  </r>
  <r>
    <n v="4451"/>
    <x v="6"/>
    <s v="KCA"/>
    <n v="2084"/>
    <s v="AL"/>
    <x v="1256"/>
    <n v="110000"/>
    <s v="Terry"/>
    <s v="Shumpert"/>
  </r>
  <r>
    <n v="4452"/>
    <x v="6"/>
    <s v="KCA"/>
    <n v="2084"/>
    <s v="AL"/>
    <x v="603"/>
    <n v="1280000"/>
    <s v="Kurt"/>
    <s v="Stillwell"/>
  </r>
  <r>
    <n v="4453"/>
    <x v="6"/>
    <s v="KCA"/>
    <n v="2084"/>
    <s v="AL"/>
    <x v="758"/>
    <n v="2250000"/>
    <s v="Danny"/>
    <s v="Tartabull"/>
  </r>
  <r>
    <n v="4454"/>
    <x v="6"/>
    <s v="LAN"/>
    <n v="2085"/>
    <s v="NL"/>
    <x v="970"/>
    <n v="900000"/>
    <s v="Tim"/>
    <s v="Belcher"/>
  </r>
  <r>
    <n v="4455"/>
    <x v="6"/>
    <s v="LAN"/>
    <n v="2085"/>
    <s v="NL"/>
    <x v="166"/>
    <n v="2833333"/>
    <s v="Brett"/>
    <s v="Butler"/>
  </r>
  <r>
    <n v="4456"/>
    <x v="6"/>
    <s v="LAN"/>
    <n v="2085"/>
    <s v="NL"/>
    <x v="72"/>
    <n v="830000"/>
    <s v="John"/>
    <s v="Candelaria"/>
  </r>
  <r>
    <n v="4457"/>
    <x v="6"/>
    <s v="LAN"/>
    <n v="2085"/>
    <s v="NL"/>
    <x v="348"/>
    <n v="500000"/>
    <s v="Gary"/>
    <s v="Carter"/>
  </r>
  <r>
    <n v="4458"/>
    <x v="6"/>
    <s v="LAN"/>
    <n v="2085"/>
    <s v="NL"/>
    <x v="1312"/>
    <n v="240000"/>
    <s v="Dennis"/>
    <s v="Cook"/>
  </r>
  <r>
    <n v="4459"/>
    <x v="6"/>
    <s v="LAN"/>
    <n v="2085"/>
    <s v="NL"/>
    <x v="973"/>
    <n v="670000"/>
    <s v="Tim"/>
    <s v="Crews"/>
  </r>
  <r>
    <n v="4460"/>
    <x v="6"/>
    <s v="LAN"/>
    <n v="2085"/>
    <s v="NL"/>
    <x v="595"/>
    <n v="2025000"/>
    <s v="Kal"/>
    <s v="Daniels"/>
  </r>
  <r>
    <n v="4461"/>
    <x v="6"/>
    <s v="LAN"/>
    <n v="2085"/>
    <s v="NL"/>
    <x v="473"/>
    <n v="1725000"/>
    <s v="Jim"/>
    <s v="Gott"/>
  </r>
  <r>
    <n v="4462"/>
    <x v="6"/>
    <s v="LAN"/>
    <n v="2085"/>
    <s v="NL"/>
    <x v="373"/>
    <n v="900000"/>
    <s v="Alfredo"/>
    <s v="Griffin"/>
  </r>
  <r>
    <n v="4463"/>
    <x v="6"/>
    <s v="LAN"/>
    <n v="2085"/>
    <s v="NL"/>
    <x v="394"/>
    <n v="2166667"/>
    <s v="Kevin"/>
    <s v="Gross"/>
  </r>
  <r>
    <n v="4464"/>
    <x v="6"/>
    <s v="LAN"/>
    <n v="2085"/>
    <s v="NL"/>
    <x v="1086"/>
    <n v="260000"/>
    <s v="Chris"/>
    <s v="Gwynn"/>
  </r>
  <r>
    <n v="4465"/>
    <x v="6"/>
    <s v="LAN"/>
    <n v="2085"/>
    <s v="NL"/>
    <x v="643"/>
    <n v="431000"/>
    <s v="Jeff"/>
    <s v="Hamilton"/>
  </r>
  <r>
    <n v="4466"/>
    <x v="6"/>
    <s v="LAN"/>
    <n v="2085"/>
    <s v="NL"/>
    <x v="1087"/>
    <n v="315000"/>
    <s v="Lenny"/>
    <s v="Harris"/>
  </r>
  <r>
    <n v="4467"/>
    <x v="6"/>
    <s v="LAN"/>
    <n v="2085"/>
    <s v="NL"/>
    <x v="1261"/>
    <n v="165000"/>
    <s v="Mike"/>
    <s v="Hartley"/>
  </r>
  <r>
    <n v="4468"/>
    <x v="6"/>
    <s v="LAN"/>
    <n v="2085"/>
    <s v="NL"/>
    <x v="1421"/>
    <n v="115000"/>
    <s v="Carlos"/>
    <s v="Hernandez"/>
  </r>
  <r>
    <n v="4469"/>
    <x v="6"/>
    <s v="LAN"/>
    <n v="2085"/>
    <s v="NL"/>
    <x v="250"/>
    <n v="3166667"/>
    <s v="Orel"/>
    <s v="Hershiser"/>
  </r>
  <r>
    <n v="4470"/>
    <x v="6"/>
    <s v="LAN"/>
    <n v="2085"/>
    <s v="NL"/>
    <x v="376"/>
    <n v="1050000"/>
    <s v="Jay"/>
    <s v="Howell"/>
  </r>
  <r>
    <n v="4471"/>
    <x v="6"/>
    <s v="LAN"/>
    <n v="2085"/>
    <s v="NL"/>
    <x v="890"/>
    <n v="650000"/>
    <s v="Stan"/>
    <s v="Javier"/>
  </r>
  <r>
    <n v="4472"/>
    <x v="6"/>
    <s v="LAN"/>
    <n v="2085"/>
    <s v="NL"/>
    <x v="885"/>
    <n v="220000"/>
    <s v="Barry"/>
    <s v="Lyons"/>
  </r>
  <r>
    <n v="4473"/>
    <x v="6"/>
    <s v="LAN"/>
    <n v="2085"/>
    <s v="NL"/>
    <x v="1088"/>
    <n v="485000"/>
    <s v="Ramon"/>
    <s v="Martinez"/>
  </r>
  <r>
    <n v="4474"/>
    <x v="6"/>
    <s v="LAN"/>
    <n v="2085"/>
    <s v="NL"/>
    <x v="752"/>
    <n v="650000"/>
    <s v="Mike"/>
    <s v="Morgan"/>
  </r>
  <r>
    <n v="4475"/>
    <x v="6"/>
    <s v="LAN"/>
    <n v="2085"/>
    <s v="NL"/>
    <x v="35"/>
    <n v="2628164"/>
    <s v="Eddie"/>
    <s v="Murray"/>
  </r>
  <r>
    <n v="4476"/>
    <x v="6"/>
    <s v="LAN"/>
    <n v="2085"/>
    <s v="NL"/>
    <x v="1422"/>
    <n v="125000"/>
    <s v="Jim"/>
    <s v="Neidlinger"/>
  </r>
  <r>
    <n v="4477"/>
    <x v="6"/>
    <s v="LAN"/>
    <n v="2085"/>
    <s v="NL"/>
    <x v="1262"/>
    <n v="115000"/>
    <s v="Jose"/>
    <s v="Offerman"/>
  </r>
  <r>
    <n v="4478"/>
    <x v="6"/>
    <s v="LAN"/>
    <n v="2085"/>
    <s v="NL"/>
    <x v="64"/>
    <n v="1633333"/>
    <s v="Bob"/>
    <s v="Ojeda"/>
  </r>
  <r>
    <n v="4479"/>
    <x v="6"/>
    <s v="LAN"/>
    <n v="2085"/>
    <s v="NL"/>
    <x v="403"/>
    <n v="1575000"/>
    <s v="Juan"/>
    <s v="Samuel"/>
  </r>
  <r>
    <n v="4480"/>
    <x v="6"/>
    <s v="LAN"/>
    <n v="2085"/>
    <s v="NL"/>
    <x v="262"/>
    <n v="2183333"/>
    <s v="Mike"/>
    <s v="Scioscia"/>
  </r>
  <r>
    <n v="4481"/>
    <x v="6"/>
    <s v="LAN"/>
    <n v="2085"/>
    <s v="NL"/>
    <x v="1089"/>
    <n v="307500"/>
    <s v="Mike"/>
    <s v="Sharperson"/>
  </r>
  <r>
    <n v="4482"/>
    <x v="6"/>
    <s v="LAN"/>
    <n v="2085"/>
    <s v="NL"/>
    <x v="1423"/>
    <n v="125667"/>
    <s v="Greg"/>
    <s v="Smith"/>
  </r>
  <r>
    <n v="4483"/>
    <x v="6"/>
    <s v="LAN"/>
    <n v="2085"/>
    <s v="NL"/>
    <x v="364"/>
    <n v="3800000"/>
    <s v="Darryl"/>
    <s v="Strawberry"/>
  </r>
  <r>
    <n v="4484"/>
    <x v="6"/>
    <s v="MIN"/>
    <n v="2086"/>
    <s v="AL"/>
    <x v="689"/>
    <n v="1533333"/>
    <s v="Rick"/>
    <s v="Aguilera"/>
  </r>
  <r>
    <n v="4485"/>
    <x v="6"/>
    <s v="MIN"/>
    <n v="2086"/>
    <s v="AL"/>
    <x v="267"/>
    <n v="785000"/>
    <s v="Allan"/>
    <s v="Anderson"/>
  </r>
  <r>
    <n v="4486"/>
    <x v="6"/>
    <s v="MIN"/>
    <n v="2086"/>
    <s v="AL"/>
    <x v="1"/>
    <n v="1350000"/>
    <s v="Steve"/>
    <s v="Bedrosian"/>
  </r>
  <r>
    <n v="4487"/>
    <x v="6"/>
    <s v="MIN"/>
    <n v="2086"/>
    <s v="AL"/>
    <x v="269"/>
    <n v="500000"/>
    <s v="Randy"/>
    <s v="Bush"/>
  </r>
  <r>
    <n v="4488"/>
    <x v="6"/>
    <s v="MIN"/>
    <n v="2086"/>
    <s v="AL"/>
    <x v="1266"/>
    <n v="105000"/>
    <s v="Larry"/>
    <s v="Casian"/>
  </r>
  <r>
    <n v="4489"/>
    <x v="6"/>
    <s v="MIN"/>
    <n v="2086"/>
    <s v="AL"/>
    <x v="609"/>
    <n v="600000"/>
    <s v="Carmelo"/>
    <s v="Castillo"/>
  </r>
  <r>
    <n v="4490"/>
    <x v="6"/>
    <s v="MIN"/>
    <n v="2086"/>
    <s v="AL"/>
    <x v="468"/>
    <n v="1700000"/>
    <s v="Chili"/>
    <s v="Davis"/>
  </r>
  <r>
    <n v="4491"/>
    <x v="6"/>
    <s v="MIN"/>
    <n v="2086"/>
    <s v="AL"/>
    <x v="1424"/>
    <n v="143500"/>
    <s v="Scott"/>
    <s v="Erickson"/>
  </r>
  <r>
    <n v="4492"/>
    <x v="6"/>
    <s v="MIN"/>
    <n v="2086"/>
    <s v="AL"/>
    <x v="652"/>
    <n v="1733333"/>
    <s v="Greg"/>
    <s v="Gagne"/>
  </r>
  <r>
    <n v="4493"/>
    <x v="6"/>
    <s v="MIN"/>
    <n v="2086"/>
    <s v="AL"/>
    <x v="472"/>
    <n v="1100000"/>
    <s v="Dan"/>
    <s v="Gladden"/>
  </r>
  <r>
    <n v="4494"/>
    <x v="6"/>
    <s v="MIN"/>
    <n v="2086"/>
    <s v="AL"/>
    <x v="1093"/>
    <n v="160000"/>
    <s v="Mark"/>
    <s v="Guthrie"/>
  </r>
  <r>
    <n v="4495"/>
    <x v="6"/>
    <s v="MIN"/>
    <n v="2086"/>
    <s v="AL"/>
    <x v="496"/>
    <n v="625000"/>
    <s v="Brian"/>
    <s v="Harper"/>
  </r>
  <r>
    <n v="4496"/>
    <x v="6"/>
    <s v="MIN"/>
    <n v="2086"/>
    <s v="AL"/>
    <x v="277"/>
    <n v="2600000"/>
    <s v="Kent"/>
    <s v="Hrbek"/>
  </r>
  <r>
    <n v="4497"/>
    <x v="6"/>
    <s v="MIN"/>
    <n v="2086"/>
    <s v="AL"/>
    <x v="975"/>
    <n v="725000"/>
    <s v="Gene"/>
    <s v="Larkin"/>
  </r>
  <r>
    <n v="4498"/>
    <x v="6"/>
    <s v="MIN"/>
    <n v="2086"/>
    <s v="AL"/>
    <x v="884"/>
    <n v="530000"/>
    <s v="Terry"/>
    <s v="Leach"/>
  </r>
  <r>
    <n v="4499"/>
    <x v="6"/>
    <s v="MIN"/>
    <n v="2086"/>
    <s v="AL"/>
    <x v="901"/>
    <n v="270000"/>
    <s v="Shane"/>
    <s v="Mack"/>
  </r>
  <r>
    <n v="4500"/>
    <x v="6"/>
    <s v="MIN"/>
    <n v="2086"/>
    <s v="AL"/>
    <x v="194"/>
    <n v="3700000"/>
    <s v="Jack"/>
    <s v="Morris"/>
  </r>
  <r>
    <n v="4501"/>
    <x v="6"/>
    <s v="MIN"/>
    <n v="2086"/>
    <s v="AL"/>
    <x v="676"/>
    <n v="450000"/>
    <s v="Al"/>
    <s v="Newman"/>
  </r>
  <r>
    <n v="4502"/>
    <x v="6"/>
    <s v="MIN"/>
    <n v="2086"/>
    <s v="AL"/>
    <x v="736"/>
    <n v="450000"/>
    <s v="Junior"/>
    <s v="Ortiz"/>
  </r>
  <r>
    <n v="4503"/>
    <x v="6"/>
    <s v="MIN"/>
    <n v="2086"/>
    <s v="AL"/>
    <x v="686"/>
    <n v="655000"/>
    <s v="Mike"/>
    <s v="Pagliarulo"/>
  </r>
  <r>
    <n v="4504"/>
    <x v="6"/>
    <s v="MIN"/>
    <n v="2086"/>
    <s v="AL"/>
    <x v="279"/>
    <n v="3166667"/>
    <s v="Kirby"/>
    <s v="Puckett"/>
  </r>
  <r>
    <n v="4505"/>
    <x v="6"/>
    <s v="MIN"/>
    <n v="2086"/>
    <s v="AL"/>
    <x v="1271"/>
    <n v="122500"/>
    <s v="Paul"/>
    <s v="Sorrento"/>
  </r>
  <r>
    <n v="4506"/>
    <x v="6"/>
    <s v="MIN"/>
    <n v="2086"/>
    <s v="AL"/>
    <x v="1272"/>
    <n v="197500"/>
    <s v="Kevin"/>
    <s v="Tapani"/>
  </r>
  <r>
    <n v="4507"/>
    <x v="6"/>
    <s v="MIN"/>
    <n v="2086"/>
    <s v="AL"/>
    <x v="1123"/>
    <n v="160000"/>
    <s v="David"/>
    <s v="West"/>
  </r>
  <r>
    <n v="4508"/>
    <x v="6"/>
    <s v="ML4"/>
    <n v="2087"/>
    <s v="AL"/>
    <x v="1192"/>
    <n v="185000"/>
    <s v="Dante"/>
    <s v="Bichette"/>
  </r>
  <r>
    <n v="4509"/>
    <x v="6"/>
    <s v="ML4"/>
    <n v="2087"/>
    <s v="AL"/>
    <x v="657"/>
    <n v="875000"/>
    <s v="Chris"/>
    <s v="Bosio"/>
  </r>
  <r>
    <n v="4510"/>
    <x v="6"/>
    <s v="ML4"/>
    <n v="2087"/>
    <s v="AL"/>
    <x v="245"/>
    <n v="937500"/>
    <s v="Greg"/>
    <s v="Brock"/>
  </r>
  <r>
    <n v="4511"/>
    <x v="6"/>
    <s v="ML4"/>
    <n v="2087"/>
    <s v="AL"/>
    <x v="873"/>
    <n v="2833333"/>
    <s v="Chuck"/>
    <s v="Crim"/>
  </r>
  <r>
    <n v="4512"/>
    <x v="6"/>
    <s v="ML4"/>
    <n v="2087"/>
    <s v="AL"/>
    <x v="25"/>
    <n v="150000"/>
    <s v="Rick"/>
    <s v="Dempsey"/>
  </r>
  <r>
    <n v="4513"/>
    <x v="6"/>
    <s v="ML4"/>
    <n v="2087"/>
    <s v="AL"/>
    <x v="290"/>
    <n v="1000000"/>
    <s v="Jim"/>
    <s v="Gantner"/>
  </r>
  <r>
    <n v="4514"/>
    <x v="6"/>
    <s v="ML4"/>
    <n v="2087"/>
    <s v="AL"/>
    <x v="1280"/>
    <n v="168000"/>
    <s v="Darryl"/>
    <s v="Hamilton"/>
  </r>
  <r>
    <n v="4515"/>
    <x v="6"/>
    <s v="ML4"/>
    <n v="2087"/>
    <s v="AL"/>
    <x v="875"/>
    <n v="485000"/>
    <s v="Mark"/>
    <s v="Knudson"/>
  </r>
  <r>
    <n v="4516"/>
    <x v="6"/>
    <s v="ML4"/>
    <n v="2087"/>
    <s v="AL"/>
    <x v="1425"/>
    <n v="140000"/>
    <s v="Mark"/>
    <s v="Lee"/>
  </r>
  <r>
    <n v="4517"/>
    <x v="6"/>
    <s v="ML4"/>
    <n v="2087"/>
    <s v="AL"/>
    <x v="1297"/>
    <n v="190000"/>
    <s v="Julio"/>
    <s v="Machado"/>
  </r>
  <r>
    <n v="4518"/>
    <x v="6"/>
    <s v="ML4"/>
    <n v="2087"/>
    <s v="AL"/>
    <x v="254"/>
    <n v="875000"/>
    <s v="Candy"/>
    <s v="Maldonado"/>
  </r>
  <r>
    <n v="4519"/>
    <x v="6"/>
    <s v="ML4"/>
    <n v="2087"/>
    <s v="AL"/>
    <x v="296"/>
    <n v="3243333"/>
    <s v="Paul"/>
    <s v="Molitor"/>
  </r>
  <r>
    <n v="4520"/>
    <x v="6"/>
    <s v="ML4"/>
    <n v="2087"/>
    <s v="AL"/>
    <x v="1100"/>
    <n v="835000"/>
    <s v="Jaime"/>
    <s v="Navarro"/>
  </r>
  <r>
    <n v="4521"/>
    <x v="6"/>
    <s v="ML4"/>
    <n v="2087"/>
    <s v="AL"/>
    <x v="456"/>
    <n v="2266667"/>
    <s v="Ed"/>
    <s v="Nunez"/>
  </r>
  <r>
    <n v="4522"/>
    <x v="6"/>
    <s v="ML4"/>
    <n v="2087"/>
    <s v="AL"/>
    <x v="664"/>
    <n v="1000000"/>
    <s v="Dan"/>
    <s v="Plesac"/>
  </r>
  <r>
    <n v="4523"/>
    <x v="6"/>
    <s v="ML4"/>
    <n v="2087"/>
    <s v="AL"/>
    <x v="338"/>
    <n v="500000"/>
    <s v="Willie"/>
    <s v="Randolph"/>
  </r>
  <r>
    <n v="4524"/>
    <x v="6"/>
    <s v="ML4"/>
    <n v="2087"/>
    <s v="AL"/>
    <x v="1103"/>
    <n v="400000"/>
    <s v="Gary"/>
    <s v="Sheffield"/>
  </r>
  <r>
    <n v="4525"/>
    <x v="6"/>
    <s v="ML4"/>
    <n v="2087"/>
    <s v="AL"/>
    <x v="1104"/>
    <n v="250000"/>
    <s v="Bill"/>
    <s v="Spiers"/>
  </r>
  <r>
    <n v="4526"/>
    <x v="6"/>
    <s v="ML4"/>
    <n v="2087"/>
    <s v="AL"/>
    <x v="647"/>
    <n v="1866667"/>
    <s v="Franklin"/>
    <s v="Stubbs"/>
  </r>
  <r>
    <n v="4527"/>
    <x v="6"/>
    <s v="ML4"/>
    <n v="2087"/>
    <s v="AL"/>
    <x v="876"/>
    <n v="1085000"/>
    <s v="B. J."/>
    <s v="Surhoff"/>
  </r>
  <r>
    <n v="4528"/>
    <x v="6"/>
    <s v="ML4"/>
    <n v="2087"/>
    <s v="AL"/>
    <x v="1105"/>
    <n v="190000"/>
    <s v="Greg"/>
    <s v="Vaughn"/>
  </r>
  <r>
    <n v="4529"/>
    <x v="6"/>
    <s v="ML4"/>
    <n v="2087"/>
    <s v="AL"/>
    <x v="668"/>
    <n v="440000"/>
    <s v="Bill"/>
    <s v="Wegman"/>
  </r>
  <r>
    <n v="4530"/>
    <x v="6"/>
    <s v="ML4"/>
    <n v="2087"/>
    <s v="AL"/>
    <x v="304"/>
    <n v="3200000"/>
    <s v="Robin"/>
    <s v="Yount"/>
  </r>
  <r>
    <n v="4531"/>
    <x v="6"/>
    <s v="MON"/>
    <n v="2088"/>
    <s v="NL"/>
    <x v="1426"/>
    <n v="103500"/>
    <s v="Brian"/>
    <s v="Barnes"/>
  </r>
  <r>
    <n v="4532"/>
    <x v="6"/>
    <s v="MON"/>
    <n v="2088"/>
    <s v="NL"/>
    <x v="48"/>
    <n v="1500000"/>
    <s v="Oil Can"/>
    <s v="Boyd"/>
  </r>
  <r>
    <n v="4533"/>
    <x v="6"/>
    <s v="MON"/>
    <n v="2088"/>
    <s v="NL"/>
    <x v="831"/>
    <n v="2215000"/>
    <s v="Ivan"/>
    <s v="Calderon"/>
  </r>
  <r>
    <n v="4534"/>
    <x v="6"/>
    <s v="MON"/>
    <n v="2088"/>
    <s v="NL"/>
    <x v="671"/>
    <n v="700000"/>
    <s v="Mike"/>
    <s v="Fitzgerald"/>
  </r>
  <r>
    <n v="4535"/>
    <x v="6"/>
    <s v="MON"/>
    <n v="2088"/>
    <s v="NL"/>
    <x v="1285"/>
    <n v="165000"/>
    <s v="Steve"/>
    <s v="Frey"/>
  </r>
  <r>
    <n v="4536"/>
    <x v="6"/>
    <s v="MON"/>
    <n v="2088"/>
    <s v="NL"/>
    <x v="1427"/>
    <n v="185000"/>
    <s v="Mark"/>
    <s v="Gardner"/>
  </r>
  <r>
    <n v="4537"/>
    <x v="6"/>
    <s v="MON"/>
    <n v="2088"/>
    <s v="NL"/>
    <x v="733"/>
    <n v="875000"/>
    <s v="Barry"/>
    <s v="Jones"/>
  </r>
  <r>
    <n v="4538"/>
    <x v="6"/>
    <s v="MON"/>
    <n v="2088"/>
    <s v="NL"/>
    <x v="946"/>
    <n v="394500"/>
    <s v="Bill"/>
    <s v="Long"/>
  </r>
  <r>
    <n v="4539"/>
    <x v="6"/>
    <s v="MON"/>
    <n v="2088"/>
    <s v="NL"/>
    <x v="838"/>
    <n v="140000"/>
    <s v="Dave"/>
    <s v="Martinez"/>
  </r>
  <r>
    <n v="4540"/>
    <x v="6"/>
    <s v="MON"/>
    <n v="2088"/>
    <s v="NL"/>
    <x v="32"/>
    <n v="3333333"/>
    <s v="Dennis"/>
    <s v="Martinez"/>
  </r>
  <r>
    <n v="4541"/>
    <x v="6"/>
    <s v="MON"/>
    <n v="2088"/>
    <s v="NL"/>
    <x v="1428"/>
    <n v="120000"/>
    <s v="Chris"/>
    <s v="Nabholz"/>
  </r>
  <r>
    <n v="4542"/>
    <x v="6"/>
    <s v="MON"/>
    <n v="2088"/>
    <s v="NL"/>
    <x v="1429"/>
    <n v="110000"/>
    <s v="Darren"/>
    <s v="Reed"/>
  </r>
  <r>
    <n v="4543"/>
    <x v="6"/>
    <s v="MON"/>
    <n v="2088"/>
    <s v="NL"/>
    <x v="1288"/>
    <n v="115000"/>
    <s v="Mel"/>
    <s v="Rojas"/>
  </r>
  <r>
    <n v="4544"/>
    <x v="6"/>
    <s v="MON"/>
    <n v="2088"/>
    <s v="NL"/>
    <x v="1327"/>
    <n v="147500"/>
    <s v="Scott"/>
    <s v="Ruskin"/>
  </r>
  <r>
    <n v="4545"/>
    <x v="6"/>
    <s v="MON"/>
    <n v="2088"/>
    <s v="NL"/>
    <x v="1289"/>
    <n v="161000"/>
    <s v="Bill"/>
    <s v="Sampen"/>
  </r>
  <r>
    <n v="4546"/>
    <x v="6"/>
    <s v="MON"/>
    <n v="2088"/>
    <s v="NL"/>
    <x v="1112"/>
    <n v="282500"/>
    <s v="Nelson"/>
    <s v="Santovenia"/>
  </r>
  <r>
    <n v="4547"/>
    <x v="6"/>
    <s v="MON"/>
    <n v="2088"/>
    <s v="NL"/>
    <x v="1430"/>
    <n v="185000"/>
    <s v="Larry"/>
    <s v="Walker"/>
  </r>
  <r>
    <n v="4548"/>
    <x v="6"/>
    <s v="NYA"/>
    <n v="2089"/>
    <s v="AL"/>
    <x v="532"/>
    <n v="1333333"/>
    <s v="Jesse"/>
    <s v="Barfield"/>
  </r>
  <r>
    <n v="4549"/>
    <x v="6"/>
    <s v="NYA"/>
    <n v="2089"/>
    <s v="AL"/>
    <x v="1114"/>
    <n v="130000"/>
    <s v="Mike"/>
    <s v="Blowers"/>
  </r>
  <r>
    <n v="4550"/>
    <x v="6"/>
    <s v="NYA"/>
    <n v="2089"/>
    <s v="AL"/>
    <x v="889"/>
    <n v="675000"/>
    <s v="Greg"/>
    <s v="Cadaret"/>
  </r>
  <r>
    <n v="4551"/>
    <x v="6"/>
    <s v="NYA"/>
    <n v="2089"/>
    <s v="AL"/>
    <x v="921"/>
    <n v="570000"/>
    <s v="Chuck"/>
    <s v="Cary"/>
  </r>
  <r>
    <n v="4552"/>
    <x v="6"/>
    <s v="NYA"/>
    <n v="2089"/>
    <s v="AL"/>
    <x v="1291"/>
    <n v="110000"/>
    <s v="Dave"/>
    <s v="Eiland"/>
  </r>
  <r>
    <n v="4553"/>
    <x v="6"/>
    <s v="NYA"/>
    <n v="2089"/>
    <s v="AL"/>
    <x v="651"/>
    <n v="650000"/>
    <s v="Alvaro"/>
    <s v="Espinoza"/>
  </r>
  <r>
    <n v="4554"/>
    <x v="6"/>
    <s v="NYA"/>
    <n v="2089"/>
    <s v="AL"/>
    <x v="634"/>
    <n v="2400000"/>
    <s v="Steve"/>
    <s v="Farr"/>
  </r>
  <r>
    <n v="4555"/>
    <x v="6"/>
    <s v="NYA"/>
    <n v="2089"/>
    <s v="AL"/>
    <x v="1115"/>
    <n v="230000"/>
    <s v="Bob"/>
    <s v="Geren"/>
  </r>
  <r>
    <n v="4556"/>
    <x v="6"/>
    <s v="NYA"/>
    <n v="2089"/>
    <s v="AL"/>
    <x v="981"/>
    <n v="1050000"/>
    <s v="Lee"/>
    <s v="Guetterman"/>
  </r>
  <r>
    <n v="4557"/>
    <x v="6"/>
    <s v="NYA"/>
    <n v="2089"/>
    <s v="AL"/>
    <x v="817"/>
    <n v="105000"/>
    <s v="John"/>
    <s v="Habyan"/>
  </r>
  <r>
    <n v="4558"/>
    <x v="6"/>
    <s v="NYA"/>
    <n v="2089"/>
    <s v="AL"/>
    <x v="173"/>
    <n v="1100000"/>
    <s v="Mel"/>
    <s v="Hall"/>
  </r>
  <r>
    <n v="4559"/>
    <x v="6"/>
    <s v="NYA"/>
    <n v="2089"/>
    <s v="AL"/>
    <x v="433"/>
    <n v="1533334"/>
    <s v="Andy"/>
    <s v="Hawkins"/>
  </r>
  <r>
    <n v="4560"/>
    <x v="6"/>
    <s v="NYA"/>
    <n v="2089"/>
    <s v="AL"/>
    <x v="982"/>
    <n v="900000"/>
    <s v="Roberto"/>
    <s v="Kelly"/>
  </r>
  <r>
    <n v="4561"/>
    <x v="6"/>
    <s v="NYA"/>
    <n v="2089"/>
    <s v="AL"/>
    <x v="662"/>
    <n v="1975000"/>
    <s v="Tim"/>
    <s v="Leary"/>
  </r>
  <r>
    <n v="4562"/>
    <x v="6"/>
    <s v="NYA"/>
    <n v="2089"/>
    <s v="AL"/>
    <x v="1431"/>
    <n v="135000"/>
    <s v="Jim"/>
    <s v="Leyritz"/>
  </r>
  <r>
    <n v="4563"/>
    <x v="6"/>
    <s v="NYA"/>
    <n v="2089"/>
    <s v="AL"/>
    <x v="1432"/>
    <n v="100000"/>
    <s v="Torey"/>
    <s v="Lovullo"/>
  </r>
  <r>
    <n v="4564"/>
    <x v="6"/>
    <s v="NYA"/>
    <n v="2089"/>
    <s v="AL"/>
    <x v="1433"/>
    <n v="250000"/>
    <s v="Kevin"/>
    <s v="Maas"/>
  </r>
  <r>
    <n v="4565"/>
    <x v="6"/>
    <s v="NYA"/>
    <n v="2089"/>
    <s v="AL"/>
    <x v="334"/>
    <n v="3420000"/>
    <s v="Don"/>
    <s v="Mattingly"/>
  </r>
  <r>
    <n v="4566"/>
    <x v="6"/>
    <s v="NYA"/>
    <n v="2089"/>
    <s v="AL"/>
    <x v="1117"/>
    <n v="120000"/>
    <s v="Hensley"/>
    <s v="Meulens"/>
  </r>
  <r>
    <n v="4567"/>
    <x v="6"/>
    <s v="NYA"/>
    <n v="2089"/>
    <s v="AL"/>
    <x v="1292"/>
    <n v="125000"/>
    <s v="Alan"/>
    <s v="Mills"/>
  </r>
  <r>
    <n v="4568"/>
    <x v="6"/>
    <s v="NYA"/>
    <n v="2089"/>
    <s v="AL"/>
    <x v="851"/>
    <n v="887500"/>
    <s v="Matt"/>
    <s v="Nokes"/>
  </r>
  <r>
    <n v="4569"/>
    <x v="6"/>
    <s v="NYA"/>
    <n v="2089"/>
    <s v="AL"/>
    <x v="17"/>
    <n v="2133333"/>
    <s v="Pascual"/>
    <s v="Perez"/>
  </r>
  <r>
    <n v="4570"/>
    <x v="6"/>
    <s v="NYA"/>
    <n v="2089"/>
    <s v="AL"/>
    <x v="705"/>
    <n v="975000"/>
    <s v="Eric"/>
    <s v="Plunk"/>
  </r>
  <r>
    <n v="4571"/>
    <x v="6"/>
    <s v="NYA"/>
    <n v="2089"/>
    <s v="AL"/>
    <x v="133"/>
    <n v="2125000"/>
    <s v="Scott"/>
    <s v="Sanderson"/>
  </r>
  <r>
    <n v="4572"/>
    <x v="6"/>
    <s v="NYA"/>
    <n v="2089"/>
    <s v="AL"/>
    <x v="261"/>
    <n v="1650001"/>
    <s v="Steve"/>
    <s v="Sax"/>
  </r>
  <r>
    <n v="4573"/>
    <x v="6"/>
    <s v="NYA"/>
    <n v="2089"/>
    <s v="AL"/>
    <x v="883"/>
    <n v="145000"/>
    <s v="Randy"/>
    <s v="Velarde"/>
  </r>
  <r>
    <n v="4574"/>
    <x v="6"/>
    <s v="NYA"/>
    <n v="2089"/>
    <s v="AL"/>
    <x v="1434"/>
    <n v="100000"/>
    <s v="Bernie"/>
    <s v="Williams"/>
  </r>
  <r>
    <n v="4575"/>
    <x v="6"/>
    <s v="NYA"/>
    <n v="2089"/>
    <s v="AL"/>
    <x v="95"/>
    <n v="2416667"/>
    <s v="Mike"/>
    <s v="Witt"/>
  </r>
  <r>
    <n v="4576"/>
    <x v="6"/>
    <s v="NYN"/>
    <n v="2090"/>
    <s v="NL"/>
    <x v="577"/>
    <n v="750000"/>
    <s v="Daryl"/>
    <s v="Boston"/>
  </r>
  <r>
    <n v="4577"/>
    <x v="6"/>
    <s v="NYN"/>
    <n v="2090"/>
    <s v="NL"/>
    <x v="305"/>
    <n v="2316666"/>
    <s v="Hubie"/>
    <s v="Brooks"/>
  </r>
  <r>
    <n v="4578"/>
    <x v="6"/>
    <s v="NYN"/>
    <n v="2090"/>
    <s v="NL"/>
    <x v="1119"/>
    <n v="215000"/>
    <s v="Mark"/>
    <s v="Carreon"/>
  </r>
  <r>
    <n v="4579"/>
    <x v="6"/>
    <s v="NYN"/>
    <n v="2090"/>
    <s v="NL"/>
    <x v="4"/>
    <n v="100000"/>
    <s v="Rick"/>
    <s v="Cerone"/>
  </r>
  <r>
    <n v="4580"/>
    <x v="6"/>
    <s v="NYN"/>
    <n v="2090"/>
    <s v="NL"/>
    <x v="491"/>
    <n v="3112500"/>
    <s v="Vince"/>
    <s v="Coleman"/>
  </r>
  <r>
    <n v="4581"/>
    <x v="6"/>
    <s v="NYN"/>
    <n v="2090"/>
    <s v="NL"/>
    <x v="633"/>
    <n v="2350000"/>
    <s v="David"/>
    <s v="Cone"/>
  </r>
  <r>
    <n v="4582"/>
    <x v="6"/>
    <s v="NYN"/>
    <n v="2090"/>
    <s v="NL"/>
    <x v="349"/>
    <n v="1966667"/>
    <s v="Ron"/>
    <s v="Darling"/>
  </r>
  <r>
    <n v="4583"/>
    <x v="6"/>
    <s v="NYN"/>
    <n v="2090"/>
    <s v="NL"/>
    <x v="691"/>
    <n v="625000"/>
    <s v="Kevin"/>
    <s v="Elster"/>
  </r>
  <r>
    <n v="4584"/>
    <x v="6"/>
    <s v="NYN"/>
    <n v="2090"/>
    <s v="NL"/>
    <x v="692"/>
    <n v="2166667"/>
    <s v="Sid"/>
    <s v="Fernandez"/>
  </r>
  <r>
    <n v="4585"/>
    <x v="6"/>
    <s v="NYN"/>
    <n v="2090"/>
    <s v="NL"/>
    <x v="144"/>
    <n v="2633333"/>
    <s v="John"/>
    <s v="Franco"/>
  </r>
  <r>
    <n v="4586"/>
    <x v="6"/>
    <s v="NYN"/>
    <n v="2090"/>
    <s v="NL"/>
    <x v="352"/>
    <n v="2466667"/>
    <s v="Dwight"/>
    <s v="Gooden"/>
  </r>
  <r>
    <n v="4587"/>
    <x v="6"/>
    <s v="NYN"/>
    <n v="2090"/>
    <s v="NL"/>
    <x v="497"/>
    <n v="1400000"/>
    <s v="Tom"/>
    <s v="Herr"/>
  </r>
  <r>
    <n v="4588"/>
    <x v="6"/>
    <s v="NYN"/>
    <n v="2090"/>
    <s v="NL"/>
    <x v="1120"/>
    <n v="155000"/>
    <s v="Jeff"/>
    <s v="Innis"/>
  </r>
  <r>
    <n v="4589"/>
    <x v="6"/>
    <s v="NYN"/>
    <n v="2090"/>
    <s v="NL"/>
    <x v="1121"/>
    <n v="425000"/>
    <s v="Gregg"/>
    <s v="Jefferies"/>
  </r>
  <r>
    <n v="4590"/>
    <x v="6"/>
    <s v="NYN"/>
    <n v="2090"/>
    <s v="NL"/>
    <x v="356"/>
    <n v="2166667"/>
    <s v="Howard"/>
    <s v="Johnson"/>
  </r>
  <r>
    <n v="4591"/>
    <x v="6"/>
    <s v="NYN"/>
    <n v="2090"/>
    <s v="NL"/>
    <x v="886"/>
    <n v="1250000"/>
    <s v="Dave"/>
    <s v="Magadan"/>
  </r>
  <r>
    <n v="4592"/>
    <x v="6"/>
    <s v="NYN"/>
    <n v="2090"/>
    <s v="NL"/>
    <x v="439"/>
    <n v="2266667"/>
    <s v="Kevin"/>
    <s v="McReynolds"/>
  </r>
  <r>
    <n v="4593"/>
    <x v="6"/>
    <s v="NYN"/>
    <n v="2090"/>
    <s v="NL"/>
    <x v="887"/>
    <n v="260000"/>
    <s v="Keith"/>
    <s v="Miller"/>
  </r>
  <r>
    <n v="4594"/>
    <x v="6"/>
    <s v="NYN"/>
    <n v="2090"/>
    <s v="NL"/>
    <x v="1101"/>
    <n v="300000"/>
    <s v="Charlie"/>
    <s v="O'Brien"/>
  </r>
  <r>
    <n v="4595"/>
    <x v="6"/>
    <s v="NYN"/>
    <n v="2090"/>
    <s v="NL"/>
    <x v="258"/>
    <n v="1000000"/>
    <s v="Alejandro"/>
    <s v="Pena"/>
  </r>
  <r>
    <n v="4596"/>
    <x v="6"/>
    <s v="NYN"/>
    <n v="2090"/>
    <s v="NL"/>
    <x v="984"/>
    <n v="505000"/>
    <s v="Mackey"/>
    <s v="Sasser"/>
  </r>
  <r>
    <n v="4597"/>
    <x v="6"/>
    <s v="NYN"/>
    <n v="2090"/>
    <s v="NL"/>
    <x v="1435"/>
    <n v="100000"/>
    <s v="Pete"/>
    <s v="Schourek"/>
  </r>
  <r>
    <n v="4598"/>
    <x v="6"/>
    <s v="NYN"/>
    <n v="2090"/>
    <s v="NL"/>
    <x v="1436"/>
    <n v="100000"/>
    <s v="Doug"/>
    <s v="Simons"/>
  </r>
  <r>
    <n v="4599"/>
    <x v="6"/>
    <s v="NYN"/>
    <n v="2090"/>
    <s v="NL"/>
    <x v="284"/>
    <n v="637500"/>
    <s v="Tim"/>
    <s v="Teufel"/>
  </r>
  <r>
    <n v="4600"/>
    <x v="6"/>
    <s v="NYN"/>
    <n v="2090"/>
    <s v="NL"/>
    <x v="285"/>
    <n v="3166667"/>
    <s v="Frank"/>
    <s v="Viola"/>
  </r>
  <r>
    <n v="4601"/>
    <x v="6"/>
    <s v="NYN"/>
    <n v="2090"/>
    <s v="NL"/>
    <x v="1300"/>
    <n v="155000"/>
    <s v="Wally"/>
    <s v="Whitehurst"/>
  </r>
  <r>
    <n v="4602"/>
    <x v="6"/>
    <s v="OAK"/>
    <n v="2091"/>
    <s v="AL"/>
    <x v="98"/>
    <n v="1358333"/>
    <s v="Harold"/>
    <s v="Baines"/>
  </r>
  <r>
    <n v="4603"/>
    <x v="6"/>
    <s v="OAK"/>
    <n v="2091"/>
    <s v="AL"/>
    <x v="1124"/>
    <n v="125000"/>
    <s v="Lance"/>
    <s v="Blankenship"/>
  </r>
  <r>
    <n v="4604"/>
    <x v="6"/>
    <s v="OAK"/>
    <n v="2091"/>
    <s v="AL"/>
    <x v="1125"/>
    <n v="325000"/>
    <s v="Todd"/>
    <s v="Burns"/>
  </r>
  <r>
    <n v="4605"/>
    <x v="6"/>
    <s v="OAK"/>
    <n v="2091"/>
    <s v="AL"/>
    <x v="698"/>
    <n v="3500000"/>
    <s v="Jose"/>
    <s v="Canseco"/>
  </r>
  <r>
    <n v="4606"/>
    <x v="6"/>
    <s v="OAK"/>
    <n v="2091"/>
    <s v="AL"/>
    <x v="1437"/>
    <n v="105000"/>
    <s v="Steve"/>
    <s v="Chitren"/>
  </r>
  <r>
    <n v="4607"/>
    <x v="6"/>
    <s v="OAK"/>
    <n v="2091"/>
    <s v="AL"/>
    <x v="124"/>
    <n v="3000000"/>
    <s v="Dennis"/>
    <s v="Eckersley"/>
  </r>
  <r>
    <n v="4608"/>
    <x v="6"/>
    <s v="OAK"/>
    <n v="2091"/>
    <s v="AL"/>
    <x v="985"/>
    <n v="565000"/>
    <s v="Mike"/>
    <s v="Gallego"/>
  </r>
  <r>
    <n v="4609"/>
    <x v="6"/>
    <s v="OAK"/>
    <n v="2091"/>
    <s v="AL"/>
    <x v="452"/>
    <n v="2500000"/>
    <s v="Dave"/>
    <s v="Henderson"/>
  </r>
  <r>
    <n v="4610"/>
    <x v="6"/>
    <s v="OAK"/>
    <n v="2091"/>
    <s v="AL"/>
    <x v="332"/>
    <n v="3250000"/>
    <s v="Rickey"/>
    <s v="Henderson"/>
  </r>
  <r>
    <n v="4611"/>
    <x v="6"/>
    <s v="OAK"/>
    <n v="2091"/>
    <s v="AL"/>
    <x v="251"/>
    <n v="1350000"/>
    <s v="Rick"/>
    <s v="Honeycutt"/>
  </r>
  <r>
    <n v="4612"/>
    <x v="6"/>
    <s v="OAK"/>
    <n v="2091"/>
    <s v="AL"/>
    <x v="176"/>
    <n v="1150000"/>
    <s v="Brook"/>
    <s v="Jacoby"/>
  </r>
  <r>
    <n v="4613"/>
    <x v="6"/>
    <s v="OAK"/>
    <n v="2091"/>
    <s v="AL"/>
    <x v="1438"/>
    <n v="140000"/>
    <s v="Joe"/>
    <s v="Klink"/>
  </r>
  <r>
    <n v="4614"/>
    <x v="6"/>
    <s v="OAK"/>
    <n v="2091"/>
    <s v="AL"/>
    <x v="380"/>
    <n v="1275000"/>
    <s v="Carney"/>
    <s v="Lansford"/>
  </r>
  <r>
    <n v="4615"/>
    <x v="6"/>
    <s v="OAK"/>
    <n v="2091"/>
    <s v="AL"/>
    <x v="312"/>
    <n v="500000"/>
    <s v="Vance"/>
    <s v="Law"/>
  </r>
  <r>
    <n v="4616"/>
    <x v="6"/>
    <s v="OAK"/>
    <n v="2091"/>
    <s v="AL"/>
    <x v="702"/>
    <n v="2850000"/>
    <s v="Mark"/>
    <s v="McGwire"/>
  </r>
  <r>
    <n v="4617"/>
    <x v="6"/>
    <s v="OAK"/>
    <n v="2091"/>
    <s v="AL"/>
    <x v="455"/>
    <n v="1591667"/>
    <s v="Mike"/>
    <s v="Moore"/>
  </r>
  <r>
    <n v="4618"/>
    <x v="6"/>
    <s v="OAK"/>
    <n v="2091"/>
    <s v="AL"/>
    <x v="112"/>
    <n v="1100000"/>
    <s v="Gene"/>
    <s v="Nelson"/>
  </r>
  <r>
    <n v="4619"/>
    <x v="6"/>
    <s v="OAK"/>
    <n v="2091"/>
    <s v="AL"/>
    <x v="638"/>
    <n v="500000"/>
    <s v="Jamie"/>
    <s v="Quirk"/>
  </r>
  <r>
    <n v="4620"/>
    <x v="6"/>
    <s v="OAK"/>
    <n v="2091"/>
    <s v="AL"/>
    <x v="665"/>
    <n v="792500"/>
    <s v="Ernie"/>
    <s v="Riles"/>
  </r>
  <r>
    <n v="4621"/>
    <x v="6"/>
    <s v="OAK"/>
    <n v="2091"/>
    <s v="AL"/>
    <x v="442"/>
    <n v="800000"/>
    <s v="Eric"/>
    <s v="Show"/>
  </r>
  <r>
    <n v="4622"/>
    <x v="6"/>
    <s v="OAK"/>
    <n v="2091"/>
    <s v="AL"/>
    <x v="892"/>
    <n v="1050000"/>
    <s v="Terry"/>
    <s v="Steinbach"/>
  </r>
  <r>
    <n v="4623"/>
    <x v="6"/>
    <s v="OAK"/>
    <n v="2091"/>
    <s v="AL"/>
    <x v="524"/>
    <n v="3166667"/>
    <s v="Dave"/>
    <s v="Stewart"/>
  </r>
  <r>
    <n v="4624"/>
    <x v="6"/>
    <s v="OAK"/>
    <n v="2091"/>
    <s v="AL"/>
    <x v="987"/>
    <n v="780000"/>
    <s v="Walt"/>
    <s v="Weiss"/>
  </r>
  <r>
    <n v="4625"/>
    <x v="6"/>
    <s v="OAK"/>
    <n v="2091"/>
    <s v="AL"/>
    <x v="264"/>
    <n v="3450000"/>
    <s v="Bob"/>
    <s v="Welch"/>
  </r>
  <r>
    <n v="4626"/>
    <x v="6"/>
    <s v="OAK"/>
    <n v="2091"/>
    <s v="AL"/>
    <x v="243"/>
    <n v="1000000"/>
    <s v="Willie"/>
    <s v="Wilson"/>
  </r>
  <r>
    <n v="4627"/>
    <x v="6"/>
    <s v="OAK"/>
    <n v="2091"/>
    <s v="AL"/>
    <x v="711"/>
    <n v="775000"/>
    <s v="Curt"/>
    <s v="Young"/>
  </r>
  <r>
    <n v="4628"/>
    <x v="6"/>
    <s v="PHI"/>
    <n v="2092"/>
    <s v="NL"/>
    <x v="843"/>
    <n v="165000"/>
    <s v="Darrel"/>
    <s v="Akerfelds"/>
  </r>
  <r>
    <n v="4629"/>
    <x v="6"/>
    <s v="PHI"/>
    <n v="2092"/>
    <s v="NL"/>
    <x v="345"/>
    <n v="650000"/>
    <s v="Wally"/>
    <s v="Backman"/>
  </r>
  <r>
    <n v="4630"/>
    <x v="6"/>
    <s v="PHI"/>
    <n v="2092"/>
    <s v="NL"/>
    <x v="1439"/>
    <n v="100000"/>
    <s v="Kim"/>
    <s v="Batiste"/>
  </r>
  <r>
    <n v="4631"/>
    <x v="6"/>
    <s v="PHI"/>
    <n v="2092"/>
    <s v="NL"/>
    <x v="807"/>
    <n v="725000"/>
    <s v="Joe"/>
    <s v="Boever"/>
  </r>
  <r>
    <n v="4632"/>
    <x v="6"/>
    <s v="PHI"/>
    <n v="2092"/>
    <s v="NL"/>
    <x v="1007"/>
    <n v="140000"/>
    <s v="Rod"/>
    <s v="Booker"/>
  </r>
  <r>
    <n v="4633"/>
    <x v="6"/>
    <s v="PHI"/>
    <n v="2092"/>
    <s v="NL"/>
    <x v="1016"/>
    <n v="220000"/>
    <s v="Sil"/>
    <s v="Campusano"/>
  </r>
  <r>
    <n v="4634"/>
    <x v="6"/>
    <s v="PHI"/>
    <n v="2092"/>
    <s v="NL"/>
    <x v="1321"/>
    <n v="105000"/>
    <s v="Wes"/>
    <s v="Chamberlain"/>
  </r>
  <r>
    <n v="4635"/>
    <x v="6"/>
    <s v="PHI"/>
    <n v="2092"/>
    <s v="NL"/>
    <x v="1311"/>
    <n v="220000"/>
    <s v="Pat"/>
    <s v="Combs"/>
  </r>
  <r>
    <n v="4636"/>
    <x v="6"/>
    <s v="PHI"/>
    <n v="2092"/>
    <s v="NL"/>
    <x v="492"/>
    <n v="520000"/>
    <s v="Danny"/>
    <s v="Cox"/>
  </r>
  <r>
    <n v="4637"/>
    <x v="6"/>
    <s v="PHI"/>
    <n v="2092"/>
    <s v="NL"/>
    <x v="713"/>
    <n v="1916666"/>
    <s v="Darren"/>
    <s v="Daulton"/>
  </r>
  <r>
    <n v="4638"/>
    <x v="6"/>
    <s v="PHI"/>
    <n v="2092"/>
    <s v="NL"/>
    <x v="1249"/>
    <n v="145000"/>
    <s v="Jose"/>
    <s v="de Jesus"/>
  </r>
  <r>
    <n v="4639"/>
    <x v="6"/>
    <s v="PHI"/>
    <n v="2092"/>
    <s v="NL"/>
    <x v="690"/>
    <n v="2216666"/>
    <s v="Lenny"/>
    <s v="Dykstra"/>
  </r>
  <r>
    <n v="4640"/>
    <x v="6"/>
    <s v="PHI"/>
    <n v="2092"/>
    <s v="NL"/>
    <x v="1167"/>
    <n v="115000"/>
    <s v="Tommy"/>
    <s v="Greene"/>
  </r>
  <r>
    <n v="4641"/>
    <x v="6"/>
    <s v="PHI"/>
    <n v="2092"/>
    <s v="NL"/>
    <x v="1313"/>
    <n v="118000"/>
    <s v="Jason"/>
    <s v="Grimsley"/>
  </r>
  <r>
    <n v="4642"/>
    <x v="6"/>
    <s v="PHI"/>
    <n v="2092"/>
    <s v="NL"/>
    <x v="1127"/>
    <n v="280000"/>
    <s v="Charlie"/>
    <s v="Hayes"/>
  </r>
  <r>
    <n v="4643"/>
    <x v="6"/>
    <s v="PHI"/>
    <n v="2092"/>
    <s v="NL"/>
    <x v="395"/>
    <n v="2200000"/>
    <s v="Von"/>
    <s v="Hayes"/>
  </r>
  <r>
    <n v="4644"/>
    <x v="6"/>
    <s v="PHI"/>
    <n v="2092"/>
    <s v="NL"/>
    <x v="1314"/>
    <n v="116000"/>
    <s v="Dave"/>
    <s v="Hollins"/>
  </r>
  <r>
    <n v="4645"/>
    <x v="6"/>
    <s v="PHI"/>
    <n v="2092"/>
    <s v="NL"/>
    <x v="645"/>
    <n v="1750000"/>
    <s v="Ken"/>
    <s v="Howell"/>
  </r>
  <r>
    <n v="4646"/>
    <x v="6"/>
    <s v="PHI"/>
    <n v="2092"/>
    <s v="NL"/>
    <x v="1128"/>
    <n v="130000"/>
    <s v="Ron"/>
    <s v="Jones"/>
  </r>
  <r>
    <n v="4647"/>
    <x v="6"/>
    <s v="PHI"/>
    <n v="2092"/>
    <s v="NL"/>
    <x v="1129"/>
    <n v="250000"/>
    <s v="Ricky"/>
    <s v="Jordan"/>
  </r>
  <r>
    <n v="4648"/>
    <x v="6"/>
    <s v="PHI"/>
    <n v="2092"/>
    <s v="NL"/>
    <x v="742"/>
    <n v="1175000"/>
    <s v="John"/>
    <s v="Kruk"/>
  </r>
  <r>
    <n v="4649"/>
    <x v="6"/>
    <s v="PHI"/>
    <n v="2092"/>
    <s v="NL"/>
    <x v="591"/>
    <n v="390000"/>
    <s v="Steve"/>
    <s v="Lake"/>
  </r>
  <r>
    <n v="4650"/>
    <x v="6"/>
    <s v="PHI"/>
    <n v="2092"/>
    <s v="NL"/>
    <x v="359"/>
    <n v="2000000"/>
    <s v="Roger"/>
    <s v="McDowell"/>
  </r>
  <r>
    <n v="4651"/>
    <x v="6"/>
    <s v="PHI"/>
    <n v="2092"/>
    <s v="NL"/>
    <x v="1145"/>
    <n v="475000"/>
    <s v="Terry"/>
    <s v="Mulholland"/>
  </r>
  <r>
    <n v="4652"/>
    <x v="6"/>
    <s v="PHI"/>
    <n v="2092"/>
    <s v="NL"/>
    <x v="15"/>
    <n v="2500000"/>
    <s v="Dale"/>
    <s v="Murphy"/>
  </r>
  <r>
    <n v="4653"/>
    <x v="6"/>
    <s v="PHI"/>
    <n v="2092"/>
    <s v="NL"/>
    <x v="704"/>
    <n v="180000"/>
    <s v="Steve"/>
    <s v="Ontiveros"/>
  </r>
  <r>
    <n v="4654"/>
    <x v="6"/>
    <s v="PHI"/>
    <n v="2092"/>
    <s v="NL"/>
    <x v="903"/>
    <n v="600000"/>
    <s v="Randy"/>
    <s v="Ready"/>
  </r>
  <r>
    <n v="4655"/>
    <x v="6"/>
    <s v="PHI"/>
    <n v="2092"/>
    <s v="NL"/>
    <x v="667"/>
    <n v="335000"/>
    <s v="Dale"/>
    <s v="Sveum"/>
  </r>
  <r>
    <n v="4656"/>
    <x v="6"/>
    <s v="PHI"/>
    <n v="2092"/>
    <s v="NL"/>
    <x v="220"/>
    <n v="1250000"/>
    <s v="Dickie"/>
    <s v="Thon"/>
  </r>
  <r>
    <n v="4657"/>
    <x v="6"/>
    <s v="PHI"/>
    <n v="2092"/>
    <s v="NL"/>
    <x v="795"/>
    <n v="1500000"/>
    <s v="Mitch"/>
    <s v="Williams"/>
  </r>
  <r>
    <n v="4658"/>
    <x v="6"/>
    <s v="PIT"/>
    <n v="2093"/>
    <s v="NL"/>
    <x v="1320"/>
    <n v="190000"/>
    <s v="Stan"/>
    <s v="Belinda"/>
  </r>
  <r>
    <n v="4659"/>
    <x v="6"/>
    <s v="PIT"/>
    <n v="2093"/>
    <s v="NL"/>
    <x v="961"/>
    <n v="380000"/>
    <s v="Jay"/>
    <s v="Bell"/>
  </r>
  <r>
    <n v="4660"/>
    <x v="6"/>
    <s v="PIT"/>
    <n v="2093"/>
    <s v="NL"/>
    <x v="728"/>
    <n v="2300000"/>
    <s v="Barry"/>
    <s v="Bonds"/>
  </r>
  <r>
    <n v="4661"/>
    <x v="6"/>
    <s v="PIT"/>
    <n v="2093"/>
    <s v="NL"/>
    <x v="576"/>
    <n v="2400000"/>
    <s v="Bobby"/>
    <s v="Bonilla"/>
  </r>
  <r>
    <n v="4662"/>
    <x v="6"/>
    <s v="PIT"/>
    <n v="2093"/>
    <s v="NL"/>
    <x v="684"/>
    <n v="3350000"/>
    <s v="Doug"/>
    <s v="Drabek"/>
  </r>
  <r>
    <n v="4663"/>
    <x v="6"/>
    <s v="PIT"/>
    <n v="2093"/>
    <s v="NL"/>
    <x v="642"/>
    <n v="280000"/>
    <s v="Jose"/>
    <s v="Gonzalez"/>
  </r>
  <r>
    <n v="4664"/>
    <x v="6"/>
    <s v="PIT"/>
    <n v="2093"/>
    <s v="NL"/>
    <x v="175"/>
    <n v="1000000"/>
    <s v="Neal"/>
    <s v="Heaton"/>
  </r>
  <r>
    <n v="4665"/>
    <x v="6"/>
    <s v="PIT"/>
    <n v="2093"/>
    <s v="NL"/>
    <x v="1130"/>
    <n v="215000"/>
    <s v="Jeff"/>
    <s v="King"/>
  </r>
  <r>
    <n v="4666"/>
    <x v="6"/>
    <s v="PIT"/>
    <n v="2093"/>
    <s v="NL"/>
    <x v="734"/>
    <n v="835000"/>
    <s v="Bob"/>
    <s v="Kipper"/>
  </r>
  <r>
    <n v="4667"/>
    <x v="6"/>
    <s v="PIT"/>
    <n v="2093"/>
    <s v="NL"/>
    <x v="599"/>
    <n v="820000"/>
    <s v="Bill"/>
    <s v="Landrum"/>
  </r>
  <r>
    <n v="4668"/>
    <x v="6"/>
    <s v="PIT"/>
    <n v="2093"/>
    <s v="NL"/>
    <x v="775"/>
    <n v="1035000"/>
    <s v="Mike"/>
    <s v="LaValliere"/>
  </r>
  <r>
    <n v="4669"/>
    <x v="6"/>
    <s v="PIT"/>
    <n v="2093"/>
    <s v="NL"/>
    <x v="896"/>
    <n v="575000"/>
    <s v="Jose"/>
    <s v="Lind"/>
  </r>
  <r>
    <n v="4670"/>
    <x v="6"/>
    <s v="PIT"/>
    <n v="2093"/>
    <s v="NL"/>
    <x v="438"/>
    <n v="925000"/>
    <s v="Carmelo"/>
    <s v="Martinez"/>
  </r>
  <r>
    <n v="4671"/>
    <x v="6"/>
    <s v="PIT"/>
    <n v="2093"/>
    <s v="NL"/>
    <x v="958"/>
    <n v="260000"/>
    <s v="Lloyd"/>
    <s v="McClendon"/>
  </r>
  <r>
    <n v="4672"/>
    <x v="6"/>
    <s v="PIT"/>
    <n v="2093"/>
    <s v="NL"/>
    <x v="992"/>
    <n v="125000"/>
    <s v="Vicente"/>
    <s v="Palacios"/>
  </r>
  <r>
    <n v="4673"/>
    <x v="6"/>
    <s v="PIT"/>
    <n v="2093"/>
    <s v="NL"/>
    <x v="993"/>
    <n v="325000"/>
    <s v="Bob"/>
    <s v="Patterson"/>
  </r>
  <r>
    <n v="4674"/>
    <x v="6"/>
    <s v="PIT"/>
    <n v="2093"/>
    <s v="NL"/>
    <x v="1326"/>
    <n v="118000"/>
    <s v="Tom"/>
    <s v="Prince"/>
  </r>
  <r>
    <n v="4675"/>
    <x v="6"/>
    <s v="PIT"/>
    <n v="2093"/>
    <s v="NL"/>
    <x v="155"/>
    <n v="600000"/>
    <s v="Gary"/>
    <s v="Redus"/>
  </r>
  <r>
    <n v="4676"/>
    <x v="6"/>
    <s v="PIT"/>
    <n v="2093"/>
    <s v="NL"/>
    <x v="1062"/>
    <n v="105000"/>
    <s v="Jeff"/>
    <s v="Richardson"/>
  </r>
  <r>
    <n v="4677"/>
    <x v="6"/>
    <s v="PIT"/>
    <n v="2093"/>
    <s v="NL"/>
    <x v="522"/>
    <n v="766667"/>
    <s v="Don"/>
    <s v="Slaught"/>
  </r>
  <r>
    <n v="4678"/>
    <x v="6"/>
    <s v="PIT"/>
    <n v="2093"/>
    <s v="NL"/>
    <x v="897"/>
    <n v="1050000"/>
    <s v="John"/>
    <s v="Smiley"/>
  </r>
  <r>
    <n v="4679"/>
    <x v="6"/>
    <s v="PIT"/>
    <n v="2093"/>
    <s v="NL"/>
    <x v="553"/>
    <n v="2225000"/>
    <s v="Zane"/>
    <s v="Smith"/>
  </r>
  <r>
    <n v="4680"/>
    <x v="6"/>
    <s v="PIT"/>
    <n v="2093"/>
    <s v="NL"/>
    <x v="1440"/>
    <n v="120000"/>
    <s v="Randy"/>
    <s v="Tomlin"/>
  </r>
  <r>
    <n v="4681"/>
    <x v="6"/>
    <s v="PIT"/>
    <n v="2093"/>
    <s v="NL"/>
    <x v="509"/>
    <n v="2180000"/>
    <s v="Andy"/>
    <s v="Van Slyke"/>
  </r>
  <r>
    <n v="4682"/>
    <x v="6"/>
    <s v="PIT"/>
    <n v="2093"/>
    <s v="NL"/>
    <x v="1211"/>
    <n v="155000"/>
    <s v="Gary"/>
    <s v="Varsho"/>
  </r>
  <r>
    <n v="4683"/>
    <x v="6"/>
    <s v="PIT"/>
    <n v="2093"/>
    <s v="NL"/>
    <x v="738"/>
    <n v="850000"/>
    <s v="Bob"/>
    <s v="Walk"/>
  </r>
  <r>
    <n v="4684"/>
    <x v="6"/>
    <s v="PIT"/>
    <n v="2093"/>
    <s v="NL"/>
    <x v="794"/>
    <n v="450000"/>
    <s v="Curt"/>
    <s v="Wilkerson"/>
  </r>
  <r>
    <n v="4685"/>
    <x v="6"/>
    <s v="SDN"/>
    <n v="2094"/>
    <s v="NL"/>
    <x v="995"/>
    <n v="180000"/>
    <s v="Shawn"/>
    <s v="Abner"/>
  </r>
  <r>
    <n v="4686"/>
    <x v="6"/>
    <s v="SDN"/>
    <n v="2094"/>
    <s v="NL"/>
    <x v="760"/>
    <n v="510000"/>
    <s v="Mike"/>
    <s v="Aldrete"/>
  </r>
  <r>
    <n v="4687"/>
    <x v="6"/>
    <s v="SDN"/>
    <n v="2094"/>
    <s v="NL"/>
    <x v="388"/>
    <n v="2000000"/>
    <s v="Larry"/>
    <s v="Andersen"/>
  </r>
  <r>
    <n v="4688"/>
    <x v="6"/>
    <s v="SDN"/>
    <n v="2094"/>
    <s v="NL"/>
    <x v="1133"/>
    <n v="235000"/>
    <s v="Andy"/>
    <s v="Benes"/>
  </r>
  <r>
    <n v="4689"/>
    <x v="6"/>
    <s v="SDN"/>
    <n v="2094"/>
    <s v="NL"/>
    <x v="669"/>
    <n v="115000"/>
    <s v="Dann"/>
    <s v="Bilardello"/>
  </r>
  <r>
    <n v="4690"/>
    <x v="6"/>
    <s v="SDN"/>
    <n v="2094"/>
    <s v="NL"/>
    <x v="1330"/>
    <n v="127500"/>
    <s v="Jerald"/>
    <s v="Clark"/>
  </r>
  <r>
    <n v="4691"/>
    <x v="6"/>
    <s v="SDN"/>
    <n v="2094"/>
    <s v="NL"/>
    <x v="1441"/>
    <n v="100000"/>
    <s v="Paul"/>
    <s v="Faries"/>
  </r>
  <r>
    <n v="4692"/>
    <x v="6"/>
    <s v="SDN"/>
    <n v="2094"/>
    <s v="NL"/>
    <x v="537"/>
    <n v="2100000"/>
    <s v="Tony"/>
    <s v="Fernandez"/>
  </r>
  <r>
    <n v="4693"/>
    <x v="6"/>
    <s v="SDN"/>
    <n v="2094"/>
    <s v="NL"/>
    <x v="564"/>
    <n v="575000"/>
    <s v="Wes"/>
    <s v="Gardner"/>
  </r>
  <r>
    <n v="4694"/>
    <x v="6"/>
    <s v="SDN"/>
    <n v="2094"/>
    <s v="NL"/>
    <x v="432"/>
    <n v="2162500"/>
    <s v="Tony"/>
    <s v="Gwynn"/>
  </r>
  <r>
    <n v="4695"/>
    <x v="6"/>
    <s v="SDN"/>
    <n v="2094"/>
    <s v="NL"/>
    <x v="475"/>
    <n v="100000"/>
    <s v="Atlee"/>
    <s v="Hammaker"/>
  </r>
  <r>
    <n v="4696"/>
    <x v="6"/>
    <s v="SDN"/>
    <n v="2094"/>
    <s v="NL"/>
    <x v="1331"/>
    <n v="100000"/>
    <s v="Jeremy"/>
    <s v="Hernandez"/>
  </r>
  <r>
    <n v="4697"/>
    <x v="6"/>
    <s v="SDN"/>
    <n v="2094"/>
    <s v="NL"/>
    <x v="1332"/>
    <n v="105000"/>
    <s v="Thomas"/>
    <s v="Howard"/>
  </r>
  <r>
    <n v="4698"/>
    <x v="6"/>
    <s v="SDN"/>
    <n v="2094"/>
    <s v="NL"/>
    <x v="58"/>
    <n v="1883334"/>
    <s v="Bruce"/>
    <s v="Hurst"/>
  </r>
  <r>
    <n v="4699"/>
    <x v="6"/>
    <s v="SDN"/>
    <n v="2094"/>
    <s v="NL"/>
    <x v="1227"/>
    <n v="107500"/>
    <s v="Tom"/>
    <s v="Lampkin"/>
  </r>
  <r>
    <n v="4700"/>
    <x v="6"/>
    <s v="SDN"/>
    <n v="2094"/>
    <s v="NL"/>
    <x v="437"/>
    <n v="2641667"/>
    <s v="Craig"/>
    <s v="Lefferts"/>
  </r>
  <r>
    <n v="4701"/>
    <x v="6"/>
    <s v="SDN"/>
    <n v="2094"/>
    <s v="NL"/>
    <x v="1024"/>
    <n v="182500"/>
    <s v="Derek"/>
    <s v="Lilliquist"/>
  </r>
  <r>
    <n v="4702"/>
    <x v="6"/>
    <s v="SDN"/>
    <n v="2094"/>
    <s v="NL"/>
    <x v="919"/>
    <n v="2750000"/>
    <s v="Fred"/>
    <s v="McGriff"/>
  </r>
  <r>
    <n v="4703"/>
    <x v="6"/>
    <s v="SDN"/>
    <n v="2094"/>
    <s v="NL"/>
    <x v="1442"/>
    <n v="100000"/>
    <s v="Jose"/>
    <s v="Melendez"/>
  </r>
  <r>
    <n v="4704"/>
    <x v="6"/>
    <s v="SDN"/>
    <n v="2094"/>
    <s v="NL"/>
    <x v="902"/>
    <n v="100000"/>
    <s v="Eric"/>
    <s v="Nolte"/>
  </r>
  <r>
    <n v="4705"/>
    <x v="6"/>
    <s v="SDN"/>
    <n v="2094"/>
    <s v="NL"/>
    <x v="460"/>
    <n v="500000"/>
    <s v="Jim"/>
    <s v="Presley"/>
  </r>
  <r>
    <n v="4706"/>
    <x v="6"/>
    <s v="SDN"/>
    <n v="2094"/>
    <s v="NL"/>
    <x v="688"/>
    <n v="805000"/>
    <s v="Dennis"/>
    <s v="Rasmussen"/>
  </r>
  <r>
    <n v="4707"/>
    <x v="6"/>
    <s v="SDN"/>
    <n v="2094"/>
    <s v="NL"/>
    <x v="744"/>
    <n v="675000"/>
    <s v="Bip"/>
    <s v="Roberts"/>
  </r>
  <r>
    <n v="4708"/>
    <x v="6"/>
    <s v="SDN"/>
    <n v="2094"/>
    <s v="NL"/>
    <x v="1443"/>
    <n v="115000"/>
    <s v="Rich"/>
    <s v="Rodriguez"/>
  </r>
  <r>
    <n v="4709"/>
    <x v="6"/>
    <s v="SDN"/>
    <n v="2094"/>
    <s v="NL"/>
    <x v="1052"/>
    <n v="130000"/>
    <s v="Steve"/>
    <s v="Rosenberg"/>
  </r>
  <r>
    <n v="4710"/>
    <x v="6"/>
    <s v="SDN"/>
    <n v="2094"/>
    <s v="NL"/>
    <x v="904"/>
    <n v="1650000"/>
    <s v="Benito"/>
    <s v="Santiago"/>
  </r>
  <r>
    <n v="4711"/>
    <x v="6"/>
    <s v="SDN"/>
    <n v="2094"/>
    <s v="NL"/>
    <x v="1335"/>
    <n v="130000"/>
    <s v="Phil"/>
    <s v="Stephenson"/>
  </r>
  <r>
    <n v="4712"/>
    <x v="6"/>
    <s v="SDN"/>
    <n v="2094"/>
    <s v="NL"/>
    <x v="444"/>
    <n v="530000"/>
    <s v="Garry"/>
    <s v="Templeton"/>
  </r>
  <r>
    <n v="4713"/>
    <x v="6"/>
    <s v="SDN"/>
    <n v="2094"/>
    <s v="NL"/>
    <x v="1318"/>
    <n v="115000"/>
    <s v="Jim"/>
    <s v="Vatcher"/>
  </r>
  <r>
    <n v="4714"/>
    <x v="6"/>
    <s v="SDN"/>
    <n v="2094"/>
    <s v="NL"/>
    <x v="342"/>
    <n v="1325000"/>
    <s v="Ed"/>
    <s v="Whitson"/>
  </r>
  <r>
    <n v="4715"/>
    <x v="6"/>
    <s v="SEA"/>
    <n v="2095"/>
    <s v="AL"/>
    <x v="631"/>
    <n v="755000"/>
    <s v="Scott"/>
    <s v="Bankhead"/>
  </r>
  <r>
    <n v="4716"/>
    <x v="6"/>
    <s v="SEA"/>
    <n v="2095"/>
    <s v="AL"/>
    <x v="578"/>
    <n v="575000"/>
    <s v="Scott"/>
    <s v="Bradley"/>
  </r>
  <r>
    <n v="4717"/>
    <x v="6"/>
    <s v="SEA"/>
    <n v="2095"/>
    <s v="AL"/>
    <x v="1137"/>
    <n v="265000"/>
    <s v="Greg"/>
    <s v="Briley"/>
  </r>
  <r>
    <n v="4718"/>
    <x v="6"/>
    <s v="SEA"/>
    <n v="2095"/>
    <s v="AL"/>
    <x v="980"/>
    <n v="247500"/>
    <s v="Jay"/>
    <s v="Buhner"/>
  </r>
  <r>
    <n v="4719"/>
    <x v="6"/>
    <s v="SEA"/>
    <n v="2095"/>
    <s v="AL"/>
    <x v="1337"/>
    <n v="108000"/>
    <s v="Dave"/>
    <s v="Cochrane"/>
  </r>
  <r>
    <n v="4720"/>
    <x v="6"/>
    <s v="SEA"/>
    <n v="2095"/>
    <s v="AL"/>
    <x v="999"/>
    <n v="600000"/>
    <s v="Henry"/>
    <s v="Cotto"/>
  </r>
  <r>
    <n v="4721"/>
    <x v="6"/>
    <s v="SEA"/>
    <n v="2095"/>
    <s v="AL"/>
    <x v="451"/>
    <n v="1725000"/>
    <s v="Alvin"/>
    <s v="Davis"/>
  </r>
  <r>
    <n v="4722"/>
    <x v="6"/>
    <s v="SEA"/>
    <n v="2095"/>
    <s v="AL"/>
    <x v="1444"/>
    <n v="100000"/>
    <s v="Rich"/>
    <s v="DeLucia"/>
  </r>
  <r>
    <n v="4723"/>
    <x v="6"/>
    <s v="SEA"/>
    <n v="2095"/>
    <s v="AL"/>
    <x v="1138"/>
    <n v="700000"/>
    <s v="Ken"/>
    <s v="Griffey"/>
  </r>
  <r>
    <n v="4724"/>
    <x v="6"/>
    <s v="SEA"/>
    <n v="2095"/>
    <s v="AL"/>
    <x v="1139"/>
    <n v="400000"/>
    <s v="Erik"/>
    <s v="Hanson"/>
  </r>
  <r>
    <n v="4725"/>
    <x v="6"/>
    <s v="SEA"/>
    <n v="2095"/>
    <s v="AL"/>
    <x v="1107"/>
    <n v="132500"/>
    <s v="Gene"/>
    <s v="Harris"/>
  </r>
  <r>
    <n v="4726"/>
    <x v="6"/>
    <s v="SEA"/>
    <n v="2095"/>
    <s v="AL"/>
    <x v="1034"/>
    <n v="300000"/>
    <s v="Brian"/>
    <s v="Holman"/>
  </r>
  <r>
    <n v="4727"/>
    <x v="6"/>
    <s v="SEA"/>
    <n v="2095"/>
    <s v="AL"/>
    <x v="714"/>
    <n v="700000"/>
    <s v="Michael"/>
    <s v="Jackson"/>
  </r>
  <r>
    <n v="4728"/>
    <x v="6"/>
    <s v="SEA"/>
    <n v="2095"/>
    <s v="AL"/>
    <x v="1109"/>
    <n v="350000"/>
    <s v="Randy"/>
    <s v="Johnson"/>
  </r>
  <r>
    <n v="4729"/>
    <x v="6"/>
    <s v="SEA"/>
    <n v="2095"/>
    <s v="AL"/>
    <x v="598"/>
    <n v="525000"/>
    <s v="Tracy"/>
    <s v="Jones"/>
  </r>
  <r>
    <n v="4730"/>
    <x v="6"/>
    <s v="SEA"/>
    <n v="2095"/>
    <s v="AL"/>
    <x v="700"/>
    <n v="500000"/>
    <s v="Bill"/>
    <s v="Krueger"/>
  </r>
  <r>
    <n v="4731"/>
    <x v="6"/>
    <s v="SEA"/>
    <n v="2095"/>
    <s v="AL"/>
    <x v="1341"/>
    <n v="350000"/>
    <s v="Edgar"/>
    <s v="Martinez"/>
  </r>
  <r>
    <n v="4732"/>
    <x v="6"/>
    <s v="SEA"/>
    <n v="2095"/>
    <s v="AL"/>
    <x v="601"/>
    <n v="950000"/>
    <s v="Rob"/>
    <s v="Murphy"/>
  </r>
  <r>
    <n v="4733"/>
    <x v="6"/>
    <s v="SEA"/>
    <n v="2095"/>
    <s v="AL"/>
    <x v="518"/>
    <n v="2037500"/>
    <s v="Pete"/>
    <s v="O'Brien"/>
  </r>
  <r>
    <n v="4734"/>
    <x v="6"/>
    <s v="SEA"/>
    <n v="2095"/>
    <s v="AL"/>
    <x v="756"/>
    <n v="1866666"/>
    <s v="Harold"/>
    <s v="Reynolds"/>
  </r>
  <r>
    <n v="4735"/>
    <x v="6"/>
    <s v="SEA"/>
    <n v="2095"/>
    <s v="AL"/>
    <x v="1445"/>
    <n v="110000"/>
    <s v="Jeff"/>
    <s v="Schaefer"/>
  </r>
  <r>
    <n v="4736"/>
    <x v="6"/>
    <s v="SEA"/>
    <n v="2095"/>
    <s v="AL"/>
    <x v="1140"/>
    <n v="490000"/>
    <s v="Mike"/>
    <s v="Schooler"/>
  </r>
  <r>
    <n v="4737"/>
    <x v="6"/>
    <s v="SEA"/>
    <n v="2095"/>
    <s v="AL"/>
    <x v="1446"/>
    <n v="108000"/>
    <s v="Russ"/>
    <s v="Swan"/>
  </r>
  <r>
    <n v="4738"/>
    <x v="6"/>
    <s v="SEA"/>
    <n v="2095"/>
    <s v="AL"/>
    <x v="757"/>
    <n v="950000"/>
    <s v="Bill"/>
    <s v="Swift"/>
  </r>
  <r>
    <n v="4739"/>
    <x v="6"/>
    <s v="SEA"/>
    <n v="2095"/>
    <s v="AL"/>
    <x v="1004"/>
    <n v="666667"/>
    <s v="Dave"/>
    <s v="Valle"/>
  </r>
  <r>
    <n v="4740"/>
    <x v="6"/>
    <s v="SEA"/>
    <n v="2095"/>
    <s v="AL"/>
    <x v="1141"/>
    <n v="180000"/>
    <s v="Omar"/>
    <s v="Vizquel"/>
  </r>
  <r>
    <n v="4741"/>
    <x v="6"/>
    <s v="SFN"/>
    <n v="2096"/>
    <s v="NL"/>
    <x v="641"/>
    <n v="600000"/>
    <s v="Dave"/>
    <s v="Anderson"/>
  </r>
  <r>
    <n v="4742"/>
    <x v="6"/>
    <s v="SFN"/>
    <n v="2096"/>
    <s v="NL"/>
    <x v="203"/>
    <n v="1333333"/>
    <s v="Kevin"/>
    <s v="Bass"/>
  </r>
  <r>
    <n v="4743"/>
    <x v="6"/>
    <s v="SFN"/>
    <n v="2096"/>
    <s v="NL"/>
    <x v="1342"/>
    <n v="110000"/>
    <s v="Mike"/>
    <s v="Benjamin"/>
  </r>
  <r>
    <n v="4744"/>
    <x v="6"/>
    <s v="SFN"/>
    <n v="2096"/>
    <s v="NL"/>
    <x v="224"/>
    <n v="1750000"/>
    <s v="Buddy"/>
    <s v="Black"/>
  </r>
  <r>
    <n v="4745"/>
    <x v="6"/>
    <s v="SFN"/>
    <n v="2096"/>
    <s v="NL"/>
    <x v="1343"/>
    <n v="166000"/>
    <s v="Jeff"/>
    <s v="Brantley"/>
  </r>
  <r>
    <n v="4746"/>
    <x v="6"/>
    <s v="SFN"/>
    <n v="2096"/>
    <s v="NL"/>
    <x v="1344"/>
    <n v="230000"/>
    <s v="John"/>
    <s v="Burkett"/>
  </r>
  <r>
    <n v="4747"/>
    <x v="6"/>
    <s v="SFN"/>
    <n v="2096"/>
    <s v="NL"/>
    <x v="761"/>
    <n v="3750000"/>
    <s v="Will"/>
    <s v="Clark"/>
  </r>
  <r>
    <n v="4748"/>
    <x v="6"/>
    <s v="SFN"/>
    <n v="2096"/>
    <s v="NL"/>
    <x v="1447"/>
    <n v="100000"/>
    <s v="Steve"/>
    <s v="Decker"/>
  </r>
  <r>
    <n v="4749"/>
    <x v="6"/>
    <s v="SFN"/>
    <n v="2096"/>
    <s v="NL"/>
    <x v="762"/>
    <n v="525000"/>
    <s v="Kelly"/>
    <s v="Downs"/>
  </r>
  <r>
    <n v="4750"/>
    <x v="6"/>
    <s v="SFN"/>
    <n v="2096"/>
    <s v="NL"/>
    <x v="471"/>
    <n v="2400000"/>
    <s v="Scott"/>
    <s v="Garrelts"/>
  </r>
  <r>
    <n v="4751"/>
    <x v="6"/>
    <s v="SFN"/>
    <n v="2096"/>
    <s v="NL"/>
    <x v="1345"/>
    <n v="105000"/>
    <s v="Eric"/>
    <s v="Gunderson"/>
  </r>
  <r>
    <n v="4752"/>
    <x v="6"/>
    <s v="SFN"/>
    <n v="2096"/>
    <s v="NL"/>
    <x v="436"/>
    <n v="500000"/>
    <s v="Terry"/>
    <s v="Kennedy"/>
  </r>
  <r>
    <n v="4753"/>
    <x v="6"/>
    <s v="SFN"/>
    <n v="2096"/>
    <s v="NL"/>
    <x v="637"/>
    <n v="362500"/>
    <s v="Mike"/>
    <s v="Kingery"/>
  </r>
  <r>
    <n v="4754"/>
    <x v="6"/>
    <s v="SFN"/>
    <n v="2096"/>
    <s v="NL"/>
    <x v="764"/>
    <n v="1450000"/>
    <s v="Mike"/>
    <s v="LaCoss"/>
  </r>
  <r>
    <n v="4755"/>
    <x v="6"/>
    <s v="SFN"/>
    <n v="2096"/>
    <s v="NL"/>
    <x v="1448"/>
    <n v="110000"/>
    <s v="Mark"/>
    <s v="Leonard"/>
  </r>
  <r>
    <n v="4756"/>
    <x v="6"/>
    <s v="SFN"/>
    <n v="2096"/>
    <s v="NL"/>
    <x v="1143"/>
    <n v="165000"/>
    <s v="Greg"/>
    <s v="Litton"/>
  </r>
  <r>
    <n v="4757"/>
    <x v="6"/>
    <s v="SFN"/>
    <n v="2096"/>
    <s v="NL"/>
    <x v="1144"/>
    <n v="150000"/>
    <s v="Kirt"/>
    <s v="Manwaring"/>
  </r>
  <r>
    <n v="4758"/>
    <x v="6"/>
    <s v="SFN"/>
    <n v="2096"/>
    <s v="NL"/>
    <x v="503"/>
    <n v="3562500"/>
    <s v="Willie"/>
    <s v="McGee"/>
  </r>
  <r>
    <n v="4759"/>
    <x v="6"/>
    <s v="SFN"/>
    <n v="2096"/>
    <s v="NL"/>
    <x v="695"/>
    <n v="3750000"/>
    <s v="Kevin"/>
    <s v="Mitchell"/>
  </r>
  <r>
    <n v="4760"/>
    <x v="6"/>
    <s v="SFN"/>
    <n v="2096"/>
    <s v="NL"/>
    <x v="1347"/>
    <n v="115000"/>
    <s v="Rick"/>
    <s v="Parker"/>
  </r>
  <r>
    <n v="4761"/>
    <x v="6"/>
    <s v="SFN"/>
    <n v="2096"/>
    <s v="NL"/>
    <x v="418"/>
    <n v="1350000"/>
    <s v="Rick"/>
    <s v="Reuschel"/>
  </r>
  <r>
    <n v="4762"/>
    <x v="6"/>
    <s v="SFN"/>
    <n v="2096"/>
    <s v="NL"/>
    <x v="339"/>
    <n v="2500000"/>
    <s v="Dave"/>
    <s v="Righetti"/>
  </r>
  <r>
    <n v="4763"/>
    <x v="6"/>
    <s v="SFN"/>
    <n v="2096"/>
    <s v="NL"/>
    <x v="420"/>
    <n v="2450000"/>
    <s v="Don"/>
    <s v="Robinson"/>
  </r>
  <r>
    <n v="4764"/>
    <x v="6"/>
    <s v="SFN"/>
    <n v="2096"/>
    <s v="NL"/>
    <x v="769"/>
    <n v="1500000"/>
    <s v="Robby"/>
    <s v="Thompson"/>
  </r>
  <r>
    <n v="4765"/>
    <x v="6"/>
    <s v="SFN"/>
    <n v="2096"/>
    <s v="NL"/>
    <x v="770"/>
    <n v="1333333"/>
    <s v="Jose"/>
    <s v="Uribe"/>
  </r>
  <r>
    <n v="4766"/>
    <x v="6"/>
    <s v="SFN"/>
    <n v="2096"/>
    <s v="NL"/>
    <x v="1147"/>
    <n v="600000"/>
    <s v="Matt"/>
    <s v="Williams"/>
  </r>
  <r>
    <n v="4767"/>
    <x v="6"/>
    <s v="SLN"/>
    <n v="2097"/>
    <s v="NL"/>
    <x v="97"/>
    <n v="1166667"/>
    <s v="Juan"/>
    <s v="Agosto"/>
  </r>
  <r>
    <n v="4768"/>
    <x v="6"/>
    <s v="SLN"/>
    <n v="2097"/>
    <s v="NL"/>
    <x v="1352"/>
    <n v="120000"/>
    <s v="Cris"/>
    <s v="Carpenter"/>
  </r>
  <r>
    <n v="4769"/>
    <x v="6"/>
    <s v="SLN"/>
    <n v="2097"/>
    <s v="NL"/>
    <x v="1449"/>
    <n v="100000"/>
    <s v="Mark"/>
    <s v="Clark"/>
  </r>
  <r>
    <n v="4770"/>
    <x v="6"/>
    <s v="SLN"/>
    <n v="2097"/>
    <s v="NL"/>
    <x v="407"/>
    <n v="2366667"/>
    <s v="Jose"/>
    <s v="DeLeon"/>
  </r>
  <r>
    <n v="4771"/>
    <x v="6"/>
    <s v="SLN"/>
    <n v="2097"/>
    <s v="NL"/>
    <x v="208"/>
    <n v="850000"/>
    <s v="Frank"/>
    <s v="DiPino"/>
  </r>
  <r>
    <n v="4772"/>
    <x v="6"/>
    <s v="SLN"/>
    <n v="2097"/>
    <s v="NL"/>
    <x v="55"/>
    <n v="150000"/>
    <s v="Rich"/>
    <s v="Gedman"/>
  </r>
  <r>
    <n v="4773"/>
    <x v="6"/>
    <s v="SLN"/>
    <n v="2097"/>
    <s v="NL"/>
    <x v="1353"/>
    <n v="125000"/>
    <s v="Bernard"/>
    <s v="Gilkey"/>
  </r>
  <r>
    <n v="4774"/>
    <x v="6"/>
    <s v="SLN"/>
    <n v="2097"/>
    <s v="NL"/>
    <x v="249"/>
    <n v="2283334"/>
    <s v="Pedro"/>
    <s v="Guerrero"/>
  </r>
  <r>
    <n v="4775"/>
    <x v="6"/>
    <s v="SLN"/>
    <n v="2097"/>
    <s v="NL"/>
    <x v="1008"/>
    <n v="155000"/>
    <s v="Ken"/>
    <s v="Hill"/>
  </r>
  <r>
    <n v="4776"/>
    <x v="6"/>
    <s v="SLN"/>
    <n v="2097"/>
    <s v="NL"/>
    <x v="1108"/>
    <n v="300000"/>
    <s v="Rex"/>
    <s v="Hudler"/>
  </r>
  <r>
    <n v="4777"/>
    <x v="6"/>
    <s v="SLN"/>
    <n v="2097"/>
    <s v="NL"/>
    <x v="1309"/>
    <n v="160000"/>
    <s v="Felix"/>
    <s v="Jose"/>
  </r>
  <r>
    <n v="4778"/>
    <x v="6"/>
    <s v="SLN"/>
    <n v="2097"/>
    <s v="NL"/>
    <x v="1354"/>
    <n v="125000"/>
    <s v="Ray"/>
    <s v="Lankford"/>
  </r>
  <r>
    <n v="4779"/>
    <x v="6"/>
    <s v="SLN"/>
    <n v="2097"/>
    <s v="NL"/>
    <x v="911"/>
    <n v="1025000"/>
    <s v="Joe"/>
    <s v="Magrane"/>
  </r>
  <r>
    <n v="4780"/>
    <x v="6"/>
    <s v="SLN"/>
    <n v="2097"/>
    <s v="NL"/>
    <x v="593"/>
    <n v="200000"/>
    <s v="Jamie"/>
    <s v="Moyer"/>
  </r>
  <r>
    <n v="4781"/>
    <x v="6"/>
    <s v="SLN"/>
    <n v="2097"/>
    <s v="NL"/>
    <x v="1334"/>
    <n v="120000"/>
    <s v="Omar"/>
    <s v="Olivares"/>
  </r>
  <r>
    <n v="4782"/>
    <x v="6"/>
    <s v="SLN"/>
    <n v="2097"/>
    <s v="NL"/>
    <x v="779"/>
    <n v="775000"/>
    <s v="Jose"/>
    <s v="Oquendo"/>
  </r>
  <r>
    <n v="4783"/>
    <x v="6"/>
    <s v="SLN"/>
    <n v="2097"/>
    <s v="NL"/>
    <x v="912"/>
    <n v="310000"/>
    <s v="Tom"/>
    <s v="Pagnozzi"/>
  </r>
  <r>
    <n v="4784"/>
    <x v="6"/>
    <s v="SLN"/>
    <n v="2097"/>
    <s v="NL"/>
    <x v="1355"/>
    <n v="120000"/>
    <s v="Geronimo"/>
    <s v="Pena"/>
  </r>
  <r>
    <n v="4785"/>
    <x v="6"/>
    <s v="SLN"/>
    <n v="2097"/>
    <s v="NL"/>
    <x v="1356"/>
    <n v="115000"/>
    <s v="Mike"/>
    <s v="Perez"/>
  </r>
  <r>
    <n v="4786"/>
    <x v="6"/>
    <s v="SLN"/>
    <n v="2097"/>
    <s v="NL"/>
    <x v="18"/>
    <n v="1166667"/>
    <s v="Gerald"/>
    <s v="Perry"/>
  </r>
  <r>
    <n v="4787"/>
    <x v="6"/>
    <s v="SLN"/>
    <n v="2097"/>
    <s v="NL"/>
    <x v="321"/>
    <n v="2133333"/>
    <s v="Bryn"/>
    <s v="Smith"/>
  </r>
  <r>
    <n v="4788"/>
    <x v="6"/>
    <s v="SLN"/>
    <n v="2097"/>
    <s v="NL"/>
    <x v="134"/>
    <n v="2791666"/>
    <s v="Lee"/>
    <s v="Smith"/>
  </r>
  <r>
    <n v="4789"/>
    <x v="6"/>
    <s v="SLN"/>
    <n v="2097"/>
    <s v="NL"/>
    <x v="507"/>
    <n v="2225000"/>
    <s v="Ozzie"/>
    <s v="Smith"/>
  </r>
  <r>
    <n v="4790"/>
    <x v="6"/>
    <s v="SLN"/>
    <n v="2097"/>
    <s v="NL"/>
    <x v="1009"/>
    <n v="350000"/>
    <s v="Scott"/>
    <s v="Terry"/>
  </r>
  <r>
    <n v="4791"/>
    <x v="6"/>
    <s v="SLN"/>
    <n v="2097"/>
    <s v="NL"/>
    <x v="882"/>
    <n v="160000"/>
    <s v="Bob"/>
    <s v="Tewksbury"/>
  </r>
  <r>
    <n v="4792"/>
    <x v="6"/>
    <s v="SLN"/>
    <n v="2097"/>
    <s v="NL"/>
    <x v="723"/>
    <n v="1516667"/>
    <s v="Milt"/>
    <s v="Thompson"/>
  </r>
  <r>
    <n v="4793"/>
    <x v="6"/>
    <s v="SLN"/>
    <n v="2097"/>
    <s v="NL"/>
    <x v="1358"/>
    <n v="130000"/>
    <s v="Craig"/>
    <s v="Wilson"/>
  </r>
  <r>
    <n v="4794"/>
    <x v="6"/>
    <s v="SLN"/>
    <n v="2097"/>
    <s v="NL"/>
    <x v="783"/>
    <n v="660000"/>
    <s v="Todd"/>
    <s v="Worrell"/>
  </r>
  <r>
    <n v="4795"/>
    <x v="6"/>
    <s v="SLN"/>
    <n v="2097"/>
    <s v="NL"/>
    <x v="1151"/>
    <n v="160000"/>
    <s v="Todd"/>
    <s v="Zeile"/>
  </r>
  <r>
    <n v="4796"/>
    <x v="6"/>
    <s v="TEX"/>
    <n v="2098"/>
    <s v="AL"/>
    <x v="879"/>
    <n v="287500"/>
    <s v="Brad"/>
    <s v="Arnsberg"/>
  </r>
  <r>
    <n v="4797"/>
    <x v="6"/>
    <s v="TEX"/>
    <n v="2098"/>
    <s v="AL"/>
    <x v="1359"/>
    <n v="110000"/>
    <s v="John"/>
    <s v="Barfield"/>
  </r>
  <r>
    <n v="4798"/>
    <x v="6"/>
    <s v="TEX"/>
    <n v="2098"/>
    <s v="AL"/>
    <x v="1361"/>
    <n v="105000"/>
    <s v="Brian"/>
    <s v="Bohanon"/>
  </r>
  <r>
    <n v="4799"/>
    <x v="6"/>
    <s v="TEX"/>
    <n v="2098"/>
    <s v="AL"/>
    <x v="1152"/>
    <n v="355000"/>
    <s v="Kevin"/>
    <s v="Brown"/>
  </r>
  <r>
    <n v="4800"/>
    <x v="6"/>
    <s v="TEX"/>
    <n v="2098"/>
    <s v="AL"/>
    <x v="784"/>
    <n v="775000"/>
    <s v="Steve"/>
    <s v="Buechele"/>
  </r>
  <r>
    <n v="4801"/>
    <x v="6"/>
    <s v="TEX"/>
    <n v="2098"/>
    <s v="AL"/>
    <x v="1303"/>
    <n v="112000"/>
    <s v="Scott"/>
    <s v="Chiamparino"/>
  </r>
  <r>
    <n v="4802"/>
    <x v="6"/>
    <s v="TEX"/>
    <n v="2098"/>
    <s v="AL"/>
    <x v="1153"/>
    <n v="205000"/>
    <s v="Jack"/>
    <s v="Daugherty"/>
  </r>
  <r>
    <n v="4803"/>
    <x v="6"/>
    <s v="TEX"/>
    <n v="2098"/>
    <s v="AL"/>
    <x v="171"/>
    <n v="2350000"/>
    <s v="Julio"/>
    <s v="Franco"/>
  </r>
  <r>
    <n v="4804"/>
    <x v="6"/>
    <s v="TEX"/>
    <n v="2098"/>
    <s v="AL"/>
    <x v="1154"/>
    <n v="390000"/>
    <s v="Mike"/>
    <s v="Jeffcoat"/>
  </r>
  <r>
    <n v="4805"/>
    <x v="6"/>
    <s v="TEX"/>
    <n v="2098"/>
    <s v="AL"/>
    <x v="1155"/>
    <n v="110000"/>
    <s v="Chad"/>
    <s v="Kreuter"/>
  </r>
  <r>
    <n v="4806"/>
    <x v="6"/>
    <s v="TEX"/>
    <n v="2098"/>
    <s v="AL"/>
    <x v="839"/>
    <n v="1475000"/>
    <s v="Rafael"/>
    <s v="Palmeiro"/>
  </r>
  <r>
    <n v="4807"/>
    <x v="6"/>
    <s v="TEX"/>
    <n v="2098"/>
    <s v="AL"/>
    <x v="996"/>
    <n v="280000"/>
    <s v="Mark"/>
    <s v="Parent"/>
  </r>
  <r>
    <n v="4808"/>
    <x v="6"/>
    <s v="TEX"/>
    <n v="2098"/>
    <s v="AL"/>
    <x v="791"/>
    <n v="562500"/>
    <s v="Geno"/>
    <s v="Petralli"/>
  </r>
  <r>
    <n v="4809"/>
    <x v="6"/>
    <s v="TEX"/>
    <n v="2098"/>
    <s v="AL"/>
    <x v="87"/>
    <n v="903333"/>
    <s v="Gary"/>
    <s v="Pettis"/>
  </r>
  <r>
    <n v="4810"/>
    <x v="6"/>
    <s v="TEX"/>
    <n v="2098"/>
    <s v="AL"/>
    <x v="1450"/>
    <n v="105000"/>
    <s v="Jim"/>
    <s v="Poole"/>
  </r>
  <r>
    <n v="4811"/>
    <x v="6"/>
    <s v="TEX"/>
    <n v="2098"/>
    <s v="AL"/>
    <x v="1159"/>
    <n v="287500"/>
    <s v="Kenny"/>
    <s v="Rogers"/>
  </r>
  <r>
    <n v="4812"/>
    <x v="6"/>
    <s v="TEX"/>
    <n v="2098"/>
    <s v="AL"/>
    <x v="792"/>
    <n v="2200000"/>
    <s v="Jeff"/>
    <s v="Russell"/>
  </r>
  <r>
    <n v="4813"/>
    <x v="6"/>
    <s v="TEX"/>
    <n v="2098"/>
    <s v="AL"/>
    <x v="216"/>
    <n v="3300000"/>
    <s v="Nolan"/>
    <s v="Ryan"/>
  </r>
  <r>
    <n v="4814"/>
    <x v="6"/>
    <s v="TEX"/>
    <n v="2098"/>
    <s v="AL"/>
    <x v="793"/>
    <n v="2650000"/>
    <s v="Ruben"/>
    <s v="Sierra"/>
  </r>
  <r>
    <n v="4815"/>
    <x v="6"/>
    <s v="TEX"/>
    <n v="2098"/>
    <s v="AL"/>
    <x v="1014"/>
    <n v="145000"/>
    <s v="Mike"/>
    <s v="Stanley"/>
  </r>
  <r>
    <n v="4816"/>
    <x v="6"/>
    <s v="TEX"/>
    <n v="2098"/>
    <s v="AL"/>
    <x v="796"/>
    <n v="1516667"/>
    <s v="Bobby"/>
    <s v="Witt"/>
  </r>
  <r>
    <n v="4817"/>
    <x v="6"/>
    <s v="TOR"/>
    <n v="2099"/>
    <s v="AL"/>
    <x v="1132"/>
    <n v="1300000"/>
    <s v="Roberto"/>
    <s v="Alomar"/>
  </r>
  <r>
    <n v="4818"/>
    <x v="6"/>
    <s v="TOR"/>
    <n v="2099"/>
    <s v="AL"/>
    <x v="1015"/>
    <n v="700000"/>
    <s v="Pat"/>
    <s v="Borders"/>
  </r>
  <r>
    <n v="4819"/>
    <x v="6"/>
    <s v="TOR"/>
    <n v="2099"/>
    <s v="AL"/>
    <x v="168"/>
    <n v="3791667"/>
    <s v="Joe"/>
    <s v="Carter"/>
  </r>
  <r>
    <n v="4820"/>
    <x v="6"/>
    <s v="TOR"/>
    <n v="2099"/>
    <s v="AL"/>
    <x v="1162"/>
    <n v="150000"/>
    <s v="Rob"/>
    <s v="Ducey"/>
  </r>
  <r>
    <n v="4821"/>
    <x v="6"/>
    <s v="TOR"/>
    <n v="2099"/>
    <s v="AL"/>
    <x v="927"/>
    <n v="306250"/>
    <s v="Rene"/>
    <s v="Gonzales"/>
  </r>
  <r>
    <n v="4822"/>
    <x v="6"/>
    <s v="TOR"/>
    <n v="2099"/>
    <s v="AL"/>
    <x v="801"/>
    <n v="3033333"/>
    <s v="Kelly"/>
    <s v="Gruber"/>
  </r>
  <r>
    <n v="4823"/>
    <x v="6"/>
    <s v="TOR"/>
    <n v="2099"/>
    <s v="AL"/>
    <x v="1451"/>
    <n v="100000"/>
    <s v="Juan"/>
    <s v="Guzman"/>
  </r>
  <r>
    <n v="4824"/>
    <x v="6"/>
    <s v="TOR"/>
    <n v="2099"/>
    <s v="AL"/>
    <x v="1452"/>
    <n v="100000"/>
    <s v="Pat"/>
    <s v="Hentgen"/>
  </r>
  <r>
    <n v="4825"/>
    <x v="6"/>
    <s v="TOR"/>
    <n v="2099"/>
    <s v="AL"/>
    <x v="1453"/>
    <n v="100000"/>
    <s v="Randy"/>
    <s v="Knorr"/>
  </r>
  <r>
    <n v="4826"/>
    <x v="6"/>
    <s v="TOR"/>
    <n v="2099"/>
    <s v="AL"/>
    <x v="803"/>
    <n v="712500"/>
    <s v="Manuel"/>
    <s v="Lee"/>
  </r>
  <r>
    <n v="4827"/>
    <x v="6"/>
    <s v="TOR"/>
    <n v="2099"/>
    <s v="AL"/>
    <x v="983"/>
    <n v="180000"/>
    <s v="Al"/>
    <s v="Leiter"/>
  </r>
  <r>
    <n v="4828"/>
    <x v="6"/>
    <s v="TOR"/>
    <n v="2099"/>
    <s v="AL"/>
    <x v="546"/>
    <n v="725000"/>
    <s v="Rance"/>
    <s v="Mulliniks"/>
  </r>
  <r>
    <n v="4829"/>
    <x v="6"/>
    <s v="TOR"/>
    <n v="2099"/>
    <s v="AL"/>
    <x v="1371"/>
    <n v="160000"/>
    <s v="Greg"/>
    <s v="Myers"/>
  </r>
  <r>
    <n v="4830"/>
    <x v="6"/>
    <s v="TOR"/>
    <n v="2099"/>
    <s v="AL"/>
    <x v="1372"/>
    <n v="293667"/>
    <s v="John"/>
    <s v="Olerud"/>
  </r>
  <r>
    <n v="4831"/>
    <x v="6"/>
    <s v="TOR"/>
    <n v="2099"/>
    <s v="AL"/>
    <x v="1454"/>
    <n v="100000"/>
    <s v="Ed"/>
    <s v="Sprague"/>
  </r>
  <r>
    <n v="4832"/>
    <x v="6"/>
    <s v="TOR"/>
    <n v="2099"/>
    <s v="AL"/>
    <x v="547"/>
    <n v="3000000"/>
    <s v="Dave"/>
    <s v="Stieb"/>
  </r>
  <r>
    <n v="4833"/>
    <x v="6"/>
    <s v="TOR"/>
    <n v="2099"/>
    <s v="AL"/>
    <x v="1165"/>
    <n v="315000"/>
    <s v="Todd"/>
    <s v="Stottlemyre"/>
  </r>
  <r>
    <n v="4834"/>
    <x v="6"/>
    <s v="TOR"/>
    <n v="2099"/>
    <s v="AL"/>
    <x v="178"/>
    <n v="700000"/>
    <s v="Pat"/>
    <s v="Tabler"/>
  </r>
  <r>
    <n v="4835"/>
    <x v="6"/>
    <s v="TOR"/>
    <n v="2099"/>
    <s v="AL"/>
    <x v="1455"/>
    <n v="100000"/>
    <s v="Mike"/>
    <s v="Timlin"/>
  </r>
  <r>
    <n v="4836"/>
    <x v="6"/>
    <s v="TOR"/>
    <n v="2099"/>
    <s v="AL"/>
    <x v="1018"/>
    <n v="800000"/>
    <s v="Duane"/>
    <s v="Ward"/>
  </r>
  <r>
    <n v="4837"/>
    <x v="6"/>
    <s v="TOR"/>
    <n v="2099"/>
    <s v="AL"/>
    <x v="1019"/>
    <n v="800000"/>
    <s v="David"/>
    <s v="Wells"/>
  </r>
  <r>
    <n v="4838"/>
    <x v="6"/>
    <s v="TOR"/>
    <n v="2099"/>
    <s v="AL"/>
    <x v="1456"/>
    <n v="115000"/>
    <s v="Mark"/>
    <s v="Whiten"/>
  </r>
  <r>
    <n v="4839"/>
    <x v="6"/>
    <s v="TOR"/>
    <n v="2099"/>
    <s v="AL"/>
    <x v="952"/>
    <n v="260000"/>
    <s v="Ken"/>
    <s v="Williams"/>
  </r>
  <r>
    <n v="4840"/>
    <x v="6"/>
    <s v="TOR"/>
    <n v="2099"/>
    <s v="AL"/>
    <x v="618"/>
    <n v="435000"/>
    <s v="Frank"/>
    <s v="Wills"/>
  </r>
  <r>
    <n v="4841"/>
    <x v="6"/>
    <s v="TOR"/>
    <n v="2099"/>
    <s v="AL"/>
    <x v="365"/>
    <n v="1625000"/>
    <s v="Mookie"/>
    <s v="Wilson"/>
  </r>
  <r>
    <n v="4842"/>
    <x v="7"/>
    <s v="ATL"/>
    <n v="2100"/>
    <s v="NL"/>
    <x v="1373"/>
    <n v="355000"/>
    <s v="Steve"/>
    <s v="Avery"/>
  </r>
  <r>
    <n v="4843"/>
    <x v="7"/>
    <s v="ATL"/>
    <n v="2100"/>
    <s v="NL"/>
    <x v="726"/>
    <n v="500000"/>
    <s v="Rafael"/>
    <s v="Belliard"/>
  </r>
  <r>
    <n v="4844"/>
    <x v="7"/>
    <s v="ATL"/>
    <n v="2100"/>
    <s v="NL"/>
    <x v="182"/>
    <n v="1200000"/>
    <s v="Juan"/>
    <s v="Berenguer"/>
  </r>
  <r>
    <n v="4845"/>
    <x v="7"/>
    <s v="ATL"/>
    <n v="2100"/>
    <s v="NL"/>
    <x v="953"/>
    <n v="370000"/>
    <s v="Damon"/>
    <s v="Berryhill"/>
  </r>
  <r>
    <n v="4846"/>
    <x v="7"/>
    <s v="ATL"/>
    <n v="2100"/>
    <s v="NL"/>
    <x v="727"/>
    <n v="1325000"/>
    <s v="Mike"/>
    <s v="Bielecki"/>
  </r>
  <r>
    <n v="4847"/>
    <x v="7"/>
    <s v="ATL"/>
    <n v="2100"/>
    <s v="NL"/>
    <x v="806"/>
    <n v="940000"/>
    <s v="Jeff"/>
    <s v="Blauser"/>
  </r>
  <r>
    <n v="4848"/>
    <x v="7"/>
    <s v="ATL"/>
    <n v="2100"/>
    <s v="NL"/>
    <x v="729"/>
    <n v="2400000"/>
    <s v="Sid"/>
    <s v="Bream"/>
  </r>
  <r>
    <n v="4849"/>
    <x v="7"/>
    <s v="ATL"/>
    <n v="2100"/>
    <s v="NL"/>
    <x v="1374"/>
    <n v="148000"/>
    <s v="Francisco"/>
    <s v="Cabrera"/>
  </r>
  <r>
    <n v="4850"/>
    <x v="7"/>
    <s v="ATL"/>
    <n v="2100"/>
    <s v="NL"/>
    <x v="1457"/>
    <n v="109000"/>
    <s v="Vinny"/>
    <s v="Castilla"/>
  </r>
  <r>
    <n v="4851"/>
    <x v="7"/>
    <s v="ATL"/>
    <n v="2100"/>
    <s v="NL"/>
    <x v="597"/>
    <n v="2150000"/>
    <s v="Nick"/>
    <s v="Esasky"/>
  </r>
  <r>
    <n v="4852"/>
    <x v="7"/>
    <s v="ATL"/>
    <n v="2100"/>
    <s v="NL"/>
    <x v="1126"/>
    <n v="400000"/>
    <s v="Marvin"/>
    <s v="Freeman"/>
  </r>
  <r>
    <n v="4853"/>
    <x v="7"/>
    <s v="ATL"/>
    <n v="2100"/>
    <s v="NL"/>
    <x v="924"/>
    <n v="2700000"/>
    <s v="Ron"/>
    <s v="Gant"/>
  </r>
  <r>
    <n v="4854"/>
    <x v="7"/>
    <s v="ATL"/>
    <n v="2100"/>
    <s v="NL"/>
    <x v="808"/>
    <n v="2975000"/>
    <s v="Tom"/>
    <s v="Glavine"/>
  </r>
  <r>
    <n v="4855"/>
    <x v="7"/>
    <s v="ATL"/>
    <n v="2100"/>
    <s v="NL"/>
    <x v="1023"/>
    <n v="247500"/>
    <s v="Tommy"/>
    <s v="Gregg"/>
  </r>
  <r>
    <n v="4856"/>
    <x v="7"/>
    <s v="ATL"/>
    <n v="2100"/>
    <s v="NL"/>
    <x v="1169"/>
    <n v="146500"/>
    <s v="Brian"/>
    <s v="Hunter"/>
  </r>
  <r>
    <n v="4857"/>
    <x v="7"/>
    <s v="ATL"/>
    <n v="2100"/>
    <s v="NL"/>
    <x v="1375"/>
    <n v="555000"/>
    <s v="David"/>
    <s v="Justice"/>
  </r>
  <r>
    <n v="4858"/>
    <x v="7"/>
    <s v="ATL"/>
    <n v="2100"/>
    <s v="NL"/>
    <x v="232"/>
    <n v="3183333"/>
    <s v="Charlie"/>
    <s v="Leibrandt"/>
  </r>
  <r>
    <n v="4859"/>
    <x v="7"/>
    <s v="ATL"/>
    <n v="2100"/>
    <s v="NL"/>
    <x v="1376"/>
    <n v="250000"/>
    <s v="Mark"/>
    <s v="Lemke"/>
  </r>
  <r>
    <n v="4860"/>
    <x v="7"/>
    <s v="ATL"/>
    <n v="2100"/>
    <s v="NL"/>
    <x v="947"/>
    <n v="650000"/>
    <s v="Steve"/>
    <s v="Lyons"/>
  </r>
  <r>
    <n v="4861"/>
    <x v="7"/>
    <s v="ATL"/>
    <n v="2100"/>
    <s v="NL"/>
    <x v="1171"/>
    <n v="190000"/>
    <s v="Kent"/>
    <s v="Mercker"/>
  </r>
  <r>
    <n v="4862"/>
    <x v="7"/>
    <s v="ATL"/>
    <n v="2100"/>
    <s v="NL"/>
    <x v="612"/>
    <n v="1810000"/>
    <s v="Otis"/>
    <s v="Nixon"/>
  </r>
  <r>
    <n v="4863"/>
    <x v="7"/>
    <s v="ATL"/>
    <n v="2100"/>
    <s v="NL"/>
    <x v="1458"/>
    <n v="350000"/>
    <s v="Greg"/>
    <s v="Olson"/>
  </r>
  <r>
    <n v="4864"/>
    <x v="7"/>
    <s v="ATL"/>
    <n v="2100"/>
    <s v="NL"/>
    <x v="258"/>
    <n v="2650000"/>
    <s v="Alejandro"/>
    <s v="Pena"/>
  </r>
  <r>
    <n v="4865"/>
    <x v="7"/>
    <s v="ATL"/>
    <n v="2100"/>
    <s v="NL"/>
    <x v="504"/>
    <n v="3025000"/>
    <s v="Terry"/>
    <s v="Pendleton"/>
  </r>
  <r>
    <n v="4866"/>
    <x v="7"/>
    <s v="ATL"/>
    <n v="2100"/>
    <s v="NL"/>
    <x v="1459"/>
    <n v="109000"/>
    <s v="Ben"/>
    <s v="Rivera"/>
  </r>
  <r>
    <n v="4867"/>
    <x v="7"/>
    <s v="ATL"/>
    <n v="2100"/>
    <s v="NL"/>
    <x v="1377"/>
    <n v="600000"/>
    <s v="Deion"/>
    <s v="Sanders"/>
  </r>
  <r>
    <n v="4868"/>
    <x v="7"/>
    <s v="ATL"/>
    <n v="2100"/>
    <s v="NL"/>
    <x v="506"/>
    <n v="1750000"/>
    <s v="Lonnie"/>
    <s v="Smith"/>
  </r>
  <r>
    <n v="4869"/>
    <x v="7"/>
    <s v="ATL"/>
    <n v="2100"/>
    <s v="NL"/>
    <x v="925"/>
    <n v="410000"/>
    <s v="Pete"/>
    <s v="Smith"/>
  </r>
  <r>
    <n v="4870"/>
    <x v="7"/>
    <s v="ATL"/>
    <n v="2100"/>
    <s v="NL"/>
    <x v="1025"/>
    <n v="1600000"/>
    <s v="John"/>
    <s v="Smoltz"/>
  </r>
  <r>
    <n v="4871"/>
    <x v="7"/>
    <s v="ATL"/>
    <n v="2100"/>
    <s v="NL"/>
    <x v="1174"/>
    <n v="265000"/>
    <s v="Mike"/>
    <s v="Stanton"/>
  </r>
  <r>
    <n v="4872"/>
    <x v="7"/>
    <s v="ATL"/>
    <n v="2100"/>
    <s v="NL"/>
    <x v="960"/>
    <n v="1262000"/>
    <s v="Jeff"/>
    <s v="Treadway"/>
  </r>
  <r>
    <n v="4873"/>
    <x v="7"/>
    <s v="BAL"/>
    <n v="2101"/>
    <s v="AL"/>
    <x v="1460"/>
    <n v="109000"/>
    <s v="Manny"/>
    <s v="Alexander"/>
  </r>
  <r>
    <n v="4874"/>
    <x v="7"/>
    <s v="BAL"/>
    <n v="2101"/>
    <s v="AL"/>
    <x v="932"/>
    <n v="365000"/>
    <s v="Brady"/>
    <s v="Anderson"/>
  </r>
  <r>
    <n v="4875"/>
    <x v="7"/>
    <s v="BAL"/>
    <n v="2101"/>
    <s v="AL"/>
    <x v="1175"/>
    <n v="125000"/>
    <s v="Juan"/>
    <s v="Bell"/>
  </r>
  <r>
    <n v="4876"/>
    <x v="7"/>
    <s v="BAL"/>
    <n v="2101"/>
    <s v="AL"/>
    <x v="206"/>
    <n v="3415000"/>
    <s v="Glenn"/>
    <s v="Davis"/>
  </r>
  <r>
    <n v="4877"/>
    <x v="7"/>
    <s v="BAL"/>
    <n v="2101"/>
    <s v="AL"/>
    <x v="24"/>
    <n v="2566667"/>
    <s v="Storm"/>
    <s v="Davis"/>
  </r>
  <r>
    <n v="4878"/>
    <x v="7"/>
    <s v="BAL"/>
    <n v="2101"/>
    <s v="AL"/>
    <x v="25"/>
    <n v="450000"/>
    <s v="Rick"/>
    <s v="Dempsey"/>
  </r>
  <r>
    <n v="4879"/>
    <x v="7"/>
    <s v="BAL"/>
    <n v="2101"/>
    <s v="AL"/>
    <x v="1031"/>
    <n v="1025000"/>
    <s v="Mike"/>
    <s v="Devereaux"/>
  </r>
  <r>
    <n v="4880"/>
    <x v="7"/>
    <s v="BAL"/>
    <n v="2101"/>
    <s v="AL"/>
    <x v="27"/>
    <n v="600000"/>
    <s v="Mike"/>
    <s v="Flanagan"/>
  </r>
  <r>
    <n v="4881"/>
    <x v="7"/>
    <s v="BAL"/>
    <n v="2101"/>
    <s v="AL"/>
    <x v="988"/>
    <n v="265000"/>
    <s v="Todd"/>
    <s v="Frohwirth"/>
  </r>
  <r>
    <n v="4882"/>
    <x v="7"/>
    <s v="BAL"/>
    <n v="2101"/>
    <s v="AL"/>
    <x v="1177"/>
    <n v="150000"/>
    <s v="Leo"/>
    <s v="Gomez"/>
  </r>
  <r>
    <n v="4883"/>
    <x v="7"/>
    <s v="BAL"/>
    <n v="2101"/>
    <s v="AL"/>
    <x v="1179"/>
    <n v="175000"/>
    <s v="Chris"/>
    <s v="Hoiles"/>
  </r>
  <r>
    <n v="4884"/>
    <x v="7"/>
    <s v="BAL"/>
    <n v="2101"/>
    <s v="AL"/>
    <x v="934"/>
    <n v="687500"/>
    <s v="Sam"/>
    <s v="Horn"/>
  </r>
  <r>
    <n v="4885"/>
    <x v="7"/>
    <s v="BAL"/>
    <n v="2101"/>
    <s v="AL"/>
    <x v="581"/>
    <n v="420000"/>
    <s v="Tim"/>
    <s v="Hulett"/>
  </r>
  <r>
    <n v="4886"/>
    <x v="7"/>
    <s v="BAL"/>
    <n v="2101"/>
    <s v="AL"/>
    <x v="1461"/>
    <n v="111000"/>
    <s v="Jim"/>
    <s v="Lewis"/>
  </r>
  <r>
    <n v="4887"/>
    <x v="7"/>
    <s v="BAL"/>
    <n v="2101"/>
    <s v="AL"/>
    <x v="1462"/>
    <n v="140000"/>
    <s v="Chito"/>
    <s v="Martinez"/>
  </r>
  <r>
    <n v="4888"/>
    <x v="7"/>
    <s v="BAL"/>
    <n v="2101"/>
    <s v="AL"/>
    <x v="1180"/>
    <n v="500000"/>
    <s v="Ben"/>
    <s v="McDonald"/>
  </r>
  <r>
    <n v="4889"/>
    <x v="7"/>
    <s v="BAL"/>
    <n v="2101"/>
    <s v="AL"/>
    <x v="944"/>
    <n v="325000"/>
    <s v="Mark"/>
    <s v="McLemore"/>
  </r>
  <r>
    <n v="4890"/>
    <x v="7"/>
    <s v="BAL"/>
    <n v="2101"/>
    <s v="AL"/>
    <x v="1463"/>
    <n v="109000"/>
    <s v="Luis"/>
    <s v="Mercedes"/>
  </r>
  <r>
    <n v="4891"/>
    <x v="7"/>
    <s v="BAL"/>
    <n v="2101"/>
    <s v="AL"/>
    <x v="1158"/>
    <n v="1180000"/>
    <s v="Bob"/>
    <s v="Milacki"/>
  </r>
  <r>
    <n v="4892"/>
    <x v="7"/>
    <s v="BAL"/>
    <n v="2101"/>
    <s v="AL"/>
    <x v="991"/>
    <n v="1200000"/>
    <s v="Randy"/>
    <s v="Milligan"/>
  </r>
  <r>
    <n v="4893"/>
    <x v="7"/>
    <s v="BAL"/>
    <n v="2101"/>
    <s v="AL"/>
    <x v="1292"/>
    <n v="142000"/>
    <s v="Alan"/>
    <s v="Mills"/>
  </r>
  <r>
    <n v="4894"/>
    <x v="7"/>
    <s v="BAL"/>
    <n v="2101"/>
    <s v="AL"/>
    <x v="1378"/>
    <n v="152500"/>
    <s v="Mike"/>
    <s v="Mussina"/>
  </r>
  <r>
    <n v="4895"/>
    <x v="7"/>
    <s v="BAL"/>
    <n v="2101"/>
    <s v="AL"/>
    <x v="1036"/>
    <n v="1450000"/>
    <s v="Gregg"/>
    <s v="Olson"/>
  </r>
  <r>
    <n v="4896"/>
    <x v="7"/>
    <s v="BAL"/>
    <n v="2101"/>
    <s v="AL"/>
    <x v="415"/>
    <n v="1300000"/>
    <s v="Joe"/>
    <s v="Orsulak"/>
  </r>
  <r>
    <n v="4897"/>
    <x v="7"/>
    <s v="BAL"/>
    <n v="2101"/>
    <s v="AL"/>
    <x v="996"/>
    <n v="180000"/>
    <s v="Mark"/>
    <s v="Parent"/>
  </r>
  <r>
    <n v="4898"/>
    <x v="7"/>
    <s v="BAL"/>
    <n v="2101"/>
    <s v="AL"/>
    <x v="1450"/>
    <n v="140000"/>
    <s v="Jim"/>
    <s v="Poole"/>
  </r>
  <r>
    <n v="4899"/>
    <x v="7"/>
    <s v="BAL"/>
    <n v="2101"/>
    <s v="AL"/>
    <x v="1379"/>
    <n v="109000"/>
    <s v="Arthur"/>
    <s v="Rhodes"/>
  </r>
  <r>
    <n v="4900"/>
    <x v="7"/>
    <s v="BAL"/>
    <n v="2101"/>
    <s v="AL"/>
    <x v="820"/>
    <n v="730000"/>
    <s v="Billy"/>
    <s v="Ripken"/>
  </r>
  <r>
    <n v="4901"/>
    <x v="7"/>
    <s v="BAL"/>
    <n v="2101"/>
    <s v="AL"/>
    <x v="38"/>
    <n v="2100000"/>
    <s v="Cal"/>
    <s v="Ripken"/>
  </r>
  <r>
    <n v="4902"/>
    <x v="7"/>
    <s v="BAL"/>
    <n v="2101"/>
    <s v="AL"/>
    <x v="1380"/>
    <n v="150000"/>
    <s v="David"/>
    <s v="Segui"/>
  </r>
  <r>
    <n v="4903"/>
    <x v="7"/>
    <s v="BAL"/>
    <n v="2101"/>
    <s v="AL"/>
    <x v="137"/>
    <n v="2400000"/>
    <s v="Rick"/>
    <s v="Sutcliffe"/>
  </r>
  <r>
    <n v="4904"/>
    <x v="7"/>
    <s v="BAL"/>
    <n v="2101"/>
    <s v="AL"/>
    <x v="1464"/>
    <n v="109000"/>
    <s v="Jeff"/>
    <s v="Tackett"/>
  </r>
  <r>
    <n v="4905"/>
    <x v="7"/>
    <s v="BAL"/>
    <n v="2101"/>
    <s v="AL"/>
    <x v="822"/>
    <n v="900000"/>
    <s v="Mark"/>
    <s v="Williamson"/>
  </r>
  <r>
    <n v="4906"/>
    <x v="7"/>
    <s v="BOS"/>
    <n v="2102"/>
    <s v="AL"/>
    <x v="46"/>
    <n v="2700000"/>
    <s v="Wade"/>
    <s v="Boggs"/>
  </r>
  <r>
    <n v="4907"/>
    <x v="7"/>
    <s v="BOS"/>
    <n v="2102"/>
    <s v="AL"/>
    <x v="824"/>
    <n v="525000"/>
    <s v="Tom"/>
    <s v="Bolton"/>
  </r>
  <r>
    <n v="4908"/>
    <x v="7"/>
    <s v="BOS"/>
    <n v="2102"/>
    <s v="AL"/>
    <x v="268"/>
    <n v="2850000"/>
    <s v="Tom"/>
    <s v="Brunansky"/>
  </r>
  <r>
    <n v="4909"/>
    <x v="7"/>
    <s v="BOS"/>
    <n v="2102"/>
    <s v="AL"/>
    <x v="825"/>
    <n v="2300000"/>
    <s v="Ellis"/>
    <s v="Burks"/>
  </r>
  <r>
    <n v="4910"/>
    <x v="7"/>
    <s v="BOS"/>
    <n v="2102"/>
    <s v="AL"/>
    <x v="490"/>
    <n v="2900000"/>
    <s v="Jack"/>
    <s v="Clark"/>
  </r>
  <r>
    <n v="4911"/>
    <x v="7"/>
    <s v="BOS"/>
    <n v="2102"/>
    <s v="AL"/>
    <x v="51"/>
    <n v="4705250"/>
    <s v="Roger"/>
    <s v="Clemens"/>
  </r>
  <r>
    <n v="4912"/>
    <x v="7"/>
    <s v="BOS"/>
    <n v="2102"/>
    <s v="AL"/>
    <x v="1186"/>
    <n v="145000"/>
    <s v="Scott"/>
    <s v="Cooper"/>
  </r>
  <r>
    <n v="4913"/>
    <x v="7"/>
    <s v="BOS"/>
    <n v="2102"/>
    <s v="AL"/>
    <x v="288"/>
    <n v="3350000"/>
    <s v="Danny"/>
    <s v="Darwin"/>
  </r>
  <r>
    <n v="4914"/>
    <x v="7"/>
    <s v="BOS"/>
    <n v="2102"/>
    <s v="AL"/>
    <x v="1038"/>
    <n v="265000"/>
    <s v="John"/>
    <s v="Dopson"/>
  </r>
  <r>
    <n v="4915"/>
    <x v="7"/>
    <s v="BOS"/>
    <n v="2102"/>
    <s v="AL"/>
    <x v="1279"/>
    <n v="390000"/>
    <s v="Tony"/>
    <s v="Fossas"/>
  </r>
  <r>
    <n v="4916"/>
    <x v="7"/>
    <s v="BOS"/>
    <n v="2102"/>
    <s v="AL"/>
    <x v="1465"/>
    <n v="177000"/>
    <s v="Mike"/>
    <s v="Gardiner"/>
  </r>
  <r>
    <n v="4917"/>
    <x v="7"/>
    <s v="BOS"/>
    <n v="2102"/>
    <s v="AL"/>
    <x v="565"/>
    <n v="3050000"/>
    <s v="Mike"/>
    <s v="Greenwell"/>
  </r>
  <r>
    <n v="4918"/>
    <x v="7"/>
    <s v="BOS"/>
    <n v="2102"/>
    <s v="AL"/>
    <x v="787"/>
    <n v="1400000"/>
    <s v="Greg"/>
    <s v="Harris"/>
  </r>
  <r>
    <n v="4919"/>
    <x v="7"/>
    <s v="BOS"/>
    <n v="2102"/>
    <s v="AL"/>
    <x v="673"/>
    <n v="1775000"/>
    <s v="Joe"/>
    <s v="Hesketh"/>
  </r>
  <r>
    <n v="4920"/>
    <x v="7"/>
    <s v="BOS"/>
    <n v="2102"/>
    <s v="AL"/>
    <x v="1466"/>
    <n v="109000"/>
    <s v="Peter"/>
    <s v="Hoy"/>
  </r>
  <r>
    <n v="4921"/>
    <x v="7"/>
    <s v="BOS"/>
    <n v="2102"/>
    <s v="AL"/>
    <x v="935"/>
    <n v="350000"/>
    <s v="John"/>
    <s v="Marzano"/>
  </r>
  <r>
    <n v="4922"/>
    <x v="7"/>
    <s v="BOS"/>
    <n v="2102"/>
    <s v="AL"/>
    <x v="1382"/>
    <n v="145000"/>
    <s v="Tim"/>
    <s v="Naehring"/>
  </r>
  <r>
    <n v="4923"/>
    <x v="7"/>
    <s v="BOS"/>
    <n v="2102"/>
    <s v="AL"/>
    <x v="416"/>
    <n v="2400000"/>
    <s v="Tony"/>
    <s v="Pena"/>
  </r>
  <r>
    <n v="4924"/>
    <x v="7"/>
    <s v="BOS"/>
    <n v="2102"/>
    <s v="AL"/>
    <x v="1190"/>
    <n v="200000"/>
    <s v="Phil"/>
    <s v="Plantier"/>
  </r>
  <r>
    <n v="4925"/>
    <x v="7"/>
    <s v="BOS"/>
    <n v="2102"/>
    <s v="AL"/>
    <x v="1467"/>
    <n v="109000"/>
    <s v="Paul"/>
    <s v="Quantrill"/>
  </r>
  <r>
    <n v="4926"/>
    <x v="7"/>
    <s v="BOS"/>
    <n v="2102"/>
    <s v="AL"/>
    <x v="1040"/>
    <n v="340000"/>
    <s v="Carlos"/>
    <s v="Quintana"/>
  </r>
  <r>
    <n v="4927"/>
    <x v="7"/>
    <s v="BOS"/>
    <n v="2102"/>
    <s v="AL"/>
    <x v="318"/>
    <n v="2633334"/>
    <s v="Jeff"/>
    <s v="Reardon"/>
  </r>
  <r>
    <n v="4928"/>
    <x v="7"/>
    <s v="BOS"/>
    <n v="2102"/>
    <s v="AL"/>
    <x v="936"/>
    <n v="1600000"/>
    <s v="Jody"/>
    <s v="Reed"/>
  </r>
  <r>
    <n v="4929"/>
    <x v="7"/>
    <s v="BOS"/>
    <n v="2102"/>
    <s v="AL"/>
    <x v="678"/>
    <n v="1075000"/>
    <s v="Luis"/>
    <s v="Rivera"/>
  </r>
  <r>
    <n v="4930"/>
    <x v="7"/>
    <s v="BOS"/>
    <n v="2102"/>
    <s v="AL"/>
    <x v="1468"/>
    <n v="109000"/>
    <s v="Ken"/>
    <s v="Ryan"/>
  </r>
  <r>
    <n v="4931"/>
    <x v="7"/>
    <s v="BOS"/>
    <n v="2102"/>
    <s v="AL"/>
    <x v="1469"/>
    <n v="109000"/>
    <s v="John"/>
    <s v="Valentin"/>
  </r>
  <r>
    <n v="4932"/>
    <x v="7"/>
    <s v="BOS"/>
    <n v="2102"/>
    <s v="AL"/>
    <x v="1383"/>
    <n v="165000"/>
    <s v="Mo"/>
    <s v="Vaughn"/>
  </r>
  <r>
    <n v="4933"/>
    <x v="7"/>
    <s v="BOS"/>
    <n v="2102"/>
    <s v="AL"/>
    <x v="285"/>
    <n v="4833333"/>
    <s v="Frank"/>
    <s v="Viola"/>
  </r>
  <r>
    <n v="4934"/>
    <x v="7"/>
    <s v="BOS"/>
    <n v="2102"/>
    <s v="AL"/>
    <x v="682"/>
    <n v="525000"/>
    <s v="Herm"/>
    <s v="Winningham"/>
  </r>
  <r>
    <n v="4935"/>
    <x v="7"/>
    <s v="BOS"/>
    <n v="2102"/>
    <s v="AL"/>
    <x v="463"/>
    <n v="2266667"/>
    <s v="Matt"/>
    <s v="Young"/>
  </r>
  <r>
    <n v="4936"/>
    <x v="7"/>
    <s v="BOS"/>
    <n v="2102"/>
    <s v="AL"/>
    <x v="1384"/>
    <n v="109000"/>
    <s v="Bob"/>
    <s v="Zupcic"/>
  </r>
  <r>
    <n v="4937"/>
    <x v="7"/>
    <s v="CAL"/>
    <n v="2103"/>
    <s v="AL"/>
    <x v="1041"/>
    <n v="1850000"/>
    <s v="Jim"/>
    <s v="Abbott"/>
  </r>
  <r>
    <n v="4938"/>
    <x v="7"/>
    <s v="CAL"/>
    <n v="2103"/>
    <s v="AL"/>
    <x v="607"/>
    <n v="600000"/>
    <s v="Scott"/>
    <s v="Bailes"/>
  </r>
  <r>
    <n v="4939"/>
    <x v="7"/>
    <s v="CAL"/>
    <n v="2103"/>
    <s v="AL"/>
    <x v="165"/>
    <n v="900000"/>
    <s v="Bert"/>
    <s v="Blyleven"/>
  </r>
  <r>
    <n v="4940"/>
    <x v="7"/>
    <s v="CAL"/>
    <n v="2103"/>
    <s v="AL"/>
    <x v="305"/>
    <n v="2316667"/>
    <s v="Hubie"/>
    <s v="Brooks"/>
  </r>
  <r>
    <n v="4941"/>
    <x v="7"/>
    <s v="CAL"/>
    <n v="2103"/>
    <s v="AL"/>
    <x v="873"/>
    <n v="1100000"/>
    <s v="Chuck"/>
    <s v="Crim"/>
  </r>
  <r>
    <n v="4942"/>
    <x v="7"/>
    <s v="CAL"/>
    <n v="2103"/>
    <s v="AL"/>
    <x v="1470"/>
    <n v="109000"/>
    <s v="Chad"/>
    <s v="Curtis"/>
  </r>
  <r>
    <n v="4943"/>
    <x v="7"/>
    <s v="CAL"/>
    <n v="2103"/>
    <s v="AL"/>
    <x v="451"/>
    <n v="800000"/>
    <s v="Alvin"/>
    <s v="Davis"/>
  </r>
  <r>
    <n v="4944"/>
    <x v="7"/>
    <s v="CAL"/>
    <n v="2103"/>
    <s v="AL"/>
    <x v="1194"/>
    <n v="135000"/>
    <s v="Gary"/>
    <s v="Disarcina"/>
  </r>
  <r>
    <n v="4945"/>
    <x v="7"/>
    <s v="CAL"/>
    <n v="2103"/>
    <s v="AL"/>
    <x v="799"/>
    <n v="1805000"/>
    <s v="Mark"/>
    <s v="Eichhorn"/>
  </r>
  <r>
    <n v="4946"/>
    <x v="7"/>
    <s v="CAL"/>
    <n v="2103"/>
    <s v="AL"/>
    <x v="1163"/>
    <n v="640000"/>
    <s v="Junior"/>
    <s v="Felix"/>
  </r>
  <r>
    <n v="4947"/>
    <x v="7"/>
    <s v="CAL"/>
    <n v="2103"/>
    <s v="AL"/>
    <x v="571"/>
    <n v="4375000"/>
    <s v="Chuck"/>
    <s v="Finley"/>
  </r>
  <r>
    <n v="4948"/>
    <x v="7"/>
    <s v="CAL"/>
    <n v="2103"/>
    <s v="AL"/>
    <x v="671"/>
    <n v="350000"/>
    <s v="Mike"/>
    <s v="Fitzgerald"/>
  </r>
  <r>
    <n v="4949"/>
    <x v="7"/>
    <s v="CAL"/>
    <n v="2103"/>
    <s v="AL"/>
    <x v="275"/>
    <n v="2700000"/>
    <s v="Gary"/>
    <s v="Gaetti"/>
  </r>
  <r>
    <n v="4950"/>
    <x v="7"/>
    <s v="CAL"/>
    <n v="2103"/>
    <s v="AL"/>
    <x v="927"/>
    <n v="325000"/>
    <s v="Rene"/>
    <s v="Gonzales"/>
  </r>
  <r>
    <n v="4951"/>
    <x v="7"/>
    <s v="CAL"/>
    <n v="2103"/>
    <s v="AL"/>
    <x v="1471"/>
    <n v="125000"/>
    <s v="Joe"/>
    <s v="Grahe"/>
  </r>
  <r>
    <n v="4952"/>
    <x v="7"/>
    <s v="CAL"/>
    <n v="2103"/>
    <s v="AL"/>
    <x v="942"/>
    <n v="3125000"/>
    <s v="Bryan"/>
    <s v="Harvey"/>
  </r>
  <r>
    <n v="4953"/>
    <x v="7"/>
    <s v="CAL"/>
    <n v="2103"/>
    <s v="AL"/>
    <x v="395"/>
    <n v="2200000"/>
    <s v="Von"/>
    <s v="Hayes"/>
  </r>
  <r>
    <n v="4954"/>
    <x v="7"/>
    <s v="CAL"/>
    <n v="2103"/>
    <s v="AL"/>
    <x v="454"/>
    <n v="3550000"/>
    <s v="Mark"/>
    <s v="Langston"/>
  </r>
  <r>
    <n v="4955"/>
    <x v="7"/>
    <s v="CAL"/>
    <n v="2103"/>
    <s v="AL"/>
    <x v="1385"/>
    <n v="120000"/>
    <s v="Scott"/>
    <s v="Lewis"/>
  </r>
  <r>
    <n v="4956"/>
    <x v="7"/>
    <s v="CAL"/>
    <n v="2103"/>
    <s v="AL"/>
    <x v="778"/>
    <n v="200000"/>
    <s v="John"/>
    <s v="Morris"/>
  </r>
  <r>
    <n v="4957"/>
    <x v="7"/>
    <s v="CAL"/>
    <n v="2103"/>
    <s v="AL"/>
    <x v="1196"/>
    <n v="130000"/>
    <s v="John"/>
    <s v="Orton"/>
  </r>
  <r>
    <n v="4958"/>
    <x v="7"/>
    <s v="CAL"/>
    <n v="2103"/>
    <s v="AL"/>
    <x v="195"/>
    <n v="2416667"/>
    <s v="Lance"/>
    <s v="Parrish"/>
  </r>
  <r>
    <n v="4959"/>
    <x v="7"/>
    <s v="CAL"/>
    <n v="2103"/>
    <s v="AL"/>
    <x v="891"/>
    <n v="1650000"/>
    <s v="Luis"/>
    <s v="Polonia"/>
  </r>
  <r>
    <n v="4960"/>
    <x v="7"/>
    <s v="CAL"/>
    <n v="2103"/>
    <s v="AL"/>
    <x v="420"/>
    <n v="900000"/>
    <s v="Don"/>
    <s v="Robinson"/>
  </r>
  <r>
    <n v="4961"/>
    <x v="7"/>
    <s v="CAL"/>
    <n v="2103"/>
    <s v="AL"/>
    <x v="1045"/>
    <n v="125000"/>
    <s v="Bobby"/>
    <s v="Rose"/>
  </r>
  <r>
    <n v="4962"/>
    <x v="7"/>
    <s v="CAL"/>
    <n v="2103"/>
    <s v="AL"/>
    <x v="90"/>
    <n v="1600000"/>
    <s v="Dick"/>
    <s v="Schofield"/>
  </r>
  <r>
    <n v="4963"/>
    <x v="7"/>
    <s v="CAL"/>
    <n v="2103"/>
    <s v="AL"/>
    <x v="1386"/>
    <n v="190000"/>
    <s v="Luis"/>
    <s v="Sojo"/>
  </r>
  <r>
    <n v="4964"/>
    <x v="7"/>
    <s v="CAL"/>
    <n v="2103"/>
    <s v="AL"/>
    <x v="1197"/>
    <n v="130000"/>
    <s v="Lee"/>
    <s v="Stevens"/>
  </r>
  <r>
    <n v="4965"/>
    <x v="7"/>
    <s v="CAL"/>
    <n v="2103"/>
    <s v="AL"/>
    <x v="1198"/>
    <n v="170000"/>
    <s v="Ron"/>
    <s v="Tingley"/>
  </r>
  <r>
    <n v="4966"/>
    <x v="7"/>
    <s v="CAL"/>
    <n v="2103"/>
    <s v="AL"/>
    <x v="1299"/>
    <n v="112000"/>
    <s v="Julio"/>
    <s v="Valera"/>
  </r>
  <r>
    <n v="4967"/>
    <x v="7"/>
    <s v="CHA"/>
    <n v="2104"/>
    <s v="AL"/>
    <x v="995"/>
    <n v="297500"/>
    <s v="Shawn"/>
    <s v="Abner"/>
  </r>
  <r>
    <n v="4968"/>
    <x v="7"/>
    <s v="CHA"/>
    <n v="2104"/>
    <s v="AL"/>
    <x v="1387"/>
    <n v="130000"/>
    <s v="Wilson"/>
    <s v="Alvarez"/>
  </r>
  <r>
    <n v="4969"/>
    <x v="7"/>
    <s v="CHA"/>
    <n v="2104"/>
    <s v="AL"/>
    <x v="533"/>
    <n v="3650000"/>
    <s v="George"/>
    <s v="Bell"/>
  </r>
  <r>
    <n v="4970"/>
    <x v="7"/>
    <s v="CHA"/>
    <n v="2104"/>
    <s v="AL"/>
    <x v="1134"/>
    <n v="235000"/>
    <s v="Joey"/>
    <s v="Cora"/>
  </r>
  <r>
    <n v="4971"/>
    <x v="7"/>
    <s v="CHA"/>
    <n v="2104"/>
    <s v="AL"/>
    <x v="1388"/>
    <n v="130000"/>
    <s v="Brian"/>
    <s v="Drahman"/>
  </r>
  <r>
    <n v="4972"/>
    <x v="7"/>
    <s v="CHA"/>
    <n v="2104"/>
    <s v="AL"/>
    <x v="1390"/>
    <n v="373333"/>
    <s v="Alex"/>
    <s v="Fernandez"/>
  </r>
  <r>
    <n v="4973"/>
    <x v="7"/>
    <s v="CHA"/>
    <n v="2104"/>
    <s v="AL"/>
    <x v="103"/>
    <n v="1000000"/>
    <s v="Carlton"/>
    <s v="Fisk"/>
  </r>
  <r>
    <n v="4974"/>
    <x v="7"/>
    <s v="CHA"/>
    <n v="2104"/>
    <s v="AL"/>
    <x v="104"/>
    <n v="400000"/>
    <s v="Scott"/>
    <s v="Fletcher"/>
  </r>
  <r>
    <n v="4975"/>
    <x v="7"/>
    <s v="CHA"/>
    <n v="2104"/>
    <s v="AL"/>
    <x v="1200"/>
    <n v="200000"/>
    <s v="Craig"/>
    <s v="Grebeck"/>
  </r>
  <r>
    <n v="4976"/>
    <x v="7"/>
    <s v="CHA"/>
    <n v="2104"/>
    <s v="AL"/>
    <x v="105"/>
    <n v="1900000"/>
    <s v="Ozzie"/>
    <s v="Guillen"/>
  </r>
  <r>
    <n v="4977"/>
    <x v="7"/>
    <s v="CHA"/>
    <n v="2104"/>
    <s v="AL"/>
    <x v="1201"/>
    <n v="112000"/>
    <s v="Roberto"/>
    <s v="Hernandez"/>
  </r>
  <r>
    <n v="4978"/>
    <x v="7"/>
    <s v="CHA"/>
    <n v="2104"/>
    <s v="AL"/>
    <x v="1047"/>
    <n v="210000"/>
    <s v="Greg"/>
    <s v="Hibbard"/>
  </r>
  <r>
    <n v="4979"/>
    <x v="7"/>
    <s v="CHA"/>
    <n v="2104"/>
    <s v="AL"/>
    <x v="513"/>
    <n v="1075000"/>
    <s v="Charlie"/>
    <s v="Hough"/>
  </r>
  <r>
    <n v="4980"/>
    <x v="7"/>
    <s v="CHA"/>
    <n v="2104"/>
    <s v="AL"/>
    <x v="1403"/>
    <n v="145000"/>
    <s v="Mike"/>
    <s v="Huff"/>
  </r>
  <r>
    <n v="4981"/>
    <x v="7"/>
    <s v="CHA"/>
    <n v="2104"/>
    <s v="AL"/>
    <x v="859"/>
    <n v="109000"/>
    <s v="Bo"/>
    <s v="Jackson"/>
  </r>
  <r>
    <n v="4982"/>
    <x v="7"/>
    <s v="CHA"/>
    <n v="2104"/>
    <s v="AL"/>
    <x v="909"/>
    <n v="530000"/>
    <s v="Lance"/>
    <s v="Johnson"/>
  </r>
  <r>
    <n v="4983"/>
    <x v="7"/>
    <s v="CHA"/>
    <n v="2104"/>
    <s v="AL"/>
    <x v="582"/>
    <n v="650000"/>
    <s v="Ron"/>
    <s v="Karkovice"/>
  </r>
  <r>
    <n v="4984"/>
    <x v="7"/>
    <s v="CHA"/>
    <n v="2104"/>
    <s v="AL"/>
    <x v="884"/>
    <n v="260000"/>
    <s v="Terry"/>
    <s v="Leach"/>
  </r>
  <r>
    <n v="4985"/>
    <x v="7"/>
    <s v="CHA"/>
    <n v="2104"/>
    <s v="AL"/>
    <x v="85"/>
    <n v="2333333"/>
    <s v="Kirk"/>
    <s v="McCaskill"/>
  </r>
  <r>
    <n v="4986"/>
    <x v="7"/>
    <s v="CHA"/>
    <n v="2104"/>
    <s v="AL"/>
    <x v="948"/>
    <n v="1600000"/>
    <s v="Jack"/>
    <s v="McDowell"/>
  </r>
  <r>
    <n v="4987"/>
    <x v="7"/>
    <s v="CHA"/>
    <n v="2104"/>
    <s v="AL"/>
    <x v="1472"/>
    <n v="140000"/>
    <s v="Matt"/>
    <s v="Merullo"/>
  </r>
  <r>
    <n v="4988"/>
    <x v="7"/>
    <s v="CHA"/>
    <n v="2104"/>
    <s v="AL"/>
    <x v="1391"/>
    <n v="135000"/>
    <s v="Warren"/>
    <s v="Newson"/>
  </r>
  <r>
    <n v="4989"/>
    <x v="7"/>
    <s v="CHA"/>
    <n v="2104"/>
    <s v="AL"/>
    <x v="1050"/>
    <n v="354000"/>
    <s v="Donn"/>
    <s v="Pall"/>
  </r>
  <r>
    <n v="4990"/>
    <x v="7"/>
    <s v="CHA"/>
    <n v="2104"/>
    <s v="AL"/>
    <x v="687"/>
    <n v="2500000"/>
    <s v="Dan"/>
    <s v="Pasqua"/>
  </r>
  <r>
    <n v="4991"/>
    <x v="7"/>
    <s v="CHA"/>
    <n v="2104"/>
    <s v="AL"/>
    <x v="1203"/>
    <n v="190000"/>
    <s v="Scott"/>
    <s v="Radinsky"/>
  </r>
  <r>
    <n v="4992"/>
    <x v="7"/>
    <s v="CHA"/>
    <n v="2104"/>
    <s v="AL"/>
    <x v="317"/>
    <n v="3500000"/>
    <s v="Tim"/>
    <s v="Raines"/>
  </r>
  <r>
    <n v="4993"/>
    <x v="7"/>
    <s v="CHA"/>
    <n v="2104"/>
    <s v="AL"/>
    <x v="261"/>
    <n v="3575000"/>
    <s v="Steve"/>
    <s v="Sax"/>
  </r>
  <r>
    <n v="4994"/>
    <x v="7"/>
    <s v="CHA"/>
    <n v="2104"/>
    <s v="AL"/>
    <x v="587"/>
    <n v="3166667"/>
    <s v="Bobby"/>
    <s v="Thigpen"/>
  </r>
  <r>
    <n v="4995"/>
    <x v="7"/>
    <s v="CHA"/>
    <n v="2104"/>
    <s v="AL"/>
    <x v="1392"/>
    <n v="620000"/>
    <s v="Frank"/>
    <s v="Thomas"/>
  </r>
  <r>
    <n v="4996"/>
    <x v="7"/>
    <s v="CHA"/>
    <n v="2104"/>
    <s v="AL"/>
    <x v="1204"/>
    <n v="640000"/>
    <s v="Robin"/>
    <s v="Ventura"/>
  </r>
  <r>
    <n v="4997"/>
    <x v="7"/>
    <s v="CHN"/>
    <n v="2105"/>
    <s v="NL"/>
    <x v="550"/>
    <n v="1913333"/>
    <s v="Paul"/>
    <s v="Assenmacher"/>
  </r>
  <r>
    <n v="4998"/>
    <x v="7"/>
    <s v="CHN"/>
    <n v="2105"/>
    <s v="NL"/>
    <x v="1393"/>
    <n v="185000"/>
    <s v="Shawn"/>
    <s v="Boskie"/>
  </r>
  <r>
    <n v="4999"/>
    <x v="7"/>
    <s v="CHN"/>
    <n v="2105"/>
    <s v="NL"/>
    <x v="1206"/>
    <n v="150000"/>
    <s v="Frank"/>
    <s v="Castillo"/>
  </r>
  <r>
    <n v="5000"/>
    <x v="7"/>
    <s v="CHN"/>
    <n v="2105"/>
    <s v="NL"/>
    <x v="1207"/>
    <n v="240000"/>
    <s v="Doug"/>
    <s v="Dascenzo"/>
  </r>
  <r>
    <n v="5001"/>
    <x v="7"/>
    <s v="CHN"/>
    <n v="2105"/>
    <s v="NL"/>
    <x v="306"/>
    <n v="3300000"/>
    <s v="Andre"/>
    <s v="Dawson"/>
  </r>
  <r>
    <n v="5002"/>
    <x v="7"/>
    <s v="CHN"/>
    <n v="2105"/>
    <s v="NL"/>
    <x v="588"/>
    <n v="2475000"/>
    <s v="Shawon"/>
    <s v="Dunston"/>
  </r>
  <r>
    <n v="5003"/>
    <x v="7"/>
    <s v="CHN"/>
    <n v="2105"/>
    <s v="NL"/>
    <x v="1053"/>
    <n v="300000"/>
    <s v="Joe"/>
    <s v="Girardi"/>
  </r>
  <r>
    <n v="5004"/>
    <x v="7"/>
    <s v="CHN"/>
    <n v="2105"/>
    <s v="NL"/>
    <x v="1054"/>
    <n v="2262500"/>
    <s v="Mark"/>
    <s v="Grace"/>
  </r>
  <r>
    <n v="5005"/>
    <x v="7"/>
    <s v="CHN"/>
    <n v="2105"/>
    <s v="NL"/>
    <x v="1208"/>
    <n v="230000"/>
    <s v="Mike"/>
    <s v="Harkey"/>
  </r>
  <r>
    <n v="5006"/>
    <x v="7"/>
    <s v="CHN"/>
    <n v="2105"/>
    <s v="NL"/>
    <x v="228"/>
    <n v="2625000"/>
    <s v="Danny"/>
    <s v="Jackson"/>
  </r>
  <r>
    <n v="5007"/>
    <x v="7"/>
    <s v="CHN"/>
    <n v="2105"/>
    <s v="NL"/>
    <x v="956"/>
    <n v="4200000"/>
    <s v="Greg"/>
    <s v="Maddux"/>
  </r>
  <r>
    <n v="5008"/>
    <x v="7"/>
    <s v="CHN"/>
    <n v="2105"/>
    <s v="NL"/>
    <x v="1316"/>
    <n v="222000"/>
    <s v="Chuck"/>
    <s v="McElroy"/>
  </r>
  <r>
    <n v="5009"/>
    <x v="7"/>
    <s v="CHN"/>
    <n v="2105"/>
    <s v="NL"/>
    <x v="752"/>
    <n v="2875000"/>
    <s v="Mike"/>
    <s v="Morgan"/>
  </r>
  <r>
    <n v="5010"/>
    <x v="7"/>
    <s v="CHN"/>
    <n v="2105"/>
    <s v="NL"/>
    <x v="1051"/>
    <n v="640000"/>
    <s v="Ken"/>
    <s v="Patterson"/>
  </r>
  <r>
    <n v="5011"/>
    <x v="7"/>
    <s v="CHN"/>
    <n v="2105"/>
    <s v="NL"/>
    <x v="768"/>
    <n v="588853"/>
    <s v="Jeff"/>
    <s v="Robinson"/>
  </r>
  <r>
    <n v="5012"/>
    <x v="7"/>
    <s v="CHN"/>
    <n v="2105"/>
    <s v="NL"/>
    <x v="114"/>
    <n v="600000"/>
    <s v="Luis"/>
    <s v="Salazar"/>
  </r>
  <r>
    <n v="5013"/>
    <x v="7"/>
    <s v="CHN"/>
    <n v="2105"/>
    <s v="NL"/>
    <x v="132"/>
    <n v="2150000"/>
    <s v="Ryne"/>
    <s v="Sandberg"/>
  </r>
  <r>
    <n v="5014"/>
    <x v="7"/>
    <s v="CHN"/>
    <n v="2105"/>
    <s v="NL"/>
    <x v="1473"/>
    <n v="150000"/>
    <s v="Bob"/>
    <s v="Scanlan"/>
  </r>
  <r>
    <n v="5015"/>
    <x v="7"/>
    <s v="CHN"/>
    <n v="2105"/>
    <s v="NL"/>
    <x v="1474"/>
    <n v="116000"/>
    <s v="Gary"/>
    <s v="Scott"/>
  </r>
  <r>
    <n v="5016"/>
    <x v="7"/>
    <s v="CHN"/>
    <n v="2105"/>
    <s v="NL"/>
    <x v="1395"/>
    <n v="150000"/>
    <s v="Heathcliff"/>
    <s v="Slocumb"/>
  </r>
  <r>
    <n v="5017"/>
    <x v="7"/>
    <s v="CHN"/>
    <n v="2105"/>
    <s v="NL"/>
    <x v="218"/>
    <n v="2500000"/>
    <s v="Dave"/>
    <s v="Smith"/>
  </r>
  <r>
    <n v="5018"/>
    <x v="7"/>
    <s v="CHN"/>
    <n v="2105"/>
    <s v="NL"/>
    <x v="1055"/>
    <n v="460000"/>
    <s v="Dwight"/>
    <s v="Smith"/>
  </r>
  <r>
    <n v="5019"/>
    <x v="7"/>
    <s v="CHN"/>
    <n v="2105"/>
    <s v="NL"/>
    <x v="1160"/>
    <n v="180000"/>
    <s v="Sammy"/>
    <s v="Sosa"/>
  </r>
  <r>
    <n v="5020"/>
    <x v="7"/>
    <s v="CHN"/>
    <n v="2105"/>
    <s v="NL"/>
    <x v="1396"/>
    <n v="200000"/>
    <s v="Hector"/>
    <s v="Villanueva"/>
  </r>
  <r>
    <n v="5021"/>
    <x v="7"/>
    <s v="CHN"/>
    <n v="2105"/>
    <s v="NL"/>
    <x v="1397"/>
    <n v="177000"/>
    <s v="Jose"/>
    <s v="Vizcaino"/>
  </r>
  <r>
    <n v="5022"/>
    <x v="7"/>
    <s v="CHN"/>
    <n v="2105"/>
    <s v="NL"/>
    <x v="945"/>
    <n v="275000"/>
    <s v="Chico"/>
    <s v="Walker"/>
  </r>
  <r>
    <n v="5023"/>
    <x v="7"/>
    <s v="CHN"/>
    <n v="2105"/>
    <s v="NL"/>
    <x v="1056"/>
    <n v="525000"/>
    <s v="Jerome"/>
    <s v="Walton"/>
  </r>
  <r>
    <n v="5024"/>
    <x v="7"/>
    <s v="CHN"/>
    <n v="2105"/>
    <s v="NL"/>
    <x v="1475"/>
    <n v="140000"/>
    <s v="Rick"/>
    <s v="Wilkins"/>
  </r>
  <r>
    <n v="5025"/>
    <x v="7"/>
    <s v="CIN"/>
    <n v="2106"/>
    <s v="NL"/>
    <x v="1301"/>
    <n v="130000"/>
    <s v="Troy"/>
    <s v="Afenir"/>
  </r>
  <r>
    <n v="5026"/>
    <x v="7"/>
    <s v="CIN"/>
    <n v="2106"/>
    <s v="NL"/>
    <x v="631"/>
    <n v="800000"/>
    <s v="Scott"/>
    <s v="Bankhead"/>
  </r>
  <r>
    <n v="5027"/>
    <x v="7"/>
    <s v="CIN"/>
    <n v="2106"/>
    <s v="NL"/>
    <x v="970"/>
    <n v="2100000"/>
    <s v="Tim"/>
    <s v="Belcher"/>
  </r>
  <r>
    <n v="5028"/>
    <x v="7"/>
    <s v="CIN"/>
    <n v="2106"/>
    <s v="NL"/>
    <x v="1214"/>
    <n v="120000"/>
    <s v="Freddie"/>
    <s v="Benavides"/>
  </r>
  <r>
    <n v="5029"/>
    <x v="7"/>
    <s v="CIN"/>
    <n v="2106"/>
    <s v="NL"/>
    <x v="658"/>
    <n v="1000000"/>
    <s v="Glenn"/>
    <s v="Braggs"/>
  </r>
  <r>
    <n v="5030"/>
    <x v="7"/>
    <s v="CIN"/>
    <n v="2106"/>
    <s v="NL"/>
    <x v="141"/>
    <n v="3250000"/>
    <s v="Tom"/>
    <s v="Browning"/>
  </r>
  <r>
    <n v="5031"/>
    <x v="7"/>
    <s v="CIN"/>
    <n v="2106"/>
    <s v="NL"/>
    <x v="1476"/>
    <n v="109000"/>
    <s v="Jacob"/>
    <s v="Brumfield"/>
  </r>
  <r>
    <n v="5032"/>
    <x v="7"/>
    <s v="CIN"/>
    <n v="2106"/>
    <s v="NL"/>
    <x v="1059"/>
    <n v="1200000"/>
    <s v="Norm"/>
    <s v="Charlton"/>
  </r>
  <r>
    <n v="5033"/>
    <x v="7"/>
    <s v="CIN"/>
    <n v="2106"/>
    <s v="NL"/>
    <x v="1060"/>
    <n v="1450000"/>
    <s v="Rob"/>
    <s v="Dibble"/>
  </r>
  <r>
    <n v="5034"/>
    <x v="7"/>
    <s v="CIN"/>
    <n v="2106"/>
    <s v="NL"/>
    <x v="209"/>
    <n v="2833333"/>
    <s v="Bill"/>
    <s v="Doran"/>
  </r>
  <r>
    <n v="5035"/>
    <x v="7"/>
    <s v="CIN"/>
    <n v="2106"/>
    <s v="NL"/>
    <x v="1477"/>
    <n v="114000"/>
    <s v="Steve"/>
    <s v="Foster"/>
  </r>
  <r>
    <n v="5036"/>
    <x v="7"/>
    <s v="CIN"/>
    <n v="2106"/>
    <s v="NL"/>
    <x v="1399"/>
    <n v="140000"/>
    <s v="Chris"/>
    <s v="Hammond"/>
  </r>
  <r>
    <n v="5037"/>
    <x v="7"/>
    <s v="CIN"/>
    <n v="2106"/>
    <s v="NL"/>
    <x v="627"/>
    <n v="1600000"/>
    <s v="Billy"/>
    <s v="Hatcher"/>
  </r>
  <r>
    <n v="5038"/>
    <x v="7"/>
    <s v="CIN"/>
    <n v="2106"/>
    <s v="NL"/>
    <x v="1168"/>
    <n v="380000"/>
    <s v="Dwayne"/>
    <s v="Henry"/>
  </r>
  <r>
    <n v="5039"/>
    <x v="7"/>
    <s v="CIN"/>
    <n v="2106"/>
    <s v="NL"/>
    <x v="1478"/>
    <n v="117000"/>
    <s v="Milt"/>
    <s v="Hill"/>
  </r>
  <r>
    <n v="5040"/>
    <x v="7"/>
    <s v="CIN"/>
    <n v="2106"/>
    <s v="NL"/>
    <x v="600"/>
    <n v="4350000"/>
    <s v="Barry"/>
    <s v="Larkin"/>
  </r>
  <r>
    <n v="5041"/>
    <x v="7"/>
    <s v="CIN"/>
    <n v="2106"/>
    <s v="NL"/>
    <x v="838"/>
    <n v="1300000"/>
    <s v="Dave"/>
    <s v="Martinez"/>
  </r>
  <r>
    <n v="5042"/>
    <x v="7"/>
    <s v="CIN"/>
    <n v="2106"/>
    <s v="NL"/>
    <x v="1220"/>
    <n v="430000"/>
    <s v="Hal"/>
    <s v="Morris"/>
  </r>
  <r>
    <n v="5043"/>
    <x v="7"/>
    <s v="CIN"/>
    <n v="2106"/>
    <s v="NL"/>
    <x v="1061"/>
    <n v="260000"/>
    <s v="Joe"/>
    <s v="Oliver"/>
  </r>
  <r>
    <n v="5044"/>
    <x v="7"/>
    <s v="CIN"/>
    <n v="2106"/>
    <s v="NL"/>
    <x v="842"/>
    <n v="2833333"/>
    <s v="Paul"/>
    <s v="O'Neill"/>
  </r>
  <r>
    <n v="5045"/>
    <x v="7"/>
    <s v="CIN"/>
    <n v="2106"/>
    <s v="NL"/>
    <x v="655"/>
    <n v="750000"/>
    <s v="Jeff"/>
    <s v="Reed"/>
  </r>
  <r>
    <n v="5046"/>
    <x v="7"/>
    <s v="CIN"/>
    <n v="2106"/>
    <s v="NL"/>
    <x v="706"/>
    <n v="3520833"/>
    <s v="Jose"/>
    <s v="Rijo"/>
  </r>
  <r>
    <n v="5047"/>
    <x v="7"/>
    <s v="CIN"/>
    <n v="2106"/>
    <s v="NL"/>
    <x v="744"/>
    <n v="1550000"/>
    <s v="Bip"/>
    <s v="Roberts"/>
  </r>
  <r>
    <n v="5048"/>
    <x v="7"/>
    <s v="CIN"/>
    <n v="2106"/>
    <s v="NL"/>
    <x v="1327"/>
    <n v="235000"/>
    <s v="Scott"/>
    <s v="Ruskin"/>
  </r>
  <r>
    <n v="5049"/>
    <x v="7"/>
    <s v="CIN"/>
    <n v="2106"/>
    <s v="NL"/>
    <x v="959"/>
    <n v="2750000"/>
    <s v="Chris"/>
    <s v="Sabo"/>
  </r>
  <r>
    <n v="5050"/>
    <x v="7"/>
    <s v="CIN"/>
    <n v="2106"/>
    <s v="NL"/>
    <x v="1479"/>
    <n v="109000"/>
    <s v="Reggie"/>
    <s v="Sanders"/>
  </r>
  <r>
    <n v="5051"/>
    <x v="7"/>
    <s v="CIN"/>
    <n v="2106"/>
    <s v="NL"/>
    <x v="617"/>
    <n v="2500000"/>
    <s v="Greg"/>
    <s v="Swindell"/>
  </r>
  <r>
    <n v="5052"/>
    <x v="7"/>
    <s v="CLE"/>
    <n v="2107"/>
    <s v="AL"/>
    <x v="1223"/>
    <n v="525000"/>
    <s v="Sandy"/>
    <s v="Alomar"/>
  </r>
  <r>
    <n v="5053"/>
    <x v="7"/>
    <s v="CLE"/>
    <n v="2107"/>
    <s v="AL"/>
    <x v="1213"/>
    <n v="281545"/>
    <s v="Jack"/>
    <s v="Armstrong"/>
  </r>
  <r>
    <n v="5054"/>
    <x v="7"/>
    <s v="CLE"/>
    <n v="2107"/>
    <s v="AL"/>
    <x v="879"/>
    <n v="150000"/>
    <s v="Brad"/>
    <s v="Arnsberg"/>
  </r>
  <r>
    <n v="5055"/>
    <x v="7"/>
    <s v="CLE"/>
    <n v="2107"/>
    <s v="AL"/>
    <x v="1224"/>
    <n v="525000"/>
    <s v="Carlos"/>
    <s v="Baerga"/>
  </r>
  <r>
    <n v="5056"/>
    <x v="7"/>
    <s v="CLE"/>
    <n v="2107"/>
    <s v="AL"/>
    <x v="1065"/>
    <n v="175000"/>
    <s v="Albert"/>
    <s v="Belle"/>
  </r>
  <r>
    <n v="5057"/>
    <x v="7"/>
    <s v="CLE"/>
    <n v="2107"/>
    <s v="AL"/>
    <x v="814"/>
    <n v="157500"/>
    <s v="Eric"/>
    <s v="Bell"/>
  </r>
  <r>
    <n v="5058"/>
    <x v="7"/>
    <s v="CLE"/>
    <n v="2107"/>
    <s v="AL"/>
    <x v="1480"/>
    <n v="116000"/>
    <s v="Denis"/>
    <s v="Boucher"/>
  </r>
  <r>
    <n v="5059"/>
    <x v="7"/>
    <s v="CLE"/>
    <n v="2107"/>
    <s v="AL"/>
    <x v="1401"/>
    <n v="162500"/>
    <s v="Alex"/>
    <s v="Cole"/>
  </r>
  <r>
    <n v="5060"/>
    <x v="7"/>
    <s v="CLE"/>
    <n v="2107"/>
    <s v="AL"/>
    <x v="1312"/>
    <n v="375000"/>
    <s v="Dennis"/>
    <s v="Cook"/>
  </r>
  <r>
    <n v="5061"/>
    <x v="7"/>
    <s v="CLE"/>
    <n v="2107"/>
    <s v="AL"/>
    <x v="1481"/>
    <n v="109000"/>
    <s v="Alan"/>
    <s v="Embree"/>
  </r>
  <r>
    <n v="5062"/>
    <x v="7"/>
    <s v="CLE"/>
    <n v="2107"/>
    <s v="AL"/>
    <x v="990"/>
    <n v="950000"/>
    <s v="Felix"/>
    <s v="Fermin"/>
  </r>
  <r>
    <n v="5063"/>
    <x v="7"/>
    <s v="CLE"/>
    <n v="2107"/>
    <s v="AL"/>
    <x v="1370"/>
    <n v="325000"/>
    <s v="Glenallen"/>
    <s v="Hill"/>
  </r>
  <r>
    <n v="5064"/>
    <x v="7"/>
    <s v="CLE"/>
    <n v="2107"/>
    <s v="AL"/>
    <x v="176"/>
    <n v="550000"/>
    <s v="Brook"/>
    <s v="Jacoby"/>
  </r>
  <r>
    <n v="5065"/>
    <x v="7"/>
    <s v="CLE"/>
    <n v="2107"/>
    <s v="AL"/>
    <x v="1217"/>
    <n v="120000"/>
    <s v="Reggie"/>
    <s v="Jefferson"/>
  </r>
  <r>
    <n v="5066"/>
    <x v="7"/>
    <s v="CLE"/>
    <n v="2107"/>
    <s v="AL"/>
    <x v="1404"/>
    <n v="119000"/>
    <s v="Wayne"/>
    <s v="Kirby"/>
  </r>
  <r>
    <n v="5067"/>
    <x v="7"/>
    <s v="CLE"/>
    <n v="2107"/>
    <s v="AL"/>
    <x v="1482"/>
    <n v="145000"/>
    <s v="Mark"/>
    <s v="Lewis"/>
  </r>
  <r>
    <n v="5068"/>
    <x v="7"/>
    <s v="CLE"/>
    <n v="2107"/>
    <s v="AL"/>
    <x v="1024"/>
    <n v="190000"/>
    <s v="Derek"/>
    <s v="Lilliquist"/>
  </r>
  <r>
    <n v="5069"/>
    <x v="7"/>
    <s v="CLE"/>
    <n v="2107"/>
    <s v="AL"/>
    <x v="1415"/>
    <n v="110000"/>
    <s v="Kenny"/>
    <s v="Lofton"/>
  </r>
  <r>
    <n v="5070"/>
    <x v="7"/>
    <s v="CLE"/>
    <n v="2107"/>
    <s v="AL"/>
    <x v="928"/>
    <n v="135000"/>
    <s v="Jose"/>
    <s v="Mesa"/>
  </r>
  <r>
    <n v="5071"/>
    <x v="7"/>
    <s v="CLE"/>
    <n v="2107"/>
    <s v="AL"/>
    <x v="1406"/>
    <n v="110000"/>
    <s v="Jeff"/>
    <s v="Mutis"/>
  </r>
  <r>
    <n v="5072"/>
    <x v="7"/>
    <s v="CLE"/>
    <n v="2107"/>
    <s v="AL"/>
    <x v="1407"/>
    <n v="391666"/>
    <s v="Charles"/>
    <s v="Nagy"/>
  </r>
  <r>
    <n v="5073"/>
    <x v="7"/>
    <s v="CLE"/>
    <n v="2107"/>
    <s v="AL"/>
    <x v="1067"/>
    <n v="250000"/>
    <s v="Rod"/>
    <s v="Nichols"/>
  </r>
  <r>
    <n v="5074"/>
    <x v="7"/>
    <s v="CLE"/>
    <n v="2107"/>
    <s v="AL"/>
    <x v="1068"/>
    <n v="300000"/>
    <s v="Steve"/>
    <s v="Olin"/>
  </r>
  <r>
    <n v="5075"/>
    <x v="7"/>
    <s v="CLE"/>
    <n v="2107"/>
    <s v="AL"/>
    <x v="736"/>
    <n v="300000"/>
    <s v="Junior"/>
    <s v="Ortiz"/>
  </r>
  <r>
    <n v="5076"/>
    <x v="7"/>
    <s v="CLE"/>
    <n v="2107"/>
    <s v="AL"/>
    <x v="1310"/>
    <n v="300000"/>
    <s v="Dave"/>
    <s v="Otto"/>
  </r>
  <r>
    <n v="5077"/>
    <x v="7"/>
    <s v="CLE"/>
    <n v="2107"/>
    <s v="AL"/>
    <x v="1483"/>
    <n v="127500"/>
    <s v="Tony"/>
    <s v="Perezchica"/>
  </r>
  <r>
    <n v="5078"/>
    <x v="7"/>
    <s v="CLE"/>
    <n v="2107"/>
    <s v="AL"/>
    <x v="705"/>
    <n v="357500"/>
    <s v="Eric"/>
    <s v="Plunk"/>
  </r>
  <r>
    <n v="5079"/>
    <x v="7"/>
    <s v="CLE"/>
    <n v="2107"/>
    <s v="AL"/>
    <x v="153"/>
    <n v="300000"/>
    <s v="Ted"/>
    <s v="Power"/>
  </r>
  <r>
    <n v="5080"/>
    <x v="7"/>
    <s v="CLE"/>
    <n v="2107"/>
    <s v="AL"/>
    <x v="1246"/>
    <n v="125000"/>
    <s v="Dave"/>
    <s v="Rohde"/>
  </r>
  <r>
    <n v="5081"/>
    <x v="7"/>
    <s v="CLE"/>
    <n v="2107"/>
    <s v="AL"/>
    <x v="1064"/>
    <n v="170000"/>
    <s v="Scott"/>
    <s v="Scudder"/>
  </r>
  <r>
    <n v="5082"/>
    <x v="7"/>
    <s v="CLE"/>
    <n v="2107"/>
    <s v="AL"/>
    <x v="1229"/>
    <n v="140000"/>
    <s v="Jeff"/>
    <s v="Shaw"/>
  </r>
  <r>
    <n v="5083"/>
    <x v="7"/>
    <s v="CLE"/>
    <n v="2107"/>
    <s v="AL"/>
    <x v="585"/>
    <n v="700000"/>
    <s v="Joel"/>
    <s v="Skinner"/>
  </r>
  <r>
    <n v="5084"/>
    <x v="7"/>
    <s v="CLE"/>
    <n v="2107"/>
    <s v="AL"/>
    <x v="1271"/>
    <n v="137500"/>
    <s v="Paul"/>
    <s v="Sorrento"/>
  </r>
  <r>
    <n v="5085"/>
    <x v="7"/>
    <s v="CLE"/>
    <n v="2107"/>
    <s v="AL"/>
    <x v="1409"/>
    <n v="110000"/>
    <s v="Jim"/>
    <s v="Thome"/>
  </r>
  <r>
    <n v="5086"/>
    <x v="7"/>
    <s v="CLE"/>
    <n v="2107"/>
    <s v="AL"/>
    <x v="1456"/>
    <n v="333333"/>
    <s v="Mark"/>
    <s v="Whiten"/>
  </r>
  <r>
    <n v="5087"/>
    <x v="7"/>
    <s v="DET"/>
    <n v="2108"/>
    <s v="AL"/>
    <x v="1233"/>
    <n v="130000"/>
    <s v="Scott"/>
    <s v="Aldred"/>
  </r>
  <r>
    <n v="5088"/>
    <x v="7"/>
    <s v="DET"/>
    <n v="2108"/>
    <s v="AL"/>
    <x v="1484"/>
    <n v="150000"/>
    <s v="Skeeter"/>
    <s v="Barnes"/>
  </r>
  <r>
    <n v="5089"/>
    <x v="7"/>
    <s v="DET"/>
    <n v="2108"/>
    <s v="AL"/>
    <x v="183"/>
    <n v="375000"/>
    <s v="Dave"/>
    <s v="Bergman"/>
  </r>
  <r>
    <n v="5090"/>
    <x v="7"/>
    <s v="DET"/>
    <n v="2108"/>
    <s v="AL"/>
    <x v="1119"/>
    <n v="355000"/>
    <s v="Mark"/>
    <s v="Carreon"/>
  </r>
  <r>
    <n v="5091"/>
    <x v="7"/>
    <s v="DET"/>
    <n v="2108"/>
    <s v="AL"/>
    <x v="1485"/>
    <n v="120000"/>
    <s v="Steve"/>
    <s v="Cummings"/>
  </r>
  <r>
    <n v="5092"/>
    <x v="7"/>
    <s v="DET"/>
    <n v="2108"/>
    <s v="AL"/>
    <x v="1235"/>
    <n v="230000"/>
    <s v="Milt"/>
    <s v="Cuyler"/>
  </r>
  <r>
    <n v="5093"/>
    <x v="7"/>
    <s v="DET"/>
    <n v="2108"/>
    <s v="AL"/>
    <x v="660"/>
    <n v="2016667"/>
    <s v="Rob"/>
    <s v="Deer"/>
  </r>
  <r>
    <n v="5094"/>
    <x v="7"/>
    <s v="DET"/>
    <n v="2108"/>
    <s v="AL"/>
    <x v="1486"/>
    <n v="109000"/>
    <s v="John"/>
    <s v="Doherty"/>
  </r>
  <r>
    <n v="5095"/>
    <x v="7"/>
    <s v="DET"/>
    <n v="2108"/>
    <s v="AL"/>
    <x v="916"/>
    <n v="4500000"/>
    <s v="Cecil"/>
    <s v="Fielder"/>
  </r>
  <r>
    <n v="5096"/>
    <x v="7"/>
    <s v="DET"/>
    <n v="2108"/>
    <s v="AL"/>
    <x v="1236"/>
    <n v="300000"/>
    <s v="Travis"/>
    <s v="Fryman"/>
  </r>
  <r>
    <n v="5097"/>
    <x v="7"/>
    <s v="DET"/>
    <n v="2108"/>
    <s v="AL"/>
    <x v="1411"/>
    <n v="150000"/>
    <s v="Dan"/>
    <s v="Gakeler"/>
  </r>
  <r>
    <n v="5098"/>
    <x v="7"/>
    <s v="DET"/>
    <n v="2108"/>
    <s v="AL"/>
    <x v="472"/>
    <n v="1050000"/>
    <s v="Dan"/>
    <s v="Gladden"/>
  </r>
  <r>
    <n v="5099"/>
    <x v="7"/>
    <s v="DET"/>
    <n v="2108"/>
    <s v="AL"/>
    <x v="311"/>
    <n v="1925000"/>
    <s v="Bill"/>
    <s v="Gullickson"/>
  </r>
  <r>
    <n v="5100"/>
    <x v="7"/>
    <s v="DET"/>
    <n v="2108"/>
    <s v="AL"/>
    <x v="850"/>
    <n v="2437500"/>
    <s v="Mike"/>
    <s v="Henneman"/>
  </r>
  <r>
    <n v="5101"/>
    <x v="7"/>
    <s v="DET"/>
    <n v="2108"/>
    <s v="AL"/>
    <x v="1487"/>
    <n v="109000"/>
    <s v="John"/>
    <s v="Kiely"/>
  </r>
  <r>
    <n v="5102"/>
    <x v="7"/>
    <s v="DET"/>
    <n v="2108"/>
    <s v="AL"/>
    <x v="621"/>
    <n v="1200000"/>
    <s v="Eric"/>
    <s v="King"/>
  </r>
  <r>
    <n v="5103"/>
    <x v="7"/>
    <s v="DET"/>
    <n v="2108"/>
    <s v="AL"/>
    <x v="1155"/>
    <n v="155000"/>
    <s v="Chad"/>
    <s v="Kreuter"/>
  </r>
  <r>
    <n v="5104"/>
    <x v="7"/>
    <s v="DET"/>
    <n v="2108"/>
    <s v="AL"/>
    <x v="1412"/>
    <n v="230000"/>
    <s v="Mark"/>
    <s v="Leiter"/>
  </r>
  <r>
    <n v="5105"/>
    <x v="7"/>
    <s v="DET"/>
    <n v="2108"/>
    <s v="AL"/>
    <x v="1488"/>
    <n v="120000"/>
    <s v="Scott"/>
    <s v="Livingstone"/>
  </r>
  <r>
    <n v="5106"/>
    <x v="7"/>
    <s v="DET"/>
    <n v="2108"/>
    <s v="AL"/>
    <x v="1489"/>
    <n v="115000"/>
    <s v="Mike"/>
    <s v="Munoz"/>
  </r>
  <r>
    <n v="5107"/>
    <x v="7"/>
    <s v="DET"/>
    <n v="2108"/>
    <s v="AL"/>
    <x v="384"/>
    <n v="1566667"/>
    <s v="Tony"/>
    <s v="Phillips"/>
  </r>
  <r>
    <n v="5108"/>
    <x v="7"/>
    <s v="DET"/>
    <n v="2108"/>
    <s v="AL"/>
    <x v="1072"/>
    <n v="125000"/>
    <s v="Kevin"/>
    <s v="Ritz"/>
  </r>
  <r>
    <n v="5109"/>
    <x v="7"/>
    <s v="DET"/>
    <n v="2108"/>
    <s v="AL"/>
    <x v="1490"/>
    <n v="120000"/>
    <s v="Rich"/>
    <s v="Rowland"/>
  </r>
  <r>
    <n v="5110"/>
    <x v="7"/>
    <s v="DET"/>
    <n v="2108"/>
    <s v="AL"/>
    <x v="525"/>
    <n v="1700000"/>
    <s v="Frank"/>
    <s v="Tanana"/>
  </r>
  <r>
    <n v="5111"/>
    <x v="7"/>
    <s v="DET"/>
    <n v="2108"/>
    <s v="AL"/>
    <x v="198"/>
    <n v="109000"/>
    <s v="Walt"/>
    <s v="Terrell"/>
  </r>
  <r>
    <n v="5112"/>
    <x v="7"/>
    <s v="DET"/>
    <n v="2108"/>
    <s v="AL"/>
    <x v="708"/>
    <n v="3325000"/>
    <s v="Mickey"/>
    <s v="Tettleton"/>
  </r>
  <r>
    <n v="5113"/>
    <x v="7"/>
    <s v="DET"/>
    <n v="2108"/>
    <s v="AL"/>
    <x v="199"/>
    <n v="2400000"/>
    <s v="Alan"/>
    <s v="Trammell"/>
  </r>
  <r>
    <n v="5114"/>
    <x v="7"/>
    <s v="DET"/>
    <n v="2108"/>
    <s v="AL"/>
    <x v="200"/>
    <n v="2200000"/>
    <s v="Lou"/>
    <s v="Whitaker"/>
  </r>
  <r>
    <n v="5115"/>
    <x v="7"/>
    <s v="HOU"/>
    <n v="2109"/>
    <s v="NL"/>
    <x v="1075"/>
    <n v="120000"/>
    <s v="Eric"/>
    <s v="Anthony"/>
  </r>
  <r>
    <n v="5116"/>
    <x v="7"/>
    <s v="HOU"/>
    <n v="2109"/>
    <s v="NL"/>
    <x v="1491"/>
    <n v="350000"/>
    <s v="Jeff"/>
    <s v="Bagwell"/>
  </r>
  <r>
    <n v="5117"/>
    <x v="7"/>
    <s v="HOU"/>
    <n v="2109"/>
    <s v="NL"/>
    <x v="1076"/>
    <n v="1425000"/>
    <s v="Craig"/>
    <s v="Biggio"/>
  </r>
  <r>
    <n v="5118"/>
    <x v="7"/>
    <s v="HOU"/>
    <n v="2109"/>
    <s v="NL"/>
    <x v="1369"/>
    <n v="138500"/>
    <s v="Willie"/>
    <s v="Blair"/>
  </r>
  <r>
    <n v="5119"/>
    <x v="7"/>
    <s v="HOU"/>
    <n v="2109"/>
    <s v="NL"/>
    <x v="807"/>
    <n v="725000"/>
    <s v="Joe"/>
    <s v="Boever"/>
  </r>
  <r>
    <n v="5120"/>
    <x v="7"/>
    <s v="HOU"/>
    <n v="2109"/>
    <s v="NL"/>
    <x v="1242"/>
    <n v="125000"/>
    <s v="Ryan"/>
    <s v="Bowen"/>
  </r>
  <r>
    <n v="5121"/>
    <x v="7"/>
    <s v="HOU"/>
    <n v="2109"/>
    <s v="NL"/>
    <x v="853"/>
    <n v="1500000"/>
    <s v="Ken"/>
    <s v="Caminiti"/>
  </r>
  <r>
    <n v="5122"/>
    <x v="7"/>
    <s v="HOU"/>
    <n v="2109"/>
    <s v="NL"/>
    <x v="877"/>
    <n v="935000"/>
    <s v="Casey"/>
    <s v="Candaele"/>
  </r>
  <r>
    <n v="5123"/>
    <x v="7"/>
    <s v="HOU"/>
    <n v="2109"/>
    <s v="NL"/>
    <x v="1243"/>
    <n v="139000"/>
    <s v="Andujar"/>
    <s v="Cedeno"/>
  </r>
  <r>
    <n v="5124"/>
    <x v="7"/>
    <s v="HOU"/>
    <n v="2109"/>
    <s v="NL"/>
    <x v="1032"/>
    <n v="1210000"/>
    <s v="Steve"/>
    <s v="Finley"/>
  </r>
  <r>
    <n v="5125"/>
    <x v="7"/>
    <s v="HOU"/>
    <n v="2109"/>
    <s v="NL"/>
    <x v="1413"/>
    <n v="285000"/>
    <s v="Luis"/>
    <s v="Gonzalez"/>
  </r>
  <r>
    <n v="5126"/>
    <x v="7"/>
    <s v="HOU"/>
    <n v="2109"/>
    <s v="NL"/>
    <x v="1492"/>
    <n v="109000"/>
    <s v="Juan"/>
    <s v="Guerrero"/>
  </r>
  <r>
    <n v="5127"/>
    <x v="7"/>
    <s v="HOU"/>
    <n v="2109"/>
    <s v="NL"/>
    <x v="1178"/>
    <n v="475000"/>
    <s v="Pete"/>
    <s v="Harnisch"/>
  </r>
  <r>
    <n v="5128"/>
    <x v="7"/>
    <s v="HOU"/>
    <n v="2109"/>
    <s v="NL"/>
    <x v="1216"/>
    <n v="109000"/>
    <s v="Butch"/>
    <s v="Henry"/>
  </r>
  <r>
    <n v="5129"/>
    <x v="7"/>
    <s v="HOU"/>
    <n v="2109"/>
    <s v="NL"/>
    <x v="1244"/>
    <n v="230000"/>
    <s v="Xavier"/>
    <s v="Hernandez"/>
  </r>
  <r>
    <n v="5130"/>
    <x v="7"/>
    <s v="HOU"/>
    <n v="2109"/>
    <s v="NL"/>
    <x v="788"/>
    <n v="800000"/>
    <s v="Pete"/>
    <s v="Incaviglia"/>
  </r>
  <r>
    <n v="5131"/>
    <x v="7"/>
    <s v="HOU"/>
    <n v="2109"/>
    <s v="NL"/>
    <x v="846"/>
    <n v="1650000"/>
    <s v="Doug"/>
    <s v="Jones"/>
  </r>
  <r>
    <n v="5132"/>
    <x v="7"/>
    <s v="HOU"/>
    <n v="2109"/>
    <s v="NL"/>
    <x v="900"/>
    <n v="500000"/>
    <s v="Jimmy"/>
    <s v="Jones"/>
  </r>
  <r>
    <n v="5133"/>
    <x v="7"/>
    <s v="HOU"/>
    <n v="2109"/>
    <s v="NL"/>
    <x v="1414"/>
    <n v="190000"/>
    <s v="Darryl"/>
    <s v="Kile"/>
  </r>
  <r>
    <n v="5134"/>
    <x v="7"/>
    <s v="HOU"/>
    <n v="2109"/>
    <s v="NL"/>
    <x v="601"/>
    <n v="810000"/>
    <s v="Rob"/>
    <s v="Murphy"/>
  </r>
  <r>
    <n v="5135"/>
    <x v="7"/>
    <s v="HOU"/>
    <n v="2109"/>
    <s v="NL"/>
    <x v="1417"/>
    <n v="240000"/>
    <s v="Al"/>
    <s v="Osuna"/>
  </r>
  <r>
    <n v="5136"/>
    <x v="7"/>
    <s v="HOU"/>
    <n v="2109"/>
    <s v="NL"/>
    <x v="654"/>
    <n v="1250000"/>
    <s v="Mark"/>
    <s v="Portugal"/>
  </r>
  <r>
    <n v="5137"/>
    <x v="7"/>
    <s v="HOU"/>
    <n v="2109"/>
    <s v="NL"/>
    <x v="19"/>
    <n v="400000"/>
    <s v="Rafael"/>
    <s v="Ramirez"/>
  </r>
  <r>
    <n v="5138"/>
    <x v="7"/>
    <s v="HOU"/>
    <n v="2109"/>
    <s v="NL"/>
    <x v="665"/>
    <n v="400000"/>
    <s v="Ernie"/>
    <s v="Riles"/>
  </r>
  <r>
    <n v="5139"/>
    <x v="7"/>
    <s v="HOU"/>
    <n v="2109"/>
    <s v="NL"/>
    <x v="1182"/>
    <n v="205000"/>
    <s v="Curt"/>
    <s v="Schilling"/>
  </r>
  <r>
    <n v="5140"/>
    <x v="7"/>
    <s v="HOU"/>
    <n v="2109"/>
    <s v="NL"/>
    <x v="1493"/>
    <n v="120000"/>
    <s v="Scott"/>
    <s v="Servais"/>
  </r>
  <r>
    <n v="5141"/>
    <x v="7"/>
    <s v="HOU"/>
    <n v="2109"/>
    <s v="NL"/>
    <x v="1247"/>
    <n v="115000"/>
    <s v="Mike"/>
    <s v="Simms"/>
  </r>
  <r>
    <n v="5142"/>
    <x v="7"/>
    <s v="HOU"/>
    <n v="2109"/>
    <s v="NL"/>
    <x v="1408"/>
    <n v="132000"/>
    <s v="Ed"/>
    <s v="Taubensee"/>
  </r>
  <r>
    <n v="5143"/>
    <x v="7"/>
    <s v="HOU"/>
    <n v="2109"/>
    <s v="NL"/>
    <x v="221"/>
    <n v="300000"/>
    <s v="Denny"/>
    <s v="Walling"/>
  </r>
  <r>
    <n v="5144"/>
    <x v="7"/>
    <s v="HOU"/>
    <n v="2109"/>
    <s v="NL"/>
    <x v="855"/>
    <n v="420000"/>
    <s v="Gerald"/>
    <s v="Young"/>
  </r>
  <r>
    <n v="5145"/>
    <x v="7"/>
    <s v="KCA"/>
    <n v="2110"/>
    <s v="AL"/>
    <x v="1248"/>
    <n v="390000"/>
    <s v="Kevin"/>
    <s v="Appier"/>
  </r>
  <r>
    <n v="5146"/>
    <x v="7"/>
    <s v="KCA"/>
    <n v="2110"/>
    <s v="AL"/>
    <x v="1080"/>
    <n v="650000"/>
    <s v="Luis"/>
    <s v="Aquino"/>
  </r>
  <r>
    <n v="5147"/>
    <x v="7"/>
    <s v="KCA"/>
    <n v="2110"/>
    <s v="AL"/>
    <x v="22"/>
    <n v="3116667"/>
    <s v="Mike"/>
    <s v="Boddicker"/>
  </r>
  <r>
    <n v="5148"/>
    <x v="7"/>
    <s v="KCA"/>
    <n v="2110"/>
    <s v="AL"/>
    <x v="225"/>
    <n v="3100000"/>
    <s v="George"/>
    <s v="Brett"/>
  </r>
  <r>
    <n v="5149"/>
    <x v="7"/>
    <s v="KCA"/>
    <n v="2110"/>
    <s v="AL"/>
    <x v="1494"/>
    <n v="109000"/>
    <s v="Stu"/>
    <s v="Cole"/>
  </r>
  <r>
    <n v="5150"/>
    <x v="7"/>
    <s v="KCA"/>
    <n v="2110"/>
    <s v="AL"/>
    <x v="469"/>
    <n v="3625000"/>
    <s v="Mark"/>
    <s v="Davis"/>
  </r>
  <r>
    <n v="5151"/>
    <x v="7"/>
    <s v="KCA"/>
    <n v="2110"/>
    <s v="AL"/>
    <x v="857"/>
    <n v="1650000"/>
    <s v="Jim"/>
    <s v="Eisenreich"/>
  </r>
  <r>
    <n v="5152"/>
    <x v="7"/>
    <s v="KCA"/>
    <n v="2110"/>
    <s v="AL"/>
    <x v="858"/>
    <n v="400000"/>
    <s v="Jerry Don"/>
    <s v="Gleaton"/>
  </r>
  <r>
    <n v="5153"/>
    <x v="7"/>
    <s v="KCA"/>
    <n v="2110"/>
    <s v="AL"/>
    <x v="1081"/>
    <n v="815000"/>
    <s v="Tom"/>
    <s v="Gordon"/>
  </r>
  <r>
    <n v="5154"/>
    <x v="7"/>
    <s v="KCA"/>
    <n v="2110"/>
    <s v="AL"/>
    <x v="227"/>
    <n v="2950000"/>
    <s v="Mark"/>
    <s v="Gubicza"/>
  </r>
  <r>
    <n v="5155"/>
    <x v="7"/>
    <s v="KCA"/>
    <n v="2110"/>
    <s v="AL"/>
    <x v="1086"/>
    <n v="425000"/>
    <s v="Chris"/>
    <s v="Gwynn"/>
  </r>
  <r>
    <n v="5156"/>
    <x v="7"/>
    <s v="KCA"/>
    <n v="2110"/>
    <s v="AL"/>
    <x v="175"/>
    <n v="1100000"/>
    <s v="Neal"/>
    <s v="Heaton"/>
  </r>
  <r>
    <n v="5157"/>
    <x v="7"/>
    <s v="KCA"/>
    <n v="2110"/>
    <s v="AL"/>
    <x v="1420"/>
    <n v="152500"/>
    <s v="David"/>
    <s v="Howard"/>
  </r>
  <r>
    <n v="5158"/>
    <x v="7"/>
    <s v="KCA"/>
    <n v="2110"/>
    <s v="AL"/>
    <x v="1121"/>
    <n v="1150000"/>
    <s v="Gregg"/>
    <s v="Jefferies"/>
  </r>
  <r>
    <n v="5159"/>
    <x v="7"/>
    <s v="KCA"/>
    <n v="2110"/>
    <s v="AL"/>
    <x v="1495"/>
    <n v="113500"/>
    <s v="Joel"/>
    <s v="Johnston"/>
  </r>
  <r>
    <n v="5160"/>
    <x v="7"/>
    <s v="KCA"/>
    <n v="2110"/>
    <s v="AL"/>
    <x v="573"/>
    <n v="4200000"/>
    <s v="Wally"/>
    <s v="Joyner"/>
  </r>
  <r>
    <n v="5161"/>
    <x v="7"/>
    <s v="KCA"/>
    <n v="2110"/>
    <s v="AL"/>
    <x v="968"/>
    <n v="740000"/>
    <s v="Mike"/>
    <s v="Macfarlane"/>
  </r>
  <r>
    <n v="5162"/>
    <x v="7"/>
    <s v="KCA"/>
    <n v="2110"/>
    <s v="AL"/>
    <x v="1496"/>
    <n v="140000"/>
    <s v="Mike"/>
    <s v="Magnante"/>
  </r>
  <r>
    <n v="5163"/>
    <x v="7"/>
    <s v="KCA"/>
    <n v="2110"/>
    <s v="AL"/>
    <x v="1497"/>
    <n v="170000"/>
    <s v="Brent"/>
    <s v="Mayne"/>
  </r>
  <r>
    <n v="5164"/>
    <x v="7"/>
    <s v="KCA"/>
    <n v="2110"/>
    <s v="AL"/>
    <x v="1252"/>
    <n v="275000"/>
    <s v="Brian"/>
    <s v="McRae"/>
  </r>
  <r>
    <n v="5165"/>
    <x v="7"/>
    <s v="KCA"/>
    <n v="2110"/>
    <s v="AL"/>
    <x v="439"/>
    <n v="3416667"/>
    <s v="Kevin"/>
    <s v="McReynolds"/>
  </r>
  <r>
    <n v="5166"/>
    <x v="7"/>
    <s v="KCA"/>
    <n v="2110"/>
    <s v="AL"/>
    <x v="766"/>
    <n v="900000"/>
    <s v="Bob"/>
    <s v="Melvin"/>
  </r>
  <r>
    <n v="5167"/>
    <x v="7"/>
    <s v="KCA"/>
    <n v="2110"/>
    <s v="AL"/>
    <x v="887"/>
    <n v="575000"/>
    <s v="Keith"/>
    <s v="Miller"/>
  </r>
  <r>
    <n v="5168"/>
    <x v="7"/>
    <s v="KCA"/>
    <n v="2110"/>
    <s v="AL"/>
    <x v="1083"/>
    <n v="2460000"/>
    <s v="Jeff"/>
    <s v="Montgomery"/>
  </r>
  <r>
    <n v="5169"/>
    <x v="7"/>
    <s v="KCA"/>
    <n v="2110"/>
    <s v="AL"/>
    <x v="1256"/>
    <n v="183000"/>
    <s v="Terry"/>
    <s v="Shumpert"/>
  </r>
  <r>
    <n v="5170"/>
    <x v="7"/>
    <s v="KCA"/>
    <n v="2110"/>
    <s v="AL"/>
    <x v="865"/>
    <n v="287500"/>
    <s v="Gary"/>
    <s v="Thurman"/>
  </r>
  <r>
    <n v="5171"/>
    <x v="7"/>
    <s v="KCA"/>
    <n v="2110"/>
    <s v="AL"/>
    <x v="794"/>
    <n v="400000"/>
    <s v="Curt"/>
    <s v="Wilkerson"/>
  </r>
  <r>
    <n v="5172"/>
    <x v="7"/>
    <s v="KCA"/>
    <n v="2110"/>
    <s v="AL"/>
    <x v="711"/>
    <n v="400000"/>
    <s v="Curt"/>
    <s v="Young"/>
  </r>
  <r>
    <n v="5173"/>
    <x v="7"/>
    <s v="LAN"/>
    <n v="2111"/>
    <s v="NL"/>
    <x v="641"/>
    <n v="350000"/>
    <s v="Dave"/>
    <s v="Anderson"/>
  </r>
  <r>
    <n v="5174"/>
    <x v="7"/>
    <s v="LAN"/>
    <n v="2111"/>
    <s v="NL"/>
    <x v="823"/>
    <n v="1150000"/>
    <s v="Todd"/>
    <s v="Benzinger"/>
  </r>
  <r>
    <n v="5175"/>
    <x v="7"/>
    <s v="LAN"/>
    <n v="2111"/>
    <s v="NL"/>
    <x v="166"/>
    <n v="3333333"/>
    <s v="Brett"/>
    <s v="Butler"/>
  </r>
  <r>
    <n v="5176"/>
    <x v="7"/>
    <s v="LAN"/>
    <n v="2111"/>
    <s v="NL"/>
    <x v="72"/>
    <n v="1250000"/>
    <s v="John"/>
    <s v="Candelaria"/>
  </r>
  <r>
    <n v="5177"/>
    <x v="7"/>
    <s v="LAN"/>
    <n v="2111"/>
    <s v="NL"/>
    <x v="608"/>
    <n v="3750000"/>
    <s v="Tom"/>
    <s v="Candiotti"/>
  </r>
  <r>
    <n v="5178"/>
    <x v="7"/>
    <s v="LAN"/>
    <n v="2111"/>
    <s v="NL"/>
    <x v="973"/>
    <n v="1175000"/>
    <s v="Tim"/>
    <s v="Crews"/>
  </r>
  <r>
    <n v="5179"/>
    <x v="7"/>
    <s v="LAN"/>
    <n v="2111"/>
    <s v="NL"/>
    <x v="595"/>
    <n v="2500000"/>
    <s v="Kal"/>
    <s v="Daniels"/>
  </r>
  <r>
    <n v="5180"/>
    <x v="7"/>
    <s v="LAN"/>
    <n v="2111"/>
    <s v="NL"/>
    <x v="596"/>
    <n v="3600000"/>
    <s v="Eric"/>
    <s v="Davis"/>
  </r>
  <r>
    <n v="5181"/>
    <x v="7"/>
    <s v="LAN"/>
    <n v="2111"/>
    <s v="NL"/>
    <x v="473"/>
    <n v="2125000"/>
    <s v="Jim"/>
    <s v="Gott"/>
  </r>
  <r>
    <n v="5182"/>
    <x v="7"/>
    <s v="LAN"/>
    <n v="2111"/>
    <s v="NL"/>
    <x v="394"/>
    <n v="2216667"/>
    <s v="Kevin"/>
    <s v="Gross"/>
  </r>
  <r>
    <n v="5183"/>
    <x v="7"/>
    <s v="LAN"/>
    <n v="2111"/>
    <s v="NL"/>
    <x v="1398"/>
    <n v="150000"/>
    <s v="Kip"/>
    <s v="Gross"/>
  </r>
  <r>
    <n v="5184"/>
    <x v="7"/>
    <s v="LAN"/>
    <n v="2111"/>
    <s v="NL"/>
    <x v="1260"/>
    <n v="135000"/>
    <s v="Dave"/>
    <s v="Hansen"/>
  </r>
  <r>
    <n v="5185"/>
    <x v="7"/>
    <s v="LAN"/>
    <n v="2111"/>
    <s v="NL"/>
    <x v="1087"/>
    <n v="840000"/>
    <s v="Lenny"/>
    <s v="Harris"/>
  </r>
  <r>
    <n v="5186"/>
    <x v="7"/>
    <s v="LAN"/>
    <n v="2111"/>
    <s v="NL"/>
    <x v="1421"/>
    <n v="135000"/>
    <s v="Carlos"/>
    <s v="Hernandez"/>
  </r>
  <r>
    <n v="5187"/>
    <x v="7"/>
    <s v="LAN"/>
    <n v="2111"/>
    <s v="NL"/>
    <x v="250"/>
    <n v="4333333"/>
    <s v="Orel"/>
    <s v="Hershiser"/>
  </r>
  <r>
    <n v="5188"/>
    <x v="7"/>
    <s v="LAN"/>
    <n v="2111"/>
    <s v="NL"/>
    <x v="376"/>
    <n v="2575000"/>
    <s v="Jay"/>
    <s v="Howell"/>
  </r>
  <r>
    <n v="5189"/>
    <x v="7"/>
    <s v="LAN"/>
    <n v="2111"/>
    <s v="NL"/>
    <x v="890"/>
    <n v="715000"/>
    <s v="Stan"/>
    <s v="Javier"/>
  </r>
  <r>
    <n v="5190"/>
    <x v="7"/>
    <s v="LAN"/>
    <n v="2111"/>
    <s v="NL"/>
    <x v="1498"/>
    <n v="124000"/>
    <s v="Eric"/>
    <s v="Karros"/>
  </r>
  <r>
    <n v="5191"/>
    <x v="7"/>
    <s v="LAN"/>
    <n v="2111"/>
    <s v="NL"/>
    <x v="1088"/>
    <n v="725000"/>
    <s v="Ramon"/>
    <s v="Martinez"/>
  </r>
  <r>
    <n v="5192"/>
    <x v="7"/>
    <s v="LAN"/>
    <n v="2111"/>
    <s v="NL"/>
    <x v="359"/>
    <n v="2200000"/>
    <s v="Roger"/>
    <s v="McDowell"/>
  </r>
  <r>
    <n v="5193"/>
    <x v="7"/>
    <s v="LAN"/>
    <n v="2111"/>
    <s v="NL"/>
    <x v="1262"/>
    <n v="135000"/>
    <s v="Jose"/>
    <s v="Offerman"/>
  </r>
  <r>
    <n v="5194"/>
    <x v="7"/>
    <s v="LAN"/>
    <n v="2111"/>
    <s v="NL"/>
    <x v="64"/>
    <n v="1600000"/>
    <s v="Bob"/>
    <s v="Ojeda"/>
  </r>
  <r>
    <n v="5195"/>
    <x v="7"/>
    <s v="LAN"/>
    <n v="2111"/>
    <s v="NL"/>
    <x v="403"/>
    <n v="2325000"/>
    <s v="Juan"/>
    <s v="Samuel"/>
  </r>
  <r>
    <n v="5196"/>
    <x v="7"/>
    <s v="LAN"/>
    <n v="2111"/>
    <s v="NL"/>
    <x v="262"/>
    <n v="2183333"/>
    <s v="Mike"/>
    <s v="Scioscia"/>
  </r>
  <r>
    <n v="5197"/>
    <x v="7"/>
    <s v="LAN"/>
    <n v="2111"/>
    <s v="NL"/>
    <x v="1499"/>
    <n v="135000"/>
    <s v="Rudy"/>
    <s v="Seanez"/>
  </r>
  <r>
    <n v="5198"/>
    <x v="7"/>
    <s v="LAN"/>
    <n v="2111"/>
    <s v="NL"/>
    <x v="1089"/>
    <n v="587500"/>
    <s v="Mike"/>
    <s v="Sharperson"/>
  </r>
  <r>
    <n v="5199"/>
    <x v="7"/>
    <s v="LAN"/>
    <n v="2111"/>
    <s v="NL"/>
    <x v="364"/>
    <n v="4050000"/>
    <s v="Darryl"/>
    <s v="Strawberry"/>
  </r>
  <r>
    <n v="5200"/>
    <x v="7"/>
    <s v="LAN"/>
    <n v="2111"/>
    <s v="NL"/>
    <x v="681"/>
    <n v="115000"/>
    <s v="Mitch"/>
    <s v="Webster"/>
  </r>
  <r>
    <n v="5201"/>
    <x v="7"/>
    <s v="LAN"/>
    <n v="2111"/>
    <s v="NL"/>
    <x v="1057"/>
    <n v="275000"/>
    <s v="Steve"/>
    <s v="Wilson"/>
  </r>
  <r>
    <n v="5202"/>
    <x v="7"/>
    <s v="MIN"/>
    <n v="2112"/>
    <s v="AL"/>
    <x v="1263"/>
    <n v="126000"/>
    <s v="Paul"/>
    <s v="Abbott"/>
  </r>
  <r>
    <n v="5203"/>
    <x v="7"/>
    <s v="MIN"/>
    <n v="2112"/>
    <s v="AL"/>
    <x v="689"/>
    <n v="2308333"/>
    <s v="Rick"/>
    <s v="Aguilera"/>
  </r>
  <r>
    <n v="5204"/>
    <x v="7"/>
    <s v="MIN"/>
    <n v="2112"/>
    <s v="AL"/>
    <x v="1500"/>
    <n v="110000"/>
    <s v="Willie"/>
    <s v="Banks"/>
  </r>
  <r>
    <n v="5205"/>
    <x v="7"/>
    <s v="MIN"/>
    <n v="2112"/>
    <s v="AL"/>
    <x v="1265"/>
    <n v="112000"/>
    <s v="Jarvis"/>
    <s v="Brown"/>
  </r>
  <r>
    <n v="5206"/>
    <x v="7"/>
    <s v="MIN"/>
    <n v="2112"/>
    <s v="AL"/>
    <x v="269"/>
    <n v="450000"/>
    <s v="Randy"/>
    <s v="Bush"/>
  </r>
  <r>
    <n v="5207"/>
    <x v="7"/>
    <s v="MIN"/>
    <n v="2112"/>
    <s v="AL"/>
    <x v="468"/>
    <n v="2800000"/>
    <s v="Chili"/>
    <s v="Davis"/>
  </r>
  <r>
    <n v="5208"/>
    <x v="7"/>
    <s v="MIN"/>
    <n v="2112"/>
    <s v="AL"/>
    <x v="1501"/>
    <n v="137500"/>
    <s v="Tom"/>
    <s v="Edens"/>
  </r>
  <r>
    <n v="5209"/>
    <x v="7"/>
    <s v="MIN"/>
    <n v="2112"/>
    <s v="AL"/>
    <x v="1424"/>
    <n v="425000"/>
    <s v="Scott"/>
    <s v="Erickson"/>
  </r>
  <r>
    <n v="5210"/>
    <x v="7"/>
    <s v="MIN"/>
    <n v="2112"/>
    <s v="AL"/>
    <x v="652"/>
    <n v="1933334"/>
    <s v="Greg"/>
    <s v="Gagne"/>
  </r>
  <r>
    <n v="5211"/>
    <x v="7"/>
    <s v="MIN"/>
    <n v="2112"/>
    <s v="AL"/>
    <x v="1093"/>
    <n v="270000"/>
    <s v="Mark"/>
    <s v="Guthrie"/>
  </r>
  <r>
    <n v="5212"/>
    <x v="7"/>
    <s v="MIN"/>
    <n v="2112"/>
    <s v="AL"/>
    <x v="496"/>
    <n v="2500000"/>
    <s v="Brian"/>
    <s v="Harper"/>
  </r>
  <r>
    <n v="5213"/>
    <x v="7"/>
    <s v="MIN"/>
    <n v="2112"/>
    <s v="AL"/>
    <x v="699"/>
    <n v="400000"/>
    <s v="Donnie"/>
    <s v="Hill"/>
  </r>
  <r>
    <n v="5214"/>
    <x v="7"/>
    <s v="MIN"/>
    <n v="2112"/>
    <s v="AL"/>
    <x v="277"/>
    <n v="3100000"/>
    <s v="Kent"/>
    <s v="Hrbek"/>
  </r>
  <r>
    <n v="5215"/>
    <x v="7"/>
    <s v="MIN"/>
    <n v="2112"/>
    <s v="AL"/>
    <x v="734"/>
    <n v="1000000"/>
    <s v="Bob"/>
    <s v="Kipper"/>
  </r>
  <r>
    <n v="5216"/>
    <x v="7"/>
    <s v="MIN"/>
    <n v="2112"/>
    <s v="AL"/>
    <x v="1502"/>
    <n v="325000"/>
    <s v="Chuck"/>
    <s v="Knoblauch"/>
  </r>
  <r>
    <n v="5217"/>
    <x v="7"/>
    <s v="MIN"/>
    <n v="2112"/>
    <s v="AL"/>
    <x v="700"/>
    <n v="920000"/>
    <s v="Bill"/>
    <s v="Krueger"/>
  </r>
  <r>
    <n v="5218"/>
    <x v="7"/>
    <s v="MIN"/>
    <n v="2112"/>
    <s v="AL"/>
    <x v="975"/>
    <n v="950000"/>
    <s v="Gene"/>
    <s v="Larkin"/>
  </r>
  <r>
    <n v="5219"/>
    <x v="7"/>
    <s v="MIN"/>
    <n v="2112"/>
    <s v="AL"/>
    <x v="1268"/>
    <n v="175000"/>
    <s v="Scott"/>
    <s v="Leius"/>
  </r>
  <r>
    <n v="5220"/>
    <x v="7"/>
    <s v="MIN"/>
    <n v="2112"/>
    <s v="AL"/>
    <x v="901"/>
    <n v="1075000"/>
    <s v="Shane"/>
    <s v="Mack"/>
  </r>
  <r>
    <n v="5221"/>
    <x v="7"/>
    <s v="MIN"/>
    <n v="2112"/>
    <s v="AL"/>
    <x v="1503"/>
    <n v="109000"/>
    <s v="Pat"/>
    <s v="Mahomes"/>
  </r>
  <r>
    <n v="5222"/>
    <x v="7"/>
    <s v="MIN"/>
    <n v="2112"/>
    <s v="AL"/>
    <x v="1504"/>
    <n v="155000"/>
    <s v="Pedro"/>
    <s v="Munoz"/>
  </r>
  <r>
    <n v="5223"/>
    <x v="7"/>
    <s v="MIN"/>
    <n v="2112"/>
    <s v="AL"/>
    <x v="686"/>
    <n v="1200000"/>
    <s v="Mike"/>
    <s v="Pagliarulo"/>
  </r>
  <r>
    <n v="5224"/>
    <x v="7"/>
    <s v="MIN"/>
    <n v="2112"/>
    <s v="AL"/>
    <x v="279"/>
    <n v="2966667"/>
    <s v="Kirby"/>
    <s v="Puckett"/>
  </r>
  <r>
    <n v="5225"/>
    <x v="7"/>
    <s v="MIN"/>
    <n v="2112"/>
    <s v="AL"/>
    <x v="897"/>
    <n v="3400000"/>
    <s v="John"/>
    <s v="Smiley"/>
  </r>
  <r>
    <n v="5226"/>
    <x v="7"/>
    <s v="MIN"/>
    <n v="2112"/>
    <s v="AL"/>
    <x v="1272"/>
    <n v="485000"/>
    <s v="Kevin"/>
    <s v="Tapani"/>
  </r>
  <r>
    <n v="5227"/>
    <x v="7"/>
    <s v="MIN"/>
    <n v="2112"/>
    <s v="AL"/>
    <x v="1097"/>
    <n v="155000"/>
    <s v="Gary"/>
    <s v="Wayne"/>
  </r>
  <r>
    <n v="5228"/>
    <x v="7"/>
    <s v="MIN"/>
    <n v="2112"/>
    <s v="AL"/>
    <x v="1273"/>
    <n v="115000"/>
    <s v="Lenny"/>
    <s v="Webster"/>
  </r>
  <r>
    <n v="5229"/>
    <x v="7"/>
    <s v="MIN"/>
    <n v="2112"/>
    <s v="AL"/>
    <x v="605"/>
    <n v="325000"/>
    <s v="Carl"/>
    <s v="Willis"/>
  </r>
  <r>
    <n v="5230"/>
    <x v="7"/>
    <s v="ML4"/>
    <n v="2113"/>
    <s v="AL"/>
    <x v="1505"/>
    <n v="109000"/>
    <s v="Jim"/>
    <s v="Austin"/>
  </r>
  <r>
    <n v="5231"/>
    <x v="7"/>
    <s v="ML4"/>
    <n v="2113"/>
    <s v="AL"/>
    <x v="1192"/>
    <n v="230000"/>
    <s v="Dante"/>
    <s v="Bichette"/>
  </r>
  <r>
    <n v="5232"/>
    <x v="7"/>
    <s v="ML4"/>
    <n v="2113"/>
    <s v="AL"/>
    <x v="1329"/>
    <n v="109000"/>
    <s v="Ricky"/>
    <s v="Bones"/>
  </r>
  <r>
    <n v="5233"/>
    <x v="7"/>
    <s v="ML4"/>
    <n v="2113"/>
    <s v="AL"/>
    <x v="657"/>
    <n v="2387000"/>
    <s v="Chris"/>
    <s v="Bosio"/>
  </r>
  <r>
    <n v="5234"/>
    <x v="7"/>
    <s v="ML4"/>
    <n v="2113"/>
    <s v="AL"/>
    <x v="1195"/>
    <n v="140000"/>
    <s v="Mike"/>
    <s v="Fetters"/>
  </r>
  <r>
    <n v="5235"/>
    <x v="7"/>
    <s v="ML4"/>
    <n v="2113"/>
    <s v="AL"/>
    <x v="104"/>
    <n v="300000"/>
    <s v="Scott"/>
    <s v="Fletcher"/>
  </r>
  <r>
    <n v="5236"/>
    <x v="7"/>
    <s v="ML4"/>
    <n v="2113"/>
    <s v="AL"/>
    <x v="290"/>
    <n v="1150000"/>
    <s v="Jim"/>
    <s v="Gantner"/>
  </r>
  <r>
    <n v="5237"/>
    <x v="7"/>
    <s v="ML4"/>
    <n v="2113"/>
    <s v="AL"/>
    <x v="1280"/>
    <n v="395000"/>
    <s v="Darryl"/>
    <s v="Hamilton"/>
  </r>
  <r>
    <n v="5238"/>
    <x v="7"/>
    <s v="ML4"/>
    <n v="2113"/>
    <s v="AL"/>
    <x v="1506"/>
    <n v="140000"/>
    <s v="Doug"/>
    <s v="Henry"/>
  </r>
  <r>
    <n v="5239"/>
    <x v="7"/>
    <s v="ML4"/>
    <n v="2113"/>
    <s v="AL"/>
    <x v="292"/>
    <n v="3500000"/>
    <s v="Teddy"/>
    <s v="Higuera"/>
  </r>
  <r>
    <n v="5240"/>
    <x v="7"/>
    <s v="ML4"/>
    <n v="2113"/>
    <s v="AL"/>
    <x v="1507"/>
    <n v="140000"/>
    <s v="Darren"/>
    <s v="Holmes"/>
  </r>
  <r>
    <n v="5241"/>
    <x v="7"/>
    <s v="ML4"/>
    <n v="2113"/>
    <s v="AL"/>
    <x v="1281"/>
    <n v="109000"/>
    <s v="Tim"/>
    <s v="McIntosh"/>
  </r>
  <r>
    <n v="5242"/>
    <x v="7"/>
    <s v="ML4"/>
    <n v="2113"/>
    <s v="AL"/>
    <x v="296"/>
    <n v="3453333"/>
    <s v="Paul"/>
    <s v="Molitor"/>
  </r>
  <r>
    <n v="5243"/>
    <x v="7"/>
    <s v="ML4"/>
    <n v="2113"/>
    <s v="AL"/>
    <x v="1100"/>
    <n v="430000"/>
    <s v="Jaime"/>
    <s v="Navarro"/>
  </r>
  <r>
    <n v="5244"/>
    <x v="7"/>
    <s v="ML4"/>
    <n v="2113"/>
    <s v="AL"/>
    <x v="456"/>
    <n v="1075000"/>
    <s v="Ed"/>
    <s v="Nunez"/>
  </r>
  <r>
    <n v="5245"/>
    <x v="7"/>
    <s v="ML4"/>
    <n v="2113"/>
    <s v="AL"/>
    <x v="360"/>
    <n v="1215000"/>
    <s v="Jesse"/>
    <s v="Orosco"/>
  </r>
  <r>
    <n v="5246"/>
    <x v="7"/>
    <s v="ML4"/>
    <n v="2113"/>
    <s v="AL"/>
    <x v="664"/>
    <n v="2766667"/>
    <s v="Dan"/>
    <s v="Plesac"/>
  </r>
  <r>
    <n v="5247"/>
    <x v="7"/>
    <s v="ML4"/>
    <n v="2113"/>
    <s v="AL"/>
    <x v="602"/>
    <n v="1100000"/>
    <s v="Ron"/>
    <s v="Robinson"/>
  </r>
  <r>
    <n v="5248"/>
    <x v="7"/>
    <s v="ML4"/>
    <n v="2113"/>
    <s v="AL"/>
    <x v="719"/>
    <n v="525000"/>
    <s v="Bruce"/>
    <s v="Ruffin"/>
  </r>
  <r>
    <n v="5249"/>
    <x v="7"/>
    <s v="ML4"/>
    <n v="2113"/>
    <s v="AL"/>
    <x v="863"/>
    <n v="109000"/>
    <s v="Kevin"/>
    <s v="Seitzer"/>
  </r>
  <r>
    <n v="5250"/>
    <x v="7"/>
    <s v="ML4"/>
    <n v="2113"/>
    <s v="AL"/>
    <x v="1104"/>
    <n v="750000"/>
    <s v="Bill"/>
    <s v="Spiers"/>
  </r>
  <r>
    <n v="5251"/>
    <x v="7"/>
    <s v="ML4"/>
    <n v="2113"/>
    <s v="AL"/>
    <x v="647"/>
    <n v="2166667"/>
    <s v="Franklin"/>
    <s v="Stubbs"/>
  </r>
  <r>
    <n v="5252"/>
    <x v="7"/>
    <s v="ML4"/>
    <n v="2113"/>
    <s v="AL"/>
    <x v="1508"/>
    <n v="109000"/>
    <s v="William"/>
    <s v="Suero"/>
  </r>
  <r>
    <n v="5253"/>
    <x v="7"/>
    <s v="ML4"/>
    <n v="2113"/>
    <s v="AL"/>
    <x v="876"/>
    <n v="2530000"/>
    <s v="B. J."/>
    <s v="Surhoff"/>
  </r>
  <r>
    <n v="5254"/>
    <x v="7"/>
    <s v="ML4"/>
    <n v="2113"/>
    <s v="AL"/>
    <x v="1105"/>
    <n v="500000"/>
    <s v="Greg"/>
    <s v="Vaughn"/>
  </r>
  <r>
    <n v="5255"/>
    <x v="7"/>
    <s v="ML4"/>
    <n v="2113"/>
    <s v="AL"/>
    <x v="668"/>
    <n v="2375000"/>
    <s v="Bill"/>
    <s v="Wegman"/>
  </r>
  <r>
    <n v="5256"/>
    <x v="7"/>
    <s v="ML4"/>
    <n v="2113"/>
    <s v="AL"/>
    <x v="304"/>
    <n v="3200000"/>
    <s v="Robin"/>
    <s v="Yount"/>
  </r>
  <r>
    <n v="5257"/>
    <x v="7"/>
    <s v="MON"/>
    <n v="2114"/>
    <s v="NL"/>
    <x v="1319"/>
    <n v="110500"/>
    <s v="Moises"/>
    <s v="Alou"/>
  </r>
  <r>
    <n v="5258"/>
    <x v="7"/>
    <s v="MON"/>
    <n v="2114"/>
    <s v="NL"/>
    <x v="1509"/>
    <n v="129000"/>
    <s v="Bret"/>
    <s v="Barberie"/>
  </r>
  <r>
    <n v="5259"/>
    <x v="7"/>
    <s v="MON"/>
    <n v="2114"/>
    <s v="NL"/>
    <x v="449"/>
    <n v="200000"/>
    <s v="Phil"/>
    <s v="Bradley"/>
  </r>
  <r>
    <n v="5260"/>
    <x v="7"/>
    <s v="MON"/>
    <n v="2114"/>
    <s v="NL"/>
    <x v="831"/>
    <n v="2600000"/>
    <s v="Ivan"/>
    <s v="Calderon"/>
  </r>
  <r>
    <n v="5261"/>
    <x v="7"/>
    <s v="MON"/>
    <n v="2114"/>
    <s v="NL"/>
    <x v="348"/>
    <n v="825000"/>
    <s v="Gary"/>
    <s v="Carter"/>
  </r>
  <r>
    <n v="5262"/>
    <x v="7"/>
    <s v="MON"/>
    <n v="2114"/>
    <s v="NL"/>
    <x v="4"/>
    <n v="230000"/>
    <s v="Rick"/>
    <s v="Cerone"/>
  </r>
  <r>
    <n v="5263"/>
    <x v="7"/>
    <s v="MON"/>
    <n v="2114"/>
    <s v="NL"/>
    <x v="1283"/>
    <n v="302500"/>
    <s v="Delino"/>
    <s v="DeShields"/>
  </r>
  <r>
    <n v="5264"/>
    <x v="7"/>
    <s v="MON"/>
    <n v="2114"/>
    <s v="NL"/>
    <x v="1510"/>
    <n v="129000"/>
    <s v="Jeff"/>
    <s v="Fassero"/>
  </r>
  <r>
    <n v="5265"/>
    <x v="7"/>
    <s v="MON"/>
    <n v="2114"/>
    <s v="NL"/>
    <x v="1259"/>
    <n v="125000"/>
    <s v="Darrin"/>
    <s v="Fletcher"/>
  </r>
  <r>
    <n v="5266"/>
    <x v="7"/>
    <s v="MON"/>
    <n v="2114"/>
    <s v="NL"/>
    <x v="143"/>
    <n v="365000"/>
    <s v="Tom"/>
    <s v="Foley"/>
  </r>
  <r>
    <n v="5267"/>
    <x v="7"/>
    <s v="MON"/>
    <n v="2114"/>
    <s v="NL"/>
    <x v="1427"/>
    <n v="300000"/>
    <s v="Mark"/>
    <s v="Gardner"/>
  </r>
  <r>
    <n v="5268"/>
    <x v="7"/>
    <s v="MON"/>
    <n v="2114"/>
    <s v="NL"/>
    <x v="1106"/>
    <n v="300000"/>
    <s v="Marquis"/>
    <s v="Grissom"/>
  </r>
  <r>
    <n v="5269"/>
    <x v="7"/>
    <s v="MON"/>
    <n v="2114"/>
    <s v="NL"/>
    <x v="1511"/>
    <n v="118000"/>
    <s v="Chris"/>
    <s v="Haney"/>
  </r>
  <r>
    <n v="5270"/>
    <x v="7"/>
    <s v="MON"/>
    <n v="2114"/>
    <s v="NL"/>
    <x v="1008"/>
    <n v="620000"/>
    <s v="Ken"/>
    <s v="Hill"/>
  </r>
  <r>
    <n v="5271"/>
    <x v="7"/>
    <s v="MON"/>
    <n v="2114"/>
    <s v="NL"/>
    <x v="1512"/>
    <n v="109000"/>
    <s v="Jonathan"/>
    <s v="Hurst"/>
  </r>
  <r>
    <n v="5272"/>
    <x v="7"/>
    <s v="MON"/>
    <n v="2114"/>
    <s v="NL"/>
    <x v="1513"/>
    <n v="109000"/>
    <s v="Matt"/>
    <s v="Karchner"/>
  </r>
  <r>
    <n v="5273"/>
    <x v="7"/>
    <s v="MON"/>
    <n v="2114"/>
    <s v="NL"/>
    <x v="599"/>
    <n v="950000"/>
    <s v="Bill"/>
    <s v="Landrum"/>
  </r>
  <r>
    <n v="5274"/>
    <x v="7"/>
    <s v="MON"/>
    <n v="2114"/>
    <s v="NL"/>
    <x v="32"/>
    <n v="3348333"/>
    <s v="Dennis"/>
    <s v="Martinez"/>
  </r>
  <r>
    <n v="5275"/>
    <x v="7"/>
    <s v="MON"/>
    <n v="2114"/>
    <s v="NL"/>
    <x v="1428"/>
    <n v="195000"/>
    <s v="Chris"/>
    <s v="Nabholz"/>
  </r>
  <r>
    <n v="5276"/>
    <x v="7"/>
    <s v="MON"/>
    <n v="2114"/>
    <s v="NL"/>
    <x v="457"/>
    <n v="1190001"/>
    <s v="Spike"/>
    <s v="Owen"/>
  </r>
  <r>
    <n v="5277"/>
    <x v="7"/>
    <s v="MON"/>
    <n v="2114"/>
    <s v="NL"/>
    <x v="1429"/>
    <n v="119000"/>
    <s v="Darren"/>
    <s v="Reed"/>
  </r>
  <r>
    <n v="5278"/>
    <x v="7"/>
    <s v="MON"/>
    <n v="2114"/>
    <s v="NL"/>
    <x v="1289"/>
    <n v="175000"/>
    <s v="Bill"/>
    <s v="Sampen"/>
  </r>
  <r>
    <n v="5279"/>
    <x v="7"/>
    <s v="MON"/>
    <n v="2114"/>
    <s v="NL"/>
    <x v="1026"/>
    <n v="110000"/>
    <s v="Sergio"/>
    <s v="Valdez"/>
  </r>
  <r>
    <n v="5280"/>
    <x v="7"/>
    <s v="MON"/>
    <n v="2114"/>
    <s v="NL"/>
    <x v="1514"/>
    <n v="110500"/>
    <s v="John"/>
    <s v="Vander Wal"/>
  </r>
  <r>
    <n v="5281"/>
    <x v="7"/>
    <s v="MON"/>
    <n v="2114"/>
    <s v="NL"/>
    <x v="1430"/>
    <n v="990000"/>
    <s v="Larry"/>
    <s v="Walker"/>
  </r>
  <r>
    <n v="5282"/>
    <x v="7"/>
    <s v="MON"/>
    <n v="2114"/>
    <s v="NL"/>
    <x v="322"/>
    <n v="1906500"/>
    <s v="Tim"/>
    <s v="Wallach"/>
  </r>
  <r>
    <n v="5283"/>
    <x v="7"/>
    <s v="MON"/>
    <n v="2114"/>
    <s v="NL"/>
    <x v="1090"/>
    <n v="156000"/>
    <s v="John"/>
    <s v="Wetteland"/>
  </r>
  <r>
    <n v="5284"/>
    <x v="7"/>
    <s v="NYA"/>
    <n v="2115"/>
    <s v="AL"/>
    <x v="532"/>
    <n v="2166667"/>
    <s v="Jesse"/>
    <s v="Barfield"/>
  </r>
  <r>
    <n v="5285"/>
    <x v="7"/>
    <s v="NYA"/>
    <n v="2115"/>
    <s v="AL"/>
    <x v="889"/>
    <n v="1190000"/>
    <s v="Greg"/>
    <s v="Cadaret"/>
  </r>
  <r>
    <n v="5286"/>
    <x v="7"/>
    <s v="NYA"/>
    <n v="2115"/>
    <s v="AL"/>
    <x v="651"/>
    <n v="1000000"/>
    <s v="Alvaro"/>
    <s v="Espinoza"/>
  </r>
  <r>
    <n v="5287"/>
    <x v="7"/>
    <s v="NYA"/>
    <n v="2115"/>
    <s v="AL"/>
    <x v="634"/>
    <n v="2400000"/>
    <s v="Steve"/>
    <s v="Farr"/>
  </r>
  <r>
    <n v="5288"/>
    <x v="7"/>
    <s v="NYA"/>
    <n v="2115"/>
    <s v="AL"/>
    <x v="985"/>
    <n v="1950000"/>
    <s v="Mike"/>
    <s v="Gallego"/>
  </r>
  <r>
    <n v="5289"/>
    <x v="7"/>
    <s v="NYA"/>
    <n v="2115"/>
    <s v="AL"/>
    <x v="981"/>
    <n v="1600000"/>
    <s v="Lee"/>
    <s v="Guetterman"/>
  </r>
  <r>
    <n v="5290"/>
    <x v="7"/>
    <s v="NYA"/>
    <n v="2115"/>
    <s v="AL"/>
    <x v="817"/>
    <n v="500000"/>
    <s v="John"/>
    <s v="Habyan"/>
  </r>
  <r>
    <n v="5291"/>
    <x v="7"/>
    <s v="NYA"/>
    <n v="2115"/>
    <s v="AL"/>
    <x v="173"/>
    <n v="1300000"/>
    <s v="Mel"/>
    <s v="Hall"/>
  </r>
  <r>
    <n v="5292"/>
    <x v="7"/>
    <s v="NYA"/>
    <n v="2115"/>
    <s v="AL"/>
    <x v="1127"/>
    <n v="280000"/>
    <s v="Charlie"/>
    <s v="Hayes"/>
  </r>
  <r>
    <n v="5293"/>
    <x v="7"/>
    <s v="NYA"/>
    <n v="2115"/>
    <s v="AL"/>
    <x v="1515"/>
    <n v="700000"/>
    <s v="Steve"/>
    <s v="Howe"/>
  </r>
  <r>
    <n v="5294"/>
    <x v="7"/>
    <s v="NYA"/>
    <n v="2115"/>
    <s v="AL"/>
    <x v="810"/>
    <n v="387500"/>
    <s v="Dion"/>
    <s v="James"/>
  </r>
  <r>
    <n v="5295"/>
    <x v="7"/>
    <s v="NYA"/>
    <n v="2115"/>
    <s v="AL"/>
    <x v="1516"/>
    <n v="115000"/>
    <s v="Jeff"/>
    <s v="Johnson"/>
  </r>
  <r>
    <n v="5296"/>
    <x v="7"/>
    <s v="NYA"/>
    <n v="2115"/>
    <s v="AL"/>
    <x v="1517"/>
    <n v="120000"/>
    <s v="Scott"/>
    <s v="Kamieniecki"/>
  </r>
  <r>
    <n v="5297"/>
    <x v="7"/>
    <s v="NYA"/>
    <n v="2115"/>
    <s v="AL"/>
    <x v="1518"/>
    <n v="147500"/>
    <s v="Pat"/>
    <s v="Kelly"/>
  </r>
  <r>
    <n v="5298"/>
    <x v="7"/>
    <s v="NYA"/>
    <n v="2115"/>
    <s v="AL"/>
    <x v="982"/>
    <n v="2150000"/>
    <s v="Roberto"/>
    <s v="Kelly"/>
  </r>
  <r>
    <n v="5299"/>
    <x v="7"/>
    <s v="NYA"/>
    <n v="2115"/>
    <s v="AL"/>
    <x v="662"/>
    <n v="2175000"/>
    <s v="Tim"/>
    <s v="Leary"/>
  </r>
  <r>
    <n v="5300"/>
    <x v="7"/>
    <s v="NYA"/>
    <n v="2115"/>
    <s v="AL"/>
    <x v="1431"/>
    <n v="126500"/>
    <s v="Jim"/>
    <s v="Leyritz"/>
  </r>
  <r>
    <n v="5301"/>
    <x v="7"/>
    <s v="NYA"/>
    <n v="2115"/>
    <s v="AL"/>
    <x v="1433"/>
    <n v="255000"/>
    <s v="Kevin"/>
    <s v="Maas"/>
  </r>
  <r>
    <n v="5302"/>
    <x v="7"/>
    <s v="NYA"/>
    <n v="2115"/>
    <s v="AL"/>
    <x v="334"/>
    <n v="3620000"/>
    <s v="Don"/>
    <s v="Mattingly"/>
  </r>
  <r>
    <n v="5303"/>
    <x v="7"/>
    <s v="NYA"/>
    <n v="2115"/>
    <s v="AL"/>
    <x v="1117"/>
    <n v="132500"/>
    <s v="Hensley"/>
    <s v="Meulens"/>
  </r>
  <r>
    <n v="5304"/>
    <x v="7"/>
    <s v="NYA"/>
    <n v="2115"/>
    <s v="AL"/>
    <x v="1044"/>
    <n v="125000"/>
    <s v="Rich"/>
    <s v="Monteleone"/>
  </r>
  <r>
    <n v="5305"/>
    <x v="7"/>
    <s v="NYA"/>
    <n v="2115"/>
    <s v="AL"/>
    <x v="851"/>
    <n v="2500000"/>
    <s v="Matt"/>
    <s v="Nokes"/>
  </r>
  <r>
    <n v="5306"/>
    <x v="7"/>
    <s v="NYA"/>
    <n v="2115"/>
    <s v="AL"/>
    <x v="950"/>
    <n v="1165000"/>
    <s v="Melido"/>
    <s v="Perez"/>
  </r>
  <r>
    <n v="5307"/>
    <x v="7"/>
    <s v="NYA"/>
    <n v="2115"/>
    <s v="AL"/>
    <x v="1519"/>
    <n v="109000"/>
    <s v="John"/>
    <s v="Ramos"/>
  </r>
  <r>
    <n v="5308"/>
    <x v="7"/>
    <s v="NYA"/>
    <n v="2115"/>
    <s v="AL"/>
    <x v="133"/>
    <n v="2125000"/>
    <s v="Scott"/>
    <s v="Sanderson"/>
  </r>
  <r>
    <n v="5309"/>
    <x v="7"/>
    <s v="NYA"/>
    <n v="2115"/>
    <s v="AL"/>
    <x v="1520"/>
    <n v="109000"/>
    <s v="Andy"/>
    <s v="Stankiewicz"/>
  </r>
  <r>
    <n v="5310"/>
    <x v="7"/>
    <s v="NYA"/>
    <n v="2115"/>
    <s v="AL"/>
    <x v="1014"/>
    <n v="175000"/>
    <s v="Mike"/>
    <s v="Stanley"/>
  </r>
  <r>
    <n v="5311"/>
    <x v="7"/>
    <s v="NYA"/>
    <n v="2115"/>
    <s v="AL"/>
    <x v="758"/>
    <n v="5300000"/>
    <s v="Danny"/>
    <s v="Tartabull"/>
  </r>
  <r>
    <n v="5312"/>
    <x v="7"/>
    <s v="NYA"/>
    <n v="2115"/>
    <s v="AL"/>
    <x v="883"/>
    <n v="360000"/>
    <s v="Randy"/>
    <s v="Velarde"/>
  </r>
  <r>
    <n v="5313"/>
    <x v="7"/>
    <s v="NYA"/>
    <n v="2115"/>
    <s v="AL"/>
    <x v="1521"/>
    <n v="109000"/>
    <s v="Bob"/>
    <s v="Wickman"/>
  </r>
  <r>
    <n v="5314"/>
    <x v="7"/>
    <s v="NYA"/>
    <n v="2115"/>
    <s v="AL"/>
    <x v="1434"/>
    <n v="125000"/>
    <s v="Bernie"/>
    <s v="Williams"/>
  </r>
  <r>
    <n v="5315"/>
    <x v="7"/>
    <s v="NYA"/>
    <n v="2115"/>
    <s v="AL"/>
    <x v="1522"/>
    <n v="109000"/>
    <s v="Gerald"/>
    <s v="Williams"/>
  </r>
  <r>
    <n v="5316"/>
    <x v="7"/>
    <s v="NYA"/>
    <n v="2115"/>
    <s v="AL"/>
    <x v="95"/>
    <n v="2916667"/>
    <s v="Mike"/>
    <s v="Witt"/>
  </r>
  <r>
    <n v="5317"/>
    <x v="7"/>
    <s v="NYN"/>
    <n v="2116"/>
    <s v="NL"/>
    <x v="576"/>
    <n v="6100000"/>
    <s v="Bobby"/>
    <s v="Bonilla"/>
  </r>
  <r>
    <n v="5318"/>
    <x v="7"/>
    <s v="NYN"/>
    <n v="2116"/>
    <s v="NL"/>
    <x v="577"/>
    <n v="935000"/>
    <s v="Daryl"/>
    <s v="Boston"/>
  </r>
  <r>
    <n v="5319"/>
    <x v="7"/>
    <s v="NYN"/>
    <n v="2116"/>
    <s v="NL"/>
    <x v="670"/>
    <n v="2266667"/>
    <s v="Tim"/>
    <s v="Burke"/>
  </r>
  <r>
    <n v="5320"/>
    <x v="7"/>
    <s v="NYN"/>
    <n v="2116"/>
    <s v="NL"/>
    <x v="491"/>
    <n v="3212500"/>
    <s v="Vince"/>
    <s v="Coleman"/>
  </r>
  <r>
    <n v="5321"/>
    <x v="7"/>
    <s v="NYN"/>
    <n v="2116"/>
    <s v="NL"/>
    <x v="633"/>
    <n v="4250000"/>
    <s v="David"/>
    <s v="Cone"/>
  </r>
  <r>
    <n v="5322"/>
    <x v="7"/>
    <s v="NYN"/>
    <n v="2116"/>
    <s v="NL"/>
    <x v="691"/>
    <n v="760000"/>
    <s v="Kevin"/>
    <s v="Elster"/>
  </r>
  <r>
    <n v="5323"/>
    <x v="7"/>
    <s v="NYN"/>
    <n v="2116"/>
    <s v="NL"/>
    <x v="692"/>
    <n v="2216667"/>
    <s v="Sid"/>
    <s v="Fernandez"/>
  </r>
  <r>
    <n v="5324"/>
    <x v="7"/>
    <s v="NYN"/>
    <n v="2116"/>
    <s v="NL"/>
    <x v="144"/>
    <n v="3333334"/>
    <s v="John"/>
    <s v="Franco"/>
  </r>
  <r>
    <n v="5325"/>
    <x v="7"/>
    <s v="NYN"/>
    <n v="2116"/>
    <s v="NL"/>
    <x v="1046"/>
    <n v="628750"/>
    <s v="Dave"/>
    <s v="Gallagher"/>
  </r>
  <r>
    <n v="5326"/>
    <x v="7"/>
    <s v="NYN"/>
    <n v="2116"/>
    <s v="NL"/>
    <x v="963"/>
    <n v="830000"/>
    <s v="Paul"/>
    <s v="Gibson"/>
  </r>
  <r>
    <n v="5327"/>
    <x v="7"/>
    <s v="NYN"/>
    <n v="2116"/>
    <s v="NL"/>
    <x v="352"/>
    <n v="5166667"/>
    <s v="Dwight"/>
    <s v="Gooden"/>
  </r>
  <r>
    <n v="5328"/>
    <x v="7"/>
    <s v="NYN"/>
    <n v="2116"/>
    <s v="NL"/>
    <x v="1296"/>
    <n v="120000"/>
    <s v="Todd"/>
    <s v="Hundley"/>
  </r>
  <r>
    <n v="5329"/>
    <x v="7"/>
    <s v="NYN"/>
    <n v="2116"/>
    <s v="NL"/>
    <x v="1120"/>
    <n v="355000"/>
    <s v="Jeff"/>
    <s v="Innis"/>
  </r>
  <r>
    <n v="5330"/>
    <x v="7"/>
    <s v="NYN"/>
    <n v="2116"/>
    <s v="NL"/>
    <x v="356"/>
    <n v="2266667"/>
    <s v="Howard"/>
    <s v="Johnson"/>
  </r>
  <r>
    <n v="5331"/>
    <x v="7"/>
    <s v="NYN"/>
    <n v="2116"/>
    <s v="NL"/>
    <x v="886"/>
    <n v="1393750"/>
    <s v="Dave"/>
    <s v="Magadan"/>
  </r>
  <r>
    <n v="5332"/>
    <x v="7"/>
    <s v="NYN"/>
    <n v="2116"/>
    <s v="NL"/>
    <x v="35"/>
    <n v="4125000"/>
    <s v="Eddie"/>
    <s v="Murray"/>
  </r>
  <r>
    <n v="5333"/>
    <x v="7"/>
    <s v="NYN"/>
    <n v="2116"/>
    <s v="NL"/>
    <x v="847"/>
    <n v="272000"/>
    <s v="Junior"/>
    <s v="Noboa"/>
  </r>
  <r>
    <n v="5334"/>
    <x v="7"/>
    <s v="NYN"/>
    <n v="2116"/>
    <s v="NL"/>
    <x v="1101"/>
    <n v="370000"/>
    <s v="Charlie"/>
    <s v="O'Brien"/>
  </r>
  <r>
    <n v="5335"/>
    <x v="7"/>
    <s v="NYN"/>
    <n v="2116"/>
    <s v="NL"/>
    <x v="862"/>
    <n v="785000"/>
    <s v="Bill"/>
    <s v="Pecota"/>
  </r>
  <r>
    <n v="5336"/>
    <x v="7"/>
    <s v="NYN"/>
    <n v="2116"/>
    <s v="NL"/>
    <x v="338"/>
    <n v="850000"/>
    <s v="Willie"/>
    <s v="Randolph"/>
  </r>
  <r>
    <n v="5337"/>
    <x v="7"/>
    <s v="NYN"/>
    <n v="2116"/>
    <s v="NL"/>
    <x v="1052"/>
    <n v="155000"/>
    <s v="Steve"/>
    <s v="Rosenberg"/>
  </r>
  <r>
    <n v="5338"/>
    <x v="7"/>
    <s v="NYN"/>
    <n v="2116"/>
    <s v="NL"/>
    <x v="239"/>
    <n v="2950000"/>
    <s v="Bret"/>
    <s v="Saberhagen"/>
  </r>
  <r>
    <n v="5339"/>
    <x v="7"/>
    <s v="NYN"/>
    <n v="2116"/>
    <s v="NL"/>
    <x v="984"/>
    <n v="775000"/>
    <s v="Mackey"/>
    <s v="Sasser"/>
  </r>
  <r>
    <n v="5340"/>
    <x v="7"/>
    <s v="NYN"/>
    <n v="2116"/>
    <s v="NL"/>
    <x v="1435"/>
    <n v="135000"/>
    <s v="Pete"/>
    <s v="Schourek"/>
  </r>
  <r>
    <n v="5341"/>
    <x v="7"/>
    <s v="NYN"/>
    <n v="2116"/>
    <s v="NL"/>
    <x v="1300"/>
    <n v="235000"/>
    <s v="Wally"/>
    <s v="Whitehurst"/>
  </r>
  <r>
    <n v="5342"/>
    <x v="7"/>
    <s v="NYN"/>
    <n v="2116"/>
    <s v="NL"/>
    <x v="1523"/>
    <n v="115000"/>
    <s v="Anthony"/>
    <s v="Young"/>
  </r>
  <r>
    <n v="5343"/>
    <x v="7"/>
    <s v="OAK"/>
    <n v="2117"/>
    <s v="AL"/>
    <x v="98"/>
    <n v="1583333"/>
    <s v="Harold"/>
    <s v="Baines"/>
  </r>
  <r>
    <n v="5344"/>
    <x v="7"/>
    <s v="OAK"/>
    <n v="2117"/>
    <s v="AL"/>
    <x v="1124"/>
    <n v="205000"/>
    <s v="Lance"/>
    <s v="Blankenship"/>
  </r>
  <r>
    <n v="5345"/>
    <x v="7"/>
    <s v="OAK"/>
    <n v="2117"/>
    <s v="AL"/>
    <x v="1524"/>
    <n v="185000"/>
    <s v="Mike"/>
    <s v="Bordick"/>
  </r>
  <r>
    <n v="5346"/>
    <x v="7"/>
    <s v="OAK"/>
    <n v="2117"/>
    <s v="AL"/>
    <x v="1525"/>
    <n v="113000"/>
    <s v="Scott"/>
    <s v="Brosius"/>
  </r>
  <r>
    <n v="5347"/>
    <x v="7"/>
    <s v="OAK"/>
    <n v="2117"/>
    <s v="AL"/>
    <x v="1526"/>
    <n v="115500"/>
    <s v="Kevin"/>
    <s v="Campbell"/>
  </r>
  <r>
    <n v="5348"/>
    <x v="7"/>
    <s v="OAK"/>
    <n v="2117"/>
    <s v="AL"/>
    <x v="698"/>
    <n v="4300000"/>
    <s v="Jose"/>
    <s v="Canseco"/>
  </r>
  <r>
    <n v="5349"/>
    <x v="7"/>
    <s v="OAK"/>
    <n v="2117"/>
    <s v="AL"/>
    <x v="1304"/>
    <n v="130000"/>
    <s v="Jim"/>
    <s v="Corsi"/>
  </r>
  <r>
    <n v="5350"/>
    <x v="7"/>
    <s v="OAK"/>
    <n v="2117"/>
    <s v="AL"/>
    <x v="349"/>
    <n v="2200000"/>
    <s v="Ron"/>
    <s v="Darling"/>
  </r>
  <r>
    <n v="5351"/>
    <x v="7"/>
    <s v="OAK"/>
    <n v="2117"/>
    <s v="AL"/>
    <x v="1527"/>
    <n v="117500"/>
    <s v="Kirk"/>
    <s v="Dressendorfer"/>
  </r>
  <r>
    <n v="5352"/>
    <x v="7"/>
    <s v="OAK"/>
    <n v="2117"/>
    <s v="AL"/>
    <x v="124"/>
    <n v="3150000"/>
    <s v="Dennis"/>
    <s v="Eckersley"/>
  </r>
  <r>
    <n v="5353"/>
    <x v="7"/>
    <s v="OAK"/>
    <n v="2117"/>
    <s v="AL"/>
    <x v="431"/>
    <n v="300000"/>
    <s v="Rich"/>
    <s v="Gossage"/>
  </r>
  <r>
    <n v="5354"/>
    <x v="7"/>
    <s v="OAK"/>
    <n v="2117"/>
    <s v="AL"/>
    <x v="1528"/>
    <n v="109000"/>
    <s v="Johnny"/>
    <s v="Guzman"/>
  </r>
  <r>
    <n v="5355"/>
    <x v="7"/>
    <s v="OAK"/>
    <n v="2117"/>
    <s v="AL"/>
    <x v="1306"/>
    <n v="120000"/>
    <s v="Scott"/>
    <s v="Hemond"/>
  </r>
  <r>
    <n v="5356"/>
    <x v="7"/>
    <s v="OAK"/>
    <n v="2117"/>
    <s v="AL"/>
    <x v="452"/>
    <n v="2600000"/>
    <s v="Dave"/>
    <s v="Henderson"/>
  </r>
  <r>
    <n v="5357"/>
    <x v="7"/>
    <s v="OAK"/>
    <n v="2117"/>
    <s v="AL"/>
    <x v="332"/>
    <n v="3250000"/>
    <s v="Rickey"/>
    <s v="Henderson"/>
  </r>
  <r>
    <n v="5358"/>
    <x v="7"/>
    <s v="OAK"/>
    <n v="2117"/>
    <s v="AL"/>
    <x v="251"/>
    <n v="1400000"/>
    <s v="Rick"/>
    <s v="Honeycutt"/>
  </r>
  <r>
    <n v="5359"/>
    <x v="7"/>
    <s v="OAK"/>
    <n v="2117"/>
    <s v="AL"/>
    <x v="1529"/>
    <n v="109000"/>
    <s v="Vince"/>
    <s v="Horsman"/>
  </r>
  <r>
    <n v="5360"/>
    <x v="7"/>
    <s v="OAK"/>
    <n v="2117"/>
    <s v="AL"/>
    <x v="1438"/>
    <n v="235000"/>
    <s v="Joe"/>
    <s v="Klink"/>
  </r>
  <r>
    <n v="5361"/>
    <x v="7"/>
    <s v="OAK"/>
    <n v="2117"/>
    <s v="AL"/>
    <x v="380"/>
    <n v="1150000"/>
    <s v="Carney"/>
    <s v="Lansford"/>
  </r>
  <r>
    <n v="5362"/>
    <x v="7"/>
    <s v="OAK"/>
    <n v="2117"/>
    <s v="AL"/>
    <x v="702"/>
    <n v="2700000"/>
    <s v="Mark"/>
    <s v="McGwire"/>
  </r>
  <r>
    <n v="5363"/>
    <x v="7"/>
    <s v="OAK"/>
    <n v="2117"/>
    <s v="AL"/>
    <x v="455"/>
    <n v="3500000"/>
    <s v="Mike"/>
    <s v="Moore"/>
  </r>
  <r>
    <n v="5364"/>
    <x v="7"/>
    <s v="OAK"/>
    <n v="2117"/>
    <s v="AL"/>
    <x v="112"/>
    <n v="1250000"/>
    <s v="Gene"/>
    <s v="Nelson"/>
  </r>
  <r>
    <n v="5365"/>
    <x v="7"/>
    <s v="OAK"/>
    <n v="2117"/>
    <s v="AL"/>
    <x v="878"/>
    <n v="425000"/>
    <s v="Jeff"/>
    <s v="Parrett"/>
  </r>
  <r>
    <n v="5366"/>
    <x v="7"/>
    <s v="OAK"/>
    <n v="2117"/>
    <s v="AL"/>
    <x v="638"/>
    <n v="525000"/>
    <s v="Jamie"/>
    <s v="Quirk"/>
  </r>
  <r>
    <n v="5367"/>
    <x v="7"/>
    <s v="OAK"/>
    <n v="2117"/>
    <s v="AL"/>
    <x v="903"/>
    <n v="500000"/>
    <s v="Randy"/>
    <s v="Ready"/>
  </r>
  <r>
    <n v="5368"/>
    <x v="7"/>
    <s v="OAK"/>
    <n v="2117"/>
    <s v="AL"/>
    <x v="1530"/>
    <n v="125000"/>
    <s v="Joe"/>
    <s v="Slusarski"/>
  </r>
  <r>
    <n v="5369"/>
    <x v="7"/>
    <s v="OAK"/>
    <n v="2117"/>
    <s v="AL"/>
    <x v="892"/>
    <n v="2050000"/>
    <s v="Terry"/>
    <s v="Steinbach"/>
  </r>
  <r>
    <n v="5370"/>
    <x v="7"/>
    <s v="OAK"/>
    <n v="2117"/>
    <s v="AL"/>
    <x v="524"/>
    <n v="3166667"/>
    <s v="Dave"/>
    <s v="Stewart"/>
  </r>
  <r>
    <n v="5371"/>
    <x v="7"/>
    <s v="OAK"/>
    <n v="2117"/>
    <s v="AL"/>
    <x v="1531"/>
    <n v="111000"/>
    <s v="Bruce"/>
    <s v="Walton"/>
  </r>
  <r>
    <n v="5372"/>
    <x v="7"/>
    <s v="OAK"/>
    <n v="2117"/>
    <s v="AL"/>
    <x v="987"/>
    <n v="760000"/>
    <s v="Walt"/>
    <s v="Weiss"/>
  </r>
  <r>
    <n v="5373"/>
    <x v="7"/>
    <s v="OAK"/>
    <n v="2117"/>
    <s v="AL"/>
    <x v="264"/>
    <n v="3450000"/>
    <s v="Bob"/>
    <s v="Welch"/>
  </r>
  <r>
    <n v="5374"/>
    <x v="7"/>
    <s v="OAK"/>
    <n v="2117"/>
    <s v="AL"/>
    <x v="243"/>
    <n v="1100000"/>
    <s v="Willie"/>
    <s v="Wilson"/>
  </r>
  <r>
    <n v="5375"/>
    <x v="7"/>
    <s v="PHI"/>
    <n v="2118"/>
    <s v="NL"/>
    <x v="1532"/>
    <n v="109000"/>
    <s v="Kyle"/>
    <s v="Abbott"/>
  </r>
  <r>
    <n v="5376"/>
    <x v="7"/>
    <s v="PHI"/>
    <n v="2118"/>
    <s v="NL"/>
    <x v="1533"/>
    <n v="109000"/>
    <s v="Ruben"/>
    <s v="Amaro"/>
  </r>
  <r>
    <n v="5377"/>
    <x v="7"/>
    <s v="PHI"/>
    <n v="2118"/>
    <s v="NL"/>
    <x v="1534"/>
    <n v="109000"/>
    <s v="Andy"/>
    <s v="Ashby"/>
  </r>
  <r>
    <n v="5378"/>
    <x v="7"/>
    <s v="PHI"/>
    <n v="2118"/>
    <s v="NL"/>
    <x v="345"/>
    <n v="650000"/>
    <s v="Wally"/>
    <s v="Backman"/>
  </r>
  <r>
    <n v="5379"/>
    <x v="7"/>
    <s v="PHI"/>
    <n v="2118"/>
    <s v="NL"/>
    <x v="1439"/>
    <n v="109000"/>
    <s v="Kim"/>
    <s v="Batiste"/>
  </r>
  <r>
    <n v="5380"/>
    <x v="7"/>
    <s v="PHI"/>
    <n v="2118"/>
    <s v="NL"/>
    <x v="1343"/>
    <n v="109000"/>
    <s v="Jeff"/>
    <s v="Brantley"/>
  </r>
  <r>
    <n v="5381"/>
    <x v="7"/>
    <s v="PHI"/>
    <n v="2118"/>
    <s v="NL"/>
    <x v="1321"/>
    <n v="200000"/>
    <s v="Wes"/>
    <s v="Chamberlain"/>
  </r>
  <r>
    <n v="5382"/>
    <x v="7"/>
    <s v="PHI"/>
    <n v="2118"/>
    <s v="NL"/>
    <x v="492"/>
    <n v="625000"/>
    <s v="Danny"/>
    <s v="Cox"/>
  </r>
  <r>
    <n v="5383"/>
    <x v="7"/>
    <s v="PHI"/>
    <n v="2118"/>
    <s v="NL"/>
    <x v="713"/>
    <n v="2566667"/>
    <s v="Darren"/>
    <s v="Daulton"/>
  </r>
  <r>
    <n v="5384"/>
    <x v="7"/>
    <s v="PHI"/>
    <n v="2118"/>
    <s v="NL"/>
    <x v="1249"/>
    <n v="247500"/>
    <s v="Jose"/>
    <s v="de Jesus"/>
  </r>
  <r>
    <n v="5385"/>
    <x v="7"/>
    <s v="PHI"/>
    <n v="2118"/>
    <s v="NL"/>
    <x v="407"/>
    <n v="109000"/>
    <s v="Jose"/>
    <s v="DeLeon"/>
  </r>
  <r>
    <n v="5386"/>
    <x v="7"/>
    <s v="PHI"/>
    <n v="2118"/>
    <s v="NL"/>
    <x v="247"/>
    <n v="2000000"/>
    <s v="Mariano"/>
    <s v="Duncan"/>
  </r>
  <r>
    <n v="5387"/>
    <x v="7"/>
    <s v="PHI"/>
    <n v="2118"/>
    <s v="NL"/>
    <x v="690"/>
    <n v="2316667"/>
    <s v="Lenny"/>
    <s v="Dykstra"/>
  </r>
  <r>
    <n v="5388"/>
    <x v="7"/>
    <s v="PHI"/>
    <n v="2118"/>
    <s v="NL"/>
    <x v="1167"/>
    <n v="255000"/>
    <s v="Tommy"/>
    <s v="Greene"/>
  </r>
  <r>
    <n v="5389"/>
    <x v="7"/>
    <s v="PHI"/>
    <n v="2118"/>
    <s v="NL"/>
    <x v="1261"/>
    <n v="225000"/>
    <s v="Mike"/>
    <s v="Hartley"/>
  </r>
  <r>
    <n v="5390"/>
    <x v="7"/>
    <s v="PHI"/>
    <n v="2118"/>
    <s v="NL"/>
    <x v="1314"/>
    <n v="180000"/>
    <s v="Dave"/>
    <s v="Hollins"/>
  </r>
  <r>
    <n v="5391"/>
    <x v="7"/>
    <s v="PHI"/>
    <n v="2118"/>
    <s v="NL"/>
    <x v="645"/>
    <n v="2000000"/>
    <s v="Ken"/>
    <s v="Howell"/>
  </r>
  <r>
    <n v="5392"/>
    <x v="7"/>
    <s v="PHI"/>
    <n v="2118"/>
    <s v="NL"/>
    <x v="733"/>
    <n v="1025000"/>
    <s v="Barry"/>
    <s v="Jones"/>
  </r>
  <r>
    <n v="5393"/>
    <x v="7"/>
    <s v="PHI"/>
    <n v="2118"/>
    <s v="NL"/>
    <x v="1129"/>
    <n v="660000"/>
    <s v="Ricky"/>
    <s v="Jordan"/>
  </r>
  <r>
    <n v="5394"/>
    <x v="7"/>
    <s v="PHI"/>
    <n v="2118"/>
    <s v="NL"/>
    <x v="742"/>
    <n v="2350000"/>
    <s v="John"/>
    <s v="Kruk"/>
  </r>
  <r>
    <n v="5395"/>
    <x v="7"/>
    <s v="PHI"/>
    <n v="2118"/>
    <s v="NL"/>
    <x v="910"/>
    <n v="260000"/>
    <s v="Jim"/>
    <s v="Lindeman"/>
  </r>
  <r>
    <n v="5396"/>
    <x v="7"/>
    <s v="PHI"/>
    <n v="2118"/>
    <s v="NL"/>
    <x v="777"/>
    <n v="145000"/>
    <s v="Greg"/>
    <s v="Mathews"/>
  </r>
  <r>
    <n v="5397"/>
    <x v="7"/>
    <s v="PHI"/>
    <n v="2118"/>
    <s v="NL"/>
    <x v="1535"/>
    <n v="180000"/>
    <s v="Mickey"/>
    <s v="Morandini"/>
  </r>
  <r>
    <n v="5398"/>
    <x v="7"/>
    <s v="PHI"/>
    <n v="2118"/>
    <s v="NL"/>
    <x v="1145"/>
    <n v="1250000"/>
    <s v="Terry"/>
    <s v="Mulholland"/>
  </r>
  <r>
    <n v="5399"/>
    <x v="7"/>
    <s v="PHI"/>
    <n v="2118"/>
    <s v="NL"/>
    <x v="15"/>
    <n v="2500000"/>
    <s v="Dale"/>
    <s v="Murphy"/>
  </r>
  <r>
    <n v="5400"/>
    <x v="7"/>
    <s v="PHI"/>
    <n v="2118"/>
    <s v="NL"/>
    <x v="894"/>
    <n v="165000"/>
    <s v="Wally"/>
    <s v="Ritchie"/>
  </r>
  <r>
    <n v="5401"/>
    <x v="7"/>
    <s v="PHI"/>
    <n v="2118"/>
    <s v="NL"/>
    <x v="1073"/>
    <n v="175000"/>
    <s v="Steve"/>
    <s v="Searcy"/>
  </r>
  <r>
    <n v="5402"/>
    <x v="7"/>
    <s v="PHI"/>
    <n v="2118"/>
    <s v="NL"/>
    <x v="1357"/>
    <n v="179000"/>
    <s v="Ray"/>
    <s v="Stephens"/>
  </r>
  <r>
    <n v="5403"/>
    <x v="7"/>
    <s v="PHI"/>
    <n v="2118"/>
    <s v="NL"/>
    <x v="667"/>
    <n v="375000"/>
    <s v="Dale"/>
    <s v="Sveum"/>
  </r>
  <r>
    <n v="5404"/>
    <x v="7"/>
    <s v="PHI"/>
    <n v="2118"/>
    <s v="NL"/>
    <x v="795"/>
    <n v="3200000"/>
    <s v="Mitch"/>
    <s v="Williams"/>
  </r>
  <r>
    <n v="5405"/>
    <x v="7"/>
    <s v="PIT"/>
    <n v="2119"/>
    <s v="NL"/>
    <x v="1536"/>
    <n v="109000"/>
    <s v="Miguel"/>
    <s v="Batista"/>
  </r>
  <r>
    <n v="5406"/>
    <x v="7"/>
    <s v="PIT"/>
    <n v="2119"/>
    <s v="NL"/>
    <x v="1320"/>
    <n v="280000"/>
    <s v="Stan"/>
    <s v="Belinda"/>
  </r>
  <r>
    <n v="5407"/>
    <x v="7"/>
    <s v="PIT"/>
    <n v="2119"/>
    <s v="NL"/>
    <x v="961"/>
    <n v="875000"/>
    <s v="Jay"/>
    <s v="Bell"/>
  </r>
  <r>
    <n v="5408"/>
    <x v="7"/>
    <s v="PIT"/>
    <n v="2119"/>
    <s v="NL"/>
    <x v="728"/>
    <n v="4800000"/>
    <s v="Barry"/>
    <s v="Bonds"/>
  </r>
  <r>
    <n v="5409"/>
    <x v="7"/>
    <s v="PIT"/>
    <n v="2119"/>
    <s v="NL"/>
    <x v="784"/>
    <n v="2600000"/>
    <s v="Steve"/>
    <s v="Buechele"/>
  </r>
  <r>
    <n v="5410"/>
    <x v="7"/>
    <s v="PIT"/>
    <n v="2119"/>
    <s v="NL"/>
    <x v="684"/>
    <n v="4500000"/>
    <s v="Doug"/>
    <s v="Drabek"/>
  </r>
  <r>
    <n v="5411"/>
    <x v="7"/>
    <s v="PIT"/>
    <n v="2119"/>
    <s v="NL"/>
    <x v="1012"/>
    <n v="250000"/>
    <s v="Cecil"/>
    <s v="Espy"/>
  </r>
  <r>
    <n v="5412"/>
    <x v="7"/>
    <s v="PIT"/>
    <n v="2119"/>
    <s v="NL"/>
    <x v="1322"/>
    <n v="113000"/>
    <s v="Carlos"/>
    <s v="Garcia"/>
  </r>
  <r>
    <n v="5413"/>
    <x v="7"/>
    <s v="PIT"/>
    <n v="2119"/>
    <s v="NL"/>
    <x v="187"/>
    <n v="1950000"/>
    <s v="Kirk"/>
    <s v="Gibson"/>
  </r>
  <r>
    <n v="5414"/>
    <x v="7"/>
    <s v="PIT"/>
    <n v="2119"/>
    <s v="NL"/>
    <x v="1130"/>
    <n v="325000"/>
    <s v="Jeff"/>
    <s v="King"/>
  </r>
  <r>
    <n v="5415"/>
    <x v="7"/>
    <s v="PIT"/>
    <n v="2119"/>
    <s v="NL"/>
    <x v="775"/>
    <n v="1850000"/>
    <s v="Mike"/>
    <s v="LaValliere"/>
  </r>
  <r>
    <n v="5416"/>
    <x v="7"/>
    <s v="PIT"/>
    <n v="2119"/>
    <s v="NL"/>
    <x v="896"/>
    <n v="2000000"/>
    <s v="Jose"/>
    <s v="Lind"/>
  </r>
  <r>
    <n v="5417"/>
    <x v="7"/>
    <s v="PIT"/>
    <n v="2119"/>
    <s v="NL"/>
    <x v="765"/>
    <n v="225000"/>
    <s v="Roger"/>
    <s v="Mason"/>
  </r>
  <r>
    <n v="5418"/>
    <x v="7"/>
    <s v="PIT"/>
    <n v="2119"/>
    <s v="NL"/>
    <x v="958"/>
    <n v="525000"/>
    <s v="Lloyd"/>
    <s v="McClendon"/>
  </r>
  <r>
    <n v="5419"/>
    <x v="7"/>
    <s v="PIT"/>
    <n v="2119"/>
    <s v="NL"/>
    <x v="1324"/>
    <n v="150000"/>
    <s v="Orlando"/>
    <s v="Merced"/>
  </r>
  <r>
    <n v="5420"/>
    <x v="7"/>
    <s v="PIT"/>
    <n v="2119"/>
    <s v="NL"/>
    <x v="1537"/>
    <n v="109000"/>
    <s v="Paul"/>
    <s v="Miller"/>
  </r>
  <r>
    <n v="5421"/>
    <x v="7"/>
    <s v="PIT"/>
    <n v="2119"/>
    <s v="NL"/>
    <x v="1538"/>
    <n v="110000"/>
    <s v="Denny"/>
    <s v="Neagle"/>
  </r>
  <r>
    <n v="5422"/>
    <x v="7"/>
    <s v="PIT"/>
    <n v="2119"/>
    <s v="NL"/>
    <x v="992"/>
    <n v="170000"/>
    <s v="Vicente"/>
    <s v="Palacios"/>
  </r>
  <r>
    <n v="5423"/>
    <x v="7"/>
    <s v="PIT"/>
    <n v="2119"/>
    <s v="NL"/>
    <x v="993"/>
    <n v="785000"/>
    <s v="Bob"/>
    <s v="Patterson"/>
  </r>
  <r>
    <n v="5424"/>
    <x v="7"/>
    <s v="PIT"/>
    <n v="2119"/>
    <s v="NL"/>
    <x v="1326"/>
    <n v="140000"/>
    <s v="Tom"/>
    <s v="Prince"/>
  </r>
  <r>
    <n v="5425"/>
    <x v="7"/>
    <s v="PIT"/>
    <n v="2119"/>
    <s v="NL"/>
    <x v="155"/>
    <n v="825000"/>
    <s v="Gary"/>
    <s v="Redus"/>
  </r>
  <r>
    <n v="5426"/>
    <x v="7"/>
    <s v="PIT"/>
    <n v="2119"/>
    <s v="NL"/>
    <x v="1221"/>
    <n v="114000"/>
    <s v="Rosario"/>
    <s v="Rodriguez"/>
  </r>
  <r>
    <n v="5427"/>
    <x v="7"/>
    <s v="PIT"/>
    <n v="2119"/>
    <s v="NL"/>
    <x v="522"/>
    <n v="1691667"/>
    <s v="Don"/>
    <s v="Slaught"/>
  </r>
  <r>
    <n v="5428"/>
    <x v="7"/>
    <s v="PIT"/>
    <n v="2119"/>
    <s v="NL"/>
    <x v="553"/>
    <n v="2525000"/>
    <s v="Zane"/>
    <s v="Smith"/>
  </r>
  <r>
    <n v="5429"/>
    <x v="7"/>
    <s v="PIT"/>
    <n v="2119"/>
    <s v="NL"/>
    <x v="1440"/>
    <n v="180000"/>
    <s v="Randy"/>
    <s v="Tomlin"/>
  </r>
  <r>
    <n v="5430"/>
    <x v="7"/>
    <s v="PIT"/>
    <n v="2119"/>
    <s v="NL"/>
    <x v="509"/>
    <n v="4350000"/>
    <s v="Andy"/>
    <s v="Van Slyke"/>
  </r>
  <r>
    <n v="5431"/>
    <x v="7"/>
    <s v="PIT"/>
    <n v="2119"/>
    <s v="NL"/>
    <x v="1211"/>
    <n v="367500"/>
    <s v="Gary"/>
    <s v="Varsho"/>
  </r>
  <r>
    <n v="5432"/>
    <x v="7"/>
    <s v="PIT"/>
    <n v="2119"/>
    <s v="NL"/>
    <x v="738"/>
    <n v="2025000"/>
    <s v="Bob"/>
    <s v="Walk"/>
  </r>
  <r>
    <n v="5433"/>
    <x v="7"/>
    <s v="SDN"/>
    <n v="2120"/>
    <s v="NL"/>
    <x v="388"/>
    <n v="2000000"/>
    <s v="Larry"/>
    <s v="Andersen"/>
  </r>
  <r>
    <n v="5434"/>
    <x v="7"/>
    <s v="SDN"/>
    <n v="2120"/>
    <s v="NL"/>
    <x v="1539"/>
    <n v="120000"/>
    <s v="Oscar"/>
    <s v="Azocar"/>
  </r>
  <r>
    <n v="5435"/>
    <x v="7"/>
    <s v="SDN"/>
    <n v="2120"/>
    <s v="NL"/>
    <x v="1133"/>
    <n v="475000"/>
    <s v="Andy"/>
    <s v="Benes"/>
  </r>
  <r>
    <n v="5436"/>
    <x v="7"/>
    <s v="SDN"/>
    <n v="2120"/>
    <s v="NL"/>
    <x v="669"/>
    <n v="125000"/>
    <s v="Dann"/>
    <s v="Bilardello"/>
  </r>
  <r>
    <n v="5437"/>
    <x v="7"/>
    <s v="SDN"/>
    <n v="2120"/>
    <s v="NL"/>
    <x v="1330"/>
    <n v="200000"/>
    <s v="Jerald"/>
    <s v="Clark"/>
  </r>
  <r>
    <n v="5438"/>
    <x v="7"/>
    <s v="SDN"/>
    <n v="2120"/>
    <s v="NL"/>
    <x v="730"/>
    <n v="145000"/>
    <s v="Pat"/>
    <s v="Clements"/>
  </r>
  <r>
    <n v="5439"/>
    <x v="7"/>
    <s v="SDN"/>
    <n v="2120"/>
    <s v="NL"/>
    <x v="1291"/>
    <n v="135000"/>
    <s v="Dave"/>
    <s v="Eiland"/>
  </r>
  <r>
    <n v="5440"/>
    <x v="7"/>
    <s v="SDN"/>
    <n v="2120"/>
    <s v="NL"/>
    <x v="1441"/>
    <n v="122500"/>
    <s v="Paul"/>
    <s v="Faries"/>
  </r>
  <r>
    <n v="5441"/>
    <x v="7"/>
    <s v="SDN"/>
    <n v="2120"/>
    <s v="NL"/>
    <x v="537"/>
    <n v="2100000"/>
    <s v="Tony"/>
    <s v="Fernandez"/>
  </r>
  <r>
    <n v="5442"/>
    <x v="7"/>
    <s v="SDN"/>
    <n v="2120"/>
    <s v="NL"/>
    <x v="432"/>
    <n v="2025000"/>
    <s v="Tony"/>
    <s v="Gwynn"/>
  </r>
  <r>
    <n v="5443"/>
    <x v="7"/>
    <s v="SDN"/>
    <n v="2120"/>
    <s v="NL"/>
    <x v="1135"/>
    <n v="1025000"/>
    <s v="Greg"/>
    <s v="Harris"/>
  </r>
  <r>
    <n v="5444"/>
    <x v="7"/>
    <s v="SDN"/>
    <n v="2120"/>
    <s v="NL"/>
    <x v="1331"/>
    <n v="109000"/>
    <s v="Jeremy"/>
    <s v="Hernandez"/>
  </r>
  <r>
    <n v="5445"/>
    <x v="7"/>
    <s v="SDN"/>
    <n v="2120"/>
    <s v="NL"/>
    <x v="1332"/>
    <n v="158000"/>
    <s v="Thomas"/>
    <s v="Howard"/>
  </r>
  <r>
    <n v="5446"/>
    <x v="7"/>
    <s v="SDN"/>
    <n v="2120"/>
    <s v="NL"/>
    <x v="58"/>
    <n v="3000000"/>
    <s v="Bruce"/>
    <s v="Hurst"/>
  </r>
  <r>
    <n v="5447"/>
    <x v="7"/>
    <s v="SDN"/>
    <n v="2120"/>
    <s v="NL"/>
    <x v="955"/>
    <n v="805000"/>
    <s v="Darrin"/>
    <s v="Jackson"/>
  </r>
  <r>
    <n v="5448"/>
    <x v="7"/>
    <s v="SDN"/>
    <n v="2120"/>
    <s v="NL"/>
    <x v="1227"/>
    <n v="116500"/>
    <s v="Tom"/>
    <s v="Lampkin"/>
  </r>
  <r>
    <n v="5449"/>
    <x v="7"/>
    <s v="SDN"/>
    <n v="2120"/>
    <s v="NL"/>
    <x v="437"/>
    <n v="2041667"/>
    <s v="Craig"/>
    <s v="Lefferts"/>
  </r>
  <r>
    <n v="5450"/>
    <x v="7"/>
    <s v="SDN"/>
    <n v="2120"/>
    <s v="NL"/>
    <x v="716"/>
    <n v="510000"/>
    <s v="Mike"/>
    <s v="Maddux"/>
  </r>
  <r>
    <n v="5451"/>
    <x v="7"/>
    <s v="SDN"/>
    <n v="2120"/>
    <s v="NL"/>
    <x v="919"/>
    <n v="4075000"/>
    <s v="Fred"/>
    <s v="McGriff"/>
  </r>
  <r>
    <n v="5452"/>
    <x v="7"/>
    <s v="SDN"/>
    <n v="2120"/>
    <s v="NL"/>
    <x v="1442"/>
    <n v="150000"/>
    <s v="Jose"/>
    <s v="Melendez"/>
  </r>
  <r>
    <n v="5453"/>
    <x v="7"/>
    <s v="SDN"/>
    <n v="2120"/>
    <s v="NL"/>
    <x v="888"/>
    <n v="525000"/>
    <s v="Randy"/>
    <s v="Myers"/>
  </r>
  <r>
    <n v="5454"/>
    <x v="7"/>
    <s v="SDN"/>
    <n v="2120"/>
    <s v="NL"/>
    <x v="1443"/>
    <n v="172500"/>
    <s v="Rich"/>
    <s v="Rodriguez"/>
  </r>
  <r>
    <n v="5455"/>
    <x v="7"/>
    <s v="SDN"/>
    <n v="2120"/>
    <s v="NL"/>
    <x v="904"/>
    <n v="3300000"/>
    <s v="Benito"/>
    <s v="Santiago"/>
  </r>
  <r>
    <n v="5456"/>
    <x v="7"/>
    <s v="SDN"/>
    <n v="2120"/>
    <s v="NL"/>
    <x v="1103"/>
    <n v="750000"/>
    <s v="Gary"/>
    <s v="Sheffield"/>
  </r>
  <r>
    <n v="5457"/>
    <x v="7"/>
    <s v="SDN"/>
    <n v="2120"/>
    <s v="NL"/>
    <x v="867"/>
    <n v="117500"/>
    <s v="Craig"/>
    <s v="Shipley"/>
  </r>
  <r>
    <n v="5458"/>
    <x v="7"/>
    <s v="SDN"/>
    <n v="2120"/>
    <s v="NL"/>
    <x v="603"/>
    <n v="1750000"/>
    <s v="Kurt"/>
    <s v="Stillwell"/>
  </r>
  <r>
    <n v="5459"/>
    <x v="7"/>
    <s v="SDN"/>
    <n v="2120"/>
    <s v="NL"/>
    <x v="284"/>
    <n v="687500"/>
    <s v="Tim"/>
    <s v="Teufel"/>
  </r>
  <r>
    <n v="5460"/>
    <x v="7"/>
    <s v="SDN"/>
    <n v="2120"/>
    <s v="NL"/>
    <x v="1540"/>
    <n v="114000"/>
    <s v="Kevin"/>
    <s v="Ward"/>
  </r>
  <r>
    <n v="5461"/>
    <x v="7"/>
    <s v="SEA"/>
    <n v="2121"/>
    <s v="AL"/>
    <x v="530"/>
    <n v="275000"/>
    <s v="Jim"/>
    <s v="Acker"/>
  </r>
  <r>
    <n v="5462"/>
    <x v="7"/>
    <s v="SEA"/>
    <n v="2121"/>
    <s v="AL"/>
    <x v="447"/>
    <n v="575000"/>
    <s v="Jim"/>
    <s v="Beattie"/>
  </r>
  <r>
    <n v="5463"/>
    <x v="7"/>
    <s v="SEA"/>
    <n v="2121"/>
    <s v="AL"/>
    <x v="578"/>
    <n v="837500"/>
    <s v="Scott"/>
    <s v="Bradley"/>
  </r>
  <r>
    <n v="5464"/>
    <x v="7"/>
    <s v="SEA"/>
    <n v="2121"/>
    <s v="AL"/>
    <x v="1137"/>
    <n v="570000"/>
    <s v="Greg"/>
    <s v="Briley"/>
  </r>
  <r>
    <n v="5465"/>
    <x v="7"/>
    <s v="SEA"/>
    <n v="2121"/>
    <s v="AL"/>
    <x v="980"/>
    <n v="1445000"/>
    <s v="Jay"/>
    <s v="Buhner"/>
  </r>
  <r>
    <n v="5466"/>
    <x v="7"/>
    <s v="SEA"/>
    <n v="2121"/>
    <s v="AL"/>
    <x v="1337"/>
    <n v="162000"/>
    <s v="Dave"/>
    <s v="Cochrane"/>
  </r>
  <r>
    <n v="5467"/>
    <x v="7"/>
    <s v="SEA"/>
    <n v="2121"/>
    <s v="AL"/>
    <x v="999"/>
    <n v="875000"/>
    <s v="Henry"/>
    <s v="Cotto"/>
  </r>
  <r>
    <n v="5468"/>
    <x v="7"/>
    <s v="SEA"/>
    <n v="2121"/>
    <s v="AL"/>
    <x v="1444"/>
    <n v="210000"/>
    <s v="Rich"/>
    <s v="DeLucia"/>
  </r>
  <r>
    <n v="5469"/>
    <x v="7"/>
    <s v="SEA"/>
    <n v="2121"/>
    <s v="AL"/>
    <x v="1541"/>
    <n v="124000"/>
    <s v="Dave"/>
    <s v="Fleming"/>
  </r>
  <r>
    <n v="5470"/>
    <x v="7"/>
    <s v="SEA"/>
    <n v="2121"/>
    <s v="AL"/>
    <x v="1138"/>
    <n v="2025000"/>
    <s v="Ken"/>
    <s v="Griffey"/>
  </r>
  <r>
    <n v="5471"/>
    <x v="7"/>
    <s v="SEA"/>
    <n v="2121"/>
    <s v="AL"/>
    <x v="1139"/>
    <n v="1345000"/>
    <s v="Erik"/>
    <s v="Hanson"/>
  </r>
  <r>
    <n v="5472"/>
    <x v="7"/>
    <s v="SEA"/>
    <n v="2121"/>
    <s v="AL"/>
    <x v="1107"/>
    <n v="130000"/>
    <s v="Gene"/>
    <s v="Harris"/>
  </r>
  <r>
    <n v="5473"/>
    <x v="7"/>
    <s v="SEA"/>
    <n v="2121"/>
    <s v="AL"/>
    <x v="1034"/>
    <n v="600000"/>
    <s v="Brian"/>
    <s v="Holman"/>
  </r>
  <r>
    <n v="5474"/>
    <x v="7"/>
    <s v="SEA"/>
    <n v="2121"/>
    <s v="AL"/>
    <x v="1109"/>
    <n v="1392500"/>
    <s v="Randy"/>
    <s v="Johnson"/>
  </r>
  <r>
    <n v="5475"/>
    <x v="7"/>
    <s v="SEA"/>
    <n v="2121"/>
    <s v="AL"/>
    <x v="1542"/>
    <n v="132500"/>
    <s v="Calvin"/>
    <s v="Jones"/>
  </r>
  <r>
    <n v="5476"/>
    <x v="7"/>
    <s v="SEA"/>
    <n v="2121"/>
    <s v="AL"/>
    <x v="1339"/>
    <n v="114000"/>
    <s v="Brent"/>
    <s v="Knackert"/>
  </r>
  <r>
    <n v="5477"/>
    <x v="7"/>
    <s v="SEA"/>
    <n v="2121"/>
    <s v="AL"/>
    <x v="1340"/>
    <n v="109000"/>
    <s v="Pat"/>
    <s v="Lennon"/>
  </r>
  <r>
    <n v="5478"/>
    <x v="7"/>
    <s v="SEA"/>
    <n v="2121"/>
    <s v="AL"/>
    <x v="1341"/>
    <n v="560000"/>
    <s v="Edgar"/>
    <s v="Martinez"/>
  </r>
  <r>
    <n v="5479"/>
    <x v="7"/>
    <s v="SEA"/>
    <n v="2121"/>
    <s v="AL"/>
    <x v="1543"/>
    <n v="132500"/>
    <s v="Tino"/>
    <s v="Martinez"/>
  </r>
  <r>
    <n v="5480"/>
    <x v="7"/>
    <s v="SEA"/>
    <n v="2121"/>
    <s v="AL"/>
    <x v="695"/>
    <n v="3750000"/>
    <s v="Kevin"/>
    <s v="Mitchell"/>
  </r>
  <r>
    <n v="5481"/>
    <x v="7"/>
    <s v="SEA"/>
    <n v="2121"/>
    <s v="AL"/>
    <x v="518"/>
    <n v="2187500"/>
    <s v="Pete"/>
    <s v="O'Brien"/>
  </r>
  <r>
    <n v="5482"/>
    <x v="7"/>
    <s v="SEA"/>
    <n v="2121"/>
    <s v="AL"/>
    <x v="1270"/>
    <n v="125000"/>
    <s v="Alonzo"/>
    <s v="Powell"/>
  </r>
  <r>
    <n v="5483"/>
    <x v="7"/>
    <s v="SEA"/>
    <n v="2121"/>
    <s v="AL"/>
    <x v="756"/>
    <n v="2166666"/>
    <s v="Harold"/>
    <s v="Reynolds"/>
  </r>
  <r>
    <n v="5484"/>
    <x v="7"/>
    <s v="SEA"/>
    <n v="2121"/>
    <s v="AL"/>
    <x v="1445"/>
    <n v="165000"/>
    <s v="Jeff"/>
    <s v="Schaefer"/>
  </r>
  <r>
    <n v="5485"/>
    <x v="7"/>
    <s v="SEA"/>
    <n v="2121"/>
    <s v="AL"/>
    <x v="1140"/>
    <n v="800000"/>
    <s v="Mike"/>
    <s v="Schooler"/>
  </r>
  <r>
    <n v="5486"/>
    <x v="7"/>
    <s v="SEA"/>
    <n v="2121"/>
    <s v="AL"/>
    <x v="1544"/>
    <n v="150000"/>
    <s v="Matt"/>
    <s v="Sinatro"/>
  </r>
  <r>
    <n v="5487"/>
    <x v="7"/>
    <s v="SEA"/>
    <n v="2121"/>
    <s v="AL"/>
    <x v="1446"/>
    <n v="195000"/>
    <s v="Russ"/>
    <s v="Swan"/>
  </r>
  <r>
    <n v="5488"/>
    <x v="7"/>
    <s v="SEA"/>
    <n v="2121"/>
    <s v="AL"/>
    <x v="1004"/>
    <n v="1666667"/>
    <s v="Dave"/>
    <s v="Valle"/>
  </r>
  <r>
    <n v="5489"/>
    <x v="7"/>
    <s v="SEA"/>
    <n v="2121"/>
    <s v="AL"/>
    <x v="1141"/>
    <n v="360000"/>
    <s v="Omar"/>
    <s v="Vizquel"/>
  </r>
  <r>
    <n v="5490"/>
    <x v="7"/>
    <s v="SFN"/>
    <n v="2122"/>
    <s v="NL"/>
    <x v="203"/>
    <n v="2000000"/>
    <s v="Kevin"/>
    <s v="Bass"/>
  </r>
  <r>
    <n v="5491"/>
    <x v="7"/>
    <s v="SFN"/>
    <n v="2122"/>
    <s v="NL"/>
    <x v="1545"/>
    <n v="120000"/>
    <s v="Rod"/>
    <s v="Beck"/>
  </r>
  <r>
    <n v="5492"/>
    <x v="7"/>
    <s v="SFN"/>
    <n v="2122"/>
    <s v="NL"/>
    <x v="1342"/>
    <n v="150000"/>
    <s v="Mike"/>
    <s v="Benjamin"/>
  </r>
  <r>
    <n v="5493"/>
    <x v="7"/>
    <s v="SFN"/>
    <n v="2122"/>
    <s v="NL"/>
    <x v="224"/>
    <n v="2750000"/>
    <s v="Buddy"/>
    <s v="Black"/>
  </r>
  <r>
    <n v="5494"/>
    <x v="7"/>
    <s v="SFN"/>
    <n v="2122"/>
    <s v="NL"/>
    <x v="1343"/>
    <n v="1125000"/>
    <s v="Jeff"/>
    <s v="Brantley"/>
  </r>
  <r>
    <n v="5495"/>
    <x v="7"/>
    <s v="SFN"/>
    <n v="2122"/>
    <s v="NL"/>
    <x v="1336"/>
    <n v="130000"/>
    <s v="Dave"/>
    <s v="Burba"/>
  </r>
  <r>
    <n v="5496"/>
    <x v="7"/>
    <s v="SFN"/>
    <n v="2122"/>
    <s v="NL"/>
    <x v="1344"/>
    <n v="375000"/>
    <s v="John"/>
    <s v="Burkett"/>
  </r>
  <r>
    <n v="5497"/>
    <x v="7"/>
    <s v="SFN"/>
    <n v="2122"/>
    <s v="NL"/>
    <x v="761"/>
    <n v="4275000"/>
    <s v="Will"/>
    <s v="Clark"/>
  </r>
  <r>
    <n v="5498"/>
    <x v="7"/>
    <s v="SFN"/>
    <n v="2122"/>
    <s v="NL"/>
    <x v="1546"/>
    <n v="109000"/>
    <s v="Royce"/>
    <s v="Clayton"/>
  </r>
  <r>
    <n v="5499"/>
    <x v="7"/>
    <s v="SFN"/>
    <n v="2122"/>
    <s v="NL"/>
    <x v="762"/>
    <n v="925000"/>
    <s v="Kelly"/>
    <s v="Downs"/>
  </r>
  <r>
    <n v="5500"/>
    <x v="7"/>
    <s v="SFN"/>
    <n v="2122"/>
    <s v="NL"/>
    <x v="874"/>
    <n v="650000"/>
    <s v="Mike"/>
    <s v="Felder"/>
  </r>
  <r>
    <n v="5501"/>
    <x v="7"/>
    <s v="SFN"/>
    <n v="2122"/>
    <s v="NL"/>
    <x v="471"/>
    <n v="2400000"/>
    <s v="Scott"/>
    <s v="Garrelts"/>
  </r>
  <r>
    <n v="5502"/>
    <x v="7"/>
    <s v="SFN"/>
    <n v="2122"/>
    <s v="NL"/>
    <x v="1547"/>
    <n v="115000"/>
    <s v="Gil"/>
    <s v="Heredia"/>
  </r>
  <r>
    <n v="5503"/>
    <x v="7"/>
    <s v="SFN"/>
    <n v="2122"/>
    <s v="NL"/>
    <x v="714"/>
    <n v="1666667"/>
    <s v="Michael"/>
    <s v="Jackson"/>
  </r>
  <r>
    <n v="5504"/>
    <x v="7"/>
    <s v="SFN"/>
    <n v="2122"/>
    <s v="NL"/>
    <x v="893"/>
    <n v="650000"/>
    <s v="Chris"/>
    <s v="James"/>
  </r>
  <r>
    <n v="5505"/>
    <x v="7"/>
    <s v="SFN"/>
    <n v="2122"/>
    <s v="NL"/>
    <x v="1448"/>
    <n v="140000"/>
    <s v="Mark"/>
    <s v="Leonard"/>
  </r>
  <r>
    <n v="5506"/>
    <x v="7"/>
    <s v="SFN"/>
    <n v="2122"/>
    <s v="NL"/>
    <x v="1548"/>
    <n v="145000"/>
    <s v="Darren"/>
    <s v="Lewis"/>
  </r>
  <r>
    <n v="5507"/>
    <x v="7"/>
    <s v="SFN"/>
    <n v="2122"/>
    <s v="NL"/>
    <x v="1144"/>
    <n v="360000"/>
    <s v="Kirt"/>
    <s v="Manwaring"/>
  </r>
  <r>
    <n v="5508"/>
    <x v="7"/>
    <s v="SFN"/>
    <n v="2122"/>
    <s v="NL"/>
    <x v="503"/>
    <n v="3562500"/>
    <s v="Willie"/>
    <s v="McGee"/>
  </r>
  <r>
    <n v="5509"/>
    <x v="7"/>
    <s v="SFN"/>
    <n v="2122"/>
    <s v="NL"/>
    <x v="339"/>
    <n v="3500000"/>
    <s v="Dave"/>
    <s v="Righetti"/>
  </r>
  <r>
    <n v="5510"/>
    <x v="7"/>
    <s v="SFN"/>
    <n v="2122"/>
    <s v="NL"/>
    <x v="616"/>
    <n v="565000"/>
    <s v="Cory"/>
    <s v="Snyder"/>
  </r>
  <r>
    <n v="5511"/>
    <x v="7"/>
    <s v="SFN"/>
    <n v="2122"/>
    <s v="NL"/>
    <x v="757"/>
    <n v="2316667"/>
    <s v="Bill"/>
    <s v="Swift"/>
  </r>
  <r>
    <n v="5512"/>
    <x v="7"/>
    <s v="SFN"/>
    <n v="2122"/>
    <s v="NL"/>
    <x v="769"/>
    <n v="1600000"/>
    <s v="Robby"/>
    <s v="Thompson"/>
  </r>
  <r>
    <n v="5513"/>
    <x v="7"/>
    <s v="SFN"/>
    <n v="2122"/>
    <s v="NL"/>
    <x v="770"/>
    <n v="1533334"/>
    <s v="Jose"/>
    <s v="Uribe"/>
  </r>
  <r>
    <n v="5514"/>
    <x v="7"/>
    <s v="SFN"/>
    <n v="2122"/>
    <s v="NL"/>
    <x v="1147"/>
    <n v="2000000"/>
    <s v="Matt"/>
    <s v="Williams"/>
  </r>
  <r>
    <n v="5515"/>
    <x v="7"/>
    <s v="SLN"/>
    <n v="2123"/>
    <s v="NL"/>
    <x v="97"/>
    <n v="1666667"/>
    <s v="Juan"/>
    <s v="Agosto"/>
  </r>
  <r>
    <n v="5516"/>
    <x v="7"/>
    <s v="SLN"/>
    <n v="2123"/>
    <s v="NL"/>
    <x v="1352"/>
    <n v="170000"/>
    <s v="Cris"/>
    <s v="Carpenter"/>
  </r>
  <r>
    <n v="5517"/>
    <x v="7"/>
    <s v="SLN"/>
    <n v="2123"/>
    <s v="NL"/>
    <x v="1449"/>
    <n v="109000"/>
    <s v="Mark"/>
    <s v="Clark"/>
  </r>
  <r>
    <n v="5518"/>
    <x v="7"/>
    <s v="SLN"/>
    <n v="2123"/>
    <s v="NL"/>
    <x v="1549"/>
    <n v="120000"/>
    <s v="Rheal"/>
    <s v="Cormier"/>
  </r>
  <r>
    <n v="5519"/>
    <x v="7"/>
    <s v="SLN"/>
    <n v="2123"/>
    <s v="NL"/>
    <x v="407"/>
    <n v="2466667"/>
    <s v="Jose"/>
    <s v="DeLeon"/>
  </r>
  <r>
    <n v="5520"/>
    <x v="7"/>
    <s v="SLN"/>
    <n v="2123"/>
    <s v="NL"/>
    <x v="672"/>
    <n v="2366667"/>
    <s v="Andres"/>
    <s v="Galarraga"/>
  </r>
  <r>
    <n v="5521"/>
    <x v="7"/>
    <s v="SLN"/>
    <n v="2123"/>
    <s v="NL"/>
    <x v="55"/>
    <n v="200000"/>
    <s v="Rich"/>
    <s v="Gedman"/>
  </r>
  <r>
    <n v="5522"/>
    <x v="7"/>
    <s v="SLN"/>
    <n v="2123"/>
    <s v="NL"/>
    <x v="1353"/>
    <n v="135000"/>
    <s v="Bernard"/>
    <s v="Gilkey"/>
  </r>
  <r>
    <n v="5523"/>
    <x v="7"/>
    <s v="SLN"/>
    <n v="2123"/>
    <s v="NL"/>
    <x v="249"/>
    <n v="2425000"/>
    <s v="Pedro"/>
    <s v="Guerrero"/>
  </r>
  <r>
    <n v="5524"/>
    <x v="7"/>
    <s v="SLN"/>
    <n v="2123"/>
    <s v="NL"/>
    <x v="1108"/>
    <n v="400000"/>
    <s v="Rex"/>
    <s v="Hudler"/>
  </r>
  <r>
    <n v="5525"/>
    <x v="7"/>
    <s v="SLN"/>
    <n v="2123"/>
    <s v="NL"/>
    <x v="1150"/>
    <n v="165000"/>
    <s v="Tim"/>
    <s v="Jones"/>
  </r>
  <r>
    <n v="5526"/>
    <x v="7"/>
    <s v="SLN"/>
    <n v="2123"/>
    <s v="NL"/>
    <x v="1550"/>
    <n v="109000"/>
    <s v="Brian"/>
    <s v="Jordan"/>
  </r>
  <r>
    <n v="5527"/>
    <x v="7"/>
    <s v="SLN"/>
    <n v="2123"/>
    <s v="NL"/>
    <x v="1309"/>
    <n v="315000"/>
    <s v="Felix"/>
    <s v="Jose"/>
  </r>
  <r>
    <n v="5528"/>
    <x v="7"/>
    <s v="SLN"/>
    <n v="2123"/>
    <s v="NL"/>
    <x v="1354"/>
    <n v="230000"/>
    <s v="Ray"/>
    <s v="Lankford"/>
  </r>
  <r>
    <n v="5529"/>
    <x v="7"/>
    <s v="SLN"/>
    <n v="2123"/>
    <s v="NL"/>
    <x v="911"/>
    <n v="820000"/>
    <s v="Joe"/>
    <s v="Magrane"/>
  </r>
  <r>
    <n v="5530"/>
    <x v="7"/>
    <s v="SLN"/>
    <n v="2123"/>
    <s v="NL"/>
    <x v="295"/>
    <n v="500000"/>
    <s v="Bob"/>
    <s v="McClure"/>
  </r>
  <r>
    <n v="5531"/>
    <x v="7"/>
    <s v="SLN"/>
    <n v="2123"/>
    <s v="NL"/>
    <x v="1334"/>
    <n v="170000"/>
    <s v="Omar"/>
    <s v="Olivares"/>
  </r>
  <r>
    <n v="5532"/>
    <x v="7"/>
    <s v="SLN"/>
    <n v="2123"/>
    <s v="NL"/>
    <x v="779"/>
    <n v="2050000"/>
    <s v="Jose"/>
    <s v="Oquendo"/>
  </r>
  <r>
    <n v="5533"/>
    <x v="7"/>
    <s v="SLN"/>
    <n v="2123"/>
    <s v="NL"/>
    <x v="912"/>
    <n v="992500"/>
    <s v="Tom"/>
    <s v="Pagnozzi"/>
  </r>
  <r>
    <n v="5534"/>
    <x v="7"/>
    <s v="SLN"/>
    <n v="2123"/>
    <s v="NL"/>
    <x v="18"/>
    <n v="1166667"/>
    <s v="Gerald"/>
    <s v="Perry"/>
  </r>
  <r>
    <n v="5535"/>
    <x v="7"/>
    <s v="SLN"/>
    <n v="2123"/>
    <s v="NL"/>
    <x v="321"/>
    <n v="2233334"/>
    <s v="Bryn"/>
    <s v="Smith"/>
  </r>
  <r>
    <n v="5536"/>
    <x v="7"/>
    <s v="SLN"/>
    <n v="2123"/>
    <s v="NL"/>
    <x v="134"/>
    <n v="2791667"/>
    <s v="Lee"/>
    <s v="Smith"/>
  </r>
  <r>
    <n v="5537"/>
    <x v="7"/>
    <s v="SLN"/>
    <n v="2123"/>
    <s v="NL"/>
    <x v="507"/>
    <n v="2000000"/>
    <s v="Ozzie"/>
    <s v="Smith"/>
  </r>
  <r>
    <n v="5538"/>
    <x v="7"/>
    <s v="SLN"/>
    <n v="2123"/>
    <s v="NL"/>
    <x v="1009"/>
    <n v="300000"/>
    <s v="Scott"/>
    <s v="Terry"/>
  </r>
  <r>
    <n v="5539"/>
    <x v="7"/>
    <s v="SLN"/>
    <n v="2123"/>
    <s v="NL"/>
    <x v="882"/>
    <n v="825000"/>
    <s v="Bob"/>
    <s v="Tewksbury"/>
  </r>
  <r>
    <n v="5540"/>
    <x v="7"/>
    <s v="SLN"/>
    <n v="2123"/>
    <s v="NL"/>
    <x v="723"/>
    <n v="1616667"/>
    <s v="Milt"/>
    <s v="Thompson"/>
  </r>
  <r>
    <n v="5541"/>
    <x v="7"/>
    <s v="SLN"/>
    <n v="2123"/>
    <s v="NL"/>
    <x v="1358"/>
    <n v="135000"/>
    <s v="Craig"/>
    <s v="Wilson"/>
  </r>
  <r>
    <n v="5542"/>
    <x v="7"/>
    <s v="SLN"/>
    <n v="2123"/>
    <s v="NL"/>
    <x v="783"/>
    <n v="790000"/>
    <s v="Todd"/>
    <s v="Worrell"/>
  </r>
  <r>
    <n v="5543"/>
    <x v="7"/>
    <s v="SLN"/>
    <n v="2123"/>
    <s v="NL"/>
    <x v="1151"/>
    <n v="315000"/>
    <s v="Todd"/>
    <s v="Zeile"/>
  </r>
  <r>
    <n v="5544"/>
    <x v="7"/>
    <s v="TEX"/>
    <n v="2124"/>
    <s v="AL"/>
    <x v="99"/>
    <n v="225000"/>
    <s v="Floyd"/>
    <s v="Bannister"/>
  </r>
  <r>
    <n v="5545"/>
    <x v="7"/>
    <s v="TEX"/>
    <n v="2124"/>
    <s v="AL"/>
    <x v="1152"/>
    <n v="1200000"/>
    <s v="Kevin"/>
    <s v="Brown"/>
  </r>
  <r>
    <n v="5546"/>
    <x v="7"/>
    <s v="TEX"/>
    <n v="2124"/>
    <s v="AL"/>
    <x v="1125"/>
    <n v="345000"/>
    <s v="Todd"/>
    <s v="Burns"/>
  </r>
  <r>
    <n v="5547"/>
    <x v="7"/>
    <s v="TEX"/>
    <n v="2124"/>
    <s v="AL"/>
    <x v="1303"/>
    <n v="112000"/>
    <s v="Scott"/>
    <s v="Chiamparino"/>
  </r>
  <r>
    <n v="5548"/>
    <x v="7"/>
    <s v="TEX"/>
    <n v="2124"/>
    <s v="AL"/>
    <x v="1153"/>
    <n v="215000"/>
    <s v="Jack"/>
    <s v="Daugherty"/>
  </r>
  <r>
    <n v="5549"/>
    <x v="7"/>
    <s v="TEX"/>
    <n v="2124"/>
    <s v="AL"/>
    <x v="77"/>
    <n v="950000"/>
    <s v="Brian"/>
    <s v="Downing"/>
  </r>
  <r>
    <n v="5550"/>
    <x v="7"/>
    <s v="TEX"/>
    <n v="2124"/>
    <s v="AL"/>
    <x v="1551"/>
    <n v="110000"/>
    <s v="Hector"/>
    <s v="Fajardo"/>
  </r>
  <r>
    <n v="5551"/>
    <x v="7"/>
    <s v="TEX"/>
    <n v="2124"/>
    <s v="AL"/>
    <x v="1552"/>
    <n v="109000"/>
    <s v="Monty"/>
    <s v="Fariss"/>
  </r>
  <r>
    <n v="5552"/>
    <x v="7"/>
    <s v="TEX"/>
    <n v="2124"/>
    <s v="AL"/>
    <x v="750"/>
    <n v="120000"/>
    <s v="Steve"/>
    <s v="Fireovid"/>
  </r>
  <r>
    <n v="5553"/>
    <x v="7"/>
    <s v="TEX"/>
    <n v="2124"/>
    <s v="AL"/>
    <x v="171"/>
    <n v="2450000"/>
    <s v="Julio"/>
    <s v="Franco"/>
  </r>
  <r>
    <n v="5554"/>
    <x v="7"/>
    <s v="TEX"/>
    <n v="2124"/>
    <s v="AL"/>
    <x v="1553"/>
    <n v="109000"/>
    <s v="Jeff"/>
    <s v="Frye"/>
  </r>
  <r>
    <n v="5555"/>
    <x v="7"/>
    <s v="TEX"/>
    <n v="2124"/>
    <s v="AL"/>
    <x v="1363"/>
    <n v="287500"/>
    <s v="Juan"/>
    <s v="Gonzalez"/>
  </r>
  <r>
    <n v="5556"/>
    <x v="7"/>
    <s v="TEX"/>
    <n v="2124"/>
    <s v="AL"/>
    <x v="786"/>
    <n v="1405000"/>
    <s v="Jose"/>
    <s v="Guzman"/>
  </r>
  <r>
    <n v="5557"/>
    <x v="7"/>
    <s v="TEX"/>
    <n v="2124"/>
    <s v="AL"/>
    <x v="1364"/>
    <n v="109000"/>
    <s v="Bill"/>
    <s v="Haselman"/>
  </r>
  <r>
    <n v="5558"/>
    <x v="7"/>
    <s v="TEX"/>
    <n v="2124"/>
    <s v="AL"/>
    <x v="1554"/>
    <n v="182500"/>
    <s v="Jeff"/>
    <s v="Huson"/>
  </r>
  <r>
    <n v="5559"/>
    <x v="7"/>
    <s v="TEX"/>
    <n v="2124"/>
    <s v="AL"/>
    <x v="1555"/>
    <n v="125000"/>
    <s v="Terry"/>
    <s v="Mathews"/>
  </r>
  <r>
    <n v="5560"/>
    <x v="7"/>
    <s v="TEX"/>
    <n v="2124"/>
    <s v="AL"/>
    <x v="676"/>
    <n v="260000"/>
    <s v="Al"/>
    <s v="Newman"/>
  </r>
  <r>
    <n v="5561"/>
    <x v="7"/>
    <s v="TEX"/>
    <n v="2124"/>
    <s v="AL"/>
    <x v="1367"/>
    <n v="142500"/>
    <s v="Dean"/>
    <s v="Palmer"/>
  </r>
  <r>
    <n v="5562"/>
    <x v="7"/>
    <s v="TEX"/>
    <n v="2124"/>
    <s v="AL"/>
    <x v="839"/>
    <n v="3850000"/>
    <s v="Rafael"/>
    <s v="Palmeiro"/>
  </r>
  <r>
    <n v="5563"/>
    <x v="7"/>
    <s v="TEX"/>
    <n v="2124"/>
    <s v="AL"/>
    <x v="791"/>
    <n v="675000"/>
    <s v="Geno"/>
    <s v="Petralli"/>
  </r>
  <r>
    <n v="5564"/>
    <x v="7"/>
    <s v="TEX"/>
    <n v="2124"/>
    <s v="AL"/>
    <x v="87"/>
    <n v="1053334"/>
    <s v="Gary"/>
    <s v="Pettis"/>
  </r>
  <r>
    <n v="5565"/>
    <x v="7"/>
    <s v="TEX"/>
    <n v="2124"/>
    <s v="AL"/>
    <x v="1556"/>
    <n v="210000"/>
    <s v="Kevin"/>
    <s v="Reimer"/>
  </r>
  <r>
    <n v="5566"/>
    <x v="7"/>
    <s v="TEX"/>
    <n v="2124"/>
    <s v="AL"/>
    <x v="852"/>
    <n v="200000"/>
    <s v="Jeff"/>
    <s v="Robinson"/>
  </r>
  <r>
    <n v="5567"/>
    <x v="7"/>
    <s v="TEX"/>
    <n v="2124"/>
    <s v="AL"/>
    <x v="1557"/>
    <n v="140000"/>
    <s v="Ivan"/>
    <s v="Rodriguez"/>
  </r>
  <r>
    <n v="5568"/>
    <x v="7"/>
    <s v="TEX"/>
    <n v="2124"/>
    <s v="AL"/>
    <x v="1159"/>
    <n v="620000"/>
    <s v="Kenny"/>
    <s v="Rogers"/>
  </r>
  <r>
    <n v="5569"/>
    <x v="7"/>
    <s v="TEX"/>
    <n v="2124"/>
    <s v="AL"/>
    <x v="792"/>
    <n v="2600000"/>
    <s v="Jeff"/>
    <s v="Russell"/>
  </r>
  <r>
    <n v="5570"/>
    <x v="7"/>
    <s v="TEX"/>
    <n v="2124"/>
    <s v="AL"/>
    <x v="216"/>
    <n v="4200000"/>
    <s v="Nolan"/>
    <s v="Ryan"/>
  </r>
  <r>
    <n v="5571"/>
    <x v="7"/>
    <s v="TEX"/>
    <n v="2124"/>
    <s v="AL"/>
    <x v="679"/>
    <n v="140000"/>
    <s v="Bob"/>
    <s v="Sebra"/>
  </r>
  <r>
    <n v="5572"/>
    <x v="7"/>
    <s v="TEX"/>
    <n v="2124"/>
    <s v="AL"/>
    <x v="793"/>
    <n v="5000000"/>
    <s v="Ruben"/>
    <s v="Sierra"/>
  </r>
  <r>
    <n v="5573"/>
    <x v="7"/>
    <s v="TEX"/>
    <n v="2124"/>
    <s v="AL"/>
    <x v="220"/>
    <n v="600000"/>
    <s v="Dickie"/>
    <s v="Thon"/>
  </r>
  <r>
    <n v="5574"/>
    <x v="7"/>
    <s v="TEX"/>
    <n v="2124"/>
    <s v="AL"/>
    <x v="796"/>
    <n v="2383333"/>
    <s v="Bobby"/>
    <s v="Witt"/>
  </r>
  <r>
    <n v="5575"/>
    <x v="7"/>
    <s v="TOR"/>
    <n v="2125"/>
    <s v="AL"/>
    <x v="1132"/>
    <n v="2983333"/>
    <s v="Roberto"/>
    <s v="Alomar"/>
  </r>
  <r>
    <n v="5576"/>
    <x v="7"/>
    <s v="TOR"/>
    <n v="2125"/>
    <s v="AL"/>
    <x v="1558"/>
    <n v="112500"/>
    <s v="Derek"/>
    <s v="Bell"/>
  </r>
  <r>
    <n v="5577"/>
    <x v="7"/>
    <s v="TOR"/>
    <n v="2125"/>
    <s v="AL"/>
    <x v="1015"/>
    <n v="1000000"/>
    <s v="Pat"/>
    <s v="Borders"/>
  </r>
  <r>
    <n v="5578"/>
    <x v="7"/>
    <s v="TOR"/>
    <n v="2125"/>
    <s v="AL"/>
    <x v="168"/>
    <n v="3691667"/>
    <s v="Joe"/>
    <s v="Carter"/>
  </r>
  <r>
    <n v="5579"/>
    <x v="7"/>
    <s v="TOR"/>
    <n v="2125"/>
    <s v="AL"/>
    <x v="492"/>
    <n v="109000"/>
    <s v="Danny"/>
    <s v="Cox"/>
  </r>
  <r>
    <n v="5580"/>
    <x v="7"/>
    <s v="TOR"/>
    <n v="2125"/>
    <s v="AL"/>
    <x v="493"/>
    <n v="1983333"/>
    <s v="Ken"/>
    <s v="Dayley"/>
  </r>
  <r>
    <n v="5581"/>
    <x v="7"/>
    <s v="TOR"/>
    <n v="2125"/>
    <s v="AL"/>
    <x v="1162"/>
    <n v="200000"/>
    <s v="Rob"/>
    <s v="Ducey"/>
  </r>
  <r>
    <n v="5582"/>
    <x v="7"/>
    <s v="TOR"/>
    <n v="2125"/>
    <s v="AL"/>
    <x v="373"/>
    <n v="637500"/>
    <s v="Alfredo"/>
    <s v="Griffin"/>
  </r>
  <r>
    <n v="5583"/>
    <x v="7"/>
    <s v="TOR"/>
    <n v="2125"/>
    <s v="AL"/>
    <x v="801"/>
    <n v="3633333"/>
    <s v="Kelly"/>
    <s v="Gruber"/>
  </r>
  <r>
    <n v="5584"/>
    <x v="7"/>
    <s v="TOR"/>
    <n v="2125"/>
    <s v="AL"/>
    <x v="1451"/>
    <n v="242000"/>
    <s v="Juan"/>
    <s v="Guzman"/>
  </r>
  <r>
    <n v="5585"/>
    <x v="7"/>
    <s v="TOR"/>
    <n v="2125"/>
    <s v="AL"/>
    <x v="539"/>
    <n v="3391667"/>
    <s v="Tom"/>
    <s v="Henke"/>
  </r>
  <r>
    <n v="5586"/>
    <x v="7"/>
    <s v="TOR"/>
    <n v="2125"/>
    <s v="AL"/>
    <x v="1452"/>
    <n v="109000"/>
    <s v="Pat"/>
    <s v="Hentgen"/>
  </r>
  <r>
    <n v="5587"/>
    <x v="7"/>
    <s v="TOR"/>
    <n v="2125"/>
    <s v="AL"/>
    <x v="1559"/>
    <n v="109000"/>
    <s v="Jeff"/>
    <s v="Kent"/>
  </r>
  <r>
    <n v="5588"/>
    <x v="7"/>
    <s v="TOR"/>
    <n v="2125"/>
    <s v="AL"/>
    <x v="541"/>
    <n v="2275000"/>
    <s v="Jimmy"/>
    <s v="Key"/>
  </r>
  <r>
    <n v="5589"/>
    <x v="7"/>
    <s v="TOR"/>
    <n v="2125"/>
    <s v="AL"/>
    <x v="1453"/>
    <n v="109000"/>
    <s v="Randy"/>
    <s v="Knorr"/>
  </r>
  <r>
    <n v="5590"/>
    <x v="7"/>
    <s v="TOR"/>
    <n v="2125"/>
    <s v="AL"/>
    <x v="803"/>
    <n v="1000000"/>
    <s v="Manuel"/>
    <s v="Lee"/>
  </r>
  <r>
    <n v="5591"/>
    <x v="7"/>
    <s v="TOR"/>
    <n v="2125"/>
    <s v="AL"/>
    <x v="983"/>
    <n v="180000"/>
    <s v="Al"/>
    <s v="Leiter"/>
  </r>
  <r>
    <n v="5592"/>
    <x v="7"/>
    <s v="TOR"/>
    <n v="2125"/>
    <s v="AL"/>
    <x v="1560"/>
    <n v="182500"/>
    <s v="Bob"/>
    <s v="Macdonald"/>
  </r>
  <r>
    <n v="5593"/>
    <x v="7"/>
    <s v="TOR"/>
    <n v="2125"/>
    <s v="AL"/>
    <x v="254"/>
    <n v="1375000"/>
    <s v="Candy"/>
    <s v="Maldonado"/>
  </r>
  <r>
    <n v="5594"/>
    <x v="7"/>
    <s v="TOR"/>
    <n v="2125"/>
    <s v="AL"/>
    <x v="194"/>
    <n v="4450000"/>
    <s v="Jack"/>
    <s v="Morris"/>
  </r>
  <r>
    <n v="5595"/>
    <x v="7"/>
    <s v="TOR"/>
    <n v="2125"/>
    <s v="AL"/>
    <x v="546"/>
    <n v="775000"/>
    <s v="Rance"/>
    <s v="Mulliniks"/>
  </r>
  <r>
    <n v="5596"/>
    <x v="7"/>
    <s v="TOR"/>
    <n v="2125"/>
    <s v="AL"/>
    <x v="1371"/>
    <n v="525000"/>
    <s v="Greg"/>
    <s v="Myers"/>
  </r>
  <r>
    <n v="5597"/>
    <x v="7"/>
    <s v="TOR"/>
    <n v="2125"/>
    <s v="AL"/>
    <x v="1372"/>
    <n v="387500"/>
    <s v="John"/>
    <s v="Olerud"/>
  </r>
  <r>
    <n v="5598"/>
    <x v="7"/>
    <s v="TOR"/>
    <n v="2125"/>
    <s v="AL"/>
    <x v="1454"/>
    <n v="117500"/>
    <s v="Ed"/>
    <s v="Sprague"/>
  </r>
  <r>
    <n v="5599"/>
    <x v="7"/>
    <s v="TOR"/>
    <n v="2125"/>
    <s v="AL"/>
    <x v="547"/>
    <n v="3250000"/>
    <s v="Dave"/>
    <s v="Stieb"/>
  </r>
  <r>
    <n v="5600"/>
    <x v="7"/>
    <s v="TOR"/>
    <n v="2125"/>
    <s v="AL"/>
    <x v="1165"/>
    <n v="1200000"/>
    <s v="Todd"/>
    <s v="Stottlemyre"/>
  </r>
  <r>
    <n v="5601"/>
    <x v="7"/>
    <s v="TOR"/>
    <n v="2125"/>
    <s v="AL"/>
    <x v="178"/>
    <n v="900000"/>
    <s v="Pat"/>
    <s v="Tabler"/>
  </r>
  <r>
    <n v="5602"/>
    <x v="7"/>
    <s v="TOR"/>
    <n v="2125"/>
    <s v="AL"/>
    <x v="1455"/>
    <n v="222000"/>
    <s v="Mike"/>
    <s v="Timlin"/>
  </r>
  <r>
    <n v="5603"/>
    <x v="7"/>
    <s v="TOR"/>
    <n v="2125"/>
    <s v="AL"/>
    <x v="1561"/>
    <n v="109000"/>
    <s v="Ricky"/>
    <s v="Trlicek"/>
  </r>
  <r>
    <n v="5604"/>
    <x v="7"/>
    <s v="TOR"/>
    <n v="2125"/>
    <s v="AL"/>
    <x v="1018"/>
    <n v="2425000"/>
    <s v="Duane"/>
    <s v="Ward"/>
  </r>
  <r>
    <n v="5605"/>
    <x v="7"/>
    <s v="TOR"/>
    <n v="2125"/>
    <s v="AL"/>
    <x v="1410"/>
    <n v="127500"/>
    <s v="Turner"/>
    <s v="Ward"/>
  </r>
  <r>
    <n v="5606"/>
    <x v="7"/>
    <s v="TOR"/>
    <n v="2125"/>
    <s v="AL"/>
    <x v="1562"/>
    <n v="121000"/>
    <s v="David"/>
    <s v="Weathers"/>
  </r>
  <r>
    <n v="5607"/>
    <x v="7"/>
    <s v="TOR"/>
    <n v="2125"/>
    <s v="AL"/>
    <x v="1019"/>
    <n v="2063000"/>
    <s v="David"/>
    <s v="Wells"/>
  </r>
  <r>
    <n v="5608"/>
    <x v="7"/>
    <s v="TOR"/>
    <n v="2125"/>
    <s v="AL"/>
    <x v="575"/>
    <n v="2383333"/>
    <s v="Devon"/>
    <s v="White"/>
  </r>
  <r>
    <n v="5609"/>
    <x v="7"/>
    <s v="TOR"/>
    <n v="2125"/>
    <s v="AL"/>
    <x v="343"/>
    <n v="2300000"/>
    <s v="Dave"/>
    <s v="Winfield"/>
  </r>
  <r>
    <n v="5610"/>
    <x v="7"/>
    <s v="TOR"/>
    <n v="2125"/>
    <s v="AL"/>
    <x v="1563"/>
    <n v="109000"/>
    <s v="Eddie"/>
    <s v="Zosky"/>
  </r>
  <r>
    <n v="5611"/>
    <x v="8"/>
    <s v="ATL"/>
    <n v="2126"/>
    <s v="NL"/>
    <x v="1373"/>
    <n v="560000"/>
    <s v="Steve"/>
    <s v="Avery"/>
  </r>
  <r>
    <n v="5612"/>
    <x v="8"/>
    <s v="ATL"/>
    <n v="2126"/>
    <s v="NL"/>
    <x v="1"/>
    <n v="500000"/>
    <s v="Steve"/>
    <s v="Bedrosian"/>
  </r>
  <r>
    <n v="5613"/>
    <x v="8"/>
    <s v="ATL"/>
    <n v="2126"/>
    <s v="NL"/>
    <x v="726"/>
    <n v="800000"/>
    <s v="Rafael"/>
    <s v="Belliard"/>
  </r>
  <r>
    <n v="5614"/>
    <x v="8"/>
    <s v="ATL"/>
    <n v="2126"/>
    <s v="NL"/>
    <x v="953"/>
    <n v="1000000"/>
    <s v="Damon"/>
    <s v="Berryhill"/>
  </r>
  <r>
    <n v="5615"/>
    <x v="8"/>
    <s v="ATL"/>
    <n v="2126"/>
    <s v="NL"/>
    <x v="806"/>
    <n v="2000000"/>
    <s v="Jeff"/>
    <s v="Blauser"/>
  </r>
  <r>
    <n v="5616"/>
    <x v="8"/>
    <s v="ATL"/>
    <n v="2126"/>
    <s v="NL"/>
    <x v="1564"/>
    <n v="109000"/>
    <s v="Pedro"/>
    <s v="Borbon"/>
  </r>
  <r>
    <n v="5617"/>
    <x v="8"/>
    <s v="ATL"/>
    <n v="2126"/>
    <s v="NL"/>
    <x v="729"/>
    <n v="1600000"/>
    <s v="Sid"/>
    <s v="Bream"/>
  </r>
  <r>
    <n v="5618"/>
    <x v="8"/>
    <s v="ATL"/>
    <n v="2126"/>
    <s v="NL"/>
    <x v="1374"/>
    <n v="181500"/>
    <s v="Francisco"/>
    <s v="Cabrera"/>
  </r>
  <r>
    <n v="5619"/>
    <x v="8"/>
    <s v="ATL"/>
    <n v="2126"/>
    <s v="NL"/>
    <x v="1565"/>
    <n v="109000"/>
    <s v="Ramon"/>
    <s v="Caraballo"/>
  </r>
  <r>
    <n v="5620"/>
    <x v="8"/>
    <s v="ATL"/>
    <n v="2126"/>
    <s v="NL"/>
    <x v="1126"/>
    <n v="725000"/>
    <s v="Marvin"/>
    <s v="Freeman"/>
  </r>
  <r>
    <n v="5621"/>
    <x v="8"/>
    <s v="ATL"/>
    <n v="2126"/>
    <s v="NL"/>
    <x v="924"/>
    <n v="3700000"/>
    <s v="Ron"/>
    <s v="Gant"/>
  </r>
  <r>
    <n v="5622"/>
    <x v="8"/>
    <s v="ATL"/>
    <n v="2126"/>
    <s v="NL"/>
    <x v="808"/>
    <n v="4925000"/>
    <s v="Tom"/>
    <s v="Glavine"/>
  </r>
  <r>
    <n v="5623"/>
    <x v="8"/>
    <s v="ATL"/>
    <n v="2126"/>
    <s v="NL"/>
    <x v="376"/>
    <n v="1000000"/>
    <s v="Jay"/>
    <s v="Howell"/>
  </r>
  <r>
    <n v="5624"/>
    <x v="8"/>
    <s v="ATL"/>
    <n v="2126"/>
    <s v="NL"/>
    <x v="1169"/>
    <n v="205000"/>
    <s v="Brian"/>
    <s v="Hunter"/>
  </r>
  <r>
    <n v="5625"/>
    <x v="8"/>
    <s v="ATL"/>
    <n v="2126"/>
    <s v="NL"/>
    <x v="1566"/>
    <n v="109000"/>
    <s v="Chipper"/>
    <s v="Jones"/>
  </r>
  <r>
    <n v="5626"/>
    <x v="8"/>
    <s v="ATL"/>
    <n v="2126"/>
    <s v="NL"/>
    <x v="1375"/>
    <n v="1875000"/>
    <s v="David"/>
    <s v="Justice"/>
  </r>
  <r>
    <n v="5627"/>
    <x v="8"/>
    <s v="ATL"/>
    <n v="2126"/>
    <s v="NL"/>
    <x v="1567"/>
    <n v="109000"/>
    <s v="Ryan"/>
    <s v="Klesko"/>
  </r>
  <r>
    <n v="5628"/>
    <x v="8"/>
    <s v="ATL"/>
    <n v="2126"/>
    <s v="NL"/>
    <x v="1376"/>
    <n v="550000"/>
    <s v="Mark"/>
    <s v="Lemke"/>
  </r>
  <r>
    <n v="5629"/>
    <x v="8"/>
    <s v="ATL"/>
    <n v="2126"/>
    <s v="NL"/>
    <x v="1568"/>
    <n v="109000"/>
    <s v="Javy"/>
    <s v="Lopez"/>
  </r>
  <r>
    <n v="5630"/>
    <x v="8"/>
    <s v="ATL"/>
    <n v="2126"/>
    <s v="NL"/>
    <x v="956"/>
    <n v="5875000"/>
    <s v="Greg"/>
    <s v="Maddux"/>
  </r>
  <r>
    <n v="5631"/>
    <x v="8"/>
    <s v="ATL"/>
    <n v="2126"/>
    <s v="NL"/>
    <x v="1569"/>
    <n v="109000"/>
    <s v="Greg"/>
    <s v="McMichael"/>
  </r>
  <r>
    <n v="5632"/>
    <x v="8"/>
    <s v="ATL"/>
    <n v="2126"/>
    <s v="NL"/>
    <x v="1171"/>
    <n v="721250"/>
    <s v="Kent"/>
    <s v="Mercker"/>
  </r>
  <r>
    <n v="5633"/>
    <x v="8"/>
    <s v="ATL"/>
    <n v="2126"/>
    <s v="NL"/>
    <x v="1172"/>
    <n v="114000"/>
    <s v="Keith"/>
    <s v="Mitchell"/>
  </r>
  <r>
    <n v="5634"/>
    <x v="8"/>
    <s v="ATL"/>
    <n v="2126"/>
    <s v="NL"/>
    <x v="612"/>
    <n v="2815000"/>
    <s v="Otis"/>
    <s v="Nixon"/>
  </r>
  <r>
    <n v="5635"/>
    <x v="8"/>
    <s v="ATL"/>
    <n v="2126"/>
    <s v="NL"/>
    <x v="1458"/>
    <n v="925000"/>
    <s v="Greg"/>
    <s v="Olson"/>
  </r>
  <r>
    <n v="5636"/>
    <x v="8"/>
    <s v="ATL"/>
    <n v="2126"/>
    <s v="NL"/>
    <x v="862"/>
    <n v="675000"/>
    <s v="Bill"/>
    <s v="Pecota"/>
  </r>
  <r>
    <n v="5637"/>
    <x v="8"/>
    <s v="ATL"/>
    <n v="2126"/>
    <s v="NL"/>
    <x v="504"/>
    <n v="2250000"/>
    <s v="Terry"/>
    <s v="Pendleton"/>
  </r>
  <r>
    <n v="5638"/>
    <x v="8"/>
    <s v="ATL"/>
    <n v="2126"/>
    <s v="NL"/>
    <x v="1377"/>
    <n v="3166667"/>
    <s v="Deion"/>
    <s v="Sanders"/>
  </r>
  <r>
    <n v="5639"/>
    <x v="8"/>
    <s v="ATL"/>
    <n v="2126"/>
    <s v="NL"/>
    <x v="925"/>
    <n v="1025000"/>
    <s v="Pete"/>
    <s v="Smith"/>
  </r>
  <r>
    <n v="5640"/>
    <x v="8"/>
    <s v="ATL"/>
    <n v="2126"/>
    <s v="NL"/>
    <x v="1025"/>
    <n v="2700000"/>
    <s v="John"/>
    <s v="Smoltz"/>
  </r>
  <r>
    <n v="5641"/>
    <x v="8"/>
    <s v="ATL"/>
    <n v="2126"/>
    <s v="NL"/>
    <x v="1174"/>
    <n v="850000"/>
    <s v="Mike"/>
    <s v="Stanton"/>
  </r>
  <r>
    <n v="5642"/>
    <x v="8"/>
    <s v="ATL"/>
    <n v="2126"/>
    <s v="NL"/>
    <x v="1570"/>
    <n v="109000"/>
    <s v="Tony"/>
    <s v="Tarasco"/>
  </r>
  <r>
    <n v="5643"/>
    <x v="8"/>
    <s v="ATL"/>
    <n v="2126"/>
    <s v="NL"/>
    <x v="1571"/>
    <n v="140000"/>
    <s v="Mark"/>
    <s v="Wohlers"/>
  </r>
  <r>
    <n v="5644"/>
    <x v="8"/>
    <s v="BAL"/>
    <n v="2127"/>
    <s v="AL"/>
    <x v="1460"/>
    <n v="109000"/>
    <s v="Manny"/>
    <s v="Alexander"/>
  </r>
  <r>
    <n v="5645"/>
    <x v="8"/>
    <s v="BAL"/>
    <n v="2127"/>
    <s v="AL"/>
    <x v="932"/>
    <n v="1855000"/>
    <s v="Brady"/>
    <s v="Anderson"/>
  </r>
  <r>
    <n v="5646"/>
    <x v="8"/>
    <s v="BAL"/>
    <n v="2127"/>
    <s v="AL"/>
    <x v="98"/>
    <n v="1200000"/>
    <s v="Harold"/>
    <s v="Baines"/>
  </r>
  <r>
    <n v="5647"/>
    <x v="8"/>
    <s v="BAL"/>
    <n v="2127"/>
    <s v="AL"/>
    <x v="1572"/>
    <n v="109000"/>
    <s v="Damon"/>
    <s v="Buford"/>
  </r>
  <r>
    <n v="5648"/>
    <x v="8"/>
    <s v="BAL"/>
    <n v="2127"/>
    <s v="AL"/>
    <x v="206"/>
    <n v="3817500"/>
    <s v="Glenn"/>
    <s v="Davis"/>
  </r>
  <r>
    <n v="5649"/>
    <x v="8"/>
    <s v="BAL"/>
    <n v="2127"/>
    <s v="AL"/>
    <x v="1031"/>
    <n v="3025000"/>
    <s v="Mike"/>
    <s v="Devereaux"/>
  </r>
  <r>
    <n v="5650"/>
    <x v="8"/>
    <s v="BAL"/>
    <n v="2127"/>
    <s v="AL"/>
    <x v="988"/>
    <n v="975000"/>
    <s v="Todd"/>
    <s v="Frohwirth"/>
  </r>
  <r>
    <n v="5651"/>
    <x v="8"/>
    <s v="BAL"/>
    <n v="2127"/>
    <s v="AL"/>
    <x v="1177"/>
    <n v="312500"/>
    <s v="Leo"/>
    <s v="Gomez"/>
  </r>
  <r>
    <n v="5652"/>
    <x v="8"/>
    <s v="BAL"/>
    <n v="2127"/>
    <s v="AL"/>
    <x v="1573"/>
    <n v="109000"/>
    <s v="Jeffrey"/>
    <s v="Hammonds"/>
  </r>
  <r>
    <n v="5653"/>
    <x v="8"/>
    <s v="BAL"/>
    <n v="2127"/>
    <s v="AL"/>
    <x v="1179"/>
    <n v="350000"/>
    <s v="Chris"/>
    <s v="Hoiles"/>
  </r>
  <r>
    <n v="5654"/>
    <x v="8"/>
    <s v="BAL"/>
    <n v="2127"/>
    <s v="AL"/>
    <x v="581"/>
    <n v="400000"/>
    <s v="Tim"/>
    <s v="Hulett"/>
  </r>
  <r>
    <n v="5655"/>
    <x v="8"/>
    <s v="BAL"/>
    <n v="2127"/>
    <s v="AL"/>
    <x v="1462"/>
    <n v="197500"/>
    <s v="Chito"/>
    <s v="Martinez"/>
  </r>
  <r>
    <n v="5656"/>
    <x v="8"/>
    <s v="BAL"/>
    <n v="2127"/>
    <s v="AL"/>
    <x v="1180"/>
    <n v="1250000"/>
    <s v="Ben"/>
    <s v="McDonald"/>
  </r>
  <r>
    <n v="5657"/>
    <x v="8"/>
    <s v="BAL"/>
    <n v="2127"/>
    <s v="AL"/>
    <x v="1574"/>
    <n v="109000"/>
    <s v="Kevin"/>
    <s v="McGehee"/>
  </r>
  <r>
    <n v="5658"/>
    <x v="8"/>
    <s v="BAL"/>
    <n v="2127"/>
    <s v="AL"/>
    <x v="944"/>
    <n v="345000"/>
    <s v="Mark"/>
    <s v="McLemore"/>
  </r>
  <r>
    <n v="5659"/>
    <x v="8"/>
    <s v="BAL"/>
    <n v="2127"/>
    <s v="AL"/>
    <x v="1463"/>
    <n v="120000"/>
    <s v="Luis"/>
    <s v="Mercedes"/>
  </r>
  <r>
    <n v="5660"/>
    <x v="8"/>
    <s v="BAL"/>
    <n v="2127"/>
    <s v="AL"/>
    <x v="1292"/>
    <n v="245000"/>
    <s v="Alan"/>
    <s v="Mills"/>
  </r>
  <r>
    <n v="5661"/>
    <x v="8"/>
    <s v="BAL"/>
    <n v="2127"/>
    <s v="AL"/>
    <x v="593"/>
    <n v="200000"/>
    <s v="Jamie"/>
    <s v="Moyer"/>
  </r>
  <r>
    <n v="5662"/>
    <x v="8"/>
    <s v="BAL"/>
    <n v="2127"/>
    <s v="AL"/>
    <x v="1378"/>
    <n v="450000"/>
    <s v="Mike"/>
    <s v="Mussina"/>
  </r>
  <r>
    <n v="5663"/>
    <x v="8"/>
    <s v="BAL"/>
    <n v="2127"/>
    <s v="AL"/>
    <x v="1575"/>
    <n v="109000"/>
    <s v="Sherman"/>
    <s v="Obando"/>
  </r>
  <r>
    <n v="5664"/>
    <x v="8"/>
    <s v="BAL"/>
    <n v="2127"/>
    <s v="AL"/>
    <x v="1576"/>
    <n v="109000"/>
    <s v="John"/>
    <s v="O'Donoghue"/>
  </r>
  <r>
    <n v="5665"/>
    <x v="8"/>
    <s v="BAL"/>
    <n v="2127"/>
    <s v="AL"/>
    <x v="1036"/>
    <n v="2300000"/>
    <s v="Gregg"/>
    <s v="Olson"/>
  </r>
  <r>
    <n v="5666"/>
    <x v="8"/>
    <s v="BAL"/>
    <n v="2127"/>
    <s v="AL"/>
    <x v="996"/>
    <n v="215000"/>
    <s v="Mark"/>
    <s v="Parent"/>
  </r>
  <r>
    <n v="5667"/>
    <x v="8"/>
    <s v="BAL"/>
    <n v="2127"/>
    <s v="AL"/>
    <x v="1450"/>
    <n v="150000"/>
    <s v="Jim"/>
    <s v="Poole"/>
  </r>
  <r>
    <n v="5668"/>
    <x v="8"/>
    <s v="BAL"/>
    <n v="2127"/>
    <s v="AL"/>
    <x v="756"/>
    <n v="1650000"/>
    <s v="Harold"/>
    <s v="Reynolds"/>
  </r>
  <r>
    <n v="5669"/>
    <x v="8"/>
    <s v="BAL"/>
    <n v="2127"/>
    <s v="AL"/>
    <x v="1379"/>
    <n v="155000"/>
    <s v="Arthur"/>
    <s v="Rhodes"/>
  </r>
  <r>
    <n v="5670"/>
    <x v="8"/>
    <s v="BAL"/>
    <n v="2127"/>
    <s v="AL"/>
    <x v="38"/>
    <n v="5200000"/>
    <s v="Cal"/>
    <s v="Ripken"/>
  </r>
  <r>
    <n v="5671"/>
    <x v="8"/>
    <s v="BAL"/>
    <n v="2127"/>
    <s v="AL"/>
    <x v="1380"/>
    <n v="237500"/>
    <s v="David"/>
    <s v="Segui"/>
  </r>
  <r>
    <n v="5672"/>
    <x v="8"/>
    <s v="BAL"/>
    <n v="2127"/>
    <s v="AL"/>
    <x v="137"/>
    <n v="2500000"/>
    <s v="Rick"/>
    <s v="Sutcliffe"/>
  </r>
  <r>
    <n v="5673"/>
    <x v="8"/>
    <s v="BAL"/>
    <n v="2127"/>
    <s v="AL"/>
    <x v="1464"/>
    <n v="142500"/>
    <s v="Jeff"/>
    <s v="Tackett"/>
  </r>
  <r>
    <n v="5674"/>
    <x v="8"/>
    <s v="BAL"/>
    <n v="2127"/>
    <s v="AL"/>
    <x v="263"/>
    <n v="650000"/>
    <s v="Fernando"/>
    <s v="Valenzuela"/>
  </r>
  <r>
    <n v="5675"/>
    <x v="8"/>
    <s v="BAL"/>
    <n v="2127"/>
    <s v="AL"/>
    <x v="822"/>
    <n v="500000"/>
    <s v="Mark"/>
    <s v="Williamson"/>
  </r>
  <r>
    <n v="5676"/>
    <x v="8"/>
    <s v="BOS"/>
    <n v="2128"/>
    <s v="AL"/>
    <x v="631"/>
    <n v="1150000"/>
    <s v="Scott"/>
    <s v="Bankhead"/>
  </r>
  <r>
    <n v="5677"/>
    <x v="8"/>
    <s v="BOS"/>
    <n v="2128"/>
    <s v="AL"/>
    <x v="831"/>
    <n v="109000"/>
    <s v="Ivan"/>
    <s v="Calderon"/>
  </r>
  <r>
    <n v="5678"/>
    <x v="8"/>
    <s v="BOS"/>
    <n v="2128"/>
    <s v="AL"/>
    <x v="51"/>
    <n v="4655250"/>
    <s v="Roger"/>
    <s v="Clemens"/>
  </r>
  <r>
    <n v="5679"/>
    <x v="8"/>
    <s v="BOS"/>
    <n v="2128"/>
    <s v="AL"/>
    <x v="1186"/>
    <n v="240000"/>
    <s v="Scott"/>
    <s v="Cooper"/>
  </r>
  <r>
    <n v="5680"/>
    <x v="8"/>
    <s v="BOS"/>
    <n v="2128"/>
    <s v="AL"/>
    <x v="288"/>
    <n v="2750000"/>
    <s v="Danny"/>
    <s v="Darwin"/>
  </r>
  <r>
    <n v="5681"/>
    <x v="8"/>
    <s v="BOS"/>
    <n v="2128"/>
    <s v="AL"/>
    <x v="306"/>
    <n v="4875000"/>
    <s v="Andre"/>
    <s v="Dawson"/>
  </r>
  <r>
    <n v="5682"/>
    <x v="8"/>
    <s v="BOS"/>
    <n v="2128"/>
    <s v="AL"/>
    <x v="1038"/>
    <n v="750000"/>
    <s v="John"/>
    <s v="Dopson"/>
  </r>
  <r>
    <n v="5683"/>
    <x v="8"/>
    <s v="BOS"/>
    <n v="2128"/>
    <s v="AL"/>
    <x v="1577"/>
    <n v="125000"/>
    <s v="John"/>
    <s v="Flaherty"/>
  </r>
  <r>
    <n v="5684"/>
    <x v="8"/>
    <s v="BOS"/>
    <n v="2128"/>
    <s v="AL"/>
    <x v="104"/>
    <n v="825000"/>
    <s v="Scott"/>
    <s v="Fletcher"/>
  </r>
  <r>
    <n v="5685"/>
    <x v="8"/>
    <s v="BOS"/>
    <n v="2128"/>
    <s v="AL"/>
    <x v="1279"/>
    <n v="475000"/>
    <s v="Tony"/>
    <s v="Fossas"/>
  </r>
  <r>
    <n v="5686"/>
    <x v="8"/>
    <s v="BOS"/>
    <n v="2128"/>
    <s v="AL"/>
    <x v="565"/>
    <n v="3425000"/>
    <s v="Mike"/>
    <s v="Greenwell"/>
  </r>
  <r>
    <n v="5687"/>
    <x v="8"/>
    <s v="BOS"/>
    <n v="2128"/>
    <s v="AL"/>
    <x v="787"/>
    <n v="1500000"/>
    <s v="Greg"/>
    <s v="Harris"/>
  </r>
  <r>
    <n v="5688"/>
    <x v="8"/>
    <s v="BOS"/>
    <n v="2128"/>
    <s v="AL"/>
    <x v="627"/>
    <n v="1000000"/>
    <s v="Billy"/>
    <s v="Hatcher"/>
  </r>
  <r>
    <n v="5689"/>
    <x v="8"/>
    <s v="BOS"/>
    <n v="2128"/>
    <s v="AL"/>
    <x v="673"/>
    <n v="1775000"/>
    <s v="Joe"/>
    <s v="Hesketh"/>
  </r>
  <r>
    <n v="5690"/>
    <x v="8"/>
    <s v="BOS"/>
    <n v="2128"/>
    <s v="AL"/>
    <x v="1442"/>
    <n v="235000"/>
    <s v="Jose"/>
    <s v="Melendez"/>
  </r>
  <r>
    <n v="5691"/>
    <x v="8"/>
    <s v="BOS"/>
    <n v="2128"/>
    <s v="AL"/>
    <x v="766"/>
    <n v="725000"/>
    <s v="Bob"/>
    <s v="Melvin"/>
  </r>
  <r>
    <n v="5692"/>
    <x v="8"/>
    <s v="BOS"/>
    <n v="2128"/>
    <s v="AL"/>
    <x v="1382"/>
    <n v="200000"/>
    <s v="Tim"/>
    <s v="Naehring"/>
  </r>
  <r>
    <n v="5693"/>
    <x v="8"/>
    <s v="BOS"/>
    <n v="2128"/>
    <s v="AL"/>
    <x v="1578"/>
    <n v="109000"/>
    <s v="Luis"/>
    <s v="Ortiz"/>
  </r>
  <r>
    <n v="5694"/>
    <x v="8"/>
    <s v="BOS"/>
    <n v="2128"/>
    <s v="AL"/>
    <x v="416"/>
    <n v="2200000"/>
    <s v="Tony"/>
    <s v="Pena"/>
  </r>
  <r>
    <n v="5695"/>
    <x v="8"/>
    <s v="BOS"/>
    <n v="2128"/>
    <s v="AL"/>
    <x v="1467"/>
    <n v="150000"/>
    <s v="Paul"/>
    <s v="Quantrill"/>
  </r>
  <r>
    <n v="5696"/>
    <x v="8"/>
    <s v="BOS"/>
    <n v="2128"/>
    <s v="AL"/>
    <x v="1040"/>
    <n v="340000"/>
    <s v="Carlos"/>
    <s v="Quintana"/>
  </r>
  <r>
    <n v="5697"/>
    <x v="8"/>
    <s v="BOS"/>
    <n v="2128"/>
    <s v="AL"/>
    <x v="1062"/>
    <n v="115000"/>
    <s v="Jeff"/>
    <s v="Richardson"/>
  </r>
  <r>
    <n v="5698"/>
    <x v="8"/>
    <s v="BOS"/>
    <n v="2128"/>
    <s v="AL"/>
    <x v="665"/>
    <n v="400000"/>
    <s v="Ernie"/>
    <s v="Riles"/>
  </r>
  <r>
    <n v="5699"/>
    <x v="8"/>
    <s v="BOS"/>
    <n v="2128"/>
    <s v="AL"/>
    <x v="678"/>
    <n v="1075000"/>
    <s v="Luis"/>
    <s v="Rivera"/>
  </r>
  <r>
    <n v="5700"/>
    <x v="8"/>
    <s v="BOS"/>
    <n v="2128"/>
    <s v="AL"/>
    <x v="792"/>
    <n v="2175000"/>
    <s v="Jeff"/>
    <s v="Russell"/>
  </r>
  <r>
    <n v="5701"/>
    <x v="8"/>
    <s v="BOS"/>
    <n v="2128"/>
    <s v="AL"/>
    <x v="1468"/>
    <n v="118000"/>
    <s v="Ken"/>
    <s v="Ryan"/>
  </r>
  <r>
    <n v="5702"/>
    <x v="8"/>
    <s v="BOS"/>
    <n v="2128"/>
    <s v="AL"/>
    <x v="1579"/>
    <n v="109000"/>
    <s v="Aaron"/>
    <s v="Sele"/>
  </r>
  <r>
    <n v="5703"/>
    <x v="8"/>
    <s v="BOS"/>
    <n v="2128"/>
    <s v="AL"/>
    <x v="1469"/>
    <n v="170000"/>
    <s v="John"/>
    <s v="Valentin"/>
  </r>
  <r>
    <n v="5704"/>
    <x v="8"/>
    <s v="BOS"/>
    <n v="2128"/>
    <s v="AL"/>
    <x v="1383"/>
    <n v="290000"/>
    <s v="Mo"/>
    <s v="Vaughn"/>
  </r>
  <r>
    <n v="5705"/>
    <x v="8"/>
    <s v="BOS"/>
    <n v="2128"/>
    <s v="AL"/>
    <x v="285"/>
    <n v="4833333"/>
    <s v="Frank"/>
    <s v="Viola"/>
  </r>
  <r>
    <n v="5706"/>
    <x v="8"/>
    <s v="BOS"/>
    <n v="2128"/>
    <s v="AL"/>
    <x v="1384"/>
    <n v="222000"/>
    <s v="Bob"/>
    <s v="Zupcic"/>
  </r>
  <r>
    <n v="5707"/>
    <x v="8"/>
    <s v="CAL"/>
    <n v="2129"/>
    <s v="AL"/>
    <x v="1580"/>
    <n v="109000"/>
    <s v="Brian"/>
    <s v="Anderson"/>
  </r>
  <r>
    <n v="5708"/>
    <x v="8"/>
    <s v="CAL"/>
    <n v="2129"/>
    <s v="AL"/>
    <x v="1581"/>
    <n v="115000"/>
    <s v="Mike"/>
    <s v="Butcher"/>
  </r>
  <r>
    <n v="5709"/>
    <x v="8"/>
    <s v="CAL"/>
    <n v="2129"/>
    <s v="AL"/>
    <x v="873"/>
    <n v="1100000"/>
    <s v="Chuck"/>
    <s v="Crim"/>
  </r>
  <r>
    <n v="5710"/>
    <x v="8"/>
    <s v="CAL"/>
    <n v="2129"/>
    <s v="AL"/>
    <x v="1470"/>
    <n v="220000"/>
    <s v="Chad"/>
    <s v="Curtis"/>
  </r>
  <r>
    <n v="5711"/>
    <x v="8"/>
    <s v="CAL"/>
    <n v="2129"/>
    <s v="AL"/>
    <x v="468"/>
    <n v="2400000"/>
    <s v="Chili"/>
    <s v="Davis"/>
  </r>
  <r>
    <n v="5712"/>
    <x v="8"/>
    <s v="CAL"/>
    <n v="2129"/>
    <s v="AL"/>
    <x v="1194"/>
    <n v="265000"/>
    <s v="Gary"/>
    <s v="Disarcina"/>
  </r>
  <r>
    <n v="5713"/>
    <x v="8"/>
    <s v="CAL"/>
    <n v="2129"/>
    <s v="AL"/>
    <x v="1582"/>
    <n v="112500"/>
    <s v="Damion"/>
    <s v="Easley"/>
  </r>
  <r>
    <n v="5714"/>
    <x v="8"/>
    <s v="CAL"/>
    <n v="2129"/>
    <s v="AL"/>
    <x v="1583"/>
    <n v="109000"/>
    <s v="Jim"/>
    <s v="Edmonds"/>
  </r>
  <r>
    <n v="5715"/>
    <x v="8"/>
    <s v="CAL"/>
    <n v="2129"/>
    <s v="AL"/>
    <x v="844"/>
    <n v="200000"/>
    <s v="John"/>
    <s v="Farrell"/>
  </r>
  <r>
    <n v="5716"/>
    <x v="8"/>
    <s v="CAL"/>
    <n v="2129"/>
    <s v="AL"/>
    <x v="571"/>
    <n v="5375000"/>
    <s v="Chuck"/>
    <s v="Finley"/>
  </r>
  <r>
    <n v="5717"/>
    <x v="8"/>
    <s v="CAL"/>
    <n v="2129"/>
    <s v="AL"/>
    <x v="1285"/>
    <n v="525000"/>
    <s v="Steve"/>
    <s v="Frey"/>
  </r>
  <r>
    <n v="5718"/>
    <x v="8"/>
    <s v="CAL"/>
    <n v="2129"/>
    <s v="AL"/>
    <x v="275"/>
    <n v="3000000"/>
    <s v="Gary"/>
    <s v="Gaetti"/>
  </r>
  <r>
    <n v="5719"/>
    <x v="8"/>
    <s v="CAL"/>
    <n v="2129"/>
    <s v="AL"/>
    <x v="927"/>
    <n v="750000"/>
    <s v="Rene"/>
    <s v="Gonzales"/>
  </r>
  <r>
    <n v="5720"/>
    <x v="8"/>
    <s v="CAL"/>
    <n v="2129"/>
    <s v="AL"/>
    <x v="1471"/>
    <n v="230000"/>
    <s v="Joe"/>
    <s v="Grahe"/>
  </r>
  <r>
    <n v="5721"/>
    <x v="8"/>
    <s v="CAL"/>
    <n v="2129"/>
    <s v="AL"/>
    <x v="801"/>
    <n v="4333334"/>
    <s v="Kelly"/>
    <s v="Gruber"/>
  </r>
  <r>
    <n v="5722"/>
    <x v="8"/>
    <s v="CAL"/>
    <n v="2129"/>
    <s v="AL"/>
    <x v="1584"/>
    <n v="109000"/>
    <s v="Mark"/>
    <s v="Holzemer"/>
  </r>
  <r>
    <n v="5723"/>
    <x v="8"/>
    <s v="CAL"/>
    <n v="2129"/>
    <s v="AL"/>
    <x v="890"/>
    <n v="600000"/>
    <s v="Stan"/>
    <s v="Javier"/>
  </r>
  <r>
    <n v="5724"/>
    <x v="8"/>
    <s v="CAL"/>
    <n v="2129"/>
    <s v="AL"/>
    <x v="454"/>
    <n v="3550000"/>
    <s v="Mark"/>
    <s v="Langston"/>
  </r>
  <r>
    <n v="5725"/>
    <x v="8"/>
    <s v="CAL"/>
    <n v="2129"/>
    <s v="AL"/>
    <x v="1385"/>
    <n v="140000"/>
    <s v="Scott"/>
    <s v="Lewis"/>
  </r>
  <r>
    <n v="5726"/>
    <x v="8"/>
    <s v="CAL"/>
    <n v="2129"/>
    <s v="AL"/>
    <x v="1432"/>
    <n v="109000"/>
    <s v="Torey"/>
    <s v="Lovullo"/>
  </r>
  <r>
    <n v="5727"/>
    <x v="8"/>
    <s v="CAL"/>
    <n v="2129"/>
    <s v="AL"/>
    <x v="1371"/>
    <n v="525000"/>
    <s v="Greg"/>
    <s v="Myers"/>
  </r>
  <r>
    <n v="5728"/>
    <x v="8"/>
    <s v="CAL"/>
    <n v="2129"/>
    <s v="AL"/>
    <x v="1585"/>
    <n v="115000"/>
    <s v="Jerry"/>
    <s v="Nielsen"/>
  </r>
  <r>
    <n v="5729"/>
    <x v="8"/>
    <s v="CAL"/>
    <n v="2129"/>
    <s v="AL"/>
    <x v="1196"/>
    <n v="160000"/>
    <s v="John"/>
    <s v="Orton"/>
  </r>
  <r>
    <n v="5730"/>
    <x v="8"/>
    <s v="CAL"/>
    <n v="2129"/>
    <s v="AL"/>
    <x v="891"/>
    <n v="2475000"/>
    <s v="Luis"/>
    <s v="Polonia"/>
  </r>
  <r>
    <n v="5731"/>
    <x v="8"/>
    <s v="CAL"/>
    <n v="2129"/>
    <s v="AL"/>
    <x v="1586"/>
    <n v="127500"/>
    <s v="Tim"/>
    <s v="Salmon"/>
  </r>
  <r>
    <n v="5732"/>
    <x v="8"/>
    <s v="CAL"/>
    <n v="2129"/>
    <s v="AL"/>
    <x v="133"/>
    <n v="800000"/>
    <s v="Scott"/>
    <s v="Sanderson"/>
  </r>
  <r>
    <n v="5733"/>
    <x v="8"/>
    <s v="CAL"/>
    <n v="2129"/>
    <s v="AL"/>
    <x v="1587"/>
    <n v="110000"/>
    <s v="J. T."/>
    <s v="Snow"/>
  </r>
  <r>
    <n v="5734"/>
    <x v="8"/>
    <s v="CAL"/>
    <n v="2129"/>
    <s v="AL"/>
    <x v="1588"/>
    <n v="112500"/>
    <s v="Russ"/>
    <s v="Springer"/>
  </r>
  <r>
    <n v="5735"/>
    <x v="8"/>
    <s v="CAL"/>
    <n v="2129"/>
    <s v="AL"/>
    <x v="1198"/>
    <n v="262500"/>
    <s v="Ron"/>
    <s v="Tingley"/>
  </r>
  <r>
    <n v="5736"/>
    <x v="8"/>
    <s v="CAL"/>
    <n v="2129"/>
    <s v="AL"/>
    <x v="1299"/>
    <n v="190000"/>
    <s v="Julio"/>
    <s v="Valera"/>
  </r>
  <r>
    <n v="5737"/>
    <x v="8"/>
    <s v="CAL"/>
    <n v="2129"/>
    <s v="AL"/>
    <x v="1589"/>
    <n v="109000"/>
    <s v="Ty"/>
    <s v="Van Burkleo"/>
  </r>
  <r>
    <n v="5738"/>
    <x v="8"/>
    <s v="CAL"/>
    <n v="2129"/>
    <s v="AL"/>
    <x v="1056"/>
    <n v="250000"/>
    <s v="Jerome"/>
    <s v="Walton"/>
  </r>
  <r>
    <n v="5739"/>
    <x v="8"/>
    <s v="CHA"/>
    <n v="2130"/>
    <s v="AL"/>
    <x v="1387"/>
    <n v="180000"/>
    <s v="Wilson"/>
    <s v="Alvarez"/>
  </r>
  <r>
    <n v="5740"/>
    <x v="8"/>
    <s v="CHA"/>
    <n v="2130"/>
    <s v="AL"/>
    <x v="533"/>
    <n v="3650000"/>
    <s v="George"/>
    <s v="Bell"/>
  </r>
  <r>
    <n v="5741"/>
    <x v="8"/>
    <s v="CHA"/>
    <n v="2130"/>
    <s v="AL"/>
    <x v="1590"/>
    <n v="109000"/>
    <s v="Jason"/>
    <s v="Bere"/>
  </r>
  <r>
    <n v="5742"/>
    <x v="8"/>
    <s v="CHA"/>
    <n v="2130"/>
    <s v="AL"/>
    <x v="1591"/>
    <n v="100000"/>
    <s v="Rod"/>
    <s v="Bolton"/>
  </r>
  <r>
    <n v="5743"/>
    <x v="8"/>
    <s v="CHA"/>
    <n v="2130"/>
    <s v="AL"/>
    <x v="825"/>
    <n v="2050000"/>
    <s v="Ellis"/>
    <s v="Burks"/>
  </r>
  <r>
    <n v="5744"/>
    <x v="8"/>
    <s v="CHA"/>
    <n v="2130"/>
    <s v="AL"/>
    <x v="921"/>
    <n v="250000"/>
    <s v="Chuck"/>
    <s v="Cary"/>
  </r>
  <r>
    <n v="5745"/>
    <x v="8"/>
    <s v="CHA"/>
    <n v="2130"/>
    <s v="AL"/>
    <x v="1134"/>
    <n v="465000"/>
    <s v="Joey"/>
    <s v="Cora"/>
  </r>
  <r>
    <n v="5746"/>
    <x v="8"/>
    <s v="CHA"/>
    <n v="2130"/>
    <s v="AL"/>
    <x v="1390"/>
    <n v="868333"/>
    <s v="Alex"/>
    <s v="Fernandez"/>
  </r>
  <r>
    <n v="5747"/>
    <x v="8"/>
    <s v="CHA"/>
    <n v="2130"/>
    <s v="AL"/>
    <x v="1200"/>
    <n v="632500"/>
    <s v="Craig"/>
    <s v="Grebeck"/>
  </r>
  <r>
    <n v="5748"/>
    <x v="8"/>
    <s v="CHA"/>
    <n v="2130"/>
    <s v="AL"/>
    <x v="105"/>
    <n v="2000000"/>
    <s v="Ozzie"/>
    <s v="Guillen"/>
  </r>
  <r>
    <n v="5749"/>
    <x v="8"/>
    <s v="CHA"/>
    <n v="2130"/>
    <s v="AL"/>
    <x v="1201"/>
    <n v="195000"/>
    <s v="Roberto"/>
    <s v="Hernandez"/>
  </r>
  <r>
    <n v="5750"/>
    <x v="8"/>
    <s v="CHA"/>
    <n v="2130"/>
    <s v="AL"/>
    <x v="1403"/>
    <n v="180000"/>
    <s v="Mike"/>
    <s v="Huff"/>
  </r>
  <r>
    <n v="5751"/>
    <x v="8"/>
    <s v="CHA"/>
    <n v="2130"/>
    <s v="AL"/>
    <x v="859"/>
    <n v="2410000"/>
    <s v="Bo"/>
    <s v="Jackson"/>
  </r>
  <r>
    <n v="5752"/>
    <x v="8"/>
    <s v="CHA"/>
    <n v="2130"/>
    <s v="AL"/>
    <x v="909"/>
    <n v="2266666"/>
    <s v="Lance"/>
    <s v="Johnson"/>
  </r>
  <r>
    <n v="5753"/>
    <x v="8"/>
    <s v="CHA"/>
    <n v="2130"/>
    <s v="AL"/>
    <x v="582"/>
    <n v="1566667"/>
    <s v="Ron"/>
    <s v="Karkovice"/>
  </r>
  <r>
    <n v="5754"/>
    <x v="8"/>
    <s v="CHA"/>
    <n v="2130"/>
    <s v="AL"/>
    <x v="884"/>
    <n v="260000"/>
    <s v="Terry"/>
    <s v="Leach"/>
  </r>
  <r>
    <n v="5755"/>
    <x v="8"/>
    <s v="CHA"/>
    <n v="2130"/>
    <s v="AL"/>
    <x v="1592"/>
    <n v="109000"/>
    <s v="Norberto"/>
    <s v="Martin"/>
  </r>
  <r>
    <n v="5756"/>
    <x v="8"/>
    <s v="CHA"/>
    <n v="2130"/>
    <s v="AL"/>
    <x v="85"/>
    <n v="2533333"/>
    <s v="Kirk"/>
    <s v="McCaskill"/>
  </r>
  <r>
    <n v="5757"/>
    <x v="8"/>
    <s v="CHA"/>
    <n v="2130"/>
    <s v="AL"/>
    <x v="948"/>
    <n v="4000000"/>
    <s v="Jack"/>
    <s v="McDowell"/>
  </r>
  <r>
    <n v="5758"/>
    <x v="8"/>
    <s v="CHA"/>
    <n v="2130"/>
    <s v="AL"/>
    <x v="1472"/>
    <n v="150000"/>
    <s v="Matt"/>
    <s v="Merullo"/>
  </r>
  <r>
    <n v="5759"/>
    <x v="8"/>
    <s v="CHA"/>
    <n v="2130"/>
    <s v="AL"/>
    <x v="1391"/>
    <n v="160000"/>
    <s v="Warren"/>
    <s v="Newson"/>
  </r>
  <r>
    <n v="5760"/>
    <x v="8"/>
    <s v="CHA"/>
    <n v="2130"/>
    <s v="AL"/>
    <x v="1050"/>
    <n v="500000"/>
    <s v="Donn"/>
    <s v="Pall"/>
  </r>
  <r>
    <n v="5761"/>
    <x v="8"/>
    <s v="CHA"/>
    <n v="2130"/>
    <s v="AL"/>
    <x v="687"/>
    <n v="1750000"/>
    <s v="Dan"/>
    <s v="Pasqua"/>
  </r>
  <r>
    <n v="5762"/>
    <x v="8"/>
    <s v="CHA"/>
    <n v="2130"/>
    <s v="AL"/>
    <x v="1203"/>
    <n v="1050000"/>
    <s v="Scott"/>
    <s v="Radinsky"/>
  </r>
  <r>
    <n v="5763"/>
    <x v="8"/>
    <s v="CHA"/>
    <n v="2130"/>
    <s v="AL"/>
    <x v="317"/>
    <n v="3500000"/>
    <s v="Tim"/>
    <s v="Raines"/>
  </r>
  <r>
    <n v="5764"/>
    <x v="8"/>
    <s v="CHA"/>
    <n v="2130"/>
    <s v="AL"/>
    <x v="261"/>
    <n v="1975000"/>
    <s v="Steve"/>
    <s v="Sax"/>
  </r>
  <r>
    <n v="5765"/>
    <x v="8"/>
    <s v="CHA"/>
    <n v="2130"/>
    <s v="AL"/>
    <x v="1593"/>
    <n v="109000"/>
    <s v="Jeff"/>
    <s v="Schwarz"/>
  </r>
  <r>
    <n v="5766"/>
    <x v="8"/>
    <s v="CHA"/>
    <n v="2130"/>
    <s v="AL"/>
    <x v="547"/>
    <n v="300000"/>
    <s v="Dave"/>
    <s v="Stieb"/>
  </r>
  <r>
    <n v="5767"/>
    <x v="8"/>
    <s v="CHA"/>
    <n v="2130"/>
    <s v="AL"/>
    <x v="587"/>
    <n v="3416667"/>
    <s v="Bobby"/>
    <s v="Thigpen"/>
  </r>
  <r>
    <n v="5768"/>
    <x v="8"/>
    <s v="CHA"/>
    <n v="2130"/>
    <s v="AL"/>
    <x v="1392"/>
    <n v="1115000"/>
    <s v="Frank"/>
    <s v="Thomas"/>
  </r>
  <r>
    <n v="5769"/>
    <x v="8"/>
    <s v="CHA"/>
    <n v="2130"/>
    <s v="AL"/>
    <x v="1204"/>
    <n v="1845000"/>
    <s v="Robin"/>
    <s v="Ventura"/>
  </r>
  <r>
    <n v="5770"/>
    <x v="8"/>
    <s v="CHN"/>
    <n v="2131"/>
    <s v="NL"/>
    <x v="550"/>
    <n v="2665333"/>
    <s v="Paul"/>
    <s v="Assenmacher"/>
  </r>
  <r>
    <n v="5771"/>
    <x v="8"/>
    <s v="CHN"/>
    <n v="2131"/>
    <s v="NL"/>
    <x v="926"/>
    <n v="155000"/>
    <s v="Jose"/>
    <s v="Bautista"/>
  </r>
  <r>
    <n v="5772"/>
    <x v="8"/>
    <s v="CHN"/>
    <n v="2131"/>
    <s v="NL"/>
    <x v="1393"/>
    <n v="210000"/>
    <s v="Shawn"/>
    <s v="Boskie"/>
  </r>
  <r>
    <n v="5773"/>
    <x v="8"/>
    <s v="CHN"/>
    <n v="2131"/>
    <s v="NL"/>
    <x v="784"/>
    <n v="2900000"/>
    <s v="Steve"/>
    <s v="Buechele"/>
  </r>
  <r>
    <n v="5774"/>
    <x v="8"/>
    <s v="CHN"/>
    <n v="2131"/>
    <s v="NL"/>
    <x v="1594"/>
    <n v="145000"/>
    <s v="Jim"/>
    <s v="Bullinger"/>
  </r>
  <r>
    <n v="5775"/>
    <x v="8"/>
    <s v="CHN"/>
    <n v="2131"/>
    <s v="NL"/>
    <x v="1206"/>
    <n v="250000"/>
    <s v="Frank"/>
    <s v="Castillo"/>
  </r>
  <r>
    <n v="5776"/>
    <x v="8"/>
    <s v="CHN"/>
    <n v="2131"/>
    <s v="NL"/>
    <x v="588"/>
    <n v="3375000"/>
    <s v="Shawon"/>
    <s v="Dunston"/>
  </r>
  <r>
    <n v="5777"/>
    <x v="8"/>
    <s v="CHN"/>
    <n v="2131"/>
    <s v="NL"/>
    <x v="1054"/>
    <n v="3100000"/>
    <s v="Mark"/>
    <s v="Grace"/>
  </r>
  <r>
    <n v="5778"/>
    <x v="8"/>
    <s v="CHN"/>
    <n v="2131"/>
    <s v="NL"/>
    <x v="786"/>
    <n v="3500000"/>
    <s v="Jose"/>
    <s v="Guzman"/>
  </r>
  <r>
    <n v="5779"/>
    <x v="8"/>
    <s v="CHN"/>
    <n v="2131"/>
    <s v="NL"/>
    <x v="1208"/>
    <n v="397500"/>
    <s v="Mike"/>
    <s v="Harkey"/>
  </r>
  <r>
    <n v="5780"/>
    <x v="8"/>
    <s v="CHN"/>
    <n v="2131"/>
    <s v="NL"/>
    <x v="1595"/>
    <n v="110000"/>
    <s v="Jose"/>
    <s v="Hernandez"/>
  </r>
  <r>
    <n v="5781"/>
    <x v="8"/>
    <s v="CHN"/>
    <n v="2131"/>
    <s v="NL"/>
    <x v="1047"/>
    <n v="1425000"/>
    <s v="Greg"/>
    <s v="Hibbard"/>
  </r>
  <r>
    <n v="5782"/>
    <x v="8"/>
    <s v="CHN"/>
    <n v="2131"/>
    <s v="NL"/>
    <x v="591"/>
    <n v="275000"/>
    <s v="Steve"/>
    <s v="Lake"/>
  </r>
  <r>
    <n v="5783"/>
    <x v="8"/>
    <s v="CHN"/>
    <n v="2131"/>
    <s v="NL"/>
    <x v="254"/>
    <n v="1650000"/>
    <s v="Candy"/>
    <s v="Maldonado"/>
  </r>
  <r>
    <n v="5784"/>
    <x v="8"/>
    <s v="CHN"/>
    <n v="2131"/>
    <s v="NL"/>
    <x v="1596"/>
    <n v="212500"/>
    <s v="Derrick"/>
    <s v="May"/>
  </r>
  <r>
    <n v="5785"/>
    <x v="8"/>
    <s v="CHN"/>
    <n v="2131"/>
    <s v="NL"/>
    <x v="1316"/>
    <n v="312500"/>
    <s v="Chuck"/>
    <s v="McElroy"/>
  </r>
  <r>
    <n v="5786"/>
    <x v="8"/>
    <s v="CHN"/>
    <n v="2131"/>
    <s v="NL"/>
    <x v="752"/>
    <n v="3375000"/>
    <s v="Mike"/>
    <s v="Morgan"/>
  </r>
  <r>
    <n v="5787"/>
    <x v="8"/>
    <s v="CHN"/>
    <n v="2131"/>
    <s v="NL"/>
    <x v="888"/>
    <n v="3833333"/>
    <s v="Randy"/>
    <s v="Myers"/>
  </r>
  <r>
    <n v="5788"/>
    <x v="8"/>
    <s v="CHN"/>
    <n v="2131"/>
    <s v="NL"/>
    <x v="664"/>
    <n v="1700000"/>
    <s v="Dan"/>
    <s v="Plesac"/>
  </r>
  <r>
    <n v="5789"/>
    <x v="8"/>
    <s v="CHN"/>
    <n v="2131"/>
    <s v="NL"/>
    <x v="1597"/>
    <n v="180000"/>
    <s v="Rey"/>
    <s v="Sanchez"/>
  </r>
  <r>
    <n v="5790"/>
    <x v="8"/>
    <s v="CHN"/>
    <n v="2131"/>
    <s v="NL"/>
    <x v="132"/>
    <n v="5975000"/>
    <s v="Ryne"/>
    <s v="Sandberg"/>
  </r>
  <r>
    <n v="5791"/>
    <x v="8"/>
    <s v="CHN"/>
    <n v="2131"/>
    <s v="NL"/>
    <x v="1473"/>
    <n v="245000"/>
    <s v="Bob"/>
    <s v="Scanlan"/>
  </r>
  <r>
    <n v="5792"/>
    <x v="8"/>
    <s v="CHN"/>
    <n v="2131"/>
    <s v="NL"/>
    <x v="1598"/>
    <n v="130000"/>
    <s v="Tommy"/>
    <s v="Shields"/>
  </r>
  <r>
    <n v="5793"/>
    <x v="8"/>
    <s v="CHN"/>
    <n v="2131"/>
    <s v="NL"/>
    <x v="218"/>
    <n v="250000"/>
    <s v="Dave"/>
    <s v="Smith"/>
  </r>
  <r>
    <n v="5794"/>
    <x v="8"/>
    <s v="CHN"/>
    <n v="2131"/>
    <s v="NL"/>
    <x v="1055"/>
    <n v="680000"/>
    <s v="Dwight"/>
    <s v="Smith"/>
  </r>
  <r>
    <n v="5795"/>
    <x v="8"/>
    <s v="CHN"/>
    <n v="2131"/>
    <s v="NL"/>
    <x v="1160"/>
    <n v="745000"/>
    <s v="Sammy"/>
    <s v="Sosa"/>
  </r>
  <r>
    <n v="5796"/>
    <x v="8"/>
    <s v="CHN"/>
    <n v="2131"/>
    <s v="NL"/>
    <x v="1599"/>
    <n v="109000"/>
    <s v="Steve"/>
    <s v="Trachsel"/>
  </r>
  <r>
    <n v="5797"/>
    <x v="8"/>
    <s v="CHN"/>
    <n v="2131"/>
    <s v="NL"/>
    <x v="1397"/>
    <n v="235000"/>
    <s v="Jose"/>
    <s v="Vizcaino"/>
  </r>
  <r>
    <n v="5798"/>
    <x v="8"/>
    <s v="CHN"/>
    <n v="2131"/>
    <s v="NL"/>
    <x v="1600"/>
    <n v="109000"/>
    <s v="Matt"/>
    <s v="Walbeck"/>
  </r>
  <r>
    <n v="5799"/>
    <x v="8"/>
    <s v="CHN"/>
    <n v="2131"/>
    <s v="NL"/>
    <x v="1475"/>
    <n v="212500"/>
    <s v="Rick"/>
    <s v="Wilkins"/>
  </r>
  <r>
    <n v="5800"/>
    <x v="8"/>
    <s v="CHN"/>
    <n v="2131"/>
    <s v="NL"/>
    <x v="243"/>
    <n v="700000"/>
    <s v="Willie"/>
    <s v="Wilson"/>
  </r>
  <r>
    <n v="5801"/>
    <x v="8"/>
    <s v="CHN"/>
    <n v="2131"/>
    <s v="NL"/>
    <x v="1079"/>
    <n v="225000"/>
    <s v="Eric"/>
    <s v="Yelding"/>
  </r>
  <r>
    <n v="5802"/>
    <x v="8"/>
    <s v="CIN"/>
    <n v="2132"/>
    <s v="NL"/>
    <x v="1601"/>
    <n v="112000"/>
    <s v="Bobby"/>
    <s v="Ayala"/>
  </r>
  <r>
    <n v="5803"/>
    <x v="8"/>
    <s v="CIN"/>
    <n v="2132"/>
    <s v="NL"/>
    <x v="970"/>
    <n v="3825000"/>
    <s v="Tim"/>
    <s v="Belcher"/>
  </r>
  <r>
    <n v="5804"/>
    <x v="8"/>
    <s v="CIN"/>
    <n v="2132"/>
    <s v="NL"/>
    <x v="1602"/>
    <n v="120000"/>
    <s v="Bret"/>
    <s v="Boone"/>
  </r>
  <r>
    <n v="5805"/>
    <x v="8"/>
    <s v="CIN"/>
    <n v="2132"/>
    <s v="NL"/>
    <x v="1603"/>
    <n v="157500"/>
    <s v="Jeff"/>
    <s v="Branson"/>
  </r>
  <r>
    <n v="5806"/>
    <x v="8"/>
    <s v="CIN"/>
    <n v="2132"/>
    <s v="NL"/>
    <x v="141"/>
    <n v="2250000"/>
    <s v="Tom"/>
    <s v="Browning"/>
  </r>
  <r>
    <n v="5807"/>
    <x v="8"/>
    <s v="CIN"/>
    <n v="2132"/>
    <s v="NL"/>
    <x v="1476"/>
    <n v="117500"/>
    <s v="Jacob"/>
    <s v="Brumfield"/>
  </r>
  <r>
    <n v="5808"/>
    <x v="8"/>
    <s v="CIN"/>
    <n v="2132"/>
    <s v="NL"/>
    <x v="889"/>
    <n v="1190000"/>
    <s v="Greg"/>
    <s v="Cadaret"/>
  </r>
  <r>
    <n v="5809"/>
    <x v="8"/>
    <s v="CIN"/>
    <n v="2132"/>
    <s v="NL"/>
    <x v="1604"/>
    <n v="109000"/>
    <s v="Tim"/>
    <s v="Costo"/>
  </r>
  <r>
    <n v="5810"/>
    <x v="8"/>
    <s v="CIN"/>
    <n v="2132"/>
    <s v="NL"/>
    <x v="1060"/>
    <n v="2500000"/>
    <s v="Rob"/>
    <s v="Dibble"/>
  </r>
  <r>
    <n v="5811"/>
    <x v="8"/>
    <s v="CIN"/>
    <n v="2132"/>
    <s v="NL"/>
    <x v="1012"/>
    <n v="400000"/>
    <s v="Cecil"/>
    <s v="Espy"/>
  </r>
  <r>
    <n v="5812"/>
    <x v="8"/>
    <s v="CIN"/>
    <n v="2132"/>
    <s v="NL"/>
    <x v="1477"/>
    <n v="135000"/>
    <s v="Steve"/>
    <s v="Foster"/>
  </r>
  <r>
    <n v="5813"/>
    <x v="8"/>
    <s v="CIN"/>
    <n v="2132"/>
    <s v="NL"/>
    <x v="1023"/>
    <n v="375000"/>
    <s v="Tommy"/>
    <s v="Gregg"/>
  </r>
  <r>
    <n v="5814"/>
    <x v="8"/>
    <s v="CIN"/>
    <n v="2132"/>
    <s v="NL"/>
    <x v="627"/>
    <n v="400000"/>
    <s v="Billy"/>
    <s v="Hatcher"/>
  </r>
  <r>
    <n v="5815"/>
    <x v="8"/>
    <s v="CIN"/>
    <n v="2132"/>
    <s v="NL"/>
    <x v="1168"/>
    <n v="450000"/>
    <s v="Dwayne"/>
    <s v="Henry"/>
  </r>
  <r>
    <n v="5816"/>
    <x v="8"/>
    <s v="CIN"/>
    <n v="2132"/>
    <s v="NL"/>
    <x v="1605"/>
    <n v="120000"/>
    <s v="Cesar"/>
    <s v="Hernandez"/>
  </r>
  <r>
    <n v="5817"/>
    <x v="8"/>
    <s v="CIN"/>
    <n v="2132"/>
    <s v="NL"/>
    <x v="982"/>
    <n v="3133333"/>
    <s v="Roberto"/>
    <s v="Kelly"/>
  </r>
  <r>
    <n v="5818"/>
    <x v="8"/>
    <s v="CIN"/>
    <n v="2132"/>
    <s v="NL"/>
    <x v="600"/>
    <n v="5750000"/>
    <s v="Barry"/>
    <s v="Larkin"/>
  </r>
  <r>
    <n v="5819"/>
    <x v="8"/>
    <s v="CIN"/>
    <n v="2132"/>
    <s v="NL"/>
    <x v="991"/>
    <n v="635000"/>
    <s v="Randy"/>
    <s v="Milligan"/>
  </r>
  <r>
    <n v="5820"/>
    <x v="8"/>
    <s v="CIN"/>
    <n v="2132"/>
    <s v="NL"/>
    <x v="695"/>
    <n v="3750000"/>
    <s v="Kevin"/>
    <s v="Mitchell"/>
  </r>
  <r>
    <n v="5821"/>
    <x v="8"/>
    <s v="CIN"/>
    <n v="2132"/>
    <s v="NL"/>
    <x v="1220"/>
    <n v="1275000"/>
    <s v="Hal"/>
    <s v="Morris"/>
  </r>
  <r>
    <n v="5822"/>
    <x v="8"/>
    <s v="CIN"/>
    <n v="2132"/>
    <s v="NL"/>
    <x v="1061"/>
    <n v="1200000"/>
    <s v="Joe"/>
    <s v="Oliver"/>
  </r>
  <r>
    <n v="5823"/>
    <x v="8"/>
    <s v="CIN"/>
    <n v="2132"/>
    <s v="NL"/>
    <x v="1606"/>
    <n v="109000"/>
    <s v="Ross"/>
    <s v="Powell"/>
  </r>
  <r>
    <n v="5824"/>
    <x v="8"/>
    <s v="CIN"/>
    <n v="2132"/>
    <s v="NL"/>
    <x v="1607"/>
    <n v="115000"/>
    <s v="Tim"/>
    <s v="Pugh"/>
  </r>
  <r>
    <n v="5825"/>
    <x v="8"/>
    <s v="CIN"/>
    <n v="2132"/>
    <s v="NL"/>
    <x v="318"/>
    <n v="500000"/>
    <s v="Jeff"/>
    <s v="Reardon"/>
  </r>
  <r>
    <n v="5826"/>
    <x v="8"/>
    <s v="CIN"/>
    <n v="2132"/>
    <s v="NL"/>
    <x v="706"/>
    <n v="4083333"/>
    <s v="Jose"/>
    <s v="Rijo"/>
  </r>
  <r>
    <n v="5827"/>
    <x v="8"/>
    <s v="CIN"/>
    <n v="2132"/>
    <s v="NL"/>
    <x v="744"/>
    <n v="3900000"/>
    <s v="Bip"/>
    <s v="Roberts"/>
  </r>
  <r>
    <n v="5828"/>
    <x v="8"/>
    <s v="CIN"/>
    <n v="2132"/>
    <s v="NL"/>
    <x v="1608"/>
    <n v="109000"/>
    <s v="Johnny"/>
    <s v="Ruffin"/>
  </r>
  <r>
    <n v="5829"/>
    <x v="8"/>
    <s v="CIN"/>
    <n v="2132"/>
    <s v="NL"/>
    <x v="959"/>
    <n v="3100000"/>
    <s v="Chris"/>
    <s v="Sabo"/>
  </r>
  <r>
    <n v="5830"/>
    <x v="8"/>
    <s v="CIN"/>
    <n v="2132"/>
    <s v="NL"/>
    <x v="403"/>
    <n v="700000"/>
    <s v="Juan"/>
    <s v="Samuel"/>
  </r>
  <r>
    <n v="5831"/>
    <x v="8"/>
    <s v="CIN"/>
    <n v="2132"/>
    <s v="NL"/>
    <x v="1479"/>
    <n v="275000"/>
    <s v="Reggie"/>
    <s v="Sanders"/>
  </r>
  <r>
    <n v="5832"/>
    <x v="8"/>
    <s v="CIN"/>
    <n v="2132"/>
    <s v="NL"/>
    <x v="897"/>
    <n v="3475000"/>
    <s v="John"/>
    <s v="Smiley"/>
  </r>
  <r>
    <n v="5833"/>
    <x v="8"/>
    <s v="CIN"/>
    <n v="2132"/>
    <s v="NL"/>
    <x v="1211"/>
    <n v="400000"/>
    <s v="Gary"/>
    <s v="Varsho"/>
  </r>
  <r>
    <n v="5834"/>
    <x v="8"/>
    <s v="CIN"/>
    <n v="2132"/>
    <s v="NL"/>
    <x v="1609"/>
    <n v="109000"/>
    <s v="Dan"/>
    <s v="Wilson"/>
  </r>
  <r>
    <n v="5835"/>
    <x v="8"/>
    <s v="CLE"/>
    <n v="2133"/>
    <s v="AL"/>
    <x v="1223"/>
    <n v="1300000"/>
    <s v="Sandy"/>
    <s v="Alomar"/>
  </r>
  <r>
    <n v="5836"/>
    <x v="8"/>
    <s v="CLE"/>
    <n v="2133"/>
    <s v="AL"/>
    <x v="1224"/>
    <n v="1383333"/>
    <s v="Carlos"/>
    <s v="Baerga"/>
  </r>
  <r>
    <n v="5837"/>
    <x v="8"/>
    <s v="CLE"/>
    <n v="2133"/>
    <s v="AL"/>
    <x v="1065"/>
    <n v="1675000"/>
    <s v="Albert"/>
    <s v="Belle"/>
  </r>
  <r>
    <n v="5838"/>
    <x v="8"/>
    <s v="CLE"/>
    <n v="2133"/>
    <s v="AL"/>
    <x v="727"/>
    <n v="500000"/>
    <s v="Mike"/>
    <s v="Bielecki"/>
  </r>
  <r>
    <n v="5839"/>
    <x v="8"/>
    <s v="CLE"/>
    <n v="2133"/>
    <s v="AL"/>
    <x v="1610"/>
    <n v="123000"/>
    <s v="Mike"/>
    <s v="Christopher"/>
  </r>
  <r>
    <n v="5840"/>
    <x v="8"/>
    <s v="CLE"/>
    <n v="2133"/>
    <s v="AL"/>
    <x v="1449"/>
    <n v="130000"/>
    <s v="Mark"/>
    <s v="Clark"/>
  </r>
  <r>
    <n v="5841"/>
    <x v="8"/>
    <s v="CLE"/>
    <n v="2133"/>
    <s v="AL"/>
    <x v="1312"/>
    <n v="610000"/>
    <s v="Dennis"/>
    <s v="Cook"/>
  </r>
  <r>
    <n v="5842"/>
    <x v="8"/>
    <s v="CLE"/>
    <n v="2133"/>
    <s v="AL"/>
    <x v="1611"/>
    <n v="109000"/>
    <s v="Jerry"/>
    <s v="Dipoto"/>
  </r>
  <r>
    <n v="5843"/>
    <x v="8"/>
    <s v="CLE"/>
    <n v="2133"/>
    <s v="AL"/>
    <x v="651"/>
    <n v="500000"/>
    <s v="Alvaro"/>
    <s v="Espinoza"/>
  </r>
  <r>
    <n v="5844"/>
    <x v="8"/>
    <s v="CLE"/>
    <n v="2133"/>
    <s v="AL"/>
    <x v="990"/>
    <n v="975000"/>
    <s v="Felix"/>
    <s v="Fermin"/>
  </r>
  <r>
    <n v="5845"/>
    <x v="8"/>
    <s v="CLE"/>
    <n v="2133"/>
    <s v="AL"/>
    <x v="1313"/>
    <n v="125000"/>
    <s v="Jason"/>
    <s v="Grimsley"/>
  </r>
  <r>
    <n v="5846"/>
    <x v="8"/>
    <s v="CLE"/>
    <n v="2133"/>
    <s v="AL"/>
    <x v="1370"/>
    <n v="975000"/>
    <s v="Glenallen"/>
    <s v="Hill"/>
  </r>
  <r>
    <n v="5847"/>
    <x v="8"/>
    <s v="CLE"/>
    <n v="2133"/>
    <s v="AL"/>
    <x v="1332"/>
    <n v="325000"/>
    <s v="Thomas"/>
    <s v="Howard"/>
  </r>
  <r>
    <n v="5848"/>
    <x v="8"/>
    <s v="CLE"/>
    <n v="2133"/>
    <s v="AL"/>
    <x v="1217"/>
    <n v="142500"/>
    <s v="Reggie"/>
    <s v="Jefferson"/>
  </r>
  <r>
    <n v="5849"/>
    <x v="8"/>
    <s v="CLE"/>
    <n v="2133"/>
    <s v="AL"/>
    <x v="1404"/>
    <n v="123000"/>
    <s v="Wayne"/>
    <s v="Kirby"/>
  </r>
  <r>
    <n v="5850"/>
    <x v="8"/>
    <s v="CLE"/>
    <n v="2133"/>
    <s v="AL"/>
    <x v="1405"/>
    <n v="109000"/>
    <s v="Tom"/>
    <s v="Kramer"/>
  </r>
  <r>
    <n v="5851"/>
    <x v="8"/>
    <s v="CLE"/>
    <n v="2133"/>
    <s v="AL"/>
    <x v="1482"/>
    <n v="175000"/>
    <s v="Mark"/>
    <s v="Lewis"/>
  </r>
  <r>
    <n v="5852"/>
    <x v="8"/>
    <s v="CLE"/>
    <n v="2133"/>
    <s v="AL"/>
    <x v="1024"/>
    <n v="725000"/>
    <s v="Derek"/>
    <s v="Lilliquist"/>
  </r>
  <r>
    <n v="5853"/>
    <x v="8"/>
    <s v="CLE"/>
    <n v="2133"/>
    <s v="AL"/>
    <x v="1415"/>
    <n v="450000"/>
    <s v="Kenny"/>
    <s v="Lofton"/>
  </r>
  <r>
    <n v="5854"/>
    <x v="8"/>
    <s v="CLE"/>
    <n v="2133"/>
    <s v="AL"/>
    <x v="1048"/>
    <n v="500000"/>
    <s v="Carlos"/>
    <s v="Martinez"/>
  </r>
  <r>
    <n v="5855"/>
    <x v="8"/>
    <s v="CLE"/>
    <n v="2133"/>
    <s v="AL"/>
    <x v="928"/>
    <n v="325000"/>
    <s v="Jose"/>
    <s v="Mesa"/>
  </r>
  <r>
    <n v="5856"/>
    <x v="8"/>
    <s v="CLE"/>
    <n v="2133"/>
    <s v="AL"/>
    <x v="1612"/>
    <n v="109000"/>
    <s v="Dave"/>
    <s v="Mlicki"/>
  </r>
  <r>
    <n v="5857"/>
    <x v="8"/>
    <s v="CLE"/>
    <n v="2133"/>
    <s v="AL"/>
    <x v="1406"/>
    <n v="113500"/>
    <s v="Jeff"/>
    <s v="Mutis"/>
  </r>
  <r>
    <n v="5858"/>
    <x v="8"/>
    <s v="CLE"/>
    <n v="2133"/>
    <s v="AL"/>
    <x v="1407"/>
    <n v="541667"/>
    <s v="Charles"/>
    <s v="Nagy"/>
  </r>
  <r>
    <n v="5859"/>
    <x v="8"/>
    <s v="CLE"/>
    <n v="2133"/>
    <s v="AL"/>
    <x v="64"/>
    <n v="1700000"/>
    <s v="Bob"/>
    <s v="Ojeda"/>
  </r>
  <r>
    <n v="5860"/>
    <x v="8"/>
    <s v="CLE"/>
    <n v="2133"/>
    <s v="AL"/>
    <x v="736"/>
    <n v="395000"/>
    <s v="Junior"/>
    <s v="Ortiz"/>
  </r>
  <r>
    <n v="5861"/>
    <x v="8"/>
    <s v="CLE"/>
    <n v="2133"/>
    <s v="AL"/>
    <x v="195"/>
    <n v="125000"/>
    <s v="Lance"/>
    <s v="Parrish"/>
  </r>
  <r>
    <n v="5862"/>
    <x v="8"/>
    <s v="CLE"/>
    <n v="2133"/>
    <s v="AL"/>
    <x v="705"/>
    <n v="725000"/>
    <s v="Eric"/>
    <s v="Plunk"/>
  </r>
  <r>
    <n v="5863"/>
    <x v="8"/>
    <s v="CLE"/>
    <n v="2133"/>
    <s v="AL"/>
    <x v="153"/>
    <n v="450000"/>
    <s v="Ted"/>
    <s v="Power"/>
  </r>
  <r>
    <n v="5864"/>
    <x v="8"/>
    <s v="CLE"/>
    <n v="2133"/>
    <s v="AL"/>
    <x v="1613"/>
    <n v="109000"/>
    <s v="Manny"/>
    <s v="Ramirez"/>
  </r>
  <r>
    <n v="5865"/>
    <x v="8"/>
    <s v="CLE"/>
    <n v="2133"/>
    <s v="AL"/>
    <x v="1064"/>
    <n v="750000"/>
    <s v="Scott"/>
    <s v="Scudder"/>
  </r>
  <r>
    <n v="5866"/>
    <x v="8"/>
    <s v="CLE"/>
    <n v="2133"/>
    <s v="AL"/>
    <x v="585"/>
    <n v="750000"/>
    <s v="Joel"/>
    <s v="Skinner"/>
  </r>
  <r>
    <n v="5867"/>
    <x v="8"/>
    <s v="CLE"/>
    <n v="2133"/>
    <s v="AL"/>
    <x v="1395"/>
    <n v="165000"/>
    <s v="Heathcliff"/>
    <s v="Slocumb"/>
  </r>
  <r>
    <n v="5868"/>
    <x v="8"/>
    <s v="CLE"/>
    <n v="2133"/>
    <s v="AL"/>
    <x v="1271"/>
    <n v="350000"/>
    <s v="Paul"/>
    <s v="Sorrento"/>
  </r>
  <r>
    <n v="5869"/>
    <x v="8"/>
    <s v="CLE"/>
    <n v="2133"/>
    <s v="AL"/>
    <x v="1614"/>
    <n v="109000"/>
    <s v="Julian"/>
    <s v="Tavarez"/>
  </r>
  <r>
    <n v="5870"/>
    <x v="8"/>
    <s v="CLE"/>
    <n v="2133"/>
    <s v="AL"/>
    <x v="1409"/>
    <n v="135000"/>
    <s v="Jim"/>
    <s v="Thome"/>
  </r>
  <r>
    <n v="5871"/>
    <x v="8"/>
    <s v="CLE"/>
    <n v="2133"/>
    <s v="AL"/>
    <x v="960"/>
    <n v="375000"/>
    <s v="Jeff"/>
    <s v="Treadway"/>
  </r>
  <r>
    <n v="5872"/>
    <x v="8"/>
    <s v="CLE"/>
    <n v="2133"/>
    <s v="AL"/>
    <x v="1615"/>
    <n v="109000"/>
    <s v="Bill"/>
    <s v="Wertz"/>
  </r>
  <r>
    <n v="5873"/>
    <x v="8"/>
    <s v="CLE"/>
    <n v="2133"/>
    <s v="AL"/>
    <x v="1232"/>
    <n v="145000"/>
    <s v="Kevin"/>
    <s v="Wickander"/>
  </r>
  <r>
    <n v="5874"/>
    <x v="8"/>
    <s v="CLE"/>
    <n v="2133"/>
    <s v="AL"/>
    <x v="1199"/>
    <n v="125000"/>
    <s v="Cliff"/>
    <s v="Young"/>
  </r>
  <r>
    <n v="5875"/>
    <x v="8"/>
    <s v="COL"/>
    <n v="2134"/>
    <s v="NL"/>
    <x v="1233"/>
    <n v="140000"/>
    <s v="Scott"/>
    <s v="Aldred"/>
  </r>
  <r>
    <n v="5876"/>
    <x v="8"/>
    <s v="COL"/>
    <n v="2134"/>
    <s v="NL"/>
    <x v="1534"/>
    <n v="150000"/>
    <s v="Andy"/>
    <s v="Ashby"/>
  </r>
  <r>
    <n v="5877"/>
    <x v="8"/>
    <s v="COL"/>
    <n v="2134"/>
    <s v="NL"/>
    <x v="1214"/>
    <n v="167500"/>
    <s v="Freddie"/>
    <s v="Benavides"/>
  </r>
  <r>
    <n v="5878"/>
    <x v="8"/>
    <s v="COL"/>
    <n v="2134"/>
    <s v="NL"/>
    <x v="1192"/>
    <n v="735000"/>
    <s v="Dante"/>
    <s v="Bichette"/>
  </r>
  <r>
    <n v="5879"/>
    <x v="8"/>
    <s v="COL"/>
    <n v="2134"/>
    <s v="NL"/>
    <x v="1369"/>
    <n v="172500"/>
    <s v="Willie"/>
    <s v="Blair"/>
  </r>
  <r>
    <n v="5880"/>
    <x v="8"/>
    <s v="COL"/>
    <n v="2134"/>
    <s v="NL"/>
    <x v="577"/>
    <n v="550000"/>
    <s v="Daryl"/>
    <s v="Boston"/>
  </r>
  <r>
    <n v="5881"/>
    <x v="8"/>
    <s v="COL"/>
    <n v="2134"/>
    <s v="NL"/>
    <x v="1457"/>
    <n v="120000"/>
    <s v="Vinny"/>
    <s v="Castilla"/>
  </r>
  <r>
    <n v="5882"/>
    <x v="8"/>
    <s v="COL"/>
    <n v="2134"/>
    <s v="NL"/>
    <x v="1330"/>
    <n v="690000"/>
    <s v="Jerald"/>
    <s v="Clark"/>
  </r>
  <r>
    <n v="5883"/>
    <x v="8"/>
    <s v="COL"/>
    <n v="2134"/>
    <s v="NL"/>
    <x v="1401"/>
    <n v="350000"/>
    <s v="Alex"/>
    <s v="Cole"/>
  </r>
  <r>
    <n v="5884"/>
    <x v="8"/>
    <s v="COL"/>
    <n v="2134"/>
    <s v="NL"/>
    <x v="672"/>
    <n v="850000"/>
    <s v="Andres"/>
    <s v="Galarraga"/>
  </r>
  <r>
    <n v="5885"/>
    <x v="8"/>
    <s v="COL"/>
    <n v="2134"/>
    <s v="NL"/>
    <x v="1053"/>
    <n v="670000"/>
    <s v="Joe"/>
    <s v="Girardi"/>
  </r>
  <r>
    <n v="5886"/>
    <x v="8"/>
    <s v="COL"/>
    <n v="2134"/>
    <s v="NL"/>
    <x v="1127"/>
    <n v="1325000"/>
    <s v="Charlie"/>
    <s v="Hayes"/>
  </r>
  <r>
    <n v="5887"/>
    <x v="8"/>
    <s v="COL"/>
    <n v="2134"/>
    <s v="NL"/>
    <x v="1216"/>
    <n v="152000"/>
    <s v="Butch"/>
    <s v="Henry"/>
  </r>
  <r>
    <n v="5888"/>
    <x v="8"/>
    <s v="COL"/>
    <n v="2134"/>
    <s v="NL"/>
    <x v="1507"/>
    <n v="235000"/>
    <s v="Darren"/>
    <s v="Holmes"/>
  </r>
  <r>
    <n v="5889"/>
    <x v="8"/>
    <s v="COL"/>
    <n v="2134"/>
    <s v="NL"/>
    <x v="1616"/>
    <n v="140000"/>
    <s v="Chris"/>
    <s v="Jones"/>
  </r>
  <r>
    <n v="5890"/>
    <x v="8"/>
    <s v="COL"/>
    <n v="2134"/>
    <s v="NL"/>
    <x v="1617"/>
    <n v="109000"/>
    <s v="Curt"/>
    <s v="Leskanic"/>
  </r>
  <r>
    <n v="5891"/>
    <x v="8"/>
    <s v="COL"/>
    <n v="2134"/>
    <s v="NL"/>
    <x v="15"/>
    <n v="200000"/>
    <s v="Dale"/>
    <s v="Murphy"/>
  </r>
  <r>
    <n v="5892"/>
    <x v="8"/>
    <s v="COL"/>
    <n v="2134"/>
    <s v="NL"/>
    <x v="1618"/>
    <n v="150000"/>
    <s v="David"/>
    <s v="Nied"/>
  </r>
  <r>
    <n v="5893"/>
    <x v="8"/>
    <s v="COL"/>
    <n v="2134"/>
    <s v="NL"/>
    <x v="1619"/>
    <n v="109000"/>
    <s v="Jayhawk"/>
    <s v="Owens"/>
  </r>
  <r>
    <n v="5894"/>
    <x v="8"/>
    <s v="COL"/>
    <n v="2134"/>
    <s v="NL"/>
    <x v="1620"/>
    <n v="109000"/>
    <s v="Lance"/>
    <s v="Painter"/>
  </r>
  <r>
    <n v="5895"/>
    <x v="8"/>
    <s v="COL"/>
    <n v="2134"/>
    <s v="NL"/>
    <x v="878"/>
    <n v="835000"/>
    <s v="Jeff"/>
    <s v="Parrett"/>
  </r>
  <r>
    <n v="5896"/>
    <x v="8"/>
    <s v="COL"/>
    <n v="2134"/>
    <s v="NL"/>
    <x v="1621"/>
    <n v="115000"/>
    <s v="Steve"/>
    <s v="Reed"/>
  </r>
  <r>
    <n v="5897"/>
    <x v="8"/>
    <s v="COL"/>
    <n v="2134"/>
    <s v="NL"/>
    <x v="1622"/>
    <n v="120000"/>
    <s v="Armando"/>
    <s v="Reynoso"/>
  </r>
  <r>
    <n v="5898"/>
    <x v="8"/>
    <s v="COL"/>
    <n v="2134"/>
    <s v="NL"/>
    <x v="719"/>
    <n v="550000"/>
    <s v="Bruce"/>
    <s v="Ruffin"/>
  </r>
  <r>
    <n v="5899"/>
    <x v="8"/>
    <s v="COL"/>
    <n v="2134"/>
    <s v="NL"/>
    <x v="1499"/>
    <n v="135000"/>
    <s v="Rudy"/>
    <s v="Seanez"/>
  </r>
  <r>
    <n v="5900"/>
    <x v="8"/>
    <s v="COL"/>
    <n v="2134"/>
    <s v="NL"/>
    <x v="1623"/>
    <n v="117500"/>
    <s v="Scott"/>
    <s v="Service"/>
  </r>
  <r>
    <n v="5901"/>
    <x v="8"/>
    <s v="COL"/>
    <n v="2134"/>
    <s v="NL"/>
    <x v="1624"/>
    <n v="120000"/>
    <s v="Danny"/>
    <s v="Sheaffer"/>
  </r>
  <r>
    <n v="5902"/>
    <x v="8"/>
    <s v="COL"/>
    <n v="2134"/>
    <s v="NL"/>
    <x v="321"/>
    <n v="250000"/>
    <s v="Bryn"/>
    <s v="Smith"/>
  </r>
  <r>
    <n v="5903"/>
    <x v="8"/>
    <s v="COL"/>
    <n v="2134"/>
    <s v="NL"/>
    <x v="1625"/>
    <n v="112000"/>
    <s v="Jim"/>
    <s v="Tatum"/>
  </r>
  <r>
    <n v="5904"/>
    <x v="8"/>
    <s v="COL"/>
    <n v="2134"/>
    <s v="NL"/>
    <x v="1097"/>
    <n v="325000"/>
    <s v="Gary"/>
    <s v="Wayne"/>
  </r>
  <r>
    <n v="5905"/>
    <x v="8"/>
    <s v="COL"/>
    <n v="2134"/>
    <s v="NL"/>
    <x v="1626"/>
    <n v="120000"/>
    <s v="Eric"/>
    <s v="Wedge"/>
  </r>
  <r>
    <n v="5906"/>
    <x v="8"/>
    <s v="COL"/>
    <n v="2134"/>
    <s v="NL"/>
    <x v="1627"/>
    <n v="120000"/>
    <s v="Eric"/>
    <s v="Young"/>
  </r>
  <r>
    <n v="5907"/>
    <x v="8"/>
    <s v="COL"/>
    <n v="2134"/>
    <s v="NL"/>
    <x v="855"/>
    <n v="310000"/>
    <s v="Gerald"/>
    <s v="Young"/>
  </r>
  <r>
    <n v="5908"/>
    <x v="8"/>
    <s v="DET"/>
    <n v="2135"/>
    <s v="AL"/>
    <x v="1484"/>
    <n v="265000"/>
    <s v="Skeeter"/>
    <s v="Barnes"/>
  </r>
  <r>
    <n v="5909"/>
    <x v="8"/>
    <s v="DET"/>
    <n v="2135"/>
    <s v="AL"/>
    <x v="1628"/>
    <n v="109000"/>
    <s v="Sean"/>
    <s v="Bergman"/>
  </r>
  <r>
    <n v="5910"/>
    <x v="8"/>
    <s v="DET"/>
    <n v="2135"/>
    <s v="AL"/>
    <x v="807"/>
    <n v="109000"/>
    <s v="Joe"/>
    <s v="Boever"/>
  </r>
  <r>
    <n v="5911"/>
    <x v="8"/>
    <s v="DET"/>
    <n v="2135"/>
    <s v="AL"/>
    <x v="824"/>
    <n v="475000"/>
    <s v="Tom"/>
    <s v="Bolton"/>
  </r>
  <r>
    <n v="5912"/>
    <x v="8"/>
    <s v="DET"/>
    <n v="2135"/>
    <s v="AL"/>
    <x v="1235"/>
    <n v="275000"/>
    <s v="Milt"/>
    <s v="Cuyler"/>
  </r>
  <r>
    <n v="5913"/>
    <x v="8"/>
    <s v="DET"/>
    <n v="2135"/>
    <s v="AL"/>
    <x v="660"/>
    <n v="2066667"/>
    <s v="Rob"/>
    <s v="Deer"/>
  </r>
  <r>
    <n v="5914"/>
    <x v="8"/>
    <s v="DET"/>
    <n v="2135"/>
    <s v="AL"/>
    <x v="1486"/>
    <n v="170000"/>
    <s v="John"/>
    <s v="Doherty"/>
  </r>
  <r>
    <n v="5915"/>
    <x v="8"/>
    <s v="DET"/>
    <n v="2135"/>
    <s v="AL"/>
    <x v="916"/>
    <n v="4262500"/>
    <s v="Cecil"/>
    <s v="Fielder"/>
  </r>
  <r>
    <n v="5916"/>
    <x v="8"/>
    <s v="DET"/>
    <n v="2135"/>
    <s v="AL"/>
    <x v="1236"/>
    <n v="675000"/>
    <s v="Travis"/>
    <s v="Fryman"/>
  </r>
  <r>
    <n v="5917"/>
    <x v="8"/>
    <s v="DET"/>
    <n v="2135"/>
    <s v="AL"/>
    <x v="187"/>
    <n v="1100000"/>
    <s v="Kirk"/>
    <s v="Gibson"/>
  </r>
  <r>
    <n v="5918"/>
    <x v="8"/>
    <s v="DET"/>
    <n v="2135"/>
    <s v="AL"/>
    <x v="472"/>
    <n v="1150000"/>
    <s v="Dan"/>
    <s v="Gladden"/>
  </r>
  <r>
    <n v="5919"/>
    <x v="8"/>
    <s v="DET"/>
    <n v="2135"/>
    <s v="AL"/>
    <x v="1629"/>
    <n v="109000"/>
    <s v="Greg"/>
    <s v="Gohr"/>
  </r>
  <r>
    <n v="5920"/>
    <x v="8"/>
    <s v="DET"/>
    <n v="2135"/>
    <s v="AL"/>
    <x v="1630"/>
    <n v="109000"/>
    <s v="Chris"/>
    <s v="Gomez"/>
  </r>
  <r>
    <n v="5921"/>
    <x v="8"/>
    <s v="DET"/>
    <n v="2135"/>
    <s v="AL"/>
    <x v="1631"/>
    <n v="120000"/>
    <s v="Buddy"/>
    <s v="Groom"/>
  </r>
  <r>
    <n v="5922"/>
    <x v="8"/>
    <s v="DET"/>
    <n v="2135"/>
    <s v="AL"/>
    <x v="311"/>
    <n v="2300000"/>
    <s v="Bill"/>
    <s v="Gullickson"/>
  </r>
  <r>
    <n v="5923"/>
    <x v="8"/>
    <s v="DET"/>
    <n v="2135"/>
    <s v="AL"/>
    <x v="1632"/>
    <n v="137500"/>
    <s v="Dave"/>
    <s v="Haas"/>
  </r>
  <r>
    <n v="5924"/>
    <x v="8"/>
    <s v="DET"/>
    <n v="2135"/>
    <s v="AL"/>
    <x v="850"/>
    <n v="4333333"/>
    <s v="Mike"/>
    <s v="Henneman"/>
  </r>
  <r>
    <n v="5925"/>
    <x v="8"/>
    <s v="DET"/>
    <n v="2135"/>
    <s v="AL"/>
    <x v="1487"/>
    <n v="140000"/>
    <s v="John"/>
    <s v="Kiely"/>
  </r>
  <r>
    <n v="5926"/>
    <x v="8"/>
    <s v="DET"/>
    <n v="2135"/>
    <s v="AL"/>
    <x v="1155"/>
    <n v="240000"/>
    <s v="Chad"/>
    <s v="Kreuter"/>
  </r>
  <r>
    <n v="5927"/>
    <x v="8"/>
    <s v="DET"/>
    <n v="2135"/>
    <s v="AL"/>
    <x v="700"/>
    <n v="1200000"/>
    <s v="Bill"/>
    <s v="Krueger"/>
  </r>
  <r>
    <n v="5928"/>
    <x v="8"/>
    <s v="DET"/>
    <n v="2135"/>
    <s v="AL"/>
    <x v="1412"/>
    <n v="500000"/>
    <s v="Mark"/>
    <s v="Leiter"/>
  </r>
  <r>
    <n v="5929"/>
    <x v="8"/>
    <s v="DET"/>
    <n v="2135"/>
    <s v="AL"/>
    <x v="1488"/>
    <n v="230000"/>
    <s v="Scott"/>
    <s v="Livingstone"/>
  </r>
  <r>
    <n v="5930"/>
    <x v="8"/>
    <s v="DET"/>
    <n v="2135"/>
    <s v="AL"/>
    <x v="1560"/>
    <n v="225000"/>
    <s v="Bob"/>
    <s v="Macdonald"/>
  </r>
  <r>
    <n v="5931"/>
    <x v="8"/>
    <s v="DET"/>
    <n v="2135"/>
    <s v="AL"/>
    <x v="455"/>
    <n v="3333333"/>
    <s v="Mike"/>
    <s v="Moore"/>
  </r>
  <r>
    <n v="5932"/>
    <x v="8"/>
    <s v="DET"/>
    <n v="2135"/>
    <s v="AL"/>
    <x v="1489"/>
    <n v="180000"/>
    <s v="Mike"/>
    <s v="Munoz"/>
  </r>
  <r>
    <n v="5933"/>
    <x v="8"/>
    <s v="DET"/>
    <n v="2135"/>
    <s v="AL"/>
    <x v="384"/>
    <n v="3866666"/>
    <s v="Tony"/>
    <s v="Phillips"/>
  </r>
  <r>
    <n v="5934"/>
    <x v="8"/>
    <s v="DET"/>
    <n v="2135"/>
    <s v="AL"/>
    <x v="708"/>
    <n v="3333333"/>
    <s v="Mickey"/>
    <s v="Tettleton"/>
  </r>
  <r>
    <n v="5935"/>
    <x v="8"/>
    <s v="DET"/>
    <n v="2135"/>
    <s v="AL"/>
    <x v="865"/>
    <n v="425000"/>
    <s v="Gary"/>
    <s v="Thurman"/>
  </r>
  <r>
    <n v="5936"/>
    <x v="8"/>
    <s v="DET"/>
    <n v="2135"/>
    <s v="AL"/>
    <x v="199"/>
    <n v="1827500"/>
    <s v="Alan"/>
    <s v="Trammell"/>
  </r>
  <r>
    <n v="5937"/>
    <x v="8"/>
    <s v="DET"/>
    <n v="2135"/>
    <s v="AL"/>
    <x v="1019"/>
    <n v="1450000"/>
    <s v="David"/>
    <s v="Wells"/>
  </r>
  <r>
    <n v="5938"/>
    <x v="8"/>
    <s v="DET"/>
    <n v="2135"/>
    <s v="AL"/>
    <x v="200"/>
    <n v="3433333"/>
    <s v="Lou"/>
    <s v="Whitaker"/>
  </r>
  <r>
    <n v="5939"/>
    <x v="8"/>
    <s v="FLO"/>
    <n v="2136"/>
    <s v="NL"/>
    <x v="1080"/>
    <n v="735000"/>
    <s v="Luis"/>
    <s v="Aquino"/>
  </r>
  <r>
    <n v="5940"/>
    <x v="8"/>
    <s v="FLO"/>
    <n v="2136"/>
    <s v="NL"/>
    <x v="1633"/>
    <n v="123000"/>
    <s v="Alex"/>
    <s v="Arias"/>
  </r>
  <r>
    <n v="5941"/>
    <x v="8"/>
    <s v="FLO"/>
    <n v="2136"/>
    <s v="NL"/>
    <x v="1213"/>
    <n v="854545"/>
    <s v="Jack"/>
    <s v="Armstrong"/>
  </r>
  <r>
    <n v="5942"/>
    <x v="8"/>
    <s v="FLO"/>
    <n v="2136"/>
    <s v="NL"/>
    <x v="1509"/>
    <n v="190000"/>
    <s v="Bret"/>
    <s v="Barberie"/>
  </r>
  <r>
    <n v="5943"/>
    <x v="8"/>
    <s v="FLO"/>
    <n v="2136"/>
    <s v="NL"/>
    <x v="1021"/>
    <n v="150000"/>
    <s v="Geronimo"/>
    <s v="Berroa"/>
  </r>
  <r>
    <n v="5944"/>
    <x v="8"/>
    <s v="FLO"/>
    <n v="2136"/>
    <s v="NL"/>
    <x v="1242"/>
    <n v="132000"/>
    <s v="Ryan"/>
    <s v="Bowen"/>
  </r>
  <r>
    <n v="5945"/>
    <x v="8"/>
    <s v="FLO"/>
    <n v="2136"/>
    <s v="NL"/>
    <x v="1137"/>
    <n v="109000"/>
    <s v="Greg"/>
    <s v="Briley"/>
  </r>
  <r>
    <n v="5946"/>
    <x v="8"/>
    <s v="FLO"/>
    <n v="2136"/>
    <s v="NL"/>
    <x v="1352"/>
    <n v="725000"/>
    <s v="Cris"/>
    <s v="Carpenter"/>
  </r>
  <r>
    <n v="5947"/>
    <x v="8"/>
    <s v="FLO"/>
    <n v="2136"/>
    <s v="NL"/>
    <x v="1634"/>
    <n v="123000"/>
    <s v="Chuck"/>
    <s v="Carr"/>
  </r>
  <r>
    <n v="5948"/>
    <x v="8"/>
    <s v="FLO"/>
    <n v="2136"/>
    <s v="NL"/>
    <x v="1303"/>
    <n v="126000"/>
    <s v="Scott"/>
    <s v="Chiamparino"/>
  </r>
  <r>
    <n v="5949"/>
    <x v="8"/>
    <s v="FLO"/>
    <n v="2136"/>
    <s v="NL"/>
    <x v="1635"/>
    <n v="125000"/>
    <s v="Jeff"/>
    <s v="Conine"/>
  </r>
  <r>
    <n v="5950"/>
    <x v="8"/>
    <s v="FLO"/>
    <n v="2136"/>
    <s v="NL"/>
    <x v="1304"/>
    <n v="375000"/>
    <s v="Jim"/>
    <s v="Corsi"/>
  </r>
  <r>
    <n v="5951"/>
    <x v="8"/>
    <s v="FLO"/>
    <n v="2136"/>
    <s v="NL"/>
    <x v="1447"/>
    <n v="138000"/>
    <s v="Steve"/>
    <s v="Decker"/>
  </r>
  <r>
    <n v="5952"/>
    <x v="8"/>
    <s v="FLO"/>
    <n v="2136"/>
    <s v="NL"/>
    <x v="1636"/>
    <n v="2000000"/>
    <s v="Orestes"/>
    <s v="Destrade"/>
  </r>
  <r>
    <n v="5953"/>
    <x v="8"/>
    <s v="FLO"/>
    <n v="2136"/>
    <s v="NL"/>
    <x v="1637"/>
    <n v="109000"/>
    <s v="Carl"/>
    <s v="Everett"/>
  </r>
  <r>
    <n v="5954"/>
    <x v="8"/>
    <s v="FLO"/>
    <n v="2136"/>
    <s v="NL"/>
    <x v="1552"/>
    <n v="136000"/>
    <s v="Monty"/>
    <s v="Fariss"/>
  </r>
  <r>
    <n v="5955"/>
    <x v="8"/>
    <s v="FLO"/>
    <n v="2136"/>
    <s v="NL"/>
    <x v="1163"/>
    <n v="1250000"/>
    <s v="Junior"/>
    <s v="Felix"/>
  </r>
  <r>
    <n v="5956"/>
    <x v="8"/>
    <s v="FLO"/>
    <n v="2136"/>
    <s v="NL"/>
    <x v="1399"/>
    <n v="260000"/>
    <s v="Chris"/>
    <s v="Hammond"/>
  </r>
  <r>
    <n v="5957"/>
    <x v="8"/>
    <s v="FLO"/>
    <n v="2136"/>
    <s v="NL"/>
    <x v="942"/>
    <n v="4225000"/>
    <s v="Bryan"/>
    <s v="Harvey"/>
  </r>
  <r>
    <n v="5958"/>
    <x v="8"/>
    <s v="FLO"/>
    <n v="2136"/>
    <s v="NL"/>
    <x v="1638"/>
    <n v="109000"/>
    <s v="Trevor"/>
    <s v="Hoffman"/>
  </r>
  <r>
    <n v="5959"/>
    <x v="8"/>
    <s v="FLO"/>
    <n v="2136"/>
    <s v="NL"/>
    <x v="513"/>
    <n v="800000"/>
    <s v="Charlie"/>
    <s v="Hough"/>
  </r>
  <r>
    <n v="5960"/>
    <x v="8"/>
    <s v="FLO"/>
    <n v="2136"/>
    <s v="NL"/>
    <x v="1639"/>
    <n v="109000"/>
    <s v="John"/>
    <s v="Johnstone"/>
  </r>
  <r>
    <n v="5961"/>
    <x v="8"/>
    <s v="FLO"/>
    <n v="2136"/>
    <s v="NL"/>
    <x v="1438"/>
    <n v="200000"/>
    <s v="Joe"/>
    <s v="Klink"/>
  </r>
  <r>
    <n v="5962"/>
    <x v="8"/>
    <s v="FLO"/>
    <n v="2136"/>
    <s v="NL"/>
    <x v="1640"/>
    <n v="109000"/>
    <s v="Richie"/>
    <s v="Lewis"/>
  </r>
  <r>
    <n v="5963"/>
    <x v="8"/>
    <s v="FLO"/>
    <n v="2136"/>
    <s v="NL"/>
    <x v="886"/>
    <n v="900000"/>
    <s v="Dave"/>
    <s v="Magadan"/>
  </r>
  <r>
    <n v="5964"/>
    <x v="8"/>
    <s v="FLO"/>
    <n v="2136"/>
    <s v="NL"/>
    <x v="295"/>
    <n v="200000"/>
    <s v="Bob"/>
    <s v="McClure"/>
  </r>
  <r>
    <n v="5965"/>
    <x v="8"/>
    <s v="FLO"/>
    <n v="2136"/>
    <s v="NL"/>
    <x v="1641"/>
    <n v="118000"/>
    <s v="Rob"/>
    <s v="Natal"/>
  </r>
  <r>
    <n v="5966"/>
    <x v="8"/>
    <s v="FLO"/>
    <n v="2136"/>
    <s v="NL"/>
    <x v="1642"/>
    <n v="109000"/>
    <s v="Scott"/>
    <s v="Pose"/>
  </r>
  <r>
    <n v="5967"/>
    <x v="8"/>
    <s v="FLO"/>
    <n v="2136"/>
    <s v="NL"/>
    <x v="1643"/>
    <n v="118000"/>
    <s v="Pat"/>
    <s v="Rapp"/>
  </r>
  <r>
    <n v="5968"/>
    <x v="8"/>
    <s v="FLO"/>
    <n v="2136"/>
    <s v="NL"/>
    <x v="1002"/>
    <n v="109000"/>
    <s v="Rich"/>
    <s v="Renteria"/>
  </r>
  <r>
    <n v="5969"/>
    <x v="8"/>
    <s v="FLO"/>
    <n v="2136"/>
    <s v="NL"/>
    <x v="904"/>
    <n v="3400000"/>
    <s v="Benito"/>
    <s v="Santiago"/>
  </r>
  <r>
    <n v="5970"/>
    <x v="8"/>
    <s v="FLO"/>
    <n v="2136"/>
    <s v="NL"/>
    <x v="1562"/>
    <n v="130000"/>
    <s v="David"/>
    <s v="Weathers"/>
  </r>
  <r>
    <n v="5971"/>
    <x v="8"/>
    <s v="FLO"/>
    <n v="2136"/>
    <s v="NL"/>
    <x v="987"/>
    <n v="925000"/>
    <s v="Walt"/>
    <s v="Weiss"/>
  </r>
  <r>
    <n v="5972"/>
    <x v="8"/>
    <s v="FLO"/>
    <n v="2136"/>
    <s v="NL"/>
    <x v="1644"/>
    <n v="109000"/>
    <s v="Darrell"/>
    <s v="Whitmore"/>
  </r>
  <r>
    <n v="5973"/>
    <x v="8"/>
    <s v="HOU"/>
    <n v="2137"/>
    <s v="NL"/>
    <x v="1075"/>
    <n v="350000"/>
    <s v="Eric"/>
    <s v="Anthony"/>
  </r>
  <r>
    <n v="5974"/>
    <x v="8"/>
    <s v="HOU"/>
    <n v="2137"/>
    <s v="NL"/>
    <x v="1491"/>
    <n v="655000"/>
    <s v="Jeff"/>
    <s v="Bagwell"/>
  </r>
  <r>
    <n v="5975"/>
    <x v="8"/>
    <s v="HOU"/>
    <n v="2137"/>
    <s v="NL"/>
    <x v="203"/>
    <n v="650000"/>
    <s v="Kevin"/>
    <s v="Bass"/>
  </r>
  <r>
    <n v="5976"/>
    <x v="8"/>
    <s v="HOU"/>
    <n v="2137"/>
    <s v="NL"/>
    <x v="814"/>
    <n v="145000"/>
    <s v="Eric"/>
    <s v="Bell"/>
  </r>
  <r>
    <n v="5977"/>
    <x v="8"/>
    <s v="HOU"/>
    <n v="2137"/>
    <s v="NL"/>
    <x v="1076"/>
    <n v="3050000"/>
    <s v="Craig"/>
    <s v="Biggio"/>
  </r>
  <r>
    <n v="5978"/>
    <x v="8"/>
    <s v="HOU"/>
    <n v="2137"/>
    <s v="NL"/>
    <x v="853"/>
    <n v="3150000"/>
    <s v="Ken"/>
    <s v="Caminiti"/>
  </r>
  <r>
    <n v="5979"/>
    <x v="8"/>
    <s v="HOU"/>
    <n v="2137"/>
    <s v="NL"/>
    <x v="877"/>
    <n v="775000"/>
    <s v="Casey"/>
    <s v="Candaele"/>
  </r>
  <r>
    <n v="5980"/>
    <x v="8"/>
    <s v="HOU"/>
    <n v="2137"/>
    <s v="NL"/>
    <x v="1243"/>
    <n v="178000"/>
    <s v="Andujar"/>
    <s v="Cedeno"/>
  </r>
  <r>
    <n v="5981"/>
    <x v="8"/>
    <s v="HOU"/>
    <n v="2137"/>
    <s v="NL"/>
    <x v="1295"/>
    <n v="137000"/>
    <s v="Chris"/>
    <s v="Donnels"/>
  </r>
  <r>
    <n v="5982"/>
    <x v="8"/>
    <s v="HOU"/>
    <n v="2137"/>
    <s v="NL"/>
    <x v="684"/>
    <n v="4250000"/>
    <s v="Doug"/>
    <s v="Drabek"/>
  </r>
  <r>
    <n v="5983"/>
    <x v="8"/>
    <s v="HOU"/>
    <n v="2137"/>
    <s v="NL"/>
    <x v="1501"/>
    <n v="325000"/>
    <s v="Tom"/>
    <s v="Edens"/>
  </r>
  <r>
    <n v="5984"/>
    <x v="8"/>
    <s v="HOU"/>
    <n v="2137"/>
    <s v="NL"/>
    <x v="1032"/>
    <n v="2900000"/>
    <s v="Steve"/>
    <s v="Finley"/>
  </r>
  <r>
    <n v="5985"/>
    <x v="8"/>
    <s v="HOU"/>
    <n v="2137"/>
    <s v="NL"/>
    <x v="1413"/>
    <n v="360000"/>
    <s v="Luis"/>
    <s v="Gonzalez"/>
  </r>
  <r>
    <n v="5986"/>
    <x v="8"/>
    <s v="HOU"/>
    <n v="2137"/>
    <s v="NL"/>
    <x v="1178"/>
    <n v="1825000"/>
    <s v="Pete"/>
    <s v="Harnisch"/>
  </r>
  <r>
    <n v="5987"/>
    <x v="8"/>
    <s v="HOU"/>
    <n v="2137"/>
    <s v="NL"/>
    <x v="1244"/>
    <n v="900000"/>
    <s v="Xavier"/>
    <s v="Hernandez"/>
  </r>
  <r>
    <n v="5988"/>
    <x v="8"/>
    <s v="HOU"/>
    <n v="2137"/>
    <s v="NL"/>
    <x v="893"/>
    <n v="500000"/>
    <s v="Chris"/>
    <s v="James"/>
  </r>
  <r>
    <n v="5989"/>
    <x v="8"/>
    <s v="HOU"/>
    <n v="2137"/>
    <s v="NL"/>
    <x v="846"/>
    <n v="2500000"/>
    <s v="Doug"/>
    <s v="Jones"/>
  </r>
  <r>
    <n v="5990"/>
    <x v="8"/>
    <s v="HOU"/>
    <n v="2137"/>
    <s v="NL"/>
    <x v="1645"/>
    <n v="109000"/>
    <s v="Todd"/>
    <s v="Jones"/>
  </r>
  <r>
    <n v="5991"/>
    <x v="8"/>
    <s v="HOU"/>
    <n v="2137"/>
    <s v="NL"/>
    <x v="1646"/>
    <n v="109000"/>
    <s v="Jeff"/>
    <s v="Juden"/>
  </r>
  <r>
    <n v="5992"/>
    <x v="8"/>
    <s v="HOU"/>
    <n v="2137"/>
    <s v="NL"/>
    <x v="1414"/>
    <n v="247500"/>
    <s v="Darryl"/>
    <s v="Kile"/>
  </r>
  <r>
    <n v="5993"/>
    <x v="8"/>
    <s v="HOU"/>
    <n v="2137"/>
    <s v="NL"/>
    <x v="1347"/>
    <n v="140000"/>
    <s v="Rick"/>
    <s v="Parker"/>
  </r>
  <r>
    <n v="5994"/>
    <x v="8"/>
    <s v="HOU"/>
    <n v="2137"/>
    <s v="NL"/>
    <x v="654"/>
    <n v="2095000"/>
    <s v="Mark"/>
    <s v="Portugal"/>
  </r>
  <r>
    <n v="5995"/>
    <x v="8"/>
    <s v="HOU"/>
    <n v="2137"/>
    <s v="NL"/>
    <x v="1647"/>
    <n v="112000"/>
    <s v="Shane"/>
    <s v="Reynolds"/>
  </r>
  <r>
    <n v="5996"/>
    <x v="8"/>
    <s v="HOU"/>
    <n v="2137"/>
    <s v="NL"/>
    <x v="1418"/>
    <n v="118000"/>
    <s v="Tuffy"/>
    <s v="Rhodes"/>
  </r>
  <r>
    <n v="5997"/>
    <x v="8"/>
    <s v="HOU"/>
    <n v="2137"/>
    <s v="NL"/>
    <x v="1493"/>
    <n v="170000"/>
    <s v="Scott"/>
    <s v="Servais"/>
  </r>
  <r>
    <n v="5998"/>
    <x v="8"/>
    <s v="HOU"/>
    <n v="2137"/>
    <s v="NL"/>
    <x v="617"/>
    <n v="3750000"/>
    <s v="Greg"/>
    <s v="Swindell"/>
  </r>
  <r>
    <n v="5999"/>
    <x v="8"/>
    <s v="HOU"/>
    <n v="2137"/>
    <s v="NL"/>
    <x v="1408"/>
    <n v="170000"/>
    <s v="Ed"/>
    <s v="Taubensee"/>
  </r>
  <r>
    <n v="6000"/>
    <x v="8"/>
    <s v="HOU"/>
    <n v="2137"/>
    <s v="NL"/>
    <x v="770"/>
    <n v="400000"/>
    <s v="Jose"/>
    <s v="Uribe"/>
  </r>
  <r>
    <n v="6001"/>
    <x v="8"/>
    <s v="HOU"/>
    <n v="2137"/>
    <s v="NL"/>
    <x v="1648"/>
    <n v="140000"/>
    <s v="Brian"/>
    <s v="Williams"/>
  </r>
  <r>
    <n v="6002"/>
    <x v="8"/>
    <s v="KCA"/>
    <n v="2138"/>
    <s v="AL"/>
    <x v="1248"/>
    <n v="2000000"/>
    <s v="Kevin"/>
    <s v="Appier"/>
  </r>
  <r>
    <n v="6003"/>
    <x v="8"/>
    <s v="KCA"/>
    <n v="2138"/>
    <s v="AL"/>
    <x v="22"/>
    <n v="2916667"/>
    <s v="Mike"/>
    <s v="Boddicker"/>
  </r>
  <r>
    <n v="6004"/>
    <x v="8"/>
    <s v="KCA"/>
    <n v="2138"/>
    <s v="AL"/>
    <x v="225"/>
    <n v="2750000"/>
    <s v="George"/>
    <s v="Brett"/>
  </r>
  <r>
    <n v="6005"/>
    <x v="8"/>
    <s v="KCA"/>
    <n v="2138"/>
    <s v="AL"/>
    <x v="1649"/>
    <n v="109000"/>
    <s v="Billy"/>
    <s v="Brewer"/>
  </r>
  <r>
    <n v="6006"/>
    <x v="8"/>
    <s v="KCA"/>
    <n v="2138"/>
    <s v="AL"/>
    <x v="305"/>
    <n v="350000"/>
    <s v="Hubie"/>
    <s v="Brooks"/>
  </r>
  <r>
    <n v="6007"/>
    <x v="8"/>
    <s v="KCA"/>
    <n v="2138"/>
    <s v="AL"/>
    <x v="889"/>
    <n v="109000"/>
    <s v="Greg"/>
    <s v="Cadaret"/>
  </r>
  <r>
    <n v="6008"/>
    <x v="8"/>
    <s v="KCA"/>
    <n v="2138"/>
    <s v="AL"/>
    <x v="633"/>
    <n v="5000000"/>
    <s v="David"/>
    <s v="Cone"/>
  </r>
  <r>
    <n v="6009"/>
    <x v="8"/>
    <s v="KCA"/>
    <n v="2138"/>
    <s v="AL"/>
    <x v="208"/>
    <n v="350000"/>
    <s v="Frank"/>
    <s v="DiPino"/>
  </r>
  <r>
    <n v="6010"/>
    <x v="8"/>
    <s v="KCA"/>
    <n v="2138"/>
    <s v="AL"/>
    <x v="275"/>
    <n v="109000"/>
    <s v="Gary"/>
    <s v="Gaetti"/>
  </r>
  <r>
    <n v="6011"/>
    <x v="8"/>
    <s v="KCA"/>
    <n v="2138"/>
    <s v="AL"/>
    <x v="652"/>
    <n v="3366667"/>
    <s v="Greg"/>
    <s v="Gagne"/>
  </r>
  <r>
    <n v="6012"/>
    <x v="8"/>
    <s v="KCA"/>
    <n v="2138"/>
    <s v="AL"/>
    <x v="1427"/>
    <n v="1000000"/>
    <s v="Mark"/>
    <s v="Gardner"/>
  </r>
  <r>
    <n v="6013"/>
    <x v="8"/>
    <s v="KCA"/>
    <n v="2138"/>
    <s v="AL"/>
    <x v="1081"/>
    <n v="890000"/>
    <s v="Tom"/>
    <s v="Gordon"/>
  </r>
  <r>
    <n v="6014"/>
    <x v="8"/>
    <s v="KCA"/>
    <n v="2138"/>
    <s v="AL"/>
    <x v="227"/>
    <n v="1250000"/>
    <s v="Mark"/>
    <s v="Gubicza"/>
  </r>
  <r>
    <n v="6015"/>
    <x v="8"/>
    <s v="KCA"/>
    <n v="2138"/>
    <s v="AL"/>
    <x v="1086"/>
    <n v="505000"/>
    <s v="Chris"/>
    <s v="Gwynn"/>
  </r>
  <r>
    <n v="6016"/>
    <x v="8"/>
    <s v="KCA"/>
    <n v="2138"/>
    <s v="AL"/>
    <x v="1511"/>
    <n v="135000"/>
    <s v="Chris"/>
    <s v="Haney"/>
  </r>
  <r>
    <n v="6017"/>
    <x v="8"/>
    <s v="KCA"/>
    <n v="2138"/>
    <s v="AL"/>
    <x v="1420"/>
    <n v="193000"/>
    <s v="David"/>
    <s v="Howard"/>
  </r>
  <r>
    <n v="6018"/>
    <x v="8"/>
    <s v="KCA"/>
    <n v="2138"/>
    <s v="AL"/>
    <x v="1309"/>
    <n v="1525000"/>
    <s v="Felix"/>
    <s v="Jose"/>
  </r>
  <r>
    <n v="6019"/>
    <x v="8"/>
    <s v="KCA"/>
    <n v="2138"/>
    <s v="AL"/>
    <x v="573"/>
    <n v="4400000"/>
    <s v="Wally"/>
    <s v="Joyner"/>
  </r>
  <r>
    <n v="6020"/>
    <x v="8"/>
    <s v="KCA"/>
    <n v="2138"/>
    <s v="AL"/>
    <x v="896"/>
    <n v="2400000"/>
    <s v="Jose"/>
    <s v="Lind"/>
  </r>
  <r>
    <n v="6021"/>
    <x v="8"/>
    <s v="KCA"/>
    <n v="2138"/>
    <s v="AL"/>
    <x v="968"/>
    <n v="1175000"/>
    <s v="Mike"/>
    <s v="Macfarlane"/>
  </r>
  <r>
    <n v="6022"/>
    <x v="8"/>
    <s v="KCA"/>
    <n v="2138"/>
    <s v="AL"/>
    <x v="1496"/>
    <n v="152500"/>
    <s v="Mike"/>
    <s v="Magnante"/>
  </r>
  <r>
    <n v="6023"/>
    <x v="8"/>
    <s v="KCA"/>
    <n v="2138"/>
    <s v="AL"/>
    <x v="1497"/>
    <n v="225000"/>
    <s v="Brent"/>
    <s v="Mayne"/>
  </r>
  <r>
    <n v="6024"/>
    <x v="8"/>
    <s v="KCA"/>
    <n v="2138"/>
    <s v="AL"/>
    <x v="1252"/>
    <n v="378500"/>
    <s v="Brian"/>
    <s v="McRae"/>
  </r>
  <r>
    <n v="6025"/>
    <x v="8"/>
    <s v="KCA"/>
    <n v="2138"/>
    <s v="AL"/>
    <x v="439"/>
    <n v="3666667"/>
    <s v="Kevin"/>
    <s v="McReynolds"/>
  </r>
  <r>
    <n v="6026"/>
    <x v="8"/>
    <s v="KCA"/>
    <n v="2138"/>
    <s v="AL"/>
    <x v="1650"/>
    <n v="220000"/>
    <s v="Rusty"/>
    <s v="Meacham"/>
  </r>
  <r>
    <n v="6027"/>
    <x v="8"/>
    <s v="KCA"/>
    <n v="2138"/>
    <s v="AL"/>
    <x v="887"/>
    <n v="1090000"/>
    <s v="Keith"/>
    <s v="Miller"/>
  </r>
  <r>
    <n v="6028"/>
    <x v="8"/>
    <s v="KCA"/>
    <n v="2138"/>
    <s v="AL"/>
    <x v="1083"/>
    <n v="3816666"/>
    <s v="Jeff"/>
    <s v="Montgomery"/>
  </r>
  <r>
    <n v="6029"/>
    <x v="8"/>
    <s v="KCA"/>
    <n v="2138"/>
    <s v="AL"/>
    <x v="1651"/>
    <n v="183500"/>
    <s v="Hipolito"/>
    <s v="Pichardo"/>
  </r>
  <r>
    <n v="6030"/>
    <x v="8"/>
    <s v="KCA"/>
    <n v="2138"/>
    <s v="AL"/>
    <x v="1255"/>
    <n v="115000"/>
    <s v="Harvey"/>
    <s v="Pulliam"/>
  </r>
  <r>
    <n v="6031"/>
    <x v="8"/>
    <s v="KCA"/>
    <n v="2138"/>
    <s v="AL"/>
    <x v="688"/>
    <n v="325000"/>
    <s v="Dennis"/>
    <s v="Rasmussen"/>
  </r>
  <r>
    <n v="6032"/>
    <x v="8"/>
    <s v="KCA"/>
    <n v="2138"/>
    <s v="AL"/>
    <x v="794"/>
    <n v="400000"/>
    <s v="Curt"/>
    <s v="Wilkerson"/>
  </r>
  <r>
    <n v="6033"/>
    <x v="8"/>
    <s v="KCA"/>
    <n v="2138"/>
    <s v="AL"/>
    <x v="1358"/>
    <n v="240000"/>
    <s v="Craig"/>
    <s v="Wilson"/>
  </r>
  <r>
    <n v="6034"/>
    <x v="8"/>
    <s v="LAN"/>
    <n v="2139"/>
    <s v="NL"/>
    <x v="1652"/>
    <n v="124000"/>
    <s v="Billy"/>
    <s v="Ashley"/>
  </r>
  <r>
    <n v="6035"/>
    <x v="8"/>
    <s v="LAN"/>
    <n v="2139"/>
    <s v="NL"/>
    <x v="1653"/>
    <n v="136000"/>
    <s v="Pedro"/>
    <s v="Astacio"/>
  </r>
  <r>
    <n v="6036"/>
    <x v="8"/>
    <s v="LAN"/>
    <n v="2139"/>
    <s v="NL"/>
    <x v="1654"/>
    <n v="124000"/>
    <s v="Rafael"/>
    <s v="Bournigal"/>
  </r>
  <r>
    <n v="6037"/>
    <x v="8"/>
    <s v="LAN"/>
    <n v="2139"/>
    <s v="NL"/>
    <x v="166"/>
    <n v="3333333"/>
    <s v="Brett"/>
    <s v="Butler"/>
  </r>
  <r>
    <n v="6038"/>
    <x v="8"/>
    <s v="LAN"/>
    <n v="2139"/>
    <s v="NL"/>
    <x v="608"/>
    <n v="3650000"/>
    <s v="Tom"/>
    <s v="Candiotti"/>
  </r>
  <r>
    <n v="6039"/>
    <x v="8"/>
    <s v="LAN"/>
    <n v="2139"/>
    <s v="NL"/>
    <x v="596"/>
    <n v="2000000"/>
    <s v="Eric"/>
    <s v="Davis"/>
  </r>
  <r>
    <n v="6040"/>
    <x v="8"/>
    <s v="LAN"/>
    <n v="2139"/>
    <s v="NL"/>
    <x v="1655"/>
    <n v="140000"/>
    <s v="Tom"/>
    <s v="Goodwin"/>
  </r>
  <r>
    <n v="6041"/>
    <x v="8"/>
    <s v="LAN"/>
    <n v="2139"/>
    <s v="NL"/>
    <x v="473"/>
    <n v="1800000"/>
    <s v="Jim"/>
    <s v="Gott"/>
  </r>
  <r>
    <n v="6042"/>
    <x v="8"/>
    <s v="LAN"/>
    <n v="2139"/>
    <s v="NL"/>
    <x v="394"/>
    <n v="1966667"/>
    <s v="Kevin"/>
    <s v="Gross"/>
  </r>
  <r>
    <n v="6043"/>
    <x v="8"/>
    <s v="LAN"/>
    <n v="2139"/>
    <s v="NL"/>
    <x v="1398"/>
    <n v="165000"/>
    <s v="Kip"/>
    <s v="Gross"/>
  </r>
  <r>
    <n v="6044"/>
    <x v="8"/>
    <s v="LAN"/>
    <n v="2139"/>
    <s v="NL"/>
    <x v="1260"/>
    <n v="173000"/>
    <s v="Dave"/>
    <s v="Hansen"/>
  </r>
  <r>
    <n v="6045"/>
    <x v="8"/>
    <s v="LAN"/>
    <n v="2139"/>
    <s v="NL"/>
    <x v="1087"/>
    <n v="900000"/>
    <s v="Lenny"/>
    <s v="Harris"/>
  </r>
  <r>
    <n v="6046"/>
    <x v="8"/>
    <s v="LAN"/>
    <n v="2139"/>
    <s v="NL"/>
    <x v="1421"/>
    <n v="175000"/>
    <s v="Carlos"/>
    <s v="Hernandez"/>
  </r>
  <r>
    <n v="6047"/>
    <x v="8"/>
    <s v="LAN"/>
    <n v="2139"/>
    <s v="NL"/>
    <x v="250"/>
    <n v="4333333"/>
    <s v="Orel"/>
    <s v="Hershiser"/>
  </r>
  <r>
    <n v="6048"/>
    <x v="8"/>
    <s v="LAN"/>
    <n v="2139"/>
    <s v="NL"/>
    <x v="1498"/>
    <n v="435000"/>
    <s v="Eric"/>
    <s v="Karros"/>
  </r>
  <r>
    <n v="6049"/>
    <x v="8"/>
    <s v="LAN"/>
    <n v="2139"/>
    <s v="NL"/>
    <x v="1656"/>
    <n v="119000"/>
    <s v="Pedro"/>
    <s v="Martinez"/>
  </r>
  <r>
    <n v="6050"/>
    <x v="8"/>
    <s v="LAN"/>
    <n v="2139"/>
    <s v="NL"/>
    <x v="1088"/>
    <n v="1775000"/>
    <s v="Ramon"/>
    <s v="Martinez"/>
  </r>
  <r>
    <n v="6051"/>
    <x v="8"/>
    <s v="LAN"/>
    <n v="2139"/>
    <s v="NL"/>
    <x v="359"/>
    <n v="1350000"/>
    <s v="Roger"/>
    <s v="McDowell"/>
  </r>
  <r>
    <n v="6052"/>
    <x v="8"/>
    <s v="LAN"/>
    <n v="2139"/>
    <s v="NL"/>
    <x v="1657"/>
    <n v="109000"/>
    <s v="Raul"/>
    <s v="Mondesi"/>
  </r>
  <r>
    <n v="6053"/>
    <x v="8"/>
    <s v="LAN"/>
    <n v="2139"/>
    <s v="NL"/>
    <x v="1067"/>
    <n v="350000"/>
    <s v="Rod"/>
    <s v="Nichols"/>
  </r>
  <r>
    <n v="6054"/>
    <x v="8"/>
    <s v="LAN"/>
    <n v="2139"/>
    <s v="NL"/>
    <x v="1262"/>
    <n v="300000"/>
    <s v="Jose"/>
    <s v="Offerman"/>
  </r>
  <r>
    <n v="6055"/>
    <x v="8"/>
    <s v="LAN"/>
    <n v="2139"/>
    <s v="NL"/>
    <x v="1658"/>
    <n v="126000"/>
    <s v="Mike"/>
    <s v="Piazza"/>
  </r>
  <r>
    <n v="6056"/>
    <x v="8"/>
    <s v="LAN"/>
    <n v="2139"/>
    <s v="NL"/>
    <x v="936"/>
    <n v="2500000"/>
    <s v="Jody"/>
    <s v="Reed"/>
  </r>
  <r>
    <n v="6057"/>
    <x v="8"/>
    <s v="LAN"/>
    <n v="2139"/>
    <s v="NL"/>
    <x v="1659"/>
    <n v="136000"/>
    <s v="Henry"/>
    <s v="Rodriguez"/>
  </r>
  <r>
    <n v="6058"/>
    <x v="8"/>
    <s v="LAN"/>
    <n v="2139"/>
    <s v="NL"/>
    <x v="1089"/>
    <n v="970000"/>
    <s v="Mike"/>
    <s v="Sharperson"/>
  </r>
  <r>
    <n v="6059"/>
    <x v="8"/>
    <s v="LAN"/>
    <n v="2139"/>
    <s v="NL"/>
    <x v="616"/>
    <n v="1500000"/>
    <s v="Cory"/>
    <s v="Snyder"/>
  </r>
  <r>
    <n v="6060"/>
    <x v="8"/>
    <s v="LAN"/>
    <n v="2139"/>
    <s v="NL"/>
    <x v="364"/>
    <n v="3800000"/>
    <s v="Darryl"/>
    <s v="Strawberry"/>
  </r>
  <r>
    <n v="6061"/>
    <x v="8"/>
    <s v="LAN"/>
    <n v="2139"/>
    <s v="NL"/>
    <x v="1561"/>
    <n v="112500"/>
    <s v="Ricky"/>
    <s v="Trlicek"/>
  </r>
  <r>
    <n v="6062"/>
    <x v="8"/>
    <s v="LAN"/>
    <n v="2139"/>
    <s v="NL"/>
    <x v="322"/>
    <n v="3362500"/>
    <s v="Tim"/>
    <s v="Wallach"/>
  </r>
  <r>
    <n v="6063"/>
    <x v="8"/>
    <s v="LAN"/>
    <n v="2139"/>
    <s v="NL"/>
    <x v="681"/>
    <n v="600000"/>
    <s v="Mitch"/>
    <s v="Webster"/>
  </r>
  <r>
    <n v="6064"/>
    <x v="8"/>
    <s v="LAN"/>
    <n v="2139"/>
    <s v="NL"/>
    <x v="1057"/>
    <n v="350000"/>
    <s v="Steve"/>
    <s v="Wilson"/>
  </r>
  <r>
    <n v="6065"/>
    <x v="8"/>
    <s v="LAN"/>
    <n v="2139"/>
    <s v="NL"/>
    <x v="783"/>
    <n v="2416666"/>
    <s v="Todd"/>
    <s v="Worrell"/>
  </r>
  <r>
    <n v="6066"/>
    <x v="8"/>
    <s v="MIN"/>
    <n v="2140"/>
    <s v="AL"/>
    <x v="689"/>
    <n v="2433333"/>
    <s v="Rick"/>
    <s v="Aguilera"/>
  </r>
  <r>
    <n v="6067"/>
    <x v="8"/>
    <s v="MIN"/>
    <n v="2140"/>
    <s v="AL"/>
    <x v="1500"/>
    <n v="126000"/>
    <s v="Willie"/>
    <s v="Banks"/>
  </r>
  <r>
    <n v="6068"/>
    <x v="8"/>
    <s v="MIN"/>
    <n v="2140"/>
    <s v="AL"/>
    <x v="1660"/>
    <n v="109000"/>
    <s v="Rich"/>
    <s v="Becker"/>
  </r>
  <r>
    <n v="6069"/>
    <x v="8"/>
    <s v="MIN"/>
    <n v="2140"/>
    <s v="AL"/>
    <x v="1661"/>
    <n v="121000"/>
    <s v="J. T."/>
    <s v="Bruett"/>
  </r>
  <r>
    <n v="6070"/>
    <x v="8"/>
    <s v="MIN"/>
    <n v="2140"/>
    <s v="AL"/>
    <x v="269"/>
    <n v="250000"/>
    <s v="Randy"/>
    <s v="Bush"/>
  </r>
  <r>
    <n v="6071"/>
    <x v="8"/>
    <s v="MIN"/>
    <n v="2140"/>
    <s v="AL"/>
    <x v="1266"/>
    <n v="115000"/>
    <s v="Larry"/>
    <s v="Casian"/>
  </r>
  <r>
    <n v="6072"/>
    <x v="8"/>
    <s v="MIN"/>
    <n v="2140"/>
    <s v="AL"/>
    <x v="626"/>
    <n v="700000"/>
    <s v="Jim"/>
    <s v="Deshaies"/>
  </r>
  <r>
    <n v="6073"/>
    <x v="8"/>
    <s v="MIN"/>
    <n v="2140"/>
    <s v="AL"/>
    <x v="1424"/>
    <n v="535000"/>
    <s v="Scott"/>
    <s v="Erickson"/>
  </r>
  <r>
    <n v="6074"/>
    <x v="8"/>
    <s v="MIN"/>
    <n v="2140"/>
    <s v="AL"/>
    <x v="1662"/>
    <n v="109000"/>
    <s v="Rich"/>
    <s v="Garces"/>
  </r>
  <r>
    <n v="6075"/>
    <x v="8"/>
    <s v="MIN"/>
    <n v="2140"/>
    <s v="AL"/>
    <x v="1663"/>
    <n v="109000"/>
    <s v="Eddie"/>
    <s v="Guardado"/>
  </r>
  <r>
    <n v="6076"/>
    <x v="8"/>
    <s v="MIN"/>
    <n v="2140"/>
    <s v="AL"/>
    <x v="1093"/>
    <n v="725000"/>
    <s v="Mark"/>
    <s v="Guthrie"/>
  </r>
  <r>
    <n v="6077"/>
    <x v="8"/>
    <s v="MIN"/>
    <n v="2140"/>
    <s v="AL"/>
    <x v="1094"/>
    <n v="128000"/>
    <s v="Chip"/>
    <s v="Hale"/>
  </r>
  <r>
    <n v="6078"/>
    <x v="8"/>
    <s v="MIN"/>
    <n v="2140"/>
    <s v="AL"/>
    <x v="496"/>
    <n v="2400000"/>
    <s v="Brian"/>
    <s v="Harper"/>
  </r>
  <r>
    <n v="6079"/>
    <x v="8"/>
    <s v="MIN"/>
    <n v="2140"/>
    <s v="AL"/>
    <x v="1261"/>
    <n v="625000"/>
    <s v="Mike"/>
    <s v="Hartley"/>
  </r>
  <r>
    <n v="6080"/>
    <x v="8"/>
    <s v="MIN"/>
    <n v="2140"/>
    <s v="AL"/>
    <x v="277"/>
    <n v="3100000"/>
    <s v="Kent"/>
    <s v="Hrbek"/>
  </r>
  <r>
    <n v="6081"/>
    <x v="8"/>
    <s v="MIN"/>
    <n v="2140"/>
    <s v="AL"/>
    <x v="1267"/>
    <n v="119000"/>
    <s v="Terry"/>
    <s v="Jorgensen"/>
  </r>
  <r>
    <n v="6082"/>
    <x v="8"/>
    <s v="MIN"/>
    <n v="2140"/>
    <s v="AL"/>
    <x v="1502"/>
    <n v="510000"/>
    <s v="Chuck"/>
    <s v="Knoblauch"/>
  </r>
  <r>
    <n v="6083"/>
    <x v="8"/>
    <s v="MIN"/>
    <n v="2140"/>
    <s v="AL"/>
    <x v="975"/>
    <n v="600000"/>
    <s v="Gene"/>
    <s v="Larkin"/>
  </r>
  <r>
    <n v="6084"/>
    <x v="8"/>
    <s v="MIN"/>
    <n v="2140"/>
    <s v="AL"/>
    <x v="1268"/>
    <n v="275000"/>
    <s v="Scott"/>
    <s v="Leius"/>
  </r>
  <r>
    <n v="6085"/>
    <x v="8"/>
    <s v="MIN"/>
    <n v="2140"/>
    <s v="AL"/>
    <x v="901"/>
    <n v="3050000"/>
    <s v="Shane"/>
    <s v="Mack"/>
  </r>
  <r>
    <n v="6086"/>
    <x v="8"/>
    <s v="MIN"/>
    <n v="2140"/>
    <s v="AL"/>
    <x v="1503"/>
    <n v="123000"/>
    <s v="Pat"/>
    <s v="Mahomes"/>
  </r>
  <r>
    <n v="6087"/>
    <x v="8"/>
    <s v="MIN"/>
    <n v="2140"/>
    <s v="AL"/>
    <x v="1664"/>
    <n v="110000"/>
    <s v="Mike"/>
    <s v="Maksudian"/>
  </r>
  <r>
    <n v="6088"/>
    <x v="8"/>
    <s v="MIN"/>
    <n v="2140"/>
    <s v="AL"/>
    <x v="1665"/>
    <n v="109000"/>
    <s v="Pat"/>
    <s v="Meares"/>
  </r>
  <r>
    <n v="6089"/>
    <x v="8"/>
    <s v="MIN"/>
    <n v="2140"/>
    <s v="AL"/>
    <x v="1504"/>
    <n v="253600"/>
    <s v="Pedro"/>
    <s v="Munoz"/>
  </r>
  <r>
    <n v="6090"/>
    <x v="8"/>
    <s v="MIN"/>
    <n v="2140"/>
    <s v="AL"/>
    <x v="686"/>
    <n v="450000"/>
    <s v="Mike"/>
    <s v="Pagliarulo"/>
  </r>
  <r>
    <n v="6091"/>
    <x v="8"/>
    <s v="MIN"/>
    <n v="2140"/>
    <s v="AL"/>
    <x v="279"/>
    <n v="5300000"/>
    <s v="Kirby"/>
    <s v="Puckett"/>
  </r>
  <r>
    <n v="6092"/>
    <x v="8"/>
    <s v="MIN"/>
    <n v="2140"/>
    <s v="AL"/>
    <x v="1666"/>
    <n v="128000"/>
    <s v="Jeff"/>
    <s v="Reboulet"/>
  </r>
  <r>
    <n v="6093"/>
    <x v="8"/>
    <s v="MIN"/>
    <n v="2140"/>
    <s v="AL"/>
    <x v="1667"/>
    <n v="109000"/>
    <s v="Scott"/>
    <s v="Stahoviak"/>
  </r>
  <r>
    <n v="6094"/>
    <x v="8"/>
    <s v="MIN"/>
    <n v="2140"/>
    <s v="AL"/>
    <x v="1272"/>
    <n v="2000000"/>
    <s v="Kevin"/>
    <s v="Tapani"/>
  </r>
  <r>
    <n v="6095"/>
    <x v="8"/>
    <s v="MIN"/>
    <n v="2140"/>
    <s v="AL"/>
    <x v="1668"/>
    <n v="124000"/>
    <s v="Mike"/>
    <s v="Trombley"/>
  </r>
  <r>
    <n v="6096"/>
    <x v="8"/>
    <s v="MIN"/>
    <n v="2140"/>
    <s v="AL"/>
    <x v="1273"/>
    <n v="172000"/>
    <s v="Lenny"/>
    <s v="Webster"/>
  </r>
  <r>
    <n v="6097"/>
    <x v="8"/>
    <s v="MIN"/>
    <n v="2140"/>
    <s v="AL"/>
    <x v="605"/>
    <n v="500000"/>
    <s v="Carl"/>
    <s v="Willis"/>
  </r>
  <r>
    <n v="6098"/>
    <x v="8"/>
    <s v="MIN"/>
    <n v="2140"/>
    <s v="AL"/>
    <x v="343"/>
    <n v="2700000"/>
    <s v="Dave"/>
    <s v="Winfield"/>
  </r>
  <r>
    <n v="6099"/>
    <x v="8"/>
    <s v="ML4"/>
    <n v="2141"/>
    <s v="AL"/>
    <x v="1505"/>
    <n v="150000"/>
    <s v="Jim"/>
    <s v="Austin"/>
  </r>
  <r>
    <n v="6100"/>
    <x v="8"/>
    <s v="ML4"/>
    <n v="2141"/>
    <s v="AL"/>
    <x v="1329"/>
    <n v="190000"/>
    <s v="Ricky"/>
    <s v="Bones"/>
  </r>
  <r>
    <n v="6101"/>
    <x v="8"/>
    <s v="ML4"/>
    <n v="2141"/>
    <s v="AL"/>
    <x v="268"/>
    <n v="1100000"/>
    <s v="Tom"/>
    <s v="Brunansky"/>
  </r>
  <r>
    <n v="6102"/>
    <x v="8"/>
    <s v="ML4"/>
    <n v="2141"/>
    <s v="AL"/>
    <x v="1669"/>
    <n v="110000"/>
    <s v="Alex"/>
    <s v="Diaz"/>
  </r>
  <r>
    <n v="6103"/>
    <x v="8"/>
    <s v="ML4"/>
    <n v="2141"/>
    <s v="AL"/>
    <x v="209"/>
    <n v="1333334"/>
    <s v="Bill"/>
    <s v="Doran"/>
  </r>
  <r>
    <n v="6104"/>
    <x v="8"/>
    <s v="ML4"/>
    <n v="2141"/>
    <s v="AL"/>
    <x v="1670"/>
    <n v="175000"/>
    <s v="Cal"/>
    <s v="Eldred"/>
  </r>
  <r>
    <n v="6105"/>
    <x v="8"/>
    <s v="ML4"/>
    <n v="2141"/>
    <s v="AL"/>
    <x v="1195"/>
    <n v="240000"/>
    <s v="Mike"/>
    <s v="Fetters"/>
  </r>
  <r>
    <n v="6106"/>
    <x v="8"/>
    <s v="ML4"/>
    <n v="2141"/>
    <s v="AL"/>
    <x v="1280"/>
    <n v="1025000"/>
    <s v="Darryl"/>
    <s v="Hamilton"/>
  </r>
  <r>
    <n v="6107"/>
    <x v="8"/>
    <s v="ML4"/>
    <n v="2141"/>
    <s v="AL"/>
    <x v="1506"/>
    <n v="212500"/>
    <s v="Doug"/>
    <s v="Henry"/>
  </r>
  <r>
    <n v="6108"/>
    <x v="8"/>
    <s v="ML4"/>
    <n v="2141"/>
    <s v="AL"/>
    <x v="292"/>
    <n v="3250000"/>
    <s v="Teddy"/>
    <s v="Higuera"/>
  </r>
  <r>
    <n v="6109"/>
    <x v="8"/>
    <s v="ML4"/>
    <n v="2141"/>
    <s v="AL"/>
    <x v="1671"/>
    <n v="118000"/>
    <s v="John"/>
    <s v="Jaha"/>
  </r>
  <r>
    <n v="6110"/>
    <x v="8"/>
    <s v="ML4"/>
    <n v="2141"/>
    <s v="AL"/>
    <x v="1672"/>
    <n v="109000"/>
    <s v="Mark"/>
    <s v="Kiefer"/>
  </r>
  <r>
    <n v="6111"/>
    <x v="8"/>
    <s v="ML4"/>
    <n v="2141"/>
    <s v="AL"/>
    <x v="1673"/>
    <n v="109000"/>
    <s v="Joe"/>
    <s v="Kmak"/>
  </r>
  <r>
    <n v="6112"/>
    <x v="8"/>
    <s v="ML4"/>
    <n v="2141"/>
    <s v="AL"/>
    <x v="1227"/>
    <n v="120000"/>
    <s v="Tom"/>
    <s v="Lampkin"/>
  </r>
  <r>
    <n v="6113"/>
    <x v="8"/>
    <s v="ML4"/>
    <n v="2141"/>
    <s v="AL"/>
    <x v="1674"/>
    <n v="350000"/>
    <s v="Pat"/>
    <s v="Listach"/>
  </r>
  <r>
    <n v="6114"/>
    <x v="8"/>
    <s v="ML4"/>
    <n v="2141"/>
    <s v="AL"/>
    <x v="1675"/>
    <n v="109000"/>
    <s v="Graeme"/>
    <s v="Lloyd"/>
  </r>
  <r>
    <n v="6115"/>
    <x v="8"/>
    <s v="ML4"/>
    <n v="2141"/>
    <s v="AL"/>
    <x v="1251"/>
    <n v="110000"/>
    <s v="Carlos"/>
    <s v="Maldonado"/>
  </r>
  <r>
    <n v="6116"/>
    <x v="8"/>
    <s v="ML4"/>
    <n v="2141"/>
    <s v="AL"/>
    <x v="1281"/>
    <n v="120000"/>
    <s v="Tim"/>
    <s v="McIntosh"/>
  </r>
  <r>
    <n v="6117"/>
    <x v="8"/>
    <s v="ML4"/>
    <n v="2141"/>
    <s v="AL"/>
    <x v="1676"/>
    <n v="109000"/>
    <s v="Matt"/>
    <s v="Mieske"/>
  </r>
  <r>
    <n v="6118"/>
    <x v="8"/>
    <s v="ML4"/>
    <n v="2141"/>
    <s v="AL"/>
    <x v="1677"/>
    <n v="109000"/>
    <s v="Angel"/>
    <s v="Miranda"/>
  </r>
  <r>
    <n v="6119"/>
    <x v="8"/>
    <s v="ML4"/>
    <n v="2141"/>
    <s v="AL"/>
    <x v="1100"/>
    <n v="2100000"/>
    <s v="Jaime"/>
    <s v="Navarro"/>
  </r>
  <r>
    <n v="6120"/>
    <x v="8"/>
    <s v="ML4"/>
    <n v="2141"/>
    <s v="AL"/>
    <x v="1678"/>
    <n v="122500"/>
    <s v="Dave"/>
    <s v="Nilsson"/>
  </r>
  <r>
    <n v="6121"/>
    <x v="8"/>
    <s v="ML4"/>
    <n v="2141"/>
    <s v="AL"/>
    <x v="360"/>
    <n v="1000000"/>
    <s v="Jesse"/>
    <s v="Orosco"/>
  </r>
  <r>
    <n v="6122"/>
    <x v="8"/>
    <s v="ML4"/>
    <n v="2141"/>
    <s v="AL"/>
    <x v="1556"/>
    <n v="725000"/>
    <s v="Kevin"/>
    <s v="Reimer"/>
  </r>
  <r>
    <n v="6123"/>
    <x v="8"/>
    <s v="ML4"/>
    <n v="2141"/>
    <s v="AL"/>
    <x v="863"/>
    <n v="109000"/>
    <s v="Kevin"/>
    <s v="Seitzer"/>
  </r>
  <r>
    <n v="6124"/>
    <x v="8"/>
    <s v="ML4"/>
    <n v="2141"/>
    <s v="AL"/>
    <x v="1104"/>
    <n v="750000"/>
    <s v="Bill"/>
    <s v="Spiers"/>
  </r>
  <r>
    <n v="6125"/>
    <x v="8"/>
    <s v="ML4"/>
    <n v="2141"/>
    <s v="AL"/>
    <x v="1508"/>
    <n v="110000"/>
    <s v="William"/>
    <s v="Suero"/>
  </r>
  <r>
    <n v="6126"/>
    <x v="8"/>
    <s v="ML4"/>
    <n v="2141"/>
    <s v="AL"/>
    <x v="876"/>
    <n v="2530000"/>
    <s v="B. J."/>
    <s v="Surhoff"/>
  </r>
  <r>
    <n v="6127"/>
    <x v="8"/>
    <s v="ML4"/>
    <n v="2141"/>
    <s v="AL"/>
    <x v="220"/>
    <n v="250000"/>
    <s v="Dickie"/>
    <s v="Thon"/>
  </r>
  <r>
    <n v="6128"/>
    <x v="8"/>
    <s v="ML4"/>
    <n v="2141"/>
    <s v="AL"/>
    <x v="1679"/>
    <n v="109000"/>
    <s v="Jose"/>
    <s v="Valentin"/>
  </r>
  <r>
    <n v="6129"/>
    <x v="8"/>
    <s v="ML4"/>
    <n v="2141"/>
    <s v="AL"/>
    <x v="1105"/>
    <n v="1777500"/>
    <s v="Greg"/>
    <s v="Vaughn"/>
  </r>
  <r>
    <n v="6130"/>
    <x v="8"/>
    <s v="ML4"/>
    <n v="2141"/>
    <s v="AL"/>
    <x v="668"/>
    <n v="2375000"/>
    <s v="Bill"/>
    <s v="Wegman"/>
  </r>
  <r>
    <n v="6131"/>
    <x v="8"/>
    <s v="ML4"/>
    <n v="2141"/>
    <s v="AL"/>
    <x v="304"/>
    <n v="2700000"/>
    <s v="Robin"/>
    <s v="Yount"/>
  </r>
  <r>
    <n v="6132"/>
    <x v="8"/>
    <s v="MON"/>
    <n v="2142"/>
    <s v="NL"/>
    <x v="1319"/>
    <n v="210000"/>
    <s v="Moises"/>
    <s v="Alou"/>
  </r>
  <r>
    <n v="6133"/>
    <x v="8"/>
    <s v="MON"/>
    <n v="2142"/>
    <s v="NL"/>
    <x v="1426"/>
    <n v="182500"/>
    <s v="Brian"/>
    <s v="Barnes"/>
  </r>
  <r>
    <n v="6134"/>
    <x v="8"/>
    <s v="MON"/>
    <n v="2142"/>
    <s v="NL"/>
    <x v="1680"/>
    <n v="121000"/>
    <s v="Sean"/>
    <s v="Berry"/>
  </r>
  <r>
    <n v="6135"/>
    <x v="8"/>
    <s v="MON"/>
    <n v="2142"/>
    <s v="NL"/>
    <x v="1681"/>
    <n v="109000"/>
    <s v="Frank"/>
    <s v="Bolick"/>
  </r>
  <r>
    <n v="6136"/>
    <x v="8"/>
    <s v="MON"/>
    <n v="2142"/>
    <s v="NL"/>
    <x v="1682"/>
    <n v="113500"/>
    <s v="Kent"/>
    <s v="Bottenfield"/>
  </r>
  <r>
    <n v="6137"/>
    <x v="8"/>
    <s v="MON"/>
    <n v="2142"/>
    <s v="NL"/>
    <x v="831"/>
    <n v="3000000"/>
    <s v="Ivan"/>
    <s v="Calderon"/>
  </r>
  <r>
    <n v="6138"/>
    <x v="8"/>
    <s v="MON"/>
    <n v="2142"/>
    <s v="NL"/>
    <x v="1683"/>
    <n v="130000"/>
    <s v="Archi"/>
    <s v="Cianfrocco"/>
  </r>
  <r>
    <n v="6139"/>
    <x v="8"/>
    <s v="MON"/>
    <n v="2142"/>
    <s v="NL"/>
    <x v="490"/>
    <n v="109000"/>
    <s v="Jack"/>
    <s v="Clark"/>
  </r>
  <r>
    <n v="6140"/>
    <x v="8"/>
    <s v="MON"/>
    <n v="2142"/>
    <s v="NL"/>
    <x v="1684"/>
    <n v="126000"/>
    <s v="Greg"/>
    <s v="Colbrunn"/>
  </r>
  <r>
    <n v="6141"/>
    <x v="8"/>
    <s v="MON"/>
    <n v="2142"/>
    <s v="NL"/>
    <x v="1685"/>
    <n v="126500"/>
    <s v="Wil"/>
    <s v="Cordero"/>
  </r>
  <r>
    <n v="6142"/>
    <x v="8"/>
    <s v="MON"/>
    <n v="2142"/>
    <s v="NL"/>
    <x v="1283"/>
    <n v="1537500"/>
    <s v="Delino"/>
    <s v="DeShields"/>
  </r>
  <r>
    <n v="6143"/>
    <x v="8"/>
    <s v="MON"/>
    <n v="2142"/>
    <s v="NL"/>
    <x v="1510"/>
    <n v="187500"/>
    <s v="Jeff"/>
    <s v="Fassero"/>
  </r>
  <r>
    <n v="6144"/>
    <x v="8"/>
    <s v="MON"/>
    <n v="2142"/>
    <s v="NL"/>
    <x v="1259"/>
    <n v="170000"/>
    <s v="Darrin"/>
    <s v="Fletcher"/>
  </r>
  <r>
    <n v="6145"/>
    <x v="8"/>
    <s v="MON"/>
    <n v="2142"/>
    <s v="NL"/>
    <x v="1686"/>
    <n v="109000"/>
    <s v="Cliff"/>
    <s v="Floyd"/>
  </r>
  <r>
    <n v="6146"/>
    <x v="8"/>
    <s v="MON"/>
    <n v="2142"/>
    <s v="NL"/>
    <x v="1687"/>
    <n v="109000"/>
    <s v="Lou"/>
    <s v="Frazier"/>
  </r>
  <r>
    <n v="6147"/>
    <x v="8"/>
    <s v="MON"/>
    <n v="2142"/>
    <s v="NL"/>
    <x v="1465"/>
    <n v="109000"/>
    <s v="Mike"/>
    <s v="Gardiner"/>
  </r>
  <r>
    <n v="6148"/>
    <x v="8"/>
    <s v="MON"/>
    <n v="2142"/>
    <s v="NL"/>
    <x v="1106"/>
    <n v="1500000"/>
    <s v="Marquis"/>
    <s v="Grissom"/>
  </r>
  <r>
    <n v="6149"/>
    <x v="8"/>
    <s v="MON"/>
    <n v="2142"/>
    <s v="NL"/>
    <x v="1547"/>
    <n v="122000"/>
    <s v="Gil"/>
    <s v="Heredia"/>
  </r>
  <r>
    <n v="6150"/>
    <x v="8"/>
    <s v="MON"/>
    <n v="2142"/>
    <s v="NL"/>
    <x v="1008"/>
    <n v="2000000"/>
    <s v="Ken"/>
    <s v="Hill"/>
  </r>
  <r>
    <n v="6151"/>
    <x v="8"/>
    <s v="MON"/>
    <n v="2142"/>
    <s v="NL"/>
    <x v="900"/>
    <n v="400000"/>
    <s v="Jimmy"/>
    <s v="Jones"/>
  </r>
  <r>
    <n v="6152"/>
    <x v="8"/>
    <s v="MON"/>
    <n v="2142"/>
    <s v="NL"/>
    <x v="1688"/>
    <n v="113500"/>
    <s v="Tim"/>
    <s v="Laker"/>
  </r>
  <r>
    <n v="6153"/>
    <x v="8"/>
    <s v="MON"/>
    <n v="2142"/>
    <s v="NL"/>
    <x v="1689"/>
    <n v="109000"/>
    <s v="Mike"/>
    <s v="Lansing"/>
  </r>
  <r>
    <n v="6154"/>
    <x v="8"/>
    <s v="MON"/>
    <n v="2142"/>
    <s v="NL"/>
    <x v="32"/>
    <n v="2833333"/>
    <s v="Dennis"/>
    <s v="Martinez"/>
  </r>
  <r>
    <n v="6155"/>
    <x v="8"/>
    <s v="MON"/>
    <n v="2142"/>
    <s v="NL"/>
    <x v="1428"/>
    <n v="307500"/>
    <s v="Chris"/>
    <s v="Nabholz"/>
  </r>
  <r>
    <n v="6156"/>
    <x v="8"/>
    <s v="MON"/>
    <n v="2142"/>
    <s v="NL"/>
    <x v="1690"/>
    <n v="109500"/>
    <s v="Bill"/>
    <s v="Risley"/>
  </r>
  <r>
    <n v="6157"/>
    <x v="8"/>
    <s v="MON"/>
    <n v="2142"/>
    <s v="NL"/>
    <x v="1288"/>
    <n v="300000"/>
    <s v="Mel"/>
    <s v="Rojas"/>
  </r>
  <r>
    <n v="6158"/>
    <x v="8"/>
    <s v="MON"/>
    <n v="2142"/>
    <s v="NL"/>
    <x v="1691"/>
    <n v="109000"/>
    <s v="Kirk"/>
    <s v="Rueter"/>
  </r>
  <r>
    <n v="6159"/>
    <x v="8"/>
    <s v="MON"/>
    <n v="2142"/>
    <s v="NL"/>
    <x v="1229"/>
    <n v="140000"/>
    <s v="Jeff"/>
    <s v="Shaw"/>
  </r>
  <r>
    <n v="6160"/>
    <x v="8"/>
    <s v="MON"/>
    <n v="2142"/>
    <s v="NL"/>
    <x v="1692"/>
    <n v="109000"/>
    <s v="Joe"/>
    <s v="Siddall"/>
  </r>
  <r>
    <n v="6161"/>
    <x v="8"/>
    <s v="MON"/>
    <n v="2142"/>
    <s v="NL"/>
    <x v="1693"/>
    <n v="115000"/>
    <s v="Tim"/>
    <s v="Spehr"/>
  </r>
  <r>
    <n v="6162"/>
    <x v="8"/>
    <s v="MON"/>
    <n v="2142"/>
    <s v="NL"/>
    <x v="1694"/>
    <n v="110000"/>
    <s v="Matt"/>
    <s v="Stairs"/>
  </r>
  <r>
    <n v="6163"/>
    <x v="8"/>
    <s v="MON"/>
    <n v="2142"/>
    <s v="NL"/>
    <x v="1026"/>
    <n v="172500"/>
    <s v="Sergio"/>
    <s v="Valdez"/>
  </r>
  <r>
    <n v="6164"/>
    <x v="8"/>
    <s v="MON"/>
    <n v="2142"/>
    <s v="NL"/>
    <x v="1514"/>
    <n v="142500"/>
    <s v="John"/>
    <s v="Vander Wal"/>
  </r>
  <r>
    <n v="6165"/>
    <x v="8"/>
    <s v="MON"/>
    <n v="2142"/>
    <s v="NL"/>
    <x v="1430"/>
    <n v="3000000"/>
    <s v="Larry"/>
    <s v="Walker"/>
  </r>
  <r>
    <n v="6166"/>
    <x v="8"/>
    <s v="MON"/>
    <n v="2142"/>
    <s v="NL"/>
    <x v="1531"/>
    <n v="115000"/>
    <s v="Bruce"/>
    <s v="Walton"/>
  </r>
  <r>
    <n v="6167"/>
    <x v="8"/>
    <s v="MON"/>
    <n v="2142"/>
    <s v="NL"/>
    <x v="1090"/>
    <n v="315000"/>
    <s v="John"/>
    <s v="Wetteland"/>
  </r>
  <r>
    <n v="6168"/>
    <x v="8"/>
    <s v="MON"/>
    <n v="2142"/>
    <s v="NL"/>
    <x v="1695"/>
    <n v="109000"/>
    <s v="Derrick"/>
    <s v="White"/>
  </r>
  <r>
    <n v="6169"/>
    <x v="8"/>
    <s v="MON"/>
    <n v="2142"/>
    <s v="NL"/>
    <x v="1696"/>
    <n v="109000"/>
    <s v="Rondell"/>
    <s v="White"/>
  </r>
  <r>
    <n v="6170"/>
    <x v="8"/>
    <s v="MON"/>
    <n v="2142"/>
    <s v="NL"/>
    <x v="1697"/>
    <n v="109000"/>
    <s v="Ted"/>
    <s v="Wood"/>
  </r>
  <r>
    <n v="6171"/>
    <x v="8"/>
    <s v="NYA"/>
    <n v="2143"/>
    <s v="AL"/>
    <x v="1041"/>
    <n v="2350000"/>
    <s v="Jim"/>
    <s v="Abbott"/>
  </r>
  <r>
    <n v="6172"/>
    <x v="8"/>
    <s v="NYA"/>
    <n v="2143"/>
    <s v="AL"/>
    <x v="46"/>
    <n v="2950000"/>
    <s v="Wade"/>
    <s v="Boggs"/>
  </r>
  <r>
    <n v="6173"/>
    <x v="8"/>
    <s v="NYA"/>
    <n v="2143"/>
    <s v="AL"/>
    <x v="634"/>
    <n v="1500000"/>
    <s v="Steve"/>
    <s v="Farr"/>
  </r>
  <r>
    <n v="6174"/>
    <x v="8"/>
    <s v="NYA"/>
    <n v="2143"/>
    <s v="AL"/>
    <x v="985"/>
    <n v="1575000"/>
    <s v="Mike"/>
    <s v="Gallego"/>
  </r>
  <r>
    <n v="6175"/>
    <x v="8"/>
    <s v="NYA"/>
    <n v="2143"/>
    <s v="AL"/>
    <x v="817"/>
    <n v="600000"/>
    <s v="John"/>
    <s v="Habyan"/>
  </r>
  <r>
    <n v="6176"/>
    <x v="8"/>
    <s v="NYA"/>
    <n v="2143"/>
    <s v="AL"/>
    <x v="175"/>
    <n v="250000"/>
    <s v="Neal"/>
    <s v="Heaton"/>
  </r>
  <r>
    <n v="6177"/>
    <x v="8"/>
    <s v="NYA"/>
    <n v="2143"/>
    <s v="AL"/>
    <x v="1698"/>
    <n v="109000"/>
    <s v="Sterling"/>
    <s v="Hitchcock"/>
  </r>
  <r>
    <n v="6178"/>
    <x v="8"/>
    <s v="NYA"/>
    <n v="2143"/>
    <s v="AL"/>
    <x v="1515"/>
    <n v="2500000"/>
    <s v="Steve"/>
    <s v="Howe"/>
  </r>
  <r>
    <n v="6179"/>
    <x v="8"/>
    <s v="NYA"/>
    <n v="2143"/>
    <s v="AL"/>
    <x v="1699"/>
    <n v="112000"/>
    <s v="Mike"/>
    <s v="Humphreys"/>
  </r>
  <r>
    <n v="6180"/>
    <x v="8"/>
    <s v="NYA"/>
    <n v="2143"/>
    <s v="AL"/>
    <x v="810"/>
    <n v="0"/>
    <s v="Dion"/>
    <s v="James"/>
  </r>
  <r>
    <n v="6181"/>
    <x v="8"/>
    <s v="NYA"/>
    <n v="2143"/>
    <s v="AL"/>
    <x v="1516"/>
    <n v="125000"/>
    <s v="Jeff"/>
    <s v="Johnson"/>
  </r>
  <r>
    <n v="6182"/>
    <x v="8"/>
    <s v="NYA"/>
    <n v="2143"/>
    <s v="AL"/>
    <x v="1517"/>
    <n v="150000"/>
    <s v="Scott"/>
    <s v="Kamieniecki"/>
  </r>
  <r>
    <n v="6183"/>
    <x v="8"/>
    <s v="NYA"/>
    <n v="2143"/>
    <s v="AL"/>
    <x v="1518"/>
    <n v="160000"/>
    <s v="Pat"/>
    <s v="Kelly"/>
  </r>
  <r>
    <n v="6184"/>
    <x v="8"/>
    <s v="NYA"/>
    <n v="2143"/>
    <s v="AL"/>
    <x v="541"/>
    <n v="4900000"/>
    <s v="Jimmy"/>
    <s v="Key"/>
  </r>
  <r>
    <n v="6185"/>
    <x v="8"/>
    <s v="NYA"/>
    <n v="2143"/>
    <s v="AL"/>
    <x v="1431"/>
    <n v="152000"/>
    <s v="Jim"/>
    <s v="Leyritz"/>
  </r>
  <r>
    <n v="6186"/>
    <x v="8"/>
    <s v="NYA"/>
    <n v="2143"/>
    <s v="AL"/>
    <x v="1433"/>
    <n v="255000"/>
    <s v="Kevin"/>
    <s v="Maas"/>
  </r>
  <r>
    <n v="6187"/>
    <x v="8"/>
    <s v="NYA"/>
    <n v="2143"/>
    <s v="AL"/>
    <x v="334"/>
    <n v="3820000"/>
    <s v="Don"/>
    <s v="Mattingly"/>
  </r>
  <r>
    <n v="6188"/>
    <x v="8"/>
    <s v="NYA"/>
    <n v="2143"/>
    <s v="AL"/>
    <x v="1700"/>
    <n v="118000"/>
    <s v="Sam"/>
    <s v="Militello"/>
  </r>
  <r>
    <n v="6189"/>
    <x v="8"/>
    <s v="NYA"/>
    <n v="2143"/>
    <s v="AL"/>
    <x v="1044"/>
    <n v="250000"/>
    <s v="Rich"/>
    <s v="Monteleone"/>
  </r>
  <r>
    <n v="6190"/>
    <x v="8"/>
    <s v="NYA"/>
    <n v="2143"/>
    <s v="AL"/>
    <x v="851"/>
    <n v="2500000"/>
    <s v="Matt"/>
    <s v="Nokes"/>
  </r>
  <r>
    <n v="6191"/>
    <x v="8"/>
    <s v="NYA"/>
    <n v="2143"/>
    <s v="AL"/>
    <x v="842"/>
    <n v="3833333"/>
    <s v="Paul"/>
    <s v="O'Neill"/>
  </r>
  <r>
    <n v="6192"/>
    <x v="8"/>
    <s v="NYA"/>
    <n v="2143"/>
    <s v="AL"/>
    <x v="457"/>
    <n v="2250000"/>
    <s v="Spike"/>
    <s v="Owen"/>
  </r>
  <r>
    <n v="6193"/>
    <x v="8"/>
    <s v="NYA"/>
    <n v="2143"/>
    <s v="AL"/>
    <x v="950"/>
    <n v="2450000"/>
    <s v="Melido"/>
    <s v="Perez"/>
  </r>
  <r>
    <n v="6194"/>
    <x v="8"/>
    <s v="NYA"/>
    <n v="2143"/>
    <s v="AL"/>
    <x v="133"/>
    <n v="250000"/>
    <s v="Scott"/>
    <s v="Sanderson"/>
  </r>
  <r>
    <n v="6195"/>
    <x v="8"/>
    <s v="NYA"/>
    <n v="2143"/>
    <s v="AL"/>
    <x v="1701"/>
    <n v="10900"/>
    <s v="Dave"/>
    <s v="Silvestri"/>
  </r>
  <r>
    <n v="6196"/>
    <x v="8"/>
    <s v="NYA"/>
    <n v="2143"/>
    <s v="AL"/>
    <x v="1520"/>
    <n v="138000"/>
    <s v="Andy"/>
    <s v="Stankiewicz"/>
  </r>
  <r>
    <n v="6197"/>
    <x v="8"/>
    <s v="NYA"/>
    <n v="2143"/>
    <s v="AL"/>
    <x v="1014"/>
    <n v="675000"/>
    <s v="Mike"/>
    <s v="Stanley"/>
  </r>
  <r>
    <n v="6198"/>
    <x v="8"/>
    <s v="NYA"/>
    <n v="2143"/>
    <s v="AL"/>
    <x v="758"/>
    <n v="5050000"/>
    <s v="Danny"/>
    <s v="Tartabull"/>
  </r>
  <r>
    <n v="6199"/>
    <x v="8"/>
    <s v="NYA"/>
    <n v="2143"/>
    <s v="AL"/>
    <x v="883"/>
    <n v="1050000"/>
    <s v="Randy"/>
    <s v="Velarde"/>
  </r>
  <r>
    <n v="6200"/>
    <x v="8"/>
    <s v="NYA"/>
    <n v="2143"/>
    <s v="AL"/>
    <x v="1521"/>
    <n v="116000"/>
    <s v="Bob"/>
    <s v="Wickman"/>
  </r>
  <r>
    <n v="6201"/>
    <x v="8"/>
    <s v="NYA"/>
    <n v="2143"/>
    <s v="AL"/>
    <x v="1434"/>
    <n v="150000"/>
    <s v="Bernie"/>
    <s v="Williams"/>
  </r>
  <r>
    <n v="6202"/>
    <x v="8"/>
    <s v="NYA"/>
    <n v="2143"/>
    <s v="AL"/>
    <x v="1522"/>
    <n v="109000"/>
    <s v="Gerald"/>
    <s v="Williams"/>
  </r>
  <r>
    <n v="6203"/>
    <x v="8"/>
    <s v="NYA"/>
    <n v="2143"/>
    <s v="AL"/>
    <x v="95"/>
    <n v="2166667"/>
    <s v="Mike"/>
    <s v="Witt"/>
  </r>
  <r>
    <n v="6204"/>
    <x v="8"/>
    <s v="NYN"/>
    <n v="2144"/>
    <s v="NL"/>
    <x v="1702"/>
    <n v="109000"/>
    <s v="Tim"/>
    <s v="Bogar"/>
  </r>
  <r>
    <n v="6205"/>
    <x v="8"/>
    <s v="NYN"/>
    <n v="2144"/>
    <s v="NL"/>
    <x v="576"/>
    <n v="6200000"/>
    <s v="Bobby"/>
    <s v="Bonilla"/>
  </r>
  <r>
    <n v="6206"/>
    <x v="8"/>
    <s v="NYN"/>
    <n v="2144"/>
    <s v="NL"/>
    <x v="491"/>
    <n v="2312500"/>
    <s v="Vince"/>
    <s v="Coleman"/>
  </r>
  <r>
    <n v="6207"/>
    <x v="8"/>
    <s v="NYN"/>
    <n v="2144"/>
    <s v="NL"/>
    <x v="1703"/>
    <n v="109000"/>
    <s v="Mike"/>
    <s v="Draper"/>
  </r>
  <r>
    <n v="6208"/>
    <x v="8"/>
    <s v="NYN"/>
    <n v="2144"/>
    <s v="NL"/>
    <x v="692"/>
    <n v="2100000"/>
    <s v="Sid"/>
    <s v="Fernandez"/>
  </r>
  <r>
    <n v="6209"/>
    <x v="8"/>
    <s v="NYN"/>
    <n v="2144"/>
    <s v="NL"/>
    <x v="537"/>
    <n v="2300000"/>
    <s v="Tony"/>
    <s v="Fernandez"/>
  </r>
  <r>
    <n v="6210"/>
    <x v="8"/>
    <s v="NYN"/>
    <n v="2144"/>
    <s v="NL"/>
    <x v="144"/>
    <n v="4000000"/>
    <s v="John"/>
    <s v="Franco"/>
  </r>
  <r>
    <n v="6211"/>
    <x v="8"/>
    <s v="NYN"/>
    <n v="2144"/>
    <s v="NL"/>
    <x v="1046"/>
    <n v="500000"/>
    <s v="Dave"/>
    <s v="Gallagher"/>
  </r>
  <r>
    <n v="6212"/>
    <x v="8"/>
    <s v="NYN"/>
    <n v="2144"/>
    <s v="NL"/>
    <x v="963"/>
    <n v="200000"/>
    <s v="Paul"/>
    <s v="Gibson"/>
  </r>
  <r>
    <n v="6213"/>
    <x v="8"/>
    <s v="NYN"/>
    <n v="2144"/>
    <s v="NL"/>
    <x v="352"/>
    <n v="5916667"/>
    <s v="Dwight"/>
    <s v="Gooden"/>
  </r>
  <r>
    <n v="6214"/>
    <x v="8"/>
    <s v="NYN"/>
    <n v="2144"/>
    <s v="NL"/>
    <x v="1296"/>
    <n v="195000"/>
    <s v="Todd"/>
    <s v="Hundley"/>
  </r>
  <r>
    <n v="6215"/>
    <x v="8"/>
    <s v="NYN"/>
    <n v="2144"/>
    <s v="NL"/>
    <x v="1704"/>
    <n v="109000"/>
    <s v="Butch"/>
    <s v="Huskey"/>
  </r>
  <r>
    <n v="6216"/>
    <x v="8"/>
    <s v="NYN"/>
    <n v="2144"/>
    <s v="NL"/>
    <x v="1120"/>
    <n v="850000"/>
    <s v="Jeff"/>
    <s v="Innis"/>
  </r>
  <r>
    <n v="6217"/>
    <x v="8"/>
    <s v="NYN"/>
    <n v="2144"/>
    <s v="NL"/>
    <x v="356"/>
    <n v="2100000"/>
    <s v="Howard"/>
    <s v="Johnson"/>
  </r>
  <r>
    <n v="6218"/>
    <x v="8"/>
    <s v="NYN"/>
    <n v="2144"/>
    <s v="NL"/>
    <x v="1705"/>
    <n v="109000"/>
    <s v="Bobby"/>
    <s v="Jones"/>
  </r>
  <r>
    <n v="6219"/>
    <x v="8"/>
    <s v="NYN"/>
    <n v="2144"/>
    <s v="NL"/>
    <x v="1559"/>
    <n v="195000"/>
    <s v="Jeff"/>
    <s v="Kent"/>
  </r>
  <r>
    <n v="6220"/>
    <x v="8"/>
    <s v="NYN"/>
    <n v="2144"/>
    <s v="NL"/>
    <x v="716"/>
    <n v="1012500"/>
    <s v="Mike"/>
    <s v="Maddux"/>
  </r>
  <r>
    <n v="6221"/>
    <x v="8"/>
    <s v="NYN"/>
    <n v="2144"/>
    <s v="NL"/>
    <x v="1189"/>
    <n v="109000"/>
    <s v="Josias"/>
    <s v="Manzanillo"/>
  </r>
  <r>
    <n v="6222"/>
    <x v="8"/>
    <s v="NYN"/>
    <n v="2144"/>
    <s v="NL"/>
    <x v="1706"/>
    <n v="146000"/>
    <s v="Jeff"/>
    <s v="McKnight"/>
  </r>
  <r>
    <n v="6223"/>
    <x v="8"/>
    <s v="NYN"/>
    <n v="2144"/>
    <s v="NL"/>
    <x v="35"/>
    <n v="3375000"/>
    <s v="Eddie"/>
    <s v="Murray"/>
  </r>
  <r>
    <n v="6224"/>
    <x v="8"/>
    <s v="NYN"/>
    <n v="2144"/>
    <s v="NL"/>
    <x v="1101"/>
    <n v="500000"/>
    <s v="Charlie"/>
    <s v="O'Brien"/>
  </r>
  <r>
    <n v="6225"/>
    <x v="8"/>
    <s v="NYN"/>
    <n v="2144"/>
    <s v="NL"/>
    <x v="415"/>
    <n v="660000"/>
    <s v="Joe"/>
    <s v="Orsulak"/>
  </r>
  <r>
    <n v="6226"/>
    <x v="8"/>
    <s v="NYN"/>
    <n v="2144"/>
    <s v="NL"/>
    <x v="1429"/>
    <n v="158000"/>
    <s v="Darren"/>
    <s v="Reed"/>
  </r>
  <r>
    <n v="6227"/>
    <x v="8"/>
    <s v="NYN"/>
    <n v="2144"/>
    <s v="NL"/>
    <x v="239"/>
    <n v="3000000"/>
    <s v="Bret"/>
    <s v="Saberhagen"/>
  </r>
  <r>
    <n v="6228"/>
    <x v="8"/>
    <s v="NYN"/>
    <n v="2144"/>
    <s v="NL"/>
    <x v="1435"/>
    <n v="220000"/>
    <s v="Pete"/>
    <s v="Schourek"/>
  </r>
  <r>
    <n v="6229"/>
    <x v="8"/>
    <s v="NYN"/>
    <n v="2144"/>
    <s v="NL"/>
    <x v="525"/>
    <n v="1500000"/>
    <s v="Frank"/>
    <s v="Tanana"/>
  </r>
  <r>
    <n v="6230"/>
    <x v="8"/>
    <s v="NYN"/>
    <n v="2144"/>
    <s v="NL"/>
    <x v="1707"/>
    <n v="109000"/>
    <s v="Dave"/>
    <s v="Telgheder"/>
  </r>
  <r>
    <n v="6231"/>
    <x v="8"/>
    <s v="NYN"/>
    <n v="2144"/>
    <s v="NL"/>
    <x v="1708"/>
    <n v="109000"/>
    <s v="Ryan"/>
    <s v="Thompson"/>
  </r>
  <r>
    <n v="6232"/>
    <x v="8"/>
    <s v="NYN"/>
    <n v="2144"/>
    <s v="NL"/>
    <x v="945"/>
    <n v="635000"/>
    <s v="Chico"/>
    <s v="Walker"/>
  </r>
  <r>
    <n v="6233"/>
    <x v="8"/>
    <s v="NYN"/>
    <n v="2144"/>
    <s v="NL"/>
    <x v="1523"/>
    <n v="205000"/>
    <s v="Anthony"/>
    <s v="Young"/>
  </r>
  <r>
    <n v="6234"/>
    <x v="8"/>
    <s v="OAK"/>
    <n v="2145"/>
    <s v="AL"/>
    <x v="1709"/>
    <n v="109000"/>
    <s v="Kurt"/>
    <s v="Abbott"/>
  </r>
  <r>
    <n v="6235"/>
    <x v="8"/>
    <s v="OAK"/>
    <n v="2145"/>
    <s v="AL"/>
    <x v="760"/>
    <n v="200000"/>
    <s v="Mike"/>
    <s v="Aldrete"/>
  </r>
  <r>
    <n v="6236"/>
    <x v="8"/>
    <s v="OAK"/>
    <n v="2145"/>
    <s v="AL"/>
    <x v="1124"/>
    <n v="627000"/>
    <s v="Lance"/>
    <s v="Blankenship"/>
  </r>
  <r>
    <n v="6237"/>
    <x v="8"/>
    <s v="OAK"/>
    <n v="2145"/>
    <s v="AL"/>
    <x v="807"/>
    <n v="585500"/>
    <s v="Joe"/>
    <s v="Boever"/>
  </r>
  <r>
    <n v="6238"/>
    <x v="8"/>
    <s v="OAK"/>
    <n v="2145"/>
    <s v="AL"/>
    <x v="1524"/>
    <n v="400000"/>
    <s v="Mike"/>
    <s v="Bordick"/>
  </r>
  <r>
    <n v="6239"/>
    <x v="8"/>
    <s v="OAK"/>
    <n v="2145"/>
    <s v="AL"/>
    <x v="1710"/>
    <n v="110000"/>
    <s v="John"/>
    <s v="Briscoe"/>
  </r>
  <r>
    <n v="6240"/>
    <x v="8"/>
    <s v="OAK"/>
    <n v="2145"/>
    <s v="AL"/>
    <x v="1525"/>
    <n v="130000"/>
    <s v="Scott"/>
    <s v="Brosius"/>
  </r>
  <r>
    <n v="6241"/>
    <x v="8"/>
    <s v="OAK"/>
    <n v="2145"/>
    <s v="AL"/>
    <x v="915"/>
    <n v="625000"/>
    <s v="Jerry"/>
    <s v="Browne"/>
  </r>
  <r>
    <n v="6242"/>
    <x v="8"/>
    <s v="OAK"/>
    <n v="2145"/>
    <s v="AL"/>
    <x v="349"/>
    <n v="2250000"/>
    <s v="Ron"/>
    <s v="Darling"/>
  </r>
  <r>
    <n v="6243"/>
    <x v="8"/>
    <s v="OAK"/>
    <n v="2145"/>
    <s v="AL"/>
    <x v="24"/>
    <n v="900000"/>
    <s v="Storm"/>
    <s v="Davis"/>
  </r>
  <r>
    <n v="6244"/>
    <x v="8"/>
    <s v="OAK"/>
    <n v="2145"/>
    <s v="AL"/>
    <x v="762"/>
    <n v="675000"/>
    <s v="Kelly"/>
    <s v="Downs"/>
  </r>
  <r>
    <n v="6245"/>
    <x v="8"/>
    <s v="OAK"/>
    <n v="2145"/>
    <s v="AL"/>
    <x v="124"/>
    <n v="3800000"/>
    <s v="Dennis"/>
    <s v="Eckersley"/>
  </r>
  <r>
    <n v="6246"/>
    <x v="8"/>
    <s v="OAK"/>
    <n v="2145"/>
    <s v="AL"/>
    <x v="1711"/>
    <n v="125000"/>
    <s v="Eric"/>
    <s v="Fox"/>
  </r>
  <r>
    <n v="6247"/>
    <x v="8"/>
    <s v="OAK"/>
    <n v="2145"/>
    <s v="AL"/>
    <x v="1712"/>
    <n v="109000"/>
    <s v="Brent"/>
    <s v="Gates"/>
  </r>
  <r>
    <n v="6248"/>
    <x v="8"/>
    <s v="OAK"/>
    <n v="2145"/>
    <s v="AL"/>
    <x v="431"/>
    <n v="325000"/>
    <s v="Rich"/>
    <s v="Gossage"/>
  </r>
  <r>
    <n v="6249"/>
    <x v="8"/>
    <s v="OAK"/>
    <n v="2145"/>
    <s v="AL"/>
    <x v="1713"/>
    <n v="109000"/>
    <s v="Eric"/>
    <s v="Helfand"/>
  </r>
  <r>
    <n v="6250"/>
    <x v="8"/>
    <s v="OAK"/>
    <n v="2145"/>
    <s v="AL"/>
    <x v="1306"/>
    <n v="132500"/>
    <s v="Scott"/>
    <s v="Hemond"/>
  </r>
  <r>
    <n v="6251"/>
    <x v="8"/>
    <s v="OAK"/>
    <n v="2145"/>
    <s v="AL"/>
    <x v="452"/>
    <n v="2250000"/>
    <s v="Dave"/>
    <s v="Henderson"/>
  </r>
  <r>
    <n v="6252"/>
    <x v="8"/>
    <s v="OAK"/>
    <n v="2145"/>
    <s v="AL"/>
    <x v="332"/>
    <n v="3550000"/>
    <s v="Rickey"/>
    <s v="Henderson"/>
  </r>
  <r>
    <n v="6253"/>
    <x v="8"/>
    <s v="OAK"/>
    <n v="2145"/>
    <s v="AL"/>
    <x v="866"/>
    <n v="210000"/>
    <s v="Shawn"/>
    <s v="Hillegas"/>
  </r>
  <r>
    <n v="6254"/>
    <x v="8"/>
    <s v="OAK"/>
    <n v="2145"/>
    <s v="AL"/>
    <x v="251"/>
    <n v="725000"/>
    <s v="Rick"/>
    <s v="Honeycutt"/>
  </r>
  <r>
    <n v="6255"/>
    <x v="8"/>
    <s v="OAK"/>
    <n v="2145"/>
    <s v="AL"/>
    <x v="1714"/>
    <n v="109000"/>
    <s v="Steve"/>
    <s v="Karsay"/>
  </r>
  <r>
    <n v="6256"/>
    <x v="8"/>
    <s v="OAK"/>
    <n v="2145"/>
    <s v="AL"/>
    <x v="702"/>
    <n v="4000000"/>
    <s v="Mark"/>
    <s v="McGwire"/>
  </r>
  <r>
    <n v="6257"/>
    <x v="8"/>
    <s v="OAK"/>
    <n v="2145"/>
    <s v="AL"/>
    <x v="1715"/>
    <n v="111000"/>
    <s v="Henry"/>
    <s v="Mercedes"/>
  </r>
  <r>
    <n v="6258"/>
    <x v="8"/>
    <s v="OAK"/>
    <n v="2145"/>
    <s v="AL"/>
    <x v="1716"/>
    <n v="109000"/>
    <s v="Mike"/>
    <s v="Mohler"/>
  </r>
  <r>
    <n v="6259"/>
    <x v="8"/>
    <s v="OAK"/>
    <n v="2145"/>
    <s v="AL"/>
    <x v="1717"/>
    <n v="120000"/>
    <s v="Troy"/>
    <s v="Neel"/>
  </r>
  <r>
    <n v="6260"/>
    <x v="8"/>
    <s v="OAK"/>
    <n v="2145"/>
    <s v="AL"/>
    <x v="1718"/>
    <n v="109000"/>
    <s v="Craig"/>
    <s v="Paquette"/>
  </r>
  <r>
    <n v="6261"/>
    <x v="8"/>
    <s v="OAK"/>
    <n v="2145"/>
    <s v="AL"/>
    <x v="87"/>
    <n v="300000"/>
    <s v="Gary"/>
    <s v="Pettis"/>
  </r>
  <r>
    <n v="6262"/>
    <x v="8"/>
    <s v="OAK"/>
    <n v="2145"/>
    <s v="AL"/>
    <x v="863"/>
    <n v="600000"/>
    <s v="Kevin"/>
    <s v="Seitzer"/>
  </r>
  <r>
    <n v="6263"/>
    <x v="8"/>
    <s v="OAK"/>
    <n v="2145"/>
    <s v="AL"/>
    <x v="793"/>
    <n v="4200000"/>
    <s v="Ruben"/>
    <s v="Sierra"/>
  </r>
  <r>
    <n v="6264"/>
    <x v="8"/>
    <s v="OAK"/>
    <n v="2145"/>
    <s v="AL"/>
    <x v="1530"/>
    <n v="130000"/>
    <s v="Joe"/>
    <s v="Slusarski"/>
  </r>
  <r>
    <n v="6265"/>
    <x v="8"/>
    <s v="OAK"/>
    <n v="2145"/>
    <s v="AL"/>
    <x v="892"/>
    <n v="2815000"/>
    <s v="Terry"/>
    <s v="Steinbach"/>
  </r>
  <r>
    <n v="6266"/>
    <x v="8"/>
    <s v="OAK"/>
    <n v="2145"/>
    <s v="AL"/>
    <x v="1719"/>
    <n v="454000"/>
    <s v="Todd"/>
    <s v="Van Poppel"/>
  </r>
  <r>
    <n v="6267"/>
    <x v="8"/>
    <s v="OAK"/>
    <n v="2145"/>
    <s v="AL"/>
    <x v="264"/>
    <n v="3450000"/>
    <s v="Bob"/>
    <s v="Welch"/>
  </r>
  <r>
    <n v="6268"/>
    <x v="8"/>
    <s v="OAK"/>
    <n v="2145"/>
    <s v="AL"/>
    <x v="796"/>
    <n v="3033333"/>
    <s v="Bobby"/>
    <s v="Witt"/>
  </r>
  <r>
    <n v="6269"/>
    <x v="8"/>
    <s v="OAK"/>
    <n v="2145"/>
    <s v="AL"/>
    <x v="711"/>
    <n v="325000"/>
    <s v="Curt"/>
    <s v="Young"/>
  </r>
  <r>
    <n v="6270"/>
    <x v="8"/>
    <s v="PHI"/>
    <n v="2146"/>
    <s v="NL"/>
    <x v="1533"/>
    <n v="150000"/>
    <s v="Ruben"/>
    <s v="Amaro"/>
  </r>
  <r>
    <n v="6271"/>
    <x v="8"/>
    <s v="PHI"/>
    <n v="2146"/>
    <s v="NL"/>
    <x v="388"/>
    <n v="700000"/>
    <s v="Larry"/>
    <s v="Andersen"/>
  </r>
  <r>
    <n v="6272"/>
    <x v="8"/>
    <s v="PHI"/>
    <n v="2146"/>
    <s v="NL"/>
    <x v="1720"/>
    <n v="125000"/>
    <s v="Bob"/>
    <s v="Ayrault"/>
  </r>
  <r>
    <n v="6273"/>
    <x v="8"/>
    <s v="PHI"/>
    <n v="2146"/>
    <s v="NL"/>
    <x v="1439"/>
    <n v="122500"/>
    <s v="Kim"/>
    <s v="Batiste"/>
  </r>
  <r>
    <n v="6274"/>
    <x v="8"/>
    <s v="PHI"/>
    <n v="2146"/>
    <s v="NL"/>
    <x v="1175"/>
    <n v="150000"/>
    <s v="Juan"/>
    <s v="Bell"/>
  </r>
  <r>
    <n v="6275"/>
    <x v="8"/>
    <s v="PHI"/>
    <n v="2146"/>
    <s v="NL"/>
    <x v="1321"/>
    <n v="250000"/>
    <s v="Wes"/>
    <s v="Chamberlain"/>
  </r>
  <r>
    <n v="6276"/>
    <x v="8"/>
    <s v="PHI"/>
    <n v="2146"/>
    <s v="NL"/>
    <x v="713"/>
    <n v="2466667"/>
    <s v="Darren"/>
    <s v="Daulton"/>
  </r>
  <r>
    <n v="6277"/>
    <x v="8"/>
    <s v="PHI"/>
    <n v="2146"/>
    <s v="NL"/>
    <x v="1249"/>
    <n v="200000"/>
    <s v="Jose"/>
    <s v="de Jesus"/>
  </r>
  <r>
    <n v="6278"/>
    <x v="8"/>
    <s v="PHI"/>
    <n v="2146"/>
    <s v="NL"/>
    <x v="407"/>
    <n v="275000"/>
    <s v="Jose"/>
    <s v="DeLeon"/>
  </r>
  <r>
    <n v="6279"/>
    <x v="8"/>
    <s v="PHI"/>
    <n v="2146"/>
    <s v="NL"/>
    <x v="247"/>
    <n v="2000000"/>
    <s v="Mariano"/>
    <s v="Duncan"/>
  </r>
  <r>
    <n v="6280"/>
    <x v="8"/>
    <s v="PHI"/>
    <n v="2146"/>
    <s v="NL"/>
    <x v="690"/>
    <n v="3066667"/>
    <s v="Lenny"/>
    <s v="Dykstra"/>
  </r>
  <r>
    <n v="6281"/>
    <x v="8"/>
    <s v="PHI"/>
    <n v="2146"/>
    <s v="NL"/>
    <x v="857"/>
    <n v="675000"/>
    <s v="Jim"/>
    <s v="Eisenreich"/>
  </r>
  <r>
    <n v="6282"/>
    <x v="8"/>
    <s v="PHI"/>
    <n v="2146"/>
    <s v="NL"/>
    <x v="1721"/>
    <n v="109000"/>
    <s v="Kevin"/>
    <s v="Foster"/>
  </r>
  <r>
    <n v="6283"/>
    <x v="8"/>
    <s v="PHI"/>
    <n v="2146"/>
    <s v="NL"/>
    <x v="1167"/>
    <n v="390000"/>
    <s v="Tommy"/>
    <s v="Greene"/>
  </r>
  <r>
    <n v="6284"/>
    <x v="8"/>
    <s v="PHI"/>
    <n v="2146"/>
    <s v="NL"/>
    <x v="1722"/>
    <n v="109000"/>
    <s v="Tyler"/>
    <s v="Green"/>
  </r>
  <r>
    <n v="6285"/>
    <x v="8"/>
    <s v="PHI"/>
    <n v="2146"/>
    <s v="NL"/>
    <x v="1314"/>
    <n v="625000"/>
    <s v="Dave"/>
    <s v="Hollins"/>
  </r>
  <r>
    <n v="6286"/>
    <x v="8"/>
    <s v="PHI"/>
    <n v="2146"/>
    <s v="NL"/>
    <x v="788"/>
    <n v="1050000"/>
    <s v="Pete"/>
    <s v="Incaviglia"/>
  </r>
  <r>
    <n v="6287"/>
    <x v="8"/>
    <s v="PHI"/>
    <n v="2146"/>
    <s v="NL"/>
    <x v="228"/>
    <n v="2625000"/>
    <s v="Danny"/>
    <s v="Jackson"/>
  </r>
  <r>
    <n v="6288"/>
    <x v="8"/>
    <s v="PHI"/>
    <n v="2146"/>
    <s v="NL"/>
    <x v="1129"/>
    <n v="1000000"/>
    <s v="Ricky"/>
    <s v="Jordan"/>
  </r>
  <r>
    <n v="6289"/>
    <x v="8"/>
    <s v="PHI"/>
    <n v="2146"/>
    <s v="NL"/>
    <x v="742"/>
    <n v="2450000"/>
    <s v="John"/>
    <s v="Kruk"/>
  </r>
  <r>
    <n v="6290"/>
    <x v="8"/>
    <s v="PHI"/>
    <n v="2146"/>
    <s v="NL"/>
    <x v="1723"/>
    <n v="109000"/>
    <s v="Tony"/>
    <s v="Longmire"/>
  </r>
  <r>
    <n v="6291"/>
    <x v="8"/>
    <s v="PHI"/>
    <n v="2146"/>
    <s v="NL"/>
    <x v="1535"/>
    <n v="300000"/>
    <s v="Mickey"/>
    <s v="Morandini"/>
  </r>
  <r>
    <n v="6292"/>
    <x v="8"/>
    <s v="PHI"/>
    <n v="2146"/>
    <s v="NL"/>
    <x v="1145"/>
    <n v="2650000"/>
    <s v="Terry"/>
    <s v="Mulholland"/>
  </r>
  <r>
    <n v="6293"/>
    <x v="8"/>
    <s v="PHI"/>
    <n v="2146"/>
    <s v="NL"/>
    <x v="1724"/>
    <n v="109000"/>
    <s v="Bobby"/>
    <s v="Munoz"/>
  </r>
  <r>
    <n v="6294"/>
    <x v="8"/>
    <s v="PHI"/>
    <n v="2146"/>
    <s v="NL"/>
    <x v="1725"/>
    <n v="122500"/>
    <s v="Todd"/>
    <s v="Pratt"/>
  </r>
  <r>
    <n v="6295"/>
    <x v="8"/>
    <s v="PHI"/>
    <n v="2146"/>
    <s v="NL"/>
    <x v="1459"/>
    <n v="185000"/>
    <s v="Ben"/>
    <s v="Rivera"/>
  </r>
  <r>
    <n v="6296"/>
    <x v="8"/>
    <s v="PHI"/>
    <n v="2146"/>
    <s v="NL"/>
    <x v="1182"/>
    <n v="1025000"/>
    <s v="Curt"/>
    <s v="Schilling"/>
  </r>
  <r>
    <n v="6297"/>
    <x v="8"/>
    <s v="PHI"/>
    <n v="2146"/>
    <s v="NL"/>
    <x v="1726"/>
    <n v="100000"/>
    <s v="Kevin"/>
    <s v="Stocker"/>
  </r>
  <r>
    <n v="6298"/>
    <x v="8"/>
    <s v="PHI"/>
    <n v="2146"/>
    <s v="NL"/>
    <x v="723"/>
    <n v="1475000"/>
    <s v="Milt"/>
    <s v="Thompson"/>
  </r>
  <r>
    <n v="6299"/>
    <x v="8"/>
    <s v="PHI"/>
    <n v="2146"/>
    <s v="NL"/>
    <x v="1123"/>
    <n v="315000"/>
    <s v="David"/>
    <s v="West"/>
  </r>
  <r>
    <n v="6300"/>
    <x v="8"/>
    <s v="PHI"/>
    <n v="2146"/>
    <s v="NL"/>
    <x v="795"/>
    <n v="3500000"/>
    <s v="Mitch"/>
    <s v="Williams"/>
  </r>
  <r>
    <n v="6301"/>
    <x v="8"/>
    <s v="PHI"/>
    <n v="2146"/>
    <s v="NL"/>
    <x v="1727"/>
    <n v="109000"/>
    <s v="Mike"/>
    <s v="Williams"/>
  </r>
  <r>
    <n v="6302"/>
    <x v="8"/>
    <s v="PIT"/>
    <n v="2147"/>
    <s v="NL"/>
    <x v="1320"/>
    <n v="1165000"/>
    <s v="Stan"/>
    <s v="Belinda"/>
  </r>
  <r>
    <n v="6303"/>
    <x v="8"/>
    <s v="PIT"/>
    <n v="2147"/>
    <s v="NL"/>
    <x v="961"/>
    <n v="2975000"/>
    <s v="Jay"/>
    <s v="Bell"/>
  </r>
  <r>
    <n v="6304"/>
    <x v="8"/>
    <s v="PIT"/>
    <n v="2147"/>
    <s v="NL"/>
    <x v="1728"/>
    <n v="110800"/>
    <s v="Scott"/>
    <s v="Bullett"/>
  </r>
  <r>
    <n v="6305"/>
    <x v="8"/>
    <s v="PIT"/>
    <n v="2147"/>
    <s v="NL"/>
    <x v="72"/>
    <n v="760000"/>
    <s v="John"/>
    <s v="Candelaria"/>
  </r>
  <r>
    <n v="6306"/>
    <x v="8"/>
    <s v="PIT"/>
    <n v="2147"/>
    <s v="NL"/>
    <x v="962"/>
    <n v="180000"/>
    <s v="Dave"/>
    <s v="Clark"/>
  </r>
  <r>
    <n v="6307"/>
    <x v="8"/>
    <s v="PIT"/>
    <n v="2147"/>
    <s v="NL"/>
    <x v="1729"/>
    <n v="115000"/>
    <s v="Steve"/>
    <s v="Cooke"/>
  </r>
  <r>
    <n v="6308"/>
    <x v="8"/>
    <s v="PIT"/>
    <n v="2147"/>
    <s v="NL"/>
    <x v="1730"/>
    <n v="109000"/>
    <s v="Midre"/>
    <s v="Cummings"/>
  </r>
  <r>
    <n v="6309"/>
    <x v="8"/>
    <s v="PIT"/>
    <n v="2147"/>
    <s v="NL"/>
    <x v="1731"/>
    <n v="120000"/>
    <s v="Mark"/>
    <s v="Dewey"/>
  </r>
  <r>
    <n v="6310"/>
    <x v="8"/>
    <s v="PIT"/>
    <n v="2147"/>
    <s v="NL"/>
    <x v="143"/>
    <n v="360000"/>
    <s v="Tom"/>
    <s v="Foley"/>
  </r>
  <r>
    <n v="6311"/>
    <x v="8"/>
    <s v="PIT"/>
    <n v="2147"/>
    <s v="NL"/>
    <x v="1322"/>
    <n v="120000"/>
    <s v="Carlos"/>
    <s v="Garcia"/>
  </r>
  <r>
    <n v="6312"/>
    <x v="8"/>
    <s v="PIT"/>
    <n v="2147"/>
    <s v="NL"/>
    <x v="1130"/>
    <n v="675000"/>
    <s v="Jeff"/>
    <s v="King"/>
  </r>
  <r>
    <n v="6313"/>
    <x v="8"/>
    <s v="PIT"/>
    <n v="2147"/>
    <s v="NL"/>
    <x v="775"/>
    <n v="2350000"/>
    <s v="Mike"/>
    <s v="LaValliere"/>
  </r>
  <r>
    <n v="6314"/>
    <x v="8"/>
    <s v="PIT"/>
    <n v="2147"/>
    <s v="NL"/>
    <x v="1732"/>
    <n v="109000"/>
    <s v="Al"/>
    <s v="Martin"/>
  </r>
  <r>
    <n v="6315"/>
    <x v="8"/>
    <s v="PIT"/>
    <n v="2147"/>
    <s v="NL"/>
    <x v="958"/>
    <n v="650000"/>
    <s v="Lloyd"/>
    <s v="McClendon"/>
  </r>
  <r>
    <n v="6316"/>
    <x v="8"/>
    <s v="PIT"/>
    <n v="2147"/>
    <s v="NL"/>
    <x v="1324"/>
    <n v="305000"/>
    <s v="Orlando"/>
    <s v="Merced"/>
  </r>
  <r>
    <n v="6317"/>
    <x v="8"/>
    <s v="PIT"/>
    <n v="2147"/>
    <s v="NL"/>
    <x v="1733"/>
    <n v="109000"/>
    <s v="Dan"/>
    <s v="Miceli"/>
  </r>
  <r>
    <n v="6318"/>
    <x v="8"/>
    <s v="PIT"/>
    <n v="2147"/>
    <s v="NL"/>
    <x v="1734"/>
    <n v="112000"/>
    <s v="Blas"/>
    <s v="Minor"/>
  </r>
  <r>
    <n v="6319"/>
    <x v="8"/>
    <s v="PIT"/>
    <n v="2147"/>
    <s v="NL"/>
    <x v="1253"/>
    <n v="112000"/>
    <s v="Dennis"/>
    <s v="Moeller"/>
  </r>
  <r>
    <n v="6320"/>
    <x v="8"/>
    <s v="PIT"/>
    <n v="2147"/>
    <s v="NL"/>
    <x v="1538"/>
    <n v="140000"/>
    <s v="Denny"/>
    <s v="Neagle"/>
  </r>
  <r>
    <n v="6321"/>
    <x v="8"/>
    <s v="PIT"/>
    <n v="2147"/>
    <s v="NL"/>
    <x v="1310"/>
    <n v="525000"/>
    <s v="Dave"/>
    <s v="Otto"/>
  </r>
  <r>
    <n v="6322"/>
    <x v="8"/>
    <s v="PIT"/>
    <n v="2147"/>
    <s v="NL"/>
    <x v="195"/>
    <n v="209000"/>
    <s v="Lance"/>
    <s v="Parrish"/>
  </r>
  <r>
    <n v="6323"/>
    <x v="8"/>
    <s v="PIT"/>
    <n v="2147"/>
    <s v="NL"/>
    <x v="258"/>
    <n v="675000"/>
    <s v="Alejandro"/>
    <s v="Pena"/>
  </r>
  <r>
    <n v="6324"/>
    <x v="8"/>
    <s v="PIT"/>
    <n v="2147"/>
    <s v="NL"/>
    <x v="1368"/>
    <n v="109000"/>
    <s v="Mark"/>
    <s v="Petkovsek"/>
  </r>
  <r>
    <n v="6325"/>
    <x v="8"/>
    <s v="PIT"/>
    <n v="2147"/>
    <s v="NL"/>
    <x v="522"/>
    <n v="1116667"/>
    <s v="Don"/>
    <s v="Slaught"/>
  </r>
  <r>
    <n v="6326"/>
    <x v="8"/>
    <s v="PIT"/>
    <n v="2147"/>
    <s v="NL"/>
    <x v="506"/>
    <n v="1000000"/>
    <s v="Lonnie"/>
    <s v="Smith"/>
  </r>
  <r>
    <n v="6327"/>
    <x v="8"/>
    <s v="PIT"/>
    <n v="2147"/>
    <s v="NL"/>
    <x v="553"/>
    <n v="2725000"/>
    <s v="Zane"/>
    <s v="Smith"/>
  </r>
  <r>
    <n v="6328"/>
    <x v="8"/>
    <s v="PIT"/>
    <n v="2147"/>
    <s v="NL"/>
    <x v="1440"/>
    <n v="325000"/>
    <s v="Randy"/>
    <s v="Tomlin"/>
  </r>
  <r>
    <n v="6329"/>
    <x v="8"/>
    <s v="PIT"/>
    <n v="2147"/>
    <s v="NL"/>
    <x v="509"/>
    <n v="4900000"/>
    <s v="Andy"/>
    <s v="Van Slyke"/>
  </r>
  <r>
    <n v="6330"/>
    <x v="8"/>
    <s v="PIT"/>
    <n v="2147"/>
    <s v="NL"/>
    <x v="1735"/>
    <n v="112000"/>
    <s v="Paul"/>
    <s v="Wagner"/>
  </r>
  <r>
    <n v="6331"/>
    <x v="8"/>
    <s v="PIT"/>
    <n v="2147"/>
    <s v="NL"/>
    <x v="1736"/>
    <n v="150000"/>
    <s v="Tim"/>
    <s v="Wakefield"/>
  </r>
  <r>
    <n v="6332"/>
    <x v="8"/>
    <s v="PIT"/>
    <n v="2147"/>
    <s v="NL"/>
    <x v="738"/>
    <n v="2175000"/>
    <s v="Bob"/>
    <s v="Walk"/>
  </r>
  <r>
    <n v="6333"/>
    <x v="8"/>
    <s v="PIT"/>
    <n v="2147"/>
    <s v="NL"/>
    <x v="1737"/>
    <n v="115000"/>
    <s v="John"/>
    <s v="Wehner"/>
  </r>
  <r>
    <n v="6334"/>
    <x v="8"/>
    <s v="PIT"/>
    <n v="2147"/>
    <s v="NL"/>
    <x v="1738"/>
    <n v="109000"/>
    <s v="Kevin"/>
    <s v="Young"/>
  </r>
  <r>
    <n v="6335"/>
    <x v="8"/>
    <s v="SDN"/>
    <n v="2148"/>
    <s v="NL"/>
    <x v="1739"/>
    <n v="109000"/>
    <s v="Brad"/>
    <s v="Ausmus"/>
  </r>
  <r>
    <n v="6336"/>
    <x v="8"/>
    <s v="SDN"/>
    <n v="2148"/>
    <s v="NL"/>
    <x v="1558"/>
    <n v="165000"/>
    <s v="Derek"/>
    <s v="Bell"/>
  </r>
  <r>
    <n v="6337"/>
    <x v="8"/>
    <s v="SDN"/>
    <n v="2148"/>
    <s v="NL"/>
    <x v="1133"/>
    <n v="2050000"/>
    <s v="Andy"/>
    <s v="Benes"/>
  </r>
  <r>
    <n v="6338"/>
    <x v="8"/>
    <s v="SDN"/>
    <n v="2148"/>
    <s v="NL"/>
    <x v="1740"/>
    <n v="109000"/>
    <s v="Doug"/>
    <s v="Brocail"/>
  </r>
  <r>
    <n v="6339"/>
    <x v="8"/>
    <s v="SDN"/>
    <n v="2148"/>
    <s v="NL"/>
    <x v="1234"/>
    <n v="122500"/>
    <s v="Phil"/>
    <s v="Clark"/>
  </r>
  <r>
    <n v="6340"/>
    <x v="8"/>
    <s v="SDN"/>
    <n v="2148"/>
    <s v="NL"/>
    <x v="1291"/>
    <n v="135000"/>
    <s v="Dave"/>
    <s v="Eiland"/>
  </r>
  <r>
    <n v="6341"/>
    <x v="8"/>
    <s v="SDN"/>
    <n v="2148"/>
    <s v="NL"/>
    <x v="1741"/>
    <n v="111500"/>
    <s v="Jeff"/>
    <s v="Gardner"/>
  </r>
  <r>
    <n v="6342"/>
    <x v="8"/>
    <s v="SDN"/>
    <n v="2148"/>
    <s v="NL"/>
    <x v="1115"/>
    <n v="125000"/>
    <s v="Bob"/>
    <s v="Geren"/>
  </r>
  <r>
    <n v="6343"/>
    <x v="8"/>
    <s v="SDN"/>
    <n v="2148"/>
    <s v="NL"/>
    <x v="1742"/>
    <n v="109000"/>
    <s v="Pat"/>
    <s v="Gomez"/>
  </r>
  <r>
    <n v="6344"/>
    <x v="8"/>
    <s v="SDN"/>
    <n v="2148"/>
    <s v="NL"/>
    <x v="1743"/>
    <n v="109000"/>
    <s v="Ricky"/>
    <s v="Gutierrez"/>
  </r>
  <r>
    <n v="6345"/>
    <x v="8"/>
    <s v="SDN"/>
    <n v="2148"/>
    <s v="NL"/>
    <x v="432"/>
    <n v="4333333"/>
    <s v="Tony"/>
    <s v="Gwynn"/>
  </r>
  <r>
    <n v="6346"/>
    <x v="8"/>
    <s v="SDN"/>
    <n v="2148"/>
    <s v="NL"/>
    <x v="1107"/>
    <n v="155000"/>
    <s v="Gene"/>
    <s v="Harris"/>
  </r>
  <r>
    <n v="6347"/>
    <x v="8"/>
    <s v="SDN"/>
    <n v="2148"/>
    <s v="NL"/>
    <x v="1135"/>
    <n v="2025000"/>
    <s v="Greg"/>
    <s v="Harris"/>
  </r>
  <r>
    <n v="6348"/>
    <x v="8"/>
    <s v="SDN"/>
    <n v="2148"/>
    <s v="NL"/>
    <x v="1331"/>
    <n v="122500"/>
    <s v="Jeremy"/>
    <s v="Hernandez"/>
  </r>
  <r>
    <n v="6349"/>
    <x v="8"/>
    <s v="SDN"/>
    <n v="2148"/>
    <s v="NL"/>
    <x v="58"/>
    <n v="3000000"/>
    <s v="Bruce"/>
    <s v="Hurst"/>
  </r>
  <r>
    <n v="6350"/>
    <x v="8"/>
    <s v="SDN"/>
    <n v="2148"/>
    <s v="NL"/>
    <x v="765"/>
    <n v="300000"/>
    <s v="Roger"/>
    <s v="Mason"/>
  </r>
  <r>
    <n v="6351"/>
    <x v="8"/>
    <s v="SDN"/>
    <n v="2148"/>
    <s v="NL"/>
    <x v="919"/>
    <n v="4300000"/>
    <s v="Fred"/>
    <s v="McGriff"/>
  </r>
  <r>
    <n v="6352"/>
    <x v="8"/>
    <s v="SDN"/>
    <n v="2148"/>
    <s v="NL"/>
    <x v="1744"/>
    <n v="109000"/>
    <s v="Melvin"/>
    <s v="Nieves"/>
  </r>
  <r>
    <n v="6353"/>
    <x v="8"/>
    <s v="SDN"/>
    <n v="2148"/>
    <s v="NL"/>
    <x v="1190"/>
    <n v="245000"/>
    <s v="Phil"/>
    <s v="Plantier"/>
  </r>
  <r>
    <n v="6354"/>
    <x v="8"/>
    <s v="SDN"/>
    <n v="2148"/>
    <s v="NL"/>
    <x v="1443"/>
    <n v="265000"/>
    <s v="Rich"/>
    <s v="Rodriguez"/>
  </r>
  <r>
    <n v="6355"/>
    <x v="8"/>
    <s v="SDN"/>
    <n v="2148"/>
    <s v="NL"/>
    <x v="1745"/>
    <n v="109000"/>
    <s v="Scott"/>
    <s v="Sanders"/>
  </r>
  <r>
    <n v="6356"/>
    <x v="8"/>
    <s v="SDN"/>
    <n v="2148"/>
    <s v="NL"/>
    <x v="262"/>
    <n v="300000"/>
    <s v="Mike"/>
    <s v="Scioscia"/>
  </r>
  <r>
    <n v="6357"/>
    <x v="8"/>
    <s v="SDN"/>
    <n v="2148"/>
    <s v="NL"/>
    <x v="1746"/>
    <n v="125000"/>
    <s v="Tim"/>
    <s v="Scott"/>
  </r>
  <r>
    <n v="6358"/>
    <x v="8"/>
    <s v="SDN"/>
    <n v="2148"/>
    <s v="NL"/>
    <x v="1747"/>
    <n v="150000"/>
    <s v="Frank"/>
    <s v="Seminara"/>
  </r>
  <r>
    <n v="6359"/>
    <x v="8"/>
    <s v="SDN"/>
    <n v="2148"/>
    <s v="NL"/>
    <x v="1103"/>
    <n v="3110000"/>
    <s v="Gary"/>
    <s v="Sheffield"/>
  </r>
  <r>
    <n v="6360"/>
    <x v="8"/>
    <s v="SDN"/>
    <n v="2148"/>
    <s v="NL"/>
    <x v="1748"/>
    <n v="109000"/>
    <s v="Darrell"/>
    <s v="Sherman"/>
  </r>
  <r>
    <n v="6361"/>
    <x v="8"/>
    <s v="SDN"/>
    <n v="2148"/>
    <s v="NL"/>
    <x v="867"/>
    <n v="149000"/>
    <s v="Craig"/>
    <s v="Shipley"/>
  </r>
  <r>
    <n v="6362"/>
    <x v="8"/>
    <s v="SDN"/>
    <n v="2148"/>
    <s v="NL"/>
    <x v="603"/>
    <n v="1750000"/>
    <s v="Kurt"/>
    <s v="Stillwell"/>
  </r>
  <r>
    <n v="6363"/>
    <x v="8"/>
    <s v="SDN"/>
    <n v="2148"/>
    <s v="NL"/>
    <x v="1749"/>
    <n v="109000"/>
    <s v="Kerry"/>
    <s v="Taylor"/>
  </r>
  <r>
    <n v="6364"/>
    <x v="8"/>
    <s v="SDN"/>
    <n v="2148"/>
    <s v="NL"/>
    <x v="284"/>
    <n v="762500"/>
    <s v="Tim"/>
    <s v="Teufel"/>
  </r>
  <r>
    <n v="6365"/>
    <x v="8"/>
    <s v="SDN"/>
    <n v="2148"/>
    <s v="NL"/>
    <x v="1750"/>
    <n v="109000"/>
    <s v="Guillermo"/>
    <s v="Velasquez"/>
  </r>
  <r>
    <n v="6366"/>
    <x v="8"/>
    <s v="SDN"/>
    <n v="2148"/>
    <s v="NL"/>
    <x v="1751"/>
    <n v="132500"/>
    <s v="Dan"/>
    <s v="Walters"/>
  </r>
  <r>
    <n v="6367"/>
    <x v="8"/>
    <s v="SDN"/>
    <n v="2148"/>
    <s v="NL"/>
    <x v="1300"/>
    <n v="487500"/>
    <s v="Wally"/>
    <s v="Whitehurst"/>
  </r>
  <r>
    <n v="6368"/>
    <x v="8"/>
    <s v="SDN"/>
    <n v="2148"/>
    <s v="NL"/>
    <x v="1752"/>
    <n v="109000"/>
    <s v="Tim"/>
    <s v="Worrell"/>
  </r>
  <r>
    <n v="6369"/>
    <x v="8"/>
    <s v="SEA"/>
    <n v="2149"/>
    <s v="AL"/>
    <x v="1753"/>
    <n v="137500"/>
    <s v="Rich"/>
    <s v="Amaral"/>
  </r>
  <r>
    <n v="6370"/>
    <x v="8"/>
    <s v="SEA"/>
    <n v="2149"/>
    <s v="AL"/>
    <x v="1114"/>
    <n v="155000"/>
    <s v="Mike"/>
    <s v="Blowers"/>
  </r>
  <r>
    <n v="6371"/>
    <x v="8"/>
    <s v="SEA"/>
    <n v="2149"/>
    <s v="AL"/>
    <x v="657"/>
    <n v="2750000"/>
    <s v="Chris"/>
    <s v="Bosio"/>
  </r>
  <r>
    <n v="6372"/>
    <x v="8"/>
    <s v="SEA"/>
    <n v="2149"/>
    <s v="AL"/>
    <x v="980"/>
    <n v="2772500"/>
    <s v="Jay"/>
    <s v="Buhner"/>
  </r>
  <r>
    <n v="6373"/>
    <x v="8"/>
    <s v="SEA"/>
    <n v="2149"/>
    <s v="AL"/>
    <x v="1059"/>
    <n v="2335000"/>
    <s v="Norm"/>
    <s v="Charlton"/>
  </r>
  <r>
    <n v="6374"/>
    <x v="8"/>
    <s v="SEA"/>
    <n v="2149"/>
    <s v="AL"/>
    <x v="1754"/>
    <n v="109000"/>
    <s v="Jim"/>
    <s v="Converse"/>
  </r>
  <r>
    <n v="6375"/>
    <x v="8"/>
    <s v="SEA"/>
    <n v="2149"/>
    <s v="AL"/>
    <x v="999"/>
    <n v="900000"/>
    <s v="Henry"/>
    <s v="Cotto"/>
  </r>
  <r>
    <n v="6376"/>
    <x v="8"/>
    <s v="SEA"/>
    <n v="2149"/>
    <s v="AL"/>
    <x v="1755"/>
    <n v="109000"/>
    <s v="John"/>
    <s v="Cummings"/>
  </r>
  <r>
    <n v="6377"/>
    <x v="8"/>
    <s v="SEA"/>
    <n v="2149"/>
    <s v="AL"/>
    <x v="1444"/>
    <n v="270000"/>
    <s v="Rich"/>
    <s v="DeLucia"/>
  </r>
  <r>
    <n v="6378"/>
    <x v="8"/>
    <s v="SEA"/>
    <n v="2149"/>
    <s v="AL"/>
    <x v="874"/>
    <n v="850000"/>
    <s v="Mike"/>
    <s v="Felder"/>
  </r>
  <r>
    <n v="6379"/>
    <x v="8"/>
    <s v="SEA"/>
    <n v="2149"/>
    <s v="AL"/>
    <x v="1541"/>
    <n v="300000"/>
    <s v="Dave"/>
    <s v="Fleming"/>
  </r>
  <r>
    <n v="6380"/>
    <x v="8"/>
    <s v="SEA"/>
    <n v="2149"/>
    <s v="AL"/>
    <x v="1138"/>
    <n v="4150000"/>
    <s v="Ken"/>
    <s v="Griffey"/>
  </r>
  <r>
    <n v="6381"/>
    <x v="8"/>
    <s v="SEA"/>
    <n v="2149"/>
    <s v="AL"/>
    <x v="1756"/>
    <n v="109000"/>
    <s v="Mike"/>
    <s v="Hampton"/>
  </r>
  <r>
    <n v="6382"/>
    <x v="8"/>
    <s v="SEA"/>
    <n v="2149"/>
    <s v="AL"/>
    <x v="1139"/>
    <n v="1250000"/>
    <s v="Erik"/>
    <s v="Hanson"/>
  </r>
  <r>
    <n v="6383"/>
    <x v="8"/>
    <s v="SEA"/>
    <n v="2149"/>
    <s v="AL"/>
    <x v="1364"/>
    <n v="122500"/>
    <s v="Bill"/>
    <s v="Haselman"/>
  </r>
  <r>
    <n v="6384"/>
    <x v="8"/>
    <s v="SEA"/>
    <n v="2149"/>
    <s v="AL"/>
    <x v="1034"/>
    <n v="950000"/>
    <s v="Brian"/>
    <s v="Holman"/>
  </r>
  <r>
    <n v="6385"/>
    <x v="8"/>
    <s v="SEA"/>
    <n v="2149"/>
    <s v="AL"/>
    <x v="1109"/>
    <n v="2625000"/>
    <s v="Randy"/>
    <s v="Johnson"/>
  </r>
  <r>
    <n v="6386"/>
    <x v="8"/>
    <s v="SEA"/>
    <n v="2149"/>
    <s v="AL"/>
    <x v="662"/>
    <n v="1800000"/>
    <s v="Tim"/>
    <s v="Leary"/>
  </r>
  <r>
    <n v="6387"/>
    <x v="8"/>
    <s v="SEA"/>
    <n v="2149"/>
    <s v="AL"/>
    <x v="1143"/>
    <n v="200000"/>
    <s v="Greg"/>
    <s v="Litton"/>
  </r>
  <r>
    <n v="6388"/>
    <x v="8"/>
    <s v="SEA"/>
    <n v="2149"/>
    <s v="AL"/>
    <x v="1341"/>
    <n v="3016666"/>
    <s v="Edgar"/>
    <s v="Martinez"/>
  </r>
  <r>
    <n v="6389"/>
    <x v="8"/>
    <s v="SEA"/>
    <n v="2149"/>
    <s v="AL"/>
    <x v="1543"/>
    <n v="287500"/>
    <s v="Tino"/>
    <s v="Martinez"/>
  </r>
  <r>
    <n v="6390"/>
    <x v="8"/>
    <s v="SEA"/>
    <n v="2149"/>
    <s v="AL"/>
    <x v="1757"/>
    <n v="195000"/>
    <s v="Jeff"/>
    <s v="Nelson"/>
  </r>
  <r>
    <n v="6391"/>
    <x v="8"/>
    <s v="SEA"/>
    <n v="2149"/>
    <s v="AL"/>
    <x v="1758"/>
    <n v="109000"/>
    <s v="Marc"/>
    <s v="Newfield"/>
  </r>
  <r>
    <n v="6392"/>
    <x v="8"/>
    <s v="SEA"/>
    <n v="2149"/>
    <s v="AL"/>
    <x v="518"/>
    <n v="2187500"/>
    <s v="Pete"/>
    <s v="O'Brien"/>
  </r>
  <r>
    <n v="6393"/>
    <x v="8"/>
    <s v="SEA"/>
    <n v="2149"/>
    <s v="AL"/>
    <x v="704"/>
    <n v="115000"/>
    <s v="Steve"/>
    <s v="Ontiveros"/>
  </r>
  <r>
    <n v="6394"/>
    <x v="8"/>
    <s v="SEA"/>
    <n v="2149"/>
    <s v="AL"/>
    <x v="1759"/>
    <n v="109000"/>
    <s v="Greg"/>
    <s v="Pirkl"/>
  </r>
  <r>
    <n v="6395"/>
    <x v="8"/>
    <s v="SEA"/>
    <n v="2149"/>
    <s v="AL"/>
    <x v="646"/>
    <n v="175000"/>
    <s v="Dennis"/>
    <s v="Powell"/>
  </r>
  <r>
    <n v="6396"/>
    <x v="8"/>
    <s v="SEA"/>
    <n v="2149"/>
    <s v="AL"/>
    <x v="984"/>
    <n v="475000"/>
    <s v="Mackey"/>
    <s v="Sasser"/>
  </r>
  <r>
    <n v="6397"/>
    <x v="8"/>
    <s v="SEA"/>
    <n v="2149"/>
    <s v="AL"/>
    <x v="1446"/>
    <n v="435000"/>
    <s v="Russ"/>
    <s v="Swan"/>
  </r>
  <r>
    <n v="6398"/>
    <x v="8"/>
    <s v="SEA"/>
    <n v="2149"/>
    <s v="AL"/>
    <x v="1760"/>
    <n v="109000"/>
    <s v="Lee"/>
    <s v="Tinsley"/>
  </r>
  <r>
    <n v="6399"/>
    <x v="8"/>
    <s v="SEA"/>
    <n v="2149"/>
    <s v="AL"/>
    <x v="1004"/>
    <n v="2366667"/>
    <s v="Dave"/>
    <s v="Valle"/>
  </r>
  <r>
    <n v="6400"/>
    <x v="8"/>
    <s v="SEA"/>
    <n v="2149"/>
    <s v="AL"/>
    <x v="1761"/>
    <n v="109000"/>
    <s v="Fernando"/>
    <s v="Vina"/>
  </r>
  <r>
    <n v="6401"/>
    <x v="8"/>
    <s v="SEA"/>
    <n v="2149"/>
    <s v="AL"/>
    <x v="1141"/>
    <n v="1112500"/>
    <s v="Omar"/>
    <s v="Vizquel"/>
  </r>
  <r>
    <n v="6402"/>
    <x v="8"/>
    <s v="SFN"/>
    <n v="2150"/>
    <s v="NL"/>
    <x v="606"/>
    <n v="120000"/>
    <s v="Andy"/>
    <s v="Allanson"/>
  </r>
  <r>
    <n v="6403"/>
    <x v="8"/>
    <s v="SFN"/>
    <n v="2150"/>
    <s v="NL"/>
    <x v="1545"/>
    <n v="250000"/>
    <s v="Rod"/>
    <s v="Beck"/>
  </r>
  <r>
    <n v="6404"/>
    <x v="8"/>
    <s v="SFN"/>
    <n v="2150"/>
    <s v="NL"/>
    <x v="1342"/>
    <n v="142500"/>
    <s v="Mike"/>
    <s v="Benjamin"/>
  </r>
  <r>
    <n v="6405"/>
    <x v="8"/>
    <s v="SFN"/>
    <n v="2150"/>
    <s v="NL"/>
    <x v="823"/>
    <n v="500000"/>
    <s v="Todd"/>
    <s v="Benzinger"/>
  </r>
  <r>
    <n v="6406"/>
    <x v="8"/>
    <s v="SFN"/>
    <n v="2150"/>
    <s v="NL"/>
    <x v="224"/>
    <n v="2250000"/>
    <s v="Buddy"/>
    <s v="Black"/>
  </r>
  <r>
    <n v="6407"/>
    <x v="8"/>
    <s v="SFN"/>
    <n v="2150"/>
    <s v="NL"/>
    <x v="728"/>
    <n v="4516666"/>
    <s v="Barry"/>
    <s v="Bonds"/>
  </r>
  <r>
    <n v="6408"/>
    <x v="8"/>
    <s v="SFN"/>
    <n v="2150"/>
    <s v="NL"/>
    <x v="1343"/>
    <n v="1500000"/>
    <s v="Jeff"/>
    <s v="Brantley"/>
  </r>
  <r>
    <n v="6409"/>
    <x v="8"/>
    <s v="SFN"/>
    <n v="2150"/>
    <s v="NL"/>
    <x v="1762"/>
    <n v="109000"/>
    <s v="Greg"/>
    <s v="Brummett"/>
  </r>
  <r>
    <n v="6410"/>
    <x v="8"/>
    <s v="SFN"/>
    <n v="2150"/>
    <s v="NL"/>
    <x v="1336"/>
    <n v="140000"/>
    <s v="Dave"/>
    <s v="Burba"/>
  </r>
  <r>
    <n v="6411"/>
    <x v="8"/>
    <s v="SFN"/>
    <n v="2150"/>
    <s v="NL"/>
    <x v="1344"/>
    <n v="1700000"/>
    <s v="John"/>
    <s v="Burkett"/>
  </r>
  <r>
    <n v="6412"/>
    <x v="8"/>
    <s v="SFN"/>
    <n v="2150"/>
    <s v="NL"/>
    <x v="1119"/>
    <n v="300000"/>
    <s v="Mark"/>
    <s v="Carreon"/>
  </r>
  <r>
    <n v="6413"/>
    <x v="8"/>
    <s v="SFN"/>
    <n v="2150"/>
    <s v="NL"/>
    <x v="761"/>
    <n v="4750000"/>
    <s v="Will"/>
    <s v="Clark"/>
  </r>
  <r>
    <n v="6414"/>
    <x v="8"/>
    <s v="SFN"/>
    <n v="2150"/>
    <s v="NL"/>
    <x v="1546"/>
    <n v="155000"/>
    <s v="Royce"/>
    <s v="Clayton"/>
  </r>
  <r>
    <n v="6415"/>
    <x v="8"/>
    <s v="SFN"/>
    <n v="2150"/>
    <s v="NL"/>
    <x v="1763"/>
    <n v="187500"/>
    <s v="Bryan"/>
    <s v="Hickerson"/>
  </r>
  <r>
    <n v="6416"/>
    <x v="8"/>
    <s v="SFN"/>
    <n v="2150"/>
    <s v="NL"/>
    <x v="1764"/>
    <n v="109000"/>
    <s v="Rick"/>
    <s v="Huisman"/>
  </r>
  <r>
    <n v="6417"/>
    <x v="8"/>
    <s v="SFN"/>
    <n v="2150"/>
    <s v="NL"/>
    <x v="714"/>
    <n v="2266667"/>
    <s v="Michael"/>
    <s v="Jackson"/>
  </r>
  <r>
    <n v="6418"/>
    <x v="8"/>
    <s v="SFN"/>
    <n v="2150"/>
    <s v="NL"/>
    <x v="1548"/>
    <n v="172500"/>
    <s v="Darren"/>
    <s v="Lewis"/>
  </r>
  <r>
    <n v="6419"/>
    <x v="8"/>
    <s v="SFN"/>
    <n v="2150"/>
    <s v="NL"/>
    <x v="1144"/>
    <n v="765000"/>
    <s v="Kirt"/>
    <s v="Manwaring"/>
  </r>
  <r>
    <n v="6420"/>
    <x v="8"/>
    <s v="SFN"/>
    <n v="2150"/>
    <s v="NL"/>
    <x v="838"/>
    <n v="1100000"/>
    <s v="Dave"/>
    <s v="Martinez"/>
  </r>
  <r>
    <n v="6421"/>
    <x v="8"/>
    <s v="SFN"/>
    <n v="2150"/>
    <s v="NL"/>
    <x v="503"/>
    <n v="2312500"/>
    <s v="Willie"/>
    <s v="McGee"/>
  </r>
  <r>
    <n v="6422"/>
    <x v="8"/>
    <s v="SFN"/>
    <n v="2150"/>
    <s v="NL"/>
    <x v="1400"/>
    <n v="109000"/>
    <s v="Gino"/>
    <s v="Minutelli"/>
  </r>
  <r>
    <n v="6423"/>
    <x v="8"/>
    <s v="SFN"/>
    <n v="2150"/>
    <s v="NL"/>
    <x v="1765"/>
    <n v="115000"/>
    <s v="John"/>
    <s v="Patterson"/>
  </r>
  <r>
    <n v="6424"/>
    <x v="8"/>
    <s v="SFN"/>
    <n v="2150"/>
    <s v="NL"/>
    <x v="1766"/>
    <n v="109000"/>
    <s v="J. R."/>
    <s v="Phillips"/>
  </r>
  <r>
    <n v="6425"/>
    <x v="8"/>
    <s v="SFN"/>
    <n v="2150"/>
    <s v="NL"/>
    <x v="655"/>
    <n v="475000"/>
    <s v="Jeff"/>
    <s v="Reed"/>
  </r>
  <r>
    <n v="6426"/>
    <x v="8"/>
    <s v="SFN"/>
    <n v="2150"/>
    <s v="NL"/>
    <x v="339"/>
    <n v="2250000"/>
    <s v="Dave"/>
    <s v="Righetti"/>
  </r>
  <r>
    <n v="6427"/>
    <x v="8"/>
    <s v="SFN"/>
    <n v="2150"/>
    <s v="NL"/>
    <x v="1767"/>
    <n v="114000"/>
    <s v="Kevin"/>
    <s v="Rogers"/>
  </r>
  <r>
    <n v="6428"/>
    <x v="8"/>
    <s v="SFN"/>
    <n v="2150"/>
    <s v="NL"/>
    <x v="1768"/>
    <n v="115000"/>
    <s v="Steve"/>
    <s v="Scarsone"/>
  </r>
  <r>
    <n v="6429"/>
    <x v="8"/>
    <s v="SFN"/>
    <n v="2150"/>
    <s v="NL"/>
    <x v="757"/>
    <n v="3316667"/>
    <s v="Bill"/>
    <s v="Swift"/>
  </r>
  <r>
    <n v="6430"/>
    <x v="8"/>
    <s v="SFN"/>
    <n v="2150"/>
    <s v="NL"/>
    <x v="769"/>
    <n v="1925000"/>
    <s v="Robby"/>
    <s v="Thompson"/>
  </r>
  <r>
    <n v="6431"/>
    <x v="8"/>
    <s v="SFN"/>
    <n v="2150"/>
    <s v="NL"/>
    <x v="1147"/>
    <n v="2275000"/>
    <s v="Matt"/>
    <s v="Williams"/>
  </r>
  <r>
    <n v="6432"/>
    <x v="8"/>
    <s v="SFN"/>
    <n v="2150"/>
    <s v="NL"/>
    <x v="1350"/>
    <n v="900000"/>
    <s v="Trevor"/>
    <s v="Wilson"/>
  </r>
  <r>
    <n v="6433"/>
    <x v="8"/>
    <s v="SLN"/>
    <n v="2151"/>
    <s v="NL"/>
    <x v="1769"/>
    <n v="160000"/>
    <s v="Luis"/>
    <s v="Alicea"/>
  </r>
  <r>
    <n v="6434"/>
    <x v="8"/>
    <s v="SLN"/>
    <n v="2151"/>
    <s v="NL"/>
    <x v="1770"/>
    <n v="109000"/>
    <s v="Rene"/>
    <s v="Arocha"/>
  </r>
  <r>
    <n v="6435"/>
    <x v="8"/>
    <s v="SLN"/>
    <n v="2151"/>
    <s v="NL"/>
    <x v="1351"/>
    <n v="125000"/>
    <s v="Rod"/>
    <s v="Brewer"/>
  </r>
  <r>
    <n v="6436"/>
    <x v="8"/>
    <s v="SLN"/>
    <n v="2151"/>
    <s v="NL"/>
    <x v="1302"/>
    <n v="140000"/>
    <s v="Ozzie"/>
    <s v="Canseco"/>
  </r>
  <r>
    <n v="6437"/>
    <x v="8"/>
    <s v="SLN"/>
    <n v="2151"/>
    <s v="NL"/>
    <x v="1549"/>
    <n v="155000"/>
    <s v="Rheal"/>
    <s v="Cormier"/>
  </r>
  <r>
    <n v="6438"/>
    <x v="8"/>
    <s v="SLN"/>
    <n v="2151"/>
    <s v="NL"/>
    <x v="1771"/>
    <n v="109000"/>
    <s v="Tripp"/>
    <s v="Cromer"/>
  </r>
  <r>
    <n v="6439"/>
    <x v="8"/>
    <s v="SLN"/>
    <n v="2151"/>
    <s v="NL"/>
    <x v="1353"/>
    <n v="200000"/>
    <s v="Bernard"/>
    <s v="Gilkey"/>
  </r>
  <r>
    <n v="6440"/>
    <x v="8"/>
    <s v="SLN"/>
    <n v="2151"/>
    <s v="NL"/>
    <x v="1121"/>
    <n v="2650000"/>
    <s v="Gregg"/>
    <s v="Jefferies"/>
  </r>
  <r>
    <n v="6441"/>
    <x v="8"/>
    <s v="SLN"/>
    <n v="2151"/>
    <s v="NL"/>
    <x v="1550"/>
    <n v="716667"/>
    <s v="Brian"/>
    <s v="Jordan"/>
  </r>
  <r>
    <n v="6442"/>
    <x v="8"/>
    <s v="SLN"/>
    <n v="2151"/>
    <s v="NL"/>
    <x v="837"/>
    <n v="350000"/>
    <s v="Les"/>
    <s v="Lancaster"/>
  </r>
  <r>
    <n v="6443"/>
    <x v="8"/>
    <s v="SLN"/>
    <n v="2151"/>
    <s v="NL"/>
    <x v="1354"/>
    <n v="290000"/>
    <s v="Ray"/>
    <s v="Lankford"/>
  </r>
  <r>
    <n v="6444"/>
    <x v="8"/>
    <s v="SLN"/>
    <n v="2151"/>
    <s v="NL"/>
    <x v="911"/>
    <n v="738000"/>
    <s v="Joe"/>
    <s v="Magrane"/>
  </r>
  <r>
    <n v="6445"/>
    <x v="8"/>
    <s v="SLN"/>
    <n v="2151"/>
    <s v="NL"/>
    <x v="601"/>
    <n v="600000"/>
    <s v="Rob"/>
    <s v="Murphy"/>
  </r>
  <r>
    <n v="6446"/>
    <x v="8"/>
    <s v="SLN"/>
    <n v="2151"/>
    <s v="NL"/>
    <x v="1334"/>
    <n v="190000"/>
    <s v="Omar"/>
    <s v="Olivares"/>
  </r>
  <r>
    <n v="6447"/>
    <x v="8"/>
    <s v="SLN"/>
    <n v="2151"/>
    <s v="NL"/>
    <x v="779"/>
    <n v="2050000"/>
    <s v="Jose"/>
    <s v="Oquendo"/>
  </r>
  <r>
    <n v="6448"/>
    <x v="8"/>
    <s v="SLN"/>
    <n v="2151"/>
    <s v="NL"/>
    <x v="1772"/>
    <n v="155000"/>
    <s v="Donovan"/>
    <s v="Osborne"/>
  </r>
  <r>
    <n v="6449"/>
    <x v="8"/>
    <s v="SLN"/>
    <n v="2151"/>
    <s v="NL"/>
    <x v="912"/>
    <n v="2575000"/>
    <s v="Tom"/>
    <s v="Pagnozzi"/>
  </r>
  <r>
    <n v="6450"/>
    <x v="8"/>
    <s v="SLN"/>
    <n v="2151"/>
    <s v="NL"/>
    <x v="1355"/>
    <n v="170000"/>
    <s v="Geronimo"/>
    <s v="Pena"/>
  </r>
  <r>
    <n v="6451"/>
    <x v="8"/>
    <s v="SLN"/>
    <n v="2151"/>
    <s v="NL"/>
    <x v="1356"/>
    <n v="175000"/>
    <s v="Mike"/>
    <s v="Perez"/>
  </r>
  <r>
    <n v="6452"/>
    <x v="8"/>
    <s v="SLN"/>
    <n v="2151"/>
    <s v="NL"/>
    <x v="18"/>
    <n v="966667"/>
    <s v="Gerald"/>
    <s v="Perry"/>
  </r>
  <r>
    <n v="6453"/>
    <x v="8"/>
    <s v="SLN"/>
    <n v="2151"/>
    <s v="NL"/>
    <x v="134"/>
    <n v="2691667"/>
    <s v="Lee"/>
    <s v="Smith"/>
  </r>
  <r>
    <n v="6454"/>
    <x v="8"/>
    <s v="SLN"/>
    <n v="2151"/>
    <s v="NL"/>
    <x v="507"/>
    <n v="3000000"/>
    <s v="Ozzie"/>
    <s v="Smith"/>
  </r>
  <r>
    <n v="6455"/>
    <x v="8"/>
    <s v="SLN"/>
    <n v="2151"/>
    <s v="NL"/>
    <x v="882"/>
    <n v="2625000"/>
    <s v="Bob"/>
    <s v="Tewksbury"/>
  </r>
  <r>
    <n v="6456"/>
    <x v="8"/>
    <s v="SLN"/>
    <n v="2151"/>
    <s v="NL"/>
    <x v="723"/>
    <n v="300000"/>
    <s v="Milt"/>
    <s v="Thompson"/>
  </r>
  <r>
    <n v="6457"/>
    <x v="8"/>
    <s v="SLN"/>
    <n v="2151"/>
    <s v="NL"/>
    <x v="1773"/>
    <n v="109000"/>
    <s v="Tom"/>
    <s v="Urbani"/>
  </r>
  <r>
    <n v="6458"/>
    <x v="8"/>
    <s v="SLN"/>
    <n v="2151"/>
    <s v="NL"/>
    <x v="1396"/>
    <n v="225000"/>
    <s v="Hector"/>
    <s v="Villanueva"/>
  </r>
  <r>
    <n v="6459"/>
    <x v="8"/>
    <s v="SLN"/>
    <n v="2151"/>
    <s v="NL"/>
    <x v="1774"/>
    <n v="109000"/>
    <s v="Allen"/>
    <s v="Watson"/>
  </r>
  <r>
    <n v="6460"/>
    <x v="8"/>
    <s v="SLN"/>
    <n v="2151"/>
    <s v="NL"/>
    <x v="1456"/>
    <n v="508333"/>
    <s v="Mark"/>
    <s v="Whiten"/>
  </r>
  <r>
    <n v="6461"/>
    <x v="8"/>
    <s v="SLN"/>
    <n v="2151"/>
    <s v="NL"/>
    <x v="869"/>
    <n v="150000"/>
    <s v="Tracy"/>
    <s v="Woodson"/>
  </r>
  <r>
    <n v="6462"/>
    <x v="8"/>
    <s v="SLN"/>
    <n v="2151"/>
    <s v="NL"/>
    <x v="1151"/>
    <n v="1025000"/>
    <s v="Todd"/>
    <s v="Zeile"/>
  </r>
  <r>
    <n v="6463"/>
    <x v="8"/>
    <s v="TEX"/>
    <n v="2152"/>
    <s v="AL"/>
    <x v="1361"/>
    <n v="130000"/>
    <s v="Brian"/>
    <s v="Bohanon"/>
  </r>
  <r>
    <n v="6464"/>
    <x v="8"/>
    <s v="TEX"/>
    <n v="2152"/>
    <s v="AL"/>
    <x v="1775"/>
    <n v="109000"/>
    <s v="Jeff"/>
    <s v="Bronkey"/>
  </r>
  <r>
    <n v="6465"/>
    <x v="8"/>
    <s v="TEX"/>
    <n v="2152"/>
    <s v="AL"/>
    <x v="1152"/>
    <n v="2800000"/>
    <s v="Kevin"/>
    <s v="Brown"/>
  </r>
  <r>
    <n v="6466"/>
    <x v="8"/>
    <s v="TEX"/>
    <n v="2152"/>
    <s v="AL"/>
    <x v="1125"/>
    <n v="575000"/>
    <s v="Todd"/>
    <s v="Burns"/>
  </r>
  <r>
    <n v="6467"/>
    <x v="8"/>
    <s v="TEX"/>
    <n v="2152"/>
    <s v="AL"/>
    <x v="698"/>
    <n v="4800000"/>
    <s v="Jose"/>
    <s v="Canseco"/>
  </r>
  <r>
    <n v="6468"/>
    <x v="8"/>
    <s v="TEX"/>
    <n v="2152"/>
    <s v="AL"/>
    <x v="1207"/>
    <n v="450000"/>
    <s v="Doug"/>
    <s v="Dascenzo"/>
  </r>
  <r>
    <n v="6469"/>
    <x v="8"/>
    <s v="TEX"/>
    <n v="2152"/>
    <s v="AL"/>
    <x v="1776"/>
    <n v="130000"/>
    <s v="Butch"/>
    <s v="Davis"/>
  </r>
  <r>
    <n v="6470"/>
    <x v="8"/>
    <s v="TEX"/>
    <n v="2152"/>
    <s v="AL"/>
    <x v="1000"/>
    <n v="165000"/>
    <s v="Mario"/>
    <s v="Diaz"/>
  </r>
  <r>
    <n v="6471"/>
    <x v="8"/>
    <s v="TEX"/>
    <n v="2152"/>
    <s v="AL"/>
    <x v="1551"/>
    <n v="110000"/>
    <s v="Hector"/>
    <s v="Fajardo"/>
  </r>
  <r>
    <n v="6472"/>
    <x v="8"/>
    <s v="TEX"/>
    <n v="2152"/>
    <s v="AL"/>
    <x v="171"/>
    <n v="3000000"/>
    <s v="Julio"/>
    <s v="Franco"/>
  </r>
  <r>
    <n v="6473"/>
    <x v="8"/>
    <s v="TEX"/>
    <n v="2152"/>
    <s v="AL"/>
    <x v="1553"/>
    <n v="115000"/>
    <s v="Jeff"/>
    <s v="Frye"/>
  </r>
  <r>
    <n v="6474"/>
    <x v="8"/>
    <s v="TEX"/>
    <n v="2152"/>
    <s v="AL"/>
    <x v="1777"/>
    <n v="109000"/>
    <s v="Benji"/>
    <s v="Gil"/>
  </r>
  <r>
    <n v="6475"/>
    <x v="8"/>
    <s v="TEX"/>
    <n v="2152"/>
    <s v="AL"/>
    <x v="1363"/>
    <n v="525000"/>
    <s v="Juan"/>
    <s v="Gonzalez"/>
  </r>
  <r>
    <n v="6476"/>
    <x v="8"/>
    <s v="TEX"/>
    <n v="2152"/>
    <s v="AL"/>
    <x v="539"/>
    <n v="3777625"/>
    <s v="Tom"/>
    <s v="Henke"/>
  </r>
  <r>
    <n v="6477"/>
    <x v="8"/>
    <s v="TEX"/>
    <n v="2152"/>
    <s v="AL"/>
    <x v="1778"/>
    <n v="120000"/>
    <s v="David"/>
    <s v="Hulse"/>
  </r>
  <r>
    <n v="6478"/>
    <x v="8"/>
    <s v="TEX"/>
    <n v="2152"/>
    <s v="AL"/>
    <x v="1554"/>
    <n v="362000"/>
    <s v="Jeff"/>
    <s v="Huson"/>
  </r>
  <r>
    <n v="6479"/>
    <x v="8"/>
    <s v="TEX"/>
    <n v="2152"/>
    <s v="AL"/>
    <x v="803"/>
    <n v="1900000"/>
    <s v="Manuel"/>
    <s v="Lee"/>
  </r>
  <r>
    <n v="6480"/>
    <x v="8"/>
    <s v="TEX"/>
    <n v="2152"/>
    <s v="AL"/>
    <x v="437"/>
    <n v="1100000"/>
    <s v="Craig"/>
    <s v="Lefferts"/>
  </r>
  <r>
    <n v="6481"/>
    <x v="8"/>
    <s v="TEX"/>
    <n v="2152"/>
    <s v="AL"/>
    <x v="232"/>
    <n v="2833334"/>
    <s v="Charlie"/>
    <s v="Leibrandt"/>
  </r>
  <r>
    <n v="6482"/>
    <x v="8"/>
    <s v="TEX"/>
    <n v="2152"/>
    <s v="AL"/>
    <x v="1779"/>
    <n v="109000"/>
    <s v="Barry"/>
    <s v="Manuel"/>
  </r>
  <r>
    <n v="6483"/>
    <x v="8"/>
    <s v="TEX"/>
    <n v="2152"/>
    <s v="AL"/>
    <x v="1780"/>
    <n v="109000"/>
    <s v="Rob"/>
    <s v="Maurer"/>
  </r>
  <r>
    <n v="6484"/>
    <x v="8"/>
    <s v="TEX"/>
    <n v="2152"/>
    <s v="AL"/>
    <x v="1366"/>
    <n v="109000"/>
    <s v="Robb"/>
    <s v="Nen"/>
  </r>
  <r>
    <n v="6485"/>
    <x v="8"/>
    <s v="TEX"/>
    <n v="2152"/>
    <s v="AL"/>
    <x v="1781"/>
    <n v="109000"/>
    <s v="Darren"/>
    <s v="Oliver"/>
  </r>
  <r>
    <n v="6486"/>
    <x v="8"/>
    <s v="TEX"/>
    <n v="2152"/>
    <s v="AL"/>
    <x v="1367"/>
    <n v="275000"/>
    <s v="Dean"/>
    <s v="Palmer"/>
  </r>
  <r>
    <n v="6487"/>
    <x v="8"/>
    <s v="TEX"/>
    <n v="2152"/>
    <s v="AL"/>
    <x v="839"/>
    <n v="4550000"/>
    <s v="Rafael"/>
    <s v="Palmeiro"/>
  </r>
  <r>
    <n v="6488"/>
    <x v="8"/>
    <s v="TEX"/>
    <n v="2152"/>
    <s v="AL"/>
    <x v="993"/>
    <n v="825000"/>
    <s v="Bob"/>
    <s v="Patterson"/>
  </r>
  <r>
    <n v="6489"/>
    <x v="8"/>
    <s v="TEX"/>
    <n v="2152"/>
    <s v="AL"/>
    <x v="1782"/>
    <n v="130000"/>
    <s v="Roger"/>
    <s v="Pavlik"/>
  </r>
  <r>
    <n v="6490"/>
    <x v="8"/>
    <s v="TEX"/>
    <n v="2152"/>
    <s v="AL"/>
    <x v="1783"/>
    <n v="109000"/>
    <s v="Dan"/>
    <s v="Peltier"/>
  </r>
  <r>
    <n v="6491"/>
    <x v="8"/>
    <s v="TEX"/>
    <n v="2152"/>
    <s v="AL"/>
    <x v="791"/>
    <n v="650000"/>
    <s v="Geno"/>
    <s v="Petralli"/>
  </r>
  <r>
    <n v="6492"/>
    <x v="8"/>
    <s v="TEX"/>
    <n v="2152"/>
    <s v="AL"/>
    <x v="155"/>
    <n v="500000"/>
    <s v="Gary"/>
    <s v="Redus"/>
  </r>
  <r>
    <n v="6493"/>
    <x v="8"/>
    <s v="TEX"/>
    <n v="2152"/>
    <s v="AL"/>
    <x v="820"/>
    <n v="200000"/>
    <s v="Billy"/>
    <s v="Ripken"/>
  </r>
  <r>
    <n v="6494"/>
    <x v="8"/>
    <s v="TEX"/>
    <n v="2152"/>
    <s v="AL"/>
    <x v="1557"/>
    <n v="300000"/>
    <s v="Ivan"/>
    <s v="Rodriguez"/>
  </r>
  <r>
    <n v="6495"/>
    <x v="8"/>
    <s v="TEX"/>
    <n v="2152"/>
    <s v="AL"/>
    <x v="1159"/>
    <n v="1000000"/>
    <s v="Kenny"/>
    <s v="Rogers"/>
  </r>
  <r>
    <n v="6496"/>
    <x v="8"/>
    <s v="TEX"/>
    <n v="2152"/>
    <s v="AL"/>
    <x v="720"/>
    <n v="170000"/>
    <s v="John"/>
    <s v="Russell"/>
  </r>
  <r>
    <n v="6497"/>
    <x v="8"/>
    <s v="TEX"/>
    <n v="2152"/>
    <s v="AL"/>
    <x v="216"/>
    <n v="3757000"/>
    <s v="Nolan"/>
    <s v="Ryan"/>
  </r>
  <r>
    <n v="6498"/>
    <x v="8"/>
    <s v="TEX"/>
    <n v="2152"/>
    <s v="AL"/>
    <x v="1784"/>
    <n v="109000"/>
    <s v="Dan"/>
    <s v="Smith"/>
  </r>
  <r>
    <n v="6499"/>
    <x v="8"/>
    <s v="TEX"/>
    <n v="2152"/>
    <s v="AL"/>
    <x v="1074"/>
    <n v="125000"/>
    <s v="Doug"/>
    <s v="Strange"/>
  </r>
  <r>
    <n v="6500"/>
    <x v="8"/>
    <s v="TEX"/>
    <n v="2152"/>
    <s v="AL"/>
    <x v="1785"/>
    <n v="130000"/>
    <s v="Matt"/>
    <s v="Whiteside"/>
  </r>
  <r>
    <n v="6501"/>
    <x v="8"/>
    <s v="TOR"/>
    <n v="2153"/>
    <s v="AL"/>
    <x v="1132"/>
    <n v="4933333"/>
    <s v="Roberto"/>
    <s v="Alomar"/>
  </r>
  <r>
    <n v="6502"/>
    <x v="8"/>
    <s v="TOR"/>
    <n v="2153"/>
    <s v="AL"/>
    <x v="1015"/>
    <n v="2500000"/>
    <s v="Pat"/>
    <s v="Borders"/>
  </r>
  <r>
    <n v="6503"/>
    <x v="8"/>
    <s v="TOR"/>
    <n v="2153"/>
    <s v="AL"/>
    <x v="1786"/>
    <n v="109000"/>
    <s v="Scott"/>
    <s v="Brow"/>
  </r>
  <r>
    <n v="6504"/>
    <x v="8"/>
    <s v="TOR"/>
    <n v="2153"/>
    <s v="AL"/>
    <x v="1787"/>
    <n v="109000"/>
    <s v="Rob"/>
    <s v="Butler"/>
  </r>
  <r>
    <n v="6505"/>
    <x v="8"/>
    <s v="TOR"/>
    <n v="2153"/>
    <s v="AL"/>
    <x v="1788"/>
    <n v="109000"/>
    <s v="Willie"/>
    <s v="Canate"/>
  </r>
  <r>
    <n v="6506"/>
    <x v="8"/>
    <s v="TOR"/>
    <n v="2153"/>
    <s v="AL"/>
    <x v="168"/>
    <n v="5550000"/>
    <s v="Joe"/>
    <s v="Carter"/>
  </r>
  <r>
    <n v="6507"/>
    <x v="8"/>
    <s v="TOR"/>
    <n v="2153"/>
    <s v="AL"/>
    <x v="1161"/>
    <n v="185000"/>
    <s v="Tony"/>
    <s v="Castillo"/>
  </r>
  <r>
    <n v="6508"/>
    <x v="8"/>
    <s v="TOR"/>
    <n v="2153"/>
    <s v="AL"/>
    <x v="1789"/>
    <n v="109000"/>
    <s v="Domingo"/>
    <s v="Cedeno"/>
  </r>
  <r>
    <n v="6509"/>
    <x v="8"/>
    <s v="TOR"/>
    <n v="2153"/>
    <s v="AL"/>
    <x v="620"/>
    <n v="500000"/>
    <s v="Darnell"/>
    <s v="Coles"/>
  </r>
  <r>
    <n v="6510"/>
    <x v="8"/>
    <s v="TOR"/>
    <n v="2153"/>
    <s v="AL"/>
    <x v="492"/>
    <n v="550000"/>
    <s v="Danny"/>
    <s v="Cox"/>
  </r>
  <r>
    <n v="6511"/>
    <x v="8"/>
    <s v="TOR"/>
    <n v="2153"/>
    <s v="AL"/>
    <x v="493"/>
    <n v="1800000"/>
    <s v="Ken"/>
    <s v="Dayley"/>
  </r>
  <r>
    <n v="6512"/>
    <x v="8"/>
    <s v="TOR"/>
    <n v="2153"/>
    <s v="AL"/>
    <x v="799"/>
    <n v="850000"/>
    <s v="Mark"/>
    <s v="Eichhorn"/>
  </r>
  <r>
    <n v="6513"/>
    <x v="8"/>
    <s v="TOR"/>
    <n v="2153"/>
    <s v="AL"/>
    <x v="1790"/>
    <n v="109000"/>
    <s v="Shawn"/>
    <s v="Green"/>
  </r>
  <r>
    <n v="6514"/>
    <x v="8"/>
    <s v="TOR"/>
    <n v="2153"/>
    <s v="AL"/>
    <x v="373"/>
    <n v="500000"/>
    <s v="Alfredo"/>
    <s v="Griffin"/>
  </r>
  <r>
    <n v="6515"/>
    <x v="8"/>
    <s v="TOR"/>
    <n v="2153"/>
    <s v="AL"/>
    <x v="1451"/>
    <n v="500000"/>
    <s v="Juan"/>
    <s v="Guzman"/>
  </r>
  <r>
    <n v="6516"/>
    <x v="8"/>
    <s v="TOR"/>
    <n v="2153"/>
    <s v="AL"/>
    <x v="1452"/>
    <n v="182500"/>
    <s v="Pat"/>
    <s v="Hentgen"/>
  </r>
  <r>
    <n v="6517"/>
    <x v="8"/>
    <s v="TOR"/>
    <n v="2153"/>
    <s v="AL"/>
    <x v="955"/>
    <n v="2100000"/>
    <s v="Darrin"/>
    <s v="Jackson"/>
  </r>
  <r>
    <n v="6518"/>
    <x v="8"/>
    <s v="TOR"/>
    <n v="2153"/>
    <s v="AL"/>
    <x v="1453"/>
    <n v="112500"/>
    <s v="Randy"/>
    <s v="Knorr"/>
  </r>
  <r>
    <n v="6519"/>
    <x v="8"/>
    <s v="TOR"/>
    <n v="2153"/>
    <s v="AL"/>
    <x v="983"/>
    <n v="287500"/>
    <s v="Al"/>
    <s v="Leiter"/>
  </r>
  <r>
    <n v="6520"/>
    <x v="8"/>
    <s v="TOR"/>
    <n v="2153"/>
    <s v="AL"/>
    <x v="1791"/>
    <n v="109000"/>
    <s v="Domingo"/>
    <s v="Martinez"/>
  </r>
  <r>
    <n v="6521"/>
    <x v="8"/>
    <s v="TOR"/>
    <n v="2153"/>
    <s v="AL"/>
    <x v="296"/>
    <n v="3650000"/>
    <s v="Paul"/>
    <s v="Molitor"/>
  </r>
  <r>
    <n v="6522"/>
    <x v="8"/>
    <s v="TOR"/>
    <n v="2153"/>
    <s v="AL"/>
    <x v="194"/>
    <n v="5425000"/>
    <s v="Jack"/>
    <s v="Morris"/>
  </r>
  <r>
    <n v="6523"/>
    <x v="8"/>
    <s v="TOR"/>
    <n v="2153"/>
    <s v="AL"/>
    <x v="1372"/>
    <n v="1562500"/>
    <s v="John"/>
    <s v="Olerud"/>
  </r>
  <r>
    <n v="6524"/>
    <x v="8"/>
    <s v="TOR"/>
    <n v="2153"/>
    <s v="AL"/>
    <x v="90"/>
    <n v="800000"/>
    <s v="Dick"/>
    <s v="Schofield"/>
  </r>
  <r>
    <n v="6525"/>
    <x v="8"/>
    <s v="TOR"/>
    <n v="2153"/>
    <s v="AL"/>
    <x v="1386"/>
    <n v="290000"/>
    <s v="Luis"/>
    <s v="Sojo"/>
  </r>
  <r>
    <n v="6526"/>
    <x v="8"/>
    <s v="TOR"/>
    <n v="2153"/>
    <s v="AL"/>
    <x v="1454"/>
    <n v="182500"/>
    <s v="Ed"/>
    <s v="Sprague"/>
  </r>
  <r>
    <n v="6527"/>
    <x v="8"/>
    <s v="TOR"/>
    <n v="2153"/>
    <s v="AL"/>
    <x v="524"/>
    <n v="4300000"/>
    <s v="Dave"/>
    <s v="Stewart"/>
  </r>
  <r>
    <n v="6528"/>
    <x v="8"/>
    <s v="TOR"/>
    <n v="2153"/>
    <s v="AL"/>
    <x v="1165"/>
    <n v="2325000"/>
    <s v="Todd"/>
    <s v="Stottlemyre"/>
  </r>
  <r>
    <n v="6529"/>
    <x v="8"/>
    <s v="TOR"/>
    <n v="2153"/>
    <s v="AL"/>
    <x v="1455"/>
    <n v="262000"/>
    <s v="Mike"/>
    <s v="Timlin"/>
  </r>
  <r>
    <n v="6530"/>
    <x v="8"/>
    <s v="TOR"/>
    <n v="2153"/>
    <s v="AL"/>
    <x v="1018"/>
    <n v="3350000"/>
    <s v="Duane"/>
    <s v="Ward"/>
  </r>
  <r>
    <n v="6531"/>
    <x v="8"/>
    <s v="TOR"/>
    <n v="2153"/>
    <s v="AL"/>
    <x v="1410"/>
    <n v="160000"/>
    <s v="Turner"/>
    <s v="Ward"/>
  </r>
  <r>
    <n v="6532"/>
    <x v="8"/>
    <s v="TOR"/>
    <n v="2153"/>
    <s v="AL"/>
    <x v="575"/>
    <n v="3658333"/>
    <s v="Devon"/>
    <s v="White"/>
  </r>
  <r>
    <n v="6533"/>
    <x v="8"/>
    <s v="TOR"/>
    <n v="2153"/>
    <s v="AL"/>
    <x v="1792"/>
    <n v="109000"/>
    <s v="Woody"/>
    <s v="Williams"/>
  </r>
  <r>
    <n v="6534"/>
    <x v="9"/>
    <s v="ATL"/>
    <n v="2154"/>
    <s v="NL"/>
    <x v="1373"/>
    <n v="2800000"/>
    <s v="Steve"/>
    <s v="Avery"/>
  </r>
  <r>
    <n v="6535"/>
    <x v="9"/>
    <s v="ATL"/>
    <n v="2154"/>
    <s v="NL"/>
    <x v="1"/>
    <n v="750000"/>
    <s v="Steve"/>
    <s v="Bedrosian"/>
  </r>
  <r>
    <n v="6536"/>
    <x v="9"/>
    <s v="ATL"/>
    <n v="2154"/>
    <s v="NL"/>
    <x v="726"/>
    <n v="800000"/>
    <s v="Rafael"/>
    <s v="Belliard"/>
  </r>
  <r>
    <n v="6537"/>
    <x v="9"/>
    <s v="ATL"/>
    <n v="2154"/>
    <s v="NL"/>
    <x v="727"/>
    <n v="150000"/>
    <s v="Mike"/>
    <s v="Bielecki"/>
  </r>
  <r>
    <n v="6538"/>
    <x v="9"/>
    <s v="ATL"/>
    <n v="2154"/>
    <s v="NL"/>
    <x v="806"/>
    <n v="3750000"/>
    <s v="Jeff"/>
    <s v="Blauser"/>
  </r>
  <r>
    <n v="6539"/>
    <x v="9"/>
    <s v="ATL"/>
    <n v="2154"/>
    <s v="NL"/>
    <x v="1046"/>
    <n v="735000"/>
    <s v="Dave"/>
    <s v="Gallagher"/>
  </r>
  <r>
    <n v="6540"/>
    <x v="9"/>
    <s v="ATL"/>
    <n v="2154"/>
    <s v="NL"/>
    <x v="924"/>
    <n v="5500000"/>
    <s v="Ron"/>
    <s v="Gant"/>
  </r>
  <r>
    <n v="6541"/>
    <x v="9"/>
    <s v="ATL"/>
    <n v="2154"/>
    <s v="NL"/>
    <x v="808"/>
    <n v="4750000"/>
    <s v="Tom"/>
    <s v="Glavine"/>
  </r>
  <r>
    <n v="6542"/>
    <x v="9"/>
    <s v="ATL"/>
    <n v="2154"/>
    <s v="NL"/>
    <x v="1478"/>
    <n v="158000"/>
    <s v="Milt"/>
    <s v="Hill"/>
  </r>
  <r>
    <n v="6543"/>
    <x v="9"/>
    <s v="ATL"/>
    <n v="2154"/>
    <s v="NL"/>
    <x v="1566"/>
    <n v="109000"/>
    <s v="Chipper"/>
    <s v="Jones"/>
  </r>
  <r>
    <n v="6544"/>
    <x v="9"/>
    <s v="ATL"/>
    <n v="2154"/>
    <s v="NL"/>
    <x v="1375"/>
    <n v="3200000"/>
    <s v="David"/>
    <s v="Justice"/>
  </r>
  <r>
    <n v="6545"/>
    <x v="9"/>
    <s v="ATL"/>
    <n v="2154"/>
    <s v="NL"/>
    <x v="1793"/>
    <n v="109000"/>
    <s v="Mike"/>
    <s v="Kelly"/>
  </r>
  <r>
    <n v="6546"/>
    <x v="9"/>
    <s v="ATL"/>
    <n v="2154"/>
    <s v="NL"/>
    <x v="1567"/>
    <n v="111500"/>
    <s v="Ryan"/>
    <s v="Klesko"/>
  </r>
  <r>
    <n v="6547"/>
    <x v="9"/>
    <s v="ATL"/>
    <n v="2154"/>
    <s v="NL"/>
    <x v="1376"/>
    <n v="1100000"/>
    <s v="Mark"/>
    <s v="Lemke"/>
  </r>
  <r>
    <n v="6548"/>
    <x v="9"/>
    <s v="ATL"/>
    <n v="2154"/>
    <s v="NL"/>
    <x v="1568"/>
    <n v="111500"/>
    <s v="Javy"/>
    <s v="Lopez"/>
  </r>
  <r>
    <n v="6549"/>
    <x v="9"/>
    <s v="ATL"/>
    <n v="2154"/>
    <s v="NL"/>
    <x v="956"/>
    <n v="4975000"/>
    <s v="Greg"/>
    <s v="Maddux"/>
  </r>
  <r>
    <n v="6550"/>
    <x v="9"/>
    <s v="ATL"/>
    <n v="2154"/>
    <s v="NL"/>
    <x v="919"/>
    <n v="3775000"/>
    <s v="Fred"/>
    <s v="McGriff"/>
  </r>
  <r>
    <n v="6551"/>
    <x v="9"/>
    <s v="ATL"/>
    <n v="2154"/>
    <s v="NL"/>
    <x v="1569"/>
    <n v="245000"/>
    <s v="Greg"/>
    <s v="McMichael"/>
  </r>
  <r>
    <n v="6552"/>
    <x v="9"/>
    <s v="ATL"/>
    <n v="2154"/>
    <s v="NL"/>
    <x v="1171"/>
    <n v="1237500"/>
    <s v="Kent"/>
    <s v="Mercker"/>
  </r>
  <r>
    <n v="6553"/>
    <x v="9"/>
    <s v="ATL"/>
    <n v="2154"/>
    <s v="NL"/>
    <x v="1794"/>
    <n v="109000"/>
    <s v="Mike"/>
    <s v="Mordecai"/>
  </r>
  <r>
    <n v="6554"/>
    <x v="9"/>
    <s v="ATL"/>
    <n v="2154"/>
    <s v="NL"/>
    <x v="1101"/>
    <n v="550000"/>
    <s v="Charlie"/>
    <s v="O'Brien"/>
  </r>
  <r>
    <n v="6555"/>
    <x v="9"/>
    <s v="ATL"/>
    <n v="2154"/>
    <s v="NL"/>
    <x v="1795"/>
    <n v="109000"/>
    <s v="Jose"/>
    <s v="Oliva"/>
  </r>
  <r>
    <n v="6556"/>
    <x v="9"/>
    <s v="ATL"/>
    <n v="2154"/>
    <s v="NL"/>
    <x v="1036"/>
    <n v="1900000"/>
    <s v="Gregg"/>
    <s v="Olson"/>
  </r>
  <r>
    <n v="6557"/>
    <x v="9"/>
    <s v="ATL"/>
    <n v="2154"/>
    <s v="NL"/>
    <x v="862"/>
    <n v="575000"/>
    <s v="Bill"/>
    <s v="Pecota"/>
  </r>
  <r>
    <n v="6558"/>
    <x v="9"/>
    <s v="ATL"/>
    <n v="2154"/>
    <s v="NL"/>
    <x v="504"/>
    <n v="3200000"/>
    <s v="Terry"/>
    <s v="Pendleton"/>
  </r>
  <r>
    <n v="6559"/>
    <x v="9"/>
    <s v="ATL"/>
    <n v="2154"/>
    <s v="NL"/>
    <x v="1377"/>
    <n v="3632513"/>
    <s v="Deion"/>
    <s v="Sanders"/>
  </r>
  <r>
    <n v="6560"/>
    <x v="9"/>
    <s v="ATL"/>
    <n v="2154"/>
    <s v="NL"/>
    <x v="1025"/>
    <n v="3250000"/>
    <s v="John"/>
    <s v="Smoltz"/>
  </r>
  <r>
    <n v="6561"/>
    <x v="9"/>
    <s v="ATL"/>
    <n v="2154"/>
    <s v="NL"/>
    <x v="1174"/>
    <n v="1400000"/>
    <s v="Mike"/>
    <s v="Stanton"/>
  </r>
  <r>
    <n v="6562"/>
    <x v="9"/>
    <s v="ATL"/>
    <n v="2154"/>
    <s v="NL"/>
    <x v="1570"/>
    <n v="111500"/>
    <s v="Tony"/>
    <s v="Tarasco"/>
  </r>
  <r>
    <n v="6563"/>
    <x v="9"/>
    <s v="ATL"/>
    <n v="2154"/>
    <s v="NL"/>
    <x v="1571"/>
    <n v="180000"/>
    <s v="Mark"/>
    <s v="Wohlers"/>
  </r>
  <r>
    <n v="6564"/>
    <x v="9"/>
    <s v="BAL"/>
    <n v="2155"/>
    <s v="AL"/>
    <x v="932"/>
    <n v="3083333"/>
    <s v="Brady"/>
    <s v="Anderson"/>
  </r>
  <r>
    <n v="6565"/>
    <x v="9"/>
    <s v="BAL"/>
    <n v="2155"/>
    <s v="AL"/>
    <x v="98"/>
    <n v="1925000"/>
    <s v="Harold"/>
    <s v="Baines"/>
  </r>
  <r>
    <n v="6566"/>
    <x v="9"/>
    <s v="BAL"/>
    <n v="2155"/>
    <s v="AL"/>
    <x v="1796"/>
    <n v="109000"/>
    <s v="Armando"/>
    <s v="Benitez"/>
  </r>
  <r>
    <n v="6567"/>
    <x v="9"/>
    <s v="BAL"/>
    <n v="2155"/>
    <s v="AL"/>
    <x v="1572"/>
    <n v="130000"/>
    <s v="Damon"/>
    <s v="Buford"/>
  </r>
  <r>
    <n v="6568"/>
    <x v="9"/>
    <s v="BAL"/>
    <n v="2155"/>
    <s v="AL"/>
    <x v="1797"/>
    <n v="115000"/>
    <s v="Paul"/>
    <s v="Carey"/>
  </r>
  <r>
    <n v="6569"/>
    <x v="9"/>
    <s v="BAL"/>
    <n v="2155"/>
    <s v="AL"/>
    <x v="1031"/>
    <n v="3375000"/>
    <s v="Mike"/>
    <s v="Devereaux"/>
  </r>
  <r>
    <n v="6570"/>
    <x v="9"/>
    <s v="BAL"/>
    <n v="2155"/>
    <s v="AL"/>
    <x v="799"/>
    <n v="550000"/>
    <s v="Mark"/>
    <s v="Eichhorn"/>
  </r>
  <r>
    <n v="6571"/>
    <x v="9"/>
    <s v="BAL"/>
    <n v="2155"/>
    <s v="AL"/>
    <x v="692"/>
    <n v="3333333"/>
    <s v="Sid"/>
    <s v="Fernandez"/>
  </r>
  <r>
    <n v="6572"/>
    <x v="9"/>
    <s v="BAL"/>
    <n v="2155"/>
    <s v="AL"/>
    <x v="1177"/>
    <n v="550000"/>
    <s v="Leo"/>
    <s v="Gomez"/>
  </r>
  <r>
    <n v="6573"/>
    <x v="9"/>
    <s v="BAL"/>
    <n v="2155"/>
    <s v="AL"/>
    <x v="1573"/>
    <n v="150000"/>
    <s v="Jeffrey"/>
    <s v="Hammonds"/>
  </r>
  <r>
    <n v="6574"/>
    <x v="9"/>
    <s v="BAL"/>
    <n v="2155"/>
    <s v="AL"/>
    <x v="1179"/>
    <n v="2000000"/>
    <s v="Chris"/>
    <s v="Hoiles"/>
  </r>
  <r>
    <n v="6575"/>
    <x v="9"/>
    <s v="BAL"/>
    <n v="2155"/>
    <s v="AL"/>
    <x v="581"/>
    <n v="550000"/>
    <s v="Tim"/>
    <s v="Hulett"/>
  </r>
  <r>
    <n v="6576"/>
    <x v="9"/>
    <s v="BAL"/>
    <n v="2155"/>
    <s v="AL"/>
    <x v="1798"/>
    <n v="109000"/>
    <s v="Scott"/>
    <s v="Klingenbeck"/>
  </r>
  <r>
    <n v="6577"/>
    <x v="9"/>
    <s v="BAL"/>
    <n v="2155"/>
    <s v="AL"/>
    <x v="1180"/>
    <n v="2675000"/>
    <s v="Ben"/>
    <s v="McDonald"/>
  </r>
  <r>
    <n v="6578"/>
    <x v="9"/>
    <s v="BAL"/>
    <n v="2155"/>
    <s v="AL"/>
    <x v="944"/>
    <n v="1000000"/>
    <s v="Mark"/>
    <s v="McLemore"/>
  </r>
  <r>
    <n v="6579"/>
    <x v="9"/>
    <s v="BAL"/>
    <n v="2155"/>
    <s v="AL"/>
    <x v="1292"/>
    <n v="500000"/>
    <s v="Alan"/>
    <s v="Mills"/>
  </r>
  <r>
    <n v="6580"/>
    <x v="9"/>
    <s v="BAL"/>
    <n v="2155"/>
    <s v="AL"/>
    <x v="593"/>
    <n v="725000"/>
    <s v="Jamie"/>
    <s v="Moyer"/>
  </r>
  <r>
    <n v="6581"/>
    <x v="9"/>
    <s v="BAL"/>
    <n v="2155"/>
    <s v="AL"/>
    <x v="1378"/>
    <n v="775000"/>
    <s v="Mike"/>
    <s v="Mussina"/>
  </r>
  <r>
    <n v="6582"/>
    <x v="9"/>
    <s v="BAL"/>
    <n v="2155"/>
    <s v="AL"/>
    <x v="1799"/>
    <n v="112000"/>
    <s v="Mike"/>
    <s v="Oquist"/>
  </r>
  <r>
    <n v="6583"/>
    <x v="9"/>
    <s v="BAL"/>
    <n v="2155"/>
    <s v="AL"/>
    <x v="839"/>
    <n v="5406603"/>
    <s v="Rafael"/>
    <s v="Palmeiro"/>
  </r>
  <r>
    <n v="6584"/>
    <x v="9"/>
    <s v="BAL"/>
    <n v="2155"/>
    <s v="AL"/>
    <x v="1800"/>
    <n v="130000"/>
    <s v="Brad"/>
    <s v="Pennington"/>
  </r>
  <r>
    <n v="6585"/>
    <x v="9"/>
    <s v="BAL"/>
    <n v="2155"/>
    <s v="AL"/>
    <x v="1450"/>
    <n v="270000"/>
    <s v="Jim"/>
    <s v="Poole"/>
  </r>
  <r>
    <n v="6586"/>
    <x v="9"/>
    <s v="BAL"/>
    <n v="2155"/>
    <s v="AL"/>
    <x v="1379"/>
    <n v="230000"/>
    <s v="Arthur"/>
    <s v="Rhodes"/>
  </r>
  <r>
    <n v="6587"/>
    <x v="9"/>
    <s v="BAL"/>
    <n v="2155"/>
    <s v="AL"/>
    <x v="38"/>
    <n v="5500000"/>
    <s v="Cal"/>
    <s v="Ripken"/>
  </r>
  <r>
    <n v="6588"/>
    <x v="9"/>
    <s v="BAL"/>
    <n v="2155"/>
    <s v="AL"/>
    <x v="959"/>
    <n v="2000000"/>
    <s v="Chris"/>
    <s v="Sabo"/>
  </r>
  <r>
    <n v="6589"/>
    <x v="9"/>
    <s v="BAL"/>
    <n v="2155"/>
    <s v="AL"/>
    <x v="134"/>
    <n v="2025000"/>
    <s v="Lee"/>
    <s v="Smith"/>
  </r>
  <r>
    <n v="6590"/>
    <x v="9"/>
    <s v="BAL"/>
    <n v="2155"/>
    <s v="AL"/>
    <x v="506"/>
    <n v="750000"/>
    <s v="Lonnie"/>
    <s v="Smith"/>
  </r>
  <r>
    <n v="6591"/>
    <x v="9"/>
    <s v="BAL"/>
    <n v="2155"/>
    <s v="AL"/>
    <x v="1801"/>
    <n v="109000"/>
    <s v="Mark"/>
    <s v="Smith"/>
  </r>
  <r>
    <n v="6592"/>
    <x v="9"/>
    <s v="BAL"/>
    <n v="2155"/>
    <s v="AL"/>
    <x v="1464"/>
    <n v="162500"/>
    <s v="Jeff"/>
    <s v="Tackett"/>
  </r>
  <r>
    <n v="6593"/>
    <x v="9"/>
    <s v="BAL"/>
    <n v="2155"/>
    <s v="AL"/>
    <x v="1802"/>
    <n v="150000"/>
    <s v="Jack"/>
    <s v="Voigt"/>
  </r>
  <r>
    <n v="6594"/>
    <x v="9"/>
    <s v="BAL"/>
    <n v="2155"/>
    <s v="AL"/>
    <x v="822"/>
    <n v="350000"/>
    <s v="Mark"/>
    <s v="Williamson"/>
  </r>
  <r>
    <n v="6595"/>
    <x v="9"/>
    <s v="BOS"/>
    <n v="2156"/>
    <s v="AL"/>
    <x v="631"/>
    <n v="1450000"/>
    <s v="Scott"/>
    <s v="Bankhead"/>
  </r>
  <r>
    <n v="6596"/>
    <x v="9"/>
    <s v="BOS"/>
    <n v="2156"/>
    <s v="AL"/>
    <x v="953"/>
    <n v="500000"/>
    <s v="Damon"/>
    <s v="Berryhill"/>
  </r>
  <r>
    <n v="6597"/>
    <x v="9"/>
    <s v="BOS"/>
    <n v="2156"/>
    <s v="AL"/>
    <x v="1803"/>
    <n v="109000"/>
    <s v="Greg"/>
    <s v="Blosser"/>
  </r>
  <r>
    <n v="6598"/>
    <x v="9"/>
    <s v="BOS"/>
    <n v="2156"/>
    <s v="AL"/>
    <x v="51"/>
    <n v="5155250"/>
    <s v="Roger"/>
    <s v="Clemens"/>
  </r>
  <r>
    <n v="6599"/>
    <x v="9"/>
    <s v="BOS"/>
    <n v="2156"/>
    <s v="AL"/>
    <x v="1186"/>
    <n v="500000"/>
    <s v="Scott"/>
    <s v="Cooper"/>
  </r>
  <r>
    <n v="6600"/>
    <x v="9"/>
    <s v="BOS"/>
    <n v="2156"/>
    <s v="AL"/>
    <x v="288"/>
    <n v="2650000"/>
    <s v="Danny"/>
    <s v="Darwin"/>
  </r>
  <r>
    <n v="6601"/>
    <x v="9"/>
    <s v="BOS"/>
    <n v="2156"/>
    <s v="AL"/>
    <x v="306"/>
    <n v="4425000"/>
    <s v="Andre"/>
    <s v="Dawson"/>
  </r>
  <r>
    <n v="6602"/>
    <x v="9"/>
    <s v="BOS"/>
    <n v="2156"/>
    <s v="AL"/>
    <x v="104"/>
    <n v="500000"/>
    <s v="Scott"/>
    <s v="Fletcher"/>
  </r>
  <r>
    <n v="6603"/>
    <x v="9"/>
    <s v="BOS"/>
    <n v="2156"/>
    <s v="AL"/>
    <x v="1279"/>
    <n v="475000"/>
    <s v="Tony"/>
    <s v="Fossas"/>
  </r>
  <r>
    <n v="6604"/>
    <x v="9"/>
    <s v="BOS"/>
    <n v="2156"/>
    <s v="AL"/>
    <x v="565"/>
    <n v="3325000"/>
    <s v="Mike"/>
    <s v="Greenwell"/>
  </r>
  <r>
    <n v="6605"/>
    <x v="9"/>
    <s v="BOS"/>
    <n v="2156"/>
    <s v="AL"/>
    <x v="787"/>
    <n v="1725000"/>
    <s v="Greg"/>
    <s v="Harris"/>
  </r>
  <r>
    <n v="6606"/>
    <x v="9"/>
    <s v="BOS"/>
    <n v="2156"/>
    <s v="AL"/>
    <x v="627"/>
    <n v="650000"/>
    <s v="Billy"/>
    <s v="Hatcher"/>
  </r>
  <r>
    <n v="6607"/>
    <x v="9"/>
    <s v="BOS"/>
    <n v="2156"/>
    <s v="AL"/>
    <x v="673"/>
    <n v="1750000"/>
    <s v="Joe"/>
    <s v="Hesketh"/>
  </r>
  <r>
    <n v="6608"/>
    <x v="9"/>
    <s v="BOS"/>
    <n v="2156"/>
    <s v="AL"/>
    <x v="1804"/>
    <n v="122000"/>
    <s v="Nate"/>
    <s v="Minchey"/>
  </r>
  <r>
    <n v="6609"/>
    <x v="9"/>
    <s v="BOS"/>
    <n v="2156"/>
    <s v="AL"/>
    <x v="1382"/>
    <n v="300000"/>
    <s v="Tim"/>
    <s v="Naehring"/>
  </r>
  <r>
    <n v="6610"/>
    <x v="9"/>
    <s v="BOS"/>
    <n v="2156"/>
    <s v="AL"/>
    <x v="612"/>
    <n v="3250000"/>
    <s v="Otis"/>
    <s v="Nixon"/>
  </r>
  <r>
    <n v="6611"/>
    <x v="9"/>
    <s v="BOS"/>
    <n v="2156"/>
    <s v="AL"/>
    <x v="1467"/>
    <n v="235000"/>
    <s v="Paul"/>
    <s v="Quantrill"/>
  </r>
  <r>
    <n v="6612"/>
    <x v="9"/>
    <s v="BOS"/>
    <n v="2156"/>
    <s v="AL"/>
    <x v="1805"/>
    <n v="109000"/>
    <s v="Carlos"/>
    <s v="Rodriguez"/>
  </r>
  <r>
    <n v="6613"/>
    <x v="9"/>
    <s v="BOS"/>
    <n v="2156"/>
    <s v="AL"/>
    <x v="1490"/>
    <n v="142500"/>
    <s v="Rich"/>
    <s v="Rowland"/>
  </r>
  <r>
    <n v="6614"/>
    <x v="9"/>
    <s v="BOS"/>
    <n v="2156"/>
    <s v="AL"/>
    <x v="792"/>
    <n v="2975000"/>
    <s v="Jeff"/>
    <s v="Russell"/>
  </r>
  <r>
    <n v="6615"/>
    <x v="9"/>
    <s v="BOS"/>
    <n v="2156"/>
    <s v="AL"/>
    <x v="1468"/>
    <n v="180000"/>
    <s v="Ken"/>
    <s v="Ryan"/>
  </r>
  <r>
    <n v="6616"/>
    <x v="9"/>
    <s v="BOS"/>
    <n v="2156"/>
    <s v="AL"/>
    <x v="1579"/>
    <n v="190000"/>
    <s v="Aaron"/>
    <s v="Sele"/>
  </r>
  <r>
    <n v="6617"/>
    <x v="9"/>
    <s v="BOS"/>
    <n v="2156"/>
    <s v="AL"/>
    <x v="1760"/>
    <n v="119000"/>
    <s v="Lee"/>
    <s v="Tinsley"/>
  </r>
  <r>
    <n v="6618"/>
    <x v="9"/>
    <s v="BOS"/>
    <n v="2156"/>
    <s v="AL"/>
    <x v="1561"/>
    <n v="165000"/>
    <s v="Ricky"/>
    <s v="Trlicek"/>
  </r>
  <r>
    <n v="6619"/>
    <x v="9"/>
    <s v="BOS"/>
    <n v="2156"/>
    <s v="AL"/>
    <x v="1026"/>
    <n v="170000"/>
    <s v="Sergio"/>
    <s v="Valdez"/>
  </r>
  <r>
    <n v="6620"/>
    <x v="9"/>
    <s v="BOS"/>
    <n v="2156"/>
    <s v="AL"/>
    <x v="1469"/>
    <n v="370000"/>
    <s v="John"/>
    <s v="Valentin"/>
  </r>
  <r>
    <n v="6621"/>
    <x v="9"/>
    <s v="BOS"/>
    <n v="2156"/>
    <s v="AL"/>
    <x v="1004"/>
    <n v="1200000"/>
    <s v="Dave"/>
    <s v="Valle"/>
  </r>
  <r>
    <n v="6622"/>
    <x v="9"/>
    <s v="BOS"/>
    <n v="2156"/>
    <s v="AL"/>
    <x v="1806"/>
    <n v="109000"/>
    <s v="Tim"/>
    <s v="Van Egmond"/>
  </r>
  <r>
    <n v="6623"/>
    <x v="9"/>
    <s v="BOS"/>
    <n v="2156"/>
    <s v="AL"/>
    <x v="1383"/>
    <n v="675000"/>
    <s v="Mo"/>
    <s v="Vaughn"/>
  </r>
  <r>
    <n v="6624"/>
    <x v="9"/>
    <s v="BOS"/>
    <n v="2156"/>
    <s v="AL"/>
    <x v="285"/>
    <n v="4333334"/>
    <s v="Frank"/>
    <s v="Viola"/>
  </r>
  <r>
    <n v="6625"/>
    <x v="9"/>
    <s v="CAL"/>
    <n v="2157"/>
    <s v="AL"/>
    <x v="606"/>
    <n v="150000"/>
    <s v="Andy"/>
    <s v="Allanson"/>
  </r>
  <r>
    <n v="6626"/>
    <x v="9"/>
    <s v="CAL"/>
    <n v="2157"/>
    <s v="AL"/>
    <x v="1580"/>
    <n v="120000"/>
    <s v="Brian"/>
    <s v="Anderson"/>
  </r>
  <r>
    <n v="6627"/>
    <x v="9"/>
    <s v="CAL"/>
    <n v="2157"/>
    <s v="AL"/>
    <x v="1807"/>
    <n v="109000"/>
    <s v="Garret"/>
    <s v="Anderson"/>
  </r>
  <r>
    <n v="6628"/>
    <x v="9"/>
    <s v="CAL"/>
    <n v="2157"/>
    <s v="AL"/>
    <x v="1581"/>
    <n v="160000"/>
    <s v="Mike"/>
    <s v="Butcher"/>
  </r>
  <r>
    <n v="6629"/>
    <x v="9"/>
    <s v="CAL"/>
    <n v="2157"/>
    <s v="AL"/>
    <x v="468"/>
    <n v="2900000"/>
    <s v="Chili"/>
    <s v="Davis"/>
  </r>
  <r>
    <n v="6630"/>
    <x v="9"/>
    <s v="CAL"/>
    <n v="2157"/>
    <s v="AL"/>
    <x v="1194"/>
    <n v="400000"/>
    <s v="Gary"/>
    <s v="Disarcina"/>
  </r>
  <r>
    <n v="6631"/>
    <x v="9"/>
    <s v="CAL"/>
    <n v="2157"/>
    <s v="AL"/>
    <x v="1038"/>
    <n v="400000"/>
    <s v="John"/>
    <s v="Dopson"/>
  </r>
  <r>
    <n v="6632"/>
    <x v="9"/>
    <s v="CAL"/>
    <n v="2157"/>
    <s v="AL"/>
    <x v="1582"/>
    <n v="170000"/>
    <s v="Damion"/>
    <s v="Easley"/>
  </r>
  <r>
    <n v="6633"/>
    <x v="9"/>
    <s v="CAL"/>
    <n v="2157"/>
    <s v="AL"/>
    <x v="1583"/>
    <n v="117500"/>
    <s v="Jim"/>
    <s v="Edmonds"/>
  </r>
  <r>
    <n v="6634"/>
    <x v="9"/>
    <s v="CAL"/>
    <n v="2157"/>
    <s v="AL"/>
    <x v="1808"/>
    <n v="109000"/>
    <s v="Jorge"/>
    <s v="Fabregas"/>
  </r>
  <r>
    <n v="6635"/>
    <x v="9"/>
    <s v="CAL"/>
    <n v="2157"/>
    <s v="AL"/>
    <x v="571"/>
    <n v="3875000"/>
    <s v="Chuck"/>
    <s v="Finley"/>
  </r>
  <r>
    <n v="6636"/>
    <x v="9"/>
    <s v="CAL"/>
    <n v="2157"/>
    <s v="AL"/>
    <x v="275"/>
    <n v="3000000"/>
    <s v="Gary"/>
    <s v="Gaetti"/>
  </r>
  <r>
    <n v="6637"/>
    <x v="9"/>
    <s v="CAL"/>
    <n v="2157"/>
    <s v="AL"/>
    <x v="1471"/>
    <n v="925000"/>
    <s v="Joe"/>
    <s v="Grahe"/>
  </r>
  <r>
    <n v="6638"/>
    <x v="9"/>
    <s v="CAL"/>
    <n v="2157"/>
    <s v="AL"/>
    <x v="1108"/>
    <n v="411000"/>
    <s v="Rex"/>
    <s v="Hudler"/>
  </r>
  <r>
    <n v="6639"/>
    <x v="9"/>
    <s v="CAL"/>
    <n v="2157"/>
    <s v="AL"/>
    <x v="859"/>
    <n v="1000000"/>
    <s v="Bo"/>
    <s v="Jackson"/>
  </r>
  <r>
    <n v="6640"/>
    <x v="9"/>
    <s v="CAL"/>
    <n v="2157"/>
    <s v="AL"/>
    <x v="454"/>
    <n v="3550000"/>
    <s v="Mark"/>
    <s v="Langston"/>
  </r>
  <r>
    <n v="6641"/>
    <x v="9"/>
    <s v="CAL"/>
    <n v="2157"/>
    <s v="AL"/>
    <x v="437"/>
    <n v="400000"/>
    <s v="Craig"/>
    <s v="Lefferts"/>
  </r>
  <r>
    <n v="6642"/>
    <x v="9"/>
    <s v="CAL"/>
    <n v="2157"/>
    <s v="AL"/>
    <x v="1809"/>
    <n v="109000"/>
    <s v="Phil"/>
    <s v="Leftwich"/>
  </r>
  <r>
    <n v="6643"/>
    <x v="9"/>
    <s v="CAL"/>
    <n v="2157"/>
    <s v="AL"/>
    <x v="1412"/>
    <n v="600000"/>
    <s v="Mark"/>
    <s v="Leiter"/>
  </r>
  <r>
    <n v="6644"/>
    <x v="9"/>
    <s v="CAL"/>
    <n v="2157"/>
    <s v="AL"/>
    <x v="1385"/>
    <n v="155000"/>
    <s v="Scott"/>
    <s v="Lewis"/>
  </r>
  <r>
    <n v="6645"/>
    <x v="9"/>
    <s v="CAL"/>
    <n v="2157"/>
    <s v="AL"/>
    <x v="911"/>
    <n v="1500000"/>
    <s v="Joe"/>
    <s v="Magrane"/>
  </r>
  <r>
    <n v="6646"/>
    <x v="9"/>
    <s v="CAL"/>
    <n v="2157"/>
    <s v="AL"/>
    <x v="1371"/>
    <n v="700000"/>
    <s v="Greg"/>
    <s v="Myers"/>
  </r>
  <r>
    <n v="6647"/>
    <x v="9"/>
    <s v="CAL"/>
    <n v="2157"/>
    <s v="AL"/>
    <x v="457"/>
    <n v="1250000"/>
    <s v="Spike"/>
    <s v="Owen"/>
  </r>
  <r>
    <n v="6648"/>
    <x v="9"/>
    <s v="CAL"/>
    <n v="2157"/>
    <s v="AL"/>
    <x v="993"/>
    <n v="650000"/>
    <s v="Bob"/>
    <s v="Patterson"/>
  </r>
  <r>
    <n v="6649"/>
    <x v="9"/>
    <s v="CAL"/>
    <n v="2157"/>
    <s v="AL"/>
    <x v="1810"/>
    <n v="135000"/>
    <s v="Eduardo"/>
    <s v="Perez"/>
  </r>
  <r>
    <n v="6650"/>
    <x v="9"/>
    <s v="CAL"/>
    <n v="2157"/>
    <s v="AL"/>
    <x v="756"/>
    <n v="230000"/>
    <s v="Harold"/>
    <s v="Reynolds"/>
  </r>
  <r>
    <n v="6651"/>
    <x v="9"/>
    <s v="CAL"/>
    <n v="2157"/>
    <s v="AL"/>
    <x v="1586"/>
    <n v="600000"/>
    <s v="Tim"/>
    <s v="Salmon"/>
  </r>
  <r>
    <n v="6652"/>
    <x v="9"/>
    <s v="CAL"/>
    <n v="2157"/>
    <s v="AL"/>
    <x v="1289"/>
    <n v="225000"/>
    <s v="Bill"/>
    <s v="Sampen"/>
  </r>
  <r>
    <n v="6653"/>
    <x v="9"/>
    <s v="CAL"/>
    <n v="2157"/>
    <s v="AL"/>
    <x v="1055"/>
    <n v="755718"/>
    <s v="Dwight"/>
    <s v="Smith"/>
  </r>
  <r>
    <n v="6654"/>
    <x v="9"/>
    <s v="CAL"/>
    <n v="2157"/>
    <s v="AL"/>
    <x v="1587"/>
    <n v="200000"/>
    <s v="J. T."/>
    <s v="Snow"/>
  </r>
  <r>
    <n v="6655"/>
    <x v="9"/>
    <s v="CAL"/>
    <n v="2157"/>
    <s v="AL"/>
    <x v="1588"/>
    <n v="125000"/>
    <s v="Russ"/>
    <s v="Springer"/>
  </r>
  <r>
    <n v="6656"/>
    <x v="9"/>
    <s v="CAL"/>
    <n v="2157"/>
    <s v="AL"/>
    <x v="1811"/>
    <n v="125000"/>
    <s v="Chris"/>
    <s v="Turner"/>
  </r>
  <r>
    <n v="6657"/>
    <x v="9"/>
    <s v="CHA"/>
    <n v="2158"/>
    <s v="AL"/>
    <x v="1387"/>
    <n v="285000"/>
    <s v="Wilson"/>
    <s v="Alvarez"/>
  </r>
  <r>
    <n v="6658"/>
    <x v="9"/>
    <s v="CHA"/>
    <n v="2158"/>
    <s v="AL"/>
    <x v="550"/>
    <n v="2637334"/>
    <s v="Paul"/>
    <s v="Assenmacher"/>
  </r>
  <r>
    <n v="6659"/>
    <x v="9"/>
    <s v="CHA"/>
    <n v="2158"/>
    <s v="AL"/>
    <x v="1590"/>
    <n v="170000"/>
    <s v="Jason"/>
    <s v="Bere"/>
  </r>
  <r>
    <n v="6660"/>
    <x v="9"/>
    <s v="CHA"/>
    <n v="2158"/>
    <s v="AL"/>
    <x v="921"/>
    <n v="50000"/>
    <s v="Chuck"/>
    <s v="Cary"/>
  </r>
  <r>
    <n v="6661"/>
    <x v="9"/>
    <s v="CHA"/>
    <n v="2158"/>
    <s v="AL"/>
    <x v="1312"/>
    <n v="325000"/>
    <s v="Dennis"/>
    <s v="Cook"/>
  </r>
  <r>
    <n v="6662"/>
    <x v="9"/>
    <s v="CHA"/>
    <n v="2158"/>
    <s v="AL"/>
    <x v="1134"/>
    <n v="625000"/>
    <s v="Joey"/>
    <s v="Cora"/>
  </r>
  <r>
    <n v="6663"/>
    <x v="9"/>
    <s v="CHA"/>
    <n v="2158"/>
    <s v="AL"/>
    <x v="407"/>
    <n v="625000"/>
    <s v="Jose"/>
    <s v="DeLeon"/>
  </r>
  <r>
    <n v="6664"/>
    <x v="9"/>
    <s v="CHA"/>
    <n v="2158"/>
    <s v="AL"/>
    <x v="1390"/>
    <n v="758334"/>
    <s v="Alex"/>
    <s v="Fernandez"/>
  </r>
  <r>
    <n v="6665"/>
    <x v="9"/>
    <s v="CHA"/>
    <n v="2158"/>
    <s v="AL"/>
    <x v="171"/>
    <n v="1000000"/>
    <s v="Julio"/>
    <s v="Franco"/>
  </r>
  <r>
    <n v="6666"/>
    <x v="9"/>
    <s v="CHA"/>
    <n v="2158"/>
    <s v="AL"/>
    <x v="1200"/>
    <n v="660000"/>
    <s v="Craig"/>
    <s v="Grebeck"/>
  </r>
  <r>
    <n v="6667"/>
    <x v="9"/>
    <s v="CHA"/>
    <n v="2158"/>
    <s v="AL"/>
    <x v="105"/>
    <n v="2100000"/>
    <s v="Ozzie"/>
    <s v="Guillen"/>
  </r>
  <r>
    <n v="6668"/>
    <x v="9"/>
    <s v="CHA"/>
    <n v="2158"/>
    <s v="AL"/>
    <x v="1812"/>
    <n v="109000"/>
    <s v="Joe"/>
    <s v="Hall"/>
  </r>
  <r>
    <n v="6669"/>
    <x v="9"/>
    <s v="CHA"/>
    <n v="2158"/>
    <s v="AL"/>
    <x v="1201"/>
    <n v="275000"/>
    <s v="Roberto"/>
    <s v="Hernandez"/>
  </r>
  <r>
    <n v="6670"/>
    <x v="9"/>
    <s v="CHA"/>
    <n v="2158"/>
    <s v="AL"/>
    <x v="955"/>
    <n v="750000"/>
    <s v="Darrin"/>
    <s v="Jackson"/>
  </r>
  <r>
    <n v="6671"/>
    <x v="9"/>
    <s v="CHA"/>
    <n v="2158"/>
    <s v="AL"/>
    <x v="1813"/>
    <n v="109000"/>
    <s v="Dane"/>
    <s v="Johnson"/>
  </r>
  <r>
    <n v="6672"/>
    <x v="9"/>
    <s v="CHA"/>
    <n v="2158"/>
    <s v="AL"/>
    <x v="909"/>
    <n v="2666667"/>
    <s v="Lance"/>
    <s v="Johnson"/>
  </r>
  <r>
    <n v="6673"/>
    <x v="9"/>
    <s v="CHA"/>
    <n v="2158"/>
    <s v="AL"/>
    <x v="582"/>
    <n v="1429167"/>
    <s v="Ron"/>
    <s v="Karkovice"/>
  </r>
  <r>
    <n v="6674"/>
    <x v="9"/>
    <s v="CHA"/>
    <n v="2158"/>
    <s v="AL"/>
    <x v="775"/>
    <n v="109000"/>
    <s v="Mike"/>
    <s v="LaValliere"/>
  </r>
  <r>
    <n v="6675"/>
    <x v="9"/>
    <s v="CHA"/>
    <n v="2158"/>
    <s v="AL"/>
    <x v="1592"/>
    <n v="112000"/>
    <s v="Norberto"/>
    <s v="Martin"/>
  </r>
  <r>
    <n v="6676"/>
    <x v="9"/>
    <s v="CHA"/>
    <n v="2158"/>
    <s v="AL"/>
    <x v="85"/>
    <n v="2133334"/>
    <s v="Kirk"/>
    <s v="McCaskill"/>
  </r>
  <r>
    <n v="6677"/>
    <x v="9"/>
    <s v="CHA"/>
    <n v="2158"/>
    <s v="AL"/>
    <x v="948"/>
    <n v="5300000"/>
    <s v="Jack"/>
    <s v="McDowell"/>
  </r>
  <r>
    <n v="6678"/>
    <x v="9"/>
    <s v="CHA"/>
    <n v="2158"/>
    <s v="AL"/>
    <x v="1391"/>
    <n v="175000"/>
    <s v="Warren"/>
    <s v="Newson"/>
  </r>
  <r>
    <n v="6679"/>
    <x v="9"/>
    <s v="CHA"/>
    <n v="2158"/>
    <s v="AL"/>
    <x v="687"/>
    <n v="1750000"/>
    <s v="Dan"/>
    <s v="Pasqua"/>
  </r>
  <r>
    <n v="6680"/>
    <x v="9"/>
    <s v="CHA"/>
    <n v="2158"/>
    <s v="AL"/>
    <x v="1203"/>
    <n v="1150000"/>
    <s v="Scott"/>
    <s v="Radinsky"/>
  </r>
  <r>
    <n v="6681"/>
    <x v="9"/>
    <s v="CHA"/>
    <n v="2158"/>
    <s v="AL"/>
    <x v="317"/>
    <n v="3650000"/>
    <s v="Tim"/>
    <s v="Raines"/>
  </r>
  <r>
    <n v="6682"/>
    <x v="9"/>
    <s v="CHA"/>
    <n v="2158"/>
    <s v="AL"/>
    <x v="133"/>
    <n v="350000"/>
    <s v="Scott"/>
    <s v="Sanderson"/>
  </r>
  <r>
    <n v="6683"/>
    <x v="9"/>
    <s v="CHA"/>
    <n v="2158"/>
    <s v="AL"/>
    <x v="261"/>
    <n v="3475000"/>
    <s v="Steve"/>
    <s v="Sax"/>
  </r>
  <r>
    <n v="6684"/>
    <x v="9"/>
    <s v="CHA"/>
    <n v="2158"/>
    <s v="AL"/>
    <x v="1593"/>
    <n v="150000"/>
    <s v="Jeff"/>
    <s v="Schwarz"/>
  </r>
  <r>
    <n v="6685"/>
    <x v="9"/>
    <s v="CHA"/>
    <n v="2158"/>
    <s v="AL"/>
    <x v="1392"/>
    <n v="2755000"/>
    <s v="Frank"/>
    <s v="Thomas"/>
  </r>
  <r>
    <n v="6686"/>
    <x v="9"/>
    <s v="CHA"/>
    <n v="2158"/>
    <s v="AL"/>
    <x v="1204"/>
    <n v="3500000"/>
    <s v="Robin"/>
    <s v="Ventura"/>
  </r>
  <r>
    <n v="6687"/>
    <x v="9"/>
    <s v="CHN"/>
    <n v="2159"/>
    <s v="NL"/>
    <x v="1500"/>
    <n v="190000"/>
    <s v="Willie"/>
    <s v="Banks"/>
  </r>
  <r>
    <n v="6688"/>
    <x v="9"/>
    <s v="CHN"/>
    <n v="2159"/>
    <s v="NL"/>
    <x v="926"/>
    <n v="710000"/>
    <s v="Jose"/>
    <s v="Bautista"/>
  </r>
  <r>
    <n v="6689"/>
    <x v="9"/>
    <s v="CHN"/>
    <n v="2159"/>
    <s v="NL"/>
    <x v="1393"/>
    <n v="300000"/>
    <s v="Shawn"/>
    <s v="Boskie"/>
  </r>
  <r>
    <n v="6690"/>
    <x v="9"/>
    <s v="CHN"/>
    <n v="2159"/>
    <s v="NL"/>
    <x v="784"/>
    <n v="2550000"/>
    <s v="Steve"/>
    <s v="Buechele"/>
  </r>
  <r>
    <n v="6691"/>
    <x v="9"/>
    <s v="CHN"/>
    <n v="2159"/>
    <s v="NL"/>
    <x v="1594"/>
    <n v="150000"/>
    <s v="Jim"/>
    <s v="Bullinger"/>
  </r>
  <r>
    <n v="6692"/>
    <x v="9"/>
    <s v="CHN"/>
    <n v="2159"/>
    <s v="NL"/>
    <x v="1206"/>
    <n v="225000"/>
    <s v="Frank"/>
    <s v="Castillo"/>
  </r>
  <r>
    <n v="6693"/>
    <x v="9"/>
    <s v="CHN"/>
    <n v="2159"/>
    <s v="NL"/>
    <x v="588"/>
    <n v="2375000"/>
    <s v="Shawon"/>
    <s v="Dunston"/>
  </r>
  <r>
    <n v="6694"/>
    <x v="9"/>
    <s v="CHN"/>
    <n v="2159"/>
    <s v="NL"/>
    <x v="1721"/>
    <n v="109000"/>
    <s v="Kevin"/>
    <s v="Foster"/>
  </r>
  <r>
    <n v="6695"/>
    <x v="9"/>
    <s v="CHN"/>
    <n v="2159"/>
    <s v="NL"/>
    <x v="1054"/>
    <n v="4400000"/>
    <s v="Mark"/>
    <s v="Grace"/>
  </r>
  <r>
    <n v="6696"/>
    <x v="9"/>
    <s v="CHN"/>
    <n v="2159"/>
    <s v="NL"/>
    <x v="786"/>
    <n v="3500000"/>
    <s v="Jose"/>
    <s v="Guzman"/>
  </r>
  <r>
    <n v="6697"/>
    <x v="9"/>
    <s v="CHN"/>
    <n v="2159"/>
    <s v="NL"/>
    <x v="1814"/>
    <n v="109000"/>
    <s v="Todd"/>
    <s v="Haney"/>
  </r>
  <r>
    <n v="6698"/>
    <x v="9"/>
    <s v="CHN"/>
    <n v="2159"/>
    <s v="NL"/>
    <x v="1595"/>
    <n v="112000"/>
    <s v="Jose"/>
    <s v="Hernandez"/>
  </r>
  <r>
    <n v="6699"/>
    <x v="9"/>
    <s v="CHN"/>
    <n v="2159"/>
    <s v="NL"/>
    <x v="1370"/>
    <n v="1000000"/>
    <s v="Glenallen"/>
    <s v="Hill"/>
  </r>
  <r>
    <n v="6700"/>
    <x v="9"/>
    <s v="CHN"/>
    <n v="2159"/>
    <s v="NL"/>
    <x v="1815"/>
    <n v="109000"/>
    <s v="Jessie"/>
    <s v="Hollins"/>
  </r>
  <r>
    <n v="6701"/>
    <x v="9"/>
    <s v="CHN"/>
    <n v="2159"/>
    <s v="NL"/>
    <x v="1816"/>
    <n v="109000"/>
    <s v="Blaise"/>
    <s v="Ilsley"/>
  </r>
  <r>
    <n v="6702"/>
    <x v="9"/>
    <s v="CHN"/>
    <n v="2159"/>
    <s v="NL"/>
    <x v="1596"/>
    <n v="300000"/>
    <s v="Derrick"/>
    <s v="May"/>
  </r>
  <r>
    <n v="6703"/>
    <x v="9"/>
    <s v="CHN"/>
    <n v="2159"/>
    <s v="NL"/>
    <x v="752"/>
    <n v="3375000"/>
    <s v="Mike"/>
    <s v="Morgan"/>
  </r>
  <r>
    <n v="6704"/>
    <x v="9"/>
    <s v="CHN"/>
    <n v="2159"/>
    <s v="NL"/>
    <x v="888"/>
    <n v="3633333"/>
    <s v="Randy"/>
    <s v="Myers"/>
  </r>
  <r>
    <n v="6705"/>
    <x v="9"/>
    <s v="CHN"/>
    <n v="2159"/>
    <s v="NL"/>
    <x v="996"/>
    <n v="260000"/>
    <s v="Mark"/>
    <s v="Parent"/>
  </r>
  <r>
    <n v="6706"/>
    <x v="9"/>
    <s v="CHN"/>
    <n v="2159"/>
    <s v="NL"/>
    <x v="664"/>
    <n v="1700000"/>
    <s v="Dan"/>
    <s v="Plesac"/>
  </r>
  <r>
    <n v="6707"/>
    <x v="9"/>
    <s v="CHN"/>
    <n v="2159"/>
    <s v="NL"/>
    <x v="1418"/>
    <n v="145000"/>
    <s v="Tuffy"/>
    <s v="Rhodes"/>
  </r>
  <r>
    <n v="6708"/>
    <x v="9"/>
    <s v="CHN"/>
    <n v="2159"/>
    <s v="NL"/>
    <x v="1597"/>
    <n v="225000"/>
    <s v="Rey"/>
    <s v="Sanchez"/>
  </r>
  <r>
    <n v="6709"/>
    <x v="9"/>
    <s v="CHN"/>
    <n v="2159"/>
    <s v="NL"/>
    <x v="132"/>
    <n v="5975000"/>
    <s v="Ryne"/>
    <s v="Sandberg"/>
  </r>
  <r>
    <n v="6710"/>
    <x v="9"/>
    <s v="CHN"/>
    <n v="2159"/>
    <s v="NL"/>
    <x v="1160"/>
    <n v="2950000"/>
    <s v="Sammy"/>
    <s v="Sosa"/>
  </r>
  <r>
    <n v="6711"/>
    <x v="9"/>
    <s v="CHN"/>
    <n v="2159"/>
    <s v="NL"/>
    <x v="1599"/>
    <n v="112000"/>
    <s v="Steve"/>
    <s v="Trachsel"/>
  </r>
  <r>
    <n v="6712"/>
    <x v="9"/>
    <s v="CHN"/>
    <n v="2159"/>
    <s v="NL"/>
    <x v="1282"/>
    <n v="160000"/>
    <s v="Randy"/>
    <s v="Veres"/>
  </r>
  <r>
    <n v="6713"/>
    <x v="9"/>
    <s v="CHN"/>
    <n v="2159"/>
    <s v="NL"/>
    <x v="1817"/>
    <n v="112000"/>
    <s v="Turk"/>
    <s v="Wendell"/>
  </r>
  <r>
    <n v="6714"/>
    <x v="9"/>
    <s v="CHN"/>
    <n v="2159"/>
    <s v="NL"/>
    <x v="1475"/>
    <n v="350000"/>
    <s v="Rick"/>
    <s v="Wilkins"/>
  </r>
  <r>
    <n v="6715"/>
    <x v="9"/>
    <s v="CHN"/>
    <n v="2159"/>
    <s v="NL"/>
    <x v="243"/>
    <n v="700000"/>
    <s v="Willie"/>
    <s v="Wilson"/>
  </r>
  <r>
    <n v="6716"/>
    <x v="9"/>
    <s v="CHN"/>
    <n v="2159"/>
    <s v="NL"/>
    <x v="1523"/>
    <n v="230000"/>
    <s v="Anthony"/>
    <s v="Young"/>
  </r>
  <r>
    <n v="6717"/>
    <x v="9"/>
    <s v="CHN"/>
    <n v="2159"/>
    <s v="NL"/>
    <x v="1818"/>
    <n v="112000"/>
    <s v="Eddie"/>
    <s v="Zambrano"/>
  </r>
  <r>
    <n v="6718"/>
    <x v="9"/>
    <s v="CIN"/>
    <n v="2160"/>
    <s v="NL"/>
    <x v="1602"/>
    <n v="175000"/>
    <s v="Bret"/>
    <s v="Boone"/>
  </r>
  <r>
    <n v="6719"/>
    <x v="9"/>
    <s v="CIN"/>
    <n v="2160"/>
    <s v="NL"/>
    <x v="1603"/>
    <n v="190000"/>
    <s v="Jeff"/>
    <s v="Branson"/>
  </r>
  <r>
    <n v="6720"/>
    <x v="9"/>
    <s v="CIN"/>
    <n v="2160"/>
    <s v="NL"/>
    <x v="1343"/>
    <n v="1500000"/>
    <s v="Jeff"/>
    <s v="Brantley"/>
  </r>
  <r>
    <n v="6721"/>
    <x v="9"/>
    <s v="CIN"/>
    <n v="2160"/>
    <s v="NL"/>
    <x v="141"/>
    <n v="3750000"/>
    <s v="Tom"/>
    <s v="Browning"/>
  </r>
  <r>
    <n v="6722"/>
    <x v="9"/>
    <s v="CIN"/>
    <n v="2160"/>
    <s v="NL"/>
    <x v="1476"/>
    <n v="170000"/>
    <s v="Jacob"/>
    <s v="Brumfield"/>
  </r>
  <r>
    <n v="6723"/>
    <x v="9"/>
    <s v="CIN"/>
    <n v="2160"/>
    <s v="NL"/>
    <x v="1819"/>
    <n v="109000"/>
    <s v="Hector"/>
    <s v="Carrasco"/>
  </r>
  <r>
    <n v="6724"/>
    <x v="9"/>
    <s v="CIN"/>
    <n v="2160"/>
    <s v="NL"/>
    <x v="1444"/>
    <n v="240000"/>
    <s v="Rich"/>
    <s v="DeLucia"/>
  </r>
  <r>
    <n v="6725"/>
    <x v="9"/>
    <s v="CIN"/>
    <n v="2160"/>
    <s v="NL"/>
    <x v="1060"/>
    <n v="2450000"/>
    <s v="Rob"/>
    <s v="Dibble"/>
  </r>
  <r>
    <n v="6726"/>
    <x v="9"/>
    <s v="CIN"/>
    <n v="2160"/>
    <s v="NL"/>
    <x v="1290"/>
    <n v="170000"/>
    <s v="Brian"/>
    <s v="Dorsett"/>
  </r>
  <r>
    <n v="6727"/>
    <x v="9"/>
    <s v="CIN"/>
    <n v="2160"/>
    <s v="NL"/>
    <x v="537"/>
    <n v="787500"/>
    <s v="Tony"/>
    <s v="Fernandez"/>
  </r>
  <r>
    <n v="6728"/>
    <x v="9"/>
    <s v="CIN"/>
    <n v="2160"/>
    <s v="NL"/>
    <x v="1477"/>
    <n v="135000"/>
    <s v="Steve"/>
    <s v="Foster"/>
  </r>
  <r>
    <n v="6729"/>
    <x v="9"/>
    <s v="CIN"/>
    <n v="2160"/>
    <s v="NL"/>
    <x v="924"/>
    <n v="109000"/>
    <s v="Ron"/>
    <s v="Gant"/>
  </r>
  <r>
    <n v="6730"/>
    <x v="9"/>
    <s v="CIN"/>
    <n v="2160"/>
    <s v="NL"/>
    <x v="1820"/>
    <n v="125000"/>
    <s v="Willie"/>
    <s v="Greene"/>
  </r>
  <r>
    <n v="6731"/>
    <x v="9"/>
    <s v="CIN"/>
    <n v="2160"/>
    <s v="NL"/>
    <x v="1139"/>
    <n v="2700000"/>
    <s v="Erik"/>
    <s v="Hanson"/>
  </r>
  <r>
    <n v="6732"/>
    <x v="9"/>
    <s v="CIN"/>
    <n v="2160"/>
    <s v="NL"/>
    <x v="1087"/>
    <n v="450000"/>
    <s v="Lenny"/>
    <s v="Harris"/>
  </r>
  <r>
    <n v="6733"/>
    <x v="9"/>
    <s v="CIN"/>
    <n v="2160"/>
    <s v="NL"/>
    <x v="1332"/>
    <n v="575000"/>
    <s v="Thomas"/>
    <s v="Howard"/>
  </r>
  <r>
    <n v="6734"/>
    <x v="9"/>
    <s v="CIN"/>
    <n v="2160"/>
    <s v="NL"/>
    <x v="1821"/>
    <n v="109000"/>
    <s v="Kevin"/>
    <s v="Jarvis"/>
  </r>
  <r>
    <n v="6735"/>
    <x v="9"/>
    <s v="CIN"/>
    <n v="2160"/>
    <s v="NL"/>
    <x v="982"/>
    <n v="3133333"/>
    <s v="Roberto"/>
    <s v="Kelly"/>
  </r>
  <r>
    <n v="6736"/>
    <x v="9"/>
    <s v="CIN"/>
    <n v="2160"/>
    <s v="NL"/>
    <x v="600"/>
    <n v="4400000"/>
    <s v="Barry"/>
    <s v="Larkin"/>
  </r>
  <r>
    <n v="6737"/>
    <x v="9"/>
    <s v="CIN"/>
    <n v="2160"/>
    <s v="NL"/>
    <x v="1316"/>
    <n v="540000"/>
    <s v="Chuck"/>
    <s v="McElroy"/>
  </r>
  <r>
    <n v="6738"/>
    <x v="9"/>
    <s v="CIN"/>
    <n v="2160"/>
    <s v="NL"/>
    <x v="695"/>
    <n v="3750000"/>
    <s v="Kevin"/>
    <s v="Mitchell"/>
  </r>
  <r>
    <n v="6739"/>
    <x v="9"/>
    <s v="CIN"/>
    <n v="2160"/>
    <s v="NL"/>
    <x v="1220"/>
    <n v="2150000"/>
    <s v="Hal"/>
    <s v="Morris"/>
  </r>
  <r>
    <n v="6740"/>
    <x v="9"/>
    <s v="CIN"/>
    <n v="2160"/>
    <s v="NL"/>
    <x v="1061"/>
    <n v="2500000"/>
    <s v="Joe"/>
    <s v="Oliver"/>
  </r>
  <r>
    <n v="6741"/>
    <x v="9"/>
    <s v="CIN"/>
    <n v="2160"/>
    <s v="NL"/>
    <x v="1822"/>
    <n v="109000"/>
    <s v="Steve"/>
    <s v="Pegues"/>
  </r>
  <r>
    <n v="6742"/>
    <x v="9"/>
    <s v="CIN"/>
    <n v="2160"/>
    <s v="NL"/>
    <x v="1607"/>
    <n v="170000"/>
    <s v="Tim"/>
    <s v="Pugh"/>
  </r>
  <r>
    <n v="6743"/>
    <x v="9"/>
    <s v="CIN"/>
    <n v="2160"/>
    <s v="NL"/>
    <x v="706"/>
    <n v="3975000"/>
    <s v="Jose"/>
    <s v="Rijo"/>
  </r>
  <r>
    <n v="6744"/>
    <x v="9"/>
    <s v="CIN"/>
    <n v="2160"/>
    <s v="NL"/>
    <x v="1608"/>
    <n v="115000"/>
    <s v="Johnny"/>
    <s v="Ruffin"/>
  </r>
  <r>
    <n v="6745"/>
    <x v="9"/>
    <s v="CIN"/>
    <n v="2160"/>
    <s v="NL"/>
    <x v="1479"/>
    <n v="925000"/>
    <s v="Reggie"/>
    <s v="Sanders"/>
  </r>
  <r>
    <n v="6746"/>
    <x v="9"/>
    <s v="CIN"/>
    <n v="2160"/>
    <s v="NL"/>
    <x v="1623"/>
    <n v="125000"/>
    <s v="Scott"/>
    <s v="Service"/>
  </r>
  <r>
    <n v="6747"/>
    <x v="9"/>
    <s v="CIN"/>
    <n v="2160"/>
    <s v="NL"/>
    <x v="897"/>
    <n v="4975000"/>
    <s v="John"/>
    <s v="Smiley"/>
  </r>
  <r>
    <n v="6748"/>
    <x v="9"/>
    <s v="CIN"/>
    <n v="2160"/>
    <s v="NL"/>
    <x v="1056"/>
    <n v="350000"/>
    <s v="Jerome"/>
    <s v="Walton"/>
  </r>
  <r>
    <n v="6749"/>
    <x v="9"/>
    <s v="CLE"/>
    <n v="2161"/>
    <s v="AL"/>
    <x v="1223"/>
    <n v="2200000"/>
    <s v="Sandy"/>
    <s v="Alomar"/>
  </r>
  <r>
    <n v="6750"/>
    <x v="9"/>
    <s v="CLE"/>
    <n v="2161"/>
    <s v="AL"/>
    <x v="1533"/>
    <n v="163000"/>
    <s v="Ruben"/>
    <s v="Amaro"/>
  </r>
  <r>
    <n v="6751"/>
    <x v="9"/>
    <s v="CLE"/>
    <n v="2161"/>
    <s v="AL"/>
    <x v="1224"/>
    <n v="2358333"/>
    <s v="Carlos"/>
    <s v="Baerga"/>
  </r>
  <r>
    <n v="6752"/>
    <x v="9"/>
    <s v="CLE"/>
    <n v="2161"/>
    <s v="AL"/>
    <x v="1065"/>
    <n v="2775000"/>
    <s v="Albert"/>
    <s v="Belle"/>
  </r>
  <r>
    <n v="6753"/>
    <x v="9"/>
    <s v="CLE"/>
    <n v="2161"/>
    <s v="AL"/>
    <x v="1449"/>
    <n v="325000"/>
    <s v="Mark"/>
    <s v="Clark"/>
  </r>
  <r>
    <n v="6754"/>
    <x v="9"/>
    <s v="CLE"/>
    <n v="2161"/>
    <s v="AL"/>
    <x v="1611"/>
    <n v="140000"/>
    <s v="Jerry"/>
    <s v="Dipoto"/>
  </r>
  <r>
    <n v="6755"/>
    <x v="9"/>
    <s v="CLE"/>
    <n v="2161"/>
    <s v="AL"/>
    <x v="651"/>
    <n v="475000"/>
    <s v="Alvaro"/>
    <s v="Espinoza"/>
  </r>
  <r>
    <n v="6756"/>
    <x v="9"/>
    <s v="CLE"/>
    <n v="2161"/>
    <s v="AL"/>
    <x v="634"/>
    <n v="900000"/>
    <s v="Steve"/>
    <s v="Farr"/>
  </r>
  <r>
    <n v="6757"/>
    <x v="9"/>
    <s v="CLE"/>
    <n v="2161"/>
    <s v="AL"/>
    <x v="927"/>
    <n v="350000"/>
    <s v="Rene"/>
    <s v="Gonzales"/>
  </r>
  <r>
    <n v="6758"/>
    <x v="9"/>
    <s v="CLE"/>
    <n v="2161"/>
    <s v="AL"/>
    <x v="1404"/>
    <n v="190000"/>
    <s v="Wayne"/>
    <s v="Kirby"/>
  </r>
  <r>
    <n v="6759"/>
    <x v="9"/>
    <s v="CLE"/>
    <n v="2161"/>
    <s v="AL"/>
    <x v="1823"/>
    <n v="125000"/>
    <s v="Jesse"/>
    <s v="Levis"/>
  </r>
  <r>
    <n v="6760"/>
    <x v="9"/>
    <s v="CLE"/>
    <n v="2161"/>
    <s v="AL"/>
    <x v="1482"/>
    <n v="182500"/>
    <s v="Mark"/>
    <s v="Lewis"/>
  </r>
  <r>
    <n v="6761"/>
    <x v="9"/>
    <s v="CLE"/>
    <n v="2161"/>
    <s v="AL"/>
    <x v="1024"/>
    <n v="1350000"/>
    <s v="Derek"/>
    <s v="Lilliquist"/>
  </r>
  <r>
    <n v="6762"/>
    <x v="9"/>
    <s v="CLE"/>
    <n v="2161"/>
    <s v="AL"/>
    <x v="1415"/>
    <n v="925000"/>
    <s v="Kenny"/>
    <s v="Lofton"/>
  </r>
  <r>
    <n v="6763"/>
    <x v="9"/>
    <s v="CLE"/>
    <n v="2161"/>
    <s v="AL"/>
    <x v="1824"/>
    <n v="113000"/>
    <s v="Albie"/>
    <s v="Lopez"/>
  </r>
  <r>
    <n v="6764"/>
    <x v="9"/>
    <s v="CLE"/>
    <n v="2161"/>
    <s v="AL"/>
    <x v="254"/>
    <n v="1650000"/>
    <s v="Candy"/>
    <s v="Maldonado"/>
  </r>
  <r>
    <n v="6765"/>
    <x v="9"/>
    <s v="CLE"/>
    <n v="2161"/>
    <s v="AL"/>
    <x v="32"/>
    <n v="4500000"/>
    <s v="Dennis"/>
    <s v="Martinez"/>
  </r>
  <r>
    <n v="6766"/>
    <x v="9"/>
    <s v="CLE"/>
    <n v="2161"/>
    <s v="AL"/>
    <x v="1472"/>
    <n v="160000"/>
    <s v="Matt"/>
    <s v="Merullo"/>
  </r>
  <r>
    <n v="6767"/>
    <x v="9"/>
    <s v="CLE"/>
    <n v="2161"/>
    <s v="AL"/>
    <x v="928"/>
    <n v="600000"/>
    <s v="Jose"/>
    <s v="Mesa"/>
  </r>
  <r>
    <n v="6768"/>
    <x v="9"/>
    <s v="CLE"/>
    <n v="2161"/>
    <s v="AL"/>
    <x v="194"/>
    <n v="350000"/>
    <s v="Jack"/>
    <s v="Morris"/>
  </r>
  <r>
    <n v="6769"/>
    <x v="9"/>
    <s v="CLE"/>
    <n v="2161"/>
    <s v="AL"/>
    <x v="35"/>
    <n v="3000000"/>
    <s v="Eddie"/>
    <s v="Murray"/>
  </r>
  <r>
    <n v="6770"/>
    <x v="9"/>
    <s v="CLE"/>
    <n v="2161"/>
    <s v="AL"/>
    <x v="1428"/>
    <n v="950000"/>
    <s v="Chris"/>
    <s v="Nabholz"/>
  </r>
  <r>
    <n v="6771"/>
    <x v="9"/>
    <s v="CLE"/>
    <n v="2161"/>
    <s v="AL"/>
    <x v="1407"/>
    <n v="1241667"/>
    <s v="Charles"/>
    <s v="Nagy"/>
  </r>
  <r>
    <n v="6772"/>
    <x v="9"/>
    <s v="CLE"/>
    <n v="2161"/>
    <s v="AL"/>
    <x v="1825"/>
    <n v="109000"/>
    <s v="Chad"/>
    <s v="Ogea"/>
  </r>
  <r>
    <n v="6773"/>
    <x v="9"/>
    <s v="CLE"/>
    <n v="2161"/>
    <s v="AL"/>
    <x v="416"/>
    <n v="400000"/>
    <s v="Tony"/>
    <s v="Pena"/>
  </r>
  <r>
    <n v="6774"/>
    <x v="9"/>
    <s v="CLE"/>
    <n v="2161"/>
    <s v="AL"/>
    <x v="1826"/>
    <n v="109000"/>
    <s v="Herbert"/>
    <s v="Perry"/>
  </r>
  <r>
    <n v="6775"/>
    <x v="9"/>
    <s v="CLE"/>
    <n v="2161"/>
    <s v="AL"/>
    <x v="705"/>
    <n v="625000"/>
    <s v="Eric"/>
    <s v="Plunk"/>
  </r>
  <r>
    <n v="6776"/>
    <x v="9"/>
    <s v="CLE"/>
    <n v="2161"/>
    <s v="AL"/>
    <x v="1613"/>
    <n v="111000"/>
    <s v="Manny"/>
    <s v="Ramirez"/>
  </r>
  <r>
    <n v="6777"/>
    <x v="9"/>
    <s v="CLE"/>
    <n v="2161"/>
    <s v="AL"/>
    <x v="1827"/>
    <n v="109000"/>
    <s v="Paul"/>
    <s v="Shuey"/>
  </r>
  <r>
    <n v="6778"/>
    <x v="9"/>
    <s v="CLE"/>
    <n v="2161"/>
    <s v="AL"/>
    <x v="1271"/>
    <n v="675000"/>
    <s v="Paul"/>
    <s v="Sorrento"/>
  </r>
  <r>
    <n v="6779"/>
    <x v="9"/>
    <s v="CLE"/>
    <n v="2161"/>
    <s v="AL"/>
    <x v="1446"/>
    <n v="400000"/>
    <s v="Russ"/>
    <s v="Swan"/>
  </r>
  <r>
    <n v="6780"/>
    <x v="9"/>
    <s v="CLE"/>
    <n v="2161"/>
    <s v="AL"/>
    <x v="1614"/>
    <n v="115000"/>
    <s v="Julian"/>
    <s v="Tavarez"/>
  </r>
  <r>
    <n v="6781"/>
    <x v="9"/>
    <s v="CLE"/>
    <n v="2161"/>
    <s v="AL"/>
    <x v="1409"/>
    <n v="325000"/>
    <s v="Jim"/>
    <s v="Thome"/>
  </r>
  <r>
    <n v="6782"/>
    <x v="9"/>
    <s v="CLE"/>
    <n v="2161"/>
    <s v="AL"/>
    <x v="1828"/>
    <n v="139000"/>
    <s v="Matt"/>
    <s v="Turner"/>
  </r>
  <r>
    <n v="6783"/>
    <x v="9"/>
    <s v="CLE"/>
    <n v="2161"/>
    <s v="AL"/>
    <x v="1141"/>
    <n v="2350000"/>
    <s v="Omar"/>
    <s v="Vizquel"/>
  </r>
  <r>
    <n v="6784"/>
    <x v="9"/>
    <s v="COL"/>
    <n v="2162"/>
    <s v="NL"/>
    <x v="1192"/>
    <n v="2850000"/>
    <s v="Dante"/>
    <s v="Bichette"/>
  </r>
  <r>
    <n v="6785"/>
    <x v="9"/>
    <s v="COL"/>
    <n v="2162"/>
    <s v="NL"/>
    <x v="1369"/>
    <n v="325000"/>
    <s v="Willie"/>
    <s v="Blair"/>
  </r>
  <r>
    <n v="6786"/>
    <x v="9"/>
    <s v="COL"/>
    <n v="2162"/>
    <s v="NL"/>
    <x v="1682"/>
    <n v="187500"/>
    <s v="Kent"/>
    <s v="Bottenfield"/>
  </r>
  <r>
    <n v="6787"/>
    <x v="9"/>
    <s v="COL"/>
    <n v="2162"/>
    <s v="NL"/>
    <x v="825"/>
    <n v="2333333"/>
    <s v="Ellis"/>
    <s v="Burks"/>
  </r>
  <r>
    <n v="6788"/>
    <x v="9"/>
    <s v="COL"/>
    <n v="2162"/>
    <s v="NL"/>
    <x v="1457"/>
    <n v="192500"/>
    <s v="Vinny"/>
    <s v="Castilla"/>
  </r>
  <r>
    <n v="6789"/>
    <x v="9"/>
    <s v="COL"/>
    <n v="2162"/>
    <s v="NL"/>
    <x v="1829"/>
    <n v="118000"/>
    <s v="Scott"/>
    <s v="Fredrickson"/>
  </r>
  <r>
    <n v="6790"/>
    <x v="9"/>
    <s v="COL"/>
    <n v="2162"/>
    <s v="NL"/>
    <x v="1126"/>
    <n v="512500"/>
    <s v="Marvin"/>
    <s v="Freeman"/>
  </r>
  <r>
    <n v="6791"/>
    <x v="9"/>
    <s v="COL"/>
    <n v="2162"/>
    <s v="NL"/>
    <x v="672"/>
    <n v="3850000"/>
    <s v="Andres"/>
    <s v="Galarraga"/>
  </r>
  <r>
    <n v="6792"/>
    <x v="9"/>
    <s v="COL"/>
    <n v="2162"/>
    <s v="NL"/>
    <x v="1053"/>
    <n v="1000000"/>
    <s v="Joe"/>
    <s v="Girardi"/>
  </r>
  <r>
    <n v="6793"/>
    <x v="9"/>
    <s v="COL"/>
    <n v="2162"/>
    <s v="NL"/>
    <x v="1208"/>
    <n v="625000"/>
    <s v="Mike"/>
    <s v="Harkey"/>
  </r>
  <r>
    <n v="6794"/>
    <x v="9"/>
    <s v="COL"/>
    <n v="2162"/>
    <s v="NL"/>
    <x v="1135"/>
    <n v="1900000"/>
    <s v="Greg"/>
    <s v="Harris"/>
  </r>
  <r>
    <n v="6795"/>
    <x v="9"/>
    <s v="COL"/>
    <n v="2162"/>
    <s v="NL"/>
    <x v="1127"/>
    <n v="3075000"/>
    <s v="Charlie"/>
    <s v="Hayes"/>
  </r>
  <r>
    <n v="6796"/>
    <x v="9"/>
    <s v="COL"/>
    <n v="2162"/>
    <s v="NL"/>
    <x v="1507"/>
    <n v="740000"/>
    <s v="Darren"/>
    <s v="Holmes"/>
  </r>
  <r>
    <n v="6797"/>
    <x v="9"/>
    <s v="COL"/>
    <n v="2162"/>
    <s v="NL"/>
    <x v="1830"/>
    <n v="109000"/>
    <s v="Trent"/>
    <s v="Hubbard"/>
  </r>
  <r>
    <n v="6798"/>
    <x v="9"/>
    <s v="COL"/>
    <n v="2162"/>
    <s v="NL"/>
    <x v="356"/>
    <n v="1700000"/>
    <s v="Howard"/>
    <s v="Johnson"/>
  </r>
  <r>
    <n v="6799"/>
    <x v="9"/>
    <s v="COL"/>
    <n v="2162"/>
    <s v="NL"/>
    <x v="1616"/>
    <n v="175000"/>
    <s v="Chris"/>
    <s v="Jones"/>
  </r>
  <r>
    <n v="6800"/>
    <x v="9"/>
    <s v="COL"/>
    <n v="2162"/>
    <s v="NL"/>
    <x v="637"/>
    <n v="250000"/>
    <s v="Mike"/>
    <s v="Kingery"/>
  </r>
  <r>
    <n v="6801"/>
    <x v="9"/>
    <s v="COL"/>
    <n v="2162"/>
    <s v="NL"/>
    <x v="1617"/>
    <n v="122000"/>
    <s v="Curt"/>
    <s v="Leskanic"/>
  </r>
  <r>
    <n v="6802"/>
    <x v="9"/>
    <s v="COL"/>
    <n v="2162"/>
    <s v="NL"/>
    <x v="918"/>
    <n v="275000"/>
    <s v="Nelson"/>
    <s v="Liriano"/>
  </r>
  <r>
    <n v="6803"/>
    <x v="9"/>
    <s v="COL"/>
    <n v="2162"/>
    <s v="NL"/>
    <x v="1831"/>
    <n v="130000"/>
    <s v="Roberto"/>
    <s v="Mejia"/>
  </r>
  <r>
    <n v="6804"/>
    <x v="9"/>
    <s v="COL"/>
    <n v="2162"/>
    <s v="NL"/>
    <x v="1832"/>
    <n v="123000"/>
    <s v="Marcus"/>
    <s v="Moore"/>
  </r>
  <r>
    <n v="6805"/>
    <x v="9"/>
    <s v="COL"/>
    <n v="2162"/>
    <s v="NL"/>
    <x v="1489"/>
    <n v="195000"/>
    <s v="Mike"/>
    <s v="Munoz"/>
  </r>
  <r>
    <n v="6806"/>
    <x v="9"/>
    <s v="COL"/>
    <n v="2162"/>
    <s v="NL"/>
    <x v="1618"/>
    <n v="190000"/>
    <s v="David"/>
    <s v="Nied"/>
  </r>
  <r>
    <n v="6807"/>
    <x v="9"/>
    <s v="COL"/>
    <n v="2162"/>
    <s v="NL"/>
    <x v="1619"/>
    <n v="121500"/>
    <s v="Jayhawk"/>
    <s v="Owens"/>
  </r>
  <r>
    <n v="6808"/>
    <x v="9"/>
    <s v="COL"/>
    <n v="2162"/>
    <s v="NL"/>
    <x v="1620"/>
    <n v="120000"/>
    <s v="Lance"/>
    <s v="Painter"/>
  </r>
  <r>
    <n v="6809"/>
    <x v="9"/>
    <s v="COL"/>
    <n v="2162"/>
    <s v="NL"/>
    <x v="1621"/>
    <n v="185000"/>
    <s v="Steve"/>
    <s v="Reed"/>
  </r>
  <r>
    <n v="6810"/>
    <x v="9"/>
    <s v="COL"/>
    <n v="2162"/>
    <s v="NL"/>
    <x v="1622"/>
    <n v="224000"/>
    <s v="Armando"/>
    <s v="Reynoso"/>
  </r>
  <r>
    <n v="6811"/>
    <x v="9"/>
    <s v="COL"/>
    <n v="2162"/>
    <s v="NL"/>
    <x v="1072"/>
    <n v="165000"/>
    <s v="Kevin"/>
    <s v="Ritz"/>
  </r>
  <r>
    <n v="6812"/>
    <x v="9"/>
    <s v="COL"/>
    <n v="2162"/>
    <s v="NL"/>
    <x v="719"/>
    <n v="800000"/>
    <s v="Bruce"/>
    <s v="Ruffin"/>
  </r>
  <r>
    <n v="6813"/>
    <x v="9"/>
    <s v="COL"/>
    <n v="2162"/>
    <s v="NL"/>
    <x v="1624"/>
    <n v="185000"/>
    <s v="Danny"/>
    <s v="Sheaffer"/>
  </r>
  <r>
    <n v="6814"/>
    <x v="9"/>
    <s v="COL"/>
    <n v="2162"/>
    <s v="NL"/>
    <x v="1833"/>
    <n v="109000"/>
    <s v="Mark"/>
    <s v="Thompson"/>
  </r>
  <r>
    <n v="6815"/>
    <x v="9"/>
    <s v="COL"/>
    <n v="2162"/>
    <s v="NL"/>
    <x v="1514"/>
    <n v="195000"/>
    <s v="John"/>
    <s v="Vander Wal"/>
  </r>
  <r>
    <n v="6816"/>
    <x v="9"/>
    <s v="COL"/>
    <n v="2162"/>
    <s v="NL"/>
    <x v="987"/>
    <n v="600000"/>
    <s v="Walt"/>
    <s v="Weiss"/>
  </r>
  <r>
    <n v="6817"/>
    <x v="9"/>
    <s v="COL"/>
    <n v="2162"/>
    <s v="NL"/>
    <x v="1627"/>
    <n v="205000"/>
    <s v="Eric"/>
    <s v="Young"/>
  </r>
  <r>
    <n v="6818"/>
    <x v="9"/>
    <s v="DET"/>
    <n v="2163"/>
    <s v="AL"/>
    <x v="1834"/>
    <n v="125000"/>
    <s v="Danny"/>
    <s v="Bautista"/>
  </r>
  <r>
    <n v="6819"/>
    <x v="9"/>
    <s v="DET"/>
    <n v="2163"/>
    <s v="AL"/>
    <x v="970"/>
    <n v="3400000"/>
    <s v="Tim"/>
    <s v="Belcher"/>
  </r>
  <r>
    <n v="6820"/>
    <x v="9"/>
    <s v="DET"/>
    <n v="2163"/>
    <s v="AL"/>
    <x v="1628"/>
    <n v="120000"/>
    <s v="Sean"/>
    <s v="Bergman"/>
  </r>
  <r>
    <n v="6821"/>
    <x v="9"/>
    <s v="DET"/>
    <n v="2163"/>
    <s v="AL"/>
    <x v="807"/>
    <n v="800000"/>
    <s v="Joe"/>
    <s v="Boever"/>
  </r>
  <r>
    <n v="6822"/>
    <x v="9"/>
    <s v="DET"/>
    <n v="2163"/>
    <s v="AL"/>
    <x v="1470"/>
    <n v="600000"/>
    <s v="Chad"/>
    <s v="Curtis"/>
  </r>
  <r>
    <n v="6823"/>
    <x v="9"/>
    <s v="DET"/>
    <n v="2163"/>
    <s v="AL"/>
    <x v="1235"/>
    <n v="275000"/>
    <s v="Milt"/>
    <s v="Cuyler"/>
  </r>
  <r>
    <n v="6824"/>
    <x v="9"/>
    <s v="DET"/>
    <n v="2163"/>
    <s v="AL"/>
    <x v="596"/>
    <n v="3000000"/>
    <s v="Eric"/>
    <s v="Davis"/>
  </r>
  <r>
    <n v="6825"/>
    <x v="9"/>
    <s v="DET"/>
    <n v="2163"/>
    <s v="AL"/>
    <x v="24"/>
    <n v="800000"/>
    <s v="Storm"/>
    <s v="Davis"/>
  </r>
  <r>
    <n v="6826"/>
    <x v="9"/>
    <s v="DET"/>
    <n v="2163"/>
    <s v="AL"/>
    <x v="1486"/>
    <n v="350000"/>
    <s v="John"/>
    <s v="Doherty"/>
  </r>
  <r>
    <n v="6827"/>
    <x v="9"/>
    <s v="DET"/>
    <n v="2163"/>
    <s v="AL"/>
    <x v="1163"/>
    <n v="350000"/>
    <s v="Junior"/>
    <s v="Felix"/>
  </r>
  <r>
    <n v="6828"/>
    <x v="9"/>
    <s v="DET"/>
    <n v="2163"/>
    <s v="AL"/>
    <x v="916"/>
    <n v="4237500"/>
    <s v="Cecil"/>
    <s v="Fielder"/>
  </r>
  <r>
    <n v="6829"/>
    <x v="9"/>
    <s v="DET"/>
    <n v="2163"/>
    <s v="AL"/>
    <x v="1577"/>
    <n v="140000"/>
    <s v="John"/>
    <s v="Flaherty"/>
  </r>
  <r>
    <n v="6830"/>
    <x v="9"/>
    <s v="DET"/>
    <n v="2163"/>
    <s v="AL"/>
    <x v="1236"/>
    <n v="2425000"/>
    <s v="Travis"/>
    <s v="Fryman"/>
  </r>
  <r>
    <n v="6831"/>
    <x v="9"/>
    <s v="DET"/>
    <n v="2163"/>
    <s v="AL"/>
    <x v="1465"/>
    <n v="150000"/>
    <s v="Mike"/>
    <s v="Gardiner"/>
  </r>
  <r>
    <n v="6832"/>
    <x v="9"/>
    <s v="DET"/>
    <n v="2163"/>
    <s v="AL"/>
    <x v="187"/>
    <n v="1500000"/>
    <s v="Kirk"/>
    <s v="Gibson"/>
  </r>
  <r>
    <n v="6833"/>
    <x v="9"/>
    <s v="DET"/>
    <n v="2163"/>
    <s v="AL"/>
    <x v="1629"/>
    <n v="137500"/>
    <s v="Greg"/>
    <s v="Gohr"/>
  </r>
  <r>
    <n v="6834"/>
    <x v="9"/>
    <s v="DET"/>
    <n v="2163"/>
    <s v="AL"/>
    <x v="1630"/>
    <n v="140000"/>
    <s v="Chris"/>
    <s v="Gomez"/>
  </r>
  <r>
    <n v="6835"/>
    <x v="9"/>
    <s v="DET"/>
    <n v="2163"/>
    <s v="AL"/>
    <x v="1631"/>
    <n v="147500"/>
    <s v="Buddy"/>
    <s v="Groom"/>
  </r>
  <r>
    <n v="6836"/>
    <x v="9"/>
    <s v="DET"/>
    <n v="2163"/>
    <s v="AL"/>
    <x v="311"/>
    <n v="2400000"/>
    <s v="Bill"/>
    <s v="Gullickson"/>
  </r>
  <r>
    <n v="6837"/>
    <x v="9"/>
    <s v="DET"/>
    <n v="2163"/>
    <s v="AL"/>
    <x v="850"/>
    <n v="1333333"/>
    <s v="Mike"/>
    <s v="Henneman"/>
  </r>
  <r>
    <n v="6838"/>
    <x v="9"/>
    <s v="DET"/>
    <n v="2163"/>
    <s v="AL"/>
    <x v="1155"/>
    <n v="1000000"/>
    <s v="Chad"/>
    <s v="Kreuter"/>
  </r>
  <r>
    <n v="6839"/>
    <x v="9"/>
    <s v="DET"/>
    <n v="2163"/>
    <s v="AL"/>
    <x v="700"/>
    <n v="1300000"/>
    <s v="Bill"/>
    <s v="Krueger"/>
  </r>
  <r>
    <n v="6840"/>
    <x v="9"/>
    <s v="DET"/>
    <n v="2163"/>
    <s v="AL"/>
    <x v="1835"/>
    <n v="109000"/>
    <s v="Jose"/>
    <s v="Lima"/>
  </r>
  <r>
    <n v="6841"/>
    <x v="9"/>
    <s v="DET"/>
    <n v="2163"/>
    <s v="AL"/>
    <x v="1488"/>
    <n v="365000"/>
    <s v="Scott"/>
    <s v="Livingstone"/>
  </r>
  <r>
    <n v="6842"/>
    <x v="9"/>
    <s v="DET"/>
    <n v="2163"/>
    <s v="AL"/>
    <x v="455"/>
    <n v="3333334"/>
    <s v="Mike"/>
    <s v="Moore"/>
  </r>
  <r>
    <n v="6843"/>
    <x v="9"/>
    <s v="DET"/>
    <n v="2163"/>
    <s v="AL"/>
    <x v="384"/>
    <n v="2366667"/>
    <s v="Tony"/>
    <s v="Phillips"/>
  </r>
  <r>
    <n v="6844"/>
    <x v="9"/>
    <s v="DET"/>
    <n v="2163"/>
    <s v="AL"/>
    <x v="403"/>
    <n v="400000"/>
    <s v="Juan"/>
    <s v="Samuel"/>
  </r>
  <r>
    <n v="6845"/>
    <x v="9"/>
    <s v="DET"/>
    <n v="2163"/>
    <s v="AL"/>
    <x v="708"/>
    <n v="1858334"/>
    <s v="Mickey"/>
    <s v="Tettleton"/>
  </r>
  <r>
    <n v="6846"/>
    <x v="9"/>
    <s v="DET"/>
    <n v="2163"/>
    <s v="AL"/>
    <x v="199"/>
    <n v="3000000"/>
    <s v="Alan"/>
    <s v="Trammell"/>
  </r>
  <r>
    <n v="6847"/>
    <x v="9"/>
    <s v="DET"/>
    <n v="2163"/>
    <s v="AL"/>
    <x v="1019"/>
    <n v="2500000"/>
    <s v="David"/>
    <s v="Wells"/>
  </r>
  <r>
    <n v="6848"/>
    <x v="9"/>
    <s v="DET"/>
    <n v="2163"/>
    <s v="AL"/>
    <x v="200"/>
    <n v="2783333"/>
    <s v="Lou"/>
    <s v="Whitaker"/>
  </r>
  <r>
    <n v="6849"/>
    <x v="9"/>
    <s v="FLO"/>
    <n v="2164"/>
    <s v="NL"/>
    <x v="1709"/>
    <n v="109000"/>
    <s v="Kurt"/>
    <s v="Abbott"/>
  </r>
  <r>
    <n v="6850"/>
    <x v="9"/>
    <s v="FLO"/>
    <n v="2164"/>
    <s v="NL"/>
    <x v="1080"/>
    <n v="575000"/>
    <s v="Luis"/>
    <s v="Aquino"/>
  </r>
  <r>
    <n v="6851"/>
    <x v="9"/>
    <s v="FLO"/>
    <n v="2164"/>
    <s v="NL"/>
    <x v="1633"/>
    <n v="155000"/>
    <s v="Alex"/>
    <s v="Arias"/>
  </r>
  <r>
    <n v="6852"/>
    <x v="9"/>
    <s v="FLO"/>
    <n v="2164"/>
    <s v="NL"/>
    <x v="1509"/>
    <n v="302500"/>
    <s v="Bret"/>
    <s v="Barberie"/>
  </r>
  <r>
    <n v="6853"/>
    <x v="9"/>
    <s v="FLO"/>
    <n v="2164"/>
    <s v="NL"/>
    <x v="1242"/>
    <n v="185000"/>
    <s v="Ryan"/>
    <s v="Bowen"/>
  </r>
  <r>
    <n v="6854"/>
    <x v="9"/>
    <s v="FLO"/>
    <n v="2164"/>
    <s v="NL"/>
    <x v="915"/>
    <n v="650000"/>
    <s v="Jerry"/>
    <s v="Browne"/>
  </r>
  <r>
    <n v="6855"/>
    <x v="9"/>
    <s v="FLO"/>
    <n v="2164"/>
    <s v="NL"/>
    <x v="1634"/>
    <n v="230000"/>
    <s v="Chuck"/>
    <s v="Carr"/>
  </r>
  <r>
    <n v="6856"/>
    <x v="9"/>
    <s v="FLO"/>
    <n v="2164"/>
    <s v="NL"/>
    <x v="1276"/>
    <n v="120000"/>
    <s v="Matias"/>
    <s v="Carrillo"/>
  </r>
  <r>
    <n v="6857"/>
    <x v="9"/>
    <s v="FLO"/>
    <n v="2164"/>
    <s v="NL"/>
    <x v="1684"/>
    <n v="150000"/>
    <s v="Greg"/>
    <s v="Colbrunn"/>
  </r>
  <r>
    <n v="6858"/>
    <x v="9"/>
    <s v="FLO"/>
    <n v="2164"/>
    <s v="NL"/>
    <x v="1635"/>
    <n v="230000"/>
    <s v="Jeff"/>
    <s v="Conine"/>
  </r>
  <r>
    <n v="6859"/>
    <x v="9"/>
    <s v="FLO"/>
    <n v="2164"/>
    <s v="NL"/>
    <x v="1636"/>
    <n v="1500000"/>
    <s v="Orestes"/>
    <s v="Destrade"/>
  </r>
  <r>
    <n v="6860"/>
    <x v="9"/>
    <s v="FLO"/>
    <n v="2164"/>
    <s v="NL"/>
    <x v="1000"/>
    <n v="150000"/>
    <s v="Mario"/>
    <s v="Diaz"/>
  </r>
  <r>
    <n v="6861"/>
    <x v="9"/>
    <s v="FLO"/>
    <n v="2164"/>
    <s v="NL"/>
    <x v="1637"/>
    <n v="118000"/>
    <s v="Carl"/>
    <s v="Everett"/>
  </r>
  <r>
    <n v="6862"/>
    <x v="9"/>
    <s v="FLO"/>
    <n v="2164"/>
    <s v="NL"/>
    <x v="828"/>
    <n v="120000"/>
    <s v="Willie"/>
    <s v="Fraser"/>
  </r>
  <r>
    <n v="6863"/>
    <x v="9"/>
    <s v="FLO"/>
    <n v="2164"/>
    <s v="NL"/>
    <x v="1427"/>
    <n v="400000"/>
    <s v="Mark"/>
    <s v="Gardner"/>
  </r>
  <r>
    <n v="6864"/>
    <x v="9"/>
    <s v="FLO"/>
    <n v="2164"/>
    <s v="NL"/>
    <x v="1399"/>
    <n v="925000"/>
    <s v="Chris"/>
    <s v="Hammond"/>
  </r>
  <r>
    <n v="6865"/>
    <x v="9"/>
    <s v="FLO"/>
    <n v="2164"/>
    <s v="NL"/>
    <x v="942"/>
    <n v="3375000"/>
    <s v="Bryan"/>
    <s v="Harvey"/>
  </r>
  <r>
    <n v="6866"/>
    <x v="9"/>
    <s v="FLO"/>
    <n v="2164"/>
    <s v="NL"/>
    <x v="1331"/>
    <n v="185000"/>
    <s v="Jeremy"/>
    <s v="Hernandez"/>
  </r>
  <r>
    <n v="6867"/>
    <x v="9"/>
    <s v="FLO"/>
    <n v="2164"/>
    <s v="NL"/>
    <x v="513"/>
    <n v="800000"/>
    <s v="Charlie"/>
    <s v="Hough"/>
  </r>
  <r>
    <n v="6868"/>
    <x v="9"/>
    <s v="FLO"/>
    <n v="2164"/>
    <s v="NL"/>
    <x v="1836"/>
    <n v="109000"/>
    <s v="Charles"/>
    <s v="Johnson"/>
  </r>
  <r>
    <n v="6869"/>
    <x v="9"/>
    <s v="FLO"/>
    <n v="2164"/>
    <s v="NL"/>
    <x v="1639"/>
    <n v="118000"/>
    <s v="John"/>
    <s v="Johnstone"/>
  </r>
  <r>
    <n v="6870"/>
    <x v="9"/>
    <s v="FLO"/>
    <n v="2164"/>
    <s v="NL"/>
    <x v="1640"/>
    <n v="153500"/>
    <s v="Richie"/>
    <s v="Lewis"/>
  </r>
  <r>
    <n v="6871"/>
    <x v="9"/>
    <s v="FLO"/>
    <n v="2164"/>
    <s v="NL"/>
    <x v="886"/>
    <n v="850000"/>
    <s v="Dave"/>
    <s v="Magadan"/>
  </r>
  <r>
    <n v="6872"/>
    <x v="9"/>
    <s v="FLO"/>
    <n v="2164"/>
    <s v="NL"/>
    <x v="1555"/>
    <n v="118000"/>
    <s v="Terry"/>
    <s v="Mathews"/>
  </r>
  <r>
    <n v="6873"/>
    <x v="9"/>
    <s v="FLO"/>
    <n v="2164"/>
    <s v="NL"/>
    <x v="1837"/>
    <n v="109000"/>
    <s v="Kurt"/>
    <s v="Miller"/>
  </r>
  <r>
    <n v="6874"/>
    <x v="9"/>
    <s v="FLO"/>
    <n v="2164"/>
    <s v="NL"/>
    <x v="584"/>
    <n v="125000"/>
    <s v="Russ"/>
    <s v="Morman"/>
  </r>
  <r>
    <n v="6875"/>
    <x v="9"/>
    <s v="FLO"/>
    <n v="2164"/>
    <s v="NL"/>
    <x v="1641"/>
    <n v="147500"/>
    <s v="Rob"/>
    <s v="Natal"/>
  </r>
  <r>
    <n v="6876"/>
    <x v="9"/>
    <s v="FLO"/>
    <n v="2164"/>
    <s v="NL"/>
    <x v="1366"/>
    <n v="130000"/>
    <s v="Robb"/>
    <s v="Nen"/>
  </r>
  <r>
    <n v="6877"/>
    <x v="9"/>
    <s v="FLO"/>
    <n v="2164"/>
    <s v="NL"/>
    <x v="1286"/>
    <n v="127500"/>
    <s v="Yorkis"/>
    <s v="Perez"/>
  </r>
  <r>
    <n v="6878"/>
    <x v="9"/>
    <s v="FLO"/>
    <n v="2164"/>
    <s v="NL"/>
    <x v="1643"/>
    <n v="136000"/>
    <s v="Pat"/>
    <s v="Rapp"/>
  </r>
  <r>
    <n v="6879"/>
    <x v="9"/>
    <s v="FLO"/>
    <n v="2164"/>
    <s v="NL"/>
    <x v="1002"/>
    <n v="160000"/>
    <s v="Rich"/>
    <s v="Renteria"/>
  </r>
  <r>
    <n v="6880"/>
    <x v="9"/>
    <s v="FLO"/>
    <n v="2164"/>
    <s v="NL"/>
    <x v="904"/>
    <n v="3800000"/>
    <s v="Benito"/>
    <s v="Santiago"/>
  </r>
  <r>
    <n v="6881"/>
    <x v="9"/>
    <s v="FLO"/>
    <n v="2164"/>
    <s v="NL"/>
    <x v="1103"/>
    <n v="4625000"/>
    <s v="Gary"/>
    <s v="Sheffield"/>
  </r>
  <r>
    <n v="6882"/>
    <x v="9"/>
    <s v="FLO"/>
    <n v="2164"/>
    <s v="NL"/>
    <x v="1838"/>
    <n v="109000"/>
    <s v="Jesus"/>
    <s v="Tavarez"/>
  </r>
  <r>
    <n v="6883"/>
    <x v="9"/>
    <s v="FLO"/>
    <n v="2164"/>
    <s v="NL"/>
    <x v="1198"/>
    <n v="270000"/>
    <s v="Ron"/>
    <s v="Tingley"/>
  </r>
  <r>
    <n v="6884"/>
    <x v="9"/>
    <s v="FLO"/>
    <n v="2164"/>
    <s v="NL"/>
    <x v="1562"/>
    <n v="135000"/>
    <s v="David"/>
    <s v="Weathers"/>
  </r>
  <r>
    <n v="6885"/>
    <x v="9"/>
    <s v="FLO"/>
    <n v="2164"/>
    <s v="NL"/>
    <x v="1644"/>
    <n v="131000"/>
    <s v="Darrell"/>
    <s v="Whitmore"/>
  </r>
  <r>
    <n v="6886"/>
    <x v="9"/>
    <s v="HOU"/>
    <n v="2165"/>
    <s v="NL"/>
    <x v="1491"/>
    <n v="2525000"/>
    <s v="Jeff"/>
    <s v="Bagwell"/>
  </r>
  <r>
    <n v="6887"/>
    <x v="9"/>
    <s v="HOU"/>
    <n v="2165"/>
    <s v="NL"/>
    <x v="203"/>
    <n v="400000"/>
    <s v="Kevin"/>
    <s v="Bass"/>
  </r>
  <r>
    <n v="6888"/>
    <x v="9"/>
    <s v="HOU"/>
    <n v="2165"/>
    <s v="NL"/>
    <x v="1076"/>
    <n v="3500000"/>
    <s v="Craig"/>
    <s v="Biggio"/>
  </r>
  <r>
    <n v="6889"/>
    <x v="9"/>
    <s v="HOU"/>
    <n v="2165"/>
    <s v="NL"/>
    <x v="729"/>
    <n v="300000"/>
    <s v="Sid"/>
    <s v="Bream"/>
  </r>
  <r>
    <n v="6890"/>
    <x v="9"/>
    <s v="HOU"/>
    <n v="2165"/>
    <s v="NL"/>
    <x v="853"/>
    <n v="3250000"/>
    <s v="Ken"/>
    <s v="Caminiti"/>
  </r>
  <r>
    <n v="6891"/>
    <x v="9"/>
    <s v="HOU"/>
    <n v="2165"/>
    <s v="NL"/>
    <x v="1258"/>
    <n v="120000"/>
    <s v="Braulio"/>
    <s v="Castillo"/>
  </r>
  <r>
    <n v="6892"/>
    <x v="9"/>
    <s v="HOU"/>
    <n v="2165"/>
    <s v="NL"/>
    <x v="1243"/>
    <n v="340000"/>
    <s v="Andujar"/>
    <s v="Cedeno"/>
  </r>
  <r>
    <n v="6893"/>
    <x v="9"/>
    <s v="HOU"/>
    <n v="2165"/>
    <s v="NL"/>
    <x v="1295"/>
    <n v="170000"/>
    <s v="Chris"/>
    <s v="Donnels"/>
  </r>
  <r>
    <n v="6894"/>
    <x v="9"/>
    <s v="HOU"/>
    <n v="2165"/>
    <s v="NL"/>
    <x v="684"/>
    <n v="4275000"/>
    <s v="Doug"/>
    <s v="Drabek"/>
  </r>
  <r>
    <n v="6895"/>
    <x v="9"/>
    <s v="HOU"/>
    <n v="2165"/>
    <s v="NL"/>
    <x v="1501"/>
    <n v="475000"/>
    <s v="Tom"/>
    <s v="Edens"/>
  </r>
  <r>
    <n v="6896"/>
    <x v="9"/>
    <s v="HOU"/>
    <n v="2165"/>
    <s v="NL"/>
    <x v="1839"/>
    <n v="121500"/>
    <s v="Tony"/>
    <s v="Eusebio"/>
  </r>
  <r>
    <n v="6897"/>
    <x v="9"/>
    <s v="HOU"/>
    <n v="2165"/>
    <s v="NL"/>
    <x v="874"/>
    <n v="850000"/>
    <s v="Mike"/>
    <s v="Felder"/>
  </r>
  <r>
    <n v="6898"/>
    <x v="9"/>
    <s v="HOU"/>
    <n v="2165"/>
    <s v="NL"/>
    <x v="1032"/>
    <n v="3050000"/>
    <s v="Steve"/>
    <s v="Finley"/>
  </r>
  <r>
    <n v="6899"/>
    <x v="9"/>
    <s v="HOU"/>
    <n v="2165"/>
    <s v="NL"/>
    <x v="1413"/>
    <n v="1630000"/>
    <s v="Luis"/>
    <s v="Gonzalez"/>
  </r>
  <r>
    <n v="6900"/>
    <x v="9"/>
    <s v="HOU"/>
    <n v="2165"/>
    <s v="NL"/>
    <x v="1756"/>
    <n v="129000"/>
    <s v="Mike"/>
    <s v="Hampton"/>
  </r>
  <r>
    <n v="6901"/>
    <x v="9"/>
    <s v="HOU"/>
    <n v="2165"/>
    <s v="NL"/>
    <x v="1178"/>
    <n v="3205000"/>
    <s v="Pete"/>
    <s v="Harnisch"/>
  </r>
  <r>
    <n v="6902"/>
    <x v="9"/>
    <s v="HOU"/>
    <n v="2165"/>
    <s v="NL"/>
    <x v="1840"/>
    <n v="109000"/>
    <s v="John"/>
    <s v="Hudek"/>
  </r>
  <r>
    <n v="6903"/>
    <x v="9"/>
    <s v="HOU"/>
    <n v="2165"/>
    <s v="NL"/>
    <x v="1841"/>
    <n v="109000"/>
    <s v="Brian"/>
    <s v="Hunter"/>
  </r>
  <r>
    <n v="6904"/>
    <x v="9"/>
    <s v="HOU"/>
    <n v="2165"/>
    <s v="NL"/>
    <x v="1645"/>
    <n v="146500"/>
    <s v="Todd"/>
    <s v="Jones"/>
  </r>
  <r>
    <n v="6905"/>
    <x v="9"/>
    <s v="HOU"/>
    <n v="2165"/>
    <s v="NL"/>
    <x v="1414"/>
    <n v="477500"/>
    <s v="Darryl"/>
    <s v="Kile"/>
  </r>
  <r>
    <n v="6906"/>
    <x v="9"/>
    <s v="HOU"/>
    <n v="2165"/>
    <s v="NL"/>
    <x v="1842"/>
    <n v="109000"/>
    <s v="Orlando"/>
    <s v="Miller"/>
  </r>
  <r>
    <n v="6907"/>
    <x v="9"/>
    <s v="HOU"/>
    <n v="2165"/>
    <s v="NL"/>
    <x v="1843"/>
    <n v="109000"/>
    <s v="James"/>
    <s v="Mouton"/>
  </r>
  <r>
    <n v="6908"/>
    <x v="9"/>
    <s v="HOU"/>
    <n v="2165"/>
    <s v="NL"/>
    <x v="1844"/>
    <n v="109000"/>
    <s v="Roberto"/>
    <s v="Petagine"/>
  </r>
  <r>
    <n v="6909"/>
    <x v="9"/>
    <s v="HOU"/>
    <n v="2165"/>
    <s v="NL"/>
    <x v="1606"/>
    <n v="112000"/>
    <s v="Ross"/>
    <s v="Powell"/>
  </r>
  <r>
    <n v="6910"/>
    <x v="9"/>
    <s v="HOU"/>
    <n v="2165"/>
    <s v="NL"/>
    <x v="1647"/>
    <n v="137500"/>
    <s v="Shane"/>
    <s v="Reynolds"/>
  </r>
  <r>
    <n v="6911"/>
    <x v="9"/>
    <s v="HOU"/>
    <n v="2165"/>
    <s v="NL"/>
    <x v="1493"/>
    <n v="280000"/>
    <s v="Scott"/>
    <s v="Servais"/>
  </r>
  <r>
    <n v="6912"/>
    <x v="9"/>
    <s v="HOU"/>
    <n v="2165"/>
    <s v="NL"/>
    <x v="1247"/>
    <n v="120000"/>
    <s v="Mike"/>
    <s v="Simms"/>
  </r>
  <r>
    <n v="6913"/>
    <x v="9"/>
    <s v="HOU"/>
    <n v="2165"/>
    <s v="NL"/>
    <x v="1520"/>
    <n v="138000"/>
    <s v="Andy"/>
    <s v="Stankiewicz"/>
  </r>
  <r>
    <n v="6914"/>
    <x v="9"/>
    <s v="HOU"/>
    <n v="2165"/>
    <s v="NL"/>
    <x v="617"/>
    <n v="3750000"/>
    <s v="Greg"/>
    <s v="Swindell"/>
  </r>
  <r>
    <n v="6915"/>
    <x v="9"/>
    <s v="HOU"/>
    <n v="2165"/>
    <s v="NL"/>
    <x v="1408"/>
    <n v="275000"/>
    <s v="Ed"/>
    <s v="Taubensee"/>
  </r>
  <r>
    <n v="6916"/>
    <x v="9"/>
    <s v="HOU"/>
    <n v="2165"/>
    <s v="NL"/>
    <x v="1845"/>
    <n v="109000"/>
    <s v="Dave"/>
    <s v="Veres"/>
  </r>
  <r>
    <n v="6917"/>
    <x v="9"/>
    <s v="HOU"/>
    <n v="2165"/>
    <s v="NL"/>
    <x v="1648"/>
    <n v="195000"/>
    <s v="Brian"/>
    <s v="Williams"/>
  </r>
  <r>
    <n v="6918"/>
    <x v="9"/>
    <s v="HOU"/>
    <n v="2165"/>
    <s v="NL"/>
    <x v="795"/>
    <n v="2500000"/>
    <s v="Mitch"/>
    <s v="Williams"/>
  </r>
  <r>
    <n v="6919"/>
    <x v="9"/>
    <s v="KCA"/>
    <n v="2166"/>
    <s v="AL"/>
    <x v="1248"/>
    <n v="3800000"/>
    <s v="Kevin"/>
    <s v="Appier"/>
  </r>
  <r>
    <n v="6920"/>
    <x v="9"/>
    <s v="KCA"/>
    <n v="2166"/>
    <s v="AL"/>
    <x v="1320"/>
    <n v="1600000"/>
    <s v="Stan"/>
    <s v="Belinda"/>
  </r>
  <r>
    <n v="6921"/>
    <x v="9"/>
    <s v="KCA"/>
    <n v="2166"/>
    <s v="AL"/>
    <x v="1649"/>
    <n v="165000"/>
    <s v="Billy"/>
    <s v="Brewer"/>
  </r>
  <r>
    <n v="6922"/>
    <x v="9"/>
    <s v="KCA"/>
    <n v="2166"/>
    <s v="AL"/>
    <x v="305"/>
    <n v="350000"/>
    <s v="Hubie"/>
    <s v="Brooks"/>
  </r>
  <r>
    <n v="6923"/>
    <x v="9"/>
    <s v="KCA"/>
    <n v="2166"/>
    <s v="AL"/>
    <x v="491"/>
    <n v="3312500"/>
    <s v="Vince"/>
    <s v="Coleman"/>
  </r>
  <r>
    <n v="6924"/>
    <x v="9"/>
    <s v="KCA"/>
    <n v="2166"/>
    <s v="AL"/>
    <x v="633"/>
    <n v="5000000"/>
    <s v="David"/>
    <s v="Cone"/>
  </r>
  <r>
    <n v="6925"/>
    <x v="9"/>
    <s v="KCA"/>
    <n v="2166"/>
    <s v="AL"/>
    <x v="275"/>
    <n v="109000"/>
    <s v="Gary"/>
    <s v="Gaetti"/>
  </r>
  <r>
    <n v="6926"/>
    <x v="9"/>
    <s v="KCA"/>
    <n v="2166"/>
    <s v="AL"/>
    <x v="652"/>
    <n v="2966667"/>
    <s v="Greg"/>
    <s v="Gagne"/>
  </r>
  <r>
    <n v="6927"/>
    <x v="9"/>
    <s v="KCA"/>
    <n v="2166"/>
    <s v="AL"/>
    <x v="1655"/>
    <n v="143500"/>
    <s v="Tom"/>
    <s v="Goodwin"/>
  </r>
  <r>
    <n v="6928"/>
    <x v="9"/>
    <s v="KCA"/>
    <n v="2166"/>
    <s v="AL"/>
    <x v="1081"/>
    <n v="2635000"/>
    <s v="Tom"/>
    <s v="Gordon"/>
  </r>
  <r>
    <n v="6929"/>
    <x v="9"/>
    <s v="KCA"/>
    <n v="2166"/>
    <s v="AL"/>
    <x v="227"/>
    <n v="610000"/>
    <s v="Mark"/>
    <s v="Gubicza"/>
  </r>
  <r>
    <n v="6930"/>
    <x v="9"/>
    <s v="KCA"/>
    <n v="2166"/>
    <s v="AL"/>
    <x v="1846"/>
    <n v="110000"/>
    <s v="Bob"/>
    <s v="Hamelin"/>
  </r>
  <r>
    <n v="6931"/>
    <x v="9"/>
    <s v="KCA"/>
    <n v="2166"/>
    <s v="AL"/>
    <x v="1511"/>
    <n v="193000"/>
    <s v="Chris"/>
    <s v="Haney"/>
  </r>
  <r>
    <n v="6932"/>
    <x v="9"/>
    <s v="KCA"/>
    <n v="2166"/>
    <s v="AL"/>
    <x v="452"/>
    <n v="750000"/>
    <s v="Dave"/>
    <s v="Henderson"/>
  </r>
  <r>
    <n v="6933"/>
    <x v="9"/>
    <s v="KCA"/>
    <n v="2166"/>
    <s v="AL"/>
    <x v="1420"/>
    <n v="220000"/>
    <s v="David"/>
    <s v="Howard"/>
  </r>
  <r>
    <n v="6934"/>
    <x v="9"/>
    <s v="KCA"/>
    <n v="2166"/>
    <s v="AL"/>
    <x v="1309"/>
    <n v="1950000"/>
    <s v="Felix"/>
    <s v="Jose"/>
  </r>
  <r>
    <n v="6935"/>
    <x v="9"/>
    <s v="KCA"/>
    <n v="2166"/>
    <s v="AL"/>
    <x v="573"/>
    <n v="4600000"/>
    <s v="Wally"/>
    <s v="Joyner"/>
  </r>
  <r>
    <n v="6936"/>
    <x v="9"/>
    <s v="KCA"/>
    <n v="2166"/>
    <s v="AL"/>
    <x v="1847"/>
    <n v="130000"/>
    <s v="Kevin"/>
    <s v="Koslofski"/>
  </r>
  <r>
    <n v="6937"/>
    <x v="9"/>
    <s v="KCA"/>
    <n v="2166"/>
    <s v="AL"/>
    <x v="896"/>
    <n v="2350000"/>
    <s v="Jose"/>
    <s v="Lind"/>
  </r>
  <r>
    <n v="6938"/>
    <x v="9"/>
    <s v="KCA"/>
    <n v="2166"/>
    <s v="AL"/>
    <x v="968"/>
    <n v="2600000"/>
    <s v="Mike"/>
    <s v="Macfarlane"/>
  </r>
  <r>
    <n v="6939"/>
    <x v="9"/>
    <s v="KCA"/>
    <n v="2166"/>
    <s v="AL"/>
    <x v="1496"/>
    <n v="180000"/>
    <s v="Mike"/>
    <s v="Magnante"/>
  </r>
  <r>
    <n v="6940"/>
    <x v="9"/>
    <s v="KCA"/>
    <n v="2166"/>
    <s v="AL"/>
    <x v="1497"/>
    <n v="500000"/>
    <s v="Brent"/>
    <s v="Mayne"/>
  </r>
  <r>
    <n v="6941"/>
    <x v="9"/>
    <s v="KCA"/>
    <n v="2166"/>
    <s v="AL"/>
    <x v="1252"/>
    <n v="1900000"/>
    <s v="Brian"/>
    <s v="McRae"/>
  </r>
  <r>
    <n v="6942"/>
    <x v="9"/>
    <s v="KCA"/>
    <n v="2166"/>
    <s v="AL"/>
    <x v="887"/>
    <n v="700000"/>
    <s v="Keith"/>
    <s v="Miller"/>
  </r>
  <r>
    <n v="6943"/>
    <x v="9"/>
    <s v="KCA"/>
    <n v="2166"/>
    <s v="AL"/>
    <x v="1083"/>
    <n v="3166667"/>
    <s v="Jeff"/>
    <s v="Montgomery"/>
  </r>
  <r>
    <n v="6944"/>
    <x v="9"/>
    <s v="KCA"/>
    <n v="2166"/>
    <s v="AL"/>
    <x v="1651"/>
    <n v="295000"/>
    <s v="Hipolito"/>
    <s v="Pichardo"/>
  </r>
  <r>
    <n v="6945"/>
    <x v="9"/>
    <s v="KCA"/>
    <n v="2166"/>
    <s v="AL"/>
    <x v="1256"/>
    <n v="205000"/>
    <s v="Terry"/>
    <s v="Shumpert"/>
  </r>
  <r>
    <n v="6946"/>
    <x v="9"/>
    <s v="LAN"/>
    <n v="2167"/>
    <s v="NL"/>
    <x v="1652"/>
    <n v="134000"/>
    <s v="Billy"/>
    <s v="Ashley"/>
  </r>
  <r>
    <n v="6947"/>
    <x v="9"/>
    <s v="LAN"/>
    <n v="2167"/>
    <s v="NL"/>
    <x v="1653"/>
    <n v="325000"/>
    <s v="Pedro"/>
    <s v="Astacio"/>
  </r>
  <r>
    <n v="6948"/>
    <x v="9"/>
    <s v="LAN"/>
    <n v="2167"/>
    <s v="NL"/>
    <x v="1654"/>
    <n v="134000"/>
    <s v="Rafael"/>
    <s v="Bournigal"/>
  </r>
  <r>
    <n v="6949"/>
    <x v="9"/>
    <s v="LAN"/>
    <n v="2167"/>
    <s v="NL"/>
    <x v="166"/>
    <n v="3500000"/>
    <s v="Brett"/>
    <s v="Butler"/>
  </r>
  <r>
    <n v="6950"/>
    <x v="9"/>
    <s v="LAN"/>
    <n v="2167"/>
    <s v="NL"/>
    <x v="608"/>
    <n v="3650000"/>
    <s v="Tom"/>
    <s v="Candiotti"/>
  </r>
  <r>
    <n v="6951"/>
    <x v="9"/>
    <s v="LAN"/>
    <n v="2167"/>
    <s v="NL"/>
    <x v="1848"/>
    <n v="147000"/>
    <s v="Omar"/>
    <s v="Daal"/>
  </r>
  <r>
    <n v="6952"/>
    <x v="9"/>
    <s v="LAN"/>
    <n v="2167"/>
    <s v="NL"/>
    <x v="1283"/>
    <n v="2700000"/>
    <s v="Delino"/>
    <s v="DeShields"/>
  </r>
  <r>
    <n v="6953"/>
    <x v="9"/>
    <s v="LAN"/>
    <n v="2167"/>
    <s v="NL"/>
    <x v="1849"/>
    <n v="109000"/>
    <s v="Darren"/>
    <s v="Dreifort"/>
  </r>
  <r>
    <n v="6954"/>
    <x v="9"/>
    <s v="LAN"/>
    <n v="2167"/>
    <s v="NL"/>
    <x v="473"/>
    <n v="1800000"/>
    <s v="Jim"/>
    <s v="Gott"/>
  </r>
  <r>
    <n v="6955"/>
    <x v="9"/>
    <s v="LAN"/>
    <n v="2167"/>
    <s v="NL"/>
    <x v="394"/>
    <n v="2700000"/>
    <s v="Kevin"/>
    <s v="Gross"/>
  </r>
  <r>
    <n v="6956"/>
    <x v="9"/>
    <s v="LAN"/>
    <n v="2167"/>
    <s v="NL"/>
    <x v="1086"/>
    <n v="250000"/>
    <s v="Chris"/>
    <s v="Gwynn"/>
  </r>
  <r>
    <n v="6957"/>
    <x v="9"/>
    <s v="LAN"/>
    <n v="2167"/>
    <s v="NL"/>
    <x v="1260"/>
    <n v="275000"/>
    <s v="Dave"/>
    <s v="Hansen"/>
  </r>
  <r>
    <n v="6958"/>
    <x v="9"/>
    <s v="LAN"/>
    <n v="2167"/>
    <s v="NL"/>
    <x v="1421"/>
    <n v="265000"/>
    <s v="Carlos"/>
    <s v="Hernandez"/>
  </r>
  <r>
    <n v="6959"/>
    <x v="9"/>
    <s v="LAN"/>
    <n v="2167"/>
    <s v="NL"/>
    <x v="250"/>
    <n v="3333334"/>
    <s v="Orel"/>
    <s v="Hershiser"/>
  </r>
  <r>
    <n v="6960"/>
    <x v="9"/>
    <s v="LAN"/>
    <n v="2167"/>
    <s v="NL"/>
    <x v="1498"/>
    <n v="650000"/>
    <s v="Eric"/>
    <s v="Karros"/>
  </r>
  <r>
    <n v="6961"/>
    <x v="9"/>
    <s v="LAN"/>
    <n v="2167"/>
    <s v="NL"/>
    <x v="1088"/>
    <n v="2687500"/>
    <s v="Ramon"/>
    <s v="Martinez"/>
  </r>
  <r>
    <n v="6962"/>
    <x v="9"/>
    <s v="LAN"/>
    <n v="2167"/>
    <s v="NL"/>
    <x v="359"/>
    <n v="1350000"/>
    <s v="Roger"/>
    <s v="McDowell"/>
  </r>
  <r>
    <n v="6963"/>
    <x v="9"/>
    <s v="LAN"/>
    <n v="2167"/>
    <s v="NL"/>
    <x v="1657"/>
    <n v="126000"/>
    <s v="Raul"/>
    <s v="Mondesi"/>
  </r>
  <r>
    <n v="6964"/>
    <x v="9"/>
    <s v="LAN"/>
    <n v="2167"/>
    <s v="NL"/>
    <x v="1262"/>
    <n v="515000"/>
    <s v="Jose"/>
    <s v="Offerman"/>
  </r>
  <r>
    <n v="6965"/>
    <x v="9"/>
    <s v="LAN"/>
    <n v="2167"/>
    <s v="NL"/>
    <x v="1850"/>
    <n v="109000"/>
    <s v="Chan Ho"/>
    <s v="Park"/>
  </r>
  <r>
    <n v="6966"/>
    <x v="9"/>
    <s v="LAN"/>
    <n v="2167"/>
    <s v="NL"/>
    <x v="1658"/>
    <n v="600000"/>
    <s v="Mike"/>
    <s v="Piazza"/>
  </r>
  <r>
    <n v="6967"/>
    <x v="9"/>
    <s v="LAN"/>
    <n v="2167"/>
    <s v="NL"/>
    <x v="1326"/>
    <n v="275000"/>
    <s v="Tom"/>
    <s v="Prince"/>
  </r>
  <r>
    <n v="6968"/>
    <x v="9"/>
    <s v="LAN"/>
    <n v="2167"/>
    <s v="NL"/>
    <x v="1659"/>
    <n v="177000"/>
    <s v="Henry"/>
    <s v="Rodriguez"/>
  </r>
  <r>
    <n v="6969"/>
    <x v="9"/>
    <s v="LAN"/>
    <n v="2167"/>
    <s v="NL"/>
    <x v="616"/>
    <n v="1500000"/>
    <s v="Cory"/>
    <s v="Snyder"/>
  </r>
  <r>
    <n v="6970"/>
    <x v="9"/>
    <s v="LAN"/>
    <n v="2167"/>
    <s v="NL"/>
    <x v="364"/>
    <n v="3300000"/>
    <s v="Darryl"/>
    <s v="Strawberry"/>
  </r>
  <r>
    <n v="6971"/>
    <x v="9"/>
    <s v="LAN"/>
    <n v="2167"/>
    <s v="NL"/>
    <x v="960"/>
    <n v="500000"/>
    <s v="Jeff"/>
    <s v="Treadway"/>
  </r>
  <r>
    <n v="6972"/>
    <x v="9"/>
    <s v="LAN"/>
    <n v="2167"/>
    <s v="NL"/>
    <x v="1851"/>
    <n v="109000"/>
    <s v="Ismael"/>
    <s v="Valdez"/>
  </r>
  <r>
    <n v="6973"/>
    <x v="9"/>
    <s v="LAN"/>
    <n v="2167"/>
    <s v="NL"/>
    <x v="322"/>
    <n v="3412500"/>
    <s v="Tim"/>
    <s v="Wallach"/>
  </r>
  <r>
    <n v="6974"/>
    <x v="9"/>
    <s v="LAN"/>
    <n v="2167"/>
    <s v="NL"/>
    <x v="1097"/>
    <n v="350000"/>
    <s v="Gary"/>
    <s v="Wayne"/>
  </r>
  <r>
    <n v="6975"/>
    <x v="9"/>
    <s v="LAN"/>
    <n v="2167"/>
    <s v="NL"/>
    <x v="681"/>
    <n v="600000"/>
    <s v="Mitch"/>
    <s v="Webster"/>
  </r>
  <r>
    <n v="6976"/>
    <x v="9"/>
    <s v="LAN"/>
    <n v="2167"/>
    <s v="NL"/>
    <x v="783"/>
    <n v="2416667"/>
    <s v="Todd"/>
    <s v="Worrell"/>
  </r>
  <r>
    <n v="6977"/>
    <x v="9"/>
    <s v="MIN"/>
    <n v="2168"/>
    <s v="AL"/>
    <x v="689"/>
    <n v="3260000"/>
    <s v="Rick"/>
    <s v="Aguilera"/>
  </r>
  <r>
    <n v="6978"/>
    <x v="9"/>
    <s v="MIN"/>
    <n v="2168"/>
    <s v="AL"/>
    <x v="1660"/>
    <n v="109000"/>
    <s v="Rich"/>
    <s v="Becker"/>
  </r>
  <r>
    <n v="6979"/>
    <x v="9"/>
    <s v="MIN"/>
    <n v="2168"/>
    <s v="AL"/>
    <x v="1266"/>
    <n v="180000"/>
    <s v="Larry"/>
    <s v="Casian"/>
  </r>
  <r>
    <n v="6980"/>
    <x v="9"/>
    <s v="MIN"/>
    <n v="2168"/>
    <s v="AL"/>
    <x v="1401"/>
    <n v="375000"/>
    <s v="Alex"/>
    <s v="Cole"/>
  </r>
  <r>
    <n v="6981"/>
    <x v="9"/>
    <s v="MIN"/>
    <n v="2168"/>
    <s v="AL"/>
    <x v="626"/>
    <n v="575000"/>
    <s v="Jim"/>
    <s v="Deshaies"/>
  </r>
  <r>
    <n v="6982"/>
    <x v="9"/>
    <s v="MIN"/>
    <n v="2168"/>
    <s v="AL"/>
    <x v="1424"/>
    <n v="1325000"/>
    <s v="Scott"/>
    <s v="Erickson"/>
  </r>
  <r>
    <n v="6983"/>
    <x v="9"/>
    <s v="MIN"/>
    <n v="2168"/>
    <s v="AL"/>
    <x v="1852"/>
    <n v="109000"/>
    <s v="Keith"/>
    <s v="Garagozzo"/>
  </r>
  <r>
    <n v="6984"/>
    <x v="9"/>
    <s v="MIN"/>
    <n v="2168"/>
    <s v="AL"/>
    <x v="1663"/>
    <n v="120000"/>
    <s v="Eddie"/>
    <s v="Guardado"/>
  </r>
  <r>
    <n v="6985"/>
    <x v="9"/>
    <s v="MIN"/>
    <n v="2168"/>
    <s v="AL"/>
    <x v="1093"/>
    <n v="875000"/>
    <s v="Mark"/>
    <s v="Guthrie"/>
  </r>
  <r>
    <n v="6986"/>
    <x v="9"/>
    <s v="MIN"/>
    <n v="2168"/>
    <s v="AL"/>
    <x v="1094"/>
    <n v="150000"/>
    <s v="Chip"/>
    <s v="Hale"/>
  </r>
  <r>
    <n v="6987"/>
    <x v="9"/>
    <s v="MIN"/>
    <n v="2168"/>
    <s v="AL"/>
    <x v="1853"/>
    <n v="109000"/>
    <s v="Denny"/>
    <s v="Hocking"/>
  </r>
  <r>
    <n v="6988"/>
    <x v="9"/>
    <s v="MIN"/>
    <n v="2168"/>
    <s v="AL"/>
    <x v="277"/>
    <n v="3100000"/>
    <s v="Kent"/>
    <s v="Hrbek"/>
  </r>
  <r>
    <n v="6989"/>
    <x v="9"/>
    <s v="MIN"/>
    <n v="2168"/>
    <s v="AL"/>
    <x v="1502"/>
    <n v="1625000"/>
    <s v="Chuck"/>
    <s v="Knoblauch"/>
  </r>
  <r>
    <n v="6990"/>
    <x v="9"/>
    <s v="MIN"/>
    <n v="2168"/>
    <s v="AL"/>
    <x v="1268"/>
    <n v="275000"/>
    <s v="Scott"/>
    <s v="Leius"/>
  </r>
  <r>
    <n v="6991"/>
    <x v="9"/>
    <s v="MIN"/>
    <n v="2168"/>
    <s v="AL"/>
    <x v="901"/>
    <n v="3250000"/>
    <s v="Shane"/>
    <s v="Mack"/>
  </r>
  <r>
    <n v="6992"/>
    <x v="9"/>
    <s v="MIN"/>
    <n v="2168"/>
    <s v="AL"/>
    <x v="1503"/>
    <n v="126000"/>
    <s v="Pat"/>
    <s v="Mahomes"/>
  </r>
  <r>
    <n v="6993"/>
    <x v="9"/>
    <s v="MIN"/>
    <n v="2168"/>
    <s v="AL"/>
    <x v="1854"/>
    <n v="130000"/>
    <s v="Dave"/>
    <s v="McCarty"/>
  </r>
  <r>
    <n v="6994"/>
    <x v="9"/>
    <s v="MIN"/>
    <n v="2168"/>
    <s v="AL"/>
    <x v="1665"/>
    <n v="160000"/>
    <s v="Pat"/>
    <s v="Meares"/>
  </r>
  <r>
    <n v="6995"/>
    <x v="9"/>
    <s v="MIN"/>
    <n v="2168"/>
    <s v="AL"/>
    <x v="1504"/>
    <n v="590000"/>
    <s v="Pedro"/>
    <s v="Munoz"/>
  </r>
  <r>
    <n v="6996"/>
    <x v="9"/>
    <s v="MIN"/>
    <n v="2168"/>
    <s v="AL"/>
    <x v="1269"/>
    <n v="116000"/>
    <s v="Derek"/>
    <s v="Parks"/>
  </r>
  <r>
    <n v="6997"/>
    <x v="9"/>
    <s v="MIN"/>
    <n v="2168"/>
    <s v="AL"/>
    <x v="279"/>
    <n v="5300000"/>
    <s v="Kirby"/>
    <s v="Puckett"/>
  </r>
  <r>
    <n v="6998"/>
    <x v="9"/>
    <s v="MIN"/>
    <n v="2168"/>
    <s v="AL"/>
    <x v="1855"/>
    <n v="109000"/>
    <s v="Carlos"/>
    <s v="Pulido"/>
  </r>
  <r>
    <n v="6999"/>
    <x v="9"/>
    <s v="MIN"/>
    <n v="2168"/>
    <s v="AL"/>
    <x v="1666"/>
    <n v="162500"/>
    <s v="Jeff"/>
    <s v="Reboulet"/>
  </r>
  <r>
    <n v="7000"/>
    <x v="9"/>
    <s v="MIN"/>
    <n v="2168"/>
    <s v="AL"/>
    <x v="1856"/>
    <n v="109000"/>
    <s v="Erik"/>
    <s v="Schullstrom"/>
  </r>
  <r>
    <n v="7001"/>
    <x v="9"/>
    <s v="MIN"/>
    <n v="2168"/>
    <s v="AL"/>
    <x v="1857"/>
    <n v="109000"/>
    <s v="Dave"/>
    <s v="Stevens"/>
  </r>
  <r>
    <n v="7002"/>
    <x v="9"/>
    <s v="MIN"/>
    <n v="2168"/>
    <s v="AL"/>
    <x v="1272"/>
    <n v="2575000"/>
    <s v="Kevin"/>
    <s v="Tapani"/>
  </r>
  <r>
    <n v="7003"/>
    <x v="9"/>
    <s v="MIN"/>
    <n v="2168"/>
    <s v="AL"/>
    <x v="1668"/>
    <n v="175000"/>
    <s v="Mike"/>
    <s v="Trombley"/>
  </r>
  <r>
    <n v="7004"/>
    <x v="9"/>
    <s v="MIN"/>
    <n v="2168"/>
    <s v="AL"/>
    <x v="1600"/>
    <n v="115000"/>
    <s v="Matt"/>
    <s v="Walbeck"/>
  </r>
  <r>
    <n v="7005"/>
    <x v="9"/>
    <s v="MIN"/>
    <n v="2168"/>
    <s v="AL"/>
    <x v="605"/>
    <n v="500000"/>
    <s v="Carl"/>
    <s v="Willis"/>
  </r>
  <r>
    <n v="7006"/>
    <x v="9"/>
    <s v="MIN"/>
    <n v="2168"/>
    <s v="AL"/>
    <x v="343"/>
    <n v="2725000"/>
    <s v="Dave"/>
    <s v="Winfield"/>
  </r>
  <r>
    <n v="7007"/>
    <x v="9"/>
    <s v="ML4"/>
    <n v="2169"/>
    <s v="AL"/>
    <x v="1329"/>
    <n v="350000"/>
    <s v="Ricky"/>
    <s v="Bones"/>
  </r>
  <r>
    <n v="7008"/>
    <x v="9"/>
    <s v="ML4"/>
    <n v="2169"/>
    <s v="AL"/>
    <x v="1775"/>
    <n v="114000"/>
    <s v="Jeff"/>
    <s v="Bronkey"/>
  </r>
  <r>
    <n v="7009"/>
    <x v="9"/>
    <s v="ML4"/>
    <n v="2169"/>
    <s v="AL"/>
    <x v="268"/>
    <n v="1100000"/>
    <s v="Tom"/>
    <s v="Brunansky"/>
  </r>
  <r>
    <n v="7010"/>
    <x v="9"/>
    <s v="ML4"/>
    <n v="2169"/>
    <s v="AL"/>
    <x v="1858"/>
    <n v="109000"/>
    <s v="Jeff"/>
    <s v="Cirillo"/>
  </r>
  <r>
    <n v="7011"/>
    <x v="9"/>
    <s v="ML4"/>
    <n v="2169"/>
    <s v="AL"/>
    <x v="1669"/>
    <n v="112000"/>
    <s v="Alex"/>
    <s v="Diaz"/>
  </r>
  <r>
    <n v="7012"/>
    <x v="9"/>
    <s v="ML4"/>
    <n v="2169"/>
    <s v="AL"/>
    <x v="1670"/>
    <n v="375000"/>
    <s v="Cal"/>
    <s v="Eldred"/>
  </r>
  <r>
    <n v="7013"/>
    <x v="9"/>
    <s v="ML4"/>
    <n v="2169"/>
    <s v="AL"/>
    <x v="1195"/>
    <n v="400000"/>
    <s v="Mike"/>
    <s v="Fetters"/>
  </r>
  <r>
    <n v="7014"/>
    <x v="9"/>
    <s v="ML4"/>
    <n v="2169"/>
    <s v="AL"/>
    <x v="1280"/>
    <n v="1800000"/>
    <s v="Darryl"/>
    <s v="Hamilton"/>
  </r>
  <r>
    <n v="7015"/>
    <x v="9"/>
    <s v="ML4"/>
    <n v="2169"/>
    <s v="AL"/>
    <x v="496"/>
    <n v="1000000"/>
    <s v="Brian"/>
    <s v="Harper"/>
  </r>
  <r>
    <n v="7016"/>
    <x v="9"/>
    <s v="ML4"/>
    <n v="2169"/>
    <s v="AL"/>
    <x v="1506"/>
    <n v="180000"/>
    <s v="Doug"/>
    <s v="Henry"/>
  </r>
  <r>
    <n v="7017"/>
    <x v="9"/>
    <s v="ML4"/>
    <n v="2169"/>
    <s v="AL"/>
    <x v="292"/>
    <n v="3500000"/>
    <s v="Teddy"/>
    <s v="Higuera"/>
  </r>
  <r>
    <n v="7018"/>
    <x v="9"/>
    <s v="ML4"/>
    <n v="2169"/>
    <s v="AL"/>
    <x v="1671"/>
    <n v="226000"/>
    <s v="John"/>
    <s v="Jaha"/>
  </r>
  <r>
    <n v="7019"/>
    <x v="9"/>
    <s v="ML4"/>
    <n v="2169"/>
    <s v="AL"/>
    <x v="1672"/>
    <n v="109000"/>
    <s v="Mark"/>
    <s v="Kiefer"/>
  </r>
  <r>
    <n v="7020"/>
    <x v="9"/>
    <s v="ML4"/>
    <n v="2169"/>
    <s v="AL"/>
    <x v="1674"/>
    <n v="500000"/>
    <s v="Pat"/>
    <s v="Listach"/>
  </r>
  <r>
    <n v="7021"/>
    <x v="9"/>
    <s v="ML4"/>
    <n v="2169"/>
    <s v="AL"/>
    <x v="1675"/>
    <n v="152000"/>
    <s v="Graeme"/>
    <s v="Lloyd"/>
  </r>
  <r>
    <n v="7022"/>
    <x v="9"/>
    <s v="ML4"/>
    <n v="2169"/>
    <s v="AL"/>
    <x v="1859"/>
    <n v="109000"/>
    <s v="Mike"/>
    <s v="Matheny"/>
  </r>
  <r>
    <n v="7023"/>
    <x v="9"/>
    <s v="ML4"/>
    <n v="2169"/>
    <s v="AL"/>
    <x v="1860"/>
    <n v="109000"/>
    <s v="Jose"/>
    <s v="Mercedes"/>
  </r>
  <r>
    <n v="7024"/>
    <x v="9"/>
    <s v="ML4"/>
    <n v="2169"/>
    <s v="AL"/>
    <x v="1676"/>
    <n v="113000"/>
    <s v="Matt"/>
    <s v="Mieske"/>
  </r>
  <r>
    <n v="7025"/>
    <x v="9"/>
    <s v="ML4"/>
    <n v="2169"/>
    <s v="AL"/>
    <x v="1677"/>
    <n v="112000"/>
    <s v="Angel"/>
    <s v="Miranda"/>
  </r>
  <r>
    <n v="7026"/>
    <x v="9"/>
    <s v="ML4"/>
    <n v="2169"/>
    <s v="AL"/>
    <x v="1100"/>
    <n v="2400000"/>
    <s v="Jaime"/>
    <s v="Navarro"/>
  </r>
  <r>
    <n v="7027"/>
    <x v="9"/>
    <s v="ML4"/>
    <n v="2169"/>
    <s v="AL"/>
    <x v="1678"/>
    <n v="182500"/>
    <s v="Dave"/>
    <s v="Nilsson"/>
  </r>
  <r>
    <n v="7028"/>
    <x v="9"/>
    <s v="ML4"/>
    <n v="2169"/>
    <s v="AL"/>
    <x v="360"/>
    <n v="775000"/>
    <s v="Jesse"/>
    <s v="Orosco"/>
  </r>
  <r>
    <n v="7029"/>
    <x v="9"/>
    <s v="ML4"/>
    <n v="2169"/>
    <s v="AL"/>
    <x v="936"/>
    <n v="750000"/>
    <s v="Jody"/>
    <s v="Reed"/>
  </r>
  <r>
    <n v="7030"/>
    <x v="9"/>
    <s v="ML4"/>
    <n v="2169"/>
    <s v="AL"/>
    <x v="1473"/>
    <n v="500000"/>
    <s v="Bob"/>
    <s v="Scanlan"/>
  </r>
  <r>
    <n v="7031"/>
    <x v="9"/>
    <s v="ML4"/>
    <n v="2169"/>
    <s v="AL"/>
    <x v="863"/>
    <n v="675000"/>
    <s v="Kevin"/>
    <s v="Seitzer"/>
  </r>
  <r>
    <n v="7032"/>
    <x v="9"/>
    <s v="ML4"/>
    <n v="2169"/>
    <s v="AL"/>
    <x v="1104"/>
    <n v="450000"/>
    <s v="Bill"/>
    <s v="Spiers"/>
  </r>
  <r>
    <n v="7033"/>
    <x v="9"/>
    <s v="ML4"/>
    <n v="2169"/>
    <s v="AL"/>
    <x v="876"/>
    <n v="2500000"/>
    <s v="B. J."/>
    <s v="Surhoff"/>
  </r>
  <r>
    <n v="7034"/>
    <x v="9"/>
    <s v="ML4"/>
    <n v="2169"/>
    <s v="AL"/>
    <x v="1679"/>
    <n v="113000"/>
    <s v="Jose"/>
    <s v="Valentin"/>
  </r>
  <r>
    <n v="7035"/>
    <x v="9"/>
    <s v="ML4"/>
    <n v="2169"/>
    <s v="AL"/>
    <x v="1105"/>
    <n v="3000000"/>
    <s v="Greg"/>
    <s v="Vaughn"/>
  </r>
  <r>
    <n v="7036"/>
    <x v="9"/>
    <s v="ML4"/>
    <n v="2169"/>
    <s v="AL"/>
    <x v="1410"/>
    <n v="160000"/>
    <s v="Turner"/>
    <s v="Ward"/>
  </r>
  <r>
    <n v="7037"/>
    <x v="9"/>
    <s v="ML4"/>
    <n v="2169"/>
    <s v="AL"/>
    <x v="668"/>
    <n v="2375000"/>
    <s v="Bill"/>
    <s v="Wegman"/>
  </r>
  <r>
    <n v="7038"/>
    <x v="9"/>
    <s v="MON"/>
    <n v="2170"/>
    <s v="NL"/>
    <x v="1319"/>
    <n v="1415000"/>
    <s v="Moises"/>
    <s v="Alou"/>
  </r>
  <r>
    <n v="7039"/>
    <x v="9"/>
    <s v="MON"/>
    <n v="2170"/>
    <s v="NL"/>
    <x v="1214"/>
    <n v="195000"/>
    <s v="Freddie"/>
    <s v="Benavides"/>
  </r>
  <r>
    <n v="7040"/>
    <x v="9"/>
    <s v="MON"/>
    <n v="2170"/>
    <s v="NL"/>
    <x v="1680"/>
    <n v="200000"/>
    <s v="Sean"/>
    <s v="Berry"/>
  </r>
  <r>
    <n v="7041"/>
    <x v="9"/>
    <s v="MON"/>
    <n v="2170"/>
    <s v="NL"/>
    <x v="1480"/>
    <n v="135000"/>
    <s v="Denis"/>
    <s v="Boucher"/>
  </r>
  <r>
    <n v="7042"/>
    <x v="9"/>
    <s v="MON"/>
    <n v="2170"/>
    <s v="NL"/>
    <x v="1685"/>
    <n v="200000"/>
    <s v="Wil"/>
    <s v="Cordero"/>
  </r>
  <r>
    <n v="7043"/>
    <x v="9"/>
    <s v="MON"/>
    <n v="2170"/>
    <s v="NL"/>
    <x v="1861"/>
    <n v="109000"/>
    <s v="Joey"/>
    <s v="Eischen"/>
  </r>
  <r>
    <n v="7044"/>
    <x v="9"/>
    <s v="MON"/>
    <n v="2170"/>
    <s v="NL"/>
    <x v="1510"/>
    <n v="315000"/>
    <s v="Jeff"/>
    <s v="Fassero"/>
  </r>
  <r>
    <n v="7045"/>
    <x v="9"/>
    <s v="MON"/>
    <n v="2170"/>
    <s v="NL"/>
    <x v="1259"/>
    <n v="615000"/>
    <s v="Darrin"/>
    <s v="Fletcher"/>
  </r>
  <r>
    <n v="7046"/>
    <x v="9"/>
    <s v="MON"/>
    <n v="2170"/>
    <s v="NL"/>
    <x v="1686"/>
    <n v="109500"/>
    <s v="Cliff"/>
    <s v="Floyd"/>
  </r>
  <r>
    <n v="7047"/>
    <x v="9"/>
    <s v="MON"/>
    <n v="2170"/>
    <s v="NL"/>
    <x v="1687"/>
    <n v="140000"/>
    <s v="Lou"/>
    <s v="Frazier"/>
  </r>
  <r>
    <n v="7048"/>
    <x v="9"/>
    <s v="MON"/>
    <n v="2170"/>
    <s v="NL"/>
    <x v="1741"/>
    <n v="109000"/>
    <s v="Jeff"/>
    <s v="Gardner"/>
  </r>
  <r>
    <n v="7049"/>
    <x v="9"/>
    <s v="MON"/>
    <n v="2170"/>
    <s v="NL"/>
    <x v="1106"/>
    <n v="3575000"/>
    <s v="Marquis"/>
    <s v="Grissom"/>
  </r>
  <r>
    <n v="7050"/>
    <x v="9"/>
    <s v="MON"/>
    <n v="2170"/>
    <s v="NL"/>
    <x v="1862"/>
    <n v="109000"/>
    <s v="Rod"/>
    <s v="Henderson"/>
  </r>
  <r>
    <n v="7051"/>
    <x v="9"/>
    <s v="MON"/>
    <n v="2170"/>
    <s v="NL"/>
    <x v="1216"/>
    <n v="130000"/>
    <s v="Butch"/>
    <s v="Henry"/>
  </r>
  <r>
    <n v="7052"/>
    <x v="9"/>
    <s v="MON"/>
    <n v="2170"/>
    <s v="NL"/>
    <x v="1547"/>
    <n v="135000"/>
    <s v="Gil"/>
    <s v="Heredia"/>
  </r>
  <r>
    <n v="7053"/>
    <x v="9"/>
    <s v="MON"/>
    <n v="2170"/>
    <s v="NL"/>
    <x v="1008"/>
    <n v="2615000"/>
    <s v="Ken"/>
    <s v="Hill"/>
  </r>
  <r>
    <n v="7054"/>
    <x v="9"/>
    <s v="MON"/>
    <n v="2170"/>
    <s v="NL"/>
    <x v="1689"/>
    <n v="200000"/>
    <s v="Mike"/>
    <s v="Lansing"/>
  </r>
  <r>
    <n v="7055"/>
    <x v="9"/>
    <s v="MON"/>
    <n v="2170"/>
    <s v="NL"/>
    <x v="1656"/>
    <n v="200000"/>
    <s v="Pedro"/>
    <s v="Martinez"/>
  </r>
  <r>
    <n v="7056"/>
    <x v="9"/>
    <s v="MON"/>
    <n v="2170"/>
    <s v="NL"/>
    <x v="991"/>
    <n v="600000"/>
    <s v="Randy"/>
    <s v="Milligan"/>
  </r>
  <r>
    <n v="7057"/>
    <x v="9"/>
    <s v="MON"/>
    <n v="2170"/>
    <s v="NL"/>
    <x v="1288"/>
    <n v="850000"/>
    <s v="Mel"/>
    <s v="Rojas"/>
  </r>
  <r>
    <n v="7058"/>
    <x v="9"/>
    <s v="MON"/>
    <n v="2170"/>
    <s v="NL"/>
    <x v="1691"/>
    <n v="130000"/>
    <s v="Kirk"/>
    <s v="Rueter"/>
  </r>
  <r>
    <n v="7059"/>
    <x v="9"/>
    <s v="MON"/>
    <n v="2170"/>
    <s v="NL"/>
    <x v="1746"/>
    <n v="165000"/>
    <s v="Tim"/>
    <s v="Scott"/>
  </r>
  <r>
    <n v="7060"/>
    <x v="9"/>
    <s v="MON"/>
    <n v="2170"/>
    <s v="NL"/>
    <x v="1229"/>
    <n v="172500"/>
    <s v="Jeff"/>
    <s v="Shaw"/>
  </r>
  <r>
    <n v="7061"/>
    <x v="9"/>
    <s v="MON"/>
    <n v="2170"/>
    <s v="NL"/>
    <x v="1693"/>
    <n v="132000"/>
    <s v="Tim"/>
    <s v="Spehr"/>
  </r>
  <r>
    <n v="7062"/>
    <x v="9"/>
    <s v="MON"/>
    <n v="2170"/>
    <s v="NL"/>
    <x v="1430"/>
    <n v="4025000"/>
    <s v="Larry"/>
    <s v="Walker"/>
  </r>
  <r>
    <n v="7063"/>
    <x v="9"/>
    <s v="MON"/>
    <n v="2170"/>
    <s v="NL"/>
    <x v="1273"/>
    <n v="180000"/>
    <s v="Lenny"/>
    <s v="Webster"/>
  </r>
  <r>
    <n v="7064"/>
    <x v="9"/>
    <s v="MON"/>
    <n v="2170"/>
    <s v="NL"/>
    <x v="1090"/>
    <n v="2225000"/>
    <s v="John"/>
    <s v="Wetteland"/>
  </r>
  <r>
    <n v="7065"/>
    <x v="9"/>
    <s v="MON"/>
    <n v="2170"/>
    <s v="NL"/>
    <x v="1696"/>
    <n v="112000"/>
    <s v="Rondell"/>
    <s v="White"/>
  </r>
  <r>
    <n v="7066"/>
    <x v="9"/>
    <s v="NYA"/>
    <n v="2171"/>
    <s v="AL"/>
    <x v="1041"/>
    <n v="2775000"/>
    <s v="Jim"/>
    <s v="Abbott"/>
  </r>
  <r>
    <n v="7067"/>
    <x v="9"/>
    <s v="NYA"/>
    <n v="2171"/>
    <s v="AL"/>
    <x v="46"/>
    <n v="3200000"/>
    <s v="Wade"/>
    <s v="Boggs"/>
  </r>
  <r>
    <n v="7068"/>
    <x v="9"/>
    <s v="NYA"/>
    <n v="2171"/>
    <s v="AL"/>
    <x v="577"/>
    <n v="400000"/>
    <s v="Daryl"/>
    <s v="Boston"/>
  </r>
  <r>
    <n v="7069"/>
    <x v="9"/>
    <s v="NYA"/>
    <n v="2171"/>
    <s v="AL"/>
    <x v="1863"/>
    <n v="109000"/>
    <s v="Russ"/>
    <s v="Davis"/>
  </r>
  <r>
    <n v="7070"/>
    <x v="9"/>
    <s v="NYA"/>
    <n v="2171"/>
    <s v="AL"/>
    <x v="691"/>
    <n v="200000"/>
    <s v="Kevin"/>
    <s v="Elster"/>
  </r>
  <r>
    <n v="7071"/>
    <x v="9"/>
    <s v="NYA"/>
    <n v="2171"/>
    <s v="AL"/>
    <x v="985"/>
    <n v="1575000"/>
    <s v="Mike"/>
    <s v="Gallego"/>
  </r>
  <r>
    <n v="7072"/>
    <x v="9"/>
    <s v="NYA"/>
    <n v="2171"/>
    <s v="AL"/>
    <x v="963"/>
    <n v="250000"/>
    <s v="Paul"/>
    <s v="Gibson"/>
  </r>
  <r>
    <n v="7073"/>
    <x v="9"/>
    <s v="NYA"/>
    <n v="2171"/>
    <s v="AL"/>
    <x v="1244"/>
    <n v="1525000"/>
    <s v="Xavier"/>
    <s v="Hernandez"/>
  </r>
  <r>
    <n v="7074"/>
    <x v="9"/>
    <s v="NYA"/>
    <n v="2171"/>
    <s v="AL"/>
    <x v="1698"/>
    <n v="112000"/>
    <s v="Sterling"/>
    <s v="Hitchcock"/>
  </r>
  <r>
    <n v="7075"/>
    <x v="9"/>
    <s v="NYA"/>
    <n v="2171"/>
    <s v="AL"/>
    <x v="1515"/>
    <n v="2100000"/>
    <s v="Steve"/>
    <s v="Howe"/>
  </r>
  <r>
    <n v="7076"/>
    <x v="9"/>
    <s v="NYA"/>
    <n v="2171"/>
    <s v="AL"/>
    <x v="1517"/>
    <n v="235000"/>
    <s v="Scott"/>
    <s v="Kamieniecki"/>
  </r>
  <r>
    <n v="7077"/>
    <x v="9"/>
    <s v="NYA"/>
    <n v="2171"/>
    <s v="AL"/>
    <x v="1518"/>
    <n v="810000"/>
    <s v="Pat"/>
    <s v="Kelly"/>
  </r>
  <r>
    <n v="7078"/>
    <x v="9"/>
    <s v="NYA"/>
    <n v="2171"/>
    <s v="AL"/>
    <x v="541"/>
    <n v="5350000"/>
    <s v="Jimmy"/>
    <s v="Key"/>
  </r>
  <r>
    <n v="7079"/>
    <x v="9"/>
    <s v="NYA"/>
    <n v="2171"/>
    <s v="AL"/>
    <x v="1431"/>
    <n v="742500"/>
    <s v="Jim"/>
    <s v="Leyritz"/>
  </r>
  <r>
    <n v="7080"/>
    <x v="9"/>
    <s v="NYA"/>
    <n v="2171"/>
    <s v="AL"/>
    <x v="334"/>
    <n v="4020000"/>
    <s v="Don"/>
    <s v="Mattingly"/>
  </r>
  <r>
    <n v="7081"/>
    <x v="9"/>
    <s v="NYA"/>
    <n v="2171"/>
    <s v="AL"/>
    <x v="1145"/>
    <n v="3350000"/>
    <s v="Terry"/>
    <s v="Mulholland"/>
  </r>
  <r>
    <n v="7082"/>
    <x v="9"/>
    <s v="NYA"/>
    <n v="2171"/>
    <s v="AL"/>
    <x v="851"/>
    <n v="2500000"/>
    <s v="Matt"/>
    <s v="Nokes"/>
  </r>
  <r>
    <n v="7083"/>
    <x v="9"/>
    <s v="NYA"/>
    <n v="2171"/>
    <s v="AL"/>
    <x v="842"/>
    <n v="3858334"/>
    <s v="Paul"/>
    <s v="O'Neill"/>
  </r>
  <r>
    <n v="7084"/>
    <x v="9"/>
    <s v="NYA"/>
    <n v="2171"/>
    <s v="AL"/>
    <x v="1050"/>
    <n v="500000"/>
    <s v="Donn"/>
    <s v="Pall"/>
  </r>
  <r>
    <n v="7085"/>
    <x v="9"/>
    <s v="NYA"/>
    <n v="2171"/>
    <s v="AL"/>
    <x v="950"/>
    <n v="3450000"/>
    <s v="Melido"/>
    <s v="Perez"/>
  </r>
  <r>
    <n v="7086"/>
    <x v="9"/>
    <s v="NYA"/>
    <n v="2171"/>
    <s v="AL"/>
    <x v="891"/>
    <n v="1500000"/>
    <s v="Luis"/>
    <s v="Polonia"/>
  </r>
  <r>
    <n v="7087"/>
    <x v="9"/>
    <s v="NYA"/>
    <n v="2171"/>
    <s v="AL"/>
    <x v="318"/>
    <n v="250000"/>
    <s v="Jeff"/>
    <s v="Reardon"/>
  </r>
  <r>
    <n v="7088"/>
    <x v="9"/>
    <s v="NYA"/>
    <n v="2171"/>
    <s v="AL"/>
    <x v="1701"/>
    <n v="112000"/>
    <s v="Dave"/>
    <s v="Silvestri"/>
  </r>
  <r>
    <n v="7089"/>
    <x v="9"/>
    <s v="NYA"/>
    <n v="2171"/>
    <s v="AL"/>
    <x v="1014"/>
    <n v="612500"/>
    <s v="Mike"/>
    <s v="Stanley"/>
  </r>
  <r>
    <n v="7090"/>
    <x v="9"/>
    <s v="NYA"/>
    <n v="2171"/>
    <s v="AL"/>
    <x v="758"/>
    <n v="4550000"/>
    <s v="Danny"/>
    <s v="Tartabull"/>
  </r>
  <r>
    <n v="7091"/>
    <x v="9"/>
    <s v="NYA"/>
    <n v="2171"/>
    <s v="AL"/>
    <x v="883"/>
    <n v="1125000"/>
    <s v="Randy"/>
    <s v="Velarde"/>
  </r>
  <r>
    <n v="7092"/>
    <x v="9"/>
    <s v="NYA"/>
    <n v="2171"/>
    <s v="AL"/>
    <x v="1521"/>
    <n v="180000"/>
    <s v="Bob"/>
    <s v="Wickman"/>
  </r>
  <r>
    <n v="7093"/>
    <x v="9"/>
    <s v="NYA"/>
    <n v="2171"/>
    <s v="AL"/>
    <x v="1434"/>
    <n v="225000"/>
    <s v="Bernie"/>
    <s v="Williams"/>
  </r>
  <r>
    <n v="7094"/>
    <x v="9"/>
    <s v="NYA"/>
    <n v="2171"/>
    <s v="AL"/>
    <x v="1522"/>
    <n v="115000"/>
    <s v="Gerald"/>
    <s v="Williams"/>
  </r>
  <r>
    <n v="7095"/>
    <x v="9"/>
    <s v="NYN"/>
    <n v="2172"/>
    <s v="NL"/>
    <x v="1702"/>
    <n v="162500"/>
    <s v="Tim"/>
    <s v="Bogar"/>
  </r>
  <r>
    <n v="7096"/>
    <x v="9"/>
    <s v="NYN"/>
    <n v="2172"/>
    <s v="NL"/>
    <x v="576"/>
    <n v="6300000"/>
    <s v="Bobby"/>
    <s v="Bonilla"/>
  </r>
  <r>
    <n v="7097"/>
    <x v="9"/>
    <s v="NYN"/>
    <n v="2172"/>
    <s v="NL"/>
    <x v="1864"/>
    <n v="109000"/>
    <s v="Rico"/>
    <s v="Brogna"/>
  </r>
  <r>
    <n v="7098"/>
    <x v="9"/>
    <s v="NYN"/>
    <n v="2172"/>
    <s v="NL"/>
    <x v="1865"/>
    <n v="175000"/>
    <s v="Jeromy"/>
    <s v="Burnitz"/>
  </r>
  <r>
    <n v="7099"/>
    <x v="9"/>
    <s v="NYN"/>
    <n v="2172"/>
    <s v="NL"/>
    <x v="579"/>
    <n v="175000"/>
    <s v="John"/>
    <s v="Cangelosi"/>
  </r>
  <r>
    <n v="7100"/>
    <x v="9"/>
    <s v="NYN"/>
    <n v="2172"/>
    <s v="NL"/>
    <x v="144"/>
    <n v="4000000"/>
    <s v="John"/>
    <s v="Franco"/>
  </r>
  <r>
    <n v="7101"/>
    <x v="9"/>
    <s v="NYN"/>
    <n v="2172"/>
    <s v="NL"/>
    <x v="352"/>
    <n v="4616667"/>
    <s v="Dwight"/>
    <s v="Gooden"/>
  </r>
  <r>
    <n v="7102"/>
    <x v="9"/>
    <s v="NYN"/>
    <n v="2172"/>
    <s v="NL"/>
    <x v="1345"/>
    <n v="109000"/>
    <s v="Eric"/>
    <s v="Gunderson"/>
  </r>
  <r>
    <n v="7103"/>
    <x v="9"/>
    <s v="NYN"/>
    <n v="2172"/>
    <s v="NL"/>
    <x v="1866"/>
    <n v="170000"/>
    <s v="Eric"/>
    <s v="Hillman"/>
  </r>
  <r>
    <n v="7104"/>
    <x v="9"/>
    <s v="NYN"/>
    <n v="2172"/>
    <s v="NL"/>
    <x v="1296"/>
    <n v="290000"/>
    <s v="Todd"/>
    <s v="Hundley"/>
  </r>
  <r>
    <n v="7105"/>
    <x v="9"/>
    <s v="NYN"/>
    <n v="2172"/>
    <s v="NL"/>
    <x v="1512"/>
    <n v="125000"/>
    <s v="Jonathan"/>
    <s v="Hurst"/>
  </r>
  <r>
    <n v="7106"/>
    <x v="9"/>
    <s v="NYN"/>
    <n v="2172"/>
    <s v="NL"/>
    <x v="1867"/>
    <n v="109000"/>
    <s v="Jason"/>
    <s v="Jacome"/>
  </r>
  <r>
    <n v="7107"/>
    <x v="9"/>
    <s v="NYN"/>
    <n v="2172"/>
    <s v="NL"/>
    <x v="1705"/>
    <n v="130000"/>
    <s v="Bobby"/>
    <s v="Jones"/>
  </r>
  <r>
    <n v="7108"/>
    <x v="9"/>
    <s v="NYN"/>
    <n v="2172"/>
    <s v="NL"/>
    <x v="1559"/>
    <n v="437500"/>
    <s v="Jeff"/>
    <s v="Kent"/>
  </r>
  <r>
    <n v="7109"/>
    <x v="9"/>
    <s v="NYN"/>
    <n v="2172"/>
    <s v="NL"/>
    <x v="1868"/>
    <n v="135000"/>
    <s v="Doug"/>
    <s v="Linton"/>
  </r>
  <r>
    <n v="7110"/>
    <x v="9"/>
    <s v="NYN"/>
    <n v="2172"/>
    <s v="NL"/>
    <x v="716"/>
    <n v="1362500"/>
    <s v="Mike"/>
    <s v="Maddux"/>
  </r>
  <r>
    <n v="7111"/>
    <x v="9"/>
    <s v="NYN"/>
    <n v="2172"/>
    <s v="NL"/>
    <x v="1189"/>
    <n v="127500"/>
    <s v="Josias"/>
    <s v="Manzanillo"/>
  </r>
  <r>
    <n v="7112"/>
    <x v="9"/>
    <s v="NYN"/>
    <n v="2172"/>
    <s v="NL"/>
    <x v="1706"/>
    <n v="180000"/>
    <s v="Jeff"/>
    <s v="McKnight"/>
  </r>
  <r>
    <n v="7113"/>
    <x v="9"/>
    <s v="NYN"/>
    <n v="2172"/>
    <s v="NL"/>
    <x v="439"/>
    <n v="2916667"/>
    <s v="Kevin"/>
    <s v="McReynolds"/>
  </r>
  <r>
    <n v="7114"/>
    <x v="9"/>
    <s v="NYN"/>
    <n v="2172"/>
    <s v="NL"/>
    <x v="415"/>
    <n v="850000"/>
    <s v="Joe"/>
    <s v="Orsulak"/>
  </r>
  <r>
    <n v="7115"/>
    <x v="9"/>
    <s v="NYN"/>
    <n v="2172"/>
    <s v="NL"/>
    <x v="1348"/>
    <n v="115000"/>
    <s v="Mike"/>
    <s v="Remlinger"/>
  </r>
  <r>
    <n v="7116"/>
    <x v="9"/>
    <s v="NYN"/>
    <n v="2172"/>
    <s v="NL"/>
    <x v="678"/>
    <n v="450000"/>
    <s v="Luis"/>
    <s v="Rivera"/>
  </r>
  <r>
    <n v="7117"/>
    <x v="9"/>
    <s v="NYN"/>
    <n v="2172"/>
    <s v="NL"/>
    <x v="239"/>
    <n v="4647249"/>
    <s v="Bret"/>
    <s v="Saberhagen"/>
  </r>
  <r>
    <n v="7118"/>
    <x v="9"/>
    <s v="NYN"/>
    <n v="2172"/>
    <s v="NL"/>
    <x v="1435"/>
    <n v="225000"/>
    <s v="Pete"/>
    <s v="Schourek"/>
  </r>
  <r>
    <n v="7119"/>
    <x v="9"/>
    <s v="NYN"/>
    <n v="2172"/>
    <s v="NL"/>
    <x v="1380"/>
    <n v="550000"/>
    <s v="David"/>
    <s v="Segui"/>
  </r>
  <r>
    <n v="7120"/>
    <x v="9"/>
    <s v="NYN"/>
    <n v="2172"/>
    <s v="NL"/>
    <x v="925"/>
    <n v="1100000"/>
    <s v="Pete"/>
    <s v="Smith"/>
  </r>
  <r>
    <n v="7121"/>
    <x v="9"/>
    <s v="NYN"/>
    <n v="2172"/>
    <s v="NL"/>
    <x v="1869"/>
    <n v="109000"/>
    <s v="Kelly"/>
    <s v="Stinnett"/>
  </r>
  <r>
    <n v="7122"/>
    <x v="9"/>
    <s v="NYN"/>
    <n v="2172"/>
    <s v="NL"/>
    <x v="1707"/>
    <n v="135000"/>
    <s v="Dave"/>
    <s v="Telgheder"/>
  </r>
  <r>
    <n v="7123"/>
    <x v="9"/>
    <s v="NYN"/>
    <n v="2172"/>
    <s v="NL"/>
    <x v="1708"/>
    <n v="175000"/>
    <s v="Ryan"/>
    <s v="Thompson"/>
  </r>
  <r>
    <n v="7124"/>
    <x v="9"/>
    <s v="NYN"/>
    <n v="2172"/>
    <s v="NL"/>
    <x v="1761"/>
    <n v="120000"/>
    <s v="Fernando"/>
    <s v="Vina"/>
  </r>
  <r>
    <n v="7125"/>
    <x v="9"/>
    <s v="NYN"/>
    <n v="2172"/>
    <s v="NL"/>
    <x v="1397"/>
    <n v="850000"/>
    <s v="Jose"/>
    <s v="Vizcaino"/>
  </r>
  <r>
    <n v="7126"/>
    <x v="9"/>
    <s v="OAK"/>
    <n v="2173"/>
    <s v="AL"/>
    <x v="1870"/>
    <n v="109000"/>
    <s v="Mark"/>
    <s v="Acre"/>
  </r>
  <r>
    <n v="7127"/>
    <x v="9"/>
    <s v="OAK"/>
    <n v="2173"/>
    <s v="AL"/>
    <x v="760"/>
    <n v="430000"/>
    <s v="Mike"/>
    <s v="Aldrete"/>
  </r>
  <r>
    <n v="7128"/>
    <x v="9"/>
    <s v="OAK"/>
    <n v="2173"/>
    <s v="AL"/>
    <x v="1021"/>
    <n v="140000"/>
    <s v="Geronimo"/>
    <s v="Berroa"/>
  </r>
  <r>
    <n v="7129"/>
    <x v="9"/>
    <s v="OAK"/>
    <n v="2173"/>
    <s v="AL"/>
    <x v="1124"/>
    <n v="550000"/>
    <s v="Lance"/>
    <s v="Blankenship"/>
  </r>
  <r>
    <n v="7130"/>
    <x v="9"/>
    <s v="OAK"/>
    <n v="2173"/>
    <s v="AL"/>
    <x v="1524"/>
    <n v="1050000"/>
    <s v="Mike"/>
    <s v="Bordick"/>
  </r>
  <r>
    <n v="7131"/>
    <x v="9"/>
    <s v="OAK"/>
    <n v="2173"/>
    <s v="AL"/>
    <x v="1710"/>
    <n v="114000"/>
    <s v="John"/>
    <s v="Briscoe"/>
  </r>
  <r>
    <n v="7132"/>
    <x v="9"/>
    <s v="OAK"/>
    <n v="2173"/>
    <s v="AL"/>
    <x v="1525"/>
    <n v="165000"/>
    <s v="Scott"/>
    <s v="Brosius"/>
  </r>
  <r>
    <n v="7133"/>
    <x v="9"/>
    <s v="OAK"/>
    <n v="2173"/>
    <s v="AL"/>
    <x v="349"/>
    <n v="2250000"/>
    <s v="Ron"/>
    <s v="Darling"/>
  </r>
  <r>
    <n v="7134"/>
    <x v="9"/>
    <s v="OAK"/>
    <n v="2173"/>
    <s v="AL"/>
    <x v="124"/>
    <n v="3800000"/>
    <s v="Dennis"/>
    <s v="Eckersley"/>
  </r>
  <r>
    <n v="7135"/>
    <x v="9"/>
    <s v="OAK"/>
    <n v="2173"/>
    <s v="AL"/>
    <x v="1712"/>
    <n v="190000"/>
    <s v="Brent"/>
    <s v="Gates"/>
  </r>
  <r>
    <n v="7136"/>
    <x v="9"/>
    <s v="OAK"/>
    <n v="2173"/>
    <s v="AL"/>
    <x v="1713"/>
    <n v="110000"/>
    <s v="Eric"/>
    <s v="Helfand"/>
  </r>
  <r>
    <n v="7137"/>
    <x v="9"/>
    <s v="OAK"/>
    <n v="2173"/>
    <s v="AL"/>
    <x v="1306"/>
    <n v="210000"/>
    <s v="Scott"/>
    <s v="Hemond"/>
  </r>
  <r>
    <n v="7138"/>
    <x v="9"/>
    <s v="OAK"/>
    <n v="2173"/>
    <s v="AL"/>
    <x v="332"/>
    <n v="4800000"/>
    <s v="Rickey"/>
    <s v="Henderson"/>
  </r>
  <r>
    <n v="7139"/>
    <x v="9"/>
    <s v="OAK"/>
    <n v="2173"/>
    <s v="AL"/>
    <x v="890"/>
    <n v="650000"/>
    <s v="Stan"/>
    <s v="Javier"/>
  </r>
  <r>
    <n v="7140"/>
    <x v="9"/>
    <s v="OAK"/>
    <n v="2173"/>
    <s v="AL"/>
    <x v="1714"/>
    <n v="119000"/>
    <s v="Steve"/>
    <s v="Karsay"/>
  </r>
  <r>
    <n v="7141"/>
    <x v="9"/>
    <s v="OAK"/>
    <n v="2173"/>
    <s v="AL"/>
    <x v="701"/>
    <n v="109000"/>
    <s v="Dave"/>
    <s v="Leiper"/>
  </r>
  <r>
    <n v="7142"/>
    <x v="9"/>
    <s v="OAK"/>
    <n v="2173"/>
    <s v="AL"/>
    <x v="702"/>
    <n v="3000000"/>
    <s v="Mark"/>
    <s v="McGwire"/>
  </r>
  <r>
    <n v="7143"/>
    <x v="9"/>
    <s v="OAK"/>
    <n v="2173"/>
    <s v="AL"/>
    <x v="1716"/>
    <n v="115000"/>
    <s v="Mike"/>
    <s v="Mohler"/>
  </r>
  <r>
    <n v="7144"/>
    <x v="9"/>
    <s v="OAK"/>
    <n v="2173"/>
    <s v="AL"/>
    <x v="1717"/>
    <n v="225000"/>
    <s v="Troy"/>
    <s v="Neel"/>
  </r>
  <r>
    <n v="7145"/>
    <x v="9"/>
    <s v="OAK"/>
    <n v="2173"/>
    <s v="AL"/>
    <x v="847"/>
    <n v="120000"/>
    <s v="Junior"/>
    <s v="Noboa"/>
  </r>
  <r>
    <n v="7146"/>
    <x v="9"/>
    <s v="OAK"/>
    <n v="2173"/>
    <s v="AL"/>
    <x v="456"/>
    <n v="430000"/>
    <s v="Ed"/>
    <s v="Nunez"/>
  </r>
  <r>
    <n v="7147"/>
    <x v="9"/>
    <s v="OAK"/>
    <n v="2173"/>
    <s v="AL"/>
    <x v="704"/>
    <n v="175000"/>
    <s v="Steve"/>
    <s v="Ontiveros"/>
  </r>
  <r>
    <n v="7148"/>
    <x v="9"/>
    <s v="OAK"/>
    <n v="2173"/>
    <s v="AL"/>
    <x v="1718"/>
    <n v="140000"/>
    <s v="Craig"/>
    <s v="Paquette"/>
  </r>
  <r>
    <n v="7149"/>
    <x v="9"/>
    <s v="OAK"/>
    <n v="2173"/>
    <s v="AL"/>
    <x v="1871"/>
    <n v="109000"/>
    <s v="Carlos"/>
    <s v="Reyes"/>
  </r>
  <r>
    <n v="7150"/>
    <x v="9"/>
    <s v="OAK"/>
    <n v="2173"/>
    <s v="AL"/>
    <x v="339"/>
    <n v="109000"/>
    <s v="Dave"/>
    <s v="Righetti"/>
  </r>
  <r>
    <n v="7151"/>
    <x v="9"/>
    <s v="OAK"/>
    <n v="2173"/>
    <s v="AL"/>
    <x v="261"/>
    <n v="109000"/>
    <s v="Steve"/>
    <s v="Sax"/>
  </r>
  <r>
    <n v="7152"/>
    <x v="9"/>
    <s v="OAK"/>
    <n v="2173"/>
    <s v="AL"/>
    <x v="793"/>
    <n v="4700000"/>
    <s v="Ruben"/>
    <s v="Sierra"/>
  </r>
  <r>
    <n v="7153"/>
    <x v="9"/>
    <s v="OAK"/>
    <n v="2173"/>
    <s v="AL"/>
    <x v="892"/>
    <n v="2800000"/>
    <s v="Terry"/>
    <s v="Steinbach"/>
  </r>
  <r>
    <n v="7154"/>
    <x v="9"/>
    <s v="OAK"/>
    <n v="2173"/>
    <s v="AL"/>
    <x v="1872"/>
    <n v="132500"/>
    <s v="Billy"/>
    <s v="Taylor"/>
  </r>
  <r>
    <n v="7155"/>
    <x v="9"/>
    <s v="OAK"/>
    <n v="2173"/>
    <s v="AL"/>
    <x v="1719"/>
    <n v="397000"/>
    <s v="Todd"/>
    <s v="Van Poppel"/>
  </r>
  <r>
    <n v="7156"/>
    <x v="9"/>
    <s v="OAK"/>
    <n v="2173"/>
    <s v="AL"/>
    <x v="1873"/>
    <n v="115000"/>
    <s v="Ed"/>
    <s v="Vosberg"/>
  </r>
  <r>
    <n v="7157"/>
    <x v="9"/>
    <s v="OAK"/>
    <n v="2173"/>
    <s v="AL"/>
    <x v="264"/>
    <n v="3450000"/>
    <s v="Bob"/>
    <s v="Welch"/>
  </r>
  <r>
    <n v="7158"/>
    <x v="9"/>
    <s v="OAK"/>
    <n v="2173"/>
    <s v="AL"/>
    <x v="796"/>
    <n v="3250000"/>
    <s v="Bobby"/>
    <s v="Witt"/>
  </r>
  <r>
    <n v="7159"/>
    <x v="9"/>
    <s v="PHI"/>
    <n v="2174"/>
    <s v="NL"/>
    <x v="388"/>
    <n v="350000"/>
    <s v="Larry"/>
    <s v="Andersen"/>
  </r>
  <r>
    <n v="7160"/>
    <x v="9"/>
    <s v="PHI"/>
    <n v="2174"/>
    <s v="NL"/>
    <x v="1439"/>
    <n v="175000"/>
    <s v="Kim"/>
    <s v="Batiste"/>
  </r>
  <r>
    <n v="7161"/>
    <x v="9"/>
    <s v="PHI"/>
    <n v="2174"/>
    <s v="NL"/>
    <x v="1874"/>
    <n v="109000"/>
    <s v="Toby"/>
    <s v="Borland"/>
  </r>
  <r>
    <n v="7162"/>
    <x v="9"/>
    <s v="PHI"/>
    <n v="2174"/>
    <s v="NL"/>
    <x v="1321"/>
    <n v="350000"/>
    <s v="Wes"/>
    <s v="Chamberlain"/>
  </r>
  <r>
    <n v="7163"/>
    <x v="9"/>
    <s v="PHI"/>
    <n v="2174"/>
    <s v="NL"/>
    <x v="1059"/>
    <n v="850000"/>
    <s v="Norm"/>
    <s v="Charlton"/>
  </r>
  <r>
    <n v="7164"/>
    <x v="9"/>
    <s v="PHI"/>
    <n v="2174"/>
    <s v="NL"/>
    <x v="713"/>
    <n v="2300000"/>
    <s v="Darren"/>
    <s v="Daulton"/>
  </r>
  <r>
    <n v="7165"/>
    <x v="9"/>
    <s v="PHI"/>
    <n v="2174"/>
    <s v="NL"/>
    <x v="247"/>
    <n v="2250000"/>
    <s v="Mariano"/>
    <s v="Duncan"/>
  </r>
  <r>
    <n v="7166"/>
    <x v="9"/>
    <s v="PHI"/>
    <n v="2174"/>
    <s v="NL"/>
    <x v="690"/>
    <n v="2650000"/>
    <s v="Lenny"/>
    <s v="Dykstra"/>
  </r>
  <r>
    <n v="7167"/>
    <x v="9"/>
    <s v="PHI"/>
    <n v="2174"/>
    <s v="NL"/>
    <x v="857"/>
    <n v="1225000"/>
    <s v="Jim"/>
    <s v="Eisenreich"/>
  </r>
  <r>
    <n v="7168"/>
    <x v="9"/>
    <s v="PHI"/>
    <n v="2174"/>
    <s v="NL"/>
    <x v="1167"/>
    <n v="2000000"/>
    <s v="Tommy"/>
    <s v="Greene"/>
  </r>
  <r>
    <n v="7169"/>
    <x v="9"/>
    <s v="PHI"/>
    <n v="2174"/>
    <s v="NL"/>
    <x v="1314"/>
    <n v="2000000"/>
    <s v="Dave"/>
    <s v="Hollins"/>
  </r>
  <r>
    <n v="7170"/>
    <x v="9"/>
    <s v="PHI"/>
    <n v="2174"/>
    <s v="NL"/>
    <x v="788"/>
    <n v="1050000"/>
    <s v="Pete"/>
    <s v="Incaviglia"/>
  </r>
  <r>
    <n v="7171"/>
    <x v="9"/>
    <s v="PHI"/>
    <n v="2174"/>
    <s v="NL"/>
    <x v="228"/>
    <n v="2675000"/>
    <s v="Danny"/>
    <s v="Jackson"/>
  </r>
  <r>
    <n v="7172"/>
    <x v="9"/>
    <s v="PHI"/>
    <n v="2174"/>
    <s v="NL"/>
    <x v="846"/>
    <n v="2875000"/>
    <s v="Doug"/>
    <s v="Jones"/>
  </r>
  <r>
    <n v="7173"/>
    <x v="9"/>
    <s v="PHI"/>
    <n v="2174"/>
    <s v="NL"/>
    <x v="1129"/>
    <n v="1100000"/>
    <s v="Ricky"/>
    <s v="Jordan"/>
  </r>
  <r>
    <n v="7174"/>
    <x v="9"/>
    <s v="PHI"/>
    <n v="2174"/>
    <s v="NL"/>
    <x v="1646"/>
    <n v="109000"/>
    <s v="Jeff"/>
    <s v="Juden"/>
  </r>
  <r>
    <n v="7175"/>
    <x v="9"/>
    <s v="PHI"/>
    <n v="2174"/>
    <s v="NL"/>
    <x v="742"/>
    <n v="2450000"/>
    <s v="John"/>
    <s v="Kruk"/>
  </r>
  <r>
    <n v="7176"/>
    <x v="9"/>
    <s v="PHI"/>
    <n v="2174"/>
    <s v="NL"/>
    <x v="1875"/>
    <n v="109000"/>
    <s v="Mike"/>
    <s v="Lieberthal"/>
  </r>
  <r>
    <n v="7177"/>
    <x v="9"/>
    <s v="PHI"/>
    <n v="2174"/>
    <s v="NL"/>
    <x v="1723"/>
    <n v="109000"/>
    <s v="Tony"/>
    <s v="Longmire"/>
  </r>
  <r>
    <n v="7178"/>
    <x v="9"/>
    <s v="PHI"/>
    <n v="2174"/>
    <s v="NL"/>
    <x v="1876"/>
    <n v="109000"/>
    <s v="Tom"/>
    <s v="Marsh"/>
  </r>
  <r>
    <n v="7179"/>
    <x v="9"/>
    <s v="PHI"/>
    <n v="2174"/>
    <s v="NL"/>
    <x v="765"/>
    <n v="500000"/>
    <s v="Roger"/>
    <s v="Mason"/>
  </r>
  <r>
    <n v="7180"/>
    <x v="9"/>
    <s v="PHI"/>
    <n v="2174"/>
    <s v="NL"/>
    <x v="1535"/>
    <n v="750000"/>
    <s v="Mickey"/>
    <s v="Morandini"/>
  </r>
  <r>
    <n v="7181"/>
    <x v="9"/>
    <s v="PHI"/>
    <n v="2174"/>
    <s v="NL"/>
    <x v="1724"/>
    <n v="125000"/>
    <s v="Bobby"/>
    <s v="Munoz"/>
  </r>
  <r>
    <n v="7182"/>
    <x v="9"/>
    <s v="PHI"/>
    <n v="2174"/>
    <s v="NL"/>
    <x v="1725"/>
    <n v="155000"/>
    <s v="Todd"/>
    <s v="Pratt"/>
  </r>
  <r>
    <n v="7183"/>
    <x v="9"/>
    <s v="PHI"/>
    <n v="2174"/>
    <s v="NL"/>
    <x v="1459"/>
    <n v="335000"/>
    <s v="Ben"/>
    <s v="Rivera"/>
  </r>
  <r>
    <n v="7184"/>
    <x v="9"/>
    <s v="PHI"/>
    <n v="2174"/>
    <s v="NL"/>
    <x v="1182"/>
    <n v="2300000"/>
    <s v="Curt"/>
    <s v="Schilling"/>
  </r>
  <r>
    <n v="7185"/>
    <x v="9"/>
    <s v="PHI"/>
    <n v="2174"/>
    <s v="NL"/>
    <x v="1395"/>
    <n v="185000"/>
    <s v="Heathcliff"/>
    <s v="Slocumb"/>
  </r>
  <r>
    <n v="7186"/>
    <x v="9"/>
    <s v="PHI"/>
    <n v="2174"/>
    <s v="NL"/>
    <x v="1726"/>
    <n v="190000"/>
    <s v="Kevin"/>
    <s v="Stocker"/>
  </r>
  <r>
    <n v="7187"/>
    <x v="9"/>
    <s v="PHI"/>
    <n v="2174"/>
    <s v="NL"/>
    <x v="723"/>
    <n v="1375000"/>
    <s v="Milt"/>
    <s v="Thompson"/>
  </r>
  <r>
    <n v="7188"/>
    <x v="9"/>
    <s v="PHI"/>
    <n v="2174"/>
    <s v="NL"/>
    <x v="1877"/>
    <n v="109000"/>
    <s v="Bob"/>
    <s v="Wells"/>
  </r>
  <r>
    <n v="7189"/>
    <x v="9"/>
    <s v="PHI"/>
    <n v="2174"/>
    <s v="NL"/>
    <x v="1123"/>
    <n v="600000"/>
    <s v="David"/>
    <s v="West"/>
  </r>
  <r>
    <n v="7190"/>
    <x v="9"/>
    <s v="PHI"/>
    <n v="2174"/>
    <s v="NL"/>
    <x v="1727"/>
    <n v="130000"/>
    <s v="Mike"/>
    <s v="Williams"/>
  </r>
  <r>
    <n v="7191"/>
    <x v="9"/>
    <s v="PIT"/>
    <n v="2175"/>
    <s v="NL"/>
    <x v="1030"/>
    <n v="175000"/>
    <s v="Jeff"/>
    <s v="Ballard"/>
  </r>
  <r>
    <n v="7192"/>
    <x v="9"/>
    <s v="PIT"/>
    <n v="2175"/>
    <s v="NL"/>
    <x v="961"/>
    <n v="3400000"/>
    <s v="Jay"/>
    <s v="Bell"/>
  </r>
  <r>
    <n v="7193"/>
    <x v="9"/>
    <s v="PIT"/>
    <n v="2175"/>
    <s v="NL"/>
    <x v="962"/>
    <n v="380000"/>
    <s v="Dave"/>
    <s v="Clark"/>
  </r>
  <r>
    <n v="7194"/>
    <x v="9"/>
    <s v="PIT"/>
    <n v="2175"/>
    <s v="NL"/>
    <x v="1729"/>
    <n v="187500"/>
    <s v="Steve"/>
    <s v="Cooke"/>
  </r>
  <r>
    <n v="7195"/>
    <x v="9"/>
    <s v="PIT"/>
    <n v="2175"/>
    <s v="NL"/>
    <x v="1730"/>
    <n v="109000"/>
    <s v="Midre"/>
    <s v="Cummings"/>
  </r>
  <r>
    <n v="7196"/>
    <x v="9"/>
    <s v="PIT"/>
    <n v="2175"/>
    <s v="NL"/>
    <x v="1731"/>
    <n v="140000"/>
    <s v="Mark"/>
    <s v="Dewey"/>
  </r>
  <r>
    <n v="7197"/>
    <x v="9"/>
    <s v="PIT"/>
    <n v="2175"/>
    <s v="NL"/>
    <x v="1092"/>
    <n v="230000"/>
    <s v="Mike"/>
    <s v="Dyer"/>
  </r>
  <r>
    <n v="7198"/>
    <x v="9"/>
    <s v="PIT"/>
    <n v="2175"/>
    <s v="NL"/>
    <x v="143"/>
    <n v="400000"/>
    <s v="Tom"/>
    <s v="Foley"/>
  </r>
  <r>
    <n v="7199"/>
    <x v="9"/>
    <s v="PIT"/>
    <n v="2175"/>
    <s v="NL"/>
    <x v="1322"/>
    <n v="192500"/>
    <s v="Carlos"/>
    <s v="Garcia"/>
  </r>
  <r>
    <n v="7200"/>
    <x v="9"/>
    <s v="PIT"/>
    <n v="2175"/>
    <s v="NL"/>
    <x v="1338"/>
    <n v="145000"/>
    <s v="Jerry"/>
    <s v="Goff"/>
  </r>
  <r>
    <n v="7201"/>
    <x v="9"/>
    <s v="PIT"/>
    <n v="2175"/>
    <s v="NL"/>
    <x v="1169"/>
    <n v="250000"/>
    <s v="Brian"/>
    <s v="Hunter"/>
  </r>
  <r>
    <n v="7202"/>
    <x v="9"/>
    <s v="PIT"/>
    <n v="2175"/>
    <s v="NL"/>
    <x v="1495"/>
    <n v="130000"/>
    <s v="Joel"/>
    <s v="Johnston"/>
  </r>
  <r>
    <n v="7203"/>
    <x v="9"/>
    <s v="PIT"/>
    <n v="2175"/>
    <s v="NL"/>
    <x v="1130"/>
    <n v="2400000"/>
    <s v="Jeff"/>
    <s v="King"/>
  </r>
  <r>
    <n v="7204"/>
    <x v="9"/>
    <s v="PIT"/>
    <n v="2175"/>
    <s v="NL"/>
    <x v="775"/>
    <n v="2100000"/>
    <s v="Mike"/>
    <s v="LaValliere"/>
  </r>
  <r>
    <n v="7205"/>
    <x v="9"/>
    <s v="PIT"/>
    <n v="2175"/>
    <s v="NL"/>
    <x v="1878"/>
    <n v="109000"/>
    <s v="Jon"/>
    <s v="Lieber"/>
  </r>
  <r>
    <n v="7206"/>
    <x v="9"/>
    <s v="PIT"/>
    <n v="2175"/>
    <s v="NL"/>
    <x v="1879"/>
    <n v="109000"/>
    <s v="Ravelo"/>
    <s v="Manzanillo"/>
  </r>
  <r>
    <n v="7207"/>
    <x v="9"/>
    <s v="PIT"/>
    <n v="2175"/>
    <s v="NL"/>
    <x v="1732"/>
    <n v="192500"/>
    <s v="Al"/>
    <s v="Martin"/>
  </r>
  <r>
    <n v="7208"/>
    <x v="9"/>
    <s v="PIT"/>
    <n v="2175"/>
    <s v="NL"/>
    <x v="958"/>
    <n v="650000"/>
    <s v="Lloyd"/>
    <s v="McClendon"/>
  </r>
  <r>
    <n v="7209"/>
    <x v="9"/>
    <s v="PIT"/>
    <n v="2175"/>
    <s v="NL"/>
    <x v="1324"/>
    <n v="1485000"/>
    <s v="Orlando"/>
    <s v="Merced"/>
  </r>
  <r>
    <n v="7210"/>
    <x v="9"/>
    <s v="PIT"/>
    <n v="2175"/>
    <s v="NL"/>
    <x v="1733"/>
    <n v="110000"/>
    <s v="Dan"/>
    <s v="Miceli"/>
  </r>
  <r>
    <n v="7211"/>
    <x v="9"/>
    <s v="PIT"/>
    <n v="2175"/>
    <s v="NL"/>
    <x v="1734"/>
    <n v="145000"/>
    <s v="Blas"/>
    <s v="Minor"/>
  </r>
  <r>
    <n v="7212"/>
    <x v="9"/>
    <s v="PIT"/>
    <n v="2175"/>
    <s v="NL"/>
    <x v="1538"/>
    <n v="220000"/>
    <s v="Denny"/>
    <s v="Neagle"/>
  </r>
  <r>
    <n v="7213"/>
    <x v="9"/>
    <s v="PIT"/>
    <n v="2175"/>
    <s v="NL"/>
    <x v="258"/>
    <n v="800000"/>
    <s v="Alejandro"/>
    <s v="Pena"/>
  </r>
  <r>
    <n v="7214"/>
    <x v="9"/>
    <s v="PIT"/>
    <n v="2175"/>
    <s v="NL"/>
    <x v="1880"/>
    <n v="115000"/>
    <s v="Will"/>
    <s v="Pennyfeather"/>
  </r>
  <r>
    <n v="7215"/>
    <x v="9"/>
    <s v="PIT"/>
    <n v="2175"/>
    <s v="NL"/>
    <x v="522"/>
    <n v="1475000"/>
    <s v="Don"/>
    <s v="Slaught"/>
  </r>
  <r>
    <n v="7216"/>
    <x v="9"/>
    <s v="PIT"/>
    <n v="2175"/>
    <s v="NL"/>
    <x v="553"/>
    <n v="3125000"/>
    <s v="Zane"/>
    <s v="Smith"/>
  </r>
  <r>
    <n v="7217"/>
    <x v="9"/>
    <s v="PIT"/>
    <n v="2175"/>
    <s v="NL"/>
    <x v="1881"/>
    <n v="109000"/>
    <s v="Jeff"/>
    <s v="Tabaka"/>
  </r>
  <r>
    <n v="7218"/>
    <x v="9"/>
    <s v="PIT"/>
    <n v="2175"/>
    <s v="NL"/>
    <x v="1440"/>
    <n v="975000"/>
    <s v="Randy"/>
    <s v="Tomlin"/>
  </r>
  <r>
    <n v="7219"/>
    <x v="9"/>
    <s v="PIT"/>
    <n v="2175"/>
    <s v="NL"/>
    <x v="509"/>
    <n v="3550000"/>
    <s v="Andy"/>
    <s v="Van Slyke"/>
  </r>
  <r>
    <n v="7220"/>
    <x v="9"/>
    <s v="PIT"/>
    <n v="2175"/>
    <s v="NL"/>
    <x v="1211"/>
    <n v="243750"/>
    <s v="Gary"/>
    <s v="Varsho"/>
  </r>
  <r>
    <n v="7221"/>
    <x v="9"/>
    <s v="PIT"/>
    <n v="2175"/>
    <s v="NL"/>
    <x v="1735"/>
    <n v="180000"/>
    <s v="Paul"/>
    <s v="Wagner"/>
  </r>
  <r>
    <n v="7222"/>
    <x v="9"/>
    <s v="PIT"/>
    <n v="2175"/>
    <s v="NL"/>
    <x v="1737"/>
    <n v="116000"/>
    <s v="John"/>
    <s v="Wehner"/>
  </r>
  <r>
    <n v="7223"/>
    <x v="9"/>
    <s v="PIT"/>
    <n v="2175"/>
    <s v="NL"/>
    <x v="1882"/>
    <n v="109000"/>
    <s v="Rick"/>
    <s v="White"/>
  </r>
  <r>
    <n v="7224"/>
    <x v="9"/>
    <s v="PIT"/>
    <n v="2175"/>
    <s v="NL"/>
    <x v="1738"/>
    <n v="160000"/>
    <s v="Kevin"/>
    <s v="Young"/>
  </r>
  <r>
    <n v="7225"/>
    <x v="9"/>
    <s v="SDN"/>
    <n v="2176"/>
    <s v="NL"/>
    <x v="1534"/>
    <n v="225000"/>
    <s v="Andy"/>
    <s v="Ashby"/>
  </r>
  <r>
    <n v="7226"/>
    <x v="9"/>
    <s v="SDN"/>
    <n v="2176"/>
    <s v="NL"/>
    <x v="1739"/>
    <n v="133500"/>
    <s v="Brad"/>
    <s v="Ausmus"/>
  </r>
  <r>
    <n v="7227"/>
    <x v="9"/>
    <s v="SDN"/>
    <n v="2176"/>
    <s v="NL"/>
    <x v="1883"/>
    <n v="145000"/>
    <s v="Bill"/>
    <s v="Bean"/>
  </r>
  <r>
    <n v="7228"/>
    <x v="9"/>
    <s v="SDN"/>
    <n v="2176"/>
    <s v="NL"/>
    <x v="1558"/>
    <n v="385000"/>
    <s v="Derek"/>
    <s v="Bell"/>
  </r>
  <r>
    <n v="7229"/>
    <x v="9"/>
    <s v="SDN"/>
    <n v="2176"/>
    <s v="NL"/>
    <x v="1133"/>
    <n v="3005000"/>
    <s v="Andy"/>
    <s v="Benes"/>
  </r>
  <r>
    <n v="7230"/>
    <x v="9"/>
    <s v="SDN"/>
    <n v="2176"/>
    <s v="NL"/>
    <x v="1740"/>
    <n v="150000"/>
    <s v="Doug"/>
    <s v="Brocail"/>
  </r>
  <r>
    <n v="7231"/>
    <x v="9"/>
    <s v="SDN"/>
    <n v="2176"/>
    <s v="NL"/>
    <x v="998"/>
    <n v="109000"/>
    <s v="Mike"/>
    <s v="Campbell"/>
  </r>
  <r>
    <n v="7232"/>
    <x v="9"/>
    <s v="SDN"/>
    <n v="2176"/>
    <s v="NL"/>
    <x v="1683"/>
    <n v="185000"/>
    <s v="Archi"/>
    <s v="Cianfrocco"/>
  </r>
  <r>
    <n v="7233"/>
    <x v="9"/>
    <s v="SDN"/>
    <n v="2176"/>
    <s v="NL"/>
    <x v="1234"/>
    <n v="155000"/>
    <s v="Phil"/>
    <s v="Clark"/>
  </r>
  <r>
    <n v="7234"/>
    <x v="9"/>
    <s v="SDN"/>
    <n v="2176"/>
    <s v="NL"/>
    <x v="469"/>
    <n v="400000"/>
    <s v="Mark"/>
    <s v="Davis"/>
  </r>
  <r>
    <n v="7235"/>
    <x v="9"/>
    <s v="SDN"/>
    <n v="2176"/>
    <s v="NL"/>
    <x v="1884"/>
    <n v="109000"/>
    <s v="Donnie"/>
    <s v="Elliott"/>
  </r>
  <r>
    <n v="7236"/>
    <x v="9"/>
    <s v="SDN"/>
    <n v="2176"/>
    <s v="NL"/>
    <x v="1885"/>
    <n v="109000"/>
    <s v="Bryce"/>
    <s v="Florie"/>
  </r>
  <r>
    <n v="7237"/>
    <x v="9"/>
    <s v="SDN"/>
    <n v="2176"/>
    <s v="NL"/>
    <x v="1743"/>
    <n v="187500"/>
    <s v="Ricky"/>
    <s v="Gutierrez"/>
  </r>
  <r>
    <n v="7238"/>
    <x v="9"/>
    <s v="SDN"/>
    <n v="2176"/>
    <s v="NL"/>
    <x v="432"/>
    <n v="3633333"/>
    <s v="Tony"/>
    <s v="Gwynn"/>
  </r>
  <r>
    <n v="7239"/>
    <x v="9"/>
    <s v="SDN"/>
    <n v="2176"/>
    <s v="NL"/>
    <x v="1886"/>
    <n v="109000"/>
    <s v="Joey"/>
    <s v="Hamilton"/>
  </r>
  <r>
    <n v="7240"/>
    <x v="9"/>
    <s v="SDN"/>
    <n v="2176"/>
    <s v="NL"/>
    <x v="1107"/>
    <n v="750000"/>
    <s v="Gene"/>
    <s v="Harris"/>
  </r>
  <r>
    <n v="7241"/>
    <x v="9"/>
    <s v="SDN"/>
    <n v="2176"/>
    <s v="NL"/>
    <x v="1638"/>
    <n v="180000"/>
    <s v="Trevor"/>
    <s v="Hoffman"/>
  </r>
  <r>
    <n v="7242"/>
    <x v="9"/>
    <s v="SDN"/>
    <n v="2176"/>
    <s v="NL"/>
    <x v="1887"/>
    <n v="109000"/>
    <s v="Ray"/>
    <s v="Holbert"/>
  </r>
  <r>
    <n v="7243"/>
    <x v="9"/>
    <s v="SDN"/>
    <n v="2176"/>
    <s v="NL"/>
    <x v="1888"/>
    <n v="109000"/>
    <s v="Tim"/>
    <s v="Hyers"/>
  </r>
  <r>
    <n v="7244"/>
    <x v="9"/>
    <s v="SDN"/>
    <n v="2176"/>
    <s v="NL"/>
    <x v="1889"/>
    <n v="109000"/>
    <s v="Brian"/>
    <s v="Johnson"/>
  </r>
  <r>
    <n v="7245"/>
    <x v="9"/>
    <s v="SDN"/>
    <n v="2176"/>
    <s v="NL"/>
    <x v="1219"/>
    <n v="109000"/>
    <s v="Keith"/>
    <s v="Lockhart"/>
  </r>
  <r>
    <n v="7246"/>
    <x v="9"/>
    <s v="SDN"/>
    <n v="2176"/>
    <s v="NL"/>
    <x v="1890"/>
    <n v="109000"/>
    <s v="Luis"/>
    <s v="Lopez"/>
  </r>
  <r>
    <n v="7247"/>
    <x v="9"/>
    <s v="SDN"/>
    <n v="2176"/>
    <s v="NL"/>
    <x v="1891"/>
    <n v="135000"/>
    <s v="Pedro"/>
    <s v="Martinez"/>
  </r>
  <r>
    <n v="7248"/>
    <x v="9"/>
    <s v="SDN"/>
    <n v="2176"/>
    <s v="NL"/>
    <x v="1892"/>
    <n v="145000"/>
    <s v="Tim"/>
    <s v="Mauser"/>
  </r>
  <r>
    <n v="7249"/>
    <x v="9"/>
    <s v="SDN"/>
    <n v="2176"/>
    <s v="NL"/>
    <x v="1744"/>
    <n v="118000"/>
    <s v="Melvin"/>
    <s v="Nieves"/>
  </r>
  <r>
    <n v="7250"/>
    <x v="9"/>
    <s v="SDN"/>
    <n v="2176"/>
    <s v="NL"/>
    <x v="1190"/>
    <n v="500000"/>
    <s v="Phil"/>
    <s v="Plantier"/>
  </r>
  <r>
    <n v="7251"/>
    <x v="9"/>
    <s v="SDN"/>
    <n v="2176"/>
    <s v="NL"/>
    <x v="744"/>
    <n v="1650000"/>
    <s v="Bip"/>
    <s v="Roberts"/>
  </r>
  <r>
    <n v="7252"/>
    <x v="9"/>
    <s v="SDN"/>
    <n v="2176"/>
    <s v="NL"/>
    <x v="1893"/>
    <n v="109000"/>
    <s v="A. J."/>
    <s v="Sager"/>
  </r>
  <r>
    <n v="7253"/>
    <x v="9"/>
    <s v="SDN"/>
    <n v="2176"/>
    <s v="NL"/>
    <x v="1745"/>
    <n v="115000"/>
    <s v="Scott"/>
    <s v="Sanders"/>
  </r>
  <r>
    <n v="7254"/>
    <x v="9"/>
    <s v="SDN"/>
    <n v="2176"/>
    <s v="NL"/>
    <x v="867"/>
    <n v="275000"/>
    <s v="Craig"/>
    <s v="Shipley"/>
  </r>
  <r>
    <n v="7255"/>
    <x v="9"/>
    <s v="SDN"/>
    <n v="2176"/>
    <s v="NL"/>
    <x v="1894"/>
    <n v="109000"/>
    <s v="Dave"/>
    <s v="Staton"/>
  </r>
  <r>
    <n v="7256"/>
    <x v="9"/>
    <s v="SDN"/>
    <n v="2176"/>
    <s v="NL"/>
    <x v="263"/>
    <n v="275000"/>
    <s v="Fernando"/>
    <s v="Valenzuela"/>
  </r>
  <r>
    <n v="7257"/>
    <x v="9"/>
    <s v="SDN"/>
    <n v="2176"/>
    <s v="NL"/>
    <x v="1300"/>
    <n v="695000"/>
    <s v="Wally"/>
    <s v="Whitehurst"/>
  </r>
  <r>
    <n v="7258"/>
    <x v="9"/>
    <s v="SDN"/>
    <n v="2176"/>
    <s v="NL"/>
    <x v="849"/>
    <n v="140000"/>
    <s v="Eddie"/>
    <s v="Williams"/>
  </r>
  <r>
    <n v="7259"/>
    <x v="9"/>
    <s v="SDN"/>
    <n v="2176"/>
    <s v="NL"/>
    <x v="1752"/>
    <n v="135000"/>
    <s v="Tim"/>
    <s v="Worrell"/>
  </r>
  <r>
    <n v="7260"/>
    <x v="9"/>
    <s v="SEA"/>
    <n v="2177"/>
    <s v="AL"/>
    <x v="1753"/>
    <n v="232500"/>
    <s v="Rich"/>
    <s v="Amaral"/>
  </r>
  <r>
    <n v="7261"/>
    <x v="9"/>
    <s v="SEA"/>
    <n v="2177"/>
    <s v="AL"/>
    <x v="1075"/>
    <n v="1100000"/>
    <s v="Eric"/>
    <s v="Anthony"/>
  </r>
  <r>
    <n v="7262"/>
    <x v="9"/>
    <s v="SEA"/>
    <n v="2177"/>
    <s v="AL"/>
    <x v="1601"/>
    <n v="180000"/>
    <s v="Bobby"/>
    <s v="Ayala"/>
  </r>
  <r>
    <n v="7263"/>
    <x v="9"/>
    <s v="SEA"/>
    <n v="2177"/>
    <s v="AL"/>
    <x v="1114"/>
    <n v="300000"/>
    <s v="Mike"/>
    <s v="Blowers"/>
  </r>
  <r>
    <n v="7264"/>
    <x v="9"/>
    <s v="SEA"/>
    <n v="2177"/>
    <s v="AL"/>
    <x v="657"/>
    <n v="4000000"/>
    <s v="Chris"/>
    <s v="Bosio"/>
  </r>
  <r>
    <n v="7265"/>
    <x v="9"/>
    <s v="SEA"/>
    <n v="2177"/>
    <s v="AL"/>
    <x v="980"/>
    <n v="4350000"/>
    <s v="Jay"/>
    <s v="Buhner"/>
  </r>
  <r>
    <n v="7266"/>
    <x v="9"/>
    <s v="SEA"/>
    <n v="2177"/>
    <s v="AL"/>
    <x v="1754"/>
    <n v="109000"/>
    <s v="Jim"/>
    <s v="Converse"/>
  </r>
  <r>
    <n v="7267"/>
    <x v="9"/>
    <s v="SEA"/>
    <n v="2177"/>
    <s v="AL"/>
    <x v="1755"/>
    <n v="114000"/>
    <s v="John"/>
    <s v="Cummings"/>
  </r>
  <r>
    <n v="7268"/>
    <x v="9"/>
    <s v="SEA"/>
    <n v="2177"/>
    <s v="AL"/>
    <x v="1895"/>
    <n v="109000"/>
    <s v="Jeff"/>
    <s v="Darwin"/>
  </r>
  <r>
    <n v="7269"/>
    <x v="9"/>
    <s v="SEA"/>
    <n v="2177"/>
    <s v="AL"/>
    <x v="1896"/>
    <n v="109000"/>
    <s v="Tim"/>
    <s v="Davis"/>
  </r>
  <r>
    <n v="7270"/>
    <x v="9"/>
    <s v="SEA"/>
    <n v="2177"/>
    <s v="AL"/>
    <x v="990"/>
    <n v="1000000"/>
    <s v="Felix"/>
    <s v="Fermin"/>
  </r>
  <r>
    <n v="7271"/>
    <x v="9"/>
    <s v="SEA"/>
    <n v="2177"/>
    <s v="AL"/>
    <x v="1541"/>
    <n v="505000"/>
    <s v="Dave"/>
    <s v="Fleming"/>
  </r>
  <r>
    <n v="7272"/>
    <x v="9"/>
    <s v="SEA"/>
    <n v="2177"/>
    <s v="AL"/>
    <x v="1138"/>
    <n v="5100000"/>
    <s v="Ken"/>
    <s v="Griffey"/>
  </r>
  <r>
    <n v="7273"/>
    <x v="9"/>
    <s v="SEA"/>
    <n v="2177"/>
    <s v="AL"/>
    <x v="1364"/>
    <n v="175000"/>
    <s v="Bill"/>
    <s v="Haselman"/>
  </r>
  <r>
    <n v="7274"/>
    <x v="9"/>
    <s v="SEA"/>
    <n v="2177"/>
    <s v="AL"/>
    <x v="1047"/>
    <n v="1250000"/>
    <s v="Greg"/>
    <s v="Hibbard"/>
  </r>
  <r>
    <n v="7275"/>
    <x v="9"/>
    <s v="SEA"/>
    <n v="2177"/>
    <s v="AL"/>
    <x v="1217"/>
    <n v="240000"/>
    <s v="Reggie"/>
    <s v="Jefferson"/>
  </r>
  <r>
    <n v="7276"/>
    <x v="9"/>
    <s v="SEA"/>
    <n v="2177"/>
    <s v="AL"/>
    <x v="1109"/>
    <n v="3325000"/>
    <s v="Randy"/>
    <s v="Johnson"/>
  </r>
  <r>
    <n v="7277"/>
    <x v="9"/>
    <s v="SEA"/>
    <n v="2177"/>
    <s v="AL"/>
    <x v="1897"/>
    <n v="109000"/>
    <s v="Kevin"/>
    <s v="King"/>
  </r>
  <r>
    <n v="7278"/>
    <x v="9"/>
    <s v="SEA"/>
    <n v="2177"/>
    <s v="AL"/>
    <x v="1432"/>
    <n v="165000"/>
    <s v="Torey"/>
    <s v="Lovullo"/>
  </r>
  <r>
    <n v="7279"/>
    <x v="9"/>
    <s v="SEA"/>
    <n v="2177"/>
    <s v="AL"/>
    <x v="1341"/>
    <n v="3316667"/>
    <s v="Edgar"/>
    <s v="Martinez"/>
  </r>
  <r>
    <n v="7280"/>
    <x v="9"/>
    <s v="SEA"/>
    <n v="2177"/>
    <s v="AL"/>
    <x v="1543"/>
    <n v="500000"/>
    <s v="Tino"/>
    <s v="Martinez"/>
  </r>
  <r>
    <n v="7281"/>
    <x v="9"/>
    <s v="SEA"/>
    <n v="2177"/>
    <s v="AL"/>
    <x v="1172"/>
    <n v="125000"/>
    <s v="Keith"/>
    <s v="Mitchell"/>
  </r>
  <r>
    <n v="7282"/>
    <x v="9"/>
    <s v="SEA"/>
    <n v="2177"/>
    <s v="AL"/>
    <x v="1757"/>
    <n v="250000"/>
    <s v="Jeff"/>
    <s v="Nelson"/>
  </r>
  <r>
    <n v="7283"/>
    <x v="9"/>
    <s v="SEA"/>
    <n v="2177"/>
    <s v="AL"/>
    <x v="1758"/>
    <n v="112000"/>
    <s v="Marc"/>
    <s v="Newfield"/>
  </r>
  <r>
    <n v="7284"/>
    <x v="9"/>
    <s v="SEA"/>
    <n v="2177"/>
    <s v="AL"/>
    <x v="1759"/>
    <n v="109000"/>
    <s v="Greg"/>
    <s v="Pirkl"/>
  </r>
  <r>
    <n v="7285"/>
    <x v="9"/>
    <s v="SEA"/>
    <n v="2177"/>
    <s v="AL"/>
    <x v="153"/>
    <n v="500000"/>
    <s v="Ted"/>
    <s v="Power"/>
  </r>
  <r>
    <n v="7286"/>
    <x v="9"/>
    <s v="SEA"/>
    <n v="2177"/>
    <s v="AL"/>
    <x v="1690"/>
    <n v="110000"/>
    <s v="Bill"/>
    <s v="Risley"/>
  </r>
  <r>
    <n v="7287"/>
    <x v="9"/>
    <s v="SEA"/>
    <n v="2177"/>
    <s v="AL"/>
    <x v="1898"/>
    <n v="442333"/>
    <s v="Alex"/>
    <s v="Rodriguez"/>
  </r>
  <r>
    <n v="7288"/>
    <x v="9"/>
    <s v="SEA"/>
    <n v="2177"/>
    <s v="AL"/>
    <x v="984"/>
    <n v="585000"/>
    <s v="Mackey"/>
    <s v="Sasser"/>
  </r>
  <r>
    <n v="7289"/>
    <x v="9"/>
    <s v="SEA"/>
    <n v="2177"/>
    <s v="AL"/>
    <x v="1386"/>
    <n v="250000"/>
    <s v="Luis"/>
    <s v="Sojo"/>
  </r>
  <r>
    <n v="7290"/>
    <x v="9"/>
    <s v="SEA"/>
    <n v="2177"/>
    <s v="AL"/>
    <x v="587"/>
    <n v="200000"/>
    <s v="Bobby"/>
    <s v="Thigpen"/>
  </r>
  <r>
    <n v="7291"/>
    <x v="9"/>
    <s v="SEA"/>
    <n v="2177"/>
    <s v="AL"/>
    <x v="1899"/>
    <n v="116000"/>
    <s v="Brian"/>
    <s v="Turang"/>
  </r>
  <r>
    <n v="7292"/>
    <x v="9"/>
    <s v="SEA"/>
    <n v="2177"/>
    <s v="AL"/>
    <x v="1609"/>
    <n v="140000"/>
    <s v="Dan"/>
    <s v="Wilson"/>
  </r>
  <r>
    <n v="7293"/>
    <x v="9"/>
    <s v="SFN"/>
    <n v="2178"/>
    <s v="NL"/>
    <x v="1545"/>
    <n v="750000"/>
    <s v="Rod"/>
    <s v="Beck"/>
  </r>
  <r>
    <n v="7294"/>
    <x v="9"/>
    <s v="SFN"/>
    <n v="2178"/>
    <s v="NL"/>
    <x v="1342"/>
    <n v="225000"/>
    <s v="Mike"/>
    <s v="Benjamin"/>
  </r>
  <r>
    <n v="7295"/>
    <x v="9"/>
    <s v="SFN"/>
    <n v="2178"/>
    <s v="NL"/>
    <x v="823"/>
    <n v="700000"/>
    <s v="Todd"/>
    <s v="Benzinger"/>
  </r>
  <r>
    <n v="7296"/>
    <x v="9"/>
    <s v="SFN"/>
    <n v="2178"/>
    <s v="NL"/>
    <x v="224"/>
    <n v="3250000"/>
    <s v="Buddy"/>
    <s v="Black"/>
  </r>
  <r>
    <n v="7297"/>
    <x v="9"/>
    <s v="SFN"/>
    <n v="2178"/>
    <s v="NL"/>
    <x v="728"/>
    <n v="5166666"/>
    <s v="Barry"/>
    <s v="Bonds"/>
  </r>
  <r>
    <n v="7298"/>
    <x v="9"/>
    <s v="SFN"/>
    <n v="2178"/>
    <s v="NL"/>
    <x v="1336"/>
    <n v="230000"/>
    <s v="Dave"/>
    <s v="Burba"/>
  </r>
  <r>
    <n v="7299"/>
    <x v="9"/>
    <s v="SFN"/>
    <n v="2178"/>
    <s v="NL"/>
    <x v="1344"/>
    <n v="3550000"/>
    <s v="John"/>
    <s v="Burkett"/>
  </r>
  <r>
    <n v="7300"/>
    <x v="9"/>
    <s v="SFN"/>
    <n v="2178"/>
    <s v="NL"/>
    <x v="1119"/>
    <n v="650000"/>
    <s v="Mark"/>
    <s v="Carreon"/>
  </r>
  <r>
    <n v="7301"/>
    <x v="9"/>
    <s v="SFN"/>
    <n v="2178"/>
    <s v="NL"/>
    <x v="1546"/>
    <n v="325000"/>
    <s v="Royce"/>
    <s v="Clayton"/>
  </r>
  <r>
    <n v="7302"/>
    <x v="9"/>
    <s v="SFN"/>
    <n v="2178"/>
    <s v="NL"/>
    <x v="1285"/>
    <n v="915000"/>
    <s v="Steve"/>
    <s v="Frey"/>
  </r>
  <r>
    <n v="7303"/>
    <x v="9"/>
    <s v="SFN"/>
    <n v="2178"/>
    <s v="NL"/>
    <x v="1742"/>
    <n v="114000"/>
    <s v="Pat"/>
    <s v="Gomez"/>
  </r>
  <r>
    <n v="7304"/>
    <x v="9"/>
    <s v="SFN"/>
    <n v="2178"/>
    <s v="NL"/>
    <x v="1763"/>
    <n v="270000"/>
    <s v="Bryan"/>
    <s v="Hickerson"/>
  </r>
  <r>
    <n v="7305"/>
    <x v="9"/>
    <s v="SFN"/>
    <n v="2178"/>
    <s v="NL"/>
    <x v="714"/>
    <n v="2966667"/>
    <s v="Michael"/>
    <s v="Jackson"/>
  </r>
  <r>
    <n v="7306"/>
    <x v="9"/>
    <s v="SFN"/>
    <n v="2178"/>
    <s v="NL"/>
    <x v="1548"/>
    <n v="350000"/>
    <s v="Darren"/>
    <s v="Lewis"/>
  </r>
  <r>
    <n v="7307"/>
    <x v="9"/>
    <s v="SFN"/>
    <n v="2178"/>
    <s v="NL"/>
    <x v="1144"/>
    <n v="1800000"/>
    <s v="Kirt"/>
    <s v="Manwaring"/>
  </r>
  <r>
    <n v="7308"/>
    <x v="9"/>
    <s v="SFN"/>
    <n v="2178"/>
    <s v="NL"/>
    <x v="838"/>
    <n v="1100000"/>
    <s v="Dave"/>
    <s v="Martinez"/>
  </r>
  <r>
    <n v="7309"/>
    <x v="9"/>
    <s v="SFN"/>
    <n v="2178"/>
    <s v="NL"/>
    <x v="503"/>
    <n v="3562500"/>
    <s v="Willie"/>
    <s v="McGee"/>
  </r>
  <r>
    <n v="7310"/>
    <x v="9"/>
    <s v="SFN"/>
    <n v="2178"/>
    <s v="NL"/>
    <x v="1044"/>
    <n v="287500"/>
    <s v="Rich"/>
    <s v="Monteleone"/>
  </r>
  <r>
    <n v="7311"/>
    <x v="9"/>
    <s v="SFN"/>
    <n v="2178"/>
    <s v="NL"/>
    <x v="1765"/>
    <n v="115000"/>
    <s v="John"/>
    <s v="Patterson"/>
  </r>
  <r>
    <n v="7312"/>
    <x v="9"/>
    <s v="SFN"/>
    <n v="2178"/>
    <s v="NL"/>
    <x v="1766"/>
    <n v="115000"/>
    <s v="J. R."/>
    <s v="Phillips"/>
  </r>
  <r>
    <n v="7313"/>
    <x v="9"/>
    <s v="SFN"/>
    <n v="2178"/>
    <s v="NL"/>
    <x v="654"/>
    <n v="2333333"/>
    <s v="Mark"/>
    <s v="Portugal"/>
  </r>
  <r>
    <n v="7314"/>
    <x v="9"/>
    <s v="SFN"/>
    <n v="2178"/>
    <s v="NL"/>
    <x v="655"/>
    <n v="600000"/>
    <s v="Jeff"/>
    <s v="Reed"/>
  </r>
  <r>
    <n v="7315"/>
    <x v="9"/>
    <s v="SFN"/>
    <n v="2178"/>
    <s v="NL"/>
    <x v="339"/>
    <n v="1750000"/>
    <s v="Dave"/>
    <s v="Righetti"/>
  </r>
  <r>
    <n v="7316"/>
    <x v="9"/>
    <s v="SFN"/>
    <n v="2178"/>
    <s v="NL"/>
    <x v="1767"/>
    <n v="200000"/>
    <s v="Kevin"/>
    <s v="Rogers"/>
  </r>
  <r>
    <n v="7317"/>
    <x v="9"/>
    <s v="SFN"/>
    <n v="2178"/>
    <s v="NL"/>
    <x v="1768"/>
    <n v="130000"/>
    <s v="Steve"/>
    <s v="Scarsone"/>
  </r>
  <r>
    <n v="7318"/>
    <x v="9"/>
    <s v="SFN"/>
    <n v="2178"/>
    <s v="NL"/>
    <x v="364"/>
    <n v="109000"/>
    <s v="Darryl"/>
    <s v="Strawberry"/>
  </r>
  <r>
    <n v="7319"/>
    <x v="9"/>
    <s v="SFN"/>
    <n v="2178"/>
    <s v="NL"/>
    <x v="757"/>
    <n v="2316667"/>
    <s v="Bill"/>
    <s v="Swift"/>
  </r>
  <r>
    <n v="7320"/>
    <x v="9"/>
    <s v="SFN"/>
    <n v="2178"/>
    <s v="NL"/>
    <x v="769"/>
    <n v="3333333"/>
    <s v="Robby"/>
    <s v="Thompson"/>
  </r>
  <r>
    <n v="7321"/>
    <x v="9"/>
    <s v="SFN"/>
    <n v="2178"/>
    <s v="NL"/>
    <x v="1900"/>
    <n v="115000"/>
    <s v="Salomon"/>
    <s v="Torres"/>
  </r>
  <r>
    <n v="7322"/>
    <x v="9"/>
    <s v="SFN"/>
    <n v="2178"/>
    <s v="NL"/>
    <x v="1901"/>
    <n v="109000"/>
    <s v="William"/>
    <s v="VanLandingham"/>
  </r>
  <r>
    <n v="7323"/>
    <x v="9"/>
    <s v="SFN"/>
    <n v="2178"/>
    <s v="NL"/>
    <x v="1147"/>
    <n v="4200000"/>
    <s v="Matt"/>
    <s v="Williams"/>
  </r>
  <r>
    <n v="7324"/>
    <x v="9"/>
    <s v="SFN"/>
    <n v="2178"/>
    <s v="NL"/>
    <x v="1350"/>
    <n v="1000000"/>
    <s v="Trevor"/>
    <s v="Wilson"/>
  </r>
  <r>
    <n v="7325"/>
    <x v="9"/>
    <s v="SLN"/>
    <n v="2179"/>
    <s v="NL"/>
    <x v="1769"/>
    <n v="650000"/>
    <s v="Luis"/>
    <s v="Alicea"/>
  </r>
  <r>
    <n v="7326"/>
    <x v="9"/>
    <s v="SLN"/>
    <n v="2179"/>
    <s v="NL"/>
    <x v="1770"/>
    <n v="160000"/>
    <s v="Rene"/>
    <s v="Arocha"/>
  </r>
  <r>
    <n v="7327"/>
    <x v="9"/>
    <s v="SLN"/>
    <n v="2179"/>
    <s v="NL"/>
    <x v="1549"/>
    <n v="160000"/>
    <s v="Rheal"/>
    <s v="Cormier"/>
  </r>
  <r>
    <n v="7328"/>
    <x v="9"/>
    <s v="SLN"/>
    <n v="2179"/>
    <s v="NL"/>
    <x v="1771"/>
    <n v="109000"/>
    <s v="Tripp"/>
    <s v="Cromer"/>
  </r>
  <r>
    <n v="7329"/>
    <x v="9"/>
    <s v="SLN"/>
    <n v="2179"/>
    <s v="NL"/>
    <x v="1353"/>
    <n v="1635000"/>
    <s v="Bernard"/>
    <s v="Gilkey"/>
  </r>
  <r>
    <n v="7330"/>
    <x v="9"/>
    <s v="SLN"/>
    <n v="2179"/>
    <s v="NL"/>
    <x v="817"/>
    <n v="500000"/>
    <s v="John"/>
    <s v="Habyan"/>
  </r>
  <r>
    <n v="7331"/>
    <x v="9"/>
    <s v="SLN"/>
    <n v="2179"/>
    <s v="NL"/>
    <x v="1121"/>
    <n v="4600000"/>
    <s v="Gregg"/>
    <s v="Jefferies"/>
  </r>
  <r>
    <n v="7332"/>
    <x v="9"/>
    <s v="SLN"/>
    <n v="2179"/>
    <s v="NL"/>
    <x v="1550"/>
    <n v="846667"/>
    <s v="Brian"/>
    <s v="Jordan"/>
  </r>
  <r>
    <n v="7333"/>
    <x v="9"/>
    <s v="SLN"/>
    <n v="2179"/>
    <s v="NL"/>
    <x v="1013"/>
    <n v="225000"/>
    <s v="Paul"/>
    <s v="Kilgus"/>
  </r>
  <r>
    <n v="7334"/>
    <x v="9"/>
    <s v="SLN"/>
    <n v="2179"/>
    <s v="NL"/>
    <x v="1354"/>
    <n v="1650000"/>
    <s v="Ray"/>
    <s v="Lankford"/>
  </r>
  <r>
    <n v="7335"/>
    <x v="9"/>
    <s v="SLN"/>
    <n v="2179"/>
    <s v="NL"/>
    <x v="1902"/>
    <n v="109000"/>
    <s v="John"/>
    <s v="Mabry"/>
  </r>
  <r>
    <n v="7336"/>
    <x v="9"/>
    <s v="SLN"/>
    <n v="2179"/>
    <s v="NL"/>
    <x v="841"/>
    <n v="109000"/>
    <s v="Terry"/>
    <s v="McGriff"/>
  </r>
  <r>
    <n v="7337"/>
    <x v="9"/>
    <s v="SLN"/>
    <n v="2179"/>
    <s v="NL"/>
    <x v="601"/>
    <n v="600000"/>
    <s v="Rob"/>
    <s v="Murphy"/>
  </r>
  <r>
    <n v="7338"/>
    <x v="9"/>
    <s v="SLN"/>
    <n v="2179"/>
    <s v="NL"/>
    <x v="779"/>
    <n v="2150000"/>
    <s v="Jose"/>
    <s v="Oquendo"/>
  </r>
  <r>
    <n v="7339"/>
    <x v="9"/>
    <s v="SLN"/>
    <n v="2179"/>
    <s v="NL"/>
    <x v="1772"/>
    <n v="112000"/>
    <s v="Donovan"/>
    <s v="Osborne"/>
  </r>
  <r>
    <n v="7340"/>
    <x v="9"/>
    <s v="SLN"/>
    <n v="2179"/>
    <s v="NL"/>
    <x v="912"/>
    <n v="2600000"/>
    <s v="Tom"/>
    <s v="Pagnozzi"/>
  </r>
  <r>
    <n v="7341"/>
    <x v="9"/>
    <s v="SLN"/>
    <n v="2179"/>
    <s v="NL"/>
    <x v="992"/>
    <n v="175000"/>
    <s v="Vicente"/>
    <s v="Palacios"/>
  </r>
  <r>
    <n v="7342"/>
    <x v="9"/>
    <s v="SLN"/>
    <n v="2179"/>
    <s v="NL"/>
    <x v="1394"/>
    <n v="140000"/>
    <s v="Erik"/>
    <s v="Pappas"/>
  </r>
  <r>
    <n v="7343"/>
    <x v="9"/>
    <s v="SLN"/>
    <n v="2179"/>
    <s v="NL"/>
    <x v="1355"/>
    <n v="575000"/>
    <s v="Geronimo"/>
    <s v="Pena"/>
  </r>
  <r>
    <n v="7344"/>
    <x v="9"/>
    <s v="SLN"/>
    <n v="2179"/>
    <s v="NL"/>
    <x v="1356"/>
    <n v="200000"/>
    <s v="Mike"/>
    <s v="Perez"/>
  </r>
  <r>
    <n v="7345"/>
    <x v="9"/>
    <s v="SLN"/>
    <n v="2179"/>
    <s v="NL"/>
    <x v="18"/>
    <n v="650000"/>
    <s v="Gerald"/>
    <s v="Perry"/>
  </r>
  <r>
    <n v="7346"/>
    <x v="9"/>
    <s v="SLN"/>
    <n v="2179"/>
    <s v="NL"/>
    <x v="1443"/>
    <n v="400000"/>
    <s v="Rich"/>
    <s v="Rodriguez"/>
  </r>
  <r>
    <n v="7347"/>
    <x v="9"/>
    <s v="SLN"/>
    <n v="2179"/>
    <s v="NL"/>
    <x v="1903"/>
    <n v="130000"/>
    <s v="Stan"/>
    <s v="Royer"/>
  </r>
  <r>
    <n v="7348"/>
    <x v="9"/>
    <s v="SLN"/>
    <n v="2179"/>
    <s v="NL"/>
    <x v="507"/>
    <n v="3000000"/>
    <s v="Ozzie"/>
    <s v="Smith"/>
  </r>
  <r>
    <n v="7349"/>
    <x v="9"/>
    <s v="SLN"/>
    <n v="2179"/>
    <s v="NL"/>
    <x v="137"/>
    <n v="250000"/>
    <s v="Rick"/>
    <s v="Sutcliffe"/>
  </r>
  <r>
    <n v="7350"/>
    <x v="9"/>
    <s v="SLN"/>
    <n v="2179"/>
    <s v="NL"/>
    <x v="882"/>
    <n v="3500000"/>
    <s v="Bob"/>
    <s v="Tewksbury"/>
  </r>
  <r>
    <n v="7351"/>
    <x v="9"/>
    <s v="SLN"/>
    <n v="2179"/>
    <s v="NL"/>
    <x v="1773"/>
    <n v="130000"/>
    <s v="Tom"/>
    <s v="Urbani"/>
  </r>
  <r>
    <n v="7352"/>
    <x v="9"/>
    <s v="SLN"/>
    <n v="2179"/>
    <s v="NL"/>
    <x v="1774"/>
    <n v="130000"/>
    <s v="Allen"/>
    <s v="Watson"/>
  </r>
  <r>
    <n v="7353"/>
    <x v="9"/>
    <s v="SLN"/>
    <n v="2179"/>
    <s v="NL"/>
    <x v="1456"/>
    <n v="1079934"/>
    <s v="Mark"/>
    <s v="Whiten"/>
  </r>
  <r>
    <n v="7354"/>
    <x v="9"/>
    <s v="SLN"/>
    <n v="2179"/>
    <s v="NL"/>
    <x v="1151"/>
    <n v="2700000"/>
    <s v="Todd"/>
    <s v="Zeile"/>
  </r>
  <r>
    <n v="7355"/>
    <x v="9"/>
    <s v="TEX"/>
    <n v="2180"/>
    <s v="AL"/>
    <x v="1213"/>
    <n v="1150000"/>
    <s v="Jack"/>
    <s v="Armstrong"/>
  </r>
  <r>
    <n v="7356"/>
    <x v="9"/>
    <s v="TEX"/>
    <n v="2180"/>
    <s v="AL"/>
    <x v="1904"/>
    <n v="130000"/>
    <s v="Esteban"/>
    <s v="Beltre"/>
  </r>
  <r>
    <n v="7357"/>
    <x v="9"/>
    <s v="TEX"/>
    <n v="2180"/>
    <s v="AL"/>
    <x v="1361"/>
    <n v="145000"/>
    <s v="Brian"/>
    <s v="Bohanon"/>
  </r>
  <r>
    <n v="7358"/>
    <x v="9"/>
    <s v="TEX"/>
    <n v="2180"/>
    <s v="AL"/>
    <x v="1152"/>
    <n v="4225000"/>
    <s v="Kevin"/>
    <s v="Brown"/>
  </r>
  <r>
    <n v="7359"/>
    <x v="9"/>
    <s v="TEX"/>
    <n v="2180"/>
    <s v="AL"/>
    <x v="698"/>
    <n v="5100000"/>
    <s v="Jose"/>
    <s v="Canseco"/>
  </r>
  <r>
    <n v="7360"/>
    <x v="9"/>
    <s v="TEX"/>
    <n v="2180"/>
    <s v="AL"/>
    <x v="1352"/>
    <n v="1000000"/>
    <s v="Cris"/>
    <s v="Carpenter"/>
  </r>
  <r>
    <n v="7361"/>
    <x v="9"/>
    <s v="TEX"/>
    <n v="2180"/>
    <s v="AL"/>
    <x v="761"/>
    <n v="3875972"/>
    <s v="Will"/>
    <s v="Clark"/>
  </r>
  <r>
    <n v="7362"/>
    <x v="9"/>
    <s v="TEX"/>
    <n v="2180"/>
    <s v="AL"/>
    <x v="1905"/>
    <n v="118500"/>
    <s v="Steve"/>
    <s v="Dreyer"/>
  </r>
  <r>
    <n v="7363"/>
    <x v="9"/>
    <s v="TEX"/>
    <n v="2180"/>
    <s v="AL"/>
    <x v="1162"/>
    <n v="275000"/>
    <s v="Rob"/>
    <s v="Ducey"/>
  </r>
  <r>
    <n v="7364"/>
    <x v="9"/>
    <s v="TEX"/>
    <n v="2180"/>
    <s v="AL"/>
    <x v="1553"/>
    <n v="115000"/>
    <s v="Jeff"/>
    <s v="Frye"/>
  </r>
  <r>
    <n v="7365"/>
    <x v="9"/>
    <s v="TEX"/>
    <n v="2180"/>
    <s v="AL"/>
    <x v="1777"/>
    <n v="111500"/>
    <s v="Benji"/>
    <s v="Gil"/>
  </r>
  <r>
    <n v="7366"/>
    <x v="9"/>
    <s v="TEX"/>
    <n v="2180"/>
    <s v="AL"/>
    <x v="1363"/>
    <n v="3400000"/>
    <s v="Juan"/>
    <s v="Gonzalez"/>
  </r>
  <r>
    <n v="7367"/>
    <x v="9"/>
    <s v="TEX"/>
    <n v="2180"/>
    <s v="AL"/>
    <x v="1906"/>
    <n v="109000"/>
    <s v="Rusty"/>
    <s v="Greer"/>
  </r>
  <r>
    <n v="7368"/>
    <x v="9"/>
    <s v="TEX"/>
    <n v="2180"/>
    <s v="AL"/>
    <x v="539"/>
    <n v="3752625"/>
    <s v="Tom"/>
    <s v="Henke"/>
  </r>
  <r>
    <n v="7369"/>
    <x v="9"/>
    <s v="TEX"/>
    <n v="2180"/>
    <s v="AL"/>
    <x v="251"/>
    <n v="900000"/>
    <s v="Rick"/>
    <s v="Honeycutt"/>
  </r>
  <r>
    <n v="7370"/>
    <x v="9"/>
    <s v="TEX"/>
    <n v="2180"/>
    <s v="AL"/>
    <x v="376"/>
    <n v="805000"/>
    <s v="Jay"/>
    <s v="Howell"/>
  </r>
  <r>
    <n v="7371"/>
    <x v="9"/>
    <s v="TEX"/>
    <n v="2180"/>
    <s v="AL"/>
    <x v="1778"/>
    <n v="210000"/>
    <s v="David"/>
    <s v="Hulse"/>
  </r>
  <r>
    <n v="7372"/>
    <x v="9"/>
    <s v="TEX"/>
    <n v="2180"/>
    <s v="AL"/>
    <x v="1907"/>
    <n v="109000"/>
    <s v="James"/>
    <s v="Hurst"/>
  </r>
  <r>
    <n v="7373"/>
    <x v="9"/>
    <s v="TEX"/>
    <n v="2180"/>
    <s v="AL"/>
    <x v="1554"/>
    <n v="340000"/>
    <s v="Jeff"/>
    <s v="Huson"/>
  </r>
  <r>
    <n v="7374"/>
    <x v="9"/>
    <s v="TEX"/>
    <n v="2180"/>
    <s v="AL"/>
    <x v="893"/>
    <n v="500000"/>
    <s v="Chris"/>
    <s v="James"/>
  </r>
  <r>
    <n v="7375"/>
    <x v="9"/>
    <s v="TEX"/>
    <n v="2180"/>
    <s v="AL"/>
    <x v="803"/>
    <n v="1300000"/>
    <s v="Manuel"/>
    <s v="Lee"/>
  </r>
  <r>
    <n v="7376"/>
    <x v="9"/>
    <s v="TEX"/>
    <n v="2180"/>
    <s v="AL"/>
    <x v="1781"/>
    <n v="109000"/>
    <s v="Darren"/>
    <s v="Oliver"/>
  </r>
  <r>
    <n v="7377"/>
    <x v="9"/>
    <s v="TEX"/>
    <n v="2180"/>
    <s v="AL"/>
    <x v="736"/>
    <n v="350000"/>
    <s v="Junior"/>
    <s v="Ortiz"/>
  </r>
  <r>
    <n v="7378"/>
    <x v="9"/>
    <s v="TEX"/>
    <n v="2180"/>
    <s v="AL"/>
    <x v="1367"/>
    <n v="475000"/>
    <s v="Dean"/>
    <s v="Palmer"/>
  </r>
  <r>
    <n v="7379"/>
    <x v="9"/>
    <s v="TEX"/>
    <n v="2180"/>
    <s v="AL"/>
    <x v="1782"/>
    <n v="237500"/>
    <s v="Roger"/>
    <s v="Pavlik"/>
  </r>
  <r>
    <n v="7380"/>
    <x v="9"/>
    <s v="TEX"/>
    <n v="2180"/>
    <s v="AL"/>
    <x v="155"/>
    <n v="500000"/>
    <s v="Gary"/>
    <s v="Redus"/>
  </r>
  <r>
    <n v="7381"/>
    <x v="9"/>
    <s v="TEX"/>
    <n v="2180"/>
    <s v="AL"/>
    <x v="820"/>
    <n v="200000"/>
    <s v="Billy"/>
    <s v="Ripken"/>
  </r>
  <r>
    <n v="7382"/>
    <x v="9"/>
    <s v="TEX"/>
    <n v="2180"/>
    <s v="AL"/>
    <x v="1557"/>
    <n v="520000"/>
    <s v="Ivan"/>
    <s v="Rodriguez"/>
  </r>
  <r>
    <n v="7383"/>
    <x v="9"/>
    <s v="TEX"/>
    <n v="2180"/>
    <s v="AL"/>
    <x v="1159"/>
    <n v="2300000"/>
    <s v="Kenny"/>
    <s v="Rogers"/>
  </r>
  <r>
    <n v="7384"/>
    <x v="9"/>
    <s v="TEX"/>
    <n v="2180"/>
    <s v="AL"/>
    <x v="1908"/>
    <n v="111500"/>
    <s v="Jon"/>
    <s v="Shave"/>
  </r>
  <r>
    <n v="7385"/>
    <x v="9"/>
    <s v="TEX"/>
    <n v="2180"/>
    <s v="AL"/>
    <x v="1784"/>
    <n v="109000"/>
    <s v="Dan"/>
    <s v="Smith"/>
  </r>
  <r>
    <n v="7386"/>
    <x v="9"/>
    <s v="TEX"/>
    <n v="2180"/>
    <s v="AL"/>
    <x v="1074"/>
    <n v="225000"/>
    <s v="Doug"/>
    <s v="Strange"/>
  </r>
  <r>
    <n v="7387"/>
    <x v="9"/>
    <s v="TEX"/>
    <n v="2180"/>
    <s v="AL"/>
    <x v="1785"/>
    <n v="165000"/>
    <s v="Matt"/>
    <s v="Whiteside"/>
  </r>
  <r>
    <n v="7388"/>
    <x v="9"/>
    <s v="TOR"/>
    <n v="2181"/>
    <s v="AL"/>
    <x v="1132"/>
    <n v="5433334"/>
    <s v="Roberto"/>
    <s v="Alomar"/>
  </r>
  <r>
    <n v="7389"/>
    <x v="9"/>
    <s v="TOR"/>
    <n v="2181"/>
    <s v="AL"/>
    <x v="1015"/>
    <n v="2500000"/>
    <s v="Pat"/>
    <s v="Borders"/>
  </r>
  <r>
    <n v="7390"/>
    <x v="9"/>
    <s v="TOR"/>
    <n v="2181"/>
    <s v="AL"/>
    <x v="1786"/>
    <n v="115000"/>
    <s v="Scott"/>
    <s v="Brow"/>
  </r>
  <r>
    <n v="7391"/>
    <x v="9"/>
    <s v="TOR"/>
    <n v="2181"/>
    <s v="AL"/>
    <x v="889"/>
    <n v="550000"/>
    <s v="Greg"/>
    <s v="Cadaret"/>
  </r>
  <r>
    <n v="7392"/>
    <x v="9"/>
    <s v="TOR"/>
    <n v="2181"/>
    <s v="AL"/>
    <x v="168"/>
    <n v="5550000"/>
    <s v="Joe"/>
    <s v="Carter"/>
  </r>
  <r>
    <n v="7393"/>
    <x v="9"/>
    <s v="TOR"/>
    <n v="2181"/>
    <s v="AL"/>
    <x v="1161"/>
    <n v="437500"/>
    <s v="Tony"/>
    <s v="Castillo"/>
  </r>
  <r>
    <n v="7394"/>
    <x v="9"/>
    <s v="TOR"/>
    <n v="2181"/>
    <s v="AL"/>
    <x v="1789"/>
    <n v="122500"/>
    <s v="Domingo"/>
    <s v="Cedeno"/>
  </r>
  <r>
    <n v="7395"/>
    <x v="9"/>
    <s v="TOR"/>
    <n v="2181"/>
    <s v="AL"/>
    <x v="620"/>
    <n v="500000"/>
    <s v="Darnell"/>
    <s v="Coles"/>
  </r>
  <r>
    <n v="7396"/>
    <x v="9"/>
    <s v="TOR"/>
    <n v="2181"/>
    <s v="AL"/>
    <x v="492"/>
    <n v="800000"/>
    <s v="Danny"/>
    <s v="Cox"/>
  </r>
  <r>
    <n v="7397"/>
    <x v="9"/>
    <s v="TOR"/>
    <n v="2181"/>
    <s v="AL"/>
    <x v="1909"/>
    <n v="109000"/>
    <s v="Carlos"/>
    <s v="Delgado"/>
  </r>
  <r>
    <n v="7398"/>
    <x v="9"/>
    <s v="TOR"/>
    <n v="2181"/>
    <s v="AL"/>
    <x v="1910"/>
    <n v="109000"/>
    <s v="Alex"/>
    <s v="Gonzalez"/>
  </r>
  <r>
    <n v="7399"/>
    <x v="9"/>
    <s v="TOR"/>
    <n v="2181"/>
    <s v="AL"/>
    <x v="1790"/>
    <n v="109000"/>
    <s v="Shawn"/>
    <s v="Green"/>
  </r>
  <r>
    <n v="7400"/>
    <x v="9"/>
    <s v="TOR"/>
    <n v="2181"/>
    <s v="AL"/>
    <x v="1451"/>
    <n v="1000000"/>
    <s v="Juan"/>
    <s v="Guzman"/>
  </r>
  <r>
    <n v="7401"/>
    <x v="9"/>
    <s v="TOR"/>
    <n v="2181"/>
    <s v="AL"/>
    <x v="1452"/>
    <n v="550000"/>
    <s v="Pat"/>
    <s v="Hentgen"/>
  </r>
  <r>
    <n v="7402"/>
    <x v="9"/>
    <s v="TOR"/>
    <n v="2181"/>
    <s v="AL"/>
    <x v="1403"/>
    <n v="222000"/>
    <s v="Mike"/>
    <s v="Huff"/>
  </r>
  <r>
    <n v="7403"/>
    <x v="9"/>
    <s v="TOR"/>
    <n v="2181"/>
    <s v="AL"/>
    <x v="1453"/>
    <n v="170000"/>
    <s v="Randy"/>
    <s v="Knorr"/>
  </r>
  <r>
    <n v="7404"/>
    <x v="9"/>
    <s v="TOR"/>
    <n v="2181"/>
    <s v="AL"/>
    <x v="983"/>
    <n v="565000"/>
    <s v="Al"/>
    <s v="Leiter"/>
  </r>
  <r>
    <n v="7405"/>
    <x v="9"/>
    <s v="TOR"/>
    <n v="2181"/>
    <s v="AL"/>
    <x v="296"/>
    <n v="4025000"/>
    <s v="Paul"/>
    <s v="Molitor"/>
  </r>
  <r>
    <n v="7406"/>
    <x v="9"/>
    <s v="TOR"/>
    <n v="2181"/>
    <s v="AL"/>
    <x v="194"/>
    <n v="1000000"/>
    <s v="Jack"/>
    <s v="Morris"/>
  </r>
  <r>
    <n v="7407"/>
    <x v="9"/>
    <s v="TOR"/>
    <n v="2181"/>
    <s v="AL"/>
    <x v="1372"/>
    <n v="3750000"/>
    <s v="John"/>
    <s v="Olerud"/>
  </r>
  <r>
    <n v="7408"/>
    <x v="9"/>
    <s v="TOR"/>
    <n v="2181"/>
    <s v="AL"/>
    <x v="1911"/>
    <n v="109000"/>
    <s v="Robert"/>
    <s v="Perez"/>
  </r>
  <r>
    <n v="7409"/>
    <x v="9"/>
    <s v="TOR"/>
    <n v="2181"/>
    <s v="AL"/>
    <x v="90"/>
    <n v="640000"/>
    <s v="Dick"/>
    <s v="Schofield"/>
  </r>
  <r>
    <n v="7410"/>
    <x v="9"/>
    <s v="TOR"/>
    <n v="2181"/>
    <s v="AL"/>
    <x v="1912"/>
    <n v="109000"/>
    <s v="Paul"/>
    <s v="Spoljaric"/>
  </r>
  <r>
    <n v="7411"/>
    <x v="9"/>
    <s v="TOR"/>
    <n v="2181"/>
    <s v="AL"/>
    <x v="1454"/>
    <n v="500000"/>
    <s v="Ed"/>
    <s v="Sprague"/>
  </r>
  <r>
    <n v="7412"/>
    <x v="9"/>
    <s v="TOR"/>
    <n v="2181"/>
    <s v="AL"/>
    <x v="524"/>
    <n v="4250000"/>
    <s v="Dave"/>
    <s v="Stewart"/>
  </r>
  <r>
    <n v="7413"/>
    <x v="9"/>
    <s v="TOR"/>
    <n v="2181"/>
    <s v="AL"/>
    <x v="1165"/>
    <n v="2415000"/>
    <s v="Todd"/>
    <s v="Stottlemyre"/>
  </r>
  <r>
    <n v="7414"/>
    <x v="9"/>
    <s v="TOR"/>
    <n v="2181"/>
    <s v="AL"/>
    <x v="1455"/>
    <n v="510000"/>
    <s v="Mike"/>
    <s v="Timlin"/>
  </r>
  <r>
    <n v="7415"/>
    <x v="9"/>
    <s v="TOR"/>
    <n v="2181"/>
    <s v="AL"/>
    <x v="1018"/>
    <n v="4000000"/>
    <s v="Duane"/>
    <s v="Ward"/>
  </r>
  <r>
    <n v="7416"/>
    <x v="9"/>
    <s v="TOR"/>
    <n v="2181"/>
    <s v="AL"/>
    <x v="575"/>
    <n v="3133334"/>
    <s v="Devon"/>
    <s v="White"/>
  </r>
  <r>
    <n v="7417"/>
    <x v="9"/>
    <s v="TOR"/>
    <n v="2181"/>
    <s v="AL"/>
    <x v="1792"/>
    <n v="150000"/>
    <s v="Woody"/>
    <s v="Williams"/>
  </r>
  <r>
    <n v="7418"/>
    <x v="10"/>
    <s v="ATL"/>
    <n v="2182"/>
    <s v="NL"/>
    <x v="1373"/>
    <n v="4000000"/>
    <s v="Steve"/>
    <s v="Avery"/>
  </r>
  <r>
    <n v="7419"/>
    <x v="10"/>
    <s v="ATL"/>
    <n v="2182"/>
    <s v="NL"/>
    <x v="1"/>
    <n v="750000"/>
    <s v="Steve"/>
    <s v="Bedrosian"/>
  </r>
  <r>
    <n v="7420"/>
    <x v="10"/>
    <s v="ATL"/>
    <n v="2182"/>
    <s v="NL"/>
    <x v="726"/>
    <n v="550000"/>
    <s v="Rafael"/>
    <s v="Belliard"/>
  </r>
  <r>
    <n v="7421"/>
    <x v="10"/>
    <s v="ATL"/>
    <n v="2182"/>
    <s v="NL"/>
    <x v="806"/>
    <n v="3420000"/>
    <s v="Jeff"/>
    <s v="Blauser"/>
  </r>
  <r>
    <n v="7422"/>
    <x v="10"/>
    <s v="ATL"/>
    <n v="2182"/>
    <s v="NL"/>
    <x v="1564"/>
    <n v="111500"/>
    <s v="Pedro"/>
    <s v="Borbon"/>
  </r>
  <r>
    <n v="7423"/>
    <x v="10"/>
    <s v="ATL"/>
    <n v="2182"/>
    <s v="NL"/>
    <x v="1913"/>
    <n v="109000"/>
    <s v="Brad"/>
    <s v="Clontz"/>
  </r>
  <r>
    <n v="7424"/>
    <x v="10"/>
    <s v="ATL"/>
    <n v="2182"/>
    <s v="NL"/>
    <x v="808"/>
    <n v="4750000"/>
    <s v="Tom"/>
    <s v="Glavine"/>
  </r>
  <r>
    <n v="7425"/>
    <x v="10"/>
    <s v="ATL"/>
    <n v="2182"/>
    <s v="NL"/>
    <x v="1106"/>
    <n v="4950000"/>
    <s v="Marquis"/>
    <s v="Grissom"/>
  </r>
  <r>
    <n v="7426"/>
    <x v="10"/>
    <s v="ATL"/>
    <n v="2182"/>
    <s v="NL"/>
    <x v="1566"/>
    <n v="114000"/>
    <s v="Chipper"/>
    <s v="Jones"/>
  </r>
  <r>
    <n v="7427"/>
    <x v="10"/>
    <s v="ATL"/>
    <n v="2182"/>
    <s v="NL"/>
    <x v="1375"/>
    <n v="5200000"/>
    <s v="David"/>
    <s v="Justice"/>
  </r>
  <r>
    <n v="7428"/>
    <x v="10"/>
    <s v="ATL"/>
    <n v="2182"/>
    <s v="NL"/>
    <x v="1793"/>
    <n v="111500"/>
    <s v="Mike"/>
    <s v="Kelly"/>
  </r>
  <r>
    <n v="7429"/>
    <x v="10"/>
    <s v="ATL"/>
    <n v="2182"/>
    <s v="NL"/>
    <x v="1567"/>
    <n v="190000"/>
    <s v="Ryan"/>
    <s v="Klesko"/>
  </r>
  <r>
    <n v="7430"/>
    <x v="10"/>
    <s v="ATL"/>
    <n v="2182"/>
    <s v="NL"/>
    <x v="1376"/>
    <n v="1250000"/>
    <s v="Mark"/>
    <s v="Lemke"/>
  </r>
  <r>
    <n v="7431"/>
    <x v="10"/>
    <s v="ATL"/>
    <n v="2182"/>
    <s v="NL"/>
    <x v="1568"/>
    <n v="150000"/>
    <s v="Javy"/>
    <s v="Lopez"/>
  </r>
  <r>
    <n v="7432"/>
    <x v="10"/>
    <s v="ATL"/>
    <n v="2182"/>
    <s v="NL"/>
    <x v="956"/>
    <n v="6500000"/>
    <s v="Greg"/>
    <s v="Maddux"/>
  </r>
  <r>
    <n v="7433"/>
    <x v="10"/>
    <s v="ATL"/>
    <n v="2182"/>
    <s v="NL"/>
    <x v="919"/>
    <n v="4275000"/>
    <s v="Fred"/>
    <s v="McGriff"/>
  </r>
  <r>
    <n v="7434"/>
    <x v="10"/>
    <s v="ATL"/>
    <n v="2182"/>
    <s v="NL"/>
    <x v="1569"/>
    <n v="305000"/>
    <s v="Greg"/>
    <s v="McMichael"/>
  </r>
  <r>
    <n v="7435"/>
    <x v="10"/>
    <s v="ATL"/>
    <n v="2182"/>
    <s v="NL"/>
    <x v="1171"/>
    <n v="2250000"/>
    <s v="Kent"/>
    <s v="Mercker"/>
  </r>
  <r>
    <n v="7436"/>
    <x v="10"/>
    <s v="ATL"/>
    <n v="2182"/>
    <s v="NL"/>
    <x v="1794"/>
    <n v="109000"/>
    <s v="Mike"/>
    <s v="Mordecai"/>
  </r>
  <r>
    <n v="7437"/>
    <x v="10"/>
    <s v="ATL"/>
    <n v="2182"/>
    <s v="NL"/>
    <x v="1101"/>
    <n v="550000"/>
    <s v="Charlie"/>
    <s v="O'Brien"/>
  </r>
  <r>
    <n v="7438"/>
    <x v="10"/>
    <s v="ATL"/>
    <n v="2182"/>
    <s v="NL"/>
    <x v="1795"/>
    <n v="111500"/>
    <s v="Jose"/>
    <s v="Oliva"/>
  </r>
  <r>
    <n v="7439"/>
    <x v="10"/>
    <s v="ATL"/>
    <n v="2182"/>
    <s v="NL"/>
    <x v="258"/>
    <n v="109000"/>
    <s v="Alejandro"/>
    <s v="Pena"/>
  </r>
  <r>
    <n v="7440"/>
    <x v="10"/>
    <s v="ATL"/>
    <n v="2182"/>
    <s v="NL"/>
    <x v="1914"/>
    <n v="109000"/>
    <s v="Eddie"/>
    <s v="Perez"/>
  </r>
  <r>
    <n v="7441"/>
    <x v="10"/>
    <s v="ATL"/>
    <n v="2182"/>
    <s v="NL"/>
    <x v="1915"/>
    <n v="109000"/>
    <s v="Jason"/>
    <s v="Schmidt"/>
  </r>
  <r>
    <n v="7442"/>
    <x v="10"/>
    <s v="ATL"/>
    <n v="2182"/>
    <s v="NL"/>
    <x v="1089"/>
    <n v="255000"/>
    <s v="Mike"/>
    <s v="Sharperson"/>
  </r>
  <r>
    <n v="7443"/>
    <x v="10"/>
    <s v="ATL"/>
    <n v="2182"/>
    <s v="NL"/>
    <x v="1055"/>
    <n v="300000"/>
    <s v="Dwight"/>
    <s v="Smith"/>
  </r>
  <r>
    <n v="7444"/>
    <x v="10"/>
    <s v="ATL"/>
    <n v="2182"/>
    <s v="NL"/>
    <x v="1025"/>
    <n v="4894445"/>
    <s v="John"/>
    <s v="Smoltz"/>
  </r>
  <r>
    <n v="7445"/>
    <x v="10"/>
    <s v="ATL"/>
    <n v="2182"/>
    <s v="NL"/>
    <x v="1174"/>
    <n v="1500000"/>
    <s v="Mike"/>
    <s v="Stanton"/>
  </r>
  <r>
    <n v="7446"/>
    <x v="10"/>
    <s v="ATL"/>
    <n v="2182"/>
    <s v="NL"/>
    <x v="1571"/>
    <n v="202500"/>
    <s v="Mark"/>
    <s v="Wohlers"/>
  </r>
  <r>
    <n v="7447"/>
    <x v="10"/>
    <s v="BAL"/>
    <n v="2183"/>
    <s v="AL"/>
    <x v="1460"/>
    <n v="130000"/>
    <s v="Manny"/>
    <s v="Alexander"/>
  </r>
  <r>
    <n v="7448"/>
    <x v="10"/>
    <s v="BAL"/>
    <n v="2183"/>
    <s v="AL"/>
    <x v="932"/>
    <n v="3333333"/>
    <s v="Brady"/>
    <s v="Anderson"/>
  </r>
  <r>
    <n v="7449"/>
    <x v="10"/>
    <s v="BAL"/>
    <n v="2183"/>
    <s v="AL"/>
    <x v="98"/>
    <n v="1919445"/>
    <s v="Harold"/>
    <s v="Baines"/>
  </r>
  <r>
    <n v="7450"/>
    <x v="10"/>
    <s v="BAL"/>
    <n v="2183"/>
    <s v="AL"/>
    <x v="1509"/>
    <n v="958750"/>
    <s v="Bret"/>
    <s v="Barberie"/>
  </r>
  <r>
    <n v="7451"/>
    <x v="10"/>
    <s v="BAL"/>
    <n v="2183"/>
    <s v="AL"/>
    <x v="203"/>
    <n v="415000"/>
    <s v="Kevin"/>
    <s v="Bass"/>
  </r>
  <r>
    <n v="7452"/>
    <x v="10"/>
    <s v="BAL"/>
    <n v="2183"/>
    <s v="AL"/>
    <x v="1796"/>
    <n v="125000"/>
    <s v="Armando"/>
    <s v="Benitez"/>
  </r>
  <r>
    <n v="7453"/>
    <x v="10"/>
    <s v="BAL"/>
    <n v="2183"/>
    <s v="AL"/>
    <x v="1916"/>
    <n v="109000"/>
    <s v="Joe"/>
    <s v="Borowski"/>
  </r>
  <r>
    <n v="7454"/>
    <x v="10"/>
    <s v="BAL"/>
    <n v="2183"/>
    <s v="AL"/>
    <x v="1152"/>
    <n v="4225000"/>
    <s v="Kevin"/>
    <s v="Brown"/>
  </r>
  <r>
    <n v="7455"/>
    <x v="10"/>
    <s v="BAL"/>
    <n v="2183"/>
    <s v="AL"/>
    <x v="1043"/>
    <n v="135000"/>
    <s v="Terry"/>
    <s v="Clark"/>
  </r>
  <r>
    <n v="7456"/>
    <x v="10"/>
    <s v="BAL"/>
    <n v="2183"/>
    <s v="AL"/>
    <x v="1917"/>
    <n v="109000"/>
    <s v="Jim"/>
    <s v="Dedrick"/>
  </r>
  <r>
    <n v="7457"/>
    <x v="10"/>
    <s v="BAL"/>
    <n v="2183"/>
    <s v="AL"/>
    <x v="1918"/>
    <n v="109000"/>
    <s v="John"/>
    <s v="DeSilva"/>
  </r>
  <r>
    <n v="7458"/>
    <x v="10"/>
    <s v="BAL"/>
    <n v="2183"/>
    <s v="AL"/>
    <x v="799"/>
    <n v="537500"/>
    <s v="Mark"/>
    <s v="Eichhorn"/>
  </r>
  <r>
    <n v="7459"/>
    <x v="10"/>
    <s v="BAL"/>
    <n v="2183"/>
    <s v="AL"/>
    <x v="692"/>
    <n v="2333333"/>
    <s v="Sid"/>
    <s v="Fernandez"/>
  </r>
  <r>
    <n v="7460"/>
    <x v="10"/>
    <s v="BAL"/>
    <n v="2183"/>
    <s v="AL"/>
    <x v="1177"/>
    <n v="925000"/>
    <s v="Leo"/>
    <s v="Gomez"/>
  </r>
  <r>
    <n v="7461"/>
    <x v="10"/>
    <s v="BAL"/>
    <n v="2183"/>
    <s v="AL"/>
    <x v="1919"/>
    <n v="109000"/>
    <s v="Curtis"/>
    <s v="Goodwin"/>
  </r>
  <r>
    <n v="7462"/>
    <x v="10"/>
    <s v="BAL"/>
    <n v="2183"/>
    <s v="AL"/>
    <x v="1573"/>
    <n v="250000"/>
    <s v="Jeffrey"/>
    <s v="Hammonds"/>
  </r>
  <r>
    <n v="7463"/>
    <x v="10"/>
    <s v="BAL"/>
    <n v="2183"/>
    <s v="AL"/>
    <x v="1107"/>
    <n v="450557"/>
    <s v="Gene"/>
    <s v="Harris"/>
  </r>
  <r>
    <n v="7464"/>
    <x v="10"/>
    <s v="BAL"/>
    <n v="2183"/>
    <s v="AL"/>
    <x v="1179"/>
    <n v="2850000"/>
    <s v="Chris"/>
    <s v="Hoiles"/>
  </r>
  <r>
    <n v="7465"/>
    <x v="10"/>
    <s v="BAL"/>
    <n v="2183"/>
    <s v="AL"/>
    <x v="1554"/>
    <n v="265000"/>
    <s v="Jeff"/>
    <s v="Huson"/>
  </r>
  <r>
    <n v="7466"/>
    <x v="10"/>
    <s v="BAL"/>
    <n v="2183"/>
    <s v="AL"/>
    <x v="846"/>
    <n v="1300000"/>
    <s v="Doug"/>
    <s v="Jones"/>
  </r>
  <r>
    <n v="7467"/>
    <x v="10"/>
    <s v="BAL"/>
    <n v="2183"/>
    <s v="AL"/>
    <x v="1798"/>
    <n v="109000"/>
    <s v="Scott"/>
    <s v="Klingenbeck"/>
  </r>
  <r>
    <n v="7468"/>
    <x v="10"/>
    <s v="BAL"/>
    <n v="2183"/>
    <s v="AL"/>
    <x v="1920"/>
    <n v="109000"/>
    <s v="Rick"/>
    <s v="Krivda"/>
  </r>
  <r>
    <n v="7469"/>
    <x v="10"/>
    <s v="BAL"/>
    <n v="2183"/>
    <s v="AL"/>
    <x v="1425"/>
    <n v="150000"/>
    <s v="Mark"/>
    <s v="Lee"/>
  </r>
  <r>
    <n v="7470"/>
    <x v="10"/>
    <s v="BAL"/>
    <n v="2183"/>
    <s v="AL"/>
    <x v="1228"/>
    <n v="140000"/>
    <s v="Jeff"/>
    <s v="Manto"/>
  </r>
  <r>
    <n v="7471"/>
    <x v="10"/>
    <s v="BAL"/>
    <n v="2183"/>
    <s v="AL"/>
    <x v="1180"/>
    <n v="4500000"/>
    <s v="Ben"/>
    <s v="McDonald"/>
  </r>
  <r>
    <n v="7472"/>
    <x v="10"/>
    <s v="BAL"/>
    <n v="2183"/>
    <s v="AL"/>
    <x v="593"/>
    <n v="1100000"/>
    <s v="Jamie"/>
    <s v="Moyer"/>
  </r>
  <r>
    <n v="7473"/>
    <x v="10"/>
    <s v="BAL"/>
    <n v="2183"/>
    <s v="AL"/>
    <x v="1378"/>
    <n v="2925000"/>
    <s v="Mike"/>
    <s v="Mussina"/>
  </r>
  <r>
    <n v="7474"/>
    <x v="10"/>
    <s v="BAL"/>
    <n v="2183"/>
    <s v="AL"/>
    <x v="851"/>
    <n v="700000"/>
    <s v="Matt"/>
    <s v="Nokes"/>
  </r>
  <r>
    <n v="7475"/>
    <x v="10"/>
    <s v="BAL"/>
    <n v="2183"/>
    <s v="AL"/>
    <x v="1575"/>
    <n v="140000"/>
    <s v="Sherman"/>
    <s v="Obando"/>
  </r>
  <r>
    <n v="7476"/>
    <x v="10"/>
    <s v="BAL"/>
    <n v="2183"/>
    <s v="AL"/>
    <x v="1799"/>
    <n v="125000"/>
    <s v="Mike"/>
    <s v="Oquist"/>
  </r>
  <r>
    <n v="7477"/>
    <x v="10"/>
    <s v="BAL"/>
    <n v="2183"/>
    <s v="AL"/>
    <x v="360"/>
    <n v="650000"/>
    <s v="Jesse"/>
    <s v="Orosco"/>
  </r>
  <r>
    <n v="7478"/>
    <x v="10"/>
    <s v="BAL"/>
    <n v="2183"/>
    <s v="AL"/>
    <x v="839"/>
    <n v="4906603"/>
    <s v="Rafael"/>
    <s v="Palmeiro"/>
  </r>
  <r>
    <n v="7479"/>
    <x v="10"/>
    <s v="BAL"/>
    <n v="2183"/>
    <s v="AL"/>
    <x v="1379"/>
    <n v="275000"/>
    <s v="Arthur"/>
    <s v="Rhodes"/>
  </r>
  <r>
    <n v="7480"/>
    <x v="10"/>
    <s v="BAL"/>
    <n v="2183"/>
    <s v="AL"/>
    <x v="38"/>
    <n v="6700000"/>
    <s v="Cal"/>
    <s v="Ripken"/>
  </r>
  <r>
    <n v="7481"/>
    <x v="10"/>
    <s v="BAL"/>
    <n v="2183"/>
    <s v="AL"/>
    <x v="1801"/>
    <n v="115000"/>
    <s v="Mark"/>
    <s v="Smith"/>
  </r>
  <r>
    <n v="7482"/>
    <x v="10"/>
    <s v="BAL"/>
    <n v="2183"/>
    <s v="AL"/>
    <x v="509"/>
    <n v="600000"/>
    <s v="Andy"/>
    <s v="Van Slyke"/>
  </r>
  <r>
    <n v="7483"/>
    <x v="10"/>
    <s v="BAL"/>
    <n v="2183"/>
    <s v="AL"/>
    <x v="1921"/>
    <n v="109000"/>
    <s v="Gregg"/>
    <s v="Zaun"/>
  </r>
  <r>
    <n v="7484"/>
    <x v="10"/>
    <s v="BOS"/>
    <n v="2184"/>
    <s v="AL"/>
    <x v="1769"/>
    <n v="800000"/>
    <s v="Luis"/>
    <s v="Alicea"/>
  </r>
  <r>
    <n v="7485"/>
    <x v="10"/>
    <s v="BOS"/>
    <n v="2184"/>
    <s v="AL"/>
    <x v="1320"/>
    <n v="575000"/>
    <s v="Stan"/>
    <s v="Belinda"/>
  </r>
  <r>
    <n v="7486"/>
    <x v="10"/>
    <s v="BOS"/>
    <n v="2184"/>
    <s v="AL"/>
    <x v="1175"/>
    <n v="200000"/>
    <s v="Juan"/>
    <s v="Bell"/>
  </r>
  <r>
    <n v="7487"/>
    <x v="10"/>
    <s v="BOS"/>
    <n v="2184"/>
    <s v="AL"/>
    <x v="953"/>
    <n v="200000"/>
    <s v="Damon"/>
    <s v="Berryhill"/>
  </r>
  <r>
    <n v="7488"/>
    <x v="10"/>
    <s v="BOS"/>
    <n v="2184"/>
    <s v="AL"/>
    <x v="698"/>
    <n v="5800000"/>
    <s v="Jose"/>
    <s v="Canseco"/>
  </r>
  <r>
    <n v="7489"/>
    <x v="10"/>
    <s v="BOS"/>
    <n v="2184"/>
    <s v="AL"/>
    <x v="51"/>
    <n v="5655250"/>
    <s v="Roger"/>
    <s v="Clemens"/>
  </r>
  <r>
    <n v="7490"/>
    <x v="10"/>
    <s v="BOS"/>
    <n v="2184"/>
    <s v="AL"/>
    <x v="1549"/>
    <n v="550000"/>
    <s v="Rheal"/>
    <s v="Cormier"/>
  </r>
  <r>
    <n v="7491"/>
    <x v="10"/>
    <s v="BOS"/>
    <n v="2184"/>
    <s v="AL"/>
    <x v="1295"/>
    <n v="200000"/>
    <s v="Chris"/>
    <s v="Donnels"/>
  </r>
  <r>
    <n v="7492"/>
    <x v="10"/>
    <s v="BOS"/>
    <n v="2184"/>
    <s v="AL"/>
    <x v="1922"/>
    <n v="109000"/>
    <s v="Vaughn"/>
    <s v="Eshelman"/>
  </r>
  <r>
    <n v="7493"/>
    <x v="10"/>
    <s v="BOS"/>
    <n v="2184"/>
    <s v="AL"/>
    <x v="565"/>
    <n v="3600000"/>
    <s v="Mike"/>
    <s v="Greenwell"/>
  </r>
  <r>
    <n v="7494"/>
    <x v="10"/>
    <s v="BOS"/>
    <n v="2184"/>
    <s v="AL"/>
    <x v="1139"/>
    <n v="1500000"/>
    <s v="Erik"/>
    <s v="Hanson"/>
  </r>
  <r>
    <n v="7495"/>
    <x v="10"/>
    <s v="BOS"/>
    <n v="2184"/>
    <s v="AL"/>
    <x v="1364"/>
    <n v="200000"/>
    <s v="Bill"/>
    <s v="Haselman"/>
  </r>
  <r>
    <n v="7496"/>
    <x v="10"/>
    <s v="BOS"/>
    <n v="2184"/>
    <s v="AL"/>
    <x v="1923"/>
    <n v="110000"/>
    <s v="Dwayne"/>
    <s v="Hosey"/>
  </r>
  <r>
    <n v="7497"/>
    <x v="10"/>
    <s v="BOS"/>
    <n v="2184"/>
    <s v="AL"/>
    <x v="1924"/>
    <n v="109000"/>
    <s v="Joe"/>
    <s v="Hudson"/>
  </r>
  <r>
    <n v="7498"/>
    <x v="10"/>
    <s v="BOS"/>
    <n v="2184"/>
    <s v="AL"/>
    <x v="1217"/>
    <n v="562500"/>
    <s v="Reggie"/>
    <s v="Jefferson"/>
  </r>
  <r>
    <n v="7499"/>
    <x v="10"/>
    <s v="BOS"/>
    <n v="2184"/>
    <s v="AL"/>
    <x v="1024"/>
    <n v="450000"/>
    <s v="Derek"/>
    <s v="Lilliquist"/>
  </r>
  <r>
    <n v="7500"/>
    <x v="10"/>
    <s v="BOS"/>
    <n v="2184"/>
    <s v="AL"/>
    <x v="968"/>
    <n v="1725000"/>
    <s v="Mike"/>
    <s v="Macfarlane"/>
  </r>
  <r>
    <n v="7501"/>
    <x v="10"/>
    <s v="BOS"/>
    <n v="2184"/>
    <s v="AL"/>
    <x v="716"/>
    <n v="109000"/>
    <s v="Mike"/>
    <s v="Maddux"/>
  </r>
  <r>
    <n v="7502"/>
    <x v="10"/>
    <s v="BOS"/>
    <n v="2184"/>
    <s v="AL"/>
    <x v="503"/>
    <n v="300000"/>
    <s v="Willie"/>
    <s v="McGee"/>
  </r>
  <r>
    <n v="7503"/>
    <x v="10"/>
    <s v="BOS"/>
    <n v="2184"/>
    <s v="AL"/>
    <x v="1382"/>
    <n v="642500"/>
    <s v="Tim"/>
    <s v="Naehring"/>
  </r>
  <r>
    <n v="7504"/>
    <x v="10"/>
    <s v="BOS"/>
    <n v="2184"/>
    <s v="AL"/>
    <x v="1925"/>
    <n v="125000"/>
    <s v="Troy"/>
    <s v="O'Leary"/>
  </r>
  <r>
    <n v="7505"/>
    <x v="10"/>
    <s v="BOS"/>
    <n v="2184"/>
    <s v="AL"/>
    <x v="258"/>
    <n v="450000"/>
    <s v="Alejandro"/>
    <s v="Pena"/>
  </r>
  <r>
    <n v="7506"/>
    <x v="10"/>
    <s v="BOS"/>
    <n v="2184"/>
    <s v="AL"/>
    <x v="1805"/>
    <n v="167000"/>
    <s v="Carlos"/>
    <s v="Rodriguez"/>
  </r>
  <r>
    <n v="7507"/>
    <x v="10"/>
    <s v="BOS"/>
    <n v="2184"/>
    <s v="AL"/>
    <x v="1926"/>
    <n v="109000"/>
    <s v="Frankie"/>
    <s v="Rodriguez"/>
  </r>
  <r>
    <n v="7508"/>
    <x v="10"/>
    <s v="BOS"/>
    <n v="2184"/>
    <s v="AL"/>
    <x v="1490"/>
    <n v="162500"/>
    <s v="Rich"/>
    <s v="Rowland"/>
  </r>
  <r>
    <n v="7509"/>
    <x v="10"/>
    <s v="BOS"/>
    <n v="2184"/>
    <s v="AL"/>
    <x v="1468"/>
    <n v="272500"/>
    <s v="Ken"/>
    <s v="Ryan"/>
  </r>
  <r>
    <n v="7510"/>
    <x v="10"/>
    <s v="BOS"/>
    <n v="2184"/>
    <s v="AL"/>
    <x v="1579"/>
    <n v="292500"/>
    <s v="Aaron"/>
    <s v="Sele"/>
  </r>
  <r>
    <n v="7511"/>
    <x v="10"/>
    <s v="BOS"/>
    <n v="2184"/>
    <s v="AL"/>
    <x v="1256"/>
    <n v="250000"/>
    <s v="Terry"/>
    <s v="Shumpert"/>
  </r>
  <r>
    <n v="7512"/>
    <x v="10"/>
    <s v="BOS"/>
    <n v="2184"/>
    <s v="AL"/>
    <x v="553"/>
    <n v="1525000"/>
    <s v="Zane"/>
    <s v="Smith"/>
  </r>
  <r>
    <n v="7513"/>
    <x v="10"/>
    <s v="BOS"/>
    <n v="2184"/>
    <s v="AL"/>
    <x v="1694"/>
    <n v="115000"/>
    <s v="Matt"/>
    <s v="Stairs"/>
  </r>
  <r>
    <n v="7514"/>
    <x v="10"/>
    <s v="BOS"/>
    <n v="2184"/>
    <s v="AL"/>
    <x v="1927"/>
    <n v="109000"/>
    <s v="Jeff"/>
    <s v="Suppan"/>
  </r>
  <r>
    <n v="7515"/>
    <x v="10"/>
    <s v="BOS"/>
    <n v="2184"/>
    <s v="AL"/>
    <x v="1760"/>
    <n v="140000"/>
    <s v="Lee"/>
    <s v="Tinsley"/>
  </r>
  <r>
    <n v="7516"/>
    <x v="10"/>
    <s v="BOS"/>
    <n v="2184"/>
    <s v="AL"/>
    <x v="1469"/>
    <n v="637500"/>
    <s v="John"/>
    <s v="Valentin"/>
  </r>
  <r>
    <n v="7517"/>
    <x v="10"/>
    <s v="BOS"/>
    <n v="2184"/>
    <s v="AL"/>
    <x v="1806"/>
    <n v="115000"/>
    <s v="Tim"/>
    <s v="Van Egmond"/>
  </r>
  <r>
    <n v="7518"/>
    <x v="10"/>
    <s v="BOS"/>
    <n v="2184"/>
    <s v="AL"/>
    <x v="1383"/>
    <n v="2775000"/>
    <s v="Mo"/>
    <s v="Vaughn"/>
  </r>
  <r>
    <n v="7519"/>
    <x v="10"/>
    <s v="BOS"/>
    <n v="2184"/>
    <s v="AL"/>
    <x v="1736"/>
    <n v="175000"/>
    <s v="Tim"/>
    <s v="Wakefield"/>
  </r>
  <r>
    <n v="7520"/>
    <x v="10"/>
    <s v="BOS"/>
    <n v="2184"/>
    <s v="AL"/>
    <x v="1456"/>
    <n v="1638268"/>
    <s v="Mark"/>
    <s v="Whiten"/>
  </r>
  <r>
    <n v="7521"/>
    <x v="10"/>
    <s v="CAL"/>
    <n v="2185"/>
    <s v="AL"/>
    <x v="606"/>
    <n v="150000"/>
    <s v="Andy"/>
    <s v="Allanson"/>
  </r>
  <r>
    <n v="7522"/>
    <x v="10"/>
    <s v="CAL"/>
    <n v="2185"/>
    <s v="AL"/>
    <x v="1580"/>
    <n v="135000"/>
    <s v="Brian"/>
    <s v="Anderson"/>
  </r>
  <r>
    <n v="7523"/>
    <x v="10"/>
    <s v="CAL"/>
    <n v="2185"/>
    <s v="AL"/>
    <x v="1807"/>
    <n v="114000"/>
    <s v="Garret"/>
    <s v="Anderson"/>
  </r>
  <r>
    <n v="7524"/>
    <x v="10"/>
    <s v="CAL"/>
    <n v="2185"/>
    <s v="AL"/>
    <x v="727"/>
    <n v="160000"/>
    <s v="Mike"/>
    <s v="Bielecki"/>
  </r>
  <r>
    <n v="7525"/>
    <x v="10"/>
    <s v="CAL"/>
    <n v="2185"/>
    <s v="AL"/>
    <x v="1393"/>
    <n v="350000"/>
    <s v="Shawn"/>
    <s v="Boskie"/>
  </r>
  <r>
    <n v="7526"/>
    <x v="10"/>
    <s v="CAL"/>
    <n v="2185"/>
    <s v="AL"/>
    <x v="1581"/>
    <n v="175000"/>
    <s v="Mike"/>
    <s v="Butcher"/>
  </r>
  <r>
    <n v="7527"/>
    <x v="10"/>
    <s v="CAL"/>
    <n v="2185"/>
    <s v="AL"/>
    <x v="468"/>
    <n v="3800000"/>
    <s v="Chili"/>
    <s v="Davis"/>
  </r>
  <r>
    <n v="7528"/>
    <x v="10"/>
    <s v="CAL"/>
    <n v="2185"/>
    <s v="AL"/>
    <x v="1194"/>
    <n v="925000"/>
    <s v="Gary"/>
    <s v="Disarcina"/>
  </r>
  <r>
    <n v="7529"/>
    <x v="10"/>
    <s v="CAL"/>
    <n v="2185"/>
    <s v="AL"/>
    <x v="1582"/>
    <n v="230000"/>
    <s v="Damion"/>
    <s v="Easley"/>
  </r>
  <r>
    <n v="7530"/>
    <x v="10"/>
    <s v="CAL"/>
    <n v="2185"/>
    <s v="AL"/>
    <x v="1583"/>
    <n v="167500"/>
    <s v="Jim"/>
    <s v="Edmonds"/>
  </r>
  <r>
    <n v="7531"/>
    <x v="10"/>
    <s v="CAL"/>
    <n v="2185"/>
    <s v="AL"/>
    <x v="1808"/>
    <n v="111500"/>
    <s v="Jorge"/>
    <s v="Fabregas"/>
  </r>
  <r>
    <n v="7532"/>
    <x v="10"/>
    <s v="CAL"/>
    <n v="2185"/>
    <s v="AL"/>
    <x v="571"/>
    <n v="4875000"/>
    <s v="Chuck"/>
    <s v="Finley"/>
  </r>
  <r>
    <n v="7533"/>
    <x v="10"/>
    <s v="CAL"/>
    <n v="2185"/>
    <s v="AL"/>
    <x v="1928"/>
    <n v="110000"/>
    <s v="Kevin"/>
    <s v="Flora"/>
  </r>
  <r>
    <n v="7534"/>
    <x v="10"/>
    <s v="CAL"/>
    <n v="2185"/>
    <s v="AL"/>
    <x v="927"/>
    <n v="225000"/>
    <s v="Rene"/>
    <s v="Gonzales"/>
  </r>
  <r>
    <n v="7535"/>
    <x v="10"/>
    <s v="CAL"/>
    <n v="2185"/>
    <s v="AL"/>
    <x v="1584"/>
    <n v="112500"/>
    <s v="Mark"/>
    <s v="Holzemer"/>
  </r>
  <r>
    <n v="7536"/>
    <x v="10"/>
    <s v="CAL"/>
    <n v="2185"/>
    <s v="AL"/>
    <x v="1108"/>
    <n v="347223"/>
    <s v="Rex"/>
    <s v="Hudler"/>
  </r>
  <r>
    <n v="7537"/>
    <x v="10"/>
    <s v="CAL"/>
    <n v="2185"/>
    <s v="AL"/>
    <x v="1929"/>
    <n v="109000"/>
    <s v="Mike"/>
    <s v="James"/>
  </r>
  <r>
    <n v="7538"/>
    <x v="10"/>
    <s v="CAL"/>
    <n v="2185"/>
    <s v="AL"/>
    <x v="454"/>
    <n v="5000000"/>
    <s v="Mark"/>
    <s v="Langston"/>
  </r>
  <r>
    <n v="7539"/>
    <x v="10"/>
    <s v="CAL"/>
    <n v="2185"/>
    <s v="AL"/>
    <x v="1809"/>
    <n v="135000"/>
    <s v="Phil"/>
    <s v="Leftwich"/>
  </r>
  <r>
    <n v="7540"/>
    <x v="10"/>
    <s v="CAL"/>
    <n v="2185"/>
    <s v="AL"/>
    <x v="1048"/>
    <n v="150000"/>
    <s v="Carlos"/>
    <s v="Martinez"/>
  </r>
  <r>
    <n v="7541"/>
    <x v="10"/>
    <s v="CAL"/>
    <n v="2185"/>
    <s v="AL"/>
    <x v="1044"/>
    <n v="109000"/>
    <s v="Rich"/>
    <s v="Monteleone"/>
  </r>
  <r>
    <n v="7542"/>
    <x v="10"/>
    <s v="CAL"/>
    <n v="2185"/>
    <s v="AL"/>
    <x v="1371"/>
    <n v="851668"/>
    <s v="Greg"/>
    <s v="Myers"/>
  </r>
  <r>
    <n v="7543"/>
    <x v="10"/>
    <s v="CAL"/>
    <n v="2185"/>
    <s v="AL"/>
    <x v="457"/>
    <n v="3500000"/>
    <s v="Spike"/>
    <s v="Owen"/>
  </r>
  <r>
    <n v="7544"/>
    <x v="10"/>
    <s v="CAL"/>
    <n v="2185"/>
    <s v="AL"/>
    <x v="1930"/>
    <n v="109000"/>
    <s v="Orlando"/>
    <s v="Palmeiro"/>
  </r>
  <r>
    <n v="7545"/>
    <x v="10"/>
    <s v="CAL"/>
    <n v="2185"/>
    <s v="AL"/>
    <x v="993"/>
    <n v="535000"/>
    <s v="Bob"/>
    <s v="Patterson"/>
  </r>
  <r>
    <n v="7546"/>
    <x v="10"/>
    <s v="CAL"/>
    <n v="2185"/>
    <s v="AL"/>
    <x v="1931"/>
    <n v="109000"/>
    <s v="Troy"/>
    <s v="Percival"/>
  </r>
  <r>
    <n v="7547"/>
    <x v="10"/>
    <s v="CAL"/>
    <n v="2185"/>
    <s v="AL"/>
    <x v="1810"/>
    <n v="135000"/>
    <s v="Eduardo"/>
    <s v="Perez"/>
  </r>
  <r>
    <n v="7548"/>
    <x v="10"/>
    <s v="CAL"/>
    <n v="2185"/>
    <s v="AL"/>
    <x v="384"/>
    <n v="4366667"/>
    <s v="Tony"/>
    <s v="Phillips"/>
  </r>
  <r>
    <n v="7549"/>
    <x v="10"/>
    <s v="CAL"/>
    <n v="2185"/>
    <s v="AL"/>
    <x v="1586"/>
    <n v="950000"/>
    <s v="Tim"/>
    <s v="Salmon"/>
  </r>
  <r>
    <n v="7550"/>
    <x v="10"/>
    <s v="CAL"/>
    <n v="2185"/>
    <s v="AL"/>
    <x v="133"/>
    <n v="250000"/>
    <s v="Scott"/>
    <s v="Sanderson"/>
  </r>
  <r>
    <n v="7551"/>
    <x v="10"/>
    <s v="CAL"/>
    <n v="2185"/>
    <s v="AL"/>
    <x v="134"/>
    <n v="2561113"/>
    <s v="Lee"/>
    <s v="Smith"/>
  </r>
  <r>
    <n v="7552"/>
    <x v="10"/>
    <s v="CAL"/>
    <n v="2185"/>
    <s v="AL"/>
    <x v="1587"/>
    <n v="225000"/>
    <s v="J. T."/>
    <s v="Snow"/>
  </r>
  <r>
    <n v="7553"/>
    <x v="10"/>
    <s v="CAL"/>
    <n v="2185"/>
    <s v="AL"/>
    <x v="1588"/>
    <n v="140000"/>
    <s v="Russ"/>
    <s v="Springer"/>
  </r>
  <r>
    <n v="7554"/>
    <x v="10"/>
    <s v="CHA"/>
    <n v="2186"/>
    <s v="AL"/>
    <x v="1041"/>
    <n v="2775000"/>
    <s v="Jim"/>
    <s v="Abbott"/>
  </r>
  <r>
    <n v="7555"/>
    <x v="10"/>
    <s v="CHA"/>
    <n v="2186"/>
    <s v="AL"/>
    <x v="1387"/>
    <n v="2250000"/>
    <s v="Wilson"/>
    <s v="Alvarez"/>
  </r>
  <r>
    <n v="7556"/>
    <x v="10"/>
    <s v="CHA"/>
    <n v="2186"/>
    <s v="AL"/>
    <x v="1932"/>
    <n v="109000"/>
    <s v="James"/>
    <s v="Baldwin"/>
  </r>
  <r>
    <n v="7557"/>
    <x v="10"/>
    <s v="CHA"/>
    <n v="2186"/>
    <s v="AL"/>
    <x v="1590"/>
    <n v="205000"/>
    <s v="Jason"/>
    <s v="Bere"/>
  </r>
  <r>
    <n v="7558"/>
    <x v="10"/>
    <s v="CHA"/>
    <n v="2186"/>
    <s v="AL"/>
    <x v="1933"/>
    <n v="109000"/>
    <s v="Mike"/>
    <s v="Bertotti"/>
  </r>
  <r>
    <n v="7559"/>
    <x v="10"/>
    <s v="CHA"/>
    <n v="2186"/>
    <s v="AL"/>
    <x v="1934"/>
    <n v="109000"/>
    <s v="Mike"/>
    <s v="Cameron"/>
  </r>
  <r>
    <n v="7560"/>
    <x v="10"/>
    <s v="CHA"/>
    <n v="2186"/>
    <s v="AL"/>
    <x v="407"/>
    <n v="705000"/>
    <s v="Jose"/>
    <s v="DeLeon"/>
  </r>
  <r>
    <n v="7561"/>
    <x v="10"/>
    <s v="CHA"/>
    <n v="2186"/>
    <s v="AL"/>
    <x v="1031"/>
    <n v="1350000"/>
    <s v="Mike"/>
    <s v="Devereaux"/>
  </r>
  <r>
    <n v="7562"/>
    <x v="10"/>
    <s v="CHA"/>
    <n v="2186"/>
    <s v="AL"/>
    <x v="1060"/>
    <n v="400000"/>
    <s v="Rob"/>
    <s v="Dibble"/>
  </r>
  <r>
    <n v="7563"/>
    <x v="10"/>
    <s v="CHA"/>
    <n v="2186"/>
    <s v="AL"/>
    <x v="1935"/>
    <n v="109000"/>
    <s v="Ray"/>
    <s v="Durham"/>
  </r>
  <r>
    <n v="7564"/>
    <x v="10"/>
    <s v="CHA"/>
    <n v="2186"/>
    <s v="AL"/>
    <x v="1390"/>
    <n v="3250000"/>
    <s v="Alex"/>
    <s v="Fernandez"/>
  </r>
  <r>
    <n v="7565"/>
    <x v="10"/>
    <s v="CHA"/>
    <n v="2186"/>
    <s v="AL"/>
    <x v="1936"/>
    <n v="130000"/>
    <s v="Tim"/>
    <s v="Fortugno"/>
  </r>
  <r>
    <n v="7566"/>
    <x v="10"/>
    <s v="CHA"/>
    <n v="2186"/>
    <s v="AL"/>
    <x v="1200"/>
    <n v="670000"/>
    <s v="Craig"/>
    <s v="Grebeck"/>
  </r>
  <r>
    <n v="7567"/>
    <x v="10"/>
    <s v="CHA"/>
    <n v="2186"/>
    <s v="AL"/>
    <x v="105"/>
    <n v="3500000"/>
    <s v="Ozzie"/>
    <s v="Guillen"/>
  </r>
  <r>
    <n v="7568"/>
    <x v="10"/>
    <s v="CHA"/>
    <n v="2186"/>
    <s v="AL"/>
    <x v="1201"/>
    <n v="1175000"/>
    <s v="Roberto"/>
    <s v="Hernandez"/>
  </r>
  <r>
    <n v="7569"/>
    <x v="10"/>
    <s v="CHA"/>
    <n v="2186"/>
    <s v="AL"/>
    <x v="909"/>
    <n v="2666667"/>
    <s v="Lance"/>
    <s v="Johnson"/>
  </r>
  <r>
    <n v="7570"/>
    <x v="10"/>
    <s v="CHA"/>
    <n v="2186"/>
    <s v="AL"/>
    <x v="582"/>
    <n v="1773615"/>
    <s v="Ron"/>
    <s v="Karkovice"/>
  </r>
  <r>
    <n v="7571"/>
    <x v="10"/>
    <s v="CHA"/>
    <n v="2186"/>
    <s v="AL"/>
    <x v="1937"/>
    <n v="109000"/>
    <s v="Brian"/>
    <s v="Keyser"/>
  </r>
  <r>
    <n v="7572"/>
    <x v="10"/>
    <s v="CHA"/>
    <n v="2186"/>
    <s v="AL"/>
    <x v="742"/>
    <n v="1000000"/>
    <s v="John"/>
    <s v="Kruk"/>
  </r>
  <r>
    <n v="7573"/>
    <x v="10"/>
    <s v="CHA"/>
    <n v="2186"/>
    <s v="AL"/>
    <x v="775"/>
    <n v="750000"/>
    <s v="Mike"/>
    <s v="LaValliere"/>
  </r>
  <r>
    <n v="7574"/>
    <x v="10"/>
    <s v="CHA"/>
    <n v="2186"/>
    <s v="AL"/>
    <x v="838"/>
    <n v="650000"/>
    <s v="Dave"/>
    <s v="Martinez"/>
  </r>
  <r>
    <n v="7575"/>
    <x v="10"/>
    <s v="CHA"/>
    <n v="2186"/>
    <s v="AL"/>
    <x v="1592"/>
    <n v="165000"/>
    <s v="Norberto"/>
    <s v="Martin"/>
  </r>
  <r>
    <n v="7576"/>
    <x v="10"/>
    <s v="CHA"/>
    <n v="2186"/>
    <s v="AL"/>
    <x v="85"/>
    <n v="940000"/>
    <s v="Kirk"/>
    <s v="McCaskill"/>
  </r>
  <r>
    <n v="7577"/>
    <x v="10"/>
    <s v="CHA"/>
    <n v="2186"/>
    <s v="AL"/>
    <x v="1938"/>
    <n v="109000"/>
    <s v="Lyle"/>
    <s v="Mouton"/>
  </r>
  <r>
    <n v="7578"/>
    <x v="10"/>
    <s v="CHA"/>
    <n v="2186"/>
    <s v="AL"/>
    <x v="1391"/>
    <n v="200000"/>
    <s v="Warren"/>
    <s v="Newson"/>
  </r>
  <r>
    <n v="7579"/>
    <x v="10"/>
    <s v="CHA"/>
    <n v="2186"/>
    <s v="AL"/>
    <x v="1203"/>
    <n v="1150000"/>
    <s v="Scott"/>
    <s v="Radinsky"/>
  </r>
  <r>
    <n v="7580"/>
    <x v="10"/>
    <s v="CHA"/>
    <n v="2186"/>
    <s v="AL"/>
    <x v="317"/>
    <n v="3700000"/>
    <s v="Tim"/>
    <s v="Raines"/>
  </r>
  <r>
    <n v="7581"/>
    <x v="10"/>
    <s v="CHA"/>
    <n v="2186"/>
    <s v="AL"/>
    <x v="339"/>
    <n v="300000"/>
    <s v="Dave"/>
    <s v="Righetti"/>
  </r>
  <r>
    <n v="7582"/>
    <x v="10"/>
    <s v="CHA"/>
    <n v="2186"/>
    <s v="AL"/>
    <x v="959"/>
    <n v="550000"/>
    <s v="Chris"/>
    <s v="Sabo"/>
  </r>
  <r>
    <n v="7583"/>
    <x v="10"/>
    <s v="CHA"/>
    <n v="2186"/>
    <s v="AL"/>
    <x v="261"/>
    <n v="3475000"/>
    <s v="Steve"/>
    <s v="Sax"/>
  </r>
  <r>
    <n v="7584"/>
    <x v="10"/>
    <s v="CHA"/>
    <n v="2186"/>
    <s v="AL"/>
    <x v="1939"/>
    <n v="109000"/>
    <s v="Bill"/>
    <s v="Simas"/>
  </r>
  <r>
    <n v="7585"/>
    <x v="10"/>
    <s v="CHA"/>
    <n v="2186"/>
    <s v="AL"/>
    <x v="1392"/>
    <n v="7150000"/>
    <s v="Frank"/>
    <s v="Thomas"/>
  </r>
  <r>
    <n v="7586"/>
    <x v="10"/>
    <s v="CHA"/>
    <n v="2186"/>
    <s v="AL"/>
    <x v="1940"/>
    <n v="109000"/>
    <s v="Larry"/>
    <s v="Thomas"/>
  </r>
  <r>
    <n v="7587"/>
    <x v="10"/>
    <s v="CHA"/>
    <n v="2186"/>
    <s v="AL"/>
    <x v="1941"/>
    <n v="109000"/>
    <s v="Chris"/>
    <s v="Tremie"/>
  </r>
  <r>
    <n v="7588"/>
    <x v="10"/>
    <s v="CHA"/>
    <n v="2186"/>
    <s v="AL"/>
    <x v="1204"/>
    <n v="5100000"/>
    <s v="Robin"/>
    <s v="Ventura"/>
  </r>
  <r>
    <n v="7589"/>
    <x v="10"/>
    <s v="CHN"/>
    <n v="2187"/>
    <s v="NL"/>
    <x v="1942"/>
    <n v="109000"/>
    <s v="Terry"/>
    <s v="Adams"/>
  </r>
  <r>
    <n v="7590"/>
    <x v="10"/>
    <s v="CHN"/>
    <n v="2187"/>
    <s v="NL"/>
    <x v="1500"/>
    <n v="240000"/>
    <s v="Willie"/>
    <s v="Banks"/>
  </r>
  <r>
    <n v="7591"/>
    <x v="10"/>
    <s v="CHN"/>
    <n v="2187"/>
    <s v="NL"/>
    <x v="1728"/>
    <n v="115000"/>
    <s v="Scott"/>
    <s v="Bullett"/>
  </r>
  <r>
    <n v="7592"/>
    <x v="10"/>
    <s v="CHN"/>
    <n v="2187"/>
    <s v="NL"/>
    <x v="1594"/>
    <n v="187500"/>
    <s v="Jim"/>
    <s v="Bullinger"/>
  </r>
  <r>
    <n v="7593"/>
    <x v="10"/>
    <s v="CHN"/>
    <n v="2187"/>
    <s v="NL"/>
    <x v="1266"/>
    <n v="160000"/>
    <s v="Larry"/>
    <s v="Casian"/>
  </r>
  <r>
    <n v="7594"/>
    <x v="10"/>
    <s v="CHN"/>
    <n v="2187"/>
    <s v="NL"/>
    <x v="1206"/>
    <n v="250000"/>
    <s v="Frank"/>
    <s v="Castillo"/>
  </r>
  <r>
    <n v="7595"/>
    <x v="10"/>
    <s v="CHN"/>
    <n v="2187"/>
    <s v="NL"/>
    <x v="588"/>
    <n v="3775000"/>
    <s v="Shawon"/>
    <s v="Dunston"/>
  </r>
  <r>
    <n v="7596"/>
    <x v="10"/>
    <s v="CHN"/>
    <n v="2187"/>
    <s v="NL"/>
    <x v="1721"/>
    <n v="140000"/>
    <s v="Kevin"/>
    <s v="Foster"/>
  </r>
  <r>
    <n v="7597"/>
    <x v="10"/>
    <s v="CHN"/>
    <n v="2187"/>
    <s v="NL"/>
    <x v="1943"/>
    <n v="109000"/>
    <s v="Matt"/>
    <s v="Franco"/>
  </r>
  <r>
    <n v="7598"/>
    <x v="10"/>
    <s v="CHN"/>
    <n v="2187"/>
    <s v="NL"/>
    <x v="1662"/>
    <n v="109000"/>
    <s v="Rich"/>
    <s v="Garces"/>
  </r>
  <r>
    <n v="7599"/>
    <x v="10"/>
    <s v="CHN"/>
    <n v="2187"/>
    <s v="NL"/>
    <x v="1054"/>
    <n v="4400000"/>
    <s v="Mark"/>
    <s v="Grace"/>
  </r>
  <r>
    <n v="7600"/>
    <x v="10"/>
    <s v="CHN"/>
    <n v="2187"/>
    <s v="NL"/>
    <x v="786"/>
    <n v="3675000"/>
    <s v="Jose"/>
    <s v="Guzman"/>
  </r>
  <r>
    <n v="7601"/>
    <x v="10"/>
    <s v="CHN"/>
    <n v="2187"/>
    <s v="NL"/>
    <x v="1814"/>
    <n v="109000"/>
    <s v="Todd"/>
    <s v="Haney"/>
  </r>
  <r>
    <n v="7602"/>
    <x v="10"/>
    <s v="CHN"/>
    <n v="2187"/>
    <s v="NL"/>
    <x v="1595"/>
    <n v="135000"/>
    <s v="Jose"/>
    <s v="Hernandez"/>
  </r>
  <r>
    <n v="7603"/>
    <x v="10"/>
    <s v="CHN"/>
    <n v="2187"/>
    <s v="NL"/>
    <x v="1763"/>
    <n v="400000"/>
    <s v="Bryan"/>
    <s v="Hickerson"/>
  </r>
  <r>
    <n v="7604"/>
    <x v="10"/>
    <s v="CHN"/>
    <n v="2187"/>
    <s v="NL"/>
    <x v="1944"/>
    <n v="109000"/>
    <s v="Mike"/>
    <s v="Hubbard"/>
  </r>
  <r>
    <n v="7605"/>
    <x v="10"/>
    <s v="CHN"/>
    <n v="2187"/>
    <s v="NL"/>
    <x v="356"/>
    <n v="325000"/>
    <s v="Howard"/>
    <s v="Johnson"/>
  </r>
  <r>
    <n v="7606"/>
    <x v="10"/>
    <s v="CHN"/>
    <n v="2187"/>
    <s v="NL"/>
    <x v="1673"/>
    <n v="130000"/>
    <s v="Joe"/>
    <s v="Kmak"/>
  </r>
  <r>
    <n v="7607"/>
    <x v="10"/>
    <s v="CHN"/>
    <n v="2187"/>
    <s v="NL"/>
    <x v="1252"/>
    <n v="2650000"/>
    <s v="Brian"/>
    <s v="McRae"/>
  </r>
  <r>
    <n v="7608"/>
    <x v="10"/>
    <s v="CHN"/>
    <n v="2187"/>
    <s v="NL"/>
    <x v="888"/>
    <n v="4233334"/>
    <s v="Randy"/>
    <s v="Myers"/>
  </r>
  <r>
    <n v="7609"/>
    <x v="10"/>
    <s v="CHN"/>
    <n v="2187"/>
    <s v="NL"/>
    <x v="1428"/>
    <n v="300000"/>
    <s v="Chris"/>
    <s v="Nabholz"/>
  </r>
  <r>
    <n v="7610"/>
    <x v="10"/>
    <s v="CHN"/>
    <n v="2187"/>
    <s v="NL"/>
    <x v="1100"/>
    <n v="1300000"/>
    <s v="Jaime"/>
    <s v="Navarro"/>
  </r>
  <r>
    <n v="7611"/>
    <x v="10"/>
    <s v="CHN"/>
    <n v="2187"/>
    <s v="NL"/>
    <x v="1356"/>
    <n v="340000"/>
    <s v="Mike"/>
    <s v="Perez"/>
  </r>
  <r>
    <n v="7612"/>
    <x v="10"/>
    <s v="CHN"/>
    <n v="2187"/>
    <s v="NL"/>
    <x v="1725"/>
    <n v="215000"/>
    <s v="Todd"/>
    <s v="Pratt"/>
  </r>
  <r>
    <n v="7613"/>
    <x v="10"/>
    <s v="CHN"/>
    <n v="2187"/>
    <s v="NL"/>
    <x v="1945"/>
    <n v="109000"/>
    <s v="Roberto"/>
    <s v="Rivera"/>
  </r>
  <r>
    <n v="7614"/>
    <x v="10"/>
    <s v="CHN"/>
    <n v="2187"/>
    <s v="NL"/>
    <x v="1597"/>
    <n v="675000"/>
    <s v="Rey"/>
    <s v="Sanchez"/>
  </r>
  <r>
    <n v="7615"/>
    <x v="10"/>
    <s v="CHN"/>
    <n v="2187"/>
    <s v="NL"/>
    <x v="1160"/>
    <n v="4300000"/>
    <s v="Sammy"/>
    <s v="Sosa"/>
  </r>
  <r>
    <n v="7616"/>
    <x v="10"/>
    <s v="CHN"/>
    <n v="2187"/>
    <s v="NL"/>
    <x v="1946"/>
    <n v="109000"/>
    <s v="Ozzie"/>
    <s v="Timmons"/>
  </r>
  <r>
    <n v="7617"/>
    <x v="10"/>
    <s v="CHN"/>
    <n v="2187"/>
    <s v="NL"/>
    <x v="1599"/>
    <n v="180000"/>
    <s v="Steve"/>
    <s v="Trachsel"/>
  </r>
  <r>
    <n v="7618"/>
    <x v="10"/>
    <s v="CHN"/>
    <n v="2187"/>
    <s v="NL"/>
    <x v="1231"/>
    <n v="125000"/>
    <s v="Mike"/>
    <s v="Walker"/>
  </r>
  <r>
    <n v="7619"/>
    <x v="10"/>
    <s v="CHN"/>
    <n v="2187"/>
    <s v="NL"/>
    <x v="1817"/>
    <n v="112000"/>
    <s v="Turk"/>
    <s v="Wendell"/>
  </r>
  <r>
    <n v="7620"/>
    <x v="10"/>
    <s v="CHN"/>
    <n v="2187"/>
    <s v="NL"/>
    <x v="1523"/>
    <n v="380000"/>
    <s v="Anthony"/>
    <s v="Young"/>
  </r>
  <r>
    <n v="7621"/>
    <x v="10"/>
    <s v="CIN"/>
    <n v="2188"/>
    <s v="NL"/>
    <x v="1075"/>
    <n v="575000"/>
    <s v="Eric"/>
    <s v="Anthony"/>
  </r>
  <r>
    <n v="7622"/>
    <x v="10"/>
    <s v="CIN"/>
    <n v="2188"/>
    <s v="NL"/>
    <x v="953"/>
    <n v="580000"/>
    <s v="Damon"/>
    <s v="Berryhill"/>
  </r>
  <r>
    <n v="7623"/>
    <x v="10"/>
    <s v="CIN"/>
    <n v="2188"/>
    <s v="NL"/>
    <x v="1602"/>
    <n v="400000"/>
    <s v="Bret"/>
    <s v="Boone"/>
  </r>
  <r>
    <n v="7624"/>
    <x v="10"/>
    <s v="CIN"/>
    <n v="2188"/>
    <s v="NL"/>
    <x v="1603"/>
    <n v="300000"/>
    <s v="Jeff"/>
    <s v="Branson"/>
  </r>
  <r>
    <n v="7625"/>
    <x v="10"/>
    <s v="CIN"/>
    <n v="2188"/>
    <s v="NL"/>
    <x v="1343"/>
    <n v="1750000"/>
    <s v="Jeff"/>
    <s v="Brantley"/>
  </r>
  <r>
    <n v="7626"/>
    <x v="10"/>
    <s v="CIN"/>
    <n v="2188"/>
    <s v="NL"/>
    <x v="141"/>
    <n v="583333"/>
    <s v="Tom"/>
    <s v="Browning"/>
  </r>
  <r>
    <n v="7627"/>
    <x v="10"/>
    <s v="CIN"/>
    <n v="2188"/>
    <s v="NL"/>
    <x v="1819"/>
    <n v="150000"/>
    <s v="Hector"/>
    <s v="Carrasco"/>
  </r>
  <r>
    <n v="7628"/>
    <x v="10"/>
    <s v="CIN"/>
    <n v="2188"/>
    <s v="NL"/>
    <x v="924"/>
    <n v="3633335"/>
    <s v="Ron"/>
    <s v="Gant"/>
  </r>
  <r>
    <n v="7629"/>
    <x v="10"/>
    <s v="CIN"/>
    <n v="2188"/>
    <s v="NL"/>
    <x v="1820"/>
    <n v="130000"/>
    <s v="Willie"/>
    <s v="Greene"/>
  </r>
  <r>
    <n v="7630"/>
    <x v="10"/>
    <s v="CIN"/>
    <n v="2188"/>
    <s v="NL"/>
    <x v="1087"/>
    <n v="522223"/>
    <s v="Lenny"/>
    <s v="Harris"/>
  </r>
  <r>
    <n v="7631"/>
    <x v="10"/>
    <s v="CIN"/>
    <n v="2188"/>
    <s v="NL"/>
    <x v="1244"/>
    <n v="1478334"/>
    <s v="Xavier"/>
    <s v="Hernandez"/>
  </r>
  <r>
    <n v="7632"/>
    <x v="10"/>
    <s v="CIN"/>
    <n v="2188"/>
    <s v="NL"/>
    <x v="1332"/>
    <n v="675000"/>
    <s v="Thomas"/>
    <s v="Howard"/>
  </r>
  <r>
    <n v="7633"/>
    <x v="10"/>
    <s v="CIN"/>
    <n v="2188"/>
    <s v="NL"/>
    <x v="1169"/>
    <n v="740000"/>
    <s v="Brian"/>
    <s v="Hunter"/>
  </r>
  <r>
    <n v="7634"/>
    <x v="10"/>
    <s v="CIN"/>
    <n v="2188"/>
    <s v="NL"/>
    <x v="714"/>
    <n v="1250000"/>
    <s v="Michael"/>
    <s v="Jackson"/>
  </r>
  <r>
    <n v="7635"/>
    <x v="10"/>
    <s v="CIN"/>
    <n v="2188"/>
    <s v="NL"/>
    <x v="1821"/>
    <n v="115000"/>
    <s v="Kevin"/>
    <s v="Jarvis"/>
  </r>
  <r>
    <n v="7636"/>
    <x v="10"/>
    <s v="CIN"/>
    <n v="2188"/>
    <s v="NL"/>
    <x v="600"/>
    <n v="5900000"/>
    <s v="Barry"/>
    <s v="Larkin"/>
  </r>
  <r>
    <n v="7637"/>
    <x v="10"/>
    <s v="CIN"/>
    <n v="2188"/>
    <s v="NL"/>
    <x v="1482"/>
    <n v="190000"/>
    <s v="Mark"/>
    <s v="Lewis"/>
  </r>
  <r>
    <n v="7638"/>
    <x v="10"/>
    <s v="CIN"/>
    <n v="2188"/>
    <s v="NL"/>
    <x v="1316"/>
    <n v="850000"/>
    <s v="Chuck"/>
    <s v="McElroy"/>
  </r>
  <r>
    <n v="7639"/>
    <x v="10"/>
    <s v="CIN"/>
    <n v="2188"/>
    <s v="NL"/>
    <x v="1220"/>
    <n v="3300000"/>
    <s v="Hal"/>
    <s v="Morris"/>
  </r>
  <r>
    <n v="7640"/>
    <x v="10"/>
    <s v="CIN"/>
    <n v="2188"/>
    <s v="NL"/>
    <x v="1947"/>
    <n v="109000"/>
    <s v="C. J."/>
    <s v="Nitkowski"/>
  </r>
  <r>
    <n v="7641"/>
    <x v="10"/>
    <s v="CIN"/>
    <n v="2188"/>
    <s v="NL"/>
    <x v="1948"/>
    <n v="109000"/>
    <s v="Eric"/>
    <s v="Owens"/>
  </r>
  <r>
    <n v="7642"/>
    <x v="10"/>
    <s v="CIN"/>
    <n v="2188"/>
    <s v="NL"/>
    <x v="1800"/>
    <n v="135000"/>
    <s v="Brad"/>
    <s v="Pennington"/>
  </r>
  <r>
    <n v="7643"/>
    <x v="10"/>
    <s v="CIN"/>
    <n v="2188"/>
    <s v="NL"/>
    <x v="1607"/>
    <n v="170000"/>
    <s v="Tim"/>
    <s v="Pugh"/>
  </r>
  <r>
    <n v="7644"/>
    <x v="10"/>
    <s v="CIN"/>
    <n v="2188"/>
    <s v="NL"/>
    <x v="706"/>
    <n v="5750000"/>
    <s v="Jose"/>
    <s v="Rijo"/>
  </r>
  <r>
    <n v="7645"/>
    <x v="10"/>
    <s v="CIN"/>
    <n v="2188"/>
    <s v="NL"/>
    <x v="1608"/>
    <n v="195000"/>
    <s v="Johnny"/>
    <s v="Ruffin"/>
  </r>
  <r>
    <n v="7646"/>
    <x v="10"/>
    <s v="CIN"/>
    <n v="2188"/>
    <s v="NL"/>
    <x v="1377"/>
    <n v="3666667"/>
    <s v="Deion"/>
    <s v="Sanders"/>
  </r>
  <r>
    <n v="7647"/>
    <x v="10"/>
    <s v="CIN"/>
    <n v="2188"/>
    <s v="NL"/>
    <x v="1479"/>
    <n v="1975000"/>
    <s v="Reggie"/>
    <s v="Sanders"/>
  </r>
  <r>
    <n v="7648"/>
    <x v="10"/>
    <s v="CIN"/>
    <n v="2188"/>
    <s v="NL"/>
    <x v="904"/>
    <n v="650000"/>
    <s v="Benito"/>
    <s v="Santiago"/>
  </r>
  <r>
    <n v="7649"/>
    <x v="10"/>
    <s v="CIN"/>
    <n v="2188"/>
    <s v="NL"/>
    <x v="1435"/>
    <n v="762778"/>
    <s v="Pete"/>
    <s v="Schourek"/>
  </r>
  <r>
    <n v="7650"/>
    <x v="10"/>
    <s v="CIN"/>
    <n v="2188"/>
    <s v="NL"/>
    <x v="897"/>
    <n v="4975000"/>
    <s v="John"/>
    <s v="Smiley"/>
  </r>
  <r>
    <n v="7651"/>
    <x v="10"/>
    <s v="CIN"/>
    <n v="2188"/>
    <s v="NL"/>
    <x v="1408"/>
    <n v="710000"/>
    <s v="Ed"/>
    <s v="Taubensee"/>
  </r>
  <r>
    <n v="7652"/>
    <x v="10"/>
    <s v="CIN"/>
    <n v="2188"/>
    <s v="NL"/>
    <x v="285"/>
    <n v="190000"/>
    <s v="Frank"/>
    <s v="Viola"/>
  </r>
  <r>
    <n v="7653"/>
    <x v="10"/>
    <s v="CIN"/>
    <n v="2188"/>
    <s v="NL"/>
    <x v="1056"/>
    <n v="500000"/>
    <s v="Jerome"/>
    <s v="Walton"/>
  </r>
  <r>
    <n v="7654"/>
    <x v="10"/>
    <s v="CIN"/>
    <n v="2188"/>
    <s v="NL"/>
    <x v="1949"/>
    <n v="125000"/>
    <s v="Nigel"/>
    <s v="Wilson"/>
  </r>
  <r>
    <n v="7655"/>
    <x v="10"/>
    <s v="CLE"/>
    <n v="2189"/>
    <s v="AL"/>
    <x v="1223"/>
    <n v="2550000"/>
    <s v="Sandy"/>
    <s v="Alomar"/>
  </r>
  <r>
    <n v="7656"/>
    <x v="10"/>
    <s v="CLE"/>
    <n v="2189"/>
    <s v="AL"/>
    <x v="1533"/>
    <n v="175000"/>
    <s v="Ruben"/>
    <s v="Amaro"/>
  </r>
  <r>
    <n v="7657"/>
    <x v="10"/>
    <s v="CLE"/>
    <n v="2189"/>
    <s v="AL"/>
    <x v="550"/>
    <n v="1287000"/>
    <s v="Paul"/>
    <s v="Assenmacher"/>
  </r>
  <r>
    <n v="7658"/>
    <x v="10"/>
    <s v="CLE"/>
    <n v="2189"/>
    <s v="AL"/>
    <x v="1224"/>
    <n v="3633333"/>
    <s v="Carlos"/>
    <s v="Baerga"/>
  </r>
  <r>
    <n v="7659"/>
    <x v="10"/>
    <s v="CLE"/>
    <n v="2189"/>
    <s v="AL"/>
    <x v="1065"/>
    <n v="4500000"/>
    <s v="Albert"/>
    <s v="Belle"/>
  </r>
  <r>
    <n v="7660"/>
    <x v="10"/>
    <s v="CLE"/>
    <n v="2189"/>
    <s v="AL"/>
    <x v="224"/>
    <n v="350000"/>
    <s v="Buddy"/>
    <s v="Black"/>
  </r>
  <r>
    <n v="7661"/>
    <x v="10"/>
    <s v="CLE"/>
    <n v="2189"/>
    <s v="AL"/>
    <x v="1865"/>
    <n v="185000"/>
    <s v="Jeromy"/>
    <s v="Burnitz"/>
  </r>
  <r>
    <n v="7662"/>
    <x v="10"/>
    <s v="CLE"/>
    <n v="2189"/>
    <s v="AL"/>
    <x v="1449"/>
    <n v="750000"/>
    <s v="Mark"/>
    <s v="Clark"/>
  </r>
  <r>
    <n v="7663"/>
    <x v="10"/>
    <s v="CLE"/>
    <n v="2189"/>
    <s v="AL"/>
    <x v="1481"/>
    <n v="125000"/>
    <s v="Alan"/>
    <s v="Embree"/>
  </r>
  <r>
    <n v="7664"/>
    <x v="10"/>
    <s v="CLE"/>
    <n v="2189"/>
    <s v="AL"/>
    <x v="651"/>
    <n v="450000"/>
    <s v="Alvaro"/>
    <s v="Espinoza"/>
  </r>
  <r>
    <n v="7665"/>
    <x v="10"/>
    <s v="CLE"/>
    <n v="2189"/>
    <s v="AL"/>
    <x v="1950"/>
    <n v="109000"/>
    <s v="Brian"/>
    <s v="Giles"/>
  </r>
  <r>
    <n v="7666"/>
    <x v="10"/>
    <s v="CLE"/>
    <n v="2189"/>
    <s v="AL"/>
    <x v="1313"/>
    <n v="325000"/>
    <s v="Jason"/>
    <s v="Grimsley"/>
  </r>
  <r>
    <n v="7667"/>
    <x v="10"/>
    <s v="CLE"/>
    <n v="2189"/>
    <s v="AL"/>
    <x v="250"/>
    <n v="1500000"/>
    <s v="Orel"/>
    <s v="Hershiser"/>
  </r>
  <r>
    <n v="7668"/>
    <x v="10"/>
    <s v="CLE"/>
    <n v="2189"/>
    <s v="AL"/>
    <x v="1404"/>
    <n v="362500"/>
    <s v="Wayne"/>
    <s v="Kirby"/>
  </r>
  <r>
    <n v="7669"/>
    <x v="10"/>
    <s v="CLE"/>
    <n v="2189"/>
    <s v="AL"/>
    <x v="1823"/>
    <n v="128000"/>
    <s v="Jesse"/>
    <s v="Levis"/>
  </r>
  <r>
    <n v="7670"/>
    <x v="10"/>
    <s v="CLE"/>
    <n v="2189"/>
    <s v="AL"/>
    <x v="1415"/>
    <n v="1925000"/>
    <s v="Kenny"/>
    <s v="Lofton"/>
  </r>
  <r>
    <n v="7671"/>
    <x v="10"/>
    <s v="CLE"/>
    <n v="2189"/>
    <s v="AL"/>
    <x v="1824"/>
    <n v="118000"/>
    <s v="Albie"/>
    <s v="Lopez"/>
  </r>
  <r>
    <n v="7672"/>
    <x v="10"/>
    <s v="CLE"/>
    <n v="2189"/>
    <s v="AL"/>
    <x v="254"/>
    <n v="200000"/>
    <s v="Candy"/>
    <s v="Maldonado"/>
  </r>
  <r>
    <n v="7673"/>
    <x v="10"/>
    <s v="CLE"/>
    <n v="2189"/>
    <s v="AL"/>
    <x v="32"/>
    <n v="4550000"/>
    <s v="Dennis"/>
    <s v="Martinez"/>
  </r>
  <r>
    <n v="7674"/>
    <x v="10"/>
    <s v="CLE"/>
    <n v="2189"/>
    <s v="AL"/>
    <x v="928"/>
    <n v="1447223"/>
    <s v="Jose"/>
    <s v="Mesa"/>
  </r>
  <r>
    <n v="7675"/>
    <x v="10"/>
    <s v="CLE"/>
    <n v="2189"/>
    <s v="AL"/>
    <x v="35"/>
    <n v="3000000"/>
    <s v="Eddie"/>
    <s v="Murray"/>
  </r>
  <r>
    <n v="7676"/>
    <x v="10"/>
    <s v="CLE"/>
    <n v="2189"/>
    <s v="AL"/>
    <x v="1407"/>
    <n v="1888890"/>
    <s v="Charles"/>
    <s v="Nagy"/>
  </r>
  <r>
    <n v="7677"/>
    <x v="10"/>
    <s v="CLE"/>
    <n v="2189"/>
    <s v="AL"/>
    <x v="1825"/>
    <n v="109000"/>
    <s v="Chad"/>
    <s v="Ogea"/>
  </r>
  <r>
    <n v="7678"/>
    <x v="10"/>
    <s v="CLE"/>
    <n v="2189"/>
    <s v="AL"/>
    <x v="1036"/>
    <n v="750000"/>
    <s v="Gregg"/>
    <s v="Olson"/>
  </r>
  <r>
    <n v="7679"/>
    <x v="10"/>
    <s v="CLE"/>
    <n v="2189"/>
    <s v="AL"/>
    <x v="416"/>
    <n v="516666"/>
    <s v="Tony"/>
    <s v="Pena"/>
  </r>
  <r>
    <n v="7680"/>
    <x v="10"/>
    <s v="CLE"/>
    <n v="2189"/>
    <s v="AL"/>
    <x v="1826"/>
    <n v="110000"/>
    <s v="Herbert"/>
    <s v="Perry"/>
  </r>
  <r>
    <n v="7681"/>
    <x v="10"/>
    <s v="CLE"/>
    <n v="2189"/>
    <s v="AL"/>
    <x v="705"/>
    <n v="725000"/>
    <s v="Eric"/>
    <s v="Plunk"/>
  </r>
  <r>
    <n v="7682"/>
    <x v="10"/>
    <s v="CLE"/>
    <n v="2189"/>
    <s v="AL"/>
    <x v="1450"/>
    <n v="350000"/>
    <s v="Jim"/>
    <s v="Poole"/>
  </r>
  <r>
    <n v="7683"/>
    <x v="10"/>
    <s v="CLE"/>
    <n v="2189"/>
    <s v="AL"/>
    <x v="1613"/>
    <n v="150000"/>
    <s v="Manny"/>
    <s v="Ramirez"/>
  </r>
  <r>
    <n v="7684"/>
    <x v="10"/>
    <s v="CLE"/>
    <n v="2189"/>
    <s v="AL"/>
    <x v="1827"/>
    <n v="125000"/>
    <s v="Paul"/>
    <s v="Shuey"/>
  </r>
  <r>
    <n v="7685"/>
    <x v="10"/>
    <s v="CLE"/>
    <n v="2189"/>
    <s v="AL"/>
    <x v="1271"/>
    <n v="1098223"/>
    <s v="Paul"/>
    <s v="Sorrento"/>
  </r>
  <r>
    <n v="7686"/>
    <x v="10"/>
    <s v="CLE"/>
    <n v="2189"/>
    <s v="AL"/>
    <x v="1614"/>
    <n v="120000"/>
    <s v="Julian"/>
    <s v="Tavarez"/>
  </r>
  <r>
    <n v="7687"/>
    <x v="10"/>
    <s v="CLE"/>
    <n v="2189"/>
    <s v="AL"/>
    <x v="1409"/>
    <n v="825000"/>
    <s v="Jim"/>
    <s v="Thome"/>
  </r>
  <r>
    <n v="7688"/>
    <x v="10"/>
    <s v="CLE"/>
    <n v="2189"/>
    <s v="AL"/>
    <x v="1141"/>
    <n v="2900000"/>
    <s v="Omar"/>
    <s v="Vizquel"/>
  </r>
  <r>
    <n v="7689"/>
    <x v="10"/>
    <s v="CLE"/>
    <n v="2189"/>
    <s v="AL"/>
    <x v="343"/>
    <n v="600000"/>
    <s v="Dave"/>
    <s v="Winfield"/>
  </r>
  <r>
    <n v="7690"/>
    <x v="10"/>
    <s v="COL"/>
    <n v="2190"/>
    <s v="NL"/>
    <x v="1951"/>
    <n v="109000"/>
    <s v="Juan"/>
    <s v="Acevedo"/>
  </r>
  <r>
    <n v="7691"/>
    <x v="10"/>
    <s v="COL"/>
    <n v="2190"/>
    <s v="NL"/>
    <x v="1952"/>
    <n v="109000"/>
    <s v="Roger"/>
    <s v="Bailey"/>
  </r>
  <r>
    <n v="7692"/>
    <x v="10"/>
    <s v="COL"/>
    <n v="2190"/>
    <s v="NL"/>
    <x v="1953"/>
    <n v="109000"/>
    <s v="Jason"/>
    <s v="Bates"/>
  </r>
  <r>
    <n v="7693"/>
    <x v="10"/>
    <s v="COL"/>
    <n v="2190"/>
    <s v="NL"/>
    <x v="1192"/>
    <n v="3400000"/>
    <s v="Dante"/>
    <s v="Bichette"/>
  </r>
  <r>
    <n v="7694"/>
    <x v="10"/>
    <s v="COL"/>
    <n v="2190"/>
    <s v="NL"/>
    <x v="1954"/>
    <n v="109000"/>
    <s v="Jorge"/>
    <s v="Brito"/>
  </r>
  <r>
    <n v="7695"/>
    <x v="10"/>
    <s v="COL"/>
    <n v="2190"/>
    <s v="NL"/>
    <x v="825"/>
    <n v="3333333"/>
    <s v="Ellis"/>
    <s v="Burks"/>
  </r>
  <r>
    <n v="7696"/>
    <x v="10"/>
    <s v="COL"/>
    <n v="2190"/>
    <s v="NL"/>
    <x v="1457"/>
    <n v="265000"/>
    <s v="Vinny"/>
    <s v="Castilla"/>
  </r>
  <r>
    <n v="7697"/>
    <x v="10"/>
    <s v="COL"/>
    <n v="2190"/>
    <s v="NL"/>
    <x v="1126"/>
    <n v="1900000"/>
    <s v="Marvin"/>
    <s v="Freeman"/>
  </r>
  <r>
    <n v="7698"/>
    <x v="10"/>
    <s v="COL"/>
    <n v="2190"/>
    <s v="NL"/>
    <x v="672"/>
    <n v="3950000"/>
    <s v="Andres"/>
    <s v="Galarraga"/>
  </r>
  <r>
    <n v="7699"/>
    <x v="10"/>
    <s v="COL"/>
    <n v="2190"/>
    <s v="NL"/>
    <x v="1053"/>
    <n v="1850000"/>
    <s v="Joe"/>
    <s v="Girardi"/>
  </r>
  <r>
    <n v="7700"/>
    <x v="10"/>
    <s v="COL"/>
    <n v="2190"/>
    <s v="NL"/>
    <x v="1471"/>
    <n v="575000"/>
    <s v="Joe"/>
    <s v="Grahe"/>
  </r>
  <r>
    <n v="7701"/>
    <x v="10"/>
    <s v="COL"/>
    <n v="2190"/>
    <s v="NL"/>
    <x v="1507"/>
    <n v="1450000"/>
    <s v="Darren"/>
    <s v="Holmes"/>
  </r>
  <r>
    <n v="7702"/>
    <x v="10"/>
    <s v="COL"/>
    <n v="2190"/>
    <s v="NL"/>
    <x v="1830"/>
    <n v="114000"/>
    <s v="Trent"/>
    <s v="Hubbard"/>
  </r>
  <r>
    <n v="7703"/>
    <x v="10"/>
    <s v="COL"/>
    <n v="2190"/>
    <s v="NL"/>
    <x v="356"/>
    <n v="400000"/>
    <s v="Howard"/>
    <s v="Johnson"/>
  </r>
  <r>
    <n v="7704"/>
    <x v="10"/>
    <s v="COL"/>
    <n v="2190"/>
    <s v="NL"/>
    <x v="637"/>
    <n v="700000"/>
    <s v="Mike"/>
    <s v="Kingery"/>
  </r>
  <r>
    <n v="7705"/>
    <x v="10"/>
    <s v="COL"/>
    <n v="2190"/>
    <s v="NL"/>
    <x v="1617"/>
    <n v="130000"/>
    <s v="Curt"/>
    <s v="Leskanic"/>
  </r>
  <r>
    <n v="7706"/>
    <x v="10"/>
    <s v="COL"/>
    <n v="2190"/>
    <s v="NL"/>
    <x v="1955"/>
    <n v="109000"/>
    <s v="Quinton"/>
    <s v="McCracken"/>
  </r>
  <r>
    <n v="7707"/>
    <x v="10"/>
    <s v="COL"/>
    <n v="2190"/>
    <s v="NL"/>
    <x v="1489"/>
    <n v="300000"/>
    <s v="Mike"/>
    <s v="Munoz"/>
  </r>
  <r>
    <n v="7708"/>
    <x v="10"/>
    <s v="COL"/>
    <n v="2190"/>
    <s v="NL"/>
    <x v="1618"/>
    <n v="275000"/>
    <s v="David"/>
    <s v="Nied"/>
  </r>
  <r>
    <n v="7709"/>
    <x v="10"/>
    <s v="COL"/>
    <n v="2190"/>
    <s v="NL"/>
    <x v="851"/>
    <n v="109000"/>
    <s v="Matt"/>
    <s v="Nokes"/>
  </r>
  <r>
    <n v="7710"/>
    <x v="10"/>
    <s v="COL"/>
    <n v="2190"/>
    <s v="NL"/>
    <x v="1334"/>
    <n v="410000"/>
    <s v="Omar"/>
    <s v="Olivares"/>
  </r>
  <r>
    <n v="7711"/>
    <x v="10"/>
    <s v="COL"/>
    <n v="2190"/>
    <s v="NL"/>
    <x v="1619"/>
    <n v="123500"/>
    <s v="Jayhawk"/>
    <s v="Owens"/>
  </r>
  <r>
    <n v="7712"/>
    <x v="10"/>
    <s v="COL"/>
    <n v="2190"/>
    <s v="NL"/>
    <x v="1620"/>
    <n v="131000"/>
    <s v="Lance"/>
    <s v="Painter"/>
  </r>
  <r>
    <n v="7713"/>
    <x v="10"/>
    <s v="COL"/>
    <n v="2190"/>
    <s v="NL"/>
    <x v="1621"/>
    <n v="265000"/>
    <s v="Steve"/>
    <s v="Reed"/>
  </r>
  <r>
    <n v="7714"/>
    <x v="10"/>
    <s v="COL"/>
    <n v="2190"/>
    <s v="NL"/>
    <x v="1956"/>
    <n v="109000"/>
    <s v="Bryan"/>
    <s v="Rekar"/>
  </r>
  <r>
    <n v="7715"/>
    <x v="10"/>
    <s v="COL"/>
    <n v="2190"/>
    <s v="NL"/>
    <x v="1622"/>
    <n v="258000"/>
    <s v="Armando"/>
    <s v="Reynoso"/>
  </r>
  <r>
    <n v="7716"/>
    <x v="10"/>
    <s v="COL"/>
    <n v="2190"/>
    <s v="NL"/>
    <x v="1072"/>
    <n v="447223"/>
    <s v="Kevin"/>
    <s v="Ritz"/>
  </r>
  <r>
    <n v="7717"/>
    <x v="10"/>
    <s v="COL"/>
    <n v="2190"/>
    <s v="NL"/>
    <x v="719"/>
    <n v="1000000"/>
    <s v="Bruce"/>
    <s v="Ruffin"/>
  </r>
  <r>
    <n v="7718"/>
    <x v="10"/>
    <s v="COL"/>
    <n v="2190"/>
    <s v="NL"/>
    <x v="1893"/>
    <n v="109000"/>
    <s v="A. J."/>
    <s v="Sager"/>
  </r>
  <r>
    <n v="7719"/>
    <x v="10"/>
    <s v="COL"/>
    <n v="2190"/>
    <s v="NL"/>
    <x v="757"/>
    <n v="3933333"/>
    <s v="Bill"/>
    <s v="Swift"/>
  </r>
  <r>
    <n v="7720"/>
    <x v="10"/>
    <s v="COL"/>
    <n v="2190"/>
    <s v="NL"/>
    <x v="1625"/>
    <n v="135000"/>
    <s v="Jim"/>
    <s v="Tatum"/>
  </r>
  <r>
    <n v="7721"/>
    <x v="10"/>
    <s v="COL"/>
    <n v="2190"/>
    <s v="NL"/>
    <x v="1833"/>
    <n v="109000"/>
    <s v="Mark"/>
    <s v="Thompson"/>
  </r>
  <r>
    <n v="7722"/>
    <x v="10"/>
    <s v="COL"/>
    <n v="2190"/>
    <s v="NL"/>
    <x v="1514"/>
    <n v="300000"/>
    <s v="John"/>
    <s v="Vander Wal"/>
  </r>
  <r>
    <n v="7723"/>
    <x v="10"/>
    <s v="COL"/>
    <n v="2190"/>
    <s v="NL"/>
    <x v="1430"/>
    <n v="5019382"/>
    <s v="Larry"/>
    <s v="Walker"/>
  </r>
  <r>
    <n v="7724"/>
    <x v="10"/>
    <s v="COL"/>
    <n v="2190"/>
    <s v="NL"/>
    <x v="987"/>
    <n v="2256446"/>
    <s v="Walt"/>
    <s v="Weiss"/>
  </r>
  <r>
    <n v="7725"/>
    <x v="10"/>
    <s v="COL"/>
    <n v="2190"/>
    <s v="NL"/>
    <x v="1627"/>
    <n v="252500"/>
    <s v="Eric"/>
    <s v="Young"/>
  </r>
  <r>
    <n v="7726"/>
    <x v="10"/>
    <s v="DET"/>
    <n v="2191"/>
    <s v="AL"/>
    <x v="1834"/>
    <n v="145000"/>
    <s v="Danny"/>
    <s v="Bautista"/>
  </r>
  <r>
    <n v="7727"/>
    <x v="10"/>
    <s v="DET"/>
    <n v="2191"/>
    <s v="AL"/>
    <x v="1628"/>
    <n v="137500"/>
    <s v="Sean"/>
    <s v="Bergman"/>
  </r>
  <r>
    <n v="7728"/>
    <x v="10"/>
    <s v="DET"/>
    <n v="2191"/>
    <s v="AL"/>
    <x v="807"/>
    <n v="600000"/>
    <s v="Joe"/>
    <s v="Boever"/>
  </r>
  <r>
    <n v="7729"/>
    <x v="10"/>
    <s v="DET"/>
    <n v="2191"/>
    <s v="AL"/>
    <x v="1361"/>
    <n v="185000"/>
    <s v="Brian"/>
    <s v="Bohanon"/>
  </r>
  <r>
    <n v="7730"/>
    <x v="10"/>
    <s v="DET"/>
    <n v="2191"/>
    <s v="AL"/>
    <x v="1610"/>
    <n v="156000"/>
    <s v="Mike"/>
    <s v="Christopher"/>
  </r>
  <r>
    <n v="7731"/>
    <x v="10"/>
    <s v="DET"/>
    <n v="2191"/>
    <s v="AL"/>
    <x v="1470"/>
    <n v="1900000"/>
    <s v="Chad"/>
    <s v="Curtis"/>
  </r>
  <r>
    <n v="7732"/>
    <x v="10"/>
    <s v="DET"/>
    <n v="2191"/>
    <s v="AL"/>
    <x v="1235"/>
    <n v="340000"/>
    <s v="Milt"/>
    <s v="Cuyler"/>
  </r>
  <r>
    <n v="7733"/>
    <x v="10"/>
    <s v="DET"/>
    <n v="2191"/>
    <s v="AL"/>
    <x v="1486"/>
    <n v="375000"/>
    <s v="John"/>
    <s v="Doherty"/>
  </r>
  <r>
    <n v="7734"/>
    <x v="10"/>
    <s v="DET"/>
    <n v="2191"/>
    <s v="AL"/>
    <x v="916"/>
    <n v="9237500"/>
    <s v="Cecil"/>
    <s v="Fielder"/>
  </r>
  <r>
    <n v="7735"/>
    <x v="10"/>
    <s v="DET"/>
    <n v="2191"/>
    <s v="AL"/>
    <x v="1577"/>
    <n v="172500"/>
    <s v="John"/>
    <s v="Flaherty"/>
  </r>
  <r>
    <n v="7736"/>
    <x v="10"/>
    <s v="DET"/>
    <n v="2191"/>
    <s v="AL"/>
    <x v="104"/>
    <n v="250000"/>
    <s v="Scott"/>
    <s v="Fletcher"/>
  </r>
  <r>
    <n v="7737"/>
    <x v="10"/>
    <s v="DET"/>
    <n v="2191"/>
    <s v="AL"/>
    <x v="1236"/>
    <n v="4150000"/>
    <s v="Travis"/>
    <s v="Fryman"/>
  </r>
  <r>
    <n v="7738"/>
    <x v="10"/>
    <s v="DET"/>
    <n v="2191"/>
    <s v="AL"/>
    <x v="1465"/>
    <n v="165000"/>
    <s v="Mike"/>
    <s v="Gardiner"/>
  </r>
  <r>
    <n v="7739"/>
    <x v="10"/>
    <s v="DET"/>
    <n v="2191"/>
    <s v="AL"/>
    <x v="187"/>
    <n v="1300000"/>
    <s v="Kirk"/>
    <s v="Gibson"/>
  </r>
  <r>
    <n v="7740"/>
    <x v="10"/>
    <s v="DET"/>
    <n v="2191"/>
    <s v="AL"/>
    <x v="1629"/>
    <n v="165000"/>
    <s v="Greg"/>
    <s v="Gohr"/>
  </r>
  <r>
    <n v="7741"/>
    <x v="10"/>
    <s v="DET"/>
    <n v="2191"/>
    <s v="AL"/>
    <x v="1630"/>
    <n v="215000"/>
    <s v="Chris"/>
    <s v="Gomez"/>
  </r>
  <r>
    <n v="7742"/>
    <x v="10"/>
    <s v="DET"/>
    <n v="2191"/>
    <s v="AL"/>
    <x v="1631"/>
    <n v="190000"/>
    <s v="Buddy"/>
    <s v="Groom"/>
  </r>
  <r>
    <n v="7743"/>
    <x v="10"/>
    <s v="DET"/>
    <n v="2191"/>
    <s v="AL"/>
    <x v="1812"/>
    <n v="120000"/>
    <s v="Joe"/>
    <s v="Hall"/>
  </r>
  <r>
    <n v="7744"/>
    <x v="10"/>
    <s v="DET"/>
    <n v="2191"/>
    <s v="AL"/>
    <x v="850"/>
    <n v="4833334"/>
    <s v="Mike"/>
    <s v="Henneman"/>
  </r>
  <r>
    <n v="7745"/>
    <x v="10"/>
    <s v="DET"/>
    <n v="2191"/>
    <s v="AL"/>
    <x v="1957"/>
    <n v="109000"/>
    <s v="Bobby"/>
    <s v="Higginson"/>
  </r>
  <r>
    <n v="7746"/>
    <x v="10"/>
    <s v="DET"/>
    <n v="2191"/>
    <s v="AL"/>
    <x v="1835"/>
    <n v="129000"/>
    <s v="Jose"/>
    <s v="Lima"/>
  </r>
  <r>
    <n v="7747"/>
    <x v="10"/>
    <s v="DET"/>
    <n v="2191"/>
    <s v="AL"/>
    <x v="1958"/>
    <n v="109000"/>
    <s v="Felipe"/>
    <s v="Lira"/>
  </r>
  <r>
    <n v="7748"/>
    <x v="10"/>
    <s v="DET"/>
    <n v="2191"/>
    <s v="AL"/>
    <x v="1959"/>
    <n v="109000"/>
    <s v="Brian"/>
    <s v="Maxcy"/>
  </r>
  <r>
    <n v="7749"/>
    <x v="10"/>
    <s v="DET"/>
    <n v="2191"/>
    <s v="AL"/>
    <x v="455"/>
    <n v="3333333"/>
    <s v="Mike"/>
    <s v="Moore"/>
  </r>
  <r>
    <n v="7750"/>
    <x v="10"/>
    <s v="DET"/>
    <n v="2191"/>
    <s v="AL"/>
    <x v="403"/>
    <n v="375000"/>
    <s v="Juan"/>
    <s v="Samuel"/>
  </r>
  <r>
    <n v="7751"/>
    <x v="10"/>
    <s v="DET"/>
    <n v="2191"/>
    <s v="AL"/>
    <x v="1960"/>
    <n v="109000"/>
    <s v="Todd"/>
    <s v="Steverson"/>
  </r>
  <r>
    <n v="7752"/>
    <x v="10"/>
    <s v="DET"/>
    <n v="2191"/>
    <s v="AL"/>
    <x v="647"/>
    <n v="310000"/>
    <s v="Franklin"/>
    <s v="Stubbs"/>
  </r>
  <r>
    <n v="7753"/>
    <x v="10"/>
    <s v="DET"/>
    <n v="2191"/>
    <s v="AL"/>
    <x v="1198"/>
    <n v="280000"/>
    <s v="Ron"/>
    <s v="Tingley"/>
  </r>
  <r>
    <n v="7754"/>
    <x v="10"/>
    <s v="DET"/>
    <n v="2191"/>
    <s v="AL"/>
    <x v="199"/>
    <n v="1300000"/>
    <s v="Alan"/>
    <s v="Trammell"/>
  </r>
  <r>
    <n v="7755"/>
    <x v="10"/>
    <s v="DET"/>
    <n v="2191"/>
    <s v="AL"/>
    <x v="1019"/>
    <n v="2191667"/>
    <s v="David"/>
    <s v="Wells"/>
  </r>
  <r>
    <n v="7756"/>
    <x v="10"/>
    <s v="DET"/>
    <n v="2191"/>
    <s v="AL"/>
    <x v="200"/>
    <n v="3783334"/>
    <s v="Lou"/>
    <s v="Whitaker"/>
  </r>
  <r>
    <n v="7757"/>
    <x v="10"/>
    <s v="DET"/>
    <n v="2191"/>
    <s v="AL"/>
    <x v="1695"/>
    <n v="109000"/>
    <s v="Derrick"/>
    <s v="White"/>
  </r>
  <r>
    <n v="7758"/>
    <x v="10"/>
    <s v="DET"/>
    <n v="2191"/>
    <s v="AL"/>
    <x v="1232"/>
    <n v="160000"/>
    <s v="Kevin"/>
    <s v="Wickander"/>
  </r>
  <r>
    <n v="7759"/>
    <x v="10"/>
    <s v="FLO"/>
    <n v="2192"/>
    <s v="NL"/>
    <x v="1709"/>
    <n v="119000"/>
    <s v="Kurt"/>
    <s v="Abbott"/>
  </r>
  <r>
    <n v="7760"/>
    <x v="10"/>
    <s v="FLO"/>
    <n v="2192"/>
    <s v="NL"/>
    <x v="1633"/>
    <n v="200000"/>
    <s v="Alex"/>
    <s v="Arias"/>
  </r>
  <r>
    <n v="7761"/>
    <x v="10"/>
    <s v="FLO"/>
    <n v="2192"/>
    <s v="NL"/>
    <x v="1242"/>
    <n v="185000"/>
    <s v="Ryan"/>
    <s v="Bowen"/>
  </r>
  <r>
    <n v="7762"/>
    <x v="10"/>
    <s v="FLO"/>
    <n v="2192"/>
    <s v="NL"/>
    <x v="915"/>
    <n v="650000"/>
    <s v="Jerry"/>
    <s v="Browne"/>
  </r>
  <r>
    <n v="7763"/>
    <x v="10"/>
    <s v="FLO"/>
    <n v="2192"/>
    <s v="NL"/>
    <x v="1344"/>
    <n v="3350000"/>
    <s v="John"/>
    <s v="Burkett"/>
  </r>
  <r>
    <n v="7764"/>
    <x v="10"/>
    <s v="FLO"/>
    <n v="2192"/>
    <s v="NL"/>
    <x v="1634"/>
    <n v="255000"/>
    <s v="Chuck"/>
    <s v="Carr"/>
  </r>
  <r>
    <n v="7765"/>
    <x v="10"/>
    <s v="FLO"/>
    <n v="2192"/>
    <s v="NL"/>
    <x v="1684"/>
    <n v="225000"/>
    <s v="Greg"/>
    <s v="Colbrunn"/>
  </r>
  <r>
    <n v="7766"/>
    <x v="10"/>
    <s v="FLO"/>
    <n v="2192"/>
    <s v="NL"/>
    <x v="1635"/>
    <n v="510000"/>
    <s v="Jeff"/>
    <s v="Conine"/>
  </r>
  <r>
    <n v="7767"/>
    <x v="10"/>
    <s v="FLO"/>
    <n v="2192"/>
    <s v="NL"/>
    <x v="306"/>
    <n v="500000"/>
    <s v="Andre"/>
    <s v="Dawson"/>
  </r>
  <r>
    <n v="7768"/>
    <x v="10"/>
    <s v="FLO"/>
    <n v="2192"/>
    <s v="NL"/>
    <x v="1447"/>
    <n v="175000"/>
    <s v="Steve"/>
    <s v="Decker"/>
  </r>
  <r>
    <n v="7769"/>
    <x v="10"/>
    <s v="FLO"/>
    <n v="2192"/>
    <s v="NL"/>
    <x v="1000"/>
    <n v="225000"/>
    <s v="Mario"/>
    <s v="Diaz"/>
  </r>
  <r>
    <n v="7770"/>
    <x v="10"/>
    <s v="FLO"/>
    <n v="2192"/>
    <s v="NL"/>
    <x v="1427"/>
    <n v="375000"/>
    <s v="Mark"/>
    <s v="Gardner"/>
  </r>
  <r>
    <n v="7771"/>
    <x v="10"/>
    <s v="FLO"/>
    <n v="2192"/>
    <s v="NL"/>
    <x v="1023"/>
    <n v="125000"/>
    <s v="Tommy"/>
    <s v="Gregg"/>
  </r>
  <r>
    <n v="7772"/>
    <x v="10"/>
    <s v="FLO"/>
    <n v="2192"/>
    <s v="NL"/>
    <x v="1399"/>
    <n v="1025000"/>
    <s v="Chris"/>
    <s v="Hammond"/>
  </r>
  <r>
    <n v="7773"/>
    <x v="10"/>
    <s v="FLO"/>
    <n v="2192"/>
    <s v="NL"/>
    <x v="942"/>
    <n v="4875000"/>
    <s v="Bryan"/>
    <s v="Harvey"/>
  </r>
  <r>
    <n v="7774"/>
    <x v="10"/>
    <s v="FLO"/>
    <n v="2192"/>
    <s v="NL"/>
    <x v="1331"/>
    <n v="207281"/>
    <s v="Jeremy"/>
    <s v="Hernandez"/>
  </r>
  <r>
    <n v="7775"/>
    <x v="10"/>
    <s v="FLO"/>
    <n v="2192"/>
    <s v="NL"/>
    <x v="1836"/>
    <n v="113500"/>
    <s v="Charles"/>
    <s v="Johnson"/>
  </r>
  <r>
    <n v="7776"/>
    <x v="10"/>
    <s v="FLO"/>
    <n v="2192"/>
    <s v="NL"/>
    <x v="1639"/>
    <n v="116500"/>
    <s v="John"/>
    <s v="Johnstone"/>
  </r>
  <r>
    <n v="7777"/>
    <x v="10"/>
    <s v="FLO"/>
    <n v="2192"/>
    <s v="NL"/>
    <x v="1961"/>
    <n v="109000"/>
    <s v="Matt"/>
    <s v="Mantei"/>
  </r>
  <r>
    <n v="7778"/>
    <x v="10"/>
    <s v="FLO"/>
    <n v="2192"/>
    <s v="NL"/>
    <x v="1555"/>
    <n v="134000"/>
    <s v="Terry"/>
    <s v="Mathews"/>
  </r>
  <r>
    <n v="7779"/>
    <x v="10"/>
    <s v="FLO"/>
    <n v="2192"/>
    <s v="NL"/>
    <x v="584"/>
    <n v="140000"/>
    <s v="Russ"/>
    <s v="Morman"/>
  </r>
  <r>
    <n v="7780"/>
    <x v="10"/>
    <s v="FLO"/>
    <n v="2192"/>
    <s v="NL"/>
    <x v="601"/>
    <n v="250000"/>
    <s v="Rob"/>
    <s v="Murphy"/>
  </r>
  <r>
    <n v="7781"/>
    <x v="10"/>
    <s v="FLO"/>
    <n v="2192"/>
    <s v="NL"/>
    <x v="1962"/>
    <n v="109000"/>
    <s v="Mike"/>
    <s v="Myers"/>
  </r>
  <r>
    <n v="7782"/>
    <x v="10"/>
    <s v="FLO"/>
    <n v="2192"/>
    <s v="NL"/>
    <x v="1641"/>
    <n v="151500"/>
    <s v="Rob"/>
    <s v="Natal"/>
  </r>
  <r>
    <n v="7783"/>
    <x v="10"/>
    <s v="FLO"/>
    <n v="2192"/>
    <s v="NL"/>
    <x v="1366"/>
    <n v="180000"/>
    <s v="Robb"/>
    <s v="Nen"/>
  </r>
  <r>
    <n v="7784"/>
    <x v="10"/>
    <s v="FLO"/>
    <n v="2192"/>
    <s v="NL"/>
    <x v="504"/>
    <n v="1600000"/>
    <s v="Terry"/>
    <s v="Pendleton"/>
  </r>
  <r>
    <n v="7785"/>
    <x v="10"/>
    <s v="FLO"/>
    <n v="2192"/>
    <s v="NL"/>
    <x v="1286"/>
    <n v="134000"/>
    <s v="Yorkis"/>
    <s v="Perez"/>
  </r>
  <r>
    <n v="7786"/>
    <x v="10"/>
    <s v="FLO"/>
    <n v="2192"/>
    <s v="NL"/>
    <x v="1963"/>
    <n v="109000"/>
    <s v="Jay"/>
    <s v="Powell"/>
  </r>
  <r>
    <n v="7787"/>
    <x v="10"/>
    <s v="FLO"/>
    <n v="2192"/>
    <s v="NL"/>
    <x v="1643"/>
    <n v="161500"/>
    <s v="Pat"/>
    <s v="Rapp"/>
  </r>
  <r>
    <n v="7788"/>
    <x v="10"/>
    <s v="FLO"/>
    <n v="2192"/>
    <s v="NL"/>
    <x v="1103"/>
    <n v="5625000"/>
    <s v="Gary"/>
    <s v="Sheffield"/>
  </r>
  <r>
    <n v="7789"/>
    <x v="10"/>
    <s v="FLO"/>
    <n v="2192"/>
    <s v="NL"/>
    <x v="1838"/>
    <n v="114000"/>
    <s v="Jesus"/>
    <s v="Tavarez"/>
  </r>
  <r>
    <n v="7790"/>
    <x v="10"/>
    <s v="FLO"/>
    <n v="2192"/>
    <s v="NL"/>
    <x v="1964"/>
    <n v="109000"/>
    <s v="Marc"/>
    <s v="Valdes"/>
  </r>
  <r>
    <n v="7791"/>
    <x v="10"/>
    <s v="FLO"/>
    <n v="2192"/>
    <s v="NL"/>
    <x v="1965"/>
    <n v="109000"/>
    <s v="Quilvio"/>
    <s v="Veras"/>
  </r>
  <r>
    <n v="7792"/>
    <x v="10"/>
    <s v="FLO"/>
    <n v="2192"/>
    <s v="NL"/>
    <x v="1282"/>
    <n v="160000"/>
    <s v="Randy"/>
    <s v="Veres"/>
  </r>
  <r>
    <n v="7793"/>
    <x v="10"/>
    <s v="FLO"/>
    <n v="2192"/>
    <s v="NL"/>
    <x v="1562"/>
    <n v="157500"/>
    <s v="David"/>
    <s v="Weathers"/>
  </r>
  <r>
    <n v="7794"/>
    <x v="10"/>
    <s v="FLO"/>
    <n v="2192"/>
    <s v="NL"/>
    <x v="1644"/>
    <n v="132000"/>
    <s v="Darrell"/>
    <s v="Whitmore"/>
  </r>
  <r>
    <n v="7795"/>
    <x v="10"/>
    <s v="FLO"/>
    <n v="2192"/>
    <s v="NL"/>
    <x v="796"/>
    <n v="1800000"/>
    <s v="Bobby"/>
    <s v="Witt"/>
  </r>
  <r>
    <n v="7796"/>
    <x v="10"/>
    <s v="HOU"/>
    <n v="2193"/>
    <s v="NL"/>
    <x v="1491"/>
    <n v="6875000"/>
    <s v="Jeff"/>
    <s v="Bagwell"/>
  </r>
  <r>
    <n v="7797"/>
    <x v="10"/>
    <s v="HOU"/>
    <n v="2193"/>
    <s v="NL"/>
    <x v="1558"/>
    <n v="1450000"/>
    <s v="Derek"/>
    <s v="Bell"/>
  </r>
  <r>
    <n v="7798"/>
    <x v="10"/>
    <s v="HOU"/>
    <n v="2193"/>
    <s v="NL"/>
    <x v="1076"/>
    <n v="4725000"/>
    <s v="Craig"/>
    <s v="Biggio"/>
  </r>
  <r>
    <n v="7799"/>
    <x v="10"/>
    <s v="HOU"/>
    <n v="2193"/>
    <s v="NL"/>
    <x v="1740"/>
    <n v="155000"/>
    <s v="Doug"/>
    <s v="Brocail"/>
  </r>
  <r>
    <n v="7800"/>
    <x v="10"/>
    <s v="HOU"/>
    <n v="2193"/>
    <s v="NL"/>
    <x v="579"/>
    <n v="182500"/>
    <s v="John"/>
    <s v="Cangelosi"/>
  </r>
  <r>
    <n v="7801"/>
    <x v="10"/>
    <s v="HOU"/>
    <n v="2193"/>
    <s v="NL"/>
    <x v="1966"/>
    <n v="109000"/>
    <s v="Jim"/>
    <s v="Dougherty"/>
  </r>
  <r>
    <n v="7802"/>
    <x v="10"/>
    <s v="HOU"/>
    <n v="2193"/>
    <s v="NL"/>
    <x v="684"/>
    <n v="5000000"/>
    <s v="Doug"/>
    <s v="Drabek"/>
  </r>
  <r>
    <n v="7803"/>
    <x v="10"/>
    <s v="HOU"/>
    <n v="2193"/>
    <s v="NL"/>
    <x v="1839"/>
    <n v="160000"/>
    <s v="Tony"/>
    <s v="Eusebio"/>
  </r>
  <r>
    <n v="7804"/>
    <x v="10"/>
    <s v="HOU"/>
    <n v="2193"/>
    <s v="NL"/>
    <x v="1413"/>
    <n v="1500000"/>
    <s v="Luis"/>
    <s v="Gonzalez"/>
  </r>
  <r>
    <n v="7805"/>
    <x v="10"/>
    <s v="HOU"/>
    <n v="2193"/>
    <s v="NL"/>
    <x v="1743"/>
    <n v="210000"/>
    <s v="Ricky"/>
    <s v="Gutierrez"/>
  </r>
  <r>
    <n v="7806"/>
    <x v="10"/>
    <s v="HOU"/>
    <n v="2193"/>
    <s v="NL"/>
    <x v="1756"/>
    <n v="135000"/>
    <s v="Mike"/>
    <s v="Hampton"/>
  </r>
  <r>
    <n v="7807"/>
    <x v="10"/>
    <s v="HOU"/>
    <n v="2193"/>
    <s v="NL"/>
    <x v="1967"/>
    <n v="109000"/>
    <s v="Dean"/>
    <s v="Hartgraves"/>
  </r>
  <r>
    <n v="7808"/>
    <x v="10"/>
    <s v="HOU"/>
    <n v="2193"/>
    <s v="NL"/>
    <x v="1840"/>
    <n v="185000"/>
    <s v="John"/>
    <s v="Hudek"/>
  </r>
  <r>
    <n v="7809"/>
    <x v="10"/>
    <s v="HOU"/>
    <n v="2193"/>
    <s v="NL"/>
    <x v="1841"/>
    <n v="109000"/>
    <s v="Brian"/>
    <s v="Hunter"/>
  </r>
  <r>
    <n v="7810"/>
    <x v="10"/>
    <s v="HOU"/>
    <n v="2193"/>
    <s v="NL"/>
    <x v="1645"/>
    <n v="175000"/>
    <s v="Todd"/>
    <s v="Jones"/>
  </r>
  <r>
    <n v="7811"/>
    <x v="10"/>
    <s v="HOU"/>
    <n v="2193"/>
    <s v="NL"/>
    <x v="1414"/>
    <n v="1272500"/>
    <s v="Darryl"/>
    <s v="Kile"/>
  </r>
  <r>
    <n v="7812"/>
    <x v="10"/>
    <s v="HOU"/>
    <n v="2193"/>
    <s v="NL"/>
    <x v="886"/>
    <n v="360000"/>
    <s v="Dave"/>
    <s v="Magadan"/>
  </r>
  <r>
    <n v="7813"/>
    <x v="10"/>
    <s v="HOU"/>
    <n v="2193"/>
    <s v="NL"/>
    <x v="1891"/>
    <n v="175000"/>
    <s v="Pedro"/>
    <s v="Martinez"/>
  </r>
  <r>
    <n v="7814"/>
    <x v="10"/>
    <s v="HOU"/>
    <n v="2193"/>
    <s v="NL"/>
    <x v="1596"/>
    <n v="358334"/>
    <s v="Derrick"/>
    <s v="May"/>
  </r>
  <r>
    <n v="7815"/>
    <x v="10"/>
    <s v="HOU"/>
    <n v="2193"/>
    <s v="NL"/>
    <x v="13"/>
    <n v="275000"/>
    <s v="Craig"/>
    <s v="McMurtry"/>
  </r>
  <r>
    <n v="7816"/>
    <x v="10"/>
    <s v="HOU"/>
    <n v="2193"/>
    <s v="NL"/>
    <x v="1842"/>
    <n v="140000"/>
    <s v="Orlando"/>
    <s v="Miller"/>
  </r>
  <r>
    <n v="7817"/>
    <x v="10"/>
    <s v="HOU"/>
    <n v="2193"/>
    <s v="NL"/>
    <x v="1843"/>
    <n v="145000"/>
    <s v="James"/>
    <s v="Mouton"/>
  </r>
  <r>
    <n v="7818"/>
    <x v="10"/>
    <s v="HOU"/>
    <n v="2193"/>
    <s v="NL"/>
    <x v="1968"/>
    <n v="109000"/>
    <s v="Phil"/>
    <s v="Nevin"/>
  </r>
  <r>
    <n v="7819"/>
    <x v="10"/>
    <s v="HOU"/>
    <n v="2193"/>
    <s v="NL"/>
    <x v="1190"/>
    <n v="2000000"/>
    <s v="Phil"/>
    <s v="Plantier"/>
  </r>
  <r>
    <n v="7820"/>
    <x v="10"/>
    <s v="HOU"/>
    <n v="2193"/>
    <s v="NL"/>
    <x v="1606"/>
    <n v="115000"/>
    <s v="Ross"/>
    <s v="Powell"/>
  </r>
  <r>
    <n v="7821"/>
    <x v="10"/>
    <s v="HOU"/>
    <n v="2193"/>
    <s v="NL"/>
    <x v="1647"/>
    <n v="175000"/>
    <s v="Shane"/>
    <s v="Reynolds"/>
  </r>
  <r>
    <n v="7822"/>
    <x v="10"/>
    <s v="HOU"/>
    <n v="2193"/>
    <s v="NL"/>
    <x v="1493"/>
    <n v="340000"/>
    <s v="Scott"/>
    <s v="Servais"/>
  </r>
  <r>
    <n v="7823"/>
    <x v="10"/>
    <s v="HOU"/>
    <n v="2193"/>
    <s v="NL"/>
    <x v="867"/>
    <n v="562500"/>
    <s v="Craig"/>
    <s v="Shipley"/>
  </r>
  <r>
    <n v="7824"/>
    <x v="10"/>
    <s v="HOU"/>
    <n v="2193"/>
    <s v="NL"/>
    <x v="1247"/>
    <n v="125000"/>
    <s v="Mike"/>
    <s v="Simms"/>
  </r>
  <r>
    <n v="7825"/>
    <x v="10"/>
    <s v="HOU"/>
    <n v="2193"/>
    <s v="NL"/>
    <x v="1520"/>
    <n v="145000"/>
    <s v="Andy"/>
    <s v="Stankiewicz"/>
  </r>
  <r>
    <n v="7826"/>
    <x v="10"/>
    <s v="HOU"/>
    <n v="2193"/>
    <s v="NL"/>
    <x v="617"/>
    <n v="4450000"/>
    <s v="Greg"/>
    <s v="Swindell"/>
  </r>
  <r>
    <n v="7827"/>
    <x v="10"/>
    <s v="HOU"/>
    <n v="2193"/>
    <s v="NL"/>
    <x v="723"/>
    <n v="525000"/>
    <s v="Milt"/>
    <s v="Thompson"/>
  </r>
  <r>
    <n v="7828"/>
    <x v="10"/>
    <s v="HOU"/>
    <n v="2193"/>
    <s v="NL"/>
    <x v="1845"/>
    <n v="125000"/>
    <s v="Dave"/>
    <s v="Veres"/>
  </r>
  <r>
    <n v="7829"/>
    <x v="10"/>
    <s v="HOU"/>
    <n v="2193"/>
    <s v="NL"/>
    <x v="1969"/>
    <n v="109000"/>
    <s v="Billy"/>
    <s v="Wagner"/>
  </r>
  <r>
    <n v="7830"/>
    <x v="10"/>
    <s v="HOU"/>
    <n v="2193"/>
    <s v="NL"/>
    <x v="1970"/>
    <n v="109000"/>
    <s v="Donne"/>
    <s v="Wall"/>
  </r>
  <r>
    <n v="7831"/>
    <x v="10"/>
    <s v="HOU"/>
    <n v="2193"/>
    <s v="NL"/>
    <x v="1475"/>
    <n v="1475000"/>
    <s v="Rick"/>
    <s v="Wilkins"/>
  </r>
  <r>
    <n v="7832"/>
    <x v="10"/>
    <s v="KCA"/>
    <n v="2194"/>
    <s v="AL"/>
    <x v="1248"/>
    <n v="4387500"/>
    <s v="Kevin"/>
    <s v="Appier"/>
  </r>
  <r>
    <n v="7833"/>
    <x v="10"/>
    <s v="KCA"/>
    <n v="2194"/>
    <s v="AL"/>
    <x v="1015"/>
    <n v="310000"/>
    <s v="Pat"/>
    <s v="Borders"/>
  </r>
  <r>
    <n v="7834"/>
    <x v="10"/>
    <s v="KCA"/>
    <n v="2194"/>
    <s v="AL"/>
    <x v="1649"/>
    <n v="220000"/>
    <s v="Billy"/>
    <s v="Brewer"/>
  </r>
  <r>
    <n v="7835"/>
    <x v="10"/>
    <s v="KCA"/>
    <n v="2194"/>
    <s v="AL"/>
    <x v="141"/>
    <n v="300000"/>
    <s v="Tom"/>
    <s v="Browning"/>
  </r>
  <r>
    <n v="7836"/>
    <x v="10"/>
    <s v="KCA"/>
    <n v="2194"/>
    <s v="AL"/>
    <x v="1971"/>
    <n v="109000"/>
    <s v="Edgar"/>
    <s v="Caceres"/>
  </r>
  <r>
    <n v="7837"/>
    <x v="10"/>
    <s v="KCA"/>
    <n v="2194"/>
    <s v="AL"/>
    <x v="491"/>
    <n v="250000"/>
    <s v="Vince"/>
    <s v="Coleman"/>
  </r>
  <r>
    <n v="7838"/>
    <x v="10"/>
    <s v="KCA"/>
    <n v="2194"/>
    <s v="AL"/>
    <x v="1972"/>
    <n v="109000"/>
    <s v="Brent"/>
    <s v="Cookson"/>
  </r>
  <r>
    <n v="7839"/>
    <x v="10"/>
    <s v="KCA"/>
    <n v="2194"/>
    <s v="AL"/>
    <x v="1973"/>
    <n v="109000"/>
    <s v="Johnny"/>
    <s v="Damon"/>
  </r>
  <r>
    <n v="7840"/>
    <x v="10"/>
    <s v="KCA"/>
    <n v="2194"/>
    <s v="AL"/>
    <x v="275"/>
    <n v="1065000"/>
    <s v="Gary"/>
    <s v="Gaetti"/>
  </r>
  <r>
    <n v="7841"/>
    <x v="10"/>
    <s v="KCA"/>
    <n v="2194"/>
    <s v="AL"/>
    <x v="652"/>
    <n v="4366667"/>
    <s v="Greg"/>
    <s v="Gagne"/>
  </r>
  <r>
    <n v="7842"/>
    <x v="10"/>
    <s v="KCA"/>
    <n v="2194"/>
    <s v="AL"/>
    <x v="1655"/>
    <n v="145000"/>
    <s v="Tom"/>
    <s v="Goodwin"/>
  </r>
  <r>
    <n v="7843"/>
    <x v="10"/>
    <s v="KCA"/>
    <n v="2194"/>
    <s v="AL"/>
    <x v="1081"/>
    <n v="3300000"/>
    <s v="Tom"/>
    <s v="Gordon"/>
  </r>
  <r>
    <n v="7844"/>
    <x v="10"/>
    <s v="KCA"/>
    <n v="2194"/>
    <s v="AL"/>
    <x v="1974"/>
    <n v="109000"/>
    <s v="Jeff"/>
    <s v="Grotewold"/>
  </r>
  <r>
    <n v="7845"/>
    <x v="10"/>
    <s v="KCA"/>
    <n v="2194"/>
    <s v="AL"/>
    <x v="227"/>
    <n v="750000"/>
    <s v="Mark"/>
    <s v="Gubicza"/>
  </r>
  <r>
    <n v="7846"/>
    <x v="10"/>
    <s v="KCA"/>
    <n v="2194"/>
    <s v="AL"/>
    <x v="1846"/>
    <n v="435000"/>
    <s v="Bob"/>
    <s v="Hamelin"/>
  </r>
  <r>
    <n v="7847"/>
    <x v="10"/>
    <s v="KCA"/>
    <n v="2194"/>
    <s v="AL"/>
    <x v="1511"/>
    <n v="220000"/>
    <s v="Chris"/>
    <s v="Haney"/>
  </r>
  <r>
    <n v="7848"/>
    <x v="10"/>
    <s v="KCA"/>
    <n v="2194"/>
    <s v="AL"/>
    <x v="1975"/>
    <n v="150000"/>
    <s v="Phil"/>
    <s v="Hiatt"/>
  </r>
  <r>
    <n v="7849"/>
    <x v="10"/>
    <s v="KCA"/>
    <n v="2194"/>
    <s v="AL"/>
    <x v="1420"/>
    <n v="385000"/>
    <s v="David"/>
    <s v="Howard"/>
  </r>
  <r>
    <n v="7850"/>
    <x v="10"/>
    <s v="KCA"/>
    <n v="2194"/>
    <s v="AL"/>
    <x v="1764"/>
    <n v="109000"/>
    <s v="Rick"/>
    <s v="Huisman"/>
  </r>
  <r>
    <n v="7851"/>
    <x v="10"/>
    <s v="KCA"/>
    <n v="2194"/>
    <s v="AL"/>
    <x v="893"/>
    <n v="310000"/>
    <s v="Chris"/>
    <s v="James"/>
  </r>
  <r>
    <n v="7852"/>
    <x v="10"/>
    <s v="KCA"/>
    <n v="2194"/>
    <s v="AL"/>
    <x v="573"/>
    <n v="4800000"/>
    <s v="Wally"/>
    <s v="Joyner"/>
  </r>
  <r>
    <n v="7853"/>
    <x v="10"/>
    <s v="KCA"/>
    <n v="2194"/>
    <s v="AL"/>
    <x v="1868"/>
    <n v="159000"/>
    <s v="Doug"/>
    <s v="Linton"/>
  </r>
  <r>
    <n v="7854"/>
    <x v="10"/>
    <s v="KCA"/>
    <n v="2194"/>
    <s v="AL"/>
    <x v="1219"/>
    <n v="124000"/>
    <s v="Keith"/>
    <s v="Lockhart"/>
  </r>
  <r>
    <n v="7855"/>
    <x v="10"/>
    <s v="KCA"/>
    <n v="2194"/>
    <s v="AL"/>
    <x v="1496"/>
    <n v="220000"/>
    <s v="Mike"/>
    <s v="Magnante"/>
  </r>
  <r>
    <n v="7856"/>
    <x v="10"/>
    <s v="KCA"/>
    <n v="2194"/>
    <s v="AL"/>
    <x v="1497"/>
    <n v="675000"/>
    <s v="Brent"/>
    <s v="Mayne"/>
  </r>
  <r>
    <n v="7857"/>
    <x v="10"/>
    <s v="KCA"/>
    <n v="2194"/>
    <s v="AL"/>
    <x v="1650"/>
    <n v="465000"/>
    <s v="Rusty"/>
    <s v="Meacham"/>
  </r>
  <r>
    <n v="7858"/>
    <x v="10"/>
    <s v="KCA"/>
    <n v="2194"/>
    <s v="AL"/>
    <x v="1715"/>
    <n v="149000"/>
    <s v="Henry"/>
    <s v="Mercedes"/>
  </r>
  <r>
    <n v="7859"/>
    <x v="10"/>
    <s v="KCA"/>
    <n v="2194"/>
    <s v="AL"/>
    <x v="1083"/>
    <n v="4166667"/>
    <s v="Jeff"/>
    <s v="Montgomery"/>
  </r>
  <r>
    <n v="7860"/>
    <x v="10"/>
    <s v="KCA"/>
    <n v="2194"/>
    <s v="AL"/>
    <x v="1976"/>
    <n v="109000"/>
    <s v="Jose"/>
    <s v="Mota"/>
  </r>
  <r>
    <n v="7861"/>
    <x v="10"/>
    <s v="KCA"/>
    <n v="2194"/>
    <s v="AL"/>
    <x v="1977"/>
    <n v="109000"/>
    <s v="Les"/>
    <s v="Norman"/>
  </r>
  <r>
    <n v="7862"/>
    <x v="10"/>
    <s v="KCA"/>
    <n v="2194"/>
    <s v="AL"/>
    <x v="1978"/>
    <n v="109000"/>
    <s v="Jon"/>
    <s v="Nunnally"/>
  </r>
  <r>
    <n v="7863"/>
    <x v="10"/>
    <s v="KCA"/>
    <n v="2194"/>
    <s v="AL"/>
    <x v="1651"/>
    <n v="360000"/>
    <s v="Hipolito"/>
    <s v="Pichardo"/>
  </r>
  <r>
    <n v="7864"/>
    <x v="10"/>
    <s v="KCA"/>
    <n v="2194"/>
    <s v="AL"/>
    <x v="1979"/>
    <n v="109000"/>
    <s v="Jim"/>
    <s v="Pittsley"/>
  </r>
  <r>
    <n v="7865"/>
    <x v="10"/>
    <s v="KCA"/>
    <n v="2194"/>
    <s v="AL"/>
    <x v="1980"/>
    <n v="109000"/>
    <s v="Joe"/>
    <s v="Randa"/>
  </r>
  <r>
    <n v="7866"/>
    <x v="10"/>
    <s v="KCA"/>
    <n v="2194"/>
    <s v="AL"/>
    <x v="688"/>
    <n v="185000"/>
    <s v="Dennis"/>
    <s v="Rasmussen"/>
  </r>
  <r>
    <n v="7867"/>
    <x v="10"/>
    <s v="KCA"/>
    <n v="2194"/>
    <s v="AL"/>
    <x v="1981"/>
    <n v="109000"/>
    <s v="Chris"/>
    <s v="Stynes"/>
  </r>
  <r>
    <n v="7868"/>
    <x v="10"/>
    <s v="KCA"/>
    <n v="2194"/>
    <s v="AL"/>
    <x v="1982"/>
    <n v="109000"/>
    <s v="Mike"/>
    <s v="Sweeney"/>
  </r>
  <r>
    <n v="7869"/>
    <x v="10"/>
    <s v="KCA"/>
    <n v="2194"/>
    <s v="AL"/>
    <x v="1983"/>
    <n v="109000"/>
    <s v="Dilson"/>
    <s v="Torres"/>
  </r>
  <r>
    <n v="7870"/>
    <x v="10"/>
    <s v="KCA"/>
    <n v="2194"/>
    <s v="AL"/>
    <x v="1984"/>
    <n v="109000"/>
    <s v="Michael"/>
    <s v="Tucker"/>
  </r>
  <r>
    <n v="7871"/>
    <x v="10"/>
    <s v="KCA"/>
    <n v="2194"/>
    <s v="AL"/>
    <x v="1985"/>
    <n v="109000"/>
    <s v="Joe"/>
    <s v="Vitiello"/>
  </r>
  <r>
    <n v="7872"/>
    <x v="10"/>
    <s v="LAN"/>
    <n v="2195"/>
    <s v="NL"/>
    <x v="1652"/>
    <n v="136000"/>
    <s v="Billy"/>
    <s v="Ashley"/>
  </r>
  <r>
    <n v="7873"/>
    <x v="10"/>
    <s v="LAN"/>
    <n v="2195"/>
    <s v="NL"/>
    <x v="1653"/>
    <n v="425000"/>
    <s v="Pedro"/>
    <s v="Astacio"/>
  </r>
  <r>
    <n v="7874"/>
    <x v="10"/>
    <s v="LAN"/>
    <n v="2195"/>
    <s v="NL"/>
    <x v="1986"/>
    <n v="109000"/>
    <s v="Mike"/>
    <s v="Busch"/>
  </r>
  <r>
    <n v="7875"/>
    <x v="10"/>
    <s v="LAN"/>
    <n v="2195"/>
    <s v="NL"/>
    <x v="608"/>
    <n v="4450000"/>
    <s v="Tom"/>
    <s v="Candiotti"/>
  </r>
  <r>
    <n v="7876"/>
    <x v="10"/>
    <s v="LAN"/>
    <n v="2195"/>
    <s v="NL"/>
    <x v="1987"/>
    <n v="109000"/>
    <s v="Juan"/>
    <s v="Castro"/>
  </r>
  <r>
    <n v="7877"/>
    <x v="10"/>
    <s v="LAN"/>
    <n v="2195"/>
    <s v="NL"/>
    <x v="1988"/>
    <n v="109000"/>
    <s v="Roger"/>
    <s v="Cedeno"/>
  </r>
  <r>
    <n v="7878"/>
    <x v="10"/>
    <s v="LAN"/>
    <n v="2195"/>
    <s v="NL"/>
    <x v="1755"/>
    <n v="155000"/>
    <s v="John"/>
    <s v="Cummings"/>
  </r>
  <r>
    <n v="7879"/>
    <x v="10"/>
    <s v="LAN"/>
    <n v="2195"/>
    <s v="NL"/>
    <x v="1848"/>
    <n v="156000"/>
    <s v="Omar"/>
    <s v="Daal"/>
  </r>
  <r>
    <n v="7880"/>
    <x v="10"/>
    <s v="LAN"/>
    <n v="2195"/>
    <s v="NL"/>
    <x v="1283"/>
    <n v="3000000"/>
    <s v="Delino"/>
    <s v="DeShields"/>
  </r>
  <r>
    <n v="7881"/>
    <x v="10"/>
    <s v="LAN"/>
    <n v="2195"/>
    <s v="NL"/>
    <x v="1849"/>
    <n v="134000"/>
    <s v="Darren"/>
    <s v="Dreifort"/>
  </r>
  <r>
    <n v="7882"/>
    <x v="10"/>
    <s v="LAN"/>
    <n v="2195"/>
    <s v="NL"/>
    <x v="1989"/>
    <n v="109000"/>
    <s v="Chad"/>
    <s v="Fonville"/>
  </r>
  <r>
    <n v="7883"/>
    <x v="10"/>
    <s v="LAN"/>
    <n v="2195"/>
    <s v="NL"/>
    <x v="1990"/>
    <n v="109000"/>
    <s v="Karim"/>
    <s v="Garcia"/>
  </r>
  <r>
    <n v="7884"/>
    <x v="10"/>
    <s v="LAN"/>
    <n v="2195"/>
    <s v="NL"/>
    <x v="1991"/>
    <n v="109000"/>
    <s v="Rick"/>
    <s v="Gorecki"/>
  </r>
  <r>
    <n v="7885"/>
    <x v="10"/>
    <s v="LAN"/>
    <n v="2195"/>
    <s v="NL"/>
    <x v="1086"/>
    <n v="275000"/>
    <s v="Chris"/>
    <s v="Gwynn"/>
  </r>
  <r>
    <n v="7886"/>
    <x v="10"/>
    <s v="LAN"/>
    <n v="2195"/>
    <s v="NL"/>
    <x v="1260"/>
    <n v="325000"/>
    <s v="Dave"/>
    <s v="Hansen"/>
  </r>
  <r>
    <n v="7887"/>
    <x v="10"/>
    <s v="LAN"/>
    <n v="2195"/>
    <s v="NL"/>
    <x v="1992"/>
    <n v="109000"/>
    <s v="Greg"/>
    <s v="Hansell"/>
  </r>
  <r>
    <n v="7888"/>
    <x v="10"/>
    <s v="LAN"/>
    <n v="2195"/>
    <s v="NL"/>
    <x v="1421"/>
    <n v="300000"/>
    <s v="Carlos"/>
    <s v="Hernandez"/>
  </r>
  <r>
    <n v="7889"/>
    <x v="10"/>
    <s v="LAN"/>
    <n v="2195"/>
    <s v="NL"/>
    <x v="1993"/>
    <n v="109000"/>
    <s v="Todd"/>
    <s v="Hollandsworth"/>
  </r>
  <r>
    <n v="7890"/>
    <x v="10"/>
    <s v="LAN"/>
    <n v="2195"/>
    <s v="NL"/>
    <x v="1498"/>
    <n v="2350000"/>
    <s v="Eric"/>
    <s v="Karros"/>
  </r>
  <r>
    <n v="7891"/>
    <x v="10"/>
    <s v="LAN"/>
    <n v="2195"/>
    <s v="NL"/>
    <x v="982"/>
    <n v="3733334"/>
    <s v="Roberto"/>
    <s v="Kelly"/>
  </r>
  <r>
    <n v="7892"/>
    <x v="10"/>
    <s v="LAN"/>
    <n v="2195"/>
    <s v="NL"/>
    <x v="1088"/>
    <n v="3925000"/>
    <s v="Ramon"/>
    <s v="Martinez"/>
  </r>
  <r>
    <n v="7893"/>
    <x v="10"/>
    <s v="LAN"/>
    <n v="2195"/>
    <s v="NL"/>
    <x v="359"/>
    <n v="300000"/>
    <s v="Roger"/>
    <s v="McDowell"/>
  </r>
  <r>
    <n v="7894"/>
    <x v="10"/>
    <s v="LAN"/>
    <n v="2195"/>
    <s v="NL"/>
    <x v="1657"/>
    <n v="435000"/>
    <s v="Raul"/>
    <s v="Mondesi"/>
  </r>
  <r>
    <n v="7895"/>
    <x v="10"/>
    <s v="LAN"/>
    <n v="2195"/>
    <s v="NL"/>
    <x v="1994"/>
    <n v="2109000"/>
    <s v="Hideo"/>
    <s v="Nomo"/>
  </r>
  <r>
    <n v="7896"/>
    <x v="10"/>
    <s v="LAN"/>
    <n v="2195"/>
    <s v="NL"/>
    <x v="1262"/>
    <n v="1600000"/>
    <s v="Jose"/>
    <s v="Offerman"/>
  </r>
  <r>
    <n v="7897"/>
    <x v="10"/>
    <s v="LAN"/>
    <n v="2195"/>
    <s v="NL"/>
    <x v="1995"/>
    <n v="109000"/>
    <s v="Antonio"/>
    <s v="Osuna"/>
  </r>
  <r>
    <n v="7898"/>
    <x v="10"/>
    <s v="LAN"/>
    <n v="2195"/>
    <s v="NL"/>
    <x v="1850"/>
    <n v="114000"/>
    <s v="Chan Ho"/>
    <s v="Park"/>
  </r>
  <r>
    <n v="7899"/>
    <x v="10"/>
    <s v="LAN"/>
    <n v="2195"/>
    <s v="NL"/>
    <x v="1996"/>
    <n v="109000"/>
    <s v="Jose"/>
    <s v="Parra"/>
  </r>
  <r>
    <n v="7900"/>
    <x v="10"/>
    <s v="LAN"/>
    <n v="2195"/>
    <s v="NL"/>
    <x v="1658"/>
    <n v="900000"/>
    <s v="Mike"/>
    <s v="Piazza"/>
  </r>
  <r>
    <n v="7901"/>
    <x v="10"/>
    <s v="LAN"/>
    <n v="2195"/>
    <s v="NL"/>
    <x v="1326"/>
    <n v="306000"/>
    <s v="Tom"/>
    <s v="Prince"/>
  </r>
  <r>
    <n v="7902"/>
    <x v="10"/>
    <s v="LAN"/>
    <n v="2195"/>
    <s v="NL"/>
    <x v="90"/>
    <n v="350000"/>
    <s v="Dick"/>
    <s v="Schofield"/>
  </r>
  <r>
    <n v="7903"/>
    <x v="10"/>
    <s v="LAN"/>
    <n v="2195"/>
    <s v="NL"/>
    <x v="1499"/>
    <n v="350000"/>
    <s v="Rudy"/>
    <s v="Seanez"/>
  </r>
  <r>
    <n v="7904"/>
    <x v="10"/>
    <s v="LAN"/>
    <n v="2195"/>
    <s v="NL"/>
    <x v="364"/>
    <n v="5300000"/>
    <s v="Darryl"/>
    <s v="Strawberry"/>
  </r>
  <r>
    <n v="7905"/>
    <x v="10"/>
    <s v="LAN"/>
    <n v="2195"/>
    <s v="NL"/>
    <x v="1851"/>
    <n v="136000"/>
    <s v="Ismael"/>
    <s v="Valdez"/>
  </r>
  <r>
    <n v="7906"/>
    <x v="10"/>
    <s v="LAN"/>
    <n v="2195"/>
    <s v="NL"/>
    <x v="322"/>
    <n v="2002200"/>
    <s v="Tim"/>
    <s v="Wallach"/>
  </r>
  <r>
    <n v="7907"/>
    <x v="10"/>
    <s v="LAN"/>
    <n v="2195"/>
    <s v="NL"/>
    <x v="681"/>
    <n v="250000"/>
    <s v="Mitch"/>
    <s v="Webster"/>
  </r>
  <r>
    <n v="7908"/>
    <x v="10"/>
    <s v="LAN"/>
    <n v="2195"/>
    <s v="NL"/>
    <x v="783"/>
    <n v="4666667"/>
    <s v="Todd"/>
    <s v="Worrell"/>
  </r>
  <r>
    <n v="7909"/>
    <x v="10"/>
    <s v="MIN"/>
    <n v="2196"/>
    <s v="AL"/>
    <x v="689"/>
    <n v="4350000"/>
    <s v="Rick"/>
    <s v="Aguilera"/>
  </r>
  <r>
    <n v="7910"/>
    <x v="10"/>
    <s v="MIN"/>
    <n v="2196"/>
    <s v="AL"/>
    <x v="1660"/>
    <n v="120000"/>
    <s v="Rich"/>
    <s v="Becker"/>
  </r>
  <r>
    <n v="7911"/>
    <x v="10"/>
    <s v="MIN"/>
    <n v="2196"/>
    <s v="AL"/>
    <x v="1330"/>
    <n v="400000"/>
    <s v="Jerald"/>
    <s v="Clark"/>
  </r>
  <r>
    <n v="7912"/>
    <x v="10"/>
    <s v="MIN"/>
    <n v="2196"/>
    <s v="AL"/>
    <x v="1401"/>
    <n v="500000"/>
    <s v="Alex"/>
    <s v="Cole"/>
  </r>
  <r>
    <n v="7913"/>
    <x v="10"/>
    <s v="MIN"/>
    <n v="2196"/>
    <s v="AL"/>
    <x v="1997"/>
    <n v="109000"/>
    <s v="Ron"/>
    <s v="Coomer"/>
  </r>
  <r>
    <n v="7914"/>
    <x v="10"/>
    <s v="MIN"/>
    <n v="2196"/>
    <s v="AL"/>
    <x v="1998"/>
    <n v="109000"/>
    <s v="Marty"/>
    <s v="Cordova"/>
  </r>
  <r>
    <n v="7915"/>
    <x v="10"/>
    <s v="MIN"/>
    <n v="2196"/>
    <s v="AL"/>
    <x v="1424"/>
    <n v="1862500"/>
    <s v="Scott"/>
    <s v="Erickson"/>
  </r>
  <r>
    <n v="7916"/>
    <x v="10"/>
    <s v="MIN"/>
    <n v="2196"/>
    <s v="AL"/>
    <x v="1663"/>
    <n v="122500"/>
    <s v="Eddie"/>
    <s v="Guardado"/>
  </r>
  <r>
    <n v="7917"/>
    <x v="10"/>
    <s v="MIN"/>
    <n v="2196"/>
    <s v="AL"/>
    <x v="1093"/>
    <n v="810000"/>
    <s v="Mark"/>
    <s v="Guthrie"/>
  </r>
  <r>
    <n v="7918"/>
    <x v="10"/>
    <s v="MIN"/>
    <n v="2196"/>
    <s v="AL"/>
    <x v="1094"/>
    <n v="167500"/>
    <s v="Chip"/>
    <s v="Hale"/>
  </r>
  <r>
    <n v="7919"/>
    <x v="10"/>
    <s v="MIN"/>
    <n v="2196"/>
    <s v="AL"/>
    <x v="1135"/>
    <n v="115000"/>
    <s v="Greg"/>
    <s v="Harris"/>
  </r>
  <r>
    <n v="7920"/>
    <x v="10"/>
    <s v="MIN"/>
    <n v="2196"/>
    <s v="AL"/>
    <x v="1853"/>
    <n v="112000"/>
    <s v="Denny"/>
    <s v="Hocking"/>
  </r>
  <r>
    <n v="7921"/>
    <x v="10"/>
    <s v="MIN"/>
    <n v="2196"/>
    <s v="AL"/>
    <x v="1502"/>
    <n v="2987500"/>
    <s v="Chuck"/>
    <s v="Knoblauch"/>
  </r>
  <r>
    <n v="7922"/>
    <x v="10"/>
    <s v="MIN"/>
    <n v="2196"/>
    <s v="AL"/>
    <x v="1999"/>
    <n v="109000"/>
    <s v="Matt"/>
    <s v="Lawton"/>
  </r>
  <r>
    <n v="7923"/>
    <x v="10"/>
    <s v="MIN"/>
    <n v="2196"/>
    <s v="AL"/>
    <x v="1268"/>
    <n v="760000"/>
    <s v="Scott"/>
    <s v="Leius"/>
  </r>
  <r>
    <n v="7924"/>
    <x v="10"/>
    <s v="MIN"/>
    <n v="2196"/>
    <s v="AL"/>
    <x v="1503"/>
    <n v="177500"/>
    <s v="Pat"/>
    <s v="Mahomes"/>
  </r>
  <r>
    <n v="7925"/>
    <x v="10"/>
    <s v="MIN"/>
    <n v="2196"/>
    <s v="AL"/>
    <x v="2000"/>
    <n v="109000"/>
    <s v="Dan"/>
    <s v="Masteller"/>
  </r>
  <r>
    <n v="7926"/>
    <x v="10"/>
    <s v="MIN"/>
    <n v="2196"/>
    <s v="AL"/>
    <x v="1854"/>
    <n v="150000"/>
    <s v="Dave"/>
    <s v="McCarty"/>
  </r>
  <r>
    <n v="7927"/>
    <x v="10"/>
    <s v="MIN"/>
    <n v="2196"/>
    <s v="AL"/>
    <x v="1665"/>
    <n v="165000"/>
    <s v="Pat"/>
    <s v="Meares"/>
  </r>
  <r>
    <n v="7928"/>
    <x v="10"/>
    <s v="MIN"/>
    <n v="2196"/>
    <s v="AL"/>
    <x v="1472"/>
    <n v="200000"/>
    <s v="Matt"/>
    <s v="Merullo"/>
  </r>
  <r>
    <n v="7929"/>
    <x v="10"/>
    <s v="MIN"/>
    <n v="2196"/>
    <s v="AL"/>
    <x v="2001"/>
    <n v="109000"/>
    <s v="Oscar"/>
    <s v="Munoz"/>
  </r>
  <r>
    <n v="7930"/>
    <x v="10"/>
    <s v="MIN"/>
    <n v="2196"/>
    <s v="AL"/>
    <x v="1504"/>
    <n v="725000"/>
    <s v="Pedro"/>
    <s v="Munoz"/>
  </r>
  <r>
    <n v="7931"/>
    <x v="10"/>
    <s v="MIN"/>
    <n v="2196"/>
    <s v="AL"/>
    <x v="279"/>
    <n v="6300000"/>
    <s v="Kirby"/>
    <s v="Puckett"/>
  </r>
  <r>
    <n v="7932"/>
    <x v="10"/>
    <s v="MIN"/>
    <n v="2196"/>
    <s v="AL"/>
    <x v="2002"/>
    <n v="109000"/>
    <s v="Brad"/>
    <s v="Radke"/>
  </r>
  <r>
    <n v="7933"/>
    <x v="10"/>
    <s v="MIN"/>
    <n v="2196"/>
    <s v="AL"/>
    <x v="1666"/>
    <n v="250000"/>
    <s v="Jeff"/>
    <s v="Reboulet"/>
  </r>
  <r>
    <n v="7934"/>
    <x v="10"/>
    <s v="MIN"/>
    <n v="2196"/>
    <s v="AL"/>
    <x v="2003"/>
    <n v="120000"/>
    <s v="Rich"/>
    <s v="Robertson"/>
  </r>
  <r>
    <n v="7935"/>
    <x v="10"/>
    <s v="MIN"/>
    <n v="2196"/>
    <s v="AL"/>
    <x v="1856"/>
    <n v="113000"/>
    <s v="Erik"/>
    <s v="Schullstrom"/>
  </r>
  <r>
    <n v="7936"/>
    <x v="10"/>
    <s v="MIN"/>
    <n v="2196"/>
    <s v="AL"/>
    <x v="1667"/>
    <n v="109000"/>
    <s v="Scott"/>
    <s v="Stahoviak"/>
  </r>
  <r>
    <n v="7937"/>
    <x v="10"/>
    <s v="MIN"/>
    <n v="2196"/>
    <s v="AL"/>
    <x v="1857"/>
    <n v="125000"/>
    <s v="Dave"/>
    <s v="Stevens"/>
  </r>
  <r>
    <n v="7938"/>
    <x v="10"/>
    <s v="MIN"/>
    <n v="2196"/>
    <s v="AL"/>
    <x v="1272"/>
    <n v="3600000"/>
    <s v="Kevin"/>
    <s v="Tapani"/>
  </r>
  <r>
    <n v="7939"/>
    <x v="10"/>
    <s v="MIN"/>
    <n v="2196"/>
    <s v="AL"/>
    <x v="1668"/>
    <n v="140000"/>
    <s v="Mike"/>
    <s v="Trombley"/>
  </r>
  <r>
    <n v="7940"/>
    <x v="10"/>
    <s v="MIN"/>
    <n v="2196"/>
    <s v="AL"/>
    <x v="1600"/>
    <n v="166000"/>
    <s v="Matt"/>
    <s v="Walbeck"/>
  </r>
  <r>
    <n v="7941"/>
    <x v="10"/>
    <s v="MIN"/>
    <n v="2196"/>
    <s v="AL"/>
    <x v="2004"/>
    <n v="109000"/>
    <s v="Scott"/>
    <s v="Watkins"/>
  </r>
  <r>
    <n v="7942"/>
    <x v="10"/>
    <s v="ML4"/>
    <n v="2197"/>
    <s v="AL"/>
    <x v="1329"/>
    <n v="581945"/>
    <s v="Ricky"/>
    <s v="Bones"/>
  </r>
  <r>
    <n v="7943"/>
    <x v="10"/>
    <s v="ML4"/>
    <n v="2197"/>
    <s v="AL"/>
    <x v="1775"/>
    <n v="116000"/>
    <s v="Jeff"/>
    <s v="Bronkey"/>
  </r>
  <r>
    <n v="7944"/>
    <x v="10"/>
    <s v="ML4"/>
    <n v="2197"/>
    <s v="AL"/>
    <x v="1858"/>
    <n v="109000"/>
    <s v="Jeff"/>
    <s v="Cirillo"/>
  </r>
  <r>
    <n v="7945"/>
    <x v="10"/>
    <s v="ML4"/>
    <n v="2197"/>
    <s v="AL"/>
    <x v="1060"/>
    <n v="109000"/>
    <s v="Rob"/>
    <s v="Dibble"/>
  </r>
  <r>
    <n v="7946"/>
    <x v="10"/>
    <s v="ML4"/>
    <n v="2197"/>
    <s v="AL"/>
    <x v="1670"/>
    <n v="450000"/>
    <s v="Cal"/>
    <s v="Eldred"/>
  </r>
  <r>
    <n v="7947"/>
    <x v="10"/>
    <s v="ML4"/>
    <n v="2197"/>
    <s v="AL"/>
    <x v="1195"/>
    <n v="900000"/>
    <s v="Mike"/>
    <s v="Fetters"/>
  </r>
  <r>
    <n v="7948"/>
    <x v="10"/>
    <s v="ML4"/>
    <n v="2197"/>
    <s v="AL"/>
    <x v="2005"/>
    <n v="109000"/>
    <s v="Brian"/>
    <s v="Givens"/>
  </r>
  <r>
    <n v="7949"/>
    <x v="10"/>
    <s v="ML4"/>
    <n v="2197"/>
    <s v="AL"/>
    <x v="1280"/>
    <n v="2138890"/>
    <s v="Darryl"/>
    <s v="Hamilton"/>
  </r>
  <r>
    <n v="7950"/>
    <x v="10"/>
    <s v="ML4"/>
    <n v="2197"/>
    <s v="AL"/>
    <x v="1778"/>
    <n v="220000"/>
    <s v="David"/>
    <s v="Hulse"/>
  </r>
  <r>
    <n v="7951"/>
    <x v="10"/>
    <s v="ML4"/>
    <n v="2197"/>
    <s v="AL"/>
    <x v="2006"/>
    <n v="125000"/>
    <s v="Mike"/>
    <s v="Ignasiak"/>
  </r>
  <r>
    <n v="7952"/>
    <x v="10"/>
    <s v="ML4"/>
    <n v="2197"/>
    <s v="AL"/>
    <x v="1671"/>
    <n v="229000"/>
    <s v="John"/>
    <s v="Jaha"/>
  </r>
  <r>
    <n v="7953"/>
    <x v="10"/>
    <s v="ML4"/>
    <n v="2197"/>
    <s v="AL"/>
    <x v="2007"/>
    <n v="109000"/>
    <s v="Scott"/>
    <s v="Karl"/>
  </r>
  <r>
    <n v="7954"/>
    <x v="10"/>
    <s v="ML4"/>
    <n v="2197"/>
    <s v="AL"/>
    <x v="1674"/>
    <n v="500000"/>
    <s v="Pat"/>
    <s v="Listach"/>
  </r>
  <r>
    <n v="7955"/>
    <x v="10"/>
    <s v="ML4"/>
    <n v="2197"/>
    <s v="AL"/>
    <x v="1675"/>
    <n v="155000"/>
    <s v="Graeme"/>
    <s v="Lloyd"/>
  </r>
  <r>
    <n v="7956"/>
    <x v="10"/>
    <s v="ML4"/>
    <n v="2197"/>
    <s v="AL"/>
    <x v="2008"/>
    <n v="109000"/>
    <s v="Mark"/>
    <s v="Loretta"/>
  </r>
  <r>
    <n v="7957"/>
    <x v="10"/>
    <s v="ML4"/>
    <n v="2197"/>
    <s v="AL"/>
    <x v="1859"/>
    <n v="110000"/>
    <s v="Mike"/>
    <s v="Matheny"/>
  </r>
  <r>
    <n v="7958"/>
    <x v="10"/>
    <s v="ML4"/>
    <n v="2197"/>
    <s v="AL"/>
    <x v="2009"/>
    <n v="109000"/>
    <s v="Jamie"/>
    <s v="McAndrew"/>
  </r>
  <r>
    <n v="7959"/>
    <x v="10"/>
    <s v="ML4"/>
    <n v="2197"/>
    <s v="AL"/>
    <x v="1860"/>
    <n v="125000"/>
    <s v="Jose"/>
    <s v="Mercedes"/>
  </r>
  <r>
    <n v="7960"/>
    <x v="10"/>
    <s v="ML4"/>
    <n v="2197"/>
    <s v="AL"/>
    <x v="1676"/>
    <n v="135000"/>
    <s v="Matt"/>
    <s v="Mieske"/>
  </r>
  <r>
    <n v="7961"/>
    <x v="10"/>
    <s v="ML4"/>
    <n v="2197"/>
    <s v="AL"/>
    <x v="1677"/>
    <n v="115000"/>
    <s v="Angel"/>
    <s v="Miranda"/>
  </r>
  <r>
    <n v="7962"/>
    <x v="10"/>
    <s v="ML4"/>
    <n v="2197"/>
    <s v="AL"/>
    <x v="1678"/>
    <n v="290000"/>
    <s v="Dave"/>
    <s v="Nilsson"/>
  </r>
  <r>
    <n v="7963"/>
    <x v="10"/>
    <s v="ML4"/>
    <n v="2197"/>
    <s v="AL"/>
    <x v="1061"/>
    <n v="462100"/>
    <s v="Joe"/>
    <s v="Oliver"/>
  </r>
  <r>
    <n v="7964"/>
    <x v="10"/>
    <s v="ML4"/>
    <n v="2197"/>
    <s v="AL"/>
    <x v="2010"/>
    <n v="109000"/>
    <s v="Alberto"/>
    <s v="Reyes"/>
  </r>
  <r>
    <n v="7965"/>
    <x v="10"/>
    <s v="ML4"/>
    <n v="2197"/>
    <s v="AL"/>
    <x v="2011"/>
    <n v="109000"/>
    <s v="Ron"/>
    <s v="Rightnowar"/>
  </r>
  <r>
    <n v="7966"/>
    <x v="10"/>
    <s v="ML4"/>
    <n v="2197"/>
    <s v="AL"/>
    <x v="2012"/>
    <n v="109000"/>
    <s v="Sid"/>
    <s v="Roberson"/>
  </r>
  <r>
    <n v="7967"/>
    <x v="10"/>
    <s v="ML4"/>
    <n v="2197"/>
    <s v="AL"/>
    <x v="1473"/>
    <n v="800000"/>
    <s v="Bob"/>
    <s v="Scanlan"/>
  </r>
  <r>
    <n v="7968"/>
    <x v="10"/>
    <s v="ML4"/>
    <n v="2197"/>
    <s v="AL"/>
    <x v="863"/>
    <n v="938890"/>
    <s v="Kevin"/>
    <s v="Seitzer"/>
  </r>
  <r>
    <n v="7969"/>
    <x v="10"/>
    <s v="ML4"/>
    <n v="2197"/>
    <s v="AL"/>
    <x v="1530"/>
    <n v="109000"/>
    <s v="Joe"/>
    <s v="Slusarski"/>
  </r>
  <r>
    <n v="7970"/>
    <x v="10"/>
    <s v="ML4"/>
    <n v="2197"/>
    <s v="AL"/>
    <x v="2013"/>
    <n v="109000"/>
    <s v="Steve"/>
    <s v="Sparks"/>
  </r>
  <r>
    <n v="7971"/>
    <x v="10"/>
    <s v="ML4"/>
    <n v="2197"/>
    <s v="AL"/>
    <x v="876"/>
    <n v="425000"/>
    <s v="B. J."/>
    <s v="Surhoff"/>
  </r>
  <r>
    <n v="7972"/>
    <x v="10"/>
    <s v="ML4"/>
    <n v="2197"/>
    <s v="AL"/>
    <x v="1679"/>
    <n v="158000"/>
    <s v="Jose"/>
    <s v="Valentin"/>
  </r>
  <r>
    <n v="7973"/>
    <x v="10"/>
    <s v="ML4"/>
    <n v="2197"/>
    <s v="AL"/>
    <x v="1105"/>
    <n v="4875000"/>
    <s v="Greg"/>
    <s v="Vaughn"/>
  </r>
  <r>
    <n v="7974"/>
    <x v="10"/>
    <s v="ML4"/>
    <n v="2197"/>
    <s v="AL"/>
    <x v="1761"/>
    <n v="125000"/>
    <s v="Fernando"/>
    <s v="Vina"/>
  </r>
  <r>
    <n v="7975"/>
    <x v="10"/>
    <s v="ML4"/>
    <n v="2197"/>
    <s v="AL"/>
    <x v="1410"/>
    <n v="250000"/>
    <s v="Turner"/>
    <s v="Ward"/>
  </r>
  <r>
    <n v="7976"/>
    <x v="10"/>
    <s v="ML4"/>
    <n v="2197"/>
    <s v="AL"/>
    <x v="668"/>
    <n v="2375000"/>
    <s v="Bill"/>
    <s v="Wegman"/>
  </r>
  <r>
    <n v="7977"/>
    <x v="10"/>
    <s v="MON"/>
    <n v="2198"/>
    <s v="NL"/>
    <x v="1319"/>
    <n v="3000000"/>
    <s v="Moises"/>
    <s v="Alou"/>
  </r>
  <r>
    <n v="7978"/>
    <x v="10"/>
    <s v="MON"/>
    <n v="2198"/>
    <s v="NL"/>
    <x v="2014"/>
    <n v="109000"/>
    <s v="Shane"/>
    <s v="Andrews"/>
  </r>
  <r>
    <n v="7979"/>
    <x v="10"/>
    <s v="MON"/>
    <n v="2198"/>
    <s v="NL"/>
    <x v="1080"/>
    <n v="420000"/>
    <s v="Luis"/>
    <s v="Aquino"/>
  </r>
  <r>
    <n v="7980"/>
    <x v="10"/>
    <s v="MON"/>
    <n v="2198"/>
    <s v="NL"/>
    <x v="1680"/>
    <n v="285000"/>
    <s v="Sean"/>
    <s v="Berry"/>
  </r>
  <r>
    <n v="7981"/>
    <x v="10"/>
    <s v="MON"/>
    <n v="2198"/>
    <s v="NL"/>
    <x v="1685"/>
    <n v="315000"/>
    <s v="Wil"/>
    <s v="Cordero"/>
  </r>
  <r>
    <n v="7982"/>
    <x v="10"/>
    <s v="MON"/>
    <n v="2198"/>
    <s v="NL"/>
    <x v="1861"/>
    <n v="109000"/>
    <s v="Joey"/>
    <s v="Eischen"/>
  </r>
  <r>
    <n v="7983"/>
    <x v="10"/>
    <s v="MON"/>
    <n v="2198"/>
    <s v="NL"/>
    <x v="1510"/>
    <n v="1500000"/>
    <s v="Jeff"/>
    <s v="Fassero"/>
  </r>
  <r>
    <n v="7984"/>
    <x v="10"/>
    <s v="MON"/>
    <n v="2198"/>
    <s v="NL"/>
    <x v="1259"/>
    <n v="900000"/>
    <s v="Darrin"/>
    <s v="Fletcher"/>
  </r>
  <r>
    <n v="7985"/>
    <x v="10"/>
    <s v="MON"/>
    <n v="2198"/>
    <s v="NL"/>
    <x v="1686"/>
    <n v="145000"/>
    <s v="Cliff"/>
    <s v="Floyd"/>
  </r>
  <r>
    <n v="7986"/>
    <x v="10"/>
    <s v="MON"/>
    <n v="2198"/>
    <s v="NL"/>
    <x v="143"/>
    <n v="160000"/>
    <s v="Tom"/>
    <s v="Foley"/>
  </r>
  <r>
    <n v="7987"/>
    <x v="10"/>
    <s v="MON"/>
    <n v="2198"/>
    <s v="NL"/>
    <x v="828"/>
    <n v="150000"/>
    <s v="Willie"/>
    <s v="Fraser"/>
  </r>
  <r>
    <n v="7988"/>
    <x v="10"/>
    <s v="MON"/>
    <n v="2198"/>
    <s v="NL"/>
    <x v="1687"/>
    <n v="165000"/>
    <s v="Lou"/>
    <s v="Frazier"/>
  </r>
  <r>
    <n v="7989"/>
    <x v="10"/>
    <s v="MON"/>
    <n v="2198"/>
    <s v="NL"/>
    <x v="2015"/>
    <n v="109000"/>
    <s v="Mark"/>
    <s v="Grudzielanek"/>
  </r>
  <r>
    <n v="7990"/>
    <x v="10"/>
    <s v="MON"/>
    <n v="2198"/>
    <s v="NL"/>
    <x v="787"/>
    <n v="235000"/>
    <s v="Greg"/>
    <s v="Harris"/>
  </r>
  <r>
    <n v="7991"/>
    <x v="10"/>
    <s v="MON"/>
    <n v="2198"/>
    <s v="NL"/>
    <x v="1216"/>
    <n v="240000"/>
    <s v="Butch"/>
    <s v="Henry"/>
  </r>
  <r>
    <n v="7992"/>
    <x v="10"/>
    <s v="MON"/>
    <n v="2198"/>
    <s v="NL"/>
    <x v="1547"/>
    <n v="210000"/>
    <s v="Gil"/>
    <s v="Heredia"/>
  </r>
  <r>
    <n v="7993"/>
    <x v="10"/>
    <s v="MON"/>
    <n v="2198"/>
    <s v="NL"/>
    <x v="1688"/>
    <n v="121000"/>
    <s v="Tim"/>
    <s v="Laker"/>
  </r>
  <r>
    <n v="7994"/>
    <x v="10"/>
    <s v="MON"/>
    <n v="2198"/>
    <s v="NL"/>
    <x v="1689"/>
    <n v="250000"/>
    <s v="Mike"/>
    <s v="Lansing"/>
  </r>
  <r>
    <n v="7995"/>
    <x v="10"/>
    <s v="MON"/>
    <n v="2198"/>
    <s v="NL"/>
    <x v="1656"/>
    <n v="270000"/>
    <s v="Pedro"/>
    <s v="Martinez"/>
  </r>
  <r>
    <n v="7996"/>
    <x v="10"/>
    <s v="MON"/>
    <n v="2198"/>
    <s v="NL"/>
    <x v="2016"/>
    <n v="109000"/>
    <s v="Carlos"/>
    <s v="Perez"/>
  </r>
  <r>
    <n v="7997"/>
    <x v="10"/>
    <s v="MON"/>
    <n v="2198"/>
    <s v="NL"/>
    <x v="2017"/>
    <n v="109000"/>
    <s v="Curtis"/>
    <s v="Pride"/>
  </r>
  <r>
    <n v="7998"/>
    <x v="10"/>
    <s v="MON"/>
    <n v="2198"/>
    <s v="NL"/>
    <x v="1659"/>
    <n v="210000"/>
    <s v="Henry"/>
    <s v="Rodriguez"/>
  </r>
  <r>
    <n v="7999"/>
    <x v="10"/>
    <s v="MON"/>
    <n v="2198"/>
    <s v="NL"/>
    <x v="1288"/>
    <n v="1300000"/>
    <s v="Mel"/>
    <s v="Rojas"/>
  </r>
  <r>
    <n v="8000"/>
    <x v="10"/>
    <s v="MON"/>
    <n v="2198"/>
    <s v="NL"/>
    <x v="1691"/>
    <n v="151000"/>
    <s v="Kirk"/>
    <s v="Rueter"/>
  </r>
  <r>
    <n v="8001"/>
    <x v="10"/>
    <s v="MON"/>
    <n v="2198"/>
    <s v="NL"/>
    <x v="2018"/>
    <n v="109000"/>
    <s v="F. P."/>
    <s v="Santangelo"/>
  </r>
  <r>
    <n v="8002"/>
    <x v="10"/>
    <s v="MON"/>
    <n v="2198"/>
    <s v="NL"/>
    <x v="1746"/>
    <n v="225000"/>
    <s v="Tim"/>
    <s v="Scott"/>
  </r>
  <r>
    <n v="8003"/>
    <x v="10"/>
    <s v="MON"/>
    <n v="2198"/>
    <s v="NL"/>
    <x v="1229"/>
    <n v="325000"/>
    <s v="Jeff"/>
    <s v="Shaw"/>
  </r>
  <r>
    <n v="8004"/>
    <x v="10"/>
    <s v="MON"/>
    <n v="2198"/>
    <s v="NL"/>
    <x v="1693"/>
    <n v="150000"/>
    <s v="Tim"/>
    <s v="Spehr"/>
  </r>
  <r>
    <n v="8005"/>
    <x v="10"/>
    <s v="MON"/>
    <n v="2198"/>
    <s v="NL"/>
    <x v="1570"/>
    <n v="135000"/>
    <s v="Tony"/>
    <s v="Tarasco"/>
  </r>
  <r>
    <n v="8006"/>
    <x v="10"/>
    <s v="MON"/>
    <n v="2198"/>
    <s v="NL"/>
    <x v="960"/>
    <n v="500000"/>
    <s v="Jeff"/>
    <s v="Treadway"/>
  </r>
  <r>
    <n v="8007"/>
    <x v="10"/>
    <s v="MON"/>
    <n v="2198"/>
    <s v="NL"/>
    <x v="2019"/>
    <n v="109000"/>
    <s v="Ugueth"/>
    <s v="Urbina"/>
  </r>
  <r>
    <n v="8008"/>
    <x v="10"/>
    <s v="MON"/>
    <n v="2198"/>
    <s v="NL"/>
    <x v="2020"/>
    <n v="109000"/>
    <s v="Gabe"/>
    <s v="White"/>
  </r>
  <r>
    <n v="8009"/>
    <x v="10"/>
    <s v="MON"/>
    <n v="2198"/>
    <s v="NL"/>
    <x v="1696"/>
    <n v="130000"/>
    <s v="Rondell"/>
    <s v="White"/>
  </r>
  <r>
    <n v="8010"/>
    <x v="10"/>
    <s v="NYA"/>
    <n v="2199"/>
    <s v="AL"/>
    <x v="2021"/>
    <n v="110000"/>
    <s v="Joe"/>
    <s v="Ausanio"/>
  </r>
  <r>
    <n v="8011"/>
    <x v="10"/>
    <s v="NYA"/>
    <n v="2199"/>
    <s v="AL"/>
    <x v="631"/>
    <n v="500000"/>
    <s v="Scott"/>
    <s v="Bankhead"/>
  </r>
  <r>
    <n v="8012"/>
    <x v="10"/>
    <s v="NYA"/>
    <n v="2199"/>
    <s v="AL"/>
    <x v="2022"/>
    <n v="109000"/>
    <s v="Brian"/>
    <s v="Boehringer"/>
  </r>
  <r>
    <n v="8013"/>
    <x v="10"/>
    <s v="NYA"/>
    <n v="2199"/>
    <s v="AL"/>
    <x v="46"/>
    <n v="4724316"/>
    <s v="Wade"/>
    <s v="Boggs"/>
  </r>
  <r>
    <n v="8014"/>
    <x v="10"/>
    <s v="NYA"/>
    <n v="2199"/>
    <s v="AL"/>
    <x v="1863"/>
    <n v="109000"/>
    <s v="Russ"/>
    <s v="Davis"/>
  </r>
  <r>
    <n v="8015"/>
    <x v="10"/>
    <s v="NYA"/>
    <n v="2199"/>
    <s v="AL"/>
    <x v="691"/>
    <n v="300000"/>
    <s v="Kevin"/>
    <s v="Elster"/>
  </r>
  <r>
    <n v="8016"/>
    <x v="10"/>
    <s v="NYA"/>
    <n v="2199"/>
    <s v="AL"/>
    <x v="537"/>
    <n v="1633335"/>
    <s v="Tony"/>
    <s v="Fernandez"/>
  </r>
  <r>
    <n v="8017"/>
    <x v="10"/>
    <s v="NYA"/>
    <n v="2199"/>
    <s v="AL"/>
    <x v="787"/>
    <n v="200000"/>
    <s v="Greg"/>
    <s v="Harris"/>
  </r>
  <r>
    <n v="8018"/>
    <x v="10"/>
    <s v="NYA"/>
    <n v="2199"/>
    <s v="AL"/>
    <x v="1698"/>
    <n v="125000"/>
    <s v="Sterling"/>
    <s v="Hitchcock"/>
  </r>
  <r>
    <n v="8019"/>
    <x v="10"/>
    <s v="NYA"/>
    <n v="2199"/>
    <s v="AL"/>
    <x v="1515"/>
    <n v="2300000"/>
    <s v="Steve"/>
    <s v="Howe"/>
  </r>
  <r>
    <n v="8020"/>
    <x v="10"/>
    <s v="NYA"/>
    <n v="2199"/>
    <s v="AL"/>
    <x v="810"/>
    <n v="350000"/>
    <s v="Dion"/>
    <s v="James"/>
  </r>
  <r>
    <n v="8021"/>
    <x v="10"/>
    <s v="NYA"/>
    <n v="2199"/>
    <s v="AL"/>
    <x v="1517"/>
    <n v="1100000"/>
    <s v="Scott"/>
    <s v="Kamieniecki"/>
  </r>
  <r>
    <n v="8022"/>
    <x v="10"/>
    <s v="NYA"/>
    <n v="2199"/>
    <s v="AL"/>
    <x v="1518"/>
    <n v="1085000"/>
    <s v="Pat"/>
    <s v="Kelly"/>
  </r>
  <r>
    <n v="8023"/>
    <x v="10"/>
    <s v="NYA"/>
    <n v="2199"/>
    <s v="AL"/>
    <x v="541"/>
    <n v="4873700"/>
    <s v="Jimmy"/>
    <s v="Key"/>
  </r>
  <r>
    <n v="8024"/>
    <x v="10"/>
    <s v="NYA"/>
    <n v="2199"/>
    <s v="AL"/>
    <x v="1431"/>
    <n v="1350000"/>
    <s v="Jim"/>
    <s v="Leyritz"/>
  </r>
  <r>
    <n v="8025"/>
    <x v="10"/>
    <s v="NYA"/>
    <n v="2199"/>
    <s v="AL"/>
    <x v="1560"/>
    <n v="260000"/>
    <s v="Bob"/>
    <s v="Macdonald"/>
  </r>
  <r>
    <n v="8026"/>
    <x v="10"/>
    <s v="NYA"/>
    <n v="2199"/>
    <s v="AL"/>
    <x v="1189"/>
    <n v="175000"/>
    <s v="Josias"/>
    <s v="Manzanillo"/>
  </r>
  <r>
    <n v="8027"/>
    <x v="10"/>
    <s v="NYA"/>
    <n v="2199"/>
    <s v="AL"/>
    <x v="334"/>
    <n v="4420000"/>
    <s v="Don"/>
    <s v="Mattingly"/>
  </r>
  <r>
    <n v="8028"/>
    <x v="10"/>
    <s v="NYA"/>
    <n v="2199"/>
    <s v="AL"/>
    <x v="948"/>
    <n v="5400000"/>
    <s v="Jack"/>
    <s v="McDowell"/>
  </r>
  <r>
    <n v="8029"/>
    <x v="10"/>
    <s v="NYA"/>
    <n v="2199"/>
    <s v="AL"/>
    <x v="842"/>
    <n v="2850000"/>
    <s v="Paul"/>
    <s v="O'Neill"/>
  </r>
  <r>
    <n v="8030"/>
    <x v="10"/>
    <s v="NYA"/>
    <n v="2199"/>
    <s v="AL"/>
    <x v="2023"/>
    <n v="109000"/>
    <s v="Dave"/>
    <s v="Pavlas"/>
  </r>
  <r>
    <n v="8031"/>
    <x v="10"/>
    <s v="NYA"/>
    <n v="2199"/>
    <s v="AL"/>
    <x v="950"/>
    <n v="3450000"/>
    <s v="Melido"/>
    <s v="Perez"/>
  </r>
  <r>
    <n v="8032"/>
    <x v="10"/>
    <s v="NYA"/>
    <n v="2199"/>
    <s v="AL"/>
    <x v="2024"/>
    <n v="109000"/>
    <s v="Andy"/>
    <s v="Pettitte"/>
  </r>
  <r>
    <n v="8033"/>
    <x v="10"/>
    <s v="NYA"/>
    <n v="2199"/>
    <s v="AL"/>
    <x v="891"/>
    <n v="1500000"/>
    <s v="Luis"/>
    <s v="Polonia"/>
  </r>
  <r>
    <n v="8034"/>
    <x v="10"/>
    <s v="NYA"/>
    <n v="2199"/>
    <s v="AL"/>
    <x v="2025"/>
    <n v="109000"/>
    <s v="Mariano"/>
    <s v="Rivera"/>
  </r>
  <r>
    <n v="8035"/>
    <x v="10"/>
    <s v="NYA"/>
    <n v="2199"/>
    <s v="AL"/>
    <x v="1701"/>
    <n v="116000"/>
    <s v="Dave"/>
    <s v="Silvestri"/>
  </r>
  <r>
    <n v="8036"/>
    <x v="10"/>
    <s v="NYA"/>
    <n v="2199"/>
    <s v="AL"/>
    <x v="1014"/>
    <n v="912500"/>
    <s v="Mike"/>
    <s v="Stanley"/>
  </r>
  <r>
    <n v="8037"/>
    <x v="10"/>
    <s v="NYA"/>
    <n v="2199"/>
    <s v="AL"/>
    <x v="364"/>
    <n v="675000"/>
    <s v="Darryl"/>
    <s v="Strawberry"/>
  </r>
  <r>
    <n v="8038"/>
    <x v="10"/>
    <s v="NYA"/>
    <n v="2199"/>
    <s v="AL"/>
    <x v="758"/>
    <n v="5300000"/>
    <s v="Danny"/>
    <s v="Tartabull"/>
  </r>
  <r>
    <n v="8039"/>
    <x v="10"/>
    <s v="NYA"/>
    <n v="2199"/>
    <s v="AL"/>
    <x v="883"/>
    <n v="500000"/>
    <s v="Randy"/>
    <s v="Velarde"/>
  </r>
  <r>
    <n v="8040"/>
    <x v="10"/>
    <s v="NYA"/>
    <n v="2199"/>
    <s v="AL"/>
    <x v="1090"/>
    <n v="3375000"/>
    <s v="John"/>
    <s v="Wetteland"/>
  </r>
  <r>
    <n v="8041"/>
    <x v="10"/>
    <s v="NYA"/>
    <n v="2199"/>
    <s v="AL"/>
    <x v="1521"/>
    <n v="220000"/>
    <s v="Bob"/>
    <s v="Wickman"/>
  </r>
  <r>
    <n v="8042"/>
    <x v="10"/>
    <s v="NYA"/>
    <n v="2199"/>
    <s v="AL"/>
    <x v="1434"/>
    <n v="400000"/>
    <s v="Bernie"/>
    <s v="Williams"/>
  </r>
  <r>
    <n v="8043"/>
    <x v="10"/>
    <s v="NYA"/>
    <n v="2199"/>
    <s v="AL"/>
    <x v="1522"/>
    <n v="125000"/>
    <s v="Gerald"/>
    <s v="Williams"/>
  </r>
  <r>
    <n v="8044"/>
    <x v="10"/>
    <s v="NYN"/>
    <n v="2200"/>
    <s v="NL"/>
    <x v="2026"/>
    <n v="109000"/>
    <s v="Edgardo"/>
    <s v="Alfonzo"/>
  </r>
  <r>
    <n v="8045"/>
    <x v="10"/>
    <s v="NYN"/>
    <n v="2200"/>
    <s v="NL"/>
    <x v="2027"/>
    <n v="109000"/>
    <s v="Jeff"/>
    <s v="Barry"/>
  </r>
  <r>
    <n v="8046"/>
    <x v="10"/>
    <s v="NYN"/>
    <n v="2200"/>
    <s v="NL"/>
    <x v="1702"/>
    <n v="165000"/>
    <s v="Tim"/>
    <s v="Bogar"/>
  </r>
  <r>
    <n v="8047"/>
    <x v="10"/>
    <s v="NYN"/>
    <n v="2200"/>
    <s v="NL"/>
    <x v="576"/>
    <n v="5300000"/>
    <s v="Bobby"/>
    <s v="Bonilla"/>
  </r>
  <r>
    <n v="8048"/>
    <x v="10"/>
    <s v="NYN"/>
    <n v="2200"/>
    <s v="NL"/>
    <x v="1864"/>
    <n v="125000"/>
    <s v="Rico"/>
    <s v="Brogna"/>
  </r>
  <r>
    <n v="8049"/>
    <x v="10"/>
    <s v="NYN"/>
    <n v="2200"/>
    <s v="NL"/>
    <x v="1572"/>
    <n v="140000"/>
    <s v="Damon"/>
    <s v="Buford"/>
  </r>
  <r>
    <n v="8050"/>
    <x v="10"/>
    <s v="NYN"/>
    <n v="2200"/>
    <s v="NL"/>
    <x v="166"/>
    <n v="2000000"/>
    <s v="Brett"/>
    <s v="Butler"/>
  </r>
  <r>
    <n v="8051"/>
    <x v="10"/>
    <s v="NYN"/>
    <n v="2200"/>
    <s v="NL"/>
    <x v="2028"/>
    <n v="109000"/>
    <s v="Paul"/>
    <s v="Byrd"/>
  </r>
  <r>
    <n v="8052"/>
    <x v="10"/>
    <s v="NYN"/>
    <n v="2200"/>
    <s v="NL"/>
    <x v="2029"/>
    <n v="109000"/>
    <s v="Alberto"/>
    <s v="Castillo"/>
  </r>
  <r>
    <n v="8053"/>
    <x v="10"/>
    <s v="NYN"/>
    <n v="2200"/>
    <s v="NL"/>
    <x v="2030"/>
    <n v="109000"/>
    <s v="Reid"/>
    <s v="Cornelius"/>
  </r>
  <r>
    <n v="8054"/>
    <x v="10"/>
    <s v="NYN"/>
    <n v="2200"/>
    <s v="NL"/>
    <x v="1611"/>
    <n v="150000"/>
    <s v="Jerry"/>
    <s v="Dipoto"/>
  </r>
  <r>
    <n v="8055"/>
    <x v="10"/>
    <s v="NYN"/>
    <n v="2200"/>
    <s v="NL"/>
    <x v="1637"/>
    <n v="125000"/>
    <s v="Carl"/>
    <s v="Everett"/>
  </r>
  <r>
    <n v="8056"/>
    <x v="10"/>
    <s v="NYN"/>
    <n v="2200"/>
    <s v="NL"/>
    <x v="2031"/>
    <n v="109000"/>
    <s v="Don"/>
    <s v="Florence"/>
  </r>
  <r>
    <n v="8057"/>
    <x v="10"/>
    <s v="NYN"/>
    <n v="2200"/>
    <s v="NL"/>
    <x v="144"/>
    <n v="2550000"/>
    <s v="John"/>
    <s v="Franco"/>
  </r>
  <r>
    <n v="8058"/>
    <x v="10"/>
    <s v="NYN"/>
    <n v="2200"/>
    <s v="NL"/>
    <x v="1345"/>
    <n v="118500"/>
    <s v="Eric"/>
    <s v="Gunderson"/>
  </r>
  <r>
    <n v="8059"/>
    <x v="10"/>
    <s v="NYN"/>
    <n v="2200"/>
    <s v="NL"/>
    <x v="1178"/>
    <n v="3000000"/>
    <s v="Pete"/>
    <s v="Harnisch"/>
  </r>
  <r>
    <n v="8060"/>
    <x v="10"/>
    <s v="NYN"/>
    <n v="2200"/>
    <s v="NL"/>
    <x v="1506"/>
    <n v="400000"/>
    <s v="Doug"/>
    <s v="Henry"/>
  </r>
  <r>
    <n v="8061"/>
    <x v="10"/>
    <s v="NYN"/>
    <n v="2200"/>
    <s v="NL"/>
    <x v="1296"/>
    <n v="975000"/>
    <s v="Todd"/>
    <s v="Hundley"/>
  </r>
  <r>
    <n v="8062"/>
    <x v="10"/>
    <s v="NYN"/>
    <n v="2200"/>
    <s v="NL"/>
    <x v="1704"/>
    <n v="109000"/>
    <s v="Butch"/>
    <s v="Huskey"/>
  </r>
  <r>
    <n v="8063"/>
    <x v="10"/>
    <s v="NYN"/>
    <n v="2200"/>
    <s v="NL"/>
    <x v="2032"/>
    <n v="109000"/>
    <s v="Jason"/>
    <s v="Isringhausen"/>
  </r>
  <r>
    <n v="8064"/>
    <x v="10"/>
    <s v="NYN"/>
    <n v="2200"/>
    <s v="NL"/>
    <x v="1867"/>
    <n v="125000"/>
    <s v="Jason"/>
    <s v="Jacome"/>
  </r>
  <r>
    <n v="8065"/>
    <x v="10"/>
    <s v="NYN"/>
    <n v="2200"/>
    <s v="NL"/>
    <x v="1705"/>
    <n v="220000"/>
    <s v="Bobby"/>
    <s v="Jones"/>
  </r>
  <r>
    <n v="8066"/>
    <x v="10"/>
    <s v="NYN"/>
    <n v="2200"/>
    <s v="NL"/>
    <x v="1616"/>
    <n v="200000"/>
    <s v="Chris"/>
    <s v="Jones"/>
  </r>
  <r>
    <n v="8067"/>
    <x v="10"/>
    <s v="NYN"/>
    <n v="2200"/>
    <s v="NL"/>
    <x v="1559"/>
    <n v="710000"/>
    <s v="Jeff"/>
    <s v="Kent"/>
  </r>
  <r>
    <n v="8068"/>
    <x v="10"/>
    <s v="NYN"/>
    <n v="2200"/>
    <s v="NL"/>
    <x v="2033"/>
    <n v="109000"/>
    <s v="Aaron"/>
    <s v="Ledesma"/>
  </r>
  <r>
    <n v="8069"/>
    <x v="10"/>
    <s v="NYN"/>
    <n v="2200"/>
    <s v="NL"/>
    <x v="1734"/>
    <n v="145000"/>
    <s v="Blas"/>
    <s v="Minor"/>
  </r>
  <r>
    <n v="8070"/>
    <x v="10"/>
    <s v="NYN"/>
    <n v="2200"/>
    <s v="NL"/>
    <x v="1612"/>
    <n v="109000"/>
    <s v="Dave"/>
    <s v="Mlicki"/>
  </r>
  <r>
    <n v="8071"/>
    <x v="10"/>
    <s v="NYN"/>
    <n v="2200"/>
    <s v="NL"/>
    <x v="2034"/>
    <n v="109000"/>
    <s v="Alex"/>
    <s v="Ochoa"/>
  </r>
  <r>
    <n v="8072"/>
    <x v="10"/>
    <s v="NYN"/>
    <n v="2200"/>
    <s v="NL"/>
    <x v="415"/>
    <n v="894445"/>
    <s v="Joe"/>
    <s v="Orsulak"/>
  </r>
  <r>
    <n v="8073"/>
    <x v="10"/>
    <s v="NYN"/>
    <n v="2200"/>
    <s v="NL"/>
    <x v="2035"/>
    <n v="109000"/>
    <s v="Ricky"/>
    <s v="Otero"/>
  </r>
  <r>
    <n v="8074"/>
    <x v="10"/>
    <s v="NYN"/>
    <n v="2200"/>
    <s v="NL"/>
    <x v="2036"/>
    <n v="109000"/>
    <s v="Robert"/>
    <s v="Person"/>
  </r>
  <r>
    <n v="8075"/>
    <x v="10"/>
    <s v="NYN"/>
    <n v="2200"/>
    <s v="NL"/>
    <x v="2037"/>
    <n v="109000"/>
    <s v="Bill"/>
    <s v="Pulsipher"/>
  </r>
  <r>
    <n v="8076"/>
    <x v="10"/>
    <s v="NYN"/>
    <n v="2200"/>
    <s v="NL"/>
    <x v="1348"/>
    <n v="118500"/>
    <s v="Mike"/>
    <s v="Remlinger"/>
  </r>
  <r>
    <n v="8077"/>
    <x v="10"/>
    <s v="NYN"/>
    <n v="2200"/>
    <s v="NL"/>
    <x v="239"/>
    <n v="5562990"/>
    <s v="Bret"/>
    <s v="Saberhagen"/>
  </r>
  <r>
    <n v="8078"/>
    <x v="10"/>
    <s v="NYN"/>
    <n v="2200"/>
    <s v="NL"/>
    <x v="1380"/>
    <n v="755557"/>
    <s v="David"/>
    <s v="Segui"/>
  </r>
  <r>
    <n v="8079"/>
    <x v="10"/>
    <s v="NYN"/>
    <n v="2200"/>
    <s v="NL"/>
    <x v="1104"/>
    <n v="425000"/>
    <s v="Bill"/>
    <s v="Spiers"/>
  </r>
  <r>
    <n v="8080"/>
    <x v="10"/>
    <s v="NYN"/>
    <n v="2200"/>
    <s v="NL"/>
    <x v="1869"/>
    <n v="125000"/>
    <s v="Kelly"/>
    <s v="Stinnett"/>
  </r>
  <r>
    <n v="8081"/>
    <x v="10"/>
    <s v="NYN"/>
    <n v="2200"/>
    <s v="NL"/>
    <x v="1707"/>
    <n v="135000"/>
    <s v="Dave"/>
    <s v="Telgheder"/>
  </r>
  <r>
    <n v="8082"/>
    <x v="10"/>
    <s v="NYN"/>
    <n v="2200"/>
    <s v="NL"/>
    <x v="1708"/>
    <n v="220000"/>
    <s v="Ryan"/>
    <s v="Thompson"/>
  </r>
  <r>
    <n v="8083"/>
    <x v="10"/>
    <s v="NYN"/>
    <n v="2200"/>
    <s v="NL"/>
    <x v="1397"/>
    <n v="1355000"/>
    <s v="Jose"/>
    <s v="Vizcaino"/>
  </r>
  <r>
    <n v="8084"/>
    <x v="10"/>
    <s v="NYN"/>
    <n v="2200"/>
    <s v="NL"/>
    <x v="2038"/>
    <n v="109000"/>
    <s v="Pete"/>
    <s v="Walker"/>
  </r>
  <r>
    <n v="8085"/>
    <x v="10"/>
    <s v="OAK"/>
    <n v="2201"/>
    <s v="AL"/>
    <x v="1870"/>
    <n v="120000"/>
    <s v="Mark"/>
    <s v="Acre"/>
  </r>
  <r>
    <n v="8086"/>
    <x v="10"/>
    <s v="OAK"/>
    <n v="2201"/>
    <s v="AL"/>
    <x v="760"/>
    <n v="430000"/>
    <s v="Mike"/>
    <s v="Aldrete"/>
  </r>
  <r>
    <n v="8087"/>
    <x v="10"/>
    <s v="OAK"/>
    <n v="2201"/>
    <s v="AL"/>
    <x v="1021"/>
    <n v="235000"/>
    <s v="Geronimo"/>
    <s v="Berroa"/>
  </r>
  <r>
    <n v="8088"/>
    <x v="10"/>
    <s v="OAK"/>
    <n v="2201"/>
    <s v="AL"/>
    <x v="1524"/>
    <n v="1350000"/>
    <s v="Mike"/>
    <s v="Bordick"/>
  </r>
  <r>
    <n v="8089"/>
    <x v="10"/>
    <s v="OAK"/>
    <n v="2201"/>
    <s v="AL"/>
    <x v="1710"/>
    <n v="150000"/>
    <s v="John"/>
    <s v="Briscoe"/>
  </r>
  <r>
    <n v="8090"/>
    <x v="10"/>
    <s v="OAK"/>
    <n v="2201"/>
    <s v="AL"/>
    <x v="1525"/>
    <n v="235000"/>
    <s v="Scott"/>
    <s v="Brosius"/>
  </r>
  <r>
    <n v="8091"/>
    <x v="10"/>
    <s v="OAK"/>
    <n v="2201"/>
    <s v="AL"/>
    <x v="1304"/>
    <n v="238889"/>
    <s v="Jim"/>
    <s v="Corsi"/>
  </r>
  <r>
    <n v="8092"/>
    <x v="10"/>
    <s v="OAK"/>
    <n v="2201"/>
    <s v="AL"/>
    <x v="349"/>
    <n v="3000000"/>
    <s v="Ron"/>
    <s v="Darling"/>
  </r>
  <r>
    <n v="8093"/>
    <x v="10"/>
    <s v="OAK"/>
    <n v="2201"/>
    <s v="AL"/>
    <x v="124"/>
    <n v="2861113"/>
    <s v="Dennis"/>
    <s v="Eckersley"/>
  </r>
  <r>
    <n v="8094"/>
    <x v="10"/>
    <s v="OAK"/>
    <n v="2201"/>
    <s v="AL"/>
    <x v="985"/>
    <n v="300000"/>
    <s v="Mike"/>
    <s v="Gallego"/>
  </r>
  <r>
    <n v="8095"/>
    <x v="10"/>
    <s v="OAK"/>
    <n v="2201"/>
    <s v="AL"/>
    <x v="1712"/>
    <n v="190000"/>
    <s v="Brent"/>
    <s v="Gates"/>
  </r>
  <r>
    <n v="8096"/>
    <x v="10"/>
    <s v="OAK"/>
    <n v="2201"/>
    <s v="AL"/>
    <x v="2039"/>
    <n v="109000"/>
    <s v="Jason"/>
    <s v="Giambi"/>
  </r>
  <r>
    <n v="8097"/>
    <x v="10"/>
    <s v="OAK"/>
    <n v="2201"/>
    <s v="AL"/>
    <x v="1208"/>
    <n v="325000"/>
    <s v="Mike"/>
    <s v="Harkey"/>
  </r>
  <r>
    <n v="8098"/>
    <x v="10"/>
    <s v="OAK"/>
    <n v="2201"/>
    <s v="AL"/>
    <x v="1713"/>
    <n v="112000"/>
    <s v="Eric"/>
    <s v="Helfand"/>
  </r>
  <r>
    <n v="8099"/>
    <x v="10"/>
    <s v="OAK"/>
    <n v="2201"/>
    <s v="AL"/>
    <x v="332"/>
    <n v="3800000"/>
    <s v="Rickey"/>
    <s v="Henderson"/>
  </r>
  <r>
    <n v="8100"/>
    <x v="10"/>
    <s v="OAK"/>
    <n v="2201"/>
    <s v="AL"/>
    <x v="2040"/>
    <n v="109000"/>
    <s v="Jose"/>
    <s v="Herrera"/>
  </r>
  <r>
    <n v="8101"/>
    <x v="10"/>
    <s v="OAK"/>
    <n v="2201"/>
    <s v="AL"/>
    <x v="251"/>
    <n v="200000"/>
    <s v="Rick"/>
    <s v="Honeycutt"/>
  </r>
  <r>
    <n v="8102"/>
    <x v="10"/>
    <s v="OAK"/>
    <n v="2201"/>
    <s v="AL"/>
    <x v="890"/>
    <n v="722223"/>
    <s v="Stan"/>
    <s v="Javier"/>
  </r>
  <r>
    <n v="8103"/>
    <x v="10"/>
    <s v="OAK"/>
    <n v="2201"/>
    <s v="AL"/>
    <x v="2041"/>
    <n v="109000"/>
    <s v="Doug"/>
    <s v="Johns"/>
  </r>
  <r>
    <n v="8104"/>
    <x v="10"/>
    <s v="OAK"/>
    <n v="2201"/>
    <s v="AL"/>
    <x v="1714"/>
    <n v="135000"/>
    <s v="Steve"/>
    <s v="Karsay"/>
  </r>
  <r>
    <n v="8105"/>
    <x v="10"/>
    <s v="OAK"/>
    <n v="2201"/>
    <s v="AL"/>
    <x v="701"/>
    <n v="195000"/>
    <s v="Dave"/>
    <s v="Leiper"/>
  </r>
  <r>
    <n v="8106"/>
    <x v="10"/>
    <s v="OAK"/>
    <n v="2201"/>
    <s v="AL"/>
    <x v="702"/>
    <n v="6925000"/>
    <s v="Mark"/>
    <s v="McGwire"/>
  </r>
  <r>
    <n v="8107"/>
    <x v="10"/>
    <s v="OAK"/>
    <n v="2201"/>
    <s v="AL"/>
    <x v="1716"/>
    <n v="125000"/>
    <s v="Mike"/>
    <s v="Mohler"/>
  </r>
  <r>
    <n v="8108"/>
    <x v="10"/>
    <s v="OAK"/>
    <n v="2201"/>
    <s v="AL"/>
    <x v="704"/>
    <n v="965000"/>
    <s v="Steve"/>
    <s v="Ontiveros"/>
  </r>
  <r>
    <n v="8109"/>
    <x v="10"/>
    <s v="OAK"/>
    <n v="2201"/>
    <s v="AL"/>
    <x v="1718"/>
    <n v="145000"/>
    <s v="Craig"/>
    <s v="Paquette"/>
  </r>
  <r>
    <n v="8110"/>
    <x v="10"/>
    <s v="OAK"/>
    <n v="2201"/>
    <s v="AL"/>
    <x v="2042"/>
    <n v="109000"/>
    <s v="Ariel"/>
    <s v="Prieto"/>
  </r>
  <r>
    <n v="8111"/>
    <x v="10"/>
    <s v="OAK"/>
    <n v="2201"/>
    <s v="AL"/>
    <x v="1871"/>
    <n v="130000"/>
    <s v="Carlos"/>
    <s v="Reyes"/>
  </r>
  <r>
    <n v="8112"/>
    <x v="10"/>
    <s v="OAK"/>
    <n v="2201"/>
    <s v="AL"/>
    <x v="793"/>
    <n v="6200000"/>
    <s v="Ruben"/>
    <s v="Sierra"/>
  </r>
  <r>
    <n v="8113"/>
    <x v="10"/>
    <s v="OAK"/>
    <n v="2201"/>
    <s v="AL"/>
    <x v="892"/>
    <n v="4200000"/>
    <s v="Terry"/>
    <s v="Steinbach"/>
  </r>
  <r>
    <n v="8114"/>
    <x v="10"/>
    <s v="OAK"/>
    <n v="2201"/>
    <s v="AL"/>
    <x v="524"/>
    <n v="1000000"/>
    <s v="Dave"/>
    <s v="Stewart"/>
  </r>
  <r>
    <n v="8115"/>
    <x v="10"/>
    <s v="OAK"/>
    <n v="2201"/>
    <s v="AL"/>
    <x v="1165"/>
    <n v="2050000"/>
    <s v="Todd"/>
    <s v="Stottlemyre"/>
  </r>
  <r>
    <n v="8116"/>
    <x v="10"/>
    <s v="OAK"/>
    <n v="2201"/>
    <s v="AL"/>
    <x v="2043"/>
    <n v="129000"/>
    <s v="Andy"/>
    <s v="Tomberlin"/>
  </r>
  <r>
    <n v="8117"/>
    <x v="10"/>
    <s v="OAK"/>
    <n v="2201"/>
    <s v="AL"/>
    <x v="1719"/>
    <n v="397000"/>
    <s v="Todd"/>
    <s v="Van Poppel"/>
  </r>
  <r>
    <n v="8118"/>
    <x v="10"/>
    <s v="OAK"/>
    <n v="2201"/>
    <s v="AL"/>
    <x v="2044"/>
    <n v="109000"/>
    <s v="John"/>
    <s v="Wasdin"/>
  </r>
  <r>
    <n v="8119"/>
    <x v="10"/>
    <s v="OAK"/>
    <n v="2201"/>
    <s v="AL"/>
    <x v="2045"/>
    <n v="109000"/>
    <s v="Don"/>
    <s v="Wengert"/>
  </r>
  <r>
    <n v="8120"/>
    <x v="10"/>
    <s v="OAK"/>
    <n v="2201"/>
    <s v="AL"/>
    <x v="2046"/>
    <n v="109000"/>
    <s v="Steve"/>
    <s v="Wojciechowski"/>
  </r>
  <r>
    <n v="8121"/>
    <x v="10"/>
    <s v="OAK"/>
    <n v="2201"/>
    <s v="AL"/>
    <x v="2047"/>
    <n v="111000"/>
    <s v="Ernie"/>
    <s v="Young"/>
  </r>
  <r>
    <n v="8122"/>
    <x v="10"/>
    <s v="PHI"/>
    <n v="2202"/>
    <s v="NL"/>
    <x v="1532"/>
    <n v="150000"/>
    <s v="Kyle"/>
    <s v="Abbott"/>
  </r>
  <r>
    <n v="8123"/>
    <x v="10"/>
    <s v="PHI"/>
    <n v="2202"/>
    <s v="NL"/>
    <x v="2048"/>
    <n v="109000"/>
    <s v="Gary"/>
    <s v="Bennett"/>
  </r>
  <r>
    <n v="8124"/>
    <x v="10"/>
    <s v="PHI"/>
    <n v="2202"/>
    <s v="NL"/>
    <x v="1874"/>
    <n v="109000"/>
    <s v="Toby"/>
    <s v="Borland"/>
  </r>
  <r>
    <n v="8125"/>
    <x v="10"/>
    <s v="PHI"/>
    <n v="2202"/>
    <s v="NL"/>
    <x v="2049"/>
    <n v="109000"/>
    <s v="Ricky"/>
    <s v="Bottalico"/>
  </r>
  <r>
    <n v="8126"/>
    <x v="10"/>
    <s v="PHI"/>
    <n v="2202"/>
    <s v="NL"/>
    <x v="1059"/>
    <n v="525000"/>
    <s v="Norm"/>
    <s v="Charlton"/>
  </r>
  <r>
    <n v="8127"/>
    <x v="10"/>
    <s v="PHI"/>
    <n v="2202"/>
    <s v="NL"/>
    <x v="713"/>
    <n v="5300000"/>
    <s v="Darren"/>
    <s v="Daulton"/>
  </r>
  <r>
    <n v="8128"/>
    <x v="10"/>
    <s v="PHI"/>
    <n v="2202"/>
    <s v="NL"/>
    <x v="247"/>
    <n v="500000"/>
    <s v="Mariano"/>
    <s v="Duncan"/>
  </r>
  <r>
    <n v="8129"/>
    <x v="10"/>
    <s v="PHI"/>
    <n v="2202"/>
    <s v="NL"/>
    <x v="690"/>
    <n v="6200000"/>
    <s v="Lenny"/>
    <s v="Dykstra"/>
  </r>
  <r>
    <n v="8130"/>
    <x v="10"/>
    <s v="PHI"/>
    <n v="2202"/>
    <s v="NL"/>
    <x v="857"/>
    <n v="1369445"/>
    <s v="Jim"/>
    <s v="Eisenreich"/>
  </r>
  <r>
    <n v="8131"/>
    <x v="10"/>
    <s v="PHI"/>
    <n v="2202"/>
    <s v="NL"/>
    <x v="691"/>
    <n v="109000"/>
    <s v="Kevin"/>
    <s v="Elster"/>
  </r>
  <r>
    <n v="8132"/>
    <x v="10"/>
    <s v="PHI"/>
    <n v="2202"/>
    <s v="NL"/>
    <x v="692"/>
    <n v="109000"/>
    <s v="Sid"/>
    <s v="Fernandez"/>
  </r>
  <r>
    <n v="8133"/>
    <x v="10"/>
    <s v="PHI"/>
    <n v="2202"/>
    <s v="NL"/>
    <x v="1046"/>
    <n v="250000"/>
    <s v="Dave"/>
    <s v="Gallagher"/>
  </r>
  <r>
    <n v="8134"/>
    <x v="10"/>
    <s v="PHI"/>
    <n v="2202"/>
    <s v="NL"/>
    <x v="2050"/>
    <n v="109000"/>
    <s v="Mike"/>
    <s v="Grace"/>
  </r>
  <r>
    <n v="8135"/>
    <x v="10"/>
    <s v="PHI"/>
    <n v="2202"/>
    <s v="NL"/>
    <x v="1167"/>
    <n v="2000000"/>
    <s v="Tommy"/>
    <s v="Greene"/>
  </r>
  <r>
    <n v="8136"/>
    <x v="10"/>
    <s v="PHI"/>
    <n v="2202"/>
    <s v="NL"/>
    <x v="1722"/>
    <n v="109000"/>
    <s v="Tyler"/>
    <s v="Green"/>
  </r>
  <r>
    <n v="8137"/>
    <x v="10"/>
    <s v="PHI"/>
    <n v="2202"/>
    <s v="NL"/>
    <x v="1127"/>
    <n v="1500000"/>
    <s v="Charlie"/>
    <s v="Hayes"/>
  </r>
  <r>
    <n v="8138"/>
    <x v="10"/>
    <s v="PHI"/>
    <n v="2202"/>
    <s v="NL"/>
    <x v="1314"/>
    <n v="2000000"/>
    <s v="Dave"/>
    <s v="Hollins"/>
  </r>
  <r>
    <n v="8139"/>
    <x v="10"/>
    <s v="PHI"/>
    <n v="2202"/>
    <s v="NL"/>
    <x v="1121"/>
    <n v="3000000"/>
    <s v="Gregg"/>
    <s v="Jefferies"/>
  </r>
  <r>
    <n v="8140"/>
    <x v="10"/>
    <s v="PHI"/>
    <n v="2202"/>
    <s v="NL"/>
    <x v="846"/>
    <n v="250000"/>
    <s v="Doug"/>
    <s v="Jones"/>
  </r>
  <r>
    <n v="8141"/>
    <x v="10"/>
    <s v="PHI"/>
    <n v="2202"/>
    <s v="NL"/>
    <x v="2051"/>
    <n v="109000"/>
    <s v="Kevin"/>
    <s v="Jordan"/>
  </r>
  <r>
    <n v="8142"/>
    <x v="10"/>
    <s v="PHI"/>
    <n v="2202"/>
    <s v="NL"/>
    <x v="1646"/>
    <n v="109000"/>
    <s v="Jeff"/>
    <s v="Juden"/>
  </r>
  <r>
    <n v="8143"/>
    <x v="10"/>
    <s v="PHI"/>
    <n v="2202"/>
    <s v="NL"/>
    <x v="1875"/>
    <n v="109000"/>
    <s v="Mike"/>
    <s v="Lieberthal"/>
  </r>
  <r>
    <n v="8144"/>
    <x v="10"/>
    <s v="PHI"/>
    <n v="2202"/>
    <s v="NL"/>
    <x v="1723"/>
    <n v="109000"/>
    <s v="Tony"/>
    <s v="Longmire"/>
  </r>
  <r>
    <n v="8145"/>
    <x v="10"/>
    <s v="PHI"/>
    <n v="2202"/>
    <s v="NL"/>
    <x v="1876"/>
    <n v="109000"/>
    <s v="Tom"/>
    <s v="Marsh"/>
  </r>
  <r>
    <n v="8146"/>
    <x v="10"/>
    <s v="PHI"/>
    <n v="2202"/>
    <s v="NL"/>
    <x v="2052"/>
    <n v="109000"/>
    <s v="Mike"/>
    <s v="Mimbs"/>
  </r>
  <r>
    <n v="8147"/>
    <x v="10"/>
    <s v="PHI"/>
    <n v="2202"/>
    <s v="NL"/>
    <x v="1535"/>
    <n v="1025000"/>
    <s v="Mickey"/>
    <s v="Morandini"/>
  </r>
  <r>
    <n v="8148"/>
    <x v="10"/>
    <s v="PHI"/>
    <n v="2202"/>
    <s v="NL"/>
    <x v="1724"/>
    <n v="140000"/>
    <s v="Bobby"/>
    <s v="Munoz"/>
  </r>
  <r>
    <n v="8149"/>
    <x v="10"/>
    <s v="PHI"/>
    <n v="2202"/>
    <s v="NL"/>
    <x v="1467"/>
    <n v="242500"/>
    <s v="Paul"/>
    <s v="Quantrill"/>
  </r>
  <r>
    <n v="8150"/>
    <x v="10"/>
    <s v="PHI"/>
    <n v="2202"/>
    <s v="NL"/>
    <x v="903"/>
    <n v="150000"/>
    <s v="Randy"/>
    <s v="Ready"/>
  </r>
  <r>
    <n v="8151"/>
    <x v="10"/>
    <s v="PHI"/>
    <n v="2202"/>
    <s v="NL"/>
    <x v="2053"/>
    <n v="109000"/>
    <s v="Gene"/>
    <s v="Schall"/>
  </r>
  <r>
    <n v="8152"/>
    <x v="10"/>
    <s v="PHI"/>
    <n v="2202"/>
    <s v="NL"/>
    <x v="1182"/>
    <n v="2300000"/>
    <s v="Curt"/>
    <s v="Schilling"/>
  </r>
  <r>
    <n v="8153"/>
    <x v="10"/>
    <s v="PHI"/>
    <n v="2202"/>
    <s v="NL"/>
    <x v="2054"/>
    <n v="109000"/>
    <s v="Kevin"/>
    <s v="Sefcik"/>
  </r>
  <r>
    <n v="8154"/>
    <x v="10"/>
    <s v="PHI"/>
    <n v="2202"/>
    <s v="NL"/>
    <x v="1395"/>
    <n v="200000"/>
    <s v="Heathcliff"/>
    <s v="Slocumb"/>
  </r>
  <r>
    <n v="8155"/>
    <x v="10"/>
    <s v="PHI"/>
    <n v="2202"/>
    <s v="NL"/>
    <x v="2055"/>
    <n v="109000"/>
    <s v="Dennis"/>
    <s v="Springer"/>
  </r>
  <r>
    <n v="8156"/>
    <x v="10"/>
    <s v="PHI"/>
    <n v="2202"/>
    <s v="NL"/>
    <x v="1726"/>
    <n v="205000"/>
    <s v="Kevin"/>
    <s v="Stocker"/>
  </r>
  <r>
    <n v="8157"/>
    <x v="10"/>
    <s v="PHI"/>
    <n v="2202"/>
    <s v="NL"/>
    <x v="1211"/>
    <n v="150000"/>
    <s v="Gary"/>
    <s v="Varsho"/>
  </r>
  <r>
    <n v="8158"/>
    <x v="10"/>
    <s v="PHI"/>
    <n v="2202"/>
    <s v="NL"/>
    <x v="1273"/>
    <n v="275000"/>
    <s v="Lenny"/>
    <s v="Webster"/>
  </r>
  <r>
    <n v="8159"/>
    <x v="10"/>
    <s v="PHI"/>
    <n v="2202"/>
    <s v="NL"/>
    <x v="1123"/>
    <n v="950000"/>
    <s v="David"/>
    <s v="West"/>
  </r>
  <r>
    <n v="8160"/>
    <x v="10"/>
    <s v="PHI"/>
    <n v="2202"/>
    <s v="NL"/>
    <x v="1727"/>
    <n v="130000"/>
    <s v="Mike"/>
    <s v="Williams"/>
  </r>
  <r>
    <n v="8161"/>
    <x v="10"/>
    <s v="PIT"/>
    <n v="2203"/>
    <s v="NL"/>
    <x v="961"/>
    <n v="4400000"/>
    <s v="Jay"/>
    <s v="Bell"/>
  </r>
  <r>
    <n v="8162"/>
    <x v="10"/>
    <s v="PIT"/>
    <n v="2203"/>
    <s v="NL"/>
    <x v="1476"/>
    <n v="225000"/>
    <s v="Jacob"/>
    <s v="Brumfield"/>
  </r>
  <r>
    <n v="8163"/>
    <x v="10"/>
    <s v="PIT"/>
    <n v="2203"/>
    <s v="NL"/>
    <x v="2056"/>
    <n v="109000"/>
    <s v="Jason"/>
    <s v="Christiansen"/>
  </r>
  <r>
    <n v="8164"/>
    <x v="10"/>
    <s v="PIT"/>
    <n v="2203"/>
    <s v="NL"/>
    <x v="962"/>
    <n v="647233"/>
    <s v="Dave"/>
    <s v="Clark"/>
  </r>
  <r>
    <n v="8165"/>
    <x v="10"/>
    <s v="PIT"/>
    <n v="2203"/>
    <s v="NL"/>
    <x v="1729"/>
    <n v="225000"/>
    <s v="Steve"/>
    <s v="Cooke"/>
  </r>
  <r>
    <n v="8166"/>
    <x v="10"/>
    <s v="PIT"/>
    <n v="2203"/>
    <s v="NL"/>
    <x v="1730"/>
    <n v="122000"/>
    <s v="Midre"/>
    <s v="Cummings"/>
  </r>
  <r>
    <n v="8167"/>
    <x v="10"/>
    <s v="PIT"/>
    <n v="2203"/>
    <s v="NL"/>
    <x v="1092"/>
    <n v="135000"/>
    <s v="Mike"/>
    <s v="Dyer"/>
  </r>
  <r>
    <n v="8168"/>
    <x v="10"/>
    <s v="PIT"/>
    <n v="2203"/>
    <s v="NL"/>
    <x v="2057"/>
    <n v="109000"/>
    <s v="Angelo"/>
    <s v="Encarnacion"/>
  </r>
  <r>
    <n v="8169"/>
    <x v="10"/>
    <s v="PIT"/>
    <n v="2203"/>
    <s v="NL"/>
    <x v="2058"/>
    <n v="109000"/>
    <s v="John"/>
    <s v="Ericks"/>
  </r>
  <r>
    <n v="8170"/>
    <x v="10"/>
    <s v="PIT"/>
    <n v="2203"/>
    <s v="NL"/>
    <x v="1322"/>
    <n v="350000"/>
    <s v="Carlos"/>
    <s v="Garcia"/>
  </r>
  <r>
    <n v="8171"/>
    <x v="10"/>
    <s v="PIT"/>
    <n v="2203"/>
    <s v="NL"/>
    <x v="2059"/>
    <n v="109000"/>
    <s v="Freddy"/>
    <s v="Garcia"/>
  </r>
  <r>
    <n v="8172"/>
    <x v="10"/>
    <s v="PIT"/>
    <n v="2203"/>
    <s v="NL"/>
    <x v="473"/>
    <n v="900000"/>
    <s v="Jim"/>
    <s v="Gott"/>
  </r>
  <r>
    <n v="8173"/>
    <x v="10"/>
    <s v="PIT"/>
    <n v="2203"/>
    <s v="NL"/>
    <x v="2060"/>
    <n v="109000"/>
    <s v="John"/>
    <s v="Hope"/>
  </r>
  <r>
    <n v="8174"/>
    <x v="10"/>
    <s v="PIT"/>
    <n v="2203"/>
    <s v="NL"/>
    <x v="2061"/>
    <n v="109000"/>
    <s v="Mark"/>
    <s v="Johnson"/>
  </r>
  <r>
    <n v="8175"/>
    <x v="10"/>
    <s v="PIT"/>
    <n v="2203"/>
    <s v="NL"/>
    <x v="1130"/>
    <n v="2160000"/>
    <s v="Jeff"/>
    <s v="King"/>
  </r>
  <r>
    <n v="8176"/>
    <x v="10"/>
    <s v="PIT"/>
    <n v="2203"/>
    <s v="NL"/>
    <x v="1878"/>
    <n v="140000"/>
    <s v="Jon"/>
    <s v="Lieber"/>
  </r>
  <r>
    <n v="8177"/>
    <x v="10"/>
    <s v="PIT"/>
    <n v="2203"/>
    <s v="NL"/>
    <x v="918"/>
    <n v="350000"/>
    <s v="Nelson"/>
    <s v="Liriano"/>
  </r>
  <r>
    <n v="8178"/>
    <x v="10"/>
    <s v="PIT"/>
    <n v="2203"/>
    <s v="NL"/>
    <x v="2062"/>
    <n v="109000"/>
    <s v="Esteban"/>
    <s v="Loaiza"/>
  </r>
  <r>
    <n v="8179"/>
    <x v="10"/>
    <s v="PIT"/>
    <n v="2203"/>
    <s v="NL"/>
    <x v="716"/>
    <n v="200000"/>
    <s v="Mike"/>
    <s v="Maddux"/>
  </r>
  <r>
    <n v="8180"/>
    <x v="10"/>
    <s v="PIT"/>
    <n v="2203"/>
    <s v="NL"/>
    <x v="1732"/>
    <n v="375000"/>
    <s v="Al"/>
    <s v="Martin"/>
  </r>
  <r>
    <n v="8181"/>
    <x v="10"/>
    <s v="PIT"/>
    <n v="2203"/>
    <s v="NL"/>
    <x v="2063"/>
    <n v="109000"/>
    <s v="Jeff"/>
    <s v="McCurry"/>
  </r>
  <r>
    <n v="8182"/>
    <x v="10"/>
    <s v="PIT"/>
    <n v="2203"/>
    <s v="NL"/>
    <x v="1324"/>
    <n v="2000000"/>
    <s v="Orlando"/>
    <s v="Merced"/>
  </r>
  <r>
    <n v="8183"/>
    <x v="10"/>
    <s v="PIT"/>
    <n v="2203"/>
    <s v="NL"/>
    <x v="1733"/>
    <n v="125000"/>
    <s v="Dan"/>
    <s v="Miceli"/>
  </r>
  <r>
    <n v="8184"/>
    <x v="10"/>
    <s v="PIT"/>
    <n v="2203"/>
    <s v="NL"/>
    <x v="2064"/>
    <n v="109000"/>
    <s v="Ramon"/>
    <s v="Morel"/>
  </r>
  <r>
    <n v="8185"/>
    <x v="10"/>
    <s v="PIT"/>
    <n v="2203"/>
    <s v="NL"/>
    <x v="1538"/>
    <n v="740000"/>
    <s v="Denny"/>
    <s v="Neagle"/>
  </r>
  <r>
    <n v="8186"/>
    <x v="10"/>
    <s v="PIT"/>
    <n v="2203"/>
    <s v="NL"/>
    <x v="996"/>
    <n v="330000"/>
    <s v="Mark"/>
    <s v="Parent"/>
  </r>
  <r>
    <n v="8187"/>
    <x v="10"/>
    <s v="PIT"/>
    <n v="2203"/>
    <s v="NL"/>
    <x v="2065"/>
    <n v="109000"/>
    <s v="Steve"/>
    <s v="Parris"/>
  </r>
  <r>
    <n v="8188"/>
    <x v="10"/>
    <s v="PIT"/>
    <n v="2203"/>
    <s v="NL"/>
    <x v="1822"/>
    <n v="115000"/>
    <s v="Steve"/>
    <s v="Pegues"/>
  </r>
  <r>
    <n v="8189"/>
    <x v="10"/>
    <s v="PIT"/>
    <n v="2203"/>
    <s v="NL"/>
    <x v="664"/>
    <n v="1091112"/>
    <s v="Dan"/>
    <s v="Plesac"/>
  </r>
  <r>
    <n v="8190"/>
    <x v="10"/>
    <s v="PIT"/>
    <n v="2203"/>
    <s v="NL"/>
    <x v="522"/>
    <n v="2025000"/>
    <s v="Don"/>
    <s v="Slaught"/>
  </r>
  <r>
    <n v="8191"/>
    <x v="10"/>
    <s v="PIT"/>
    <n v="2203"/>
    <s v="NL"/>
    <x v="1735"/>
    <n v="225000"/>
    <s v="Paul"/>
    <s v="Wagner"/>
  </r>
  <r>
    <n v="8192"/>
    <x v="10"/>
    <s v="PIT"/>
    <n v="2203"/>
    <s v="NL"/>
    <x v="1737"/>
    <n v="225000"/>
    <s v="John"/>
    <s v="Wehner"/>
  </r>
  <r>
    <n v="8193"/>
    <x v="10"/>
    <s v="PIT"/>
    <n v="2203"/>
    <s v="NL"/>
    <x v="1738"/>
    <n v="160000"/>
    <s v="Kevin"/>
    <s v="Young"/>
  </r>
  <r>
    <n v="8194"/>
    <x v="10"/>
    <s v="SDN"/>
    <n v="2204"/>
    <s v="NL"/>
    <x v="1534"/>
    <n v="755000"/>
    <s v="Andy"/>
    <s v="Ashby"/>
  </r>
  <r>
    <n v="8195"/>
    <x v="10"/>
    <s v="SDN"/>
    <n v="2204"/>
    <s v="NL"/>
    <x v="1739"/>
    <n v="197000"/>
    <s v="Brad"/>
    <s v="Ausmus"/>
  </r>
  <r>
    <n v="8196"/>
    <x v="10"/>
    <s v="SDN"/>
    <n v="2204"/>
    <s v="NL"/>
    <x v="1133"/>
    <n v="3400000"/>
    <s v="Andy"/>
    <s v="Benes"/>
  </r>
  <r>
    <n v="8197"/>
    <x v="10"/>
    <s v="SDN"/>
    <n v="2204"/>
    <s v="NL"/>
    <x v="2066"/>
    <n v="109000"/>
    <s v="Andres"/>
    <s v="Berumen"/>
  </r>
  <r>
    <n v="8198"/>
    <x v="10"/>
    <s v="SDN"/>
    <n v="2204"/>
    <s v="NL"/>
    <x v="1369"/>
    <n v="400000"/>
    <s v="Willie"/>
    <s v="Blair"/>
  </r>
  <r>
    <n v="8199"/>
    <x v="10"/>
    <s v="SDN"/>
    <n v="2204"/>
    <s v="NL"/>
    <x v="2067"/>
    <n v="109000"/>
    <s v="Doug"/>
    <s v="Bochtler"/>
  </r>
  <r>
    <n v="8200"/>
    <x v="10"/>
    <s v="SDN"/>
    <n v="2204"/>
    <s v="NL"/>
    <x v="853"/>
    <n v="4600000"/>
    <s v="Ken"/>
    <s v="Caminiti"/>
  </r>
  <r>
    <n v="8201"/>
    <x v="10"/>
    <s v="SDN"/>
    <n v="2204"/>
    <s v="NL"/>
    <x v="1243"/>
    <n v="1150000"/>
    <s v="Andujar"/>
    <s v="Cedeno"/>
  </r>
  <r>
    <n v="8202"/>
    <x v="10"/>
    <s v="SDN"/>
    <n v="2204"/>
    <s v="NL"/>
    <x v="1683"/>
    <n v="200000"/>
    <s v="Archi"/>
    <s v="Cianfrocco"/>
  </r>
  <r>
    <n v="8203"/>
    <x v="10"/>
    <s v="SDN"/>
    <n v="2204"/>
    <s v="NL"/>
    <x v="1234"/>
    <n v="200000"/>
    <s v="Phil"/>
    <s v="Clark"/>
  </r>
  <r>
    <n v="8204"/>
    <x v="10"/>
    <s v="SDN"/>
    <n v="2204"/>
    <s v="NL"/>
    <x v="2068"/>
    <n v="109000"/>
    <s v="Glenn"/>
    <s v="Dishman"/>
  </r>
  <r>
    <n v="8205"/>
    <x v="10"/>
    <s v="SDN"/>
    <n v="2204"/>
    <s v="NL"/>
    <x v="1884"/>
    <n v="135000"/>
    <s v="Donnie"/>
    <s v="Elliott"/>
  </r>
  <r>
    <n v="8206"/>
    <x v="10"/>
    <s v="SDN"/>
    <n v="2204"/>
    <s v="NL"/>
    <x v="1032"/>
    <n v="4500000"/>
    <s v="Steve"/>
    <s v="Finley"/>
  </r>
  <r>
    <n v="8207"/>
    <x v="10"/>
    <s v="SDN"/>
    <n v="2204"/>
    <s v="NL"/>
    <x v="1885"/>
    <n v="115000"/>
    <s v="Bryce"/>
    <s v="Florie"/>
  </r>
  <r>
    <n v="8208"/>
    <x v="10"/>
    <s v="SDN"/>
    <n v="2204"/>
    <s v="NL"/>
    <x v="432"/>
    <n v="4658334"/>
    <s v="Tony"/>
    <s v="Gwynn"/>
  </r>
  <r>
    <n v="8209"/>
    <x v="10"/>
    <s v="SDN"/>
    <n v="2204"/>
    <s v="NL"/>
    <x v="1886"/>
    <n v="170000"/>
    <s v="Joey"/>
    <s v="Hamilton"/>
  </r>
  <r>
    <n v="8210"/>
    <x v="10"/>
    <s v="SDN"/>
    <n v="2204"/>
    <s v="NL"/>
    <x v="1638"/>
    <n v="315000"/>
    <s v="Trevor"/>
    <s v="Hoffman"/>
  </r>
  <r>
    <n v="8211"/>
    <x v="10"/>
    <s v="SDN"/>
    <n v="2204"/>
    <s v="NL"/>
    <x v="1887"/>
    <n v="115000"/>
    <s v="Ray"/>
    <s v="Holbert"/>
  </r>
  <r>
    <n v="8212"/>
    <x v="10"/>
    <s v="SDN"/>
    <n v="2204"/>
    <s v="NL"/>
    <x v="1889"/>
    <n v="135000"/>
    <s v="Brian"/>
    <s v="Johnson"/>
  </r>
  <r>
    <n v="8213"/>
    <x v="10"/>
    <s v="SDN"/>
    <n v="2204"/>
    <s v="NL"/>
    <x v="1488"/>
    <n v="475000"/>
    <s v="Scott"/>
    <s v="Livingstone"/>
  </r>
  <r>
    <n v="8214"/>
    <x v="10"/>
    <s v="SDN"/>
    <n v="2204"/>
    <s v="NL"/>
    <x v="1890"/>
    <n v="145000"/>
    <s v="Luis"/>
    <s v="Lopez"/>
  </r>
  <r>
    <n v="8215"/>
    <x v="10"/>
    <s v="SDN"/>
    <n v="2204"/>
    <s v="NL"/>
    <x v="1744"/>
    <n v="125000"/>
    <s v="Melvin"/>
    <s v="Nieves"/>
  </r>
  <r>
    <n v="8216"/>
    <x v="10"/>
    <s v="SDN"/>
    <n v="2204"/>
    <s v="NL"/>
    <x v="1844"/>
    <n v="115000"/>
    <s v="Roberto"/>
    <s v="Petagine"/>
  </r>
  <r>
    <n v="8217"/>
    <x v="10"/>
    <s v="SDN"/>
    <n v="2204"/>
    <s v="NL"/>
    <x v="936"/>
    <n v="450000"/>
    <s v="Jody"/>
    <s v="Reed"/>
  </r>
  <r>
    <n v="8218"/>
    <x v="10"/>
    <s v="SDN"/>
    <n v="2204"/>
    <s v="NL"/>
    <x v="744"/>
    <n v="2300000"/>
    <s v="Bip"/>
    <s v="Roberts"/>
  </r>
  <r>
    <n v="8219"/>
    <x v="10"/>
    <s v="SDN"/>
    <n v="2204"/>
    <s v="NL"/>
    <x v="1745"/>
    <n v="180000"/>
    <s v="Scott"/>
    <s v="Sanders"/>
  </r>
  <r>
    <n v="8220"/>
    <x v="10"/>
    <s v="SDN"/>
    <n v="2204"/>
    <s v="NL"/>
    <x v="1881"/>
    <n v="140000"/>
    <s v="Jeff"/>
    <s v="Tabaka"/>
  </r>
  <r>
    <n v="8221"/>
    <x v="10"/>
    <s v="SDN"/>
    <n v="2204"/>
    <s v="NL"/>
    <x v="263"/>
    <n v="425000"/>
    <s v="Fernando"/>
    <s v="Valenzuela"/>
  </r>
  <r>
    <n v="8222"/>
    <x v="10"/>
    <s v="SDN"/>
    <n v="2204"/>
    <s v="NL"/>
    <x v="1648"/>
    <n v="275000"/>
    <s v="Brian"/>
    <s v="Williams"/>
  </r>
  <r>
    <n v="8223"/>
    <x v="10"/>
    <s v="SDN"/>
    <n v="2204"/>
    <s v="NL"/>
    <x v="849"/>
    <n v="230000"/>
    <s v="Eddie"/>
    <s v="Williams"/>
  </r>
  <r>
    <n v="8224"/>
    <x v="10"/>
    <s v="SDN"/>
    <n v="2204"/>
    <s v="NL"/>
    <x v="1752"/>
    <n v="150000"/>
    <s v="Tim"/>
    <s v="Worrell"/>
  </r>
  <r>
    <n v="8225"/>
    <x v="10"/>
    <s v="SEA"/>
    <n v="2205"/>
    <s v="AL"/>
    <x v="1753"/>
    <n v="250000"/>
    <s v="Rich"/>
    <s v="Amaral"/>
  </r>
  <r>
    <n v="8226"/>
    <x v="10"/>
    <s v="SEA"/>
    <n v="2205"/>
    <s v="AL"/>
    <x v="1601"/>
    <n v="250000"/>
    <s v="Bobby"/>
    <s v="Ayala"/>
  </r>
  <r>
    <n v="8227"/>
    <x v="10"/>
    <s v="SEA"/>
    <n v="2205"/>
    <s v="AL"/>
    <x v="970"/>
    <n v="580000"/>
    <s v="Tim"/>
    <s v="Belcher"/>
  </r>
  <r>
    <n v="8228"/>
    <x v="10"/>
    <s v="SEA"/>
    <n v="2205"/>
    <s v="AL"/>
    <x v="1114"/>
    <n v="694445"/>
    <s v="Mike"/>
    <s v="Blowers"/>
  </r>
  <r>
    <n v="8229"/>
    <x v="10"/>
    <s v="SEA"/>
    <n v="2205"/>
    <s v="AL"/>
    <x v="657"/>
    <n v="4250000"/>
    <s v="Chris"/>
    <s v="Bosio"/>
  </r>
  <r>
    <n v="8230"/>
    <x v="10"/>
    <s v="SEA"/>
    <n v="2205"/>
    <s v="AL"/>
    <x v="2069"/>
    <n v="109000"/>
    <s v="Darren"/>
    <s v="Bragg"/>
  </r>
  <r>
    <n v="8231"/>
    <x v="10"/>
    <s v="SEA"/>
    <n v="2205"/>
    <s v="AL"/>
    <x v="980"/>
    <n v="4066666"/>
    <s v="Jay"/>
    <s v="Buhner"/>
  </r>
  <r>
    <n v="8232"/>
    <x v="10"/>
    <s v="SEA"/>
    <n v="2205"/>
    <s v="AL"/>
    <x v="2070"/>
    <n v="109000"/>
    <s v="Rafael"/>
    <s v="Carmona"/>
  </r>
  <r>
    <n v="8233"/>
    <x v="10"/>
    <s v="SEA"/>
    <n v="2205"/>
    <s v="AL"/>
    <x v="1059"/>
    <n v="109000"/>
    <s v="Norm"/>
    <s v="Charlton"/>
  </r>
  <r>
    <n v="8234"/>
    <x v="10"/>
    <s v="SEA"/>
    <n v="2205"/>
    <s v="AL"/>
    <x v="1754"/>
    <n v="115000"/>
    <s v="Jim"/>
    <s v="Converse"/>
  </r>
  <r>
    <n v="8235"/>
    <x v="10"/>
    <s v="SEA"/>
    <n v="2205"/>
    <s v="AL"/>
    <x v="1134"/>
    <n v="425000"/>
    <s v="Joey"/>
    <s v="Cora"/>
  </r>
  <r>
    <n v="8236"/>
    <x v="10"/>
    <s v="SEA"/>
    <n v="2205"/>
    <s v="AL"/>
    <x v="1896"/>
    <n v="120000"/>
    <s v="Tim"/>
    <s v="Davis"/>
  </r>
  <r>
    <n v="8237"/>
    <x v="10"/>
    <s v="SEA"/>
    <n v="2205"/>
    <s v="AL"/>
    <x v="1669"/>
    <n v="200000"/>
    <s v="Alex"/>
    <s v="Diaz"/>
  </r>
  <r>
    <n v="8238"/>
    <x v="10"/>
    <s v="SEA"/>
    <n v="2205"/>
    <s v="AL"/>
    <x v="990"/>
    <n v="900000"/>
    <s v="Felix"/>
    <s v="Fermin"/>
  </r>
  <r>
    <n v="8239"/>
    <x v="10"/>
    <s v="SEA"/>
    <n v="2205"/>
    <s v="AL"/>
    <x v="1541"/>
    <n v="750000"/>
    <s v="Dave"/>
    <s v="Fleming"/>
  </r>
  <r>
    <n v="8240"/>
    <x v="10"/>
    <s v="SEA"/>
    <n v="2205"/>
    <s v="AL"/>
    <x v="1285"/>
    <n v="915000"/>
    <s v="Steve"/>
    <s v="Frey"/>
  </r>
  <r>
    <n v="8241"/>
    <x v="10"/>
    <s v="SEA"/>
    <n v="2205"/>
    <s v="AL"/>
    <x v="1138"/>
    <n v="7600000"/>
    <s v="Ken"/>
    <s v="Griffey"/>
  </r>
  <r>
    <n v="8242"/>
    <x v="10"/>
    <s v="SEA"/>
    <n v="2205"/>
    <s v="AL"/>
    <x v="1047"/>
    <n v="2650000"/>
    <s v="Greg"/>
    <s v="Hibbard"/>
  </r>
  <r>
    <n v="8243"/>
    <x v="10"/>
    <s v="SEA"/>
    <n v="2205"/>
    <s v="AL"/>
    <x v="1109"/>
    <n v="4675000"/>
    <s v="Randy"/>
    <s v="Johnson"/>
  </r>
  <r>
    <n v="8244"/>
    <x v="10"/>
    <s v="SEA"/>
    <n v="2205"/>
    <s v="AL"/>
    <x v="1155"/>
    <n v="555000"/>
    <s v="Chad"/>
    <s v="Kreuter"/>
  </r>
  <r>
    <n v="8245"/>
    <x v="10"/>
    <s v="SEA"/>
    <n v="2205"/>
    <s v="AL"/>
    <x v="1341"/>
    <n v="3591367"/>
    <s v="Edgar"/>
    <s v="Martinez"/>
  </r>
  <r>
    <n v="8246"/>
    <x v="10"/>
    <s v="SEA"/>
    <n v="2205"/>
    <s v="AL"/>
    <x v="1543"/>
    <n v="1025000"/>
    <s v="Tino"/>
    <s v="Martinez"/>
  </r>
  <r>
    <n v="8247"/>
    <x v="10"/>
    <s v="SEA"/>
    <n v="2205"/>
    <s v="AL"/>
    <x v="1757"/>
    <n v="275000"/>
    <s v="Jeff"/>
    <s v="Nelson"/>
  </r>
  <r>
    <n v="8248"/>
    <x v="10"/>
    <s v="SEA"/>
    <n v="2205"/>
    <s v="AL"/>
    <x v="1758"/>
    <n v="115000"/>
    <s v="Marc"/>
    <s v="Newfield"/>
  </r>
  <r>
    <n v="8249"/>
    <x v="10"/>
    <s v="SEA"/>
    <n v="2205"/>
    <s v="AL"/>
    <x v="1759"/>
    <n v="112500"/>
    <s v="Greg"/>
    <s v="Pirkl"/>
  </r>
  <r>
    <n v="8250"/>
    <x v="10"/>
    <s v="SEA"/>
    <n v="2205"/>
    <s v="AL"/>
    <x v="1690"/>
    <n v="135000"/>
    <s v="Bill"/>
    <s v="Risley"/>
  </r>
  <r>
    <n v="8251"/>
    <x v="10"/>
    <s v="SEA"/>
    <n v="2205"/>
    <s v="AL"/>
    <x v="1898"/>
    <n v="442333"/>
    <s v="Alex"/>
    <s v="Rodriguez"/>
  </r>
  <r>
    <n v="8252"/>
    <x v="10"/>
    <s v="SEA"/>
    <n v="2205"/>
    <s v="AL"/>
    <x v="1386"/>
    <n v="400000"/>
    <s v="Luis"/>
    <s v="Sojo"/>
  </r>
  <r>
    <n v="8253"/>
    <x v="10"/>
    <s v="SEA"/>
    <n v="2205"/>
    <s v="AL"/>
    <x v="1074"/>
    <n v="195000"/>
    <s v="Doug"/>
    <s v="Strange"/>
  </r>
  <r>
    <n v="8254"/>
    <x v="10"/>
    <s v="SEA"/>
    <n v="2205"/>
    <s v="AL"/>
    <x v="865"/>
    <n v="250000"/>
    <s v="Gary"/>
    <s v="Thurman"/>
  </r>
  <r>
    <n v="8255"/>
    <x v="10"/>
    <s v="SEA"/>
    <n v="2205"/>
    <s v="AL"/>
    <x v="1900"/>
    <n v="115000"/>
    <s v="Salomon"/>
    <s v="Torres"/>
  </r>
  <r>
    <n v="8256"/>
    <x v="10"/>
    <s v="SEA"/>
    <n v="2205"/>
    <s v="AL"/>
    <x v="2071"/>
    <n v="109000"/>
    <s v="Ron"/>
    <s v="Villone"/>
  </r>
  <r>
    <n v="8257"/>
    <x v="10"/>
    <s v="SEA"/>
    <n v="2205"/>
    <s v="AL"/>
    <x v="1877"/>
    <n v="109000"/>
    <s v="Bob"/>
    <s v="Wells"/>
  </r>
  <r>
    <n v="8258"/>
    <x v="10"/>
    <s v="SEA"/>
    <n v="2205"/>
    <s v="AL"/>
    <x v="2072"/>
    <n v="109000"/>
    <s v="Chris"/>
    <s v="Widger"/>
  </r>
  <r>
    <n v="8259"/>
    <x v="10"/>
    <s v="SEA"/>
    <n v="2205"/>
    <s v="AL"/>
    <x v="1609"/>
    <n v="175000"/>
    <s v="Dan"/>
    <s v="Wilson"/>
  </r>
  <r>
    <n v="8260"/>
    <x v="10"/>
    <s v="SFN"/>
    <n v="2206"/>
    <s v="NL"/>
    <x v="2073"/>
    <n v="109000"/>
    <s v="Rich"/>
    <s v="Aurilia"/>
  </r>
  <r>
    <n v="8261"/>
    <x v="10"/>
    <s v="SFN"/>
    <n v="2206"/>
    <s v="NL"/>
    <x v="2074"/>
    <n v="109000"/>
    <s v="Shawn"/>
    <s v="Barton"/>
  </r>
  <r>
    <n v="8262"/>
    <x v="10"/>
    <s v="SFN"/>
    <n v="2206"/>
    <s v="NL"/>
    <x v="926"/>
    <n v="760000"/>
    <s v="Jose"/>
    <s v="Bautista"/>
  </r>
  <r>
    <n v="8263"/>
    <x v="10"/>
    <s v="SFN"/>
    <n v="2206"/>
    <s v="NL"/>
    <x v="1545"/>
    <n v="2242500"/>
    <s v="Rod"/>
    <s v="Beck"/>
  </r>
  <r>
    <n v="8264"/>
    <x v="10"/>
    <s v="SFN"/>
    <n v="2206"/>
    <s v="NL"/>
    <x v="2075"/>
    <n v="109000"/>
    <s v="Marvin"/>
    <s v="Benard"/>
  </r>
  <r>
    <n v="8265"/>
    <x v="10"/>
    <s v="SFN"/>
    <n v="2206"/>
    <s v="NL"/>
    <x v="1342"/>
    <n v="320000"/>
    <s v="Mike"/>
    <s v="Benjamin"/>
  </r>
  <r>
    <n v="8266"/>
    <x v="10"/>
    <s v="SFN"/>
    <n v="2206"/>
    <s v="NL"/>
    <x v="728"/>
    <n v="8166666"/>
    <s v="Barry"/>
    <s v="Bonds"/>
  </r>
  <r>
    <n v="8267"/>
    <x v="10"/>
    <s v="SFN"/>
    <n v="2206"/>
    <s v="NL"/>
    <x v="2076"/>
    <n v="109000"/>
    <s v="Jamie"/>
    <s v="Brewington"/>
  </r>
  <r>
    <n v="8268"/>
    <x v="10"/>
    <s v="SFN"/>
    <n v="2206"/>
    <s v="NL"/>
    <x v="1336"/>
    <n v="600000"/>
    <s v="Dave"/>
    <s v="Burba"/>
  </r>
  <r>
    <n v="8269"/>
    <x v="10"/>
    <s v="SFN"/>
    <n v="2206"/>
    <s v="NL"/>
    <x v="2077"/>
    <n v="110000"/>
    <s v="Enrique"/>
    <s v="Burgos"/>
  </r>
  <r>
    <n v="8270"/>
    <x v="10"/>
    <s v="SFN"/>
    <n v="2206"/>
    <s v="NL"/>
    <x v="1119"/>
    <n v="750000"/>
    <s v="Mark"/>
    <s v="Carreon"/>
  </r>
  <r>
    <n v="8271"/>
    <x v="10"/>
    <s v="SFN"/>
    <n v="2206"/>
    <s v="NL"/>
    <x v="1546"/>
    <n v="475000"/>
    <s v="Royce"/>
    <s v="Clayton"/>
  </r>
  <r>
    <n v="8272"/>
    <x v="10"/>
    <s v="SFN"/>
    <n v="2206"/>
    <s v="NL"/>
    <x v="2078"/>
    <n v="109000"/>
    <s v="Doug"/>
    <s v="Creek"/>
  </r>
  <r>
    <n v="8273"/>
    <x v="10"/>
    <s v="SFN"/>
    <n v="2206"/>
    <s v="NL"/>
    <x v="1731"/>
    <n v="170000"/>
    <s v="Mark"/>
    <s v="Dewey"/>
  </r>
  <r>
    <n v="8274"/>
    <x v="10"/>
    <s v="SFN"/>
    <n v="2206"/>
    <s v="NL"/>
    <x v="2079"/>
    <n v="109000"/>
    <s v="Shawn"/>
    <s v="Estes"/>
  </r>
  <r>
    <n v="8275"/>
    <x v="10"/>
    <s v="SFN"/>
    <n v="2206"/>
    <s v="NL"/>
    <x v="2080"/>
    <n v="115000"/>
    <s v="Rikkert"/>
    <s v="Faneyte"/>
  </r>
  <r>
    <n v="8276"/>
    <x v="10"/>
    <s v="SFN"/>
    <n v="2206"/>
    <s v="NL"/>
    <x v="1742"/>
    <n v="120000"/>
    <s v="Pat"/>
    <s v="Gomez"/>
  </r>
  <r>
    <n v="8277"/>
    <x v="10"/>
    <s v="SFN"/>
    <n v="2206"/>
    <s v="NL"/>
    <x v="2081"/>
    <n v="109000"/>
    <s v="Kenny"/>
    <s v="Greer"/>
  </r>
  <r>
    <n v="8278"/>
    <x v="10"/>
    <s v="SFN"/>
    <n v="2206"/>
    <s v="NL"/>
    <x v="1370"/>
    <n v="800000"/>
    <s v="Glenallen"/>
    <s v="Hill"/>
  </r>
  <r>
    <n v="8279"/>
    <x v="10"/>
    <s v="SFN"/>
    <n v="2206"/>
    <s v="NL"/>
    <x v="2082"/>
    <n v="109000"/>
    <s v="Chris"/>
    <s v="Hook"/>
  </r>
  <r>
    <n v="8280"/>
    <x v="10"/>
    <s v="SFN"/>
    <n v="2206"/>
    <s v="NL"/>
    <x v="1227"/>
    <n v="150000"/>
    <s v="Tom"/>
    <s v="Lampkin"/>
  </r>
  <r>
    <n v="8281"/>
    <x v="10"/>
    <s v="SFN"/>
    <n v="2206"/>
    <s v="NL"/>
    <x v="1412"/>
    <n v="700000"/>
    <s v="Mark"/>
    <s v="Leiter"/>
  </r>
  <r>
    <n v="8282"/>
    <x v="10"/>
    <s v="SFN"/>
    <n v="2206"/>
    <s v="NL"/>
    <x v="1548"/>
    <n v="1850000"/>
    <s v="Darren"/>
    <s v="Lewis"/>
  </r>
  <r>
    <n v="8283"/>
    <x v="10"/>
    <s v="SFN"/>
    <n v="2206"/>
    <s v="NL"/>
    <x v="1144"/>
    <n v="1800000"/>
    <s v="Kirt"/>
    <s v="Manwaring"/>
  </r>
  <r>
    <n v="8284"/>
    <x v="10"/>
    <s v="SFN"/>
    <n v="2206"/>
    <s v="NL"/>
    <x v="2083"/>
    <n v="109000"/>
    <s v="Steve"/>
    <s v="Mintz"/>
  </r>
  <r>
    <n v="8285"/>
    <x v="10"/>
    <s v="SFN"/>
    <n v="2206"/>
    <s v="NL"/>
    <x v="1145"/>
    <n v="1250000"/>
    <s v="Terry"/>
    <s v="Mulholland"/>
  </r>
  <r>
    <n v="8286"/>
    <x v="10"/>
    <s v="SFN"/>
    <n v="2206"/>
    <s v="NL"/>
    <x v="1765"/>
    <n v="122500"/>
    <s v="John"/>
    <s v="Patterson"/>
  </r>
  <r>
    <n v="8287"/>
    <x v="10"/>
    <s v="SFN"/>
    <n v="2206"/>
    <s v="NL"/>
    <x v="1766"/>
    <n v="120000"/>
    <s v="J. R."/>
    <s v="Phillips"/>
  </r>
  <r>
    <n v="8288"/>
    <x v="10"/>
    <s v="SFN"/>
    <n v="2206"/>
    <s v="NL"/>
    <x v="654"/>
    <n v="3377778"/>
    <s v="Mark"/>
    <s v="Portugal"/>
  </r>
  <r>
    <n v="8289"/>
    <x v="10"/>
    <s v="SFN"/>
    <n v="2206"/>
    <s v="NL"/>
    <x v="655"/>
    <n v="700000"/>
    <s v="Jeff"/>
    <s v="Reed"/>
  </r>
  <r>
    <n v="8290"/>
    <x v="10"/>
    <s v="SFN"/>
    <n v="2206"/>
    <s v="NL"/>
    <x v="1767"/>
    <n v="200000"/>
    <s v="Kevin"/>
    <s v="Rogers"/>
  </r>
  <r>
    <n v="8291"/>
    <x v="10"/>
    <s v="SFN"/>
    <n v="2206"/>
    <s v="NL"/>
    <x v="2084"/>
    <n v="109000"/>
    <s v="Joe"/>
    <s v="Rosselli"/>
  </r>
  <r>
    <n v="8292"/>
    <x v="10"/>
    <s v="SFN"/>
    <n v="2206"/>
    <s v="NL"/>
    <x v="1768"/>
    <n v="137500"/>
    <s v="Steve"/>
    <s v="Scarsone"/>
  </r>
  <r>
    <n v="8293"/>
    <x v="10"/>
    <s v="SFN"/>
    <n v="2206"/>
    <s v="NL"/>
    <x v="1623"/>
    <n v="140000"/>
    <s v="Scott"/>
    <s v="Service"/>
  </r>
  <r>
    <n v="8294"/>
    <x v="10"/>
    <s v="SFN"/>
    <n v="2206"/>
    <s v="NL"/>
    <x v="769"/>
    <n v="3333333"/>
    <s v="Robby"/>
    <s v="Thompson"/>
  </r>
  <r>
    <n v="8295"/>
    <x v="10"/>
    <s v="SFN"/>
    <n v="2206"/>
    <s v="NL"/>
    <x v="1026"/>
    <n v="170000"/>
    <s v="Sergio"/>
    <s v="Valdez"/>
  </r>
  <r>
    <n v="8296"/>
    <x v="10"/>
    <s v="SFN"/>
    <n v="2206"/>
    <s v="NL"/>
    <x v="1901"/>
    <n v="142500"/>
    <s v="William"/>
    <s v="VanLandingham"/>
  </r>
  <r>
    <n v="8297"/>
    <x v="10"/>
    <s v="SFN"/>
    <n v="2206"/>
    <s v="NL"/>
    <x v="1147"/>
    <n v="5850000"/>
    <s v="Matt"/>
    <s v="Williams"/>
  </r>
  <r>
    <n v="8298"/>
    <x v="10"/>
    <s v="SFN"/>
    <n v="2206"/>
    <s v="NL"/>
    <x v="1350"/>
    <n v="700000"/>
    <s v="Trevor"/>
    <s v="Wilson"/>
  </r>
  <r>
    <n v="8299"/>
    <x v="10"/>
    <s v="SLN"/>
    <n v="2207"/>
    <s v="NL"/>
    <x v="1770"/>
    <n v="195000"/>
    <s v="Rene"/>
    <s v="Arocha"/>
  </r>
  <r>
    <n v="8300"/>
    <x v="10"/>
    <s v="SLN"/>
    <n v="2207"/>
    <s v="NL"/>
    <x v="2085"/>
    <n v="109000"/>
    <s v="Allen"/>
    <s v="Battle"/>
  </r>
  <r>
    <n v="8301"/>
    <x v="10"/>
    <s v="SLN"/>
    <n v="2207"/>
    <s v="NL"/>
    <x v="2086"/>
    <n v="109000"/>
    <s v="David"/>
    <s v="Bell"/>
  </r>
  <r>
    <n v="8302"/>
    <x v="10"/>
    <s v="SLN"/>
    <n v="2207"/>
    <s v="NL"/>
    <x v="2087"/>
    <n v="109000"/>
    <s v="Alan"/>
    <s v="Benes"/>
  </r>
  <r>
    <n v="8303"/>
    <x v="10"/>
    <s v="SLN"/>
    <n v="2207"/>
    <s v="NL"/>
    <x v="2088"/>
    <n v="109000"/>
    <s v="Terry"/>
    <s v="Bradshaw"/>
  </r>
  <r>
    <n v="8304"/>
    <x v="10"/>
    <s v="SLN"/>
    <n v="2207"/>
    <s v="NL"/>
    <x v="1565"/>
    <n v="109000"/>
    <s v="Ramon"/>
    <s v="Caraballo"/>
  </r>
  <r>
    <n v="8305"/>
    <x v="10"/>
    <s v="SLN"/>
    <n v="2207"/>
    <s v="NL"/>
    <x v="620"/>
    <n v="300000"/>
    <s v="Darnell"/>
    <s v="Coles"/>
  </r>
  <r>
    <n v="8306"/>
    <x v="10"/>
    <s v="SLN"/>
    <n v="2207"/>
    <s v="NL"/>
    <x v="1186"/>
    <n v="1525000"/>
    <s v="Scott"/>
    <s v="Cooper"/>
  </r>
  <r>
    <n v="8307"/>
    <x v="10"/>
    <s v="SLN"/>
    <n v="2207"/>
    <s v="NL"/>
    <x v="1771"/>
    <n v="112000"/>
    <s v="Tripp"/>
    <s v="Cromer"/>
  </r>
  <r>
    <n v="8308"/>
    <x v="10"/>
    <s v="SLN"/>
    <n v="2207"/>
    <s v="NL"/>
    <x v="1444"/>
    <n v="300000"/>
    <s v="Rich"/>
    <s v="DeLucia"/>
  </r>
  <r>
    <n v="8309"/>
    <x v="10"/>
    <s v="SLN"/>
    <n v="2207"/>
    <s v="NL"/>
    <x v="1279"/>
    <n v="275000"/>
    <s v="Tony"/>
    <s v="Fossas"/>
  </r>
  <r>
    <n v="8310"/>
    <x v="10"/>
    <s v="SLN"/>
    <n v="2207"/>
    <s v="NL"/>
    <x v="1353"/>
    <n v="1625000"/>
    <s v="Bernard"/>
    <s v="Gilkey"/>
  </r>
  <r>
    <n v="8311"/>
    <x v="10"/>
    <s v="SLN"/>
    <n v="2207"/>
    <s v="NL"/>
    <x v="817"/>
    <n v="600000"/>
    <s v="John"/>
    <s v="Habyan"/>
  </r>
  <r>
    <n v="8312"/>
    <x v="10"/>
    <s v="SLN"/>
    <n v="2207"/>
    <s v="NL"/>
    <x v="1306"/>
    <n v="350000"/>
    <s v="Scott"/>
    <s v="Hemond"/>
  </r>
  <r>
    <n v="8313"/>
    <x v="10"/>
    <s v="SLN"/>
    <n v="2207"/>
    <s v="NL"/>
    <x v="539"/>
    <n v="2325000"/>
    <s v="Tom"/>
    <s v="Henke"/>
  </r>
  <r>
    <n v="8314"/>
    <x v="10"/>
    <s v="SLN"/>
    <n v="2207"/>
    <s v="NL"/>
    <x v="1008"/>
    <n v="4525000"/>
    <s v="Ken"/>
    <s v="Hill"/>
  </r>
  <r>
    <n v="8315"/>
    <x v="10"/>
    <s v="SLN"/>
    <n v="2207"/>
    <s v="NL"/>
    <x v="228"/>
    <n v="2100000"/>
    <s v="Danny"/>
    <s v="Jackson"/>
  </r>
  <r>
    <n v="8316"/>
    <x v="10"/>
    <s v="SLN"/>
    <n v="2207"/>
    <s v="NL"/>
    <x v="1550"/>
    <n v="725000"/>
    <s v="Brian"/>
    <s v="Jordan"/>
  </r>
  <r>
    <n v="8317"/>
    <x v="10"/>
    <s v="SLN"/>
    <n v="2207"/>
    <s v="NL"/>
    <x v="1354"/>
    <n v="2800000"/>
    <s v="Ray"/>
    <s v="Lankford"/>
  </r>
  <r>
    <n v="8318"/>
    <x v="10"/>
    <s v="SLN"/>
    <n v="2207"/>
    <s v="NL"/>
    <x v="1902"/>
    <n v="109000"/>
    <s v="John"/>
    <s v="Mabry"/>
  </r>
  <r>
    <n v="8319"/>
    <x v="10"/>
    <s v="SLN"/>
    <n v="2207"/>
    <s v="NL"/>
    <x v="2089"/>
    <n v="109000"/>
    <s v="T. J."/>
    <s v="Mathews"/>
  </r>
  <r>
    <n v="8320"/>
    <x v="10"/>
    <s v="SLN"/>
    <n v="2207"/>
    <s v="NL"/>
    <x v="752"/>
    <n v="3375000"/>
    <s v="Mike"/>
    <s v="Morgan"/>
  </r>
  <r>
    <n v="8321"/>
    <x v="10"/>
    <s v="SLN"/>
    <n v="2207"/>
    <s v="NL"/>
    <x v="779"/>
    <n v="2250000"/>
    <s v="Jose"/>
    <s v="Oquendo"/>
  </r>
  <r>
    <n v="8322"/>
    <x v="10"/>
    <s v="SLN"/>
    <n v="2207"/>
    <s v="NL"/>
    <x v="1772"/>
    <n v="250000"/>
    <s v="Donovan"/>
    <s v="Osborne"/>
  </r>
  <r>
    <n v="8323"/>
    <x v="10"/>
    <s v="SLN"/>
    <n v="2207"/>
    <s v="NL"/>
    <x v="912"/>
    <n v="2675000"/>
    <s v="Tom"/>
    <s v="Pagnozzi"/>
  </r>
  <r>
    <n v="8324"/>
    <x v="10"/>
    <s v="SLN"/>
    <n v="2207"/>
    <s v="NL"/>
    <x v="992"/>
    <n v="250000"/>
    <s v="Vicente"/>
    <s v="Palacios"/>
  </r>
  <r>
    <n v="8325"/>
    <x v="10"/>
    <s v="SLN"/>
    <n v="2207"/>
    <s v="NL"/>
    <x v="878"/>
    <n v="600000"/>
    <s v="Jeff"/>
    <s v="Parrett"/>
  </r>
  <r>
    <n v="8326"/>
    <x v="10"/>
    <s v="SLN"/>
    <n v="2207"/>
    <s v="NL"/>
    <x v="1355"/>
    <n v="770000"/>
    <s v="Geronimo"/>
    <s v="Pena"/>
  </r>
  <r>
    <n v="8327"/>
    <x v="10"/>
    <s v="SLN"/>
    <n v="2207"/>
    <s v="NL"/>
    <x v="18"/>
    <n v="299000"/>
    <s v="Gerald"/>
    <s v="Perry"/>
  </r>
  <r>
    <n v="8328"/>
    <x v="10"/>
    <s v="SLN"/>
    <n v="2207"/>
    <s v="NL"/>
    <x v="1368"/>
    <n v="114000"/>
    <s v="Mark"/>
    <s v="Petkovsek"/>
  </r>
  <r>
    <n v="8329"/>
    <x v="10"/>
    <s v="SLN"/>
    <n v="2207"/>
    <s v="NL"/>
    <x v="1443"/>
    <n v="575000"/>
    <s v="Rich"/>
    <s v="Rodriguez"/>
  </r>
  <r>
    <n v="8330"/>
    <x v="10"/>
    <s v="SLN"/>
    <n v="2207"/>
    <s v="NL"/>
    <x v="959"/>
    <n v="109000"/>
    <s v="Chris"/>
    <s v="Sabo"/>
  </r>
  <r>
    <n v="8331"/>
    <x v="10"/>
    <s v="SLN"/>
    <n v="2207"/>
    <s v="NL"/>
    <x v="1624"/>
    <n v="200000"/>
    <s v="Danny"/>
    <s v="Sheaffer"/>
  </r>
  <r>
    <n v="8332"/>
    <x v="10"/>
    <s v="SLN"/>
    <n v="2207"/>
    <s v="NL"/>
    <x v="507"/>
    <n v="3000000"/>
    <s v="Ozzie"/>
    <s v="Smith"/>
  </r>
  <r>
    <n v="8333"/>
    <x v="10"/>
    <s v="SLN"/>
    <n v="2207"/>
    <s v="NL"/>
    <x v="2090"/>
    <n v="109000"/>
    <s v="Mark"/>
    <s v="Sweeney"/>
  </r>
  <r>
    <n v="8334"/>
    <x v="10"/>
    <s v="SLN"/>
    <n v="2207"/>
    <s v="NL"/>
    <x v="1773"/>
    <n v="150000"/>
    <s v="Tom"/>
    <s v="Urbani"/>
  </r>
  <r>
    <n v="8335"/>
    <x v="10"/>
    <s v="SLN"/>
    <n v="2207"/>
    <s v="NL"/>
    <x v="1774"/>
    <n v="155000"/>
    <s v="Allen"/>
    <s v="Watson"/>
  </r>
  <r>
    <n v="8336"/>
    <x v="10"/>
    <s v="SLN"/>
    <n v="2207"/>
    <s v="NL"/>
    <x v="1151"/>
    <n v="3700000"/>
    <s v="Todd"/>
    <s v="Zeile"/>
  </r>
  <r>
    <n v="8337"/>
    <x v="10"/>
    <s v="TEX"/>
    <n v="2208"/>
    <s v="AL"/>
    <x v="2091"/>
    <n v="109000"/>
    <s v="Jose"/>
    <s v="Alberro"/>
  </r>
  <r>
    <n v="8338"/>
    <x v="10"/>
    <s v="TEX"/>
    <n v="2208"/>
    <s v="AL"/>
    <x v="1904"/>
    <n v="150000"/>
    <s v="Esteban"/>
    <s v="Beltre"/>
  </r>
  <r>
    <n v="8339"/>
    <x v="10"/>
    <s v="TEX"/>
    <n v="2208"/>
    <s v="AL"/>
    <x v="2092"/>
    <n v="109000"/>
    <s v="Mark"/>
    <s v="Brandenburg"/>
  </r>
  <r>
    <n v="8340"/>
    <x v="10"/>
    <s v="TEX"/>
    <n v="2208"/>
    <s v="AL"/>
    <x v="2093"/>
    <n v="109000"/>
    <s v="Terry"/>
    <s v="Burrows"/>
  </r>
  <r>
    <n v="8341"/>
    <x v="10"/>
    <s v="TEX"/>
    <n v="2208"/>
    <s v="AL"/>
    <x v="761"/>
    <n v="5647726"/>
    <s v="Will"/>
    <s v="Clark"/>
  </r>
  <r>
    <n v="8342"/>
    <x v="10"/>
    <s v="TEX"/>
    <n v="2208"/>
    <s v="AL"/>
    <x v="1312"/>
    <n v="440000"/>
    <s v="Dennis"/>
    <s v="Cook"/>
  </r>
  <r>
    <n v="8343"/>
    <x v="10"/>
    <s v="TEX"/>
    <n v="2208"/>
    <s v="AL"/>
    <x v="288"/>
    <n v="109000"/>
    <s v="Danny"/>
    <s v="Darwin"/>
  </r>
  <r>
    <n v="8344"/>
    <x v="10"/>
    <s v="TEX"/>
    <n v="2208"/>
    <s v="AL"/>
    <x v="1711"/>
    <n v="154000"/>
    <s v="Eric"/>
    <s v="Fox"/>
  </r>
  <r>
    <n v="8345"/>
    <x v="10"/>
    <s v="TEX"/>
    <n v="2208"/>
    <s v="AL"/>
    <x v="1553"/>
    <n v="190000"/>
    <s v="Jeff"/>
    <s v="Frye"/>
  </r>
  <r>
    <n v="8346"/>
    <x v="10"/>
    <s v="TEX"/>
    <n v="2208"/>
    <s v="AL"/>
    <x v="1777"/>
    <n v="130000"/>
    <s v="Benji"/>
    <s v="Gil"/>
  </r>
  <r>
    <n v="8347"/>
    <x v="10"/>
    <s v="TEX"/>
    <n v="2208"/>
    <s v="AL"/>
    <x v="1363"/>
    <n v="5400000"/>
    <s v="Juan"/>
    <s v="Gonzalez"/>
  </r>
  <r>
    <n v="8348"/>
    <x v="10"/>
    <s v="TEX"/>
    <n v="2208"/>
    <s v="AL"/>
    <x v="1906"/>
    <n v="175000"/>
    <s v="Rusty"/>
    <s v="Greer"/>
  </r>
  <r>
    <n v="8349"/>
    <x v="10"/>
    <s v="TEX"/>
    <n v="2208"/>
    <s v="AL"/>
    <x v="394"/>
    <n v="2888890"/>
    <s v="Kevin"/>
    <s v="Gross"/>
  </r>
  <r>
    <n v="8350"/>
    <x v="10"/>
    <s v="TEX"/>
    <n v="2208"/>
    <s v="AL"/>
    <x v="2094"/>
    <n v="109000"/>
    <s v="Wilson"/>
    <s v="Heredia"/>
  </r>
  <r>
    <n v="8351"/>
    <x v="10"/>
    <s v="TEX"/>
    <n v="2208"/>
    <s v="AL"/>
    <x v="359"/>
    <n v="575000"/>
    <s v="Roger"/>
    <s v="McDowell"/>
  </r>
  <r>
    <n v="8352"/>
    <x v="10"/>
    <s v="TEX"/>
    <n v="2208"/>
    <s v="AL"/>
    <x v="944"/>
    <n v="1213890"/>
    <s v="Mark"/>
    <s v="McLemore"/>
  </r>
  <r>
    <n v="8353"/>
    <x v="10"/>
    <s v="TEX"/>
    <n v="2208"/>
    <s v="AL"/>
    <x v="2095"/>
    <n v="109000"/>
    <s v="Chris"/>
    <s v="Nichting"/>
  </r>
  <r>
    <n v="8354"/>
    <x v="10"/>
    <s v="TEX"/>
    <n v="2208"/>
    <s v="AL"/>
    <x v="612"/>
    <n v="3150000"/>
    <s v="Otis"/>
    <s v="Nixon"/>
  </r>
  <r>
    <n v="8355"/>
    <x v="10"/>
    <s v="TEX"/>
    <n v="2208"/>
    <s v="AL"/>
    <x v="1781"/>
    <n v="165000"/>
    <s v="Darren"/>
    <s v="Oliver"/>
  </r>
  <r>
    <n v="8356"/>
    <x v="10"/>
    <s v="TEX"/>
    <n v="2208"/>
    <s v="AL"/>
    <x v="1578"/>
    <n v="116500"/>
    <s v="Luis"/>
    <s v="Ortiz"/>
  </r>
  <r>
    <n v="8357"/>
    <x v="10"/>
    <s v="TEX"/>
    <n v="2208"/>
    <s v="AL"/>
    <x v="686"/>
    <n v="375000"/>
    <s v="Mike"/>
    <s v="Pagliarulo"/>
  </r>
  <r>
    <n v="8358"/>
    <x v="10"/>
    <s v="TEX"/>
    <n v="2208"/>
    <s v="AL"/>
    <x v="1367"/>
    <n v="1925000"/>
    <s v="Dean"/>
    <s v="Palmer"/>
  </r>
  <r>
    <n v="8359"/>
    <x v="10"/>
    <s v="TEX"/>
    <n v="2208"/>
    <s v="AL"/>
    <x v="1782"/>
    <n v="255000"/>
    <s v="Roger"/>
    <s v="Pavlik"/>
  </r>
  <r>
    <n v="8360"/>
    <x v="10"/>
    <s v="TEX"/>
    <n v="2208"/>
    <s v="AL"/>
    <x v="1557"/>
    <n v="2675000"/>
    <s v="Ivan"/>
    <s v="Rodriguez"/>
  </r>
  <r>
    <n v="8361"/>
    <x v="10"/>
    <s v="TEX"/>
    <n v="2208"/>
    <s v="AL"/>
    <x v="1159"/>
    <n v="3750000"/>
    <s v="Kenny"/>
    <s v="Rogers"/>
  </r>
  <r>
    <n v="8362"/>
    <x v="10"/>
    <s v="TEX"/>
    <n v="2208"/>
    <s v="AL"/>
    <x v="792"/>
    <n v="615000"/>
    <s v="Jeff"/>
    <s v="Russell"/>
  </r>
  <r>
    <n v="8363"/>
    <x v="10"/>
    <s v="TEX"/>
    <n v="2208"/>
    <s v="AL"/>
    <x v="1784"/>
    <n v="112000"/>
    <s v="Dan"/>
    <s v="Smith"/>
  </r>
  <r>
    <n v="8364"/>
    <x v="10"/>
    <s v="TEX"/>
    <n v="2208"/>
    <s v="AL"/>
    <x v="708"/>
    <n v="1000000"/>
    <s v="Mickey"/>
    <s v="Tettleton"/>
  </r>
  <r>
    <n v="8365"/>
    <x v="10"/>
    <s v="TEX"/>
    <n v="2208"/>
    <s v="AL"/>
    <x v="882"/>
    <n v="1500000"/>
    <s v="Bob"/>
    <s v="Tewksbury"/>
  </r>
  <r>
    <n v="8366"/>
    <x v="10"/>
    <s v="TEX"/>
    <n v="2208"/>
    <s v="AL"/>
    <x v="1004"/>
    <n v="619445"/>
    <s v="Dave"/>
    <s v="Valle"/>
  </r>
  <r>
    <n v="8367"/>
    <x v="10"/>
    <s v="TEX"/>
    <n v="2208"/>
    <s v="AL"/>
    <x v="1802"/>
    <n v="155000"/>
    <s v="Jack"/>
    <s v="Voigt"/>
  </r>
  <r>
    <n v="8368"/>
    <x v="10"/>
    <s v="TEX"/>
    <n v="2208"/>
    <s v="AL"/>
    <x v="1873"/>
    <n v="125000"/>
    <s v="Ed"/>
    <s v="Vosberg"/>
  </r>
  <r>
    <n v="8369"/>
    <x v="10"/>
    <s v="TEX"/>
    <n v="2208"/>
    <s v="AL"/>
    <x v="1785"/>
    <n v="220000"/>
    <s v="Matt"/>
    <s v="Whiteside"/>
  </r>
  <r>
    <n v="8370"/>
    <x v="10"/>
    <s v="TEX"/>
    <n v="2208"/>
    <s v="AL"/>
    <x v="1037"/>
    <n v="205000"/>
    <s v="Craig"/>
    <s v="Worthington"/>
  </r>
  <r>
    <n v="8371"/>
    <x v="10"/>
    <s v="TOR"/>
    <n v="2209"/>
    <s v="AL"/>
    <x v="1132"/>
    <n v="5500000"/>
    <s v="Roberto"/>
    <s v="Alomar"/>
  </r>
  <r>
    <n v="8372"/>
    <x v="10"/>
    <s v="TOR"/>
    <n v="2209"/>
    <s v="AL"/>
    <x v="2096"/>
    <n v="109000"/>
    <s v="Giovanni"/>
    <s v="Carrara"/>
  </r>
  <r>
    <n v="8373"/>
    <x v="10"/>
    <s v="TOR"/>
    <n v="2209"/>
    <s v="AL"/>
    <x v="168"/>
    <n v="7500000"/>
    <s v="Joe"/>
    <s v="Carter"/>
  </r>
  <r>
    <n v="8374"/>
    <x v="10"/>
    <s v="TOR"/>
    <n v="2209"/>
    <s v="AL"/>
    <x v="1161"/>
    <n v="610500"/>
    <s v="Tony"/>
    <s v="Castillo"/>
  </r>
  <r>
    <n v="8375"/>
    <x v="10"/>
    <s v="TOR"/>
    <n v="2209"/>
    <s v="AL"/>
    <x v="1789"/>
    <n v="140000"/>
    <s v="Domingo"/>
    <s v="Cedeno"/>
  </r>
  <r>
    <n v="8376"/>
    <x v="10"/>
    <s v="TOR"/>
    <n v="2209"/>
    <s v="AL"/>
    <x v="633"/>
    <n v="8000000"/>
    <s v="David"/>
    <s v="Cone"/>
  </r>
  <r>
    <n v="8377"/>
    <x v="10"/>
    <s v="TOR"/>
    <n v="2209"/>
    <s v="AL"/>
    <x v="492"/>
    <n v="700000"/>
    <s v="Danny"/>
    <s v="Cox"/>
  </r>
  <r>
    <n v="8378"/>
    <x v="10"/>
    <s v="TOR"/>
    <n v="2209"/>
    <s v="AL"/>
    <x v="2097"/>
    <n v="109000"/>
    <s v="Tim"/>
    <s v="Crabtree"/>
  </r>
  <r>
    <n v="8379"/>
    <x v="10"/>
    <s v="TOR"/>
    <n v="2209"/>
    <s v="AL"/>
    <x v="288"/>
    <n v="300000"/>
    <s v="Danny"/>
    <s v="Darwin"/>
  </r>
  <r>
    <n v="8380"/>
    <x v="10"/>
    <s v="TOR"/>
    <n v="2209"/>
    <s v="AL"/>
    <x v="1910"/>
    <n v="130000"/>
    <s v="Alex"/>
    <s v="Gonzalez"/>
  </r>
  <r>
    <n v="8381"/>
    <x v="10"/>
    <s v="TOR"/>
    <n v="2209"/>
    <s v="AL"/>
    <x v="1790"/>
    <n v="130000"/>
    <s v="Shawn"/>
    <s v="Green"/>
  </r>
  <r>
    <n v="8382"/>
    <x v="10"/>
    <s v="TOR"/>
    <n v="2209"/>
    <s v="AL"/>
    <x v="1451"/>
    <n v="2800000"/>
    <s v="Juan"/>
    <s v="Guzman"/>
  </r>
  <r>
    <n v="8383"/>
    <x v="10"/>
    <s v="TOR"/>
    <n v="2209"/>
    <s v="AL"/>
    <x v="2098"/>
    <n v="175000"/>
    <s v="Darren"/>
    <s v="Hall"/>
  </r>
  <r>
    <n v="8384"/>
    <x v="10"/>
    <s v="TOR"/>
    <n v="2209"/>
    <s v="AL"/>
    <x v="1452"/>
    <n v="1250000"/>
    <s v="Pat"/>
    <s v="Hentgen"/>
  </r>
  <r>
    <n v="8385"/>
    <x v="10"/>
    <s v="TOR"/>
    <n v="2209"/>
    <s v="AL"/>
    <x v="1403"/>
    <n v="360000"/>
    <s v="Mike"/>
    <s v="Huff"/>
  </r>
  <r>
    <n v="8386"/>
    <x v="10"/>
    <s v="TOR"/>
    <n v="2209"/>
    <s v="AL"/>
    <x v="2099"/>
    <n v="109000"/>
    <s v="Edwin"/>
    <s v="Hurtado"/>
  </r>
  <r>
    <n v="8387"/>
    <x v="10"/>
    <s v="TOR"/>
    <n v="2209"/>
    <s v="AL"/>
    <x v="2100"/>
    <n v="109000"/>
    <s v="Ricardo"/>
    <s v="Jordan"/>
  </r>
  <r>
    <n v="8388"/>
    <x v="10"/>
    <s v="TOR"/>
    <n v="2209"/>
    <s v="AL"/>
    <x v="1453"/>
    <n v="240000"/>
    <s v="Randy"/>
    <s v="Knorr"/>
  </r>
  <r>
    <n v="8389"/>
    <x v="10"/>
    <s v="TOR"/>
    <n v="2209"/>
    <s v="AL"/>
    <x v="983"/>
    <n v="795000"/>
    <s v="Al"/>
    <s v="Leiter"/>
  </r>
  <r>
    <n v="8390"/>
    <x v="10"/>
    <s v="TOR"/>
    <n v="2209"/>
    <s v="AL"/>
    <x v="254"/>
    <n v="200000"/>
    <s v="Candy"/>
    <s v="Maldonado"/>
  </r>
  <r>
    <n v="8391"/>
    <x v="10"/>
    <s v="TOR"/>
    <n v="2209"/>
    <s v="AL"/>
    <x v="2101"/>
    <n v="109000"/>
    <s v="Sandy"/>
    <s v="Martinez"/>
  </r>
  <r>
    <n v="8392"/>
    <x v="10"/>
    <s v="TOR"/>
    <n v="2209"/>
    <s v="AL"/>
    <x v="2102"/>
    <n v="109000"/>
    <s v="Paul"/>
    <s v="Menhart"/>
  </r>
  <r>
    <n v="8393"/>
    <x v="10"/>
    <s v="TOR"/>
    <n v="2209"/>
    <s v="AL"/>
    <x v="296"/>
    <n v="4500000"/>
    <s v="Paul"/>
    <s v="Molitor"/>
  </r>
  <r>
    <n v="8394"/>
    <x v="10"/>
    <s v="TOR"/>
    <n v="2209"/>
    <s v="AL"/>
    <x v="1372"/>
    <n v="5750000"/>
    <s v="John"/>
    <s v="Olerud"/>
  </r>
  <r>
    <n v="8395"/>
    <x v="10"/>
    <s v="TOR"/>
    <n v="2209"/>
    <s v="AL"/>
    <x v="195"/>
    <n v="290000"/>
    <s v="Lance"/>
    <s v="Parrish"/>
  </r>
  <r>
    <n v="8396"/>
    <x v="10"/>
    <s v="TOR"/>
    <n v="2209"/>
    <s v="AL"/>
    <x v="1911"/>
    <n v="112500"/>
    <s v="Robert"/>
    <s v="Perez"/>
  </r>
  <r>
    <n v="8397"/>
    <x v="10"/>
    <s v="TOR"/>
    <n v="2209"/>
    <s v="AL"/>
    <x v="2103"/>
    <n v="109000"/>
    <s v="Tomas"/>
    <s v="Perez"/>
  </r>
  <r>
    <n v="8398"/>
    <x v="10"/>
    <s v="TOR"/>
    <n v="2209"/>
    <s v="AL"/>
    <x v="2104"/>
    <n v="109000"/>
    <s v="Jimmy"/>
    <s v="Rogers"/>
  </r>
  <r>
    <n v="8399"/>
    <x v="10"/>
    <s v="TOR"/>
    <n v="2209"/>
    <s v="AL"/>
    <x v="1454"/>
    <n v="760000"/>
    <s v="Ed"/>
    <s v="Sprague"/>
  </r>
  <r>
    <n v="8400"/>
    <x v="10"/>
    <s v="TOR"/>
    <n v="2209"/>
    <s v="AL"/>
    <x v="1455"/>
    <n v="500000"/>
    <s v="Mike"/>
    <s v="Timlin"/>
  </r>
  <r>
    <n v="8401"/>
    <x v="10"/>
    <s v="TOR"/>
    <n v="2209"/>
    <s v="AL"/>
    <x v="1018"/>
    <n v="4750000"/>
    <s v="Duane"/>
    <s v="Ward"/>
  </r>
  <r>
    <n v="8402"/>
    <x v="10"/>
    <s v="TOR"/>
    <n v="2209"/>
    <s v="AL"/>
    <x v="575"/>
    <n v="4050000"/>
    <s v="Devon"/>
    <s v="White"/>
  </r>
  <r>
    <n v="8403"/>
    <x v="10"/>
    <s v="TOR"/>
    <n v="2209"/>
    <s v="AL"/>
    <x v="1792"/>
    <n v="175000"/>
    <s v="Woody"/>
    <s v="Williams"/>
  </r>
  <r>
    <n v="8404"/>
    <x v="11"/>
    <s v="ATL"/>
    <n v="2210"/>
    <s v="NL"/>
    <x v="1373"/>
    <n v="4200000"/>
    <s v="Steve"/>
    <s v="Avery"/>
  </r>
  <r>
    <n v="8405"/>
    <x v="11"/>
    <s v="ATL"/>
    <n v="2210"/>
    <s v="NL"/>
    <x v="726"/>
    <n v="575000"/>
    <s v="Rafael"/>
    <s v="Belliard"/>
  </r>
  <r>
    <n v="8406"/>
    <x v="11"/>
    <s v="ATL"/>
    <n v="2210"/>
    <s v="NL"/>
    <x v="727"/>
    <n v="125000"/>
    <s v="Mike"/>
    <s v="Bielecki"/>
  </r>
  <r>
    <n v="8407"/>
    <x v="11"/>
    <s v="ATL"/>
    <n v="2210"/>
    <s v="NL"/>
    <x v="806"/>
    <n v="3500000"/>
    <s v="Jeff"/>
    <s v="Blauser"/>
  </r>
  <r>
    <n v="8408"/>
    <x v="11"/>
    <s v="ATL"/>
    <n v="2210"/>
    <s v="NL"/>
    <x v="1564"/>
    <n v="142500"/>
    <s v="Pedro"/>
    <s v="Borbon"/>
  </r>
  <r>
    <n v="8409"/>
    <x v="11"/>
    <s v="ATL"/>
    <n v="2210"/>
    <s v="NL"/>
    <x v="1916"/>
    <n v="111500"/>
    <s v="Joe"/>
    <s v="Borowski"/>
  </r>
  <r>
    <n v="8410"/>
    <x v="11"/>
    <s v="ATL"/>
    <n v="2210"/>
    <s v="NL"/>
    <x v="1913"/>
    <n v="137500"/>
    <s v="Brad"/>
    <s v="Clontz"/>
  </r>
  <r>
    <n v="8411"/>
    <x v="11"/>
    <s v="ATL"/>
    <n v="2210"/>
    <s v="NL"/>
    <x v="2105"/>
    <n v="109000"/>
    <s v="Jermaine"/>
    <s v="Dye"/>
  </r>
  <r>
    <n v="8412"/>
    <x v="11"/>
    <s v="ATL"/>
    <n v="2210"/>
    <s v="NL"/>
    <x v="2106"/>
    <n v="109000"/>
    <s v="Ed"/>
    <s v="Giovanola"/>
  </r>
  <r>
    <n v="8413"/>
    <x v="11"/>
    <s v="ATL"/>
    <n v="2210"/>
    <s v="NL"/>
    <x v="808"/>
    <n v="5350000"/>
    <s v="Tom"/>
    <s v="Glavine"/>
  </r>
  <r>
    <n v="8414"/>
    <x v="11"/>
    <s v="ATL"/>
    <n v="2210"/>
    <s v="NL"/>
    <x v="1106"/>
    <n v="4850000"/>
    <s v="Marquis"/>
    <s v="Grissom"/>
  </r>
  <r>
    <n v="8415"/>
    <x v="11"/>
    <s v="ATL"/>
    <n v="2210"/>
    <s v="NL"/>
    <x v="2107"/>
    <n v="109000"/>
    <s v="Tyler"/>
    <s v="Houston"/>
  </r>
  <r>
    <n v="8416"/>
    <x v="11"/>
    <s v="ATL"/>
    <n v="2210"/>
    <s v="NL"/>
    <x v="2108"/>
    <n v="109000"/>
    <s v="Andruw"/>
    <s v="Jones"/>
  </r>
  <r>
    <n v="8417"/>
    <x v="11"/>
    <s v="ATL"/>
    <n v="2210"/>
    <s v="NL"/>
    <x v="1566"/>
    <n v="825000"/>
    <s v="Chipper"/>
    <s v="Jones"/>
  </r>
  <r>
    <n v="8418"/>
    <x v="11"/>
    <s v="ATL"/>
    <n v="2210"/>
    <s v="NL"/>
    <x v="1375"/>
    <n v="6200000"/>
    <s v="David"/>
    <s v="Justice"/>
  </r>
  <r>
    <n v="8419"/>
    <x v="11"/>
    <s v="ATL"/>
    <n v="2210"/>
    <s v="NL"/>
    <x v="1567"/>
    <n v="315000"/>
    <s v="Ryan"/>
    <s v="Klesko"/>
  </r>
  <r>
    <n v="8420"/>
    <x v="11"/>
    <s v="ATL"/>
    <n v="2210"/>
    <s v="NL"/>
    <x v="1376"/>
    <n v="1500000"/>
    <s v="Mark"/>
    <s v="Lemke"/>
  </r>
  <r>
    <n v="8421"/>
    <x v="11"/>
    <s v="ATL"/>
    <n v="2210"/>
    <s v="NL"/>
    <x v="1568"/>
    <n v="290000"/>
    <s v="Javy"/>
    <s v="Lopez"/>
  </r>
  <r>
    <n v="8422"/>
    <x v="11"/>
    <s v="ATL"/>
    <n v="2210"/>
    <s v="NL"/>
    <x v="956"/>
    <n v="6675000"/>
    <s v="Greg"/>
    <s v="Maddux"/>
  </r>
  <r>
    <n v="8423"/>
    <x v="11"/>
    <s v="ATL"/>
    <n v="2210"/>
    <s v="NL"/>
    <x v="919"/>
    <n v="5050000"/>
    <s v="Fred"/>
    <s v="McGriff"/>
  </r>
  <r>
    <n v="8424"/>
    <x v="11"/>
    <s v="ATL"/>
    <n v="2210"/>
    <s v="NL"/>
    <x v="1569"/>
    <n v="460000"/>
    <s v="Greg"/>
    <s v="McMichael"/>
  </r>
  <r>
    <n v="8425"/>
    <x v="11"/>
    <s v="ATL"/>
    <n v="2210"/>
    <s v="NL"/>
    <x v="1794"/>
    <n v="135000"/>
    <s v="Mike"/>
    <s v="Mordecai"/>
  </r>
  <r>
    <n v="8426"/>
    <x v="11"/>
    <s v="ATL"/>
    <n v="2210"/>
    <s v="NL"/>
    <x v="1914"/>
    <n v="111500"/>
    <s v="Eddie"/>
    <s v="Perez"/>
  </r>
  <r>
    <n v="8427"/>
    <x v="11"/>
    <s v="ATL"/>
    <n v="2210"/>
    <s v="NL"/>
    <x v="891"/>
    <n v="109000"/>
    <s v="Luis"/>
    <s v="Polonia"/>
  </r>
  <r>
    <n v="8428"/>
    <x v="11"/>
    <s v="ATL"/>
    <n v="2210"/>
    <s v="NL"/>
    <x v="1915"/>
    <n v="111500"/>
    <s v="Jason"/>
    <s v="Schmidt"/>
  </r>
  <r>
    <n v="8429"/>
    <x v="11"/>
    <s v="ATL"/>
    <n v="2210"/>
    <s v="NL"/>
    <x v="1055"/>
    <n v="455000"/>
    <s v="Dwight"/>
    <s v="Smith"/>
  </r>
  <r>
    <n v="8430"/>
    <x v="11"/>
    <s v="ATL"/>
    <n v="2210"/>
    <s v="NL"/>
    <x v="1025"/>
    <n v="6000000"/>
    <s v="John"/>
    <s v="Smoltz"/>
  </r>
  <r>
    <n v="8431"/>
    <x v="11"/>
    <s v="ATL"/>
    <n v="2210"/>
    <s v="NL"/>
    <x v="2109"/>
    <n v="109000"/>
    <s v="Terrell"/>
    <s v="Wade"/>
  </r>
  <r>
    <n v="8432"/>
    <x v="11"/>
    <s v="ATL"/>
    <n v="2210"/>
    <s v="NL"/>
    <x v="1056"/>
    <n v="500000"/>
    <s v="Jerome"/>
    <s v="Walton"/>
  </r>
  <r>
    <n v="8433"/>
    <x v="11"/>
    <s v="ATL"/>
    <n v="2210"/>
    <s v="NL"/>
    <x v="1571"/>
    <n v="1425000"/>
    <s v="Mark"/>
    <s v="Wohlers"/>
  </r>
  <r>
    <n v="8434"/>
    <x v="11"/>
    <s v="BAL"/>
    <n v="2211"/>
    <s v="AL"/>
    <x v="1460"/>
    <n v="190000"/>
    <s v="Manny"/>
    <s v="Alexander"/>
  </r>
  <r>
    <n v="8435"/>
    <x v="11"/>
    <s v="BAL"/>
    <n v="2211"/>
    <s v="AL"/>
    <x v="1132"/>
    <n v="4279379"/>
    <s v="Roberto"/>
    <s v="Alomar"/>
  </r>
  <r>
    <n v="8436"/>
    <x v="11"/>
    <s v="BAL"/>
    <n v="2211"/>
    <s v="AL"/>
    <x v="932"/>
    <n v="3613333"/>
    <s v="Brady"/>
    <s v="Anderson"/>
  </r>
  <r>
    <n v="8437"/>
    <x v="11"/>
    <s v="BAL"/>
    <n v="2211"/>
    <s v="AL"/>
    <x v="1796"/>
    <n v="155000"/>
    <s v="Armando"/>
    <s v="Benitez"/>
  </r>
  <r>
    <n v="8438"/>
    <x v="11"/>
    <s v="BAL"/>
    <n v="2211"/>
    <s v="AL"/>
    <x v="576"/>
    <n v="5100000"/>
    <s v="Bobby"/>
    <s v="Bonilla"/>
  </r>
  <r>
    <n v="8439"/>
    <x v="11"/>
    <s v="BAL"/>
    <n v="2211"/>
    <s v="AL"/>
    <x v="2110"/>
    <n v="109000"/>
    <s v="Rocky"/>
    <s v="Coppinger"/>
  </r>
  <r>
    <n v="8440"/>
    <x v="11"/>
    <s v="BAL"/>
    <n v="2211"/>
    <s v="AL"/>
    <x v="2111"/>
    <n v="109000"/>
    <s v="Archie"/>
    <s v="Corbin"/>
  </r>
  <r>
    <n v="8441"/>
    <x v="11"/>
    <s v="BAL"/>
    <n v="2211"/>
    <s v="AL"/>
    <x v="1031"/>
    <n v="900000"/>
    <s v="Mike"/>
    <s v="Devereaux"/>
  </r>
  <r>
    <n v="8442"/>
    <x v="11"/>
    <s v="BAL"/>
    <n v="2211"/>
    <s v="AL"/>
    <x v="1424"/>
    <n v="2900000"/>
    <s v="Scott"/>
    <s v="Erickson"/>
  </r>
  <r>
    <n v="8443"/>
    <x v="11"/>
    <s v="BAL"/>
    <n v="2211"/>
    <s v="AL"/>
    <x v="692"/>
    <n v="3333333"/>
    <s v="Sid"/>
    <s v="Fernandez"/>
  </r>
  <r>
    <n v="8444"/>
    <x v="11"/>
    <s v="BAL"/>
    <n v="2211"/>
    <s v="AL"/>
    <x v="1573"/>
    <n v="300000"/>
    <s v="Jeffrey"/>
    <s v="Hammonds"/>
  </r>
  <r>
    <n v="8445"/>
    <x v="11"/>
    <s v="BAL"/>
    <n v="2211"/>
    <s v="AL"/>
    <x v="2112"/>
    <n v="115000"/>
    <s v="Jimmy"/>
    <s v="Haynes"/>
  </r>
  <r>
    <n v="8446"/>
    <x v="11"/>
    <s v="BAL"/>
    <n v="2211"/>
    <s v="AL"/>
    <x v="1179"/>
    <n v="3350000"/>
    <s v="Chris"/>
    <s v="Hoiles"/>
  </r>
  <r>
    <n v="8447"/>
    <x v="11"/>
    <s v="BAL"/>
    <n v="2211"/>
    <s v="AL"/>
    <x v="1554"/>
    <n v="320000"/>
    <s v="Jeff"/>
    <s v="Huson"/>
  </r>
  <r>
    <n v="8448"/>
    <x v="11"/>
    <s v="BAL"/>
    <n v="2211"/>
    <s v="AL"/>
    <x v="359"/>
    <n v="750000"/>
    <s v="Roger"/>
    <s v="McDowell"/>
  </r>
  <r>
    <n v="8449"/>
    <x v="11"/>
    <s v="BAL"/>
    <n v="2211"/>
    <s v="AL"/>
    <x v="1171"/>
    <n v="2825000"/>
    <s v="Kent"/>
    <s v="Mercker"/>
  </r>
  <r>
    <n v="8450"/>
    <x v="11"/>
    <s v="BAL"/>
    <n v="2211"/>
    <s v="AL"/>
    <x v="2113"/>
    <n v="109000"/>
    <s v="Mike"/>
    <s v="Milchin"/>
  </r>
  <r>
    <n v="8451"/>
    <x v="11"/>
    <s v="BAL"/>
    <n v="2211"/>
    <s v="AL"/>
    <x v="1292"/>
    <n v="600000"/>
    <s v="Alan"/>
    <s v="Mills"/>
  </r>
  <r>
    <n v="8452"/>
    <x v="11"/>
    <s v="BAL"/>
    <n v="2211"/>
    <s v="AL"/>
    <x v="1378"/>
    <n v="4000000"/>
    <s v="Mike"/>
    <s v="Mussina"/>
  </r>
  <r>
    <n v="8453"/>
    <x v="11"/>
    <s v="BAL"/>
    <n v="2211"/>
    <s v="AL"/>
    <x v="888"/>
    <n v="2600000"/>
    <s v="Randy"/>
    <s v="Myers"/>
  </r>
  <r>
    <n v="8454"/>
    <x v="11"/>
    <s v="BAL"/>
    <n v="2211"/>
    <s v="AL"/>
    <x v="360"/>
    <n v="750000"/>
    <s v="Jesse"/>
    <s v="Orosco"/>
  </r>
  <r>
    <n v="8455"/>
    <x v="11"/>
    <s v="BAL"/>
    <n v="2211"/>
    <s v="AL"/>
    <x v="839"/>
    <n v="5406603"/>
    <s v="Rafael"/>
    <s v="Palmeiro"/>
  </r>
  <r>
    <n v="8456"/>
    <x v="11"/>
    <s v="BAL"/>
    <n v="2211"/>
    <s v="AL"/>
    <x v="996"/>
    <n v="109000"/>
    <s v="Mark"/>
    <s v="Parent"/>
  </r>
  <r>
    <n v="8457"/>
    <x v="11"/>
    <s v="BAL"/>
    <n v="2211"/>
    <s v="AL"/>
    <x v="891"/>
    <n v="250000"/>
    <s v="Luis"/>
    <s v="Polonia"/>
  </r>
  <r>
    <n v="8458"/>
    <x v="11"/>
    <s v="BAL"/>
    <n v="2211"/>
    <s v="AL"/>
    <x v="1379"/>
    <n v="300000"/>
    <s v="Arthur"/>
    <s v="Rhodes"/>
  </r>
  <r>
    <n v="8459"/>
    <x v="11"/>
    <s v="BAL"/>
    <n v="2211"/>
    <s v="AL"/>
    <x v="820"/>
    <n v="250000"/>
    <s v="Billy"/>
    <s v="Ripken"/>
  </r>
  <r>
    <n v="8460"/>
    <x v="11"/>
    <s v="BAL"/>
    <n v="2211"/>
    <s v="AL"/>
    <x v="38"/>
    <n v="6650000"/>
    <s v="Cal"/>
    <s v="Ripken"/>
  </r>
  <r>
    <n v="8461"/>
    <x v="11"/>
    <s v="BAL"/>
    <n v="2211"/>
    <s v="AL"/>
    <x v="1801"/>
    <n v="130000"/>
    <s v="Mark"/>
    <s v="Smith"/>
  </r>
  <r>
    <n v="8462"/>
    <x v="11"/>
    <s v="BAL"/>
    <n v="2211"/>
    <s v="AL"/>
    <x v="876"/>
    <n v="1416667"/>
    <s v="B. J."/>
    <s v="Surhoff"/>
  </r>
  <r>
    <n v="8463"/>
    <x v="11"/>
    <s v="BAL"/>
    <n v="2211"/>
    <s v="AL"/>
    <x v="1570"/>
    <n v="230000"/>
    <s v="Tony"/>
    <s v="Tarasco"/>
  </r>
  <r>
    <n v="8464"/>
    <x v="11"/>
    <s v="BAL"/>
    <n v="2211"/>
    <s v="AL"/>
    <x v="1019"/>
    <n v="3200000"/>
    <s v="David"/>
    <s v="Wells"/>
  </r>
  <r>
    <n v="8465"/>
    <x v="11"/>
    <s v="BAL"/>
    <n v="2211"/>
    <s v="AL"/>
    <x v="1921"/>
    <n v="140000"/>
    <s v="Gregg"/>
    <s v="Zaun"/>
  </r>
  <r>
    <n v="8466"/>
    <x v="11"/>
    <s v="BOS"/>
    <n v="2212"/>
    <s v="AL"/>
    <x v="1320"/>
    <n v="1275000"/>
    <s v="Stan"/>
    <s v="Belinda"/>
  </r>
  <r>
    <n v="8467"/>
    <x v="11"/>
    <s v="BOS"/>
    <n v="2212"/>
    <s v="AL"/>
    <x v="1904"/>
    <n v="200000"/>
    <s v="Esteban"/>
    <s v="Beltre"/>
  </r>
  <r>
    <n v="8468"/>
    <x v="11"/>
    <s v="BOS"/>
    <n v="2212"/>
    <s v="AL"/>
    <x v="698"/>
    <n v="4725000"/>
    <s v="Jose"/>
    <s v="Canseco"/>
  </r>
  <r>
    <n v="8469"/>
    <x v="11"/>
    <s v="BOS"/>
    <n v="2212"/>
    <s v="AL"/>
    <x v="51"/>
    <n v="5500000"/>
    <s v="Roger"/>
    <s v="Clemens"/>
  </r>
  <r>
    <n v="8470"/>
    <x v="11"/>
    <s v="BOS"/>
    <n v="2212"/>
    <s v="AL"/>
    <x v="1685"/>
    <n v="1850000"/>
    <s v="Wil"/>
    <s v="Cordero"/>
  </r>
  <r>
    <n v="8471"/>
    <x v="11"/>
    <s v="BOS"/>
    <n v="2212"/>
    <s v="AL"/>
    <x v="1235"/>
    <n v="242500"/>
    <s v="Milt"/>
    <s v="Cuyler"/>
  </r>
  <r>
    <n v="8472"/>
    <x v="11"/>
    <s v="BOS"/>
    <n v="2212"/>
    <s v="AL"/>
    <x v="2114"/>
    <n v="109000"/>
    <s v="Alex"/>
    <s v="Delgado"/>
  </r>
  <r>
    <n v="8473"/>
    <x v="11"/>
    <s v="BOS"/>
    <n v="2212"/>
    <s v="AL"/>
    <x v="1486"/>
    <n v="400000"/>
    <s v="John"/>
    <s v="Doherty"/>
  </r>
  <r>
    <n v="8474"/>
    <x v="11"/>
    <s v="BOS"/>
    <n v="2212"/>
    <s v="AL"/>
    <x v="1922"/>
    <n v="140000"/>
    <s v="Vaughn"/>
    <s v="Eshelman"/>
  </r>
  <r>
    <n v="8475"/>
    <x v="11"/>
    <s v="BOS"/>
    <n v="2212"/>
    <s v="AL"/>
    <x v="1553"/>
    <n v="125000"/>
    <s v="Jeff"/>
    <s v="Frye"/>
  </r>
  <r>
    <n v="8476"/>
    <x v="11"/>
    <s v="BOS"/>
    <n v="2212"/>
    <s v="AL"/>
    <x v="1662"/>
    <n v="132500"/>
    <s v="Rich"/>
    <s v="Garces"/>
  </r>
  <r>
    <n v="8477"/>
    <x v="11"/>
    <s v="BOS"/>
    <n v="2212"/>
    <s v="AL"/>
    <x v="2115"/>
    <n v="109000"/>
    <s v="Nomar"/>
    <s v="Garciaparra"/>
  </r>
  <r>
    <n v="8478"/>
    <x v="11"/>
    <s v="BOS"/>
    <n v="2212"/>
    <s v="AL"/>
    <x v="1081"/>
    <n v="3050000"/>
    <s v="Tom"/>
    <s v="Gordon"/>
  </r>
  <r>
    <n v="8479"/>
    <x v="11"/>
    <s v="BOS"/>
    <n v="2212"/>
    <s v="AL"/>
    <x v="565"/>
    <n v="3700000"/>
    <s v="Mike"/>
    <s v="Greenwell"/>
  </r>
  <r>
    <n v="8480"/>
    <x v="11"/>
    <s v="BOS"/>
    <n v="2212"/>
    <s v="AL"/>
    <x v="1305"/>
    <n v="112000"/>
    <s v="Reggie"/>
    <s v="Harris"/>
  </r>
  <r>
    <n v="8481"/>
    <x v="11"/>
    <s v="BOS"/>
    <n v="2212"/>
    <s v="AL"/>
    <x v="1364"/>
    <n v="310000"/>
    <s v="Bill"/>
    <s v="Haselman"/>
  </r>
  <r>
    <n v="8482"/>
    <x v="11"/>
    <s v="BOS"/>
    <n v="2212"/>
    <s v="AL"/>
    <x v="1216"/>
    <n v="400000"/>
    <s v="Butch"/>
    <s v="Henry"/>
  </r>
  <r>
    <n v="8483"/>
    <x v="11"/>
    <s v="BOS"/>
    <n v="2212"/>
    <s v="AL"/>
    <x v="1923"/>
    <n v="225000"/>
    <s v="Dwayne"/>
    <s v="Hosey"/>
  </r>
  <r>
    <n v="8484"/>
    <x v="11"/>
    <s v="BOS"/>
    <n v="2212"/>
    <s v="AL"/>
    <x v="1217"/>
    <n v="695000"/>
    <s v="Reggie"/>
    <s v="Jefferson"/>
  </r>
  <r>
    <n v="8485"/>
    <x v="11"/>
    <s v="BOS"/>
    <n v="2212"/>
    <s v="AL"/>
    <x v="2116"/>
    <n v="109000"/>
    <s v="Kerry"/>
    <s v="Lacy"/>
  </r>
  <r>
    <n v="8486"/>
    <x v="11"/>
    <s v="BOS"/>
    <n v="2212"/>
    <s v="AL"/>
    <x v="716"/>
    <n v="600000"/>
    <s v="Mike"/>
    <s v="Maddux"/>
  </r>
  <r>
    <n v="8487"/>
    <x v="11"/>
    <s v="BOS"/>
    <n v="2212"/>
    <s v="AL"/>
    <x v="1228"/>
    <n v="200000"/>
    <s v="Jeff"/>
    <s v="Manto"/>
  </r>
  <r>
    <n v="8488"/>
    <x v="11"/>
    <s v="BOS"/>
    <n v="2212"/>
    <s v="AL"/>
    <x v="1804"/>
    <n v="130000"/>
    <s v="Nate"/>
    <s v="Minchey"/>
  </r>
  <r>
    <n v="8489"/>
    <x v="11"/>
    <s v="BOS"/>
    <n v="2212"/>
    <s v="AL"/>
    <x v="695"/>
    <n v="1135000"/>
    <s v="Kevin"/>
    <s v="Mitchell"/>
  </r>
  <r>
    <n v="8490"/>
    <x v="11"/>
    <s v="BOS"/>
    <n v="2212"/>
    <s v="AL"/>
    <x v="593"/>
    <n v="825000"/>
    <s v="Jamie"/>
    <s v="Moyer"/>
  </r>
  <r>
    <n v="8491"/>
    <x v="11"/>
    <s v="BOS"/>
    <n v="2212"/>
    <s v="AL"/>
    <x v="1382"/>
    <n v="1200000"/>
    <s v="Tim"/>
    <s v="Naehring"/>
  </r>
  <r>
    <n v="8492"/>
    <x v="11"/>
    <s v="BOS"/>
    <n v="2212"/>
    <s v="AL"/>
    <x v="1925"/>
    <n v="240000"/>
    <s v="Troy"/>
    <s v="O'Leary"/>
  </r>
  <r>
    <n v="8493"/>
    <x v="11"/>
    <s v="BOS"/>
    <n v="2212"/>
    <s v="AL"/>
    <x v="1800"/>
    <n v="160000"/>
    <s v="Brad"/>
    <s v="Pennington"/>
  </r>
  <r>
    <n v="8494"/>
    <x v="11"/>
    <s v="BOS"/>
    <n v="2212"/>
    <s v="AL"/>
    <x v="1579"/>
    <n v="380000"/>
    <s v="Aaron"/>
    <s v="Sele"/>
  </r>
  <r>
    <n v="8495"/>
    <x v="11"/>
    <s v="BOS"/>
    <n v="2212"/>
    <s v="AL"/>
    <x v="1395"/>
    <n v="1425000"/>
    <s v="Heathcliff"/>
    <s v="Slocumb"/>
  </r>
  <r>
    <n v="8496"/>
    <x v="11"/>
    <s v="BOS"/>
    <n v="2212"/>
    <s v="AL"/>
    <x v="1014"/>
    <n v="2300000"/>
    <s v="Mike"/>
    <s v="Stanley"/>
  </r>
  <r>
    <n v="8497"/>
    <x v="11"/>
    <s v="BOS"/>
    <n v="2212"/>
    <s v="AL"/>
    <x v="1174"/>
    <n v="1750000"/>
    <s v="Mike"/>
    <s v="Stanton"/>
  </r>
  <r>
    <n v="8498"/>
    <x v="11"/>
    <s v="BOS"/>
    <n v="2212"/>
    <s v="AL"/>
    <x v="1927"/>
    <n v="117000"/>
    <s v="Jeff"/>
    <s v="Suppan"/>
  </r>
  <r>
    <n v="8499"/>
    <x v="11"/>
    <s v="BOS"/>
    <n v="2212"/>
    <s v="AL"/>
    <x v="1469"/>
    <n v="2672500"/>
    <s v="John"/>
    <s v="Valentin"/>
  </r>
  <r>
    <n v="8500"/>
    <x v="11"/>
    <s v="BOS"/>
    <n v="2212"/>
    <s v="AL"/>
    <x v="1383"/>
    <n v="5400000"/>
    <s v="Mo"/>
    <s v="Vaughn"/>
  </r>
  <r>
    <n v="8501"/>
    <x v="11"/>
    <s v="BOS"/>
    <n v="2212"/>
    <s v="AL"/>
    <x v="1736"/>
    <n v="450000"/>
    <s v="Tim"/>
    <s v="Wakefield"/>
  </r>
  <r>
    <n v="8502"/>
    <x v="11"/>
    <s v="CAL"/>
    <n v="2213"/>
    <s v="AL"/>
    <x v="1041"/>
    <n v="2200000"/>
    <s v="Jim"/>
    <s v="Abbott"/>
  </r>
  <r>
    <n v="8503"/>
    <x v="11"/>
    <s v="CAL"/>
    <n v="2213"/>
    <s v="AL"/>
    <x v="760"/>
    <n v="250000"/>
    <s v="Mike"/>
    <s v="Aldrete"/>
  </r>
  <r>
    <n v="8504"/>
    <x v="11"/>
    <s v="CAL"/>
    <n v="2213"/>
    <s v="AL"/>
    <x v="1807"/>
    <n v="250000"/>
    <s v="Garret"/>
    <s v="Anderson"/>
  </r>
  <r>
    <n v="8505"/>
    <x v="11"/>
    <s v="CAL"/>
    <n v="2213"/>
    <s v="AL"/>
    <x v="2117"/>
    <n v="109000"/>
    <s v="George"/>
    <s v="Arias"/>
  </r>
  <r>
    <n v="8506"/>
    <x v="11"/>
    <s v="CAL"/>
    <n v="2213"/>
    <s v="AL"/>
    <x v="1393"/>
    <n v="450000"/>
    <s v="Shawn"/>
    <s v="Boskie"/>
  </r>
  <r>
    <n v="8507"/>
    <x v="11"/>
    <s v="CAL"/>
    <n v="2213"/>
    <s v="AL"/>
    <x v="468"/>
    <n v="3800000"/>
    <s v="Chili"/>
    <s v="Davis"/>
  </r>
  <r>
    <n v="8508"/>
    <x v="11"/>
    <s v="CAL"/>
    <n v="2213"/>
    <s v="AL"/>
    <x v="2118"/>
    <n v="109000"/>
    <s v="Jason"/>
    <s v="Dickson"/>
  </r>
  <r>
    <n v="8509"/>
    <x v="11"/>
    <s v="CAL"/>
    <n v="2213"/>
    <s v="AL"/>
    <x v="1194"/>
    <n v="1600000"/>
    <s v="Gary"/>
    <s v="Disarcina"/>
  </r>
  <r>
    <n v="8510"/>
    <x v="11"/>
    <s v="CAL"/>
    <n v="2213"/>
    <s v="AL"/>
    <x v="1582"/>
    <n v="305000"/>
    <s v="Damion"/>
    <s v="Easley"/>
  </r>
  <r>
    <n v="8511"/>
    <x v="11"/>
    <s v="CAL"/>
    <n v="2213"/>
    <s v="AL"/>
    <x v="2119"/>
    <n v="112000"/>
    <s v="Ken"/>
    <s v="Edenfield"/>
  </r>
  <r>
    <n v="8512"/>
    <x v="11"/>
    <s v="CAL"/>
    <n v="2213"/>
    <s v="AL"/>
    <x v="1583"/>
    <n v="625000"/>
    <s v="Jim"/>
    <s v="Edmonds"/>
  </r>
  <r>
    <n v="8513"/>
    <x v="11"/>
    <s v="CAL"/>
    <n v="2213"/>
    <s v="AL"/>
    <x v="799"/>
    <n v="170000"/>
    <s v="Mark"/>
    <s v="Eichhorn"/>
  </r>
  <r>
    <n v="8514"/>
    <x v="11"/>
    <s v="CAL"/>
    <n v="2213"/>
    <s v="AL"/>
    <x v="1808"/>
    <n v="175000"/>
    <s v="Jorge"/>
    <s v="Fabregas"/>
  </r>
  <r>
    <n v="8515"/>
    <x v="11"/>
    <s v="CAL"/>
    <n v="2213"/>
    <s v="AL"/>
    <x v="571"/>
    <n v="3060000"/>
    <s v="Chuck"/>
    <s v="Finley"/>
  </r>
  <r>
    <n v="8516"/>
    <x v="11"/>
    <s v="CAL"/>
    <n v="2213"/>
    <s v="AL"/>
    <x v="2120"/>
    <n v="109000"/>
    <s v="Todd"/>
    <s v="Greene"/>
  </r>
  <r>
    <n v="8517"/>
    <x v="11"/>
    <s v="CAL"/>
    <n v="2213"/>
    <s v="AL"/>
    <x v="1313"/>
    <n v="425000"/>
    <s v="Jason"/>
    <s v="Grimsley"/>
  </r>
  <r>
    <n v="8518"/>
    <x v="11"/>
    <s v="CAL"/>
    <n v="2213"/>
    <s v="AL"/>
    <x v="2121"/>
    <n v="109000"/>
    <s v="Pep"/>
    <s v="Harris"/>
  </r>
  <r>
    <n v="8519"/>
    <x v="11"/>
    <s v="CAL"/>
    <n v="2213"/>
    <s v="AL"/>
    <x v="942"/>
    <n v="500000"/>
    <s v="Bryan"/>
    <s v="Harvey"/>
  </r>
  <r>
    <n v="8520"/>
    <x v="11"/>
    <s v="CAL"/>
    <n v="2213"/>
    <s v="AL"/>
    <x v="2122"/>
    <n v="109000"/>
    <s v="Mike"/>
    <s v="Holtz"/>
  </r>
  <r>
    <n v="8521"/>
    <x v="11"/>
    <s v="CAL"/>
    <n v="2213"/>
    <s v="AL"/>
    <x v="1584"/>
    <n v="117500"/>
    <s v="Mark"/>
    <s v="Holzemer"/>
  </r>
  <r>
    <n v="8522"/>
    <x v="11"/>
    <s v="CAL"/>
    <n v="2213"/>
    <s v="AL"/>
    <x v="572"/>
    <n v="300000"/>
    <s v="Jack"/>
    <s v="Howell"/>
  </r>
  <r>
    <n v="8523"/>
    <x v="11"/>
    <s v="CAL"/>
    <n v="2213"/>
    <s v="AL"/>
    <x v="1108"/>
    <n v="400000"/>
    <s v="Rex"/>
    <s v="Hudler"/>
  </r>
  <r>
    <n v="8524"/>
    <x v="11"/>
    <s v="CAL"/>
    <n v="2213"/>
    <s v="AL"/>
    <x v="1929"/>
    <n v="150000"/>
    <s v="Mike"/>
    <s v="James"/>
  </r>
  <r>
    <n v="8525"/>
    <x v="11"/>
    <s v="CAL"/>
    <n v="2213"/>
    <s v="AL"/>
    <x v="454"/>
    <n v="5000000"/>
    <s v="Mark"/>
    <s v="Langston"/>
  </r>
  <r>
    <n v="8526"/>
    <x v="11"/>
    <s v="CAL"/>
    <n v="2213"/>
    <s v="AL"/>
    <x v="1044"/>
    <n v="135000"/>
    <s v="Rich"/>
    <s v="Monteleone"/>
  </r>
  <r>
    <n v="8527"/>
    <x v="11"/>
    <s v="CAL"/>
    <n v="2213"/>
    <s v="AL"/>
    <x v="704"/>
    <n v="225000"/>
    <s v="Steve"/>
    <s v="Ontiveros"/>
  </r>
  <r>
    <n v="8528"/>
    <x v="11"/>
    <s v="CAL"/>
    <n v="2213"/>
    <s v="AL"/>
    <x v="1930"/>
    <n v="113500"/>
    <s v="Orlando"/>
    <s v="Palmeiro"/>
  </r>
  <r>
    <n v="8529"/>
    <x v="11"/>
    <s v="CAL"/>
    <n v="2213"/>
    <s v="AL"/>
    <x v="1931"/>
    <n v="355000"/>
    <s v="Troy"/>
    <s v="Percival"/>
  </r>
  <r>
    <n v="8530"/>
    <x v="11"/>
    <s v="CAL"/>
    <n v="2213"/>
    <s v="AL"/>
    <x v="1586"/>
    <n v="2500000"/>
    <s v="Tim"/>
    <s v="Salmon"/>
  </r>
  <r>
    <n v="8531"/>
    <x v="11"/>
    <s v="CAL"/>
    <n v="2213"/>
    <s v="AL"/>
    <x v="133"/>
    <n v="200000"/>
    <s v="Scott"/>
    <s v="Sanderson"/>
  </r>
  <r>
    <n v="8532"/>
    <x v="11"/>
    <s v="CAL"/>
    <n v="2213"/>
    <s v="AL"/>
    <x v="90"/>
    <n v="250000"/>
    <s v="Dick"/>
    <s v="Schofield"/>
  </r>
  <r>
    <n v="8533"/>
    <x v="11"/>
    <s v="CAL"/>
    <n v="2213"/>
    <s v="AL"/>
    <x v="522"/>
    <n v="350000"/>
    <s v="Don"/>
    <s v="Slaught"/>
  </r>
  <r>
    <n v="8534"/>
    <x v="11"/>
    <s v="CAL"/>
    <n v="2213"/>
    <s v="AL"/>
    <x v="134"/>
    <n v="2100000"/>
    <s v="Lee"/>
    <s v="Smith"/>
  </r>
  <r>
    <n v="8535"/>
    <x v="11"/>
    <s v="CAL"/>
    <n v="2213"/>
    <s v="AL"/>
    <x v="1587"/>
    <n v="725000"/>
    <s v="J. T."/>
    <s v="Snow"/>
  </r>
  <r>
    <n v="8536"/>
    <x v="11"/>
    <s v="CAL"/>
    <n v="2213"/>
    <s v="AL"/>
    <x v="2055"/>
    <n v="150000"/>
    <s v="Dennis"/>
    <s v="Springer"/>
  </r>
  <r>
    <n v="8537"/>
    <x v="11"/>
    <s v="CAL"/>
    <n v="2213"/>
    <s v="AL"/>
    <x v="883"/>
    <n v="800000"/>
    <s v="Randy"/>
    <s v="Velarde"/>
  </r>
  <r>
    <n v="8538"/>
    <x v="11"/>
    <s v="CAL"/>
    <n v="2213"/>
    <s v="AL"/>
    <x v="322"/>
    <n v="400000"/>
    <s v="Tim"/>
    <s v="Wallach"/>
  </r>
  <r>
    <n v="8539"/>
    <x v="11"/>
    <s v="CHA"/>
    <n v="2214"/>
    <s v="AL"/>
    <x v="1387"/>
    <n v="2825000"/>
    <s v="Wilson"/>
    <s v="Alvarez"/>
  </r>
  <r>
    <n v="8540"/>
    <x v="11"/>
    <s v="CHA"/>
    <n v="2214"/>
    <s v="AL"/>
    <x v="98"/>
    <n v="1875000"/>
    <s v="Harold"/>
    <s v="Baines"/>
  </r>
  <r>
    <n v="8541"/>
    <x v="11"/>
    <s v="CHA"/>
    <n v="2214"/>
    <s v="AL"/>
    <x v="1932"/>
    <n v="115000"/>
    <s v="James"/>
    <s v="Baldwin"/>
  </r>
  <r>
    <n v="8542"/>
    <x v="11"/>
    <s v="CHA"/>
    <n v="2214"/>
    <s v="AL"/>
    <x v="1590"/>
    <n v="230000"/>
    <s v="Jason"/>
    <s v="Bere"/>
  </r>
  <r>
    <n v="8543"/>
    <x v="11"/>
    <s v="CHA"/>
    <n v="2214"/>
    <s v="AL"/>
    <x v="1933"/>
    <n v="109500"/>
    <s v="Mike"/>
    <s v="Bertotti"/>
  </r>
  <r>
    <n v="8544"/>
    <x v="11"/>
    <s v="CHA"/>
    <n v="2214"/>
    <s v="AL"/>
    <x v="1934"/>
    <n v="115000"/>
    <s v="Mike"/>
    <s v="Cameron"/>
  </r>
  <r>
    <n v="8545"/>
    <x v="11"/>
    <s v="CHA"/>
    <n v="2214"/>
    <s v="AL"/>
    <x v="1935"/>
    <n v="150000"/>
    <s v="Ray"/>
    <s v="Durham"/>
  </r>
  <r>
    <n v="8546"/>
    <x v="11"/>
    <s v="CHA"/>
    <n v="2214"/>
    <s v="AL"/>
    <x v="1390"/>
    <n v="4500000"/>
    <s v="Alex"/>
    <s v="Fernandez"/>
  </r>
  <r>
    <n v="8547"/>
    <x v="11"/>
    <s v="CHA"/>
    <n v="2214"/>
    <s v="AL"/>
    <x v="105"/>
    <n v="4000000"/>
    <s v="Ozzie"/>
    <s v="Guillen"/>
  </r>
  <r>
    <n v="8548"/>
    <x v="11"/>
    <s v="CHA"/>
    <n v="2214"/>
    <s v="AL"/>
    <x v="1201"/>
    <n v="2105000"/>
    <s v="Roberto"/>
    <s v="Hernandez"/>
  </r>
  <r>
    <n v="8549"/>
    <x v="11"/>
    <s v="CHA"/>
    <n v="2214"/>
    <s v="AL"/>
    <x v="1513"/>
    <n v="135000"/>
    <s v="Matt"/>
    <s v="Karchner"/>
  </r>
  <r>
    <n v="8550"/>
    <x v="11"/>
    <s v="CHA"/>
    <n v="2214"/>
    <s v="AL"/>
    <x v="582"/>
    <n v="2225000"/>
    <s v="Ron"/>
    <s v="Karkovice"/>
  </r>
  <r>
    <n v="8551"/>
    <x v="11"/>
    <s v="CHA"/>
    <n v="2214"/>
    <s v="AL"/>
    <x v="1937"/>
    <n v="145000"/>
    <s v="Brian"/>
    <s v="Keyser"/>
  </r>
  <r>
    <n v="8552"/>
    <x v="11"/>
    <s v="CHA"/>
    <n v="2214"/>
    <s v="AL"/>
    <x v="1155"/>
    <n v="350000"/>
    <s v="Chad"/>
    <s v="Kreuter"/>
  </r>
  <r>
    <n v="8553"/>
    <x v="11"/>
    <s v="CHA"/>
    <n v="2214"/>
    <s v="AL"/>
    <x v="1548"/>
    <n v="1625000"/>
    <s v="Darren"/>
    <s v="Lewis"/>
  </r>
  <r>
    <n v="8554"/>
    <x v="11"/>
    <s v="CHA"/>
    <n v="2214"/>
    <s v="AL"/>
    <x v="911"/>
    <n v="175000"/>
    <s v="Joe"/>
    <s v="Magrane"/>
  </r>
  <r>
    <n v="8555"/>
    <x v="11"/>
    <s v="CHA"/>
    <n v="2214"/>
    <s v="AL"/>
    <x v="838"/>
    <n v="930000"/>
    <s v="Dave"/>
    <s v="Martinez"/>
  </r>
  <r>
    <n v="8556"/>
    <x v="11"/>
    <s v="CHA"/>
    <n v="2214"/>
    <s v="AL"/>
    <x v="1592"/>
    <n v="160000"/>
    <s v="Norberto"/>
    <s v="Martin"/>
  </r>
  <r>
    <n v="8557"/>
    <x v="11"/>
    <s v="CHA"/>
    <n v="2214"/>
    <s v="AL"/>
    <x v="85"/>
    <n v="800000"/>
    <s v="Kirk"/>
    <s v="McCaskill"/>
  </r>
  <r>
    <n v="8558"/>
    <x v="11"/>
    <s v="CHA"/>
    <n v="2214"/>
    <s v="AL"/>
    <x v="1938"/>
    <n v="135000"/>
    <s v="Lyle"/>
    <s v="Mouton"/>
  </r>
  <r>
    <n v="8559"/>
    <x v="11"/>
    <s v="CHA"/>
    <n v="2214"/>
    <s v="AL"/>
    <x v="384"/>
    <n v="2100000"/>
    <s v="Tony"/>
    <s v="Phillips"/>
  </r>
  <r>
    <n v="8560"/>
    <x v="11"/>
    <s v="CHA"/>
    <n v="2214"/>
    <s v="AL"/>
    <x v="1939"/>
    <n v="130000"/>
    <s v="Bill"/>
    <s v="Simas"/>
  </r>
  <r>
    <n v="8561"/>
    <x v="11"/>
    <s v="CHA"/>
    <n v="2214"/>
    <s v="AL"/>
    <x v="2123"/>
    <n v="125000"/>
    <s v="Chris"/>
    <s v="Snopek"/>
  </r>
  <r>
    <n v="8562"/>
    <x v="11"/>
    <s v="CHA"/>
    <n v="2214"/>
    <s v="AL"/>
    <x v="1272"/>
    <n v="1500000"/>
    <s v="Kevin"/>
    <s v="Tapani"/>
  </r>
  <r>
    <n v="8563"/>
    <x v="11"/>
    <s v="CHA"/>
    <n v="2214"/>
    <s v="AL"/>
    <x v="758"/>
    <n v="5300000"/>
    <s v="Danny"/>
    <s v="Tartabull"/>
  </r>
  <r>
    <n v="8564"/>
    <x v="11"/>
    <s v="CHA"/>
    <n v="2214"/>
    <s v="AL"/>
    <x v="1392"/>
    <n v="7150000"/>
    <s v="Frank"/>
    <s v="Thomas"/>
  </r>
  <r>
    <n v="8565"/>
    <x v="11"/>
    <s v="CHA"/>
    <n v="2214"/>
    <s v="AL"/>
    <x v="1940"/>
    <n v="130000"/>
    <s v="Larry"/>
    <s v="Thomas"/>
  </r>
  <r>
    <n v="8566"/>
    <x v="11"/>
    <s v="CHA"/>
    <n v="2214"/>
    <s v="AL"/>
    <x v="1204"/>
    <n v="6000000"/>
    <s v="Robin"/>
    <s v="Ventura"/>
  </r>
  <r>
    <n v="8567"/>
    <x v="11"/>
    <s v="CHN"/>
    <n v="2215"/>
    <s v="NL"/>
    <x v="1942"/>
    <n v="113000"/>
    <s v="Terry"/>
    <s v="Adams"/>
  </r>
  <r>
    <n v="8568"/>
    <x v="11"/>
    <s v="CHN"/>
    <n v="2215"/>
    <s v="NL"/>
    <x v="1682"/>
    <n v="111000"/>
    <s v="Kent"/>
    <s v="Bottenfield"/>
  </r>
  <r>
    <n v="8569"/>
    <x v="11"/>
    <s v="CHN"/>
    <n v="2215"/>
    <s v="NL"/>
    <x v="1728"/>
    <n v="160000"/>
    <s v="Scott"/>
    <s v="Bullett"/>
  </r>
  <r>
    <n v="8570"/>
    <x v="11"/>
    <s v="CHN"/>
    <n v="2215"/>
    <s v="NL"/>
    <x v="1594"/>
    <n v="385000"/>
    <s v="Jim"/>
    <s v="Bullinger"/>
  </r>
  <r>
    <n v="8571"/>
    <x v="11"/>
    <s v="CHN"/>
    <n v="2215"/>
    <s v="NL"/>
    <x v="998"/>
    <n v="125000"/>
    <s v="Mike"/>
    <s v="Campbell"/>
  </r>
  <r>
    <n v="8572"/>
    <x v="11"/>
    <s v="CHN"/>
    <n v="2215"/>
    <s v="NL"/>
    <x v="1266"/>
    <n v="275000"/>
    <s v="Larry"/>
    <s v="Casian"/>
  </r>
  <r>
    <n v="8573"/>
    <x v="11"/>
    <s v="CHN"/>
    <n v="2215"/>
    <s v="NL"/>
    <x v="1206"/>
    <n v="1600000"/>
    <s v="Frank"/>
    <s v="Castillo"/>
  </r>
  <r>
    <n v="8574"/>
    <x v="11"/>
    <s v="CHN"/>
    <n v="2215"/>
    <s v="NL"/>
    <x v="1290"/>
    <n v="210000"/>
    <s v="Brian"/>
    <s v="Dorsett"/>
  </r>
  <r>
    <n v="8575"/>
    <x v="11"/>
    <s v="CHN"/>
    <n v="2215"/>
    <s v="NL"/>
    <x v="1721"/>
    <n v="230000"/>
    <s v="Kevin"/>
    <s v="Foster"/>
  </r>
  <r>
    <n v="8576"/>
    <x v="11"/>
    <s v="CHN"/>
    <n v="2215"/>
    <s v="NL"/>
    <x v="1177"/>
    <n v="550000"/>
    <s v="Leo"/>
    <s v="Gomez"/>
  </r>
  <r>
    <n v="8577"/>
    <x v="11"/>
    <s v="CHN"/>
    <n v="2215"/>
    <s v="NL"/>
    <x v="1413"/>
    <n v="1400000"/>
    <s v="Luis"/>
    <s v="Gonzalez"/>
  </r>
  <r>
    <n v="8578"/>
    <x v="11"/>
    <s v="CHN"/>
    <n v="2215"/>
    <s v="NL"/>
    <x v="1054"/>
    <n v="4175000"/>
    <s v="Mark"/>
    <s v="Grace"/>
  </r>
  <r>
    <n v="8579"/>
    <x v="11"/>
    <s v="CHN"/>
    <n v="2215"/>
    <s v="NL"/>
    <x v="786"/>
    <n v="3675000"/>
    <s v="Jose"/>
    <s v="Guzman"/>
  </r>
  <r>
    <n v="8580"/>
    <x v="11"/>
    <s v="CHN"/>
    <n v="2215"/>
    <s v="NL"/>
    <x v="1814"/>
    <n v="127500"/>
    <s v="Todd"/>
    <s v="Haney"/>
  </r>
  <r>
    <n v="8581"/>
    <x v="11"/>
    <s v="CHN"/>
    <n v="2215"/>
    <s v="NL"/>
    <x v="1595"/>
    <n v="253000"/>
    <s v="Jose"/>
    <s v="Hernandez"/>
  </r>
  <r>
    <n v="8582"/>
    <x v="11"/>
    <s v="CHN"/>
    <n v="2215"/>
    <s v="NL"/>
    <x v="1944"/>
    <n v="112000"/>
    <s v="Mike"/>
    <s v="Hubbard"/>
  </r>
  <r>
    <n v="8583"/>
    <x v="11"/>
    <s v="CHN"/>
    <n v="2215"/>
    <s v="NL"/>
    <x v="846"/>
    <n v="825000"/>
    <s v="Doug"/>
    <s v="Jones"/>
  </r>
  <r>
    <n v="8584"/>
    <x v="11"/>
    <s v="CHN"/>
    <n v="2215"/>
    <s v="NL"/>
    <x v="2124"/>
    <n v="109000"/>
    <s v="Brooks"/>
    <s v="Kieschnick"/>
  </r>
  <r>
    <n v="8585"/>
    <x v="11"/>
    <s v="CHN"/>
    <n v="2215"/>
    <s v="NL"/>
    <x v="886"/>
    <n v="500000"/>
    <s v="Dave"/>
    <s v="Magadan"/>
  </r>
  <r>
    <n v="8586"/>
    <x v="11"/>
    <s v="CHN"/>
    <n v="2215"/>
    <s v="NL"/>
    <x v="1252"/>
    <n v="3400000"/>
    <s v="Brian"/>
    <s v="McRae"/>
  </r>
  <r>
    <n v="8587"/>
    <x v="11"/>
    <s v="CHN"/>
    <n v="2215"/>
    <s v="NL"/>
    <x v="2125"/>
    <n v="109000"/>
    <s v="Rodney"/>
    <s v="Myers"/>
  </r>
  <r>
    <n v="8588"/>
    <x v="11"/>
    <s v="CHN"/>
    <n v="2215"/>
    <s v="NL"/>
    <x v="1100"/>
    <n v="3600000"/>
    <s v="Jaime"/>
    <s v="Navarro"/>
  </r>
  <r>
    <n v="8589"/>
    <x v="11"/>
    <s v="CHN"/>
    <n v="2215"/>
    <s v="NL"/>
    <x v="993"/>
    <n v="675000"/>
    <s v="Bob"/>
    <s v="Patterson"/>
  </r>
  <r>
    <n v="8590"/>
    <x v="11"/>
    <s v="CHN"/>
    <n v="2215"/>
    <s v="NL"/>
    <x v="1356"/>
    <n v="500000"/>
    <s v="Mike"/>
    <s v="Perez"/>
  </r>
  <r>
    <n v="8591"/>
    <x v="11"/>
    <s v="CHN"/>
    <n v="2215"/>
    <s v="NL"/>
    <x v="1597"/>
    <n v="1200000"/>
    <s v="Rey"/>
    <s v="Sanchez"/>
  </r>
  <r>
    <n v="8592"/>
    <x v="11"/>
    <s v="CHN"/>
    <n v="2215"/>
    <s v="NL"/>
    <x v="132"/>
    <n v="2300000"/>
    <s v="Ryne"/>
    <s v="Sandberg"/>
  </r>
  <r>
    <n v="8593"/>
    <x v="11"/>
    <s v="CHN"/>
    <n v="2215"/>
    <s v="NL"/>
    <x v="1493"/>
    <n v="822500"/>
    <s v="Scott"/>
    <s v="Servais"/>
  </r>
  <r>
    <n v="8594"/>
    <x v="11"/>
    <s v="CHN"/>
    <n v="2215"/>
    <s v="NL"/>
    <x v="1256"/>
    <n v="150000"/>
    <s v="Terry"/>
    <s v="Shumpert"/>
  </r>
  <r>
    <n v="8595"/>
    <x v="11"/>
    <s v="CHN"/>
    <n v="2215"/>
    <s v="NL"/>
    <x v="1160"/>
    <n v="4750000"/>
    <s v="Sammy"/>
    <s v="Sosa"/>
  </r>
  <r>
    <n v="8596"/>
    <x v="11"/>
    <s v="CHN"/>
    <n v="2215"/>
    <s v="NL"/>
    <x v="2126"/>
    <n v="109000"/>
    <s v="Amaury"/>
    <s v="Telemaco"/>
  </r>
  <r>
    <n v="8597"/>
    <x v="11"/>
    <s v="CHN"/>
    <n v="2215"/>
    <s v="NL"/>
    <x v="1946"/>
    <n v="150000"/>
    <s v="Ozzie"/>
    <s v="Timmons"/>
  </r>
  <r>
    <n v="8598"/>
    <x v="11"/>
    <s v="CHN"/>
    <n v="2215"/>
    <s v="NL"/>
    <x v="1599"/>
    <n v="220000"/>
    <s v="Steve"/>
    <s v="Trachsel"/>
  </r>
  <r>
    <n v="8599"/>
    <x v="11"/>
    <s v="CHN"/>
    <n v="2215"/>
    <s v="NL"/>
    <x v="1817"/>
    <n v="160000"/>
    <s v="Turk"/>
    <s v="Wendell"/>
  </r>
  <r>
    <n v="8600"/>
    <x v="11"/>
    <s v="CIN"/>
    <n v="2216"/>
    <s v="NL"/>
    <x v="1075"/>
    <n v="1025000"/>
    <s v="Eric"/>
    <s v="Anthony"/>
  </r>
  <r>
    <n v="8601"/>
    <x v="11"/>
    <s v="CIN"/>
    <n v="2216"/>
    <s v="NL"/>
    <x v="1602"/>
    <n v="725000"/>
    <s v="Bret"/>
    <s v="Boone"/>
  </r>
  <r>
    <n v="8602"/>
    <x v="11"/>
    <s v="CIN"/>
    <n v="2216"/>
    <s v="NL"/>
    <x v="1603"/>
    <n v="425000"/>
    <s v="Jeff"/>
    <s v="Branson"/>
  </r>
  <r>
    <n v="8603"/>
    <x v="11"/>
    <s v="CIN"/>
    <n v="2216"/>
    <s v="NL"/>
    <x v="1343"/>
    <n v="1850000"/>
    <s v="Jeff"/>
    <s v="Brantley"/>
  </r>
  <r>
    <n v="8604"/>
    <x v="11"/>
    <s v="CIN"/>
    <n v="2216"/>
    <s v="NL"/>
    <x v="1336"/>
    <n v="1125000"/>
    <s v="Dave"/>
    <s v="Burba"/>
  </r>
  <r>
    <n v="8605"/>
    <x v="11"/>
    <s v="CIN"/>
    <n v="2216"/>
    <s v="NL"/>
    <x v="1819"/>
    <n v="195000"/>
    <s v="Hector"/>
    <s v="Carrasco"/>
  </r>
  <r>
    <n v="8606"/>
    <x v="11"/>
    <s v="CIN"/>
    <n v="2216"/>
    <s v="NL"/>
    <x v="491"/>
    <n v="500000"/>
    <s v="Vince"/>
    <s v="Coleman"/>
  </r>
  <r>
    <n v="8607"/>
    <x v="11"/>
    <s v="CIN"/>
    <n v="2216"/>
    <s v="NL"/>
    <x v="596"/>
    <n v="750000"/>
    <s v="Eric"/>
    <s v="Davis"/>
  </r>
  <r>
    <n v="8608"/>
    <x v="11"/>
    <s v="CIN"/>
    <n v="2216"/>
    <s v="NL"/>
    <x v="2127"/>
    <n v="109000"/>
    <s v="Steve"/>
    <s v="Gibralter"/>
  </r>
  <r>
    <n v="8609"/>
    <x v="11"/>
    <s v="CIN"/>
    <n v="2216"/>
    <s v="NL"/>
    <x v="1919"/>
    <n v="145000"/>
    <s v="Curtis"/>
    <s v="Goodwin"/>
  </r>
  <r>
    <n v="8610"/>
    <x v="11"/>
    <s v="CIN"/>
    <n v="2216"/>
    <s v="NL"/>
    <x v="1820"/>
    <n v="130000"/>
    <s v="Willie"/>
    <s v="Greene"/>
  </r>
  <r>
    <n v="8611"/>
    <x v="11"/>
    <s v="CIN"/>
    <n v="2216"/>
    <s v="NL"/>
    <x v="1087"/>
    <n v="550000"/>
    <s v="Lenny"/>
    <s v="Harris"/>
  </r>
  <r>
    <n v="8612"/>
    <x v="11"/>
    <s v="CIN"/>
    <n v="2216"/>
    <s v="NL"/>
    <x v="1244"/>
    <n v="600000"/>
    <s v="Xavier"/>
    <s v="Hernandez"/>
  </r>
  <r>
    <n v="8613"/>
    <x v="11"/>
    <s v="CIN"/>
    <n v="2216"/>
    <s v="NL"/>
    <x v="1332"/>
    <n v="675000"/>
    <s v="Thomas"/>
    <s v="Howard"/>
  </r>
  <r>
    <n v="8614"/>
    <x v="11"/>
    <s v="CIN"/>
    <n v="2216"/>
    <s v="NL"/>
    <x v="1793"/>
    <n v="125000"/>
    <s v="Mike"/>
    <s v="Kelly"/>
  </r>
  <r>
    <n v="8615"/>
    <x v="11"/>
    <s v="CIN"/>
    <n v="2216"/>
    <s v="NL"/>
    <x v="600"/>
    <n v="5700000"/>
    <s v="Barry"/>
    <s v="Larkin"/>
  </r>
  <r>
    <n v="8616"/>
    <x v="11"/>
    <s v="CIN"/>
    <n v="2216"/>
    <s v="NL"/>
    <x v="1316"/>
    <n v="817000"/>
    <s v="Chuck"/>
    <s v="McElroy"/>
  </r>
  <r>
    <n v="8617"/>
    <x v="11"/>
    <s v="CIN"/>
    <n v="2216"/>
    <s v="NL"/>
    <x v="1832"/>
    <n v="135000"/>
    <s v="Marcus"/>
    <s v="Moore"/>
  </r>
  <r>
    <n v="8618"/>
    <x v="11"/>
    <s v="CIN"/>
    <n v="2216"/>
    <s v="NL"/>
    <x v="1220"/>
    <n v="1600000"/>
    <s v="Hal"/>
    <s v="Morris"/>
  </r>
  <r>
    <n v="8619"/>
    <x v="11"/>
    <s v="CIN"/>
    <n v="2216"/>
    <s v="NL"/>
    <x v="1061"/>
    <n v="708000"/>
    <s v="Joe"/>
    <s v="Oliver"/>
  </r>
  <r>
    <n v="8620"/>
    <x v="11"/>
    <s v="CIN"/>
    <n v="2216"/>
    <s v="NL"/>
    <x v="1948"/>
    <n v="109000"/>
    <s v="Eric"/>
    <s v="Owens"/>
  </r>
  <r>
    <n v="8621"/>
    <x v="11"/>
    <s v="CIN"/>
    <n v="2216"/>
    <s v="NL"/>
    <x v="1810"/>
    <n v="140000"/>
    <s v="Eduardo"/>
    <s v="Perez"/>
  </r>
  <r>
    <n v="8622"/>
    <x v="11"/>
    <s v="CIN"/>
    <n v="2216"/>
    <s v="NL"/>
    <x v="654"/>
    <n v="4333334"/>
    <s v="Mark"/>
    <s v="Portugal"/>
  </r>
  <r>
    <n v="8623"/>
    <x v="11"/>
    <s v="CIN"/>
    <n v="2216"/>
    <s v="NL"/>
    <x v="1607"/>
    <n v="195000"/>
    <s v="Tim"/>
    <s v="Pugh"/>
  </r>
  <r>
    <n v="8624"/>
    <x v="11"/>
    <s v="CIN"/>
    <n v="2216"/>
    <s v="NL"/>
    <x v="1348"/>
    <n v="130000"/>
    <s v="Mike"/>
    <s v="Remlinger"/>
  </r>
  <r>
    <n v="8625"/>
    <x v="11"/>
    <s v="CIN"/>
    <n v="2216"/>
    <s v="NL"/>
    <x v="706"/>
    <n v="6150000"/>
    <s v="Jose"/>
    <s v="Rijo"/>
  </r>
  <r>
    <n v="8626"/>
    <x v="11"/>
    <s v="CIN"/>
    <n v="2216"/>
    <s v="NL"/>
    <x v="1608"/>
    <n v="195000"/>
    <s v="Johnny"/>
    <s v="Ruffin"/>
  </r>
  <r>
    <n v="8627"/>
    <x v="11"/>
    <s v="CIN"/>
    <n v="2216"/>
    <s v="NL"/>
    <x v="959"/>
    <n v="200000"/>
    <s v="Chris"/>
    <s v="Sabo"/>
  </r>
  <r>
    <n v="8628"/>
    <x v="11"/>
    <s v="CIN"/>
    <n v="2216"/>
    <s v="NL"/>
    <x v="2128"/>
    <n v="120000"/>
    <s v="Roger"/>
    <s v="Salkeld"/>
  </r>
  <r>
    <n v="8629"/>
    <x v="11"/>
    <s v="CIN"/>
    <n v="2216"/>
    <s v="NL"/>
    <x v="1479"/>
    <n v="3575000"/>
    <s v="Reggie"/>
    <s v="Sanders"/>
  </r>
  <r>
    <n v="8630"/>
    <x v="11"/>
    <s v="CIN"/>
    <n v="2216"/>
    <s v="NL"/>
    <x v="1435"/>
    <n v="3300000"/>
    <s v="Pete"/>
    <s v="Schourek"/>
  </r>
  <r>
    <n v="8631"/>
    <x v="11"/>
    <s v="CIN"/>
    <n v="2216"/>
    <s v="NL"/>
    <x v="1623"/>
    <n v="140000"/>
    <s v="Scott"/>
    <s v="Service"/>
  </r>
  <r>
    <n v="8632"/>
    <x v="11"/>
    <s v="CIN"/>
    <n v="2216"/>
    <s v="NL"/>
    <x v="1229"/>
    <n v="450000"/>
    <s v="Jeff"/>
    <s v="Shaw"/>
  </r>
  <r>
    <n v="8633"/>
    <x v="11"/>
    <s v="CIN"/>
    <n v="2216"/>
    <s v="NL"/>
    <x v="897"/>
    <n v="4975000"/>
    <s v="John"/>
    <s v="Smiley"/>
  </r>
  <r>
    <n v="8634"/>
    <x v="11"/>
    <s v="CIN"/>
    <n v="2216"/>
    <s v="NL"/>
    <x v="1408"/>
    <n v="625000"/>
    <s v="Ed"/>
    <s v="Taubensee"/>
  </r>
  <r>
    <n v="8635"/>
    <x v="11"/>
    <s v="CLE"/>
    <n v="2217"/>
    <s v="AL"/>
    <x v="1223"/>
    <n v="2575000"/>
    <s v="Sandy"/>
    <s v="Alomar"/>
  </r>
  <r>
    <n v="8636"/>
    <x v="11"/>
    <s v="CLE"/>
    <n v="2217"/>
    <s v="AL"/>
    <x v="550"/>
    <n v="871400"/>
    <s v="Paul"/>
    <s v="Assenmacher"/>
  </r>
  <r>
    <n v="8637"/>
    <x v="11"/>
    <s v="CLE"/>
    <n v="2217"/>
    <s v="AL"/>
    <x v="1224"/>
    <n v="4750000"/>
    <s v="Carlos"/>
    <s v="Baerga"/>
  </r>
  <r>
    <n v="8638"/>
    <x v="11"/>
    <s v="CLE"/>
    <n v="2217"/>
    <s v="AL"/>
    <x v="1065"/>
    <n v="5700000"/>
    <s v="Albert"/>
    <s v="Belle"/>
  </r>
  <r>
    <n v="8639"/>
    <x v="11"/>
    <s v="CLE"/>
    <n v="2217"/>
    <s v="AL"/>
    <x v="1865"/>
    <n v="190000"/>
    <s v="Jeromy"/>
    <s v="Burnitz"/>
  </r>
  <r>
    <n v="8640"/>
    <x v="11"/>
    <s v="CLE"/>
    <n v="2217"/>
    <s v="AL"/>
    <x v="877"/>
    <n v="150000"/>
    <s v="Casey"/>
    <s v="Candaele"/>
  </r>
  <r>
    <n v="8641"/>
    <x v="11"/>
    <s v="CLE"/>
    <n v="2217"/>
    <s v="AL"/>
    <x v="1481"/>
    <n v="155000"/>
    <s v="Alan"/>
    <s v="Embree"/>
  </r>
  <r>
    <n v="8642"/>
    <x v="11"/>
    <s v="CLE"/>
    <n v="2217"/>
    <s v="AL"/>
    <x v="651"/>
    <n v="400000"/>
    <s v="Alvaro"/>
    <s v="Espinoza"/>
  </r>
  <r>
    <n v="8643"/>
    <x v="11"/>
    <s v="CLE"/>
    <n v="2217"/>
    <s v="AL"/>
    <x v="171"/>
    <n v="2401972"/>
    <s v="Julio"/>
    <s v="Franco"/>
  </r>
  <r>
    <n v="8644"/>
    <x v="11"/>
    <s v="CLE"/>
    <n v="2217"/>
    <s v="AL"/>
    <x v="1950"/>
    <n v="110000"/>
    <s v="Brian"/>
    <s v="Giles"/>
  </r>
  <r>
    <n v="8645"/>
    <x v="11"/>
    <s v="CLE"/>
    <n v="2217"/>
    <s v="AL"/>
    <x v="250"/>
    <n v="1750000"/>
    <s v="Orel"/>
    <s v="Hershiser"/>
  </r>
  <r>
    <n v="8646"/>
    <x v="11"/>
    <s v="CLE"/>
    <n v="2217"/>
    <s v="AL"/>
    <x v="1404"/>
    <n v="437500"/>
    <s v="Wayne"/>
    <s v="Kirby"/>
  </r>
  <r>
    <n v="8647"/>
    <x v="11"/>
    <s v="CLE"/>
    <n v="2217"/>
    <s v="AL"/>
    <x v="1268"/>
    <n v="300000"/>
    <s v="Scott"/>
    <s v="Leius"/>
  </r>
  <r>
    <n v="8648"/>
    <x v="11"/>
    <s v="CLE"/>
    <n v="2217"/>
    <s v="AL"/>
    <x v="1415"/>
    <n v="3575000"/>
    <s v="Kenny"/>
    <s v="Lofton"/>
  </r>
  <r>
    <n v="8649"/>
    <x v="11"/>
    <s v="CLE"/>
    <n v="2217"/>
    <s v="AL"/>
    <x v="1824"/>
    <n v="132000"/>
    <s v="Albie"/>
    <s v="Lopez"/>
  </r>
  <r>
    <n v="8650"/>
    <x v="11"/>
    <s v="CLE"/>
    <n v="2217"/>
    <s v="AL"/>
    <x v="32"/>
    <n v="3816766"/>
    <s v="Dennis"/>
    <s v="Martinez"/>
  </r>
  <r>
    <n v="8651"/>
    <x v="11"/>
    <s v="CLE"/>
    <n v="2217"/>
    <s v="AL"/>
    <x v="948"/>
    <n v="4800000"/>
    <s v="Jack"/>
    <s v="McDowell"/>
  </r>
  <r>
    <n v="8652"/>
    <x v="11"/>
    <s v="CLE"/>
    <n v="2217"/>
    <s v="AL"/>
    <x v="928"/>
    <n v="1872223"/>
    <s v="Jose"/>
    <s v="Mesa"/>
  </r>
  <r>
    <n v="8653"/>
    <x v="11"/>
    <s v="CLE"/>
    <n v="2217"/>
    <s v="AL"/>
    <x v="35"/>
    <n v="2000000"/>
    <s v="Eddie"/>
    <s v="Murray"/>
  </r>
  <r>
    <n v="8654"/>
    <x v="11"/>
    <s v="CLE"/>
    <n v="2217"/>
    <s v="AL"/>
    <x v="1407"/>
    <n v="3487500"/>
    <s v="Charles"/>
    <s v="Nagy"/>
  </r>
  <r>
    <n v="8655"/>
    <x v="11"/>
    <s v="CLE"/>
    <n v="2217"/>
    <s v="AL"/>
    <x v="1825"/>
    <n v="145000"/>
    <s v="Chad"/>
    <s v="Ogea"/>
  </r>
  <r>
    <n v="8656"/>
    <x v="11"/>
    <s v="CLE"/>
    <n v="2217"/>
    <s v="AL"/>
    <x v="416"/>
    <n v="558333"/>
    <s v="Tony"/>
    <s v="Pena"/>
  </r>
  <r>
    <n v="8657"/>
    <x v="11"/>
    <s v="CLE"/>
    <n v="2217"/>
    <s v="AL"/>
    <x v="705"/>
    <n v="750000"/>
    <s v="Eric"/>
    <s v="Plunk"/>
  </r>
  <r>
    <n v="8658"/>
    <x v="11"/>
    <s v="CLE"/>
    <n v="2217"/>
    <s v="AL"/>
    <x v="1450"/>
    <n v="500000"/>
    <s v="Jim"/>
    <s v="Poole"/>
  </r>
  <r>
    <n v="8659"/>
    <x v="11"/>
    <s v="CLE"/>
    <n v="2217"/>
    <s v="AL"/>
    <x v="1613"/>
    <n v="1100000"/>
    <s v="Manny"/>
    <s v="Ramirez"/>
  </r>
  <r>
    <n v="8660"/>
    <x v="11"/>
    <s v="CLE"/>
    <n v="2217"/>
    <s v="AL"/>
    <x v="1827"/>
    <n v="138000"/>
    <s v="Paul"/>
    <s v="Shuey"/>
  </r>
  <r>
    <n v="8661"/>
    <x v="11"/>
    <s v="CLE"/>
    <n v="2217"/>
    <s v="AL"/>
    <x v="1614"/>
    <n v="391666"/>
    <s v="Julian"/>
    <s v="Tavarez"/>
  </r>
  <r>
    <n v="8662"/>
    <x v="11"/>
    <s v="CLE"/>
    <n v="2217"/>
    <s v="AL"/>
    <x v="1409"/>
    <n v="1600000"/>
    <s v="Jim"/>
    <s v="Thome"/>
  </r>
  <r>
    <n v="8663"/>
    <x v="11"/>
    <s v="CLE"/>
    <n v="2217"/>
    <s v="AL"/>
    <x v="1708"/>
    <n v="275000"/>
    <s v="Ryan"/>
    <s v="Thompson"/>
  </r>
  <r>
    <n v="8664"/>
    <x v="11"/>
    <s v="CLE"/>
    <n v="2217"/>
    <s v="AL"/>
    <x v="1141"/>
    <n v="3050000"/>
    <s v="Omar"/>
    <s v="Vizquel"/>
  </r>
  <r>
    <n v="8665"/>
    <x v="11"/>
    <s v="CLE"/>
    <n v="2217"/>
    <s v="AL"/>
    <x v="1949"/>
    <n v="125000"/>
    <s v="Nigel"/>
    <s v="Wilson"/>
  </r>
  <r>
    <n v="8666"/>
    <x v="11"/>
    <s v="COL"/>
    <n v="2218"/>
    <s v="NL"/>
    <x v="1952"/>
    <n v="150000"/>
    <s v="Roger"/>
    <s v="Bailey"/>
  </r>
  <r>
    <n v="8667"/>
    <x v="11"/>
    <s v="COL"/>
    <n v="2218"/>
    <s v="NL"/>
    <x v="1953"/>
    <n v="181500"/>
    <s v="Jason"/>
    <s v="Bates"/>
  </r>
  <r>
    <n v="8668"/>
    <x v="11"/>
    <s v="COL"/>
    <n v="2218"/>
    <s v="NL"/>
    <x v="1192"/>
    <n v="3591666"/>
    <s v="Dante"/>
    <s v="Bichette"/>
  </r>
  <r>
    <n v="8669"/>
    <x v="11"/>
    <s v="COL"/>
    <n v="2218"/>
    <s v="NL"/>
    <x v="1954"/>
    <n v="130000"/>
    <s v="Jorge"/>
    <s v="Brito"/>
  </r>
  <r>
    <n v="8670"/>
    <x v="11"/>
    <s v="COL"/>
    <n v="2218"/>
    <s v="NL"/>
    <x v="825"/>
    <n v="4033333"/>
    <s v="Ellis"/>
    <s v="Burks"/>
  </r>
  <r>
    <n v="8671"/>
    <x v="11"/>
    <s v="COL"/>
    <n v="2218"/>
    <s v="NL"/>
    <x v="2129"/>
    <n v="120000"/>
    <s v="Pedro"/>
    <s v="Castellano"/>
  </r>
  <r>
    <n v="8672"/>
    <x v="11"/>
    <s v="COL"/>
    <n v="2218"/>
    <s v="NL"/>
    <x v="1457"/>
    <n v="1200000"/>
    <s v="Vinny"/>
    <s v="Castilla"/>
  </r>
  <r>
    <n v="8673"/>
    <x v="11"/>
    <s v="COL"/>
    <n v="2218"/>
    <s v="NL"/>
    <x v="1126"/>
    <n v="2500000"/>
    <s v="Marvin"/>
    <s v="Freeman"/>
  </r>
  <r>
    <n v="8674"/>
    <x v="11"/>
    <s v="COL"/>
    <n v="2218"/>
    <s v="NL"/>
    <x v="672"/>
    <n v="4450000"/>
    <s v="Andres"/>
    <s v="Galarraga"/>
  </r>
  <r>
    <n v="8675"/>
    <x v="11"/>
    <s v="COL"/>
    <n v="2218"/>
    <s v="NL"/>
    <x v="1507"/>
    <n v="1165000"/>
    <s v="Darren"/>
    <s v="Holmes"/>
  </r>
  <r>
    <n v="8676"/>
    <x v="11"/>
    <s v="COL"/>
    <n v="2218"/>
    <s v="NL"/>
    <x v="1830"/>
    <n v="127500"/>
    <s v="Trent"/>
    <s v="Hubbard"/>
  </r>
  <r>
    <n v="8677"/>
    <x v="11"/>
    <s v="COL"/>
    <n v="2218"/>
    <s v="NL"/>
    <x v="1617"/>
    <n v="270000"/>
    <s v="Curt"/>
    <s v="Leskanic"/>
  </r>
  <r>
    <n v="8678"/>
    <x v="11"/>
    <s v="COL"/>
    <n v="2218"/>
    <s v="NL"/>
    <x v="1955"/>
    <n v="112000"/>
    <s v="Quinton"/>
    <s v="McCracken"/>
  </r>
  <r>
    <n v="8679"/>
    <x v="11"/>
    <s v="COL"/>
    <n v="2218"/>
    <s v="NL"/>
    <x v="1489"/>
    <n v="290000"/>
    <s v="Mike"/>
    <s v="Munoz"/>
  </r>
  <r>
    <n v="8680"/>
    <x v="11"/>
    <s v="COL"/>
    <n v="2218"/>
    <s v="NL"/>
    <x v="1619"/>
    <n v="155000"/>
    <s v="Jayhawk"/>
    <s v="Owens"/>
  </r>
  <r>
    <n v="8681"/>
    <x v="11"/>
    <s v="COL"/>
    <n v="2218"/>
    <s v="NL"/>
    <x v="1620"/>
    <n v="167000"/>
    <s v="Lance"/>
    <s v="Painter"/>
  </r>
  <r>
    <n v="8682"/>
    <x v="11"/>
    <s v="COL"/>
    <n v="2218"/>
    <s v="NL"/>
    <x v="2130"/>
    <n v="109000"/>
    <s v="Neifi"/>
    <s v="Perez"/>
  </r>
  <r>
    <n v="8683"/>
    <x v="11"/>
    <s v="COL"/>
    <n v="2218"/>
    <s v="NL"/>
    <x v="655"/>
    <n v="525000"/>
    <s v="Jeff"/>
    <s v="Reed"/>
  </r>
  <r>
    <n v="8684"/>
    <x v="11"/>
    <s v="COL"/>
    <n v="2218"/>
    <s v="NL"/>
    <x v="1621"/>
    <n v="450000"/>
    <s v="Steve"/>
    <s v="Reed"/>
  </r>
  <r>
    <n v="8685"/>
    <x v="11"/>
    <s v="COL"/>
    <n v="2218"/>
    <s v="NL"/>
    <x v="1956"/>
    <n v="135000"/>
    <s v="Bryan"/>
    <s v="Rekar"/>
  </r>
  <r>
    <n v="8686"/>
    <x v="11"/>
    <s v="COL"/>
    <n v="2218"/>
    <s v="NL"/>
    <x v="1622"/>
    <n v="440000"/>
    <s v="Armando"/>
    <s v="Reynoso"/>
  </r>
  <r>
    <n v="8687"/>
    <x v="11"/>
    <s v="COL"/>
    <n v="2218"/>
    <s v="NL"/>
    <x v="1072"/>
    <n v="740000"/>
    <s v="Kevin"/>
    <s v="Ritz"/>
  </r>
  <r>
    <n v="8688"/>
    <x v="11"/>
    <s v="COL"/>
    <n v="2218"/>
    <s v="NL"/>
    <x v="719"/>
    <n v="1000000"/>
    <s v="Bruce"/>
    <s v="Ruffin"/>
  </r>
  <r>
    <n v="8689"/>
    <x v="11"/>
    <s v="COL"/>
    <n v="2218"/>
    <s v="NL"/>
    <x v="239"/>
    <n v="5612991"/>
    <s v="Bret"/>
    <s v="Saberhagen"/>
  </r>
  <r>
    <n v="8690"/>
    <x v="11"/>
    <s v="COL"/>
    <n v="2218"/>
    <s v="NL"/>
    <x v="757"/>
    <n v="4608333"/>
    <s v="Bill"/>
    <s v="Swift"/>
  </r>
  <r>
    <n v="8691"/>
    <x v="11"/>
    <s v="COL"/>
    <n v="2218"/>
    <s v="NL"/>
    <x v="1833"/>
    <n v="145000"/>
    <s v="Mark"/>
    <s v="Thompson"/>
  </r>
  <r>
    <n v="8692"/>
    <x v="11"/>
    <s v="COL"/>
    <n v="2218"/>
    <s v="NL"/>
    <x v="1514"/>
    <n v="512500"/>
    <s v="John"/>
    <s v="Vander Wal"/>
  </r>
  <r>
    <n v="8693"/>
    <x v="11"/>
    <s v="COL"/>
    <n v="2218"/>
    <s v="NL"/>
    <x v="1430"/>
    <n v="4375000"/>
    <s v="Larry"/>
    <s v="Walker"/>
  </r>
  <r>
    <n v="8694"/>
    <x v="11"/>
    <s v="COL"/>
    <n v="2218"/>
    <s v="NL"/>
    <x v="987"/>
    <n v="1650000"/>
    <s v="Walt"/>
    <s v="Weiss"/>
  </r>
  <r>
    <n v="8695"/>
    <x v="11"/>
    <s v="COL"/>
    <n v="2218"/>
    <s v="NL"/>
    <x v="2131"/>
    <n v="109000"/>
    <s v="Jamey"/>
    <s v="Wright"/>
  </r>
  <r>
    <n v="8696"/>
    <x v="11"/>
    <s v="COL"/>
    <n v="2218"/>
    <s v="NL"/>
    <x v="1627"/>
    <n v="1125000"/>
    <s v="Eric"/>
    <s v="Young"/>
  </r>
  <r>
    <n v="8697"/>
    <x v="11"/>
    <s v="DET"/>
    <n v="2219"/>
    <s v="AL"/>
    <x v="1233"/>
    <n v="150000"/>
    <s v="Scott"/>
    <s v="Aldred"/>
  </r>
  <r>
    <n v="8698"/>
    <x v="11"/>
    <s v="DET"/>
    <n v="2219"/>
    <s v="AL"/>
    <x v="2132"/>
    <n v="109000"/>
    <s v="Kimera"/>
    <s v="Bartee"/>
  </r>
  <r>
    <n v="8699"/>
    <x v="11"/>
    <s v="DET"/>
    <n v="2219"/>
    <s v="AL"/>
    <x v="1834"/>
    <n v="185000"/>
    <s v="Danny"/>
    <s v="Bautista"/>
  </r>
  <r>
    <n v="8700"/>
    <x v="11"/>
    <s v="DET"/>
    <n v="2219"/>
    <s v="AL"/>
    <x v="1610"/>
    <n v="200000"/>
    <s v="Mike"/>
    <s v="Christopher"/>
  </r>
  <r>
    <n v="8701"/>
    <x v="11"/>
    <s v="DET"/>
    <n v="2219"/>
    <s v="AL"/>
    <x v="2133"/>
    <n v="109000"/>
    <s v="Tony"/>
    <s v="Clark"/>
  </r>
  <r>
    <n v="8702"/>
    <x v="11"/>
    <s v="DET"/>
    <n v="2219"/>
    <s v="AL"/>
    <x v="1470"/>
    <n v="2000000"/>
    <s v="Chad"/>
    <s v="Curtis"/>
  </r>
  <r>
    <n v="8703"/>
    <x v="11"/>
    <s v="DET"/>
    <n v="2219"/>
    <s v="AL"/>
    <x v="916"/>
    <n v="9237500"/>
    <s v="Cecil"/>
    <s v="Fielder"/>
  </r>
  <r>
    <n v="8704"/>
    <x v="11"/>
    <s v="DET"/>
    <n v="2219"/>
    <s v="AL"/>
    <x v="1577"/>
    <n v="275000"/>
    <s v="John"/>
    <s v="Flaherty"/>
  </r>
  <r>
    <n v="8705"/>
    <x v="11"/>
    <s v="DET"/>
    <n v="2219"/>
    <s v="AL"/>
    <x v="1236"/>
    <n v="5175000"/>
    <s v="Travis"/>
    <s v="Fryman"/>
  </r>
  <r>
    <n v="8706"/>
    <x v="11"/>
    <s v="DET"/>
    <n v="2219"/>
    <s v="AL"/>
    <x v="1629"/>
    <n v="200000"/>
    <s v="Greg"/>
    <s v="Gohr"/>
  </r>
  <r>
    <n v="8707"/>
    <x v="11"/>
    <s v="DET"/>
    <n v="2219"/>
    <s v="AL"/>
    <x v="1630"/>
    <n v="275000"/>
    <s v="Chris"/>
    <s v="Gomez"/>
  </r>
  <r>
    <n v="8708"/>
    <x v="11"/>
    <s v="DET"/>
    <n v="2219"/>
    <s v="AL"/>
    <x v="1957"/>
    <n v="170000"/>
    <s v="Bobby"/>
    <s v="Higginson"/>
  </r>
  <r>
    <n v="8709"/>
    <x v="11"/>
    <s v="DET"/>
    <n v="2219"/>
    <s v="AL"/>
    <x v="2134"/>
    <n v="109000"/>
    <s v="Greg"/>
    <s v="Keagle"/>
  </r>
  <r>
    <n v="8710"/>
    <x v="11"/>
    <s v="DET"/>
    <n v="2219"/>
    <s v="AL"/>
    <x v="1482"/>
    <n v="670000"/>
    <s v="Mark"/>
    <s v="Lewis"/>
  </r>
  <r>
    <n v="8711"/>
    <x v="11"/>
    <s v="DET"/>
    <n v="2219"/>
    <s v="AL"/>
    <x v="1640"/>
    <n v="170000"/>
    <s v="Richie"/>
    <s v="Lewis"/>
  </r>
  <r>
    <n v="8712"/>
    <x v="11"/>
    <s v="DET"/>
    <n v="2219"/>
    <s v="AL"/>
    <x v="1835"/>
    <n v="145000"/>
    <s v="Jose"/>
    <s v="Lima"/>
  </r>
  <r>
    <n v="8713"/>
    <x v="11"/>
    <s v="DET"/>
    <n v="2219"/>
    <s v="AL"/>
    <x v="1958"/>
    <n v="170000"/>
    <s v="Felipe"/>
    <s v="Lira"/>
  </r>
  <r>
    <n v="8714"/>
    <x v="11"/>
    <s v="DET"/>
    <n v="2219"/>
    <s v="AL"/>
    <x v="2135"/>
    <n v="109000"/>
    <s v="Trever"/>
    <s v="Miller"/>
  </r>
  <r>
    <n v="8715"/>
    <x v="11"/>
    <s v="DET"/>
    <n v="2219"/>
    <s v="AL"/>
    <x v="1962"/>
    <n v="127500"/>
    <s v="Mike"/>
    <s v="Myers"/>
  </r>
  <r>
    <n v="8716"/>
    <x v="11"/>
    <s v="DET"/>
    <n v="2219"/>
    <s v="AL"/>
    <x v="1968"/>
    <n v="120000"/>
    <s v="Phil"/>
    <s v="Nevin"/>
  </r>
  <r>
    <n v="8717"/>
    <x v="11"/>
    <s v="DET"/>
    <n v="2219"/>
    <s v="AL"/>
    <x v="1744"/>
    <n v="170000"/>
    <s v="Melvin"/>
    <s v="Nieves"/>
  </r>
  <r>
    <n v="8718"/>
    <x v="11"/>
    <s v="DET"/>
    <n v="2219"/>
    <s v="AL"/>
    <x v="1334"/>
    <n v="505000"/>
    <s v="Omar"/>
    <s v="Olivares"/>
  </r>
  <r>
    <n v="8719"/>
    <x v="11"/>
    <s v="DET"/>
    <n v="2219"/>
    <s v="AL"/>
    <x v="1036"/>
    <n v="400000"/>
    <s v="Gregg"/>
    <s v="Olson"/>
  </r>
  <r>
    <n v="8720"/>
    <x v="11"/>
    <s v="DET"/>
    <n v="2219"/>
    <s v="AL"/>
    <x v="996"/>
    <n v="500000"/>
    <s v="Mark"/>
    <s v="Parent"/>
  </r>
  <r>
    <n v="8721"/>
    <x v="11"/>
    <s v="DET"/>
    <n v="2219"/>
    <s v="AL"/>
    <x v="2017"/>
    <n v="150000"/>
    <s v="Curtis"/>
    <s v="Pride"/>
  </r>
  <r>
    <n v="8722"/>
    <x v="11"/>
    <s v="DET"/>
    <n v="2219"/>
    <s v="AL"/>
    <x v="1893"/>
    <n v="160000"/>
    <s v="A. J."/>
    <s v="Sager"/>
  </r>
  <r>
    <n v="8723"/>
    <x v="11"/>
    <s v="DET"/>
    <n v="2219"/>
    <s v="AL"/>
    <x v="2136"/>
    <n v="109000"/>
    <s v="Clint"/>
    <s v="Sodowsky"/>
  </r>
  <r>
    <n v="8724"/>
    <x v="11"/>
    <s v="DET"/>
    <n v="2219"/>
    <s v="AL"/>
    <x v="2137"/>
    <n v="109000"/>
    <s v="Justin"/>
    <s v="Thompson"/>
  </r>
  <r>
    <n v="8725"/>
    <x v="11"/>
    <s v="DET"/>
    <n v="2219"/>
    <s v="AL"/>
    <x v="199"/>
    <n v="600000"/>
    <s v="Alan"/>
    <s v="Trammell"/>
  </r>
  <r>
    <n v="8726"/>
    <x v="11"/>
    <s v="DET"/>
    <n v="2219"/>
    <s v="AL"/>
    <x v="1282"/>
    <n v="179000"/>
    <s v="Randy"/>
    <s v="Veres"/>
  </r>
  <r>
    <n v="8727"/>
    <x v="11"/>
    <s v="DET"/>
    <n v="2219"/>
    <s v="AL"/>
    <x v="1648"/>
    <n v="500000"/>
    <s v="Brian"/>
    <s v="Williams"/>
  </r>
  <r>
    <n v="8728"/>
    <x v="11"/>
    <s v="DET"/>
    <n v="2219"/>
    <s v="AL"/>
    <x v="849"/>
    <n v="350000"/>
    <s v="Eddie"/>
    <s v="Williams"/>
  </r>
  <r>
    <n v="8729"/>
    <x v="11"/>
    <s v="FLO"/>
    <n v="2220"/>
    <s v="NL"/>
    <x v="1709"/>
    <n v="250000"/>
    <s v="Kurt"/>
    <s v="Abbott"/>
  </r>
  <r>
    <n v="8730"/>
    <x v="11"/>
    <s v="FLO"/>
    <n v="2220"/>
    <s v="NL"/>
    <x v="1633"/>
    <n v="412500"/>
    <s v="Alex"/>
    <s v="Arias"/>
  </r>
  <r>
    <n v="8731"/>
    <x v="11"/>
    <s v="FLO"/>
    <n v="2220"/>
    <s v="NL"/>
    <x v="1536"/>
    <n v="120000"/>
    <s v="Miguel"/>
    <s v="Batista"/>
  </r>
  <r>
    <n v="8732"/>
    <x v="11"/>
    <s v="FLO"/>
    <n v="2220"/>
    <s v="NL"/>
    <x v="1152"/>
    <n v="3350000"/>
    <s v="Kevin"/>
    <s v="Brown"/>
  </r>
  <r>
    <n v="8733"/>
    <x v="11"/>
    <s v="FLO"/>
    <n v="2220"/>
    <s v="NL"/>
    <x v="1344"/>
    <n v="3550000"/>
    <s v="John"/>
    <s v="Burkett"/>
  </r>
  <r>
    <n v="8734"/>
    <x v="11"/>
    <s v="FLO"/>
    <n v="2220"/>
    <s v="NL"/>
    <x v="2138"/>
    <n v="109000"/>
    <s v="Luis"/>
    <s v="Castillo"/>
  </r>
  <r>
    <n v="8735"/>
    <x v="11"/>
    <s v="FLO"/>
    <n v="2220"/>
    <s v="NL"/>
    <x v="1684"/>
    <n v="1200000"/>
    <s v="Greg"/>
    <s v="Colbrunn"/>
  </r>
  <r>
    <n v="8736"/>
    <x v="11"/>
    <s v="FLO"/>
    <n v="2220"/>
    <s v="NL"/>
    <x v="1635"/>
    <n v="1800000"/>
    <s v="Jeff"/>
    <s v="Conine"/>
  </r>
  <r>
    <n v="8737"/>
    <x v="11"/>
    <s v="FLO"/>
    <n v="2220"/>
    <s v="NL"/>
    <x v="306"/>
    <n v="500000"/>
    <s v="Andre"/>
    <s v="Dawson"/>
  </r>
  <r>
    <n v="8738"/>
    <x v="11"/>
    <s v="FLO"/>
    <n v="2220"/>
    <s v="NL"/>
    <x v="1200"/>
    <n v="400000"/>
    <s v="Craig"/>
    <s v="Grebeck"/>
  </r>
  <r>
    <n v="8739"/>
    <x v="11"/>
    <s v="FLO"/>
    <n v="2220"/>
    <s v="NL"/>
    <x v="1399"/>
    <n v="1600000"/>
    <s v="Chris"/>
    <s v="Hammond"/>
  </r>
  <r>
    <n v="8740"/>
    <x v="11"/>
    <s v="FLO"/>
    <n v="2220"/>
    <s v="NL"/>
    <x v="2139"/>
    <n v="109000"/>
    <s v="Felix"/>
    <s v="Heredia"/>
  </r>
  <r>
    <n v="8741"/>
    <x v="11"/>
    <s v="FLO"/>
    <n v="2220"/>
    <s v="NL"/>
    <x v="1836"/>
    <n v="220000"/>
    <s v="Charles"/>
    <s v="Johnson"/>
  </r>
  <r>
    <n v="8742"/>
    <x v="11"/>
    <s v="FLO"/>
    <n v="2220"/>
    <s v="NL"/>
    <x v="983"/>
    <n v="2750000"/>
    <s v="Al"/>
    <s v="Leiter"/>
  </r>
  <r>
    <n v="8743"/>
    <x v="11"/>
    <s v="FLO"/>
    <n v="2220"/>
    <s v="NL"/>
    <x v="1961"/>
    <n v="130000"/>
    <s v="Matt"/>
    <s v="Mantei"/>
  </r>
  <r>
    <n v="8744"/>
    <x v="11"/>
    <s v="FLO"/>
    <n v="2220"/>
    <s v="NL"/>
    <x v="1555"/>
    <n v="292500"/>
    <s v="Terry"/>
    <s v="Mathews"/>
  </r>
  <r>
    <n v="8745"/>
    <x v="11"/>
    <s v="FLO"/>
    <n v="2220"/>
    <s v="NL"/>
    <x v="2140"/>
    <n v="109000"/>
    <s v="Billy"/>
    <s v="McMillon"/>
  </r>
  <r>
    <n v="8746"/>
    <x v="11"/>
    <s v="FLO"/>
    <n v="2220"/>
    <s v="NL"/>
    <x v="1837"/>
    <n v="118000"/>
    <s v="Kurt"/>
    <s v="Miller"/>
  </r>
  <r>
    <n v="8747"/>
    <x v="11"/>
    <s v="FLO"/>
    <n v="2220"/>
    <s v="NL"/>
    <x v="1641"/>
    <n v="165000"/>
    <s v="Rob"/>
    <s v="Natal"/>
  </r>
  <r>
    <n v="8748"/>
    <x v="11"/>
    <s v="FLO"/>
    <n v="2220"/>
    <s v="NL"/>
    <x v="1366"/>
    <n v="340000"/>
    <s v="Robb"/>
    <s v="Nen"/>
  </r>
  <r>
    <n v="8749"/>
    <x v="11"/>
    <s v="FLO"/>
    <n v="2220"/>
    <s v="NL"/>
    <x v="415"/>
    <n v="625000"/>
    <s v="Joe"/>
    <s v="Orsulak"/>
  </r>
  <r>
    <n v="8750"/>
    <x v="11"/>
    <s v="FLO"/>
    <n v="2220"/>
    <s v="NL"/>
    <x v="258"/>
    <n v="750000"/>
    <s v="Alejandro"/>
    <s v="Pena"/>
  </r>
  <r>
    <n v="8751"/>
    <x v="11"/>
    <s v="FLO"/>
    <n v="2220"/>
    <s v="NL"/>
    <x v="504"/>
    <n v="1625000"/>
    <s v="Terry"/>
    <s v="Pendleton"/>
  </r>
  <r>
    <n v="8752"/>
    <x v="11"/>
    <s v="FLO"/>
    <n v="2220"/>
    <s v="NL"/>
    <x v="1286"/>
    <n v="187500"/>
    <s v="Yorkis"/>
    <s v="Perez"/>
  </r>
  <r>
    <n v="8753"/>
    <x v="11"/>
    <s v="FLO"/>
    <n v="2220"/>
    <s v="NL"/>
    <x v="1963"/>
    <n v="118000"/>
    <s v="Jay"/>
    <s v="Powell"/>
  </r>
  <r>
    <n v="8754"/>
    <x v="11"/>
    <s v="FLO"/>
    <n v="2220"/>
    <s v="NL"/>
    <x v="1643"/>
    <n v="350000"/>
    <s v="Pat"/>
    <s v="Rapp"/>
  </r>
  <r>
    <n v="8755"/>
    <x v="11"/>
    <s v="FLO"/>
    <n v="2220"/>
    <s v="NL"/>
    <x v="1103"/>
    <n v="6135000"/>
    <s v="Gary"/>
    <s v="Sheffield"/>
  </r>
  <r>
    <n v="8756"/>
    <x v="11"/>
    <s v="FLO"/>
    <n v="2220"/>
    <s v="NL"/>
    <x v="1838"/>
    <n v="134000"/>
    <s v="Jesus"/>
    <s v="Tavarez"/>
  </r>
  <r>
    <n v="8757"/>
    <x v="11"/>
    <s v="FLO"/>
    <n v="2220"/>
    <s v="NL"/>
    <x v="1964"/>
    <n v="118000"/>
    <s v="Marc"/>
    <s v="Valdes"/>
  </r>
  <r>
    <n v="8758"/>
    <x v="11"/>
    <s v="FLO"/>
    <n v="2220"/>
    <s v="NL"/>
    <x v="1965"/>
    <n v="230000"/>
    <s v="Quilvio"/>
    <s v="Veras"/>
  </r>
  <r>
    <n v="8759"/>
    <x v="11"/>
    <s v="FLO"/>
    <n v="2220"/>
    <s v="NL"/>
    <x v="1562"/>
    <n v="225000"/>
    <s v="David"/>
    <s v="Weathers"/>
  </r>
  <r>
    <n v="8760"/>
    <x v="11"/>
    <s v="FLO"/>
    <n v="2220"/>
    <s v="NL"/>
    <x v="575"/>
    <n v="3000000"/>
    <s v="Devon"/>
    <s v="White"/>
  </r>
  <r>
    <n v="8761"/>
    <x v="11"/>
    <s v="HOU"/>
    <n v="2221"/>
    <s v="NL"/>
    <x v="1491"/>
    <n v="4875000"/>
    <s v="Jeff"/>
    <s v="Bagwell"/>
  </r>
  <r>
    <n v="8762"/>
    <x v="11"/>
    <s v="HOU"/>
    <n v="2221"/>
    <s v="NL"/>
    <x v="1558"/>
    <n v="2800000"/>
    <s v="Derek"/>
    <s v="Bell"/>
  </r>
  <r>
    <n v="8763"/>
    <x v="11"/>
    <s v="HOU"/>
    <n v="2221"/>
    <s v="NL"/>
    <x v="1680"/>
    <n v="995000"/>
    <s v="Sean"/>
    <s v="Berry"/>
  </r>
  <r>
    <n v="8764"/>
    <x v="11"/>
    <s v="HOU"/>
    <n v="2221"/>
    <s v="NL"/>
    <x v="1076"/>
    <n v="2075000"/>
    <s v="Craig"/>
    <s v="Biggio"/>
  </r>
  <r>
    <n v="8765"/>
    <x v="11"/>
    <s v="HOU"/>
    <n v="2221"/>
    <s v="NL"/>
    <x v="1740"/>
    <n v="220000"/>
    <s v="Doug"/>
    <s v="Brocail"/>
  </r>
  <r>
    <n v="8766"/>
    <x v="11"/>
    <s v="HOU"/>
    <n v="2221"/>
    <s v="NL"/>
    <x v="579"/>
    <n v="280000"/>
    <s v="John"/>
    <s v="Cangelosi"/>
  </r>
  <r>
    <n v="8767"/>
    <x v="11"/>
    <s v="HOU"/>
    <n v="2221"/>
    <s v="NL"/>
    <x v="684"/>
    <n v="5050000"/>
    <s v="Doug"/>
    <s v="Drabek"/>
  </r>
  <r>
    <n v="8768"/>
    <x v="11"/>
    <s v="HOU"/>
    <n v="2221"/>
    <s v="NL"/>
    <x v="1839"/>
    <n v="300000"/>
    <s v="Tony"/>
    <s v="Eusebio"/>
  </r>
  <r>
    <n v="8769"/>
    <x v="11"/>
    <s v="HOU"/>
    <n v="2221"/>
    <s v="NL"/>
    <x v="1743"/>
    <n v="235000"/>
    <s v="Ricky"/>
    <s v="Gutierrez"/>
  </r>
  <r>
    <n v="8770"/>
    <x v="11"/>
    <s v="HOU"/>
    <n v="2221"/>
    <s v="NL"/>
    <x v="1756"/>
    <n v="275000"/>
    <s v="Mike"/>
    <s v="Hampton"/>
  </r>
  <r>
    <n v="8771"/>
    <x v="11"/>
    <s v="HOU"/>
    <n v="2221"/>
    <s v="NL"/>
    <x v="1967"/>
    <n v="130000"/>
    <s v="Dean"/>
    <s v="Hartgraves"/>
  </r>
  <r>
    <n v="8772"/>
    <x v="11"/>
    <s v="HOU"/>
    <n v="2221"/>
    <s v="NL"/>
    <x v="1244"/>
    <n v="109000"/>
    <s v="Xavier"/>
    <s v="Hernandez"/>
  </r>
  <r>
    <n v="8773"/>
    <x v="11"/>
    <s v="HOU"/>
    <n v="2221"/>
    <s v="NL"/>
    <x v="1840"/>
    <n v="210000"/>
    <s v="John"/>
    <s v="Hudek"/>
  </r>
  <r>
    <n v="8774"/>
    <x v="11"/>
    <s v="HOU"/>
    <n v="2221"/>
    <s v="NL"/>
    <x v="1841"/>
    <n v="180000"/>
    <s v="Brian"/>
    <s v="Hunter"/>
  </r>
  <r>
    <n v="8775"/>
    <x v="11"/>
    <s v="HOU"/>
    <n v="2221"/>
    <s v="NL"/>
    <x v="1645"/>
    <n v="300000"/>
    <s v="Todd"/>
    <s v="Jones"/>
  </r>
  <r>
    <n v="8776"/>
    <x v="11"/>
    <s v="HOU"/>
    <n v="2221"/>
    <s v="NL"/>
    <x v="1414"/>
    <n v="1250000"/>
    <s v="Darryl"/>
    <s v="Kile"/>
  </r>
  <r>
    <n v="8777"/>
    <x v="11"/>
    <s v="HOU"/>
    <n v="2221"/>
    <s v="NL"/>
    <x v="1453"/>
    <n v="280000"/>
    <s v="Randy"/>
    <s v="Knorr"/>
  </r>
  <r>
    <n v="8778"/>
    <x v="11"/>
    <s v="HOU"/>
    <n v="2221"/>
    <s v="NL"/>
    <x v="1596"/>
    <n v="750000"/>
    <s v="Derrick"/>
    <s v="May"/>
  </r>
  <r>
    <n v="8779"/>
    <x v="11"/>
    <s v="HOU"/>
    <n v="2221"/>
    <s v="NL"/>
    <x v="1842"/>
    <n v="205000"/>
    <s v="Orlando"/>
    <s v="Miller"/>
  </r>
  <r>
    <n v="8780"/>
    <x v="11"/>
    <s v="HOU"/>
    <n v="2221"/>
    <s v="NL"/>
    <x v="2141"/>
    <n v="109000"/>
    <s v="Alvin"/>
    <s v="Morman"/>
  </r>
  <r>
    <n v="8781"/>
    <x v="11"/>
    <s v="HOU"/>
    <n v="2221"/>
    <s v="NL"/>
    <x v="1843"/>
    <n v="196000"/>
    <s v="James"/>
    <s v="Mouton"/>
  </r>
  <r>
    <n v="8782"/>
    <x v="11"/>
    <s v="HOU"/>
    <n v="2221"/>
    <s v="NL"/>
    <x v="1647"/>
    <n v="330000"/>
    <s v="Shane"/>
    <s v="Reynolds"/>
  </r>
  <r>
    <n v="8783"/>
    <x v="11"/>
    <s v="HOU"/>
    <n v="2221"/>
    <s v="NL"/>
    <x v="1247"/>
    <n v="160000"/>
    <s v="Mike"/>
    <s v="Simms"/>
  </r>
  <r>
    <n v="8784"/>
    <x v="11"/>
    <s v="HOU"/>
    <n v="2221"/>
    <s v="NL"/>
    <x v="2142"/>
    <n v="109000"/>
    <s v="Mark"/>
    <s v="Small"/>
  </r>
  <r>
    <n v="8785"/>
    <x v="11"/>
    <s v="HOU"/>
    <n v="2221"/>
    <s v="NL"/>
    <x v="1104"/>
    <n v="400000"/>
    <s v="Bill"/>
    <s v="Spiers"/>
  </r>
  <r>
    <n v="8786"/>
    <x v="11"/>
    <s v="HOU"/>
    <n v="2221"/>
    <s v="NL"/>
    <x v="617"/>
    <n v="4450000"/>
    <s v="Greg"/>
    <s v="Swindell"/>
  </r>
  <r>
    <n v="8787"/>
    <x v="11"/>
    <s v="HOU"/>
    <n v="2221"/>
    <s v="NL"/>
    <x v="1881"/>
    <n v="165000"/>
    <s v="Jeff"/>
    <s v="Tabaka"/>
  </r>
  <r>
    <n v="8788"/>
    <x v="11"/>
    <s v="HOU"/>
    <n v="2221"/>
    <s v="NL"/>
    <x v="1969"/>
    <n v="109000"/>
    <s v="Billy"/>
    <s v="Wagner"/>
  </r>
  <r>
    <n v="8789"/>
    <x v="11"/>
    <s v="HOU"/>
    <n v="2221"/>
    <s v="NL"/>
    <x v="1970"/>
    <n v="115000"/>
    <s v="Donne"/>
    <s v="Wall"/>
  </r>
  <r>
    <n v="8790"/>
    <x v="11"/>
    <s v="HOU"/>
    <n v="2221"/>
    <s v="NL"/>
    <x v="1475"/>
    <n v="1550000"/>
    <s v="Rick"/>
    <s v="Wilkins"/>
  </r>
  <r>
    <n v="8791"/>
    <x v="11"/>
    <s v="HOU"/>
    <n v="2221"/>
    <s v="NL"/>
    <x v="1523"/>
    <n v="275000"/>
    <s v="Anthony"/>
    <s v="Young"/>
  </r>
  <r>
    <n v="8792"/>
    <x v="11"/>
    <s v="KCA"/>
    <n v="2222"/>
    <s v="AL"/>
    <x v="1248"/>
    <n v="5051250"/>
    <s v="Kevin"/>
    <s v="Appier"/>
  </r>
  <r>
    <n v="8793"/>
    <x v="11"/>
    <s v="KCA"/>
    <n v="2222"/>
    <s v="AL"/>
    <x v="970"/>
    <n v="1400000"/>
    <s v="Tim"/>
    <s v="Belcher"/>
  </r>
  <r>
    <n v="8794"/>
    <x v="11"/>
    <s v="KCA"/>
    <n v="2222"/>
    <s v="AL"/>
    <x v="2143"/>
    <n v="109000"/>
    <s v="Jaime"/>
    <s v="Bluma"/>
  </r>
  <r>
    <n v="8795"/>
    <x v="11"/>
    <s v="KCA"/>
    <n v="2222"/>
    <s v="AL"/>
    <x v="1043"/>
    <n v="180000"/>
    <s v="Terry"/>
    <s v="Clark"/>
  </r>
  <r>
    <n v="8796"/>
    <x v="11"/>
    <s v="KCA"/>
    <n v="2222"/>
    <s v="AL"/>
    <x v="1754"/>
    <n v="148000"/>
    <s v="Jim"/>
    <s v="Converse"/>
  </r>
  <r>
    <n v="8797"/>
    <x v="11"/>
    <s v="KCA"/>
    <n v="2222"/>
    <s v="AL"/>
    <x v="1973"/>
    <n v="180000"/>
    <s v="Johnny"/>
    <s v="Damon"/>
  </r>
  <r>
    <n v="8798"/>
    <x v="11"/>
    <s v="KCA"/>
    <n v="2222"/>
    <s v="AL"/>
    <x v="2144"/>
    <n v="109000"/>
    <s v="Sal"/>
    <s v="Fasano"/>
  </r>
  <r>
    <n v="8799"/>
    <x v="11"/>
    <s v="KCA"/>
    <n v="2222"/>
    <s v="AL"/>
    <x v="1655"/>
    <n v="312500"/>
    <s v="Tom"/>
    <s v="Goodwin"/>
  </r>
  <r>
    <n v="8800"/>
    <x v="11"/>
    <s v="KCA"/>
    <n v="2222"/>
    <s v="AL"/>
    <x v="227"/>
    <n v="1600000"/>
    <s v="Mark"/>
    <s v="Gubicza"/>
  </r>
  <r>
    <n v="8801"/>
    <x v="11"/>
    <s v="KCA"/>
    <n v="2222"/>
    <s v="AL"/>
    <x v="1846"/>
    <n v="375000"/>
    <s v="Bob"/>
    <s v="Hamelin"/>
  </r>
  <r>
    <n v="8802"/>
    <x v="11"/>
    <s v="KCA"/>
    <n v="2222"/>
    <s v="AL"/>
    <x v="1511"/>
    <n v="575000"/>
    <s v="Chris"/>
    <s v="Haney"/>
  </r>
  <r>
    <n v="8803"/>
    <x v="11"/>
    <s v="KCA"/>
    <n v="2222"/>
    <s v="AL"/>
    <x v="1420"/>
    <n v="600000"/>
    <s v="David"/>
    <s v="Howard"/>
  </r>
  <r>
    <n v="8804"/>
    <x v="11"/>
    <s v="KCA"/>
    <n v="2222"/>
    <s v="AL"/>
    <x v="1764"/>
    <n v="118000"/>
    <s v="Rick"/>
    <s v="Huisman"/>
  </r>
  <r>
    <n v="8805"/>
    <x v="11"/>
    <s v="KCA"/>
    <n v="2222"/>
    <s v="AL"/>
    <x v="1867"/>
    <n v="150000"/>
    <s v="Jason"/>
    <s v="Jacome"/>
  </r>
  <r>
    <n v="8806"/>
    <x v="11"/>
    <s v="KCA"/>
    <n v="2222"/>
    <s v="AL"/>
    <x v="1340"/>
    <n v="120000"/>
    <s v="Pat"/>
    <s v="Lennon"/>
  </r>
  <r>
    <n v="8807"/>
    <x v="11"/>
    <s v="KCA"/>
    <n v="2222"/>
    <s v="AL"/>
    <x v="1219"/>
    <n v="207500"/>
    <s v="Keith"/>
    <s v="Lockhart"/>
  </r>
  <r>
    <n v="8808"/>
    <x v="11"/>
    <s v="KCA"/>
    <n v="2222"/>
    <s v="AL"/>
    <x v="968"/>
    <n v="850000"/>
    <s v="Mike"/>
    <s v="Macfarlane"/>
  </r>
  <r>
    <n v="8809"/>
    <x v="11"/>
    <s v="KCA"/>
    <n v="2222"/>
    <s v="AL"/>
    <x v="1496"/>
    <n v="250000"/>
    <s v="Mike"/>
    <s v="Magnante"/>
  </r>
  <r>
    <n v="8810"/>
    <x v="11"/>
    <s v="KCA"/>
    <n v="2222"/>
    <s v="AL"/>
    <x v="1083"/>
    <n v="2150000"/>
    <s v="Jeff"/>
    <s v="Montgomery"/>
  </r>
  <r>
    <n v="8811"/>
    <x v="11"/>
    <s v="KCA"/>
    <n v="2222"/>
    <s v="AL"/>
    <x v="1977"/>
    <n v="118000"/>
    <s v="Les"/>
    <s v="Norman"/>
  </r>
  <r>
    <n v="8812"/>
    <x v="11"/>
    <s v="KCA"/>
    <n v="2222"/>
    <s v="AL"/>
    <x v="1978"/>
    <n v="190000"/>
    <s v="Jon"/>
    <s v="Nunnally"/>
  </r>
  <r>
    <n v="8813"/>
    <x v="11"/>
    <s v="KCA"/>
    <n v="2222"/>
    <s v="AL"/>
    <x v="1262"/>
    <n v="1100000"/>
    <s v="Jose"/>
    <s v="Offerman"/>
  </r>
  <r>
    <n v="8814"/>
    <x v="11"/>
    <s v="KCA"/>
    <n v="2222"/>
    <s v="AL"/>
    <x v="1718"/>
    <n v="150000"/>
    <s v="Craig"/>
    <s v="Paquette"/>
  </r>
  <r>
    <n v="8815"/>
    <x v="11"/>
    <s v="KCA"/>
    <n v="2222"/>
    <s v="AL"/>
    <x v="1651"/>
    <n v="625000"/>
    <s v="Hipolito"/>
    <s v="Pichardo"/>
  </r>
  <r>
    <n v="8816"/>
    <x v="11"/>
    <s v="KCA"/>
    <n v="2222"/>
    <s v="AL"/>
    <x v="1979"/>
    <n v="135000"/>
    <s v="Jim"/>
    <s v="Pittsley"/>
  </r>
  <r>
    <n v="8817"/>
    <x v="11"/>
    <s v="KCA"/>
    <n v="2222"/>
    <s v="AL"/>
    <x v="1980"/>
    <n v="120000"/>
    <s v="Joe"/>
    <s v="Randa"/>
  </r>
  <r>
    <n v="8818"/>
    <x v="11"/>
    <s v="KCA"/>
    <n v="2222"/>
    <s v="AL"/>
    <x v="744"/>
    <n v="2500000"/>
    <s v="Bip"/>
    <s v="Roberts"/>
  </r>
  <r>
    <n v="8819"/>
    <x v="11"/>
    <s v="KCA"/>
    <n v="2222"/>
    <s v="AL"/>
    <x v="2145"/>
    <n v="109000"/>
    <s v="Jose"/>
    <s v="Rosado"/>
  </r>
  <r>
    <n v="8820"/>
    <x v="11"/>
    <s v="KCA"/>
    <n v="2222"/>
    <s v="AL"/>
    <x v="1982"/>
    <n v="114000"/>
    <s v="Mike"/>
    <s v="Sweeney"/>
  </r>
  <r>
    <n v="8821"/>
    <x v="11"/>
    <s v="KCA"/>
    <n v="2222"/>
    <s v="AL"/>
    <x v="1984"/>
    <n v="160000"/>
    <s v="Michael"/>
    <s v="Tucker"/>
  </r>
  <r>
    <n v="8822"/>
    <x v="11"/>
    <s v="KCA"/>
    <n v="2222"/>
    <s v="AL"/>
    <x v="1299"/>
    <n v="175000"/>
    <s v="Julio"/>
    <s v="Valera"/>
  </r>
  <r>
    <n v="8823"/>
    <x v="11"/>
    <s v="KCA"/>
    <n v="2222"/>
    <s v="AL"/>
    <x v="1985"/>
    <n v="150000"/>
    <s v="Joe"/>
    <s v="Vitiello"/>
  </r>
  <r>
    <n v="8824"/>
    <x v="11"/>
    <s v="KCA"/>
    <n v="2222"/>
    <s v="AL"/>
    <x v="1738"/>
    <n v="150000"/>
    <s v="Kevin"/>
    <s v="Young"/>
  </r>
  <r>
    <n v="8825"/>
    <x v="11"/>
    <s v="LAN"/>
    <n v="2223"/>
    <s v="NL"/>
    <x v="1652"/>
    <n v="195000"/>
    <s v="Billy"/>
    <s v="Ashley"/>
  </r>
  <r>
    <n v="8826"/>
    <x v="11"/>
    <s v="LAN"/>
    <n v="2223"/>
    <s v="NL"/>
    <x v="1653"/>
    <n v="1100000"/>
    <s v="Pedro"/>
    <s v="Astacio"/>
  </r>
  <r>
    <n v="8827"/>
    <x v="11"/>
    <s v="LAN"/>
    <n v="2223"/>
    <s v="NL"/>
    <x v="1114"/>
    <n v="2300000"/>
    <s v="Mike"/>
    <s v="Blowers"/>
  </r>
  <r>
    <n v="8828"/>
    <x v="11"/>
    <s v="LAN"/>
    <n v="2223"/>
    <s v="NL"/>
    <x v="166"/>
    <n v="2000000"/>
    <s v="Brett"/>
    <s v="Butler"/>
  </r>
  <r>
    <n v="8829"/>
    <x v="11"/>
    <s v="LAN"/>
    <n v="2223"/>
    <s v="NL"/>
    <x v="608"/>
    <n v="3000000"/>
    <s v="Tom"/>
    <s v="Candiotti"/>
  </r>
  <r>
    <n v="8830"/>
    <x v="11"/>
    <s v="LAN"/>
    <n v="2223"/>
    <s v="NL"/>
    <x v="1987"/>
    <n v="124000"/>
    <s v="Juan"/>
    <s v="Castro"/>
  </r>
  <r>
    <n v="8831"/>
    <x v="11"/>
    <s v="LAN"/>
    <n v="2223"/>
    <s v="NL"/>
    <x v="1988"/>
    <n v="124000"/>
    <s v="Roger"/>
    <s v="Cedeno"/>
  </r>
  <r>
    <n v="8832"/>
    <x v="11"/>
    <s v="LAN"/>
    <n v="2223"/>
    <s v="NL"/>
    <x v="1755"/>
    <n v="170000"/>
    <s v="John"/>
    <s v="Cummings"/>
  </r>
  <r>
    <n v="8833"/>
    <x v="11"/>
    <s v="LAN"/>
    <n v="2223"/>
    <s v="NL"/>
    <x v="1283"/>
    <n v="3000000"/>
    <s v="Delino"/>
    <s v="DeShields"/>
  </r>
  <r>
    <n v="8834"/>
    <x v="11"/>
    <s v="LAN"/>
    <n v="2223"/>
    <s v="NL"/>
    <x v="1849"/>
    <n v="134000"/>
    <s v="Darren"/>
    <s v="Dreifort"/>
  </r>
  <r>
    <n v="8835"/>
    <x v="11"/>
    <s v="LAN"/>
    <n v="2223"/>
    <s v="NL"/>
    <x v="1861"/>
    <n v="135000"/>
    <s v="Joey"/>
    <s v="Eischen"/>
  </r>
  <r>
    <n v="8836"/>
    <x v="11"/>
    <s v="LAN"/>
    <n v="2223"/>
    <s v="NL"/>
    <x v="1989"/>
    <n v="175000"/>
    <s v="Chad"/>
    <s v="Fonville"/>
  </r>
  <r>
    <n v="8837"/>
    <x v="11"/>
    <s v="LAN"/>
    <n v="2223"/>
    <s v="NL"/>
    <x v="652"/>
    <n v="2600000"/>
    <s v="Greg"/>
    <s v="Gagne"/>
  </r>
  <r>
    <n v="8838"/>
    <x v="11"/>
    <s v="LAN"/>
    <n v="2223"/>
    <s v="NL"/>
    <x v="1991"/>
    <n v="109000"/>
    <s v="Rick"/>
    <s v="Gorecki"/>
  </r>
  <r>
    <n v="8839"/>
    <x v="11"/>
    <s v="LAN"/>
    <n v="2223"/>
    <s v="NL"/>
    <x v="1093"/>
    <n v="870000"/>
    <s v="Mark"/>
    <s v="Guthrie"/>
  </r>
  <r>
    <n v="8840"/>
    <x v="11"/>
    <s v="LAN"/>
    <n v="2223"/>
    <s v="NL"/>
    <x v="2098"/>
    <n v="175000"/>
    <s v="Darren"/>
    <s v="Hall"/>
  </r>
  <r>
    <n v="8841"/>
    <x v="11"/>
    <s v="LAN"/>
    <n v="2223"/>
    <s v="NL"/>
    <x v="1260"/>
    <n v="400000"/>
    <s v="Dave"/>
    <s v="Hansen"/>
  </r>
  <r>
    <n v="8842"/>
    <x v="11"/>
    <s v="LAN"/>
    <n v="2223"/>
    <s v="NL"/>
    <x v="1421"/>
    <n v="375000"/>
    <s v="Carlos"/>
    <s v="Hernandez"/>
  </r>
  <r>
    <n v="8843"/>
    <x v="11"/>
    <s v="LAN"/>
    <n v="2223"/>
    <s v="NL"/>
    <x v="1993"/>
    <n v="136000"/>
    <s v="Todd"/>
    <s v="Hollandsworth"/>
  </r>
  <r>
    <n v="8844"/>
    <x v="11"/>
    <s v="LAN"/>
    <n v="2223"/>
    <s v="NL"/>
    <x v="1498"/>
    <n v="3150000"/>
    <s v="Eric"/>
    <s v="Karros"/>
  </r>
  <r>
    <n v="8845"/>
    <x v="11"/>
    <s v="LAN"/>
    <n v="2223"/>
    <s v="NL"/>
    <x v="1088"/>
    <n v="4800000"/>
    <s v="Ramon"/>
    <s v="Martinez"/>
  </r>
  <r>
    <n v="8846"/>
    <x v="11"/>
    <s v="LAN"/>
    <n v="2223"/>
    <s v="NL"/>
    <x v="1657"/>
    <n v="950000"/>
    <s v="Raul"/>
    <s v="Mondesi"/>
  </r>
  <r>
    <n v="8847"/>
    <x v="11"/>
    <s v="LAN"/>
    <n v="2223"/>
    <s v="NL"/>
    <x v="1994"/>
    <n v="600000"/>
    <s v="Hideo"/>
    <s v="Nomo"/>
  </r>
  <r>
    <n v="8848"/>
    <x v="11"/>
    <s v="LAN"/>
    <n v="2223"/>
    <s v="NL"/>
    <x v="1995"/>
    <n v="150000"/>
    <s v="Antonio"/>
    <s v="Osuna"/>
  </r>
  <r>
    <n v="8849"/>
    <x v="11"/>
    <s v="LAN"/>
    <n v="2223"/>
    <s v="NL"/>
    <x v="1850"/>
    <n v="124000"/>
    <s v="Chan Ho"/>
    <s v="Park"/>
  </r>
  <r>
    <n v="8850"/>
    <x v="11"/>
    <s v="LAN"/>
    <n v="2223"/>
    <s v="NL"/>
    <x v="1658"/>
    <n v="2700000"/>
    <s v="Mike"/>
    <s v="Piazza"/>
  </r>
  <r>
    <n v="8851"/>
    <x v="11"/>
    <s v="LAN"/>
    <n v="2223"/>
    <s v="NL"/>
    <x v="1326"/>
    <n v="325000"/>
    <s v="Tom"/>
    <s v="Prince"/>
  </r>
  <r>
    <n v="8852"/>
    <x v="11"/>
    <s v="LAN"/>
    <n v="2223"/>
    <s v="NL"/>
    <x v="1203"/>
    <n v="600000"/>
    <s v="Scott"/>
    <s v="Radinsky"/>
  </r>
  <r>
    <n v="8853"/>
    <x v="11"/>
    <s v="LAN"/>
    <n v="2223"/>
    <s v="NL"/>
    <x v="723"/>
    <n v="300000"/>
    <s v="Milt"/>
    <s v="Thompson"/>
  </r>
  <r>
    <n v="8854"/>
    <x v="11"/>
    <s v="LAN"/>
    <n v="2223"/>
    <s v="NL"/>
    <x v="1851"/>
    <n v="425000"/>
    <s v="Ismael"/>
    <s v="Valdez"/>
  </r>
  <r>
    <n v="8855"/>
    <x v="11"/>
    <s v="LAN"/>
    <n v="2223"/>
    <s v="NL"/>
    <x v="322"/>
    <n v="109000"/>
    <s v="Tim"/>
    <s v="Wallach"/>
  </r>
  <r>
    <n v="8856"/>
    <x v="11"/>
    <s v="LAN"/>
    <n v="2223"/>
    <s v="NL"/>
    <x v="783"/>
    <n v="4000000"/>
    <s v="Todd"/>
    <s v="Worrell"/>
  </r>
  <r>
    <n v="8857"/>
    <x v="11"/>
    <s v="MIN"/>
    <n v="2224"/>
    <s v="AL"/>
    <x v="689"/>
    <n v="3500000"/>
    <s v="Rick"/>
    <s v="Aguilera"/>
  </r>
  <r>
    <n v="8858"/>
    <x v="11"/>
    <s v="MIN"/>
    <n v="2224"/>
    <s v="AL"/>
    <x v="1660"/>
    <n v="152500"/>
    <s v="Rich"/>
    <s v="Becker"/>
  </r>
  <r>
    <n v="8859"/>
    <x v="11"/>
    <s v="MIN"/>
    <n v="2224"/>
    <s v="AL"/>
    <x v="2146"/>
    <n v="109000"/>
    <s v="Erik"/>
    <s v="Bennett"/>
  </r>
  <r>
    <n v="8860"/>
    <x v="11"/>
    <s v="MIN"/>
    <n v="2224"/>
    <s v="AL"/>
    <x v="1997"/>
    <n v="122500"/>
    <s v="Ron"/>
    <s v="Coomer"/>
  </r>
  <r>
    <n v="8861"/>
    <x v="11"/>
    <s v="MIN"/>
    <n v="2224"/>
    <s v="AL"/>
    <x v="1998"/>
    <n v="500000"/>
    <s v="Marty"/>
    <s v="Cordova"/>
  </r>
  <r>
    <n v="8862"/>
    <x v="11"/>
    <s v="MIN"/>
    <n v="2224"/>
    <s v="AL"/>
    <x v="2147"/>
    <n v="109000"/>
    <s v="Mike"/>
    <s v="Durant"/>
  </r>
  <r>
    <n v="8863"/>
    <x v="11"/>
    <s v="MIN"/>
    <n v="2224"/>
    <s v="AL"/>
    <x v="1663"/>
    <n v="155000"/>
    <s v="Eddie"/>
    <s v="Guardado"/>
  </r>
  <r>
    <n v="8864"/>
    <x v="11"/>
    <s v="MIN"/>
    <n v="2224"/>
    <s v="AL"/>
    <x v="1094"/>
    <n v="175000"/>
    <s v="Chip"/>
    <s v="Hale"/>
  </r>
  <r>
    <n v="8865"/>
    <x v="11"/>
    <s v="MIN"/>
    <n v="2224"/>
    <s v="AL"/>
    <x v="1992"/>
    <n v="117500"/>
    <s v="Greg"/>
    <s v="Hansell"/>
  </r>
  <r>
    <n v="8866"/>
    <x v="11"/>
    <s v="MIN"/>
    <n v="2224"/>
    <s v="AL"/>
    <x v="2148"/>
    <n v="117500"/>
    <s v="LaTroy"/>
    <s v="Hawkins"/>
  </r>
  <r>
    <n v="8867"/>
    <x v="11"/>
    <s v="MIN"/>
    <n v="2224"/>
    <s v="AL"/>
    <x v="1853"/>
    <n v="117500"/>
    <s v="Denny"/>
    <s v="Hocking"/>
  </r>
  <r>
    <n v="8868"/>
    <x v="11"/>
    <s v="MIN"/>
    <n v="2224"/>
    <s v="AL"/>
    <x v="1314"/>
    <n v="1350000"/>
    <s v="Dave"/>
    <s v="Hollins"/>
  </r>
  <r>
    <n v="8869"/>
    <x v="11"/>
    <s v="MIN"/>
    <n v="2224"/>
    <s v="AL"/>
    <x v="982"/>
    <n v="550000"/>
    <s v="Roberto"/>
    <s v="Kelly"/>
  </r>
  <r>
    <n v="8870"/>
    <x v="11"/>
    <s v="MIN"/>
    <n v="2224"/>
    <s v="AL"/>
    <x v="1502"/>
    <n v="4670000"/>
    <s v="Chuck"/>
    <s v="Knoblauch"/>
  </r>
  <r>
    <n v="8871"/>
    <x v="11"/>
    <s v="MIN"/>
    <n v="2224"/>
    <s v="AL"/>
    <x v="1999"/>
    <n v="115000"/>
    <s v="Matt"/>
    <s v="Lawton"/>
  </r>
  <r>
    <n v="8872"/>
    <x v="11"/>
    <s v="MIN"/>
    <n v="2224"/>
    <s v="AL"/>
    <x v="1503"/>
    <n v="202500"/>
    <s v="Pat"/>
    <s v="Mahomes"/>
  </r>
  <r>
    <n v="8873"/>
    <x v="11"/>
    <s v="MIN"/>
    <n v="2224"/>
    <s v="AL"/>
    <x v="1665"/>
    <n v="275000"/>
    <s v="Pat"/>
    <s v="Meares"/>
  </r>
  <r>
    <n v="8874"/>
    <x v="11"/>
    <s v="MIN"/>
    <n v="2224"/>
    <s v="AL"/>
    <x v="2149"/>
    <n v="109000"/>
    <s v="Travis"/>
    <s v="Miller"/>
  </r>
  <r>
    <n v="8875"/>
    <x v="11"/>
    <s v="MIN"/>
    <n v="2224"/>
    <s v="AL"/>
    <x v="296"/>
    <n v="2025000"/>
    <s v="Paul"/>
    <s v="Molitor"/>
  </r>
  <r>
    <n v="8876"/>
    <x v="11"/>
    <s v="MIN"/>
    <n v="2224"/>
    <s v="AL"/>
    <x v="1371"/>
    <n v="475000"/>
    <s v="Greg"/>
    <s v="Myers"/>
  </r>
  <r>
    <n v="8877"/>
    <x v="11"/>
    <s v="MIN"/>
    <n v="2224"/>
    <s v="AL"/>
    <x v="2150"/>
    <n v="109000"/>
    <s v="Dan"/>
    <s v="Naulty"/>
  </r>
  <r>
    <n v="8878"/>
    <x v="11"/>
    <s v="MIN"/>
    <n v="2224"/>
    <s v="AL"/>
    <x v="1996"/>
    <n v="125000"/>
    <s v="Jose"/>
    <s v="Parra"/>
  </r>
  <r>
    <n v="8879"/>
    <x v="11"/>
    <s v="MIN"/>
    <n v="2224"/>
    <s v="AL"/>
    <x v="279"/>
    <n v="6200000"/>
    <s v="Kirby"/>
    <s v="Puckett"/>
  </r>
  <r>
    <n v="8880"/>
    <x v="11"/>
    <s v="MIN"/>
    <n v="2224"/>
    <s v="AL"/>
    <x v="2151"/>
    <n v="125000"/>
    <s v="Tom"/>
    <s v="Quinlan"/>
  </r>
  <r>
    <n v="8881"/>
    <x v="11"/>
    <s v="MIN"/>
    <n v="2224"/>
    <s v="AL"/>
    <x v="2002"/>
    <n v="175000"/>
    <s v="Brad"/>
    <s v="Radke"/>
  </r>
  <r>
    <n v="8882"/>
    <x v="11"/>
    <s v="MIN"/>
    <n v="2224"/>
    <s v="AL"/>
    <x v="1666"/>
    <n v="350000"/>
    <s v="Jeff"/>
    <s v="Reboulet"/>
  </r>
  <r>
    <n v="8883"/>
    <x v="11"/>
    <s v="MIN"/>
    <n v="2224"/>
    <s v="AL"/>
    <x v="2003"/>
    <n v="140000"/>
    <s v="Rich"/>
    <s v="Robertson"/>
  </r>
  <r>
    <n v="8884"/>
    <x v="11"/>
    <s v="MIN"/>
    <n v="2224"/>
    <s v="AL"/>
    <x v="1926"/>
    <n v="137500"/>
    <s v="Frankie"/>
    <s v="Rodriguez"/>
  </r>
  <r>
    <n v="8885"/>
    <x v="11"/>
    <s v="MIN"/>
    <n v="2224"/>
    <s v="AL"/>
    <x v="1667"/>
    <n v="140000"/>
    <s v="Scott"/>
    <s v="Stahoviak"/>
  </r>
  <r>
    <n v="8886"/>
    <x v="11"/>
    <s v="MIN"/>
    <n v="2224"/>
    <s v="AL"/>
    <x v="1857"/>
    <n v="172000"/>
    <s v="Dave"/>
    <s v="Stevens"/>
  </r>
  <r>
    <n v="8887"/>
    <x v="11"/>
    <s v="MIN"/>
    <n v="2224"/>
    <s v="AL"/>
    <x v="1668"/>
    <n v="162500"/>
    <s v="Mike"/>
    <s v="Trombley"/>
  </r>
  <r>
    <n v="8888"/>
    <x v="11"/>
    <s v="MIN"/>
    <n v="2224"/>
    <s v="AL"/>
    <x v="1600"/>
    <n v="225000"/>
    <s v="Matt"/>
    <s v="Walbeck"/>
  </r>
  <r>
    <n v="8889"/>
    <x v="11"/>
    <s v="MIN"/>
    <n v="2224"/>
    <s v="AL"/>
    <x v="2152"/>
    <n v="109000"/>
    <s v="Todd"/>
    <s v="Walker"/>
  </r>
  <r>
    <n v="8890"/>
    <x v="11"/>
    <s v="ML4"/>
    <n v="2225"/>
    <s v="AL"/>
    <x v="1329"/>
    <n v="1425000"/>
    <s v="Ricky"/>
    <s v="Bones"/>
  </r>
  <r>
    <n v="8891"/>
    <x v="11"/>
    <s v="ML4"/>
    <n v="2225"/>
    <s v="AL"/>
    <x v="1352"/>
    <n v="150000"/>
    <s v="Cris"/>
    <s v="Carpenter"/>
  </r>
  <r>
    <n v="8892"/>
    <x v="11"/>
    <s v="ML4"/>
    <n v="2225"/>
    <s v="AL"/>
    <x v="1634"/>
    <n v="325000"/>
    <s v="Chuck"/>
    <s v="Carr"/>
  </r>
  <r>
    <n v="8893"/>
    <x v="11"/>
    <s v="ML4"/>
    <n v="2225"/>
    <s v="AL"/>
    <x v="1858"/>
    <n v="187500"/>
    <s v="Jeff"/>
    <s v="Cirillo"/>
  </r>
  <r>
    <n v="8894"/>
    <x v="11"/>
    <s v="ML4"/>
    <n v="2225"/>
    <s v="AL"/>
    <x v="2153"/>
    <n v="109000"/>
    <s v="Jeff"/>
    <s v="D'Amico"/>
  </r>
  <r>
    <n v="8895"/>
    <x v="11"/>
    <s v="ML4"/>
    <n v="2225"/>
    <s v="AL"/>
    <x v="1670"/>
    <n v="712000"/>
    <s v="Cal"/>
    <s v="Eldred"/>
  </r>
  <r>
    <n v="8896"/>
    <x v="11"/>
    <s v="ML4"/>
    <n v="2225"/>
    <s v="AL"/>
    <x v="1195"/>
    <n v="1700000"/>
    <s v="Mike"/>
    <s v="Fetters"/>
  </r>
  <r>
    <n v="8897"/>
    <x v="11"/>
    <s v="ML4"/>
    <n v="2225"/>
    <s v="AL"/>
    <x v="2154"/>
    <n v="109000"/>
    <s v="Ramon"/>
    <s v="Garcia"/>
  </r>
  <r>
    <n v="8898"/>
    <x v="11"/>
    <s v="ML4"/>
    <n v="2225"/>
    <s v="AL"/>
    <x v="2005"/>
    <n v="135000"/>
    <s v="Brian"/>
    <s v="Givens"/>
  </r>
  <r>
    <n v="8899"/>
    <x v="11"/>
    <s v="ML4"/>
    <n v="2225"/>
    <s v="AL"/>
    <x v="1778"/>
    <n v="270000"/>
    <s v="David"/>
    <s v="Hulse"/>
  </r>
  <r>
    <n v="8900"/>
    <x v="11"/>
    <s v="ML4"/>
    <n v="2225"/>
    <s v="AL"/>
    <x v="1671"/>
    <n v="1100000"/>
    <s v="John"/>
    <s v="Jaha"/>
  </r>
  <r>
    <n v="8901"/>
    <x v="11"/>
    <s v="ML4"/>
    <n v="2225"/>
    <s v="AL"/>
    <x v="846"/>
    <n v="109000"/>
    <s v="Doug"/>
    <s v="Jones"/>
  </r>
  <r>
    <n v="8902"/>
    <x v="11"/>
    <s v="ML4"/>
    <n v="2225"/>
    <s v="AL"/>
    <x v="2007"/>
    <n v="155000"/>
    <s v="Scott"/>
    <s v="Karl"/>
  </r>
  <r>
    <n v="8903"/>
    <x v="11"/>
    <s v="ML4"/>
    <n v="2225"/>
    <s v="AL"/>
    <x v="1672"/>
    <n v="130000"/>
    <s v="Mark"/>
    <s v="Kiefer"/>
  </r>
  <r>
    <n v="8904"/>
    <x v="11"/>
    <s v="ML4"/>
    <n v="2225"/>
    <s v="AL"/>
    <x v="1823"/>
    <n v="150000"/>
    <s v="Jesse"/>
    <s v="Levis"/>
  </r>
  <r>
    <n v="8905"/>
    <x v="11"/>
    <s v="ML4"/>
    <n v="2225"/>
    <s v="AL"/>
    <x v="1674"/>
    <n v="2200000"/>
    <s v="Pat"/>
    <s v="Listach"/>
  </r>
  <r>
    <n v="8906"/>
    <x v="11"/>
    <s v="ML4"/>
    <n v="2225"/>
    <s v="AL"/>
    <x v="1675"/>
    <n v="215000"/>
    <s v="Graeme"/>
    <s v="Lloyd"/>
  </r>
  <r>
    <n v="8907"/>
    <x v="11"/>
    <s v="ML4"/>
    <n v="2225"/>
    <s v="AL"/>
    <x v="2008"/>
    <n v="109000"/>
    <s v="Mark"/>
    <s v="Loretta"/>
  </r>
  <r>
    <n v="8908"/>
    <x v="11"/>
    <s v="ML4"/>
    <n v="2225"/>
    <s v="AL"/>
    <x v="1859"/>
    <n v="150000"/>
    <s v="Mike"/>
    <s v="Matheny"/>
  </r>
  <r>
    <n v="8909"/>
    <x v="11"/>
    <s v="ML4"/>
    <n v="2225"/>
    <s v="AL"/>
    <x v="2009"/>
    <n v="128000"/>
    <s v="Jamie"/>
    <s v="McAndrew"/>
  </r>
  <r>
    <n v="8910"/>
    <x v="11"/>
    <s v="ML4"/>
    <n v="2225"/>
    <s v="AL"/>
    <x v="1180"/>
    <n v="2000000"/>
    <s v="Ben"/>
    <s v="McDonald"/>
  </r>
  <r>
    <n v="8911"/>
    <x v="11"/>
    <s v="ML4"/>
    <n v="2225"/>
    <s v="AL"/>
    <x v="1676"/>
    <n v="200000"/>
    <s v="Matt"/>
    <s v="Mieske"/>
  </r>
  <r>
    <n v="8912"/>
    <x v="11"/>
    <s v="ML4"/>
    <n v="2225"/>
    <s v="AL"/>
    <x v="1677"/>
    <n v="135000"/>
    <s v="Angel"/>
    <s v="Miranda"/>
  </r>
  <r>
    <n v="8913"/>
    <x v="11"/>
    <s v="ML4"/>
    <n v="2225"/>
    <s v="AL"/>
    <x v="1678"/>
    <n v="1075000"/>
    <s v="Dave"/>
    <s v="Nilsson"/>
  </r>
  <r>
    <n v="8914"/>
    <x v="11"/>
    <s v="ML4"/>
    <n v="2225"/>
    <s v="AL"/>
    <x v="2155"/>
    <n v="109000"/>
    <s v="Mike"/>
    <s v="Potts"/>
  </r>
  <r>
    <n v="8915"/>
    <x v="11"/>
    <s v="ML4"/>
    <n v="2225"/>
    <s v="AL"/>
    <x v="863"/>
    <n v="1150000"/>
    <s v="Kevin"/>
    <s v="Seitzer"/>
  </r>
  <r>
    <n v="8916"/>
    <x v="11"/>
    <s v="ML4"/>
    <n v="2225"/>
    <s v="AL"/>
    <x v="2013"/>
    <n v="175000"/>
    <s v="Steve"/>
    <s v="Sparks"/>
  </r>
  <r>
    <n v="8917"/>
    <x v="11"/>
    <s v="ML4"/>
    <n v="2225"/>
    <s v="AL"/>
    <x v="1869"/>
    <n v="147500"/>
    <s v="Kelly"/>
    <s v="Stinnett"/>
  </r>
  <r>
    <n v="8918"/>
    <x v="11"/>
    <s v="ML4"/>
    <n v="2225"/>
    <s v="AL"/>
    <x v="1679"/>
    <n v="300000"/>
    <s v="Jose"/>
    <s v="Valentin"/>
  </r>
  <r>
    <n v="8919"/>
    <x v="11"/>
    <s v="ML4"/>
    <n v="2225"/>
    <s v="AL"/>
    <x v="1806"/>
    <n v="115000"/>
    <s v="Tim"/>
    <s v="Van Egmond"/>
  </r>
  <r>
    <n v="8920"/>
    <x v="11"/>
    <s v="ML4"/>
    <n v="2225"/>
    <s v="AL"/>
    <x v="1105"/>
    <n v="5875000"/>
    <s v="Greg"/>
    <s v="Vaughn"/>
  </r>
  <r>
    <n v="8921"/>
    <x v="11"/>
    <s v="ML4"/>
    <n v="2225"/>
    <s v="AL"/>
    <x v="1761"/>
    <n v="190000"/>
    <s v="Fernando"/>
    <s v="Vina"/>
  </r>
  <r>
    <n v="8922"/>
    <x v="11"/>
    <s v="ML4"/>
    <n v="2225"/>
    <s v="AL"/>
    <x v="1410"/>
    <n v="400000"/>
    <s v="Turner"/>
    <s v="Ward"/>
  </r>
  <r>
    <n v="8923"/>
    <x v="11"/>
    <s v="ML4"/>
    <n v="2225"/>
    <s v="AL"/>
    <x v="1232"/>
    <n v="290000"/>
    <s v="Kevin"/>
    <s v="Wickander"/>
  </r>
  <r>
    <n v="8924"/>
    <x v="11"/>
    <s v="MON"/>
    <n v="2226"/>
    <s v="NL"/>
    <x v="1319"/>
    <n v="3050000"/>
    <s v="Moises"/>
    <s v="Alou"/>
  </r>
  <r>
    <n v="8925"/>
    <x v="11"/>
    <s v="MON"/>
    <n v="2226"/>
    <s v="NL"/>
    <x v="2156"/>
    <n v="109000"/>
    <s v="Tavo"/>
    <s v="Alvarez"/>
  </r>
  <r>
    <n v="8926"/>
    <x v="11"/>
    <s v="MON"/>
    <n v="2226"/>
    <s v="NL"/>
    <x v="2014"/>
    <n v="135000"/>
    <s v="Shane"/>
    <s v="Andrews"/>
  </r>
  <r>
    <n v="8927"/>
    <x v="11"/>
    <s v="MON"/>
    <n v="2226"/>
    <s v="NL"/>
    <x v="2157"/>
    <n v="109000"/>
    <s v="Raul"/>
    <s v="Chavez"/>
  </r>
  <r>
    <n v="8928"/>
    <x v="11"/>
    <s v="MON"/>
    <n v="2226"/>
    <s v="NL"/>
    <x v="1549"/>
    <n v="950000"/>
    <s v="Rheal"/>
    <s v="Cormier"/>
  </r>
  <r>
    <n v="8929"/>
    <x v="11"/>
    <s v="MON"/>
    <n v="2226"/>
    <s v="NL"/>
    <x v="1848"/>
    <n v="156000"/>
    <s v="Omar"/>
    <s v="Daal"/>
  </r>
  <r>
    <n v="8930"/>
    <x v="11"/>
    <s v="MON"/>
    <n v="2226"/>
    <s v="NL"/>
    <x v="1092"/>
    <n v="175000"/>
    <s v="Mike"/>
    <s v="Dyer"/>
  </r>
  <r>
    <n v="8931"/>
    <x v="11"/>
    <s v="MON"/>
    <n v="2226"/>
    <s v="NL"/>
    <x v="1510"/>
    <n v="2800000"/>
    <s v="Jeff"/>
    <s v="Fassero"/>
  </r>
  <r>
    <n v="8932"/>
    <x v="11"/>
    <s v="MON"/>
    <n v="2226"/>
    <s v="NL"/>
    <x v="1259"/>
    <n v="1125000"/>
    <s v="Darrin"/>
    <s v="Fletcher"/>
  </r>
  <r>
    <n v="8933"/>
    <x v="11"/>
    <s v="MON"/>
    <n v="2226"/>
    <s v="NL"/>
    <x v="1686"/>
    <n v="150000"/>
    <s v="Cliff"/>
    <s v="Floyd"/>
  </r>
  <r>
    <n v="8934"/>
    <x v="11"/>
    <s v="MON"/>
    <n v="2226"/>
    <s v="NL"/>
    <x v="2015"/>
    <n v="135000"/>
    <s v="Mark"/>
    <s v="Grudzielanek"/>
  </r>
  <r>
    <n v="8935"/>
    <x v="11"/>
    <s v="MON"/>
    <n v="2226"/>
    <s v="NL"/>
    <x v="1688"/>
    <n v="121000"/>
    <s v="Tim"/>
    <s v="Laker"/>
  </r>
  <r>
    <n v="8936"/>
    <x v="11"/>
    <s v="MON"/>
    <n v="2226"/>
    <s v="NL"/>
    <x v="1689"/>
    <n v="315000"/>
    <s v="Mike"/>
    <s v="Lansing"/>
  </r>
  <r>
    <n v="8937"/>
    <x v="11"/>
    <s v="MON"/>
    <n v="2226"/>
    <s v="NL"/>
    <x v="1779"/>
    <n v="120000"/>
    <s v="Barry"/>
    <s v="Manuel"/>
  </r>
  <r>
    <n v="8938"/>
    <x v="11"/>
    <s v="MON"/>
    <n v="2226"/>
    <s v="NL"/>
    <x v="1656"/>
    <n v="315000"/>
    <s v="Pedro"/>
    <s v="Martinez"/>
  </r>
  <r>
    <n v="8939"/>
    <x v="11"/>
    <s v="MON"/>
    <n v="2226"/>
    <s v="NL"/>
    <x v="1575"/>
    <n v="165000"/>
    <s v="Sherman"/>
    <s v="Obando"/>
  </r>
  <r>
    <n v="8940"/>
    <x v="11"/>
    <s v="MON"/>
    <n v="2226"/>
    <s v="NL"/>
    <x v="2158"/>
    <n v="109000"/>
    <s v="Jose"/>
    <s v="Paniagua"/>
  </r>
  <r>
    <n v="8941"/>
    <x v="11"/>
    <s v="MON"/>
    <n v="2226"/>
    <s v="NL"/>
    <x v="2016"/>
    <n v="165000"/>
    <s v="Carlos"/>
    <s v="Perez"/>
  </r>
  <r>
    <n v="8942"/>
    <x v="11"/>
    <s v="MON"/>
    <n v="2226"/>
    <s v="NL"/>
    <x v="1659"/>
    <n v="220000"/>
    <s v="Henry"/>
    <s v="Rodriguez"/>
  </r>
  <r>
    <n v="8943"/>
    <x v="11"/>
    <s v="MON"/>
    <n v="2226"/>
    <s v="NL"/>
    <x v="1288"/>
    <n v="2025000"/>
    <s v="Mel"/>
    <s v="Rojas"/>
  </r>
  <r>
    <n v="8944"/>
    <x v="11"/>
    <s v="MON"/>
    <n v="2226"/>
    <s v="NL"/>
    <x v="1691"/>
    <n v="160000"/>
    <s v="Kirk"/>
    <s v="Rueter"/>
  </r>
  <r>
    <n v="8945"/>
    <x v="11"/>
    <s v="MON"/>
    <n v="2226"/>
    <s v="NL"/>
    <x v="2018"/>
    <n v="121000"/>
    <s v="F. P."/>
    <s v="Santangelo"/>
  </r>
  <r>
    <n v="8946"/>
    <x v="11"/>
    <s v="MON"/>
    <n v="2226"/>
    <s v="NL"/>
    <x v="1746"/>
    <n v="700000"/>
    <s v="Tim"/>
    <s v="Scott"/>
  </r>
  <r>
    <n v="8947"/>
    <x v="11"/>
    <s v="MON"/>
    <n v="2226"/>
    <s v="NL"/>
    <x v="1380"/>
    <n v="1550000"/>
    <s v="David"/>
    <s v="Segui"/>
  </r>
  <r>
    <n v="8948"/>
    <x v="11"/>
    <s v="MON"/>
    <n v="2226"/>
    <s v="NL"/>
    <x v="1701"/>
    <n v="132500"/>
    <s v="Dave"/>
    <s v="Silvestri"/>
  </r>
  <r>
    <n v="8949"/>
    <x v="11"/>
    <s v="MON"/>
    <n v="2226"/>
    <s v="NL"/>
    <x v="1693"/>
    <n v="150000"/>
    <s v="Tim"/>
    <s v="Spehr"/>
  </r>
  <r>
    <n v="8950"/>
    <x v="11"/>
    <s v="MON"/>
    <n v="2226"/>
    <s v="NL"/>
    <x v="1520"/>
    <n v="190000"/>
    <s v="Andy"/>
    <s v="Stankiewicz"/>
  </r>
  <r>
    <n v="8951"/>
    <x v="11"/>
    <s v="MON"/>
    <n v="2226"/>
    <s v="NL"/>
    <x v="2019"/>
    <n v="112000"/>
    <s v="Ugueth"/>
    <s v="Urbina"/>
  </r>
  <r>
    <n v="8952"/>
    <x v="11"/>
    <s v="MON"/>
    <n v="2226"/>
    <s v="NL"/>
    <x v="1845"/>
    <n v="200000"/>
    <s v="Dave"/>
    <s v="Veres"/>
  </r>
  <r>
    <n v="8953"/>
    <x v="11"/>
    <s v="MON"/>
    <n v="2226"/>
    <s v="NL"/>
    <x v="1273"/>
    <n v="200000"/>
    <s v="Lenny"/>
    <s v="Webster"/>
  </r>
  <r>
    <n v="8954"/>
    <x v="11"/>
    <s v="MON"/>
    <n v="2226"/>
    <s v="NL"/>
    <x v="1696"/>
    <n v="300000"/>
    <s v="Rondell"/>
    <s v="White"/>
  </r>
  <r>
    <n v="8955"/>
    <x v="11"/>
    <s v="NYA"/>
    <n v="2227"/>
    <s v="AL"/>
    <x v="46"/>
    <n v="2050000"/>
    <s v="Wade"/>
    <s v="Boggs"/>
  </r>
  <r>
    <n v="8956"/>
    <x v="11"/>
    <s v="NYA"/>
    <n v="2227"/>
    <s v="AL"/>
    <x v="633"/>
    <n v="4666667"/>
    <s v="David"/>
    <s v="Cone"/>
  </r>
  <r>
    <n v="8957"/>
    <x v="11"/>
    <s v="NYA"/>
    <n v="2227"/>
    <s v="AL"/>
    <x v="247"/>
    <n v="845000"/>
    <s v="Mariano"/>
    <s v="Duncan"/>
  </r>
  <r>
    <n v="8958"/>
    <x v="11"/>
    <s v="NYA"/>
    <n v="2227"/>
    <s v="AL"/>
    <x v="2159"/>
    <n v="119000"/>
    <s v="Robert"/>
    <s v="Eenhoorn"/>
  </r>
  <r>
    <n v="8959"/>
    <x v="11"/>
    <s v="NYA"/>
    <n v="2227"/>
    <s v="AL"/>
    <x v="537"/>
    <n v="1500000"/>
    <s v="Tony"/>
    <s v="Fernandez"/>
  </r>
  <r>
    <n v="8960"/>
    <x v="11"/>
    <s v="NYA"/>
    <n v="2227"/>
    <s v="AL"/>
    <x v="2160"/>
    <n v="109000"/>
    <s v="Andy"/>
    <s v="Fox"/>
  </r>
  <r>
    <n v="8961"/>
    <x v="11"/>
    <s v="NYA"/>
    <n v="2227"/>
    <s v="AL"/>
    <x v="1053"/>
    <n v="2325000"/>
    <s v="Joe"/>
    <s v="Girardi"/>
  </r>
  <r>
    <n v="8962"/>
    <x v="11"/>
    <s v="NYA"/>
    <n v="2227"/>
    <s v="AL"/>
    <x v="352"/>
    <n v="950000"/>
    <s v="Dwight"/>
    <s v="Gooden"/>
  </r>
  <r>
    <n v="8963"/>
    <x v="11"/>
    <s v="NYA"/>
    <n v="2227"/>
    <s v="AL"/>
    <x v="1515"/>
    <n v="500000"/>
    <s v="Steve"/>
    <s v="Howe"/>
  </r>
  <r>
    <n v="8964"/>
    <x v="11"/>
    <s v="NYA"/>
    <n v="2227"/>
    <s v="AL"/>
    <x v="2161"/>
    <n v="119000"/>
    <s v="Mark"/>
    <s v="Hutton"/>
  </r>
  <r>
    <n v="8965"/>
    <x v="11"/>
    <s v="NYA"/>
    <n v="2227"/>
    <s v="AL"/>
    <x v="2162"/>
    <n v="130000"/>
    <s v="Derek"/>
    <s v="Jeter"/>
  </r>
  <r>
    <n v="8966"/>
    <x v="11"/>
    <s v="NYA"/>
    <n v="2227"/>
    <s v="AL"/>
    <x v="1517"/>
    <n v="1100000"/>
    <s v="Scott"/>
    <s v="Kamieniecki"/>
  </r>
  <r>
    <n v="8967"/>
    <x v="11"/>
    <s v="NYA"/>
    <n v="2227"/>
    <s v="AL"/>
    <x v="1518"/>
    <n v="900000"/>
    <s v="Pat"/>
    <s v="Kelly"/>
  </r>
  <r>
    <n v="8968"/>
    <x v="11"/>
    <s v="NYA"/>
    <n v="2227"/>
    <s v="AL"/>
    <x v="541"/>
    <n v="1750000"/>
    <s v="Jimmy"/>
    <s v="Key"/>
  </r>
  <r>
    <n v="8969"/>
    <x v="11"/>
    <s v="NYA"/>
    <n v="2227"/>
    <s v="AL"/>
    <x v="1431"/>
    <n v="1470000"/>
    <s v="Jim"/>
    <s v="Leyritz"/>
  </r>
  <r>
    <n v="8970"/>
    <x v="11"/>
    <s v="NYA"/>
    <n v="2227"/>
    <s v="AL"/>
    <x v="2163"/>
    <n v="109000"/>
    <s v="Matt"/>
    <s v="Luke"/>
  </r>
  <r>
    <n v="8971"/>
    <x v="11"/>
    <s v="NYA"/>
    <n v="2227"/>
    <s v="AL"/>
    <x v="1543"/>
    <n v="2300000"/>
    <s v="Tino"/>
    <s v="Martinez"/>
  </r>
  <r>
    <n v="8972"/>
    <x v="11"/>
    <s v="NYA"/>
    <n v="2227"/>
    <s v="AL"/>
    <x v="1757"/>
    <n v="860000"/>
    <s v="Jeff"/>
    <s v="Nelson"/>
  </r>
  <r>
    <n v="8973"/>
    <x v="11"/>
    <s v="NYA"/>
    <n v="2227"/>
    <s v="AL"/>
    <x v="842"/>
    <n v="5300000"/>
    <s v="Paul"/>
    <s v="O'Neill"/>
  </r>
  <r>
    <n v="8974"/>
    <x v="11"/>
    <s v="NYA"/>
    <n v="2227"/>
    <s v="AL"/>
    <x v="2023"/>
    <n v="120000"/>
    <s v="Dave"/>
    <s v="Pavlas"/>
  </r>
  <r>
    <n v="8975"/>
    <x v="11"/>
    <s v="NYA"/>
    <n v="2227"/>
    <s v="AL"/>
    <x v="950"/>
    <n v="4650000"/>
    <s v="Melido"/>
    <s v="Perez"/>
  </r>
  <r>
    <n v="8976"/>
    <x v="11"/>
    <s v="NYA"/>
    <n v="2227"/>
    <s v="AL"/>
    <x v="2024"/>
    <n v="195000"/>
    <s v="Andy"/>
    <s v="Pettitte"/>
  </r>
  <r>
    <n v="8977"/>
    <x v="11"/>
    <s v="NYA"/>
    <n v="2227"/>
    <s v="AL"/>
    <x v="2164"/>
    <n v="109000"/>
    <s v="Dale"/>
    <s v="Polley"/>
  </r>
  <r>
    <n v="8978"/>
    <x v="11"/>
    <s v="NYA"/>
    <n v="2227"/>
    <s v="AL"/>
    <x v="317"/>
    <n v="2100000"/>
    <s v="Tim"/>
    <s v="Raines"/>
  </r>
  <r>
    <n v="8979"/>
    <x v="11"/>
    <s v="NYA"/>
    <n v="2227"/>
    <s v="AL"/>
    <x v="2025"/>
    <n v="131125"/>
    <s v="Mariano"/>
    <s v="Rivera"/>
  </r>
  <r>
    <n v="8980"/>
    <x v="11"/>
    <s v="NYA"/>
    <n v="2227"/>
    <s v="AL"/>
    <x v="2165"/>
    <n v="109000"/>
    <s v="Ruben"/>
    <s v="Rivera"/>
  </r>
  <r>
    <n v="8981"/>
    <x v="11"/>
    <s v="NYA"/>
    <n v="2227"/>
    <s v="AL"/>
    <x v="1159"/>
    <n v="5000000"/>
    <s v="Kenny"/>
    <s v="Rogers"/>
  </r>
  <r>
    <n v="8982"/>
    <x v="11"/>
    <s v="NYA"/>
    <n v="2227"/>
    <s v="AL"/>
    <x v="793"/>
    <n v="6200000"/>
    <s v="Ruben"/>
    <s v="Sierra"/>
  </r>
  <r>
    <n v="8983"/>
    <x v="11"/>
    <s v="NYA"/>
    <n v="2227"/>
    <s v="AL"/>
    <x v="364"/>
    <n v="300000"/>
    <s v="Darryl"/>
    <s v="Strawberry"/>
  </r>
  <r>
    <n v="8984"/>
    <x v="11"/>
    <s v="NYA"/>
    <n v="2227"/>
    <s v="AL"/>
    <x v="1090"/>
    <n v="4000000"/>
    <s v="John"/>
    <s v="Wetteland"/>
  </r>
  <r>
    <n v="8985"/>
    <x v="11"/>
    <s v="NYA"/>
    <n v="2227"/>
    <s v="AL"/>
    <x v="1300"/>
    <n v="125000"/>
    <s v="Wally"/>
    <s v="Whitehurst"/>
  </r>
  <r>
    <n v="8986"/>
    <x v="11"/>
    <s v="NYA"/>
    <n v="2227"/>
    <s v="AL"/>
    <x v="1521"/>
    <n v="850000"/>
    <s v="Bob"/>
    <s v="Wickman"/>
  </r>
  <r>
    <n v="8987"/>
    <x v="11"/>
    <s v="NYA"/>
    <n v="2227"/>
    <s v="AL"/>
    <x v="1434"/>
    <n v="3000000"/>
    <s v="Bernie"/>
    <s v="Williams"/>
  </r>
  <r>
    <n v="8988"/>
    <x v="11"/>
    <s v="NYA"/>
    <n v="2227"/>
    <s v="AL"/>
    <x v="1522"/>
    <n v="200000"/>
    <s v="Gerald"/>
    <s v="Williams"/>
  </r>
  <r>
    <n v="8989"/>
    <x v="11"/>
    <s v="NYN"/>
    <n v="2228"/>
    <s v="NL"/>
    <x v="1951"/>
    <n v="123000"/>
    <s v="Juan"/>
    <s v="Acevedo"/>
  </r>
  <r>
    <n v="8990"/>
    <x v="11"/>
    <s v="NYN"/>
    <n v="2228"/>
    <s v="NL"/>
    <x v="2026"/>
    <n v="180000"/>
    <s v="Edgardo"/>
    <s v="Alfonzo"/>
  </r>
  <r>
    <n v="8991"/>
    <x v="11"/>
    <s v="NYN"/>
    <n v="2228"/>
    <s v="NL"/>
    <x v="1702"/>
    <n v="215000"/>
    <s v="Tim"/>
    <s v="Bogar"/>
  </r>
  <r>
    <n v="8992"/>
    <x v="11"/>
    <s v="NYN"/>
    <n v="2228"/>
    <s v="NL"/>
    <x v="1864"/>
    <n v="325000"/>
    <s v="Rico"/>
    <s v="Brogna"/>
  </r>
  <r>
    <n v="8993"/>
    <x v="11"/>
    <s v="NYN"/>
    <n v="2228"/>
    <s v="NL"/>
    <x v="2028"/>
    <n v="123000"/>
    <s v="Paul"/>
    <s v="Byrd"/>
  </r>
  <r>
    <n v="8994"/>
    <x v="11"/>
    <s v="NYN"/>
    <n v="2228"/>
    <s v="NL"/>
    <x v="1449"/>
    <n v="1100000"/>
    <s v="Mark"/>
    <s v="Clark"/>
  </r>
  <r>
    <n v="8995"/>
    <x v="11"/>
    <s v="NYN"/>
    <n v="2228"/>
    <s v="NL"/>
    <x v="1611"/>
    <n v="225000"/>
    <s v="Jerry"/>
    <s v="Dipoto"/>
  </r>
  <r>
    <n v="8996"/>
    <x v="11"/>
    <s v="NYN"/>
    <n v="2228"/>
    <s v="NL"/>
    <x v="1637"/>
    <n v="178000"/>
    <s v="Carl"/>
    <s v="Everett"/>
  </r>
  <r>
    <n v="8997"/>
    <x v="11"/>
    <s v="NYN"/>
    <n v="2228"/>
    <s v="NL"/>
    <x v="144"/>
    <n v="2600000"/>
    <s v="John"/>
    <s v="Franco"/>
  </r>
  <r>
    <n v="8998"/>
    <x v="11"/>
    <s v="NYN"/>
    <n v="2228"/>
    <s v="NL"/>
    <x v="1353"/>
    <n v="2787500"/>
    <s v="Bernard"/>
    <s v="Gilkey"/>
  </r>
  <r>
    <n v="8999"/>
    <x v="11"/>
    <s v="NYN"/>
    <n v="2228"/>
    <s v="NL"/>
    <x v="1178"/>
    <n v="3725000"/>
    <s v="Pete"/>
    <s v="Harnisch"/>
  </r>
  <r>
    <n v="9000"/>
    <x v="11"/>
    <s v="NYN"/>
    <n v="2228"/>
    <s v="NL"/>
    <x v="1506"/>
    <n v="750000"/>
    <s v="Doug"/>
    <s v="Henry"/>
  </r>
  <r>
    <n v="9001"/>
    <x v="11"/>
    <s v="NYN"/>
    <n v="2228"/>
    <s v="NL"/>
    <x v="1296"/>
    <n v="1837500"/>
    <s v="Todd"/>
    <s v="Hundley"/>
  </r>
  <r>
    <n v="9002"/>
    <x v="11"/>
    <s v="NYN"/>
    <n v="2228"/>
    <s v="NL"/>
    <x v="1704"/>
    <n v="116000"/>
    <s v="Butch"/>
    <s v="Huskey"/>
  </r>
  <r>
    <n v="9003"/>
    <x v="11"/>
    <s v="NYN"/>
    <n v="2228"/>
    <s v="NL"/>
    <x v="2032"/>
    <n v="169000"/>
    <s v="Jason"/>
    <s v="Isringhausen"/>
  </r>
  <r>
    <n v="9004"/>
    <x v="11"/>
    <s v="NYN"/>
    <n v="2228"/>
    <s v="NL"/>
    <x v="909"/>
    <n v="2715000"/>
    <s v="Lance"/>
    <s v="Johnson"/>
  </r>
  <r>
    <n v="9005"/>
    <x v="11"/>
    <s v="NYN"/>
    <n v="2228"/>
    <s v="NL"/>
    <x v="1705"/>
    <n v="405000"/>
    <s v="Bobby"/>
    <s v="Jones"/>
  </r>
  <r>
    <n v="9006"/>
    <x v="11"/>
    <s v="NYN"/>
    <n v="2228"/>
    <s v="NL"/>
    <x v="1616"/>
    <n v="337500"/>
    <s v="Chris"/>
    <s v="Jones"/>
  </r>
  <r>
    <n v="9007"/>
    <x v="11"/>
    <s v="NYN"/>
    <n v="2228"/>
    <s v="NL"/>
    <x v="1559"/>
    <n v="1960000"/>
    <s v="Jeff"/>
    <s v="Kent"/>
  </r>
  <r>
    <n v="9008"/>
    <x v="11"/>
    <s v="NYN"/>
    <n v="2228"/>
    <s v="NL"/>
    <x v="1560"/>
    <n v="200000"/>
    <s v="Bob"/>
    <s v="Macdonald"/>
  </r>
  <r>
    <n v="9009"/>
    <x v="11"/>
    <s v="NYN"/>
    <n v="2228"/>
    <s v="NL"/>
    <x v="1497"/>
    <n v="725000"/>
    <s v="Brent"/>
    <s v="Mayne"/>
  </r>
  <r>
    <n v="9010"/>
    <x v="11"/>
    <s v="NYN"/>
    <n v="2228"/>
    <s v="NL"/>
    <x v="1734"/>
    <n v="198000"/>
    <s v="Blas"/>
    <s v="Minor"/>
  </r>
  <r>
    <n v="9011"/>
    <x v="11"/>
    <s v="NYN"/>
    <n v="2228"/>
    <s v="NL"/>
    <x v="1612"/>
    <n v="195000"/>
    <s v="Dave"/>
    <s v="Mlicki"/>
  </r>
  <r>
    <n v="9012"/>
    <x v="11"/>
    <s v="NYN"/>
    <n v="2228"/>
    <s v="NL"/>
    <x v="2034"/>
    <n v="109000"/>
    <s v="Alex"/>
    <s v="Ochoa"/>
  </r>
  <r>
    <n v="9013"/>
    <x v="11"/>
    <s v="NYN"/>
    <n v="2228"/>
    <s v="NL"/>
    <x v="2166"/>
    <n v="109000"/>
    <s v="Rey"/>
    <s v="Ordonez"/>
  </r>
  <r>
    <n v="9014"/>
    <x v="11"/>
    <s v="NYN"/>
    <n v="2228"/>
    <s v="NL"/>
    <x v="2036"/>
    <n v="109000"/>
    <s v="Robert"/>
    <s v="Person"/>
  </r>
  <r>
    <n v="9015"/>
    <x v="11"/>
    <s v="NYN"/>
    <n v="2228"/>
    <s v="NL"/>
    <x v="1844"/>
    <n v="135000"/>
    <s v="Roberto"/>
    <s v="Petagine"/>
  </r>
  <r>
    <n v="9016"/>
    <x v="11"/>
    <s v="NYN"/>
    <n v="2228"/>
    <s v="NL"/>
    <x v="2037"/>
    <n v="155000"/>
    <s v="Bill"/>
    <s v="Pulsipher"/>
  </r>
  <r>
    <n v="9017"/>
    <x v="11"/>
    <s v="NYN"/>
    <n v="2228"/>
    <s v="NL"/>
    <x v="2167"/>
    <n v="125000"/>
    <s v="Kevin"/>
    <s v="Roberson"/>
  </r>
  <r>
    <n v="9018"/>
    <x v="11"/>
    <s v="NYN"/>
    <n v="2228"/>
    <s v="NL"/>
    <x v="2043"/>
    <n v="130000"/>
    <s v="Andy"/>
    <s v="Tomberlin"/>
  </r>
  <r>
    <n v="9019"/>
    <x v="11"/>
    <s v="NYN"/>
    <n v="2228"/>
    <s v="NL"/>
    <x v="1397"/>
    <n v="2200000"/>
    <s v="Jose"/>
    <s v="Vizcaino"/>
  </r>
  <r>
    <n v="9020"/>
    <x v="11"/>
    <s v="NYN"/>
    <n v="2228"/>
    <s v="NL"/>
    <x v="2168"/>
    <n v="109000"/>
    <s v="Derek"/>
    <s v="Wallace"/>
  </r>
  <r>
    <n v="9021"/>
    <x v="11"/>
    <s v="NYN"/>
    <n v="2228"/>
    <s v="NL"/>
    <x v="2169"/>
    <n v="109000"/>
    <s v="Paul"/>
    <s v="Wilson"/>
  </r>
  <r>
    <n v="9022"/>
    <x v="11"/>
    <s v="OAK"/>
    <n v="2229"/>
    <s v="AL"/>
    <x v="1870"/>
    <n v="140000"/>
    <s v="Mark"/>
    <s v="Acre"/>
  </r>
  <r>
    <n v="9023"/>
    <x v="11"/>
    <s v="OAK"/>
    <n v="2229"/>
    <s v="AL"/>
    <x v="2170"/>
    <n v="109000"/>
    <s v="Willie"/>
    <s v="Adams"/>
  </r>
  <r>
    <n v="9024"/>
    <x v="11"/>
    <s v="OAK"/>
    <n v="2229"/>
    <s v="AL"/>
    <x v="2171"/>
    <n v="109000"/>
    <s v="Tony"/>
    <s v="Batista"/>
  </r>
  <r>
    <n v="9025"/>
    <x v="11"/>
    <s v="OAK"/>
    <n v="2229"/>
    <s v="AL"/>
    <x v="2085"/>
    <n v="117000"/>
    <s v="Allen"/>
    <s v="Battle"/>
  </r>
  <r>
    <n v="9026"/>
    <x v="11"/>
    <s v="OAK"/>
    <n v="2229"/>
    <s v="AL"/>
    <x v="1021"/>
    <n v="1150000"/>
    <s v="Geronimo"/>
    <s v="Berroa"/>
  </r>
  <r>
    <n v="9027"/>
    <x v="11"/>
    <s v="OAK"/>
    <n v="2229"/>
    <s v="AL"/>
    <x v="1524"/>
    <n v="2000000"/>
    <s v="Mike"/>
    <s v="Bordick"/>
  </r>
  <r>
    <n v="9028"/>
    <x v="11"/>
    <s v="OAK"/>
    <n v="2229"/>
    <s v="AL"/>
    <x v="1654"/>
    <n v="150000"/>
    <s v="Rafael"/>
    <s v="Bournigal"/>
  </r>
  <r>
    <n v="9029"/>
    <x v="11"/>
    <s v="OAK"/>
    <n v="2229"/>
    <s v="AL"/>
    <x v="1710"/>
    <n v="150000"/>
    <s v="John"/>
    <s v="Briscoe"/>
  </r>
  <r>
    <n v="9030"/>
    <x v="11"/>
    <s v="OAK"/>
    <n v="2229"/>
    <s v="AL"/>
    <x v="1525"/>
    <n v="970000"/>
    <s v="Scott"/>
    <s v="Brosius"/>
  </r>
  <r>
    <n v="9031"/>
    <x v="11"/>
    <s v="OAK"/>
    <n v="2229"/>
    <s v="AL"/>
    <x v="1304"/>
    <n v="450000"/>
    <s v="Jim"/>
    <s v="Corsi"/>
  </r>
  <r>
    <n v="9032"/>
    <x v="11"/>
    <s v="OAK"/>
    <n v="2229"/>
    <s v="AL"/>
    <x v="124"/>
    <n v="300000"/>
    <s v="Dennis"/>
    <s v="Eckersley"/>
  </r>
  <r>
    <n v="9033"/>
    <x v="11"/>
    <s v="OAK"/>
    <n v="2229"/>
    <s v="AL"/>
    <x v="1712"/>
    <n v="290000"/>
    <s v="Brent"/>
    <s v="Gates"/>
  </r>
  <r>
    <n v="9034"/>
    <x v="11"/>
    <s v="OAK"/>
    <n v="2229"/>
    <s v="AL"/>
    <x v="2039"/>
    <n v="120000"/>
    <s v="Jason"/>
    <s v="Giambi"/>
  </r>
  <r>
    <n v="9035"/>
    <x v="11"/>
    <s v="OAK"/>
    <n v="2229"/>
    <s v="AL"/>
    <x v="1631"/>
    <n v="195000"/>
    <s v="Buddy"/>
    <s v="Groom"/>
  </r>
  <r>
    <n v="9036"/>
    <x v="11"/>
    <s v="OAK"/>
    <n v="2229"/>
    <s v="AL"/>
    <x v="2041"/>
    <n v="113500"/>
    <s v="Doug"/>
    <s v="Johns"/>
  </r>
  <r>
    <n v="9037"/>
    <x v="11"/>
    <s v="OAK"/>
    <n v="2229"/>
    <s v="AL"/>
    <x v="2172"/>
    <n v="109000"/>
    <s v="Brian"/>
    <s v="Lesher"/>
  </r>
  <r>
    <n v="9038"/>
    <x v="11"/>
    <s v="OAK"/>
    <n v="2229"/>
    <s v="AL"/>
    <x v="1432"/>
    <n v="180000"/>
    <s v="Torey"/>
    <s v="Lovullo"/>
  </r>
  <r>
    <n v="9039"/>
    <x v="11"/>
    <s v="OAK"/>
    <n v="2229"/>
    <s v="AL"/>
    <x v="2173"/>
    <n v="109000"/>
    <s v="Damon"/>
    <s v="Mashore"/>
  </r>
  <r>
    <n v="9040"/>
    <x v="11"/>
    <s v="OAK"/>
    <n v="2229"/>
    <s v="AL"/>
    <x v="702"/>
    <n v="7050000"/>
    <s v="Mark"/>
    <s v="McGwire"/>
  </r>
  <r>
    <n v="9041"/>
    <x v="11"/>
    <s v="OAK"/>
    <n v="2229"/>
    <s v="AL"/>
    <x v="1716"/>
    <n v="155000"/>
    <s v="Mike"/>
    <s v="Mohler"/>
  </r>
  <r>
    <n v="9042"/>
    <x v="11"/>
    <s v="OAK"/>
    <n v="2229"/>
    <s v="AL"/>
    <x v="2174"/>
    <n v="109000"/>
    <s v="Izzy"/>
    <s v="Molina"/>
  </r>
  <r>
    <n v="9043"/>
    <x v="11"/>
    <s v="OAK"/>
    <n v="2229"/>
    <s v="AL"/>
    <x v="2175"/>
    <n v="109000"/>
    <s v="Steve"/>
    <s v="Montgomery"/>
  </r>
  <r>
    <n v="9044"/>
    <x v="11"/>
    <s v="OAK"/>
    <n v="2229"/>
    <s v="AL"/>
    <x v="2176"/>
    <n v="109000"/>
    <s v="Kerwin"/>
    <s v="Moore"/>
  </r>
  <r>
    <n v="9045"/>
    <x v="11"/>
    <s v="OAK"/>
    <n v="2229"/>
    <s v="AL"/>
    <x v="1504"/>
    <n v="595000"/>
    <s v="Pedro"/>
    <s v="Munoz"/>
  </r>
  <r>
    <n v="9046"/>
    <x v="11"/>
    <s v="OAK"/>
    <n v="2229"/>
    <s v="AL"/>
    <x v="1190"/>
    <n v="500000"/>
    <s v="Phil"/>
    <s v="Plantier"/>
  </r>
  <r>
    <n v="9047"/>
    <x v="11"/>
    <s v="OAK"/>
    <n v="2229"/>
    <s v="AL"/>
    <x v="2042"/>
    <n v="181000"/>
    <s v="Ariel"/>
    <s v="Prieto"/>
  </r>
  <r>
    <n v="9048"/>
    <x v="11"/>
    <s v="OAK"/>
    <n v="2229"/>
    <s v="AL"/>
    <x v="1871"/>
    <n v="170000"/>
    <s v="Carlos"/>
    <s v="Reyes"/>
  </r>
  <r>
    <n v="9049"/>
    <x v="11"/>
    <s v="OAK"/>
    <n v="2229"/>
    <s v="AL"/>
    <x v="2177"/>
    <n v="118000"/>
    <s v="Aaron"/>
    <s v="Small"/>
  </r>
  <r>
    <n v="9050"/>
    <x v="11"/>
    <s v="OAK"/>
    <n v="2229"/>
    <s v="AL"/>
    <x v="1694"/>
    <n v="130000"/>
    <s v="Matt"/>
    <s v="Stairs"/>
  </r>
  <r>
    <n v="9051"/>
    <x v="11"/>
    <s v="OAK"/>
    <n v="2229"/>
    <s v="AL"/>
    <x v="892"/>
    <n v="4200000"/>
    <s v="Terry"/>
    <s v="Steinbach"/>
  </r>
  <r>
    <n v="9052"/>
    <x v="11"/>
    <s v="OAK"/>
    <n v="2229"/>
    <s v="AL"/>
    <x v="1872"/>
    <n v="135000"/>
    <s v="Billy"/>
    <s v="Taylor"/>
  </r>
  <r>
    <n v="9053"/>
    <x v="11"/>
    <s v="OAK"/>
    <n v="2229"/>
    <s v="AL"/>
    <x v="1707"/>
    <n v="147500"/>
    <s v="Dave"/>
    <s v="Telgheder"/>
  </r>
  <r>
    <n v="9054"/>
    <x v="11"/>
    <s v="OAK"/>
    <n v="2229"/>
    <s v="AL"/>
    <x v="1719"/>
    <n v="318000"/>
    <s v="Todd"/>
    <s v="Van Poppel"/>
  </r>
  <r>
    <n v="9055"/>
    <x v="11"/>
    <s v="OAK"/>
    <n v="2229"/>
    <s v="AL"/>
    <x v="2044"/>
    <n v="111000"/>
    <s v="John"/>
    <s v="Wasdin"/>
  </r>
  <r>
    <n v="9056"/>
    <x v="11"/>
    <s v="OAK"/>
    <n v="2229"/>
    <s v="AL"/>
    <x v="2045"/>
    <n v="117000"/>
    <s v="Don"/>
    <s v="Wengert"/>
  </r>
  <r>
    <n v="9057"/>
    <x v="11"/>
    <s v="OAK"/>
    <n v="2229"/>
    <s v="AL"/>
    <x v="2178"/>
    <n v="115000"/>
    <s v="George"/>
    <s v="Williams"/>
  </r>
  <r>
    <n v="9058"/>
    <x v="11"/>
    <s v="OAK"/>
    <n v="2229"/>
    <s v="AL"/>
    <x v="2047"/>
    <n v="112000"/>
    <s v="Ernie"/>
    <s v="Young"/>
  </r>
  <r>
    <n v="9059"/>
    <x v="11"/>
    <s v="PHI"/>
    <n v="2230"/>
    <s v="NL"/>
    <x v="1533"/>
    <n v="109000"/>
    <s v="Ruben"/>
    <s v="Amaro"/>
  </r>
  <r>
    <n v="9060"/>
    <x v="11"/>
    <s v="PHI"/>
    <n v="2230"/>
    <s v="NL"/>
    <x v="2179"/>
    <n v="109000"/>
    <s v="Matt"/>
    <s v="Beech"/>
  </r>
  <r>
    <n v="9061"/>
    <x v="11"/>
    <s v="PHI"/>
    <n v="2230"/>
    <s v="NL"/>
    <x v="1342"/>
    <n v="325000"/>
    <s v="Mike"/>
    <s v="Benjamin"/>
  </r>
  <r>
    <n v="9062"/>
    <x v="11"/>
    <s v="PHI"/>
    <n v="2230"/>
    <s v="NL"/>
    <x v="2048"/>
    <n v="109000"/>
    <s v="Gary"/>
    <s v="Bennett"/>
  </r>
  <r>
    <n v="9063"/>
    <x v="11"/>
    <s v="PHI"/>
    <n v="2230"/>
    <s v="NL"/>
    <x v="1874"/>
    <n v="175000"/>
    <s v="Toby"/>
    <s v="Borland"/>
  </r>
  <r>
    <n v="9064"/>
    <x v="11"/>
    <s v="PHI"/>
    <n v="2230"/>
    <s v="NL"/>
    <x v="2049"/>
    <n v="185000"/>
    <s v="Ricky"/>
    <s v="Bottalico"/>
  </r>
  <r>
    <n v="9065"/>
    <x v="11"/>
    <s v="PHI"/>
    <n v="2230"/>
    <s v="NL"/>
    <x v="713"/>
    <n v="5250000"/>
    <s v="Darren"/>
    <s v="Daulton"/>
  </r>
  <r>
    <n v="9066"/>
    <x v="11"/>
    <s v="PHI"/>
    <n v="2230"/>
    <s v="NL"/>
    <x v="690"/>
    <n v="6200000"/>
    <s v="Lenny"/>
    <s v="Dykstra"/>
  </r>
  <r>
    <n v="9067"/>
    <x v="11"/>
    <s v="PHI"/>
    <n v="2230"/>
    <s v="NL"/>
    <x v="857"/>
    <n v="1200000"/>
    <s v="Jim"/>
    <s v="Eisenreich"/>
  </r>
  <r>
    <n v="9068"/>
    <x v="11"/>
    <s v="PHI"/>
    <n v="2230"/>
    <s v="NL"/>
    <x v="692"/>
    <n v="650000"/>
    <s v="Sid"/>
    <s v="Fernandez"/>
  </r>
  <r>
    <n v="9069"/>
    <x v="11"/>
    <s v="PHI"/>
    <n v="2230"/>
    <s v="NL"/>
    <x v="2050"/>
    <n v="109000"/>
    <s v="Mike"/>
    <s v="Grace"/>
  </r>
  <r>
    <n v="9070"/>
    <x v="11"/>
    <s v="PHI"/>
    <n v="2230"/>
    <s v="NL"/>
    <x v="1722"/>
    <n v="155000"/>
    <s v="Tyler"/>
    <s v="Green"/>
  </r>
  <r>
    <n v="9071"/>
    <x v="11"/>
    <s v="PHI"/>
    <n v="2230"/>
    <s v="NL"/>
    <x v="2180"/>
    <n v="109000"/>
    <s v="Rich"/>
    <s v="Hunter"/>
  </r>
  <r>
    <n v="9072"/>
    <x v="11"/>
    <s v="PHI"/>
    <n v="2230"/>
    <s v="NL"/>
    <x v="788"/>
    <n v="550000"/>
    <s v="Pete"/>
    <s v="Incaviglia"/>
  </r>
  <r>
    <n v="9073"/>
    <x v="11"/>
    <s v="PHI"/>
    <n v="2230"/>
    <s v="NL"/>
    <x v="1121"/>
    <n v="5500000"/>
    <s v="Gregg"/>
    <s v="Jefferies"/>
  </r>
  <r>
    <n v="9074"/>
    <x v="11"/>
    <s v="PHI"/>
    <n v="2230"/>
    <s v="NL"/>
    <x v="2051"/>
    <n v="109000"/>
    <s v="Kevin"/>
    <s v="Jordan"/>
  </r>
  <r>
    <n v="9075"/>
    <x v="11"/>
    <s v="PHI"/>
    <n v="2230"/>
    <s v="NL"/>
    <x v="2100"/>
    <n v="109000"/>
    <s v="Ricardo"/>
    <s v="Jordan"/>
  </r>
  <r>
    <n v="9076"/>
    <x v="11"/>
    <s v="PHI"/>
    <n v="2230"/>
    <s v="NL"/>
    <x v="701"/>
    <n v="250000"/>
    <s v="Dave"/>
    <s v="Leiper"/>
  </r>
  <r>
    <n v="9077"/>
    <x v="11"/>
    <s v="PHI"/>
    <n v="2230"/>
    <s v="NL"/>
    <x v="1875"/>
    <n v="125000"/>
    <s v="Mike"/>
    <s v="Lieberthal"/>
  </r>
  <r>
    <n v="9078"/>
    <x v="11"/>
    <s v="PHI"/>
    <n v="2230"/>
    <s v="NL"/>
    <x v="1723"/>
    <n v="225000"/>
    <s v="Tony"/>
    <s v="Longmire"/>
  </r>
  <r>
    <n v="9079"/>
    <x v="11"/>
    <s v="PHI"/>
    <n v="2230"/>
    <s v="NL"/>
    <x v="2181"/>
    <n v="109000"/>
    <s v="Wendell"/>
    <s v="Magee"/>
  </r>
  <r>
    <n v="9080"/>
    <x v="11"/>
    <s v="PHI"/>
    <n v="2230"/>
    <s v="NL"/>
    <x v="2052"/>
    <n v="160000"/>
    <s v="Mike"/>
    <s v="Mimbs"/>
  </r>
  <r>
    <n v="9081"/>
    <x v="11"/>
    <s v="PHI"/>
    <n v="2230"/>
    <s v="NL"/>
    <x v="2182"/>
    <n v="109000"/>
    <s v="Larry"/>
    <s v="Mitchell"/>
  </r>
  <r>
    <n v="9082"/>
    <x v="11"/>
    <s v="PHI"/>
    <n v="2230"/>
    <s v="NL"/>
    <x v="1535"/>
    <n v="1900000"/>
    <s v="Mickey"/>
    <s v="Morandini"/>
  </r>
  <r>
    <n v="9083"/>
    <x v="11"/>
    <s v="PHI"/>
    <n v="2230"/>
    <s v="NL"/>
    <x v="1145"/>
    <n v="700000"/>
    <s v="Terry"/>
    <s v="Mulholland"/>
  </r>
  <r>
    <n v="9084"/>
    <x v="11"/>
    <s v="PHI"/>
    <n v="2230"/>
    <s v="NL"/>
    <x v="1724"/>
    <n v="145000"/>
    <s v="Bobby"/>
    <s v="Munoz"/>
  </r>
  <r>
    <n v="9085"/>
    <x v="11"/>
    <s v="PHI"/>
    <n v="2230"/>
    <s v="NL"/>
    <x v="2183"/>
    <n v="109000"/>
    <s v="Glenn"/>
    <s v="Murray"/>
  </r>
  <r>
    <n v="9086"/>
    <x v="11"/>
    <s v="PHI"/>
    <n v="2230"/>
    <s v="NL"/>
    <x v="2035"/>
    <n v="109000"/>
    <s v="Ricky"/>
    <s v="Otero"/>
  </r>
  <r>
    <n v="9087"/>
    <x v="11"/>
    <s v="PHI"/>
    <n v="2230"/>
    <s v="NL"/>
    <x v="878"/>
    <n v="137000"/>
    <s v="Jeff"/>
    <s v="Parrett"/>
  </r>
  <r>
    <n v="9088"/>
    <x v="11"/>
    <s v="PHI"/>
    <n v="2230"/>
    <s v="NL"/>
    <x v="2184"/>
    <n v="109000"/>
    <s v="Scott"/>
    <s v="Rolen"/>
  </r>
  <r>
    <n v="9089"/>
    <x v="11"/>
    <s v="PHI"/>
    <n v="2230"/>
    <s v="NL"/>
    <x v="1468"/>
    <n v="272500"/>
    <s v="Ken"/>
    <s v="Ryan"/>
  </r>
  <r>
    <n v="9090"/>
    <x v="11"/>
    <s v="PHI"/>
    <n v="2230"/>
    <s v="NL"/>
    <x v="904"/>
    <n v="1700000"/>
    <s v="Benito"/>
    <s v="Santiago"/>
  </r>
  <r>
    <n v="9091"/>
    <x v="11"/>
    <s v="PHI"/>
    <n v="2230"/>
    <s v="NL"/>
    <x v="2053"/>
    <n v="109000"/>
    <s v="Gene"/>
    <s v="Schall"/>
  </r>
  <r>
    <n v="9092"/>
    <x v="11"/>
    <s v="PHI"/>
    <n v="2230"/>
    <s v="NL"/>
    <x v="1182"/>
    <n v="2000000"/>
    <s v="Curt"/>
    <s v="Schilling"/>
  </r>
  <r>
    <n v="9093"/>
    <x v="11"/>
    <s v="PHI"/>
    <n v="2230"/>
    <s v="NL"/>
    <x v="2054"/>
    <n v="109000"/>
    <s v="Kevin"/>
    <s v="Sefcik"/>
  </r>
  <r>
    <n v="9094"/>
    <x v="11"/>
    <s v="PHI"/>
    <n v="2230"/>
    <s v="NL"/>
    <x v="1588"/>
    <n v="185000"/>
    <s v="Russ"/>
    <s v="Springer"/>
  </r>
  <r>
    <n v="9095"/>
    <x v="11"/>
    <s v="PHI"/>
    <n v="2230"/>
    <s v="NL"/>
    <x v="1726"/>
    <n v="265000"/>
    <s v="Kevin"/>
    <s v="Stocker"/>
  </r>
  <r>
    <n v="9096"/>
    <x v="11"/>
    <s v="PHI"/>
    <n v="2230"/>
    <s v="NL"/>
    <x v="1760"/>
    <n v="225000"/>
    <s v="Lee"/>
    <s v="Tinsley"/>
  </r>
  <r>
    <n v="9097"/>
    <x v="11"/>
    <s v="PHI"/>
    <n v="2230"/>
    <s v="NL"/>
    <x v="1123"/>
    <n v="500000"/>
    <s v="David"/>
    <s v="West"/>
  </r>
  <r>
    <n v="9098"/>
    <x v="11"/>
    <s v="PHI"/>
    <n v="2230"/>
    <s v="NL"/>
    <x v="1456"/>
    <n v="800000"/>
    <s v="Mark"/>
    <s v="Whiten"/>
  </r>
  <r>
    <n v="9099"/>
    <x v="11"/>
    <s v="PHI"/>
    <n v="2230"/>
    <s v="NL"/>
    <x v="1727"/>
    <n v="200000"/>
    <s v="Mike"/>
    <s v="Williams"/>
  </r>
  <r>
    <n v="9100"/>
    <x v="11"/>
    <s v="PHI"/>
    <n v="2230"/>
    <s v="NL"/>
    <x v="1151"/>
    <n v="2700000"/>
    <s v="Todd"/>
    <s v="Zeile"/>
  </r>
  <r>
    <n v="9101"/>
    <x v="11"/>
    <s v="PHI"/>
    <n v="2230"/>
    <s v="NL"/>
    <x v="2185"/>
    <n v="109000"/>
    <s v="Jon"/>
    <s v="Zuber"/>
  </r>
  <r>
    <n v="9102"/>
    <x v="11"/>
    <s v="PIT"/>
    <n v="2231"/>
    <s v="NL"/>
    <x v="2186"/>
    <n v="109000"/>
    <s v="Jermaine"/>
    <s v="Allensworth"/>
  </r>
  <r>
    <n v="9103"/>
    <x v="11"/>
    <s v="PIT"/>
    <n v="2231"/>
    <s v="NL"/>
    <x v="961"/>
    <n v="4700000"/>
    <s v="Jay"/>
    <s v="Bell"/>
  </r>
  <r>
    <n v="9104"/>
    <x v="11"/>
    <s v="PIT"/>
    <n v="2231"/>
    <s v="NL"/>
    <x v="1476"/>
    <n v="350000"/>
    <s v="Jacob"/>
    <s v="Brumfield"/>
  </r>
  <r>
    <n v="9105"/>
    <x v="11"/>
    <s v="PIT"/>
    <n v="2231"/>
    <s v="NL"/>
    <x v="2056"/>
    <n v="143500"/>
    <s v="Jason"/>
    <s v="Christiansen"/>
  </r>
  <r>
    <n v="9106"/>
    <x v="11"/>
    <s v="PIT"/>
    <n v="2231"/>
    <s v="NL"/>
    <x v="962"/>
    <n v="800000"/>
    <s v="Dave"/>
    <s v="Clark"/>
  </r>
  <r>
    <n v="9107"/>
    <x v="11"/>
    <s v="PIT"/>
    <n v="2231"/>
    <s v="NL"/>
    <x v="1729"/>
    <n v="180000"/>
    <s v="Steve"/>
    <s v="Cooke"/>
  </r>
  <r>
    <n v="9108"/>
    <x v="11"/>
    <s v="PIT"/>
    <n v="2231"/>
    <s v="NL"/>
    <x v="2187"/>
    <n v="109000"/>
    <s v="Francisco"/>
    <s v="Cordova"/>
  </r>
  <r>
    <n v="9109"/>
    <x v="11"/>
    <s v="PIT"/>
    <n v="2231"/>
    <s v="NL"/>
    <x v="288"/>
    <n v="550000"/>
    <s v="Danny"/>
    <s v="Darwin"/>
  </r>
  <r>
    <n v="9110"/>
    <x v="11"/>
    <s v="PIT"/>
    <n v="2231"/>
    <s v="NL"/>
    <x v="2188"/>
    <n v="109000"/>
    <s v="Elmer"/>
    <s v="Dessens"/>
  </r>
  <r>
    <n v="9111"/>
    <x v="11"/>
    <s v="PIT"/>
    <n v="2231"/>
    <s v="NL"/>
    <x v="2058"/>
    <n v="135000"/>
    <s v="John"/>
    <s v="Ericks"/>
  </r>
  <r>
    <n v="9112"/>
    <x v="11"/>
    <s v="PIT"/>
    <n v="2231"/>
    <s v="NL"/>
    <x v="1322"/>
    <n v="1350000"/>
    <s v="Carlos"/>
    <s v="Garcia"/>
  </r>
  <r>
    <n v="9113"/>
    <x v="11"/>
    <s v="PIT"/>
    <n v="2231"/>
    <s v="NL"/>
    <x v="2189"/>
    <n v="110500"/>
    <s v="Lee"/>
    <s v="Hancock"/>
  </r>
  <r>
    <n v="9114"/>
    <x v="11"/>
    <s v="PIT"/>
    <n v="2231"/>
    <s v="NL"/>
    <x v="1127"/>
    <n v="1750000"/>
    <s v="Charlie"/>
    <s v="Hayes"/>
  </r>
  <r>
    <n v="9115"/>
    <x v="11"/>
    <s v="PIT"/>
    <n v="2231"/>
    <s v="NL"/>
    <x v="2061"/>
    <n v="127500"/>
    <s v="Mark"/>
    <s v="Johnson"/>
  </r>
  <r>
    <n v="9116"/>
    <x v="11"/>
    <s v="PIT"/>
    <n v="2231"/>
    <s v="NL"/>
    <x v="2190"/>
    <n v="109000"/>
    <s v="Jason"/>
    <s v="Kendall"/>
  </r>
  <r>
    <n v="9117"/>
    <x v="11"/>
    <s v="PIT"/>
    <n v="2231"/>
    <s v="NL"/>
    <x v="637"/>
    <n v="750000"/>
    <s v="Mike"/>
    <s v="Kingery"/>
  </r>
  <r>
    <n v="9118"/>
    <x v="11"/>
    <s v="PIT"/>
    <n v="2231"/>
    <s v="NL"/>
    <x v="1130"/>
    <n v="2500000"/>
    <s v="Jeff"/>
    <s v="King"/>
  </r>
  <r>
    <n v="9119"/>
    <x v="11"/>
    <s v="PIT"/>
    <n v="2231"/>
    <s v="NL"/>
    <x v="1878"/>
    <n v="150000"/>
    <s v="Jon"/>
    <s v="Lieber"/>
  </r>
  <r>
    <n v="9120"/>
    <x v="11"/>
    <s v="PIT"/>
    <n v="2231"/>
    <s v="NL"/>
    <x v="918"/>
    <n v="350000"/>
    <s v="Nelson"/>
    <s v="Liriano"/>
  </r>
  <r>
    <n v="9121"/>
    <x v="11"/>
    <s v="PIT"/>
    <n v="2231"/>
    <s v="NL"/>
    <x v="2062"/>
    <n v="150000"/>
    <s v="Esteban"/>
    <s v="Loaiza"/>
  </r>
  <r>
    <n v="9122"/>
    <x v="11"/>
    <s v="PIT"/>
    <n v="2231"/>
    <s v="NL"/>
    <x v="1732"/>
    <n v="500000"/>
    <s v="Al"/>
    <s v="Martin"/>
  </r>
  <r>
    <n v="9123"/>
    <x v="11"/>
    <s v="PIT"/>
    <n v="2231"/>
    <s v="NL"/>
    <x v="1324"/>
    <n v="2700000"/>
    <s v="Orlando"/>
    <s v="Merced"/>
  </r>
  <r>
    <n v="9124"/>
    <x v="11"/>
    <s v="PIT"/>
    <n v="2231"/>
    <s v="NL"/>
    <x v="1733"/>
    <n v="220000"/>
    <s v="Dan"/>
    <s v="Miceli"/>
  </r>
  <r>
    <n v="9125"/>
    <x v="11"/>
    <s v="PIT"/>
    <n v="2231"/>
    <s v="NL"/>
    <x v="2064"/>
    <n v="110000"/>
    <s v="Ramon"/>
    <s v="Morel"/>
  </r>
  <r>
    <n v="9126"/>
    <x v="11"/>
    <s v="PIT"/>
    <n v="2231"/>
    <s v="NL"/>
    <x v="1538"/>
    <n v="2300000"/>
    <s v="Denny"/>
    <s v="Neagle"/>
  </r>
  <r>
    <n v="9127"/>
    <x v="11"/>
    <s v="PIT"/>
    <n v="2231"/>
    <s v="NL"/>
    <x v="2191"/>
    <n v="109000"/>
    <s v="Keith"/>
    <s v="Osik"/>
  </r>
  <r>
    <n v="9128"/>
    <x v="11"/>
    <s v="PIT"/>
    <n v="2231"/>
    <s v="NL"/>
    <x v="2065"/>
    <n v="135000"/>
    <s v="Steve"/>
    <s v="Parris"/>
  </r>
  <r>
    <n v="9129"/>
    <x v="11"/>
    <s v="PIT"/>
    <n v="2231"/>
    <s v="NL"/>
    <x v="2192"/>
    <n v="109000"/>
    <s v="Chris"/>
    <s v="Peters"/>
  </r>
  <r>
    <n v="9130"/>
    <x v="11"/>
    <s v="PIT"/>
    <n v="2231"/>
    <s v="NL"/>
    <x v="664"/>
    <n v="1100000"/>
    <s v="Dan"/>
    <s v="Plesac"/>
  </r>
  <r>
    <n v="9131"/>
    <x v="11"/>
    <s v="PIT"/>
    <n v="2231"/>
    <s v="NL"/>
    <x v="2193"/>
    <n v="109000"/>
    <s v="Matt"/>
    <s v="Ruebel"/>
  </r>
  <r>
    <n v="9132"/>
    <x v="11"/>
    <s v="PIT"/>
    <n v="2231"/>
    <s v="NL"/>
    <x v="553"/>
    <n v="400000"/>
    <s v="Zane"/>
    <s v="Smith"/>
  </r>
  <r>
    <n v="9133"/>
    <x v="11"/>
    <s v="PIT"/>
    <n v="2231"/>
    <s v="NL"/>
    <x v="1735"/>
    <n v="275000"/>
    <s v="Paul"/>
    <s v="Wagner"/>
  </r>
  <r>
    <n v="9134"/>
    <x v="11"/>
    <s v="PIT"/>
    <n v="2231"/>
    <s v="NL"/>
    <x v="2194"/>
    <n v="109000"/>
    <s v="Dave"/>
    <s v="Wainhouse"/>
  </r>
  <r>
    <n v="9135"/>
    <x v="11"/>
    <s v="PIT"/>
    <n v="2231"/>
    <s v="NL"/>
    <x v="1737"/>
    <n v="200000"/>
    <s v="John"/>
    <s v="Wehner"/>
  </r>
  <r>
    <n v="9136"/>
    <x v="11"/>
    <s v="PIT"/>
    <n v="2231"/>
    <s v="NL"/>
    <x v="2195"/>
    <n v="109000"/>
    <s v="Marc"/>
    <s v="Wilkins"/>
  </r>
  <r>
    <n v="9137"/>
    <x v="11"/>
    <s v="SDN"/>
    <n v="2232"/>
    <s v="NL"/>
    <x v="1534"/>
    <n v="2000000"/>
    <s v="Andy"/>
    <s v="Ashby"/>
  </r>
  <r>
    <n v="9138"/>
    <x v="11"/>
    <s v="SDN"/>
    <n v="2232"/>
    <s v="NL"/>
    <x v="1739"/>
    <n v="350000"/>
    <s v="Brad"/>
    <s v="Ausmus"/>
  </r>
  <r>
    <n v="9139"/>
    <x v="11"/>
    <s v="SDN"/>
    <n v="2232"/>
    <s v="NL"/>
    <x v="1628"/>
    <n v="205000"/>
    <s v="Sean"/>
    <s v="Bergman"/>
  </r>
  <r>
    <n v="9140"/>
    <x v="11"/>
    <s v="SDN"/>
    <n v="2232"/>
    <s v="NL"/>
    <x v="1369"/>
    <n v="750000"/>
    <s v="Willie"/>
    <s v="Blair"/>
  </r>
  <r>
    <n v="9141"/>
    <x v="11"/>
    <s v="SDN"/>
    <n v="2232"/>
    <s v="NL"/>
    <x v="2067"/>
    <n v="145000"/>
    <s v="Doug"/>
    <s v="Bochtler"/>
  </r>
  <r>
    <n v="9142"/>
    <x v="11"/>
    <s v="SDN"/>
    <n v="2232"/>
    <s v="NL"/>
    <x v="853"/>
    <n v="3275000"/>
    <s v="Ken"/>
    <s v="Caminiti"/>
  </r>
  <r>
    <n v="9143"/>
    <x v="11"/>
    <s v="SDN"/>
    <n v="2232"/>
    <s v="NL"/>
    <x v="1243"/>
    <n v="500000"/>
    <s v="Andujar"/>
    <s v="Cedeno"/>
  </r>
  <r>
    <n v="9144"/>
    <x v="11"/>
    <s v="SDN"/>
    <n v="2232"/>
    <s v="NL"/>
    <x v="1683"/>
    <n v="262500"/>
    <s v="Archi"/>
    <s v="Cianfrocco"/>
  </r>
  <r>
    <n v="9145"/>
    <x v="11"/>
    <s v="SDN"/>
    <n v="2232"/>
    <s v="NL"/>
    <x v="1032"/>
    <n v="2886672"/>
    <s v="Steve"/>
    <s v="Finley"/>
  </r>
  <r>
    <n v="9146"/>
    <x v="11"/>
    <s v="SDN"/>
    <n v="2232"/>
    <s v="NL"/>
    <x v="1885"/>
    <n v="172500"/>
    <s v="Bryce"/>
    <s v="Florie"/>
  </r>
  <r>
    <n v="9147"/>
    <x v="11"/>
    <s v="SDN"/>
    <n v="2232"/>
    <s v="NL"/>
    <x v="1086"/>
    <n v="360000"/>
    <s v="Chris"/>
    <s v="Gwynn"/>
  </r>
  <r>
    <n v="9148"/>
    <x v="11"/>
    <s v="SDN"/>
    <n v="2232"/>
    <s v="NL"/>
    <x v="432"/>
    <n v="4300000"/>
    <s v="Tony"/>
    <s v="Gwynn"/>
  </r>
  <r>
    <n v="9149"/>
    <x v="11"/>
    <s v="SDN"/>
    <n v="2232"/>
    <s v="NL"/>
    <x v="1886"/>
    <n v="325000"/>
    <s v="Joey"/>
    <s v="Hamilton"/>
  </r>
  <r>
    <n v="9150"/>
    <x v="11"/>
    <s v="SDN"/>
    <n v="2232"/>
    <s v="NL"/>
    <x v="332"/>
    <n v="3250000"/>
    <s v="Rickey"/>
    <s v="Henderson"/>
  </r>
  <r>
    <n v="9151"/>
    <x v="11"/>
    <s v="SDN"/>
    <n v="2232"/>
    <s v="NL"/>
    <x v="1638"/>
    <n v="955000"/>
    <s v="Trevor"/>
    <s v="Hoffman"/>
  </r>
  <r>
    <n v="9152"/>
    <x v="11"/>
    <s v="SDN"/>
    <n v="2232"/>
    <s v="NL"/>
    <x v="1889"/>
    <n v="170000"/>
    <s v="Brian"/>
    <s v="Johnson"/>
  </r>
  <r>
    <n v="9153"/>
    <x v="11"/>
    <s v="SDN"/>
    <n v="2232"/>
    <s v="NL"/>
    <x v="573"/>
    <n v="2550000"/>
    <s v="Wally"/>
    <s v="Joyner"/>
  </r>
  <r>
    <n v="9154"/>
    <x v="11"/>
    <s v="SDN"/>
    <n v="2232"/>
    <s v="NL"/>
    <x v="1488"/>
    <n v="550000"/>
    <s v="Scott"/>
    <s v="Livingstone"/>
  </r>
  <r>
    <n v="9155"/>
    <x v="11"/>
    <s v="SDN"/>
    <n v="2232"/>
    <s v="NL"/>
    <x v="1890"/>
    <n v="155000"/>
    <s v="Luis"/>
    <s v="Lopez"/>
  </r>
  <r>
    <n v="9156"/>
    <x v="11"/>
    <s v="SDN"/>
    <n v="2232"/>
    <s v="NL"/>
    <x v="1758"/>
    <n v="142500"/>
    <s v="Marc"/>
    <s v="Newfield"/>
  </r>
  <r>
    <n v="9157"/>
    <x v="11"/>
    <s v="SDN"/>
    <n v="2232"/>
    <s v="NL"/>
    <x v="1799"/>
    <n v="150000"/>
    <s v="Mike"/>
    <s v="Oquist"/>
  </r>
  <r>
    <n v="9158"/>
    <x v="11"/>
    <s v="SDN"/>
    <n v="2232"/>
    <s v="NL"/>
    <x v="936"/>
    <n v="1000000"/>
    <s v="Jody"/>
    <s v="Reed"/>
  </r>
  <r>
    <n v="9159"/>
    <x v="11"/>
    <s v="SDN"/>
    <n v="2232"/>
    <s v="NL"/>
    <x v="1745"/>
    <n v="300000"/>
    <s v="Scott"/>
    <s v="Sanders"/>
  </r>
  <r>
    <n v="9160"/>
    <x v="11"/>
    <s v="SDN"/>
    <n v="2232"/>
    <s v="NL"/>
    <x v="867"/>
    <n v="500000"/>
    <s v="Craig"/>
    <s v="Shipley"/>
  </r>
  <r>
    <n v="9161"/>
    <x v="11"/>
    <s v="SDN"/>
    <n v="2232"/>
    <s v="NL"/>
    <x v="1960"/>
    <n v="125000"/>
    <s v="Todd"/>
    <s v="Steverson"/>
  </r>
  <r>
    <n v="9162"/>
    <x v="11"/>
    <s v="SDN"/>
    <n v="2232"/>
    <s v="NL"/>
    <x v="882"/>
    <n v="1500000"/>
    <s v="Bob"/>
    <s v="Tewksbury"/>
  </r>
  <r>
    <n v="9163"/>
    <x v="11"/>
    <s v="SDN"/>
    <n v="2232"/>
    <s v="NL"/>
    <x v="263"/>
    <n v="1000000"/>
    <s v="Fernando"/>
    <s v="Valenzuela"/>
  </r>
  <r>
    <n v="9164"/>
    <x v="11"/>
    <s v="SDN"/>
    <n v="2232"/>
    <s v="NL"/>
    <x v="2196"/>
    <n v="109000"/>
    <s v="Dario"/>
    <s v="Veras"/>
  </r>
  <r>
    <n v="9165"/>
    <x v="11"/>
    <s v="SDN"/>
    <n v="2232"/>
    <s v="NL"/>
    <x v="2071"/>
    <n v="130000"/>
    <s v="Ron"/>
    <s v="Villone"/>
  </r>
  <r>
    <n v="9166"/>
    <x v="11"/>
    <s v="SDN"/>
    <n v="2232"/>
    <s v="NL"/>
    <x v="1752"/>
    <n v="230000"/>
    <s v="Tim"/>
    <s v="Worrell"/>
  </r>
  <r>
    <n v="9167"/>
    <x v="11"/>
    <s v="SEA"/>
    <n v="2233"/>
    <s v="AL"/>
    <x v="1753"/>
    <n v="450000"/>
    <s v="Rich"/>
    <s v="Amaral"/>
  </r>
  <r>
    <n v="9168"/>
    <x v="11"/>
    <s v="SEA"/>
    <n v="2233"/>
    <s v="AL"/>
    <x v="1601"/>
    <n v="325000"/>
    <s v="Bobby"/>
    <s v="Ayala"/>
  </r>
  <r>
    <n v="9169"/>
    <x v="11"/>
    <s v="SEA"/>
    <n v="2233"/>
    <s v="AL"/>
    <x v="657"/>
    <n v="4250000"/>
    <s v="Chris"/>
    <s v="Bosio"/>
  </r>
  <r>
    <n v="9170"/>
    <x v="11"/>
    <s v="SEA"/>
    <n v="2233"/>
    <s v="AL"/>
    <x v="2069"/>
    <n v="130000"/>
    <s v="Darren"/>
    <s v="Bragg"/>
  </r>
  <r>
    <n v="9171"/>
    <x v="11"/>
    <s v="SEA"/>
    <n v="2233"/>
    <s v="AL"/>
    <x v="980"/>
    <n v="5641667"/>
    <s v="Jay"/>
    <s v="Buhner"/>
  </r>
  <r>
    <n v="9172"/>
    <x v="11"/>
    <s v="SEA"/>
    <n v="2233"/>
    <s v="AL"/>
    <x v="2070"/>
    <n v="125000"/>
    <s v="Rafael"/>
    <s v="Carmona"/>
  </r>
  <r>
    <n v="9173"/>
    <x v="11"/>
    <s v="SEA"/>
    <n v="2233"/>
    <s v="AL"/>
    <x v="1059"/>
    <n v="2075000"/>
    <s v="Norm"/>
    <s v="Charlton"/>
  </r>
  <r>
    <n v="9174"/>
    <x v="11"/>
    <s v="SEA"/>
    <n v="2233"/>
    <s v="AL"/>
    <x v="1134"/>
    <n v="850000"/>
    <s v="Joey"/>
    <s v="Cora"/>
  </r>
  <r>
    <n v="9175"/>
    <x v="11"/>
    <s v="SEA"/>
    <n v="2233"/>
    <s v="AL"/>
    <x v="1895"/>
    <n v="110000"/>
    <s v="Jeff"/>
    <s v="Darwin"/>
  </r>
  <r>
    <n v="9176"/>
    <x v="11"/>
    <s v="SEA"/>
    <n v="2233"/>
    <s v="AL"/>
    <x v="1863"/>
    <n v="120000"/>
    <s v="Russ"/>
    <s v="Davis"/>
  </r>
  <r>
    <n v="9177"/>
    <x v="11"/>
    <s v="SEA"/>
    <n v="2233"/>
    <s v="AL"/>
    <x v="1896"/>
    <n v="140000"/>
    <s v="Tim"/>
    <s v="Davis"/>
  </r>
  <r>
    <n v="9178"/>
    <x v="11"/>
    <s v="SEA"/>
    <n v="2233"/>
    <s v="AL"/>
    <x v="1669"/>
    <n v="350000"/>
    <s v="Alex"/>
    <s v="Diaz"/>
  </r>
  <r>
    <n v="9179"/>
    <x v="11"/>
    <s v="SEA"/>
    <n v="2233"/>
    <s v="AL"/>
    <x v="990"/>
    <n v="850000"/>
    <s v="Felix"/>
    <s v="Fermin"/>
  </r>
  <r>
    <n v="9180"/>
    <x v="11"/>
    <s v="SEA"/>
    <n v="2233"/>
    <s v="AL"/>
    <x v="1138"/>
    <n v="7650000"/>
    <s v="Ken"/>
    <s v="Griffey"/>
  </r>
  <r>
    <n v="9181"/>
    <x v="11"/>
    <s v="SEA"/>
    <n v="2233"/>
    <s v="AL"/>
    <x v="1047"/>
    <n v="2850000"/>
    <s v="Greg"/>
    <s v="Hibbard"/>
  </r>
  <r>
    <n v="9182"/>
    <x v="11"/>
    <s v="SEA"/>
    <n v="2233"/>
    <s v="AL"/>
    <x v="1698"/>
    <n v="235000"/>
    <s v="Sterling"/>
    <s v="Hitchcock"/>
  </r>
  <r>
    <n v="9183"/>
    <x v="11"/>
    <s v="SEA"/>
    <n v="2233"/>
    <s v="AL"/>
    <x v="1169"/>
    <n v="300000"/>
    <s v="Brian"/>
    <s v="Hunter"/>
  </r>
  <r>
    <n v="9184"/>
    <x v="11"/>
    <s v="SEA"/>
    <n v="2233"/>
    <s v="AL"/>
    <x v="2099"/>
    <n v="117500"/>
    <s v="Edwin"/>
    <s v="Hurtado"/>
  </r>
  <r>
    <n v="9185"/>
    <x v="11"/>
    <s v="SEA"/>
    <n v="2233"/>
    <s v="AL"/>
    <x v="714"/>
    <n v="1200000"/>
    <s v="Michael"/>
    <s v="Jackson"/>
  </r>
  <r>
    <n v="9186"/>
    <x v="11"/>
    <s v="SEA"/>
    <n v="2233"/>
    <s v="AL"/>
    <x v="1109"/>
    <n v="6025000"/>
    <s v="Randy"/>
    <s v="Johnson"/>
  </r>
  <r>
    <n v="9187"/>
    <x v="11"/>
    <s v="SEA"/>
    <n v="2233"/>
    <s v="AL"/>
    <x v="1129"/>
    <n v="250000"/>
    <s v="Ricky"/>
    <s v="Jordan"/>
  </r>
  <r>
    <n v="9188"/>
    <x v="11"/>
    <s v="SEA"/>
    <n v="2233"/>
    <s v="AL"/>
    <x v="1341"/>
    <n v="3500000"/>
    <s v="Edgar"/>
    <s v="Martinez"/>
  </r>
  <r>
    <n v="9189"/>
    <x v="11"/>
    <s v="SEA"/>
    <n v="2233"/>
    <s v="AL"/>
    <x v="935"/>
    <n v="175000"/>
    <s v="John"/>
    <s v="Marzano"/>
  </r>
  <r>
    <n v="9190"/>
    <x v="11"/>
    <s v="SEA"/>
    <n v="2233"/>
    <s v="AL"/>
    <x v="2197"/>
    <n v="109000"/>
    <s v="Greg"/>
    <s v="McCarthy"/>
  </r>
  <r>
    <n v="9191"/>
    <x v="11"/>
    <s v="SEA"/>
    <n v="2233"/>
    <s v="AL"/>
    <x v="2102"/>
    <n v="140000"/>
    <s v="Paul"/>
    <s v="Menhart"/>
  </r>
  <r>
    <n v="9192"/>
    <x v="11"/>
    <s v="SEA"/>
    <n v="2233"/>
    <s v="AL"/>
    <x v="1898"/>
    <n v="442334"/>
    <s v="Alex"/>
    <s v="Rodriguez"/>
  </r>
  <r>
    <n v="9193"/>
    <x v="11"/>
    <s v="SEA"/>
    <n v="2233"/>
    <s v="AL"/>
    <x v="2198"/>
    <n v="109000"/>
    <s v="Andy"/>
    <s v="Sheets"/>
  </r>
  <r>
    <n v="9194"/>
    <x v="11"/>
    <s v="SEA"/>
    <n v="2233"/>
    <s v="AL"/>
    <x v="1386"/>
    <n v="625000"/>
    <s v="Luis"/>
    <s v="Sojo"/>
  </r>
  <r>
    <n v="9195"/>
    <x v="11"/>
    <s v="SEA"/>
    <n v="2233"/>
    <s v="AL"/>
    <x v="1271"/>
    <n v="1025000"/>
    <s v="Paul"/>
    <s v="Sorrento"/>
  </r>
  <r>
    <n v="9196"/>
    <x v="11"/>
    <s v="SEA"/>
    <n v="2233"/>
    <s v="AL"/>
    <x v="1074"/>
    <n v="380000"/>
    <s v="Doug"/>
    <s v="Strange"/>
  </r>
  <r>
    <n v="9197"/>
    <x v="11"/>
    <s v="SEA"/>
    <n v="2233"/>
    <s v="AL"/>
    <x v="1877"/>
    <n v="155000"/>
    <s v="Bob"/>
    <s v="Wells"/>
  </r>
  <r>
    <n v="9198"/>
    <x v="11"/>
    <s v="SEA"/>
    <n v="2233"/>
    <s v="AL"/>
    <x v="1456"/>
    <n v="109000"/>
    <s v="Mark"/>
    <s v="Whiten"/>
  </r>
  <r>
    <n v="9199"/>
    <x v="11"/>
    <s v="SEA"/>
    <n v="2233"/>
    <s v="AL"/>
    <x v="1609"/>
    <n v="400000"/>
    <s v="Dan"/>
    <s v="Wilson"/>
  </r>
  <r>
    <n v="9200"/>
    <x v="11"/>
    <s v="SEA"/>
    <n v="2233"/>
    <s v="AL"/>
    <x v="2199"/>
    <n v="115000"/>
    <s v="Bob"/>
    <s v="Wolcott"/>
  </r>
  <r>
    <n v="9201"/>
    <x v="11"/>
    <s v="SFN"/>
    <n v="2234"/>
    <s v="NL"/>
    <x v="2073"/>
    <n v="110500"/>
    <s v="Rich"/>
    <s v="Aurilia"/>
  </r>
  <r>
    <n v="9202"/>
    <x v="11"/>
    <s v="SFN"/>
    <n v="2234"/>
    <s v="NL"/>
    <x v="1439"/>
    <n v="150000"/>
    <s v="Kim"/>
    <s v="Batiste"/>
  </r>
  <r>
    <n v="9203"/>
    <x v="11"/>
    <s v="SFN"/>
    <n v="2234"/>
    <s v="NL"/>
    <x v="926"/>
    <n v="790000"/>
    <s v="Jose"/>
    <s v="Bautista"/>
  </r>
  <r>
    <n v="9204"/>
    <x v="11"/>
    <s v="SFN"/>
    <n v="2234"/>
    <s v="NL"/>
    <x v="1545"/>
    <n v="2954451"/>
    <s v="Rod"/>
    <s v="Beck"/>
  </r>
  <r>
    <n v="9205"/>
    <x v="11"/>
    <s v="SFN"/>
    <n v="2234"/>
    <s v="NL"/>
    <x v="2075"/>
    <n v="110500"/>
    <s v="Marvin"/>
    <s v="Benard"/>
  </r>
  <r>
    <n v="9206"/>
    <x v="11"/>
    <s v="SFN"/>
    <n v="2234"/>
    <s v="NL"/>
    <x v="728"/>
    <n v="8416667"/>
    <s v="Barry"/>
    <s v="Bonds"/>
  </r>
  <r>
    <n v="9207"/>
    <x v="11"/>
    <s v="SFN"/>
    <n v="2234"/>
    <s v="NL"/>
    <x v="2200"/>
    <n v="109000"/>
    <s v="Steve"/>
    <s v="Bourgeois"/>
  </r>
  <r>
    <n v="9208"/>
    <x v="11"/>
    <s v="SFN"/>
    <n v="2234"/>
    <s v="NL"/>
    <x v="2201"/>
    <n v="109000"/>
    <s v="Jay"/>
    <s v="Canizaro"/>
  </r>
  <r>
    <n v="9209"/>
    <x v="11"/>
    <s v="SFN"/>
    <n v="2234"/>
    <s v="NL"/>
    <x v="1119"/>
    <n v="1000000"/>
    <s v="Mark"/>
    <s v="Carreon"/>
  </r>
  <r>
    <n v="9210"/>
    <x v="11"/>
    <s v="SFN"/>
    <n v="2234"/>
    <s v="NL"/>
    <x v="2078"/>
    <n v="110500"/>
    <s v="Doug"/>
    <s v="Creek"/>
  </r>
  <r>
    <n v="9211"/>
    <x v="11"/>
    <s v="SFN"/>
    <n v="2234"/>
    <s v="NL"/>
    <x v="1444"/>
    <n v="475000"/>
    <s v="Rich"/>
    <s v="DeLucia"/>
  </r>
  <r>
    <n v="9212"/>
    <x v="11"/>
    <s v="SFN"/>
    <n v="2234"/>
    <s v="NL"/>
    <x v="1731"/>
    <n v="225000"/>
    <s v="Mark"/>
    <s v="Dewey"/>
  </r>
  <r>
    <n v="9213"/>
    <x v="11"/>
    <s v="SFN"/>
    <n v="2234"/>
    <s v="NL"/>
    <x v="588"/>
    <n v="1460941"/>
    <s v="Shawon"/>
    <s v="Dunston"/>
  </r>
  <r>
    <n v="9214"/>
    <x v="11"/>
    <s v="SFN"/>
    <n v="2234"/>
    <s v="NL"/>
    <x v="2079"/>
    <n v="109000"/>
    <s v="Shawn"/>
    <s v="Estes"/>
  </r>
  <r>
    <n v="9215"/>
    <x v="11"/>
    <s v="SFN"/>
    <n v="2234"/>
    <s v="NL"/>
    <x v="2202"/>
    <n v="633333"/>
    <s v="Osvaldo"/>
    <s v="Fernandez"/>
  </r>
  <r>
    <n v="9216"/>
    <x v="11"/>
    <s v="SFN"/>
    <n v="2234"/>
    <s v="NL"/>
    <x v="1427"/>
    <n v="202500"/>
    <s v="Mark"/>
    <s v="Gardner"/>
  </r>
  <r>
    <n v="9217"/>
    <x v="11"/>
    <s v="SFN"/>
    <n v="2234"/>
    <s v="NL"/>
    <x v="173"/>
    <n v="120000"/>
    <s v="Mel"/>
    <s v="Hall"/>
  </r>
  <r>
    <n v="9218"/>
    <x v="11"/>
    <s v="SFN"/>
    <n v="2234"/>
    <s v="NL"/>
    <x v="1370"/>
    <n v="1700000"/>
    <s v="Glenallen"/>
    <s v="Hill"/>
  </r>
  <r>
    <n v="9219"/>
    <x v="11"/>
    <s v="SFN"/>
    <n v="2234"/>
    <s v="NL"/>
    <x v="2082"/>
    <n v="109000"/>
    <s v="Chris"/>
    <s v="Hook"/>
  </r>
  <r>
    <n v="9220"/>
    <x v="11"/>
    <s v="SFN"/>
    <n v="2234"/>
    <s v="NL"/>
    <x v="890"/>
    <n v="1000000"/>
    <s v="Stan"/>
    <s v="Javier"/>
  </r>
  <r>
    <n v="9221"/>
    <x v="11"/>
    <s v="SFN"/>
    <n v="2234"/>
    <s v="NL"/>
    <x v="2203"/>
    <n v="109000"/>
    <s v="Dax"/>
    <s v="Jones"/>
  </r>
  <r>
    <n v="9222"/>
    <x v="11"/>
    <s v="SFN"/>
    <n v="2234"/>
    <s v="NL"/>
    <x v="1646"/>
    <n v="119000"/>
    <s v="Jeff"/>
    <s v="Juden"/>
  </r>
  <r>
    <n v="9223"/>
    <x v="11"/>
    <s v="SFN"/>
    <n v="2234"/>
    <s v="NL"/>
    <x v="1227"/>
    <n v="230000"/>
    <s v="Tom"/>
    <s v="Lampkin"/>
  </r>
  <r>
    <n v="9224"/>
    <x v="11"/>
    <s v="SFN"/>
    <n v="2234"/>
    <s v="NL"/>
    <x v="1412"/>
    <n v="1850000"/>
    <s v="Mark"/>
    <s v="Leiter"/>
  </r>
  <r>
    <n v="9225"/>
    <x v="11"/>
    <s v="SFN"/>
    <n v="2234"/>
    <s v="NL"/>
    <x v="1144"/>
    <n v="1875000"/>
    <s v="Kirt"/>
    <s v="Manwaring"/>
  </r>
  <r>
    <n v="9226"/>
    <x v="11"/>
    <s v="SFN"/>
    <n v="2234"/>
    <s v="NL"/>
    <x v="1854"/>
    <n v="150000"/>
    <s v="Dave"/>
    <s v="McCarty"/>
  </r>
  <r>
    <n v="9227"/>
    <x v="11"/>
    <s v="SFN"/>
    <n v="2234"/>
    <s v="NL"/>
    <x v="2204"/>
    <n v="109000"/>
    <s v="Doug"/>
    <s v="Mirabelli"/>
  </r>
  <r>
    <n v="9228"/>
    <x v="11"/>
    <s v="SFN"/>
    <n v="2234"/>
    <s v="NL"/>
    <x v="1766"/>
    <n v="125000"/>
    <s v="J. R."/>
    <s v="Phillips"/>
  </r>
  <r>
    <n v="9229"/>
    <x v="11"/>
    <s v="SFN"/>
    <n v="2234"/>
    <s v="NL"/>
    <x v="1768"/>
    <n v="375000"/>
    <s v="Steve"/>
    <s v="Scarsone"/>
  </r>
  <r>
    <n v="9230"/>
    <x v="11"/>
    <s v="SFN"/>
    <n v="2234"/>
    <s v="NL"/>
    <x v="769"/>
    <n v="4958333"/>
    <s v="Robby"/>
    <s v="Thompson"/>
  </r>
  <r>
    <n v="9231"/>
    <x v="11"/>
    <s v="SFN"/>
    <n v="2234"/>
    <s v="NL"/>
    <x v="1026"/>
    <n v="200000"/>
    <s v="Sergio"/>
    <s v="Valdez"/>
  </r>
  <r>
    <n v="9232"/>
    <x v="11"/>
    <s v="SFN"/>
    <n v="2234"/>
    <s v="NL"/>
    <x v="1901"/>
    <n v="200000"/>
    <s v="William"/>
    <s v="VanLandingham"/>
  </r>
  <r>
    <n v="9233"/>
    <x v="11"/>
    <s v="SFN"/>
    <n v="2234"/>
    <s v="NL"/>
    <x v="1774"/>
    <n v="240000"/>
    <s v="Allen"/>
    <s v="Watson"/>
  </r>
  <r>
    <n v="9234"/>
    <x v="11"/>
    <s v="SFN"/>
    <n v="2234"/>
    <s v="NL"/>
    <x v="1147"/>
    <n v="6600000"/>
    <s v="Matt"/>
    <s v="Williams"/>
  </r>
  <r>
    <n v="9235"/>
    <x v="11"/>
    <s v="SFN"/>
    <n v="2234"/>
    <s v="NL"/>
    <x v="2205"/>
    <n v="109000"/>
    <s v="Desi"/>
    <s v="Wilson"/>
  </r>
  <r>
    <n v="9236"/>
    <x v="11"/>
    <s v="SLN"/>
    <n v="2235"/>
    <s v="NL"/>
    <x v="1769"/>
    <n v="750000"/>
    <s v="Luis"/>
    <s v="Alicea"/>
  </r>
  <r>
    <n v="9237"/>
    <x v="11"/>
    <s v="SLN"/>
    <n v="2235"/>
    <s v="NL"/>
    <x v="2206"/>
    <n v="125000"/>
    <s v="Cory"/>
    <s v="Bailey"/>
  </r>
  <r>
    <n v="9238"/>
    <x v="11"/>
    <s v="SLN"/>
    <n v="2235"/>
    <s v="NL"/>
    <x v="2086"/>
    <n v="125000"/>
    <s v="David"/>
    <s v="Bell"/>
  </r>
  <r>
    <n v="9239"/>
    <x v="11"/>
    <s v="SLN"/>
    <n v="2235"/>
    <s v="NL"/>
    <x v="2087"/>
    <n v="122000"/>
    <s v="Alan"/>
    <s v="Benes"/>
  </r>
  <r>
    <n v="9240"/>
    <x v="11"/>
    <s v="SLN"/>
    <n v="2235"/>
    <s v="NL"/>
    <x v="1133"/>
    <n v="3375000"/>
    <s v="Andy"/>
    <s v="Benes"/>
  </r>
  <r>
    <n v="9241"/>
    <x v="11"/>
    <s v="SLN"/>
    <n v="2235"/>
    <s v="NL"/>
    <x v="1015"/>
    <n v="375000"/>
    <s v="Pat"/>
    <s v="Borders"/>
  </r>
  <r>
    <n v="9242"/>
    <x v="11"/>
    <s v="SLN"/>
    <n v="2235"/>
    <s v="NL"/>
    <x v="2207"/>
    <n v="109000"/>
    <s v="Mike"/>
    <s v="Busby"/>
  </r>
  <r>
    <n v="9243"/>
    <x v="11"/>
    <s v="SLN"/>
    <n v="2235"/>
    <s v="NL"/>
    <x v="1546"/>
    <n v="1600000"/>
    <s v="Royce"/>
    <s v="Clayton"/>
  </r>
  <r>
    <n v="9244"/>
    <x v="11"/>
    <s v="SLN"/>
    <n v="2235"/>
    <s v="NL"/>
    <x v="124"/>
    <n v="2250000"/>
    <s v="Dennis"/>
    <s v="Eckersley"/>
  </r>
  <r>
    <n v="9245"/>
    <x v="11"/>
    <s v="SLN"/>
    <n v="2235"/>
    <s v="NL"/>
    <x v="1279"/>
    <n v="650000"/>
    <s v="Tony"/>
    <s v="Fossas"/>
  </r>
  <r>
    <n v="9246"/>
    <x v="11"/>
    <s v="SLN"/>
    <n v="2235"/>
    <s v="NL"/>
    <x v="275"/>
    <n v="2000000"/>
    <s v="Gary"/>
    <s v="Gaetti"/>
  </r>
  <r>
    <n v="9247"/>
    <x v="11"/>
    <s v="SLN"/>
    <n v="2235"/>
    <s v="NL"/>
    <x v="985"/>
    <n v="300000"/>
    <s v="Mike"/>
    <s v="Gallego"/>
  </r>
  <r>
    <n v="9248"/>
    <x v="11"/>
    <s v="SLN"/>
    <n v="2235"/>
    <s v="NL"/>
    <x v="924"/>
    <n v="4000000"/>
    <s v="Ron"/>
    <s v="Gant"/>
  </r>
  <r>
    <n v="9249"/>
    <x v="11"/>
    <s v="SLN"/>
    <n v="2235"/>
    <s v="NL"/>
    <x v="251"/>
    <n v="600000"/>
    <s v="Rick"/>
    <s v="Honeycutt"/>
  </r>
  <r>
    <n v="9250"/>
    <x v="11"/>
    <s v="SLN"/>
    <n v="2235"/>
    <s v="NL"/>
    <x v="228"/>
    <n v="4100000"/>
    <s v="Danny"/>
    <s v="Jackson"/>
  </r>
  <r>
    <n v="9251"/>
    <x v="11"/>
    <s v="SLN"/>
    <n v="2235"/>
    <s v="NL"/>
    <x v="1550"/>
    <n v="2500000"/>
    <s v="Brian"/>
    <s v="Jordan"/>
  </r>
  <r>
    <n v="9252"/>
    <x v="11"/>
    <s v="SLN"/>
    <n v="2235"/>
    <s v="NL"/>
    <x v="1354"/>
    <n v="2416667"/>
    <s v="Ray"/>
    <s v="Lankford"/>
  </r>
  <r>
    <n v="9253"/>
    <x v="11"/>
    <s v="SLN"/>
    <n v="2235"/>
    <s v="NL"/>
    <x v="2208"/>
    <n v="109000"/>
    <s v="Eric"/>
    <s v="Ludwick"/>
  </r>
  <r>
    <n v="9254"/>
    <x v="11"/>
    <s v="SLN"/>
    <n v="2235"/>
    <s v="NL"/>
    <x v="1902"/>
    <n v="200000"/>
    <s v="John"/>
    <s v="Mabry"/>
  </r>
  <r>
    <n v="9255"/>
    <x v="11"/>
    <s v="SLN"/>
    <n v="2235"/>
    <s v="NL"/>
    <x v="2089"/>
    <n v="130000"/>
    <s v="T. J."/>
    <s v="Mathews"/>
  </r>
  <r>
    <n v="9256"/>
    <x v="11"/>
    <s v="SLN"/>
    <n v="2235"/>
    <s v="NL"/>
    <x v="503"/>
    <n v="600000"/>
    <s v="Willie"/>
    <s v="McGee"/>
  </r>
  <r>
    <n v="9257"/>
    <x v="11"/>
    <s v="SLN"/>
    <n v="2235"/>
    <s v="NL"/>
    <x v="2209"/>
    <n v="109000"/>
    <s v="Miguel"/>
    <s v="Mejia"/>
  </r>
  <r>
    <n v="9258"/>
    <x v="11"/>
    <s v="SLN"/>
    <n v="2235"/>
    <s v="NL"/>
    <x v="752"/>
    <n v="1250000"/>
    <s v="Mike"/>
    <s v="Morgan"/>
  </r>
  <r>
    <n v="9259"/>
    <x v="11"/>
    <s v="SLN"/>
    <n v="2235"/>
    <s v="NL"/>
    <x v="1772"/>
    <n v="725000"/>
    <s v="Donovan"/>
    <s v="Osborne"/>
  </r>
  <r>
    <n v="9260"/>
    <x v="11"/>
    <s v="SLN"/>
    <n v="2235"/>
    <s v="NL"/>
    <x v="912"/>
    <n v="2675000"/>
    <s v="Tom"/>
    <s v="Pagnozzi"/>
  </r>
  <r>
    <n v="9261"/>
    <x v="11"/>
    <s v="SLN"/>
    <n v="2235"/>
    <s v="NL"/>
    <x v="878"/>
    <n v="675000"/>
    <s v="Jeff"/>
    <s v="Parrett"/>
  </r>
  <r>
    <n v="9262"/>
    <x v="11"/>
    <s v="SLN"/>
    <n v="2235"/>
    <s v="NL"/>
    <x v="1368"/>
    <n v="150000"/>
    <s v="Mark"/>
    <s v="Petkovsek"/>
  </r>
  <r>
    <n v="9263"/>
    <x v="11"/>
    <s v="SLN"/>
    <n v="2235"/>
    <s v="NL"/>
    <x v="1624"/>
    <n v="335000"/>
    <s v="Danny"/>
    <s v="Sheaffer"/>
  </r>
  <r>
    <n v="9264"/>
    <x v="11"/>
    <s v="SLN"/>
    <n v="2235"/>
    <s v="NL"/>
    <x v="507"/>
    <n v="3500000"/>
    <s v="Ozzie"/>
    <s v="Smith"/>
  </r>
  <r>
    <n v="9265"/>
    <x v="11"/>
    <s v="SLN"/>
    <n v="2235"/>
    <s v="NL"/>
    <x v="1165"/>
    <n v="4000000"/>
    <s v="Todd"/>
    <s v="Stottlemyre"/>
  </r>
  <r>
    <n v="9266"/>
    <x v="11"/>
    <s v="SLN"/>
    <n v="2235"/>
    <s v="NL"/>
    <x v="2090"/>
    <n v="125000"/>
    <s v="Mark"/>
    <s v="Sweeney"/>
  </r>
  <r>
    <n v="9267"/>
    <x v="11"/>
    <s v="SLN"/>
    <n v="2235"/>
    <s v="NL"/>
    <x v="1773"/>
    <n v="180000"/>
    <s v="Tom"/>
    <s v="Urbani"/>
  </r>
  <r>
    <n v="9268"/>
    <x v="11"/>
    <s v="SLN"/>
    <n v="2235"/>
    <s v="NL"/>
    <x v="2210"/>
    <n v="109000"/>
    <s v="Dmitri"/>
    <s v="Young"/>
  </r>
  <r>
    <n v="9269"/>
    <x v="11"/>
    <s v="TEX"/>
    <n v="2236"/>
    <s v="AL"/>
    <x v="2092"/>
    <n v="123500"/>
    <s v="Mark"/>
    <s v="Brandenburg"/>
  </r>
  <r>
    <n v="9270"/>
    <x v="11"/>
    <s v="TEX"/>
    <n v="2236"/>
    <s v="AL"/>
    <x v="1572"/>
    <n v="165000"/>
    <s v="Damon"/>
    <s v="Buford"/>
  </r>
  <r>
    <n v="9271"/>
    <x v="11"/>
    <s v="TEX"/>
    <n v="2236"/>
    <s v="AL"/>
    <x v="761"/>
    <n v="5657365"/>
    <s v="Will"/>
    <s v="Clark"/>
  </r>
  <r>
    <n v="9272"/>
    <x v="11"/>
    <s v="TEX"/>
    <n v="2236"/>
    <s v="AL"/>
    <x v="1312"/>
    <n v="330000"/>
    <s v="Dennis"/>
    <s v="Cook"/>
  </r>
  <r>
    <n v="9273"/>
    <x v="11"/>
    <s v="TEX"/>
    <n v="2236"/>
    <s v="AL"/>
    <x v="691"/>
    <n v="270000"/>
    <s v="Kevin"/>
    <s v="Elster"/>
  </r>
  <r>
    <n v="9274"/>
    <x v="11"/>
    <s v="TEX"/>
    <n v="2236"/>
    <s v="AL"/>
    <x v="1687"/>
    <n v="165500"/>
    <s v="Lou"/>
    <s v="Frazier"/>
  </r>
  <r>
    <n v="9275"/>
    <x v="11"/>
    <s v="TEX"/>
    <n v="2236"/>
    <s v="AL"/>
    <x v="1777"/>
    <n v="200000"/>
    <s v="Benji"/>
    <s v="Gil"/>
  </r>
  <r>
    <n v="9276"/>
    <x v="11"/>
    <s v="TEX"/>
    <n v="2236"/>
    <s v="AL"/>
    <x v="1363"/>
    <n v="7425000"/>
    <s v="Juan"/>
    <s v="Gonzalez"/>
  </r>
  <r>
    <n v="9277"/>
    <x v="11"/>
    <s v="TEX"/>
    <n v="2236"/>
    <s v="AL"/>
    <x v="927"/>
    <n v="175000"/>
    <s v="Rene"/>
    <s v="Gonzales"/>
  </r>
  <r>
    <n v="9278"/>
    <x v="11"/>
    <s v="TEX"/>
    <n v="2236"/>
    <s v="AL"/>
    <x v="1906"/>
    <n v="258333"/>
    <s v="Rusty"/>
    <s v="Greer"/>
  </r>
  <r>
    <n v="9279"/>
    <x v="11"/>
    <s v="TEX"/>
    <n v="2236"/>
    <s v="AL"/>
    <x v="394"/>
    <n v="3300000"/>
    <s v="Kevin"/>
    <s v="Gross"/>
  </r>
  <r>
    <n v="9280"/>
    <x v="11"/>
    <s v="TEX"/>
    <n v="2236"/>
    <s v="AL"/>
    <x v="1280"/>
    <n v="1300000"/>
    <s v="Darryl"/>
    <s v="Hamilton"/>
  </r>
  <r>
    <n v="9281"/>
    <x v="11"/>
    <s v="TEX"/>
    <n v="2236"/>
    <s v="AL"/>
    <x v="850"/>
    <n v="1519681"/>
    <s v="Mike"/>
    <s v="Henneman"/>
  </r>
  <r>
    <n v="9282"/>
    <x v="11"/>
    <s v="TEX"/>
    <n v="2236"/>
    <s v="AL"/>
    <x v="1547"/>
    <n v="360000"/>
    <s v="Gil"/>
    <s v="Heredia"/>
  </r>
  <r>
    <n v="9283"/>
    <x v="11"/>
    <s v="TEX"/>
    <n v="2236"/>
    <s v="AL"/>
    <x v="1008"/>
    <n v="3100000"/>
    <s v="Ken"/>
    <s v="Hill"/>
  </r>
  <r>
    <n v="9284"/>
    <x v="11"/>
    <s v="TEX"/>
    <n v="2236"/>
    <s v="AL"/>
    <x v="2211"/>
    <n v="130000"/>
    <s v="Chris"/>
    <s v="Howard"/>
  </r>
  <r>
    <n v="9285"/>
    <x v="11"/>
    <s v="TEX"/>
    <n v="2236"/>
    <s v="AL"/>
    <x v="944"/>
    <n v="1225000"/>
    <s v="Mark"/>
    <s v="McLemore"/>
  </r>
  <r>
    <n v="9286"/>
    <x v="11"/>
    <s v="TEX"/>
    <n v="2236"/>
    <s v="AL"/>
    <x v="1391"/>
    <n v="250000"/>
    <s v="Warren"/>
    <s v="Newson"/>
  </r>
  <r>
    <n v="9287"/>
    <x v="11"/>
    <s v="TEX"/>
    <n v="2236"/>
    <s v="AL"/>
    <x v="2095"/>
    <n v="116000"/>
    <s v="Chris"/>
    <s v="Nichting"/>
  </r>
  <r>
    <n v="9288"/>
    <x v="11"/>
    <s v="TEX"/>
    <n v="2236"/>
    <s v="AL"/>
    <x v="612"/>
    <n v="350000"/>
    <s v="Otis"/>
    <s v="Nixon"/>
  </r>
  <r>
    <n v="9289"/>
    <x v="11"/>
    <s v="TEX"/>
    <n v="2236"/>
    <s v="AL"/>
    <x v="1781"/>
    <n v="220000"/>
    <s v="Darren"/>
    <s v="Oliver"/>
  </r>
  <r>
    <n v="9290"/>
    <x v="11"/>
    <s v="TEX"/>
    <n v="2236"/>
    <s v="AL"/>
    <x v="1367"/>
    <n v="2000000"/>
    <s v="Dean"/>
    <s v="Palmer"/>
  </r>
  <r>
    <n v="9291"/>
    <x v="11"/>
    <s v="TEX"/>
    <n v="2236"/>
    <s v="AL"/>
    <x v="1782"/>
    <n v="1250000"/>
    <s v="Roger"/>
    <s v="Pavlik"/>
  </r>
  <r>
    <n v="9292"/>
    <x v="11"/>
    <s v="TEX"/>
    <n v="2236"/>
    <s v="AL"/>
    <x v="1557"/>
    <n v="4000000"/>
    <s v="Ivan"/>
    <s v="Rodriguez"/>
  </r>
  <r>
    <n v="9293"/>
    <x v="11"/>
    <s v="TEX"/>
    <n v="2236"/>
    <s v="AL"/>
    <x v="792"/>
    <n v="615000"/>
    <s v="Jeff"/>
    <s v="Russell"/>
  </r>
  <r>
    <n v="9294"/>
    <x v="11"/>
    <s v="TEX"/>
    <n v="2236"/>
    <s v="AL"/>
    <x v="1197"/>
    <n v="109000"/>
    <s v="Lee"/>
    <s v="Stevens"/>
  </r>
  <r>
    <n v="9295"/>
    <x v="11"/>
    <s v="TEX"/>
    <n v="2236"/>
    <s v="AL"/>
    <x v="603"/>
    <n v="150000"/>
    <s v="Kurt"/>
    <s v="Stillwell"/>
  </r>
  <r>
    <n v="9296"/>
    <x v="11"/>
    <s v="TEX"/>
    <n v="2236"/>
    <s v="AL"/>
    <x v="708"/>
    <n v="1461649"/>
    <s v="Mickey"/>
    <s v="Tettleton"/>
  </r>
  <r>
    <n v="9297"/>
    <x v="11"/>
    <s v="TEX"/>
    <n v="2236"/>
    <s v="AL"/>
    <x v="1004"/>
    <n v="725000"/>
    <s v="Dave"/>
    <s v="Valle"/>
  </r>
  <r>
    <n v="9298"/>
    <x v="11"/>
    <s v="TEX"/>
    <n v="2236"/>
    <s v="AL"/>
    <x v="1873"/>
    <n v="198000"/>
    <s v="Ed"/>
    <s v="Vosberg"/>
  </r>
  <r>
    <n v="9299"/>
    <x v="11"/>
    <s v="TEX"/>
    <n v="2236"/>
    <s v="AL"/>
    <x v="1785"/>
    <n v="375000"/>
    <s v="Matt"/>
    <s v="Whiteside"/>
  </r>
  <r>
    <n v="9300"/>
    <x v="11"/>
    <s v="TEX"/>
    <n v="2236"/>
    <s v="AL"/>
    <x v="796"/>
    <n v="1350000"/>
    <s v="Bobby"/>
    <s v="Witt"/>
  </r>
  <r>
    <n v="9301"/>
    <x v="11"/>
    <s v="TEX"/>
    <n v="2236"/>
    <s v="AL"/>
    <x v="1037"/>
    <n v="167500"/>
    <s v="Craig"/>
    <s v="Worthington"/>
  </r>
  <r>
    <n v="9302"/>
    <x v="11"/>
    <s v="TOR"/>
    <n v="2237"/>
    <s v="AL"/>
    <x v="1361"/>
    <n v="185000"/>
    <s v="Brian"/>
    <s v="Bohanon"/>
  </r>
  <r>
    <n v="9303"/>
    <x v="11"/>
    <s v="TOR"/>
    <n v="2237"/>
    <s v="AL"/>
    <x v="2212"/>
    <n v="109000"/>
    <s v="Tilson"/>
    <s v="Brito"/>
  </r>
  <r>
    <n v="9304"/>
    <x v="11"/>
    <s v="TOR"/>
    <n v="2237"/>
    <s v="AL"/>
    <x v="1786"/>
    <n v="115000"/>
    <s v="Scott"/>
    <s v="Brow"/>
  </r>
  <r>
    <n v="9305"/>
    <x v="11"/>
    <s v="TOR"/>
    <n v="2237"/>
    <s v="AL"/>
    <x v="2096"/>
    <n v="115000"/>
    <s v="Giovanni"/>
    <s v="Carrara"/>
  </r>
  <r>
    <n v="9306"/>
    <x v="11"/>
    <s v="TOR"/>
    <n v="2237"/>
    <s v="AL"/>
    <x v="168"/>
    <n v="6525000"/>
    <s v="Joe"/>
    <s v="Carter"/>
  </r>
  <r>
    <n v="9307"/>
    <x v="11"/>
    <s v="TOR"/>
    <n v="2237"/>
    <s v="AL"/>
    <x v="1161"/>
    <n v="660000"/>
    <s v="Tony"/>
    <s v="Castillo"/>
  </r>
  <r>
    <n v="9308"/>
    <x v="11"/>
    <s v="TOR"/>
    <n v="2237"/>
    <s v="AL"/>
    <x v="1789"/>
    <n v="230000"/>
    <s v="Domingo"/>
    <s v="Cedeno"/>
  </r>
  <r>
    <n v="9309"/>
    <x v="11"/>
    <s v="TOR"/>
    <n v="2237"/>
    <s v="AL"/>
    <x v="2097"/>
    <n v="133000"/>
    <s v="Tim"/>
    <s v="Crabtree"/>
  </r>
  <r>
    <n v="9310"/>
    <x v="11"/>
    <s v="TOR"/>
    <n v="2237"/>
    <s v="AL"/>
    <x v="2213"/>
    <n v="109000"/>
    <s v="Felipe"/>
    <s v="Crespo"/>
  </r>
  <r>
    <n v="9311"/>
    <x v="11"/>
    <s v="TOR"/>
    <n v="2237"/>
    <s v="AL"/>
    <x v="1909"/>
    <n v="165000"/>
    <s v="Carlos"/>
    <s v="Delgado"/>
  </r>
  <r>
    <n v="9312"/>
    <x v="11"/>
    <s v="TOR"/>
    <n v="2237"/>
    <s v="AL"/>
    <x v="2214"/>
    <n v="109000"/>
    <s v="Huck"/>
    <s v="Flener"/>
  </r>
  <r>
    <n v="9313"/>
    <x v="11"/>
    <s v="TOR"/>
    <n v="2237"/>
    <s v="AL"/>
    <x v="1910"/>
    <n v="232875"/>
    <s v="Alex"/>
    <s v="Gonzalez"/>
  </r>
  <r>
    <n v="9314"/>
    <x v="11"/>
    <s v="TOR"/>
    <n v="2237"/>
    <s v="AL"/>
    <x v="927"/>
    <n v="232875"/>
    <s v="Rene"/>
    <s v="Gonzales"/>
  </r>
  <r>
    <n v="9315"/>
    <x v="11"/>
    <s v="TOR"/>
    <n v="2237"/>
    <s v="AL"/>
    <x v="1790"/>
    <n v="287500"/>
    <s v="Shawn"/>
    <s v="Green"/>
  </r>
  <r>
    <n v="9316"/>
    <x v="11"/>
    <s v="TOR"/>
    <n v="2237"/>
    <s v="AL"/>
    <x v="1451"/>
    <n v="2240000"/>
    <s v="Juan"/>
    <s v="Guzman"/>
  </r>
  <r>
    <n v="9317"/>
    <x v="11"/>
    <s v="TOR"/>
    <n v="2237"/>
    <s v="AL"/>
    <x v="1139"/>
    <n v="2333333"/>
    <s v="Erik"/>
    <s v="Hanson"/>
  </r>
  <r>
    <n v="9318"/>
    <x v="11"/>
    <s v="TOR"/>
    <n v="2237"/>
    <s v="AL"/>
    <x v="1452"/>
    <n v="2350000"/>
    <s v="Pat"/>
    <s v="Hentgen"/>
  </r>
  <r>
    <n v="9319"/>
    <x v="11"/>
    <s v="TOR"/>
    <n v="2237"/>
    <s v="AL"/>
    <x v="1813"/>
    <n v="125000"/>
    <s v="Dane"/>
    <s v="Johnson"/>
  </r>
  <r>
    <n v="9320"/>
    <x v="11"/>
    <s v="TOR"/>
    <n v="2237"/>
    <s v="AL"/>
    <x v="2101"/>
    <n v="165000"/>
    <s v="Sandy"/>
    <s v="Martinez"/>
  </r>
  <r>
    <n v="9321"/>
    <x v="11"/>
    <s v="TOR"/>
    <n v="2237"/>
    <s v="AL"/>
    <x v="2215"/>
    <n v="109000"/>
    <s v="Julio"/>
    <s v="Mosquera"/>
  </r>
  <r>
    <n v="9322"/>
    <x v="11"/>
    <s v="TOR"/>
    <n v="2237"/>
    <s v="AL"/>
    <x v="612"/>
    <n v="1900000"/>
    <s v="Otis"/>
    <s v="Nixon"/>
  </r>
  <r>
    <n v="9323"/>
    <x v="11"/>
    <s v="TOR"/>
    <n v="2237"/>
    <s v="AL"/>
    <x v="1101"/>
    <n v="500000"/>
    <s v="Charlie"/>
    <s v="O'Brien"/>
  </r>
  <r>
    <n v="9324"/>
    <x v="11"/>
    <s v="TOR"/>
    <n v="2237"/>
    <s v="AL"/>
    <x v="1372"/>
    <n v="6500000"/>
    <s v="John"/>
    <s v="Olerud"/>
  </r>
  <r>
    <n v="9325"/>
    <x v="11"/>
    <s v="TOR"/>
    <n v="2237"/>
    <s v="AL"/>
    <x v="1911"/>
    <n v="114500"/>
    <s v="Robert"/>
    <s v="Perez"/>
  </r>
  <r>
    <n v="9326"/>
    <x v="11"/>
    <s v="TOR"/>
    <n v="2237"/>
    <s v="AL"/>
    <x v="2103"/>
    <n v="140000"/>
    <s v="Tomas"/>
    <s v="Perez"/>
  </r>
  <r>
    <n v="9327"/>
    <x v="11"/>
    <s v="TOR"/>
    <n v="2237"/>
    <s v="AL"/>
    <x v="1467"/>
    <n v="775000"/>
    <s v="Paul"/>
    <s v="Quantrill"/>
  </r>
  <r>
    <n v="9328"/>
    <x v="11"/>
    <s v="TOR"/>
    <n v="2237"/>
    <s v="AL"/>
    <x v="1690"/>
    <n v="235000"/>
    <s v="Bill"/>
    <s v="Risley"/>
  </r>
  <r>
    <n v="9329"/>
    <x v="11"/>
    <s v="TOR"/>
    <n v="2237"/>
    <s v="AL"/>
    <x v="403"/>
    <n v="325000"/>
    <s v="Juan"/>
    <s v="Samuel"/>
  </r>
  <r>
    <n v="9330"/>
    <x v="11"/>
    <s v="TOR"/>
    <n v="2237"/>
    <s v="AL"/>
    <x v="1912"/>
    <n v="112500"/>
    <s v="Paul"/>
    <s v="Spoljaric"/>
  </r>
  <r>
    <n v="9331"/>
    <x v="11"/>
    <s v="TOR"/>
    <n v="2237"/>
    <s v="AL"/>
    <x v="1454"/>
    <n v="1450000"/>
    <s v="Ed"/>
    <s v="Sprague"/>
  </r>
  <r>
    <n v="9332"/>
    <x v="11"/>
    <s v="TOR"/>
    <n v="2237"/>
    <s v="AL"/>
    <x v="1455"/>
    <n v="635000"/>
    <s v="Mike"/>
    <s v="Timlin"/>
  </r>
  <r>
    <n v="9333"/>
    <x v="11"/>
    <s v="TOR"/>
    <n v="2237"/>
    <s v="AL"/>
    <x v="2216"/>
    <n v="112500"/>
    <s v="Jeff"/>
    <s v="Ware"/>
  </r>
  <r>
    <n v="9334"/>
    <x v="11"/>
    <s v="TOR"/>
    <n v="2237"/>
    <s v="AL"/>
    <x v="1792"/>
    <n v="225000"/>
    <s v="Woody"/>
    <s v="Williams"/>
  </r>
  <r>
    <n v="9335"/>
    <x v="12"/>
    <s v="ANA"/>
    <n v="2238"/>
    <s v="AL"/>
    <x v="1769"/>
    <n v="650000"/>
    <s v="Luis"/>
    <s v="Alicea"/>
  </r>
  <r>
    <n v="9336"/>
    <x v="12"/>
    <s v="ANA"/>
    <n v="2238"/>
    <s v="AL"/>
    <x v="1807"/>
    <n v="600000"/>
    <s v="Garret"/>
    <s v="Anderson"/>
  </r>
  <r>
    <n v="9337"/>
    <x v="12"/>
    <s v="ANA"/>
    <n v="2238"/>
    <s v="AL"/>
    <x v="2118"/>
    <n v="162000"/>
    <s v="Jason"/>
    <s v="Dickson"/>
  </r>
  <r>
    <n v="9338"/>
    <x v="12"/>
    <s v="ANA"/>
    <n v="2238"/>
    <s v="AL"/>
    <x v="1194"/>
    <n v="2700000"/>
    <s v="Gary"/>
    <s v="Disarcina"/>
  </r>
  <r>
    <n v="9339"/>
    <x v="12"/>
    <s v="ANA"/>
    <n v="2238"/>
    <s v="AL"/>
    <x v="1583"/>
    <n v="2025000"/>
    <s v="Jim"/>
    <s v="Edmonds"/>
  </r>
  <r>
    <n v="9340"/>
    <x v="12"/>
    <s v="ANA"/>
    <n v="2238"/>
    <s v="AL"/>
    <x v="2057"/>
    <n v="175000"/>
    <s v="Angelo"/>
    <s v="Encarnacion"/>
  </r>
  <r>
    <n v="9341"/>
    <x v="12"/>
    <s v="ANA"/>
    <n v="2238"/>
    <s v="AL"/>
    <x v="2217"/>
    <n v="175000"/>
    <s v="Darin"/>
    <s v="Erstad"/>
  </r>
  <r>
    <n v="9342"/>
    <x v="12"/>
    <s v="ANA"/>
    <n v="2238"/>
    <s v="AL"/>
    <x v="1808"/>
    <n v="275000"/>
    <s v="Jorge"/>
    <s v="Fabregas"/>
  </r>
  <r>
    <n v="9343"/>
    <x v="12"/>
    <s v="ANA"/>
    <n v="2238"/>
    <s v="AL"/>
    <x v="571"/>
    <n v="4000000"/>
    <s v="Chuck"/>
    <s v="Finley"/>
  </r>
  <r>
    <n v="9344"/>
    <x v="12"/>
    <s v="ANA"/>
    <n v="2238"/>
    <s v="AL"/>
    <x v="1200"/>
    <n v="400000"/>
    <s v="Craig"/>
    <s v="Grebeck"/>
  </r>
  <r>
    <n v="9345"/>
    <x v="12"/>
    <s v="ANA"/>
    <n v="2238"/>
    <s v="AL"/>
    <x v="2120"/>
    <n v="153000"/>
    <s v="Todd"/>
    <s v="Greene"/>
  </r>
  <r>
    <n v="9346"/>
    <x v="12"/>
    <s v="ANA"/>
    <n v="2238"/>
    <s v="AL"/>
    <x v="227"/>
    <n v="1600000"/>
    <s v="Mark"/>
    <s v="Gubicza"/>
  </r>
  <r>
    <n v="9347"/>
    <x v="12"/>
    <s v="ANA"/>
    <n v="2238"/>
    <s v="AL"/>
    <x v="2121"/>
    <n v="157500"/>
    <s v="Pep"/>
    <s v="Harris"/>
  </r>
  <r>
    <n v="9348"/>
    <x v="12"/>
    <s v="ANA"/>
    <n v="2238"/>
    <s v="AL"/>
    <x v="2218"/>
    <n v="575000"/>
    <s v="Shigetoshi"/>
    <s v="Hasegawa"/>
  </r>
  <r>
    <n v="9349"/>
    <x v="12"/>
    <s v="ANA"/>
    <n v="2238"/>
    <s v="AL"/>
    <x v="1314"/>
    <n v="2050000"/>
    <s v="Dave"/>
    <s v="Hollins"/>
  </r>
  <r>
    <n v="9350"/>
    <x v="12"/>
    <s v="ANA"/>
    <n v="2238"/>
    <s v="AL"/>
    <x v="2122"/>
    <n v="160000"/>
    <s v="Mike"/>
    <s v="Holtz"/>
  </r>
  <r>
    <n v="9351"/>
    <x v="12"/>
    <s v="ANA"/>
    <n v="2238"/>
    <s v="AL"/>
    <x v="572"/>
    <n v="400000"/>
    <s v="Jack"/>
    <s v="Howell"/>
  </r>
  <r>
    <n v="9352"/>
    <x v="12"/>
    <s v="ANA"/>
    <n v="2238"/>
    <s v="AL"/>
    <x v="1929"/>
    <n v="330000"/>
    <s v="Mike"/>
    <s v="James"/>
  </r>
  <r>
    <n v="9353"/>
    <x v="12"/>
    <s v="ANA"/>
    <n v="2238"/>
    <s v="AL"/>
    <x v="454"/>
    <n v="4000000"/>
    <s v="Mark"/>
    <s v="Langston"/>
  </r>
  <r>
    <n v="9354"/>
    <x v="12"/>
    <s v="ANA"/>
    <n v="2238"/>
    <s v="AL"/>
    <x v="1431"/>
    <n v="1916972"/>
    <s v="Jim"/>
    <s v="Leyritz"/>
  </r>
  <r>
    <n v="9355"/>
    <x v="12"/>
    <s v="ANA"/>
    <n v="2238"/>
    <s v="AL"/>
    <x v="2219"/>
    <n v="150000"/>
    <s v="Darrell"/>
    <s v="May"/>
  </r>
  <r>
    <n v="9356"/>
    <x v="12"/>
    <s v="ANA"/>
    <n v="2238"/>
    <s v="AL"/>
    <x v="1316"/>
    <n v="817000"/>
    <s v="Chuck"/>
    <s v="McElroy"/>
  </r>
  <r>
    <n v="9357"/>
    <x v="12"/>
    <s v="ANA"/>
    <n v="2238"/>
    <s v="AL"/>
    <x v="35"/>
    <n v="750000"/>
    <s v="Eddie"/>
    <s v="Murray"/>
  </r>
  <r>
    <n v="9358"/>
    <x v="12"/>
    <s v="ANA"/>
    <n v="2238"/>
    <s v="AL"/>
    <x v="704"/>
    <n v="154000"/>
    <s v="Steve"/>
    <s v="Ontiveros"/>
  </r>
  <r>
    <n v="9359"/>
    <x v="12"/>
    <s v="ANA"/>
    <n v="2238"/>
    <s v="AL"/>
    <x v="1930"/>
    <n v="160000"/>
    <s v="Orlando"/>
    <s v="Palmeiro"/>
  </r>
  <r>
    <n v="9360"/>
    <x v="12"/>
    <s v="ANA"/>
    <n v="2238"/>
    <s v="AL"/>
    <x v="1931"/>
    <n v="650000"/>
    <s v="Troy"/>
    <s v="Percival"/>
  </r>
  <r>
    <n v="9361"/>
    <x v="12"/>
    <s v="ANA"/>
    <n v="2238"/>
    <s v="AL"/>
    <x v="1586"/>
    <n v="3500000"/>
    <s v="Tim"/>
    <s v="Salmon"/>
  </r>
  <r>
    <n v="9362"/>
    <x v="12"/>
    <s v="ANA"/>
    <n v="2238"/>
    <s v="AL"/>
    <x v="2055"/>
    <n v="195000"/>
    <s v="Dennis"/>
    <s v="Springer"/>
  </r>
  <r>
    <n v="9363"/>
    <x v="12"/>
    <s v="ANA"/>
    <n v="2238"/>
    <s v="AL"/>
    <x v="1811"/>
    <n v="155000"/>
    <s v="Chris"/>
    <s v="Turner"/>
  </r>
  <r>
    <n v="9364"/>
    <x v="12"/>
    <s v="ANA"/>
    <n v="2238"/>
    <s v="AL"/>
    <x v="883"/>
    <n v="800000"/>
    <s v="Randy"/>
    <s v="Velarde"/>
  </r>
  <r>
    <n v="9365"/>
    <x v="12"/>
    <s v="ANA"/>
    <n v="2238"/>
    <s v="AL"/>
    <x v="1774"/>
    <n v="1300000"/>
    <s v="Allen"/>
    <s v="Watson"/>
  </r>
  <r>
    <n v="9366"/>
    <x v="12"/>
    <s v="ATL"/>
    <n v="2239"/>
    <s v="NL"/>
    <x v="1834"/>
    <n v="200000"/>
    <s v="Danny"/>
    <s v="Bautista"/>
  </r>
  <r>
    <n v="9367"/>
    <x v="12"/>
    <s v="ATL"/>
    <n v="2239"/>
    <s v="NL"/>
    <x v="726"/>
    <n v="250000"/>
    <s v="Rafael"/>
    <s v="Belliard"/>
  </r>
  <r>
    <n v="9368"/>
    <x v="12"/>
    <s v="ATL"/>
    <n v="2239"/>
    <s v="NL"/>
    <x v="727"/>
    <n v="707500"/>
    <s v="Mike"/>
    <s v="Bielecki"/>
  </r>
  <r>
    <n v="9369"/>
    <x v="12"/>
    <s v="ATL"/>
    <n v="2239"/>
    <s v="NL"/>
    <x v="806"/>
    <n v="4020000"/>
    <s v="Jeff"/>
    <s v="Blauser"/>
  </r>
  <r>
    <n v="9370"/>
    <x v="12"/>
    <s v="ATL"/>
    <n v="2239"/>
    <s v="NL"/>
    <x v="1564"/>
    <n v="185000"/>
    <s v="Pedro"/>
    <s v="Borbon"/>
  </r>
  <r>
    <n v="9371"/>
    <x v="12"/>
    <s v="ATL"/>
    <n v="2239"/>
    <s v="NL"/>
    <x v="1916"/>
    <n v="157500"/>
    <s v="Joe"/>
    <s v="Borowski"/>
  </r>
  <r>
    <n v="9372"/>
    <x v="12"/>
    <s v="ATL"/>
    <n v="2239"/>
    <s v="NL"/>
    <x v="2028"/>
    <n v="175000"/>
    <s v="Paul"/>
    <s v="Byrd"/>
  </r>
  <r>
    <n v="9373"/>
    <x v="12"/>
    <s v="ATL"/>
    <n v="2239"/>
    <s v="NL"/>
    <x v="2220"/>
    <n v="150000"/>
    <s v="Mike"/>
    <s v="Cather"/>
  </r>
  <r>
    <n v="9374"/>
    <x v="12"/>
    <s v="ATL"/>
    <n v="2239"/>
    <s v="NL"/>
    <x v="1913"/>
    <n v="245000"/>
    <s v="Brad"/>
    <s v="Clontz"/>
  </r>
  <r>
    <n v="9375"/>
    <x v="12"/>
    <s v="ATL"/>
    <n v="2239"/>
    <s v="NL"/>
    <x v="1481"/>
    <n v="206000"/>
    <s v="Alan"/>
    <s v="Embree"/>
  </r>
  <r>
    <n v="9376"/>
    <x v="12"/>
    <s v="ATL"/>
    <n v="2239"/>
    <s v="NL"/>
    <x v="2221"/>
    <n v="150000"/>
    <s v="Chad"/>
    <s v="Fox"/>
  </r>
  <r>
    <n v="9377"/>
    <x v="12"/>
    <s v="ATL"/>
    <n v="2239"/>
    <s v="NL"/>
    <x v="808"/>
    <n v="5050000"/>
    <s v="Tom"/>
    <s v="Glavine"/>
  </r>
  <r>
    <n v="9378"/>
    <x v="12"/>
    <s v="ATL"/>
    <n v="2239"/>
    <s v="NL"/>
    <x v="2222"/>
    <n v="152500"/>
    <s v="Tony"/>
    <s v="Graffanino"/>
  </r>
  <r>
    <n v="9379"/>
    <x v="12"/>
    <s v="ATL"/>
    <n v="2239"/>
    <s v="NL"/>
    <x v="942"/>
    <n v="500000"/>
    <s v="Bryan"/>
    <s v="Harvey"/>
  </r>
  <r>
    <n v="9380"/>
    <x v="12"/>
    <s v="ATL"/>
    <n v="2239"/>
    <s v="NL"/>
    <x v="2108"/>
    <n v="152500"/>
    <s v="Andruw"/>
    <s v="Jones"/>
  </r>
  <r>
    <n v="9381"/>
    <x v="12"/>
    <s v="ATL"/>
    <n v="2239"/>
    <s v="NL"/>
    <x v="1566"/>
    <n v="1525000"/>
    <s v="Chipper"/>
    <s v="Jones"/>
  </r>
  <r>
    <n v="9382"/>
    <x v="12"/>
    <s v="ATL"/>
    <n v="2239"/>
    <s v="NL"/>
    <x v="1567"/>
    <n v="2450000"/>
    <s v="Ryan"/>
    <s v="Klesko"/>
  </r>
  <r>
    <n v="9383"/>
    <x v="12"/>
    <s v="ATL"/>
    <n v="2239"/>
    <s v="NL"/>
    <x v="1376"/>
    <n v="2000000"/>
    <s v="Mark"/>
    <s v="Lemke"/>
  </r>
  <r>
    <n v="9384"/>
    <x v="12"/>
    <s v="ATL"/>
    <n v="2239"/>
    <s v="NL"/>
    <x v="1219"/>
    <n v="290000"/>
    <s v="Keith"/>
    <s v="Lockhart"/>
  </r>
  <r>
    <n v="9385"/>
    <x v="12"/>
    <s v="ATL"/>
    <n v="2239"/>
    <s v="NL"/>
    <x v="1415"/>
    <n v="4825000"/>
    <s v="Kenny"/>
    <s v="Lofton"/>
  </r>
  <r>
    <n v="9386"/>
    <x v="12"/>
    <s v="ATL"/>
    <n v="2239"/>
    <s v="NL"/>
    <x v="1568"/>
    <n v="2050000"/>
    <s v="Javy"/>
    <s v="Lopez"/>
  </r>
  <r>
    <n v="9387"/>
    <x v="12"/>
    <s v="ATL"/>
    <n v="2239"/>
    <s v="NL"/>
    <x v="956"/>
    <n v="6775000"/>
    <s v="Greg"/>
    <s v="Maddux"/>
  </r>
  <r>
    <n v="9388"/>
    <x v="12"/>
    <s v="ATL"/>
    <n v="2239"/>
    <s v="NL"/>
    <x v="919"/>
    <n v="5500000"/>
    <s v="Fred"/>
    <s v="McGriff"/>
  </r>
  <r>
    <n v="9389"/>
    <x v="12"/>
    <s v="ATL"/>
    <n v="2239"/>
    <s v="NL"/>
    <x v="1794"/>
    <n v="200000"/>
    <s v="Mike"/>
    <s v="Mordecai"/>
  </r>
  <r>
    <n v="9390"/>
    <x v="12"/>
    <s v="ATL"/>
    <n v="2239"/>
    <s v="NL"/>
    <x v="1538"/>
    <n v="3610000"/>
    <s v="Denny"/>
    <s v="Neagle"/>
  </r>
  <r>
    <n v="9391"/>
    <x v="12"/>
    <s v="ATL"/>
    <n v="2239"/>
    <s v="NL"/>
    <x v="1914"/>
    <n v="172500"/>
    <s v="Eddie"/>
    <s v="Perez"/>
  </r>
  <r>
    <n v="9392"/>
    <x v="12"/>
    <s v="ATL"/>
    <n v="2239"/>
    <s v="NL"/>
    <x v="1025"/>
    <n v="7000000"/>
    <s v="John"/>
    <s v="Smoltz"/>
  </r>
  <r>
    <n v="9393"/>
    <x v="12"/>
    <s v="ATL"/>
    <n v="2239"/>
    <s v="NL"/>
    <x v="1693"/>
    <n v="150000"/>
    <s v="Tim"/>
    <s v="Spehr"/>
  </r>
  <r>
    <n v="9394"/>
    <x v="12"/>
    <s v="ATL"/>
    <n v="2239"/>
    <s v="NL"/>
    <x v="1984"/>
    <n v="250000"/>
    <s v="Michael"/>
    <s v="Tucker"/>
  </r>
  <r>
    <n v="9395"/>
    <x v="12"/>
    <s v="ATL"/>
    <n v="2239"/>
    <s v="NL"/>
    <x v="2109"/>
    <n v="180000"/>
    <s v="Terrell"/>
    <s v="Wade"/>
  </r>
  <r>
    <n v="9396"/>
    <x v="12"/>
    <s v="ATL"/>
    <n v="2239"/>
    <s v="NL"/>
    <x v="1571"/>
    <n v="3000000"/>
    <s v="Mark"/>
    <s v="Wohlers"/>
  </r>
  <r>
    <n v="9397"/>
    <x v="12"/>
    <s v="BAL"/>
    <n v="2240"/>
    <s v="AL"/>
    <x v="1132"/>
    <n v="6354379"/>
    <s v="Roberto"/>
    <s v="Alomar"/>
  </r>
  <r>
    <n v="9398"/>
    <x v="12"/>
    <s v="BAL"/>
    <n v="2240"/>
    <s v="AL"/>
    <x v="932"/>
    <n v="4050000"/>
    <s v="Brady"/>
    <s v="Anderson"/>
  </r>
  <r>
    <n v="9399"/>
    <x v="12"/>
    <s v="BAL"/>
    <n v="2240"/>
    <s v="AL"/>
    <x v="1796"/>
    <n v="275000"/>
    <s v="Armando"/>
    <s v="Benitez"/>
  </r>
  <r>
    <n v="9400"/>
    <x v="12"/>
    <s v="BAL"/>
    <n v="2240"/>
    <s v="AL"/>
    <x v="1524"/>
    <n v="2333333"/>
    <s v="Mike"/>
    <s v="Bordick"/>
  </r>
  <r>
    <n v="9401"/>
    <x v="12"/>
    <s v="BAL"/>
    <n v="2240"/>
    <s v="AL"/>
    <x v="1393"/>
    <n v="660000"/>
    <s v="Shawn"/>
    <s v="Boskie"/>
  </r>
  <r>
    <n v="9402"/>
    <x v="12"/>
    <s v="BAL"/>
    <n v="2240"/>
    <s v="AL"/>
    <x v="2110"/>
    <n v="185000"/>
    <s v="Rocky"/>
    <s v="Coppinger"/>
  </r>
  <r>
    <n v="9403"/>
    <x v="12"/>
    <s v="BAL"/>
    <n v="2240"/>
    <s v="AL"/>
    <x v="596"/>
    <n v="2200000"/>
    <s v="Eric"/>
    <s v="Davis"/>
  </r>
  <r>
    <n v="9404"/>
    <x v="12"/>
    <s v="BAL"/>
    <n v="2240"/>
    <s v="AL"/>
    <x v="1424"/>
    <n v="3300000"/>
    <s v="Scott"/>
    <s v="Erickson"/>
  </r>
  <r>
    <n v="9405"/>
    <x v="12"/>
    <s v="BAL"/>
    <n v="2240"/>
    <s v="AL"/>
    <x v="1573"/>
    <n v="490000"/>
    <s v="Jeffrey"/>
    <s v="Hammonds"/>
  </r>
  <r>
    <n v="9406"/>
    <x v="12"/>
    <s v="BAL"/>
    <n v="2240"/>
    <s v="AL"/>
    <x v="1179"/>
    <n v="3600000"/>
    <s v="Chris"/>
    <s v="Hoiles"/>
  </r>
  <r>
    <n v="9407"/>
    <x v="12"/>
    <s v="BAL"/>
    <n v="2240"/>
    <s v="AL"/>
    <x v="788"/>
    <n v="650000"/>
    <s v="Pete"/>
    <s v="Incaviglia"/>
  </r>
  <r>
    <n v="9408"/>
    <x v="12"/>
    <s v="BAL"/>
    <n v="2240"/>
    <s v="AL"/>
    <x v="2223"/>
    <n v="150000"/>
    <s v="Mike"/>
    <s v="Johnson"/>
  </r>
  <r>
    <n v="9409"/>
    <x v="12"/>
    <s v="BAL"/>
    <n v="2240"/>
    <s v="AL"/>
    <x v="1517"/>
    <n v="1535000"/>
    <s v="Scott"/>
    <s v="Kamieniecki"/>
  </r>
  <r>
    <n v="9410"/>
    <x v="12"/>
    <s v="BAL"/>
    <n v="2240"/>
    <s v="AL"/>
    <x v="541"/>
    <n v="2340000"/>
    <s v="Jimmy"/>
    <s v="Key"/>
  </r>
  <r>
    <n v="9411"/>
    <x v="12"/>
    <s v="BAL"/>
    <n v="2240"/>
    <s v="AL"/>
    <x v="1920"/>
    <n v="150000"/>
    <s v="Rick"/>
    <s v="Krivda"/>
  </r>
  <r>
    <n v="9412"/>
    <x v="12"/>
    <s v="BAL"/>
    <n v="2240"/>
    <s v="AL"/>
    <x v="2033"/>
    <n v="150000"/>
    <s v="Aaron"/>
    <s v="Ledesma"/>
  </r>
  <r>
    <n v="9413"/>
    <x v="12"/>
    <s v="BAL"/>
    <n v="2240"/>
    <s v="AL"/>
    <x v="1555"/>
    <n v="685000"/>
    <s v="Terry"/>
    <s v="Mathews"/>
  </r>
  <r>
    <n v="9414"/>
    <x v="12"/>
    <s v="BAL"/>
    <n v="2240"/>
    <s v="AL"/>
    <x v="1292"/>
    <n v="850000"/>
    <s v="Alan"/>
    <s v="Mills"/>
  </r>
  <r>
    <n v="9415"/>
    <x v="12"/>
    <s v="BAL"/>
    <n v="2240"/>
    <s v="AL"/>
    <x v="1378"/>
    <n v="6825000"/>
    <s v="Mike"/>
    <s v="Mussina"/>
  </r>
  <r>
    <n v="9416"/>
    <x v="12"/>
    <s v="BAL"/>
    <n v="2240"/>
    <s v="AL"/>
    <x v="888"/>
    <n v="3950000"/>
    <s v="Randy"/>
    <s v="Myers"/>
  </r>
  <r>
    <n v="9417"/>
    <x v="12"/>
    <s v="BAL"/>
    <n v="2240"/>
    <s v="AL"/>
    <x v="360"/>
    <n v="1100000"/>
    <s v="Jesse"/>
    <s v="Orosco"/>
  </r>
  <r>
    <n v="9418"/>
    <x v="12"/>
    <s v="BAL"/>
    <n v="2240"/>
    <s v="AL"/>
    <x v="839"/>
    <n v="5337021"/>
    <s v="Rafael"/>
    <s v="Palmeiro"/>
  </r>
  <r>
    <n v="9419"/>
    <x v="12"/>
    <s v="BAL"/>
    <n v="2240"/>
    <s v="AL"/>
    <x v="1666"/>
    <n v="200000"/>
    <s v="Jeff"/>
    <s v="Reboulet"/>
  </r>
  <r>
    <n v="9420"/>
    <x v="12"/>
    <s v="BAL"/>
    <n v="2240"/>
    <s v="AL"/>
    <x v="1379"/>
    <n v="1600000"/>
    <s v="Arthur"/>
    <s v="Rhodes"/>
  </r>
  <r>
    <n v="9421"/>
    <x v="12"/>
    <s v="BAL"/>
    <n v="2240"/>
    <s v="AL"/>
    <x v="38"/>
    <n v="6850000"/>
    <s v="Cal"/>
    <s v="Ripken"/>
  </r>
  <r>
    <n v="9422"/>
    <x v="12"/>
    <s v="BAL"/>
    <n v="2240"/>
    <s v="AL"/>
    <x v="876"/>
    <n v="1616667"/>
    <s v="B. J."/>
    <s v="Surhoff"/>
  </r>
  <r>
    <n v="9423"/>
    <x v="12"/>
    <s v="BAL"/>
    <n v="2240"/>
    <s v="AL"/>
    <x v="1570"/>
    <n v="270000"/>
    <s v="Tony"/>
    <s v="Tarasco"/>
  </r>
  <r>
    <n v="9424"/>
    <x v="12"/>
    <s v="BAL"/>
    <n v="2240"/>
    <s v="AL"/>
    <x v="1056"/>
    <n v="385000"/>
    <s v="Jerome"/>
    <s v="Walton"/>
  </r>
  <r>
    <n v="9425"/>
    <x v="12"/>
    <s v="BAL"/>
    <n v="2240"/>
    <s v="AL"/>
    <x v="1273"/>
    <n v="425000"/>
    <s v="Lenny"/>
    <s v="Webster"/>
  </r>
  <r>
    <n v="9426"/>
    <x v="12"/>
    <s v="BOS"/>
    <n v="2241"/>
    <s v="AL"/>
    <x v="1373"/>
    <n v="4850000"/>
    <s v="Steve"/>
    <s v="Avery"/>
  </r>
  <r>
    <n v="9427"/>
    <x v="12"/>
    <s v="BOS"/>
    <n v="2241"/>
    <s v="AL"/>
    <x v="2069"/>
    <n v="240000"/>
    <s v="Darren"/>
    <s v="Bragg"/>
  </r>
  <r>
    <n v="9428"/>
    <x v="12"/>
    <s v="BOS"/>
    <n v="2241"/>
    <s v="AL"/>
    <x v="2092"/>
    <n v="187500"/>
    <s v="Mark"/>
    <s v="Brandenburg"/>
  </r>
  <r>
    <n v="9429"/>
    <x v="12"/>
    <s v="BOS"/>
    <n v="2241"/>
    <s v="AL"/>
    <x v="2224"/>
    <n v="925000"/>
    <s v="Robinson"/>
    <s v="Checo"/>
  </r>
  <r>
    <n v="9430"/>
    <x v="12"/>
    <s v="BOS"/>
    <n v="2241"/>
    <s v="AL"/>
    <x v="1685"/>
    <n v="3000000"/>
    <s v="Wil"/>
    <s v="Cordero"/>
  </r>
  <r>
    <n v="9431"/>
    <x v="12"/>
    <s v="BOS"/>
    <n v="2241"/>
    <s v="AL"/>
    <x v="1304"/>
    <n v="470000"/>
    <s v="Jim"/>
    <s v="Corsi"/>
  </r>
  <r>
    <n v="9432"/>
    <x v="12"/>
    <s v="BOS"/>
    <n v="2241"/>
    <s v="AL"/>
    <x v="1922"/>
    <n v="182000"/>
    <s v="Vaughn"/>
    <s v="Eshelman"/>
  </r>
  <r>
    <n v="9433"/>
    <x v="12"/>
    <s v="BOS"/>
    <n v="2241"/>
    <s v="AL"/>
    <x v="1553"/>
    <n v="900000"/>
    <s v="Jeff"/>
    <s v="Frye"/>
  </r>
  <r>
    <n v="9434"/>
    <x v="12"/>
    <s v="BOS"/>
    <n v="2241"/>
    <s v="AL"/>
    <x v="1662"/>
    <n v="172000"/>
    <s v="Rich"/>
    <s v="Garces"/>
  </r>
  <r>
    <n v="9435"/>
    <x v="12"/>
    <s v="BOS"/>
    <n v="2241"/>
    <s v="AL"/>
    <x v="2115"/>
    <n v="150000"/>
    <s v="Nomar"/>
    <s v="Garciaparra"/>
  </r>
  <r>
    <n v="9436"/>
    <x v="12"/>
    <s v="BOS"/>
    <n v="2241"/>
    <s v="AL"/>
    <x v="1081"/>
    <n v="2900000"/>
    <s v="Tom"/>
    <s v="Gordon"/>
  </r>
  <r>
    <n v="9437"/>
    <x v="12"/>
    <s v="BOS"/>
    <n v="2241"/>
    <s v="AL"/>
    <x v="1399"/>
    <n v="700000"/>
    <s v="Chris"/>
    <s v="Hammond"/>
  </r>
  <r>
    <n v="9438"/>
    <x v="12"/>
    <s v="BOS"/>
    <n v="2241"/>
    <s v="AL"/>
    <x v="1364"/>
    <n v="650000"/>
    <s v="Bill"/>
    <s v="Haselman"/>
  </r>
  <r>
    <n v="9439"/>
    <x v="12"/>
    <s v="BOS"/>
    <n v="2241"/>
    <s v="AL"/>
    <x v="2225"/>
    <n v="150000"/>
    <s v="Scott"/>
    <s v="Hatteberg"/>
  </r>
  <r>
    <n v="9440"/>
    <x v="12"/>
    <s v="BOS"/>
    <n v="2241"/>
    <s v="AL"/>
    <x v="1216"/>
    <n v="400000"/>
    <s v="Butch"/>
    <s v="Henry"/>
  </r>
  <r>
    <n v="9441"/>
    <x v="12"/>
    <s v="BOS"/>
    <n v="2241"/>
    <s v="AL"/>
    <x v="1924"/>
    <n v="150000"/>
    <s v="Joe"/>
    <s v="Hudson"/>
  </r>
  <r>
    <n v="9442"/>
    <x v="12"/>
    <s v="BOS"/>
    <n v="2241"/>
    <s v="AL"/>
    <x v="1217"/>
    <n v="1900000"/>
    <s v="Reggie"/>
    <s v="Jefferson"/>
  </r>
  <r>
    <n v="9443"/>
    <x v="12"/>
    <s v="BOS"/>
    <n v="2241"/>
    <s v="AL"/>
    <x v="901"/>
    <n v="1850000"/>
    <s v="Shane"/>
    <s v="Mack"/>
  </r>
  <r>
    <n v="9444"/>
    <x v="12"/>
    <s v="BOS"/>
    <n v="2241"/>
    <s v="AL"/>
    <x v="2226"/>
    <n v="150000"/>
    <s v="Ron"/>
    <s v="Mahay"/>
  </r>
  <r>
    <n v="9445"/>
    <x v="12"/>
    <s v="BOS"/>
    <n v="2241"/>
    <s v="AL"/>
    <x v="1503"/>
    <n v="360000"/>
    <s v="Pat"/>
    <s v="Mahomes"/>
  </r>
  <r>
    <n v="9446"/>
    <x v="12"/>
    <s v="BOS"/>
    <n v="2241"/>
    <s v="AL"/>
    <x v="2227"/>
    <n v="150000"/>
    <s v="Jose"/>
    <s v="Malave"/>
  </r>
  <r>
    <n v="9447"/>
    <x v="12"/>
    <s v="BOS"/>
    <n v="2241"/>
    <s v="AL"/>
    <x v="1382"/>
    <n v="2700000"/>
    <s v="Tim"/>
    <s v="Naehring"/>
  </r>
  <r>
    <n v="9448"/>
    <x v="12"/>
    <s v="BOS"/>
    <n v="2241"/>
    <s v="AL"/>
    <x v="1925"/>
    <n v="1100000"/>
    <s v="Troy"/>
    <s v="O'Leary"/>
  </r>
  <r>
    <n v="9449"/>
    <x v="12"/>
    <s v="BOS"/>
    <n v="2241"/>
    <s v="AL"/>
    <x v="2228"/>
    <n v="152000"/>
    <s v="Rudy"/>
    <s v="Pemberton"/>
  </r>
  <r>
    <n v="9450"/>
    <x v="12"/>
    <s v="BOS"/>
    <n v="2241"/>
    <s v="AL"/>
    <x v="239"/>
    <n v="500000"/>
    <s v="Bret"/>
    <s v="Saberhagen"/>
  </r>
  <r>
    <n v="9451"/>
    <x v="12"/>
    <s v="BOS"/>
    <n v="2241"/>
    <s v="AL"/>
    <x v="1579"/>
    <n v="1126000"/>
    <s v="Aaron"/>
    <s v="Sele"/>
  </r>
  <r>
    <n v="9452"/>
    <x v="12"/>
    <s v="BOS"/>
    <n v="2241"/>
    <s v="AL"/>
    <x v="1395"/>
    <n v="2300000"/>
    <s v="Heathcliff"/>
    <s v="Slocumb"/>
  </r>
  <r>
    <n v="9453"/>
    <x v="12"/>
    <s v="BOS"/>
    <n v="2241"/>
    <s v="AL"/>
    <x v="1014"/>
    <n v="2100000"/>
    <s v="Mike"/>
    <s v="Stanley"/>
  </r>
  <r>
    <n v="9454"/>
    <x v="12"/>
    <s v="BOS"/>
    <n v="2241"/>
    <s v="AL"/>
    <x v="1838"/>
    <n v="175000"/>
    <s v="Jesus"/>
    <s v="Tavarez"/>
  </r>
  <r>
    <n v="9455"/>
    <x v="12"/>
    <s v="BOS"/>
    <n v="2241"/>
    <s v="AL"/>
    <x v="1561"/>
    <n v="184250"/>
    <s v="Ricky"/>
    <s v="Trlicek"/>
  </r>
  <r>
    <n v="9456"/>
    <x v="12"/>
    <s v="BOS"/>
    <n v="2241"/>
    <s v="AL"/>
    <x v="1469"/>
    <n v="3750000"/>
    <s v="John"/>
    <s v="Valentin"/>
  </r>
  <r>
    <n v="9457"/>
    <x v="12"/>
    <s v="BOS"/>
    <n v="2241"/>
    <s v="AL"/>
    <x v="1383"/>
    <n v="6350000"/>
    <s v="Mo"/>
    <s v="Vaughn"/>
  </r>
  <r>
    <n v="9458"/>
    <x v="12"/>
    <s v="BOS"/>
    <n v="2241"/>
    <s v="AL"/>
    <x v="1736"/>
    <n v="2500000"/>
    <s v="Tim"/>
    <s v="Wakefield"/>
  </r>
  <r>
    <n v="9459"/>
    <x v="12"/>
    <s v="BOS"/>
    <n v="2241"/>
    <s v="AL"/>
    <x v="2044"/>
    <n v="185000"/>
    <s v="John"/>
    <s v="Wasdin"/>
  </r>
  <r>
    <n v="9460"/>
    <x v="12"/>
    <s v="CHA"/>
    <n v="2242"/>
    <s v="AL"/>
    <x v="1387"/>
    <n v="4662500"/>
    <s v="Wilson"/>
    <s v="Alvarez"/>
  </r>
  <r>
    <n v="9461"/>
    <x v="12"/>
    <s v="CHA"/>
    <n v="2242"/>
    <s v="AL"/>
    <x v="98"/>
    <n v="1925000"/>
    <s v="Harold"/>
    <s v="Baines"/>
  </r>
  <r>
    <n v="9462"/>
    <x v="12"/>
    <s v="CHA"/>
    <n v="2242"/>
    <s v="AL"/>
    <x v="1932"/>
    <n v="250000"/>
    <s v="James"/>
    <s v="Baldwin"/>
  </r>
  <r>
    <n v="9463"/>
    <x v="12"/>
    <s v="CHA"/>
    <n v="2242"/>
    <s v="AL"/>
    <x v="1065"/>
    <n v="10000000"/>
    <s v="Albert"/>
    <s v="Belle"/>
  </r>
  <r>
    <n v="9464"/>
    <x v="12"/>
    <s v="CHA"/>
    <n v="2242"/>
    <s v="AL"/>
    <x v="1590"/>
    <n v="420000"/>
    <s v="Jason"/>
    <s v="Bere"/>
  </r>
  <r>
    <n v="9465"/>
    <x v="12"/>
    <s v="CHA"/>
    <n v="2242"/>
    <s v="AL"/>
    <x v="1933"/>
    <n v="160000"/>
    <s v="Mike"/>
    <s v="Bertotti"/>
  </r>
  <r>
    <n v="9466"/>
    <x v="12"/>
    <s v="CHA"/>
    <n v="2242"/>
    <s v="AL"/>
    <x v="1934"/>
    <n v="160000"/>
    <s v="Mike"/>
    <s v="Cameron"/>
  </r>
  <r>
    <n v="9467"/>
    <x v="12"/>
    <s v="CHA"/>
    <n v="2242"/>
    <s v="AL"/>
    <x v="2229"/>
    <n v="150000"/>
    <s v="Carlos"/>
    <s v="Castillo"/>
  </r>
  <r>
    <n v="9468"/>
    <x v="12"/>
    <s v="CHA"/>
    <n v="2242"/>
    <s v="AL"/>
    <x v="1161"/>
    <n v="1200000"/>
    <s v="Tony"/>
    <s v="Castillo"/>
  </r>
  <r>
    <n v="9469"/>
    <x v="12"/>
    <s v="CHA"/>
    <n v="2242"/>
    <s v="AL"/>
    <x v="288"/>
    <n v="475000"/>
    <s v="Danny"/>
    <s v="Darwin"/>
  </r>
  <r>
    <n v="9470"/>
    <x v="12"/>
    <s v="CHA"/>
    <n v="2242"/>
    <s v="AL"/>
    <x v="1895"/>
    <n v="172500"/>
    <s v="Jeff"/>
    <s v="Darwin"/>
  </r>
  <r>
    <n v="9471"/>
    <x v="12"/>
    <s v="CHA"/>
    <n v="2242"/>
    <s v="AL"/>
    <x v="684"/>
    <n v="1300000"/>
    <s v="Doug"/>
    <s v="Drabek"/>
  </r>
  <r>
    <n v="9472"/>
    <x v="12"/>
    <s v="CHA"/>
    <n v="2242"/>
    <s v="AL"/>
    <x v="1935"/>
    <n v="310000"/>
    <s v="Ray"/>
    <s v="Durham"/>
  </r>
  <r>
    <n v="9473"/>
    <x v="12"/>
    <s v="CHA"/>
    <n v="2242"/>
    <s v="AL"/>
    <x v="2230"/>
    <n v="150000"/>
    <s v="Scott"/>
    <s v="Eyre"/>
  </r>
  <r>
    <n v="9474"/>
    <x v="12"/>
    <s v="CHA"/>
    <n v="2242"/>
    <s v="AL"/>
    <x v="2231"/>
    <n v="150000"/>
    <s v="Keith"/>
    <s v="Foulke"/>
  </r>
  <r>
    <n v="9475"/>
    <x v="12"/>
    <s v="CHA"/>
    <n v="2242"/>
    <s v="AL"/>
    <x v="105"/>
    <n v="4500000"/>
    <s v="Ozzie"/>
    <s v="Guillen"/>
  </r>
  <r>
    <n v="9476"/>
    <x v="12"/>
    <s v="CHA"/>
    <n v="2242"/>
    <s v="AL"/>
    <x v="1201"/>
    <n v="4620000"/>
    <s v="Roberto"/>
    <s v="Hernandez"/>
  </r>
  <r>
    <n v="9477"/>
    <x v="12"/>
    <s v="CHA"/>
    <n v="2242"/>
    <s v="AL"/>
    <x v="1513"/>
    <n v="200000"/>
    <s v="Matt"/>
    <s v="Karchner"/>
  </r>
  <r>
    <n v="9478"/>
    <x v="12"/>
    <s v="CHA"/>
    <n v="2242"/>
    <s v="AL"/>
    <x v="582"/>
    <n v="1500000"/>
    <s v="Ron"/>
    <s v="Karkovice"/>
  </r>
  <r>
    <n v="9479"/>
    <x v="12"/>
    <s v="CHA"/>
    <n v="2242"/>
    <s v="AL"/>
    <x v="1155"/>
    <n v="647500"/>
    <s v="Chad"/>
    <s v="Kreuter"/>
  </r>
  <r>
    <n v="9480"/>
    <x v="12"/>
    <s v="CHA"/>
    <n v="2242"/>
    <s v="AL"/>
    <x v="2232"/>
    <n v="157500"/>
    <s v="Al"/>
    <s v="Levine"/>
  </r>
  <r>
    <n v="9481"/>
    <x v="12"/>
    <s v="CHA"/>
    <n v="2242"/>
    <s v="AL"/>
    <x v="1548"/>
    <n v="1325000"/>
    <s v="Darren"/>
    <s v="Lewis"/>
  </r>
  <r>
    <n v="9482"/>
    <x v="12"/>
    <s v="CHA"/>
    <n v="2242"/>
    <s v="AL"/>
    <x v="838"/>
    <n v="950000"/>
    <s v="Dave"/>
    <s v="Martinez"/>
  </r>
  <r>
    <n v="9483"/>
    <x v="12"/>
    <s v="CHA"/>
    <n v="2242"/>
    <s v="AL"/>
    <x v="1592"/>
    <n v="350000"/>
    <s v="Norberto"/>
    <s v="Martin"/>
  </r>
  <r>
    <n v="9484"/>
    <x v="12"/>
    <s v="CHA"/>
    <n v="2242"/>
    <s v="AL"/>
    <x v="1938"/>
    <n v="225000"/>
    <s v="Lyle"/>
    <s v="Mouton"/>
  </r>
  <r>
    <n v="9485"/>
    <x v="12"/>
    <s v="CHA"/>
    <n v="2242"/>
    <s v="AL"/>
    <x v="1100"/>
    <n v="5000000"/>
    <s v="Jaime"/>
    <s v="Navarro"/>
  </r>
  <r>
    <n v="9486"/>
    <x v="12"/>
    <s v="CHA"/>
    <n v="2242"/>
    <s v="AL"/>
    <x v="2233"/>
    <n v="155000"/>
    <s v="Greg"/>
    <s v="Norton"/>
  </r>
  <r>
    <n v="9487"/>
    <x v="12"/>
    <s v="CHA"/>
    <n v="2242"/>
    <s v="AL"/>
    <x v="2234"/>
    <n v="150000"/>
    <s v="Magglio"/>
    <s v="Ordonez"/>
  </r>
  <r>
    <n v="9488"/>
    <x v="12"/>
    <s v="CHA"/>
    <n v="2242"/>
    <s v="AL"/>
    <x v="416"/>
    <n v="425000"/>
    <s v="Tony"/>
    <s v="Pena"/>
  </r>
  <r>
    <n v="9489"/>
    <x v="12"/>
    <s v="CHA"/>
    <n v="2242"/>
    <s v="AL"/>
    <x v="384"/>
    <n v="2200000"/>
    <s v="Tony"/>
    <s v="Phillips"/>
  </r>
  <r>
    <n v="9490"/>
    <x v="12"/>
    <s v="CHA"/>
    <n v="2242"/>
    <s v="AL"/>
    <x v="1939"/>
    <n v="200000"/>
    <s v="Bill"/>
    <s v="Simas"/>
  </r>
  <r>
    <n v="9491"/>
    <x v="12"/>
    <s v="CHA"/>
    <n v="2242"/>
    <s v="AL"/>
    <x v="2235"/>
    <n v="165000"/>
    <s v="Mike"/>
    <s v="Sirotka"/>
  </r>
  <r>
    <n v="9492"/>
    <x v="12"/>
    <s v="CHA"/>
    <n v="2242"/>
    <s v="AL"/>
    <x v="2123"/>
    <n v="185000"/>
    <s v="Chris"/>
    <s v="Snopek"/>
  </r>
  <r>
    <n v="9493"/>
    <x v="12"/>
    <s v="CHA"/>
    <n v="2242"/>
    <s v="AL"/>
    <x v="1392"/>
    <n v="7150000"/>
    <s v="Frank"/>
    <s v="Thomas"/>
  </r>
  <r>
    <n v="9494"/>
    <x v="12"/>
    <s v="CHA"/>
    <n v="2242"/>
    <s v="AL"/>
    <x v="2236"/>
    <n v="150000"/>
    <s v="Mario"/>
    <s v="Valdez"/>
  </r>
  <r>
    <n v="9495"/>
    <x v="12"/>
    <s v="CHA"/>
    <n v="2242"/>
    <s v="AL"/>
    <x v="1204"/>
    <n v="6000000"/>
    <s v="Robin"/>
    <s v="Ventura"/>
  </r>
  <r>
    <n v="9496"/>
    <x v="12"/>
    <s v="CHN"/>
    <n v="2243"/>
    <s v="NL"/>
    <x v="1942"/>
    <n v="215000"/>
    <s v="Terry"/>
    <s v="Adams"/>
  </r>
  <r>
    <n v="9497"/>
    <x v="12"/>
    <s v="CHN"/>
    <n v="2243"/>
    <s v="NL"/>
    <x v="1536"/>
    <n v="153000"/>
    <s v="Miguel"/>
    <s v="Batista"/>
  </r>
  <r>
    <n v="9498"/>
    <x v="12"/>
    <s v="CHN"/>
    <n v="2243"/>
    <s v="NL"/>
    <x v="1682"/>
    <n v="195000"/>
    <s v="Kent"/>
    <s v="Bottenfield"/>
  </r>
  <r>
    <n v="9499"/>
    <x v="12"/>
    <s v="CHN"/>
    <n v="2243"/>
    <s v="NL"/>
    <x v="2237"/>
    <n v="155000"/>
    <s v="Brant"/>
    <s v="Brown"/>
  </r>
  <r>
    <n v="9500"/>
    <x v="12"/>
    <s v="CHN"/>
    <n v="2243"/>
    <s v="NL"/>
    <x v="1266"/>
    <n v="350000"/>
    <s v="Larry"/>
    <s v="Casian"/>
  </r>
  <r>
    <n v="9501"/>
    <x v="12"/>
    <s v="CHN"/>
    <n v="2243"/>
    <s v="NL"/>
    <x v="1206"/>
    <n v="1740000"/>
    <s v="Frank"/>
    <s v="Castillo"/>
  </r>
  <r>
    <n v="9502"/>
    <x v="12"/>
    <s v="CHN"/>
    <n v="2243"/>
    <s v="NL"/>
    <x v="962"/>
    <n v="450000"/>
    <s v="Dave"/>
    <s v="Clark"/>
  </r>
  <r>
    <n v="9503"/>
    <x v="12"/>
    <s v="CHN"/>
    <n v="2243"/>
    <s v="NL"/>
    <x v="588"/>
    <n v="2325000"/>
    <s v="Shawon"/>
    <s v="Dunston"/>
  </r>
  <r>
    <n v="9504"/>
    <x v="12"/>
    <s v="CHN"/>
    <n v="2243"/>
    <s v="NL"/>
    <x v="1721"/>
    <n v="275000"/>
    <s v="Kevin"/>
    <s v="Foster"/>
  </r>
  <r>
    <n v="9505"/>
    <x v="12"/>
    <s v="CHN"/>
    <n v="2243"/>
    <s v="NL"/>
    <x v="2238"/>
    <n v="155000"/>
    <s v="Doug"/>
    <s v="Glanville"/>
  </r>
  <r>
    <n v="9506"/>
    <x v="12"/>
    <s v="CHN"/>
    <n v="2243"/>
    <s v="NL"/>
    <x v="2239"/>
    <n v="150000"/>
    <s v="Geremi"/>
    <s v="Gonzalez"/>
  </r>
  <r>
    <n v="9507"/>
    <x v="12"/>
    <s v="CHN"/>
    <n v="2243"/>
    <s v="NL"/>
    <x v="1054"/>
    <n v="4525000"/>
    <s v="Mark"/>
    <s v="Grace"/>
  </r>
  <r>
    <n v="9508"/>
    <x v="12"/>
    <s v="CHN"/>
    <n v="2243"/>
    <s v="NL"/>
    <x v="1260"/>
    <n v="325000"/>
    <s v="Dave"/>
    <s v="Hansen"/>
  </r>
  <r>
    <n v="9509"/>
    <x v="12"/>
    <s v="CHN"/>
    <n v="2243"/>
    <s v="NL"/>
    <x v="1595"/>
    <n v="450000"/>
    <s v="Jose"/>
    <s v="Hernandez"/>
  </r>
  <r>
    <n v="9510"/>
    <x v="12"/>
    <s v="CHN"/>
    <n v="2243"/>
    <s v="NL"/>
    <x v="2107"/>
    <n v="185000"/>
    <s v="Tyler"/>
    <s v="Houston"/>
  </r>
  <r>
    <n v="9511"/>
    <x v="12"/>
    <s v="CHN"/>
    <n v="2243"/>
    <s v="NL"/>
    <x v="1944"/>
    <n v="153000"/>
    <s v="Mike"/>
    <s v="Hubbard"/>
  </r>
  <r>
    <n v="9512"/>
    <x v="12"/>
    <s v="CHN"/>
    <n v="2243"/>
    <s v="NL"/>
    <x v="1252"/>
    <n v="3900000"/>
    <s v="Brian"/>
    <s v="McRae"/>
  </r>
  <r>
    <n v="9513"/>
    <x v="12"/>
    <s v="CHN"/>
    <n v="2243"/>
    <s v="NL"/>
    <x v="1145"/>
    <n v="2400000"/>
    <s v="Terry"/>
    <s v="Mulholland"/>
  </r>
  <r>
    <n v="9514"/>
    <x v="12"/>
    <s v="CHN"/>
    <n v="2243"/>
    <s v="NL"/>
    <x v="2240"/>
    <n v="150000"/>
    <s v="Kevin"/>
    <s v="Orie"/>
  </r>
  <r>
    <n v="9515"/>
    <x v="12"/>
    <s v="CHN"/>
    <n v="2243"/>
    <s v="NL"/>
    <x v="993"/>
    <n v="1050000"/>
    <s v="Bob"/>
    <s v="Patterson"/>
  </r>
  <r>
    <n v="9516"/>
    <x v="12"/>
    <s v="CHN"/>
    <n v="2243"/>
    <s v="NL"/>
    <x v="2241"/>
    <n v="150000"/>
    <s v="Marc"/>
    <s v="Pisciotta"/>
  </r>
  <r>
    <n v="9517"/>
    <x v="12"/>
    <s v="CHN"/>
    <n v="2243"/>
    <s v="NL"/>
    <x v="1288"/>
    <n v="4583333"/>
    <s v="Mel"/>
    <s v="Rojas"/>
  </r>
  <r>
    <n v="9518"/>
    <x v="12"/>
    <s v="CHN"/>
    <n v="2243"/>
    <s v="NL"/>
    <x v="1597"/>
    <n v="1287500"/>
    <s v="Rey"/>
    <s v="Sanchez"/>
  </r>
  <r>
    <n v="9519"/>
    <x v="12"/>
    <s v="CHN"/>
    <n v="2243"/>
    <s v="NL"/>
    <x v="132"/>
    <n v="3250000"/>
    <s v="Ryne"/>
    <s v="Sandberg"/>
  </r>
  <r>
    <n v="9520"/>
    <x v="12"/>
    <s v="CHN"/>
    <n v="2243"/>
    <s v="NL"/>
    <x v="1493"/>
    <n v="1370000"/>
    <s v="Scott"/>
    <s v="Servais"/>
  </r>
  <r>
    <n v="9521"/>
    <x v="12"/>
    <s v="CHN"/>
    <n v="2243"/>
    <s v="NL"/>
    <x v="1160"/>
    <n v="5500000"/>
    <s v="Sammy"/>
    <s v="Sosa"/>
  </r>
  <r>
    <n v="9522"/>
    <x v="12"/>
    <s v="CHN"/>
    <n v="2243"/>
    <s v="NL"/>
    <x v="1857"/>
    <n v="210000"/>
    <s v="Dave"/>
    <s v="Stevens"/>
  </r>
  <r>
    <n v="9523"/>
    <x v="12"/>
    <s v="CHN"/>
    <n v="2243"/>
    <s v="NL"/>
    <x v="2242"/>
    <n v="153500"/>
    <s v="Dave"/>
    <s v="Swartzbaugh"/>
  </r>
  <r>
    <n v="9524"/>
    <x v="12"/>
    <s v="CHN"/>
    <n v="2243"/>
    <s v="NL"/>
    <x v="1272"/>
    <n v="3750000"/>
    <s v="Kevin"/>
    <s v="Tapani"/>
  </r>
  <r>
    <n v="9525"/>
    <x v="12"/>
    <s v="CHN"/>
    <n v="2243"/>
    <s v="NL"/>
    <x v="2243"/>
    <n v="150000"/>
    <s v="Ramon"/>
    <s v="Tatis"/>
  </r>
  <r>
    <n v="9526"/>
    <x v="12"/>
    <s v="CHN"/>
    <n v="2243"/>
    <s v="NL"/>
    <x v="1599"/>
    <n v="2100000"/>
    <s v="Steve"/>
    <s v="Trachsel"/>
  </r>
  <r>
    <n v="9527"/>
    <x v="12"/>
    <s v="CHN"/>
    <n v="2243"/>
    <s v="NL"/>
    <x v="1817"/>
    <n v="350000"/>
    <s v="Turk"/>
    <s v="Wendell"/>
  </r>
  <r>
    <n v="9528"/>
    <x v="12"/>
    <s v="CIN"/>
    <n v="2244"/>
    <s v="NL"/>
    <x v="1320"/>
    <n v="950000"/>
    <s v="Stan"/>
    <s v="Belinda"/>
  </r>
  <r>
    <n v="9529"/>
    <x v="12"/>
    <s v="CIN"/>
    <n v="2244"/>
    <s v="NL"/>
    <x v="1329"/>
    <n v="350000"/>
    <s v="Ricky"/>
    <s v="Bones"/>
  </r>
  <r>
    <n v="9530"/>
    <x v="12"/>
    <s v="CIN"/>
    <n v="2244"/>
    <s v="NL"/>
    <x v="1602"/>
    <n v="1700000"/>
    <s v="Bret"/>
    <s v="Boone"/>
  </r>
  <r>
    <n v="9531"/>
    <x v="12"/>
    <s v="CIN"/>
    <n v="2244"/>
    <s v="NL"/>
    <x v="1603"/>
    <n v="550000"/>
    <s v="Jeff"/>
    <s v="Branson"/>
  </r>
  <r>
    <n v="9532"/>
    <x v="12"/>
    <s v="CIN"/>
    <n v="2244"/>
    <s v="NL"/>
    <x v="1343"/>
    <n v="2800000"/>
    <s v="Jeff"/>
    <s v="Brantley"/>
  </r>
  <r>
    <n v="9533"/>
    <x v="12"/>
    <s v="CIN"/>
    <n v="2244"/>
    <s v="NL"/>
    <x v="1336"/>
    <n v="2100000"/>
    <s v="Dave"/>
    <s v="Burba"/>
  </r>
  <r>
    <n v="9534"/>
    <x v="12"/>
    <s v="CIN"/>
    <n v="2244"/>
    <s v="NL"/>
    <x v="1861"/>
    <n v="215000"/>
    <s v="Joey"/>
    <s v="Eischen"/>
  </r>
  <r>
    <n v="9535"/>
    <x v="12"/>
    <s v="CIN"/>
    <n v="2244"/>
    <s v="NL"/>
    <x v="2244"/>
    <n v="150000"/>
    <s v="Brook"/>
    <s v="Fordyce"/>
  </r>
  <r>
    <n v="9536"/>
    <x v="12"/>
    <s v="CIN"/>
    <n v="2244"/>
    <s v="NL"/>
    <x v="2127"/>
    <n v="150000"/>
    <s v="Steve"/>
    <s v="Gibralter"/>
  </r>
  <r>
    <n v="9537"/>
    <x v="12"/>
    <s v="CIN"/>
    <n v="2244"/>
    <s v="NL"/>
    <x v="2245"/>
    <n v="160000"/>
    <s v="Danny"/>
    <s v="Graves"/>
  </r>
  <r>
    <n v="9538"/>
    <x v="12"/>
    <s v="CIN"/>
    <n v="2244"/>
    <s v="NL"/>
    <x v="1820"/>
    <n v="300000"/>
    <s v="Willie"/>
    <s v="Greene"/>
  </r>
  <r>
    <n v="9539"/>
    <x v="12"/>
    <s v="CIN"/>
    <n v="2244"/>
    <s v="NL"/>
    <x v="1087"/>
    <n v="650000"/>
    <s v="Lenny"/>
    <s v="Harris"/>
  </r>
  <r>
    <n v="9540"/>
    <x v="12"/>
    <s v="CIN"/>
    <n v="2244"/>
    <s v="NL"/>
    <x v="1821"/>
    <n v="197000"/>
    <s v="Kevin"/>
    <s v="Jarvis"/>
  </r>
  <r>
    <n v="9541"/>
    <x v="12"/>
    <s v="CIN"/>
    <n v="2244"/>
    <s v="NL"/>
    <x v="1793"/>
    <n v="175000"/>
    <s v="Mike"/>
    <s v="Kelly"/>
  </r>
  <r>
    <n v="9542"/>
    <x v="12"/>
    <s v="CIN"/>
    <n v="2244"/>
    <s v="NL"/>
    <x v="600"/>
    <n v="5350000"/>
    <s v="Barry"/>
    <s v="Larkin"/>
  </r>
  <r>
    <n v="9543"/>
    <x v="12"/>
    <s v="CIN"/>
    <n v="2244"/>
    <s v="NL"/>
    <x v="1891"/>
    <n v="216000"/>
    <s v="Pedro"/>
    <s v="Martinez"/>
  </r>
  <r>
    <n v="9544"/>
    <x v="12"/>
    <s v="CIN"/>
    <n v="2244"/>
    <s v="NL"/>
    <x v="1171"/>
    <n v="1700000"/>
    <s v="Kent"/>
    <s v="Mercker"/>
  </r>
  <r>
    <n v="9545"/>
    <x v="12"/>
    <s v="CIN"/>
    <n v="2244"/>
    <s v="NL"/>
    <x v="752"/>
    <n v="500000"/>
    <s v="Mike"/>
    <s v="Morgan"/>
  </r>
  <r>
    <n v="9546"/>
    <x v="12"/>
    <s v="CIN"/>
    <n v="2244"/>
    <s v="NL"/>
    <x v="1220"/>
    <n v="3100000"/>
    <s v="Hal"/>
    <s v="Morris"/>
  </r>
  <r>
    <n v="9547"/>
    <x v="12"/>
    <s v="CIN"/>
    <n v="2244"/>
    <s v="NL"/>
    <x v="1978"/>
    <n v="190000"/>
    <s v="Jon"/>
    <s v="Nunnally"/>
  </r>
  <r>
    <n v="9548"/>
    <x v="12"/>
    <s v="CIN"/>
    <n v="2244"/>
    <s v="NL"/>
    <x v="1061"/>
    <n v="375000"/>
    <s v="Joe"/>
    <s v="Oliver"/>
  </r>
  <r>
    <n v="9549"/>
    <x v="12"/>
    <s v="CIN"/>
    <n v="2244"/>
    <s v="NL"/>
    <x v="1948"/>
    <n v="175000"/>
    <s v="Eric"/>
    <s v="Owens"/>
  </r>
  <r>
    <n v="9550"/>
    <x v="12"/>
    <s v="CIN"/>
    <n v="2244"/>
    <s v="NL"/>
    <x v="504"/>
    <n v="350000"/>
    <s v="Terry"/>
    <s v="Pendleton"/>
  </r>
  <r>
    <n v="9551"/>
    <x v="12"/>
    <s v="CIN"/>
    <n v="2244"/>
    <s v="NL"/>
    <x v="1810"/>
    <n v="180000"/>
    <s v="Eduardo"/>
    <s v="Perez"/>
  </r>
  <r>
    <n v="9552"/>
    <x v="12"/>
    <s v="CIN"/>
    <n v="2244"/>
    <s v="NL"/>
    <x v="654"/>
    <n v="400000"/>
    <s v="Mark"/>
    <s v="Portugal"/>
  </r>
  <r>
    <n v="9553"/>
    <x v="12"/>
    <s v="CIN"/>
    <n v="2244"/>
    <s v="NL"/>
    <x v="2246"/>
    <n v="150000"/>
    <s v="Pokey"/>
    <s v="Reese"/>
  </r>
  <r>
    <n v="9554"/>
    <x v="12"/>
    <s v="CIN"/>
    <n v="2244"/>
    <s v="NL"/>
    <x v="1348"/>
    <n v="155000"/>
    <s v="Mike"/>
    <s v="Remlinger"/>
  </r>
  <r>
    <n v="9555"/>
    <x v="12"/>
    <s v="CIN"/>
    <n v="2244"/>
    <s v="NL"/>
    <x v="706"/>
    <n v="6150000"/>
    <s v="Jose"/>
    <s v="Rijo"/>
  </r>
  <r>
    <n v="9556"/>
    <x v="12"/>
    <s v="CIN"/>
    <n v="2244"/>
    <s v="NL"/>
    <x v="2247"/>
    <n v="175000"/>
    <s v="Felix"/>
    <s v="Rodriguez"/>
  </r>
  <r>
    <n v="9557"/>
    <x v="12"/>
    <s v="CIN"/>
    <n v="2244"/>
    <s v="NL"/>
    <x v="1377"/>
    <n v="1200000"/>
    <s v="Deion"/>
    <s v="Sanders"/>
  </r>
  <r>
    <n v="9558"/>
    <x v="12"/>
    <s v="CIN"/>
    <n v="2244"/>
    <s v="NL"/>
    <x v="1479"/>
    <n v="3700000"/>
    <s v="Reggie"/>
    <s v="Sanders"/>
  </r>
  <r>
    <n v="9559"/>
    <x v="12"/>
    <s v="CIN"/>
    <n v="2244"/>
    <s v="NL"/>
    <x v="1435"/>
    <n v="2640000"/>
    <s v="Pete"/>
    <s v="Schourek"/>
  </r>
  <r>
    <n v="9560"/>
    <x v="12"/>
    <s v="CIN"/>
    <n v="2244"/>
    <s v="NL"/>
    <x v="1229"/>
    <n v="650000"/>
    <s v="Jeff"/>
    <s v="Shaw"/>
  </r>
  <r>
    <n v="9561"/>
    <x v="12"/>
    <s v="CIN"/>
    <n v="2244"/>
    <s v="NL"/>
    <x v="793"/>
    <n v="6700000"/>
    <s v="Ruben"/>
    <s v="Sierra"/>
  </r>
  <r>
    <n v="9562"/>
    <x v="12"/>
    <s v="CIN"/>
    <n v="2244"/>
    <s v="NL"/>
    <x v="897"/>
    <n v="3750000"/>
    <s v="John"/>
    <s v="Smiley"/>
  </r>
  <r>
    <n v="9563"/>
    <x v="12"/>
    <s v="CIN"/>
    <n v="2244"/>
    <s v="NL"/>
    <x v="1981"/>
    <n v="165000"/>
    <s v="Chris"/>
    <s v="Stynes"/>
  </r>
  <r>
    <n v="9564"/>
    <x v="12"/>
    <s v="CIN"/>
    <n v="2244"/>
    <s v="NL"/>
    <x v="2248"/>
    <n v="150000"/>
    <s v="Scott"/>
    <s v="Sullivan"/>
  </r>
  <r>
    <n v="9565"/>
    <x v="12"/>
    <s v="CIN"/>
    <n v="2244"/>
    <s v="NL"/>
    <x v="1408"/>
    <n v="900000"/>
    <s v="Ed"/>
    <s v="Taubensee"/>
  </r>
  <r>
    <n v="9566"/>
    <x v="12"/>
    <s v="CIN"/>
    <n v="2244"/>
    <s v="NL"/>
    <x v="2249"/>
    <n v="150000"/>
    <s v="Brett"/>
    <s v="Tomko"/>
  </r>
  <r>
    <n v="9567"/>
    <x v="12"/>
    <s v="CIN"/>
    <n v="2244"/>
    <s v="NL"/>
    <x v="2020"/>
    <n v="150000"/>
    <s v="Gabe"/>
    <s v="White"/>
  </r>
  <r>
    <n v="9568"/>
    <x v="12"/>
    <s v="CLE"/>
    <n v="2245"/>
    <s v="AL"/>
    <x v="1223"/>
    <n v="2600000"/>
    <s v="Sandy"/>
    <s v="Alomar"/>
  </r>
  <r>
    <n v="9569"/>
    <x v="12"/>
    <s v="CLE"/>
    <n v="2245"/>
    <s v="AL"/>
    <x v="550"/>
    <n v="875000"/>
    <s v="Paul"/>
    <s v="Assenmacher"/>
  </r>
  <r>
    <n v="9570"/>
    <x v="12"/>
    <s v="CLE"/>
    <n v="2245"/>
    <s v="AL"/>
    <x v="1015"/>
    <n v="400000"/>
    <s v="Pat"/>
    <s v="Borders"/>
  </r>
  <r>
    <n v="9571"/>
    <x v="12"/>
    <s v="CLE"/>
    <n v="2245"/>
    <s v="AL"/>
    <x v="2250"/>
    <n v="150000"/>
    <s v="Bartolo"/>
    <s v="Colon"/>
  </r>
  <r>
    <n v="9572"/>
    <x v="12"/>
    <s v="CLE"/>
    <n v="2245"/>
    <s v="AL"/>
    <x v="1470"/>
    <n v="900000"/>
    <s v="Chad"/>
    <s v="Curtis"/>
  </r>
  <r>
    <n v="9573"/>
    <x v="12"/>
    <s v="CLE"/>
    <n v="2245"/>
    <s v="AL"/>
    <x v="537"/>
    <n v="1550000"/>
    <s v="Tony"/>
    <s v="Fernandez"/>
  </r>
  <r>
    <n v="9574"/>
    <x v="12"/>
    <s v="CLE"/>
    <n v="2245"/>
    <s v="AL"/>
    <x v="171"/>
    <n v="3292404"/>
    <s v="Julio"/>
    <s v="Franco"/>
  </r>
  <r>
    <n v="9575"/>
    <x v="12"/>
    <s v="CLE"/>
    <n v="2245"/>
    <s v="AL"/>
    <x v="1950"/>
    <n v="175000"/>
    <s v="Brian"/>
    <s v="Giles"/>
  </r>
  <r>
    <n v="9576"/>
    <x v="12"/>
    <s v="CLE"/>
    <n v="2245"/>
    <s v="AL"/>
    <x v="1106"/>
    <n v="4850000"/>
    <s v="Marquis"/>
    <s v="Grissom"/>
  </r>
  <r>
    <n v="9577"/>
    <x v="12"/>
    <s v="CLE"/>
    <n v="2245"/>
    <s v="AL"/>
    <x v="250"/>
    <n v="3100000"/>
    <s v="Orel"/>
    <s v="Hershiser"/>
  </r>
  <r>
    <n v="9578"/>
    <x v="12"/>
    <s v="CLE"/>
    <n v="2245"/>
    <s v="AL"/>
    <x v="714"/>
    <n v="2000000"/>
    <s v="Michael"/>
    <s v="Jackson"/>
  </r>
  <r>
    <n v="9579"/>
    <x v="12"/>
    <s v="CLE"/>
    <n v="2245"/>
    <s v="AL"/>
    <x v="1375"/>
    <n v="6300000"/>
    <s v="David"/>
    <s v="Justice"/>
  </r>
  <r>
    <n v="9580"/>
    <x v="12"/>
    <s v="CLE"/>
    <n v="2245"/>
    <s v="AL"/>
    <x v="2251"/>
    <n v="150000"/>
    <s v="Steve"/>
    <s v="Kline"/>
  </r>
  <r>
    <n v="9581"/>
    <x v="12"/>
    <s v="CLE"/>
    <n v="2245"/>
    <s v="AL"/>
    <x v="1824"/>
    <n v="176000"/>
    <s v="Albie"/>
    <s v="Lopez"/>
  </r>
  <r>
    <n v="9582"/>
    <x v="12"/>
    <s v="CLE"/>
    <n v="2245"/>
    <s v="AL"/>
    <x v="1228"/>
    <n v="240000"/>
    <s v="Jeff"/>
    <s v="Manto"/>
  </r>
  <r>
    <n v="9583"/>
    <x v="12"/>
    <s v="CLE"/>
    <n v="2245"/>
    <s v="AL"/>
    <x v="948"/>
    <n v="4800000"/>
    <s v="Jack"/>
    <s v="McDowell"/>
  </r>
  <r>
    <n v="9584"/>
    <x v="12"/>
    <s v="CLE"/>
    <n v="2245"/>
    <s v="AL"/>
    <x v="928"/>
    <n v="1947223"/>
    <s v="Jose"/>
    <s v="Mesa"/>
  </r>
  <r>
    <n v="9585"/>
    <x v="12"/>
    <s v="CLE"/>
    <n v="2245"/>
    <s v="AL"/>
    <x v="695"/>
    <n v="500000"/>
    <s v="Kevin"/>
    <s v="Mitchell"/>
  </r>
  <r>
    <n v="9586"/>
    <x v="12"/>
    <s v="CLE"/>
    <n v="2245"/>
    <s v="AL"/>
    <x v="2141"/>
    <n v="165000"/>
    <s v="Alvin"/>
    <s v="Morman"/>
  </r>
  <r>
    <n v="9587"/>
    <x v="12"/>
    <s v="CLE"/>
    <n v="2245"/>
    <s v="AL"/>
    <x v="1407"/>
    <n v="3437500"/>
    <s v="Charles"/>
    <s v="Nagy"/>
  </r>
  <r>
    <n v="9588"/>
    <x v="12"/>
    <s v="CLE"/>
    <n v="2245"/>
    <s v="AL"/>
    <x v="1825"/>
    <n v="533333"/>
    <s v="Chad"/>
    <s v="Ogea"/>
  </r>
  <r>
    <n v="9589"/>
    <x v="12"/>
    <s v="CLE"/>
    <n v="2245"/>
    <s v="AL"/>
    <x v="1826"/>
    <n v="169000"/>
    <s v="Herbert"/>
    <s v="Perry"/>
  </r>
  <r>
    <n v="9590"/>
    <x v="12"/>
    <s v="CLE"/>
    <n v="2245"/>
    <s v="AL"/>
    <x v="705"/>
    <n v="1850000"/>
    <s v="Eric"/>
    <s v="Plunk"/>
  </r>
  <r>
    <n v="9591"/>
    <x v="12"/>
    <s v="CLE"/>
    <n v="2245"/>
    <s v="AL"/>
    <x v="2252"/>
    <n v="150000"/>
    <s v="Alex"/>
    <s v="Ramirez"/>
  </r>
  <r>
    <n v="9592"/>
    <x v="12"/>
    <s v="CLE"/>
    <n v="2245"/>
    <s v="AL"/>
    <x v="1613"/>
    <n v="2100000"/>
    <s v="Manny"/>
    <s v="Ramirez"/>
  </r>
  <r>
    <n v="9593"/>
    <x v="12"/>
    <s v="CLE"/>
    <n v="2245"/>
    <s v="AL"/>
    <x v="863"/>
    <n v="1220000"/>
    <s v="Kevin"/>
    <s v="Seitzer"/>
  </r>
  <r>
    <n v="9594"/>
    <x v="12"/>
    <s v="CLE"/>
    <n v="2245"/>
    <s v="AL"/>
    <x v="1827"/>
    <n v="197000"/>
    <s v="Paul"/>
    <s v="Shuey"/>
  </r>
  <r>
    <n v="9595"/>
    <x v="12"/>
    <s v="CLE"/>
    <n v="2245"/>
    <s v="AL"/>
    <x v="1409"/>
    <n v="2625000"/>
    <s v="Jim"/>
    <s v="Thome"/>
  </r>
  <r>
    <n v="9596"/>
    <x v="12"/>
    <s v="CLE"/>
    <n v="2245"/>
    <s v="AL"/>
    <x v="1141"/>
    <n v="3050000"/>
    <s v="Omar"/>
    <s v="Vizquel"/>
  </r>
  <r>
    <n v="9597"/>
    <x v="12"/>
    <s v="CLE"/>
    <n v="2245"/>
    <s v="AL"/>
    <x v="1147"/>
    <n v="7150000"/>
    <s v="Matt"/>
    <s v="Williams"/>
  </r>
  <r>
    <n v="9598"/>
    <x v="12"/>
    <s v="CLE"/>
    <n v="2245"/>
    <s v="AL"/>
    <x v="2253"/>
    <n v="150000"/>
    <s v="Jaret"/>
    <s v="Wright"/>
  </r>
  <r>
    <n v="9599"/>
    <x v="12"/>
    <s v="COL"/>
    <n v="2246"/>
    <s v="NL"/>
    <x v="2254"/>
    <n v="152000"/>
    <s v="Garvin"/>
    <s v="Alston"/>
  </r>
  <r>
    <n v="9600"/>
    <x v="12"/>
    <s v="COL"/>
    <n v="2246"/>
    <s v="NL"/>
    <x v="1952"/>
    <n v="200000"/>
    <s v="Roger"/>
    <s v="Bailey"/>
  </r>
  <r>
    <n v="9601"/>
    <x v="12"/>
    <s v="COL"/>
    <n v="2246"/>
    <s v="NL"/>
    <x v="1953"/>
    <n v="195000"/>
    <s v="Jason"/>
    <s v="Bates"/>
  </r>
  <r>
    <n v="9602"/>
    <x v="12"/>
    <s v="COL"/>
    <n v="2246"/>
    <s v="NL"/>
    <x v="1192"/>
    <n v="5166667"/>
    <s v="Dante"/>
    <s v="Bichette"/>
  </r>
  <r>
    <n v="9603"/>
    <x v="12"/>
    <s v="COL"/>
    <n v="2246"/>
    <s v="NL"/>
    <x v="2255"/>
    <n v="151500"/>
    <s v="John"/>
    <s v="Burke"/>
  </r>
  <r>
    <n v="9604"/>
    <x v="12"/>
    <s v="COL"/>
    <n v="2246"/>
    <s v="NL"/>
    <x v="825"/>
    <n v="4000000"/>
    <s v="Ellis"/>
    <s v="Burks"/>
  </r>
  <r>
    <n v="9605"/>
    <x v="12"/>
    <s v="COL"/>
    <n v="2246"/>
    <s v="NL"/>
    <x v="1457"/>
    <n v="2225000"/>
    <s v="Vinny"/>
    <s v="Castilla"/>
  </r>
  <r>
    <n v="9606"/>
    <x v="12"/>
    <s v="COL"/>
    <n v="2246"/>
    <s v="NL"/>
    <x v="620"/>
    <n v="200000"/>
    <s v="Darnell"/>
    <s v="Coles"/>
  </r>
  <r>
    <n v="9607"/>
    <x v="12"/>
    <s v="COL"/>
    <n v="2246"/>
    <s v="NL"/>
    <x v="2256"/>
    <n v="150000"/>
    <s v="Mike"/>
    <s v="DeJean"/>
  </r>
  <r>
    <n v="9608"/>
    <x v="12"/>
    <s v="COL"/>
    <n v="2246"/>
    <s v="NL"/>
    <x v="1611"/>
    <n v="550000"/>
    <s v="Jerry"/>
    <s v="Dipoto"/>
  </r>
  <r>
    <n v="9609"/>
    <x v="12"/>
    <s v="COL"/>
    <n v="2246"/>
    <s v="NL"/>
    <x v="672"/>
    <n v="4950000"/>
    <s v="Andres"/>
    <s v="Galarraga"/>
  </r>
  <r>
    <n v="9610"/>
    <x v="12"/>
    <s v="COL"/>
    <n v="2246"/>
    <s v="NL"/>
    <x v="2257"/>
    <n v="150000"/>
    <s v="Todd"/>
    <s v="Helton"/>
  </r>
  <r>
    <n v="9611"/>
    <x v="12"/>
    <s v="COL"/>
    <n v="2246"/>
    <s v="NL"/>
    <x v="1617"/>
    <n v="516667"/>
    <s v="Curt"/>
    <s v="Leskanic"/>
  </r>
  <r>
    <n v="9612"/>
    <x v="12"/>
    <s v="COL"/>
    <n v="2246"/>
    <s v="NL"/>
    <x v="1144"/>
    <n v="1675000"/>
    <s v="Kirt"/>
    <s v="Manwaring"/>
  </r>
  <r>
    <n v="9613"/>
    <x v="12"/>
    <s v="COL"/>
    <n v="2246"/>
    <s v="NL"/>
    <x v="1955"/>
    <n v="198000"/>
    <s v="Quinton"/>
    <s v="McCracken"/>
  </r>
  <r>
    <n v="9614"/>
    <x v="12"/>
    <s v="COL"/>
    <n v="2246"/>
    <s v="NL"/>
    <x v="2063"/>
    <n v="175000"/>
    <s v="Jeff"/>
    <s v="McCurry"/>
  </r>
  <r>
    <n v="9615"/>
    <x v="12"/>
    <s v="COL"/>
    <n v="2246"/>
    <s v="NL"/>
    <x v="1489"/>
    <n v="350000"/>
    <s v="Mike"/>
    <s v="Munoz"/>
  </r>
  <r>
    <n v="9616"/>
    <x v="12"/>
    <s v="COL"/>
    <n v="2246"/>
    <s v="NL"/>
    <x v="2130"/>
    <n v="150000"/>
    <s v="Neifi"/>
    <s v="Perez"/>
  </r>
  <r>
    <n v="9617"/>
    <x v="12"/>
    <s v="COL"/>
    <n v="2246"/>
    <s v="NL"/>
    <x v="1255"/>
    <n v="150000"/>
    <s v="Harvey"/>
    <s v="Pulliam"/>
  </r>
  <r>
    <n v="9618"/>
    <x v="12"/>
    <s v="COL"/>
    <n v="2246"/>
    <s v="NL"/>
    <x v="655"/>
    <n v="650000"/>
    <s v="Jeff"/>
    <s v="Reed"/>
  </r>
  <r>
    <n v="9619"/>
    <x v="12"/>
    <s v="COL"/>
    <n v="2246"/>
    <s v="NL"/>
    <x v="1621"/>
    <n v="1200000"/>
    <s v="Steve"/>
    <s v="Reed"/>
  </r>
  <r>
    <n v="9620"/>
    <x v="12"/>
    <s v="COL"/>
    <n v="2246"/>
    <s v="NL"/>
    <x v="1072"/>
    <n v="2500000"/>
    <s v="Kevin"/>
    <s v="Ritz"/>
  </r>
  <r>
    <n v="9621"/>
    <x v="12"/>
    <s v="COL"/>
    <n v="2246"/>
    <s v="NL"/>
    <x v="757"/>
    <n v="4608333"/>
    <s v="Bill"/>
    <s v="Swift"/>
  </r>
  <r>
    <n v="9622"/>
    <x v="12"/>
    <s v="COL"/>
    <n v="2246"/>
    <s v="NL"/>
    <x v="1833"/>
    <n v="252000"/>
    <s v="Mark"/>
    <s v="Thompson"/>
  </r>
  <r>
    <n v="9623"/>
    <x v="12"/>
    <s v="COL"/>
    <n v="2246"/>
    <s v="NL"/>
    <x v="2258"/>
    <n v="150000"/>
    <s v="John"/>
    <s v="Thomson"/>
  </r>
  <r>
    <n v="9624"/>
    <x v="12"/>
    <s v="COL"/>
    <n v="2246"/>
    <s v="NL"/>
    <x v="1514"/>
    <n v="500000"/>
    <s v="John"/>
    <s v="Vander Wal"/>
  </r>
  <r>
    <n v="9625"/>
    <x v="12"/>
    <s v="COL"/>
    <n v="2246"/>
    <s v="NL"/>
    <x v="1430"/>
    <n v="6325000"/>
    <s v="Larry"/>
    <s v="Walker"/>
  </r>
  <r>
    <n v="9626"/>
    <x v="12"/>
    <s v="COL"/>
    <n v="2246"/>
    <s v="NL"/>
    <x v="987"/>
    <n v="2700000"/>
    <s v="Walt"/>
    <s v="Weiss"/>
  </r>
  <r>
    <n v="9627"/>
    <x v="12"/>
    <s v="COL"/>
    <n v="2246"/>
    <s v="NL"/>
    <x v="2131"/>
    <n v="169500"/>
    <s v="Jamey"/>
    <s v="Wright"/>
  </r>
  <r>
    <n v="9628"/>
    <x v="12"/>
    <s v="COL"/>
    <n v="2246"/>
    <s v="NL"/>
    <x v="1627"/>
    <n v="3200000"/>
    <s v="Eric"/>
    <s v="Young"/>
  </r>
  <r>
    <n v="9629"/>
    <x v="12"/>
    <s v="DET"/>
    <n v="2247"/>
    <s v="AL"/>
    <x v="1369"/>
    <n v="800000"/>
    <s v="Willie"/>
    <s v="Blair"/>
  </r>
  <r>
    <n v="9630"/>
    <x v="12"/>
    <s v="DET"/>
    <n v="2247"/>
    <s v="AL"/>
    <x v="1740"/>
    <n v="425000"/>
    <s v="Doug"/>
    <s v="Brocail"/>
  </r>
  <r>
    <n v="9631"/>
    <x v="12"/>
    <s v="DET"/>
    <n v="2247"/>
    <s v="AL"/>
    <x v="2259"/>
    <n v="157500"/>
    <s v="Raul"/>
    <s v="Casanova"/>
  </r>
  <r>
    <n v="9632"/>
    <x v="12"/>
    <s v="DET"/>
    <n v="2247"/>
    <s v="AL"/>
    <x v="2133"/>
    <n v="260000"/>
    <s v="Tony"/>
    <s v="Clark"/>
  </r>
  <r>
    <n v="9633"/>
    <x v="12"/>
    <s v="DET"/>
    <n v="2247"/>
    <s v="AL"/>
    <x v="491"/>
    <n v="500000"/>
    <s v="Vince"/>
    <s v="Coleman"/>
  </r>
  <r>
    <n v="9634"/>
    <x v="12"/>
    <s v="DET"/>
    <n v="2247"/>
    <s v="AL"/>
    <x v="2260"/>
    <n v="150000"/>
    <s v="Deivi"/>
    <s v="Cruz"/>
  </r>
  <r>
    <n v="9635"/>
    <x v="12"/>
    <s v="DET"/>
    <n v="2247"/>
    <s v="AL"/>
    <x v="1755"/>
    <n v="215000"/>
    <s v="John"/>
    <s v="Cummings"/>
  </r>
  <r>
    <n v="9636"/>
    <x v="12"/>
    <s v="DET"/>
    <n v="2247"/>
    <s v="AL"/>
    <x v="1582"/>
    <n v="675000"/>
    <s v="Damion"/>
    <s v="Easley"/>
  </r>
  <r>
    <n v="9637"/>
    <x v="12"/>
    <s v="DET"/>
    <n v="2247"/>
    <s v="AL"/>
    <x v="1236"/>
    <n v="6400000"/>
    <s v="Travis"/>
    <s v="Fryman"/>
  </r>
  <r>
    <n v="9638"/>
    <x v="12"/>
    <s v="DET"/>
    <n v="2247"/>
    <s v="AL"/>
    <x v="2261"/>
    <n v="150000"/>
    <s v="Fernando"/>
    <s v="Hernandez"/>
  </r>
  <r>
    <n v="9639"/>
    <x v="12"/>
    <s v="DET"/>
    <n v="2247"/>
    <s v="AL"/>
    <x v="1957"/>
    <n v="375000"/>
    <s v="Bobby"/>
    <s v="Higginson"/>
  </r>
  <r>
    <n v="9640"/>
    <x v="12"/>
    <s v="DET"/>
    <n v="2247"/>
    <s v="AL"/>
    <x v="1841"/>
    <n v="310000"/>
    <s v="Brian"/>
    <s v="Hunter"/>
  </r>
  <r>
    <n v="9641"/>
    <x v="12"/>
    <s v="DET"/>
    <n v="2247"/>
    <s v="AL"/>
    <x v="1889"/>
    <n v="600000"/>
    <s v="Brian"/>
    <s v="Johnson"/>
  </r>
  <r>
    <n v="9642"/>
    <x v="12"/>
    <s v="DET"/>
    <n v="2247"/>
    <s v="AL"/>
    <x v="1645"/>
    <n v="975000"/>
    <s v="Todd"/>
    <s v="Jones"/>
  </r>
  <r>
    <n v="9643"/>
    <x v="12"/>
    <s v="DET"/>
    <n v="2247"/>
    <s v="AL"/>
    <x v="2134"/>
    <n v="170000"/>
    <s v="Greg"/>
    <s v="Keagle"/>
  </r>
  <r>
    <n v="9644"/>
    <x v="12"/>
    <s v="DET"/>
    <n v="2247"/>
    <s v="AL"/>
    <x v="1958"/>
    <n v="285000"/>
    <s v="Felipe"/>
    <s v="Lira"/>
  </r>
  <r>
    <n v="9645"/>
    <x v="12"/>
    <s v="DET"/>
    <n v="2247"/>
    <s v="AL"/>
    <x v="1733"/>
    <n v="475000"/>
    <s v="Dan"/>
    <s v="Miceli"/>
  </r>
  <r>
    <n v="9646"/>
    <x v="12"/>
    <s v="DET"/>
    <n v="2247"/>
    <s v="AL"/>
    <x v="1842"/>
    <n v="337500"/>
    <s v="Orlando"/>
    <s v="Miller"/>
  </r>
  <r>
    <n v="9647"/>
    <x v="12"/>
    <s v="DET"/>
    <n v="2247"/>
    <s v="AL"/>
    <x v="2262"/>
    <n v="150000"/>
    <s v="Brian"/>
    <s v="Moehler"/>
  </r>
  <r>
    <n v="9648"/>
    <x v="12"/>
    <s v="DET"/>
    <n v="2247"/>
    <s v="AL"/>
    <x v="1962"/>
    <n v="235000"/>
    <s v="Mike"/>
    <s v="Myers"/>
  </r>
  <r>
    <n v="9649"/>
    <x v="12"/>
    <s v="DET"/>
    <n v="2247"/>
    <s v="AL"/>
    <x v="1968"/>
    <n v="178000"/>
    <s v="Phil"/>
    <s v="Nevin"/>
  </r>
  <r>
    <n v="9650"/>
    <x v="12"/>
    <s v="DET"/>
    <n v="2247"/>
    <s v="AL"/>
    <x v="1744"/>
    <n v="335000"/>
    <s v="Melvin"/>
    <s v="Nieves"/>
  </r>
  <r>
    <n v="9651"/>
    <x v="12"/>
    <s v="DET"/>
    <n v="2247"/>
    <s v="AL"/>
    <x v="1334"/>
    <n v="1125000"/>
    <s v="Omar"/>
    <s v="Olivares"/>
  </r>
  <r>
    <n v="9652"/>
    <x v="12"/>
    <s v="DET"/>
    <n v="2247"/>
    <s v="AL"/>
    <x v="2017"/>
    <n v="216000"/>
    <s v="Curtis"/>
    <s v="Pride"/>
  </r>
  <r>
    <n v="9653"/>
    <x v="12"/>
    <s v="DET"/>
    <n v="2247"/>
    <s v="AL"/>
    <x v="936"/>
    <n v="675000"/>
    <s v="Jody"/>
    <s v="Reed"/>
  </r>
  <r>
    <n v="9654"/>
    <x v="12"/>
    <s v="DET"/>
    <n v="2247"/>
    <s v="AL"/>
    <x v="1893"/>
    <n v="200000"/>
    <s v="A. J."/>
    <s v="Sager"/>
  </r>
  <r>
    <n v="9655"/>
    <x v="12"/>
    <s v="DET"/>
    <n v="2247"/>
    <s v="AL"/>
    <x v="2137"/>
    <n v="198000"/>
    <s v="Justin"/>
    <s v="Thompson"/>
  </r>
  <r>
    <n v="9656"/>
    <x v="12"/>
    <s v="DET"/>
    <n v="2247"/>
    <s v="AL"/>
    <x v="2263"/>
    <n v="150000"/>
    <s v="Bubba"/>
    <s v="Trammell"/>
  </r>
  <r>
    <n v="9657"/>
    <x v="12"/>
    <s v="DET"/>
    <n v="2247"/>
    <s v="AL"/>
    <x v="1600"/>
    <n v="550000"/>
    <s v="Matt"/>
    <s v="Walbeck"/>
  </r>
  <r>
    <n v="9658"/>
    <x v="12"/>
    <s v="FLO"/>
    <n v="2248"/>
    <s v="NL"/>
    <x v="1709"/>
    <n v="650000"/>
    <s v="Kurt"/>
    <s v="Abbott"/>
  </r>
  <r>
    <n v="9659"/>
    <x v="12"/>
    <s v="FLO"/>
    <n v="2248"/>
    <s v="NL"/>
    <x v="2264"/>
    <n v="150000"/>
    <s v="Antonio"/>
    <s v="Alfonseca"/>
  </r>
  <r>
    <n v="9660"/>
    <x v="12"/>
    <s v="FLO"/>
    <n v="2248"/>
    <s v="NL"/>
    <x v="1319"/>
    <n v="4500000"/>
    <s v="Moises"/>
    <s v="Alou"/>
  </r>
  <r>
    <n v="9661"/>
    <x v="12"/>
    <s v="FLO"/>
    <n v="2248"/>
    <s v="NL"/>
    <x v="1633"/>
    <n v="450000"/>
    <s v="Alex"/>
    <s v="Arias"/>
  </r>
  <r>
    <n v="9662"/>
    <x v="12"/>
    <s v="FLO"/>
    <n v="2248"/>
    <s v="NL"/>
    <x v="576"/>
    <n v="5600000"/>
    <s v="Bobby"/>
    <s v="Bonilla"/>
  </r>
  <r>
    <n v="9663"/>
    <x v="12"/>
    <s v="FLO"/>
    <n v="2248"/>
    <s v="NL"/>
    <x v="1152"/>
    <n v="4510000"/>
    <s v="Kevin"/>
    <s v="Brown"/>
  </r>
  <r>
    <n v="9664"/>
    <x v="12"/>
    <s v="FLO"/>
    <n v="2248"/>
    <s v="NL"/>
    <x v="579"/>
    <n v="525000"/>
    <s v="John"/>
    <s v="Cangelosi"/>
  </r>
  <r>
    <n v="9665"/>
    <x v="12"/>
    <s v="FLO"/>
    <n v="2248"/>
    <s v="NL"/>
    <x v="2138"/>
    <n v="154000"/>
    <s v="Luis"/>
    <s v="Castillo"/>
  </r>
  <r>
    <n v="9666"/>
    <x v="12"/>
    <s v="FLO"/>
    <n v="2248"/>
    <s v="NL"/>
    <x v="1635"/>
    <n v="2800000"/>
    <s v="Jeff"/>
    <s v="Conine"/>
  </r>
  <r>
    <n v="9667"/>
    <x v="12"/>
    <s v="FLO"/>
    <n v="2248"/>
    <s v="NL"/>
    <x v="1312"/>
    <n v="850000"/>
    <s v="Dennis"/>
    <s v="Cook"/>
  </r>
  <r>
    <n v="9668"/>
    <x v="12"/>
    <s v="FLO"/>
    <n v="2248"/>
    <s v="NL"/>
    <x v="2265"/>
    <n v="150000"/>
    <s v="Craig"/>
    <s v="Counsell"/>
  </r>
  <r>
    <n v="9669"/>
    <x v="12"/>
    <s v="FLO"/>
    <n v="2248"/>
    <s v="NL"/>
    <x v="857"/>
    <n v="1400000"/>
    <s v="Jim"/>
    <s v="Eisenreich"/>
  </r>
  <r>
    <n v="9670"/>
    <x v="12"/>
    <s v="FLO"/>
    <n v="2248"/>
    <s v="NL"/>
    <x v="1390"/>
    <n v="7000000"/>
    <s v="Alex"/>
    <s v="Fernandez"/>
  </r>
  <r>
    <n v="9671"/>
    <x v="12"/>
    <s v="FLO"/>
    <n v="2248"/>
    <s v="NL"/>
    <x v="1686"/>
    <n v="390000"/>
    <s v="Cliff"/>
    <s v="Floyd"/>
  </r>
  <r>
    <n v="9672"/>
    <x v="12"/>
    <s v="FLO"/>
    <n v="2248"/>
    <s v="NL"/>
    <x v="2139"/>
    <n v="153000"/>
    <s v="Felix"/>
    <s v="Heredia"/>
  </r>
  <r>
    <n v="9673"/>
    <x v="12"/>
    <s v="FLO"/>
    <n v="2248"/>
    <s v="NL"/>
    <x v="2266"/>
    <n v="1050000"/>
    <s v="Livan"/>
    <s v="Hernandez"/>
  </r>
  <r>
    <n v="9674"/>
    <x v="12"/>
    <s v="FLO"/>
    <n v="2248"/>
    <s v="NL"/>
    <x v="2161"/>
    <n v="205000"/>
    <s v="Mark"/>
    <s v="Hutton"/>
  </r>
  <r>
    <n v="9675"/>
    <x v="12"/>
    <s v="FLO"/>
    <n v="2248"/>
    <s v="NL"/>
    <x v="1836"/>
    <n v="290000"/>
    <s v="Charles"/>
    <s v="Johnson"/>
  </r>
  <r>
    <n v="9676"/>
    <x v="12"/>
    <s v="FLO"/>
    <n v="2248"/>
    <s v="NL"/>
    <x v="983"/>
    <n v="2900000"/>
    <s v="Al"/>
    <s v="Leiter"/>
  </r>
  <r>
    <n v="9677"/>
    <x v="12"/>
    <s v="FLO"/>
    <n v="2248"/>
    <s v="NL"/>
    <x v="1961"/>
    <n v="225000"/>
    <s v="Matt"/>
    <s v="Mantei"/>
  </r>
  <r>
    <n v="9678"/>
    <x v="12"/>
    <s v="FLO"/>
    <n v="2248"/>
    <s v="NL"/>
    <x v="1837"/>
    <n v="163000"/>
    <s v="Kurt"/>
    <s v="Miller"/>
  </r>
  <r>
    <n v="9679"/>
    <x v="12"/>
    <s v="FLO"/>
    <n v="2248"/>
    <s v="NL"/>
    <x v="1366"/>
    <n v="3080000"/>
    <s v="Robb"/>
    <s v="Nen"/>
  </r>
  <r>
    <n v="9680"/>
    <x v="12"/>
    <s v="FLO"/>
    <n v="2248"/>
    <s v="NL"/>
    <x v="258"/>
    <n v="50000"/>
    <s v="Alejandro"/>
    <s v="Pena"/>
  </r>
  <r>
    <n v="9681"/>
    <x v="12"/>
    <s v="FLO"/>
    <n v="2248"/>
    <s v="NL"/>
    <x v="1963"/>
    <n v="208000"/>
    <s v="Jay"/>
    <s v="Powell"/>
  </r>
  <r>
    <n v="9682"/>
    <x v="12"/>
    <s v="FLO"/>
    <n v="2248"/>
    <s v="NL"/>
    <x v="1643"/>
    <n v="1125000"/>
    <s v="Pat"/>
    <s v="Rapp"/>
  </r>
  <r>
    <n v="9683"/>
    <x v="12"/>
    <s v="FLO"/>
    <n v="2248"/>
    <s v="NL"/>
    <x v="2267"/>
    <n v="109500"/>
    <s v="Edgar"/>
    <s v="Renteria"/>
  </r>
  <r>
    <n v="9684"/>
    <x v="12"/>
    <s v="FLO"/>
    <n v="2248"/>
    <s v="NL"/>
    <x v="2268"/>
    <n v="150000"/>
    <s v="Tony"/>
    <s v="Saunders"/>
  </r>
  <r>
    <n v="9685"/>
    <x v="12"/>
    <s v="FLO"/>
    <n v="2248"/>
    <s v="NL"/>
    <x v="1103"/>
    <n v="6100000"/>
    <s v="Gary"/>
    <s v="Sheffield"/>
  </r>
  <r>
    <n v="9686"/>
    <x v="12"/>
    <s v="FLO"/>
    <n v="2248"/>
    <s v="NL"/>
    <x v="2269"/>
    <n v="150000"/>
    <s v="Matt"/>
    <s v="Whisenant"/>
  </r>
  <r>
    <n v="9687"/>
    <x v="12"/>
    <s v="FLO"/>
    <n v="2248"/>
    <s v="NL"/>
    <x v="575"/>
    <n v="3400000"/>
    <s v="Devon"/>
    <s v="White"/>
  </r>
  <r>
    <n v="9688"/>
    <x v="12"/>
    <s v="FLO"/>
    <n v="2248"/>
    <s v="NL"/>
    <x v="1921"/>
    <n v="205000"/>
    <s v="Gregg"/>
    <s v="Zaun"/>
  </r>
  <r>
    <n v="9689"/>
    <x v="12"/>
    <s v="HOU"/>
    <n v="2249"/>
    <s v="NL"/>
    <x v="2270"/>
    <n v="150000"/>
    <s v="Bobby"/>
    <s v="Abreu"/>
  </r>
  <r>
    <n v="9690"/>
    <x v="12"/>
    <s v="HOU"/>
    <n v="2249"/>
    <s v="NL"/>
    <x v="1739"/>
    <n v="1075000"/>
    <s v="Brad"/>
    <s v="Ausmus"/>
  </r>
  <r>
    <n v="9691"/>
    <x v="12"/>
    <s v="HOU"/>
    <n v="2249"/>
    <s v="NL"/>
    <x v="1491"/>
    <n v="8040000"/>
    <s v="Jeff"/>
    <s v="Bagwell"/>
  </r>
  <r>
    <n v="9692"/>
    <x v="12"/>
    <s v="HOU"/>
    <n v="2249"/>
    <s v="NL"/>
    <x v="1558"/>
    <n v="3250000"/>
    <s v="Derek"/>
    <s v="Bell"/>
  </r>
  <r>
    <n v="9693"/>
    <x v="12"/>
    <s v="HOU"/>
    <n v="2249"/>
    <s v="NL"/>
    <x v="1680"/>
    <n v="2250000"/>
    <s v="Sean"/>
    <s v="Berry"/>
  </r>
  <r>
    <n v="9694"/>
    <x v="12"/>
    <s v="HOU"/>
    <n v="2249"/>
    <s v="NL"/>
    <x v="1076"/>
    <n v="6280000"/>
    <s v="Craig"/>
    <s v="Biggio"/>
  </r>
  <r>
    <n v="9695"/>
    <x v="12"/>
    <s v="HOU"/>
    <n v="2249"/>
    <s v="NL"/>
    <x v="1702"/>
    <n v="275000"/>
    <s v="Tim"/>
    <s v="Bogar"/>
  </r>
  <r>
    <n v="9696"/>
    <x v="12"/>
    <s v="HOU"/>
    <n v="2249"/>
    <s v="NL"/>
    <x v="1634"/>
    <n v="250000"/>
    <s v="Chuck"/>
    <s v="Carr"/>
  </r>
  <r>
    <n v="9697"/>
    <x v="12"/>
    <s v="HOU"/>
    <n v="2249"/>
    <s v="NL"/>
    <x v="1839"/>
    <n v="650000"/>
    <s v="Tony"/>
    <s v="Eusebio"/>
  </r>
  <r>
    <n v="9698"/>
    <x v="12"/>
    <s v="HOU"/>
    <n v="2249"/>
    <s v="NL"/>
    <x v="692"/>
    <n v="375000"/>
    <s v="Sid"/>
    <s v="Fernandez"/>
  </r>
  <r>
    <n v="9699"/>
    <x v="12"/>
    <s v="HOU"/>
    <n v="2249"/>
    <s v="NL"/>
    <x v="2154"/>
    <n v="160000"/>
    <s v="Ramon"/>
    <s v="Garcia"/>
  </r>
  <r>
    <n v="9700"/>
    <x v="12"/>
    <s v="HOU"/>
    <n v="2249"/>
    <s v="NL"/>
    <x v="1413"/>
    <n v="1400000"/>
    <s v="Luis"/>
    <s v="Gonzalez"/>
  </r>
  <r>
    <n v="9701"/>
    <x v="12"/>
    <s v="HOU"/>
    <n v="2249"/>
    <s v="NL"/>
    <x v="1743"/>
    <n v="420000"/>
    <s v="Ricky"/>
    <s v="Gutierrez"/>
  </r>
  <r>
    <n v="9702"/>
    <x v="12"/>
    <s v="HOU"/>
    <n v="2249"/>
    <s v="NL"/>
    <x v="1756"/>
    <n v="1420000"/>
    <s v="Mike"/>
    <s v="Hampton"/>
  </r>
  <r>
    <n v="9703"/>
    <x v="12"/>
    <s v="HOU"/>
    <n v="2249"/>
    <s v="NL"/>
    <x v="2271"/>
    <n v="150000"/>
    <s v="Richard"/>
    <s v="Hidalgo"/>
  </r>
  <r>
    <n v="9704"/>
    <x v="12"/>
    <s v="HOU"/>
    <n v="2249"/>
    <s v="NL"/>
    <x v="2272"/>
    <n v="150000"/>
    <s v="Chris"/>
    <s v="Holt"/>
  </r>
  <r>
    <n v="9705"/>
    <x v="12"/>
    <s v="HOU"/>
    <n v="2249"/>
    <s v="NL"/>
    <x v="1332"/>
    <n v="750000"/>
    <s v="Thomas"/>
    <s v="Howard"/>
  </r>
  <r>
    <n v="9706"/>
    <x v="12"/>
    <s v="HOU"/>
    <n v="2249"/>
    <s v="NL"/>
    <x v="1840"/>
    <n v="412500"/>
    <s v="John"/>
    <s v="Hudek"/>
  </r>
  <r>
    <n v="9707"/>
    <x v="12"/>
    <s v="HOU"/>
    <n v="2249"/>
    <s v="NL"/>
    <x v="1414"/>
    <n v="1700000"/>
    <s v="Darryl"/>
    <s v="Kile"/>
  </r>
  <r>
    <n v="9708"/>
    <x v="12"/>
    <s v="HOU"/>
    <n v="2249"/>
    <s v="NL"/>
    <x v="1453"/>
    <n v="300000"/>
    <s v="Randy"/>
    <s v="Knorr"/>
  </r>
  <r>
    <n v="9709"/>
    <x v="12"/>
    <s v="HOU"/>
    <n v="2249"/>
    <s v="NL"/>
    <x v="1835"/>
    <n v="170000"/>
    <s v="Jose"/>
    <s v="Lima"/>
  </r>
  <r>
    <n v="9710"/>
    <x v="12"/>
    <s v="HOU"/>
    <n v="2249"/>
    <s v="NL"/>
    <x v="1674"/>
    <n v="750000"/>
    <s v="Pat"/>
    <s v="Listach"/>
  </r>
  <r>
    <n v="9711"/>
    <x v="12"/>
    <s v="HOU"/>
    <n v="2249"/>
    <s v="NL"/>
    <x v="1496"/>
    <n v="290000"/>
    <s v="Mike"/>
    <s v="Magnante"/>
  </r>
  <r>
    <n v="9712"/>
    <x v="12"/>
    <s v="HOU"/>
    <n v="2249"/>
    <s v="NL"/>
    <x v="2273"/>
    <n v="150000"/>
    <s v="Tom"/>
    <s v="Martin"/>
  </r>
  <r>
    <n v="9713"/>
    <x v="12"/>
    <s v="HOU"/>
    <n v="2249"/>
    <s v="NL"/>
    <x v="2274"/>
    <n v="155000"/>
    <s v="Ray"/>
    <s v="Montgomery"/>
  </r>
  <r>
    <n v="9714"/>
    <x v="12"/>
    <s v="HOU"/>
    <n v="2249"/>
    <s v="NL"/>
    <x v="1843"/>
    <n v="415000"/>
    <s v="James"/>
    <s v="Mouton"/>
  </r>
  <r>
    <n v="9715"/>
    <x v="12"/>
    <s v="HOU"/>
    <n v="2249"/>
    <s v="NL"/>
    <x v="1647"/>
    <n v="2050000"/>
    <s v="Shane"/>
    <s v="Reynolds"/>
  </r>
  <r>
    <n v="9716"/>
    <x v="12"/>
    <s v="HOU"/>
    <n v="2249"/>
    <s v="NL"/>
    <x v="2142"/>
    <n v="155000"/>
    <s v="Mark"/>
    <s v="Small"/>
  </r>
  <r>
    <n v="9717"/>
    <x v="12"/>
    <s v="HOU"/>
    <n v="2249"/>
    <s v="NL"/>
    <x v="1104"/>
    <n v="600000"/>
    <s v="Bill"/>
    <s v="Spiers"/>
  </r>
  <r>
    <n v="9718"/>
    <x v="12"/>
    <s v="HOU"/>
    <n v="2249"/>
    <s v="NL"/>
    <x v="1588"/>
    <n v="400000"/>
    <s v="Russ"/>
    <s v="Springer"/>
  </r>
  <r>
    <n v="9719"/>
    <x v="12"/>
    <s v="HOU"/>
    <n v="2249"/>
    <s v="NL"/>
    <x v="1969"/>
    <n v="185000"/>
    <s v="Billy"/>
    <s v="Wagner"/>
  </r>
  <r>
    <n v="9720"/>
    <x v="12"/>
    <s v="KCA"/>
    <n v="2250"/>
    <s v="AL"/>
    <x v="1248"/>
    <n v="4800000"/>
    <s v="Kevin"/>
    <s v="Appier"/>
  </r>
  <r>
    <n v="9721"/>
    <x v="12"/>
    <s v="KCA"/>
    <n v="2250"/>
    <s v="AL"/>
    <x v="970"/>
    <n v="2300000"/>
    <s v="Tim"/>
    <s v="Belcher"/>
  </r>
  <r>
    <n v="9722"/>
    <x v="12"/>
    <s v="KCA"/>
    <n v="2250"/>
    <s v="AL"/>
    <x v="961"/>
    <n v="5000000"/>
    <s v="Jay"/>
    <s v="Bell"/>
  </r>
  <r>
    <n v="9723"/>
    <x v="12"/>
    <s v="KCA"/>
    <n v="2250"/>
    <s v="AL"/>
    <x v="2275"/>
    <n v="150000"/>
    <s v="Yamil"/>
    <s v="Benitez"/>
  </r>
  <r>
    <n v="9724"/>
    <x v="12"/>
    <s v="KCA"/>
    <n v="2250"/>
    <s v="AL"/>
    <x v="2276"/>
    <n v="150000"/>
    <s v="Brian"/>
    <s v="Bevil"/>
  </r>
  <r>
    <n v="9725"/>
    <x v="12"/>
    <s v="KCA"/>
    <n v="2250"/>
    <s v="AL"/>
    <x v="2143"/>
    <n v="165000"/>
    <s v="Jaime"/>
    <s v="Bluma"/>
  </r>
  <r>
    <n v="9726"/>
    <x v="12"/>
    <s v="KCA"/>
    <n v="2250"/>
    <s v="AL"/>
    <x v="1329"/>
    <n v="390000"/>
    <s v="Ricky"/>
    <s v="Bones"/>
  </r>
  <r>
    <n v="9727"/>
    <x v="12"/>
    <s v="KCA"/>
    <n v="2250"/>
    <s v="AL"/>
    <x v="1819"/>
    <n v="560000"/>
    <s v="Hector"/>
    <s v="Carrasco"/>
  </r>
  <r>
    <n v="9728"/>
    <x v="12"/>
    <s v="KCA"/>
    <n v="2250"/>
    <s v="AL"/>
    <x v="1186"/>
    <n v="375000"/>
    <s v="Scott"/>
    <s v="Cooper"/>
  </r>
  <r>
    <n v="9729"/>
    <x v="12"/>
    <s v="KCA"/>
    <n v="2250"/>
    <s v="AL"/>
    <x v="1973"/>
    <n v="240000"/>
    <s v="Johnny"/>
    <s v="Damon"/>
  </r>
  <r>
    <n v="9730"/>
    <x v="12"/>
    <s v="KCA"/>
    <n v="2250"/>
    <s v="AL"/>
    <x v="468"/>
    <n v="3800000"/>
    <s v="Chili"/>
    <s v="Davis"/>
  </r>
  <r>
    <n v="9731"/>
    <x v="12"/>
    <s v="KCA"/>
    <n v="2250"/>
    <s v="AL"/>
    <x v="2105"/>
    <n v="175000"/>
    <s v="Jermaine"/>
    <s v="Dye"/>
  </r>
  <r>
    <n v="9732"/>
    <x v="12"/>
    <s v="KCA"/>
    <n v="2250"/>
    <s v="AL"/>
    <x v="1655"/>
    <n v="1050000"/>
    <s v="Tom"/>
    <s v="Goodwin"/>
  </r>
  <r>
    <n v="9733"/>
    <x v="12"/>
    <s v="KCA"/>
    <n v="2250"/>
    <s v="AL"/>
    <x v="2277"/>
    <n v="150000"/>
    <s v="Shane"/>
    <s v="Halter"/>
  </r>
  <r>
    <n v="9734"/>
    <x v="12"/>
    <s v="KCA"/>
    <n v="2250"/>
    <s v="AL"/>
    <x v="1511"/>
    <n v="1700000"/>
    <s v="Chris"/>
    <s v="Haney"/>
  </r>
  <r>
    <n v="9735"/>
    <x v="12"/>
    <s v="KCA"/>
    <n v="2250"/>
    <s v="AL"/>
    <x v="2278"/>
    <n v="150000"/>
    <s v="Jed"/>
    <s v="Hansen"/>
  </r>
  <r>
    <n v="9736"/>
    <x v="12"/>
    <s v="KCA"/>
    <n v="2250"/>
    <s v="AL"/>
    <x v="1420"/>
    <n v="762500"/>
    <s v="David"/>
    <s v="Howard"/>
  </r>
  <r>
    <n v="9737"/>
    <x v="12"/>
    <s v="KCA"/>
    <n v="2250"/>
    <s v="AL"/>
    <x v="1764"/>
    <n v="165000"/>
    <s v="Rick"/>
    <s v="Huisman"/>
  </r>
  <r>
    <n v="9738"/>
    <x v="12"/>
    <s v="KCA"/>
    <n v="2250"/>
    <s v="AL"/>
    <x v="1867"/>
    <n v="220000"/>
    <s v="Jason"/>
    <s v="Jacome"/>
  </r>
  <r>
    <n v="9739"/>
    <x v="12"/>
    <s v="KCA"/>
    <n v="2250"/>
    <s v="AL"/>
    <x v="1130"/>
    <n v="2500000"/>
    <s v="Jeff"/>
    <s v="King"/>
  </r>
  <r>
    <n v="9740"/>
    <x v="12"/>
    <s v="KCA"/>
    <n v="2250"/>
    <s v="AL"/>
    <x v="968"/>
    <n v="887500"/>
    <s v="Mike"/>
    <s v="Macfarlane"/>
  </r>
  <r>
    <n v="9741"/>
    <x v="12"/>
    <s v="KCA"/>
    <n v="2250"/>
    <s v="AL"/>
    <x v="1083"/>
    <n v="2300000"/>
    <s v="Jeff"/>
    <s v="Montgomery"/>
  </r>
  <r>
    <n v="9742"/>
    <x v="12"/>
    <s v="KCA"/>
    <n v="2250"/>
    <s v="AL"/>
    <x v="2279"/>
    <n v="155000"/>
    <s v="Rod"/>
    <s v="Myers"/>
  </r>
  <r>
    <n v="9743"/>
    <x v="12"/>
    <s v="KCA"/>
    <n v="2250"/>
    <s v="AL"/>
    <x v="1262"/>
    <n v="1600000"/>
    <s v="Jose"/>
    <s v="Offerman"/>
  </r>
  <r>
    <n v="9744"/>
    <x v="12"/>
    <s v="KCA"/>
    <n v="2250"/>
    <s v="AL"/>
    <x v="1036"/>
    <n v="210000"/>
    <s v="Gregg"/>
    <s v="Olson"/>
  </r>
  <r>
    <n v="9745"/>
    <x v="12"/>
    <s v="KCA"/>
    <n v="2250"/>
    <s v="AL"/>
    <x v="1718"/>
    <n v="340000"/>
    <s v="Craig"/>
    <s v="Paquette"/>
  </r>
  <r>
    <n v="9746"/>
    <x v="12"/>
    <s v="KCA"/>
    <n v="2250"/>
    <s v="AL"/>
    <x v="1651"/>
    <n v="780000"/>
    <s v="Hipolito"/>
    <s v="Pichardo"/>
  </r>
  <r>
    <n v="9747"/>
    <x v="12"/>
    <s v="KCA"/>
    <n v="2250"/>
    <s v="AL"/>
    <x v="744"/>
    <n v="1950000"/>
    <s v="Bip"/>
    <s v="Roberts"/>
  </r>
  <r>
    <n v="9748"/>
    <x v="12"/>
    <s v="KCA"/>
    <n v="2250"/>
    <s v="AL"/>
    <x v="2145"/>
    <n v="200000"/>
    <s v="Jose"/>
    <s v="Rosado"/>
  </r>
  <r>
    <n v="9749"/>
    <x v="12"/>
    <s v="KCA"/>
    <n v="2250"/>
    <s v="AL"/>
    <x v="2280"/>
    <n v="150000"/>
    <s v="Glendon"/>
    <s v="Rusch"/>
  </r>
  <r>
    <n v="9750"/>
    <x v="12"/>
    <s v="KCA"/>
    <n v="2250"/>
    <s v="AL"/>
    <x v="1693"/>
    <n v="260000"/>
    <s v="Tim"/>
    <s v="Spehr"/>
  </r>
  <r>
    <n v="9751"/>
    <x v="12"/>
    <s v="KCA"/>
    <n v="2250"/>
    <s v="AL"/>
    <x v="2281"/>
    <n v="150000"/>
    <s v="Larry"/>
    <s v="Sutton"/>
  </r>
  <r>
    <n v="9752"/>
    <x v="12"/>
    <s v="KCA"/>
    <n v="2250"/>
    <s v="AL"/>
    <x v="1982"/>
    <n v="175000"/>
    <s v="Mike"/>
    <s v="Sweeney"/>
  </r>
  <r>
    <n v="9753"/>
    <x v="12"/>
    <s v="KCA"/>
    <n v="2250"/>
    <s v="AL"/>
    <x v="1282"/>
    <n v="185000"/>
    <s v="Randy"/>
    <s v="Veres"/>
  </r>
  <r>
    <n v="9754"/>
    <x v="12"/>
    <s v="KCA"/>
    <n v="2250"/>
    <s v="AL"/>
    <x v="1985"/>
    <n v="210000"/>
    <s v="Joe"/>
    <s v="Vitiello"/>
  </r>
  <r>
    <n v="9755"/>
    <x v="12"/>
    <s v="KCA"/>
    <n v="2250"/>
    <s v="AL"/>
    <x v="2282"/>
    <n v="150000"/>
    <s v="Jamie"/>
    <s v="Walker"/>
  </r>
  <r>
    <n v="9756"/>
    <x v="12"/>
    <s v="KCA"/>
    <n v="2250"/>
    <s v="AL"/>
    <x v="2269"/>
    <n v="150000"/>
    <s v="Matt"/>
    <s v="Whisenant"/>
  </r>
  <r>
    <n v="9757"/>
    <x v="12"/>
    <s v="LAN"/>
    <n v="2251"/>
    <s v="NL"/>
    <x v="1652"/>
    <n v="275000"/>
    <s v="Billy"/>
    <s v="Ashley"/>
  </r>
  <r>
    <n v="9758"/>
    <x v="12"/>
    <s v="LAN"/>
    <n v="2251"/>
    <s v="NL"/>
    <x v="1653"/>
    <n v="2900000"/>
    <s v="Pedro"/>
    <s v="Astacio"/>
  </r>
  <r>
    <n v="9759"/>
    <x v="12"/>
    <s v="LAN"/>
    <n v="2251"/>
    <s v="NL"/>
    <x v="166"/>
    <n v="1733304"/>
    <s v="Brett"/>
    <s v="Butler"/>
  </r>
  <r>
    <n v="9760"/>
    <x v="12"/>
    <s v="LAN"/>
    <n v="2251"/>
    <s v="NL"/>
    <x v="608"/>
    <n v="3000000"/>
    <s v="Tom"/>
    <s v="Candiotti"/>
  </r>
  <r>
    <n v="9761"/>
    <x v="12"/>
    <s v="LAN"/>
    <n v="2251"/>
    <s v="NL"/>
    <x v="1987"/>
    <n v="215000"/>
    <s v="Juan"/>
    <s v="Castro"/>
  </r>
  <r>
    <n v="9762"/>
    <x v="12"/>
    <s v="LAN"/>
    <n v="2251"/>
    <s v="NL"/>
    <x v="1988"/>
    <n v="200000"/>
    <s v="Roger"/>
    <s v="Cedeno"/>
  </r>
  <r>
    <n v="9763"/>
    <x v="12"/>
    <s v="LAN"/>
    <n v="2251"/>
    <s v="NL"/>
    <x v="1771"/>
    <n v="181000"/>
    <s v="Tripp"/>
    <s v="Cromer"/>
  </r>
  <r>
    <n v="9764"/>
    <x v="12"/>
    <s v="LAN"/>
    <n v="2251"/>
    <s v="NL"/>
    <x v="1849"/>
    <n v="220000"/>
    <s v="Darren"/>
    <s v="Dreifort"/>
  </r>
  <r>
    <n v="9765"/>
    <x v="12"/>
    <s v="LAN"/>
    <n v="2251"/>
    <s v="NL"/>
    <x v="1989"/>
    <n v="240000"/>
    <s v="Chad"/>
    <s v="Fonville"/>
  </r>
  <r>
    <n v="9766"/>
    <x v="12"/>
    <s v="LAN"/>
    <n v="2251"/>
    <s v="NL"/>
    <x v="652"/>
    <n v="3000000"/>
    <s v="Greg"/>
    <s v="Gagne"/>
  </r>
  <r>
    <n v="9767"/>
    <x v="12"/>
    <s v="LAN"/>
    <n v="2251"/>
    <s v="NL"/>
    <x v="2283"/>
    <n v="150000"/>
    <s v="Wilton"/>
    <s v="Guerrero"/>
  </r>
  <r>
    <n v="9768"/>
    <x v="12"/>
    <s v="LAN"/>
    <n v="2251"/>
    <s v="NL"/>
    <x v="1093"/>
    <n v="1600000"/>
    <s v="Mark"/>
    <s v="Guthrie"/>
  </r>
  <r>
    <n v="9769"/>
    <x v="12"/>
    <s v="LAN"/>
    <n v="2251"/>
    <s v="NL"/>
    <x v="1094"/>
    <n v="280000"/>
    <s v="Chip"/>
    <s v="Hale"/>
  </r>
  <r>
    <n v="9770"/>
    <x v="12"/>
    <s v="LAN"/>
    <n v="2251"/>
    <s v="NL"/>
    <x v="2098"/>
    <n v="365000"/>
    <s v="Darren"/>
    <s v="Hall"/>
  </r>
  <r>
    <n v="9771"/>
    <x v="12"/>
    <s v="LAN"/>
    <n v="2251"/>
    <s v="NL"/>
    <x v="1993"/>
    <n v="550000"/>
    <s v="Todd"/>
    <s v="Hollandsworth"/>
  </r>
  <r>
    <n v="9772"/>
    <x v="12"/>
    <s v="LAN"/>
    <n v="2251"/>
    <s v="NL"/>
    <x v="2284"/>
    <n v="176000"/>
    <s v="Garey"/>
    <s v="Ingram"/>
  </r>
  <r>
    <n v="9773"/>
    <x v="12"/>
    <s v="LAN"/>
    <n v="2251"/>
    <s v="NL"/>
    <x v="1498"/>
    <n v="4500000"/>
    <s v="Eric"/>
    <s v="Karros"/>
  </r>
  <r>
    <n v="9774"/>
    <x v="12"/>
    <s v="LAN"/>
    <n v="2251"/>
    <s v="NL"/>
    <x v="1404"/>
    <n v="450000"/>
    <s v="Wayne"/>
    <s v="Kirby"/>
  </r>
  <r>
    <n v="9775"/>
    <x v="12"/>
    <s v="LAN"/>
    <n v="2251"/>
    <s v="NL"/>
    <x v="918"/>
    <n v="375000"/>
    <s v="Nelson"/>
    <s v="Liriano"/>
  </r>
  <r>
    <n v="9776"/>
    <x v="12"/>
    <s v="LAN"/>
    <n v="2251"/>
    <s v="NL"/>
    <x v="1088"/>
    <n v="4800000"/>
    <s v="Ramon"/>
    <s v="Martinez"/>
  </r>
  <r>
    <n v="9777"/>
    <x v="12"/>
    <s v="LAN"/>
    <n v="2251"/>
    <s v="NL"/>
    <x v="1657"/>
    <n v="2700000"/>
    <s v="Raul"/>
    <s v="Mondesi"/>
  </r>
  <r>
    <n v="9778"/>
    <x v="12"/>
    <s v="LAN"/>
    <n v="2251"/>
    <s v="NL"/>
    <x v="1994"/>
    <n v="900000"/>
    <s v="Hideo"/>
    <s v="Nomo"/>
  </r>
  <r>
    <n v="9779"/>
    <x v="12"/>
    <s v="LAN"/>
    <n v="2251"/>
    <s v="NL"/>
    <x v="1995"/>
    <n v="300000"/>
    <s v="Antonio"/>
    <s v="Osuna"/>
  </r>
  <r>
    <n v="9780"/>
    <x v="12"/>
    <s v="LAN"/>
    <n v="2251"/>
    <s v="NL"/>
    <x v="1850"/>
    <n v="270000"/>
    <s v="Chan Ho"/>
    <s v="Park"/>
  </r>
  <r>
    <n v="9781"/>
    <x v="12"/>
    <s v="LAN"/>
    <n v="2251"/>
    <s v="NL"/>
    <x v="1658"/>
    <n v="7000000"/>
    <s v="Mike"/>
    <s v="Piazza"/>
  </r>
  <r>
    <n v="9782"/>
    <x v="12"/>
    <s v="LAN"/>
    <n v="2251"/>
    <s v="NL"/>
    <x v="1326"/>
    <n v="350000"/>
    <s v="Tom"/>
    <s v="Prince"/>
  </r>
  <r>
    <n v="9783"/>
    <x v="12"/>
    <s v="LAN"/>
    <n v="2251"/>
    <s v="NL"/>
    <x v="1203"/>
    <n v="900000"/>
    <s v="Scott"/>
    <s v="Radinsky"/>
  </r>
  <r>
    <n v="9784"/>
    <x v="12"/>
    <s v="LAN"/>
    <n v="2251"/>
    <s v="NL"/>
    <x v="1851"/>
    <n v="900000"/>
    <s v="Ismael"/>
    <s v="Valdez"/>
  </r>
  <r>
    <n v="9785"/>
    <x v="12"/>
    <s v="LAN"/>
    <n v="2251"/>
    <s v="NL"/>
    <x v="783"/>
    <n v="3750000"/>
    <s v="Todd"/>
    <s v="Worrell"/>
  </r>
  <r>
    <n v="9786"/>
    <x v="12"/>
    <s v="LAN"/>
    <n v="2251"/>
    <s v="NL"/>
    <x v="1151"/>
    <n v="3100000"/>
    <s v="Todd"/>
    <s v="Zeile"/>
  </r>
  <r>
    <n v="9787"/>
    <x v="12"/>
    <s v="MIN"/>
    <n v="2252"/>
    <s v="AL"/>
    <x v="689"/>
    <n v="3075000"/>
    <s v="Rick"/>
    <s v="Aguilera"/>
  </r>
  <r>
    <n v="9788"/>
    <x v="12"/>
    <s v="MIN"/>
    <n v="2252"/>
    <s v="AL"/>
    <x v="1233"/>
    <n v="225000"/>
    <s v="Scott"/>
    <s v="Aldred"/>
  </r>
  <r>
    <n v="9789"/>
    <x v="12"/>
    <s v="MIN"/>
    <n v="2252"/>
    <s v="AL"/>
    <x v="1660"/>
    <n v="260000"/>
    <s v="Rich"/>
    <s v="Becker"/>
  </r>
  <r>
    <n v="9790"/>
    <x v="12"/>
    <s v="MIN"/>
    <n v="2252"/>
    <s v="AL"/>
    <x v="2285"/>
    <n v="150000"/>
    <s v="Brent"/>
    <s v="Brede"/>
  </r>
  <r>
    <n v="9791"/>
    <x v="12"/>
    <s v="MIN"/>
    <n v="2252"/>
    <s v="AL"/>
    <x v="1684"/>
    <n v="750000"/>
    <s v="Greg"/>
    <s v="Colbrunn"/>
  </r>
  <r>
    <n v="9792"/>
    <x v="12"/>
    <s v="MIN"/>
    <n v="2252"/>
    <s v="AL"/>
    <x v="1997"/>
    <n v="170000"/>
    <s v="Ron"/>
    <s v="Coomer"/>
  </r>
  <r>
    <n v="9793"/>
    <x v="12"/>
    <s v="MIN"/>
    <n v="2252"/>
    <s v="AL"/>
    <x v="1998"/>
    <n v="800000"/>
    <s v="Marty"/>
    <s v="Cordova"/>
  </r>
  <r>
    <n v="9794"/>
    <x v="12"/>
    <s v="MIN"/>
    <n v="2252"/>
    <s v="AL"/>
    <x v="1663"/>
    <n v="300000"/>
    <s v="Eddie"/>
    <s v="Guardado"/>
  </r>
  <r>
    <n v="9795"/>
    <x v="12"/>
    <s v="MIN"/>
    <n v="2252"/>
    <s v="AL"/>
    <x v="2148"/>
    <n v="150000"/>
    <s v="LaTroy"/>
    <s v="Hawkins"/>
  </r>
  <r>
    <n v="9796"/>
    <x v="12"/>
    <s v="MIN"/>
    <n v="2252"/>
    <s v="AL"/>
    <x v="1853"/>
    <n v="152500"/>
    <s v="Denny"/>
    <s v="Hocking"/>
  </r>
  <r>
    <n v="9797"/>
    <x v="12"/>
    <s v="MIN"/>
    <n v="2252"/>
    <s v="AL"/>
    <x v="982"/>
    <n v="750000"/>
    <s v="Roberto"/>
    <s v="Kelly"/>
  </r>
  <r>
    <n v="9798"/>
    <x v="12"/>
    <s v="MIN"/>
    <n v="2252"/>
    <s v="AL"/>
    <x v="1502"/>
    <n v="6150000"/>
    <s v="Chuck"/>
    <s v="Knoblauch"/>
  </r>
  <r>
    <n v="9799"/>
    <x v="12"/>
    <s v="MIN"/>
    <n v="2252"/>
    <s v="AL"/>
    <x v="1999"/>
    <n v="150000"/>
    <s v="Matt"/>
    <s v="Lawton"/>
  </r>
  <r>
    <n v="9800"/>
    <x v="12"/>
    <s v="MIN"/>
    <n v="2252"/>
    <s v="AL"/>
    <x v="1665"/>
    <n v="1425000"/>
    <s v="Pat"/>
    <s v="Meares"/>
  </r>
  <r>
    <n v="9801"/>
    <x v="12"/>
    <s v="MIN"/>
    <n v="2252"/>
    <s v="AL"/>
    <x v="2286"/>
    <n v="150000"/>
    <s v="Damian"/>
    <s v="Miller"/>
  </r>
  <r>
    <n v="9802"/>
    <x v="12"/>
    <s v="MIN"/>
    <n v="2252"/>
    <s v="AL"/>
    <x v="2149"/>
    <n v="150000"/>
    <s v="Travis"/>
    <s v="Miller"/>
  </r>
  <r>
    <n v="9803"/>
    <x v="12"/>
    <s v="MIN"/>
    <n v="2252"/>
    <s v="AL"/>
    <x v="296"/>
    <n v="3500000"/>
    <s v="Paul"/>
    <s v="Molitor"/>
  </r>
  <r>
    <n v="9804"/>
    <x v="12"/>
    <s v="MIN"/>
    <n v="2252"/>
    <s v="AL"/>
    <x v="1371"/>
    <n v="575000"/>
    <s v="Greg"/>
    <s v="Myers"/>
  </r>
  <r>
    <n v="9805"/>
    <x v="12"/>
    <s v="MIN"/>
    <n v="2252"/>
    <s v="AL"/>
    <x v="2150"/>
    <n v="165000"/>
    <s v="Dan"/>
    <s v="Naulty"/>
  </r>
  <r>
    <n v="9806"/>
    <x v="12"/>
    <s v="MIN"/>
    <n v="2252"/>
    <s v="AL"/>
    <x v="1036"/>
    <n v="400000"/>
    <s v="Gregg"/>
    <s v="Olson"/>
  </r>
  <r>
    <n v="9807"/>
    <x v="12"/>
    <s v="MIN"/>
    <n v="2252"/>
    <s v="AL"/>
    <x v="279"/>
    <n v="7200000"/>
    <s v="Kirby"/>
    <s v="Puckett"/>
  </r>
  <r>
    <n v="9808"/>
    <x v="12"/>
    <s v="MIN"/>
    <n v="2252"/>
    <s v="AL"/>
    <x v="2002"/>
    <n v="450000"/>
    <s v="Brad"/>
    <s v="Radke"/>
  </r>
  <r>
    <n v="9809"/>
    <x v="12"/>
    <s v="MIN"/>
    <n v="2252"/>
    <s v="AL"/>
    <x v="2287"/>
    <n v="150000"/>
    <s v="Todd"/>
    <s v="Ritchie"/>
  </r>
  <r>
    <n v="9810"/>
    <x v="12"/>
    <s v="MIN"/>
    <n v="2252"/>
    <s v="AL"/>
    <x v="2003"/>
    <n v="205000"/>
    <s v="Rich"/>
    <s v="Robertson"/>
  </r>
  <r>
    <n v="9811"/>
    <x v="12"/>
    <s v="MIN"/>
    <n v="2252"/>
    <s v="AL"/>
    <x v="1926"/>
    <n v="220000"/>
    <s v="Frankie"/>
    <s v="Rodriguez"/>
  </r>
  <r>
    <n v="9812"/>
    <x v="12"/>
    <s v="MIN"/>
    <n v="2252"/>
    <s v="AL"/>
    <x v="1667"/>
    <n v="275000"/>
    <s v="Scott"/>
    <s v="Stahoviak"/>
  </r>
  <r>
    <n v="9813"/>
    <x v="12"/>
    <s v="MIN"/>
    <n v="2252"/>
    <s v="AL"/>
    <x v="892"/>
    <n v="2850000"/>
    <s v="Terry"/>
    <s v="Steinbach"/>
  </r>
  <r>
    <n v="9814"/>
    <x v="12"/>
    <s v="MIN"/>
    <n v="2252"/>
    <s v="AL"/>
    <x v="617"/>
    <n v="750000"/>
    <s v="Greg"/>
    <s v="Swindell"/>
  </r>
  <r>
    <n v="9815"/>
    <x v="12"/>
    <s v="MIN"/>
    <n v="2252"/>
    <s v="AL"/>
    <x v="882"/>
    <n v="2000000"/>
    <s v="Bob"/>
    <s v="Tewksbury"/>
  </r>
  <r>
    <n v="9816"/>
    <x v="12"/>
    <s v="MIN"/>
    <n v="2252"/>
    <s v="AL"/>
    <x v="1668"/>
    <n v="375000"/>
    <s v="Mike"/>
    <s v="Trombley"/>
  </r>
  <r>
    <n v="9817"/>
    <x v="12"/>
    <s v="MIN"/>
    <n v="2252"/>
    <s v="AL"/>
    <x v="2152"/>
    <n v="150000"/>
    <s v="Todd"/>
    <s v="Walker"/>
  </r>
  <r>
    <n v="9818"/>
    <x v="12"/>
    <s v="ML4"/>
    <n v="2253"/>
    <s v="AL"/>
    <x v="2288"/>
    <n v="151000"/>
    <s v="Joel"/>
    <s v="Adamson"/>
  </r>
  <r>
    <n v="9819"/>
    <x v="12"/>
    <s v="ML4"/>
    <n v="2253"/>
    <s v="AL"/>
    <x v="2289"/>
    <n v="150000"/>
    <s v="Brian"/>
    <s v="Banks"/>
  </r>
  <r>
    <n v="9820"/>
    <x v="12"/>
    <s v="ML4"/>
    <n v="2253"/>
    <s v="AL"/>
    <x v="1865"/>
    <n v="225000"/>
    <s v="Jeromy"/>
    <s v="Burnitz"/>
  </r>
  <r>
    <n v="9821"/>
    <x v="12"/>
    <s v="ML4"/>
    <n v="2253"/>
    <s v="AL"/>
    <x v="1634"/>
    <n v="325000"/>
    <s v="Chuck"/>
    <s v="Carr"/>
  </r>
  <r>
    <n v="9822"/>
    <x v="12"/>
    <s v="ML4"/>
    <n v="2253"/>
    <s v="AL"/>
    <x v="1858"/>
    <n v="350000"/>
    <s v="Jeff"/>
    <s v="Cirillo"/>
  </r>
  <r>
    <n v="9823"/>
    <x v="12"/>
    <s v="ML4"/>
    <n v="2253"/>
    <s v="AL"/>
    <x v="2153"/>
    <n v="172500"/>
    <s v="Jeff"/>
    <s v="D'Amico"/>
  </r>
  <r>
    <n v="9824"/>
    <x v="12"/>
    <s v="ML4"/>
    <n v="2253"/>
    <s v="AL"/>
    <x v="1670"/>
    <n v="766667"/>
    <s v="Cal"/>
    <s v="Eldred"/>
  </r>
  <r>
    <n v="9825"/>
    <x v="12"/>
    <s v="ML4"/>
    <n v="2253"/>
    <s v="AL"/>
    <x v="1195"/>
    <n v="1725000"/>
    <s v="Mike"/>
    <s v="Fetters"/>
  </r>
  <r>
    <n v="9826"/>
    <x v="12"/>
    <s v="ML4"/>
    <n v="2253"/>
    <s v="AL"/>
    <x v="1885"/>
    <n v="215000"/>
    <s v="Bryce"/>
    <s v="Florie"/>
  </r>
  <r>
    <n v="9827"/>
    <x v="12"/>
    <s v="ML4"/>
    <n v="2253"/>
    <s v="AL"/>
    <x v="171"/>
    <n v="150000"/>
    <s v="Julio"/>
    <s v="Franco"/>
  </r>
  <r>
    <n v="9828"/>
    <x v="12"/>
    <s v="ML4"/>
    <n v="2253"/>
    <s v="AL"/>
    <x v="1554"/>
    <n v="240000"/>
    <s v="Jeff"/>
    <s v="Huson"/>
  </r>
  <r>
    <n v="9829"/>
    <x v="12"/>
    <s v="ML4"/>
    <n v="2253"/>
    <s v="AL"/>
    <x v="955"/>
    <n v="275000"/>
    <s v="Darrin"/>
    <s v="Jackson"/>
  </r>
  <r>
    <n v="9830"/>
    <x v="12"/>
    <s v="ML4"/>
    <n v="2253"/>
    <s v="AL"/>
    <x v="1671"/>
    <n v="3387500"/>
    <s v="John"/>
    <s v="Jaha"/>
  </r>
  <r>
    <n v="9831"/>
    <x v="12"/>
    <s v="ML4"/>
    <n v="2253"/>
    <s v="AL"/>
    <x v="846"/>
    <n v="600004"/>
    <s v="Doug"/>
    <s v="Jones"/>
  </r>
  <r>
    <n v="9832"/>
    <x v="12"/>
    <s v="ML4"/>
    <n v="2253"/>
    <s v="AL"/>
    <x v="2007"/>
    <n v="250000"/>
    <s v="Scott"/>
    <s v="Karl"/>
  </r>
  <r>
    <n v="9833"/>
    <x v="12"/>
    <s v="ML4"/>
    <n v="2253"/>
    <s v="AL"/>
    <x v="1823"/>
    <n v="207500"/>
    <s v="Jesse"/>
    <s v="Levis"/>
  </r>
  <r>
    <n v="9834"/>
    <x v="12"/>
    <s v="ML4"/>
    <n v="2253"/>
    <s v="AL"/>
    <x v="2008"/>
    <n v="167500"/>
    <s v="Mark"/>
    <s v="Loretta"/>
  </r>
  <r>
    <n v="9835"/>
    <x v="12"/>
    <s v="ML4"/>
    <n v="2253"/>
    <s v="AL"/>
    <x v="1859"/>
    <n v="210000"/>
    <s v="Mike"/>
    <s v="Matheny"/>
  </r>
  <r>
    <n v="9836"/>
    <x v="12"/>
    <s v="ML4"/>
    <n v="2253"/>
    <s v="AL"/>
    <x v="2009"/>
    <n v="155000"/>
    <s v="Jamie"/>
    <s v="McAndrew"/>
  </r>
  <r>
    <n v="9837"/>
    <x v="12"/>
    <s v="ML4"/>
    <n v="2253"/>
    <s v="AL"/>
    <x v="1180"/>
    <n v="5000000"/>
    <s v="Ben"/>
    <s v="McDonald"/>
  </r>
  <r>
    <n v="9838"/>
    <x v="12"/>
    <s v="ML4"/>
    <n v="2253"/>
    <s v="AL"/>
    <x v="1860"/>
    <n v="153000"/>
    <s v="Jose"/>
    <s v="Mercedes"/>
  </r>
  <r>
    <n v="9839"/>
    <x v="12"/>
    <s v="ML4"/>
    <n v="2253"/>
    <s v="AL"/>
    <x v="1676"/>
    <n v="500000"/>
    <s v="Matt"/>
    <s v="Mieske"/>
  </r>
  <r>
    <n v="9840"/>
    <x v="12"/>
    <s v="ML4"/>
    <n v="2253"/>
    <s v="AL"/>
    <x v="1677"/>
    <n v="350000"/>
    <s v="Angel"/>
    <s v="Miranda"/>
  </r>
  <r>
    <n v="9841"/>
    <x v="12"/>
    <s v="ML4"/>
    <n v="2253"/>
    <s v="AL"/>
    <x v="1758"/>
    <n v="225000"/>
    <s v="Marc"/>
    <s v="Newfield"/>
  </r>
  <r>
    <n v="9842"/>
    <x v="12"/>
    <s v="ML4"/>
    <n v="2253"/>
    <s v="AL"/>
    <x v="1678"/>
    <n v="2700000"/>
    <s v="Dave"/>
    <s v="Nilsson"/>
  </r>
  <r>
    <n v="9843"/>
    <x v="12"/>
    <s v="ML4"/>
    <n v="2253"/>
    <s v="AL"/>
    <x v="2010"/>
    <n v="153000"/>
    <s v="Alberto"/>
    <s v="Reyes"/>
  </r>
  <r>
    <n v="9844"/>
    <x v="12"/>
    <s v="ML4"/>
    <n v="2253"/>
    <s v="AL"/>
    <x v="2013"/>
    <n v="175000"/>
    <s v="Steve"/>
    <s v="Sparks"/>
  </r>
  <r>
    <n v="9845"/>
    <x v="12"/>
    <s v="ML4"/>
    <n v="2253"/>
    <s v="AL"/>
    <x v="1679"/>
    <n v="1445667"/>
    <s v="Jose"/>
    <s v="Valentin"/>
  </r>
  <r>
    <n v="9846"/>
    <x v="12"/>
    <s v="ML4"/>
    <n v="2253"/>
    <s v="AL"/>
    <x v="2071"/>
    <n v="205000"/>
    <s v="Ron"/>
    <s v="Villone"/>
  </r>
  <r>
    <n v="9847"/>
    <x v="12"/>
    <s v="ML4"/>
    <n v="2253"/>
    <s v="AL"/>
    <x v="1761"/>
    <n v="810000"/>
    <s v="Fernando"/>
    <s v="Vina"/>
  </r>
  <r>
    <n v="9848"/>
    <x v="12"/>
    <s v="ML4"/>
    <n v="2253"/>
    <s v="AL"/>
    <x v="1802"/>
    <n v="150000"/>
    <s v="Jack"/>
    <s v="Voigt"/>
  </r>
  <r>
    <n v="9849"/>
    <x v="12"/>
    <s v="ML4"/>
    <n v="2253"/>
    <s v="AL"/>
    <x v="1521"/>
    <n v="1216000"/>
    <s v="Bob"/>
    <s v="Wickman"/>
  </r>
  <r>
    <n v="9850"/>
    <x v="12"/>
    <s v="ML4"/>
    <n v="2253"/>
    <s v="AL"/>
    <x v="1522"/>
    <n v="700000"/>
    <s v="Gerald"/>
    <s v="Williams"/>
  </r>
  <r>
    <n v="9851"/>
    <x v="12"/>
    <s v="ML4"/>
    <n v="2253"/>
    <s v="AL"/>
    <x v="2290"/>
    <n v="150000"/>
    <s v="Steve"/>
    <s v="Woodard"/>
  </r>
  <r>
    <n v="9852"/>
    <x v="12"/>
    <s v="MON"/>
    <n v="2254"/>
    <s v="NL"/>
    <x v="2014"/>
    <n v="225000"/>
    <s v="Shane"/>
    <s v="Andrews"/>
  </r>
  <r>
    <n v="9853"/>
    <x v="12"/>
    <s v="MON"/>
    <n v="2254"/>
    <s v="NL"/>
    <x v="2291"/>
    <n v="150000"/>
    <s v="Shayne"/>
    <s v="Bennett"/>
  </r>
  <r>
    <n v="9854"/>
    <x v="12"/>
    <s v="MON"/>
    <n v="2254"/>
    <s v="NL"/>
    <x v="1594"/>
    <n v="525000"/>
    <s v="Jim"/>
    <s v="Bullinger"/>
  </r>
  <r>
    <n v="9855"/>
    <x v="12"/>
    <s v="MON"/>
    <n v="2254"/>
    <s v="NL"/>
    <x v="1549"/>
    <n v="1050000"/>
    <s v="Rheal"/>
    <s v="Cormier"/>
  </r>
  <r>
    <n v="9856"/>
    <x v="12"/>
    <s v="MON"/>
    <n v="2254"/>
    <s v="NL"/>
    <x v="1848"/>
    <n v="550000"/>
    <s v="Omar"/>
    <s v="Daal"/>
  </r>
  <r>
    <n v="9857"/>
    <x v="12"/>
    <s v="MON"/>
    <n v="2254"/>
    <s v="NL"/>
    <x v="1259"/>
    <n v="1350000"/>
    <s v="Darrin"/>
    <s v="Fletcher"/>
  </r>
  <r>
    <n v="9858"/>
    <x v="12"/>
    <s v="MON"/>
    <n v="2254"/>
    <s v="NL"/>
    <x v="2015"/>
    <n v="220000"/>
    <s v="Mark"/>
    <s v="Grudzielanek"/>
  </r>
  <r>
    <n v="9859"/>
    <x v="12"/>
    <s v="MON"/>
    <n v="2254"/>
    <s v="NL"/>
    <x v="2292"/>
    <n v="150000"/>
    <s v="Vladimir"/>
    <s v="Guerrero"/>
  </r>
  <r>
    <n v="9860"/>
    <x v="12"/>
    <s v="MON"/>
    <n v="2254"/>
    <s v="NL"/>
    <x v="2293"/>
    <n v="163000"/>
    <s v="Dustin"/>
    <s v="Hermanson"/>
  </r>
  <r>
    <n v="9861"/>
    <x v="12"/>
    <s v="MON"/>
    <n v="2254"/>
    <s v="NL"/>
    <x v="1646"/>
    <n v="185000"/>
    <s v="Jeff"/>
    <s v="Juden"/>
  </r>
  <r>
    <n v="9862"/>
    <x v="12"/>
    <s v="MON"/>
    <n v="2254"/>
    <s v="NL"/>
    <x v="1689"/>
    <n v="2700000"/>
    <s v="Mike"/>
    <s v="Lansing"/>
  </r>
  <r>
    <n v="9863"/>
    <x v="12"/>
    <s v="MON"/>
    <n v="2254"/>
    <s v="NL"/>
    <x v="1656"/>
    <n v="3615000"/>
    <s v="Pedro"/>
    <s v="Martinez"/>
  </r>
  <r>
    <n v="9864"/>
    <x v="12"/>
    <s v="MON"/>
    <n v="2254"/>
    <s v="NL"/>
    <x v="2294"/>
    <n v="150000"/>
    <s v="Ryan"/>
    <s v="McGuire"/>
  </r>
  <r>
    <n v="9865"/>
    <x v="12"/>
    <s v="MON"/>
    <n v="2254"/>
    <s v="NL"/>
    <x v="1575"/>
    <n v="185000"/>
    <s v="Sherman"/>
    <s v="Obando"/>
  </r>
  <r>
    <n v="9866"/>
    <x v="12"/>
    <s v="MON"/>
    <n v="2254"/>
    <s v="NL"/>
    <x v="415"/>
    <n v="650000"/>
    <s v="Joe"/>
    <s v="Orsulak"/>
  </r>
  <r>
    <n v="9867"/>
    <x v="12"/>
    <s v="MON"/>
    <n v="2254"/>
    <s v="NL"/>
    <x v="2158"/>
    <n v="155000"/>
    <s v="Jose"/>
    <s v="Paniagua"/>
  </r>
  <r>
    <n v="9868"/>
    <x v="12"/>
    <s v="MON"/>
    <n v="2254"/>
    <s v="NL"/>
    <x v="2016"/>
    <n v="210000"/>
    <s v="Carlos"/>
    <s v="Perez"/>
  </r>
  <r>
    <n v="9869"/>
    <x v="12"/>
    <s v="MON"/>
    <n v="2254"/>
    <s v="NL"/>
    <x v="1659"/>
    <n v="2300000"/>
    <s v="Henry"/>
    <s v="Rodriguez"/>
  </r>
  <r>
    <n v="9870"/>
    <x v="12"/>
    <s v="MON"/>
    <n v="2254"/>
    <s v="NL"/>
    <x v="2018"/>
    <n v="212500"/>
    <s v="F. P."/>
    <s v="Santangelo"/>
  </r>
  <r>
    <n v="9871"/>
    <x v="12"/>
    <s v="MON"/>
    <n v="2254"/>
    <s v="NL"/>
    <x v="1380"/>
    <n v="1550000"/>
    <s v="David"/>
    <s v="Segui"/>
  </r>
  <r>
    <n v="9872"/>
    <x v="12"/>
    <s v="MON"/>
    <n v="2254"/>
    <s v="NL"/>
    <x v="134"/>
    <n v="400000"/>
    <s v="Lee"/>
    <s v="Smith"/>
  </r>
  <r>
    <n v="9873"/>
    <x v="12"/>
    <s v="MON"/>
    <n v="2254"/>
    <s v="NL"/>
    <x v="1520"/>
    <n v="220000"/>
    <s v="Andy"/>
    <s v="Stankiewicz"/>
  </r>
  <r>
    <n v="9874"/>
    <x v="12"/>
    <s v="MON"/>
    <n v="2254"/>
    <s v="NL"/>
    <x v="1074"/>
    <n v="220000"/>
    <s v="Doug"/>
    <s v="Strange"/>
  </r>
  <r>
    <n v="9875"/>
    <x v="12"/>
    <s v="MON"/>
    <n v="2254"/>
    <s v="NL"/>
    <x v="1184"/>
    <n v="150000"/>
    <s v="Anthony"/>
    <s v="Telford"/>
  </r>
  <r>
    <n v="9876"/>
    <x v="12"/>
    <s v="MON"/>
    <n v="2254"/>
    <s v="NL"/>
    <x v="2019"/>
    <n v="175000"/>
    <s v="Ugueth"/>
    <s v="Urbina"/>
  </r>
  <r>
    <n v="9877"/>
    <x v="12"/>
    <s v="MON"/>
    <n v="2254"/>
    <s v="NL"/>
    <x v="1964"/>
    <n v="152500"/>
    <s v="Marc"/>
    <s v="Valdes"/>
  </r>
  <r>
    <n v="9878"/>
    <x v="12"/>
    <s v="MON"/>
    <n v="2254"/>
    <s v="NL"/>
    <x v="1845"/>
    <n v="725000"/>
    <s v="Dave"/>
    <s v="Veres"/>
  </r>
  <r>
    <n v="9879"/>
    <x v="12"/>
    <s v="MON"/>
    <n v="2254"/>
    <s v="NL"/>
    <x v="2295"/>
    <n v="150000"/>
    <s v="Jose"/>
    <s v="Vidro"/>
  </r>
  <r>
    <n v="9880"/>
    <x v="12"/>
    <s v="MON"/>
    <n v="2254"/>
    <s v="NL"/>
    <x v="2296"/>
    <n v="155000"/>
    <s v="Matt"/>
    <s v="Wagner"/>
  </r>
  <r>
    <n v="9881"/>
    <x v="12"/>
    <s v="MON"/>
    <n v="2254"/>
    <s v="NL"/>
    <x v="1696"/>
    <n v="500000"/>
    <s v="Rondell"/>
    <s v="White"/>
  </r>
  <r>
    <n v="9882"/>
    <x v="12"/>
    <s v="MON"/>
    <n v="2254"/>
    <s v="NL"/>
    <x v="2072"/>
    <n v="152500"/>
    <s v="Chris"/>
    <s v="Widger"/>
  </r>
  <r>
    <n v="9883"/>
    <x v="12"/>
    <s v="NYA"/>
    <n v="2255"/>
    <s v="AL"/>
    <x v="2022"/>
    <n v="161100"/>
    <s v="Brian"/>
    <s v="Boehringer"/>
  </r>
  <r>
    <n v="9884"/>
    <x v="12"/>
    <s v="NYA"/>
    <n v="2255"/>
    <s v="AL"/>
    <x v="46"/>
    <n v="2000000"/>
    <s v="Wade"/>
    <s v="Boggs"/>
  </r>
  <r>
    <n v="9885"/>
    <x v="12"/>
    <s v="NYA"/>
    <n v="2255"/>
    <s v="AL"/>
    <x v="633"/>
    <n v="6666667"/>
    <s v="David"/>
    <s v="Cone"/>
  </r>
  <r>
    <n v="9886"/>
    <x v="12"/>
    <s v="NYA"/>
    <n v="2255"/>
    <s v="AL"/>
    <x v="247"/>
    <n v="870000"/>
    <s v="Mariano"/>
    <s v="Duncan"/>
  </r>
  <r>
    <n v="9887"/>
    <x v="12"/>
    <s v="NYA"/>
    <n v="2255"/>
    <s v="AL"/>
    <x v="916"/>
    <n v="9237500"/>
    <s v="Cecil"/>
    <s v="Fielder"/>
  </r>
  <r>
    <n v="9888"/>
    <x v="12"/>
    <s v="NYA"/>
    <n v="2255"/>
    <s v="AL"/>
    <x v="1053"/>
    <n v="2250000"/>
    <s v="Joe"/>
    <s v="Girardi"/>
  </r>
  <r>
    <n v="9889"/>
    <x v="12"/>
    <s v="NYA"/>
    <n v="2255"/>
    <s v="AL"/>
    <x v="352"/>
    <n v="2000000"/>
    <s v="Dwight"/>
    <s v="Gooden"/>
  </r>
  <r>
    <n v="9890"/>
    <x v="12"/>
    <s v="NYA"/>
    <n v="2255"/>
    <s v="AL"/>
    <x v="1127"/>
    <n v="1700000"/>
    <s v="Charlie"/>
    <s v="Hayes"/>
  </r>
  <r>
    <n v="9891"/>
    <x v="12"/>
    <s v="NYA"/>
    <n v="2255"/>
    <s v="AL"/>
    <x v="2297"/>
    <n v="2325000"/>
    <s v="Hideki"/>
    <s v="Irabu"/>
  </r>
  <r>
    <n v="9892"/>
    <x v="12"/>
    <s v="NYA"/>
    <n v="2255"/>
    <s v="AL"/>
    <x v="2162"/>
    <n v="550000"/>
    <s v="Derek"/>
    <s v="Jeter"/>
  </r>
  <r>
    <n v="9893"/>
    <x v="12"/>
    <s v="NYA"/>
    <n v="2255"/>
    <s v="AL"/>
    <x v="1518"/>
    <n v="1100000"/>
    <s v="Pat"/>
    <s v="Kelly"/>
  </r>
  <r>
    <n v="9894"/>
    <x v="12"/>
    <s v="NYA"/>
    <n v="2255"/>
    <s v="AL"/>
    <x v="1675"/>
    <n v="770000"/>
    <s v="Graeme"/>
    <s v="Lloyd"/>
  </r>
  <r>
    <n v="9895"/>
    <x v="12"/>
    <s v="NYA"/>
    <n v="2255"/>
    <s v="AL"/>
    <x v="1543"/>
    <n v="4400000"/>
    <s v="Tino"/>
    <s v="Martinez"/>
  </r>
  <r>
    <n v="9896"/>
    <x v="12"/>
    <s v="NYA"/>
    <n v="2255"/>
    <s v="AL"/>
    <x v="2298"/>
    <n v="157000"/>
    <s v="Ramiro"/>
    <s v="Mendoza"/>
  </r>
  <r>
    <n v="9897"/>
    <x v="12"/>
    <s v="NYA"/>
    <n v="2255"/>
    <s v="AL"/>
    <x v="1757"/>
    <n v="1090000"/>
    <s v="Jeff"/>
    <s v="Nelson"/>
  </r>
  <r>
    <n v="9898"/>
    <x v="12"/>
    <s v="NYA"/>
    <n v="2255"/>
    <s v="AL"/>
    <x v="842"/>
    <n v="5500000"/>
    <s v="Paul"/>
    <s v="O'Neill"/>
  </r>
  <r>
    <n v="9899"/>
    <x v="12"/>
    <s v="NYA"/>
    <n v="2255"/>
    <s v="AL"/>
    <x v="2024"/>
    <n v="600000"/>
    <s v="Andy"/>
    <s v="Pettitte"/>
  </r>
  <r>
    <n v="9900"/>
    <x v="12"/>
    <s v="NYA"/>
    <n v="2255"/>
    <s v="AL"/>
    <x v="2299"/>
    <n v="158500"/>
    <s v="Jorge"/>
    <s v="Posada"/>
  </r>
  <r>
    <n v="9901"/>
    <x v="12"/>
    <s v="NYA"/>
    <n v="2255"/>
    <s v="AL"/>
    <x v="317"/>
    <n v="1703644"/>
    <s v="Tim"/>
    <s v="Raines"/>
  </r>
  <r>
    <n v="9902"/>
    <x v="12"/>
    <s v="NYA"/>
    <n v="2255"/>
    <s v="AL"/>
    <x v="2025"/>
    <n v="550000"/>
    <s v="Mariano"/>
    <s v="Rivera"/>
  </r>
  <r>
    <n v="9903"/>
    <x v="12"/>
    <s v="NYA"/>
    <n v="2255"/>
    <s v="AL"/>
    <x v="2165"/>
    <n v="158800"/>
    <s v="Ruben"/>
    <s v="Rivera"/>
  </r>
  <r>
    <n v="9904"/>
    <x v="12"/>
    <s v="NYA"/>
    <n v="2255"/>
    <s v="AL"/>
    <x v="1159"/>
    <n v="5000000"/>
    <s v="Kenny"/>
    <s v="Rogers"/>
  </r>
  <r>
    <n v="9905"/>
    <x v="12"/>
    <s v="NYA"/>
    <n v="2255"/>
    <s v="AL"/>
    <x v="1386"/>
    <n v="425000"/>
    <s v="Luis"/>
    <s v="Sojo"/>
  </r>
  <r>
    <n v="9906"/>
    <x v="12"/>
    <s v="NYA"/>
    <n v="2255"/>
    <s v="AL"/>
    <x v="1174"/>
    <n v="1616667"/>
    <s v="Mike"/>
    <s v="Stanton"/>
  </r>
  <r>
    <n v="9907"/>
    <x v="12"/>
    <s v="NYA"/>
    <n v="2255"/>
    <s v="AL"/>
    <x v="364"/>
    <n v="750000"/>
    <s v="Darryl"/>
    <s v="Strawberry"/>
  </r>
  <r>
    <n v="9908"/>
    <x v="12"/>
    <s v="NYA"/>
    <n v="2255"/>
    <s v="AL"/>
    <x v="1562"/>
    <n v="435000"/>
    <s v="David"/>
    <s v="Weathers"/>
  </r>
  <r>
    <n v="9909"/>
    <x v="12"/>
    <s v="NYA"/>
    <n v="2255"/>
    <s v="AL"/>
    <x v="1019"/>
    <n v="3766667"/>
    <s v="David"/>
    <s v="Wells"/>
  </r>
  <r>
    <n v="9910"/>
    <x v="12"/>
    <s v="NYA"/>
    <n v="2255"/>
    <s v="AL"/>
    <x v="1456"/>
    <n v="1000000"/>
    <s v="Mark"/>
    <s v="Whiten"/>
  </r>
  <r>
    <n v="9911"/>
    <x v="12"/>
    <s v="NYA"/>
    <n v="2255"/>
    <s v="AL"/>
    <x v="1434"/>
    <n v="5300000"/>
    <s v="Bernie"/>
    <s v="Williams"/>
  </r>
  <r>
    <n v="9912"/>
    <x v="12"/>
    <s v="NYN"/>
    <n v="2256"/>
    <s v="NL"/>
    <x v="1460"/>
    <n v="205000"/>
    <s v="Manny"/>
    <s v="Alexander"/>
  </r>
  <r>
    <n v="9913"/>
    <x v="12"/>
    <s v="NYN"/>
    <n v="2256"/>
    <s v="NL"/>
    <x v="2026"/>
    <n v="215000"/>
    <s v="Edgardo"/>
    <s v="Alfonzo"/>
  </r>
  <r>
    <n v="9914"/>
    <x v="12"/>
    <s v="NYN"/>
    <n v="2256"/>
    <s v="NL"/>
    <x v="1224"/>
    <n v="4750000"/>
    <s v="Carlos"/>
    <s v="Baerga"/>
  </r>
  <r>
    <n v="9915"/>
    <x v="12"/>
    <s v="NYN"/>
    <n v="2256"/>
    <s v="NL"/>
    <x v="2300"/>
    <n v="150000"/>
    <s v="Steve"/>
    <s v="Bieser"/>
  </r>
  <r>
    <n v="9916"/>
    <x v="12"/>
    <s v="NYN"/>
    <n v="2256"/>
    <s v="NL"/>
    <x v="1361"/>
    <n v="205000"/>
    <s v="Brian"/>
    <s v="Bohanon"/>
  </r>
  <r>
    <n v="9917"/>
    <x v="12"/>
    <s v="NYN"/>
    <n v="2256"/>
    <s v="NL"/>
    <x v="1874"/>
    <n v="262500"/>
    <s v="Toby"/>
    <s v="Borland"/>
  </r>
  <r>
    <n v="9918"/>
    <x v="12"/>
    <s v="NYN"/>
    <n v="2256"/>
    <s v="NL"/>
    <x v="2029"/>
    <n v="152500"/>
    <s v="Alberto"/>
    <s v="Castillo"/>
  </r>
  <r>
    <n v="9919"/>
    <x v="12"/>
    <s v="NYN"/>
    <n v="2256"/>
    <s v="NL"/>
    <x v="1449"/>
    <n v="2200000"/>
    <s v="Mark"/>
    <s v="Clark"/>
  </r>
  <r>
    <n v="9920"/>
    <x v="12"/>
    <s v="NYN"/>
    <n v="2256"/>
    <s v="NL"/>
    <x v="1637"/>
    <n v="205000"/>
    <s v="Carl"/>
    <s v="Everett"/>
  </r>
  <r>
    <n v="9921"/>
    <x v="12"/>
    <s v="NYN"/>
    <n v="2256"/>
    <s v="NL"/>
    <x v="144"/>
    <n v="3000000"/>
    <s v="John"/>
    <s v="Franco"/>
  </r>
  <r>
    <n v="9922"/>
    <x v="12"/>
    <s v="NYN"/>
    <n v="2256"/>
    <s v="NL"/>
    <x v="1943"/>
    <n v="160000"/>
    <s v="Matt"/>
    <s v="Franco"/>
  </r>
  <r>
    <n v="9923"/>
    <x v="12"/>
    <s v="NYN"/>
    <n v="2256"/>
    <s v="NL"/>
    <x v="1353"/>
    <n v="3850000"/>
    <s v="Bernard"/>
    <s v="Gilkey"/>
  </r>
  <r>
    <n v="9924"/>
    <x v="12"/>
    <s v="NYN"/>
    <n v="2256"/>
    <s v="NL"/>
    <x v="1178"/>
    <n v="3213400"/>
    <s v="Pete"/>
    <s v="Harnisch"/>
  </r>
  <r>
    <n v="9925"/>
    <x v="12"/>
    <s v="NYN"/>
    <n v="2256"/>
    <s v="NL"/>
    <x v="1296"/>
    <n v="4150000"/>
    <s v="Todd"/>
    <s v="Hundley"/>
  </r>
  <r>
    <n v="9926"/>
    <x v="12"/>
    <s v="NYN"/>
    <n v="2256"/>
    <s v="NL"/>
    <x v="1704"/>
    <n v="212000"/>
    <s v="Butch"/>
    <s v="Huskey"/>
  </r>
  <r>
    <n v="9927"/>
    <x v="12"/>
    <s v="NYN"/>
    <n v="2256"/>
    <s v="NL"/>
    <x v="2032"/>
    <n v="212000"/>
    <s v="Jason"/>
    <s v="Isringhausen"/>
  </r>
  <r>
    <n v="9928"/>
    <x v="12"/>
    <s v="NYN"/>
    <n v="2256"/>
    <s v="NL"/>
    <x v="909"/>
    <n v="3050000"/>
    <s v="Lance"/>
    <s v="Johnson"/>
  </r>
  <r>
    <n v="9929"/>
    <x v="12"/>
    <s v="NYN"/>
    <n v="2256"/>
    <s v="NL"/>
    <x v="1705"/>
    <n v="1925000"/>
    <s v="Bobby"/>
    <s v="Jones"/>
  </r>
  <r>
    <n v="9930"/>
    <x v="12"/>
    <s v="NYN"/>
    <n v="2256"/>
    <s v="NL"/>
    <x v="2100"/>
    <n v="155000"/>
    <s v="Ricardo"/>
    <s v="Jordan"/>
  </r>
  <r>
    <n v="9931"/>
    <x v="12"/>
    <s v="NYN"/>
    <n v="2256"/>
    <s v="NL"/>
    <x v="2301"/>
    <n v="150000"/>
    <s v="Cory"/>
    <s v="Lidle"/>
  </r>
  <r>
    <n v="9932"/>
    <x v="12"/>
    <s v="NYN"/>
    <n v="2256"/>
    <s v="NL"/>
    <x v="1779"/>
    <n v="185000"/>
    <s v="Barry"/>
    <s v="Manuel"/>
  </r>
  <r>
    <n v="9933"/>
    <x v="12"/>
    <s v="NYN"/>
    <n v="2256"/>
    <s v="NL"/>
    <x v="1569"/>
    <n v="1100000"/>
    <s v="Greg"/>
    <s v="McMichael"/>
  </r>
  <r>
    <n v="9934"/>
    <x v="12"/>
    <s v="NYN"/>
    <n v="2256"/>
    <s v="NL"/>
    <x v="1612"/>
    <n v="610000"/>
    <s v="Dave"/>
    <s v="Mlicki"/>
  </r>
  <r>
    <n v="9935"/>
    <x v="12"/>
    <s v="NYN"/>
    <n v="2256"/>
    <s v="NL"/>
    <x v="2034"/>
    <n v="152000"/>
    <s v="Alex"/>
    <s v="Ochoa"/>
  </r>
  <r>
    <n v="9936"/>
    <x v="12"/>
    <s v="NYN"/>
    <n v="2256"/>
    <s v="NL"/>
    <x v="1372"/>
    <n v="6500000"/>
    <s v="John"/>
    <s v="Olerud"/>
  </r>
  <r>
    <n v="9937"/>
    <x v="12"/>
    <s v="NYN"/>
    <n v="2256"/>
    <s v="NL"/>
    <x v="2166"/>
    <n v="192500"/>
    <s v="Rey"/>
    <s v="Ordonez"/>
  </r>
  <r>
    <n v="9938"/>
    <x v="12"/>
    <s v="NYN"/>
    <n v="2256"/>
    <s v="NL"/>
    <x v="1286"/>
    <n v="375000"/>
    <s v="Yorkis"/>
    <s v="Perez"/>
  </r>
  <r>
    <n v="9939"/>
    <x v="12"/>
    <s v="NYN"/>
    <n v="2256"/>
    <s v="NL"/>
    <x v="1725"/>
    <n v="200000"/>
    <s v="Todd"/>
    <s v="Pratt"/>
  </r>
  <r>
    <n v="9940"/>
    <x v="12"/>
    <s v="NYN"/>
    <n v="2256"/>
    <s v="NL"/>
    <x v="2037"/>
    <n v="155000"/>
    <s v="Bill"/>
    <s v="Pulsipher"/>
  </r>
  <r>
    <n v="9941"/>
    <x v="12"/>
    <s v="NYN"/>
    <n v="2256"/>
    <s v="NL"/>
    <x v="1131"/>
    <n v="212000"/>
    <s v="Rick"/>
    <s v="Reed"/>
  </r>
  <r>
    <n v="9942"/>
    <x v="12"/>
    <s v="NYN"/>
    <n v="2256"/>
    <s v="NL"/>
    <x v="1622"/>
    <n v="1000000"/>
    <s v="Armando"/>
    <s v="Reynoso"/>
  </r>
  <r>
    <n v="9943"/>
    <x v="12"/>
    <s v="NYN"/>
    <n v="2256"/>
    <s v="NL"/>
    <x v="2043"/>
    <n v="200000"/>
    <s v="Andy"/>
    <s v="Tomberlin"/>
  </r>
  <r>
    <n v="9944"/>
    <x v="12"/>
    <s v="NYN"/>
    <n v="2256"/>
    <s v="NL"/>
    <x v="1561"/>
    <n v="177500"/>
    <s v="Ricky"/>
    <s v="Trlicek"/>
  </r>
  <r>
    <n v="9945"/>
    <x v="12"/>
    <s v="NYN"/>
    <n v="2256"/>
    <s v="NL"/>
    <x v="2168"/>
    <n v="151500"/>
    <s v="Derek"/>
    <s v="Wallace"/>
  </r>
  <r>
    <n v="9946"/>
    <x v="12"/>
    <s v="NYN"/>
    <n v="2256"/>
    <s v="NL"/>
    <x v="2169"/>
    <n v="167500"/>
    <s v="Paul"/>
    <s v="Wilson"/>
  </r>
  <r>
    <n v="9947"/>
    <x v="12"/>
    <s v="OAK"/>
    <n v="2257"/>
    <s v="AL"/>
    <x v="1870"/>
    <n v="165000"/>
    <s v="Mark"/>
    <s v="Acre"/>
  </r>
  <r>
    <n v="9948"/>
    <x v="12"/>
    <s v="OAK"/>
    <n v="2257"/>
    <s v="AL"/>
    <x v="2170"/>
    <n v="157500"/>
    <s v="Willie"/>
    <s v="Adams"/>
  </r>
  <r>
    <n v="9949"/>
    <x v="12"/>
    <s v="OAK"/>
    <n v="2257"/>
    <s v="AL"/>
    <x v="2171"/>
    <n v="162500"/>
    <s v="Tony"/>
    <s v="Batista"/>
  </r>
  <r>
    <n v="9950"/>
    <x v="12"/>
    <s v="OAK"/>
    <n v="2257"/>
    <s v="AL"/>
    <x v="2302"/>
    <n v="150000"/>
    <s v="Mark"/>
    <s v="Bellhorn"/>
  </r>
  <r>
    <n v="9951"/>
    <x v="12"/>
    <s v="OAK"/>
    <n v="2257"/>
    <s v="AL"/>
    <x v="1021"/>
    <n v="3300000"/>
    <s v="Geronimo"/>
    <s v="Berroa"/>
  </r>
  <r>
    <n v="9952"/>
    <x v="12"/>
    <s v="OAK"/>
    <n v="2257"/>
    <s v="AL"/>
    <x v="1654"/>
    <n v="162500"/>
    <s v="Rafael"/>
    <s v="Bournigal"/>
  </r>
  <r>
    <n v="9953"/>
    <x v="12"/>
    <s v="OAK"/>
    <n v="2257"/>
    <s v="AL"/>
    <x v="1525"/>
    <n v="2550000"/>
    <s v="Scott"/>
    <s v="Brosius"/>
  </r>
  <r>
    <n v="9954"/>
    <x v="12"/>
    <s v="OAK"/>
    <n v="2257"/>
    <s v="AL"/>
    <x v="698"/>
    <n v="4225000"/>
    <s v="Jose"/>
    <s v="Canseco"/>
  </r>
  <r>
    <n v="9955"/>
    <x v="12"/>
    <s v="OAK"/>
    <n v="2257"/>
    <s v="AL"/>
    <x v="2039"/>
    <n v="205000"/>
    <s v="Jason"/>
    <s v="Giambi"/>
  </r>
  <r>
    <n v="9956"/>
    <x v="12"/>
    <s v="OAK"/>
    <n v="2257"/>
    <s v="AL"/>
    <x v="1631"/>
    <n v="390000"/>
    <s v="Buddy"/>
    <s v="Groom"/>
  </r>
  <r>
    <n v="9957"/>
    <x v="12"/>
    <s v="OAK"/>
    <n v="2257"/>
    <s v="AL"/>
    <x v="2112"/>
    <n v="165000"/>
    <s v="Jimmy"/>
    <s v="Haynes"/>
  </r>
  <r>
    <n v="9958"/>
    <x v="12"/>
    <s v="OAK"/>
    <n v="2257"/>
    <s v="AL"/>
    <x v="1813"/>
    <n v="172500"/>
    <s v="Dane"/>
    <s v="Johnson"/>
  </r>
  <r>
    <n v="9959"/>
    <x v="12"/>
    <s v="OAK"/>
    <n v="2257"/>
    <s v="AL"/>
    <x v="1714"/>
    <n v="160000"/>
    <s v="Steve"/>
    <s v="Karsay"/>
  </r>
  <r>
    <n v="9960"/>
    <x v="12"/>
    <s v="OAK"/>
    <n v="2257"/>
    <s v="AL"/>
    <x v="2303"/>
    <n v="150000"/>
    <s v="Tim"/>
    <s v="Kubinski"/>
  </r>
  <r>
    <n v="9961"/>
    <x v="12"/>
    <s v="OAK"/>
    <n v="2257"/>
    <s v="AL"/>
    <x v="1340"/>
    <n v="150000"/>
    <s v="Pat"/>
    <s v="Lennon"/>
  </r>
  <r>
    <n v="9962"/>
    <x v="12"/>
    <s v="OAK"/>
    <n v="2257"/>
    <s v="AL"/>
    <x v="2172"/>
    <n v="152000"/>
    <s v="Brian"/>
    <s v="Lesher"/>
  </r>
  <r>
    <n v="9963"/>
    <x v="12"/>
    <s v="OAK"/>
    <n v="2257"/>
    <s v="AL"/>
    <x v="1640"/>
    <n v="250000"/>
    <s v="Richie"/>
    <s v="Lewis"/>
  </r>
  <r>
    <n v="9964"/>
    <x v="12"/>
    <s v="OAK"/>
    <n v="2257"/>
    <s v="AL"/>
    <x v="2304"/>
    <n v="154000"/>
    <s v="Andrew"/>
    <s v="Lorraine"/>
  </r>
  <r>
    <n v="9965"/>
    <x v="12"/>
    <s v="OAK"/>
    <n v="2257"/>
    <s v="AL"/>
    <x v="886"/>
    <n v="255000"/>
    <s v="Dave"/>
    <s v="Magadan"/>
  </r>
  <r>
    <n v="9966"/>
    <x v="12"/>
    <s v="OAK"/>
    <n v="2257"/>
    <s v="AL"/>
    <x v="2173"/>
    <n v="154000"/>
    <s v="Damon"/>
    <s v="Mashore"/>
  </r>
  <r>
    <n v="9967"/>
    <x v="12"/>
    <s v="OAK"/>
    <n v="2257"/>
    <s v="AL"/>
    <x v="1497"/>
    <n v="225000"/>
    <s v="Brent"/>
    <s v="Mayne"/>
  </r>
  <r>
    <n v="9968"/>
    <x v="12"/>
    <s v="OAK"/>
    <n v="2257"/>
    <s v="AL"/>
    <x v="702"/>
    <n v="7150000"/>
    <s v="Mark"/>
    <s v="McGwire"/>
  </r>
  <r>
    <n v="9969"/>
    <x v="12"/>
    <s v="OAK"/>
    <n v="2257"/>
    <s v="AL"/>
    <x v="1716"/>
    <n v="250000"/>
    <s v="Mike"/>
    <s v="Mohler"/>
  </r>
  <r>
    <n v="9970"/>
    <x v="12"/>
    <s v="OAK"/>
    <n v="2257"/>
    <s v="AL"/>
    <x v="2174"/>
    <n v="152000"/>
    <s v="Izzy"/>
    <s v="Molina"/>
  </r>
  <r>
    <n v="9971"/>
    <x v="12"/>
    <s v="OAK"/>
    <n v="2257"/>
    <s v="AL"/>
    <x v="1799"/>
    <n v="195000"/>
    <s v="Mike"/>
    <s v="Oquist"/>
  </r>
  <r>
    <n v="9972"/>
    <x v="12"/>
    <s v="OAK"/>
    <n v="2257"/>
    <s v="AL"/>
    <x v="2042"/>
    <n v="194000"/>
    <s v="Ariel"/>
    <s v="Prieto"/>
  </r>
  <r>
    <n v="9973"/>
    <x v="12"/>
    <s v="OAK"/>
    <n v="2257"/>
    <s v="AL"/>
    <x v="1871"/>
    <n v="200000"/>
    <s v="Carlos"/>
    <s v="Reyes"/>
  </r>
  <r>
    <n v="9974"/>
    <x v="12"/>
    <s v="OAK"/>
    <n v="2257"/>
    <s v="AL"/>
    <x v="2305"/>
    <n v="150000"/>
    <s v="Brad"/>
    <s v="Rigby"/>
  </r>
  <r>
    <n v="9975"/>
    <x v="12"/>
    <s v="OAK"/>
    <n v="2257"/>
    <s v="AL"/>
    <x v="1623"/>
    <n v="225000"/>
    <s v="Scott"/>
    <s v="Service"/>
  </r>
  <r>
    <n v="9976"/>
    <x v="12"/>
    <s v="OAK"/>
    <n v="2257"/>
    <s v="AL"/>
    <x v="2177"/>
    <n v="155000"/>
    <s v="Aaron"/>
    <s v="Small"/>
  </r>
  <r>
    <n v="9977"/>
    <x v="12"/>
    <s v="OAK"/>
    <n v="2257"/>
    <s v="AL"/>
    <x v="2306"/>
    <n v="151000"/>
    <s v="Scott"/>
    <s v="Spiezio"/>
  </r>
  <r>
    <n v="9978"/>
    <x v="12"/>
    <s v="OAK"/>
    <n v="2257"/>
    <s v="AL"/>
    <x v="1694"/>
    <n v="165000"/>
    <s v="Matt"/>
    <s v="Stairs"/>
  </r>
  <r>
    <n v="9979"/>
    <x v="12"/>
    <s v="OAK"/>
    <n v="2257"/>
    <s v="AL"/>
    <x v="1872"/>
    <n v="575000"/>
    <s v="Billy"/>
    <s v="Taylor"/>
  </r>
  <r>
    <n v="9980"/>
    <x v="12"/>
    <s v="OAK"/>
    <n v="2257"/>
    <s v="AL"/>
    <x v="2307"/>
    <n v="150000"/>
    <s v="Miguel"/>
    <s v="Tejada"/>
  </r>
  <r>
    <n v="9981"/>
    <x v="12"/>
    <s v="OAK"/>
    <n v="2257"/>
    <s v="AL"/>
    <x v="1707"/>
    <n v="165000"/>
    <s v="Dave"/>
    <s v="Telgheder"/>
  </r>
  <r>
    <n v="9982"/>
    <x v="12"/>
    <s v="OAK"/>
    <n v="2257"/>
    <s v="AL"/>
    <x v="2045"/>
    <n v="172500"/>
    <s v="Don"/>
    <s v="Wengert"/>
  </r>
  <r>
    <n v="9983"/>
    <x v="12"/>
    <s v="OAK"/>
    <n v="2257"/>
    <s v="AL"/>
    <x v="2178"/>
    <n v="165000"/>
    <s v="George"/>
    <s v="Williams"/>
  </r>
  <r>
    <n v="9984"/>
    <x v="12"/>
    <s v="OAK"/>
    <n v="2257"/>
    <s v="AL"/>
    <x v="2046"/>
    <n v="154000"/>
    <s v="Steve"/>
    <s v="Wojciechowski"/>
  </r>
  <r>
    <n v="9985"/>
    <x v="12"/>
    <s v="OAK"/>
    <n v="2257"/>
    <s v="AL"/>
    <x v="2047"/>
    <n v="195000"/>
    <s v="Ernie"/>
    <s v="Young"/>
  </r>
  <r>
    <n v="9986"/>
    <x v="12"/>
    <s v="PHI"/>
    <n v="2258"/>
    <s v="NL"/>
    <x v="1533"/>
    <n v="275000"/>
    <s v="Ruben"/>
    <s v="Amaro"/>
  </r>
  <r>
    <n v="9987"/>
    <x v="12"/>
    <s v="PHI"/>
    <n v="2258"/>
    <s v="NL"/>
    <x v="2308"/>
    <n v="150000"/>
    <s v="Tony"/>
    <s v="Barron"/>
  </r>
  <r>
    <n v="9988"/>
    <x v="12"/>
    <s v="PHI"/>
    <n v="2258"/>
    <s v="NL"/>
    <x v="2179"/>
    <n v="150000"/>
    <s v="Matt"/>
    <s v="Beech"/>
  </r>
  <r>
    <n v="9989"/>
    <x v="12"/>
    <s v="PHI"/>
    <n v="2258"/>
    <s v="NL"/>
    <x v="2309"/>
    <n v="150000"/>
    <s v="Ron"/>
    <s v="Blazier"/>
  </r>
  <r>
    <n v="9990"/>
    <x v="12"/>
    <s v="PHI"/>
    <n v="2258"/>
    <s v="NL"/>
    <x v="2049"/>
    <n v="425000"/>
    <s v="Ricky"/>
    <s v="Bottalico"/>
  </r>
  <r>
    <n v="9991"/>
    <x v="12"/>
    <s v="PHI"/>
    <n v="2258"/>
    <s v="NL"/>
    <x v="1649"/>
    <n v="200000"/>
    <s v="Billy"/>
    <s v="Brewer"/>
  </r>
  <r>
    <n v="9992"/>
    <x v="12"/>
    <s v="PHI"/>
    <n v="2258"/>
    <s v="NL"/>
    <x v="1864"/>
    <n v="450000"/>
    <s v="Rico"/>
    <s v="Brogna"/>
  </r>
  <r>
    <n v="9993"/>
    <x v="12"/>
    <s v="PHI"/>
    <n v="2258"/>
    <s v="NL"/>
    <x v="713"/>
    <n v="4825000"/>
    <s v="Darren"/>
    <s v="Daulton"/>
  </r>
  <r>
    <n v="9994"/>
    <x v="12"/>
    <s v="PHI"/>
    <n v="2258"/>
    <s v="NL"/>
    <x v="690"/>
    <n v="6000000"/>
    <s v="Lenny"/>
    <s v="Dykstra"/>
  </r>
  <r>
    <n v="9995"/>
    <x v="12"/>
    <s v="PHI"/>
    <n v="2258"/>
    <s v="NL"/>
    <x v="2310"/>
    <n v="150000"/>
    <s v="Wayne"/>
    <s v="Gomes"/>
  </r>
  <r>
    <n v="9996"/>
    <x v="12"/>
    <s v="PHI"/>
    <n v="2258"/>
    <s v="NL"/>
    <x v="2050"/>
    <n v="185000"/>
    <s v="Mike"/>
    <s v="Grace"/>
  </r>
  <r>
    <n v="9997"/>
    <x v="12"/>
    <s v="PHI"/>
    <n v="2258"/>
    <s v="NL"/>
    <x v="1722"/>
    <n v="180000"/>
    <s v="Tyler"/>
    <s v="Green"/>
  </r>
  <r>
    <n v="9998"/>
    <x v="12"/>
    <s v="PHI"/>
    <n v="2258"/>
    <s v="NL"/>
    <x v="1305"/>
    <n v="175000"/>
    <s v="Reggie"/>
    <s v="Harris"/>
  </r>
  <r>
    <n v="9999"/>
    <x v="12"/>
    <s v="PHI"/>
    <n v="2258"/>
    <s v="NL"/>
    <x v="1108"/>
    <n v="1150000"/>
    <s v="Rex"/>
    <s v="Hudler"/>
  </r>
  <r>
    <n v="10000"/>
    <x v="12"/>
    <s v="PHI"/>
    <n v="2258"/>
    <s v="NL"/>
    <x v="1121"/>
    <n v="5500000"/>
    <s v="Gregg"/>
    <s v="Jefferies"/>
  </r>
  <r>
    <n v="10001"/>
    <x v="12"/>
    <s v="PHI"/>
    <n v="2258"/>
    <s v="NL"/>
    <x v="2051"/>
    <n v="175000"/>
    <s v="Kevin"/>
    <s v="Jordan"/>
  </r>
  <r>
    <n v="10002"/>
    <x v="12"/>
    <s v="PHI"/>
    <n v="2258"/>
    <s v="NL"/>
    <x v="2311"/>
    <n v="150000"/>
    <s v="Ryan"/>
    <s v="Karp"/>
  </r>
  <r>
    <n v="10003"/>
    <x v="12"/>
    <s v="PHI"/>
    <n v="2258"/>
    <s v="NL"/>
    <x v="1412"/>
    <n v="1900000"/>
    <s v="Mark"/>
    <s v="Leiter"/>
  </r>
  <r>
    <n v="10004"/>
    <x v="12"/>
    <s v="PHI"/>
    <n v="2258"/>
    <s v="NL"/>
    <x v="1875"/>
    <n v="215000"/>
    <s v="Mike"/>
    <s v="Lieberthal"/>
  </r>
  <r>
    <n v="10005"/>
    <x v="12"/>
    <s v="PHI"/>
    <n v="2258"/>
    <s v="NL"/>
    <x v="2312"/>
    <n v="150000"/>
    <s v="Calvin"/>
    <s v="Maduro"/>
  </r>
  <r>
    <n v="10006"/>
    <x v="12"/>
    <s v="PHI"/>
    <n v="2258"/>
    <s v="NL"/>
    <x v="2181"/>
    <n v="150000"/>
    <s v="Wendell"/>
    <s v="Magee"/>
  </r>
  <r>
    <n v="10007"/>
    <x v="12"/>
    <s v="PHI"/>
    <n v="2258"/>
    <s v="NL"/>
    <x v="1596"/>
    <n v="300000"/>
    <s v="Derrick"/>
    <s v="May"/>
  </r>
  <r>
    <n v="10008"/>
    <x v="12"/>
    <s v="PHI"/>
    <n v="2258"/>
    <s v="NL"/>
    <x v="2140"/>
    <n v="153000"/>
    <s v="Billy"/>
    <s v="McMillon"/>
  </r>
  <r>
    <n v="10009"/>
    <x v="12"/>
    <s v="PHI"/>
    <n v="2258"/>
    <s v="NL"/>
    <x v="2052"/>
    <n v="200000"/>
    <s v="Mike"/>
    <s v="Mimbs"/>
  </r>
  <r>
    <n v="10010"/>
    <x v="12"/>
    <s v="PHI"/>
    <n v="2258"/>
    <s v="NL"/>
    <x v="1535"/>
    <n v="1850000"/>
    <s v="Mickey"/>
    <s v="Morandini"/>
  </r>
  <r>
    <n v="10011"/>
    <x v="12"/>
    <s v="PHI"/>
    <n v="2258"/>
    <s v="NL"/>
    <x v="1724"/>
    <n v="200000"/>
    <s v="Bobby"/>
    <s v="Munoz"/>
  </r>
  <r>
    <n v="10012"/>
    <x v="12"/>
    <s v="PHI"/>
    <n v="2258"/>
    <s v="NL"/>
    <x v="996"/>
    <n v="400000"/>
    <s v="Mark"/>
    <s v="Parent"/>
  </r>
  <r>
    <n v="10013"/>
    <x v="12"/>
    <s v="PHI"/>
    <n v="2258"/>
    <s v="NL"/>
    <x v="2313"/>
    <n v="150000"/>
    <s v="Erik"/>
    <s v="Plantenberg"/>
  </r>
  <r>
    <n v="10014"/>
    <x v="12"/>
    <s v="PHI"/>
    <n v="2258"/>
    <s v="NL"/>
    <x v="654"/>
    <n v="2350000"/>
    <s v="Mark"/>
    <s v="Portugal"/>
  </r>
  <r>
    <n v="10015"/>
    <x v="12"/>
    <s v="PHI"/>
    <n v="2258"/>
    <s v="NL"/>
    <x v="2314"/>
    <n v="150000"/>
    <s v="Edgar"/>
    <s v="Ramos"/>
  </r>
  <r>
    <n v="10016"/>
    <x v="12"/>
    <s v="PHI"/>
    <n v="2258"/>
    <s v="NL"/>
    <x v="2315"/>
    <n v="150000"/>
    <s v="Mike"/>
    <s v="Robertson"/>
  </r>
  <r>
    <n v="10017"/>
    <x v="12"/>
    <s v="PHI"/>
    <n v="2258"/>
    <s v="NL"/>
    <x v="2184"/>
    <n v="150000"/>
    <s v="Scott"/>
    <s v="Rolen"/>
  </r>
  <r>
    <n v="10018"/>
    <x v="12"/>
    <s v="PHI"/>
    <n v="2258"/>
    <s v="NL"/>
    <x v="2316"/>
    <n v="158500"/>
    <s v="Scott"/>
    <s v="Ruffcorn"/>
  </r>
  <r>
    <n v="10019"/>
    <x v="12"/>
    <s v="PHI"/>
    <n v="2258"/>
    <s v="NL"/>
    <x v="1468"/>
    <n v="900000"/>
    <s v="Ken"/>
    <s v="Ryan"/>
  </r>
  <r>
    <n v="10020"/>
    <x v="12"/>
    <s v="PHI"/>
    <n v="2258"/>
    <s v="NL"/>
    <x v="1182"/>
    <n v="3500000"/>
    <s v="Curt"/>
    <s v="Schilling"/>
  </r>
  <r>
    <n v="10021"/>
    <x v="12"/>
    <s v="PHI"/>
    <n v="2258"/>
    <s v="NL"/>
    <x v="2054"/>
    <n v="150000"/>
    <s v="Kevin"/>
    <s v="Sefcik"/>
  </r>
  <r>
    <n v="10022"/>
    <x v="12"/>
    <s v="PHI"/>
    <n v="2258"/>
    <s v="NL"/>
    <x v="2317"/>
    <n v="150000"/>
    <s v="Jerry"/>
    <s v="Spradlin"/>
  </r>
  <r>
    <n v="10023"/>
    <x v="12"/>
    <s v="PHI"/>
    <n v="2258"/>
    <s v="NL"/>
    <x v="2318"/>
    <n v="150000"/>
    <s v="Garrett"/>
    <s v="Stephenson"/>
  </r>
  <r>
    <n v="10024"/>
    <x v="12"/>
    <s v="PHI"/>
    <n v="2258"/>
    <s v="NL"/>
    <x v="1726"/>
    <n v="890000"/>
    <s v="Kevin"/>
    <s v="Stocker"/>
  </r>
  <r>
    <n v="10025"/>
    <x v="12"/>
    <s v="PHI"/>
    <n v="2258"/>
    <s v="NL"/>
    <x v="758"/>
    <n v="2000000"/>
    <s v="Danny"/>
    <s v="Tartabull"/>
  </r>
  <r>
    <n v="10026"/>
    <x v="12"/>
    <s v="PIT"/>
    <n v="2259"/>
    <s v="NL"/>
    <x v="2186"/>
    <n v="160000"/>
    <s v="Jermaine"/>
    <s v="Allensworth"/>
  </r>
  <r>
    <n v="10027"/>
    <x v="12"/>
    <s v="PIT"/>
    <n v="2259"/>
    <s v="NL"/>
    <x v="2319"/>
    <n v="150000"/>
    <s v="Emil"/>
    <s v="Brown"/>
  </r>
  <r>
    <n v="10028"/>
    <x v="12"/>
    <s v="PIT"/>
    <n v="2259"/>
    <s v="NL"/>
    <x v="2056"/>
    <n v="195000"/>
    <s v="Jason"/>
    <s v="Christiansen"/>
  </r>
  <r>
    <n v="10029"/>
    <x v="12"/>
    <s v="PIT"/>
    <n v="2259"/>
    <s v="NL"/>
    <x v="1729"/>
    <n v="300000"/>
    <s v="Steve"/>
    <s v="Cooke"/>
  </r>
  <r>
    <n v="10030"/>
    <x v="12"/>
    <s v="PIT"/>
    <n v="2259"/>
    <s v="NL"/>
    <x v="2187"/>
    <n v="210000"/>
    <s v="Francisco"/>
    <s v="Cordova"/>
  </r>
  <r>
    <n v="10031"/>
    <x v="12"/>
    <s v="PIT"/>
    <n v="2259"/>
    <s v="NL"/>
    <x v="1730"/>
    <n v="180000"/>
    <s v="Midre"/>
    <s v="Cummings"/>
  </r>
  <r>
    <n v="10032"/>
    <x v="12"/>
    <s v="PIT"/>
    <n v="2259"/>
    <s v="NL"/>
    <x v="2320"/>
    <n v="150000"/>
    <s v="Kane"/>
    <s v="Davis"/>
  </r>
  <r>
    <n v="10033"/>
    <x v="12"/>
    <s v="PIT"/>
    <n v="2259"/>
    <s v="NL"/>
    <x v="691"/>
    <n v="1650000"/>
    <s v="Kevin"/>
    <s v="Elster"/>
  </r>
  <r>
    <n v="10034"/>
    <x v="12"/>
    <s v="PIT"/>
    <n v="2259"/>
    <s v="NL"/>
    <x v="2058"/>
    <n v="200000"/>
    <s v="John"/>
    <s v="Ericks"/>
  </r>
  <r>
    <n v="10035"/>
    <x v="12"/>
    <s v="PIT"/>
    <n v="2259"/>
    <s v="NL"/>
    <x v="2321"/>
    <n v="200000"/>
    <s v="Jeff"/>
    <s v="Granger"/>
  </r>
  <r>
    <n v="10036"/>
    <x v="12"/>
    <s v="PIT"/>
    <n v="2259"/>
    <s v="NL"/>
    <x v="2322"/>
    <n v="150000"/>
    <s v="Jose"/>
    <s v="Guillen"/>
  </r>
  <r>
    <n v="10037"/>
    <x v="12"/>
    <s v="PIT"/>
    <n v="2259"/>
    <s v="NL"/>
    <x v="2323"/>
    <n v="150000"/>
    <s v="Jason"/>
    <s v="Johnson"/>
  </r>
  <r>
    <n v="10038"/>
    <x v="12"/>
    <s v="PIT"/>
    <n v="2259"/>
    <s v="NL"/>
    <x v="2061"/>
    <n v="237500"/>
    <s v="Mark"/>
    <s v="Johnson"/>
  </r>
  <r>
    <n v="10039"/>
    <x v="12"/>
    <s v="PIT"/>
    <n v="2259"/>
    <s v="NL"/>
    <x v="2190"/>
    <n v="235000"/>
    <s v="Jason"/>
    <s v="Kendall"/>
  </r>
  <r>
    <n v="10040"/>
    <x v="12"/>
    <s v="PIT"/>
    <n v="2259"/>
    <s v="NL"/>
    <x v="1878"/>
    <n v="335000"/>
    <s v="Jon"/>
    <s v="Lieber"/>
  </r>
  <r>
    <n v="10041"/>
    <x v="12"/>
    <s v="PIT"/>
    <n v="2259"/>
    <s v="NL"/>
    <x v="2062"/>
    <n v="200000"/>
    <s v="Esteban"/>
    <s v="Loaiza"/>
  </r>
  <r>
    <n v="10042"/>
    <x v="12"/>
    <s v="PIT"/>
    <n v="2259"/>
    <s v="NL"/>
    <x v="2324"/>
    <n v="155000"/>
    <s v="Rich"/>
    <s v="Loiselle"/>
  </r>
  <r>
    <n v="10043"/>
    <x v="12"/>
    <s v="PIT"/>
    <n v="2259"/>
    <s v="NL"/>
    <x v="1732"/>
    <n v="2266667"/>
    <s v="Al"/>
    <s v="Martin"/>
  </r>
  <r>
    <n v="10044"/>
    <x v="12"/>
    <s v="PIT"/>
    <n v="2259"/>
    <s v="NL"/>
    <x v="2325"/>
    <n v="150000"/>
    <s v="Abraham"/>
    <s v="Nunez"/>
  </r>
  <r>
    <n v="10045"/>
    <x v="12"/>
    <s v="PIT"/>
    <n v="2259"/>
    <s v="NL"/>
    <x v="2191"/>
    <n v="175000"/>
    <s v="Keith"/>
    <s v="Osik"/>
  </r>
  <r>
    <n v="10046"/>
    <x v="12"/>
    <s v="PIT"/>
    <n v="2259"/>
    <s v="NL"/>
    <x v="2326"/>
    <n v="150000"/>
    <s v="Kevin"/>
    <s v="Polcovich"/>
  </r>
  <r>
    <n v="10047"/>
    <x v="12"/>
    <s v="PIT"/>
    <n v="2259"/>
    <s v="NL"/>
    <x v="1980"/>
    <n v="220000"/>
    <s v="Joe"/>
    <s v="Randa"/>
  </r>
  <r>
    <n v="10048"/>
    <x v="12"/>
    <s v="PIT"/>
    <n v="2259"/>
    <s v="NL"/>
    <x v="2327"/>
    <n v="150000"/>
    <s v="Ricardo"/>
    <s v="Rincon"/>
  </r>
  <r>
    <n v="10049"/>
    <x v="12"/>
    <s v="PIT"/>
    <n v="2259"/>
    <s v="NL"/>
    <x v="2193"/>
    <n v="160000"/>
    <s v="Matt"/>
    <s v="Ruebel"/>
  </r>
  <r>
    <n v="10050"/>
    <x v="12"/>
    <s v="PIT"/>
    <n v="2259"/>
    <s v="NL"/>
    <x v="1915"/>
    <n v="210000"/>
    <s v="Jason"/>
    <s v="Schmidt"/>
  </r>
  <r>
    <n v="10051"/>
    <x v="12"/>
    <s v="PIT"/>
    <n v="2259"/>
    <s v="NL"/>
    <x v="1801"/>
    <n v="150000"/>
    <s v="Mark"/>
    <s v="Smith"/>
  </r>
  <r>
    <n v="10052"/>
    <x v="12"/>
    <s v="PIT"/>
    <n v="2259"/>
    <s v="NL"/>
    <x v="667"/>
    <n v="400000"/>
    <s v="Dale"/>
    <s v="Sveum"/>
  </r>
  <r>
    <n v="10053"/>
    <x v="12"/>
    <s v="PIT"/>
    <n v="2259"/>
    <s v="NL"/>
    <x v="1735"/>
    <n v="300000"/>
    <s v="Paul"/>
    <s v="Wagner"/>
  </r>
  <r>
    <n v="10054"/>
    <x v="12"/>
    <s v="PIT"/>
    <n v="2259"/>
    <s v="NL"/>
    <x v="2194"/>
    <n v="160000"/>
    <s v="Dave"/>
    <s v="Wainhouse"/>
  </r>
  <r>
    <n v="10055"/>
    <x v="12"/>
    <s v="PIT"/>
    <n v="2259"/>
    <s v="NL"/>
    <x v="2328"/>
    <n v="150000"/>
    <s v="Jeff"/>
    <s v="Wallace"/>
  </r>
  <r>
    <n v="10056"/>
    <x v="12"/>
    <s v="PIT"/>
    <n v="2259"/>
    <s v="NL"/>
    <x v="1410"/>
    <n v="300000"/>
    <s v="Turner"/>
    <s v="Ward"/>
  </r>
  <r>
    <n v="10057"/>
    <x v="12"/>
    <s v="PIT"/>
    <n v="2259"/>
    <s v="NL"/>
    <x v="2195"/>
    <n v="162500"/>
    <s v="Marc"/>
    <s v="Wilkins"/>
  </r>
  <r>
    <n v="10058"/>
    <x v="12"/>
    <s v="PIT"/>
    <n v="2259"/>
    <s v="NL"/>
    <x v="849"/>
    <n v="250000"/>
    <s v="Eddie"/>
    <s v="Williams"/>
  </r>
  <r>
    <n v="10059"/>
    <x v="12"/>
    <s v="PIT"/>
    <n v="2259"/>
    <s v="NL"/>
    <x v="2329"/>
    <n v="160000"/>
    <s v="Tony"/>
    <s v="Womack"/>
  </r>
  <r>
    <n v="10060"/>
    <x v="12"/>
    <s v="PIT"/>
    <n v="2259"/>
    <s v="NL"/>
    <x v="1738"/>
    <n v="400000"/>
    <s v="Kevin"/>
    <s v="Young"/>
  </r>
  <r>
    <n v="10061"/>
    <x v="12"/>
    <s v="SDN"/>
    <n v="2260"/>
    <s v="NL"/>
    <x v="1534"/>
    <n v="3400000"/>
    <s v="Andy"/>
    <s v="Ashby"/>
  </r>
  <r>
    <n v="10062"/>
    <x v="12"/>
    <s v="SDN"/>
    <n v="2260"/>
    <s v="NL"/>
    <x v="1628"/>
    <n v="275000"/>
    <s v="Sean"/>
    <s v="Bergman"/>
  </r>
  <r>
    <n v="10063"/>
    <x v="12"/>
    <s v="SDN"/>
    <n v="2260"/>
    <s v="NL"/>
    <x v="2067"/>
    <n v="250000"/>
    <s v="Doug"/>
    <s v="Bochtler"/>
  </r>
  <r>
    <n v="10064"/>
    <x v="12"/>
    <s v="SDN"/>
    <n v="2260"/>
    <s v="NL"/>
    <x v="2330"/>
    <n v="185000"/>
    <s v="Jim"/>
    <s v="Bruske"/>
  </r>
  <r>
    <n v="10065"/>
    <x v="12"/>
    <s v="SDN"/>
    <n v="2260"/>
    <s v="NL"/>
    <x v="853"/>
    <n v="3150000"/>
    <s v="Ken"/>
    <s v="Caminiti"/>
  </r>
  <r>
    <n v="10066"/>
    <x v="12"/>
    <s v="SDN"/>
    <n v="2260"/>
    <s v="NL"/>
    <x v="1683"/>
    <n v="400000"/>
    <s v="Archi"/>
    <s v="Cianfrocco"/>
  </r>
  <r>
    <n v="10067"/>
    <x v="12"/>
    <s v="SDN"/>
    <n v="2260"/>
    <s v="NL"/>
    <x v="2331"/>
    <n v="150000"/>
    <s v="Will"/>
    <s v="Cunnane"/>
  </r>
  <r>
    <n v="10068"/>
    <x v="12"/>
    <s v="SDN"/>
    <n v="2260"/>
    <s v="NL"/>
    <x v="1032"/>
    <n v="2986672"/>
    <s v="Steve"/>
    <s v="Finley"/>
  </r>
  <r>
    <n v="10069"/>
    <x v="12"/>
    <s v="SDN"/>
    <n v="2260"/>
    <s v="NL"/>
    <x v="1577"/>
    <n v="900000"/>
    <s v="John"/>
    <s v="Flaherty"/>
  </r>
  <r>
    <n v="10070"/>
    <x v="12"/>
    <s v="SDN"/>
    <n v="2260"/>
    <s v="NL"/>
    <x v="1630"/>
    <n v="850000"/>
    <s v="Chris"/>
    <s v="Gomez"/>
  </r>
  <r>
    <n v="10071"/>
    <x v="12"/>
    <s v="SDN"/>
    <n v="2260"/>
    <s v="NL"/>
    <x v="432"/>
    <n v="4575000"/>
    <s v="Tony"/>
    <s v="Gwynn"/>
  </r>
  <r>
    <n v="10072"/>
    <x v="12"/>
    <s v="SDN"/>
    <n v="2260"/>
    <s v="NL"/>
    <x v="1886"/>
    <n v="675000"/>
    <s v="Joey"/>
    <s v="Hamilton"/>
  </r>
  <r>
    <n v="10073"/>
    <x v="12"/>
    <s v="SDN"/>
    <n v="2260"/>
    <s v="NL"/>
    <x v="332"/>
    <n v="3045000"/>
    <s v="Rickey"/>
    <s v="Henderson"/>
  </r>
  <r>
    <n v="10074"/>
    <x v="12"/>
    <s v="SDN"/>
    <n v="2260"/>
    <s v="NL"/>
    <x v="1421"/>
    <n v="425000"/>
    <s v="Carlos"/>
    <s v="Hernandez"/>
  </r>
  <r>
    <n v="10075"/>
    <x v="12"/>
    <s v="SDN"/>
    <n v="2260"/>
    <s v="NL"/>
    <x v="1698"/>
    <n v="1200000"/>
    <s v="Sterling"/>
    <s v="Hitchcock"/>
  </r>
  <r>
    <n v="10076"/>
    <x v="12"/>
    <s v="SDN"/>
    <n v="2260"/>
    <s v="NL"/>
    <x v="1638"/>
    <n v="1500000"/>
    <s v="Trevor"/>
    <s v="Hoffman"/>
  </r>
  <r>
    <n v="10077"/>
    <x v="12"/>
    <s v="SDN"/>
    <n v="2260"/>
    <s v="NL"/>
    <x v="1616"/>
    <n v="380000"/>
    <s v="Chris"/>
    <s v="Jones"/>
  </r>
  <r>
    <n v="10078"/>
    <x v="12"/>
    <s v="SDN"/>
    <n v="2260"/>
    <s v="NL"/>
    <x v="573"/>
    <n v="3800000"/>
    <s v="Wally"/>
    <s v="Joyner"/>
  </r>
  <r>
    <n v="10079"/>
    <x v="12"/>
    <s v="SDN"/>
    <n v="2260"/>
    <s v="NL"/>
    <x v="1488"/>
    <n v="600000"/>
    <s v="Scott"/>
    <s v="Livingstone"/>
  </r>
  <r>
    <n v="10080"/>
    <x v="12"/>
    <s v="SDN"/>
    <n v="2260"/>
    <s v="NL"/>
    <x v="2102"/>
    <n v="175000"/>
    <s v="Paul"/>
    <s v="Menhart"/>
  </r>
  <r>
    <n v="10081"/>
    <x v="12"/>
    <s v="SDN"/>
    <n v="2260"/>
    <s v="NL"/>
    <x v="1746"/>
    <n v="415000"/>
    <s v="Tim"/>
    <s v="Scott"/>
  </r>
  <r>
    <n v="10082"/>
    <x v="12"/>
    <s v="SDN"/>
    <n v="2260"/>
    <s v="NL"/>
    <x v="867"/>
    <n v="500000"/>
    <s v="Craig"/>
    <s v="Shipley"/>
  </r>
  <r>
    <n v="10083"/>
    <x v="12"/>
    <s v="SDN"/>
    <n v="2260"/>
    <s v="NL"/>
    <x v="925"/>
    <n v="435000"/>
    <s v="Pete"/>
    <s v="Smith"/>
  </r>
  <r>
    <n v="10084"/>
    <x v="12"/>
    <s v="SDN"/>
    <n v="2260"/>
    <s v="NL"/>
    <x v="882"/>
    <n v="125000"/>
    <s v="Bob"/>
    <s v="Tewksbury"/>
  </r>
  <r>
    <n v="10085"/>
    <x v="12"/>
    <s v="SDN"/>
    <n v="2260"/>
    <s v="NL"/>
    <x v="263"/>
    <n v="1650000"/>
    <s v="Fernando"/>
    <s v="Valenzuela"/>
  </r>
  <r>
    <n v="10086"/>
    <x v="12"/>
    <s v="SDN"/>
    <n v="2260"/>
    <s v="NL"/>
    <x v="1105"/>
    <n v="4000000"/>
    <s v="Greg"/>
    <s v="Vaughn"/>
  </r>
  <r>
    <n v="10087"/>
    <x v="12"/>
    <s v="SDN"/>
    <n v="2260"/>
    <s v="NL"/>
    <x v="2196"/>
    <n v="172000"/>
    <s v="Dario"/>
    <s v="Veras"/>
  </r>
  <r>
    <n v="10088"/>
    <x v="12"/>
    <s v="SDN"/>
    <n v="2260"/>
    <s v="NL"/>
    <x v="1965"/>
    <n v="310000"/>
    <s v="Quilvio"/>
    <s v="Veras"/>
  </r>
  <r>
    <n v="10089"/>
    <x v="12"/>
    <s v="SDN"/>
    <n v="2260"/>
    <s v="NL"/>
    <x v="1752"/>
    <n v="835000"/>
    <s v="Tim"/>
    <s v="Worrell"/>
  </r>
  <r>
    <n v="10090"/>
    <x v="12"/>
    <s v="SEA"/>
    <n v="2261"/>
    <s v="AL"/>
    <x v="1753"/>
    <n v="550000"/>
    <s v="Rich"/>
    <s v="Amaral"/>
  </r>
  <r>
    <n v="10091"/>
    <x v="12"/>
    <s v="SEA"/>
    <n v="2261"/>
    <s v="AL"/>
    <x v="1601"/>
    <n v="900000"/>
    <s v="Bobby"/>
    <s v="Ayala"/>
  </r>
  <r>
    <n v="10092"/>
    <x v="12"/>
    <s v="SEA"/>
    <n v="2261"/>
    <s v="AL"/>
    <x v="1114"/>
    <n v="400000"/>
    <s v="Mike"/>
    <s v="Blowers"/>
  </r>
  <r>
    <n v="10093"/>
    <x v="12"/>
    <s v="SEA"/>
    <n v="2261"/>
    <s v="AL"/>
    <x v="980"/>
    <n v="4827962"/>
    <s v="Jay"/>
    <s v="Buhner"/>
  </r>
  <r>
    <n v="10094"/>
    <x v="12"/>
    <s v="SEA"/>
    <n v="2261"/>
    <s v="AL"/>
    <x v="1059"/>
    <n v="2950000"/>
    <s v="Norm"/>
    <s v="Charlton"/>
  </r>
  <r>
    <n v="10095"/>
    <x v="12"/>
    <s v="SEA"/>
    <n v="2261"/>
    <s v="AL"/>
    <x v="1134"/>
    <n v="1025000"/>
    <s v="Joey"/>
    <s v="Cora"/>
  </r>
  <r>
    <n v="10096"/>
    <x v="12"/>
    <s v="SEA"/>
    <n v="2261"/>
    <s v="AL"/>
    <x v="1863"/>
    <n v="185000"/>
    <s v="Russ"/>
    <s v="Davis"/>
  </r>
  <r>
    <n v="10097"/>
    <x v="12"/>
    <s v="SEA"/>
    <n v="2261"/>
    <s v="AL"/>
    <x v="1896"/>
    <n v="217500"/>
    <s v="Tim"/>
    <s v="Davis"/>
  </r>
  <r>
    <n v="10098"/>
    <x v="12"/>
    <s v="SEA"/>
    <n v="2261"/>
    <s v="AL"/>
    <x v="1162"/>
    <n v="200000"/>
    <s v="Rob"/>
    <s v="Ducey"/>
  </r>
  <r>
    <n v="10099"/>
    <x v="12"/>
    <s v="SEA"/>
    <n v="2261"/>
    <s v="AL"/>
    <x v="1510"/>
    <n v="3466667"/>
    <s v="Jeff"/>
    <s v="Fassero"/>
  </r>
  <r>
    <n v="10100"/>
    <x v="12"/>
    <s v="SEA"/>
    <n v="2261"/>
    <s v="AL"/>
    <x v="1712"/>
    <n v="300000"/>
    <s v="Brent"/>
    <s v="Gates"/>
  </r>
  <r>
    <n v="10101"/>
    <x v="12"/>
    <s v="SEA"/>
    <n v="2261"/>
    <s v="AL"/>
    <x v="1138"/>
    <n v="7885532"/>
    <s v="Ken"/>
    <s v="Griffey"/>
  </r>
  <r>
    <n v="10102"/>
    <x v="12"/>
    <s v="SEA"/>
    <n v="2261"/>
    <s v="AL"/>
    <x v="1047"/>
    <n v="152000"/>
    <s v="Greg"/>
    <s v="Hibbard"/>
  </r>
  <r>
    <n v="10103"/>
    <x v="12"/>
    <s v="SEA"/>
    <n v="2261"/>
    <s v="AL"/>
    <x v="2099"/>
    <n v="155000"/>
    <s v="Edwin"/>
    <s v="Hurtado"/>
  </r>
  <r>
    <n v="10104"/>
    <x v="12"/>
    <s v="SEA"/>
    <n v="2261"/>
    <s v="AL"/>
    <x v="2332"/>
    <n v="150000"/>
    <s v="Raul"/>
    <s v="Ibanez"/>
  </r>
  <r>
    <n v="10105"/>
    <x v="12"/>
    <s v="SEA"/>
    <n v="2261"/>
    <s v="AL"/>
    <x v="1109"/>
    <n v="6325000"/>
    <s v="Randy"/>
    <s v="Johnson"/>
  </r>
  <r>
    <n v="10106"/>
    <x v="12"/>
    <s v="SEA"/>
    <n v="2261"/>
    <s v="AL"/>
    <x v="1189"/>
    <n v="200000"/>
    <s v="Josias"/>
    <s v="Manzanillo"/>
  </r>
  <r>
    <n v="10107"/>
    <x v="12"/>
    <s v="SEA"/>
    <n v="2261"/>
    <s v="AL"/>
    <x v="1341"/>
    <n v="3050000"/>
    <s v="Edgar"/>
    <s v="Martinez"/>
  </r>
  <r>
    <n v="10108"/>
    <x v="12"/>
    <s v="SEA"/>
    <n v="2261"/>
    <s v="AL"/>
    <x v="935"/>
    <n v="250000"/>
    <s v="John"/>
    <s v="Marzano"/>
  </r>
  <r>
    <n v="10109"/>
    <x v="12"/>
    <s v="SEA"/>
    <n v="2261"/>
    <s v="AL"/>
    <x v="2197"/>
    <n v="151000"/>
    <s v="Greg"/>
    <s v="McCarthy"/>
  </r>
  <r>
    <n v="10110"/>
    <x v="12"/>
    <s v="SEA"/>
    <n v="2261"/>
    <s v="AL"/>
    <x v="593"/>
    <n v="1700000"/>
    <s v="Jamie"/>
    <s v="Moyer"/>
  </r>
  <r>
    <n v="10111"/>
    <x v="12"/>
    <s v="SEA"/>
    <n v="2261"/>
    <s v="AL"/>
    <x v="2333"/>
    <n v="160000"/>
    <s v="Brian"/>
    <s v="Raabe"/>
  </r>
  <r>
    <n v="10112"/>
    <x v="12"/>
    <s v="SEA"/>
    <n v="2261"/>
    <s v="AL"/>
    <x v="1898"/>
    <n v="1062500"/>
    <s v="Alex"/>
    <s v="Rodriguez"/>
  </r>
  <r>
    <n v="10113"/>
    <x v="12"/>
    <s v="SEA"/>
    <n v="2261"/>
    <s v="AL"/>
    <x v="1745"/>
    <n v="1300000"/>
    <s v="Scott"/>
    <s v="Sanders"/>
  </r>
  <r>
    <n v="10114"/>
    <x v="12"/>
    <s v="SEA"/>
    <n v="2261"/>
    <s v="AL"/>
    <x v="2198"/>
    <n v="152500"/>
    <s v="Andy"/>
    <s v="Sheets"/>
  </r>
  <r>
    <n v="10115"/>
    <x v="12"/>
    <s v="SEA"/>
    <n v="2261"/>
    <s v="AL"/>
    <x v="1271"/>
    <n v="1500000"/>
    <s v="Paul"/>
    <s v="Sorrento"/>
  </r>
  <r>
    <n v="10116"/>
    <x v="12"/>
    <s v="SEA"/>
    <n v="2261"/>
    <s v="AL"/>
    <x v="1760"/>
    <n v="400000"/>
    <s v="Lee"/>
    <s v="Tinsley"/>
  </r>
  <r>
    <n v="10117"/>
    <x v="12"/>
    <s v="SEA"/>
    <n v="2261"/>
    <s v="AL"/>
    <x v="1900"/>
    <n v="175000"/>
    <s v="Salomon"/>
    <s v="Torres"/>
  </r>
  <r>
    <n v="10118"/>
    <x v="12"/>
    <s v="SEA"/>
    <n v="2261"/>
    <s v="AL"/>
    <x v="1877"/>
    <n v="280000"/>
    <s v="Bob"/>
    <s v="Wells"/>
  </r>
  <r>
    <n v="10119"/>
    <x v="12"/>
    <s v="SEA"/>
    <n v="2261"/>
    <s v="AL"/>
    <x v="1475"/>
    <n v="150000"/>
    <s v="Rick"/>
    <s v="Wilkins"/>
  </r>
  <r>
    <n v="10120"/>
    <x v="12"/>
    <s v="SEA"/>
    <n v="2261"/>
    <s v="AL"/>
    <x v="1609"/>
    <n v="1125000"/>
    <s v="Dan"/>
    <s v="Wilson"/>
  </r>
  <r>
    <n v="10121"/>
    <x v="12"/>
    <s v="SEA"/>
    <n v="2261"/>
    <s v="AL"/>
    <x v="2199"/>
    <n v="195000"/>
    <s v="Bob"/>
    <s v="Wolcott"/>
  </r>
  <r>
    <n v="10122"/>
    <x v="12"/>
    <s v="SFN"/>
    <n v="2262"/>
    <s v="NL"/>
    <x v="2073"/>
    <n v="175000"/>
    <s v="Rich"/>
    <s v="Aurilia"/>
  </r>
  <r>
    <n v="10123"/>
    <x v="12"/>
    <s v="SFN"/>
    <n v="2262"/>
    <s v="NL"/>
    <x v="2206"/>
    <n v="181000"/>
    <s v="Cory"/>
    <s v="Bailey"/>
  </r>
  <r>
    <n v="10124"/>
    <x v="12"/>
    <s v="SFN"/>
    <n v="2262"/>
    <s v="NL"/>
    <x v="1545"/>
    <n v="3183380"/>
    <s v="Rod"/>
    <s v="Beck"/>
  </r>
  <r>
    <n v="10125"/>
    <x v="12"/>
    <s v="SFN"/>
    <n v="2262"/>
    <s v="NL"/>
    <x v="2075"/>
    <n v="185000"/>
    <s v="Marvin"/>
    <s v="Benard"/>
  </r>
  <r>
    <n v="10126"/>
    <x v="12"/>
    <s v="SFN"/>
    <n v="2262"/>
    <s v="NL"/>
    <x v="953"/>
    <n v="466665"/>
    <s v="Damon"/>
    <s v="Berryhill"/>
  </r>
  <r>
    <n v="10127"/>
    <x v="12"/>
    <s v="SFN"/>
    <n v="2262"/>
    <s v="NL"/>
    <x v="728"/>
    <n v="8666667"/>
    <s v="Barry"/>
    <s v="Bonds"/>
  </r>
  <r>
    <n v="10128"/>
    <x v="12"/>
    <s v="SFN"/>
    <n v="2262"/>
    <s v="NL"/>
    <x v="2334"/>
    <n v="150000"/>
    <s v="Dan"/>
    <s v="Carlson"/>
  </r>
  <r>
    <n v="10129"/>
    <x v="12"/>
    <s v="SFN"/>
    <n v="2262"/>
    <s v="NL"/>
    <x v="2335"/>
    <n v="150000"/>
    <s v="Wilson"/>
    <s v="Delgado"/>
  </r>
  <r>
    <n v="10130"/>
    <x v="12"/>
    <s v="SFN"/>
    <n v="2262"/>
    <s v="NL"/>
    <x v="1444"/>
    <n v="625000"/>
    <s v="Rich"/>
    <s v="DeLucia"/>
  </r>
  <r>
    <n v="10131"/>
    <x v="12"/>
    <s v="SFN"/>
    <n v="2262"/>
    <s v="NL"/>
    <x v="2079"/>
    <n v="162500"/>
    <s v="Shawn"/>
    <s v="Estes"/>
  </r>
  <r>
    <n v="10132"/>
    <x v="12"/>
    <s v="SFN"/>
    <n v="2262"/>
    <s v="NL"/>
    <x v="2202"/>
    <n v="958333"/>
    <s v="Osvaldo"/>
    <s v="Fernandez"/>
  </r>
  <r>
    <n v="10133"/>
    <x v="12"/>
    <s v="SFN"/>
    <n v="2262"/>
    <s v="NL"/>
    <x v="1427"/>
    <n v="900000"/>
    <s v="Mark"/>
    <s v="Gardner"/>
  </r>
  <r>
    <n v="10134"/>
    <x v="12"/>
    <s v="SFN"/>
    <n v="2262"/>
    <s v="NL"/>
    <x v="1280"/>
    <n v="1750000"/>
    <s v="Darryl"/>
    <s v="Hamilton"/>
  </r>
  <r>
    <n v="10135"/>
    <x v="12"/>
    <s v="SFN"/>
    <n v="2262"/>
    <s v="NL"/>
    <x v="1506"/>
    <n v="550000"/>
    <s v="Doug"/>
    <s v="Henry"/>
  </r>
  <r>
    <n v="10136"/>
    <x v="12"/>
    <s v="SFN"/>
    <n v="2262"/>
    <s v="NL"/>
    <x v="1370"/>
    <n v="1700000"/>
    <s v="Glenallen"/>
    <s v="Hill"/>
  </r>
  <r>
    <n v="10137"/>
    <x v="12"/>
    <s v="SFN"/>
    <n v="2262"/>
    <s v="NL"/>
    <x v="890"/>
    <n v="1350000"/>
    <s v="Stan"/>
    <s v="Javier"/>
  </r>
  <r>
    <n v="10138"/>
    <x v="12"/>
    <s v="SFN"/>
    <n v="2262"/>
    <s v="NL"/>
    <x v="2336"/>
    <n v="151500"/>
    <s v="Marcus"/>
    <s v="Jensen"/>
  </r>
  <r>
    <n v="10139"/>
    <x v="12"/>
    <s v="SFN"/>
    <n v="2262"/>
    <s v="NL"/>
    <x v="1559"/>
    <n v="2625000"/>
    <s v="Jeff"/>
    <s v="Kent"/>
  </r>
  <r>
    <n v="10140"/>
    <x v="12"/>
    <s v="SFN"/>
    <n v="2262"/>
    <s v="NL"/>
    <x v="1482"/>
    <n v="1664000"/>
    <s v="Mark"/>
    <s v="Lewis"/>
  </r>
  <r>
    <n v="10141"/>
    <x v="12"/>
    <s v="SFN"/>
    <n v="2262"/>
    <s v="NL"/>
    <x v="2337"/>
    <n v="160000"/>
    <s v="Bill"/>
    <s v="Mueller"/>
  </r>
  <r>
    <n v="10142"/>
    <x v="12"/>
    <s v="SFN"/>
    <n v="2262"/>
    <s v="NL"/>
    <x v="1450"/>
    <n v="850000"/>
    <s v="Jim"/>
    <s v="Poole"/>
  </r>
  <r>
    <n v="10143"/>
    <x v="12"/>
    <s v="SFN"/>
    <n v="2262"/>
    <s v="NL"/>
    <x v="2338"/>
    <n v="150000"/>
    <s v="Dante"/>
    <s v="Powell"/>
  </r>
  <r>
    <n v="10144"/>
    <x v="12"/>
    <s v="SFN"/>
    <n v="2262"/>
    <s v="NL"/>
    <x v="2339"/>
    <n v="150000"/>
    <s v="Joe"/>
    <s v="Roa"/>
  </r>
  <r>
    <n v="10145"/>
    <x v="12"/>
    <s v="SFN"/>
    <n v="2262"/>
    <s v="NL"/>
    <x v="1443"/>
    <n v="300000"/>
    <s v="Rich"/>
    <s v="Rodriguez"/>
  </r>
  <r>
    <n v="10146"/>
    <x v="12"/>
    <s v="SFN"/>
    <n v="2262"/>
    <s v="NL"/>
    <x v="1691"/>
    <n v="260000"/>
    <s v="Kirk"/>
    <s v="Rueter"/>
  </r>
  <r>
    <n v="10147"/>
    <x v="12"/>
    <s v="SFN"/>
    <n v="2262"/>
    <s v="NL"/>
    <x v="1587"/>
    <n v="1825000"/>
    <s v="J. T."/>
    <s v="Snow"/>
  </r>
  <r>
    <n v="10148"/>
    <x v="12"/>
    <s v="SFN"/>
    <n v="2262"/>
    <s v="NL"/>
    <x v="1614"/>
    <n v="683333"/>
    <s v="Julian"/>
    <s v="Tavarez"/>
  </r>
  <r>
    <n v="10149"/>
    <x v="12"/>
    <s v="SFN"/>
    <n v="2262"/>
    <s v="NL"/>
    <x v="769"/>
    <n v="375000"/>
    <s v="Robby"/>
    <s v="Thompson"/>
  </r>
  <r>
    <n v="10150"/>
    <x v="12"/>
    <s v="SFN"/>
    <n v="2262"/>
    <s v="NL"/>
    <x v="1901"/>
    <n v="295000"/>
    <s v="William"/>
    <s v="VanLandingham"/>
  </r>
  <r>
    <n v="10151"/>
    <x v="12"/>
    <s v="SFN"/>
    <n v="2262"/>
    <s v="NL"/>
    <x v="1397"/>
    <n v="2800000"/>
    <s v="Jose"/>
    <s v="Vizcaino"/>
  </r>
  <r>
    <n v="10152"/>
    <x v="12"/>
    <s v="SFN"/>
    <n v="2262"/>
    <s v="NL"/>
    <x v="1475"/>
    <n v="2000000"/>
    <s v="Rick"/>
    <s v="Wilkins"/>
  </r>
  <r>
    <n v="10153"/>
    <x v="12"/>
    <s v="SFN"/>
    <n v="2262"/>
    <s v="NL"/>
    <x v="2205"/>
    <n v="150000"/>
    <s v="Desi"/>
    <s v="Wilson"/>
  </r>
  <r>
    <n v="10154"/>
    <x v="12"/>
    <s v="SLN"/>
    <n v="2263"/>
    <s v="NL"/>
    <x v="2340"/>
    <n v="155000"/>
    <s v="Brian"/>
    <s v="Barber"/>
  </r>
  <r>
    <n v="10155"/>
    <x v="12"/>
    <s v="SLN"/>
    <n v="2263"/>
    <s v="NL"/>
    <x v="2341"/>
    <n v="157500"/>
    <s v="Rich"/>
    <s v="Batchelor"/>
  </r>
  <r>
    <n v="10156"/>
    <x v="12"/>
    <s v="SLN"/>
    <n v="2263"/>
    <s v="NL"/>
    <x v="926"/>
    <n v="150000"/>
    <s v="Jose"/>
    <s v="Bautista"/>
  </r>
  <r>
    <n v="10157"/>
    <x v="12"/>
    <s v="SLN"/>
    <n v="2263"/>
    <s v="NL"/>
    <x v="2086"/>
    <n v="170000"/>
    <s v="David"/>
    <s v="Bell"/>
  </r>
  <r>
    <n v="10158"/>
    <x v="12"/>
    <s v="SLN"/>
    <n v="2263"/>
    <s v="NL"/>
    <x v="2342"/>
    <n v="150000"/>
    <s v="Rigo"/>
    <s v="Beltran"/>
  </r>
  <r>
    <n v="10159"/>
    <x v="12"/>
    <s v="SLN"/>
    <n v="2263"/>
    <s v="NL"/>
    <x v="2087"/>
    <n v="240000"/>
    <s v="Alan"/>
    <s v="Benes"/>
  </r>
  <r>
    <n v="10160"/>
    <x v="12"/>
    <s v="SLN"/>
    <n v="2263"/>
    <s v="NL"/>
    <x v="1133"/>
    <n v="4850000"/>
    <s v="Andy"/>
    <s v="Benes"/>
  </r>
  <r>
    <n v="10161"/>
    <x v="12"/>
    <s v="SLN"/>
    <n v="2263"/>
    <s v="NL"/>
    <x v="1546"/>
    <n v="2650000"/>
    <s v="Royce"/>
    <s v="Clayton"/>
  </r>
  <r>
    <n v="10162"/>
    <x v="12"/>
    <s v="SLN"/>
    <n v="2263"/>
    <s v="NL"/>
    <x v="1283"/>
    <n v="1600000"/>
    <s v="Delino"/>
    <s v="DeShields"/>
  </r>
  <r>
    <n v="10163"/>
    <x v="12"/>
    <s v="SLN"/>
    <n v="2263"/>
    <s v="NL"/>
    <x v="2343"/>
    <n v="152500"/>
    <s v="Mike"/>
    <s v="Difelice"/>
  </r>
  <r>
    <n v="10164"/>
    <x v="12"/>
    <s v="SLN"/>
    <n v="2263"/>
    <s v="NL"/>
    <x v="124"/>
    <n v="1625000"/>
    <s v="Dennis"/>
    <s v="Eckersley"/>
  </r>
  <r>
    <n v="10165"/>
    <x v="12"/>
    <s v="SLN"/>
    <n v="2263"/>
    <s v="NL"/>
    <x v="1279"/>
    <n v="750000"/>
    <s v="Tony"/>
    <s v="Fossas"/>
  </r>
  <r>
    <n v="10166"/>
    <x v="12"/>
    <s v="SLN"/>
    <n v="2263"/>
    <s v="NL"/>
    <x v="2344"/>
    <n v="155000"/>
    <s v="John"/>
    <s v="Frascatore"/>
  </r>
  <r>
    <n v="10167"/>
    <x v="12"/>
    <s v="SLN"/>
    <n v="2263"/>
    <s v="NL"/>
    <x v="275"/>
    <n v="2100000"/>
    <s v="Gary"/>
    <s v="Gaetti"/>
  </r>
  <r>
    <n v="10168"/>
    <x v="12"/>
    <s v="SLN"/>
    <n v="2263"/>
    <s v="NL"/>
    <x v="924"/>
    <n v="4500000"/>
    <s v="Ron"/>
    <s v="Gant"/>
  </r>
  <r>
    <n v="10169"/>
    <x v="12"/>
    <s v="SLN"/>
    <n v="2263"/>
    <s v="NL"/>
    <x v="2345"/>
    <n v="150000"/>
    <s v="Scarborough"/>
    <s v="Green"/>
  </r>
  <r>
    <n v="10170"/>
    <x v="12"/>
    <s v="SLN"/>
    <n v="2263"/>
    <s v="NL"/>
    <x v="251"/>
    <n v="500000"/>
    <s v="Rick"/>
    <s v="Honeycutt"/>
  </r>
  <r>
    <n v="10171"/>
    <x v="12"/>
    <s v="SLN"/>
    <n v="2263"/>
    <s v="NL"/>
    <x v="228"/>
    <n v="4600000"/>
    <s v="Danny"/>
    <s v="Jackson"/>
  </r>
  <r>
    <n v="10172"/>
    <x v="12"/>
    <s v="SLN"/>
    <n v="2263"/>
    <s v="NL"/>
    <x v="1550"/>
    <n v="3300000"/>
    <s v="Brian"/>
    <s v="Jordan"/>
  </r>
  <r>
    <n v="10173"/>
    <x v="12"/>
    <s v="SLN"/>
    <n v="2263"/>
    <s v="NL"/>
    <x v="2346"/>
    <n v="150000"/>
    <s v="Curtis"/>
    <s v="King"/>
  </r>
  <r>
    <n v="10174"/>
    <x v="12"/>
    <s v="SLN"/>
    <n v="2263"/>
    <s v="NL"/>
    <x v="1227"/>
    <n v="500000"/>
    <s v="Tom"/>
    <s v="Lampkin"/>
  </r>
  <r>
    <n v="10175"/>
    <x v="12"/>
    <s v="SLN"/>
    <n v="2263"/>
    <s v="NL"/>
    <x v="1354"/>
    <n v="4466667"/>
    <s v="Ray"/>
    <s v="Lankford"/>
  </r>
  <r>
    <n v="10176"/>
    <x v="12"/>
    <s v="SLN"/>
    <n v="2263"/>
    <s v="NL"/>
    <x v="2208"/>
    <n v="155000"/>
    <s v="Eric"/>
    <s v="Ludwick"/>
  </r>
  <r>
    <n v="10177"/>
    <x v="12"/>
    <s v="SLN"/>
    <n v="2263"/>
    <s v="NL"/>
    <x v="1902"/>
    <n v="390000"/>
    <s v="John"/>
    <s v="Mabry"/>
  </r>
  <r>
    <n v="10178"/>
    <x v="12"/>
    <s v="SLN"/>
    <n v="2263"/>
    <s v="NL"/>
    <x v="2089"/>
    <n v="240000"/>
    <s v="T. J."/>
    <s v="Mathews"/>
  </r>
  <r>
    <n v="10179"/>
    <x v="12"/>
    <s v="SLN"/>
    <n v="2263"/>
    <s v="NL"/>
    <x v="503"/>
    <n v="1300000"/>
    <s v="Willie"/>
    <s v="McGee"/>
  </r>
  <r>
    <n v="10180"/>
    <x v="12"/>
    <s v="SLN"/>
    <n v="2263"/>
    <s v="NL"/>
    <x v="1831"/>
    <n v="185000"/>
    <s v="Roberto"/>
    <s v="Mejia"/>
  </r>
  <r>
    <n v="10181"/>
    <x v="12"/>
    <s v="SLN"/>
    <n v="2263"/>
    <s v="NL"/>
    <x v="2347"/>
    <n v="150000"/>
    <s v="Matt"/>
    <s v="Morris"/>
  </r>
  <r>
    <n v="10182"/>
    <x v="12"/>
    <s v="SLN"/>
    <n v="2263"/>
    <s v="NL"/>
    <x v="1772"/>
    <n v="2750000"/>
    <s v="Donovan"/>
    <s v="Osborne"/>
  </r>
  <r>
    <n v="10183"/>
    <x v="12"/>
    <s v="SLN"/>
    <n v="2263"/>
    <s v="NL"/>
    <x v="912"/>
    <n v="1650000"/>
    <s v="Tom"/>
    <s v="Pagnozzi"/>
  </r>
  <r>
    <n v="10184"/>
    <x v="12"/>
    <s v="SLN"/>
    <n v="2263"/>
    <s v="NL"/>
    <x v="1620"/>
    <n v="375000"/>
    <s v="Lance"/>
    <s v="Painter"/>
  </r>
  <r>
    <n v="10185"/>
    <x v="12"/>
    <s v="SLN"/>
    <n v="2263"/>
    <s v="NL"/>
    <x v="1368"/>
    <n v="325000"/>
    <s v="Mark"/>
    <s v="Petkovsek"/>
  </r>
  <r>
    <n v="10186"/>
    <x v="12"/>
    <s v="SLN"/>
    <n v="2263"/>
    <s v="NL"/>
    <x v="1624"/>
    <n v="425000"/>
    <s v="Danny"/>
    <s v="Sheaffer"/>
  </r>
  <r>
    <n v="10187"/>
    <x v="12"/>
    <s v="SLN"/>
    <n v="2263"/>
    <s v="NL"/>
    <x v="1165"/>
    <n v="4100000"/>
    <s v="Todd"/>
    <s v="Stottlemyre"/>
  </r>
  <r>
    <n v="10188"/>
    <x v="12"/>
    <s v="SLN"/>
    <n v="2263"/>
    <s v="NL"/>
    <x v="2090"/>
    <n v="185000"/>
    <s v="Mark"/>
    <s v="Sweeney"/>
  </r>
  <r>
    <n v="10189"/>
    <x v="12"/>
    <s v="SLN"/>
    <n v="2263"/>
    <s v="NL"/>
    <x v="2210"/>
    <n v="155000"/>
    <s v="Dmitri"/>
    <s v="Young"/>
  </r>
  <r>
    <n v="10190"/>
    <x v="12"/>
    <s v="TEX"/>
    <n v="2264"/>
    <s v="AL"/>
    <x v="607"/>
    <n v="150000"/>
    <s v="Scott"/>
    <s v="Bailes"/>
  </r>
  <r>
    <n v="10191"/>
    <x v="12"/>
    <s v="TEX"/>
    <n v="2264"/>
    <s v="AL"/>
    <x v="1572"/>
    <n v="225000"/>
    <s v="Damon"/>
    <s v="Buford"/>
  </r>
  <r>
    <n v="10192"/>
    <x v="12"/>
    <s v="TEX"/>
    <n v="2264"/>
    <s v="AL"/>
    <x v="1344"/>
    <n v="3550000"/>
    <s v="John"/>
    <s v="Burkett"/>
  </r>
  <r>
    <n v="10193"/>
    <x v="12"/>
    <s v="TEX"/>
    <n v="2264"/>
    <s v="AL"/>
    <x v="1789"/>
    <n v="285000"/>
    <s v="Domingo"/>
    <s v="Cedeno"/>
  </r>
  <r>
    <n v="10194"/>
    <x v="12"/>
    <s v="TEX"/>
    <n v="2264"/>
    <s v="AL"/>
    <x v="1043"/>
    <n v="200000"/>
    <s v="Terry"/>
    <s v="Clark"/>
  </r>
  <r>
    <n v="10195"/>
    <x v="12"/>
    <s v="TEX"/>
    <n v="2264"/>
    <s v="AL"/>
    <x v="761"/>
    <n v="5657365"/>
    <s v="Will"/>
    <s v="Clark"/>
  </r>
  <r>
    <n v="10196"/>
    <x v="12"/>
    <s v="TEX"/>
    <n v="2264"/>
    <s v="AL"/>
    <x v="1031"/>
    <n v="250000"/>
    <s v="Mike"/>
    <s v="Devereaux"/>
  </r>
  <r>
    <n v="10197"/>
    <x v="12"/>
    <s v="TEX"/>
    <n v="2264"/>
    <s v="AL"/>
    <x v="1669"/>
    <n v="250000"/>
    <s v="Alex"/>
    <s v="Diaz"/>
  </r>
  <r>
    <n v="10198"/>
    <x v="12"/>
    <s v="TEX"/>
    <n v="2264"/>
    <s v="AL"/>
    <x v="2348"/>
    <n v="150000"/>
    <s v="Bryan"/>
    <s v="Eversgerd"/>
  </r>
  <r>
    <n v="10199"/>
    <x v="12"/>
    <s v="TEX"/>
    <n v="2264"/>
    <s v="AL"/>
    <x v="1777"/>
    <n v="200000"/>
    <s v="Benji"/>
    <s v="Gil"/>
  </r>
  <r>
    <n v="10200"/>
    <x v="12"/>
    <s v="TEX"/>
    <n v="2264"/>
    <s v="AL"/>
    <x v="1363"/>
    <n v="7500000"/>
    <s v="Juan"/>
    <s v="Gonzalez"/>
  </r>
  <r>
    <n v="10201"/>
    <x v="12"/>
    <s v="TEX"/>
    <n v="2264"/>
    <s v="AL"/>
    <x v="1906"/>
    <n v="358333"/>
    <s v="Rusty"/>
    <s v="Greer"/>
  </r>
  <r>
    <n v="10202"/>
    <x v="12"/>
    <s v="TEX"/>
    <n v="2264"/>
    <s v="AL"/>
    <x v="1345"/>
    <n v="160000"/>
    <s v="Eric"/>
    <s v="Gunderson"/>
  </r>
  <r>
    <n v="10203"/>
    <x v="12"/>
    <s v="TEX"/>
    <n v="2264"/>
    <s v="AL"/>
    <x v="2349"/>
    <n v="165000"/>
    <s v="Rick"/>
    <s v="Helling"/>
  </r>
  <r>
    <n v="10204"/>
    <x v="12"/>
    <s v="TEX"/>
    <n v="2264"/>
    <s v="AL"/>
    <x v="850"/>
    <n v="250000"/>
    <s v="Mike"/>
    <s v="Henneman"/>
  </r>
  <r>
    <n v="10205"/>
    <x v="12"/>
    <s v="TEX"/>
    <n v="2264"/>
    <s v="AL"/>
    <x v="2094"/>
    <n v="150000"/>
    <s v="Wilson"/>
    <s v="Heredia"/>
  </r>
  <r>
    <n v="10206"/>
    <x v="12"/>
    <s v="TEX"/>
    <n v="2264"/>
    <s v="AL"/>
    <x v="1244"/>
    <n v="600000"/>
    <s v="Xavier"/>
    <s v="Hernandez"/>
  </r>
  <r>
    <n v="10207"/>
    <x v="12"/>
    <s v="TEX"/>
    <n v="2264"/>
    <s v="AL"/>
    <x v="1008"/>
    <n v="4850000"/>
    <s v="Ken"/>
    <s v="Hill"/>
  </r>
  <r>
    <n v="10208"/>
    <x v="12"/>
    <s v="TEX"/>
    <n v="2264"/>
    <s v="AL"/>
    <x v="944"/>
    <n v="1800000"/>
    <s v="Mark"/>
    <s v="McLemore"/>
  </r>
  <r>
    <n v="10209"/>
    <x v="12"/>
    <s v="TEX"/>
    <n v="2264"/>
    <s v="AL"/>
    <x v="1715"/>
    <n v="180000"/>
    <s v="Henry"/>
    <s v="Mercedes"/>
  </r>
  <r>
    <n v="10210"/>
    <x v="12"/>
    <s v="TEX"/>
    <n v="2264"/>
    <s v="AL"/>
    <x v="1391"/>
    <n v="375000"/>
    <s v="Warren"/>
    <s v="Newson"/>
  </r>
  <r>
    <n v="10211"/>
    <x v="12"/>
    <s v="TEX"/>
    <n v="2264"/>
    <s v="AL"/>
    <x v="1781"/>
    <n v="1075000"/>
    <s v="Darren"/>
    <s v="Oliver"/>
  </r>
  <r>
    <n v="10212"/>
    <x v="12"/>
    <s v="TEX"/>
    <n v="2264"/>
    <s v="AL"/>
    <x v="1367"/>
    <n v="4800000"/>
    <s v="Dean"/>
    <s v="Palmer"/>
  </r>
  <r>
    <n v="10213"/>
    <x v="12"/>
    <s v="TEX"/>
    <n v="2264"/>
    <s v="AL"/>
    <x v="2350"/>
    <n v="150000"/>
    <s v="Danny"/>
    <s v="Patterson"/>
  </r>
  <r>
    <n v="10214"/>
    <x v="12"/>
    <s v="TEX"/>
    <n v="2264"/>
    <s v="AL"/>
    <x v="1782"/>
    <n v="2850000"/>
    <s v="Roger"/>
    <s v="Pavlik"/>
  </r>
  <r>
    <n v="10215"/>
    <x v="12"/>
    <s v="TEX"/>
    <n v="2264"/>
    <s v="AL"/>
    <x v="820"/>
    <n v="275000"/>
    <s v="Billy"/>
    <s v="Ripken"/>
  </r>
  <r>
    <n v="10216"/>
    <x v="12"/>
    <s v="TEX"/>
    <n v="2264"/>
    <s v="AL"/>
    <x v="1557"/>
    <n v="6825000"/>
    <s v="Ivan"/>
    <s v="Rodriguez"/>
  </r>
  <r>
    <n v="10217"/>
    <x v="12"/>
    <s v="TEX"/>
    <n v="2264"/>
    <s v="AL"/>
    <x v="2351"/>
    <n v="150000"/>
    <s v="Julio"/>
    <s v="Santana"/>
  </r>
  <r>
    <n v="10218"/>
    <x v="12"/>
    <s v="TEX"/>
    <n v="2264"/>
    <s v="AL"/>
    <x v="1701"/>
    <n v="185000"/>
    <s v="Dave"/>
    <s v="Silvestri"/>
  </r>
  <r>
    <n v="10219"/>
    <x v="12"/>
    <s v="TEX"/>
    <n v="2264"/>
    <s v="AL"/>
    <x v="1247"/>
    <n v="200000"/>
    <s v="Mike"/>
    <s v="Simms"/>
  </r>
  <r>
    <n v="10220"/>
    <x v="12"/>
    <s v="TEX"/>
    <n v="2264"/>
    <s v="AL"/>
    <x v="1197"/>
    <n v="300000"/>
    <s v="Lee"/>
    <s v="Stevens"/>
  </r>
  <r>
    <n v="10221"/>
    <x v="12"/>
    <s v="TEX"/>
    <n v="2264"/>
    <s v="AL"/>
    <x v="2352"/>
    <n v="150000"/>
    <s v="Fernando"/>
    <s v="Tatis"/>
  </r>
  <r>
    <n v="10222"/>
    <x v="12"/>
    <s v="TEX"/>
    <n v="2264"/>
    <s v="AL"/>
    <x v="708"/>
    <n v="1783140"/>
    <s v="Mickey"/>
    <s v="Tettleton"/>
  </r>
  <r>
    <n v="10223"/>
    <x v="12"/>
    <s v="TEX"/>
    <n v="2264"/>
    <s v="AL"/>
    <x v="1873"/>
    <n v="450000"/>
    <s v="Ed"/>
    <s v="Vosberg"/>
  </r>
  <r>
    <n v="10224"/>
    <x v="12"/>
    <s v="TEX"/>
    <n v="2264"/>
    <s v="AL"/>
    <x v="1090"/>
    <n v="4575000"/>
    <s v="John"/>
    <s v="Wetteland"/>
  </r>
  <r>
    <n v="10225"/>
    <x v="12"/>
    <s v="TEX"/>
    <n v="2264"/>
    <s v="AL"/>
    <x v="1785"/>
    <n v="375000"/>
    <s v="Matt"/>
    <s v="Whiteside"/>
  </r>
  <r>
    <n v="10226"/>
    <x v="12"/>
    <s v="TEX"/>
    <n v="2264"/>
    <s v="AL"/>
    <x v="796"/>
    <n v="2000000"/>
    <s v="Bobby"/>
    <s v="Witt"/>
  </r>
  <r>
    <n v="10227"/>
    <x v="12"/>
    <s v="TOR"/>
    <n v="2265"/>
    <s v="AL"/>
    <x v="2353"/>
    <n v="170000"/>
    <s v="Luis"/>
    <s v="Andujar"/>
  </r>
  <r>
    <n v="10228"/>
    <x v="12"/>
    <s v="TOR"/>
    <n v="2265"/>
    <s v="AL"/>
    <x v="2212"/>
    <n v="160000"/>
    <s v="Tilson"/>
    <s v="Brito"/>
  </r>
  <r>
    <n v="10229"/>
    <x v="12"/>
    <s v="TOR"/>
    <n v="2265"/>
    <s v="AL"/>
    <x v="1476"/>
    <n v="1050000"/>
    <s v="Jacob"/>
    <s v="Brumfield"/>
  </r>
  <r>
    <n v="10230"/>
    <x v="12"/>
    <s v="TOR"/>
    <n v="2265"/>
    <s v="AL"/>
    <x v="2354"/>
    <n v="150000"/>
    <s v="Chris"/>
    <s v="Carpenter"/>
  </r>
  <r>
    <n v="10231"/>
    <x v="12"/>
    <s v="TOR"/>
    <n v="2265"/>
    <s v="AL"/>
    <x v="168"/>
    <n v="6500000"/>
    <s v="Joe"/>
    <s v="Carter"/>
  </r>
  <r>
    <n v="10232"/>
    <x v="12"/>
    <s v="TOR"/>
    <n v="2265"/>
    <s v="AL"/>
    <x v="51"/>
    <n v="8400000"/>
    <s v="Roger"/>
    <s v="Clemens"/>
  </r>
  <r>
    <n v="10233"/>
    <x v="12"/>
    <s v="TOR"/>
    <n v="2265"/>
    <s v="AL"/>
    <x v="2097"/>
    <n v="245000"/>
    <s v="Tim"/>
    <s v="Crabtree"/>
  </r>
  <r>
    <n v="10234"/>
    <x v="12"/>
    <s v="TOR"/>
    <n v="2265"/>
    <s v="AL"/>
    <x v="2213"/>
    <n v="160000"/>
    <s v="Felipe"/>
    <s v="Crespo"/>
  </r>
  <r>
    <n v="10235"/>
    <x v="12"/>
    <s v="TOR"/>
    <n v="2265"/>
    <s v="AL"/>
    <x v="2355"/>
    <n v="150000"/>
    <s v="Jose"/>
    <s v="Cruz"/>
  </r>
  <r>
    <n v="10236"/>
    <x v="12"/>
    <s v="TOR"/>
    <n v="2265"/>
    <s v="AL"/>
    <x v="1909"/>
    <n v="500000"/>
    <s v="Carlos"/>
    <s v="Delgado"/>
  </r>
  <r>
    <n v="10237"/>
    <x v="12"/>
    <s v="TOR"/>
    <n v="2265"/>
    <s v="AL"/>
    <x v="2356"/>
    <n v="150000"/>
    <s v="Kelvim"/>
    <s v="Escobar"/>
  </r>
  <r>
    <n v="10238"/>
    <x v="12"/>
    <s v="TOR"/>
    <n v="2265"/>
    <s v="AL"/>
    <x v="1322"/>
    <n v="2550000"/>
    <s v="Carlos"/>
    <s v="Garcia"/>
  </r>
  <r>
    <n v="10239"/>
    <x v="12"/>
    <s v="TOR"/>
    <n v="2265"/>
    <s v="AL"/>
    <x v="1910"/>
    <n v="500000"/>
    <s v="Alex"/>
    <s v="Gonzalez"/>
  </r>
  <r>
    <n v="10240"/>
    <x v="12"/>
    <s v="TOR"/>
    <n v="2265"/>
    <s v="AL"/>
    <x v="1790"/>
    <n v="500000"/>
    <s v="Shawn"/>
    <s v="Green"/>
  </r>
  <r>
    <n v="10241"/>
    <x v="12"/>
    <s v="TOR"/>
    <n v="2265"/>
    <s v="AL"/>
    <x v="1451"/>
    <n v="4000000"/>
    <s v="Juan"/>
    <s v="Guzman"/>
  </r>
  <r>
    <n v="10242"/>
    <x v="12"/>
    <s v="TOR"/>
    <n v="2265"/>
    <s v="AL"/>
    <x v="1139"/>
    <n v="3533333"/>
    <s v="Erik"/>
    <s v="Hanson"/>
  </r>
  <r>
    <n v="10243"/>
    <x v="12"/>
    <s v="TOR"/>
    <n v="2265"/>
    <s v="AL"/>
    <x v="1452"/>
    <n v="3300000"/>
    <s v="Pat"/>
    <s v="Hentgen"/>
  </r>
  <r>
    <n v="10244"/>
    <x v="12"/>
    <s v="TOR"/>
    <n v="2265"/>
    <s v="AL"/>
    <x v="1324"/>
    <n v="2700000"/>
    <s v="Orlando"/>
    <s v="Merced"/>
  </r>
  <r>
    <n v="10245"/>
    <x v="12"/>
    <s v="TOR"/>
    <n v="2265"/>
    <s v="AL"/>
    <x v="612"/>
    <n v="2500000"/>
    <s v="Otis"/>
    <s v="Nixon"/>
  </r>
  <r>
    <n v="10246"/>
    <x v="12"/>
    <s v="TOR"/>
    <n v="2265"/>
    <s v="AL"/>
    <x v="1101"/>
    <n v="625000"/>
    <s v="Charlie"/>
    <s v="O'Brien"/>
  </r>
  <r>
    <n v="10247"/>
    <x v="12"/>
    <s v="TOR"/>
    <n v="2265"/>
    <s v="AL"/>
    <x v="1911"/>
    <n v="185000"/>
    <s v="Robert"/>
    <s v="Perez"/>
  </r>
  <r>
    <n v="10248"/>
    <x v="12"/>
    <s v="TOR"/>
    <n v="2265"/>
    <s v="AL"/>
    <x v="2103"/>
    <n v="185000"/>
    <s v="Tomas"/>
    <s v="Perez"/>
  </r>
  <r>
    <n v="10249"/>
    <x v="12"/>
    <s v="TOR"/>
    <n v="2265"/>
    <s v="AL"/>
    <x v="2036"/>
    <n v="185000"/>
    <s v="Robert"/>
    <s v="Person"/>
  </r>
  <r>
    <n v="10250"/>
    <x v="12"/>
    <s v="TOR"/>
    <n v="2265"/>
    <s v="AL"/>
    <x v="664"/>
    <n v="800000"/>
    <s v="Dan"/>
    <s v="Plesac"/>
  </r>
  <r>
    <n v="10251"/>
    <x v="12"/>
    <s v="TOR"/>
    <n v="2265"/>
    <s v="AL"/>
    <x v="1467"/>
    <n v="700000"/>
    <s v="Paul"/>
    <s v="Quantrill"/>
  </r>
  <r>
    <n v="10252"/>
    <x v="12"/>
    <s v="TOR"/>
    <n v="2265"/>
    <s v="AL"/>
    <x v="1690"/>
    <n v="380000"/>
    <s v="Bill"/>
    <s v="Risley"/>
  </r>
  <r>
    <n v="10253"/>
    <x v="12"/>
    <s v="TOR"/>
    <n v="2265"/>
    <s v="AL"/>
    <x v="403"/>
    <n v="375000"/>
    <s v="Juan"/>
    <s v="Samuel"/>
  </r>
  <r>
    <n v="10254"/>
    <x v="12"/>
    <s v="TOR"/>
    <n v="2265"/>
    <s v="AL"/>
    <x v="904"/>
    <n v="2500000"/>
    <s v="Benito"/>
    <s v="Santiago"/>
  </r>
  <r>
    <n v="10255"/>
    <x v="12"/>
    <s v="TOR"/>
    <n v="2265"/>
    <s v="AL"/>
    <x v="1912"/>
    <n v="185000"/>
    <s v="Paul"/>
    <s v="Spoljaric"/>
  </r>
  <r>
    <n v="10256"/>
    <x v="12"/>
    <s v="TOR"/>
    <n v="2265"/>
    <s v="AL"/>
    <x v="1454"/>
    <n v="1900000"/>
    <s v="Ed"/>
    <s v="Sprague"/>
  </r>
  <r>
    <n v="10257"/>
    <x v="12"/>
    <s v="TOR"/>
    <n v="2265"/>
    <s v="AL"/>
    <x v="2357"/>
    <n v="154000"/>
    <s v="Shannon"/>
    <s v="Stewart"/>
  </r>
  <r>
    <n v="10258"/>
    <x v="12"/>
    <s v="TOR"/>
    <n v="2265"/>
    <s v="AL"/>
    <x v="1455"/>
    <n v="1300000"/>
    <s v="Mike"/>
    <s v="Timlin"/>
  </r>
  <r>
    <n v="10259"/>
    <x v="12"/>
    <s v="TOR"/>
    <n v="2265"/>
    <s v="AL"/>
    <x v="1792"/>
    <n v="387500"/>
    <s v="Woody"/>
    <s v="Williams"/>
  </r>
  <r>
    <n v="10260"/>
    <x v="13"/>
    <s v="ANA"/>
    <n v="2266"/>
    <s v="AL"/>
    <x v="1807"/>
    <n v="1500000"/>
    <s v="Garret"/>
    <s v="Anderson"/>
  </r>
  <r>
    <n v="10261"/>
    <x v="13"/>
    <s v="ANA"/>
    <n v="2266"/>
    <s v="AL"/>
    <x v="1681"/>
    <n v="178000"/>
    <s v="Frank"/>
    <s v="Bolick"/>
  </r>
  <r>
    <n v="10262"/>
    <x v="13"/>
    <s v="ANA"/>
    <n v="2266"/>
    <s v="AL"/>
    <x v="1444"/>
    <n v="400000"/>
    <s v="Rich"/>
    <s v="DeLucia"/>
  </r>
  <r>
    <n v="10263"/>
    <x v="13"/>
    <s v="ANA"/>
    <n v="2266"/>
    <s v="AL"/>
    <x v="2118"/>
    <n v="295000"/>
    <s v="Jason"/>
    <s v="Dickson"/>
  </r>
  <r>
    <n v="10264"/>
    <x v="13"/>
    <s v="ANA"/>
    <n v="2266"/>
    <s v="AL"/>
    <x v="1194"/>
    <n v="2800000"/>
    <s v="Gary"/>
    <s v="Disarcina"/>
  </r>
  <r>
    <n v="10265"/>
    <x v="13"/>
    <s v="ANA"/>
    <n v="2266"/>
    <s v="AL"/>
    <x v="1583"/>
    <n v="3175000"/>
    <s v="Jim"/>
    <s v="Edmonds"/>
  </r>
  <r>
    <n v="10266"/>
    <x v="13"/>
    <s v="ANA"/>
    <n v="2266"/>
    <s v="AL"/>
    <x v="2159"/>
    <n v="182500"/>
    <s v="Robert"/>
    <s v="Eenhoorn"/>
  </r>
  <r>
    <n v="10267"/>
    <x v="13"/>
    <s v="ANA"/>
    <n v="2266"/>
    <s v="AL"/>
    <x v="2057"/>
    <n v="180000"/>
    <s v="Angelo"/>
    <s v="Encarnacion"/>
  </r>
  <r>
    <n v="10268"/>
    <x v="13"/>
    <s v="ANA"/>
    <n v="2266"/>
    <s v="AL"/>
    <x v="2217"/>
    <n v="550000"/>
    <s v="Darin"/>
    <s v="Erstad"/>
  </r>
  <r>
    <n v="10269"/>
    <x v="13"/>
    <s v="ANA"/>
    <n v="2266"/>
    <s v="AL"/>
    <x v="916"/>
    <n v="2800000"/>
    <s v="Cecil"/>
    <s v="Fielder"/>
  </r>
  <r>
    <n v="10270"/>
    <x v="13"/>
    <s v="ANA"/>
    <n v="2266"/>
    <s v="AL"/>
    <x v="571"/>
    <n v="5000000"/>
    <s v="Chuck"/>
    <s v="Finley"/>
  </r>
  <r>
    <n v="10271"/>
    <x v="13"/>
    <s v="ANA"/>
    <n v="2266"/>
    <s v="AL"/>
    <x v="1322"/>
    <n v="182500"/>
    <s v="Carlos"/>
    <s v="Garcia"/>
  </r>
  <r>
    <n v="10272"/>
    <x v="13"/>
    <s v="ANA"/>
    <n v="2266"/>
    <s v="AL"/>
    <x v="2358"/>
    <n v="170000"/>
    <s v="Troy"/>
    <s v="Glaus"/>
  </r>
  <r>
    <n v="10273"/>
    <x v="13"/>
    <s v="ANA"/>
    <n v="2266"/>
    <s v="AL"/>
    <x v="2120"/>
    <n v="200000"/>
    <s v="Todd"/>
    <s v="Greene"/>
  </r>
  <r>
    <n v="10274"/>
    <x v="13"/>
    <s v="ANA"/>
    <n v="2266"/>
    <s v="AL"/>
    <x v="2121"/>
    <n v="226500"/>
    <s v="Pep"/>
    <s v="Harris"/>
  </r>
  <r>
    <n v="10275"/>
    <x v="13"/>
    <s v="ANA"/>
    <n v="2266"/>
    <s v="AL"/>
    <x v="2218"/>
    <n v="790000"/>
    <s v="Shigetoshi"/>
    <s v="Hasegawa"/>
  </r>
  <r>
    <n v="10276"/>
    <x v="13"/>
    <s v="ANA"/>
    <n v="2266"/>
    <s v="AL"/>
    <x v="1008"/>
    <n v="5000000"/>
    <s v="Ken"/>
    <s v="Hill"/>
  </r>
  <r>
    <n v="10277"/>
    <x v="13"/>
    <s v="ANA"/>
    <n v="2266"/>
    <s v="AL"/>
    <x v="1314"/>
    <n v="1900000"/>
    <s v="Dave"/>
    <s v="Hollins"/>
  </r>
  <r>
    <n v="10278"/>
    <x v="13"/>
    <s v="ANA"/>
    <n v="2266"/>
    <s v="AL"/>
    <x v="2122"/>
    <n v="226500"/>
    <s v="Mike"/>
    <s v="Holtz"/>
  </r>
  <r>
    <n v="10279"/>
    <x v="13"/>
    <s v="ANA"/>
    <n v="2266"/>
    <s v="AL"/>
    <x v="1929"/>
    <n v="700000"/>
    <s v="Mike"/>
    <s v="James"/>
  </r>
  <r>
    <n v="10280"/>
    <x v="13"/>
    <s v="ANA"/>
    <n v="2266"/>
    <s v="AL"/>
    <x v="1592"/>
    <n v="425000"/>
    <s v="Norberto"/>
    <s v="Martin"/>
  </r>
  <r>
    <n v="10281"/>
    <x v="13"/>
    <s v="ANA"/>
    <n v="2266"/>
    <s v="AL"/>
    <x v="2173"/>
    <n v="210000"/>
    <s v="Damon"/>
    <s v="Mashore"/>
  </r>
  <r>
    <n v="10282"/>
    <x v="13"/>
    <s v="ANA"/>
    <n v="2266"/>
    <s v="AL"/>
    <x v="948"/>
    <n v="1500000"/>
    <s v="Jack"/>
    <s v="McDowell"/>
  </r>
  <r>
    <n v="10283"/>
    <x v="13"/>
    <s v="ANA"/>
    <n v="2266"/>
    <s v="AL"/>
    <x v="1968"/>
    <n v="210000"/>
    <s v="Phil"/>
    <s v="Nevin"/>
  </r>
  <r>
    <n v="10284"/>
    <x v="13"/>
    <s v="ANA"/>
    <n v="2266"/>
    <s v="AL"/>
    <x v="1334"/>
    <n v="1150000"/>
    <s v="Omar"/>
    <s v="Olivares"/>
  </r>
  <r>
    <n v="10285"/>
    <x v="13"/>
    <s v="ANA"/>
    <n v="2266"/>
    <s v="AL"/>
    <x v="1930"/>
    <n v="189000"/>
    <s v="Orlando"/>
    <s v="Palmeiro"/>
  </r>
  <r>
    <n v="10286"/>
    <x v="13"/>
    <s v="ANA"/>
    <n v="2266"/>
    <s v="AL"/>
    <x v="1931"/>
    <n v="1125000"/>
    <s v="Troy"/>
    <s v="Percival"/>
  </r>
  <r>
    <n v="10287"/>
    <x v="13"/>
    <s v="ANA"/>
    <n v="2266"/>
    <s v="AL"/>
    <x v="2359"/>
    <n v="171000"/>
    <s v="Chris"/>
    <s v="Pritchett"/>
  </r>
  <r>
    <n v="10288"/>
    <x v="13"/>
    <s v="ANA"/>
    <n v="2266"/>
    <s v="AL"/>
    <x v="1586"/>
    <n v="5000000"/>
    <s v="Tim"/>
    <s v="Salmon"/>
  </r>
  <r>
    <n v="10289"/>
    <x v="13"/>
    <s v="ANA"/>
    <n v="2266"/>
    <s v="AL"/>
    <x v="2360"/>
    <n v="170000"/>
    <s v="Jeff"/>
    <s v="Schmidt"/>
  </r>
  <r>
    <n v="10290"/>
    <x v="13"/>
    <s v="ANA"/>
    <n v="2266"/>
    <s v="AL"/>
    <x v="883"/>
    <n v="850000"/>
    <s v="Randy"/>
    <s v="Velarde"/>
  </r>
  <r>
    <n v="10291"/>
    <x v="13"/>
    <s v="ANA"/>
    <n v="2266"/>
    <s v="AL"/>
    <x v="1600"/>
    <n v="700000"/>
    <s v="Matt"/>
    <s v="Walbeck"/>
  </r>
  <r>
    <n v="10292"/>
    <x v="13"/>
    <s v="ANA"/>
    <n v="2266"/>
    <s v="AL"/>
    <x v="1774"/>
    <n v="2900000"/>
    <s v="Allen"/>
    <s v="Watson"/>
  </r>
  <r>
    <n v="10293"/>
    <x v="13"/>
    <s v="ANA"/>
    <n v="2266"/>
    <s v="AL"/>
    <x v="1350"/>
    <n v="225000"/>
    <s v="Trevor"/>
    <s v="Wilson"/>
  </r>
  <r>
    <n v="10294"/>
    <x v="13"/>
    <s v="ARI"/>
    <n v="2267"/>
    <s v="NL"/>
    <x v="2288"/>
    <n v="210000"/>
    <s v="Joel"/>
    <s v="Adamson"/>
  </r>
  <r>
    <n v="10295"/>
    <x v="13"/>
    <s v="ARI"/>
    <n v="2267"/>
    <s v="NL"/>
    <x v="1580"/>
    <n v="775000"/>
    <s v="Brian"/>
    <s v="Anderson"/>
  </r>
  <r>
    <n v="10296"/>
    <x v="13"/>
    <s v="ARI"/>
    <n v="2267"/>
    <s v="NL"/>
    <x v="2171"/>
    <n v="210000"/>
    <s v="Tony"/>
    <s v="Batista"/>
  </r>
  <r>
    <n v="10297"/>
    <x v="13"/>
    <s v="ARI"/>
    <n v="2267"/>
    <s v="NL"/>
    <x v="961"/>
    <n v="5000000"/>
    <s v="Jay"/>
    <s v="Bell"/>
  </r>
  <r>
    <n v="10298"/>
    <x v="13"/>
    <s v="ARI"/>
    <n v="2267"/>
    <s v="NL"/>
    <x v="1133"/>
    <n v="6450000"/>
    <s v="Andy"/>
    <s v="Benes"/>
  </r>
  <r>
    <n v="10299"/>
    <x v="13"/>
    <s v="ARI"/>
    <n v="2267"/>
    <s v="NL"/>
    <x v="2275"/>
    <n v="195000"/>
    <s v="Yamil"/>
    <s v="Benitez"/>
  </r>
  <r>
    <n v="10300"/>
    <x v="13"/>
    <s v="ARI"/>
    <n v="2267"/>
    <s v="NL"/>
    <x v="1369"/>
    <n v="3250000"/>
    <s v="Willie"/>
    <s v="Blair"/>
  </r>
  <r>
    <n v="10301"/>
    <x v="13"/>
    <s v="ARI"/>
    <n v="2267"/>
    <s v="NL"/>
    <x v="2285"/>
    <n v="190000"/>
    <s v="Brent"/>
    <s v="Brede"/>
  </r>
  <r>
    <n v="10302"/>
    <x v="13"/>
    <s v="ARI"/>
    <n v="2267"/>
    <s v="NL"/>
    <x v="1786"/>
    <n v="225000"/>
    <s v="Scott"/>
    <s v="Brow"/>
  </r>
  <r>
    <n v="10303"/>
    <x v="13"/>
    <s v="ARI"/>
    <n v="2267"/>
    <s v="NL"/>
    <x v="2361"/>
    <n v="175000"/>
    <s v="Bobby"/>
    <s v="Chouinard"/>
  </r>
  <r>
    <n v="10304"/>
    <x v="13"/>
    <s v="ARI"/>
    <n v="2267"/>
    <s v="NL"/>
    <x v="1848"/>
    <n v="575000"/>
    <s v="Omar"/>
    <s v="Daal"/>
  </r>
  <r>
    <n v="10305"/>
    <x v="13"/>
    <s v="ARI"/>
    <n v="2267"/>
    <s v="NL"/>
    <x v="2362"/>
    <n v="177500"/>
    <s v="David"/>
    <s v="Dellucci"/>
  </r>
  <r>
    <n v="10306"/>
    <x v="13"/>
    <s v="ARI"/>
    <n v="2267"/>
    <s v="NL"/>
    <x v="2363"/>
    <n v="170000"/>
    <s v="Edwin"/>
    <s v="Diaz"/>
  </r>
  <r>
    <n v="10307"/>
    <x v="13"/>
    <s v="ARI"/>
    <n v="2267"/>
    <s v="NL"/>
    <x v="1808"/>
    <n v="1050000"/>
    <s v="Jorge"/>
    <s v="Fabregas"/>
  </r>
  <r>
    <n v="10308"/>
    <x v="13"/>
    <s v="ARI"/>
    <n v="2267"/>
    <s v="NL"/>
    <x v="2364"/>
    <n v="170000"/>
    <s v="Ben"/>
    <s v="Ford"/>
  </r>
  <r>
    <n v="10309"/>
    <x v="13"/>
    <s v="ARI"/>
    <n v="2267"/>
    <s v="NL"/>
    <x v="2160"/>
    <n v="240000"/>
    <s v="Andy"/>
    <s v="Fox"/>
  </r>
  <r>
    <n v="10310"/>
    <x v="13"/>
    <s v="ARI"/>
    <n v="2267"/>
    <s v="NL"/>
    <x v="2365"/>
    <n v="171000"/>
    <s v="Hanley"/>
    <s v="Frias"/>
  </r>
  <r>
    <n v="10311"/>
    <x v="13"/>
    <s v="ARI"/>
    <n v="2267"/>
    <s v="NL"/>
    <x v="1990"/>
    <n v="187500"/>
    <s v="Karim"/>
    <s v="Garcia"/>
  </r>
  <r>
    <n v="10312"/>
    <x v="13"/>
    <s v="ARI"/>
    <n v="2267"/>
    <s v="NL"/>
    <x v="1616"/>
    <n v="450000"/>
    <s v="Chris"/>
    <s v="Jones"/>
  </r>
  <r>
    <n v="10313"/>
    <x v="13"/>
    <s v="ARI"/>
    <n v="2267"/>
    <s v="NL"/>
    <x v="2366"/>
    <n v="170000"/>
    <s v="Travis"/>
    <s v="Lee"/>
  </r>
  <r>
    <n v="10314"/>
    <x v="13"/>
    <s v="ARI"/>
    <n v="2267"/>
    <s v="NL"/>
    <x v="2301"/>
    <n v="195000"/>
    <s v="Cory"/>
    <s v="Lidle"/>
  </r>
  <r>
    <n v="10315"/>
    <x v="13"/>
    <s v="ARI"/>
    <n v="2267"/>
    <s v="NL"/>
    <x v="1779"/>
    <n v="285000"/>
    <s v="Barry"/>
    <s v="Manuel"/>
  </r>
  <r>
    <n v="10316"/>
    <x v="13"/>
    <s v="ARI"/>
    <n v="2267"/>
    <s v="NL"/>
    <x v="2367"/>
    <n v="170000"/>
    <s v="Chris"/>
    <s v="Michalak"/>
  </r>
  <r>
    <n v="10317"/>
    <x v="13"/>
    <s v="ARI"/>
    <n v="2267"/>
    <s v="NL"/>
    <x v="2286"/>
    <n v="177500"/>
    <s v="Damian"/>
    <s v="Miller"/>
  </r>
  <r>
    <n v="10318"/>
    <x v="13"/>
    <s v="ARI"/>
    <n v="2267"/>
    <s v="NL"/>
    <x v="1036"/>
    <n v="650000"/>
    <s v="Gregg"/>
    <s v="Olson"/>
  </r>
  <r>
    <n v="10319"/>
    <x v="13"/>
    <s v="ARI"/>
    <n v="2267"/>
    <s v="NL"/>
    <x v="2368"/>
    <n v="185000"/>
    <s v="Ken"/>
    <s v="Robinson"/>
  </r>
  <r>
    <n v="10320"/>
    <x v="13"/>
    <s v="ARI"/>
    <n v="2267"/>
    <s v="NL"/>
    <x v="2247"/>
    <n v="210000"/>
    <s v="Felix"/>
    <s v="Rodriguez"/>
  </r>
  <r>
    <n v="10321"/>
    <x v="13"/>
    <s v="ARI"/>
    <n v="2267"/>
    <s v="NL"/>
    <x v="2177"/>
    <n v="197500"/>
    <s v="Aaron"/>
    <s v="Small"/>
  </r>
  <r>
    <n v="10322"/>
    <x v="13"/>
    <s v="ARI"/>
    <n v="2267"/>
    <s v="NL"/>
    <x v="2136"/>
    <n v="214000"/>
    <s v="Clint"/>
    <s v="Sodowsky"/>
  </r>
  <r>
    <n v="10323"/>
    <x v="13"/>
    <s v="ARI"/>
    <n v="2267"/>
    <s v="NL"/>
    <x v="1588"/>
    <n v="700000"/>
    <s v="Russ"/>
    <s v="Springer"/>
  </r>
  <r>
    <n v="10324"/>
    <x v="13"/>
    <s v="ARI"/>
    <n v="2267"/>
    <s v="NL"/>
    <x v="1520"/>
    <n v="350000"/>
    <s v="Andy"/>
    <s v="Stankiewicz"/>
  </r>
  <r>
    <n v="10325"/>
    <x v="13"/>
    <s v="ARI"/>
    <n v="2267"/>
    <s v="NL"/>
    <x v="1869"/>
    <n v="275000"/>
    <s v="Kelly"/>
    <s v="Stinnett"/>
  </r>
  <r>
    <n v="10326"/>
    <x v="13"/>
    <s v="ARI"/>
    <n v="2267"/>
    <s v="NL"/>
    <x v="1927"/>
    <n v="214000"/>
    <s v="Jeff"/>
    <s v="Suppan"/>
  </r>
  <r>
    <n v="10327"/>
    <x v="13"/>
    <s v="ARI"/>
    <n v="2267"/>
    <s v="NL"/>
    <x v="2126"/>
    <n v="173000"/>
    <s v="Amaury"/>
    <s v="Telemaco"/>
  </r>
  <r>
    <n v="10328"/>
    <x v="13"/>
    <s v="ARI"/>
    <n v="2267"/>
    <s v="NL"/>
    <x v="575"/>
    <n v="3510000"/>
    <s v="Devon"/>
    <s v="White"/>
  </r>
  <r>
    <n v="10329"/>
    <x v="13"/>
    <s v="ARI"/>
    <n v="2267"/>
    <s v="NL"/>
    <x v="1147"/>
    <n v="4800000"/>
    <s v="Matt"/>
    <s v="Williams"/>
  </r>
  <r>
    <n v="10330"/>
    <x v="13"/>
    <s v="ATL"/>
    <n v="2268"/>
    <s v="NL"/>
    <x v="1834"/>
    <n v="345000"/>
    <s v="Danny"/>
    <s v="Bautista"/>
  </r>
  <r>
    <n v="10331"/>
    <x v="13"/>
    <s v="ATL"/>
    <n v="2268"/>
    <s v="NL"/>
    <x v="726"/>
    <n v="250000"/>
    <s v="Rafael"/>
    <s v="Belliard"/>
  </r>
  <r>
    <n v="10332"/>
    <x v="13"/>
    <s v="ATL"/>
    <n v="2268"/>
    <s v="NL"/>
    <x v="1564"/>
    <n v="195000"/>
    <s v="Pedro"/>
    <s v="Borbon"/>
  </r>
  <r>
    <n v="10333"/>
    <x v="13"/>
    <s v="ATL"/>
    <n v="2268"/>
    <s v="NL"/>
    <x v="2369"/>
    <n v="170000"/>
    <s v="Adam"/>
    <s v="Butler"/>
  </r>
  <r>
    <n v="10334"/>
    <x v="13"/>
    <s v="ATL"/>
    <n v="2268"/>
    <s v="NL"/>
    <x v="2220"/>
    <n v="182500"/>
    <s v="Mike"/>
    <s v="Cather"/>
  </r>
  <r>
    <n v="10335"/>
    <x v="13"/>
    <s v="ATL"/>
    <n v="2268"/>
    <s v="NL"/>
    <x v="1059"/>
    <n v="170000"/>
    <s v="Norm"/>
    <s v="Charlton"/>
  </r>
  <r>
    <n v="10336"/>
    <x v="13"/>
    <s v="ATL"/>
    <n v="2268"/>
    <s v="NL"/>
    <x v="2370"/>
    <n v="170000"/>
    <s v="Brian"/>
    <s v="Edmondson"/>
  </r>
  <r>
    <n v="10337"/>
    <x v="13"/>
    <s v="ATL"/>
    <n v="2268"/>
    <s v="NL"/>
    <x v="1481"/>
    <n v="575000"/>
    <s v="Alan"/>
    <s v="Embree"/>
  </r>
  <r>
    <n v="10338"/>
    <x v="13"/>
    <s v="ATL"/>
    <n v="2268"/>
    <s v="NL"/>
    <x v="672"/>
    <n v="8400000"/>
    <s v="Andres"/>
    <s v="Galarraga"/>
  </r>
  <r>
    <n v="10339"/>
    <x v="13"/>
    <s v="ATL"/>
    <n v="2268"/>
    <s v="NL"/>
    <x v="808"/>
    <n v="7000000"/>
    <s v="Tom"/>
    <s v="Glavine"/>
  </r>
  <r>
    <n v="10340"/>
    <x v="13"/>
    <s v="ATL"/>
    <n v="2268"/>
    <s v="NL"/>
    <x v="2222"/>
    <n v="192500"/>
    <s v="Tony"/>
    <s v="Graffanino"/>
  </r>
  <r>
    <n v="10341"/>
    <x v="13"/>
    <s v="ATL"/>
    <n v="2268"/>
    <s v="NL"/>
    <x v="105"/>
    <n v="170000"/>
    <s v="Ozzie"/>
    <s v="Guillen"/>
  </r>
  <r>
    <n v="10342"/>
    <x v="13"/>
    <s v="ATL"/>
    <n v="2268"/>
    <s v="NL"/>
    <x v="2108"/>
    <n v="215000"/>
    <s v="Andruw"/>
    <s v="Jones"/>
  </r>
  <r>
    <n v="10343"/>
    <x v="13"/>
    <s v="ATL"/>
    <n v="2268"/>
    <s v="NL"/>
    <x v="1566"/>
    <n v="2550000"/>
    <s v="Chipper"/>
    <s v="Jones"/>
  </r>
  <r>
    <n v="10344"/>
    <x v="13"/>
    <s v="ATL"/>
    <n v="2268"/>
    <s v="NL"/>
    <x v="1567"/>
    <n v="3500000"/>
    <s v="Ryan"/>
    <s v="Klesko"/>
  </r>
  <r>
    <n v="10345"/>
    <x v="13"/>
    <s v="ATL"/>
    <n v="2268"/>
    <s v="NL"/>
    <x v="2371"/>
    <n v="175000"/>
    <s v="Kerry"/>
    <s v="Ligtenberg"/>
  </r>
  <r>
    <n v="10346"/>
    <x v="13"/>
    <s v="ATL"/>
    <n v="2268"/>
    <s v="NL"/>
    <x v="1219"/>
    <n v="700000"/>
    <s v="Keith"/>
    <s v="Lockhart"/>
  </r>
  <r>
    <n v="10347"/>
    <x v="13"/>
    <s v="ATL"/>
    <n v="2268"/>
    <s v="NL"/>
    <x v="1568"/>
    <n v="3850000"/>
    <s v="Javy"/>
    <s v="Lopez"/>
  </r>
  <r>
    <n v="10348"/>
    <x v="13"/>
    <s v="ATL"/>
    <n v="2268"/>
    <s v="NL"/>
    <x v="956"/>
    <n v="9600000"/>
    <s v="Greg"/>
    <s v="Maddux"/>
  </r>
  <r>
    <n v="10349"/>
    <x v="13"/>
    <s v="ATL"/>
    <n v="2268"/>
    <s v="NL"/>
    <x v="32"/>
    <n v="550000"/>
    <s v="Dennis"/>
    <s v="Martinez"/>
  </r>
  <r>
    <n v="10350"/>
    <x v="13"/>
    <s v="ATL"/>
    <n v="2268"/>
    <s v="NL"/>
    <x v="2372"/>
    <n v="175000"/>
    <s v="Kevin"/>
    <s v="Millwood"/>
  </r>
  <r>
    <n v="10351"/>
    <x v="13"/>
    <s v="ATL"/>
    <n v="2268"/>
    <s v="NL"/>
    <x v="2373"/>
    <n v="170000"/>
    <s v="Damian"/>
    <s v="Moss"/>
  </r>
  <r>
    <n v="10352"/>
    <x v="13"/>
    <s v="ATL"/>
    <n v="2268"/>
    <s v="NL"/>
    <x v="1538"/>
    <n v="4500000"/>
    <s v="Denny"/>
    <s v="Neagle"/>
  </r>
  <r>
    <n v="10353"/>
    <x v="13"/>
    <s v="ATL"/>
    <n v="2268"/>
    <s v="NL"/>
    <x v="1914"/>
    <n v="225000"/>
    <s v="Eddie"/>
    <s v="Perez"/>
  </r>
  <r>
    <n v="10354"/>
    <x v="13"/>
    <s v="ATL"/>
    <n v="2268"/>
    <s v="NL"/>
    <x v="2017"/>
    <n v="216000"/>
    <s v="Curtis"/>
    <s v="Pride"/>
  </r>
  <r>
    <n v="10355"/>
    <x v="13"/>
    <s v="ATL"/>
    <n v="2268"/>
    <s v="NL"/>
    <x v="2374"/>
    <n v="170000"/>
    <s v="John"/>
    <s v="Rocker"/>
  </r>
  <r>
    <n v="10356"/>
    <x v="13"/>
    <s v="ATL"/>
    <n v="2268"/>
    <s v="NL"/>
    <x v="1499"/>
    <n v="225000"/>
    <s v="Rudy"/>
    <s v="Seanez"/>
  </r>
  <r>
    <n v="10357"/>
    <x v="13"/>
    <s v="ATL"/>
    <n v="2268"/>
    <s v="NL"/>
    <x v="1025"/>
    <n v="7750000"/>
    <s v="John"/>
    <s v="Smoltz"/>
  </r>
  <r>
    <n v="10358"/>
    <x v="13"/>
    <s v="ATL"/>
    <n v="2268"/>
    <s v="NL"/>
    <x v="1984"/>
    <n v="370000"/>
    <s v="Michael"/>
    <s v="Tucker"/>
  </r>
  <r>
    <n v="10359"/>
    <x v="13"/>
    <s v="ATL"/>
    <n v="2268"/>
    <s v="NL"/>
    <x v="987"/>
    <n v="3050000"/>
    <s v="Walt"/>
    <s v="Weiss"/>
  </r>
  <r>
    <n v="10360"/>
    <x v="13"/>
    <s v="ATL"/>
    <n v="2268"/>
    <s v="NL"/>
    <x v="1522"/>
    <n v="1250000"/>
    <s v="Gerald"/>
    <s v="Williams"/>
  </r>
  <r>
    <n v="10361"/>
    <x v="13"/>
    <s v="ATL"/>
    <n v="2268"/>
    <s v="NL"/>
    <x v="1571"/>
    <n v="4125000"/>
    <s v="Mark"/>
    <s v="Wohlers"/>
  </r>
  <r>
    <n v="10362"/>
    <x v="13"/>
    <s v="BAL"/>
    <n v="2269"/>
    <s v="AL"/>
    <x v="1132"/>
    <n v="6343771"/>
    <s v="Roberto"/>
    <s v="Alomar"/>
  </r>
  <r>
    <n v="10363"/>
    <x v="13"/>
    <s v="BAL"/>
    <n v="2269"/>
    <s v="AL"/>
    <x v="932"/>
    <n v="5441843"/>
    <s v="Brady"/>
    <s v="Anderson"/>
  </r>
  <r>
    <n v="10364"/>
    <x v="13"/>
    <s v="BAL"/>
    <n v="2269"/>
    <s v="AL"/>
    <x v="98"/>
    <n v="1275000"/>
    <s v="Harold"/>
    <s v="Baines"/>
  </r>
  <r>
    <n v="10365"/>
    <x v="13"/>
    <s v="BAL"/>
    <n v="2269"/>
    <s v="AL"/>
    <x v="1796"/>
    <n v="1100000"/>
    <s v="Armando"/>
    <s v="Benitez"/>
  </r>
  <r>
    <n v="10366"/>
    <x v="13"/>
    <s v="BAL"/>
    <n v="2269"/>
    <s v="AL"/>
    <x v="1524"/>
    <n v="3583333"/>
    <s v="Mike"/>
    <s v="Bordick"/>
  </r>
  <r>
    <n v="10367"/>
    <x v="13"/>
    <s v="BAL"/>
    <n v="2269"/>
    <s v="AL"/>
    <x v="168"/>
    <n v="3151380"/>
    <s v="Joe"/>
    <s v="Carter"/>
  </r>
  <r>
    <n v="10368"/>
    <x v="13"/>
    <s v="BAL"/>
    <n v="2269"/>
    <s v="AL"/>
    <x v="1059"/>
    <n v="650000"/>
    <s v="Norm"/>
    <s v="Charlton"/>
  </r>
  <r>
    <n v="10369"/>
    <x v="13"/>
    <s v="BAL"/>
    <n v="2269"/>
    <s v="AL"/>
    <x v="2375"/>
    <n v="170000"/>
    <s v="Danny"/>
    <s v="Clyburn"/>
  </r>
  <r>
    <n v="10370"/>
    <x v="13"/>
    <s v="BAL"/>
    <n v="2269"/>
    <s v="AL"/>
    <x v="596"/>
    <n v="2500000"/>
    <s v="Eric"/>
    <s v="Davis"/>
  </r>
  <r>
    <n v="10371"/>
    <x v="13"/>
    <s v="BAL"/>
    <n v="2269"/>
    <s v="AL"/>
    <x v="684"/>
    <n v="1663162"/>
    <s v="Doug"/>
    <s v="Drabek"/>
  </r>
  <r>
    <n v="10372"/>
    <x v="13"/>
    <s v="BAL"/>
    <n v="2269"/>
    <s v="AL"/>
    <x v="1424"/>
    <n v="3700000"/>
    <s v="Scott"/>
    <s v="Erickson"/>
  </r>
  <r>
    <n v="10373"/>
    <x v="13"/>
    <s v="BAL"/>
    <n v="2269"/>
    <s v="AL"/>
    <x v="105"/>
    <n v="450000"/>
    <s v="Ozzie"/>
    <s v="Guillen"/>
  </r>
  <r>
    <n v="10374"/>
    <x v="13"/>
    <s v="BAL"/>
    <n v="2269"/>
    <s v="AL"/>
    <x v="1573"/>
    <n v="1333333"/>
    <s v="Jeffrey"/>
    <s v="Hammonds"/>
  </r>
  <r>
    <n v="10375"/>
    <x v="13"/>
    <s v="BAL"/>
    <n v="2269"/>
    <s v="AL"/>
    <x v="1179"/>
    <n v="3600000"/>
    <s v="Chris"/>
    <s v="Hoiles"/>
  </r>
  <r>
    <n v="10376"/>
    <x v="13"/>
    <s v="BAL"/>
    <n v="2269"/>
    <s v="AL"/>
    <x v="2041"/>
    <n v="250000"/>
    <s v="Doug"/>
    <s v="Johns"/>
  </r>
  <r>
    <n v="10377"/>
    <x v="13"/>
    <s v="BAL"/>
    <n v="2269"/>
    <s v="AL"/>
    <x v="1517"/>
    <n v="2850000"/>
    <s v="Scott"/>
    <s v="Kamieniecki"/>
  </r>
  <r>
    <n v="10378"/>
    <x v="13"/>
    <s v="BAL"/>
    <n v="2269"/>
    <s v="AL"/>
    <x v="541"/>
    <n v="5390825"/>
    <s v="Jimmy"/>
    <s v="Key"/>
  </r>
  <r>
    <n v="10379"/>
    <x v="13"/>
    <s v="BAL"/>
    <n v="2269"/>
    <s v="AL"/>
    <x v="1555"/>
    <n v="865000"/>
    <s v="Terry"/>
    <s v="Mathews"/>
  </r>
  <r>
    <n v="10380"/>
    <x v="13"/>
    <s v="BAL"/>
    <n v="2269"/>
    <s v="AL"/>
    <x v="1292"/>
    <n v="1000000"/>
    <s v="Alan"/>
    <s v="Mills"/>
  </r>
  <r>
    <n v="10381"/>
    <x v="13"/>
    <s v="BAL"/>
    <n v="2269"/>
    <s v="AL"/>
    <x v="1378"/>
    <n v="6755492"/>
    <s v="Mike"/>
    <s v="Mussina"/>
  </r>
  <r>
    <n v="10382"/>
    <x v="13"/>
    <s v="BAL"/>
    <n v="2269"/>
    <s v="AL"/>
    <x v="360"/>
    <n v="1100000"/>
    <s v="Jesse"/>
    <s v="Orosco"/>
  </r>
  <r>
    <n v="10383"/>
    <x v="13"/>
    <s v="BAL"/>
    <n v="2269"/>
    <s v="AL"/>
    <x v="2376"/>
    <n v="170000"/>
    <s v="Willis"/>
    <s v="Otanez"/>
  </r>
  <r>
    <n v="10384"/>
    <x v="13"/>
    <s v="BAL"/>
    <n v="2269"/>
    <s v="AL"/>
    <x v="839"/>
    <n v="6515828"/>
    <s v="Rafael"/>
    <s v="Palmeiro"/>
  </r>
  <r>
    <n v="10385"/>
    <x v="13"/>
    <s v="BAL"/>
    <n v="2269"/>
    <s v="AL"/>
    <x v="2377"/>
    <n v="170000"/>
    <s v="Sidney"/>
    <s v="Ponson"/>
  </r>
  <r>
    <n v="10386"/>
    <x v="13"/>
    <s v="BAL"/>
    <n v="2269"/>
    <s v="AL"/>
    <x v="1666"/>
    <n v="450000"/>
    <s v="Jeff"/>
    <s v="Reboulet"/>
  </r>
  <r>
    <n v="10387"/>
    <x v="13"/>
    <s v="BAL"/>
    <n v="2269"/>
    <s v="AL"/>
    <x v="1379"/>
    <n v="2850000"/>
    <s v="Arthur"/>
    <s v="Rhodes"/>
  </r>
  <r>
    <n v="10388"/>
    <x v="13"/>
    <s v="BAL"/>
    <n v="2269"/>
    <s v="AL"/>
    <x v="38"/>
    <n v="6400000"/>
    <s v="Cal"/>
    <s v="Ripken"/>
  </r>
  <r>
    <n v="10389"/>
    <x v="13"/>
    <s v="BAL"/>
    <n v="2269"/>
    <s v="AL"/>
    <x v="2378"/>
    <n v="170000"/>
    <s v="Everett"/>
    <s v="Stull"/>
  </r>
  <r>
    <n v="10390"/>
    <x v="13"/>
    <s v="BAL"/>
    <n v="2269"/>
    <s v="AL"/>
    <x v="876"/>
    <n v="1716667"/>
    <s v="B. J."/>
    <s v="Surhoff"/>
  </r>
  <r>
    <n v="10391"/>
    <x v="13"/>
    <s v="BAL"/>
    <n v="2269"/>
    <s v="AL"/>
    <x v="1273"/>
    <n v="740000"/>
    <s v="Lenny"/>
    <s v="Webster"/>
  </r>
  <r>
    <n v="10392"/>
    <x v="13"/>
    <s v="BOS"/>
    <n v="2270"/>
    <s v="AL"/>
    <x v="1373"/>
    <n v="3900000"/>
    <s v="Steve"/>
    <s v="Avery"/>
  </r>
  <r>
    <n v="10393"/>
    <x v="13"/>
    <s v="BOS"/>
    <n v="2270"/>
    <s v="AL"/>
    <x v="1342"/>
    <n v="242500"/>
    <s v="Mike"/>
    <s v="Benjamin"/>
  </r>
  <r>
    <n v="10394"/>
    <x v="13"/>
    <s v="BOS"/>
    <n v="2270"/>
    <s v="AL"/>
    <x v="2069"/>
    <n v="367500"/>
    <s v="Darren"/>
    <s v="Bragg"/>
  </r>
  <r>
    <n v="10395"/>
    <x v="13"/>
    <s v="BOS"/>
    <n v="2270"/>
    <s v="AL"/>
    <x v="1572"/>
    <n v="460000"/>
    <s v="Damon"/>
    <s v="Buford"/>
  </r>
  <r>
    <n v="10396"/>
    <x v="13"/>
    <s v="BOS"/>
    <n v="2270"/>
    <s v="AL"/>
    <x v="1304"/>
    <n v="600000"/>
    <s v="Jim"/>
    <s v="Corsi"/>
  </r>
  <r>
    <n v="10397"/>
    <x v="13"/>
    <s v="BOS"/>
    <n v="2270"/>
    <s v="AL"/>
    <x v="1730"/>
    <n v="250000"/>
    <s v="Midre"/>
    <s v="Cummings"/>
  </r>
  <r>
    <n v="10398"/>
    <x v="13"/>
    <s v="BOS"/>
    <n v="2270"/>
    <s v="AL"/>
    <x v="124"/>
    <n v="1500000"/>
    <s v="Dennis"/>
    <s v="Eckersley"/>
  </r>
  <r>
    <n v="10399"/>
    <x v="13"/>
    <s v="BOS"/>
    <n v="2270"/>
    <s v="AL"/>
    <x v="1553"/>
    <n v="2100000"/>
    <s v="Jeff"/>
    <s v="Frye"/>
  </r>
  <r>
    <n v="10400"/>
    <x v="13"/>
    <s v="BOS"/>
    <n v="2270"/>
    <s v="AL"/>
    <x v="1662"/>
    <n v="190000"/>
    <s v="Rich"/>
    <s v="Garces"/>
  </r>
  <r>
    <n v="10401"/>
    <x v="13"/>
    <s v="BOS"/>
    <n v="2270"/>
    <s v="AL"/>
    <x v="2115"/>
    <n v="1075000"/>
    <s v="Nomar"/>
    <s v="Garciaparra"/>
  </r>
  <r>
    <n v="10402"/>
    <x v="13"/>
    <s v="BOS"/>
    <n v="2270"/>
    <s v="AL"/>
    <x v="1081"/>
    <n v="3300000"/>
    <s v="Tom"/>
    <s v="Gordon"/>
  </r>
  <r>
    <n v="10403"/>
    <x v="13"/>
    <s v="BOS"/>
    <n v="2270"/>
    <s v="AL"/>
    <x v="2225"/>
    <n v="240000"/>
    <s v="Scott"/>
    <s v="Hatteberg"/>
  </r>
  <r>
    <n v="10404"/>
    <x v="13"/>
    <s v="BOS"/>
    <n v="2270"/>
    <s v="AL"/>
    <x v="1216"/>
    <n v="1367500"/>
    <s v="Butch"/>
    <s v="Henry"/>
  </r>
  <r>
    <n v="10405"/>
    <x v="13"/>
    <s v="BOS"/>
    <n v="2270"/>
    <s v="AL"/>
    <x v="1217"/>
    <n v="3200000"/>
    <s v="Reggie"/>
    <s v="Jefferson"/>
  </r>
  <r>
    <n v="10406"/>
    <x v="13"/>
    <s v="BOS"/>
    <n v="2270"/>
    <s v="AL"/>
    <x v="2116"/>
    <n v="170000"/>
    <s v="Kerry"/>
    <s v="Lacy"/>
  </r>
  <r>
    <n v="10407"/>
    <x v="13"/>
    <s v="BOS"/>
    <n v="2270"/>
    <s v="AL"/>
    <x v="1548"/>
    <n v="500000"/>
    <s v="Darren"/>
    <s v="Lewis"/>
  </r>
  <r>
    <n v="10408"/>
    <x v="13"/>
    <s v="BOS"/>
    <n v="2270"/>
    <s v="AL"/>
    <x v="1431"/>
    <n v="2000000"/>
    <s v="Jim"/>
    <s v="Leyritz"/>
  </r>
  <r>
    <n v="10409"/>
    <x v="13"/>
    <s v="BOS"/>
    <n v="2270"/>
    <s v="AL"/>
    <x v="2379"/>
    <n v="172000"/>
    <s v="Derek"/>
    <s v="Lowe"/>
  </r>
  <r>
    <n v="10410"/>
    <x v="13"/>
    <s v="BOS"/>
    <n v="2270"/>
    <s v="AL"/>
    <x v="1656"/>
    <n v="7575000"/>
    <s v="Pedro"/>
    <s v="Martinez"/>
  </r>
  <r>
    <n v="10411"/>
    <x v="13"/>
    <s v="BOS"/>
    <n v="2270"/>
    <s v="AL"/>
    <x v="2380"/>
    <n v="170000"/>
    <s v="Lou"/>
    <s v="Merloni"/>
  </r>
  <r>
    <n v="10412"/>
    <x v="13"/>
    <s v="BOS"/>
    <n v="2270"/>
    <s v="AL"/>
    <x v="1172"/>
    <n v="170000"/>
    <s v="Keith"/>
    <s v="Mitchell"/>
  </r>
  <r>
    <n v="10413"/>
    <x v="13"/>
    <s v="BOS"/>
    <n v="2270"/>
    <s v="AL"/>
    <x v="1382"/>
    <n v="2800000"/>
    <s v="Tim"/>
    <s v="Naehring"/>
  </r>
  <r>
    <n v="10414"/>
    <x v="13"/>
    <s v="BOS"/>
    <n v="2270"/>
    <s v="AL"/>
    <x v="1925"/>
    <n v="2400000"/>
    <s v="Troy"/>
    <s v="O'Leary"/>
  </r>
  <r>
    <n v="10415"/>
    <x v="13"/>
    <s v="BOS"/>
    <n v="2270"/>
    <s v="AL"/>
    <x v="1871"/>
    <n v="370000"/>
    <s v="Carlos"/>
    <s v="Reyes"/>
  </r>
  <r>
    <n v="10416"/>
    <x v="13"/>
    <s v="BOS"/>
    <n v="2270"/>
    <s v="AL"/>
    <x v="2381"/>
    <n v="170000"/>
    <s v="Brian"/>
    <s v="Rose"/>
  </r>
  <r>
    <n v="10417"/>
    <x v="13"/>
    <s v="BOS"/>
    <n v="2270"/>
    <s v="AL"/>
    <x v="239"/>
    <n v="3800000"/>
    <s v="Bret"/>
    <s v="Saberhagen"/>
  </r>
  <r>
    <n v="10418"/>
    <x v="13"/>
    <s v="BOS"/>
    <n v="2270"/>
    <s v="AL"/>
    <x v="2382"/>
    <n v="170000"/>
    <s v="Donnie"/>
    <s v="Sadler"/>
  </r>
  <r>
    <n v="10419"/>
    <x v="13"/>
    <s v="BOS"/>
    <n v="2270"/>
    <s v="AL"/>
    <x v="1435"/>
    <n v="1600000"/>
    <s v="Pete"/>
    <s v="Schourek"/>
  </r>
  <r>
    <n v="10420"/>
    <x v="13"/>
    <s v="BOS"/>
    <n v="2270"/>
    <s v="AL"/>
    <x v="1469"/>
    <n v="5350000"/>
    <s v="John"/>
    <s v="Valentin"/>
  </r>
  <r>
    <n v="10421"/>
    <x v="13"/>
    <s v="BOS"/>
    <n v="2270"/>
    <s v="AL"/>
    <x v="2383"/>
    <n v="170000"/>
    <s v="Jason"/>
    <s v="Varitek"/>
  </r>
  <r>
    <n v="10422"/>
    <x v="13"/>
    <s v="BOS"/>
    <n v="2270"/>
    <s v="AL"/>
    <x v="1383"/>
    <n v="6650000"/>
    <s v="Mo"/>
    <s v="Vaughn"/>
  </r>
  <r>
    <n v="10423"/>
    <x v="13"/>
    <s v="BOS"/>
    <n v="2270"/>
    <s v="AL"/>
    <x v="1736"/>
    <n v="3500000"/>
    <s v="Tim"/>
    <s v="Wakefield"/>
  </r>
  <r>
    <n v="10424"/>
    <x v="13"/>
    <s v="BOS"/>
    <n v="2270"/>
    <s v="AL"/>
    <x v="2044"/>
    <n v="227500"/>
    <s v="John"/>
    <s v="Wasdin"/>
  </r>
  <r>
    <n v="10425"/>
    <x v="13"/>
    <s v="CHA"/>
    <n v="2271"/>
    <s v="AL"/>
    <x v="2384"/>
    <n v="175000"/>
    <s v="Jeff"/>
    <s v="Abbott"/>
  </r>
  <r>
    <n v="10426"/>
    <x v="13"/>
    <s v="CHA"/>
    <n v="2271"/>
    <s v="AL"/>
    <x v="1932"/>
    <n v="300000"/>
    <s v="James"/>
    <s v="Baldwin"/>
  </r>
  <r>
    <n v="10427"/>
    <x v="13"/>
    <s v="CHA"/>
    <n v="2271"/>
    <s v="AL"/>
    <x v="1065"/>
    <n v="10000000"/>
    <s v="Albert"/>
    <s v="Belle"/>
  </r>
  <r>
    <n v="10428"/>
    <x v="13"/>
    <s v="CHA"/>
    <n v="2271"/>
    <s v="AL"/>
    <x v="1590"/>
    <n v="700000"/>
    <s v="Jason"/>
    <s v="Bere"/>
  </r>
  <r>
    <n v="10429"/>
    <x v="13"/>
    <s v="CHA"/>
    <n v="2271"/>
    <s v="AL"/>
    <x v="2385"/>
    <n v="170000"/>
    <s v="Chad"/>
    <s v="Bradford"/>
  </r>
  <r>
    <n v="10430"/>
    <x v="13"/>
    <s v="CHA"/>
    <n v="2271"/>
    <s v="AL"/>
    <x v="1934"/>
    <n v="230000"/>
    <s v="Mike"/>
    <s v="Cameron"/>
  </r>
  <r>
    <n v="10431"/>
    <x v="13"/>
    <s v="CHA"/>
    <n v="2271"/>
    <s v="AL"/>
    <x v="2386"/>
    <n v="170000"/>
    <s v="Mike"/>
    <s v="Caruso"/>
  </r>
  <r>
    <n v="10432"/>
    <x v="13"/>
    <s v="CHA"/>
    <n v="2271"/>
    <s v="AL"/>
    <x v="2229"/>
    <n v="195000"/>
    <s v="Carlos"/>
    <s v="Castillo"/>
  </r>
  <r>
    <n v="10433"/>
    <x v="13"/>
    <s v="CHA"/>
    <n v="2271"/>
    <s v="AL"/>
    <x v="1161"/>
    <n v="1250000"/>
    <s v="Tony"/>
    <s v="Castillo"/>
  </r>
  <r>
    <n v="10434"/>
    <x v="13"/>
    <s v="CHA"/>
    <n v="2271"/>
    <s v="AL"/>
    <x v="1935"/>
    <n v="1935000"/>
    <s v="Ray"/>
    <s v="Durham"/>
  </r>
  <r>
    <n v="10435"/>
    <x v="13"/>
    <s v="CHA"/>
    <n v="2271"/>
    <s v="AL"/>
    <x v="2230"/>
    <n v="185000"/>
    <s v="Scott"/>
    <s v="Eyre"/>
  </r>
  <r>
    <n v="10436"/>
    <x v="13"/>
    <s v="CHA"/>
    <n v="2271"/>
    <s v="AL"/>
    <x v="2387"/>
    <n v="175000"/>
    <s v="Tom"/>
    <s v="Fordham"/>
  </r>
  <r>
    <n v="10437"/>
    <x v="13"/>
    <s v="CHA"/>
    <n v="2271"/>
    <s v="AL"/>
    <x v="2231"/>
    <n v="185000"/>
    <s v="Keith"/>
    <s v="Foulke"/>
  </r>
  <r>
    <n v="10438"/>
    <x v="13"/>
    <s v="CHA"/>
    <n v="2271"/>
    <s v="AL"/>
    <x v="1687"/>
    <n v="170000"/>
    <s v="Lou"/>
    <s v="Frazier"/>
  </r>
  <r>
    <n v="10439"/>
    <x v="13"/>
    <s v="CHA"/>
    <n v="2271"/>
    <s v="AL"/>
    <x v="2388"/>
    <n v="170000"/>
    <s v="Bob"/>
    <s v="Howry"/>
  </r>
  <r>
    <n v="10440"/>
    <x v="13"/>
    <s v="CHA"/>
    <n v="2271"/>
    <s v="AL"/>
    <x v="1513"/>
    <n v="300000"/>
    <s v="Matt"/>
    <s v="Karchner"/>
  </r>
  <r>
    <n v="10441"/>
    <x v="13"/>
    <s v="CHA"/>
    <n v="2271"/>
    <s v="AL"/>
    <x v="1155"/>
    <n v="710000"/>
    <s v="Chad"/>
    <s v="Kreuter"/>
  </r>
  <r>
    <n v="10442"/>
    <x v="13"/>
    <s v="CHA"/>
    <n v="2271"/>
    <s v="AL"/>
    <x v="2389"/>
    <n v="175000"/>
    <s v="Robert"/>
    <s v="Machado"/>
  </r>
  <r>
    <n v="10443"/>
    <x v="13"/>
    <s v="CHA"/>
    <n v="2271"/>
    <s v="AL"/>
    <x v="1100"/>
    <n v="5000000"/>
    <s v="Jaime"/>
    <s v="Navarro"/>
  </r>
  <r>
    <n v="10444"/>
    <x v="13"/>
    <s v="CHA"/>
    <n v="2271"/>
    <s v="AL"/>
    <x v="2233"/>
    <n v="180000"/>
    <s v="Greg"/>
    <s v="Norton"/>
  </r>
  <r>
    <n v="10445"/>
    <x v="13"/>
    <s v="CHA"/>
    <n v="2271"/>
    <s v="AL"/>
    <x v="1101"/>
    <n v="700000"/>
    <s v="Charlie"/>
    <s v="O'Brien"/>
  </r>
  <r>
    <n v="10446"/>
    <x v="13"/>
    <s v="CHA"/>
    <n v="2271"/>
    <s v="AL"/>
    <x v="2234"/>
    <n v="175000"/>
    <s v="Magglio"/>
    <s v="Ordonez"/>
  </r>
  <r>
    <n v="10447"/>
    <x v="13"/>
    <s v="CHA"/>
    <n v="2271"/>
    <s v="AL"/>
    <x v="2390"/>
    <n v="170000"/>
    <s v="Jim"/>
    <s v="Parque"/>
  </r>
  <r>
    <n v="10448"/>
    <x v="13"/>
    <s v="CHA"/>
    <n v="2271"/>
    <s v="AL"/>
    <x v="2391"/>
    <n v="170000"/>
    <s v="Todd"/>
    <s v="Rizzo"/>
  </r>
  <r>
    <n v="10449"/>
    <x v="13"/>
    <s v="CHA"/>
    <n v="2271"/>
    <s v="AL"/>
    <x v="793"/>
    <n v="500000"/>
    <s v="Ruben"/>
    <s v="Sierra"/>
  </r>
  <r>
    <n v="10450"/>
    <x v="13"/>
    <s v="CHA"/>
    <n v="2271"/>
    <s v="AL"/>
    <x v="1939"/>
    <n v="250000"/>
    <s v="Bill"/>
    <s v="Simas"/>
  </r>
  <r>
    <n v="10451"/>
    <x v="13"/>
    <s v="CHA"/>
    <n v="2271"/>
    <s v="AL"/>
    <x v="2235"/>
    <n v="195000"/>
    <s v="Mike"/>
    <s v="Sirotka"/>
  </r>
  <r>
    <n v="10452"/>
    <x v="13"/>
    <s v="CHA"/>
    <n v="2271"/>
    <s v="AL"/>
    <x v="2123"/>
    <n v="190000"/>
    <s v="Chris"/>
    <s v="Snopek"/>
  </r>
  <r>
    <n v="10453"/>
    <x v="13"/>
    <s v="CHA"/>
    <n v="2271"/>
    <s v="AL"/>
    <x v="2392"/>
    <n v="170000"/>
    <s v="John"/>
    <s v="Snyder"/>
  </r>
  <r>
    <n v="10454"/>
    <x v="13"/>
    <s v="CHA"/>
    <n v="2271"/>
    <s v="AL"/>
    <x v="1392"/>
    <n v="7000000"/>
    <s v="Frank"/>
    <s v="Thomas"/>
  </r>
  <r>
    <n v="10455"/>
    <x v="13"/>
    <s v="CHA"/>
    <n v="2271"/>
    <s v="AL"/>
    <x v="1204"/>
    <n v="6100000"/>
    <s v="Robin"/>
    <s v="Ventura"/>
  </r>
  <r>
    <n v="10456"/>
    <x v="13"/>
    <s v="CHA"/>
    <n v="2271"/>
    <s v="AL"/>
    <x v="2393"/>
    <n v="170000"/>
    <s v="Bryan"/>
    <s v="Ward"/>
  </r>
  <r>
    <n v="10457"/>
    <x v="13"/>
    <s v="CHA"/>
    <n v="2271"/>
    <s v="AL"/>
    <x v="2394"/>
    <n v="170000"/>
    <s v="Craig"/>
    <s v="Wilson"/>
  </r>
  <r>
    <n v="10458"/>
    <x v="13"/>
    <s v="CHN"/>
    <n v="2272"/>
    <s v="NL"/>
    <x v="1942"/>
    <n v="295000"/>
    <s v="Terry"/>
    <s v="Adams"/>
  </r>
  <r>
    <n v="10459"/>
    <x v="13"/>
    <s v="CHN"/>
    <n v="2272"/>
    <s v="NL"/>
    <x v="1460"/>
    <n v="425000"/>
    <s v="Manny"/>
    <s v="Alexander"/>
  </r>
  <r>
    <n v="10460"/>
    <x v="13"/>
    <s v="CHN"/>
    <n v="2272"/>
    <s v="NL"/>
    <x v="1545"/>
    <n v="3600000"/>
    <s v="Rod"/>
    <s v="Beck"/>
  </r>
  <r>
    <n v="10461"/>
    <x v="13"/>
    <s v="CHN"/>
    <n v="2272"/>
    <s v="NL"/>
    <x v="806"/>
    <n v="4000000"/>
    <s v="Jeff"/>
    <s v="Blauser"/>
  </r>
  <r>
    <n v="10462"/>
    <x v="13"/>
    <s v="CHN"/>
    <n v="2272"/>
    <s v="NL"/>
    <x v="2237"/>
    <n v="180000"/>
    <s v="Brant"/>
    <s v="Brown"/>
  </r>
  <r>
    <n v="10463"/>
    <x v="13"/>
    <s v="CHN"/>
    <n v="2272"/>
    <s v="NL"/>
    <x v="1449"/>
    <n v="5050000"/>
    <s v="Mark"/>
    <s v="Clark"/>
  </r>
  <r>
    <n v="10464"/>
    <x v="13"/>
    <s v="CHN"/>
    <n v="2272"/>
    <s v="NL"/>
    <x v="1721"/>
    <n v="1450000"/>
    <s v="Kevin"/>
    <s v="Foster"/>
  </r>
  <r>
    <n v="10465"/>
    <x v="13"/>
    <s v="CHN"/>
    <n v="2272"/>
    <s v="NL"/>
    <x v="275"/>
    <n v="170000"/>
    <s v="Gary"/>
    <s v="Gaetti"/>
  </r>
  <r>
    <n v="10466"/>
    <x v="13"/>
    <s v="CHN"/>
    <n v="2272"/>
    <s v="NL"/>
    <x v="2239"/>
    <n v="210000"/>
    <s v="Geremi"/>
    <s v="Gonzalez"/>
  </r>
  <r>
    <n v="10467"/>
    <x v="13"/>
    <s v="CHN"/>
    <n v="2272"/>
    <s v="NL"/>
    <x v="1054"/>
    <n v="4225000"/>
    <s v="Mark"/>
    <s v="Grace"/>
  </r>
  <r>
    <n v="10468"/>
    <x v="13"/>
    <s v="CHN"/>
    <n v="2272"/>
    <s v="NL"/>
    <x v="1595"/>
    <n v="725000"/>
    <s v="Jose"/>
    <s v="Hernandez"/>
  </r>
  <r>
    <n v="10469"/>
    <x v="13"/>
    <s v="CHN"/>
    <n v="2272"/>
    <s v="NL"/>
    <x v="2107"/>
    <n v="225000"/>
    <s v="Tyler"/>
    <s v="Houston"/>
  </r>
  <r>
    <n v="10470"/>
    <x v="13"/>
    <s v="CHN"/>
    <n v="2272"/>
    <s v="NL"/>
    <x v="2395"/>
    <n v="173000"/>
    <s v="Robin"/>
    <s v="Jennings"/>
  </r>
  <r>
    <n v="10471"/>
    <x v="13"/>
    <s v="CHN"/>
    <n v="2272"/>
    <s v="NL"/>
    <x v="909"/>
    <n v="4900000"/>
    <s v="Lance"/>
    <s v="Johnson"/>
  </r>
  <r>
    <n v="10472"/>
    <x v="13"/>
    <s v="CHN"/>
    <n v="2272"/>
    <s v="NL"/>
    <x v="2101"/>
    <n v="174500"/>
    <s v="Sandy"/>
    <s v="Martinez"/>
  </r>
  <r>
    <n v="10473"/>
    <x v="13"/>
    <s v="CHN"/>
    <n v="2272"/>
    <s v="NL"/>
    <x v="1676"/>
    <n v="550000"/>
    <s v="Matt"/>
    <s v="Mieske"/>
  </r>
  <r>
    <n v="10474"/>
    <x v="13"/>
    <s v="CHN"/>
    <n v="2272"/>
    <s v="NL"/>
    <x v="1535"/>
    <n v="2000000"/>
    <s v="Mickey"/>
    <s v="Morandini"/>
  </r>
  <r>
    <n v="10475"/>
    <x v="13"/>
    <s v="CHN"/>
    <n v="2272"/>
    <s v="NL"/>
    <x v="1145"/>
    <n v="600000"/>
    <s v="Terry"/>
    <s v="Mulholland"/>
  </r>
  <r>
    <n v="10476"/>
    <x v="13"/>
    <s v="CHN"/>
    <n v="2272"/>
    <s v="NL"/>
    <x v="2240"/>
    <n v="240000"/>
    <s v="Kevin"/>
    <s v="Orie"/>
  </r>
  <r>
    <n v="10477"/>
    <x v="13"/>
    <s v="CHN"/>
    <n v="2272"/>
    <s v="NL"/>
    <x v="993"/>
    <n v="900000"/>
    <s v="Bob"/>
    <s v="Patterson"/>
  </r>
  <r>
    <n v="10478"/>
    <x v="13"/>
    <s v="CHN"/>
    <n v="2272"/>
    <s v="NL"/>
    <x v="2241"/>
    <n v="180000"/>
    <s v="Marc"/>
    <s v="Pisciotta"/>
  </r>
  <r>
    <n v="10479"/>
    <x v="13"/>
    <s v="CHN"/>
    <n v="2272"/>
    <s v="NL"/>
    <x v="1659"/>
    <n v="2700000"/>
    <s v="Henry"/>
    <s v="Rodriguez"/>
  </r>
  <r>
    <n v="10480"/>
    <x v="13"/>
    <s v="CHN"/>
    <n v="2272"/>
    <s v="NL"/>
    <x v="1493"/>
    <n v="1645000"/>
    <s v="Scott"/>
    <s v="Servais"/>
  </r>
  <r>
    <n v="10481"/>
    <x v="13"/>
    <s v="CHN"/>
    <n v="2272"/>
    <s v="NL"/>
    <x v="1160"/>
    <n v="8325000"/>
    <s v="Sammy"/>
    <s v="Sosa"/>
  </r>
  <r>
    <n v="10482"/>
    <x v="13"/>
    <s v="CHN"/>
    <n v="2272"/>
    <s v="NL"/>
    <x v="1857"/>
    <n v="225000"/>
    <s v="Dave"/>
    <s v="Stevens"/>
  </r>
  <r>
    <n v="10483"/>
    <x v="13"/>
    <s v="CHN"/>
    <n v="2272"/>
    <s v="NL"/>
    <x v="1272"/>
    <n v="4000000"/>
    <s v="Kevin"/>
    <s v="Tapani"/>
  </r>
  <r>
    <n v="10484"/>
    <x v="13"/>
    <s v="CHN"/>
    <n v="2272"/>
    <s v="NL"/>
    <x v="2126"/>
    <n v="173000"/>
    <s v="Amaury"/>
    <s v="Telemaco"/>
  </r>
  <r>
    <n v="10485"/>
    <x v="13"/>
    <s v="CHN"/>
    <n v="2272"/>
    <s v="NL"/>
    <x v="1599"/>
    <n v="2987500"/>
    <s v="Steve"/>
    <s v="Trachsel"/>
  </r>
  <r>
    <n v="10486"/>
    <x v="13"/>
    <s v="CHN"/>
    <n v="2272"/>
    <s v="NL"/>
    <x v="2396"/>
    <n v="170000"/>
    <s v="Pedro"/>
    <s v="Valdes"/>
  </r>
  <r>
    <n v="10487"/>
    <x v="13"/>
    <s v="CHN"/>
    <n v="2272"/>
    <s v="NL"/>
    <x v="2397"/>
    <n v="170000"/>
    <s v="Ben"/>
    <s v="VanRyn"/>
  </r>
  <r>
    <n v="10488"/>
    <x v="13"/>
    <s v="CHN"/>
    <n v="2272"/>
    <s v="NL"/>
    <x v="2398"/>
    <n v="170000"/>
    <s v="Kerry"/>
    <s v="Wood"/>
  </r>
  <r>
    <n v="10489"/>
    <x v="13"/>
    <s v="CIN"/>
    <n v="2273"/>
    <s v="NL"/>
    <x v="1320"/>
    <n v="835000"/>
    <s v="Stan"/>
    <s v="Belinda"/>
  </r>
  <r>
    <n v="10490"/>
    <x v="13"/>
    <s v="CIN"/>
    <n v="2273"/>
    <s v="NL"/>
    <x v="1590"/>
    <n v="170000"/>
    <s v="Jason"/>
    <s v="Bere"/>
  </r>
  <r>
    <n v="10491"/>
    <x v="13"/>
    <s v="CIN"/>
    <n v="2273"/>
    <s v="NL"/>
    <x v="2399"/>
    <n v="170000"/>
    <s v="Aaron"/>
    <s v="Boone"/>
  </r>
  <r>
    <n v="10492"/>
    <x v="13"/>
    <s v="CIN"/>
    <n v="2273"/>
    <s v="NL"/>
    <x v="1602"/>
    <n v="2800000"/>
    <s v="Bret"/>
    <s v="Boone"/>
  </r>
  <r>
    <n v="10493"/>
    <x v="13"/>
    <s v="CIN"/>
    <n v="2273"/>
    <s v="NL"/>
    <x v="2400"/>
    <n v="175000"/>
    <s v="Sean"/>
    <s v="Casey"/>
  </r>
  <r>
    <n v="10494"/>
    <x v="13"/>
    <s v="CIN"/>
    <n v="2273"/>
    <s v="NL"/>
    <x v="1729"/>
    <n v="300000"/>
    <s v="Steve"/>
    <s v="Cooke"/>
  </r>
  <r>
    <n v="10495"/>
    <x v="13"/>
    <s v="CIN"/>
    <n v="2273"/>
    <s v="NL"/>
    <x v="2244"/>
    <n v="180000"/>
    <s v="Brook"/>
    <s v="Fordyce"/>
  </r>
  <r>
    <n v="10496"/>
    <x v="13"/>
    <s v="CIN"/>
    <n v="2273"/>
    <s v="NL"/>
    <x v="2401"/>
    <n v="170000"/>
    <s v="Keith"/>
    <s v="Glauber"/>
  </r>
  <r>
    <n v="10497"/>
    <x v="13"/>
    <s v="CIN"/>
    <n v="2273"/>
    <s v="NL"/>
    <x v="2245"/>
    <n v="175000"/>
    <s v="Danny"/>
    <s v="Graves"/>
  </r>
  <r>
    <n v="10498"/>
    <x v="13"/>
    <s v="CIN"/>
    <n v="2273"/>
    <s v="NL"/>
    <x v="1820"/>
    <n v="1750000"/>
    <s v="Willie"/>
    <s v="Greene"/>
  </r>
  <r>
    <n v="10499"/>
    <x v="13"/>
    <s v="CIN"/>
    <n v="2273"/>
    <s v="NL"/>
    <x v="1178"/>
    <n v="300000"/>
    <s v="Pete"/>
    <s v="Harnisch"/>
  </r>
  <r>
    <n v="10500"/>
    <x v="13"/>
    <s v="CIN"/>
    <n v="2273"/>
    <s v="NL"/>
    <x v="1087"/>
    <n v="775000"/>
    <s v="Lenny"/>
    <s v="Harris"/>
  </r>
  <r>
    <n v="10501"/>
    <x v="13"/>
    <s v="CIN"/>
    <n v="2273"/>
    <s v="NL"/>
    <x v="2161"/>
    <n v="265000"/>
    <s v="Mark"/>
    <s v="Hutton"/>
  </r>
  <r>
    <n v="10502"/>
    <x v="13"/>
    <s v="CIN"/>
    <n v="2273"/>
    <s v="NL"/>
    <x v="2402"/>
    <n v="170000"/>
    <s v="Damian"/>
    <s v="Jackson"/>
  </r>
  <r>
    <n v="10503"/>
    <x v="13"/>
    <s v="CIN"/>
    <n v="2273"/>
    <s v="NL"/>
    <x v="2100"/>
    <n v="200000"/>
    <s v="Ricardo"/>
    <s v="Jordan"/>
  </r>
  <r>
    <n v="10504"/>
    <x v="13"/>
    <s v="CIN"/>
    <n v="2273"/>
    <s v="NL"/>
    <x v="600"/>
    <n v="5300000"/>
    <s v="Barry"/>
    <s v="Larkin"/>
  </r>
  <r>
    <n v="10505"/>
    <x v="13"/>
    <s v="CIN"/>
    <n v="2273"/>
    <s v="NL"/>
    <x v="1744"/>
    <n v="820000"/>
    <s v="Melvin"/>
    <s v="Nieves"/>
  </r>
  <r>
    <n v="10506"/>
    <x v="13"/>
    <s v="CIN"/>
    <n v="2273"/>
    <s v="NL"/>
    <x v="1978"/>
    <n v="245000"/>
    <s v="Jon"/>
    <s v="Nunnally"/>
  </r>
  <r>
    <n v="10507"/>
    <x v="13"/>
    <s v="CIN"/>
    <n v="2273"/>
    <s v="NL"/>
    <x v="2065"/>
    <n v="175000"/>
    <s v="Steve"/>
    <s v="Parris"/>
  </r>
  <r>
    <n v="10508"/>
    <x v="13"/>
    <s v="CIN"/>
    <n v="2273"/>
    <s v="NL"/>
    <x v="1810"/>
    <n v="300000"/>
    <s v="Eduardo"/>
    <s v="Perez"/>
  </r>
  <r>
    <n v="10509"/>
    <x v="13"/>
    <s v="CIN"/>
    <n v="2273"/>
    <s v="NL"/>
    <x v="1844"/>
    <n v="175000"/>
    <s v="Roberto"/>
    <s v="Petagine"/>
  </r>
  <r>
    <n v="10510"/>
    <x v="13"/>
    <s v="CIN"/>
    <n v="2273"/>
    <s v="NL"/>
    <x v="2246"/>
    <n v="220000"/>
    <s v="Pokey"/>
    <s v="Reese"/>
  </r>
  <r>
    <n v="10511"/>
    <x v="13"/>
    <s v="CIN"/>
    <n v="2273"/>
    <s v="NL"/>
    <x v="1348"/>
    <n v="300000"/>
    <s v="Mike"/>
    <s v="Remlinger"/>
  </r>
  <r>
    <n v="10512"/>
    <x v="13"/>
    <s v="CIN"/>
    <n v="2273"/>
    <s v="NL"/>
    <x v="2403"/>
    <n v="170000"/>
    <s v="Dennys"/>
    <s v="Reyes"/>
  </r>
  <r>
    <n v="10513"/>
    <x v="13"/>
    <s v="CIN"/>
    <n v="2273"/>
    <s v="NL"/>
    <x v="1479"/>
    <n v="3700000"/>
    <s v="Reggie"/>
    <s v="Sanders"/>
  </r>
  <r>
    <n v="10514"/>
    <x v="13"/>
    <s v="CIN"/>
    <n v="2273"/>
    <s v="NL"/>
    <x v="1229"/>
    <n v="650000"/>
    <s v="Jeff"/>
    <s v="Shaw"/>
  </r>
  <r>
    <n v="10515"/>
    <x v="13"/>
    <s v="CIN"/>
    <n v="2273"/>
    <s v="NL"/>
    <x v="1981"/>
    <n v="200000"/>
    <s v="Chris"/>
    <s v="Stynes"/>
  </r>
  <r>
    <n v="10516"/>
    <x v="13"/>
    <s v="CIN"/>
    <n v="2273"/>
    <s v="NL"/>
    <x v="2248"/>
    <n v="235000"/>
    <s v="Scott"/>
    <s v="Sullivan"/>
  </r>
  <r>
    <n v="10517"/>
    <x v="13"/>
    <s v="CIN"/>
    <n v="2273"/>
    <s v="NL"/>
    <x v="1408"/>
    <n v="975000"/>
    <s v="Ed"/>
    <s v="Taubensee"/>
  </r>
  <r>
    <n v="10518"/>
    <x v="13"/>
    <s v="CIN"/>
    <n v="2273"/>
    <s v="NL"/>
    <x v="2249"/>
    <n v="230000"/>
    <s v="Brett"/>
    <s v="Tomko"/>
  </r>
  <r>
    <n v="10519"/>
    <x v="13"/>
    <s v="CIN"/>
    <n v="2273"/>
    <s v="NL"/>
    <x v="2404"/>
    <n v="170000"/>
    <s v="Pat"/>
    <s v="Watkins"/>
  </r>
  <r>
    <n v="10520"/>
    <x v="13"/>
    <s v="CIN"/>
    <n v="2273"/>
    <s v="NL"/>
    <x v="1562"/>
    <n v="300000"/>
    <s v="David"/>
    <s v="Weathers"/>
  </r>
  <r>
    <n v="10521"/>
    <x v="13"/>
    <s v="CIN"/>
    <n v="2273"/>
    <s v="NL"/>
    <x v="2020"/>
    <n v="190000"/>
    <s v="Gabe"/>
    <s v="White"/>
  </r>
  <r>
    <n v="10522"/>
    <x v="13"/>
    <s v="CIN"/>
    <n v="2273"/>
    <s v="NL"/>
    <x v="2210"/>
    <n v="215000"/>
    <s v="Dmitri"/>
    <s v="Young"/>
  </r>
  <r>
    <n v="10523"/>
    <x v="13"/>
    <s v="CLE"/>
    <n v="2274"/>
    <s v="AL"/>
    <x v="1223"/>
    <n v="2725000"/>
    <s v="Sandy"/>
    <s v="Alomar"/>
  </r>
  <r>
    <n v="10524"/>
    <x v="13"/>
    <s v="CLE"/>
    <n v="2274"/>
    <s v="AL"/>
    <x v="550"/>
    <n v="1325000"/>
    <s v="Paul"/>
    <s v="Assenmacher"/>
  </r>
  <r>
    <n v="10525"/>
    <x v="13"/>
    <s v="CLE"/>
    <n v="2274"/>
    <s v="AL"/>
    <x v="1021"/>
    <n v="2200000"/>
    <s v="Geronimo"/>
    <s v="Berroa"/>
  </r>
  <r>
    <n v="10526"/>
    <x v="13"/>
    <s v="CLE"/>
    <n v="2274"/>
    <s v="AL"/>
    <x v="1015"/>
    <n v="500000"/>
    <s v="Pat"/>
    <s v="Borders"/>
  </r>
  <r>
    <n v="10527"/>
    <x v="13"/>
    <s v="CLE"/>
    <n v="2274"/>
    <s v="AL"/>
    <x v="1603"/>
    <n v="550000"/>
    <s v="Jeff"/>
    <s v="Branson"/>
  </r>
  <r>
    <n v="10528"/>
    <x v="13"/>
    <s v="CLE"/>
    <n v="2274"/>
    <s v="AL"/>
    <x v="1336"/>
    <n v="2800000"/>
    <s v="Dave"/>
    <s v="Burba"/>
  </r>
  <r>
    <n v="10529"/>
    <x v="13"/>
    <s v="CLE"/>
    <n v="2274"/>
    <s v="AL"/>
    <x v="2250"/>
    <n v="180000"/>
    <s v="Bartolo"/>
    <s v="Colon"/>
  </r>
  <r>
    <n v="10530"/>
    <x v="13"/>
    <s v="CLE"/>
    <n v="2274"/>
    <s v="AL"/>
    <x v="588"/>
    <n v="1000000"/>
    <s v="Shawon"/>
    <s v="Dunston"/>
  </r>
  <r>
    <n v="10531"/>
    <x v="13"/>
    <s v="CLE"/>
    <n v="2274"/>
    <s v="AL"/>
    <x v="916"/>
    <n v="170000"/>
    <s v="Cecil"/>
    <s v="Fielder"/>
  </r>
  <r>
    <n v="10532"/>
    <x v="13"/>
    <s v="CLE"/>
    <n v="2274"/>
    <s v="AL"/>
    <x v="1236"/>
    <n v="5400000"/>
    <s v="Travis"/>
    <s v="Fryman"/>
  </r>
  <r>
    <n v="10533"/>
    <x v="13"/>
    <s v="CLE"/>
    <n v="2274"/>
    <s v="AL"/>
    <x v="1950"/>
    <n v="300000"/>
    <s v="Brian"/>
    <s v="Giles"/>
  </r>
  <r>
    <n v="10534"/>
    <x v="13"/>
    <s v="CLE"/>
    <n v="2274"/>
    <s v="AL"/>
    <x v="352"/>
    <n v="2787500"/>
    <s v="Dwight"/>
    <s v="Gooden"/>
  </r>
  <r>
    <n v="10535"/>
    <x v="13"/>
    <s v="CLE"/>
    <n v="2274"/>
    <s v="AL"/>
    <x v="714"/>
    <n v="2000000"/>
    <s v="Michael"/>
    <s v="Jackson"/>
  </r>
  <r>
    <n v="10536"/>
    <x v="13"/>
    <s v="CLE"/>
    <n v="2274"/>
    <s v="AL"/>
    <x v="1375"/>
    <n v="6500000"/>
    <s v="David"/>
    <s v="Justice"/>
  </r>
  <r>
    <n v="10537"/>
    <x v="13"/>
    <s v="CLE"/>
    <n v="2274"/>
    <s v="AL"/>
    <x v="1920"/>
    <n v="205000"/>
    <s v="Rick"/>
    <s v="Krivda"/>
  </r>
  <r>
    <n v="10538"/>
    <x v="13"/>
    <s v="CLE"/>
    <n v="2274"/>
    <s v="AL"/>
    <x v="1415"/>
    <n v="7550000"/>
    <s v="Kenny"/>
    <s v="Lofton"/>
  </r>
  <r>
    <n v="10539"/>
    <x v="13"/>
    <s v="CLE"/>
    <n v="2274"/>
    <s v="AL"/>
    <x v="1228"/>
    <n v="250000"/>
    <s v="Jeff"/>
    <s v="Manto"/>
  </r>
  <r>
    <n v="10540"/>
    <x v="13"/>
    <s v="CLE"/>
    <n v="2274"/>
    <s v="AL"/>
    <x v="2273"/>
    <n v="190000"/>
    <s v="Tom"/>
    <s v="Martin"/>
  </r>
  <r>
    <n v="10541"/>
    <x v="13"/>
    <s v="CLE"/>
    <n v="2274"/>
    <s v="AL"/>
    <x v="928"/>
    <n v="1700000"/>
    <s v="Jose"/>
    <s v="Mesa"/>
  </r>
  <r>
    <n v="10542"/>
    <x v="13"/>
    <s v="CLE"/>
    <n v="2274"/>
    <s v="AL"/>
    <x v="2141"/>
    <n v="220000"/>
    <s v="Alvin"/>
    <s v="Morman"/>
  </r>
  <r>
    <n v="10543"/>
    <x v="13"/>
    <s v="CLE"/>
    <n v="2274"/>
    <s v="AL"/>
    <x v="1407"/>
    <n v="3416666"/>
    <s v="Charles"/>
    <s v="Nagy"/>
  </r>
  <r>
    <n v="10544"/>
    <x v="13"/>
    <s v="CLE"/>
    <n v="2274"/>
    <s v="AL"/>
    <x v="1825"/>
    <n v="1033333"/>
    <s v="Chad"/>
    <s v="Ogea"/>
  </r>
  <r>
    <n v="10545"/>
    <x v="13"/>
    <s v="CLE"/>
    <n v="2274"/>
    <s v="AL"/>
    <x v="705"/>
    <n v="1800000"/>
    <s v="Eric"/>
    <s v="Plunk"/>
  </r>
  <r>
    <n v="10546"/>
    <x v="13"/>
    <s v="CLE"/>
    <n v="2274"/>
    <s v="AL"/>
    <x v="1613"/>
    <n v="2850000"/>
    <s v="Manny"/>
    <s v="Ramirez"/>
  </r>
  <r>
    <n v="10547"/>
    <x v="13"/>
    <s v="CLE"/>
    <n v="2274"/>
    <s v="AL"/>
    <x v="2405"/>
    <n v="175000"/>
    <s v="Richie"/>
    <s v="Sexson"/>
  </r>
  <r>
    <n v="10548"/>
    <x v="13"/>
    <s v="CLE"/>
    <n v="2274"/>
    <s v="AL"/>
    <x v="1827"/>
    <n v="567667"/>
    <s v="Paul"/>
    <s v="Shuey"/>
  </r>
  <r>
    <n v="10549"/>
    <x v="13"/>
    <s v="CLE"/>
    <n v="2274"/>
    <s v="AL"/>
    <x v="897"/>
    <n v="3750000"/>
    <s v="John"/>
    <s v="Smiley"/>
  </r>
  <r>
    <n v="10550"/>
    <x v="13"/>
    <s v="CLE"/>
    <n v="2274"/>
    <s v="AL"/>
    <x v="1409"/>
    <n v="4800000"/>
    <s v="Jim"/>
    <s v="Thome"/>
  </r>
  <r>
    <n v="10551"/>
    <x v="13"/>
    <s v="CLE"/>
    <n v="2274"/>
    <s v="AL"/>
    <x v="2071"/>
    <n v="240000"/>
    <s v="Ron"/>
    <s v="Villone"/>
  </r>
  <r>
    <n v="10552"/>
    <x v="13"/>
    <s v="CLE"/>
    <n v="2274"/>
    <s v="AL"/>
    <x v="1141"/>
    <n v="3050000"/>
    <s v="Omar"/>
    <s v="Vizquel"/>
  </r>
  <r>
    <n v="10553"/>
    <x v="13"/>
    <s v="CLE"/>
    <n v="2274"/>
    <s v="AL"/>
    <x v="1456"/>
    <n v="200000"/>
    <s v="Mark"/>
    <s v="Whiten"/>
  </r>
  <r>
    <n v="10554"/>
    <x v="13"/>
    <s v="CLE"/>
    <n v="2274"/>
    <s v="AL"/>
    <x v="2406"/>
    <n v="175000"/>
    <s v="Enrique"/>
    <s v="Wilson"/>
  </r>
  <r>
    <n v="10555"/>
    <x v="13"/>
    <s v="CLE"/>
    <n v="2274"/>
    <s v="AL"/>
    <x v="2253"/>
    <n v="190000"/>
    <s v="Jaret"/>
    <s v="Wright"/>
  </r>
  <r>
    <n v="10556"/>
    <x v="13"/>
    <s v="COL"/>
    <n v="2275"/>
    <s v="NL"/>
    <x v="1653"/>
    <n v="3350000"/>
    <s v="Pedro"/>
    <s v="Astacio"/>
  </r>
  <r>
    <n v="10557"/>
    <x v="13"/>
    <s v="COL"/>
    <n v="2275"/>
    <s v="NL"/>
    <x v="1952"/>
    <n v="355000"/>
    <s v="Roger"/>
    <s v="Bailey"/>
  </r>
  <r>
    <n v="10558"/>
    <x v="13"/>
    <s v="COL"/>
    <n v="2275"/>
    <s v="NL"/>
    <x v="1953"/>
    <n v="325000"/>
    <s v="Jason"/>
    <s v="Bates"/>
  </r>
  <r>
    <n v="10559"/>
    <x v="13"/>
    <s v="COL"/>
    <n v="2275"/>
    <s v="NL"/>
    <x v="1192"/>
    <n v="5291667"/>
    <s v="Dante"/>
    <s v="Bichette"/>
  </r>
  <r>
    <n v="10560"/>
    <x v="13"/>
    <s v="COL"/>
    <n v="2275"/>
    <s v="NL"/>
    <x v="2255"/>
    <n v="190000"/>
    <s v="John"/>
    <s v="Burke"/>
  </r>
  <r>
    <n v="10561"/>
    <x v="13"/>
    <s v="COL"/>
    <n v="2275"/>
    <s v="NL"/>
    <x v="825"/>
    <n v="4900000"/>
    <s v="Ellis"/>
    <s v="Burks"/>
  </r>
  <r>
    <n v="10562"/>
    <x v="13"/>
    <s v="COL"/>
    <n v="2275"/>
    <s v="NL"/>
    <x v="1457"/>
    <n v="5025000"/>
    <s v="Vinny"/>
    <s v="Castilla"/>
  </r>
  <r>
    <n v="10563"/>
    <x v="13"/>
    <s v="COL"/>
    <n v="2275"/>
    <s v="NL"/>
    <x v="1684"/>
    <n v="735000"/>
    <s v="Greg"/>
    <s v="Colbrunn"/>
  </r>
  <r>
    <n v="10564"/>
    <x v="13"/>
    <s v="COL"/>
    <n v="2275"/>
    <s v="NL"/>
    <x v="2256"/>
    <n v="215000"/>
    <s v="Mike"/>
    <s v="DeJean"/>
  </r>
  <r>
    <n v="10565"/>
    <x v="13"/>
    <s v="COL"/>
    <n v="2275"/>
    <s v="NL"/>
    <x v="1611"/>
    <n v="1800000"/>
    <s v="Jerry"/>
    <s v="Dipoto"/>
  </r>
  <r>
    <n v="10566"/>
    <x v="13"/>
    <s v="COL"/>
    <n v="2275"/>
    <s v="NL"/>
    <x v="2407"/>
    <n v="175000"/>
    <s v="Angel"/>
    <s v="Echevarria"/>
  </r>
  <r>
    <n v="10567"/>
    <x v="13"/>
    <s v="COL"/>
    <n v="2275"/>
    <s v="NL"/>
    <x v="1919"/>
    <n v="208000"/>
    <s v="Curtis"/>
    <s v="Goodwin"/>
  </r>
  <r>
    <n v="10568"/>
    <x v="13"/>
    <s v="COL"/>
    <n v="2275"/>
    <s v="NL"/>
    <x v="2257"/>
    <n v="190000"/>
    <s v="Todd"/>
    <s v="Helton"/>
  </r>
  <r>
    <n v="10569"/>
    <x v="13"/>
    <s v="COL"/>
    <n v="2275"/>
    <s v="NL"/>
    <x v="2408"/>
    <n v="170000"/>
    <s v="Bobby"/>
    <s v="Jones"/>
  </r>
  <r>
    <n v="10570"/>
    <x v="13"/>
    <s v="COL"/>
    <n v="2275"/>
    <s v="NL"/>
    <x v="1414"/>
    <n v="5492981"/>
    <s v="Darryl"/>
    <s v="Kile"/>
  </r>
  <r>
    <n v="10571"/>
    <x v="13"/>
    <s v="COL"/>
    <n v="2275"/>
    <s v="NL"/>
    <x v="1689"/>
    <n v="3950000"/>
    <s v="Mike"/>
    <s v="Lansing"/>
  </r>
  <r>
    <n v="10572"/>
    <x v="13"/>
    <s v="COL"/>
    <n v="2275"/>
    <s v="NL"/>
    <x v="1617"/>
    <n v="730000"/>
    <s v="Curt"/>
    <s v="Leskanic"/>
  </r>
  <r>
    <n v="10573"/>
    <x v="13"/>
    <s v="COL"/>
    <n v="2275"/>
    <s v="NL"/>
    <x v="1144"/>
    <n v="2150000"/>
    <s v="Kirt"/>
    <s v="Manwaring"/>
  </r>
  <r>
    <n v="10574"/>
    <x v="13"/>
    <s v="COL"/>
    <n v="2275"/>
    <s v="NL"/>
    <x v="1316"/>
    <n v="817000"/>
    <s v="Chuck"/>
    <s v="McElroy"/>
  </r>
  <r>
    <n v="10575"/>
    <x v="13"/>
    <s v="COL"/>
    <n v="2275"/>
    <s v="NL"/>
    <x v="1489"/>
    <n v="585000"/>
    <s v="Mike"/>
    <s v="Munoz"/>
  </r>
  <r>
    <n v="10576"/>
    <x v="13"/>
    <s v="COL"/>
    <n v="2275"/>
    <s v="NL"/>
    <x v="2130"/>
    <n v="210000"/>
    <s v="Neifi"/>
    <s v="Perez"/>
  </r>
  <r>
    <n v="10577"/>
    <x v="13"/>
    <s v="COL"/>
    <n v="2275"/>
    <s v="NL"/>
    <x v="655"/>
    <n v="1500000"/>
    <s v="Jeff"/>
    <s v="Reed"/>
  </r>
  <r>
    <n v="10578"/>
    <x v="13"/>
    <s v="COL"/>
    <n v="2275"/>
    <s v="NL"/>
    <x v="1072"/>
    <n v="3500000"/>
    <s v="Kevin"/>
    <s v="Ritz"/>
  </r>
  <r>
    <n v="10579"/>
    <x v="13"/>
    <s v="COL"/>
    <n v="2275"/>
    <s v="NL"/>
    <x v="1256"/>
    <n v="210000"/>
    <s v="Terry"/>
    <s v="Shumpert"/>
  </r>
  <r>
    <n v="10580"/>
    <x v="13"/>
    <s v="COL"/>
    <n v="2275"/>
    <s v="NL"/>
    <x v="1833"/>
    <n v="300000"/>
    <s v="Mark"/>
    <s v="Thompson"/>
  </r>
  <r>
    <n v="10581"/>
    <x v="13"/>
    <s v="COL"/>
    <n v="2275"/>
    <s v="NL"/>
    <x v="2258"/>
    <n v="210000"/>
    <s v="John"/>
    <s v="Thomson"/>
  </r>
  <r>
    <n v="10582"/>
    <x v="13"/>
    <s v="COL"/>
    <n v="2275"/>
    <s v="NL"/>
    <x v="1514"/>
    <n v="560000"/>
    <s v="John"/>
    <s v="Vander Wal"/>
  </r>
  <r>
    <n v="10583"/>
    <x v="13"/>
    <s v="COL"/>
    <n v="2275"/>
    <s v="NL"/>
    <x v="1845"/>
    <n v="1050000"/>
    <s v="Dave"/>
    <s v="Veres"/>
  </r>
  <r>
    <n v="10584"/>
    <x v="13"/>
    <s v="COL"/>
    <n v="2275"/>
    <s v="NL"/>
    <x v="1430"/>
    <n v="6050000"/>
    <s v="Larry"/>
    <s v="Walker"/>
  </r>
  <r>
    <n v="10585"/>
    <x v="13"/>
    <s v="COL"/>
    <n v="2275"/>
    <s v="NL"/>
    <x v="2131"/>
    <n v="240000"/>
    <s v="Jamey"/>
    <s v="Wright"/>
  </r>
  <r>
    <n v="10586"/>
    <x v="13"/>
    <s v="DET"/>
    <n v="2276"/>
    <s v="AL"/>
    <x v="2409"/>
    <n v="170000"/>
    <s v="Gabe"/>
    <s v="Alvarez"/>
  </r>
  <r>
    <n v="10587"/>
    <x v="13"/>
    <s v="DET"/>
    <n v="2276"/>
    <s v="AL"/>
    <x v="2410"/>
    <n v="170000"/>
    <s v="Matt"/>
    <s v="Anderson"/>
  </r>
  <r>
    <n v="10588"/>
    <x v="13"/>
    <s v="DET"/>
    <n v="2276"/>
    <s v="AL"/>
    <x v="2411"/>
    <n v="170000"/>
    <s v="Paul"/>
    <s v="Bako"/>
  </r>
  <r>
    <n v="10589"/>
    <x v="13"/>
    <s v="DET"/>
    <n v="2276"/>
    <s v="AL"/>
    <x v="2132"/>
    <n v="190000"/>
    <s v="Kimera"/>
    <s v="Bartee"/>
  </r>
  <r>
    <n v="10590"/>
    <x v="13"/>
    <s v="DET"/>
    <n v="2276"/>
    <s v="AL"/>
    <x v="2412"/>
    <n v="187500"/>
    <s v="Trey"/>
    <s v="Beamon"/>
  </r>
  <r>
    <n v="10591"/>
    <x v="13"/>
    <s v="DET"/>
    <n v="2276"/>
    <s v="AL"/>
    <x v="2067"/>
    <n v="287500"/>
    <s v="Doug"/>
    <s v="Bochtler"/>
  </r>
  <r>
    <n v="10592"/>
    <x v="13"/>
    <s v="DET"/>
    <n v="2276"/>
    <s v="AL"/>
    <x v="1740"/>
    <n v="850000"/>
    <s v="Doug"/>
    <s v="Brocail"/>
  </r>
  <r>
    <n v="10593"/>
    <x v="13"/>
    <s v="DET"/>
    <n v="2276"/>
    <s v="AL"/>
    <x v="2259"/>
    <n v="225000"/>
    <s v="Raul"/>
    <s v="Casanova"/>
  </r>
  <r>
    <n v="10594"/>
    <x v="13"/>
    <s v="DET"/>
    <n v="2276"/>
    <s v="AL"/>
    <x v="1206"/>
    <n v="1750000"/>
    <s v="Frank"/>
    <s v="Castillo"/>
  </r>
  <r>
    <n v="10595"/>
    <x v="13"/>
    <s v="DET"/>
    <n v="2276"/>
    <s v="AL"/>
    <x v="2413"/>
    <n v="170000"/>
    <s v="Frank"/>
    <s v="Catalanotto"/>
  </r>
  <r>
    <n v="10596"/>
    <x v="13"/>
    <s v="DET"/>
    <n v="2276"/>
    <s v="AL"/>
    <x v="2133"/>
    <n v="762500"/>
    <s v="Tony"/>
    <s v="Clark"/>
  </r>
  <r>
    <n v="10597"/>
    <x v="13"/>
    <s v="DET"/>
    <n v="2276"/>
    <s v="AL"/>
    <x v="2260"/>
    <n v="245000"/>
    <s v="Deivi"/>
    <s v="Cruz"/>
  </r>
  <r>
    <n v="10598"/>
    <x v="13"/>
    <s v="DET"/>
    <n v="2276"/>
    <s v="AL"/>
    <x v="2414"/>
    <n v="177500"/>
    <s v="Roberto"/>
    <s v="Duran"/>
  </r>
  <r>
    <n v="10599"/>
    <x v="13"/>
    <s v="DET"/>
    <n v="2276"/>
    <s v="AL"/>
    <x v="1582"/>
    <n v="2050000"/>
    <s v="Damion"/>
    <s v="Easley"/>
  </r>
  <r>
    <n v="10600"/>
    <x v="13"/>
    <s v="DET"/>
    <n v="2276"/>
    <s v="AL"/>
    <x v="2415"/>
    <n v="170000"/>
    <s v="Juan"/>
    <s v="Encarnacion"/>
  </r>
  <r>
    <n v="10601"/>
    <x v="13"/>
    <s v="DET"/>
    <n v="2276"/>
    <s v="AL"/>
    <x v="1885"/>
    <n v="600000"/>
    <s v="Bryce"/>
    <s v="Florie"/>
  </r>
  <r>
    <n v="10602"/>
    <x v="13"/>
    <s v="DET"/>
    <n v="2276"/>
    <s v="AL"/>
    <x v="1413"/>
    <n v="2000000"/>
    <s v="Luis"/>
    <s v="Gonzalez"/>
  </r>
  <r>
    <n v="10603"/>
    <x v="13"/>
    <s v="DET"/>
    <n v="2276"/>
    <s v="AL"/>
    <x v="2416"/>
    <n v="170000"/>
    <s v="Seth"/>
    <s v="Greisinger"/>
  </r>
  <r>
    <n v="10604"/>
    <x v="13"/>
    <s v="DET"/>
    <n v="2276"/>
    <s v="AL"/>
    <x v="1957"/>
    <n v="2425000"/>
    <s v="Bobby"/>
    <s v="Higginson"/>
  </r>
  <r>
    <n v="10605"/>
    <x v="13"/>
    <s v="DET"/>
    <n v="2276"/>
    <s v="AL"/>
    <x v="1841"/>
    <n v="562500"/>
    <s v="Brian"/>
    <s v="Hunter"/>
  </r>
  <r>
    <n v="10606"/>
    <x v="13"/>
    <s v="DET"/>
    <n v="2276"/>
    <s v="AL"/>
    <x v="788"/>
    <n v="300000"/>
    <s v="Pete"/>
    <s v="Incaviglia"/>
  </r>
  <r>
    <n v="10607"/>
    <x v="13"/>
    <s v="DET"/>
    <n v="2276"/>
    <s v="AL"/>
    <x v="1645"/>
    <n v="2250000"/>
    <s v="Todd"/>
    <s v="Jones"/>
  </r>
  <r>
    <n v="10608"/>
    <x v="13"/>
    <s v="DET"/>
    <n v="2276"/>
    <s v="AL"/>
    <x v="2134"/>
    <n v="200000"/>
    <s v="Greg"/>
    <s v="Keagle"/>
  </r>
  <r>
    <n v="10609"/>
    <x v="13"/>
    <s v="DET"/>
    <n v="2276"/>
    <s v="AL"/>
    <x v="2262"/>
    <n v="240000"/>
    <s v="Brian"/>
    <s v="Moehler"/>
  </r>
  <r>
    <n v="10610"/>
    <x v="13"/>
    <s v="DET"/>
    <n v="2276"/>
    <s v="AL"/>
    <x v="1061"/>
    <n v="750000"/>
    <s v="Joe"/>
    <s v="Oliver"/>
  </r>
  <r>
    <n v="10611"/>
    <x v="13"/>
    <s v="DET"/>
    <n v="2276"/>
    <s v="AL"/>
    <x v="2417"/>
    <n v="170000"/>
    <s v="Brian"/>
    <s v="Powell"/>
  </r>
  <r>
    <n v="10612"/>
    <x v="13"/>
    <s v="DET"/>
    <n v="2276"/>
    <s v="AL"/>
    <x v="1980"/>
    <n v="375000"/>
    <s v="Joe"/>
    <s v="Randa"/>
  </r>
  <r>
    <n v="10613"/>
    <x v="13"/>
    <s v="DET"/>
    <n v="2276"/>
    <s v="AL"/>
    <x v="820"/>
    <n v="400000"/>
    <s v="Billy"/>
    <s v="Ripken"/>
  </r>
  <r>
    <n v="10614"/>
    <x v="13"/>
    <s v="DET"/>
    <n v="2276"/>
    <s v="AL"/>
    <x v="744"/>
    <n v="2300000"/>
    <s v="Bip"/>
    <s v="Roberts"/>
  </r>
  <r>
    <n v="10615"/>
    <x v="13"/>
    <s v="DET"/>
    <n v="2276"/>
    <s v="AL"/>
    <x v="2418"/>
    <n v="170000"/>
    <s v="Sean"/>
    <s v="Runyan"/>
  </r>
  <r>
    <n v="10616"/>
    <x v="13"/>
    <s v="DET"/>
    <n v="2276"/>
    <s v="AL"/>
    <x v="1893"/>
    <n v="287500"/>
    <s v="A. J."/>
    <s v="Sager"/>
  </r>
  <r>
    <n v="10617"/>
    <x v="13"/>
    <s v="DET"/>
    <n v="2276"/>
    <s v="AL"/>
    <x v="1745"/>
    <n v="1700000"/>
    <s v="Scott"/>
    <s v="Sanders"/>
  </r>
  <r>
    <n v="10618"/>
    <x v="13"/>
    <s v="DET"/>
    <n v="2276"/>
    <s v="AL"/>
    <x v="1692"/>
    <n v="190000"/>
    <s v="Joe"/>
    <s v="Siddall"/>
  </r>
  <r>
    <n v="10619"/>
    <x v="13"/>
    <s v="DET"/>
    <n v="2276"/>
    <s v="AL"/>
    <x v="2137"/>
    <n v="400000"/>
    <s v="Justin"/>
    <s v="Thompson"/>
  </r>
  <r>
    <n v="10620"/>
    <x v="13"/>
    <s v="DET"/>
    <n v="2276"/>
    <s v="AL"/>
    <x v="1752"/>
    <n v="1000000"/>
    <s v="Tim"/>
    <s v="Worrell"/>
  </r>
  <r>
    <n v="10621"/>
    <x v="13"/>
    <s v="FLO"/>
    <n v="2277"/>
    <s v="NL"/>
    <x v="2264"/>
    <n v="175000"/>
    <s v="Antonio"/>
    <s v="Alfonseca"/>
  </r>
  <r>
    <n v="10622"/>
    <x v="13"/>
    <s v="FLO"/>
    <n v="2277"/>
    <s v="NL"/>
    <x v="2419"/>
    <n v="170000"/>
    <s v="Dave"/>
    <s v="Berg"/>
  </r>
  <r>
    <n v="10623"/>
    <x v="13"/>
    <s v="FLO"/>
    <n v="2277"/>
    <s v="NL"/>
    <x v="576"/>
    <n v="5900000"/>
    <s v="Bobby"/>
    <s v="Bonilla"/>
  </r>
  <r>
    <n v="10624"/>
    <x v="13"/>
    <s v="FLO"/>
    <n v="2277"/>
    <s v="NL"/>
    <x v="2420"/>
    <n v="170000"/>
    <s v="Josh"/>
    <s v="Booty"/>
  </r>
  <r>
    <n v="10625"/>
    <x v="13"/>
    <s v="FLO"/>
    <n v="2277"/>
    <s v="NL"/>
    <x v="579"/>
    <n v="550000"/>
    <s v="John"/>
    <s v="Cangelosi"/>
  </r>
  <r>
    <n v="10626"/>
    <x v="13"/>
    <s v="FLO"/>
    <n v="2277"/>
    <s v="NL"/>
    <x v="2138"/>
    <n v="200000"/>
    <s v="Luis"/>
    <s v="Castillo"/>
  </r>
  <r>
    <n v="10627"/>
    <x v="13"/>
    <s v="FLO"/>
    <n v="2277"/>
    <s v="NL"/>
    <x v="2265"/>
    <n v="185000"/>
    <s v="Craig"/>
    <s v="Counsell"/>
  </r>
  <r>
    <n v="10628"/>
    <x v="13"/>
    <s v="FLO"/>
    <n v="2277"/>
    <s v="NL"/>
    <x v="2421"/>
    <n v="170000"/>
    <s v="Vic"/>
    <s v="Darensbourg"/>
  </r>
  <r>
    <n v="10629"/>
    <x v="13"/>
    <s v="FLO"/>
    <n v="2277"/>
    <s v="NL"/>
    <x v="2422"/>
    <n v="172000"/>
    <s v="Todd"/>
    <s v="Dunwoody"/>
  </r>
  <r>
    <n v="10630"/>
    <x v="13"/>
    <s v="FLO"/>
    <n v="2277"/>
    <s v="NL"/>
    <x v="2370"/>
    <n v="170000"/>
    <s v="Brian"/>
    <s v="Edmondson"/>
  </r>
  <r>
    <n v="10631"/>
    <x v="13"/>
    <s v="FLO"/>
    <n v="2277"/>
    <s v="NL"/>
    <x v="857"/>
    <n v="1400000"/>
    <s v="Jim"/>
    <s v="Eisenreich"/>
  </r>
  <r>
    <n v="10632"/>
    <x v="13"/>
    <s v="FLO"/>
    <n v="2277"/>
    <s v="NL"/>
    <x v="1390"/>
    <n v="7000000"/>
    <s v="Alex"/>
    <s v="Fernandez"/>
  </r>
  <r>
    <n v="10633"/>
    <x v="13"/>
    <s v="FLO"/>
    <n v="2277"/>
    <s v="NL"/>
    <x v="1686"/>
    <n v="500000"/>
    <s v="Cliff"/>
    <s v="Floyd"/>
  </r>
  <r>
    <n v="10634"/>
    <x v="13"/>
    <s v="FLO"/>
    <n v="2277"/>
    <s v="NL"/>
    <x v="2423"/>
    <n v="170000"/>
    <s v="Joe"/>
    <s v="Fontenot"/>
  </r>
  <r>
    <n v="10635"/>
    <x v="13"/>
    <s v="FLO"/>
    <n v="2277"/>
    <s v="NL"/>
    <x v="2424"/>
    <n v="170000"/>
    <s v="Alex"/>
    <s v="Gonzalez"/>
  </r>
  <r>
    <n v="10636"/>
    <x v="13"/>
    <s v="FLO"/>
    <n v="2277"/>
    <s v="NL"/>
    <x v="2425"/>
    <n v="170000"/>
    <s v="Gabe"/>
    <s v="Gonzalez"/>
  </r>
  <r>
    <n v="10637"/>
    <x v="13"/>
    <s v="FLO"/>
    <n v="2277"/>
    <s v="NL"/>
    <x v="2426"/>
    <n v="170000"/>
    <s v="Oscar"/>
    <s v="Henriquez"/>
  </r>
  <r>
    <n v="10638"/>
    <x v="13"/>
    <s v="FLO"/>
    <n v="2277"/>
    <s v="NL"/>
    <x v="2139"/>
    <n v="225000"/>
    <s v="Felix"/>
    <s v="Heredia"/>
  </r>
  <r>
    <n v="10639"/>
    <x v="13"/>
    <s v="FLO"/>
    <n v="2277"/>
    <s v="NL"/>
    <x v="2266"/>
    <n v="1475000"/>
    <s v="Livan"/>
    <s v="Hernandez"/>
  </r>
  <r>
    <n v="10640"/>
    <x v="13"/>
    <s v="FLO"/>
    <n v="2277"/>
    <s v="NL"/>
    <x v="2427"/>
    <n v="170000"/>
    <s v="Ryan"/>
    <s v="Jackson"/>
  </r>
  <r>
    <n v="10641"/>
    <x v="13"/>
    <s v="FLO"/>
    <n v="2277"/>
    <s v="NL"/>
    <x v="1836"/>
    <n v="3300000"/>
    <s v="Charles"/>
    <s v="Johnson"/>
  </r>
  <r>
    <n v="10642"/>
    <x v="13"/>
    <s v="FLO"/>
    <n v="2277"/>
    <s v="NL"/>
    <x v="1453"/>
    <n v="250000"/>
    <s v="Randy"/>
    <s v="Knorr"/>
  </r>
  <r>
    <n v="10643"/>
    <x v="13"/>
    <s v="FLO"/>
    <n v="2277"/>
    <s v="NL"/>
    <x v="2428"/>
    <n v="171000"/>
    <s v="Mark"/>
    <s v="Kotsay"/>
  </r>
  <r>
    <n v="10644"/>
    <x v="13"/>
    <s v="FLO"/>
    <n v="2277"/>
    <s v="NL"/>
    <x v="2429"/>
    <n v="172000"/>
    <s v="Derrek"/>
    <s v="Lee"/>
  </r>
  <r>
    <n v="10645"/>
    <x v="13"/>
    <s v="FLO"/>
    <n v="2277"/>
    <s v="NL"/>
    <x v="2208"/>
    <n v="171000"/>
    <s v="Eric"/>
    <s v="Ludwick"/>
  </r>
  <r>
    <n v="10646"/>
    <x v="13"/>
    <s v="FLO"/>
    <n v="2277"/>
    <s v="NL"/>
    <x v="1961"/>
    <n v="250000"/>
    <s v="Matt"/>
    <s v="Mantei"/>
  </r>
  <r>
    <n v="10647"/>
    <x v="13"/>
    <s v="FLO"/>
    <n v="2277"/>
    <s v="NL"/>
    <x v="2430"/>
    <n v="170000"/>
    <s v="Brian"/>
    <s v="Meadows"/>
  </r>
  <r>
    <n v="10648"/>
    <x v="13"/>
    <s v="FLO"/>
    <n v="2277"/>
    <s v="NL"/>
    <x v="2431"/>
    <n v="170000"/>
    <s v="Rafael"/>
    <s v="Medina"/>
  </r>
  <r>
    <n v="10649"/>
    <x v="13"/>
    <s v="FLO"/>
    <n v="2277"/>
    <s v="NL"/>
    <x v="2432"/>
    <n v="170000"/>
    <s v="Kevin"/>
    <s v="Millar"/>
  </r>
  <r>
    <n v="10650"/>
    <x v="13"/>
    <s v="FLO"/>
    <n v="2277"/>
    <s v="NL"/>
    <x v="2433"/>
    <n v="225000"/>
    <s v="Kirt"/>
    <s v="Ojala"/>
  </r>
  <r>
    <n v="10651"/>
    <x v="13"/>
    <s v="FLO"/>
    <n v="2277"/>
    <s v="NL"/>
    <x v="1050"/>
    <n v="200000"/>
    <s v="Donn"/>
    <s v="Pall"/>
  </r>
  <r>
    <n v="10652"/>
    <x v="13"/>
    <s v="FLO"/>
    <n v="2277"/>
    <s v="NL"/>
    <x v="1963"/>
    <n v="320000"/>
    <s v="Jay"/>
    <s v="Powell"/>
  </r>
  <r>
    <n v="10653"/>
    <x v="13"/>
    <s v="FLO"/>
    <n v="2277"/>
    <s v="NL"/>
    <x v="2434"/>
    <n v="170000"/>
    <s v="Mike"/>
    <s v="Redmond"/>
  </r>
  <r>
    <n v="10654"/>
    <x v="13"/>
    <s v="FLO"/>
    <n v="2277"/>
    <s v="NL"/>
    <x v="2267"/>
    <n v="255000"/>
    <s v="Edgar"/>
    <s v="Renteria"/>
  </r>
  <r>
    <n v="10655"/>
    <x v="13"/>
    <s v="FLO"/>
    <n v="2277"/>
    <s v="NL"/>
    <x v="2435"/>
    <n v="170000"/>
    <s v="Jesus"/>
    <s v="Sanchez"/>
  </r>
  <r>
    <n v="10656"/>
    <x v="13"/>
    <s v="FLO"/>
    <n v="2277"/>
    <s v="NL"/>
    <x v="1103"/>
    <n v="14936667"/>
    <s v="Gary"/>
    <s v="Sheffield"/>
  </r>
  <r>
    <n v="10657"/>
    <x v="13"/>
    <s v="FLO"/>
    <n v="2277"/>
    <s v="NL"/>
    <x v="2436"/>
    <n v="170000"/>
    <s v="Justin"/>
    <s v="Speier"/>
  </r>
  <r>
    <n v="10658"/>
    <x v="13"/>
    <s v="FLO"/>
    <n v="2277"/>
    <s v="NL"/>
    <x v="2437"/>
    <n v="185000"/>
    <s v="Rob"/>
    <s v="Stanifer"/>
  </r>
  <r>
    <n v="10659"/>
    <x v="13"/>
    <s v="FLO"/>
    <n v="2277"/>
    <s v="NL"/>
    <x v="1737"/>
    <n v="275000"/>
    <s v="John"/>
    <s v="Wehner"/>
  </r>
  <r>
    <n v="10660"/>
    <x v="13"/>
    <s v="FLO"/>
    <n v="2277"/>
    <s v="NL"/>
    <x v="1921"/>
    <n v="280000"/>
    <s v="Gregg"/>
    <s v="Zaun"/>
  </r>
  <r>
    <n v="10661"/>
    <x v="13"/>
    <s v="HOU"/>
    <n v="2278"/>
    <s v="NL"/>
    <x v="1319"/>
    <n v="5020000"/>
    <s v="Moises"/>
    <s v="Alou"/>
  </r>
  <r>
    <n v="10662"/>
    <x v="13"/>
    <s v="HOU"/>
    <n v="2278"/>
    <s v="NL"/>
    <x v="1739"/>
    <n v="1600000"/>
    <s v="Brad"/>
    <s v="Ausmus"/>
  </r>
  <r>
    <n v="10663"/>
    <x v="13"/>
    <s v="HOU"/>
    <n v="2278"/>
    <s v="NL"/>
    <x v="1491"/>
    <n v="7945000"/>
    <s v="Jeff"/>
    <s v="Bagwell"/>
  </r>
  <r>
    <n v="10664"/>
    <x v="13"/>
    <s v="HOU"/>
    <n v="2278"/>
    <s v="NL"/>
    <x v="1558"/>
    <n v="4250000"/>
    <s v="Derek"/>
    <s v="Bell"/>
  </r>
  <r>
    <n v="10665"/>
    <x v="13"/>
    <s v="HOU"/>
    <n v="2278"/>
    <s v="NL"/>
    <x v="1628"/>
    <n v="465000"/>
    <s v="Sean"/>
    <s v="Bergman"/>
  </r>
  <r>
    <n v="10666"/>
    <x v="13"/>
    <s v="HOU"/>
    <n v="2278"/>
    <s v="NL"/>
    <x v="1680"/>
    <n v="1000000"/>
    <s v="Sean"/>
    <s v="Berry"/>
  </r>
  <r>
    <n v="10667"/>
    <x v="13"/>
    <s v="HOU"/>
    <n v="2278"/>
    <s v="NL"/>
    <x v="1076"/>
    <n v="6145000"/>
    <s v="Craig"/>
    <s v="Biggio"/>
  </r>
  <r>
    <n v="10668"/>
    <x v="13"/>
    <s v="HOU"/>
    <n v="2278"/>
    <s v="NL"/>
    <x v="1702"/>
    <n v="725000"/>
    <s v="Tim"/>
    <s v="Bogar"/>
  </r>
  <r>
    <n v="10669"/>
    <x v="13"/>
    <s v="HOU"/>
    <n v="2278"/>
    <s v="NL"/>
    <x v="2438"/>
    <n v="180000"/>
    <s v="Jose"/>
    <s v="Cabrera"/>
  </r>
  <r>
    <n v="10670"/>
    <x v="13"/>
    <s v="HOU"/>
    <n v="2278"/>
    <s v="NL"/>
    <x v="962"/>
    <n v="700000"/>
    <s v="Dave"/>
    <s v="Clark"/>
  </r>
  <r>
    <n v="10671"/>
    <x v="13"/>
    <s v="HOU"/>
    <n v="2278"/>
    <s v="NL"/>
    <x v="2439"/>
    <n v="170000"/>
    <s v="Scott"/>
    <s v="Elarton"/>
  </r>
  <r>
    <n v="10672"/>
    <x v="13"/>
    <s v="HOU"/>
    <n v="2278"/>
    <s v="NL"/>
    <x v="1839"/>
    <n v="725000"/>
    <s v="Tony"/>
    <s v="Eusebio"/>
  </r>
  <r>
    <n v="10673"/>
    <x v="13"/>
    <s v="HOU"/>
    <n v="2278"/>
    <s v="NL"/>
    <x v="1637"/>
    <n v="1075000"/>
    <s v="Carl"/>
    <s v="Everett"/>
  </r>
  <r>
    <n v="10674"/>
    <x v="13"/>
    <s v="HOU"/>
    <n v="2278"/>
    <s v="NL"/>
    <x v="2154"/>
    <n v="260000"/>
    <s v="Ramon"/>
    <s v="Garcia"/>
  </r>
  <r>
    <n v="10675"/>
    <x v="13"/>
    <s v="HOU"/>
    <n v="2278"/>
    <s v="NL"/>
    <x v="1743"/>
    <n v="850000"/>
    <s v="Ricky"/>
    <s v="Gutierrez"/>
  </r>
  <r>
    <n v="10676"/>
    <x v="13"/>
    <s v="HOU"/>
    <n v="2278"/>
    <s v="NL"/>
    <x v="2440"/>
    <n v="170000"/>
    <s v="John"/>
    <s v="Halama"/>
  </r>
  <r>
    <n v="10677"/>
    <x v="13"/>
    <s v="HOU"/>
    <n v="2278"/>
    <s v="NL"/>
    <x v="1756"/>
    <n v="2250000"/>
    <s v="Mike"/>
    <s v="Hampton"/>
  </r>
  <r>
    <n v="10678"/>
    <x v="13"/>
    <s v="HOU"/>
    <n v="2278"/>
    <s v="NL"/>
    <x v="1506"/>
    <n v="725000"/>
    <s v="Doug"/>
    <s v="Henry"/>
  </r>
  <r>
    <n v="10679"/>
    <x v="13"/>
    <s v="HOU"/>
    <n v="2278"/>
    <s v="NL"/>
    <x v="2271"/>
    <n v="170000"/>
    <s v="Richard"/>
    <s v="Hidalgo"/>
  </r>
  <r>
    <n v="10680"/>
    <x v="13"/>
    <s v="HOU"/>
    <n v="2278"/>
    <s v="NL"/>
    <x v="2272"/>
    <n v="269000"/>
    <s v="Chris"/>
    <s v="Holt"/>
  </r>
  <r>
    <n v="10681"/>
    <x v="13"/>
    <s v="HOU"/>
    <n v="2278"/>
    <s v="NL"/>
    <x v="572"/>
    <n v="500000"/>
    <s v="Jack"/>
    <s v="Howell"/>
  </r>
  <r>
    <n v="10682"/>
    <x v="13"/>
    <s v="HOU"/>
    <n v="2278"/>
    <s v="NL"/>
    <x v="788"/>
    <n v="170000"/>
    <s v="Pete"/>
    <s v="Incaviglia"/>
  </r>
  <r>
    <n v="10683"/>
    <x v="13"/>
    <s v="HOU"/>
    <n v="2278"/>
    <s v="NL"/>
    <x v="1835"/>
    <n v="240000"/>
    <s v="Jose"/>
    <s v="Lima"/>
  </r>
  <r>
    <n v="10684"/>
    <x v="13"/>
    <s v="HOU"/>
    <n v="2278"/>
    <s v="NL"/>
    <x v="1496"/>
    <n v="600000"/>
    <s v="Mike"/>
    <s v="Magnante"/>
  </r>
  <r>
    <n v="10685"/>
    <x v="13"/>
    <s v="HOU"/>
    <n v="2278"/>
    <s v="NL"/>
    <x v="2441"/>
    <n v="170000"/>
    <s v="Mitch"/>
    <s v="Meluskey"/>
  </r>
  <r>
    <n v="10686"/>
    <x v="13"/>
    <s v="HOU"/>
    <n v="2278"/>
    <s v="NL"/>
    <x v="2135"/>
    <n v="175000"/>
    <s v="Trever"/>
    <s v="Miller"/>
  </r>
  <r>
    <n v="10687"/>
    <x v="13"/>
    <s v="HOU"/>
    <n v="2278"/>
    <s v="NL"/>
    <x v="2274"/>
    <n v="185000"/>
    <s v="Ray"/>
    <s v="Montgomery"/>
  </r>
  <r>
    <n v="10688"/>
    <x v="13"/>
    <s v="HOU"/>
    <n v="2278"/>
    <s v="NL"/>
    <x v="1947"/>
    <n v="185000"/>
    <s v="C. J."/>
    <s v="Nitkowski"/>
  </r>
  <r>
    <n v="10689"/>
    <x v="13"/>
    <s v="HOU"/>
    <n v="2278"/>
    <s v="NL"/>
    <x v="1766"/>
    <n v="250000"/>
    <s v="J. R."/>
    <s v="Phillips"/>
  </r>
  <r>
    <n v="10690"/>
    <x v="13"/>
    <s v="HOU"/>
    <n v="2278"/>
    <s v="NL"/>
    <x v="1647"/>
    <n v="3325000"/>
    <s v="Shane"/>
    <s v="Reynolds"/>
  </r>
  <r>
    <n v="10691"/>
    <x v="13"/>
    <s v="HOU"/>
    <n v="2278"/>
    <s v="NL"/>
    <x v="1104"/>
    <n v="1600000"/>
    <s v="Bill"/>
    <s v="Spiers"/>
  </r>
  <r>
    <n v="10692"/>
    <x v="13"/>
    <s v="HOU"/>
    <n v="2278"/>
    <s v="NL"/>
    <x v="1969"/>
    <n v="280000"/>
    <s v="Billy"/>
    <s v="Wagner"/>
  </r>
  <r>
    <n v="10693"/>
    <x v="13"/>
    <s v="KCA"/>
    <n v="2279"/>
    <s v="AL"/>
    <x v="1248"/>
    <n v="4800000"/>
    <s v="Kevin"/>
    <s v="Appier"/>
  </r>
  <r>
    <n v="10694"/>
    <x v="13"/>
    <s v="KCA"/>
    <n v="2279"/>
    <s v="AL"/>
    <x v="2340"/>
    <n v="175000"/>
    <s v="Brian"/>
    <s v="Barber"/>
  </r>
  <r>
    <n v="10695"/>
    <x v="13"/>
    <s v="KCA"/>
    <n v="2279"/>
    <s v="AL"/>
    <x v="970"/>
    <n v="2300000"/>
    <s v="Tim"/>
    <s v="Belcher"/>
  </r>
  <r>
    <n v="10696"/>
    <x v="13"/>
    <s v="KCA"/>
    <n v="2279"/>
    <s v="AL"/>
    <x v="2276"/>
    <n v="175000"/>
    <s v="Brian"/>
    <s v="Bevil"/>
  </r>
  <r>
    <n v="10697"/>
    <x v="13"/>
    <s v="KCA"/>
    <n v="2279"/>
    <s v="AL"/>
    <x v="1329"/>
    <n v="400000"/>
    <s v="Ricky"/>
    <s v="Bones"/>
  </r>
  <r>
    <n v="10698"/>
    <x v="13"/>
    <s v="KCA"/>
    <n v="2279"/>
    <s v="AL"/>
    <x v="1635"/>
    <n v="2240000"/>
    <s v="Jeff"/>
    <s v="Conine"/>
  </r>
  <r>
    <n v="10699"/>
    <x v="13"/>
    <s v="KCA"/>
    <n v="2279"/>
    <s v="AL"/>
    <x v="1973"/>
    <n v="460000"/>
    <s v="Johnny"/>
    <s v="Damon"/>
  </r>
  <r>
    <n v="10700"/>
    <x v="13"/>
    <s v="KCA"/>
    <n v="2279"/>
    <s v="AL"/>
    <x v="2105"/>
    <n v="230000"/>
    <s v="Jermaine"/>
    <s v="Dye"/>
  </r>
  <r>
    <n v="10701"/>
    <x v="13"/>
    <s v="KCA"/>
    <n v="2279"/>
    <s v="AL"/>
    <x v="2442"/>
    <n v="170000"/>
    <s v="Bart"/>
    <s v="Evans"/>
  </r>
  <r>
    <n v="10702"/>
    <x v="13"/>
    <s v="KCA"/>
    <n v="2279"/>
    <s v="AL"/>
    <x v="2144"/>
    <n v="175000"/>
    <s v="Sal"/>
    <s v="Fasano"/>
  </r>
  <r>
    <n v="10703"/>
    <x v="13"/>
    <s v="KCA"/>
    <n v="2279"/>
    <s v="AL"/>
    <x v="2277"/>
    <n v="200000"/>
    <s v="Shane"/>
    <s v="Halter"/>
  </r>
  <r>
    <n v="10704"/>
    <x v="13"/>
    <s v="KCA"/>
    <n v="2279"/>
    <s v="AL"/>
    <x v="1511"/>
    <n v="1800000"/>
    <s v="Chris"/>
    <s v="Haney"/>
  </r>
  <r>
    <n v="10705"/>
    <x v="13"/>
    <s v="KCA"/>
    <n v="2279"/>
    <s v="AL"/>
    <x v="2278"/>
    <n v="172500"/>
    <s v="Jed"/>
    <s v="Hansen"/>
  </r>
  <r>
    <n v="10706"/>
    <x v="13"/>
    <s v="KCA"/>
    <n v="2279"/>
    <s v="AL"/>
    <x v="1130"/>
    <n v="4000000"/>
    <s v="Jeff"/>
    <s v="King"/>
  </r>
  <r>
    <n v="10707"/>
    <x v="13"/>
    <s v="KCA"/>
    <n v="2279"/>
    <s v="AL"/>
    <x v="1268"/>
    <n v="180000"/>
    <s v="Scott"/>
    <s v="Leius"/>
  </r>
  <r>
    <n v="10708"/>
    <x v="13"/>
    <s v="KCA"/>
    <n v="2279"/>
    <s v="AL"/>
    <x v="2443"/>
    <n v="170000"/>
    <s v="Mendy"/>
    <s v="Lopez"/>
  </r>
  <r>
    <n v="10709"/>
    <x v="13"/>
    <s v="KCA"/>
    <n v="2279"/>
    <s v="AL"/>
    <x v="968"/>
    <n v="725000"/>
    <s v="Mike"/>
    <s v="Macfarlane"/>
  </r>
  <r>
    <n v="10710"/>
    <x v="13"/>
    <s v="KCA"/>
    <n v="2279"/>
    <s v="AL"/>
    <x v="2444"/>
    <n v="170000"/>
    <s v="Felix"/>
    <s v="Martinez"/>
  </r>
  <r>
    <n v="10711"/>
    <x v="13"/>
    <s v="KCA"/>
    <n v="2279"/>
    <s v="AL"/>
    <x v="2445"/>
    <n v="170000"/>
    <s v="Allen"/>
    <s v="McDill"/>
  </r>
  <r>
    <n v="10712"/>
    <x v="13"/>
    <s v="KCA"/>
    <n v="2279"/>
    <s v="AL"/>
    <x v="1083"/>
    <n v="2800000"/>
    <s v="Jeff"/>
    <s v="Montgomery"/>
  </r>
  <r>
    <n v="10713"/>
    <x v="13"/>
    <s v="KCA"/>
    <n v="2279"/>
    <s v="AL"/>
    <x v="1220"/>
    <n v="1400000"/>
    <s v="Hal"/>
    <s v="Morris"/>
  </r>
  <r>
    <n v="10714"/>
    <x v="13"/>
    <s v="KCA"/>
    <n v="2279"/>
    <s v="AL"/>
    <x v="2279"/>
    <n v="195000"/>
    <s v="Rod"/>
    <s v="Myers"/>
  </r>
  <r>
    <n v="10715"/>
    <x v="13"/>
    <s v="KCA"/>
    <n v="2279"/>
    <s v="AL"/>
    <x v="1262"/>
    <n v="2000000"/>
    <s v="Jose"/>
    <s v="Offerman"/>
  </r>
  <r>
    <n v="10716"/>
    <x v="13"/>
    <s v="KCA"/>
    <n v="2279"/>
    <s v="AL"/>
    <x v="2446"/>
    <n v="170000"/>
    <s v="Hector"/>
    <s v="Ortiz"/>
  </r>
  <r>
    <n v="10717"/>
    <x v="13"/>
    <s v="KCA"/>
    <n v="2279"/>
    <s v="AL"/>
    <x v="1367"/>
    <n v="5825000"/>
    <s v="Dean"/>
    <s v="Palmer"/>
  </r>
  <r>
    <n v="10718"/>
    <x v="13"/>
    <s v="KCA"/>
    <n v="2279"/>
    <s v="AL"/>
    <x v="504"/>
    <n v="425000"/>
    <s v="Terry"/>
    <s v="Pendleton"/>
  </r>
  <r>
    <n v="10719"/>
    <x v="13"/>
    <s v="KCA"/>
    <n v="2279"/>
    <s v="AL"/>
    <x v="1651"/>
    <n v="2150000"/>
    <s v="Hipolito"/>
    <s v="Pichardo"/>
  </r>
  <r>
    <n v="10720"/>
    <x v="13"/>
    <s v="KCA"/>
    <n v="2279"/>
    <s v="AL"/>
    <x v="1979"/>
    <n v="215000"/>
    <s v="Jim"/>
    <s v="Pittsley"/>
  </r>
  <r>
    <n v="10721"/>
    <x v="13"/>
    <s v="KCA"/>
    <n v="2279"/>
    <s v="AL"/>
    <x v="1643"/>
    <n v="800000"/>
    <s v="Pat"/>
    <s v="Rapp"/>
  </r>
  <r>
    <n v="10722"/>
    <x v="13"/>
    <s v="KCA"/>
    <n v="2279"/>
    <s v="AL"/>
    <x v="678"/>
    <n v="245000"/>
    <s v="Luis"/>
    <s v="Rivera"/>
  </r>
  <r>
    <n v="10723"/>
    <x v="13"/>
    <s v="KCA"/>
    <n v="2279"/>
    <s v="AL"/>
    <x v="2145"/>
    <n v="242500"/>
    <s v="Jose"/>
    <s v="Rosado"/>
  </r>
  <r>
    <n v="10724"/>
    <x v="13"/>
    <s v="KCA"/>
    <n v="2279"/>
    <s v="AL"/>
    <x v="2280"/>
    <n v="220000"/>
    <s v="Glendon"/>
    <s v="Rusch"/>
  </r>
  <r>
    <n v="10725"/>
    <x v="13"/>
    <s v="KCA"/>
    <n v="2279"/>
    <s v="AL"/>
    <x v="1623"/>
    <n v="230000"/>
    <s v="Scott"/>
    <s v="Service"/>
  </r>
  <r>
    <n v="10726"/>
    <x v="13"/>
    <s v="KCA"/>
    <n v="2279"/>
    <s v="AL"/>
    <x v="2281"/>
    <n v="172500"/>
    <s v="Larry"/>
    <s v="Sutton"/>
  </r>
  <r>
    <n v="10727"/>
    <x v="13"/>
    <s v="KCA"/>
    <n v="2279"/>
    <s v="AL"/>
    <x v="1982"/>
    <n v="230000"/>
    <s v="Mike"/>
    <s v="Sweeney"/>
  </r>
  <r>
    <n v="10728"/>
    <x v="13"/>
    <s v="KCA"/>
    <n v="2279"/>
    <s v="AL"/>
    <x v="1985"/>
    <n v="225000"/>
    <s v="Joe"/>
    <s v="Vitiello"/>
  </r>
  <r>
    <n v="10729"/>
    <x v="13"/>
    <s v="KCA"/>
    <n v="2279"/>
    <s v="AL"/>
    <x v="2282"/>
    <n v="205000"/>
    <s v="Jamie"/>
    <s v="Walker"/>
  </r>
  <r>
    <n v="10730"/>
    <x v="13"/>
    <s v="KCA"/>
    <n v="2279"/>
    <s v="AL"/>
    <x v="2269"/>
    <n v="185000"/>
    <s v="Matt"/>
    <s v="Whisenant"/>
  </r>
  <r>
    <n v="10731"/>
    <x v="13"/>
    <s v="KCA"/>
    <n v="2279"/>
    <s v="AL"/>
    <x v="2047"/>
    <n v="215000"/>
    <s v="Ernie"/>
    <s v="Young"/>
  </r>
  <r>
    <n v="10732"/>
    <x v="13"/>
    <s v="LAN"/>
    <n v="2280"/>
    <s v="NL"/>
    <x v="2447"/>
    <n v="170000"/>
    <s v="Adrian"/>
    <s v="Beltre"/>
  </r>
  <r>
    <n v="10733"/>
    <x v="13"/>
    <s v="LAN"/>
    <n v="2280"/>
    <s v="NL"/>
    <x v="2448"/>
    <n v="170000"/>
    <s v="Henry"/>
    <s v="Blanco"/>
  </r>
  <r>
    <n v="10734"/>
    <x v="13"/>
    <s v="LAN"/>
    <n v="2280"/>
    <s v="NL"/>
    <x v="2330"/>
    <n v="200000"/>
    <s v="Jim"/>
    <s v="Bruske"/>
  </r>
  <r>
    <n v="10735"/>
    <x v="13"/>
    <s v="LAN"/>
    <n v="2280"/>
    <s v="NL"/>
    <x v="1987"/>
    <n v="240000"/>
    <s v="Juan"/>
    <s v="Castro"/>
  </r>
  <r>
    <n v="10736"/>
    <x v="13"/>
    <s v="LAN"/>
    <n v="2280"/>
    <s v="NL"/>
    <x v="1988"/>
    <n v="280000"/>
    <s v="Roger"/>
    <s v="Cedeno"/>
  </r>
  <r>
    <n v="10737"/>
    <x v="13"/>
    <s v="LAN"/>
    <n v="2280"/>
    <s v="NL"/>
    <x v="1771"/>
    <n v="245000"/>
    <s v="Tripp"/>
    <s v="Cromer"/>
  </r>
  <r>
    <n v="10738"/>
    <x v="13"/>
    <s v="LAN"/>
    <n v="2280"/>
    <s v="NL"/>
    <x v="1031"/>
    <n v="250000"/>
    <s v="Mike"/>
    <s v="Devereaux"/>
  </r>
  <r>
    <n v="10739"/>
    <x v="13"/>
    <s v="LAN"/>
    <n v="2280"/>
    <s v="NL"/>
    <x v="1849"/>
    <n v="685000"/>
    <s v="Darren"/>
    <s v="Dreifort"/>
  </r>
  <r>
    <n v="10740"/>
    <x v="13"/>
    <s v="LAN"/>
    <n v="2280"/>
    <s v="NL"/>
    <x v="2283"/>
    <n v="265000"/>
    <s v="Wilton"/>
    <s v="Guerrero"/>
  </r>
  <r>
    <n v="10741"/>
    <x v="13"/>
    <s v="LAN"/>
    <n v="2280"/>
    <s v="NL"/>
    <x v="1093"/>
    <n v="1600000"/>
    <s v="Mark"/>
    <s v="Guthrie"/>
  </r>
  <r>
    <n v="10742"/>
    <x v="13"/>
    <s v="LAN"/>
    <n v="2280"/>
    <s v="NL"/>
    <x v="2098"/>
    <n v="650000"/>
    <s v="Darren"/>
    <s v="Hall"/>
  </r>
  <r>
    <n v="10743"/>
    <x v="13"/>
    <s v="LAN"/>
    <n v="2280"/>
    <s v="NL"/>
    <x v="1993"/>
    <n v="700000"/>
    <s v="Todd"/>
    <s v="Hollandsworth"/>
  </r>
  <r>
    <n v="10744"/>
    <x v="13"/>
    <s v="LAN"/>
    <n v="2280"/>
    <s v="NL"/>
    <x v="1332"/>
    <n v="425000"/>
    <s v="Thomas"/>
    <s v="Howard"/>
  </r>
  <r>
    <n v="10745"/>
    <x v="13"/>
    <s v="LAN"/>
    <n v="2280"/>
    <s v="NL"/>
    <x v="1830"/>
    <n v="250000"/>
    <s v="Trent"/>
    <s v="Hubbard"/>
  </r>
  <r>
    <n v="10746"/>
    <x v="13"/>
    <s v="LAN"/>
    <n v="2280"/>
    <s v="NL"/>
    <x v="2449"/>
    <n v="170000"/>
    <s v="Mike"/>
    <s v="Judd"/>
  </r>
  <r>
    <n v="10747"/>
    <x v="13"/>
    <s v="LAN"/>
    <n v="2280"/>
    <s v="NL"/>
    <x v="1498"/>
    <n v="4500000"/>
    <s v="Eric"/>
    <s v="Karros"/>
  </r>
  <r>
    <n v="10748"/>
    <x v="13"/>
    <s v="LAN"/>
    <n v="2280"/>
    <s v="NL"/>
    <x v="2450"/>
    <n v="170000"/>
    <s v="Paul"/>
    <s v="Konerko"/>
  </r>
  <r>
    <n v="10749"/>
    <x v="13"/>
    <s v="LAN"/>
    <n v="2280"/>
    <s v="NL"/>
    <x v="2451"/>
    <n v="170000"/>
    <s v="Frank"/>
    <s v="Lankford"/>
  </r>
  <r>
    <n v="10750"/>
    <x v="13"/>
    <s v="LAN"/>
    <n v="2280"/>
    <s v="NL"/>
    <x v="2163"/>
    <n v="170000"/>
    <s v="Matt"/>
    <s v="Luke"/>
  </r>
  <r>
    <n v="10751"/>
    <x v="13"/>
    <s v="LAN"/>
    <n v="2280"/>
    <s v="NL"/>
    <x v="2452"/>
    <n v="170000"/>
    <s v="Sean"/>
    <s v="Maloney"/>
  </r>
  <r>
    <n v="10752"/>
    <x v="13"/>
    <s v="LAN"/>
    <n v="2280"/>
    <s v="NL"/>
    <x v="1088"/>
    <n v="4800000"/>
    <s v="Ramon"/>
    <s v="Martinez"/>
  </r>
  <r>
    <n v="10753"/>
    <x v="13"/>
    <s v="LAN"/>
    <n v="2280"/>
    <s v="NL"/>
    <x v="1657"/>
    <n v="5500000"/>
    <s v="Raul"/>
    <s v="Mondesi"/>
  </r>
  <r>
    <n v="10754"/>
    <x v="13"/>
    <s v="LAN"/>
    <n v="2280"/>
    <s v="NL"/>
    <x v="2175"/>
    <n v="170000"/>
    <s v="Steve"/>
    <s v="Montgomery"/>
  </r>
  <r>
    <n v="10755"/>
    <x v="13"/>
    <s v="LAN"/>
    <n v="2280"/>
    <s v="NL"/>
    <x v="1994"/>
    <n v="2800000"/>
    <s v="Hideo"/>
    <s v="Nomo"/>
  </r>
  <r>
    <n v="10756"/>
    <x v="13"/>
    <s v="LAN"/>
    <n v="2280"/>
    <s v="NL"/>
    <x v="1995"/>
    <n v="450000"/>
    <s v="Antonio"/>
    <s v="Osuna"/>
  </r>
  <r>
    <n v="10757"/>
    <x v="13"/>
    <s v="LAN"/>
    <n v="2280"/>
    <s v="NL"/>
    <x v="1850"/>
    <n v="700000"/>
    <s v="Chan Ho"/>
    <s v="Park"/>
  </r>
  <r>
    <n v="10758"/>
    <x v="13"/>
    <s v="LAN"/>
    <n v="2280"/>
    <s v="NL"/>
    <x v="1658"/>
    <n v="8000000"/>
    <s v="Mike"/>
    <s v="Piazza"/>
  </r>
  <r>
    <n v="10759"/>
    <x v="13"/>
    <s v="LAN"/>
    <n v="2280"/>
    <s v="NL"/>
    <x v="1326"/>
    <n v="350000"/>
    <s v="Tom"/>
    <s v="Prince"/>
  </r>
  <r>
    <n v="10760"/>
    <x v="13"/>
    <s v="LAN"/>
    <n v="2280"/>
    <s v="NL"/>
    <x v="1203"/>
    <n v="900000"/>
    <s v="Scott"/>
    <s v="Radinsky"/>
  </r>
  <r>
    <n v="10761"/>
    <x v="13"/>
    <s v="LAN"/>
    <n v="2280"/>
    <s v="NL"/>
    <x v="2453"/>
    <n v="170000"/>
    <s v="Adam"/>
    <s v="Riggs"/>
  </r>
  <r>
    <n v="10762"/>
    <x v="13"/>
    <s v="LAN"/>
    <n v="2280"/>
    <s v="NL"/>
    <x v="1851"/>
    <n v="2800000"/>
    <s v="Ismael"/>
    <s v="Valdez"/>
  </r>
  <r>
    <n v="10763"/>
    <x v="13"/>
    <s v="LAN"/>
    <n v="2280"/>
    <s v="NL"/>
    <x v="1397"/>
    <n v="3000000"/>
    <s v="Jose"/>
    <s v="Vizcaino"/>
  </r>
  <r>
    <n v="10764"/>
    <x v="13"/>
    <s v="LAN"/>
    <n v="2280"/>
    <s v="NL"/>
    <x v="1627"/>
    <n v="4500000"/>
    <s v="Eric"/>
    <s v="Young"/>
  </r>
  <r>
    <n v="10765"/>
    <x v="13"/>
    <s v="LAN"/>
    <n v="2280"/>
    <s v="NL"/>
    <x v="1151"/>
    <n v="3200000"/>
    <s v="Todd"/>
    <s v="Zeile"/>
  </r>
  <r>
    <n v="10766"/>
    <x v="13"/>
    <s v="MIL"/>
    <n v="2281"/>
    <s v="NL"/>
    <x v="1865"/>
    <n v="912500"/>
    <s v="Jeromy"/>
    <s v="Burnitz"/>
  </r>
  <r>
    <n v="10767"/>
    <x v="13"/>
    <s v="MIL"/>
    <n v="2281"/>
    <s v="NL"/>
    <x v="1858"/>
    <n v="1500000"/>
    <s v="Jeff"/>
    <s v="Cirillo"/>
  </r>
  <r>
    <n v="10768"/>
    <x v="13"/>
    <s v="MIL"/>
    <n v="2281"/>
    <s v="NL"/>
    <x v="2153"/>
    <n v="238892"/>
    <s v="Jeff"/>
    <s v="D'Amico"/>
  </r>
  <r>
    <n v="10769"/>
    <x v="13"/>
    <s v="MIL"/>
    <n v="2281"/>
    <s v="NL"/>
    <x v="2454"/>
    <n v="170000"/>
    <s v="Valerio"/>
    <s v="De Los Santos"/>
  </r>
  <r>
    <n v="10770"/>
    <x v="13"/>
    <s v="MIL"/>
    <n v="2281"/>
    <s v="NL"/>
    <x v="2455"/>
    <n v="172000"/>
    <s v="Todd"/>
    <s v="Dunn"/>
  </r>
  <r>
    <n v="10771"/>
    <x v="13"/>
    <s v="MIL"/>
    <n v="2281"/>
    <s v="NL"/>
    <x v="1670"/>
    <n v="3266667"/>
    <s v="Cal"/>
    <s v="Eldred"/>
  </r>
  <r>
    <n v="10772"/>
    <x v="13"/>
    <s v="MIL"/>
    <n v="2281"/>
    <s v="NL"/>
    <x v="2221"/>
    <n v="174000"/>
    <s v="Chad"/>
    <s v="Fox"/>
  </r>
  <r>
    <n v="10773"/>
    <x v="13"/>
    <s v="MIL"/>
    <n v="2281"/>
    <s v="NL"/>
    <x v="1106"/>
    <n v="5000000"/>
    <s v="Marquis"/>
    <s v="Grissom"/>
  </r>
  <r>
    <n v="10774"/>
    <x v="13"/>
    <s v="MIL"/>
    <n v="2281"/>
    <s v="NL"/>
    <x v="1846"/>
    <n v="450000"/>
    <s v="Bob"/>
    <s v="Hamelin"/>
  </r>
  <r>
    <n v="10775"/>
    <x v="13"/>
    <s v="MIL"/>
    <n v="2281"/>
    <s v="NL"/>
    <x v="2456"/>
    <n v="170000"/>
    <s v="Bobby"/>
    <s v="Hughes"/>
  </r>
  <r>
    <n v="10776"/>
    <x v="13"/>
    <s v="MIL"/>
    <n v="2281"/>
    <s v="NL"/>
    <x v="955"/>
    <n v="550000"/>
    <s v="Darrin"/>
    <s v="Jackson"/>
  </r>
  <r>
    <n v="10777"/>
    <x v="13"/>
    <s v="MIL"/>
    <n v="2281"/>
    <s v="NL"/>
    <x v="1671"/>
    <n v="3387500"/>
    <s v="John"/>
    <s v="Jaha"/>
  </r>
  <r>
    <n v="10778"/>
    <x v="13"/>
    <s v="MIL"/>
    <n v="2281"/>
    <s v="NL"/>
    <x v="846"/>
    <n v="2500000"/>
    <s v="Doug"/>
    <s v="Jones"/>
  </r>
  <r>
    <n v="10779"/>
    <x v="13"/>
    <s v="MIL"/>
    <n v="2281"/>
    <s v="NL"/>
    <x v="1646"/>
    <n v="1000000"/>
    <s v="Jeff"/>
    <s v="Juden"/>
  </r>
  <r>
    <n v="10780"/>
    <x v="13"/>
    <s v="MIL"/>
    <n v="2281"/>
    <s v="NL"/>
    <x v="2007"/>
    <n v="800000"/>
    <s v="Scott"/>
    <s v="Karl"/>
  </r>
  <r>
    <n v="10781"/>
    <x v="13"/>
    <s v="MIL"/>
    <n v="2281"/>
    <s v="NL"/>
    <x v="1823"/>
    <n v="350000"/>
    <s v="Jesse"/>
    <s v="Levis"/>
  </r>
  <r>
    <n v="10782"/>
    <x v="13"/>
    <s v="MIL"/>
    <n v="2281"/>
    <s v="NL"/>
    <x v="2008"/>
    <n v="275000"/>
    <s v="Mark"/>
    <s v="Loretta"/>
  </r>
  <r>
    <n v="10783"/>
    <x v="13"/>
    <s v="MIL"/>
    <n v="2281"/>
    <s v="NL"/>
    <x v="2457"/>
    <n v="170000"/>
    <s v="Greg"/>
    <s v="Martinez"/>
  </r>
  <r>
    <n v="10784"/>
    <x v="13"/>
    <s v="MIL"/>
    <n v="2281"/>
    <s v="NL"/>
    <x v="1859"/>
    <n v="800000"/>
    <s v="Mike"/>
    <s v="Matheny"/>
  </r>
  <r>
    <n v="10785"/>
    <x v="13"/>
    <s v="MIL"/>
    <n v="2281"/>
    <s v="NL"/>
    <x v="1860"/>
    <n v="1050000"/>
    <s v="Jose"/>
    <s v="Mercedes"/>
  </r>
  <r>
    <n v="10786"/>
    <x v="13"/>
    <s v="MIL"/>
    <n v="2281"/>
    <s v="NL"/>
    <x v="1962"/>
    <n v="525000"/>
    <s v="Mike"/>
    <s v="Myers"/>
  </r>
  <r>
    <n v="10787"/>
    <x v="13"/>
    <s v="MIL"/>
    <n v="2281"/>
    <s v="NL"/>
    <x v="1758"/>
    <n v="318750"/>
    <s v="Marc"/>
    <s v="Newfield"/>
  </r>
  <r>
    <n v="10788"/>
    <x v="13"/>
    <s v="MIL"/>
    <n v="2281"/>
    <s v="NL"/>
    <x v="1678"/>
    <n v="3700000"/>
    <s v="Dave"/>
    <s v="Nilsson"/>
  </r>
  <r>
    <n v="10789"/>
    <x v="13"/>
    <s v="MIL"/>
    <n v="2281"/>
    <s v="NL"/>
    <x v="1948"/>
    <n v="180000"/>
    <s v="Eric"/>
    <s v="Owens"/>
  </r>
  <r>
    <n v="10790"/>
    <x v="13"/>
    <s v="MIL"/>
    <n v="2281"/>
    <s v="NL"/>
    <x v="2458"/>
    <n v="170000"/>
    <s v="Bronswell"/>
    <s v="Patrick"/>
  </r>
  <r>
    <n v="10791"/>
    <x v="13"/>
    <s v="MIL"/>
    <n v="2281"/>
    <s v="NL"/>
    <x v="2010"/>
    <n v="180000"/>
    <s v="Alberto"/>
    <s v="Reyes"/>
  </r>
  <r>
    <n v="10792"/>
    <x v="13"/>
    <s v="MIL"/>
    <n v="2281"/>
    <s v="NL"/>
    <x v="2459"/>
    <n v="170000"/>
    <s v="Rafael"/>
    <s v="Roque"/>
  </r>
  <r>
    <n v="10793"/>
    <x v="13"/>
    <s v="MIL"/>
    <n v="2281"/>
    <s v="NL"/>
    <x v="2460"/>
    <n v="170000"/>
    <s v="Travis"/>
    <s v="Smith"/>
  </r>
  <r>
    <n v="10794"/>
    <x v="13"/>
    <s v="MIL"/>
    <n v="2281"/>
    <s v="NL"/>
    <x v="1679"/>
    <n v="2136095"/>
    <s v="Jose"/>
    <s v="Valentin"/>
  </r>
  <r>
    <n v="10795"/>
    <x v="13"/>
    <s v="MIL"/>
    <n v="2281"/>
    <s v="NL"/>
    <x v="1761"/>
    <n v="1100000"/>
    <s v="Fernando"/>
    <s v="Vina"/>
  </r>
  <r>
    <n v="10796"/>
    <x v="13"/>
    <s v="MIL"/>
    <n v="2281"/>
    <s v="NL"/>
    <x v="1735"/>
    <n v="450000"/>
    <s v="Paul"/>
    <s v="Wagner"/>
  </r>
  <r>
    <n v="10797"/>
    <x v="13"/>
    <s v="MIL"/>
    <n v="2281"/>
    <s v="NL"/>
    <x v="1521"/>
    <n v="1532000"/>
    <s v="Bob"/>
    <s v="Wickman"/>
  </r>
  <r>
    <n v="10798"/>
    <x v="13"/>
    <s v="MIL"/>
    <n v="2281"/>
    <s v="NL"/>
    <x v="2461"/>
    <n v="172000"/>
    <s v="Brad"/>
    <s v="Woodall"/>
  </r>
  <r>
    <n v="10799"/>
    <x v="13"/>
    <s v="MIL"/>
    <n v="2281"/>
    <s v="NL"/>
    <x v="2290"/>
    <n v="174500"/>
    <s v="Steve"/>
    <s v="Woodard"/>
  </r>
  <r>
    <n v="10800"/>
    <x v="13"/>
    <s v="MIN"/>
    <n v="2282"/>
    <s v="AL"/>
    <x v="689"/>
    <n v="2750000"/>
    <s v="Rick"/>
    <s v="Aguilera"/>
  </r>
  <r>
    <n v="10801"/>
    <x v="13"/>
    <s v="MIN"/>
    <n v="2282"/>
    <s v="AL"/>
    <x v="2462"/>
    <n v="170000"/>
    <s v="Travis"/>
    <s v="Baptist"/>
  </r>
  <r>
    <n v="10802"/>
    <x v="13"/>
    <s v="MIN"/>
    <n v="2282"/>
    <s v="AL"/>
    <x v="1819"/>
    <n v="700000"/>
    <s v="Hector"/>
    <s v="Carrasco"/>
  </r>
  <r>
    <n v="10803"/>
    <x v="13"/>
    <s v="MIN"/>
    <n v="2282"/>
    <s v="AL"/>
    <x v="1997"/>
    <n v="325000"/>
    <s v="Ron"/>
    <s v="Coomer"/>
  </r>
  <r>
    <n v="10804"/>
    <x v="13"/>
    <s v="MIN"/>
    <n v="2282"/>
    <s v="AL"/>
    <x v="1998"/>
    <n v="2000000"/>
    <s v="Marty"/>
    <s v="Cordova"/>
  </r>
  <r>
    <n v="10805"/>
    <x v="13"/>
    <s v="MIN"/>
    <n v="2282"/>
    <s v="AL"/>
    <x v="1712"/>
    <n v="350000"/>
    <s v="Brent"/>
    <s v="Gates"/>
  </r>
  <r>
    <n v="10806"/>
    <x v="13"/>
    <s v="MIN"/>
    <n v="2282"/>
    <s v="AL"/>
    <x v="1663"/>
    <n v="650000"/>
    <s v="Eddie"/>
    <s v="Guardado"/>
  </r>
  <r>
    <n v="10807"/>
    <x v="13"/>
    <s v="MIN"/>
    <n v="2282"/>
    <s v="AL"/>
    <x v="2148"/>
    <n v="180000"/>
    <s v="LaTroy"/>
    <s v="Hawkins"/>
  </r>
  <r>
    <n v="10808"/>
    <x v="13"/>
    <s v="MIN"/>
    <n v="2282"/>
    <s v="AL"/>
    <x v="1853"/>
    <n v="185000"/>
    <s v="Denny"/>
    <s v="Hocking"/>
  </r>
  <r>
    <n v="10809"/>
    <x v="13"/>
    <s v="MIN"/>
    <n v="2282"/>
    <s v="AL"/>
    <x v="1999"/>
    <n v="215000"/>
    <s v="Matt"/>
    <s v="Lawton"/>
  </r>
  <r>
    <n v="10810"/>
    <x v="13"/>
    <s v="MIN"/>
    <n v="2282"/>
    <s v="AL"/>
    <x v="1665"/>
    <n v="2500000"/>
    <s v="Pat"/>
    <s v="Meares"/>
  </r>
  <r>
    <n v="10811"/>
    <x v="13"/>
    <s v="MIN"/>
    <n v="2282"/>
    <s v="AL"/>
    <x v="1324"/>
    <n v="800000"/>
    <s v="Orlando"/>
    <s v="Merced"/>
  </r>
  <r>
    <n v="10812"/>
    <x v="13"/>
    <s v="MIN"/>
    <n v="2282"/>
    <s v="AL"/>
    <x v="2463"/>
    <n v="170000"/>
    <s v="Eric"/>
    <s v="Milton"/>
  </r>
  <r>
    <n v="10813"/>
    <x v="13"/>
    <s v="MIN"/>
    <n v="2282"/>
    <s v="AL"/>
    <x v="296"/>
    <n v="4250000"/>
    <s v="Paul"/>
    <s v="Molitor"/>
  </r>
  <r>
    <n v="10814"/>
    <x v="13"/>
    <s v="MIN"/>
    <n v="2282"/>
    <s v="AL"/>
    <x v="752"/>
    <n v="1300000"/>
    <s v="Mike"/>
    <s v="Morgan"/>
  </r>
  <r>
    <n v="10815"/>
    <x v="13"/>
    <s v="MIN"/>
    <n v="2282"/>
    <s v="AL"/>
    <x v="2150"/>
    <n v="185000"/>
    <s v="Dan"/>
    <s v="Naulty"/>
  </r>
  <r>
    <n v="10816"/>
    <x v="13"/>
    <s v="MIN"/>
    <n v="2282"/>
    <s v="AL"/>
    <x v="612"/>
    <n v="2000000"/>
    <s v="Otis"/>
    <s v="Nixon"/>
  </r>
  <r>
    <n v="10817"/>
    <x v="13"/>
    <s v="MIN"/>
    <n v="2282"/>
    <s v="AL"/>
    <x v="2034"/>
    <n v="182500"/>
    <s v="Alex"/>
    <s v="Ochoa"/>
  </r>
  <r>
    <n v="10818"/>
    <x v="13"/>
    <s v="MIN"/>
    <n v="2282"/>
    <s v="AL"/>
    <x v="2464"/>
    <n v="170000"/>
    <s v="David"/>
    <s v="Ortiz"/>
  </r>
  <r>
    <n v="10819"/>
    <x v="13"/>
    <s v="MIN"/>
    <n v="2282"/>
    <s v="AL"/>
    <x v="2002"/>
    <n v="1400000"/>
    <s v="Brad"/>
    <s v="Radke"/>
  </r>
  <r>
    <n v="10820"/>
    <x v="13"/>
    <s v="MIN"/>
    <n v="2282"/>
    <s v="AL"/>
    <x v="2287"/>
    <n v="180000"/>
    <s v="Todd"/>
    <s v="Ritchie"/>
  </r>
  <r>
    <n v="10821"/>
    <x v="13"/>
    <s v="MIN"/>
    <n v="2282"/>
    <s v="AL"/>
    <x v="1926"/>
    <n v="425000"/>
    <s v="Frankie"/>
    <s v="Rodriguez"/>
  </r>
  <r>
    <n v="10822"/>
    <x v="13"/>
    <s v="MIN"/>
    <n v="2282"/>
    <s v="AL"/>
    <x v="2465"/>
    <n v="170000"/>
    <s v="Dan"/>
    <s v="Serafini"/>
  </r>
  <r>
    <n v="10823"/>
    <x v="13"/>
    <s v="MIN"/>
    <n v="2282"/>
    <s v="AL"/>
    <x v="892"/>
    <n v="2850000"/>
    <s v="Terry"/>
    <s v="Steinbach"/>
  </r>
  <r>
    <n v="10824"/>
    <x v="13"/>
    <s v="MIN"/>
    <n v="2282"/>
    <s v="AL"/>
    <x v="617"/>
    <n v="1300000"/>
    <s v="Greg"/>
    <s v="Swindell"/>
  </r>
  <r>
    <n v="10825"/>
    <x v="13"/>
    <s v="MIN"/>
    <n v="2282"/>
    <s v="AL"/>
    <x v="882"/>
    <n v="1750000"/>
    <s v="Bob"/>
    <s v="Tewksbury"/>
  </r>
  <r>
    <n v="10826"/>
    <x v="13"/>
    <s v="MIN"/>
    <n v="2282"/>
    <s v="AL"/>
    <x v="1668"/>
    <n v="425000"/>
    <s v="Mike"/>
    <s v="Trombley"/>
  </r>
  <r>
    <n v="10827"/>
    <x v="13"/>
    <s v="MIN"/>
    <n v="2282"/>
    <s v="AL"/>
    <x v="2466"/>
    <n v="170000"/>
    <s v="Javier"/>
    <s v="Valentin"/>
  </r>
  <r>
    <n v="10828"/>
    <x v="13"/>
    <s v="MIN"/>
    <n v="2282"/>
    <s v="AL"/>
    <x v="2152"/>
    <n v="175000"/>
    <s v="Todd"/>
    <s v="Walker"/>
  </r>
  <r>
    <n v="10829"/>
    <x v="13"/>
    <s v="MON"/>
    <n v="2283"/>
    <s v="NL"/>
    <x v="2014"/>
    <n v="450000"/>
    <s v="Shane"/>
    <s v="Andrews"/>
  </r>
  <r>
    <n v="10830"/>
    <x v="13"/>
    <s v="MON"/>
    <n v="2283"/>
    <s v="NL"/>
    <x v="1536"/>
    <n v="173000"/>
    <s v="Miguel"/>
    <s v="Batista"/>
  </r>
  <r>
    <n v="10831"/>
    <x v="13"/>
    <s v="MON"/>
    <n v="2283"/>
    <s v="NL"/>
    <x v="2291"/>
    <n v="172500"/>
    <s v="Shayne"/>
    <s v="Bennett"/>
  </r>
  <r>
    <n v="10832"/>
    <x v="13"/>
    <s v="MON"/>
    <n v="2283"/>
    <s v="NL"/>
    <x v="2467"/>
    <n v="170000"/>
    <s v="Kirk"/>
    <s v="Bullinger"/>
  </r>
  <r>
    <n v="10833"/>
    <x v="13"/>
    <s v="MON"/>
    <n v="2283"/>
    <s v="NL"/>
    <x v="2468"/>
    <n v="170500"/>
    <s v="Orlando"/>
    <s v="Cabrera"/>
  </r>
  <r>
    <n v="10834"/>
    <x v="13"/>
    <s v="MON"/>
    <n v="2283"/>
    <s v="NL"/>
    <x v="2469"/>
    <n v="172500"/>
    <s v="Rick"/>
    <s v="DeHart"/>
  </r>
  <r>
    <n v="10835"/>
    <x v="13"/>
    <s v="MON"/>
    <n v="2283"/>
    <s v="NL"/>
    <x v="2470"/>
    <n v="172500"/>
    <s v="Brad"/>
    <s v="Fullmer"/>
  </r>
  <r>
    <n v="10836"/>
    <x v="13"/>
    <s v="MON"/>
    <n v="2283"/>
    <s v="NL"/>
    <x v="2015"/>
    <n v="350000"/>
    <s v="Mark"/>
    <s v="Grudzielanek"/>
  </r>
  <r>
    <n v="10837"/>
    <x v="13"/>
    <s v="MON"/>
    <n v="2283"/>
    <s v="NL"/>
    <x v="2292"/>
    <n v="230000"/>
    <s v="Vladimir"/>
    <s v="Guerrero"/>
  </r>
  <r>
    <n v="10838"/>
    <x v="13"/>
    <s v="MON"/>
    <n v="2283"/>
    <s v="NL"/>
    <x v="2471"/>
    <n v="170000"/>
    <s v="Bob"/>
    <s v="Henley"/>
  </r>
  <r>
    <n v="10839"/>
    <x v="13"/>
    <s v="MON"/>
    <n v="2283"/>
    <s v="NL"/>
    <x v="2293"/>
    <n v="250000"/>
    <s v="Dustin"/>
    <s v="Hermanson"/>
  </r>
  <r>
    <n v="10840"/>
    <x v="13"/>
    <s v="MON"/>
    <n v="2283"/>
    <s v="NL"/>
    <x v="1944"/>
    <n v="174000"/>
    <s v="Mike"/>
    <s v="Hubbard"/>
  </r>
  <r>
    <n v="10841"/>
    <x v="13"/>
    <s v="MON"/>
    <n v="2283"/>
    <s v="NL"/>
    <x v="2472"/>
    <n v="170000"/>
    <s v="Terry"/>
    <s v="Jones"/>
  </r>
  <r>
    <n v="10842"/>
    <x v="13"/>
    <s v="MON"/>
    <n v="2283"/>
    <s v="NL"/>
    <x v="2251"/>
    <n v="173500"/>
    <s v="Steve"/>
    <s v="Kline"/>
  </r>
  <r>
    <n v="10843"/>
    <x v="13"/>
    <s v="MON"/>
    <n v="2283"/>
    <s v="NL"/>
    <x v="1488"/>
    <n v="250000"/>
    <s v="Scott"/>
    <s v="Livingstone"/>
  </r>
  <r>
    <n v="10844"/>
    <x v="13"/>
    <s v="MON"/>
    <n v="2283"/>
    <s v="NL"/>
    <x v="716"/>
    <n v="235000"/>
    <s v="Mike"/>
    <s v="Maddux"/>
  </r>
  <r>
    <n v="10845"/>
    <x v="13"/>
    <s v="MON"/>
    <n v="2283"/>
    <s v="NL"/>
    <x v="1596"/>
    <n v="250000"/>
    <s v="Derrick"/>
    <s v="May"/>
  </r>
  <r>
    <n v="10846"/>
    <x v="13"/>
    <s v="MON"/>
    <n v="2283"/>
    <s v="NL"/>
    <x v="2294"/>
    <n v="185000"/>
    <s v="Ryan"/>
    <s v="McGuire"/>
  </r>
  <r>
    <n v="10847"/>
    <x v="13"/>
    <s v="MON"/>
    <n v="2283"/>
    <s v="NL"/>
    <x v="2473"/>
    <n v="170000"/>
    <s v="Trey"/>
    <s v="Moore"/>
  </r>
  <r>
    <n v="10848"/>
    <x v="13"/>
    <s v="MON"/>
    <n v="2283"/>
    <s v="NL"/>
    <x v="1794"/>
    <n v="250000"/>
    <s v="Mike"/>
    <s v="Mordecai"/>
  </r>
  <r>
    <n v="10849"/>
    <x v="13"/>
    <s v="MON"/>
    <n v="2283"/>
    <s v="NL"/>
    <x v="2474"/>
    <n v="170000"/>
    <s v="Carl"/>
    <s v="Pavano"/>
  </r>
  <r>
    <n v="10850"/>
    <x v="13"/>
    <s v="MON"/>
    <n v="2283"/>
    <s v="NL"/>
    <x v="2016"/>
    <n v="1500000"/>
    <s v="Carlos"/>
    <s v="Perez"/>
  </r>
  <r>
    <n v="10851"/>
    <x v="13"/>
    <s v="MON"/>
    <n v="2283"/>
    <s v="NL"/>
    <x v="1911"/>
    <n v="215000"/>
    <s v="Robert"/>
    <s v="Perez"/>
  </r>
  <r>
    <n v="10852"/>
    <x v="13"/>
    <s v="MON"/>
    <n v="2283"/>
    <s v="NL"/>
    <x v="2018"/>
    <n v="320000"/>
    <s v="F. P."/>
    <s v="Santangelo"/>
  </r>
  <r>
    <n v="10853"/>
    <x v="13"/>
    <s v="MON"/>
    <n v="2283"/>
    <s v="NL"/>
    <x v="2475"/>
    <n v="170000"/>
    <s v="DaRond"/>
    <s v="Stovall"/>
  </r>
  <r>
    <n v="10854"/>
    <x v="13"/>
    <s v="MON"/>
    <n v="2283"/>
    <s v="NL"/>
    <x v="1184"/>
    <n v="225000"/>
    <s v="Anthony"/>
    <s v="Telford"/>
  </r>
  <r>
    <n v="10855"/>
    <x v="13"/>
    <s v="MON"/>
    <n v="2283"/>
    <s v="NL"/>
    <x v="2476"/>
    <n v="170500"/>
    <s v="Mike"/>
    <s v="Thurman"/>
  </r>
  <r>
    <n v="10856"/>
    <x v="13"/>
    <s v="MON"/>
    <n v="2283"/>
    <s v="NL"/>
    <x v="2019"/>
    <n v="565000"/>
    <s v="Ugueth"/>
    <s v="Urbina"/>
  </r>
  <r>
    <n v="10857"/>
    <x v="13"/>
    <s v="MON"/>
    <n v="2283"/>
    <s v="NL"/>
    <x v="1964"/>
    <n v="225000"/>
    <s v="Marc"/>
    <s v="Valdes"/>
  </r>
  <r>
    <n v="10858"/>
    <x v="13"/>
    <s v="MON"/>
    <n v="2283"/>
    <s v="NL"/>
    <x v="2477"/>
    <n v="170000"/>
    <s v="Javier"/>
    <s v="Vazquez"/>
  </r>
  <r>
    <n v="10859"/>
    <x v="13"/>
    <s v="MON"/>
    <n v="2283"/>
    <s v="NL"/>
    <x v="2295"/>
    <n v="222500"/>
    <s v="Jose"/>
    <s v="Vidro"/>
  </r>
  <r>
    <n v="10860"/>
    <x v="13"/>
    <s v="MON"/>
    <n v="2283"/>
    <s v="NL"/>
    <x v="1696"/>
    <n v="2000000"/>
    <s v="Rondell"/>
    <s v="White"/>
  </r>
  <r>
    <n v="10861"/>
    <x v="13"/>
    <s v="MON"/>
    <n v="2283"/>
    <s v="NL"/>
    <x v="2072"/>
    <n v="350000"/>
    <s v="Chris"/>
    <s v="Widger"/>
  </r>
  <r>
    <n v="10862"/>
    <x v="13"/>
    <s v="NYA"/>
    <n v="2284"/>
    <s v="AL"/>
    <x v="1500"/>
    <n v="342500"/>
    <s v="Willie"/>
    <s v="Banks"/>
  </r>
  <r>
    <n v="10863"/>
    <x v="13"/>
    <s v="NYA"/>
    <n v="2284"/>
    <s v="AL"/>
    <x v="1916"/>
    <n v="188800"/>
    <s v="Joe"/>
    <s v="Borowski"/>
  </r>
  <r>
    <n v="10864"/>
    <x v="13"/>
    <s v="NYA"/>
    <n v="2284"/>
    <s v="AL"/>
    <x v="1525"/>
    <n v="2650000"/>
    <s v="Scott"/>
    <s v="Brosius"/>
  </r>
  <r>
    <n v="10865"/>
    <x v="13"/>
    <s v="NYA"/>
    <n v="2284"/>
    <s v="AL"/>
    <x v="2478"/>
    <n v="178900"/>
    <s v="Homer"/>
    <s v="Bush"/>
  </r>
  <r>
    <n v="10866"/>
    <x v="13"/>
    <s v="NYA"/>
    <n v="2284"/>
    <s v="AL"/>
    <x v="633"/>
    <n v="6666667"/>
    <s v="David"/>
    <s v="Cone"/>
  </r>
  <r>
    <n v="10867"/>
    <x v="13"/>
    <s v="NYA"/>
    <n v="2284"/>
    <s v="AL"/>
    <x v="1470"/>
    <n v="1250000"/>
    <s v="Chad"/>
    <s v="Curtis"/>
  </r>
  <r>
    <n v="10868"/>
    <x v="13"/>
    <s v="NYA"/>
    <n v="2284"/>
    <s v="AL"/>
    <x v="468"/>
    <n v="4333333"/>
    <s v="Chili"/>
    <s v="Davis"/>
  </r>
  <r>
    <n v="10869"/>
    <x v="13"/>
    <s v="NYA"/>
    <n v="2284"/>
    <s v="AL"/>
    <x v="2479"/>
    <n v="170000"/>
    <s v="Darrell"/>
    <s v="Einertson"/>
  </r>
  <r>
    <n v="10870"/>
    <x v="13"/>
    <s v="NYA"/>
    <n v="2284"/>
    <s v="AL"/>
    <x v="1053"/>
    <n v="2850000"/>
    <s v="Joe"/>
    <s v="Girardi"/>
  </r>
  <r>
    <n v="10871"/>
    <x v="13"/>
    <s v="NYA"/>
    <n v="2284"/>
    <s v="AL"/>
    <x v="2480"/>
    <n v="750000"/>
    <s v="Orlando"/>
    <s v="Hernandez"/>
  </r>
  <r>
    <n v="10872"/>
    <x v="13"/>
    <s v="NYA"/>
    <n v="2284"/>
    <s v="AL"/>
    <x v="1507"/>
    <n v="1066667"/>
    <s v="Darren"/>
    <s v="Holmes"/>
  </r>
  <r>
    <n v="10873"/>
    <x v="13"/>
    <s v="NYA"/>
    <n v="2284"/>
    <s v="AL"/>
    <x v="2297"/>
    <n v="2925000"/>
    <s v="Hideki"/>
    <s v="Irabu"/>
  </r>
  <r>
    <n v="10874"/>
    <x v="13"/>
    <s v="NYA"/>
    <n v="2284"/>
    <s v="AL"/>
    <x v="2162"/>
    <n v="750000"/>
    <s v="Derek"/>
    <s v="Jeter"/>
  </r>
  <r>
    <n v="10875"/>
    <x v="13"/>
    <s v="NYA"/>
    <n v="2284"/>
    <s v="AL"/>
    <x v="1502"/>
    <n v="6000000"/>
    <s v="Chuck"/>
    <s v="Knoblauch"/>
  </r>
  <r>
    <n v="10876"/>
    <x v="13"/>
    <s v="NYA"/>
    <n v="2284"/>
    <s v="AL"/>
    <x v="1675"/>
    <n v="875000"/>
    <s v="Graeme"/>
    <s v="Lloyd"/>
  </r>
  <r>
    <n v="10877"/>
    <x v="13"/>
    <s v="NYA"/>
    <n v="2284"/>
    <s v="AL"/>
    <x v="1543"/>
    <n v="4300000"/>
    <s v="Tino"/>
    <s v="Martinez"/>
  </r>
  <r>
    <n v="10878"/>
    <x v="13"/>
    <s v="NYA"/>
    <n v="2284"/>
    <s v="AL"/>
    <x v="2298"/>
    <n v="275000"/>
    <s v="Ramiro"/>
    <s v="Mendoza"/>
  </r>
  <r>
    <n v="10879"/>
    <x v="13"/>
    <s v="NYA"/>
    <n v="2284"/>
    <s v="AL"/>
    <x v="1757"/>
    <n v="1766667"/>
    <s v="Jeff"/>
    <s v="Nelson"/>
  </r>
  <r>
    <n v="10880"/>
    <x v="13"/>
    <s v="NYA"/>
    <n v="2284"/>
    <s v="AL"/>
    <x v="842"/>
    <n v="5500000"/>
    <s v="Paul"/>
    <s v="O'Neill"/>
  </r>
  <r>
    <n v="10881"/>
    <x v="13"/>
    <s v="NYA"/>
    <n v="2284"/>
    <s v="AL"/>
    <x v="2024"/>
    <n v="3800000"/>
    <s v="Andy"/>
    <s v="Pettitte"/>
  </r>
  <r>
    <n v="10882"/>
    <x v="13"/>
    <s v="NYA"/>
    <n v="2284"/>
    <s v="AL"/>
    <x v="2299"/>
    <n v="250000"/>
    <s v="Jorge"/>
    <s v="Posada"/>
  </r>
  <r>
    <n v="10883"/>
    <x v="13"/>
    <s v="NYA"/>
    <n v="2284"/>
    <s v="AL"/>
    <x v="317"/>
    <n v="1300000"/>
    <s v="Tim"/>
    <s v="Raines"/>
  </r>
  <r>
    <n v="10884"/>
    <x v="13"/>
    <s v="NYA"/>
    <n v="2284"/>
    <s v="AL"/>
    <x v="2025"/>
    <n v="750000"/>
    <s v="Mariano"/>
    <s v="Rivera"/>
  </r>
  <r>
    <n v="10885"/>
    <x v="13"/>
    <s v="NYA"/>
    <n v="2284"/>
    <s v="AL"/>
    <x v="2481"/>
    <n v="170000"/>
    <s v="Scott"/>
    <s v="Seabol"/>
  </r>
  <r>
    <n v="10886"/>
    <x v="13"/>
    <s v="NYA"/>
    <n v="2284"/>
    <s v="AL"/>
    <x v="1386"/>
    <n v="800000"/>
    <s v="Luis"/>
    <s v="Sojo"/>
  </r>
  <r>
    <n v="10887"/>
    <x v="13"/>
    <s v="NYA"/>
    <n v="2284"/>
    <s v="AL"/>
    <x v="2482"/>
    <n v="170000"/>
    <s v="Shane"/>
    <s v="Spencer"/>
  </r>
  <r>
    <n v="10888"/>
    <x v="13"/>
    <s v="NYA"/>
    <n v="2284"/>
    <s v="AL"/>
    <x v="1174"/>
    <n v="1916667"/>
    <s v="Mike"/>
    <s v="Stanton"/>
  </r>
  <r>
    <n v="10889"/>
    <x v="13"/>
    <s v="NYA"/>
    <n v="2284"/>
    <s v="AL"/>
    <x v="364"/>
    <n v="875000"/>
    <s v="Darryl"/>
    <s v="Strawberry"/>
  </r>
  <r>
    <n v="10890"/>
    <x v="13"/>
    <s v="NYA"/>
    <n v="2284"/>
    <s v="AL"/>
    <x v="667"/>
    <n v="800000"/>
    <s v="Dale"/>
    <s v="Sveum"/>
  </r>
  <r>
    <n v="10891"/>
    <x v="13"/>
    <s v="NYA"/>
    <n v="2284"/>
    <s v="AL"/>
    <x v="2483"/>
    <n v="170000"/>
    <s v="Jay"/>
    <s v="Tessmer"/>
  </r>
  <r>
    <n v="10892"/>
    <x v="13"/>
    <s v="NYA"/>
    <n v="2284"/>
    <s v="AL"/>
    <x v="1019"/>
    <n v="4666666"/>
    <s v="David"/>
    <s v="Wells"/>
  </r>
  <r>
    <n v="10893"/>
    <x v="13"/>
    <s v="NYA"/>
    <n v="2284"/>
    <s v="AL"/>
    <x v="1434"/>
    <n v="8300000"/>
    <s v="Bernie"/>
    <s v="Williams"/>
  </r>
  <r>
    <n v="10894"/>
    <x v="13"/>
    <s v="NYN"/>
    <n v="2285"/>
    <s v="NL"/>
    <x v="2026"/>
    <n v="1750000"/>
    <s v="Edgardo"/>
    <s v="Alfonzo"/>
  </r>
  <r>
    <n v="10895"/>
    <x v="13"/>
    <s v="NYN"/>
    <n v="2285"/>
    <s v="NL"/>
    <x v="1224"/>
    <n v="4749999"/>
    <s v="Carlos"/>
    <s v="Baerga"/>
  </r>
  <r>
    <n v="10896"/>
    <x v="13"/>
    <s v="NYN"/>
    <n v="2285"/>
    <s v="NL"/>
    <x v="1660"/>
    <n v="1550000"/>
    <s v="Rich"/>
    <s v="Becker"/>
  </r>
  <r>
    <n v="10897"/>
    <x v="13"/>
    <s v="NYN"/>
    <n v="2285"/>
    <s v="NL"/>
    <x v="1361"/>
    <n v="350000"/>
    <s v="Brian"/>
    <s v="Bohanon"/>
  </r>
  <r>
    <n v="10898"/>
    <x v="13"/>
    <s v="NYN"/>
    <n v="2285"/>
    <s v="NL"/>
    <x v="2029"/>
    <n v="192500"/>
    <s v="Alberto"/>
    <s v="Castillo"/>
  </r>
  <r>
    <n v="10899"/>
    <x v="13"/>
    <s v="NYN"/>
    <n v="2285"/>
    <s v="NL"/>
    <x v="1312"/>
    <n v="850000"/>
    <s v="Dennis"/>
    <s v="Cook"/>
  </r>
  <r>
    <n v="10900"/>
    <x v="13"/>
    <s v="NYN"/>
    <n v="2285"/>
    <s v="NL"/>
    <x v="144"/>
    <n v="2900000"/>
    <s v="John"/>
    <s v="Franco"/>
  </r>
  <r>
    <n v="10901"/>
    <x v="13"/>
    <s v="NYN"/>
    <n v="2285"/>
    <s v="NL"/>
    <x v="1943"/>
    <n v="202500"/>
    <s v="Matt"/>
    <s v="Franco"/>
  </r>
  <r>
    <n v="10902"/>
    <x v="13"/>
    <s v="NYN"/>
    <n v="2285"/>
    <s v="NL"/>
    <x v="1353"/>
    <n v="5050000"/>
    <s v="Bernard"/>
    <s v="Gilkey"/>
  </r>
  <r>
    <n v="10903"/>
    <x v="13"/>
    <s v="NYN"/>
    <n v="2285"/>
    <s v="NL"/>
    <x v="1840"/>
    <n v="499000"/>
    <s v="John"/>
    <s v="Hudek"/>
  </r>
  <r>
    <n v="10904"/>
    <x v="13"/>
    <s v="NYN"/>
    <n v="2285"/>
    <s v="NL"/>
    <x v="1296"/>
    <n v="4925000"/>
    <s v="Todd"/>
    <s v="Hundley"/>
  </r>
  <r>
    <n v="10905"/>
    <x v="13"/>
    <s v="NYN"/>
    <n v="2285"/>
    <s v="NL"/>
    <x v="1704"/>
    <n v="300000"/>
    <s v="Butch"/>
    <s v="Huskey"/>
  </r>
  <r>
    <n v="10906"/>
    <x v="13"/>
    <s v="NYN"/>
    <n v="2285"/>
    <s v="NL"/>
    <x v="2032"/>
    <n v="220000"/>
    <s v="Jason"/>
    <s v="Isringhausen"/>
  </r>
  <r>
    <n v="10907"/>
    <x v="13"/>
    <s v="NYN"/>
    <n v="2285"/>
    <s v="NL"/>
    <x v="1705"/>
    <n v="3116667"/>
    <s v="Bobby"/>
    <s v="Jones"/>
  </r>
  <r>
    <n v="10908"/>
    <x v="13"/>
    <s v="NYN"/>
    <n v="2285"/>
    <s v="NL"/>
    <x v="983"/>
    <n v="3000000"/>
    <s v="Al"/>
    <s v="Leiter"/>
  </r>
  <r>
    <n v="10909"/>
    <x v="13"/>
    <s v="NYN"/>
    <n v="2285"/>
    <s v="NL"/>
    <x v="1890"/>
    <n v="375000"/>
    <s v="Luis"/>
    <s v="Lopez"/>
  </r>
  <r>
    <n v="10910"/>
    <x v="13"/>
    <s v="NYN"/>
    <n v="2285"/>
    <s v="NL"/>
    <x v="1569"/>
    <n v="1900000"/>
    <s v="Greg"/>
    <s v="McMichael"/>
  </r>
  <r>
    <n v="10911"/>
    <x v="13"/>
    <s v="NYN"/>
    <n v="2285"/>
    <s v="NL"/>
    <x v="1252"/>
    <n v="3850000"/>
    <s v="Brian"/>
    <s v="McRae"/>
  </r>
  <r>
    <n v="10912"/>
    <x v="13"/>
    <s v="NYN"/>
    <n v="2285"/>
    <s v="NL"/>
    <x v="2484"/>
    <n v="170000"/>
    <s v="Hector"/>
    <s v="Mercado"/>
  </r>
  <r>
    <n v="10913"/>
    <x v="13"/>
    <s v="NYN"/>
    <n v="2285"/>
    <s v="NL"/>
    <x v="1612"/>
    <n v="1250000"/>
    <s v="Dave"/>
    <s v="Mlicki"/>
  </r>
  <r>
    <n v="10914"/>
    <x v="13"/>
    <s v="NYN"/>
    <n v="2285"/>
    <s v="NL"/>
    <x v="1372"/>
    <n v="3750000"/>
    <s v="John"/>
    <s v="Olerud"/>
  </r>
  <r>
    <n v="10915"/>
    <x v="13"/>
    <s v="NYN"/>
    <n v="2285"/>
    <s v="NL"/>
    <x v="2166"/>
    <n v="320000"/>
    <s v="Rey"/>
    <s v="Ordonez"/>
  </r>
  <r>
    <n v="10916"/>
    <x v="13"/>
    <s v="NYN"/>
    <n v="2285"/>
    <s v="NL"/>
    <x v="1718"/>
    <n v="300000"/>
    <s v="Craig"/>
    <s v="Paquette"/>
  </r>
  <r>
    <n v="10917"/>
    <x v="13"/>
    <s v="NYN"/>
    <n v="2285"/>
    <s v="NL"/>
    <x v="384"/>
    <n v="560000"/>
    <s v="Tony"/>
    <s v="Phillips"/>
  </r>
  <r>
    <n v="10918"/>
    <x v="13"/>
    <s v="NYN"/>
    <n v="2285"/>
    <s v="NL"/>
    <x v="1725"/>
    <n v="300000"/>
    <s v="Todd"/>
    <s v="Pratt"/>
  </r>
  <r>
    <n v="10919"/>
    <x v="13"/>
    <s v="NYN"/>
    <n v="2285"/>
    <s v="NL"/>
    <x v="1131"/>
    <n v="1375000"/>
    <s v="Rick"/>
    <s v="Reed"/>
  </r>
  <r>
    <n v="10920"/>
    <x v="13"/>
    <s v="NYN"/>
    <n v="2285"/>
    <s v="NL"/>
    <x v="1622"/>
    <n v="1250000"/>
    <s v="Armando"/>
    <s v="Reynoso"/>
  </r>
  <r>
    <n v="10921"/>
    <x v="13"/>
    <s v="NYN"/>
    <n v="2285"/>
    <s v="NL"/>
    <x v="1288"/>
    <n v="4583333"/>
    <s v="Mel"/>
    <s v="Rojas"/>
  </r>
  <r>
    <n v="10922"/>
    <x v="13"/>
    <s v="NYN"/>
    <n v="2285"/>
    <s v="NL"/>
    <x v="1693"/>
    <n v="285000"/>
    <s v="Tim"/>
    <s v="Spehr"/>
  </r>
  <r>
    <n v="10923"/>
    <x v="13"/>
    <s v="NYN"/>
    <n v="2285"/>
    <s v="NL"/>
    <x v="1625"/>
    <n v="225000"/>
    <s v="Jim"/>
    <s v="Tatum"/>
  </r>
  <r>
    <n v="10924"/>
    <x v="13"/>
    <s v="NYN"/>
    <n v="2285"/>
    <s v="NL"/>
    <x v="1817"/>
    <n v="661500"/>
    <s v="Turk"/>
    <s v="Wendell"/>
  </r>
  <r>
    <n v="10925"/>
    <x v="13"/>
    <s v="NYN"/>
    <n v="2285"/>
    <s v="NL"/>
    <x v="2169"/>
    <n v="192500"/>
    <s v="Paul"/>
    <s v="Wilson"/>
  </r>
  <r>
    <n v="10926"/>
    <x v="13"/>
    <s v="NYN"/>
    <n v="2285"/>
    <s v="NL"/>
    <x v="2485"/>
    <n v="1075000"/>
    <s v="Masato"/>
    <s v="Yoshii"/>
  </r>
  <r>
    <n v="10927"/>
    <x v="13"/>
    <s v="OAK"/>
    <n v="2286"/>
    <s v="AL"/>
    <x v="1709"/>
    <n v="1000000"/>
    <s v="Kurt"/>
    <s v="Abbott"/>
  </r>
  <r>
    <n v="10928"/>
    <x v="13"/>
    <s v="OAK"/>
    <n v="2286"/>
    <s v="AL"/>
    <x v="2170"/>
    <n v="177000"/>
    <s v="Willie"/>
    <s v="Adams"/>
  </r>
  <r>
    <n v="10929"/>
    <x v="13"/>
    <s v="OAK"/>
    <n v="2286"/>
    <s v="AL"/>
    <x v="1114"/>
    <n v="475000"/>
    <s v="Mike"/>
    <s v="Blowers"/>
  </r>
  <r>
    <n v="10930"/>
    <x v="13"/>
    <s v="OAK"/>
    <n v="2286"/>
    <s v="AL"/>
    <x v="1654"/>
    <n v="385000"/>
    <s v="Rafael"/>
    <s v="Bournigal"/>
  </r>
  <r>
    <n v="10931"/>
    <x v="13"/>
    <s v="OAK"/>
    <n v="2286"/>
    <s v="AL"/>
    <x v="608"/>
    <n v="2850000"/>
    <s v="Tom"/>
    <s v="Candiotti"/>
  </r>
  <r>
    <n v="10932"/>
    <x v="13"/>
    <s v="OAK"/>
    <n v="2286"/>
    <s v="AL"/>
    <x v="2486"/>
    <n v="170000"/>
    <s v="Ryan"/>
    <s v="Christenson"/>
  </r>
  <r>
    <n v="10933"/>
    <x v="13"/>
    <s v="OAK"/>
    <n v="2286"/>
    <s v="AL"/>
    <x v="1195"/>
    <n v="2475000"/>
    <s v="Mike"/>
    <s v="Fetters"/>
  </r>
  <r>
    <n v="10934"/>
    <x v="13"/>
    <s v="OAK"/>
    <n v="2286"/>
    <s v="AL"/>
    <x v="2039"/>
    <n v="315000"/>
    <s v="Jason"/>
    <s v="Giambi"/>
  </r>
  <r>
    <n v="10935"/>
    <x v="13"/>
    <s v="OAK"/>
    <n v="2286"/>
    <s v="AL"/>
    <x v="2487"/>
    <n v="172000"/>
    <s v="Ben"/>
    <s v="Grieve"/>
  </r>
  <r>
    <n v="10936"/>
    <x v="13"/>
    <s v="OAK"/>
    <n v="2286"/>
    <s v="AL"/>
    <x v="1631"/>
    <n v="595000"/>
    <s v="Buddy"/>
    <s v="Groom"/>
  </r>
  <r>
    <n v="10937"/>
    <x v="13"/>
    <s v="OAK"/>
    <n v="2286"/>
    <s v="AL"/>
    <x v="2112"/>
    <n v="187500"/>
    <s v="Jimmy"/>
    <s v="Haynes"/>
  </r>
  <r>
    <n v="10938"/>
    <x v="13"/>
    <s v="OAK"/>
    <n v="2286"/>
    <s v="AL"/>
    <x v="332"/>
    <n v="1150000"/>
    <s v="Rickey"/>
    <s v="Henderson"/>
  </r>
  <r>
    <n v="10939"/>
    <x v="13"/>
    <s v="OAK"/>
    <n v="2286"/>
    <s v="AL"/>
    <x v="1547"/>
    <n v="275000"/>
    <s v="Gil"/>
    <s v="Heredia"/>
  </r>
  <r>
    <n v="10940"/>
    <x v="13"/>
    <s v="OAK"/>
    <n v="2286"/>
    <s v="AL"/>
    <x v="2488"/>
    <n v="170000"/>
    <s v="A. J."/>
    <s v="Hinch"/>
  </r>
  <r>
    <n v="10941"/>
    <x v="13"/>
    <s v="OAK"/>
    <n v="2286"/>
    <s v="AL"/>
    <x v="1584"/>
    <n v="250000"/>
    <s v="Mark"/>
    <s v="Holzemer"/>
  </r>
  <r>
    <n v="10942"/>
    <x v="13"/>
    <s v="OAK"/>
    <n v="2286"/>
    <s v="AL"/>
    <x v="2172"/>
    <n v="174000"/>
    <s v="Brian"/>
    <s v="Lesher"/>
  </r>
  <r>
    <n v="10943"/>
    <x v="13"/>
    <s v="OAK"/>
    <n v="2286"/>
    <s v="AL"/>
    <x v="901"/>
    <n v="450000"/>
    <s v="Shane"/>
    <s v="Mack"/>
  </r>
  <r>
    <n v="10944"/>
    <x v="13"/>
    <s v="OAK"/>
    <n v="2286"/>
    <s v="AL"/>
    <x v="886"/>
    <n v="475000"/>
    <s v="Dave"/>
    <s v="Magadan"/>
  </r>
  <r>
    <n v="10945"/>
    <x v="13"/>
    <s v="OAK"/>
    <n v="2286"/>
    <s v="AL"/>
    <x v="2089"/>
    <n v="315000"/>
    <s v="T. J."/>
    <s v="Mathews"/>
  </r>
  <r>
    <n v="10946"/>
    <x v="13"/>
    <s v="OAK"/>
    <n v="2286"/>
    <s v="AL"/>
    <x v="2489"/>
    <n v="174000"/>
    <s v="Jason"/>
    <s v="McDonald"/>
  </r>
  <r>
    <n v="10947"/>
    <x v="13"/>
    <s v="OAK"/>
    <n v="2286"/>
    <s v="AL"/>
    <x v="695"/>
    <n v="225000"/>
    <s v="Kevin"/>
    <s v="Mitchell"/>
  </r>
  <r>
    <n v="10948"/>
    <x v="13"/>
    <s v="OAK"/>
    <n v="2286"/>
    <s v="AL"/>
    <x v="1716"/>
    <n v="525000"/>
    <s v="Mike"/>
    <s v="Mohler"/>
  </r>
  <r>
    <n v="10949"/>
    <x v="13"/>
    <s v="OAK"/>
    <n v="2286"/>
    <s v="AL"/>
    <x v="2174"/>
    <n v="175000"/>
    <s v="Izzy"/>
    <s v="Molina"/>
  </r>
  <r>
    <n v="10950"/>
    <x v="13"/>
    <s v="OAK"/>
    <n v="2286"/>
    <s v="AL"/>
    <x v="1799"/>
    <n v="215000"/>
    <s v="Mike"/>
    <s v="Oquist"/>
  </r>
  <r>
    <n v="10951"/>
    <x v="13"/>
    <s v="OAK"/>
    <n v="2286"/>
    <s v="AL"/>
    <x v="2305"/>
    <n v="174000"/>
    <s v="Brad"/>
    <s v="Rigby"/>
  </r>
  <r>
    <n v="10952"/>
    <x v="13"/>
    <s v="OAK"/>
    <n v="2286"/>
    <s v="AL"/>
    <x v="1159"/>
    <n v="5000000"/>
    <s v="Kenny"/>
    <s v="Rogers"/>
  </r>
  <r>
    <n v="10953"/>
    <x v="13"/>
    <s v="OAK"/>
    <n v="2286"/>
    <s v="AL"/>
    <x v="2177"/>
    <n v="197500"/>
    <s v="Aaron"/>
    <s v="Small"/>
  </r>
  <r>
    <n v="10954"/>
    <x v="13"/>
    <s v="OAK"/>
    <n v="2286"/>
    <s v="AL"/>
    <x v="2306"/>
    <n v="205000"/>
    <s v="Scott"/>
    <s v="Spiezio"/>
  </r>
  <r>
    <n v="10955"/>
    <x v="13"/>
    <s v="OAK"/>
    <n v="2286"/>
    <s v="AL"/>
    <x v="1694"/>
    <n v="325000"/>
    <s v="Matt"/>
    <s v="Stairs"/>
  </r>
  <r>
    <n v="10956"/>
    <x v="13"/>
    <s v="OAK"/>
    <n v="2286"/>
    <s v="AL"/>
    <x v="2490"/>
    <n v="170000"/>
    <s v="Blake"/>
    <s v="Stein"/>
  </r>
  <r>
    <n v="10957"/>
    <x v="13"/>
    <s v="OAK"/>
    <n v="2286"/>
    <s v="AL"/>
    <x v="1872"/>
    <n v="1100000"/>
    <s v="Billy"/>
    <s v="Taylor"/>
  </r>
  <r>
    <n v="10958"/>
    <x v="13"/>
    <s v="OAK"/>
    <n v="2286"/>
    <s v="AL"/>
    <x v="2307"/>
    <n v="172000"/>
    <s v="Miguel"/>
    <s v="Tejada"/>
  </r>
  <r>
    <n v="10959"/>
    <x v="13"/>
    <s v="OAK"/>
    <n v="2286"/>
    <s v="AL"/>
    <x v="1707"/>
    <n v="200000"/>
    <s v="Dave"/>
    <s v="Telgheder"/>
  </r>
  <r>
    <n v="10960"/>
    <x v="13"/>
    <s v="OAK"/>
    <n v="2286"/>
    <s v="AL"/>
    <x v="2178"/>
    <n v="215000"/>
    <s v="George"/>
    <s v="Williams"/>
  </r>
  <r>
    <n v="10961"/>
    <x v="13"/>
    <s v="OAK"/>
    <n v="2286"/>
    <s v="AL"/>
    <x v="2491"/>
    <n v="170000"/>
    <s v="Jason"/>
    <s v="Wood"/>
  </r>
  <r>
    <n v="10962"/>
    <x v="13"/>
    <s v="PHI"/>
    <n v="2287"/>
    <s v="NL"/>
    <x v="2270"/>
    <n v="180000"/>
    <s v="Bobby"/>
    <s v="Abreu"/>
  </r>
  <r>
    <n v="10963"/>
    <x v="13"/>
    <s v="PHI"/>
    <n v="2287"/>
    <s v="NL"/>
    <x v="1533"/>
    <n v="265000"/>
    <s v="Ruben"/>
    <s v="Amaro"/>
  </r>
  <r>
    <n v="10964"/>
    <x v="13"/>
    <s v="PHI"/>
    <n v="2287"/>
    <s v="NL"/>
    <x v="1633"/>
    <n v="425000"/>
    <s v="Alex"/>
    <s v="Arias"/>
  </r>
  <r>
    <n v="10965"/>
    <x v="13"/>
    <s v="PHI"/>
    <n v="2287"/>
    <s v="NL"/>
    <x v="2179"/>
    <n v="185000"/>
    <s v="Matt"/>
    <s v="Beech"/>
  </r>
  <r>
    <n v="10966"/>
    <x v="13"/>
    <s v="PHI"/>
    <n v="2287"/>
    <s v="NL"/>
    <x v="2309"/>
    <n v="180000"/>
    <s v="Ron"/>
    <s v="Blazier"/>
  </r>
  <r>
    <n v="10967"/>
    <x v="13"/>
    <s v="PHI"/>
    <n v="2287"/>
    <s v="NL"/>
    <x v="2049"/>
    <n v="2200000"/>
    <s v="Ricky"/>
    <s v="Bottalico"/>
  </r>
  <r>
    <n v="10968"/>
    <x v="13"/>
    <s v="PHI"/>
    <n v="2287"/>
    <s v="NL"/>
    <x v="1649"/>
    <n v="310000"/>
    <s v="Billy"/>
    <s v="Brewer"/>
  </r>
  <r>
    <n v="10969"/>
    <x v="13"/>
    <s v="PHI"/>
    <n v="2287"/>
    <s v="NL"/>
    <x v="1864"/>
    <n v="1725000"/>
    <s v="Rico"/>
    <s v="Brogna"/>
  </r>
  <r>
    <n v="10970"/>
    <x v="13"/>
    <s v="PHI"/>
    <n v="2287"/>
    <s v="NL"/>
    <x v="2028"/>
    <n v="237500"/>
    <s v="Paul"/>
    <s v="Byrd"/>
  </r>
  <r>
    <n v="10971"/>
    <x v="13"/>
    <s v="PHI"/>
    <n v="2287"/>
    <s v="NL"/>
    <x v="690"/>
    <n v="6000000"/>
    <s v="Lenny"/>
    <s v="Dykstra"/>
  </r>
  <r>
    <n v="10972"/>
    <x v="13"/>
    <s v="PHI"/>
    <n v="2287"/>
    <s v="NL"/>
    <x v="2492"/>
    <n v="170000"/>
    <s v="Bobby"/>
    <s v="Estalella"/>
  </r>
  <r>
    <n v="10973"/>
    <x v="13"/>
    <s v="PHI"/>
    <n v="2287"/>
    <s v="NL"/>
    <x v="2238"/>
    <n v="260000"/>
    <s v="Doug"/>
    <s v="Glanville"/>
  </r>
  <r>
    <n v="10974"/>
    <x v="13"/>
    <s v="PHI"/>
    <n v="2287"/>
    <s v="NL"/>
    <x v="2310"/>
    <n v="170000"/>
    <s v="Wayne"/>
    <s v="Gomes"/>
  </r>
  <r>
    <n v="10975"/>
    <x v="13"/>
    <s v="PHI"/>
    <n v="2287"/>
    <s v="NL"/>
    <x v="2050"/>
    <n v="225000"/>
    <s v="Mike"/>
    <s v="Grace"/>
  </r>
  <r>
    <n v="10976"/>
    <x v="13"/>
    <s v="PHI"/>
    <n v="2287"/>
    <s v="NL"/>
    <x v="1722"/>
    <n v="550000"/>
    <s v="Tyler"/>
    <s v="Green"/>
  </r>
  <r>
    <n v="10977"/>
    <x v="13"/>
    <s v="PHI"/>
    <n v="2287"/>
    <s v="NL"/>
    <x v="1108"/>
    <n v="1150000"/>
    <s v="Rex"/>
    <s v="Hudler"/>
  </r>
  <r>
    <n v="10978"/>
    <x v="13"/>
    <s v="PHI"/>
    <n v="2287"/>
    <s v="NL"/>
    <x v="1121"/>
    <n v="6000000"/>
    <s v="Gregg"/>
    <s v="Jefferies"/>
  </r>
  <r>
    <n v="10979"/>
    <x v="13"/>
    <s v="PHI"/>
    <n v="2287"/>
    <s v="NL"/>
    <x v="2051"/>
    <n v="230000"/>
    <s v="Kevin"/>
    <s v="Jordan"/>
  </r>
  <r>
    <n v="10980"/>
    <x v="13"/>
    <s v="PHI"/>
    <n v="2287"/>
    <s v="NL"/>
    <x v="1412"/>
    <n v="2000000"/>
    <s v="Mark"/>
    <s v="Leiter"/>
  </r>
  <r>
    <n v="10981"/>
    <x v="13"/>
    <s v="PHI"/>
    <n v="2287"/>
    <s v="NL"/>
    <x v="1482"/>
    <n v="1720000"/>
    <s v="Mark"/>
    <s v="Lewis"/>
  </r>
  <r>
    <n v="10982"/>
    <x v="13"/>
    <s v="PHI"/>
    <n v="2287"/>
    <s v="NL"/>
    <x v="1875"/>
    <n v="1200000"/>
    <s v="Mike"/>
    <s v="Lieberthal"/>
  </r>
  <r>
    <n v="10983"/>
    <x v="13"/>
    <s v="PHI"/>
    <n v="2287"/>
    <s v="NL"/>
    <x v="2493"/>
    <n v="170000"/>
    <s v="Carlton"/>
    <s v="Loewer"/>
  </r>
  <r>
    <n v="10984"/>
    <x v="13"/>
    <s v="PHI"/>
    <n v="2287"/>
    <s v="NL"/>
    <x v="2181"/>
    <n v="170000"/>
    <s v="Wendell"/>
    <s v="Magee"/>
  </r>
  <r>
    <n v="10985"/>
    <x v="13"/>
    <s v="PHI"/>
    <n v="2287"/>
    <s v="NL"/>
    <x v="996"/>
    <n v="400000"/>
    <s v="Mark"/>
    <s v="Parent"/>
  </r>
  <r>
    <n v="10986"/>
    <x v="13"/>
    <s v="PHI"/>
    <n v="2287"/>
    <s v="NL"/>
    <x v="1286"/>
    <n v="260000"/>
    <s v="Yorkis"/>
    <s v="Perez"/>
  </r>
  <r>
    <n v="10987"/>
    <x v="13"/>
    <s v="PHI"/>
    <n v="2287"/>
    <s v="NL"/>
    <x v="654"/>
    <n v="2350000"/>
    <s v="Mark"/>
    <s v="Portugal"/>
  </r>
  <r>
    <n v="10988"/>
    <x v="13"/>
    <s v="PHI"/>
    <n v="2287"/>
    <s v="NL"/>
    <x v="2494"/>
    <n v="170000"/>
    <s v="Desi"/>
    <s v="Relaford"/>
  </r>
  <r>
    <n v="10989"/>
    <x v="13"/>
    <s v="PHI"/>
    <n v="2287"/>
    <s v="NL"/>
    <x v="2184"/>
    <n v="750000"/>
    <s v="Scott"/>
    <s v="Rolen"/>
  </r>
  <r>
    <n v="10990"/>
    <x v="13"/>
    <s v="PHI"/>
    <n v="2287"/>
    <s v="NL"/>
    <x v="1468"/>
    <n v="990000"/>
    <s v="Ken"/>
    <s v="Ryan"/>
  </r>
  <r>
    <n v="10991"/>
    <x v="13"/>
    <s v="PHI"/>
    <n v="2287"/>
    <s v="NL"/>
    <x v="1182"/>
    <n v="4700000"/>
    <s v="Curt"/>
    <s v="Schilling"/>
  </r>
  <r>
    <n v="10992"/>
    <x v="13"/>
    <s v="PHI"/>
    <n v="2287"/>
    <s v="NL"/>
    <x v="2054"/>
    <n v="195000"/>
    <s v="Kevin"/>
    <s v="Sefcik"/>
  </r>
  <r>
    <n v="10993"/>
    <x v="13"/>
    <s v="PHI"/>
    <n v="2287"/>
    <s v="NL"/>
    <x v="2317"/>
    <n v="235000"/>
    <s v="Jerry"/>
    <s v="Spradlin"/>
  </r>
  <r>
    <n v="10994"/>
    <x v="13"/>
    <s v="PHI"/>
    <n v="2287"/>
    <s v="NL"/>
    <x v="2318"/>
    <n v="185000"/>
    <s v="Garrett"/>
    <s v="Stephenson"/>
  </r>
  <r>
    <n v="10995"/>
    <x v="13"/>
    <s v="PHI"/>
    <n v="2287"/>
    <s v="NL"/>
    <x v="1785"/>
    <n v="170000"/>
    <s v="Matt"/>
    <s v="Whiteside"/>
  </r>
  <r>
    <n v="10996"/>
    <x v="13"/>
    <s v="PHI"/>
    <n v="2287"/>
    <s v="NL"/>
    <x v="2495"/>
    <n v="170000"/>
    <s v="Darrin"/>
    <s v="Winston"/>
  </r>
  <r>
    <n v="10997"/>
    <x v="13"/>
    <s v="PIT"/>
    <n v="2288"/>
    <s v="NL"/>
    <x v="2186"/>
    <n v="260000"/>
    <s v="Jermaine"/>
    <s v="Allensworth"/>
  </r>
  <r>
    <n v="10998"/>
    <x v="13"/>
    <s v="PIT"/>
    <n v="2288"/>
    <s v="NL"/>
    <x v="2496"/>
    <n v="178000"/>
    <s v="Adrian"/>
    <s v="Brown"/>
  </r>
  <r>
    <n v="10999"/>
    <x v="13"/>
    <s v="PIT"/>
    <n v="2288"/>
    <s v="NL"/>
    <x v="2056"/>
    <n v="320000"/>
    <s v="Jason"/>
    <s v="Christiansen"/>
  </r>
  <r>
    <n v="11000"/>
    <x v="13"/>
    <s v="PIT"/>
    <n v="2288"/>
    <s v="NL"/>
    <x v="2497"/>
    <n v="176000"/>
    <s v="Lou"/>
    <s v="Collier"/>
  </r>
  <r>
    <n v="11001"/>
    <x v="13"/>
    <s v="PIT"/>
    <n v="2288"/>
    <s v="NL"/>
    <x v="2187"/>
    <n v="500000"/>
    <s v="Francisco"/>
    <s v="Cordova"/>
  </r>
  <r>
    <n v="11002"/>
    <x v="13"/>
    <s v="PIT"/>
    <n v="2288"/>
    <s v="NL"/>
    <x v="2320"/>
    <n v="170000"/>
    <s v="Kane"/>
    <s v="Davis"/>
  </r>
  <r>
    <n v="11003"/>
    <x v="13"/>
    <s v="PIT"/>
    <n v="2288"/>
    <s v="NL"/>
    <x v="2188"/>
    <n v="180000"/>
    <s v="Elmer"/>
    <s v="Dessens"/>
  </r>
  <r>
    <n v="11004"/>
    <x v="13"/>
    <s v="PIT"/>
    <n v="2288"/>
    <s v="NL"/>
    <x v="2059"/>
    <n v="190000"/>
    <s v="Freddy"/>
    <s v="Garcia"/>
  </r>
  <r>
    <n v="11005"/>
    <x v="13"/>
    <s v="PIT"/>
    <n v="2288"/>
    <s v="NL"/>
    <x v="2322"/>
    <n v="255000"/>
    <s v="Jose"/>
    <s v="Guillen"/>
  </r>
  <r>
    <n v="11006"/>
    <x v="13"/>
    <s v="PIT"/>
    <n v="2288"/>
    <s v="NL"/>
    <x v="2190"/>
    <n v="600000"/>
    <s v="Jason"/>
    <s v="Kendall"/>
  </r>
  <r>
    <n v="11007"/>
    <x v="13"/>
    <s v="PIT"/>
    <n v="2288"/>
    <s v="NL"/>
    <x v="2498"/>
    <n v="170000"/>
    <s v="Sean"/>
    <s v="Lawrence"/>
  </r>
  <r>
    <n v="11008"/>
    <x v="13"/>
    <s v="PIT"/>
    <n v="2288"/>
    <s v="NL"/>
    <x v="1878"/>
    <n v="1450000"/>
    <s v="Jon"/>
    <s v="Lieber"/>
  </r>
  <r>
    <n v="11009"/>
    <x v="13"/>
    <s v="PIT"/>
    <n v="2288"/>
    <s v="NL"/>
    <x v="2062"/>
    <n v="450000"/>
    <s v="Esteban"/>
    <s v="Loaiza"/>
  </r>
  <r>
    <n v="11010"/>
    <x v="13"/>
    <s v="PIT"/>
    <n v="2288"/>
    <s v="NL"/>
    <x v="2324"/>
    <n v="275000"/>
    <s v="Rich"/>
    <s v="Loiselle"/>
  </r>
  <r>
    <n v="11011"/>
    <x v="13"/>
    <s v="PIT"/>
    <n v="2288"/>
    <s v="NL"/>
    <x v="1732"/>
    <n v="2600000"/>
    <s v="Al"/>
    <s v="Martin"/>
  </r>
  <r>
    <n v="11012"/>
    <x v="13"/>
    <s v="PIT"/>
    <n v="2288"/>
    <s v="NL"/>
    <x v="2499"/>
    <n v="170000"/>
    <s v="Javier"/>
    <s v="Martinez"/>
  </r>
  <r>
    <n v="11013"/>
    <x v="13"/>
    <s v="PIT"/>
    <n v="2288"/>
    <s v="NL"/>
    <x v="2500"/>
    <n v="190000"/>
    <s v="Manny"/>
    <s v="Martinez"/>
  </r>
  <r>
    <n v="11014"/>
    <x v="13"/>
    <s v="PIT"/>
    <n v="2288"/>
    <s v="NL"/>
    <x v="2063"/>
    <n v="205000"/>
    <s v="Jeff"/>
    <s v="McCurry"/>
  </r>
  <r>
    <n v="11015"/>
    <x v="13"/>
    <s v="PIT"/>
    <n v="2288"/>
    <s v="NL"/>
    <x v="2191"/>
    <n v="275000"/>
    <s v="Keith"/>
    <s v="Osik"/>
  </r>
  <r>
    <n v="11016"/>
    <x v="13"/>
    <s v="PIT"/>
    <n v="2288"/>
    <s v="NL"/>
    <x v="2192"/>
    <n v="205000"/>
    <s v="Chris"/>
    <s v="Peters"/>
  </r>
  <r>
    <n v="11017"/>
    <x v="13"/>
    <s v="PIT"/>
    <n v="2288"/>
    <s v="NL"/>
    <x v="2326"/>
    <n v="200000"/>
    <s v="Kevin"/>
    <s v="Polcovich"/>
  </r>
  <r>
    <n v="11018"/>
    <x v="13"/>
    <s v="PIT"/>
    <n v="2288"/>
    <s v="NL"/>
    <x v="2501"/>
    <n v="170000"/>
    <s v="Aramis"/>
    <s v="Ramirez"/>
  </r>
  <r>
    <n v="11019"/>
    <x v="13"/>
    <s v="PIT"/>
    <n v="2288"/>
    <s v="NL"/>
    <x v="2327"/>
    <n v="245000"/>
    <s v="Ricardo"/>
    <s v="Rincon"/>
  </r>
  <r>
    <n v="11020"/>
    <x v="13"/>
    <s v="PIT"/>
    <n v="2288"/>
    <s v="NL"/>
    <x v="1915"/>
    <n v="500000"/>
    <s v="Jason"/>
    <s v="Schmidt"/>
  </r>
  <r>
    <n v="11021"/>
    <x v="13"/>
    <s v="PIT"/>
    <n v="2288"/>
    <s v="NL"/>
    <x v="2502"/>
    <n v="180000"/>
    <s v="Jose"/>
    <s v="Silva"/>
  </r>
  <r>
    <n v="11022"/>
    <x v="13"/>
    <s v="PIT"/>
    <n v="2288"/>
    <s v="NL"/>
    <x v="1801"/>
    <n v="260000"/>
    <s v="Mark"/>
    <s v="Smith"/>
  </r>
  <r>
    <n v="11023"/>
    <x v="13"/>
    <s v="PIT"/>
    <n v="2288"/>
    <s v="NL"/>
    <x v="1074"/>
    <n v="575000"/>
    <s v="Doug"/>
    <s v="Strange"/>
  </r>
  <r>
    <n v="11024"/>
    <x v="13"/>
    <s v="PIT"/>
    <n v="2288"/>
    <s v="NL"/>
    <x v="1881"/>
    <n v="300000"/>
    <s v="Jeff"/>
    <s v="Tabaka"/>
  </r>
  <r>
    <n v="11025"/>
    <x v="13"/>
    <s v="PIT"/>
    <n v="2288"/>
    <s v="NL"/>
    <x v="1719"/>
    <n v="300000"/>
    <s v="Todd"/>
    <s v="Van Poppel"/>
  </r>
  <r>
    <n v="11026"/>
    <x v="13"/>
    <s v="PIT"/>
    <n v="2288"/>
    <s v="NL"/>
    <x v="2328"/>
    <n v="176000"/>
    <s v="Jeff"/>
    <s v="Wallace"/>
  </r>
  <r>
    <n v="11027"/>
    <x v="13"/>
    <s v="PIT"/>
    <n v="2288"/>
    <s v="NL"/>
    <x v="1410"/>
    <n v="825000"/>
    <s v="Turner"/>
    <s v="Ward"/>
  </r>
  <r>
    <n v="11028"/>
    <x v="13"/>
    <s v="PIT"/>
    <n v="2288"/>
    <s v="NL"/>
    <x v="2195"/>
    <n v="275000"/>
    <s v="Marc"/>
    <s v="Wilkins"/>
  </r>
  <r>
    <n v="11029"/>
    <x v="13"/>
    <s v="PIT"/>
    <n v="2288"/>
    <s v="NL"/>
    <x v="1727"/>
    <n v="350000"/>
    <s v="Mike"/>
    <s v="Williams"/>
  </r>
  <r>
    <n v="11030"/>
    <x v="13"/>
    <s v="PIT"/>
    <n v="2288"/>
    <s v="NL"/>
    <x v="2329"/>
    <n v="290000"/>
    <s v="Tony"/>
    <s v="Womack"/>
  </r>
  <r>
    <n v="11031"/>
    <x v="13"/>
    <s v="PIT"/>
    <n v="2288"/>
    <s v="NL"/>
    <x v="1738"/>
    <n v="1600000"/>
    <s v="Kevin"/>
    <s v="Young"/>
  </r>
  <r>
    <n v="11032"/>
    <x v="13"/>
    <s v="SDN"/>
    <n v="2289"/>
    <s v="NL"/>
    <x v="2117"/>
    <n v="181000"/>
    <s v="George"/>
    <s v="Arias"/>
  </r>
  <r>
    <n v="11033"/>
    <x v="13"/>
    <s v="SDN"/>
    <n v="2289"/>
    <s v="NL"/>
    <x v="1534"/>
    <n v="4125000"/>
    <s v="Andy"/>
    <s v="Ashby"/>
  </r>
  <r>
    <n v="11034"/>
    <x v="13"/>
    <s v="SDN"/>
    <n v="2289"/>
    <s v="NL"/>
    <x v="2022"/>
    <n v="230000"/>
    <s v="Brian"/>
    <s v="Boehringer"/>
  </r>
  <r>
    <n v="11035"/>
    <x v="13"/>
    <s v="SDN"/>
    <n v="2289"/>
    <s v="NL"/>
    <x v="1152"/>
    <n v="4935000"/>
    <s v="Kevin"/>
    <s v="Brown"/>
  </r>
  <r>
    <n v="11036"/>
    <x v="13"/>
    <s v="SDN"/>
    <n v="2289"/>
    <s v="NL"/>
    <x v="853"/>
    <n v="3500000"/>
    <s v="Ken"/>
    <s v="Caminiti"/>
  </r>
  <r>
    <n v="11037"/>
    <x v="13"/>
    <s v="SDN"/>
    <n v="2289"/>
    <s v="NL"/>
    <x v="1683"/>
    <n v="475000"/>
    <s v="Archi"/>
    <s v="Cianfrocco"/>
  </r>
  <r>
    <n v="11038"/>
    <x v="13"/>
    <s v="SDN"/>
    <n v="2289"/>
    <s v="NL"/>
    <x v="1032"/>
    <n v="3400000"/>
    <s v="Steve"/>
    <s v="Finley"/>
  </r>
  <r>
    <n v="11039"/>
    <x v="13"/>
    <s v="SDN"/>
    <n v="2289"/>
    <s v="NL"/>
    <x v="2106"/>
    <n v="181000"/>
    <s v="Ed"/>
    <s v="Giovanola"/>
  </r>
  <r>
    <n v="11040"/>
    <x v="13"/>
    <s v="SDN"/>
    <n v="2289"/>
    <s v="NL"/>
    <x v="1630"/>
    <n v="1150000"/>
    <s v="Chris"/>
    <s v="Gomez"/>
  </r>
  <r>
    <n v="11041"/>
    <x v="13"/>
    <s v="SDN"/>
    <n v="2289"/>
    <s v="NL"/>
    <x v="432"/>
    <n v="4050000"/>
    <s v="Tony"/>
    <s v="Gwynn"/>
  </r>
  <r>
    <n v="11042"/>
    <x v="13"/>
    <s v="SDN"/>
    <n v="2289"/>
    <s v="NL"/>
    <x v="1886"/>
    <n v="3250000"/>
    <s v="Joey"/>
    <s v="Hamilton"/>
  </r>
  <r>
    <n v="11043"/>
    <x v="13"/>
    <s v="SDN"/>
    <n v="2289"/>
    <s v="NL"/>
    <x v="1421"/>
    <n v="700000"/>
    <s v="Carlos"/>
    <s v="Hernandez"/>
  </r>
  <r>
    <n v="11044"/>
    <x v="13"/>
    <s v="SDN"/>
    <n v="2289"/>
    <s v="NL"/>
    <x v="1698"/>
    <n v="2250000"/>
    <s v="Sterling"/>
    <s v="Hitchcock"/>
  </r>
  <r>
    <n v="11045"/>
    <x v="13"/>
    <s v="SDN"/>
    <n v="2289"/>
    <s v="NL"/>
    <x v="1638"/>
    <n v="2925000"/>
    <s v="Trevor"/>
    <s v="Hoffman"/>
  </r>
  <r>
    <n v="11046"/>
    <x v="13"/>
    <s v="SDN"/>
    <n v="2289"/>
    <s v="NL"/>
    <x v="573"/>
    <n v="3750000"/>
    <s v="Wally"/>
    <s v="Joyner"/>
  </r>
  <r>
    <n v="11047"/>
    <x v="13"/>
    <s v="SDN"/>
    <n v="2289"/>
    <s v="NL"/>
    <x v="2503"/>
    <n v="176000"/>
    <s v="Marc"/>
    <s v="Kroon"/>
  </r>
  <r>
    <n v="11048"/>
    <x v="13"/>
    <s v="SDN"/>
    <n v="2289"/>
    <s v="NL"/>
    <x v="454"/>
    <n v="500000"/>
    <s v="Mark"/>
    <s v="Langston"/>
  </r>
  <r>
    <n v="11049"/>
    <x v="13"/>
    <s v="SDN"/>
    <n v="2289"/>
    <s v="NL"/>
    <x v="1733"/>
    <n v="750000"/>
    <s v="Dan"/>
    <s v="Miceli"/>
  </r>
  <r>
    <n v="11050"/>
    <x v="13"/>
    <s v="SDN"/>
    <n v="2289"/>
    <s v="NL"/>
    <x v="1843"/>
    <n v="435000"/>
    <s v="James"/>
    <s v="Mouton"/>
  </r>
  <r>
    <n v="11051"/>
    <x v="13"/>
    <s v="SDN"/>
    <n v="2289"/>
    <s v="NL"/>
    <x v="1371"/>
    <n v="750000"/>
    <s v="Greg"/>
    <s v="Myers"/>
  </r>
  <r>
    <n v="11052"/>
    <x v="13"/>
    <s v="SDN"/>
    <n v="2289"/>
    <s v="NL"/>
    <x v="2165"/>
    <n v="182500"/>
    <s v="Ruben"/>
    <s v="Rivera"/>
  </r>
  <r>
    <n v="11053"/>
    <x v="13"/>
    <s v="SDN"/>
    <n v="2289"/>
    <s v="NL"/>
    <x v="2198"/>
    <n v="181000"/>
    <s v="Andy"/>
    <s v="Sheets"/>
  </r>
  <r>
    <n v="11054"/>
    <x v="13"/>
    <s v="SDN"/>
    <n v="2289"/>
    <s v="NL"/>
    <x v="925"/>
    <n v="975000"/>
    <s v="Pete"/>
    <s v="Smith"/>
  </r>
  <r>
    <n v="11055"/>
    <x v="13"/>
    <s v="SDN"/>
    <n v="2289"/>
    <s v="NL"/>
    <x v="2504"/>
    <n v="170000"/>
    <s v="Stan"/>
    <s v="Spencer"/>
  </r>
  <r>
    <n v="11056"/>
    <x v="13"/>
    <s v="SDN"/>
    <n v="2289"/>
    <s v="NL"/>
    <x v="2090"/>
    <n v="235000"/>
    <s v="Mark"/>
    <s v="Sweeney"/>
  </r>
  <r>
    <n v="11057"/>
    <x v="13"/>
    <s v="SDN"/>
    <n v="2289"/>
    <s v="NL"/>
    <x v="1105"/>
    <n v="5275000"/>
    <s v="Greg"/>
    <s v="Vaughn"/>
  </r>
  <r>
    <n v="11058"/>
    <x v="13"/>
    <s v="SDN"/>
    <n v="2289"/>
    <s v="NL"/>
    <x v="1965"/>
    <n v="1100000"/>
    <s v="Quilvio"/>
    <s v="Veras"/>
  </r>
  <r>
    <n v="11059"/>
    <x v="13"/>
    <s v="SDN"/>
    <n v="2289"/>
    <s v="NL"/>
    <x v="1873"/>
    <n v="575000"/>
    <s v="Ed"/>
    <s v="Vosberg"/>
  </r>
  <r>
    <n v="11060"/>
    <x v="13"/>
    <s v="SDN"/>
    <n v="2289"/>
    <s v="NL"/>
    <x v="1970"/>
    <n v="215000"/>
    <s v="Donne"/>
    <s v="Wall"/>
  </r>
  <r>
    <n v="11061"/>
    <x v="13"/>
    <s v="SDN"/>
    <n v="2289"/>
    <s v="NL"/>
    <x v="2045"/>
    <n v="240000"/>
    <s v="Don"/>
    <s v="Wengert"/>
  </r>
  <r>
    <n v="11062"/>
    <x v="13"/>
    <s v="SEA"/>
    <n v="2290"/>
    <s v="AL"/>
    <x v="1753"/>
    <n v="550000"/>
    <s v="Rich"/>
    <s v="Amaral"/>
  </r>
  <r>
    <n v="11063"/>
    <x v="13"/>
    <s v="SEA"/>
    <n v="2290"/>
    <s v="AL"/>
    <x v="1601"/>
    <n v="1500000"/>
    <s v="Bobby"/>
    <s v="Ayala"/>
  </r>
  <r>
    <n v="11064"/>
    <x v="13"/>
    <s v="SEA"/>
    <n v="2290"/>
    <s v="AL"/>
    <x v="980"/>
    <n v="5367702"/>
    <s v="Jay"/>
    <s v="Buhner"/>
  </r>
  <r>
    <n v="11065"/>
    <x v="13"/>
    <s v="SEA"/>
    <n v="2290"/>
    <s v="AL"/>
    <x v="1594"/>
    <n v="400000"/>
    <s v="Jim"/>
    <s v="Bullinger"/>
  </r>
  <r>
    <n v="11066"/>
    <x v="13"/>
    <s v="SEA"/>
    <n v="2290"/>
    <s v="AL"/>
    <x v="2070"/>
    <n v="195000"/>
    <s v="Rafael"/>
    <s v="Carmona"/>
  </r>
  <r>
    <n v="11067"/>
    <x v="13"/>
    <s v="SEA"/>
    <n v="2290"/>
    <s v="AL"/>
    <x v="2505"/>
    <n v="174000"/>
    <s v="Ken"/>
    <s v="Cloude"/>
  </r>
  <r>
    <n v="11068"/>
    <x v="13"/>
    <s v="SEA"/>
    <n v="2290"/>
    <s v="AL"/>
    <x v="1134"/>
    <n v="1700000"/>
    <s v="Joey"/>
    <s v="Cora"/>
  </r>
  <r>
    <n v="11069"/>
    <x v="13"/>
    <s v="SEA"/>
    <n v="2290"/>
    <s v="AL"/>
    <x v="1863"/>
    <n v="1000000"/>
    <s v="Russ"/>
    <s v="Davis"/>
  </r>
  <r>
    <n v="11070"/>
    <x v="13"/>
    <s v="SEA"/>
    <n v="2290"/>
    <s v="AL"/>
    <x v="1896"/>
    <n v="227500"/>
    <s v="Tim"/>
    <s v="Davis"/>
  </r>
  <r>
    <n v="11071"/>
    <x v="13"/>
    <s v="SEA"/>
    <n v="2290"/>
    <s v="AL"/>
    <x v="1162"/>
    <n v="375000"/>
    <s v="Rob"/>
    <s v="Ducey"/>
  </r>
  <r>
    <n v="11072"/>
    <x v="13"/>
    <s v="SEA"/>
    <n v="2290"/>
    <s v="AL"/>
    <x v="1510"/>
    <n v="5016667"/>
    <s v="Jeff"/>
    <s v="Fassero"/>
  </r>
  <r>
    <n v="11073"/>
    <x v="13"/>
    <s v="SEA"/>
    <n v="2290"/>
    <s v="AL"/>
    <x v="1279"/>
    <n v="650000"/>
    <s v="Tony"/>
    <s v="Fossas"/>
  </r>
  <r>
    <n v="11074"/>
    <x v="13"/>
    <s v="SEA"/>
    <n v="2290"/>
    <s v="AL"/>
    <x v="2506"/>
    <n v="170000"/>
    <s v="Charles"/>
    <s v="Gipson"/>
  </r>
  <r>
    <n v="11075"/>
    <x v="13"/>
    <s v="SEA"/>
    <n v="2290"/>
    <s v="AL"/>
    <x v="1138"/>
    <n v="8153667"/>
    <s v="Ken"/>
    <s v="Griffey"/>
  </r>
  <r>
    <n v="11076"/>
    <x v="13"/>
    <s v="SEA"/>
    <n v="2290"/>
    <s v="AL"/>
    <x v="2507"/>
    <n v="170000"/>
    <s v="Giomar"/>
    <s v="Guevara"/>
  </r>
  <r>
    <n v="11077"/>
    <x v="13"/>
    <s v="SEA"/>
    <n v="2290"/>
    <s v="AL"/>
    <x v="1370"/>
    <n v="325000"/>
    <s v="Glenallen"/>
    <s v="Hill"/>
  </r>
  <r>
    <n v="11078"/>
    <x v="13"/>
    <s v="SEA"/>
    <n v="2290"/>
    <s v="AL"/>
    <x v="2508"/>
    <n v="170000"/>
    <s v="David"/>
    <s v="Holdridge"/>
  </r>
  <r>
    <n v="11079"/>
    <x v="13"/>
    <s v="SEA"/>
    <n v="2290"/>
    <s v="AL"/>
    <x v="1554"/>
    <n v="225000"/>
    <s v="Jeff"/>
    <s v="Huson"/>
  </r>
  <r>
    <n v="11080"/>
    <x v="13"/>
    <s v="SEA"/>
    <n v="2290"/>
    <s v="AL"/>
    <x v="2332"/>
    <n v="170000"/>
    <s v="Raul"/>
    <s v="Ibanez"/>
  </r>
  <r>
    <n v="11081"/>
    <x v="13"/>
    <s v="SEA"/>
    <n v="2290"/>
    <s v="AL"/>
    <x v="1109"/>
    <n v="6000000"/>
    <s v="Randy"/>
    <s v="Johnson"/>
  </r>
  <r>
    <n v="11082"/>
    <x v="13"/>
    <s v="SEA"/>
    <n v="2290"/>
    <s v="AL"/>
    <x v="1341"/>
    <n v="3500000"/>
    <s v="Edgar"/>
    <s v="Martinez"/>
  </r>
  <r>
    <n v="11083"/>
    <x v="13"/>
    <s v="SEA"/>
    <n v="2290"/>
    <s v="AL"/>
    <x v="935"/>
    <n v="300000"/>
    <s v="John"/>
    <s v="Marzano"/>
  </r>
  <r>
    <n v="11084"/>
    <x v="13"/>
    <s v="SEA"/>
    <n v="2290"/>
    <s v="AL"/>
    <x v="2197"/>
    <n v="180000"/>
    <s v="Greg"/>
    <s v="McCarthy"/>
  </r>
  <r>
    <n v="11085"/>
    <x v="13"/>
    <s v="SEA"/>
    <n v="2290"/>
    <s v="AL"/>
    <x v="2509"/>
    <n v="170000"/>
    <s v="Shane"/>
    <s v="Monahan"/>
  </r>
  <r>
    <n v="11086"/>
    <x v="13"/>
    <s v="SEA"/>
    <n v="2290"/>
    <s v="AL"/>
    <x v="593"/>
    <n v="2000000"/>
    <s v="Jamie"/>
    <s v="Moyer"/>
  </r>
  <r>
    <n v="11087"/>
    <x v="13"/>
    <s v="SEA"/>
    <n v="2290"/>
    <s v="AL"/>
    <x v="1061"/>
    <n v="170000"/>
    <s v="Joe"/>
    <s v="Oliver"/>
  </r>
  <r>
    <n v="11088"/>
    <x v="13"/>
    <s v="SEA"/>
    <n v="2290"/>
    <s v="AL"/>
    <x v="2158"/>
    <n v="185000"/>
    <s v="Jose"/>
    <s v="Paniagua"/>
  </r>
  <r>
    <n v="11089"/>
    <x v="13"/>
    <s v="SEA"/>
    <n v="2290"/>
    <s v="AL"/>
    <x v="1911"/>
    <n v="215000"/>
    <s v="Robert"/>
    <s v="Perez"/>
  </r>
  <r>
    <n v="11090"/>
    <x v="13"/>
    <s v="SEA"/>
    <n v="2290"/>
    <s v="AL"/>
    <x v="1898"/>
    <n v="2162500"/>
    <s v="Alex"/>
    <s v="Rodriguez"/>
  </r>
  <r>
    <n v="11091"/>
    <x v="13"/>
    <s v="SEA"/>
    <n v="2290"/>
    <s v="AL"/>
    <x v="2510"/>
    <n v="185000"/>
    <s v="Rico"/>
    <s v="Rossy"/>
  </r>
  <r>
    <n v="11092"/>
    <x v="13"/>
    <s v="SEA"/>
    <n v="2290"/>
    <s v="AL"/>
    <x v="1380"/>
    <n v="2350000"/>
    <s v="David"/>
    <s v="Segui"/>
  </r>
  <r>
    <n v="11093"/>
    <x v="13"/>
    <s v="SEA"/>
    <n v="2290"/>
    <s v="AL"/>
    <x v="1395"/>
    <n v="3000000"/>
    <s v="Heathcliff"/>
    <s v="Slocumb"/>
  </r>
  <r>
    <n v="11094"/>
    <x v="13"/>
    <s v="SEA"/>
    <n v="2290"/>
    <s v="AL"/>
    <x v="1912"/>
    <n v="255000"/>
    <s v="Paul"/>
    <s v="Spoljaric"/>
  </r>
  <r>
    <n v="11095"/>
    <x v="13"/>
    <s v="SEA"/>
    <n v="2290"/>
    <s v="AL"/>
    <x v="757"/>
    <n v="425000"/>
    <s v="Bill"/>
    <s v="Swift"/>
  </r>
  <r>
    <n v="11096"/>
    <x v="13"/>
    <s v="SEA"/>
    <n v="2290"/>
    <s v="AL"/>
    <x v="1455"/>
    <n v="3025000"/>
    <s v="Mike"/>
    <s v="Timlin"/>
  </r>
  <r>
    <n v="11097"/>
    <x v="13"/>
    <s v="SEA"/>
    <n v="2290"/>
    <s v="AL"/>
    <x v="1877"/>
    <n v="475000"/>
    <s v="Bob"/>
    <s v="Wells"/>
  </r>
  <r>
    <n v="11098"/>
    <x v="13"/>
    <s v="SEA"/>
    <n v="2290"/>
    <s v="AL"/>
    <x v="1475"/>
    <n v="425000"/>
    <s v="Rick"/>
    <s v="Wilkins"/>
  </r>
  <r>
    <n v="11099"/>
    <x v="13"/>
    <s v="SEA"/>
    <n v="2290"/>
    <s v="AL"/>
    <x v="1609"/>
    <n v="2525000"/>
    <s v="Dan"/>
    <s v="Wilson"/>
  </r>
  <r>
    <n v="11100"/>
    <x v="13"/>
    <s v="SFN"/>
    <n v="2291"/>
    <s v="NL"/>
    <x v="2073"/>
    <n v="265000"/>
    <s v="Rich"/>
    <s v="Aurilia"/>
  </r>
  <r>
    <n v="11101"/>
    <x v="13"/>
    <s v="SFN"/>
    <n v="2291"/>
    <s v="NL"/>
    <x v="2075"/>
    <n v="250000"/>
    <s v="Marvin"/>
    <s v="Benard"/>
  </r>
  <r>
    <n v="11102"/>
    <x v="13"/>
    <s v="SFN"/>
    <n v="2291"/>
    <s v="NL"/>
    <x v="728"/>
    <n v="8916667"/>
    <s v="Barry"/>
    <s v="Bonds"/>
  </r>
  <r>
    <n v="11103"/>
    <x v="13"/>
    <s v="SFN"/>
    <n v="2291"/>
    <s v="NL"/>
    <x v="2511"/>
    <n v="190000"/>
    <s v="Chris"/>
    <s v="Brock"/>
  </r>
  <r>
    <n v="11104"/>
    <x v="13"/>
    <s v="SFN"/>
    <n v="2291"/>
    <s v="NL"/>
    <x v="288"/>
    <n v="710000"/>
    <s v="Danny"/>
    <s v="Darwin"/>
  </r>
  <r>
    <n v="11105"/>
    <x v="13"/>
    <s v="SFN"/>
    <n v="2291"/>
    <s v="NL"/>
    <x v="2079"/>
    <n v="650000"/>
    <s v="Shawn"/>
    <s v="Estes"/>
  </r>
  <r>
    <n v="11106"/>
    <x v="13"/>
    <s v="SFN"/>
    <n v="2291"/>
    <s v="NL"/>
    <x v="2202"/>
    <n v="1233333"/>
    <s v="Osvaldo"/>
    <s v="Fernandez"/>
  </r>
  <r>
    <n v="11107"/>
    <x v="13"/>
    <s v="SFN"/>
    <n v="2291"/>
    <s v="NL"/>
    <x v="1427"/>
    <n v="1100000"/>
    <s v="Mark"/>
    <s v="Gardner"/>
  </r>
  <r>
    <n v="11108"/>
    <x v="13"/>
    <s v="SFN"/>
    <n v="2291"/>
    <s v="NL"/>
    <x v="1280"/>
    <n v="2750000"/>
    <s v="Darryl"/>
    <s v="Hamilton"/>
  </r>
  <r>
    <n v="11109"/>
    <x v="13"/>
    <s v="SFN"/>
    <n v="2291"/>
    <s v="NL"/>
    <x v="1127"/>
    <n v="1800000"/>
    <s v="Charlie"/>
    <s v="Hayes"/>
  </r>
  <r>
    <n v="11110"/>
    <x v="13"/>
    <s v="SFN"/>
    <n v="2291"/>
    <s v="NL"/>
    <x v="250"/>
    <n v="3720000"/>
    <s v="Orel"/>
    <s v="Hershiser"/>
  </r>
  <r>
    <n v="11111"/>
    <x v="13"/>
    <s v="SFN"/>
    <n v="2291"/>
    <s v="NL"/>
    <x v="890"/>
    <n v="1750000"/>
    <s v="Stan"/>
    <s v="Javier"/>
  </r>
  <r>
    <n v="11112"/>
    <x v="13"/>
    <s v="SFN"/>
    <n v="2291"/>
    <s v="NL"/>
    <x v="1889"/>
    <n v="1025000"/>
    <s v="Brian"/>
    <s v="Johnson"/>
  </r>
  <r>
    <n v="11113"/>
    <x v="13"/>
    <s v="SFN"/>
    <n v="2291"/>
    <s v="NL"/>
    <x v="1639"/>
    <n v="230000"/>
    <s v="John"/>
    <s v="Johnstone"/>
  </r>
  <r>
    <n v="11114"/>
    <x v="13"/>
    <s v="SFN"/>
    <n v="2291"/>
    <s v="NL"/>
    <x v="1559"/>
    <n v="3400000"/>
    <s v="Jeff"/>
    <s v="Kent"/>
  </r>
  <r>
    <n v="11115"/>
    <x v="13"/>
    <s v="SFN"/>
    <n v="2291"/>
    <s v="NL"/>
    <x v="1497"/>
    <n v="700000"/>
    <s v="Brent"/>
    <s v="Mayne"/>
  </r>
  <r>
    <n v="11116"/>
    <x v="13"/>
    <s v="SFN"/>
    <n v="2291"/>
    <s v="NL"/>
    <x v="2141"/>
    <n v="220000"/>
    <s v="Alvin"/>
    <s v="Morman"/>
  </r>
  <r>
    <n v="11117"/>
    <x v="13"/>
    <s v="SFN"/>
    <n v="2291"/>
    <s v="NL"/>
    <x v="2337"/>
    <n v="300000"/>
    <s v="Bill"/>
    <s v="Mueller"/>
  </r>
  <r>
    <n v="11118"/>
    <x v="13"/>
    <s v="SFN"/>
    <n v="2291"/>
    <s v="NL"/>
    <x v="1366"/>
    <n v="4090000"/>
    <s v="Robb"/>
    <s v="Nen"/>
  </r>
  <r>
    <n v="11119"/>
    <x v="13"/>
    <s v="SFN"/>
    <n v="2291"/>
    <s v="NL"/>
    <x v="2512"/>
    <n v="170000"/>
    <s v="Russ"/>
    <s v="Ortiz"/>
  </r>
  <r>
    <n v="11120"/>
    <x v="13"/>
    <s v="SFN"/>
    <n v="2291"/>
    <s v="NL"/>
    <x v="1450"/>
    <n v="1000000"/>
    <s v="Jim"/>
    <s v="Poole"/>
  </r>
  <r>
    <n v="11121"/>
    <x v="13"/>
    <s v="SFN"/>
    <n v="2291"/>
    <s v="NL"/>
    <x v="1621"/>
    <n v="1000000"/>
    <s v="Steve"/>
    <s v="Reed"/>
  </r>
  <r>
    <n v="11122"/>
    <x v="13"/>
    <s v="SFN"/>
    <n v="2291"/>
    <s v="NL"/>
    <x v="2339"/>
    <n v="192500"/>
    <s v="Joe"/>
    <s v="Roa"/>
  </r>
  <r>
    <n v="11123"/>
    <x v="13"/>
    <s v="SFN"/>
    <n v="2291"/>
    <s v="NL"/>
    <x v="1443"/>
    <n v="710000"/>
    <s v="Rich"/>
    <s v="Rodriguez"/>
  </r>
  <r>
    <n v="11124"/>
    <x v="13"/>
    <s v="SFN"/>
    <n v="2291"/>
    <s v="NL"/>
    <x v="1691"/>
    <n v="1835000"/>
    <s v="Kirk"/>
    <s v="Rueter"/>
  </r>
  <r>
    <n v="11125"/>
    <x v="13"/>
    <s v="SFN"/>
    <n v="2291"/>
    <s v="NL"/>
    <x v="1597"/>
    <n v="500000"/>
    <s v="Rey"/>
    <s v="Sanchez"/>
  </r>
  <r>
    <n v="11126"/>
    <x v="13"/>
    <s v="SFN"/>
    <n v="2291"/>
    <s v="NL"/>
    <x v="1587"/>
    <n v="2750000"/>
    <s v="J. T."/>
    <s v="Snow"/>
  </r>
  <r>
    <n v="11127"/>
    <x v="13"/>
    <s v="SFN"/>
    <n v="2291"/>
    <s v="NL"/>
    <x v="1614"/>
    <n v="1108334"/>
    <s v="Julian"/>
    <s v="Tavarez"/>
  </r>
  <r>
    <n v="11128"/>
    <x v="13"/>
    <s v="SLN"/>
    <n v="2292"/>
    <s v="NL"/>
    <x v="1951"/>
    <n v="200000"/>
    <s v="Juan"/>
    <s v="Acevedo"/>
  </r>
  <r>
    <n v="11129"/>
    <x v="13"/>
    <s v="SLN"/>
    <n v="2292"/>
    <s v="NL"/>
    <x v="2513"/>
    <n v="175000"/>
    <s v="Manny"/>
    <s v="Aybar"/>
  </r>
  <r>
    <n v="11130"/>
    <x v="13"/>
    <s v="SLN"/>
    <n v="2292"/>
    <s v="NL"/>
    <x v="2086"/>
    <n v="200000"/>
    <s v="David"/>
    <s v="Bell"/>
  </r>
  <r>
    <n v="11131"/>
    <x v="13"/>
    <s v="SLN"/>
    <n v="2292"/>
    <s v="NL"/>
    <x v="2087"/>
    <n v="550000"/>
    <s v="Alan"/>
    <s v="Benes"/>
  </r>
  <r>
    <n v="11132"/>
    <x v="13"/>
    <s v="SLN"/>
    <n v="2292"/>
    <s v="NL"/>
    <x v="1682"/>
    <n v="800000"/>
    <s v="Kent"/>
    <s v="Bottenfield"/>
  </r>
  <r>
    <n v="11133"/>
    <x v="13"/>
    <s v="SLN"/>
    <n v="2292"/>
    <s v="NL"/>
    <x v="1343"/>
    <n v="2800000"/>
    <s v="Jeff"/>
    <s v="Brantley"/>
  </r>
  <r>
    <n v="11134"/>
    <x v="13"/>
    <s v="SLN"/>
    <n v="2292"/>
    <s v="NL"/>
    <x v="2207"/>
    <n v="172500"/>
    <s v="Mike"/>
    <s v="Busby"/>
  </r>
  <r>
    <n v="11135"/>
    <x v="13"/>
    <s v="SLN"/>
    <n v="2292"/>
    <s v="NL"/>
    <x v="1546"/>
    <n v="3500000"/>
    <s v="Royce"/>
    <s v="Clayton"/>
  </r>
  <r>
    <n v="11136"/>
    <x v="13"/>
    <s v="SLN"/>
    <n v="2292"/>
    <s v="NL"/>
    <x v="1283"/>
    <n v="3000000"/>
    <s v="Delino"/>
    <s v="DeShields"/>
  </r>
  <r>
    <n v="11137"/>
    <x v="13"/>
    <s v="SLN"/>
    <n v="2292"/>
    <s v="NL"/>
    <x v="2348"/>
    <n v="185000"/>
    <s v="Bryan"/>
    <s v="Eversgerd"/>
  </r>
  <r>
    <n v="11138"/>
    <x v="13"/>
    <s v="SLN"/>
    <n v="2292"/>
    <s v="NL"/>
    <x v="2344"/>
    <n v="240000"/>
    <s v="John"/>
    <s v="Frascatore"/>
  </r>
  <r>
    <n v="11139"/>
    <x v="13"/>
    <s v="SLN"/>
    <n v="2292"/>
    <s v="NL"/>
    <x v="275"/>
    <n v="1000000"/>
    <s v="Gary"/>
    <s v="Gaetti"/>
  </r>
  <r>
    <n v="11140"/>
    <x v="13"/>
    <s v="SLN"/>
    <n v="2292"/>
    <s v="NL"/>
    <x v="924"/>
    <n v="5500000"/>
    <s v="Ron"/>
    <s v="Gant"/>
  </r>
  <r>
    <n v="11141"/>
    <x v="13"/>
    <s v="SLN"/>
    <n v="2292"/>
    <s v="NL"/>
    <x v="1420"/>
    <n v="850000"/>
    <s v="David"/>
    <s v="Howard"/>
  </r>
  <r>
    <n v="11142"/>
    <x v="13"/>
    <s v="SLN"/>
    <n v="2292"/>
    <s v="NL"/>
    <x v="1169"/>
    <n v="300000"/>
    <s v="Brian"/>
    <s v="Hunter"/>
  </r>
  <r>
    <n v="11143"/>
    <x v="13"/>
    <s v="SLN"/>
    <n v="2292"/>
    <s v="NL"/>
    <x v="1550"/>
    <n v="3700000"/>
    <s v="Brian"/>
    <s v="Jordan"/>
  </r>
  <r>
    <n v="11144"/>
    <x v="13"/>
    <s v="SLN"/>
    <n v="2292"/>
    <s v="NL"/>
    <x v="1518"/>
    <n v="325000"/>
    <s v="Pat"/>
    <s v="Kelly"/>
  </r>
  <r>
    <n v="11145"/>
    <x v="13"/>
    <s v="SLN"/>
    <n v="2292"/>
    <s v="NL"/>
    <x v="1227"/>
    <n v="500000"/>
    <s v="Tom"/>
    <s v="Lampkin"/>
  </r>
  <r>
    <n v="11146"/>
    <x v="13"/>
    <s v="SLN"/>
    <n v="2292"/>
    <s v="NL"/>
    <x v="1354"/>
    <n v="4666667"/>
    <s v="Ray"/>
    <s v="Lankford"/>
  </r>
  <r>
    <n v="11147"/>
    <x v="13"/>
    <s v="SLN"/>
    <n v="2292"/>
    <s v="NL"/>
    <x v="2514"/>
    <n v="170000"/>
    <s v="Braden"/>
    <s v="Looper"/>
  </r>
  <r>
    <n v="11148"/>
    <x v="13"/>
    <s v="SLN"/>
    <n v="2292"/>
    <s v="NL"/>
    <x v="1902"/>
    <n v="1400000"/>
    <s v="John"/>
    <s v="Mabry"/>
  </r>
  <r>
    <n v="11149"/>
    <x v="13"/>
    <s v="SLN"/>
    <n v="2292"/>
    <s v="NL"/>
    <x v="2515"/>
    <n v="172500"/>
    <s v="Eli"/>
    <s v="Marrero"/>
  </r>
  <r>
    <n v="11150"/>
    <x v="13"/>
    <s v="SLN"/>
    <n v="2292"/>
    <s v="NL"/>
    <x v="503"/>
    <n v="1400000"/>
    <s v="Willie"/>
    <s v="McGee"/>
  </r>
  <r>
    <n v="11151"/>
    <x v="13"/>
    <s v="SLN"/>
    <n v="2292"/>
    <s v="NL"/>
    <x v="702"/>
    <n v="8928354"/>
    <s v="Mark"/>
    <s v="McGwire"/>
  </r>
  <r>
    <n v="11152"/>
    <x v="13"/>
    <s v="SLN"/>
    <n v="2292"/>
    <s v="NL"/>
    <x v="1171"/>
    <n v="1300000"/>
    <s v="Kent"/>
    <s v="Mercker"/>
  </r>
  <r>
    <n v="11153"/>
    <x v="13"/>
    <s v="SLN"/>
    <n v="2292"/>
    <s v="NL"/>
    <x v="2347"/>
    <n v="300000"/>
    <s v="Matt"/>
    <s v="Morris"/>
  </r>
  <r>
    <n v="11154"/>
    <x v="13"/>
    <s v="SLN"/>
    <n v="2292"/>
    <s v="NL"/>
    <x v="2516"/>
    <n v="172500"/>
    <s v="Luis"/>
    <s v="Ordaz"/>
  </r>
  <r>
    <n v="11155"/>
    <x v="13"/>
    <s v="SLN"/>
    <n v="2292"/>
    <s v="NL"/>
    <x v="1772"/>
    <n v="3750000"/>
    <s v="Donovan"/>
    <s v="Osborne"/>
  </r>
  <r>
    <n v="11156"/>
    <x v="13"/>
    <s v="SLN"/>
    <n v="2292"/>
    <s v="NL"/>
    <x v="912"/>
    <n v="2100000"/>
    <s v="Tom"/>
    <s v="Pagnozzi"/>
  </r>
  <r>
    <n v="11157"/>
    <x v="13"/>
    <s v="SLN"/>
    <n v="2292"/>
    <s v="NL"/>
    <x v="1620"/>
    <n v="430000"/>
    <s v="Lance"/>
    <s v="Painter"/>
  </r>
  <r>
    <n v="11158"/>
    <x v="13"/>
    <s v="SLN"/>
    <n v="2292"/>
    <s v="NL"/>
    <x v="1368"/>
    <n v="475000"/>
    <s v="Mark"/>
    <s v="Petkovsek"/>
  </r>
  <r>
    <n v="11159"/>
    <x v="13"/>
    <s v="SLN"/>
    <n v="2292"/>
    <s v="NL"/>
    <x v="2517"/>
    <n v="170000"/>
    <s v="Placido"/>
    <s v="Polanco"/>
  </r>
  <r>
    <n v="11160"/>
    <x v="13"/>
    <s v="SLN"/>
    <n v="2292"/>
    <s v="NL"/>
    <x v="2518"/>
    <n v="170000"/>
    <s v="Cliff"/>
    <s v="Politte"/>
  </r>
  <r>
    <n v="11161"/>
    <x v="13"/>
    <s v="SLN"/>
    <n v="2292"/>
    <s v="NL"/>
    <x v="1165"/>
    <n v="4900000"/>
    <s v="Todd"/>
    <s v="Stottlemyre"/>
  </r>
  <r>
    <n v="11162"/>
    <x v="13"/>
    <s v="SLN"/>
    <n v="2292"/>
    <s v="NL"/>
    <x v="2352"/>
    <n v="170000"/>
    <s v="Fernando"/>
    <s v="Tatis"/>
  </r>
  <r>
    <n v="11163"/>
    <x v="13"/>
    <s v="TBA"/>
    <n v="2293"/>
    <s v="AL"/>
    <x v="1233"/>
    <n v="275000"/>
    <s v="Scott"/>
    <s v="Aldred"/>
  </r>
  <r>
    <n v="11164"/>
    <x v="13"/>
    <s v="TBA"/>
    <n v="2293"/>
    <s v="AL"/>
    <x v="1387"/>
    <n v="4500000"/>
    <s v="Wilson"/>
    <s v="Alvarez"/>
  </r>
  <r>
    <n v="11165"/>
    <x v="13"/>
    <s v="TBA"/>
    <n v="2293"/>
    <s v="AL"/>
    <x v="2519"/>
    <n v="245000"/>
    <s v="Rolando"/>
    <s v="Arrojo"/>
  </r>
  <r>
    <n v="11166"/>
    <x v="13"/>
    <s v="TBA"/>
    <n v="2293"/>
    <s v="AL"/>
    <x v="46"/>
    <n v="1150000"/>
    <s v="Wade"/>
    <s v="Boggs"/>
  </r>
  <r>
    <n v="11167"/>
    <x v="13"/>
    <s v="TBA"/>
    <n v="2293"/>
    <s v="AL"/>
    <x v="2520"/>
    <n v="170000"/>
    <s v="Rich"/>
    <s v="Butler"/>
  </r>
  <r>
    <n v="11168"/>
    <x v="13"/>
    <s v="TBA"/>
    <n v="2293"/>
    <s v="AL"/>
    <x v="2521"/>
    <n v="195000"/>
    <s v="Miguel"/>
    <s v="Cairo"/>
  </r>
  <r>
    <n v="11169"/>
    <x v="13"/>
    <s v="TBA"/>
    <n v="2293"/>
    <s v="AL"/>
    <x v="2334"/>
    <n v="175000"/>
    <s v="Dan"/>
    <s v="Carlson"/>
  </r>
  <r>
    <n v="11170"/>
    <x v="13"/>
    <s v="TBA"/>
    <n v="2293"/>
    <s v="AL"/>
    <x v="2343"/>
    <n v="210000"/>
    <s v="Mike"/>
    <s v="Difelice"/>
  </r>
  <r>
    <n v="11171"/>
    <x v="13"/>
    <s v="TBA"/>
    <n v="2293"/>
    <s v="AL"/>
    <x v="1577"/>
    <n v="1600000"/>
    <s v="John"/>
    <s v="Flaherty"/>
  </r>
  <r>
    <n v="11172"/>
    <x v="13"/>
    <s v="TBA"/>
    <n v="2293"/>
    <s v="AL"/>
    <x v="1991"/>
    <n v="200000"/>
    <s v="Rick"/>
    <s v="Gorecki"/>
  </r>
  <r>
    <n v="11173"/>
    <x v="13"/>
    <s v="TBA"/>
    <n v="2293"/>
    <s v="AL"/>
    <x v="1201"/>
    <n v="4000000"/>
    <s v="Roberto"/>
    <s v="Hernandez"/>
  </r>
  <r>
    <n v="11174"/>
    <x v="13"/>
    <s v="TBA"/>
    <n v="2293"/>
    <s v="AL"/>
    <x v="2323"/>
    <n v="170000"/>
    <s v="Jason"/>
    <s v="Johnson"/>
  </r>
  <r>
    <n v="11175"/>
    <x v="13"/>
    <s v="TBA"/>
    <n v="2293"/>
    <s v="AL"/>
    <x v="1793"/>
    <n v="235000"/>
    <s v="Mike"/>
    <s v="Kelly"/>
  </r>
  <r>
    <n v="11176"/>
    <x v="13"/>
    <s v="TBA"/>
    <n v="2293"/>
    <s v="AL"/>
    <x v="2033"/>
    <n v="195000"/>
    <s v="Aaron"/>
    <s v="Ledesma"/>
  </r>
  <r>
    <n v="11177"/>
    <x v="13"/>
    <s v="TBA"/>
    <n v="2293"/>
    <s v="AL"/>
    <x v="1824"/>
    <n v="245000"/>
    <s v="Albie"/>
    <s v="Lopez"/>
  </r>
  <r>
    <n v="11178"/>
    <x v="13"/>
    <s v="TBA"/>
    <n v="2293"/>
    <s v="AL"/>
    <x v="838"/>
    <n v="1500000"/>
    <s v="Dave"/>
    <s v="Martinez"/>
  </r>
  <r>
    <n v="11179"/>
    <x v="13"/>
    <s v="TBA"/>
    <n v="2293"/>
    <s v="AL"/>
    <x v="1955"/>
    <n v="270000"/>
    <s v="Quinton"/>
    <s v="McCracken"/>
  </r>
  <r>
    <n v="11180"/>
    <x v="13"/>
    <s v="TBA"/>
    <n v="2293"/>
    <s v="AL"/>
    <x v="919"/>
    <n v="5500000"/>
    <s v="Fred"/>
    <s v="McGriff"/>
  </r>
  <r>
    <n v="11181"/>
    <x v="13"/>
    <s v="TBA"/>
    <n v="2293"/>
    <s v="AL"/>
    <x v="2522"/>
    <n v="205000"/>
    <s v="Jim"/>
    <s v="Mecir"/>
  </r>
  <r>
    <n v="11182"/>
    <x v="13"/>
    <s v="TBA"/>
    <n v="2293"/>
    <s v="AL"/>
    <x v="1826"/>
    <n v="200000"/>
    <s v="Herbert"/>
    <s v="Perry"/>
  </r>
  <r>
    <n v="11183"/>
    <x v="13"/>
    <s v="TBA"/>
    <n v="2293"/>
    <s v="AL"/>
    <x v="1956"/>
    <n v="190000"/>
    <s v="Bryan"/>
    <s v="Rekar"/>
  </r>
  <r>
    <n v="11184"/>
    <x v="13"/>
    <s v="TBA"/>
    <n v="2293"/>
    <s v="AL"/>
    <x v="2351"/>
    <n v="197500"/>
    <s v="Julio"/>
    <s v="Santana"/>
  </r>
  <r>
    <n v="11185"/>
    <x v="13"/>
    <s v="TBA"/>
    <n v="2293"/>
    <s v="AL"/>
    <x v="2268"/>
    <n v="215000"/>
    <s v="Tony"/>
    <s v="Saunders"/>
  </r>
  <r>
    <n v="11186"/>
    <x v="13"/>
    <s v="TBA"/>
    <n v="2293"/>
    <s v="AL"/>
    <x v="2523"/>
    <n v="170000"/>
    <s v="Bob"/>
    <s v="Smith"/>
  </r>
  <r>
    <n v="11187"/>
    <x v="13"/>
    <s v="TBA"/>
    <n v="2293"/>
    <s v="AL"/>
    <x v="1271"/>
    <n v="2000000"/>
    <s v="Paul"/>
    <s v="Sorrento"/>
  </r>
  <r>
    <n v="11188"/>
    <x v="13"/>
    <s v="TBA"/>
    <n v="2293"/>
    <s v="AL"/>
    <x v="2055"/>
    <n v="245000"/>
    <s v="Dennis"/>
    <s v="Springer"/>
  </r>
  <r>
    <n v="11189"/>
    <x v="13"/>
    <s v="TBA"/>
    <n v="2293"/>
    <s v="AL"/>
    <x v="1726"/>
    <n v="1800000"/>
    <s v="Kevin"/>
    <s v="Stocker"/>
  </r>
  <r>
    <n v="11190"/>
    <x v="13"/>
    <s v="TBA"/>
    <n v="2293"/>
    <s v="AL"/>
    <x v="2243"/>
    <n v="205000"/>
    <s v="Ramon"/>
    <s v="Tatis"/>
  </r>
  <r>
    <n v="11191"/>
    <x v="13"/>
    <s v="TBA"/>
    <n v="2293"/>
    <s v="AL"/>
    <x v="2263"/>
    <n v="180000"/>
    <s v="Bubba"/>
    <s v="Trammell"/>
  </r>
  <r>
    <n v="11192"/>
    <x v="13"/>
    <s v="TBA"/>
    <n v="2293"/>
    <s v="AL"/>
    <x v="2109"/>
    <n v="222500"/>
    <s v="Terrell"/>
    <s v="Wade"/>
  </r>
  <r>
    <n v="11193"/>
    <x v="13"/>
    <s v="TBA"/>
    <n v="2293"/>
    <s v="AL"/>
    <x v="1882"/>
    <n v="250000"/>
    <s v="Rick"/>
    <s v="White"/>
  </r>
  <r>
    <n v="11194"/>
    <x v="13"/>
    <s v="TBA"/>
    <n v="2293"/>
    <s v="AL"/>
    <x v="2524"/>
    <n v="170000"/>
    <s v="Randy"/>
    <s v="Winn"/>
  </r>
  <r>
    <n v="11195"/>
    <x v="13"/>
    <s v="TBA"/>
    <n v="2293"/>
    <s v="AL"/>
    <x v="2525"/>
    <n v="195000"/>
    <s v="Esteban"/>
    <s v="Yan"/>
  </r>
  <r>
    <n v="11196"/>
    <x v="13"/>
    <s v="TEX"/>
    <n v="2294"/>
    <s v="AL"/>
    <x v="1769"/>
    <n v="750000"/>
    <s v="Luis"/>
    <s v="Alicea"/>
  </r>
  <r>
    <n v="11197"/>
    <x v="13"/>
    <s v="TEX"/>
    <n v="2294"/>
    <s v="AL"/>
    <x v="607"/>
    <n v="210000"/>
    <s v="Scott"/>
    <s v="Bailes"/>
  </r>
  <r>
    <n v="11198"/>
    <x v="13"/>
    <s v="TEX"/>
    <n v="2294"/>
    <s v="AL"/>
    <x v="2092"/>
    <n v="222500"/>
    <s v="Mark"/>
    <s v="Brandenburg"/>
  </r>
  <r>
    <n v="11199"/>
    <x v="13"/>
    <s v="TEX"/>
    <n v="2294"/>
    <s v="AL"/>
    <x v="1344"/>
    <n v="4000000"/>
    <s v="John"/>
    <s v="Burkett"/>
  </r>
  <r>
    <n v="11200"/>
    <x v="13"/>
    <s v="TEX"/>
    <n v="2294"/>
    <s v="AL"/>
    <x v="889"/>
    <n v="330000"/>
    <s v="Greg"/>
    <s v="Cadaret"/>
  </r>
  <r>
    <n v="11201"/>
    <x v="13"/>
    <s v="TEX"/>
    <n v="2294"/>
    <s v="AL"/>
    <x v="1789"/>
    <n v="500000"/>
    <s v="Domingo"/>
    <s v="Cedeno"/>
  </r>
  <r>
    <n v="11202"/>
    <x v="13"/>
    <s v="TEX"/>
    <n v="2294"/>
    <s v="AL"/>
    <x v="761"/>
    <n v="5812595"/>
    <s v="Will"/>
    <s v="Clark"/>
  </r>
  <r>
    <n v="11203"/>
    <x v="13"/>
    <s v="TEX"/>
    <n v="2294"/>
    <s v="AL"/>
    <x v="2097"/>
    <n v="290000"/>
    <s v="Tim"/>
    <s v="Crabtree"/>
  </r>
  <r>
    <n v="11204"/>
    <x v="13"/>
    <s v="TEX"/>
    <n v="2294"/>
    <s v="AL"/>
    <x v="691"/>
    <n v="1500000"/>
    <s v="Kevin"/>
    <s v="Elster"/>
  </r>
  <r>
    <n v="11205"/>
    <x v="13"/>
    <s v="TEX"/>
    <n v="2294"/>
    <s v="AL"/>
    <x v="1279"/>
    <n v="170000"/>
    <s v="Tony"/>
    <s v="Fossas"/>
  </r>
  <r>
    <n v="11206"/>
    <x v="13"/>
    <s v="TEX"/>
    <n v="2294"/>
    <s v="AL"/>
    <x v="1363"/>
    <n v="7800000"/>
    <s v="Juan"/>
    <s v="Gonzalez"/>
  </r>
  <r>
    <n v="11207"/>
    <x v="13"/>
    <s v="TEX"/>
    <n v="2294"/>
    <s v="AL"/>
    <x v="1655"/>
    <n v="2350000"/>
    <s v="Tom"/>
    <s v="Goodwin"/>
  </r>
  <r>
    <n v="11208"/>
    <x v="13"/>
    <s v="TEX"/>
    <n v="2294"/>
    <s v="AL"/>
    <x v="1906"/>
    <n v="1025000"/>
    <s v="Rusty"/>
    <s v="Greer"/>
  </r>
  <r>
    <n v="11209"/>
    <x v="13"/>
    <s v="TEX"/>
    <n v="2294"/>
    <s v="AL"/>
    <x v="1345"/>
    <n v="510000"/>
    <s v="Eric"/>
    <s v="Gunderson"/>
  </r>
  <r>
    <n v="11210"/>
    <x v="13"/>
    <s v="TEX"/>
    <n v="2294"/>
    <s v="AL"/>
    <x v="1364"/>
    <n v="625000"/>
    <s v="Bill"/>
    <s v="Haselman"/>
  </r>
  <r>
    <n v="11211"/>
    <x v="13"/>
    <s v="TEX"/>
    <n v="2294"/>
    <s v="AL"/>
    <x v="2349"/>
    <n v="216500"/>
    <s v="Rick"/>
    <s v="Helling"/>
  </r>
  <r>
    <n v="11212"/>
    <x v="13"/>
    <s v="TEX"/>
    <n v="2294"/>
    <s v="AL"/>
    <x v="1244"/>
    <n v="1000000"/>
    <s v="Xavier"/>
    <s v="Hernandez"/>
  </r>
  <r>
    <n v="11213"/>
    <x v="13"/>
    <s v="TEX"/>
    <n v="2294"/>
    <s v="AL"/>
    <x v="982"/>
    <n v="1625000"/>
    <s v="Roberto"/>
    <s v="Kelly"/>
  </r>
  <r>
    <n v="11214"/>
    <x v="13"/>
    <s v="TEX"/>
    <n v="2294"/>
    <s v="AL"/>
    <x v="944"/>
    <n v="2300000"/>
    <s v="Mark"/>
    <s v="McLemore"/>
  </r>
  <r>
    <n v="11215"/>
    <x v="13"/>
    <s v="TEX"/>
    <n v="2294"/>
    <s v="AL"/>
    <x v="1781"/>
    <n v="3050000"/>
    <s v="Darren"/>
    <s v="Oliver"/>
  </r>
  <r>
    <n v="11216"/>
    <x v="13"/>
    <s v="TEX"/>
    <n v="2294"/>
    <s v="AL"/>
    <x v="2350"/>
    <n v="208000"/>
    <s v="Danny"/>
    <s v="Patterson"/>
  </r>
  <r>
    <n v="11217"/>
    <x v="13"/>
    <s v="TEX"/>
    <n v="2294"/>
    <s v="AL"/>
    <x v="1782"/>
    <n v="1600000"/>
    <s v="Roger"/>
    <s v="Pavlik"/>
  </r>
  <r>
    <n v="11218"/>
    <x v="13"/>
    <s v="TEX"/>
    <n v="2294"/>
    <s v="AL"/>
    <x v="1557"/>
    <n v="6700000"/>
    <s v="Ivan"/>
    <s v="Rodriguez"/>
  </r>
  <r>
    <n v="11219"/>
    <x v="13"/>
    <s v="TEX"/>
    <n v="2294"/>
    <s v="AL"/>
    <x v="2351"/>
    <n v="182500"/>
    <s v="Julio"/>
    <s v="Santana"/>
  </r>
  <r>
    <n v="11220"/>
    <x v="13"/>
    <s v="TEX"/>
    <n v="2294"/>
    <s v="AL"/>
    <x v="1579"/>
    <n v="2850000"/>
    <s v="Aaron"/>
    <s v="Sele"/>
  </r>
  <r>
    <n v="11221"/>
    <x v="13"/>
    <s v="TEX"/>
    <n v="2294"/>
    <s v="AL"/>
    <x v="1247"/>
    <n v="275000"/>
    <s v="Mike"/>
    <s v="Simms"/>
  </r>
  <r>
    <n v="11222"/>
    <x v="13"/>
    <s v="TEX"/>
    <n v="2294"/>
    <s v="AL"/>
    <x v="1197"/>
    <n v="1250000"/>
    <s v="Lee"/>
    <s v="Stevens"/>
  </r>
  <r>
    <n v="11223"/>
    <x v="13"/>
    <s v="TEX"/>
    <n v="2294"/>
    <s v="AL"/>
    <x v="2352"/>
    <n v="170000"/>
    <s v="Fernando"/>
    <s v="Tatis"/>
  </r>
  <r>
    <n v="11224"/>
    <x v="13"/>
    <s v="TEX"/>
    <n v="2294"/>
    <s v="AL"/>
    <x v="1090"/>
    <n v="5800000"/>
    <s v="John"/>
    <s v="Wetteland"/>
  </r>
  <r>
    <n v="11225"/>
    <x v="13"/>
    <s v="TEX"/>
    <n v="2294"/>
    <s v="AL"/>
    <x v="796"/>
    <n v="3250000"/>
    <s v="Bobby"/>
    <s v="Witt"/>
  </r>
  <r>
    <n v="11226"/>
    <x v="13"/>
    <s v="TOR"/>
    <n v="2295"/>
    <s v="AL"/>
    <x v="2526"/>
    <n v="172500"/>
    <s v="Carlos"/>
    <s v="Almanzar"/>
  </r>
  <r>
    <n v="11227"/>
    <x v="13"/>
    <s v="TOR"/>
    <n v="2295"/>
    <s v="AL"/>
    <x v="2527"/>
    <n v="170000"/>
    <s v="Kevin"/>
    <s v="Brown"/>
  </r>
  <r>
    <n v="11228"/>
    <x v="13"/>
    <s v="TOR"/>
    <n v="2295"/>
    <s v="AL"/>
    <x v="698"/>
    <n v="2125000"/>
    <s v="Jose"/>
    <s v="Canseco"/>
  </r>
  <r>
    <n v="11229"/>
    <x v="13"/>
    <s v="TOR"/>
    <n v="2295"/>
    <s v="AL"/>
    <x v="2354"/>
    <n v="190000"/>
    <s v="Chris"/>
    <s v="Carpenter"/>
  </r>
  <r>
    <n v="11230"/>
    <x v="13"/>
    <s v="TOR"/>
    <n v="2295"/>
    <s v="AL"/>
    <x v="51"/>
    <n v="8550000"/>
    <s v="Roger"/>
    <s v="Clemens"/>
  </r>
  <r>
    <n v="11231"/>
    <x v="13"/>
    <s v="TOR"/>
    <n v="2295"/>
    <s v="AL"/>
    <x v="2213"/>
    <n v="185000"/>
    <s v="Felipe"/>
    <s v="Crespo"/>
  </r>
  <r>
    <n v="11232"/>
    <x v="13"/>
    <s v="TOR"/>
    <n v="2295"/>
    <s v="AL"/>
    <x v="2355"/>
    <n v="325000"/>
    <s v="Jose"/>
    <s v="Cruz"/>
  </r>
  <r>
    <n v="11233"/>
    <x v="13"/>
    <s v="TOR"/>
    <n v="2295"/>
    <s v="AL"/>
    <x v="2528"/>
    <n v="185000"/>
    <s v="Mark"/>
    <s v="Dalesandro"/>
  </r>
  <r>
    <n v="11234"/>
    <x v="13"/>
    <s v="TOR"/>
    <n v="2295"/>
    <s v="AL"/>
    <x v="1909"/>
    <n v="2400000"/>
    <s v="Carlos"/>
    <s v="Delgado"/>
  </r>
  <r>
    <n v="11235"/>
    <x v="13"/>
    <s v="TOR"/>
    <n v="2295"/>
    <s v="AL"/>
    <x v="2356"/>
    <n v="220000"/>
    <s v="Kelvim"/>
    <s v="Escobar"/>
  </r>
  <r>
    <n v="11236"/>
    <x v="13"/>
    <s v="TOR"/>
    <n v="2295"/>
    <s v="AL"/>
    <x v="537"/>
    <n v="2000000"/>
    <s v="Tony"/>
    <s v="Fernandez"/>
  </r>
  <r>
    <n v="11237"/>
    <x v="13"/>
    <s v="TOR"/>
    <n v="2295"/>
    <s v="AL"/>
    <x v="1259"/>
    <n v="1475000"/>
    <s v="Darrin"/>
    <s v="Fletcher"/>
  </r>
  <r>
    <n v="11238"/>
    <x v="13"/>
    <s v="TOR"/>
    <n v="2295"/>
    <s v="AL"/>
    <x v="1910"/>
    <n v="1497500"/>
    <s v="Alex"/>
    <s v="Gonzalez"/>
  </r>
  <r>
    <n v="11239"/>
    <x v="13"/>
    <s v="TOR"/>
    <n v="2295"/>
    <s v="AL"/>
    <x v="1200"/>
    <n v="415000"/>
    <s v="Craig"/>
    <s v="Grebeck"/>
  </r>
  <r>
    <n v="11240"/>
    <x v="13"/>
    <s v="TOR"/>
    <n v="2295"/>
    <s v="AL"/>
    <x v="1790"/>
    <n v="1475000"/>
    <s v="Shawn"/>
    <s v="Green"/>
  </r>
  <r>
    <n v="11241"/>
    <x v="13"/>
    <s v="TOR"/>
    <n v="2295"/>
    <s v="AL"/>
    <x v="1451"/>
    <n v="5000000"/>
    <s v="Juan"/>
    <s v="Guzman"/>
  </r>
  <r>
    <n v="11242"/>
    <x v="13"/>
    <s v="TOR"/>
    <n v="2295"/>
    <s v="AL"/>
    <x v="1139"/>
    <n v="3533333"/>
    <s v="Erik"/>
    <s v="Hanson"/>
  </r>
  <r>
    <n v="11243"/>
    <x v="13"/>
    <s v="TOR"/>
    <n v="2295"/>
    <s v="AL"/>
    <x v="1452"/>
    <n v="3250000"/>
    <s v="Pat"/>
    <s v="Hentgen"/>
  </r>
  <r>
    <n v="11244"/>
    <x v="13"/>
    <s v="TOR"/>
    <n v="2295"/>
    <s v="AL"/>
    <x v="888"/>
    <n v="4416667"/>
    <s v="Randy"/>
    <s v="Myers"/>
  </r>
  <r>
    <n v="11245"/>
    <x v="13"/>
    <s v="TOR"/>
    <n v="2295"/>
    <s v="AL"/>
    <x v="2036"/>
    <n v="265000"/>
    <s v="Robert"/>
    <s v="Person"/>
  </r>
  <r>
    <n v="11246"/>
    <x v="13"/>
    <s v="TOR"/>
    <n v="2295"/>
    <s v="AL"/>
    <x v="664"/>
    <n v="800000"/>
    <s v="Dan"/>
    <s v="Plesac"/>
  </r>
  <r>
    <n v="11247"/>
    <x v="13"/>
    <s v="TOR"/>
    <n v="2295"/>
    <s v="AL"/>
    <x v="1467"/>
    <n v="1150000"/>
    <s v="Paul"/>
    <s v="Quantrill"/>
  </r>
  <r>
    <n v="11248"/>
    <x v="13"/>
    <s v="TOR"/>
    <n v="2295"/>
    <s v="AL"/>
    <x v="1690"/>
    <n v="405000"/>
    <s v="Bill"/>
    <s v="Risley"/>
  </r>
  <r>
    <n v="11249"/>
    <x v="13"/>
    <s v="TOR"/>
    <n v="2295"/>
    <s v="AL"/>
    <x v="2529"/>
    <n v="172500"/>
    <s v="Nerio"/>
    <s v="Rodriguez"/>
  </r>
  <r>
    <n v="11250"/>
    <x v="13"/>
    <s v="TOR"/>
    <n v="2295"/>
    <s v="AL"/>
    <x v="403"/>
    <n v="421000"/>
    <s v="Juan"/>
    <s v="Samuel"/>
  </r>
  <r>
    <n v="11251"/>
    <x v="13"/>
    <s v="TOR"/>
    <n v="2295"/>
    <s v="AL"/>
    <x v="904"/>
    <n v="4000000"/>
    <s v="Benito"/>
    <s v="Santiago"/>
  </r>
  <r>
    <n v="11252"/>
    <x v="13"/>
    <s v="TOR"/>
    <n v="2295"/>
    <s v="AL"/>
    <x v="2530"/>
    <n v="170000"/>
    <s v="Steve"/>
    <s v="Sinclair"/>
  </r>
  <r>
    <n v="11253"/>
    <x v="13"/>
    <s v="TOR"/>
    <n v="2295"/>
    <s v="AL"/>
    <x v="1454"/>
    <n v="2350000"/>
    <s v="Ed"/>
    <s v="Sprague"/>
  </r>
  <r>
    <n v="11254"/>
    <x v="13"/>
    <s v="TOR"/>
    <n v="2295"/>
    <s v="AL"/>
    <x v="1014"/>
    <n v="1800000"/>
    <s v="Mike"/>
    <s v="Stanley"/>
  </r>
  <r>
    <n v="11255"/>
    <x v="13"/>
    <s v="TOR"/>
    <n v="2295"/>
    <s v="AL"/>
    <x v="2357"/>
    <n v="192500"/>
    <s v="Shannon"/>
    <s v="Stewart"/>
  </r>
  <r>
    <n v="11256"/>
    <x v="13"/>
    <s v="TOR"/>
    <n v="2295"/>
    <s v="AL"/>
    <x v="547"/>
    <n v="450000"/>
    <s v="Dave"/>
    <s v="Stieb"/>
  </r>
  <r>
    <n v="11257"/>
    <x v="13"/>
    <s v="TOR"/>
    <n v="2295"/>
    <s v="AL"/>
    <x v="1792"/>
    <n v="1615000"/>
    <s v="Woody"/>
    <s v="Williams"/>
  </r>
  <r>
    <n v="11258"/>
    <x v="14"/>
    <s v="ANA"/>
    <n v="2296"/>
    <s v="AL"/>
    <x v="1807"/>
    <n v="2200000"/>
    <s v="Garret"/>
    <s v="Anderson"/>
  </r>
  <r>
    <n v="11259"/>
    <x v="14"/>
    <s v="ANA"/>
    <n v="2296"/>
    <s v="AL"/>
    <x v="2531"/>
    <n v="215000"/>
    <s v="Justin"/>
    <s v="Baughman"/>
  </r>
  <r>
    <n v="11260"/>
    <x v="14"/>
    <s v="ANA"/>
    <n v="2296"/>
    <s v="AL"/>
    <x v="970"/>
    <n v="4650000"/>
    <s v="Tim"/>
    <s v="Belcher"/>
  </r>
  <r>
    <n v="11261"/>
    <x v="14"/>
    <s v="ANA"/>
    <n v="2296"/>
    <s v="AL"/>
    <x v="2532"/>
    <n v="200000"/>
    <s v="Mike"/>
    <s v="Colangelo"/>
  </r>
  <r>
    <n v="11262"/>
    <x v="14"/>
    <s v="ANA"/>
    <n v="2296"/>
    <s v="AL"/>
    <x v="2118"/>
    <n v="375000"/>
    <s v="Jason"/>
    <s v="Dickson"/>
  </r>
  <r>
    <n v="11263"/>
    <x v="14"/>
    <s v="ANA"/>
    <n v="2296"/>
    <s v="AL"/>
    <x v="1194"/>
    <n v="3125000"/>
    <s v="Gary"/>
    <s v="Disarcina"/>
  </r>
  <r>
    <n v="11264"/>
    <x v="14"/>
    <s v="ANA"/>
    <n v="2296"/>
    <s v="AL"/>
    <x v="2533"/>
    <n v="200000"/>
    <s v="Trent"/>
    <s v="Durrington"/>
  </r>
  <r>
    <n v="11265"/>
    <x v="14"/>
    <s v="ANA"/>
    <n v="2296"/>
    <s v="AL"/>
    <x v="1583"/>
    <n v="3550000"/>
    <s v="Jim"/>
    <s v="Edmonds"/>
  </r>
  <r>
    <n v="11266"/>
    <x v="14"/>
    <s v="ANA"/>
    <n v="2296"/>
    <s v="AL"/>
    <x v="2217"/>
    <n v="800000"/>
    <s v="Darin"/>
    <s v="Erstad"/>
  </r>
  <r>
    <n v="11267"/>
    <x v="14"/>
    <s v="ANA"/>
    <n v="2296"/>
    <s v="AL"/>
    <x v="571"/>
    <n v="5800000"/>
    <s v="Chuck"/>
    <s v="Finley"/>
  </r>
  <r>
    <n v="11268"/>
    <x v="14"/>
    <s v="ANA"/>
    <n v="2296"/>
    <s v="AL"/>
    <x v="2358"/>
    <n v="207500"/>
    <s v="Troy"/>
    <s v="Glaus"/>
  </r>
  <r>
    <n v="11269"/>
    <x v="14"/>
    <s v="ANA"/>
    <n v="2296"/>
    <s v="AL"/>
    <x v="2120"/>
    <n v="225000"/>
    <s v="Todd"/>
    <s v="Greene"/>
  </r>
  <r>
    <n v="11270"/>
    <x v="14"/>
    <s v="ANA"/>
    <n v="2296"/>
    <s v="AL"/>
    <x v="2121"/>
    <n v="305000"/>
    <s v="Pep"/>
    <s v="Harris"/>
  </r>
  <r>
    <n v="11271"/>
    <x v="14"/>
    <s v="ANA"/>
    <n v="2296"/>
    <s v="AL"/>
    <x v="2218"/>
    <n v="900000"/>
    <s v="Shigetoshi"/>
    <s v="Hasegawa"/>
  </r>
  <r>
    <n v="11272"/>
    <x v="14"/>
    <s v="ANA"/>
    <n v="2296"/>
    <s v="AL"/>
    <x v="1008"/>
    <n v="5500000"/>
    <s v="Ken"/>
    <s v="Hill"/>
  </r>
  <r>
    <n v="11273"/>
    <x v="14"/>
    <s v="ANA"/>
    <n v="2296"/>
    <s v="AL"/>
    <x v="2122"/>
    <n v="290000"/>
    <s v="Mike"/>
    <s v="Holtz"/>
  </r>
  <r>
    <n v="11274"/>
    <x v="14"/>
    <s v="ANA"/>
    <n v="2296"/>
    <s v="AL"/>
    <x v="1554"/>
    <n v="500000"/>
    <s v="Jeff"/>
    <s v="Huson"/>
  </r>
  <r>
    <n v="11275"/>
    <x v="14"/>
    <s v="ANA"/>
    <n v="2296"/>
    <s v="AL"/>
    <x v="1929"/>
    <n v="805000"/>
    <s v="Mike"/>
    <s v="James"/>
  </r>
  <r>
    <n v="11276"/>
    <x v="14"/>
    <s v="ANA"/>
    <n v="2296"/>
    <s v="AL"/>
    <x v="2232"/>
    <n v="208000"/>
    <s v="Al"/>
    <s v="Levine"/>
  </r>
  <r>
    <n v="11277"/>
    <x v="14"/>
    <s v="ANA"/>
    <n v="2296"/>
    <s v="AL"/>
    <x v="2163"/>
    <n v="250000"/>
    <s v="Matt"/>
    <s v="Luke"/>
  </r>
  <r>
    <n v="11278"/>
    <x v="14"/>
    <s v="ANA"/>
    <n v="2296"/>
    <s v="AL"/>
    <x v="1496"/>
    <n v="775000"/>
    <s v="Mike"/>
    <s v="Magnante"/>
  </r>
  <r>
    <n v="11279"/>
    <x v="14"/>
    <s v="ANA"/>
    <n v="2296"/>
    <s v="AL"/>
    <x v="948"/>
    <n v="500000"/>
    <s v="Jack"/>
    <s v="McDowell"/>
  </r>
  <r>
    <n v="11280"/>
    <x v="14"/>
    <s v="ANA"/>
    <n v="2296"/>
    <s v="AL"/>
    <x v="2534"/>
    <n v="200000"/>
    <s v="Bengie"/>
    <s v="Molina"/>
  </r>
  <r>
    <n v="11281"/>
    <x v="14"/>
    <s v="ANA"/>
    <n v="2296"/>
    <s v="AL"/>
    <x v="1101"/>
    <n v="700000"/>
    <s v="Charlie"/>
    <s v="O'Brien"/>
  </r>
  <r>
    <n v="11282"/>
    <x v="14"/>
    <s v="ANA"/>
    <n v="2296"/>
    <s v="AL"/>
    <x v="1334"/>
    <n v="1825000"/>
    <s v="Omar"/>
    <s v="Olivares"/>
  </r>
  <r>
    <n v="11283"/>
    <x v="14"/>
    <s v="ANA"/>
    <n v="2296"/>
    <s v="AL"/>
    <x v="2535"/>
    <n v="200000"/>
    <s v="Ramon"/>
    <s v="Ortiz"/>
  </r>
  <r>
    <n v="11284"/>
    <x v="14"/>
    <s v="ANA"/>
    <n v="2296"/>
    <s v="AL"/>
    <x v="1930"/>
    <n v="276000"/>
    <s v="Orlando"/>
    <s v="Palmeiro"/>
  </r>
  <r>
    <n v="11285"/>
    <x v="14"/>
    <s v="ANA"/>
    <n v="2296"/>
    <s v="AL"/>
    <x v="1931"/>
    <n v="1975000"/>
    <s v="Troy"/>
    <s v="Percival"/>
  </r>
  <r>
    <n v="11286"/>
    <x v="14"/>
    <s v="ANA"/>
    <n v="2296"/>
    <s v="AL"/>
    <x v="1368"/>
    <n v="850000"/>
    <s v="Mark"/>
    <s v="Petkovsek"/>
  </r>
  <r>
    <n v="11287"/>
    <x v="14"/>
    <s v="ANA"/>
    <n v="2296"/>
    <s v="AL"/>
    <x v="2536"/>
    <n v="200000"/>
    <s v="Lou"/>
    <s v="Pote"/>
  </r>
  <r>
    <n v="11288"/>
    <x v="14"/>
    <s v="ANA"/>
    <n v="2296"/>
    <s v="AL"/>
    <x v="1586"/>
    <n v="5500000"/>
    <s v="Tim"/>
    <s v="Salmon"/>
  </r>
  <r>
    <n v="11289"/>
    <x v="14"/>
    <s v="ANA"/>
    <n v="2296"/>
    <s v="AL"/>
    <x v="2537"/>
    <n v="200000"/>
    <s v="Scott"/>
    <s v="Schoeneweis"/>
  </r>
  <r>
    <n v="11290"/>
    <x v="14"/>
    <s v="ANA"/>
    <n v="2296"/>
    <s v="AL"/>
    <x v="2198"/>
    <n v="275000"/>
    <s v="Andy"/>
    <s v="Sheets"/>
  </r>
  <r>
    <n v="11291"/>
    <x v="14"/>
    <s v="ANA"/>
    <n v="2296"/>
    <s v="AL"/>
    <x v="2013"/>
    <n v="1387500"/>
    <s v="Steve"/>
    <s v="Sparks"/>
  </r>
  <r>
    <n v="11292"/>
    <x v="14"/>
    <s v="ANA"/>
    <n v="2296"/>
    <s v="AL"/>
    <x v="2538"/>
    <n v="200000"/>
    <s v="Tim"/>
    <s v="Unroe"/>
  </r>
  <r>
    <n v="11293"/>
    <x v="14"/>
    <s v="ANA"/>
    <n v="2296"/>
    <s v="AL"/>
    <x v="1383"/>
    <n v="7166666"/>
    <s v="Mo"/>
    <s v="Vaughn"/>
  </r>
  <r>
    <n v="11294"/>
    <x v="14"/>
    <s v="ANA"/>
    <n v="2296"/>
    <s v="AL"/>
    <x v="883"/>
    <n v="1600000"/>
    <s v="Randy"/>
    <s v="Velarde"/>
  </r>
  <r>
    <n v="11295"/>
    <x v="14"/>
    <s v="ANA"/>
    <n v="2296"/>
    <s v="AL"/>
    <x v="1600"/>
    <n v="825000"/>
    <s v="Matt"/>
    <s v="Walbeck"/>
  </r>
  <r>
    <n v="11296"/>
    <x v="14"/>
    <s v="ANA"/>
    <n v="2296"/>
    <s v="AL"/>
    <x v="2539"/>
    <n v="217500"/>
    <s v="Jarrod"/>
    <s v="Washburn"/>
  </r>
  <r>
    <n v="11297"/>
    <x v="14"/>
    <s v="ANA"/>
    <n v="2296"/>
    <s v="AL"/>
    <x v="2540"/>
    <n v="210000"/>
    <s v="Reggie"/>
    <s v="Williams"/>
  </r>
  <r>
    <n v="11298"/>
    <x v="14"/>
    <s v="ARI"/>
    <n v="2297"/>
    <s v="NL"/>
    <x v="1580"/>
    <n v="1800000"/>
    <s v="Brian"/>
    <s v="Anderson"/>
  </r>
  <r>
    <n v="11299"/>
    <x v="14"/>
    <s v="ARI"/>
    <n v="2297"/>
    <s v="NL"/>
    <x v="2171"/>
    <n v="375000"/>
    <s v="Tony"/>
    <s v="Batista"/>
  </r>
  <r>
    <n v="11300"/>
    <x v="14"/>
    <s v="ARI"/>
    <n v="2297"/>
    <s v="NL"/>
    <x v="961"/>
    <n v="6100000"/>
    <s v="Jay"/>
    <s v="Bell"/>
  </r>
  <r>
    <n v="11301"/>
    <x v="14"/>
    <s v="ARI"/>
    <n v="2297"/>
    <s v="NL"/>
    <x v="1133"/>
    <n v="6000000"/>
    <s v="Andy"/>
    <s v="Benes"/>
  </r>
  <r>
    <n v="11302"/>
    <x v="14"/>
    <s v="ARI"/>
    <n v="2297"/>
    <s v="NL"/>
    <x v="2541"/>
    <n v="200000"/>
    <s v="Troy"/>
    <s v="Brohawn"/>
  </r>
  <r>
    <n v="11303"/>
    <x v="14"/>
    <s v="ARI"/>
    <n v="2297"/>
    <s v="NL"/>
    <x v="2361"/>
    <n v="212500"/>
    <s v="Bobby"/>
    <s v="Chouinard"/>
  </r>
  <r>
    <n v="11304"/>
    <x v="14"/>
    <s v="ARI"/>
    <n v="2297"/>
    <s v="NL"/>
    <x v="1684"/>
    <n v="900000"/>
    <s v="Greg"/>
    <s v="Colbrunn"/>
  </r>
  <r>
    <n v="11305"/>
    <x v="14"/>
    <s v="ARI"/>
    <n v="2297"/>
    <s v="NL"/>
    <x v="1848"/>
    <n v="2625000"/>
    <s v="Omar"/>
    <s v="Daal"/>
  </r>
  <r>
    <n v="11306"/>
    <x v="14"/>
    <s v="ARI"/>
    <n v="2297"/>
    <s v="NL"/>
    <x v="2362"/>
    <n v="260000"/>
    <s v="David"/>
    <s v="Dellucci"/>
  </r>
  <r>
    <n v="11307"/>
    <x v="14"/>
    <s v="ARI"/>
    <n v="2297"/>
    <s v="NL"/>
    <x v="2542"/>
    <n v="200000"/>
    <s v="Erubiel"/>
    <s v="Durazo"/>
  </r>
  <r>
    <n v="11308"/>
    <x v="14"/>
    <s v="ARI"/>
    <n v="2297"/>
    <s v="NL"/>
    <x v="1032"/>
    <n v="5375000"/>
    <s v="Steve"/>
    <s v="Finley"/>
  </r>
  <r>
    <n v="11309"/>
    <x v="14"/>
    <s v="ARI"/>
    <n v="2297"/>
    <s v="NL"/>
    <x v="2160"/>
    <n v="350000"/>
    <s v="Andy"/>
    <s v="Fox"/>
  </r>
  <r>
    <n v="11310"/>
    <x v="14"/>
    <s v="ARI"/>
    <n v="2297"/>
    <s v="NL"/>
    <x v="2344"/>
    <n v="345000"/>
    <s v="John"/>
    <s v="Frascatore"/>
  </r>
  <r>
    <n v="11311"/>
    <x v="14"/>
    <s v="ARI"/>
    <n v="2297"/>
    <s v="NL"/>
    <x v="2365"/>
    <n v="209000"/>
    <s v="Hanley"/>
    <s v="Frias"/>
  </r>
  <r>
    <n v="11312"/>
    <x v="14"/>
    <s v="ARI"/>
    <n v="2297"/>
    <s v="NL"/>
    <x v="1353"/>
    <n v="5250000"/>
    <s v="Bernard"/>
    <s v="Gilkey"/>
  </r>
  <r>
    <n v="11313"/>
    <x v="14"/>
    <s v="ARI"/>
    <n v="2297"/>
    <s v="NL"/>
    <x v="1413"/>
    <n v="2050000"/>
    <s v="Luis"/>
    <s v="Gonzalez"/>
  </r>
  <r>
    <n v="11314"/>
    <x v="14"/>
    <s v="ARI"/>
    <n v="2297"/>
    <s v="NL"/>
    <x v="1507"/>
    <n v="1466666"/>
    <s v="Darren"/>
    <s v="Holmes"/>
  </r>
  <r>
    <n v="11315"/>
    <x v="14"/>
    <s v="ARI"/>
    <n v="2297"/>
    <s v="NL"/>
    <x v="1109"/>
    <n v="9700000"/>
    <s v="Randy"/>
    <s v="Johnson"/>
  </r>
  <r>
    <n v="11316"/>
    <x v="14"/>
    <s v="ARI"/>
    <n v="2297"/>
    <s v="NL"/>
    <x v="2543"/>
    <n v="762500"/>
    <s v="Byung-Hyun"/>
    <s v="Kim"/>
  </r>
  <r>
    <n v="11317"/>
    <x v="14"/>
    <s v="ARI"/>
    <n v="2297"/>
    <s v="NL"/>
    <x v="2366"/>
    <n v="400000"/>
    <s v="Travis"/>
    <s v="Lee"/>
  </r>
  <r>
    <n v="11318"/>
    <x v="14"/>
    <s v="ARI"/>
    <n v="2297"/>
    <s v="NL"/>
    <x v="2286"/>
    <n v="240000"/>
    <s v="Damian"/>
    <s v="Miller"/>
  </r>
  <r>
    <n v="11319"/>
    <x v="14"/>
    <s v="ARI"/>
    <n v="2297"/>
    <s v="NL"/>
    <x v="1036"/>
    <n v="850000"/>
    <s v="Gregg"/>
    <s v="Olson"/>
  </r>
  <r>
    <n v="11320"/>
    <x v="14"/>
    <s v="ARI"/>
    <n v="2297"/>
    <s v="NL"/>
    <x v="2338"/>
    <n v="200000"/>
    <s v="Dante"/>
    <s v="Powell"/>
  </r>
  <r>
    <n v="11321"/>
    <x v="14"/>
    <s v="ARI"/>
    <n v="2297"/>
    <s v="NL"/>
    <x v="1622"/>
    <n v="1625000"/>
    <s v="Armando"/>
    <s v="Reynoso"/>
  </r>
  <r>
    <n v="11322"/>
    <x v="14"/>
    <s v="ARI"/>
    <n v="2297"/>
    <s v="NL"/>
    <x v="2544"/>
    <n v="200000"/>
    <s v="Rob"/>
    <s v="Ryan"/>
  </r>
  <r>
    <n v="11323"/>
    <x v="14"/>
    <s v="ARI"/>
    <n v="2297"/>
    <s v="NL"/>
    <x v="2545"/>
    <n v="200000"/>
    <s v="Junior"/>
    <s v="Spivey"/>
  </r>
  <r>
    <n v="11324"/>
    <x v="14"/>
    <s v="ARI"/>
    <n v="2297"/>
    <s v="NL"/>
    <x v="1869"/>
    <n v="750000"/>
    <s v="Kelly"/>
    <s v="Stinnett"/>
  </r>
  <r>
    <n v="11325"/>
    <x v="14"/>
    <s v="ARI"/>
    <n v="2297"/>
    <s v="NL"/>
    <x v="1165"/>
    <n v="8000000"/>
    <s v="Todd"/>
    <s v="Stottlemyre"/>
  </r>
  <r>
    <n v="11326"/>
    <x v="14"/>
    <s v="ARI"/>
    <n v="2297"/>
    <s v="NL"/>
    <x v="617"/>
    <n v="1333333"/>
    <s v="Greg"/>
    <s v="Swindell"/>
  </r>
  <r>
    <n v="11327"/>
    <x v="14"/>
    <s v="ARI"/>
    <n v="2297"/>
    <s v="NL"/>
    <x v="2126"/>
    <n v="325000"/>
    <s v="Amaury"/>
    <s v="Telemaco"/>
  </r>
  <r>
    <n v="11328"/>
    <x v="14"/>
    <s v="ARI"/>
    <n v="2297"/>
    <s v="NL"/>
    <x v="1410"/>
    <n v="200000"/>
    <s v="Turner"/>
    <s v="Ward"/>
  </r>
  <r>
    <n v="11329"/>
    <x v="14"/>
    <s v="ARI"/>
    <n v="2297"/>
    <s v="NL"/>
    <x v="1147"/>
    <n v="8100000"/>
    <s v="Matt"/>
    <s v="Williams"/>
  </r>
  <r>
    <n v="11330"/>
    <x v="14"/>
    <s v="ARI"/>
    <n v="2297"/>
    <s v="NL"/>
    <x v="2329"/>
    <n v="1650000"/>
    <s v="Tony"/>
    <s v="Womack"/>
  </r>
  <r>
    <n v="11331"/>
    <x v="14"/>
    <s v="ARI"/>
    <n v="2297"/>
    <s v="NL"/>
    <x v="2047"/>
    <n v="450000"/>
    <s v="Ernie"/>
    <s v="Young"/>
  </r>
  <r>
    <n v="11332"/>
    <x v="14"/>
    <s v="ATL"/>
    <n v="2298"/>
    <s v="NL"/>
    <x v="1602"/>
    <n v="2900000"/>
    <s v="Bret"/>
    <s v="Boone"/>
  </r>
  <r>
    <n v="11333"/>
    <x v="14"/>
    <s v="ATL"/>
    <n v="2298"/>
    <s v="NL"/>
    <x v="2220"/>
    <n v="225000"/>
    <s v="Mike"/>
    <s v="Cather"/>
  </r>
  <r>
    <n v="11334"/>
    <x v="14"/>
    <s v="ATL"/>
    <n v="2298"/>
    <s v="NL"/>
    <x v="2546"/>
    <n v="200000"/>
    <s v="Bruce"/>
    <s v="Chen"/>
  </r>
  <r>
    <n v="11335"/>
    <x v="14"/>
    <s v="ATL"/>
    <n v="2298"/>
    <s v="NL"/>
    <x v="1808"/>
    <n v="200000"/>
    <s v="Jorge"/>
    <s v="Fabregas"/>
  </r>
  <r>
    <n v="11336"/>
    <x v="14"/>
    <s v="ATL"/>
    <n v="2298"/>
    <s v="NL"/>
    <x v="672"/>
    <n v="8250000"/>
    <s v="Andres"/>
    <s v="Galarraga"/>
  </r>
  <r>
    <n v="11337"/>
    <x v="14"/>
    <s v="ATL"/>
    <n v="2298"/>
    <s v="NL"/>
    <x v="808"/>
    <n v="7000000"/>
    <s v="Tom"/>
    <s v="Glavine"/>
  </r>
  <r>
    <n v="11338"/>
    <x v="14"/>
    <s v="ATL"/>
    <n v="2298"/>
    <s v="NL"/>
    <x v="105"/>
    <n v="550000"/>
    <s v="Ozzie"/>
    <s v="Guillen"/>
  </r>
  <r>
    <n v="11339"/>
    <x v="14"/>
    <s v="ATL"/>
    <n v="2298"/>
    <s v="NL"/>
    <x v="1169"/>
    <n v="375000"/>
    <s v="Brian"/>
    <s v="Hunter"/>
  </r>
  <r>
    <n v="11340"/>
    <x v="14"/>
    <s v="ATL"/>
    <n v="2298"/>
    <s v="NL"/>
    <x v="2108"/>
    <n v="330000"/>
    <s v="Andruw"/>
    <s v="Jones"/>
  </r>
  <r>
    <n v="11341"/>
    <x v="14"/>
    <s v="ATL"/>
    <n v="2298"/>
    <s v="NL"/>
    <x v="1566"/>
    <n v="4175000"/>
    <s v="Chipper"/>
    <s v="Jones"/>
  </r>
  <r>
    <n v="11342"/>
    <x v="14"/>
    <s v="ATL"/>
    <n v="2298"/>
    <s v="NL"/>
    <x v="1550"/>
    <n v="4600000"/>
    <s v="Brian"/>
    <s v="Jordan"/>
  </r>
  <r>
    <n v="11343"/>
    <x v="14"/>
    <s v="ATL"/>
    <n v="2298"/>
    <s v="NL"/>
    <x v="1567"/>
    <n v="4750000"/>
    <s v="Ryan"/>
    <s v="Klesko"/>
  </r>
  <r>
    <n v="11344"/>
    <x v="14"/>
    <s v="ATL"/>
    <n v="2298"/>
    <s v="NL"/>
    <x v="2371"/>
    <n v="255000"/>
    <s v="Kerry"/>
    <s v="Ligtenberg"/>
  </r>
  <r>
    <n v="11345"/>
    <x v="14"/>
    <s v="ATL"/>
    <n v="2298"/>
    <s v="NL"/>
    <x v="1219"/>
    <n v="1000000"/>
    <s v="Keith"/>
    <s v="Lockhart"/>
  </r>
  <r>
    <n v="11346"/>
    <x v="14"/>
    <s v="ATL"/>
    <n v="2298"/>
    <s v="NL"/>
    <x v="1568"/>
    <n v="5250000"/>
    <s v="Javy"/>
    <s v="Lopez"/>
  </r>
  <r>
    <n v="11347"/>
    <x v="14"/>
    <s v="ATL"/>
    <n v="2298"/>
    <s v="NL"/>
    <x v="956"/>
    <n v="10600000"/>
    <s v="Greg"/>
    <s v="Maddux"/>
  </r>
  <r>
    <n v="11348"/>
    <x v="14"/>
    <s v="ATL"/>
    <n v="2298"/>
    <s v="NL"/>
    <x v="2547"/>
    <n v="200000"/>
    <s v="Kevin"/>
    <s v="McGlinchy"/>
  </r>
  <r>
    <n v="11349"/>
    <x v="14"/>
    <s v="ATL"/>
    <n v="2298"/>
    <s v="NL"/>
    <x v="2372"/>
    <n v="230000"/>
    <s v="Kevin"/>
    <s v="Millwood"/>
  </r>
  <r>
    <n v="11350"/>
    <x v="14"/>
    <s v="ATL"/>
    <n v="2298"/>
    <s v="NL"/>
    <x v="612"/>
    <n v="1500000"/>
    <s v="Otis"/>
    <s v="Nixon"/>
  </r>
  <r>
    <n v="11351"/>
    <x v="14"/>
    <s v="ATL"/>
    <n v="2298"/>
    <s v="NL"/>
    <x v="1914"/>
    <n v="630000"/>
    <s v="Eddie"/>
    <s v="Perez"/>
  </r>
  <r>
    <n v="11352"/>
    <x v="14"/>
    <s v="ATL"/>
    <n v="2298"/>
    <s v="NL"/>
    <x v="2548"/>
    <n v="200000"/>
    <s v="Odalis"/>
    <s v="Perez"/>
  </r>
  <r>
    <n v="11353"/>
    <x v="14"/>
    <s v="ATL"/>
    <n v="2298"/>
    <s v="NL"/>
    <x v="1348"/>
    <n v="1100000"/>
    <s v="Mike"/>
    <s v="Remlinger"/>
  </r>
  <r>
    <n v="11354"/>
    <x v="14"/>
    <s v="ATL"/>
    <n v="2298"/>
    <s v="NL"/>
    <x v="2374"/>
    <n v="217500"/>
    <s v="John"/>
    <s v="Rocker"/>
  </r>
  <r>
    <n v="11355"/>
    <x v="14"/>
    <s v="ATL"/>
    <n v="2298"/>
    <s v="NL"/>
    <x v="1499"/>
    <n v="775000"/>
    <s v="Rudy"/>
    <s v="Seanez"/>
  </r>
  <r>
    <n v="11356"/>
    <x v="14"/>
    <s v="ATL"/>
    <n v="2298"/>
    <s v="NL"/>
    <x v="2549"/>
    <n v="202500"/>
    <s v="Randall"/>
    <s v="Simon"/>
  </r>
  <r>
    <n v="11357"/>
    <x v="14"/>
    <s v="ATL"/>
    <n v="2298"/>
    <s v="NL"/>
    <x v="1025"/>
    <n v="7750000"/>
    <s v="John"/>
    <s v="Smoltz"/>
  </r>
  <r>
    <n v="11358"/>
    <x v="14"/>
    <s v="ATL"/>
    <n v="2298"/>
    <s v="NL"/>
    <x v="987"/>
    <n v="3000000"/>
    <s v="Walt"/>
    <s v="Weiss"/>
  </r>
  <r>
    <n v="11359"/>
    <x v="14"/>
    <s v="ATL"/>
    <n v="2298"/>
    <s v="NL"/>
    <x v="1522"/>
    <n v="1475000"/>
    <s v="Gerald"/>
    <s v="Williams"/>
  </r>
  <r>
    <n v="11360"/>
    <x v="14"/>
    <s v="ATL"/>
    <n v="2298"/>
    <s v="NL"/>
    <x v="1571"/>
    <n v="5200000"/>
    <s v="Mark"/>
    <s v="Wohlers"/>
  </r>
  <r>
    <n v="11361"/>
    <x v="14"/>
    <s v="BAL"/>
    <n v="2299"/>
    <s v="AL"/>
    <x v="1753"/>
    <n v="500000"/>
    <s v="Rich"/>
    <s v="Amaral"/>
  </r>
  <r>
    <n v="11362"/>
    <x v="14"/>
    <s v="BAL"/>
    <n v="2299"/>
    <s v="AL"/>
    <x v="932"/>
    <n v="5674897"/>
    <s v="Brady"/>
    <s v="Anderson"/>
  </r>
  <r>
    <n v="11363"/>
    <x v="14"/>
    <s v="BAL"/>
    <n v="2299"/>
    <s v="AL"/>
    <x v="98"/>
    <n v="1730000"/>
    <s v="Harold"/>
    <s v="Baines"/>
  </r>
  <r>
    <n v="11364"/>
    <x v="14"/>
    <s v="BAL"/>
    <n v="2299"/>
    <s v="AL"/>
    <x v="1065"/>
    <n v="11949794"/>
    <s v="Albert"/>
    <s v="Belle"/>
  </r>
  <r>
    <n v="11365"/>
    <x v="14"/>
    <s v="BAL"/>
    <n v="2299"/>
    <s v="AL"/>
    <x v="1329"/>
    <n v="800000"/>
    <s v="Ricky"/>
    <s v="Bones"/>
  </r>
  <r>
    <n v="11366"/>
    <x v="14"/>
    <s v="BAL"/>
    <n v="2299"/>
    <s v="AL"/>
    <x v="1524"/>
    <n v="3083334"/>
    <s v="Mike"/>
    <s v="Bordick"/>
  </r>
  <r>
    <n v="11367"/>
    <x v="14"/>
    <s v="BAL"/>
    <n v="2299"/>
    <s v="AL"/>
    <x v="761"/>
    <n v="4920840"/>
    <s v="Will"/>
    <s v="Clark"/>
  </r>
  <r>
    <n v="11368"/>
    <x v="14"/>
    <s v="BAL"/>
    <n v="2299"/>
    <s v="AL"/>
    <x v="1635"/>
    <n v="1960000"/>
    <s v="Jeff"/>
    <s v="Conine"/>
  </r>
  <r>
    <n v="11369"/>
    <x v="14"/>
    <s v="BAL"/>
    <n v="2299"/>
    <s v="AL"/>
    <x v="1304"/>
    <n v="200000"/>
    <s v="Jim"/>
    <s v="Corsi"/>
  </r>
  <r>
    <n v="11370"/>
    <x v="14"/>
    <s v="BAL"/>
    <n v="2299"/>
    <s v="AL"/>
    <x v="1283"/>
    <n v="3719758"/>
    <s v="Delino"/>
    <s v="DeShields"/>
  </r>
  <r>
    <n v="11371"/>
    <x v="14"/>
    <s v="BAL"/>
    <n v="2299"/>
    <s v="AL"/>
    <x v="1424"/>
    <n v="6079931"/>
    <s v="Scott"/>
    <s v="Erickson"/>
  </r>
  <r>
    <n v="11372"/>
    <x v="14"/>
    <s v="BAL"/>
    <n v="2299"/>
    <s v="AL"/>
    <x v="1195"/>
    <n v="750000"/>
    <s v="Mike"/>
    <s v="Fetters"/>
  </r>
  <r>
    <n v="11373"/>
    <x v="14"/>
    <s v="BAL"/>
    <n v="2299"/>
    <s v="AL"/>
    <x v="2550"/>
    <n v="203650"/>
    <s v="Mike"/>
    <s v="Figga"/>
  </r>
  <r>
    <n v="11374"/>
    <x v="14"/>
    <s v="BAL"/>
    <n v="2299"/>
    <s v="AL"/>
    <x v="2551"/>
    <n v="200000"/>
    <s v="Jesse"/>
    <s v="Garcia"/>
  </r>
  <r>
    <n v="11375"/>
    <x v="14"/>
    <s v="BAL"/>
    <n v="2299"/>
    <s v="AL"/>
    <x v="1451"/>
    <n v="5250000"/>
    <s v="Juan"/>
    <s v="Guzman"/>
  </r>
  <r>
    <n v="11376"/>
    <x v="14"/>
    <s v="BAL"/>
    <n v="2299"/>
    <s v="AL"/>
    <x v="1836"/>
    <n v="3600000"/>
    <s v="Charles"/>
    <s v="Johnson"/>
  </r>
  <r>
    <n v="11377"/>
    <x v="14"/>
    <s v="BAL"/>
    <n v="2299"/>
    <s v="AL"/>
    <x v="2041"/>
    <n v="300000"/>
    <s v="Doug"/>
    <s v="Johns"/>
  </r>
  <r>
    <n v="11378"/>
    <x v="14"/>
    <s v="BAL"/>
    <n v="2299"/>
    <s v="AL"/>
    <x v="2323"/>
    <n v="220000"/>
    <s v="Jason"/>
    <s v="Johnson"/>
  </r>
  <r>
    <n v="11379"/>
    <x v="14"/>
    <s v="BAL"/>
    <n v="2299"/>
    <s v="AL"/>
    <x v="1517"/>
    <n v="3350000"/>
    <s v="Scott"/>
    <s v="Kamieniecki"/>
  </r>
  <r>
    <n v="11380"/>
    <x v="14"/>
    <s v="BAL"/>
    <n v="2299"/>
    <s v="AL"/>
    <x v="2552"/>
    <n v="200000"/>
    <s v="Gene"/>
    <s v="Kingsale"/>
  </r>
  <r>
    <n v="11381"/>
    <x v="14"/>
    <s v="BAL"/>
    <n v="2299"/>
    <s v="AL"/>
    <x v="1868"/>
    <n v="400000"/>
    <s v="Doug"/>
    <s v="Linton"/>
  </r>
  <r>
    <n v="11382"/>
    <x v="14"/>
    <s v="BAL"/>
    <n v="2299"/>
    <s v="AL"/>
    <x v="1596"/>
    <n v="200000"/>
    <s v="Derrick"/>
    <s v="May"/>
  </r>
  <r>
    <n v="11383"/>
    <x v="14"/>
    <s v="BAL"/>
    <n v="2299"/>
    <s v="AL"/>
    <x v="2553"/>
    <n v="200000"/>
    <s v="Ryan"/>
    <s v="Minor"/>
  </r>
  <r>
    <n v="11384"/>
    <x v="14"/>
    <s v="BAL"/>
    <n v="2299"/>
    <s v="AL"/>
    <x v="1378"/>
    <n v="6623143"/>
    <s v="Mike"/>
    <s v="Mussina"/>
  </r>
  <r>
    <n v="11385"/>
    <x v="14"/>
    <s v="BAL"/>
    <n v="2299"/>
    <s v="AL"/>
    <x v="360"/>
    <n v="800000"/>
    <s v="Jesse"/>
    <s v="Orosco"/>
  </r>
  <r>
    <n v="11386"/>
    <x v="14"/>
    <s v="BAL"/>
    <n v="2299"/>
    <s v="AL"/>
    <x v="2376"/>
    <n v="200000"/>
    <s v="Willis"/>
    <s v="Otanez"/>
  </r>
  <r>
    <n v="11387"/>
    <x v="14"/>
    <s v="BAL"/>
    <n v="2299"/>
    <s v="AL"/>
    <x v="2377"/>
    <n v="250000"/>
    <s v="Sidney"/>
    <s v="Ponson"/>
  </r>
  <r>
    <n v="11388"/>
    <x v="14"/>
    <s v="BAL"/>
    <n v="2299"/>
    <s v="AL"/>
    <x v="1666"/>
    <n v="525000"/>
    <s v="Jeff"/>
    <s v="Reboulet"/>
  </r>
  <r>
    <n v="11389"/>
    <x v="14"/>
    <s v="BAL"/>
    <n v="2299"/>
    <s v="AL"/>
    <x v="1379"/>
    <n v="2200000"/>
    <s v="Arthur"/>
    <s v="Rhodes"/>
  </r>
  <r>
    <n v="11390"/>
    <x v="14"/>
    <s v="BAL"/>
    <n v="2299"/>
    <s v="AL"/>
    <x v="38"/>
    <n v="6500000"/>
    <s v="Cal"/>
    <s v="Ripken"/>
  </r>
  <r>
    <n v="11391"/>
    <x v="14"/>
    <s v="BAL"/>
    <n v="2299"/>
    <s v="AL"/>
    <x v="2554"/>
    <n v="200000"/>
    <s v="B. J."/>
    <s v="Ryan"/>
  </r>
  <r>
    <n v="11392"/>
    <x v="14"/>
    <s v="BAL"/>
    <n v="2299"/>
    <s v="AL"/>
    <x v="1395"/>
    <n v="1100000"/>
    <s v="Heathcliff"/>
    <s v="Slocumb"/>
  </r>
  <r>
    <n v="11393"/>
    <x v="14"/>
    <s v="BAL"/>
    <n v="2299"/>
    <s v="AL"/>
    <x v="876"/>
    <n v="3705516"/>
    <s v="B. J."/>
    <s v="Surhoff"/>
  </r>
  <r>
    <n v="11394"/>
    <x v="14"/>
    <s v="BAL"/>
    <n v="2299"/>
    <s v="AL"/>
    <x v="1455"/>
    <n v="2250000"/>
    <s v="Mike"/>
    <s v="Timlin"/>
  </r>
  <r>
    <n v="11395"/>
    <x v="14"/>
    <s v="BAL"/>
    <n v="2299"/>
    <s v="AL"/>
    <x v="1273"/>
    <n v="760000"/>
    <s v="Lenny"/>
    <s v="Webster"/>
  </r>
  <r>
    <n v="11396"/>
    <x v="14"/>
    <s v="BOS"/>
    <n v="2300"/>
    <s v="AL"/>
    <x v="1572"/>
    <n v="1100000"/>
    <s v="Damon"/>
    <s v="Buford"/>
  </r>
  <r>
    <n v="11397"/>
    <x v="14"/>
    <s v="BOS"/>
    <n v="2300"/>
    <s v="AL"/>
    <x v="1549"/>
    <n v="900000"/>
    <s v="Rheal"/>
    <s v="Cormier"/>
  </r>
  <r>
    <n v="11398"/>
    <x v="14"/>
    <s v="BOS"/>
    <n v="2300"/>
    <s v="AL"/>
    <x v="1304"/>
    <n v="750000"/>
    <s v="Jim"/>
    <s v="Corsi"/>
  </r>
  <r>
    <n v="11399"/>
    <x v="14"/>
    <s v="BOS"/>
    <n v="2300"/>
    <s v="AL"/>
    <x v="2555"/>
    <n v="215000"/>
    <s v="Brian"/>
    <s v="Daubach"/>
  </r>
  <r>
    <n v="11400"/>
    <x v="14"/>
    <s v="BOS"/>
    <n v="2300"/>
    <s v="AL"/>
    <x v="1553"/>
    <n v="2400000"/>
    <s v="Jeff"/>
    <s v="Frye"/>
  </r>
  <r>
    <n v="11401"/>
    <x v="14"/>
    <s v="BOS"/>
    <n v="2300"/>
    <s v="AL"/>
    <x v="1662"/>
    <n v="300000"/>
    <s v="Rich"/>
    <s v="Garces"/>
  </r>
  <r>
    <n v="11402"/>
    <x v="14"/>
    <s v="BOS"/>
    <n v="2300"/>
    <s v="AL"/>
    <x v="2115"/>
    <n v="1400000"/>
    <s v="Nomar"/>
    <s v="Garciaparra"/>
  </r>
  <r>
    <n v="11403"/>
    <x v="14"/>
    <s v="BOS"/>
    <n v="2300"/>
    <s v="AL"/>
    <x v="1081"/>
    <n v="3750000"/>
    <s v="Tom"/>
    <s v="Gordon"/>
  </r>
  <r>
    <n v="11404"/>
    <x v="14"/>
    <s v="BOS"/>
    <n v="2300"/>
    <s v="AL"/>
    <x v="1398"/>
    <n v="500000"/>
    <s v="Kip"/>
    <s v="Gross"/>
  </r>
  <r>
    <n v="11405"/>
    <x v="14"/>
    <s v="BOS"/>
    <n v="2300"/>
    <s v="AL"/>
    <x v="1093"/>
    <n v="1600000"/>
    <s v="Mark"/>
    <s v="Guthrie"/>
  </r>
  <r>
    <n v="11406"/>
    <x v="14"/>
    <s v="BOS"/>
    <n v="2300"/>
    <s v="AL"/>
    <x v="2225"/>
    <n v="350000"/>
    <s v="Scott"/>
    <s v="Hatteberg"/>
  </r>
  <r>
    <n v="11407"/>
    <x v="14"/>
    <s v="BOS"/>
    <n v="2300"/>
    <s v="AL"/>
    <x v="2556"/>
    <n v="200000"/>
    <s v="Shea"/>
    <s v="Hillenbrand"/>
  </r>
  <r>
    <n v="11408"/>
    <x v="14"/>
    <s v="BOS"/>
    <n v="2300"/>
    <s v="AL"/>
    <x v="1217"/>
    <n v="3400000"/>
    <s v="Reggie"/>
    <s v="Jefferson"/>
  </r>
  <r>
    <n v="11409"/>
    <x v="14"/>
    <s v="BOS"/>
    <n v="2300"/>
    <s v="AL"/>
    <x v="1548"/>
    <n v="2100000"/>
    <s v="Darren"/>
    <s v="Lewis"/>
  </r>
  <r>
    <n v="11410"/>
    <x v="14"/>
    <s v="BOS"/>
    <n v="2300"/>
    <s v="AL"/>
    <x v="2379"/>
    <n v="245000"/>
    <s v="Derek"/>
    <s v="Lowe"/>
  </r>
  <r>
    <n v="11411"/>
    <x v="14"/>
    <s v="BOS"/>
    <n v="2300"/>
    <s v="AL"/>
    <x v="1656"/>
    <n v="11100000"/>
    <s v="Pedro"/>
    <s v="Martinez"/>
  </r>
  <r>
    <n v="11412"/>
    <x v="14"/>
    <s v="BOS"/>
    <n v="2300"/>
    <s v="AL"/>
    <x v="1088"/>
    <n v="1500000"/>
    <s v="Ramon"/>
    <s v="Martinez"/>
  </r>
  <r>
    <n v="11413"/>
    <x v="14"/>
    <s v="BOS"/>
    <n v="2300"/>
    <s v="AL"/>
    <x v="2380"/>
    <n v="200000"/>
    <s v="Lou"/>
    <s v="Merloni"/>
  </r>
  <r>
    <n v="11414"/>
    <x v="14"/>
    <s v="BOS"/>
    <n v="2300"/>
    <s v="AL"/>
    <x v="2557"/>
    <n v="200000"/>
    <s v="Trot"/>
    <s v="Nixon"/>
  </r>
  <r>
    <n v="11415"/>
    <x v="14"/>
    <s v="BOS"/>
    <n v="2300"/>
    <s v="AL"/>
    <x v="1262"/>
    <n v="4950000"/>
    <s v="Jose"/>
    <s v="Offerman"/>
  </r>
  <r>
    <n v="11416"/>
    <x v="14"/>
    <s v="BOS"/>
    <n v="2300"/>
    <s v="AL"/>
    <x v="1925"/>
    <n v="3500000"/>
    <s v="Troy"/>
    <s v="O'Leary"/>
  </r>
  <r>
    <n v="11417"/>
    <x v="14"/>
    <s v="BOS"/>
    <n v="2300"/>
    <s v="AL"/>
    <x v="654"/>
    <n v="2700000"/>
    <s v="Mark"/>
    <s v="Portugal"/>
  </r>
  <r>
    <n v="11418"/>
    <x v="14"/>
    <s v="BOS"/>
    <n v="2300"/>
    <s v="AL"/>
    <x v="1643"/>
    <n v="1650000"/>
    <s v="Pat"/>
    <s v="Rapp"/>
  </r>
  <r>
    <n v="11419"/>
    <x v="14"/>
    <s v="BOS"/>
    <n v="2300"/>
    <s v="AL"/>
    <x v="239"/>
    <n v="3500000"/>
    <s v="Bret"/>
    <s v="Saberhagen"/>
  </r>
  <r>
    <n v="11420"/>
    <x v="14"/>
    <s v="BOS"/>
    <n v="2300"/>
    <s v="AL"/>
    <x v="2382"/>
    <n v="200000"/>
    <s v="Donnie"/>
    <s v="Sadler"/>
  </r>
  <r>
    <n v="11421"/>
    <x v="14"/>
    <s v="BOS"/>
    <n v="2300"/>
    <s v="AL"/>
    <x v="1014"/>
    <n v="3500000"/>
    <s v="Mike"/>
    <s v="Stanley"/>
  </r>
  <r>
    <n v="11422"/>
    <x v="14"/>
    <s v="BOS"/>
    <n v="2300"/>
    <s v="AL"/>
    <x v="1469"/>
    <n v="6350000"/>
    <s v="John"/>
    <s v="Valentin"/>
  </r>
  <r>
    <n v="11423"/>
    <x v="14"/>
    <s v="BOS"/>
    <n v="2300"/>
    <s v="AL"/>
    <x v="2383"/>
    <n v="237500"/>
    <s v="Jason"/>
    <s v="Varitek"/>
  </r>
  <r>
    <n v="11424"/>
    <x v="14"/>
    <s v="BOS"/>
    <n v="2300"/>
    <s v="AL"/>
    <x v="2558"/>
    <n v="200000"/>
    <s v="Wilton"/>
    <s v="Veras"/>
  </r>
  <r>
    <n v="11425"/>
    <x v="14"/>
    <s v="BOS"/>
    <n v="2300"/>
    <s v="AL"/>
    <x v="1736"/>
    <n v="4000000"/>
    <s v="Tim"/>
    <s v="Wakefield"/>
  </r>
  <r>
    <n v="11426"/>
    <x v="14"/>
    <s v="BOS"/>
    <n v="2300"/>
    <s v="AL"/>
    <x v="2044"/>
    <n v="500000"/>
    <s v="John"/>
    <s v="Wasdin"/>
  </r>
  <r>
    <n v="11427"/>
    <x v="14"/>
    <s v="CHA"/>
    <n v="2301"/>
    <s v="AL"/>
    <x v="2384"/>
    <n v="255000"/>
    <s v="Jeff"/>
    <s v="Abbott"/>
  </r>
  <r>
    <n v="11428"/>
    <x v="14"/>
    <s v="CHA"/>
    <n v="2301"/>
    <s v="AL"/>
    <x v="1932"/>
    <n v="1900000"/>
    <s v="James"/>
    <s v="Baldwin"/>
  </r>
  <r>
    <n v="11429"/>
    <x v="14"/>
    <s v="CHA"/>
    <n v="2301"/>
    <s v="AL"/>
    <x v="2386"/>
    <n v="275000"/>
    <s v="Mike"/>
    <s v="Caruso"/>
  </r>
  <r>
    <n v="11430"/>
    <x v="14"/>
    <s v="CHA"/>
    <n v="2301"/>
    <s v="AL"/>
    <x v="2229"/>
    <n v="250000"/>
    <s v="Carlos"/>
    <s v="Castillo"/>
  </r>
  <r>
    <n v="11431"/>
    <x v="14"/>
    <s v="CHA"/>
    <n v="2301"/>
    <s v="AL"/>
    <x v="2559"/>
    <n v="200000"/>
    <s v="McKay"/>
    <s v="Christensen"/>
  </r>
  <r>
    <n v="11432"/>
    <x v="14"/>
    <s v="CHA"/>
    <n v="2301"/>
    <s v="AL"/>
    <x v="1935"/>
    <n v="3400000"/>
    <s v="Ray"/>
    <s v="Durham"/>
  </r>
  <r>
    <n v="11433"/>
    <x v="14"/>
    <s v="CHA"/>
    <n v="2301"/>
    <s v="AL"/>
    <x v="2230"/>
    <n v="240000"/>
    <s v="Scott"/>
    <s v="Eyre"/>
  </r>
  <r>
    <n v="11434"/>
    <x v="14"/>
    <s v="CHA"/>
    <n v="2301"/>
    <s v="AL"/>
    <x v="2244"/>
    <n v="230000"/>
    <s v="Brook"/>
    <s v="Fordyce"/>
  </r>
  <r>
    <n v="11435"/>
    <x v="14"/>
    <s v="CHA"/>
    <n v="2301"/>
    <s v="AL"/>
    <x v="2231"/>
    <n v="255000"/>
    <s v="Keith"/>
    <s v="Foulke"/>
  </r>
  <r>
    <n v="11436"/>
    <x v="14"/>
    <s v="CHA"/>
    <n v="2301"/>
    <s v="AL"/>
    <x v="2098"/>
    <n v="850000"/>
    <s v="Darren"/>
    <s v="Hall"/>
  </r>
  <r>
    <n v="11437"/>
    <x v="14"/>
    <s v="CHA"/>
    <n v="2301"/>
    <s v="AL"/>
    <x v="2388"/>
    <n v="235000"/>
    <s v="Bob"/>
    <s v="Howry"/>
  </r>
  <r>
    <n v="11438"/>
    <x v="14"/>
    <s v="CHA"/>
    <n v="2301"/>
    <s v="AL"/>
    <x v="955"/>
    <n v="425000"/>
    <s v="Darrin"/>
    <s v="Jackson"/>
  </r>
  <r>
    <n v="11439"/>
    <x v="14"/>
    <s v="CHA"/>
    <n v="2301"/>
    <s v="AL"/>
    <x v="2560"/>
    <n v="200000"/>
    <s v="Mark"/>
    <s v="Johnson"/>
  </r>
  <r>
    <n v="11440"/>
    <x v="14"/>
    <s v="CHA"/>
    <n v="2301"/>
    <s v="AL"/>
    <x v="2450"/>
    <n v="215000"/>
    <s v="Paul"/>
    <s v="Konerko"/>
  </r>
  <r>
    <n v="11441"/>
    <x v="14"/>
    <s v="CHA"/>
    <n v="2301"/>
    <s v="AL"/>
    <x v="2561"/>
    <n v="200000"/>
    <s v="Carlos"/>
    <s v="Lee"/>
  </r>
  <r>
    <n v="11442"/>
    <x v="14"/>
    <s v="CHA"/>
    <n v="2301"/>
    <s v="AL"/>
    <x v="2562"/>
    <n v="200000"/>
    <s v="Jeff"/>
    <s v="Liefer"/>
  </r>
  <r>
    <n v="11443"/>
    <x v="14"/>
    <s v="CHA"/>
    <n v="2301"/>
    <s v="AL"/>
    <x v="2563"/>
    <n v="200000"/>
    <s v="Sean"/>
    <s v="Lowe"/>
  </r>
  <r>
    <n v="11444"/>
    <x v="14"/>
    <s v="CHA"/>
    <n v="2301"/>
    <s v="AL"/>
    <x v="2564"/>
    <n v="200000"/>
    <s v="David"/>
    <s v="Lundquist"/>
  </r>
  <r>
    <n v="11445"/>
    <x v="14"/>
    <s v="CHA"/>
    <n v="2301"/>
    <s v="AL"/>
    <x v="1100"/>
    <n v="5000000"/>
    <s v="Jaime"/>
    <s v="Navarro"/>
  </r>
  <r>
    <n v="11446"/>
    <x v="14"/>
    <s v="CHA"/>
    <n v="2301"/>
    <s v="AL"/>
    <x v="2233"/>
    <n v="255000"/>
    <s v="Greg"/>
    <s v="Norton"/>
  </r>
  <r>
    <n v="11447"/>
    <x v="14"/>
    <s v="CHA"/>
    <n v="2301"/>
    <s v="AL"/>
    <x v="2234"/>
    <n v="305000"/>
    <s v="Magglio"/>
    <s v="Ordonez"/>
  </r>
  <r>
    <n v="11448"/>
    <x v="14"/>
    <s v="CHA"/>
    <n v="2301"/>
    <s v="AL"/>
    <x v="2390"/>
    <n v="230000"/>
    <s v="Jim"/>
    <s v="Parque"/>
  </r>
  <r>
    <n v="11449"/>
    <x v="14"/>
    <s v="CHA"/>
    <n v="2301"/>
    <s v="AL"/>
    <x v="2565"/>
    <n v="200000"/>
    <s v="Jesus"/>
    <s v="Pena"/>
  </r>
  <r>
    <n v="11450"/>
    <x v="14"/>
    <s v="CHA"/>
    <n v="2301"/>
    <s v="AL"/>
    <x v="2566"/>
    <n v="200000"/>
    <s v="Liu"/>
    <s v="Rodriguez"/>
  </r>
  <r>
    <n v="11451"/>
    <x v="14"/>
    <s v="CHA"/>
    <n v="2301"/>
    <s v="AL"/>
    <x v="1939"/>
    <n v="1150000"/>
    <s v="Bill"/>
    <s v="Simas"/>
  </r>
  <r>
    <n v="11452"/>
    <x v="14"/>
    <s v="CHA"/>
    <n v="2301"/>
    <s v="AL"/>
    <x v="2567"/>
    <n v="200000"/>
    <s v="Brian"/>
    <s v="Simmons"/>
  </r>
  <r>
    <n v="11453"/>
    <x v="14"/>
    <s v="CHA"/>
    <n v="2301"/>
    <s v="AL"/>
    <x v="2568"/>
    <n v="200000"/>
    <s v="Chris"/>
    <s v="Singleton"/>
  </r>
  <r>
    <n v="11454"/>
    <x v="14"/>
    <s v="CHA"/>
    <n v="2301"/>
    <s v="AL"/>
    <x v="2235"/>
    <n v="500000"/>
    <s v="Mike"/>
    <s v="Sirotka"/>
  </r>
  <r>
    <n v="11455"/>
    <x v="14"/>
    <s v="CHA"/>
    <n v="2301"/>
    <s v="AL"/>
    <x v="2392"/>
    <n v="230000"/>
    <s v="John"/>
    <s v="Snyder"/>
  </r>
  <r>
    <n v="11456"/>
    <x v="14"/>
    <s v="CHA"/>
    <n v="2301"/>
    <s v="AL"/>
    <x v="1392"/>
    <n v="7000000"/>
    <s v="Frank"/>
    <s v="Thomas"/>
  </r>
  <r>
    <n v="11457"/>
    <x v="14"/>
    <s v="CHA"/>
    <n v="2301"/>
    <s v="AL"/>
    <x v="2393"/>
    <n v="215000"/>
    <s v="Bryan"/>
    <s v="Ward"/>
  </r>
  <r>
    <n v="11458"/>
    <x v="14"/>
    <s v="CHA"/>
    <n v="2301"/>
    <s v="AL"/>
    <x v="2394"/>
    <n v="205000"/>
    <s v="Craig"/>
    <s v="Wilson"/>
  </r>
  <r>
    <n v="11459"/>
    <x v="14"/>
    <s v="CHN"/>
    <n v="2302"/>
    <s v="NL"/>
    <x v="1942"/>
    <n v="736000"/>
    <s v="Terry"/>
    <s v="Adams"/>
  </r>
  <r>
    <n v="11460"/>
    <x v="14"/>
    <s v="CHN"/>
    <n v="2302"/>
    <s v="NL"/>
    <x v="1460"/>
    <n v="475000"/>
    <s v="Manny"/>
    <s v="Alexander"/>
  </r>
  <r>
    <n v="11461"/>
    <x v="14"/>
    <s v="CHN"/>
    <n v="2302"/>
    <s v="NL"/>
    <x v="1545"/>
    <n v="5500000"/>
    <s v="Rod"/>
    <s v="Beck"/>
  </r>
  <r>
    <n v="11462"/>
    <x v="14"/>
    <s v="CHN"/>
    <n v="2302"/>
    <s v="NL"/>
    <x v="806"/>
    <n v="4200000"/>
    <s v="Jeff"/>
    <s v="Blauser"/>
  </r>
  <r>
    <n v="11463"/>
    <x v="14"/>
    <s v="CHN"/>
    <n v="2302"/>
    <s v="NL"/>
    <x v="2569"/>
    <n v="200000"/>
    <s v="Micah"/>
    <s v="Bowie"/>
  </r>
  <r>
    <n v="11464"/>
    <x v="14"/>
    <s v="CHN"/>
    <n v="2302"/>
    <s v="NL"/>
    <x v="2570"/>
    <n v="200000"/>
    <s v="Kyle"/>
    <s v="Farnsworth"/>
  </r>
  <r>
    <n v="11465"/>
    <x v="14"/>
    <s v="CHN"/>
    <n v="2302"/>
    <s v="NL"/>
    <x v="275"/>
    <n v="2000000"/>
    <s v="Gary"/>
    <s v="Gaetti"/>
  </r>
  <r>
    <n v="11466"/>
    <x v="14"/>
    <s v="CHN"/>
    <n v="2302"/>
    <s v="NL"/>
    <x v="2239"/>
    <n v="265000"/>
    <s v="Geremi"/>
    <s v="Gonzalez"/>
  </r>
  <r>
    <n v="11467"/>
    <x v="14"/>
    <s v="CHN"/>
    <n v="2302"/>
    <s v="NL"/>
    <x v="1919"/>
    <n v="308000"/>
    <s v="Curtis"/>
    <s v="Goodwin"/>
  </r>
  <r>
    <n v="11468"/>
    <x v="14"/>
    <s v="CHN"/>
    <n v="2302"/>
    <s v="NL"/>
    <x v="1054"/>
    <n v="4100000"/>
    <s v="Mark"/>
    <s v="Grace"/>
  </r>
  <r>
    <n v="11469"/>
    <x v="14"/>
    <s v="CHN"/>
    <n v="2302"/>
    <s v="NL"/>
    <x v="2139"/>
    <n v="275000"/>
    <s v="Felix"/>
    <s v="Heredia"/>
  </r>
  <r>
    <n v="11470"/>
    <x v="14"/>
    <s v="CHN"/>
    <n v="2302"/>
    <s v="NL"/>
    <x v="1595"/>
    <n v="2400000"/>
    <s v="Jose"/>
    <s v="Hernandez"/>
  </r>
  <r>
    <n v="11471"/>
    <x v="14"/>
    <s v="CHN"/>
    <n v="2302"/>
    <s v="NL"/>
    <x v="1370"/>
    <n v="1150000"/>
    <s v="Glenallen"/>
    <s v="Hill"/>
  </r>
  <r>
    <n v="11472"/>
    <x v="14"/>
    <s v="CHN"/>
    <n v="2302"/>
    <s v="NL"/>
    <x v="2107"/>
    <n v="715000"/>
    <s v="Tyler"/>
    <s v="Houston"/>
  </r>
  <r>
    <n v="11473"/>
    <x v="14"/>
    <s v="CHN"/>
    <n v="2302"/>
    <s v="NL"/>
    <x v="2395"/>
    <n v="201500"/>
    <s v="Robin"/>
    <s v="Jennings"/>
  </r>
  <r>
    <n v="11474"/>
    <x v="14"/>
    <s v="CHN"/>
    <n v="2302"/>
    <s v="NL"/>
    <x v="909"/>
    <n v="5100000"/>
    <s v="Lance"/>
    <s v="Johnson"/>
  </r>
  <r>
    <n v="11475"/>
    <x v="14"/>
    <s v="CHN"/>
    <n v="2302"/>
    <s v="NL"/>
    <x v="1513"/>
    <n v="776000"/>
    <s v="Matt"/>
    <s v="Karchner"/>
  </r>
  <r>
    <n v="11476"/>
    <x v="14"/>
    <s v="CHN"/>
    <n v="2302"/>
    <s v="NL"/>
    <x v="1878"/>
    <n v="2100000"/>
    <s v="Jon"/>
    <s v="Lieber"/>
  </r>
  <r>
    <n v="11477"/>
    <x v="14"/>
    <s v="CHN"/>
    <n v="2302"/>
    <s v="NL"/>
    <x v="2304"/>
    <n v="220000"/>
    <s v="Andrew"/>
    <s v="Lorraine"/>
  </r>
  <r>
    <n v="11478"/>
    <x v="14"/>
    <s v="CHN"/>
    <n v="2302"/>
    <s v="NL"/>
    <x v="2101"/>
    <n v="220000"/>
    <s v="Sandy"/>
    <s v="Martinez"/>
  </r>
  <r>
    <n v="11479"/>
    <x v="14"/>
    <s v="CHN"/>
    <n v="2302"/>
    <s v="NL"/>
    <x v="2571"/>
    <n v="200000"/>
    <s v="Chad"/>
    <s v="Meyers"/>
  </r>
  <r>
    <n v="11480"/>
    <x v="14"/>
    <s v="CHN"/>
    <n v="2302"/>
    <s v="NL"/>
    <x v="1837"/>
    <n v="205000"/>
    <s v="Kurt"/>
    <s v="Miller"/>
  </r>
  <r>
    <n v="11481"/>
    <x v="14"/>
    <s v="CHN"/>
    <n v="2302"/>
    <s v="NL"/>
    <x v="2572"/>
    <n v="200000"/>
    <s v="Jose"/>
    <s v="Molina"/>
  </r>
  <r>
    <n v="11482"/>
    <x v="14"/>
    <s v="CHN"/>
    <n v="2302"/>
    <s v="NL"/>
    <x v="1535"/>
    <n v="2000000"/>
    <s v="Mickey"/>
    <s v="Morandini"/>
  </r>
  <r>
    <n v="11483"/>
    <x v="14"/>
    <s v="CHN"/>
    <n v="2302"/>
    <s v="NL"/>
    <x v="1145"/>
    <n v="2925000"/>
    <s v="Terry"/>
    <s v="Mulholland"/>
  </r>
  <r>
    <n v="11484"/>
    <x v="14"/>
    <s v="CHN"/>
    <n v="2302"/>
    <s v="NL"/>
    <x v="2125"/>
    <n v="205000"/>
    <s v="Rodney"/>
    <s v="Myers"/>
  </r>
  <r>
    <n v="11485"/>
    <x v="14"/>
    <s v="CHN"/>
    <n v="2302"/>
    <s v="NL"/>
    <x v="2573"/>
    <n v="201500"/>
    <s v="Jose"/>
    <s v="Nieves"/>
  </r>
  <r>
    <n v="11486"/>
    <x v="14"/>
    <s v="CHN"/>
    <n v="2302"/>
    <s v="NL"/>
    <x v="655"/>
    <n v="200000"/>
    <s v="Jeff"/>
    <s v="Reed"/>
  </r>
  <r>
    <n v="11487"/>
    <x v="14"/>
    <s v="CHN"/>
    <n v="2302"/>
    <s v="NL"/>
    <x v="1659"/>
    <n v="3700000"/>
    <s v="Henry"/>
    <s v="Rodriguez"/>
  </r>
  <r>
    <n v="11488"/>
    <x v="14"/>
    <s v="CHN"/>
    <n v="2302"/>
    <s v="NL"/>
    <x v="1745"/>
    <n v="825000"/>
    <s v="Scott"/>
    <s v="Sanders"/>
  </r>
  <r>
    <n v="11489"/>
    <x v="14"/>
    <s v="CHN"/>
    <n v="2302"/>
    <s v="NL"/>
    <x v="904"/>
    <n v="1700000"/>
    <s v="Benito"/>
    <s v="Santiago"/>
  </r>
  <r>
    <n v="11490"/>
    <x v="14"/>
    <s v="CHN"/>
    <n v="2302"/>
    <s v="NL"/>
    <x v="2465"/>
    <n v="200000"/>
    <s v="Dan"/>
    <s v="Serafini"/>
  </r>
  <r>
    <n v="11491"/>
    <x v="14"/>
    <s v="CHN"/>
    <n v="2302"/>
    <s v="NL"/>
    <x v="1160"/>
    <n v="9000000"/>
    <s v="Sammy"/>
    <s v="Sosa"/>
  </r>
  <r>
    <n v="11492"/>
    <x v="14"/>
    <s v="CHN"/>
    <n v="2302"/>
    <s v="NL"/>
    <x v="1272"/>
    <n v="3500000"/>
    <s v="Kevin"/>
    <s v="Tapani"/>
  </r>
  <r>
    <n v="11493"/>
    <x v="14"/>
    <s v="CHN"/>
    <n v="2302"/>
    <s v="NL"/>
    <x v="1599"/>
    <n v="5250000"/>
    <s v="Steve"/>
    <s v="Trachsel"/>
  </r>
  <r>
    <n v="11494"/>
    <x v="14"/>
    <s v="CHN"/>
    <n v="2302"/>
    <s v="NL"/>
    <x v="2461"/>
    <n v="200000"/>
    <s v="Brad"/>
    <s v="Woodall"/>
  </r>
  <r>
    <n v="11495"/>
    <x v="14"/>
    <s v="CHN"/>
    <n v="2302"/>
    <s v="NL"/>
    <x v="2398"/>
    <n v="690000"/>
    <s v="Kerry"/>
    <s v="Wood"/>
  </r>
  <r>
    <n v="11496"/>
    <x v="14"/>
    <s v="CIN"/>
    <n v="2303"/>
    <s v="NL"/>
    <x v="1373"/>
    <n v="750000"/>
    <s v="Steve"/>
    <s v="Avery"/>
  </r>
  <r>
    <n v="11497"/>
    <x v="14"/>
    <s v="CIN"/>
    <n v="2303"/>
    <s v="NL"/>
    <x v="1320"/>
    <n v="835000"/>
    <s v="Stan"/>
    <s v="Belinda"/>
  </r>
  <r>
    <n v="11498"/>
    <x v="14"/>
    <s v="CIN"/>
    <n v="2303"/>
    <s v="NL"/>
    <x v="1590"/>
    <n v="1200000"/>
    <s v="Jason"/>
    <s v="Bere"/>
  </r>
  <r>
    <n v="11499"/>
    <x v="14"/>
    <s v="CIN"/>
    <n v="2303"/>
    <s v="NL"/>
    <x v="2399"/>
    <n v="210000"/>
    <s v="Aaron"/>
    <s v="Boone"/>
  </r>
  <r>
    <n v="11500"/>
    <x v="14"/>
    <s v="CIN"/>
    <n v="2303"/>
    <s v="NL"/>
    <x v="1934"/>
    <n v="295000"/>
    <s v="Mike"/>
    <s v="Cameron"/>
  </r>
  <r>
    <n v="11501"/>
    <x v="14"/>
    <s v="CIN"/>
    <n v="2303"/>
    <s v="NL"/>
    <x v="2400"/>
    <n v="220000"/>
    <s v="Sean"/>
    <s v="Casey"/>
  </r>
  <r>
    <n v="11502"/>
    <x v="14"/>
    <s v="CIN"/>
    <n v="2303"/>
    <s v="NL"/>
    <x v="2245"/>
    <n v="260000"/>
    <s v="Danny"/>
    <s v="Graves"/>
  </r>
  <r>
    <n v="11503"/>
    <x v="14"/>
    <s v="CIN"/>
    <n v="2303"/>
    <s v="NL"/>
    <x v="1573"/>
    <n v="2483333"/>
    <s v="Jeffrey"/>
    <s v="Hammonds"/>
  </r>
  <r>
    <n v="11504"/>
    <x v="14"/>
    <s v="CIN"/>
    <n v="2303"/>
    <s v="NL"/>
    <x v="1178"/>
    <n v="3000000"/>
    <s v="Pete"/>
    <s v="Harnisch"/>
  </r>
  <r>
    <n v="11505"/>
    <x v="14"/>
    <s v="CIN"/>
    <n v="2303"/>
    <s v="NL"/>
    <x v="1840"/>
    <n v="800000"/>
    <s v="John"/>
    <s v="Hudek"/>
  </r>
  <r>
    <n v="11506"/>
    <x v="14"/>
    <s v="CIN"/>
    <n v="2303"/>
    <s v="NL"/>
    <x v="1889"/>
    <n v="775000"/>
    <s v="Brian"/>
    <s v="Johnson"/>
  </r>
  <r>
    <n v="11507"/>
    <x v="14"/>
    <s v="CIN"/>
    <n v="2303"/>
    <s v="NL"/>
    <x v="600"/>
    <n v="5300000"/>
    <s v="Barry"/>
    <s v="Larkin"/>
  </r>
  <r>
    <n v="11508"/>
    <x v="14"/>
    <s v="CIN"/>
    <n v="2303"/>
    <s v="NL"/>
    <x v="2574"/>
    <n v="200000"/>
    <s v="Jason"/>
    <s v="LaRue"/>
  </r>
  <r>
    <n v="11509"/>
    <x v="14"/>
    <s v="CIN"/>
    <n v="2303"/>
    <s v="NL"/>
    <x v="1482"/>
    <n v="500000"/>
    <s v="Mark"/>
    <s v="Lewis"/>
  </r>
  <r>
    <n v="11510"/>
    <x v="14"/>
    <s v="CIN"/>
    <n v="2303"/>
    <s v="NL"/>
    <x v="2575"/>
    <n v="210000"/>
    <s v="Ralph"/>
    <s v="Milliard"/>
  </r>
  <r>
    <n v="11511"/>
    <x v="14"/>
    <s v="CIN"/>
    <n v="2303"/>
    <s v="NL"/>
    <x v="1220"/>
    <n v="450000"/>
    <s v="Hal"/>
    <s v="Morris"/>
  </r>
  <r>
    <n v="11512"/>
    <x v="14"/>
    <s v="CIN"/>
    <n v="2303"/>
    <s v="NL"/>
    <x v="1538"/>
    <n v="4750000"/>
    <s v="Denny"/>
    <s v="Neagle"/>
  </r>
  <r>
    <n v="11513"/>
    <x v="14"/>
    <s v="CIN"/>
    <n v="2303"/>
    <s v="NL"/>
    <x v="2065"/>
    <n v="275000"/>
    <s v="Steve"/>
    <s v="Parris"/>
  </r>
  <r>
    <n v="11514"/>
    <x v="14"/>
    <s v="CIN"/>
    <n v="2303"/>
    <s v="NL"/>
    <x v="2246"/>
    <n v="270000"/>
    <s v="Pokey"/>
    <s v="Reese"/>
  </r>
  <r>
    <n v="11515"/>
    <x v="14"/>
    <s v="CIN"/>
    <n v="2303"/>
    <s v="NL"/>
    <x v="2403"/>
    <n v="202000"/>
    <s v="Dennys"/>
    <s v="Reyes"/>
  </r>
  <r>
    <n v="11516"/>
    <x v="14"/>
    <s v="CIN"/>
    <n v="2303"/>
    <s v="NL"/>
    <x v="1981"/>
    <n v="270000"/>
    <s v="Chris"/>
    <s v="Stynes"/>
  </r>
  <r>
    <n v="11517"/>
    <x v="14"/>
    <s v="CIN"/>
    <n v="2303"/>
    <s v="NL"/>
    <x v="2248"/>
    <n v="300000"/>
    <s v="Scott"/>
    <s v="Sullivan"/>
  </r>
  <r>
    <n v="11518"/>
    <x v="14"/>
    <s v="CIN"/>
    <n v="2303"/>
    <s v="NL"/>
    <x v="2090"/>
    <n v="515000"/>
    <s v="Mark"/>
    <s v="Sweeney"/>
  </r>
  <r>
    <n v="11519"/>
    <x v="14"/>
    <s v="CIN"/>
    <n v="2303"/>
    <s v="NL"/>
    <x v="1408"/>
    <n v="1200000"/>
    <s v="Ed"/>
    <s v="Taubensee"/>
  </r>
  <r>
    <n v="11520"/>
    <x v="14"/>
    <s v="CIN"/>
    <n v="2303"/>
    <s v="NL"/>
    <x v="2249"/>
    <n v="400000"/>
    <s v="Brett"/>
    <s v="Tomko"/>
  </r>
  <r>
    <n v="11521"/>
    <x v="14"/>
    <s v="CIN"/>
    <n v="2303"/>
    <s v="NL"/>
    <x v="1984"/>
    <n v="1600000"/>
    <s v="Michael"/>
    <s v="Tucker"/>
  </r>
  <r>
    <n v="11522"/>
    <x v="14"/>
    <s v="CIN"/>
    <n v="2303"/>
    <s v="NL"/>
    <x v="1105"/>
    <n v="5615428"/>
    <s v="Greg"/>
    <s v="Vaughn"/>
  </r>
  <r>
    <n v="11523"/>
    <x v="14"/>
    <s v="CIN"/>
    <n v="2303"/>
    <s v="NL"/>
    <x v="2020"/>
    <n v="300000"/>
    <s v="Gabe"/>
    <s v="White"/>
  </r>
  <r>
    <n v="11524"/>
    <x v="14"/>
    <s v="CIN"/>
    <n v="2303"/>
    <s v="NL"/>
    <x v="2576"/>
    <n v="200000"/>
    <s v="Scott"/>
    <s v="Williamson"/>
  </r>
  <r>
    <n v="11525"/>
    <x v="14"/>
    <s v="CIN"/>
    <n v="2303"/>
    <s v="NL"/>
    <x v="2577"/>
    <n v="202000"/>
    <s v="Scott"/>
    <s v="Winchester"/>
  </r>
  <r>
    <n v="11526"/>
    <x v="14"/>
    <s v="CIN"/>
    <n v="2303"/>
    <s v="NL"/>
    <x v="2210"/>
    <n v="375000"/>
    <s v="Dmitri"/>
    <s v="Young"/>
  </r>
  <r>
    <n v="11527"/>
    <x v="14"/>
    <s v="CLE"/>
    <n v="2304"/>
    <s v="AL"/>
    <x v="1132"/>
    <n v="7049966"/>
    <s v="Roberto"/>
    <s v="Alomar"/>
  </r>
  <r>
    <n v="11528"/>
    <x v="14"/>
    <s v="CLE"/>
    <n v="2304"/>
    <s v="AL"/>
    <x v="1223"/>
    <n v="2800000"/>
    <s v="Sandy"/>
    <s v="Alomar"/>
  </r>
  <r>
    <n v="11529"/>
    <x v="14"/>
    <s v="CLE"/>
    <n v="2304"/>
    <s v="AL"/>
    <x v="550"/>
    <n v="1507000"/>
    <s v="Paul"/>
    <s v="Assenmacher"/>
  </r>
  <r>
    <n v="11530"/>
    <x v="14"/>
    <s v="CLE"/>
    <n v="2304"/>
    <s v="AL"/>
    <x v="1224"/>
    <n v="500000"/>
    <s v="Carlos"/>
    <s v="Baerga"/>
  </r>
  <r>
    <n v="11531"/>
    <x v="14"/>
    <s v="CLE"/>
    <n v="2304"/>
    <s v="AL"/>
    <x v="1336"/>
    <n v="4666664"/>
    <s v="Dave"/>
    <s v="Burba"/>
  </r>
  <r>
    <n v="11532"/>
    <x v="14"/>
    <s v="CLE"/>
    <n v="2304"/>
    <s v="AL"/>
    <x v="2578"/>
    <n v="203000"/>
    <s v="Jolbert"/>
    <s v="Cabrera"/>
  </r>
  <r>
    <n v="11533"/>
    <x v="14"/>
    <s v="CLE"/>
    <n v="2304"/>
    <s v="AL"/>
    <x v="2250"/>
    <n v="625000"/>
    <s v="Bartolo"/>
    <s v="Colon"/>
  </r>
  <r>
    <n v="11534"/>
    <x v="14"/>
    <s v="CLE"/>
    <n v="2304"/>
    <s v="AL"/>
    <x v="1685"/>
    <n v="500000"/>
    <s v="Wil"/>
    <s v="Cordero"/>
  </r>
  <r>
    <n v="11535"/>
    <x v="14"/>
    <s v="CLE"/>
    <n v="2304"/>
    <s v="AL"/>
    <x v="2579"/>
    <n v="205000"/>
    <s v="Jacob"/>
    <s v="Cruz"/>
  </r>
  <r>
    <n v="11536"/>
    <x v="14"/>
    <s v="CLE"/>
    <n v="2304"/>
    <s v="AL"/>
    <x v="2580"/>
    <n v="200000"/>
    <s v="Sean"/>
    <s v="DePaula"/>
  </r>
  <r>
    <n v="11537"/>
    <x v="14"/>
    <s v="CLE"/>
    <n v="2304"/>
    <s v="AL"/>
    <x v="2581"/>
    <n v="209000"/>
    <s v="Einar"/>
    <s v="Diaz"/>
  </r>
  <r>
    <n v="11538"/>
    <x v="14"/>
    <s v="CLE"/>
    <n v="2304"/>
    <s v="AL"/>
    <x v="1236"/>
    <n v="5250000"/>
    <s v="Travis"/>
    <s v="Fryman"/>
  </r>
  <r>
    <n v="11539"/>
    <x v="14"/>
    <s v="CLE"/>
    <n v="2304"/>
    <s v="AL"/>
    <x v="352"/>
    <n v="2637500"/>
    <s v="Dwight"/>
    <s v="Gooden"/>
  </r>
  <r>
    <n v="11540"/>
    <x v="14"/>
    <s v="CLE"/>
    <n v="2304"/>
    <s v="AL"/>
    <x v="1511"/>
    <n v="550000"/>
    <s v="Chris"/>
    <s v="Haney"/>
  </r>
  <r>
    <n v="11541"/>
    <x v="14"/>
    <s v="CLE"/>
    <n v="2304"/>
    <s v="AL"/>
    <x v="714"/>
    <n v="2100000"/>
    <s v="Michael"/>
    <s v="Jackson"/>
  </r>
  <r>
    <n v="11542"/>
    <x v="14"/>
    <s v="CLE"/>
    <n v="2304"/>
    <s v="AL"/>
    <x v="1375"/>
    <n v="7000000"/>
    <s v="David"/>
    <s v="Justice"/>
  </r>
  <r>
    <n v="11543"/>
    <x v="14"/>
    <s v="CLE"/>
    <n v="2304"/>
    <s v="AL"/>
    <x v="1714"/>
    <n v="500000"/>
    <s v="Steve"/>
    <s v="Karsay"/>
  </r>
  <r>
    <n v="11544"/>
    <x v="14"/>
    <s v="CLE"/>
    <n v="2304"/>
    <s v="AL"/>
    <x v="454"/>
    <n v="350000"/>
    <s v="Mark"/>
    <s v="Langston"/>
  </r>
  <r>
    <n v="11545"/>
    <x v="14"/>
    <s v="CLE"/>
    <n v="2304"/>
    <s v="AL"/>
    <x v="1823"/>
    <n v="400000"/>
    <s v="Jesse"/>
    <s v="Levis"/>
  </r>
  <r>
    <n v="11546"/>
    <x v="14"/>
    <s v="CLE"/>
    <n v="2304"/>
    <s v="AL"/>
    <x v="1415"/>
    <n v="7550000"/>
    <s v="Kenny"/>
    <s v="Lofton"/>
  </r>
  <r>
    <n v="11547"/>
    <x v="14"/>
    <s v="CLE"/>
    <n v="2304"/>
    <s v="AL"/>
    <x v="2273"/>
    <n v="225000"/>
    <s v="Tom"/>
    <s v="Martin"/>
  </r>
  <r>
    <n v="11548"/>
    <x v="14"/>
    <s v="CLE"/>
    <n v="2304"/>
    <s v="AL"/>
    <x v="1407"/>
    <n v="6000000"/>
    <s v="Charles"/>
    <s v="Nagy"/>
  </r>
  <r>
    <n v="11549"/>
    <x v="14"/>
    <s v="CLE"/>
    <n v="2304"/>
    <s v="AL"/>
    <x v="1450"/>
    <n v="200000"/>
    <s v="Jim"/>
    <s v="Poole"/>
  </r>
  <r>
    <n v="11550"/>
    <x v="14"/>
    <s v="CLE"/>
    <n v="2304"/>
    <s v="AL"/>
    <x v="2582"/>
    <n v="203000"/>
    <s v="Jason"/>
    <s v="Rakers"/>
  </r>
  <r>
    <n v="11551"/>
    <x v="14"/>
    <s v="CLE"/>
    <n v="2304"/>
    <s v="AL"/>
    <x v="2252"/>
    <n v="205000"/>
    <s v="Alex"/>
    <s v="Ramirez"/>
  </r>
  <r>
    <n v="11552"/>
    <x v="14"/>
    <s v="CLE"/>
    <n v="2304"/>
    <s v="AL"/>
    <x v="1613"/>
    <n v="4350000"/>
    <s v="Manny"/>
    <s v="Ramirez"/>
  </r>
  <r>
    <n v="11553"/>
    <x v="14"/>
    <s v="CLE"/>
    <n v="2304"/>
    <s v="AL"/>
    <x v="1621"/>
    <n v="1366666"/>
    <s v="Steve"/>
    <s v="Reed"/>
  </r>
  <r>
    <n v="11554"/>
    <x v="14"/>
    <s v="CLE"/>
    <n v="2304"/>
    <s v="AL"/>
    <x v="2327"/>
    <n v="450000"/>
    <s v="Ricardo"/>
    <s v="Rincon"/>
  </r>
  <r>
    <n v="11555"/>
    <x v="14"/>
    <s v="CLE"/>
    <n v="2304"/>
    <s v="AL"/>
    <x v="2583"/>
    <n v="200000"/>
    <s v="David"/>
    <s v="Riske"/>
  </r>
  <r>
    <n v="11556"/>
    <x v="14"/>
    <s v="CLE"/>
    <n v="2304"/>
    <s v="AL"/>
    <x v="2584"/>
    <n v="200000"/>
    <s v="Dave"/>
    <s v="Roberts"/>
  </r>
  <r>
    <n v="11557"/>
    <x v="14"/>
    <s v="CLE"/>
    <n v="2304"/>
    <s v="AL"/>
    <x v="2405"/>
    <n v="219000"/>
    <s v="Richie"/>
    <s v="Sexson"/>
  </r>
  <r>
    <n v="11558"/>
    <x v="14"/>
    <s v="CLE"/>
    <n v="2304"/>
    <s v="AL"/>
    <x v="1827"/>
    <n v="1117666"/>
    <s v="Paul"/>
    <s v="Shuey"/>
  </r>
  <r>
    <n v="11559"/>
    <x v="14"/>
    <s v="CLE"/>
    <n v="2304"/>
    <s v="AL"/>
    <x v="2317"/>
    <n v="687500"/>
    <s v="Jerry"/>
    <s v="Spradlin"/>
  </r>
  <r>
    <n v="11560"/>
    <x v="14"/>
    <s v="CLE"/>
    <n v="2304"/>
    <s v="AL"/>
    <x v="1409"/>
    <n v="8225000"/>
    <s v="Jim"/>
    <s v="Thome"/>
  </r>
  <r>
    <n v="11561"/>
    <x v="14"/>
    <s v="CLE"/>
    <n v="2304"/>
    <s v="AL"/>
    <x v="1141"/>
    <n v="3050000"/>
    <s v="Omar"/>
    <s v="Vizquel"/>
  </r>
  <r>
    <n v="11562"/>
    <x v="14"/>
    <s v="CLE"/>
    <n v="2304"/>
    <s v="AL"/>
    <x v="1456"/>
    <n v="450000"/>
    <s v="Mark"/>
    <s v="Whiten"/>
  </r>
  <r>
    <n v="11563"/>
    <x v="14"/>
    <s v="CLE"/>
    <n v="2304"/>
    <s v="AL"/>
    <x v="2406"/>
    <n v="214000"/>
    <s v="Enrique"/>
    <s v="Wilson"/>
  </r>
  <r>
    <n v="11564"/>
    <x v="14"/>
    <s v="CLE"/>
    <n v="2304"/>
    <s v="AL"/>
    <x v="2253"/>
    <n v="812500"/>
    <s v="Jaret"/>
    <s v="Wright"/>
  </r>
  <r>
    <n v="11565"/>
    <x v="14"/>
    <s v="COL"/>
    <n v="2305"/>
    <s v="NL"/>
    <x v="1709"/>
    <n v="900000"/>
    <s v="Kurt"/>
    <s v="Abbott"/>
  </r>
  <r>
    <n v="11566"/>
    <x v="14"/>
    <s v="COL"/>
    <n v="2305"/>
    <s v="NL"/>
    <x v="1653"/>
    <n v="6150000"/>
    <s v="Pedro"/>
    <s v="Astacio"/>
  </r>
  <r>
    <n v="11567"/>
    <x v="14"/>
    <s v="COL"/>
    <n v="2305"/>
    <s v="NL"/>
    <x v="2027"/>
    <n v="202000"/>
    <s v="Jeff"/>
    <s v="Barry"/>
  </r>
  <r>
    <n v="11568"/>
    <x v="14"/>
    <s v="COL"/>
    <n v="2305"/>
    <s v="NL"/>
    <x v="2342"/>
    <n v="215000"/>
    <s v="Rigo"/>
    <s v="Beltran"/>
  </r>
  <r>
    <n v="11569"/>
    <x v="14"/>
    <s v="COL"/>
    <n v="2305"/>
    <s v="NL"/>
    <x v="1192"/>
    <n v="7250000"/>
    <s v="Dante"/>
    <s v="Bichette"/>
  </r>
  <r>
    <n v="11570"/>
    <x v="14"/>
    <s v="COL"/>
    <n v="2305"/>
    <s v="NL"/>
    <x v="2448"/>
    <n v="215000"/>
    <s v="Henry"/>
    <s v="Blanco"/>
  </r>
  <r>
    <n v="11571"/>
    <x v="14"/>
    <s v="COL"/>
    <n v="2305"/>
    <s v="NL"/>
    <x v="1361"/>
    <n v="2110000"/>
    <s v="Brian"/>
    <s v="Bohanon"/>
  </r>
  <r>
    <n v="11572"/>
    <x v="14"/>
    <s v="COL"/>
    <n v="2305"/>
    <s v="NL"/>
    <x v="1457"/>
    <n v="6000000"/>
    <s v="Vinny"/>
    <s v="Castilla"/>
  </r>
  <r>
    <n v="11573"/>
    <x v="14"/>
    <s v="COL"/>
    <n v="2305"/>
    <s v="NL"/>
    <x v="2585"/>
    <n v="202000"/>
    <s v="Edgard"/>
    <s v="Clemente"/>
  </r>
  <r>
    <n v="11574"/>
    <x v="14"/>
    <s v="COL"/>
    <n v="2305"/>
    <s v="NL"/>
    <x v="2256"/>
    <n v="300000"/>
    <s v="Mike"/>
    <s v="DeJean"/>
  </r>
  <r>
    <n v="11575"/>
    <x v="14"/>
    <s v="COL"/>
    <n v="2305"/>
    <s v="NL"/>
    <x v="1611"/>
    <n v="2250000"/>
    <s v="Jerry"/>
    <s v="Dipoto"/>
  </r>
  <r>
    <n v="11576"/>
    <x v="14"/>
    <s v="COL"/>
    <n v="2305"/>
    <s v="NL"/>
    <x v="2407"/>
    <n v="220000"/>
    <s v="Angel"/>
    <s v="Echevarria"/>
  </r>
  <r>
    <n v="11577"/>
    <x v="14"/>
    <s v="COL"/>
    <n v="2305"/>
    <s v="NL"/>
    <x v="1280"/>
    <n v="3613333"/>
    <s v="Darryl"/>
    <s v="Hamilton"/>
  </r>
  <r>
    <n v="11578"/>
    <x v="14"/>
    <s v="COL"/>
    <n v="2305"/>
    <s v="NL"/>
    <x v="1087"/>
    <n v="1125000"/>
    <s v="Lenny"/>
    <s v="Harris"/>
  </r>
  <r>
    <n v="11579"/>
    <x v="14"/>
    <s v="COL"/>
    <n v="2305"/>
    <s v="NL"/>
    <x v="2257"/>
    <n v="750000"/>
    <s v="Todd"/>
    <s v="Helton"/>
  </r>
  <r>
    <n v="11580"/>
    <x v="14"/>
    <s v="COL"/>
    <n v="2305"/>
    <s v="NL"/>
    <x v="2408"/>
    <n v="245000"/>
    <s v="Bobby"/>
    <s v="Jones"/>
  </r>
  <r>
    <n v="11581"/>
    <x v="14"/>
    <s v="COL"/>
    <n v="2305"/>
    <s v="NL"/>
    <x v="1414"/>
    <n v="8442981"/>
    <s v="Darryl"/>
    <s v="Kile"/>
  </r>
  <r>
    <n v="11582"/>
    <x v="14"/>
    <s v="COL"/>
    <n v="2305"/>
    <s v="NL"/>
    <x v="1689"/>
    <n v="5750000"/>
    <s v="Mike"/>
    <s v="Lansing"/>
  </r>
  <r>
    <n v="11583"/>
    <x v="14"/>
    <s v="COL"/>
    <n v="2305"/>
    <s v="NL"/>
    <x v="2586"/>
    <n v="200000"/>
    <s v="David"/>
    <s v="Lee"/>
  </r>
  <r>
    <n v="11584"/>
    <x v="14"/>
    <s v="COL"/>
    <n v="2305"/>
    <s v="NL"/>
    <x v="1617"/>
    <n v="1050000"/>
    <s v="Curt"/>
    <s v="Leskanic"/>
  </r>
  <r>
    <n v="11585"/>
    <x v="14"/>
    <s v="COL"/>
    <n v="2305"/>
    <s v="NL"/>
    <x v="1144"/>
    <n v="700000"/>
    <s v="Kirt"/>
    <s v="Manwaring"/>
  </r>
  <r>
    <n v="11586"/>
    <x v="14"/>
    <s v="COL"/>
    <n v="2305"/>
    <s v="NL"/>
    <x v="1316"/>
    <n v="1050000"/>
    <s v="Chuck"/>
    <s v="McElroy"/>
  </r>
  <r>
    <n v="11587"/>
    <x v="14"/>
    <s v="COL"/>
    <n v="2305"/>
    <s v="NL"/>
    <x v="2130"/>
    <n v="400000"/>
    <s v="Neifi"/>
    <s v="Perez"/>
  </r>
  <r>
    <n v="11588"/>
    <x v="14"/>
    <s v="COL"/>
    <n v="2305"/>
    <s v="NL"/>
    <x v="2587"/>
    <n v="200000"/>
    <s v="Mike"/>
    <s v="Porzio"/>
  </r>
  <r>
    <n v="11589"/>
    <x v="14"/>
    <s v="COL"/>
    <n v="2305"/>
    <s v="NL"/>
    <x v="2588"/>
    <n v="206000"/>
    <s v="Roberto"/>
    <s v="Ramirez"/>
  </r>
  <r>
    <n v="11590"/>
    <x v="14"/>
    <s v="COL"/>
    <n v="2305"/>
    <s v="NL"/>
    <x v="655"/>
    <n v="1300000"/>
    <s v="Jeff"/>
    <s v="Reed"/>
  </r>
  <r>
    <n v="11591"/>
    <x v="14"/>
    <s v="COL"/>
    <n v="2305"/>
    <s v="NL"/>
    <x v="1072"/>
    <n v="3000000"/>
    <s v="Kevin"/>
    <s v="Ritz"/>
  </r>
  <r>
    <n v="11592"/>
    <x v="14"/>
    <s v="COL"/>
    <n v="2305"/>
    <s v="NL"/>
    <x v="2589"/>
    <n v="202000"/>
    <s v="Chris"/>
    <s v="Sexton"/>
  </r>
  <r>
    <n v="11593"/>
    <x v="14"/>
    <s v="COL"/>
    <n v="2305"/>
    <s v="NL"/>
    <x v="1256"/>
    <n v="220000"/>
    <s v="Terry"/>
    <s v="Shumpert"/>
  </r>
  <r>
    <n v="11594"/>
    <x v="14"/>
    <s v="COL"/>
    <n v="2305"/>
    <s v="NL"/>
    <x v="2258"/>
    <n v="300000"/>
    <s v="John"/>
    <s v="Thomson"/>
  </r>
  <r>
    <n v="11595"/>
    <x v="14"/>
    <s v="COL"/>
    <n v="2305"/>
    <s v="NL"/>
    <x v="1845"/>
    <n v="1166666"/>
    <s v="Dave"/>
    <s v="Veres"/>
  </r>
  <r>
    <n v="11596"/>
    <x v="14"/>
    <s v="COL"/>
    <n v="2305"/>
    <s v="NL"/>
    <x v="1430"/>
    <n v="5417857"/>
    <s v="Larry"/>
    <s v="Walker"/>
  </r>
  <r>
    <n v="11597"/>
    <x v="14"/>
    <s v="COL"/>
    <n v="2305"/>
    <s v="NL"/>
    <x v="2404"/>
    <n v="208000"/>
    <s v="Pat"/>
    <s v="Watkins"/>
  </r>
  <r>
    <n v="11598"/>
    <x v="14"/>
    <s v="COL"/>
    <n v="2305"/>
    <s v="NL"/>
    <x v="2131"/>
    <n v="375000"/>
    <s v="Jamey"/>
    <s v="Wright"/>
  </r>
  <r>
    <n v="11599"/>
    <x v="14"/>
    <s v="DET"/>
    <n v="2306"/>
    <s v="AL"/>
    <x v="2410"/>
    <n v="240000"/>
    <s v="Matt"/>
    <s v="Anderson"/>
  </r>
  <r>
    <n v="11600"/>
    <x v="14"/>
    <s v="DET"/>
    <n v="2306"/>
    <s v="AL"/>
    <x v="1739"/>
    <n v="2200000"/>
    <s v="Brad"/>
    <s v="Ausmus"/>
  </r>
  <r>
    <n v="11601"/>
    <x v="14"/>
    <s v="DET"/>
    <n v="2306"/>
    <s v="AL"/>
    <x v="2132"/>
    <n v="240000"/>
    <s v="Kimera"/>
    <s v="Bartee"/>
  </r>
  <r>
    <n v="11602"/>
    <x v="14"/>
    <s v="DET"/>
    <n v="2306"/>
    <s v="AL"/>
    <x v="1369"/>
    <n v="3750000"/>
    <s v="Willie"/>
    <s v="Blair"/>
  </r>
  <r>
    <n v="11603"/>
    <x v="14"/>
    <s v="DET"/>
    <n v="2306"/>
    <s v="AL"/>
    <x v="2590"/>
    <n v="200000"/>
    <s v="Dave"/>
    <s v="Borkowski"/>
  </r>
  <r>
    <n v="11604"/>
    <x v="14"/>
    <s v="DET"/>
    <n v="2306"/>
    <s v="AL"/>
    <x v="1740"/>
    <n v="900000"/>
    <s v="Doug"/>
    <s v="Brocail"/>
  </r>
  <r>
    <n v="11605"/>
    <x v="14"/>
    <s v="DET"/>
    <n v="2306"/>
    <s v="AL"/>
    <x v="2259"/>
    <n v="240000"/>
    <s v="Raul"/>
    <s v="Casanova"/>
  </r>
  <r>
    <n v="11606"/>
    <x v="14"/>
    <s v="DET"/>
    <n v="2306"/>
    <s v="AL"/>
    <x v="2413"/>
    <n v="237500"/>
    <s v="Frank"/>
    <s v="Catalanotto"/>
  </r>
  <r>
    <n v="11607"/>
    <x v="14"/>
    <s v="DET"/>
    <n v="2306"/>
    <s v="AL"/>
    <x v="2133"/>
    <n v="2362500"/>
    <s v="Tony"/>
    <s v="Clark"/>
  </r>
  <r>
    <n v="11608"/>
    <x v="14"/>
    <s v="DET"/>
    <n v="2306"/>
    <s v="AL"/>
    <x v="2591"/>
    <n v="200000"/>
    <s v="Francisco"/>
    <s v="Cordero"/>
  </r>
  <r>
    <n v="11609"/>
    <x v="14"/>
    <s v="DET"/>
    <n v="2306"/>
    <s v="AL"/>
    <x v="2260"/>
    <n v="430000"/>
    <s v="Deivi"/>
    <s v="Cruz"/>
  </r>
  <r>
    <n v="11610"/>
    <x v="14"/>
    <s v="DET"/>
    <n v="2306"/>
    <s v="AL"/>
    <x v="2592"/>
    <n v="210000"/>
    <s v="Nelson"/>
    <s v="Cruz"/>
  </r>
  <r>
    <n v="11611"/>
    <x v="14"/>
    <s v="DET"/>
    <n v="2306"/>
    <s v="AL"/>
    <x v="1582"/>
    <n v="3350000"/>
    <s v="Damion"/>
    <s v="Easley"/>
  </r>
  <r>
    <n v="11612"/>
    <x v="14"/>
    <s v="DET"/>
    <n v="2306"/>
    <s v="AL"/>
    <x v="2415"/>
    <n v="233000"/>
    <s v="Juan"/>
    <s v="Encarnacion"/>
  </r>
  <r>
    <n v="11613"/>
    <x v="14"/>
    <s v="DET"/>
    <n v="2306"/>
    <s v="AL"/>
    <x v="2593"/>
    <n v="200000"/>
    <s v="Robert"/>
    <s v="Fick"/>
  </r>
  <r>
    <n v="11614"/>
    <x v="14"/>
    <s v="DET"/>
    <n v="2306"/>
    <s v="AL"/>
    <x v="1885"/>
    <n v="1300000"/>
    <s v="Bryce"/>
    <s v="Florie"/>
  </r>
  <r>
    <n v="11615"/>
    <x v="14"/>
    <s v="DET"/>
    <n v="2306"/>
    <s v="AL"/>
    <x v="1990"/>
    <n v="270000"/>
    <s v="Karim"/>
    <s v="Garcia"/>
  </r>
  <r>
    <n v="11616"/>
    <x v="14"/>
    <s v="DET"/>
    <n v="2306"/>
    <s v="AL"/>
    <x v="2416"/>
    <n v="240000"/>
    <s v="Seth"/>
    <s v="Greisinger"/>
  </r>
  <r>
    <n v="11617"/>
    <x v="14"/>
    <s v="DET"/>
    <n v="2306"/>
    <s v="AL"/>
    <x v="1364"/>
    <n v="650000"/>
    <s v="Bill"/>
    <s v="Haselman"/>
  </r>
  <r>
    <n v="11618"/>
    <x v="14"/>
    <s v="DET"/>
    <n v="2306"/>
    <s v="AL"/>
    <x v="1957"/>
    <n v="3825000"/>
    <s v="Bobby"/>
    <s v="Higginson"/>
  </r>
  <r>
    <n v="11619"/>
    <x v="14"/>
    <s v="DET"/>
    <n v="2306"/>
    <s v="AL"/>
    <x v="1841"/>
    <n v="1750000"/>
    <s v="Brian"/>
    <s v="Hunter"/>
  </r>
  <r>
    <n v="11620"/>
    <x v="14"/>
    <s v="DET"/>
    <n v="2306"/>
    <s v="AL"/>
    <x v="1121"/>
    <n v="1375000"/>
    <s v="Gregg"/>
    <s v="Jefferies"/>
  </r>
  <r>
    <n v="11621"/>
    <x v="14"/>
    <s v="DET"/>
    <n v="2306"/>
    <s v="AL"/>
    <x v="1645"/>
    <n v="2500000"/>
    <s v="Todd"/>
    <s v="Jones"/>
  </r>
  <r>
    <n v="11622"/>
    <x v="14"/>
    <s v="DET"/>
    <n v="2306"/>
    <s v="AL"/>
    <x v="2594"/>
    <n v="200000"/>
    <s v="Gabe"/>
    <s v="Kapler"/>
  </r>
  <r>
    <n v="11623"/>
    <x v="14"/>
    <s v="DET"/>
    <n v="2306"/>
    <s v="AL"/>
    <x v="2595"/>
    <n v="1600000"/>
    <s v="Masao"/>
    <s v="Kida"/>
  </r>
  <r>
    <n v="11624"/>
    <x v="14"/>
    <s v="DET"/>
    <n v="2306"/>
    <s v="AL"/>
    <x v="1958"/>
    <n v="380000"/>
    <s v="Felipe"/>
    <s v="Lira"/>
  </r>
  <r>
    <n v="11625"/>
    <x v="14"/>
    <s v="DET"/>
    <n v="2306"/>
    <s v="AL"/>
    <x v="2262"/>
    <n v="466666"/>
    <s v="Brian"/>
    <s v="Moehler"/>
  </r>
  <r>
    <n v="11626"/>
    <x v="14"/>
    <s v="DET"/>
    <n v="2306"/>
    <s v="AL"/>
    <x v="1947"/>
    <n v="300000"/>
    <s v="C. J."/>
    <s v="Nitkowski"/>
  </r>
  <r>
    <n v="11627"/>
    <x v="14"/>
    <s v="DET"/>
    <n v="2306"/>
    <s v="AL"/>
    <x v="1367"/>
    <n v="5000000"/>
    <s v="Dean"/>
    <s v="Palmer"/>
  </r>
  <r>
    <n v="11628"/>
    <x v="14"/>
    <s v="DET"/>
    <n v="2306"/>
    <s v="AL"/>
    <x v="891"/>
    <n v="300000"/>
    <s v="Luis"/>
    <s v="Polonia"/>
  </r>
  <r>
    <n v="11629"/>
    <x v="14"/>
    <s v="DET"/>
    <n v="2306"/>
    <s v="AL"/>
    <x v="2418"/>
    <n v="280000"/>
    <s v="Sean"/>
    <s v="Runyan"/>
  </r>
  <r>
    <n v="11630"/>
    <x v="14"/>
    <s v="DET"/>
    <n v="2306"/>
    <s v="AL"/>
    <x v="2137"/>
    <n v="650000"/>
    <s v="Justin"/>
    <s v="Thompson"/>
  </r>
  <r>
    <n v="11631"/>
    <x v="14"/>
    <s v="DET"/>
    <n v="2306"/>
    <s v="AL"/>
    <x v="2596"/>
    <n v="200000"/>
    <s v="Jeff"/>
    <s v="Weaver"/>
  </r>
  <r>
    <n v="11632"/>
    <x v="14"/>
    <s v="DET"/>
    <n v="2306"/>
    <s v="AL"/>
    <x v="2491"/>
    <n v="210000"/>
    <s v="Jason"/>
    <s v="Wood"/>
  </r>
  <r>
    <n v="11633"/>
    <x v="14"/>
    <s v="FLO"/>
    <n v="2307"/>
    <s v="NL"/>
    <x v="2264"/>
    <n v="250000"/>
    <s v="Antonio"/>
    <s v="Alfonseca"/>
  </r>
  <r>
    <n v="11634"/>
    <x v="14"/>
    <s v="FLO"/>
    <n v="2307"/>
    <s v="NL"/>
    <x v="2597"/>
    <n v="200000"/>
    <s v="Armando"/>
    <s v="Almanza"/>
  </r>
  <r>
    <n v="11635"/>
    <x v="14"/>
    <s v="FLO"/>
    <n v="2307"/>
    <s v="NL"/>
    <x v="2598"/>
    <n v="200000"/>
    <s v="Bruce"/>
    <s v="Aven"/>
  </r>
  <r>
    <n v="11636"/>
    <x v="14"/>
    <s v="FLO"/>
    <n v="2307"/>
    <s v="NL"/>
    <x v="1834"/>
    <n v="325000"/>
    <s v="Danny"/>
    <s v="Bautista"/>
  </r>
  <r>
    <n v="11637"/>
    <x v="14"/>
    <s v="FLO"/>
    <n v="2307"/>
    <s v="NL"/>
    <x v="2419"/>
    <n v="235000"/>
    <s v="Dave"/>
    <s v="Berg"/>
  </r>
  <r>
    <n v="11638"/>
    <x v="14"/>
    <s v="FLO"/>
    <n v="2307"/>
    <s v="NL"/>
    <x v="2599"/>
    <n v="200000"/>
    <s v="A. J."/>
    <s v="Burnett"/>
  </r>
  <r>
    <n v="11639"/>
    <x v="14"/>
    <s v="FLO"/>
    <n v="2307"/>
    <s v="NL"/>
    <x v="2138"/>
    <n v="225000"/>
    <s v="Luis"/>
    <s v="Castillo"/>
  </r>
  <r>
    <n v="11640"/>
    <x v="14"/>
    <s v="FLO"/>
    <n v="2307"/>
    <s v="NL"/>
    <x v="2600"/>
    <n v="200000"/>
    <s v="Ramon"/>
    <s v="Castro"/>
  </r>
  <r>
    <n v="11641"/>
    <x v="14"/>
    <s v="FLO"/>
    <n v="2307"/>
    <s v="NL"/>
    <x v="2601"/>
    <n v="200000"/>
    <s v="Chris"/>
    <s v="Clapinski"/>
  </r>
  <r>
    <n v="11642"/>
    <x v="14"/>
    <s v="FLO"/>
    <n v="2307"/>
    <s v="NL"/>
    <x v="2265"/>
    <n v="245000"/>
    <s v="Craig"/>
    <s v="Counsell"/>
  </r>
  <r>
    <n v="11643"/>
    <x v="14"/>
    <s v="FLO"/>
    <n v="2307"/>
    <s v="NL"/>
    <x v="2421"/>
    <n v="265000"/>
    <s v="Vic"/>
    <s v="Darensbourg"/>
  </r>
  <r>
    <n v="11644"/>
    <x v="14"/>
    <s v="FLO"/>
    <n v="2307"/>
    <s v="NL"/>
    <x v="2602"/>
    <n v="202000"/>
    <s v="Ryan"/>
    <s v="Dempster"/>
  </r>
  <r>
    <n v="11645"/>
    <x v="14"/>
    <s v="FLO"/>
    <n v="2307"/>
    <s v="NL"/>
    <x v="2422"/>
    <n v="222000"/>
    <s v="Todd"/>
    <s v="Dunwoody"/>
  </r>
  <r>
    <n v="11646"/>
    <x v="14"/>
    <s v="FLO"/>
    <n v="2307"/>
    <s v="NL"/>
    <x v="2370"/>
    <n v="240000"/>
    <s v="Brian"/>
    <s v="Edmondson"/>
  </r>
  <r>
    <n v="11647"/>
    <x v="14"/>
    <s v="FLO"/>
    <n v="2307"/>
    <s v="NL"/>
    <x v="1808"/>
    <n v="1850000"/>
    <s v="Jorge"/>
    <s v="Fabregas"/>
  </r>
  <r>
    <n v="11648"/>
    <x v="14"/>
    <s v="FLO"/>
    <n v="2307"/>
    <s v="NL"/>
    <x v="1390"/>
    <n v="7000000"/>
    <s v="Alex"/>
    <s v="Fernandez"/>
  </r>
  <r>
    <n v="11649"/>
    <x v="14"/>
    <s v="FLO"/>
    <n v="2307"/>
    <s v="NL"/>
    <x v="1686"/>
    <n v="2500000"/>
    <s v="Cliff"/>
    <s v="Floyd"/>
  </r>
  <r>
    <n v="11650"/>
    <x v="14"/>
    <s v="FLO"/>
    <n v="2307"/>
    <s v="NL"/>
    <x v="2603"/>
    <n v="200000"/>
    <s v="Guillermo"/>
    <s v="Garcia"/>
  </r>
  <r>
    <n v="11651"/>
    <x v="14"/>
    <s v="FLO"/>
    <n v="2307"/>
    <s v="NL"/>
    <x v="2424"/>
    <n v="201000"/>
    <s v="Alex"/>
    <s v="Gonzalez"/>
  </r>
  <r>
    <n v="11652"/>
    <x v="14"/>
    <s v="FLO"/>
    <n v="2307"/>
    <s v="NL"/>
    <x v="2266"/>
    <n v="1875000"/>
    <s v="Livan"/>
    <s v="Hernandez"/>
  </r>
  <r>
    <n v="11653"/>
    <x v="14"/>
    <s v="FLO"/>
    <n v="2307"/>
    <s v="NL"/>
    <x v="1888"/>
    <n v="200000"/>
    <s v="Tim"/>
    <s v="Hyers"/>
  </r>
  <r>
    <n v="11654"/>
    <x v="14"/>
    <s v="FLO"/>
    <n v="2307"/>
    <s v="NL"/>
    <x v="2428"/>
    <n v="280000"/>
    <s v="Mark"/>
    <s v="Kotsay"/>
  </r>
  <r>
    <n v="11655"/>
    <x v="14"/>
    <s v="FLO"/>
    <n v="2307"/>
    <s v="NL"/>
    <x v="2429"/>
    <n v="265000"/>
    <s v="Derrek"/>
    <s v="Lee"/>
  </r>
  <r>
    <n v="11656"/>
    <x v="14"/>
    <s v="FLO"/>
    <n v="2307"/>
    <s v="NL"/>
    <x v="2514"/>
    <n v="201000"/>
    <s v="Braden"/>
    <s v="Looper"/>
  </r>
  <r>
    <n v="11657"/>
    <x v="14"/>
    <s v="FLO"/>
    <n v="2307"/>
    <s v="NL"/>
    <x v="2604"/>
    <n v="201000"/>
    <s v="Mike"/>
    <s v="Lowell"/>
  </r>
  <r>
    <n v="11658"/>
    <x v="14"/>
    <s v="FLO"/>
    <n v="2307"/>
    <s v="NL"/>
    <x v="1961"/>
    <n v="735000"/>
    <s v="Matt"/>
    <s v="Mantei"/>
  </r>
  <r>
    <n v="11659"/>
    <x v="14"/>
    <s v="FLO"/>
    <n v="2307"/>
    <s v="NL"/>
    <x v="2430"/>
    <n v="265000"/>
    <s v="Brian"/>
    <s v="Meadows"/>
  </r>
  <r>
    <n v="11660"/>
    <x v="14"/>
    <s v="FLO"/>
    <n v="2307"/>
    <s v="NL"/>
    <x v="2431"/>
    <n v="200000"/>
    <s v="Rafael"/>
    <s v="Medina"/>
  </r>
  <r>
    <n v="11661"/>
    <x v="14"/>
    <s v="FLO"/>
    <n v="2307"/>
    <s v="NL"/>
    <x v="2432"/>
    <n v="200000"/>
    <s v="Kevin"/>
    <s v="Millar"/>
  </r>
  <r>
    <n v="11662"/>
    <x v="14"/>
    <s v="FLO"/>
    <n v="2307"/>
    <s v="NL"/>
    <x v="2605"/>
    <n v="202000"/>
    <s v="Vladimir"/>
    <s v="Nunez"/>
  </r>
  <r>
    <n v="11663"/>
    <x v="14"/>
    <s v="FLO"/>
    <n v="2307"/>
    <s v="NL"/>
    <x v="2433"/>
    <n v="240000"/>
    <s v="Kirt"/>
    <s v="Ojala"/>
  </r>
  <r>
    <n v="11664"/>
    <x v="14"/>
    <s v="FLO"/>
    <n v="2307"/>
    <s v="NL"/>
    <x v="2240"/>
    <n v="240000"/>
    <s v="Kevin"/>
    <s v="Orie"/>
  </r>
  <r>
    <n v="11665"/>
    <x v="14"/>
    <s v="FLO"/>
    <n v="2307"/>
    <s v="NL"/>
    <x v="2434"/>
    <n v="220000"/>
    <s v="Mike"/>
    <s v="Redmond"/>
  </r>
  <r>
    <n v="11666"/>
    <x v="14"/>
    <s v="FLO"/>
    <n v="2307"/>
    <s v="NL"/>
    <x v="2435"/>
    <n v="265000"/>
    <s v="Jesus"/>
    <s v="Sanchez"/>
  </r>
  <r>
    <n v="11667"/>
    <x v="14"/>
    <s v="FLO"/>
    <n v="2307"/>
    <s v="NL"/>
    <x v="2055"/>
    <n v="335000"/>
    <s v="Dennis"/>
    <s v="Springer"/>
  </r>
  <r>
    <n v="11668"/>
    <x v="14"/>
    <s v="FLO"/>
    <n v="2307"/>
    <s v="NL"/>
    <x v="2606"/>
    <n v="201000"/>
    <s v="Preston"/>
    <s v="Wilson"/>
  </r>
  <r>
    <n v="11669"/>
    <x v="14"/>
    <s v="HOU"/>
    <n v="2308"/>
    <s v="NL"/>
    <x v="1319"/>
    <n v="5000000"/>
    <s v="Moises"/>
    <s v="Alou"/>
  </r>
  <r>
    <n v="11670"/>
    <x v="14"/>
    <s v="HOU"/>
    <n v="2308"/>
    <s v="NL"/>
    <x v="1491"/>
    <n v="6500000"/>
    <s v="Jeff"/>
    <s v="Bagwell"/>
  </r>
  <r>
    <n v="11671"/>
    <x v="14"/>
    <s v="HOU"/>
    <n v="2308"/>
    <s v="NL"/>
    <x v="2411"/>
    <n v="230000"/>
    <s v="Paul"/>
    <s v="Bako"/>
  </r>
  <r>
    <n v="11672"/>
    <x v="14"/>
    <s v="HOU"/>
    <n v="2308"/>
    <s v="NL"/>
    <x v="2607"/>
    <n v="200000"/>
    <s v="Glen"/>
    <s v="Barker"/>
  </r>
  <r>
    <n v="11673"/>
    <x v="14"/>
    <s v="HOU"/>
    <n v="2308"/>
    <s v="NL"/>
    <x v="1558"/>
    <n v="4500000"/>
    <s v="Derek"/>
    <s v="Bell"/>
  </r>
  <r>
    <n v="11674"/>
    <x v="14"/>
    <s v="HOU"/>
    <n v="2308"/>
    <s v="NL"/>
    <x v="1628"/>
    <n v="1875000"/>
    <s v="Sean"/>
    <s v="Bergman"/>
  </r>
  <r>
    <n v="11675"/>
    <x v="14"/>
    <s v="HOU"/>
    <n v="2308"/>
    <s v="NL"/>
    <x v="2608"/>
    <n v="200000"/>
    <s v="Lance"/>
    <s v="Berkman"/>
  </r>
  <r>
    <n v="11676"/>
    <x v="14"/>
    <s v="HOU"/>
    <n v="2308"/>
    <s v="NL"/>
    <x v="1076"/>
    <n v="6060000"/>
    <s v="Craig"/>
    <s v="Biggio"/>
  </r>
  <r>
    <n v="11677"/>
    <x v="14"/>
    <s v="HOU"/>
    <n v="2308"/>
    <s v="NL"/>
    <x v="1702"/>
    <n v="700000"/>
    <s v="Tim"/>
    <s v="Bogar"/>
  </r>
  <r>
    <n v="11678"/>
    <x v="14"/>
    <s v="HOU"/>
    <n v="2308"/>
    <s v="NL"/>
    <x v="2438"/>
    <n v="215000"/>
    <s v="Jose"/>
    <s v="Cabrera"/>
  </r>
  <r>
    <n v="11679"/>
    <x v="14"/>
    <s v="HOU"/>
    <n v="2308"/>
    <s v="NL"/>
    <x v="853"/>
    <n v="4500000"/>
    <s v="Ken"/>
    <s v="Caminiti"/>
  </r>
  <r>
    <n v="11680"/>
    <x v="14"/>
    <s v="HOU"/>
    <n v="2308"/>
    <s v="NL"/>
    <x v="1669"/>
    <n v="275000"/>
    <s v="Alex"/>
    <s v="Diaz"/>
  </r>
  <r>
    <n v="11681"/>
    <x v="14"/>
    <s v="HOU"/>
    <n v="2308"/>
    <s v="NL"/>
    <x v="2439"/>
    <n v="230000"/>
    <s v="Scott"/>
    <s v="Elarton"/>
  </r>
  <r>
    <n v="11682"/>
    <x v="14"/>
    <s v="HOU"/>
    <n v="2308"/>
    <s v="NL"/>
    <x v="1839"/>
    <n v="900000"/>
    <s v="Tony"/>
    <s v="Eusebio"/>
  </r>
  <r>
    <n v="11683"/>
    <x v="14"/>
    <s v="HOU"/>
    <n v="2308"/>
    <s v="NL"/>
    <x v="1637"/>
    <n v="2500000"/>
    <s v="Carl"/>
    <s v="Everett"/>
  </r>
  <r>
    <n v="11684"/>
    <x v="14"/>
    <s v="HOU"/>
    <n v="2308"/>
    <s v="NL"/>
    <x v="1743"/>
    <n v="2212500"/>
    <s v="Ricky"/>
    <s v="Gutierrez"/>
  </r>
  <r>
    <n v="11685"/>
    <x v="14"/>
    <s v="HOU"/>
    <n v="2308"/>
    <s v="NL"/>
    <x v="1756"/>
    <n v="4125000"/>
    <s v="Mike"/>
    <s v="Hampton"/>
  </r>
  <r>
    <n v="11686"/>
    <x v="14"/>
    <s v="HOU"/>
    <n v="2308"/>
    <s v="NL"/>
    <x v="1506"/>
    <n v="725000"/>
    <s v="Doug"/>
    <s v="Henry"/>
  </r>
  <r>
    <n v="11687"/>
    <x v="14"/>
    <s v="HOU"/>
    <n v="2308"/>
    <s v="NL"/>
    <x v="2271"/>
    <n v="260000"/>
    <s v="Richard"/>
    <s v="Hidalgo"/>
  </r>
  <r>
    <n v="11688"/>
    <x v="14"/>
    <s v="HOU"/>
    <n v="2308"/>
    <s v="NL"/>
    <x v="2272"/>
    <n v="279000"/>
    <s v="Chris"/>
    <s v="Holt"/>
  </r>
  <r>
    <n v="11689"/>
    <x v="14"/>
    <s v="HOU"/>
    <n v="2308"/>
    <s v="NL"/>
    <x v="572"/>
    <n v="550000"/>
    <s v="Jack"/>
    <s v="Howell"/>
  </r>
  <r>
    <n v="11690"/>
    <x v="14"/>
    <s v="HOU"/>
    <n v="2308"/>
    <s v="NL"/>
    <x v="2609"/>
    <n v="205000"/>
    <s v="Russ"/>
    <s v="Johnson"/>
  </r>
  <r>
    <n v="11691"/>
    <x v="14"/>
    <s v="HOU"/>
    <n v="2308"/>
    <s v="NL"/>
    <x v="1835"/>
    <n v="2250000"/>
    <s v="Jose"/>
    <s v="Lima"/>
  </r>
  <r>
    <n v="11692"/>
    <x v="14"/>
    <s v="HOU"/>
    <n v="2308"/>
    <s v="NL"/>
    <x v="2441"/>
    <n v="200000"/>
    <s v="Mitch"/>
    <s v="Meluskey"/>
  </r>
  <r>
    <n v="11693"/>
    <x v="14"/>
    <s v="HOU"/>
    <n v="2308"/>
    <s v="NL"/>
    <x v="2135"/>
    <n v="247500"/>
    <s v="Trever"/>
    <s v="Miller"/>
  </r>
  <r>
    <n v="11694"/>
    <x v="14"/>
    <s v="HOU"/>
    <n v="2308"/>
    <s v="NL"/>
    <x v="1963"/>
    <n v="800000"/>
    <s v="Jay"/>
    <s v="Powell"/>
  </r>
  <r>
    <n v="11695"/>
    <x v="14"/>
    <s v="HOU"/>
    <n v="2308"/>
    <s v="NL"/>
    <x v="1647"/>
    <n v="4475000"/>
    <s v="Shane"/>
    <s v="Reynolds"/>
  </r>
  <r>
    <n v="11696"/>
    <x v="14"/>
    <s v="HOU"/>
    <n v="2308"/>
    <s v="NL"/>
    <x v="1104"/>
    <n v="1600000"/>
    <s v="Bill"/>
    <s v="Spiers"/>
  </r>
  <r>
    <n v="11697"/>
    <x v="14"/>
    <s v="HOU"/>
    <n v="2308"/>
    <s v="NL"/>
    <x v="1708"/>
    <n v="275000"/>
    <s v="Ryan"/>
    <s v="Thompson"/>
  </r>
  <r>
    <n v="11698"/>
    <x v="14"/>
    <s v="HOU"/>
    <n v="2308"/>
    <s v="NL"/>
    <x v="1969"/>
    <n v="2250000"/>
    <s v="Billy"/>
    <s v="Wagner"/>
  </r>
  <r>
    <n v="11699"/>
    <x v="14"/>
    <s v="HOU"/>
    <n v="2308"/>
    <s v="NL"/>
    <x v="2610"/>
    <n v="200000"/>
    <s v="Daryle"/>
    <s v="Ward"/>
  </r>
  <r>
    <n v="11700"/>
    <x v="14"/>
    <s v="HOU"/>
    <n v="2308"/>
    <s v="NL"/>
    <x v="1648"/>
    <n v="375000"/>
    <s v="Brian"/>
    <s v="Williams"/>
  </r>
  <r>
    <n v="11701"/>
    <x v="14"/>
    <s v="KCA"/>
    <n v="2309"/>
    <s v="AL"/>
    <x v="1248"/>
    <n v="4800000"/>
    <s v="Kevin"/>
    <s v="Appier"/>
  </r>
  <r>
    <n v="11702"/>
    <x v="14"/>
    <s v="KCA"/>
    <n v="2309"/>
    <s v="AL"/>
    <x v="2340"/>
    <n v="210000"/>
    <s v="Brian"/>
    <s v="Barber"/>
  </r>
  <r>
    <n v="11703"/>
    <x v="14"/>
    <s v="KCA"/>
    <n v="2309"/>
    <s v="AL"/>
    <x v="2611"/>
    <n v="200000"/>
    <s v="Carlos"/>
    <s v="Beltran"/>
  </r>
  <r>
    <n v="11704"/>
    <x v="14"/>
    <s v="KCA"/>
    <n v="2309"/>
    <s v="AL"/>
    <x v="2612"/>
    <n v="200000"/>
    <s v="Tim"/>
    <s v="Byrdak"/>
  </r>
  <r>
    <n v="11705"/>
    <x v="14"/>
    <s v="KCA"/>
    <n v="2309"/>
    <s v="AL"/>
    <x v="1973"/>
    <n v="2100000"/>
    <s v="Johnny"/>
    <s v="Damon"/>
  </r>
  <r>
    <n v="11706"/>
    <x v="14"/>
    <s v="KCA"/>
    <n v="2309"/>
    <s v="AL"/>
    <x v="2105"/>
    <n v="260000"/>
    <s v="Jermaine"/>
    <s v="Dye"/>
  </r>
  <r>
    <n v="11707"/>
    <x v="14"/>
    <s v="KCA"/>
    <n v="2309"/>
    <s v="AL"/>
    <x v="2613"/>
    <n v="200000"/>
    <s v="Carlos"/>
    <s v="Febles"/>
  </r>
  <r>
    <n v="11708"/>
    <x v="14"/>
    <s v="KCA"/>
    <n v="2309"/>
    <s v="AL"/>
    <x v="2614"/>
    <n v="200000"/>
    <s v="Chris"/>
    <s v="Fussell"/>
  </r>
  <r>
    <n v="11709"/>
    <x v="14"/>
    <s v="KCA"/>
    <n v="2309"/>
    <s v="AL"/>
    <x v="2615"/>
    <n v="200000"/>
    <s v="Jeremy"/>
    <s v="Giambi"/>
  </r>
  <r>
    <n v="11710"/>
    <x v="14"/>
    <s v="KCA"/>
    <n v="2309"/>
    <s v="AL"/>
    <x v="2278"/>
    <n v="204000"/>
    <s v="Jed"/>
    <s v="Hansen"/>
  </r>
  <r>
    <n v="11711"/>
    <x v="14"/>
    <s v="KCA"/>
    <n v="2309"/>
    <s v="AL"/>
    <x v="1887"/>
    <n v="215000"/>
    <s v="Ray"/>
    <s v="Holbert"/>
  </r>
  <r>
    <n v="11712"/>
    <x v="14"/>
    <s v="KCA"/>
    <n v="2309"/>
    <s v="AL"/>
    <x v="1130"/>
    <n v="4000000"/>
    <s v="Jeff"/>
    <s v="King"/>
  </r>
  <r>
    <n v="11713"/>
    <x v="14"/>
    <s v="KCA"/>
    <n v="2309"/>
    <s v="AL"/>
    <x v="1155"/>
    <n v="875000"/>
    <s v="Chad"/>
    <s v="Kreuter"/>
  </r>
  <r>
    <n v="11714"/>
    <x v="14"/>
    <s v="KCA"/>
    <n v="2309"/>
    <s v="AL"/>
    <x v="1268"/>
    <n v="200000"/>
    <s v="Scott"/>
    <s v="Leius"/>
  </r>
  <r>
    <n v="11715"/>
    <x v="14"/>
    <s v="KCA"/>
    <n v="2309"/>
    <s v="AL"/>
    <x v="1083"/>
    <n v="2500000"/>
    <s v="Jeff"/>
    <s v="Montgomery"/>
  </r>
  <r>
    <n v="11716"/>
    <x v="14"/>
    <s v="KCA"/>
    <n v="2309"/>
    <s v="AL"/>
    <x v="2616"/>
    <n v="200000"/>
    <s v="Orber"/>
    <s v="Moreno"/>
  </r>
  <r>
    <n v="11717"/>
    <x v="14"/>
    <s v="KCA"/>
    <n v="2309"/>
    <s v="AL"/>
    <x v="2141"/>
    <n v="365000"/>
    <s v="Alvin"/>
    <s v="Morman"/>
  </r>
  <r>
    <n v="11718"/>
    <x v="14"/>
    <s v="KCA"/>
    <n v="2309"/>
    <s v="AL"/>
    <x v="1651"/>
    <n v="2625000"/>
    <s v="Hipolito"/>
    <s v="Pichardo"/>
  </r>
  <r>
    <n v="11719"/>
    <x v="14"/>
    <s v="KCA"/>
    <n v="2309"/>
    <s v="AL"/>
    <x v="1979"/>
    <n v="255000"/>
    <s v="Jim"/>
    <s v="Pittsley"/>
  </r>
  <r>
    <n v="11720"/>
    <x v="14"/>
    <s v="KCA"/>
    <n v="2309"/>
    <s v="AL"/>
    <x v="1642"/>
    <n v="225000"/>
    <s v="Scott"/>
    <s v="Pose"/>
  </r>
  <r>
    <n v="11721"/>
    <x v="14"/>
    <s v="KCA"/>
    <n v="2309"/>
    <s v="AL"/>
    <x v="1980"/>
    <n v="910000"/>
    <s v="Joe"/>
    <s v="Randa"/>
  </r>
  <r>
    <n v="11722"/>
    <x v="14"/>
    <s v="KCA"/>
    <n v="2309"/>
    <s v="AL"/>
    <x v="2617"/>
    <n v="200000"/>
    <s v="Dan"/>
    <s v="Reichert"/>
  </r>
  <r>
    <n v="11723"/>
    <x v="14"/>
    <s v="KCA"/>
    <n v="2309"/>
    <s v="AL"/>
    <x v="2305"/>
    <n v="201500"/>
    <s v="Brad"/>
    <s v="Rigby"/>
  </r>
  <r>
    <n v="11724"/>
    <x v="14"/>
    <s v="KCA"/>
    <n v="2309"/>
    <s v="AL"/>
    <x v="2145"/>
    <n v="300000"/>
    <s v="Jose"/>
    <s v="Rosado"/>
  </r>
  <r>
    <n v="11725"/>
    <x v="14"/>
    <s v="KCA"/>
    <n v="2309"/>
    <s v="AL"/>
    <x v="1597"/>
    <n v="1200000"/>
    <s v="Rey"/>
    <s v="Sanchez"/>
  </r>
  <r>
    <n v="11726"/>
    <x v="14"/>
    <s v="KCA"/>
    <n v="2309"/>
    <s v="AL"/>
    <x v="2618"/>
    <n v="201000"/>
    <s v="Jose"/>
    <s v="Santiago"/>
  </r>
  <r>
    <n v="11727"/>
    <x v="14"/>
    <s v="KCA"/>
    <n v="2309"/>
    <s v="AL"/>
    <x v="1768"/>
    <n v="200000"/>
    <s v="Steve"/>
    <s v="Scarsone"/>
  </r>
  <r>
    <n v="11728"/>
    <x v="14"/>
    <s v="KCA"/>
    <n v="2309"/>
    <s v="AL"/>
    <x v="1623"/>
    <n v="745000"/>
    <s v="Scott"/>
    <s v="Service"/>
  </r>
  <r>
    <n v="11729"/>
    <x v="14"/>
    <s v="KCA"/>
    <n v="2309"/>
    <s v="AL"/>
    <x v="1693"/>
    <n v="330000"/>
    <s v="Tim"/>
    <s v="Spehr"/>
  </r>
  <r>
    <n v="11730"/>
    <x v="14"/>
    <s v="KCA"/>
    <n v="2309"/>
    <s v="AL"/>
    <x v="2490"/>
    <n v="207500"/>
    <s v="Blake"/>
    <s v="Stein"/>
  </r>
  <r>
    <n v="11731"/>
    <x v="14"/>
    <s v="KCA"/>
    <n v="2309"/>
    <s v="AL"/>
    <x v="1927"/>
    <n v="235000"/>
    <s v="Jeff"/>
    <s v="Suppan"/>
  </r>
  <r>
    <n v="11732"/>
    <x v="14"/>
    <s v="KCA"/>
    <n v="2309"/>
    <s v="AL"/>
    <x v="2281"/>
    <n v="240000"/>
    <s v="Larry"/>
    <s v="Sutton"/>
  </r>
  <r>
    <n v="11733"/>
    <x v="14"/>
    <s v="KCA"/>
    <n v="2309"/>
    <s v="AL"/>
    <x v="1982"/>
    <n v="265000"/>
    <s v="Mike"/>
    <s v="Sweeney"/>
  </r>
  <r>
    <n v="11734"/>
    <x v="14"/>
    <s v="KCA"/>
    <n v="2309"/>
    <s v="AL"/>
    <x v="2168"/>
    <n v="216000"/>
    <s v="Derek"/>
    <s v="Wallace"/>
  </r>
  <r>
    <n v="11735"/>
    <x v="14"/>
    <s v="KCA"/>
    <n v="2309"/>
    <s v="AL"/>
    <x v="2045"/>
    <n v="260000"/>
    <s v="Don"/>
    <s v="Wengert"/>
  </r>
  <r>
    <n v="11736"/>
    <x v="14"/>
    <s v="KCA"/>
    <n v="2309"/>
    <s v="AL"/>
    <x v="2269"/>
    <n v="270000"/>
    <s v="Matt"/>
    <s v="Whisenant"/>
  </r>
  <r>
    <n v="11737"/>
    <x v="14"/>
    <s v="KCA"/>
    <n v="2309"/>
    <s v="AL"/>
    <x v="2619"/>
    <n v="210000"/>
    <s v="Jay"/>
    <s v="Witasick"/>
  </r>
  <r>
    <n v="11738"/>
    <x v="14"/>
    <s v="LAN"/>
    <n v="2310"/>
    <s v="NL"/>
    <x v="2447"/>
    <n v="220000"/>
    <s v="Adrian"/>
    <s v="Beltre"/>
  </r>
  <r>
    <n v="11739"/>
    <x v="14"/>
    <s v="LAN"/>
    <n v="2310"/>
    <s v="NL"/>
    <x v="1564"/>
    <n v="375000"/>
    <s v="Pedro"/>
    <s v="Borbon"/>
  </r>
  <r>
    <n v="11740"/>
    <x v="14"/>
    <s v="LAN"/>
    <n v="2310"/>
    <s v="NL"/>
    <x v="1152"/>
    <n v="10714286"/>
    <s v="Kevin"/>
    <s v="Brown"/>
  </r>
  <r>
    <n v="11741"/>
    <x v="14"/>
    <s v="LAN"/>
    <n v="2310"/>
    <s v="NL"/>
    <x v="1476"/>
    <n v="385000"/>
    <s v="Jacob"/>
    <s v="Brumfield"/>
  </r>
  <r>
    <n v="11742"/>
    <x v="14"/>
    <s v="LAN"/>
    <n v="2310"/>
    <s v="NL"/>
    <x v="2224"/>
    <n v="300000"/>
    <s v="Robinson"/>
    <s v="Checo"/>
  </r>
  <r>
    <n v="11743"/>
    <x v="14"/>
    <s v="LAN"/>
    <n v="2310"/>
    <s v="NL"/>
    <x v="2620"/>
    <n v="210000"/>
    <s v="Alex"/>
    <s v="Cora"/>
  </r>
  <r>
    <n v="11744"/>
    <x v="14"/>
    <s v="LAN"/>
    <n v="2310"/>
    <s v="NL"/>
    <x v="1771"/>
    <n v="346500"/>
    <s v="Tripp"/>
    <s v="Cromer"/>
  </r>
  <r>
    <n v="11745"/>
    <x v="14"/>
    <s v="LAN"/>
    <n v="2310"/>
    <s v="NL"/>
    <x v="1849"/>
    <n v="1900000"/>
    <s v="Darren"/>
    <s v="Dreifort"/>
  </r>
  <r>
    <n v="11746"/>
    <x v="14"/>
    <s v="LAN"/>
    <n v="2310"/>
    <s v="NL"/>
    <x v="2015"/>
    <n v="1900000"/>
    <s v="Mark"/>
    <s v="Grudzielanek"/>
  </r>
  <r>
    <n v="11747"/>
    <x v="14"/>
    <s v="LAN"/>
    <n v="2310"/>
    <s v="NL"/>
    <x v="1260"/>
    <n v="450000"/>
    <s v="Dave"/>
    <s v="Hansen"/>
  </r>
  <r>
    <n v="11748"/>
    <x v="14"/>
    <s v="LAN"/>
    <n v="2310"/>
    <s v="NL"/>
    <x v="2621"/>
    <n v="200000"/>
    <s v="Matt"/>
    <s v="Herges"/>
  </r>
  <r>
    <n v="11749"/>
    <x v="14"/>
    <s v="LAN"/>
    <n v="2310"/>
    <s v="NL"/>
    <x v="1993"/>
    <n v="850000"/>
    <s v="Todd"/>
    <s v="Hollandsworth"/>
  </r>
  <r>
    <n v="11750"/>
    <x v="14"/>
    <s v="LAN"/>
    <n v="2310"/>
    <s v="NL"/>
    <x v="1830"/>
    <n v="300000"/>
    <s v="Trent"/>
    <s v="Hubbard"/>
  </r>
  <r>
    <n v="11751"/>
    <x v="14"/>
    <s v="LAN"/>
    <n v="2310"/>
    <s v="NL"/>
    <x v="1296"/>
    <n v="5325000"/>
    <s v="Todd"/>
    <s v="Hundley"/>
  </r>
  <r>
    <n v="11752"/>
    <x v="14"/>
    <s v="LAN"/>
    <n v="2310"/>
    <s v="NL"/>
    <x v="2449"/>
    <n v="205000"/>
    <s v="Mike"/>
    <s v="Judd"/>
  </r>
  <r>
    <n v="11753"/>
    <x v="14"/>
    <s v="LAN"/>
    <n v="2310"/>
    <s v="NL"/>
    <x v="1498"/>
    <n v="5500000"/>
    <s v="Eric"/>
    <s v="Karros"/>
  </r>
  <r>
    <n v="11754"/>
    <x v="14"/>
    <s v="LAN"/>
    <n v="2310"/>
    <s v="NL"/>
    <x v="2622"/>
    <n v="200000"/>
    <s v="Paul"/>
    <s v="Lo Duca"/>
  </r>
  <r>
    <n v="11755"/>
    <x v="14"/>
    <s v="LAN"/>
    <n v="2310"/>
    <s v="NL"/>
    <x v="716"/>
    <n v="265000"/>
    <s v="Mike"/>
    <s v="Maddux"/>
  </r>
  <r>
    <n v="11756"/>
    <x v="14"/>
    <s v="LAN"/>
    <n v="2310"/>
    <s v="NL"/>
    <x v="2623"/>
    <n v="200000"/>
    <s v="Onan"/>
    <s v="Masaoka"/>
  </r>
  <r>
    <n v="11757"/>
    <x v="14"/>
    <s v="LAN"/>
    <n v="2310"/>
    <s v="NL"/>
    <x v="1292"/>
    <n v="1250000"/>
    <s v="Alan"/>
    <s v="Mills"/>
  </r>
  <r>
    <n v="11758"/>
    <x v="14"/>
    <s v="LAN"/>
    <n v="2310"/>
    <s v="NL"/>
    <x v="1612"/>
    <n v="2250000"/>
    <s v="Dave"/>
    <s v="Mlicki"/>
  </r>
  <r>
    <n v="11759"/>
    <x v="14"/>
    <s v="LAN"/>
    <n v="2310"/>
    <s v="NL"/>
    <x v="1657"/>
    <n v="9000000"/>
    <s v="Raul"/>
    <s v="Mondesi"/>
  </r>
  <r>
    <n v="11760"/>
    <x v="14"/>
    <s v="LAN"/>
    <n v="2310"/>
    <s v="NL"/>
    <x v="1083"/>
    <n v="200000"/>
    <s v="Jeff"/>
    <s v="Montgomery"/>
  </r>
  <r>
    <n v="11761"/>
    <x v="14"/>
    <s v="LAN"/>
    <n v="2310"/>
    <s v="NL"/>
    <x v="1995"/>
    <n v="1050000"/>
    <s v="Antonio"/>
    <s v="Osuna"/>
  </r>
  <r>
    <n v="11762"/>
    <x v="14"/>
    <s v="LAN"/>
    <n v="2310"/>
    <s v="NL"/>
    <x v="1850"/>
    <n v="2300000"/>
    <s v="Chan Ho"/>
    <s v="Park"/>
  </r>
  <r>
    <n v="11763"/>
    <x v="14"/>
    <s v="LAN"/>
    <n v="2310"/>
    <s v="NL"/>
    <x v="2016"/>
    <n v="2333333"/>
    <s v="Carlos"/>
    <s v="Perez"/>
  </r>
  <r>
    <n v="11764"/>
    <x v="14"/>
    <s v="LAN"/>
    <n v="2310"/>
    <s v="NL"/>
    <x v="1288"/>
    <n v="4583334"/>
    <s v="Mel"/>
    <s v="Rojas"/>
  </r>
  <r>
    <n v="11765"/>
    <x v="14"/>
    <s v="LAN"/>
    <n v="2310"/>
    <s v="NL"/>
    <x v="1229"/>
    <n v="3408333"/>
    <s v="Jeff"/>
    <s v="Shaw"/>
  </r>
  <r>
    <n v="11766"/>
    <x v="14"/>
    <s v="LAN"/>
    <n v="2310"/>
    <s v="NL"/>
    <x v="1103"/>
    <n v="9956667"/>
    <s v="Gary"/>
    <s v="Sheffield"/>
  </r>
  <r>
    <n v="11767"/>
    <x v="14"/>
    <s v="LAN"/>
    <n v="2310"/>
    <s v="NL"/>
    <x v="1851"/>
    <n v="4275000"/>
    <s v="Ismael"/>
    <s v="Valdez"/>
  </r>
  <r>
    <n v="11768"/>
    <x v="14"/>
    <s v="LAN"/>
    <n v="2310"/>
    <s v="NL"/>
    <x v="1397"/>
    <n v="3000000"/>
    <s v="Jose"/>
    <s v="Vizcaino"/>
  </r>
  <r>
    <n v="11769"/>
    <x v="14"/>
    <s v="LAN"/>
    <n v="2310"/>
    <s v="NL"/>
    <x v="575"/>
    <n v="2500000"/>
    <s v="Devon"/>
    <s v="White"/>
  </r>
  <r>
    <n v="11770"/>
    <x v="14"/>
    <s v="LAN"/>
    <n v="2310"/>
    <s v="NL"/>
    <x v="1475"/>
    <n v="410000"/>
    <s v="Rick"/>
    <s v="Wilkins"/>
  </r>
  <r>
    <n v="11771"/>
    <x v="14"/>
    <s v="LAN"/>
    <n v="2310"/>
    <s v="NL"/>
    <x v="1627"/>
    <n v="4500000"/>
    <s v="Eric"/>
    <s v="Young"/>
  </r>
  <r>
    <n v="11772"/>
    <x v="14"/>
    <s v="MIL"/>
    <n v="2311"/>
    <s v="NL"/>
    <x v="1041"/>
    <n v="400000"/>
    <s v="Jim"/>
    <s v="Abbott"/>
  </r>
  <r>
    <n v="11773"/>
    <x v="14"/>
    <s v="MIL"/>
    <n v="2311"/>
    <s v="NL"/>
    <x v="2289"/>
    <n v="203000"/>
    <s v="Brian"/>
    <s v="Banks"/>
  </r>
  <r>
    <n v="11774"/>
    <x v="14"/>
    <s v="MIL"/>
    <n v="2311"/>
    <s v="NL"/>
    <x v="2624"/>
    <n v="200000"/>
    <s v="Kevin"/>
    <s v="Barker"/>
  </r>
  <r>
    <n v="11775"/>
    <x v="14"/>
    <s v="MIL"/>
    <n v="2311"/>
    <s v="NL"/>
    <x v="1660"/>
    <n v="475000"/>
    <s v="Rich"/>
    <s v="Becker"/>
  </r>
  <r>
    <n v="11776"/>
    <x v="14"/>
    <s v="MIL"/>
    <n v="2311"/>
    <s v="NL"/>
    <x v="2625"/>
    <n v="200000"/>
    <s v="Ronnie"/>
    <s v="Belliard"/>
  </r>
  <r>
    <n v="11777"/>
    <x v="14"/>
    <s v="MIL"/>
    <n v="2311"/>
    <s v="NL"/>
    <x v="1680"/>
    <n v="1050000"/>
    <s v="Sean"/>
    <s v="Berry"/>
  </r>
  <r>
    <n v="11778"/>
    <x v="14"/>
    <s v="MIL"/>
    <n v="2311"/>
    <s v="NL"/>
    <x v="1865"/>
    <n v="3612500"/>
    <s v="Jeromy"/>
    <s v="Burnitz"/>
  </r>
  <r>
    <n v="11779"/>
    <x v="14"/>
    <s v="MIL"/>
    <n v="2311"/>
    <s v="NL"/>
    <x v="1858"/>
    <n v="3000000"/>
    <s v="Jeff"/>
    <s v="Cirillo"/>
  </r>
  <r>
    <n v="11780"/>
    <x v="14"/>
    <s v="MIL"/>
    <n v="2311"/>
    <s v="NL"/>
    <x v="2497"/>
    <n v="215000"/>
    <s v="Lou"/>
    <s v="Collier"/>
  </r>
  <r>
    <n v="11781"/>
    <x v="14"/>
    <s v="MIL"/>
    <n v="2311"/>
    <s v="NL"/>
    <x v="2153"/>
    <n v="242500"/>
    <s v="Jeff"/>
    <s v="D'Amico"/>
  </r>
  <r>
    <n v="11782"/>
    <x v="14"/>
    <s v="MIL"/>
    <n v="2311"/>
    <s v="NL"/>
    <x v="2454"/>
    <n v="210000"/>
    <s v="Valerio"/>
    <s v="De Los Santos"/>
  </r>
  <r>
    <n v="11783"/>
    <x v="14"/>
    <s v="MIL"/>
    <n v="2311"/>
    <s v="NL"/>
    <x v="1670"/>
    <n v="4766667"/>
    <s v="Cal"/>
    <s v="Eldred"/>
  </r>
  <r>
    <n v="11784"/>
    <x v="14"/>
    <s v="MIL"/>
    <n v="2311"/>
    <s v="NL"/>
    <x v="2221"/>
    <n v="255000"/>
    <s v="Chad"/>
    <s v="Fox"/>
  </r>
  <r>
    <n v="11785"/>
    <x v="14"/>
    <s v="MIL"/>
    <n v="2311"/>
    <s v="NL"/>
    <x v="1106"/>
    <n v="5000000"/>
    <s v="Marquis"/>
    <s v="Grissom"/>
  </r>
  <r>
    <n v="11786"/>
    <x v="14"/>
    <s v="MIL"/>
    <n v="2311"/>
    <s v="NL"/>
    <x v="2456"/>
    <n v="217000"/>
    <s v="Bobby"/>
    <s v="Hughes"/>
  </r>
  <r>
    <n v="11787"/>
    <x v="14"/>
    <s v="MIL"/>
    <n v="2311"/>
    <s v="NL"/>
    <x v="2626"/>
    <n v="216000"/>
    <s v="Geoff"/>
    <s v="Jenkins"/>
  </r>
  <r>
    <n v="11788"/>
    <x v="14"/>
    <s v="MIL"/>
    <n v="2311"/>
    <s v="NL"/>
    <x v="2007"/>
    <n v="2900000"/>
    <s v="Scott"/>
    <s v="Karl"/>
  </r>
  <r>
    <n v="11789"/>
    <x v="14"/>
    <s v="MIL"/>
    <n v="2311"/>
    <s v="NL"/>
    <x v="2008"/>
    <n v="1495000"/>
    <s v="Mark"/>
    <s v="Loretta"/>
  </r>
  <r>
    <n v="11790"/>
    <x v="14"/>
    <s v="MIL"/>
    <n v="2311"/>
    <s v="NL"/>
    <x v="1962"/>
    <n v="800000"/>
    <s v="Mike"/>
    <s v="Myers"/>
  </r>
  <r>
    <n v="11791"/>
    <x v="14"/>
    <s v="MIL"/>
    <n v="2311"/>
    <s v="NL"/>
    <x v="1678"/>
    <n v="5694133"/>
    <s v="Dave"/>
    <s v="Nilsson"/>
  </r>
  <r>
    <n v="11792"/>
    <x v="14"/>
    <s v="MIL"/>
    <n v="2311"/>
    <s v="NL"/>
    <x v="1994"/>
    <n v="250000"/>
    <s v="Hideo"/>
    <s v="Nomo"/>
  </r>
  <r>
    <n v="11793"/>
    <x v="14"/>
    <s v="MIL"/>
    <n v="2311"/>
    <s v="NL"/>
    <x v="2034"/>
    <n v="245000"/>
    <s v="Alex"/>
    <s v="Ochoa"/>
  </r>
  <r>
    <n v="11794"/>
    <x v="14"/>
    <s v="MIL"/>
    <n v="2311"/>
    <s v="NL"/>
    <x v="2627"/>
    <n v="200000"/>
    <s v="Kyle"/>
    <s v="Peterson"/>
  </r>
  <r>
    <n v="11795"/>
    <x v="14"/>
    <s v="MIL"/>
    <n v="2311"/>
    <s v="NL"/>
    <x v="705"/>
    <n v="1850000"/>
    <s v="Eric"/>
    <s v="Plunk"/>
  </r>
  <r>
    <n v="11796"/>
    <x v="14"/>
    <s v="MIL"/>
    <n v="2311"/>
    <s v="NL"/>
    <x v="2037"/>
    <n v="257500"/>
    <s v="Bill"/>
    <s v="Pulsipher"/>
  </r>
  <r>
    <n v="11797"/>
    <x v="14"/>
    <s v="MIL"/>
    <n v="2311"/>
    <s v="NL"/>
    <x v="2628"/>
    <n v="200000"/>
    <s v="Hector"/>
    <s v="Ramirez"/>
  </r>
  <r>
    <n v="11798"/>
    <x v="14"/>
    <s v="MIL"/>
    <n v="2311"/>
    <s v="NL"/>
    <x v="2459"/>
    <n v="212000"/>
    <s v="Rafael"/>
    <s v="Roque"/>
  </r>
  <r>
    <n v="11799"/>
    <x v="14"/>
    <s v="MIL"/>
    <n v="2311"/>
    <s v="NL"/>
    <x v="1679"/>
    <n v="3036095"/>
    <s v="Jose"/>
    <s v="Valentin"/>
  </r>
  <r>
    <n v="11800"/>
    <x v="14"/>
    <s v="MIL"/>
    <n v="2311"/>
    <s v="NL"/>
    <x v="1761"/>
    <n v="2000000"/>
    <s v="Fernando"/>
    <s v="Vina"/>
  </r>
  <r>
    <n v="11801"/>
    <x v="14"/>
    <s v="MIL"/>
    <n v="2311"/>
    <s v="NL"/>
    <x v="1562"/>
    <n v="405000"/>
    <s v="David"/>
    <s v="Weathers"/>
  </r>
  <r>
    <n v="11802"/>
    <x v="14"/>
    <s v="MIL"/>
    <n v="2311"/>
    <s v="NL"/>
    <x v="1521"/>
    <n v="3300000"/>
    <s v="Bob"/>
    <s v="Wickman"/>
  </r>
  <r>
    <n v="11803"/>
    <x v="14"/>
    <s v="MIL"/>
    <n v="2311"/>
    <s v="NL"/>
    <x v="2290"/>
    <n v="270000"/>
    <s v="Steve"/>
    <s v="Woodard"/>
  </r>
  <r>
    <n v="11804"/>
    <x v="14"/>
    <s v="MIN"/>
    <n v="2312"/>
    <s v="AL"/>
    <x v="689"/>
    <n v="4300000"/>
    <s v="Rick"/>
    <s v="Aguilera"/>
  </r>
  <r>
    <n v="11805"/>
    <x v="14"/>
    <s v="MIN"/>
    <n v="2312"/>
    <s v="AL"/>
    <x v="2629"/>
    <n v="200000"/>
    <s v="Chad"/>
    <s v="Allen"/>
  </r>
  <r>
    <n v="11806"/>
    <x v="14"/>
    <s v="MIN"/>
    <n v="2312"/>
    <s v="AL"/>
    <x v="1819"/>
    <n v="800000"/>
    <s v="Hector"/>
    <s v="Carrasco"/>
  </r>
  <r>
    <n v="11807"/>
    <x v="14"/>
    <s v="MIN"/>
    <n v="2312"/>
    <s v="AL"/>
    <x v="1997"/>
    <n v="1150000"/>
    <s v="Ron"/>
    <s v="Coomer"/>
  </r>
  <r>
    <n v="11808"/>
    <x v="14"/>
    <s v="MIN"/>
    <n v="2312"/>
    <s v="AL"/>
    <x v="1998"/>
    <n v="3000000"/>
    <s v="Marty"/>
    <s v="Cordova"/>
  </r>
  <r>
    <n v="11809"/>
    <x v="14"/>
    <s v="MIN"/>
    <n v="2312"/>
    <s v="AL"/>
    <x v="1712"/>
    <n v="425000"/>
    <s v="Brent"/>
    <s v="Gates"/>
  </r>
  <r>
    <n v="11810"/>
    <x v="14"/>
    <s v="MIN"/>
    <n v="2312"/>
    <s v="AL"/>
    <x v="1663"/>
    <n v="850000"/>
    <s v="Eddie"/>
    <s v="Guardado"/>
  </r>
  <r>
    <n v="11811"/>
    <x v="14"/>
    <s v="MIN"/>
    <n v="2312"/>
    <s v="AL"/>
    <x v="2630"/>
    <n v="200000"/>
    <s v="Cristian"/>
    <s v="Guzman"/>
  </r>
  <r>
    <n v="11812"/>
    <x v="14"/>
    <s v="MIN"/>
    <n v="2312"/>
    <s v="AL"/>
    <x v="2148"/>
    <n v="300000"/>
    <s v="LaTroy"/>
    <s v="Hawkins"/>
  </r>
  <r>
    <n v="11813"/>
    <x v="14"/>
    <s v="MIN"/>
    <n v="2312"/>
    <s v="AL"/>
    <x v="1853"/>
    <n v="325000"/>
    <s v="Denny"/>
    <s v="Hocking"/>
  </r>
  <r>
    <n v="11814"/>
    <x v="14"/>
    <s v="MIN"/>
    <n v="2312"/>
    <s v="AL"/>
    <x v="2631"/>
    <n v="200000"/>
    <s v="Torii"/>
    <s v="Hunter"/>
  </r>
  <r>
    <n v="11815"/>
    <x v="14"/>
    <s v="MIN"/>
    <n v="2312"/>
    <s v="AL"/>
    <x v="2632"/>
    <n v="200000"/>
    <s v="Jacque"/>
    <s v="Jones"/>
  </r>
  <r>
    <n v="11816"/>
    <x v="14"/>
    <s v="MIN"/>
    <n v="2312"/>
    <s v="AL"/>
    <x v="2633"/>
    <n v="200000"/>
    <s v="Corey"/>
    <s v="Koskie"/>
  </r>
  <r>
    <n v="11817"/>
    <x v="14"/>
    <s v="MIN"/>
    <n v="2312"/>
    <s v="AL"/>
    <x v="2634"/>
    <n v="202500"/>
    <s v="Chris"/>
    <s v="Latham"/>
  </r>
  <r>
    <n v="11818"/>
    <x v="14"/>
    <s v="MIN"/>
    <n v="2312"/>
    <s v="AL"/>
    <x v="1999"/>
    <n v="1700000"/>
    <s v="Matt"/>
    <s v="Lawton"/>
  </r>
  <r>
    <n v="11819"/>
    <x v="14"/>
    <s v="MIN"/>
    <n v="2312"/>
    <s v="AL"/>
    <x v="2635"/>
    <n v="200000"/>
    <s v="Mike"/>
    <s v="Lincoln"/>
  </r>
  <r>
    <n v="11820"/>
    <x v="14"/>
    <s v="MIN"/>
    <n v="2312"/>
    <s v="AL"/>
    <x v="2636"/>
    <n v="200000"/>
    <s v="Joe"/>
    <s v="Mays"/>
  </r>
  <r>
    <n v="11821"/>
    <x v="14"/>
    <s v="MIN"/>
    <n v="2312"/>
    <s v="AL"/>
    <x v="2637"/>
    <n v="200000"/>
    <s v="Doug"/>
    <s v="Mientkiewicz"/>
  </r>
  <r>
    <n v="11822"/>
    <x v="14"/>
    <s v="MIN"/>
    <n v="2312"/>
    <s v="AL"/>
    <x v="2149"/>
    <n v="205000"/>
    <s v="Travis"/>
    <s v="Miller"/>
  </r>
  <r>
    <n v="11823"/>
    <x v="14"/>
    <s v="MIN"/>
    <n v="2312"/>
    <s v="AL"/>
    <x v="2463"/>
    <n v="240000"/>
    <s v="Eric"/>
    <s v="Milton"/>
  </r>
  <r>
    <n v="11824"/>
    <x v="14"/>
    <s v="MIN"/>
    <n v="2312"/>
    <s v="AL"/>
    <x v="2638"/>
    <n v="200000"/>
    <s v="Dan"/>
    <s v="Perkins"/>
  </r>
  <r>
    <n v="11825"/>
    <x v="14"/>
    <s v="MIN"/>
    <n v="2312"/>
    <s v="AL"/>
    <x v="2002"/>
    <n v="2225000"/>
    <s v="Brad"/>
    <s v="Radke"/>
  </r>
  <r>
    <n v="11826"/>
    <x v="14"/>
    <s v="MIN"/>
    <n v="2312"/>
    <s v="AL"/>
    <x v="2639"/>
    <n v="200000"/>
    <s v="Jason"/>
    <s v="Ryan"/>
  </r>
  <r>
    <n v="11827"/>
    <x v="14"/>
    <s v="MIN"/>
    <n v="2312"/>
    <s v="AL"/>
    <x v="2640"/>
    <n v="200000"/>
    <s v="Benj"/>
    <s v="Sampson"/>
  </r>
  <r>
    <n v="11828"/>
    <x v="14"/>
    <s v="MIN"/>
    <n v="2312"/>
    <s v="AL"/>
    <x v="892"/>
    <n v="1000000"/>
    <s v="Terry"/>
    <s v="Steinbach"/>
  </r>
  <r>
    <n v="11829"/>
    <x v="14"/>
    <s v="MIN"/>
    <n v="2312"/>
    <s v="AL"/>
    <x v="1668"/>
    <n v="1500000"/>
    <s v="Mike"/>
    <s v="Trombley"/>
  </r>
  <r>
    <n v="11830"/>
    <x v="14"/>
    <s v="MIN"/>
    <n v="2312"/>
    <s v="AL"/>
    <x v="2466"/>
    <n v="207500"/>
    <s v="Javier"/>
    <s v="Valentin"/>
  </r>
  <r>
    <n v="11831"/>
    <x v="14"/>
    <s v="MIN"/>
    <n v="2312"/>
    <s v="AL"/>
    <x v="2152"/>
    <n v="277500"/>
    <s v="Todd"/>
    <s v="Walker"/>
  </r>
  <r>
    <n v="11832"/>
    <x v="14"/>
    <s v="MIN"/>
    <n v="2312"/>
    <s v="AL"/>
    <x v="1877"/>
    <n v="350000"/>
    <s v="Bob"/>
    <s v="Wells"/>
  </r>
  <r>
    <n v="11833"/>
    <x v="14"/>
    <s v="MON"/>
    <n v="2313"/>
    <s v="NL"/>
    <x v="2014"/>
    <n v="1250000"/>
    <s v="Shane"/>
    <s v="Andrews"/>
  </r>
  <r>
    <n v="11834"/>
    <x v="14"/>
    <s v="MON"/>
    <n v="2313"/>
    <s v="NL"/>
    <x v="2641"/>
    <n v="200500"/>
    <s v="Michael"/>
    <s v="Barrett"/>
  </r>
  <r>
    <n v="11835"/>
    <x v="14"/>
    <s v="MON"/>
    <n v="2313"/>
    <s v="NL"/>
    <x v="1536"/>
    <n v="250000"/>
    <s v="Miguel"/>
    <s v="Batista"/>
  </r>
  <r>
    <n v="11836"/>
    <x v="14"/>
    <s v="MON"/>
    <n v="2313"/>
    <s v="NL"/>
    <x v="2291"/>
    <n v="230000"/>
    <s v="Shayne"/>
    <s v="Bennett"/>
  </r>
  <r>
    <n v="11837"/>
    <x v="14"/>
    <s v="MON"/>
    <n v="2313"/>
    <s v="NL"/>
    <x v="2642"/>
    <n v="200000"/>
    <s v="Geoff"/>
    <s v="Blum"/>
  </r>
  <r>
    <n v="11838"/>
    <x v="14"/>
    <s v="MON"/>
    <n v="2313"/>
    <s v="NL"/>
    <x v="2468"/>
    <n v="225000"/>
    <s v="Orlando"/>
    <s v="Cabrera"/>
  </r>
  <r>
    <n v="11839"/>
    <x v="14"/>
    <s v="MON"/>
    <n v="2313"/>
    <s v="NL"/>
    <x v="2643"/>
    <n v="200000"/>
    <s v="Darron"/>
    <s v="Cox"/>
  </r>
  <r>
    <n v="11840"/>
    <x v="14"/>
    <s v="MON"/>
    <n v="2313"/>
    <s v="NL"/>
    <x v="2470"/>
    <n v="270000"/>
    <s v="Brad"/>
    <s v="Fullmer"/>
  </r>
  <r>
    <n v="11841"/>
    <x v="14"/>
    <s v="MON"/>
    <n v="2313"/>
    <s v="NL"/>
    <x v="2292"/>
    <n v="1050000"/>
    <s v="Vladimir"/>
    <s v="Guerrero"/>
  </r>
  <r>
    <n v="11842"/>
    <x v="14"/>
    <s v="MON"/>
    <n v="2313"/>
    <s v="NL"/>
    <x v="2283"/>
    <n v="340000"/>
    <s v="Wilton"/>
    <s v="Guerrero"/>
  </r>
  <r>
    <n v="11843"/>
    <x v="14"/>
    <s v="MON"/>
    <n v="2313"/>
    <s v="NL"/>
    <x v="2471"/>
    <n v="215000"/>
    <s v="Bob"/>
    <s v="Henley"/>
  </r>
  <r>
    <n v="11844"/>
    <x v="14"/>
    <s v="MON"/>
    <n v="2313"/>
    <s v="NL"/>
    <x v="2293"/>
    <n v="2075000"/>
    <s v="Dustin"/>
    <s v="Hermanson"/>
  </r>
  <r>
    <n v="11845"/>
    <x v="14"/>
    <s v="MON"/>
    <n v="2313"/>
    <s v="NL"/>
    <x v="2472"/>
    <n v="215000"/>
    <s v="Terry"/>
    <s v="Jones"/>
  </r>
  <r>
    <n v="11846"/>
    <x v="14"/>
    <s v="MON"/>
    <n v="2313"/>
    <s v="NL"/>
    <x v="2251"/>
    <n v="260000"/>
    <s v="Steve"/>
    <s v="Kline"/>
  </r>
  <r>
    <n v="11847"/>
    <x v="14"/>
    <s v="MON"/>
    <n v="2313"/>
    <s v="NL"/>
    <x v="2389"/>
    <n v="200000"/>
    <s v="Robert"/>
    <s v="Machado"/>
  </r>
  <r>
    <n v="11848"/>
    <x v="14"/>
    <s v="MON"/>
    <n v="2313"/>
    <s v="NL"/>
    <x v="716"/>
    <n v="610000"/>
    <s v="Mike"/>
    <s v="Maddux"/>
  </r>
  <r>
    <n v="11849"/>
    <x v="14"/>
    <s v="MON"/>
    <n v="2313"/>
    <s v="NL"/>
    <x v="2500"/>
    <n v="225000"/>
    <s v="Manny"/>
    <s v="Martinez"/>
  </r>
  <r>
    <n v="11850"/>
    <x v="14"/>
    <s v="MON"/>
    <n v="2313"/>
    <s v="NL"/>
    <x v="2294"/>
    <n v="225000"/>
    <s v="Ryan"/>
    <s v="McGuire"/>
  </r>
  <r>
    <n v="11851"/>
    <x v="14"/>
    <s v="MON"/>
    <n v="2313"/>
    <s v="NL"/>
    <x v="1324"/>
    <n v="560000"/>
    <s v="Orlando"/>
    <s v="Merced"/>
  </r>
  <r>
    <n v="11852"/>
    <x v="14"/>
    <s v="MON"/>
    <n v="2313"/>
    <s v="NL"/>
    <x v="2473"/>
    <n v="207500"/>
    <s v="Trey"/>
    <s v="Moore"/>
  </r>
  <r>
    <n v="11853"/>
    <x v="14"/>
    <s v="MON"/>
    <n v="2313"/>
    <s v="NL"/>
    <x v="1794"/>
    <n v="325000"/>
    <s v="Mike"/>
    <s v="Mordecai"/>
  </r>
  <r>
    <n v="11854"/>
    <x v="14"/>
    <s v="MON"/>
    <n v="2313"/>
    <s v="NL"/>
    <x v="2644"/>
    <n v="200000"/>
    <s v="Guillermo"/>
    <s v="Mota"/>
  </r>
  <r>
    <n v="11855"/>
    <x v="14"/>
    <s v="MON"/>
    <n v="2313"/>
    <s v="NL"/>
    <x v="1843"/>
    <n v="250000"/>
    <s v="James"/>
    <s v="Mouton"/>
  </r>
  <r>
    <n v="11856"/>
    <x v="14"/>
    <s v="MON"/>
    <n v="2313"/>
    <s v="NL"/>
    <x v="2474"/>
    <n v="225000"/>
    <s v="Carl"/>
    <s v="Pavano"/>
  </r>
  <r>
    <n v="11857"/>
    <x v="14"/>
    <s v="MON"/>
    <n v="2313"/>
    <s v="NL"/>
    <x v="2645"/>
    <n v="201000"/>
    <s v="Jeremy"/>
    <s v="Powell"/>
  </r>
  <r>
    <n v="11858"/>
    <x v="14"/>
    <s v="MON"/>
    <n v="2313"/>
    <s v="NL"/>
    <x v="2646"/>
    <n v="201500"/>
    <s v="Fernando"/>
    <s v="Seguignol"/>
  </r>
  <r>
    <n v="11859"/>
    <x v="14"/>
    <s v="MON"/>
    <n v="2313"/>
    <s v="NL"/>
    <x v="2647"/>
    <n v="200000"/>
    <s v="Dan"/>
    <s v="Smith"/>
  </r>
  <r>
    <n v="11860"/>
    <x v="14"/>
    <s v="MON"/>
    <n v="2313"/>
    <s v="NL"/>
    <x v="2648"/>
    <n v="200000"/>
    <s v="Scott"/>
    <s v="Strickland"/>
  </r>
  <r>
    <n v="11861"/>
    <x v="14"/>
    <s v="MON"/>
    <n v="2313"/>
    <s v="NL"/>
    <x v="1184"/>
    <n v="320000"/>
    <s v="Anthony"/>
    <s v="Telford"/>
  </r>
  <r>
    <n v="11862"/>
    <x v="14"/>
    <s v="MON"/>
    <n v="2313"/>
    <s v="NL"/>
    <x v="2476"/>
    <n v="212500"/>
    <s v="Mike"/>
    <s v="Thurman"/>
  </r>
  <r>
    <n v="11863"/>
    <x v="14"/>
    <s v="MON"/>
    <n v="2313"/>
    <s v="NL"/>
    <x v="2019"/>
    <n v="2200000"/>
    <s v="Ugueth"/>
    <s v="Urbina"/>
  </r>
  <r>
    <n v="11864"/>
    <x v="14"/>
    <s v="MON"/>
    <n v="2313"/>
    <s v="NL"/>
    <x v="2477"/>
    <n v="235000"/>
    <s v="Javier"/>
    <s v="Vazquez"/>
  </r>
  <r>
    <n v="11865"/>
    <x v="14"/>
    <s v="MON"/>
    <n v="2313"/>
    <s v="NL"/>
    <x v="2295"/>
    <n v="225000"/>
    <s v="Jose"/>
    <s v="Vidro"/>
  </r>
  <r>
    <n v="11866"/>
    <x v="14"/>
    <s v="MON"/>
    <n v="2313"/>
    <s v="NL"/>
    <x v="1696"/>
    <n v="3000000"/>
    <s v="Rondell"/>
    <s v="White"/>
  </r>
  <r>
    <n v="11867"/>
    <x v="14"/>
    <s v="MON"/>
    <n v="2313"/>
    <s v="NL"/>
    <x v="2072"/>
    <n v="900000"/>
    <s v="Chris"/>
    <s v="Widger"/>
  </r>
  <r>
    <n v="11868"/>
    <x v="14"/>
    <s v="NYA"/>
    <n v="2314"/>
    <s v="AL"/>
    <x v="2649"/>
    <n v="200000"/>
    <s v="Clay"/>
    <s v="Bellinger"/>
  </r>
  <r>
    <n v="11869"/>
    <x v="14"/>
    <s v="NYA"/>
    <n v="2314"/>
    <s v="AL"/>
    <x v="1525"/>
    <n v="5250000"/>
    <s v="Scott"/>
    <s v="Brosius"/>
  </r>
  <r>
    <n v="11870"/>
    <x v="14"/>
    <s v="NYA"/>
    <n v="2314"/>
    <s v="AL"/>
    <x v="51"/>
    <n v="8250000"/>
    <s v="Roger"/>
    <s v="Clemens"/>
  </r>
  <r>
    <n v="11871"/>
    <x v="14"/>
    <s v="NYA"/>
    <n v="2314"/>
    <s v="AL"/>
    <x v="633"/>
    <n v="9500000"/>
    <s v="David"/>
    <s v="Cone"/>
  </r>
  <r>
    <n v="11872"/>
    <x v="14"/>
    <s v="NYA"/>
    <n v="2314"/>
    <s v="AL"/>
    <x v="1470"/>
    <n v="2000000"/>
    <s v="Chad"/>
    <s v="Curtis"/>
  </r>
  <r>
    <n v="11873"/>
    <x v="14"/>
    <s v="NYA"/>
    <n v="2314"/>
    <s v="AL"/>
    <x v="468"/>
    <n v="4333333"/>
    <s v="Chili"/>
    <s v="Davis"/>
  </r>
  <r>
    <n v="11874"/>
    <x v="14"/>
    <s v="NYA"/>
    <n v="2314"/>
    <s v="AL"/>
    <x v="2479"/>
    <n v="200000"/>
    <s v="Darrell"/>
    <s v="Einertson"/>
  </r>
  <r>
    <n v="11875"/>
    <x v="14"/>
    <s v="NYA"/>
    <n v="2314"/>
    <s v="AL"/>
    <x v="2550"/>
    <n v="203650"/>
    <s v="Mike"/>
    <s v="Figga"/>
  </r>
  <r>
    <n v="11876"/>
    <x v="14"/>
    <s v="NYA"/>
    <n v="2314"/>
    <s v="AL"/>
    <x v="1053"/>
    <n v="3400000"/>
    <s v="Joe"/>
    <s v="Girardi"/>
  </r>
  <r>
    <n v="11877"/>
    <x v="14"/>
    <s v="NYA"/>
    <n v="2314"/>
    <s v="AL"/>
    <x v="1313"/>
    <n v="350000"/>
    <s v="Jason"/>
    <s v="Grimsley"/>
  </r>
  <r>
    <n v="11878"/>
    <x v="14"/>
    <s v="NYA"/>
    <n v="2314"/>
    <s v="AL"/>
    <x v="2480"/>
    <n v="1850000"/>
    <s v="Orlando"/>
    <s v="Hernandez"/>
  </r>
  <r>
    <n v="11879"/>
    <x v="14"/>
    <s v="NYA"/>
    <n v="2314"/>
    <s v="AL"/>
    <x v="2297"/>
    <n v="3125000"/>
    <s v="Hideki"/>
    <s v="Irabu"/>
  </r>
  <r>
    <n v="11880"/>
    <x v="14"/>
    <s v="NYA"/>
    <n v="2314"/>
    <s v="AL"/>
    <x v="2650"/>
    <n v="200000"/>
    <s v="Mike"/>
    <s v="Jerzembeck"/>
  </r>
  <r>
    <n v="11881"/>
    <x v="14"/>
    <s v="NYA"/>
    <n v="2314"/>
    <s v="AL"/>
    <x v="2162"/>
    <n v="5000000"/>
    <s v="Derek"/>
    <s v="Jeter"/>
  </r>
  <r>
    <n v="11882"/>
    <x v="14"/>
    <s v="NYA"/>
    <n v="2314"/>
    <s v="AL"/>
    <x v="1502"/>
    <n v="6000000"/>
    <s v="Chuck"/>
    <s v="Knoblauch"/>
  </r>
  <r>
    <n v="11883"/>
    <x v="14"/>
    <s v="NYA"/>
    <n v="2314"/>
    <s v="AL"/>
    <x v="2651"/>
    <n v="202850"/>
    <s v="Ricky"/>
    <s v="Ledee"/>
  </r>
  <r>
    <n v="11884"/>
    <x v="14"/>
    <s v="NYA"/>
    <n v="2314"/>
    <s v="AL"/>
    <x v="1543"/>
    <n v="4300000"/>
    <s v="Tino"/>
    <s v="Martinez"/>
  </r>
  <r>
    <n v="11885"/>
    <x v="14"/>
    <s v="NYA"/>
    <n v="2314"/>
    <s v="AL"/>
    <x v="2298"/>
    <n v="375000"/>
    <s v="Ramiro"/>
    <s v="Mendoza"/>
  </r>
  <r>
    <n v="11886"/>
    <x v="14"/>
    <s v="NYA"/>
    <n v="2314"/>
    <s v="AL"/>
    <x v="2150"/>
    <n v="300000"/>
    <s v="Dan"/>
    <s v="Naulty"/>
  </r>
  <r>
    <n v="11887"/>
    <x v="14"/>
    <s v="NYA"/>
    <n v="2314"/>
    <s v="AL"/>
    <x v="1757"/>
    <n v="1816666"/>
    <s v="Jeff"/>
    <s v="Nelson"/>
  </r>
  <r>
    <n v="11888"/>
    <x v="14"/>
    <s v="NYA"/>
    <n v="2314"/>
    <s v="AL"/>
    <x v="842"/>
    <n v="6250000"/>
    <s v="Paul"/>
    <s v="O'Neill"/>
  </r>
  <r>
    <n v="11889"/>
    <x v="14"/>
    <s v="NYA"/>
    <n v="2314"/>
    <s v="AL"/>
    <x v="2024"/>
    <n v="5950000"/>
    <s v="Andy"/>
    <s v="Pettitte"/>
  </r>
  <r>
    <n v="11890"/>
    <x v="14"/>
    <s v="NYA"/>
    <n v="2314"/>
    <s v="AL"/>
    <x v="2299"/>
    <n v="350000"/>
    <s v="Jorge"/>
    <s v="Posada"/>
  </r>
  <r>
    <n v="11891"/>
    <x v="14"/>
    <s v="NYA"/>
    <n v="2314"/>
    <s v="AL"/>
    <x v="2025"/>
    <n v="4250000"/>
    <s v="Mariano"/>
    <s v="Rivera"/>
  </r>
  <r>
    <n v="11892"/>
    <x v="14"/>
    <s v="NYA"/>
    <n v="2314"/>
    <s v="AL"/>
    <x v="1386"/>
    <n v="800000"/>
    <s v="Luis"/>
    <s v="Sojo"/>
  </r>
  <r>
    <n v="11893"/>
    <x v="14"/>
    <s v="NYA"/>
    <n v="2314"/>
    <s v="AL"/>
    <x v="2482"/>
    <n v="204050"/>
    <s v="Shane"/>
    <s v="Spencer"/>
  </r>
  <r>
    <n v="11894"/>
    <x v="14"/>
    <s v="NYA"/>
    <n v="2314"/>
    <s v="AL"/>
    <x v="1174"/>
    <n v="2016667"/>
    <s v="Mike"/>
    <s v="Stanton"/>
  </r>
  <r>
    <n v="11895"/>
    <x v="14"/>
    <s v="NYA"/>
    <n v="2314"/>
    <s v="AL"/>
    <x v="1774"/>
    <n v="200000"/>
    <s v="Allen"/>
    <s v="Watson"/>
  </r>
  <r>
    <n v="11896"/>
    <x v="14"/>
    <s v="NYA"/>
    <n v="2314"/>
    <s v="AL"/>
    <x v="1434"/>
    <n v="9857143"/>
    <s v="Bernie"/>
    <s v="Williams"/>
  </r>
  <r>
    <n v="11897"/>
    <x v="14"/>
    <s v="NYN"/>
    <n v="2315"/>
    <s v="NL"/>
    <x v="2652"/>
    <n v="200000"/>
    <s v="Benny"/>
    <s v="Agbayani"/>
  </r>
  <r>
    <n v="11898"/>
    <x v="14"/>
    <s v="NYN"/>
    <n v="2315"/>
    <s v="NL"/>
    <x v="2026"/>
    <n v="2800000"/>
    <s v="Edgardo"/>
    <s v="Alfonzo"/>
  </r>
  <r>
    <n v="11899"/>
    <x v="14"/>
    <s v="NYN"/>
    <n v="2315"/>
    <s v="NL"/>
    <x v="2186"/>
    <n v="284000"/>
    <s v="Jermaine"/>
    <s v="Allensworth"/>
  </r>
  <r>
    <n v="11900"/>
    <x v="14"/>
    <s v="NYN"/>
    <n v="2315"/>
    <s v="NL"/>
    <x v="1796"/>
    <n v="2037500"/>
    <s v="Armando"/>
    <s v="Benitez"/>
  </r>
  <r>
    <n v="11901"/>
    <x v="14"/>
    <s v="NYN"/>
    <n v="2315"/>
    <s v="NL"/>
    <x v="576"/>
    <n v="5900000"/>
    <s v="Bobby"/>
    <s v="Bonilla"/>
  </r>
  <r>
    <n v="11902"/>
    <x v="14"/>
    <s v="NYN"/>
    <n v="2315"/>
    <s v="NL"/>
    <x v="1988"/>
    <n v="487500"/>
    <s v="Roger"/>
    <s v="Cedeno"/>
  </r>
  <r>
    <n v="11903"/>
    <x v="14"/>
    <s v="NYN"/>
    <n v="2315"/>
    <s v="NL"/>
    <x v="1312"/>
    <n v="2000000"/>
    <s v="Dennis"/>
    <s v="Cook"/>
  </r>
  <r>
    <n v="11904"/>
    <x v="14"/>
    <s v="NYN"/>
    <n v="2315"/>
    <s v="NL"/>
    <x v="2653"/>
    <n v="200000"/>
    <s v="Octavio"/>
    <s v="Dotel"/>
  </r>
  <r>
    <n v="11905"/>
    <x v="14"/>
    <s v="NYN"/>
    <n v="2315"/>
    <s v="NL"/>
    <x v="144"/>
    <n v="2950000"/>
    <s v="John"/>
    <s v="Franco"/>
  </r>
  <r>
    <n v="11906"/>
    <x v="14"/>
    <s v="NYN"/>
    <n v="2315"/>
    <s v="NL"/>
    <x v="1943"/>
    <n v="250000"/>
    <s v="Matt"/>
    <s v="Franco"/>
  </r>
  <r>
    <n v="11907"/>
    <x v="14"/>
    <s v="NYN"/>
    <n v="2315"/>
    <s v="NL"/>
    <x v="332"/>
    <n v="1900000"/>
    <s v="Rickey"/>
    <s v="Henderson"/>
  </r>
  <r>
    <n v="11908"/>
    <x v="14"/>
    <s v="NYN"/>
    <n v="2315"/>
    <s v="NL"/>
    <x v="250"/>
    <n v="2500000"/>
    <s v="Orel"/>
    <s v="Hershiser"/>
  </r>
  <r>
    <n v="11909"/>
    <x v="14"/>
    <s v="NYN"/>
    <n v="2315"/>
    <s v="NL"/>
    <x v="1705"/>
    <n v="4866666"/>
    <s v="Bobby"/>
    <s v="Jones"/>
  </r>
  <r>
    <n v="11910"/>
    <x v="14"/>
    <s v="NYN"/>
    <n v="2315"/>
    <s v="NL"/>
    <x v="2654"/>
    <n v="200000"/>
    <s v="Mike"/>
    <s v="Kinkade"/>
  </r>
  <r>
    <n v="11911"/>
    <x v="14"/>
    <s v="NYN"/>
    <n v="2315"/>
    <s v="NL"/>
    <x v="983"/>
    <n v="5250000"/>
    <s v="Al"/>
    <s v="Leiter"/>
  </r>
  <r>
    <n v="11912"/>
    <x v="14"/>
    <s v="NYN"/>
    <n v="2315"/>
    <s v="NL"/>
    <x v="1890"/>
    <n v="575000"/>
    <s v="Luis"/>
    <s v="Lopez"/>
  </r>
  <r>
    <n v="11913"/>
    <x v="14"/>
    <s v="NYN"/>
    <n v="2315"/>
    <s v="NL"/>
    <x v="1503"/>
    <n v="310000"/>
    <s v="Pat"/>
    <s v="Mahomes"/>
  </r>
  <r>
    <n v="11914"/>
    <x v="14"/>
    <s v="NYN"/>
    <n v="2315"/>
    <s v="NL"/>
    <x v="1189"/>
    <n v="200000"/>
    <s v="Josias"/>
    <s v="Manzanillo"/>
  </r>
  <r>
    <n v="11915"/>
    <x v="14"/>
    <s v="NYN"/>
    <n v="2315"/>
    <s v="NL"/>
    <x v="1569"/>
    <n v="1950000"/>
    <s v="Greg"/>
    <s v="McMichael"/>
  </r>
  <r>
    <n v="11916"/>
    <x v="14"/>
    <s v="NYN"/>
    <n v="2315"/>
    <s v="NL"/>
    <x v="1252"/>
    <n v="3750000"/>
    <s v="Brian"/>
    <s v="McRae"/>
  </r>
  <r>
    <n v="11917"/>
    <x v="14"/>
    <s v="NYN"/>
    <n v="2315"/>
    <s v="NL"/>
    <x v="1372"/>
    <n v="4250000"/>
    <s v="John"/>
    <s v="Olerud"/>
  </r>
  <r>
    <n v="11918"/>
    <x v="14"/>
    <s v="NYN"/>
    <n v="2315"/>
    <s v="NL"/>
    <x v="2166"/>
    <n v="1650000"/>
    <s v="Rey"/>
    <s v="Ordonez"/>
  </r>
  <r>
    <n v="11919"/>
    <x v="14"/>
    <s v="NYN"/>
    <n v="2315"/>
    <s v="NL"/>
    <x v="1658"/>
    <n v="7171428"/>
    <s v="Mike"/>
    <s v="Piazza"/>
  </r>
  <r>
    <n v="11920"/>
    <x v="14"/>
    <s v="NYN"/>
    <n v="2315"/>
    <s v="NL"/>
    <x v="1725"/>
    <n v="350000"/>
    <s v="Todd"/>
    <s v="Pratt"/>
  </r>
  <r>
    <n v="11921"/>
    <x v="14"/>
    <s v="NYN"/>
    <n v="2315"/>
    <s v="NL"/>
    <x v="1131"/>
    <n v="1687500"/>
    <s v="Rick"/>
    <s v="Reed"/>
  </r>
  <r>
    <n v="11922"/>
    <x v="14"/>
    <s v="NYN"/>
    <n v="2315"/>
    <s v="NL"/>
    <x v="2655"/>
    <n v="207500"/>
    <s v="Jeff"/>
    <s v="Tam"/>
  </r>
  <r>
    <n v="11923"/>
    <x v="14"/>
    <s v="NYN"/>
    <n v="2315"/>
    <s v="NL"/>
    <x v="1204"/>
    <n v="7000000"/>
    <s v="Robin"/>
    <s v="Ventura"/>
  </r>
  <r>
    <n v="11924"/>
    <x v="14"/>
    <s v="NYN"/>
    <n v="2315"/>
    <s v="NL"/>
    <x v="1774"/>
    <n v="750000"/>
    <s v="Allen"/>
    <s v="Watson"/>
  </r>
  <r>
    <n v="11925"/>
    <x v="14"/>
    <s v="NYN"/>
    <n v="2315"/>
    <s v="NL"/>
    <x v="1817"/>
    <n v="1214998"/>
    <s v="Turk"/>
    <s v="Wendell"/>
  </r>
  <r>
    <n v="11926"/>
    <x v="14"/>
    <s v="NYN"/>
    <n v="2315"/>
    <s v="NL"/>
    <x v="2656"/>
    <n v="200000"/>
    <s v="Vance"/>
    <s v="Wilson"/>
  </r>
  <r>
    <n v="11927"/>
    <x v="14"/>
    <s v="NYN"/>
    <n v="2315"/>
    <s v="NL"/>
    <x v="2485"/>
    <n v="2000000"/>
    <s v="Masato"/>
    <s v="Yoshii"/>
  </r>
  <r>
    <n v="11928"/>
    <x v="14"/>
    <s v="OAK"/>
    <n v="2316"/>
    <s v="AL"/>
    <x v="608"/>
    <n v="3000000"/>
    <s v="Tom"/>
    <s v="Candiotti"/>
  </r>
  <r>
    <n v="11929"/>
    <x v="14"/>
    <s v="OAK"/>
    <n v="2316"/>
    <s v="AL"/>
    <x v="2657"/>
    <n v="201000"/>
    <s v="Eric"/>
    <s v="Chavez"/>
  </r>
  <r>
    <n v="11930"/>
    <x v="14"/>
    <s v="OAK"/>
    <n v="2316"/>
    <s v="AL"/>
    <x v="2486"/>
    <n v="202500"/>
    <s v="Ryan"/>
    <s v="Christenson"/>
  </r>
  <r>
    <n v="11931"/>
    <x v="14"/>
    <s v="OAK"/>
    <n v="2316"/>
    <s v="AL"/>
    <x v="2039"/>
    <n v="2103333"/>
    <s v="Jason"/>
    <s v="Giambi"/>
  </r>
  <r>
    <n v="11932"/>
    <x v="14"/>
    <s v="OAK"/>
    <n v="2316"/>
    <s v="AL"/>
    <x v="2487"/>
    <n v="300000"/>
    <s v="Ben"/>
    <s v="Grieve"/>
  </r>
  <r>
    <n v="11933"/>
    <x v="14"/>
    <s v="OAK"/>
    <n v="2316"/>
    <s v="AL"/>
    <x v="1631"/>
    <n v="850000"/>
    <s v="Buddy"/>
    <s v="Groom"/>
  </r>
  <r>
    <n v="11934"/>
    <x v="14"/>
    <s v="OAK"/>
    <n v="2316"/>
    <s v="AL"/>
    <x v="2112"/>
    <n v="280000"/>
    <s v="Jimmy"/>
    <s v="Haynes"/>
  </r>
  <r>
    <n v="11935"/>
    <x v="14"/>
    <s v="OAK"/>
    <n v="2316"/>
    <s v="AL"/>
    <x v="1547"/>
    <n v="450000"/>
    <s v="Gil"/>
    <s v="Heredia"/>
  </r>
  <r>
    <n v="11936"/>
    <x v="14"/>
    <s v="OAK"/>
    <n v="2316"/>
    <s v="AL"/>
    <x v="2658"/>
    <n v="200000"/>
    <s v="Ramon"/>
    <s v="Hernandez"/>
  </r>
  <r>
    <n v="11937"/>
    <x v="14"/>
    <s v="OAK"/>
    <n v="2316"/>
    <s v="AL"/>
    <x v="2488"/>
    <n v="230000"/>
    <s v="A. J."/>
    <s v="Hinch"/>
  </r>
  <r>
    <n v="11938"/>
    <x v="14"/>
    <s v="OAK"/>
    <n v="2316"/>
    <s v="AL"/>
    <x v="2659"/>
    <n v="200000"/>
    <s v="Tim"/>
    <s v="Hudson"/>
  </r>
  <r>
    <n v="11939"/>
    <x v="14"/>
    <s v="OAK"/>
    <n v="2316"/>
    <s v="AL"/>
    <x v="2032"/>
    <n v="475000"/>
    <s v="Jason"/>
    <s v="Isringhausen"/>
  </r>
  <r>
    <n v="11940"/>
    <x v="14"/>
    <s v="OAK"/>
    <n v="2316"/>
    <s v="AL"/>
    <x v="1671"/>
    <n v="525000"/>
    <s v="John"/>
    <s v="Jaha"/>
  </r>
  <r>
    <n v="11941"/>
    <x v="14"/>
    <s v="OAK"/>
    <n v="2316"/>
    <s v="AL"/>
    <x v="846"/>
    <n v="400000"/>
    <s v="Doug"/>
    <s v="Jones"/>
  </r>
  <r>
    <n v="11942"/>
    <x v="14"/>
    <s v="OAK"/>
    <n v="2316"/>
    <s v="AL"/>
    <x v="968"/>
    <n v="600000"/>
    <s v="Mike"/>
    <s v="Macfarlane"/>
  </r>
  <r>
    <n v="11943"/>
    <x v="14"/>
    <s v="OAK"/>
    <n v="2316"/>
    <s v="AL"/>
    <x v="2089"/>
    <n v="750000"/>
    <s v="T. J."/>
    <s v="Mathews"/>
  </r>
  <r>
    <n v="11944"/>
    <x v="14"/>
    <s v="OAK"/>
    <n v="2316"/>
    <s v="AL"/>
    <x v="2489"/>
    <n v="222500"/>
    <s v="Jason"/>
    <s v="McDonald"/>
  </r>
  <r>
    <n v="11945"/>
    <x v="14"/>
    <s v="OAK"/>
    <n v="2316"/>
    <s v="AL"/>
    <x v="1799"/>
    <n v="450000"/>
    <s v="Mike"/>
    <s v="Oquist"/>
  </r>
  <r>
    <n v="11946"/>
    <x v="14"/>
    <s v="OAK"/>
    <n v="2316"/>
    <s v="AL"/>
    <x v="384"/>
    <n v="700000"/>
    <s v="Tony"/>
    <s v="Phillips"/>
  </r>
  <r>
    <n v="11947"/>
    <x v="14"/>
    <s v="OAK"/>
    <n v="2316"/>
    <s v="AL"/>
    <x v="2042"/>
    <n v="210000"/>
    <s v="Ariel"/>
    <s v="Prieto"/>
  </r>
  <r>
    <n v="11948"/>
    <x v="14"/>
    <s v="OAK"/>
    <n v="2316"/>
    <s v="AL"/>
    <x v="317"/>
    <n v="600000"/>
    <s v="Tim"/>
    <s v="Raines"/>
  </r>
  <r>
    <n v="11949"/>
    <x v="14"/>
    <s v="OAK"/>
    <n v="2316"/>
    <s v="AL"/>
    <x v="2305"/>
    <n v="201500"/>
    <s v="Brad"/>
    <s v="Rigby"/>
  </r>
  <r>
    <n v="11950"/>
    <x v="14"/>
    <s v="OAK"/>
    <n v="2316"/>
    <s v="AL"/>
    <x v="1159"/>
    <n v="5000000"/>
    <s v="Kenny"/>
    <s v="Rogers"/>
  </r>
  <r>
    <n v="11951"/>
    <x v="14"/>
    <s v="OAK"/>
    <n v="2316"/>
    <s v="AL"/>
    <x v="2660"/>
    <n v="240000"/>
    <s v="Olmedo"/>
    <s v="Saenz"/>
  </r>
  <r>
    <n v="11952"/>
    <x v="14"/>
    <s v="OAK"/>
    <n v="2316"/>
    <s v="AL"/>
    <x v="2306"/>
    <n v="260000"/>
    <s v="Scott"/>
    <s v="Spiezio"/>
  </r>
  <r>
    <n v="11953"/>
    <x v="14"/>
    <s v="OAK"/>
    <n v="2316"/>
    <s v="AL"/>
    <x v="1694"/>
    <n v="1950000"/>
    <s v="Matt"/>
    <s v="Stairs"/>
  </r>
  <r>
    <n v="11954"/>
    <x v="14"/>
    <s v="OAK"/>
    <n v="2316"/>
    <s v="AL"/>
    <x v="1872"/>
    <n v="2500000"/>
    <s v="Billy"/>
    <s v="Taylor"/>
  </r>
  <r>
    <n v="11955"/>
    <x v="14"/>
    <s v="OAK"/>
    <n v="2316"/>
    <s v="AL"/>
    <x v="2307"/>
    <n v="230000"/>
    <s v="Miguel"/>
    <s v="Tejada"/>
  </r>
  <r>
    <n v="11956"/>
    <x v="14"/>
    <s v="OAK"/>
    <n v="2316"/>
    <s v="AL"/>
    <x v="2661"/>
    <n v="201000"/>
    <s v="Jorge"/>
    <s v="Velandia"/>
  </r>
  <r>
    <n v="11957"/>
    <x v="14"/>
    <s v="OAK"/>
    <n v="2316"/>
    <s v="AL"/>
    <x v="1752"/>
    <n v="900000"/>
    <s v="Tim"/>
    <s v="Worrell"/>
  </r>
  <r>
    <n v="11958"/>
    <x v="14"/>
    <s v="PHI"/>
    <n v="2317"/>
    <s v="NL"/>
    <x v="2270"/>
    <n v="400000"/>
    <s v="Bobby"/>
    <s v="Abreu"/>
  </r>
  <r>
    <n v="11959"/>
    <x v="14"/>
    <s v="PHI"/>
    <n v="2317"/>
    <s v="NL"/>
    <x v="2662"/>
    <n v="200000"/>
    <s v="Marlon"/>
    <s v="Anderson"/>
  </r>
  <r>
    <n v="11960"/>
    <x v="14"/>
    <s v="PHI"/>
    <n v="2317"/>
    <s v="NL"/>
    <x v="1633"/>
    <n v="625000"/>
    <s v="Alex"/>
    <s v="Arias"/>
  </r>
  <r>
    <n v="11961"/>
    <x v="14"/>
    <s v="PHI"/>
    <n v="2317"/>
    <s v="NL"/>
    <x v="2179"/>
    <n v="215000"/>
    <s v="Matt"/>
    <s v="Beech"/>
  </r>
  <r>
    <n v="11962"/>
    <x v="14"/>
    <s v="PHI"/>
    <n v="2317"/>
    <s v="NL"/>
    <x v="2048"/>
    <n v="200000"/>
    <s v="Gary"/>
    <s v="Bennett"/>
  </r>
  <r>
    <n v="11963"/>
    <x v="14"/>
    <s v="PHI"/>
    <n v="2317"/>
    <s v="NL"/>
    <x v="1343"/>
    <n v="2800000"/>
    <s v="Jeff"/>
    <s v="Brantley"/>
  </r>
  <r>
    <n v="11964"/>
    <x v="14"/>
    <s v="PHI"/>
    <n v="2317"/>
    <s v="NL"/>
    <x v="1649"/>
    <n v="320000"/>
    <s v="Billy"/>
    <s v="Brewer"/>
  </r>
  <r>
    <n v="11965"/>
    <x v="14"/>
    <s v="PHI"/>
    <n v="2317"/>
    <s v="NL"/>
    <x v="1864"/>
    <n v="3200000"/>
    <s v="Rico"/>
    <s v="Brogna"/>
  </r>
  <r>
    <n v="11966"/>
    <x v="14"/>
    <s v="PHI"/>
    <n v="2317"/>
    <s v="NL"/>
    <x v="2028"/>
    <n v="297500"/>
    <s v="Paul"/>
    <s v="Byrd"/>
  </r>
  <r>
    <n v="11967"/>
    <x v="14"/>
    <s v="PHI"/>
    <n v="2317"/>
    <s v="NL"/>
    <x v="2663"/>
    <n v="200000"/>
    <s v="David"/>
    <s v="Doster"/>
  </r>
  <r>
    <n v="11968"/>
    <x v="14"/>
    <s v="PHI"/>
    <n v="2317"/>
    <s v="NL"/>
    <x v="1162"/>
    <n v="400000"/>
    <s v="Rob"/>
    <s v="Ducey"/>
  </r>
  <r>
    <n v="11969"/>
    <x v="14"/>
    <s v="PHI"/>
    <n v="2317"/>
    <s v="NL"/>
    <x v="2492"/>
    <n v="210000"/>
    <s v="Bobby"/>
    <s v="Estalella"/>
  </r>
  <r>
    <n v="11970"/>
    <x v="14"/>
    <s v="PHI"/>
    <n v="2317"/>
    <s v="NL"/>
    <x v="924"/>
    <n v="6000000"/>
    <s v="Ron"/>
    <s v="Gant"/>
  </r>
  <r>
    <n v="11971"/>
    <x v="14"/>
    <s v="PHI"/>
    <n v="2317"/>
    <s v="NL"/>
    <x v="2238"/>
    <n v="541666"/>
    <s v="Doug"/>
    <s v="Glanville"/>
  </r>
  <r>
    <n v="11972"/>
    <x v="14"/>
    <s v="PHI"/>
    <n v="2317"/>
    <s v="NL"/>
    <x v="2310"/>
    <n v="260000"/>
    <s v="Wayne"/>
    <s v="Gomes"/>
  </r>
  <r>
    <n v="11973"/>
    <x v="14"/>
    <s v="PHI"/>
    <n v="2317"/>
    <s v="NL"/>
    <x v="2050"/>
    <n v="240000"/>
    <s v="Mike"/>
    <s v="Grace"/>
  </r>
  <r>
    <n v="11974"/>
    <x v="14"/>
    <s v="PHI"/>
    <n v="2317"/>
    <s v="NL"/>
    <x v="1471"/>
    <n v="200000"/>
    <s v="Joe"/>
    <s v="Grahe"/>
  </r>
  <r>
    <n v="11975"/>
    <x v="14"/>
    <s v="PHI"/>
    <n v="2317"/>
    <s v="NL"/>
    <x v="1722"/>
    <n v="725000"/>
    <s v="Tyler"/>
    <s v="Green"/>
  </r>
  <r>
    <n v="11976"/>
    <x v="14"/>
    <s v="PHI"/>
    <n v="2317"/>
    <s v="NL"/>
    <x v="2051"/>
    <n v="550000"/>
    <s v="Kevin"/>
    <s v="Jordan"/>
  </r>
  <r>
    <n v="11977"/>
    <x v="14"/>
    <s v="PHI"/>
    <n v="2317"/>
    <s v="NL"/>
    <x v="1875"/>
    <n v="2250000"/>
    <s v="Mike"/>
    <s v="Lieberthal"/>
  </r>
  <r>
    <n v="11978"/>
    <x v="14"/>
    <s v="PHI"/>
    <n v="2317"/>
    <s v="NL"/>
    <x v="2493"/>
    <n v="215000"/>
    <s v="Carlton"/>
    <s v="Loewer"/>
  </r>
  <r>
    <n v="11979"/>
    <x v="14"/>
    <s v="PHI"/>
    <n v="2317"/>
    <s v="NL"/>
    <x v="2175"/>
    <n v="200000"/>
    <s v="Steve"/>
    <s v="Montgomery"/>
  </r>
  <r>
    <n v="11980"/>
    <x v="14"/>
    <s v="PHI"/>
    <n v="2317"/>
    <s v="NL"/>
    <x v="1825"/>
    <n v="1783334"/>
    <s v="Chad"/>
    <s v="Ogea"/>
  </r>
  <r>
    <n v="11981"/>
    <x v="14"/>
    <s v="PHI"/>
    <n v="2317"/>
    <s v="NL"/>
    <x v="1286"/>
    <n v="475000"/>
    <s v="Yorkis"/>
    <s v="Perez"/>
  </r>
  <r>
    <n v="11982"/>
    <x v="14"/>
    <s v="PHI"/>
    <n v="2317"/>
    <s v="NL"/>
    <x v="1450"/>
    <n v="500000"/>
    <s v="Jim"/>
    <s v="Poole"/>
  </r>
  <r>
    <n v="11983"/>
    <x v="14"/>
    <s v="PHI"/>
    <n v="2317"/>
    <s v="NL"/>
    <x v="1326"/>
    <n v="300000"/>
    <s v="Tom"/>
    <s v="Prince"/>
  </r>
  <r>
    <n v="11984"/>
    <x v="14"/>
    <s v="PHI"/>
    <n v="2317"/>
    <s v="NL"/>
    <x v="2494"/>
    <n v="260000"/>
    <s v="Desi"/>
    <s v="Relaford"/>
  </r>
  <r>
    <n v="11985"/>
    <x v="14"/>
    <s v="PHI"/>
    <n v="2317"/>
    <s v="NL"/>
    <x v="2184"/>
    <n v="1000000"/>
    <s v="Scott"/>
    <s v="Rolen"/>
  </r>
  <r>
    <n v="11986"/>
    <x v="14"/>
    <s v="PHI"/>
    <n v="2317"/>
    <s v="NL"/>
    <x v="1468"/>
    <n v="600000"/>
    <s v="Ken"/>
    <s v="Ryan"/>
  </r>
  <r>
    <n v="11987"/>
    <x v="14"/>
    <s v="PHI"/>
    <n v="2317"/>
    <s v="NL"/>
    <x v="1182"/>
    <n v="5250000"/>
    <s v="Curt"/>
    <s v="Schilling"/>
  </r>
  <r>
    <n v="11988"/>
    <x v="14"/>
    <s v="PHI"/>
    <n v="2317"/>
    <s v="NL"/>
    <x v="2664"/>
    <n v="200000"/>
    <s v="Steve"/>
    <s v="Schrenk"/>
  </r>
  <r>
    <n v="11989"/>
    <x v="14"/>
    <s v="PHI"/>
    <n v="2317"/>
    <s v="NL"/>
    <x v="2054"/>
    <n v="425000"/>
    <s v="Kevin"/>
    <s v="Sefcik"/>
  </r>
  <r>
    <n v="11990"/>
    <x v="14"/>
    <s v="PHI"/>
    <n v="2317"/>
    <s v="NL"/>
    <x v="1912"/>
    <n v="450000"/>
    <s v="Paul"/>
    <s v="Spoljaric"/>
  </r>
  <r>
    <n v="11991"/>
    <x v="14"/>
    <s v="PHI"/>
    <n v="2317"/>
    <s v="NL"/>
    <x v="2665"/>
    <n v="200000"/>
    <s v="Randy"/>
    <s v="Wolf"/>
  </r>
  <r>
    <n v="11992"/>
    <x v="14"/>
    <s v="PIT"/>
    <n v="2318"/>
    <s v="NL"/>
    <x v="2666"/>
    <n v="200000"/>
    <s v="Jimmy"/>
    <s v="Anderson"/>
  </r>
  <r>
    <n v="11993"/>
    <x v="14"/>
    <s v="PIT"/>
    <n v="2318"/>
    <s v="NL"/>
    <x v="1342"/>
    <n v="700000"/>
    <s v="Mike"/>
    <s v="Benjamin"/>
  </r>
  <r>
    <n v="11994"/>
    <x v="14"/>
    <s v="PIT"/>
    <n v="2318"/>
    <s v="NL"/>
    <x v="2667"/>
    <n v="200000"/>
    <s v="Kris"/>
    <s v="Benson"/>
  </r>
  <r>
    <n v="11995"/>
    <x v="14"/>
    <s v="PIT"/>
    <n v="2318"/>
    <s v="NL"/>
    <x v="2496"/>
    <n v="220000"/>
    <s v="Adrian"/>
    <s v="Brown"/>
  </r>
  <r>
    <n v="11996"/>
    <x v="14"/>
    <s v="PIT"/>
    <n v="2318"/>
    <s v="NL"/>
    <x v="2237"/>
    <n v="290000"/>
    <s v="Brant"/>
    <s v="Brown"/>
  </r>
  <r>
    <n v="11997"/>
    <x v="14"/>
    <s v="PIT"/>
    <n v="2318"/>
    <s v="NL"/>
    <x v="2056"/>
    <n v="725000"/>
    <s v="Jason"/>
    <s v="Christiansen"/>
  </r>
  <r>
    <n v="11998"/>
    <x v="14"/>
    <s v="PIT"/>
    <n v="2318"/>
    <s v="NL"/>
    <x v="1913"/>
    <n v="350000"/>
    <s v="Brad"/>
    <s v="Clontz"/>
  </r>
  <r>
    <n v="11999"/>
    <x v="14"/>
    <s v="PIT"/>
    <n v="2318"/>
    <s v="NL"/>
    <x v="2187"/>
    <n v="1250000"/>
    <s v="Francisco"/>
    <s v="Cordova"/>
  </r>
  <r>
    <n v="12000"/>
    <x v="14"/>
    <s v="PIT"/>
    <n v="2318"/>
    <s v="NL"/>
    <x v="2668"/>
    <n v="205000"/>
    <s v="Ivan"/>
    <s v="Cruz"/>
  </r>
  <r>
    <n v="12001"/>
    <x v="14"/>
    <s v="PIT"/>
    <n v="2318"/>
    <s v="NL"/>
    <x v="2059"/>
    <n v="265000"/>
    <s v="Freddy"/>
    <s v="Garcia"/>
  </r>
  <r>
    <n v="12002"/>
    <x v="14"/>
    <s v="PIT"/>
    <n v="2318"/>
    <s v="NL"/>
    <x v="1950"/>
    <n v="1116666"/>
    <s v="Brian"/>
    <s v="Giles"/>
  </r>
  <r>
    <n v="12003"/>
    <x v="14"/>
    <s v="PIT"/>
    <n v="2318"/>
    <s v="NL"/>
    <x v="2322"/>
    <n v="375000"/>
    <s v="Jose"/>
    <s v="Guillen"/>
  </r>
  <r>
    <n v="12004"/>
    <x v="14"/>
    <s v="PIT"/>
    <n v="2318"/>
    <s v="NL"/>
    <x v="1992"/>
    <n v="230000"/>
    <s v="Greg"/>
    <s v="Hansell"/>
  </r>
  <r>
    <n v="12005"/>
    <x v="14"/>
    <s v="PIT"/>
    <n v="2318"/>
    <s v="NL"/>
    <x v="2190"/>
    <n v="1250000"/>
    <s v="Jason"/>
    <s v="Kendall"/>
  </r>
  <r>
    <n v="12006"/>
    <x v="14"/>
    <s v="PIT"/>
    <n v="2318"/>
    <s v="NL"/>
    <x v="2324"/>
    <n v="400000"/>
    <s v="Rich"/>
    <s v="Loiselle"/>
  </r>
  <r>
    <n v="12007"/>
    <x v="14"/>
    <s v="PIT"/>
    <n v="2318"/>
    <s v="NL"/>
    <x v="1732"/>
    <n v="2700000"/>
    <s v="Al"/>
    <s v="Martin"/>
  </r>
  <r>
    <n v="12008"/>
    <x v="14"/>
    <s v="PIT"/>
    <n v="2318"/>
    <s v="NL"/>
    <x v="2499"/>
    <n v="0"/>
    <s v="Javier"/>
    <s v="Martinez"/>
  </r>
  <r>
    <n v="12009"/>
    <x v="14"/>
    <s v="PIT"/>
    <n v="2318"/>
    <s v="NL"/>
    <x v="1665"/>
    <n v="1500000"/>
    <s v="Pat"/>
    <s v="Meares"/>
  </r>
  <r>
    <n v="12010"/>
    <x v="14"/>
    <s v="PIT"/>
    <n v="2318"/>
    <s v="NL"/>
    <x v="2669"/>
    <n v="200000"/>
    <s v="Warren"/>
    <s v="Morris"/>
  </r>
  <r>
    <n v="12011"/>
    <x v="14"/>
    <s v="PIT"/>
    <n v="2318"/>
    <s v="NL"/>
    <x v="2325"/>
    <n v="210000"/>
    <s v="Abraham"/>
    <s v="Nunez"/>
  </r>
  <r>
    <n v="12012"/>
    <x v="14"/>
    <s v="PIT"/>
    <n v="2318"/>
    <s v="NL"/>
    <x v="2191"/>
    <n v="350000"/>
    <s v="Keith"/>
    <s v="Osik"/>
  </r>
  <r>
    <n v="12013"/>
    <x v="14"/>
    <s v="PIT"/>
    <n v="2318"/>
    <s v="NL"/>
    <x v="2192"/>
    <n v="350000"/>
    <s v="Chris"/>
    <s v="Peters"/>
  </r>
  <r>
    <n v="12014"/>
    <x v="14"/>
    <s v="PIT"/>
    <n v="2318"/>
    <s v="NL"/>
    <x v="2670"/>
    <n v="200000"/>
    <s v="Jason"/>
    <s v="Phillips"/>
  </r>
  <r>
    <n v="12015"/>
    <x v="14"/>
    <s v="PIT"/>
    <n v="2318"/>
    <s v="NL"/>
    <x v="2287"/>
    <n v="225000"/>
    <s v="Todd"/>
    <s v="Ritchie"/>
  </r>
  <r>
    <n v="12016"/>
    <x v="14"/>
    <s v="PIT"/>
    <n v="2318"/>
    <s v="NL"/>
    <x v="2671"/>
    <n v="200000"/>
    <s v="Scott"/>
    <s v="Sauerbeck"/>
  </r>
  <r>
    <n v="12017"/>
    <x v="14"/>
    <s v="PIT"/>
    <n v="2318"/>
    <s v="NL"/>
    <x v="1915"/>
    <n v="1450000"/>
    <s v="Jason"/>
    <s v="Schmidt"/>
  </r>
  <r>
    <n v="12018"/>
    <x v="14"/>
    <s v="PIT"/>
    <n v="2318"/>
    <s v="NL"/>
    <x v="1435"/>
    <n v="2000000"/>
    <s v="Pete"/>
    <s v="Schourek"/>
  </r>
  <r>
    <n v="12019"/>
    <x v="14"/>
    <s v="PIT"/>
    <n v="2318"/>
    <s v="NL"/>
    <x v="2502"/>
    <n v="270000"/>
    <s v="Jose"/>
    <s v="Silva"/>
  </r>
  <r>
    <n v="12020"/>
    <x v="14"/>
    <s v="PIT"/>
    <n v="2318"/>
    <s v="NL"/>
    <x v="1454"/>
    <n v="1300000"/>
    <s v="Ed"/>
    <s v="Sprague"/>
  </r>
  <r>
    <n v="12021"/>
    <x v="14"/>
    <s v="PIT"/>
    <n v="2318"/>
    <s v="NL"/>
    <x v="1074"/>
    <n v="550000"/>
    <s v="Doug"/>
    <s v="Strange"/>
  </r>
  <r>
    <n v="12022"/>
    <x v="14"/>
    <s v="PIT"/>
    <n v="2318"/>
    <s v="NL"/>
    <x v="667"/>
    <n v="200000"/>
    <s v="Dale"/>
    <s v="Sveum"/>
  </r>
  <r>
    <n v="12023"/>
    <x v="14"/>
    <s v="PIT"/>
    <n v="2318"/>
    <s v="NL"/>
    <x v="1881"/>
    <n v="500000"/>
    <s v="Jeff"/>
    <s v="Tabaka"/>
  </r>
  <r>
    <n v="12024"/>
    <x v="14"/>
    <s v="PIT"/>
    <n v="2318"/>
    <s v="NL"/>
    <x v="2328"/>
    <n v="206000"/>
    <s v="Jeff"/>
    <s v="Wallace"/>
  </r>
  <r>
    <n v="12025"/>
    <x v="14"/>
    <s v="PIT"/>
    <n v="2318"/>
    <s v="NL"/>
    <x v="1410"/>
    <n v="850000"/>
    <s v="Turner"/>
    <s v="Ward"/>
  </r>
  <r>
    <n v="12026"/>
    <x v="14"/>
    <s v="PIT"/>
    <n v="2318"/>
    <s v="NL"/>
    <x v="1737"/>
    <n v="250000"/>
    <s v="John"/>
    <s v="Wehner"/>
  </r>
  <r>
    <n v="12027"/>
    <x v="14"/>
    <s v="PIT"/>
    <n v="2318"/>
    <s v="NL"/>
    <x v="2195"/>
    <n v="660000"/>
    <s v="Marc"/>
    <s v="Wilkins"/>
  </r>
  <r>
    <n v="12028"/>
    <x v="14"/>
    <s v="PIT"/>
    <n v="2318"/>
    <s v="NL"/>
    <x v="1727"/>
    <n v="650000"/>
    <s v="Mike"/>
    <s v="Williams"/>
  </r>
  <r>
    <n v="12029"/>
    <x v="14"/>
    <s v="PIT"/>
    <n v="2318"/>
    <s v="NL"/>
    <x v="1738"/>
    <n v="2100000"/>
    <s v="Kevin"/>
    <s v="Young"/>
  </r>
  <r>
    <n v="12030"/>
    <x v="14"/>
    <s v="SDN"/>
    <n v="2319"/>
    <s v="NL"/>
    <x v="2117"/>
    <n v="215000"/>
    <s v="George"/>
    <s v="Arias"/>
  </r>
  <r>
    <n v="12031"/>
    <x v="14"/>
    <s v="SDN"/>
    <n v="2319"/>
    <s v="NL"/>
    <x v="1534"/>
    <n v="5050000"/>
    <s v="Andy"/>
    <s v="Ashby"/>
  </r>
  <r>
    <n v="12032"/>
    <x v="14"/>
    <s v="SDN"/>
    <n v="2319"/>
    <s v="NL"/>
    <x v="2022"/>
    <n v="275000"/>
    <s v="Brian"/>
    <s v="Boehringer"/>
  </r>
  <r>
    <n v="12033"/>
    <x v="14"/>
    <s v="SDN"/>
    <n v="2319"/>
    <s v="NL"/>
    <x v="2672"/>
    <n v="200000"/>
    <s v="Buddy"/>
    <s v="Carlyle"/>
  </r>
  <r>
    <n v="12034"/>
    <x v="14"/>
    <s v="SDN"/>
    <n v="2319"/>
    <s v="NL"/>
    <x v="2673"/>
    <n v="201000"/>
    <s v="Matt"/>
    <s v="Clement"/>
  </r>
  <r>
    <n v="12035"/>
    <x v="14"/>
    <s v="SDN"/>
    <n v="2319"/>
    <s v="NL"/>
    <x v="2674"/>
    <n v="200000"/>
    <s v="Ben"/>
    <s v="Davis"/>
  </r>
  <r>
    <n v="12036"/>
    <x v="14"/>
    <s v="SDN"/>
    <n v="2319"/>
    <s v="NL"/>
    <x v="1322"/>
    <n v="265000"/>
    <s v="Carlos"/>
    <s v="Garcia"/>
  </r>
  <r>
    <n v="12037"/>
    <x v="14"/>
    <s v="SDN"/>
    <n v="2319"/>
    <s v="NL"/>
    <x v="1630"/>
    <n v="2200000"/>
    <s v="Chris"/>
    <s v="Gomez"/>
  </r>
  <r>
    <n v="12038"/>
    <x v="14"/>
    <s v="SDN"/>
    <n v="2319"/>
    <s v="NL"/>
    <x v="2675"/>
    <n v="200000"/>
    <s v="Wiki"/>
    <s v="Gonzalez"/>
  </r>
  <r>
    <n v="12039"/>
    <x v="14"/>
    <s v="SDN"/>
    <n v="2319"/>
    <s v="NL"/>
    <x v="432"/>
    <n v="4400000"/>
    <s v="Tony"/>
    <s v="Gwynn"/>
  </r>
  <r>
    <n v="12040"/>
    <x v="14"/>
    <s v="SDN"/>
    <n v="2319"/>
    <s v="NL"/>
    <x v="1421"/>
    <n v="1250000"/>
    <s v="Carlos"/>
    <s v="Hernandez"/>
  </r>
  <r>
    <n v="12041"/>
    <x v="14"/>
    <s v="SDN"/>
    <n v="2319"/>
    <s v="NL"/>
    <x v="1698"/>
    <n v="3500000"/>
    <s v="Sterling"/>
    <s v="Hitchcock"/>
  </r>
  <r>
    <n v="12042"/>
    <x v="14"/>
    <s v="SDN"/>
    <n v="2319"/>
    <s v="NL"/>
    <x v="1638"/>
    <n v="4775000"/>
    <s v="Trevor"/>
    <s v="Hoffman"/>
  </r>
  <r>
    <n v="12043"/>
    <x v="14"/>
    <s v="SDN"/>
    <n v="2319"/>
    <s v="NL"/>
    <x v="2402"/>
    <n v="203000"/>
    <s v="Damian"/>
    <s v="Jackson"/>
  </r>
  <r>
    <n v="12044"/>
    <x v="14"/>
    <s v="SDN"/>
    <n v="2319"/>
    <s v="NL"/>
    <x v="573"/>
    <n v="2841680"/>
    <s v="Wally"/>
    <s v="Joyner"/>
  </r>
  <r>
    <n v="12045"/>
    <x v="14"/>
    <s v="SDN"/>
    <n v="2319"/>
    <s v="NL"/>
    <x v="1431"/>
    <n v="1900000"/>
    <s v="Jim"/>
    <s v="Leyritz"/>
  </r>
  <r>
    <n v="12046"/>
    <x v="14"/>
    <s v="SDN"/>
    <n v="2319"/>
    <s v="NL"/>
    <x v="886"/>
    <n v="575000"/>
    <s v="Dave"/>
    <s v="Magadan"/>
  </r>
  <r>
    <n v="12047"/>
    <x v="14"/>
    <s v="SDN"/>
    <n v="2319"/>
    <s v="NL"/>
    <x v="1733"/>
    <n v="1100000"/>
    <s v="Dan"/>
    <s v="Miceli"/>
  </r>
  <r>
    <n v="12048"/>
    <x v="14"/>
    <s v="SDN"/>
    <n v="2319"/>
    <s v="NL"/>
    <x v="2676"/>
    <n v="201500"/>
    <s v="Heath"/>
    <s v="Murray"/>
  </r>
  <r>
    <n v="12049"/>
    <x v="14"/>
    <s v="SDN"/>
    <n v="2319"/>
    <s v="NL"/>
    <x v="1371"/>
    <n v="850000"/>
    <s v="Greg"/>
    <s v="Myers"/>
  </r>
  <r>
    <n v="12050"/>
    <x v="14"/>
    <s v="SDN"/>
    <n v="2319"/>
    <s v="NL"/>
    <x v="888"/>
    <n v="6666666"/>
    <s v="Randy"/>
    <s v="Myers"/>
  </r>
  <r>
    <n v="12051"/>
    <x v="14"/>
    <s v="SDN"/>
    <n v="2319"/>
    <s v="NL"/>
    <x v="1968"/>
    <n v="265000"/>
    <s v="Phil"/>
    <s v="Nevin"/>
  </r>
  <r>
    <n v="12052"/>
    <x v="14"/>
    <s v="SDN"/>
    <n v="2319"/>
    <s v="NL"/>
    <x v="1948"/>
    <n v="275000"/>
    <s v="Eric"/>
    <s v="Owens"/>
  </r>
  <r>
    <n v="12053"/>
    <x v="14"/>
    <s v="SDN"/>
    <n v="2319"/>
    <s v="NL"/>
    <x v="1871"/>
    <n v="400000"/>
    <s v="Carlos"/>
    <s v="Reyes"/>
  </r>
  <r>
    <n v="12054"/>
    <x v="14"/>
    <s v="SDN"/>
    <n v="2319"/>
    <s v="NL"/>
    <x v="2165"/>
    <n v="265000"/>
    <s v="Ruben"/>
    <s v="Rivera"/>
  </r>
  <r>
    <n v="12055"/>
    <x v="14"/>
    <s v="SDN"/>
    <n v="2319"/>
    <s v="NL"/>
    <x v="1479"/>
    <n v="3700000"/>
    <s v="Reggie"/>
    <s v="Sanders"/>
  </r>
  <r>
    <n v="12056"/>
    <x v="14"/>
    <s v="SDN"/>
    <n v="2319"/>
    <s v="NL"/>
    <x v="2504"/>
    <n v="201000"/>
    <s v="Stan"/>
    <s v="Spencer"/>
  </r>
  <r>
    <n v="12057"/>
    <x v="14"/>
    <s v="SDN"/>
    <n v="2319"/>
    <s v="NL"/>
    <x v="1514"/>
    <n v="1075000"/>
    <s v="John"/>
    <s v="Vander Wal"/>
  </r>
  <r>
    <n v="12058"/>
    <x v="14"/>
    <s v="SDN"/>
    <n v="2319"/>
    <s v="NL"/>
    <x v="1965"/>
    <n v="2110000"/>
    <s v="Quilvio"/>
    <s v="Veras"/>
  </r>
  <r>
    <n v="12059"/>
    <x v="14"/>
    <s v="SDN"/>
    <n v="2319"/>
    <s v="NL"/>
    <x v="1873"/>
    <n v="675000"/>
    <s v="Ed"/>
    <s v="Vosberg"/>
  </r>
  <r>
    <n v="12060"/>
    <x v="14"/>
    <s v="SDN"/>
    <n v="2319"/>
    <s v="NL"/>
    <x v="1970"/>
    <n v="275000"/>
    <s v="Donne"/>
    <s v="Wall"/>
  </r>
  <r>
    <n v="12061"/>
    <x v="14"/>
    <s v="SDN"/>
    <n v="2319"/>
    <s v="NL"/>
    <x v="1785"/>
    <n v="375000"/>
    <s v="Matt"/>
    <s v="Whiteside"/>
  </r>
  <r>
    <n v="12062"/>
    <x v="14"/>
    <s v="SDN"/>
    <n v="2319"/>
    <s v="NL"/>
    <x v="1792"/>
    <n v="3083333"/>
    <s v="Woody"/>
    <s v="Williams"/>
  </r>
  <r>
    <n v="12063"/>
    <x v="14"/>
    <s v="SEA"/>
    <n v="2320"/>
    <s v="AL"/>
    <x v="1263"/>
    <n v="235000"/>
    <s v="Paul"/>
    <s v="Abbott"/>
  </r>
  <r>
    <n v="12064"/>
    <x v="14"/>
    <s v="SEA"/>
    <n v="2320"/>
    <s v="AL"/>
    <x v="1601"/>
    <n v="1800000"/>
    <s v="Bobby"/>
    <s v="Ayala"/>
  </r>
  <r>
    <n v="12065"/>
    <x v="14"/>
    <s v="SEA"/>
    <n v="2320"/>
    <s v="AL"/>
    <x v="2086"/>
    <n v="700000"/>
    <s v="David"/>
    <s v="Bell"/>
  </r>
  <r>
    <n v="12066"/>
    <x v="14"/>
    <s v="SEA"/>
    <n v="2320"/>
    <s v="AL"/>
    <x v="1654"/>
    <n v="400000"/>
    <s v="Rafael"/>
    <s v="Bournigal"/>
  </r>
  <r>
    <n v="12067"/>
    <x v="14"/>
    <s v="SEA"/>
    <n v="2320"/>
    <s v="AL"/>
    <x v="980"/>
    <n v="4816804"/>
    <s v="Jay"/>
    <s v="Buhner"/>
  </r>
  <r>
    <n v="12068"/>
    <x v="14"/>
    <s v="SEA"/>
    <n v="2320"/>
    <s v="AL"/>
    <x v="2505"/>
    <n v="275000"/>
    <s v="Ken"/>
    <s v="Cloude"/>
  </r>
  <r>
    <n v="12069"/>
    <x v="14"/>
    <s v="SEA"/>
    <n v="2320"/>
    <s v="AL"/>
    <x v="2677"/>
    <n v="200000"/>
    <s v="Tom"/>
    <s v="Davey"/>
  </r>
  <r>
    <n v="12070"/>
    <x v="14"/>
    <s v="SEA"/>
    <n v="2320"/>
    <s v="AL"/>
    <x v="1863"/>
    <n v="2350000"/>
    <s v="Russ"/>
    <s v="Davis"/>
  </r>
  <r>
    <n v="12071"/>
    <x v="14"/>
    <s v="SEA"/>
    <n v="2320"/>
    <s v="AL"/>
    <x v="1510"/>
    <n v="5016667"/>
    <s v="Jeff"/>
    <s v="Fassero"/>
  </r>
  <r>
    <n v="12072"/>
    <x v="14"/>
    <s v="SEA"/>
    <n v="2320"/>
    <s v="AL"/>
    <x v="2678"/>
    <n v="200000"/>
    <s v="Freddy"/>
    <s v="Garcia"/>
  </r>
  <r>
    <n v="12073"/>
    <x v="14"/>
    <s v="SEA"/>
    <n v="2320"/>
    <s v="AL"/>
    <x v="2506"/>
    <n v="210000"/>
    <s v="Charles"/>
    <s v="Gipson"/>
  </r>
  <r>
    <n v="12074"/>
    <x v="14"/>
    <s v="SEA"/>
    <n v="2320"/>
    <s v="AL"/>
    <x v="1138"/>
    <n v="8760532"/>
    <s v="Ken"/>
    <s v="Griffey"/>
  </r>
  <r>
    <n v="12075"/>
    <x v="14"/>
    <s v="SEA"/>
    <n v="2320"/>
    <s v="AL"/>
    <x v="2679"/>
    <n v="200000"/>
    <s v="Carlos"/>
    <s v="Guillen"/>
  </r>
  <r>
    <n v="12076"/>
    <x v="14"/>
    <s v="SEA"/>
    <n v="2320"/>
    <s v="AL"/>
    <x v="2440"/>
    <n v="200000"/>
    <s v="John"/>
    <s v="Halama"/>
  </r>
  <r>
    <n v="12077"/>
    <x v="14"/>
    <s v="SEA"/>
    <n v="2320"/>
    <s v="AL"/>
    <x v="1216"/>
    <n v="1500000"/>
    <s v="Butch"/>
    <s v="Henry"/>
  </r>
  <r>
    <n v="12078"/>
    <x v="14"/>
    <s v="SEA"/>
    <n v="2320"/>
    <s v="AL"/>
    <x v="2680"/>
    <n v="200000"/>
    <s v="Brett"/>
    <s v="Hinchliffe"/>
  </r>
  <r>
    <n v="12079"/>
    <x v="14"/>
    <s v="SEA"/>
    <n v="2320"/>
    <s v="AL"/>
    <x v="1704"/>
    <n v="1500000"/>
    <s v="Butch"/>
    <s v="Huskey"/>
  </r>
  <r>
    <n v="12080"/>
    <x v="14"/>
    <s v="SEA"/>
    <n v="2320"/>
    <s v="AL"/>
    <x v="2332"/>
    <n v="220000"/>
    <s v="Raul"/>
    <s v="Ibanez"/>
  </r>
  <r>
    <n v="12081"/>
    <x v="14"/>
    <s v="SEA"/>
    <n v="2320"/>
    <s v="AL"/>
    <x v="2427"/>
    <n v="230000"/>
    <s v="Ryan"/>
    <s v="Jackson"/>
  </r>
  <r>
    <n v="12082"/>
    <x v="14"/>
    <s v="SEA"/>
    <n v="2320"/>
    <s v="AL"/>
    <x v="1227"/>
    <n v="625000"/>
    <s v="Tom"/>
    <s v="Lampkin"/>
  </r>
  <r>
    <n v="12083"/>
    <x v="14"/>
    <s v="SEA"/>
    <n v="2320"/>
    <s v="AL"/>
    <x v="1412"/>
    <n v="3000000"/>
    <s v="Mark"/>
    <s v="Leiter"/>
  </r>
  <r>
    <n v="12084"/>
    <x v="14"/>
    <s v="SEA"/>
    <n v="2320"/>
    <s v="AL"/>
    <x v="1902"/>
    <n v="1400000"/>
    <s v="John"/>
    <s v="Mabry"/>
  </r>
  <r>
    <n v="12085"/>
    <x v="14"/>
    <s v="SEA"/>
    <n v="2320"/>
    <s v="AL"/>
    <x v="1341"/>
    <n v="3500000"/>
    <s v="Edgar"/>
    <s v="Martinez"/>
  </r>
  <r>
    <n v="12086"/>
    <x v="14"/>
    <s v="SEA"/>
    <n v="2320"/>
    <s v="AL"/>
    <x v="2681"/>
    <n v="200000"/>
    <s v="Gil"/>
    <s v="Meche"/>
  </r>
  <r>
    <n v="12087"/>
    <x v="14"/>
    <s v="SEA"/>
    <n v="2320"/>
    <s v="AL"/>
    <x v="928"/>
    <n v="2850000"/>
    <s v="Jose"/>
    <s v="Mesa"/>
  </r>
  <r>
    <n v="12088"/>
    <x v="14"/>
    <s v="SEA"/>
    <n v="2320"/>
    <s v="AL"/>
    <x v="1676"/>
    <n v="500000"/>
    <s v="Matt"/>
    <s v="Mieske"/>
  </r>
  <r>
    <n v="12089"/>
    <x v="14"/>
    <s v="SEA"/>
    <n v="2320"/>
    <s v="AL"/>
    <x v="593"/>
    <n v="2300000"/>
    <s v="Jamie"/>
    <s v="Moyer"/>
  </r>
  <r>
    <n v="12090"/>
    <x v="14"/>
    <s v="SEA"/>
    <n v="2320"/>
    <s v="AL"/>
    <x v="2158"/>
    <n v="230000"/>
    <s v="Jose"/>
    <s v="Paniagua"/>
  </r>
  <r>
    <n v="12091"/>
    <x v="14"/>
    <s v="SEA"/>
    <n v="2320"/>
    <s v="AL"/>
    <x v="2682"/>
    <n v="200000"/>
    <s v="Robert"/>
    <s v="Ramsay"/>
  </r>
  <r>
    <n v="12092"/>
    <x v="14"/>
    <s v="SEA"/>
    <n v="2320"/>
    <s v="AL"/>
    <x v="1898"/>
    <n v="3112500"/>
    <s v="Alex"/>
    <s v="Rodriguez"/>
  </r>
  <r>
    <n v="12093"/>
    <x v="14"/>
    <s v="SEA"/>
    <n v="2320"/>
    <s v="AL"/>
    <x v="1926"/>
    <n v="455000"/>
    <s v="Frankie"/>
    <s v="Rodriguez"/>
  </r>
  <r>
    <n v="12094"/>
    <x v="14"/>
    <s v="SEA"/>
    <n v="2320"/>
    <s v="AL"/>
    <x v="1380"/>
    <n v="2500000"/>
    <s v="David"/>
    <s v="Segui"/>
  </r>
  <r>
    <n v="12095"/>
    <x v="14"/>
    <s v="SEA"/>
    <n v="2320"/>
    <s v="AL"/>
    <x v="2683"/>
    <n v="212000"/>
    <s v="Mac"/>
    <s v="Suzuki"/>
  </r>
  <r>
    <n v="12096"/>
    <x v="14"/>
    <s v="SEA"/>
    <n v="2320"/>
    <s v="AL"/>
    <x v="2684"/>
    <n v="200000"/>
    <s v="Eric"/>
    <s v="Weaver"/>
  </r>
  <r>
    <n v="12097"/>
    <x v="14"/>
    <s v="SEA"/>
    <n v="2320"/>
    <s v="AL"/>
    <x v="2685"/>
    <n v="201500"/>
    <s v="Todd"/>
    <s v="Williams"/>
  </r>
  <r>
    <n v="12098"/>
    <x v="14"/>
    <s v="SEA"/>
    <n v="2320"/>
    <s v="AL"/>
    <x v="1609"/>
    <n v="3625000"/>
    <s v="Dan"/>
    <s v="Wilson"/>
  </r>
  <r>
    <n v="12099"/>
    <x v="14"/>
    <s v="SFN"/>
    <n v="2321"/>
    <s v="NL"/>
    <x v="2073"/>
    <n v="950000"/>
    <s v="Rich"/>
    <s v="Aurilia"/>
  </r>
  <r>
    <n v="12100"/>
    <x v="14"/>
    <s v="SFN"/>
    <n v="2321"/>
    <s v="NL"/>
    <x v="2075"/>
    <n v="850000"/>
    <s v="Marvin"/>
    <s v="Benard"/>
  </r>
  <r>
    <n v="12101"/>
    <x v="14"/>
    <s v="SFN"/>
    <n v="2321"/>
    <s v="NL"/>
    <x v="728"/>
    <n v="9381057"/>
    <s v="Barry"/>
    <s v="Bonds"/>
  </r>
  <r>
    <n v="12102"/>
    <x v="14"/>
    <s v="SFN"/>
    <n v="2321"/>
    <s v="NL"/>
    <x v="2511"/>
    <n v="215000"/>
    <s v="Chris"/>
    <s v="Brock"/>
  </r>
  <r>
    <n v="12103"/>
    <x v="14"/>
    <s v="SFN"/>
    <n v="2321"/>
    <s v="NL"/>
    <x v="825"/>
    <n v="4500000"/>
    <s v="Ellis"/>
    <s v="Burks"/>
  </r>
  <r>
    <n v="12104"/>
    <x v="14"/>
    <s v="SFN"/>
    <n v="2321"/>
    <s v="NL"/>
    <x v="2686"/>
    <n v="200000"/>
    <s v="Miguel"/>
    <s v="Del Toro"/>
  </r>
  <r>
    <n v="12105"/>
    <x v="14"/>
    <s v="SFN"/>
    <n v="2321"/>
    <s v="NL"/>
    <x v="1481"/>
    <n v="900000"/>
    <s v="Alan"/>
    <s v="Embree"/>
  </r>
  <r>
    <n v="12106"/>
    <x v="14"/>
    <s v="SFN"/>
    <n v="2321"/>
    <s v="NL"/>
    <x v="2079"/>
    <n v="850000"/>
    <s v="Shawn"/>
    <s v="Estes"/>
  </r>
  <r>
    <n v="12107"/>
    <x v="14"/>
    <s v="SFN"/>
    <n v="2321"/>
    <s v="NL"/>
    <x v="1427"/>
    <n v="2000000"/>
    <s v="Mark"/>
    <s v="Gardner"/>
  </r>
  <r>
    <n v="12108"/>
    <x v="14"/>
    <s v="SFN"/>
    <n v="2321"/>
    <s v="NL"/>
    <x v="1127"/>
    <n v="1900000"/>
    <s v="Charlie"/>
    <s v="Hayes"/>
  </r>
  <r>
    <n v="12109"/>
    <x v="14"/>
    <s v="SFN"/>
    <n v="2321"/>
    <s v="NL"/>
    <x v="890"/>
    <n v="1750000"/>
    <s v="Stan"/>
    <s v="Javier"/>
  </r>
  <r>
    <n v="12110"/>
    <x v="14"/>
    <s v="SFN"/>
    <n v="2321"/>
    <s v="NL"/>
    <x v="1639"/>
    <n v="702500"/>
    <s v="John"/>
    <s v="Johnstone"/>
  </r>
  <r>
    <n v="12111"/>
    <x v="14"/>
    <s v="SFN"/>
    <n v="2321"/>
    <s v="NL"/>
    <x v="1559"/>
    <n v="5750000"/>
    <s v="Jeff"/>
    <s v="Kent"/>
  </r>
  <r>
    <n v="12112"/>
    <x v="14"/>
    <s v="SFN"/>
    <n v="2321"/>
    <s v="NL"/>
    <x v="2687"/>
    <n v="203000"/>
    <s v="Ramon"/>
    <s v="Martinez"/>
  </r>
  <r>
    <n v="12113"/>
    <x v="14"/>
    <s v="SFN"/>
    <n v="2321"/>
    <s v="NL"/>
    <x v="1497"/>
    <n v="750000"/>
    <s v="Brent"/>
    <s v="Mayne"/>
  </r>
  <r>
    <n v="12114"/>
    <x v="14"/>
    <s v="SFN"/>
    <n v="2321"/>
    <s v="NL"/>
    <x v="2204"/>
    <n v="208500"/>
    <s v="Doug"/>
    <s v="Mirabelli"/>
  </r>
  <r>
    <n v="12115"/>
    <x v="14"/>
    <s v="SFN"/>
    <n v="2321"/>
    <s v="NL"/>
    <x v="2337"/>
    <n v="525000"/>
    <s v="Bill"/>
    <s v="Mueller"/>
  </r>
  <r>
    <n v="12116"/>
    <x v="14"/>
    <s v="SFN"/>
    <n v="2321"/>
    <s v="NL"/>
    <x v="2688"/>
    <n v="200000"/>
    <s v="Calvin"/>
    <s v="Murray"/>
  </r>
  <r>
    <n v="12117"/>
    <x v="14"/>
    <s v="SFN"/>
    <n v="2321"/>
    <s v="NL"/>
    <x v="2689"/>
    <n v="200000"/>
    <s v="Joe"/>
    <s v="Nathan"/>
  </r>
  <r>
    <n v="12118"/>
    <x v="14"/>
    <s v="SFN"/>
    <n v="2321"/>
    <s v="NL"/>
    <x v="1366"/>
    <n v="5150000"/>
    <s v="Robb"/>
    <s v="Nen"/>
  </r>
  <r>
    <n v="12119"/>
    <x v="14"/>
    <s v="SFN"/>
    <n v="2321"/>
    <s v="NL"/>
    <x v="2512"/>
    <n v="220000"/>
    <s v="Russ"/>
    <s v="Ortiz"/>
  </r>
  <r>
    <n v="12120"/>
    <x v="14"/>
    <s v="SFN"/>
    <n v="2321"/>
    <s v="NL"/>
    <x v="2690"/>
    <n v="200000"/>
    <s v="Armando"/>
    <s v="Rios"/>
  </r>
  <r>
    <n v="12121"/>
    <x v="14"/>
    <s v="SFN"/>
    <n v="2321"/>
    <s v="NL"/>
    <x v="2247"/>
    <n v="250000"/>
    <s v="Felix"/>
    <s v="Rodriguez"/>
  </r>
  <r>
    <n v="12122"/>
    <x v="14"/>
    <s v="SFN"/>
    <n v="2321"/>
    <s v="NL"/>
    <x v="1443"/>
    <n v="730000"/>
    <s v="Rich"/>
    <s v="Rodriguez"/>
  </r>
  <r>
    <n v="12123"/>
    <x v="14"/>
    <s v="SFN"/>
    <n v="2321"/>
    <s v="NL"/>
    <x v="1691"/>
    <n v="2810000"/>
    <s v="Kirk"/>
    <s v="Rueter"/>
  </r>
  <r>
    <n v="12124"/>
    <x v="14"/>
    <s v="SFN"/>
    <n v="2321"/>
    <s v="NL"/>
    <x v="2018"/>
    <n v="550000"/>
    <s v="F. P."/>
    <s v="Santangelo"/>
  </r>
  <r>
    <n v="12125"/>
    <x v="14"/>
    <s v="SFN"/>
    <n v="2321"/>
    <s v="NL"/>
    <x v="1493"/>
    <n v="500000"/>
    <s v="Scott"/>
    <s v="Servais"/>
  </r>
  <r>
    <n v="12126"/>
    <x v="14"/>
    <s v="SFN"/>
    <n v="2321"/>
    <s v="NL"/>
    <x v="1587"/>
    <n v="3000000"/>
    <s v="J. T."/>
    <s v="Snow"/>
  </r>
  <r>
    <n v="12127"/>
    <x v="14"/>
    <s v="SFN"/>
    <n v="2321"/>
    <s v="NL"/>
    <x v="1614"/>
    <n v="1150000"/>
    <s v="Julian"/>
    <s v="Tavarez"/>
  </r>
  <r>
    <n v="12128"/>
    <x v="14"/>
    <s v="SLN"/>
    <n v="2322"/>
    <s v="NL"/>
    <x v="1951"/>
    <n v="475000"/>
    <s v="Juan"/>
    <s v="Acevedo"/>
  </r>
  <r>
    <n v="12129"/>
    <x v="14"/>
    <s v="SLN"/>
    <n v="2322"/>
    <s v="NL"/>
    <x v="2691"/>
    <n v="200000"/>
    <s v="Rick"/>
    <s v="Ankiel"/>
  </r>
  <r>
    <n v="12130"/>
    <x v="14"/>
    <s v="SLN"/>
    <n v="2322"/>
    <s v="NL"/>
    <x v="2513"/>
    <n v="210000"/>
    <s v="Manny"/>
    <s v="Aybar"/>
  </r>
  <r>
    <n v="12131"/>
    <x v="14"/>
    <s v="SLN"/>
    <n v="2322"/>
    <s v="NL"/>
    <x v="2087"/>
    <n v="550000"/>
    <s v="Alan"/>
    <s v="Benes"/>
  </r>
  <r>
    <n v="12132"/>
    <x v="14"/>
    <s v="SLN"/>
    <n v="2322"/>
    <s v="NL"/>
    <x v="2049"/>
    <n v="2300000"/>
    <s v="Ricky"/>
    <s v="Bottalico"/>
  </r>
  <r>
    <n v="12133"/>
    <x v="14"/>
    <s v="SLN"/>
    <n v="2322"/>
    <s v="NL"/>
    <x v="1682"/>
    <n v="850000"/>
    <s v="Kent"/>
    <s v="Bottenfield"/>
  </r>
  <r>
    <n v="12134"/>
    <x v="14"/>
    <s v="SLN"/>
    <n v="2322"/>
    <s v="NL"/>
    <x v="2069"/>
    <n v="800000"/>
    <s v="Darren"/>
    <s v="Bragg"/>
  </r>
  <r>
    <n v="12135"/>
    <x v="14"/>
    <s v="SLN"/>
    <n v="2322"/>
    <s v="NL"/>
    <x v="2207"/>
    <n v="220000"/>
    <s v="Mike"/>
    <s v="Busby"/>
  </r>
  <r>
    <n v="12136"/>
    <x v="14"/>
    <s v="SLN"/>
    <n v="2322"/>
    <s v="NL"/>
    <x v="2029"/>
    <n v="225000"/>
    <s v="Alberto"/>
    <s v="Castillo"/>
  </r>
  <r>
    <n v="12137"/>
    <x v="14"/>
    <s v="SLN"/>
    <n v="2322"/>
    <s v="NL"/>
    <x v="2692"/>
    <n v="205000"/>
    <s v="Rich"/>
    <s v="Croushore"/>
  </r>
  <r>
    <n v="12138"/>
    <x v="14"/>
    <s v="SLN"/>
    <n v="2322"/>
    <s v="NL"/>
    <x v="596"/>
    <n v="3420840"/>
    <s v="Eric"/>
    <s v="Davis"/>
  </r>
  <r>
    <n v="12139"/>
    <x v="14"/>
    <s v="SLN"/>
    <n v="2322"/>
    <s v="NL"/>
    <x v="2693"/>
    <n v="1791688"/>
    <s v="J. D."/>
    <s v="Drew"/>
  </r>
  <r>
    <n v="12140"/>
    <x v="14"/>
    <s v="SLN"/>
    <n v="2322"/>
    <s v="NL"/>
    <x v="588"/>
    <n v="610000"/>
    <s v="Shawon"/>
    <s v="Dunston"/>
  </r>
  <r>
    <n v="12141"/>
    <x v="14"/>
    <s v="SLN"/>
    <n v="2322"/>
    <s v="NL"/>
    <x v="1420"/>
    <n v="950000"/>
    <s v="David"/>
    <s v="Howard"/>
  </r>
  <r>
    <n v="12142"/>
    <x v="14"/>
    <s v="SLN"/>
    <n v="2322"/>
    <s v="NL"/>
    <x v="1332"/>
    <n v="325000"/>
    <s v="Thomas"/>
    <s v="Howard"/>
  </r>
  <r>
    <n v="12143"/>
    <x v="14"/>
    <s v="SLN"/>
    <n v="2322"/>
    <s v="NL"/>
    <x v="2694"/>
    <n v="200000"/>
    <s v="Jose"/>
    <s v="Jimenez"/>
  </r>
  <r>
    <n v="12144"/>
    <x v="14"/>
    <s v="SLN"/>
    <n v="2322"/>
    <s v="NL"/>
    <x v="2695"/>
    <n v="200000"/>
    <s v="Adam"/>
    <s v="Kennedy"/>
  </r>
  <r>
    <n v="12145"/>
    <x v="14"/>
    <s v="SLN"/>
    <n v="2322"/>
    <s v="NL"/>
    <x v="2346"/>
    <n v="210000"/>
    <s v="Curtis"/>
    <s v="King"/>
  </r>
  <r>
    <n v="12146"/>
    <x v="14"/>
    <s v="SLN"/>
    <n v="2322"/>
    <s v="NL"/>
    <x v="1354"/>
    <n v="6600000"/>
    <s v="Ray"/>
    <s v="Lankford"/>
  </r>
  <r>
    <n v="12147"/>
    <x v="14"/>
    <s v="SLN"/>
    <n v="2322"/>
    <s v="NL"/>
    <x v="2696"/>
    <n v="212000"/>
    <s v="Larry"/>
    <s v="Luebbers"/>
  </r>
  <r>
    <n v="12148"/>
    <x v="14"/>
    <s v="SLN"/>
    <n v="2322"/>
    <s v="NL"/>
    <x v="2515"/>
    <n v="210000"/>
    <s v="Eli"/>
    <s v="Marrero"/>
  </r>
  <r>
    <n v="12149"/>
    <x v="14"/>
    <s v="SLN"/>
    <n v="2322"/>
    <s v="NL"/>
    <x v="2697"/>
    <n v="200000"/>
    <s v="Joe"/>
    <s v="McEwing"/>
  </r>
  <r>
    <n v="12150"/>
    <x v="14"/>
    <s v="SLN"/>
    <n v="2322"/>
    <s v="NL"/>
    <x v="503"/>
    <n v="1000000"/>
    <s v="Willie"/>
    <s v="McGee"/>
  </r>
  <r>
    <n v="12151"/>
    <x v="14"/>
    <s v="SLN"/>
    <n v="2322"/>
    <s v="NL"/>
    <x v="702"/>
    <n v="9358667"/>
    <s v="Mark"/>
    <s v="McGwire"/>
  </r>
  <r>
    <n v="12152"/>
    <x v="14"/>
    <s v="SLN"/>
    <n v="2322"/>
    <s v="NL"/>
    <x v="1171"/>
    <n v="2500000"/>
    <s v="Kent"/>
    <s v="Mercker"/>
  </r>
  <r>
    <n v="12153"/>
    <x v="14"/>
    <s v="SLN"/>
    <n v="2322"/>
    <s v="NL"/>
    <x v="1716"/>
    <n v="490000"/>
    <s v="Mike"/>
    <s v="Mohler"/>
  </r>
  <r>
    <n v="12154"/>
    <x v="14"/>
    <s v="SLN"/>
    <n v="2322"/>
    <s v="NL"/>
    <x v="2347"/>
    <n v="550000"/>
    <s v="Matt"/>
    <s v="Morris"/>
  </r>
  <r>
    <n v="12155"/>
    <x v="14"/>
    <s v="SLN"/>
    <n v="2322"/>
    <s v="NL"/>
    <x v="1781"/>
    <n v="3550000"/>
    <s v="Darren"/>
    <s v="Oliver"/>
  </r>
  <r>
    <n v="12156"/>
    <x v="14"/>
    <s v="SLN"/>
    <n v="2322"/>
    <s v="NL"/>
    <x v="1772"/>
    <n v="5080000"/>
    <s v="Donovan"/>
    <s v="Osborne"/>
  </r>
  <r>
    <n v="12157"/>
    <x v="14"/>
    <s v="SLN"/>
    <n v="2322"/>
    <s v="NL"/>
    <x v="1620"/>
    <n v="800000"/>
    <s v="Lance"/>
    <s v="Painter"/>
  </r>
  <r>
    <n v="12158"/>
    <x v="14"/>
    <s v="SLN"/>
    <n v="2322"/>
    <s v="NL"/>
    <x v="1718"/>
    <n v="300000"/>
    <s v="Craig"/>
    <s v="Paquette"/>
  </r>
  <r>
    <n v="12159"/>
    <x v="14"/>
    <s v="SLN"/>
    <n v="2322"/>
    <s v="NL"/>
    <x v="1203"/>
    <n v="2500000"/>
    <s v="Scott"/>
    <s v="Radinsky"/>
  </r>
  <r>
    <n v="12160"/>
    <x v="14"/>
    <s v="SLN"/>
    <n v="2322"/>
    <s v="NL"/>
    <x v="2267"/>
    <n v="2000000"/>
    <s v="Edgar"/>
    <s v="Renteria"/>
  </r>
  <r>
    <n v="12161"/>
    <x v="14"/>
    <s v="SLN"/>
    <n v="2322"/>
    <s v="NL"/>
    <x v="1395"/>
    <n v="200000"/>
    <s v="Heathcliff"/>
    <s v="Slocumb"/>
  </r>
  <r>
    <n v="12162"/>
    <x v="14"/>
    <s v="SLN"/>
    <n v="2322"/>
    <s v="NL"/>
    <x v="2318"/>
    <n v="215000"/>
    <s v="Garrett"/>
    <s v="Stephenson"/>
  </r>
  <r>
    <n v="12163"/>
    <x v="14"/>
    <s v="SLN"/>
    <n v="2322"/>
    <s v="NL"/>
    <x v="2352"/>
    <n v="270000"/>
    <s v="Fernando"/>
    <s v="Tatis"/>
  </r>
  <r>
    <n v="12164"/>
    <x v="14"/>
    <s v="TBA"/>
    <n v="2323"/>
    <s v="AL"/>
    <x v="1233"/>
    <n v="545000"/>
    <s v="Scott"/>
    <s v="Aldred"/>
  </r>
  <r>
    <n v="12165"/>
    <x v="14"/>
    <s v="TBA"/>
    <n v="2323"/>
    <s v="AL"/>
    <x v="1387"/>
    <n v="4500000"/>
    <s v="Wilson"/>
    <s v="Alvarez"/>
  </r>
  <r>
    <n v="12166"/>
    <x v="14"/>
    <s v="TBA"/>
    <n v="2323"/>
    <s v="AL"/>
    <x v="2519"/>
    <n v="250000"/>
    <s v="Rolando"/>
    <s v="Arrojo"/>
  </r>
  <r>
    <n v="12167"/>
    <x v="14"/>
    <s v="TBA"/>
    <n v="2323"/>
    <s v="AL"/>
    <x v="46"/>
    <n v="750000"/>
    <s v="Wade"/>
    <s v="Boggs"/>
  </r>
  <r>
    <n v="12168"/>
    <x v="14"/>
    <s v="TBA"/>
    <n v="2323"/>
    <s v="AL"/>
    <x v="2520"/>
    <n v="215000"/>
    <s v="Rich"/>
    <s v="Butler"/>
  </r>
  <r>
    <n v="12169"/>
    <x v="14"/>
    <s v="TBA"/>
    <n v="2323"/>
    <s v="AL"/>
    <x v="2521"/>
    <n v="235000"/>
    <s v="Miguel"/>
    <s v="Cairo"/>
  </r>
  <r>
    <n v="12170"/>
    <x v="14"/>
    <s v="TBA"/>
    <n v="2323"/>
    <s v="AL"/>
    <x v="698"/>
    <n v="3325000"/>
    <s v="Jose"/>
    <s v="Canseco"/>
  </r>
  <r>
    <n v="12171"/>
    <x v="14"/>
    <s v="TBA"/>
    <n v="2323"/>
    <s v="AL"/>
    <x v="1059"/>
    <n v="500000"/>
    <s v="Norm"/>
    <s v="Charlton"/>
  </r>
  <r>
    <n v="12172"/>
    <x v="14"/>
    <s v="TBA"/>
    <n v="2323"/>
    <s v="AL"/>
    <x v="2375"/>
    <n v="205000"/>
    <s v="Danny"/>
    <s v="Clyburn"/>
  </r>
  <r>
    <n v="12173"/>
    <x v="14"/>
    <s v="TBA"/>
    <n v="2323"/>
    <s v="AL"/>
    <x v="2343"/>
    <n v="267500"/>
    <s v="Mike"/>
    <s v="Difelice"/>
  </r>
  <r>
    <n v="12174"/>
    <x v="14"/>
    <s v="TBA"/>
    <n v="2323"/>
    <s v="AL"/>
    <x v="2698"/>
    <n v="215000"/>
    <s v="Mike"/>
    <s v="Duvall"/>
  </r>
  <r>
    <n v="12175"/>
    <x v="14"/>
    <s v="TBA"/>
    <n v="2323"/>
    <s v="AL"/>
    <x v="1291"/>
    <n v="280000"/>
    <s v="Dave"/>
    <s v="Eiland"/>
  </r>
  <r>
    <n v="12176"/>
    <x v="14"/>
    <s v="TBA"/>
    <n v="2323"/>
    <s v="AL"/>
    <x v="1577"/>
    <n v="1280000"/>
    <s v="John"/>
    <s v="Flaherty"/>
  </r>
  <r>
    <n v="12177"/>
    <x v="14"/>
    <s v="TBA"/>
    <n v="2323"/>
    <s v="AL"/>
    <x v="1991"/>
    <n v="210000"/>
    <s v="Rick"/>
    <s v="Gorecki"/>
  </r>
  <r>
    <n v="12178"/>
    <x v="14"/>
    <s v="TBA"/>
    <n v="2323"/>
    <s v="AL"/>
    <x v="2222"/>
    <n v="262500"/>
    <s v="Tony"/>
    <s v="Graffanino"/>
  </r>
  <r>
    <n v="12179"/>
    <x v="14"/>
    <s v="TBA"/>
    <n v="2323"/>
    <s v="AL"/>
    <x v="1201"/>
    <n v="6180000"/>
    <s v="Roberto"/>
    <s v="Hernandez"/>
  </r>
  <r>
    <n v="12180"/>
    <x v="14"/>
    <s v="TBA"/>
    <n v="2323"/>
    <s v="AL"/>
    <x v="2699"/>
    <n v="200000"/>
    <s v="David"/>
    <s v="Lamb"/>
  </r>
  <r>
    <n v="12181"/>
    <x v="14"/>
    <s v="TBA"/>
    <n v="2323"/>
    <s v="AL"/>
    <x v="2033"/>
    <n v="227500"/>
    <s v="Aaron"/>
    <s v="Ledesma"/>
  </r>
  <r>
    <n v="12182"/>
    <x v="14"/>
    <s v="TBA"/>
    <n v="2323"/>
    <s v="AL"/>
    <x v="2301"/>
    <n v="210000"/>
    <s v="Cory"/>
    <s v="Lidle"/>
  </r>
  <r>
    <n v="12183"/>
    <x v="14"/>
    <s v="TBA"/>
    <n v="2323"/>
    <s v="AL"/>
    <x v="1824"/>
    <n v="630000"/>
    <s v="Albie"/>
    <s v="Lopez"/>
  </r>
  <r>
    <n v="12184"/>
    <x v="14"/>
    <s v="TBA"/>
    <n v="2323"/>
    <s v="AL"/>
    <x v="2700"/>
    <n v="205000"/>
    <s v="Terrell"/>
    <s v="Lowery"/>
  </r>
  <r>
    <n v="12185"/>
    <x v="14"/>
    <s v="TBA"/>
    <n v="2323"/>
    <s v="AL"/>
    <x v="838"/>
    <n v="2000000"/>
    <s v="Dave"/>
    <s v="Martinez"/>
  </r>
  <r>
    <n v="12186"/>
    <x v="14"/>
    <s v="TBA"/>
    <n v="2323"/>
    <s v="AL"/>
    <x v="1955"/>
    <n v="1850000"/>
    <s v="Quinton"/>
    <s v="McCracken"/>
  </r>
  <r>
    <n v="12187"/>
    <x v="14"/>
    <s v="TBA"/>
    <n v="2323"/>
    <s v="AL"/>
    <x v="919"/>
    <n v="5250000"/>
    <s v="Fred"/>
    <s v="McGriff"/>
  </r>
  <r>
    <n v="12188"/>
    <x v="14"/>
    <s v="TBA"/>
    <n v="2323"/>
    <s v="AL"/>
    <x v="2522"/>
    <n v="267500"/>
    <s v="Jim"/>
    <s v="Mecir"/>
  </r>
  <r>
    <n v="12189"/>
    <x v="14"/>
    <s v="TBA"/>
    <n v="2323"/>
    <s v="AL"/>
    <x v="2701"/>
    <n v="200000"/>
    <s v="Alan"/>
    <s v="Newman"/>
  </r>
  <r>
    <n v="12190"/>
    <x v="14"/>
    <s v="TBA"/>
    <n v="2323"/>
    <s v="AL"/>
    <x v="1826"/>
    <n v="210000"/>
    <s v="Herbert"/>
    <s v="Perry"/>
  </r>
  <r>
    <n v="12191"/>
    <x v="14"/>
    <s v="TBA"/>
    <n v="2323"/>
    <s v="AL"/>
    <x v="2702"/>
    <n v="200000"/>
    <s v="Ryan"/>
    <s v="Rupe"/>
  </r>
  <r>
    <n v="12192"/>
    <x v="14"/>
    <s v="TBA"/>
    <n v="2323"/>
    <s v="AL"/>
    <x v="2351"/>
    <n v="272500"/>
    <s v="Julio"/>
    <s v="Santana"/>
  </r>
  <r>
    <n v="12193"/>
    <x v="14"/>
    <s v="TBA"/>
    <n v="2323"/>
    <s v="AL"/>
    <x v="2268"/>
    <n v="277500"/>
    <s v="Tony"/>
    <s v="Saunders"/>
  </r>
  <r>
    <n v="12194"/>
    <x v="14"/>
    <s v="TBA"/>
    <n v="2323"/>
    <s v="AL"/>
    <x v="2523"/>
    <n v="235000"/>
    <s v="Bob"/>
    <s v="Smith"/>
  </r>
  <r>
    <n v="12195"/>
    <x v="14"/>
    <s v="TBA"/>
    <n v="2323"/>
    <s v="AL"/>
    <x v="1271"/>
    <n v="3000000"/>
    <s v="Paul"/>
    <s v="Sorrento"/>
  </r>
  <r>
    <n v="12196"/>
    <x v="14"/>
    <s v="TBA"/>
    <n v="2323"/>
    <s v="AL"/>
    <x v="1726"/>
    <n v="2400000"/>
    <s v="Kevin"/>
    <s v="Stocker"/>
  </r>
  <r>
    <n v="12197"/>
    <x v="14"/>
    <s v="TBA"/>
    <n v="2323"/>
    <s v="AL"/>
    <x v="2263"/>
    <n v="230000"/>
    <s v="Bubba"/>
    <s v="Trammell"/>
  </r>
  <r>
    <n v="12198"/>
    <x v="14"/>
    <s v="TBA"/>
    <n v="2323"/>
    <s v="AL"/>
    <x v="1882"/>
    <n v="255000"/>
    <s v="Rick"/>
    <s v="White"/>
  </r>
  <r>
    <n v="12199"/>
    <x v="14"/>
    <s v="TBA"/>
    <n v="2323"/>
    <s v="AL"/>
    <x v="2524"/>
    <n v="205000"/>
    <s v="Randy"/>
    <s v="Winn"/>
  </r>
  <r>
    <n v="12200"/>
    <x v="14"/>
    <s v="TBA"/>
    <n v="2323"/>
    <s v="AL"/>
    <x v="796"/>
    <n v="1100000"/>
    <s v="Bobby"/>
    <s v="Witt"/>
  </r>
  <r>
    <n v="12201"/>
    <x v="14"/>
    <s v="TBA"/>
    <n v="2323"/>
    <s v="AL"/>
    <x v="2525"/>
    <n v="225000"/>
    <s v="Esteban"/>
    <s v="Yan"/>
  </r>
  <r>
    <n v="12202"/>
    <x v="14"/>
    <s v="TEX"/>
    <n v="2324"/>
    <s v="AL"/>
    <x v="1769"/>
    <n v="825000"/>
    <s v="Luis"/>
    <s v="Alicea"/>
  </r>
  <r>
    <n v="12203"/>
    <x v="14"/>
    <s v="TEX"/>
    <n v="2324"/>
    <s v="AL"/>
    <x v="1344"/>
    <n v="4000000"/>
    <s v="John"/>
    <s v="Burkett"/>
  </r>
  <r>
    <n v="12204"/>
    <x v="14"/>
    <s v="TEX"/>
    <n v="2324"/>
    <s v="AL"/>
    <x v="1449"/>
    <n v="4000000"/>
    <s v="Mark"/>
    <s v="Clark"/>
  </r>
  <r>
    <n v="12205"/>
    <x v="14"/>
    <s v="TEX"/>
    <n v="2324"/>
    <s v="AL"/>
    <x v="1546"/>
    <n v="4500000"/>
    <s v="Royce"/>
    <s v="Clayton"/>
  </r>
  <r>
    <n v="12206"/>
    <x v="14"/>
    <s v="TEX"/>
    <n v="2324"/>
    <s v="AL"/>
    <x v="2097"/>
    <n v="670000"/>
    <s v="Tim"/>
    <s v="Crabtree"/>
  </r>
  <r>
    <n v="12207"/>
    <x v="14"/>
    <s v="TEX"/>
    <n v="2324"/>
    <s v="AL"/>
    <x v="1363"/>
    <n v="8500000"/>
    <s v="Juan"/>
    <s v="Gonzalez"/>
  </r>
  <r>
    <n v="12208"/>
    <x v="14"/>
    <s v="TEX"/>
    <n v="2324"/>
    <s v="AL"/>
    <x v="1655"/>
    <n v="3225000"/>
    <s v="Tom"/>
    <s v="Goodwin"/>
  </r>
  <r>
    <n v="12209"/>
    <x v="14"/>
    <s v="TEX"/>
    <n v="2324"/>
    <s v="AL"/>
    <x v="2345"/>
    <n v="200000"/>
    <s v="Scarborough"/>
    <s v="Green"/>
  </r>
  <r>
    <n v="12210"/>
    <x v="14"/>
    <s v="TEX"/>
    <n v="2324"/>
    <s v="AL"/>
    <x v="1906"/>
    <n v="3300000"/>
    <s v="Rusty"/>
    <s v="Greer"/>
  </r>
  <r>
    <n v="12211"/>
    <x v="14"/>
    <s v="TEX"/>
    <n v="2324"/>
    <s v="AL"/>
    <x v="1345"/>
    <n v="450000"/>
    <s v="Eric"/>
    <s v="Gunderson"/>
  </r>
  <r>
    <n v="12212"/>
    <x v="14"/>
    <s v="TEX"/>
    <n v="2324"/>
    <s v="AL"/>
    <x v="2349"/>
    <n v="2250000"/>
    <s v="Rick"/>
    <s v="Helling"/>
  </r>
  <r>
    <n v="12213"/>
    <x v="14"/>
    <s v="TEX"/>
    <n v="2324"/>
    <s v="AL"/>
    <x v="982"/>
    <n v="2225000"/>
    <s v="Roberto"/>
    <s v="Kelly"/>
  </r>
  <r>
    <n v="12214"/>
    <x v="14"/>
    <s v="TEX"/>
    <n v="2324"/>
    <s v="AL"/>
    <x v="2703"/>
    <n v="200000"/>
    <s v="Danny"/>
    <s v="Kolb"/>
  </r>
  <r>
    <n v="12215"/>
    <x v="14"/>
    <s v="TEX"/>
    <n v="2324"/>
    <s v="AL"/>
    <x v="2062"/>
    <n v="1475000"/>
    <s v="Esteban"/>
    <s v="Loaiza"/>
  </r>
  <r>
    <n v="12216"/>
    <x v="14"/>
    <s v="TEX"/>
    <n v="2324"/>
    <s v="AL"/>
    <x v="2704"/>
    <n v="200000"/>
    <s v="Ruben"/>
    <s v="Mateo"/>
  </r>
  <r>
    <n v="12217"/>
    <x v="14"/>
    <s v="TEX"/>
    <n v="2324"/>
    <s v="AL"/>
    <x v="944"/>
    <n v="2400000"/>
    <s v="Mark"/>
    <s v="McLemore"/>
  </r>
  <r>
    <n v="12218"/>
    <x v="14"/>
    <s v="TEX"/>
    <n v="2324"/>
    <s v="AL"/>
    <x v="752"/>
    <n v="900000"/>
    <s v="Mike"/>
    <s v="Morgan"/>
  </r>
  <r>
    <n v="12219"/>
    <x v="14"/>
    <s v="TEX"/>
    <n v="2324"/>
    <s v="AL"/>
    <x v="1489"/>
    <n v="450000"/>
    <s v="Mike"/>
    <s v="Munoz"/>
  </r>
  <r>
    <n v="12220"/>
    <x v="14"/>
    <s v="TEX"/>
    <n v="2324"/>
    <s v="AL"/>
    <x v="839"/>
    <n v="8849931"/>
    <s v="Rafael"/>
    <s v="Palmeiro"/>
  </r>
  <r>
    <n v="12221"/>
    <x v="14"/>
    <s v="TEX"/>
    <n v="2324"/>
    <s v="AL"/>
    <x v="2350"/>
    <n v="290000"/>
    <s v="Danny"/>
    <s v="Patterson"/>
  </r>
  <r>
    <n v="12222"/>
    <x v="14"/>
    <s v="TEX"/>
    <n v="2324"/>
    <s v="AL"/>
    <x v="1557"/>
    <n v="8950000"/>
    <s v="Ivan"/>
    <s v="Rodriguez"/>
  </r>
  <r>
    <n v="12223"/>
    <x v="14"/>
    <s v="TEX"/>
    <n v="2324"/>
    <s v="AL"/>
    <x v="1579"/>
    <n v="5525000"/>
    <s v="Aaron"/>
    <s v="Sele"/>
  </r>
  <r>
    <n v="12224"/>
    <x v="14"/>
    <s v="TEX"/>
    <n v="2324"/>
    <s v="AL"/>
    <x v="1908"/>
    <n v="200000"/>
    <s v="Jon"/>
    <s v="Shave"/>
  </r>
  <r>
    <n v="12225"/>
    <x v="14"/>
    <s v="TEX"/>
    <n v="2324"/>
    <s v="AL"/>
    <x v="1247"/>
    <n v="625000"/>
    <s v="Mike"/>
    <s v="Simms"/>
  </r>
  <r>
    <n v="12226"/>
    <x v="14"/>
    <s v="TEX"/>
    <n v="2324"/>
    <s v="AL"/>
    <x v="1197"/>
    <n v="2100000"/>
    <s v="Lee"/>
    <s v="Stevens"/>
  </r>
  <r>
    <n v="12227"/>
    <x v="14"/>
    <s v="TEX"/>
    <n v="2324"/>
    <s v="AL"/>
    <x v="2705"/>
    <n v="200000"/>
    <s v="Mike"/>
    <s v="Venafro"/>
  </r>
  <r>
    <n v="12228"/>
    <x v="14"/>
    <s v="TEX"/>
    <n v="2324"/>
    <s v="AL"/>
    <x v="1090"/>
    <n v="6350000"/>
    <s v="John"/>
    <s v="Wetteland"/>
  </r>
  <r>
    <n v="12229"/>
    <x v="14"/>
    <s v="TEX"/>
    <n v="2324"/>
    <s v="AL"/>
    <x v="1921"/>
    <n v="450000"/>
    <s v="Gregg"/>
    <s v="Zaun"/>
  </r>
  <r>
    <n v="12230"/>
    <x v="14"/>
    <s v="TEX"/>
    <n v="2324"/>
    <s v="AL"/>
    <x v="1151"/>
    <n v="3200000"/>
    <s v="Todd"/>
    <s v="Zeile"/>
  </r>
  <r>
    <n v="12231"/>
    <x v="14"/>
    <s v="TEX"/>
    <n v="2324"/>
    <s v="AL"/>
    <x v="2706"/>
    <n v="200000"/>
    <s v="Jeff"/>
    <s v="Zimmerman"/>
  </r>
  <r>
    <n v="12232"/>
    <x v="14"/>
    <s v="TOR"/>
    <n v="2325"/>
    <s v="AL"/>
    <x v="1021"/>
    <n v="500000"/>
    <s v="Geronimo"/>
    <s v="Berroa"/>
  </r>
  <r>
    <n v="12233"/>
    <x v="14"/>
    <s v="TOR"/>
    <n v="2325"/>
    <s v="AL"/>
    <x v="1015"/>
    <n v="270000"/>
    <s v="Pat"/>
    <s v="Borders"/>
  </r>
  <r>
    <n v="12234"/>
    <x v="14"/>
    <s v="TOR"/>
    <n v="2325"/>
    <s v="AL"/>
    <x v="1476"/>
    <n v="240000"/>
    <s v="Jacob"/>
    <s v="Brumfield"/>
  </r>
  <r>
    <n v="12235"/>
    <x v="14"/>
    <s v="TOR"/>
    <n v="2325"/>
    <s v="AL"/>
    <x v="2478"/>
    <n v="227000"/>
    <s v="Homer"/>
    <s v="Bush"/>
  </r>
  <r>
    <n v="12236"/>
    <x v="14"/>
    <s v="TOR"/>
    <n v="2325"/>
    <s v="AL"/>
    <x v="1787"/>
    <n v="275000"/>
    <s v="Rob"/>
    <s v="Butler"/>
  </r>
  <r>
    <n v="12237"/>
    <x v="14"/>
    <s v="TOR"/>
    <n v="2325"/>
    <s v="AL"/>
    <x v="2354"/>
    <n v="483333"/>
    <s v="Chris"/>
    <s v="Carpenter"/>
  </r>
  <r>
    <n v="12238"/>
    <x v="14"/>
    <s v="TOR"/>
    <n v="2325"/>
    <s v="AL"/>
    <x v="2355"/>
    <n v="400000"/>
    <s v="Jose"/>
    <s v="Cruz"/>
  </r>
  <r>
    <n v="12239"/>
    <x v="14"/>
    <s v="TOR"/>
    <n v="2325"/>
    <s v="AL"/>
    <x v="1909"/>
    <n v="5075000"/>
    <s v="Carlos"/>
    <s v="Delgado"/>
  </r>
  <r>
    <n v="12240"/>
    <x v="14"/>
    <s v="TOR"/>
    <n v="2325"/>
    <s v="AL"/>
    <x v="2356"/>
    <n v="350000"/>
    <s v="Kelvim"/>
    <s v="Escobar"/>
  </r>
  <r>
    <n v="12241"/>
    <x v="14"/>
    <s v="TOR"/>
    <n v="2325"/>
    <s v="AL"/>
    <x v="537"/>
    <n v="2250000"/>
    <s v="Tony"/>
    <s v="Fernandez"/>
  </r>
  <r>
    <n v="12242"/>
    <x v="14"/>
    <s v="TOR"/>
    <n v="2325"/>
    <s v="AL"/>
    <x v="1259"/>
    <n v="2625000"/>
    <s v="Darrin"/>
    <s v="Fletcher"/>
  </r>
  <r>
    <n v="12243"/>
    <x v="14"/>
    <s v="TOR"/>
    <n v="2325"/>
    <s v="AL"/>
    <x v="1910"/>
    <n v="2275000"/>
    <s v="Alex"/>
    <s v="Gonzalez"/>
  </r>
  <r>
    <n v="12244"/>
    <x v="14"/>
    <s v="TOR"/>
    <n v="2325"/>
    <s v="AL"/>
    <x v="1200"/>
    <n v="550000"/>
    <s v="Craig"/>
    <s v="Grebeck"/>
  </r>
  <r>
    <n v="12245"/>
    <x v="14"/>
    <s v="TOR"/>
    <n v="2325"/>
    <s v="AL"/>
    <x v="1790"/>
    <n v="3125000"/>
    <s v="Shawn"/>
    <s v="Green"/>
  </r>
  <r>
    <n v="12246"/>
    <x v="14"/>
    <s v="TOR"/>
    <n v="2325"/>
    <s v="AL"/>
    <x v="1820"/>
    <n v="1000000"/>
    <s v="Willie"/>
    <s v="Greene"/>
  </r>
  <r>
    <n v="12247"/>
    <x v="14"/>
    <s v="TOR"/>
    <n v="2325"/>
    <s v="AL"/>
    <x v="2707"/>
    <n v="200000"/>
    <s v="Roy"/>
    <s v="Halladay"/>
  </r>
  <r>
    <n v="12248"/>
    <x v="14"/>
    <s v="TOR"/>
    <n v="2325"/>
    <s v="AL"/>
    <x v="1886"/>
    <n v="4250000"/>
    <s v="Joey"/>
    <s v="Hamilton"/>
  </r>
  <r>
    <n v="12249"/>
    <x v="14"/>
    <s v="TOR"/>
    <n v="2325"/>
    <s v="AL"/>
    <x v="1452"/>
    <n v="8600000"/>
    <s v="Pat"/>
    <s v="Hentgen"/>
  </r>
  <r>
    <n v="12250"/>
    <x v="14"/>
    <s v="TOR"/>
    <n v="2325"/>
    <s v="AL"/>
    <x v="1314"/>
    <n v="1900000"/>
    <s v="Dave"/>
    <s v="Hollins"/>
  </r>
  <r>
    <n v="12251"/>
    <x v="14"/>
    <s v="TOR"/>
    <n v="2325"/>
    <s v="AL"/>
    <x v="2708"/>
    <n v="200000"/>
    <s v="Billy"/>
    <s v="Koch"/>
  </r>
  <r>
    <n v="12252"/>
    <x v="14"/>
    <s v="TOR"/>
    <n v="2325"/>
    <s v="AL"/>
    <x v="1675"/>
    <n v="1025000"/>
    <s v="Graeme"/>
    <s v="Lloyd"/>
  </r>
  <r>
    <n v="12253"/>
    <x v="14"/>
    <s v="TOR"/>
    <n v="2325"/>
    <s v="AL"/>
    <x v="2208"/>
    <n v="220000"/>
    <s v="Eric"/>
    <s v="Ludwick"/>
  </r>
  <r>
    <n v="12254"/>
    <x v="14"/>
    <s v="TOR"/>
    <n v="2325"/>
    <s v="AL"/>
    <x v="1859"/>
    <n v="600000"/>
    <s v="Mike"/>
    <s v="Matheny"/>
  </r>
  <r>
    <n v="12255"/>
    <x v="14"/>
    <s v="TOR"/>
    <n v="2325"/>
    <s v="AL"/>
    <x v="2709"/>
    <n v="200000"/>
    <s v="Peter"/>
    <s v="Munro"/>
  </r>
  <r>
    <n v="12256"/>
    <x v="14"/>
    <s v="TOR"/>
    <n v="2325"/>
    <s v="AL"/>
    <x v="2036"/>
    <n v="379000"/>
    <s v="Robert"/>
    <s v="Person"/>
  </r>
  <r>
    <n v="12257"/>
    <x v="14"/>
    <s v="TOR"/>
    <n v="2325"/>
    <s v="AL"/>
    <x v="664"/>
    <n v="1500000"/>
    <s v="Dan"/>
    <s v="Plesac"/>
  </r>
  <r>
    <n v="12258"/>
    <x v="14"/>
    <s v="TOR"/>
    <n v="2325"/>
    <s v="AL"/>
    <x v="1467"/>
    <n v="500000"/>
    <s v="Paul"/>
    <s v="Quantrill"/>
  </r>
  <r>
    <n v="12259"/>
    <x v="14"/>
    <s v="TOR"/>
    <n v="2325"/>
    <s v="AL"/>
    <x v="1690"/>
    <n v="575000"/>
    <s v="Bill"/>
    <s v="Risley"/>
  </r>
  <r>
    <n v="12260"/>
    <x v="14"/>
    <s v="TOR"/>
    <n v="2325"/>
    <s v="AL"/>
    <x v="2357"/>
    <n v="433333"/>
    <s v="Shannon"/>
    <s v="Stewart"/>
  </r>
  <r>
    <n v="12261"/>
    <x v="14"/>
    <s v="TOR"/>
    <n v="2325"/>
    <s v="AL"/>
    <x v="1019"/>
    <n v="4816667"/>
    <s v="David"/>
    <s v="Wells"/>
  </r>
  <r>
    <n v="12262"/>
    <x v="14"/>
    <s v="TOR"/>
    <n v="2325"/>
    <s v="AL"/>
    <x v="2710"/>
    <n v="200000"/>
    <s v="Vernon"/>
    <s v="Wells"/>
  </r>
  <r>
    <n v="12263"/>
    <x v="14"/>
    <s v="TOR"/>
    <n v="2325"/>
    <s v="AL"/>
    <x v="2711"/>
    <n v="200000"/>
    <s v="Chris"/>
    <s v="Woodward"/>
  </r>
  <r>
    <n v="12264"/>
    <x v="15"/>
    <s v="ANA"/>
    <n v="2326"/>
    <s v="AL"/>
    <x v="1807"/>
    <n v="3250000"/>
    <s v="Garret"/>
    <s v="Anderson"/>
  </r>
  <r>
    <n v="12265"/>
    <x v="15"/>
    <s v="ANA"/>
    <n v="2326"/>
    <s v="AL"/>
    <x v="970"/>
    <n v="4600000"/>
    <s v="Tim"/>
    <s v="Belcher"/>
  </r>
  <r>
    <n v="12266"/>
    <x v="15"/>
    <s v="ANA"/>
    <n v="2326"/>
    <s v="AL"/>
    <x v="1682"/>
    <n v="4000000"/>
    <s v="Kent"/>
    <s v="Bottenfield"/>
  </r>
  <r>
    <n v="12267"/>
    <x v="15"/>
    <s v="ANA"/>
    <n v="2326"/>
    <s v="AL"/>
    <x v="2585"/>
    <n v="215000"/>
    <s v="Edgard"/>
    <s v="Clemente"/>
  </r>
  <r>
    <n v="12268"/>
    <x v="15"/>
    <s v="ANA"/>
    <n v="2326"/>
    <s v="AL"/>
    <x v="2532"/>
    <n v="200000"/>
    <s v="Mike"/>
    <s v="Colangelo"/>
  </r>
  <r>
    <n v="12269"/>
    <x v="15"/>
    <s v="ANA"/>
    <n v="2326"/>
    <s v="AL"/>
    <x v="2712"/>
    <n v="200000"/>
    <s v="Jeff"/>
    <s v="DaVanon"/>
  </r>
  <r>
    <n v="12270"/>
    <x v="15"/>
    <s v="ANA"/>
    <n v="2326"/>
    <s v="AL"/>
    <x v="2118"/>
    <n v="375000"/>
    <s v="Jason"/>
    <s v="Dickson"/>
  </r>
  <r>
    <n v="12271"/>
    <x v="15"/>
    <s v="ANA"/>
    <n v="2326"/>
    <s v="AL"/>
    <x v="1194"/>
    <n v="3225000"/>
    <s v="Gary"/>
    <s v="Disarcina"/>
  </r>
  <r>
    <n v="12272"/>
    <x v="15"/>
    <s v="ANA"/>
    <n v="2326"/>
    <s v="AL"/>
    <x v="2217"/>
    <n v="2500000"/>
    <s v="Darin"/>
    <s v="Erstad"/>
  </r>
  <r>
    <n v="12273"/>
    <x v="15"/>
    <s v="ANA"/>
    <n v="2326"/>
    <s v="AL"/>
    <x v="2713"/>
    <n v="210000"/>
    <s v="Mike"/>
    <s v="Fyhrie"/>
  </r>
  <r>
    <n v="12274"/>
    <x v="15"/>
    <s v="ANA"/>
    <n v="2326"/>
    <s v="AL"/>
    <x v="1777"/>
    <n v="225000"/>
    <s v="Benji"/>
    <s v="Gil"/>
  </r>
  <r>
    <n v="12275"/>
    <x v="15"/>
    <s v="ANA"/>
    <n v="2326"/>
    <s v="AL"/>
    <x v="2358"/>
    <n v="275000"/>
    <s v="Troy"/>
    <s v="Glaus"/>
  </r>
  <r>
    <n v="12276"/>
    <x v="15"/>
    <s v="ANA"/>
    <n v="2326"/>
    <s v="AL"/>
    <x v="2218"/>
    <n v="900000"/>
    <s v="Shigetoshi"/>
    <s v="Hasegawa"/>
  </r>
  <r>
    <n v="12277"/>
    <x v="15"/>
    <s v="ANA"/>
    <n v="2326"/>
    <s v="AL"/>
    <x v="1008"/>
    <n v="5600000"/>
    <s v="Ken"/>
    <s v="Hill"/>
  </r>
  <r>
    <n v="12278"/>
    <x v="15"/>
    <s v="ANA"/>
    <n v="2326"/>
    <s v="AL"/>
    <x v="2695"/>
    <n v="202500"/>
    <s v="Adam"/>
    <s v="Kennedy"/>
  </r>
  <r>
    <n v="12279"/>
    <x v="15"/>
    <s v="ANA"/>
    <n v="2326"/>
    <s v="AL"/>
    <x v="2232"/>
    <n v="275000"/>
    <s v="Al"/>
    <s v="Levine"/>
  </r>
  <r>
    <n v="12280"/>
    <x v="15"/>
    <s v="ANA"/>
    <n v="2326"/>
    <s v="AL"/>
    <x v="1171"/>
    <n v="850000"/>
    <s v="Kent"/>
    <s v="Mercker"/>
  </r>
  <r>
    <n v="12281"/>
    <x v="15"/>
    <s v="ANA"/>
    <n v="2326"/>
    <s v="AL"/>
    <x v="2534"/>
    <n v="210000"/>
    <s v="Bengie"/>
    <s v="Molina"/>
  </r>
  <r>
    <n v="12282"/>
    <x v="15"/>
    <s v="ANA"/>
    <n v="2326"/>
    <s v="AL"/>
    <x v="2535"/>
    <n v="207500"/>
    <s v="Ramon"/>
    <s v="Ortiz"/>
  </r>
  <r>
    <n v="12283"/>
    <x v="15"/>
    <s v="ANA"/>
    <n v="2326"/>
    <s v="AL"/>
    <x v="1930"/>
    <n v="550000"/>
    <s v="Orlando"/>
    <s v="Palmeiro"/>
  </r>
  <r>
    <n v="12284"/>
    <x v="15"/>
    <s v="ANA"/>
    <n v="2326"/>
    <s v="AL"/>
    <x v="1931"/>
    <n v="2350000"/>
    <s v="Troy"/>
    <s v="Percival"/>
  </r>
  <r>
    <n v="12285"/>
    <x v="15"/>
    <s v="ANA"/>
    <n v="2326"/>
    <s v="AL"/>
    <x v="1368"/>
    <n v="1512500"/>
    <s v="Mark"/>
    <s v="Petkovsek"/>
  </r>
  <r>
    <n v="12286"/>
    <x v="15"/>
    <s v="ANA"/>
    <n v="2326"/>
    <s v="AL"/>
    <x v="2536"/>
    <n v="207500"/>
    <s v="Lou"/>
    <s v="Pote"/>
  </r>
  <r>
    <n v="12287"/>
    <x v="15"/>
    <s v="ANA"/>
    <n v="2326"/>
    <s v="AL"/>
    <x v="1586"/>
    <n v="6000000"/>
    <s v="Tim"/>
    <s v="Salmon"/>
  </r>
  <r>
    <n v="12288"/>
    <x v="15"/>
    <s v="ANA"/>
    <n v="2326"/>
    <s v="AL"/>
    <x v="2537"/>
    <n v="210000"/>
    <s v="Scott"/>
    <s v="Schoeneweis"/>
  </r>
  <r>
    <n v="12289"/>
    <x v="15"/>
    <s v="ANA"/>
    <n v="2326"/>
    <s v="AL"/>
    <x v="2306"/>
    <n v="600000"/>
    <s v="Scott"/>
    <s v="Spiezio"/>
  </r>
  <r>
    <n v="12290"/>
    <x v="15"/>
    <s v="ANA"/>
    <n v="2326"/>
    <s v="AL"/>
    <x v="2714"/>
    <n v="200000"/>
    <s v="Derrick"/>
    <s v="Turnbow"/>
  </r>
  <r>
    <n v="12291"/>
    <x v="15"/>
    <s v="ANA"/>
    <n v="2326"/>
    <s v="AL"/>
    <x v="1383"/>
    <n v="11166667"/>
    <s v="Mo"/>
    <s v="Vaughn"/>
  </r>
  <r>
    <n v="12292"/>
    <x v="15"/>
    <s v="ANA"/>
    <n v="2326"/>
    <s v="AL"/>
    <x v="1600"/>
    <n v="925000"/>
    <s v="Matt"/>
    <s v="Walbeck"/>
  </r>
  <r>
    <n v="12293"/>
    <x v="15"/>
    <s v="ANA"/>
    <n v="2326"/>
    <s v="AL"/>
    <x v="2539"/>
    <n v="222500"/>
    <s v="Jarrod"/>
    <s v="Washburn"/>
  </r>
  <r>
    <n v="12294"/>
    <x v="15"/>
    <s v="ARI"/>
    <n v="2327"/>
    <s v="NL"/>
    <x v="1580"/>
    <n v="2250000"/>
    <s v="Brian"/>
    <s v="Anderson"/>
  </r>
  <r>
    <n v="12295"/>
    <x v="15"/>
    <s v="ARI"/>
    <n v="2327"/>
    <s v="NL"/>
    <x v="961"/>
    <n v="7000000"/>
    <s v="Jay"/>
    <s v="Bell"/>
  </r>
  <r>
    <n v="12296"/>
    <x v="15"/>
    <s v="ARI"/>
    <n v="2327"/>
    <s v="NL"/>
    <x v="1684"/>
    <n v="1005000"/>
    <s v="Greg"/>
    <s v="Colbrunn"/>
  </r>
  <r>
    <n v="12297"/>
    <x v="15"/>
    <s v="ARI"/>
    <n v="2327"/>
    <s v="NL"/>
    <x v="1848"/>
    <n v="5625000"/>
    <s v="Omar"/>
    <s v="Daal"/>
  </r>
  <r>
    <n v="12298"/>
    <x v="15"/>
    <s v="ARI"/>
    <n v="2327"/>
    <s v="NL"/>
    <x v="2362"/>
    <n v="312500"/>
    <s v="David"/>
    <s v="Dellucci"/>
  </r>
  <r>
    <n v="12299"/>
    <x v="15"/>
    <s v="ARI"/>
    <n v="2327"/>
    <s v="NL"/>
    <x v="2542"/>
    <n v="260000"/>
    <s v="Erubiel"/>
    <s v="Durazo"/>
  </r>
  <r>
    <n v="12300"/>
    <x v="15"/>
    <s v="ARI"/>
    <n v="2327"/>
    <s v="NL"/>
    <x v="1032"/>
    <n v="5375000"/>
    <s v="Steve"/>
    <s v="Finley"/>
  </r>
  <r>
    <n v="12301"/>
    <x v="15"/>
    <s v="ARI"/>
    <n v="2327"/>
    <s v="NL"/>
    <x v="2160"/>
    <n v="750000"/>
    <s v="Andy"/>
    <s v="Fox"/>
  </r>
  <r>
    <n v="12302"/>
    <x v="15"/>
    <s v="ARI"/>
    <n v="2327"/>
    <s v="NL"/>
    <x v="2365"/>
    <n v="243500"/>
    <s v="Hanley"/>
    <s v="Frias"/>
  </r>
  <r>
    <n v="12303"/>
    <x v="15"/>
    <s v="ARI"/>
    <n v="2327"/>
    <s v="NL"/>
    <x v="1353"/>
    <n v="5250000"/>
    <s v="Bernard"/>
    <s v="Gilkey"/>
  </r>
  <r>
    <n v="12304"/>
    <x v="15"/>
    <s v="ARI"/>
    <n v="2327"/>
    <s v="NL"/>
    <x v="1413"/>
    <n v="3333333"/>
    <s v="Luis"/>
    <s v="Gonzalez"/>
  </r>
  <r>
    <n v="12305"/>
    <x v="15"/>
    <s v="ARI"/>
    <n v="2327"/>
    <s v="NL"/>
    <x v="1087"/>
    <n v="1100000"/>
    <s v="Lenny"/>
    <s v="Harris"/>
  </r>
  <r>
    <n v="12306"/>
    <x v="15"/>
    <s v="ARI"/>
    <n v="2327"/>
    <s v="NL"/>
    <x v="1507"/>
    <n v="1916667"/>
    <s v="Darren"/>
    <s v="Holmes"/>
  </r>
  <r>
    <n v="12307"/>
    <x v="15"/>
    <s v="ARI"/>
    <n v="2327"/>
    <s v="NL"/>
    <x v="1109"/>
    <n v="13350000"/>
    <s v="Randy"/>
    <s v="Johnson"/>
  </r>
  <r>
    <n v="12308"/>
    <x v="15"/>
    <s v="ARI"/>
    <n v="2327"/>
    <s v="NL"/>
    <x v="2543"/>
    <n v="762500"/>
    <s v="Byung-Hyun"/>
    <s v="Kim"/>
  </r>
  <r>
    <n v="12309"/>
    <x v="15"/>
    <s v="ARI"/>
    <n v="2327"/>
    <s v="NL"/>
    <x v="2715"/>
    <n v="215000"/>
    <s v="Danny"/>
    <s v="Klassen"/>
  </r>
  <r>
    <n v="12310"/>
    <x v="15"/>
    <s v="ARI"/>
    <n v="2327"/>
    <s v="NL"/>
    <x v="2366"/>
    <n v="500000"/>
    <s v="Travis"/>
    <s v="Lee"/>
  </r>
  <r>
    <n v="12311"/>
    <x v="15"/>
    <s v="ARI"/>
    <n v="2327"/>
    <s v="NL"/>
    <x v="1961"/>
    <n v="2831000"/>
    <s v="Matt"/>
    <s v="Mantei"/>
  </r>
  <r>
    <n v="12312"/>
    <x v="15"/>
    <s v="ARI"/>
    <n v="2327"/>
    <s v="NL"/>
    <x v="2286"/>
    <n v="300000"/>
    <s v="Damian"/>
    <s v="Miller"/>
  </r>
  <r>
    <n v="12313"/>
    <x v="15"/>
    <s v="ARI"/>
    <n v="2327"/>
    <s v="NL"/>
    <x v="2516"/>
    <n v="215000"/>
    <s v="Luis"/>
    <s v="Ordaz"/>
  </r>
  <r>
    <n v="12314"/>
    <x v="15"/>
    <s v="ARI"/>
    <n v="2327"/>
    <s v="NL"/>
    <x v="664"/>
    <n v="1500000"/>
    <s v="Dan"/>
    <s v="Plesac"/>
  </r>
  <r>
    <n v="12315"/>
    <x v="15"/>
    <s v="ARI"/>
    <n v="2327"/>
    <s v="NL"/>
    <x v="1622"/>
    <n v="3375000"/>
    <s v="Armando"/>
    <s v="Reynoso"/>
  </r>
  <r>
    <n v="12316"/>
    <x v="15"/>
    <s v="ARI"/>
    <n v="2327"/>
    <s v="NL"/>
    <x v="1588"/>
    <n v="1725000"/>
    <s v="Russ"/>
    <s v="Springer"/>
  </r>
  <r>
    <n v="12317"/>
    <x v="15"/>
    <s v="ARI"/>
    <n v="2327"/>
    <s v="NL"/>
    <x v="1869"/>
    <n v="1000000"/>
    <s v="Kelly"/>
    <s v="Stinnett"/>
  </r>
  <r>
    <n v="12318"/>
    <x v="15"/>
    <s v="ARI"/>
    <n v="2327"/>
    <s v="NL"/>
    <x v="1165"/>
    <n v="8000000"/>
    <s v="Todd"/>
    <s v="Stottlemyre"/>
  </r>
  <r>
    <n v="12319"/>
    <x v="15"/>
    <s v="ARI"/>
    <n v="2327"/>
    <s v="NL"/>
    <x v="617"/>
    <n v="1833333"/>
    <s v="Greg"/>
    <s v="Swindell"/>
  </r>
  <r>
    <n v="12320"/>
    <x v="15"/>
    <s v="ARI"/>
    <n v="2327"/>
    <s v="NL"/>
    <x v="1147"/>
    <n v="8500000"/>
    <s v="Matt"/>
    <s v="Williams"/>
  </r>
  <r>
    <n v="12321"/>
    <x v="15"/>
    <s v="ARI"/>
    <n v="2327"/>
    <s v="NL"/>
    <x v="2329"/>
    <n v="2500000"/>
    <s v="Tony"/>
    <s v="Womack"/>
  </r>
  <r>
    <n v="12322"/>
    <x v="15"/>
    <s v="ATL"/>
    <n v="2328"/>
    <s v="NL"/>
    <x v="576"/>
    <n v="200000"/>
    <s v="Bobby"/>
    <s v="Bonilla"/>
  </r>
  <r>
    <n v="12323"/>
    <x v="15"/>
    <s v="ATL"/>
    <n v="2328"/>
    <s v="NL"/>
    <x v="1344"/>
    <n v="750000"/>
    <s v="John"/>
    <s v="Burkett"/>
  </r>
  <r>
    <n v="12324"/>
    <x v="15"/>
    <s v="ATL"/>
    <n v="2328"/>
    <s v="NL"/>
    <x v="2546"/>
    <n v="207500"/>
    <s v="Bruce"/>
    <s v="Chen"/>
  </r>
  <r>
    <n v="12325"/>
    <x v="15"/>
    <s v="ATL"/>
    <n v="2328"/>
    <s v="NL"/>
    <x v="2716"/>
    <n v="200000"/>
    <s v="David"/>
    <s v="Cortes"/>
  </r>
  <r>
    <n v="12326"/>
    <x v="15"/>
    <s v="ATL"/>
    <n v="2328"/>
    <s v="NL"/>
    <x v="2717"/>
    <n v="200000"/>
    <s v="Rafael"/>
    <s v="Furcal"/>
  </r>
  <r>
    <n v="12327"/>
    <x v="15"/>
    <s v="ATL"/>
    <n v="2328"/>
    <s v="NL"/>
    <x v="672"/>
    <n v="8500000"/>
    <s v="Andres"/>
    <s v="Galarraga"/>
  </r>
  <r>
    <n v="12328"/>
    <x v="15"/>
    <s v="ATL"/>
    <n v="2328"/>
    <s v="NL"/>
    <x v="808"/>
    <n v="9463237"/>
    <s v="Tom"/>
    <s v="Glavine"/>
  </r>
  <r>
    <n v="12329"/>
    <x v="15"/>
    <s v="ATL"/>
    <n v="2328"/>
    <s v="NL"/>
    <x v="1830"/>
    <n v="400000"/>
    <s v="Trent"/>
    <s v="Hubbard"/>
  </r>
  <r>
    <n v="12330"/>
    <x v="15"/>
    <s v="ATL"/>
    <n v="2328"/>
    <s v="NL"/>
    <x v="2108"/>
    <n v="3700000"/>
    <s v="Andruw"/>
    <s v="Jones"/>
  </r>
  <r>
    <n v="12331"/>
    <x v="15"/>
    <s v="ATL"/>
    <n v="2328"/>
    <s v="NL"/>
    <x v="1566"/>
    <n v="4750000"/>
    <s v="Chipper"/>
    <s v="Jones"/>
  </r>
  <r>
    <n v="12332"/>
    <x v="15"/>
    <s v="ATL"/>
    <n v="2328"/>
    <s v="NL"/>
    <x v="1550"/>
    <n v="7600000"/>
    <s v="Brian"/>
    <s v="Jordan"/>
  </r>
  <r>
    <n v="12333"/>
    <x v="15"/>
    <s v="ATL"/>
    <n v="2328"/>
    <s v="NL"/>
    <x v="573"/>
    <n v="3365099"/>
    <s v="Wally"/>
    <s v="Joyner"/>
  </r>
  <r>
    <n v="12334"/>
    <x v="15"/>
    <s v="ATL"/>
    <n v="2328"/>
    <s v="NL"/>
    <x v="2371"/>
    <n v="255000"/>
    <s v="Kerry"/>
    <s v="Ligtenberg"/>
  </r>
  <r>
    <n v="12335"/>
    <x v="15"/>
    <s v="ATL"/>
    <n v="2328"/>
    <s v="NL"/>
    <x v="1219"/>
    <n v="1000000"/>
    <s v="Keith"/>
    <s v="Lockhart"/>
  </r>
  <r>
    <n v="12336"/>
    <x v="15"/>
    <s v="ATL"/>
    <n v="2328"/>
    <s v="NL"/>
    <x v="1568"/>
    <n v="6250000"/>
    <s v="Javy"/>
    <s v="Lopez"/>
  </r>
  <r>
    <n v="12337"/>
    <x v="15"/>
    <s v="ATL"/>
    <n v="2328"/>
    <s v="NL"/>
    <x v="956"/>
    <n v="11100000"/>
    <s v="Greg"/>
    <s v="Maddux"/>
  </r>
  <r>
    <n v="12338"/>
    <x v="15"/>
    <s v="ATL"/>
    <n v="2328"/>
    <s v="NL"/>
    <x v="2547"/>
    <n v="242000"/>
    <s v="Kevin"/>
    <s v="McGlinchy"/>
  </r>
  <r>
    <n v="12339"/>
    <x v="15"/>
    <s v="ATL"/>
    <n v="2328"/>
    <s v="NL"/>
    <x v="1569"/>
    <n v="350000"/>
    <s v="Greg"/>
    <s v="McMichael"/>
  </r>
  <r>
    <n v="12340"/>
    <x v="15"/>
    <s v="ATL"/>
    <n v="2328"/>
    <s v="NL"/>
    <x v="2372"/>
    <n v="420000"/>
    <s v="Kevin"/>
    <s v="Millwood"/>
  </r>
  <r>
    <n v="12341"/>
    <x v="15"/>
    <s v="ATL"/>
    <n v="2328"/>
    <s v="NL"/>
    <x v="1145"/>
    <n v="2975000"/>
    <s v="Terry"/>
    <s v="Mulholland"/>
  </r>
  <r>
    <n v="12342"/>
    <x v="15"/>
    <s v="ATL"/>
    <n v="2328"/>
    <s v="NL"/>
    <x v="1914"/>
    <n v="650000"/>
    <s v="Eddie"/>
    <s v="Perez"/>
  </r>
  <r>
    <n v="12343"/>
    <x v="15"/>
    <s v="ATL"/>
    <n v="2328"/>
    <s v="NL"/>
    <x v="2548"/>
    <n v="220000"/>
    <s v="Odalis"/>
    <s v="Perez"/>
  </r>
  <r>
    <n v="12344"/>
    <x v="15"/>
    <s v="ATL"/>
    <n v="2328"/>
    <s v="NL"/>
    <x v="1348"/>
    <n v="1400000"/>
    <s v="Mike"/>
    <s v="Remlinger"/>
  </r>
  <r>
    <n v="12345"/>
    <x v="15"/>
    <s v="ATL"/>
    <n v="2328"/>
    <s v="NL"/>
    <x v="2718"/>
    <n v="200000"/>
    <s v="Luis"/>
    <s v="Rivera"/>
  </r>
  <r>
    <n v="12346"/>
    <x v="15"/>
    <s v="ATL"/>
    <n v="2328"/>
    <s v="NL"/>
    <x v="2374"/>
    <n v="290000"/>
    <s v="John"/>
    <s v="Rocker"/>
  </r>
  <r>
    <n v="12347"/>
    <x v="15"/>
    <s v="ATL"/>
    <n v="2328"/>
    <s v="NL"/>
    <x v="1479"/>
    <n v="3700000"/>
    <s v="Reggie"/>
    <s v="Sanders"/>
  </r>
  <r>
    <n v="12348"/>
    <x v="15"/>
    <s v="ATL"/>
    <n v="2328"/>
    <s v="NL"/>
    <x v="1499"/>
    <n v="1650000"/>
    <s v="Rudy"/>
    <s v="Seanez"/>
  </r>
  <r>
    <n v="12349"/>
    <x v="15"/>
    <s v="ATL"/>
    <n v="2328"/>
    <s v="NL"/>
    <x v="1025"/>
    <n v="8500000"/>
    <s v="John"/>
    <s v="Smoltz"/>
  </r>
  <r>
    <n v="12350"/>
    <x v="15"/>
    <s v="ATL"/>
    <n v="2328"/>
    <s v="NL"/>
    <x v="1965"/>
    <n v="3000000"/>
    <s v="Quilvio"/>
    <s v="Veras"/>
  </r>
  <r>
    <n v="12351"/>
    <x v="15"/>
    <s v="ATL"/>
    <n v="2328"/>
    <s v="NL"/>
    <x v="987"/>
    <n v="3000000"/>
    <s v="Walt"/>
    <s v="Weiss"/>
  </r>
  <r>
    <n v="12352"/>
    <x v="15"/>
    <s v="BAL"/>
    <n v="2329"/>
    <s v="AL"/>
    <x v="1753"/>
    <n v="500000"/>
    <s v="Rich"/>
    <s v="Amaral"/>
  </r>
  <r>
    <n v="12353"/>
    <x v="15"/>
    <s v="BAL"/>
    <n v="2329"/>
    <s v="AL"/>
    <x v="932"/>
    <n v="7127199"/>
    <s v="Brady"/>
    <s v="Anderson"/>
  </r>
  <r>
    <n v="12354"/>
    <x v="15"/>
    <s v="BAL"/>
    <n v="2329"/>
    <s v="AL"/>
    <x v="98"/>
    <n v="2000000"/>
    <s v="Harold"/>
    <s v="Baines"/>
  </r>
  <r>
    <n v="12355"/>
    <x v="15"/>
    <s v="BAL"/>
    <n v="2329"/>
    <s v="AL"/>
    <x v="1065"/>
    <n v="12868670"/>
    <s v="Albert"/>
    <s v="Belle"/>
  </r>
  <r>
    <n v="12356"/>
    <x v="15"/>
    <s v="BAL"/>
    <n v="2329"/>
    <s v="AL"/>
    <x v="1524"/>
    <n v="3000000"/>
    <s v="Mike"/>
    <s v="Bordick"/>
  </r>
  <r>
    <n v="12357"/>
    <x v="15"/>
    <s v="BAL"/>
    <n v="2329"/>
    <s v="AL"/>
    <x v="761"/>
    <n v="6000000"/>
    <s v="Will"/>
    <s v="Clark"/>
  </r>
  <r>
    <n v="12358"/>
    <x v="15"/>
    <s v="BAL"/>
    <n v="2329"/>
    <s v="AL"/>
    <x v="1635"/>
    <n v="2500000"/>
    <s v="Jeff"/>
    <s v="Conine"/>
  </r>
  <r>
    <n v="12359"/>
    <x v="15"/>
    <s v="BAL"/>
    <n v="2329"/>
    <s v="AL"/>
    <x v="1283"/>
    <n v="4209324"/>
    <s v="Delino"/>
    <s v="DeShields"/>
  </r>
  <r>
    <n v="12360"/>
    <x v="15"/>
    <s v="BAL"/>
    <n v="2329"/>
    <s v="AL"/>
    <x v="1424"/>
    <n v="6620921"/>
    <s v="Scott"/>
    <s v="Erickson"/>
  </r>
  <r>
    <n v="12361"/>
    <x v="15"/>
    <s v="BAL"/>
    <n v="2329"/>
    <s v="AL"/>
    <x v="2719"/>
    <n v="200000"/>
    <s v="Brian"/>
    <s v="Falkenborg"/>
  </r>
  <r>
    <n v="12362"/>
    <x v="15"/>
    <s v="BAL"/>
    <n v="2329"/>
    <s v="AL"/>
    <x v="2551"/>
    <n v="201000"/>
    <s v="Jesse"/>
    <s v="Garcia"/>
  </r>
  <r>
    <n v="12363"/>
    <x v="15"/>
    <s v="BAL"/>
    <n v="2329"/>
    <s v="AL"/>
    <x v="1631"/>
    <n v="1750000"/>
    <s v="Buddy"/>
    <s v="Groom"/>
  </r>
  <r>
    <n v="12364"/>
    <x v="15"/>
    <s v="BAL"/>
    <n v="2329"/>
    <s v="AL"/>
    <x v="2720"/>
    <n v="205000"/>
    <s v="Jerry"/>
    <s v="Hairston"/>
  </r>
  <r>
    <n v="12365"/>
    <x v="15"/>
    <s v="BAL"/>
    <n v="2329"/>
    <s v="AL"/>
    <x v="1836"/>
    <n v="4600000"/>
    <s v="Charles"/>
    <s v="Johnson"/>
  </r>
  <r>
    <n v="12366"/>
    <x v="15"/>
    <s v="BAL"/>
    <n v="2329"/>
    <s v="AL"/>
    <x v="2552"/>
    <n v="203500"/>
    <s v="Gene"/>
    <s v="Kingsale"/>
  </r>
  <r>
    <n v="12367"/>
    <x v="15"/>
    <s v="BAL"/>
    <n v="2329"/>
    <s v="AL"/>
    <x v="2312"/>
    <n v="205000"/>
    <s v="Calvin"/>
    <s v="Maduro"/>
  </r>
  <r>
    <n v="12368"/>
    <x v="15"/>
    <s v="BAL"/>
    <n v="2329"/>
    <s v="AL"/>
    <x v="1316"/>
    <n v="1450000"/>
    <s v="Chuck"/>
    <s v="McElroy"/>
  </r>
  <r>
    <n v="12369"/>
    <x v="15"/>
    <s v="BAL"/>
    <n v="2329"/>
    <s v="AL"/>
    <x v="2721"/>
    <n v="200000"/>
    <s v="Willie"/>
    <s v="Morales"/>
  </r>
  <r>
    <n v="12370"/>
    <x v="15"/>
    <s v="BAL"/>
    <n v="2329"/>
    <s v="AL"/>
    <x v="1378"/>
    <n v="6786032"/>
    <s v="Mike"/>
    <s v="Mussina"/>
  </r>
  <r>
    <n v="12371"/>
    <x v="15"/>
    <s v="BAL"/>
    <n v="2329"/>
    <s v="AL"/>
    <x v="1371"/>
    <n v="1200000"/>
    <s v="Greg"/>
    <s v="Myers"/>
  </r>
  <r>
    <n v="12372"/>
    <x v="15"/>
    <s v="BAL"/>
    <n v="2329"/>
    <s v="AL"/>
    <x v="2377"/>
    <n v="400000"/>
    <s v="Sidney"/>
    <s v="Ponson"/>
  </r>
  <r>
    <n v="12373"/>
    <x v="15"/>
    <s v="BAL"/>
    <n v="2329"/>
    <s v="AL"/>
    <x v="1643"/>
    <n v="750000"/>
    <s v="Pat"/>
    <s v="Rapp"/>
  </r>
  <r>
    <n v="12374"/>
    <x v="15"/>
    <s v="BAL"/>
    <n v="2329"/>
    <s v="AL"/>
    <x v="2010"/>
    <n v="620000"/>
    <s v="Alberto"/>
    <s v="Reyes"/>
  </r>
  <r>
    <n v="12375"/>
    <x v="15"/>
    <s v="BAL"/>
    <n v="2329"/>
    <s v="AL"/>
    <x v="38"/>
    <n v="6300000"/>
    <s v="Cal"/>
    <s v="Ripken"/>
  </r>
  <r>
    <n v="12376"/>
    <x v="15"/>
    <s v="BAL"/>
    <n v="2329"/>
    <s v="AL"/>
    <x v="2554"/>
    <n v="204000"/>
    <s v="B. J."/>
    <s v="Ryan"/>
  </r>
  <r>
    <n v="12377"/>
    <x v="15"/>
    <s v="BAL"/>
    <n v="2329"/>
    <s v="AL"/>
    <x v="876"/>
    <n v="4146789"/>
    <s v="B. J."/>
    <s v="Surhoff"/>
  </r>
  <r>
    <n v="12378"/>
    <x v="15"/>
    <s v="BAL"/>
    <n v="2329"/>
    <s v="AL"/>
    <x v="1455"/>
    <n v="4250000"/>
    <s v="Mike"/>
    <s v="Timlin"/>
  </r>
  <r>
    <n v="12379"/>
    <x v="15"/>
    <s v="BAL"/>
    <n v="2329"/>
    <s v="AL"/>
    <x v="1668"/>
    <n v="2250000"/>
    <s v="Mike"/>
    <s v="Trombley"/>
  </r>
  <r>
    <n v="12380"/>
    <x v="15"/>
    <s v="BAL"/>
    <n v="2329"/>
    <s v="AL"/>
    <x v="1752"/>
    <n v="700000"/>
    <s v="Tim"/>
    <s v="Worrell"/>
  </r>
  <r>
    <n v="12381"/>
    <x v="15"/>
    <s v="BOS"/>
    <n v="2330"/>
    <s v="AL"/>
    <x v="1460"/>
    <n v="612500"/>
    <s v="Manny"/>
    <s v="Alexander"/>
  </r>
  <r>
    <n v="12382"/>
    <x v="15"/>
    <s v="BOS"/>
    <n v="2330"/>
    <s v="AL"/>
    <x v="1545"/>
    <n v="3500000"/>
    <s v="Rod"/>
    <s v="Beck"/>
  </r>
  <r>
    <n v="12383"/>
    <x v="15"/>
    <s v="BOS"/>
    <n v="2330"/>
    <s v="AL"/>
    <x v="2722"/>
    <n v="210000"/>
    <s v="Jin Ho"/>
    <s v="Cho"/>
  </r>
  <r>
    <n v="12384"/>
    <x v="15"/>
    <s v="BOS"/>
    <n v="2330"/>
    <s v="AL"/>
    <x v="1549"/>
    <n v="2000000"/>
    <s v="Rheal"/>
    <s v="Cormier"/>
  </r>
  <r>
    <n v="12385"/>
    <x v="15"/>
    <s v="BOS"/>
    <n v="2330"/>
    <s v="AL"/>
    <x v="2555"/>
    <n v="295000"/>
    <s v="Brian"/>
    <s v="Daubach"/>
  </r>
  <r>
    <n v="12386"/>
    <x v="15"/>
    <s v="BOS"/>
    <n v="2330"/>
    <s v="AL"/>
    <x v="1637"/>
    <n v="5000333"/>
    <s v="Carl"/>
    <s v="Everett"/>
  </r>
  <r>
    <n v="12387"/>
    <x v="15"/>
    <s v="BOS"/>
    <n v="2330"/>
    <s v="AL"/>
    <x v="1510"/>
    <n v="2000000"/>
    <s v="Jeff"/>
    <s v="Fassero"/>
  </r>
  <r>
    <n v="12388"/>
    <x v="15"/>
    <s v="BOS"/>
    <n v="2330"/>
    <s v="AL"/>
    <x v="1885"/>
    <n v="1350000"/>
    <s v="Bryce"/>
    <s v="Florie"/>
  </r>
  <r>
    <n v="12389"/>
    <x v="15"/>
    <s v="BOS"/>
    <n v="2330"/>
    <s v="AL"/>
    <x v="1553"/>
    <n v="2500000"/>
    <s v="Jeff"/>
    <s v="Frye"/>
  </r>
  <r>
    <n v="12390"/>
    <x v="15"/>
    <s v="BOS"/>
    <n v="2330"/>
    <s v="AL"/>
    <x v="275"/>
    <n v="350000"/>
    <s v="Gary"/>
    <s v="Gaetti"/>
  </r>
  <r>
    <n v="12391"/>
    <x v="15"/>
    <s v="BOS"/>
    <n v="2330"/>
    <s v="AL"/>
    <x v="1662"/>
    <n v="610000"/>
    <s v="Rich"/>
    <s v="Garces"/>
  </r>
  <r>
    <n v="12392"/>
    <x v="15"/>
    <s v="BOS"/>
    <n v="2330"/>
    <s v="AL"/>
    <x v="2115"/>
    <n v="3700000"/>
    <s v="Nomar"/>
    <s v="Garciaparra"/>
  </r>
  <r>
    <n v="12393"/>
    <x v="15"/>
    <s v="BOS"/>
    <n v="2330"/>
    <s v="AL"/>
    <x v="1081"/>
    <n v="3750000"/>
    <s v="Tom"/>
    <s v="Gordon"/>
  </r>
  <r>
    <n v="12394"/>
    <x v="15"/>
    <s v="BOS"/>
    <n v="2330"/>
    <s v="AL"/>
    <x v="2225"/>
    <n v="695000"/>
    <s v="Scott"/>
    <s v="Hatteberg"/>
  </r>
  <r>
    <n v="12395"/>
    <x v="15"/>
    <s v="BOS"/>
    <n v="2330"/>
    <s v="AL"/>
    <x v="1548"/>
    <n v="2400000"/>
    <s v="Darren"/>
    <s v="Lewis"/>
  </r>
  <r>
    <n v="12396"/>
    <x v="15"/>
    <s v="BOS"/>
    <n v="2330"/>
    <s v="AL"/>
    <x v="2379"/>
    <n v="625000"/>
    <s v="Derek"/>
    <s v="Lowe"/>
  </r>
  <r>
    <n v="12397"/>
    <x v="15"/>
    <s v="BOS"/>
    <n v="2330"/>
    <s v="AL"/>
    <x v="1656"/>
    <n v="11500000"/>
    <s v="Pedro"/>
    <s v="Martinez"/>
  </r>
  <r>
    <n v="12398"/>
    <x v="15"/>
    <s v="BOS"/>
    <n v="2330"/>
    <s v="AL"/>
    <x v="1088"/>
    <n v="6320000"/>
    <s v="Ramon"/>
    <s v="Martinez"/>
  </r>
  <r>
    <n v="12399"/>
    <x v="15"/>
    <s v="BOS"/>
    <n v="2330"/>
    <s v="AL"/>
    <x v="2557"/>
    <n v="270000"/>
    <s v="Trot"/>
    <s v="Nixon"/>
  </r>
  <r>
    <n v="12400"/>
    <x v="15"/>
    <s v="BOS"/>
    <n v="2330"/>
    <s v="AL"/>
    <x v="1262"/>
    <n v="5750000"/>
    <s v="Jose"/>
    <s v="Offerman"/>
  </r>
  <r>
    <n v="12401"/>
    <x v="15"/>
    <s v="BOS"/>
    <n v="2330"/>
    <s v="AL"/>
    <x v="1925"/>
    <n v="4000000"/>
    <s v="Troy"/>
    <s v="O'Leary"/>
  </r>
  <r>
    <n v="12402"/>
    <x v="15"/>
    <s v="BOS"/>
    <n v="2330"/>
    <s v="AL"/>
    <x v="2723"/>
    <n v="202500"/>
    <s v="Juan"/>
    <s v="Pena"/>
  </r>
  <r>
    <n v="12403"/>
    <x v="15"/>
    <s v="BOS"/>
    <n v="2330"/>
    <s v="AL"/>
    <x v="2381"/>
    <n v="250000"/>
    <s v="Brian"/>
    <s v="Rose"/>
  </r>
  <r>
    <n v="12404"/>
    <x v="15"/>
    <s v="BOS"/>
    <n v="2330"/>
    <s v="AL"/>
    <x v="239"/>
    <n v="4500000"/>
    <s v="Bret"/>
    <s v="Saberhagen"/>
  </r>
  <r>
    <n v="12405"/>
    <x v="15"/>
    <s v="BOS"/>
    <n v="2330"/>
    <s v="AL"/>
    <x v="1435"/>
    <n v="200000"/>
    <s v="Pete"/>
    <s v="Schourek"/>
  </r>
  <r>
    <n v="12406"/>
    <x v="15"/>
    <s v="BOS"/>
    <n v="2330"/>
    <s v="AL"/>
    <x v="1014"/>
    <n v="3500000"/>
    <s v="Mike"/>
    <s v="Stanley"/>
  </r>
  <r>
    <n v="12407"/>
    <x v="15"/>
    <s v="BOS"/>
    <n v="2330"/>
    <s v="AL"/>
    <x v="1469"/>
    <n v="6350000"/>
    <s v="John"/>
    <s v="Valentin"/>
  </r>
  <r>
    <n v="12408"/>
    <x v="15"/>
    <s v="BOS"/>
    <n v="2330"/>
    <s v="AL"/>
    <x v="2383"/>
    <n v="375000"/>
    <s v="Jason"/>
    <s v="Varitek"/>
  </r>
  <r>
    <n v="12409"/>
    <x v="15"/>
    <s v="BOS"/>
    <n v="2330"/>
    <s v="AL"/>
    <x v="1736"/>
    <n v="4500000"/>
    <s v="Tim"/>
    <s v="Wakefield"/>
  </r>
  <r>
    <n v="12410"/>
    <x v="15"/>
    <s v="BOS"/>
    <n v="2330"/>
    <s v="AL"/>
    <x v="2044"/>
    <n v="625000"/>
    <s v="John"/>
    <s v="Wasdin"/>
  </r>
  <r>
    <n v="12411"/>
    <x v="15"/>
    <s v="CHA"/>
    <n v="2331"/>
    <s v="AL"/>
    <x v="2384"/>
    <n v="255000"/>
    <s v="Jeff"/>
    <s v="Abbott"/>
  </r>
  <r>
    <n v="12412"/>
    <x v="15"/>
    <s v="CHA"/>
    <n v="2331"/>
    <s v="AL"/>
    <x v="1932"/>
    <n v="3300000"/>
    <s v="James"/>
    <s v="Baldwin"/>
  </r>
  <r>
    <n v="12413"/>
    <x v="15"/>
    <s v="CHA"/>
    <n v="2331"/>
    <s v="AL"/>
    <x v="2559"/>
    <n v="212500"/>
    <s v="McKay"/>
    <s v="Christensen"/>
  </r>
  <r>
    <n v="12414"/>
    <x v="15"/>
    <s v="CHA"/>
    <n v="2331"/>
    <s v="AL"/>
    <x v="1935"/>
    <n v="4900000"/>
    <s v="Ray"/>
    <s v="Durham"/>
  </r>
  <r>
    <n v="12415"/>
    <x v="15"/>
    <s v="CHA"/>
    <n v="2331"/>
    <s v="AL"/>
    <x v="1670"/>
    <n v="5400000"/>
    <s v="Cal"/>
    <s v="Eldred"/>
  </r>
  <r>
    <n v="12416"/>
    <x v="15"/>
    <s v="CHA"/>
    <n v="2331"/>
    <s v="AL"/>
    <x v="2230"/>
    <n v="250000"/>
    <s v="Scott"/>
    <s v="Eyre"/>
  </r>
  <r>
    <n v="12417"/>
    <x v="15"/>
    <s v="CHA"/>
    <n v="2331"/>
    <s v="AL"/>
    <x v="2244"/>
    <n v="675000"/>
    <s v="Brook"/>
    <s v="Fordyce"/>
  </r>
  <r>
    <n v="12418"/>
    <x v="15"/>
    <s v="CHA"/>
    <n v="2331"/>
    <s v="AL"/>
    <x v="2231"/>
    <n v="375000"/>
    <s v="Keith"/>
    <s v="Foulke"/>
  </r>
  <r>
    <n v="12419"/>
    <x v="15"/>
    <s v="CHA"/>
    <n v="2331"/>
    <s v="AL"/>
    <x v="2388"/>
    <n v="325000"/>
    <s v="Bob"/>
    <s v="Howry"/>
  </r>
  <r>
    <n v="12420"/>
    <x v="15"/>
    <s v="CHA"/>
    <n v="2331"/>
    <s v="AL"/>
    <x v="2560"/>
    <n v="250000"/>
    <s v="Mark"/>
    <s v="Johnson"/>
  </r>
  <r>
    <n v="12421"/>
    <x v="15"/>
    <s v="CHA"/>
    <n v="2331"/>
    <s v="AL"/>
    <x v="2450"/>
    <n v="305000"/>
    <s v="Paul"/>
    <s v="Konerko"/>
  </r>
  <r>
    <n v="12422"/>
    <x v="15"/>
    <s v="CHA"/>
    <n v="2331"/>
    <s v="AL"/>
    <x v="2561"/>
    <n v="275000"/>
    <s v="Carlos"/>
    <s v="Lee"/>
  </r>
  <r>
    <n v="12423"/>
    <x v="15"/>
    <s v="CHA"/>
    <n v="2331"/>
    <s v="AL"/>
    <x v="2562"/>
    <n v="225000"/>
    <s v="Jeff"/>
    <s v="Liefer"/>
  </r>
  <r>
    <n v="12424"/>
    <x v="15"/>
    <s v="CHA"/>
    <n v="2331"/>
    <s v="AL"/>
    <x v="2563"/>
    <n v="255000"/>
    <s v="Sean"/>
    <s v="Lowe"/>
  </r>
  <r>
    <n v="12425"/>
    <x v="15"/>
    <s v="CHA"/>
    <n v="2331"/>
    <s v="AL"/>
    <x v="2724"/>
    <n v="200000"/>
    <s v="Aaron"/>
    <s v="Myette"/>
  </r>
  <r>
    <n v="12426"/>
    <x v="15"/>
    <s v="CHA"/>
    <n v="2331"/>
    <s v="AL"/>
    <x v="2233"/>
    <n v="285000"/>
    <s v="Greg"/>
    <s v="Norton"/>
  </r>
  <r>
    <n v="12427"/>
    <x v="15"/>
    <s v="CHA"/>
    <n v="2331"/>
    <s v="AL"/>
    <x v="2234"/>
    <n v="425000"/>
    <s v="Magglio"/>
    <s v="Ordonez"/>
  </r>
  <r>
    <n v="12428"/>
    <x v="15"/>
    <s v="CHA"/>
    <n v="2331"/>
    <s v="AL"/>
    <x v="2390"/>
    <n v="475000"/>
    <s v="Jim"/>
    <s v="Parque"/>
  </r>
  <r>
    <n v="12429"/>
    <x v="15"/>
    <s v="CHA"/>
    <n v="2331"/>
    <s v="AL"/>
    <x v="2725"/>
    <n v="200000"/>
    <s v="Josh"/>
    <s v="Paul"/>
  </r>
  <r>
    <n v="12430"/>
    <x v="15"/>
    <s v="CHA"/>
    <n v="2331"/>
    <s v="AL"/>
    <x v="1939"/>
    <n v="1350000"/>
    <s v="Bill"/>
    <s v="Simas"/>
  </r>
  <r>
    <n v="12431"/>
    <x v="15"/>
    <s v="CHA"/>
    <n v="2331"/>
    <s v="AL"/>
    <x v="2567"/>
    <n v="225000"/>
    <s v="Brian"/>
    <s v="Simmons"/>
  </r>
  <r>
    <n v="12432"/>
    <x v="15"/>
    <s v="CHA"/>
    <n v="2331"/>
    <s v="AL"/>
    <x v="2568"/>
    <n v="285000"/>
    <s v="Chris"/>
    <s v="Singleton"/>
  </r>
  <r>
    <n v="12433"/>
    <x v="15"/>
    <s v="CHA"/>
    <n v="2331"/>
    <s v="AL"/>
    <x v="2235"/>
    <n v="1400000"/>
    <s v="Mike"/>
    <s v="Sirotka"/>
  </r>
  <r>
    <n v="12434"/>
    <x v="15"/>
    <s v="CHA"/>
    <n v="2331"/>
    <s v="AL"/>
    <x v="2726"/>
    <n v="206000"/>
    <s v="Tanyon"/>
    <s v="Sturtze"/>
  </r>
  <r>
    <n v="12435"/>
    <x v="15"/>
    <s v="CHA"/>
    <n v="2331"/>
    <s v="AL"/>
    <x v="1392"/>
    <n v="7100000"/>
    <s v="Frank"/>
    <s v="Thomas"/>
  </r>
  <r>
    <n v="12436"/>
    <x v="15"/>
    <s v="CHA"/>
    <n v="2331"/>
    <s v="AL"/>
    <x v="1679"/>
    <n v="1320000"/>
    <s v="Jose"/>
    <s v="Valentin"/>
  </r>
  <r>
    <n v="12437"/>
    <x v="15"/>
    <s v="CHA"/>
    <n v="2331"/>
    <s v="AL"/>
    <x v="1877"/>
    <n v="210000"/>
    <s v="Bob"/>
    <s v="Wells"/>
  </r>
  <r>
    <n v="12438"/>
    <x v="15"/>
    <s v="CHA"/>
    <n v="2331"/>
    <s v="AL"/>
    <x v="2394"/>
    <n v="250000"/>
    <s v="Craig"/>
    <s v="Wilson"/>
  </r>
  <r>
    <n v="12439"/>
    <x v="15"/>
    <s v="CHA"/>
    <n v="2331"/>
    <s v="AL"/>
    <x v="2727"/>
    <n v="200000"/>
    <s v="Kelly"/>
    <s v="Wunsch"/>
  </r>
  <r>
    <n v="12440"/>
    <x v="15"/>
    <s v="CHN"/>
    <n v="2332"/>
    <s v="NL"/>
    <x v="689"/>
    <n v="3500000"/>
    <s v="Rick"/>
    <s v="Aguilera"/>
  </r>
  <r>
    <n v="12441"/>
    <x v="15"/>
    <s v="CHN"/>
    <n v="2332"/>
    <s v="NL"/>
    <x v="2014"/>
    <n v="1000000"/>
    <s v="Shane"/>
    <s v="Andrews"/>
  </r>
  <r>
    <n v="12442"/>
    <x v="15"/>
    <s v="CHN"/>
    <n v="2332"/>
    <s v="NL"/>
    <x v="2728"/>
    <n v="200000"/>
    <s v="Tarrik"/>
    <s v="Brock"/>
  </r>
  <r>
    <n v="12443"/>
    <x v="15"/>
    <s v="CHN"/>
    <n v="2332"/>
    <s v="NL"/>
    <x v="2729"/>
    <n v="210000"/>
    <s v="Roosevelt"/>
    <s v="Brown"/>
  </r>
  <r>
    <n v="12444"/>
    <x v="15"/>
    <s v="CHN"/>
    <n v="2332"/>
    <s v="NL"/>
    <x v="1572"/>
    <n v="1100000"/>
    <s v="Damon"/>
    <s v="Buford"/>
  </r>
  <r>
    <n v="12445"/>
    <x v="15"/>
    <s v="CHN"/>
    <n v="2332"/>
    <s v="NL"/>
    <x v="2570"/>
    <n v="235000"/>
    <s v="Kyle"/>
    <s v="Farnsworth"/>
  </r>
  <r>
    <n v="12446"/>
    <x v="15"/>
    <s v="CHN"/>
    <n v="2332"/>
    <s v="NL"/>
    <x v="1053"/>
    <n v="2000000"/>
    <s v="Joe"/>
    <s v="Girardi"/>
  </r>
  <r>
    <n v="12447"/>
    <x v="15"/>
    <s v="CHN"/>
    <n v="2332"/>
    <s v="NL"/>
    <x v="2239"/>
    <n v="265000"/>
    <s v="Geremi"/>
    <s v="Gonzalez"/>
  </r>
  <r>
    <n v="12448"/>
    <x v="15"/>
    <s v="CHN"/>
    <n v="2332"/>
    <s v="NL"/>
    <x v="1054"/>
    <n v="5300000"/>
    <s v="Mark"/>
    <s v="Grace"/>
  </r>
  <r>
    <n v="12449"/>
    <x v="15"/>
    <s v="CHN"/>
    <n v="2332"/>
    <s v="NL"/>
    <x v="1820"/>
    <n v="395000"/>
    <s v="Willie"/>
    <s v="Greene"/>
  </r>
  <r>
    <n v="12450"/>
    <x v="15"/>
    <s v="CHN"/>
    <n v="2332"/>
    <s v="NL"/>
    <x v="1093"/>
    <n v="1600000"/>
    <s v="Mark"/>
    <s v="Guthrie"/>
  </r>
  <r>
    <n v="12451"/>
    <x v="15"/>
    <s v="CHN"/>
    <n v="2332"/>
    <s v="NL"/>
    <x v="1743"/>
    <n v="2500000"/>
    <s v="Ricky"/>
    <s v="Gutierrez"/>
  </r>
  <r>
    <n v="12452"/>
    <x v="15"/>
    <s v="CHN"/>
    <n v="2332"/>
    <s v="NL"/>
    <x v="2139"/>
    <n v="625000"/>
    <s v="Felix"/>
    <s v="Heredia"/>
  </r>
  <r>
    <n v="12453"/>
    <x v="15"/>
    <s v="CHN"/>
    <n v="2332"/>
    <s v="NL"/>
    <x v="1370"/>
    <n v="1500000"/>
    <s v="Glenallen"/>
    <s v="Hill"/>
  </r>
  <r>
    <n v="12454"/>
    <x v="15"/>
    <s v="CHN"/>
    <n v="2332"/>
    <s v="NL"/>
    <x v="1554"/>
    <n v="300000"/>
    <s v="Jeff"/>
    <s v="Huson"/>
  </r>
  <r>
    <n v="12455"/>
    <x v="15"/>
    <s v="CHN"/>
    <n v="2332"/>
    <s v="NL"/>
    <x v="1513"/>
    <n v="776000"/>
    <s v="Matt"/>
    <s v="Karchner"/>
  </r>
  <r>
    <n v="12456"/>
    <x v="15"/>
    <s v="CHN"/>
    <n v="2332"/>
    <s v="NL"/>
    <x v="1878"/>
    <n v="3833333"/>
    <s v="Jon"/>
    <s v="Lieber"/>
  </r>
  <r>
    <n v="12457"/>
    <x v="15"/>
    <s v="CHN"/>
    <n v="2332"/>
    <s v="NL"/>
    <x v="2730"/>
    <n v="205000"/>
    <s v="Cole"/>
    <s v="Liniak"/>
  </r>
  <r>
    <n v="12458"/>
    <x v="15"/>
    <s v="CHN"/>
    <n v="2332"/>
    <s v="NL"/>
    <x v="2304"/>
    <n v="245000"/>
    <s v="Andrew"/>
    <s v="Lorraine"/>
  </r>
  <r>
    <n v="12459"/>
    <x v="15"/>
    <s v="CHN"/>
    <n v="2332"/>
    <s v="NL"/>
    <x v="2572"/>
    <n v="205000"/>
    <s v="Jose"/>
    <s v="Molina"/>
  </r>
  <r>
    <n v="12460"/>
    <x v="15"/>
    <s v="CHN"/>
    <n v="2332"/>
    <s v="NL"/>
    <x v="2573"/>
    <n v="217500"/>
    <s v="Jose"/>
    <s v="Nieves"/>
  </r>
  <r>
    <n v="12461"/>
    <x v="15"/>
    <s v="CHN"/>
    <n v="2332"/>
    <s v="NL"/>
    <x v="655"/>
    <n v="1000000"/>
    <s v="Jeff"/>
    <s v="Reed"/>
  </r>
  <r>
    <n v="12462"/>
    <x v="15"/>
    <s v="CHN"/>
    <n v="2332"/>
    <s v="NL"/>
    <x v="1659"/>
    <n v="4600000"/>
    <s v="Henry"/>
    <s v="Rodriguez"/>
  </r>
  <r>
    <n v="12463"/>
    <x v="15"/>
    <s v="CHN"/>
    <n v="2332"/>
    <s v="NL"/>
    <x v="1160"/>
    <n v="11000000"/>
    <s v="Sammy"/>
    <s v="Sosa"/>
  </r>
  <r>
    <n v="12464"/>
    <x v="15"/>
    <s v="CHN"/>
    <n v="2332"/>
    <s v="NL"/>
    <x v="1272"/>
    <n v="6000000"/>
    <s v="Kevin"/>
    <s v="Tapani"/>
  </r>
  <r>
    <n v="12465"/>
    <x v="15"/>
    <s v="CHN"/>
    <n v="2332"/>
    <s v="NL"/>
    <x v="1851"/>
    <n v="5737500"/>
    <s v="Ismael"/>
    <s v="Valdez"/>
  </r>
  <r>
    <n v="12466"/>
    <x v="15"/>
    <s v="CHN"/>
    <n v="2332"/>
    <s v="NL"/>
    <x v="1648"/>
    <n v="600000"/>
    <s v="Brian"/>
    <s v="Williams"/>
  </r>
  <r>
    <n v="12467"/>
    <x v="15"/>
    <s v="CHN"/>
    <n v="2332"/>
    <s v="NL"/>
    <x v="2398"/>
    <n v="690000"/>
    <s v="Kerry"/>
    <s v="Wood"/>
  </r>
  <r>
    <n v="12468"/>
    <x v="15"/>
    <s v="CHN"/>
    <n v="2332"/>
    <s v="NL"/>
    <x v="2731"/>
    <n v="200000"/>
    <s v="Danny"/>
    <s v="Young"/>
  </r>
  <r>
    <n v="12469"/>
    <x v="15"/>
    <s v="CHN"/>
    <n v="2332"/>
    <s v="NL"/>
    <x v="1627"/>
    <n v="4500000"/>
    <s v="Eric"/>
    <s v="Young"/>
  </r>
  <r>
    <n v="12470"/>
    <x v="15"/>
    <s v="CIN"/>
    <n v="2333"/>
    <s v="NL"/>
    <x v="2732"/>
    <n v="200000"/>
    <s v="Rob"/>
    <s v="Bell"/>
  </r>
  <r>
    <n v="12471"/>
    <x v="15"/>
    <s v="CIN"/>
    <n v="2333"/>
    <s v="NL"/>
    <x v="1192"/>
    <n v="7000000"/>
    <s v="Dante"/>
    <s v="Bichette"/>
  </r>
  <r>
    <n v="12472"/>
    <x v="15"/>
    <s v="CIN"/>
    <n v="2333"/>
    <s v="NL"/>
    <x v="2399"/>
    <n v="300000"/>
    <s v="Aaron"/>
    <s v="Boone"/>
  </r>
  <r>
    <n v="12473"/>
    <x v="15"/>
    <s v="CIN"/>
    <n v="2333"/>
    <s v="NL"/>
    <x v="2400"/>
    <n v="400000"/>
    <s v="Sean"/>
    <s v="Casey"/>
  </r>
  <r>
    <n v="12474"/>
    <x v="15"/>
    <s v="CIN"/>
    <n v="2333"/>
    <s v="NL"/>
    <x v="2733"/>
    <n v="200000"/>
    <s v="D. T."/>
    <s v="Cromer"/>
  </r>
  <r>
    <n v="12475"/>
    <x v="15"/>
    <s v="CIN"/>
    <n v="2333"/>
    <s v="NL"/>
    <x v="2245"/>
    <n v="400000"/>
    <s v="Danny"/>
    <s v="Graves"/>
  </r>
  <r>
    <n v="12476"/>
    <x v="15"/>
    <s v="CIN"/>
    <n v="2333"/>
    <s v="NL"/>
    <x v="1138"/>
    <n v="9329700"/>
    <s v="Ken"/>
    <s v="Griffey"/>
  </r>
  <r>
    <n v="12477"/>
    <x v="15"/>
    <s v="CIN"/>
    <n v="2333"/>
    <s v="NL"/>
    <x v="1178"/>
    <n v="3250000"/>
    <s v="Pete"/>
    <s v="Harnisch"/>
  </r>
  <r>
    <n v="12478"/>
    <x v="15"/>
    <s v="CIN"/>
    <n v="2333"/>
    <s v="NL"/>
    <x v="600"/>
    <n v="5300000"/>
    <s v="Barry"/>
    <s v="Larkin"/>
  </r>
  <r>
    <n v="12479"/>
    <x v="15"/>
    <s v="CIN"/>
    <n v="2333"/>
    <s v="NL"/>
    <x v="1482"/>
    <n v="600000"/>
    <s v="Mark"/>
    <s v="Lewis"/>
  </r>
  <r>
    <n v="12480"/>
    <x v="15"/>
    <s v="CIN"/>
    <n v="2333"/>
    <s v="NL"/>
    <x v="2484"/>
    <n v="220000"/>
    <s v="Hector"/>
    <s v="Mercado"/>
  </r>
  <r>
    <n v="12481"/>
    <x v="15"/>
    <s v="CIN"/>
    <n v="2333"/>
    <s v="NL"/>
    <x v="1220"/>
    <n v="500000"/>
    <s v="Hal"/>
    <s v="Morris"/>
  </r>
  <r>
    <n v="12482"/>
    <x v="15"/>
    <s v="CIN"/>
    <n v="2333"/>
    <s v="NL"/>
    <x v="1538"/>
    <n v="4750000"/>
    <s v="Denny"/>
    <s v="Neagle"/>
  </r>
  <r>
    <n v="12483"/>
    <x v="15"/>
    <s v="CIN"/>
    <n v="2333"/>
    <s v="NL"/>
    <x v="2034"/>
    <n v="862500"/>
    <s v="Alex"/>
    <s v="Ochoa"/>
  </r>
  <r>
    <n v="12484"/>
    <x v="15"/>
    <s v="CIN"/>
    <n v="2333"/>
    <s v="NL"/>
    <x v="2065"/>
    <n v="1400000"/>
    <s v="Steve"/>
    <s v="Parris"/>
  </r>
  <r>
    <n v="12485"/>
    <x v="15"/>
    <s v="CIN"/>
    <n v="2333"/>
    <s v="NL"/>
    <x v="2246"/>
    <n v="1950000"/>
    <s v="Pokey"/>
    <s v="Reese"/>
  </r>
  <r>
    <n v="12486"/>
    <x v="15"/>
    <s v="CIN"/>
    <n v="2333"/>
    <s v="NL"/>
    <x v="2403"/>
    <n v="200000"/>
    <s v="Dennys"/>
    <s v="Reyes"/>
  </r>
  <r>
    <n v="12487"/>
    <x v="15"/>
    <s v="CIN"/>
    <n v="2333"/>
    <s v="NL"/>
    <x v="1377"/>
    <n v="300000"/>
    <s v="Deion"/>
    <s v="Sanders"/>
  </r>
  <r>
    <n v="12488"/>
    <x v="15"/>
    <s v="CIN"/>
    <n v="2333"/>
    <s v="NL"/>
    <x v="904"/>
    <n v="650000"/>
    <s v="Benito"/>
    <s v="Santiago"/>
  </r>
  <r>
    <n v="12489"/>
    <x v="15"/>
    <s v="CIN"/>
    <n v="2333"/>
    <s v="NL"/>
    <x v="1981"/>
    <n v="375000"/>
    <s v="Chris"/>
    <s v="Stynes"/>
  </r>
  <r>
    <n v="12490"/>
    <x v="15"/>
    <s v="CIN"/>
    <n v="2333"/>
    <s v="NL"/>
    <x v="2248"/>
    <n v="1100000"/>
    <s v="Scott"/>
    <s v="Sullivan"/>
  </r>
  <r>
    <n v="12491"/>
    <x v="15"/>
    <s v="CIN"/>
    <n v="2333"/>
    <s v="NL"/>
    <x v="1408"/>
    <n v="1400000"/>
    <s v="Ed"/>
    <s v="Taubensee"/>
  </r>
  <r>
    <n v="12492"/>
    <x v="15"/>
    <s v="CIN"/>
    <n v="2333"/>
    <s v="NL"/>
    <x v="1984"/>
    <n v="1700000"/>
    <s v="Michael"/>
    <s v="Tucker"/>
  </r>
  <r>
    <n v="12493"/>
    <x v="15"/>
    <s v="CIN"/>
    <n v="2333"/>
    <s v="NL"/>
    <x v="2071"/>
    <n v="1600000"/>
    <s v="Ron"/>
    <s v="Villone"/>
  </r>
  <r>
    <n v="12494"/>
    <x v="15"/>
    <s v="CIN"/>
    <n v="2333"/>
    <s v="NL"/>
    <x v="2020"/>
    <n v="630000"/>
    <s v="Gabe"/>
    <s v="White"/>
  </r>
  <r>
    <n v="12495"/>
    <x v="15"/>
    <s v="CIN"/>
    <n v="2333"/>
    <s v="NL"/>
    <x v="2576"/>
    <n v="300000"/>
    <s v="Scott"/>
    <s v="Williamson"/>
  </r>
  <r>
    <n v="12496"/>
    <x v="15"/>
    <s v="CIN"/>
    <n v="2333"/>
    <s v="NL"/>
    <x v="2210"/>
    <n v="1950000"/>
    <s v="Dmitri"/>
    <s v="Young"/>
  </r>
  <r>
    <n v="12497"/>
    <x v="15"/>
    <s v="CLE"/>
    <n v="2334"/>
    <s v="AL"/>
    <x v="1132"/>
    <n v="7196656"/>
    <s v="Roberto"/>
    <s v="Alomar"/>
  </r>
  <r>
    <n v="12498"/>
    <x v="15"/>
    <s v="CLE"/>
    <n v="2334"/>
    <s v="AL"/>
    <x v="1223"/>
    <n v="2700000"/>
    <s v="Sandy"/>
    <s v="Alomar"/>
  </r>
  <r>
    <n v="12499"/>
    <x v="15"/>
    <s v="CLE"/>
    <n v="2334"/>
    <s v="AL"/>
    <x v="1336"/>
    <n v="5000000"/>
    <s v="Dave"/>
    <s v="Burba"/>
  </r>
  <r>
    <n v="12500"/>
    <x v="15"/>
    <s v="CLE"/>
    <n v="2334"/>
    <s v="AL"/>
    <x v="2250"/>
    <n v="1125000"/>
    <s v="Bartolo"/>
    <s v="Colon"/>
  </r>
  <r>
    <n v="12501"/>
    <x v="15"/>
    <s v="CLE"/>
    <n v="2334"/>
    <s v="AL"/>
    <x v="2579"/>
    <n v="227500"/>
    <s v="Jacob"/>
    <s v="Cruz"/>
  </r>
  <r>
    <n v="12502"/>
    <x v="15"/>
    <s v="CLE"/>
    <n v="2334"/>
    <s v="AL"/>
    <x v="2581"/>
    <n v="237500"/>
    <s v="Einar"/>
    <s v="Diaz"/>
  </r>
  <r>
    <n v="12503"/>
    <x v="15"/>
    <s v="CLE"/>
    <n v="2334"/>
    <s v="AL"/>
    <x v="571"/>
    <n v="7911948"/>
    <s v="Chuck"/>
    <s v="Finley"/>
  </r>
  <r>
    <n v="12504"/>
    <x v="15"/>
    <s v="CLE"/>
    <n v="2334"/>
    <s v="AL"/>
    <x v="1236"/>
    <n v="5550000"/>
    <s v="Travis"/>
    <s v="Fryman"/>
  </r>
  <r>
    <n v="12505"/>
    <x v="15"/>
    <s v="CLE"/>
    <n v="2334"/>
    <s v="AL"/>
    <x v="1375"/>
    <n v="7000000"/>
    <s v="David"/>
    <s v="Justice"/>
  </r>
  <r>
    <n v="12506"/>
    <x v="15"/>
    <s v="CLE"/>
    <n v="2334"/>
    <s v="AL"/>
    <x v="1517"/>
    <n v="1850000"/>
    <s v="Scott"/>
    <s v="Kamieniecki"/>
  </r>
  <r>
    <n v="12507"/>
    <x v="15"/>
    <s v="CLE"/>
    <n v="2334"/>
    <s v="AL"/>
    <x v="1714"/>
    <n v="1200000"/>
    <s v="Steve"/>
    <s v="Karsay"/>
  </r>
  <r>
    <n v="12508"/>
    <x v="15"/>
    <s v="CLE"/>
    <n v="2334"/>
    <s v="AL"/>
    <x v="1415"/>
    <n v="7500000"/>
    <s v="Kenny"/>
    <s v="Lofton"/>
  </r>
  <r>
    <n v="12509"/>
    <x v="15"/>
    <s v="CLE"/>
    <n v="2334"/>
    <s v="AL"/>
    <x v="2273"/>
    <n v="225000"/>
    <s v="Tom"/>
    <s v="Martin"/>
  </r>
  <r>
    <n v="12510"/>
    <x v="15"/>
    <s v="CLE"/>
    <n v="2334"/>
    <s v="AL"/>
    <x v="1407"/>
    <n v="6000000"/>
    <s v="Charles"/>
    <s v="Nagy"/>
  </r>
  <r>
    <n v="12511"/>
    <x v="15"/>
    <s v="CLE"/>
    <n v="2334"/>
    <s v="AL"/>
    <x v="2252"/>
    <n v="217500"/>
    <s v="Alex"/>
    <s v="Ramirez"/>
  </r>
  <r>
    <n v="12512"/>
    <x v="15"/>
    <s v="CLE"/>
    <n v="2334"/>
    <s v="AL"/>
    <x v="1613"/>
    <n v="4250000"/>
    <s v="Manny"/>
    <s v="Ramirez"/>
  </r>
  <r>
    <n v="12513"/>
    <x v="15"/>
    <s v="CLE"/>
    <n v="2334"/>
    <s v="AL"/>
    <x v="1621"/>
    <n v="1600000"/>
    <s v="Steve"/>
    <s v="Reed"/>
  </r>
  <r>
    <n v="12514"/>
    <x v="15"/>
    <s v="CLE"/>
    <n v="2334"/>
    <s v="AL"/>
    <x v="2327"/>
    <n v="1000000"/>
    <s v="Ricardo"/>
    <s v="Rincon"/>
  </r>
  <r>
    <n v="12515"/>
    <x v="15"/>
    <s v="CLE"/>
    <n v="2334"/>
    <s v="AL"/>
    <x v="2583"/>
    <n v="205000"/>
    <s v="David"/>
    <s v="Riske"/>
  </r>
  <r>
    <n v="12516"/>
    <x v="15"/>
    <s v="CLE"/>
    <n v="2334"/>
    <s v="AL"/>
    <x v="2405"/>
    <n v="247000"/>
    <s v="Richie"/>
    <s v="Sexson"/>
  </r>
  <r>
    <n v="12517"/>
    <x v="15"/>
    <s v="CLE"/>
    <n v="2334"/>
    <s v="AL"/>
    <x v="1827"/>
    <n v="1617667"/>
    <s v="Paul"/>
    <s v="Shuey"/>
  </r>
  <r>
    <n v="12518"/>
    <x v="15"/>
    <s v="CLE"/>
    <n v="2334"/>
    <s v="AL"/>
    <x v="1409"/>
    <n v="8175000"/>
    <s v="Jim"/>
    <s v="Thome"/>
  </r>
  <r>
    <n v="12519"/>
    <x v="15"/>
    <s v="CLE"/>
    <n v="2334"/>
    <s v="AL"/>
    <x v="1141"/>
    <n v="3000000"/>
    <s v="Omar"/>
    <s v="Vizquel"/>
  </r>
  <r>
    <n v="12520"/>
    <x v="15"/>
    <s v="CLE"/>
    <n v="2334"/>
    <s v="AL"/>
    <x v="2406"/>
    <n v="232500"/>
    <s v="Enrique"/>
    <s v="Wilson"/>
  </r>
  <r>
    <n v="12521"/>
    <x v="15"/>
    <s v="CLE"/>
    <n v="2334"/>
    <s v="AL"/>
    <x v="796"/>
    <n v="550000"/>
    <s v="Bobby"/>
    <s v="Witt"/>
  </r>
  <r>
    <n v="12522"/>
    <x v="15"/>
    <s v="CLE"/>
    <n v="2334"/>
    <s v="AL"/>
    <x v="2253"/>
    <n v="1062500"/>
    <s v="Jaret"/>
    <s v="Wright"/>
  </r>
  <r>
    <n v="12523"/>
    <x v="15"/>
    <s v="COL"/>
    <n v="2335"/>
    <s v="NL"/>
    <x v="2519"/>
    <n v="325000"/>
    <s v="Rolando"/>
    <s v="Arrojo"/>
  </r>
  <r>
    <n v="12524"/>
    <x v="15"/>
    <s v="COL"/>
    <n v="2335"/>
    <s v="NL"/>
    <x v="1653"/>
    <n v="6350000"/>
    <s v="Pedro"/>
    <s v="Astacio"/>
  </r>
  <r>
    <n v="12525"/>
    <x v="15"/>
    <s v="COL"/>
    <n v="2335"/>
    <s v="NL"/>
    <x v="2513"/>
    <n v="270000"/>
    <s v="Manny"/>
    <s v="Aybar"/>
  </r>
  <r>
    <n v="12526"/>
    <x v="15"/>
    <s v="COL"/>
    <n v="2335"/>
    <s v="NL"/>
    <x v="1320"/>
    <n v="1500000"/>
    <s v="Stan"/>
    <s v="Belinda"/>
  </r>
  <r>
    <n v="12527"/>
    <x v="15"/>
    <s v="COL"/>
    <n v="2335"/>
    <s v="NL"/>
    <x v="1361"/>
    <n v="3000000"/>
    <s v="Brian"/>
    <s v="Bohanon"/>
  </r>
  <r>
    <n v="12528"/>
    <x v="15"/>
    <s v="COL"/>
    <n v="2335"/>
    <s v="NL"/>
    <x v="2069"/>
    <n v="750000"/>
    <s v="Darren"/>
    <s v="Bragg"/>
  </r>
  <r>
    <n v="12529"/>
    <x v="15"/>
    <s v="COL"/>
    <n v="2335"/>
    <s v="NL"/>
    <x v="1858"/>
    <n v="3600000"/>
    <s v="Jeff"/>
    <s v="Cirillo"/>
  </r>
  <r>
    <n v="12530"/>
    <x v="15"/>
    <s v="COL"/>
    <n v="2335"/>
    <s v="NL"/>
    <x v="2256"/>
    <n v="560000"/>
    <s v="Mike"/>
    <s v="DeJean"/>
  </r>
  <r>
    <n v="12531"/>
    <x v="15"/>
    <s v="COL"/>
    <n v="2335"/>
    <s v="NL"/>
    <x v="1611"/>
    <n v="2350000"/>
    <s v="Jerry"/>
    <s v="Dipoto"/>
  </r>
  <r>
    <n v="12532"/>
    <x v="15"/>
    <s v="COL"/>
    <n v="2335"/>
    <s v="NL"/>
    <x v="1655"/>
    <n v="3416667"/>
    <s v="Tom"/>
    <s v="Goodwin"/>
  </r>
  <r>
    <n v="12533"/>
    <x v="15"/>
    <s v="COL"/>
    <n v="2335"/>
    <s v="NL"/>
    <x v="1573"/>
    <n v="3183333"/>
    <s v="Jeffrey"/>
    <s v="Hammonds"/>
  </r>
  <r>
    <n v="12534"/>
    <x v="15"/>
    <s v="COL"/>
    <n v="2335"/>
    <s v="NL"/>
    <x v="2257"/>
    <n v="1300000"/>
    <s v="Todd"/>
    <s v="Helton"/>
  </r>
  <r>
    <n v="12535"/>
    <x v="15"/>
    <s v="COL"/>
    <n v="2335"/>
    <s v="NL"/>
    <x v="1841"/>
    <n v="300000"/>
    <s v="Brian"/>
    <s v="Hunter"/>
  </r>
  <r>
    <n v="12536"/>
    <x v="15"/>
    <s v="COL"/>
    <n v="2335"/>
    <s v="NL"/>
    <x v="2694"/>
    <n v="245000"/>
    <s v="Jose"/>
    <s v="Jimenez"/>
  </r>
  <r>
    <n v="12537"/>
    <x v="15"/>
    <s v="COL"/>
    <n v="2335"/>
    <s v="NL"/>
    <x v="2007"/>
    <n v="3700000"/>
    <s v="Scott"/>
    <s v="Karl"/>
  </r>
  <r>
    <n v="12538"/>
    <x v="15"/>
    <s v="COL"/>
    <n v="2335"/>
    <s v="NL"/>
    <x v="1689"/>
    <n v="6250000"/>
    <s v="Mike"/>
    <s v="Lansing"/>
  </r>
  <r>
    <n v="12539"/>
    <x v="15"/>
    <s v="COL"/>
    <n v="2335"/>
    <s v="NL"/>
    <x v="2033"/>
    <n v="525000"/>
    <s v="Aaron"/>
    <s v="Ledesma"/>
  </r>
  <r>
    <n v="12540"/>
    <x v="15"/>
    <s v="COL"/>
    <n v="2335"/>
    <s v="NL"/>
    <x v="2586"/>
    <n v="222500"/>
    <s v="David"/>
    <s v="Lee"/>
  </r>
  <r>
    <n v="12541"/>
    <x v="15"/>
    <s v="COL"/>
    <n v="2335"/>
    <s v="NL"/>
    <x v="1228"/>
    <n v="450000"/>
    <s v="Jeff"/>
    <s v="Manto"/>
  </r>
  <r>
    <n v="12542"/>
    <x v="15"/>
    <s v="COL"/>
    <n v="2335"/>
    <s v="NL"/>
    <x v="1497"/>
    <n v="1750000"/>
    <s v="Brent"/>
    <s v="Mayne"/>
  </r>
  <r>
    <n v="12543"/>
    <x v="15"/>
    <s v="COL"/>
    <n v="2335"/>
    <s v="NL"/>
    <x v="1962"/>
    <n v="933333"/>
    <s v="Mike"/>
    <s v="Myers"/>
  </r>
  <r>
    <n v="12544"/>
    <x v="15"/>
    <s v="COL"/>
    <n v="2335"/>
    <s v="NL"/>
    <x v="2130"/>
    <n v="2212500"/>
    <s v="Neifi"/>
    <s v="Perez"/>
  </r>
  <r>
    <n v="12545"/>
    <x v="15"/>
    <s v="COL"/>
    <n v="2335"/>
    <s v="NL"/>
    <x v="1493"/>
    <n v="625000"/>
    <s v="Scott"/>
    <s v="Servais"/>
  </r>
  <r>
    <n v="12546"/>
    <x v="15"/>
    <s v="COL"/>
    <n v="2335"/>
    <s v="NL"/>
    <x v="1256"/>
    <n v="650000"/>
    <s v="Terry"/>
    <s v="Shumpert"/>
  </r>
  <r>
    <n v="12547"/>
    <x v="15"/>
    <s v="COL"/>
    <n v="2335"/>
    <s v="NL"/>
    <x v="1614"/>
    <n v="1200000"/>
    <s v="Julian"/>
    <s v="Tavarez"/>
  </r>
  <r>
    <n v="12548"/>
    <x v="15"/>
    <s v="COL"/>
    <n v="2335"/>
    <s v="NL"/>
    <x v="2258"/>
    <n v="300000"/>
    <s v="John"/>
    <s v="Thomson"/>
  </r>
  <r>
    <n v="12549"/>
    <x v="15"/>
    <s v="COL"/>
    <n v="2335"/>
    <s v="NL"/>
    <x v="1430"/>
    <n v="12142857"/>
    <s v="Larry"/>
    <s v="Walker"/>
  </r>
  <r>
    <n v="12550"/>
    <x v="15"/>
    <s v="COL"/>
    <n v="2335"/>
    <s v="NL"/>
    <x v="2485"/>
    <n v="3000000"/>
    <s v="Masato"/>
    <s v="Yoshii"/>
  </r>
  <r>
    <n v="12551"/>
    <x v="15"/>
    <s v="DET"/>
    <n v="2336"/>
    <s v="AL"/>
    <x v="2410"/>
    <n v="255000"/>
    <s v="Matt"/>
    <s v="Anderson"/>
  </r>
  <r>
    <n v="12552"/>
    <x v="15"/>
    <s v="DET"/>
    <n v="2336"/>
    <s v="AL"/>
    <x v="1739"/>
    <n v="4000000"/>
    <s v="Brad"/>
    <s v="Ausmus"/>
  </r>
  <r>
    <n v="12553"/>
    <x v="15"/>
    <s v="DET"/>
    <n v="2336"/>
    <s v="AL"/>
    <x v="1369"/>
    <n v="4500000"/>
    <s v="Willie"/>
    <s v="Blair"/>
  </r>
  <r>
    <n v="12554"/>
    <x v="15"/>
    <s v="DET"/>
    <n v="2336"/>
    <s v="AL"/>
    <x v="1740"/>
    <n v="1300000"/>
    <s v="Doug"/>
    <s v="Brocail"/>
  </r>
  <r>
    <n v="12555"/>
    <x v="15"/>
    <s v="DET"/>
    <n v="2336"/>
    <s v="AL"/>
    <x v="2133"/>
    <n v="4062500"/>
    <s v="Tony"/>
    <s v="Clark"/>
  </r>
  <r>
    <n v="12556"/>
    <x v="15"/>
    <s v="DET"/>
    <n v="2336"/>
    <s v="AL"/>
    <x v="2260"/>
    <n v="1975000"/>
    <s v="Deivi"/>
    <s v="Cruz"/>
  </r>
  <r>
    <n v="12557"/>
    <x v="15"/>
    <s v="DET"/>
    <n v="2336"/>
    <s v="AL"/>
    <x v="1582"/>
    <n v="3950000"/>
    <s v="Damion"/>
    <s v="Easley"/>
  </r>
  <r>
    <n v="12558"/>
    <x v="15"/>
    <s v="DET"/>
    <n v="2336"/>
    <s v="AL"/>
    <x v="2415"/>
    <n v="325000"/>
    <s v="Juan"/>
    <s v="Encarnacion"/>
  </r>
  <r>
    <n v="12559"/>
    <x v="15"/>
    <s v="DET"/>
    <n v="2336"/>
    <s v="AL"/>
    <x v="2593"/>
    <n v="200000"/>
    <s v="Robert"/>
    <s v="Fick"/>
  </r>
  <r>
    <n v="12560"/>
    <x v="15"/>
    <s v="DET"/>
    <n v="2336"/>
    <s v="AL"/>
    <x v="1990"/>
    <n v="700000"/>
    <s v="Karim"/>
    <s v="Garcia"/>
  </r>
  <r>
    <n v="12561"/>
    <x v="15"/>
    <s v="DET"/>
    <n v="2336"/>
    <s v="AL"/>
    <x v="1363"/>
    <n v="7500000"/>
    <s v="Juan"/>
    <s v="Gonzalez"/>
  </r>
  <r>
    <n v="12562"/>
    <x v="15"/>
    <s v="DET"/>
    <n v="2336"/>
    <s v="AL"/>
    <x v="2416"/>
    <n v="240000"/>
    <s v="Seth"/>
    <s v="Greisinger"/>
  </r>
  <r>
    <n v="12563"/>
    <x v="15"/>
    <s v="DET"/>
    <n v="2336"/>
    <s v="AL"/>
    <x v="2277"/>
    <n v="236000"/>
    <s v="Shane"/>
    <s v="Halter"/>
  </r>
  <r>
    <n v="12564"/>
    <x v="15"/>
    <s v="DET"/>
    <n v="2336"/>
    <s v="AL"/>
    <x v="1957"/>
    <n v="4425000"/>
    <s v="Bobby"/>
    <s v="Higginson"/>
  </r>
  <r>
    <n v="12565"/>
    <x v="15"/>
    <s v="DET"/>
    <n v="2336"/>
    <s v="AL"/>
    <x v="1121"/>
    <n v="3125000"/>
    <s v="Gregg"/>
    <s v="Jefferies"/>
  </r>
  <r>
    <n v="12566"/>
    <x v="15"/>
    <s v="DET"/>
    <n v="2336"/>
    <s v="AL"/>
    <x v="2734"/>
    <n v="200000"/>
    <s v="Mark"/>
    <s v="Johnson"/>
  </r>
  <r>
    <n v="12567"/>
    <x v="15"/>
    <s v="DET"/>
    <n v="2336"/>
    <s v="AL"/>
    <x v="1645"/>
    <n v="3650000"/>
    <s v="Todd"/>
    <s v="Jones"/>
  </r>
  <r>
    <n v="12568"/>
    <x v="15"/>
    <s v="DET"/>
    <n v="2336"/>
    <s v="AL"/>
    <x v="2181"/>
    <n v="205000"/>
    <s v="Wendell"/>
    <s v="Magee"/>
  </r>
  <r>
    <n v="12569"/>
    <x v="15"/>
    <s v="DET"/>
    <n v="2336"/>
    <s v="AL"/>
    <x v="1612"/>
    <n v="4500000"/>
    <s v="Dave"/>
    <s v="Mlicki"/>
  </r>
  <r>
    <n v="12570"/>
    <x v="15"/>
    <s v="DET"/>
    <n v="2336"/>
    <s v="AL"/>
    <x v="2262"/>
    <n v="1816667"/>
    <s v="Brian"/>
    <s v="Moehler"/>
  </r>
  <r>
    <n v="12571"/>
    <x v="15"/>
    <s v="DET"/>
    <n v="2336"/>
    <s v="AL"/>
    <x v="1947"/>
    <n v="950000"/>
    <s v="C. J."/>
    <s v="Nitkowski"/>
  </r>
  <r>
    <n v="12572"/>
    <x v="15"/>
    <s v="DET"/>
    <n v="2336"/>
    <s v="AL"/>
    <x v="1994"/>
    <n v="1000000"/>
    <s v="Hideo"/>
    <s v="Nomo"/>
  </r>
  <r>
    <n v="12573"/>
    <x v="15"/>
    <s v="DET"/>
    <n v="2336"/>
    <s v="AL"/>
    <x v="1367"/>
    <n v="7000000"/>
    <s v="Dean"/>
    <s v="Palmer"/>
  </r>
  <r>
    <n v="12574"/>
    <x v="15"/>
    <s v="DET"/>
    <n v="2336"/>
    <s v="AL"/>
    <x v="2350"/>
    <n v="550000"/>
    <s v="Danny"/>
    <s v="Patterson"/>
  </r>
  <r>
    <n v="12575"/>
    <x v="15"/>
    <s v="DET"/>
    <n v="2336"/>
    <s v="AL"/>
    <x v="891"/>
    <n v="1100000"/>
    <s v="Luis"/>
    <s v="Polonia"/>
  </r>
  <r>
    <n v="12576"/>
    <x v="15"/>
    <s v="DET"/>
    <n v="2336"/>
    <s v="AL"/>
    <x v="1450"/>
    <n v="200000"/>
    <s v="Jim"/>
    <s v="Poole"/>
  </r>
  <r>
    <n v="12577"/>
    <x v="15"/>
    <s v="DET"/>
    <n v="2336"/>
    <s v="AL"/>
    <x v="2418"/>
    <n v="300000"/>
    <s v="Sean"/>
    <s v="Runyan"/>
  </r>
  <r>
    <n v="12578"/>
    <x v="15"/>
    <s v="FLO"/>
    <n v="2337"/>
    <s v="NL"/>
    <x v="2264"/>
    <n v="380000"/>
    <s v="Antonio"/>
    <s v="Alfonseca"/>
  </r>
  <r>
    <n v="12579"/>
    <x v="15"/>
    <s v="FLO"/>
    <n v="2337"/>
    <s v="NL"/>
    <x v="2597"/>
    <n v="203000"/>
    <s v="Armando"/>
    <s v="Almanza"/>
  </r>
  <r>
    <n v="12580"/>
    <x v="15"/>
    <s v="FLO"/>
    <n v="2337"/>
    <s v="NL"/>
    <x v="1834"/>
    <n v="500000"/>
    <s v="Danny"/>
    <s v="Bautista"/>
  </r>
  <r>
    <n v="12581"/>
    <x v="15"/>
    <s v="FLO"/>
    <n v="2337"/>
    <s v="NL"/>
    <x v="2419"/>
    <n v="295000"/>
    <s v="Dave"/>
    <s v="Berg"/>
  </r>
  <r>
    <n v="12582"/>
    <x v="15"/>
    <s v="FLO"/>
    <n v="2337"/>
    <s v="NL"/>
    <x v="2237"/>
    <n v="315000"/>
    <s v="Brant"/>
    <s v="Brown"/>
  </r>
  <r>
    <n v="12583"/>
    <x v="15"/>
    <s v="FLO"/>
    <n v="2337"/>
    <s v="NL"/>
    <x v="2599"/>
    <n v="204000"/>
    <s v="A. J."/>
    <s v="Burnett"/>
  </r>
  <r>
    <n v="12584"/>
    <x v="15"/>
    <s v="FLO"/>
    <n v="2337"/>
    <s v="NL"/>
    <x v="2138"/>
    <n v="390000"/>
    <s v="Luis"/>
    <s v="Castillo"/>
  </r>
  <r>
    <n v="12585"/>
    <x v="15"/>
    <s v="FLO"/>
    <n v="2337"/>
    <s v="NL"/>
    <x v="2601"/>
    <n v="201000"/>
    <s v="Chris"/>
    <s v="Clapinski"/>
  </r>
  <r>
    <n v="12586"/>
    <x v="15"/>
    <s v="FLO"/>
    <n v="2337"/>
    <s v="NL"/>
    <x v="2421"/>
    <n v="240000"/>
    <s v="Vic"/>
    <s v="Darensbourg"/>
  </r>
  <r>
    <n v="12587"/>
    <x v="15"/>
    <s v="FLO"/>
    <n v="2337"/>
    <s v="NL"/>
    <x v="2602"/>
    <n v="268000"/>
    <s v="Ryan"/>
    <s v="Dempster"/>
  </r>
  <r>
    <n v="12588"/>
    <x v="15"/>
    <s v="FLO"/>
    <n v="2337"/>
    <s v="NL"/>
    <x v="2370"/>
    <n v="269000"/>
    <s v="Brian"/>
    <s v="Edmondson"/>
  </r>
  <r>
    <n v="12589"/>
    <x v="15"/>
    <s v="FLO"/>
    <n v="2337"/>
    <s v="NL"/>
    <x v="1390"/>
    <n v="7000000"/>
    <s v="Alex"/>
    <s v="Fernandez"/>
  </r>
  <r>
    <n v="12590"/>
    <x v="15"/>
    <s v="FLO"/>
    <n v="2337"/>
    <s v="NL"/>
    <x v="1686"/>
    <n v="4500000"/>
    <s v="Cliff"/>
    <s v="Floyd"/>
  </r>
  <r>
    <n v="12591"/>
    <x v="15"/>
    <s v="FLO"/>
    <n v="2337"/>
    <s v="NL"/>
    <x v="2735"/>
    <n v="208000"/>
    <s v="Derrick"/>
    <s v="Gibson"/>
  </r>
  <r>
    <n v="12592"/>
    <x v="15"/>
    <s v="FLO"/>
    <n v="2337"/>
    <s v="NL"/>
    <x v="2424"/>
    <n v="295000"/>
    <s v="Alex"/>
    <s v="Gonzalez"/>
  </r>
  <r>
    <n v="12593"/>
    <x v="15"/>
    <s v="FLO"/>
    <n v="2337"/>
    <s v="NL"/>
    <x v="2428"/>
    <n v="324000"/>
    <s v="Mark"/>
    <s v="Kotsay"/>
  </r>
  <r>
    <n v="12594"/>
    <x v="15"/>
    <s v="FLO"/>
    <n v="2337"/>
    <s v="NL"/>
    <x v="2429"/>
    <n v="225000"/>
    <s v="Derrek"/>
    <s v="Lee"/>
  </r>
  <r>
    <n v="12595"/>
    <x v="15"/>
    <s v="FLO"/>
    <n v="2337"/>
    <s v="NL"/>
    <x v="2514"/>
    <n v="255000"/>
    <s v="Braden"/>
    <s v="Looper"/>
  </r>
  <r>
    <n v="12596"/>
    <x v="15"/>
    <s v="FLO"/>
    <n v="2337"/>
    <s v="NL"/>
    <x v="2604"/>
    <n v="255000"/>
    <s v="Mike"/>
    <s v="Lowell"/>
  </r>
  <r>
    <n v="12597"/>
    <x v="15"/>
    <s v="FLO"/>
    <n v="2337"/>
    <s v="NL"/>
    <x v="2101"/>
    <n v="318000"/>
    <s v="Sandy"/>
    <s v="Martinez"/>
  </r>
  <r>
    <n v="12598"/>
    <x v="15"/>
    <s v="FLO"/>
    <n v="2337"/>
    <s v="NL"/>
    <x v="1733"/>
    <n v="1500000"/>
    <s v="Dan"/>
    <s v="Miceli"/>
  </r>
  <r>
    <n v="12599"/>
    <x v="15"/>
    <s v="FLO"/>
    <n v="2337"/>
    <s v="NL"/>
    <x v="2432"/>
    <n v="265000"/>
    <s v="Kevin"/>
    <s v="Millar"/>
  </r>
  <r>
    <n v="12600"/>
    <x v="15"/>
    <s v="FLO"/>
    <n v="2337"/>
    <s v="NL"/>
    <x v="2605"/>
    <n v="264000"/>
    <s v="Vladimir"/>
    <s v="Nunez"/>
  </r>
  <r>
    <n v="12601"/>
    <x v="15"/>
    <s v="FLO"/>
    <n v="2337"/>
    <s v="NL"/>
    <x v="2736"/>
    <n v="200000"/>
    <s v="Brad"/>
    <s v="Penny"/>
  </r>
  <r>
    <n v="12602"/>
    <x v="15"/>
    <s v="FLO"/>
    <n v="2337"/>
    <s v="NL"/>
    <x v="2434"/>
    <n v="245000"/>
    <s v="Mike"/>
    <s v="Redmond"/>
  </r>
  <r>
    <n v="12603"/>
    <x v="15"/>
    <s v="FLO"/>
    <n v="2337"/>
    <s v="NL"/>
    <x v="2435"/>
    <n v="265000"/>
    <s v="Jesus"/>
    <s v="Sanchez"/>
  </r>
  <r>
    <n v="12604"/>
    <x v="15"/>
    <s v="FLO"/>
    <n v="2337"/>
    <s v="NL"/>
    <x v="2737"/>
    <n v="201000"/>
    <s v="Michael"/>
    <s v="Tejera"/>
  </r>
  <r>
    <n v="12605"/>
    <x v="15"/>
    <s v="FLO"/>
    <n v="2337"/>
    <s v="NL"/>
    <x v="2606"/>
    <n v="287000"/>
    <s v="Preston"/>
    <s v="Wilson"/>
  </r>
  <r>
    <n v="12606"/>
    <x v="15"/>
    <s v="HOU"/>
    <n v="2338"/>
    <s v="NL"/>
    <x v="1319"/>
    <n v="5250000"/>
    <s v="Moises"/>
    <s v="Alou"/>
  </r>
  <r>
    <n v="12607"/>
    <x v="15"/>
    <s v="HOU"/>
    <n v="2338"/>
    <s v="NL"/>
    <x v="1491"/>
    <n v="6500000"/>
    <s v="Jeff"/>
    <s v="Bagwell"/>
  </r>
  <r>
    <n v="12608"/>
    <x v="15"/>
    <s v="HOU"/>
    <n v="2338"/>
    <s v="NL"/>
    <x v="2411"/>
    <n v="275000"/>
    <s v="Paul"/>
    <s v="Bako"/>
  </r>
  <r>
    <n v="12609"/>
    <x v="15"/>
    <s v="HOU"/>
    <n v="2338"/>
    <s v="NL"/>
    <x v="2607"/>
    <n v="255000"/>
    <s v="Glen"/>
    <s v="Barker"/>
  </r>
  <r>
    <n v="12610"/>
    <x v="15"/>
    <s v="HOU"/>
    <n v="2338"/>
    <s v="NL"/>
    <x v="1076"/>
    <n v="6750000"/>
    <s v="Craig"/>
    <s v="Biggio"/>
  </r>
  <r>
    <n v="12611"/>
    <x v="15"/>
    <s v="HOU"/>
    <n v="2338"/>
    <s v="NL"/>
    <x v="1702"/>
    <n v="700000"/>
    <s v="Tim"/>
    <s v="Bogar"/>
  </r>
  <r>
    <n v="12612"/>
    <x v="15"/>
    <s v="HOU"/>
    <n v="2338"/>
    <s v="NL"/>
    <x v="2438"/>
    <n v="252500"/>
    <s v="Jose"/>
    <s v="Cabrera"/>
  </r>
  <r>
    <n v="12613"/>
    <x v="15"/>
    <s v="HOU"/>
    <n v="2338"/>
    <s v="NL"/>
    <x v="853"/>
    <n v="4500000"/>
    <s v="Ken"/>
    <s v="Caminiti"/>
  </r>
  <r>
    <n v="12614"/>
    <x v="15"/>
    <s v="HOU"/>
    <n v="2338"/>
    <s v="NL"/>
    <x v="1988"/>
    <n v="2400000"/>
    <s v="Roger"/>
    <s v="Cedeno"/>
  </r>
  <r>
    <n v="12615"/>
    <x v="15"/>
    <s v="HOU"/>
    <n v="2338"/>
    <s v="NL"/>
    <x v="2653"/>
    <n v="240000"/>
    <s v="Octavio"/>
    <s v="Dotel"/>
  </r>
  <r>
    <n v="12616"/>
    <x v="15"/>
    <s v="HOU"/>
    <n v="2338"/>
    <s v="NL"/>
    <x v="2439"/>
    <n v="300000"/>
    <s v="Scott"/>
    <s v="Elarton"/>
  </r>
  <r>
    <n v="12617"/>
    <x v="15"/>
    <s v="HOU"/>
    <n v="2338"/>
    <s v="NL"/>
    <x v="1839"/>
    <n v="1100000"/>
    <s v="Tony"/>
    <s v="Eusebio"/>
  </r>
  <r>
    <n v="12618"/>
    <x v="15"/>
    <s v="HOU"/>
    <n v="2338"/>
    <s v="NL"/>
    <x v="352"/>
    <n v="500000"/>
    <s v="Dwight"/>
    <s v="Gooden"/>
  </r>
  <r>
    <n v="12619"/>
    <x v="15"/>
    <s v="HOU"/>
    <n v="2338"/>
    <s v="NL"/>
    <x v="1506"/>
    <n v="800000"/>
    <s v="Doug"/>
    <s v="Henry"/>
  </r>
  <r>
    <n v="12620"/>
    <x v="15"/>
    <s v="HOU"/>
    <n v="2338"/>
    <s v="NL"/>
    <x v="2271"/>
    <n v="330000"/>
    <s v="Richard"/>
    <s v="Hidalgo"/>
  </r>
  <r>
    <n v="12621"/>
    <x v="15"/>
    <s v="HOU"/>
    <n v="2338"/>
    <s v="NL"/>
    <x v="2272"/>
    <n v="1025000"/>
    <s v="Chris"/>
    <s v="Holt"/>
  </r>
  <r>
    <n v="12622"/>
    <x v="15"/>
    <s v="HOU"/>
    <n v="2338"/>
    <s v="NL"/>
    <x v="2609"/>
    <n v="260000"/>
    <s v="Russ"/>
    <s v="Johnson"/>
  </r>
  <r>
    <n v="12623"/>
    <x v="15"/>
    <s v="HOU"/>
    <n v="2338"/>
    <s v="NL"/>
    <x v="1835"/>
    <n v="5032444"/>
    <s v="Jose"/>
    <s v="Lima"/>
  </r>
  <r>
    <n v="12624"/>
    <x v="15"/>
    <s v="HOU"/>
    <n v="2338"/>
    <s v="NL"/>
    <x v="716"/>
    <n v="350000"/>
    <s v="Mike"/>
    <s v="Maddux"/>
  </r>
  <r>
    <n v="12625"/>
    <x v="15"/>
    <s v="HOU"/>
    <n v="2338"/>
    <s v="NL"/>
    <x v="2441"/>
    <n v="215000"/>
    <s v="Mitch"/>
    <s v="Meluskey"/>
  </r>
  <r>
    <n v="12626"/>
    <x v="15"/>
    <s v="HOU"/>
    <n v="2338"/>
    <s v="NL"/>
    <x v="1676"/>
    <n v="700000"/>
    <s v="Matt"/>
    <s v="Mieske"/>
  </r>
  <r>
    <n v="12627"/>
    <x v="15"/>
    <s v="HOU"/>
    <n v="2338"/>
    <s v="NL"/>
    <x v="1286"/>
    <n v="500000"/>
    <s v="Yorkis"/>
    <s v="Perez"/>
  </r>
  <r>
    <n v="12628"/>
    <x v="15"/>
    <s v="HOU"/>
    <n v="2338"/>
    <s v="NL"/>
    <x v="1963"/>
    <n v="1250000"/>
    <s v="Jay"/>
    <s v="Powell"/>
  </r>
  <r>
    <n v="12629"/>
    <x v="15"/>
    <s v="HOU"/>
    <n v="2338"/>
    <s v="NL"/>
    <x v="1647"/>
    <n v="6666667"/>
    <s v="Shane"/>
    <s v="Reynolds"/>
  </r>
  <r>
    <n v="12630"/>
    <x v="15"/>
    <s v="HOU"/>
    <n v="2338"/>
    <s v="NL"/>
    <x v="1104"/>
    <n v="1700000"/>
    <s v="Bill"/>
    <s v="Spiers"/>
  </r>
  <r>
    <n v="12631"/>
    <x v="15"/>
    <s v="HOU"/>
    <n v="2338"/>
    <s v="NL"/>
    <x v="1969"/>
    <n v="3200000"/>
    <s v="Billy"/>
    <s v="Wagner"/>
  </r>
  <r>
    <n v="12632"/>
    <x v="15"/>
    <s v="HOU"/>
    <n v="2338"/>
    <s v="NL"/>
    <x v="2610"/>
    <n v="237500"/>
    <s v="Daryle"/>
    <s v="Ward"/>
  </r>
  <r>
    <n v="12633"/>
    <x v="15"/>
    <s v="KCA"/>
    <n v="2339"/>
    <s v="AL"/>
    <x v="2611"/>
    <n v="350000"/>
    <s v="Carlos"/>
    <s v="Beltran"/>
  </r>
  <r>
    <n v="12634"/>
    <x v="15"/>
    <s v="KCA"/>
    <n v="2339"/>
    <s v="AL"/>
    <x v="2049"/>
    <n v="1500000"/>
    <s v="Ricky"/>
    <s v="Bottalico"/>
  </r>
  <r>
    <n v="12635"/>
    <x v="15"/>
    <s v="KCA"/>
    <n v="2339"/>
    <s v="AL"/>
    <x v="1973"/>
    <n v="4000000"/>
    <s v="Johnny"/>
    <s v="Damon"/>
  </r>
  <r>
    <n v="12636"/>
    <x v="15"/>
    <s v="KCA"/>
    <n v="2339"/>
    <s v="AL"/>
    <x v="2422"/>
    <n v="232500"/>
    <s v="Todd"/>
    <s v="Dunwoody"/>
  </r>
  <r>
    <n v="12637"/>
    <x v="15"/>
    <s v="KCA"/>
    <n v="2339"/>
    <s v="AL"/>
    <x v="2738"/>
    <n v="203000"/>
    <s v="Chad"/>
    <s v="Durbin"/>
  </r>
  <r>
    <n v="12638"/>
    <x v="15"/>
    <s v="KCA"/>
    <n v="2339"/>
    <s v="AL"/>
    <x v="2105"/>
    <n v="2300000"/>
    <s v="Jermaine"/>
    <s v="Dye"/>
  </r>
  <r>
    <n v="12639"/>
    <x v="15"/>
    <s v="KCA"/>
    <n v="2339"/>
    <s v="AL"/>
    <x v="2613"/>
    <n v="250000"/>
    <s v="Carlos"/>
    <s v="Febles"/>
  </r>
  <r>
    <n v="12640"/>
    <x v="15"/>
    <s v="KCA"/>
    <n v="2339"/>
    <s v="AL"/>
    <x v="2614"/>
    <n v="210000"/>
    <s v="Chris"/>
    <s v="Fussell"/>
  </r>
  <r>
    <n v="12641"/>
    <x v="15"/>
    <s v="KCA"/>
    <n v="2339"/>
    <s v="AL"/>
    <x v="1887"/>
    <n v="225000"/>
    <s v="Ray"/>
    <s v="Holbert"/>
  </r>
  <r>
    <n v="12642"/>
    <x v="15"/>
    <s v="KCA"/>
    <n v="2339"/>
    <s v="AL"/>
    <x v="1889"/>
    <n v="550000"/>
    <s v="Brian"/>
    <s v="Johnson"/>
  </r>
  <r>
    <n v="12643"/>
    <x v="15"/>
    <s v="KCA"/>
    <n v="2339"/>
    <s v="AL"/>
    <x v="1854"/>
    <n v="325000"/>
    <s v="Dave"/>
    <s v="McCarty"/>
  </r>
  <r>
    <n v="12644"/>
    <x v="15"/>
    <s v="KCA"/>
    <n v="2339"/>
    <s v="AL"/>
    <x v="2616"/>
    <n v="202500"/>
    <s v="Orber"/>
    <s v="Moreno"/>
  </r>
  <r>
    <n v="12645"/>
    <x v="15"/>
    <s v="KCA"/>
    <n v="2339"/>
    <s v="AL"/>
    <x v="1642"/>
    <n v="232500"/>
    <s v="Scott"/>
    <s v="Pose"/>
  </r>
  <r>
    <n v="12646"/>
    <x v="15"/>
    <s v="KCA"/>
    <n v="2339"/>
    <s v="AL"/>
    <x v="2739"/>
    <n v="205000"/>
    <s v="Mark"/>
    <s v="Quinn"/>
  </r>
  <r>
    <n v="12647"/>
    <x v="15"/>
    <s v="KCA"/>
    <n v="2339"/>
    <s v="AL"/>
    <x v="1980"/>
    <n v="1000000"/>
    <s v="Joe"/>
    <s v="Randa"/>
  </r>
  <r>
    <n v="12648"/>
    <x v="15"/>
    <s v="KCA"/>
    <n v="2339"/>
    <s v="AL"/>
    <x v="1666"/>
    <n v="575000"/>
    <s v="Jeff"/>
    <s v="Reboulet"/>
  </r>
  <r>
    <n v="12649"/>
    <x v="15"/>
    <s v="KCA"/>
    <n v="2339"/>
    <s v="AL"/>
    <x v="2617"/>
    <n v="205000"/>
    <s v="Dan"/>
    <s v="Reichert"/>
  </r>
  <r>
    <n v="12650"/>
    <x v="15"/>
    <s v="KCA"/>
    <n v="2339"/>
    <s v="AL"/>
    <x v="2305"/>
    <n v="220000"/>
    <s v="Brad"/>
    <s v="Rigby"/>
  </r>
  <r>
    <n v="12651"/>
    <x v="15"/>
    <s v="KCA"/>
    <n v="2339"/>
    <s v="AL"/>
    <x v="2145"/>
    <n v="2250000"/>
    <s v="Jose"/>
    <s v="Rosado"/>
  </r>
  <r>
    <n v="12652"/>
    <x v="15"/>
    <s v="KCA"/>
    <n v="2339"/>
    <s v="AL"/>
    <x v="1597"/>
    <n v="2300000"/>
    <s v="Rey"/>
    <s v="Sanchez"/>
  </r>
  <r>
    <n v="12653"/>
    <x v="15"/>
    <s v="KCA"/>
    <n v="2339"/>
    <s v="AL"/>
    <x v="2618"/>
    <n v="215000"/>
    <s v="Jose"/>
    <s v="Santiago"/>
  </r>
  <r>
    <n v="12654"/>
    <x v="15"/>
    <s v="KCA"/>
    <n v="2339"/>
    <s v="AL"/>
    <x v="2317"/>
    <n v="962500"/>
    <s v="Jerry"/>
    <s v="Spradlin"/>
  </r>
  <r>
    <n v="12655"/>
    <x v="15"/>
    <s v="KCA"/>
    <n v="2339"/>
    <s v="AL"/>
    <x v="2490"/>
    <n v="225000"/>
    <s v="Blake"/>
    <s v="Stein"/>
  </r>
  <r>
    <n v="12656"/>
    <x v="15"/>
    <s v="KCA"/>
    <n v="2339"/>
    <s v="AL"/>
    <x v="1927"/>
    <n v="1450000"/>
    <s v="Jeff"/>
    <s v="Suppan"/>
  </r>
  <r>
    <n v="12657"/>
    <x v="15"/>
    <s v="KCA"/>
    <n v="2339"/>
    <s v="AL"/>
    <x v="2683"/>
    <n v="220000"/>
    <s v="Mac"/>
    <s v="Suzuki"/>
  </r>
  <r>
    <n v="12658"/>
    <x v="15"/>
    <s v="KCA"/>
    <n v="2339"/>
    <s v="AL"/>
    <x v="1982"/>
    <n v="2250000"/>
    <s v="Mike"/>
    <s v="Sweeney"/>
  </r>
  <r>
    <n v="12659"/>
    <x v="15"/>
    <s v="KCA"/>
    <n v="2339"/>
    <s v="AL"/>
    <x v="2619"/>
    <n v="250000"/>
    <s v="Jay"/>
    <s v="Witasick"/>
  </r>
  <r>
    <n v="12660"/>
    <x v="15"/>
    <s v="KCA"/>
    <n v="2339"/>
    <s v="AL"/>
    <x v="1921"/>
    <n v="525000"/>
    <s v="Gregg"/>
    <s v="Zaun"/>
  </r>
  <r>
    <n v="12661"/>
    <x v="15"/>
    <s v="LAN"/>
    <n v="2340"/>
    <s v="NL"/>
    <x v="1942"/>
    <n v="1400000"/>
    <s v="Terry"/>
    <s v="Adams"/>
  </r>
  <r>
    <n v="12662"/>
    <x v="15"/>
    <s v="LAN"/>
    <n v="2340"/>
    <s v="NL"/>
    <x v="2447"/>
    <n v="1000000"/>
    <s v="Adrian"/>
    <s v="Beltre"/>
  </r>
  <r>
    <n v="12663"/>
    <x v="15"/>
    <s v="LAN"/>
    <n v="2340"/>
    <s v="NL"/>
    <x v="1152"/>
    <n v="15714286"/>
    <s v="Kevin"/>
    <s v="Brown"/>
  </r>
  <r>
    <n v="12664"/>
    <x v="15"/>
    <s v="LAN"/>
    <n v="2340"/>
    <s v="NL"/>
    <x v="1849"/>
    <n v="3700000"/>
    <s v="Darren"/>
    <s v="Dreifort"/>
  </r>
  <r>
    <n v="12665"/>
    <x v="15"/>
    <s v="LAN"/>
    <n v="2340"/>
    <s v="NL"/>
    <x v="691"/>
    <n v="300000"/>
    <s v="Kevin"/>
    <s v="Elster"/>
  </r>
  <r>
    <n v="12666"/>
    <x v="15"/>
    <s v="LAN"/>
    <n v="2340"/>
    <s v="NL"/>
    <x v="1195"/>
    <n v="550000"/>
    <s v="Mike"/>
    <s v="Fetters"/>
  </r>
  <r>
    <n v="12667"/>
    <x v="15"/>
    <s v="LAN"/>
    <n v="2340"/>
    <s v="NL"/>
    <x v="1790"/>
    <n v="9416667"/>
    <s v="Shawn"/>
    <s v="Green"/>
  </r>
  <r>
    <n v="12668"/>
    <x v="15"/>
    <s v="LAN"/>
    <n v="2340"/>
    <s v="NL"/>
    <x v="2015"/>
    <n v="3000000"/>
    <s v="Mark"/>
    <s v="Grudzielanek"/>
  </r>
  <r>
    <n v="12669"/>
    <x v="15"/>
    <s v="LAN"/>
    <n v="2340"/>
    <s v="NL"/>
    <x v="1260"/>
    <n v="475000"/>
    <s v="Dave"/>
    <s v="Hansen"/>
  </r>
  <r>
    <n v="12670"/>
    <x v="15"/>
    <s v="LAN"/>
    <n v="2340"/>
    <s v="NL"/>
    <x v="2621"/>
    <n v="205000"/>
    <s v="Matt"/>
    <s v="Herges"/>
  </r>
  <r>
    <n v="12671"/>
    <x v="15"/>
    <s v="LAN"/>
    <n v="2340"/>
    <s v="NL"/>
    <x v="250"/>
    <n v="2000000"/>
    <s v="Orel"/>
    <s v="Hershiser"/>
  </r>
  <r>
    <n v="12672"/>
    <x v="15"/>
    <s v="LAN"/>
    <n v="2340"/>
    <s v="NL"/>
    <x v="1993"/>
    <n v="1450000"/>
    <s v="Todd"/>
    <s v="Hollandsworth"/>
  </r>
  <r>
    <n v="12673"/>
    <x v="15"/>
    <s v="LAN"/>
    <n v="2340"/>
    <s v="NL"/>
    <x v="1296"/>
    <n v="6125000"/>
    <s v="Todd"/>
    <s v="Hundley"/>
  </r>
  <r>
    <n v="12674"/>
    <x v="15"/>
    <s v="LAN"/>
    <n v="2340"/>
    <s v="NL"/>
    <x v="1498"/>
    <n v="5375000"/>
    <s v="Eric"/>
    <s v="Karros"/>
  </r>
  <r>
    <n v="12675"/>
    <x v="15"/>
    <s v="LAN"/>
    <n v="2340"/>
    <s v="NL"/>
    <x v="1155"/>
    <n v="500000"/>
    <s v="Chad"/>
    <s v="Kreuter"/>
  </r>
  <r>
    <n v="12676"/>
    <x v="15"/>
    <s v="LAN"/>
    <n v="2340"/>
    <s v="NL"/>
    <x v="2623"/>
    <n v="230000"/>
    <s v="Onan"/>
    <s v="Masaoka"/>
  </r>
  <r>
    <n v="12677"/>
    <x v="15"/>
    <s v="LAN"/>
    <n v="2340"/>
    <s v="NL"/>
    <x v="1292"/>
    <n v="2250000"/>
    <s v="Alan"/>
    <s v="Mills"/>
  </r>
  <r>
    <n v="12678"/>
    <x v="15"/>
    <s v="LAN"/>
    <n v="2340"/>
    <s v="NL"/>
    <x v="1036"/>
    <n v="1250000"/>
    <s v="Gregg"/>
    <s v="Olson"/>
  </r>
  <r>
    <n v="12679"/>
    <x v="15"/>
    <s v="LAN"/>
    <n v="2340"/>
    <s v="NL"/>
    <x v="1995"/>
    <n v="250000"/>
    <s v="Antonio"/>
    <s v="Osuna"/>
  </r>
  <r>
    <n v="12680"/>
    <x v="15"/>
    <s v="LAN"/>
    <n v="2340"/>
    <s v="NL"/>
    <x v="1850"/>
    <n v="3850000"/>
    <s v="Chan Ho"/>
    <s v="Park"/>
  </r>
  <r>
    <n v="12681"/>
    <x v="15"/>
    <s v="LAN"/>
    <n v="2340"/>
    <s v="NL"/>
    <x v="2016"/>
    <n v="5333333"/>
    <s v="Carlos"/>
    <s v="Perez"/>
  </r>
  <r>
    <n v="12682"/>
    <x v="15"/>
    <s v="LAN"/>
    <n v="2340"/>
    <s v="NL"/>
    <x v="2018"/>
    <n v="750000"/>
    <s v="F. P."/>
    <s v="Santangelo"/>
  </r>
  <r>
    <n v="12683"/>
    <x v="15"/>
    <s v="LAN"/>
    <n v="2340"/>
    <s v="NL"/>
    <x v="1229"/>
    <n v="5383333"/>
    <s v="Jeff"/>
    <s v="Shaw"/>
  </r>
  <r>
    <n v="12684"/>
    <x v="15"/>
    <s v="LAN"/>
    <n v="2340"/>
    <s v="NL"/>
    <x v="1103"/>
    <n v="9916667"/>
    <s v="Gary"/>
    <s v="Sheffield"/>
  </r>
  <r>
    <n v="12685"/>
    <x v="15"/>
    <s v="LAN"/>
    <n v="2340"/>
    <s v="NL"/>
    <x v="1397"/>
    <n v="3500000"/>
    <s v="Jose"/>
    <s v="Vizcaino"/>
  </r>
  <r>
    <n v="12686"/>
    <x v="15"/>
    <s v="LAN"/>
    <n v="2340"/>
    <s v="NL"/>
    <x v="575"/>
    <n v="4000000"/>
    <s v="Devon"/>
    <s v="White"/>
  </r>
  <r>
    <n v="12687"/>
    <x v="15"/>
    <s v="MIL"/>
    <n v="2341"/>
    <s v="NL"/>
    <x v="1951"/>
    <n v="612500"/>
    <s v="Juan"/>
    <s v="Acevedo"/>
  </r>
  <r>
    <n v="12688"/>
    <x v="15"/>
    <s v="MIL"/>
    <n v="2341"/>
    <s v="NL"/>
    <x v="2624"/>
    <n v="205000"/>
    <s v="Kevin"/>
    <s v="Barker"/>
  </r>
  <r>
    <n v="12689"/>
    <x v="15"/>
    <s v="MIL"/>
    <n v="2341"/>
    <s v="NL"/>
    <x v="2625"/>
    <n v="250000"/>
    <s v="Ronnie"/>
    <s v="Belliard"/>
  </r>
  <r>
    <n v="12690"/>
    <x v="15"/>
    <s v="MIL"/>
    <n v="2341"/>
    <s v="NL"/>
    <x v="1590"/>
    <n v="800000"/>
    <s v="Jason"/>
    <s v="Bere"/>
  </r>
  <r>
    <n v="12691"/>
    <x v="15"/>
    <s v="MIL"/>
    <n v="2341"/>
    <s v="NL"/>
    <x v="1680"/>
    <n v="2350000"/>
    <s v="Sean"/>
    <s v="Berry"/>
  </r>
  <r>
    <n v="12692"/>
    <x v="15"/>
    <s v="MIL"/>
    <n v="2341"/>
    <s v="NL"/>
    <x v="2448"/>
    <n v="235000"/>
    <s v="Henry"/>
    <s v="Blanco"/>
  </r>
  <r>
    <n v="12693"/>
    <x v="15"/>
    <s v="MIL"/>
    <n v="2341"/>
    <s v="NL"/>
    <x v="2330"/>
    <n v="200000"/>
    <s v="Jim"/>
    <s v="Bruske"/>
  </r>
  <r>
    <n v="12694"/>
    <x v="15"/>
    <s v="MIL"/>
    <n v="2341"/>
    <s v="NL"/>
    <x v="1865"/>
    <n v="4462500"/>
    <s v="Jeromy"/>
    <s v="Burnitz"/>
  </r>
  <r>
    <n v="12695"/>
    <x v="15"/>
    <s v="MIL"/>
    <n v="2341"/>
    <s v="NL"/>
    <x v="2740"/>
    <n v="200500"/>
    <s v="Robinson"/>
    <s v="Cancel"/>
  </r>
  <r>
    <n v="12696"/>
    <x v="15"/>
    <s v="MIL"/>
    <n v="2341"/>
    <s v="NL"/>
    <x v="2110"/>
    <n v="201500"/>
    <s v="Rocky"/>
    <s v="Coppinger"/>
  </r>
  <r>
    <n v="12697"/>
    <x v="15"/>
    <s v="MIL"/>
    <n v="2341"/>
    <s v="NL"/>
    <x v="2454"/>
    <n v="210000"/>
    <s v="Valerio"/>
    <s v="De Los Santos"/>
  </r>
  <r>
    <n v="12698"/>
    <x v="15"/>
    <s v="MIL"/>
    <n v="2341"/>
    <s v="NL"/>
    <x v="2221"/>
    <n v="255000"/>
    <s v="Chad"/>
    <s v="Fox"/>
  </r>
  <r>
    <n v="12699"/>
    <x v="15"/>
    <s v="MIL"/>
    <n v="2341"/>
    <s v="NL"/>
    <x v="1106"/>
    <n v="5000000"/>
    <s v="Marquis"/>
    <s v="Grissom"/>
  </r>
  <r>
    <n v="12700"/>
    <x v="15"/>
    <s v="MIL"/>
    <n v="2341"/>
    <s v="NL"/>
    <x v="1127"/>
    <n v="300000"/>
    <s v="Charlie"/>
    <s v="Hayes"/>
  </r>
  <r>
    <n v="12701"/>
    <x v="15"/>
    <s v="MIL"/>
    <n v="2341"/>
    <s v="NL"/>
    <x v="2112"/>
    <n v="900000"/>
    <s v="Jimmy"/>
    <s v="Haynes"/>
  </r>
  <r>
    <n v="12702"/>
    <x v="15"/>
    <s v="MIL"/>
    <n v="2341"/>
    <s v="NL"/>
    <x v="1595"/>
    <n v="3333333"/>
    <s v="Jose"/>
    <s v="Hernandez"/>
  </r>
  <r>
    <n v="12703"/>
    <x v="15"/>
    <s v="MIL"/>
    <n v="2341"/>
    <s v="NL"/>
    <x v="2107"/>
    <n v="835000"/>
    <s v="Tyler"/>
    <s v="Houston"/>
  </r>
  <r>
    <n v="12704"/>
    <x v="15"/>
    <s v="MIL"/>
    <n v="2341"/>
    <s v="NL"/>
    <x v="2626"/>
    <n v="282000"/>
    <s v="Geoff"/>
    <s v="Jenkins"/>
  </r>
  <r>
    <n v="12705"/>
    <x v="15"/>
    <s v="MIL"/>
    <n v="2341"/>
    <s v="NL"/>
    <x v="1617"/>
    <n v="1450000"/>
    <s v="Curt"/>
    <s v="Leskanic"/>
  </r>
  <r>
    <n v="12706"/>
    <x v="15"/>
    <s v="MIL"/>
    <n v="2341"/>
    <s v="NL"/>
    <x v="1890"/>
    <n v="775000"/>
    <s v="Luis"/>
    <s v="Lopez"/>
  </r>
  <r>
    <n v="12707"/>
    <x v="15"/>
    <s v="MIL"/>
    <n v="2341"/>
    <s v="NL"/>
    <x v="2008"/>
    <n v="2500000"/>
    <s v="Mark"/>
    <s v="Loretta"/>
  </r>
  <r>
    <n v="12708"/>
    <x v="15"/>
    <s v="MIL"/>
    <n v="2341"/>
    <s v="NL"/>
    <x v="1843"/>
    <n v="260000"/>
    <s v="James"/>
    <s v="Mouton"/>
  </r>
  <r>
    <n v="12709"/>
    <x v="15"/>
    <s v="MIL"/>
    <n v="2341"/>
    <s v="NL"/>
    <x v="1938"/>
    <n v="275000"/>
    <s v="Lyle"/>
    <s v="Mouton"/>
  </r>
  <r>
    <n v="12710"/>
    <x v="15"/>
    <s v="MIL"/>
    <n v="2341"/>
    <s v="NL"/>
    <x v="1100"/>
    <n v="5000000"/>
    <s v="Jaime"/>
    <s v="Navarro"/>
  </r>
  <r>
    <n v="12711"/>
    <x v="15"/>
    <s v="MIL"/>
    <n v="2341"/>
    <s v="NL"/>
    <x v="2627"/>
    <n v="215000"/>
    <s v="Kyle"/>
    <s v="Peterson"/>
  </r>
  <r>
    <n v="12712"/>
    <x v="15"/>
    <s v="MIL"/>
    <n v="2341"/>
    <s v="NL"/>
    <x v="2392"/>
    <n v="258000"/>
    <s v="John"/>
    <s v="Snyder"/>
  </r>
  <r>
    <n v="12713"/>
    <x v="15"/>
    <s v="MIL"/>
    <n v="2341"/>
    <s v="NL"/>
    <x v="2090"/>
    <n v="515000"/>
    <s v="Mark"/>
    <s v="Sweeney"/>
  </r>
  <r>
    <n v="12714"/>
    <x v="15"/>
    <s v="MIL"/>
    <n v="2341"/>
    <s v="NL"/>
    <x v="1562"/>
    <n v="650000"/>
    <s v="David"/>
    <s v="Weathers"/>
  </r>
  <r>
    <n v="12715"/>
    <x v="15"/>
    <s v="MIL"/>
    <n v="2341"/>
    <s v="NL"/>
    <x v="1521"/>
    <n v="2400000"/>
    <s v="Bob"/>
    <s v="Wickman"/>
  </r>
  <r>
    <n v="12716"/>
    <x v="15"/>
    <s v="MIL"/>
    <n v="2341"/>
    <s v="NL"/>
    <x v="2741"/>
    <n v="200000"/>
    <s v="Matt"/>
    <s v="Williams"/>
  </r>
  <r>
    <n v="12717"/>
    <x v="15"/>
    <s v="MIL"/>
    <n v="2341"/>
    <s v="NL"/>
    <x v="2290"/>
    <n v="350000"/>
    <s v="Steve"/>
    <s v="Woodard"/>
  </r>
  <r>
    <n v="12718"/>
    <x v="15"/>
    <s v="MIL"/>
    <n v="2341"/>
    <s v="NL"/>
    <x v="2131"/>
    <n v="1025000"/>
    <s v="Jamey"/>
    <s v="Wright"/>
  </r>
  <r>
    <n v="12719"/>
    <x v="15"/>
    <s v="MIN"/>
    <n v="2342"/>
    <s v="AL"/>
    <x v="1628"/>
    <n v="1200000"/>
    <s v="Sean"/>
    <s v="Bergman"/>
  </r>
  <r>
    <n v="12720"/>
    <x v="15"/>
    <s v="MIN"/>
    <n v="2342"/>
    <s v="AL"/>
    <x v="1819"/>
    <n v="825000"/>
    <s v="Hector"/>
    <s v="Carrasco"/>
  </r>
  <r>
    <n v="12721"/>
    <x v="15"/>
    <s v="MIN"/>
    <n v="2342"/>
    <s v="AL"/>
    <x v="1997"/>
    <n v="1500000"/>
    <s v="Ron"/>
    <s v="Coomer"/>
  </r>
  <r>
    <n v="12722"/>
    <x v="15"/>
    <s v="MIN"/>
    <n v="2342"/>
    <s v="AL"/>
    <x v="1730"/>
    <n v="300000"/>
    <s v="Midre"/>
    <s v="Cummings"/>
  </r>
  <r>
    <n v="12723"/>
    <x v="15"/>
    <s v="MIN"/>
    <n v="2342"/>
    <s v="AL"/>
    <x v="1663"/>
    <n v="875000"/>
    <s v="Eddie"/>
    <s v="Guardado"/>
  </r>
  <r>
    <n v="12724"/>
    <x v="15"/>
    <s v="MIN"/>
    <n v="2342"/>
    <s v="AL"/>
    <x v="2630"/>
    <n v="230000"/>
    <s v="Cristian"/>
    <s v="Guzman"/>
  </r>
  <r>
    <n v="12725"/>
    <x v="15"/>
    <s v="MIN"/>
    <n v="2342"/>
    <s v="AL"/>
    <x v="2148"/>
    <n v="1115000"/>
    <s v="LaTroy"/>
    <s v="Hawkins"/>
  </r>
  <r>
    <n v="12726"/>
    <x v="15"/>
    <s v="MIN"/>
    <n v="2342"/>
    <s v="AL"/>
    <x v="1853"/>
    <n v="500000"/>
    <s v="Denny"/>
    <s v="Hocking"/>
  </r>
  <r>
    <n v="12727"/>
    <x v="15"/>
    <s v="MIN"/>
    <n v="2342"/>
    <s v="AL"/>
    <x v="2631"/>
    <n v="225000"/>
    <s v="Torii"/>
    <s v="Hunter"/>
  </r>
  <r>
    <n v="12728"/>
    <x v="15"/>
    <s v="MIN"/>
    <n v="2342"/>
    <s v="AL"/>
    <x v="1704"/>
    <n v="500000"/>
    <s v="Butch"/>
    <s v="Huskey"/>
  </r>
  <r>
    <n v="12729"/>
    <x v="15"/>
    <s v="MIN"/>
    <n v="2342"/>
    <s v="AL"/>
    <x v="2336"/>
    <n v="285000"/>
    <s v="Marcus"/>
    <s v="Jensen"/>
  </r>
  <r>
    <n v="12730"/>
    <x v="15"/>
    <s v="MIN"/>
    <n v="2342"/>
    <s v="AL"/>
    <x v="2632"/>
    <n v="225000"/>
    <s v="Jacque"/>
    <s v="Jones"/>
  </r>
  <r>
    <n v="12731"/>
    <x v="15"/>
    <s v="MIN"/>
    <n v="2342"/>
    <s v="AL"/>
    <x v="2633"/>
    <n v="245000"/>
    <s v="Corey"/>
    <s v="Koskie"/>
  </r>
  <r>
    <n v="12732"/>
    <x v="15"/>
    <s v="MIN"/>
    <n v="2342"/>
    <s v="AL"/>
    <x v="1999"/>
    <n v="2000000"/>
    <s v="Matt"/>
    <s v="Lawton"/>
  </r>
  <r>
    <n v="12733"/>
    <x v="15"/>
    <s v="MIN"/>
    <n v="2342"/>
    <s v="AL"/>
    <x v="2742"/>
    <n v="200000"/>
    <s v="Matt"/>
    <s v="LeCroy"/>
  </r>
  <r>
    <n v="12734"/>
    <x v="15"/>
    <s v="MIN"/>
    <n v="2342"/>
    <s v="AL"/>
    <x v="2743"/>
    <n v="202000"/>
    <s v="Jason"/>
    <s v="Maxwell"/>
  </r>
  <r>
    <n v="12735"/>
    <x v="15"/>
    <s v="MIN"/>
    <n v="2342"/>
    <s v="AL"/>
    <x v="2636"/>
    <n v="240000"/>
    <s v="Joe"/>
    <s v="Mays"/>
  </r>
  <r>
    <n v="12736"/>
    <x v="15"/>
    <s v="MIN"/>
    <n v="2342"/>
    <s v="AL"/>
    <x v="2149"/>
    <n v="225000"/>
    <s v="Travis"/>
    <s v="Miller"/>
  </r>
  <r>
    <n v="12737"/>
    <x v="15"/>
    <s v="MIN"/>
    <n v="2342"/>
    <s v="AL"/>
    <x v="2463"/>
    <n v="285000"/>
    <s v="Eric"/>
    <s v="Milton"/>
  </r>
  <r>
    <n v="12738"/>
    <x v="15"/>
    <s v="MIN"/>
    <n v="2342"/>
    <s v="AL"/>
    <x v="2464"/>
    <n v="220000"/>
    <s v="David"/>
    <s v="Ortiz"/>
  </r>
  <r>
    <n v="12739"/>
    <x v="15"/>
    <s v="MIN"/>
    <n v="2342"/>
    <s v="AL"/>
    <x v="2002"/>
    <n v="3500000"/>
    <s v="Brad"/>
    <s v="Radke"/>
  </r>
  <r>
    <n v="12740"/>
    <x v="15"/>
    <s v="MIN"/>
    <n v="2342"/>
    <s v="AL"/>
    <x v="2744"/>
    <n v="200000"/>
    <s v="Mark"/>
    <s v="Redman"/>
  </r>
  <r>
    <n v="12741"/>
    <x v="15"/>
    <s v="MIN"/>
    <n v="2342"/>
    <s v="AL"/>
    <x v="2745"/>
    <n v="200000"/>
    <s v="J. C."/>
    <s v="Romero"/>
  </r>
  <r>
    <n v="12742"/>
    <x v="15"/>
    <s v="MIN"/>
    <n v="2342"/>
    <s v="AL"/>
    <x v="2746"/>
    <n v="200000"/>
    <s v="Johan"/>
    <s v="Santana"/>
  </r>
  <r>
    <n v="12743"/>
    <x v="15"/>
    <s v="MIN"/>
    <n v="2342"/>
    <s v="AL"/>
    <x v="2152"/>
    <n v="322500"/>
    <s v="Todd"/>
    <s v="Walker"/>
  </r>
  <r>
    <n v="12744"/>
    <x v="15"/>
    <s v="MIN"/>
    <n v="2342"/>
    <s v="AL"/>
    <x v="1877"/>
    <n v="700000"/>
    <s v="Bob"/>
    <s v="Wells"/>
  </r>
  <r>
    <n v="12745"/>
    <x v="15"/>
    <s v="MON"/>
    <n v="2343"/>
    <s v="NL"/>
    <x v="2747"/>
    <n v="200000"/>
    <s v="Tony"/>
    <s v="Armas"/>
  </r>
  <r>
    <n v="12746"/>
    <x v="15"/>
    <s v="MON"/>
    <n v="2343"/>
    <s v="NL"/>
    <x v="2641"/>
    <n v="265000"/>
    <s v="Michael"/>
    <s v="Barrett"/>
  </r>
  <r>
    <n v="12747"/>
    <x v="15"/>
    <s v="MON"/>
    <n v="2343"/>
    <s v="NL"/>
    <x v="1536"/>
    <n v="325000"/>
    <s v="Miguel"/>
    <s v="Batista"/>
  </r>
  <r>
    <n v="12748"/>
    <x v="15"/>
    <s v="MON"/>
    <n v="2343"/>
    <s v="NL"/>
    <x v="2748"/>
    <n v="201500"/>
    <s v="Peter"/>
    <s v="Bergeron"/>
  </r>
  <r>
    <n v="12749"/>
    <x v="15"/>
    <s v="MON"/>
    <n v="2343"/>
    <s v="NL"/>
    <x v="2749"/>
    <n v="200000"/>
    <s v="Matt"/>
    <s v="Blank"/>
  </r>
  <r>
    <n v="12750"/>
    <x v="15"/>
    <s v="MON"/>
    <n v="2343"/>
    <s v="NL"/>
    <x v="2642"/>
    <n v="210000"/>
    <s v="Geoff"/>
    <s v="Blum"/>
  </r>
  <r>
    <n v="12751"/>
    <x v="15"/>
    <s v="MON"/>
    <n v="2343"/>
    <s v="NL"/>
    <x v="2468"/>
    <n v="265000"/>
    <s v="Orlando"/>
    <s v="Cabrera"/>
  </r>
  <r>
    <n v="12752"/>
    <x v="15"/>
    <s v="MON"/>
    <n v="2343"/>
    <s v="NL"/>
    <x v="2750"/>
    <n v="201500"/>
    <s v="Trace"/>
    <s v="Coquillette"/>
  </r>
  <r>
    <n v="12753"/>
    <x v="15"/>
    <s v="MON"/>
    <n v="2343"/>
    <s v="NL"/>
    <x v="2292"/>
    <n v="3500000"/>
    <s v="Vladimir"/>
    <s v="Guerrero"/>
  </r>
  <r>
    <n v="12754"/>
    <x v="15"/>
    <s v="MON"/>
    <n v="2343"/>
    <s v="NL"/>
    <x v="2283"/>
    <n v="825000"/>
    <s v="Wilton"/>
    <s v="Guerrero"/>
  </r>
  <r>
    <n v="12755"/>
    <x v="15"/>
    <s v="MON"/>
    <n v="2343"/>
    <s v="NL"/>
    <x v="2471"/>
    <n v="200000"/>
    <s v="Bob"/>
    <s v="Henley"/>
  </r>
  <r>
    <n v="12756"/>
    <x v="15"/>
    <s v="MON"/>
    <n v="2343"/>
    <s v="NL"/>
    <x v="2293"/>
    <n v="3633333"/>
    <s v="Dustin"/>
    <s v="Hermanson"/>
  </r>
  <r>
    <n v="12757"/>
    <x v="15"/>
    <s v="MON"/>
    <n v="2343"/>
    <s v="NL"/>
    <x v="2297"/>
    <n v="4125000"/>
    <s v="Hideki"/>
    <s v="Irabu"/>
  </r>
  <r>
    <n v="12758"/>
    <x v="15"/>
    <s v="MON"/>
    <n v="2343"/>
    <s v="NL"/>
    <x v="2472"/>
    <n v="225000"/>
    <s v="Terry"/>
    <s v="Jones"/>
  </r>
  <r>
    <n v="12759"/>
    <x v="15"/>
    <s v="MON"/>
    <n v="2343"/>
    <s v="NL"/>
    <x v="2251"/>
    <n v="355000"/>
    <s v="Steve"/>
    <s v="Kline"/>
  </r>
  <r>
    <n v="12760"/>
    <x v="15"/>
    <s v="MON"/>
    <n v="2343"/>
    <s v="NL"/>
    <x v="1675"/>
    <n v="3000000"/>
    <s v="Graeme"/>
    <s v="Lloyd"/>
  </r>
  <r>
    <n v="12761"/>
    <x v="15"/>
    <s v="MON"/>
    <n v="2343"/>
    <s v="NL"/>
    <x v="1794"/>
    <n v="350000"/>
    <s v="Mike"/>
    <s v="Mordecai"/>
  </r>
  <r>
    <n v="12762"/>
    <x v="15"/>
    <s v="MON"/>
    <n v="2343"/>
    <s v="NL"/>
    <x v="2474"/>
    <n v="255000"/>
    <s v="Carl"/>
    <s v="Pavano"/>
  </r>
  <r>
    <n v="12763"/>
    <x v="15"/>
    <s v="MON"/>
    <n v="2343"/>
    <s v="NL"/>
    <x v="2645"/>
    <n v="218000"/>
    <s v="Jeremy"/>
    <s v="Powell"/>
  </r>
  <r>
    <n v="12764"/>
    <x v="15"/>
    <s v="MON"/>
    <n v="2343"/>
    <s v="NL"/>
    <x v="1197"/>
    <n v="3500000"/>
    <s v="Lee"/>
    <s v="Stevens"/>
  </r>
  <r>
    <n v="12765"/>
    <x v="15"/>
    <s v="MON"/>
    <n v="2343"/>
    <s v="NL"/>
    <x v="2648"/>
    <n v="202500"/>
    <s v="Scott"/>
    <s v="Strickland"/>
  </r>
  <r>
    <n v="12766"/>
    <x v="15"/>
    <s v="MON"/>
    <n v="2343"/>
    <s v="NL"/>
    <x v="1184"/>
    <n v="700000"/>
    <s v="Anthony"/>
    <s v="Telford"/>
  </r>
  <r>
    <n v="12767"/>
    <x v="15"/>
    <s v="MON"/>
    <n v="2343"/>
    <s v="NL"/>
    <x v="2476"/>
    <n v="267500"/>
    <s v="Mike"/>
    <s v="Thurman"/>
  </r>
  <r>
    <n v="12768"/>
    <x v="15"/>
    <s v="MON"/>
    <n v="2343"/>
    <s v="NL"/>
    <x v="2019"/>
    <n v="3200000"/>
    <s v="Ugueth"/>
    <s v="Urbina"/>
  </r>
  <r>
    <n v="12769"/>
    <x v="15"/>
    <s v="MON"/>
    <n v="2343"/>
    <s v="NL"/>
    <x v="2477"/>
    <n v="280000"/>
    <s v="Javier"/>
    <s v="Vazquez"/>
  </r>
  <r>
    <n v="12770"/>
    <x v="15"/>
    <s v="MON"/>
    <n v="2343"/>
    <s v="NL"/>
    <x v="2295"/>
    <n v="340000"/>
    <s v="Jose"/>
    <s v="Vidro"/>
  </r>
  <r>
    <n v="12771"/>
    <x v="15"/>
    <s v="MON"/>
    <n v="2343"/>
    <s v="NL"/>
    <x v="1273"/>
    <n v="600000"/>
    <s v="Lenny"/>
    <s v="Webster"/>
  </r>
  <r>
    <n v="12772"/>
    <x v="15"/>
    <s v="MON"/>
    <n v="2343"/>
    <s v="NL"/>
    <x v="1696"/>
    <n v="4000000"/>
    <s v="Rondell"/>
    <s v="White"/>
  </r>
  <r>
    <n v="12773"/>
    <x v="15"/>
    <s v="MON"/>
    <n v="2343"/>
    <s v="NL"/>
    <x v="2072"/>
    <n v="1350000"/>
    <s v="Chris"/>
    <s v="Widger"/>
  </r>
  <r>
    <n v="12774"/>
    <x v="15"/>
    <s v="NYA"/>
    <n v="2344"/>
    <s v="AL"/>
    <x v="2649"/>
    <n v="206650"/>
    <s v="Clay"/>
    <s v="Bellinger"/>
  </r>
  <r>
    <n v="12775"/>
    <x v="15"/>
    <s v="NYA"/>
    <n v="2344"/>
    <s v="AL"/>
    <x v="1525"/>
    <n v="5250000"/>
    <s v="Scott"/>
    <s v="Brosius"/>
  </r>
  <r>
    <n v="12776"/>
    <x v="15"/>
    <s v="NYA"/>
    <n v="2344"/>
    <s v="AL"/>
    <x v="51"/>
    <n v="6350000"/>
    <s v="Roger"/>
    <s v="Clemens"/>
  </r>
  <r>
    <n v="12777"/>
    <x v="15"/>
    <s v="NYA"/>
    <n v="2344"/>
    <s v="AL"/>
    <x v="633"/>
    <n v="12000000"/>
    <s v="David"/>
    <s v="Cone"/>
  </r>
  <r>
    <n v="12778"/>
    <x v="15"/>
    <s v="NYA"/>
    <n v="2344"/>
    <s v="AL"/>
    <x v="2335"/>
    <n v="213000"/>
    <s v="Wilson"/>
    <s v="Delgado"/>
  </r>
  <r>
    <n v="12779"/>
    <x v="15"/>
    <s v="NYA"/>
    <n v="2344"/>
    <s v="AL"/>
    <x v="2751"/>
    <n v="203800"/>
    <s v="Todd"/>
    <s v="Erdos"/>
  </r>
  <r>
    <n v="12780"/>
    <x v="15"/>
    <s v="NYA"/>
    <n v="2344"/>
    <s v="AL"/>
    <x v="1313"/>
    <n v="750000"/>
    <s v="Jason"/>
    <s v="Grimsley"/>
  </r>
  <r>
    <n v="12781"/>
    <x v="15"/>
    <s v="NYA"/>
    <n v="2344"/>
    <s v="AL"/>
    <x v="2480"/>
    <n v="1950000"/>
    <s v="Orlando"/>
    <s v="Hernandez"/>
  </r>
  <r>
    <n v="12782"/>
    <x v="15"/>
    <s v="NYA"/>
    <n v="2344"/>
    <s v="AL"/>
    <x v="2162"/>
    <n v="10000000"/>
    <s v="Derek"/>
    <s v="Jeter"/>
  </r>
  <r>
    <n v="12783"/>
    <x v="15"/>
    <s v="NYA"/>
    <n v="2344"/>
    <s v="AL"/>
    <x v="2752"/>
    <n v="200000"/>
    <s v="D'Angelo"/>
    <s v="Jimenez"/>
  </r>
  <r>
    <n v="12784"/>
    <x v="15"/>
    <s v="NYA"/>
    <n v="2344"/>
    <s v="AL"/>
    <x v="909"/>
    <n v="350000"/>
    <s v="Lance"/>
    <s v="Johnson"/>
  </r>
  <r>
    <n v="12785"/>
    <x v="15"/>
    <s v="NYA"/>
    <n v="2344"/>
    <s v="AL"/>
    <x v="2753"/>
    <n v="200000"/>
    <s v="Nick"/>
    <s v="Johnson"/>
  </r>
  <r>
    <n v="12786"/>
    <x v="15"/>
    <s v="NYA"/>
    <n v="2344"/>
    <s v="AL"/>
    <x v="982"/>
    <n v="800000"/>
    <s v="Roberto"/>
    <s v="Kelly"/>
  </r>
  <r>
    <n v="12787"/>
    <x v="15"/>
    <s v="NYA"/>
    <n v="2344"/>
    <s v="AL"/>
    <x v="1502"/>
    <n v="6000000"/>
    <s v="Chuck"/>
    <s v="Knoblauch"/>
  </r>
  <r>
    <n v="12788"/>
    <x v="15"/>
    <s v="NYA"/>
    <n v="2344"/>
    <s v="AL"/>
    <x v="2651"/>
    <n v="240000"/>
    <s v="Ricky"/>
    <s v="Ledee"/>
  </r>
  <r>
    <n v="12789"/>
    <x v="15"/>
    <s v="NYA"/>
    <n v="2344"/>
    <s v="AL"/>
    <x v="1431"/>
    <n v="1000000"/>
    <s v="Jim"/>
    <s v="Leyritz"/>
  </r>
  <r>
    <n v="12790"/>
    <x v="15"/>
    <s v="NYA"/>
    <n v="2344"/>
    <s v="AL"/>
    <x v="2754"/>
    <n v="201000"/>
    <s v="Ted"/>
    <s v="Lilly"/>
  </r>
  <r>
    <n v="12791"/>
    <x v="15"/>
    <s v="NYA"/>
    <n v="2344"/>
    <s v="AL"/>
    <x v="1543"/>
    <n v="4800000"/>
    <s v="Tino"/>
    <s v="Martinez"/>
  </r>
  <r>
    <n v="12792"/>
    <x v="15"/>
    <s v="NYA"/>
    <n v="2344"/>
    <s v="AL"/>
    <x v="2298"/>
    <n v="1400000"/>
    <s v="Ramiro"/>
    <s v="Mendoza"/>
  </r>
  <r>
    <n v="12793"/>
    <x v="15"/>
    <s v="NYA"/>
    <n v="2344"/>
    <s v="AL"/>
    <x v="1757"/>
    <n v="1916667"/>
    <s v="Jeff"/>
    <s v="Nelson"/>
  </r>
  <r>
    <n v="12794"/>
    <x v="15"/>
    <s v="NYA"/>
    <n v="2344"/>
    <s v="AL"/>
    <x v="842"/>
    <n v="6500000"/>
    <s v="Paul"/>
    <s v="O'Neill"/>
  </r>
  <r>
    <n v="12795"/>
    <x v="15"/>
    <s v="NYA"/>
    <n v="2344"/>
    <s v="AL"/>
    <x v="2024"/>
    <n v="7000000"/>
    <s v="Andy"/>
    <s v="Pettitte"/>
  </r>
  <r>
    <n v="12796"/>
    <x v="15"/>
    <s v="NYA"/>
    <n v="2344"/>
    <s v="AL"/>
    <x v="2299"/>
    <n v="1250000"/>
    <s v="Jorge"/>
    <s v="Posada"/>
  </r>
  <r>
    <n v="12797"/>
    <x v="15"/>
    <s v="NYA"/>
    <n v="2344"/>
    <s v="AL"/>
    <x v="2025"/>
    <n v="7250000"/>
    <s v="Mariano"/>
    <s v="Rivera"/>
  </r>
  <r>
    <n v="12798"/>
    <x v="15"/>
    <s v="NYA"/>
    <n v="2344"/>
    <s v="AL"/>
    <x v="2482"/>
    <n v="250000"/>
    <s v="Shane"/>
    <s v="Spencer"/>
  </r>
  <r>
    <n v="12799"/>
    <x v="15"/>
    <s v="NYA"/>
    <n v="2344"/>
    <s v="AL"/>
    <x v="1174"/>
    <n v="2400000"/>
    <s v="Mike"/>
    <s v="Stanton"/>
  </r>
  <r>
    <n v="12800"/>
    <x v="15"/>
    <s v="NYA"/>
    <n v="2344"/>
    <s v="AL"/>
    <x v="1774"/>
    <n v="1300000"/>
    <s v="Allen"/>
    <s v="Watson"/>
  </r>
  <r>
    <n v="12801"/>
    <x v="15"/>
    <s v="NYA"/>
    <n v="2344"/>
    <s v="AL"/>
    <x v="1434"/>
    <n v="12357143"/>
    <s v="Bernie"/>
    <s v="Williams"/>
  </r>
  <r>
    <n v="12802"/>
    <x v="15"/>
    <s v="NYN"/>
    <n v="2345"/>
    <s v="NL"/>
    <x v="1709"/>
    <n v="500000"/>
    <s v="Kurt"/>
    <s v="Abbott"/>
  </r>
  <r>
    <n v="12803"/>
    <x v="15"/>
    <s v="NYN"/>
    <n v="2345"/>
    <s v="NL"/>
    <x v="2652"/>
    <n v="220000"/>
    <s v="Benny"/>
    <s v="Agbayani"/>
  </r>
  <r>
    <n v="12804"/>
    <x v="15"/>
    <s v="NYN"/>
    <n v="2345"/>
    <s v="NL"/>
    <x v="2026"/>
    <n v="4225000"/>
    <s v="Edgardo"/>
    <s v="Alfonzo"/>
  </r>
  <r>
    <n v="12805"/>
    <x v="15"/>
    <s v="NYN"/>
    <n v="2345"/>
    <s v="NL"/>
    <x v="1558"/>
    <n v="5000000"/>
    <s v="Derek"/>
    <s v="Bell"/>
  </r>
  <r>
    <n v="12806"/>
    <x v="15"/>
    <s v="NYN"/>
    <n v="2345"/>
    <s v="NL"/>
    <x v="1796"/>
    <n v="3437500"/>
    <s v="Armando"/>
    <s v="Benitez"/>
  </r>
  <r>
    <n v="12807"/>
    <x v="15"/>
    <s v="NYN"/>
    <n v="2345"/>
    <s v="NL"/>
    <x v="1312"/>
    <n v="2200000"/>
    <s v="Dennis"/>
    <s v="Cook"/>
  </r>
  <r>
    <n v="12808"/>
    <x v="15"/>
    <s v="NYN"/>
    <n v="2345"/>
    <s v="NL"/>
    <x v="144"/>
    <n v="3350000"/>
    <s v="John"/>
    <s v="Franco"/>
  </r>
  <r>
    <n v="12809"/>
    <x v="15"/>
    <s v="NYN"/>
    <n v="2345"/>
    <s v="NL"/>
    <x v="1943"/>
    <n v="462500"/>
    <s v="Matt"/>
    <s v="Franco"/>
  </r>
  <r>
    <n v="12810"/>
    <x v="15"/>
    <s v="NYN"/>
    <n v="2345"/>
    <s v="NL"/>
    <x v="1280"/>
    <n v="3633333"/>
    <s v="Darryl"/>
    <s v="Hamilton"/>
  </r>
  <r>
    <n v="12811"/>
    <x v="15"/>
    <s v="NYN"/>
    <n v="2345"/>
    <s v="NL"/>
    <x v="1756"/>
    <n v="5750000"/>
    <s v="Mike"/>
    <s v="Hampton"/>
  </r>
  <r>
    <n v="12812"/>
    <x v="15"/>
    <s v="NYN"/>
    <n v="2345"/>
    <s v="NL"/>
    <x v="332"/>
    <n v="2000000"/>
    <s v="Rickey"/>
    <s v="Henderson"/>
  </r>
  <r>
    <n v="12813"/>
    <x v="15"/>
    <s v="NYN"/>
    <n v="2345"/>
    <s v="NL"/>
    <x v="1705"/>
    <n v="5366667"/>
    <s v="Bobby"/>
    <s v="Jones"/>
  </r>
  <r>
    <n v="12814"/>
    <x v="15"/>
    <s v="NYN"/>
    <n v="2345"/>
    <s v="NL"/>
    <x v="983"/>
    <n v="7750000"/>
    <s v="Al"/>
    <s v="Leiter"/>
  </r>
  <r>
    <n v="12815"/>
    <x v="15"/>
    <s v="NYN"/>
    <n v="2345"/>
    <s v="NL"/>
    <x v="1503"/>
    <n v="750000"/>
    <s v="Pat"/>
    <s v="Mahomes"/>
  </r>
  <r>
    <n v="12816"/>
    <x v="15"/>
    <s v="NYN"/>
    <n v="2345"/>
    <s v="NL"/>
    <x v="2755"/>
    <n v="210000"/>
    <s v="Melvin"/>
    <s v="Mora"/>
  </r>
  <r>
    <n v="12817"/>
    <x v="15"/>
    <s v="NYN"/>
    <n v="2345"/>
    <s v="NL"/>
    <x v="1978"/>
    <n v="260000"/>
    <s v="Jon"/>
    <s v="Nunnally"/>
  </r>
  <r>
    <n v="12818"/>
    <x v="15"/>
    <s v="NYN"/>
    <n v="2345"/>
    <s v="NL"/>
    <x v="2166"/>
    <n v="2250000"/>
    <s v="Rey"/>
    <s v="Ordonez"/>
  </r>
  <r>
    <n v="12819"/>
    <x v="15"/>
    <s v="NYN"/>
    <n v="2345"/>
    <s v="NL"/>
    <x v="2756"/>
    <n v="215000"/>
    <s v="Jay"/>
    <s v="Payton"/>
  </r>
  <r>
    <n v="12820"/>
    <x v="15"/>
    <s v="NYN"/>
    <n v="2345"/>
    <s v="NL"/>
    <x v="1658"/>
    <n v="12071429"/>
    <s v="Mike"/>
    <s v="Piazza"/>
  </r>
  <r>
    <n v="12821"/>
    <x v="15"/>
    <s v="NYN"/>
    <n v="2345"/>
    <s v="NL"/>
    <x v="1725"/>
    <n v="500000"/>
    <s v="Todd"/>
    <s v="Pratt"/>
  </r>
  <r>
    <n v="12822"/>
    <x v="15"/>
    <s v="NYN"/>
    <n v="2345"/>
    <s v="NL"/>
    <x v="1131"/>
    <n v="4375000"/>
    <s v="Rick"/>
    <s v="Reed"/>
  </r>
  <r>
    <n v="12823"/>
    <x v="15"/>
    <s v="NYN"/>
    <n v="2345"/>
    <s v="NL"/>
    <x v="1443"/>
    <n v="600000"/>
    <s v="Rich"/>
    <s v="Rodriguez"/>
  </r>
  <r>
    <n v="12824"/>
    <x v="15"/>
    <s v="NYN"/>
    <n v="2345"/>
    <s v="NL"/>
    <x v="1204"/>
    <n v="8000000"/>
    <s v="Robin"/>
    <s v="Ventura"/>
  </r>
  <r>
    <n v="12825"/>
    <x v="15"/>
    <s v="NYN"/>
    <n v="2345"/>
    <s v="NL"/>
    <x v="1817"/>
    <n v="2050014"/>
    <s v="Turk"/>
    <s v="Wendell"/>
  </r>
  <r>
    <n v="12826"/>
    <x v="15"/>
    <s v="NYN"/>
    <n v="2345"/>
    <s v="NL"/>
    <x v="1151"/>
    <n v="4333333"/>
    <s v="Todd"/>
    <s v="Zeile"/>
  </r>
  <r>
    <n v="12827"/>
    <x v="15"/>
    <s v="OAK"/>
    <n v="2346"/>
    <s v="AL"/>
    <x v="1248"/>
    <n v="5600000"/>
    <s v="Kevin"/>
    <s v="Appier"/>
  </r>
  <r>
    <n v="12828"/>
    <x v="15"/>
    <s v="OAK"/>
    <n v="2346"/>
    <s v="AL"/>
    <x v="1660"/>
    <n v="500000"/>
    <s v="Rich"/>
    <s v="Becker"/>
  </r>
  <r>
    <n v="12829"/>
    <x v="15"/>
    <s v="OAK"/>
    <n v="2346"/>
    <s v="AL"/>
    <x v="2657"/>
    <n v="240000"/>
    <s v="Eric"/>
    <s v="Chavez"/>
  </r>
  <r>
    <n v="12830"/>
    <x v="15"/>
    <s v="OAK"/>
    <n v="2346"/>
    <s v="AL"/>
    <x v="2486"/>
    <n v="221000"/>
    <s v="Ryan"/>
    <s v="Christenson"/>
  </r>
  <r>
    <n v="12831"/>
    <x v="15"/>
    <s v="OAK"/>
    <n v="2346"/>
    <s v="AL"/>
    <x v="2144"/>
    <n v="240000"/>
    <s v="Sal"/>
    <s v="Fasano"/>
  </r>
  <r>
    <n v="12832"/>
    <x v="15"/>
    <s v="OAK"/>
    <n v="2346"/>
    <s v="AL"/>
    <x v="2039"/>
    <n v="3103333"/>
    <s v="Jason"/>
    <s v="Giambi"/>
  </r>
  <r>
    <n v="12833"/>
    <x v="15"/>
    <s v="OAK"/>
    <n v="2346"/>
    <s v="AL"/>
    <x v="2615"/>
    <n v="228000"/>
    <s v="Jeremy"/>
    <s v="Giambi"/>
  </r>
  <r>
    <n v="12834"/>
    <x v="15"/>
    <s v="OAK"/>
    <n v="2346"/>
    <s v="AL"/>
    <x v="2487"/>
    <n v="750000"/>
    <s v="Ben"/>
    <s v="Grieve"/>
  </r>
  <r>
    <n v="12835"/>
    <x v="15"/>
    <s v="OAK"/>
    <n v="2346"/>
    <s v="AL"/>
    <x v="1547"/>
    <n v="2100000"/>
    <s v="Gil"/>
    <s v="Heredia"/>
  </r>
  <r>
    <n v="12836"/>
    <x v="15"/>
    <s v="OAK"/>
    <n v="2346"/>
    <s v="AL"/>
    <x v="2658"/>
    <n v="211000"/>
    <s v="Ramon"/>
    <s v="Hernandez"/>
  </r>
  <r>
    <n v="12837"/>
    <x v="15"/>
    <s v="OAK"/>
    <n v="2346"/>
    <s v="AL"/>
    <x v="2659"/>
    <n v="250000"/>
    <s v="Tim"/>
    <s v="Hudson"/>
  </r>
  <r>
    <n v="12838"/>
    <x v="15"/>
    <s v="OAK"/>
    <n v="2346"/>
    <s v="AL"/>
    <x v="2032"/>
    <n v="825000"/>
    <s v="Jason"/>
    <s v="Isringhausen"/>
  </r>
  <r>
    <n v="12839"/>
    <x v="15"/>
    <s v="OAK"/>
    <n v="2346"/>
    <s v="AL"/>
    <x v="1671"/>
    <n v="2750000"/>
    <s v="John"/>
    <s v="Jaha"/>
  </r>
  <r>
    <n v="12840"/>
    <x v="15"/>
    <s v="OAK"/>
    <n v="2346"/>
    <s v="AL"/>
    <x v="846"/>
    <n v="600000"/>
    <s v="Doug"/>
    <s v="Jones"/>
  </r>
  <r>
    <n v="12841"/>
    <x v="15"/>
    <s v="OAK"/>
    <n v="2346"/>
    <s v="AL"/>
    <x v="1496"/>
    <n v="900000"/>
    <s v="Mike"/>
    <s v="Magnante"/>
  </r>
  <r>
    <n v="12842"/>
    <x v="15"/>
    <s v="OAK"/>
    <n v="2346"/>
    <s v="AL"/>
    <x v="2226"/>
    <n v="217000"/>
    <s v="Ron"/>
    <s v="Mahay"/>
  </r>
  <r>
    <n v="12843"/>
    <x v="15"/>
    <s v="OAK"/>
    <n v="2346"/>
    <s v="AL"/>
    <x v="2089"/>
    <n v="1225000"/>
    <s v="T. J."/>
    <s v="Mathews"/>
  </r>
  <r>
    <n v="12844"/>
    <x v="15"/>
    <s v="OAK"/>
    <n v="2346"/>
    <s v="AL"/>
    <x v="2757"/>
    <n v="201000"/>
    <s v="Frank"/>
    <s v="Menechino"/>
  </r>
  <r>
    <n v="12845"/>
    <x v="15"/>
    <s v="OAK"/>
    <n v="2346"/>
    <s v="AL"/>
    <x v="1334"/>
    <n v="4000000"/>
    <s v="Omar"/>
    <s v="Olivares"/>
  </r>
  <r>
    <n v="12846"/>
    <x v="15"/>
    <s v="OAK"/>
    <n v="2346"/>
    <s v="AL"/>
    <x v="2660"/>
    <n v="260000"/>
    <s v="Olmedo"/>
    <s v="Saenz"/>
  </r>
  <r>
    <n v="12847"/>
    <x v="15"/>
    <s v="OAK"/>
    <n v="2346"/>
    <s v="AL"/>
    <x v="1623"/>
    <n v="500000"/>
    <s v="Scott"/>
    <s v="Service"/>
  </r>
  <r>
    <n v="12848"/>
    <x v="15"/>
    <s v="OAK"/>
    <n v="2346"/>
    <s v="AL"/>
    <x v="1694"/>
    <n v="3050000"/>
    <s v="Matt"/>
    <s v="Stairs"/>
  </r>
  <r>
    <n v="12849"/>
    <x v="15"/>
    <s v="OAK"/>
    <n v="2346"/>
    <s v="AL"/>
    <x v="2655"/>
    <n v="240000"/>
    <s v="Jeff"/>
    <s v="Tam"/>
  </r>
  <r>
    <n v="12850"/>
    <x v="15"/>
    <s v="OAK"/>
    <n v="2346"/>
    <s v="AL"/>
    <x v="2307"/>
    <n v="290000"/>
    <s v="Miguel"/>
    <s v="Tejada"/>
  </r>
  <r>
    <n v="12851"/>
    <x v="15"/>
    <s v="OAK"/>
    <n v="2346"/>
    <s v="AL"/>
    <x v="2661"/>
    <n v="219500"/>
    <s v="Jorge"/>
    <s v="Velandia"/>
  </r>
  <r>
    <n v="12852"/>
    <x v="15"/>
    <s v="OAK"/>
    <n v="2346"/>
    <s v="AL"/>
    <x v="883"/>
    <n v="3050000"/>
    <s v="Randy"/>
    <s v="Velarde"/>
  </r>
  <r>
    <n v="12853"/>
    <x v="15"/>
    <s v="OAK"/>
    <n v="2346"/>
    <s v="AL"/>
    <x v="2758"/>
    <n v="200500"/>
    <s v="Luis"/>
    <s v="Vizcaino"/>
  </r>
  <r>
    <n v="12854"/>
    <x v="15"/>
    <s v="PHI"/>
    <n v="2347"/>
    <s v="NL"/>
    <x v="2270"/>
    <n v="2933333"/>
    <s v="Bobby"/>
    <s v="Abreu"/>
  </r>
  <r>
    <n v="12855"/>
    <x v="15"/>
    <s v="PHI"/>
    <n v="2347"/>
    <s v="NL"/>
    <x v="1233"/>
    <n v="600000"/>
    <s v="Scott"/>
    <s v="Aldred"/>
  </r>
  <r>
    <n v="12856"/>
    <x v="15"/>
    <s v="PHI"/>
    <n v="2347"/>
    <s v="NL"/>
    <x v="1633"/>
    <n v="550000"/>
    <s v="Alex"/>
    <s v="Arias"/>
  </r>
  <r>
    <n v="12857"/>
    <x v="15"/>
    <s v="PHI"/>
    <n v="2347"/>
    <s v="NL"/>
    <x v="1534"/>
    <n v="5900000"/>
    <s v="Andy"/>
    <s v="Ashby"/>
  </r>
  <r>
    <n v="12858"/>
    <x v="15"/>
    <s v="PHI"/>
    <n v="2347"/>
    <s v="NL"/>
    <x v="2759"/>
    <n v="203000"/>
    <s v="Jason"/>
    <s v="Boyd"/>
  </r>
  <r>
    <n v="12859"/>
    <x v="15"/>
    <s v="PHI"/>
    <n v="2347"/>
    <s v="NL"/>
    <x v="1343"/>
    <n v="500000"/>
    <s v="Jeff"/>
    <s v="Brantley"/>
  </r>
  <r>
    <n v="12860"/>
    <x v="15"/>
    <s v="PHI"/>
    <n v="2347"/>
    <s v="NL"/>
    <x v="2511"/>
    <n v="250000"/>
    <s v="Chris"/>
    <s v="Brock"/>
  </r>
  <r>
    <n v="12861"/>
    <x v="15"/>
    <s v="PHI"/>
    <n v="2347"/>
    <s v="NL"/>
    <x v="1864"/>
    <n v="4200000"/>
    <s v="Rico"/>
    <s v="Brogna"/>
  </r>
  <r>
    <n v="12862"/>
    <x v="15"/>
    <s v="PHI"/>
    <n v="2347"/>
    <s v="NL"/>
    <x v="1594"/>
    <n v="205000"/>
    <s v="Jim"/>
    <s v="Bullinger"/>
  </r>
  <r>
    <n v="12863"/>
    <x v="15"/>
    <s v="PHI"/>
    <n v="2347"/>
    <s v="NL"/>
    <x v="2028"/>
    <n v="1885000"/>
    <s v="Paul"/>
    <s v="Byrd"/>
  </r>
  <r>
    <n v="12864"/>
    <x v="15"/>
    <s v="PHI"/>
    <n v="2347"/>
    <s v="NL"/>
    <x v="1162"/>
    <n v="500000"/>
    <s v="Rob"/>
    <s v="Ducey"/>
  </r>
  <r>
    <n v="12865"/>
    <x v="15"/>
    <s v="PHI"/>
    <n v="2347"/>
    <s v="NL"/>
    <x v="924"/>
    <n v="5066667"/>
    <s v="Ron"/>
    <s v="Gant"/>
  </r>
  <r>
    <n v="12866"/>
    <x v="15"/>
    <s v="PHI"/>
    <n v="2347"/>
    <s v="NL"/>
    <x v="2238"/>
    <n v="2016667"/>
    <s v="Doug"/>
    <s v="Glanville"/>
  </r>
  <r>
    <n v="12867"/>
    <x v="15"/>
    <s v="PHI"/>
    <n v="2347"/>
    <s v="NL"/>
    <x v="2310"/>
    <n v="390000"/>
    <s v="Wayne"/>
    <s v="Gomes"/>
  </r>
  <r>
    <n v="12868"/>
    <x v="15"/>
    <s v="PHI"/>
    <n v="2347"/>
    <s v="NL"/>
    <x v="714"/>
    <n v="3000000"/>
    <s v="Michael"/>
    <s v="Jackson"/>
  </r>
  <r>
    <n v="12869"/>
    <x v="15"/>
    <s v="PHI"/>
    <n v="2347"/>
    <s v="NL"/>
    <x v="2051"/>
    <n v="1000000"/>
    <s v="Kevin"/>
    <s v="Jordan"/>
  </r>
  <r>
    <n v="12870"/>
    <x v="15"/>
    <s v="PHI"/>
    <n v="2347"/>
    <s v="NL"/>
    <x v="1875"/>
    <n v="4833333"/>
    <s v="Mike"/>
    <s v="Lieberthal"/>
  </r>
  <r>
    <n v="12871"/>
    <x v="15"/>
    <s v="PHI"/>
    <n v="2347"/>
    <s v="NL"/>
    <x v="2135"/>
    <n v="280000"/>
    <s v="Trever"/>
    <s v="Miller"/>
  </r>
  <r>
    <n v="12872"/>
    <x v="15"/>
    <s v="PHI"/>
    <n v="2347"/>
    <s v="NL"/>
    <x v="1535"/>
    <n v="750000"/>
    <s v="Mickey"/>
    <s v="Morandini"/>
  </r>
  <r>
    <n v="12873"/>
    <x v="15"/>
    <s v="PHI"/>
    <n v="2347"/>
    <s v="NL"/>
    <x v="2036"/>
    <n v="1400000"/>
    <s v="Robert"/>
    <s v="Person"/>
  </r>
  <r>
    <n v="12874"/>
    <x v="15"/>
    <s v="PHI"/>
    <n v="2347"/>
    <s v="NL"/>
    <x v="1326"/>
    <n v="300000"/>
    <s v="Tom"/>
    <s v="Prince"/>
  </r>
  <r>
    <n v="12875"/>
    <x v="15"/>
    <s v="PHI"/>
    <n v="2347"/>
    <s v="NL"/>
    <x v="2494"/>
    <n v="345000"/>
    <s v="Desi"/>
    <s v="Relaford"/>
  </r>
  <r>
    <n v="12876"/>
    <x v="15"/>
    <s v="PHI"/>
    <n v="2347"/>
    <s v="NL"/>
    <x v="1871"/>
    <n v="500000"/>
    <s v="Carlos"/>
    <s v="Reyes"/>
  </r>
  <r>
    <n v="12877"/>
    <x v="15"/>
    <s v="PHI"/>
    <n v="2347"/>
    <s v="NL"/>
    <x v="2184"/>
    <n v="2750000"/>
    <s v="Scott"/>
    <s v="Rolen"/>
  </r>
  <r>
    <n v="12878"/>
    <x v="15"/>
    <s v="PHI"/>
    <n v="2347"/>
    <s v="NL"/>
    <x v="1182"/>
    <n v="5650000"/>
    <s v="Curt"/>
    <s v="Schilling"/>
  </r>
  <r>
    <n v="12879"/>
    <x v="15"/>
    <s v="PHI"/>
    <n v="2347"/>
    <s v="NL"/>
    <x v="2664"/>
    <n v="210000"/>
    <s v="Steve"/>
    <s v="Schrenk"/>
  </r>
  <r>
    <n v="12880"/>
    <x v="15"/>
    <s v="PHI"/>
    <n v="2347"/>
    <s v="NL"/>
    <x v="2054"/>
    <n v="475000"/>
    <s v="Kevin"/>
    <s v="Sefcik"/>
  </r>
  <r>
    <n v="12881"/>
    <x v="15"/>
    <s v="PHI"/>
    <n v="2347"/>
    <s v="NL"/>
    <x v="2126"/>
    <n v="375000"/>
    <s v="Amaury"/>
    <s v="Telemaco"/>
  </r>
  <r>
    <n v="12882"/>
    <x v="15"/>
    <s v="PHI"/>
    <n v="2347"/>
    <s v="NL"/>
    <x v="2665"/>
    <n v="240000"/>
    <s v="Randy"/>
    <s v="Wolf"/>
  </r>
  <r>
    <n v="12883"/>
    <x v="15"/>
    <s v="PIT"/>
    <n v="2348"/>
    <s v="NL"/>
    <x v="2666"/>
    <n v="215000"/>
    <s v="Jimmy"/>
    <s v="Anderson"/>
  </r>
  <r>
    <n v="12884"/>
    <x v="15"/>
    <s v="PIT"/>
    <n v="2348"/>
    <s v="NL"/>
    <x v="2598"/>
    <n v="320000"/>
    <s v="Bruce"/>
    <s v="Aven"/>
  </r>
  <r>
    <n v="12885"/>
    <x v="15"/>
    <s v="PIT"/>
    <n v="2348"/>
    <s v="NL"/>
    <x v="1342"/>
    <n v="700000"/>
    <s v="Mike"/>
    <s v="Benjamin"/>
  </r>
  <r>
    <n v="12886"/>
    <x v="15"/>
    <s v="PIT"/>
    <n v="2348"/>
    <s v="NL"/>
    <x v="2667"/>
    <n v="300000"/>
    <s v="Kris"/>
    <s v="Benson"/>
  </r>
  <r>
    <n v="12887"/>
    <x v="15"/>
    <s v="PIT"/>
    <n v="2348"/>
    <s v="NL"/>
    <x v="2496"/>
    <n v="285000"/>
    <s v="Adrian"/>
    <s v="Brown"/>
  </r>
  <r>
    <n v="12888"/>
    <x v="15"/>
    <s v="PIT"/>
    <n v="2348"/>
    <s v="NL"/>
    <x v="2056"/>
    <n v="1000000"/>
    <s v="Jason"/>
    <s v="Christiansen"/>
  </r>
  <r>
    <n v="12889"/>
    <x v="15"/>
    <s v="PIT"/>
    <n v="2348"/>
    <s v="NL"/>
    <x v="1685"/>
    <n v="2166667"/>
    <s v="Wil"/>
    <s v="Cordero"/>
  </r>
  <r>
    <n v="12890"/>
    <x v="15"/>
    <s v="PIT"/>
    <n v="2348"/>
    <s v="NL"/>
    <x v="2187"/>
    <n v="2050000"/>
    <s v="Francisco"/>
    <s v="Cordova"/>
  </r>
  <r>
    <n v="12891"/>
    <x v="15"/>
    <s v="PIT"/>
    <n v="2348"/>
    <s v="NL"/>
    <x v="1950"/>
    <n v="1816667"/>
    <s v="Brian"/>
    <s v="Giles"/>
  </r>
  <r>
    <n v="12892"/>
    <x v="15"/>
    <s v="PIT"/>
    <n v="2348"/>
    <s v="NL"/>
    <x v="2760"/>
    <n v="205000"/>
    <s v="Chad"/>
    <s v="Hermansen"/>
  </r>
  <r>
    <n v="12893"/>
    <x v="15"/>
    <s v="PIT"/>
    <n v="2348"/>
    <s v="NL"/>
    <x v="2190"/>
    <n v="2250000"/>
    <s v="Jason"/>
    <s v="Kendall"/>
  </r>
  <r>
    <n v="12894"/>
    <x v="15"/>
    <s v="PIT"/>
    <n v="2348"/>
    <s v="NL"/>
    <x v="2324"/>
    <n v="400000"/>
    <s v="Rich"/>
    <s v="Loiselle"/>
  </r>
  <r>
    <n v="12895"/>
    <x v="15"/>
    <s v="PIT"/>
    <n v="2348"/>
    <s v="NL"/>
    <x v="1665"/>
    <n v="3290000"/>
    <s v="Pat"/>
    <s v="Meares"/>
  </r>
  <r>
    <n v="12896"/>
    <x v="15"/>
    <s v="PIT"/>
    <n v="2348"/>
    <s v="NL"/>
    <x v="2669"/>
    <n v="300000"/>
    <s v="Warren"/>
    <s v="Morris"/>
  </r>
  <r>
    <n v="12897"/>
    <x v="15"/>
    <s v="PIT"/>
    <n v="2348"/>
    <s v="NL"/>
    <x v="2191"/>
    <n v="400000"/>
    <s v="Keith"/>
    <s v="Osik"/>
  </r>
  <r>
    <n v="12898"/>
    <x v="15"/>
    <s v="PIT"/>
    <n v="2348"/>
    <s v="NL"/>
    <x v="2192"/>
    <n v="550000"/>
    <s v="Chris"/>
    <s v="Peters"/>
  </r>
  <r>
    <n v="12899"/>
    <x v="15"/>
    <s v="PIT"/>
    <n v="2348"/>
    <s v="NL"/>
    <x v="2501"/>
    <n v="230000"/>
    <s v="Aramis"/>
    <s v="Ramirez"/>
  </r>
  <r>
    <n v="12900"/>
    <x v="15"/>
    <s v="PIT"/>
    <n v="2348"/>
    <s v="NL"/>
    <x v="2287"/>
    <n v="380000"/>
    <s v="Todd"/>
    <s v="Ritchie"/>
  </r>
  <r>
    <n v="12901"/>
    <x v="15"/>
    <s v="PIT"/>
    <n v="2348"/>
    <s v="NL"/>
    <x v="2671"/>
    <n v="285000"/>
    <s v="Scott"/>
    <s v="Sauerbeck"/>
  </r>
  <r>
    <n v="12902"/>
    <x v="15"/>
    <s v="PIT"/>
    <n v="2348"/>
    <s v="NL"/>
    <x v="1915"/>
    <n v="2750000"/>
    <s v="Jason"/>
    <s v="Schmidt"/>
  </r>
  <r>
    <n v="12903"/>
    <x v="15"/>
    <s v="PIT"/>
    <n v="2348"/>
    <s v="NL"/>
    <x v="2502"/>
    <n v="335000"/>
    <s v="Jose"/>
    <s v="Silva"/>
  </r>
  <r>
    <n v="12904"/>
    <x v="15"/>
    <s v="PIT"/>
    <n v="2348"/>
    <s v="NL"/>
    <x v="1386"/>
    <n v="450000"/>
    <s v="Luis"/>
    <s v="Sojo"/>
  </r>
  <r>
    <n v="12905"/>
    <x v="15"/>
    <s v="PIT"/>
    <n v="2348"/>
    <s v="NL"/>
    <x v="1514"/>
    <n v="875000"/>
    <s v="John"/>
    <s v="Vander Wal"/>
  </r>
  <r>
    <n v="12906"/>
    <x v="15"/>
    <s v="PIT"/>
    <n v="2348"/>
    <s v="NL"/>
    <x v="2195"/>
    <n v="750000"/>
    <s v="Marc"/>
    <s v="Wilkins"/>
  </r>
  <r>
    <n v="12907"/>
    <x v="15"/>
    <s v="PIT"/>
    <n v="2348"/>
    <s v="NL"/>
    <x v="1727"/>
    <n v="1000000"/>
    <s v="Mike"/>
    <s v="Williams"/>
  </r>
  <r>
    <n v="12908"/>
    <x v="15"/>
    <s v="PIT"/>
    <n v="2348"/>
    <s v="NL"/>
    <x v="1738"/>
    <n v="5625000"/>
    <s v="Kevin"/>
    <s v="Young"/>
  </r>
  <r>
    <n v="12909"/>
    <x v="15"/>
    <s v="SDN"/>
    <n v="2349"/>
    <s v="NL"/>
    <x v="2526"/>
    <n v="215000"/>
    <s v="Carlos"/>
    <s v="Almanzar"/>
  </r>
  <r>
    <n v="12910"/>
    <x v="15"/>
    <s v="SDN"/>
    <n v="2349"/>
    <s v="NL"/>
    <x v="2022"/>
    <n v="830000"/>
    <s v="Brian"/>
    <s v="Boehringer"/>
  </r>
  <r>
    <n v="12911"/>
    <x v="15"/>
    <s v="SDN"/>
    <n v="2349"/>
    <s v="NL"/>
    <x v="1602"/>
    <n v="3750000"/>
    <s v="Bret"/>
    <s v="Boone"/>
  </r>
  <r>
    <n v="12912"/>
    <x v="15"/>
    <s v="SDN"/>
    <n v="2349"/>
    <s v="NL"/>
    <x v="2673"/>
    <n v="600000"/>
    <s v="Matt"/>
    <s v="Clement"/>
  </r>
  <r>
    <n v="12913"/>
    <x v="15"/>
    <s v="SDN"/>
    <n v="2349"/>
    <s v="NL"/>
    <x v="2331"/>
    <n v="230000"/>
    <s v="Will"/>
    <s v="Cunnane"/>
  </r>
  <r>
    <n v="12914"/>
    <x v="15"/>
    <s v="SDN"/>
    <n v="2349"/>
    <s v="NL"/>
    <x v="2761"/>
    <n v="200000"/>
    <s v="Kory"/>
    <s v="DeHaan"/>
  </r>
  <r>
    <n v="12915"/>
    <x v="15"/>
    <s v="SDN"/>
    <n v="2349"/>
    <s v="NL"/>
    <x v="1630"/>
    <n v="2600000"/>
    <s v="Chris"/>
    <s v="Gomez"/>
  </r>
  <r>
    <n v="12916"/>
    <x v="15"/>
    <s v="SDN"/>
    <n v="2349"/>
    <s v="NL"/>
    <x v="2675"/>
    <n v="208000"/>
    <s v="Wiki"/>
    <s v="Gonzalez"/>
  </r>
  <r>
    <n v="12917"/>
    <x v="15"/>
    <s v="SDN"/>
    <n v="2349"/>
    <s v="NL"/>
    <x v="432"/>
    <n v="6300000"/>
    <s v="Tony"/>
    <s v="Gwynn"/>
  </r>
  <r>
    <n v="12918"/>
    <x v="15"/>
    <s v="SDN"/>
    <n v="2349"/>
    <s v="NL"/>
    <x v="1421"/>
    <n v="1750000"/>
    <s v="Carlos"/>
    <s v="Hernandez"/>
  </r>
  <r>
    <n v="12919"/>
    <x v="15"/>
    <s v="SDN"/>
    <n v="2349"/>
    <s v="NL"/>
    <x v="1698"/>
    <n v="6100000"/>
    <s v="Sterling"/>
    <s v="Hitchcock"/>
  </r>
  <r>
    <n v="12920"/>
    <x v="15"/>
    <s v="SDN"/>
    <n v="2349"/>
    <s v="NL"/>
    <x v="1638"/>
    <n v="6600000"/>
    <s v="Trevor"/>
    <s v="Hoffman"/>
  </r>
  <r>
    <n v="12921"/>
    <x v="15"/>
    <s v="SDN"/>
    <n v="2349"/>
    <s v="NL"/>
    <x v="2402"/>
    <n v="250000"/>
    <s v="Damian"/>
    <s v="Jackson"/>
  </r>
  <r>
    <n v="12922"/>
    <x v="15"/>
    <s v="SDN"/>
    <n v="2349"/>
    <s v="NL"/>
    <x v="1567"/>
    <n v="5750000"/>
    <s v="Ryan"/>
    <s v="Klesko"/>
  </r>
  <r>
    <n v="12923"/>
    <x v="15"/>
    <s v="SDN"/>
    <n v="2349"/>
    <s v="NL"/>
    <x v="2493"/>
    <n v="225000"/>
    <s v="Carlton"/>
    <s v="Loewer"/>
  </r>
  <r>
    <n v="12924"/>
    <x v="15"/>
    <s v="SDN"/>
    <n v="2349"/>
    <s v="NL"/>
    <x v="886"/>
    <n v="775000"/>
    <s v="Dave"/>
    <s v="Magadan"/>
  </r>
  <r>
    <n v="12925"/>
    <x v="15"/>
    <s v="SDN"/>
    <n v="2349"/>
    <s v="NL"/>
    <x v="1732"/>
    <n v="1750000"/>
    <s v="Al"/>
    <s v="Martin"/>
  </r>
  <r>
    <n v="12926"/>
    <x v="15"/>
    <s v="SDN"/>
    <n v="2349"/>
    <s v="NL"/>
    <x v="2430"/>
    <n v="360000"/>
    <s v="Brian"/>
    <s v="Meadows"/>
  </r>
  <r>
    <n v="12927"/>
    <x v="15"/>
    <s v="SDN"/>
    <n v="2349"/>
    <s v="NL"/>
    <x v="2175"/>
    <n v="250000"/>
    <s v="Steve"/>
    <s v="Montgomery"/>
  </r>
  <r>
    <n v="12928"/>
    <x v="15"/>
    <s v="SDN"/>
    <n v="2349"/>
    <s v="NL"/>
    <x v="888"/>
    <n v="6916667"/>
    <s v="Randy"/>
    <s v="Myers"/>
  </r>
  <r>
    <n v="12929"/>
    <x v="15"/>
    <s v="SDN"/>
    <n v="2349"/>
    <s v="NL"/>
    <x v="2125"/>
    <n v="250000"/>
    <s v="Rodney"/>
    <s v="Myers"/>
  </r>
  <r>
    <n v="12930"/>
    <x v="15"/>
    <s v="SDN"/>
    <n v="2349"/>
    <s v="NL"/>
    <x v="1968"/>
    <n v="875000"/>
    <s v="Phil"/>
    <s v="Nevin"/>
  </r>
  <r>
    <n v="12931"/>
    <x v="15"/>
    <s v="SDN"/>
    <n v="2349"/>
    <s v="NL"/>
    <x v="2762"/>
    <n v="203000"/>
    <s v="David"/>
    <s v="Newhan"/>
  </r>
  <r>
    <n v="12932"/>
    <x v="15"/>
    <s v="SDN"/>
    <n v="2349"/>
    <s v="NL"/>
    <x v="1948"/>
    <n v="370000"/>
    <s v="Eric"/>
    <s v="Owens"/>
  </r>
  <r>
    <n v="12933"/>
    <x v="15"/>
    <s v="SDN"/>
    <n v="2349"/>
    <s v="NL"/>
    <x v="2165"/>
    <n v="700000"/>
    <s v="Ruben"/>
    <s v="Rivera"/>
  </r>
  <r>
    <n v="12934"/>
    <x v="15"/>
    <s v="SDN"/>
    <n v="2349"/>
    <s v="NL"/>
    <x v="2465"/>
    <n v="230000"/>
    <s v="Dan"/>
    <s v="Serafini"/>
  </r>
  <r>
    <n v="12935"/>
    <x v="15"/>
    <s v="SDN"/>
    <n v="2349"/>
    <s v="NL"/>
    <x v="1454"/>
    <n v="800000"/>
    <s v="Ed"/>
    <s v="Sprague"/>
  </r>
  <r>
    <n v="12936"/>
    <x v="15"/>
    <s v="SDN"/>
    <n v="2349"/>
    <s v="NL"/>
    <x v="1970"/>
    <n v="700000"/>
    <s v="Donne"/>
    <s v="Wall"/>
  </r>
  <r>
    <n v="12937"/>
    <x v="15"/>
    <s v="SDN"/>
    <n v="2349"/>
    <s v="NL"/>
    <x v="2269"/>
    <n v="450000"/>
    <s v="Matt"/>
    <s v="Whisenant"/>
  </r>
  <r>
    <n v="12938"/>
    <x v="15"/>
    <s v="SDN"/>
    <n v="2349"/>
    <s v="NL"/>
    <x v="1792"/>
    <n v="4583333"/>
    <s v="Woody"/>
    <s v="Williams"/>
  </r>
  <r>
    <n v="12939"/>
    <x v="15"/>
    <s v="SEA"/>
    <n v="2350"/>
    <s v="AL"/>
    <x v="1263"/>
    <n v="285000"/>
    <s v="Paul"/>
    <s v="Abbott"/>
  </r>
  <r>
    <n v="12940"/>
    <x v="15"/>
    <s v="SEA"/>
    <n v="2350"/>
    <s v="AL"/>
    <x v="2086"/>
    <n v="1425000"/>
    <s v="David"/>
    <s v="Bell"/>
  </r>
  <r>
    <n v="12941"/>
    <x v="15"/>
    <s v="SEA"/>
    <n v="2350"/>
    <s v="AL"/>
    <x v="980"/>
    <n v="1450000"/>
    <s v="Jay"/>
    <s v="Buhner"/>
  </r>
  <r>
    <n v="12942"/>
    <x v="15"/>
    <s v="SEA"/>
    <n v="2350"/>
    <s v="AL"/>
    <x v="1934"/>
    <n v="2225000"/>
    <s v="Mike"/>
    <s v="Cameron"/>
  </r>
  <r>
    <n v="12943"/>
    <x v="15"/>
    <s v="SEA"/>
    <n v="2350"/>
    <s v="AL"/>
    <x v="2678"/>
    <n v="325000"/>
    <s v="Freddy"/>
    <s v="Garcia"/>
  </r>
  <r>
    <n v="12944"/>
    <x v="15"/>
    <s v="SEA"/>
    <n v="2350"/>
    <s v="AL"/>
    <x v="2506"/>
    <n v="215000"/>
    <s v="Charles"/>
    <s v="Gipson"/>
  </r>
  <r>
    <n v="12945"/>
    <x v="15"/>
    <s v="SEA"/>
    <n v="2350"/>
    <s v="AL"/>
    <x v="2679"/>
    <n v="205000"/>
    <s v="Carlos"/>
    <s v="Guillen"/>
  </r>
  <r>
    <n v="12946"/>
    <x v="15"/>
    <s v="SEA"/>
    <n v="2350"/>
    <s v="AL"/>
    <x v="2440"/>
    <n v="290000"/>
    <s v="John"/>
    <s v="Halama"/>
  </r>
  <r>
    <n v="12947"/>
    <x v="15"/>
    <s v="SEA"/>
    <n v="2350"/>
    <s v="AL"/>
    <x v="2332"/>
    <n v="275000"/>
    <s v="Raul"/>
    <s v="Ibanez"/>
  </r>
  <r>
    <n v="12948"/>
    <x v="15"/>
    <s v="SEA"/>
    <n v="2350"/>
    <s v="AL"/>
    <x v="890"/>
    <n v="1500000"/>
    <s v="Stan"/>
    <s v="Javier"/>
  </r>
  <r>
    <n v="12949"/>
    <x v="15"/>
    <s v="SEA"/>
    <n v="2350"/>
    <s v="AL"/>
    <x v="1227"/>
    <n v="950000"/>
    <s v="Tom"/>
    <s v="Lampkin"/>
  </r>
  <r>
    <n v="12950"/>
    <x v="15"/>
    <s v="SEA"/>
    <n v="2350"/>
    <s v="AL"/>
    <x v="1902"/>
    <n v="1850000"/>
    <s v="John"/>
    <s v="Mabry"/>
  </r>
  <r>
    <n v="12951"/>
    <x v="15"/>
    <s v="SEA"/>
    <n v="2350"/>
    <s v="AL"/>
    <x v="1341"/>
    <n v="5400000"/>
    <s v="Edgar"/>
    <s v="Martinez"/>
  </r>
  <r>
    <n v="12952"/>
    <x v="15"/>
    <s v="SEA"/>
    <n v="2350"/>
    <s v="AL"/>
    <x v="944"/>
    <n v="2000000"/>
    <s v="Mark"/>
    <s v="McLemore"/>
  </r>
  <r>
    <n v="12953"/>
    <x v="15"/>
    <s v="SEA"/>
    <n v="2350"/>
    <s v="AL"/>
    <x v="2681"/>
    <n v="252500"/>
    <s v="Gil"/>
    <s v="Meche"/>
  </r>
  <r>
    <n v="12954"/>
    <x v="15"/>
    <s v="SEA"/>
    <n v="2350"/>
    <s v="AL"/>
    <x v="928"/>
    <n v="3950000"/>
    <s v="Jose"/>
    <s v="Mesa"/>
  </r>
  <r>
    <n v="12955"/>
    <x v="15"/>
    <s v="SEA"/>
    <n v="2350"/>
    <s v="AL"/>
    <x v="593"/>
    <n v="6000000"/>
    <s v="Jamie"/>
    <s v="Moyer"/>
  </r>
  <r>
    <n v="12956"/>
    <x v="15"/>
    <s v="SEA"/>
    <n v="2350"/>
    <s v="AL"/>
    <x v="1372"/>
    <n v="6350000"/>
    <s v="John"/>
    <s v="Olerud"/>
  </r>
  <r>
    <n v="12957"/>
    <x v="15"/>
    <s v="SEA"/>
    <n v="2350"/>
    <s v="AL"/>
    <x v="1061"/>
    <n v="500000"/>
    <s v="Joe"/>
    <s v="Oliver"/>
  </r>
  <r>
    <n v="12958"/>
    <x v="15"/>
    <s v="SEA"/>
    <n v="2350"/>
    <s v="AL"/>
    <x v="2158"/>
    <n v="275000"/>
    <s v="Jose"/>
    <s v="Paniagua"/>
  </r>
  <r>
    <n v="12959"/>
    <x v="15"/>
    <s v="SEA"/>
    <n v="2350"/>
    <s v="AL"/>
    <x v="1379"/>
    <n v="2750000"/>
    <s v="Arthur"/>
    <s v="Rhodes"/>
  </r>
  <r>
    <n v="12960"/>
    <x v="15"/>
    <s v="SEA"/>
    <n v="2350"/>
    <s v="AL"/>
    <x v="1898"/>
    <n v="4362500"/>
    <s v="Alex"/>
    <s v="Rodriguez"/>
  </r>
  <r>
    <n v="12961"/>
    <x v="15"/>
    <s v="SEA"/>
    <n v="2350"/>
    <s v="AL"/>
    <x v="1926"/>
    <n v="580000"/>
    <s v="Frankie"/>
    <s v="Rodriguez"/>
  </r>
  <r>
    <n v="12962"/>
    <x v="15"/>
    <s v="SEA"/>
    <n v="2350"/>
    <s v="AL"/>
    <x v="2763"/>
    <n v="4000000"/>
    <s v="Kazuhiro"/>
    <s v="Sasaki"/>
  </r>
  <r>
    <n v="12963"/>
    <x v="15"/>
    <s v="SEA"/>
    <n v="2350"/>
    <s v="AL"/>
    <x v="1579"/>
    <n v="7500000"/>
    <s v="Aaron"/>
    <s v="Sele"/>
  </r>
  <r>
    <n v="12964"/>
    <x v="15"/>
    <s v="SEA"/>
    <n v="2350"/>
    <s v="AL"/>
    <x v="1609"/>
    <n v="4000000"/>
    <s v="Dan"/>
    <s v="Wilson"/>
  </r>
  <r>
    <n v="12965"/>
    <x v="15"/>
    <s v="SFN"/>
    <n v="2351"/>
    <s v="NL"/>
    <x v="2073"/>
    <n v="1550000"/>
    <s v="Rich"/>
    <s v="Aurilia"/>
  </r>
  <r>
    <n v="12966"/>
    <x v="15"/>
    <s v="SFN"/>
    <n v="2351"/>
    <s v="NL"/>
    <x v="2075"/>
    <n v="1125000"/>
    <s v="Marvin"/>
    <s v="Benard"/>
  </r>
  <r>
    <n v="12967"/>
    <x v="15"/>
    <s v="SFN"/>
    <n v="2351"/>
    <s v="NL"/>
    <x v="728"/>
    <n v="10658826"/>
    <s v="Barry"/>
    <s v="Bonds"/>
  </r>
  <r>
    <n v="12968"/>
    <x v="15"/>
    <s v="SFN"/>
    <n v="2351"/>
    <s v="NL"/>
    <x v="825"/>
    <n v="5500000"/>
    <s v="Ellis"/>
    <s v="Burks"/>
  </r>
  <r>
    <n v="12969"/>
    <x v="15"/>
    <s v="SFN"/>
    <n v="2351"/>
    <s v="NL"/>
    <x v="2213"/>
    <n v="232000"/>
    <s v="Felipe"/>
    <s v="Crespo"/>
  </r>
  <r>
    <n v="12970"/>
    <x v="15"/>
    <s v="SFN"/>
    <n v="2351"/>
    <s v="NL"/>
    <x v="1863"/>
    <n v="1000000"/>
    <s v="Russ"/>
    <s v="Davis"/>
  </r>
  <r>
    <n v="12971"/>
    <x v="15"/>
    <s v="SFN"/>
    <n v="2351"/>
    <s v="NL"/>
    <x v="1481"/>
    <n v="1450000"/>
    <s v="Alan"/>
    <s v="Embree"/>
  </r>
  <r>
    <n v="12972"/>
    <x v="15"/>
    <s v="SFN"/>
    <n v="2351"/>
    <s v="NL"/>
    <x v="2492"/>
    <n v="210000"/>
    <s v="Bobby"/>
    <s v="Estalella"/>
  </r>
  <r>
    <n v="12973"/>
    <x v="15"/>
    <s v="SFN"/>
    <n v="2351"/>
    <s v="NL"/>
    <x v="2079"/>
    <n v="2450000"/>
    <s v="Shawn"/>
    <s v="Estes"/>
  </r>
  <r>
    <n v="12974"/>
    <x v="15"/>
    <s v="SFN"/>
    <n v="2351"/>
    <s v="NL"/>
    <x v="2764"/>
    <n v="200000"/>
    <s v="Aaron"/>
    <s v="Fultz"/>
  </r>
  <r>
    <n v="12975"/>
    <x v="15"/>
    <s v="SFN"/>
    <n v="2351"/>
    <s v="NL"/>
    <x v="1427"/>
    <n v="3000000"/>
    <s v="Mark"/>
    <s v="Gardner"/>
  </r>
  <r>
    <n v="12976"/>
    <x v="15"/>
    <s v="SFN"/>
    <n v="2351"/>
    <s v="NL"/>
    <x v="2266"/>
    <n v="1325000"/>
    <s v="Livan"/>
    <s v="Hernandez"/>
  </r>
  <r>
    <n v="12977"/>
    <x v="15"/>
    <s v="SFN"/>
    <n v="2351"/>
    <s v="NL"/>
    <x v="1639"/>
    <n v="1175000"/>
    <s v="John"/>
    <s v="Johnstone"/>
  </r>
  <r>
    <n v="12978"/>
    <x v="15"/>
    <s v="SFN"/>
    <n v="2351"/>
    <s v="NL"/>
    <x v="1559"/>
    <n v="6000000"/>
    <s v="Jeff"/>
    <s v="Kent"/>
  </r>
  <r>
    <n v="12979"/>
    <x v="15"/>
    <s v="SFN"/>
    <n v="2351"/>
    <s v="NL"/>
    <x v="2687"/>
    <n v="220000"/>
    <s v="Ramon"/>
    <s v="Martinez"/>
  </r>
  <r>
    <n v="12980"/>
    <x v="15"/>
    <s v="SFN"/>
    <n v="2351"/>
    <s v="NL"/>
    <x v="2204"/>
    <n v="215000"/>
    <s v="Doug"/>
    <s v="Mirabelli"/>
  </r>
  <r>
    <n v="12981"/>
    <x v="15"/>
    <s v="SFN"/>
    <n v="2351"/>
    <s v="NL"/>
    <x v="2337"/>
    <n v="1325000"/>
    <s v="Bill"/>
    <s v="Mueller"/>
  </r>
  <r>
    <n v="12982"/>
    <x v="15"/>
    <s v="SFN"/>
    <n v="2351"/>
    <s v="NL"/>
    <x v="2688"/>
    <n v="202000"/>
    <s v="Calvin"/>
    <s v="Murray"/>
  </r>
  <r>
    <n v="12983"/>
    <x v="15"/>
    <s v="SFN"/>
    <n v="2351"/>
    <s v="NL"/>
    <x v="2689"/>
    <n v="225000"/>
    <s v="Joe"/>
    <s v="Nathan"/>
  </r>
  <r>
    <n v="12984"/>
    <x v="15"/>
    <s v="SFN"/>
    <n v="2351"/>
    <s v="NL"/>
    <x v="1366"/>
    <n v="5500000"/>
    <s v="Robb"/>
    <s v="Nen"/>
  </r>
  <r>
    <n v="12985"/>
    <x v="15"/>
    <s v="SFN"/>
    <n v="2351"/>
    <s v="NL"/>
    <x v="2512"/>
    <n v="462500"/>
    <s v="Russ"/>
    <s v="Ortiz"/>
  </r>
  <r>
    <n v="12986"/>
    <x v="15"/>
    <s v="SFN"/>
    <n v="2351"/>
    <s v="NL"/>
    <x v="2690"/>
    <n v="225000"/>
    <s v="Armando"/>
    <s v="Rios"/>
  </r>
  <r>
    <n v="12987"/>
    <x v="15"/>
    <s v="SFN"/>
    <n v="2351"/>
    <s v="NL"/>
    <x v="2247"/>
    <n v="537500"/>
    <s v="Felix"/>
    <s v="Rodriguez"/>
  </r>
  <r>
    <n v="12988"/>
    <x v="15"/>
    <s v="SFN"/>
    <n v="2351"/>
    <s v="NL"/>
    <x v="1691"/>
    <n v="4000000"/>
    <s v="Kirk"/>
    <s v="Rueter"/>
  </r>
  <r>
    <n v="12989"/>
    <x v="15"/>
    <s v="SFN"/>
    <n v="2351"/>
    <s v="NL"/>
    <x v="1587"/>
    <n v="4750000"/>
    <s v="J. T."/>
    <s v="Snow"/>
  </r>
  <r>
    <n v="12990"/>
    <x v="15"/>
    <s v="SFN"/>
    <n v="2351"/>
    <s v="NL"/>
    <x v="2765"/>
    <n v="200000"/>
    <s v="Ben"/>
    <s v="Weber"/>
  </r>
  <r>
    <n v="12991"/>
    <x v="15"/>
    <s v="SLN"/>
    <n v="2352"/>
    <s v="NL"/>
    <x v="2691"/>
    <n v="202500"/>
    <s v="Rick"/>
    <s v="Ankiel"/>
  </r>
  <r>
    <n v="12992"/>
    <x v="15"/>
    <s v="SLN"/>
    <n v="2352"/>
    <s v="NL"/>
    <x v="1133"/>
    <n v="2867542"/>
    <s v="Andy"/>
    <s v="Benes"/>
  </r>
  <r>
    <n v="12993"/>
    <x v="15"/>
    <s v="SLN"/>
    <n v="2352"/>
    <s v="NL"/>
    <x v="596"/>
    <n v="4420840"/>
    <s v="Eric"/>
    <s v="Davis"/>
  </r>
  <r>
    <n v="12994"/>
    <x v="15"/>
    <s v="SLN"/>
    <n v="2352"/>
    <s v="NL"/>
    <x v="2693"/>
    <n v="1750000"/>
    <s v="J. D."/>
    <s v="Drew"/>
  </r>
  <r>
    <n v="12995"/>
    <x v="15"/>
    <s v="SLN"/>
    <n v="2352"/>
    <s v="NL"/>
    <x v="588"/>
    <n v="600000"/>
    <s v="Shawon"/>
    <s v="Dunston"/>
  </r>
  <r>
    <n v="12996"/>
    <x v="15"/>
    <s v="SLN"/>
    <n v="2352"/>
    <s v="NL"/>
    <x v="1583"/>
    <n v="4500000"/>
    <s v="Jim"/>
    <s v="Edmonds"/>
  </r>
  <r>
    <n v="12997"/>
    <x v="15"/>
    <s v="SLN"/>
    <n v="2352"/>
    <s v="NL"/>
    <x v="1452"/>
    <n v="6000000"/>
    <s v="Pat"/>
    <s v="Hentgen"/>
  </r>
  <r>
    <n v="12998"/>
    <x v="15"/>
    <s v="SLN"/>
    <n v="2352"/>
    <s v="NL"/>
    <x v="1332"/>
    <n v="650000"/>
    <s v="Thomas"/>
    <s v="Howard"/>
  </r>
  <r>
    <n v="12999"/>
    <x v="15"/>
    <s v="SLN"/>
    <n v="2352"/>
    <s v="NL"/>
    <x v="1414"/>
    <n v="7417981"/>
    <s v="Darryl"/>
    <s v="Kile"/>
  </r>
  <r>
    <n v="13000"/>
    <x v="15"/>
    <s v="SLN"/>
    <n v="2352"/>
    <s v="NL"/>
    <x v="1354"/>
    <n v="7600000"/>
    <s v="Ray"/>
    <s v="Lankford"/>
  </r>
  <r>
    <n v="13001"/>
    <x v="15"/>
    <s v="SLN"/>
    <n v="2352"/>
    <s v="NL"/>
    <x v="2515"/>
    <n v="240000"/>
    <s v="Eli"/>
    <s v="Marrero"/>
  </r>
  <r>
    <n v="13002"/>
    <x v="15"/>
    <s v="SLN"/>
    <n v="2352"/>
    <s v="NL"/>
    <x v="1859"/>
    <n v="750000"/>
    <s v="Mike"/>
    <s v="Matheny"/>
  </r>
  <r>
    <n v="13003"/>
    <x v="15"/>
    <s v="SLN"/>
    <n v="2352"/>
    <s v="NL"/>
    <x v="702"/>
    <n v="9333333"/>
    <s v="Mark"/>
    <s v="McGwire"/>
  </r>
  <r>
    <n v="13004"/>
    <x v="15"/>
    <s v="SLN"/>
    <n v="2352"/>
    <s v="NL"/>
    <x v="1716"/>
    <n v="690000"/>
    <s v="Mike"/>
    <s v="Mohler"/>
  </r>
  <r>
    <n v="13005"/>
    <x v="15"/>
    <s v="SLN"/>
    <n v="2352"/>
    <s v="NL"/>
    <x v="2347"/>
    <n v="550000"/>
    <s v="Matt"/>
    <s v="Morris"/>
  </r>
  <r>
    <n v="13006"/>
    <x v="15"/>
    <s v="SLN"/>
    <n v="2352"/>
    <s v="NL"/>
    <x v="360"/>
    <n v="1100000"/>
    <s v="Jesse"/>
    <s v="Orosco"/>
  </r>
  <r>
    <n v="13007"/>
    <x v="15"/>
    <s v="SLN"/>
    <n v="2352"/>
    <s v="NL"/>
    <x v="1718"/>
    <n v="595000"/>
    <s v="Craig"/>
    <s v="Paquette"/>
  </r>
  <r>
    <n v="13008"/>
    <x v="15"/>
    <s v="SLN"/>
    <n v="2352"/>
    <s v="NL"/>
    <x v="2517"/>
    <n v="220000"/>
    <s v="Placido"/>
    <s v="Polanco"/>
  </r>
  <r>
    <n v="13009"/>
    <x v="15"/>
    <s v="SLN"/>
    <n v="2352"/>
    <s v="NL"/>
    <x v="1203"/>
    <n v="2500000"/>
    <s v="Scott"/>
    <s v="Radinsky"/>
  </r>
  <r>
    <n v="13010"/>
    <x v="15"/>
    <s v="SLN"/>
    <n v="2352"/>
    <s v="NL"/>
    <x v="2267"/>
    <n v="2250000"/>
    <s v="Edgar"/>
    <s v="Renteria"/>
  </r>
  <r>
    <n v="13011"/>
    <x v="15"/>
    <s v="SLN"/>
    <n v="2352"/>
    <s v="NL"/>
    <x v="1395"/>
    <n v="1600000"/>
    <s v="Heathcliff"/>
    <s v="Slocumb"/>
  </r>
  <r>
    <n v="13012"/>
    <x v="15"/>
    <s v="SLN"/>
    <n v="2352"/>
    <s v="NL"/>
    <x v="2318"/>
    <n v="550000"/>
    <s v="Garrett"/>
    <s v="Stephenson"/>
  </r>
  <r>
    <n v="13013"/>
    <x v="15"/>
    <s v="SLN"/>
    <n v="2352"/>
    <s v="NL"/>
    <x v="2352"/>
    <n v="750000"/>
    <s v="Fernando"/>
    <s v="Tatis"/>
  </r>
  <r>
    <n v="13014"/>
    <x v="15"/>
    <s v="SLN"/>
    <n v="2352"/>
    <s v="NL"/>
    <x v="1833"/>
    <n v="400000"/>
    <s v="Mark"/>
    <s v="Thompson"/>
  </r>
  <r>
    <n v="13015"/>
    <x v="15"/>
    <s v="SLN"/>
    <n v="2352"/>
    <s v="NL"/>
    <x v="1845"/>
    <n v="1366667"/>
    <s v="Dave"/>
    <s v="Veres"/>
  </r>
  <r>
    <n v="13016"/>
    <x v="15"/>
    <s v="SLN"/>
    <n v="2352"/>
    <s v="NL"/>
    <x v="1761"/>
    <n v="2300000"/>
    <s v="Fernando"/>
    <s v="Vina"/>
  </r>
  <r>
    <n v="13017"/>
    <x v="15"/>
    <s v="SLN"/>
    <n v="2352"/>
    <s v="NL"/>
    <x v="2194"/>
    <n v="250000"/>
    <s v="Dave"/>
    <s v="Wainhouse"/>
  </r>
  <r>
    <n v="13018"/>
    <x v="15"/>
    <s v="TBA"/>
    <n v="2353"/>
    <s v="AL"/>
    <x v="1387"/>
    <n v="9000000"/>
    <s v="Wilson"/>
    <s v="Alvarez"/>
  </r>
  <r>
    <n v="13019"/>
    <x v="15"/>
    <s v="TBA"/>
    <n v="2353"/>
    <s v="AL"/>
    <x v="2521"/>
    <n v="295000"/>
    <s v="Miguel"/>
    <s v="Cairo"/>
  </r>
  <r>
    <n v="13020"/>
    <x v="15"/>
    <s v="TBA"/>
    <n v="2353"/>
    <s v="AL"/>
    <x v="698"/>
    <n v="3000000"/>
    <s v="Jose"/>
    <s v="Canseco"/>
  </r>
  <r>
    <n v="13021"/>
    <x v="15"/>
    <s v="TBA"/>
    <n v="2353"/>
    <s v="AL"/>
    <x v="1457"/>
    <n v="6250000"/>
    <s v="Vinny"/>
    <s v="Castilla"/>
  </r>
  <r>
    <n v="13022"/>
    <x v="15"/>
    <s v="TBA"/>
    <n v="2353"/>
    <s v="AL"/>
    <x v="2766"/>
    <n v="200000"/>
    <s v="Steve"/>
    <s v="Cox"/>
  </r>
  <r>
    <n v="13023"/>
    <x v="15"/>
    <s v="TBA"/>
    <n v="2353"/>
    <s v="AL"/>
    <x v="2343"/>
    <n v="525000"/>
    <s v="Mike"/>
    <s v="Difelice"/>
  </r>
  <r>
    <n v="13024"/>
    <x v="15"/>
    <s v="TBA"/>
    <n v="2353"/>
    <s v="AL"/>
    <x v="1291"/>
    <n v="300000"/>
    <s v="Dave"/>
    <s v="Eiland"/>
  </r>
  <r>
    <n v="13025"/>
    <x v="15"/>
    <s v="TBA"/>
    <n v="2353"/>
    <s v="AL"/>
    <x v="1577"/>
    <n v="2947410"/>
    <s v="John"/>
    <s v="Flaherty"/>
  </r>
  <r>
    <n v="13026"/>
    <x v="15"/>
    <s v="TBA"/>
    <n v="2353"/>
    <s v="AL"/>
    <x v="2222"/>
    <n v="270000"/>
    <s v="Tony"/>
    <s v="Graffanino"/>
  </r>
  <r>
    <n v="13027"/>
    <x v="15"/>
    <s v="TBA"/>
    <n v="2353"/>
    <s v="AL"/>
    <x v="2322"/>
    <n v="375000"/>
    <s v="Jose"/>
    <s v="Guillen"/>
  </r>
  <r>
    <n v="13028"/>
    <x v="15"/>
    <s v="TBA"/>
    <n v="2353"/>
    <s v="AL"/>
    <x v="1451"/>
    <n v="6000000"/>
    <s v="Juan"/>
    <s v="Guzman"/>
  </r>
  <r>
    <n v="13029"/>
    <x v="15"/>
    <s v="TBA"/>
    <n v="2353"/>
    <s v="AL"/>
    <x v="1201"/>
    <n v="6000000"/>
    <s v="Roberto"/>
    <s v="Hernandez"/>
  </r>
  <r>
    <n v="13030"/>
    <x v="15"/>
    <s v="TBA"/>
    <n v="2353"/>
    <s v="AL"/>
    <x v="1824"/>
    <n v="800000"/>
    <s v="Albie"/>
    <s v="Lopez"/>
  </r>
  <r>
    <n v="13031"/>
    <x v="15"/>
    <s v="TBA"/>
    <n v="2353"/>
    <s v="AL"/>
    <x v="838"/>
    <n v="2000000"/>
    <s v="Dave"/>
    <s v="Martinez"/>
  </r>
  <r>
    <n v="13032"/>
    <x v="15"/>
    <s v="TBA"/>
    <n v="2353"/>
    <s v="AL"/>
    <x v="1955"/>
    <n v="1850000"/>
    <s v="Quinton"/>
    <s v="McCracken"/>
  </r>
  <r>
    <n v="13033"/>
    <x v="15"/>
    <s v="TBA"/>
    <n v="2353"/>
    <s v="AL"/>
    <x v="919"/>
    <n v="5945818"/>
    <s v="Fred"/>
    <s v="McGriff"/>
  </r>
  <r>
    <n v="13034"/>
    <x v="15"/>
    <s v="TBA"/>
    <n v="2353"/>
    <s v="AL"/>
    <x v="2522"/>
    <n v="350000"/>
    <s v="Jim"/>
    <s v="Mecir"/>
  </r>
  <r>
    <n v="13035"/>
    <x v="15"/>
    <s v="TBA"/>
    <n v="2353"/>
    <s v="AL"/>
    <x v="2767"/>
    <n v="200000"/>
    <s v="Jim"/>
    <s v="Morris"/>
  </r>
  <r>
    <n v="13036"/>
    <x v="15"/>
    <s v="TBA"/>
    <n v="2353"/>
    <s v="AL"/>
    <x v="1956"/>
    <n v="265000"/>
    <s v="Bryan"/>
    <s v="Rekar"/>
  </r>
  <r>
    <n v="13037"/>
    <x v="15"/>
    <s v="TBA"/>
    <n v="2353"/>
    <s v="AL"/>
    <x v="2768"/>
    <n v="200000"/>
    <s v="Damian"/>
    <s v="Rolls"/>
  </r>
  <r>
    <n v="13038"/>
    <x v="15"/>
    <s v="TBA"/>
    <n v="2353"/>
    <s v="AL"/>
    <x v="2702"/>
    <n v="230000"/>
    <s v="Ryan"/>
    <s v="Rupe"/>
  </r>
  <r>
    <n v="13039"/>
    <x v="15"/>
    <s v="TBA"/>
    <n v="2353"/>
    <s v="AL"/>
    <x v="2268"/>
    <n v="425000"/>
    <s v="Tony"/>
    <s v="Saunders"/>
  </r>
  <r>
    <n v="13040"/>
    <x v="15"/>
    <s v="TBA"/>
    <n v="2353"/>
    <s v="AL"/>
    <x v="2523"/>
    <n v="237500"/>
    <s v="Bob"/>
    <s v="Smith"/>
  </r>
  <r>
    <n v="13041"/>
    <x v="15"/>
    <s v="TBA"/>
    <n v="2353"/>
    <s v="AL"/>
    <x v="1726"/>
    <n v="3300000"/>
    <s v="Kevin"/>
    <s v="Stocker"/>
  </r>
  <r>
    <n v="13042"/>
    <x v="15"/>
    <s v="TBA"/>
    <n v="2353"/>
    <s v="AL"/>
    <x v="1599"/>
    <n v="1000000"/>
    <s v="Steve"/>
    <s v="Trachsel"/>
  </r>
  <r>
    <n v="13043"/>
    <x v="15"/>
    <s v="TBA"/>
    <n v="2353"/>
    <s v="AL"/>
    <x v="2263"/>
    <n v="253000"/>
    <s v="Bubba"/>
    <s v="Trammell"/>
  </r>
  <r>
    <n v="13044"/>
    <x v="15"/>
    <s v="TBA"/>
    <n v="2353"/>
    <s v="AL"/>
    <x v="1105"/>
    <n v="7097962"/>
    <s v="Greg"/>
    <s v="Vaughn"/>
  </r>
  <r>
    <n v="13045"/>
    <x v="15"/>
    <s v="TBA"/>
    <n v="2353"/>
    <s v="AL"/>
    <x v="2769"/>
    <n v="200000"/>
    <s v="Dan"/>
    <s v="Wheeler"/>
  </r>
  <r>
    <n v="13046"/>
    <x v="15"/>
    <s v="TBA"/>
    <n v="2353"/>
    <s v="AL"/>
    <x v="1882"/>
    <n v="610000"/>
    <s v="Rick"/>
    <s v="White"/>
  </r>
  <r>
    <n v="13047"/>
    <x v="15"/>
    <s v="TBA"/>
    <n v="2353"/>
    <s v="AL"/>
    <x v="1522"/>
    <n v="2373439"/>
    <s v="Gerald"/>
    <s v="Williams"/>
  </r>
  <r>
    <n v="13048"/>
    <x v="15"/>
    <s v="TBA"/>
    <n v="2353"/>
    <s v="AL"/>
    <x v="2525"/>
    <n v="265000"/>
    <s v="Esteban"/>
    <s v="Yan"/>
  </r>
  <r>
    <n v="13049"/>
    <x v="15"/>
    <s v="TEX"/>
    <n v="2354"/>
    <s v="AL"/>
    <x v="1769"/>
    <n v="750000"/>
    <s v="Luis"/>
    <s v="Alicea"/>
  </r>
  <r>
    <n v="13050"/>
    <x v="15"/>
    <s v="TEX"/>
    <n v="2354"/>
    <s v="AL"/>
    <x v="2413"/>
    <n v="305000"/>
    <s v="Frank"/>
    <s v="Catalanotto"/>
  </r>
  <r>
    <n v="13051"/>
    <x v="15"/>
    <s v="TEX"/>
    <n v="2354"/>
    <s v="AL"/>
    <x v="1449"/>
    <n v="5000000"/>
    <s v="Mark"/>
    <s v="Clark"/>
  </r>
  <r>
    <n v="13052"/>
    <x v="15"/>
    <s v="TEX"/>
    <n v="2354"/>
    <s v="AL"/>
    <x v="1546"/>
    <n v="4500000"/>
    <s v="Royce"/>
    <s v="Clayton"/>
  </r>
  <r>
    <n v="13053"/>
    <x v="15"/>
    <s v="TEX"/>
    <n v="2354"/>
    <s v="AL"/>
    <x v="2591"/>
    <n v="200000"/>
    <s v="Francisco"/>
    <s v="Cordero"/>
  </r>
  <r>
    <n v="13054"/>
    <x v="15"/>
    <s v="TEX"/>
    <n v="2354"/>
    <s v="AL"/>
    <x v="2097"/>
    <n v="975000"/>
    <s v="Tim"/>
    <s v="Crabtree"/>
  </r>
  <r>
    <n v="13055"/>
    <x v="15"/>
    <s v="TEX"/>
    <n v="2354"/>
    <s v="AL"/>
    <x v="1470"/>
    <n v="2000000"/>
    <s v="Chad"/>
    <s v="Curtis"/>
  </r>
  <r>
    <n v="13056"/>
    <x v="15"/>
    <s v="TEX"/>
    <n v="2354"/>
    <s v="AL"/>
    <x v="2770"/>
    <n v="220000"/>
    <s v="Tom"/>
    <s v="Evans"/>
  </r>
  <r>
    <n v="13057"/>
    <x v="15"/>
    <s v="TEX"/>
    <n v="2354"/>
    <s v="AL"/>
    <x v="1906"/>
    <n v="3600000"/>
    <s v="Rusty"/>
    <s v="Greer"/>
  </r>
  <r>
    <n v="13058"/>
    <x v="15"/>
    <s v="TEX"/>
    <n v="2354"/>
    <s v="AL"/>
    <x v="1364"/>
    <n v="1100000"/>
    <s v="Bill"/>
    <s v="Haselman"/>
  </r>
  <r>
    <n v="13059"/>
    <x v="15"/>
    <s v="TEX"/>
    <n v="2354"/>
    <s v="AL"/>
    <x v="2349"/>
    <n v="3750000"/>
    <s v="Rick"/>
    <s v="Helling"/>
  </r>
  <r>
    <n v="13060"/>
    <x v="15"/>
    <s v="TEX"/>
    <n v="2354"/>
    <s v="AL"/>
    <x v="2594"/>
    <n v="280000"/>
    <s v="Gabe"/>
    <s v="Kapler"/>
  </r>
  <r>
    <n v="13061"/>
    <x v="15"/>
    <s v="TEX"/>
    <n v="2354"/>
    <s v="AL"/>
    <x v="2062"/>
    <n v="2650000"/>
    <s v="Esteban"/>
    <s v="Loaiza"/>
  </r>
  <r>
    <n v="13062"/>
    <x v="15"/>
    <s v="TEX"/>
    <n v="2354"/>
    <s v="AL"/>
    <x v="2704"/>
    <n v="230000"/>
    <s v="Ruben"/>
    <s v="Mateo"/>
  </r>
  <r>
    <n v="13063"/>
    <x v="15"/>
    <s v="TEX"/>
    <n v="2354"/>
    <s v="AL"/>
    <x v="1489"/>
    <n v="750000"/>
    <s v="Mike"/>
    <s v="Munoz"/>
  </r>
  <r>
    <n v="13064"/>
    <x v="15"/>
    <s v="TEX"/>
    <n v="2354"/>
    <s v="AL"/>
    <x v="1781"/>
    <n v="5000000"/>
    <s v="Darren"/>
    <s v="Oliver"/>
  </r>
  <r>
    <n v="13065"/>
    <x v="15"/>
    <s v="TEX"/>
    <n v="2354"/>
    <s v="AL"/>
    <x v="839"/>
    <n v="8620921"/>
    <s v="Rafael"/>
    <s v="Palmeiro"/>
  </r>
  <r>
    <n v="13066"/>
    <x v="15"/>
    <s v="TEX"/>
    <n v="2354"/>
    <s v="AL"/>
    <x v="2771"/>
    <n v="220000"/>
    <s v="Matt"/>
    <s v="Perisho"/>
  </r>
  <r>
    <n v="13067"/>
    <x v="15"/>
    <s v="TEX"/>
    <n v="2354"/>
    <s v="AL"/>
    <x v="1557"/>
    <n v="8600000"/>
    <s v="Ivan"/>
    <s v="Rodriguez"/>
  </r>
  <r>
    <n v="13068"/>
    <x v="15"/>
    <s v="TEX"/>
    <n v="2354"/>
    <s v="AL"/>
    <x v="1159"/>
    <n v="7500000"/>
    <s v="Kenny"/>
    <s v="Rogers"/>
  </r>
  <r>
    <n v="13069"/>
    <x v="15"/>
    <s v="TEX"/>
    <n v="2354"/>
    <s v="AL"/>
    <x v="1380"/>
    <n v="4325000"/>
    <s v="David"/>
    <s v="Segui"/>
  </r>
  <r>
    <n v="13070"/>
    <x v="15"/>
    <s v="TEX"/>
    <n v="2354"/>
    <s v="AL"/>
    <x v="2772"/>
    <n v="200000"/>
    <s v="Scott"/>
    <s v="Sheldon"/>
  </r>
  <r>
    <n v="13071"/>
    <x v="15"/>
    <s v="TEX"/>
    <n v="2354"/>
    <s v="AL"/>
    <x v="2137"/>
    <n v="3025000"/>
    <s v="Justin"/>
    <s v="Thompson"/>
  </r>
  <r>
    <n v="13072"/>
    <x v="15"/>
    <s v="TEX"/>
    <n v="2354"/>
    <s v="AL"/>
    <x v="2705"/>
    <n v="245000"/>
    <s v="Mike"/>
    <s v="Venafro"/>
  </r>
  <r>
    <n v="13073"/>
    <x v="15"/>
    <s v="TEX"/>
    <n v="2354"/>
    <s v="AL"/>
    <x v="1090"/>
    <n v="6500000"/>
    <s v="John"/>
    <s v="Wetteland"/>
  </r>
  <r>
    <n v="13074"/>
    <x v="15"/>
    <s v="TEX"/>
    <n v="2354"/>
    <s v="AL"/>
    <x v="2706"/>
    <n v="250000"/>
    <s v="Jeff"/>
    <s v="Zimmerman"/>
  </r>
  <r>
    <n v="13075"/>
    <x v="15"/>
    <s v="TOR"/>
    <n v="2355"/>
    <s v="AL"/>
    <x v="1564"/>
    <n v="800000"/>
    <s v="Pedro"/>
    <s v="Borbon"/>
  </r>
  <r>
    <n v="13076"/>
    <x v="15"/>
    <s v="TOR"/>
    <n v="2355"/>
    <s v="AL"/>
    <x v="2478"/>
    <n v="1450000"/>
    <s v="Homer"/>
    <s v="Bush"/>
  </r>
  <r>
    <n v="13077"/>
    <x v="15"/>
    <s v="TOR"/>
    <n v="2355"/>
    <s v="AL"/>
    <x v="2354"/>
    <n v="733333"/>
    <s v="Chris"/>
    <s v="Carpenter"/>
  </r>
  <r>
    <n v="13078"/>
    <x v="15"/>
    <s v="TOR"/>
    <n v="2355"/>
    <s v="AL"/>
    <x v="2029"/>
    <n v="425000"/>
    <s v="Alberto"/>
    <s v="Castillo"/>
  </r>
  <r>
    <n v="13079"/>
    <x v="15"/>
    <s v="TOR"/>
    <n v="2355"/>
    <s v="AL"/>
    <x v="1206"/>
    <n v="375000"/>
    <s v="Frank"/>
    <s v="Castillo"/>
  </r>
  <r>
    <n v="13080"/>
    <x v="15"/>
    <s v="TOR"/>
    <n v="2355"/>
    <s v="AL"/>
    <x v="1998"/>
    <n v="500000"/>
    <s v="Marty"/>
    <s v="Cordova"/>
  </r>
  <r>
    <n v="13081"/>
    <x v="15"/>
    <s v="TOR"/>
    <n v="2355"/>
    <s v="AL"/>
    <x v="2355"/>
    <n v="395000"/>
    <s v="Jose"/>
    <s v="Cruz"/>
  </r>
  <r>
    <n v="13082"/>
    <x v="15"/>
    <s v="TOR"/>
    <n v="2355"/>
    <s v="AL"/>
    <x v="1909"/>
    <n v="6600000"/>
    <s v="Carlos"/>
    <s v="Delgado"/>
  </r>
  <r>
    <n v="13083"/>
    <x v="15"/>
    <s v="TOR"/>
    <n v="2355"/>
    <s v="AL"/>
    <x v="2356"/>
    <n v="500000"/>
    <s v="Kelvim"/>
    <s v="Escobar"/>
  </r>
  <r>
    <n v="13084"/>
    <x v="15"/>
    <s v="TOR"/>
    <n v="2355"/>
    <s v="AL"/>
    <x v="1259"/>
    <n v="2500000"/>
    <s v="Darrin"/>
    <s v="Fletcher"/>
  </r>
  <r>
    <n v="13085"/>
    <x v="15"/>
    <s v="TOR"/>
    <n v="2355"/>
    <s v="AL"/>
    <x v="2344"/>
    <n v="700000"/>
    <s v="John"/>
    <s v="Frascatore"/>
  </r>
  <r>
    <n v="13086"/>
    <x v="15"/>
    <s v="TOR"/>
    <n v="2355"/>
    <s v="AL"/>
    <x v="2470"/>
    <n v="310000"/>
    <s v="Brad"/>
    <s v="Fullmer"/>
  </r>
  <r>
    <n v="13087"/>
    <x v="15"/>
    <s v="TOR"/>
    <n v="2355"/>
    <s v="AL"/>
    <x v="1910"/>
    <n v="3025000"/>
    <s v="Alex"/>
    <s v="Gonzalez"/>
  </r>
  <r>
    <n v="13088"/>
    <x v="15"/>
    <s v="TOR"/>
    <n v="2355"/>
    <s v="AL"/>
    <x v="1200"/>
    <n v="800000"/>
    <s v="Craig"/>
    <s v="Grebeck"/>
  </r>
  <r>
    <n v="13089"/>
    <x v="15"/>
    <s v="TOR"/>
    <n v="2355"/>
    <s v="AL"/>
    <x v="2707"/>
    <n v="383333"/>
    <s v="Roy"/>
    <s v="Halladay"/>
  </r>
  <r>
    <n v="13090"/>
    <x v="15"/>
    <s v="TOR"/>
    <n v="2355"/>
    <s v="AL"/>
    <x v="1886"/>
    <n v="5500000"/>
    <s v="Joey"/>
    <s v="Hamilton"/>
  </r>
  <r>
    <n v="13091"/>
    <x v="15"/>
    <s v="TOR"/>
    <n v="2355"/>
    <s v="AL"/>
    <x v="2708"/>
    <n v="333333"/>
    <s v="Billy"/>
    <s v="Koch"/>
  </r>
  <r>
    <n v="13092"/>
    <x v="15"/>
    <s v="TOR"/>
    <n v="2355"/>
    <s v="AL"/>
    <x v="1657"/>
    <n v="10000000"/>
    <s v="Raul"/>
    <s v="Mondesi"/>
  </r>
  <r>
    <n v="13093"/>
    <x v="15"/>
    <s v="TOR"/>
    <n v="2355"/>
    <s v="AL"/>
    <x v="2709"/>
    <n v="220000"/>
    <s v="Peter"/>
    <s v="Munro"/>
  </r>
  <r>
    <n v="13094"/>
    <x v="15"/>
    <s v="TOR"/>
    <n v="2355"/>
    <s v="AL"/>
    <x v="1620"/>
    <n v="900000"/>
    <s v="Lance"/>
    <s v="Painter"/>
  </r>
  <r>
    <n v="13095"/>
    <x v="15"/>
    <s v="TOR"/>
    <n v="2355"/>
    <s v="AL"/>
    <x v="1467"/>
    <n v="1800000"/>
    <s v="Paul"/>
    <s v="Quantrill"/>
  </r>
  <r>
    <n v="13096"/>
    <x v="15"/>
    <s v="TOR"/>
    <n v="2355"/>
    <s v="AL"/>
    <x v="2357"/>
    <n v="683333"/>
    <s v="Shannon"/>
    <s v="Stewart"/>
  </r>
  <r>
    <n v="13097"/>
    <x v="15"/>
    <s v="TOR"/>
    <n v="2355"/>
    <s v="AL"/>
    <x v="1019"/>
    <n v="5500000"/>
    <s v="David"/>
    <s v="Wells"/>
  </r>
  <r>
    <n v="13098"/>
    <x v="15"/>
    <s v="TOR"/>
    <n v="2355"/>
    <s v="AL"/>
    <x v="2773"/>
    <n v="200000"/>
    <s v="Dewayne"/>
    <s v="Wise"/>
  </r>
  <r>
    <n v="13099"/>
    <x v="15"/>
    <s v="TOR"/>
    <n v="2355"/>
    <s v="AL"/>
    <x v="2711"/>
    <n v="205000"/>
    <s v="Chris"/>
    <s v="Woodward"/>
  </r>
  <r>
    <n v="13100"/>
    <x v="16"/>
    <s v="ANA"/>
    <n v="2356"/>
    <s v="AL"/>
    <x v="1807"/>
    <n v="4500000"/>
    <s v="Garret"/>
    <s v="Anderson"/>
  </r>
  <r>
    <n v="13101"/>
    <x v="16"/>
    <s v="ANA"/>
    <n v="2356"/>
    <s v="AL"/>
    <x v="2132"/>
    <n v="270000"/>
    <s v="Kimera"/>
    <s v="Bartee"/>
  </r>
  <r>
    <n v="13102"/>
    <x v="16"/>
    <s v="ANA"/>
    <n v="2356"/>
    <s v="AL"/>
    <x v="1194"/>
    <n v="320000"/>
    <s v="Gary"/>
    <s v="Disarcina"/>
  </r>
  <r>
    <n v="13103"/>
    <x v="16"/>
    <s v="ANA"/>
    <n v="2356"/>
    <s v="AL"/>
    <x v="2774"/>
    <n v="200000"/>
    <s v="David"/>
    <s v="Eckstein"/>
  </r>
  <r>
    <n v="13104"/>
    <x v="16"/>
    <s v="ANA"/>
    <n v="2356"/>
    <s v="AL"/>
    <x v="2217"/>
    <n v="3450000"/>
    <s v="Darin"/>
    <s v="Erstad"/>
  </r>
  <r>
    <n v="13105"/>
    <x v="16"/>
    <s v="ANA"/>
    <n v="2356"/>
    <s v="AL"/>
    <x v="1808"/>
    <n v="500000"/>
    <s v="Jorge"/>
    <s v="Fabregas"/>
  </r>
  <r>
    <n v="13106"/>
    <x v="16"/>
    <s v="ANA"/>
    <n v="2356"/>
    <s v="AL"/>
    <x v="1777"/>
    <n v="350000"/>
    <s v="Benji"/>
    <s v="Gil"/>
  </r>
  <r>
    <n v="13107"/>
    <x v="16"/>
    <s v="ANA"/>
    <n v="2356"/>
    <s v="AL"/>
    <x v="2358"/>
    <n v="1250000"/>
    <s v="Troy"/>
    <s v="Glaus"/>
  </r>
  <r>
    <n v="13108"/>
    <x v="16"/>
    <s v="ANA"/>
    <n v="2356"/>
    <s v="AL"/>
    <x v="2218"/>
    <n v="1500000"/>
    <s v="Shigetoshi"/>
    <s v="Hasegawa"/>
  </r>
  <r>
    <n v="13109"/>
    <x v="16"/>
    <s v="ANA"/>
    <n v="2356"/>
    <s v="AL"/>
    <x v="1370"/>
    <n v="1500000"/>
    <s v="Glenallen"/>
    <s v="Hill"/>
  </r>
  <r>
    <n v="13110"/>
    <x v="16"/>
    <s v="ANA"/>
    <n v="2356"/>
    <s v="AL"/>
    <x v="2122"/>
    <n v="705000"/>
    <s v="Mike"/>
    <s v="Holtz"/>
  </r>
  <r>
    <n v="13111"/>
    <x v="16"/>
    <s v="ANA"/>
    <n v="2356"/>
    <s v="AL"/>
    <x v="573"/>
    <n v="200000"/>
    <s v="Wally"/>
    <s v="Joyner"/>
  </r>
  <r>
    <n v="13112"/>
    <x v="16"/>
    <s v="ANA"/>
    <n v="2356"/>
    <s v="AL"/>
    <x v="2695"/>
    <n v="280000"/>
    <s v="Adam"/>
    <s v="Kennedy"/>
  </r>
  <r>
    <n v="13113"/>
    <x v="16"/>
    <s v="ANA"/>
    <n v="2356"/>
    <s v="AL"/>
    <x v="2232"/>
    <n v="715000"/>
    <s v="Al"/>
    <s v="Levine"/>
  </r>
  <r>
    <n v="13114"/>
    <x v="16"/>
    <s v="ANA"/>
    <n v="2356"/>
    <s v="AL"/>
    <x v="2534"/>
    <n v="350000"/>
    <s v="Bengie"/>
    <s v="Molina"/>
  </r>
  <r>
    <n v="13115"/>
    <x v="16"/>
    <s v="ANA"/>
    <n v="2356"/>
    <s v="AL"/>
    <x v="2573"/>
    <n v="232000"/>
    <s v="Jose"/>
    <s v="Nieves"/>
  </r>
  <r>
    <n v="13116"/>
    <x v="16"/>
    <s v="ANA"/>
    <n v="2356"/>
    <s v="AL"/>
    <x v="2535"/>
    <n v="250000"/>
    <s v="Ramon"/>
    <s v="Ortiz"/>
  </r>
  <r>
    <n v="13117"/>
    <x v="16"/>
    <s v="ANA"/>
    <n v="2356"/>
    <s v="AL"/>
    <x v="1930"/>
    <n v="900000"/>
    <s v="Orlando"/>
    <s v="Palmeiro"/>
  </r>
  <r>
    <n v="13118"/>
    <x v="16"/>
    <s v="ANA"/>
    <n v="2356"/>
    <s v="AL"/>
    <x v="1931"/>
    <n v="3400000"/>
    <s v="Troy"/>
    <s v="Percival"/>
  </r>
  <r>
    <n v="13119"/>
    <x v="16"/>
    <s v="ANA"/>
    <n v="2356"/>
    <s v="AL"/>
    <x v="2536"/>
    <n v="215000"/>
    <s v="Lou"/>
    <s v="Pote"/>
  </r>
  <r>
    <n v="13120"/>
    <x v="16"/>
    <s v="ANA"/>
    <n v="2356"/>
    <s v="AL"/>
    <x v="1643"/>
    <n v="2000000"/>
    <s v="Pat"/>
    <s v="Rapp"/>
  </r>
  <r>
    <n v="13121"/>
    <x v="16"/>
    <s v="ANA"/>
    <n v="2356"/>
    <s v="AL"/>
    <x v="1586"/>
    <n v="6500000"/>
    <s v="Tim"/>
    <s v="Salmon"/>
  </r>
  <r>
    <n v="13122"/>
    <x v="16"/>
    <s v="ANA"/>
    <n v="2356"/>
    <s v="AL"/>
    <x v="2537"/>
    <n v="275000"/>
    <s v="Scott"/>
    <s v="Schoeneweis"/>
  </r>
  <r>
    <n v="13123"/>
    <x v="16"/>
    <s v="ANA"/>
    <n v="2356"/>
    <s v="AL"/>
    <x v="2306"/>
    <n v="1125000"/>
    <s v="Scott"/>
    <s v="Spiezio"/>
  </r>
  <r>
    <n v="13124"/>
    <x v="16"/>
    <s v="ANA"/>
    <n v="2356"/>
    <s v="AL"/>
    <x v="1851"/>
    <n v="2500000"/>
    <s v="Ismael"/>
    <s v="Valdez"/>
  </r>
  <r>
    <n v="13125"/>
    <x v="16"/>
    <s v="ANA"/>
    <n v="2356"/>
    <s v="AL"/>
    <x v="1383"/>
    <n v="13166667"/>
    <s v="Mo"/>
    <s v="Vaughn"/>
  </r>
  <r>
    <n v="13126"/>
    <x v="16"/>
    <s v="ANA"/>
    <n v="2356"/>
    <s v="AL"/>
    <x v="2539"/>
    <n v="270000"/>
    <s v="Jarrod"/>
    <s v="Washburn"/>
  </r>
  <r>
    <n v="13127"/>
    <x v="16"/>
    <s v="ANA"/>
    <n v="2356"/>
    <s v="AL"/>
    <x v="2765"/>
    <n v="203500"/>
    <s v="Ben"/>
    <s v="Weber"/>
  </r>
  <r>
    <n v="13128"/>
    <x v="16"/>
    <s v="ANA"/>
    <n v="2356"/>
    <s v="AL"/>
    <x v="2775"/>
    <n v="207500"/>
    <s v="Matt"/>
    <s v="Wise"/>
  </r>
  <r>
    <n v="13129"/>
    <x v="16"/>
    <s v="ANA"/>
    <n v="2356"/>
    <s v="AL"/>
    <x v="2776"/>
    <n v="200500"/>
    <s v="Shawn"/>
    <s v="Wooten"/>
  </r>
  <r>
    <n v="13130"/>
    <x v="16"/>
    <s v="ARI"/>
    <n v="2357"/>
    <s v="NL"/>
    <x v="1580"/>
    <n v="4125000"/>
    <s v="Brian"/>
    <s v="Anderson"/>
  </r>
  <r>
    <n v="13131"/>
    <x v="16"/>
    <s v="ARI"/>
    <n v="2357"/>
    <s v="NL"/>
    <x v="2777"/>
    <n v="208000"/>
    <s v="Rod"/>
    <s v="Barajas"/>
  </r>
  <r>
    <n v="13132"/>
    <x v="16"/>
    <s v="ARI"/>
    <n v="2357"/>
    <s v="NL"/>
    <x v="1536"/>
    <n v="400000"/>
    <s v="Miguel"/>
    <s v="Batista"/>
  </r>
  <r>
    <n v="13133"/>
    <x v="16"/>
    <s v="ARI"/>
    <n v="2357"/>
    <s v="NL"/>
    <x v="1834"/>
    <n v="675000"/>
    <s v="Danny"/>
    <s v="Bautista"/>
  </r>
  <r>
    <n v="13134"/>
    <x v="16"/>
    <s v="ARI"/>
    <n v="2357"/>
    <s v="NL"/>
    <x v="961"/>
    <n v="8050000"/>
    <s v="Jay"/>
    <s v="Bell"/>
  </r>
  <r>
    <n v="13135"/>
    <x v="16"/>
    <s v="ARI"/>
    <n v="2357"/>
    <s v="NL"/>
    <x v="2778"/>
    <n v="200000"/>
    <s v="Nick"/>
    <s v="Bierbrodt"/>
  </r>
  <r>
    <n v="13136"/>
    <x v="16"/>
    <s v="ARI"/>
    <n v="2357"/>
    <s v="NL"/>
    <x v="1684"/>
    <n v="1600000"/>
    <s v="Greg"/>
    <s v="Colbrunn"/>
  </r>
  <r>
    <n v="13137"/>
    <x v="16"/>
    <s v="ARI"/>
    <n v="2357"/>
    <s v="NL"/>
    <x v="1730"/>
    <n v="425000"/>
    <s v="Midre"/>
    <s v="Cummings"/>
  </r>
  <r>
    <n v="13138"/>
    <x v="16"/>
    <s v="ARI"/>
    <n v="2357"/>
    <s v="NL"/>
    <x v="2362"/>
    <n v="325000"/>
    <s v="David"/>
    <s v="Dellucci"/>
  </r>
  <r>
    <n v="13139"/>
    <x v="16"/>
    <s v="ARI"/>
    <n v="2357"/>
    <s v="NL"/>
    <x v="2542"/>
    <n v="260000"/>
    <s v="Erubiel"/>
    <s v="Durazo"/>
  </r>
  <r>
    <n v="13140"/>
    <x v="16"/>
    <s v="ARI"/>
    <n v="2357"/>
    <s v="NL"/>
    <x v="1032"/>
    <n v="5375000"/>
    <s v="Steve"/>
    <s v="Finley"/>
  </r>
  <r>
    <n v="13141"/>
    <x v="16"/>
    <s v="ARI"/>
    <n v="2357"/>
    <s v="NL"/>
    <x v="1413"/>
    <n v="4833333"/>
    <s v="Luis"/>
    <s v="Gonzalez"/>
  </r>
  <r>
    <n v="13142"/>
    <x v="16"/>
    <s v="ARI"/>
    <n v="2357"/>
    <s v="NL"/>
    <x v="1054"/>
    <n v="3000000"/>
    <s v="Mark"/>
    <s v="Grace"/>
  </r>
  <r>
    <n v="13143"/>
    <x v="16"/>
    <s v="ARI"/>
    <n v="2357"/>
    <s v="NL"/>
    <x v="1109"/>
    <n v="13350000"/>
    <s v="Randy"/>
    <s v="Johnson"/>
  </r>
  <r>
    <n v="13144"/>
    <x v="16"/>
    <s v="ARI"/>
    <n v="2357"/>
    <s v="NL"/>
    <x v="2543"/>
    <n v="762500"/>
    <s v="Byung-Hyun"/>
    <s v="Kim"/>
  </r>
  <r>
    <n v="13145"/>
    <x v="16"/>
    <s v="ARI"/>
    <n v="2357"/>
    <s v="NL"/>
    <x v="2715"/>
    <n v="227500"/>
    <s v="Danny"/>
    <s v="Klassen"/>
  </r>
  <r>
    <n v="13146"/>
    <x v="16"/>
    <s v="ARI"/>
    <n v="2357"/>
    <s v="NL"/>
    <x v="1961"/>
    <n v="3583333"/>
    <s v="Matt"/>
    <s v="Mantei"/>
  </r>
  <r>
    <n v="13147"/>
    <x v="16"/>
    <s v="ARI"/>
    <n v="2357"/>
    <s v="NL"/>
    <x v="2286"/>
    <n v="1250000"/>
    <s v="Damian"/>
    <s v="Miller"/>
  </r>
  <r>
    <n v="13148"/>
    <x v="16"/>
    <s v="ARI"/>
    <n v="2357"/>
    <s v="NL"/>
    <x v="752"/>
    <n v="700000"/>
    <s v="Mike"/>
    <s v="Morgan"/>
  </r>
  <r>
    <n v="13149"/>
    <x v="16"/>
    <s v="ARI"/>
    <n v="2357"/>
    <s v="NL"/>
    <x v="1622"/>
    <n v="2000000"/>
    <s v="Armando"/>
    <s v="Reynoso"/>
  </r>
  <r>
    <n v="13150"/>
    <x v="16"/>
    <s v="ARI"/>
    <n v="2357"/>
    <s v="NL"/>
    <x v="1479"/>
    <n v="1500000"/>
    <s v="Reggie"/>
    <s v="Sanders"/>
  </r>
  <r>
    <n v="13151"/>
    <x v="16"/>
    <s v="ARI"/>
    <n v="2357"/>
    <s v="NL"/>
    <x v="1182"/>
    <n v="6500000"/>
    <s v="Curt"/>
    <s v="Schilling"/>
  </r>
  <r>
    <n v="13152"/>
    <x v="16"/>
    <s v="ARI"/>
    <n v="2357"/>
    <s v="NL"/>
    <x v="1588"/>
    <n v="1700000"/>
    <s v="Russ"/>
    <s v="Springer"/>
  </r>
  <r>
    <n v="13153"/>
    <x v="16"/>
    <s v="ARI"/>
    <n v="2357"/>
    <s v="NL"/>
    <x v="1165"/>
    <n v="8000000"/>
    <s v="Todd"/>
    <s v="Stottlemyre"/>
  </r>
  <r>
    <n v="13154"/>
    <x v="16"/>
    <s v="ARI"/>
    <n v="2357"/>
    <s v="NL"/>
    <x v="617"/>
    <n v="2533333"/>
    <s v="Greg"/>
    <s v="Swindell"/>
  </r>
  <r>
    <n v="13155"/>
    <x v="16"/>
    <s v="ARI"/>
    <n v="2357"/>
    <s v="NL"/>
    <x v="1147"/>
    <n v="9000000"/>
    <s v="Matt"/>
    <s v="Williams"/>
  </r>
  <r>
    <n v="13156"/>
    <x v="16"/>
    <s v="ARI"/>
    <n v="2357"/>
    <s v="NL"/>
    <x v="796"/>
    <n v="500000"/>
    <s v="Bobby"/>
    <s v="Witt"/>
  </r>
  <r>
    <n v="13157"/>
    <x v="16"/>
    <s v="ARI"/>
    <n v="2357"/>
    <s v="NL"/>
    <x v="2329"/>
    <n v="4000000"/>
    <s v="Tony"/>
    <s v="Womack"/>
  </r>
  <r>
    <n v="13158"/>
    <x v="16"/>
    <s v="ATL"/>
    <n v="2358"/>
    <s v="NL"/>
    <x v="1709"/>
    <n v="600000"/>
    <s v="Kurt"/>
    <s v="Abbott"/>
  </r>
  <r>
    <n v="13159"/>
    <x v="16"/>
    <s v="ATL"/>
    <n v="2358"/>
    <s v="NL"/>
    <x v="2411"/>
    <n v="450000"/>
    <s v="Paul"/>
    <s v="Bako"/>
  </r>
  <r>
    <n v="13160"/>
    <x v="16"/>
    <s v="ATL"/>
    <n v="2358"/>
    <s v="NL"/>
    <x v="1864"/>
    <n v="1500000"/>
    <s v="Rico"/>
    <s v="Brogna"/>
  </r>
  <r>
    <n v="13161"/>
    <x v="16"/>
    <s v="ATL"/>
    <n v="2358"/>
    <s v="NL"/>
    <x v="1344"/>
    <n v="1750000"/>
    <s v="John"/>
    <s v="Burkett"/>
  </r>
  <r>
    <n v="13162"/>
    <x v="16"/>
    <s v="ATL"/>
    <n v="2358"/>
    <s v="NL"/>
    <x v="2717"/>
    <n v="355000"/>
    <s v="Rafael"/>
    <s v="Furcal"/>
  </r>
  <r>
    <n v="13163"/>
    <x v="16"/>
    <s v="ATL"/>
    <n v="2358"/>
    <s v="NL"/>
    <x v="808"/>
    <n v="9500000"/>
    <s v="Tom"/>
    <s v="Glavine"/>
  </r>
  <r>
    <n v="13164"/>
    <x v="16"/>
    <s v="ATL"/>
    <n v="2358"/>
    <s v="NL"/>
    <x v="2779"/>
    <n v="210000"/>
    <s v="Wes"/>
    <s v="Helms"/>
  </r>
  <r>
    <n v="13165"/>
    <x v="16"/>
    <s v="ATL"/>
    <n v="2358"/>
    <s v="NL"/>
    <x v="2108"/>
    <n v="8200000"/>
    <s v="Andruw"/>
    <s v="Jones"/>
  </r>
  <r>
    <n v="13166"/>
    <x v="16"/>
    <s v="ATL"/>
    <n v="2358"/>
    <s v="NL"/>
    <x v="1566"/>
    <n v="10333333"/>
    <s v="Chipper"/>
    <s v="Jones"/>
  </r>
  <r>
    <n v="13167"/>
    <x v="16"/>
    <s v="ATL"/>
    <n v="2358"/>
    <s v="NL"/>
    <x v="1550"/>
    <n v="9100000"/>
    <s v="Brian"/>
    <s v="Jordan"/>
  </r>
  <r>
    <n v="13168"/>
    <x v="16"/>
    <s v="ATL"/>
    <n v="2358"/>
    <s v="NL"/>
    <x v="2371"/>
    <n v="1200000"/>
    <s v="Kerry"/>
    <s v="Ligtenberg"/>
  </r>
  <r>
    <n v="13169"/>
    <x v="16"/>
    <s v="ATL"/>
    <n v="2358"/>
    <s v="NL"/>
    <x v="1219"/>
    <n v="800000"/>
    <s v="Keith"/>
    <s v="Lockhart"/>
  </r>
  <r>
    <n v="13170"/>
    <x v="16"/>
    <s v="ATL"/>
    <n v="2358"/>
    <s v="NL"/>
    <x v="2780"/>
    <n v="202500"/>
    <s v="George"/>
    <s v="Lombard"/>
  </r>
  <r>
    <n v="13171"/>
    <x v="16"/>
    <s v="ATL"/>
    <n v="2358"/>
    <s v="NL"/>
    <x v="1568"/>
    <n v="7750000"/>
    <s v="Javy"/>
    <s v="Lopez"/>
  </r>
  <r>
    <n v="13172"/>
    <x v="16"/>
    <s v="ATL"/>
    <n v="2358"/>
    <s v="NL"/>
    <x v="956"/>
    <n v="12500000"/>
    <s v="Greg"/>
    <s v="Maddux"/>
  </r>
  <r>
    <n v="13173"/>
    <x v="16"/>
    <s v="ATL"/>
    <n v="2358"/>
    <s v="NL"/>
    <x v="2781"/>
    <n v="205000"/>
    <s v="Jason"/>
    <s v="Marquis"/>
  </r>
  <r>
    <n v="13174"/>
    <x v="16"/>
    <s v="ATL"/>
    <n v="2358"/>
    <s v="NL"/>
    <x v="838"/>
    <n v="1500000"/>
    <s v="Dave"/>
    <s v="Martinez"/>
  </r>
  <r>
    <n v="13175"/>
    <x v="16"/>
    <s v="ATL"/>
    <n v="2358"/>
    <s v="NL"/>
    <x v="2547"/>
    <n v="242000"/>
    <s v="Kevin"/>
    <s v="McGlinchy"/>
  </r>
  <r>
    <n v="13176"/>
    <x v="16"/>
    <s v="ATL"/>
    <n v="2358"/>
    <s v="NL"/>
    <x v="2372"/>
    <n v="3100000"/>
    <s v="Kevin"/>
    <s v="Millwood"/>
  </r>
  <r>
    <n v="13177"/>
    <x v="16"/>
    <s v="ATL"/>
    <n v="2358"/>
    <s v="NL"/>
    <x v="1914"/>
    <n v="650000"/>
    <s v="Eddie"/>
    <s v="Perez"/>
  </r>
  <r>
    <n v="13178"/>
    <x v="16"/>
    <s v="ATL"/>
    <n v="2358"/>
    <s v="NL"/>
    <x v="2548"/>
    <n v="220000"/>
    <s v="Odalis"/>
    <s v="Perez"/>
  </r>
  <r>
    <n v="13179"/>
    <x v="16"/>
    <s v="ATL"/>
    <n v="2358"/>
    <s v="NL"/>
    <x v="1348"/>
    <n v="1600000"/>
    <s v="Mike"/>
    <s v="Remlinger"/>
  </r>
  <r>
    <n v="13180"/>
    <x v="16"/>
    <s v="ATL"/>
    <n v="2358"/>
    <s v="NL"/>
    <x v="2374"/>
    <n v="1900000"/>
    <s v="John"/>
    <s v="Rocker"/>
  </r>
  <r>
    <n v="13181"/>
    <x v="16"/>
    <s v="ATL"/>
    <n v="2358"/>
    <s v="NL"/>
    <x v="2782"/>
    <n v="200000"/>
    <s v="Chris"/>
    <s v="Seelbach"/>
  </r>
  <r>
    <n v="13182"/>
    <x v="16"/>
    <s v="ATL"/>
    <n v="2358"/>
    <s v="NL"/>
    <x v="1530"/>
    <n v="360000"/>
    <s v="Joe"/>
    <s v="Slusarski"/>
  </r>
  <r>
    <n v="13183"/>
    <x v="16"/>
    <s v="ATL"/>
    <n v="2358"/>
    <s v="NL"/>
    <x v="1025"/>
    <n v="8000000"/>
    <s v="John"/>
    <s v="Smoltz"/>
  </r>
  <r>
    <n v="13184"/>
    <x v="16"/>
    <s v="ATL"/>
    <n v="2358"/>
    <s v="NL"/>
    <x v="2783"/>
    <n v="200000"/>
    <s v="Scott"/>
    <s v="Sobkowiak"/>
  </r>
  <r>
    <n v="13185"/>
    <x v="16"/>
    <s v="ATL"/>
    <n v="2358"/>
    <s v="NL"/>
    <x v="876"/>
    <n v="4833333"/>
    <s v="B. J."/>
    <s v="Surhoff"/>
  </r>
  <r>
    <n v="13186"/>
    <x v="16"/>
    <s v="ATL"/>
    <n v="2358"/>
    <s v="NL"/>
    <x v="1964"/>
    <n v="375000"/>
    <s v="Marc"/>
    <s v="Valdes"/>
  </r>
  <r>
    <n v="13187"/>
    <x v="16"/>
    <s v="ATL"/>
    <n v="2358"/>
    <s v="NL"/>
    <x v="1965"/>
    <n v="3900000"/>
    <s v="Quilvio"/>
    <s v="Veras"/>
  </r>
  <r>
    <n v="13188"/>
    <x v="16"/>
    <s v="ATL"/>
    <n v="2358"/>
    <s v="NL"/>
    <x v="2784"/>
    <n v="200000"/>
    <s v="Brad"/>
    <s v="Voyles"/>
  </r>
  <r>
    <n v="13189"/>
    <x v="16"/>
    <s v="BAL"/>
    <n v="2359"/>
    <s v="AL"/>
    <x v="932"/>
    <n v="7200000"/>
    <s v="Brady"/>
    <s v="Anderson"/>
  </r>
  <r>
    <n v="13190"/>
    <x v="16"/>
    <s v="BAL"/>
    <n v="2359"/>
    <s v="AL"/>
    <x v="1065"/>
    <n v="12049040"/>
    <s v="Albert"/>
    <s v="Belle"/>
  </r>
  <r>
    <n v="13191"/>
    <x v="16"/>
    <s v="BAL"/>
    <n v="2359"/>
    <s v="AL"/>
    <x v="1524"/>
    <n v="4500000"/>
    <s v="Mike"/>
    <s v="Bordick"/>
  </r>
  <r>
    <n v="13192"/>
    <x v="16"/>
    <s v="BAL"/>
    <n v="2359"/>
    <s v="AL"/>
    <x v="1635"/>
    <n v="3000000"/>
    <s v="Jeff"/>
    <s v="Conine"/>
  </r>
  <r>
    <n v="13193"/>
    <x v="16"/>
    <s v="BAL"/>
    <n v="2359"/>
    <s v="AL"/>
    <x v="1283"/>
    <n v="4333667"/>
    <s v="Delino"/>
    <s v="DeShields"/>
  </r>
  <r>
    <n v="13194"/>
    <x v="16"/>
    <s v="BAL"/>
    <n v="2359"/>
    <s v="AL"/>
    <x v="2244"/>
    <n v="825000"/>
    <s v="Brook"/>
    <s v="Fordyce"/>
  </r>
  <r>
    <n v="13195"/>
    <x v="16"/>
    <s v="BAL"/>
    <n v="2359"/>
    <s v="AL"/>
    <x v="2785"/>
    <n v="200000"/>
    <s v="Jay"/>
    <s v="Gibbons"/>
  </r>
  <r>
    <n v="13196"/>
    <x v="16"/>
    <s v="BAL"/>
    <n v="2359"/>
    <s v="AL"/>
    <x v="1631"/>
    <n v="2000000"/>
    <s v="Buddy"/>
    <s v="Groom"/>
  </r>
  <r>
    <n v="13197"/>
    <x v="16"/>
    <s v="BAL"/>
    <n v="2359"/>
    <s v="AL"/>
    <x v="2720"/>
    <n v="235000"/>
    <s v="Jerry"/>
    <s v="Hairston"/>
  </r>
  <r>
    <n v="13198"/>
    <x v="16"/>
    <s v="BAL"/>
    <n v="2359"/>
    <s v="AL"/>
    <x v="1452"/>
    <n v="4500000"/>
    <s v="Pat"/>
    <s v="Hentgen"/>
  </r>
  <r>
    <n v="13199"/>
    <x v="16"/>
    <s v="BAL"/>
    <n v="2359"/>
    <s v="AL"/>
    <x v="2323"/>
    <n v="350000"/>
    <s v="Jason"/>
    <s v="Johnson"/>
  </r>
  <r>
    <n v="13200"/>
    <x v="16"/>
    <s v="BAL"/>
    <n v="2359"/>
    <s v="AL"/>
    <x v="2654"/>
    <n v="215000"/>
    <s v="Mike"/>
    <s v="Kinkade"/>
  </r>
  <r>
    <n v="13201"/>
    <x v="16"/>
    <s v="BAL"/>
    <n v="2359"/>
    <s v="AL"/>
    <x v="2786"/>
    <n v="230000"/>
    <s v="Ryan"/>
    <s v="Kohlmeier"/>
  </r>
  <r>
    <n v="13202"/>
    <x v="16"/>
    <s v="BAL"/>
    <n v="2359"/>
    <s v="AL"/>
    <x v="2787"/>
    <n v="205000"/>
    <s v="Fernando"/>
    <s v="Lunar"/>
  </r>
  <r>
    <n v="13203"/>
    <x v="16"/>
    <s v="BAL"/>
    <n v="2359"/>
    <s v="AL"/>
    <x v="2312"/>
    <n v="210000"/>
    <s v="Calvin"/>
    <s v="Maduro"/>
  </r>
  <r>
    <n v="13204"/>
    <x v="16"/>
    <s v="BAL"/>
    <n v="2359"/>
    <s v="AL"/>
    <x v="2788"/>
    <n v="226000"/>
    <s v="Luis"/>
    <s v="Matos"/>
  </r>
  <r>
    <n v="13205"/>
    <x v="16"/>
    <s v="BAL"/>
    <n v="2359"/>
    <s v="AL"/>
    <x v="1316"/>
    <n v="1520000"/>
    <s v="Chuck"/>
    <s v="McElroy"/>
  </r>
  <r>
    <n v="13206"/>
    <x v="16"/>
    <s v="BAL"/>
    <n v="2359"/>
    <s v="AL"/>
    <x v="1860"/>
    <n v="2750000"/>
    <s v="Jose"/>
    <s v="Mercedes"/>
  </r>
  <r>
    <n v="13207"/>
    <x v="16"/>
    <s v="BAL"/>
    <n v="2359"/>
    <s v="AL"/>
    <x v="1292"/>
    <n v="3000000"/>
    <s v="Alan"/>
    <s v="Mills"/>
  </r>
  <r>
    <n v="13208"/>
    <x v="16"/>
    <s v="BAL"/>
    <n v="2359"/>
    <s v="AL"/>
    <x v="2755"/>
    <n v="270000"/>
    <s v="Melvin"/>
    <s v="Mora"/>
  </r>
  <r>
    <n v="13209"/>
    <x v="16"/>
    <s v="BAL"/>
    <n v="2359"/>
    <s v="AL"/>
    <x v="1371"/>
    <n v="1200000"/>
    <s v="Greg"/>
    <s v="Myers"/>
  </r>
  <r>
    <n v="13210"/>
    <x v="16"/>
    <s v="BAL"/>
    <n v="2359"/>
    <s v="AL"/>
    <x v="2377"/>
    <n v="2100000"/>
    <s v="Sidney"/>
    <s v="Ponson"/>
  </r>
  <r>
    <n v="13211"/>
    <x v="16"/>
    <s v="BAL"/>
    <n v="2359"/>
    <s v="AL"/>
    <x v="2789"/>
    <n v="232500"/>
    <s v="Chris"/>
    <s v="Richard"/>
  </r>
  <r>
    <n v="13212"/>
    <x v="16"/>
    <s v="BAL"/>
    <n v="2359"/>
    <s v="AL"/>
    <x v="38"/>
    <n v="6300000"/>
    <s v="Cal"/>
    <s v="Ripken"/>
  </r>
  <r>
    <n v="13213"/>
    <x v="16"/>
    <s v="BAL"/>
    <n v="2359"/>
    <s v="AL"/>
    <x v="2718"/>
    <n v="205000"/>
    <s v="Luis"/>
    <s v="Rivera"/>
  </r>
  <r>
    <n v="13214"/>
    <x v="16"/>
    <s v="BAL"/>
    <n v="2359"/>
    <s v="AL"/>
    <x v="2790"/>
    <n v="200000"/>
    <s v="Willis"/>
    <s v="Roberts"/>
  </r>
  <r>
    <n v="13215"/>
    <x v="16"/>
    <s v="BAL"/>
    <n v="2359"/>
    <s v="AL"/>
    <x v="2554"/>
    <n v="210000"/>
    <s v="B. J."/>
    <s v="Ryan"/>
  </r>
  <r>
    <n v="13216"/>
    <x v="16"/>
    <s v="BAL"/>
    <n v="2359"/>
    <s v="AL"/>
    <x v="1380"/>
    <n v="7000000"/>
    <s v="David"/>
    <s v="Segui"/>
  </r>
  <r>
    <n v="13217"/>
    <x v="16"/>
    <s v="BAL"/>
    <n v="2359"/>
    <s v="AL"/>
    <x v="1668"/>
    <n v="2333333"/>
    <s v="Mike"/>
    <s v="Trombley"/>
  </r>
  <r>
    <n v="13218"/>
    <x v="16"/>
    <s v="BOS"/>
    <n v="2360"/>
    <s v="AL"/>
    <x v="2519"/>
    <n v="1625000"/>
    <s v="Rolando"/>
    <s v="Arrojo"/>
  </r>
  <r>
    <n v="13219"/>
    <x v="16"/>
    <s v="BOS"/>
    <n v="2360"/>
    <s v="AL"/>
    <x v="1545"/>
    <n v="4500000"/>
    <s v="Rod"/>
    <s v="Beck"/>
  </r>
  <r>
    <n v="13220"/>
    <x v="16"/>
    <s v="BOS"/>
    <n v="2360"/>
    <s v="AL"/>
    <x v="1192"/>
    <n v="7000000"/>
    <s v="Dante"/>
    <s v="Bichette"/>
  </r>
  <r>
    <n v="13221"/>
    <x v="16"/>
    <s v="BOS"/>
    <n v="2360"/>
    <s v="AL"/>
    <x v="1206"/>
    <n v="2250000"/>
    <s v="Frank"/>
    <s v="Castillo"/>
  </r>
  <r>
    <n v="13222"/>
    <x v="16"/>
    <s v="BOS"/>
    <n v="2360"/>
    <s v="AL"/>
    <x v="633"/>
    <n v="1000000"/>
    <s v="David"/>
    <s v="Cone"/>
  </r>
  <r>
    <n v="13223"/>
    <x v="16"/>
    <s v="BOS"/>
    <n v="2360"/>
    <s v="AL"/>
    <x v="2791"/>
    <n v="200000"/>
    <s v="Paxton"/>
    <s v="Crawford"/>
  </r>
  <r>
    <n v="13224"/>
    <x v="16"/>
    <s v="BOS"/>
    <n v="2360"/>
    <s v="AL"/>
    <x v="2555"/>
    <n v="400000"/>
    <s v="Brian"/>
    <s v="Daubach"/>
  </r>
  <r>
    <n v="13225"/>
    <x v="16"/>
    <s v="BOS"/>
    <n v="2360"/>
    <s v="AL"/>
    <x v="1637"/>
    <n v="7333333"/>
    <s v="Carl"/>
    <s v="Everett"/>
  </r>
  <r>
    <n v="13226"/>
    <x v="16"/>
    <s v="BOS"/>
    <n v="2360"/>
    <s v="AL"/>
    <x v="1885"/>
    <n v="1450000"/>
    <s v="Bryce"/>
    <s v="Florie"/>
  </r>
  <r>
    <n v="13227"/>
    <x v="16"/>
    <s v="BOS"/>
    <n v="2360"/>
    <s v="AL"/>
    <x v="1662"/>
    <n v="1375000"/>
    <s v="Rich"/>
    <s v="Garces"/>
  </r>
  <r>
    <n v="13228"/>
    <x v="16"/>
    <s v="BOS"/>
    <n v="2360"/>
    <s v="AL"/>
    <x v="2115"/>
    <n v="7250000"/>
    <s v="Nomar"/>
    <s v="Garciaparra"/>
  </r>
  <r>
    <n v="13229"/>
    <x v="16"/>
    <s v="BOS"/>
    <n v="2360"/>
    <s v="AL"/>
    <x v="1200"/>
    <n v="700000"/>
    <s v="Craig"/>
    <s v="Grebeck"/>
  </r>
  <r>
    <n v="13230"/>
    <x v="16"/>
    <s v="BOS"/>
    <n v="2360"/>
    <s v="AL"/>
    <x v="2225"/>
    <n v="1050000"/>
    <s v="Scott"/>
    <s v="Hatteberg"/>
  </r>
  <r>
    <n v="13231"/>
    <x v="16"/>
    <s v="BOS"/>
    <n v="2360"/>
    <s v="AL"/>
    <x v="2556"/>
    <n v="200000"/>
    <s v="Shea"/>
    <s v="Hillenbrand"/>
  </r>
  <r>
    <n v="13232"/>
    <x v="16"/>
    <s v="BOS"/>
    <n v="2360"/>
    <s v="AL"/>
    <x v="1689"/>
    <n v="6250000"/>
    <s v="Mike"/>
    <s v="Lansing"/>
  </r>
  <r>
    <n v="13233"/>
    <x v="16"/>
    <s v="BOS"/>
    <n v="2360"/>
    <s v="AL"/>
    <x v="1548"/>
    <n v="2500000"/>
    <s v="Darren"/>
    <s v="Lewis"/>
  </r>
  <r>
    <n v="13234"/>
    <x v="16"/>
    <s v="BOS"/>
    <n v="2360"/>
    <s v="AL"/>
    <x v="2379"/>
    <n v="2125000"/>
    <s v="Derek"/>
    <s v="Lowe"/>
  </r>
  <r>
    <n v="13235"/>
    <x v="16"/>
    <s v="BOS"/>
    <n v="2360"/>
    <s v="AL"/>
    <x v="1656"/>
    <n v="13000000"/>
    <s v="Pedro"/>
    <s v="Martinez"/>
  </r>
  <r>
    <n v="13236"/>
    <x v="16"/>
    <s v="BOS"/>
    <n v="2360"/>
    <s v="AL"/>
    <x v="2557"/>
    <n v="390000"/>
    <s v="Trot"/>
    <s v="Nixon"/>
  </r>
  <r>
    <n v="13237"/>
    <x v="16"/>
    <s v="BOS"/>
    <n v="2360"/>
    <s v="AL"/>
    <x v="1994"/>
    <n v="4500000"/>
    <s v="Hideo"/>
    <s v="Nomo"/>
  </r>
  <r>
    <n v="13238"/>
    <x v="16"/>
    <s v="BOS"/>
    <n v="2360"/>
    <s v="AL"/>
    <x v="1262"/>
    <n v="6750000"/>
    <s v="Jose"/>
    <s v="Offerman"/>
  </r>
  <r>
    <n v="13239"/>
    <x v="16"/>
    <s v="BOS"/>
    <n v="2360"/>
    <s v="AL"/>
    <x v="2792"/>
    <n v="225000"/>
    <s v="Tomo"/>
    <s v="Ohka"/>
  </r>
  <r>
    <n v="13240"/>
    <x v="16"/>
    <s v="BOS"/>
    <n v="2360"/>
    <s v="AL"/>
    <x v="1925"/>
    <n v="4600000"/>
    <s v="Troy"/>
    <s v="O'Leary"/>
  </r>
  <r>
    <n v="13241"/>
    <x v="16"/>
    <s v="BOS"/>
    <n v="2360"/>
    <s v="AL"/>
    <x v="2723"/>
    <n v="202500"/>
    <s v="Juan"/>
    <s v="Pena"/>
  </r>
  <r>
    <n v="13242"/>
    <x v="16"/>
    <s v="BOS"/>
    <n v="2360"/>
    <s v="AL"/>
    <x v="1651"/>
    <n v="1660000"/>
    <s v="Hipolito"/>
    <s v="Pichardo"/>
  </r>
  <r>
    <n v="13243"/>
    <x v="16"/>
    <s v="BOS"/>
    <n v="2360"/>
    <s v="AL"/>
    <x v="1613"/>
    <n v="13050000"/>
    <s v="Manny"/>
    <s v="Ramirez"/>
  </r>
  <r>
    <n v="13244"/>
    <x v="16"/>
    <s v="BOS"/>
    <n v="2360"/>
    <s v="AL"/>
    <x v="239"/>
    <n v="5000000"/>
    <s v="Bret"/>
    <s v="Saberhagen"/>
  </r>
  <r>
    <n v="13245"/>
    <x v="16"/>
    <s v="BOS"/>
    <n v="2360"/>
    <s v="AL"/>
    <x v="1435"/>
    <n v="1000000"/>
    <s v="Pete"/>
    <s v="Schourek"/>
  </r>
  <r>
    <n v="13246"/>
    <x v="16"/>
    <s v="BOS"/>
    <n v="2360"/>
    <s v="AL"/>
    <x v="1981"/>
    <n v="1300000"/>
    <s v="Chris"/>
    <s v="Stynes"/>
  </r>
  <r>
    <n v="13247"/>
    <x v="16"/>
    <s v="BOS"/>
    <n v="2360"/>
    <s v="AL"/>
    <x v="1469"/>
    <n v="6350000"/>
    <s v="John"/>
    <s v="Valentin"/>
  </r>
  <r>
    <n v="13248"/>
    <x v="16"/>
    <s v="BOS"/>
    <n v="2360"/>
    <s v="AL"/>
    <x v="2383"/>
    <n v="1800000"/>
    <s v="Jason"/>
    <s v="Varitek"/>
  </r>
  <r>
    <n v="13249"/>
    <x v="16"/>
    <s v="BOS"/>
    <n v="2360"/>
    <s v="AL"/>
    <x v="1736"/>
    <n v="3000000"/>
    <s v="Tim"/>
    <s v="Wakefield"/>
  </r>
  <r>
    <n v="13250"/>
    <x v="16"/>
    <s v="CHA"/>
    <n v="2361"/>
    <s v="AL"/>
    <x v="1223"/>
    <n v="2900000"/>
    <s v="Sandy"/>
    <s v="Alomar"/>
  </r>
  <r>
    <n v="13251"/>
    <x v="16"/>
    <s v="CHA"/>
    <n v="2361"/>
    <s v="AL"/>
    <x v="98"/>
    <n v="1000000"/>
    <s v="Harold"/>
    <s v="Baines"/>
  </r>
  <r>
    <n v="13252"/>
    <x v="16"/>
    <s v="CHA"/>
    <n v="2361"/>
    <s v="AL"/>
    <x v="1932"/>
    <n v="5950000"/>
    <s v="James"/>
    <s v="Baldwin"/>
  </r>
  <r>
    <n v="13253"/>
    <x v="16"/>
    <s v="CHA"/>
    <n v="2361"/>
    <s v="AL"/>
    <x v="2793"/>
    <n v="205000"/>
    <s v="Rocky"/>
    <s v="Biddle"/>
  </r>
  <r>
    <n v="13254"/>
    <x v="16"/>
    <s v="CHA"/>
    <n v="2361"/>
    <s v="AL"/>
    <x v="2794"/>
    <n v="225000"/>
    <s v="Mark"/>
    <s v="Buehrle"/>
  </r>
  <r>
    <n v="13255"/>
    <x v="16"/>
    <s v="CHA"/>
    <n v="2361"/>
    <s v="AL"/>
    <x v="1546"/>
    <n v="4500000"/>
    <s v="Royce"/>
    <s v="Clayton"/>
  </r>
  <r>
    <n v="13256"/>
    <x v="16"/>
    <s v="CHA"/>
    <n v="2361"/>
    <s v="AL"/>
    <x v="1935"/>
    <n v="9000000"/>
    <s v="Ray"/>
    <s v="Durham"/>
  </r>
  <r>
    <n v="13257"/>
    <x v="16"/>
    <s v="CHA"/>
    <n v="2361"/>
    <s v="AL"/>
    <x v="1670"/>
    <n v="750000"/>
    <s v="Cal"/>
    <s v="Eldred"/>
  </r>
  <r>
    <n v="13258"/>
    <x v="16"/>
    <s v="CHA"/>
    <n v="2361"/>
    <s v="AL"/>
    <x v="2231"/>
    <n v="3100000"/>
    <s v="Keith"/>
    <s v="Foulke"/>
  </r>
  <r>
    <n v="13259"/>
    <x v="16"/>
    <s v="CHA"/>
    <n v="2361"/>
    <s v="AL"/>
    <x v="2795"/>
    <n v="200000"/>
    <s v="Gary"/>
    <s v="Glover"/>
  </r>
  <r>
    <n v="13260"/>
    <x v="16"/>
    <s v="CHA"/>
    <n v="2361"/>
    <s v="AL"/>
    <x v="2222"/>
    <n v="375000"/>
    <s v="Tony"/>
    <s v="Graffanino"/>
  </r>
  <r>
    <n v="13261"/>
    <x v="16"/>
    <s v="CHA"/>
    <n v="2361"/>
    <s v="AL"/>
    <x v="2388"/>
    <n v="375000"/>
    <s v="Bob"/>
    <s v="Howry"/>
  </r>
  <r>
    <n v="13262"/>
    <x v="16"/>
    <s v="CHA"/>
    <n v="2361"/>
    <s v="AL"/>
    <x v="2450"/>
    <n v="2300000"/>
    <s v="Paul"/>
    <s v="Konerko"/>
  </r>
  <r>
    <n v="13263"/>
    <x v="16"/>
    <s v="CHA"/>
    <n v="2361"/>
    <s v="AL"/>
    <x v="2561"/>
    <n v="400000"/>
    <s v="Carlos"/>
    <s v="Lee"/>
  </r>
  <r>
    <n v="13264"/>
    <x v="16"/>
    <s v="CHA"/>
    <n v="2361"/>
    <s v="AL"/>
    <x v="2563"/>
    <n v="300000"/>
    <s v="Sean"/>
    <s v="Lowe"/>
  </r>
  <r>
    <n v="13265"/>
    <x v="16"/>
    <s v="CHA"/>
    <n v="2361"/>
    <s v="AL"/>
    <x v="2234"/>
    <n v="3750000"/>
    <s v="Magglio"/>
    <s v="Ordonez"/>
  </r>
  <r>
    <n v="13266"/>
    <x v="16"/>
    <s v="CHA"/>
    <n v="2361"/>
    <s v="AL"/>
    <x v="1995"/>
    <n v="1500000"/>
    <s v="Antonio"/>
    <s v="Osuna"/>
  </r>
  <r>
    <n v="13267"/>
    <x v="16"/>
    <s v="CHA"/>
    <n v="2361"/>
    <s v="AL"/>
    <x v="2390"/>
    <n v="550000"/>
    <s v="Jim"/>
    <s v="Parque"/>
  </r>
  <r>
    <n v="13268"/>
    <x v="16"/>
    <s v="CHA"/>
    <n v="2361"/>
    <s v="AL"/>
    <x v="2725"/>
    <n v="230000"/>
    <s v="Josh"/>
    <s v="Paul"/>
  </r>
  <r>
    <n v="13269"/>
    <x v="16"/>
    <s v="CHA"/>
    <n v="2361"/>
    <s v="AL"/>
    <x v="1826"/>
    <n v="975000"/>
    <s v="Herbert"/>
    <s v="Perry"/>
  </r>
  <r>
    <n v="13270"/>
    <x v="16"/>
    <s v="CHA"/>
    <n v="2361"/>
    <s v="AL"/>
    <x v="2796"/>
    <n v="200000"/>
    <s v="Julio"/>
    <s v="Ramirez"/>
  </r>
  <r>
    <n v="13271"/>
    <x v="16"/>
    <s v="CHA"/>
    <n v="2361"/>
    <s v="AL"/>
    <x v="1939"/>
    <n v="1950000"/>
    <s v="Bill"/>
    <s v="Simas"/>
  </r>
  <r>
    <n v="13272"/>
    <x v="16"/>
    <s v="CHA"/>
    <n v="2361"/>
    <s v="AL"/>
    <x v="2568"/>
    <n v="315000"/>
    <s v="Chris"/>
    <s v="Singleton"/>
  </r>
  <r>
    <n v="13273"/>
    <x v="16"/>
    <s v="CHA"/>
    <n v="2361"/>
    <s v="AL"/>
    <x v="1392"/>
    <n v="9927000"/>
    <s v="Frank"/>
    <s v="Thomas"/>
  </r>
  <r>
    <n v="13274"/>
    <x v="16"/>
    <s v="CHA"/>
    <n v="2361"/>
    <s v="AL"/>
    <x v="1679"/>
    <n v="5166667"/>
    <s v="Jose"/>
    <s v="Valentin"/>
  </r>
  <r>
    <n v="13275"/>
    <x v="16"/>
    <s v="CHA"/>
    <n v="2361"/>
    <s v="AL"/>
    <x v="1019"/>
    <n v="9250000"/>
    <s v="David"/>
    <s v="Wells"/>
  </r>
  <r>
    <n v="13276"/>
    <x v="16"/>
    <s v="CHA"/>
    <n v="2361"/>
    <s v="AL"/>
    <x v="2727"/>
    <n v="260000"/>
    <s v="Kelly"/>
    <s v="Wunsch"/>
  </r>
  <r>
    <n v="13277"/>
    <x v="16"/>
    <s v="CHN"/>
    <n v="2362"/>
    <s v="NL"/>
    <x v="2513"/>
    <n v="665000"/>
    <s v="Manny"/>
    <s v="Aybar"/>
  </r>
  <r>
    <n v="13278"/>
    <x v="16"/>
    <s v="CHN"/>
    <n v="2362"/>
    <s v="NL"/>
    <x v="1590"/>
    <n v="2250000"/>
    <s v="Jason"/>
    <s v="Bere"/>
  </r>
  <r>
    <n v="13279"/>
    <x v="16"/>
    <s v="CHN"/>
    <n v="2362"/>
    <s v="NL"/>
    <x v="2729"/>
    <n v="230000"/>
    <s v="Roosevelt"/>
    <s v="Brown"/>
  </r>
  <r>
    <n v="13280"/>
    <x v="16"/>
    <s v="CHN"/>
    <n v="2362"/>
    <s v="NL"/>
    <x v="1572"/>
    <n v="1100000"/>
    <s v="Damon"/>
    <s v="Buford"/>
  </r>
  <r>
    <n v="13281"/>
    <x v="16"/>
    <s v="CHN"/>
    <n v="2362"/>
    <s v="NL"/>
    <x v="1997"/>
    <n v="1100000"/>
    <s v="Ron"/>
    <s v="Coomer"/>
  </r>
  <r>
    <n v="13282"/>
    <x v="16"/>
    <s v="CHN"/>
    <n v="2362"/>
    <s v="NL"/>
    <x v="2797"/>
    <n v="200000"/>
    <s v="Courtney"/>
    <s v="Duncan"/>
  </r>
  <r>
    <n v="13283"/>
    <x v="16"/>
    <s v="CHN"/>
    <n v="2362"/>
    <s v="NL"/>
    <x v="2570"/>
    <n v="245000"/>
    <s v="Kyle"/>
    <s v="Farnsworth"/>
  </r>
  <r>
    <n v="13284"/>
    <x v="16"/>
    <s v="CHN"/>
    <n v="2362"/>
    <s v="NL"/>
    <x v="1510"/>
    <n v="2400000"/>
    <s v="Jeff"/>
    <s v="Fassero"/>
  </r>
  <r>
    <n v="13285"/>
    <x v="16"/>
    <s v="CHN"/>
    <n v="2362"/>
    <s v="NL"/>
    <x v="2713"/>
    <n v="240000"/>
    <s v="Mike"/>
    <s v="Fyhrie"/>
  </r>
  <r>
    <n v="13286"/>
    <x v="16"/>
    <s v="CHN"/>
    <n v="2362"/>
    <s v="NL"/>
    <x v="1053"/>
    <n v="2000000"/>
    <s v="Joe"/>
    <s v="Girardi"/>
  </r>
  <r>
    <n v="13287"/>
    <x v="16"/>
    <s v="CHN"/>
    <n v="2362"/>
    <s v="NL"/>
    <x v="1081"/>
    <n v="2000000"/>
    <s v="Tom"/>
    <s v="Gordon"/>
  </r>
  <r>
    <n v="13288"/>
    <x v="16"/>
    <s v="CHN"/>
    <n v="2362"/>
    <s v="NL"/>
    <x v="1743"/>
    <n v="3400000"/>
    <s v="Ricky"/>
    <s v="Gutierrez"/>
  </r>
  <r>
    <n v="13289"/>
    <x v="16"/>
    <s v="CHN"/>
    <n v="2362"/>
    <s v="NL"/>
    <x v="2139"/>
    <n v="1150000"/>
    <s v="Felix"/>
    <s v="Heredia"/>
  </r>
  <r>
    <n v="13290"/>
    <x v="16"/>
    <s v="CHN"/>
    <n v="2362"/>
    <s v="NL"/>
    <x v="1296"/>
    <n v="3500000"/>
    <s v="Todd"/>
    <s v="Hundley"/>
  </r>
  <r>
    <n v="13291"/>
    <x v="16"/>
    <s v="CHN"/>
    <n v="2362"/>
    <s v="NL"/>
    <x v="1878"/>
    <n v="5083333"/>
    <s v="Jon"/>
    <s v="Lieber"/>
  </r>
  <r>
    <n v="13292"/>
    <x v="16"/>
    <s v="CHN"/>
    <n v="2362"/>
    <s v="NL"/>
    <x v="2798"/>
    <n v="225000"/>
    <s v="Gary"/>
    <s v="Matthews"/>
  </r>
  <r>
    <n v="13293"/>
    <x v="16"/>
    <s v="CHN"/>
    <n v="2362"/>
    <s v="NL"/>
    <x v="2337"/>
    <n v="2750000"/>
    <s v="Bill"/>
    <s v="Mueller"/>
  </r>
  <r>
    <n v="13294"/>
    <x v="16"/>
    <s v="CHN"/>
    <n v="2362"/>
    <s v="NL"/>
    <x v="2799"/>
    <n v="212500"/>
    <s v="Augie"/>
    <s v="Ojeda"/>
  </r>
  <r>
    <n v="13295"/>
    <x v="16"/>
    <s v="CHN"/>
    <n v="2362"/>
    <s v="NL"/>
    <x v="1160"/>
    <n v="12500000"/>
    <s v="Sammy"/>
    <s v="Sosa"/>
  </r>
  <r>
    <n v="13296"/>
    <x v="16"/>
    <s v="CHN"/>
    <n v="2362"/>
    <s v="NL"/>
    <x v="1694"/>
    <n v="3200000"/>
    <s v="Matt"/>
    <s v="Stairs"/>
  </r>
  <r>
    <n v="13297"/>
    <x v="16"/>
    <s v="CHN"/>
    <n v="2362"/>
    <s v="NL"/>
    <x v="1272"/>
    <n v="6500000"/>
    <s v="Kevin"/>
    <s v="Tapani"/>
  </r>
  <r>
    <n v="13298"/>
    <x v="16"/>
    <s v="CHN"/>
    <n v="2362"/>
    <s v="NL"/>
    <x v="1614"/>
    <n v="2275000"/>
    <s v="Julian"/>
    <s v="Tavarez"/>
  </r>
  <r>
    <n v="13299"/>
    <x v="16"/>
    <s v="CHN"/>
    <n v="2362"/>
    <s v="NL"/>
    <x v="1719"/>
    <n v="850000"/>
    <s v="Todd"/>
    <s v="Van Poppel"/>
  </r>
  <r>
    <n v="13300"/>
    <x v="16"/>
    <s v="CHN"/>
    <n v="2362"/>
    <s v="NL"/>
    <x v="1696"/>
    <n v="4000000"/>
    <s v="Rondell"/>
    <s v="White"/>
  </r>
  <r>
    <n v="13301"/>
    <x v="16"/>
    <s v="CHN"/>
    <n v="2362"/>
    <s v="NL"/>
    <x v="2398"/>
    <n v="1940000"/>
    <s v="Kerry"/>
    <s v="Wood"/>
  </r>
  <r>
    <n v="13302"/>
    <x v="16"/>
    <s v="CHN"/>
    <n v="2362"/>
    <s v="NL"/>
    <x v="1627"/>
    <n v="4500000"/>
    <s v="Eric"/>
    <s v="Young"/>
  </r>
  <r>
    <n v="13303"/>
    <x v="16"/>
    <s v="CHN"/>
    <n v="2362"/>
    <s v="NL"/>
    <x v="2800"/>
    <n v="200000"/>
    <s v="Julio"/>
    <s v="Zuleta"/>
  </r>
  <r>
    <n v="13304"/>
    <x v="16"/>
    <s v="CIN"/>
    <n v="2363"/>
    <s v="NL"/>
    <x v="2732"/>
    <n v="250000"/>
    <s v="Rob"/>
    <s v="Bell"/>
  </r>
  <r>
    <n v="13305"/>
    <x v="16"/>
    <s v="CIN"/>
    <n v="2363"/>
    <s v="NL"/>
    <x v="2399"/>
    <n v="400000"/>
    <s v="Aaron"/>
    <s v="Boone"/>
  </r>
  <r>
    <n v="13306"/>
    <x v="16"/>
    <s v="CIN"/>
    <n v="2363"/>
    <s v="NL"/>
    <x v="2400"/>
    <n v="3000000"/>
    <s v="Sean"/>
    <s v="Casey"/>
  </r>
  <r>
    <n v="13307"/>
    <x v="16"/>
    <s v="CIN"/>
    <n v="2363"/>
    <s v="NL"/>
    <x v="1987"/>
    <n v="400000"/>
    <s v="Juan"/>
    <s v="Castro"/>
  </r>
  <r>
    <n v="13308"/>
    <x v="16"/>
    <s v="CIN"/>
    <n v="2363"/>
    <s v="NL"/>
    <x v="2188"/>
    <n v="475000"/>
    <s v="Elmer"/>
    <s v="Dessens"/>
  </r>
  <r>
    <n v="13309"/>
    <x v="16"/>
    <s v="CIN"/>
    <n v="2363"/>
    <s v="NL"/>
    <x v="2801"/>
    <n v="210000"/>
    <s v="Seth"/>
    <s v="Etherton"/>
  </r>
  <r>
    <n v="13310"/>
    <x v="16"/>
    <s v="CIN"/>
    <n v="2363"/>
    <s v="NL"/>
    <x v="2202"/>
    <n v="600000"/>
    <s v="Osvaldo"/>
    <s v="Fernandez"/>
  </r>
  <r>
    <n v="13311"/>
    <x v="16"/>
    <s v="CIN"/>
    <n v="2363"/>
    <s v="NL"/>
    <x v="2245"/>
    <n v="2100000"/>
    <s v="Danny"/>
    <s v="Graves"/>
  </r>
  <r>
    <n v="13312"/>
    <x v="16"/>
    <s v="CIN"/>
    <n v="2363"/>
    <s v="NL"/>
    <x v="1138"/>
    <n v="12500000"/>
    <s v="Ken"/>
    <s v="Griffey"/>
  </r>
  <r>
    <n v="13313"/>
    <x v="16"/>
    <s v="CIN"/>
    <n v="2363"/>
    <s v="NL"/>
    <x v="2283"/>
    <n v="400000"/>
    <s v="Wilton"/>
    <s v="Guerrero"/>
  </r>
  <r>
    <n v="13314"/>
    <x v="16"/>
    <s v="CIN"/>
    <n v="2363"/>
    <s v="NL"/>
    <x v="1178"/>
    <n v="3750000"/>
    <s v="Pete"/>
    <s v="Harnisch"/>
  </r>
  <r>
    <n v="13315"/>
    <x v="16"/>
    <s v="CIN"/>
    <n v="2363"/>
    <s v="NL"/>
    <x v="600"/>
    <n v="9000000"/>
    <s v="Barry"/>
    <s v="Larkin"/>
  </r>
  <r>
    <n v="13316"/>
    <x v="16"/>
    <s v="CIN"/>
    <n v="2363"/>
    <s v="NL"/>
    <x v="2574"/>
    <n v="235000"/>
    <s v="Jason"/>
    <s v="LaRue"/>
  </r>
  <r>
    <n v="13317"/>
    <x v="16"/>
    <s v="CIN"/>
    <n v="2363"/>
    <s v="NL"/>
    <x v="2034"/>
    <n v="1600000"/>
    <s v="Alex"/>
    <s v="Ochoa"/>
  </r>
  <r>
    <n v="13318"/>
    <x v="16"/>
    <s v="CIN"/>
    <n v="2363"/>
    <s v="NL"/>
    <x v="2246"/>
    <n v="3200000"/>
    <s v="Pokey"/>
    <s v="Reese"/>
  </r>
  <r>
    <n v="13319"/>
    <x v="16"/>
    <s v="CIN"/>
    <n v="2363"/>
    <s v="NL"/>
    <x v="2802"/>
    <n v="200000"/>
    <s v="Chris"/>
    <s v="Reitsma"/>
  </r>
  <r>
    <n v="13320"/>
    <x v="16"/>
    <s v="CIN"/>
    <n v="2363"/>
    <s v="NL"/>
    <x v="2403"/>
    <n v="625000"/>
    <s v="Dennys"/>
    <s v="Reyes"/>
  </r>
  <r>
    <n v="13321"/>
    <x v="16"/>
    <s v="CIN"/>
    <n v="2363"/>
    <s v="NL"/>
    <x v="2803"/>
    <n v="214000"/>
    <s v="John"/>
    <s v="Riedling"/>
  </r>
  <r>
    <n v="13322"/>
    <x v="16"/>
    <s v="CIN"/>
    <n v="2363"/>
    <s v="NL"/>
    <x v="2165"/>
    <n v="1000000"/>
    <s v="Ruben"/>
    <s v="Rivera"/>
  </r>
  <r>
    <n v="13323"/>
    <x v="16"/>
    <s v="CIN"/>
    <n v="2363"/>
    <s v="NL"/>
    <x v="2382"/>
    <n v="225000"/>
    <s v="Donnie"/>
    <s v="Sadler"/>
  </r>
  <r>
    <n v="13324"/>
    <x v="16"/>
    <s v="CIN"/>
    <n v="2363"/>
    <s v="NL"/>
    <x v="1869"/>
    <n v="500000"/>
    <s v="Kelly"/>
    <s v="Stinnett"/>
  </r>
  <r>
    <n v="13325"/>
    <x v="16"/>
    <s v="CIN"/>
    <n v="2363"/>
    <s v="NL"/>
    <x v="2248"/>
    <n v="1700000"/>
    <s v="Scott"/>
    <s v="Sullivan"/>
  </r>
  <r>
    <n v="13326"/>
    <x v="16"/>
    <s v="CIN"/>
    <n v="2363"/>
    <s v="NL"/>
    <x v="1984"/>
    <n v="1800000"/>
    <s v="Michael"/>
    <s v="Tucker"/>
  </r>
  <r>
    <n v="13327"/>
    <x v="16"/>
    <s v="CIN"/>
    <n v="2363"/>
    <s v="NL"/>
    <x v="2576"/>
    <n v="400000"/>
    <s v="Scott"/>
    <s v="Williamson"/>
  </r>
  <r>
    <n v="13328"/>
    <x v="16"/>
    <s v="CIN"/>
    <n v="2363"/>
    <s v="NL"/>
    <x v="2577"/>
    <n v="202000"/>
    <s v="Scott"/>
    <s v="Winchester"/>
  </r>
  <r>
    <n v="13329"/>
    <x v="16"/>
    <s v="CIN"/>
    <n v="2363"/>
    <s v="NL"/>
    <x v="1571"/>
    <n v="500000"/>
    <s v="Mark"/>
    <s v="Wohlers"/>
  </r>
  <r>
    <n v="13330"/>
    <x v="16"/>
    <s v="CIN"/>
    <n v="2363"/>
    <s v="NL"/>
    <x v="2210"/>
    <n v="3500000"/>
    <s v="Dmitri"/>
    <s v="Young"/>
  </r>
  <r>
    <n v="13331"/>
    <x v="16"/>
    <s v="CLE"/>
    <n v="2364"/>
    <s v="AL"/>
    <x v="1132"/>
    <n v="7750000"/>
    <s v="Roberto"/>
    <s v="Alomar"/>
  </r>
  <r>
    <n v="13332"/>
    <x v="16"/>
    <s v="CLE"/>
    <n v="2364"/>
    <s v="AL"/>
    <x v="2804"/>
    <n v="219000"/>
    <s v="Russell"/>
    <s v="Branyan"/>
  </r>
  <r>
    <n v="13333"/>
    <x v="16"/>
    <s v="CLE"/>
    <n v="2364"/>
    <s v="AL"/>
    <x v="1336"/>
    <n v="5000000"/>
    <s v="Dave"/>
    <s v="Burba"/>
  </r>
  <r>
    <n v="13334"/>
    <x v="16"/>
    <s v="CLE"/>
    <n v="2364"/>
    <s v="AL"/>
    <x v="825"/>
    <n v="5666667"/>
    <s v="Ellis"/>
    <s v="Burks"/>
  </r>
  <r>
    <n v="13335"/>
    <x v="16"/>
    <s v="CLE"/>
    <n v="2364"/>
    <s v="AL"/>
    <x v="2578"/>
    <n v="237000"/>
    <s v="Jolbert"/>
    <s v="Cabrera"/>
  </r>
  <r>
    <n v="13336"/>
    <x v="16"/>
    <s v="CLE"/>
    <n v="2364"/>
    <s v="AL"/>
    <x v="2250"/>
    <n v="2625000"/>
    <s v="Bartolo"/>
    <s v="Colon"/>
  </r>
  <r>
    <n v="13337"/>
    <x v="16"/>
    <s v="CLE"/>
    <n v="2364"/>
    <s v="AL"/>
    <x v="1685"/>
    <n v="2666667"/>
    <s v="Wil"/>
    <s v="Cordero"/>
  </r>
  <r>
    <n v="13338"/>
    <x v="16"/>
    <s v="CLE"/>
    <n v="2364"/>
    <s v="AL"/>
    <x v="1998"/>
    <n v="500000"/>
    <s v="Marty"/>
    <s v="Cordova"/>
  </r>
  <r>
    <n v="13339"/>
    <x v="16"/>
    <s v="CLE"/>
    <n v="2364"/>
    <s v="AL"/>
    <x v="2579"/>
    <n v="230000"/>
    <s v="Jacob"/>
    <s v="Cruz"/>
  </r>
  <r>
    <n v="13340"/>
    <x v="16"/>
    <s v="CLE"/>
    <n v="2364"/>
    <s v="AL"/>
    <x v="2581"/>
    <n v="387500"/>
    <s v="Einar"/>
    <s v="Diaz"/>
  </r>
  <r>
    <n v="13341"/>
    <x v="16"/>
    <s v="CLE"/>
    <n v="2364"/>
    <s v="AL"/>
    <x v="2805"/>
    <n v="202000"/>
    <s v="Tim"/>
    <s v="Drew"/>
  </r>
  <r>
    <n v="13342"/>
    <x v="16"/>
    <s v="CLE"/>
    <n v="2364"/>
    <s v="AL"/>
    <x v="571"/>
    <n v="9666667"/>
    <s v="Chuck"/>
    <s v="Finley"/>
  </r>
  <r>
    <n v="13343"/>
    <x v="16"/>
    <s v="CLE"/>
    <n v="2364"/>
    <s v="AL"/>
    <x v="1236"/>
    <n v="5750000"/>
    <s v="Travis"/>
    <s v="Fryman"/>
  </r>
  <r>
    <n v="13344"/>
    <x v="16"/>
    <s v="CLE"/>
    <n v="2364"/>
    <s v="AL"/>
    <x v="1363"/>
    <n v="10000000"/>
    <s v="Juan"/>
    <s v="Gonzalez"/>
  </r>
  <r>
    <n v="13345"/>
    <x v="16"/>
    <s v="CLE"/>
    <n v="2364"/>
    <s v="AL"/>
    <x v="1714"/>
    <n v="2700000"/>
    <s v="Steve"/>
    <s v="Karsay"/>
  </r>
  <r>
    <n v="13346"/>
    <x v="16"/>
    <s v="CLE"/>
    <n v="2364"/>
    <s v="AL"/>
    <x v="1415"/>
    <n v="8000000"/>
    <s v="Kenny"/>
    <s v="Lofton"/>
  </r>
  <r>
    <n v="13347"/>
    <x v="16"/>
    <s v="CLE"/>
    <n v="2364"/>
    <s v="AL"/>
    <x v="2806"/>
    <n v="209000"/>
    <s v="John"/>
    <s v="McDonald"/>
  </r>
  <r>
    <n v="13348"/>
    <x v="16"/>
    <s v="CLE"/>
    <n v="2364"/>
    <s v="AL"/>
    <x v="1407"/>
    <n v="6000000"/>
    <s v="Charles"/>
    <s v="Nagy"/>
  </r>
  <r>
    <n v="13349"/>
    <x v="16"/>
    <s v="CLE"/>
    <n v="2364"/>
    <s v="AL"/>
    <x v="1621"/>
    <n v="1600000"/>
    <s v="Steve"/>
    <s v="Reed"/>
  </r>
  <r>
    <n v="13350"/>
    <x v="16"/>
    <s v="CLE"/>
    <n v="2364"/>
    <s v="AL"/>
    <x v="2327"/>
    <n v="1500000"/>
    <s v="Ricardo"/>
    <s v="Rincon"/>
  </r>
  <r>
    <n v="13351"/>
    <x v="16"/>
    <s v="CLE"/>
    <n v="2364"/>
    <s v="AL"/>
    <x v="2584"/>
    <n v="212000"/>
    <s v="Dave"/>
    <s v="Roberts"/>
  </r>
  <r>
    <n v="13352"/>
    <x v="16"/>
    <s v="CLE"/>
    <n v="2364"/>
    <s v="AL"/>
    <x v="1827"/>
    <n v="2000000"/>
    <s v="Paul"/>
    <s v="Shuey"/>
  </r>
  <r>
    <n v="13353"/>
    <x v="16"/>
    <s v="CLE"/>
    <n v="2364"/>
    <s v="AL"/>
    <x v="2436"/>
    <n v="243000"/>
    <s v="Justin"/>
    <s v="Speier"/>
  </r>
  <r>
    <n v="13354"/>
    <x v="16"/>
    <s v="CLE"/>
    <n v="2364"/>
    <s v="AL"/>
    <x v="2317"/>
    <n v="625000"/>
    <s v="Jerry"/>
    <s v="Spradlin"/>
  </r>
  <r>
    <n v="13355"/>
    <x v="16"/>
    <s v="CLE"/>
    <n v="2364"/>
    <s v="AL"/>
    <x v="1408"/>
    <n v="1800000"/>
    <s v="Ed"/>
    <s v="Taubensee"/>
  </r>
  <r>
    <n v="13356"/>
    <x v="16"/>
    <s v="CLE"/>
    <n v="2364"/>
    <s v="AL"/>
    <x v="1409"/>
    <n v="7875000"/>
    <s v="Jim"/>
    <s v="Thome"/>
  </r>
  <r>
    <n v="13357"/>
    <x v="16"/>
    <s v="CLE"/>
    <n v="2364"/>
    <s v="AL"/>
    <x v="1141"/>
    <n v="3000000"/>
    <s v="Omar"/>
    <s v="Vizquel"/>
  </r>
  <r>
    <n v="13358"/>
    <x v="16"/>
    <s v="CLE"/>
    <n v="2364"/>
    <s v="AL"/>
    <x v="1521"/>
    <n v="2600000"/>
    <s v="Bob"/>
    <s v="Wickman"/>
  </r>
  <r>
    <n v="13359"/>
    <x v="16"/>
    <s v="CLE"/>
    <n v="2364"/>
    <s v="AL"/>
    <x v="2290"/>
    <n v="1325000"/>
    <s v="Steve"/>
    <s v="Woodard"/>
  </r>
  <r>
    <n v="13360"/>
    <x v="16"/>
    <s v="CLE"/>
    <n v="2364"/>
    <s v="AL"/>
    <x v="2253"/>
    <n v="2562500"/>
    <s v="Jaret"/>
    <s v="Wright"/>
  </r>
  <r>
    <n v="13361"/>
    <x v="16"/>
    <s v="COL"/>
    <n v="2365"/>
    <s v="NL"/>
    <x v="1653"/>
    <n v="6850000"/>
    <s v="Pedro"/>
    <s v="Astacio"/>
  </r>
  <r>
    <n v="13362"/>
    <x v="16"/>
    <s v="COL"/>
    <n v="2365"/>
    <s v="NL"/>
    <x v="1361"/>
    <n v="4000000"/>
    <s v="Brian"/>
    <s v="Bohanon"/>
  </r>
  <r>
    <n v="13363"/>
    <x v="16"/>
    <s v="COL"/>
    <n v="2365"/>
    <s v="NL"/>
    <x v="2361"/>
    <n v="278000"/>
    <s v="Bobby"/>
    <s v="Chouinard"/>
  </r>
  <r>
    <n v="13364"/>
    <x v="16"/>
    <s v="COL"/>
    <n v="2365"/>
    <s v="NL"/>
    <x v="1858"/>
    <n v="4850000"/>
    <s v="Jeff"/>
    <s v="Cirillo"/>
  </r>
  <r>
    <n v="13365"/>
    <x v="16"/>
    <s v="COL"/>
    <n v="2365"/>
    <s v="NL"/>
    <x v="2807"/>
    <n v="203000"/>
    <s v="Horacio"/>
    <s v="Estrada"/>
  </r>
  <r>
    <n v="13366"/>
    <x v="16"/>
    <s v="COL"/>
    <n v="2365"/>
    <s v="NL"/>
    <x v="924"/>
    <n v="1750000"/>
    <s v="Ron"/>
    <s v="Gant"/>
  </r>
  <r>
    <n v="13367"/>
    <x v="16"/>
    <s v="COL"/>
    <n v="2365"/>
    <s v="NL"/>
    <x v="1756"/>
    <n v="10500000"/>
    <s v="Mike"/>
    <s v="Hampton"/>
  </r>
  <r>
    <n v="13368"/>
    <x v="16"/>
    <s v="COL"/>
    <n v="2365"/>
    <s v="NL"/>
    <x v="2257"/>
    <n v="4950000"/>
    <s v="Todd"/>
    <s v="Helton"/>
  </r>
  <r>
    <n v="13369"/>
    <x v="16"/>
    <s v="COL"/>
    <n v="2365"/>
    <s v="NL"/>
    <x v="1993"/>
    <n v="2750000"/>
    <s v="Todd"/>
    <s v="Hollandsworth"/>
  </r>
  <r>
    <n v="13370"/>
    <x v="16"/>
    <s v="COL"/>
    <n v="2365"/>
    <s v="NL"/>
    <x v="2694"/>
    <n v="345000"/>
    <s v="Jose"/>
    <s v="Jimenez"/>
  </r>
  <r>
    <n v="13371"/>
    <x v="16"/>
    <s v="COL"/>
    <n v="2365"/>
    <s v="NL"/>
    <x v="2007"/>
    <n v="625000"/>
    <s v="Scott"/>
    <s v="Karl"/>
  </r>
  <r>
    <n v="13372"/>
    <x v="16"/>
    <s v="COL"/>
    <n v="2365"/>
    <s v="NL"/>
    <x v="2808"/>
    <n v="210000"/>
    <s v="Mark"/>
    <s v="Little"/>
  </r>
  <r>
    <n v="13373"/>
    <x v="16"/>
    <s v="COL"/>
    <n v="2365"/>
    <s v="NL"/>
    <x v="1497"/>
    <n v="2150000"/>
    <s v="Brent"/>
    <s v="Mayne"/>
  </r>
  <r>
    <n v="13374"/>
    <x v="16"/>
    <s v="COL"/>
    <n v="2365"/>
    <s v="NL"/>
    <x v="1962"/>
    <n v="1250000"/>
    <s v="Mike"/>
    <s v="Myers"/>
  </r>
  <r>
    <n v="13375"/>
    <x v="16"/>
    <s v="COL"/>
    <n v="2365"/>
    <s v="NL"/>
    <x v="1538"/>
    <n v="7200000"/>
    <s v="Denny"/>
    <s v="Neagle"/>
  </r>
  <r>
    <n v="13376"/>
    <x v="16"/>
    <s v="COL"/>
    <n v="2365"/>
    <s v="NL"/>
    <x v="2233"/>
    <n v="450000"/>
    <s v="Greg"/>
    <s v="Norton"/>
  </r>
  <r>
    <n v="13377"/>
    <x v="16"/>
    <s v="COL"/>
    <n v="2365"/>
    <s v="NL"/>
    <x v="2130"/>
    <n v="3550000"/>
    <s v="Neifi"/>
    <s v="Perez"/>
  </r>
  <r>
    <n v="13378"/>
    <x v="16"/>
    <s v="COL"/>
    <n v="2365"/>
    <s v="NL"/>
    <x v="2809"/>
    <n v="232000"/>
    <s v="Ben"/>
    <s v="Petrick"/>
  </r>
  <r>
    <n v="13379"/>
    <x v="16"/>
    <s v="COL"/>
    <n v="2365"/>
    <s v="NL"/>
    <x v="2810"/>
    <n v="215000"/>
    <s v="Juan"/>
    <s v="Pierre"/>
  </r>
  <r>
    <n v="13380"/>
    <x v="16"/>
    <s v="COL"/>
    <n v="2365"/>
    <s v="NL"/>
    <x v="1256"/>
    <n v="725000"/>
    <s v="Terry"/>
    <s v="Shumpert"/>
  </r>
  <r>
    <n v="13381"/>
    <x v="16"/>
    <s v="COL"/>
    <n v="2365"/>
    <s v="NL"/>
    <x v="2258"/>
    <n v="300000"/>
    <s v="John"/>
    <s v="Thomson"/>
  </r>
  <r>
    <n v="13382"/>
    <x v="16"/>
    <s v="COL"/>
    <n v="2365"/>
    <s v="NL"/>
    <x v="2071"/>
    <n v="2800000"/>
    <s v="Ron"/>
    <s v="Villone"/>
  </r>
  <r>
    <n v="13383"/>
    <x v="16"/>
    <s v="COL"/>
    <n v="2365"/>
    <s v="NL"/>
    <x v="1430"/>
    <n v="12166667"/>
    <s v="Larry"/>
    <s v="Walker"/>
  </r>
  <r>
    <n v="13384"/>
    <x v="16"/>
    <s v="COL"/>
    <n v="2365"/>
    <s v="NL"/>
    <x v="2152"/>
    <n v="1050000"/>
    <s v="Todd"/>
    <s v="Walker"/>
  </r>
  <r>
    <n v="13385"/>
    <x v="16"/>
    <s v="COL"/>
    <n v="2365"/>
    <s v="NL"/>
    <x v="2044"/>
    <n v="975000"/>
    <s v="John"/>
    <s v="Wasdin"/>
  </r>
  <r>
    <n v="13386"/>
    <x v="16"/>
    <s v="COL"/>
    <n v="2365"/>
    <s v="NL"/>
    <x v="2020"/>
    <n v="1166667"/>
    <s v="Gabe"/>
    <s v="White"/>
  </r>
  <r>
    <n v="13387"/>
    <x v="16"/>
    <s v="DET"/>
    <n v="2366"/>
    <s v="AL"/>
    <x v="2410"/>
    <n v="355000"/>
    <s v="Matt"/>
    <s v="Anderson"/>
  </r>
  <r>
    <n v="13388"/>
    <x v="16"/>
    <s v="DET"/>
    <n v="2366"/>
    <s v="AL"/>
    <x v="2811"/>
    <n v="217000"/>
    <s v="Javier"/>
    <s v="Cardona"/>
  </r>
  <r>
    <n v="13389"/>
    <x v="16"/>
    <s v="DET"/>
    <n v="2366"/>
    <s v="AL"/>
    <x v="1988"/>
    <n v="2700000"/>
    <s v="Roger"/>
    <s v="Cedeno"/>
  </r>
  <r>
    <n v="13390"/>
    <x v="16"/>
    <s v="DET"/>
    <n v="2366"/>
    <s v="AL"/>
    <x v="2812"/>
    <n v="200000"/>
    <s v="Jermaine"/>
    <s v="Clark"/>
  </r>
  <r>
    <n v="13391"/>
    <x v="16"/>
    <s v="DET"/>
    <n v="2366"/>
    <s v="AL"/>
    <x v="2133"/>
    <n v="4462500"/>
    <s v="Tony"/>
    <s v="Clark"/>
  </r>
  <r>
    <n v="13392"/>
    <x v="16"/>
    <s v="DET"/>
    <n v="2366"/>
    <s v="AL"/>
    <x v="2260"/>
    <n v="3525000"/>
    <s v="Deivi"/>
    <s v="Cruz"/>
  </r>
  <r>
    <n v="13393"/>
    <x v="16"/>
    <s v="DET"/>
    <n v="2366"/>
    <s v="AL"/>
    <x v="1582"/>
    <n v="5075000"/>
    <s v="Damion"/>
    <s v="Easley"/>
  </r>
  <r>
    <n v="13394"/>
    <x v="16"/>
    <s v="DET"/>
    <n v="2366"/>
    <s v="AL"/>
    <x v="2415"/>
    <n v="4400000"/>
    <s v="Juan"/>
    <s v="Encarnacion"/>
  </r>
  <r>
    <n v="13395"/>
    <x v="16"/>
    <s v="DET"/>
    <n v="2366"/>
    <s v="AL"/>
    <x v="2593"/>
    <n v="255000"/>
    <s v="Robert"/>
    <s v="Fick"/>
  </r>
  <r>
    <n v="13396"/>
    <x v="16"/>
    <s v="DET"/>
    <n v="2366"/>
    <s v="AL"/>
    <x v="2416"/>
    <n v="240000"/>
    <s v="Seth"/>
    <s v="Greisinger"/>
  </r>
  <r>
    <n v="13397"/>
    <x v="16"/>
    <s v="DET"/>
    <n v="2366"/>
    <s v="AL"/>
    <x v="2277"/>
    <n v="420000"/>
    <s v="Shane"/>
    <s v="Halter"/>
  </r>
  <r>
    <n v="13398"/>
    <x v="16"/>
    <s v="DET"/>
    <n v="2366"/>
    <s v="AL"/>
    <x v="1957"/>
    <n v="5325000"/>
    <s v="Bobby"/>
    <s v="Higginson"/>
  </r>
  <r>
    <n v="13399"/>
    <x v="16"/>
    <s v="DET"/>
    <n v="2366"/>
    <s v="AL"/>
    <x v="2272"/>
    <n v="1850000"/>
    <s v="Chris"/>
    <s v="Holt"/>
  </r>
  <r>
    <n v="13400"/>
    <x v="16"/>
    <s v="DET"/>
    <n v="2366"/>
    <s v="AL"/>
    <x v="2813"/>
    <n v="200000"/>
    <s v="Brandon"/>
    <s v="Inge"/>
  </r>
  <r>
    <n v="13401"/>
    <x v="16"/>
    <s v="DET"/>
    <n v="2366"/>
    <s v="AL"/>
    <x v="2427"/>
    <n v="250000"/>
    <s v="Ryan"/>
    <s v="Jackson"/>
  </r>
  <r>
    <n v="13402"/>
    <x v="16"/>
    <s v="DET"/>
    <n v="2366"/>
    <s v="AL"/>
    <x v="1645"/>
    <n v="3975000"/>
    <s v="Todd"/>
    <s v="Jones"/>
  </r>
  <r>
    <n v="13403"/>
    <x v="16"/>
    <s v="DET"/>
    <n v="2366"/>
    <s v="AL"/>
    <x v="2814"/>
    <n v="240000"/>
    <s v="Jose"/>
    <s v="Macias"/>
  </r>
  <r>
    <n v="13404"/>
    <x v="16"/>
    <s v="DET"/>
    <n v="2366"/>
    <s v="AL"/>
    <x v="2181"/>
    <n v="275000"/>
    <s v="Wendell"/>
    <s v="Magee"/>
  </r>
  <r>
    <n v="13405"/>
    <x v="16"/>
    <s v="DET"/>
    <n v="2366"/>
    <s v="AL"/>
    <x v="2140"/>
    <n v="260000"/>
    <s v="Billy"/>
    <s v="McMillon"/>
  </r>
  <r>
    <n v="13406"/>
    <x v="16"/>
    <s v="DET"/>
    <n v="2366"/>
    <s v="AL"/>
    <x v="2441"/>
    <n v="345000"/>
    <s v="Mitch"/>
    <s v="Meluskey"/>
  </r>
  <r>
    <n v="13407"/>
    <x v="16"/>
    <s v="DET"/>
    <n v="2366"/>
    <s v="AL"/>
    <x v="1612"/>
    <n v="5300000"/>
    <s v="Dave"/>
    <s v="Mlicki"/>
  </r>
  <r>
    <n v="13408"/>
    <x v="16"/>
    <s v="DET"/>
    <n v="2366"/>
    <s v="AL"/>
    <x v="2262"/>
    <n v="2416667"/>
    <s v="Brian"/>
    <s v="Moehler"/>
  </r>
  <r>
    <n v="13409"/>
    <x v="16"/>
    <s v="DET"/>
    <n v="2366"/>
    <s v="AL"/>
    <x v="1947"/>
    <n v="1200000"/>
    <s v="C. J."/>
    <s v="Nitkowski"/>
  </r>
  <r>
    <n v="13410"/>
    <x v="16"/>
    <s v="DET"/>
    <n v="2366"/>
    <s v="AL"/>
    <x v="1367"/>
    <n v="7500000"/>
    <s v="Dean"/>
    <s v="Palmer"/>
  </r>
  <r>
    <n v="13411"/>
    <x v="16"/>
    <s v="DET"/>
    <n v="2366"/>
    <s v="AL"/>
    <x v="2350"/>
    <n v="1100000"/>
    <s v="Danny"/>
    <s v="Patterson"/>
  </r>
  <r>
    <n v="13412"/>
    <x v="16"/>
    <s v="DET"/>
    <n v="2366"/>
    <s v="AL"/>
    <x v="2771"/>
    <n v="255000"/>
    <s v="Matt"/>
    <s v="Perisho"/>
  </r>
  <r>
    <n v="13413"/>
    <x v="16"/>
    <s v="DET"/>
    <n v="2366"/>
    <s v="AL"/>
    <x v="2013"/>
    <n v="650000"/>
    <s v="Steve"/>
    <s v="Sparks"/>
  </r>
  <r>
    <n v="13414"/>
    <x v="16"/>
    <s v="DET"/>
    <n v="2366"/>
    <s v="AL"/>
    <x v="2596"/>
    <n v="425000"/>
    <s v="Jeff"/>
    <s v="Weaver"/>
  </r>
  <r>
    <n v="13415"/>
    <x v="16"/>
    <s v="FLO"/>
    <n v="2367"/>
    <s v="NL"/>
    <x v="2384"/>
    <n v="300000"/>
    <s v="Jeff"/>
    <s v="Abbott"/>
  </r>
  <r>
    <n v="13416"/>
    <x v="16"/>
    <s v="FLO"/>
    <n v="2367"/>
    <s v="NL"/>
    <x v="2264"/>
    <n v="2450000"/>
    <s v="Antonio"/>
    <s v="Alfonseca"/>
  </r>
  <r>
    <n v="13417"/>
    <x v="16"/>
    <s v="FLO"/>
    <n v="2367"/>
    <s v="NL"/>
    <x v="2597"/>
    <n v="225000"/>
    <s v="Armando"/>
    <s v="Almanza"/>
  </r>
  <r>
    <n v="13418"/>
    <x v="16"/>
    <s v="FLO"/>
    <n v="2367"/>
    <s v="NL"/>
    <x v="2419"/>
    <n v="587500"/>
    <s v="Dave"/>
    <s v="Berg"/>
  </r>
  <r>
    <n v="13419"/>
    <x v="16"/>
    <s v="FLO"/>
    <n v="2367"/>
    <s v="NL"/>
    <x v="1329"/>
    <n v="800000"/>
    <s v="Ricky"/>
    <s v="Bones"/>
  </r>
  <r>
    <n v="13420"/>
    <x v="16"/>
    <s v="FLO"/>
    <n v="2367"/>
    <s v="NL"/>
    <x v="2599"/>
    <n v="250000"/>
    <s v="A. J."/>
    <s v="Burnett"/>
  </r>
  <r>
    <n v="13421"/>
    <x v="16"/>
    <s v="FLO"/>
    <n v="2367"/>
    <s v="NL"/>
    <x v="2138"/>
    <n v="2200000"/>
    <s v="Luis"/>
    <s v="Castillo"/>
  </r>
  <r>
    <n v="13422"/>
    <x v="16"/>
    <s v="FLO"/>
    <n v="2367"/>
    <s v="NL"/>
    <x v="2600"/>
    <n v="214000"/>
    <s v="Ramon"/>
    <s v="Castro"/>
  </r>
  <r>
    <n v="13423"/>
    <x v="16"/>
    <s v="FLO"/>
    <n v="2367"/>
    <s v="NL"/>
    <x v="2673"/>
    <n v="900000"/>
    <s v="Matt"/>
    <s v="Clement"/>
  </r>
  <r>
    <n v="13424"/>
    <x v="16"/>
    <s v="FLO"/>
    <n v="2367"/>
    <s v="NL"/>
    <x v="2421"/>
    <n v="625000"/>
    <s v="Vic"/>
    <s v="Darensbourg"/>
  </r>
  <r>
    <n v="13425"/>
    <x v="16"/>
    <s v="FLO"/>
    <n v="2367"/>
    <s v="NL"/>
    <x v="2602"/>
    <n v="400000"/>
    <s v="Ryan"/>
    <s v="Dempster"/>
  </r>
  <r>
    <n v="13426"/>
    <x v="16"/>
    <s v="FLO"/>
    <n v="2367"/>
    <s v="NL"/>
    <x v="1390"/>
    <n v="7000000"/>
    <s v="Alex"/>
    <s v="Fernandez"/>
  </r>
  <r>
    <n v="13427"/>
    <x v="16"/>
    <s v="FLO"/>
    <n v="2367"/>
    <s v="NL"/>
    <x v="1686"/>
    <n v="5500000"/>
    <s v="Cliff"/>
    <s v="Floyd"/>
  </r>
  <r>
    <n v="13428"/>
    <x v="16"/>
    <s v="FLO"/>
    <n v="2367"/>
    <s v="NL"/>
    <x v="2160"/>
    <n v="775000"/>
    <s v="Andy"/>
    <s v="Fox"/>
  </r>
  <r>
    <n v="13429"/>
    <x v="16"/>
    <s v="FLO"/>
    <n v="2367"/>
    <s v="NL"/>
    <x v="2424"/>
    <n v="295000"/>
    <s v="Alex"/>
    <s v="Gonzalez"/>
  </r>
  <r>
    <n v="13430"/>
    <x v="16"/>
    <s v="FLO"/>
    <n v="2367"/>
    <s v="NL"/>
    <x v="2815"/>
    <n v="200000"/>
    <s v="Jason"/>
    <s v="Grilli"/>
  </r>
  <r>
    <n v="13431"/>
    <x v="16"/>
    <s v="FLO"/>
    <n v="2367"/>
    <s v="NL"/>
    <x v="1836"/>
    <n v="5000000"/>
    <s v="Charles"/>
    <s v="Johnson"/>
  </r>
  <r>
    <n v="13432"/>
    <x v="16"/>
    <s v="FLO"/>
    <n v="2367"/>
    <s v="NL"/>
    <x v="2429"/>
    <n v="375000"/>
    <s v="Derrek"/>
    <s v="Lee"/>
  </r>
  <r>
    <n v="13433"/>
    <x v="16"/>
    <s v="FLO"/>
    <n v="2367"/>
    <s v="NL"/>
    <x v="2514"/>
    <n v="400000"/>
    <s v="Braden"/>
    <s v="Looper"/>
  </r>
  <r>
    <n v="13434"/>
    <x v="16"/>
    <s v="FLO"/>
    <n v="2367"/>
    <s v="NL"/>
    <x v="2604"/>
    <n v="500000"/>
    <s v="Mike"/>
    <s v="Lowell"/>
  </r>
  <r>
    <n v="13435"/>
    <x v="16"/>
    <s v="FLO"/>
    <n v="2367"/>
    <s v="NL"/>
    <x v="1733"/>
    <n v="2000000"/>
    <s v="Dan"/>
    <s v="Miceli"/>
  </r>
  <r>
    <n v="13436"/>
    <x v="16"/>
    <s v="FLO"/>
    <n v="2367"/>
    <s v="NL"/>
    <x v="2432"/>
    <n v="700000"/>
    <s v="Kevin"/>
    <s v="Millar"/>
  </r>
  <r>
    <n v="13437"/>
    <x v="16"/>
    <s v="FLO"/>
    <n v="2367"/>
    <s v="NL"/>
    <x v="1938"/>
    <n v="350000"/>
    <s v="Lyle"/>
    <s v="Mouton"/>
  </r>
  <r>
    <n v="13438"/>
    <x v="16"/>
    <s v="FLO"/>
    <n v="2367"/>
    <s v="NL"/>
    <x v="2605"/>
    <n v="264000"/>
    <s v="Vladimir"/>
    <s v="Nunez"/>
  </r>
  <r>
    <n v="13439"/>
    <x v="16"/>
    <s v="FLO"/>
    <n v="2367"/>
    <s v="NL"/>
    <x v="1948"/>
    <n v="1250000"/>
    <s v="Eric"/>
    <s v="Owens"/>
  </r>
  <r>
    <n v="13440"/>
    <x v="16"/>
    <s v="FLO"/>
    <n v="2367"/>
    <s v="NL"/>
    <x v="2816"/>
    <n v="202000"/>
    <s v="Pablo"/>
    <s v="Ozuna"/>
  </r>
  <r>
    <n v="13441"/>
    <x v="16"/>
    <s v="FLO"/>
    <n v="2367"/>
    <s v="NL"/>
    <x v="2736"/>
    <n v="260000"/>
    <s v="Brad"/>
    <s v="Penny"/>
  </r>
  <r>
    <n v="13442"/>
    <x v="16"/>
    <s v="FLO"/>
    <n v="2367"/>
    <s v="NL"/>
    <x v="2434"/>
    <n v="300000"/>
    <s v="Mike"/>
    <s v="Redmond"/>
  </r>
  <r>
    <n v="13443"/>
    <x v="16"/>
    <s v="FLO"/>
    <n v="2367"/>
    <s v="NL"/>
    <x v="2817"/>
    <n v="200000"/>
    <s v="Nate"/>
    <s v="Rolison"/>
  </r>
  <r>
    <n v="13444"/>
    <x v="16"/>
    <s v="FLO"/>
    <n v="2367"/>
    <s v="NL"/>
    <x v="2818"/>
    <n v="240000"/>
    <s v="Chuck"/>
    <s v="Smith"/>
  </r>
  <r>
    <n v="13445"/>
    <x v="16"/>
    <s v="FLO"/>
    <n v="2367"/>
    <s v="NL"/>
    <x v="2606"/>
    <n v="1000000"/>
    <s v="Preston"/>
    <s v="Wilson"/>
  </r>
  <r>
    <n v="13446"/>
    <x v="16"/>
    <s v="HOU"/>
    <n v="2368"/>
    <s v="NL"/>
    <x v="1319"/>
    <n v="5250000"/>
    <s v="Moises"/>
    <s v="Alou"/>
  </r>
  <r>
    <n v="13447"/>
    <x v="16"/>
    <s v="HOU"/>
    <n v="2368"/>
    <s v="NL"/>
    <x v="1739"/>
    <n v="4250000"/>
    <s v="Brad"/>
    <s v="Ausmus"/>
  </r>
  <r>
    <n v="13448"/>
    <x v="16"/>
    <s v="HOU"/>
    <n v="2368"/>
    <s v="NL"/>
    <x v="1491"/>
    <n v="6500000"/>
    <s v="Jeff"/>
    <s v="Bagwell"/>
  </r>
  <r>
    <n v="13449"/>
    <x v="16"/>
    <s v="HOU"/>
    <n v="2368"/>
    <s v="NL"/>
    <x v="2607"/>
    <n v="270000"/>
    <s v="Glen"/>
    <s v="Barker"/>
  </r>
  <r>
    <n v="13450"/>
    <x v="16"/>
    <s v="HOU"/>
    <n v="2368"/>
    <s v="NL"/>
    <x v="2608"/>
    <n v="305000"/>
    <s v="Lance"/>
    <s v="Berkman"/>
  </r>
  <r>
    <n v="13451"/>
    <x v="16"/>
    <s v="HOU"/>
    <n v="2368"/>
    <s v="NL"/>
    <x v="1076"/>
    <n v="7750000"/>
    <s v="Craig"/>
    <s v="Biggio"/>
  </r>
  <r>
    <n v="13452"/>
    <x v="16"/>
    <s v="HOU"/>
    <n v="2368"/>
    <s v="NL"/>
    <x v="1682"/>
    <n v="2000000"/>
    <s v="Kent"/>
    <s v="Bottenfield"/>
  </r>
  <r>
    <n v="13453"/>
    <x v="16"/>
    <s v="HOU"/>
    <n v="2368"/>
    <s v="NL"/>
    <x v="1740"/>
    <n v="2300000"/>
    <s v="Doug"/>
    <s v="Brocail"/>
  </r>
  <r>
    <n v="13454"/>
    <x v="16"/>
    <s v="HOU"/>
    <n v="2368"/>
    <s v="NL"/>
    <x v="2592"/>
    <n v="285000"/>
    <s v="Nelson"/>
    <s v="Cruz"/>
  </r>
  <r>
    <n v="13455"/>
    <x v="16"/>
    <s v="HOU"/>
    <n v="2368"/>
    <s v="NL"/>
    <x v="2653"/>
    <n v="305000"/>
    <s v="Octavio"/>
    <s v="Dotel"/>
  </r>
  <r>
    <n v="13456"/>
    <x v="16"/>
    <s v="HOU"/>
    <n v="2368"/>
    <s v="NL"/>
    <x v="2439"/>
    <n v="400000"/>
    <s v="Scott"/>
    <s v="Elarton"/>
  </r>
  <r>
    <n v="13457"/>
    <x v="16"/>
    <s v="HOU"/>
    <n v="2368"/>
    <s v="NL"/>
    <x v="1839"/>
    <n v="1300000"/>
    <s v="Tony"/>
    <s v="Eusebio"/>
  </r>
  <r>
    <n v="13458"/>
    <x v="16"/>
    <s v="HOU"/>
    <n v="2368"/>
    <s v="NL"/>
    <x v="2819"/>
    <n v="210000"/>
    <s v="Wayne"/>
    <s v="Franklin"/>
  </r>
  <r>
    <n v="13459"/>
    <x v="16"/>
    <s v="HOU"/>
    <n v="2368"/>
    <s v="NL"/>
    <x v="1127"/>
    <n v="500000"/>
    <s v="Charlie"/>
    <s v="Hayes"/>
  </r>
  <r>
    <n v="13460"/>
    <x v="16"/>
    <s v="HOU"/>
    <n v="2368"/>
    <s v="NL"/>
    <x v="2271"/>
    <n v="3500000"/>
    <s v="Richard"/>
    <s v="Hidalgo"/>
  </r>
  <r>
    <n v="13461"/>
    <x v="16"/>
    <s v="HOU"/>
    <n v="2368"/>
    <s v="NL"/>
    <x v="714"/>
    <n v="750000"/>
    <s v="Michael"/>
    <s v="Jackson"/>
  </r>
  <r>
    <n v="13462"/>
    <x v="16"/>
    <s v="HOU"/>
    <n v="2368"/>
    <s v="NL"/>
    <x v="1835"/>
    <n v="6250000"/>
    <s v="Jose"/>
    <s v="Lima"/>
  </r>
  <r>
    <n v="13463"/>
    <x v="16"/>
    <s v="HOU"/>
    <n v="2368"/>
    <s v="NL"/>
    <x v="2820"/>
    <n v="210000"/>
    <s v="Scott"/>
    <s v="Linebrink"/>
  </r>
  <r>
    <n v="13464"/>
    <x v="16"/>
    <s v="HOU"/>
    <n v="2368"/>
    <s v="NL"/>
    <x v="2821"/>
    <n v="245000"/>
    <s v="Julio"/>
    <s v="Lugo"/>
  </r>
  <r>
    <n v="13465"/>
    <x v="16"/>
    <s v="HOU"/>
    <n v="2368"/>
    <s v="NL"/>
    <x v="1324"/>
    <n v="300000"/>
    <s v="Orlando"/>
    <s v="Merced"/>
  </r>
  <r>
    <n v="13466"/>
    <x v="16"/>
    <s v="HOU"/>
    <n v="2368"/>
    <s v="NL"/>
    <x v="2822"/>
    <n v="241000"/>
    <s v="Wade"/>
    <s v="Miller"/>
  </r>
  <r>
    <n v="13467"/>
    <x v="16"/>
    <s v="HOU"/>
    <n v="2368"/>
    <s v="NL"/>
    <x v="1963"/>
    <n v="1600000"/>
    <s v="Jay"/>
    <s v="Powell"/>
  </r>
  <r>
    <n v="13468"/>
    <x v="16"/>
    <s v="HOU"/>
    <n v="2368"/>
    <s v="NL"/>
    <x v="1647"/>
    <n v="7166667"/>
    <s v="Shane"/>
    <s v="Reynolds"/>
  </r>
  <r>
    <n v="13469"/>
    <x v="16"/>
    <s v="HOU"/>
    <n v="2368"/>
    <s v="NL"/>
    <x v="1104"/>
    <n v="1700000"/>
    <s v="Bill"/>
    <s v="Spiers"/>
  </r>
  <r>
    <n v="13470"/>
    <x v="16"/>
    <s v="HOU"/>
    <n v="2368"/>
    <s v="NL"/>
    <x v="2823"/>
    <n v="237500"/>
    <s v="Chris"/>
    <s v="Truby"/>
  </r>
  <r>
    <n v="13471"/>
    <x v="16"/>
    <s v="HOU"/>
    <n v="2368"/>
    <s v="NL"/>
    <x v="1397"/>
    <n v="1500000"/>
    <s v="Jose"/>
    <s v="Vizcaino"/>
  </r>
  <r>
    <n v="13472"/>
    <x v="16"/>
    <s v="HOU"/>
    <n v="2368"/>
    <s v="NL"/>
    <x v="1969"/>
    <n v="5000000"/>
    <s v="Billy"/>
    <s v="Wagner"/>
  </r>
  <r>
    <n v="13473"/>
    <x v="16"/>
    <s v="HOU"/>
    <n v="2368"/>
    <s v="NL"/>
    <x v="2610"/>
    <n v="287500"/>
    <s v="Daryle"/>
    <s v="Ward"/>
  </r>
  <r>
    <n v="13474"/>
    <x v="16"/>
    <s v="KCA"/>
    <n v="2369"/>
    <s v="AL"/>
    <x v="1769"/>
    <n v="800000"/>
    <s v="Luis"/>
    <s v="Alicea"/>
  </r>
  <r>
    <n v="13475"/>
    <x v="16"/>
    <s v="KCA"/>
    <n v="2369"/>
    <s v="AL"/>
    <x v="2611"/>
    <n v="425000"/>
    <s v="Carlos"/>
    <s v="Beltran"/>
  </r>
  <r>
    <n v="13476"/>
    <x v="16"/>
    <s v="KCA"/>
    <n v="2369"/>
    <s v="AL"/>
    <x v="2824"/>
    <n v="205000"/>
    <s v="Dee"/>
    <s v="Brown"/>
  </r>
  <r>
    <n v="13477"/>
    <x v="16"/>
    <s v="KCA"/>
    <n v="2369"/>
    <s v="AL"/>
    <x v="2825"/>
    <n v="200000"/>
    <s v="Tony"/>
    <s v="Cogan"/>
  </r>
  <r>
    <n v="13478"/>
    <x v="16"/>
    <s v="KCA"/>
    <n v="2369"/>
    <s v="AL"/>
    <x v="2105"/>
    <n v="3800000"/>
    <s v="Jermaine"/>
    <s v="Dye"/>
  </r>
  <r>
    <n v="13479"/>
    <x v="16"/>
    <s v="KCA"/>
    <n v="2369"/>
    <s v="AL"/>
    <x v="2613"/>
    <n v="310000"/>
    <s v="Carlos"/>
    <s v="Febles"/>
  </r>
  <r>
    <n v="13480"/>
    <x v="16"/>
    <s v="KCA"/>
    <n v="2369"/>
    <s v="AL"/>
    <x v="1313"/>
    <n v="750000"/>
    <s v="Jason"/>
    <s v="Grimsley"/>
  </r>
  <r>
    <n v="13481"/>
    <x v="16"/>
    <s v="KCA"/>
    <n v="2369"/>
    <s v="AL"/>
    <x v="1506"/>
    <n v="1200000"/>
    <s v="Doug"/>
    <s v="Henry"/>
  </r>
  <r>
    <n v="13482"/>
    <x v="16"/>
    <s v="KCA"/>
    <n v="2369"/>
    <s v="AL"/>
    <x v="1201"/>
    <n v="6000000"/>
    <s v="Roberto"/>
    <s v="Hernandez"/>
  </r>
  <r>
    <n v="13483"/>
    <x v="16"/>
    <s v="KCA"/>
    <n v="2369"/>
    <s v="AL"/>
    <x v="2488"/>
    <n v="260000"/>
    <s v="A. J."/>
    <s v="Hinch"/>
  </r>
  <r>
    <n v="13484"/>
    <x v="16"/>
    <s v="KCA"/>
    <n v="2369"/>
    <s v="AL"/>
    <x v="1854"/>
    <n v="750000"/>
    <s v="Dave"/>
    <s v="McCarty"/>
  </r>
  <r>
    <n v="13485"/>
    <x v="16"/>
    <s v="KCA"/>
    <n v="2369"/>
    <s v="AL"/>
    <x v="2430"/>
    <n v="1900000"/>
    <s v="Brian"/>
    <s v="Meadows"/>
  </r>
  <r>
    <n v="13486"/>
    <x v="16"/>
    <s v="KCA"/>
    <n v="2369"/>
    <s v="AL"/>
    <x v="2616"/>
    <n v="202500"/>
    <s v="Orber"/>
    <s v="Moreno"/>
  </r>
  <r>
    <n v="13487"/>
    <x v="16"/>
    <s v="KCA"/>
    <n v="2369"/>
    <s v="AL"/>
    <x v="2826"/>
    <n v="200000"/>
    <s v="Scott"/>
    <s v="Mullen"/>
  </r>
  <r>
    <n v="13488"/>
    <x v="16"/>
    <s v="KCA"/>
    <n v="2369"/>
    <s v="AL"/>
    <x v="2516"/>
    <n v="235000"/>
    <s v="Luis"/>
    <s v="Ordaz"/>
  </r>
  <r>
    <n v="13489"/>
    <x v="16"/>
    <s v="KCA"/>
    <n v="2369"/>
    <s v="AL"/>
    <x v="2446"/>
    <n v="230000"/>
    <s v="Hector"/>
    <s v="Ortiz"/>
  </r>
  <r>
    <n v="13490"/>
    <x v="16"/>
    <s v="KCA"/>
    <n v="2369"/>
    <s v="AL"/>
    <x v="2739"/>
    <n v="280000"/>
    <s v="Mark"/>
    <s v="Quinn"/>
  </r>
  <r>
    <n v="13491"/>
    <x v="16"/>
    <s v="KCA"/>
    <n v="2369"/>
    <s v="AL"/>
    <x v="1980"/>
    <n v="2300000"/>
    <s v="Joe"/>
    <s v="Randa"/>
  </r>
  <r>
    <n v="13492"/>
    <x v="16"/>
    <s v="KCA"/>
    <n v="2369"/>
    <s v="AL"/>
    <x v="2617"/>
    <n v="265000"/>
    <s v="Dan"/>
    <s v="Reichert"/>
  </r>
  <r>
    <n v="13493"/>
    <x v="16"/>
    <s v="KCA"/>
    <n v="2369"/>
    <s v="AL"/>
    <x v="2145"/>
    <n v="3250000"/>
    <s v="Jose"/>
    <s v="Rosado"/>
  </r>
  <r>
    <n v="13494"/>
    <x v="16"/>
    <s v="KCA"/>
    <n v="2369"/>
    <s v="AL"/>
    <x v="1597"/>
    <n v="2300000"/>
    <s v="Rey"/>
    <s v="Sanchez"/>
  </r>
  <r>
    <n v="13495"/>
    <x v="16"/>
    <s v="KCA"/>
    <n v="2369"/>
    <s v="AL"/>
    <x v="2618"/>
    <n v="260000"/>
    <s v="Jose"/>
    <s v="Santiago"/>
  </r>
  <r>
    <n v="13496"/>
    <x v="16"/>
    <s v="KCA"/>
    <n v="2369"/>
    <s v="AL"/>
    <x v="2490"/>
    <n v="275000"/>
    <s v="Blake"/>
    <s v="Stein"/>
  </r>
  <r>
    <n v="13497"/>
    <x v="16"/>
    <s v="KCA"/>
    <n v="2369"/>
    <s v="AL"/>
    <x v="1927"/>
    <n v="2350000"/>
    <s v="Jeff"/>
    <s v="Suppan"/>
  </r>
  <r>
    <n v="13498"/>
    <x v="16"/>
    <s v="KCA"/>
    <n v="2369"/>
    <s v="AL"/>
    <x v="2683"/>
    <n v="320000"/>
    <s v="Mac"/>
    <s v="Suzuki"/>
  </r>
  <r>
    <n v="13499"/>
    <x v="16"/>
    <s v="KCA"/>
    <n v="2369"/>
    <s v="AL"/>
    <x v="1982"/>
    <n v="5000000"/>
    <s v="Mike"/>
    <s v="Sweeney"/>
  </r>
  <r>
    <n v="13500"/>
    <x v="16"/>
    <s v="KCA"/>
    <n v="2369"/>
    <s v="AL"/>
    <x v="2827"/>
    <n v="205000"/>
    <s v="Kris"/>
    <s v="Wilson"/>
  </r>
  <r>
    <n v="13501"/>
    <x v="16"/>
    <s v="KCA"/>
    <n v="2369"/>
    <s v="AL"/>
    <x v="1921"/>
    <n v="1150000"/>
    <s v="Gregg"/>
    <s v="Zaun"/>
  </r>
  <r>
    <n v="13502"/>
    <x v="16"/>
    <s v="LAN"/>
    <n v="2370"/>
    <s v="NL"/>
    <x v="1942"/>
    <n v="2600000"/>
    <s v="Terry"/>
    <s v="Adams"/>
  </r>
  <r>
    <n v="13503"/>
    <x v="16"/>
    <s v="LAN"/>
    <n v="2370"/>
    <s v="NL"/>
    <x v="1534"/>
    <n v="6000000"/>
    <s v="Andy"/>
    <s v="Ashby"/>
  </r>
  <r>
    <n v="13504"/>
    <x v="16"/>
    <s v="LAN"/>
    <n v="2370"/>
    <s v="NL"/>
    <x v="2447"/>
    <n v="1250000"/>
    <s v="Adrian"/>
    <s v="Beltre"/>
  </r>
  <r>
    <n v="13505"/>
    <x v="16"/>
    <s v="LAN"/>
    <n v="2370"/>
    <s v="NL"/>
    <x v="2828"/>
    <n v="200000"/>
    <s v="Hiram"/>
    <s v="Bocachica"/>
  </r>
  <r>
    <n v="13506"/>
    <x v="16"/>
    <s v="LAN"/>
    <n v="2370"/>
    <s v="NL"/>
    <x v="1702"/>
    <n v="525000"/>
    <s v="Tim"/>
    <s v="Bogar"/>
  </r>
  <r>
    <n v="13507"/>
    <x v="16"/>
    <s v="LAN"/>
    <n v="2370"/>
    <s v="NL"/>
    <x v="1152"/>
    <n v="15714286"/>
    <s v="Kevin"/>
    <s v="Brown"/>
  </r>
  <r>
    <n v="13508"/>
    <x v="16"/>
    <s v="LAN"/>
    <n v="2370"/>
    <s v="NL"/>
    <x v="2620"/>
    <n v="240000"/>
    <s v="Alex"/>
    <s v="Cora"/>
  </r>
  <r>
    <n v="13509"/>
    <x v="16"/>
    <s v="LAN"/>
    <n v="2370"/>
    <s v="NL"/>
    <x v="1295"/>
    <n v="300000"/>
    <s v="Chris"/>
    <s v="Donnels"/>
  </r>
  <r>
    <n v="13510"/>
    <x v="16"/>
    <s v="LAN"/>
    <n v="2370"/>
    <s v="NL"/>
    <x v="1849"/>
    <n v="9400000"/>
    <s v="Darren"/>
    <s v="Dreifort"/>
  </r>
  <r>
    <n v="13511"/>
    <x v="16"/>
    <s v="LAN"/>
    <n v="2370"/>
    <s v="NL"/>
    <x v="1195"/>
    <n v="1725000"/>
    <s v="Mike"/>
    <s v="Fetters"/>
  </r>
  <r>
    <n v="13512"/>
    <x v="16"/>
    <s v="LAN"/>
    <n v="2370"/>
    <s v="NL"/>
    <x v="2829"/>
    <n v="220000"/>
    <s v="Eric"/>
    <s v="Gagne"/>
  </r>
  <r>
    <n v="13513"/>
    <x v="16"/>
    <s v="LAN"/>
    <n v="2370"/>
    <s v="NL"/>
    <x v="1655"/>
    <n v="3416667"/>
    <s v="Tom"/>
    <s v="Goodwin"/>
  </r>
  <r>
    <n v="13514"/>
    <x v="16"/>
    <s v="LAN"/>
    <n v="2370"/>
    <s v="NL"/>
    <x v="1790"/>
    <n v="12166667"/>
    <s v="Shawn"/>
    <s v="Green"/>
  </r>
  <r>
    <n v="13515"/>
    <x v="16"/>
    <s v="LAN"/>
    <n v="2370"/>
    <s v="NL"/>
    <x v="1106"/>
    <n v="5000000"/>
    <s v="Marquis"/>
    <s v="Grissom"/>
  </r>
  <r>
    <n v="13516"/>
    <x v="16"/>
    <s v="LAN"/>
    <n v="2370"/>
    <s v="NL"/>
    <x v="2015"/>
    <n v="4000000"/>
    <s v="Mark"/>
    <s v="Grudzielanek"/>
  </r>
  <r>
    <n v="13517"/>
    <x v="16"/>
    <s v="LAN"/>
    <n v="2370"/>
    <s v="NL"/>
    <x v="1260"/>
    <n v="625000"/>
    <s v="Dave"/>
    <s v="Hansen"/>
  </r>
  <r>
    <n v="13518"/>
    <x v="16"/>
    <s v="LAN"/>
    <n v="2370"/>
    <s v="NL"/>
    <x v="2621"/>
    <n v="250000"/>
    <s v="Matt"/>
    <s v="Herges"/>
  </r>
  <r>
    <n v="13519"/>
    <x v="16"/>
    <s v="LAN"/>
    <n v="2370"/>
    <s v="NL"/>
    <x v="1498"/>
    <n v="7500000"/>
    <s v="Eric"/>
    <s v="Karros"/>
  </r>
  <r>
    <n v="13520"/>
    <x v="16"/>
    <s v="LAN"/>
    <n v="2370"/>
    <s v="NL"/>
    <x v="1155"/>
    <n v="900000"/>
    <s v="Chad"/>
    <s v="Kreuter"/>
  </r>
  <r>
    <n v="13521"/>
    <x v="16"/>
    <s v="LAN"/>
    <n v="2370"/>
    <s v="NL"/>
    <x v="2622"/>
    <n v="230000"/>
    <s v="Paul"/>
    <s v="Lo Duca"/>
  </r>
  <r>
    <n v="13522"/>
    <x v="16"/>
    <s v="LAN"/>
    <n v="2370"/>
    <s v="NL"/>
    <x v="2830"/>
    <n v="200000"/>
    <s v="Jose"/>
    <s v="Nunez"/>
  </r>
  <r>
    <n v="13523"/>
    <x v="16"/>
    <s v="LAN"/>
    <n v="2370"/>
    <s v="NL"/>
    <x v="1036"/>
    <n v="1750000"/>
    <s v="Gregg"/>
    <s v="Olson"/>
  </r>
  <r>
    <n v="13524"/>
    <x v="16"/>
    <s v="LAN"/>
    <n v="2370"/>
    <s v="NL"/>
    <x v="1850"/>
    <n v="9900000"/>
    <s v="Chan Ho"/>
    <s v="Park"/>
  </r>
  <r>
    <n v="13525"/>
    <x v="16"/>
    <s v="LAN"/>
    <n v="2370"/>
    <s v="NL"/>
    <x v="2831"/>
    <n v="210000"/>
    <s v="Angel"/>
    <s v="Pena"/>
  </r>
  <r>
    <n v="13526"/>
    <x v="16"/>
    <s v="LAN"/>
    <n v="2370"/>
    <s v="NL"/>
    <x v="2016"/>
    <n v="7833333"/>
    <s v="Carlos"/>
    <s v="Perez"/>
  </r>
  <r>
    <n v="13527"/>
    <x v="16"/>
    <s v="LAN"/>
    <n v="2370"/>
    <s v="NL"/>
    <x v="2832"/>
    <n v="200000"/>
    <s v="Luke"/>
    <s v="Prokopec"/>
  </r>
  <r>
    <n v="13528"/>
    <x v="16"/>
    <s v="LAN"/>
    <n v="2370"/>
    <s v="NL"/>
    <x v="1666"/>
    <n v="450000"/>
    <s v="Jeff"/>
    <s v="Reboulet"/>
  </r>
  <r>
    <n v="13529"/>
    <x v="16"/>
    <s v="LAN"/>
    <n v="2370"/>
    <s v="NL"/>
    <x v="1229"/>
    <n v="6383333"/>
    <s v="Jeff"/>
    <s v="Shaw"/>
  </r>
  <r>
    <n v="13530"/>
    <x v="16"/>
    <s v="LAN"/>
    <n v="2370"/>
    <s v="NL"/>
    <x v="1103"/>
    <n v="9916667"/>
    <s v="Gary"/>
    <s v="Sheffield"/>
  </r>
  <r>
    <n v="13531"/>
    <x v="16"/>
    <s v="MIL"/>
    <n v="2371"/>
    <s v="NL"/>
    <x v="2625"/>
    <n v="310000"/>
    <s v="Ronnie"/>
    <s v="Belliard"/>
  </r>
  <r>
    <n v="13532"/>
    <x v="16"/>
    <s v="MIL"/>
    <n v="2371"/>
    <s v="NL"/>
    <x v="2448"/>
    <n v="712500"/>
    <s v="Henry"/>
    <s v="Blanco"/>
  </r>
  <r>
    <n v="13533"/>
    <x v="16"/>
    <s v="MIL"/>
    <n v="2371"/>
    <s v="NL"/>
    <x v="1865"/>
    <n v="5512500"/>
    <s v="Jeromy"/>
    <s v="Burnitz"/>
  </r>
  <r>
    <n v="13534"/>
    <x v="16"/>
    <s v="MIL"/>
    <n v="2371"/>
    <s v="NL"/>
    <x v="2259"/>
    <n v="400000"/>
    <s v="Raul"/>
    <s v="Casanova"/>
  </r>
  <r>
    <n v="13535"/>
    <x v="16"/>
    <s v="MIL"/>
    <n v="2371"/>
    <s v="NL"/>
    <x v="2331"/>
    <n v="255000"/>
    <s v="Will"/>
    <s v="Cunnane"/>
  </r>
  <r>
    <n v="13536"/>
    <x v="16"/>
    <s v="MIL"/>
    <n v="2371"/>
    <s v="NL"/>
    <x v="2153"/>
    <n v="2300000"/>
    <s v="Jeff"/>
    <s v="D'Amico"/>
  </r>
  <r>
    <n v="13537"/>
    <x v="16"/>
    <s v="MIL"/>
    <n v="2371"/>
    <s v="NL"/>
    <x v="2256"/>
    <n v="910000"/>
    <s v="Mike"/>
    <s v="DeJean"/>
  </r>
  <r>
    <n v="13538"/>
    <x v="16"/>
    <s v="MIL"/>
    <n v="2371"/>
    <s v="NL"/>
    <x v="2454"/>
    <n v="275000"/>
    <s v="Valerio"/>
    <s v="De Los Santos"/>
  </r>
  <r>
    <n v="13539"/>
    <x v="16"/>
    <s v="MIL"/>
    <n v="2371"/>
    <s v="NL"/>
    <x v="2407"/>
    <n v="280000"/>
    <s v="Angel"/>
    <s v="Echevarria"/>
  </r>
  <r>
    <n v="13540"/>
    <x v="16"/>
    <s v="MIL"/>
    <n v="2371"/>
    <s v="NL"/>
    <x v="537"/>
    <n v="600000"/>
    <s v="Tony"/>
    <s v="Fernandez"/>
  </r>
  <r>
    <n v="13541"/>
    <x v="16"/>
    <s v="MIL"/>
    <n v="2371"/>
    <s v="NL"/>
    <x v="1573"/>
    <n v="6500000"/>
    <s v="Jeffrey"/>
    <s v="Hammonds"/>
  </r>
  <r>
    <n v="13542"/>
    <x v="16"/>
    <s v="MIL"/>
    <n v="2371"/>
    <s v="NL"/>
    <x v="2112"/>
    <n v="2200000"/>
    <s v="Jimmy"/>
    <s v="Haynes"/>
  </r>
  <r>
    <n v="13543"/>
    <x v="16"/>
    <s v="MIL"/>
    <n v="2371"/>
    <s v="NL"/>
    <x v="1595"/>
    <n v="3333333"/>
    <s v="Jose"/>
    <s v="Hernandez"/>
  </r>
  <r>
    <n v="13544"/>
    <x v="16"/>
    <s v="MIL"/>
    <n v="2371"/>
    <s v="NL"/>
    <x v="2107"/>
    <n v="1375000"/>
    <s v="Tyler"/>
    <s v="Houston"/>
  </r>
  <r>
    <n v="13545"/>
    <x v="16"/>
    <s v="MIL"/>
    <n v="2371"/>
    <s v="NL"/>
    <x v="2626"/>
    <n v="1187500"/>
    <s v="Geoff"/>
    <s v="Jenkins"/>
  </r>
  <r>
    <n v="13546"/>
    <x v="16"/>
    <s v="MIL"/>
    <n v="2371"/>
    <s v="NL"/>
    <x v="2833"/>
    <n v="220000"/>
    <s v="Ray"/>
    <s v="King"/>
  </r>
  <r>
    <n v="13547"/>
    <x v="16"/>
    <s v="MIL"/>
    <n v="2371"/>
    <s v="NL"/>
    <x v="1412"/>
    <n v="500000"/>
    <s v="Mark"/>
    <s v="Leiter"/>
  </r>
  <r>
    <n v="13548"/>
    <x v="16"/>
    <s v="MIL"/>
    <n v="2371"/>
    <s v="NL"/>
    <x v="1617"/>
    <n v="2200000"/>
    <s v="Curt"/>
    <s v="Leskanic"/>
  </r>
  <r>
    <n v="13549"/>
    <x v="16"/>
    <s v="MIL"/>
    <n v="2371"/>
    <s v="NL"/>
    <x v="1890"/>
    <n v="700000"/>
    <s v="Luis"/>
    <s v="Lopez"/>
  </r>
  <r>
    <n v="13550"/>
    <x v="16"/>
    <s v="MIL"/>
    <n v="2371"/>
    <s v="NL"/>
    <x v="2008"/>
    <n v="3500000"/>
    <s v="Mark"/>
    <s v="Loretta"/>
  </r>
  <r>
    <n v="13551"/>
    <x v="16"/>
    <s v="MIL"/>
    <n v="2371"/>
    <s v="NL"/>
    <x v="1843"/>
    <n v="300000"/>
    <s v="James"/>
    <s v="Mouton"/>
  </r>
  <r>
    <n v="13552"/>
    <x v="16"/>
    <s v="MIL"/>
    <n v="2371"/>
    <s v="NL"/>
    <x v="2834"/>
    <n v="225000"/>
    <s v="Paul"/>
    <s v="Rigdon"/>
  </r>
  <r>
    <n v="13553"/>
    <x v="16"/>
    <s v="MIL"/>
    <n v="2371"/>
    <s v="NL"/>
    <x v="2405"/>
    <n v="1125000"/>
    <s v="Richie"/>
    <s v="Sexson"/>
  </r>
  <r>
    <n v="13554"/>
    <x v="16"/>
    <s v="MIL"/>
    <n v="2371"/>
    <s v="NL"/>
    <x v="2835"/>
    <n v="200000"/>
    <s v="Ben"/>
    <s v="Sheets"/>
  </r>
  <r>
    <n v="13555"/>
    <x v="16"/>
    <s v="MIL"/>
    <n v="2371"/>
    <s v="NL"/>
    <x v="2378"/>
    <n v="216000"/>
    <s v="Everett"/>
    <s v="Stull"/>
  </r>
  <r>
    <n v="13556"/>
    <x v="16"/>
    <s v="MIL"/>
    <n v="2371"/>
    <s v="NL"/>
    <x v="1562"/>
    <n v="1200000"/>
    <s v="David"/>
    <s v="Weathers"/>
  </r>
  <r>
    <n v="13557"/>
    <x v="16"/>
    <s v="MIL"/>
    <n v="2371"/>
    <s v="NL"/>
    <x v="575"/>
    <n v="5000000"/>
    <s v="Devon"/>
    <s v="White"/>
  </r>
  <r>
    <n v="13558"/>
    <x v="16"/>
    <s v="MIL"/>
    <n v="2371"/>
    <s v="NL"/>
    <x v="2131"/>
    <n v="2350000"/>
    <s v="Jamey"/>
    <s v="Wright"/>
  </r>
  <r>
    <n v="13559"/>
    <x v="16"/>
    <s v="MIN"/>
    <n v="2372"/>
    <s v="AL"/>
    <x v="2629"/>
    <n v="240000"/>
    <s v="Chad"/>
    <s v="Allen"/>
  </r>
  <r>
    <n v="13560"/>
    <x v="16"/>
    <s v="MIN"/>
    <n v="2372"/>
    <s v="AL"/>
    <x v="2836"/>
    <n v="200000"/>
    <s v="John"/>
    <s v="Barnes"/>
  </r>
  <r>
    <n v="13561"/>
    <x v="16"/>
    <s v="MIN"/>
    <n v="2372"/>
    <s v="AL"/>
    <x v="2837"/>
    <n v="205000"/>
    <s v="Brian"/>
    <s v="Buchanan"/>
  </r>
  <r>
    <n v="13562"/>
    <x v="16"/>
    <s v="MIN"/>
    <n v="2372"/>
    <s v="AL"/>
    <x v="2201"/>
    <n v="235000"/>
    <s v="Jay"/>
    <s v="Canizaro"/>
  </r>
  <r>
    <n v="13563"/>
    <x v="16"/>
    <s v="MIN"/>
    <n v="2372"/>
    <s v="AL"/>
    <x v="1819"/>
    <n v="400000"/>
    <s v="Hector"/>
    <s v="Carrasco"/>
  </r>
  <r>
    <n v="13564"/>
    <x v="16"/>
    <s v="MIN"/>
    <n v="2372"/>
    <s v="AL"/>
    <x v="1663"/>
    <n v="1800000"/>
    <s v="Eddie"/>
    <s v="Guardado"/>
  </r>
  <r>
    <n v="13565"/>
    <x v="16"/>
    <s v="MIN"/>
    <n v="2372"/>
    <s v="AL"/>
    <x v="2630"/>
    <n v="325000"/>
    <s v="Cristian"/>
    <s v="Guzman"/>
  </r>
  <r>
    <n v="13566"/>
    <x v="16"/>
    <s v="MIN"/>
    <n v="2372"/>
    <s v="AL"/>
    <x v="2148"/>
    <n v="1450000"/>
    <s v="LaTroy"/>
    <s v="Hawkins"/>
  </r>
  <r>
    <n v="13567"/>
    <x v="16"/>
    <s v="MIN"/>
    <n v="2372"/>
    <s v="AL"/>
    <x v="1853"/>
    <n v="900000"/>
    <s v="Denny"/>
    <s v="Hocking"/>
  </r>
  <r>
    <n v="13568"/>
    <x v="16"/>
    <s v="MIN"/>
    <n v="2372"/>
    <s v="AL"/>
    <x v="2631"/>
    <n v="230000"/>
    <s v="Torii"/>
    <s v="Hunter"/>
  </r>
  <r>
    <n v="13569"/>
    <x v="16"/>
    <s v="MIN"/>
    <n v="2372"/>
    <s v="AL"/>
    <x v="2632"/>
    <n v="275000"/>
    <s v="Jacque"/>
    <s v="Jones"/>
  </r>
  <r>
    <n v="13570"/>
    <x v="16"/>
    <s v="MIN"/>
    <n v="2372"/>
    <s v="AL"/>
    <x v="2633"/>
    <n v="300000"/>
    <s v="Corey"/>
    <s v="Koskie"/>
  </r>
  <r>
    <n v="13571"/>
    <x v="16"/>
    <s v="MIN"/>
    <n v="2372"/>
    <s v="AL"/>
    <x v="1999"/>
    <n v="3900000"/>
    <s v="Matt"/>
    <s v="Lawton"/>
  </r>
  <r>
    <n v="13572"/>
    <x v="16"/>
    <s v="MIN"/>
    <n v="2372"/>
    <s v="AL"/>
    <x v="2743"/>
    <n v="215000"/>
    <s v="Jason"/>
    <s v="Maxwell"/>
  </r>
  <r>
    <n v="13573"/>
    <x v="16"/>
    <s v="MIN"/>
    <n v="2372"/>
    <s v="AL"/>
    <x v="2636"/>
    <n v="260000"/>
    <s v="Joe"/>
    <s v="Mays"/>
  </r>
  <r>
    <n v="13574"/>
    <x v="16"/>
    <s v="MIN"/>
    <n v="2372"/>
    <s v="AL"/>
    <x v="2637"/>
    <n v="215000"/>
    <s v="Doug"/>
    <s v="Mientkiewicz"/>
  </r>
  <r>
    <n v="13575"/>
    <x v="16"/>
    <s v="MIN"/>
    <n v="2372"/>
    <s v="AL"/>
    <x v="2149"/>
    <n v="255000"/>
    <s v="Travis"/>
    <s v="Miller"/>
  </r>
  <r>
    <n v="13576"/>
    <x v="16"/>
    <s v="MIN"/>
    <n v="2372"/>
    <s v="AL"/>
    <x v="2463"/>
    <n v="2150000"/>
    <s v="Eric"/>
    <s v="Milton"/>
  </r>
  <r>
    <n v="13577"/>
    <x v="16"/>
    <s v="MIN"/>
    <n v="2372"/>
    <s v="AL"/>
    <x v="2464"/>
    <n v="260000"/>
    <s v="David"/>
    <s v="Ortiz"/>
  </r>
  <r>
    <n v="13578"/>
    <x v="16"/>
    <s v="MIN"/>
    <n v="2372"/>
    <s v="AL"/>
    <x v="2838"/>
    <n v="210000"/>
    <s v="A. J."/>
    <s v="Pierzynski"/>
  </r>
  <r>
    <n v="13579"/>
    <x v="16"/>
    <s v="MIN"/>
    <n v="2372"/>
    <s v="AL"/>
    <x v="1326"/>
    <n v="400000"/>
    <s v="Tom"/>
    <s v="Prince"/>
  </r>
  <r>
    <n v="13580"/>
    <x v="16"/>
    <s v="MIN"/>
    <n v="2372"/>
    <s v="AL"/>
    <x v="2002"/>
    <n v="7750000"/>
    <s v="Brad"/>
    <s v="Radke"/>
  </r>
  <r>
    <n v="13581"/>
    <x v="16"/>
    <s v="MIN"/>
    <n v="2372"/>
    <s v="AL"/>
    <x v="2744"/>
    <n v="235000"/>
    <s v="Mark"/>
    <s v="Redman"/>
  </r>
  <r>
    <n v="13582"/>
    <x v="16"/>
    <s v="MIN"/>
    <n v="2372"/>
    <s v="AL"/>
    <x v="2839"/>
    <n v="200000"/>
    <s v="Luis"/>
    <s v="Rivas"/>
  </r>
  <r>
    <n v="13583"/>
    <x v="16"/>
    <s v="MIN"/>
    <n v="2372"/>
    <s v="AL"/>
    <x v="2745"/>
    <n v="207500"/>
    <s v="J. C."/>
    <s v="Romero"/>
  </r>
  <r>
    <n v="13584"/>
    <x v="16"/>
    <s v="MIN"/>
    <n v="2372"/>
    <s v="AL"/>
    <x v="2746"/>
    <n v="212500"/>
    <s v="Johan"/>
    <s v="Santana"/>
  </r>
  <r>
    <n v="13585"/>
    <x v="16"/>
    <s v="MIN"/>
    <n v="2372"/>
    <s v="AL"/>
    <x v="1877"/>
    <n v="1100000"/>
    <s v="Bob"/>
    <s v="Wells"/>
  </r>
  <r>
    <n v="13586"/>
    <x v="16"/>
    <s v="MON"/>
    <n v="2373"/>
    <s v="NL"/>
    <x v="2747"/>
    <n v="230000"/>
    <s v="Tony"/>
    <s v="Armas"/>
  </r>
  <r>
    <n v="13587"/>
    <x v="16"/>
    <s v="MON"/>
    <n v="2373"/>
    <s v="NL"/>
    <x v="2641"/>
    <n v="285000"/>
    <s v="Michael"/>
    <s v="Barrett"/>
  </r>
  <r>
    <n v="13588"/>
    <x v="16"/>
    <s v="MON"/>
    <n v="2373"/>
    <s v="NL"/>
    <x v="2748"/>
    <n v="242500"/>
    <s v="Peter"/>
    <s v="Bergeron"/>
  </r>
  <r>
    <n v="13589"/>
    <x v="16"/>
    <s v="MON"/>
    <n v="2373"/>
    <s v="NL"/>
    <x v="2642"/>
    <n v="260000"/>
    <s v="Geoff"/>
    <s v="Blum"/>
  </r>
  <r>
    <n v="13590"/>
    <x v="16"/>
    <s v="MON"/>
    <n v="2373"/>
    <s v="NL"/>
    <x v="2840"/>
    <n v="207000"/>
    <s v="Milton"/>
    <s v="Bradley"/>
  </r>
  <r>
    <n v="13591"/>
    <x v="16"/>
    <s v="MON"/>
    <n v="2373"/>
    <s v="NL"/>
    <x v="2468"/>
    <n v="340000"/>
    <s v="Orlando"/>
    <s v="Cabrera"/>
  </r>
  <r>
    <n v="13592"/>
    <x v="16"/>
    <s v="MON"/>
    <n v="2373"/>
    <s v="NL"/>
    <x v="2841"/>
    <n v="225000"/>
    <s v="Scott"/>
    <s v="Downs"/>
  </r>
  <r>
    <n v="13593"/>
    <x v="16"/>
    <s v="MON"/>
    <n v="2373"/>
    <s v="NL"/>
    <x v="2292"/>
    <n v="6000000"/>
    <s v="Vladimir"/>
    <s v="Guerrero"/>
  </r>
  <r>
    <n v="13594"/>
    <x v="16"/>
    <s v="MON"/>
    <n v="2373"/>
    <s v="NL"/>
    <x v="2297"/>
    <n v="2500000"/>
    <s v="Hideki"/>
    <s v="Irabu"/>
  </r>
  <r>
    <n v="13595"/>
    <x v="16"/>
    <s v="MON"/>
    <n v="2373"/>
    <s v="NL"/>
    <x v="2223"/>
    <n v="220000"/>
    <s v="Mike"/>
    <s v="Johnson"/>
  </r>
  <r>
    <n v="13596"/>
    <x v="16"/>
    <s v="MON"/>
    <n v="2373"/>
    <s v="NL"/>
    <x v="2472"/>
    <n v="225000"/>
    <s v="Terry"/>
    <s v="Jones"/>
  </r>
  <r>
    <n v="13597"/>
    <x v="16"/>
    <s v="MON"/>
    <n v="2373"/>
    <s v="NL"/>
    <x v="1453"/>
    <n v="310000"/>
    <s v="Randy"/>
    <s v="Knorr"/>
  </r>
  <r>
    <n v="13598"/>
    <x v="16"/>
    <s v="MON"/>
    <n v="2373"/>
    <s v="NL"/>
    <x v="1675"/>
    <n v="3000000"/>
    <s v="Graeme"/>
    <s v="Lloyd"/>
  </r>
  <r>
    <n v="13599"/>
    <x v="16"/>
    <s v="MON"/>
    <n v="2373"/>
    <s v="NL"/>
    <x v="2101"/>
    <n v="320000"/>
    <s v="Sandy"/>
    <s v="Martinez"/>
  </r>
  <r>
    <n v="13600"/>
    <x v="16"/>
    <s v="MON"/>
    <n v="2373"/>
    <s v="NL"/>
    <x v="1794"/>
    <n v="375000"/>
    <s v="Mike"/>
    <s v="Mordecai"/>
  </r>
  <r>
    <n v="13601"/>
    <x v="16"/>
    <s v="MON"/>
    <n v="2373"/>
    <s v="NL"/>
    <x v="2644"/>
    <n v="233000"/>
    <s v="Guillermo"/>
    <s v="Mota"/>
  </r>
  <r>
    <n v="13602"/>
    <x v="16"/>
    <s v="MON"/>
    <n v="2373"/>
    <s v="NL"/>
    <x v="2474"/>
    <n v="1300000"/>
    <s v="Carl"/>
    <s v="Pavano"/>
  </r>
  <r>
    <n v="13603"/>
    <x v="16"/>
    <s v="MON"/>
    <n v="2373"/>
    <s v="NL"/>
    <x v="2192"/>
    <n v="450000"/>
    <s v="Chris"/>
    <s v="Peters"/>
  </r>
  <r>
    <n v="13604"/>
    <x v="16"/>
    <s v="MON"/>
    <n v="2373"/>
    <s v="NL"/>
    <x v="317"/>
    <n v="350000"/>
    <s v="Tim"/>
    <s v="Raines"/>
  </r>
  <r>
    <n v="13605"/>
    <x v="16"/>
    <s v="MON"/>
    <n v="2373"/>
    <s v="NL"/>
    <x v="2842"/>
    <n v="212500"/>
    <s v="Britt"/>
    <s v="Reames"/>
  </r>
  <r>
    <n v="13606"/>
    <x v="16"/>
    <s v="MON"/>
    <n v="2373"/>
    <s v="NL"/>
    <x v="2646"/>
    <n v="231500"/>
    <s v="Fernando"/>
    <s v="Seguignol"/>
  </r>
  <r>
    <n v="13607"/>
    <x v="16"/>
    <s v="MON"/>
    <n v="2373"/>
    <s v="NL"/>
    <x v="1197"/>
    <n v="4000000"/>
    <s v="Lee"/>
    <s v="Stevens"/>
  </r>
  <r>
    <n v="13608"/>
    <x v="16"/>
    <s v="MON"/>
    <n v="2373"/>
    <s v="NL"/>
    <x v="2843"/>
    <n v="200000"/>
    <s v="Scott"/>
    <s v="Stewart"/>
  </r>
  <r>
    <n v="13609"/>
    <x v="16"/>
    <s v="MON"/>
    <n v="2373"/>
    <s v="NL"/>
    <x v="2648"/>
    <n v="250000"/>
    <s v="Scott"/>
    <s v="Strickland"/>
  </r>
  <r>
    <n v="13610"/>
    <x v="16"/>
    <s v="MON"/>
    <n v="2373"/>
    <s v="NL"/>
    <x v="2352"/>
    <n v="2750000"/>
    <s v="Fernando"/>
    <s v="Tatis"/>
  </r>
  <r>
    <n v="13611"/>
    <x v="16"/>
    <s v="MON"/>
    <n v="2373"/>
    <s v="NL"/>
    <x v="1184"/>
    <n v="1225000"/>
    <s v="Anthony"/>
    <s v="Telford"/>
  </r>
  <r>
    <n v="13612"/>
    <x v="16"/>
    <s v="MON"/>
    <n v="2373"/>
    <s v="NL"/>
    <x v="2476"/>
    <n v="300000"/>
    <s v="Mike"/>
    <s v="Thurman"/>
  </r>
  <r>
    <n v="13613"/>
    <x v="16"/>
    <s v="MON"/>
    <n v="2373"/>
    <s v="NL"/>
    <x v="2844"/>
    <n v="218000"/>
    <s v="Andy"/>
    <s v="Tracy"/>
  </r>
  <r>
    <n v="13614"/>
    <x v="16"/>
    <s v="MON"/>
    <n v="2373"/>
    <s v="NL"/>
    <x v="2019"/>
    <n v="4200000"/>
    <s v="Ugueth"/>
    <s v="Urbina"/>
  </r>
  <r>
    <n v="13615"/>
    <x v="16"/>
    <s v="MON"/>
    <n v="2373"/>
    <s v="NL"/>
    <x v="2477"/>
    <n v="2000000"/>
    <s v="Javier"/>
    <s v="Vazquez"/>
  </r>
  <r>
    <n v="13616"/>
    <x v="16"/>
    <s v="MON"/>
    <n v="2373"/>
    <s v="NL"/>
    <x v="2295"/>
    <n v="2500000"/>
    <s v="Jose"/>
    <s v="Vidro"/>
  </r>
  <r>
    <n v="13617"/>
    <x v="16"/>
    <s v="NYA"/>
    <n v="2374"/>
    <s v="AL"/>
    <x v="2526"/>
    <n v="270000"/>
    <s v="Carlos"/>
    <s v="Almanzar"/>
  </r>
  <r>
    <n v="13618"/>
    <x v="16"/>
    <s v="NYA"/>
    <n v="2374"/>
    <s v="AL"/>
    <x v="2649"/>
    <n v="230000"/>
    <s v="Clay"/>
    <s v="Bellinger"/>
  </r>
  <r>
    <n v="13619"/>
    <x v="16"/>
    <s v="NYA"/>
    <n v="2374"/>
    <s v="AL"/>
    <x v="2022"/>
    <n v="350000"/>
    <s v="Brian"/>
    <s v="Boehringer"/>
  </r>
  <r>
    <n v="13620"/>
    <x v="16"/>
    <s v="NYA"/>
    <n v="2374"/>
    <s v="AL"/>
    <x v="1525"/>
    <n v="5250000"/>
    <s v="Scott"/>
    <s v="Brosius"/>
  </r>
  <r>
    <n v="13621"/>
    <x v="16"/>
    <s v="NYA"/>
    <n v="2374"/>
    <s v="AL"/>
    <x v="2845"/>
    <n v="200000"/>
    <s v="Randy"/>
    <s v="Choate"/>
  </r>
  <r>
    <n v="13622"/>
    <x v="16"/>
    <s v="NYA"/>
    <n v="2374"/>
    <s v="AL"/>
    <x v="51"/>
    <n v="10300000"/>
    <s v="Roger"/>
    <s v="Clemens"/>
  </r>
  <r>
    <n v="13623"/>
    <x v="16"/>
    <s v="NYA"/>
    <n v="2374"/>
    <s v="AL"/>
    <x v="2846"/>
    <n v="204000"/>
    <s v="Michael"/>
    <s v="Coleman"/>
  </r>
  <r>
    <n v="13624"/>
    <x v="16"/>
    <s v="NYA"/>
    <n v="2374"/>
    <s v="AL"/>
    <x v="2479"/>
    <n v="206000"/>
    <s v="Darrell"/>
    <s v="Einertson"/>
  </r>
  <r>
    <n v="13625"/>
    <x v="16"/>
    <s v="NYA"/>
    <n v="2374"/>
    <s v="AL"/>
    <x v="2480"/>
    <n v="2050000"/>
    <s v="Orlando"/>
    <s v="Hernandez"/>
  </r>
  <r>
    <n v="13626"/>
    <x v="16"/>
    <s v="NYA"/>
    <n v="2374"/>
    <s v="AL"/>
    <x v="2162"/>
    <n v="12600000"/>
    <s v="Derek"/>
    <s v="Jeter"/>
  </r>
  <r>
    <n v="13627"/>
    <x v="16"/>
    <s v="NYA"/>
    <n v="2374"/>
    <s v="AL"/>
    <x v="2752"/>
    <n v="200000"/>
    <s v="D'Angelo"/>
    <s v="Jimenez"/>
  </r>
  <r>
    <n v="13628"/>
    <x v="16"/>
    <s v="NYA"/>
    <n v="2374"/>
    <s v="AL"/>
    <x v="1375"/>
    <n v="7800000"/>
    <s v="David"/>
    <s v="Justice"/>
  </r>
  <r>
    <n v="13629"/>
    <x v="16"/>
    <s v="NYA"/>
    <n v="2374"/>
    <s v="AL"/>
    <x v="1502"/>
    <n v="6000000"/>
    <s v="Chuck"/>
    <s v="Knoblauch"/>
  </r>
  <r>
    <n v="13630"/>
    <x v="16"/>
    <s v="NYA"/>
    <n v="2374"/>
    <s v="AL"/>
    <x v="1543"/>
    <n v="6300000"/>
    <s v="Tino"/>
    <s v="Martinez"/>
  </r>
  <r>
    <n v="13631"/>
    <x v="16"/>
    <s v="NYA"/>
    <n v="2374"/>
    <s v="AL"/>
    <x v="2298"/>
    <n v="1600000"/>
    <s v="Ramiro"/>
    <s v="Mendoza"/>
  </r>
  <r>
    <n v="13632"/>
    <x v="16"/>
    <s v="NYA"/>
    <n v="2374"/>
    <s v="AL"/>
    <x v="1378"/>
    <n v="10000000"/>
    <s v="Mike"/>
    <s v="Mussina"/>
  </r>
  <r>
    <n v="13633"/>
    <x v="16"/>
    <s v="NYA"/>
    <n v="2374"/>
    <s v="AL"/>
    <x v="1061"/>
    <n v="1100000"/>
    <s v="Joe"/>
    <s v="Oliver"/>
  </r>
  <r>
    <n v="13634"/>
    <x v="16"/>
    <s v="NYA"/>
    <n v="2374"/>
    <s v="AL"/>
    <x v="842"/>
    <n v="7250000"/>
    <s v="Paul"/>
    <s v="O'Neill"/>
  </r>
  <r>
    <n v="13635"/>
    <x v="16"/>
    <s v="NYA"/>
    <n v="2374"/>
    <s v="AL"/>
    <x v="2847"/>
    <n v="200000"/>
    <s v="Christian"/>
    <s v="Parker"/>
  </r>
  <r>
    <n v="13636"/>
    <x v="16"/>
    <s v="NYA"/>
    <n v="2374"/>
    <s v="AL"/>
    <x v="2024"/>
    <n v="7000000"/>
    <s v="Andy"/>
    <s v="Pettitte"/>
  </r>
  <r>
    <n v="13637"/>
    <x v="16"/>
    <s v="NYA"/>
    <n v="2374"/>
    <s v="AL"/>
    <x v="2299"/>
    <n v="4050000"/>
    <s v="Jorge"/>
    <s v="Posada"/>
  </r>
  <r>
    <n v="13638"/>
    <x v="16"/>
    <s v="NYA"/>
    <n v="2374"/>
    <s v="AL"/>
    <x v="2025"/>
    <n v="9150000"/>
    <s v="Mariano"/>
    <s v="Rivera"/>
  </r>
  <r>
    <n v="13639"/>
    <x v="16"/>
    <s v="NYA"/>
    <n v="2374"/>
    <s v="AL"/>
    <x v="1659"/>
    <n v="1500000"/>
    <s v="Henry"/>
    <s v="Rodriguez"/>
  </r>
  <r>
    <n v="13640"/>
    <x v="16"/>
    <s v="NYA"/>
    <n v="2374"/>
    <s v="AL"/>
    <x v="2481"/>
    <n v="200000"/>
    <s v="Scott"/>
    <s v="Seabol"/>
  </r>
  <r>
    <n v="13641"/>
    <x v="16"/>
    <s v="NYA"/>
    <n v="2374"/>
    <s v="AL"/>
    <x v="1386"/>
    <n v="500000"/>
    <s v="Luis"/>
    <s v="Sojo"/>
  </r>
  <r>
    <n v="13642"/>
    <x v="16"/>
    <s v="NYA"/>
    <n v="2374"/>
    <s v="AL"/>
    <x v="2848"/>
    <n v="630000"/>
    <s v="Alfonso"/>
    <s v="Soriano"/>
  </r>
  <r>
    <n v="13643"/>
    <x v="16"/>
    <s v="NYA"/>
    <n v="2374"/>
    <s v="AL"/>
    <x v="2482"/>
    <n v="320000"/>
    <s v="Shane"/>
    <s v="Spencer"/>
  </r>
  <r>
    <n v="13644"/>
    <x v="16"/>
    <s v="NYA"/>
    <n v="2374"/>
    <s v="AL"/>
    <x v="1174"/>
    <n v="2450000"/>
    <s v="Mike"/>
    <s v="Stanton"/>
  </r>
  <r>
    <n v="13645"/>
    <x v="16"/>
    <s v="NYA"/>
    <n v="2374"/>
    <s v="AL"/>
    <x v="1774"/>
    <n v="1700000"/>
    <s v="Allen"/>
    <s v="Watson"/>
  </r>
  <r>
    <n v="13646"/>
    <x v="16"/>
    <s v="NYA"/>
    <n v="2374"/>
    <s v="AL"/>
    <x v="1434"/>
    <n v="12357143"/>
    <s v="Bernie"/>
    <s v="Williams"/>
  </r>
  <r>
    <n v="13647"/>
    <x v="16"/>
    <s v="NYA"/>
    <n v="2374"/>
    <s v="AL"/>
    <x v="2685"/>
    <n v="320000"/>
    <s v="Todd"/>
    <s v="Williams"/>
  </r>
  <r>
    <n v="13648"/>
    <x v="16"/>
    <s v="NYN"/>
    <n v="2375"/>
    <s v="NL"/>
    <x v="2652"/>
    <n v="260000"/>
    <s v="Benny"/>
    <s v="Agbayani"/>
  </r>
  <r>
    <n v="13649"/>
    <x v="16"/>
    <s v="NYN"/>
    <n v="2375"/>
    <s v="NL"/>
    <x v="2026"/>
    <n v="5750000"/>
    <s v="Edgardo"/>
    <s v="Alfonzo"/>
  </r>
  <r>
    <n v="13650"/>
    <x v="16"/>
    <s v="NYN"/>
    <n v="2375"/>
    <s v="NL"/>
    <x v="1248"/>
    <n v="8500000"/>
    <s v="Kevin"/>
    <s v="Appier"/>
  </r>
  <r>
    <n v="13651"/>
    <x v="16"/>
    <s v="NYN"/>
    <n v="2375"/>
    <s v="NL"/>
    <x v="1796"/>
    <n v="5812500"/>
    <s v="Armando"/>
    <s v="Benitez"/>
  </r>
  <r>
    <n v="13652"/>
    <x v="16"/>
    <s v="NYN"/>
    <n v="2375"/>
    <s v="NL"/>
    <x v="2849"/>
    <n v="205000"/>
    <s v="Eric"/>
    <s v="Cammack"/>
  </r>
  <r>
    <n v="13653"/>
    <x v="16"/>
    <s v="NYN"/>
    <n v="2375"/>
    <s v="NL"/>
    <x v="1312"/>
    <n v="2400000"/>
    <s v="Dennis"/>
    <s v="Cook"/>
  </r>
  <r>
    <n v="13654"/>
    <x v="16"/>
    <s v="NYN"/>
    <n v="2375"/>
    <s v="NL"/>
    <x v="2692"/>
    <n v="255000"/>
    <s v="Rich"/>
    <s v="Croushore"/>
  </r>
  <r>
    <n v="13655"/>
    <x v="16"/>
    <s v="NYN"/>
    <n v="2375"/>
    <s v="NL"/>
    <x v="144"/>
    <n v="3583333"/>
    <s v="John"/>
    <s v="Franco"/>
  </r>
  <r>
    <n v="13656"/>
    <x v="16"/>
    <s v="NYN"/>
    <n v="2375"/>
    <s v="NL"/>
    <x v="1280"/>
    <n v="3333333"/>
    <s v="Darryl"/>
    <s v="Hamilton"/>
  </r>
  <r>
    <n v="13657"/>
    <x v="16"/>
    <s v="NYN"/>
    <n v="2375"/>
    <s v="NL"/>
    <x v="1087"/>
    <n v="1100000"/>
    <s v="Lenny"/>
    <s v="Harris"/>
  </r>
  <r>
    <n v="13658"/>
    <x v="16"/>
    <s v="NYN"/>
    <n v="2375"/>
    <s v="NL"/>
    <x v="2408"/>
    <n v="270000"/>
    <s v="Bobby"/>
    <s v="Jones"/>
  </r>
  <r>
    <n v="13659"/>
    <x v="16"/>
    <s v="NYN"/>
    <n v="2375"/>
    <s v="NL"/>
    <x v="983"/>
    <n v="9750000"/>
    <s v="Al"/>
    <s v="Leiter"/>
  </r>
  <r>
    <n v="13660"/>
    <x v="16"/>
    <s v="NYN"/>
    <n v="2375"/>
    <s v="NL"/>
    <x v="2697"/>
    <n v="252500"/>
    <s v="Joe"/>
    <s v="McEwing"/>
  </r>
  <r>
    <n v="13661"/>
    <x v="16"/>
    <s v="NYN"/>
    <n v="2375"/>
    <s v="NL"/>
    <x v="2166"/>
    <n v="4000000"/>
    <s v="Rey"/>
    <s v="Ordonez"/>
  </r>
  <r>
    <n v="13662"/>
    <x v="16"/>
    <s v="NYN"/>
    <n v="2375"/>
    <s v="NL"/>
    <x v="2756"/>
    <n v="290000"/>
    <s v="Jay"/>
    <s v="Payton"/>
  </r>
  <r>
    <n v="13663"/>
    <x v="16"/>
    <s v="NYN"/>
    <n v="2375"/>
    <s v="NL"/>
    <x v="2850"/>
    <n v="205000"/>
    <s v="Timo"/>
    <s v="Perez"/>
  </r>
  <r>
    <n v="13664"/>
    <x v="16"/>
    <s v="NYN"/>
    <n v="2375"/>
    <s v="NL"/>
    <x v="1658"/>
    <n v="13571429"/>
    <s v="Mike"/>
    <s v="Piazza"/>
  </r>
  <r>
    <n v="13665"/>
    <x v="16"/>
    <s v="NYN"/>
    <n v="2375"/>
    <s v="NL"/>
    <x v="1725"/>
    <n v="600000"/>
    <s v="Todd"/>
    <s v="Pratt"/>
  </r>
  <r>
    <n v="13666"/>
    <x v="16"/>
    <s v="NYN"/>
    <n v="2375"/>
    <s v="NL"/>
    <x v="1131"/>
    <n v="6750000"/>
    <s v="Rick"/>
    <s v="Reed"/>
  </r>
  <r>
    <n v="13667"/>
    <x v="16"/>
    <s v="NYN"/>
    <n v="2375"/>
    <s v="NL"/>
    <x v="2494"/>
    <n v="475000"/>
    <s v="Desi"/>
    <s v="Relaford"/>
  </r>
  <r>
    <n v="13668"/>
    <x v="16"/>
    <s v="NYN"/>
    <n v="2375"/>
    <s v="NL"/>
    <x v="2381"/>
    <n v="278000"/>
    <s v="Brian"/>
    <s v="Rose"/>
  </r>
  <r>
    <n v="13669"/>
    <x v="16"/>
    <s v="NYN"/>
    <n v="2375"/>
    <s v="NL"/>
    <x v="2280"/>
    <n v="1800000"/>
    <s v="Glendon"/>
    <s v="Rusch"/>
  </r>
  <r>
    <n v="13670"/>
    <x v="16"/>
    <s v="NYN"/>
    <n v="2375"/>
    <s v="NL"/>
    <x v="2851"/>
    <n v="500000"/>
    <s v="Tsuyoshi"/>
    <s v="Shinjo"/>
  </r>
  <r>
    <n v="13671"/>
    <x v="16"/>
    <s v="NYN"/>
    <n v="2375"/>
    <s v="NL"/>
    <x v="1599"/>
    <n v="3000000"/>
    <s v="Steve"/>
    <s v="Trachsel"/>
  </r>
  <r>
    <n v="13672"/>
    <x v="16"/>
    <s v="NYN"/>
    <n v="2375"/>
    <s v="NL"/>
    <x v="1204"/>
    <n v="8000000"/>
    <s v="Robin"/>
    <s v="Ventura"/>
  </r>
  <r>
    <n v="13673"/>
    <x v="16"/>
    <s v="NYN"/>
    <n v="2375"/>
    <s v="NL"/>
    <x v="1970"/>
    <n v="1150000"/>
    <s v="Donne"/>
    <s v="Wall"/>
  </r>
  <r>
    <n v="13674"/>
    <x v="16"/>
    <s v="NYN"/>
    <n v="2375"/>
    <s v="NL"/>
    <x v="1817"/>
    <n v="3100000"/>
    <s v="Turk"/>
    <s v="Wendell"/>
  </r>
  <r>
    <n v="13675"/>
    <x v="16"/>
    <s v="NYN"/>
    <n v="2375"/>
    <s v="NL"/>
    <x v="1882"/>
    <n v="1150000"/>
    <s v="Rick"/>
    <s v="White"/>
  </r>
  <r>
    <n v="13676"/>
    <x v="16"/>
    <s v="NYN"/>
    <n v="2375"/>
    <s v="NL"/>
    <x v="1151"/>
    <n v="6833333"/>
    <s v="Todd"/>
    <s v="Zeile"/>
  </r>
  <r>
    <n v="13677"/>
    <x v="16"/>
    <s v="OAK"/>
    <n v="2376"/>
    <s v="AL"/>
    <x v="2657"/>
    <n v="625000"/>
    <s v="Eric"/>
    <s v="Chavez"/>
  </r>
  <r>
    <n v="13678"/>
    <x v="16"/>
    <s v="OAK"/>
    <n v="2376"/>
    <s v="AL"/>
    <x v="2486"/>
    <n v="267500"/>
    <s v="Ryan"/>
    <s v="Christenson"/>
  </r>
  <r>
    <n v="13679"/>
    <x v="16"/>
    <s v="OAK"/>
    <n v="2376"/>
    <s v="AL"/>
    <x v="1973"/>
    <n v="7100000"/>
    <s v="Johnny"/>
    <s v="Damon"/>
  </r>
  <r>
    <n v="13680"/>
    <x v="16"/>
    <s v="OAK"/>
    <n v="2376"/>
    <s v="AL"/>
    <x v="2144"/>
    <n v="375000"/>
    <s v="Sal"/>
    <s v="Fasano"/>
  </r>
  <r>
    <n v="13681"/>
    <x v="16"/>
    <s v="OAK"/>
    <n v="2376"/>
    <s v="AL"/>
    <x v="2039"/>
    <n v="4103333"/>
    <s v="Jason"/>
    <s v="Giambi"/>
  </r>
  <r>
    <n v="13682"/>
    <x v="16"/>
    <s v="OAK"/>
    <n v="2376"/>
    <s v="AL"/>
    <x v="2615"/>
    <n v="282500"/>
    <s v="Jeremy"/>
    <s v="Giambi"/>
  </r>
  <r>
    <n v="13683"/>
    <x v="16"/>
    <s v="OAK"/>
    <n v="2376"/>
    <s v="AL"/>
    <x v="1093"/>
    <n v="1800000"/>
    <s v="Mark"/>
    <s v="Guthrie"/>
  </r>
  <r>
    <n v="13684"/>
    <x v="16"/>
    <s v="OAK"/>
    <n v="2376"/>
    <s v="AL"/>
    <x v="2852"/>
    <n v="204000"/>
    <s v="Chad"/>
    <s v="Harville"/>
  </r>
  <r>
    <n v="13685"/>
    <x v="16"/>
    <s v="OAK"/>
    <n v="2376"/>
    <s v="AL"/>
    <x v="1547"/>
    <n v="3300000"/>
    <s v="Gil"/>
    <s v="Heredia"/>
  </r>
  <r>
    <n v="13686"/>
    <x v="16"/>
    <s v="OAK"/>
    <n v="2376"/>
    <s v="AL"/>
    <x v="2658"/>
    <n v="245000"/>
    <s v="Ramon"/>
    <s v="Hernandez"/>
  </r>
  <r>
    <n v="13687"/>
    <x v="16"/>
    <s v="OAK"/>
    <n v="2376"/>
    <s v="AL"/>
    <x v="2659"/>
    <n v="525000"/>
    <s v="Tim"/>
    <s v="Hudson"/>
  </r>
  <r>
    <n v="13688"/>
    <x v="16"/>
    <s v="OAK"/>
    <n v="2376"/>
    <s v="AL"/>
    <x v="2032"/>
    <n v="3300000"/>
    <s v="Jason"/>
    <s v="Isringhausen"/>
  </r>
  <r>
    <n v="13689"/>
    <x v="16"/>
    <s v="OAK"/>
    <n v="2376"/>
    <s v="AL"/>
    <x v="1671"/>
    <n v="3250000"/>
    <s v="John"/>
    <s v="Jaha"/>
  </r>
  <r>
    <n v="13690"/>
    <x v="16"/>
    <s v="OAK"/>
    <n v="2376"/>
    <s v="AL"/>
    <x v="2395"/>
    <n v="290000"/>
    <s v="Robin"/>
    <s v="Jennings"/>
  </r>
  <r>
    <n v="13691"/>
    <x v="16"/>
    <s v="OAK"/>
    <n v="2376"/>
    <s v="AL"/>
    <x v="2853"/>
    <n v="240750"/>
    <s v="Terrence"/>
    <s v="Long"/>
  </r>
  <r>
    <n v="13692"/>
    <x v="16"/>
    <s v="OAK"/>
    <n v="2376"/>
    <s v="AL"/>
    <x v="1496"/>
    <n v="900000"/>
    <s v="Mike"/>
    <s v="Magnante"/>
  </r>
  <r>
    <n v="13693"/>
    <x v="16"/>
    <s v="OAK"/>
    <n v="2376"/>
    <s v="AL"/>
    <x v="2089"/>
    <n v="1900000"/>
    <s v="T. J."/>
    <s v="Mathews"/>
  </r>
  <r>
    <n v="13694"/>
    <x v="16"/>
    <s v="OAK"/>
    <n v="2376"/>
    <s v="AL"/>
    <x v="2522"/>
    <n v="1116667"/>
    <s v="Jim"/>
    <s v="Mecir"/>
  </r>
  <r>
    <n v="13695"/>
    <x v="16"/>
    <s v="OAK"/>
    <n v="2376"/>
    <s v="AL"/>
    <x v="2757"/>
    <n v="225000"/>
    <s v="Frank"/>
    <s v="Menechino"/>
  </r>
  <r>
    <n v="13696"/>
    <x v="16"/>
    <s v="OAK"/>
    <n v="2376"/>
    <s v="AL"/>
    <x v="2854"/>
    <n v="232500"/>
    <s v="Mark"/>
    <s v="Mulder"/>
  </r>
  <r>
    <n v="13697"/>
    <x v="16"/>
    <s v="OAK"/>
    <n v="2376"/>
    <s v="AL"/>
    <x v="2855"/>
    <n v="201000"/>
    <s v="Jose"/>
    <s v="Ortiz"/>
  </r>
  <r>
    <n v="13698"/>
    <x v="16"/>
    <s v="OAK"/>
    <n v="2376"/>
    <s v="AL"/>
    <x v="2856"/>
    <n v="217500"/>
    <s v="Adam"/>
    <s v="Piatt"/>
  </r>
  <r>
    <n v="13699"/>
    <x v="16"/>
    <s v="OAK"/>
    <n v="2376"/>
    <s v="AL"/>
    <x v="2660"/>
    <n v="290000"/>
    <s v="Olmedo"/>
    <s v="Saenz"/>
  </r>
  <r>
    <n v="13700"/>
    <x v="16"/>
    <s v="OAK"/>
    <n v="2376"/>
    <s v="AL"/>
    <x v="2655"/>
    <n v="350000"/>
    <s v="Jeff"/>
    <s v="Tam"/>
  </r>
  <r>
    <n v="13701"/>
    <x v="16"/>
    <s v="OAK"/>
    <n v="2376"/>
    <s v="AL"/>
    <x v="2307"/>
    <n v="2025000"/>
    <s v="Miguel"/>
    <s v="Tejada"/>
  </r>
  <r>
    <n v="13702"/>
    <x v="16"/>
    <s v="OAK"/>
    <n v="2376"/>
    <s v="AL"/>
    <x v="2236"/>
    <n v="205000"/>
    <s v="Mario"/>
    <s v="Valdez"/>
  </r>
  <r>
    <n v="13703"/>
    <x v="16"/>
    <s v="OAK"/>
    <n v="2376"/>
    <s v="AL"/>
    <x v="2857"/>
    <n v="240000"/>
    <s v="Barry"/>
    <s v="Zito"/>
  </r>
  <r>
    <n v="13704"/>
    <x v="16"/>
    <s v="PHI"/>
    <n v="2377"/>
    <s v="NL"/>
    <x v="2270"/>
    <n v="4983000"/>
    <s v="Bobby"/>
    <s v="Abreu"/>
  </r>
  <r>
    <n v="13705"/>
    <x v="16"/>
    <s v="PHI"/>
    <n v="2377"/>
    <s v="NL"/>
    <x v="2662"/>
    <n v="280000"/>
    <s v="Marlon"/>
    <s v="Anderson"/>
  </r>
  <r>
    <n v="13706"/>
    <x v="16"/>
    <s v="PHI"/>
    <n v="2377"/>
    <s v="NL"/>
    <x v="2048"/>
    <n v="237500"/>
    <s v="Gary"/>
    <s v="Bennett"/>
  </r>
  <r>
    <n v="13707"/>
    <x v="16"/>
    <s v="PHI"/>
    <n v="2377"/>
    <s v="NL"/>
    <x v="2049"/>
    <n v="1500000"/>
    <s v="Ricky"/>
    <s v="Bottalico"/>
  </r>
  <r>
    <n v="13708"/>
    <x v="16"/>
    <s v="PHI"/>
    <n v="2377"/>
    <s v="NL"/>
    <x v="2511"/>
    <n v="700000"/>
    <s v="Chris"/>
    <s v="Brock"/>
  </r>
  <r>
    <n v="13709"/>
    <x v="16"/>
    <s v="PHI"/>
    <n v="2377"/>
    <s v="NL"/>
    <x v="2858"/>
    <n v="1905000"/>
    <s v="Pat"/>
    <s v="Burrell"/>
  </r>
  <r>
    <n v="13710"/>
    <x v="16"/>
    <s v="PHI"/>
    <n v="2377"/>
    <s v="NL"/>
    <x v="2546"/>
    <n v="300000"/>
    <s v="Bruce"/>
    <s v="Chen"/>
  </r>
  <r>
    <n v="13711"/>
    <x v="16"/>
    <s v="PHI"/>
    <n v="2377"/>
    <s v="NL"/>
    <x v="1549"/>
    <n v="2583333"/>
    <s v="Rheal"/>
    <s v="Cormier"/>
  </r>
  <r>
    <n v="13712"/>
    <x v="16"/>
    <s v="PHI"/>
    <n v="2377"/>
    <s v="NL"/>
    <x v="1848"/>
    <n v="2750000"/>
    <s v="Omar"/>
    <s v="Daal"/>
  </r>
  <r>
    <n v="13713"/>
    <x v="16"/>
    <s v="PHI"/>
    <n v="2377"/>
    <s v="NL"/>
    <x v="1162"/>
    <n v="500000"/>
    <s v="Rob"/>
    <s v="Ducey"/>
  </r>
  <r>
    <n v="13714"/>
    <x v="16"/>
    <s v="PHI"/>
    <n v="2377"/>
    <s v="NL"/>
    <x v="2238"/>
    <n v="3016667"/>
    <s v="Doug"/>
    <s v="Glanville"/>
  </r>
  <r>
    <n v="13715"/>
    <x v="16"/>
    <s v="PHI"/>
    <n v="2377"/>
    <s v="NL"/>
    <x v="2310"/>
    <n v="925000"/>
    <s v="Wayne"/>
    <s v="Gomes"/>
  </r>
  <r>
    <n v="13716"/>
    <x v="16"/>
    <s v="PHI"/>
    <n v="2377"/>
    <s v="NL"/>
    <x v="1841"/>
    <n v="900000"/>
    <s v="Brian"/>
    <s v="Hunter"/>
  </r>
  <r>
    <n v="13717"/>
    <x v="16"/>
    <s v="PHI"/>
    <n v="2377"/>
    <s v="NL"/>
    <x v="2051"/>
    <n v="700000"/>
    <s v="Kevin"/>
    <s v="Jordan"/>
  </r>
  <r>
    <n v="13718"/>
    <x v="16"/>
    <s v="PHI"/>
    <n v="2377"/>
    <s v="NL"/>
    <x v="2366"/>
    <n v="800000"/>
    <s v="Travis"/>
    <s v="Lee"/>
  </r>
  <r>
    <n v="13719"/>
    <x v="16"/>
    <s v="PHI"/>
    <n v="2377"/>
    <s v="NL"/>
    <x v="1875"/>
    <n v="6333333"/>
    <s v="Mike"/>
    <s v="Lieberthal"/>
  </r>
  <r>
    <n v="13720"/>
    <x v="16"/>
    <s v="PHI"/>
    <n v="2377"/>
    <s v="NL"/>
    <x v="928"/>
    <n v="2900000"/>
    <s v="Jose"/>
    <s v="Mesa"/>
  </r>
  <r>
    <n v="13721"/>
    <x v="16"/>
    <s v="PHI"/>
    <n v="2377"/>
    <s v="NL"/>
    <x v="2859"/>
    <n v="200000"/>
    <s v="Eddie"/>
    <s v="Oropesa"/>
  </r>
  <r>
    <n v="13722"/>
    <x v="16"/>
    <s v="PHI"/>
    <n v="2377"/>
    <s v="NL"/>
    <x v="2860"/>
    <n v="230000"/>
    <s v="Vicente"/>
    <s v="Padilla"/>
  </r>
  <r>
    <n v="13723"/>
    <x v="16"/>
    <s v="PHI"/>
    <n v="2377"/>
    <s v="NL"/>
    <x v="2103"/>
    <n v="280000"/>
    <s v="Tomas"/>
    <s v="Perez"/>
  </r>
  <r>
    <n v="13724"/>
    <x v="16"/>
    <s v="PHI"/>
    <n v="2377"/>
    <s v="NL"/>
    <x v="2036"/>
    <n v="2975000"/>
    <s v="Robert"/>
    <s v="Person"/>
  </r>
  <r>
    <n v="13725"/>
    <x v="16"/>
    <s v="PHI"/>
    <n v="2377"/>
    <s v="NL"/>
    <x v="2518"/>
    <n v="225000"/>
    <s v="Cliff"/>
    <s v="Politte"/>
  </r>
  <r>
    <n v="13726"/>
    <x v="16"/>
    <s v="PHI"/>
    <n v="2377"/>
    <s v="NL"/>
    <x v="2184"/>
    <n v="5500000"/>
    <s v="Scott"/>
    <s v="Rolen"/>
  </r>
  <r>
    <n v="13727"/>
    <x v="16"/>
    <s v="PHI"/>
    <n v="2377"/>
    <s v="NL"/>
    <x v="2861"/>
    <n v="200000"/>
    <s v="Jimmy"/>
    <s v="Rollins"/>
  </r>
  <r>
    <n v="13728"/>
    <x v="16"/>
    <s v="PHI"/>
    <n v="2377"/>
    <s v="NL"/>
    <x v="2126"/>
    <n v="375000"/>
    <s v="Amaury"/>
    <s v="Telemaco"/>
  </r>
  <r>
    <n v="13729"/>
    <x v="16"/>
    <s v="PHI"/>
    <n v="2377"/>
    <s v="NL"/>
    <x v="2665"/>
    <n v="365000"/>
    <s v="Randy"/>
    <s v="Wolf"/>
  </r>
  <r>
    <n v="13730"/>
    <x v="16"/>
    <s v="PIT"/>
    <n v="2378"/>
    <s v="NL"/>
    <x v="2666"/>
    <n v="285000"/>
    <s v="Jimmy"/>
    <s v="Anderson"/>
  </r>
  <r>
    <n v="13731"/>
    <x v="16"/>
    <s v="PIT"/>
    <n v="2378"/>
    <s v="NL"/>
    <x v="2862"/>
    <n v="225000"/>
    <s v="Bronson"/>
    <s v="Arroyo"/>
  </r>
  <r>
    <n v="13732"/>
    <x v="16"/>
    <s v="PIT"/>
    <n v="2378"/>
    <s v="NL"/>
    <x v="2863"/>
    <n v="200000"/>
    <s v="Joe"/>
    <s v="Beimel"/>
  </r>
  <r>
    <n v="13733"/>
    <x v="16"/>
    <s v="PIT"/>
    <n v="2378"/>
    <s v="NL"/>
    <x v="1558"/>
    <n v="5000000"/>
    <s v="Derek"/>
    <s v="Bell"/>
  </r>
  <r>
    <n v="13734"/>
    <x v="16"/>
    <s v="PIT"/>
    <n v="2378"/>
    <s v="NL"/>
    <x v="1342"/>
    <n v="925000"/>
    <s v="Mike"/>
    <s v="Benjamin"/>
  </r>
  <r>
    <n v="13735"/>
    <x v="16"/>
    <s v="PIT"/>
    <n v="2378"/>
    <s v="NL"/>
    <x v="2667"/>
    <n v="3450000"/>
    <s v="Kris"/>
    <s v="Benson"/>
  </r>
  <r>
    <n v="13736"/>
    <x v="16"/>
    <s v="PIT"/>
    <n v="2378"/>
    <s v="NL"/>
    <x v="2496"/>
    <n v="380000"/>
    <s v="Adrian"/>
    <s v="Brown"/>
  </r>
  <r>
    <n v="13737"/>
    <x v="16"/>
    <s v="PIT"/>
    <n v="2378"/>
    <s v="NL"/>
    <x v="2319"/>
    <n v="265000"/>
    <s v="Emil"/>
    <s v="Brown"/>
  </r>
  <r>
    <n v="13738"/>
    <x v="16"/>
    <s v="PIT"/>
    <n v="2378"/>
    <s v="NL"/>
    <x v="2187"/>
    <n v="3850000"/>
    <s v="Francisco"/>
    <s v="Cordova"/>
  </r>
  <r>
    <n v="13739"/>
    <x v="16"/>
    <s v="PIT"/>
    <n v="2378"/>
    <s v="NL"/>
    <x v="1950"/>
    <n v="7333333"/>
    <s v="Brian"/>
    <s v="Giles"/>
  </r>
  <r>
    <n v="13740"/>
    <x v="16"/>
    <s v="PIT"/>
    <n v="2378"/>
    <s v="NL"/>
    <x v="2864"/>
    <n v="205000"/>
    <s v="Alex"/>
    <s v="Hernandez"/>
  </r>
  <r>
    <n v="13741"/>
    <x v="16"/>
    <s v="PIT"/>
    <n v="2378"/>
    <s v="NL"/>
    <x v="2190"/>
    <n v="5100000"/>
    <s v="Jason"/>
    <s v="Kendall"/>
  </r>
  <r>
    <n v="13742"/>
    <x v="16"/>
    <s v="PIT"/>
    <n v="2378"/>
    <s v="NL"/>
    <x v="2324"/>
    <n v="775000"/>
    <s v="Rich"/>
    <s v="Loiselle"/>
  </r>
  <r>
    <n v="13743"/>
    <x v="16"/>
    <s v="PIT"/>
    <n v="2378"/>
    <s v="NL"/>
    <x v="1189"/>
    <n v="550000"/>
    <s v="Josias"/>
    <s v="Manzanillo"/>
  </r>
  <r>
    <n v="13744"/>
    <x v="16"/>
    <s v="PIT"/>
    <n v="2378"/>
    <s v="NL"/>
    <x v="1665"/>
    <n v="3790000"/>
    <s v="Pat"/>
    <s v="Meares"/>
  </r>
  <r>
    <n v="13745"/>
    <x v="16"/>
    <s v="PIT"/>
    <n v="2378"/>
    <s v="NL"/>
    <x v="1145"/>
    <n v="2750000"/>
    <s v="Terry"/>
    <s v="Mulholland"/>
  </r>
  <r>
    <n v="13746"/>
    <x v="16"/>
    <s v="PIT"/>
    <n v="2378"/>
    <s v="NL"/>
    <x v="2325"/>
    <n v="275000"/>
    <s v="Abraham"/>
    <s v="Nunez"/>
  </r>
  <r>
    <n v="13747"/>
    <x v="16"/>
    <s v="PIT"/>
    <n v="2378"/>
    <s v="NL"/>
    <x v="1334"/>
    <n v="4000000"/>
    <s v="Omar"/>
    <s v="Olivares"/>
  </r>
  <r>
    <n v="13748"/>
    <x v="16"/>
    <s v="PIT"/>
    <n v="2378"/>
    <s v="NL"/>
    <x v="2191"/>
    <n v="887500"/>
    <s v="Keith"/>
    <s v="Osik"/>
  </r>
  <r>
    <n v="13749"/>
    <x v="16"/>
    <s v="PIT"/>
    <n v="2378"/>
    <s v="NL"/>
    <x v="2501"/>
    <n v="285000"/>
    <s v="Aramis"/>
    <s v="Ramirez"/>
  </r>
  <r>
    <n v="13750"/>
    <x v="16"/>
    <s v="PIT"/>
    <n v="2378"/>
    <s v="NL"/>
    <x v="2287"/>
    <n v="1933333"/>
    <s v="Todd"/>
    <s v="Ritchie"/>
  </r>
  <r>
    <n v="13751"/>
    <x v="16"/>
    <s v="PIT"/>
    <n v="2378"/>
    <s v="NL"/>
    <x v="2671"/>
    <n v="416667"/>
    <s v="Scott"/>
    <s v="Sauerbeck"/>
  </r>
  <r>
    <n v="13752"/>
    <x v="16"/>
    <s v="PIT"/>
    <n v="2378"/>
    <s v="NL"/>
    <x v="1915"/>
    <n v="3200000"/>
    <s v="Jason"/>
    <s v="Schmidt"/>
  </r>
  <r>
    <n v="13753"/>
    <x v="16"/>
    <s v="PIT"/>
    <n v="2378"/>
    <s v="NL"/>
    <x v="2502"/>
    <n v="795000"/>
    <s v="Jose"/>
    <s v="Silva"/>
  </r>
  <r>
    <n v="13754"/>
    <x v="16"/>
    <s v="PIT"/>
    <n v="2378"/>
    <s v="NL"/>
    <x v="1514"/>
    <n v="1850000"/>
    <s v="John"/>
    <s v="Vander Wal"/>
  </r>
  <r>
    <n v="13755"/>
    <x v="16"/>
    <s v="PIT"/>
    <n v="2378"/>
    <s v="NL"/>
    <x v="1737"/>
    <n v="375000"/>
    <s v="John"/>
    <s v="Wehner"/>
  </r>
  <r>
    <n v="13756"/>
    <x v="16"/>
    <s v="PIT"/>
    <n v="2378"/>
    <s v="NL"/>
    <x v="2195"/>
    <n v="500000"/>
    <s v="Marc"/>
    <s v="Wilkins"/>
  </r>
  <r>
    <n v="13757"/>
    <x v="16"/>
    <s v="PIT"/>
    <n v="2378"/>
    <s v="NL"/>
    <x v="1727"/>
    <n v="1200000"/>
    <s v="Mike"/>
    <s v="Williams"/>
  </r>
  <r>
    <n v="13758"/>
    <x v="16"/>
    <s v="PIT"/>
    <n v="2378"/>
    <s v="NL"/>
    <x v="2406"/>
    <n v="635000"/>
    <s v="Enrique"/>
    <s v="Wilson"/>
  </r>
  <r>
    <n v="13759"/>
    <x v="16"/>
    <s v="PIT"/>
    <n v="2378"/>
    <s v="NL"/>
    <x v="2865"/>
    <n v="200000"/>
    <s v="Jack"/>
    <s v="Wilson"/>
  </r>
  <r>
    <n v="13760"/>
    <x v="16"/>
    <s v="PIT"/>
    <n v="2378"/>
    <s v="NL"/>
    <x v="1738"/>
    <n v="6125000"/>
    <s v="Kevin"/>
    <s v="Young"/>
  </r>
  <r>
    <n v="13761"/>
    <x v="16"/>
    <s v="SDN"/>
    <n v="2379"/>
    <s v="NL"/>
    <x v="1633"/>
    <n v="550000"/>
    <s v="Alex"/>
    <s v="Arias"/>
  </r>
  <r>
    <n v="13762"/>
    <x v="16"/>
    <s v="SDN"/>
    <n v="2379"/>
    <s v="NL"/>
    <x v="2866"/>
    <n v="215000"/>
    <s v="Mike"/>
    <s v="Darr"/>
  </r>
  <r>
    <n v="13763"/>
    <x v="16"/>
    <s v="SDN"/>
    <n v="2379"/>
    <s v="NL"/>
    <x v="2677"/>
    <n v="230000"/>
    <s v="Tom"/>
    <s v="Davey"/>
  </r>
  <r>
    <n v="13764"/>
    <x v="16"/>
    <s v="SDN"/>
    <n v="2379"/>
    <s v="NL"/>
    <x v="2674"/>
    <n v="235000"/>
    <s v="Ben"/>
    <s v="Davis"/>
  </r>
  <r>
    <n v="13765"/>
    <x v="16"/>
    <s v="SDN"/>
    <n v="2379"/>
    <s v="NL"/>
    <x v="2867"/>
    <n v="235000"/>
    <s v="Adam"/>
    <s v="Eaton"/>
  </r>
  <r>
    <n v="13766"/>
    <x v="16"/>
    <s v="SDN"/>
    <n v="2379"/>
    <s v="NL"/>
    <x v="1630"/>
    <n v="3000000"/>
    <s v="Chris"/>
    <s v="Gomez"/>
  </r>
  <r>
    <n v="13767"/>
    <x v="16"/>
    <s v="SDN"/>
    <n v="2379"/>
    <s v="NL"/>
    <x v="2675"/>
    <n v="240000"/>
    <s v="Wiki"/>
    <s v="Gonzalez"/>
  </r>
  <r>
    <n v="13768"/>
    <x v="16"/>
    <s v="SDN"/>
    <n v="2379"/>
    <s v="NL"/>
    <x v="432"/>
    <n v="2000000"/>
    <s v="Tony"/>
    <s v="Gwynn"/>
  </r>
  <r>
    <n v="13769"/>
    <x v="16"/>
    <s v="SDN"/>
    <n v="2379"/>
    <s v="NL"/>
    <x v="332"/>
    <n v="300000"/>
    <s v="Rickey"/>
    <s v="Henderson"/>
  </r>
  <r>
    <n v="13770"/>
    <x v="16"/>
    <s v="SDN"/>
    <n v="2379"/>
    <s v="NL"/>
    <x v="1698"/>
    <n v="6000000"/>
    <s v="Sterling"/>
    <s v="Hitchcock"/>
  </r>
  <r>
    <n v="13771"/>
    <x v="16"/>
    <s v="SDN"/>
    <n v="2379"/>
    <s v="NL"/>
    <x v="1638"/>
    <n v="6750000"/>
    <s v="Trevor"/>
    <s v="Hoffman"/>
  </r>
  <r>
    <n v="13772"/>
    <x v="16"/>
    <s v="SDN"/>
    <n v="2379"/>
    <s v="NL"/>
    <x v="2402"/>
    <n v="350000"/>
    <s v="Damian"/>
    <s v="Jackson"/>
  </r>
  <r>
    <n v="13773"/>
    <x v="16"/>
    <s v="SDN"/>
    <n v="2379"/>
    <s v="NL"/>
    <x v="1821"/>
    <n v="550000"/>
    <s v="Kevin"/>
    <s v="Jarvis"/>
  </r>
  <r>
    <n v="13774"/>
    <x v="16"/>
    <s v="SDN"/>
    <n v="2379"/>
    <s v="NL"/>
    <x v="1705"/>
    <n v="625000"/>
    <s v="Bobby"/>
    <s v="Jones"/>
  </r>
  <r>
    <n v="13775"/>
    <x v="16"/>
    <s v="SDN"/>
    <n v="2379"/>
    <s v="NL"/>
    <x v="1567"/>
    <n v="5750000"/>
    <s v="Ryan"/>
    <s v="Klesko"/>
  </r>
  <r>
    <n v="13776"/>
    <x v="16"/>
    <s v="SDN"/>
    <n v="2379"/>
    <s v="NL"/>
    <x v="2428"/>
    <n v="2125000"/>
    <s v="Mark"/>
    <s v="Kotsay"/>
  </r>
  <r>
    <n v="13777"/>
    <x v="16"/>
    <s v="SDN"/>
    <n v="2379"/>
    <s v="NL"/>
    <x v="2493"/>
    <n v="225000"/>
    <s v="Carlton"/>
    <s v="Loewer"/>
  </r>
  <r>
    <n v="13778"/>
    <x v="16"/>
    <s v="SDN"/>
    <n v="2379"/>
    <s v="NL"/>
    <x v="886"/>
    <n v="575000"/>
    <s v="Dave"/>
    <s v="Magadan"/>
  </r>
  <r>
    <n v="13779"/>
    <x v="16"/>
    <s v="SDN"/>
    <n v="2379"/>
    <s v="NL"/>
    <x v="2868"/>
    <n v="202500"/>
    <s v="Dave"/>
    <s v="Maurer"/>
  </r>
  <r>
    <n v="13780"/>
    <x v="16"/>
    <s v="SDN"/>
    <n v="2379"/>
    <s v="NL"/>
    <x v="2869"/>
    <n v="200000"/>
    <s v="Donaldo"/>
    <s v="Mendez"/>
  </r>
  <r>
    <n v="13781"/>
    <x v="16"/>
    <s v="SDN"/>
    <n v="2379"/>
    <s v="NL"/>
    <x v="2125"/>
    <n v="290000"/>
    <s v="Rodney"/>
    <s v="Myers"/>
  </r>
  <r>
    <n v="13782"/>
    <x v="16"/>
    <s v="SDN"/>
    <n v="2379"/>
    <s v="NL"/>
    <x v="1968"/>
    <n v="1625000"/>
    <s v="Phil"/>
    <s v="Nevin"/>
  </r>
  <r>
    <n v="13783"/>
    <x v="16"/>
    <s v="SDN"/>
    <n v="2379"/>
    <s v="NL"/>
    <x v="2870"/>
    <n v="207000"/>
    <s v="Santiago"/>
    <s v="Perez"/>
  </r>
  <r>
    <n v="13784"/>
    <x v="16"/>
    <s v="SDN"/>
    <n v="2379"/>
    <s v="NL"/>
    <x v="2871"/>
    <n v="230000"/>
    <s v="Brian"/>
    <s v="Tollberg"/>
  </r>
  <r>
    <n v="13785"/>
    <x v="16"/>
    <s v="SDN"/>
    <n v="2379"/>
    <s v="NL"/>
    <x v="2263"/>
    <n v="335000"/>
    <s v="Bubba"/>
    <s v="Trammell"/>
  </r>
  <r>
    <n v="13786"/>
    <x v="16"/>
    <s v="SDN"/>
    <n v="2379"/>
    <s v="NL"/>
    <x v="2872"/>
    <n v="255000"/>
    <s v="Kevin"/>
    <s v="Walker"/>
  </r>
  <r>
    <n v="13787"/>
    <x v="16"/>
    <s v="SDN"/>
    <n v="2379"/>
    <s v="NL"/>
    <x v="1792"/>
    <n v="5083333"/>
    <s v="Woody"/>
    <s v="Williams"/>
  </r>
  <r>
    <n v="13788"/>
    <x v="16"/>
    <s v="SDN"/>
    <n v="2379"/>
    <s v="NL"/>
    <x v="2619"/>
    <n v="800000"/>
    <s v="Jay"/>
    <s v="Witasick"/>
  </r>
  <r>
    <n v="13789"/>
    <x v="16"/>
    <s v="SEA"/>
    <n v="2380"/>
    <s v="AL"/>
    <x v="1263"/>
    <n v="1700000"/>
    <s v="Paul"/>
    <s v="Abbott"/>
  </r>
  <r>
    <n v="13790"/>
    <x v="16"/>
    <s v="SEA"/>
    <n v="2380"/>
    <s v="AL"/>
    <x v="2086"/>
    <n v="2200000"/>
    <s v="David"/>
    <s v="Bell"/>
  </r>
  <r>
    <n v="13791"/>
    <x v="16"/>
    <s v="SEA"/>
    <n v="2380"/>
    <s v="AL"/>
    <x v="1602"/>
    <n v="3250000"/>
    <s v="Bret"/>
    <s v="Boone"/>
  </r>
  <r>
    <n v="13792"/>
    <x v="16"/>
    <s v="SEA"/>
    <n v="2380"/>
    <s v="AL"/>
    <x v="980"/>
    <n v="1850000"/>
    <s v="Jay"/>
    <s v="Buhner"/>
  </r>
  <r>
    <n v="13793"/>
    <x v="16"/>
    <s v="SEA"/>
    <n v="2380"/>
    <s v="AL"/>
    <x v="1934"/>
    <n v="3416667"/>
    <s v="Mike"/>
    <s v="Cameron"/>
  </r>
  <r>
    <n v="13794"/>
    <x v="16"/>
    <s v="SEA"/>
    <n v="2380"/>
    <s v="AL"/>
    <x v="2873"/>
    <n v="202500"/>
    <s v="Ryan"/>
    <s v="Franklin"/>
  </r>
  <r>
    <n v="13795"/>
    <x v="16"/>
    <s v="SEA"/>
    <n v="2380"/>
    <s v="AL"/>
    <x v="2678"/>
    <n v="425000"/>
    <s v="Freddy"/>
    <s v="Garcia"/>
  </r>
  <r>
    <n v="13796"/>
    <x v="16"/>
    <s v="SEA"/>
    <n v="2380"/>
    <s v="AL"/>
    <x v="2506"/>
    <n v="235000"/>
    <s v="Charles"/>
    <s v="Gipson"/>
  </r>
  <r>
    <n v="13797"/>
    <x v="16"/>
    <s v="SEA"/>
    <n v="2380"/>
    <s v="AL"/>
    <x v="2679"/>
    <n v="285000"/>
    <s v="Carlos"/>
    <s v="Guillen"/>
  </r>
  <r>
    <n v="13798"/>
    <x v="16"/>
    <s v="SEA"/>
    <n v="2380"/>
    <s v="AL"/>
    <x v="2440"/>
    <n v="425000"/>
    <s v="John"/>
    <s v="Halama"/>
  </r>
  <r>
    <n v="13799"/>
    <x v="16"/>
    <s v="SEA"/>
    <n v="2380"/>
    <s v="AL"/>
    <x v="890"/>
    <n v="1500000"/>
    <s v="Stan"/>
    <s v="Javier"/>
  </r>
  <r>
    <n v="13800"/>
    <x v="16"/>
    <s v="SEA"/>
    <n v="2380"/>
    <s v="AL"/>
    <x v="1227"/>
    <n v="1100000"/>
    <s v="Tom"/>
    <s v="Lampkin"/>
  </r>
  <r>
    <n v="13801"/>
    <x v="16"/>
    <s v="SEA"/>
    <n v="2380"/>
    <s v="AL"/>
    <x v="1732"/>
    <n v="5000000"/>
    <s v="Al"/>
    <s v="Martin"/>
  </r>
  <r>
    <n v="13802"/>
    <x v="16"/>
    <s v="SEA"/>
    <n v="2380"/>
    <s v="AL"/>
    <x v="1341"/>
    <n v="5500000"/>
    <s v="Edgar"/>
    <s v="Martinez"/>
  </r>
  <r>
    <n v="13803"/>
    <x v="16"/>
    <s v="SEA"/>
    <n v="2380"/>
    <s v="AL"/>
    <x v="944"/>
    <n v="2000000"/>
    <s v="Mark"/>
    <s v="McLemore"/>
  </r>
  <r>
    <n v="13804"/>
    <x v="16"/>
    <s v="SEA"/>
    <n v="2380"/>
    <s v="AL"/>
    <x v="2681"/>
    <n v="275000"/>
    <s v="Gil"/>
    <s v="Meche"/>
  </r>
  <r>
    <n v="13805"/>
    <x v="16"/>
    <s v="SEA"/>
    <n v="2380"/>
    <s v="AL"/>
    <x v="593"/>
    <n v="6500000"/>
    <s v="Jamie"/>
    <s v="Moyer"/>
  </r>
  <r>
    <n v="13806"/>
    <x v="16"/>
    <s v="SEA"/>
    <n v="2380"/>
    <s v="AL"/>
    <x v="1757"/>
    <n v="3333333"/>
    <s v="Jeff"/>
    <s v="Nelson"/>
  </r>
  <r>
    <n v="13807"/>
    <x v="16"/>
    <s v="SEA"/>
    <n v="2380"/>
    <s v="AL"/>
    <x v="1372"/>
    <n v="6700000"/>
    <s v="John"/>
    <s v="Olerud"/>
  </r>
  <r>
    <n v="13808"/>
    <x v="16"/>
    <s v="SEA"/>
    <n v="2380"/>
    <s v="AL"/>
    <x v="2158"/>
    <n v="837500"/>
    <s v="Jose"/>
    <s v="Paniagua"/>
  </r>
  <r>
    <n v="13809"/>
    <x v="16"/>
    <s v="SEA"/>
    <n v="2380"/>
    <s v="AL"/>
    <x v="1379"/>
    <n v="3250000"/>
    <s v="Arthur"/>
    <s v="Rhodes"/>
  </r>
  <r>
    <n v="13810"/>
    <x v="16"/>
    <s v="SEA"/>
    <n v="2380"/>
    <s v="AL"/>
    <x v="2874"/>
    <n v="202500"/>
    <s v="Anthony"/>
    <s v="Sanders"/>
  </r>
  <r>
    <n v="13811"/>
    <x v="16"/>
    <s v="SEA"/>
    <n v="2380"/>
    <s v="AL"/>
    <x v="2763"/>
    <n v="4666667"/>
    <s v="Kazuhiro"/>
    <s v="Sasaki"/>
  </r>
  <r>
    <n v="13812"/>
    <x v="16"/>
    <s v="SEA"/>
    <n v="2380"/>
    <s v="AL"/>
    <x v="1579"/>
    <n v="7000000"/>
    <s v="Aaron"/>
    <s v="Sele"/>
  </r>
  <r>
    <n v="13813"/>
    <x v="16"/>
    <s v="SEA"/>
    <n v="2380"/>
    <s v="AL"/>
    <x v="2875"/>
    <n v="5666667"/>
    <s v="Ichiro"/>
    <s v="Suzuki"/>
  </r>
  <r>
    <n v="13814"/>
    <x v="16"/>
    <s v="SEA"/>
    <n v="2380"/>
    <s v="AL"/>
    <x v="2249"/>
    <n v="1100000"/>
    <s v="Brett"/>
    <s v="Tomko"/>
  </r>
  <r>
    <n v="13815"/>
    <x v="16"/>
    <s v="SEA"/>
    <n v="2380"/>
    <s v="AL"/>
    <x v="2072"/>
    <n v="1700000"/>
    <s v="Chris"/>
    <s v="Widger"/>
  </r>
  <r>
    <n v="13816"/>
    <x v="16"/>
    <s v="SEA"/>
    <n v="2380"/>
    <s v="AL"/>
    <x v="1609"/>
    <n v="4400000"/>
    <s v="Dan"/>
    <s v="Wilson"/>
  </r>
  <r>
    <n v="13817"/>
    <x v="16"/>
    <s v="SFN"/>
    <n v="2381"/>
    <s v="NL"/>
    <x v="2073"/>
    <n v="3250000"/>
    <s v="Rich"/>
    <s v="Aurilia"/>
  </r>
  <r>
    <n v="13818"/>
    <x v="16"/>
    <s v="SFN"/>
    <n v="2381"/>
    <s v="NL"/>
    <x v="2075"/>
    <n v="2700000"/>
    <s v="Marvin"/>
    <s v="Benard"/>
  </r>
  <r>
    <n v="13819"/>
    <x v="16"/>
    <s v="SFN"/>
    <n v="2381"/>
    <s v="NL"/>
    <x v="728"/>
    <n v="10300000"/>
    <s v="Barry"/>
    <s v="Bonds"/>
  </r>
  <r>
    <n v="13820"/>
    <x v="16"/>
    <s v="SFN"/>
    <n v="2381"/>
    <s v="NL"/>
    <x v="2213"/>
    <n v="425000"/>
    <s v="Felipe"/>
    <s v="Crespo"/>
  </r>
  <r>
    <n v="13821"/>
    <x v="16"/>
    <s v="SFN"/>
    <n v="2381"/>
    <s v="NL"/>
    <x v="596"/>
    <n v="1500000"/>
    <s v="Eric"/>
    <s v="Davis"/>
  </r>
  <r>
    <n v="13822"/>
    <x v="16"/>
    <s v="SFN"/>
    <n v="2381"/>
    <s v="NL"/>
    <x v="1863"/>
    <n v="1300000"/>
    <s v="Russ"/>
    <s v="Davis"/>
  </r>
  <r>
    <n v="13823"/>
    <x v="16"/>
    <s v="SFN"/>
    <n v="2381"/>
    <s v="NL"/>
    <x v="588"/>
    <n v="1000000"/>
    <s v="Shawon"/>
    <s v="Dunston"/>
  </r>
  <r>
    <n v="13824"/>
    <x v="16"/>
    <s v="SFN"/>
    <n v="2381"/>
    <s v="NL"/>
    <x v="1481"/>
    <n v="2400000"/>
    <s v="Alan"/>
    <s v="Embree"/>
  </r>
  <r>
    <n v="13825"/>
    <x v="16"/>
    <s v="SFN"/>
    <n v="2381"/>
    <s v="NL"/>
    <x v="2492"/>
    <n v="310000"/>
    <s v="Bobby"/>
    <s v="Estalella"/>
  </r>
  <r>
    <n v="13826"/>
    <x v="16"/>
    <s v="SFN"/>
    <n v="2381"/>
    <s v="NL"/>
    <x v="2079"/>
    <n v="4725000"/>
    <s v="Shawn"/>
    <s v="Estes"/>
  </r>
  <r>
    <n v="13827"/>
    <x v="16"/>
    <s v="SFN"/>
    <n v="2381"/>
    <s v="NL"/>
    <x v="2876"/>
    <n v="201000"/>
    <s v="Pedro"/>
    <s v="Feliz"/>
  </r>
  <r>
    <n v="13828"/>
    <x v="16"/>
    <s v="SFN"/>
    <n v="2381"/>
    <s v="NL"/>
    <x v="2764"/>
    <n v="220000"/>
    <s v="Aaron"/>
    <s v="Fultz"/>
  </r>
  <r>
    <n v="13829"/>
    <x v="16"/>
    <s v="SFN"/>
    <n v="2381"/>
    <s v="NL"/>
    <x v="1427"/>
    <n v="1750000"/>
    <s v="Mark"/>
    <s v="Gardner"/>
  </r>
  <r>
    <n v="13830"/>
    <x v="16"/>
    <s v="SFN"/>
    <n v="2381"/>
    <s v="NL"/>
    <x v="2266"/>
    <n v="3025000"/>
    <s v="Livan"/>
    <s v="Hernandez"/>
  </r>
  <r>
    <n v="13831"/>
    <x v="16"/>
    <s v="SFN"/>
    <n v="2381"/>
    <s v="NL"/>
    <x v="1639"/>
    <n v="2175000"/>
    <s v="John"/>
    <s v="Johnstone"/>
  </r>
  <r>
    <n v="13832"/>
    <x v="16"/>
    <s v="SFN"/>
    <n v="2381"/>
    <s v="NL"/>
    <x v="1559"/>
    <n v="6000000"/>
    <s v="Jeff"/>
    <s v="Kent"/>
  </r>
  <r>
    <n v="13833"/>
    <x v="16"/>
    <s v="SFN"/>
    <n v="2381"/>
    <s v="NL"/>
    <x v="2687"/>
    <n v="300000"/>
    <s v="Ramon"/>
    <s v="Martinez"/>
  </r>
  <r>
    <n v="13834"/>
    <x v="16"/>
    <s v="SFN"/>
    <n v="2381"/>
    <s v="NL"/>
    <x v="2877"/>
    <n v="200000"/>
    <s v="Damon"/>
    <s v="Minor"/>
  </r>
  <r>
    <n v="13835"/>
    <x v="16"/>
    <s v="SFN"/>
    <n v="2381"/>
    <s v="NL"/>
    <x v="2688"/>
    <n v="222500"/>
    <s v="Calvin"/>
    <s v="Murray"/>
  </r>
  <r>
    <n v="13836"/>
    <x v="16"/>
    <s v="SFN"/>
    <n v="2381"/>
    <s v="NL"/>
    <x v="1366"/>
    <n v="6600000"/>
    <s v="Robb"/>
    <s v="Nen"/>
  </r>
  <r>
    <n v="13837"/>
    <x v="16"/>
    <s v="SFN"/>
    <n v="2381"/>
    <s v="NL"/>
    <x v="2512"/>
    <n v="912500"/>
    <s v="Russ"/>
    <s v="Ortiz"/>
  </r>
  <r>
    <n v="13838"/>
    <x v="16"/>
    <s v="SFN"/>
    <n v="2381"/>
    <s v="NL"/>
    <x v="2690"/>
    <n v="310000"/>
    <s v="Armando"/>
    <s v="Rios"/>
  </r>
  <r>
    <n v="13839"/>
    <x v="16"/>
    <s v="SFN"/>
    <n v="2381"/>
    <s v="NL"/>
    <x v="2247"/>
    <n v="1037500"/>
    <s v="Felix"/>
    <s v="Rodriguez"/>
  </r>
  <r>
    <n v="13840"/>
    <x v="16"/>
    <s v="SFN"/>
    <n v="2381"/>
    <s v="NL"/>
    <x v="1691"/>
    <n v="4866667"/>
    <s v="Kirk"/>
    <s v="Rueter"/>
  </r>
  <r>
    <n v="13841"/>
    <x v="16"/>
    <s v="SFN"/>
    <n v="2381"/>
    <s v="NL"/>
    <x v="904"/>
    <n v="500000"/>
    <s v="Benito"/>
    <s v="Santiago"/>
  </r>
  <r>
    <n v="13842"/>
    <x v="16"/>
    <s v="SFN"/>
    <n v="2381"/>
    <s v="NL"/>
    <x v="1587"/>
    <n v="5750000"/>
    <s v="J. T."/>
    <s v="Snow"/>
  </r>
  <r>
    <n v="13843"/>
    <x v="16"/>
    <s v="SFN"/>
    <n v="2381"/>
    <s v="NL"/>
    <x v="1752"/>
    <n v="1300000"/>
    <s v="Tim"/>
    <s v="Worrell"/>
  </r>
  <r>
    <n v="13844"/>
    <x v="16"/>
    <s v="SLN"/>
    <n v="2382"/>
    <s v="NL"/>
    <x v="2691"/>
    <n v="400000"/>
    <s v="Rick"/>
    <s v="Ankiel"/>
  </r>
  <r>
    <n v="13845"/>
    <x v="16"/>
    <s v="SLN"/>
    <n v="2382"/>
    <s v="NL"/>
    <x v="1133"/>
    <n v="6666667"/>
    <s v="Andy"/>
    <s v="Benes"/>
  </r>
  <r>
    <n v="13846"/>
    <x v="16"/>
    <s v="SLN"/>
    <n v="2382"/>
    <s v="NL"/>
    <x v="576"/>
    <n v="900000"/>
    <s v="Bobby"/>
    <s v="Bonilla"/>
  </r>
  <r>
    <n v="13847"/>
    <x v="16"/>
    <s v="SLN"/>
    <n v="2382"/>
    <s v="NL"/>
    <x v="2056"/>
    <n v="1600000"/>
    <s v="Jason"/>
    <s v="Christiansen"/>
  </r>
  <r>
    <n v="13848"/>
    <x v="16"/>
    <s v="SLN"/>
    <n v="2382"/>
    <s v="NL"/>
    <x v="2693"/>
    <n v="2750000"/>
    <s v="J. D."/>
    <s v="Drew"/>
  </r>
  <r>
    <n v="13849"/>
    <x v="16"/>
    <s v="SLN"/>
    <n v="2382"/>
    <s v="NL"/>
    <x v="1583"/>
    <n v="6333333"/>
    <s v="Jim"/>
    <s v="Edmonds"/>
  </r>
  <r>
    <n v="13850"/>
    <x v="16"/>
    <s v="SLN"/>
    <n v="2382"/>
    <s v="NL"/>
    <x v="2878"/>
    <n v="200000"/>
    <s v="Luther"/>
    <s v="Hackman"/>
  </r>
  <r>
    <n v="13851"/>
    <x v="16"/>
    <s v="SLN"/>
    <n v="2382"/>
    <s v="NL"/>
    <x v="2293"/>
    <n v="5333333"/>
    <s v="Dustin"/>
    <s v="Hermanson"/>
  </r>
  <r>
    <n v="13852"/>
    <x v="16"/>
    <s v="SLN"/>
    <n v="2382"/>
    <s v="NL"/>
    <x v="1421"/>
    <n v="3500000"/>
    <s v="Carlos"/>
    <s v="Hernandez"/>
  </r>
  <r>
    <n v="13853"/>
    <x v="16"/>
    <s v="SLN"/>
    <n v="2382"/>
    <s v="NL"/>
    <x v="2879"/>
    <n v="1175000"/>
    <s v="Chad"/>
    <s v="Hutchinson"/>
  </r>
  <r>
    <n v="13854"/>
    <x v="16"/>
    <s v="SLN"/>
    <n v="2382"/>
    <s v="NL"/>
    <x v="1929"/>
    <n v="1525000"/>
    <s v="Mike"/>
    <s v="James"/>
  </r>
  <r>
    <n v="13855"/>
    <x v="16"/>
    <s v="SLN"/>
    <n v="2382"/>
    <s v="NL"/>
    <x v="1414"/>
    <n v="6666667"/>
    <s v="Darryl"/>
    <s v="Kile"/>
  </r>
  <r>
    <n v="13856"/>
    <x v="16"/>
    <s v="SLN"/>
    <n v="2382"/>
    <s v="NL"/>
    <x v="2251"/>
    <n v="750000"/>
    <s v="Steve"/>
    <s v="Kline"/>
  </r>
  <r>
    <n v="13857"/>
    <x v="16"/>
    <s v="SLN"/>
    <n v="2382"/>
    <s v="NL"/>
    <x v="1354"/>
    <n v="8100000"/>
    <s v="Ray"/>
    <s v="Lankford"/>
  </r>
  <r>
    <n v="13858"/>
    <x v="16"/>
    <s v="SLN"/>
    <n v="2382"/>
    <s v="NL"/>
    <x v="2515"/>
    <n v="375000"/>
    <s v="Eli"/>
    <s v="Marrero"/>
  </r>
  <r>
    <n v="13859"/>
    <x v="16"/>
    <s v="SLN"/>
    <n v="2382"/>
    <s v="NL"/>
    <x v="1859"/>
    <n v="900000"/>
    <s v="Mike"/>
    <s v="Matheny"/>
  </r>
  <r>
    <n v="13860"/>
    <x v="16"/>
    <s v="SLN"/>
    <n v="2382"/>
    <s v="NL"/>
    <x v="2880"/>
    <n v="225000"/>
    <s v="Mike"/>
    <s v="Matthews"/>
  </r>
  <r>
    <n v="13861"/>
    <x v="16"/>
    <s v="SLN"/>
    <n v="2382"/>
    <s v="NL"/>
    <x v="702"/>
    <n v="11000000"/>
    <s v="Mark"/>
    <s v="McGwire"/>
  </r>
  <r>
    <n v="13862"/>
    <x v="16"/>
    <s v="SLN"/>
    <n v="2382"/>
    <s v="NL"/>
    <x v="2347"/>
    <n v="1200000"/>
    <s v="Matt"/>
    <s v="Morris"/>
  </r>
  <r>
    <n v="13863"/>
    <x v="16"/>
    <s v="SLN"/>
    <n v="2382"/>
    <s v="NL"/>
    <x v="1718"/>
    <n v="1500000"/>
    <s v="Craig"/>
    <s v="Paquette"/>
  </r>
  <r>
    <n v="13864"/>
    <x v="16"/>
    <s v="SLN"/>
    <n v="2382"/>
    <s v="NL"/>
    <x v="2517"/>
    <n v="320000"/>
    <s v="Placido"/>
    <s v="Polanco"/>
  </r>
  <r>
    <n v="13865"/>
    <x v="16"/>
    <s v="SLN"/>
    <n v="2382"/>
    <s v="NL"/>
    <x v="2881"/>
    <n v="200000"/>
    <s v="Albert"/>
    <s v="Pujols"/>
  </r>
  <r>
    <n v="13866"/>
    <x v="16"/>
    <s v="SLN"/>
    <n v="2382"/>
    <s v="NL"/>
    <x v="2267"/>
    <n v="4500000"/>
    <s v="Edgar"/>
    <s v="Renteria"/>
  </r>
  <r>
    <n v="13867"/>
    <x v="16"/>
    <s v="SLN"/>
    <n v="2382"/>
    <s v="NL"/>
    <x v="2882"/>
    <n v="205000"/>
    <s v="Gene"/>
    <s v="Stechschulte"/>
  </r>
  <r>
    <n v="13868"/>
    <x v="16"/>
    <s v="SLN"/>
    <n v="2382"/>
    <s v="NL"/>
    <x v="2318"/>
    <n v="1025000"/>
    <s v="Garrett"/>
    <s v="Stephenson"/>
  </r>
  <r>
    <n v="13869"/>
    <x v="16"/>
    <s v="SLN"/>
    <n v="2382"/>
    <s v="NL"/>
    <x v="2281"/>
    <n v="305000"/>
    <s v="Larry"/>
    <s v="Sutton"/>
  </r>
  <r>
    <n v="13870"/>
    <x v="16"/>
    <s v="SLN"/>
    <n v="2382"/>
    <s v="NL"/>
    <x v="1881"/>
    <n v="400000"/>
    <s v="Jeff"/>
    <s v="Tabaka"/>
  </r>
  <r>
    <n v="13871"/>
    <x v="16"/>
    <s v="SLN"/>
    <n v="2382"/>
    <s v="NL"/>
    <x v="1455"/>
    <n v="4250000"/>
    <s v="Mike"/>
    <s v="Timlin"/>
  </r>
  <r>
    <n v="13872"/>
    <x v="16"/>
    <s v="SLN"/>
    <n v="2382"/>
    <s v="NL"/>
    <x v="1845"/>
    <n v="1900000"/>
    <s v="Dave"/>
    <s v="Veres"/>
  </r>
  <r>
    <n v="13873"/>
    <x v="16"/>
    <s v="SLN"/>
    <n v="2382"/>
    <s v="NL"/>
    <x v="1761"/>
    <n v="4333333"/>
    <s v="Fernando"/>
    <s v="Vina"/>
  </r>
  <r>
    <n v="13874"/>
    <x v="16"/>
    <s v="TBA"/>
    <n v="2383"/>
    <s v="AL"/>
    <x v="1387"/>
    <n v="9000000"/>
    <s v="Wilson"/>
    <s v="Alvarez"/>
  </r>
  <r>
    <n v="13875"/>
    <x v="16"/>
    <s v="TBA"/>
    <n v="2383"/>
    <s v="AL"/>
    <x v="1457"/>
    <n v="7250000"/>
    <s v="Vinny"/>
    <s v="Castilla"/>
  </r>
  <r>
    <n v="13876"/>
    <x v="16"/>
    <s v="TBA"/>
    <n v="2383"/>
    <s v="AL"/>
    <x v="2766"/>
    <n v="255000"/>
    <s v="Steve"/>
    <s v="Cox"/>
  </r>
  <r>
    <n v="13877"/>
    <x v="16"/>
    <s v="TBA"/>
    <n v="2383"/>
    <s v="AL"/>
    <x v="2078"/>
    <n v="260000"/>
    <s v="Doug"/>
    <s v="Creek"/>
  </r>
  <r>
    <n v="13878"/>
    <x v="16"/>
    <s v="TBA"/>
    <n v="2383"/>
    <s v="AL"/>
    <x v="2343"/>
    <n v="775000"/>
    <s v="Mike"/>
    <s v="Difelice"/>
  </r>
  <r>
    <n v="13879"/>
    <x v="16"/>
    <s v="TBA"/>
    <n v="2383"/>
    <s v="AL"/>
    <x v="1577"/>
    <n v="3000000"/>
    <s v="John"/>
    <s v="Flaherty"/>
  </r>
  <r>
    <n v="13880"/>
    <x v="16"/>
    <s v="TBA"/>
    <n v="2383"/>
    <s v="AL"/>
    <x v="2487"/>
    <n v="2750000"/>
    <s v="Ben"/>
    <s v="Grieve"/>
  </r>
  <r>
    <n v="13881"/>
    <x v="16"/>
    <s v="TBA"/>
    <n v="2383"/>
    <s v="AL"/>
    <x v="2322"/>
    <n v="975000"/>
    <s v="Jose"/>
    <s v="Guillen"/>
  </r>
  <r>
    <n v="13882"/>
    <x v="16"/>
    <s v="TBA"/>
    <n v="2383"/>
    <s v="AL"/>
    <x v="1451"/>
    <n v="6000000"/>
    <s v="Juan"/>
    <s v="Guzman"/>
  </r>
  <r>
    <n v="13883"/>
    <x v="16"/>
    <s v="TBA"/>
    <n v="2383"/>
    <s v="AL"/>
    <x v="2883"/>
    <n v="202000"/>
    <s v="Travis"/>
    <s v="Harper"/>
  </r>
  <r>
    <n v="13884"/>
    <x v="16"/>
    <s v="TBA"/>
    <n v="2383"/>
    <s v="AL"/>
    <x v="1008"/>
    <n v="750000"/>
    <s v="Ken"/>
    <s v="Hill"/>
  </r>
  <r>
    <n v="13885"/>
    <x v="16"/>
    <s v="TBA"/>
    <n v="2383"/>
    <s v="AL"/>
    <x v="2609"/>
    <n v="270000"/>
    <s v="Russ"/>
    <s v="Johnson"/>
  </r>
  <r>
    <n v="13886"/>
    <x v="16"/>
    <s v="TBA"/>
    <n v="2383"/>
    <s v="AL"/>
    <x v="2449"/>
    <n v="208000"/>
    <s v="Mike"/>
    <s v="Judd"/>
  </r>
  <r>
    <n v="13887"/>
    <x v="16"/>
    <s v="TBA"/>
    <n v="2383"/>
    <s v="AL"/>
    <x v="1824"/>
    <n v="2975000"/>
    <s v="Albie"/>
    <s v="Lopez"/>
  </r>
  <r>
    <n v="13888"/>
    <x v="16"/>
    <s v="TBA"/>
    <n v="2383"/>
    <s v="AL"/>
    <x v="2444"/>
    <n v="255000"/>
    <s v="Felix"/>
    <s v="Martinez"/>
  </r>
  <r>
    <n v="13889"/>
    <x v="16"/>
    <s v="TBA"/>
    <n v="2383"/>
    <s v="AL"/>
    <x v="919"/>
    <n v="6500000"/>
    <s v="Fred"/>
    <s v="McGriff"/>
  </r>
  <r>
    <n v="13890"/>
    <x v="16"/>
    <s v="TBA"/>
    <n v="2383"/>
    <s v="AL"/>
    <x v="2042"/>
    <n v="700000"/>
    <s v="Ariel"/>
    <s v="Prieto"/>
  </r>
  <r>
    <n v="13891"/>
    <x v="16"/>
    <s v="TBA"/>
    <n v="2383"/>
    <s v="AL"/>
    <x v="1956"/>
    <n v="1400000"/>
    <s v="Bryan"/>
    <s v="Rekar"/>
  </r>
  <r>
    <n v="13892"/>
    <x v="16"/>
    <s v="TBA"/>
    <n v="2383"/>
    <s v="AL"/>
    <x v="2768"/>
    <n v="200000"/>
    <s v="Damian"/>
    <s v="Rolls"/>
  </r>
  <r>
    <n v="13893"/>
    <x v="16"/>
    <s v="TBA"/>
    <n v="2383"/>
    <s v="AL"/>
    <x v="2702"/>
    <n v="242500"/>
    <s v="Ryan"/>
    <s v="Rupe"/>
  </r>
  <r>
    <n v="13894"/>
    <x v="16"/>
    <s v="TBA"/>
    <n v="2383"/>
    <s v="AL"/>
    <x v="2523"/>
    <n v="255000"/>
    <s v="Bob"/>
    <s v="Smith"/>
  </r>
  <r>
    <n v="13895"/>
    <x v="16"/>
    <s v="TBA"/>
    <n v="2383"/>
    <s v="AL"/>
    <x v="2726"/>
    <n v="237500"/>
    <s v="Tanyon"/>
    <s v="Sturtze"/>
  </r>
  <r>
    <n v="13896"/>
    <x v="16"/>
    <s v="TBA"/>
    <n v="2383"/>
    <s v="AL"/>
    <x v="1105"/>
    <n v="8250000"/>
    <s v="Greg"/>
    <s v="Vaughn"/>
  </r>
  <r>
    <n v="13897"/>
    <x v="16"/>
    <s v="TBA"/>
    <n v="2383"/>
    <s v="AL"/>
    <x v="1522"/>
    <n v="3000000"/>
    <s v="Gerald"/>
    <s v="Williams"/>
  </r>
  <r>
    <n v="13898"/>
    <x v="16"/>
    <s v="TBA"/>
    <n v="2383"/>
    <s v="AL"/>
    <x v="2169"/>
    <n v="350000"/>
    <s v="Paul"/>
    <s v="Wilson"/>
  </r>
  <r>
    <n v="13899"/>
    <x v="16"/>
    <s v="TBA"/>
    <n v="2383"/>
    <s v="AL"/>
    <x v="2524"/>
    <n v="270000"/>
    <s v="Randy"/>
    <s v="Winn"/>
  </r>
  <r>
    <n v="13900"/>
    <x v="16"/>
    <s v="TBA"/>
    <n v="2383"/>
    <s v="AL"/>
    <x v="2525"/>
    <n v="650000"/>
    <s v="Esteban"/>
    <s v="Yan"/>
  </r>
  <r>
    <n v="13901"/>
    <x v="16"/>
    <s v="TEX"/>
    <n v="2384"/>
    <s v="AL"/>
    <x v="1343"/>
    <n v="650000"/>
    <s v="Jeff"/>
    <s v="Brantley"/>
  </r>
  <r>
    <n v="13902"/>
    <x v="16"/>
    <s v="TEX"/>
    <n v="2384"/>
    <s v="AL"/>
    <x v="853"/>
    <n v="3500000"/>
    <s v="Ken"/>
    <s v="Caminiti"/>
  </r>
  <r>
    <n v="13903"/>
    <x v="16"/>
    <s v="TEX"/>
    <n v="2384"/>
    <s v="AL"/>
    <x v="2413"/>
    <n v="850000"/>
    <s v="Frank"/>
    <s v="Catalanotto"/>
  </r>
  <r>
    <n v="13904"/>
    <x v="16"/>
    <s v="TEX"/>
    <n v="2384"/>
    <s v="AL"/>
    <x v="2591"/>
    <n v="277500"/>
    <s v="Francisco"/>
    <s v="Cordero"/>
  </r>
  <r>
    <n v="13905"/>
    <x v="16"/>
    <s v="TEX"/>
    <n v="2384"/>
    <s v="AL"/>
    <x v="2097"/>
    <n v="1300000"/>
    <s v="Tim"/>
    <s v="Crabtree"/>
  </r>
  <r>
    <n v="13906"/>
    <x v="16"/>
    <s v="TEX"/>
    <n v="2384"/>
    <s v="AL"/>
    <x v="1470"/>
    <n v="1900000"/>
    <s v="Chad"/>
    <s v="Curtis"/>
  </r>
  <r>
    <n v="13907"/>
    <x v="16"/>
    <s v="TEX"/>
    <n v="2384"/>
    <s v="AL"/>
    <x v="2884"/>
    <n v="250000"/>
    <s v="Doug"/>
    <s v="Davis"/>
  </r>
  <r>
    <n v="13908"/>
    <x v="16"/>
    <s v="TEX"/>
    <n v="2384"/>
    <s v="AL"/>
    <x v="672"/>
    <n v="6000000"/>
    <s v="Andres"/>
    <s v="Galarraga"/>
  </r>
  <r>
    <n v="13909"/>
    <x v="16"/>
    <s v="TEX"/>
    <n v="2384"/>
    <s v="AL"/>
    <x v="2885"/>
    <n v="240000"/>
    <s v="Ryan"/>
    <s v="Glynn"/>
  </r>
  <r>
    <n v="13910"/>
    <x v="16"/>
    <s v="TEX"/>
    <n v="2384"/>
    <s v="AL"/>
    <x v="1906"/>
    <n v="4600000"/>
    <s v="Rusty"/>
    <s v="Greer"/>
  </r>
  <r>
    <n v="13911"/>
    <x v="16"/>
    <s v="TEX"/>
    <n v="2384"/>
    <s v="AL"/>
    <x v="1364"/>
    <n v="800000"/>
    <s v="Bill"/>
    <s v="Haselman"/>
  </r>
  <r>
    <n v="13912"/>
    <x v="16"/>
    <s v="TEX"/>
    <n v="2384"/>
    <s v="AL"/>
    <x v="2349"/>
    <n v="4500000"/>
    <s v="Rick"/>
    <s v="Helling"/>
  </r>
  <r>
    <n v="13913"/>
    <x v="16"/>
    <s v="TEX"/>
    <n v="2384"/>
    <s v="AL"/>
    <x v="2886"/>
    <n v="202500"/>
    <s v="Jonathan"/>
    <s v="Johnson"/>
  </r>
  <r>
    <n v="13914"/>
    <x v="16"/>
    <s v="TEX"/>
    <n v="2384"/>
    <s v="AL"/>
    <x v="2594"/>
    <n v="450000"/>
    <s v="Gabe"/>
    <s v="Kapler"/>
  </r>
  <r>
    <n v="13915"/>
    <x v="16"/>
    <s v="TEX"/>
    <n v="2384"/>
    <s v="AL"/>
    <x v="2703"/>
    <n v="202500"/>
    <s v="Danny"/>
    <s v="Kolb"/>
  </r>
  <r>
    <n v="13916"/>
    <x v="16"/>
    <s v="TEX"/>
    <n v="2384"/>
    <s v="AL"/>
    <x v="2651"/>
    <n v="406500"/>
    <s v="Ricky"/>
    <s v="Ledee"/>
  </r>
  <r>
    <n v="13917"/>
    <x v="16"/>
    <s v="TEX"/>
    <n v="2384"/>
    <s v="AL"/>
    <x v="1503"/>
    <n v="500000"/>
    <s v="Pat"/>
    <s v="Mahomes"/>
  </r>
  <r>
    <n v="13918"/>
    <x v="16"/>
    <s v="TEX"/>
    <n v="2384"/>
    <s v="AL"/>
    <x v="2704"/>
    <n v="300000"/>
    <s v="Ruben"/>
    <s v="Mateo"/>
  </r>
  <r>
    <n v="13919"/>
    <x v="16"/>
    <s v="TEX"/>
    <n v="2384"/>
    <s v="AL"/>
    <x v="2204"/>
    <n v="295000"/>
    <s v="Doug"/>
    <s v="Mirabelli"/>
  </r>
  <r>
    <n v="13920"/>
    <x v="16"/>
    <s v="TEX"/>
    <n v="2384"/>
    <s v="AL"/>
    <x v="1781"/>
    <n v="7000000"/>
    <s v="Darren"/>
    <s v="Oliver"/>
  </r>
  <r>
    <n v="13921"/>
    <x v="16"/>
    <s v="TEX"/>
    <n v="2384"/>
    <s v="AL"/>
    <x v="839"/>
    <n v="9000000"/>
    <s v="Rafael"/>
    <s v="Palmeiro"/>
  </r>
  <r>
    <n v="13922"/>
    <x v="16"/>
    <s v="TEX"/>
    <n v="2384"/>
    <s v="AL"/>
    <x v="1368"/>
    <n v="2050000"/>
    <s v="Mark"/>
    <s v="Petkovsek"/>
  </r>
  <r>
    <n v="13923"/>
    <x v="16"/>
    <s v="TEX"/>
    <n v="2384"/>
    <s v="AL"/>
    <x v="2887"/>
    <n v="207000"/>
    <s v="Bo"/>
    <s v="Porter"/>
  </r>
  <r>
    <n v="13924"/>
    <x v="16"/>
    <s v="TEX"/>
    <n v="2384"/>
    <s v="AL"/>
    <x v="1898"/>
    <n v="22000000"/>
    <s v="Alex"/>
    <s v="Rodriguez"/>
  </r>
  <r>
    <n v="13925"/>
    <x v="16"/>
    <s v="TEX"/>
    <n v="2384"/>
    <s v="AL"/>
    <x v="1557"/>
    <n v="8200000"/>
    <s v="Ivan"/>
    <s v="Rodriguez"/>
  </r>
  <r>
    <n v="13926"/>
    <x v="16"/>
    <s v="TEX"/>
    <n v="2384"/>
    <s v="AL"/>
    <x v="1159"/>
    <n v="7500000"/>
    <s v="Kenny"/>
    <s v="Rogers"/>
  </r>
  <r>
    <n v="13927"/>
    <x v="16"/>
    <s v="TEX"/>
    <n v="2384"/>
    <s v="AL"/>
    <x v="2772"/>
    <n v="265000"/>
    <s v="Scott"/>
    <s v="Sheldon"/>
  </r>
  <r>
    <n v="13928"/>
    <x v="16"/>
    <s v="TEX"/>
    <n v="2384"/>
    <s v="AL"/>
    <x v="2137"/>
    <n v="1420000"/>
    <s v="Justin"/>
    <s v="Thompson"/>
  </r>
  <r>
    <n v="13929"/>
    <x v="16"/>
    <s v="TEX"/>
    <n v="2384"/>
    <s v="AL"/>
    <x v="883"/>
    <n v="3150000"/>
    <s v="Randy"/>
    <s v="Velarde"/>
  </r>
  <r>
    <n v="13930"/>
    <x v="16"/>
    <s v="TEX"/>
    <n v="2384"/>
    <s v="AL"/>
    <x v="2705"/>
    <n v="310000"/>
    <s v="Mike"/>
    <s v="Venafro"/>
  </r>
  <r>
    <n v="13931"/>
    <x v="16"/>
    <s v="TEX"/>
    <n v="2384"/>
    <s v="AL"/>
    <x v="2706"/>
    <n v="307500"/>
    <s v="Jeff"/>
    <s v="Zimmerman"/>
  </r>
  <r>
    <n v="13932"/>
    <x v="16"/>
    <s v="TOR"/>
    <n v="2385"/>
    <s v="AL"/>
    <x v="2171"/>
    <n v="3300000"/>
    <s v="Tony"/>
    <s v="Batista"/>
  </r>
  <r>
    <n v="13933"/>
    <x v="16"/>
    <s v="TOR"/>
    <n v="2385"/>
    <s v="AL"/>
    <x v="2888"/>
    <n v="223000"/>
    <s v="Kevin"/>
    <s v="Beirne"/>
  </r>
  <r>
    <n v="13934"/>
    <x v="16"/>
    <s v="TOR"/>
    <n v="2385"/>
    <s v="AL"/>
    <x v="1564"/>
    <n v="1500000"/>
    <s v="Pedro"/>
    <s v="Borbon"/>
  </r>
  <r>
    <n v="13935"/>
    <x v="16"/>
    <s v="TOR"/>
    <n v="2385"/>
    <s v="AL"/>
    <x v="2478"/>
    <n v="2550000"/>
    <s v="Homer"/>
    <s v="Bush"/>
  </r>
  <r>
    <n v="13936"/>
    <x v="16"/>
    <s v="TOR"/>
    <n v="2385"/>
    <s v="AL"/>
    <x v="2354"/>
    <n v="2583333"/>
    <s v="Chris"/>
    <s v="Carpenter"/>
  </r>
  <r>
    <n v="13937"/>
    <x v="16"/>
    <s v="TOR"/>
    <n v="2385"/>
    <s v="AL"/>
    <x v="2029"/>
    <n v="725000"/>
    <s v="Alberto"/>
    <s v="Castillo"/>
  </r>
  <r>
    <n v="13938"/>
    <x v="16"/>
    <s v="TOR"/>
    <n v="2385"/>
    <s v="AL"/>
    <x v="2355"/>
    <n v="2350000"/>
    <s v="Jose"/>
    <s v="Cruz"/>
  </r>
  <r>
    <n v="13939"/>
    <x v="16"/>
    <s v="TOR"/>
    <n v="2385"/>
    <s v="AL"/>
    <x v="1909"/>
    <n v="13650000"/>
    <s v="Carlos"/>
    <s v="Delgado"/>
  </r>
  <r>
    <n v="13940"/>
    <x v="16"/>
    <s v="TOR"/>
    <n v="2385"/>
    <s v="AL"/>
    <x v="2356"/>
    <n v="1500000"/>
    <s v="Kelvim"/>
    <s v="Escobar"/>
  </r>
  <r>
    <n v="13941"/>
    <x v="16"/>
    <s v="TOR"/>
    <n v="2385"/>
    <s v="AL"/>
    <x v="1259"/>
    <n v="3525000"/>
    <s v="Darrin"/>
    <s v="Fletcher"/>
  </r>
  <r>
    <n v="13942"/>
    <x v="16"/>
    <s v="TOR"/>
    <n v="2385"/>
    <s v="AL"/>
    <x v="2889"/>
    <n v="200000"/>
    <s v="Ryan"/>
    <s v="Freel"/>
  </r>
  <r>
    <n v="13943"/>
    <x v="16"/>
    <s v="TOR"/>
    <n v="2385"/>
    <s v="AL"/>
    <x v="1553"/>
    <n v="1000000"/>
    <s v="Jeff"/>
    <s v="Frye"/>
  </r>
  <r>
    <n v="13944"/>
    <x v="16"/>
    <s v="TOR"/>
    <n v="2385"/>
    <s v="AL"/>
    <x v="2470"/>
    <n v="2500000"/>
    <s v="Brad"/>
    <s v="Fullmer"/>
  </r>
  <r>
    <n v="13945"/>
    <x v="16"/>
    <s v="TOR"/>
    <n v="2385"/>
    <s v="AL"/>
    <x v="1910"/>
    <n v="4250000"/>
    <s v="Alex"/>
    <s v="Gonzalez"/>
  </r>
  <r>
    <n v="13946"/>
    <x v="16"/>
    <s v="TOR"/>
    <n v="2385"/>
    <s v="AL"/>
    <x v="1886"/>
    <n v="7250000"/>
    <s v="Joey"/>
    <s v="Hamilton"/>
  </r>
  <r>
    <n v="13947"/>
    <x v="16"/>
    <s v="TOR"/>
    <n v="2385"/>
    <s v="AL"/>
    <x v="2708"/>
    <n v="733333"/>
    <s v="Billy"/>
    <s v="Koch"/>
  </r>
  <r>
    <n v="13948"/>
    <x v="16"/>
    <s v="TOR"/>
    <n v="2385"/>
    <s v="AL"/>
    <x v="2062"/>
    <n v="4250000"/>
    <s v="Esteban"/>
    <s v="Loaiza"/>
  </r>
  <r>
    <n v="13949"/>
    <x v="16"/>
    <s v="TOR"/>
    <n v="2385"/>
    <s v="AL"/>
    <x v="2367"/>
    <n v="200000"/>
    <s v="Chris"/>
    <s v="Michalak"/>
  </r>
  <r>
    <n v="13950"/>
    <x v="16"/>
    <s v="TOR"/>
    <n v="2385"/>
    <s v="AL"/>
    <x v="1657"/>
    <n v="11500000"/>
    <s v="Raul"/>
    <s v="Mondesi"/>
  </r>
  <r>
    <n v="13951"/>
    <x v="16"/>
    <s v="TOR"/>
    <n v="2385"/>
    <s v="AL"/>
    <x v="1620"/>
    <n v="1000000"/>
    <s v="Lance"/>
    <s v="Painter"/>
  </r>
  <r>
    <n v="13952"/>
    <x v="16"/>
    <s v="TOR"/>
    <n v="2385"/>
    <s v="AL"/>
    <x v="2065"/>
    <n v="2275000"/>
    <s v="Steve"/>
    <s v="Parris"/>
  </r>
  <r>
    <n v="13953"/>
    <x v="16"/>
    <s v="TOR"/>
    <n v="2385"/>
    <s v="AL"/>
    <x v="664"/>
    <n v="2200000"/>
    <s v="Dan"/>
    <s v="Plesac"/>
  </r>
  <r>
    <n v="13954"/>
    <x v="16"/>
    <s v="TOR"/>
    <n v="2385"/>
    <s v="AL"/>
    <x v="1467"/>
    <n v="1800000"/>
    <s v="Paul"/>
    <s v="Quantrill"/>
  </r>
  <r>
    <n v="13955"/>
    <x v="16"/>
    <s v="TOR"/>
    <n v="2385"/>
    <s v="AL"/>
    <x v="2567"/>
    <n v="225000"/>
    <s v="Brian"/>
    <s v="Simmons"/>
  </r>
  <r>
    <n v="13956"/>
    <x v="16"/>
    <s v="TOR"/>
    <n v="2385"/>
    <s v="AL"/>
    <x v="2235"/>
    <n v="3000000"/>
    <s v="Mike"/>
    <s v="Sirotka"/>
  </r>
  <r>
    <n v="13957"/>
    <x v="16"/>
    <s v="TOR"/>
    <n v="2385"/>
    <s v="AL"/>
    <x v="2357"/>
    <n v="2183333"/>
    <s v="Shannon"/>
    <s v="Stewart"/>
  </r>
  <r>
    <n v="13958"/>
    <x v="16"/>
    <s v="TOR"/>
    <n v="2385"/>
    <s v="AL"/>
    <x v="2890"/>
    <n v="200000"/>
    <s v="Andy"/>
    <s v="Thompson"/>
  </r>
  <r>
    <n v="13959"/>
    <x v="16"/>
    <s v="TOR"/>
    <n v="2385"/>
    <s v="AL"/>
    <x v="2711"/>
    <n v="223000"/>
    <s v="Chris"/>
    <s v="Woodward"/>
  </r>
  <r>
    <n v="13960"/>
    <x v="17"/>
    <s v="ANA"/>
    <n v="2386"/>
    <s v="AL"/>
    <x v="1807"/>
    <n v="5000000"/>
    <s v="Garret"/>
    <s v="Anderson"/>
  </r>
  <r>
    <n v="13961"/>
    <x v="17"/>
    <s v="ANA"/>
    <n v="2386"/>
    <s v="AL"/>
    <x v="1248"/>
    <n v="9500000"/>
    <s v="Kevin"/>
    <s v="Appier"/>
  </r>
  <r>
    <n v="13962"/>
    <x v="17"/>
    <s v="ANA"/>
    <n v="2386"/>
    <s v="AL"/>
    <x v="1312"/>
    <n v="1250000"/>
    <s v="Dennis"/>
    <s v="Cook"/>
  </r>
  <r>
    <n v="13963"/>
    <x v="17"/>
    <s v="ANA"/>
    <n v="2386"/>
    <s v="AL"/>
    <x v="2712"/>
    <n v="207500"/>
    <s v="Jeff"/>
    <s v="DaVanon"/>
  </r>
  <r>
    <n v="13964"/>
    <x v="17"/>
    <s v="ANA"/>
    <n v="2386"/>
    <s v="AL"/>
    <x v="2774"/>
    <n v="280000"/>
    <s v="David"/>
    <s v="Eckstein"/>
  </r>
  <r>
    <n v="13965"/>
    <x v="17"/>
    <s v="ANA"/>
    <n v="2386"/>
    <s v="AL"/>
    <x v="2217"/>
    <n v="6250000"/>
    <s v="Darin"/>
    <s v="Erstad"/>
  </r>
  <r>
    <n v="13966"/>
    <x v="17"/>
    <s v="ANA"/>
    <n v="2386"/>
    <s v="AL"/>
    <x v="1808"/>
    <n v="500000"/>
    <s v="Jorge"/>
    <s v="Fabregas"/>
  </r>
  <r>
    <n v="13967"/>
    <x v="17"/>
    <s v="ANA"/>
    <n v="2386"/>
    <s v="AL"/>
    <x v="2470"/>
    <n v="4000000"/>
    <s v="Brad"/>
    <s v="Fullmer"/>
  </r>
  <r>
    <n v="13968"/>
    <x v="17"/>
    <s v="ANA"/>
    <n v="2386"/>
    <s v="AL"/>
    <x v="1777"/>
    <n v="400000"/>
    <s v="Benji"/>
    <s v="Gil"/>
  </r>
  <r>
    <n v="13969"/>
    <x v="17"/>
    <s v="ANA"/>
    <n v="2386"/>
    <s v="AL"/>
    <x v="2358"/>
    <n v="4000000"/>
    <s v="Troy"/>
    <s v="Glaus"/>
  </r>
  <r>
    <n v="13970"/>
    <x v="17"/>
    <s v="ANA"/>
    <n v="2386"/>
    <s v="AL"/>
    <x v="2891"/>
    <n v="200000"/>
    <s v="Steve"/>
    <s v="Green"/>
  </r>
  <r>
    <n v="13971"/>
    <x v="17"/>
    <s v="ANA"/>
    <n v="2386"/>
    <s v="AL"/>
    <x v="2695"/>
    <n v="375000"/>
    <s v="Adam"/>
    <s v="Kennedy"/>
  </r>
  <r>
    <n v="13972"/>
    <x v="17"/>
    <s v="ANA"/>
    <n v="2386"/>
    <s v="AL"/>
    <x v="2232"/>
    <n v="1325000"/>
    <s v="Al"/>
    <s v="Levine"/>
  </r>
  <r>
    <n v="13973"/>
    <x v="17"/>
    <s v="ANA"/>
    <n v="2386"/>
    <s v="AL"/>
    <x v="2892"/>
    <n v="207500"/>
    <s v="Mark"/>
    <s v="Lukasiewicz"/>
  </r>
  <r>
    <n v="13974"/>
    <x v="17"/>
    <s v="ANA"/>
    <n v="2386"/>
    <s v="AL"/>
    <x v="2534"/>
    <n v="350000"/>
    <s v="Bengie"/>
    <s v="Molina"/>
  </r>
  <r>
    <n v="13975"/>
    <x v="17"/>
    <s v="ANA"/>
    <n v="2386"/>
    <s v="AL"/>
    <x v="2573"/>
    <n v="240000"/>
    <s v="Jose"/>
    <s v="Nieves"/>
  </r>
  <r>
    <n v="13976"/>
    <x v="17"/>
    <s v="ANA"/>
    <n v="2386"/>
    <s v="AL"/>
    <x v="2535"/>
    <n v="575000"/>
    <s v="Ramon"/>
    <s v="Ortiz"/>
  </r>
  <r>
    <n v="13977"/>
    <x v="17"/>
    <s v="ANA"/>
    <n v="2386"/>
    <s v="AL"/>
    <x v="1930"/>
    <n v="1000000"/>
    <s v="Orlando"/>
    <s v="Palmeiro"/>
  </r>
  <r>
    <n v="13978"/>
    <x v="17"/>
    <s v="ANA"/>
    <n v="2386"/>
    <s v="AL"/>
    <x v="1931"/>
    <n v="5250000"/>
    <s v="Troy"/>
    <s v="Percival"/>
  </r>
  <r>
    <n v="13979"/>
    <x v="17"/>
    <s v="ANA"/>
    <n v="2386"/>
    <s v="AL"/>
    <x v="2536"/>
    <n v="255000"/>
    <s v="Lou"/>
    <s v="Pote"/>
  </r>
  <r>
    <n v="13980"/>
    <x v="17"/>
    <s v="ANA"/>
    <n v="2386"/>
    <s v="AL"/>
    <x v="1586"/>
    <n v="9650000"/>
    <s v="Tim"/>
    <s v="Salmon"/>
  </r>
  <r>
    <n v="13981"/>
    <x v="17"/>
    <s v="ANA"/>
    <n v="2386"/>
    <s v="AL"/>
    <x v="2537"/>
    <n v="325000"/>
    <s v="Scott"/>
    <s v="Schoeneweis"/>
  </r>
  <r>
    <n v="13982"/>
    <x v="17"/>
    <s v="ANA"/>
    <n v="2386"/>
    <s v="AL"/>
    <x v="1579"/>
    <n v="7166667"/>
    <s v="Aaron"/>
    <s v="Sele"/>
  </r>
  <r>
    <n v="13983"/>
    <x v="17"/>
    <s v="ANA"/>
    <n v="2386"/>
    <s v="AL"/>
    <x v="2306"/>
    <n v="2275000"/>
    <s v="Scott"/>
    <s v="Spiezio"/>
  </r>
  <r>
    <n v="13984"/>
    <x v="17"/>
    <s v="ANA"/>
    <n v="2386"/>
    <s v="AL"/>
    <x v="1970"/>
    <n v="300000"/>
    <s v="Donne"/>
    <s v="Wall"/>
  </r>
  <r>
    <n v="13985"/>
    <x v="17"/>
    <s v="ANA"/>
    <n v="2386"/>
    <s v="AL"/>
    <x v="2539"/>
    <n v="350000"/>
    <s v="Jarrod"/>
    <s v="Washburn"/>
  </r>
  <r>
    <n v="13986"/>
    <x v="17"/>
    <s v="ANA"/>
    <n v="2386"/>
    <s v="AL"/>
    <x v="2765"/>
    <n v="240000"/>
    <s v="Ben"/>
    <s v="Weber"/>
  </r>
  <r>
    <n v="13987"/>
    <x v="17"/>
    <s v="ANA"/>
    <n v="2386"/>
    <s v="AL"/>
    <x v="2776"/>
    <n v="250000"/>
    <s v="Shawn"/>
    <s v="Wooten"/>
  </r>
  <r>
    <n v="13988"/>
    <x v="17"/>
    <s v="ARI"/>
    <n v="2387"/>
    <s v="NL"/>
    <x v="1580"/>
    <n v="5375000"/>
    <s v="Brian"/>
    <s v="Anderson"/>
  </r>
  <r>
    <n v="13989"/>
    <x v="17"/>
    <s v="ARI"/>
    <n v="2387"/>
    <s v="NL"/>
    <x v="2777"/>
    <n v="215000"/>
    <s v="Rod"/>
    <s v="Barajas"/>
  </r>
  <r>
    <n v="13990"/>
    <x v="17"/>
    <s v="ARI"/>
    <n v="2387"/>
    <s v="NL"/>
    <x v="1536"/>
    <n v="2125000"/>
    <s v="Miguel"/>
    <s v="Batista"/>
  </r>
  <r>
    <n v="13991"/>
    <x v="17"/>
    <s v="ARI"/>
    <n v="2387"/>
    <s v="NL"/>
    <x v="1834"/>
    <n v="2000000"/>
    <s v="Danny"/>
    <s v="Bautista"/>
  </r>
  <r>
    <n v="13992"/>
    <x v="17"/>
    <s v="ARI"/>
    <n v="2387"/>
    <s v="NL"/>
    <x v="961"/>
    <n v="8000000"/>
    <s v="Jay"/>
    <s v="Bell"/>
  </r>
  <r>
    <n v="13993"/>
    <x v="17"/>
    <s v="ARI"/>
    <n v="2387"/>
    <s v="NL"/>
    <x v="1684"/>
    <n v="1800000"/>
    <s v="Greg"/>
    <s v="Colbrunn"/>
  </r>
  <r>
    <n v="13994"/>
    <x v="17"/>
    <s v="ARI"/>
    <n v="2387"/>
    <s v="NL"/>
    <x v="2265"/>
    <n v="1516667"/>
    <s v="Craig"/>
    <s v="Counsell"/>
  </r>
  <r>
    <n v="13995"/>
    <x v="17"/>
    <s v="ARI"/>
    <n v="2387"/>
    <s v="NL"/>
    <x v="2362"/>
    <n v="775000"/>
    <s v="David"/>
    <s v="Dellucci"/>
  </r>
  <r>
    <n v="13996"/>
    <x v="17"/>
    <s v="ARI"/>
    <n v="2387"/>
    <s v="NL"/>
    <x v="1295"/>
    <n v="350000"/>
    <s v="Chris"/>
    <s v="Donnels"/>
  </r>
  <r>
    <n v="13997"/>
    <x v="17"/>
    <s v="ARI"/>
    <n v="2387"/>
    <s v="NL"/>
    <x v="2542"/>
    <n v="375000"/>
    <s v="Erubiel"/>
    <s v="Durazo"/>
  </r>
  <r>
    <n v="13998"/>
    <x v="17"/>
    <s v="ARI"/>
    <n v="2387"/>
    <s v="NL"/>
    <x v="1032"/>
    <n v="5375000"/>
    <s v="Steve"/>
    <s v="Finley"/>
  </r>
  <r>
    <n v="13999"/>
    <x v="17"/>
    <s v="ARI"/>
    <n v="2387"/>
    <s v="NL"/>
    <x v="1413"/>
    <n v="4333333"/>
    <s v="Luis"/>
    <s v="Gonzalez"/>
  </r>
  <r>
    <n v="14000"/>
    <x v="17"/>
    <s v="ARI"/>
    <n v="2387"/>
    <s v="NL"/>
    <x v="1054"/>
    <n v="3000000"/>
    <s v="Mark"/>
    <s v="Grace"/>
  </r>
  <r>
    <n v="14001"/>
    <x v="17"/>
    <s v="ARI"/>
    <n v="2387"/>
    <s v="NL"/>
    <x v="2322"/>
    <n v="500000"/>
    <s v="Jose"/>
    <s v="Guillen"/>
  </r>
  <r>
    <n v="14002"/>
    <x v="17"/>
    <s v="ARI"/>
    <n v="2387"/>
    <s v="NL"/>
    <x v="2349"/>
    <n v="3000000"/>
    <s v="Rick"/>
    <s v="Helling"/>
  </r>
  <r>
    <n v="14003"/>
    <x v="17"/>
    <s v="ARI"/>
    <n v="2387"/>
    <s v="NL"/>
    <x v="1109"/>
    <n v="13350000"/>
    <s v="Randy"/>
    <s v="Johnson"/>
  </r>
  <r>
    <n v="14004"/>
    <x v="17"/>
    <s v="ARI"/>
    <n v="2387"/>
    <s v="NL"/>
    <x v="2543"/>
    <n v="762500"/>
    <s v="Byung-Hyun"/>
    <s v="Kim"/>
  </r>
  <r>
    <n v="14005"/>
    <x v="17"/>
    <s v="ARI"/>
    <n v="2387"/>
    <s v="NL"/>
    <x v="2715"/>
    <n v="227500"/>
    <s v="Danny"/>
    <s v="Klassen"/>
  </r>
  <r>
    <n v="14006"/>
    <x v="17"/>
    <s v="ARI"/>
    <n v="2387"/>
    <s v="NL"/>
    <x v="1961"/>
    <n v="4333333"/>
    <s v="Matt"/>
    <s v="Mantei"/>
  </r>
  <r>
    <n v="14007"/>
    <x v="17"/>
    <s v="ARI"/>
    <n v="2387"/>
    <s v="NL"/>
    <x v="1955"/>
    <n v="500000"/>
    <s v="Quinton"/>
    <s v="McCracken"/>
  </r>
  <r>
    <n v="14008"/>
    <x v="17"/>
    <s v="ARI"/>
    <n v="2387"/>
    <s v="NL"/>
    <x v="2286"/>
    <n v="2650000"/>
    <s v="Damian"/>
    <s v="Miller"/>
  </r>
  <r>
    <n v="14009"/>
    <x v="17"/>
    <s v="ARI"/>
    <n v="2387"/>
    <s v="NL"/>
    <x v="2893"/>
    <n v="215000"/>
    <s v="Chad"/>
    <s v="Moeller"/>
  </r>
  <r>
    <n v="14010"/>
    <x v="17"/>
    <s v="ARI"/>
    <n v="2387"/>
    <s v="NL"/>
    <x v="752"/>
    <n v="750000"/>
    <s v="Mike"/>
    <s v="Morgan"/>
  </r>
  <r>
    <n v="14011"/>
    <x v="17"/>
    <s v="ARI"/>
    <n v="2387"/>
    <s v="NL"/>
    <x v="1962"/>
    <n v="1533333"/>
    <s v="Mike"/>
    <s v="Myers"/>
  </r>
  <r>
    <n v="14012"/>
    <x v="17"/>
    <s v="ARI"/>
    <n v="2387"/>
    <s v="NL"/>
    <x v="2859"/>
    <n v="350000"/>
    <s v="Eddie"/>
    <s v="Oropesa"/>
  </r>
  <r>
    <n v="14013"/>
    <x v="17"/>
    <s v="ARI"/>
    <n v="2387"/>
    <s v="NL"/>
    <x v="2894"/>
    <n v="235000"/>
    <s v="Bret"/>
    <s v="Prinz"/>
  </r>
  <r>
    <n v="14014"/>
    <x v="17"/>
    <s v="ARI"/>
    <n v="2387"/>
    <s v="NL"/>
    <x v="1622"/>
    <n v="4125000"/>
    <s v="Armando"/>
    <s v="Reynoso"/>
  </r>
  <r>
    <n v="14015"/>
    <x v="17"/>
    <s v="ARI"/>
    <n v="2387"/>
    <s v="NL"/>
    <x v="1182"/>
    <n v="10000000"/>
    <s v="Curt"/>
    <s v="Schilling"/>
  </r>
  <r>
    <n v="14016"/>
    <x v="17"/>
    <s v="ARI"/>
    <n v="2387"/>
    <s v="NL"/>
    <x v="2545"/>
    <n v="215000"/>
    <s v="Junior"/>
    <s v="Spivey"/>
  </r>
  <r>
    <n v="14017"/>
    <x v="17"/>
    <s v="ARI"/>
    <n v="2387"/>
    <s v="NL"/>
    <x v="1165"/>
    <n v="8000000"/>
    <s v="Todd"/>
    <s v="Stottlemyre"/>
  </r>
  <r>
    <n v="14018"/>
    <x v="17"/>
    <s v="ARI"/>
    <n v="2387"/>
    <s v="NL"/>
    <x v="617"/>
    <n v="2833333"/>
    <s v="Greg"/>
    <s v="Swindell"/>
  </r>
  <r>
    <n v="14019"/>
    <x v="17"/>
    <s v="ARI"/>
    <n v="2387"/>
    <s v="NL"/>
    <x v="1147"/>
    <n v="9500000"/>
    <s v="Matt"/>
    <s v="Williams"/>
  </r>
  <r>
    <n v="14020"/>
    <x v="17"/>
    <s v="ARI"/>
    <n v="2387"/>
    <s v="NL"/>
    <x v="2329"/>
    <n v="4500000"/>
    <s v="Tony"/>
    <s v="Womack"/>
  </r>
  <r>
    <n v="14021"/>
    <x v="17"/>
    <s v="ATL"/>
    <n v="2388"/>
    <s v="NL"/>
    <x v="2895"/>
    <n v="200000"/>
    <s v="Cory"/>
    <s v="Aldridge"/>
  </r>
  <r>
    <n v="14022"/>
    <x v="17"/>
    <s v="ATL"/>
    <n v="2388"/>
    <s v="NL"/>
    <x v="2448"/>
    <n v="1512500"/>
    <s v="Henry"/>
    <s v="Blanco"/>
  </r>
  <r>
    <n v="14023"/>
    <x v="17"/>
    <s v="ATL"/>
    <n v="2388"/>
    <s v="NL"/>
    <x v="1457"/>
    <n v="3000000"/>
    <s v="Vinny"/>
    <s v="Castilla"/>
  </r>
  <r>
    <n v="14024"/>
    <x v="17"/>
    <s v="ATL"/>
    <n v="2388"/>
    <s v="NL"/>
    <x v="2896"/>
    <n v="222500"/>
    <s v="Mark"/>
    <s v="DeRosa"/>
  </r>
  <r>
    <n v="14025"/>
    <x v="17"/>
    <s v="ATL"/>
    <n v="2388"/>
    <s v="NL"/>
    <x v="171"/>
    <n v="600000"/>
    <s v="Julio"/>
    <s v="Franco"/>
  </r>
  <r>
    <n v="14026"/>
    <x v="17"/>
    <s v="ATL"/>
    <n v="2388"/>
    <s v="NL"/>
    <x v="2717"/>
    <n v="405000"/>
    <s v="Rafael"/>
    <s v="Furcal"/>
  </r>
  <r>
    <n v="14027"/>
    <x v="17"/>
    <s v="ATL"/>
    <n v="2388"/>
    <s v="NL"/>
    <x v="2897"/>
    <n v="210000"/>
    <s v="Marcus"/>
    <s v="Giles"/>
  </r>
  <r>
    <n v="14028"/>
    <x v="17"/>
    <s v="ATL"/>
    <n v="2388"/>
    <s v="NL"/>
    <x v="808"/>
    <n v="8623700"/>
    <s v="Tom"/>
    <s v="Glavine"/>
  </r>
  <r>
    <n v="14029"/>
    <x v="17"/>
    <s v="ATL"/>
    <n v="2388"/>
    <s v="NL"/>
    <x v="1399"/>
    <n v="450000"/>
    <s v="Chris"/>
    <s v="Hammond"/>
  </r>
  <r>
    <n v="14030"/>
    <x v="17"/>
    <s v="ATL"/>
    <n v="2388"/>
    <s v="NL"/>
    <x v="2779"/>
    <n v="250000"/>
    <s v="Wes"/>
    <s v="Helms"/>
  </r>
  <r>
    <n v="14031"/>
    <x v="17"/>
    <s v="ATL"/>
    <n v="2388"/>
    <s v="NL"/>
    <x v="1507"/>
    <n v="325000"/>
    <s v="Darren"/>
    <s v="Holmes"/>
  </r>
  <r>
    <n v="14032"/>
    <x v="17"/>
    <s v="ATL"/>
    <n v="2388"/>
    <s v="NL"/>
    <x v="2108"/>
    <n v="10000000"/>
    <s v="Andruw"/>
    <s v="Jones"/>
  </r>
  <r>
    <n v="14033"/>
    <x v="17"/>
    <s v="ATL"/>
    <n v="2388"/>
    <s v="NL"/>
    <x v="1566"/>
    <n v="11333333"/>
    <s v="Chipper"/>
    <s v="Jones"/>
  </r>
  <r>
    <n v="14034"/>
    <x v="17"/>
    <s v="ATL"/>
    <n v="2388"/>
    <s v="NL"/>
    <x v="2371"/>
    <n v="1700000"/>
    <s v="Kerry"/>
    <s v="Ligtenberg"/>
  </r>
  <r>
    <n v="14035"/>
    <x v="17"/>
    <s v="ATL"/>
    <n v="2388"/>
    <s v="NL"/>
    <x v="1219"/>
    <n v="600000"/>
    <s v="Keith"/>
    <s v="Lockhart"/>
  </r>
  <r>
    <n v="14036"/>
    <x v="17"/>
    <s v="ATL"/>
    <n v="2388"/>
    <s v="NL"/>
    <x v="2780"/>
    <n v="210000"/>
    <s v="George"/>
    <s v="Lombard"/>
  </r>
  <r>
    <n v="14037"/>
    <x v="17"/>
    <s v="ATL"/>
    <n v="2388"/>
    <s v="NL"/>
    <x v="1824"/>
    <n v="4000000"/>
    <s v="Albie"/>
    <s v="Lopez"/>
  </r>
  <r>
    <n v="14038"/>
    <x v="17"/>
    <s v="ATL"/>
    <n v="2388"/>
    <s v="NL"/>
    <x v="1568"/>
    <n v="6000000"/>
    <s v="Javy"/>
    <s v="Lopez"/>
  </r>
  <r>
    <n v="14039"/>
    <x v="17"/>
    <s v="ATL"/>
    <n v="2388"/>
    <s v="NL"/>
    <x v="956"/>
    <n v="13100000"/>
    <s v="Greg"/>
    <s v="Maddux"/>
  </r>
  <r>
    <n v="14040"/>
    <x v="17"/>
    <s v="ATL"/>
    <n v="2388"/>
    <s v="NL"/>
    <x v="2781"/>
    <n v="230000"/>
    <s v="Jason"/>
    <s v="Marquis"/>
  </r>
  <r>
    <n v="14041"/>
    <x v="17"/>
    <s v="ATL"/>
    <n v="2388"/>
    <s v="NL"/>
    <x v="838"/>
    <n v="1500000"/>
    <s v="Dave"/>
    <s v="Martinez"/>
  </r>
  <r>
    <n v="14042"/>
    <x v="17"/>
    <s v="ATL"/>
    <n v="2388"/>
    <s v="NL"/>
    <x v="2372"/>
    <n v="3900000"/>
    <s v="Kevin"/>
    <s v="Millwood"/>
  </r>
  <r>
    <n v="14043"/>
    <x v="17"/>
    <s v="ATL"/>
    <n v="2388"/>
    <s v="NL"/>
    <x v="2373"/>
    <n v="215000"/>
    <s v="Damian"/>
    <s v="Moss"/>
  </r>
  <r>
    <n v="14044"/>
    <x v="17"/>
    <s v="ATL"/>
    <n v="2388"/>
    <s v="NL"/>
    <x v="1348"/>
    <n v="2000000"/>
    <s v="Mike"/>
    <s v="Remlinger"/>
  </r>
  <r>
    <n v="14045"/>
    <x v="17"/>
    <s v="ATL"/>
    <n v="2388"/>
    <s v="NL"/>
    <x v="1103"/>
    <n v="9916667"/>
    <s v="Gary"/>
    <s v="Sheffield"/>
  </r>
  <r>
    <n v="14046"/>
    <x v="17"/>
    <s v="ATL"/>
    <n v="2388"/>
    <s v="NL"/>
    <x v="1025"/>
    <n v="7666667"/>
    <s v="John"/>
    <s v="Smoltz"/>
  </r>
  <r>
    <n v="14047"/>
    <x v="17"/>
    <s v="ATL"/>
    <n v="2388"/>
    <s v="NL"/>
    <x v="2898"/>
    <n v="200000"/>
    <s v="Tim"/>
    <s v="Spooneybarger"/>
  </r>
  <r>
    <n v="14048"/>
    <x v="17"/>
    <s v="ATL"/>
    <n v="2388"/>
    <s v="NL"/>
    <x v="876"/>
    <n v="4500000"/>
    <s v="B. J."/>
    <s v="Surhoff"/>
  </r>
  <r>
    <n v="14049"/>
    <x v="17"/>
    <s v="BAL"/>
    <n v="2389"/>
    <s v="AL"/>
    <x v="2171"/>
    <n v="4900000"/>
    <s v="Tony"/>
    <s v="Batista"/>
  </r>
  <r>
    <n v="14050"/>
    <x v="17"/>
    <s v="BAL"/>
    <n v="2389"/>
    <s v="AL"/>
    <x v="2899"/>
    <n v="200000"/>
    <s v="Rick"/>
    <s v="Bauer"/>
  </r>
  <r>
    <n v="14051"/>
    <x v="17"/>
    <s v="BAL"/>
    <n v="2389"/>
    <s v="AL"/>
    <x v="1065"/>
    <n v="12368790"/>
    <s v="Albert"/>
    <s v="Belle"/>
  </r>
  <r>
    <n v="14052"/>
    <x v="17"/>
    <s v="BAL"/>
    <n v="2389"/>
    <s v="AL"/>
    <x v="1524"/>
    <n v="4873439"/>
    <s v="Mike"/>
    <s v="Bordick"/>
  </r>
  <r>
    <n v="14053"/>
    <x v="17"/>
    <s v="BAL"/>
    <n v="2389"/>
    <s v="AL"/>
    <x v="2511"/>
    <n v="1000000"/>
    <s v="Chris"/>
    <s v="Brock"/>
  </r>
  <r>
    <n v="14054"/>
    <x v="17"/>
    <s v="BAL"/>
    <n v="2389"/>
    <s v="AL"/>
    <x v="1635"/>
    <n v="3500000"/>
    <s v="Jeff"/>
    <s v="Conine"/>
  </r>
  <r>
    <n v="14055"/>
    <x v="17"/>
    <s v="BAL"/>
    <n v="2389"/>
    <s v="AL"/>
    <x v="1998"/>
    <n v="2500000"/>
    <s v="Marty"/>
    <s v="Cordova"/>
  </r>
  <r>
    <n v="14056"/>
    <x v="17"/>
    <s v="BAL"/>
    <n v="2389"/>
    <s v="AL"/>
    <x v="1424"/>
    <n v="5142986"/>
    <s v="Scott"/>
    <s v="Erickson"/>
  </r>
  <r>
    <n v="14057"/>
    <x v="17"/>
    <s v="BAL"/>
    <n v="2389"/>
    <s v="AL"/>
    <x v="2244"/>
    <n v="2500000"/>
    <s v="Brook"/>
    <s v="Fordyce"/>
  </r>
  <r>
    <n v="14058"/>
    <x v="17"/>
    <s v="BAL"/>
    <n v="2389"/>
    <s v="AL"/>
    <x v="2900"/>
    <n v="200000"/>
    <s v="Luis"/>
    <s v="Garcia"/>
  </r>
  <r>
    <n v="14059"/>
    <x v="17"/>
    <s v="BAL"/>
    <n v="2389"/>
    <s v="AL"/>
    <x v="2785"/>
    <n v="232500"/>
    <s v="Jay"/>
    <s v="Gibbons"/>
  </r>
  <r>
    <n v="14060"/>
    <x v="17"/>
    <s v="BAL"/>
    <n v="2389"/>
    <s v="AL"/>
    <x v="2901"/>
    <n v="200000"/>
    <s v="Geronimo"/>
    <s v="Gil"/>
  </r>
  <r>
    <n v="14061"/>
    <x v="17"/>
    <s v="BAL"/>
    <n v="2389"/>
    <s v="AL"/>
    <x v="1631"/>
    <n v="2500000"/>
    <s v="Buddy"/>
    <s v="Groom"/>
  </r>
  <r>
    <n v="14062"/>
    <x v="17"/>
    <s v="BAL"/>
    <n v="2389"/>
    <s v="AL"/>
    <x v="2720"/>
    <n v="300000"/>
    <s v="Jerry"/>
    <s v="Hairston"/>
  </r>
  <r>
    <n v="14063"/>
    <x v="17"/>
    <s v="BAL"/>
    <n v="2389"/>
    <s v="AL"/>
    <x v="1452"/>
    <n v="4246877"/>
    <s v="Pat"/>
    <s v="Hentgen"/>
  </r>
  <r>
    <n v="14064"/>
    <x v="17"/>
    <s v="BAL"/>
    <n v="2389"/>
    <s v="AL"/>
    <x v="2323"/>
    <n v="1800000"/>
    <s v="Jason"/>
    <s v="Johnson"/>
  </r>
  <r>
    <n v="14065"/>
    <x v="17"/>
    <s v="BAL"/>
    <n v="2389"/>
    <s v="AL"/>
    <x v="2902"/>
    <n v="216000"/>
    <s v="Jorge"/>
    <s v="Julio"/>
  </r>
  <r>
    <n v="14066"/>
    <x v="17"/>
    <s v="BAL"/>
    <n v="2389"/>
    <s v="AL"/>
    <x v="2903"/>
    <n v="200000"/>
    <s v="Rodrigo"/>
    <s v="Lopez"/>
  </r>
  <r>
    <n v="14067"/>
    <x v="17"/>
    <s v="BAL"/>
    <n v="2389"/>
    <s v="AL"/>
    <x v="2787"/>
    <n v="225000"/>
    <s v="Fernando"/>
    <s v="Lunar"/>
  </r>
  <r>
    <n v="14068"/>
    <x v="17"/>
    <s v="BAL"/>
    <n v="2389"/>
    <s v="AL"/>
    <x v="2312"/>
    <n v="270000"/>
    <s v="Calvin"/>
    <s v="Maduro"/>
  </r>
  <r>
    <n v="14069"/>
    <x v="17"/>
    <s v="BAL"/>
    <n v="2389"/>
    <s v="AL"/>
    <x v="2788"/>
    <n v="230000"/>
    <s v="Luis"/>
    <s v="Matos"/>
  </r>
  <r>
    <n v="14070"/>
    <x v="17"/>
    <s v="BAL"/>
    <n v="2389"/>
    <s v="AL"/>
    <x v="2755"/>
    <n v="350000"/>
    <s v="Melvin"/>
    <s v="Mora"/>
  </r>
  <r>
    <n v="14071"/>
    <x v="17"/>
    <s v="BAL"/>
    <n v="2389"/>
    <s v="AL"/>
    <x v="2904"/>
    <n v="200000"/>
    <s v="Mike"/>
    <s v="Moriarty"/>
  </r>
  <r>
    <n v="14072"/>
    <x v="17"/>
    <s v="BAL"/>
    <n v="2389"/>
    <s v="AL"/>
    <x v="2905"/>
    <n v="215000"/>
    <s v="John"/>
    <s v="Parrish"/>
  </r>
  <r>
    <n v="14073"/>
    <x v="17"/>
    <s v="BAL"/>
    <n v="2389"/>
    <s v="AL"/>
    <x v="2377"/>
    <n v="2650000"/>
    <s v="Sidney"/>
    <s v="Ponson"/>
  </r>
  <r>
    <n v="14074"/>
    <x v="17"/>
    <s v="BAL"/>
    <n v="2389"/>
    <s v="AL"/>
    <x v="2789"/>
    <n v="300000"/>
    <s v="Chris"/>
    <s v="Richard"/>
  </r>
  <r>
    <n v="14075"/>
    <x v="17"/>
    <s v="BAL"/>
    <n v="2389"/>
    <s v="AL"/>
    <x v="2718"/>
    <n v="205000"/>
    <s v="Luis"/>
    <s v="Rivera"/>
  </r>
  <r>
    <n v="14076"/>
    <x v="17"/>
    <s v="BAL"/>
    <n v="2389"/>
    <s v="AL"/>
    <x v="2790"/>
    <n v="260000"/>
    <s v="Willis"/>
    <s v="Roberts"/>
  </r>
  <r>
    <n v="14077"/>
    <x v="17"/>
    <s v="BAL"/>
    <n v="2389"/>
    <s v="AL"/>
    <x v="2554"/>
    <n v="300000"/>
    <s v="B. J."/>
    <s v="Ryan"/>
  </r>
  <r>
    <n v="14078"/>
    <x v="17"/>
    <s v="BAL"/>
    <n v="2389"/>
    <s v="AL"/>
    <x v="1380"/>
    <n v="6762895"/>
    <s v="David"/>
    <s v="Segui"/>
  </r>
  <r>
    <n v="14079"/>
    <x v="17"/>
    <s v="BAL"/>
    <n v="2389"/>
    <s v="AL"/>
    <x v="2568"/>
    <n v="1400000"/>
    <s v="Chris"/>
    <s v="Singleton"/>
  </r>
  <r>
    <n v="14080"/>
    <x v="17"/>
    <s v="BAL"/>
    <n v="2389"/>
    <s v="AL"/>
    <x v="2906"/>
    <n v="245000"/>
    <s v="Josh"/>
    <s v="Towers"/>
  </r>
  <r>
    <n v="14081"/>
    <x v="17"/>
    <s v="BOS"/>
    <n v="2390"/>
    <s v="AL"/>
    <x v="2519"/>
    <n v="1900000"/>
    <s v="Rolando"/>
    <s v="Arrojo"/>
  </r>
  <r>
    <n v="14082"/>
    <x v="17"/>
    <s v="BOS"/>
    <n v="2390"/>
    <s v="AL"/>
    <x v="1224"/>
    <n v="700000"/>
    <s v="Carlos"/>
    <s v="Baerga"/>
  </r>
  <r>
    <n v="14083"/>
    <x v="17"/>
    <s v="BOS"/>
    <n v="2390"/>
    <s v="AL"/>
    <x v="1500"/>
    <n v="450000"/>
    <s v="Willie"/>
    <s v="Banks"/>
  </r>
  <r>
    <n v="14084"/>
    <x v="17"/>
    <s v="BOS"/>
    <n v="2390"/>
    <s v="AL"/>
    <x v="1344"/>
    <n v="5500000"/>
    <s v="John"/>
    <s v="Burkett"/>
  </r>
  <r>
    <n v="14085"/>
    <x v="17"/>
    <s v="BOS"/>
    <n v="2390"/>
    <s v="AL"/>
    <x v="1206"/>
    <n v="2250000"/>
    <s v="Frank"/>
    <s v="Castillo"/>
  </r>
  <r>
    <n v="14086"/>
    <x v="17"/>
    <s v="BOS"/>
    <n v="2390"/>
    <s v="AL"/>
    <x v="2133"/>
    <n v="5000000"/>
    <s v="Tony"/>
    <s v="Clark"/>
  </r>
  <r>
    <n v="14087"/>
    <x v="17"/>
    <s v="BOS"/>
    <n v="2390"/>
    <s v="AL"/>
    <x v="2846"/>
    <n v="250000"/>
    <s v="Michael"/>
    <s v="Coleman"/>
  </r>
  <r>
    <n v="14088"/>
    <x v="17"/>
    <s v="BOS"/>
    <n v="2390"/>
    <s v="AL"/>
    <x v="2791"/>
    <n v="205000"/>
    <s v="Paxton"/>
    <s v="Crawford"/>
  </r>
  <r>
    <n v="14089"/>
    <x v="17"/>
    <s v="BOS"/>
    <n v="2390"/>
    <s v="AL"/>
    <x v="1973"/>
    <n v="7250000"/>
    <s v="Johnny"/>
    <s v="Damon"/>
  </r>
  <r>
    <n v="14090"/>
    <x v="17"/>
    <s v="BOS"/>
    <n v="2390"/>
    <s v="AL"/>
    <x v="2555"/>
    <n v="2325000"/>
    <s v="Brian"/>
    <s v="Daubach"/>
  </r>
  <r>
    <n v="14091"/>
    <x v="17"/>
    <s v="BOS"/>
    <n v="2390"/>
    <s v="AL"/>
    <x v="2907"/>
    <n v="215000"/>
    <s v="Casey"/>
    <s v="Fossum"/>
  </r>
  <r>
    <n v="14092"/>
    <x v="17"/>
    <s v="BOS"/>
    <n v="2390"/>
    <s v="AL"/>
    <x v="1662"/>
    <n v="2200000"/>
    <s v="Rich"/>
    <s v="Garces"/>
  </r>
  <r>
    <n v="14093"/>
    <x v="17"/>
    <s v="BOS"/>
    <n v="2390"/>
    <s v="AL"/>
    <x v="2115"/>
    <n v="9000000"/>
    <s v="Nomar"/>
    <s v="Garciaparra"/>
  </r>
  <r>
    <n v="14094"/>
    <x v="17"/>
    <s v="BOS"/>
    <n v="2390"/>
    <s v="AL"/>
    <x v="332"/>
    <n v="350000"/>
    <s v="Rickey"/>
    <s v="Henderson"/>
  </r>
  <r>
    <n v="14095"/>
    <x v="17"/>
    <s v="BOS"/>
    <n v="2390"/>
    <s v="AL"/>
    <x v="2293"/>
    <n v="5833333"/>
    <s v="Dustin"/>
    <s v="Hermanson"/>
  </r>
  <r>
    <n v="14096"/>
    <x v="17"/>
    <s v="BOS"/>
    <n v="2390"/>
    <s v="AL"/>
    <x v="2556"/>
    <n v="260000"/>
    <s v="Shea"/>
    <s v="Hillenbrand"/>
  </r>
  <r>
    <n v="14097"/>
    <x v="17"/>
    <s v="BOS"/>
    <n v="2390"/>
    <s v="AL"/>
    <x v="2379"/>
    <n v="3125000"/>
    <s v="Derek"/>
    <s v="Lowe"/>
  </r>
  <r>
    <n v="14098"/>
    <x v="17"/>
    <s v="BOS"/>
    <n v="2390"/>
    <s v="AL"/>
    <x v="1656"/>
    <n v="14000000"/>
    <s v="Pedro"/>
    <s v="Martinez"/>
  </r>
  <r>
    <n v="14099"/>
    <x v="17"/>
    <s v="BOS"/>
    <n v="2390"/>
    <s v="AL"/>
    <x v="2380"/>
    <n v="290000"/>
    <s v="Lou"/>
    <s v="Merloni"/>
  </r>
  <r>
    <n v="14100"/>
    <x v="17"/>
    <s v="BOS"/>
    <n v="2390"/>
    <s v="AL"/>
    <x v="2204"/>
    <n v="650000"/>
    <s v="Doug"/>
    <s v="Mirabelli"/>
  </r>
  <r>
    <n v="14101"/>
    <x v="17"/>
    <s v="BOS"/>
    <n v="2390"/>
    <s v="AL"/>
    <x v="2557"/>
    <n v="2700000"/>
    <s v="Trot"/>
    <s v="Nixon"/>
  </r>
  <r>
    <n v="14102"/>
    <x v="17"/>
    <s v="BOS"/>
    <n v="2390"/>
    <s v="AL"/>
    <x v="1262"/>
    <n v="6750000"/>
    <s v="Jose"/>
    <s v="Offerman"/>
  </r>
  <r>
    <n v="14103"/>
    <x v="17"/>
    <s v="BOS"/>
    <n v="2390"/>
    <s v="AL"/>
    <x v="1781"/>
    <n v="7000000"/>
    <s v="Darren"/>
    <s v="Oliver"/>
  </r>
  <r>
    <n v="14104"/>
    <x v="17"/>
    <s v="BOS"/>
    <n v="2390"/>
    <s v="AL"/>
    <x v="2908"/>
    <n v="200000"/>
    <s v="Calvin"/>
    <s v="Pickering"/>
  </r>
  <r>
    <n v="14105"/>
    <x v="17"/>
    <s v="BOS"/>
    <n v="2390"/>
    <s v="AL"/>
    <x v="1613"/>
    <n v="15462727"/>
    <s v="Manny"/>
    <s v="Ramirez"/>
  </r>
  <r>
    <n v="14106"/>
    <x v="17"/>
    <s v="BOS"/>
    <n v="2390"/>
    <s v="AL"/>
    <x v="1597"/>
    <n v="700000"/>
    <s v="Rey"/>
    <s v="Sanchez"/>
  </r>
  <r>
    <n v="14107"/>
    <x v="17"/>
    <s v="BOS"/>
    <n v="2390"/>
    <s v="AL"/>
    <x v="2019"/>
    <n v="6700000"/>
    <s v="Ugueth"/>
    <s v="Urbina"/>
  </r>
  <r>
    <n v="14108"/>
    <x v="17"/>
    <s v="BOS"/>
    <n v="2390"/>
    <s v="AL"/>
    <x v="2383"/>
    <n v="3500000"/>
    <s v="Jason"/>
    <s v="Varitek"/>
  </r>
  <r>
    <n v="14109"/>
    <x v="17"/>
    <s v="BOS"/>
    <n v="2390"/>
    <s v="AL"/>
    <x v="1736"/>
    <n v="3200000"/>
    <s v="Tim"/>
    <s v="Wakefield"/>
  </r>
  <r>
    <n v="14110"/>
    <x v="17"/>
    <s v="BOS"/>
    <n v="2390"/>
    <s v="AL"/>
    <x v="2328"/>
    <n v="400000"/>
    <s v="Jeff"/>
    <s v="Wallace"/>
  </r>
  <r>
    <n v="14111"/>
    <x v="17"/>
    <s v="CHA"/>
    <n v="2391"/>
    <s v="AL"/>
    <x v="1223"/>
    <n v="2500000"/>
    <s v="Sandy"/>
    <s v="Alomar"/>
  </r>
  <r>
    <n v="14112"/>
    <x v="17"/>
    <s v="CHA"/>
    <n v="2391"/>
    <s v="AL"/>
    <x v="2909"/>
    <n v="240000"/>
    <s v="Lorenzo"/>
    <s v="Barcelo"/>
  </r>
  <r>
    <n v="14113"/>
    <x v="17"/>
    <s v="CHA"/>
    <n v="2391"/>
    <s v="AL"/>
    <x v="2793"/>
    <n v="250000"/>
    <s v="Rocky"/>
    <s v="Biddle"/>
  </r>
  <r>
    <n v="14114"/>
    <x v="17"/>
    <s v="CHA"/>
    <n v="2391"/>
    <s v="AL"/>
    <x v="2794"/>
    <n v="310000"/>
    <s v="Mark"/>
    <s v="Buehrle"/>
  </r>
  <r>
    <n v="14115"/>
    <x v="17"/>
    <s v="CHA"/>
    <n v="2391"/>
    <s v="AL"/>
    <x v="1546"/>
    <n v="4500000"/>
    <s v="Royce"/>
    <s v="Clayton"/>
  </r>
  <r>
    <n v="14116"/>
    <x v="17"/>
    <s v="CHA"/>
    <n v="2391"/>
    <s v="AL"/>
    <x v="1935"/>
    <n v="6300000"/>
    <s v="Ray"/>
    <s v="Durham"/>
  </r>
  <r>
    <n v="14117"/>
    <x v="17"/>
    <s v="CHA"/>
    <n v="2391"/>
    <s v="AL"/>
    <x v="2231"/>
    <n v="4000000"/>
    <s v="Keith"/>
    <s v="Foulke"/>
  </r>
  <r>
    <n v="14118"/>
    <x v="17"/>
    <s v="CHA"/>
    <n v="2391"/>
    <s v="AL"/>
    <x v="2910"/>
    <n v="275000"/>
    <s v="Jon"/>
    <s v="Garland"/>
  </r>
  <r>
    <n v="14119"/>
    <x v="17"/>
    <s v="CHA"/>
    <n v="2391"/>
    <s v="AL"/>
    <x v="2795"/>
    <n v="240000"/>
    <s v="Gary"/>
    <s v="Glover"/>
  </r>
  <r>
    <n v="14120"/>
    <x v="17"/>
    <s v="CHA"/>
    <n v="2391"/>
    <s v="AL"/>
    <x v="2222"/>
    <n v="575000"/>
    <s v="Tony"/>
    <s v="Graffanino"/>
  </r>
  <r>
    <n v="14121"/>
    <x v="17"/>
    <s v="CHA"/>
    <n v="2391"/>
    <s v="AL"/>
    <x v="2388"/>
    <n v="1200000"/>
    <s v="Bob"/>
    <s v="Howry"/>
  </r>
  <r>
    <n v="14122"/>
    <x v="17"/>
    <s v="CHA"/>
    <n v="2391"/>
    <s v="AL"/>
    <x v="2560"/>
    <n v="320000"/>
    <s v="Mark"/>
    <s v="Johnson"/>
  </r>
  <r>
    <n v="14123"/>
    <x v="17"/>
    <s v="CHA"/>
    <n v="2391"/>
    <s v="AL"/>
    <x v="2450"/>
    <n v="3800000"/>
    <s v="Paul"/>
    <s v="Konerko"/>
  </r>
  <r>
    <n v="14124"/>
    <x v="17"/>
    <s v="CHA"/>
    <n v="2391"/>
    <s v="AL"/>
    <x v="2561"/>
    <n v="2700000"/>
    <s v="Carlos"/>
    <s v="Lee"/>
  </r>
  <r>
    <n v="14125"/>
    <x v="17"/>
    <s v="CHA"/>
    <n v="2391"/>
    <s v="AL"/>
    <x v="2562"/>
    <n v="285000"/>
    <s v="Jeff"/>
    <s v="Liefer"/>
  </r>
  <r>
    <n v="14126"/>
    <x v="17"/>
    <s v="CHA"/>
    <n v="2391"/>
    <s v="AL"/>
    <x v="1415"/>
    <n v="1025000"/>
    <s v="Kenny"/>
    <s v="Lofton"/>
  </r>
  <r>
    <n v="14127"/>
    <x v="17"/>
    <s v="CHA"/>
    <n v="2391"/>
    <s v="AL"/>
    <x v="2911"/>
    <n v="227500"/>
    <s v="Damaso"/>
    <s v="Marte"/>
  </r>
  <r>
    <n v="14128"/>
    <x v="17"/>
    <s v="CHA"/>
    <n v="2391"/>
    <s v="AL"/>
    <x v="2234"/>
    <n v="6500000"/>
    <s v="Magglio"/>
    <s v="Ordonez"/>
  </r>
  <r>
    <n v="14129"/>
    <x v="17"/>
    <s v="CHA"/>
    <n v="2391"/>
    <s v="AL"/>
    <x v="1995"/>
    <n v="2200000"/>
    <s v="Antonio"/>
    <s v="Osuna"/>
  </r>
  <r>
    <n v="14130"/>
    <x v="17"/>
    <s v="CHA"/>
    <n v="2391"/>
    <s v="AL"/>
    <x v="2587"/>
    <n v="215000"/>
    <s v="Mike"/>
    <s v="Porzio"/>
  </r>
  <r>
    <n v="14131"/>
    <x v="17"/>
    <s v="CHA"/>
    <n v="2391"/>
    <s v="AL"/>
    <x v="2912"/>
    <n v="200000"/>
    <s v="Jon"/>
    <s v="Rauch"/>
  </r>
  <r>
    <n v="14132"/>
    <x v="17"/>
    <s v="CHA"/>
    <n v="2391"/>
    <s v="AL"/>
    <x v="2287"/>
    <n v="3533333"/>
    <s v="Todd"/>
    <s v="Ritchie"/>
  </r>
  <r>
    <n v="14133"/>
    <x v="17"/>
    <s v="CHA"/>
    <n v="2391"/>
    <s v="AL"/>
    <x v="2913"/>
    <n v="225000"/>
    <s v="Aaron"/>
    <s v="Rowand"/>
  </r>
  <r>
    <n v="14134"/>
    <x v="17"/>
    <s v="CHA"/>
    <n v="2391"/>
    <s v="AL"/>
    <x v="1392"/>
    <n v="9927000"/>
    <s v="Frank"/>
    <s v="Thomas"/>
  </r>
  <r>
    <n v="14135"/>
    <x v="17"/>
    <s v="CHA"/>
    <n v="2391"/>
    <s v="AL"/>
    <x v="1679"/>
    <n v="5000000"/>
    <s v="Jose"/>
    <s v="Valentin"/>
  </r>
  <r>
    <n v="14136"/>
    <x v="17"/>
    <s v="CHA"/>
    <n v="2391"/>
    <s v="AL"/>
    <x v="2914"/>
    <n v="220000"/>
    <s v="Dan"/>
    <s v="Wright"/>
  </r>
  <r>
    <n v="14137"/>
    <x v="17"/>
    <s v="CHA"/>
    <n v="2391"/>
    <s v="AL"/>
    <x v="2727"/>
    <n v="285000"/>
    <s v="Kelly"/>
    <s v="Wunsch"/>
  </r>
  <r>
    <n v="14138"/>
    <x v="17"/>
    <s v="CHN"/>
    <n v="2392"/>
    <s v="NL"/>
    <x v="2264"/>
    <n v="3550000"/>
    <s v="Antonio"/>
    <s v="Alfonseca"/>
  </r>
  <r>
    <n v="14139"/>
    <x v="17"/>
    <s v="CHN"/>
    <n v="2392"/>
    <s v="NL"/>
    <x v="1319"/>
    <n v="6000000"/>
    <s v="Moises"/>
    <s v="Alou"/>
  </r>
  <r>
    <n v="14140"/>
    <x v="17"/>
    <s v="CHN"/>
    <n v="2392"/>
    <s v="NL"/>
    <x v="2302"/>
    <n v="224000"/>
    <s v="Mark"/>
    <s v="Bellhorn"/>
  </r>
  <r>
    <n v="14141"/>
    <x v="17"/>
    <s v="CHN"/>
    <n v="2392"/>
    <s v="NL"/>
    <x v="1590"/>
    <n v="3400000"/>
    <s v="Jason"/>
    <s v="Bere"/>
  </r>
  <r>
    <n v="14142"/>
    <x v="17"/>
    <s v="CHN"/>
    <n v="2392"/>
    <s v="NL"/>
    <x v="1916"/>
    <n v="235000"/>
    <s v="Joe"/>
    <s v="Borowski"/>
  </r>
  <r>
    <n v="14143"/>
    <x v="17"/>
    <s v="CHN"/>
    <n v="2392"/>
    <s v="NL"/>
    <x v="2729"/>
    <n v="255000"/>
    <s v="Roosevelt"/>
    <s v="Brown"/>
  </r>
  <r>
    <n v="14144"/>
    <x v="17"/>
    <s v="CHN"/>
    <n v="2392"/>
    <s v="NL"/>
    <x v="2673"/>
    <n v="2500000"/>
    <s v="Matt"/>
    <s v="Clement"/>
  </r>
  <r>
    <n v="14145"/>
    <x v="17"/>
    <s v="CHN"/>
    <n v="2392"/>
    <s v="NL"/>
    <x v="2915"/>
    <n v="215000"/>
    <s v="Juan"/>
    <s v="Cruz"/>
  </r>
  <r>
    <n v="14146"/>
    <x v="17"/>
    <s v="CHN"/>
    <n v="2392"/>
    <s v="NL"/>
    <x v="1283"/>
    <n v="1250000"/>
    <s v="Delino"/>
    <s v="DeShields"/>
  </r>
  <r>
    <n v="14147"/>
    <x v="17"/>
    <s v="CHN"/>
    <n v="2392"/>
    <s v="NL"/>
    <x v="2570"/>
    <n v="410000"/>
    <s v="Kyle"/>
    <s v="Farnsworth"/>
  </r>
  <r>
    <n v="14148"/>
    <x v="17"/>
    <s v="CHN"/>
    <n v="2392"/>
    <s v="NL"/>
    <x v="1510"/>
    <n v="2800000"/>
    <s v="Jeff"/>
    <s v="Fassero"/>
  </r>
  <r>
    <n v="14149"/>
    <x v="17"/>
    <s v="CHN"/>
    <n v="2392"/>
    <s v="NL"/>
    <x v="1053"/>
    <n v="1500000"/>
    <s v="Joe"/>
    <s v="Girardi"/>
  </r>
  <r>
    <n v="14150"/>
    <x v="17"/>
    <s v="CHN"/>
    <n v="2392"/>
    <s v="NL"/>
    <x v="1910"/>
    <n v="4250000"/>
    <s v="Alex"/>
    <s v="Gonzalez"/>
  </r>
  <r>
    <n v="14151"/>
    <x v="17"/>
    <s v="CHN"/>
    <n v="2392"/>
    <s v="NL"/>
    <x v="1081"/>
    <n v="2800000"/>
    <s v="Tom"/>
    <s v="Gordon"/>
  </r>
  <r>
    <n v="14152"/>
    <x v="17"/>
    <s v="CHN"/>
    <n v="2392"/>
    <s v="NL"/>
    <x v="1296"/>
    <n v="6500000"/>
    <s v="Todd"/>
    <s v="Hundley"/>
  </r>
  <r>
    <n v="14153"/>
    <x v="17"/>
    <s v="CHN"/>
    <n v="2392"/>
    <s v="NL"/>
    <x v="1548"/>
    <n v="500000"/>
    <s v="Darren"/>
    <s v="Lewis"/>
  </r>
  <r>
    <n v="14154"/>
    <x v="17"/>
    <s v="CHN"/>
    <n v="2392"/>
    <s v="NL"/>
    <x v="1878"/>
    <n v="5833333"/>
    <s v="Jon"/>
    <s v="Lieber"/>
  </r>
  <r>
    <n v="14155"/>
    <x v="17"/>
    <s v="CHN"/>
    <n v="2392"/>
    <s v="NL"/>
    <x v="2389"/>
    <n v="277500"/>
    <s v="Robert"/>
    <s v="Machado"/>
  </r>
  <r>
    <n v="14156"/>
    <x v="17"/>
    <s v="CHN"/>
    <n v="2392"/>
    <s v="NL"/>
    <x v="919"/>
    <n v="7250000"/>
    <s v="Fred"/>
    <s v="McGriff"/>
  </r>
  <r>
    <n v="14157"/>
    <x v="17"/>
    <s v="CHN"/>
    <n v="2392"/>
    <s v="NL"/>
    <x v="2337"/>
    <n v="3450000"/>
    <s v="Bill"/>
    <s v="Mueller"/>
  </r>
  <r>
    <n v="14158"/>
    <x v="17"/>
    <s v="CHN"/>
    <n v="2392"/>
    <s v="NL"/>
    <x v="2916"/>
    <n v="203500"/>
    <s v="Will"/>
    <s v="Ohman"/>
  </r>
  <r>
    <n v="14159"/>
    <x v="17"/>
    <s v="CHN"/>
    <n v="2392"/>
    <s v="NL"/>
    <x v="2799"/>
    <n v="240000"/>
    <s v="Augie"/>
    <s v="Ojeda"/>
  </r>
  <r>
    <n v="14160"/>
    <x v="17"/>
    <s v="CHN"/>
    <n v="2392"/>
    <s v="NL"/>
    <x v="1772"/>
    <n v="450000"/>
    <s v="Donovan"/>
    <s v="Osborne"/>
  </r>
  <r>
    <n v="14161"/>
    <x v="17"/>
    <s v="CHN"/>
    <n v="2392"/>
    <s v="NL"/>
    <x v="2917"/>
    <n v="227500"/>
    <s v="Corey"/>
    <s v="Patterson"/>
  </r>
  <r>
    <n v="14162"/>
    <x v="17"/>
    <s v="CHN"/>
    <n v="2392"/>
    <s v="NL"/>
    <x v="2435"/>
    <n v="1425000"/>
    <s v="Jesus"/>
    <s v="Sanchez"/>
  </r>
  <r>
    <n v="14163"/>
    <x v="17"/>
    <s v="CHN"/>
    <n v="2392"/>
    <s v="NL"/>
    <x v="1160"/>
    <n v="15000000"/>
    <s v="Sammy"/>
    <s v="Sosa"/>
  </r>
  <r>
    <n v="14164"/>
    <x v="17"/>
    <s v="CHN"/>
    <n v="2392"/>
    <s v="NL"/>
    <x v="1981"/>
    <n v="1250000"/>
    <s v="Chris"/>
    <s v="Stynes"/>
  </r>
  <r>
    <n v="14165"/>
    <x v="17"/>
    <s v="CHN"/>
    <n v="2392"/>
    <s v="NL"/>
    <x v="2398"/>
    <n v="3695000"/>
    <s v="Kerry"/>
    <s v="Wood"/>
  </r>
  <r>
    <n v="14166"/>
    <x v="17"/>
    <s v="CIN"/>
    <n v="2393"/>
    <s v="NL"/>
    <x v="2918"/>
    <n v="233000"/>
    <s v="Jose"/>
    <s v="Acevedo"/>
  </r>
  <r>
    <n v="14167"/>
    <x v="17"/>
    <s v="CIN"/>
    <n v="2393"/>
    <s v="NL"/>
    <x v="2399"/>
    <n v="2100000"/>
    <s v="Aaron"/>
    <s v="Boone"/>
  </r>
  <r>
    <n v="14168"/>
    <x v="17"/>
    <s v="CIN"/>
    <n v="2393"/>
    <s v="NL"/>
    <x v="2919"/>
    <n v="250000"/>
    <s v="Jim"/>
    <s v="Brower"/>
  </r>
  <r>
    <n v="14169"/>
    <x v="17"/>
    <s v="CIN"/>
    <n v="2393"/>
    <s v="NL"/>
    <x v="2400"/>
    <n v="4000000"/>
    <s v="Sean"/>
    <s v="Casey"/>
  </r>
  <r>
    <n v="14170"/>
    <x v="17"/>
    <s v="CIN"/>
    <n v="2393"/>
    <s v="NL"/>
    <x v="1987"/>
    <n v="400000"/>
    <s v="Juan"/>
    <s v="Castro"/>
  </r>
  <r>
    <n v="14171"/>
    <x v="17"/>
    <s v="CIN"/>
    <n v="2393"/>
    <s v="NL"/>
    <x v="2920"/>
    <n v="233000"/>
    <s v="Brady"/>
    <s v="Clark"/>
  </r>
  <r>
    <n v="14172"/>
    <x v="17"/>
    <s v="CIN"/>
    <n v="2393"/>
    <s v="NL"/>
    <x v="2921"/>
    <n v="246500"/>
    <s v="Lance"/>
    <s v="Davis"/>
  </r>
  <r>
    <n v="14173"/>
    <x v="17"/>
    <s v="CIN"/>
    <n v="2393"/>
    <s v="NL"/>
    <x v="2188"/>
    <n v="1825000"/>
    <s v="Elmer"/>
    <s v="Dessens"/>
  </r>
  <r>
    <n v="14174"/>
    <x v="17"/>
    <s v="CIN"/>
    <n v="2393"/>
    <s v="NL"/>
    <x v="2922"/>
    <n v="250000"/>
    <s v="Adam"/>
    <s v="Dunn"/>
  </r>
  <r>
    <n v="14175"/>
    <x v="17"/>
    <s v="CIN"/>
    <n v="2393"/>
    <s v="NL"/>
    <x v="2415"/>
    <n v="1550000"/>
    <s v="Juan"/>
    <s v="Encarnacion"/>
  </r>
  <r>
    <n v="14176"/>
    <x v="17"/>
    <s v="CIN"/>
    <n v="2393"/>
    <s v="NL"/>
    <x v="2801"/>
    <n v="224000"/>
    <s v="Seth"/>
    <s v="Etherton"/>
  </r>
  <r>
    <n v="14177"/>
    <x v="17"/>
    <s v="CIN"/>
    <n v="2393"/>
    <s v="NL"/>
    <x v="2245"/>
    <n v="3525000"/>
    <s v="Danny"/>
    <s v="Graves"/>
  </r>
  <r>
    <n v="14178"/>
    <x v="17"/>
    <s v="CIN"/>
    <n v="2393"/>
    <s v="NL"/>
    <x v="1138"/>
    <n v="8557223"/>
    <s v="Ken"/>
    <s v="Griffey"/>
  </r>
  <r>
    <n v="14179"/>
    <x v="17"/>
    <s v="CIN"/>
    <n v="2393"/>
    <s v="NL"/>
    <x v="2283"/>
    <n v="850000"/>
    <s v="Wilton"/>
    <s v="Guerrero"/>
  </r>
  <r>
    <n v="14180"/>
    <x v="17"/>
    <s v="CIN"/>
    <n v="2393"/>
    <s v="NL"/>
    <x v="1886"/>
    <n v="500000"/>
    <s v="Joey"/>
    <s v="Hamilton"/>
  </r>
  <r>
    <n v="14181"/>
    <x v="17"/>
    <s v="CIN"/>
    <n v="2393"/>
    <s v="NL"/>
    <x v="2112"/>
    <n v="500000"/>
    <s v="Jimmy"/>
    <s v="Haynes"/>
  </r>
  <r>
    <n v="14182"/>
    <x v="17"/>
    <s v="CIN"/>
    <n v="2393"/>
    <s v="NL"/>
    <x v="2395"/>
    <n v="310000"/>
    <s v="Robin"/>
    <s v="Jennings"/>
  </r>
  <r>
    <n v="14183"/>
    <x v="17"/>
    <s v="CIN"/>
    <n v="2393"/>
    <s v="NL"/>
    <x v="600"/>
    <n v="9000000"/>
    <s v="Barry"/>
    <s v="Larkin"/>
  </r>
  <r>
    <n v="14184"/>
    <x v="17"/>
    <s v="CIN"/>
    <n v="2393"/>
    <s v="NL"/>
    <x v="2574"/>
    <n v="305000"/>
    <s v="Jason"/>
    <s v="LaRue"/>
  </r>
  <r>
    <n v="14185"/>
    <x v="17"/>
    <s v="CIN"/>
    <n v="2393"/>
    <s v="NL"/>
    <x v="2923"/>
    <n v="208000"/>
    <s v="Luis"/>
    <s v="Pineda"/>
  </r>
  <r>
    <n v="14186"/>
    <x v="17"/>
    <s v="CIN"/>
    <n v="2393"/>
    <s v="NL"/>
    <x v="2802"/>
    <n v="252000"/>
    <s v="Chris"/>
    <s v="Reitsma"/>
  </r>
  <r>
    <n v="14187"/>
    <x v="17"/>
    <s v="CIN"/>
    <n v="2393"/>
    <s v="NL"/>
    <x v="2803"/>
    <n v="240000"/>
    <s v="John"/>
    <s v="Riedling"/>
  </r>
  <r>
    <n v="14188"/>
    <x v="17"/>
    <s v="CIN"/>
    <n v="2393"/>
    <s v="NL"/>
    <x v="706"/>
    <n v="500000"/>
    <s v="Jose"/>
    <s v="Rijo"/>
  </r>
  <r>
    <n v="14189"/>
    <x v="17"/>
    <s v="CIN"/>
    <n v="2393"/>
    <s v="NL"/>
    <x v="2502"/>
    <n v="650000"/>
    <s v="Jose"/>
    <s v="Silva"/>
  </r>
  <r>
    <n v="14190"/>
    <x v="17"/>
    <s v="CIN"/>
    <n v="2393"/>
    <s v="NL"/>
    <x v="1869"/>
    <n v="1000000"/>
    <s v="Kelly"/>
    <s v="Stinnett"/>
  </r>
  <r>
    <n v="14191"/>
    <x v="17"/>
    <s v="CIN"/>
    <n v="2393"/>
    <s v="NL"/>
    <x v="2248"/>
    <n v="2200000"/>
    <s v="Scott"/>
    <s v="Sullivan"/>
  </r>
  <r>
    <n v="14192"/>
    <x v="17"/>
    <s v="CIN"/>
    <n v="2393"/>
    <s v="NL"/>
    <x v="2924"/>
    <n v="200000"/>
    <s v="Reggie"/>
    <s v="Taylor"/>
  </r>
  <r>
    <n v="14193"/>
    <x v="17"/>
    <s v="CIN"/>
    <n v="2393"/>
    <s v="NL"/>
    <x v="2152"/>
    <n v="2050000"/>
    <s v="Todd"/>
    <s v="Walker"/>
  </r>
  <r>
    <n v="14194"/>
    <x v="17"/>
    <s v="CIN"/>
    <n v="2393"/>
    <s v="NL"/>
    <x v="2020"/>
    <n v="2491667"/>
    <s v="Gabe"/>
    <s v="White"/>
  </r>
  <r>
    <n v="14195"/>
    <x v="17"/>
    <s v="CIN"/>
    <n v="2393"/>
    <s v="NL"/>
    <x v="2576"/>
    <n v="400000"/>
    <s v="Scott"/>
    <s v="Williamson"/>
  </r>
  <r>
    <n v="14196"/>
    <x v="17"/>
    <s v="CLE"/>
    <n v="2394"/>
    <s v="AL"/>
    <x v="932"/>
    <n v="200000"/>
    <s v="Brady"/>
    <s v="Anderson"/>
  </r>
  <r>
    <n v="14197"/>
    <x v="17"/>
    <s v="CLE"/>
    <n v="2394"/>
    <s v="AL"/>
    <x v="2925"/>
    <n v="4125000"/>
    <s v="Danys"/>
    <s v="Baez"/>
  </r>
  <r>
    <n v="14198"/>
    <x v="17"/>
    <s v="CLE"/>
    <n v="2394"/>
    <s v="AL"/>
    <x v="2840"/>
    <n v="221000"/>
    <s v="Milton"/>
    <s v="Bradley"/>
  </r>
  <r>
    <n v="14199"/>
    <x v="17"/>
    <s v="CLE"/>
    <n v="2394"/>
    <s v="AL"/>
    <x v="2804"/>
    <n v="251000"/>
    <s v="Russell"/>
    <s v="Branyan"/>
  </r>
  <r>
    <n v="14200"/>
    <x v="17"/>
    <s v="CLE"/>
    <n v="2394"/>
    <s v="AL"/>
    <x v="825"/>
    <n v="6666667"/>
    <s v="Ellis"/>
    <s v="Burks"/>
  </r>
  <r>
    <n v="14201"/>
    <x v="17"/>
    <s v="CLE"/>
    <n v="2394"/>
    <s v="AL"/>
    <x v="2578"/>
    <n v="266000"/>
    <s v="Jolbert"/>
    <s v="Cabrera"/>
  </r>
  <r>
    <n v="14202"/>
    <x v="17"/>
    <s v="CLE"/>
    <n v="2394"/>
    <s v="AL"/>
    <x v="2250"/>
    <n v="4925000"/>
    <s v="Bartolo"/>
    <s v="Colon"/>
  </r>
  <r>
    <n v="14203"/>
    <x v="17"/>
    <s v="CLE"/>
    <n v="2394"/>
    <s v="AL"/>
    <x v="1685"/>
    <n v="4166667"/>
    <s v="Wil"/>
    <s v="Cordero"/>
  </r>
  <r>
    <n v="14204"/>
    <x v="17"/>
    <s v="CLE"/>
    <n v="2394"/>
    <s v="AL"/>
    <x v="2581"/>
    <n v="1087500"/>
    <s v="Einar"/>
    <s v="Diaz"/>
  </r>
  <r>
    <n v="14205"/>
    <x v="17"/>
    <s v="CLE"/>
    <n v="2394"/>
    <s v="AL"/>
    <x v="2926"/>
    <n v="206500"/>
    <s v="Ryan"/>
    <s v="Drese"/>
  </r>
  <r>
    <n v="14206"/>
    <x v="17"/>
    <s v="CLE"/>
    <n v="2394"/>
    <s v="AL"/>
    <x v="2927"/>
    <n v="205500"/>
    <s v="Alex"/>
    <s v="Escobar"/>
  </r>
  <r>
    <n v="14207"/>
    <x v="17"/>
    <s v="CLE"/>
    <n v="2394"/>
    <s v="AL"/>
    <x v="571"/>
    <n v="7911948"/>
    <s v="Chuck"/>
    <s v="Finley"/>
  </r>
  <r>
    <n v="14208"/>
    <x v="17"/>
    <s v="CLE"/>
    <n v="2394"/>
    <s v="AL"/>
    <x v="1236"/>
    <n v="5825000"/>
    <s v="Travis"/>
    <s v="Fryman"/>
  </r>
  <r>
    <n v="14209"/>
    <x v="17"/>
    <s v="CLE"/>
    <n v="2394"/>
    <s v="AL"/>
    <x v="1743"/>
    <n v="2166667"/>
    <s v="Ricky"/>
    <s v="Gutierrez"/>
  </r>
  <r>
    <n v="14210"/>
    <x v="17"/>
    <s v="CLE"/>
    <n v="2394"/>
    <s v="AL"/>
    <x v="1999"/>
    <n v="5250000"/>
    <s v="Matt"/>
    <s v="Lawton"/>
  </r>
  <r>
    <n v="14211"/>
    <x v="17"/>
    <s v="CLE"/>
    <n v="2394"/>
    <s v="AL"/>
    <x v="2806"/>
    <n v="210000"/>
    <s v="John"/>
    <s v="McDonald"/>
  </r>
  <r>
    <n v="14212"/>
    <x v="17"/>
    <s v="CLE"/>
    <n v="2394"/>
    <s v="AL"/>
    <x v="1407"/>
    <n v="6000000"/>
    <s v="Charles"/>
    <s v="Nagy"/>
  </r>
  <r>
    <n v="14213"/>
    <x v="17"/>
    <s v="CLE"/>
    <n v="2394"/>
    <s v="AL"/>
    <x v="1914"/>
    <n v="500000"/>
    <s v="Eddie"/>
    <s v="Perez"/>
  </r>
  <r>
    <n v="14214"/>
    <x v="17"/>
    <s v="CLE"/>
    <n v="2394"/>
    <s v="AL"/>
    <x v="2928"/>
    <n v="218000"/>
    <s v="Jerrod"/>
    <s v="Riggan"/>
  </r>
  <r>
    <n v="14215"/>
    <x v="17"/>
    <s v="CLE"/>
    <n v="2394"/>
    <s v="AL"/>
    <x v="2327"/>
    <n v="1500000"/>
    <s v="Ricardo"/>
    <s v="Rincon"/>
  </r>
  <r>
    <n v="14216"/>
    <x v="17"/>
    <s v="CLE"/>
    <n v="2394"/>
    <s v="AL"/>
    <x v="2583"/>
    <n v="227500"/>
    <s v="David"/>
    <s v="Riske"/>
  </r>
  <r>
    <n v="14217"/>
    <x v="17"/>
    <s v="CLE"/>
    <n v="2394"/>
    <s v="AL"/>
    <x v="2929"/>
    <n v="700000"/>
    <s v="CC"/>
    <s v="Sabathia"/>
  </r>
  <r>
    <n v="14218"/>
    <x v="17"/>
    <s v="CLE"/>
    <n v="2394"/>
    <s v="AL"/>
    <x v="1827"/>
    <n v="3250000"/>
    <s v="Paul"/>
    <s v="Shuey"/>
  </r>
  <r>
    <n v="14219"/>
    <x v="17"/>
    <s v="CLE"/>
    <n v="2394"/>
    <s v="AL"/>
    <x v="1408"/>
    <n v="1800000"/>
    <s v="Ed"/>
    <s v="Taubensee"/>
  </r>
  <r>
    <n v="14220"/>
    <x v="17"/>
    <s v="CLE"/>
    <n v="2394"/>
    <s v="AL"/>
    <x v="1409"/>
    <n v="8000000"/>
    <s v="Jim"/>
    <s v="Thome"/>
  </r>
  <r>
    <n v="14221"/>
    <x v="17"/>
    <s v="CLE"/>
    <n v="2394"/>
    <s v="AL"/>
    <x v="1141"/>
    <n v="4500000"/>
    <s v="Omar"/>
    <s v="Vizquel"/>
  </r>
  <r>
    <n v="14222"/>
    <x v="17"/>
    <s v="CLE"/>
    <n v="2394"/>
    <s v="AL"/>
    <x v="2930"/>
    <n v="217000"/>
    <s v="Jake"/>
    <s v="Westbrook"/>
  </r>
  <r>
    <n v="14223"/>
    <x v="17"/>
    <s v="CLE"/>
    <n v="2394"/>
    <s v="AL"/>
    <x v="1521"/>
    <n v="3400000"/>
    <s v="Bob"/>
    <s v="Wickman"/>
  </r>
  <r>
    <n v="14224"/>
    <x v="17"/>
    <s v="CLE"/>
    <n v="2394"/>
    <s v="AL"/>
    <x v="1571"/>
    <n v="600000"/>
    <s v="Mark"/>
    <s v="Wohlers"/>
  </r>
  <r>
    <n v="14225"/>
    <x v="17"/>
    <s v="CLE"/>
    <n v="2394"/>
    <s v="AL"/>
    <x v="2253"/>
    <n v="4312500"/>
    <s v="Jaret"/>
    <s v="Wright"/>
  </r>
  <r>
    <n v="14226"/>
    <x v="17"/>
    <s v="COL"/>
    <n v="2395"/>
    <s v="NL"/>
    <x v="2652"/>
    <n v="600000"/>
    <s v="Benny"/>
    <s v="Agbayani"/>
  </r>
  <r>
    <n v="14227"/>
    <x v="17"/>
    <s v="COL"/>
    <n v="2395"/>
    <s v="NL"/>
    <x v="2048"/>
    <n v="290000"/>
    <s v="Gary"/>
    <s v="Bennett"/>
  </r>
  <r>
    <n v="14228"/>
    <x v="17"/>
    <s v="COL"/>
    <n v="2395"/>
    <s v="NL"/>
    <x v="2931"/>
    <n v="235000"/>
    <s v="Shawn"/>
    <s v="Chacon"/>
  </r>
  <r>
    <n v="14229"/>
    <x v="17"/>
    <s v="COL"/>
    <n v="2395"/>
    <s v="NL"/>
    <x v="2439"/>
    <n v="1400000"/>
    <s v="Scott"/>
    <s v="Elarton"/>
  </r>
  <r>
    <n v="14230"/>
    <x v="17"/>
    <s v="COL"/>
    <n v="2395"/>
    <s v="NL"/>
    <x v="1756"/>
    <n v="9503543"/>
    <s v="Mike"/>
    <s v="Hampton"/>
  </r>
  <r>
    <n v="14231"/>
    <x v="17"/>
    <s v="COL"/>
    <n v="2395"/>
    <s v="NL"/>
    <x v="1178"/>
    <n v="250000"/>
    <s v="Pete"/>
    <s v="Harnisch"/>
  </r>
  <r>
    <n v="14232"/>
    <x v="17"/>
    <s v="COL"/>
    <n v="2395"/>
    <s v="NL"/>
    <x v="2257"/>
    <n v="5000000"/>
    <s v="Todd"/>
    <s v="Helton"/>
  </r>
  <r>
    <n v="14233"/>
    <x v="17"/>
    <s v="COL"/>
    <n v="2395"/>
    <s v="NL"/>
    <x v="1993"/>
    <n v="2750000"/>
    <s v="Todd"/>
    <s v="Hollandsworth"/>
  </r>
  <r>
    <n v="14234"/>
    <x v="17"/>
    <s v="COL"/>
    <n v="2395"/>
    <s v="NL"/>
    <x v="1929"/>
    <n v="500000"/>
    <s v="Mike"/>
    <s v="James"/>
  </r>
  <r>
    <n v="14235"/>
    <x v="17"/>
    <s v="COL"/>
    <n v="2395"/>
    <s v="NL"/>
    <x v="2932"/>
    <n v="206000"/>
    <s v="Jason"/>
    <s v="Jennings"/>
  </r>
  <r>
    <n v="14236"/>
    <x v="17"/>
    <s v="COL"/>
    <n v="2395"/>
    <s v="NL"/>
    <x v="2694"/>
    <n v="1937500"/>
    <s v="Jose"/>
    <s v="Jimenez"/>
  </r>
  <r>
    <n v="14237"/>
    <x v="17"/>
    <s v="COL"/>
    <n v="2395"/>
    <s v="NL"/>
    <x v="1645"/>
    <n v="1000000"/>
    <s v="Todd"/>
    <s v="Jones"/>
  </r>
  <r>
    <n v="14238"/>
    <x v="17"/>
    <s v="COL"/>
    <n v="2395"/>
    <s v="NL"/>
    <x v="2808"/>
    <n v="250000"/>
    <s v="Mark"/>
    <s v="Little"/>
  </r>
  <r>
    <n v="14239"/>
    <x v="17"/>
    <s v="COL"/>
    <n v="2395"/>
    <s v="NL"/>
    <x v="1171"/>
    <n v="500000"/>
    <s v="Kent"/>
    <s v="Mercker"/>
  </r>
  <r>
    <n v="14240"/>
    <x v="17"/>
    <s v="COL"/>
    <n v="2395"/>
    <s v="NL"/>
    <x v="1538"/>
    <n v="7000000"/>
    <s v="Denny"/>
    <s v="Neagle"/>
  </r>
  <r>
    <n v="14241"/>
    <x v="17"/>
    <s v="COL"/>
    <n v="2395"/>
    <s v="NL"/>
    <x v="2233"/>
    <n v="525000"/>
    <s v="Greg"/>
    <s v="Norton"/>
  </r>
  <r>
    <n v="14242"/>
    <x v="17"/>
    <s v="COL"/>
    <n v="2395"/>
    <s v="NL"/>
    <x v="2855"/>
    <n v="232000"/>
    <s v="Jose"/>
    <s v="Ortiz"/>
  </r>
  <r>
    <n v="14243"/>
    <x v="17"/>
    <s v="COL"/>
    <n v="2395"/>
    <s v="NL"/>
    <x v="2809"/>
    <n v="265000"/>
    <s v="Ben"/>
    <s v="Petrick"/>
  </r>
  <r>
    <n v="14244"/>
    <x v="17"/>
    <s v="COL"/>
    <n v="2395"/>
    <s v="NL"/>
    <x v="2810"/>
    <n v="600000"/>
    <s v="Juan"/>
    <s v="Pierre"/>
  </r>
  <r>
    <n v="14245"/>
    <x v="17"/>
    <s v="COL"/>
    <n v="2395"/>
    <s v="NL"/>
    <x v="2403"/>
    <n v="900000"/>
    <s v="Dennys"/>
    <s v="Reyes"/>
  </r>
  <r>
    <n v="14246"/>
    <x v="17"/>
    <s v="COL"/>
    <n v="2395"/>
    <s v="NL"/>
    <x v="1256"/>
    <n v="775000"/>
    <s v="Terry"/>
    <s v="Shumpert"/>
  </r>
  <r>
    <n v="14247"/>
    <x v="17"/>
    <s v="COL"/>
    <n v="2395"/>
    <s v="NL"/>
    <x v="2436"/>
    <n v="310000"/>
    <s v="Justin"/>
    <s v="Speier"/>
  </r>
  <r>
    <n v="14248"/>
    <x v="17"/>
    <s v="COL"/>
    <n v="2395"/>
    <s v="NL"/>
    <x v="2258"/>
    <n v="1100000"/>
    <s v="John"/>
    <s v="Thomson"/>
  </r>
  <r>
    <n v="14249"/>
    <x v="17"/>
    <s v="COL"/>
    <n v="2395"/>
    <s v="NL"/>
    <x v="2933"/>
    <n v="222000"/>
    <s v="Juan"/>
    <s v="Uribe"/>
  </r>
  <r>
    <n v="14250"/>
    <x v="17"/>
    <s v="COL"/>
    <n v="2395"/>
    <s v="NL"/>
    <x v="1430"/>
    <n v="12666667"/>
    <s v="Larry"/>
    <s v="Walker"/>
  </r>
  <r>
    <n v="14251"/>
    <x v="17"/>
    <s v="COL"/>
    <n v="2395"/>
    <s v="NL"/>
    <x v="1882"/>
    <n v="1000000"/>
    <s v="Rick"/>
    <s v="White"/>
  </r>
  <r>
    <n v="14252"/>
    <x v="17"/>
    <s v="COL"/>
    <n v="2395"/>
    <s v="NL"/>
    <x v="1151"/>
    <n v="6833333"/>
    <s v="Todd"/>
    <s v="Zeile"/>
  </r>
  <r>
    <n v="14253"/>
    <x v="17"/>
    <s v="DET"/>
    <n v="2396"/>
    <s v="AL"/>
    <x v="1951"/>
    <n v="850000"/>
    <s v="Juan"/>
    <s v="Acevedo"/>
  </r>
  <r>
    <n v="14254"/>
    <x v="17"/>
    <s v="DET"/>
    <n v="2396"/>
    <s v="AL"/>
    <x v="2410"/>
    <n v="1800000"/>
    <s v="Matt"/>
    <s v="Anderson"/>
  </r>
  <r>
    <n v="14255"/>
    <x v="17"/>
    <s v="DET"/>
    <n v="2396"/>
    <s v="AL"/>
    <x v="2934"/>
    <n v="218000"/>
    <s v="Nate"/>
    <s v="Cornejo"/>
  </r>
  <r>
    <n v="14256"/>
    <x v="17"/>
    <s v="DET"/>
    <n v="2396"/>
    <s v="AL"/>
    <x v="2579"/>
    <n v="400000"/>
    <s v="Jacob"/>
    <s v="Cruz"/>
  </r>
  <r>
    <n v="14257"/>
    <x v="17"/>
    <s v="DET"/>
    <n v="2396"/>
    <s v="AL"/>
    <x v="1582"/>
    <n v="6250000"/>
    <s v="Damion"/>
    <s v="Easley"/>
  </r>
  <r>
    <n v="14258"/>
    <x v="17"/>
    <s v="DET"/>
    <n v="2396"/>
    <s v="AL"/>
    <x v="2935"/>
    <n v="200000"/>
    <s v="Jeff"/>
    <s v="Farnsworth"/>
  </r>
  <r>
    <n v="14259"/>
    <x v="17"/>
    <s v="DET"/>
    <n v="2396"/>
    <s v="AL"/>
    <x v="2593"/>
    <n v="1150000"/>
    <s v="Robert"/>
    <s v="Fick"/>
  </r>
  <r>
    <n v="14260"/>
    <x v="17"/>
    <s v="DET"/>
    <n v="2396"/>
    <s v="AL"/>
    <x v="2277"/>
    <n v="1500000"/>
    <s v="Shane"/>
    <s v="Halter"/>
  </r>
  <r>
    <n v="14261"/>
    <x v="17"/>
    <s v="DET"/>
    <n v="2396"/>
    <s v="AL"/>
    <x v="1957"/>
    <n v="5850000"/>
    <s v="Bobby"/>
    <s v="Higginson"/>
  </r>
  <r>
    <n v="14262"/>
    <x v="17"/>
    <s v="DET"/>
    <n v="2396"/>
    <s v="AL"/>
    <x v="2402"/>
    <n v="625000"/>
    <s v="Damian"/>
    <s v="Jackson"/>
  </r>
  <r>
    <n v="14263"/>
    <x v="17"/>
    <s v="DET"/>
    <n v="2396"/>
    <s v="AL"/>
    <x v="1835"/>
    <n v="7250000"/>
    <s v="Jose"/>
    <s v="Lima"/>
  </r>
  <r>
    <n v="14264"/>
    <x v="17"/>
    <s v="DET"/>
    <n v="2396"/>
    <s v="AL"/>
    <x v="2814"/>
    <n v="375000"/>
    <s v="Jose"/>
    <s v="Macias"/>
  </r>
  <r>
    <n v="14265"/>
    <x v="17"/>
    <s v="DET"/>
    <n v="2396"/>
    <s v="AL"/>
    <x v="2181"/>
    <n v="425000"/>
    <s v="Wendell"/>
    <s v="Magee"/>
  </r>
  <r>
    <n v="14266"/>
    <x v="17"/>
    <s v="DET"/>
    <n v="2396"/>
    <s v="AL"/>
    <x v="2441"/>
    <n v="345000"/>
    <s v="Mitch"/>
    <s v="Meluskey"/>
  </r>
  <r>
    <n v="14267"/>
    <x v="17"/>
    <s v="DET"/>
    <n v="2396"/>
    <s v="AL"/>
    <x v="2936"/>
    <n v="202500"/>
    <s v="Matt"/>
    <s v="Miller"/>
  </r>
  <r>
    <n v="14268"/>
    <x v="17"/>
    <s v="DET"/>
    <n v="2396"/>
    <s v="AL"/>
    <x v="2262"/>
    <n v="2400000"/>
    <s v="Brian"/>
    <s v="Moehler"/>
  </r>
  <r>
    <n v="14269"/>
    <x v="17"/>
    <s v="DET"/>
    <n v="2396"/>
    <s v="AL"/>
    <x v="1367"/>
    <n v="8000000"/>
    <s v="Dean"/>
    <s v="Palmer"/>
  </r>
  <r>
    <n v="14270"/>
    <x v="17"/>
    <s v="DET"/>
    <n v="2396"/>
    <s v="AL"/>
    <x v="2158"/>
    <n v="1325000"/>
    <s v="Jose"/>
    <s v="Paniagua"/>
  </r>
  <r>
    <n v="14271"/>
    <x v="17"/>
    <s v="DET"/>
    <n v="2396"/>
    <s v="AL"/>
    <x v="1718"/>
    <n v="2125000"/>
    <s v="Craig"/>
    <s v="Paquette"/>
  </r>
  <r>
    <n v="14272"/>
    <x v="17"/>
    <s v="DET"/>
    <n v="2396"/>
    <s v="AL"/>
    <x v="2350"/>
    <n v="1700000"/>
    <s v="Danny"/>
    <s v="Patterson"/>
  </r>
  <r>
    <n v="14273"/>
    <x v="17"/>
    <s v="DET"/>
    <n v="2396"/>
    <s v="AL"/>
    <x v="2937"/>
    <n v="200000"/>
    <s v="Terry"/>
    <s v="Pearson"/>
  </r>
  <r>
    <n v="14274"/>
    <x v="17"/>
    <s v="DET"/>
    <n v="2396"/>
    <s v="AL"/>
    <x v="2938"/>
    <n v="217500"/>
    <s v="Adam"/>
    <s v="Pettyjohn"/>
  </r>
  <r>
    <n v="14275"/>
    <x v="17"/>
    <s v="DET"/>
    <n v="2396"/>
    <s v="AL"/>
    <x v="2744"/>
    <n v="300000"/>
    <s v="Mark"/>
    <s v="Redman"/>
  </r>
  <r>
    <n v="14276"/>
    <x v="17"/>
    <s v="DET"/>
    <n v="2396"/>
    <s v="AL"/>
    <x v="2939"/>
    <n v="200000"/>
    <s v="Mike"/>
    <s v="Rivera"/>
  </r>
  <r>
    <n v="14277"/>
    <x v="17"/>
    <s v="DET"/>
    <n v="2396"/>
    <s v="AL"/>
    <x v="2549"/>
    <n v="290000"/>
    <s v="Randall"/>
    <s v="Simon"/>
  </r>
  <r>
    <n v="14278"/>
    <x v="17"/>
    <s v="DET"/>
    <n v="2396"/>
    <s v="AL"/>
    <x v="2013"/>
    <n v="3000000"/>
    <s v="Steve"/>
    <s v="Sparks"/>
  </r>
  <r>
    <n v="14279"/>
    <x v="17"/>
    <s v="DET"/>
    <n v="2396"/>
    <s v="AL"/>
    <x v="2596"/>
    <n v="2350000"/>
    <s v="Jeff"/>
    <s v="Weaver"/>
  </r>
  <r>
    <n v="14280"/>
    <x v="17"/>
    <s v="DET"/>
    <n v="2396"/>
    <s v="AL"/>
    <x v="2210"/>
    <n v="5500000"/>
    <s v="Dmitri"/>
    <s v="Young"/>
  </r>
  <r>
    <n v="14281"/>
    <x v="17"/>
    <s v="FLO"/>
    <n v="2397"/>
    <s v="NL"/>
    <x v="2597"/>
    <n v="346000"/>
    <s v="Armando"/>
    <s v="Almanza"/>
  </r>
  <r>
    <n v="14282"/>
    <x v="17"/>
    <s v="FLO"/>
    <n v="2397"/>
    <s v="NL"/>
    <x v="2940"/>
    <n v="202000"/>
    <s v="Benito"/>
    <s v="Baez"/>
  </r>
  <r>
    <n v="14283"/>
    <x v="17"/>
    <s v="FLO"/>
    <n v="2397"/>
    <s v="NL"/>
    <x v="2941"/>
    <n v="2156250"/>
    <s v="Josh"/>
    <s v="Beckett"/>
  </r>
  <r>
    <n v="14284"/>
    <x v="17"/>
    <s v="FLO"/>
    <n v="2397"/>
    <s v="NL"/>
    <x v="2599"/>
    <n v="367500"/>
    <s v="A. J."/>
    <s v="Burnett"/>
  </r>
  <r>
    <n v="14285"/>
    <x v="17"/>
    <s v="FLO"/>
    <n v="2397"/>
    <s v="NL"/>
    <x v="2138"/>
    <n v="3325000"/>
    <s v="Luis"/>
    <s v="Castillo"/>
  </r>
  <r>
    <n v="14286"/>
    <x v="17"/>
    <s v="FLO"/>
    <n v="2397"/>
    <s v="NL"/>
    <x v="2600"/>
    <n v="216000"/>
    <s v="Ramon"/>
    <s v="Castro"/>
  </r>
  <r>
    <n v="14287"/>
    <x v="17"/>
    <s v="FLO"/>
    <n v="2397"/>
    <s v="NL"/>
    <x v="2421"/>
    <n v="775000"/>
    <s v="Vic"/>
    <s v="Darensbourg"/>
  </r>
  <r>
    <n v="14288"/>
    <x v="17"/>
    <s v="FLO"/>
    <n v="2397"/>
    <s v="NL"/>
    <x v="2602"/>
    <n v="2475000"/>
    <s v="Ryan"/>
    <s v="Dempster"/>
  </r>
  <r>
    <n v="14289"/>
    <x v="17"/>
    <s v="FLO"/>
    <n v="2397"/>
    <s v="NL"/>
    <x v="1686"/>
    <n v="6500000"/>
    <s v="Cliff"/>
    <s v="Floyd"/>
  </r>
  <r>
    <n v="14290"/>
    <x v="17"/>
    <s v="FLO"/>
    <n v="2397"/>
    <s v="NL"/>
    <x v="2160"/>
    <n v="700000"/>
    <s v="Andy"/>
    <s v="Fox"/>
  </r>
  <r>
    <n v="14291"/>
    <x v="17"/>
    <s v="FLO"/>
    <n v="2397"/>
    <s v="NL"/>
    <x v="2424"/>
    <n v="1700000"/>
    <s v="Alex"/>
    <s v="Gonzalez"/>
  </r>
  <r>
    <n v="14292"/>
    <x v="17"/>
    <s v="FLO"/>
    <n v="2397"/>
    <s v="NL"/>
    <x v="1836"/>
    <n v="5000000"/>
    <s v="Charles"/>
    <s v="Johnson"/>
  </r>
  <r>
    <n v="14293"/>
    <x v="17"/>
    <s v="FLO"/>
    <n v="2397"/>
    <s v="NL"/>
    <x v="2942"/>
    <n v="200000"/>
    <s v="Gary"/>
    <s v="Knotts"/>
  </r>
  <r>
    <n v="14294"/>
    <x v="17"/>
    <s v="FLO"/>
    <n v="2397"/>
    <s v="NL"/>
    <x v="2429"/>
    <n v="2700000"/>
    <s v="Derrek"/>
    <s v="Lee"/>
  </r>
  <r>
    <n v="14295"/>
    <x v="17"/>
    <s v="FLO"/>
    <n v="2397"/>
    <s v="NL"/>
    <x v="2514"/>
    <n v="800000"/>
    <s v="Braden"/>
    <s v="Looper"/>
  </r>
  <r>
    <n v="14296"/>
    <x v="17"/>
    <s v="FLO"/>
    <n v="2397"/>
    <s v="NL"/>
    <x v="2604"/>
    <n v="2300000"/>
    <s v="Mike"/>
    <s v="Lowell"/>
  </r>
  <r>
    <n v="14297"/>
    <x v="17"/>
    <s v="FLO"/>
    <n v="2397"/>
    <s v="NL"/>
    <x v="2943"/>
    <n v="210000"/>
    <s v="Marty"/>
    <s v="Malloy"/>
  </r>
  <r>
    <n v="14298"/>
    <x v="17"/>
    <s v="FLO"/>
    <n v="2397"/>
    <s v="NL"/>
    <x v="2432"/>
    <n v="900000"/>
    <s v="Kevin"/>
    <s v="Millar"/>
  </r>
  <r>
    <n v="14299"/>
    <x v="17"/>
    <s v="FLO"/>
    <n v="2397"/>
    <s v="NL"/>
    <x v="2605"/>
    <n v="360000"/>
    <s v="Vladimir"/>
    <s v="Nunez"/>
  </r>
  <r>
    <n v="14300"/>
    <x v="17"/>
    <s v="FLO"/>
    <n v="2397"/>
    <s v="NL"/>
    <x v="2944"/>
    <n v="200000"/>
    <s v="Kevin"/>
    <s v="Olsen"/>
  </r>
  <r>
    <n v="14301"/>
    <x v="17"/>
    <s v="FLO"/>
    <n v="2397"/>
    <s v="NL"/>
    <x v="1948"/>
    <n v="2166667"/>
    <s v="Eric"/>
    <s v="Owens"/>
  </r>
  <r>
    <n v="14302"/>
    <x v="17"/>
    <s v="FLO"/>
    <n v="2397"/>
    <s v="NL"/>
    <x v="2816"/>
    <n v="202000"/>
    <s v="Pablo"/>
    <s v="Ozuna"/>
  </r>
  <r>
    <n v="14303"/>
    <x v="17"/>
    <s v="FLO"/>
    <n v="2397"/>
    <s v="NL"/>
    <x v="2736"/>
    <n v="377500"/>
    <s v="Brad"/>
    <s v="Penny"/>
  </r>
  <r>
    <n v="14304"/>
    <x v="17"/>
    <s v="FLO"/>
    <n v="2397"/>
    <s v="NL"/>
    <x v="317"/>
    <n v="350000"/>
    <s v="Tim"/>
    <s v="Raines"/>
  </r>
  <r>
    <n v="14305"/>
    <x v="17"/>
    <s v="FLO"/>
    <n v="2397"/>
    <s v="NL"/>
    <x v="2434"/>
    <n v="650000"/>
    <s v="Mike"/>
    <s v="Redmond"/>
  </r>
  <r>
    <n v="14306"/>
    <x v="17"/>
    <s v="FLO"/>
    <n v="2397"/>
    <s v="NL"/>
    <x v="1614"/>
    <n v="3100000"/>
    <s v="Julian"/>
    <s v="Tavarez"/>
  </r>
  <r>
    <n v="14307"/>
    <x v="17"/>
    <s v="FLO"/>
    <n v="2397"/>
    <s v="NL"/>
    <x v="2737"/>
    <n v="201000"/>
    <s v="Michael"/>
    <s v="Tejera"/>
  </r>
  <r>
    <n v="14308"/>
    <x v="17"/>
    <s v="FLO"/>
    <n v="2397"/>
    <s v="NL"/>
    <x v="2606"/>
    <n v="3500000"/>
    <s v="Preston"/>
    <s v="Wilson"/>
  </r>
  <r>
    <n v="14309"/>
    <x v="17"/>
    <s v="HOU"/>
    <n v="2398"/>
    <s v="NL"/>
    <x v="1739"/>
    <n v="5000000"/>
    <s v="Brad"/>
    <s v="Ausmus"/>
  </r>
  <r>
    <n v="14310"/>
    <x v="17"/>
    <s v="HOU"/>
    <n v="2398"/>
    <s v="NL"/>
    <x v="1491"/>
    <n v="11000000"/>
    <s v="Jeff"/>
    <s v="Bagwell"/>
  </r>
  <r>
    <n v="14311"/>
    <x v="17"/>
    <s v="HOU"/>
    <n v="2398"/>
    <s v="NL"/>
    <x v="2608"/>
    <n v="500000"/>
    <s v="Lance"/>
    <s v="Berkman"/>
  </r>
  <r>
    <n v="14312"/>
    <x v="17"/>
    <s v="HOU"/>
    <n v="2398"/>
    <s v="NL"/>
    <x v="1076"/>
    <n v="8750000"/>
    <s v="Craig"/>
    <s v="Biggio"/>
  </r>
  <r>
    <n v="14313"/>
    <x v="17"/>
    <s v="HOU"/>
    <n v="2398"/>
    <s v="NL"/>
    <x v="2642"/>
    <n v="315000"/>
    <s v="Geoff"/>
    <s v="Blum"/>
  </r>
  <r>
    <n v="14314"/>
    <x v="17"/>
    <s v="HOU"/>
    <n v="2398"/>
    <s v="NL"/>
    <x v="1740"/>
    <n v="750000"/>
    <s v="Doug"/>
    <s v="Brocail"/>
  </r>
  <r>
    <n v="14315"/>
    <x v="17"/>
    <s v="HOU"/>
    <n v="2398"/>
    <s v="NL"/>
    <x v="2592"/>
    <n v="375000"/>
    <s v="Nelson"/>
    <s v="Cruz"/>
  </r>
  <r>
    <n v="14316"/>
    <x v="17"/>
    <s v="HOU"/>
    <n v="2398"/>
    <s v="NL"/>
    <x v="2653"/>
    <n v="435000"/>
    <s v="Octavio"/>
    <s v="Dotel"/>
  </r>
  <r>
    <n v="14317"/>
    <x v="17"/>
    <s v="HOU"/>
    <n v="2398"/>
    <s v="NL"/>
    <x v="2945"/>
    <n v="200000"/>
    <s v="Morgan"/>
    <s v="Ensberg"/>
  </r>
  <r>
    <n v="14318"/>
    <x v="17"/>
    <s v="HOU"/>
    <n v="2398"/>
    <s v="NL"/>
    <x v="2946"/>
    <n v="366750"/>
    <s v="Adam"/>
    <s v="Everett"/>
  </r>
  <r>
    <n v="14319"/>
    <x v="17"/>
    <s v="HOU"/>
    <n v="2398"/>
    <s v="NL"/>
    <x v="2947"/>
    <n v="210000"/>
    <s v="Carlos"/>
    <s v="Hernandez"/>
  </r>
  <r>
    <n v="14320"/>
    <x v="17"/>
    <s v="HOU"/>
    <n v="2398"/>
    <s v="NL"/>
    <x v="2271"/>
    <n v="5500000"/>
    <s v="Richard"/>
    <s v="Hidalgo"/>
  </r>
  <r>
    <n v="14321"/>
    <x v="17"/>
    <s v="HOU"/>
    <n v="2398"/>
    <s v="NL"/>
    <x v="1841"/>
    <n v="1000000"/>
    <s v="Brian"/>
    <s v="Hunter"/>
  </r>
  <r>
    <n v="14322"/>
    <x v="17"/>
    <s v="HOU"/>
    <n v="2398"/>
    <s v="NL"/>
    <x v="2820"/>
    <n v="230000"/>
    <s v="Scott"/>
    <s v="Linebrink"/>
  </r>
  <r>
    <n v="14323"/>
    <x v="17"/>
    <s v="HOU"/>
    <n v="2398"/>
    <s v="NL"/>
    <x v="2821"/>
    <n v="325000"/>
    <s v="Julio"/>
    <s v="Lugo"/>
  </r>
  <r>
    <n v="14324"/>
    <x v="17"/>
    <s v="HOU"/>
    <n v="2398"/>
    <s v="NL"/>
    <x v="2089"/>
    <n v="1000000"/>
    <s v="T. J."/>
    <s v="Mathews"/>
  </r>
  <r>
    <n v="14325"/>
    <x v="17"/>
    <s v="HOU"/>
    <n v="2398"/>
    <s v="NL"/>
    <x v="1324"/>
    <n v="1050000"/>
    <s v="Orlando"/>
    <s v="Merced"/>
  </r>
  <r>
    <n v="14326"/>
    <x v="17"/>
    <s v="HOU"/>
    <n v="2398"/>
    <s v="NL"/>
    <x v="2822"/>
    <n v="350000"/>
    <s v="Wade"/>
    <s v="Miller"/>
  </r>
  <r>
    <n v="14327"/>
    <x v="17"/>
    <s v="HOU"/>
    <n v="2398"/>
    <s v="NL"/>
    <x v="1612"/>
    <n v="6200000"/>
    <s v="Dave"/>
    <s v="Mlicki"/>
  </r>
  <r>
    <n v="14328"/>
    <x v="17"/>
    <s v="HOU"/>
    <n v="2398"/>
    <s v="NL"/>
    <x v="2948"/>
    <n v="300000"/>
    <s v="Roy"/>
    <s v="Oswalt"/>
  </r>
  <r>
    <n v="14329"/>
    <x v="17"/>
    <s v="HOU"/>
    <n v="2398"/>
    <s v="NL"/>
    <x v="1651"/>
    <n v="500000"/>
    <s v="Hipolito"/>
    <s v="Pichardo"/>
  </r>
  <r>
    <n v="14330"/>
    <x v="17"/>
    <s v="HOU"/>
    <n v="2398"/>
    <s v="NL"/>
    <x v="1647"/>
    <n v="7666667"/>
    <s v="Shane"/>
    <s v="Reynolds"/>
  </r>
  <r>
    <n v="14331"/>
    <x v="17"/>
    <s v="HOU"/>
    <n v="2398"/>
    <s v="NL"/>
    <x v="2949"/>
    <n v="200000"/>
    <s v="Ricky"/>
    <s v="Stone"/>
  </r>
  <r>
    <n v="14332"/>
    <x v="17"/>
    <s v="HOU"/>
    <n v="2398"/>
    <s v="NL"/>
    <x v="1397"/>
    <n v="1700000"/>
    <s v="Jose"/>
    <s v="Vizcaino"/>
  </r>
  <r>
    <n v="14333"/>
    <x v="17"/>
    <s v="HOU"/>
    <n v="2398"/>
    <s v="NL"/>
    <x v="1969"/>
    <n v="8000000"/>
    <s v="Billy"/>
    <s v="Wagner"/>
  </r>
  <r>
    <n v="14334"/>
    <x v="17"/>
    <s v="HOU"/>
    <n v="2398"/>
    <s v="NL"/>
    <x v="2610"/>
    <n v="375000"/>
    <s v="Daryle"/>
    <s v="Ward"/>
  </r>
  <r>
    <n v="14335"/>
    <x v="17"/>
    <s v="HOU"/>
    <n v="2398"/>
    <s v="NL"/>
    <x v="1921"/>
    <n v="1150000"/>
    <s v="Gregg"/>
    <s v="Zaun"/>
  </r>
  <r>
    <n v="14336"/>
    <x v="17"/>
    <s v="KCA"/>
    <n v="2399"/>
    <s v="AL"/>
    <x v="2950"/>
    <n v="200000"/>
    <s v="Jeremy"/>
    <s v="Affeldt"/>
  </r>
  <r>
    <n v="14337"/>
    <x v="17"/>
    <s v="KCA"/>
    <n v="2399"/>
    <s v="AL"/>
    <x v="1769"/>
    <n v="800000"/>
    <s v="Luis"/>
    <s v="Alicea"/>
  </r>
  <r>
    <n v="14338"/>
    <x v="17"/>
    <s v="KCA"/>
    <n v="2399"/>
    <s v="AL"/>
    <x v="2951"/>
    <n v="200000"/>
    <s v="Miguel"/>
    <s v="Asencio"/>
  </r>
  <r>
    <n v="14339"/>
    <x v="17"/>
    <s v="KCA"/>
    <n v="2399"/>
    <s v="AL"/>
    <x v="2952"/>
    <n v="205000"/>
    <s v="Jeff"/>
    <s v="Austin"/>
  </r>
  <r>
    <n v="14340"/>
    <x v="17"/>
    <s v="KCA"/>
    <n v="2399"/>
    <s v="AL"/>
    <x v="2206"/>
    <n v="320000"/>
    <s v="Cory"/>
    <s v="Bailey"/>
  </r>
  <r>
    <n v="14341"/>
    <x v="17"/>
    <s v="KCA"/>
    <n v="2399"/>
    <s v="AL"/>
    <x v="2611"/>
    <n v="3500000"/>
    <s v="Carlos"/>
    <s v="Beltran"/>
  </r>
  <r>
    <n v="14342"/>
    <x v="17"/>
    <s v="KCA"/>
    <n v="2399"/>
    <s v="AL"/>
    <x v="2953"/>
    <n v="202000"/>
    <s v="Brandon"/>
    <s v="Berger"/>
  </r>
  <r>
    <n v="14343"/>
    <x v="17"/>
    <s v="KCA"/>
    <n v="2399"/>
    <s v="AL"/>
    <x v="2028"/>
    <n v="850000"/>
    <s v="Paul"/>
    <s v="Byrd"/>
  </r>
  <r>
    <n v="14344"/>
    <x v="17"/>
    <s v="KCA"/>
    <n v="2399"/>
    <s v="AL"/>
    <x v="2738"/>
    <n v="275000"/>
    <s v="Chad"/>
    <s v="Durbin"/>
  </r>
  <r>
    <n v="14345"/>
    <x v="17"/>
    <s v="KCA"/>
    <n v="2399"/>
    <s v="AL"/>
    <x v="2613"/>
    <n v="775000"/>
    <s v="Carlos"/>
    <s v="Febles"/>
  </r>
  <r>
    <n v="14346"/>
    <x v="17"/>
    <s v="KCA"/>
    <n v="2399"/>
    <s v="AL"/>
    <x v="1313"/>
    <n v="1900000"/>
    <s v="Jason"/>
    <s v="Grimsley"/>
  </r>
  <r>
    <n v="14347"/>
    <x v="17"/>
    <s v="KCA"/>
    <n v="2399"/>
    <s v="AL"/>
    <x v="1201"/>
    <n v="6000000"/>
    <s v="Roberto"/>
    <s v="Hernandez"/>
  </r>
  <r>
    <n v="14348"/>
    <x v="17"/>
    <s v="KCA"/>
    <n v="2399"/>
    <s v="AL"/>
    <x v="2488"/>
    <n v="260000"/>
    <s v="A. J."/>
    <s v="Hinch"/>
  </r>
  <r>
    <n v="14349"/>
    <x v="17"/>
    <s v="KCA"/>
    <n v="2399"/>
    <s v="AL"/>
    <x v="2332"/>
    <n v="800000"/>
    <s v="Raul"/>
    <s v="Ibanez"/>
  </r>
  <r>
    <n v="14350"/>
    <x v="17"/>
    <s v="KCA"/>
    <n v="2399"/>
    <s v="AL"/>
    <x v="1502"/>
    <n v="2000000"/>
    <s v="Chuck"/>
    <s v="Knoblauch"/>
  </r>
  <r>
    <n v="14351"/>
    <x v="17"/>
    <s v="KCA"/>
    <n v="2399"/>
    <s v="AL"/>
    <x v="2219"/>
    <n v="375000"/>
    <s v="Darrell"/>
    <s v="May"/>
  </r>
  <r>
    <n v="14352"/>
    <x v="17"/>
    <s v="KCA"/>
    <n v="2399"/>
    <s v="AL"/>
    <x v="1497"/>
    <n v="2500000"/>
    <s v="Brent"/>
    <s v="Mayne"/>
  </r>
  <r>
    <n v="14353"/>
    <x v="17"/>
    <s v="KCA"/>
    <n v="2399"/>
    <s v="AL"/>
    <x v="1854"/>
    <n v="850000"/>
    <s v="Dave"/>
    <s v="McCarty"/>
  </r>
  <r>
    <n v="14354"/>
    <x v="17"/>
    <s v="KCA"/>
    <n v="2399"/>
    <s v="AL"/>
    <x v="2130"/>
    <n v="4100000"/>
    <s v="Neifi"/>
    <s v="Perez"/>
  </r>
  <r>
    <n v="14355"/>
    <x v="17"/>
    <s v="KCA"/>
    <n v="2399"/>
    <s v="AL"/>
    <x v="2739"/>
    <n v="375000"/>
    <s v="Mark"/>
    <s v="Quinn"/>
  </r>
  <r>
    <n v="14356"/>
    <x v="17"/>
    <s v="KCA"/>
    <n v="2399"/>
    <s v="AL"/>
    <x v="1980"/>
    <n v="4000000"/>
    <s v="Joe"/>
    <s v="Randa"/>
  </r>
  <r>
    <n v="14357"/>
    <x v="17"/>
    <s v="KCA"/>
    <n v="2399"/>
    <s v="AL"/>
    <x v="2617"/>
    <n v="310000"/>
    <s v="Dan"/>
    <s v="Reichert"/>
  </r>
  <r>
    <n v="14358"/>
    <x v="17"/>
    <s v="KCA"/>
    <n v="2399"/>
    <s v="AL"/>
    <x v="2382"/>
    <n v="255000"/>
    <s v="Donnie"/>
    <s v="Sadler"/>
  </r>
  <r>
    <n v="14359"/>
    <x v="17"/>
    <s v="KCA"/>
    <n v="2399"/>
    <s v="AL"/>
    <x v="2954"/>
    <n v="215000"/>
    <s v="Brian"/>
    <s v="Shouse"/>
  </r>
  <r>
    <n v="14360"/>
    <x v="17"/>
    <s v="KCA"/>
    <n v="2399"/>
    <s v="AL"/>
    <x v="2490"/>
    <n v="1350000"/>
    <s v="Blake"/>
    <s v="Stein"/>
  </r>
  <r>
    <n v="14361"/>
    <x v="17"/>
    <s v="KCA"/>
    <n v="2399"/>
    <s v="AL"/>
    <x v="1927"/>
    <n v="4150000"/>
    <s v="Jeff"/>
    <s v="Suppan"/>
  </r>
  <r>
    <n v="14362"/>
    <x v="17"/>
    <s v="KCA"/>
    <n v="2399"/>
    <s v="AL"/>
    <x v="1982"/>
    <n v="8000000"/>
    <s v="Mike"/>
    <s v="Sweeney"/>
  </r>
  <r>
    <n v="14363"/>
    <x v="17"/>
    <s v="KCA"/>
    <n v="2399"/>
    <s v="AL"/>
    <x v="1984"/>
    <n v="2250000"/>
    <s v="Michael"/>
    <s v="Tucker"/>
  </r>
  <r>
    <n v="14364"/>
    <x v="17"/>
    <s v="KCA"/>
    <n v="2399"/>
    <s v="AL"/>
    <x v="2827"/>
    <n v="240000"/>
    <s v="Kris"/>
    <s v="Wilson"/>
  </r>
  <r>
    <n v="14365"/>
    <x v="17"/>
    <s v="LAN"/>
    <n v="2400"/>
    <s v="NL"/>
    <x v="1534"/>
    <n v="8000000"/>
    <s v="Andy"/>
    <s v="Ashby"/>
  </r>
  <r>
    <n v="14366"/>
    <x v="17"/>
    <s v="LAN"/>
    <n v="2400"/>
    <s v="NL"/>
    <x v="2447"/>
    <n v="2800000"/>
    <s v="Adrian"/>
    <s v="Beltre"/>
  </r>
  <r>
    <n v="14367"/>
    <x v="17"/>
    <s v="LAN"/>
    <n v="2400"/>
    <s v="NL"/>
    <x v="2828"/>
    <n v="225000"/>
    <s v="Hiram"/>
    <s v="Bocachica"/>
  </r>
  <r>
    <n v="14368"/>
    <x v="17"/>
    <s v="LAN"/>
    <n v="2400"/>
    <s v="NL"/>
    <x v="1152"/>
    <n v="15714286"/>
    <s v="Kevin"/>
    <s v="Brown"/>
  </r>
  <r>
    <n v="14369"/>
    <x v="17"/>
    <s v="LAN"/>
    <n v="2400"/>
    <s v="NL"/>
    <x v="2096"/>
    <n v="360000"/>
    <s v="Giovanni"/>
    <s v="Carrara"/>
  </r>
  <r>
    <n v="14370"/>
    <x v="17"/>
    <s v="LAN"/>
    <n v="2400"/>
    <s v="NL"/>
    <x v="2559"/>
    <n v="222500"/>
    <s v="McKay"/>
    <s v="Christensen"/>
  </r>
  <r>
    <n v="14371"/>
    <x v="17"/>
    <s v="LAN"/>
    <n v="2400"/>
    <s v="NL"/>
    <x v="2620"/>
    <n v="625000"/>
    <s v="Alex"/>
    <s v="Cora"/>
  </r>
  <r>
    <n v="14372"/>
    <x v="17"/>
    <s v="LAN"/>
    <n v="2400"/>
    <s v="NL"/>
    <x v="1848"/>
    <n v="5000000"/>
    <s v="Omar"/>
    <s v="Daal"/>
  </r>
  <r>
    <n v="14373"/>
    <x v="17"/>
    <s v="LAN"/>
    <n v="2400"/>
    <s v="NL"/>
    <x v="1849"/>
    <n v="9400000"/>
    <s v="Darren"/>
    <s v="Dreifort"/>
  </r>
  <r>
    <n v="14374"/>
    <x v="17"/>
    <s v="LAN"/>
    <n v="2400"/>
    <s v="NL"/>
    <x v="2829"/>
    <n v="300000"/>
    <s v="Eric"/>
    <s v="Gagne"/>
  </r>
  <r>
    <n v="14375"/>
    <x v="17"/>
    <s v="LAN"/>
    <n v="2400"/>
    <s v="NL"/>
    <x v="1790"/>
    <n v="13416667"/>
    <s v="Shawn"/>
    <s v="Green"/>
  </r>
  <r>
    <n v="14376"/>
    <x v="17"/>
    <s v="LAN"/>
    <n v="2400"/>
    <s v="NL"/>
    <x v="1106"/>
    <n v="5000000"/>
    <s v="Marquis"/>
    <s v="Grissom"/>
  </r>
  <r>
    <n v="14377"/>
    <x v="17"/>
    <s v="LAN"/>
    <n v="2400"/>
    <s v="NL"/>
    <x v="2015"/>
    <n v="5000000"/>
    <s v="Mark"/>
    <s v="Grudzielanek"/>
  </r>
  <r>
    <n v="14378"/>
    <x v="17"/>
    <s v="LAN"/>
    <n v="2400"/>
    <s v="NL"/>
    <x v="1260"/>
    <n v="675000"/>
    <s v="Dave"/>
    <s v="Hansen"/>
  </r>
  <r>
    <n v="14379"/>
    <x v="17"/>
    <s v="LAN"/>
    <n v="2400"/>
    <s v="NL"/>
    <x v="2955"/>
    <n v="900000"/>
    <s v="Kazuhisa"/>
    <s v="Ishii"/>
  </r>
  <r>
    <n v="14380"/>
    <x v="17"/>
    <s v="LAN"/>
    <n v="2400"/>
    <s v="NL"/>
    <x v="2956"/>
    <n v="215000"/>
    <s v="Cesar"/>
    <s v="Izturis"/>
  </r>
  <r>
    <n v="14381"/>
    <x v="17"/>
    <s v="LAN"/>
    <n v="2400"/>
    <s v="NL"/>
    <x v="1550"/>
    <n v="6600000"/>
    <s v="Brian"/>
    <s v="Jordan"/>
  </r>
  <r>
    <n v="14382"/>
    <x v="17"/>
    <s v="LAN"/>
    <n v="2400"/>
    <s v="NL"/>
    <x v="1498"/>
    <n v="6875000"/>
    <s v="Eric"/>
    <s v="Karros"/>
  </r>
  <r>
    <n v="14383"/>
    <x v="17"/>
    <s v="LAN"/>
    <n v="2400"/>
    <s v="NL"/>
    <x v="1155"/>
    <n v="1100000"/>
    <s v="Chad"/>
    <s v="Kreuter"/>
  </r>
  <r>
    <n v="14384"/>
    <x v="17"/>
    <s v="LAN"/>
    <n v="2400"/>
    <s v="NL"/>
    <x v="2622"/>
    <n v="546667"/>
    <s v="Paul"/>
    <s v="Lo Duca"/>
  </r>
  <r>
    <n v="14385"/>
    <x v="17"/>
    <s v="LAN"/>
    <n v="2400"/>
    <s v="NL"/>
    <x v="1145"/>
    <n v="3250000"/>
    <s v="Terry"/>
    <s v="Mulholland"/>
  </r>
  <r>
    <n v="14386"/>
    <x v="17"/>
    <s v="LAN"/>
    <n v="2400"/>
    <s v="NL"/>
    <x v="1994"/>
    <n v="4500000"/>
    <s v="Hideo"/>
    <s v="Nomo"/>
  </r>
  <r>
    <n v="14387"/>
    <x v="17"/>
    <s v="LAN"/>
    <n v="2400"/>
    <s v="NL"/>
    <x v="2548"/>
    <n v="625000"/>
    <s v="Odalis"/>
    <s v="Perez"/>
  </r>
  <r>
    <n v="14388"/>
    <x v="17"/>
    <s v="LAN"/>
    <n v="2400"/>
    <s v="NL"/>
    <x v="1467"/>
    <n v="2833333"/>
    <s v="Paul"/>
    <s v="Quantrill"/>
  </r>
  <r>
    <n v="14389"/>
    <x v="17"/>
    <s v="LAN"/>
    <n v="2400"/>
    <s v="NL"/>
    <x v="1666"/>
    <n v="450000"/>
    <s v="Jeff"/>
    <s v="Reboulet"/>
  </r>
  <r>
    <n v="14390"/>
    <x v="17"/>
    <s v="LAN"/>
    <n v="2400"/>
    <s v="NL"/>
    <x v="2584"/>
    <n v="217500"/>
    <s v="Dave"/>
    <s v="Roberts"/>
  </r>
  <r>
    <n v="14391"/>
    <x v="17"/>
    <s v="MIL"/>
    <n v="2401"/>
    <s v="NL"/>
    <x v="2411"/>
    <n v="750000"/>
    <s v="Paul"/>
    <s v="Bako"/>
  </r>
  <r>
    <n v="14392"/>
    <x v="17"/>
    <s v="MIL"/>
    <n v="2401"/>
    <s v="NL"/>
    <x v="2625"/>
    <n v="1650000"/>
    <s v="Ronnie"/>
    <s v="Belliard"/>
  </r>
  <r>
    <n v="14393"/>
    <x v="17"/>
    <s v="MIL"/>
    <n v="2401"/>
    <s v="NL"/>
    <x v="2957"/>
    <n v="218000"/>
    <s v="Mike"/>
    <s v="Buddie"/>
  </r>
  <r>
    <n v="14394"/>
    <x v="17"/>
    <s v="MIL"/>
    <n v="2401"/>
    <s v="NL"/>
    <x v="2438"/>
    <n v="705000"/>
    <s v="Jose"/>
    <s v="Cabrera"/>
  </r>
  <r>
    <n v="14395"/>
    <x v="17"/>
    <s v="MIL"/>
    <n v="2401"/>
    <s v="NL"/>
    <x v="2259"/>
    <n v="850000"/>
    <s v="Raul"/>
    <s v="Casanova"/>
  </r>
  <r>
    <n v="14396"/>
    <x v="17"/>
    <s v="MIL"/>
    <n v="2401"/>
    <s v="NL"/>
    <x v="2256"/>
    <n v="1400000"/>
    <s v="Mike"/>
    <s v="DeJean"/>
  </r>
  <r>
    <n v="14397"/>
    <x v="17"/>
    <s v="MIL"/>
    <n v="2401"/>
    <s v="NL"/>
    <x v="2221"/>
    <n v="1200000"/>
    <s v="Chad"/>
    <s v="Fox"/>
  </r>
  <r>
    <n v="14398"/>
    <x v="17"/>
    <s v="MIL"/>
    <n v="2401"/>
    <s v="NL"/>
    <x v="1573"/>
    <n v="7500000"/>
    <s v="Jeffrey"/>
    <s v="Hammonds"/>
  </r>
  <r>
    <n v="14399"/>
    <x v="17"/>
    <s v="MIL"/>
    <n v="2401"/>
    <s v="NL"/>
    <x v="1087"/>
    <n v="1100000"/>
    <s v="Lenny"/>
    <s v="Harris"/>
  </r>
  <r>
    <n v="14400"/>
    <x v="17"/>
    <s v="MIL"/>
    <n v="2401"/>
    <s v="NL"/>
    <x v="1595"/>
    <n v="3333333"/>
    <s v="Jose"/>
    <s v="Hernandez"/>
  </r>
  <r>
    <n v="14401"/>
    <x v="17"/>
    <s v="MIL"/>
    <n v="2401"/>
    <s v="NL"/>
    <x v="2107"/>
    <n v="1625000"/>
    <s v="Tyler"/>
    <s v="Houston"/>
  </r>
  <r>
    <n v="14402"/>
    <x v="17"/>
    <s v="MIL"/>
    <n v="2401"/>
    <s v="NL"/>
    <x v="2626"/>
    <n v="3187500"/>
    <s v="Geoff"/>
    <s v="Jenkins"/>
  </r>
  <r>
    <n v="14403"/>
    <x v="17"/>
    <s v="MIL"/>
    <n v="2401"/>
    <s v="NL"/>
    <x v="2833"/>
    <n v="300000"/>
    <s v="Ray"/>
    <s v="King"/>
  </r>
  <r>
    <n v="14404"/>
    <x v="17"/>
    <s v="MIL"/>
    <n v="2401"/>
    <s v="NL"/>
    <x v="1617"/>
    <n v="3500000"/>
    <s v="Curt"/>
    <s v="Leskanic"/>
  </r>
  <r>
    <n v="14405"/>
    <x v="17"/>
    <s v="MIL"/>
    <n v="2401"/>
    <s v="NL"/>
    <x v="1890"/>
    <n v="700000"/>
    <s v="Luis"/>
    <s v="Lopez"/>
  </r>
  <r>
    <n v="14406"/>
    <x v="17"/>
    <s v="MIL"/>
    <n v="2401"/>
    <s v="NL"/>
    <x v="2008"/>
    <n v="5000000"/>
    <s v="Mark"/>
    <s v="Loretta"/>
  </r>
  <r>
    <n v="14407"/>
    <x v="17"/>
    <s v="MIL"/>
    <n v="2401"/>
    <s v="NL"/>
    <x v="2958"/>
    <n v="202000"/>
    <s v="Nick"/>
    <s v="Neugebauer"/>
  </r>
  <r>
    <n v="14408"/>
    <x v="17"/>
    <s v="MIL"/>
    <n v="2401"/>
    <s v="NL"/>
    <x v="2959"/>
    <n v="430000"/>
    <s v="Takahito"/>
    <s v="Nomura"/>
  </r>
  <r>
    <n v="14409"/>
    <x v="17"/>
    <s v="MIL"/>
    <n v="2401"/>
    <s v="NL"/>
    <x v="2034"/>
    <n v="2750000"/>
    <s v="Alex"/>
    <s v="Ochoa"/>
  </r>
  <r>
    <n v="14410"/>
    <x v="17"/>
    <s v="MIL"/>
    <n v="2401"/>
    <s v="NL"/>
    <x v="2960"/>
    <n v="252500"/>
    <s v="Ruben"/>
    <s v="Quevedo"/>
  </r>
  <r>
    <n v="14411"/>
    <x v="17"/>
    <s v="MIL"/>
    <n v="2401"/>
    <s v="NL"/>
    <x v="2834"/>
    <n v="255000"/>
    <s v="Paul"/>
    <s v="Rigdon"/>
  </r>
  <r>
    <n v="14412"/>
    <x v="17"/>
    <s v="MIL"/>
    <n v="2401"/>
    <s v="NL"/>
    <x v="2280"/>
    <n v="2800000"/>
    <s v="Glendon"/>
    <s v="Rusch"/>
  </r>
  <r>
    <n v="14413"/>
    <x v="17"/>
    <s v="MIL"/>
    <n v="2401"/>
    <s v="NL"/>
    <x v="2961"/>
    <n v="202000"/>
    <s v="Alex"/>
    <s v="Sanchez"/>
  </r>
  <r>
    <n v="14414"/>
    <x v="17"/>
    <s v="MIL"/>
    <n v="2401"/>
    <s v="NL"/>
    <x v="2405"/>
    <n v="3125000"/>
    <s v="Richie"/>
    <s v="Sexson"/>
  </r>
  <r>
    <n v="14415"/>
    <x v="17"/>
    <s v="MIL"/>
    <n v="2401"/>
    <s v="NL"/>
    <x v="2835"/>
    <n v="290000"/>
    <s v="Ben"/>
    <s v="Sheets"/>
  </r>
  <r>
    <n v="14416"/>
    <x v="17"/>
    <s v="MIL"/>
    <n v="2401"/>
    <s v="NL"/>
    <x v="1694"/>
    <n v="500000"/>
    <s v="Matt"/>
    <s v="Stairs"/>
  </r>
  <r>
    <n v="14417"/>
    <x v="17"/>
    <s v="MIL"/>
    <n v="2401"/>
    <s v="NL"/>
    <x v="2758"/>
    <n v="212500"/>
    <s v="Luis"/>
    <s v="Vizcaino"/>
  </r>
  <r>
    <n v="14418"/>
    <x v="17"/>
    <s v="MIL"/>
    <n v="2401"/>
    <s v="NL"/>
    <x v="2131"/>
    <n v="4250000"/>
    <s v="Jamey"/>
    <s v="Wright"/>
  </r>
  <r>
    <n v="14419"/>
    <x v="17"/>
    <s v="MIL"/>
    <n v="2401"/>
    <s v="NL"/>
    <x v="1627"/>
    <n v="2000000"/>
    <s v="Eric"/>
    <s v="Young"/>
  </r>
  <r>
    <n v="14420"/>
    <x v="17"/>
    <s v="MIN"/>
    <n v="2402"/>
    <s v="AL"/>
    <x v="2837"/>
    <n v="225000"/>
    <s v="Brian"/>
    <s v="Buchanan"/>
  </r>
  <r>
    <n v="14421"/>
    <x v="17"/>
    <s v="MIN"/>
    <n v="2402"/>
    <s v="AL"/>
    <x v="2201"/>
    <n v="235000"/>
    <s v="Jay"/>
    <s v="Canizaro"/>
  </r>
  <r>
    <n v="14422"/>
    <x v="17"/>
    <s v="MIN"/>
    <n v="2402"/>
    <s v="AL"/>
    <x v="2962"/>
    <n v="222500"/>
    <s v="Jack"/>
    <s v="Cressend"/>
  </r>
  <r>
    <n v="14423"/>
    <x v="17"/>
    <s v="MIN"/>
    <n v="2402"/>
    <s v="AL"/>
    <x v="2698"/>
    <n v="225000"/>
    <s v="Mike"/>
    <s v="Duvall"/>
  </r>
  <r>
    <n v="14424"/>
    <x v="17"/>
    <s v="MIN"/>
    <n v="2402"/>
    <s v="AL"/>
    <x v="2963"/>
    <n v="200000"/>
    <s v="Kevin"/>
    <s v="Frederick"/>
  </r>
  <r>
    <n v="14425"/>
    <x v="17"/>
    <s v="MIN"/>
    <n v="2402"/>
    <s v="AL"/>
    <x v="1663"/>
    <n v="1800000"/>
    <s v="Eddie"/>
    <s v="Guardado"/>
  </r>
  <r>
    <n v="14426"/>
    <x v="17"/>
    <s v="MIN"/>
    <n v="2402"/>
    <s v="AL"/>
    <x v="2630"/>
    <n v="1425000"/>
    <s v="Cristian"/>
    <s v="Guzman"/>
  </r>
  <r>
    <n v="14427"/>
    <x v="17"/>
    <s v="MIN"/>
    <n v="2402"/>
    <s v="AL"/>
    <x v="2148"/>
    <n v="2750000"/>
    <s v="LaTroy"/>
    <s v="Hawkins"/>
  </r>
  <r>
    <n v="14428"/>
    <x v="17"/>
    <s v="MIN"/>
    <n v="2402"/>
    <s v="AL"/>
    <x v="1853"/>
    <n v="1100000"/>
    <s v="Denny"/>
    <s v="Hocking"/>
  </r>
  <r>
    <n v="14429"/>
    <x v="17"/>
    <s v="MIN"/>
    <n v="2402"/>
    <s v="AL"/>
    <x v="2631"/>
    <n v="2400000"/>
    <s v="Torii"/>
    <s v="Hunter"/>
  </r>
  <r>
    <n v="14430"/>
    <x v="17"/>
    <s v="MIN"/>
    <n v="2402"/>
    <s v="AL"/>
    <x v="714"/>
    <n v="500000"/>
    <s v="Michael"/>
    <s v="Jackson"/>
  </r>
  <r>
    <n v="14431"/>
    <x v="17"/>
    <s v="MIN"/>
    <n v="2402"/>
    <s v="AL"/>
    <x v="2632"/>
    <n v="312500"/>
    <s v="Jacque"/>
    <s v="Jones"/>
  </r>
  <r>
    <n v="14432"/>
    <x v="17"/>
    <s v="MIN"/>
    <n v="2402"/>
    <s v="AL"/>
    <x v="2633"/>
    <n v="2150000"/>
    <s v="Corey"/>
    <s v="Koskie"/>
  </r>
  <r>
    <n v="14433"/>
    <x v="17"/>
    <s v="MIN"/>
    <n v="2402"/>
    <s v="AL"/>
    <x v="2964"/>
    <n v="215000"/>
    <s v="Kyle"/>
    <s v="Lohse"/>
  </r>
  <r>
    <n v="14434"/>
    <x v="17"/>
    <s v="MIN"/>
    <n v="2402"/>
    <s v="AL"/>
    <x v="2636"/>
    <n v="2350000"/>
    <s v="Joe"/>
    <s v="Mays"/>
  </r>
  <r>
    <n v="14435"/>
    <x v="17"/>
    <s v="MIN"/>
    <n v="2402"/>
    <s v="AL"/>
    <x v="2637"/>
    <n v="285000"/>
    <s v="Doug"/>
    <s v="Mientkiewicz"/>
  </r>
  <r>
    <n v="14436"/>
    <x v="17"/>
    <s v="MIN"/>
    <n v="2402"/>
    <s v="AL"/>
    <x v="2463"/>
    <n v="4000000"/>
    <s v="Eric"/>
    <s v="Milton"/>
  </r>
  <r>
    <n v="14437"/>
    <x v="17"/>
    <s v="MIN"/>
    <n v="2402"/>
    <s v="AL"/>
    <x v="2965"/>
    <n v="200000"/>
    <s v="Dustan"/>
    <s v="Mohr"/>
  </r>
  <r>
    <n v="14438"/>
    <x v="17"/>
    <s v="MIN"/>
    <n v="2402"/>
    <s v="AL"/>
    <x v="2669"/>
    <n v="275000"/>
    <s v="Warren"/>
    <s v="Morris"/>
  </r>
  <r>
    <n v="14439"/>
    <x v="17"/>
    <s v="MIN"/>
    <n v="2402"/>
    <s v="AL"/>
    <x v="2464"/>
    <n v="950000"/>
    <s v="David"/>
    <s v="Ortiz"/>
  </r>
  <r>
    <n v="14440"/>
    <x v="17"/>
    <s v="MIN"/>
    <n v="2402"/>
    <s v="AL"/>
    <x v="2838"/>
    <n v="250000"/>
    <s v="A. J."/>
    <s v="Pierzynski"/>
  </r>
  <r>
    <n v="14441"/>
    <x v="17"/>
    <s v="MIN"/>
    <n v="2402"/>
    <s v="AL"/>
    <x v="1326"/>
    <n v="450000"/>
    <s v="Tom"/>
    <s v="Prince"/>
  </r>
  <r>
    <n v="14442"/>
    <x v="17"/>
    <s v="MIN"/>
    <n v="2402"/>
    <s v="AL"/>
    <x v="2002"/>
    <n v="8750000"/>
    <s v="Brad"/>
    <s v="Radke"/>
  </r>
  <r>
    <n v="14443"/>
    <x v="17"/>
    <s v="MIN"/>
    <n v="2402"/>
    <s v="AL"/>
    <x v="1131"/>
    <n v="7000000"/>
    <s v="Rick"/>
    <s v="Reed"/>
  </r>
  <r>
    <n v="14444"/>
    <x v="17"/>
    <s v="MIN"/>
    <n v="2402"/>
    <s v="AL"/>
    <x v="2839"/>
    <n v="240000"/>
    <s v="Luis"/>
    <s v="Rivas"/>
  </r>
  <r>
    <n v="14445"/>
    <x v="17"/>
    <s v="MIN"/>
    <n v="2402"/>
    <s v="AL"/>
    <x v="2745"/>
    <n v="215000"/>
    <s v="J. C."/>
    <s v="Romero"/>
  </r>
  <r>
    <n v="14446"/>
    <x v="17"/>
    <s v="MIN"/>
    <n v="2402"/>
    <s v="AL"/>
    <x v="1877"/>
    <n v="1700000"/>
    <s v="Bob"/>
    <s v="Wells"/>
  </r>
  <r>
    <n v="14447"/>
    <x v="17"/>
    <s v="MON"/>
    <n v="2403"/>
    <s v="NL"/>
    <x v="2747"/>
    <n v="335000"/>
    <s v="Tony"/>
    <s v="Armas"/>
  </r>
  <r>
    <n v="14448"/>
    <x v="17"/>
    <s v="MON"/>
    <n v="2403"/>
    <s v="NL"/>
    <x v="2641"/>
    <n v="1150000"/>
    <s v="Michael"/>
    <s v="Barrett"/>
  </r>
  <r>
    <n v="14449"/>
    <x v="17"/>
    <s v="MON"/>
    <n v="2403"/>
    <s v="NL"/>
    <x v="2748"/>
    <n v="250000"/>
    <s v="Peter"/>
    <s v="Bergeron"/>
  </r>
  <r>
    <n v="14450"/>
    <x v="17"/>
    <s v="MON"/>
    <n v="2403"/>
    <s v="NL"/>
    <x v="2468"/>
    <n v="2400000"/>
    <s v="Orlando"/>
    <s v="Cabrera"/>
  </r>
  <r>
    <n v="14451"/>
    <x v="17"/>
    <s v="MON"/>
    <n v="2403"/>
    <s v="NL"/>
    <x v="2497"/>
    <n v="250000"/>
    <s v="Lou"/>
    <s v="Collier"/>
  </r>
  <r>
    <n v="14452"/>
    <x v="17"/>
    <s v="MON"/>
    <n v="2403"/>
    <s v="NL"/>
    <x v="2841"/>
    <n v="225000"/>
    <s v="Scott"/>
    <s v="Downs"/>
  </r>
  <r>
    <n v="14453"/>
    <x v="17"/>
    <s v="MON"/>
    <n v="2403"/>
    <s v="NL"/>
    <x v="672"/>
    <n v="500000"/>
    <s v="Andres"/>
    <s v="Galarraga"/>
  </r>
  <r>
    <n v="14454"/>
    <x v="17"/>
    <s v="MON"/>
    <n v="2403"/>
    <s v="NL"/>
    <x v="2292"/>
    <n v="8000000"/>
    <s v="Vladimir"/>
    <s v="Guerrero"/>
  </r>
  <r>
    <n v="14455"/>
    <x v="17"/>
    <s v="MON"/>
    <n v="2403"/>
    <s v="NL"/>
    <x v="2621"/>
    <n v="370000"/>
    <s v="Matt"/>
    <s v="Herges"/>
  </r>
  <r>
    <n v="14456"/>
    <x v="17"/>
    <s v="MON"/>
    <n v="2403"/>
    <s v="NL"/>
    <x v="1675"/>
    <n v="3000000"/>
    <s v="Graeme"/>
    <s v="Lloyd"/>
  </r>
  <r>
    <n v="14457"/>
    <x v="17"/>
    <s v="MON"/>
    <n v="2403"/>
    <s v="NL"/>
    <x v="2966"/>
    <n v="200000"/>
    <s v="Troy"/>
    <s v="Mattes"/>
  </r>
  <r>
    <n v="14458"/>
    <x v="17"/>
    <s v="MON"/>
    <n v="2403"/>
    <s v="NL"/>
    <x v="1794"/>
    <n v="500000"/>
    <s v="Mike"/>
    <s v="Mordecai"/>
  </r>
  <r>
    <n v="14459"/>
    <x v="17"/>
    <s v="MON"/>
    <n v="2403"/>
    <s v="NL"/>
    <x v="2792"/>
    <n v="240000"/>
    <s v="Tomo"/>
    <s v="Ohka"/>
  </r>
  <r>
    <n v="14460"/>
    <x v="17"/>
    <s v="MON"/>
    <n v="2403"/>
    <s v="NL"/>
    <x v="2474"/>
    <n v="1312500"/>
    <s v="Carl"/>
    <s v="Pavano"/>
  </r>
  <r>
    <n v="14461"/>
    <x v="17"/>
    <s v="MON"/>
    <n v="2403"/>
    <s v="NL"/>
    <x v="2842"/>
    <n v="235000"/>
    <s v="Britt"/>
    <s v="Reames"/>
  </r>
  <r>
    <n v="14462"/>
    <x v="17"/>
    <s v="MON"/>
    <n v="2403"/>
    <s v="NL"/>
    <x v="1659"/>
    <n v="300000"/>
    <s v="Henry"/>
    <s v="Rodriguez"/>
  </r>
  <r>
    <n v="14463"/>
    <x v="17"/>
    <s v="MON"/>
    <n v="2403"/>
    <s v="NL"/>
    <x v="2967"/>
    <n v="212000"/>
    <s v="Brian"/>
    <s v="Schneider"/>
  </r>
  <r>
    <n v="14464"/>
    <x v="17"/>
    <s v="MON"/>
    <n v="2403"/>
    <s v="NL"/>
    <x v="1197"/>
    <n v="4000000"/>
    <s v="Lee"/>
    <s v="Stevens"/>
  </r>
  <r>
    <n v="14465"/>
    <x v="17"/>
    <s v="MON"/>
    <n v="2403"/>
    <s v="NL"/>
    <x v="2843"/>
    <n v="235000"/>
    <s v="Scott"/>
    <s v="Stewart"/>
  </r>
  <r>
    <n v="14466"/>
    <x v="17"/>
    <s v="MON"/>
    <n v="2403"/>
    <s v="NL"/>
    <x v="2648"/>
    <n v="355000"/>
    <s v="Scott"/>
    <s v="Strickland"/>
  </r>
  <r>
    <n v="14467"/>
    <x v="17"/>
    <s v="MON"/>
    <n v="2403"/>
    <s v="NL"/>
    <x v="2352"/>
    <n v="4500000"/>
    <s v="Fernando"/>
    <s v="Tatis"/>
  </r>
  <r>
    <n v="14468"/>
    <x v="17"/>
    <s v="MON"/>
    <n v="2403"/>
    <s v="NL"/>
    <x v="2823"/>
    <n v="270000"/>
    <s v="Chris"/>
    <s v="Truby"/>
  </r>
  <r>
    <n v="14469"/>
    <x v="17"/>
    <s v="MON"/>
    <n v="2403"/>
    <s v="NL"/>
    <x v="2968"/>
    <n v="200000"/>
    <s v="T. J."/>
    <s v="Tucker"/>
  </r>
  <r>
    <n v="14470"/>
    <x v="17"/>
    <s v="MON"/>
    <n v="2403"/>
    <s v="NL"/>
    <x v="2477"/>
    <n v="4725000"/>
    <s v="Javier"/>
    <s v="Vazquez"/>
  </r>
  <r>
    <n v="14471"/>
    <x v="17"/>
    <s v="MON"/>
    <n v="2403"/>
    <s v="NL"/>
    <x v="2295"/>
    <n v="4000000"/>
    <s v="Jose"/>
    <s v="Vidro"/>
  </r>
  <r>
    <n v="14472"/>
    <x v="17"/>
    <s v="MON"/>
    <n v="2403"/>
    <s v="NL"/>
    <x v="1873"/>
    <n v="400000"/>
    <s v="Ed"/>
    <s v="Vosberg"/>
  </r>
  <r>
    <n v="14473"/>
    <x v="17"/>
    <s v="MON"/>
    <n v="2403"/>
    <s v="NL"/>
    <x v="2969"/>
    <n v="206000"/>
    <s v="Brad"/>
    <s v="Wilkerson"/>
  </r>
  <r>
    <n v="14474"/>
    <x v="17"/>
    <s v="MON"/>
    <n v="2403"/>
    <s v="NL"/>
    <x v="2485"/>
    <n v="300000"/>
    <s v="Masato"/>
    <s v="Yoshii"/>
  </r>
  <r>
    <n v="14475"/>
    <x v="17"/>
    <s v="NYA"/>
    <n v="2404"/>
    <s v="AL"/>
    <x v="2029"/>
    <n v="650000"/>
    <s v="Alberto"/>
    <s v="Castillo"/>
  </r>
  <r>
    <n v="14476"/>
    <x v="17"/>
    <s v="NYA"/>
    <n v="2404"/>
    <s v="AL"/>
    <x v="2845"/>
    <n v="223350"/>
    <s v="Randy"/>
    <s v="Choate"/>
  </r>
  <r>
    <n v="14477"/>
    <x v="17"/>
    <s v="NYA"/>
    <n v="2404"/>
    <s v="AL"/>
    <x v="51"/>
    <n v="10300000"/>
    <s v="Roger"/>
    <s v="Clemens"/>
  </r>
  <r>
    <n v="14478"/>
    <x v="17"/>
    <s v="NYA"/>
    <n v="2404"/>
    <s v="AL"/>
    <x v="1997"/>
    <n v="750000"/>
    <s v="Ron"/>
    <s v="Coomer"/>
  </r>
  <r>
    <n v="14479"/>
    <x v="17"/>
    <s v="NYA"/>
    <n v="2404"/>
    <s v="AL"/>
    <x v="2039"/>
    <n v="10428571"/>
    <s v="Jason"/>
    <s v="Giambi"/>
  </r>
  <r>
    <n v="14480"/>
    <x v="17"/>
    <s v="NYA"/>
    <n v="2404"/>
    <s v="AL"/>
    <x v="2480"/>
    <n v="3200000"/>
    <s v="Orlando"/>
    <s v="Hernandez"/>
  </r>
  <r>
    <n v="14481"/>
    <x v="17"/>
    <s v="NYA"/>
    <n v="2404"/>
    <s v="AL"/>
    <x v="1698"/>
    <n v="4936719"/>
    <s v="Sterling"/>
    <s v="Hitchcock"/>
  </r>
  <r>
    <n v="14482"/>
    <x v="17"/>
    <s v="NYA"/>
    <n v="2404"/>
    <s v="AL"/>
    <x v="2162"/>
    <n v="14600000"/>
    <s v="Derek"/>
    <s v="Jeter"/>
  </r>
  <r>
    <n v="14483"/>
    <x v="17"/>
    <s v="NYA"/>
    <n v="2404"/>
    <s v="AL"/>
    <x v="2753"/>
    <n v="220650"/>
    <s v="Nick"/>
    <s v="Johnson"/>
  </r>
  <r>
    <n v="14484"/>
    <x v="17"/>
    <s v="NYA"/>
    <n v="2404"/>
    <s v="AL"/>
    <x v="1714"/>
    <n v="4000000"/>
    <s v="Steve"/>
    <s v="Karsay"/>
  </r>
  <r>
    <n v="14485"/>
    <x v="17"/>
    <s v="NYA"/>
    <n v="2404"/>
    <s v="AL"/>
    <x v="2970"/>
    <n v="211400"/>
    <s v="Randy"/>
    <s v="Keisler"/>
  </r>
  <r>
    <n v="14486"/>
    <x v="17"/>
    <s v="NYA"/>
    <n v="2404"/>
    <s v="AL"/>
    <x v="2754"/>
    <n v="237150"/>
    <s v="Ted"/>
    <s v="Lilly"/>
  </r>
  <r>
    <n v="14487"/>
    <x v="17"/>
    <s v="NYA"/>
    <n v="2404"/>
    <s v="AL"/>
    <x v="2298"/>
    <n v="2600000"/>
    <s v="Ramiro"/>
    <s v="Mendoza"/>
  </r>
  <r>
    <n v="14488"/>
    <x v="17"/>
    <s v="NYA"/>
    <n v="2404"/>
    <s v="AL"/>
    <x v="1378"/>
    <n v="11000000"/>
    <s v="Mike"/>
    <s v="Mussina"/>
  </r>
  <r>
    <n v="14489"/>
    <x v="17"/>
    <s v="NYA"/>
    <n v="2404"/>
    <s v="AL"/>
    <x v="2847"/>
    <n v="218600"/>
    <s v="Christian"/>
    <s v="Parker"/>
  </r>
  <r>
    <n v="14490"/>
    <x v="17"/>
    <s v="NYA"/>
    <n v="2404"/>
    <s v="AL"/>
    <x v="2024"/>
    <n v="9500000"/>
    <s v="Andy"/>
    <s v="Pettitte"/>
  </r>
  <r>
    <n v="14491"/>
    <x v="17"/>
    <s v="NYA"/>
    <n v="2404"/>
    <s v="AL"/>
    <x v="2299"/>
    <n v="7000000"/>
    <s v="Jorge"/>
    <s v="Posada"/>
  </r>
  <r>
    <n v="14492"/>
    <x v="17"/>
    <s v="NYA"/>
    <n v="2404"/>
    <s v="AL"/>
    <x v="2025"/>
    <n v="9450000"/>
    <s v="Mariano"/>
    <s v="Rivera"/>
  </r>
  <r>
    <n v="14493"/>
    <x v="17"/>
    <s v="NYA"/>
    <n v="2404"/>
    <s v="AL"/>
    <x v="2848"/>
    <n v="630000"/>
    <s v="Alfonso"/>
    <s v="Soriano"/>
  </r>
  <r>
    <n v="14494"/>
    <x v="17"/>
    <s v="NYA"/>
    <n v="2404"/>
    <s v="AL"/>
    <x v="2482"/>
    <n v="885000"/>
    <s v="Shane"/>
    <s v="Spencer"/>
  </r>
  <r>
    <n v="14495"/>
    <x v="17"/>
    <s v="NYA"/>
    <n v="2404"/>
    <s v="AL"/>
    <x v="1174"/>
    <n v="2500000"/>
    <s v="Mike"/>
    <s v="Stanton"/>
  </r>
  <r>
    <n v="14496"/>
    <x v="17"/>
    <s v="NYA"/>
    <n v="2404"/>
    <s v="AL"/>
    <x v="2483"/>
    <n v="210000"/>
    <s v="Jay"/>
    <s v="Tessmer"/>
  </r>
  <r>
    <n v="14497"/>
    <x v="17"/>
    <s v="NYA"/>
    <n v="2404"/>
    <s v="AL"/>
    <x v="1514"/>
    <n v="1850000"/>
    <s v="John"/>
    <s v="Vander Wal"/>
  </r>
  <r>
    <n v="14498"/>
    <x v="17"/>
    <s v="NYA"/>
    <n v="2404"/>
    <s v="AL"/>
    <x v="1204"/>
    <n v="8500000"/>
    <s v="Robin"/>
    <s v="Ventura"/>
  </r>
  <r>
    <n v="14499"/>
    <x v="17"/>
    <s v="NYA"/>
    <n v="2404"/>
    <s v="AL"/>
    <x v="1019"/>
    <n v="2250000"/>
    <s v="David"/>
    <s v="Wells"/>
  </r>
  <r>
    <n v="14500"/>
    <x v="17"/>
    <s v="NYA"/>
    <n v="2404"/>
    <s v="AL"/>
    <x v="1696"/>
    <n v="4500000"/>
    <s v="Rondell"/>
    <s v="White"/>
  </r>
  <r>
    <n v="14501"/>
    <x v="17"/>
    <s v="NYA"/>
    <n v="2404"/>
    <s v="AL"/>
    <x v="1434"/>
    <n v="12357143"/>
    <s v="Bernie"/>
    <s v="Williams"/>
  </r>
  <r>
    <n v="14502"/>
    <x v="17"/>
    <s v="NYA"/>
    <n v="2404"/>
    <s v="AL"/>
    <x v="1522"/>
    <n v="2000000"/>
    <s v="Gerald"/>
    <s v="Williams"/>
  </r>
  <r>
    <n v="14503"/>
    <x v="17"/>
    <s v="NYA"/>
    <n v="2404"/>
    <s v="AL"/>
    <x v="2406"/>
    <n v="720000"/>
    <s v="Enrique"/>
    <s v="Wilson"/>
  </r>
  <r>
    <n v="14504"/>
    <x v="17"/>
    <s v="NYN"/>
    <n v="2405"/>
    <s v="NL"/>
    <x v="2026"/>
    <n v="6200000"/>
    <s v="Edgardo"/>
    <s v="Alfonzo"/>
  </r>
  <r>
    <n v="14505"/>
    <x v="17"/>
    <s v="NYN"/>
    <n v="2405"/>
    <s v="NL"/>
    <x v="1132"/>
    <n v="7939664"/>
    <s v="Roberto"/>
    <s v="Alomar"/>
  </r>
  <r>
    <n v="14506"/>
    <x v="17"/>
    <s v="NYN"/>
    <n v="2405"/>
    <s v="NL"/>
    <x v="1653"/>
    <n v="4000000"/>
    <s v="Pedro"/>
    <s v="Astacio"/>
  </r>
  <r>
    <n v="14507"/>
    <x v="17"/>
    <s v="NYN"/>
    <n v="2405"/>
    <s v="NL"/>
    <x v="1796"/>
    <n v="5812500"/>
    <s v="Armando"/>
    <s v="Benitez"/>
  </r>
  <r>
    <n v="14508"/>
    <x v="17"/>
    <s v="NYN"/>
    <n v="2405"/>
    <s v="NL"/>
    <x v="1865"/>
    <n v="7166667"/>
    <s v="Jeromy"/>
    <s v="Burnitz"/>
  </r>
  <r>
    <n v="14509"/>
    <x v="17"/>
    <s v="NYN"/>
    <n v="2405"/>
    <s v="NL"/>
    <x v="1988"/>
    <n v="2375000"/>
    <s v="Roger"/>
    <s v="Cedeno"/>
  </r>
  <r>
    <n v="14510"/>
    <x v="17"/>
    <s v="NYN"/>
    <n v="2405"/>
    <s v="NL"/>
    <x v="2546"/>
    <n v="300000"/>
    <s v="Bruce"/>
    <s v="Chen"/>
  </r>
  <r>
    <n v="14511"/>
    <x v="17"/>
    <s v="NYN"/>
    <n v="2405"/>
    <s v="NL"/>
    <x v="2153"/>
    <n v="1840000"/>
    <s v="Jeff"/>
    <s v="D'Amico"/>
  </r>
  <r>
    <n v="14512"/>
    <x v="17"/>
    <s v="NYN"/>
    <n v="2405"/>
    <s v="NL"/>
    <x v="2320"/>
    <n v="235000"/>
    <s v="Kane"/>
    <s v="Davis"/>
  </r>
  <r>
    <n v="14513"/>
    <x v="17"/>
    <s v="NYN"/>
    <n v="2405"/>
    <s v="NL"/>
    <x v="2079"/>
    <n v="6200000"/>
    <s v="Shawn"/>
    <s v="Estes"/>
  </r>
  <r>
    <n v="14514"/>
    <x v="17"/>
    <s v="NYN"/>
    <n v="2405"/>
    <s v="NL"/>
    <x v="144"/>
    <n v="3083333"/>
    <s v="John"/>
    <s v="Franco"/>
  </r>
  <r>
    <n v="14515"/>
    <x v="17"/>
    <s v="NYN"/>
    <n v="2405"/>
    <s v="NL"/>
    <x v="1093"/>
    <n v="1800000"/>
    <s v="Mark"/>
    <s v="Guthrie"/>
  </r>
  <r>
    <n v="14516"/>
    <x v="17"/>
    <s v="NYN"/>
    <n v="2405"/>
    <s v="NL"/>
    <x v="2061"/>
    <n v="475000"/>
    <s v="Mark"/>
    <s v="Johnson"/>
  </r>
  <r>
    <n v="14517"/>
    <x v="17"/>
    <s v="NYN"/>
    <n v="2405"/>
    <s v="NL"/>
    <x v="2971"/>
    <n v="500000"/>
    <s v="Satoru"/>
    <s v="Komiyama"/>
  </r>
  <r>
    <n v="14518"/>
    <x v="17"/>
    <s v="NYN"/>
    <n v="2405"/>
    <s v="NL"/>
    <x v="983"/>
    <n v="9250000"/>
    <s v="Al"/>
    <s v="Leiter"/>
  </r>
  <r>
    <n v="14519"/>
    <x v="17"/>
    <s v="NYN"/>
    <n v="2405"/>
    <s v="NL"/>
    <x v="2798"/>
    <n v="237500"/>
    <s v="Gary"/>
    <s v="Matthews"/>
  </r>
  <r>
    <n v="14520"/>
    <x v="17"/>
    <s v="NYN"/>
    <n v="2405"/>
    <s v="NL"/>
    <x v="2697"/>
    <n v="750000"/>
    <s v="Joe"/>
    <s v="McEwing"/>
  </r>
  <r>
    <n v="14521"/>
    <x v="17"/>
    <s v="NYN"/>
    <n v="2405"/>
    <s v="NL"/>
    <x v="2166"/>
    <n v="6250000"/>
    <s v="Rey"/>
    <s v="Ordonez"/>
  </r>
  <r>
    <n v="14522"/>
    <x v="17"/>
    <s v="NYN"/>
    <n v="2405"/>
    <s v="NL"/>
    <x v="2756"/>
    <n v="362500"/>
    <s v="Jay"/>
    <s v="Payton"/>
  </r>
  <r>
    <n v="14523"/>
    <x v="17"/>
    <s v="NYN"/>
    <n v="2405"/>
    <s v="NL"/>
    <x v="1658"/>
    <n v="10571429"/>
    <s v="Mike"/>
    <s v="Piazza"/>
  </r>
  <r>
    <n v="14524"/>
    <x v="17"/>
    <s v="NYN"/>
    <n v="2405"/>
    <s v="NL"/>
    <x v="2972"/>
    <n v="212500"/>
    <s v="Grant"/>
    <s v="Roberts"/>
  </r>
  <r>
    <n v="14525"/>
    <x v="17"/>
    <s v="NYN"/>
    <n v="2405"/>
    <s v="NL"/>
    <x v="1599"/>
    <n v="4300000"/>
    <s v="Steve"/>
    <s v="Trachsel"/>
  </r>
  <r>
    <n v="14526"/>
    <x v="17"/>
    <s v="NYN"/>
    <n v="2405"/>
    <s v="NL"/>
    <x v="1469"/>
    <n v="550000"/>
    <s v="John"/>
    <s v="Valentin"/>
  </r>
  <r>
    <n v="14527"/>
    <x v="17"/>
    <s v="NYN"/>
    <n v="2405"/>
    <s v="NL"/>
    <x v="1383"/>
    <n v="12166667"/>
    <s v="Mo"/>
    <s v="Vaughn"/>
  </r>
  <r>
    <n v="14528"/>
    <x v="17"/>
    <s v="NYN"/>
    <n v="2405"/>
    <s v="NL"/>
    <x v="1562"/>
    <n v="1833333"/>
    <s v="David"/>
    <s v="Weathers"/>
  </r>
  <r>
    <n v="14529"/>
    <x v="17"/>
    <s v="NYN"/>
    <n v="2405"/>
    <s v="NL"/>
    <x v="2656"/>
    <n v="222500"/>
    <s v="Vance"/>
    <s v="Wilson"/>
  </r>
  <r>
    <n v="14530"/>
    <x v="17"/>
    <s v="OAK"/>
    <n v="2406"/>
    <s v="AL"/>
    <x v="2385"/>
    <n v="235000"/>
    <s v="Chad"/>
    <s v="Bradford"/>
  </r>
  <r>
    <n v="14531"/>
    <x v="17"/>
    <s v="OAK"/>
    <n v="2406"/>
    <s v="AL"/>
    <x v="2657"/>
    <n v="2125000"/>
    <s v="Eric"/>
    <s v="Chavez"/>
  </r>
  <r>
    <n v="14532"/>
    <x v="17"/>
    <s v="OAK"/>
    <n v="2406"/>
    <s v="AL"/>
    <x v="2532"/>
    <n v="300000"/>
    <s v="Mike"/>
    <s v="Colangelo"/>
  </r>
  <r>
    <n v="14533"/>
    <x v="17"/>
    <s v="OAK"/>
    <n v="2406"/>
    <s v="AL"/>
    <x v="2105"/>
    <n v="7166667"/>
    <s v="Jermaine"/>
    <s v="Dye"/>
  </r>
  <r>
    <n v="14534"/>
    <x v="17"/>
    <s v="OAK"/>
    <n v="2406"/>
    <s v="AL"/>
    <x v="2615"/>
    <n v="1065000"/>
    <s v="Jeremy"/>
    <s v="Giambi"/>
  </r>
  <r>
    <n v="14535"/>
    <x v="17"/>
    <s v="OAK"/>
    <n v="2406"/>
    <s v="AL"/>
    <x v="2225"/>
    <n v="900000"/>
    <s v="Scott"/>
    <s v="Hatteberg"/>
  </r>
  <r>
    <n v="14536"/>
    <x v="17"/>
    <s v="OAK"/>
    <n v="2406"/>
    <s v="AL"/>
    <x v="2658"/>
    <n v="497500"/>
    <s v="Ramon"/>
    <s v="Hernandez"/>
  </r>
  <r>
    <n v="14537"/>
    <x v="17"/>
    <s v="OAK"/>
    <n v="2406"/>
    <s v="AL"/>
    <x v="2973"/>
    <n v="237500"/>
    <s v="Erik"/>
    <s v="Hiljus"/>
  </r>
  <r>
    <n v="14538"/>
    <x v="17"/>
    <s v="OAK"/>
    <n v="2406"/>
    <s v="AL"/>
    <x v="2122"/>
    <n v="825000"/>
    <s v="Mike"/>
    <s v="Holtz"/>
  </r>
  <r>
    <n v="14539"/>
    <x v="17"/>
    <s v="OAK"/>
    <n v="2406"/>
    <s v="AL"/>
    <x v="2659"/>
    <n v="875000"/>
    <s v="Tim"/>
    <s v="Hudson"/>
  </r>
  <r>
    <n v="14540"/>
    <x v="17"/>
    <s v="OAK"/>
    <n v="2406"/>
    <s v="AL"/>
    <x v="1375"/>
    <n v="7000000"/>
    <s v="David"/>
    <s v="Justice"/>
  </r>
  <r>
    <n v="14541"/>
    <x v="17"/>
    <s v="OAK"/>
    <n v="2406"/>
    <s v="AL"/>
    <x v="2708"/>
    <n v="2433333"/>
    <s v="Billy"/>
    <s v="Koch"/>
  </r>
  <r>
    <n v="14542"/>
    <x v="17"/>
    <s v="OAK"/>
    <n v="2406"/>
    <s v="AL"/>
    <x v="2301"/>
    <n v="2550000"/>
    <s v="Cory"/>
    <s v="Lidle"/>
  </r>
  <r>
    <n v="14543"/>
    <x v="17"/>
    <s v="OAK"/>
    <n v="2406"/>
    <s v="AL"/>
    <x v="2853"/>
    <n v="675000"/>
    <s v="Terrence"/>
    <s v="Long"/>
  </r>
  <r>
    <n v="14544"/>
    <x v="17"/>
    <s v="OAK"/>
    <n v="2406"/>
    <s v="AL"/>
    <x v="1496"/>
    <n v="1200000"/>
    <s v="Mike"/>
    <s v="Magnante"/>
  </r>
  <r>
    <n v="14545"/>
    <x v="17"/>
    <s v="OAK"/>
    <n v="2406"/>
    <s v="AL"/>
    <x v="2522"/>
    <n v="2366667"/>
    <s v="Jim"/>
    <s v="Mecir"/>
  </r>
  <r>
    <n v="14546"/>
    <x v="17"/>
    <s v="OAK"/>
    <n v="2406"/>
    <s v="AL"/>
    <x v="2757"/>
    <n v="295000"/>
    <s v="Frank"/>
    <s v="Menechino"/>
  </r>
  <r>
    <n v="14547"/>
    <x v="17"/>
    <s v="OAK"/>
    <n v="2406"/>
    <s v="AL"/>
    <x v="2854"/>
    <n v="800000"/>
    <s v="Mark"/>
    <s v="Mulder"/>
  </r>
  <r>
    <n v="14548"/>
    <x v="17"/>
    <s v="OAK"/>
    <n v="2406"/>
    <s v="AL"/>
    <x v="1371"/>
    <n v="800000"/>
    <s v="Greg"/>
    <s v="Myers"/>
  </r>
  <r>
    <n v="14549"/>
    <x v="17"/>
    <s v="OAK"/>
    <n v="2406"/>
    <s v="AL"/>
    <x v="2974"/>
    <n v="202000"/>
    <s v="Carlos"/>
    <s v="Pena"/>
  </r>
  <r>
    <n v="14550"/>
    <x v="17"/>
    <s v="OAK"/>
    <n v="2406"/>
    <s v="AL"/>
    <x v="2660"/>
    <n v="800000"/>
    <s v="Olmedo"/>
    <s v="Saenz"/>
  </r>
  <r>
    <n v="14551"/>
    <x v="17"/>
    <s v="OAK"/>
    <n v="2406"/>
    <s v="AL"/>
    <x v="2655"/>
    <n v="700000"/>
    <s v="Jeff"/>
    <s v="Tam"/>
  </r>
  <r>
    <n v="14552"/>
    <x v="17"/>
    <s v="OAK"/>
    <n v="2406"/>
    <s v="AL"/>
    <x v="2307"/>
    <n v="3625000"/>
    <s v="Miguel"/>
    <s v="Tejada"/>
  </r>
  <r>
    <n v="14553"/>
    <x v="17"/>
    <s v="OAK"/>
    <n v="2406"/>
    <s v="AL"/>
    <x v="2236"/>
    <n v="223000"/>
    <s v="Mario"/>
    <s v="Valdez"/>
  </r>
  <r>
    <n v="14554"/>
    <x v="17"/>
    <s v="OAK"/>
    <n v="2406"/>
    <s v="AL"/>
    <x v="883"/>
    <n v="1000000"/>
    <s v="Randy"/>
    <s v="Velarde"/>
  </r>
  <r>
    <n v="14555"/>
    <x v="17"/>
    <s v="OAK"/>
    <n v="2406"/>
    <s v="AL"/>
    <x v="2705"/>
    <n v="812500"/>
    <s v="Mike"/>
    <s v="Venafro"/>
  </r>
  <r>
    <n v="14556"/>
    <x v="17"/>
    <s v="OAK"/>
    <n v="2406"/>
    <s v="AL"/>
    <x v="2857"/>
    <n v="295000"/>
    <s v="Barry"/>
    <s v="Zito"/>
  </r>
  <r>
    <n v="14557"/>
    <x v="17"/>
    <s v="PHI"/>
    <n v="2407"/>
    <s v="NL"/>
    <x v="2270"/>
    <n v="6333333"/>
    <s v="Bobby"/>
    <s v="Abreu"/>
  </r>
  <r>
    <n v="14558"/>
    <x v="17"/>
    <s v="PHI"/>
    <n v="2407"/>
    <s v="NL"/>
    <x v="1942"/>
    <n v="2700000"/>
    <s v="Terry"/>
    <s v="Adams"/>
  </r>
  <r>
    <n v="14559"/>
    <x v="17"/>
    <s v="PHI"/>
    <n v="2407"/>
    <s v="NL"/>
    <x v="2662"/>
    <n v="400000"/>
    <s v="Marlon"/>
    <s v="Anderson"/>
  </r>
  <r>
    <n v="14560"/>
    <x v="17"/>
    <s v="PHI"/>
    <n v="2407"/>
    <s v="NL"/>
    <x v="2049"/>
    <n v="1500000"/>
    <s v="Ricky"/>
    <s v="Bottalico"/>
  </r>
  <r>
    <n v="14561"/>
    <x v="17"/>
    <s v="PHI"/>
    <n v="2407"/>
    <s v="NL"/>
    <x v="2858"/>
    <n v="1905000"/>
    <s v="Pat"/>
    <s v="Burrell"/>
  </r>
  <r>
    <n v="14562"/>
    <x v="17"/>
    <s v="PHI"/>
    <n v="2407"/>
    <s v="NL"/>
    <x v="2975"/>
    <n v="240000"/>
    <s v="Dave"/>
    <s v="Coggin"/>
  </r>
  <r>
    <n v="14563"/>
    <x v="17"/>
    <s v="PHI"/>
    <n v="2407"/>
    <s v="NL"/>
    <x v="1549"/>
    <n v="2883333"/>
    <s v="Rheal"/>
    <s v="Cormier"/>
  </r>
  <r>
    <n v="14564"/>
    <x v="17"/>
    <s v="PHI"/>
    <n v="2407"/>
    <s v="NL"/>
    <x v="2976"/>
    <n v="235000"/>
    <s v="Brandon"/>
    <s v="Duckworth"/>
  </r>
  <r>
    <n v="14565"/>
    <x v="17"/>
    <s v="PHI"/>
    <n v="2407"/>
    <s v="NL"/>
    <x v="2238"/>
    <n v="4000000"/>
    <s v="Doug"/>
    <s v="Glanville"/>
  </r>
  <r>
    <n v="14566"/>
    <x v="17"/>
    <s v="PHI"/>
    <n v="2407"/>
    <s v="NL"/>
    <x v="1314"/>
    <n v="400000"/>
    <s v="Dave"/>
    <s v="Hollins"/>
  </r>
  <r>
    <n v="14567"/>
    <x v="17"/>
    <s v="PHI"/>
    <n v="2407"/>
    <s v="NL"/>
    <x v="2651"/>
    <n v="750000"/>
    <s v="Ricky"/>
    <s v="Ledee"/>
  </r>
  <r>
    <n v="14568"/>
    <x v="17"/>
    <s v="PHI"/>
    <n v="2407"/>
    <s v="NL"/>
    <x v="2366"/>
    <n v="3000000"/>
    <s v="Travis"/>
    <s v="Lee"/>
  </r>
  <r>
    <n v="14569"/>
    <x v="17"/>
    <s v="PHI"/>
    <n v="2407"/>
    <s v="NL"/>
    <x v="1875"/>
    <n v="7333333"/>
    <s v="Mike"/>
    <s v="Lieberthal"/>
  </r>
  <r>
    <n v="14570"/>
    <x v="17"/>
    <s v="PHI"/>
    <n v="2407"/>
    <s v="NL"/>
    <x v="1902"/>
    <n v="500000"/>
    <s v="John"/>
    <s v="Mabry"/>
  </r>
  <r>
    <n v="14571"/>
    <x v="17"/>
    <s v="PHI"/>
    <n v="2407"/>
    <s v="NL"/>
    <x v="2484"/>
    <n v="255000"/>
    <s v="Hector"/>
    <s v="Mercado"/>
  </r>
  <r>
    <n v="14572"/>
    <x v="17"/>
    <s v="PHI"/>
    <n v="2407"/>
    <s v="NL"/>
    <x v="928"/>
    <n v="4200000"/>
    <s v="Jose"/>
    <s v="Mesa"/>
  </r>
  <r>
    <n v="14573"/>
    <x v="17"/>
    <s v="PHI"/>
    <n v="2407"/>
    <s v="NL"/>
    <x v="2860"/>
    <n v="245000"/>
    <s v="Vicente"/>
    <s v="Padilla"/>
  </r>
  <r>
    <n v="14574"/>
    <x v="17"/>
    <s v="PHI"/>
    <n v="2407"/>
    <s v="NL"/>
    <x v="2103"/>
    <n v="475000"/>
    <s v="Tomas"/>
    <s v="Perez"/>
  </r>
  <r>
    <n v="14575"/>
    <x v="17"/>
    <s v="PHI"/>
    <n v="2407"/>
    <s v="NL"/>
    <x v="2036"/>
    <n v="6250000"/>
    <s v="Robert"/>
    <s v="Person"/>
  </r>
  <r>
    <n v="14576"/>
    <x v="17"/>
    <s v="PHI"/>
    <n v="2407"/>
    <s v="NL"/>
    <x v="2518"/>
    <n v="245000"/>
    <s v="Cliff"/>
    <s v="Politte"/>
  </r>
  <r>
    <n v="14577"/>
    <x v="17"/>
    <s v="PHI"/>
    <n v="2407"/>
    <s v="NL"/>
    <x v="1725"/>
    <n v="650000"/>
    <s v="Todd"/>
    <s v="Pratt"/>
  </r>
  <r>
    <n v="14578"/>
    <x v="17"/>
    <s v="PHI"/>
    <n v="2407"/>
    <s v="NL"/>
    <x v="2977"/>
    <n v="200000"/>
    <s v="Nick"/>
    <s v="Punto"/>
  </r>
  <r>
    <n v="14579"/>
    <x v="17"/>
    <s v="PHI"/>
    <n v="2407"/>
    <s v="NL"/>
    <x v="2184"/>
    <n v="8600000"/>
    <s v="Scott"/>
    <s v="Rolen"/>
  </r>
  <r>
    <n v="14580"/>
    <x v="17"/>
    <s v="PHI"/>
    <n v="2407"/>
    <s v="NL"/>
    <x v="2861"/>
    <n v="355000"/>
    <s v="Jimmy"/>
    <s v="Rollins"/>
  </r>
  <r>
    <n v="14581"/>
    <x v="17"/>
    <s v="PHI"/>
    <n v="2407"/>
    <s v="NL"/>
    <x v="2618"/>
    <n v="700000"/>
    <s v="Jose"/>
    <s v="Santiago"/>
  </r>
  <r>
    <n v="14582"/>
    <x v="17"/>
    <s v="PHI"/>
    <n v="2407"/>
    <s v="NL"/>
    <x v="2978"/>
    <n v="200000"/>
    <s v="Carlos"/>
    <s v="Silva"/>
  </r>
  <r>
    <n v="14583"/>
    <x v="17"/>
    <s v="PHI"/>
    <n v="2407"/>
    <s v="NL"/>
    <x v="1817"/>
    <n v="2950000"/>
    <s v="Turk"/>
    <s v="Wendell"/>
  </r>
  <r>
    <n v="14584"/>
    <x v="17"/>
    <s v="PHI"/>
    <n v="2407"/>
    <s v="NL"/>
    <x v="2665"/>
    <n v="450000"/>
    <s v="Randy"/>
    <s v="Wolf"/>
  </r>
  <r>
    <n v="14585"/>
    <x v="17"/>
    <s v="PIT"/>
    <n v="2408"/>
    <s v="NL"/>
    <x v="2666"/>
    <n v="305000"/>
    <s v="Jimmy"/>
    <s v="Anderson"/>
  </r>
  <r>
    <n v="14586"/>
    <x v="17"/>
    <s v="PIT"/>
    <n v="2408"/>
    <s v="NL"/>
    <x v="2863"/>
    <n v="227000"/>
    <s v="Joe"/>
    <s v="Beimel"/>
  </r>
  <r>
    <n v="14587"/>
    <x v="17"/>
    <s v="PIT"/>
    <n v="2408"/>
    <s v="NL"/>
    <x v="1342"/>
    <n v="925000"/>
    <s v="Mike"/>
    <s v="Benjamin"/>
  </r>
  <r>
    <n v="14588"/>
    <x v="17"/>
    <s v="PIT"/>
    <n v="2408"/>
    <s v="NL"/>
    <x v="2667"/>
    <n v="2700000"/>
    <s v="Kris"/>
    <s v="Benson"/>
  </r>
  <r>
    <n v="14589"/>
    <x v="17"/>
    <s v="PIT"/>
    <n v="2408"/>
    <s v="NL"/>
    <x v="2022"/>
    <n v="675000"/>
    <s v="Brian"/>
    <s v="Boehringer"/>
  </r>
  <r>
    <n v="14590"/>
    <x v="17"/>
    <s v="PIT"/>
    <n v="2408"/>
    <s v="NL"/>
    <x v="2496"/>
    <n v="450000"/>
    <s v="Adrian"/>
    <s v="Brown"/>
  </r>
  <r>
    <n v="14591"/>
    <x v="17"/>
    <s v="PIT"/>
    <n v="2408"/>
    <s v="NL"/>
    <x v="1195"/>
    <n v="2275000"/>
    <s v="Mike"/>
    <s v="Fetters"/>
  </r>
  <r>
    <n v="14592"/>
    <x v="17"/>
    <s v="PIT"/>
    <n v="2408"/>
    <s v="NL"/>
    <x v="2979"/>
    <n v="203000"/>
    <s v="Josh"/>
    <s v="Fogg"/>
  </r>
  <r>
    <n v="14593"/>
    <x v="17"/>
    <s v="PIT"/>
    <n v="2408"/>
    <s v="NL"/>
    <x v="1950"/>
    <n v="8063003"/>
    <s v="Brian"/>
    <s v="Giles"/>
  </r>
  <r>
    <n v="14594"/>
    <x v="17"/>
    <s v="PIT"/>
    <n v="2408"/>
    <s v="NL"/>
    <x v="2760"/>
    <n v="223000"/>
    <s v="Chad"/>
    <s v="Hermansen"/>
  </r>
  <r>
    <n v="14595"/>
    <x v="17"/>
    <s v="PIT"/>
    <n v="2408"/>
    <s v="NL"/>
    <x v="2190"/>
    <n v="6571429"/>
    <s v="Jason"/>
    <s v="Kendall"/>
  </r>
  <r>
    <n v="14596"/>
    <x v="17"/>
    <s v="PIT"/>
    <n v="2408"/>
    <s v="NL"/>
    <x v="2635"/>
    <n v="267500"/>
    <s v="Mike"/>
    <s v="Lincoln"/>
  </r>
  <r>
    <n v="14597"/>
    <x v="17"/>
    <s v="PIT"/>
    <n v="2408"/>
    <s v="NL"/>
    <x v="2563"/>
    <n v="950000"/>
    <s v="Sean"/>
    <s v="Lowe"/>
  </r>
  <r>
    <n v="14598"/>
    <x v="17"/>
    <s v="PIT"/>
    <n v="2408"/>
    <s v="NL"/>
    <x v="2980"/>
    <n v="227000"/>
    <s v="Rob"/>
    <s v="Mackowiak"/>
  </r>
  <r>
    <n v="14599"/>
    <x v="17"/>
    <s v="PIT"/>
    <n v="2408"/>
    <s v="NL"/>
    <x v="1665"/>
    <n v="3790000"/>
    <s v="Pat"/>
    <s v="Meares"/>
  </r>
  <r>
    <n v="14600"/>
    <x v="17"/>
    <s v="PIT"/>
    <n v="2408"/>
    <s v="NL"/>
    <x v="2325"/>
    <n v="200000"/>
    <s v="Abraham"/>
    <s v="Nunez"/>
  </r>
  <r>
    <n v="14601"/>
    <x v="17"/>
    <s v="PIT"/>
    <n v="2408"/>
    <s v="NL"/>
    <x v="2191"/>
    <n v="625000"/>
    <s v="Keith"/>
    <s v="Osik"/>
  </r>
  <r>
    <n v="14602"/>
    <x v="17"/>
    <s v="PIT"/>
    <n v="2408"/>
    <s v="NL"/>
    <x v="2501"/>
    <n v="500000"/>
    <s v="Aramis"/>
    <s v="Ramirez"/>
  </r>
  <r>
    <n v="14603"/>
    <x v="17"/>
    <s v="PIT"/>
    <n v="2408"/>
    <s v="NL"/>
    <x v="2246"/>
    <n v="1750000"/>
    <s v="Pokey"/>
    <s v="Reese"/>
  </r>
  <r>
    <n v="14604"/>
    <x v="17"/>
    <s v="PIT"/>
    <n v="2408"/>
    <s v="NL"/>
    <x v="2690"/>
    <n v="925000"/>
    <s v="Armando"/>
    <s v="Rios"/>
  </r>
  <r>
    <n v="14605"/>
    <x v="17"/>
    <s v="PIT"/>
    <n v="2408"/>
    <s v="NL"/>
    <x v="2671"/>
    <n v="766667"/>
    <s v="Scott"/>
    <s v="Sauerbeck"/>
  </r>
  <r>
    <n v="14606"/>
    <x v="17"/>
    <s v="PIT"/>
    <n v="2408"/>
    <s v="NL"/>
    <x v="2071"/>
    <n v="900000"/>
    <s v="Ron"/>
    <s v="Villone"/>
  </r>
  <r>
    <n v="14607"/>
    <x v="17"/>
    <s v="PIT"/>
    <n v="2408"/>
    <s v="NL"/>
    <x v="2981"/>
    <n v="212500"/>
    <s v="Ryan"/>
    <s v="Vogelsong"/>
  </r>
  <r>
    <n v="14608"/>
    <x v="17"/>
    <s v="PIT"/>
    <n v="2408"/>
    <s v="NL"/>
    <x v="2982"/>
    <n v="272500"/>
    <s v="Kip"/>
    <s v="Wells"/>
  </r>
  <r>
    <n v="14609"/>
    <x v="17"/>
    <s v="PIT"/>
    <n v="2408"/>
    <s v="NL"/>
    <x v="2983"/>
    <n v="234000"/>
    <s v="David"/>
    <s v="Williams"/>
  </r>
  <r>
    <n v="14610"/>
    <x v="17"/>
    <s v="PIT"/>
    <n v="2408"/>
    <s v="NL"/>
    <x v="1727"/>
    <n v="2000000"/>
    <s v="Mike"/>
    <s v="Williams"/>
  </r>
  <r>
    <n v="14611"/>
    <x v="17"/>
    <s v="PIT"/>
    <n v="2408"/>
    <s v="NL"/>
    <x v="2984"/>
    <n v="229000"/>
    <s v="Craig"/>
    <s v="Wilson"/>
  </r>
  <r>
    <n v="14612"/>
    <x v="17"/>
    <s v="PIT"/>
    <n v="2408"/>
    <s v="NL"/>
    <x v="2865"/>
    <n v="232000"/>
    <s v="Jack"/>
    <s v="Wilson"/>
  </r>
  <r>
    <n v="14613"/>
    <x v="17"/>
    <s v="PIT"/>
    <n v="2408"/>
    <s v="NL"/>
    <x v="1738"/>
    <n v="5625000"/>
    <s v="Kevin"/>
    <s v="Young"/>
  </r>
  <r>
    <n v="14614"/>
    <x v="17"/>
    <s v="SDN"/>
    <n v="2409"/>
    <s v="NL"/>
    <x v="2759"/>
    <n v="253000"/>
    <s v="Jason"/>
    <s v="Boyd"/>
  </r>
  <r>
    <n v="14615"/>
    <x v="17"/>
    <s v="SDN"/>
    <n v="2409"/>
    <s v="NL"/>
    <x v="2985"/>
    <n v="200000"/>
    <s v="Sean"/>
    <s v="Burroughs"/>
  </r>
  <r>
    <n v="14616"/>
    <x v="17"/>
    <s v="SDN"/>
    <n v="2409"/>
    <s v="NL"/>
    <x v="2260"/>
    <n v="600000"/>
    <s v="Deivi"/>
    <s v="Cruz"/>
  </r>
  <r>
    <n v="14617"/>
    <x v="17"/>
    <s v="SDN"/>
    <n v="2409"/>
    <s v="NL"/>
    <x v="2677"/>
    <n v="270000"/>
    <s v="Tom"/>
    <s v="Davey"/>
  </r>
  <r>
    <n v="14618"/>
    <x v="17"/>
    <s v="SDN"/>
    <n v="2409"/>
    <s v="NL"/>
    <x v="2867"/>
    <n v="280000"/>
    <s v="Adam"/>
    <s v="Eaton"/>
  </r>
  <r>
    <n v="14619"/>
    <x v="17"/>
    <s v="SDN"/>
    <n v="2409"/>
    <s v="NL"/>
    <x v="1481"/>
    <n v="500000"/>
    <s v="Alan"/>
    <s v="Embree"/>
  </r>
  <r>
    <n v="14620"/>
    <x v="17"/>
    <s v="SDN"/>
    <n v="2409"/>
    <s v="NL"/>
    <x v="2986"/>
    <n v="210000"/>
    <s v="Jeremy"/>
    <s v="Fikac"/>
  </r>
  <r>
    <n v="14621"/>
    <x v="17"/>
    <s v="SDN"/>
    <n v="2409"/>
    <s v="NL"/>
    <x v="924"/>
    <n v="500000"/>
    <s v="Ron"/>
    <s v="Gant"/>
  </r>
  <r>
    <n v="14622"/>
    <x v="17"/>
    <s v="SDN"/>
    <n v="2409"/>
    <s v="NL"/>
    <x v="2675"/>
    <n v="350000"/>
    <s v="Wiki"/>
    <s v="Gonzalez"/>
  </r>
  <r>
    <n v="14623"/>
    <x v="17"/>
    <s v="SDN"/>
    <n v="2409"/>
    <s v="NL"/>
    <x v="1638"/>
    <n v="6600000"/>
    <s v="Trevor"/>
    <s v="Hoffman"/>
  </r>
  <r>
    <n v="14624"/>
    <x v="17"/>
    <s v="SDN"/>
    <n v="2409"/>
    <s v="NL"/>
    <x v="1830"/>
    <n v="300000"/>
    <s v="Trent"/>
    <s v="Hubbard"/>
  </r>
  <r>
    <n v="14625"/>
    <x v="17"/>
    <s v="SDN"/>
    <n v="2409"/>
    <s v="NL"/>
    <x v="1821"/>
    <n v="1250000"/>
    <s v="Kevin"/>
    <s v="Jarvis"/>
  </r>
  <r>
    <n v="14626"/>
    <x v="17"/>
    <s v="SDN"/>
    <n v="2409"/>
    <s v="NL"/>
    <x v="2752"/>
    <n v="240000"/>
    <s v="D'Angelo"/>
    <s v="Jimenez"/>
  </r>
  <r>
    <n v="14627"/>
    <x v="17"/>
    <s v="SDN"/>
    <n v="2409"/>
    <s v="NL"/>
    <x v="1705"/>
    <n v="4000000"/>
    <s v="Bobby"/>
    <s v="Jones"/>
  </r>
  <r>
    <n v="14628"/>
    <x v="17"/>
    <s v="SDN"/>
    <n v="2409"/>
    <s v="NL"/>
    <x v="1567"/>
    <n v="6000000"/>
    <s v="Ryan"/>
    <s v="Klesko"/>
  </r>
  <r>
    <n v="14629"/>
    <x v="17"/>
    <s v="SDN"/>
    <n v="2409"/>
    <s v="NL"/>
    <x v="2428"/>
    <n v="3050000"/>
    <s v="Mark"/>
    <s v="Kotsay"/>
  </r>
  <r>
    <n v="14630"/>
    <x v="17"/>
    <s v="SDN"/>
    <n v="2409"/>
    <s v="NL"/>
    <x v="1227"/>
    <n v="1250000"/>
    <s v="Tom"/>
    <s v="Lampkin"/>
  </r>
  <r>
    <n v="14631"/>
    <x v="17"/>
    <s v="SDN"/>
    <n v="2409"/>
    <s v="NL"/>
    <x v="1354"/>
    <n v="8100000"/>
    <s v="Ray"/>
    <s v="Lankford"/>
  </r>
  <r>
    <n v="14632"/>
    <x v="17"/>
    <s v="SDN"/>
    <n v="2409"/>
    <s v="NL"/>
    <x v="2987"/>
    <n v="235000"/>
    <s v="Brian"/>
    <s v="Lawrence"/>
  </r>
  <r>
    <n v="14633"/>
    <x v="17"/>
    <s v="SDN"/>
    <n v="2409"/>
    <s v="NL"/>
    <x v="1968"/>
    <n v="2600000"/>
    <s v="Phil"/>
    <s v="Nevin"/>
  </r>
  <r>
    <n v="14634"/>
    <x v="17"/>
    <s v="SDN"/>
    <n v="2409"/>
    <s v="NL"/>
    <x v="2830"/>
    <n v="245000"/>
    <s v="Jose"/>
    <s v="Nunez"/>
  </r>
  <r>
    <n v="14635"/>
    <x v="17"/>
    <s v="SDN"/>
    <n v="2409"/>
    <s v="NL"/>
    <x v="2682"/>
    <n v="235000"/>
    <s v="Robert"/>
    <s v="Ramsay"/>
  </r>
  <r>
    <n v="14636"/>
    <x v="17"/>
    <s v="SDN"/>
    <n v="2409"/>
    <s v="NL"/>
    <x v="1621"/>
    <n v="500000"/>
    <s v="Steve"/>
    <s v="Reed"/>
  </r>
  <r>
    <n v="14637"/>
    <x v="17"/>
    <s v="SDN"/>
    <n v="2409"/>
    <s v="NL"/>
    <x v="2090"/>
    <n v="300000"/>
    <s v="Mark"/>
    <s v="Sweeney"/>
  </r>
  <r>
    <n v="14638"/>
    <x v="17"/>
    <s v="SDN"/>
    <n v="2409"/>
    <s v="NL"/>
    <x v="2871"/>
    <n v="285000"/>
    <s v="Brian"/>
    <s v="Tollberg"/>
  </r>
  <r>
    <n v="14639"/>
    <x v="17"/>
    <s v="SDN"/>
    <n v="2409"/>
    <s v="NL"/>
    <x v="2249"/>
    <n v="1100000"/>
    <s v="Brett"/>
    <s v="Tomko"/>
  </r>
  <r>
    <n v="14640"/>
    <x v="17"/>
    <s v="SDN"/>
    <n v="2409"/>
    <s v="NL"/>
    <x v="2263"/>
    <n v="1500000"/>
    <s v="Bubba"/>
    <s v="Trammell"/>
  </r>
  <r>
    <n v="14641"/>
    <x v="17"/>
    <s v="SDN"/>
    <n v="2409"/>
    <s v="NL"/>
    <x v="2988"/>
    <n v="205000"/>
    <s v="Ramon"/>
    <s v="Vazquez"/>
  </r>
  <r>
    <n v="14642"/>
    <x v="17"/>
    <s v="SDN"/>
    <n v="2409"/>
    <s v="NL"/>
    <x v="2872"/>
    <n v="267000"/>
    <s v="Kevin"/>
    <s v="Walker"/>
  </r>
  <r>
    <n v="14643"/>
    <x v="17"/>
    <s v="SEA"/>
    <n v="2410"/>
    <s v="AL"/>
    <x v="1263"/>
    <n v="3425000"/>
    <s v="Paul"/>
    <s v="Abbott"/>
  </r>
  <r>
    <n v="14644"/>
    <x v="17"/>
    <s v="SEA"/>
    <n v="2410"/>
    <s v="AL"/>
    <x v="1932"/>
    <n v="1250000"/>
    <s v="James"/>
    <s v="Baldwin"/>
  </r>
  <r>
    <n v="14645"/>
    <x v="17"/>
    <s v="SEA"/>
    <n v="2410"/>
    <s v="AL"/>
    <x v="1602"/>
    <n v="8000000"/>
    <s v="Bret"/>
    <s v="Boone"/>
  </r>
  <r>
    <n v="14646"/>
    <x v="17"/>
    <s v="SEA"/>
    <n v="2410"/>
    <s v="AL"/>
    <x v="1934"/>
    <n v="4666667"/>
    <s v="Mike"/>
    <s v="Cameron"/>
  </r>
  <r>
    <n v="14647"/>
    <x v="17"/>
    <s v="SEA"/>
    <n v="2410"/>
    <s v="AL"/>
    <x v="1858"/>
    <n v="6375000"/>
    <s v="Jeff"/>
    <s v="Cirillo"/>
  </r>
  <r>
    <n v="14648"/>
    <x v="17"/>
    <s v="SEA"/>
    <n v="2410"/>
    <s v="AL"/>
    <x v="2674"/>
    <n v="350000"/>
    <s v="Ben"/>
    <s v="Davis"/>
  </r>
  <r>
    <n v="14649"/>
    <x v="17"/>
    <s v="SEA"/>
    <n v="2410"/>
    <s v="AL"/>
    <x v="2873"/>
    <n v="250000"/>
    <s v="Ryan"/>
    <s v="Franklin"/>
  </r>
  <r>
    <n v="14650"/>
    <x v="17"/>
    <s v="SEA"/>
    <n v="2410"/>
    <s v="AL"/>
    <x v="2678"/>
    <n v="3800000"/>
    <s v="Freddy"/>
    <s v="Garcia"/>
  </r>
  <r>
    <n v="14651"/>
    <x v="17"/>
    <s v="SEA"/>
    <n v="2410"/>
    <s v="AL"/>
    <x v="2506"/>
    <n v="450000"/>
    <s v="Charles"/>
    <s v="Gipson"/>
  </r>
  <r>
    <n v="14652"/>
    <x v="17"/>
    <s v="SEA"/>
    <n v="2410"/>
    <s v="AL"/>
    <x v="2679"/>
    <n v="1400000"/>
    <s v="Carlos"/>
    <s v="Guillen"/>
  </r>
  <r>
    <n v="14653"/>
    <x v="17"/>
    <s v="SEA"/>
    <n v="2410"/>
    <s v="AL"/>
    <x v="2440"/>
    <n v="1400000"/>
    <s v="John"/>
    <s v="Halama"/>
  </r>
  <r>
    <n v="14654"/>
    <x v="17"/>
    <s v="SEA"/>
    <n v="2410"/>
    <s v="AL"/>
    <x v="2218"/>
    <n v="1500000"/>
    <s v="Shigetoshi"/>
    <s v="Hasegawa"/>
  </r>
  <r>
    <n v="14655"/>
    <x v="17"/>
    <s v="SEA"/>
    <n v="2410"/>
    <s v="AL"/>
    <x v="1341"/>
    <n v="7086668"/>
    <s v="Edgar"/>
    <s v="Martinez"/>
  </r>
  <r>
    <n v="14656"/>
    <x v="17"/>
    <s v="SEA"/>
    <n v="2410"/>
    <s v="AL"/>
    <x v="944"/>
    <n v="3150000"/>
    <s v="Mark"/>
    <s v="McLemore"/>
  </r>
  <r>
    <n v="14657"/>
    <x v="17"/>
    <s v="SEA"/>
    <n v="2410"/>
    <s v="AL"/>
    <x v="593"/>
    <n v="6500000"/>
    <s v="Jamie"/>
    <s v="Moyer"/>
  </r>
  <r>
    <n v="14658"/>
    <x v="17"/>
    <s v="SEA"/>
    <n v="2410"/>
    <s v="AL"/>
    <x v="1757"/>
    <n v="3333333"/>
    <s v="Jeff"/>
    <s v="Nelson"/>
  </r>
  <r>
    <n v="14659"/>
    <x v="17"/>
    <s v="SEA"/>
    <n v="2410"/>
    <s v="AL"/>
    <x v="1372"/>
    <n v="6950000"/>
    <s v="John"/>
    <s v="Olerud"/>
  </r>
  <r>
    <n v="14660"/>
    <x v="17"/>
    <s v="SEA"/>
    <n v="2410"/>
    <s v="AL"/>
    <x v="2989"/>
    <n v="255000"/>
    <s v="Joel"/>
    <s v="Pineiro"/>
  </r>
  <r>
    <n v="14661"/>
    <x v="17"/>
    <s v="SEA"/>
    <n v="2410"/>
    <s v="AL"/>
    <x v="2494"/>
    <n v="1275000"/>
    <s v="Desi"/>
    <s v="Relaford"/>
  </r>
  <r>
    <n v="14662"/>
    <x v="17"/>
    <s v="SEA"/>
    <n v="2410"/>
    <s v="AL"/>
    <x v="1379"/>
    <n v="3500000"/>
    <s v="Arthur"/>
    <s v="Rhodes"/>
  </r>
  <r>
    <n v="14663"/>
    <x v="17"/>
    <s v="SEA"/>
    <n v="2410"/>
    <s v="AL"/>
    <x v="2763"/>
    <n v="5070000"/>
    <s v="Kazuhiro"/>
    <s v="Sasaki"/>
  </r>
  <r>
    <n v="14664"/>
    <x v="17"/>
    <s v="SEA"/>
    <n v="2410"/>
    <s v="AL"/>
    <x v="793"/>
    <n v="1900000"/>
    <s v="Ruben"/>
    <s v="Sierra"/>
  </r>
  <r>
    <n v="14665"/>
    <x v="17"/>
    <s v="SEA"/>
    <n v="2410"/>
    <s v="AL"/>
    <x v="2875"/>
    <n v="3696000"/>
    <s v="Ichiro"/>
    <s v="Suzuki"/>
  </r>
  <r>
    <n v="14666"/>
    <x v="17"/>
    <s v="SEA"/>
    <n v="2410"/>
    <s v="AL"/>
    <x v="2990"/>
    <n v="200000"/>
    <s v="Luis"/>
    <s v="Ugueto"/>
  </r>
  <r>
    <n v="14667"/>
    <x v="17"/>
    <s v="SEA"/>
    <n v="2410"/>
    <s v="AL"/>
    <x v="1609"/>
    <n v="4500000"/>
    <s v="Dan"/>
    <s v="Wilson"/>
  </r>
  <r>
    <n v="14668"/>
    <x v="17"/>
    <s v="SFN"/>
    <n v="2411"/>
    <s v="NL"/>
    <x v="2991"/>
    <n v="200000"/>
    <s v="Kurt"/>
    <s v="Ainsworth"/>
  </r>
  <r>
    <n v="14669"/>
    <x v="17"/>
    <s v="SFN"/>
    <n v="2411"/>
    <s v="NL"/>
    <x v="2073"/>
    <n v="5250000"/>
    <s v="Rich"/>
    <s v="Aurilia"/>
  </r>
  <r>
    <n v="14670"/>
    <x v="17"/>
    <s v="SFN"/>
    <n v="2411"/>
    <s v="NL"/>
    <x v="2086"/>
    <n v="1750000"/>
    <s v="David"/>
    <s v="Bell"/>
  </r>
  <r>
    <n v="14671"/>
    <x v="17"/>
    <s v="SFN"/>
    <n v="2411"/>
    <s v="NL"/>
    <x v="2075"/>
    <n v="4200000"/>
    <s v="Marvin"/>
    <s v="Benard"/>
  </r>
  <r>
    <n v="14672"/>
    <x v="17"/>
    <s v="SFN"/>
    <n v="2411"/>
    <s v="NL"/>
    <x v="728"/>
    <n v="15000000"/>
    <s v="Barry"/>
    <s v="Bonds"/>
  </r>
  <r>
    <n v="14673"/>
    <x v="17"/>
    <s v="SFN"/>
    <n v="2411"/>
    <s v="NL"/>
    <x v="2056"/>
    <n v="1733333"/>
    <s v="Jason"/>
    <s v="Christiansen"/>
  </r>
  <r>
    <n v="14674"/>
    <x v="17"/>
    <s v="SFN"/>
    <n v="2411"/>
    <s v="NL"/>
    <x v="588"/>
    <n v="1150000"/>
    <s v="Shawon"/>
    <s v="Dunston"/>
  </r>
  <r>
    <n v="14675"/>
    <x v="17"/>
    <s v="SFN"/>
    <n v="2411"/>
    <s v="NL"/>
    <x v="2876"/>
    <n v="222000"/>
    <s v="Pedro"/>
    <s v="Feliz"/>
  </r>
  <r>
    <n v="14676"/>
    <x v="17"/>
    <s v="SFN"/>
    <n v="2411"/>
    <s v="NL"/>
    <x v="2764"/>
    <n v="300000"/>
    <s v="Aaron"/>
    <s v="Fultz"/>
  </r>
  <r>
    <n v="14677"/>
    <x v="17"/>
    <s v="SFN"/>
    <n v="2411"/>
    <s v="NL"/>
    <x v="2266"/>
    <n v="3625000"/>
    <s v="Livan"/>
    <s v="Hernandez"/>
  </r>
  <r>
    <n v="14678"/>
    <x v="17"/>
    <s v="SFN"/>
    <n v="2411"/>
    <s v="NL"/>
    <x v="2992"/>
    <n v="209000"/>
    <s v="Ryan"/>
    <s v="Jensen"/>
  </r>
  <r>
    <n v="14679"/>
    <x v="17"/>
    <s v="SFN"/>
    <n v="2411"/>
    <s v="NL"/>
    <x v="1559"/>
    <n v="6000000"/>
    <s v="Jeff"/>
    <s v="Kent"/>
  </r>
  <r>
    <n v="14680"/>
    <x v="17"/>
    <s v="SFN"/>
    <n v="2411"/>
    <s v="NL"/>
    <x v="2687"/>
    <n v="775000"/>
    <s v="Ramon"/>
    <s v="Martinez"/>
  </r>
  <r>
    <n v="14681"/>
    <x v="17"/>
    <s v="SFN"/>
    <n v="2411"/>
    <s v="NL"/>
    <x v="2877"/>
    <n v="203000"/>
    <s v="Damon"/>
    <s v="Minor"/>
  </r>
  <r>
    <n v="14682"/>
    <x v="17"/>
    <s v="SFN"/>
    <n v="2411"/>
    <s v="NL"/>
    <x v="2688"/>
    <n v="305000"/>
    <s v="Calvin"/>
    <s v="Murray"/>
  </r>
  <r>
    <n v="14683"/>
    <x v="17"/>
    <s v="SFN"/>
    <n v="2411"/>
    <s v="NL"/>
    <x v="1366"/>
    <n v="8300000"/>
    <s v="Robb"/>
    <s v="Nen"/>
  </r>
  <r>
    <n v="14684"/>
    <x v="17"/>
    <s v="SFN"/>
    <n v="2411"/>
    <s v="NL"/>
    <x v="2512"/>
    <n v="2862500"/>
    <s v="Russ"/>
    <s v="Ortiz"/>
  </r>
  <r>
    <n v="14685"/>
    <x v="17"/>
    <s v="SFN"/>
    <n v="2411"/>
    <s v="NL"/>
    <x v="2247"/>
    <n v="2516667"/>
    <s v="Felix"/>
    <s v="Rodriguez"/>
  </r>
  <r>
    <n v="14686"/>
    <x v="17"/>
    <s v="SFN"/>
    <n v="2411"/>
    <s v="NL"/>
    <x v="1691"/>
    <n v="4866667"/>
    <s v="Kirk"/>
    <s v="Rueter"/>
  </r>
  <r>
    <n v="14687"/>
    <x v="17"/>
    <s v="SFN"/>
    <n v="2411"/>
    <s v="NL"/>
    <x v="1479"/>
    <n v="1750000"/>
    <s v="Reggie"/>
    <s v="Sanders"/>
  </r>
  <r>
    <n v="14688"/>
    <x v="17"/>
    <s v="SFN"/>
    <n v="2411"/>
    <s v="NL"/>
    <x v="904"/>
    <n v="2044168"/>
    <s v="Benito"/>
    <s v="Santiago"/>
  </r>
  <r>
    <n v="14689"/>
    <x v="17"/>
    <s v="SFN"/>
    <n v="2411"/>
    <s v="NL"/>
    <x v="1915"/>
    <n v="4937500"/>
    <s v="Jason"/>
    <s v="Schmidt"/>
  </r>
  <r>
    <n v="14690"/>
    <x v="17"/>
    <s v="SFN"/>
    <n v="2411"/>
    <s v="NL"/>
    <x v="2851"/>
    <n v="1350000"/>
    <s v="Tsuyoshi"/>
    <s v="Shinjo"/>
  </r>
  <r>
    <n v="14691"/>
    <x v="17"/>
    <s v="SFN"/>
    <n v="2411"/>
    <s v="NL"/>
    <x v="1587"/>
    <n v="5900000"/>
    <s v="J. T."/>
    <s v="Snow"/>
  </r>
  <r>
    <n v="14692"/>
    <x v="17"/>
    <s v="SFN"/>
    <n v="2411"/>
    <s v="NL"/>
    <x v="2993"/>
    <n v="200000"/>
    <s v="Yorvit"/>
    <s v="Torrealba"/>
  </r>
  <r>
    <n v="14693"/>
    <x v="17"/>
    <s v="SFN"/>
    <n v="2411"/>
    <s v="NL"/>
    <x v="2619"/>
    <n v="1250000"/>
    <s v="Jay"/>
    <s v="Witasick"/>
  </r>
  <r>
    <n v="14694"/>
    <x v="17"/>
    <s v="SFN"/>
    <n v="2411"/>
    <s v="NL"/>
    <x v="1752"/>
    <n v="1400000"/>
    <s v="Tim"/>
    <s v="Worrell"/>
  </r>
  <r>
    <n v="14695"/>
    <x v="17"/>
    <s v="SLN"/>
    <n v="2412"/>
    <s v="NL"/>
    <x v="2691"/>
    <n v="400000"/>
    <s v="Rick"/>
    <s v="Ankiel"/>
  </r>
  <r>
    <n v="14696"/>
    <x v="17"/>
    <s v="SLN"/>
    <n v="2412"/>
    <s v="NL"/>
    <x v="1133"/>
    <n v="6367542"/>
    <s v="Andy"/>
    <s v="Benes"/>
  </r>
  <r>
    <n v="14697"/>
    <x v="17"/>
    <s v="SLN"/>
    <n v="2412"/>
    <s v="NL"/>
    <x v="2521"/>
    <n v="600000"/>
    <s v="Miguel"/>
    <s v="Cairo"/>
  </r>
  <r>
    <n v="14698"/>
    <x v="17"/>
    <s v="SLN"/>
    <n v="2412"/>
    <s v="NL"/>
    <x v="2343"/>
    <n v="750000"/>
    <s v="Mike"/>
    <s v="Difelice"/>
  </r>
  <r>
    <n v="14699"/>
    <x v="17"/>
    <s v="SLN"/>
    <n v="2412"/>
    <s v="NL"/>
    <x v="2693"/>
    <n v="3100000"/>
    <s v="J. D."/>
    <s v="Drew"/>
  </r>
  <r>
    <n v="14700"/>
    <x v="17"/>
    <s v="SLN"/>
    <n v="2412"/>
    <s v="NL"/>
    <x v="1583"/>
    <n v="7333333"/>
    <s v="Jim"/>
    <s v="Edmonds"/>
  </r>
  <r>
    <n v="14701"/>
    <x v="17"/>
    <s v="SLN"/>
    <n v="2412"/>
    <s v="NL"/>
    <x v="2878"/>
    <n v="245000"/>
    <s v="Luther"/>
    <s v="Hackman"/>
  </r>
  <r>
    <n v="14702"/>
    <x v="17"/>
    <s v="SLN"/>
    <n v="2412"/>
    <s v="NL"/>
    <x v="2032"/>
    <n v="2750000"/>
    <s v="Jason"/>
    <s v="Isringhausen"/>
  </r>
  <r>
    <n v="14703"/>
    <x v="17"/>
    <s v="SLN"/>
    <n v="2412"/>
    <s v="NL"/>
    <x v="1414"/>
    <n v="7166667"/>
    <s v="Darryl"/>
    <s v="Kile"/>
  </r>
  <r>
    <n v="14704"/>
    <x v="17"/>
    <s v="SLN"/>
    <n v="2412"/>
    <s v="NL"/>
    <x v="2251"/>
    <n v="1200000"/>
    <s v="Steve"/>
    <s v="Kline"/>
  </r>
  <r>
    <n v="14705"/>
    <x v="17"/>
    <s v="SLN"/>
    <n v="2412"/>
    <s v="NL"/>
    <x v="2515"/>
    <n v="850000"/>
    <s v="Eli"/>
    <s v="Marrero"/>
  </r>
  <r>
    <n v="14706"/>
    <x v="17"/>
    <s v="SLN"/>
    <n v="2412"/>
    <s v="NL"/>
    <x v="1543"/>
    <n v="5750000"/>
    <s v="Tino"/>
    <s v="Martinez"/>
  </r>
  <r>
    <n v="14707"/>
    <x v="17"/>
    <s v="SLN"/>
    <n v="2412"/>
    <s v="NL"/>
    <x v="1859"/>
    <n v="2500000"/>
    <s v="Mike"/>
    <s v="Matheny"/>
  </r>
  <r>
    <n v="14708"/>
    <x v="17"/>
    <s v="SLN"/>
    <n v="2412"/>
    <s v="NL"/>
    <x v="2880"/>
    <n v="300000"/>
    <s v="Mike"/>
    <s v="Matthews"/>
  </r>
  <r>
    <n v="14709"/>
    <x v="17"/>
    <s v="SLN"/>
    <n v="2412"/>
    <s v="NL"/>
    <x v="2347"/>
    <n v="4000000"/>
    <s v="Matt"/>
    <s v="Morris"/>
  </r>
  <r>
    <n v="14710"/>
    <x v="17"/>
    <s v="SLN"/>
    <n v="2412"/>
    <s v="NL"/>
    <x v="1810"/>
    <n v="450000"/>
    <s v="Eduardo"/>
    <s v="Perez"/>
  </r>
  <r>
    <n v="14711"/>
    <x v="17"/>
    <s v="SLN"/>
    <n v="2412"/>
    <s v="NL"/>
    <x v="2517"/>
    <n v="1750000"/>
    <s v="Placido"/>
    <s v="Polanco"/>
  </r>
  <r>
    <n v="14712"/>
    <x v="17"/>
    <s v="SLN"/>
    <n v="2412"/>
    <s v="NL"/>
    <x v="2881"/>
    <n v="600000"/>
    <s v="Albert"/>
    <s v="Pujols"/>
  </r>
  <r>
    <n v="14713"/>
    <x v="17"/>
    <s v="SLN"/>
    <n v="2412"/>
    <s v="NL"/>
    <x v="2267"/>
    <n v="6000000"/>
    <s v="Edgar"/>
    <s v="Renteria"/>
  </r>
  <r>
    <n v="14714"/>
    <x v="17"/>
    <s v="SLN"/>
    <n v="2412"/>
    <s v="NL"/>
    <x v="2994"/>
    <n v="250000"/>
    <s v="Kerry"/>
    <s v="Robinson"/>
  </r>
  <r>
    <n v="14715"/>
    <x v="17"/>
    <s v="SLN"/>
    <n v="2412"/>
    <s v="NL"/>
    <x v="2882"/>
    <n v="265000"/>
    <s v="Gene"/>
    <s v="Stechschulte"/>
  </r>
  <r>
    <n v="14716"/>
    <x v="17"/>
    <s v="SLN"/>
    <n v="2412"/>
    <s v="NL"/>
    <x v="2318"/>
    <n v="900000"/>
    <s v="Garrett"/>
    <s v="Stephenson"/>
  </r>
  <r>
    <n v="14717"/>
    <x v="17"/>
    <s v="SLN"/>
    <n v="2412"/>
    <s v="NL"/>
    <x v="1455"/>
    <n v="5250000"/>
    <s v="Mike"/>
    <s v="Timlin"/>
  </r>
  <r>
    <n v="14718"/>
    <x v="17"/>
    <s v="SLN"/>
    <n v="2412"/>
    <s v="NL"/>
    <x v="1845"/>
    <n v="4250000"/>
    <s v="Dave"/>
    <s v="Veres"/>
  </r>
  <r>
    <n v="14719"/>
    <x v="17"/>
    <s v="SLN"/>
    <n v="2412"/>
    <s v="NL"/>
    <x v="1761"/>
    <n v="4333333"/>
    <s v="Fernando"/>
    <s v="Vina"/>
  </r>
  <r>
    <n v="14720"/>
    <x v="17"/>
    <s v="SLN"/>
    <n v="2412"/>
    <s v="NL"/>
    <x v="1792"/>
    <n v="7300000"/>
    <s v="Woody"/>
    <s v="Williams"/>
  </r>
  <r>
    <n v="14721"/>
    <x v="17"/>
    <s v="TBA"/>
    <n v="2413"/>
    <s v="AL"/>
    <x v="2995"/>
    <n v="215000"/>
    <s v="Brent"/>
    <s v="Abernathy"/>
  </r>
  <r>
    <n v="14722"/>
    <x v="17"/>
    <s v="TBA"/>
    <n v="2413"/>
    <s v="AL"/>
    <x v="1387"/>
    <n v="8000000"/>
    <s v="Wilson"/>
    <s v="Alvarez"/>
  </r>
  <r>
    <n v="14723"/>
    <x v="17"/>
    <s v="TBA"/>
    <n v="2413"/>
    <s v="AL"/>
    <x v="2996"/>
    <n v="215000"/>
    <s v="Jesus"/>
    <s v="Colome"/>
  </r>
  <r>
    <n v="14724"/>
    <x v="17"/>
    <s v="TBA"/>
    <n v="2413"/>
    <s v="AL"/>
    <x v="2997"/>
    <n v="205000"/>
    <s v="Jason"/>
    <s v="Conti"/>
  </r>
  <r>
    <n v="14725"/>
    <x v="17"/>
    <s v="TBA"/>
    <n v="2413"/>
    <s v="AL"/>
    <x v="2766"/>
    <n v="280000"/>
    <s v="Steve"/>
    <s v="Cox"/>
  </r>
  <r>
    <n v="14726"/>
    <x v="17"/>
    <s v="TBA"/>
    <n v="2413"/>
    <s v="AL"/>
    <x v="2078"/>
    <n v="685000"/>
    <s v="Doug"/>
    <s v="Creek"/>
  </r>
  <r>
    <n v="14727"/>
    <x v="17"/>
    <s v="TBA"/>
    <n v="2413"/>
    <s v="AL"/>
    <x v="2998"/>
    <n v="200000"/>
    <s v="Felix"/>
    <s v="Escalona"/>
  </r>
  <r>
    <n v="14728"/>
    <x v="17"/>
    <s v="TBA"/>
    <n v="2413"/>
    <s v="AL"/>
    <x v="1577"/>
    <n v="3250000"/>
    <s v="John"/>
    <s v="Flaherty"/>
  </r>
  <r>
    <n v="14729"/>
    <x v="17"/>
    <s v="TBA"/>
    <n v="2413"/>
    <s v="AL"/>
    <x v="1630"/>
    <n v="1000000"/>
    <s v="Chris"/>
    <s v="Gomez"/>
  </r>
  <r>
    <n v="14730"/>
    <x v="17"/>
    <s v="TBA"/>
    <n v="2413"/>
    <s v="AL"/>
    <x v="2487"/>
    <n v="4000000"/>
    <s v="Ben"/>
    <s v="Grieve"/>
  </r>
  <r>
    <n v="14731"/>
    <x v="17"/>
    <s v="TBA"/>
    <n v="2413"/>
    <s v="AL"/>
    <x v="2999"/>
    <n v="210000"/>
    <s v="Toby"/>
    <s v="Hall"/>
  </r>
  <r>
    <n v="14732"/>
    <x v="17"/>
    <s v="TBA"/>
    <n v="2413"/>
    <s v="AL"/>
    <x v="2609"/>
    <n v="575000"/>
    <s v="Russ"/>
    <s v="Johnson"/>
  </r>
  <r>
    <n v="14733"/>
    <x v="17"/>
    <s v="TBA"/>
    <n v="2413"/>
    <s v="AL"/>
    <x v="3000"/>
    <n v="225000"/>
    <s v="Joe"/>
    <s v="Kennedy"/>
  </r>
  <r>
    <n v="14734"/>
    <x v="17"/>
    <s v="TBA"/>
    <n v="2413"/>
    <s v="AL"/>
    <x v="3001"/>
    <n v="200000"/>
    <s v="Steven"/>
    <s v="Kent"/>
  </r>
  <r>
    <n v="14735"/>
    <x v="17"/>
    <s v="TBA"/>
    <n v="2413"/>
    <s v="AL"/>
    <x v="2547"/>
    <n v="300000"/>
    <s v="Kevin"/>
    <s v="McGlinchy"/>
  </r>
  <r>
    <n v="14736"/>
    <x v="17"/>
    <s v="TBA"/>
    <n v="2413"/>
    <s v="AL"/>
    <x v="3002"/>
    <n v="218000"/>
    <s v="Travis"/>
    <s v="Phelps"/>
  </r>
  <r>
    <n v="14737"/>
    <x v="17"/>
    <s v="TBA"/>
    <n v="2413"/>
    <s v="AL"/>
    <x v="2702"/>
    <n v="575000"/>
    <s v="Ryan"/>
    <s v="Rupe"/>
  </r>
  <r>
    <n v="14738"/>
    <x v="17"/>
    <s v="TBA"/>
    <n v="2413"/>
    <s v="AL"/>
    <x v="3003"/>
    <n v="202000"/>
    <s v="Bobby"/>
    <s v="Seay"/>
  </r>
  <r>
    <n v="14739"/>
    <x v="17"/>
    <s v="TBA"/>
    <n v="2413"/>
    <s v="AL"/>
    <x v="2523"/>
    <n v="255000"/>
    <s v="Bob"/>
    <s v="Smith"/>
  </r>
  <r>
    <n v="14740"/>
    <x v="17"/>
    <s v="TBA"/>
    <n v="2413"/>
    <s v="AL"/>
    <x v="3004"/>
    <n v="200000"/>
    <s v="Jason"/>
    <s v="Smith"/>
  </r>
  <r>
    <n v="14741"/>
    <x v="17"/>
    <s v="TBA"/>
    <n v="2413"/>
    <s v="AL"/>
    <x v="3005"/>
    <n v="200000"/>
    <s v="Jorge"/>
    <s v="Sosa"/>
  </r>
  <r>
    <n v="14742"/>
    <x v="17"/>
    <s v="TBA"/>
    <n v="2413"/>
    <s v="AL"/>
    <x v="2726"/>
    <n v="295000"/>
    <s v="Tanyon"/>
    <s v="Sturtze"/>
  </r>
  <r>
    <n v="14743"/>
    <x v="17"/>
    <s v="TBA"/>
    <n v="2413"/>
    <s v="AL"/>
    <x v="3006"/>
    <n v="250000"/>
    <s v="Jason"/>
    <s v="Tyner"/>
  </r>
  <r>
    <n v="14744"/>
    <x v="17"/>
    <s v="TBA"/>
    <n v="2413"/>
    <s v="AL"/>
    <x v="1105"/>
    <n v="8750000"/>
    <s v="Greg"/>
    <s v="Vaughn"/>
  </r>
  <r>
    <n v="14745"/>
    <x v="17"/>
    <s v="TBA"/>
    <n v="2413"/>
    <s v="AL"/>
    <x v="2169"/>
    <n v="1200000"/>
    <s v="Paul"/>
    <s v="Wilson"/>
  </r>
  <r>
    <n v="14746"/>
    <x v="17"/>
    <s v="TBA"/>
    <n v="2413"/>
    <s v="AL"/>
    <x v="2524"/>
    <n v="960000"/>
    <s v="Randy"/>
    <s v="Winn"/>
  </r>
  <r>
    <n v="14747"/>
    <x v="17"/>
    <s v="TBA"/>
    <n v="2413"/>
    <s v="AL"/>
    <x v="2525"/>
    <n v="1500000"/>
    <s v="Esteban"/>
    <s v="Yan"/>
  </r>
  <r>
    <n v="14748"/>
    <x v="17"/>
    <s v="TBA"/>
    <n v="2413"/>
    <s v="AL"/>
    <x v="3007"/>
    <n v="215000"/>
    <s v="Victor"/>
    <s v="Zambrano"/>
  </r>
  <r>
    <n v="14749"/>
    <x v="17"/>
    <s v="TEX"/>
    <n v="2414"/>
    <s v="AL"/>
    <x v="3008"/>
    <n v="200000"/>
    <s v="Hank"/>
    <s v="Blalock"/>
  </r>
  <r>
    <n v="14750"/>
    <x v="17"/>
    <s v="TEX"/>
    <n v="2414"/>
    <s v="AL"/>
    <x v="1336"/>
    <n v="2000000"/>
    <s v="Dave"/>
    <s v="Burba"/>
  </r>
  <r>
    <n v="14751"/>
    <x v="17"/>
    <s v="TEX"/>
    <n v="2414"/>
    <s v="AL"/>
    <x v="2413"/>
    <n v="2475000"/>
    <s v="Frank"/>
    <s v="Catalanotto"/>
  </r>
  <r>
    <n v="14752"/>
    <x v="17"/>
    <s v="TEX"/>
    <n v="2414"/>
    <s v="AL"/>
    <x v="2884"/>
    <n v="310000"/>
    <s v="Doug"/>
    <s v="Davis"/>
  </r>
  <r>
    <n v="14753"/>
    <x v="17"/>
    <s v="TEX"/>
    <n v="2414"/>
    <s v="AL"/>
    <x v="1637"/>
    <n v="8666666"/>
    <s v="Carl"/>
    <s v="Everett"/>
  </r>
  <r>
    <n v="14754"/>
    <x v="17"/>
    <s v="TEX"/>
    <n v="2414"/>
    <s v="AL"/>
    <x v="1363"/>
    <n v="11000000"/>
    <s v="Juan"/>
    <s v="Gonzalez"/>
  </r>
  <r>
    <n v="14755"/>
    <x v="17"/>
    <s v="TEX"/>
    <n v="2414"/>
    <s v="AL"/>
    <x v="1906"/>
    <n v="6800000"/>
    <s v="Rusty"/>
    <s v="Greer"/>
  </r>
  <r>
    <n v="14756"/>
    <x v="17"/>
    <s v="TEX"/>
    <n v="2414"/>
    <s v="AL"/>
    <x v="1364"/>
    <n v="800000"/>
    <s v="Bill"/>
    <s v="Haselman"/>
  </r>
  <r>
    <n v="14757"/>
    <x v="17"/>
    <s v="TEX"/>
    <n v="2414"/>
    <s v="AL"/>
    <x v="2297"/>
    <n v="550000"/>
    <s v="Hideki"/>
    <s v="Irabu"/>
  </r>
  <r>
    <n v="14758"/>
    <x v="17"/>
    <s v="TEX"/>
    <n v="2414"/>
    <s v="AL"/>
    <x v="2594"/>
    <n v="1850000"/>
    <s v="Gabe"/>
    <s v="Kapler"/>
  </r>
  <r>
    <n v="14759"/>
    <x v="17"/>
    <s v="TEX"/>
    <n v="2414"/>
    <s v="AL"/>
    <x v="2703"/>
    <n v="260000"/>
    <s v="Danny"/>
    <s v="Kolb"/>
  </r>
  <r>
    <n v="14760"/>
    <x v="17"/>
    <s v="TEX"/>
    <n v="2414"/>
    <s v="AL"/>
    <x v="3009"/>
    <n v="200000"/>
    <s v="Colby"/>
    <s v="Lewis"/>
  </r>
  <r>
    <n v="14761"/>
    <x v="17"/>
    <s v="TEX"/>
    <n v="2414"/>
    <s v="AL"/>
    <x v="1733"/>
    <n v="1000000"/>
    <s v="Dan"/>
    <s v="Miceli"/>
  </r>
  <r>
    <n v="14762"/>
    <x v="17"/>
    <s v="TEX"/>
    <n v="2414"/>
    <s v="AL"/>
    <x v="839"/>
    <n v="8712986"/>
    <s v="Rafael"/>
    <s v="Palmeiro"/>
  </r>
  <r>
    <n v="14763"/>
    <x v="17"/>
    <s v="TEX"/>
    <n v="2414"/>
    <s v="AL"/>
    <x v="1850"/>
    <n v="6884803"/>
    <s v="Chan Ho"/>
    <s v="Park"/>
  </r>
  <r>
    <n v="14764"/>
    <x v="17"/>
    <s v="TEX"/>
    <n v="2414"/>
    <s v="AL"/>
    <x v="1826"/>
    <n v="900000"/>
    <s v="Herbert"/>
    <s v="Perry"/>
  </r>
  <r>
    <n v="14765"/>
    <x v="17"/>
    <s v="TEX"/>
    <n v="2414"/>
    <s v="AL"/>
    <x v="1963"/>
    <n v="2250000"/>
    <s v="Jay"/>
    <s v="Powell"/>
  </r>
  <r>
    <n v="14766"/>
    <x v="17"/>
    <s v="TEX"/>
    <n v="2414"/>
    <s v="AL"/>
    <x v="2374"/>
    <n v="2500000"/>
    <s v="John"/>
    <s v="Rocker"/>
  </r>
  <r>
    <n v="14767"/>
    <x v="17"/>
    <s v="TEX"/>
    <n v="2414"/>
    <s v="AL"/>
    <x v="1898"/>
    <n v="22000000"/>
    <s v="Alex"/>
    <s v="Rodriguez"/>
  </r>
  <r>
    <n v="14768"/>
    <x v="17"/>
    <s v="TEX"/>
    <n v="2414"/>
    <s v="AL"/>
    <x v="1557"/>
    <n v="9600000"/>
    <s v="Ivan"/>
    <s v="Rodriguez"/>
  </r>
  <r>
    <n v="14769"/>
    <x v="17"/>
    <s v="TEX"/>
    <n v="2414"/>
    <s v="AL"/>
    <x v="1443"/>
    <n v="600000"/>
    <s v="Rich"/>
    <s v="Rodriguez"/>
  </r>
  <r>
    <n v="14770"/>
    <x v="17"/>
    <s v="TEX"/>
    <n v="2414"/>
    <s v="AL"/>
    <x v="1159"/>
    <n v="7500000"/>
    <s v="Kenny"/>
    <s v="Rogers"/>
  </r>
  <r>
    <n v="14771"/>
    <x v="17"/>
    <s v="TEX"/>
    <n v="2414"/>
    <s v="AL"/>
    <x v="1499"/>
    <n v="1000000"/>
    <s v="Rudy"/>
    <s v="Seanez"/>
  </r>
  <r>
    <n v="14772"/>
    <x v="17"/>
    <s v="TEX"/>
    <n v="2414"/>
    <s v="AL"/>
    <x v="1851"/>
    <n v="2500000"/>
    <s v="Ismael"/>
    <s v="Valdez"/>
  </r>
  <r>
    <n v="14773"/>
    <x v="17"/>
    <s v="TEX"/>
    <n v="2414"/>
    <s v="AL"/>
    <x v="1719"/>
    <n v="2000000"/>
    <s v="Todd"/>
    <s v="Van Poppel"/>
  </r>
  <r>
    <n v="14774"/>
    <x v="17"/>
    <s v="TEX"/>
    <n v="2414"/>
    <s v="AL"/>
    <x v="2290"/>
    <n v="550000"/>
    <s v="Steve"/>
    <s v="Woodard"/>
  </r>
  <r>
    <n v="14775"/>
    <x v="17"/>
    <s v="TEX"/>
    <n v="2414"/>
    <s v="AL"/>
    <x v="3010"/>
    <n v="250000"/>
    <s v="Michael"/>
    <s v="Young"/>
  </r>
  <r>
    <n v="14776"/>
    <x v="17"/>
    <s v="TEX"/>
    <n v="2414"/>
    <s v="AL"/>
    <x v="2706"/>
    <n v="2166667"/>
    <s v="Jeff"/>
    <s v="Zimmerman"/>
  </r>
  <r>
    <n v="14777"/>
    <x v="17"/>
    <s v="TOR"/>
    <n v="2415"/>
    <s v="AL"/>
    <x v="2419"/>
    <n v="450000"/>
    <s v="Dave"/>
    <s v="Berg"/>
  </r>
  <r>
    <n v="14778"/>
    <x v="17"/>
    <s v="TOR"/>
    <n v="2415"/>
    <s v="AL"/>
    <x v="1564"/>
    <n v="1650000"/>
    <s v="Pedro"/>
    <s v="Borbon"/>
  </r>
  <r>
    <n v="14779"/>
    <x v="17"/>
    <s v="TOR"/>
    <n v="2415"/>
    <s v="AL"/>
    <x v="2478"/>
    <n v="3375000"/>
    <s v="Homer"/>
    <s v="Bush"/>
  </r>
  <r>
    <n v="14780"/>
    <x v="17"/>
    <s v="TOR"/>
    <n v="2415"/>
    <s v="AL"/>
    <x v="2354"/>
    <n v="3450000"/>
    <s v="Chris"/>
    <s v="Carpenter"/>
  </r>
  <r>
    <n v="14781"/>
    <x v="17"/>
    <s v="TOR"/>
    <n v="2415"/>
    <s v="AL"/>
    <x v="3011"/>
    <n v="200000"/>
    <s v="Scott"/>
    <s v="Cassidy"/>
  </r>
  <r>
    <n v="14782"/>
    <x v="17"/>
    <s v="TOR"/>
    <n v="2415"/>
    <s v="AL"/>
    <x v="2355"/>
    <n v="3950000"/>
    <s v="Jose"/>
    <s v="Cruz"/>
  </r>
  <r>
    <n v="14783"/>
    <x v="17"/>
    <s v="TOR"/>
    <n v="2415"/>
    <s v="AL"/>
    <x v="1909"/>
    <n v="19400000"/>
    <s v="Carlos"/>
    <s v="Delgado"/>
  </r>
  <r>
    <n v="14784"/>
    <x v="17"/>
    <s v="TOR"/>
    <n v="2415"/>
    <s v="AL"/>
    <x v="2356"/>
    <n v="2300000"/>
    <s v="Kelvim"/>
    <s v="Escobar"/>
  </r>
  <r>
    <n v="14785"/>
    <x v="17"/>
    <s v="TOR"/>
    <n v="2415"/>
    <s v="AL"/>
    <x v="2230"/>
    <n v="280000"/>
    <s v="Scott"/>
    <s v="Eyre"/>
  </r>
  <r>
    <n v="14786"/>
    <x v="17"/>
    <s v="TOR"/>
    <n v="2415"/>
    <s v="AL"/>
    <x v="3012"/>
    <n v="245000"/>
    <s v="Bob"/>
    <s v="File"/>
  </r>
  <r>
    <n v="14787"/>
    <x v="17"/>
    <s v="TOR"/>
    <n v="2415"/>
    <s v="AL"/>
    <x v="1259"/>
    <n v="3825000"/>
    <s v="Darrin"/>
    <s v="Fletcher"/>
  </r>
  <r>
    <n v="14788"/>
    <x v="17"/>
    <s v="TOR"/>
    <n v="2415"/>
    <s v="AL"/>
    <x v="2707"/>
    <n v="2583333"/>
    <s v="Roy"/>
    <s v="Halladay"/>
  </r>
  <r>
    <n v="14789"/>
    <x v="17"/>
    <s v="TOR"/>
    <n v="2415"/>
    <s v="AL"/>
    <x v="2139"/>
    <n v="1850000"/>
    <s v="Felix"/>
    <s v="Heredia"/>
  </r>
  <r>
    <n v="14790"/>
    <x v="17"/>
    <s v="TOR"/>
    <n v="2415"/>
    <s v="AL"/>
    <x v="3013"/>
    <n v="200000"/>
    <s v="Eric"/>
    <s v="Hinske"/>
  </r>
  <r>
    <n v="14791"/>
    <x v="17"/>
    <s v="TOR"/>
    <n v="2415"/>
    <s v="AL"/>
    <x v="3014"/>
    <n v="200000"/>
    <s v="Joe"/>
    <s v="Lawrence"/>
  </r>
  <r>
    <n v="14792"/>
    <x v="17"/>
    <s v="TOR"/>
    <n v="2415"/>
    <s v="AL"/>
    <x v="2172"/>
    <n v="245000"/>
    <s v="Brian"/>
    <s v="Lesher"/>
  </r>
  <r>
    <n v="14793"/>
    <x v="17"/>
    <s v="TOR"/>
    <n v="2415"/>
    <s v="AL"/>
    <x v="2062"/>
    <n v="6050000"/>
    <s v="Esteban"/>
    <s v="Loaiza"/>
  </r>
  <r>
    <n v="14794"/>
    <x v="17"/>
    <s v="TOR"/>
    <n v="2415"/>
    <s v="AL"/>
    <x v="3015"/>
    <n v="221000"/>
    <s v="Felipe"/>
    <s v="Lopez"/>
  </r>
  <r>
    <n v="14795"/>
    <x v="17"/>
    <s v="TOR"/>
    <n v="2415"/>
    <s v="AL"/>
    <x v="3016"/>
    <n v="221000"/>
    <s v="Brandon"/>
    <s v="Lyon"/>
  </r>
  <r>
    <n v="14796"/>
    <x v="17"/>
    <s v="TOR"/>
    <n v="2415"/>
    <s v="AL"/>
    <x v="1657"/>
    <n v="11000000"/>
    <s v="Raul"/>
    <s v="Mondesi"/>
  </r>
  <r>
    <n v="14797"/>
    <x v="17"/>
    <s v="TOR"/>
    <n v="2415"/>
    <s v="AL"/>
    <x v="2065"/>
    <n v="3775000"/>
    <s v="Steve"/>
    <s v="Parris"/>
  </r>
  <r>
    <n v="14798"/>
    <x v="17"/>
    <s v="TOR"/>
    <n v="2415"/>
    <s v="AL"/>
    <x v="664"/>
    <n v="2200000"/>
    <s v="Dan"/>
    <s v="Plesac"/>
  </r>
  <r>
    <n v="14799"/>
    <x v="17"/>
    <s v="TOR"/>
    <n v="2415"/>
    <s v="AL"/>
    <x v="2832"/>
    <n v="268000"/>
    <s v="Luke"/>
    <s v="Prokopec"/>
  </r>
  <r>
    <n v="14800"/>
    <x v="17"/>
    <s v="TOR"/>
    <n v="2415"/>
    <s v="AL"/>
    <x v="2235"/>
    <n v="3800000"/>
    <s v="Mike"/>
    <s v="Sirotka"/>
  </r>
  <r>
    <n v="14801"/>
    <x v="17"/>
    <s v="TOR"/>
    <n v="2415"/>
    <s v="AL"/>
    <x v="2357"/>
    <n v="4250000"/>
    <s v="Shannon"/>
    <s v="Stewart"/>
  </r>
  <r>
    <n v="14802"/>
    <x v="17"/>
    <s v="TOR"/>
    <n v="2415"/>
    <s v="AL"/>
    <x v="3017"/>
    <n v="200000"/>
    <s v="Corey"/>
    <s v="Thurman"/>
  </r>
  <r>
    <n v="14803"/>
    <x v="17"/>
    <s v="TOR"/>
    <n v="2415"/>
    <s v="AL"/>
    <x v="2710"/>
    <n v="221000"/>
    <s v="Vernon"/>
    <s v="Wells"/>
  </r>
  <r>
    <n v="14804"/>
    <x v="17"/>
    <s v="TOR"/>
    <n v="2415"/>
    <s v="AL"/>
    <x v="3018"/>
    <n v="220000"/>
    <s v="Tom"/>
    <s v="Wilson"/>
  </r>
  <r>
    <n v="14805"/>
    <x v="17"/>
    <s v="TOR"/>
    <n v="2415"/>
    <s v="AL"/>
    <x v="2711"/>
    <n v="235000"/>
    <s v="Chris"/>
    <s v="Woodward"/>
  </r>
  <r>
    <n v="14806"/>
    <x v="18"/>
    <s v="ANA"/>
    <n v="2416"/>
    <s v="AL"/>
    <x v="1807"/>
    <n v="5350000"/>
    <s v="Garret"/>
    <s v="Anderson"/>
  </r>
  <r>
    <n v="14807"/>
    <x v="18"/>
    <s v="ANA"/>
    <n v="2416"/>
    <s v="AL"/>
    <x v="1248"/>
    <n v="11500000"/>
    <s v="Kevin"/>
    <s v="Appier"/>
  </r>
  <r>
    <n v="14808"/>
    <x v="18"/>
    <s v="ANA"/>
    <n v="2416"/>
    <s v="AL"/>
    <x v="3019"/>
    <n v="302500"/>
    <s v="Mickey"/>
    <s v="Callaway"/>
  </r>
  <r>
    <n v="14809"/>
    <x v="18"/>
    <s v="ANA"/>
    <n v="2416"/>
    <s v="AL"/>
    <x v="3020"/>
    <n v="325000"/>
    <s v="Brendan"/>
    <s v="Donnelly"/>
  </r>
  <r>
    <n v="14810"/>
    <x v="18"/>
    <s v="ANA"/>
    <n v="2416"/>
    <s v="AL"/>
    <x v="2774"/>
    <n v="425000"/>
    <s v="David"/>
    <s v="Eckstein"/>
  </r>
  <r>
    <n v="14811"/>
    <x v="18"/>
    <s v="ANA"/>
    <n v="2416"/>
    <s v="AL"/>
    <x v="2217"/>
    <n v="7250000"/>
    <s v="Darin"/>
    <s v="Erstad"/>
  </r>
  <r>
    <n v="14812"/>
    <x v="18"/>
    <s v="ANA"/>
    <n v="2416"/>
    <s v="AL"/>
    <x v="2470"/>
    <n v="1000000"/>
    <s v="Brad"/>
    <s v="Fullmer"/>
  </r>
  <r>
    <n v="14813"/>
    <x v="18"/>
    <s v="ANA"/>
    <n v="2416"/>
    <s v="AL"/>
    <x v="1777"/>
    <n v="725000"/>
    <s v="Benji"/>
    <s v="Gil"/>
  </r>
  <r>
    <n v="14814"/>
    <x v="18"/>
    <s v="ANA"/>
    <n v="2416"/>
    <s v="AL"/>
    <x v="2358"/>
    <n v="7250000"/>
    <s v="Troy"/>
    <s v="Glaus"/>
  </r>
  <r>
    <n v="14815"/>
    <x v="18"/>
    <s v="ANA"/>
    <n v="2416"/>
    <s v="AL"/>
    <x v="2695"/>
    <n v="2270000"/>
    <s v="Adam"/>
    <s v="Kennedy"/>
  </r>
  <r>
    <n v="14816"/>
    <x v="18"/>
    <s v="ANA"/>
    <n v="2416"/>
    <s v="AL"/>
    <x v="3021"/>
    <n v="315000"/>
    <s v="John"/>
    <s v="Lackey"/>
  </r>
  <r>
    <n v="14817"/>
    <x v="18"/>
    <s v="ANA"/>
    <n v="2416"/>
    <s v="AL"/>
    <x v="2534"/>
    <n v="1425000"/>
    <s v="Bengie"/>
    <s v="Molina"/>
  </r>
  <r>
    <n v="14818"/>
    <x v="18"/>
    <s v="ANA"/>
    <n v="2416"/>
    <s v="AL"/>
    <x v="2572"/>
    <n v="320000"/>
    <s v="Jose"/>
    <s v="Molina"/>
  </r>
  <r>
    <n v="14819"/>
    <x v="18"/>
    <s v="ANA"/>
    <n v="2416"/>
    <s v="AL"/>
    <x v="2535"/>
    <n v="2266667"/>
    <s v="Ramon"/>
    <s v="Ortiz"/>
  </r>
  <r>
    <n v="14820"/>
    <x v="18"/>
    <s v="ANA"/>
    <n v="2416"/>
    <s v="AL"/>
    <x v="1948"/>
    <n v="925000"/>
    <s v="Eric"/>
    <s v="Owens"/>
  </r>
  <r>
    <n v="14821"/>
    <x v="18"/>
    <s v="ANA"/>
    <n v="2416"/>
    <s v="AL"/>
    <x v="1931"/>
    <n v="7833333"/>
    <s v="Troy"/>
    <s v="Percival"/>
  </r>
  <r>
    <n v="14822"/>
    <x v="18"/>
    <s v="ANA"/>
    <n v="2416"/>
    <s v="AL"/>
    <x v="2796"/>
    <n v="300000"/>
    <s v="Julio"/>
    <s v="Ramirez"/>
  </r>
  <r>
    <n v="14823"/>
    <x v="18"/>
    <s v="ANA"/>
    <n v="2416"/>
    <s v="AL"/>
    <x v="3022"/>
    <n v="312500"/>
    <s v="Francisco"/>
    <s v="Rodriguez"/>
  </r>
  <r>
    <n v="14824"/>
    <x v="18"/>
    <s v="ANA"/>
    <n v="2416"/>
    <s v="AL"/>
    <x v="1586"/>
    <n v="9900000"/>
    <s v="Tim"/>
    <s v="Salmon"/>
  </r>
  <r>
    <n v="14825"/>
    <x v="18"/>
    <s v="ANA"/>
    <n v="2416"/>
    <s v="AL"/>
    <x v="2537"/>
    <n v="1425000"/>
    <s v="Scott"/>
    <s v="Schoeneweis"/>
  </r>
  <r>
    <n v="14826"/>
    <x v="18"/>
    <s v="ANA"/>
    <n v="2416"/>
    <s v="AL"/>
    <x v="1579"/>
    <n v="8166667"/>
    <s v="Aaron"/>
    <s v="Sele"/>
  </r>
  <r>
    <n v="14827"/>
    <x v="18"/>
    <s v="ANA"/>
    <n v="2416"/>
    <s v="AL"/>
    <x v="3023"/>
    <n v="305000"/>
    <s v="Scot"/>
    <s v="Shields"/>
  </r>
  <r>
    <n v="14828"/>
    <x v="18"/>
    <s v="ANA"/>
    <n v="2416"/>
    <s v="AL"/>
    <x v="2306"/>
    <n v="4250000"/>
    <s v="Scott"/>
    <s v="Spiezio"/>
  </r>
  <r>
    <n v="14829"/>
    <x v="18"/>
    <s v="ANA"/>
    <n v="2416"/>
    <s v="AL"/>
    <x v="2539"/>
    <n v="3875000"/>
    <s v="Jarrod"/>
    <s v="Washburn"/>
  </r>
  <r>
    <n v="14830"/>
    <x v="18"/>
    <s v="ANA"/>
    <n v="2416"/>
    <s v="AL"/>
    <x v="2765"/>
    <n v="375000"/>
    <s v="Ben"/>
    <s v="Weber"/>
  </r>
  <r>
    <n v="14831"/>
    <x v="18"/>
    <s v="ANA"/>
    <n v="2416"/>
    <s v="AL"/>
    <x v="2775"/>
    <n v="302500"/>
    <s v="Matt"/>
    <s v="Wise"/>
  </r>
  <r>
    <n v="14832"/>
    <x v="18"/>
    <s v="ANA"/>
    <n v="2416"/>
    <s v="AL"/>
    <x v="2776"/>
    <n v="337500"/>
    <s v="Shawn"/>
    <s v="Wooten"/>
  </r>
  <r>
    <n v="14833"/>
    <x v="18"/>
    <s v="ARI"/>
    <n v="2417"/>
    <s v="NL"/>
    <x v="1224"/>
    <n v="500000"/>
    <s v="Carlos"/>
    <s v="Baerga"/>
  </r>
  <r>
    <n v="14834"/>
    <x v="18"/>
    <s v="ARI"/>
    <n v="2417"/>
    <s v="NL"/>
    <x v="2777"/>
    <n v="300000"/>
    <s v="Rod"/>
    <s v="Barajas"/>
  </r>
  <r>
    <n v="14835"/>
    <x v="18"/>
    <s v="ARI"/>
    <n v="2417"/>
    <s v="NL"/>
    <x v="1536"/>
    <n v="3375000"/>
    <s v="Miguel"/>
    <s v="Batista"/>
  </r>
  <r>
    <n v="14836"/>
    <x v="18"/>
    <s v="ARI"/>
    <n v="2417"/>
    <s v="NL"/>
    <x v="1834"/>
    <n v="3000000"/>
    <s v="Danny"/>
    <s v="Bautista"/>
  </r>
  <r>
    <n v="14837"/>
    <x v="18"/>
    <s v="ARI"/>
    <n v="2417"/>
    <s v="NL"/>
    <x v="2265"/>
    <n v="2516667"/>
    <s v="Craig"/>
    <s v="Counsell"/>
  </r>
  <r>
    <n v="14838"/>
    <x v="18"/>
    <s v="ARI"/>
    <n v="2417"/>
    <s v="NL"/>
    <x v="2362"/>
    <n v="900000"/>
    <s v="David"/>
    <s v="Dellucci"/>
  </r>
  <r>
    <n v="14839"/>
    <x v="18"/>
    <s v="ARI"/>
    <n v="2417"/>
    <s v="NL"/>
    <x v="2188"/>
    <n v="3000000"/>
    <s v="Elmer"/>
    <s v="Dessens"/>
  </r>
  <r>
    <n v="14840"/>
    <x v="18"/>
    <s v="ARI"/>
    <n v="2417"/>
    <s v="NL"/>
    <x v="1032"/>
    <n v="4250000"/>
    <s v="Steve"/>
    <s v="Finley"/>
  </r>
  <r>
    <n v="14841"/>
    <x v="18"/>
    <s v="ARI"/>
    <n v="2417"/>
    <s v="NL"/>
    <x v="1413"/>
    <n v="4000000"/>
    <s v="Luis"/>
    <s v="Gonzalez"/>
  </r>
  <r>
    <n v="14842"/>
    <x v="18"/>
    <s v="ARI"/>
    <n v="2417"/>
    <s v="NL"/>
    <x v="1054"/>
    <n v="1750000"/>
    <s v="Mark"/>
    <s v="Grace"/>
  </r>
  <r>
    <n v="14843"/>
    <x v="18"/>
    <s v="ARI"/>
    <n v="2417"/>
    <s v="NL"/>
    <x v="1109"/>
    <n v="15000000"/>
    <s v="Randy"/>
    <s v="Johnson"/>
  </r>
  <r>
    <n v="14844"/>
    <x v="18"/>
    <s v="ARI"/>
    <n v="2417"/>
    <s v="NL"/>
    <x v="2543"/>
    <n v="3250000"/>
    <s v="Byung-Hyun"/>
    <s v="Kim"/>
  </r>
  <r>
    <n v="14845"/>
    <x v="18"/>
    <s v="ARI"/>
    <n v="2417"/>
    <s v="NL"/>
    <x v="3024"/>
    <n v="300000"/>
    <s v="Mike"/>
    <s v="Koplove"/>
  </r>
  <r>
    <n v="14846"/>
    <x v="18"/>
    <s v="ARI"/>
    <n v="2417"/>
    <s v="NL"/>
    <x v="1961"/>
    <n v="7083333"/>
    <s v="Matt"/>
    <s v="Mantei"/>
  </r>
  <r>
    <n v="14847"/>
    <x v="18"/>
    <s v="ARI"/>
    <n v="2417"/>
    <s v="NL"/>
    <x v="1955"/>
    <n v="1750000"/>
    <s v="Quinton"/>
    <s v="McCracken"/>
  </r>
  <r>
    <n v="14848"/>
    <x v="18"/>
    <s v="ARI"/>
    <n v="2417"/>
    <s v="NL"/>
    <x v="2893"/>
    <n v="300000"/>
    <s v="Chad"/>
    <s v="Moeller"/>
  </r>
  <r>
    <n v="14849"/>
    <x v="18"/>
    <s v="ARI"/>
    <n v="2417"/>
    <s v="NL"/>
    <x v="1962"/>
    <n v="1750000"/>
    <s v="Mike"/>
    <s v="Myers"/>
  </r>
  <r>
    <n v="14850"/>
    <x v="18"/>
    <s v="ARI"/>
    <n v="2417"/>
    <s v="NL"/>
    <x v="3025"/>
    <n v="300000"/>
    <s v="Lyle"/>
    <s v="Overbay"/>
  </r>
  <r>
    <n v="14851"/>
    <x v="18"/>
    <s v="ARI"/>
    <n v="2417"/>
    <s v="NL"/>
    <x v="2894"/>
    <n v="300000"/>
    <s v="Bret"/>
    <s v="Prinz"/>
  </r>
  <r>
    <n v="14852"/>
    <x v="18"/>
    <s v="ARI"/>
    <n v="2417"/>
    <s v="NL"/>
    <x v="3026"/>
    <n v="300000"/>
    <s v="Steve"/>
    <s v="Randolph"/>
  </r>
  <r>
    <n v="14853"/>
    <x v="18"/>
    <s v="ARI"/>
    <n v="2417"/>
    <s v="NL"/>
    <x v="1182"/>
    <n v="10000000"/>
    <s v="Curt"/>
    <s v="Schilling"/>
  </r>
  <r>
    <n v="14854"/>
    <x v="18"/>
    <s v="ARI"/>
    <n v="2417"/>
    <s v="NL"/>
    <x v="2545"/>
    <n v="432000"/>
    <s v="Junior"/>
    <s v="Spivey"/>
  </r>
  <r>
    <n v="14855"/>
    <x v="18"/>
    <s v="ARI"/>
    <n v="2417"/>
    <s v="NL"/>
    <x v="3027"/>
    <n v="300000"/>
    <s v="Oscar"/>
    <s v="Villarreal"/>
  </r>
  <r>
    <n v="14856"/>
    <x v="18"/>
    <s v="ARI"/>
    <n v="2417"/>
    <s v="NL"/>
    <x v="1147"/>
    <n v="10000000"/>
    <s v="Matt"/>
    <s v="Williams"/>
  </r>
  <r>
    <n v="14857"/>
    <x v="18"/>
    <s v="ARI"/>
    <n v="2417"/>
    <s v="NL"/>
    <x v="2329"/>
    <n v="6000000"/>
    <s v="Tony"/>
    <s v="Womack"/>
  </r>
  <r>
    <n v="14858"/>
    <x v="18"/>
    <s v="ATL"/>
    <n v="2418"/>
    <s v="NL"/>
    <x v="2448"/>
    <n v="1300000"/>
    <s v="Henry"/>
    <s v="Blanco"/>
  </r>
  <r>
    <n v="14859"/>
    <x v="18"/>
    <s v="ATL"/>
    <n v="2418"/>
    <s v="NL"/>
    <x v="3028"/>
    <n v="300000"/>
    <s v="Jung"/>
    <s v="Bong"/>
  </r>
  <r>
    <n v="14860"/>
    <x v="18"/>
    <s v="ATL"/>
    <n v="2418"/>
    <s v="NL"/>
    <x v="2069"/>
    <n v="450000"/>
    <s v="Darren"/>
    <s v="Bragg"/>
  </r>
  <r>
    <n v="14861"/>
    <x v="18"/>
    <s v="ATL"/>
    <n v="2418"/>
    <s v="NL"/>
    <x v="2028"/>
    <n v="3000000"/>
    <s v="Paul"/>
    <s v="Byrd"/>
  </r>
  <r>
    <n v="14862"/>
    <x v="18"/>
    <s v="ATL"/>
    <n v="2418"/>
    <s v="NL"/>
    <x v="1457"/>
    <n v="5000000"/>
    <s v="Vinny"/>
    <s v="Castilla"/>
  </r>
  <r>
    <n v="14863"/>
    <x v="18"/>
    <s v="ATL"/>
    <n v="2418"/>
    <s v="NL"/>
    <x v="3029"/>
    <n v="300000"/>
    <s v="Joey"/>
    <s v="Dawley"/>
  </r>
  <r>
    <n v="14864"/>
    <x v="18"/>
    <s v="ATL"/>
    <n v="2418"/>
    <s v="NL"/>
    <x v="2896"/>
    <n v="340000"/>
    <s v="Mark"/>
    <s v="DeRosa"/>
  </r>
  <r>
    <n v="14865"/>
    <x v="18"/>
    <s v="ATL"/>
    <n v="2418"/>
    <s v="NL"/>
    <x v="2593"/>
    <n v="1000000"/>
    <s v="Robert"/>
    <s v="Fick"/>
  </r>
  <r>
    <n v="14866"/>
    <x v="18"/>
    <s v="ATL"/>
    <n v="2418"/>
    <s v="NL"/>
    <x v="171"/>
    <n v="600000"/>
    <s v="Julio"/>
    <s v="Franco"/>
  </r>
  <r>
    <n v="14867"/>
    <x v="18"/>
    <s v="ATL"/>
    <n v="2418"/>
    <s v="NL"/>
    <x v="1943"/>
    <n v="800000"/>
    <s v="Matt"/>
    <s v="Franco"/>
  </r>
  <r>
    <n v="14868"/>
    <x v="18"/>
    <s v="ATL"/>
    <n v="2418"/>
    <s v="NL"/>
    <x v="2717"/>
    <n v="2200000"/>
    <s v="Rafael"/>
    <s v="Furcal"/>
  </r>
  <r>
    <n v="14869"/>
    <x v="18"/>
    <s v="ATL"/>
    <n v="2418"/>
    <s v="NL"/>
    <x v="2897"/>
    <n v="316500"/>
    <s v="Marcus"/>
    <s v="Giles"/>
  </r>
  <r>
    <n v="14870"/>
    <x v="18"/>
    <s v="ATL"/>
    <n v="2418"/>
    <s v="NL"/>
    <x v="3030"/>
    <n v="315000"/>
    <s v="Kevin"/>
    <s v="Gryboski"/>
  </r>
  <r>
    <n v="14871"/>
    <x v="18"/>
    <s v="ATL"/>
    <n v="2418"/>
    <s v="NL"/>
    <x v="1756"/>
    <n v="13625000"/>
    <s v="Mike"/>
    <s v="Hampton"/>
  </r>
  <r>
    <n v="14872"/>
    <x v="18"/>
    <s v="ATL"/>
    <n v="2418"/>
    <s v="NL"/>
    <x v="1201"/>
    <n v="600000"/>
    <s v="Roberto"/>
    <s v="Hernandez"/>
  </r>
  <r>
    <n v="14873"/>
    <x v="18"/>
    <s v="ATL"/>
    <n v="2418"/>
    <s v="NL"/>
    <x v="3031"/>
    <n v="300000"/>
    <s v="Trey"/>
    <s v="Hodges"/>
  </r>
  <r>
    <n v="14874"/>
    <x v="18"/>
    <s v="ATL"/>
    <n v="2418"/>
    <s v="NL"/>
    <x v="1507"/>
    <n v="700000"/>
    <s v="Darren"/>
    <s v="Holmes"/>
  </r>
  <r>
    <n v="14875"/>
    <x v="18"/>
    <s v="ATL"/>
    <n v="2418"/>
    <s v="NL"/>
    <x v="2108"/>
    <n v="12000000"/>
    <s v="Andruw"/>
    <s v="Jones"/>
  </r>
  <r>
    <n v="14876"/>
    <x v="18"/>
    <s v="ATL"/>
    <n v="2418"/>
    <s v="NL"/>
    <x v="1566"/>
    <n v="13333333"/>
    <s v="Chipper"/>
    <s v="Jones"/>
  </r>
  <r>
    <n v="14877"/>
    <x v="18"/>
    <s v="ATL"/>
    <n v="2418"/>
    <s v="NL"/>
    <x v="2833"/>
    <n v="600000"/>
    <s v="Ray"/>
    <s v="King"/>
  </r>
  <r>
    <n v="14878"/>
    <x v="18"/>
    <s v="ATL"/>
    <n v="2418"/>
    <s v="NL"/>
    <x v="1568"/>
    <n v="7000000"/>
    <s v="Javy"/>
    <s v="Lopez"/>
  </r>
  <r>
    <n v="14879"/>
    <x v="18"/>
    <s v="ATL"/>
    <n v="2418"/>
    <s v="NL"/>
    <x v="956"/>
    <n v="14750000"/>
    <s v="Greg"/>
    <s v="Maddux"/>
  </r>
  <r>
    <n v="14880"/>
    <x v="18"/>
    <s v="ATL"/>
    <n v="2418"/>
    <s v="NL"/>
    <x v="2781"/>
    <n v="368000"/>
    <s v="Jason"/>
    <s v="Marquis"/>
  </r>
  <r>
    <n v="14881"/>
    <x v="18"/>
    <s v="ATL"/>
    <n v="2418"/>
    <s v="NL"/>
    <x v="2512"/>
    <n v="4662500"/>
    <s v="Russ"/>
    <s v="Ortiz"/>
  </r>
  <r>
    <n v="14882"/>
    <x v="18"/>
    <s v="ATL"/>
    <n v="2418"/>
    <s v="NL"/>
    <x v="3032"/>
    <n v="300000"/>
    <s v="Horacio"/>
    <s v="Ramirez"/>
  </r>
  <r>
    <n v="14883"/>
    <x v="18"/>
    <s v="ATL"/>
    <n v="2418"/>
    <s v="NL"/>
    <x v="1103"/>
    <n v="11416667"/>
    <s v="Gary"/>
    <s v="Sheffield"/>
  </r>
  <r>
    <n v="14884"/>
    <x v="18"/>
    <s v="ATL"/>
    <n v="2418"/>
    <s v="NL"/>
    <x v="1025"/>
    <n v="10666667"/>
    <s v="John"/>
    <s v="Smoltz"/>
  </r>
  <r>
    <n v="14885"/>
    <x v="18"/>
    <s v="BAL"/>
    <n v="2419"/>
    <s v="AL"/>
    <x v="2171"/>
    <n v="6400000"/>
    <s v="Tony"/>
    <s v="Batista"/>
  </r>
  <r>
    <n v="14886"/>
    <x v="18"/>
    <s v="BAL"/>
    <n v="2419"/>
    <s v="AL"/>
    <x v="2899"/>
    <n v="325000"/>
    <s v="Rick"/>
    <s v="Bauer"/>
  </r>
  <r>
    <n v="14887"/>
    <x v="18"/>
    <s v="BAL"/>
    <n v="2419"/>
    <s v="AL"/>
    <x v="3033"/>
    <n v="300000"/>
    <s v="Erik"/>
    <s v="Bedard"/>
  </r>
  <r>
    <n v="14888"/>
    <x v="18"/>
    <s v="BAL"/>
    <n v="2419"/>
    <s v="AL"/>
    <x v="1065"/>
    <n v="13000000"/>
    <s v="Albert"/>
    <s v="Belle"/>
  </r>
  <r>
    <n v="14889"/>
    <x v="18"/>
    <s v="BAL"/>
    <n v="2419"/>
    <s v="AL"/>
    <x v="1635"/>
    <n v="4250000"/>
    <s v="Jeff"/>
    <s v="Conine"/>
  </r>
  <r>
    <n v="14890"/>
    <x v="18"/>
    <s v="BAL"/>
    <n v="2419"/>
    <s v="AL"/>
    <x v="1998"/>
    <n v="3100000"/>
    <s v="Marty"/>
    <s v="Cordova"/>
  </r>
  <r>
    <n v="14891"/>
    <x v="18"/>
    <s v="BAL"/>
    <n v="2419"/>
    <s v="AL"/>
    <x v="2260"/>
    <n v="1000000"/>
    <s v="Deivi"/>
    <s v="Cruz"/>
  </r>
  <r>
    <n v="14892"/>
    <x v="18"/>
    <s v="BAL"/>
    <n v="2419"/>
    <s v="AL"/>
    <x v="1848"/>
    <n v="3000000"/>
    <s v="Omar"/>
    <s v="Daal"/>
  </r>
  <r>
    <n v="14893"/>
    <x v="18"/>
    <s v="BAL"/>
    <n v="2419"/>
    <s v="AL"/>
    <x v="1424"/>
    <n v="7030000"/>
    <s v="Scott"/>
    <s v="Erickson"/>
  </r>
  <r>
    <n v="14894"/>
    <x v="18"/>
    <s v="BAL"/>
    <n v="2419"/>
    <s v="AL"/>
    <x v="2244"/>
    <n v="3500000"/>
    <s v="Brook"/>
    <s v="Fordyce"/>
  </r>
  <r>
    <n v="14895"/>
    <x v="18"/>
    <s v="BAL"/>
    <n v="2419"/>
    <s v="AL"/>
    <x v="2785"/>
    <n v="375000"/>
    <s v="Jay"/>
    <s v="Gibbons"/>
  </r>
  <r>
    <n v="14896"/>
    <x v="18"/>
    <s v="BAL"/>
    <n v="2419"/>
    <s v="AL"/>
    <x v="2901"/>
    <n v="330000"/>
    <s v="Geronimo"/>
    <s v="Gil"/>
  </r>
  <r>
    <n v="14897"/>
    <x v="18"/>
    <s v="BAL"/>
    <n v="2419"/>
    <s v="AL"/>
    <x v="1631"/>
    <n v="3000000"/>
    <s v="Buddy"/>
    <s v="Groom"/>
  </r>
  <r>
    <n v="14898"/>
    <x v="18"/>
    <s v="BAL"/>
    <n v="2419"/>
    <s v="AL"/>
    <x v="2720"/>
    <n v="1550000"/>
    <s v="Jerry"/>
    <s v="Hairston"/>
  </r>
  <r>
    <n v="14899"/>
    <x v="18"/>
    <s v="BAL"/>
    <n v="2419"/>
    <s v="AL"/>
    <x v="2349"/>
    <n v="1000000"/>
    <s v="Rick"/>
    <s v="Helling"/>
  </r>
  <r>
    <n v="14900"/>
    <x v="18"/>
    <s v="BAL"/>
    <n v="2419"/>
    <s v="AL"/>
    <x v="1452"/>
    <n v="1200000"/>
    <s v="Pat"/>
    <s v="Hentgen"/>
  </r>
  <r>
    <n v="14901"/>
    <x v="18"/>
    <s v="BAL"/>
    <n v="2419"/>
    <s v="AL"/>
    <x v="2323"/>
    <n v="2900000"/>
    <s v="Jason"/>
    <s v="Johnson"/>
  </r>
  <r>
    <n v="14902"/>
    <x v="18"/>
    <s v="BAL"/>
    <n v="2419"/>
    <s v="AL"/>
    <x v="2902"/>
    <n v="350000"/>
    <s v="Jorge"/>
    <s v="Julio"/>
  </r>
  <r>
    <n v="14903"/>
    <x v="18"/>
    <s v="BAL"/>
    <n v="2419"/>
    <s v="AL"/>
    <x v="3034"/>
    <n v="305000"/>
    <s v="Jose"/>
    <s v="Leon"/>
  </r>
  <r>
    <n v="14904"/>
    <x v="18"/>
    <s v="BAL"/>
    <n v="2419"/>
    <s v="AL"/>
    <x v="2371"/>
    <n v="1200000"/>
    <s v="Kerry"/>
    <s v="Ligtenberg"/>
  </r>
  <r>
    <n v="14905"/>
    <x v="18"/>
    <s v="BAL"/>
    <n v="2419"/>
    <s v="AL"/>
    <x v="2903"/>
    <n v="325000"/>
    <s v="Rodrigo"/>
    <s v="Lopez"/>
  </r>
  <r>
    <n v="14906"/>
    <x v="18"/>
    <s v="BAL"/>
    <n v="2419"/>
    <s v="AL"/>
    <x v="2798"/>
    <n v="900000"/>
    <s v="Gary"/>
    <s v="Matthews"/>
  </r>
  <r>
    <n v="14907"/>
    <x v="18"/>
    <s v="BAL"/>
    <n v="2419"/>
    <s v="AL"/>
    <x v="2755"/>
    <n v="1725000"/>
    <s v="Melvin"/>
    <s v="Mora"/>
  </r>
  <r>
    <n v="14908"/>
    <x v="18"/>
    <s v="BAL"/>
    <n v="2419"/>
    <s v="AL"/>
    <x v="3035"/>
    <n v="300000"/>
    <s v="Jose"/>
    <s v="Morban"/>
  </r>
  <r>
    <n v="14909"/>
    <x v="18"/>
    <s v="BAL"/>
    <n v="2419"/>
    <s v="AL"/>
    <x v="2377"/>
    <n v="4250000"/>
    <s v="Sidney"/>
    <s v="Ponson"/>
  </r>
  <r>
    <n v="14910"/>
    <x v="18"/>
    <s v="BAL"/>
    <n v="2419"/>
    <s v="AL"/>
    <x v="2790"/>
    <n v="3500000"/>
    <s v="Willis"/>
    <s v="Roberts"/>
  </r>
  <r>
    <n v="14911"/>
    <x v="18"/>
    <s v="BAL"/>
    <n v="2419"/>
    <s v="AL"/>
    <x v="2554"/>
    <n v="762500"/>
    <s v="B. J."/>
    <s v="Ryan"/>
  </r>
  <r>
    <n v="14912"/>
    <x v="18"/>
    <s v="BAL"/>
    <n v="2419"/>
    <s v="AL"/>
    <x v="1380"/>
    <n v="7000000"/>
    <s v="David"/>
    <s v="Segui"/>
  </r>
  <r>
    <n v="14913"/>
    <x v="18"/>
    <s v="BAL"/>
    <n v="2419"/>
    <s v="AL"/>
    <x v="876"/>
    <n v="1000000"/>
    <s v="B. J."/>
    <s v="Surhoff"/>
  </r>
  <r>
    <n v="14914"/>
    <x v="18"/>
    <s v="BOS"/>
    <n v="2420"/>
    <s v="AL"/>
    <x v="1344"/>
    <n v="5500000"/>
    <s v="John"/>
    <s v="Burkett"/>
  </r>
  <r>
    <n v="14915"/>
    <x v="18"/>
    <s v="BOS"/>
    <n v="2420"/>
    <s v="AL"/>
    <x v="1973"/>
    <n v="7500000"/>
    <s v="Johnny"/>
    <s v="Damon"/>
  </r>
  <r>
    <n v="14916"/>
    <x v="18"/>
    <s v="BOS"/>
    <n v="2420"/>
    <s v="AL"/>
    <x v="1481"/>
    <n v="3000000"/>
    <s v="Alan"/>
    <s v="Embree"/>
  </r>
  <r>
    <n v="14917"/>
    <x v="18"/>
    <s v="BOS"/>
    <n v="2420"/>
    <s v="AL"/>
    <x v="2907"/>
    <n v="324500"/>
    <s v="Casey"/>
    <s v="Fossum"/>
  </r>
  <r>
    <n v="14918"/>
    <x v="18"/>
    <s v="BOS"/>
    <n v="2420"/>
    <s v="AL"/>
    <x v="2221"/>
    <n v="500000"/>
    <s v="Chad"/>
    <s v="Fox"/>
  </r>
  <r>
    <n v="14919"/>
    <x v="18"/>
    <s v="BOS"/>
    <n v="2420"/>
    <s v="AL"/>
    <x v="2115"/>
    <n v="11000000"/>
    <s v="Nomar"/>
    <s v="Garciaparra"/>
  </r>
  <r>
    <n v="14920"/>
    <x v="18"/>
    <s v="BOS"/>
    <n v="2420"/>
    <s v="AL"/>
    <x v="2615"/>
    <n v="2000000"/>
    <s v="Jeremy"/>
    <s v="Giambi"/>
  </r>
  <r>
    <n v="14921"/>
    <x v="18"/>
    <s v="BOS"/>
    <n v="2420"/>
    <s v="AL"/>
    <x v="3036"/>
    <n v="300000"/>
    <s v="Dicky"/>
    <s v="Gonzalez"/>
  </r>
  <r>
    <n v="14922"/>
    <x v="18"/>
    <s v="BOS"/>
    <n v="2420"/>
    <s v="AL"/>
    <x v="2556"/>
    <n v="407500"/>
    <s v="Shea"/>
    <s v="Hillenbrand"/>
  </r>
  <r>
    <n v="14923"/>
    <x v="18"/>
    <s v="BOS"/>
    <n v="2420"/>
    <s v="AL"/>
    <x v="2388"/>
    <n v="1700000"/>
    <s v="Bob"/>
    <s v="Howry"/>
  </r>
  <r>
    <n v="14924"/>
    <x v="18"/>
    <s v="BOS"/>
    <n v="2420"/>
    <s v="AL"/>
    <x v="2402"/>
    <n v="625000"/>
    <s v="Damian"/>
    <s v="Jackson"/>
  </r>
  <r>
    <n v="14925"/>
    <x v="18"/>
    <s v="BOS"/>
    <n v="2420"/>
    <s v="AL"/>
    <x v="2379"/>
    <n v="3625000"/>
    <s v="Derek"/>
    <s v="Lowe"/>
  </r>
  <r>
    <n v="14926"/>
    <x v="18"/>
    <s v="BOS"/>
    <n v="2420"/>
    <s v="AL"/>
    <x v="3016"/>
    <n v="309500"/>
    <s v="Brandon"/>
    <s v="Lyon"/>
  </r>
  <r>
    <n v="14927"/>
    <x v="18"/>
    <s v="BOS"/>
    <n v="2420"/>
    <s v="AL"/>
    <x v="1656"/>
    <n v="15500000"/>
    <s v="Pedro"/>
    <s v="Martinez"/>
  </r>
  <r>
    <n v="14928"/>
    <x v="18"/>
    <s v="BOS"/>
    <n v="2420"/>
    <s v="AL"/>
    <x v="2298"/>
    <n v="2900000"/>
    <s v="Ramiro"/>
    <s v="Mendoza"/>
  </r>
  <r>
    <n v="14929"/>
    <x v="18"/>
    <s v="BOS"/>
    <n v="2420"/>
    <s v="AL"/>
    <x v="2432"/>
    <n v="2000000"/>
    <s v="Kevin"/>
    <s v="Millar"/>
  </r>
  <r>
    <n v="14930"/>
    <x v="18"/>
    <s v="BOS"/>
    <n v="2420"/>
    <s v="AL"/>
    <x v="2204"/>
    <n v="805000"/>
    <s v="Doug"/>
    <s v="Mirabelli"/>
  </r>
  <r>
    <n v="14931"/>
    <x v="18"/>
    <s v="BOS"/>
    <n v="2420"/>
    <s v="AL"/>
    <x v="2337"/>
    <n v="2100000"/>
    <s v="Bill"/>
    <s v="Mueller"/>
  </r>
  <r>
    <n v="14932"/>
    <x v="18"/>
    <s v="BOS"/>
    <n v="2420"/>
    <s v="AL"/>
    <x v="2557"/>
    <n v="4000000"/>
    <s v="Trot"/>
    <s v="Nixon"/>
  </r>
  <r>
    <n v="14933"/>
    <x v="18"/>
    <s v="BOS"/>
    <n v="2420"/>
    <s v="AL"/>
    <x v="2464"/>
    <n v="1250000"/>
    <s v="David"/>
    <s v="Ortiz"/>
  </r>
  <r>
    <n v="14934"/>
    <x v="18"/>
    <s v="BOS"/>
    <n v="2420"/>
    <s v="AL"/>
    <x v="2036"/>
    <n v="300000"/>
    <s v="Robert"/>
    <s v="Person"/>
  </r>
  <r>
    <n v="14935"/>
    <x v="18"/>
    <s v="BOS"/>
    <n v="2420"/>
    <s v="AL"/>
    <x v="1613"/>
    <n v="20000000"/>
    <s v="Manny"/>
    <s v="Ramirez"/>
  </r>
  <r>
    <n v="14936"/>
    <x v="18"/>
    <s v="BOS"/>
    <n v="2420"/>
    <s v="AL"/>
    <x v="1455"/>
    <n v="1850000"/>
    <s v="Mike"/>
    <s v="Timlin"/>
  </r>
  <r>
    <n v="14937"/>
    <x v="18"/>
    <s v="BOS"/>
    <n v="2420"/>
    <s v="AL"/>
    <x v="2383"/>
    <n v="4700000"/>
    <s v="Jason"/>
    <s v="Varitek"/>
  </r>
  <r>
    <n v="14938"/>
    <x v="18"/>
    <s v="BOS"/>
    <n v="2420"/>
    <s v="AL"/>
    <x v="1736"/>
    <n v="4000000"/>
    <s v="Tim"/>
    <s v="Wakefield"/>
  </r>
  <r>
    <n v="14939"/>
    <x v="18"/>
    <s v="BOS"/>
    <n v="2420"/>
    <s v="AL"/>
    <x v="2152"/>
    <n v="3450000"/>
    <s v="Todd"/>
    <s v="Walker"/>
  </r>
  <r>
    <n v="14940"/>
    <x v="18"/>
    <s v="BOS"/>
    <n v="2420"/>
    <s v="AL"/>
    <x v="3037"/>
    <n v="300000"/>
    <s v="Matt"/>
    <s v="White"/>
  </r>
  <r>
    <n v="14941"/>
    <x v="18"/>
    <s v="CHA"/>
    <n v="2421"/>
    <s v="AL"/>
    <x v="1223"/>
    <n v="700000"/>
    <s v="Sandy"/>
    <s v="Alomar"/>
  </r>
  <r>
    <n v="14942"/>
    <x v="18"/>
    <s v="CHA"/>
    <n v="2421"/>
    <s v="AL"/>
    <x v="2794"/>
    <n v="445000"/>
    <s v="Mark"/>
    <s v="Buehrle"/>
  </r>
  <r>
    <n v="14943"/>
    <x v="18"/>
    <s v="CHA"/>
    <n v="2421"/>
    <s v="AL"/>
    <x v="2250"/>
    <n v="8250000"/>
    <s v="Bartolo"/>
    <s v="Colon"/>
  </r>
  <r>
    <n v="14944"/>
    <x v="18"/>
    <s v="CHA"/>
    <n v="2421"/>
    <s v="AL"/>
    <x v="3038"/>
    <n v="315000"/>
    <s v="Joe"/>
    <s v="Crede"/>
  </r>
  <r>
    <n v="14945"/>
    <x v="18"/>
    <s v="CHA"/>
    <n v="2421"/>
    <s v="AL"/>
    <x v="2555"/>
    <n v="450000"/>
    <s v="Brian"/>
    <s v="Daubach"/>
  </r>
  <r>
    <n v="14946"/>
    <x v="18"/>
    <s v="CHA"/>
    <n v="2421"/>
    <s v="AL"/>
    <x v="2910"/>
    <n v="375000"/>
    <s v="Jon"/>
    <s v="Garland"/>
  </r>
  <r>
    <n v="14947"/>
    <x v="18"/>
    <s v="CHA"/>
    <n v="2421"/>
    <s v="AL"/>
    <x v="2795"/>
    <n v="330000"/>
    <s v="Gary"/>
    <s v="Glover"/>
  </r>
  <r>
    <n v="14948"/>
    <x v="18"/>
    <s v="CHA"/>
    <n v="2421"/>
    <s v="AL"/>
    <x v="1081"/>
    <n v="1400000"/>
    <s v="Tom"/>
    <s v="Gordon"/>
  </r>
  <r>
    <n v="14949"/>
    <x v="18"/>
    <s v="CHA"/>
    <n v="2421"/>
    <s v="AL"/>
    <x v="2222"/>
    <n v="675000"/>
    <s v="Tony"/>
    <s v="Graffanino"/>
  </r>
  <r>
    <n v="14950"/>
    <x v="18"/>
    <s v="CHA"/>
    <n v="2421"/>
    <s v="AL"/>
    <x v="2752"/>
    <n v="345000"/>
    <s v="D'Angelo"/>
    <s v="Jimenez"/>
  </r>
  <r>
    <n v="14951"/>
    <x v="18"/>
    <s v="CHA"/>
    <n v="2421"/>
    <s v="AL"/>
    <x v="2708"/>
    <n v="4250000"/>
    <s v="Billy"/>
    <s v="Koch"/>
  </r>
  <r>
    <n v="14952"/>
    <x v="18"/>
    <s v="CHA"/>
    <n v="2421"/>
    <s v="AL"/>
    <x v="2450"/>
    <n v="6250000"/>
    <s v="Paul"/>
    <s v="Konerko"/>
  </r>
  <r>
    <n v="14953"/>
    <x v="18"/>
    <s v="CHA"/>
    <n v="2421"/>
    <s v="AL"/>
    <x v="2561"/>
    <n v="4200000"/>
    <s v="Carlos"/>
    <s v="Lee"/>
  </r>
  <r>
    <n v="14954"/>
    <x v="18"/>
    <s v="CHA"/>
    <n v="2421"/>
    <s v="AL"/>
    <x v="2062"/>
    <n v="500000"/>
    <s v="Esteban"/>
    <s v="Loaiza"/>
  </r>
  <r>
    <n v="14955"/>
    <x v="18"/>
    <s v="CHA"/>
    <n v="2421"/>
    <s v="AL"/>
    <x v="2911"/>
    <n v="330000"/>
    <s v="Damaso"/>
    <s v="Marte"/>
  </r>
  <r>
    <n v="14956"/>
    <x v="18"/>
    <s v="CHA"/>
    <n v="2421"/>
    <s v="AL"/>
    <x v="3039"/>
    <n v="300000"/>
    <s v="Miguel"/>
    <s v="Olivo"/>
  </r>
  <r>
    <n v="14957"/>
    <x v="18"/>
    <s v="CHA"/>
    <n v="2421"/>
    <s v="AL"/>
    <x v="2234"/>
    <n v="9000000"/>
    <s v="Magglio"/>
    <s v="Ordonez"/>
  </r>
  <r>
    <n v="14958"/>
    <x v="18"/>
    <s v="CHA"/>
    <n v="2421"/>
    <s v="AL"/>
    <x v="2725"/>
    <n v="325000"/>
    <s v="Josh"/>
    <s v="Paul"/>
  </r>
  <r>
    <n v="14959"/>
    <x v="18"/>
    <s v="CHA"/>
    <n v="2421"/>
    <s v="AL"/>
    <x v="2690"/>
    <n v="450000"/>
    <s v="Armando"/>
    <s v="Rios"/>
  </r>
  <r>
    <n v="14960"/>
    <x v="18"/>
    <s v="CHA"/>
    <n v="2421"/>
    <s v="AL"/>
    <x v="2913"/>
    <n v="320000"/>
    <s v="Aaron"/>
    <s v="Rowand"/>
  </r>
  <r>
    <n v="14961"/>
    <x v="18"/>
    <s v="CHA"/>
    <n v="2421"/>
    <s v="AL"/>
    <x v="3040"/>
    <n v="300000"/>
    <s v="Josh"/>
    <s v="Stewart"/>
  </r>
  <r>
    <n v="14962"/>
    <x v="18"/>
    <s v="CHA"/>
    <n v="2421"/>
    <s v="AL"/>
    <x v="1392"/>
    <n v="5000000"/>
    <s v="Frank"/>
    <s v="Thomas"/>
  </r>
  <r>
    <n v="14963"/>
    <x v="18"/>
    <s v="CHA"/>
    <n v="2421"/>
    <s v="AL"/>
    <x v="1679"/>
    <n v="5000000"/>
    <s v="Jose"/>
    <s v="Valentin"/>
  </r>
  <r>
    <n v="14964"/>
    <x v="18"/>
    <s v="CHA"/>
    <n v="2421"/>
    <s v="AL"/>
    <x v="1882"/>
    <n v="600000"/>
    <s v="Rick"/>
    <s v="White"/>
  </r>
  <r>
    <n v="14965"/>
    <x v="18"/>
    <s v="CHA"/>
    <n v="2421"/>
    <s v="AL"/>
    <x v="2914"/>
    <n v="325000"/>
    <s v="Dan"/>
    <s v="Wright"/>
  </r>
  <r>
    <n v="14966"/>
    <x v="18"/>
    <s v="CHA"/>
    <n v="2421"/>
    <s v="AL"/>
    <x v="2727"/>
    <n v="575000"/>
    <s v="Kelly"/>
    <s v="Wunsch"/>
  </r>
  <r>
    <n v="14967"/>
    <x v="18"/>
    <s v="CHN"/>
    <n v="2422"/>
    <s v="NL"/>
    <x v="2264"/>
    <n v="4000000"/>
    <s v="Antonio"/>
    <s v="Alfonseca"/>
  </r>
  <r>
    <n v="14968"/>
    <x v="18"/>
    <s v="CHN"/>
    <n v="2422"/>
    <s v="NL"/>
    <x v="1319"/>
    <n v="9500000"/>
    <s v="Moises"/>
    <s v="Alou"/>
  </r>
  <r>
    <n v="14969"/>
    <x v="18"/>
    <s v="CHN"/>
    <n v="2422"/>
    <s v="NL"/>
    <x v="2411"/>
    <n v="750000"/>
    <s v="Paul"/>
    <s v="Bako"/>
  </r>
  <r>
    <n v="14970"/>
    <x v="18"/>
    <s v="CHN"/>
    <n v="2422"/>
    <s v="NL"/>
    <x v="2302"/>
    <n v="465000"/>
    <s v="Mark"/>
    <s v="Bellhorn"/>
  </r>
  <r>
    <n v="14971"/>
    <x v="18"/>
    <s v="CHN"/>
    <n v="2422"/>
    <s v="NL"/>
    <x v="1916"/>
    <n v="410000"/>
    <s v="Joe"/>
    <s v="Borowski"/>
  </r>
  <r>
    <n v="14972"/>
    <x v="18"/>
    <s v="CHN"/>
    <n v="2422"/>
    <s v="NL"/>
    <x v="3041"/>
    <n v="305000"/>
    <s v="Scott"/>
    <s v="Chiasson"/>
  </r>
  <r>
    <n v="14973"/>
    <x v="18"/>
    <s v="CHN"/>
    <n v="2422"/>
    <s v="NL"/>
    <x v="3042"/>
    <n v="305000"/>
    <s v="Hee-Seop"/>
    <s v="Choi"/>
  </r>
  <r>
    <n v="14974"/>
    <x v="18"/>
    <s v="CHN"/>
    <n v="2422"/>
    <s v="NL"/>
    <x v="2673"/>
    <n v="4000000"/>
    <s v="Matt"/>
    <s v="Clement"/>
  </r>
  <r>
    <n v="14975"/>
    <x v="18"/>
    <s v="CHN"/>
    <n v="2422"/>
    <s v="NL"/>
    <x v="2915"/>
    <n v="340000"/>
    <s v="Juan"/>
    <s v="Cruz"/>
  </r>
  <r>
    <n v="14976"/>
    <x v="18"/>
    <s v="CHN"/>
    <n v="2422"/>
    <s v="NL"/>
    <x v="2079"/>
    <n v="3000000"/>
    <s v="Shawn"/>
    <s v="Estes"/>
  </r>
  <r>
    <n v="14977"/>
    <x v="18"/>
    <s v="CHN"/>
    <n v="2422"/>
    <s v="NL"/>
    <x v="2570"/>
    <n v="600000"/>
    <s v="Kyle"/>
    <s v="Farnsworth"/>
  </r>
  <r>
    <n v="14978"/>
    <x v="18"/>
    <s v="CHN"/>
    <n v="2422"/>
    <s v="NL"/>
    <x v="1910"/>
    <n v="5750000"/>
    <s v="Alex"/>
    <s v="Gonzalez"/>
  </r>
  <r>
    <n v="14979"/>
    <x v="18"/>
    <s v="CHN"/>
    <n v="2422"/>
    <s v="NL"/>
    <x v="1655"/>
    <n v="635000"/>
    <s v="Tom"/>
    <s v="Goodwin"/>
  </r>
  <r>
    <n v="14980"/>
    <x v="18"/>
    <s v="CHN"/>
    <n v="2422"/>
    <s v="NL"/>
    <x v="2015"/>
    <n v="5500000"/>
    <s v="Mark"/>
    <s v="Grudzielanek"/>
  </r>
  <r>
    <n v="14981"/>
    <x v="18"/>
    <s v="CHN"/>
    <n v="2422"/>
    <s v="NL"/>
    <x v="1093"/>
    <n v="1600000"/>
    <s v="Mark"/>
    <s v="Guthrie"/>
  </r>
  <r>
    <n v="14982"/>
    <x v="18"/>
    <s v="CHN"/>
    <n v="2422"/>
    <s v="NL"/>
    <x v="1087"/>
    <n v="800000"/>
    <s v="Lenny"/>
    <s v="Harris"/>
  </r>
  <r>
    <n v="14983"/>
    <x v="18"/>
    <s v="CHN"/>
    <n v="2422"/>
    <s v="NL"/>
    <x v="1498"/>
    <n v="8375000"/>
    <s v="Eric"/>
    <s v="Karros"/>
  </r>
  <r>
    <n v="14984"/>
    <x v="18"/>
    <s v="CHN"/>
    <n v="2422"/>
    <s v="NL"/>
    <x v="2687"/>
    <n v="800000"/>
    <s v="Ramon"/>
    <s v="Martinez"/>
  </r>
  <r>
    <n v="14985"/>
    <x v="18"/>
    <s v="CHN"/>
    <n v="2422"/>
    <s v="NL"/>
    <x v="2286"/>
    <n v="2700000"/>
    <s v="Damian"/>
    <s v="Miller"/>
  </r>
  <r>
    <n v="14986"/>
    <x v="18"/>
    <s v="CHN"/>
    <n v="2422"/>
    <s v="NL"/>
    <x v="2916"/>
    <n v="305000"/>
    <s v="Will"/>
    <s v="Ohman"/>
  </r>
  <r>
    <n v="14987"/>
    <x v="18"/>
    <s v="CHN"/>
    <n v="2422"/>
    <s v="NL"/>
    <x v="1925"/>
    <n v="750000"/>
    <s v="Troy"/>
    <s v="O'Leary"/>
  </r>
  <r>
    <n v="14988"/>
    <x v="18"/>
    <s v="CHN"/>
    <n v="2422"/>
    <s v="NL"/>
    <x v="2917"/>
    <n v="365000"/>
    <s v="Corey"/>
    <s v="Patterson"/>
  </r>
  <r>
    <n v="14989"/>
    <x v="18"/>
    <s v="CHN"/>
    <n v="2422"/>
    <s v="NL"/>
    <x v="3043"/>
    <n v="1450000"/>
    <s v="Mark"/>
    <s v="Prior"/>
  </r>
  <r>
    <n v="14990"/>
    <x v="18"/>
    <s v="CHN"/>
    <n v="2422"/>
    <s v="NL"/>
    <x v="1348"/>
    <n v="2633333"/>
    <s v="Mike"/>
    <s v="Remlinger"/>
  </r>
  <r>
    <n v="14991"/>
    <x v="18"/>
    <s v="CHN"/>
    <n v="2422"/>
    <s v="NL"/>
    <x v="1160"/>
    <n v="16000000"/>
    <s v="Sammy"/>
    <s v="Sosa"/>
  </r>
  <r>
    <n v="14992"/>
    <x v="18"/>
    <s v="CHN"/>
    <n v="2422"/>
    <s v="NL"/>
    <x v="1845"/>
    <n v="2000000"/>
    <s v="Dave"/>
    <s v="Veres"/>
  </r>
  <r>
    <n v="14993"/>
    <x v="18"/>
    <s v="CHN"/>
    <n v="2422"/>
    <s v="NL"/>
    <x v="2398"/>
    <n v="6190000"/>
    <s v="Kerry"/>
    <s v="Wood"/>
  </r>
  <r>
    <n v="14994"/>
    <x v="18"/>
    <s v="CHN"/>
    <n v="2422"/>
    <s v="NL"/>
    <x v="3044"/>
    <n v="340000"/>
    <s v="Carlos"/>
    <s v="Zambrano"/>
  </r>
  <r>
    <n v="14995"/>
    <x v="18"/>
    <s v="CIN"/>
    <n v="2423"/>
    <s v="NL"/>
    <x v="2666"/>
    <n v="600000"/>
    <s v="Jimmy"/>
    <s v="Anderson"/>
  </r>
  <r>
    <n v="14996"/>
    <x v="18"/>
    <s v="CIN"/>
    <n v="2423"/>
    <s v="NL"/>
    <x v="2399"/>
    <n v="3700000"/>
    <s v="Aaron"/>
    <s v="Boone"/>
  </r>
  <r>
    <n v="14997"/>
    <x v="18"/>
    <s v="CIN"/>
    <n v="2423"/>
    <s v="NL"/>
    <x v="2804"/>
    <n v="395000"/>
    <s v="Russell"/>
    <s v="Branyan"/>
  </r>
  <r>
    <n v="14998"/>
    <x v="18"/>
    <s v="CIN"/>
    <n v="2423"/>
    <s v="NL"/>
    <x v="2400"/>
    <n v="5600000"/>
    <s v="Sean"/>
    <s v="Casey"/>
  </r>
  <r>
    <n v="14999"/>
    <x v="18"/>
    <s v="CIN"/>
    <n v="2423"/>
    <s v="NL"/>
    <x v="1987"/>
    <n v="800000"/>
    <s v="Juan"/>
    <s v="Castro"/>
  </r>
  <r>
    <n v="15000"/>
    <x v="18"/>
    <s v="CIN"/>
    <n v="2423"/>
    <s v="NL"/>
    <x v="2602"/>
    <n v="3250000"/>
    <s v="Ryan"/>
    <s v="Dempster"/>
  </r>
  <r>
    <n v="15001"/>
    <x v="18"/>
    <s v="CIN"/>
    <n v="2423"/>
    <s v="NL"/>
    <x v="2922"/>
    <n v="400000"/>
    <s v="Adam"/>
    <s v="Dunn"/>
  </r>
  <r>
    <n v="15002"/>
    <x v="18"/>
    <s v="CIN"/>
    <n v="2423"/>
    <s v="NL"/>
    <x v="2245"/>
    <n v="5000000"/>
    <s v="Danny"/>
    <s v="Graves"/>
  </r>
  <r>
    <n v="15003"/>
    <x v="18"/>
    <s v="CIN"/>
    <n v="2423"/>
    <s v="NL"/>
    <x v="1138"/>
    <n v="12500000"/>
    <s v="Ken"/>
    <s v="Griffey"/>
  </r>
  <r>
    <n v="15004"/>
    <x v="18"/>
    <s v="CIN"/>
    <n v="2423"/>
    <s v="NL"/>
    <x v="2112"/>
    <n v="2500000"/>
    <s v="Jimmy"/>
    <s v="Haynes"/>
  </r>
  <r>
    <n v="15005"/>
    <x v="18"/>
    <s v="CIN"/>
    <n v="2423"/>
    <s v="NL"/>
    <x v="2139"/>
    <n v="600000"/>
    <s v="Felix"/>
    <s v="Heredia"/>
  </r>
  <r>
    <n v="15006"/>
    <x v="18"/>
    <s v="CIN"/>
    <n v="2423"/>
    <s v="NL"/>
    <x v="3045"/>
    <n v="350000"/>
    <s v="Austin"/>
    <s v="Kearns"/>
  </r>
  <r>
    <n v="15007"/>
    <x v="18"/>
    <s v="CIN"/>
    <n v="2423"/>
    <s v="NL"/>
    <x v="600"/>
    <n v="9000000"/>
    <s v="Barry"/>
    <s v="Larkin"/>
  </r>
  <r>
    <n v="15008"/>
    <x v="18"/>
    <s v="CIN"/>
    <n v="2423"/>
    <s v="NL"/>
    <x v="3046"/>
    <n v="308000"/>
    <s v="Brandon"/>
    <s v="Larson"/>
  </r>
  <r>
    <n v="15009"/>
    <x v="18"/>
    <s v="CIN"/>
    <n v="2423"/>
    <s v="NL"/>
    <x v="2574"/>
    <n v="1250000"/>
    <s v="Jason"/>
    <s v="LaRue"/>
  </r>
  <r>
    <n v="15010"/>
    <x v="18"/>
    <s v="CIN"/>
    <n v="2423"/>
    <s v="NL"/>
    <x v="3015"/>
    <n v="334000"/>
    <s v="Felipe"/>
    <s v="Lopez"/>
  </r>
  <r>
    <n v="15011"/>
    <x v="18"/>
    <s v="CIN"/>
    <n v="2423"/>
    <s v="NL"/>
    <x v="1189"/>
    <n v="500000"/>
    <s v="Josias"/>
    <s v="Manzanillo"/>
  </r>
  <r>
    <n v="15012"/>
    <x v="18"/>
    <s v="CIN"/>
    <n v="2423"/>
    <s v="NL"/>
    <x v="2704"/>
    <n v="340000"/>
    <s v="Ruben"/>
    <s v="Mateo"/>
  </r>
  <r>
    <n v="15013"/>
    <x v="18"/>
    <s v="CIN"/>
    <n v="2423"/>
    <s v="NL"/>
    <x v="1171"/>
    <n v="550000"/>
    <s v="Kent"/>
    <s v="Mercker"/>
  </r>
  <r>
    <n v="15014"/>
    <x v="18"/>
    <s v="CIN"/>
    <n v="2423"/>
    <s v="NL"/>
    <x v="3047"/>
    <n v="788000"/>
    <s v="Wily Mo"/>
    <s v="Pena"/>
  </r>
  <r>
    <n v="15015"/>
    <x v="18"/>
    <s v="CIN"/>
    <n v="2423"/>
    <s v="NL"/>
    <x v="2832"/>
    <n v="390000"/>
    <s v="Luke"/>
    <s v="Prokopec"/>
  </r>
  <r>
    <n v="15016"/>
    <x v="18"/>
    <s v="CIN"/>
    <n v="2423"/>
    <s v="NL"/>
    <x v="2803"/>
    <n v="350000"/>
    <s v="John"/>
    <s v="Riedling"/>
  </r>
  <r>
    <n v="15017"/>
    <x v="18"/>
    <s v="CIN"/>
    <n v="2423"/>
    <s v="NL"/>
    <x v="1869"/>
    <n v="1300000"/>
    <s v="Kelly"/>
    <s v="Stinnett"/>
  </r>
  <r>
    <n v="15018"/>
    <x v="18"/>
    <s v="CIN"/>
    <n v="2423"/>
    <s v="NL"/>
    <x v="2248"/>
    <n v="2800000"/>
    <s v="Scott"/>
    <s v="Sullivan"/>
  </r>
  <r>
    <n v="15019"/>
    <x v="18"/>
    <s v="CIN"/>
    <n v="2423"/>
    <s v="NL"/>
    <x v="2924"/>
    <n v="334000"/>
    <s v="Reggie"/>
    <s v="Taylor"/>
  </r>
  <r>
    <n v="15020"/>
    <x v="18"/>
    <s v="CIN"/>
    <n v="2423"/>
    <s v="NL"/>
    <x v="2020"/>
    <n v="3316667"/>
    <s v="Gabe"/>
    <s v="White"/>
  </r>
  <r>
    <n v="15021"/>
    <x v="18"/>
    <s v="CIN"/>
    <n v="2423"/>
    <s v="NL"/>
    <x v="2576"/>
    <n v="1600000"/>
    <s v="Scott"/>
    <s v="Williamson"/>
  </r>
  <r>
    <n v="15022"/>
    <x v="18"/>
    <s v="CIN"/>
    <n v="2423"/>
    <s v="NL"/>
    <x v="2169"/>
    <n v="500000"/>
    <s v="Paul"/>
    <s v="Wilson"/>
  </r>
  <r>
    <n v="15023"/>
    <x v="18"/>
    <s v="CLE"/>
    <n v="2424"/>
    <s v="AL"/>
    <x v="1580"/>
    <n v="1500000"/>
    <s v="Brian"/>
    <s v="Anderson"/>
  </r>
  <r>
    <n v="15024"/>
    <x v="18"/>
    <s v="CLE"/>
    <n v="2424"/>
    <s v="AL"/>
    <x v="2925"/>
    <n v="5125000"/>
    <s v="Danys"/>
    <s v="Baez"/>
  </r>
  <r>
    <n v="15025"/>
    <x v="18"/>
    <s v="CLE"/>
    <n v="2424"/>
    <s v="AL"/>
    <x v="3048"/>
    <n v="302100"/>
    <s v="Josh"/>
    <s v="Bard"/>
  </r>
  <r>
    <n v="15026"/>
    <x v="18"/>
    <s v="CLE"/>
    <n v="2424"/>
    <s v="AL"/>
    <x v="1590"/>
    <n v="1000000"/>
    <s v="Jason"/>
    <s v="Bere"/>
  </r>
  <r>
    <n v="15027"/>
    <x v="18"/>
    <s v="CLE"/>
    <n v="2424"/>
    <s v="AL"/>
    <x v="3049"/>
    <n v="330000"/>
    <s v="Casey"/>
    <s v="Blake"/>
  </r>
  <r>
    <n v="15028"/>
    <x v="18"/>
    <s v="CLE"/>
    <n v="2424"/>
    <s v="AL"/>
    <x v="2840"/>
    <n v="314300"/>
    <s v="Milton"/>
    <s v="Bradley"/>
  </r>
  <r>
    <n v="15029"/>
    <x v="18"/>
    <s v="CLE"/>
    <n v="2424"/>
    <s v="AL"/>
    <x v="3050"/>
    <n v="303000"/>
    <s v="Ben"/>
    <s v="Broussard"/>
  </r>
  <r>
    <n v="15030"/>
    <x v="18"/>
    <s v="CLE"/>
    <n v="2424"/>
    <s v="AL"/>
    <x v="825"/>
    <n v="7166667"/>
    <s v="Ellis"/>
    <s v="Burks"/>
  </r>
  <r>
    <n v="15031"/>
    <x v="18"/>
    <s v="CLE"/>
    <n v="2424"/>
    <s v="AL"/>
    <x v="3051"/>
    <n v="301100"/>
    <s v="Jason"/>
    <s v="Davis"/>
  </r>
  <r>
    <n v="15032"/>
    <x v="18"/>
    <s v="CLE"/>
    <n v="2424"/>
    <s v="AL"/>
    <x v="1990"/>
    <n v="900000"/>
    <s v="Karim"/>
    <s v="Garcia"/>
  </r>
  <r>
    <n v="15033"/>
    <x v="18"/>
    <s v="CLE"/>
    <n v="2424"/>
    <s v="AL"/>
    <x v="1743"/>
    <n v="3916667"/>
    <s v="Ricky"/>
    <s v="Gutierrez"/>
  </r>
  <r>
    <n v="15034"/>
    <x v="18"/>
    <s v="CLE"/>
    <n v="2424"/>
    <s v="AL"/>
    <x v="3052"/>
    <n v="302200"/>
    <s v="Travis"/>
    <s v="Hafner"/>
  </r>
  <r>
    <n v="15035"/>
    <x v="18"/>
    <s v="CLE"/>
    <n v="2424"/>
    <s v="AL"/>
    <x v="1688"/>
    <n v="400000"/>
    <s v="Tim"/>
    <s v="Laker"/>
  </r>
  <r>
    <n v="15036"/>
    <x v="18"/>
    <s v="CLE"/>
    <n v="2424"/>
    <s v="AL"/>
    <x v="1999"/>
    <n v="6750000"/>
    <s v="Matt"/>
    <s v="Lawton"/>
  </r>
  <r>
    <n v="15037"/>
    <x v="18"/>
    <s v="CLE"/>
    <n v="2424"/>
    <s v="AL"/>
    <x v="3053"/>
    <n v="300900"/>
    <s v="Cliff"/>
    <s v="Lee"/>
  </r>
  <r>
    <n v="15038"/>
    <x v="18"/>
    <s v="CLE"/>
    <n v="2424"/>
    <s v="AL"/>
    <x v="2806"/>
    <n v="314400"/>
    <s v="John"/>
    <s v="McDonald"/>
  </r>
  <r>
    <n v="15039"/>
    <x v="18"/>
    <s v="CLE"/>
    <n v="2424"/>
    <s v="AL"/>
    <x v="1145"/>
    <n v="500000"/>
    <s v="Terry"/>
    <s v="Mulholland"/>
  </r>
  <r>
    <n v="15040"/>
    <x v="18"/>
    <s v="CLE"/>
    <n v="2424"/>
    <s v="AL"/>
    <x v="2724"/>
    <n v="307500"/>
    <s v="Aaron"/>
    <s v="Myette"/>
  </r>
  <r>
    <n v="15041"/>
    <x v="18"/>
    <s v="CLE"/>
    <n v="2424"/>
    <s v="AL"/>
    <x v="3054"/>
    <n v="300900"/>
    <s v="Brandon"/>
    <s v="Phillips"/>
  </r>
  <r>
    <n v="15042"/>
    <x v="18"/>
    <s v="CLE"/>
    <n v="2424"/>
    <s v="AL"/>
    <x v="2583"/>
    <n v="314000"/>
    <s v="David"/>
    <s v="Riske"/>
  </r>
  <r>
    <n v="15043"/>
    <x v="18"/>
    <s v="CLE"/>
    <n v="2424"/>
    <s v="AL"/>
    <x v="3055"/>
    <n v="302400"/>
    <s v="Ricardo"/>
    <s v="Rodriguez"/>
  </r>
  <r>
    <n v="15044"/>
    <x v="18"/>
    <s v="CLE"/>
    <n v="2424"/>
    <s v="AL"/>
    <x v="2929"/>
    <n v="1100000"/>
    <s v="CC"/>
    <s v="Sabathia"/>
  </r>
  <r>
    <n v="15045"/>
    <x v="18"/>
    <s v="CLE"/>
    <n v="2424"/>
    <s v="AL"/>
    <x v="3056"/>
    <n v="303200"/>
    <s v="Carl"/>
    <s v="Sadler"/>
  </r>
  <r>
    <n v="15046"/>
    <x v="18"/>
    <s v="CLE"/>
    <n v="2424"/>
    <s v="AL"/>
    <x v="2618"/>
    <n v="600000"/>
    <s v="Jose"/>
    <s v="Santiago"/>
  </r>
  <r>
    <n v="15047"/>
    <x v="18"/>
    <s v="CLE"/>
    <n v="2424"/>
    <s v="AL"/>
    <x v="3057"/>
    <n v="325000"/>
    <s v="Bill"/>
    <s v="Selby"/>
  </r>
  <r>
    <n v="15048"/>
    <x v="18"/>
    <s v="CLE"/>
    <n v="2424"/>
    <s v="AL"/>
    <x v="2482"/>
    <n v="600000"/>
    <s v="Shane"/>
    <s v="Spencer"/>
  </r>
  <r>
    <n v="15049"/>
    <x v="18"/>
    <s v="CLE"/>
    <n v="2424"/>
    <s v="AL"/>
    <x v="3058"/>
    <n v="300000"/>
    <s v="Billy"/>
    <s v="Traber"/>
  </r>
  <r>
    <n v="15050"/>
    <x v="18"/>
    <s v="CLE"/>
    <n v="2424"/>
    <s v="AL"/>
    <x v="1141"/>
    <n v="5500000"/>
    <s v="Omar"/>
    <s v="Vizquel"/>
  </r>
  <r>
    <n v="15051"/>
    <x v="18"/>
    <s v="CLE"/>
    <n v="2424"/>
    <s v="AL"/>
    <x v="2930"/>
    <n v="305500"/>
    <s v="Jake"/>
    <s v="Westbrook"/>
  </r>
  <r>
    <n v="15052"/>
    <x v="18"/>
    <s v="CLE"/>
    <n v="2424"/>
    <s v="AL"/>
    <x v="1521"/>
    <n v="6000000"/>
    <s v="Bob"/>
    <s v="Wickman"/>
  </r>
  <r>
    <n v="15053"/>
    <x v="18"/>
    <s v="CLE"/>
    <n v="2424"/>
    <s v="AL"/>
    <x v="1571"/>
    <n v="2600000"/>
    <s v="Mark"/>
    <s v="Wohlers"/>
  </r>
  <r>
    <n v="15054"/>
    <x v="18"/>
    <s v="COL"/>
    <n v="2425"/>
    <s v="NL"/>
    <x v="2625"/>
    <n v="475000"/>
    <s v="Ronnie"/>
    <s v="Belliard"/>
  </r>
  <r>
    <n v="15055"/>
    <x v="18"/>
    <s v="COL"/>
    <n v="2425"/>
    <s v="NL"/>
    <x v="3059"/>
    <n v="303000"/>
    <s v="Brent"/>
    <s v="Butler"/>
  </r>
  <r>
    <n v="15056"/>
    <x v="18"/>
    <s v="COL"/>
    <n v="2425"/>
    <s v="NL"/>
    <x v="2931"/>
    <n v="300000"/>
    <s v="Shawn"/>
    <s v="Chacon"/>
  </r>
  <r>
    <n v="15057"/>
    <x v="18"/>
    <s v="COL"/>
    <n v="2425"/>
    <s v="NL"/>
    <x v="3060"/>
    <n v="300000"/>
    <s v="Aaron"/>
    <s v="Cook"/>
  </r>
  <r>
    <n v="15058"/>
    <x v="18"/>
    <s v="COL"/>
    <n v="2425"/>
    <s v="NL"/>
    <x v="2592"/>
    <n v="700000"/>
    <s v="Nelson"/>
    <s v="Cruz"/>
  </r>
  <r>
    <n v="15059"/>
    <x v="18"/>
    <s v="COL"/>
    <n v="2425"/>
    <s v="NL"/>
    <x v="2439"/>
    <n v="300000"/>
    <s v="Scott"/>
    <s v="Elarton"/>
  </r>
  <r>
    <n v="15060"/>
    <x v="18"/>
    <s v="COL"/>
    <n v="2425"/>
    <s v="NL"/>
    <x v="2492"/>
    <n v="500000"/>
    <s v="Bobby"/>
    <s v="Estalella"/>
  </r>
  <r>
    <n v="15061"/>
    <x v="18"/>
    <s v="COL"/>
    <n v="2425"/>
    <s v="NL"/>
    <x v="3061"/>
    <n v="300000"/>
    <s v="Brian"/>
    <s v="Fuentes"/>
  </r>
  <r>
    <n v="15062"/>
    <x v="18"/>
    <s v="COL"/>
    <n v="2425"/>
    <s v="NL"/>
    <x v="2257"/>
    <n v="10600000"/>
    <s v="Todd"/>
    <s v="Helton"/>
  </r>
  <r>
    <n v="15063"/>
    <x v="18"/>
    <s v="COL"/>
    <n v="2425"/>
    <s v="NL"/>
    <x v="1595"/>
    <n v="1000000"/>
    <s v="Jose"/>
    <s v="Hernandez"/>
  </r>
  <r>
    <n v="15064"/>
    <x v="18"/>
    <s v="COL"/>
    <n v="2425"/>
    <s v="NL"/>
    <x v="2932"/>
    <n v="325000"/>
    <s v="Jason"/>
    <s v="Jennings"/>
  </r>
  <r>
    <n v="15065"/>
    <x v="18"/>
    <s v="COL"/>
    <n v="2425"/>
    <s v="NL"/>
    <x v="2694"/>
    <n v="3600000"/>
    <s v="Jose"/>
    <s v="Jimenez"/>
  </r>
  <r>
    <n v="15066"/>
    <x v="18"/>
    <s v="COL"/>
    <n v="2425"/>
    <s v="NL"/>
    <x v="1836"/>
    <n v="7000000"/>
    <s v="Charles"/>
    <s v="Johnson"/>
  </r>
  <r>
    <n v="15067"/>
    <x v="18"/>
    <s v="COL"/>
    <n v="2425"/>
    <s v="NL"/>
    <x v="1645"/>
    <n v="3000000"/>
    <s v="Todd"/>
    <s v="Jones"/>
  </r>
  <r>
    <n v="15068"/>
    <x v="18"/>
    <s v="COL"/>
    <n v="2425"/>
    <s v="NL"/>
    <x v="2594"/>
    <n v="3425000"/>
    <s v="Gabe"/>
    <s v="Kapler"/>
  </r>
  <r>
    <n v="15069"/>
    <x v="18"/>
    <s v="COL"/>
    <n v="2425"/>
    <s v="NL"/>
    <x v="3062"/>
    <n v="300000"/>
    <s v="Javier"/>
    <s v="Lopez"/>
  </r>
  <r>
    <n v="15070"/>
    <x v="18"/>
    <s v="COL"/>
    <n v="2425"/>
    <s v="NL"/>
    <x v="1733"/>
    <n v="350000"/>
    <s v="Dan"/>
    <s v="Miceli"/>
  </r>
  <r>
    <n v="15071"/>
    <x v="18"/>
    <s v="COL"/>
    <n v="2425"/>
    <s v="NL"/>
    <x v="1538"/>
    <n v="9000000"/>
    <s v="Denny"/>
    <s v="Neagle"/>
  </r>
  <r>
    <n v="15072"/>
    <x v="18"/>
    <s v="COL"/>
    <n v="2425"/>
    <s v="NL"/>
    <x v="2233"/>
    <n v="600000"/>
    <s v="Greg"/>
    <s v="Norton"/>
  </r>
  <r>
    <n v="15073"/>
    <x v="18"/>
    <s v="COL"/>
    <n v="2425"/>
    <s v="NL"/>
    <x v="1781"/>
    <n v="350000"/>
    <s v="Darren"/>
    <s v="Oliver"/>
  </r>
  <r>
    <n v="15074"/>
    <x v="18"/>
    <s v="COL"/>
    <n v="2425"/>
    <s v="NL"/>
    <x v="2816"/>
    <n v="300000"/>
    <s v="Pablo"/>
    <s v="Ozuna"/>
  </r>
  <r>
    <n v="15075"/>
    <x v="18"/>
    <s v="COL"/>
    <n v="2425"/>
    <s v="NL"/>
    <x v="2756"/>
    <n v="1850000"/>
    <s v="Jay"/>
    <s v="Payton"/>
  </r>
  <r>
    <n v="15076"/>
    <x v="18"/>
    <s v="COL"/>
    <n v="2425"/>
    <s v="NL"/>
    <x v="1621"/>
    <n v="600000"/>
    <s v="Steve"/>
    <s v="Reed"/>
  </r>
  <r>
    <n v="15077"/>
    <x v="18"/>
    <s v="COL"/>
    <n v="2425"/>
    <s v="NL"/>
    <x v="2789"/>
    <n v="325000"/>
    <s v="Chris"/>
    <s v="Richard"/>
  </r>
  <r>
    <n v="15078"/>
    <x v="18"/>
    <s v="COL"/>
    <n v="2425"/>
    <s v="NL"/>
    <x v="2436"/>
    <n v="850000"/>
    <s v="Justin"/>
    <s v="Speier"/>
  </r>
  <r>
    <n v="15079"/>
    <x v="18"/>
    <s v="COL"/>
    <n v="2425"/>
    <s v="NL"/>
    <x v="3063"/>
    <n v="310000"/>
    <s v="Denny"/>
    <s v="Stark"/>
  </r>
  <r>
    <n v="15080"/>
    <x v="18"/>
    <s v="COL"/>
    <n v="2425"/>
    <s v="NL"/>
    <x v="1981"/>
    <n v="750000"/>
    <s v="Chris"/>
    <s v="Stynes"/>
  </r>
  <r>
    <n v="15081"/>
    <x v="18"/>
    <s v="COL"/>
    <n v="2425"/>
    <s v="NL"/>
    <x v="2933"/>
    <n v="300000"/>
    <s v="Juan"/>
    <s v="Uribe"/>
  </r>
  <r>
    <n v="15082"/>
    <x v="18"/>
    <s v="COL"/>
    <n v="2425"/>
    <s v="NL"/>
    <x v="1430"/>
    <n v="12666667"/>
    <s v="Larry"/>
    <s v="Walker"/>
  </r>
  <r>
    <n v="15083"/>
    <x v="18"/>
    <s v="COL"/>
    <n v="2425"/>
    <s v="NL"/>
    <x v="2606"/>
    <n v="6500000"/>
    <s v="Preston"/>
    <s v="Wilson"/>
  </r>
  <r>
    <n v="15084"/>
    <x v="18"/>
    <s v="DET"/>
    <n v="2426"/>
    <s v="AL"/>
    <x v="2410"/>
    <n v="3200000"/>
    <s v="Matt"/>
    <s v="Anderson"/>
  </r>
  <r>
    <n v="15085"/>
    <x v="18"/>
    <s v="DET"/>
    <n v="2426"/>
    <s v="AL"/>
    <x v="3064"/>
    <n v="314000"/>
    <s v="Adam"/>
    <s v="Bernero"/>
  </r>
  <r>
    <n v="15086"/>
    <x v="18"/>
    <s v="DET"/>
    <n v="2426"/>
    <s v="AL"/>
    <x v="2828"/>
    <n v="325000"/>
    <s v="Hiram"/>
    <s v="Bocachica"/>
  </r>
  <r>
    <n v="15087"/>
    <x v="18"/>
    <s v="DET"/>
    <n v="2426"/>
    <s v="AL"/>
    <x v="3065"/>
    <n v="300000"/>
    <s v="Jeremy"/>
    <s v="Bonderman"/>
  </r>
  <r>
    <n v="15088"/>
    <x v="18"/>
    <s v="DET"/>
    <n v="2426"/>
    <s v="AL"/>
    <x v="2934"/>
    <n v="303000"/>
    <s v="Nate"/>
    <s v="Cornejo"/>
  </r>
  <r>
    <n v="15089"/>
    <x v="18"/>
    <s v="DET"/>
    <n v="2426"/>
    <s v="AL"/>
    <x v="3066"/>
    <n v="300000"/>
    <s v="Franklyn"/>
    <s v="German"/>
  </r>
  <r>
    <n v="15090"/>
    <x v="18"/>
    <s v="DET"/>
    <n v="2426"/>
    <s v="AL"/>
    <x v="2277"/>
    <n v="2150000"/>
    <s v="Shane"/>
    <s v="Halter"/>
  </r>
  <r>
    <n v="15091"/>
    <x v="18"/>
    <s v="DET"/>
    <n v="2426"/>
    <s v="AL"/>
    <x v="1957"/>
    <n v="11850000"/>
    <s v="Bobby"/>
    <s v="Higginson"/>
  </r>
  <r>
    <n v="15092"/>
    <x v="18"/>
    <s v="DET"/>
    <n v="2426"/>
    <s v="AL"/>
    <x v="3067"/>
    <n v="300000"/>
    <s v="Omar"/>
    <s v="Infante"/>
  </r>
  <r>
    <n v="15093"/>
    <x v="18"/>
    <s v="DET"/>
    <n v="2426"/>
    <s v="AL"/>
    <x v="2813"/>
    <n v="315000"/>
    <s v="Brandon"/>
    <s v="Inge"/>
  </r>
  <r>
    <n v="15094"/>
    <x v="18"/>
    <s v="DET"/>
    <n v="2426"/>
    <s v="AL"/>
    <x v="2552"/>
    <n v="340000"/>
    <s v="Gene"/>
    <s v="Kingsale"/>
  </r>
  <r>
    <n v="15095"/>
    <x v="18"/>
    <s v="DET"/>
    <n v="2426"/>
    <s v="AL"/>
    <x v="2942"/>
    <n v="305000"/>
    <s v="Gary"/>
    <s v="Knotts"/>
  </r>
  <r>
    <n v="15096"/>
    <x v="18"/>
    <s v="DET"/>
    <n v="2426"/>
    <s v="AL"/>
    <x v="3068"/>
    <n v="300000"/>
    <s v="Wil"/>
    <s v="Ledezma"/>
  </r>
  <r>
    <n v="15097"/>
    <x v="18"/>
    <s v="DET"/>
    <n v="2426"/>
    <s v="AL"/>
    <x v="3069"/>
    <n v="309000"/>
    <s v="Mike"/>
    <s v="Maroth"/>
  </r>
  <r>
    <n v="15098"/>
    <x v="18"/>
    <s v="DET"/>
    <n v="2426"/>
    <s v="AL"/>
    <x v="3070"/>
    <n v="1700000"/>
    <s v="Eric"/>
    <s v="Munson"/>
  </r>
  <r>
    <n v="15099"/>
    <x v="18"/>
    <s v="DET"/>
    <n v="2426"/>
    <s v="AL"/>
    <x v="1367"/>
    <n v="8500000"/>
    <s v="Dean"/>
    <s v="Palmer"/>
  </r>
  <r>
    <n v="15100"/>
    <x v="18"/>
    <s v="DET"/>
    <n v="2426"/>
    <s v="AL"/>
    <x v="1718"/>
    <n v="2625000"/>
    <s v="Craig"/>
    <s v="Paquette"/>
  </r>
  <r>
    <n v="15101"/>
    <x v="18"/>
    <s v="DET"/>
    <n v="2426"/>
    <s v="AL"/>
    <x v="2350"/>
    <n v="2500000"/>
    <s v="Danny"/>
    <s v="Patterson"/>
  </r>
  <r>
    <n v="15102"/>
    <x v="18"/>
    <s v="DET"/>
    <n v="2426"/>
    <s v="AL"/>
    <x v="2974"/>
    <n v="310000"/>
    <s v="Carlos"/>
    <s v="Pena"/>
  </r>
  <r>
    <n v="15103"/>
    <x v="18"/>
    <s v="DET"/>
    <n v="2426"/>
    <s v="AL"/>
    <x v="3071"/>
    <n v="300000"/>
    <s v="Matt"/>
    <s v="Roney"/>
  </r>
  <r>
    <n v="15104"/>
    <x v="18"/>
    <s v="DET"/>
    <n v="2426"/>
    <s v="AL"/>
    <x v="3072"/>
    <n v="307000"/>
    <s v="Ramon"/>
    <s v="Santiago"/>
  </r>
  <r>
    <n v="15105"/>
    <x v="18"/>
    <s v="DET"/>
    <n v="2426"/>
    <s v="AL"/>
    <x v="2013"/>
    <n v="4500000"/>
    <s v="Steve"/>
    <s v="Sparks"/>
  </r>
  <r>
    <n v="15106"/>
    <x v="18"/>
    <s v="DET"/>
    <n v="2426"/>
    <s v="AL"/>
    <x v="3073"/>
    <n v="305000"/>
    <s v="Chris"/>
    <s v="Spurling"/>
  </r>
  <r>
    <n v="15107"/>
    <x v="18"/>
    <s v="DET"/>
    <n v="2426"/>
    <s v="AL"/>
    <x v="1600"/>
    <n v="400000"/>
    <s v="Matt"/>
    <s v="Walbeck"/>
  </r>
  <r>
    <n v="15108"/>
    <x v="18"/>
    <s v="DET"/>
    <n v="2426"/>
    <s v="AL"/>
    <x v="2282"/>
    <n v="360000"/>
    <s v="Jamie"/>
    <s v="Walker"/>
  </r>
  <r>
    <n v="15109"/>
    <x v="18"/>
    <s v="DET"/>
    <n v="2426"/>
    <s v="AL"/>
    <x v="2210"/>
    <n v="6750000"/>
    <s v="Dmitri"/>
    <s v="Young"/>
  </r>
  <r>
    <n v="15110"/>
    <x v="18"/>
    <s v="FLO"/>
    <n v="2427"/>
    <s v="NL"/>
    <x v="2597"/>
    <n v="775000"/>
    <s v="Armando"/>
    <s v="Almanza"/>
  </r>
  <r>
    <n v="15111"/>
    <x v="18"/>
    <s v="FLO"/>
    <n v="2427"/>
    <s v="NL"/>
    <x v="2289"/>
    <n v="300000"/>
    <s v="Brian"/>
    <s v="Banks"/>
  </r>
  <r>
    <n v="15112"/>
    <x v="18"/>
    <s v="FLO"/>
    <n v="2427"/>
    <s v="NL"/>
    <x v="2941"/>
    <n v="1725000"/>
    <s v="Josh"/>
    <s v="Beckett"/>
  </r>
  <r>
    <n v="15113"/>
    <x v="18"/>
    <s v="FLO"/>
    <n v="2427"/>
    <s v="NL"/>
    <x v="2599"/>
    <n v="2500000"/>
    <s v="A. J."/>
    <s v="Burnett"/>
  </r>
  <r>
    <n v="15114"/>
    <x v="18"/>
    <s v="FLO"/>
    <n v="2427"/>
    <s v="NL"/>
    <x v="3074"/>
    <n v="165574"/>
    <s v="Miguel"/>
    <s v="Cabrera"/>
  </r>
  <r>
    <n v="15115"/>
    <x v="18"/>
    <s v="FLO"/>
    <n v="2427"/>
    <s v="NL"/>
    <x v="2138"/>
    <n v="4850000"/>
    <s v="Luis"/>
    <s v="Castillo"/>
  </r>
  <r>
    <n v="15116"/>
    <x v="18"/>
    <s v="FLO"/>
    <n v="2427"/>
    <s v="NL"/>
    <x v="2600"/>
    <n v="300000"/>
    <s v="Ramon"/>
    <s v="Castro"/>
  </r>
  <r>
    <n v="15117"/>
    <x v="18"/>
    <s v="FLO"/>
    <n v="2427"/>
    <s v="NL"/>
    <x v="2415"/>
    <n v="3450000"/>
    <s v="Juan"/>
    <s v="Encarnacion"/>
  </r>
  <r>
    <n v="15118"/>
    <x v="18"/>
    <s v="FLO"/>
    <n v="2427"/>
    <s v="NL"/>
    <x v="2160"/>
    <n v="800000"/>
    <s v="Andy"/>
    <s v="Fox"/>
  </r>
  <r>
    <n v="15119"/>
    <x v="18"/>
    <s v="FLO"/>
    <n v="2427"/>
    <s v="NL"/>
    <x v="2424"/>
    <n v="1700000"/>
    <s v="Alex"/>
    <s v="Gonzalez"/>
  </r>
  <r>
    <n v="15120"/>
    <x v="18"/>
    <s v="FLO"/>
    <n v="2427"/>
    <s v="NL"/>
    <x v="1993"/>
    <n v="1500000"/>
    <s v="Todd"/>
    <s v="Hollandsworth"/>
  </r>
  <r>
    <n v="15121"/>
    <x v="18"/>
    <s v="FLO"/>
    <n v="2427"/>
    <s v="NL"/>
    <x v="2429"/>
    <n v="4250000"/>
    <s v="Derrek"/>
    <s v="Lee"/>
  </r>
  <r>
    <n v="15122"/>
    <x v="18"/>
    <s v="FLO"/>
    <n v="2427"/>
    <s v="NL"/>
    <x v="2514"/>
    <n v="1600000"/>
    <s v="Braden"/>
    <s v="Looper"/>
  </r>
  <r>
    <n v="15123"/>
    <x v="18"/>
    <s v="FLO"/>
    <n v="2427"/>
    <s v="NL"/>
    <x v="2604"/>
    <n v="3700000"/>
    <s v="Mike"/>
    <s v="Lowell"/>
  </r>
  <r>
    <n v="15124"/>
    <x v="18"/>
    <s v="FLO"/>
    <n v="2427"/>
    <s v="NL"/>
    <x v="1794"/>
    <n v="500000"/>
    <s v="Mike"/>
    <s v="Mordecai"/>
  </r>
  <r>
    <n v="15125"/>
    <x v="18"/>
    <s v="FLO"/>
    <n v="2427"/>
    <s v="NL"/>
    <x v="3075"/>
    <n v="300000"/>
    <s v="Blaine"/>
    <s v="Neal"/>
  </r>
  <r>
    <n v="15126"/>
    <x v="18"/>
    <s v="FLO"/>
    <n v="2427"/>
    <s v="NL"/>
    <x v="3076"/>
    <n v="300000"/>
    <s v="Abraham"/>
    <s v="Nunez"/>
  </r>
  <r>
    <n v="15127"/>
    <x v="18"/>
    <s v="FLO"/>
    <n v="2427"/>
    <s v="NL"/>
    <x v="2605"/>
    <n v="1400000"/>
    <s v="Vladimir"/>
    <s v="Nunez"/>
  </r>
  <r>
    <n v="15128"/>
    <x v="18"/>
    <s v="FLO"/>
    <n v="2427"/>
    <s v="NL"/>
    <x v="2474"/>
    <n v="1500000"/>
    <s v="Carl"/>
    <s v="Pavano"/>
  </r>
  <r>
    <n v="15129"/>
    <x v="18"/>
    <s v="FLO"/>
    <n v="2427"/>
    <s v="NL"/>
    <x v="2736"/>
    <n v="1875000"/>
    <s v="Brad"/>
    <s v="Penny"/>
  </r>
  <r>
    <n v="15130"/>
    <x v="18"/>
    <s v="FLO"/>
    <n v="2427"/>
    <s v="NL"/>
    <x v="3077"/>
    <n v="300000"/>
    <s v="Tommy"/>
    <s v="Phelps"/>
  </r>
  <r>
    <n v="15131"/>
    <x v="18"/>
    <s v="FLO"/>
    <n v="2427"/>
    <s v="NL"/>
    <x v="2810"/>
    <n v="1000000"/>
    <s v="Juan"/>
    <s v="Pierre"/>
  </r>
  <r>
    <n v="15132"/>
    <x v="18"/>
    <s v="FLO"/>
    <n v="2427"/>
    <s v="NL"/>
    <x v="2744"/>
    <n v="2150000"/>
    <s v="Mark"/>
    <s v="Redman"/>
  </r>
  <r>
    <n v="15133"/>
    <x v="18"/>
    <s v="FLO"/>
    <n v="2427"/>
    <s v="NL"/>
    <x v="2434"/>
    <n v="1050000"/>
    <s v="Mike"/>
    <s v="Redmond"/>
  </r>
  <r>
    <n v="15134"/>
    <x v="18"/>
    <s v="FLO"/>
    <n v="2427"/>
    <s v="NL"/>
    <x v="1557"/>
    <n v="10000000"/>
    <s v="Ivan"/>
    <s v="Rodriguez"/>
  </r>
  <r>
    <n v="15135"/>
    <x v="18"/>
    <s v="FLO"/>
    <n v="2427"/>
    <s v="NL"/>
    <x v="2898"/>
    <n v="300000"/>
    <s v="Tim"/>
    <s v="Spooneybarger"/>
  </r>
  <r>
    <n v="15136"/>
    <x v="18"/>
    <s v="FLO"/>
    <n v="2427"/>
    <s v="NL"/>
    <x v="2737"/>
    <n v="300000"/>
    <s v="Michael"/>
    <s v="Tejera"/>
  </r>
  <r>
    <n v="15137"/>
    <x v="18"/>
    <s v="FLO"/>
    <n v="2427"/>
    <s v="NL"/>
    <x v="3078"/>
    <n v="300000"/>
    <s v="Justin"/>
    <s v="Wayne"/>
  </r>
  <r>
    <n v="15138"/>
    <x v="18"/>
    <s v="FLO"/>
    <n v="2427"/>
    <s v="NL"/>
    <x v="3079"/>
    <n v="234426"/>
    <s v="Dontrelle"/>
    <s v="Willis"/>
  </r>
  <r>
    <n v="15139"/>
    <x v="18"/>
    <s v="FLO"/>
    <n v="2427"/>
    <s v="NL"/>
    <x v="1522"/>
    <n v="325000"/>
    <s v="Gerald"/>
    <s v="Williams"/>
  </r>
  <r>
    <n v="15140"/>
    <x v="18"/>
    <s v="HOU"/>
    <n v="2428"/>
    <s v="NL"/>
    <x v="1739"/>
    <n v="5500000"/>
    <s v="Brad"/>
    <s v="Ausmus"/>
  </r>
  <r>
    <n v="15141"/>
    <x v="18"/>
    <s v="HOU"/>
    <n v="2428"/>
    <s v="NL"/>
    <x v="1491"/>
    <n v="13000000"/>
    <s v="Jeff"/>
    <s v="Bagwell"/>
  </r>
  <r>
    <n v="15142"/>
    <x v="18"/>
    <s v="HOU"/>
    <n v="2428"/>
    <s v="NL"/>
    <x v="2608"/>
    <n v="3500000"/>
    <s v="Lance"/>
    <s v="Berkman"/>
  </r>
  <r>
    <n v="15143"/>
    <x v="18"/>
    <s v="HOU"/>
    <n v="2428"/>
    <s v="NL"/>
    <x v="1076"/>
    <n v="9750000"/>
    <s v="Craig"/>
    <s v="Biggio"/>
  </r>
  <r>
    <n v="15144"/>
    <x v="18"/>
    <s v="HOU"/>
    <n v="2428"/>
    <s v="NL"/>
    <x v="2642"/>
    <n v="1500000"/>
    <s v="Geoff"/>
    <s v="Blum"/>
  </r>
  <r>
    <n v="15145"/>
    <x v="18"/>
    <s v="HOU"/>
    <n v="2428"/>
    <s v="NL"/>
    <x v="2157"/>
    <n v="300000"/>
    <s v="Raul"/>
    <s v="Chavez"/>
  </r>
  <r>
    <n v="15146"/>
    <x v="18"/>
    <s v="HOU"/>
    <n v="2428"/>
    <s v="NL"/>
    <x v="2546"/>
    <n v="550000"/>
    <s v="Bruce"/>
    <s v="Chen"/>
  </r>
  <r>
    <n v="15147"/>
    <x v="18"/>
    <s v="HOU"/>
    <n v="2428"/>
    <s v="NL"/>
    <x v="2653"/>
    <n v="1600000"/>
    <s v="Octavio"/>
    <s v="Dotel"/>
  </r>
  <r>
    <n v="15148"/>
    <x v="18"/>
    <s v="HOU"/>
    <n v="2428"/>
    <s v="NL"/>
    <x v="2945"/>
    <n v="300000"/>
    <s v="Morgan"/>
    <s v="Ensberg"/>
  </r>
  <r>
    <n v="15149"/>
    <x v="18"/>
    <s v="HOU"/>
    <n v="2428"/>
    <s v="NL"/>
    <x v="2947"/>
    <n v="310000"/>
    <s v="Carlos"/>
    <s v="Hernandez"/>
  </r>
  <r>
    <n v="15150"/>
    <x v="18"/>
    <s v="HOU"/>
    <n v="2428"/>
    <s v="NL"/>
    <x v="2271"/>
    <n v="8500000"/>
    <s v="Richard"/>
    <s v="Hidalgo"/>
  </r>
  <r>
    <n v="15151"/>
    <x v="18"/>
    <s v="HOU"/>
    <n v="2428"/>
    <s v="NL"/>
    <x v="1841"/>
    <n v="1200000"/>
    <s v="Brian"/>
    <s v="Hunter"/>
  </r>
  <r>
    <n v="15152"/>
    <x v="18"/>
    <s v="HOU"/>
    <n v="2428"/>
    <s v="NL"/>
    <x v="1559"/>
    <n v="7500000"/>
    <s v="Jeff"/>
    <s v="Kent"/>
  </r>
  <r>
    <n v="15153"/>
    <x v="18"/>
    <s v="HOU"/>
    <n v="2428"/>
    <s v="NL"/>
    <x v="3080"/>
    <n v="300000"/>
    <s v="Brad"/>
    <s v="Lidge"/>
  </r>
  <r>
    <n v="15154"/>
    <x v="18"/>
    <s v="HOU"/>
    <n v="2428"/>
    <s v="NL"/>
    <x v="2821"/>
    <n v="1575000"/>
    <s v="Julio"/>
    <s v="Lugo"/>
  </r>
  <r>
    <n v="15155"/>
    <x v="18"/>
    <s v="HOU"/>
    <n v="2428"/>
    <s v="NL"/>
    <x v="1324"/>
    <n v="1700000"/>
    <s v="Orlando"/>
    <s v="Merced"/>
  </r>
  <r>
    <n v="15156"/>
    <x v="18"/>
    <s v="HOU"/>
    <n v="2428"/>
    <s v="NL"/>
    <x v="2822"/>
    <n v="525000"/>
    <s v="Wade"/>
    <s v="Miller"/>
  </r>
  <r>
    <n v="15157"/>
    <x v="18"/>
    <s v="HOU"/>
    <n v="2428"/>
    <s v="NL"/>
    <x v="2262"/>
    <n v="500000"/>
    <s v="Brian"/>
    <s v="Moehler"/>
  </r>
  <r>
    <n v="15158"/>
    <x v="18"/>
    <s v="HOU"/>
    <n v="2428"/>
    <s v="NL"/>
    <x v="2709"/>
    <n v="305000"/>
    <s v="Peter"/>
    <s v="Munro"/>
  </r>
  <r>
    <n v="15159"/>
    <x v="18"/>
    <s v="HOU"/>
    <n v="2428"/>
    <s v="NL"/>
    <x v="2948"/>
    <n v="500000"/>
    <s v="Roy"/>
    <s v="Oswalt"/>
  </r>
  <r>
    <n v="15160"/>
    <x v="18"/>
    <s v="HOU"/>
    <n v="2428"/>
    <s v="NL"/>
    <x v="3081"/>
    <n v="300000"/>
    <s v="Tim"/>
    <s v="Redding"/>
  </r>
  <r>
    <n v="15161"/>
    <x v="18"/>
    <s v="HOU"/>
    <n v="2428"/>
    <s v="NL"/>
    <x v="3082"/>
    <n v="300000"/>
    <s v="Jeriome"/>
    <s v="Robertson"/>
  </r>
  <r>
    <n v="15162"/>
    <x v="18"/>
    <s v="HOU"/>
    <n v="2428"/>
    <s v="NL"/>
    <x v="2949"/>
    <n v="325000"/>
    <s v="Ricky"/>
    <s v="Stone"/>
  </r>
  <r>
    <n v="15163"/>
    <x v="18"/>
    <s v="HOU"/>
    <n v="2428"/>
    <s v="NL"/>
    <x v="1397"/>
    <n v="2000000"/>
    <s v="Jose"/>
    <s v="Vizcaino"/>
  </r>
  <r>
    <n v="15164"/>
    <x v="18"/>
    <s v="HOU"/>
    <n v="2428"/>
    <s v="NL"/>
    <x v="1969"/>
    <n v="8000000"/>
    <s v="Billy"/>
    <s v="Wagner"/>
  </r>
  <r>
    <n v="15165"/>
    <x v="18"/>
    <s v="HOU"/>
    <n v="2428"/>
    <s v="NL"/>
    <x v="1921"/>
    <n v="1200000"/>
    <s v="Gregg"/>
    <s v="Zaun"/>
  </r>
  <r>
    <n v="15166"/>
    <x v="18"/>
    <s v="KCA"/>
    <n v="2429"/>
    <s v="AL"/>
    <x v="2950"/>
    <n v="313000"/>
    <s v="Jeremy"/>
    <s v="Affeldt"/>
  </r>
  <r>
    <n v="15167"/>
    <x v="18"/>
    <s v="KCA"/>
    <n v="2429"/>
    <s v="AL"/>
    <x v="2951"/>
    <n v="314000"/>
    <s v="Miguel"/>
    <s v="Asencio"/>
  </r>
  <r>
    <n v="15168"/>
    <x v="18"/>
    <s v="KCA"/>
    <n v="2429"/>
    <s v="AL"/>
    <x v="2611"/>
    <n v="6000000"/>
    <s v="Carlos"/>
    <s v="Beltran"/>
  </r>
  <r>
    <n v="15169"/>
    <x v="18"/>
    <s v="KCA"/>
    <n v="2429"/>
    <s v="AL"/>
    <x v="2953"/>
    <n v="304000"/>
    <s v="Brandon"/>
    <s v="Berger"/>
  </r>
  <r>
    <n v="15170"/>
    <x v="18"/>
    <s v="KCA"/>
    <n v="2429"/>
    <s v="AL"/>
    <x v="3083"/>
    <n v="302000"/>
    <s v="Angel"/>
    <s v="Berroa"/>
  </r>
  <r>
    <n v="15171"/>
    <x v="18"/>
    <s v="KCA"/>
    <n v="2429"/>
    <s v="AL"/>
    <x v="2824"/>
    <n v="309500"/>
    <s v="Dee"/>
    <s v="Brown"/>
  </r>
  <r>
    <n v="15172"/>
    <x v="18"/>
    <s v="KCA"/>
    <n v="2429"/>
    <s v="AL"/>
    <x v="3084"/>
    <n v="304500"/>
    <s v="Ryan"/>
    <s v="Bukvich"/>
  </r>
  <r>
    <n v="15173"/>
    <x v="18"/>
    <s v="KCA"/>
    <n v="2429"/>
    <s v="AL"/>
    <x v="3085"/>
    <n v="300000"/>
    <s v="D. J."/>
    <s v="Carrasco"/>
  </r>
  <r>
    <n v="15174"/>
    <x v="18"/>
    <s v="KCA"/>
    <n v="2429"/>
    <s v="AL"/>
    <x v="2343"/>
    <n v="625000"/>
    <s v="Mike"/>
    <s v="Difelice"/>
  </r>
  <r>
    <n v="15175"/>
    <x v="18"/>
    <s v="KCA"/>
    <n v="2429"/>
    <s v="AL"/>
    <x v="2613"/>
    <n v="775000"/>
    <s v="Carlos"/>
    <s v="Febles"/>
  </r>
  <r>
    <n v="15176"/>
    <x v="18"/>
    <s v="KCA"/>
    <n v="2429"/>
    <s v="AL"/>
    <x v="3086"/>
    <n v="303500"/>
    <s v="Chris"/>
    <s v="George"/>
  </r>
  <r>
    <n v="15177"/>
    <x v="18"/>
    <s v="KCA"/>
    <n v="2429"/>
    <s v="AL"/>
    <x v="1313"/>
    <n v="2000000"/>
    <s v="Jason"/>
    <s v="Grimsley"/>
  </r>
  <r>
    <n v="15178"/>
    <x v="18"/>
    <s v="KCA"/>
    <n v="2429"/>
    <s v="AL"/>
    <x v="3087"/>
    <n v="300000"/>
    <s v="Ken"/>
    <s v="Harvey"/>
  </r>
  <r>
    <n v="15179"/>
    <x v="18"/>
    <s v="KCA"/>
    <n v="2429"/>
    <s v="AL"/>
    <x v="3088"/>
    <n v="305500"/>
    <s v="Runelvys"/>
    <s v="Hernandez"/>
  </r>
  <r>
    <n v="15180"/>
    <x v="18"/>
    <s v="KCA"/>
    <n v="2429"/>
    <s v="AL"/>
    <x v="2332"/>
    <n v="3000000"/>
    <s v="Raul"/>
    <s v="Ibanez"/>
  </r>
  <r>
    <n v="15181"/>
    <x v="18"/>
    <s v="KCA"/>
    <n v="2429"/>
    <s v="AL"/>
    <x v="3089"/>
    <n v="300000"/>
    <s v="Rontrez"/>
    <s v="Johnson"/>
  </r>
  <r>
    <n v="15182"/>
    <x v="18"/>
    <s v="KCA"/>
    <n v="2429"/>
    <s v="AL"/>
    <x v="1824"/>
    <n v="1500000"/>
    <s v="Albie"/>
    <s v="Lopez"/>
  </r>
  <r>
    <n v="15183"/>
    <x v="18"/>
    <s v="KCA"/>
    <n v="2429"/>
    <s v="AL"/>
    <x v="2443"/>
    <n v="300000"/>
    <s v="Mendy"/>
    <s v="Lopez"/>
  </r>
  <r>
    <n v="15184"/>
    <x v="18"/>
    <s v="KCA"/>
    <n v="2429"/>
    <s v="AL"/>
    <x v="3090"/>
    <n v="301000"/>
    <s v="Mike"/>
    <s v="MacDougal"/>
  </r>
  <r>
    <n v="15185"/>
    <x v="18"/>
    <s v="KCA"/>
    <n v="2429"/>
    <s v="AL"/>
    <x v="2219"/>
    <n v="450000"/>
    <s v="Darrell"/>
    <s v="May"/>
  </r>
  <r>
    <n v="15186"/>
    <x v="18"/>
    <s v="KCA"/>
    <n v="2429"/>
    <s v="AL"/>
    <x v="1497"/>
    <n v="2750000"/>
    <s v="Brent"/>
    <s v="Mayne"/>
  </r>
  <r>
    <n v="15187"/>
    <x v="18"/>
    <s v="KCA"/>
    <n v="2429"/>
    <s v="AL"/>
    <x v="1980"/>
    <n v="4500000"/>
    <s v="Joe"/>
    <s v="Randa"/>
  </r>
  <r>
    <n v="15188"/>
    <x v="18"/>
    <s v="KCA"/>
    <n v="2429"/>
    <s v="AL"/>
    <x v="2494"/>
    <n v="900000"/>
    <s v="Desi"/>
    <s v="Relaford"/>
  </r>
  <r>
    <n v="15189"/>
    <x v="18"/>
    <s v="KCA"/>
    <n v="2429"/>
    <s v="AL"/>
    <x v="1982"/>
    <n v="11000000"/>
    <s v="Mike"/>
    <s v="Sweeney"/>
  </r>
  <r>
    <n v="15190"/>
    <x v="18"/>
    <s v="KCA"/>
    <n v="2429"/>
    <s v="AL"/>
    <x v="1984"/>
    <n v="2750000"/>
    <s v="Michael"/>
    <s v="Tucker"/>
  </r>
  <r>
    <n v="15191"/>
    <x v="18"/>
    <s v="KCA"/>
    <n v="2429"/>
    <s v="AL"/>
    <x v="2827"/>
    <n v="311000"/>
    <s v="Kris"/>
    <s v="Wilson"/>
  </r>
  <r>
    <n v="15192"/>
    <x v="18"/>
    <s v="LAN"/>
    <n v="2430"/>
    <s v="NL"/>
    <x v="1534"/>
    <n v="8500000"/>
    <s v="Andy"/>
    <s v="Ashby"/>
  </r>
  <r>
    <n v="15193"/>
    <x v="18"/>
    <s v="LAN"/>
    <n v="2430"/>
    <s v="NL"/>
    <x v="2447"/>
    <n v="3700000"/>
    <s v="Adrian"/>
    <s v="Beltre"/>
  </r>
  <r>
    <n v="15194"/>
    <x v="18"/>
    <s v="LAN"/>
    <n v="2430"/>
    <s v="NL"/>
    <x v="1152"/>
    <n v="15714286"/>
    <s v="Kevin"/>
    <s v="Brown"/>
  </r>
  <r>
    <n v="15195"/>
    <x v="18"/>
    <s v="LAN"/>
    <n v="2430"/>
    <s v="NL"/>
    <x v="2578"/>
    <n v="435000"/>
    <s v="Jolbert"/>
    <s v="Cabrera"/>
  </r>
  <r>
    <n v="15196"/>
    <x v="18"/>
    <s v="LAN"/>
    <n v="2430"/>
    <s v="NL"/>
    <x v="3091"/>
    <n v="300000"/>
    <s v="Steve"/>
    <s v="Colyer"/>
  </r>
  <r>
    <n v="15197"/>
    <x v="18"/>
    <s v="LAN"/>
    <n v="2430"/>
    <s v="NL"/>
    <x v="2620"/>
    <n v="1150000"/>
    <s v="Alex"/>
    <s v="Cora"/>
  </r>
  <r>
    <n v="15198"/>
    <x v="18"/>
    <s v="LAN"/>
    <n v="2430"/>
    <s v="NL"/>
    <x v="1849"/>
    <n v="12400000"/>
    <s v="Darren"/>
    <s v="Dreifort"/>
  </r>
  <r>
    <n v="15199"/>
    <x v="18"/>
    <s v="LAN"/>
    <n v="2430"/>
    <s v="NL"/>
    <x v="2829"/>
    <n v="550000"/>
    <s v="Eric"/>
    <s v="Gagne"/>
  </r>
  <r>
    <n v="15200"/>
    <x v="18"/>
    <s v="LAN"/>
    <n v="2430"/>
    <s v="NL"/>
    <x v="1790"/>
    <n v="15666667"/>
    <s v="Shawn"/>
    <s v="Green"/>
  </r>
  <r>
    <n v="15201"/>
    <x v="18"/>
    <s v="LAN"/>
    <n v="2430"/>
    <s v="NL"/>
    <x v="2760"/>
    <n v="312500"/>
    <s v="Chad"/>
    <s v="Hermansen"/>
  </r>
  <r>
    <n v="15202"/>
    <x v="18"/>
    <s v="LAN"/>
    <n v="2430"/>
    <s v="NL"/>
    <x v="1296"/>
    <n v="6500000"/>
    <s v="Todd"/>
    <s v="Hundley"/>
  </r>
  <r>
    <n v="15203"/>
    <x v="18"/>
    <s v="LAN"/>
    <n v="2430"/>
    <s v="NL"/>
    <x v="2955"/>
    <n v="2575000"/>
    <s v="Kazuhisa"/>
    <s v="Ishii"/>
  </r>
  <r>
    <n v="15204"/>
    <x v="18"/>
    <s v="LAN"/>
    <n v="2430"/>
    <s v="NL"/>
    <x v="2956"/>
    <n v="335000"/>
    <s v="Cesar"/>
    <s v="Izturis"/>
  </r>
  <r>
    <n v="15205"/>
    <x v="18"/>
    <s v="LAN"/>
    <n v="2430"/>
    <s v="NL"/>
    <x v="1550"/>
    <n v="9600000"/>
    <s v="Brian"/>
    <s v="Jordan"/>
  </r>
  <r>
    <n v="15206"/>
    <x v="18"/>
    <s v="LAN"/>
    <n v="2430"/>
    <s v="NL"/>
    <x v="2654"/>
    <n v="320000"/>
    <s v="Mike"/>
    <s v="Kinkade"/>
  </r>
  <r>
    <n v="15207"/>
    <x v="18"/>
    <s v="LAN"/>
    <n v="2430"/>
    <s v="NL"/>
    <x v="2622"/>
    <n v="2636667"/>
    <s v="Paul"/>
    <s v="Lo Duca"/>
  </r>
  <r>
    <n v="15208"/>
    <x v="18"/>
    <s v="LAN"/>
    <n v="2430"/>
    <s v="NL"/>
    <x v="919"/>
    <n v="3750000"/>
    <s v="Fred"/>
    <s v="McGriff"/>
  </r>
  <r>
    <n v="15209"/>
    <x v="18"/>
    <s v="LAN"/>
    <n v="2430"/>
    <s v="NL"/>
    <x v="2644"/>
    <n v="675000"/>
    <s v="Guillermo"/>
    <s v="Mota"/>
  </r>
  <r>
    <n v="15210"/>
    <x v="18"/>
    <s v="LAN"/>
    <n v="2430"/>
    <s v="NL"/>
    <x v="1994"/>
    <n v="7750000"/>
    <s v="Hideo"/>
    <s v="Nomo"/>
  </r>
  <r>
    <n v="15211"/>
    <x v="18"/>
    <s v="LAN"/>
    <n v="2430"/>
    <s v="NL"/>
    <x v="2548"/>
    <n v="3400000"/>
    <s v="Odalis"/>
    <s v="Perez"/>
  </r>
  <r>
    <n v="15212"/>
    <x v="18"/>
    <s v="LAN"/>
    <n v="2430"/>
    <s v="NL"/>
    <x v="1467"/>
    <n v="3333333"/>
    <s v="Paul"/>
    <s v="Quantrill"/>
  </r>
  <r>
    <n v="15213"/>
    <x v="18"/>
    <s v="LAN"/>
    <n v="2430"/>
    <s v="NL"/>
    <x v="2584"/>
    <n v="400000"/>
    <s v="Dave"/>
    <s v="Roberts"/>
  </r>
  <r>
    <n v="15214"/>
    <x v="18"/>
    <s v="LAN"/>
    <n v="2430"/>
    <s v="NL"/>
    <x v="3092"/>
    <n v="302500"/>
    <s v="Jason"/>
    <s v="Romano"/>
  </r>
  <r>
    <n v="15215"/>
    <x v="18"/>
    <s v="LAN"/>
    <n v="2430"/>
    <s v="NL"/>
    <x v="1827"/>
    <n v="3916667"/>
    <s v="Paul"/>
    <s v="Shuey"/>
  </r>
  <r>
    <n v="15216"/>
    <x v="18"/>
    <s v="LAN"/>
    <n v="2430"/>
    <s v="NL"/>
    <x v="2610"/>
    <n v="1350000"/>
    <s v="Daryle"/>
    <s v="Ward"/>
  </r>
  <r>
    <n v="15217"/>
    <x v="18"/>
    <s v="MIL"/>
    <n v="2431"/>
    <s v="NL"/>
    <x v="2920"/>
    <n v="312500"/>
    <s v="Brady"/>
    <s v="Clark"/>
  </r>
  <r>
    <n v="15218"/>
    <x v="18"/>
    <s v="MIL"/>
    <n v="2431"/>
    <s v="NL"/>
    <x v="1546"/>
    <n v="1500000"/>
    <s v="Royce"/>
    <s v="Clayton"/>
  </r>
  <r>
    <n v="15219"/>
    <x v="18"/>
    <s v="MIL"/>
    <n v="2431"/>
    <s v="NL"/>
    <x v="2997"/>
    <n v="300000"/>
    <s v="Jason"/>
    <s v="Conti"/>
  </r>
  <r>
    <n v="15220"/>
    <x v="18"/>
    <s v="MIL"/>
    <n v="2431"/>
    <s v="NL"/>
    <x v="3093"/>
    <n v="300000"/>
    <s v="Enrique"/>
    <s v="Cruz"/>
  </r>
  <r>
    <n v="15221"/>
    <x v="18"/>
    <s v="MIL"/>
    <n v="2431"/>
    <s v="NL"/>
    <x v="2256"/>
    <n v="1700000"/>
    <s v="Mike"/>
    <s v="DeJean"/>
  </r>
  <r>
    <n v="15222"/>
    <x v="18"/>
    <s v="MIL"/>
    <n v="2431"/>
    <s v="NL"/>
    <x v="2454"/>
    <n v="925000"/>
    <s v="Valerio"/>
    <s v="De Los Santos"/>
  </r>
  <r>
    <n v="15223"/>
    <x v="18"/>
    <s v="MIL"/>
    <n v="2431"/>
    <s v="NL"/>
    <x v="3094"/>
    <n v="320000"/>
    <s v="Jayson"/>
    <s v="Durocher"/>
  </r>
  <r>
    <n v="15224"/>
    <x v="18"/>
    <s v="MIL"/>
    <n v="2431"/>
    <s v="NL"/>
    <x v="3095"/>
    <n v="300000"/>
    <s v="Matt"/>
    <s v="Ford"/>
  </r>
  <r>
    <n v="15225"/>
    <x v="18"/>
    <s v="MIL"/>
    <n v="2431"/>
    <s v="NL"/>
    <x v="3096"/>
    <n v="300000"/>
    <s v="John"/>
    <s v="Foster"/>
  </r>
  <r>
    <n v="15226"/>
    <x v="18"/>
    <s v="MIL"/>
    <n v="2431"/>
    <s v="NL"/>
    <x v="2819"/>
    <n v="315000"/>
    <s v="Wayne"/>
    <s v="Franklin"/>
  </r>
  <r>
    <n v="15227"/>
    <x v="18"/>
    <s v="MIL"/>
    <n v="2431"/>
    <s v="NL"/>
    <x v="3097"/>
    <n v="301000"/>
    <s v="Keith"/>
    <s v="Ginter"/>
  </r>
  <r>
    <n v="15228"/>
    <x v="18"/>
    <s v="MIL"/>
    <n v="2431"/>
    <s v="NL"/>
    <x v="1573"/>
    <n v="8200000"/>
    <s v="Jeffrey"/>
    <s v="Hammonds"/>
  </r>
  <r>
    <n v="15229"/>
    <x v="18"/>
    <s v="MIL"/>
    <n v="2431"/>
    <s v="NL"/>
    <x v="2779"/>
    <n v="575000"/>
    <s v="Wes"/>
    <s v="Helms"/>
  </r>
  <r>
    <n v="15230"/>
    <x v="18"/>
    <s v="MIL"/>
    <n v="2431"/>
    <s v="NL"/>
    <x v="2626"/>
    <n v="5187500"/>
    <s v="Geoff"/>
    <s v="Jenkins"/>
  </r>
  <r>
    <n v="15231"/>
    <x v="18"/>
    <s v="MIL"/>
    <n v="2431"/>
    <s v="NL"/>
    <x v="3098"/>
    <n v="318000"/>
    <s v="Matt"/>
    <s v="Kinney"/>
  </r>
  <r>
    <n v="15232"/>
    <x v="18"/>
    <s v="MIL"/>
    <n v="2431"/>
    <s v="NL"/>
    <x v="1617"/>
    <n v="3700000"/>
    <s v="Curt"/>
    <s v="Leskanic"/>
  </r>
  <r>
    <n v="15233"/>
    <x v="18"/>
    <s v="MIL"/>
    <n v="2431"/>
    <s v="NL"/>
    <x v="3099"/>
    <n v="300000"/>
    <s v="Shane"/>
    <s v="Nance"/>
  </r>
  <r>
    <n v="15234"/>
    <x v="18"/>
    <s v="MIL"/>
    <n v="2431"/>
    <s v="NL"/>
    <x v="2958"/>
    <n v="305000"/>
    <s v="Nick"/>
    <s v="Neugebauer"/>
  </r>
  <r>
    <n v="15235"/>
    <x v="18"/>
    <s v="MIL"/>
    <n v="2431"/>
    <s v="NL"/>
    <x v="2191"/>
    <n v="455000"/>
    <s v="Keith"/>
    <s v="Osik"/>
  </r>
  <r>
    <n v="15236"/>
    <x v="18"/>
    <s v="MIL"/>
    <n v="2431"/>
    <s v="NL"/>
    <x v="1914"/>
    <n v="500000"/>
    <s v="Eddie"/>
    <s v="Perez"/>
  </r>
  <r>
    <n v="15237"/>
    <x v="18"/>
    <s v="MIL"/>
    <n v="2431"/>
    <s v="NL"/>
    <x v="3100"/>
    <n v="300000"/>
    <s v="Scott"/>
    <s v="Podsednik"/>
  </r>
  <r>
    <n v="15238"/>
    <x v="18"/>
    <s v="MIL"/>
    <n v="2431"/>
    <s v="NL"/>
    <x v="2287"/>
    <n v="1150000"/>
    <s v="Todd"/>
    <s v="Ritchie"/>
  </r>
  <r>
    <n v="15239"/>
    <x v="18"/>
    <s v="MIL"/>
    <n v="2431"/>
    <s v="NL"/>
    <x v="2280"/>
    <n v="4250000"/>
    <s v="Glendon"/>
    <s v="Rusch"/>
  </r>
  <r>
    <n v="15240"/>
    <x v="18"/>
    <s v="MIL"/>
    <n v="2431"/>
    <s v="NL"/>
    <x v="2961"/>
    <n v="340000"/>
    <s v="Alex"/>
    <s v="Sanchez"/>
  </r>
  <r>
    <n v="15241"/>
    <x v="18"/>
    <s v="MIL"/>
    <n v="2431"/>
    <s v="NL"/>
    <x v="2405"/>
    <n v="5125000"/>
    <s v="Richie"/>
    <s v="Sexson"/>
  </r>
  <r>
    <n v="15242"/>
    <x v="18"/>
    <s v="MIL"/>
    <n v="2431"/>
    <s v="NL"/>
    <x v="2835"/>
    <n v="428000"/>
    <s v="Ben"/>
    <s v="Sheets"/>
  </r>
  <r>
    <n v="15243"/>
    <x v="18"/>
    <s v="MIL"/>
    <n v="2431"/>
    <s v="NL"/>
    <x v="1514"/>
    <n v="550000"/>
    <s v="John"/>
    <s v="Vander Wal"/>
  </r>
  <r>
    <n v="15244"/>
    <x v="18"/>
    <s v="MIL"/>
    <n v="2431"/>
    <s v="NL"/>
    <x v="2758"/>
    <n v="370000"/>
    <s v="Luis"/>
    <s v="Vizcaino"/>
  </r>
  <r>
    <n v="15245"/>
    <x v="18"/>
    <s v="MIL"/>
    <n v="2431"/>
    <s v="NL"/>
    <x v="1627"/>
    <n v="2000000"/>
    <s v="Eric"/>
    <s v="Young"/>
  </r>
  <r>
    <n v="15246"/>
    <x v="18"/>
    <s v="MIN"/>
    <n v="2432"/>
    <s v="AL"/>
    <x v="3101"/>
    <n v="302500"/>
    <s v="Michael"/>
    <s v="Cuddyer"/>
  </r>
  <r>
    <n v="15247"/>
    <x v="18"/>
    <s v="MIN"/>
    <n v="2432"/>
    <s v="AL"/>
    <x v="1195"/>
    <n v="500000"/>
    <s v="Mike"/>
    <s v="Fetters"/>
  </r>
  <r>
    <n v="15248"/>
    <x v="18"/>
    <s v="MIN"/>
    <n v="2432"/>
    <s v="AL"/>
    <x v="3102"/>
    <n v="330000"/>
    <s v="Tony"/>
    <s v="Fiore"/>
  </r>
  <r>
    <n v="15249"/>
    <x v="18"/>
    <s v="MIN"/>
    <n v="2432"/>
    <s v="AL"/>
    <x v="1630"/>
    <n v="500000"/>
    <s v="Chris"/>
    <s v="Gomez"/>
  </r>
  <r>
    <n v="15250"/>
    <x v="18"/>
    <s v="MIN"/>
    <n v="2432"/>
    <s v="AL"/>
    <x v="1663"/>
    <n v="2700000"/>
    <s v="Eddie"/>
    <s v="Guardado"/>
  </r>
  <r>
    <n v="15251"/>
    <x v="18"/>
    <s v="MIN"/>
    <n v="2432"/>
    <s v="AL"/>
    <x v="2630"/>
    <n v="2525000"/>
    <s v="Cristian"/>
    <s v="Guzman"/>
  </r>
  <r>
    <n v="15252"/>
    <x v="18"/>
    <s v="MIN"/>
    <n v="2432"/>
    <s v="AL"/>
    <x v="2148"/>
    <n v="3000000"/>
    <s v="LaTroy"/>
    <s v="Hawkins"/>
  </r>
  <r>
    <n v="15253"/>
    <x v="18"/>
    <s v="MIN"/>
    <n v="2432"/>
    <s v="AL"/>
    <x v="1853"/>
    <n v="1000000"/>
    <s v="Denny"/>
    <s v="Hocking"/>
  </r>
  <r>
    <n v="15254"/>
    <x v="18"/>
    <s v="MIN"/>
    <n v="2432"/>
    <s v="AL"/>
    <x v="2631"/>
    <n v="4750000"/>
    <s v="Torii"/>
    <s v="Hunter"/>
  </r>
  <r>
    <n v="15255"/>
    <x v="18"/>
    <s v="MIN"/>
    <n v="2432"/>
    <s v="AL"/>
    <x v="2632"/>
    <n v="2750000"/>
    <s v="Jacque"/>
    <s v="Jones"/>
  </r>
  <r>
    <n v="15256"/>
    <x v="18"/>
    <s v="MIN"/>
    <n v="2432"/>
    <s v="AL"/>
    <x v="3103"/>
    <n v="325000"/>
    <s v="Bobby"/>
    <s v="Kielty"/>
  </r>
  <r>
    <n v="15257"/>
    <x v="18"/>
    <s v="MIN"/>
    <n v="2432"/>
    <s v="AL"/>
    <x v="2633"/>
    <n v="3400000"/>
    <s v="Corey"/>
    <s v="Koskie"/>
  </r>
  <r>
    <n v="15258"/>
    <x v="18"/>
    <s v="MIN"/>
    <n v="2432"/>
    <s v="AL"/>
    <x v="2742"/>
    <n v="312500"/>
    <s v="Matt"/>
    <s v="LeCroy"/>
  </r>
  <r>
    <n v="15259"/>
    <x v="18"/>
    <s v="MIN"/>
    <n v="2432"/>
    <s v="AL"/>
    <x v="2964"/>
    <n v="330000"/>
    <s v="Kyle"/>
    <s v="Lohse"/>
  </r>
  <r>
    <n v="15260"/>
    <x v="18"/>
    <s v="MIN"/>
    <n v="2432"/>
    <s v="AL"/>
    <x v="2636"/>
    <n v="4150000"/>
    <s v="Joe"/>
    <s v="Mays"/>
  </r>
  <r>
    <n v="15261"/>
    <x v="18"/>
    <s v="MIN"/>
    <n v="2432"/>
    <s v="AL"/>
    <x v="2637"/>
    <n v="1750000"/>
    <s v="Doug"/>
    <s v="Mientkiewicz"/>
  </r>
  <r>
    <n v="15262"/>
    <x v="18"/>
    <s v="MIN"/>
    <n v="2432"/>
    <s v="AL"/>
    <x v="2463"/>
    <n v="6000000"/>
    <s v="Eric"/>
    <s v="Milton"/>
  </r>
  <r>
    <n v="15263"/>
    <x v="18"/>
    <s v="MIN"/>
    <n v="2432"/>
    <s v="AL"/>
    <x v="2965"/>
    <n v="315000"/>
    <s v="Dustan"/>
    <s v="Mohr"/>
  </r>
  <r>
    <n v="15264"/>
    <x v="18"/>
    <s v="MIN"/>
    <n v="2432"/>
    <s v="AL"/>
    <x v="2838"/>
    <n v="365000"/>
    <s v="A. J."/>
    <s v="Pierzynski"/>
  </r>
  <r>
    <n v="15265"/>
    <x v="18"/>
    <s v="MIN"/>
    <n v="2432"/>
    <s v="AL"/>
    <x v="1326"/>
    <n v="450000"/>
    <s v="Tom"/>
    <s v="Prince"/>
  </r>
  <r>
    <n v="15266"/>
    <x v="18"/>
    <s v="MIN"/>
    <n v="2432"/>
    <s v="AL"/>
    <x v="2002"/>
    <n v="8750000"/>
    <s v="Brad"/>
    <s v="Radke"/>
  </r>
  <r>
    <n v="15267"/>
    <x v="18"/>
    <s v="MIN"/>
    <n v="2432"/>
    <s v="AL"/>
    <x v="1131"/>
    <n v="8000000"/>
    <s v="Rick"/>
    <s v="Reed"/>
  </r>
  <r>
    <n v="15268"/>
    <x v="18"/>
    <s v="MIN"/>
    <n v="2432"/>
    <s v="AL"/>
    <x v="2839"/>
    <n v="340000"/>
    <s v="Luis"/>
    <s v="Rivas"/>
  </r>
  <r>
    <n v="15269"/>
    <x v="18"/>
    <s v="MIN"/>
    <n v="2432"/>
    <s v="AL"/>
    <x v="1159"/>
    <n v="2000000"/>
    <s v="Kenny"/>
    <s v="Rogers"/>
  </r>
  <r>
    <n v="15270"/>
    <x v="18"/>
    <s v="MIN"/>
    <n v="2432"/>
    <s v="AL"/>
    <x v="2745"/>
    <n v="325000"/>
    <s v="J. C."/>
    <s v="Romero"/>
  </r>
  <r>
    <n v="15271"/>
    <x v="18"/>
    <s v="MIN"/>
    <n v="2432"/>
    <s v="AL"/>
    <x v="2746"/>
    <n v="335000"/>
    <s v="Johan"/>
    <s v="Santana"/>
  </r>
  <r>
    <n v="15272"/>
    <x v="18"/>
    <s v="MON"/>
    <n v="2433"/>
    <s v="NL"/>
    <x v="2747"/>
    <n v="2100000"/>
    <s v="Tony"/>
    <s v="Armas"/>
  </r>
  <r>
    <n v="15273"/>
    <x v="18"/>
    <s v="MON"/>
    <n v="2433"/>
    <s v="NL"/>
    <x v="3104"/>
    <n v="300000"/>
    <s v="Luis"/>
    <s v="Ayala"/>
  </r>
  <r>
    <n v="15274"/>
    <x v="18"/>
    <s v="MON"/>
    <n v="2433"/>
    <s v="NL"/>
    <x v="2641"/>
    <n v="2600000"/>
    <s v="Michael"/>
    <s v="Barrett"/>
  </r>
  <r>
    <n v="15275"/>
    <x v="18"/>
    <s v="MON"/>
    <n v="2433"/>
    <s v="NL"/>
    <x v="2793"/>
    <n v="320000"/>
    <s v="Rocky"/>
    <s v="Biddle"/>
  </r>
  <r>
    <n v="15276"/>
    <x v="18"/>
    <s v="MON"/>
    <n v="2433"/>
    <s v="NL"/>
    <x v="2468"/>
    <n v="3300000"/>
    <s v="Orlando"/>
    <s v="Cabrera"/>
  </r>
  <r>
    <n v="15277"/>
    <x v="18"/>
    <s v="MON"/>
    <n v="2433"/>
    <s v="NL"/>
    <x v="3105"/>
    <n v="300000"/>
    <s v="Ron"/>
    <s v="Calloway"/>
  </r>
  <r>
    <n v="15278"/>
    <x v="18"/>
    <s v="MON"/>
    <n v="2433"/>
    <s v="NL"/>
    <x v="3106"/>
    <n v="300000"/>
    <s v="Jamey"/>
    <s v="Carroll"/>
  </r>
  <r>
    <n v="15279"/>
    <x v="18"/>
    <s v="MON"/>
    <n v="2433"/>
    <s v="NL"/>
    <x v="3107"/>
    <n v="300000"/>
    <s v="Endy"/>
    <s v="Chavez"/>
  </r>
  <r>
    <n v="15280"/>
    <x v="18"/>
    <s v="MON"/>
    <n v="2433"/>
    <s v="NL"/>
    <x v="1685"/>
    <n v="600000"/>
    <s v="Wil"/>
    <s v="Cordero"/>
  </r>
  <r>
    <n v="15281"/>
    <x v="18"/>
    <s v="MON"/>
    <n v="2433"/>
    <s v="NL"/>
    <x v="3108"/>
    <n v="301500"/>
    <s v="Zach"/>
    <s v="Day"/>
  </r>
  <r>
    <n v="15282"/>
    <x v="18"/>
    <s v="MON"/>
    <n v="2433"/>
    <s v="NL"/>
    <x v="1861"/>
    <n v="750000"/>
    <s v="Joey"/>
    <s v="Eischen"/>
  </r>
  <r>
    <n v="15283"/>
    <x v="18"/>
    <s v="MON"/>
    <n v="2433"/>
    <s v="NL"/>
    <x v="2292"/>
    <n v="11500000"/>
    <s v="Vladimir"/>
    <s v="Guerrero"/>
  </r>
  <r>
    <n v="15284"/>
    <x v="18"/>
    <s v="MON"/>
    <n v="2433"/>
    <s v="NL"/>
    <x v="2266"/>
    <n v="3825000"/>
    <s v="Livan"/>
    <s v="Hernandez"/>
  </r>
  <r>
    <n v="15285"/>
    <x v="18"/>
    <s v="MON"/>
    <n v="2433"/>
    <s v="NL"/>
    <x v="2480"/>
    <n v="4100000"/>
    <s v="Orlando"/>
    <s v="Hernandez"/>
  </r>
  <r>
    <n v="15286"/>
    <x v="18"/>
    <s v="MON"/>
    <n v="2433"/>
    <s v="NL"/>
    <x v="2562"/>
    <n v="320000"/>
    <s v="Jeff"/>
    <s v="Liefer"/>
  </r>
  <r>
    <n v="15287"/>
    <x v="18"/>
    <s v="MON"/>
    <n v="2433"/>
    <s v="NL"/>
    <x v="2814"/>
    <n v="825000"/>
    <s v="Jose"/>
    <s v="Macias"/>
  </r>
  <r>
    <n v="15288"/>
    <x v="18"/>
    <s v="MON"/>
    <n v="2433"/>
    <s v="NL"/>
    <x v="3109"/>
    <n v="300000"/>
    <s v="Henry"/>
    <s v="Mateo"/>
  </r>
  <r>
    <n v="15289"/>
    <x v="18"/>
    <s v="MON"/>
    <n v="2433"/>
    <s v="NL"/>
    <x v="2792"/>
    <n v="340000"/>
    <s v="Tomo"/>
    <s v="Ohka"/>
  </r>
  <r>
    <n v="15290"/>
    <x v="18"/>
    <s v="MON"/>
    <n v="2433"/>
    <s v="NL"/>
    <x v="2967"/>
    <n v="310000"/>
    <s v="Brian"/>
    <s v="Schneider"/>
  </r>
  <r>
    <n v="15291"/>
    <x v="18"/>
    <s v="MON"/>
    <n v="2433"/>
    <s v="NL"/>
    <x v="2647"/>
    <n v="305000"/>
    <s v="Dan"/>
    <s v="Smith"/>
  </r>
  <r>
    <n v="15292"/>
    <x v="18"/>
    <s v="MON"/>
    <n v="2433"/>
    <s v="NL"/>
    <x v="2843"/>
    <n v="327000"/>
    <s v="Scott"/>
    <s v="Stewart"/>
  </r>
  <r>
    <n v="15293"/>
    <x v="18"/>
    <s v="MON"/>
    <n v="2433"/>
    <s v="NL"/>
    <x v="2352"/>
    <n v="6500000"/>
    <s v="Fernando"/>
    <s v="Tatis"/>
  </r>
  <r>
    <n v="15294"/>
    <x v="18"/>
    <s v="MON"/>
    <n v="2433"/>
    <s v="NL"/>
    <x v="2968"/>
    <n v="310000"/>
    <s v="T. J."/>
    <s v="Tucker"/>
  </r>
  <r>
    <n v="15295"/>
    <x v="18"/>
    <s v="MON"/>
    <n v="2433"/>
    <s v="NL"/>
    <x v="2477"/>
    <n v="6000000"/>
    <s v="Javier"/>
    <s v="Vazquez"/>
  </r>
  <r>
    <n v="15296"/>
    <x v="18"/>
    <s v="MON"/>
    <n v="2433"/>
    <s v="NL"/>
    <x v="2295"/>
    <n v="5500000"/>
    <s v="Jose"/>
    <s v="Vidro"/>
  </r>
  <r>
    <n v="15297"/>
    <x v="18"/>
    <s v="MON"/>
    <n v="2433"/>
    <s v="NL"/>
    <x v="2969"/>
    <n v="315000"/>
    <s v="Brad"/>
    <s v="Wilkerson"/>
  </r>
  <r>
    <n v="15298"/>
    <x v="18"/>
    <s v="NYA"/>
    <n v="2434"/>
    <s v="AL"/>
    <x v="1951"/>
    <n v="900000"/>
    <s v="Juan"/>
    <s v="Acevedo"/>
  </r>
  <r>
    <n v="15299"/>
    <x v="18"/>
    <s v="NYA"/>
    <n v="2434"/>
    <s v="AL"/>
    <x v="3110"/>
    <n v="300000"/>
    <s v="Jason"/>
    <s v="Anderson"/>
  </r>
  <r>
    <n v="15300"/>
    <x v="18"/>
    <s v="NYA"/>
    <n v="2434"/>
    <s v="AL"/>
    <x v="51"/>
    <n v="10100000"/>
    <s v="Roger"/>
    <s v="Clemens"/>
  </r>
  <r>
    <n v="15301"/>
    <x v="18"/>
    <s v="NYA"/>
    <n v="2434"/>
    <s v="AL"/>
    <x v="3111"/>
    <n v="5500000"/>
    <s v="Jose"/>
    <s v="Contreras"/>
  </r>
  <r>
    <n v="15302"/>
    <x v="18"/>
    <s v="NYA"/>
    <n v="2434"/>
    <s v="AL"/>
    <x v="1577"/>
    <n v="750000"/>
    <s v="John"/>
    <s v="Flaherty"/>
  </r>
  <r>
    <n v="15303"/>
    <x v="18"/>
    <s v="NYA"/>
    <n v="2434"/>
    <s v="AL"/>
    <x v="2039"/>
    <n v="11428571"/>
    <s v="Jason"/>
    <s v="Giambi"/>
  </r>
  <r>
    <n v="15304"/>
    <x v="18"/>
    <s v="NYA"/>
    <n v="2434"/>
    <s v="AL"/>
    <x v="1399"/>
    <n v="2200000"/>
    <s v="Chris"/>
    <s v="Hammond"/>
  </r>
  <r>
    <n v="15305"/>
    <x v="18"/>
    <s v="NYA"/>
    <n v="2434"/>
    <s v="AL"/>
    <x v="1698"/>
    <n v="6000000"/>
    <s v="Sterling"/>
    <s v="Hitchcock"/>
  </r>
  <r>
    <n v="15306"/>
    <x v="18"/>
    <s v="NYA"/>
    <n v="2434"/>
    <s v="AL"/>
    <x v="2162"/>
    <n v="15600000"/>
    <s v="Derek"/>
    <s v="Jeter"/>
  </r>
  <r>
    <n v="15307"/>
    <x v="18"/>
    <s v="NYA"/>
    <n v="2434"/>
    <s v="AL"/>
    <x v="2753"/>
    <n v="364100"/>
    <s v="Nick"/>
    <s v="Johnson"/>
  </r>
  <r>
    <n v="15308"/>
    <x v="18"/>
    <s v="NYA"/>
    <n v="2434"/>
    <s v="AL"/>
    <x v="1714"/>
    <n v="5000000"/>
    <s v="Steve"/>
    <s v="Karsay"/>
  </r>
  <r>
    <n v="15309"/>
    <x v="18"/>
    <s v="NYA"/>
    <n v="2434"/>
    <s v="AL"/>
    <x v="2634"/>
    <n v="400000"/>
    <s v="Chris"/>
    <s v="Latham"/>
  </r>
  <r>
    <n v="15310"/>
    <x v="18"/>
    <s v="NYA"/>
    <n v="2434"/>
    <s v="AL"/>
    <x v="1878"/>
    <n v="550000"/>
    <s v="Jon"/>
    <s v="Lieber"/>
  </r>
  <r>
    <n v="15311"/>
    <x v="18"/>
    <s v="NYA"/>
    <n v="2434"/>
    <s v="AL"/>
    <x v="3112"/>
    <n v="6000000"/>
    <s v="Hideki"/>
    <s v="Matsui"/>
  </r>
  <r>
    <n v="15312"/>
    <x v="18"/>
    <s v="NYA"/>
    <n v="2434"/>
    <s v="AL"/>
    <x v="1657"/>
    <n v="13000000"/>
    <s v="Raul"/>
    <s v="Mondesi"/>
  </r>
  <r>
    <n v="15313"/>
    <x v="18"/>
    <s v="NYA"/>
    <n v="2434"/>
    <s v="AL"/>
    <x v="1378"/>
    <n v="12000000"/>
    <s v="Mike"/>
    <s v="Mussina"/>
  </r>
  <r>
    <n v="15314"/>
    <x v="18"/>
    <s v="NYA"/>
    <n v="2434"/>
    <s v="AL"/>
    <x v="1995"/>
    <n v="2400000"/>
    <s v="Antonio"/>
    <s v="Osuna"/>
  </r>
  <r>
    <n v="15315"/>
    <x v="18"/>
    <s v="NYA"/>
    <n v="2434"/>
    <s v="AL"/>
    <x v="2024"/>
    <n v="11500000"/>
    <s v="Andy"/>
    <s v="Pettitte"/>
  </r>
  <r>
    <n v="15316"/>
    <x v="18"/>
    <s v="NYA"/>
    <n v="2434"/>
    <s v="AL"/>
    <x v="2299"/>
    <n v="8000000"/>
    <s v="Jorge"/>
    <s v="Posada"/>
  </r>
  <r>
    <n v="15317"/>
    <x v="18"/>
    <s v="NYA"/>
    <n v="2434"/>
    <s v="AL"/>
    <x v="2025"/>
    <n v="10500000"/>
    <s v="Mariano"/>
    <s v="Rivera"/>
  </r>
  <r>
    <n v="15318"/>
    <x v="18"/>
    <s v="NYA"/>
    <n v="2434"/>
    <s v="AL"/>
    <x v="2848"/>
    <n v="800000"/>
    <s v="Alfonso"/>
    <s v="Soriano"/>
  </r>
  <r>
    <n v="15319"/>
    <x v="18"/>
    <s v="NYA"/>
    <n v="2434"/>
    <s v="AL"/>
    <x v="2263"/>
    <n v="2500000"/>
    <s v="Bubba"/>
    <s v="Trammell"/>
  </r>
  <r>
    <n v="15320"/>
    <x v="18"/>
    <s v="NYA"/>
    <n v="2434"/>
    <s v="AL"/>
    <x v="1204"/>
    <n v="5000000"/>
    <s v="Robin"/>
    <s v="Ventura"/>
  </r>
  <r>
    <n v="15321"/>
    <x v="18"/>
    <s v="NYA"/>
    <n v="2434"/>
    <s v="AL"/>
    <x v="2596"/>
    <n v="4150000"/>
    <s v="Jeff"/>
    <s v="Weaver"/>
  </r>
  <r>
    <n v="15322"/>
    <x v="18"/>
    <s v="NYA"/>
    <n v="2434"/>
    <s v="AL"/>
    <x v="1019"/>
    <n v="3250000"/>
    <s v="David"/>
    <s v="Wells"/>
  </r>
  <r>
    <n v="15323"/>
    <x v="18"/>
    <s v="NYA"/>
    <n v="2434"/>
    <s v="AL"/>
    <x v="1434"/>
    <n v="12357143"/>
    <s v="Bernie"/>
    <s v="Williams"/>
  </r>
  <r>
    <n v="15324"/>
    <x v="18"/>
    <s v="NYA"/>
    <n v="2434"/>
    <s v="AL"/>
    <x v="2406"/>
    <n v="700000"/>
    <s v="Enrique"/>
    <s v="Wilson"/>
  </r>
  <r>
    <n v="15325"/>
    <x v="18"/>
    <s v="NYA"/>
    <n v="2434"/>
    <s v="AL"/>
    <x v="1151"/>
    <n v="1500000"/>
    <s v="Todd"/>
    <s v="Zeile"/>
  </r>
  <r>
    <n v="15326"/>
    <x v="18"/>
    <s v="NYN"/>
    <n v="2435"/>
    <s v="NL"/>
    <x v="1132"/>
    <n v="8000000"/>
    <s v="Roberto"/>
    <s v="Alomar"/>
  </r>
  <r>
    <n v="15327"/>
    <x v="18"/>
    <s v="NYN"/>
    <n v="2435"/>
    <s v="NL"/>
    <x v="1653"/>
    <n v="7000000"/>
    <s v="Pedro"/>
    <s v="Astacio"/>
  </r>
  <r>
    <n v="15328"/>
    <x v="18"/>
    <s v="NYN"/>
    <n v="2435"/>
    <s v="NL"/>
    <x v="3113"/>
    <n v="302500"/>
    <s v="Mike"/>
    <s v="Bacsik"/>
  </r>
  <r>
    <n v="15329"/>
    <x v="18"/>
    <s v="NYN"/>
    <n v="2435"/>
    <s v="NL"/>
    <x v="961"/>
    <n v="550000"/>
    <s v="Jay"/>
    <s v="Bell"/>
  </r>
  <r>
    <n v="15330"/>
    <x v="18"/>
    <s v="NYN"/>
    <n v="2435"/>
    <s v="NL"/>
    <x v="1796"/>
    <n v="6937500"/>
    <s v="Armando"/>
    <s v="Benitez"/>
  </r>
  <r>
    <n v="15331"/>
    <x v="18"/>
    <s v="NYN"/>
    <n v="2435"/>
    <s v="NL"/>
    <x v="1865"/>
    <n v="12166667"/>
    <s v="Jeromy"/>
    <s v="Burnitz"/>
  </r>
  <r>
    <n v="15332"/>
    <x v="18"/>
    <s v="NYN"/>
    <n v="2435"/>
    <s v="NL"/>
    <x v="1988"/>
    <n v="4875000"/>
    <s v="Roger"/>
    <s v="Cedeno"/>
  </r>
  <r>
    <n v="15333"/>
    <x v="18"/>
    <s v="NYN"/>
    <n v="2435"/>
    <s v="NL"/>
    <x v="3114"/>
    <n v="300000"/>
    <s v="Jaime"/>
    <s v="Cerda"/>
  </r>
  <r>
    <n v="15334"/>
    <x v="18"/>
    <s v="NYN"/>
    <n v="2435"/>
    <s v="NL"/>
    <x v="1686"/>
    <n v="6500000"/>
    <s v="Cliff"/>
    <s v="Floyd"/>
  </r>
  <r>
    <n v="15335"/>
    <x v="18"/>
    <s v="NYN"/>
    <n v="2435"/>
    <s v="NL"/>
    <x v="144"/>
    <n v="3833333"/>
    <s v="John"/>
    <s v="Franco"/>
  </r>
  <r>
    <n v="15336"/>
    <x v="18"/>
    <s v="NYN"/>
    <n v="2435"/>
    <s v="NL"/>
    <x v="808"/>
    <n v="11000000"/>
    <s v="Tom"/>
    <s v="Glavine"/>
  </r>
  <r>
    <n v="15337"/>
    <x v="18"/>
    <s v="NYN"/>
    <n v="2435"/>
    <s v="NL"/>
    <x v="983"/>
    <n v="8000000"/>
    <s v="Al"/>
    <s v="Leiter"/>
  </r>
  <r>
    <n v="15338"/>
    <x v="18"/>
    <s v="NYN"/>
    <n v="2435"/>
    <s v="NL"/>
    <x v="1675"/>
    <n v="650000"/>
    <s v="Graeme"/>
    <s v="Lloyd"/>
  </r>
  <r>
    <n v="15339"/>
    <x v="18"/>
    <s v="NYN"/>
    <n v="2435"/>
    <s v="NL"/>
    <x v="2697"/>
    <n v="600000"/>
    <s v="Joe"/>
    <s v="McEwing"/>
  </r>
  <r>
    <n v="15340"/>
    <x v="18"/>
    <s v="NYN"/>
    <n v="2435"/>
    <s v="NL"/>
    <x v="2850"/>
    <n v="312500"/>
    <s v="Timo"/>
    <s v="Perez"/>
  </r>
  <r>
    <n v="15341"/>
    <x v="18"/>
    <s v="NYN"/>
    <n v="2435"/>
    <s v="NL"/>
    <x v="3115"/>
    <n v="300000"/>
    <s v="Jason"/>
    <s v="Phillips"/>
  </r>
  <r>
    <n v="15342"/>
    <x v="18"/>
    <s v="NYN"/>
    <n v="2435"/>
    <s v="NL"/>
    <x v="1658"/>
    <n v="15571429"/>
    <s v="Mike"/>
    <s v="Piazza"/>
  </r>
  <r>
    <n v="15343"/>
    <x v="18"/>
    <s v="NYN"/>
    <n v="2435"/>
    <s v="NL"/>
    <x v="2972"/>
    <n v="310000"/>
    <s v="Grant"/>
    <s v="Roberts"/>
  </r>
  <r>
    <n v="15344"/>
    <x v="18"/>
    <s v="NYN"/>
    <n v="2435"/>
    <s v="NL"/>
    <x v="1597"/>
    <n v="1300000"/>
    <s v="Rey"/>
    <s v="Sanchez"/>
  </r>
  <r>
    <n v="15345"/>
    <x v="18"/>
    <s v="NYN"/>
    <n v="2435"/>
    <s v="NL"/>
    <x v="3116"/>
    <n v="300000"/>
    <s v="Jae Weong"/>
    <s v="Seo"/>
  </r>
  <r>
    <n v="15346"/>
    <x v="18"/>
    <s v="NYN"/>
    <n v="2435"/>
    <s v="NL"/>
    <x v="2851"/>
    <n v="600000"/>
    <s v="Tsuyoshi"/>
    <s v="Shinjo"/>
  </r>
  <r>
    <n v="15347"/>
    <x v="18"/>
    <s v="NYN"/>
    <n v="2435"/>
    <s v="NL"/>
    <x v="1174"/>
    <n v="2000000"/>
    <s v="Mike"/>
    <s v="Stanton"/>
  </r>
  <r>
    <n v="15348"/>
    <x v="18"/>
    <s v="NYN"/>
    <n v="2435"/>
    <s v="NL"/>
    <x v="2648"/>
    <n v="950000"/>
    <s v="Scott"/>
    <s v="Strickland"/>
  </r>
  <r>
    <n v="15349"/>
    <x v="18"/>
    <s v="NYN"/>
    <n v="2435"/>
    <s v="NL"/>
    <x v="1599"/>
    <n v="3000000"/>
    <s v="Steve"/>
    <s v="Trachsel"/>
  </r>
  <r>
    <n v="15350"/>
    <x v="18"/>
    <s v="NYN"/>
    <n v="2435"/>
    <s v="NL"/>
    <x v="1383"/>
    <n v="17166667"/>
    <s v="Mo"/>
    <s v="Vaughn"/>
  </r>
  <r>
    <n v="15351"/>
    <x v="18"/>
    <s v="NYN"/>
    <n v="2435"/>
    <s v="NL"/>
    <x v="1562"/>
    <n v="3733333"/>
    <s v="David"/>
    <s v="Weathers"/>
  </r>
  <r>
    <n v="15352"/>
    <x v="18"/>
    <s v="NYN"/>
    <n v="2435"/>
    <s v="NL"/>
    <x v="3117"/>
    <n v="302500"/>
    <s v="Ty"/>
    <s v="Wigginton"/>
  </r>
  <r>
    <n v="15353"/>
    <x v="18"/>
    <s v="NYN"/>
    <n v="2435"/>
    <s v="NL"/>
    <x v="2656"/>
    <n v="315000"/>
    <s v="Vance"/>
    <s v="Wilson"/>
  </r>
  <r>
    <n v="15354"/>
    <x v="18"/>
    <s v="OAK"/>
    <n v="2436"/>
    <s v="AL"/>
    <x v="2569"/>
    <n v="304000"/>
    <s v="Micah"/>
    <s v="Bowie"/>
  </r>
  <r>
    <n v="15355"/>
    <x v="18"/>
    <s v="OAK"/>
    <n v="2436"/>
    <s v="AL"/>
    <x v="2385"/>
    <n v="331000"/>
    <s v="Chad"/>
    <s v="Bradford"/>
  </r>
  <r>
    <n v="15356"/>
    <x v="18"/>
    <s v="OAK"/>
    <n v="2436"/>
    <s v="AL"/>
    <x v="3118"/>
    <n v="300000"/>
    <s v="Eric"/>
    <s v="Byrnes"/>
  </r>
  <r>
    <n v="15357"/>
    <x v="18"/>
    <s v="OAK"/>
    <n v="2436"/>
    <s v="AL"/>
    <x v="2657"/>
    <n v="3675000"/>
    <s v="Eric"/>
    <s v="Chavez"/>
  </r>
  <r>
    <n v="15358"/>
    <x v="18"/>
    <s v="OAK"/>
    <n v="2436"/>
    <s v="AL"/>
    <x v="2542"/>
    <n v="1065000"/>
    <s v="Erubiel"/>
    <s v="Durazo"/>
  </r>
  <r>
    <n v="15359"/>
    <x v="18"/>
    <s v="OAK"/>
    <n v="2436"/>
    <s v="AL"/>
    <x v="2105"/>
    <n v="11666667"/>
    <s v="Jermaine"/>
    <s v="Dye"/>
  </r>
  <r>
    <n v="15360"/>
    <x v="18"/>
    <s v="OAK"/>
    <n v="2436"/>
    <s v="AL"/>
    <x v="3119"/>
    <n v="307500"/>
    <s v="Mark"/>
    <s v="Ellis"/>
  </r>
  <r>
    <n v="15361"/>
    <x v="18"/>
    <s v="OAK"/>
    <n v="2436"/>
    <s v="AL"/>
    <x v="2986"/>
    <n v="316000"/>
    <s v="Jeremy"/>
    <s v="Fikac"/>
  </r>
  <r>
    <n v="15362"/>
    <x v="18"/>
    <s v="OAK"/>
    <n v="2436"/>
    <s v="AL"/>
    <x v="2231"/>
    <n v="6000000"/>
    <s v="Keith"/>
    <s v="Foulke"/>
  </r>
  <r>
    <n v="15363"/>
    <x v="18"/>
    <s v="OAK"/>
    <n v="2436"/>
    <s v="AL"/>
    <x v="924"/>
    <n v="350000"/>
    <s v="Ron"/>
    <s v="Gant"/>
  </r>
  <r>
    <n v="15364"/>
    <x v="18"/>
    <s v="OAK"/>
    <n v="2436"/>
    <s v="AL"/>
    <x v="2440"/>
    <n v="750000"/>
    <s v="John"/>
    <s v="Halama"/>
  </r>
  <r>
    <n v="15365"/>
    <x v="18"/>
    <s v="OAK"/>
    <n v="2436"/>
    <s v="AL"/>
    <x v="2225"/>
    <n v="1750000"/>
    <s v="Scott"/>
    <s v="Hatteberg"/>
  </r>
  <r>
    <n v="15366"/>
    <x v="18"/>
    <s v="OAK"/>
    <n v="2436"/>
    <s v="AL"/>
    <x v="2658"/>
    <n v="1887500"/>
    <s v="Ramon"/>
    <s v="Hernandez"/>
  </r>
  <r>
    <n v="15367"/>
    <x v="18"/>
    <s v="OAK"/>
    <n v="2436"/>
    <s v="AL"/>
    <x v="2659"/>
    <n v="2700000"/>
    <s v="Tim"/>
    <s v="Hudson"/>
  </r>
  <r>
    <n v="15368"/>
    <x v="18"/>
    <s v="OAK"/>
    <n v="2436"/>
    <s v="AL"/>
    <x v="2560"/>
    <n v="500000"/>
    <s v="Mark"/>
    <s v="Johnson"/>
  </r>
  <r>
    <n v="15369"/>
    <x v="18"/>
    <s v="OAK"/>
    <n v="2436"/>
    <s v="AL"/>
    <x v="2754"/>
    <n v="335000"/>
    <s v="Ted"/>
    <s v="Lilly"/>
  </r>
  <r>
    <n v="15370"/>
    <x v="18"/>
    <s v="OAK"/>
    <n v="2436"/>
    <s v="AL"/>
    <x v="2853"/>
    <n v="2175000"/>
    <s v="Terrence"/>
    <s v="Long"/>
  </r>
  <r>
    <n v="15371"/>
    <x v="18"/>
    <s v="OAK"/>
    <n v="2436"/>
    <s v="AL"/>
    <x v="2522"/>
    <n v="3216667"/>
    <s v="Jim"/>
    <s v="Mecir"/>
  </r>
  <r>
    <n v="15372"/>
    <x v="18"/>
    <s v="OAK"/>
    <n v="2436"/>
    <s v="AL"/>
    <x v="2757"/>
    <n v="334500"/>
    <s v="Frank"/>
    <s v="Menechino"/>
  </r>
  <r>
    <n v="15373"/>
    <x v="18"/>
    <s v="OAK"/>
    <n v="2436"/>
    <s v="AL"/>
    <x v="2854"/>
    <n v="2650000"/>
    <s v="Mark"/>
    <s v="Mulder"/>
  </r>
  <r>
    <n v="15374"/>
    <x v="18"/>
    <s v="OAK"/>
    <n v="2436"/>
    <s v="AL"/>
    <x v="3120"/>
    <n v="300000"/>
    <s v="Michael"/>
    <s v="Neu"/>
  </r>
  <r>
    <n v="15375"/>
    <x v="18"/>
    <s v="OAK"/>
    <n v="2436"/>
    <s v="AL"/>
    <x v="2856"/>
    <n v="322000"/>
    <s v="Adam"/>
    <s v="Piatt"/>
  </r>
  <r>
    <n v="15376"/>
    <x v="18"/>
    <s v="OAK"/>
    <n v="2436"/>
    <s v="AL"/>
    <x v="2327"/>
    <n v="1700000"/>
    <s v="Ricardo"/>
    <s v="Rincon"/>
  </r>
  <r>
    <n v="15377"/>
    <x v="18"/>
    <s v="OAK"/>
    <n v="2436"/>
    <s v="AL"/>
    <x v="2568"/>
    <n v="1200000"/>
    <s v="Chris"/>
    <s v="Singleton"/>
  </r>
  <r>
    <n v="15378"/>
    <x v="18"/>
    <s v="OAK"/>
    <n v="2436"/>
    <s v="AL"/>
    <x v="2307"/>
    <n v="5125000"/>
    <s v="Miguel"/>
    <s v="Tejada"/>
  </r>
  <r>
    <n v="15379"/>
    <x v="18"/>
    <s v="OAK"/>
    <n v="2436"/>
    <s v="AL"/>
    <x v="2857"/>
    <n v="1000000"/>
    <s v="Barry"/>
    <s v="Zito"/>
  </r>
  <r>
    <n v="15380"/>
    <x v="18"/>
    <s v="PHI"/>
    <n v="2437"/>
    <s v="NL"/>
    <x v="2270"/>
    <n v="9100000"/>
    <s v="Bobby"/>
    <s v="Abreu"/>
  </r>
  <r>
    <n v="15381"/>
    <x v="18"/>
    <s v="PHI"/>
    <n v="2437"/>
    <s v="NL"/>
    <x v="1942"/>
    <n v="2900000"/>
    <s v="Terry"/>
    <s v="Adams"/>
  </r>
  <r>
    <n v="15382"/>
    <x v="18"/>
    <s v="PHI"/>
    <n v="2437"/>
    <s v="NL"/>
    <x v="2086"/>
    <n v="3200000"/>
    <s v="David"/>
    <s v="Bell"/>
  </r>
  <r>
    <n v="15383"/>
    <x v="18"/>
    <s v="PHI"/>
    <n v="2437"/>
    <s v="NL"/>
    <x v="2858"/>
    <n v="1250000"/>
    <s v="Pat"/>
    <s v="Burrell"/>
  </r>
  <r>
    <n v="15384"/>
    <x v="18"/>
    <s v="PHI"/>
    <n v="2437"/>
    <s v="NL"/>
    <x v="3121"/>
    <n v="300000"/>
    <s v="Marlon"/>
    <s v="Byrd"/>
  </r>
  <r>
    <n v="15385"/>
    <x v="18"/>
    <s v="PHI"/>
    <n v="2437"/>
    <s v="NL"/>
    <x v="2975"/>
    <n v="320000"/>
    <s v="Dave"/>
    <s v="Coggin"/>
  </r>
  <r>
    <n v="15386"/>
    <x v="18"/>
    <s v="PHI"/>
    <n v="2437"/>
    <s v="NL"/>
    <x v="1549"/>
    <n v="2983333"/>
    <s v="Rheal"/>
    <s v="Cormier"/>
  </r>
  <r>
    <n v="15387"/>
    <x v="18"/>
    <s v="PHI"/>
    <n v="2437"/>
    <s v="NL"/>
    <x v="2976"/>
    <n v="325000"/>
    <s v="Brandon"/>
    <s v="Duckworth"/>
  </r>
  <r>
    <n v="15388"/>
    <x v="18"/>
    <s v="PHI"/>
    <n v="2437"/>
    <s v="NL"/>
    <x v="2107"/>
    <n v="1000000"/>
    <s v="Tyler"/>
    <s v="Houston"/>
  </r>
  <r>
    <n v="15389"/>
    <x v="18"/>
    <s v="PHI"/>
    <n v="2437"/>
    <s v="NL"/>
    <x v="2651"/>
    <n v="850000"/>
    <s v="Ricky"/>
    <s v="Ledee"/>
  </r>
  <r>
    <n v="15390"/>
    <x v="18"/>
    <s v="PHI"/>
    <n v="2437"/>
    <s v="NL"/>
    <x v="1875"/>
    <n v="7250000"/>
    <s v="Mike"/>
    <s v="Lieberthal"/>
  </r>
  <r>
    <n v="15391"/>
    <x v="18"/>
    <s v="PHI"/>
    <n v="2437"/>
    <s v="NL"/>
    <x v="2484"/>
    <n v="330000"/>
    <s v="Hector"/>
    <s v="Mercado"/>
  </r>
  <r>
    <n v="15392"/>
    <x v="18"/>
    <s v="PHI"/>
    <n v="2437"/>
    <s v="NL"/>
    <x v="928"/>
    <n v="5200000"/>
    <s v="Jose"/>
    <s v="Mesa"/>
  </r>
  <r>
    <n v="15393"/>
    <x v="18"/>
    <s v="PHI"/>
    <n v="2437"/>
    <s v="NL"/>
    <x v="3122"/>
    <n v="305000"/>
    <s v="Jason"/>
    <s v="Michaels"/>
  </r>
  <r>
    <n v="15394"/>
    <x v="18"/>
    <s v="PHI"/>
    <n v="2437"/>
    <s v="NL"/>
    <x v="2372"/>
    <n v="9900000"/>
    <s v="Kevin"/>
    <s v="Millwood"/>
  </r>
  <r>
    <n v="15395"/>
    <x v="18"/>
    <s v="PHI"/>
    <n v="2437"/>
    <s v="NL"/>
    <x v="3123"/>
    <n v="300000"/>
    <s v="Brett"/>
    <s v="Myers"/>
  </r>
  <r>
    <n v="15396"/>
    <x v="18"/>
    <s v="PHI"/>
    <n v="2437"/>
    <s v="NL"/>
    <x v="2860"/>
    <n v="425000"/>
    <s v="Vicente"/>
    <s v="Padilla"/>
  </r>
  <r>
    <n v="15397"/>
    <x v="18"/>
    <s v="PHI"/>
    <n v="2437"/>
    <s v="NL"/>
    <x v="2103"/>
    <n v="550000"/>
    <s v="Tomas"/>
    <s v="Perez"/>
  </r>
  <r>
    <n v="15398"/>
    <x v="18"/>
    <s v="PHI"/>
    <n v="2437"/>
    <s v="NL"/>
    <x v="664"/>
    <n v="2000000"/>
    <s v="Dan"/>
    <s v="Plesac"/>
  </r>
  <r>
    <n v="15399"/>
    <x v="18"/>
    <s v="PHI"/>
    <n v="2437"/>
    <s v="NL"/>
    <x v="2517"/>
    <n v="2875000"/>
    <s v="Placido"/>
    <s v="Polanco"/>
  </r>
  <r>
    <n v="15400"/>
    <x v="18"/>
    <s v="PHI"/>
    <n v="2437"/>
    <s v="NL"/>
    <x v="1725"/>
    <n v="850000"/>
    <s v="Todd"/>
    <s v="Pratt"/>
  </r>
  <r>
    <n v="15401"/>
    <x v="18"/>
    <s v="PHI"/>
    <n v="2437"/>
    <s v="NL"/>
    <x v="2977"/>
    <n v="300000"/>
    <s v="Nick"/>
    <s v="Punto"/>
  </r>
  <r>
    <n v="15402"/>
    <x v="18"/>
    <s v="PHI"/>
    <n v="2437"/>
    <s v="NL"/>
    <x v="2339"/>
    <n v="315000"/>
    <s v="Joe"/>
    <s v="Roa"/>
  </r>
  <r>
    <n v="15403"/>
    <x v="18"/>
    <s v="PHI"/>
    <n v="2437"/>
    <s v="NL"/>
    <x v="2861"/>
    <n v="450000"/>
    <s v="Jimmy"/>
    <s v="Rollins"/>
  </r>
  <r>
    <n v="15404"/>
    <x v="18"/>
    <s v="PHI"/>
    <n v="2437"/>
    <s v="NL"/>
    <x v="2978"/>
    <n v="310000"/>
    <s v="Carlos"/>
    <s v="Silva"/>
  </r>
  <r>
    <n v="15405"/>
    <x v="18"/>
    <s v="PHI"/>
    <n v="2437"/>
    <s v="NL"/>
    <x v="1409"/>
    <n v="11166667"/>
    <s v="Jim"/>
    <s v="Thome"/>
  </r>
  <r>
    <n v="15406"/>
    <x v="18"/>
    <s v="PHI"/>
    <n v="2437"/>
    <s v="NL"/>
    <x v="3124"/>
    <n v="300000"/>
    <s v="Chase"/>
    <s v="Utley"/>
  </r>
  <r>
    <n v="15407"/>
    <x v="18"/>
    <s v="PHI"/>
    <n v="2437"/>
    <s v="NL"/>
    <x v="1817"/>
    <n v="3350000"/>
    <s v="Turk"/>
    <s v="Wendell"/>
  </r>
  <r>
    <n v="15408"/>
    <x v="18"/>
    <s v="PHI"/>
    <n v="2437"/>
    <s v="NL"/>
    <x v="2665"/>
    <n v="2375000"/>
    <s v="Randy"/>
    <s v="Wolf"/>
  </r>
  <r>
    <n v="15409"/>
    <x v="18"/>
    <s v="PIT"/>
    <n v="2438"/>
    <s v="NL"/>
    <x v="2863"/>
    <n v="322000"/>
    <s v="Joe"/>
    <s v="Beimel"/>
  </r>
  <r>
    <n v="15410"/>
    <x v="18"/>
    <s v="PIT"/>
    <n v="2438"/>
    <s v="NL"/>
    <x v="2667"/>
    <n v="4300000"/>
    <s v="Kris"/>
    <s v="Benson"/>
  </r>
  <r>
    <n v="15411"/>
    <x v="18"/>
    <s v="PIT"/>
    <n v="2438"/>
    <s v="NL"/>
    <x v="2022"/>
    <n v="1500000"/>
    <s v="Brian"/>
    <s v="Boehringer"/>
  </r>
  <r>
    <n v="15412"/>
    <x v="18"/>
    <s v="PIT"/>
    <n v="2438"/>
    <s v="NL"/>
    <x v="2153"/>
    <n v="750000"/>
    <s v="Jeff"/>
    <s v="D'Amico"/>
  </r>
  <r>
    <n v="15413"/>
    <x v="18"/>
    <s v="PIT"/>
    <n v="2438"/>
    <s v="NL"/>
    <x v="2979"/>
    <n v="322000"/>
    <s v="Josh"/>
    <s v="Fogg"/>
  </r>
  <r>
    <n v="15414"/>
    <x v="18"/>
    <s v="PIT"/>
    <n v="2438"/>
    <s v="NL"/>
    <x v="1950"/>
    <n v="8833333"/>
    <s v="Brian"/>
    <s v="Giles"/>
  </r>
  <r>
    <n v="15415"/>
    <x v="18"/>
    <s v="PIT"/>
    <n v="2438"/>
    <s v="NL"/>
    <x v="2190"/>
    <n v="8571429"/>
    <s v="Jason"/>
    <s v="Kendall"/>
  </r>
  <r>
    <n v="15416"/>
    <x v="18"/>
    <s v="PIT"/>
    <n v="2438"/>
    <s v="NL"/>
    <x v="2635"/>
    <n v="315500"/>
    <s v="Mike"/>
    <s v="Lincoln"/>
  </r>
  <r>
    <n v="15417"/>
    <x v="18"/>
    <s v="PIT"/>
    <n v="2438"/>
    <s v="NL"/>
    <x v="1415"/>
    <n v="1025000"/>
    <s v="Kenny"/>
    <s v="Lofton"/>
  </r>
  <r>
    <n v="15418"/>
    <x v="18"/>
    <s v="PIT"/>
    <n v="2438"/>
    <s v="NL"/>
    <x v="2980"/>
    <n v="322000"/>
    <s v="Rob"/>
    <s v="Mackowiak"/>
  </r>
  <r>
    <n v="15419"/>
    <x v="18"/>
    <s v="PIT"/>
    <n v="2438"/>
    <s v="NL"/>
    <x v="1665"/>
    <n v="3790000"/>
    <s v="Pat"/>
    <s v="Meares"/>
  </r>
  <r>
    <n v="15420"/>
    <x v="18"/>
    <s v="PIT"/>
    <n v="2438"/>
    <s v="NL"/>
    <x v="2325"/>
    <n v="675000"/>
    <s v="Abraham"/>
    <s v="Nunez"/>
  </r>
  <r>
    <n v="15421"/>
    <x v="18"/>
    <s v="PIT"/>
    <n v="2438"/>
    <s v="NL"/>
    <x v="2501"/>
    <n v="3000000"/>
    <s v="Aramis"/>
    <s v="Ramirez"/>
  </r>
  <r>
    <n v="15422"/>
    <x v="18"/>
    <s v="PIT"/>
    <n v="2438"/>
    <s v="NL"/>
    <x v="2246"/>
    <n v="2500000"/>
    <s v="Pokey"/>
    <s v="Reese"/>
  </r>
  <r>
    <n v="15423"/>
    <x v="18"/>
    <s v="PIT"/>
    <n v="2438"/>
    <s v="NL"/>
    <x v="2403"/>
    <n v="600000"/>
    <s v="Dennys"/>
    <s v="Reyes"/>
  </r>
  <r>
    <n v="15424"/>
    <x v="18"/>
    <s v="PIT"/>
    <n v="2438"/>
    <s v="NL"/>
    <x v="1479"/>
    <n v="1000000"/>
    <s v="Reggie"/>
    <s v="Sanders"/>
  </r>
  <r>
    <n v="15425"/>
    <x v="18"/>
    <s v="PIT"/>
    <n v="2438"/>
    <s v="NL"/>
    <x v="2671"/>
    <n v="1566667"/>
    <s v="Scott"/>
    <s v="Sauerbeck"/>
  </r>
  <r>
    <n v="15426"/>
    <x v="18"/>
    <s v="PIT"/>
    <n v="2438"/>
    <s v="NL"/>
    <x v="2549"/>
    <n v="1475000"/>
    <s v="Randall"/>
    <s v="Simon"/>
  </r>
  <r>
    <n v="15427"/>
    <x v="18"/>
    <s v="PIT"/>
    <n v="2438"/>
    <s v="NL"/>
    <x v="1694"/>
    <n v="900000"/>
    <s v="Matt"/>
    <s v="Stairs"/>
  </r>
  <r>
    <n v="15428"/>
    <x v="18"/>
    <s v="PIT"/>
    <n v="2438"/>
    <s v="NL"/>
    <x v="1927"/>
    <n v="500000"/>
    <s v="Jeff"/>
    <s v="Suppan"/>
  </r>
  <r>
    <n v="15429"/>
    <x v="18"/>
    <s v="PIT"/>
    <n v="2438"/>
    <s v="NL"/>
    <x v="1614"/>
    <n v="750000"/>
    <s v="Julian"/>
    <s v="Tavarez"/>
  </r>
  <r>
    <n v="15430"/>
    <x v="18"/>
    <s v="PIT"/>
    <n v="2438"/>
    <s v="NL"/>
    <x v="1900"/>
    <n v="325000"/>
    <s v="Salomon"/>
    <s v="Torres"/>
  </r>
  <r>
    <n v="15431"/>
    <x v="18"/>
    <s v="PIT"/>
    <n v="2438"/>
    <s v="NL"/>
    <x v="2982"/>
    <n v="370000"/>
    <s v="Kip"/>
    <s v="Wells"/>
  </r>
  <r>
    <n v="15432"/>
    <x v="18"/>
    <s v="PIT"/>
    <n v="2438"/>
    <s v="NL"/>
    <x v="2983"/>
    <n v="312500"/>
    <s v="David"/>
    <s v="Williams"/>
  </r>
  <r>
    <n v="15433"/>
    <x v="18"/>
    <s v="PIT"/>
    <n v="2438"/>
    <s v="NL"/>
    <x v="1727"/>
    <n v="3500000"/>
    <s v="Mike"/>
    <s v="Williams"/>
  </r>
  <r>
    <n v="15434"/>
    <x v="18"/>
    <s v="PIT"/>
    <n v="2438"/>
    <s v="NL"/>
    <x v="2984"/>
    <n v="327000"/>
    <s v="Craig"/>
    <s v="Wilson"/>
  </r>
  <r>
    <n v="15435"/>
    <x v="18"/>
    <s v="PIT"/>
    <n v="2438"/>
    <s v="NL"/>
    <x v="2865"/>
    <n v="335000"/>
    <s v="Jack"/>
    <s v="Wilson"/>
  </r>
  <r>
    <n v="15436"/>
    <x v="18"/>
    <s v="PIT"/>
    <n v="2438"/>
    <s v="NL"/>
    <x v="1738"/>
    <n v="6625000"/>
    <s v="Kevin"/>
    <s v="Young"/>
  </r>
  <r>
    <n v="15437"/>
    <x v="18"/>
    <s v="SDN"/>
    <n v="2439"/>
    <s v="NL"/>
    <x v="2048"/>
    <n v="700000"/>
    <s v="Gary"/>
    <s v="Bennett"/>
  </r>
  <r>
    <n v="15438"/>
    <x v="18"/>
    <s v="SDN"/>
    <n v="2439"/>
    <s v="NL"/>
    <x v="2837"/>
    <n v="325000"/>
    <s v="Brian"/>
    <s v="Buchanan"/>
  </r>
  <r>
    <n v="15439"/>
    <x v="18"/>
    <s v="SDN"/>
    <n v="2439"/>
    <s v="NL"/>
    <x v="2985"/>
    <n v="302000"/>
    <s v="Sean"/>
    <s v="Burroughs"/>
  </r>
  <r>
    <n v="15440"/>
    <x v="18"/>
    <s v="SDN"/>
    <n v="2439"/>
    <s v="NL"/>
    <x v="3125"/>
    <n v="300500"/>
    <s v="Mike"/>
    <s v="Bynum"/>
  </r>
  <r>
    <n v="15441"/>
    <x v="18"/>
    <s v="SDN"/>
    <n v="2439"/>
    <s v="NL"/>
    <x v="3126"/>
    <n v="300500"/>
    <s v="Clay"/>
    <s v="Condrey"/>
  </r>
  <r>
    <n v="15442"/>
    <x v="18"/>
    <s v="SDN"/>
    <n v="2439"/>
    <s v="NL"/>
    <x v="2867"/>
    <n v="350000"/>
    <s v="Adam"/>
    <s v="Eaton"/>
  </r>
  <r>
    <n v="15443"/>
    <x v="18"/>
    <s v="SDN"/>
    <n v="2439"/>
    <s v="NL"/>
    <x v="2675"/>
    <n v="700000"/>
    <s v="Wiki"/>
    <s v="Gonzalez"/>
  </r>
  <r>
    <n v="15444"/>
    <x v="18"/>
    <s v="SDN"/>
    <n v="2439"/>
    <s v="NL"/>
    <x v="2878"/>
    <n v="345000"/>
    <s v="Luther"/>
    <s v="Hackman"/>
  </r>
  <r>
    <n v="15445"/>
    <x v="18"/>
    <s v="SDN"/>
    <n v="2439"/>
    <s v="NL"/>
    <x v="1260"/>
    <n v="550000"/>
    <s v="Dave"/>
    <s v="Hansen"/>
  </r>
  <r>
    <n v="15446"/>
    <x v="18"/>
    <s v="SDN"/>
    <n v="2439"/>
    <s v="NL"/>
    <x v="1638"/>
    <n v="9600000"/>
    <s v="Trevor"/>
    <s v="Hoffman"/>
  </r>
  <r>
    <n v="15447"/>
    <x v="18"/>
    <s v="SDN"/>
    <n v="2439"/>
    <s v="NL"/>
    <x v="1821"/>
    <n v="3000000"/>
    <s v="Kevin"/>
    <s v="Jarvis"/>
  </r>
  <r>
    <n v="15448"/>
    <x v="18"/>
    <s v="SDN"/>
    <n v="2439"/>
    <s v="NL"/>
    <x v="1567"/>
    <n v="5500000"/>
    <s v="Ryan"/>
    <s v="Klesko"/>
  </r>
  <r>
    <n v="15449"/>
    <x v="18"/>
    <s v="SDN"/>
    <n v="2439"/>
    <s v="NL"/>
    <x v="2428"/>
    <n v="4450000"/>
    <s v="Mark"/>
    <s v="Kotsay"/>
  </r>
  <r>
    <n v="15450"/>
    <x v="18"/>
    <s v="SDN"/>
    <n v="2439"/>
    <s v="NL"/>
    <x v="2987"/>
    <n v="625000"/>
    <s v="Brian"/>
    <s v="Lawrence"/>
  </r>
  <r>
    <n v="15451"/>
    <x v="18"/>
    <s v="SDN"/>
    <n v="2439"/>
    <s v="NL"/>
    <x v="1219"/>
    <n v="500000"/>
    <s v="Keith"/>
    <s v="Lockhart"/>
  </r>
  <r>
    <n v="15452"/>
    <x v="18"/>
    <s v="SDN"/>
    <n v="2439"/>
    <s v="NL"/>
    <x v="2008"/>
    <n v="1250000"/>
    <s v="Mark"/>
    <s v="Loretta"/>
  </r>
  <r>
    <n v="15453"/>
    <x v="18"/>
    <s v="SDN"/>
    <n v="2439"/>
    <s v="NL"/>
    <x v="2880"/>
    <n v="350000"/>
    <s v="Mike"/>
    <s v="Matthews"/>
  </r>
  <r>
    <n v="15454"/>
    <x v="18"/>
    <s v="SDN"/>
    <n v="2439"/>
    <s v="NL"/>
    <x v="2380"/>
    <n v="560000"/>
    <s v="Lou"/>
    <s v="Merloni"/>
  </r>
  <r>
    <n v="15455"/>
    <x v="18"/>
    <s v="SDN"/>
    <n v="2439"/>
    <s v="NL"/>
    <x v="3127"/>
    <n v="750000"/>
    <s v="Xavier"/>
    <s v="Nady"/>
  </r>
  <r>
    <n v="15456"/>
    <x v="18"/>
    <s v="SDN"/>
    <n v="2439"/>
    <s v="NL"/>
    <x v="1968"/>
    <n v="5000000"/>
    <s v="Phil"/>
    <s v="Nevin"/>
  </r>
  <r>
    <n v="15457"/>
    <x v="18"/>
    <s v="SDN"/>
    <n v="2439"/>
    <s v="NL"/>
    <x v="360"/>
    <n v="800000"/>
    <s v="Jesse"/>
    <s v="Orosco"/>
  </r>
  <r>
    <n v="15458"/>
    <x v="18"/>
    <s v="SDN"/>
    <n v="2439"/>
    <s v="NL"/>
    <x v="3128"/>
    <n v="305000"/>
    <s v="Jake"/>
    <s v="Peavy"/>
  </r>
  <r>
    <n v="15459"/>
    <x v="18"/>
    <s v="SDN"/>
    <n v="2439"/>
    <s v="NL"/>
    <x v="3129"/>
    <n v="305000"/>
    <s v="Oliver"/>
    <s v="Perez"/>
  </r>
  <r>
    <n v="15460"/>
    <x v="18"/>
    <s v="SDN"/>
    <n v="2439"/>
    <s v="NL"/>
    <x v="2988"/>
    <n v="315000"/>
    <s v="Ramon"/>
    <s v="Vazquez"/>
  </r>
  <r>
    <n v="15461"/>
    <x v="18"/>
    <s v="SDN"/>
    <n v="2439"/>
    <s v="NL"/>
    <x v="3130"/>
    <n v="300000"/>
    <s v="Shane"/>
    <s v="Victorino"/>
  </r>
  <r>
    <n v="15462"/>
    <x v="18"/>
    <s v="SDN"/>
    <n v="2439"/>
    <s v="NL"/>
    <x v="3131"/>
    <n v="302000"/>
    <s v="Brandon"/>
    <s v="Villafuerte"/>
  </r>
  <r>
    <n v="15463"/>
    <x v="18"/>
    <s v="SDN"/>
    <n v="2439"/>
    <s v="NL"/>
    <x v="2872"/>
    <n v="450000"/>
    <s v="Kevin"/>
    <s v="Walker"/>
  </r>
  <r>
    <n v="15464"/>
    <x v="18"/>
    <s v="SDN"/>
    <n v="2439"/>
    <s v="NL"/>
    <x v="1696"/>
    <n v="5500000"/>
    <s v="Rondell"/>
    <s v="White"/>
  </r>
  <r>
    <n v="15465"/>
    <x v="18"/>
    <s v="SDN"/>
    <n v="2439"/>
    <s v="NL"/>
    <x v="2619"/>
    <n v="750000"/>
    <s v="Jay"/>
    <s v="Witasick"/>
  </r>
  <r>
    <n v="15466"/>
    <x v="18"/>
    <s v="SDN"/>
    <n v="2439"/>
    <s v="NL"/>
    <x v="2253"/>
    <n v="725000"/>
    <s v="Jaret"/>
    <s v="Wright"/>
  </r>
  <r>
    <n v="15467"/>
    <x v="18"/>
    <s v="SEA"/>
    <n v="2440"/>
    <s v="AL"/>
    <x v="3132"/>
    <n v="300000"/>
    <s v="Willie"/>
    <s v="Bloomquist"/>
  </r>
  <r>
    <n v="15468"/>
    <x v="18"/>
    <s v="SEA"/>
    <n v="2440"/>
    <s v="AL"/>
    <x v="1602"/>
    <n v="8000000"/>
    <s v="Bret"/>
    <s v="Boone"/>
  </r>
  <r>
    <n v="15469"/>
    <x v="18"/>
    <s v="SEA"/>
    <n v="2440"/>
    <s v="AL"/>
    <x v="1015"/>
    <n v="500000"/>
    <s v="Pat"/>
    <s v="Borders"/>
  </r>
  <r>
    <n v="15470"/>
    <x v="18"/>
    <s v="SEA"/>
    <n v="2440"/>
    <s v="AL"/>
    <x v="1934"/>
    <n v="7416667"/>
    <s v="Mike"/>
    <s v="Cameron"/>
  </r>
  <r>
    <n v="15471"/>
    <x v="18"/>
    <s v="SEA"/>
    <n v="2440"/>
    <s v="AL"/>
    <x v="2096"/>
    <n v="400000"/>
    <s v="Giovanni"/>
    <s v="Carrara"/>
  </r>
  <r>
    <n v="15472"/>
    <x v="18"/>
    <s v="SEA"/>
    <n v="2440"/>
    <s v="AL"/>
    <x v="1858"/>
    <n v="6725000"/>
    <s v="Jeff"/>
    <s v="Cirillo"/>
  </r>
  <r>
    <n v="15473"/>
    <x v="18"/>
    <s v="SEA"/>
    <n v="2440"/>
    <s v="AL"/>
    <x v="1684"/>
    <n v="750000"/>
    <s v="Greg"/>
    <s v="Colbrunn"/>
  </r>
  <r>
    <n v="15474"/>
    <x v="18"/>
    <s v="SEA"/>
    <n v="2440"/>
    <s v="AL"/>
    <x v="2674"/>
    <n v="1000000"/>
    <s v="Ben"/>
    <s v="Davis"/>
  </r>
  <r>
    <n v="15475"/>
    <x v="18"/>
    <s v="SEA"/>
    <n v="2440"/>
    <s v="AL"/>
    <x v="2873"/>
    <n v="425000"/>
    <s v="Ryan"/>
    <s v="Franklin"/>
  </r>
  <r>
    <n v="15476"/>
    <x v="18"/>
    <s v="SEA"/>
    <n v="2440"/>
    <s v="AL"/>
    <x v="2678"/>
    <n v="6875000"/>
    <s v="Freddy"/>
    <s v="Garcia"/>
  </r>
  <r>
    <n v="15477"/>
    <x v="18"/>
    <s v="SEA"/>
    <n v="2440"/>
    <s v="AL"/>
    <x v="2679"/>
    <n v="2500000"/>
    <s v="Carlos"/>
    <s v="Guillen"/>
  </r>
  <r>
    <n v="15478"/>
    <x v="18"/>
    <s v="SEA"/>
    <n v="2440"/>
    <s v="AL"/>
    <x v="2218"/>
    <n v="1800000"/>
    <s v="Shigetoshi"/>
    <s v="Hasegawa"/>
  </r>
  <r>
    <n v="15479"/>
    <x v="18"/>
    <s v="SEA"/>
    <n v="2440"/>
    <s v="AL"/>
    <x v="1902"/>
    <n v="600000"/>
    <s v="John"/>
    <s v="Mabry"/>
  </r>
  <r>
    <n v="15480"/>
    <x v="18"/>
    <s v="SEA"/>
    <n v="2440"/>
    <s v="AL"/>
    <x v="1341"/>
    <n v="4000000"/>
    <s v="Edgar"/>
    <s v="Martinez"/>
  </r>
  <r>
    <n v="15481"/>
    <x v="18"/>
    <s v="SEA"/>
    <n v="2440"/>
    <s v="AL"/>
    <x v="3133"/>
    <n v="302500"/>
    <s v="Julio"/>
    <s v="Mateo"/>
  </r>
  <r>
    <n v="15482"/>
    <x v="18"/>
    <s v="SEA"/>
    <n v="2440"/>
    <s v="AL"/>
    <x v="944"/>
    <n v="3150000"/>
    <s v="Mark"/>
    <s v="McLemore"/>
  </r>
  <r>
    <n v="15483"/>
    <x v="18"/>
    <s v="SEA"/>
    <n v="2440"/>
    <s v="AL"/>
    <x v="2681"/>
    <n v="325000"/>
    <s v="Gil"/>
    <s v="Meche"/>
  </r>
  <r>
    <n v="15484"/>
    <x v="18"/>
    <s v="SEA"/>
    <n v="2440"/>
    <s v="AL"/>
    <x v="593"/>
    <n v="6500000"/>
    <s v="Jamie"/>
    <s v="Moyer"/>
  </r>
  <r>
    <n v="15485"/>
    <x v="18"/>
    <s v="SEA"/>
    <n v="2440"/>
    <s v="AL"/>
    <x v="1757"/>
    <n v="3983333"/>
    <s v="Jeff"/>
    <s v="Nelson"/>
  </r>
  <r>
    <n v="15486"/>
    <x v="18"/>
    <s v="SEA"/>
    <n v="2440"/>
    <s v="AL"/>
    <x v="1372"/>
    <n v="7700000"/>
    <s v="John"/>
    <s v="Olerud"/>
  </r>
  <r>
    <n v="15487"/>
    <x v="18"/>
    <s v="SEA"/>
    <n v="2440"/>
    <s v="AL"/>
    <x v="2989"/>
    <n v="440000"/>
    <s v="Joel"/>
    <s v="Pineiro"/>
  </r>
  <r>
    <n v="15488"/>
    <x v="18"/>
    <s v="SEA"/>
    <n v="2440"/>
    <s v="AL"/>
    <x v="1379"/>
    <n v="3500000"/>
    <s v="Arthur"/>
    <s v="Rhodes"/>
  </r>
  <r>
    <n v="15489"/>
    <x v="18"/>
    <s v="SEA"/>
    <n v="2440"/>
    <s v="AL"/>
    <x v="2763"/>
    <n v="8000000"/>
    <s v="Kazuhiro"/>
    <s v="Sasaki"/>
  </r>
  <r>
    <n v="15490"/>
    <x v="18"/>
    <s v="SEA"/>
    <n v="2440"/>
    <s v="AL"/>
    <x v="3134"/>
    <n v="300000"/>
    <s v="Chris"/>
    <s v="Snelling"/>
  </r>
  <r>
    <n v="15491"/>
    <x v="18"/>
    <s v="SEA"/>
    <n v="2440"/>
    <s v="AL"/>
    <x v="2875"/>
    <n v="4666667"/>
    <s v="Ichiro"/>
    <s v="Suzuki"/>
  </r>
  <r>
    <n v="15492"/>
    <x v="18"/>
    <s v="SEA"/>
    <n v="2440"/>
    <s v="AL"/>
    <x v="1609"/>
    <n v="3500000"/>
    <s v="Dan"/>
    <s v="Wilson"/>
  </r>
  <r>
    <n v="15493"/>
    <x v="18"/>
    <s v="SEA"/>
    <n v="2440"/>
    <s v="AL"/>
    <x v="2524"/>
    <n v="3300000"/>
    <s v="Randy"/>
    <s v="Winn"/>
  </r>
  <r>
    <n v="15494"/>
    <x v="18"/>
    <s v="SFN"/>
    <n v="2441"/>
    <s v="NL"/>
    <x v="2991"/>
    <n v="302000"/>
    <s v="Kurt"/>
    <s v="Ainsworth"/>
  </r>
  <r>
    <n v="15495"/>
    <x v="18"/>
    <s v="SFN"/>
    <n v="2441"/>
    <s v="NL"/>
    <x v="2026"/>
    <n v="4000000"/>
    <s v="Edgardo"/>
    <s v="Alfonzo"/>
  </r>
  <r>
    <n v="15496"/>
    <x v="18"/>
    <s v="SFN"/>
    <n v="2441"/>
    <s v="NL"/>
    <x v="2073"/>
    <n v="6250000"/>
    <s v="Rich"/>
    <s v="Aurilia"/>
  </r>
  <r>
    <n v="15497"/>
    <x v="18"/>
    <s v="SFN"/>
    <n v="2441"/>
    <s v="NL"/>
    <x v="2075"/>
    <n v="4200000"/>
    <s v="Marvin"/>
    <s v="Benard"/>
  </r>
  <r>
    <n v="15498"/>
    <x v="18"/>
    <s v="SFN"/>
    <n v="2441"/>
    <s v="NL"/>
    <x v="728"/>
    <n v="15500000"/>
    <s v="Barry"/>
    <s v="Bonds"/>
  </r>
  <r>
    <n v="15499"/>
    <x v="18"/>
    <s v="SFN"/>
    <n v="2441"/>
    <s v="NL"/>
    <x v="2056"/>
    <n v="2333333"/>
    <s v="Jason"/>
    <s v="Christiansen"/>
  </r>
  <r>
    <n v="15500"/>
    <x v="18"/>
    <s v="SFN"/>
    <n v="2441"/>
    <s v="NL"/>
    <x v="2355"/>
    <n v="2500000"/>
    <s v="Jose"/>
    <s v="Cruz"/>
  </r>
  <r>
    <n v="15501"/>
    <x v="18"/>
    <s v="SFN"/>
    <n v="2441"/>
    <s v="NL"/>
    <x v="1935"/>
    <n v="5200000"/>
    <s v="Ray"/>
    <s v="Durham"/>
  </r>
  <r>
    <n v="15502"/>
    <x v="18"/>
    <s v="SFN"/>
    <n v="2441"/>
    <s v="NL"/>
    <x v="2230"/>
    <n v="725000"/>
    <s v="Scott"/>
    <s v="Eyre"/>
  </r>
  <r>
    <n v="15503"/>
    <x v="18"/>
    <s v="SFN"/>
    <n v="2441"/>
    <s v="NL"/>
    <x v="2876"/>
    <n v="325000"/>
    <s v="Pedro"/>
    <s v="Feliz"/>
  </r>
  <r>
    <n v="15504"/>
    <x v="18"/>
    <s v="SFN"/>
    <n v="2441"/>
    <s v="NL"/>
    <x v="672"/>
    <n v="500000"/>
    <s v="Andres"/>
    <s v="Galarraga"/>
  </r>
  <r>
    <n v="15505"/>
    <x v="18"/>
    <s v="SFN"/>
    <n v="2441"/>
    <s v="NL"/>
    <x v="1106"/>
    <n v="1875000"/>
    <s v="Marquis"/>
    <s v="Grissom"/>
  </r>
  <r>
    <n v="15506"/>
    <x v="18"/>
    <s v="SFN"/>
    <n v="2441"/>
    <s v="NL"/>
    <x v="2992"/>
    <n v="317000"/>
    <s v="Ryan"/>
    <s v="Jensen"/>
  </r>
  <r>
    <n v="15507"/>
    <x v="18"/>
    <s v="SFN"/>
    <n v="2441"/>
    <s v="NL"/>
    <x v="2373"/>
    <n v="1550000"/>
    <s v="Damian"/>
    <s v="Moss"/>
  </r>
  <r>
    <n v="15508"/>
    <x v="18"/>
    <s v="SFN"/>
    <n v="2441"/>
    <s v="NL"/>
    <x v="2689"/>
    <n v="300000"/>
    <s v="Joe"/>
    <s v="Nathan"/>
  </r>
  <r>
    <n v="15509"/>
    <x v="18"/>
    <s v="SFN"/>
    <n v="2441"/>
    <s v="NL"/>
    <x v="1366"/>
    <n v="8750000"/>
    <s v="Robb"/>
    <s v="Nen"/>
  </r>
  <r>
    <n v="15510"/>
    <x v="18"/>
    <s v="SFN"/>
    <n v="2441"/>
    <s v="NL"/>
    <x v="2130"/>
    <n v="1500000"/>
    <s v="Neifi"/>
    <s v="Perez"/>
  </r>
  <r>
    <n v="15511"/>
    <x v="18"/>
    <s v="SFN"/>
    <n v="2441"/>
    <s v="NL"/>
    <x v="2165"/>
    <n v="500000"/>
    <s v="Ruben"/>
    <s v="Rivera"/>
  </r>
  <r>
    <n v="15512"/>
    <x v="18"/>
    <s v="SFN"/>
    <n v="2441"/>
    <s v="NL"/>
    <x v="2247"/>
    <n v="3166667"/>
    <s v="Felix"/>
    <s v="Rodriguez"/>
  </r>
  <r>
    <n v="15513"/>
    <x v="18"/>
    <s v="SFN"/>
    <n v="2441"/>
    <s v="NL"/>
    <x v="1691"/>
    <n v="5866667"/>
    <s v="Kirk"/>
    <s v="Rueter"/>
  </r>
  <r>
    <n v="15514"/>
    <x v="18"/>
    <s v="SFN"/>
    <n v="2441"/>
    <s v="NL"/>
    <x v="904"/>
    <n v="1775000"/>
    <s v="Benito"/>
    <s v="Santiago"/>
  </r>
  <r>
    <n v="15515"/>
    <x v="18"/>
    <s v="SFN"/>
    <n v="2441"/>
    <s v="NL"/>
    <x v="1915"/>
    <n v="5937500"/>
    <s v="Jason"/>
    <s v="Schmidt"/>
  </r>
  <r>
    <n v="15516"/>
    <x v="18"/>
    <s v="SFN"/>
    <n v="2441"/>
    <s v="NL"/>
    <x v="1587"/>
    <n v="6850000"/>
    <s v="J. T."/>
    <s v="Snow"/>
  </r>
  <r>
    <n v="15517"/>
    <x v="18"/>
    <s v="SFN"/>
    <n v="2441"/>
    <s v="NL"/>
    <x v="2993"/>
    <n v="312000"/>
    <s v="Yorvit"/>
    <s v="Torrealba"/>
  </r>
  <r>
    <n v="15518"/>
    <x v="18"/>
    <s v="SFN"/>
    <n v="2441"/>
    <s v="NL"/>
    <x v="1752"/>
    <n v="2000000"/>
    <s v="Tim"/>
    <s v="Worrell"/>
  </r>
  <r>
    <n v="15519"/>
    <x v="18"/>
    <s v="SFN"/>
    <n v="2441"/>
    <s v="NL"/>
    <x v="3135"/>
    <n v="317000"/>
    <s v="Chad"/>
    <s v="Zerbe"/>
  </r>
  <r>
    <n v="15520"/>
    <x v="18"/>
    <s v="SLN"/>
    <n v="2442"/>
    <s v="NL"/>
    <x v="2521"/>
    <n v="850000"/>
    <s v="Miguel"/>
    <s v="Cairo"/>
  </r>
  <r>
    <n v="15521"/>
    <x v="18"/>
    <s v="SLN"/>
    <n v="2442"/>
    <s v="NL"/>
    <x v="2354"/>
    <n v="300000"/>
    <s v="Chris"/>
    <s v="Carpenter"/>
  </r>
  <r>
    <n v="15522"/>
    <x v="18"/>
    <s v="SLN"/>
    <n v="2442"/>
    <s v="NL"/>
    <x v="2335"/>
    <n v="305000"/>
    <s v="Wilson"/>
    <s v="Delgado"/>
  </r>
  <r>
    <n v="15523"/>
    <x v="18"/>
    <s v="SLN"/>
    <n v="2442"/>
    <s v="NL"/>
    <x v="2693"/>
    <n v="3700000"/>
    <s v="J. D."/>
    <s v="Drew"/>
  </r>
  <r>
    <n v="15524"/>
    <x v="18"/>
    <s v="SLN"/>
    <n v="2442"/>
    <s v="NL"/>
    <x v="1583"/>
    <n v="8333333"/>
    <s v="Jim"/>
    <s v="Edmonds"/>
  </r>
  <r>
    <n v="15525"/>
    <x v="18"/>
    <s v="SLN"/>
    <n v="2442"/>
    <s v="NL"/>
    <x v="1670"/>
    <n v="500000"/>
    <s v="Cal"/>
    <s v="Eldred"/>
  </r>
  <r>
    <n v="15526"/>
    <x v="18"/>
    <s v="SLN"/>
    <n v="2442"/>
    <s v="NL"/>
    <x v="1510"/>
    <n v="1250000"/>
    <s v="Jeff"/>
    <s v="Fassero"/>
  </r>
  <r>
    <n v="15527"/>
    <x v="18"/>
    <s v="SLN"/>
    <n v="2442"/>
    <s v="NL"/>
    <x v="1053"/>
    <n v="725000"/>
    <s v="Joe"/>
    <s v="Girardi"/>
  </r>
  <r>
    <n v="15528"/>
    <x v="18"/>
    <s v="SLN"/>
    <n v="2442"/>
    <s v="NL"/>
    <x v="2293"/>
    <n v="900000"/>
    <s v="Dustin"/>
    <s v="Hermanson"/>
  </r>
  <r>
    <n v="15529"/>
    <x v="18"/>
    <s v="SLN"/>
    <n v="2442"/>
    <s v="NL"/>
    <x v="2032"/>
    <n v="7250000"/>
    <s v="Jason"/>
    <s v="Isringhausen"/>
  </r>
  <r>
    <n v="15530"/>
    <x v="18"/>
    <s v="SLN"/>
    <n v="2442"/>
    <s v="NL"/>
    <x v="2251"/>
    <n v="1800000"/>
    <s v="Steve"/>
    <s v="Kline"/>
  </r>
  <r>
    <n v="15531"/>
    <x v="18"/>
    <s v="SLN"/>
    <n v="2442"/>
    <s v="NL"/>
    <x v="2515"/>
    <n v="1500000"/>
    <s v="Eli"/>
    <s v="Marrero"/>
  </r>
  <r>
    <n v="15532"/>
    <x v="18"/>
    <s v="SLN"/>
    <n v="2442"/>
    <s v="NL"/>
    <x v="1543"/>
    <n v="7500000"/>
    <s v="Tino"/>
    <s v="Martinez"/>
  </r>
  <r>
    <n v="15533"/>
    <x v="18"/>
    <s v="SLN"/>
    <n v="2442"/>
    <s v="NL"/>
    <x v="1859"/>
    <n v="3250000"/>
    <s v="Mike"/>
    <s v="Matheny"/>
  </r>
  <r>
    <n v="15534"/>
    <x v="18"/>
    <s v="SLN"/>
    <n v="2442"/>
    <s v="NL"/>
    <x v="2347"/>
    <n v="10500000"/>
    <s v="Matt"/>
    <s v="Morris"/>
  </r>
  <r>
    <n v="15535"/>
    <x v="18"/>
    <s v="SLN"/>
    <n v="2442"/>
    <s v="NL"/>
    <x v="1620"/>
    <n v="575000"/>
    <s v="Lance"/>
    <s v="Painter"/>
  </r>
  <r>
    <n v="15536"/>
    <x v="18"/>
    <s v="SLN"/>
    <n v="2442"/>
    <s v="NL"/>
    <x v="1930"/>
    <n v="700000"/>
    <s v="Orlando"/>
    <s v="Palmeiro"/>
  </r>
  <r>
    <n v="15537"/>
    <x v="18"/>
    <s v="SLN"/>
    <n v="2442"/>
    <s v="NL"/>
    <x v="1810"/>
    <n v="500000"/>
    <s v="Eduardo"/>
    <s v="Perez"/>
  </r>
  <r>
    <n v="15538"/>
    <x v="18"/>
    <s v="SLN"/>
    <n v="2442"/>
    <s v="NL"/>
    <x v="2881"/>
    <n v="900000"/>
    <s v="Albert"/>
    <s v="Pujols"/>
  </r>
  <r>
    <n v="15539"/>
    <x v="18"/>
    <s v="SLN"/>
    <n v="2442"/>
    <s v="NL"/>
    <x v="2267"/>
    <n v="6500000"/>
    <s v="Edgar"/>
    <s v="Renteria"/>
  </r>
  <r>
    <n v="15540"/>
    <x v="18"/>
    <s v="SLN"/>
    <n v="2442"/>
    <s v="NL"/>
    <x v="2994"/>
    <n v="320000"/>
    <s v="Kerry"/>
    <s v="Robinson"/>
  </r>
  <r>
    <n v="15541"/>
    <x v="18"/>
    <s v="SLN"/>
    <n v="2442"/>
    <s v="NL"/>
    <x v="2184"/>
    <n v="7625000"/>
    <s v="Scott"/>
    <s v="Rolen"/>
  </r>
  <r>
    <n v="15542"/>
    <x v="18"/>
    <s v="SLN"/>
    <n v="2442"/>
    <s v="NL"/>
    <x v="3136"/>
    <n v="315000"/>
    <s v="Jason"/>
    <s v="Simontacchi"/>
  </r>
  <r>
    <n v="15543"/>
    <x v="18"/>
    <s v="SLN"/>
    <n v="2442"/>
    <s v="NL"/>
    <x v="1588"/>
    <n v="450000"/>
    <s v="Russ"/>
    <s v="Springer"/>
  </r>
  <r>
    <n v="15544"/>
    <x v="18"/>
    <s v="SLN"/>
    <n v="2442"/>
    <s v="NL"/>
    <x v="2882"/>
    <n v="305000"/>
    <s v="Gene"/>
    <s v="Stechschulte"/>
  </r>
  <r>
    <n v="15545"/>
    <x v="18"/>
    <s v="SLN"/>
    <n v="2442"/>
    <s v="NL"/>
    <x v="2318"/>
    <n v="800000"/>
    <s v="Garrett"/>
    <s v="Stephenson"/>
  </r>
  <r>
    <n v="15546"/>
    <x v="18"/>
    <s v="SLN"/>
    <n v="2442"/>
    <s v="NL"/>
    <x v="3137"/>
    <n v="1200000"/>
    <s v="So"/>
    <s v="Taguchi"/>
  </r>
  <r>
    <n v="15547"/>
    <x v="18"/>
    <s v="SLN"/>
    <n v="2442"/>
    <s v="NL"/>
    <x v="2249"/>
    <n v="3300000"/>
    <s v="Brett"/>
    <s v="Tomko"/>
  </r>
  <r>
    <n v="15548"/>
    <x v="18"/>
    <s v="SLN"/>
    <n v="2442"/>
    <s v="NL"/>
    <x v="3138"/>
    <n v="300000"/>
    <s v="Steve"/>
    <s v="Torrealba"/>
  </r>
  <r>
    <n v="15549"/>
    <x v="18"/>
    <s v="SLN"/>
    <n v="2442"/>
    <s v="NL"/>
    <x v="1761"/>
    <n v="5333333"/>
    <s v="Fernando"/>
    <s v="Vina"/>
  </r>
  <r>
    <n v="15550"/>
    <x v="18"/>
    <s v="SLN"/>
    <n v="2442"/>
    <s v="NL"/>
    <x v="1792"/>
    <n v="6000000"/>
    <s v="Woody"/>
    <s v="Williams"/>
  </r>
  <r>
    <n v="15551"/>
    <x v="18"/>
    <s v="TBA"/>
    <n v="2443"/>
    <s v="AL"/>
    <x v="2995"/>
    <n v="300000"/>
    <s v="Brent"/>
    <s v="Abernathy"/>
  </r>
  <r>
    <n v="15552"/>
    <x v="18"/>
    <s v="TBA"/>
    <n v="2443"/>
    <s v="AL"/>
    <x v="2662"/>
    <n v="600000"/>
    <s v="Marlon"/>
    <s v="Anderson"/>
  </r>
  <r>
    <n v="15553"/>
    <x v="18"/>
    <s v="TBA"/>
    <n v="2443"/>
    <s v="AL"/>
    <x v="3139"/>
    <n v="300000"/>
    <s v="Rocco"/>
    <s v="Baldelli"/>
  </r>
  <r>
    <n v="15554"/>
    <x v="18"/>
    <s v="TBA"/>
    <n v="2443"/>
    <s v="AL"/>
    <x v="2778"/>
    <n v="300000"/>
    <s v="Nick"/>
    <s v="Bierbrodt"/>
  </r>
  <r>
    <n v="15555"/>
    <x v="18"/>
    <s v="TBA"/>
    <n v="2443"/>
    <s v="AL"/>
    <x v="3140"/>
    <n v="300000"/>
    <s v="Lance"/>
    <s v="Carter"/>
  </r>
  <r>
    <n v="15556"/>
    <x v="18"/>
    <s v="TBA"/>
    <n v="2443"/>
    <s v="AL"/>
    <x v="2996"/>
    <n v="300000"/>
    <s v="Jesus"/>
    <s v="Colome"/>
  </r>
  <r>
    <n v="15557"/>
    <x v="18"/>
    <s v="TBA"/>
    <n v="2443"/>
    <s v="AL"/>
    <x v="3141"/>
    <n v="300000"/>
    <s v="Carl"/>
    <s v="Crawford"/>
  </r>
  <r>
    <n v="15558"/>
    <x v="18"/>
    <s v="TBA"/>
    <n v="2443"/>
    <s v="AL"/>
    <x v="2487"/>
    <n v="5500000"/>
    <s v="Ben"/>
    <s v="Grieve"/>
  </r>
  <r>
    <n v="15559"/>
    <x v="18"/>
    <s v="TBA"/>
    <n v="2443"/>
    <s v="AL"/>
    <x v="2999"/>
    <n v="300000"/>
    <s v="Toby"/>
    <s v="Hall"/>
  </r>
  <r>
    <n v="15560"/>
    <x v="18"/>
    <s v="TBA"/>
    <n v="2443"/>
    <s v="AL"/>
    <x v="2883"/>
    <n v="300000"/>
    <s v="Travis"/>
    <s v="Harper"/>
  </r>
  <r>
    <n v="15561"/>
    <x v="18"/>
    <s v="TBA"/>
    <n v="2443"/>
    <s v="AL"/>
    <x v="3142"/>
    <n v="325000"/>
    <s v="Aubrey"/>
    <s v="Huff"/>
  </r>
  <r>
    <n v="15562"/>
    <x v="18"/>
    <s v="TBA"/>
    <n v="2443"/>
    <s v="AL"/>
    <x v="3000"/>
    <n v="300000"/>
    <s v="Joe"/>
    <s v="Kennedy"/>
  </r>
  <r>
    <n v="15563"/>
    <x v="18"/>
    <s v="TBA"/>
    <n v="2443"/>
    <s v="AL"/>
    <x v="2366"/>
    <n v="500000"/>
    <s v="Travis"/>
    <s v="Lee"/>
  </r>
  <r>
    <n v="15564"/>
    <x v="18"/>
    <s v="TBA"/>
    <n v="2443"/>
    <s v="AL"/>
    <x v="1732"/>
    <n v="300000"/>
    <s v="Al"/>
    <s v="Martin"/>
  </r>
  <r>
    <n v="15565"/>
    <x v="18"/>
    <s v="TBA"/>
    <n v="2443"/>
    <s v="AL"/>
    <x v="3143"/>
    <n v="300000"/>
    <s v="Seth"/>
    <s v="McClung"/>
  </r>
  <r>
    <n v="15566"/>
    <x v="18"/>
    <s v="TBA"/>
    <n v="2443"/>
    <s v="AL"/>
    <x v="2166"/>
    <n v="6500000"/>
    <s v="Rey"/>
    <s v="Ordonez"/>
  </r>
  <r>
    <n v="15567"/>
    <x v="18"/>
    <s v="TBA"/>
    <n v="2443"/>
    <s v="AL"/>
    <x v="2390"/>
    <n v="400000"/>
    <s v="Jim"/>
    <s v="Parque"/>
  </r>
  <r>
    <n v="15568"/>
    <x v="18"/>
    <s v="TBA"/>
    <n v="2443"/>
    <s v="AL"/>
    <x v="2065"/>
    <n v="400000"/>
    <s v="Steve"/>
    <s v="Parris"/>
  </r>
  <r>
    <n v="15569"/>
    <x v="18"/>
    <s v="TBA"/>
    <n v="2443"/>
    <s v="AL"/>
    <x v="2768"/>
    <n v="300000"/>
    <s v="Damian"/>
    <s v="Rolls"/>
  </r>
  <r>
    <n v="15570"/>
    <x v="18"/>
    <s v="TBA"/>
    <n v="2443"/>
    <s v="AL"/>
    <x v="3003"/>
    <n v="300000"/>
    <s v="Bobby"/>
    <s v="Seay"/>
  </r>
  <r>
    <n v="15571"/>
    <x v="18"/>
    <s v="TBA"/>
    <n v="2443"/>
    <s v="AL"/>
    <x v="1256"/>
    <n v="300000"/>
    <s v="Terry"/>
    <s v="Shumpert"/>
  </r>
  <r>
    <n v="15572"/>
    <x v="18"/>
    <s v="TBA"/>
    <n v="2443"/>
    <s v="AL"/>
    <x v="3005"/>
    <n v="300000"/>
    <s v="Jorge"/>
    <s v="Sosa"/>
  </r>
  <r>
    <n v="15573"/>
    <x v="18"/>
    <s v="TBA"/>
    <n v="2443"/>
    <s v="AL"/>
    <x v="2466"/>
    <n v="305000"/>
    <s v="Javier"/>
    <s v="Valentin"/>
  </r>
  <r>
    <n v="15574"/>
    <x v="18"/>
    <s v="TBA"/>
    <n v="2443"/>
    <s v="AL"/>
    <x v="2705"/>
    <n v="300000"/>
    <s v="Mike"/>
    <s v="Venafro"/>
  </r>
  <r>
    <n v="15575"/>
    <x v="18"/>
    <s v="TBA"/>
    <n v="2443"/>
    <s v="AL"/>
    <x v="3007"/>
    <n v="300000"/>
    <s v="Victor"/>
    <s v="Zambrano"/>
  </r>
  <r>
    <n v="15576"/>
    <x v="18"/>
    <s v="TEX"/>
    <n v="2444"/>
    <s v="AL"/>
    <x v="3008"/>
    <n v="302500"/>
    <s v="Hank"/>
    <s v="Blalock"/>
  </r>
  <r>
    <n v="15577"/>
    <x v="18"/>
    <s v="TEX"/>
    <n v="2444"/>
    <s v="AL"/>
    <x v="2812"/>
    <n v="300000"/>
    <s v="Jermaine"/>
    <s v="Clark"/>
  </r>
  <r>
    <n v="15578"/>
    <x v="18"/>
    <s v="TEX"/>
    <n v="2444"/>
    <s v="AL"/>
    <x v="2591"/>
    <n v="900000"/>
    <s v="Francisco"/>
    <s v="Cordero"/>
  </r>
  <r>
    <n v="15579"/>
    <x v="18"/>
    <s v="TEX"/>
    <n v="2444"/>
    <s v="AL"/>
    <x v="2581"/>
    <n v="1837500"/>
    <s v="Einar"/>
    <s v="Diaz"/>
  </r>
  <r>
    <n v="15580"/>
    <x v="18"/>
    <s v="TEX"/>
    <n v="2444"/>
    <s v="AL"/>
    <x v="1637"/>
    <n v="9150000"/>
    <s v="Carl"/>
    <s v="Everett"/>
  </r>
  <r>
    <n v="15581"/>
    <x v="18"/>
    <s v="TEX"/>
    <n v="2444"/>
    <s v="AL"/>
    <x v="2764"/>
    <n v="600000"/>
    <s v="Aaron"/>
    <s v="Fultz"/>
  </r>
  <r>
    <n v="15582"/>
    <x v="18"/>
    <s v="TEX"/>
    <n v="2444"/>
    <s v="AL"/>
    <x v="3144"/>
    <n v="300000"/>
    <s v="Reynaldo"/>
    <s v="Garcia"/>
  </r>
  <r>
    <n v="15583"/>
    <x v="18"/>
    <s v="TEX"/>
    <n v="2444"/>
    <s v="AL"/>
    <x v="2238"/>
    <n v="1000000"/>
    <s v="Doug"/>
    <s v="Glanville"/>
  </r>
  <r>
    <n v="15584"/>
    <x v="18"/>
    <s v="TEX"/>
    <n v="2444"/>
    <s v="AL"/>
    <x v="1363"/>
    <n v="13000000"/>
    <s v="Juan"/>
    <s v="Gonzalez"/>
  </r>
  <r>
    <n v="15585"/>
    <x v="18"/>
    <s v="TEX"/>
    <n v="2444"/>
    <s v="AL"/>
    <x v="2120"/>
    <n v="750000"/>
    <s v="Todd"/>
    <s v="Greene"/>
  </r>
  <r>
    <n v="15586"/>
    <x v="18"/>
    <s v="TEX"/>
    <n v="2444"/>
    <s v="AL"/>
    <x v="1906"/>
    <n v="7000000"/>
    <s v="Rusty"/>
    <s v="Greer"/>
  </r>
  <r>
    <n v="15587"/>
    <x v="18"/>
    <s v="TEX"/>
    <n v="2444"/>
    <s v="AL"/>
    <x v="1155"/>
    <n v="750000"/>
    <s v="Chad"/>
    <s v="Kreuter"/>
  </r>
  <r>
    <n v="15588"/>
    <x v="18"/>
    <s v="TEX"/>
    <n v="2444"/>
    <s v="AL"/>
    <x v="3145"/>
    <n v="440000"/>
    <s v="Mike"/>
    <s v="Lamb"/>
  </r>
  <r>
    <n v="15589"/>
    <x v="18"/>
    <s v="TEX"/>
    <n v="2444"/>
    <s v="AL"/>
    <x v="3009"/>
    <n v="302500"/>
    <s v="Colby"/>
    <s v="Lewis"/>
  </r>
  <r>
    <n v="15590"/>
    <x v="18"/>
    <s v="TEX"/>
    <n v="2444"/>
    <s v="AL"/>
    <x v="3146"/>
    <n v="327500"/>
    <s v="Kevin"/>
    <s v="Mench"/>
  </r>
  <r>
    <n v="15591"/>
    <x v="18"/>
    <s v="TEX"/>
    <n v="2444"/>
    <s v="AL"/>
    <x v="1947"/>
    <n v="550000"/>
    <s v="C. J."/>
    <s v="Nitkowski"/>
  </r>
  <r>
    <n v="15592"/>
    <x v="18"/>
    <s v="TEX"/>
    <n v="2444"/>
    <s v="AL"/>
    <x v="839"/>
    <n v="9000000"/>
    <s v="Rafael"/>
    <s v="Palmeiro"/>
  </r>
  <r>
    <n v="15593"/>
    <x v="18"/>
    <s v="TEX"/>
    <n v="2444"/>
    <s v="AL"/>
    <x v="1850"/>
    <n v="13000000"/>
    <s v="Chan Ho"/>
    <s v="Park"/>
  </r>
  <r>
    <n v="15594"/>
    <x v="18"/>
    <s v="TEX"/>
    <n v="2444"/>
    <s v="AL"/>
    <x v="1826"/>
    <n v="1300000"/>
    <s v="Herbert"/>
    <s v="Perry"/>
  </r>
  <r>
    <n v="15595"/>
    <x v="18"/>
    <s v="TEX"/>
    <n v="2444"/>
    <s v="AL"/>
    <x v="1963"/>
    <n v="3250000"/>
    <s v="Jay"/>
    <s v="Powell"/>
  </r>
  <r>
    <n v="15596"/>
    <x v="18"/>
    <s v="TEX"/>
    <n v="2444"/>
    <s v="AL"/>
    <x v="1898"/>
    <n v="22000000"/>
    <s v="Alex"/>
    <s v="Rodriguez"/>
  </r>
  <r>
    <n v="15597"/>
    <x v="18"/>
    <s v="TEX"/>
    <n v="2444"/>
    <s v="AL"/>
    <x v="793"/>
    <n v="600000"/>
    <s v="Ruben"/>
    <s v="Sierra"/>
  </r>
  <r>
    <n v="15598"/>
    <x v="18"/>
    <s v="TEX"/>
    <n v="2444"/>
    <s v="AL"/>
    <x v="3147"/>
    <n v="750000"/>
    <s v="Mark"/>
    <s v="Teixeira"/>
  </r>
  <r>
    <n v="15599"/>
    <x v="18"/>
    <s v="TEX"/>
    <n v="2444"/>
    <s v="AL"/>
    <x v="2258"/>
    <n v="1300000"/>
    <s v="John"/>
    <s v="Thomson"/>
  </r>
  <r>
    <n v="15600"/>
    <x v="18"/>
    <s v="TEX"/>
    <n v="2444"/>
    <s v="AL"/>
    <x v="2019"/>
    <n v="4500000"/>
    <s v="Ugueth"/>
    <s v="Urbina"/>
  </r>
  <r>
    <n v="15601"/>
    <x v="18"/>
    <s v="TEX"/>
    <n v="2444"/>
    <s v="AL"/>
    <x v="1851"/>
    <n v="2500000"/>
    <s v="Ismael"/>
    <s v="Valdez"/>
  </r>
  <r>
    <n v="15602"/>
    <x v="18"/>
    <s v="TEX"/>
    <n v="2444"/>
    <s v="AL"/>
    <x v="1719"/>
    <n v="2500000"/>
    <s v="Todd"/>
    <s v="Van Poppel"/>
  </r>
  <r>
    <n v="15603"/>
    <x v="18"/>
    <s v="TEX"/>
    <n v="2444"/>
    <s v="AL"/>
    <x v="2525"/>
    <n v="1500000"/>
    <s v="Esteban"/>
    <s v="Yan"/>
  </r>
  <r>
    <n v="15604"/>
    <x v="18"/>
    <s v="TEX"/>
    <n v="2444"/>
    <s v="AL"/>
    <x v="3010"/>
    <n v="415000"/>
    <s v="Michael"/>
    <s v="Young"/>
  </r>
  <r>
    <n v="15605"/>
    <x v="18"/>
    <s v="TEX"/>
    <n v="2444"/>
    <s v="AL"/>
    <x v="2706"/>
    <n v="3366667"/>
    <s v="Jeff"/>
    <s v="Zimmerman"/>
  </r>
  <r>
    <n v="15606"/>
    <x v="18"/>
    <s v="TOR"/>
    <n v="2445"/>
    <s v="AL"/>
    <x v="2419"/>
    <n v="700000"/>
    <s v="Dave"/>
    <s v="Berg"/>
  </r>
  <r>
    <n v="15607"/>
    <x v="18"/>
    <s v="TOR"/>
    <n v="2445"/>
    <s v="AL"/>
    <x v="1524"/>
    <n v="1000000"/>
    <s v="Mike"/>
    <s v="Bordick"/>
  </r>
  <r>
    <n v="15608"/>
    <x v="18"/>
    <s v="TOR"/>
    <n v="2445"/>
    <s v="AL"/>
    <x v="2413"/>
    <n v="2200000"/>
    <s v="Frank"/>
    <s v="Catalanotto"/>
  </r>
  <r>
    <n v="15609"/>
    <x v="18"/>
    <s v="TOR"/>
    <n v="2445"/>
    <s v="AL"/>
    <x v="2078"/>
    <n v="700000"/>
    <s v="Doug"/>
    <s v="Creek"/>
  </r>
  <r>
    <n v="15610"/>
    <x v="18"/>
    <s v="TOR"/>
    <n v="2445"/>
    <s v="AL"/>
    <x v="1909"/>
    <n v="18700000"/>
    <s v="Carlos"/>
    <s v="Delgado"/>
  </r>
  <r>
    <n v="15611"/>
    <x v="18"/>
    <s v="TOR"/>
    <n v="2445"/>
    <s v="AL"/>
    <x v="2356"/>
    <n v="3900000"/>
    <s v="Kelvim"/>
    <s v="Escobar"/>
  </r>
  <r>
    <n v="15612"/>
    <x v="18"/>
    <s v="TOR"/>
    <n v="2445"/>
    <s v="AL"/>
    <x v="3012"/>
    <n v="310000"/>
    <s v="Bob"/>
    <s v="File"/>
  </r>
  <r>
    <n v="15613"/>
    <x v="18"/>
    <s v="TOR"/>
    <n v="2445"/>
    <s v="AL"/>
    <x v="2707"/>
    <n v="3825000"/>
    <s v="Roy"/>
    <s v="Halladay"/>
  </r>
  <r>
    <n v="15614"/>
    <x v="18"/>
    <s v="TOR"/>
    <n v="2445"/>
    <s v="AL"/>
    <x v="3148"/>
    <n v="302000"/>
    <s v="Mark"/>
    <s v="Hendrickson"/>
  </r>
  <r>
    <n v="15615"/>
    <x v="18"/>
    <s v="TOR"/>
    <n v="2445"/>
    <s v="AL"/>
    <x v="3013"/>
    <n v="600000"/>
    <s v="Eric"/>
    <s v="Hinske"/>
  </r>
  <r>
    <n v="15616"/>
    <x v="18"/>
    <s v="TOR"/>
    <n v="2445"/>
    <s v="AL"/>
    <x v="3149"/>
    <n v="313000"/>
    <s v="Ken"/>
    <s v="Huckaby"/>
  </r>
  <r>
    <n v="15617"/>
    <x v="18"/>
    <s v="TOR"/>
    <n v="2445"/>
    <s v="AL"/>
    <x v="3150"/>
    <n v="313000"/>
    <s v="Orlando"/>
    <s v="Hudson"/>
  </r>
  <r>
    <n v="15618"/>
    <x v="18"/>
    <s v="TOR"/>
    <n v="2445"/>
    <s v="AL"/>
    <x v="2301"/>
    <n v="5350000"/>
    <s v="Cory"/>
    <s v="Lidle"/>
  </r>
  <r>
    <n v="15619"/>
    <x v="18"/>
    <s v="TOR"/>
    <n v="2445"/>
    <s v="AL"/>
    <x v="1868"/>
    <n v="350000"/>
    <s v="Doug"/>
    <s v="Linton"/>
  </r>
  <r>
    <n v="15620"/>
    <x v="18"/>
    <s v="TOR"/>
    <n v="2445"/>
    <s v="AL"/>
    <x v="3151"/>
    <n v="300000"/>
    <s v="Aquilino"/>
    <s v="Lopez"/>
  </r>
  <r>
    <n v="15621"/>
    <x v="18"/>
    <s v="TOR"/>
    <n v="2445"/>
    <s v="AL"/>
    <x v="2135"/>
    <n v="305000"/>
    <s v="Trever"/>
    <s v="Miller"/>
  </r>
  <r>
    <n v="15622"/>
    <x v="18"/>
    <s v="TOR"/>
    <n v="2445"/>
    <s v="AL"/>
    <x v="1371"/>
    <n v="800000"/>
    <s v="Greg"/>
    <s v="Myers"/>
  </r>
  <r>
    <n v="15623"/>
    <x v="18"/>
    <s v="TOR"/>
    <n v="2445"/>
    <s v="AL"/>
    <x v="3152"/>
    <n v="320000"/>
    <s v="Josh"/>
    <s v="Phelps"/>
  </r>
  <r>
    <n v="15624"/>
    <x v="18"/>
    <s v="TOR"/>
    <n v="2445"/>
    <s v="AL"/>
    <x v="2518"/>
    <n v="845000"/>
    <s v="Cliff"/>
    <s v="Politte"/>
  </r>
  <r>
    <n v="15625"/>
    <x v="18"/>
    <s v="TOR"/>
    <n v="2445"/>
    <s v="AL"/>
    <x v="2357"/>
    <n v="6200000"/>
    <s v="Shannon"/>
    <s v="Stewart"/>
  </r>
  <r>
    <n v="15626"/>
    <x v="18"/>
    <s v="TOR"/>
    <n v="2445"/>
    <s v="AL"/>
    <x v="2726"/>
    <n v="1000000"/>
    <s v="Tanyon"/>
    <s v="Sturtze"/>
  </r>
  <r>
    <n v="15627"/>
    <x v="18"/>
    <s v="TOR"/>
    <n v="2445"/>
    <s v="AL"/>
    <x v="2655"/>
    <n v="600000"/>
    <s v="Jeff"/>
    <s v="Tam"/>
  </r>
  <r>
    <n v="15628"/>
    <x v="18"/>
    <s v="TOR"/>
    <n v="2445"/>
    <s v="AL"/>
    <x v="2038"/>
    <n v="425000"/>
    <s v="Pete"/>
    <s v="Walker"/>
  </r>
  <r>
    <n v="15629"/>
    <x v="18"/>
    <s v="TOR"/>
    <n v="2445"/>
    <s v="AL"/>
    <x v="2710"/>
    <n v="520000"/>
    <s v="Vernon"/>
    <s v="Wells"/>
  </r>
  <r>
    <n v="15630"/>
    <x v="18"/>
    <s v="TOR"/>
    <n v="2445"/>
    <s v="AL"/>
    <x v="3153"/>
    <n v="300000"/>
    <s v="Jayson"/>
    <s v="Werth"/>
  </r>
  <r>
    <n v="15631"/>
    <x v="18"/>
    <s v="TOR"/>
    <n v="2445"/>
    <s v="AL"/>
    <x v="3018"/>
    <n v="316000"/>
    <s v="Tom"/>
    <s v="Wilson"/>
  </r>
  <r>
    <n v="15632"/>
    <x v="18"/>
    <s v="TOR"/>
    <n v="2445"/>
    <s v="AL"/>
    <x v="2711"/>
    <n v="775000"/>
    <s v="Chris"/>
    <s v="Woodward"/>
  </r>
  <r>
    <n v="15633"/>
    <x v="19"/>
    <s v="ANA"/>
    <n v="2446"/>
    <s v="AL"/>
    <x v="1807"/>
    <n v="6200000"/>
    <s v="Garret"/>
    <s v="Anderson"/>
  </r>
  <r>
    <n v="15634"/>
    <x v="19"/>
    <s v="ANA"/>
    <n v="2446"/>
    <s v="AL"/>
    <x v="2250"/>
    <n v="11000000"/>
    <s v="Bartolo"/>
    <s v="Colon"/>
  </r>
  <r>
    <n v="15635"/>
    <x v="19"/>
    <s v="ANA"/>
    <n v="2446"/>
    <s v="AL"/>
    <x v="2712"/>
    <n v="375000"/>
    <s v="Jeff"/>
    <s v="DaVanon"/>
  </r>
  <r>
    <n v="15636"/>
    <x v="19"/>
    <s v="ANA"/>
    <n v="2446"/>
    <s v="AL"/>
    <x v="3020"/>
    <n v="375000"/>
    <s v="Brendan"/>
    <s v="Donnelly"/>
  </r>
  <r>
    <n v="15637"/>
    <x v="19"/>
    <s v="ANA"/>
    <n v="2446"/>
    <s v="AL"/>
    <x v="2774"/>
    <n v="2150000"/>
    <s v="David"/>
    <s v="Eckstein"/>
  </r>
  <r>
    <n v="15638"/>
    <x v="19"/>
    <s v="ANA"/>
    <n v="2446"/>
    <s v="AL"/>
    <x v="2217"/>
    <n v="7750000"/>
    <s v="Darin"/>
    <s v="Erstad"/>
  </r>
  <r>
    <n v="15639"/>
    <x v="19"/>
    <s v="ANA"/>
    <n v="2446"/>
    <s v="AL"/>
    <x v="2356"/>
    <n v="5750000"/>
    <s v="Kelvim"/>
    <s v="Escobar"/>
  </r>
  <r>
    <n v="15640"/>
    <x v="19"/>
    <s v="ANA"/>
    <n v="2446"/>
    <s v="AL"/>
    <x v="3154"/>
    <n v="320000"/>
    <s v="Chone"/>
    <s v="Figgins"/>
  </r>
  <r>
    <n v="15641"/>
    <x v="19"/>
    <s v="ANA"/>
    <n v="2446"/>
    <s v="AL"/>
    <x v="2358"/>
    <n v="9900000"/>
    <s v="Troy"/>
    <s v="Glaus"/>
  </r>
  <r>
    <n v="15642"/>
    <x v="19"/>
    <s v="ANA"/>
    <n v="2446"/>
    <s v="AL"/>
    <x v="3155"/>
    <n v="301500"/>
    <s v="Kevin"/>
    <s v="Gregg"/>
  </r>
  <r>
    <n v="15643"/>
    <x v="19"/>
    <s v="ANA"/>
    <n v="2446"/>
    <s v="AL"/>
    <x v="2292"/>
    <n v="11000000"/>
    <s v="Vladimir"/>
    <s v="Guerrero"/>
  </r>
  <r>
    <n v="15644"/>
    <x v="19"/>
    <s v="ANA"/>
    <n v="2446"/>
    <s v="AL"/>
    <x v="2322"/>
    <n v="2200000"/>
    <s v="Jose"/>
    <s v="Guillen"/>
  </r>
  <r>
    <n v="15645"/>
    <x v="19"/>
    <s v="ANA"/>
    <n v="2446"/>
    <s v="AL"/>
    <x v="2277"/>
    <n v="575000"/>
    <s v="Shane"/>
    <s v="Halter"/>
  </r>
  <r>
    <n v="15646"/>
    <x v="19"/>
    <s v="ANA"/>
    <n v="2446"/>
    <s v="AL"/>
    <x v="3156"/>
    <n v="301500"/>
    <s v="Greg"/>
    <s v="Jones"/>
  </r>
  <r>
    <n v="15647"/>
    <x v="19"/>
    <s v="ANA"/>
    <n v="2446"/>
    <s v="AL"/>
    <x v="2695"/>
    <n v="2500000"/>
    <s v="Adam"/>
    <s v="Kennedy"/>
  </r>
  <r>
    <n v="15648"/>
    <x v="19"/>
    <s v="ANA"/>
    <n v="2446"/>
    <s v="AL"/>
    <x v="3021"/>
    <n v="375000"/>
    <s v="John"/>
    <s v="Lackey"/>
  </r>
  <r>
    <n v="15649"/>
    <x v="19"/>
    <s v="ANA"/>
    <n v="2446"/>
    <s v="AL"/>
    <x v="2534"/>
    <n v="2025000"/>
    <s v="Bengie"/>
    <s v="Molina"/>
  </r>
  <r>
    <n v="15650"/>
    <x v="19"/>
    <s v="ANA"/>
    <n v="2446"/>
    <s v="AL"/>
    <x v="2572"/>
    <n v="335000"/>
    <s v="Jose"/>
    <s v="Molina"/>
  </r>
  <r>
    <n v="15651"/>
    <x v="19"/>
    <s v="ANA"/>
    <n v="2446"/>
    <s v="AL"/>
    <x v="2535"/>
    <n v="3266667"/>
    <s v="Ramon"/>
    <s v="Ortiz"/>
  </r>
  <r>
    <n v="15652"/>
    <x v="19"/>
    <s v="ANA"/>
    <n v="2446"/>
    <s v="AL"/>
    <x v="2725"/>
    <n v="335000"/>
    <s v="Josh"/>
    <s v="Paul"/>
  </r>
  <r>
    <n v="15653"/>
    <x v="19"/>
    <s v="ANA"/>
    <n v="2446"/>
    <s v="AL"/>
    <x v="1931"/>
    <n v="7833333"/>
    <s v="Troy"/>
    <s v="Percival"/>
  </r>
  <r>
    <n v="15654"/>
    <x v="19"/>
    <s v="ANA"/>
    <n v="2446"/>
    <s v="AL"/>
    <x v="3022"/>
    <n v="375000"/>
    <s v="Francisco"/>
    <s v="Rodriguez"/>
  </r>
  <r>
    <n v="15655"/>
    <x v="19"/>
    <s v="ANA"/>
    <n v="2446"/>
    <s v="AL"/>
    <x v="1586"/>
    <n v="9900000"/>
    <s v="Tim"/>
    <s v="Salmon"/>
  </r>
  <r>
    <n v="15656"/>
    <x v="19"/>
    <s v="ANA"/>
    <n v="2446"/>
    <s v="AL"/>
    <x v="1579"/>
    <n v="8666667"/>
    <s v="Aaron"/>
    <s v="Sele"/>
  </r>
  <r>
    <n v="15657"/>
    <x v="19"/>
    <s v="ANA"/>
    <n v="2446"/>
    <s v="AL"/>
    <x v="3023"/>
    <n v="375000"/>
    <s v="Scot"/>
    <s v="Shields"/>
  </r>
  <r>
    <n v="15658"/>
    <x v="19"/>
    <s v="ANA"/>
    <n v="2446"/>
    <s v="AL"/>
    <x v="2539"/>
    <n v="5450000"/>
    <s v="Jarrod"/>
    <s v="Washburn"/>
  </r>
  <r>
    <n v="15659"/>
    <x v="19"/>
    <s v="ANA"/>
    <n v="2446"/>
    <s v="AL"/>
    <x v="2765"/>
    <n v="900000"/>
    <s v="Ben"/>
    <s v="Weber"/>
  </r>
  <r>
    <n v="15660"/>
    <x v="19"/>
    <s v="ARI"/>
    <n v="2447"/>
    <s v="NL"/>
    <x v="1132"/>
    <n v="1000000"/>
    <s v="Roberto"/>
    <s v="Alomar"/>
  </r>
  <r>
    <n v="15661"/>
    <x v="19"/>
    <s v="ARI"/>
    <n v="2447"/>
    <s v="NL"/>
    <x v="1224"/>
    <n v="1000000"/>
    <s v="Carlos"/>
    <s v="Baerga"/>
  </r>
  <r>
    <n v="15662"/>
    <x v="19"/>
    <s v="ARI"/>
    <n v="2447"/>
    <s v="NL"/>
    <x v="1834"/>
    <n v="4000000"/>
    <s v="Danny"/>
    <s v="Bautista"/>
  </r>
  <r>
    <n v="15663"/>
    <x v="19"/>
    <s v="ARI"/>
    <n v="2447"/>
    <s v="NL"/>
    <x v="2845"/>
    <n v="325750"/>
    <s v="Randy"/>
    <s v="Choate"/>
  </r>
  <r>
    <n v="15664"/>
    <x v="19"/>
    <s v="ARI"/>
    <n v="2447"/>
    <s v="NL"/>
    <x v="3157"/>
    <n v="335000"/>
    <s v="Alex"/>
    <s v="Cintron"/>
  </r>
  <r>
    <n v="15665"/>
    <x v="19"/>
    <s v="ARI"/>
    <n v="2447"/>
    <s v="NL"/>
    <x v="1684"/>
    <n v="2750000"/>
    <s v="Greg"/>
    <s v="Colbrunn"/>
  </r>
  <r>
    <n v="15666"/>
    <x v="19"/>
    <s v="ARI"/>
    <n v="2447"/>
    <s v="NL"/>
    <x v="3158"/>
    <n v="300000"/>
    <s v="Casey"/>
    <s v="Daigle"/>
  </r>
  <r>
    <n v="15667"/>
    <x v="19"/>
    <s v="ARI"/>
    <n v="2447"/>
    <s v="NL"/>
    <x v="2188"/>
    <n v="4000000"/>
    <s v="Elmer"/>
    <s v="Dessens"/>
  </r>
  <r>
    <n v="15668"/>
    <x v="19"/>
    <s v="ARI"/>
    <n v="2447"/>
    <s v="NL"/>
    <x v="2492"/>
    <n v="550000"/>
    <s v="Bobby"/>
    <s v="Estalella"/>
  </r>
  <r>
    <n v="15669"/>
    <x v="19"/>
    <s v="ARI"/>
    <n v="2447"/>
    <s v="NL"/>
    <x v="1032"/>
    <n v="7000000"/>
    <s v="Steve"/>
    <s v="Finley"/>
  </r>
  <r>
    <n v="15670"/>
    <x v="19"/>
    <s v="ARI"/>
    <n v="2447"/>
    <s v="NL"/>
    <x v="2907"/>
    <n v="345000"/>
    <s v="Casey"/>
    <s v="Fossum"/>
  </r>
  <r>
    <n v="15671"/>
    <x v="19"/>
    <s v="ARI"/>
    <n v="2447"/>
    <s v="NL"/>
    <x v="1413"/>
    <n v="8250000"/>
    <s v="Luis"/>
    <s v="Gonzalez"/>
  </r>
  <r>
    <n v="15672"/>
    <x v="19"/>
    <s v="ARI"/>
    <n v="2447"/>
    <s v="NL"/>
    <x v="3159"/>
    <n v="315000"/>
    <s v="Robby"/>
    <s v="Hammock"/>
  </r>
  <r>
    <n v="15673"/>
    <x v="19"/>
    <s v="ARI"/>
    <n v="2447"/>
    <s v="NL"/>
    <x v="2556"/>
    <n v="2600000"/>
    <s v="Shea"/>
    <s v="Hillenbrand"/>
  </r>
  <r>
    <n v="15674"/>
    <x v="19"/>
    <s v="ARI"/>
    <n v="2447"/>
    <s v="NL"/>
    <x v="1109"/>
    <n v="16000000"/>
    <s v="Randy"/>
    <s v="Johnson"/>
  </r>
  <r>
    <n v="15675"/>
    <x v="19"/>
    <s v="ARI"/>
    <n v="2447"/>
    <s v="NL"/>
    <x v="3160"/>
    <n v="315000"/>
    <s v="Matt"/>
    <s v="Kata"/>
  </r>
  <r>
    <n v="15676"/>
    <x v="19"/>
    <s v="ARI"/>
    <n v="2447"/>
    <s v="NL"/>
    <x v="3024"/>
    <n v="330000"/>
    <s v="Mike"/>
    <s v="Koplove"/>
  </r>
  <r>
    <n v="15677"/>
    <x v="19"/>
    <s v="ARI"/>
    <n v="2447"/>
    <s v="NL"/>
    <x v="3016"/>
    <n v="330000"/>
    <s v="Brandon"/>
    <s v="Lyon"/>
  </r>
  <r>
    <n v="15678"/>
    <x v="19"/>
    <s v="ARI"/>
    <n v="2447"/>
    <s v="NL"/>
    <x v="1961"/>
    <n v="7000000"/>
    <s v="Matt"/>
    <s v="Mantei"/>
  </r>
  <r>
    <n v="15679"/>
    <x v="19"/>
    <s v="ARI"/>
    <n v="2447"/>
    <s v="NL"/>
    <x v="1497"/>
    <n v="800000"/>
    <s v="Brent"/>
    <s v="Mayne"/>
  </r>
  <r>
    <n v="15680"/>
    <x v="19"/>
    <s v="ARI"/>
    <n v="2447"/>
    <s v="NL"/>
    <x v="3099"/>
    <n v="307500"/>
    <s v="Shane"/>
    <s v="Nance"/>
  </r>
  <r>
    <n v="15681"/>
    <x v="19"/>
    <s v="ARI"/>
    <n v="2447"/>
    <s v="NL"/>
    <x v="3026"/>
    <n v="322500"/>
    <s v="Steve"/>
    <s v="Randolph"/>
  </r>
  <r>
    <n v="15682"/>
    <x v="19"/>
    <s v="ARI"/>
    <n v="2447"/>
    <s v="NL"/>
    <x v="1647"/>
    <n v="1000000"/>
    <s v="Shane"/>
    <s v="Reynolds"/>
  </r>
  <r>
    <n v="15683"/>
    <x v="19"/>
    <s v="ARI"/>
    <n v="2447"/>
    <s v="NL"/>
    <x v="2382"/>
    <n v="400000"/>
    <s v="Donnie"/>
    <s v="Sadler"/>
  </r>
  <r>
    <n v="15684"/>
    <x v="19"/>
    <s v="ARI"/>
    <n v="2447"/>
    <s v="NL"/>
    <x v="2405"/>
    <n v="8725000"/>
    <s v="Richie"/>
    <s v="Sexson"/>
  </r>
  <r>
    <n v="15685"/>
    <x v="19"/>
    <s v="ARI"/>
    <n v="2447"/>
    <s v="NL"/>
    <x v="2013"/>
    <n v="500000"/>
    <s v="Steve"/>
    <s v="Sparks"/>
  </r>
  <r>
    <n v="15686"/>
    <x v="19"/>
    <s v="ARI"/>
    <n v="2447"/>
    <s v="NL"/>
    <x v="3161"/>
    <n v="320000"/>
    <s v="Jose"/>
    <s v="Valverde"/>
  </r>
  <r>
    <n v="15687"/>
    <x v="19"/>
    <s v="ARI"/>
    <n v="2447"/>
    <s v="NL"/>
    <x v="3027"/>
    <n v="325000"/>
    <s v="Oscar"/>
    <s v="Villarreal"/>
  </r>
  <r>
    <n v="15688"/>
    <x v="19"/>
    <s v="ARI"/>
    <n v="2447"/>
    <s v="NL"/>
    <x v="3162"/>
    <n v="335000"/>
    <s v="Brandon"/>
    <s v="Webb"/>
  </r>
  <r>
    <n v="15689"/>
    <x v="19"/>
    <s v="ATL"/>
    <n v="2448"/>
    <s v="NL"/>
    <x v="2264"/>
    <n v="1350000"/>
    <s v="Antonio"/>
    <s v="Alfonseca"/>
  </r>
  <r>
    <n v="15690"/>
    <x v="19"/>
    <s v="ATL"/>
    <n v="2448"/>
    <s v="NL"/>
    <x v="2597"/>
    <n v="500000"/>
    <s v="Armando"/>
    <s v="Almanza"/>
  </r>
  <r>
    <n v="15691"/>
    <x v="19"/>
    <s v="ATL"/>
    <n v="2448"/>
    <s v="NL"/>
    <x v="2028"/>
    <n v="7000000"/>
    <s v="Paul"/>
    <s v="Byrd"/>
  </r>
  <r>
    <n v="15692"/>
    <x v="19"/>
    <s v="ATL"/>
    <n v="2448"/>
    <s v="NL"/>
    <x v="2915"/>
    <n v="370000"/>
    <s v="Juan"/>
    <s v="Cruz"/>
  </r>
  <r>
    <n v="15693"/>
    <x v="19"/>
    <s v="ATL"/>
    <n v="2448"/>
    <s v="NL"/>
    <x v="2331"/>
    <n v="525000"/>
    <s v="Will"/>
    <s v="Cunnane"/>
  </r>
  <r>
    <n v="15694"/>
    <x v="19"/>
    <s v="ATL"/>
    <n v="2448"/>
    <s v="NL"/>
    <x v="2896"/>
    <n v="725000"/>
    <s v="Mark"/>
    <s v="DeRosa"/>
  </r>
  <r>
    <n v="15695"/>
    <x v="19"/>
    <s v="ATL"/>
    <n v="2448"/>
    <s v="NL"/>
    <x v="2693"/>
    <n v="4200000"/>
    <s v="J. D."/>
    <s v="Drew"/>
  </r>
  <r>
    <n v="15696"/>
    <x v="19"/>
    <s v="ATL"/>
    <n v="2448"/>
    <s v="NL"/>
    <x v="3163"/>
    <n v="312500"/>
    <s v="Johnny"/>
    <s v="Estrada"/>
  </r>
  <r>
    <n v="15697"/>
    <x v="19"/>
    <s v="ATL"/>
    <n v="2448"/>
    <s v="NL"/>
    <x v="171"/>
    <n v="750000"/>
    <s v="Julio"/>
    <s v="Franco"/>
  </r>
  <r>
    <n v="15698"/>
    <x v="19"/>
    <s v="ATL"/>
    <n v="2448"/>
    <s v="NL"/>
    <x v="2717"/>
    <n v="3700000"/>
    <s v="Rafael"/>
    <s v="Furcal"/>
  </r>
  <r>
    <n v="15699"/>
    <x v="19"/>
    <s v="ATL"/>
    <n v="2448"/>
    <s v="NL"/>
    <x v="2551"/>
    <n v="312500"/>
    <s v="Jesse"/>
    <s v="Garcia"/>
  </r>
  <r>
    <n v="15700"/>
    <x v="19"/>
    <s v="ATL"/>
    <n v="2448"/>
    <s v="NL"/>
    <x v="2897"/>
    <n v="430000"/>
    <s v="Marcus"/>
    <s v="Giles"/>
  </r>
  <r>
    <n v="15701"/>
    <x v="19"/>
    <s v="ATL"/>
    <n v="2448"/>
    <s v="NL"/>
    <x v="3030"/>
    <n v="377500"/>
    <s v="Kevin"/>
    <s v="Gryboski"/>
  </r>
  <r>
    <n v="15702"/>
    <x v="19"/>
    <s v="ATL"/>
    <n v="2448"/>
    <s v="NL"/>
    <x v="1756"/>
    <n v="14625000"/>
    <s v="Mike"/>
    <s v="Hampton"/>
  </r>
  <r>
    <n v="15703"/>
    <x v="19"/>
    <s v="ATL"/>
    <n v="2448"/>
    <s v="NL"/>
    <x v="3164"/>
    <n v="300000"/>
    <s v="Mike"/>
    <s v="Hessman"/>
  </r>
  <r>
    <n v="15704"/>
    <x v="19"/>
    <s v="ATL"/>
    <n v="2448"/>
    <s v="NL"/>
    <x v="2108"/>
    <n v="12500000"/>
    <s v="Andruw"/>
    <s v="Jones"/>
  </r>
  <r>
    <n v="15705"/>
    <x v="19"/>
    <s v="ATL"/>
    <n v="2448"/>
    <s v="NL"/>
    <x v="1566"/>
    <n v="15333333"/>
    <s v="Chipper"/>
    <s v="Jones"/>
  </r>
  <r>
    <n v="15706"/>
    <x v="19"/>
    <s v="ATL"/>
    <n v="2448"/>
    <s v="NL"/>
    <x v="3165"/>
    <n v="300000"/>
    <s v="Adam"/>
    <s v="LaRoche"/>
  </r>
  <r>
    <n v="15707"/>
    <x v="19"/>
    <s v="ATL"/>
    <n v="2448"/>
    <s v="NL"/>
    <x v="2515"/>
    <n v="3000000"/>
    <s v="Eli"/>
    <s v="Marrero"/>
  </r>
  <r>
    <n v="15708"/>
    <x v="19"/>
    <s v="ATL"/>
    <n v="2448"/>
    <s v="NL"/>
    <x v="1947"/>
    <n v="375000"/>
    <s v="C. J."/>
    <s v="Nitkowski"/>
  </r>
  <r>
    <n v="15709"/>
    <x v="19"/>
    <s v="ATL"/>
    <n v="2448"/>
    <s v="NL"/>
    <x v="2512"/>
    <n v="6200000"/>
    <s v="Russ"/>
    <s v="Ortiz"/>
  </r>
  <r>
    <n v="15710"/>
    <x v="19"/>
    <s v="ATL"/>
    <n v="2448"/>
    <s v="NL"/>
    <x v="1914"/>
    <n v="625000"/>
    <s v="Eddie"/>
    <s v="Perez"/>
  </r>
  <r>
    <n v="15711"/>
    <x v="19"/>
    <s v="ATL"/>
    <n v="2448"/>
    <s v="NL"/>
    <x v="3032"/>
    <n v="330000"/>
    <s v="Horacio"/>
    <s v="Ramirez"/>
  </r>
  <r>
    <n v="15712"/>
    <x v="19"/>
    <s v="ATL"/>
    <n v="2448"/>
    <s v="NL"/>
    <x v="2802"/>
    <n v="950000"/>
    <s v="Chris"/>
    <s v="Reitsma"/>
  </r>
  <r>
    <n v="15713"/>
    <x v="19"/>
    <s v="ATL"/>
    <n v="2448"/>
    <s v="NL"/>
    <x v="1025"/>
    <n v="11666667"/>
    <s v="John"/>
    <s v="Smoltz"/>
  </r>
  <r>
    <n v="15714"/>
    <x v="19"/>
    <s v="ATL"/>
    <n v="2448"/>
    <s v="NL"/>
    <x v="2258"/>
    <n v="2250000"/>
    <s v="John"/>
    <s v="Thomson"/>
  </r>
  <r>
    <n v="15715"/>
    <x v="19"/>
    <s v="ATL"/>
    <n v="2448"/>
    <s v="NL"/>
    <x v="2773"/>
    <n v="325000"/>
    <s v="Dewayne"/>
    <s v="Wise"/>
  </r>
  <r>
    <n v="15716"/>
    <x v="19"/>
    <s v="ATL"/>
    <n v="2448"/>
    <s v="NL"/>
    <x v="2253"/>
    <n v="850000"/>
    <s v="Jaret"/>
    <s v="Wright"/>
  </r>
  <r>
    <n v="15717"/>
    <x v="19"/>
    <s v="BAL"/>
    <n v="2449"/>
    <s v="AL"/>
    <x v="2991"/>
    <n v="315000"/>
    <s v="Kurt"/>
    <s v="Ainsworth"/>
  </r>
  <r>
    <n v="15718"/>
    <x v="19"/>
    <s v="BAL"/>
    <n v="2449"/>
    <s v="AL"/>
    <x v="2899"/>
    <n v="335000"/>
    <s v="Rick"/>
    <s v="Bauer"/>
  </r>
  <r>
    <n v="15719"/>
    <x v="19"/>
    <s v="BAL"/>
    <n v="2449"/>
    <s v="AL"/>
    <x v="3166"/>
    <n v="300000"/>
    <s v="Jose"/>
    <s v="Bautista"/>
  </r>
  <r>
    <n v="15720"/>
    <x v="19"/>
    <s v="BAL"/>
    <n v="2449"/>
    <s v="AL"/>
    <x v="3167"/>
    <n v="340000"/>
    <s v="Larry"/>
    <s v="Bigbie"/>
  </r>
  <r>
    <n v="15721"/>
    <x v="19"/>
    <s v="BAL"/>
    <n v="2449"/>
    <s v="AL"/>
    <x v="1998"/>
    <n v="3500000"/>
    <s v="Marty"/>
    <s v="Cordova"/>
  </r>
  <r>
    <n v="15722"/>
    <x v="19"/>
    <s v="BAL"/>
    <n v="2449"/>
    <s v="AL"/>
    <x v="3168"/>
    <n v="305000"/>
    <s v="Jack"/>
    <s v="Cust"/>
  </r>
  <r>
    <n v="15723"/>
    <x v="19"/>
    <s v="BAL"/>
    <n v="2449"/>
    <s v="AL"/>
    <x v="1848"/>
    <n v="4500000"/>
    <s v="Omar"/>
    <s v="Daal"/>
  </r>
  <r>
    <n v="15724"/>
    <x v="19"/>
    <s v="BAL"/>
    <n v="2449"/>
    <s v="AL"/>
    <x v="2256"/>
    <n v="1500000"/>
    <s v="Mike"/>
    <s v="DeJean"/>
  </r>
  <r>
    <n v="15725"/>
    <x v="19"/>
    <s v="BAL"/>
    <n v="2449"/>
    <s v="AL"/>
    <x v="3169"/>
    <n v="305000"/>
    <s v="Eric"/>
    <s v="DuBose"/>
  </r>
  <r>
    <n v="15726"/>
    <x v="19"/>
    <s v="BAL"/>
    <n v="2449"/>
    <s v="AL"/>
    <x v="2785"/>
    <n v="2600000"/>
    <s v="Jay"/>
    <s v="Gibbons"/>
  </r>
  <r>
    <n v="15727"/>
    <x v="19"/>
    <s v="BAL"/>
    <n v="2449"/>
    <s v="AL"/>
    <x v="1631"/>
    <n v="3000000"/>
    <s v="Buddy"/>
    <s v="Groom"/>
  </r>
  <r>
    <n v="15728"/>
    <x v="19"/>
    <s v="BAL"/>
    <n v="2449"/>
    <s v="AL"/>
    <x v="2720"/>
    <n v="1650000"/>
    <s v="Jerry"/>
    <s v="Hairston"/>
  </r>
  <r>
    <n v="15729"/>
    <x v="19"/>
    <s v="BAL"/>
    <n v="2449"/>
    <s v="AL"/>
    <x v="2902"/>
    <n v="385000"/>
    <s v="Jorge"/>
    <s v="Julio"/>
  </r>
  <r>
    <n v="15730"/>
    <x v="19"/>
    <s v="BAL"/>
    <n v="2449"/>
    <s v="AL"/>
    <x v="1568"/>
    <n v="6000000"/>
    <s v="Javy"/>
    <s v="Lopez"/>
  </r>
  <r>
    <n v="15731"/>
    <x v="19"/>
    <s v="BAL"/>
    <n v="2449"/>
    <s v="AL"/>
    <x v="1890"/>
    <n v="365000"/>
    <s v="Luis"/>
    <s v="Lopez"/>
  </r>
  <r>
    <n v="15732"/>
    <x v="19"/>
    <s v="BAL"/>
    <n v="2449"/>
    <s v="AL"/>
    <x v="2903"/>
    <n v="365000"/>
    <s v="Rodrigo"/>
    <s v="Lopez"/>
  </r>
  <r>
    <n v="15733"/>
    <x v="19"/>
    <s v="BAL"/>
    <n v="2449"/>
    <s v="AL"/>
    <x v="2788"/>
    <n v="975000"/>
    <s v="Luis"/>
    <s v="Matos"/>
  </r>
  <r>
    <n v="15734"/>
    <x v="19"/>
    <s v="BAL"/>
    <n v="2449"/>
    <s v="AL"/>
    <x v="2755"/>
    <n v="2333333"/>
    <s v="Melvin"/>
    <s v="Mora"/>
  </r>
  <r>
    <n v="15735"/>
    <x v="19"/>
    <s v="BAL"/>
    <n v="2449"/>
    <s v="AL"/>
    <x v="2191"/>
    <n v="500000"/>
    <s v="Keith"/>
    <s v="Osik"/>
  </r>
  <r>
    <n v="15736"/>
    <x v="19"/>
    <s v="BAL"/>
    <n v="2449"/>
    <s v="AL"/>
    <x v="839"/>
    <n v="4000000"/>
    <s v="Rafael"/>
    <s v="Palmeiro"/>
  </r>
  <r>
    <n v="15737"/>
    <x v="19"/>
    <s v="BAL"/>
    <n v="2449"/>
    <s v="AL"/>
    <x v="2905"/>
    <n v="320000"/>
    <s v="John"/>
    <s v="Parrish"/>
  </r>
  <r>
    <n v="15738"/>
    <x v="19"/>
    <s v="BAL"/>
    <n v="2449"/>
    <s v="AL"/>
    <x v="2377"/>
    <n v="3000000"/>
    <s v="Sidney"/>
    <s v="Ponson"/>
  </r>
  <r>
    <n v="15739"/>
    <x v="19"/>
    <s v="BAL"/>
    <n v="2449"/>
    <s v="AL"/>
    <x v="3170"/>
    <n v="310000"/>
    <s v="Matt"/>
    <s v="Riley"/>
  </r>
  <r>
    <n v="15740"/>
    <x v="19"/>
    <s v="BAL"/>
    <n v="2449"/>
    <s v="AL"/>
    <x v="3171"/>
    <n v="345000"/>
    <s v="Brian"/>
    <s v="Roberts"/>
  </r>
  <r>
    <n v="15741"/>
    <x v="19"/>
    <s v="BAL"/>
    <n v="2449"/>
    <s v="AL"/>
    <x v="2554"/>
    <n v="1275000"/>
    <s v="B. J."/>
    <s v="Ryan"/>
  </r>
  <r>
    <n v="15742"/>
    <x v="19"/>
    <s v="BAL"/>
    <n v="2449"/>
    <s v="AL"/>
    <x v="1380"/>
    <n v="7000000"/>
    <s v="David"/>
    <s v="Segui"/>
  </r>
  <r>
    <n v="15743"/>
    <x v="19"/>
    <s v="BAL"/>
    <n v="2449"/>
    <s v="AL"/>
    <x v="876"/>
    <n v="800000"/>
    <s v="B. J."/>
    <s v="Surhoff"/>
  </r>
  <r>
    <n v="15744"/>
    <x v="19"/>
    <s v="BAL"/>
    <n v="2449"/>
    <s v="AL"/>
    <x v="2307"/>
    <n v="5000000"/>
    <s v="Miguel"/>
    <s v="Tejada"/>
  </r>
  <r>
    <n v="15745"/>
    <x v="19"/>
    <s v="BOS"/>
    <n v="2450"/>
    <s v="AL"/>
    <x v="2862"/>
    <n v="332500"/>
    <s v="Bronson"/>
    <s v="Arroyo"/>
  </r>
  <r>
    <n v="15746"/>
    <x v="19"/>
    <s v="BOS"/>
    <n v="2450"/>
    <s v="AL"/>
    <x v="2302"/>
    <n v="490000"/>
    <s v="Mark"/>
    <s v="Bellhorn"/>
  </r>
  <r>
    <n v="15747"/>
    <x v="19"/>
    <s v="BOS"/>
    <n v="2450"/>
    <s v="AL"/>
    <x v="825"/>
    <n v="750000"/>
    <s v="Ellis"/>
    <s v="Burks"/>
  </r>
  <r>
    <n v="15748"/>
    <x v="19"/>
    <s v="BOS"/>
    <n v="2450"/>
    <s v="AL"/>
    <x v="3172"/>
    <n v="309000"/>
    <s v="Cesar"/>
    <s v="Crespo"/>
  </r>
  <r>
    <n v="15749"/>
    <x v="19"/>
    <s v="BOS"/>
    <n v="2450"/>
    <s v="AL"/>
    <x v="1973"/>
    <n v="8000000"/>
    <s v="Johnny"/>
    <s v="Damon"/>
  </r>
  <r>
    <n v="15750"/>
    <x v="19"/>
    <s v="BOS"/>
    <n v="2450"/>
    <s v="AL"/>
    <x v="2555"/>
    <n v="500000"/>
    <s v="Brian"/>
    <s v="Daubach"/>
  </r>
  <r>
    <n v="15751"/>
    <x v="19"/>
    <s v="BOS"/>
    <n v="2450"/>
    <s v="AL"/>
    <x v="3173"/>
    <n v="300000"/>
    <s v="Lenny"/>
    <s v="DiNardo"/>
  </r>
  <r>
    <n v="15752"/>
    <x v="19"/>
    <s v="BOS"/>
    <n v="2450"/>
    <s v="AL"/>
    <x v="1481"/>
    <n v="3000000"/>
    <s v="Alan"/>
    <s v="Embree"/>
  </r>
  <r>
    <n v="15753"/>
    <x v="19"/>
    <s v="BOS"/>
    <n v="2450"/>
    <s v="AL"/>
    <x v="2231"/>
    <n v="3500000"/>
    <s v="Keith"/>
    <s v="Foulke"/>
  </r>
  <r>
    <n v="15754"/>
    <x v="19"/>
    <s v="BOS"/>
    <n v="2450"/>
    <s v="AL"/>
    <x v="2115"/>
    <n v="11500000"/>
    <s v="Nomar"/>
    <s v="Garciaparra"/>
  </r>
  <r>
    <n v="15755"/>
    <x v="19"/>
    <s v="BOS"/>
    <n v="2450"/>
    <s v="AL"/>
    <x v="3144"/>
    <n v="301500"/>
    <s v="Reynaldo"/>
    <s v="Garcia"/>
  </r>
  <r>
    <n v="15756"/>
    <x v="19"/>
    <s v="BOS"/>
    <n v="2450"/>
    <s v="AL"/>
    <x v="2594"/>
    <n v="750000"/>
    <s v="Gabe"/>
    <s v="Kapler"/>
  </r>
  <r>
    <n v="15757"/>
    <x v="19"/>
    <s v="BOS"/>
    <n v="2450"/>
    <s v="AL"/>
    <x v="2543"/>
    <n v="3425000"/>
    <s v="Byung-Hyun"/>
    <s v="Kim"/>
  </r>
  <r>
    <n v="15758"/>
    <x v="19"/>
    <s v="BOS"/>
    <n v="2450"/>
    <s v="AL"/>
    <x v="2379"/>
    <n v="4500000"/>
    <s v="Derek"/>
    <s v="Lowe"/>
  </r>
  <r>
    <n v="15759"/>
    <x v="19"/>
    <s v="BOS"/>
    <n v="2450"/>
    <s v="AL"/>
    <x v="1656"/>
    <n v="17500000"/>
    <s v="Pedro"/>
    <s v="Martinez"/>
  </r>
  <r>
    <n v="15760"/>
    <x v="19"/>
    <s v="BOS"/>
    <n v="2450"/>
    <s v="AL"/>
    <x v="1854"/>
    <n v="500000"/>
    <s v="Dave"/>
    <s v="McCarty"/>
  </r>
  <r>
    <n v="15761"/>
    <x v="19"/>
    <s v="BOS"/>
    <n v="2450"/>
    <s v="AL"/>
    <x v="2298"/>
    <n v="3600000"/>
    <s v="Ramiro"/>
    <s v="Mendoza"/>
  </r>
  <r>
    <n v="15762"/>
    <x v="19"/>
    <s v="BOS"/>
    <n v="2450"/>
    <s v="AL"/>
    <x v="2432"/>
    <n v="3300000"/>
    <s v="Kevin"/>
    <s v="Millar"/>
  </r>
  <r>
    <n v="15763"/>
    <x v="19"/>
    <s v="BOS"/>
    <n v="2450"/>
    <s v="AL"/>
    <x v="2204"/>
    <n v="825000"/>
    <s v="Doug"/>
    <s v="Mirabelli"/>
  </r>
  <r>
    <n v="15764"/>
    <x v="19"/>
    <s v="BOS"/>
    <n v="2450"/>
    <s v="AL"/>
    <x v="2337"/>
    <n v="2100000"/>
    <s v="Bill"/>
    <s v="Mueller"/>
  </r>
  <r>
    <n v="15765"/>
    <x v="19"/>
    <s v="BOS"/>
    <n v="2450"/>
    <s v="AL"/>
    <x v="2557"/>
    <n v="4500000"/>
    <s v="Trot"/>
    <s v="Nixon"/>
  </r>
  <r>
    <n v="15766"/>
    <x v="19"/>
    <s v="BOS"/>
    <n v="2450"/>
    <s v="AL"/>
    <x v="2464"/>
    <n v="4587500"/>
    <s v="David"/>
    <s v="Ortiz"/>
  </r>
  <r>
    <n v="15767"/>
    <x v="19"/>
    <s v="BOS"/>
    <n v="2450"/>
    <s v="AL"/>
    <x v="1613"/>
    <n v="22500000"/>
    <s v="Manny"/>
    <s v="Ramirez"/>
  </r>
  <r>
    <n v="15768"/>
    <x v="19"/>
    <s v="BOS"/>
    <n v="2450"/>
    <s v="AL"/>
    <x v="2246"/>
    <n v="1000000"/>
    <s v="Pokey"/>
    <s v="Reese"/>
  </r>
  <r>
    <n v="15769"/>
    <x v="19"/>
    <s v="BOS"/>
    <n v="2450"/>
    <s v="AL"/>
    <x v="1182"/>
    <n v="12000000"/>
    <s v="Curt"/>
    <s v="Schilling"/>
  </r>
  <r>
    <n v="15770"/>
    <x v="19"/>
    <s v="BOS"/>
    <n v="2450"/>
    <s v="AL"/>
    <x v="3174"/>
    <n v="303000"/>
    <s v="Jason"/>
    <s v="Shiell"/>
  </r>
  <r>
    <n v="15771"/>
    <x v="19"/>
    <s v="BOS"/>
    <n v="2450"/>
    <s v="AL"/>
    <x v="1455"/>
    <n v="2500000"/>
    <s v="Mike"/>
    <s v="Timlin"/>
  </r>
  <r>
    <n v="15772"/>
    <x v="19"/>
    <s v="BOS"/>
    <n v="2450"/>
    <s v="AL"/>
    <x v="2383"/>
    <n v="6900000"/>
    <s v="Jason"/>
    <s v="Varitek"/>
  </r>
  <r>
    <n v="15773"/>
    <x v="19"/>
    <s v="BOS"/>
    <n v="2450"/>
    <s v="AL"/>
    <x v="1736"/>
    <n v="4350000"/>
    <s v="Tim"/>
    <s v="Wakefield"/>
  </r>
  <r>
    <n v="15774"/>
    <x v="19"/>
    <s v="BOS"/>
    <n v="2450"/>
    <s v="AL"/>
    <x v="2576"/>
    <n v="3175000"/>
    <s v="Scott"/>
    <s v="Williamson"/>
  </r>
  <r>
    <n v="15775"/>
    <x v="19"/>
    <s v="CHA"/>
    <n v="2451"/>
    <s v="AL"/>
    <x v="3175"/>
    <n v="301000"/>
    <s v="Jon"/>
    <s v="Adkins"/>
  </r>
  <r>
    <n v="15776"/>
    <x v="19"/>
    <s v="CHA"/>
    <n v="2451"/>
    <s v="AL"/>
    <x v="1223"/>
    <n v="700000"/>
    <s v="Sandy"/>
    <s v="Alomar"/>
  </r>
  <r>
    <n v="15777"/>
    <x v="19"/>
    <s v="CHA"/>
    <n v="2451"/>
    <s v="AL"/>
    <x v="2794"/>
    <n v="3500000"/>
    <s v="Mark"/>
    <s v="Buehrle"/>
  </r>
  <r>
    <n v="15778"/>
    <x v="19"/>
    <s v="CHA"/>
    <n v="2451"/>
    <s v="AL"/>
    <x v="3176"/>
    <n v="301000"/>
    <s v="Neal"/>
    <s v="Cotts"/>
  </r>
  <r>
    <n v="15779"/>
    <x v="19"/>
    <s v="CHA"/>
    <n v="2451"/>
    <s v="AL"/>
    <x v="3038"/>
    <n v="340000"/>
    <s v="Joe"/>
    <s v="Crede"/>
  </r>
  <r>
    <n v="15780"/>
    <x v="19"/>
    <s v="CHA"/>
    <n v="2451"/>
    <s v="AL"/>
    <x v="2910"/>
    <n v="2300000"/>
    <s v="Jon"/>
    <s v="Garland"/>
  </r>
  <r>
    <n v="15781"/>
    <x v="19"/>
    <s v="CHA"/>
    <n v="2451"/>
    <s v="AL"/>
    <x v="3177"/>
    <n v="302000"/>
    <s v="Ross"/>
    <s v="Gload"/>
  </r>
  <r>
    <n v="15782"/>
    <x v="19"/>
    <s v="CHA"/>
    <n v="2451"/>
    <s v="AL"/>
    <x v="3178"/>
    <n v="318500"/>
    <s v="Willie"/>
    <s v="Harris"/>
  </r>
  <r>
    <n v="15783"/>
    <x v="19"/>
    <s v="CHA"/>
    <n v="2451"/>
    <s v="AL"/>
    <x v="714"/>
    <n v="500000"/>
    <s v="Michael"/>
    <s v="Jackson"/>
  </r>
  <r>
    <n v="15784"/>
    <x v="19"/>
    <s v="CHA"/>
    <n v="2451"/>
    <s v="AL"/>
    <x v="2708"/>
    <n v="6375000"/>
    <s v="Billy"/>
    <s v="Koch"/>
  </r>
  <r>
    <n v="15785"/>
    <x v="19"/>
    <s v="CHA"/>
    <n v="2451"/>
    <s v="AL"/>
    <x v="2450"/>
    <n v="8000000"/>
    <s v="Paul"/>
    <s v="Konerko"/>
  </r>
  <r>
    <n v="15786"/>
    <x v="19"/>
    <s v="CHA"/>
    <n v="2451"/>
    <s v="AL"/>
    <x v="2561"/>
    <n v="6500000"/>
    <s v="Carlos"/>
    <s v="Lee"/>
  </r>
  <r>
    <n v="15787"/>
    <x v="19"/>
    <s v="CHA"/>
    <n v="2451"/>
    <s v="AL"/>
    <x v="2062"/>
    <n v="4000000"/>
    <s v="Esteban"/>
    <s v="Loaiza"/>
  </r>
  <r>
    <n v="15788"/>
    <x v="19"/>
    <s v="CHA"/>
    <n v="2451"/>
    <s v="AL"/>
    <x v="2911"/>
    <n v="500000"/>
    <s v="Damaso"/>
    <s v="Marte"/>
  </r>
  <r>
    <n v="15789"/>
    <x v="19"/>
    <s v="CHA"/>
    <n v="2451"/>
    <s v="AL"/>
    <x v="3039"/>
    <n v="320000"/>
    <s v="Miguel"/>
    <s v="Olivo"/>
  </r>
  <r>
    <n v="15790"/>
    <x v="19"/>
    <s v="CHA"/>
    <n v="2451"/>
    <s v="AL"/>
    <x v="2234"/>
    <n v="14000000"/>
    <s v="Magglio"/>
    <s v="Ordonez"/>
  </r>
  <r>
    <n v="15791"/>
    <x v="19"/>
    <s v="CHA"/>
    <n v="2451"/>
    <s v="AL"/>
    <x v="2850"/>
    <n v="850000"/>
    <s v="Timo"/>
    <s v="Perez"/>
  </r>
  <r>
    <n v="15792"/>
    <x v="19"/>
    <s v="CHA"/>
    <n v="2451"/>
    <s v="AL"/>
    <x v="2518"/>
    <n v="800000"/>
    <s v="Cliff"/>
    <s v="Politte"/>
  </r>
  <r>
    <n v="15793"/>
    <x v="19"/>
    <s v="CHA"/>
    <n v="2451"/>
    <s v="AL"/>
    <x v="2913"/>
    <n v="340000"/>
    <s v="Aaron"/>
    <s v="Rowand"/>
  </r>
  <r>
    <n v="15794"/>
    <x v="19"/>
    <s v="CHA"/>
    <n v="2451"/>
    <s v="AL"/>
    <x v="2537"/>
    <n v="1725000"/>
    <s v="Scott"/>
    <s v="Schoeneweis"/>
  </r>
  <r>
    <n v="15795"/>
    <x v="19"/>
    <s v="CHA"/>
    <n v="2451"/>
    <s v="AL"/>
    <x v="3179"/>
    <n v="750000"/>
    <s v="Shingo"/>
    <s v="Takatsu"/>
  </r>
  <r>
    <n v="15796"/>
    <x v="19"/>
    <s v="CHA"/>
    <n v="2451"/>
    <s v="AL"/>
    <x v="1392"/>
    <n v="6000000"/>
    <s v="Frank"/>
    <s v="Thomas"/>
  </r>
  <r>
    <n v="15797"/>
    <x v="19"/>
    <s v="CHA"/>
    <n v="2451"/>
    <s v="AL"/>
    <x v="2933"/>
    <n v="350000"/>
    <s v="Juan"/>
    <s v="Uribe"/>
  </r>
  <r>
    <n v="15798"/>
    <x v="19"/>
    <s v="CHA"/>
    <n v="2451"/>
    <s v="AL"/>
    <x v="1679"/>
    <n v="5000000"/>
    <s v="Jose"/>
    <s v="Valentin"/>
  </r>
  <r>
    <n v="15799"/>
    <x v="19"/>
    <s v="CHA"/>
    <n v="2451"/>
    <s v="AL"/>
    <x v="2914"/>
    <n v="340000"/>
    <s v="Dan"/>
    <s v="Wright"/>
  </r>
  <r>
    <n v="15800"/>
    <x v="19"/>
    <s v="CHA"/>
    <n v="2451"/>
    <s v="AL"/>
    <x v="2727"/>
    <n v="800000"/>
    <s v="Kelly"/>
    <s v="Wunsch"/>
  </r>
  <r>
    <n v="15801"/>
    <x v="19"/>
    <s v="CHN"/>
    <n v="2452"/>
    <s v="NL"/>
    <x v="1319"/>
    <n v="9500000"/>
    <s v="Moises"/>
    <s v="Alou"/>
  </r>
  <r>
    <n v="15802"/>
    <x v="19"/>
    <s v="CHN"/>
    <n v="2452"/>
    <s v="NL"/>
    <x v="2411"/>
    <n v="865000"/>
    <s v="Paul"/>
    <s v="Bako"/>
  </r>
  <r>
    <n v="15803"/>
    <x v="19"/>
    <s v="CHN"/>
    <n v="2452"/>
    <s v="NL"/>
    <x v="2641"/>
    <n v="1550000"/>
    <s v="Michael"/>
    <s v="Barrett"/>
  </r>
  <r>
    <n v="15804"/>
    <x v="19"/>
    <s v="CHN"/>
    <n v="2452"/>
    <s v="NL"/>
    <x v="1916"/>
    <n v="2000000"/>
    <s v="Joe"/>
    <s v="Borowski"/>
  </r>
  <r>
    <n v="15805"/>
    <x v="19"/>
    <s v="CHN"/>
    <n v="2452"/>
    <s v="NL"/>
    <x v="2673"/>
    <n v="6000000"/>
    <s v="Matt"/>
    <s v="Clement"/>
  </r>
  <r>
    <n v="15806"/>
    <x v="19"/>
    <s v="CHN"/>
    <n v="2452"/>
    <s v="NL"/>
    <x v="2602"/>
    <n v="300000"/>
    <s v="Ryan"/>
    <s v="Dempster"/>
  </r>
  <r>
    <n v="15807"/>
    <x v="19"/>
    <s v="CHN"/>
    <n v="2452"/>
    <s v="NL"/>
    <x v="2570"/>
    <n v="1400000"/>
    <s v="Kyle"/>
    <s v="Farnsworth"/>
  </r>
  <r>
    <n v="15808"/>
    <x v="19"/>
    <s v="CHN"/>
    <n v="2452"/>
    <s v="NL"/>
    <x v="1910"/>
    <n v="5750000"/>
    <s v="Alex"/>
    <s v="Gonzalez"/>
  </r>
  <r>
    <n v="15809"/>
    <x v="19"/>
    <s v="CHN"/>
    <n v="2452"/>
    <s v="NL"/>
    <x v="1655"/>
    <n v="650000"/>
    <s v="Tom"/>
    <s v="Goodwin"/>
  </r>
  <r>
    <n v="15810"/>
    <x v="19"/>
    <s v="CHN"/>
    <n v="2452"/>
    <s v="NL"/>
    <x v="2015"/>
    <n v="2500000"/>
    <s v="Mark"/>
    <s v="Grudzielanek"/>
  </r>
  <r>
    <n v="15811"/>
    <x v="19"/>
    <s v="CHN"/>
    <n v="2452"/>
    <s v="NL"/>
    <x v="2148"/>
    <n v="3000000"/>
    <s v="LaTroy"/>
    <s v="Hawkins"/>
  </r>
  <r>
    <n v="15812"/>
    <x v="19"/>
    <s v="CHN"/>
    <n v="2452"/>
    <s v="NL"/>
    <x v="1993"/>
    <n v="1000000"/>
    <s v="Todd"/>
    <s v="Hollandsworth"/>
  </r>
  <r>
    <n v="15813"/>
    <x v="19"/>
    <s v="CHN"/>
    <n v="2452"/>
    <s v="NL"/>
    <x v="2429"/>
    <n v="6166667"/>
    <s v="Derrek"/>
    <s v="Lee"/>
  </r>
  <r>
    <n v="15814"/>
    <x v="19"/>
    <s v="CHN"/>
    <n v="2452"/>
    <s v="NL"/>
    <x v="2814"/>
    <n v="750000"/>
    <s v="Jose"/>
    <s v="Macias"/>
  </r>
  <r>
    <n v="15815"/>
    <x v="19"/>
    <s v="CHN"/>
    <n v="2452"/>
    <s v="NL"/>
    <x v="956"/>
    <n v="6000000"/>
    <s v="Greg"/>
    <s v="Maddux"/>
  </r>
  <r>
    <n v="15816"/>
    <x v="19"/>
    <s v="CHN"/>
    <n v="2452"/>
    <s v="NL"/>
    <x v="2687"/>
    <n v="900000"/>
    <s v="Ramon"/>
    <s v="Martinez"/>
  </r>
  <r>
    <n v="15817"/>
    <x v="19"/>
    <s v="CHN"/>
    <n v="2452"/>
    <s v="NL"/>
    <x v="1171"/>
    <n v="1200000"/>
    <s v="Kent"/>
    <s v="Mercker"/>
  </r>
  <r>
    <n v="15818"/>
    <x v="19"/>
    <s v="CHN"/>
    <n v="2452"/>
    <s v="NL"/>
    <x v="3180"/>
    <n v="305000"/>
    <s v="Sergio"/>
    <s v="Mitre"/>
  </r>
  <r>
    <n v="15819"/>
    <x v="19"/>
    <s v="CHN"/>
    <n v="2452"/>
    <s v="NL"/>
    <x v="2917"/>
    <n v="480000"/>
    <s v="Corey"/>
    <s v="Patterson"/>
  </r>
  <r>
    <n v="15820"/>
    <x v="19"/>
    <s v="CHN"/>
    <n v="2452"/>
    <s v="NL"/>
    <x v="3181"/>
    <n v="300000"/>
    <s v="Andy"/>
    <s v="Pratt"/>
  </r>
  <r>
    <n v="15821"/>
    <x v="19"/>
    <s v="CHN"/>
    <n v="2452"/>
    <s v="NL"/>
    <x v="3043"/>
    <n v="3150000"/>
    <s v="Mark"/>
    <s v="Prior"/>
  </r>
  <r>
    <n v="15822"/>
    <x v="19"/>
    <s v="CHN"/>
    <n v="2452"/>
    <s v="NL"/>
    <x v="2501"/>
    <n v="6000000"/>
    <s v="Aramis"/>
    <s v="Ramirez"/>
  </r>
  <r>
    <n v="15823"/>
    <x v="19"/>
    <s v="CHN"/>
    <n v="2452"/>
    <s v="NL"/>
    <x v="1348"/>
    <n v="3983333"/>
    <s v="Mike"/>
    <s v="Remlinger"/>
  </r>
  <r>
    <n v="15824"/>
    <x v="19"/>
    <s v="CHN"/>
    <n v="2452"/>
    <s v="NL"/>
    <x v="1160"/>
    <n v="16000000"/>
    <s v="Sammy"/>
    <s v="Sosa"/>
  </r>
  <r>
    <n v="15825"/>
    <x v="19"/>
    <s v="CHN"/>
    <n v="2452"/>
    <s v="NL"/>
    <x v="2152"/>
    <n v="1750000"/>
    <s v="Todd"/>
    <s v="Walker"/>
  </r>
  <r>
    <n v="15826"/>
    <x v="19"/>
    <s v="CHN"/>
    <n v="2452"/>
    <s v="NL"/>
    <x v="3182"/>
    <n v="310000"/>
    <s v="Todd"/>
    <s v="Wellemeyer"/>
  </r>
  <r>
    <n v="15827"/>
    <x v="19"/>
    <s v="CHN"/>
    <n v="2452"/>
    <s v="NL"/>
    <x v="2398"/>
    <n v="8000000"/>
    <s v="Kerry"/>
    <s v="Wood"/>
  </r>
  <r>
    <n v="15828"/>
    <x v="19"/>
    <s v="CHN"/>
    <n v="2452"/>
    <s v="NL"/>
    <x v="3183"/>
    <n v="300000"/>
    <s v="Michael"/>
    <s v="Wuertz"/>
  </r>
  <r>
    <n v="15829"/>
    <x v="19"/>
    <s v="CHN"/>
    <n v="2452"/>
    <s v="NL"/>
    <x v="3044"/>
    <n v="450000"/>
    <s v="Carlos"/>
    <s v="Zambrano"/>
  </r>
  <r>
    <n v="15830"/>
    <x v="19"/>
    <s v="CIN"/>
    <n v="2453"/>
    <s v="NL"/>
    <x v="2918"/>
    <n v="340000"/>
    <s v="Jose"/>
    <s v="Acevedo"/>
  </r>
  <r>
    <n v="15831"/>
    <x v="19"/>
    <s v="CIN"/>
    <n v="2453"/>
    <s v="NL"/>
    <x v="2400"/>
    <n v="6800000"/>
    <s v="Sean"/>
    <s v="Casey"/>
  </r>
  <r>
    <n v="15832"/>
    <x v="19"/>
    <s v="CIN"/>
    <n v="2453"/>
    <s v="NL"/>
    <x v="1987"/>
    <n v="1000000"/>
    <s v="Juan"/>
    <s v="Castro"/>
  </r>
  <r>
    <n v="15833"/>
    <x v="19"/>
    <s v="CIN"/>
    <n v="2453"/>
    <s v="NL"/>
    <x v="2922"/>
    <n v="445000"/>
    <s v="Adam"/>
    <s v="Dunn"/>
  </r>
  <r>
    <n v="15834"/>
    <x v="19"/>
    <s v="CIN"/>
    <n v="2453"/>
    <s v="NL"/>
    <x v="2889"/>
    <n v="320000"/>
    <s v="Ryan"/>
    <s v="Freel"/>
  </r>
  <r>
    <n v="15835"/>
    <x v="19"/>
    <s v="CIN"/>
    <n v="2453"/>
    <s v="NL"/>
    <x v="2245"/>
    <n v="6000000"/>
    <s v="Danny"/>
    <s v="Graves"/>
  </r>
  <r>
    <n v="15836"/>
    <x v="19"/>
    <s v="CIN"/>
    <n v="2453"/>
    <s v="NL"/>
    <x v="1138"/>
    <n v="12500000"/>
    <s v="Ken"/>
    <s v="Griffey"/>
  </r>
  <r>
    <n v="15837"/>
    <x v="19"/>
    <s v="CIN"/>
    <n v="2453"/>
    <s v="NL"/>
    <x v="3184"/>
    <n v="300000"/>
    <s v="Josh"/>
    <s v="Hall"/>
  </r>
  <r>
    <n v="15838"/>
    <x v="19"/>
    <s v="CIN"/>
    <n v="2453"/>
    <s v="NL"/>
    <x v="3185"/>
    <n v="360000"/>
    <s v="Aaron"/>
    <s v="Harang"/>
  </r>
  <r>
    <n v="15839"/>
    <x v="19"/>
    <s v="CIN"/>
    <n v="2453"/>
    <s v="NL"/>
    <x v="2112"/>
    <n v="2500000"/>
    <s v="Jimmy"/>
    <s v="Haynes"/>
  </r>
  <r>
    <n v="15840"/>
    <x v="19"/>
    <s v="CIN"/>
    <n v="2453"/>
    <s v="NL"/>
    <x v="2752"/>
    <n v="1615000"/>
    <s v="D'Angelo"/>
    <s v="Jimenez"/>
  </r>
  <r>
    <n v="15841"/>
    <x v="19"/>
    <s v="CIN"/>
    <n v="2453"/>
    <s v="NL"/>
    <x v="1645"/>
    <n v="500000"/>
    <s v="Todd"/>
    <s v="Jones"/>
  </r>
  <r>
    <n v="15842"/>
    <x v="19"/>
    <s v="CIN"/>
    <n v="2453"/>
    <s v="NL"/>
    <x v="3045"/>
    <n v="400000"/>
    <s v="Austin"/>
    <s v="Kearns"/>
  </r>
  <r>
    <n v="15843"/>
    <x v="19"/>
    <s v="CIN"/>
    <n v="2453"/>
    <s v="NL"/>
    <x v="600"/>
    <n v="700000"/>
    <s v="Barry"/>
    <s v="Larkin"/>
  </r>
  <r>
    <n v="15844"/>
    <x v="19"/>
    <s v="CIN"/>
    <n v="2453"/>
    <s v="NL"/>
    <x v="3046"/>
    <n v="318000"/>
    <s v="Brandon"/>
    <s v="Larson"/>
  </r>
  <r>
    <n v="15845"/>
    <x v="19"/>
    <s v="CIN"/>
    <n v="2453"/>
    <s v="NL"/>
    <x v="2574"/>
    <n v="2600000"/>
    <s v="Jason"/>
    <s v="LaRue"/>
  </r>
  <r>
    <n v="15846"/>
    <x v="19"/>
    <s v="CIN"/>
    <n v="2453"/>
    <s v="NL"/>
    <x v="2301"/>
    <n v="2750000"/>
    <s v="Cory"/>
    <s v="Lidle"/>
  </r>
  <r>
    <n v="15847"/>
    <x v="19"/>
    <s v="CIN"/>
    <n v="2453"/>
    <s v="NL"/>
    <x v="3186"/>
    <n v="300000"/>
    <s v="Anderson"/>
    <s v="Machado"/>
  </r>
  <r>
    <n v="15848"/>
    <x v="19"/>
    <s v="CIN"/>
    <n v="2453"/>
    <s v="NL"/>
    <x v="3187"/>
    <n v="317000"/>
    <s v="Corky"/>
    <s v="Miller"/>
  </r>
  <r>
    <n v="15849"/>
    <x v="19"/>
    <s v="CIN"/>
    <n v="2453"/>
    <s v="NL"/>
    <x v="3188"/>
    <n v="303500"/>
    <s v="Phil"/>
    <s v="Norton"/>
  </r>
  <r>
    <n v="15850"/>
    <x v="19"/>
    <s v="CIN"/>
    <n v="2453"/>
    <s v="NL"/>
    <x v="3189"/>
    <n v="322000"/>
    <s v="Ray"/>
    <s v="Olmedo"/>
  </r>
  <r>
    <n v="15851"/>
    <x v="19"/>
    <s v="CIN"/>
    <n v="2453"/>
    <s v="NL"/>
    <x v="3047"/>
    <n v="345000"/>
    <s v="Wily Mo"/>
    <s v="Pena"/>
  </r>
  <r>
    <n v="15852"/>
    <x v="19"/>
    <s v="CIN"/>
    <n v="2453"/>
    <s v="NL"/>
    <x v="3190"/>
    <n v="327250"/>
    <s v="Brian"/>
    <s v="Reith"/>
  </r>
  <r>
    <n v="15853"/>
    <x v="19"/>
    <s v="CIN"/>
    <n v="2453"/>
    <s v="NL"/>
    <x v="2803"/>
    <n v="650000"/>
    <s v="John"/>
    <s v="Riedling"/>
  </r>
  <r>
    <n v="15854"/>
    <x v="19"/>
    <s v="CIN"/>
    <n v="2453"/>
    <s v="NL"/>
    <x v="2466"/>
    <n v="500000"/>
    <s v="Javier"/>
    <s v="Valentin"/>
  </r>
  <r>
    <n v="15855"/>
    <x v="19"/>
    <s v="CIN"/>
    <n v="2453"/>
    <s v="NL"/>
    <x v="1719"/>
    <n v="300000"/>
    <s v="Todd"/>
    <s v="Van Poppel"/>
  </r>
  <r>
    <n v="15856"/>
    <x v="19"/>
    <s v="CIN"/>
    <n v="2453"/>
    <s v="NL"/>
    <x v="3191"/>
    <n v="302500"/>
    <s v="Ryan"/>
    <s v="Wagner"/>
  </r>
  <r>
    <n v="15857"/>
    <x v="19"/>
    <s v="CIN"/>
    <n v="2453"/>
    <s v="NL"/>
    <x v="2169"/>
    <n v="3500000"/>
    <s v="Paul"/>
    <s v="Wilson"/>
  </r>
  <r>
    <n v="15858"/>
    <x v="19"/>
    <s v="CLE"/>
    <n v="2454"/>
    <s v="AL"/>
    <x v="3048"/>
    <n v="316700"/>
    <s v="Josh"/>
    <s v="Bard"/>
  </r>
  <r>
    <n v="15859"/>
    <x v="19"/>
    <s v="CLE"/>
    <n v="2454"/>
    <s v="AL"/>
    <x v="2625"/>
    <n v="1100000"/>
    <s v="Ronnie"/>
    <s v="Belliard"/>
  </r>
  <r>
    <n v="15860"/>
    <x v="19"/>
    <s v="CLE"/>
    <n v="2454"/>
    <s v="AL"/>
    <x v="3192"/>
    <n v="305200"/>
    <s v="Rafael"/>
    <s v="Betancourt"/>
  </r>
  <r>
    <n v="15861"/>
    <x v="19"/>
    <s v="CLE"/>
    <n v="2454"/>
    <s v="AL"/>
    <x v="3049"/>
    <n v="352400"/>
    <s v="Casey"/>
    <s v="Blake"/>
  </r>
  <r>
    <n v="15862"/>
    <x v="19"/>
    <s v="CLE"/>
    <n v="2454"/>
    <s v="AL"/>
    <x v="3050"/>
    <n v="324100"/>
    <s v="Ben"/>
    <s v="Broussard"/>
  </r>
  <r>
    <n v="15863"/>
    <x v="19"/>
    <s v="CLE"/>
    <n v="2454"/>
    <s v="AL"/>
    <x v="2962"/>
    <n v="322400"/>
    <s v="Jack"/>
    <s v="Cressend"/>
  </r>
  <r>
    <n v="15864"/>
    <x v="19"/>
    <s v="CLE"/>
    <n v="2454"/>
    <s v="AL"/>
    <x v="3193"/>
    <n v="319400"/>
    <s v="Coco"/>
    <s v="Crisp"/>
  </r>
  <r>
    <n v="15865"/>
    <x v="19"/>
    <s v="CLE"/>
    <n v="2454"/>
    <s v="AL"/>
    <x v="2153"/>
    <n v="750000"/>
    <s v="Jeff"/>
    <s v="D'Amico"/>
  </r>
  <r>
    <n v="15866"/>
    <x v="19"/>
    <s v="CLE"/>
    <n v="2454"/>
    <s v="AL"/>
    <x v="3051"/>
    <n v="326800"/>
    <s v="Jason"/>
    <s v="Davis"/>
  </r>
  <r>
    <n v="15867"/>
    <x v="19"/>
    <s v="CLE"/>
    <n v="2454"/>
    <s v="AL"/>
    <x v="2738"/>
    <n v="315000"/>
    <s v="Chad"/>
    <s v="Durbin"/>
  </r>
  <r>
    <n v="15868"/>
    <x v="19"/>
    <s v="CLE"/>
    <n v="2454"/>
    <s v="AL"/>
    <x v="2927"/>
    <n v="302200"/>
    <s v="Alex"/>
    <s v="Escobar"/>
  </r>
  <r>
    <n v="15869"/>
    <x v="19"/>
    <s v="CLE"/>
    <n v="2454"/>
    <s v="AL"/>
    <x v="3194"/>
    <n v="325600"/>
    <s v="Jody"/>
    <s v="Gerut"/>
  </r>
  <r>
    <n v="15870"/>
    <x v="19"/>
    <s v="CLE"/>
    <n v="2454"/>
    <s v="AL"/>
    <x v="3052"/>
    <n v="316300"/>
    <s v="Travis"/>
    <s v="Hafner"/>
  </r>
  <r>
    <n v="15871"/>
    <x v="19"/>
    <s v="CLE"/>
    <n v="2454"/>
    <s v="AL"/>
    <x v="2694"/>
    <n v="1025000"/>
    <s v="Jose"/>
    <s v="Jimenez"/>
  </r>
  <r>
    <n v="15872"/>
    <x v="19"/>
    <s v="CLE"/>
    <n v="2454"/>
    <s v="AL"/>
    <x v="1688"/>
    <n v="450000"/>
    <s v="Tim"/>
    <s v="Laker"/>
  </r>
  <r>
    <n v="15873"/>
    <x v="19"/>
    <s v="CLE"/>
    <n v="2454"/>
    <s v="AL"/>
    <x v="1999"/>
    <n v="7250000"/>
    <s v="Matt"/>
    <s v="Lawton"/>
  </r>
  <r>
    <n v="15874"/>
    <x v="19"/>
    <s v="CLE"/>
    <n v="2454"/>
    <s v="AL"/>
    <x v="3053"/>
    <n v="303200"/>
    <s v="Cliff"/>
    <s v="Lee"/>
  </r>
  <r>
    <n v="15875"/>
    <x v="19"/>
    <s v="CLE"/>
    <n v="2454"/>
    <s v="AL"/>
    <x v="3195"/>
    <n v="304700"/>
    <s v="Ryan"/>
    <s v="Ludwick"/>
  </r>
  <r>
    <n v="15876"/>
    <x v="19"/>
    <s v="CLE"/>
    <n v="2454"/>
    <s v="AL"/>
    <x v="3196"/>
    <n v="304500"/>
    <s v="Victor"/>
    <s v="Martinez"/>
  </r>
  <r>
    <n v="15877"/>
    <x v="19"/>
    <s v="CLE"/>
    <n v="2454"/>
    <s v="AL"/>
    <x v="2806"/>
    <n v="324400"/>
    <s v="John"/>
    <s v="McDonald"/>
  </r>
  <r>
    <n v="15878"/>
    <x v="19"/>
    <s v="CLE"/>
    <n v="2454"/>
    <s v="AL"/>
    <x v="2380"/>
    <n v="560000"/>
    <s v="Lou"/>
    <s v="Merloni"/>
  </r>
  <r>
    <n v="15879"/>
    <x v="19"/>
    <s v="CLE"/>
    <n v="2454"/>
    <s v="AL"/>
    <x v="2583"/>
    <n v="1025000"/>
    <s v="David"/>
    <s v="Riske"/>
  </r>
  <r>
    <n v="15880"/>
    <x v="19"/>
    <s v="CLE"/>
    <n v="2454"/>
    <s v="AL"/>
    <x v="2929"/>
    <n v="2700000"/>
    <s v="CC"/>
    <s v="Sabathia"/>
  </r>
  <r>
    <n v="15881"/>
    <x v="19"/>
    <s v="CLE"/>
    <n v="2454"/>
    <s v="AL"/>
    <x v="3197"/>
    <n v="302900"/>
    <s v="Jason"/>
    <s v="Stanford"/>
  </r>
  <r>
    <n v="15882"/>
    <x v="19"/>
    <s v="CLE"/>
    <n v="2454"/>
    <s v="AL"/>
    <x v="2843"/>
    <n v="850000"/>
    <s v="Scott"/>
    <s v="Stewart"/>
  </r>
  <r>
    <n v="15883"/>
    <x v="19"/>
    <s v="CLE"/>
    <n v="2454"/>
    <s v="AL"/>
    <x v="3198"/>
    <n v="301000"/>
    <s v="Brian"/>
    <s v="Tallet"/>
  </r>
  <r>
    <n v="15884"/>
    <x v="19"/>
    <s v="CLE"/>
    <n v="2454"/>
    <s v="AL"/>
    <x v="3058"/>
    <n v="317500"/>
    <s v="Billy"/>
    <s v="Traber"/>
  </r>
  <r>
    <n v="15885"/>
    <x v="19"/>
    <s v="CLE"/>
    <n v="2454"/>
    <s v="AL"/>
    <x v="1141"/>
    <n v="6000000"/>
    <s v="Omar"/>
    <s v="Vizquel"/>
  </r>
  <r>
    <n v="15886"/>
    <x v="19"/>
    <s v="CLE"/>
    <n v="2454"/>
    <s v="AL"/>
    <x v="2930"/>
    <n v="925000"/>
    <s v="Jake"/>
    <s v="Westbrook"/>
  </r>
  <r>
    <n v="15887"/>
    <x v="19"/>
    <s v="CLE"/>
    <n v="2454"/>
    <s v="AL"/>
    <x v="1521"/>
    <n v="6000000"/>
    <s v="Bob"/>
    <s v="Wickman"/>
  </r>
  <r>
    <n v="15888"/>
    <x v="19"/>
    <s v="COL"/>
    <n v="2455"/>
    <s v="NL"/>
    <x v="3064"/>
    <n v="320000"/>
    <s v="Adam"/>
    <s v="Bernero"/>
  </r>
  <r>
    <n v="15889"/>
    <x v="19"/>
    <s v="COL"/>
    <n v="2455"/>
    <s v="NL"/>
    <x v="1865"/>
    <n v="1250000"/>
    <s v="Jeromy"/>
    <s v="Burnitz"/>
  </r>
  <r>
    <n v="15890"/>
    <x v="19"/>
    <s v="COL"/>
    <n v="2455"/>
    <s v="NL"/>
    <x v="1457"/>
    <n v="2100000"/>
    <s v="Vinny"/>
    <s v="Castilla"/>
  </r>
  <r>
    <n v="15891"/>
    <x v="19"/>
    <s v="COL"/>
    <n v="2455"/>
    <s v="NL"/>
    <x v="2931"/>
    <n v="1850000"/>
    <s v="Shawn"/>
    <s v="Chacon"/>
  </r>
  <r>
    <n v="15892"/>
    <x v="19"/>
    <s v="COL"/>
    <n v="2455"/>
    <s v="NL"/>
    <x v="1546"/>
    <n v="650000"/>
    <s v="Royce"/>
    <s v="Clayton"/>
  </r>
  <r>
    <n v="15893"/>
    <x v="19"/>
    <s v="COL"/>
    <n v="2455"/>
    <s v="NL"/>
    <x v="2439"/>
    <n v="480000"/>
    <s v="Scott"/>
    <s v="Elarton"/>
  </r>
  <r>
    <n v="15894"/>
    <x v="19"/>
    <s v="COL"/>
    <n v="2455"/>
    <s v="NL"/>
    <x v="2079"/>
    <n v="600000"/>
    <s v="Shawn"/>
    <s v="Estes"/>
  </r>
  <r>
    <n v="15895"/>
    <x v="19"/>
    <s v="COL"/>
    <n v="2455"/>
    <s v="NL"/>
    <x v="1510"/>
    <n v="500000"/>
    <s v="Jeff"/>
    <s v="Fassero"/>
  </r>
  <r>
    <n v="15896"/>
    <x v="19"/>
    <s v="COL"/>
    <n v="2455"/>
    <s v="NL"/>
    <x v="3061"/>
    <n v="320000"/>
    <s v="Brian"/>
    <s v="Fuentes"/>
  </r>
  <r>
    <n v="15897"/>
    <x v="19"/>
    <s v="COL"/>
    <n v="2455"/>
    <s v="NL"/>
    <x v="3199"/>
    <n v="300000"/>
    <s v="Luis"/>
    <s v="Gonzalez"/>
  </r>
  <r>
    <n v="15898"/>
    <x v="19"/>
    <s v="COL"/>
    <n v="2455"/>
    <s v="NL"/>
    <x v="2120"/>
    <n v="550000"/>
    <s v="Todd"/>
    <s v="Greene"/>
  </r>
  <r>
    <n v="15899"/>
    <x v="19"/>
    <s v="COL"/>
    <n v="2455"/>
    <s v="NL"/>
    <x v="2257"/>
    <n v="11600000"/>
    <s v="Todd"/>
    <s v="Helton"/>
  </r>
  <r>
    <n v="15900"/>
    <x v="19"/>
    <s v="COL"/>
    <n v="2455"/>
    <s v="NL"/>
    <x v="1853"/>
    <n v="650000"/>
    <s v="Denny"/>
    <s v="Hocking"/>
  </r>
  <r>
    <n v="15901"/>
    <x v="19"/>
    <s v="COL"/>
    <n v="2455"/>
    <s v="NL"/>
    <x v="2932"/>
    <n v="340000"/>
    <s v="Jason"/>
    <s v="Jennings"/>
  </r>
  <r>
    <n v="15902"/>
    <x v="19"/>
    <s v="COL"/>
    <n v="2455"/>
    <s v="NL"/>
    <x v="1836"/>
    <n v="9000000"/>
    <s v="Charles"/>
    <s v="Johnson"/>
  </r>
  <r>
    <n v="15903"/>
    <x v="19"/>
    <s v="COL"/>
    <n v="2455"/>
    <s v="NL"/>
    <x v="3000"/>
    <n v="320000"/>
    <s v="Joe"/>
    <s v="Kennedy"/>
  </r>
  <r>
    <n v="15904"/>
    <x v="19"/>
    <s v="COL"/>
    <n v="2455"/>
    <s v="NL"/>
    <x v="3062"/>
    <n v="317500"/>
    <s v="Javier"/>
    <s v="Lopez"/>
  </r>
  <r>
    <n v="15905"/>
    <x v="19"/>
    <s v="COL"/>
    <n v="2455"/>
    <s v="NL"/>
    <x v="3200"/>
    <n v="300000"/>
    <s v="Aaron"/>
    <s v="Miles"/>
  </r>
  <r>
    <n v="15906"/>
    <x v="19"/>
    <s v="COL"/>
    <n v="2455"/>
    <s v="NL"/>
    <x v="1538"/>
    <n v="9000000"/>
    <s v="Denny"/>
    <s v="Neagle"/>
  </r>
  <r>
    <n v="15907"/>
    <x v="19"/>
    <s v="COL"/>
    <n v="2455"/>
    <s v="NL"/>
    <x v="2605"/>
    <n v="700000"/>
    <s v="Vladimir"/>
    <s v="Nunez"/>
  </r>
  <r>
    <n v="15908"/>
    <x v="19"/>
    <s v="COL"/>
    <n v="2455"/>
    <s v="NL"/>
    <x v="3201"/>
    <n v="310000"/>
    <s v="Kit"/>
    <s v="Pellow"/>
  </r>
  <r>
    <n v="15909"/>
    <x v="19"/>
    <s v="COL"/>
    <n v="2455"/>
    <s v="NL"/>
    <x v="1621"/>
    <n v="600000"/>
    <s v="Steve"/>
    <s v="Reed"/>
  </r>
  <r>
    <n v="15910"/>
    <x v="19"/>
    <s v="COL"/>
    <n v="2455"/>
    <s v="NL"/>
    <x v="3202"/>
    <n v="300000"/>
    <s v="Rene"/>
    <s v="Reyes"/>
  </r>
  <r>
    <n v="15911"/>
    <x v="19"/>
    <s v="COL"/>
    <n v="2455"/>
    <s v="NL"/>
    <x v="3063"/>
    <n v="321000"/>
    <s v="Denny"/>
    <s v="Stark"/>
  </r>
  <r>
    <n v="15912"/>
    <x v="19"/>
    <s v="COL"/>
    <n v="2455"/>
    <s v="NL"/>
    <x v="2090"/>
    <n v="400000"/>
    <s v="Mark"/>
    <s v="Sweeney"/>
  </r>
  <r>
    <n v="15913"/>
    <x v="19"/>
    <s v="COL"/>
    <n v="2455"/>
    <s v="NL"/>
    <x v="1430"/>
    <n v="12666667"/>
    <s v="Larry"/>
    <s v="Walker"/>
  </r>
  <r>
    <n v="15914"/>
    <x v="19"/>
    <s v="COL"/>
    <n v="2455"/>
    <s v="NL"/>
    <x v="1817"/>
    <n v="700000"/>
    <s v="Turk"/>
    <s v="Wendell"/>
  </r>
  <r>
    <n v="15915"/>
    <x v="19"/>
    <s v="COL"/>
    <n v="2455"/>
    <s v="NL"/>
    <x v="2606"/>
    <n v="9000000"/>
    <s v="Preston"/>
    <s v="Wilson"/>
  </r>
  <r>
    <n v="15916"/>
    <x v="19"/>
    <s v="DET"/>
    <n v="2456"/>
    <s v="AL"/>
    <x v="3065"/>
    <n v="330000"/>
    <s v="Jeremy"/>
    <s v="Bonderman"/>
  </r>
  <r>
    <n v="15917"/>
    <x v="19"/>
    <s v="DET"/>
    <n v="2456"/>
    <s v="AL"/>
    <x v="3091"/>
    <n v="302000"/>
    <s v="Steve"/>
    <s v="Colyer"/>
  </r>
  <r>
    <n v="15918"/>
    <x v="19"/>
    <s v="DET"/>
    <n v="2456"/>
    <s v="AL"/>
    <x v="2934"/>
    <n v="335000"/>
    <s v="Nate"/>
    <s v="Cornejo"/>
  </r>
  <r>
    <n v="15919"/>
    <x v="19"/>
    <s v="DET"/>
    <n v="2456"/>
    <s v="AL"/>
    <x v="2679"/>
    <n v="2500000"/>
    <s v="Carlos"/>
    <s v="Guillen"/>
  </r>
  <r>
    <n v="15920"/>
    <x v="19"/>
    <s v="DET"/>
    <n v="2456"/>
    <s v="AL"/>
    <x v="1957"/>
    <n v="8850000"/>
    <s v="Bobby"/>
    <s v="Higginson"/>
  </r>
  <r>
    <n v="15921"/>
    <x v="19"/>
    <s v="DET"/>
    <n v="2456"/>
    <s v="AL"/>
    <x v="3067"/>
    <n v="305000"/>
    <s v="Omar"/>
    <s v="Infante"/>
  </r>
  <r>
    <n v="15922"/>
    <x v="19"/>
    <s v="DET"/>
    <n v="2456"/>
    <s v="AL"/>
    <x v="2813"/>
    <n v="340000"/>
    <s v="Brandon"/>
    <s v="Inge"/>
  </r>
  <r>
    <n v="15923"/>
    <x v="19"/>
    <s v="DET"/>
    <n v="2456"/>
    <s v="AL"/>
    <x v="2323"/>
    <n v="3000000"/>
    <s v="Jason"/>
    <s v="Johnson"/>
  </r>
  <r>
    <n v="15924"/>
    <x v="19"/>
    <s v="DET"/>
    <n v="2456"/>
    <s v="AL"/>
    <x v="2942"/>
    <n v="316000"/>
    <s v="Gary"/>
    <s v="Knotts"/>
  </r>
  <r>
    <n v="15925"/>
    <x v="19"/>
    <s v="DET"/>
    <n v="2456"/>
    <s v="AL"/>
    <x v="2232"/>
    <n v="825000"/>
    <s v="Al"/>
    <s v="Levine"/>
  </r>
  <r>
    <n v="15926"/>
    <x v="19"/>
    <s v="DET"/>
    <n v="2456"/>
    <s v="AL"/>
    <x v="3069"/>
    <n v="332500"/>
    <s v="Mike"/>
    <s v="Maroth"/>
  </r>
  <r>
    <n v="15927"/>
    <x v="19"/>
    <s v="DET"/>
    <n v="2456"/>
    <s v="AL"/>
    <x v="3203"/>
    <n v="335000"/>
    <s v="Craig"/>
    <s v="Monroe"/>
  </r>
  <r>
    <n v="15928"/>
    <x v="19"/>
    <s v="DET"/>
    <n v="2456"/>
    <s v="AL"/>
    <x v="3070"/>
    <n v="1487500"/>
    <s v="Eric"/>
    <s v="Munson"/>
  </r>
  <r>
    <n v="15929"/>
    <x v="19"/>
    <s v="DET"/>
    <n v="2456"/>
    <s v="AL"/>
    <x v="2233"/>
    <n v="600000"/>
    <s v="Greg"/>
    <s v="Norton"/>
  </r>
  <r>
    <n v="15930"/>
    <x v="19"/>
    <s v="DET"/>
    <n v="2456"/>
    <s v="AL"/>
    <x v="2350"/>
    <n v="2800000"/>
    <s v="Danny"/>
    <s v="Patterson"/>
  </r>
  <r>
    <n v="15931"/>
    <x v="19"/>
    <s v="DET"/>
    <n v="2456"/>
    <s v="AL"/>
    <x v="2974"/>
    <n v="330000"/>
    <s v="Carlos"/>
    <s v="Pena"/>
  </r>
  <r>
    <n v="15932"/>
    <x v="19"/>
    <s v="DET"/>
    <n v="2456"/>
    <s v="AL"/>
    <x v="3204"/>
    <n v="305000"/>
    <s v="Nate"/>
    <s v="Robertson"/>
  </r>
  <r>
    <n v="15933"/>
    <x v="19"/>
    <s v="DET"/>
    <n v="2456"/>
    <s v="AL"/>
    <x v="3205"/>
    <n v="304000"/>
    <s v="Fernando"/>
    <s v="Rodney"/>
  </r>
  <r>
    <n v="15934"/>
    <x v="19"/>
    <s v="DET"/>
    <n v="2456"/>
    <s v="AL"/>
    <x v="1557"/>
    <n v="7000000"/>
    <s v="Ivan"/>
    <s v="Rodriguez"/>
  </r>
  <r>
    <n v="15935"/>
    <x v="19"/>
    <s v="DET"/>
    <n v="2456"/>
    <s v="AL"/>
    <x v="2961"/>
    <n v="385000"/>
    <s v="Alex"/>
    <s v="Sanchez"/>
  </r>
  <r>
    <n v="15936"/>
    <x v="19"/>
    <s v="DET"/>
    <n v="2456"/>
    <s v="AL"/>
    <x v="3206"/>
    <n v="300000"/>
    <s v="Chris"/>
    <s v="Shelton"/>
  </r>
  <r>
    <n v="15937"/>
    <x v="19"/>
    <s v="DET"/>
    <n v="2456"/>
    <s v="AL"/>
    <x v="3073"/>
    <n v="325000"/>
    <s v="Chris"/>
    <s v="Spurling"/>
  </r>
  <r>
    <n v="15938"/>
    <x v="19"/>
    <s v="DET"/>
    <n v="2456"/>
    <s v="AL"/>
    <x v="3207"/>
    <n v="300000"/>
    <s v="Lino"/>
    <s v="Urdaneta"/>
  </r>
  <r>
    <n v="15939"/>
    <x v="19"/>
    <s v="DET"/>
    <n v="2456"/>
    <s v="AL"/>
    <x v="1761"/>
    <n v="3000000"/>
    <s v="Fernando"/>
    <s v="Vina"/>
  </r>
  <r>
    <n v="15940"/>
    <x v="19"/>
    <s v="DET"/>
    <n v="2456"/>
    <s v="AL"/>
    <x v="2282"/>
    <n v="775000"/>
    <s v="Jamie"/>
    <s v="Walker"/>
  </r>
  <r>
    <n v="15941"/>
    <x v="19"/>
    <s v="DET"/>
    <n v="2456"/>
    <s v="AL"/>
    <x v="1696"/>
    <n v="2750000"/>
    <s v="Rondell"/>
    <s v="White"/>
  </r>
  <r>
    <n v="15942"/>
    <x v="19"/>
    <s v="DET"/>
    <n v="2456"/>
    <s v="AL"/>
    <x v="2525"/>
    <n v="650000"/>
    <s v="Esteban"/>
    <s v="Yan"/>
  </r>
  <r>
    <n v="15943"/>
    <x v="19"/>
    <s v="DET"/>
    <n v="2456"/>
    <s v="AL"/>
    <x v="2210"/>
    <n v="7750000"/>
    <s v="Dmitri"/>
    <s v="Young"/>
  </r>
  <r>
    <n v="15944"/>
    <x v="19"/>
    <s v="FLO"/>
    <n v="2457"/>
    <s v="NL"/>
    <x v="2941"/>
    <n v="1509375"/>
    <s v="Josh"/>
    <s v="Beckett"/>
  </r>
  <r>
    <n v="15945"/>
    <x v="19"/>
    <s v="FLO"/>
    <n v="2457"/>
    <s v="NL"/>
    <x v="1796"/>
    <n v="3500000"/>
    <s v="Armando"/>
    <s v="Benitez"/>
  </r>
  <r>
    <n v="15946"/>
    <x v="19"/>
    <s v="FLO"/>
    <n v="2457"/>
    <s v="NL"/>
    <x v="3208"/>
    <n v="305000"/>
    <s v="Nate"/>
    <s v="Bump"/>
  </r>
  <r>
    <n v="15947"/>
    <x v="19"/>
    <s v="FLO"/>
    <n v="2457"/>
    <s v="NL"/>
    <x v="2599"/>
    <n v="2500000"/>
    <s v="A. J."/>
    <s v="Burnett"/>
  </r>
  <r>
    <n v="15948"/>
    <x v="19"/>
    <s v="FLO"/>
    <n v="2457"/>
    <s v="NL"/>
    <x v="3074"/>
    <n v="320000"/>
    <s v="Miguel"/>
    <s v="Cabrera"/>
  </r>
  <r>
    <n v="15949"/>
    <x v="19"/>
    <s v="FLO"/>
    <n v="2457"/>
    <s v="NL"/>
    <x v="2138"/>
    <n v="4666667"/>
    <s v="Luis"/>
    <s v="Castillo"/>
  </r>
  <r>
    <n v="15950"/>
    <x v="19"/>
    <s v="FLO"/>
    <n v="2457"/>
    <s v="NL"/>
    <x v="2600"/>
    <n v="400000"/>
    <s v="Ramon"/>
    <s v="Castro"/>
  </r>
  <r>
    <n v="15951"/>
    <x v="19"/>
    <s v="FLO"/>
    <n v="2457"/>
    <s v="NL"/>
    <x v="3042"/>
    <n v="310000"/>
    <s v="Hee-Seop"/>
    <s v="Choi"/>
  </r>
  <r>
    <n v="15952"/>
    <x v="19"/>
    <s v="FLO"/>
    <n v="2457"/>
    <s v="NL"/>
    <x v="1635"/>
    <n v="3000000"/>
    <s v="Jeff"/>
    <s v="Conine"/>
  </r>
  <r>
    <n v="15953"/>
    <x v="19"/>
    <s v="FLO"/>
    <n v="2457"/>
    <s v="NL"/>
    <x v="1685"/>
    <n v="600000"/>
    <s v="Wil"/>
    <s v="Cordero"/>
  </r>
  <r>
    <n v="15954"/>
    <x v="19"/>
    <s v="FLO"/>
    <n v="2457"/>
    <s v="NL"/>
    <x v="1582"/>
    <n v="300000"/>
    <s v="Damion"/>
    <s v="Easley"/>
  </r>
  <r>
    <n v="15955"/>
    <x v="19"/>
    <s v="FLO"/>
    <n v="2457"/>
    <s v="NL"/>
    <x v="2221"/>
    <n v="1200000"/>
    <s v="Chad"/>
    <s v="Fox"/>
  </r>
  <r>
    <n v="15956"/>
    <x v="19"/>
    <s v="FLO"/>
    <n v="2457"/>
    <s v="NL"/>
    <x v="2424"/>
    <n v="2800000"/>
    <s v="Alex"/>
    <s v="Gonzalez"/>
  </r>
  <r>
    <n v="15957"/>
    <x v="19"/>
    <s v="FLO"/>
    <n v="2457"/>
    <s v="NL"/>
    <x v="1087"/>
    <n v="400000"/>
    <s v="Lenny"/>
    <s v="Harris"/>
  </r>
  <r>
    <n v="15958"/>
    <x v="19"/>
    <s v="FLO"/>
    <n v="2457"/>
    <s v="NL"/>
    <x v="2604"/>
    <n v="6500000"/>
    <s v="Mike"/>
    <s v="Lowell"/>
  </r>
  <r>
    <n v="15959"/>
    <x v="19"/>
    <s v="FLO"/>
    <n v="2457"/>
    <s v="NL"/>
    <x v="1794"/>
    <n v="425000"/>
    <s v="Mike"/>
    <s v="Mordecai"/>
  </r>
  <r>
    <n v="15960"/>
    <x v="19"/>
    <s v="FLO"/>
    <n v="2457"/>
    <s v="NL"/>
    <x v="3076"/>
    <n v="300000"/>
    <s v="Abraham"/>
    <s v="Nunez"/>
  </r>
  <r>
    <n v="15961"/>
    <x v="19"/>
    <s v="FLO"/>
    <n v="2457"/>
    <s v="NL"/>
    <x v="1781"/>
    <n v="750000"/>
    <s v="Darren"/>
    <s v="Oliver"/>
  </r>
  <r>
    <n v="15962"/>
    <x v="19"/>
    <s v="FLO"/>
    <n v="2457"/>
    <s v="NL"/>
    <x v="2474"/>
    <n v="3800000"/>
    <s v="Carl"/>
    <s v="Pavano"/>
  </r>
  <r>
    <n v="15963"/>
    <x v="19"/>
    <s v="FLO"/>
    <n v="2457"/>
    <s v="NL"/>
    <x v="2736"/>
    <n v="3725000"/>
    <s v="Brad"/>
    <s v="Penny"/>
  </r>
  <r>
    <n v="15964"/>
    <x v="19"/>
    <s v="FLO"/>
    <n v="2457"/>
    <s v="NL"/>
    <x v="2771"/>
    <n v="325000"/>
    <s v="Matt"/>
    <s v="Perisho"/>
  </r>
  <r>
    <n v="15965"/>
    <x v="19"/>
    <s v="FLO"/>
    <n v="2457"/>
    <s v="NL"/>
    <x v="3077"/>
    <n v="307500"/>
    <s v="Tommy"/>
    <s v="Phelps"/>
  </r>
  <r>
    <n v="15966"/>
    <x v="19"/>
    <s v="FLO"/>
    <n v="2457"/>
    <s v="NL"/>
    <x v="2810"/>
    <n v="2400000"/>
    <s v="Juan"/>
    <s v="Pierre"/>
  </r>
  <r>
    <n v="15967"/>
    <x v="19"/>
    <s v="FLO"/>
    <n v="2457"/>
    <s v="NL"/>
    <x v="2434"/>
    <n v="840000"/>
    <s v="Mike"/>
    <s v="Redmond"/>
  </r>
  <r>
    <n v="15968"/>
    <x v="19"/>
    <s v="FLO"/>
    <n v="2457"/>
    <s v="NL"/>
    <x v="2898"/>
    <n v="305000"/>
    <s v="Tim"/>
    <s v="Spooneybarger"/>
  </r>
  <r>
    <n v="15969"/>
    <x v="19"/>
    <s v="FLO"/>
    <n v="2457"/>
    <s v="NL"/>
    <x v="3078"/>
    <n v="301000"/>
    <s v="Justin"/>
    <s v="Wayne"/>
  </r>
  <r>
    <n v="15970"/>
    <x v="19"/>
    <s v="FLO"/>
    <n v="2457"/>
    <s v="NL"/>
    <x v="3079"/>
    <n v="353500"/>
    <s v="Dontrelle"/>
    <s v="Willis"/>
  </r>
  <r>
    <n v="15971"/>
    <x v="19"/>
    <s v="HOU"/>
    <n v="2458"/>
    <s v="NL"/>
    <x v="1739"/>
    <n v="1000000"/>
    <s v="Brad"/>
    <s v="Ausmus"/>
  </r>
  <r>
    <n v="15972"/>
    <x v="19"/>
    <s v="HOU"/>
    <n v="2458"/>
    <s v="NL"/>
    <x v="1491"/>
    <n v="16000000"/>
    <s v="Jeff"/>
    <s v="Bagwell"/>
  </r>
  <r>
    <n v="15973"/>
    <x v="19"/>
    <s v="HOU"/>
    <n v="2458"/>
    <s v="NL"/>
    <x v="2608"/>
    <n v="6500000"/>
    <s v="Lance"/>
    <s v="Berkman"/>
  </r>
  <r>
    <n v="15974"/>
    <x v="19"/>
    <s v="HOU"/>
    <n v="2458"/>
    <s v="NL"/>
    <x v="1076"/>
    <n v="3000000"/>
    <s v="Craig"/>
    <s v="Biggio"/>
  </r>
  <r>
    <n v="15975"/>
    <x v="19"/>
    <s v="HOU"/>
    <n v="2458"/>
    <s v="NL"/>
    <x v="3209"/>
    <n v="307500"/>
    <s v="Eric"/>
    <s v="Bruntlett"/>
  </r>
  <r>
    <n v="15976"/>
    <x v="19"/>
    <s v="HOU"/>
    <n v="2458"/>
    <s v="NL"/>
    <x v="2157"/>
    <n v="315000"/>
    <s v="Raul"/>
    <s v="Chavez"/>
  </r>
  <r>
    <n v="15977"/>
    <x v="19"/>
    <s v="HOU"/>
    <n v="2458"/>
    <s v="NL"/>
    <x v="51"/>
    <n v="5000000"/>
    <s v="Roger"/>
    <s v="Clemens"/>
  </r>
  <r>
    <n v="15978"/>
    <x v="19"/>
    <s v="HOU"/>
    <n v="2458"/>
    <s v="NL"/>
    <x v="2653"/>
    <n v="2800000"/>
    <s v="Octavio"/>
    <s v="Dotel"/>
  </r>
  <r>
    <n v="15979"/>
    <x v="19"/>
    <s v="HOU"/>
    <n v="2458"/>
    <s v="NL"/>
    <x v="2976"/>
    <n v="390000"/>
    <s v="Brandon"/>
    <s v="Duckworth"/>
  </r>
  <r>
    <n v="15980"/>
    <x v="19"/>
    <s v="HOU"/>
    <n v="2458"/>
    <s v="NL"/>
    <x v="2945"/>
    <n v="380000"/>
    <s v="Morgan"/>
    <s v="Ensberg"/>
  </r>
  <r>
    <n v="15981"/>
    <x v="19"/>
    <s v="HOU"/>
    <n v="2458"/>
    <s v="NL"/>
    <x v="2946"/>
    <n v="370000"/>
    <s v="Adam"/>
    <s v="Everett"/>
  </r>
  <r>
    <n v="15982"/>
    <x v="19"/>
    <s v="HOU"/>
    <n v="2458"/>
    <s v="NL"/>
    <x v="3210"/>
    <n v="325000"/>
    <s v="Jared"/>
    <s v="Fernandez"/>
  </r>
  <r>
    <n v="15983"/>
    <x v="19"/>
    <s v="HOU"/>
    <n v="2458"/>
    <s v="NL"/>
    <x v="2271"/>
    <n v="12500000"/>
    <s v="Richard"/>
    <s v="Hidalgo"/>
  </r>
  <r>
    <n v="15984"/>
    <x v="19"/>
    <s v="HOU"/>
    <n v="2458"/>
    <s v="NL"/>
    <x v="1559"/>
    <n v="10000000"/>
    <s v="Jeff"/>
    <s v="Kent"/>
  </r>
  <r>
    <n v="15985"/>
    <x v="19"/>
    <s v="HOU"/>
    <n v="2458"/>
    <s v="NL"/>
    <x v="3145"/>
    <n v="352000"/>
    <s v="Mike"/>
    <s v="Lamb"/>
  </r>
  <r>
    <n v="15986"/>
    <x v="19"/>
    <s v="HOU"/>
    <n v="2458"/>
    <s v="NL"/>
    <x v="3211"/>
    <n v="307500"/>
    <s v="Jason"/>
    <s v="Lane"/>
  </r>
  <r>
    <n v="15987"/>
    <x v="19"/>
    <s v="HOU"/>
    <n v="2458"/>
    <s v="NL"/>
    <x v="3080"/>
    <n v="360000"/>
    <s v="Brad"/>
    <s v="Lidge"/>
  </r>
  <r>
    <n v="15988"/>
    <x v="19"/>
    <s v="HOU"/>
    <n v="2458"/>
    <s v="NL"/>
    <x v="1733"/>
    <n v="600000"/>
    <s v="Dan"/>
    <s v="Miceli"/>
  </r>
  <r>
    <n v="15989"/>
    <x v="19"/>
    <s v="HOU"/>
    <n v="2458"/>
    <s v="NL"/>
    <x v="2822"/>
    <n v="3400000"/>
    <s v="Wade"/>
    <s v="Miller"/>
  </r>
  <r>
    <n v="15990"/>
    <x v="19"/>
    <s v="HOU"/>
    <n v="2458"/>
    <s v="NL"/>
    <x v="2948"/>
    <n v="3250000"/>
    <s v="Roy"/>
    <s v="Oswalt"/>
  </r>
  <r>
    <n v="15991"/>
    <x v="19"/>
    <s v="HOU"/>
    <n v="2458"/>
    <s v="NL"/>
    <x v="1930"/>
    <n v="750000"/>
    <s v="Orlando"/>
    <s v="Palmeiro"/>
  </r>
  <r>
    <n v="15992"/>
    <x v="19"/>
    <s v="HOU"/>
    <n v="2458"/>
    <s v="NL"/>
    <x v="2024"/>
    <n v="5500000"/>
    <s v="Andy"/>
    <s v="Pettitte"/>
  </r>
  <r>
    <n v="15993"/>
    <x v="19"/>
    <s v="HOU"/>
    <n v="2458"/>
    <s v="NL"/>
    <x v="3081"/>
    <n v="395000"/>
    <s v="Tim"/>
    <s v="Redding"/>
  </r>
  <r>
    <n v="15994"/>
    <x v="19"/>
    <s v="HOU"/>
    <n v="2458"/>
    <s v="NL"/>
    <x v="2949"/>
    <n v="395000"/>
    <s v="Ricky"/>
    <s v="Stone"/>
  </r>
  <r>
    <n v="15995"/>
    <x v="19"/>
    <s v="HOU"/>
    <n v="2458"/>
    <s v="NL"/>
    <x v="1397"/>
    <n v="1200000"/>
    <s v="Jose"/>
    <s v="Vizcaino"/>
  </r>
  <r>
    <n v="15996"/>
    <x v="19"/>
    <s v="KCA"/>
    <n v="2459"/>
    <s v="AL"/>
    <x v="2950"/>
    <n v="350000"/>
    <s v="Jeremy"/>
    <s v="Affeldt"/>
  </r>
  <r>
    <n v="15997"/>
    <x v="19"/>
    <s v="KCA"/>
    <n v="2459"/>
    <s v="AL"/>
    <x v="1580"/>
    <n v="3250000"/>
    <s v="Brian"/>
    <s v="Anderson"/>
  </r>
  <r>
    <n v="15998"/>
    <x v="19"/>
    <s v="KCA"/>
    <n v="2459"/>
    <s v="AL"/>
    <x v="1248"/>
    <n v="300000"/>
    <s v="Kevin"/>
    <s v="Appier"/>
  </r>
  <r>
    <n v="15999"/>
    <x v="19"/>
    <s v="KCA"/>
    <n v="2459"/>
    <s v="AL"/>
    <x v="2951"/>
    <n v="328500"/>
    <s v="Miguel"/>
    <s v="Asencio"/>
  </r>
  <r>
    <n v="16000"/>
    <x v="19"/>
    <s v="KCA"/>
    <n v="2459"/>
    <s v="AL"/>
    <x v="2611"/>
    <n v="9000000"/>
    <s v="Carlos"/>
    <s v="Beltran"/>
  </r>
  <r>
    <n v="16001"/>
    <x v="19"/>
    <s v="KCA"/>
    <n v="2459"/>
    <s v="AL"/>
    <x v="3083"/>
    <n v="372500"/>
    <s v="Angel"/>
    <s v="Berroa"/>
  </r>
  <r>
    <n v="16002"/>
    <x v="19"/>
    <s v="KCA"/>
    <n v="2459"/>
    <s v="AL"/>
    <x v="3212"/>
    <n v="300000"/>
    <s v="Shawn"/>
    <s v="Camp"/>
  </r>
  <r>
    <n v="16003"/>
    <x v="19"/>
    <s v="KCA"/>
    <n v="2459"/>
    <s v="AL"/>
    <x v="3085"/>
    <n v="320500"/>
    <s v="D. J."/>
    <s v="Carrasco"/>
  </r>
  <r>
    <n v="16004"/>
    <x v="19"/>
    <s v="KCA"/>
    <n v="2459"/>
    <s v="AL"/>
    <x v="3213"/>
    <n v="306500"/>
    <s v="Nate"/>
    <s v="Field"/>
  </r>
  <r>
    <n v="16005"/>
    <x v="19"/>
    <s v="KCA"/>
    <n v="2459"/>
    <s v="AL"/>
    <x v="3214"/>
    <n v="304000"/>
    <s v="Jimmy"/>
    <s v="Gobble"/>
  </r>
  <r>
    <n v="16006"/>
    <x v="19"/>
    <s v="KCA"/>
    <n v="2459"/>
    <s v="AL"/>
    <x v="1363"/>
    <n v="4000000"/>
    <s v="Juan"/>
    <s v="Gonzalez"/>
  </r>
  <r>
    <n v="16007"/>
    <x v="19"/>
    <s v="KCA"/>
    <n v="2459"/>
    <s v="AL"/>
    <x v="2222"/>
    <n v="1100000"/>
    <s v="Tony"/>
    <s v="Graffanino"/>
  </r>
  <r>
    <n v="16008"/>
    <x v="19"/>
    <s v="KCA"/>
    <n v="2459"/>
    <s v="AL"/>
    <x v="1313"/>
    <n v="1000000"/>
    <s v="Jason"/>
    <s v="Grimsley"/>
  </r>
  <r>
    <n v="16009"/>
    <x v="19"/>
    <s v="KCA"/>
    <n v="2459"/>
    <s v="AL"/>
    <x v="3215"/>
    <n v="320000"/>
    <s v="Aaron"/>
    <s v="Guiel"/>
  </r>
  <r>
    <n v="16010"/>
    <x v="19"/>
    <s v="KCA"/>
    <n v="2459"/>
    <s v="AL"/>
    <x v="3087"/>
    <n v="317500"/>
    <s v="Ken"/>
    <s v="Harvey"/>
  </r>
  <r>
    <n v="16011"/>
    <x v="19"/>
    <s v="KCA"/>
    <n v="2459"/>
    <s v="AL"/>
    <x v="3088"/>
    <n v="305500"/>
    <s v="Runelvys"/>
    <s v="Hernandez"/>
  </r>
  <r>
    <n v="16012"/>
    <x v="19"/>
    <s v="KCA"/>
    <n v="2459"/>
    <s v="AL"/>
    <x v="1617"/>
    <n v="1250000"/>
    <s v="Curt"/>
    <s v="Leskanic"/>
  </r>
  <r>
    <n v="16013"/>
    <x v="19"/>
    <s v="KCA"/>
    <n v="2459"/>
    <s v="AL"/>
    <x v="2443"/>
    <n v="330000"/>
    <s v="Mendy"/>
    <s v="Lopez"/>
  </r>
  <r>
    <n v="16014"/>
    <x v="19"/>
    <s v="KCA"/>
    <n v="2459"/>
    <s v="AL"/>
    <x v="3090"/>
    <n v="346500"/>
    <s v="Mike"/>
    <s v="MacDougal"/>
  </r>
  <r>
    <n v="16015"/>
    <x v="19"/>
    <s v="KCA"/>
    <n v="2459"/>
    <s v="AL"/>
    <x v="2219"/>
    <n v="1750000"/>
    <s v="Darrell"/>
    <s v="May"/>
  </r>
  <r>
    <n v="16016"/>
    <x v="19"/>
    <s v="KCA"/>
    <n v="2459"/>
    <s v="AL"/>
    <x v="1980"/>
    <n v="3250000"/>
    <s v="Joe"/>
    <s v="Randa"/>
  </r>
  <r>
    <n v="16017"/>
    <x v="19"/>
    <s v="KCA"/>
    <n v="2459"/>
    <s v="AL"/>
    <x v="2494"/>
    <n v="900000"/>
    <s v="Desi"/>
    <s v="Relaford"/>
  </r>
  <r>
    <n v="16018"/>
    <x v="19"/>
    <s v="KCA"/>
    <n v="2459"/>
    <s v="AL"/>
    <x v="2403"/>
    <n v="550000"/>
    <s v="Dennys"/>
    <s v="Reyes"/>
  </r>
  <r>
    <n v="16019"/>
    <x v="19"/>
    <s v="KCA"/>
    <n v="2459"/>
    <s v="AL"/>
    <x v="904"/>
    <n v="2150000"/>
    <s v="Benito"/>
    <s v="Santiago"/>
  </r>
  <r>
    <n v="16020"/>
    <x v="19"/>
    <s v="KCA"/>
    <n v="2459"/>
    <s v="AL"/>
    <x v="3216"/>
    <n v="307500"/>
    <s v="Kyle"/>
    <s v="Snyder"/>
  </r>
  <r>
    <n v="16021"/>
    <x v="19"/>
    <s v="KCA"/>
    <n v="2459"/>
    <s v="AL"/>
    <x v="1694"/>
    <n v="1000000"/>
    <s v="Matt"/>
    <s v="Stairs"/>
  </r>
  <r>
    <n v="16022"/>
    <x v="19"/>
    <s v="KCA"/>
    <n v="2459"/>
    <s v="AL"/>
    <x v="1869"/>
    <n v="500000"/>
    <s v="Kelly"/>
    <s v="Stinnett"/>
  </r>
  <r>
    <n v="16023"/>
    <x v="19"/>
    <s v="KCA"/>
    <n v="2459"/>
    <s v="AL"/>
    <x v="2248"/>
    <n v="2100000"/>
    <s v="Scott"/>
    <s v="Sullivan"/>
  </r>
  <r>
    <n v="16024"/>
    <x v="19"/>
    <s v="KCA"/>
    <n v="2459"/>
    <s v="AL"/>
    <x v="1982"/>
    <n v="11000000"/>
    <s v="Mike"/>
    <s v="Sweeney"/>
  </r>
  <r>
    <n v="16025"/>
    <x v="19"/>
    <s v="KCA"/>
    <n v="2459"/>
    <s v="AL"/>
    <x v="3217"/>
    <n v="300000"/>
    <s v="Rich"/>
    <s v="Thompson"/>
  </r>
  <r>
    <n v="16026"/>
    <x v="19"/>
    <s v="LAN"/>
    <n v="2460"/>
    <s v="NL"/>
    <x v="1387"/>
    <n v="1500000"/>
    <s v="Wilson"/>
    <s v="Alvarez"/>
  </r>
  <r>
    <n v="16027"/>
    <x v="19"/>
    <s v="LAN"/>
    <n v="2460"/>
    <s v="NL"/>
    <x v="2447"/>
    <n v="5000000"/>
    <s v="Adrian"/>
    <s v="Beltre"/>
  </r>
  <r>
    <n v="16028"/>
    <x v="19"/>
    <s v="LAN"/>
    <n v="2460"/>
    <s v="NL"/>
    <x v="2840"/>
    <n v="1730000"/>
    <s v="Milton"/>
    <s v="Bradley"/>
  </r>
  <r>
    <n v="16029"/>
    <x v="19"/>
    <s v="LAN"/>
    <n v="2460"/>
    <s v="NL"/>
    <x v="2620"/>
    <n v="1300000"/>
    <s v="Alex"/>
    <s v="Cora"/>
  </r>
  <r>
    <n v="16030"/>
    <x v="19"/>
    <s v="LAN"/>
    <n v="2460"/>
    <s v="NL"/>
    <x v="1849"/>
    <n v="12400000"/>
    <s v="Darren"/>
    <s v="Dreifort"/>
  </r>
  <r>
    <n v="16031"/>
    <x v="19"/>
    <s v="LAN"/>
    <n v="2460"/>
    <s v="NL"/>
    <x v="2415"/>
    <n v="3565000"/>
    <s v="Juan"/>
    <s v="Encarnacion"/>
  </r>
  <r>
    <n v="16032"/>
    <x v="19"/>
    <s v="LAN"/>
    <n v="2460"/>
    <s v="NL"/>
    <x v="2719"/>
    <n v="302500"/>
    <s v="Brian"/>
    <s v="Falkenborg"/>
  </r>
  <r>
    <n v="16033"/>
    <x v="19"/>
    <s v="LAN"/>
    <n v="2460"/>
    <s v="NL"/>
    <x v="2829"/>
    <n v="5000000"/>
    <s v="Eric"/>
    <s v="Gagne"/>
  </r>
  <r>
    <n v="16034"/>
    <x v="19"/>
    <s v="LAN"/>
    <n v="2460"/>
    <s v="NL"/>
    <x v="3218"/>
    <n v="301000"/>
    <s v="Jason"/>
    <s v="Grabowski"/>
  </r>
  <r>
    <n v="16035"/>
    <x v="19"/>
    <s v="LAN"/>
    <n v="2460"/>
    <s v="NL"/>
    <x v="1790"/>
    <n v="16666667"/>
    <s v="Shawn"/>
    <s v="Green"/>
  </r>
  <r>
    <n v="16036"/>
    <x v="19"/>
    <s v="LAN"/>
    <n v="2460"/>
    <s v="NL"/>
    <x v="1296"/>
    <n v="7000000"/>
    <s v="Todd"/>
    <s v="Hundley"/>
  </r>
  <r>
    <n v="16037"/>
    <x v="19"/>
    <s v="LAN"/>
    <n v="2460"/>
    <s v="NL"/>
    <x v="2955"/>
    <n v="2975000"/>
    <s v="Kazuhisa"/>
    <s v="Ishii"/>
  </r>
  <r>
    <n v="16038"/>
    <x v="19"/>
    <s v="LAN"/>
    <n v="2460"/>
    <s v="NL"/>
    <x v="2956"/>
    <n v="358500"/>
    <s v="Cesar"/>
    <s v="Izturis"/>
  </r>
  <r>
    <n v="16039"/>
    <x v="19"/>
    <s v="LAN"/>
    <n v="2460"/>
    <s v="NL"/>
    <x v="2622"/>
    <n v="4066667"/>
    <s v="Paul"/>
    <s v="Lo Duca"/>
  </r>
  <r>
    <n v="16040"/>
    <x v="19"/>
    <s v="LAN"/>
    <n v="2460"/>
    <s v="NL"/>
    <x v="2273"/>
    <n v="1400000"/>
    <s v="Tom"/>
    <s v="Martin"/>
  </r>
  <r>
    <n v="16041"/>
    <x v="19"/>
    <s v="LAN"/>
    <n v="2460"/>
    <s v="NL"/>
    <x v="2644"/>
    <n v="1475000"/>
    <s v="Guillermo"/>
    <s v="Mota"/>
  </r>
  <r>
    <n v="16042"/>
    <x v="19"/>
    <s v="LAN"/>
    <n v="2460"/>
    <s v="NL"/>
    <x v="1994"/>
    <n v="9000000"/>
    <s v="Hideo"/>
    <s v="Nomo"/>
  </r>
  <r>
    <n v="16043"/>
    <x v="19"/>
    <s v="LAN"/>
    <n v="2460"/>
    <s v="NL"/>
    <x v="2548"/>
    <n v="5000000"/>
    <s v="Odalis"/>
    <s v="Perez"/>
  </r>
  <r>
    <n v="16044"/>
    <x v="19"/>
    <s v="LAN"/>
    <n v="2460"/>
    <s v="NL"/>
    <x v="2584"/>
    <n v="975000"/>
    <s v="Dave"/>
    <s v="Roberts"/>
  </r>
  <r>
    <n v="16045"/>
    <x v="19"/>
    <s v="LAN"/>
    <n v="2460"/>
    <s v="NL"/>
    <x v="3219"/>
    <n v="310000"/>
    <s v="David"/>
    <s v="Ross"/>
  </r>
  <r>
    <n v="16046"/>
    <x v="19"/>
    <s v="LAN"/>
    <n v="2460"/>
    <s v="NL"/>
    <x v="3220"/>
    <n v="301000"/>
    <s v="Wilkin"/>
    <s v="Ruan"/>
  </r>
  <r>
    <n v="16047"/>
    <x v="19"/>
    <s v="LAN"/>
    <n v="2460"/>
    <s v="NL"/>
    <x v="3221"/>
    <n v="305000"/>
    <s v="Duaner"/>
    <s v="Sanchez"/>
  </r>
  <r>
    <n v="16048"/>
    <x v="19"/>
    <s v="LAN"/>
    <n v="2460"/>
    <s v="NL"/>
    <x v="1827"/>
    <n v="3916667"/>
    <s v="Paul"/>
    <s v="Shuey"/>
  </r>
  <r>
    <n v="16049"/>
    <x v="19"/>
    <s v="LAN"/>
    <n v="2460"/>
    <s v="NL"/>
    <x v="3222"/>
    <n v="301000"/>
    <s v="Joe"/>
    <s v="Thurston"/>
  </r>
  <r>
    <n v="16050"/>
    <x v="19"/>
    <s v="LAN"/>
    <n v="2460"/>
    <s v="NL"/>
    <x v="1204"/>
    <n v="1200000"/>
    <s v="Robin"/>
    <s v="Ventura"/>
  </r>
  <r>
    <n v="16051"/>
    <x v="19"/>
    <s v="LAN"/>
    <n v="2460"/>
    <s v="NL"/>
    <x v="2596"/>
    <n v="6250000"/>
    <s v="Jeff"/>
    <s v="Weaver"/>
  </r>
  <r>
    <n v="16052"/>
    <x v="19"/>
    <s v="LAN"/>
    <n v="2460"/>
    <s v="NL"/>
    <x v="3153"/>
    <n v="303000"/>
    <s v="Jayson"/>
    <s v="Werth"/>
  </r>
  <r>
    <n v="16053"/>
    <x v="19"/>
    <s v="MIL"/>
    <n v="2461"/>
    <s v="NL"/>
    <x v="2048"/>
    <n v="600000"/>
    <s v="Gary"/>
    <s v="Bennett"/>
  </r>
  <r>
    <n v="16054"/>
    <x v="19"/>
    <s v="MIL"/>
    <n v="2461"/>
    <s v="NL"/>
    <x v="3223"/>
    <n v="300000"/>
    <s v="Jeff"/>
    <s v="Bennett"/>
  </r>
  <r>
    <n v="16055"/>
    <x v="19"/>
    <s v="MIL"/>
    <n v="2461"/>
    <s v="NL"/>
    <x v="1336"/>
    <n v="440000"/>
    <s v="Dave"/>
    <s v="Burba"/>
  </r>
  <r>
    <n v="16056"/>
    <x v="19"/>
    <s v="MIL"/>
    <n v="2461"/>
    <s v="NL"/>
    <x v="3224"/>
    <n v="305000"/>
    <s v="Chris"/>
    <s v="Capuano"/>
  </r>
  <r>
    <n v="16057"/>
    <x v="19"/>
    <s v="MIL"/>
    <n v="2461"/>
    <s v="NL"/>
    <x v="2920"/>
    <n v="376000"/>
    <s v="Brady"/>
    <s v="Clark"/>
  </r>
  <r>
    <n v="16058"/>
    <x v="19"/>
    <s v="MIL"/>
    <n v="2461"/>
    <s v="NL"/>
    <x v="2265"/>
    <n v="3166667"/>
    <s v="Craig"/>
    <s v="Counsell"/>
  </r>
  <r>
    <n v="16059"/>
    <x v="19"/>
    <s v="MIL"/>
    <n v="2461"/>
    <s v="NL"/>
    <x v="2884"/>
    <n v="450000"/>
    <s v="Doug"/>
    <s v="Davis"/>
  </r>
  <r>
    <n v="16060"/>
    <x v="19"/>
    <s v="MIL"/>
    <n v="2461"/>
    <s v="NL"/>
    <x v="2533"/>
    <n v="305000"/>
    <s v="Trent"/>
    <s v="Durrington"/>
  </r>
  <r>
    <n v="16061"/>
    <x v="19"/>
    <s v="MIL"/>
    <n v="2461"/>
    <s v="NL"/>
    <x v="2364"/>
    <n v="310000"/>
    <s v="Ben"/>
    <s v="Ford"/>
  </r>
  <r>
    <n v="16062"/>
    <x v="19"/>
    <s v="MIL"/>
    <n v="2461"/>
    <s v="NL"/>
    <x v="3097"/>
    <n v="383333"/>
    <s v="Keith"/>
    <s v="Ginter"/>
  </r>
  <r>
    <n v="16063"/>
    <x v="19"/>
    <s v="MIL"/>
    <n v="2461"/>
    <s v="NL"/>
    <x v="2487"/>
    <n v="700000"/>
    <s v="Ben"/>
    <s v="Grieve"/>
  </r>
  <r>
    <n v="16064"/>
    <x v="19"/>
    <s v="MIL"/>
    <n v="2461"/>
    <s v="NL"/>
    <x v="3225"/>
    <n v="310000"/>
    <s v="Bill"/>
    <s v="Hall"/>
  </r>
  <r>
    <n v="16065"/>
    <x v="19"/>
    <s v="MIL"/>
    <n v="2461"/>
    <s v="NL"/>
    <x v="2779"/>
    <n v="1687500"/>
    <s v="Wes"/>
    <s v="Helms"/>
  </r>
  <r>
    <n v="16066"/>
    <x v="19"/>
    <s v="MIL"/>
    <n v="2461"/>
    <s v="NL"/>
    <x v="3226"/>
    <n v="425000"/>
    <s v="Adrian"/>
    <s v="Hernandez"/>
  </r>
  <r>
    <n v="16067"/>
    <x v="19"/>
    <s v="MIL"/>
    <n v="2461"/>
    <s v="NL"/>
    <x v="2626"/>
    <n v="8737500"/>
    <s v="Geoff"/>
    <s v="Jenkins"/>
  </r>
  <r>
    <n v="16068"/>
    <x v="19"/>
    <s v="MIL"/>
    <n v="2461"/>
    <s v="NL"/>
    <x v="2124"/>
    <n v="380000"/>
    <s v="Brooks"/>
    <s v="Kieschnick"/>
  </r>
  <r>
    <n v="16069"/>
    <x v="19"/>
    <s v="MIL"/>
    <n v="2461"/>
    <s v="NL"/>
    <x v="3098"/>
    <n v="400000"/>
    <s v="Matt"/>
    <s v="Kinney"/>
  </r>
  <r>
    <n v="16070"/>
    <x v="19"/>
    <s v="MIL"/>
    <n v="2461"/>
    <s v="NL"/>
    <x v="2703"/>
    <n v="1500000"/>
    <s v="Danny"/>
    <s v="Kolb"/>
  </r>
  <r>
    <n v="16071"/>
    <x v="19"/>
    <s v="MIL"/>
    <n v="2461"/>
    <s v="NL"/>
    <x v="2893"/>
    <n v="370000"/>
    <s v="Chad"/>
    <s v="Moeller"/>
  </r>
  <r>
    <n v="16072"/>
    <x v="19"/>
    <s v="MIL"/>
    <n v="2461"/>
    <s v="NL"/>
    <x v="3227"/>
    <n v="314000"/>
    <s v="Wes"/>
    <s v="Obermueller"/>
  </r>
  <r>
    <n v="16073"/>
    <x v="19"/>
    <s v="MIL"/>
    <n v="2461"/>
    <s v="NL"/>
    <x v="3025"/>
    <n v="326000"/>
    <s v="Lyle"/>
    <s v="Overbay"/>
  </r>
  <r>
    <n v="16074"/>
    <x v="19"/>
    <s v="MIL"/>
    <n v="2461"/>
    <s v="NL"/>
    <x v="3100"/>
    <n v="400000"/>
    <s v="Scott"/>
    <s v="Podsednik"/>
  </r>
  <r>
    <n v="16075"/>
    <x v="19"/>
    <s v="MIL"/>
    <n v="2461"/>
    <s v="NL"/>
    <x v="2835"/>
    <n v="2425000"/>
    <s v="Ben"/>
    <s v="Sheets"/>
  </r>
  <r>
    <n v="16076"/>
    <x v="19"/>
    <s v="MIL"/>
    <n v="2461"/>
    <s v="NL"/>
    <x v="2545"/>
    <n v="2367500"/>
    <s v="Junior"/>
    <s v="Spivey"/>
  </r>
  <r>
    <n v="16077"/>
    <x v="19"/>
    <s v="MIL"/>
    <n v="2461"/>
    <s v="NL"/>
    <x v="2758"/>
    <n v="550000"/>
    <s v="Luis"/>
    <s v="Vizcaino"/>
  </r>
  <r>
    <n v="16078"/>
    <x v="19"/>
    <s v="MIN"/>
    <n v="2462"/>
    <s v="AL"/>
    <x v="2448"/>
    <n v="750000"/>
    <s v="Henry"/>
    <s v="Blanco"/>
  </r>
  <r>
    <n v="16079"/>
    <x v="19"/>
    <s v="MIN"/>
    <n v="2462"/>
    <s v="AL"/>
    <x v="3101"/>
    <n v="307500"/>
    <s v="Michael"/>
    <s v="Cuddyer"/>
  </r>
  <r>
    <n v="16080"/>
    <x v="19"/>
    <s v="MIN"/>
    <n v="2462"/>
    <s v="AL"/>
    <x v="2764"/>
    <n v="550000"/>
    <s v="Aaron"/>
    <s v="Fultz"/>
  </r>
  <r>
    <n v="16081"/>
    <x v="19"/>
    <s v="MIN"/>
    <n v="2462"/>
    <s v="AL"/>
    <x v="2630"/>
    <n v="3725000"/>
    <s v="Cristian"/>
    <s v="Guzman"/>
  </r>
  <r>
    <n v="16082"/>
    <x v="19"/>
    <s v="MIN"/>
    <n v="2462"/>
    <s v="AL"/>
    <x v="2631"/>
    <n v="6500000"/>
    <s v="Torii"/>
    <s v="Hunter"/>
  </r>
  <r>
    <n v="16083"/>
    <x v="19"/>
    <s v="MIN"/>
    <n v="2462"/>
    <s v="AL"/>
    <x v="2632"/>
    <n v="4350000"/>
    <s v="Jacque"/>
    <s v="Jones"/>
  </r>
  <r>
    <n v="16084"/>
    <x v="19"/>
    <s v="MIN"/>
    <n v="2462"/>
    <s v="AL"/>
    <x v="2633"/>
    <n v="4500000"/>
    <s v="Corey"/>
    <s v="Koskie"/>
  </r>
  <r>
    <n v="16085"/>
    <x v="19"/>
    <s v="MIN"/>
    <n v="2462"/>
    <s v="AL"/>
    <x v="2742"/>
    <n v="340000"/>
    <s v="Matt"/>
    <s v="LeCroy"/>
  </r>
  <r>
    <n v="16086"/>
    <x v="19"/>
    <s v="MIN"/>
    <n v="2462"/>
    <s v="AL"/>
    <x v="2964"/>
    <n v="395000"/>
    <s v="Kyle"/>
    <s v="Lohse"/>
  </r>
  <r>
    <n v="16087"/>
    <x v="19"/>
    <s v="MIN"/>
    <n v="2462"/>
    <s v="AL"/>
    <x v="3228"/>
    <n v="300000"/>
    <s v="Joe"/>
    <s v="Mauer"/>
  </r>
  <r>
    <n v="16088"/>
    <x v="19"/>
    <s v="MIN"/>
    <n v="2462"/>
    <s v="AL"/>
    <x v="2636"/>
    <n v="5750000"/>
    <s v="Joe"/>
    <s v="Mays"/>
  </r>
  <r>
    <n v="16089"/>
    <x v="19"/>
    <s v="MIN"/>
    <n v="2462"/>
    <s v="AL"/>
    <x v="2637"/>
    <n v="2800000"/>
    <s v="Doug"/>
    <s v="Mientkiewicz"/>
  </r>
  <r>
    <n v="16090"/>
    <x v="19"/>
    <s v="MIN"/>
    <n v="2462"/>
    <s v="AL"/>
    <x v="2689"/>
    <n v="440000"/>
    <s v="Joe"/>
    <s v="Nathan"/>
  </r>
  <r>
    <n v="16091"/>
    <x v="19"/>
    <s v="MIN"/>
    <n v="2462"/>
    <s v="AL"/>
    <x v="1262"/>
    <n v="500000"/>
    <s v="Jose"/>
    <s v="Offerman"/>
  </r>
  <r>
    <n v="16092"/>
    <x v="19"/>
    <s v="MIN"/>
    <n v="2462"/>
    <s v="AL"/>
    <x v="1855"/>
    <n v="305000"/>
    <s v="Carlos"/>
    <s v="Pulido"/>
  </r>
  <r>
    <n v="16093"/>
    <x v="19"/>
    <s v="MIN"/>
    <n v="2462"/>
    <s v="AL"/>
    <x v="2977"/>
    <n v="307500"/>
    <s v="Nick"/>
    <s v="Punto"/>
  </r>
  <r>
    <n v="16094"/>
    <x v="19"/>
    <s v="MIN"/>
    <n v="2462"/>
    <s v="AL"/>
    <x v="2002"/>
    <n v="10750000"/>
    <s v="Brad"/>
    <s v="Radke"/>
  </r>
  <r>
    <n v="16095"/>
    <x v="19"/>
    <s v="MIN"/>
    <n v="2462"/>
    <s v="AL"/>
    <x v="3229"/>
    <n v="330000"/>
    <s v="Juan"/>
    <s v="Rincon"/>
  </r>
  <r>
    <n v="16096"/>
    <x v="19"/>
    <s v="MIN"/>
    <n v="2462"/>
    <s v="AL"/>
    <x v="2839"/>
    <n v="1500000"/>
    <s v="Luis"/>
    <s v="Rivas"/>
  </r>
  <r>
    <n v="16097"/>
    <x v="19"/>
    <s v="MIN"/>
    <n v="2462"/>
    <s v="AL"/>
    <x v="2339"/>
    <n v="320000"/>
    <s v="Joe"/>
    <s v="Roa"/>
  </r>
  <r>
    <n v="16098"/>
    <x v="19"/>
    <s v="MIN"/>
    <n v="2462"/>
    <s v="AL"/>
    <x v="2745"/>
    <n v="820000"/>
    <s v="J. C."/>
    <s v="Romero"/>
  </r>
  <r>
    <n v="16099"/>
    <x v="19"/>
    <s v="MIN"/>
    <n v="2462"/>
    <s v="AL"/>
    <x v="3230"/>
    <n v="305000"/>
    <s v="Mike"/>
    <s v="Ryan"/>
  </r>
  <r>
    <n v="16100"/>
    <x v="19"/>
    <s v="MIN"/>
    <n v="2462"/>
    <s v="AL"/>
    <x v="2746"/>
    <n v="1600000"/>
    <s v="Johan"/>
    <s v="Santana"/>
  </r>
  <r>
    <n v="16101"/>
    <x v="19"/>
    <s v="MIN"/>
    <n v="2462"/>
    <s v="AL"/>
    <x v="2978"/>
    <n v="340000"/>
    <s v="Carlos"/>
    <s v="Silva"/>
  </r>
  <r>
    <n v="16102"/>
    <x v="19"/>
    <s v="MIN"/>
    <n v="2462"/>
    <s v="AL"/>
    <x v="2357"/>
    <n v="5500000"/>
    <s v="Shannon"/>
    <s v="Stewart"/>
  </r>
  <r>
    <n v="16103"/>
    <x v="19"/>
    <s v="MIN"/>
    <n v="2462"/>
    <s v="AL"/>
    <x v="3231"/>
    <n v="300000"/>
    <s v="Brad"/>
    <s v="Thomas"/>
  </r>
  <r>
    <n v="16104"/>
    <x v="19"/>
    <s v="MON"/>
    <n v="2463"/>
    <s v="NL"/>
    <x v="2747"/>
    <n v="2100000"/>
    <s v="Tony"/>
    <s v="Armas"/>
  </r>
  <r>
    <n v="16105"/>
    <x v="19"/>
    <s v="MON"/>
    <n v="2463"/>
    <s v="NL"/>
    <x v="3104"/>
    <n v="317500"/>
    <s v="Luis"/>
    <s v="Ayala"/>
  </r>
  <r>
    <n v="16106"/>
    <x v="19"/>
    <s v="MON"/>
    <n v="2463"/>
    <s v="NL"/>
    <x v="2171"/>
    <n v="1500000"/>
    <s v="Tony"/>
    <s v="Batista"/>
  </r>
  <r>
    <n v="16107"/>
    <x v="19"/>
    <s v="MON"/>
    <n v="2463"/>
    <s v="NL"/>
    <x v="3232"/>
    <n v="300000"/>
    <s v="Chad"/>
    <s v="Bentz"/>
  </r>
  <r>
    <n v="16108"/>
    <x v="19"/>
    <s v="MON"/>
    <n v="2463"/>
    <s v="NL"/>
    <x v="2748"/>
    <n v="300000"/>
    <s v="Peter"/>
    <s v="Bergeron"/>
  </r>
  <r>
    <n v="16109"/>
    <x v="19"/>
    <s v="MON"/>
    <n v="2463"/>
    <s v="NL"/>
    <x v="2793"/>
    <n v="1950000"/>
    <s v="Rocky"/>
    <s v="Biddle"/>
  </r>
  <r>
    <n v="16110"/>
    <x v="19"/>
    <s v="MON"/>
    <n v="2463"/>
    <s v="NL"/>
    <x v="2468"/>
    <n v="6000000"/>
    <s v="Orlando"/>
    <s v="Cabrera"/>
  </r>
  <r>
    <n v="16111"/>
    <x v="19"/>
    <s v="MON"/>
    <n v="2463"/>
    <s v="NL"/>
    <x v="3105"/>
    <n v="312500"/>
    <s v="Ron"/>
    <s v="Calloway"/>
  </r>
  <r>
    <n v="16112"/>
    <x v="19"/>
    <s v="MON"/>
    <n v="2463"/>
    <s v="NL"/>
    <x v="3106"/>
    <n v="310000"/>
    <s v="Jamey"/>
    <s v="Carroll"/>
  </r>
  <r>
    <n v="16113"/>
    <x v="19"/>
    <s v="MON"/>
    <n v="2463"/>
    <s v="NL"/>
    <x v="3233"/>
    <n v="300000"/>
    <s v="Chad"/>
    <s v="Cordero"/>
  </r>
  <r>
    <n v="16114"/>
    <x v="19"/>
    <s v="MON"/>
    <n v="2463"/>
    <s v="NL"/>
    <x v="3108"/>
    <n v="315000"/>
    <s v="Zach"/>
    <s v="Day"/>
  </r>
  <r>
    <n v="16115"/>
    <x v="19"/>
    <s v="MON"/>
    <n v="2463"/>
    <s v="NL"/>
    <x v="2581"/>
    <n v="2587500"/>
    <s v="Einar"/>
    <s v="Diaz"/>
  </r>
  <r>
    <n v="16116"/>
    <x v="19"/>
    <s v="MON"/>
    <n v="2463"/>
    <s v="NL"/>
    <x v="1861"/>
    <n v="1300000"/>
    <s v="Joey"/>
    <s v="Eischen"/>
  </r>
  <r>
    <n v="16117"/>
    <x v="19"/>
    <s v="MON"/>
    <n v="2463"/>
    <s v="NL"/>
    <x v="1637"/>
    <n v="3000000"/>
    <s v="Carl"/>
    <s v="Everett"/>
  </r>
  <r>
    <n v="16118"/>
    <x v="19"/>
    <s v="MON"/>
    <n v="2463"/>
    <s v="NL"/>
    <x v="2986"/>
    <n v="350000"/>
    <s v="Jeremy"/>
    <s v="Fikac"/>
  </r>
  <r>
    <n v="16119"/>
    <x v="19"/>
    <s v="MON"/>
    <n v="2463"/>
    <s v="NL"/>
    <x v="2160"/>
    <n v="450000"/>
    <s v="Andy"/>
    <s v="Fox"/>
  </r>
  <r>
    <n v="16120"/>
    <x v="19"/>
    <s v="MON"/>
    <n v="2463"/>
    <s v="NL"/>
    <x v="2266"/>
    <n v="6000000"/>
    <s v="Livan"/>
    <s v="Hernandez"/>
  </r>
  <r>
    <n v="16121"/>
    <x v="19"/>
    <s v="MON"/>
    <n v="2463"/>
    <s v="NL"/>
    <x v="2753"/>
    <n v="1250000"/>
    <s v="Nick"/>
    <s v="Johnson"/>
  </r>
  <r>
    <n v="16122"/>
    <x v="19"/>
    <s v="MON"/>
    <n v="2463"/>
    <s v="NL"/>
    <x v="3234"/>
    <n v="303000"/>
    <s v="Sun-Woo"/>
    <s v="Kim"/>
  </r>
  <r>
    <n v="16123"/>
    <x v="19"/>
    <s v="MON"/>
    <n v="2463"/>
    <s v="NL"/>
    <x v="3235"/>
    <n v="350000"/>
    <s v="Luis"/>
    <s v="Lopez"/>
  </r>
  <r>
    <n v="16124"/>
    <x v="19"/>
    <s v="MON"/>
    <n v="2463"/>
    <s v="NL"/>
    <x v="2792"/>
    <n v="2337500"/>
    <s v="Tomo"/>
    <s v="Ohka"/>
  </r>
  <r>
    <n v="16125"/>
    <x v="19"/>
    <s v="MON"/>
    <n v="2463"/>
    <s v="NL"/>
    <x v="3236"/>
    <n v="310000"/>
    <s v="John"/>
    <s v="Patterson"/>
  </r>
  <r>
    <n v="16126"/>
    <x v="19"/>
    <s v="MON"/>
    <n v="2463"/>
    <s v="NL"/>
    <x v="3237"/>
    <n v="312000"/>
    <s v="Juan"/>
    <s v="Rivera"/>
  </r>
  <r>
    <n v="16127"/>
    <x v="19"/>
    <s v="MON"/>
    <n v="2463"/>
    <s v="NL"/>
    <x v="2967"/>
    <n v="350000"/>
    <s v="Brian"/>
    <s v="Schneider"/>
  </r>
  <r>
    <n v="16128"/>
    <x v="19"/>
    <s v="MON"/>
    <n v="2463"/>
    <s v="NL"/>
    <x v="3238"/>
    <n v="300000"/>
    <s v="Terrmel"/>
    <s v="Sledge"/>
  </r>
  <r>
    <n v="16129"/>
    <x v="19"/>
    <s v="MON"/>
    <n v="2463"/>
    <s v="NL"/>
    <x v="2647"/>
    <n v="310000"/>
    <s v="Dan"/>
    <s v="Smith"/>
  </r>
  <r>
    <n v="16130"/>
    <x v="19"/>
    <s v="MON"/>
    <n v="2463"/>
    <s v="NL"/>
    <x v="3239"/>
    <n v="307500"/>
    <s v="Claudio"/>
    <s v="Vargas"/>
  </r>
  <r>
    <n v="16131"/>
    <x v="19"/>
    <s v="MON"/>
    <n v="2463"/>
    <s v="NL"/>
    <x v="2295"/>
    <n v="7000000"/>
    <s v="Jose"/>
    <s v="Vidro"/>
  </r>
  <r>
    <n v="16132"/>
    <x v="19"/>
    <s v="MON"/>
    <n v="2463"/>
    <s v="NL"/>
    <x v="2969"/>
    <n v="375000"/>
    <s v="Brad"/>
    <s v="Wilkerson"/>
  </r>
  <r>
    <n v="16133"/>
    <x v="19"/>
    <s v="NYA"/>
    <n v="2464"/>
    <s v="AL"/>
    <x v="1152"/>
    <n v="15714286"/>
    <s v="Kevin"/>
    <s v="Brown"/>
  </r>
  <r>
    <n v="16134"/>
    <x v="19"/>
    <s v="NYA"/>
    <n v="2464"/>
    <s v="AL"/>
    <x v="2521"/>
    <n v="900000"/>
    <s v="Miguel"/>
    <s v="Cairo"/>
  </r>
  <r>
    <n v="16135"/>
    <x v="19"/>
    <s v="NYA"/>
    <n v="2464"/>
    <s v="AL"/>
    <x v="2133"/>
    <n v="750000"/>
    <s v="Tony"/>
    <s v="Clark"/>
  </r>
  <r>
    <n v="16136"/>
    <x v="19"/>
    <s v="NYA"/>
    <n v="2464"/>
    <s v="AL"/>
    <x v="3111"/>
    <n v="8500000"/>
    <s v="Jose"/>
    <s v="Contreras"/>
  </r>
  <r>
    <n v="16137"/>
    <x v="19"/>
    <s v="NYA"/>
    <n v="2464"/>
    <s v="AL"/>
    <x v="3240"/>
    <n v="301400"/>
    <s v="Bubba"/>
    <s v="Crosby"/>
  </r>
  <r>
    <n v="16138"/>
    <x v="19"/>
    <s v="NYA"/>
    <n v="2464"/>
    <s v="AL"/>
    <x v="3241"/>
    <n v="302550"/>
    <s v="Jorge"/>
    <s v="De Paula"/>
  </r>
  <r>
    <n v="16139"/>
    <x v="19"/>
    <s v="NYA"/>
    <n v="2464"/>
    <s v="AL"/>
    <x v="1577"/>
    <n v="775000"/>
    <s v="John"/>
    <s v="Flaherty"/>
  </r>
  <r>
    <n v="16140"/>
    <x v="19"/>
    <s v="NYA"/>
    <n v="2464"/>
    <s v="AL"/>
    <x v="2039"/>
    <n v="12428571"/>
    <s v="Jason"/>
    <s v="Giambi"/>
  </r>
  <r>
    <n v="16141"/>
    <x v="19"/>
    <s v="NYA"/>
    <n v="2464"/>
    <s v="AL"/>
    <x v="1081"/>
    <n v="3500000"/>
    <s v="Tom"/>
    <s v="Gordon"/>
  </r>
  <r>
    <n v="16142"/>
    <x v="19"/>
    <s v="NYA"/>
    <n v="2464"/>
    <s v="AL"/>
    <x v="2139"/>
    <n v="1800000"/>
    <s v="Felix"/>
    <s v="Heredia"/>
  </r>
  <r>
    <n v="16143"/>
    <x v="19"/>
    <s v="NYA"/>
    <n v="2464"/>
    <s v="AL"/>
    <x v="2480"/>
    <n v="500000"/>
    <s v="Orlando"/>
    <s v="Hernandez"/>
  </r>
  <r>
    <n v="16144"/>
    <x v="19"/>
    <s v="NYA"/>
    <n v="2464"/>
    <s v="AL"/>
    <x v="2162"/>
    <n v="18600000"/>
    <s v="Derek"/>
    <s v="Jeter"/>
  </r>
  <r>
    <n v="16145"/>
    <x v="19"/>
    <s v="NYA"/>
    <n v="2464"/>
    <s v="AL"/>
    <x v="1714"/>
    <n v="6000000"/>
    <s v="Steve"/>
    <s v="Karsay"/>
  </r>
  <r>
    <n v="16146"/>
    <x v="19"/>
    <s v="NYA"/>
    <n v="2464"/>
    <s v="AL"/>
    <x v="2366"/>
    <n v="2000000"/>
    <s v="Travis"/>
    <s v="Lee"/>
  </r>
  <r>
    <n v="16147"/>
    <x v="19"/>
    <s v="NYA"/>
    <n v="2464"/>
    <s v="AL"/>
    <x v="1878"/>
    <n v="2700000"/>
    <s v="Jon"/>
    <s v="Lieber"/>
  </r>
  <r>
    <n v="16148"/>
    <x v="19"/>
    <s v="NYA"/>
    <n v="2464"/>
    <s v="AL"/>
    <x v="1415"/>
    <n v="3100000"/>
    <s v="Kenny"/>
    <s v="Lofton"/>
  </r>
  <r>
    <n v="16149"/>
    <x v="19"/>
    <s v="NYA"/>
    <n v="2464"/>
    <s v="AL"/>
    <x v="3112"/>
    <n v="7000000"/>
    <s v="Hideki"/>
    <s v="Matsui"/>
  </r>
  <r>
    <n v="16150"/>
    <x v="19"/>
    <s v="NYA"/>
    <n v="2464"/>
    <s v="AL"/>
    <x v="1378"/>
    <n v="16000000"/>
    <s v="Mike"/>
    <s v="Mussina"/>
  </r>
  <r>
    <n v="16151"/>
    <x v="19"/>
    <s v="NYA"/>
    <n v="2464"/>
    <s v="AL"/>
    <x v="1772"/>
    <n v="450000"/>
    <s v="Donovan"/>
    <s v="Osborne"/>
  </r>
  <r>
    <n v="16152"/>
    <x v="19"/>
    <s v="NYA"/>
    <n v="2464"/>
    <s v="AL"/>
    <x v="2299"/>
    <n v="9000000"/>
    <s v="Jorge"/>
    <s v="Posada"/>
  </r>
  <r>
    <n v="16153"/>
    <x v="19"/>
    <s v="NYA"/>
    <n v="2464"/>
    <s v="AL"/>
    <x v="1467"/>
    <n v="3000000"/>
    <s v="Paul"/>
    <s v="Quantrill"/>
  </r>
  <r>
    <n v="16154"/>
    <x v="19"/>
    <s v="NYA"/>
    <n v="2464"/>
    <s v="AL"/>
    <x v="2025"/>
    <n v="10890000"/>
    <s v="Mariano"/>
    <s v="Rivera"/>
  </r>
  <r>
    <n v="16155"/>
    <x v="19"/>
    <s v="NYA"/>
    <n v="2464"/>
    <s v="AL"/>
    <x v="1898"/>
    <n v="22000000"/>
    <s v="Alex"/>
    <s v="Rodriguez"/>
  </r>
  <r>
    <n v="16156"/>
    <x v="19"/>
    <s v="NYA"/>
    <n v="2464"/>
    <s v="AL"/>
    <x v="1103"/>
    <n v="13000000"/>
    <s v="Gary"/>
    <s v="Sheffield"/>
  </r>
  <r>
    <n v="16157"/>
    <x v="19"/>
    <s v="NYA"/>
    <n v="2464"/>
    <s v="AL"/>
    <x v="793"/>
    <n v="1000000"/>
    <s v="Ruben"/>
    <s v="Sierra"/>
  </r>
  <r>
    <n v="16158"/>
    <x v="19"/>
    <s v="NYA"/>
    <n v="2464"/>
    <s v="AL"/>
    <x v="2477"/>
    <n v="9000000"/>
    <s v="Javier"/>
    <s v="Vazquez"/>
  </r>
  <r>
    <n v="16159"/>
    <x v="19"/>
    <s v="NYA"/>
    <n v="2464"/>
    <s v="AL"/>
    <x v="2020"/>
    <n v="1925000"/>
    <s v="Gabe"/>
    <s v="White"/>
  </r>
  <r>
    <n v="16160"/>
    <x v="19"/>
    <s v="NYA"/>
    <n v="2464"/>
    <s v="AL"/>
    <x v="1434"/>
    <n v="12357143"/>
    <s v="Bernie"/>
    <s v="Williams"/>
  </r>
  <r>
    <n v="16161"/>
    <x v="19"/>
    <s v="NYA"/>
    <n v="2464"/>
    <s v="AL"/>
    <x v="2406"/>
    <n v="700000"/>
    <s v="Enrique"/>
    <s v="Wilson"/>
  </r>
  <r>
    <n v="16162"/>
    <x v="19"/>
    <s v="NYN"/>
    <n v="2465"/>
    <s v="NL"/>
    <x v="1934"/>
    <n v="4333333"/>
    <s v="Mike"/>
    <s v="Cameron"/>
  </r>
  <r>
    <n v="16163"/>
    <x v="19"/>
    <s v="NYN"/>
    <n v="2465"/>
    <s v="NL"/>
    <x v="1424"/>
    <n v="700000"/>
    <s v="Scott"/>
    <s v="Erickson"/>
  </r>
  <r>
    <n v="16164"/>
    <x v="19"/>
    <s v="NYN"/>
    <n v="2465"/>
    <s v="NL"/>
    <x v="1686"/>
    <n v="6500000"/>
    <s v="Cliff"/>
    <s v="Floyd"/>
  </r>
  <r>
    <n v="16165"/>
    <x v="19"/>
    <s v="NYN"/>
    <n v="2465"/>
    <s v="NL"/>
    <x v="144"/>
    <n v="1000000"/>
    <s v="John"/>
    <s v="Franco"/>
  </r>
  <r>
    <n v="16166"/>
    <x v="19"/>
    <s v="NYN"/>
    <n v="2465"/>
    <s v="NL"/>
    <x v="1990"/>
    <n v="800000"/>
    <s v="Karim"/>
    <s v="Garcia"/>
  </r>
  <r>
    <n v="16167"/>
    <x v="19"/>
    <s v="NYN"/>
    <n v="2465"/>
    <s v="NL"/>
    <x v="808"/>
    <n v="10765608"/>
    <s v="Tom"/>
    <s v="Glavine"/>
  </r>
  <r>
    <n v="16168"/>
    <x v="19"/>
    <s v="NYN"/>
    <n v="2465"/>
    <s v="NL"/>
    <x v="1743"/>
    <n v="4166667"/>
    <s v="Ricky"/>
    <s v="Gutierrez"/>
  </r>
  <r>
    <n v="16169"/>
    <x v="19"/>
    <s v="NYN"/>
    <n v="2465"/>
    <s v="NL"/>
    <x v="983"/>
    <n v="10295600"/>
    <s v="Al"/>
    <s v="Leiter"/>
  </r>
  <r>
    <n v="16170"/>
    <x v="19"/>
    <s v="NYN"/>
    <n v="2465"/>
    <s v="NL"/>
    <x v="2514"/>
    <n v="2000000"/>
    <s v="Braden"/>
    <s v="Looper"/>
  </r>
  <r>
    <n v="16171"/>
    <x v="19"/>
    <s v="NYN"/>
    <n v="2465"/>
    <s v="NL"/>
    <x v="3242"/>
    <n v="5033333"/>
    <s v="Kazuo"/>
    <s v="Matsui"/>
  </r>
  <r>
    <n v="16172"/>
    <x v="19"/>
    <s v="NYN"/>
    <n v="2465"/>
    <s v="NL"/>
    <x v="2697"/>
    <n v="500000"/>
    <s v="Joe"/>
    <s v="McEwing"/>
  </r>
  <r>
    <n v="16173"/>
    <x v="19"/>
    <s v="NYN"/>
    <n v="2465"/>
    <s v="NL"/>
    <x v="2616"/>
    <n v="317500"/>
    <s v="Orber"/>
    <s v="Moreno"/>
  </r>
  <r>
    <n v="16174"/>
    <x v="19"/>
    <s v="NYN"/>
    <n v="2465"/>
    <s v="NL"/>
    <x v="3115"/>
    <n v="318000"/>
    <s v="Jason"/>
    <s v="Phillips"/>
  </r>
  <r>
    <n v="16175"/>
    <x v="19"/>
    <s v="NYN"/>
    <n v="2465"/>
    <s v="NL"/>
    <x v="1658"/>
    <n v="16071429"/>
    <s v="Mike"/>
    <s v="Piazza"/>
  </r>
  <r>
    <n v="16176"/>
    <x v="19"/>
    <s v="NYN"/>
    <n v="2465"/>
    <s v="NL"/>
    <x v="3243"/>
    <n v="307500"/>
    <s v="Jose"/>
    <s v="Reyes"/>
  </r>
  <r>
    <n v="16177"/>
    <x v="19"/>
    <s v="NYN"/>
    <n v="2465"/>
    <s v="NL"/>
    <x v="2972"/>
    <n v="319500"/>
    <s v="Grant"/>
    <s v="Roberts"/>
  </r>
  <r>
    <n v="16178"/>
    <x v="19"/>
    <s v="NYN"/>
    <n v="2465"/>
    <s v="NL"/>
    <x v="2482"/>
    <n v="537500"/>
    <s v="Shane"/>
    <s v="Spencer"/>
  </r>
  <r>
    <n v="16179"/>
    <x v="19"/>
    <s v="NYN"/>
    <n v="2465"/>
    <s v="NL"/>
    <x v="1174"/>
    <n v="3000000"/>
    <s v="Mike"/>
    <s v="Stanton"/>
  </r>
  <r>
    <n v="16180"/>
    <x v="19"/>
    <s v="NYN"/>
    <n v="2465"/>
    <s v="NL"/>
    <x v="2648"/>
    <n v="650000"/>
    <s v="Scott"/>
    <s v="Strickland"/>
  </r>
  <r>
    <n v="16181"/>
    <x v="19"/>
    <s v="NYN"/>
    <n v="2465"/>
    <s v="NL"/>
    <x v="1599"/>
    <n v="5000000"/>
    <s v="Steve"/>
    <s v="Trachsel"/>
  </r>
  <r>
    <n v="16182"/>
    <x v="19"/>
    <s v="NYN"/>
    <n v="2465"/>
    <s v="NL"/>
    <x v="3244"/>
    <n v="302500"/>
    <s v="Eric"/>
    <s v="Valent"/>
  </r>
  <r>
    <n v="16183"/>
    <x v="19"/>
    <s v="NYN"/>
    <n v="2465"/>
    <s v="NL"/>
    <x v="1383"/>
    <n v="17166667"/>
    <s v="Mo"/>
    <s v="Vaughn"/>
  </r>
  <r>
    <n v="16184"/>
    <x v="19"/>
    <s v="NYN"/>
    <n v="2465"/>
    <s v="NL"/>
    <x v="1562"/>
    <n v="3933333"/>
    <s v="David"/>
    <s v="Weathers"/>
  </r>
  <r>
    <n v="16185"/>
    <x v="19"/>
    <s v="NYN"/>
    <n v="2465"/>
    <s v="NL"/>
    <x v="2769"/>
    <n v="311500"/>
    <s v="Dan"/>
    <s v="Wheeler"/>
  </r>
  <r>
    <n v="16186"/>
    <x v="19"/>
    <s v="NYN"/>
    <n v="2465"/>
    <s v="NL"/>
    <x v="3117"/>
    <n v="316000"/>
    <s v="Ty"/>
    <s v="Wigginton"/>
  </r>
  <r>
    <n v="16187"/>
    <x v="19"/>
    <s v="NYN"/>
    <n v="2465"/>
    <s v="NL"/>
    <x v="2656"/>
    <n v="715000"/>
    <s v="Vance"/>
    <s v="Wilson"/>
  </r>
  <r>
    <n v="16188"/>
    <x v="19"/>
    <s v="NYN"/>
    <n v="2465"/>
    <s v="NL"/>
    <x v="3245"/>
    <n v="300000"/>
    <s v="Tyler"/>
    <s v="Yates"/>
  </r>
  <r>
    <n v="16189"/>
    <x v="19"/>
    <s v="NYN"/>
    <n v="2465"/>
    <s v="NL"/>
    <x v="1151"/>
    <n v="1000000"/>
    <s v="Todd"/>
    <s v="Zeile"/>
  </r>
  <r>
    <n v="16190"/>
    <x v="19"/>
    <s v="OAK"/>
    <n v="2466"/>
    <s v="AL"/>
    <x v="2385"/>
    <n v="965000"/>
    <s v="Chad"/>
    <s v="Bradford"/>
  </r>
  <r>
    <n v="16191"/>
    <x v="19"/>
    <s v="OAK"/>
    <n v="2466"/>
    <s v="AL"/>
    <x v="3118"/>
    <n v="328000"/>
    <s v="Eric"/>
    <s v="Byrnes"/>
  </r>
  <r>
    <n v="16192"/>
    <x v="19"/>
    <s v="OAK"/>
    <n v="2466"/>
    <s v="AL"/>
    <x v="2657"/>
    <n v="5325000"/>
    <s v="Eric"/>
    <s v="Chavez"/>
  </r>
  <r>
    <n v="16193"/>
    <x v="19"/>
    <s v="OAK"/>
    <n v="2466"/>
    <s v="AL"/>
    <x v="3246"/>
    <n v="300500"/>
    <s v="Bobby"/>
    <s v="Crosby"/>
  </r>
  <r>
    <n v="16194"/>
    <x v="19"/>
    <s v="OAK"/>
    <n v="2466"/>
    <s v="AL"/>
    <x v="3247"/>
    <n v="302500"/>
    <s v="Justin"/>
    <s v="Duchscherer"/>
  </r>
  <r>
    <n v="16195"/>
    <x v="19"/>
    <s v="OAK"/>
    <n v="2466"/>
    <s v="AL"/>
    <x v="2542"/>
    <n v="2100000"/>
    <s v="Erubiel"/>
    <s v="Durazo"/>
  </r>
  <r>
    <n v="16196"/>
    <x v="19"/>
    <s v="OAK"/>
    <n v="2466"/>
    <s v="AL"/>
    <x v="2105"/>
    <n v="11666667"/>
    <s v="Jermaine"/>
    <s v="Dye"/>
  </r>
  <r>
    <n v="16197"/>
    <x v="19"/>
    <s v="OAK"/>
    <n v="2466"/>
    <s v="AL"/>
    <x v="3119"/>
    <n v="323500"/>
    <s v="Mark"/>
    <s v="Ellis"/>
  </r>
  <r>
    <n v="16198"/>
    <x v="19"/>
    <s v="OAK"/>
    <n v="2466"/>
    <s v="AL"/>
    <x v="3248"/>
    <n v="301000"/>
    <s v="Esteban"/>
    <s v="German"/>
  </r>
  <r>
    <n v="16199"/>
    <x v="19"/>
    <s v="OAK"/>
    <n v="2466"/>
    <s v="AL"/>
    <x v="1399"/>
    <n v="2400000"/>
    <s v="Chris"/>
    <s v="Hammond"/>
  </r>
  <r>
    <n v="16200"/>
    <x v="19"/>
    <s v="OAK"/>
    <n v="2466"/>
    <s v="AL"/>
    <x v="2852"/>
    <n v="307000"/>
    <s v="Chad"/>
    <s v="Harville"/>
  </r>
  <r>
    <n v="16201"/>
    <x v="19"/>
    <s v="OAK"/>
    <n v="2466"/>
    <s v="AL"/>
    <x v="2225"/>
    <n v="2300000"/>
    <s v="Scott"/>
    <s v="Hatteberg"/>
  </r>
  <r>
    <n v="16202"/>
    <x v="19"/>
    <s v="OAK"/>
    <n v="2466"/>
    <s v="AL"/>
    <x v="2659"/>
    <n v="5000000"/>
    <s v="Tim"/>
    <s v="Hudson"/>
  </r>
  <r>
    <n v="16203"/>
    <x v="19"/>
    <s v="OAK"/>
    <n v="2466"/>
    <s v="AL"/>
    <x v="1498"/>
    <n v="550000"/>
    <s v="Eric"/>
    <s v="Karros"/>
  </r>
  <r>
    <n v="16204"/>
    <x v="19"/>
    <s v="OAK"/>
    <n v="2466"/>
    <s v="AL"/>
    <x v="3103"/>
    <n v="347500"/>
    <s v="Bobby"/>
    <s v="Kielty"/>
  </r>
  <r>
    <n v="16205"/>
    <x v="19"/>
    <s v="OAK"/>
    <n v="2466"/>
    <s v="AL"/>
    <x v="2428"/>
    <n v="5500000"/>
    <s v="Mark"/>
    <s v="Kotsay"/>
  </r>
  <r>
    <n v="16206"/>
    <x v="19"/>
    <s v="OAK"/>
    <n v="2466"/>
    <s v="AL"/>
    <x v="944"/>
    <n v="600000"/>
    <s v="Mark"/>
    <s v="McLemore"/>
  </r>
  <r>
    <n v="16207"/>
    <x v="19"/>
    <s v="OAK"/>
    <n v="2466"/>
    <s v="AL"/>
    <x v="2140"/>
    <n v="450000"/>
    <s v="Billy"/>
    <s v="McMillon"/>
  </r>
  <r>
    <n v="16208"/>
    <x v="19"/>
    <s v="OAK"/>
    <n v="2466"/>
    <s v="AL"/>
    <x v="2522"/>
    <n v="3300000"/>
    <s v="Jim"/>
    <s v="Mecir"/>
  </r>
  <r>
    <n v="16209"/>
    <x v="19"/>
    <s v="OAK"/>
    <n v="2466"/>
    <s v="AL"/>
    <x v="3249"/>
    <n v="357500"/>
    <s v="Adam"/>
    <s v="Melhuse"/>
  </r>
  <r>
    <n v="16210"/>
    <x v="19"/>
    <s v="OAK"/>
    <n v="2466"/>
    <s v="AL"/>
    <x v="2757"/>
    <n v="400000"/>
    <s v="Frank"/>
    <s v="Menechino"/>
  </r>
  <r>
    <n v="16211"/>
    <x v="19"/>
    <s v="OAK"/>
    <n v="2466"/>
    <s v="AL"/>
    <x v="2286"/>
    <n v="3000000"/>
    <s v="Damian"/>
    <s v="Miller"/>
  </r>
  <r>
    <n v="16212"/>
    <x v="19"/>
    <s v="OAK"/>
    <n v="2466"/>
    <s v="AL"/>
    <x v="2854"/>
    <n v="4450000"/>
    <s v="Mark"/>
    <s v="Mulder"/>
  </r>
  <r>
    <n v="16213"/>
    <x v="19"/>
    <s v="OAK"/>
    <n v="2466"/>
    <s v="AL"/>
    <x v="2744"/>
    <n v="2000000"/>
    <s v="Mark"/>
    <s v="Redman"/>
  </r>
  <r>
    <n v="16214"/>
    <x v="19"/>
    <s v="OAK"/>
    <n v="2466"/>
    <s v="AL"/>
    <x v="1379"/>
    <n v="1800000"/>
    <s v="Arthur"/>
    <s v="Rhodes"/>
  </r>
  <r>
    <n v="16215"/>
    <x v="19"/>
    <s v="OAK"/>
    <n v="2466"/>
    <s v="AL"/>
    <x v="2327"/>
    <n v="1750000"/>
    <s v="Ricardo"/>
    <s v="Rincon"/>
  </r>
  <r>
    <n v="16216"/>
    <x v="19"/>
    <s v="OAK"/>
    <n v="2466"/>
    <s v="AL"/>
    <x v="3250"/>
    <n v="301500"/>
    <s v="Marco"/>
    <s v="Scutaro"/>
  </r>
  <r>
    <n v="16217"/>
    <x v="19"/>
    <s v="OAK"/>
    <n v="2466"/>
    <s v="AL"/>
    <x v="2857"/>
    <n v="3000000"/>
    <s v="Barry"/>
    <s v="Zito"/>
  </r>
  <r>
    <n v="16218"/>
    <x v="19"/>
    <s v="PHI"/>
    <n v="2467"/>
    <s v="NL"/>
    <x v="2270"/>
    <n v="10600000"/>
    <s v="Bobby"/>
    <s v="Abreu"/>
  </r>
  <r>
    <n v="16219"/>
    <x v="19"/>
    <s v="PHI"/>
    <n v="2467"/>
    <s v="NL"/>
    <x v="2086"/>
    <n v="4400000"/>
    <s v="David"/>
    <s v="Bell"/>
  </r>
  <r>
    <n v="16220"/>
    <x v="19"/>
    <s v="PHI"/>
    <n v="2467"/>
    <s v="NL"/>
    <x v="2858"/>
    <n v="4250000"/>
    <s v="Pat"/>
    <s v="Burrell"/>
  </r>
  <r>
    <n v="16221"/>
    <x v="19"/>
    <s v="PHI"/>
    <n v="2467"/>
    <s v="NL"/>
    <x v="3121"/>
    <n v="355000"/>
    <s v="Marlon"/>
    <s v="Byrd"/>
  </r>
  <r>
    <n v="16222"/>
    <x v="19"/>
    <s v="PHI"/>
    <n v="2467"/>
    <s v="NL"/>
    <x v="1549"/>
    <n v="3000000"/>
    <s v="Rheal"/>
    <s v="Cormier"/>
  </r>
  <r>
    <n v="16223"/>
    <x v="19"/>
    <s v="PHI"/>
    <n v="2467"/>
    <s v="NL"/>
    <x v="2238"/>
    <n v="550000"/>
    <s v="Doug"/>
    <s v="Glanville"/>
  </r>
  <r>
    <n v="16224"/>
    <x v="19"/>
    <s v="PHI"/>
    <n v="2467"/>
    <s v="NL"/>
    <x v="1201"/>
    <n v="750000"/>
    <s v="Roberto"/>
    <s v="Hernandez"/>
  </r>
  <r>
    <n v="16225"/>
    <x v="19"/>
    <s v="PHI"/>
    <n v="2467"/>
    <s v="NL"/>
    <x v="3251"/>
    <n v="300000"/>
    <s v="Eric"/>
    <s v="Junge"/>
  </r>
  <r>
    <n v="16226"/>
    <x v="19"/>
    <s v="PHI"/>
    <n v="2467"/>
    <s v="NL"/>
    <x v="2651"/>
    <n v="1225000"/>
    <s v="Ricky"/>
    <s v="Ledee"/>
  </r>
  <r>
    <n v="16227"/>
    <x v="19"/>
    <s v="PHI"/>
    <n v="2467"/>
    <s v="NL"/>
    <x v="1875"/>
    <n v="7500000"/>
    <s v="Mike"/>
    <s v="Lieberthal"/>
  </r>
  <r>
    <n v="16228"/>
    <x v="19"/>
    <s v="PHI"/>
    <n v="2467"/>
    <s v="NL"/>
    <x v="3252"/>
    <n v="300000"/>
    <s v="Ryan"/>
    <s v="Madson"/>
  </r>
  <r>
    <n v="16229"/>
    <x v="19"/>
    <s v="PHI"/>
    <n v="2467"/>
    <s v="NL"/>
    <x v="3122"/>
    <n v="335000"/>
    <s v="Jason"/>
    <s v="Michaels"/>
  </r>
  <r>
    <n v="16230"/>
    <x v="19"/>
    <s v="PHI"/>
    <n v="2467"/>
    <s v="NL"/>
    <x v="2372"/>
    <n v="11000000"/>
    <s v="Kevin"/>
    <s v="Millwood"/>
  </r>
  <r>
    <n v="16231"/>
    <x v="19"/>
    <s v="PHI"/>
    <n v="2467"/>
    <s v="NL"/>
    <x v="2463"/>
    <n v="9000000"/>
    <s v="Eric"/>
    <s v="Milton"/>
  </r>
  <r>
    <n v="16232"/>
    <x v="19"/>
    <s v="PHI"/>
    <n v="2467"/>
    <s v="NL"/>
    <x v="3123"/>
    <n v="362500"/>
    <s v="Brett"/>
    <s v="Myers"/>
  </r>
  <r>
    <n v="16233"/>
    <x v="19"/>
    <s v="PHI"/>
    <n v="2467"/>
    <s v="NL"/>
    <x v="2860"/>
    <n v="2600000"/>
    <s v="Vicente"/>
    <s v="Padilla"/>
  </r>
  <r>
    <n v="16234"/>
    <x v="19"/>
    <s v="PHI"/>
    <n v="2467"/>
    <s v="NL"/>
    <x v="2103"/>
    <n v="750000"/>
    <s v="Tomas"/>
    <s v="Perez"/>
  </r>
  <r>
    <n v="16235"/>
    <x v="19"/>
    <s v="PHI"/>
    <n v="2467"/>
    <s v="NL"/>
    <x v="2517"/>
    <n v="3950000"/>
    <s v="Placido"/>
    <s v="Polanco"/>
  </r>
  <r>
    <n v="16236"/>
    <x v="19"/>
    <s v="PHI"/>
    <n v="2467"/>
    <s v="NL"/>
    <x v="1725"/>
    <n v="875000"/>
    <s v="Todd"/>
    <s v="Pratt"/>
  </r>
  <r>
    <n v="16237"/>
    <x v="19"/>
    <s v="PHI"/>
    <n v="2467"/>
    <s v="NL"/>
    <x v="2861"/>
    <n v="2425000"/>
    <s v="Jimmy"/>
    <s v="Rollins"/>
  </r>
  <r>
    <n v="16238"/>
    <x v="19"/>
    <s v="PHI"/>
    <n v="2467"/>
    <s v="NL"/>
    <x v="2126"/>
    <n v="525000"/>
    <s v="Amaury"/>
    <s v="Telemaco"/>
  </r>
  <r>
    <n v="16239"/>
    <x v="19"/>
    <s v="PHI"/>
    <n v="2467"/>
    <s v="NL"/>
    <x v="1409"/>
    <n v="12166667"/>
    <s v="Jim"/>
    <s v="Thome"/>
  </r>
  <r>
    <n v="16240"/>
    <x v="19"/>
    <s v="PHI"/>
    <n v="2467"/>
    <s v="NL"/>
    <x v="1969"/>
    <n v="8000000"/>
    <s v="Billy"/>
    <s v="Wagner"/>
  </r>
  <r>
    <n v="16241"/>
    <x v="19"/>
    <s v="PHI"/>
    <n v="2467"/>
    <s v="NL"/>
    <x v="2665"/>
    <n v="4375000"/>
    <s v="Randy"/>
    <s v="Wolf"/>
  </r>
  <r>
    <n v="16242"/>
    <x v="19"/>
    <s v="PHI"/>
    <n v="2467"/>
    <s v="NL"/>
    <x v="2776"/>
    <n v="575000"/>
    <s v="Shawn"/>
    <s v="Wooten"/>
  </r>
  <r>
    <n v="16243"/>
    <x v="19"/>
    <s v="PHI"/>
    <n v="2467"/>
    <s v="NL"/>
    <x v="1752"/>
    <n v="2750000"/>
    <s v="Tim"/>
    <s v="Worrell"/>
  </r>
  <r>
    <n v="16244"/>
    <x v="19"/>
    <s v="PIT"/>
    <n v="2468"/>
    <s v="NL"/>
    <x v="3253"/>
    <n v="305000"/>
    <s v="Jason"/>
    <s v="Bay"/>
  </r>
  <r>
    <n v="16245"/>
    <x v="19"/>
    <s v="PIT"/>
    <n v="2468"/>
    <s v="NL"/>
    <x v="2667"/>
    <n v="6150000"/>
    <s v="Kris"/>
    <s v="Benson"/>
  </r>
  <r>
    <n v="16246"/>
    <x v="19"/>
    <s v="PIT"/>
    <n v="2468"/>
    <s v="NL"/>
    <x v="2022"/>
    <n v="2000000"/>
    <s v="Brian"/>
    <s v="Boehringer"/>
  </r>
  <r>
    <n v="16247"/>
    <x v="19"/>
    <s v="PIT"/>
    <n v="2468"/>
    <s v="NL"/>
    <x v="2759"/>
    <n v="350000"/>
    <s v="Jason"/>
    <s v="Boyd"/>
  </r>
  <r>
    <n v="16248"/>
    <x v="19"/>
    <s v="PIT"/>
    <n v="2468"/>
    <s v="NL"/>
    <x v="3254"/>
    <n v="300000"/>
    <s v="Jose"/>
    <s v="Castillo"/>
  </r>
  <r>
    <n v="16249"/>
    <x v="19"/>
    <s v="PIT"/>
    <n v="2468"/>
    <s v="NL"/>
    <x v="3255"/>
    <n v="303000"/>
    <s v="Humberto"/>
    <s v="Cota"/>
  </r>
  <r>
    <n v="16250"/>
    <x v="19"/>
    <s v="PIT"/>
    <n v="2468"/>
    <s v="NL"/>
    <x v="3256"/>
    <n v="300000"/>
    <s v="J. J."/>
    <s v="Davis"/>
  </r>
  <r>
    <n v="16251"/>
    <x v="19"/>
    <s v="PIT"/>
    <n v="2468"/>
    <s v="NL"/>
    <x v="2979"/>
    <n v="342000"/>
    <s v="Josh"/>
    <s v="Fogg"/>
  </r>
  <r>
    <n v="16252"/>
    <x v="19"/>
    <s v="PIT"/>
    <n v="2468"/>
    <s v="NL"/>
    <x v="3257"/>
    <n v="300000"/>
    <s v="John"/>
    <s v="Grabow"/>
  </r>
  <r>
    <n v="16253"/>
    <x v="19"/>
    <s v="PIT"/>
    <n v="2468"/>
    <s v="NL"/>
    <x v="3258"/>
    <n v="315000"/>
    <s v="Bobby"/>
    <s v="Hill"/>
  </r>
  <r>
    <n v="16254"/>
    <x v="19"/>
    <s v="PIT"/>
    <n v="2468"/>
    <s v="NL"/>
    <x v="3259"/>
    <n v="300000"/>
    <s v="Mike"/>
    <s v="Johnston"/>
  </r>
  <r>
    <n v="16255"/>
    <x v="19"/>
    <s v="PIT"/>
    <n v="2468"/>
    <s v="NL"/>
    <x v="2190"/>
    <n v="8571429"/>
    <s v="Jason"/>
    <s v="Kendall"/>
  </r>
  <r>
    <n v="16256"/>
    <x v="19"/>
    <s v="PIT"/>
    <n v="2468"/>
    <s v="NL"/>
    <x v="2980"/>
    <n v="335000"/>
    <s v="Rob"/>
    <s v="Mackowiak"/>
  </r>
  <r>
    <n v="16257"/>
    <x v="19"/>
    <s v="PIT"/>
    <n v="2468"/>
    <s v="NL"/>
    <x v="2430"/>
    <n v="625000"/>
    <s v="Brian"/>
    <s v="Meadows"/>
  </r>
  <r>
    <n v="16258"/>
    <x v="19"/>
    <s v="PIT"/>
    <n v="2468"/>
    <s v="NL"/>
    <x v="928"/>
    <n v="800000"/>
    <s v="Jose"/>
    <s v="Mesa"/>
  </r>
  <r>
    <n v="16259"/>
    <x v="19"/>
    <s v="PIT"/>
    <n v="2468"/>
    <s v="NL"/>
    <x v="1657"/>
    <n v="1150000"/>
    <s v="Raul"/>
    <s v="Mondesi"/>
  </r>
  <r>
    <n v="16260"/>
    <x v="19"/>
    <s v="PIT"/>
    <n v="2468"/>
    <s v="NL"/>
    <x v="2325"/>
    <n v="625000"/>
    <s v="Abraham"/>
    <s v="Nunez"/>
  </r>
  <r>
    <n v="16261"/>
    <x v="19"/>
    <s v="PIT"/>
    <n v="2468"/>
    <s v="NL"/>
    <x v="3129"/>
    <n v="321000"/>
    <s v="Oliver"/>
    <s v="Perez"/>
  </r>
  <r>
    <n v="16262"/>
    <x v="19"/>
    <s v="PIT"/>
    <n v="2468"/>
    <s v="NL"/>
    <x v="3260"/>
    <n v="321000"/>
    <s v="Tike"/>
    <s v="Redman"/>
  </r>
  <r>
    <n v="16263"/>
    <x v="19"/>
    <s v="PIT"/>
    <n v="2468"/>
    <s v="NL"/>
    <x v="3261"/>
    <n v="303000"/>
    <s v="Freddy"/>
    <s v="Sanchez"/>
  </r>
  <r>
    <n v="16264"/>
    <x v="19"/>
    <s v="PIT"/>
    <n v="2468"/>
    <s v="NL"/>
    <x v="2549"/>
    <n v="800000"/>
    <s v="Randall"/>
    <s v="Simon"/>
  </r>
  <r>
    <n v="16265"/>
    <x v="19"/>
    <s v="PIT"/>
    <n v="2468"/>
    <s v="NL"/>
    <x v="1981"/>
    <n v="750000"/>
    <s v="Chris"/>
    <s v="Stynes"/>
  </r>
  <r>
    <n v="16266"/>
    <x v="19"/>
    <s v="PIT"/>
    <n v="2468"/>
    <s v="NL"/>
    <x v="1900"/>
    <n v="775000"/>
    <s v="Salomon"/>
    <s v="Torres"/>
  </r>
  <r>
    <n v="16267"/>
    <x v="19"/>
    <s v="PIT"/>
    <n v="2468"/>
    <s v="NL"/>
    <x v="2981"/>
    <n v="311500"/>
    <s v="Ryan"/>
    <s v="Vogelsong"/>
  </r>
  <r>
    <n v="16268"/>
    <x v="19"/>
    <s v="PIT"/>
    <n v="2468"/>
    <s v="NL"/>
    <x v="2982"/>
    <n v="2575000"/>
    <s v="Kip"/>
    <s v="Wells"/>
  </r>
  <r>
    <n v="16269"/>
    <x v="19"/>
    <s v="PIT"/>
    <n v="2468"/>
    <s v="NL"/>
    <x v="2984"/>
    <n v="1150000"/>
    <s v="Craig"/>
    <s v="Wilson"/>
  </r>
  <r>
    <n v="16270"/>
    <x v="19"/>
    <s v="PIT"/>
    <n v="2468"/>
    <s v="NL"/>
    <x v="2865"/>
    <n v="1850000"/>
    <s v="Jack"/>
    <s v="Wilson"/>
  </r>
  <r>
    <n v="16271"/>
    <x v="19"/>
    <s v="SDN"/>
    <n v="2469"/>
    <s v="NL"/>
    <x v="2837"/>
    <n v="650000"/>
    <s v="Brian"/>
    <s v="Buchanan"/>
  </r>
  <r>
    <n v="16272"/>
    <x v="19"/>
    <s v="SDN"/>
    <n v="2469"/>
    <s v="NL"/>
    <x v="2985"/>
    <n v="340000"/>
    <s v="Sean"/>
    <s v="Burroughs"/>
  </r>
  <r>
    <n v="16273"/>
    <x v="19"/>
    <s v="SDN"/>
    <n v="2469"/>
    <s v="NL"/>
    <x v="1858"/>
    <n v="6975000"/>
    <s v="Jeff"/>
    <s v="Cirillo"/>
  </r>
  <r>
    <n v="16274"/>
    <x v="19"/>
    <s v="SDN"/>
    <n v="2469"/>
    <s v="NL"/>
    <x v="2867"/>
    <n v="1925000"/>
    <s v="Adam"/>
    <s v="Eaton"/>
  </r>
  <r>
    <n v="16275"/>
    <x v="19"/>
    <s v="SDN"/>
    <n v="2469"/>
    <s v="NL"/>
    <x v="1950"/>
    <n v="8833333"/>
    <s v="Brian"/>
    <s v="Giles"/>
  </r>
  <r>
    <n v="16276"/>
    <x v="19"/>
    <s v="SDN"/>
    <n v="2469"/>
    <s v="NL"/>
    <x v="3262"/>
    <n v="300500"/>
    <s v="Khalil"/>
    <s v="Greene"/>
  </r>
  <r>
    <n v="16277"/>
    <x v="19"/>
    <s v="SDN"/>
    <n v="2469"/>
    <s v="NL"/>
    <x v="2658"/>
    <n v="2937500"/>
    <s v="Ramon"/>
    <s v="Hernandez"/>
  </r>
  <r>
    <n v="16278"/>
    <x v="19"/>
    <s v="SDN"/>
    <n v="2469"/>
    <s v="NL"/>
    <x v="1638"/>
    <n v="2500000"/>
    <s v="Trevor"/>
    <s v="Hoffman"/>
  </r>
  <r>
    <n v="16279"/>
    <x v="19"/>
    <s v="SDN"/>
    <n v="2469"/>
    <s v="NL"/>
    <x v="1567"/>
    <n v="6000000"/>
    <s v="Ryan"/>
    <s v="Klesko"/>
  </r>
  <r>
    <n v="16280"/>
    <x v="19"/>
    <s v="SDN"/>
    <n v="2469"/>
    <s v="NL"/>
    <x v="2987"/>
    <n v="925000"/>
    <s v="Brian"/>
    <s v="Lawrence"/>
  </r>
  <r>
    <n v="16281"/>
    <x v="19"/>
    <s v="SDN"/>
    <n v="2469"/>
    <s v="NL"/>
    <x v="2820"/>
    <n v="326000"/>
    <s v="Scott"/>
    <s v="Linebrink"/>
  </r>
  <r>
    <n v="16282"/>
    <x v="19"/>
    <s v="SDN"/>
    <n v="2469"/>
    <s v="NL"/>
    <x v="2853"/>
    <n v="3575000"/>
    <s v="Terrence"/>
    <s v="Long"/>
  </r>
  <r>
    <n v="16283"/>
    <x v="19"/>
    <s v="SDN"/>
    <n v="2469"/>
    <s v="NL"/>
    <x v="2008"/>
    <n v="2500000"/>
    <s v="Mark"/>
    <s v="Loretta"/>
  </r>
  <r>
    <n v="16284"/>
    <x v="19"/>
    <s v="SDN"/>
    <n v="2469"/>
    <s v="NL"/>
    <x v="1968"/>
    <n v="8500000"/>
    <s v="Phil"/>
    <s v="Nevin"/>
  </r>
  <r>
    <n v="16285"/>
    <x v="19"/>
    <s v="SDN"/>
    <n v="2469"/>
    <s v="NL"/>
    <x v="3263"/>
    <n v="305000"/>
    <s v="Miguel"/>
    <s v="Ojeda"/>
  </r>
  <r>
    <n v="16286"/>
    <x v="19"/>
    <s v="SDN"/>
    <n v="2469"/>
    <s v="NL"/>
    <x v="2859"/>
    <n v="600000"/>
    <s v="Eddie"/>
    <s v="Oropesa"/>
  </r>
  <r>
    <n v="16287"/>
    <x v="19"/>
    <s v="SDN"/>
    <n v="2469"/>
    <s v="NL"/>
    <x v="1995"/>
    <n v="750000"/>
    <s v="Antonio"/>
    <s v="Osuna"/>
  </r>
  <r>
    <n v="16288"/>
    <x v="19"/>
    <s v="SDN"/>
    <n v="2469"/>
    <s v="NL"/>
    <x v="3264"/>
    <n v="700000"/>
    <s v="Akinori"/>
    <s v="Otsuka"/>
  </r>
  <r>
    <n v="16289"/>
    <x v="19"/>
    <s v="SDN"/>
    <n v="2469"/>
    <s v="NL"/>
    <x v="2756"/>
    <n v="1500000"/>
    <s v="Jay"/>
    <s v="Payton"/>
  </r>
  <r>
    <n v="16290"/>
    <x v="19"/>
    <s v="SDN"/>
    <n v="2469"/>
    <s v="NL"/>
    <x v="3128"/>
    <n v="350000"/>
    <s v="Jake"/>
    <s v="Peavy"/>
  </r>
  <r>
    <n v="16291"/>
    <x v="19"/>
    <s v="SDN"/>
    <n v="2469"/>
    <s v="NL"/>
    <x v="2994"/>
    <n v="450000"/>
    <s v="Kerry"/>
    <s v="Robinson"/>
  </r>
  <r>
    <n v="16292"/>
    <x v="19"/>
    <s v="SDN"/>
    <n v="2469"/>
    <s v="NL"/>
    <x v="3265"/>
    <n v="300000"/>
    <s v="Jason"/>
    <s v="Szuminski"/>
  </r>
  <r>
    <n v="16293"/>
    <x v="19"/>
    <s v="SDN"/>
    <n v="2469"/>
    <s v="NL"/>
    <x v="1851"/>
    <n v="800000"/>
    <s v="Ismael"/>
    <s v="Valdez"/>
  </r>
  <r>
    <n v="16294"/>
    <x v="19"/>
    <s v="SDN"/>
    <n v="2469"/>
    <s v="NL"/>
    <x v="2988"/>
    <n v="342500"/>
    <s v="Ramon"/>
    <s v="Vazquez"/>
  </r>
  <r>
    <n v="16295"/>
    <x v="19"/>
    <s v="SDN"/>
    <n v="2469"/>
    <s v="NL"/>
    <x v="1019"/>
    <n v="1250000"/>
    <s v="David"/>
    <s v="Wells"/>
  </r>
  <r>
    <n v="16296"/>
    <x v="19"/>
    <s v="SDN"/>
    <n v="2469"/>
    <s v="NL"/>
    <x v="2619"/>
    <n v="1750000"/>
    <s v="Jay"/>
    <s v="Witasick"/>
  </r>
  <r>
    <n v="16297"/>
    <x v="19"/>
    <s v="SEA"/>
    <n v="2470"/>
    <s v="AL"/>
    <x v="2073"/>
    <n v="3150000"/>
    <s v="Rich"/>
    <s v="Aurilia"/>
  </r>
  <r>
    <n v="16298"/>
    <x v="19"/>
    <s v="SEA"/>
    <n v="2470"/>
    <s v="AL"/>
    <x v="3132"/>
    <n v="325000"/>
    <s v="Willie"/>
    <s v="Bloomquist"/>
  </r>
  <r>
    <n v="16299"/>
    <x v="19"/>
    <s v="SEA"/>
    <n v="2470"/>
    <s v="AL"/>
    <x v="1602"/>
    <n v="8000000"/>
    <s v="Bret"/>
    <s v="Boone"/>
  </r>
  <r>
    <n v="16300"/>
    <x v="19"/>
    <s v="SEA"/>
    <n v="2470"/>
    <s v="AL"/>
    <x v="2578"/>
    <n v="1000000"/>
    <s v="Jolbert"/>
    <s v="Cabrera"/>
  </r>
  <r>
    <n v="16301"/>
    <x v="19"/>
    <s v="SEA"/>
    <n v="2470"/>
    <s v="AL"/>
    <x v="2674"/>
    <n v="1400000"/>
    <s v="Ben"/>
    <s v="Davis"/>
  </r>
  <r>
    <n v="16302"/>
    <x v="19"/>
    <s v="SEA"/>
    <n v="2470"/>
    <s v="AL"/>
    <x v="2873"/>
    <n v="1800000"/>
    <s v="Ryan"/>
    <s v="Franklin"/>
  </r>
  <r>
    <n v="16303"/>
    <x v="19"/>
    <s v="SEA"/>
    <n v="2470"/>
    <s v="AL"/>
    <x v="2678"/>
    <n v="6875000"/>
    <s v="Freddy"/>
    <s v="Garcia"/>
  </r>
  <r>
    <n v="16304"/>
    <x v="19"/>
    <s v="SEA"/>
    <n v="2470"/>
    <s v="AL"/>
    <x v="1663"/>
    <n v="4000000"/>
    <s v="Eddie"/>
    <s v="Guardado"/>
  </r>
  <r>
    <n v="16305"/>
    <x v="19"/>
    <s v="SEA"/>
    <n v="2470"/>
    <s v="AL"/>
    <x v="1260"/>
    <n v="750000"/>
    <s v="Dave"/>
    <s v="Hansen"/>
  </r>
  <r>
    <n v="16306"/>
    <x v="19"/>
    <s v="SEA"/>
    <n v="2470"/>
    <s v="AL"/>
    <x v="2218"/>
    <n v="2750000"/>
    <s v="Shigetoshi"/>
    <s v="Hasegawa"/>
  </r>
  <r>
    <n v="16307"/>
    <x v="19"/>
    <s v="SEA"/>
    <n v="2470"/>
    <s v="AL"/>
    <x v="2332"/>
    <n v="3916667"/>
    <s v="Raul"/>
    <s v="Ibanez"/>
  </r>
  <r>
    <n v="16308"/>
    <x v="19"/>
    <s v="SEA"/>
    <n v="2470"/>
    <s v="AL"/>
    <x v="1821"/>
    <n v="4250000"/>
    <s v="Kevin"/>
    <s v="Jarvis"/>
  </r>
  <r>
    <n v="16309"/>
    <x v="19"/>
    <s v="SEA"/>
    <n v="2470"/>
    <s v="AL"/>
    <x v="1341"/>
    <n v="3000000"/>
    <s v="Edgar"/>
    <s v="Martinez"/>
  </r>
  <r>
    <n v="16310"/>
    <x v="19"/>
    <s v="SEA"/>
    <n v="2470"/>
    <s v="AL"/>
    <x v="3133"/>
    <n v="345000"/>
    <s v="Julio"/>
    <s v="Mateo"/>
  </r>
  <r>
    <n v="16311"/>
    <x v="19"/>
    <s v="SEA"/>
    <n v="2470"/>
    <s v="AL"/>
    <x v="1955"/>
    <n v="1750000"/>
    <s v="Quinton"/>
    <s v="McCracken"/>
  </r>
  <r>
    <n v="16312"/>
    <x v="19"/>
    <s v="SEA"/>
    <n v="2470"/>
    <s v="AL"/>
    <x v="2681"/>
    <n v="1950000"/>
    <s v="Gil"/>
    <s v="Meche"/>
  </r>
  <r>
    <n v="16313"/>
    <x v="19"/>
    <s v="SEA"/>
    <n v="2470"/>
    <s v="AL"/>
    <x v="593"/>
    <n v="7000000"/>
    <s v="Jamie"/>
    <s v="Moyer"/>
  </r>
  <r>
    <n v="16314"/>
    <x v="19"/>
    <s v="SEA"/>
    <n v="2470"/>
    <s v="AL"/>
    <x v="1962"/>
    <n v="550000"/>
    <s v="Mike"/>
    <s v="Myers"/>
  </r>
  <r>
    <n v="16315"/>
    <x v="19"/>
    <s v="SEA"/>
    <n v="2470"/>
    <s v="AL"/>
    <x v="1372"/>
    <n v="7700000"/>
    <s v="John"/>
    <s v="Olerud"/>
  </r>
  <r>
    <n v="16316"/>
    <x v="19"/>
    <s v="SEA"/>
    <n v="2470"/>
    <s v="AL"/>
    <x v="2989"/>
    <n v="3000000"/>
    <s v="Joel"/>
    <s v="Pineiro"/>
  </r>
  <r>
    <n v="16317"/>
    <x v="19"/>
    <s v="SEA"/>
    <n v="2470"/>
    <s v="AL"/>
    <x v="3134"/>
    <n v="300000"/>
    <s v="Chris"/>
    <s v="Snelling"/>
  </r>
  <r>
    <n v="16318"/>
    <x v="19"/>
    <s v="SEA"/>
    <n v="2470"/>
    <s v="AL"/>
    <x v="3266"/>
    <n v="335000"/>
    <s v="Rafael"/>
    <s v="Soriano"/>
  </r>
  <r>
    <n v="16319"/>
    <x v="19"/>
    <s v="SEA"/>
    <n v="2470"/>
    <s v="AL"/>
    <x v="2306"/>
    <n v="2566667"/>
    <s v="Scott"/>
    <s v="Spiezio"/>
  </r>
  <r>
    <n v="16320"/>
    <x v="19"/>
    <s v="SEA"/>
    <n v="2470"/>
    <s v="AL"/>
    <x v="2875"/>
    <n v="6500000"/>
    <s v="Ichiro"/>
    <s v="Suzuki"/>
  </r>
  <r>
    <n v="16321"/>
    <x v="19"/>
    <s v="SEA"/>
    <n v="2470"/>
    <s v="AL"/>
    <x v="3267"/>
    <n v="302500"/>
    <s v="Aaron"/>
    <s v="Taylor"/>
  </r>
  <r>
    <n v="16322"/>
    <x v="19"/>
    <s v="SEA"/>
    <n v="2470"/>
    <s v="AL"/>
    <x v="2071"/>
    <n v="1000000"/>
    <s v="Ron"/>
    <s v="Villone"/>
  </r>
  <r>
    <n v="16323"/>
    <x v="19"/>
    <s v="SEA"/>
    <n v="2470"/>
    <s v="AL"/>
    <x v="1609"/>
    <n v="3500000"/>
    <s v="Dan"/>
    <s v="Wilson"/>
  </r>
  <r>
    <n v="16324"/>
    <x v="19"/>
    <s v="SEA"/>
    <n v="2470"/>
    <s v="AL"/>
    <x v="2524"/>
    <n v="3500000"/>
    <s v="Randy"/>
    <s v="Winn"/>
  </r>
  <r>
    <n v="16325"/>
    <x v="19"/>
    <s v="SFN"/>
    <n v="2471"/>
    <s v="NL"/>
    <x v="3268"/>
    <n v="300000"/>
    <s v="David"/>
    <s v="Aardsma"/>
  </r>
  <r>
    <n v="16326"/>
    <x v="19"/>
    <s v="SFN"/>
    <n v="2471"/>
    <s v="NL"/>
    <x v="2026"/>
    <n v="6500000"/>
    <s v="Edgardo"/>
    <s v="Alfonzo"/>
  </r>
  <r>
    <n v="16327"/>
    <x v="19"/>
    <s v="SFN"/>
    <n v="2471"/>
    <s v="NL"/>
    <x v="728"/>
    <n v="18000000"/>
    <s v="Barry"/>
    <s v="Bonds"/>
  </r>
  <r>
    <n v="16328"/>
    <x v="19"/>
    <s v="SFN"/>
    <n v="2471"/>
    <s v="NL"/>
    <x v="2919"/>
    <n v="662500"/>
    <s v="Jim"/>
    <s v="Brower"/>
  </r>
  <r>
    <n v="16329"/>
    <x v="19"/>
    <s v="SFN"/>
    <n v="2471"/>
    <s v="NL"/>
    <x v="2056"/>
    <n v="2433333"/>
    <s v="Jason"/>
    <s v="Christiansen"/>
  </r>
  <r>
    <n v="16330"/>
    <x v="19"/>
    <s v="SFN"/>
    <n v="2471"/>
    <s v="NL"/>
    <x v="1935"/>
    <n v="7200000"/>
    <s v="Ray"/>
    <s v="Durham"/>
  </r>
  <r>
    <n v="16331"/>
    <x v="19"/>
    <s v="SFN"/>
    <n v="2471"/>
    <s v="NL"/>
    <x v="3269"/>
    <n v="316000"/>
    <s v="Leo"/>
    <s v="Estrella"/>
  </r>
  <r>
    <n v="16332"/>
    <x v="19"/>
    <s v="SFN"/>
    <n v="2471"/>
    <s v="NL"/>
    <x v="2230"/>
    <n v="1000000"/>
    <s v="Scott"/>
    <s v="Eyre"/>
  </r>
  <r>
    <n v="16333"/>
    <x v="19"/>
    <s v="SFN"/>
    <n v="2471"/>
    <s v="NL"/>
    <x v="2876"/>
    <n v="850000"/>
    <s v="Pedro"/>
    <s v="Feliz"/>
  </r>
  <r>
    <n v="16334"/>
    <x v="19"/>
    <s v="SFN"/>
    <n v="2471"/>
    <s v="NL"/>
    <x v="3270"/>
    <n v="312000"/>
    <s v="Jesse"/>
    <s v="Foppert"/>
  </r>
  <r>
    <n v="16335"/>
    <x v="19"/>
    <s v="SFN"/>
    <n v="2471"/>
    <s v="NL"/>
    <x v="2819"/>
    <n v="360000"/>
    <s v="Wayne"/>
    <s v="Franklin"/>
  </r>
  <r>
    <n v="16336"/>
    <x v="19"/>
    <s v="SFN"/>
    <n v="2471"/>
    <s v="NL"/>
    <x v="1106"/>
    <n v="2125000"/>
    <s v="Marquis"/>
    <s v="Grissom"/>
  </r>
  <r>
    <n v="16337"/>
    <x v="19"/>
    <s v="SFN"/>
    <n v="2471"/>
    <s v="NL"/>
    <x v="1573"/>
    <n v="1000000"/>
    <s v="Jeffrey"/>
    <s v="Hammonds"/>
  </r>
  <r>
    <n v="16338"/>
    <x v="19"/>
    <s v="SFN"/>
    <n v="2471"/>
    <s v="NL"/>
    <x v="2621"/>
    <n v="1100000"/>
    <s v="Matt"/>
    <s v="Herges"/>
  </r>
  <r>
    <n v="16339"/>
    <x v="19"/>
    <s v="SFN"/>
    <n v="2471"/>
    <s v="NL"/>
    <x v="2293"/>
    <n v="800000"/>
    <s v="Dustin"/>
    <s v="Hermanson"/>
  </r>
  <r>
    <n v="16340"/>
    <x v="19"/>
    <s v="SFN"/>
    <n v="2471"/>
    <s v="NL"/>
    <x v="2965"/>
    <n v="342500"/>
    <s v="Dustan"/>
    <s v="Mohr"/>
  </r>
  <r>
    <n v="16341"/>
    <x v="19"/>
    <s v="SFN"/>
    <n v="2471"/>
    <s v="NL"/>
    <x v="1366"/>
    <n v="9150000"/>
    <s v="Robb"/>
    <s v="Nen"/>
  </r>
  <r>
    <n v="16342"/>
    <x v="19"/>
    <s v="SFN"/>
    <n v="2471"/>
    <s v="NL"/>
    <x v="3271"/>
    <n v="300000"/>
    <s v="Lance"/>
    <s v="Niekro"/>
  </r>
  <r>
    <n v="16343"/>
    <x v="19"/>
    <s v="SFN"/>
    <n v="2471"/>
    <s v="NL"/>
    <x v="2130"/>
    <n v="2750000"/>
    <s v="Neifi"/>
    <s v="Perez"/>
  </r>
  <r>
    <n v="16344"/>
    <x v="19"/>
    <s v="SFN"/>
    <n v="2471"/>
    <s v="NL"/>
    <x v="2838"/>
    <n v="3500000"/>
    <s v="A. J."/>
    <s v="Pierzynski"/>
  </r>
  <r>
    <n v="16345"/>
    <x v="19"/>
    <s v="SFN"/>
    <n v="2471"/>
    <s v="NL"/>
    <x v="3272"/>
    <n v="303000"/>
    <s v="Cody"/>
    <s v="Ransom"/>
  </r>
  <r>
    <n v="16346"/>
    <x v="19"/>
    <s v="SFN"/>
    <n v="2471"/>
    <s v="NL"/>
    <x v="2247"/>
    <n v="3050000"/>
    <s v="Felix"/>
    <s v="Rodriguez"/>
  </r>
  <r>
    <n v="16347"/>
    <x v="19"/>
    <s v="SFN"/>
    <n v="2471"/>
    <s v="NL"/>
    <x v="1691"/>
    <n v="6133333"/>
    <s v="Kirk"/>
    <s v="Rueter"/>
  </r>
  <r>
    <n v="16348"/>
    <x v="19"/>
    <s v="SFN"/>
    <n v="2471"/>
    <s v="NL"/>
    <x v="1915"/>
    <n v="7937500"/>
    <s v="Jason"/>
    <s v="Schmidt"/>
  </r>
  <r>
    <n v="16349"/>
    <x v="19"/>
    <s v="SFN"/>
    <n v="2471"/>
    <s v="NL"/>
    <x v="1587"/>
    <n v="1500000"/>
    <s v="J. T."/>
    <s v="Snow"/>
  </r>
  <r>
    <n v="16350"/>
    <x v="19"/>
    <s v="SFN"/>
    <n v="2471"/>
    <s v="NL"/>
    <x v="2249"/>
    <n v="1200000"/>
    <s v="Brett"/>
    <s v="Tomko"/>
  </r>
  <r>
    <n v="16351"/>
    <x v="19"/>
    <s v="SFN"/>
    <n v="2471"/>
    <s v="NL"/>
    <x v="3273"/>
    <n v="302000"/>
    <s v="Tony"/>
    <s v="Torcato"/>
  </r>
  <r>
    <n v="16352"/>
    <x v="19"/>
    <s v="SFN"/>
    <n v="2471"/>
    <s v="NL"/>
    <x v="2993"/>
    <n v="334000"/>
    <s v="Yorvit"/>
    <s v="Torrealba"/>
  </r>
  <r>
    <n v="16353"/>
    <x v="19"/>
    <s v="SFN"/>
    <n v="2471"/>
    <s v="NL"/>
    <x v="1984"/>
    <n v="1500000"/>
    <s v="Michael"/>
    <s v="Tucker"/>
  </r>
  <r>
    <n v="16354"/>
    <x v="19"/>
    <s v="SFN"/>
    <n v="2471"/>
    <s v="NL"/>
    <x v="2872"/>
    <n v="450000"/>
    <s v="Kevin"/>
    <s v="Walker"/>
  </r>
  <r>
    <n v="16355"/>
    <x v="19"/>
    <s v="SFN"/>
    <n v="2471"/>
    <s v="NL"/>
    <x v="3274"/>
    <n v="308000"/>
    <s v="Jerome"/>
    <s v="Williams"/>
  </r>
  <r>
    <n v="16356"/>
    <x v="19"/>
    <s v="SLN"/>
    <n v="2472"/>
    <s v="NL"/>
    <x v="2662"/>
    <n v="600000"/>
    <s v="Marlon"/>
    <s v="Anderson"/>
  </r>
  <r>
    <n v="16357"/>
    <x v="19"/>
    <s v="SLN"/>
    <n v="2472"/>
    <s v="NL"/>
    <x v="2691"/>
    <n v="320000"/>
    <s v="Rick"/>
    <s v="Ankiel"/>
  </r>
  <r>
    <n v="16358"/>
    <x v="19"/>
    <s v="SLN"/>
    <n v="2472"/>
    <s v="NL"/>
    <x v="2354"/>
    <n v="300000"/>
    <s v="Chris"/>
    <s v="Carpenter"/>
  </r>
  <r>
    <n v="16359"/>
    <x v="19"/>
    <s v="SLN"/>
    <n v="2472"/>
    <s v="NL"/>
    <x v="1988"/>
    <n v="5375000"/>
    <s v="Roger"/>
    <s v="Cedeno"/>
  </r>
  <r>
    <n v="16360"/>
    <x v="19"/>
    <s v="SLN"/>
    <n v="2472"/>
    <s v="NL"/>
    <x v="1583"/>
    <n v="9333333"/>
    <s v="Jim"/>
    <s v="Edmonds"/>
  </r>
  <r>
    <n v="16361"/>
    <x v="19"/>
    <s v="SLN"/>
    <n v="2472"/>
    <s v="NL"/>
    <x v="1670"/>
    <n v="900000"/>
    <s v="Cal"/>
    <s v="Eldred"/>
  </r>
  <r>
    <n v="16362"/>
    <x v="19"/>
    <s v="SLN"/>
    <n v="2472"/>
    <s v="NL"/>
    <x v="2032"/>
    <n v="7750000"/>
    <s v="Jason"/>
    <s v="Isringhausen"/>
  </r>
  <r>
    <n v="16363"/>
    <x v="19"/>
    <s v="SLN"/>
    <n v="2472"/>
    <s v="NL"/>
    <x v="2833"/>
    <n v="900000"/>
    <s v="Ray"/>
    <s v="King"/>
  </r>
  <r>
    <n v="16364"/>
    <x v="19"/>
    <s v="SLN"/>
    <n v="2472"/>
    <s v="NL"/>
    <x v="2251"/>
    <n v="1700000"/>
    <s v="Steve"/>
    <s v="Kline"/>
  </r>
  <r>
    <n v="16365"/>
    <x v="19"/>
    <s v="SLN"/>
    <n v="2472"/>
    <s v="NL"/>
    <x v="1354"/>
    <n v="650000"/>
    <s v="Ray"/>
    <s v="Lankford"/>
  </r>
  <r>
    <n v="16366"/>
    <x v="19"/>
    <s v="SLN"/>
    <n v="2472"/>
    <s v="NL"/>
    <x v="2635"/>
    <n v="450000"/>
    <s v="Mike"/>
    <s v="Lincoln"/>
  </r>
  <r>
    <n v="16367"/>
    <x v="19"/>
    <s v="SLN"/>
    <n v="2472"/>
    <s v="NL"/>
    <x v="3275"/>
    <n v="300000"/>
    <s v="Hector"/>
    <s v="Luna"/>
  </r>
  <r>
    <n v="16368"/>
    <x v="19"/>
    <s v="SLN"/>
    <n v="2472"/>
    <s v="NL"/>
    <x v="2781"/>
    <n v="525000"/>
    <s v="Jason"/>
    <s v="Marquis"/>
  </r>
  <r>
    <n v="16369"/>
    <x v="19"/>
    <s v="SLN"/>
    <n v="2472"/>
    <s v="NL"/>
    <x v="1859"/>
    <n v="4000000"/>
    <s v="Mike"/>
    <s v="Matheny"/>
  </r>
  <r>
    <n v="16370"/>
    <x v="19"/>
    <s v="SLN"/>
    <n v="2472"/>
    <s v="NL"/>
    <x v="3276"/>
    <n v="300000"/>
    <s v="Cody"/>
    <s v="McKay"/>
  </r>
  <r>
    <n v="16371"/>
    <x v="19"/>
    <s v="SLN"/>
    <n v="2472"/>
    <s v="NL"/>
    <x v="2347"/>
    <n v="12500000"/>
    <s v="Matt"/>
    <s v="Morris"/>
  </r>
  <r>
    <n v="16372"/>
    <x v="19"/>
    <s v="SLN"/>
    <n v="2472"/>
    <s v="NL"/>
    <x v="2881"/>
    <n v="7000000"/>
    <s v="Albert"/>
    <s v="Pujols"/>
  </r>
  <r>
    <n v="16373"/>
    <x v="19"/>
    <s v="SLN"/>
    <n v="2472"/>
    <s v="NL"/>
    <x v="2267"/>
    <n v="7250000"/>
    <s v="Edgar"/>
    <s v="Renteria"/>
  </r>
  <r>
    <n v="16374"/>
    <x v="19"/>
    <s v="SLN"/>
    <n v="2472"/>
    <s v="NL"/>
    <x v="2184"/>
    <n v="8625000"/>
    <s v="Scott"/>
    <s v="Rolen"/>
  </r>
  <r>
    <n v="16375"/>
    <x v="19"/>
    <s v="SLN"/>
    <n v="2472"/>
    <s v="NL"/>
    <x v="1479"/>
    <n v="2000000"/>
    <s v="Reggie"/>
    <s v="Sanders"/>
  </r>
  <r>
    <n v="16376"/>
    <x v="19"/>
    <s v="SLN"/>
    <n v="2472"/>
    <s v="NL"/>
    <x v="3136"/>
    <n v="350000"/>
    <s v="Jason"/>
    <s v="Simontacchi"/>
  </r>
  <r>
    <n v="16377"/>
    <x v="19"/>
    <s v="SLN"/>
    <n v="2472"/>
    <s v="NL"/>
    <x v="1927"/>
    <n v="1000000"/>
    <s v="Jeff"/>
    <s v="Suppan"/>
  </r>
  <r>
    <n v="16378"/>
    <x v="19"/>
    <s v="SLN"/>
    <n v="2472"/>
    <s v="NL"/>
    <x v="3137"/>
    <n v="1200000"/>
    <s v="So"/>
    <s v="Taguchi"/>
  </r>
  <r>
    <n v="16379"/>
    <x v="19"/>
    <s v="SLN"/>
    <n v="2472"/>
    <s v="NL"/>
    <x v="1614"/>
    <n v="1600000"/>
    <s v="Julian"/>
    <s v="Tavarez"/>
  </r>
  <r>
    <n v="16380"/>
    <x v="19"/>
    <s v="SLN"/>
    <n v="2472"/>
    <s v="NL"/>
    <x v="1792"/>
    <n v="8000000"/>
    <s v="Woody"/>
    <s v="Williams"/>
  </r>
  <r>
    <n v="16381"/>
    <x v="19"/>
    <s v="SLN"/>
    <n v="2472"/>
    <s v="NL"/>
    <x v="2329"/>
    <n v="300000"/>
    <s v="Tony"/>
    <s v="Womack"/>
  </r>
  <r>
    <n v="16382"/>
    <x v="19"/>
    <s v="TBA"/>
    <n v="2473"/>
    <s v="AL"/>
    <x v="1263"/>
    <n v="600000"/>
    <s v="Paul"/>
    <s v="Abbott"/>
  </r>
  <r>
    <n v="16383"/>
    <x v="19"/>
    <s v="TBA"/>
    <n v="2473"/>
    <s v="AL"/>
    <x v="2925"/>
    <n v="1750000"/>
    <s v="Danys"/>
    <s v="Baez"/>
  </r>
  <r>
    <n v="16384"/>
    <x v="19"/>
    <s v="TBA"/>
    <n v="2473"/>
    <s v="AL"/>
    <x v="3139"/>
    <n v="320000"/>
    <s v="Rocco"/>
    <s v="Baldelli"/>
  </r>
  <r>
    <n v="16385"/>
    <x v="19"/>
    <s v="TBA"/>
    <n v="2473"/>
    <s v="AL"/>
    <x v="2642"/>
    <n v="1500000"/>
    <s v="Geoff"/>
    <s v="Blum"/>
  </r>
  <r>
    <n v="16386"/>
    <x v="19"/>
    <s v="TBA"/>
    <n v="2473"/>
    <s v="AL"/>
    <x v="3140"/>
    <n v="320000"/>
    <s v="Lance"/>
    <s v="Carter"/>
  </r>
  <r>
    <n v="16387"/>
    <x v="19"/>
    <s v="TBA"/>
    <n v="2473"/>
    <s v="AL"/>
    <x v="3141"/>
    <n v="320000"/>
    <s v="Carl"/>
    <s v="Crawford"/>
  </r>
  <r>
    <n v="16388"/>
    <x v="19"/>
    <s v="TBA"/>
    <n v="2473"/>
    <s v="AL"/>
    <x v="2355"/>
    <n v="2500000"/>
    <s v="Jose"/>
    <s v="Cruz"/>
  </r>
  <r>
    <n v="16389"/>
    <x v="19"/>
    <s v="TBA"/>
    <n v="2473"/>
    <s v="AL"/>
    <x v="2593"/>
    <n v="800000"/>
    <s v="Robert"/>
    <s v="Fick"/>
  </r>
  <r>
    <n v="16390"/>
    <x v="19"/>
    <s v="TBA"/>
    <n v="2473"/>
    <s v="AL"/>
    <x v="2244"/>
    <n v="650000"/>
    <s v="Brook"/>
    <s v="Fordyce"/>
  </r>
  <r>
    <n v="16391"/>
    <x v="19"/>
    <s v="TBA"/>
    <n v="2473"/>
    <s v="AL"/>
    <x v="3277"/>
    <n v="302500"/>
    <s v="Chad"/>
    <s v="Gaudin"/>
  </r>
  <r>
    <n v="16392"/>
    <x v="19"/>
    <s v="TBA"/>
    <n v="2473"/>
    <s v="AL"/>
    <x v="2506"/>
    <n v="350000"/>
    <s v="Charles"/>
    <s v="Gipson"/>
  </r>
  <r>
    <n v="16393"/>
    <x v="19"/>
    <s v="TBA"/>
    <n v="2473"/>
    <s v="AL"/>
    <x v="2239"/>
    <n v="1700000"/>
    <s v="Geremi"/>
    <s v="Gonzalez"/>
  </r>
  <r>
    <n v="16394"/>
    <x v="19"/>
    <s v="TBA"/>
    <n v="2473"/>
    <s v="AL"/>
    <x v="2440"/>
    <n v="600000"/>
    <s v="John"/>
    <s v="Halama"/>
  </r>
  <r>
    <n v="16395"/>
    <x v="19"/>
    <s v="TBA"/>
    <n v="2473"/>
    <s v="AL"/>
    <x v="2999"/>
    <n v="320000"/>
    <s v="Toby"/>
    <s v="Hall"/>
  </r>
  <r>
    <n v="16396"/>
    <x v="19"/>
    <s v="TBA"/>
    <n v="2473"/>
    <s v="AL"/>
    <x v="3148"/>
    <n v="315000"/>
    <s v="Mark"/>
    <s v="Hendrickson"/>
  </r>
  <r>
    <n v="16397"/>
    <x v="19"/>
    <s v="TBA"/>
    <n v="2473"/>
    <s v="AL"/>
    <x v="3142"/>
    <n v="2666667"/>
    <s v="Aubrey"/>
    <s v="Huff"/>
  </r>
  <r>
    <n v="16398"/>
    <x v="19"/>
    <s v="TBA"/>
    <n v="2473"/>
    <s v="AL"/>
    <x v="2821"/>
    <n v="1750000"/>
    <s v="Julio"/>
    <s v="Lugo"/>
  </r>
  <r>
    <n v="16399"/>
    <x v="19"/>
    <s v="TBA"/>
    <n v="2473"/>
    <s v="AL"/>
    <x v="1543"/>
    <n v="7500000"/>
    <s v="Tino"/>
    <s v="Martinez"/>
  </r>
  <r>
    <n v="16400"/>
    <x v="19"/>
    <s v="TBA"/>
    <n v="2473"/>
    <s v="AL"/>
    <x v="3143"/>
    <n v="302500"/>
    <s v="Seth"/>
    <s v="McClung"/>
  </r>
  <r>
    <n v="16401"/>
    <x v="19"/>
    <s v="TBA"/>
    <n v="2473"/>
    <s v="AL"/>
    <x v="2135"/>
    <n v="650000"/>
    <s v="Trever"/>
    <s v="Miller"/>
  </r>
  <r>
    <n v="16402"/>
    <x v="19"/>
    <s v="TBA"/>
    <n v="2473"/>
    <s v="AL"/>
    <x v="2373"/>
    <n v="850000"/>
    <s v="Damian"/>
    <s v="Moss"/>
  </r>
  <r>
    <n v="16403"/>
    <x v="19"/>
    <s v="TBA"/>
    <n v="2473"/>
    <s v="AL"/>
    <x v="1810"/>
    <n v="750000"/>
    <s v="Eduardo"/>
    <s v="Perez"/>
  </r>
  <r>
    <n v="16404"/>
    <x v="19"/>
    <s v="TBA"/>
    <n v="2473"/>
    <s v="AL"/>
    <x v="2768"/>
    <n v="800000"/>
    <s v="Damian"/>
    <s v="Rolls"/>
  </r>
  <r>
    <n v="16405"/>
    <x v="19"/>
    <s v="TBA"/>
    <n v="2473"/>
    <s v="AL"/>
    <x v="1597"/>
    <n v="1000000"/>
    <s v="Rey"/>
    <s v="Sanchez"/>
  </r>
  <r>
    <n v="16406"/>
    <x v="19"/>
    <s v="TBA"/>
    <n v="2473"/>
    <s v="AL"/>
    <x v="3005"/>
    <n v="312500"/>
    <s v="Jorge"/>
    <s v="Sosa"/>
  </r>
  <r>
    <n v="16407"/>
    <x v="19"/>
    <s v="TBA"/>
    <n v="2473"/>
    <s v="AL"/>
    <x v="3278"/>
    <n v="302500"/>
    <s v="Jason"/>
    <s v="Standridge"/>
  </r>
  <r>
    <n v="16408"/>
    <x v="19"/>
    <s v="TBA"/>
    <n v="2473"/>
    <s v="AL"/>
    <x v="3007"/>
    <n v="325000"/>
    <s v="Victor"/>
    <s v="Zambrano"/>
  </r>
  <r>
    <n v="16409"/>
    <x v="19"/>
    <s v="TEX"/>
    <n v="2474"/>
    <s v="AL"/>
    <x v="2526"/>
    <n v="420000"/>
    <s v="Carlos"/>
    <s v="Almanzar"/>
  </r>
  <r>
    <n v="16410"/>
    <x v="19"/>
    <s v="TEX"/>
    <n v="2474"/>
    <s v="AL"/>
    <x v="2777"/>
    <n v="500000"/>
    <s v="Rod"/>
    <s v="Barajas"/>
  </r>
  <r>
    <n v="16411"/>
    <x v="19"/>
    <s v="TEX"/>
    <n v="2474"/>
    <s v="AL"/>
    <x v="3279"/>
    <n v="335000"/>
    <s v="Joaquin"/>
    <s v="Benoit"/>
  </r>
  <r>
    <n v="16412"/>
    <x v="19"/>
    <s v="TEX"/>
    <n v="2474"/>
    <s v="AL"/>
    <x v="3008"/>
    <n v="550000"/>
    <s v="Hank"/>
    <s v="Blalock"/>
  </r>
  <r>
    <n v="16413"/>
    <x v="19"/>
    <s v="TEX"/>
    <n v="2474"/>
    <s v="AL"/>
    <x v="3019"/>
    <n v="320000"/>
    <s v="Mickey"/>
    <s v="Callaway"/>
  </r>
  <r>
    <n v="16414"/>
    <x v="19"/>
    <s v="TEX"/>
    <n v="2474"/>
    <s v="AL"/>
    <x v="2591"/>
    <n v="2000000"/>
    <s v="Francisco"/>
    <s v="Cordero"/>
  </r>
  <r>
    <n v="16415"/>
    <x v="19"/>
    <s v="TEX"/>
    <n v="2474"/>
    <s v="AL"/>
    <x v="2362"/>
    <n v="750000"/>
    <s v="David"/>
    <s v="Dellucci"/>
  </r>
  <r>
    <n v="16416"/>
    <x v="19"/>
    <s v="TEX"/>
    <n v="2474"/>
    <s v="AL"/>
    <x v="3280"/>
    <n v="337500"/>
    <s v="R. A."/>
    <s v="Dickey"/>
  </r>
  <r>
    <n v="16417"/>
    <x v="19"/>
    <s v="TEX"/>
    <n v="2474"/>
    <s v="AL"/>
    <x v="2470"/>
    <n v="1000000"/>
    <s v="Brad"/>
    <s v="Fullmer"/>
  </r>
  <r>
    <n v="16418"/>
    <x v="19"/>
    <s v="TEX"/>
    <n v="2474"/>
    <s v="AL"/>
    <x v="1906"/>
    <n v="7400000"/>
    <s v="Rusty"/>
    <s v="Greer"/>
  </r>
  <r>
    <n v="16419"/>
    <x v="19"/>
    <s v="TEX"/>
    <n v="2474"/>
    <s v="AL"/>
    <x v="1550"/>
    <n v="1250000"/>
    <s v="Brian"/>
    <s v="Jordan"/>
  </r>
  <r>
    <n v="16420"/>
    <x v="19"/>
    <s v="TEX"/>
    <n v="2474"/>
    <s v="AL"/>
    <x v="3281"/>
    <n v="300000"/>
    <s v="Gerald"/>
    <s v="Laird"/>
  </r>
  <r>
    <n v="16421"/>
    <x v="19"/>
    <s v="TEX"/>
    <n v="2474"/>
    <s v="AL"/>
    <x v="3009"/>
    <n v="337500"/>
    <s v="Colby"/>
    <s v="Lewis"/>
  </r>
  <r>
    <n v="16422"/>
    <x v="19"/>
    <s v="TEX"/>
    <n v="2474"/>
    <s v="AL"/>
    <x v="2226"/>
    <n v="500000"/>
    <s v="Ron"/>
    <s v="Mahay"/>
  </r>
  <r>
    <n v="16423"/>
    <x v="19"/>
    <s v="TEX"/>
    <n v="2474"/>
    <s v="AL"/>
    <x v="3146"/>
    <n v="345000"/>
    <s v="Kevin"/>
    <s v="Mench"/>
  </r>
  <r>
    <n v="16424"/>
    <x v="19"/>
    <s v="TEX"/>
    <n v="2474"/>
    <s v="AL"/>
    <x v="1757"/>
    <n v="1800000"/>
    <s v="Jeff"/>
    <s v="Nelson"/>
  </r>
  <r>
    <n v="16425"/>
    <x v="19"/>
    <s v="TEX"/>
    <n v="2474"/>
    <s v="AL"/>
    <x v="3282"/>
    <n v="300000"/>
    <s v="Ramon"/>
    <s v="Nivar"/>
  </r>
  <r>
    <n v="16426"/>
    <x v="19"/>
    <s v="TEX"/>
    <n v="2474"/>
    <s v="AL"/>
    <x v="3283"/>
    <n v="300000"/>
    <s v="Laynce"/>
    <s v="Nix"/>
  </r>
  <r>
    <n v="16427"/>
    <x v="19"/>
    <s v="TEX"/>
    <n v="2474"/>
    <s v="AL"/>
    <x v="1850"/>
    <n v="14000000"/>
    <s v="Chan Ho"/>
    <s v="Park"/>
  </r>
  <r>
    <n v="16428"/>
    <x v="19"/>
    <s v="TEX"/>
    <n v="2474"/>
    <s v="AL"/>
    <x v="1826"/>
    <n v="1700000"/>
    <s v="Herbert"/>
    <s v="Perry"/>
  </r>
  <r>
    <n v="16429"/>
    <x v="19"/>
    <s v="TEX"/>
    <n v="2474"/>
    <s v="AL"/>
    <x v="1963"/>
    <n v="3500000"/>
    <s v="Jay"/>
    <s v="Powell"/>
  </r>
  <r>
    <n v="16430"/>
    <x v="19"/>
    <s v="TEX"/>
    <n v="2474"/>
    <s v="AL"/>
    <x v="3284"/>
    <n v="303750"/>
    <s v="Erasmo"/>
    <s v="Ramirez"/>
  </r>
  <r>
    <n v="16431"/>
    <x v="19"/>
    <s v="TEX"/>
    <n v="2474"/>
    <s v="AL"/>
    <x v="1159"/>
    <n v="2500000"/>
    <s v="Kenny"/>
    <s v="Rogers"/>
  </r>
  <r>
    <n v="16432"/>
    <x v="19"/>
    <s v="TEX"/>
    <n v="2474"/>
    <s v="AL"/>
    <x v="2954"/>
    <n v="360000"/>
    <s v="Brian"/>
    <s v="Shouse"/>
  </r>
  <r>
    <n v="16433"/>
    <x v="19"/>
    <s v="TEX"/>
    <n v="2474"/>
    <s v="AL"/>
    <x v="2848"/>
    <n v="5400000"/>
    <s v="Alfonso"/>
    <s v="Soriano"/>
  </r>
  <r>
    <n v="16434"/>
    <x v="19"/>
    <s v="TEX"/>
    <n v="2474"/>
    <s v="AL"/>
    <x v="3147"/>
    <n v="2625000"/>
    <s v="Mark"/>
    <s v="Teixeira"/>
  </r>
  <r>
    <n v="16435"/>
    <x v="19"/>
    <s v="TEX"/>
    <n v="2474"/>
    <s v="AL"/>
    <x v="1627"/>
    <n v="1000000"/>
    <s v="Eric"/>
    <s v="Young"/>
  </r>
  <r>
    <n v="16436"/>
    <x v="19"/>
    <s v="TEX"/>
    <n v="2474"/>
    <s v="AL"/>
    <x v="3010"/>
    <n v="450000"/>
    <s v="Michael"/>
    <s v="Young"/>
  </r>
  <r>
    <n v="16437"/>
    <x v="19"/>
    <s v="TEX"/>
    <n v="2474"/>
    <s v="AL"/>
    <x v="2706"/>
    <n v="4466667"/>
    <s v="Jeff"/>
    <s v="Zimmerman"/>
  </r>
  <r>
    <n v="16438"/>
    <x v="19"/>
    <s v="TOR"/>
    <n v="2475"/>
    <s v="AL"/>
    <x v="1942"/>
    <n v="1700000"/>
    <s v="Terry"/>
    <s v="Adams"/>
  </r>
  <r>
    <n v="16439"/>
    <x v="19"/>
    <s v="TOR"/>
    <n v="2475"/>
    <s v="AL"/>
    <x v="1536"/>
    <n v="3600000"/>
    <s v="Miguel"/>
    <s v="Batista"/>
  </r>
  <r>
    <n v="16440"/>
    <x v="19"/>
    <s v="TOR"/>
    <n v="2475"/>
    <s v="AL"/>
    <x v="2419"/>
    <n v="800000"/>
    <s v="Dave"/>
    <s v="Berg"/>
  </r>
  <r>
    <n v="16441"/>
    <x v="19"/>
    <s v="TOR"/>
    <n v="2475"/>
    <s v="AL"/>
    <x v="3285"/>
    <n v="302000"/>
    <s v="Kevin"/>
    <s v="Cash"/>
  </r>
  <r>
    <n v="16442"/>
    <x v="19"/>
    <s v="TOR"/>
    <n v="2475"/>
    <s v="AL"/>
    <x v="2413"/>
    <n v="2300000"/>
    <s v="Frank"/>
    <s v="Catalanotto"/>
  </r>
  <r>
    <n v="16443"/>
    <x v="19"/>
    <s v="TOR"/>
    <n v="2475"/>
    <s v="AL"/>
    <x v="1909"/>
    <n v="19700000"/>
    <s v="Carlos"/>
    <s v="Delgado"/>
  </r>
  <r>
    <n v="16444"/>
    <x v="19"/>
    <s v="TOR"/>
    <n v="2475"/>
    <s v="AL"/>
    <x v="2454"/>
    <n v="850000"/>
    <s v="Valerio"/>
    <s v="De Los Santos"/>
  </r>
  <r>
    <n v="16445"/>
    <x v="19"/>
    <s v="TOR"/>
    <n v="2475"/>
    <s v="AL"/>
    <x v="3286"/>
    <n v="305000"/>
    <s v="Sean"/>
    <s v="Douglass"/>
  </r>
  <r>
    <n v="16446"/>
    <x v="19"/>
    <s v="TOR"/>
    <n v="2475"/>
    <s v="AL"/>
    <x v="3012"/>
    <n v="310000"/>
    <s v="Bob"/>
    <s v="File"/>
  </r>
  <r>
    <n v="16447"/>
    <x v="19"/>
    <s v="TOR"/>
    <n v="2475"/>
    <s v="AL"/>
    <x v="1630"/>
    <n v="750000"/>
    <s v="Chris"/>
    <s v="Gomez"/>
  </r>
  <r>
    <n v="16448"/>
    <x v="19"/>
    <s v="TOR"/>
    <n v="2475"/>
    <s v="AL"/>
    <x v="2707"/>
    <n v="6000000"/>
    <s v="Roy"/>
    <s v="Halladay"/>
  </r>
  <r>
    <n v="16449"/>
    <x v="19"/>
    <s v="TOR"/>
    <n v="2475"/>
    <s v="AL"/>
    <x v="1452"/>
    <n v="2200000"/>
    <s v="Pat"/>
    <s v="Hentgen"/>
  </r>
  <r>
    <n v="16450"/>
    <x v="19"/>
    <s v="TOR"/>
    <n v="2475"/>
    <s v="AL"/>
    <x v="3013"/>
    <n v="900000"/>
    <s v="Eric"/>
    <s v="Hinske"/>
  </r>
  <r>
    <n v="16451"/>
    <x v="19"/>
    <s v="TOR"/>
    <n v="2475"/>
    <s v="AL"/>
    <x v="3150"/>
    <n v="322000"/>
    <s v="Orlando"/>
    <s v="Hudson"/>
  </r>
  <r>
    <n v="16452"/>
    <x v="19"/>
    <s v="TOR"/>
    <n v="2475"/>
    <s v="AL"/>
    <x v="3287"/>
    <n v="318000"/>
    <s v="Reed"/>
    <s v="Johnson"/>
  </r>
  <r>
    <n v="16453"/>
    <x v="19"/>
    <s v="TOR"/>
    <n v="2475"/>
    <s v="AL"/>
    <x v="3288"/>
    <n v="315000"/>
    <s v="Jason"/>
    <s v="Kershner"/>
  </r>
  <r>
    <n v="16454"/>
    <x v="19"/>
    <s v="TOR"/>
    <n v="2475"/>
    <s v="AL"/>
    <x v="2371"/>
    <n v="2000000"/>
    <s v="Kerry"/>
    <s v="Ligtenberg"/>
  </r>
  <r>
    <n v="16455"/>
    <x v="19"/>
    <s v="TOR"/>
    <n v="2475"/>
    <s v="AL"/>
    <x v="2754"/>
    <n v="1900000"/>
    <s v="Ted"/>
    <s v="Lilly"/>
  </r>
  <r>
    <n v="16456"/>
    <x v="19"/>
    <s v="TOR"/>
    <n v="2475"/>
    <s v="AL"/>
    <x v="3151"/>
    <n v="318000"/>
    <s v="Aquilino"/>
    <s v="Lopez"/>
  </r>
  <r>
    <n v="16457"/>
    <x v="19"/>
    <s v="TOR"/>
    <n v="2475"/>
    <s v="AL"/>
    <x v="1371"/>
    <n v="900000"/>
    <s v="Greg"/>
    <s v="Myers"/>
  </r>
  <r>
    <n v="16458"/>
    <x v="19"/>
    <s v="TOR"/>
    <n v="2475"/>
    <s v="AL"/>
    <x v="3152"/>
    <n v="342000"/>
    <s v="Josh"/>
    <s v="Phelps"/>
  </r>
  <r>
    <n v="16459"/>
    <x v="19"/>
    <s v="TOR"/>
    <n v="2475"/>
    <s v="AL"/>
    <x v="3289"/>
    <n v="300000"/>
    <s v="Simon"/>
    <s v="Pond"/>
  </r>
  <r>
    <n v="16460"/>
    <x v="19"/>
    <s v="TOR"/>
    <n v="2475"/>
    <s v="AL"/>
    <x v="2436"/>
    <n v="1600000"/>
    <s v="Justin"/>
    <s v="Speier"/>
  </r>
  <r>
    <n v="16461"/>
    <x v="19"/>
    <s v="TOR"/>
    <n v="2475"/>
    <s v="AL"/>
    <x v="2906"/>
    <n v="340000"/>
    <s v="Josh"/>
    <s v="Towers"/>
  </r>
  <r>
    <n v="16462"/>
    <x v="19"/>
    <s v="TOR"/>
    <n v="2475"/>
    <s v="AL"/>
    <x v="2710"/>
    <n v="870000"/>
    <s v="Vernon"/>
    <s v="Wells"/>
  </r>
  <r>
    <n v="16463"/>
    <x v="19"/>
    <s v="TOR"/>
    <n v="2475"/>
    <s v="AL"/>
    <x v="2711"/>
    <n v="775000"/>
    <s v="Chris"/>
    <s v="Woodward"/>
  </r>
  <r>
    <n v="16464"/>
    <x v="20"/>
    <s v="ARI"/>
    <n v="2476"/>
    <s v="NL"/>
    <x v="3290"/>
    <n v="325000"/>
    <s v="Greg"/>
    <s v="Aquino"/>
  </r>
  <r>
    <n v="16465"/>
    <x v="20"/>
    <s v="ARI"/>
    <n v="2476"/>
    <s v="NL"/>
    <x v="3291"/>
    <n v="322500"/>
    <s v="Brian"/>
    <s v="Bruney"/>
  </r>
  <r>
    <n v="16466"/>
    <x v="20"/>
    <s v="ARI"/>
    <n v="2476"/>
    <s v="NL"/>
    <x v="2845"/>
    <n v="550000"/>
    <s v="Randy"/>
    <s v="Choate"/>
  </r>
  <r>
    <n v="16467"/>
    <x v="20"/>
    <s v="ARI"/>
    <n v="2476"/>
    <s v="NL"/>
    <x v="3157"/>
    <n v="360000"/>
    <s v="Alex"/>
    <s v="Cintron"/>
  </r>
  <r>
    <n v="16468"/>
    <x v="20"/>
    <s v="ARI"/>
    <n v="2476"/>
    <s v="NL"/>
    <x v="2133"/>
    <n v="750000"/>
    <s v="Tony"/>
    <s v="Clark"/>
  </r>
  <r>
    <n v="16469"/>
    <x v="20"/>
    <s v="ARI"/>
    <n v="2476"/>
    <s v="NL"/>
    <x v="1546"/>
    <n v="1350000"/>
    <s v="Royce"/>
    <s v="Clayton"/>
  </r>
  <r>
    <n v="16470"/>
    <x v="20"/>
    <s v="ARI"/>
    <n v="2476"/>
    <s v="NL"/>
    <x v="2265"/>
    <n v="1350000"/>
    <s v="Craig"/>
    <s v="Counsell"/>
  </r>
  <r>
    <n v="16471"/>
    <x v="20"/>
    <s v="ARI"/>
    <n v="2476"/>
    <s v="NL"/>
    <x v="2355"/>
    <n v="4000000"/>
    <s v="Jose"/>
    <s v="Cruz"/>
  </r>
  <r>
    <n v="16472"/>
    <x v="20"/>
    <s v="ARI"/>
    <n v="2476"/>
    <s v="NL"/>
    <x v="2079"/>
    <n v="2500000"/>
    <s v="Shawn"/>
    <s v="Estes"/>
  </r>
  <r>
    <n v="16473"/>
    <x v="20"/>
    <s v="ARI"/>
    <n v="2476"/>
    <s v="NL"/>
    <x v="3292"/>
    <n v="318000"/>
    <s v="Jerry"/>
    <s v="Gil"/>
  </r>
  <r>
    <n v="16474"/>
    <x v="20"/>
    <s v="ARI"/>
    <n v="2476"/>
    <s v="NL"/>
    <x v="2358"/>
    <n v="9000000"/>
    <s v="Troy"/>
    <s v="Glaus"/>
  </r>
  <r>
    <n v="16475"/>
    <x v="20"/>
    <s v="ARI"/>
    <n v="2476"/>
    <s v="NL"/>
    <x v="1413"/>
    <n v="10083333"/>
    <s v="Luis"/>
    <s v="Gonzalez"/>
  </r>
  <r>
    <n v="16476"/>
    <x v="20"/>
    <s v="ARI"/>
    <n v="2476"/>
    <s v="NL"/>
    <x v="3293"/>
    <n v="317500"/>
    <s v="Mike"/>
    <s v="Gosling"/>
  </r>
  <r>
    <n v="16477"/>
    <x v="20"/>
    <s v="ARI"/>
    <n v="2476"/>
    <s v="NL"/>
    <x v="1790"/>
    <n v="7833333"/>
    <s v="Shawn"/>
    <s v="Green"/>
  </r>
  <r>
    <n v="16478"/>
    <x v="20"/>
    <s v="ARI"/>
    <n v="2476"/>
    <s v="NL"/>
    <x v="3294"/>
    <n v="317500"/>
    <s v="Brad"/>
    <s v="Halsey"/>
  </r>
  <r>
    <n v="16479"/>
    <x v="20"/>
    <s v="ARI"/>
    <n v="2476"/>
    <s v="NL"/>
    <x v="3295"/>
    <n v="318000"/>
    <s v="Koyie"/>
    <s v="Hill"/>
  </r>
  <r>
    <n v="16480"/>
    <x v="20"/>
    <s v="ARI"/>
    <n v="2476"/>
    <s v="NL"/>
    <x v="3160"/>
    <n v="330000"/>
    <s v="Matt"/>
    <s v="Kata"/>
  </r>
  <r>
    <n v="16481"/>
    <x v="20"/>
    <s v="ARI"/>
    <n v="2476"/>
    <s v="NL"/>
    <x v="3024"/>
    <n v="825000"/>
    <s v="Mike"/>
    <s v="Koplove"/>
  </r>
  <r>
    <n v="16482"/>
    <x v="20"/>
    <s v="ARI"/>
    <n v="2476"/>
    <s v="NL"/>
    <x v="3016"/>
    <n v="330000"/>
    <s v="Brandon"/>
    <s v="Lyon"/>
  </r>
  <r>
    <n v="16483"/>
    <x v="20"/>
    <s v="ARI"/>
    <n v="2476"/>
    <s v="NL"/>
    <x v="1955"/>
    <n v="750000"/>
    <s v="Quinton"/>
    <s v="McCracken"/>
  </r>
  <r>
    <n v="16484"/>
    <x v="20"/>
    <s v="ARI"/>
    <n v="2476"/>
    <s v="NL"/>
    <x v="2512"/>
    <n v="7375000"/>
    <s v="Russ"/>
    <s v="Ortiz"/>
  </r>
  <r>
    <n v="16485"/>
    <x v="20"/>
    <s v="ARI"/>
    <n v="2476"/>
    <s v="NL"/>
    <x v="3296"/>
    <n v="318000"/>
    <s v="Chris"/>
    <s v="Snyder"/>
  </r>
  <r>
    <n v="16486"/>
    <x v="20"/>
    <s v="ARI"/>
    <n v="2476"/>
    <s v="NL"/>
    <x v="3297"/>
    <n v="321000"/>
    <s v="Luis"/>
    <s v="Terrero"/>
  </r>
  <r>
    <n v="16487"/>
    <x v="20"/>
    <s v="ARI"/>
    <n v="2476"/>
    <s v="NL"/>
    <x v="3298"/>
    <n v="335000"/>
    <s v="Chad"/>
    <s v="Tracy"/>
  </r>
  <r>
    <n v="16488"/>
    <x v="20"/>
    <s v="ARI"/>
    <n v="2476"/>
    <s v="NL"/>
    <x v="3161"/>
    <n v="335000"/>
    <s v="Jose"/>
    <s v="Valverde"/>
  </r>
  <r>
    <n v="16489"/>
    <x v="20"/>
    <s v="ARI"/>
    <n v="2476"/>
    <s v="NL"/>
    <x v="2477"/>
    <n v="11000000"/>
    <s v="Javier"/>
    <s v="Vazquez"/>
  </r>
  <r>
    <n v="16490"/>
    <x v="20"/>
    <s v="ARI"/>
    <n v="2476"/>
    <s v="NL"/>
    <x v="3162"/>
    <n v="715000"/>
    <s v="Brandon"/>
    <s v="Webb"/>
  </r>
  <r>
    <n v="16491"/>
    <x v="20"/>
    <s v="ATL"/>
    <n v="2477"/>
    <s v="NL"/>
    <x v="3064"/>
    <n v="450000"/>
    <s v="Adam"/>
    <s v="Bernero"/>
  </r>
  <r>
    <n v="16492"/>
    <x v="20"/>
    <s v="ATL"/>
    <n v="2477"/>
    <s v="NL"/>
    <x v="3299"/>
    <n v="316000"/>
    <s v="Wilson"/>
    <s v="Betemit"/>
  </r>
  <r>
    <n v="16493"/>
    <x v="20"/>
    <s v="ATL"/>
    <n v="2477"/>
    <s v="NL"/>
    <x v="3300"/>
    <n v="318500"/>
    <s v="Roman"/>
    <s v="Colon"/>
  </r>
  <r>
    <n v="16494"/>
    <x v="20"/>
    <s v="ATL"/>
    <n v="2477"/>
    <s v="NL"/>
    <x v="3163"/>
    <n v="460000"/>
    <s v="Johnny"/>
    <s v="Estrada"/>
  </r>
  <r>
    <n v="16495"/>
    <x v="20"/>
    <s v="ATL"/>
    <n v="2477"/>
    <s v="NL"/>
    <x v="171"/>
    <n v="1000000"/>
    <s v="Julio"/>
    <s v="Franco"/>
  </r>
  <r>
    <n v="16496"/>
    <x v="20"/>
    <s v="ATL"/>
    <n v="2477"/>
    <s v="NL"/>
    <x v="2717"/>
    <n v="5600000"/>
    <s v="Rafael"/>
    <s v="Furcal"/>
  </r>
  <r>
    <n v="16497"/>
    <x v="20"/>
    <s v="ATL"/>
    <n v="2477"/>
    <s v="NL"/>
    <x v="2897"/>
    <n v="2350000"/>
    <s v="Marcus"/>
    <s v="Giles"/>
  </r>
  <r>
    <n v="16498"/>
    <x v="20"/>
    <s v="ATL"/>
    <n v="2477"/>
    <s v="NL"/>
    <x v="3030"/>
    <n v="877500"/>
    <s v="Kevin"/>
    <s v="Gryboski"/>
  </r>
  <r>
    <n v="16499"/>
    <x v="20"/>
    <s v="ATL"/>
    <n v="2477"/>
    <s v="NL"/>
    <x v="1756"/>
    <n v="15125000"/>
    <s v="Mike"/>
    <s v="Hampton"/>
  </r>
  <r>
    <n v="16500"/>
    <x v="20"/>
    <s v="ATL"/>
    <n v="2477"/>
    <s v="NL"/>
    <x v="2659"/>
    <n v="6500000"/>
    <s v="Tim"/>
    <s v="Hudson"/>
  </r>
  <r>
    <n v="16501"/>
    <x v="20"/>
    <s v="ATL"/>
    <n v="2477"/>
    <s v="NL"/>
    <x v="2108"/>
    <n v="13000000"/>
    <s v="Andruw"/>
    <s v="Jones"/>
  </r>
  <r>
    <n v="16502"/>
    <x v="20"/>
    <s v="ATL"/>
    <n v="2477"/>
    <s v="NL"/>
    <x v="1566"/>
    <n v="16061802"/>
    <s v="Chipper"/>
    <s v="Jones"/>
  </r>
  <r>
    <n v="16503"/>
    <x v="20"/>
    <s v="ATL"/>
    <n v="2477"/>
    <s v="NL"/>
    <x v="1550"/>
    <n v="600000"/>
    <s v="Brian"/>
    <s v="Jordan"/>
  </r>
  <r>
    <n v="16504"/>
    <x v="20"/>
    <s v="ATL"/>
    <n v="2477"/>
    <s v="NL"/>
    <x v="2703"/>
    <n v="3400000"/>
    <s v="Danny"/>
    <s v="Kolb"/>
  </r>
  <r>
    <n v="16505"/>
    <x v="20"/>
    <s v="ATL"/>
    <n v="2477"/>
    <s v="NL"/>
    <x v="3301"/>
    <n v="316000"/>
    <s v="Ryan"/>
    <s v="Langerhans"/>
  </r>
  <r>
    <n v="16506"/>
    <x v="20"/>
    <s v="ATL"/>
    <n v="2477"/>
    <s v="NL"/>
    <x v="3165"/>
    <n v="337500"/>
    <s v="Adam"/>
    <s v="LaRoche"/>
  </r>
  <r>
    <n v="16507"/>
    <x v="20"/>
    <s v="ATL"/>
    <n v="2477"/>
    <s v="NL"/>
    <x v="2273"/>
    <n v="1900000"/>
    <s v="Tom"/>
    <s v="Martin"/>
  </r>
  <r>
    <n v="16508"/>
    <x v="20"/>
    <s v="ATL"/>
    <n v="2477"/>
    <s v="NL"/>
    <x v="1657"/>
    <n v="1000000"/>
    <s v="Raul"/>
    <s v="Mondesi"/>
  </r>
  <r>
    <n v="16509"/>
    <x v="20"/>
    <s v="ATL"/>
    <n v="2477"/>
    <s v="NL"/>
    <x v="3302"/>
    <n v="300000"/>
    <s v="Pete"/>
    <s v="Orr"/>
  </r>
  <r>
    <n v="16510"/>
    <x v="20"/>
    <s v="ATL"/>
    <n v="2477"/>
    <s v="NL"/>
    <x v="1914"/>
    <n v="625000"/>
    <s v="Eddie"/>
    <s v="Perez"/>
  </r>
  <r>
    <n v="16511"/>
    <x v="20"/>
    <s v="ATL"/>
    <n v="2477"/>
    <s v="NL"/>
    <x v="3032"/>
    <n v="370000"/>
    <s v="Horacio"/>
    <s v="Ramirez"/>
  </r>
  <r>
    <n v="16512"/>
    <x v="20"/>
    <s v="ATL"/>
    <n v="2477"/>
    <s v="NL"/>
    <x v="2802"/>
    <n v="1650000"/>
    <s v="Chris"/>
    <s v="Reitsma"/>
  </r>
  <r>
    <n v="16513"/>
    <x v="20"/>
    <s v="ATL"/>
    <n v="2477"/>
    <s v="NL"/>
    <x v="1025"/>
    <n v="9000000"/>
    <s v="John"/>
    <s v="Smoltz"/>
  </r>
  <r>
    <n v="16514"/>
    <x v="20"/>
    <s v="ATL"/>
    <n v="2477"/>
    <s v="NL"/>
    <x v="3005"/>
    <n v="650000"/>
    <s v="Jorge"/>
    <s v="Sosa"/>
  </r>
  <r>
    <n v="16515"/>
    <x v="20"/>
    <s v="ATL"/>
    <n v="2477"/>
    <s v="NL"/>
    <x v="2258"/>
    <n v="4250000"/>
    <s v="John"/>
    <s v="Thomson"/>
  </r>
  <r>
    <n v="16516"/>
    <x v="20"/>
    <s v="BAL"/>
    <n v="2478"/>
    <s v="AL"/>
    <x v="2991"/>
    <n v="322500"/>
    <s v="Kurt"/>
    <s v="Ainsworth"/>
  </r>
  <r>
    <n v="16517"/>
    <x v="20"/>
    <s v="BAL"/>
    <n v="2478"/>
    <s v="AL"/>
    <x v="2899"/>
    <n v="350000"/>
    <s v="Rick"/>
    <s v="Bauer"/>
  </r>
  <r>
    <n v="16518"/>
    <x v="20"/>
    <s v="BAL"/>
    <n v="2478"/>
    <s v="AL"/>
    <x v="3033"/>
    <n v="330000"/>
    <s v="Erik"/>
    <s v="Bedard"/>
  </r>
  <r>
    <n v="16519"/>
    <x v="20"/>
    <s v="BAL"/>
    <n v="2478"/>
    <s v="AL"/>
    <x v="3167"/>
    <n v="380000"/>
    <s v="Larry"/>
    <s v="Bigbie"/>
  </r>
  <r>
    <n v="16520"/>
    <x v="20"/>
    <s v="BAL"/>
    <n v="2478"/>
    <s v="AL"/>
    <x v="3303"/>
    <n v="325000"/>
    <s v="Daniel"/>
    <s v="Cabrera"/>
  </r>
  <r>
    <n v="16521"/>
    <x v="20"/>
    <s v="BAL"/>
    <n v="2478"/>
    <s v="AL"/>
    <x v="2546"/>
    <n v="550000"/>
    <s v="Bruce"/>
    <s v="Chen"/>
  </r>
  <r>
    <n v="16522"/>
    <x v="20"/>
    <s v="BAL"/>
    <n v="2478"/>
    <s v="AL"/>
    <x v="2785"/>
    <n v="2600000"/>
    <s v="Jay"/>
    <s v="Gibbons"/>
  </r>
  <r>
    <n v="16523"/>
    <x v="20"/>
    <s v="BAL"/>
    <n v="2478"/>
    <s v="AL"/>
    <x v="2901"/>
    <n v="342500"/>
    <s v="Geronimo"/>
    <s v="Gil"/>
  </r>
  <r>
    <n v="16524"/>
    <x v="20"/>
    <s v="BAL"/>
    <n v="2478"/>
    <s v="AL"/>
    <x v="1630"/>
    <n v="850000"/>
    <s v="Chris"/>
    <s v="Gomez"/>
  </r>
  <r>
    <n v="16525"/>
    <x v="20"/>
    <s v="BAL"/>
    <n v="2478"/>
    <s v="AL"/>
    <x v="1313"/>
    <n v="2000000"/>
    <s v="Jason"/>
    <s v="Grimsley"/>
  </r>
  <r>
    <n v="16526"/>
    <x v="20"/>
    <s v="BAL"/>
    <n v="2478"/>
    <s v="AL"/>
    <x v="2902"/>
    <n v="2500000"/>
    <s v="Jorge"/>
    <s v="Julio"/>
  </r>
  <r>
    <n v="16527"/>
    <x v="20"/>
    <s v="BAL"/>
    <n v="2478"/>
    <s v="AL"/>
    <x v="2251"/>
    <n v="2500000"/>
    <s v="Steve"/>
    <s v="Kline"/>
  </r>
  <r>
    <n v="16528"/>
    <x v="20"/>
    <s v="BAL"/>
    <n v="2478"/>
    <s v="AL"/>
    <x v="1568"/>
    <n v="7500000"/>
    <s v="Javy"/>
    <s v="Lopez"/>
  </r>
  <r>
    <n v="16529"/>
    <x v="20"/>
    <s v="BAL"/>
    <n v="2478"/>
    <s v="AL"/>
    <x v="2903"/>
    <n v="2375000"/>
    <s v="Rodrigo"/>
    <s v="Lopez"/>
  </r>
  <r>
    <n v="16530"/>
    <x v="20"/>
    <s v="BAL"/>
    <n v="2478"/>
    <s v="AL"/>
    <x v="3304"/>
    <n v="316000"/>
    <s v="Val"/>
    <s v="Majewski"/>
  </r>
  <r>
    <n v="16531"/>
    <x v="20"/>
    <s v="BAL"/>
    <n v="2478"/>
    <s v="AL"/>
    <x v="2788"/>
    <n v="1025000"/>
    <s v="Luis"/>
    <s v="Matos"/>
  </r>
  <r>
    <n v="16532"/>
    <x v="20"/>
    <s v="BAL"/>
    <n v="2478"/>
    <s v="AL"/>
    <x v="2755"/>
    <n v="3833333"/>
    <s v="Melvin"/>
    <s v="Mora"/>
  </r>
  <r>
    <n v="16533"/>
    <x v="20"/>
    <s v="BAL"/>
    <n v="2478"/>
    <s v="AL"/>
    <x v="2762"/>
    <n v="365000"/>
    <s v="David"/>
    <s v="Newhan"/>
  </r>
  <r>
    <n v="16534"/>
    <x v="20"/>
    <s v="BAL"/>
    <n v="2478"/>
    <s v="AL"/>
    <x v="839"/>
    <n v="3000000"/>
    <s v="Rafael"/>
    <s v="Palmeiro"/>
  </r>
  <r>
    <n v="16535"/>
    <x v="20"/>
    <s v="BAL"/>
    <n v="2478"/>
    <s v="AL"/>
    <x v="2905"/>
    <n v="612500"/>
    <s v="John"/>
    <s v="Parrish"/>
  </r>
  <r>
    <n v="16536"/>
    <x v="20"/>
    <s v="BAL"/>
    <n v="2478"/>
    <s v="AL"/>
    <x v="2377"/>
    <n v="8500000"/>
    <s v="Sidney"/>
    <s v="Ponson"/>
  </r>
  <r>
    <n v="16537"/>
    <x v="20"/>
    <s v="BAL"/>
    <n v="2478"/>
    <s v="AL"/>
    <x v="1621"/>
    <n v="900000"/>
    <s v="Steve"/>
    <s v="Reed"/>
  </r>
  <r>
    <n v="16538"/>
    <x v="20"/>
    <s v="BAL"/>
    <n v="2478"/>
    <s v="AL"/>
    <x v="3171"/>
    <n v="390000"/>
    <s v="Brian"/>
    <s v="Roberts"/>
  </r>
  <r>
    <n v="16539"/>
    <x v="20"/>
    <s v="BAL"/>
    <n v="2478"/>
    <s v="AL"/>
    <x v="2554"/>
    <n v="2600000"/>
    <s v="B. J."/>
    <s v="Ryan"/>
  </r>
  <r>
    <n v="16540"/>
    <x v="20"/>
    <s v="BAL"/>
    <n v="2478"/>
    <s v="AL"/>
    <x v="1160"/>
    <n v="17000000"/>
    <s v="Sammy"/>
    <s v="Sosa"/>
  </r>
  <r>
    <n v="16541"/>
    <x v="20"/>
    <s v="BAL"/>
    <n v="2478"/>
    <s v="AL"/>
    <x v="876"/>
    <n v="1100000"/>
    <s v="B. J."/>
    <s v="Surhoff"/>
  </r>
  <r>
    <n v="16542"/>
    <x v="20"/>
    <s v="BAL"/>
    <n v="2478"/>
    <s v="AL"/>
    <x v="2307"/>
    <n v="11000000"/>
    <s v="Miguel"/>
    <s v="Tejada"/>
  </r>
  <r>
    <n v="16543"/>
    <x v="20"/>
    <s v="BAL"/>
    <n v="2478"/>
    <s v="AL"/>
    <x v="2685"/>
    <n v="347500"/>
    <s v="Todd"/>
    <s v="Williams"/>
  </r>
  <r>
    <n v="16544"/>
    <x v="20"/>
    <s v="BOS"/>
    <n v="2479"/>
    <s v="AL"/>
    <x v="2862"/>
    <n v="1850000"/>
    <s v="Bronson"/>
    <s v="Arroyo"/>
  </r>
  <r>
    <n v="16545"/>
    <x v="20"/>
    <s v="BOS"/>
    <n v="2479"/>
    <s v="AL"/>
    <x v="2302"/>
    <n v="2750000"/>
    <s v="Mark"/>
    <s v="Bellhorn"/>
  </r>
  <r>
    <n v="16546"/>
    <x v="20"/>
    <s v="BOS"/>
    <n v="2479"/>
    <s v="AL"/>
    <x v="2673"/>
    <n v="6500000"/>
    <s v="Matt"/>
    <s v="Clement"/>
  </r>
  <r>
    <n v="16547"/>
    <x v="20"/>
    <s v="BOS"/>
    <n v="2479"/>
    <s v="AL"/>
    <x v="1973"/>
    <n v="8250000"/>
    <s v="Johnny"/>
    <s v="Damon"/>
  </r>
  <r>
    <n v="16548"/>
    <x v="20"/>
    <s v="BOS"/>
    <n v="2479"/>
    <s v="AL"/>
    <x v="1481"/>
    <n v="3000000"/>
    <s v="Alan"/>
    <s v="Embree"/>
  </r>
  <r>
    <n v="16549"/>
    <x v="20"/>
    <s v="BOS"/>
    <n v="2479"/>
    <s v="AL"/>
    <x v="2231"/>
    <n v="7500000"/>
    <s v="Keith"/>
    <s v="Foulke"/>
  </r>
  <r>
    <n v="16550"/>
    <x v="20"/>
    <s v="BOS"/>
    <n v="2479"/>
    <s v="AL"/>
    <x v="2440"/>
    <n v="850000"/>
    <s v="John"/>
    <s v="Halama"/>
  </r>
  <r>
    <n v="16551"/>
    <x v="20"/>
    <s v="BOS"/>
    <n v="2479"/>
    <s v="AL"/>
    <x v="1961"/>
    <n v="750000"/>
    <s v="Matt"/>
    <s v="Mantei"/>
  </r>
  <r>
    <n v="16552"/>
    <x v="20"/>
    <s v="BOS"/>
    <n v="2479"/>
    <s v="AL"/>
    <x v="1854"/>
    <n v="550000"/>
    <s v="Dave"/>
    <s v="McCarty"/>
  </r>
  <r>
    <n v="16553"/>
    <x v="20"/>
    <s v="BOS"/>
    <n v="2479"/>
    <s v="AL"/>
    <x v="2432"/>
    <n v="3500000"/>
    <s v="Kevin"/>
    <s v="Millar"/>
  </r>
  <r>
    <n v="16554"/>
    <x v="20"/>
    <s v="BOS"/>
    <n v="2479"/>
    <s v="AL"/>
    <x v="2822"/>
    <n v="1500000"/>
    <s v="Wade"/>
    <s v="Miller"/>
  </r>
  <r>
    <n v="16555"/>
    <x v="20"/>
    <s v="BOS"/>
    <n v="2479"/>
    <s v="AL"/>
    <x v="2204"/>
    <n v="1500000"/>
    <s v="Doug"/>
    <s v="Mirabelli"/>
  </r>
  <r>
    <n v="16556"/>
    <x v="20"/>
    <s v="BOS"/>
    <n v="2479"/>
    <s v="AL"/>
    <x v="2337"/>
    <n v="2500000"/>
    <s v="Bill"/>
    <s v="Mueller"/>
  </r>
  <r>
    <n v="16557"/>
    <x v="20"/>
    <s v="BOS"/>
    <n v="2479"/>
    <s v="AL"/>
    <x v="1962"/>
    <n v="600000"/>
    <s v="Mike"/>
    <s v="Myers"/>
  </r>
  <r>
    <n v="16558"/>
    <x v="20"/>
    <s v="BOS"/>
    <n v="2479"/>
    <s v="AL"/>
    <x v="3075"/>
    <n v="321000"/>
    <s v="Blaine"/>
    <s v="Neal"/>
  </r>
  <r>
    <n v="16559"/>
    <x v="20"/>
    <s v="BOS"/>
    <n v="2479"/>
    <s v="AL"/>
    <x v="2557"/>
    <n v="7500000"/>
    <s v="Trot"/>
    <s v="Nixon"/>
  </r>
  <r>
    <n v="16560"/>
    <x v="20"/>
    <s v="BOS"/>
    <n v="2479"/>
    <s v="AL"/>
    <x v="2464"/>
    <n v="5250000"/>
    <s v="David"/>
    <s v="Ortiz"/>
  </r>
  <r>
    <n v="16561"/>
    <x v="20"/>
    <s v="BOS"/>
    <n v="2479"/>
    <s v="AL"/>
    <x v="2756"/>
    <n v="3500000"/>
    <s v="Jay"/>
    <s v="Payton"/>
  </r>
  <r>
    <n v="16562"/>
    <x v="20"/>
    <s v="BOS"/>
    <n v="2479"/>
    <s v="AL"/>
    <x v="1613"/>
    <n v="22000000"/>
    <s v="Manny"/>
    <s v="Ramirez"/>
  </r>
  <r>
    <n v="16563"/>
    <x v="20"/>
    <s v="BOS"/>
    <n v="2479"/>
    <s v="AL"/>
    <x v="2267"/>
    <n v="8000000"/>
    <s v="Edgar"/>
    <s v="Renteria"/>
  </r>
  <r>
    <n v="16564"/>
    <x v="20"/>
    <s v="BOS"/>
    <n v="2479"/>
    <s v="AL"/>
    <x v="1182"/>
    <n v="14500000"/>
    <s v="Curt"/>
    <s v="Schilling"/>
  </r>
  <r>
    <n v="16565"/>
    <x v="20"/>
    <s v="BOS"/>
    <n v="2479"/>
    <s v="AL"/>
    <x v="3305"/>
    <n v="316000"/>
    <s v="Adam"/>
    <s v="Stern"/>
  </r>
  <r>
    <n v="16566"/>
    <x v="20"/>
    <s v="BOS"/>
    <n v="2479"/>
    <s v="AL"/>
    <x v="1455"/>
    <n v="2750000"/>
    <s v="Mike"/>
    <s v="Timlin"/>
  </r>
  <r>
    <n v="16567"/>
    <x v="20"/>
    <s v="BOS"/>
    <n v="2479"/>
    <s v="AL"/>
    <x v="2383"/>
    <n v="8000000"/>
    <s v="Jason"/>
    <s v="Varitek"/>
  </r>
  <r>
    <n v="16568"/>
    <x v="20"/>
    <s v="BOS"/>
    <n v="2479"/>
    <s v="AL"/>
    <x v="2988"/>
    <n v="700000"/>
    <s v="Ramon"/>
    <s v="Vazquez"/>
  </r>
  <r>
    <n v="16569"/>
    <x v="20"/>
    <s v="BOS"/>
    <n v="2479"/>
    <s v="AL"/>
    <x v="1736"/>
    <n v="4670000"/>
    <s v="Tim"/>
    <s v="Wakefield"/>
  </r>
  <r>
    <n v="16570"/>
    <x v="20"/>
    <s v="BOS"/>
    <n v="2479"/>
    <s v="AL"/>
    <x v="1019"/>
    <n v="4075000"/>
    <s v="David"/>
    <s v="Wells"/>
  </r>
  <r>
    <n v="16571"/>
    <x v="20"/>
    <s v="BOS"/>
    <n v="2479"/>
    <s v="AL"/>
    <x v="3306"/>
    <n v="323125"/>
    <s v="Kevin"/>
    <s v="Youkilis"/>
  </r>
  <r>
    <n v="16572"/>
    <x v="20"/>
    <s v="CHA"/>
    <n v="2480"/>
    <s v="AL"/>
    <x v="2794"/>
    <n v="6000000"/>
    <s v="Mark"/>
    <s v="Buehrle"/>
  </r>
  <r>
    <n v="16573"/>
    <x v="20"/>
    <s v="CHA"/>
    <n v="2480"/>
    <s v="AL"/>
    <x v="3111"/>
    <n v="8500000"/>
    <s v="Jose"/>
    <s v="Contreras"/>
  </r>
  <r>
    <n v="16574"/>
    <x v="20"/>
    <s v="CHA"/>
    <n v="2480"/>
    <s v="AL"/>
    <x v="3176"/>
    <n v="330000"/>
    <s v="Neal"/>
    <s v="Cotts"/>
  </r>
  <r>
    <n v="16575"/>
    <x v="20"/>
    <s v="CHA"/>
    <n v="2480"/>
    <s v="AL"/>
    <x v="3038"/>
    <n v="400000"/>
    <s v="Joe"/>
    <s v="Crede"/>
  </r>
  <r>
    <n v="16576"/>
    <x v="20"/>
    <s v="CHA"/>
    <n v="2480"/>
    <s v="AL"/>
    <x v="3307"/>
    <n v="318000"/>
    <s v="Felix"/>
    <s v="Diaz"/>
  </r>
  <r>
    <n v="16577"/>
    <x v="20"/>
    <s v="CHA"/>
    <n v="2480"/>
    <s v="AL"/>
    <x v="2105"/>
    <n v="4000000"/>
    <s v="Jermaine"/>
    <s v="Dye"/>
  </r>
  <r>
    <n v="16578"/>
    <x v="20"/>
    <s v="CHA"/>
    <n v="2480"/>
    <s v="AL"/>
    <x v="1637"/>
    <n v="4000000"/>
    <s v="Carl"/>
    <s v="Everett"/>
  </r>
  <r>
    <n v="16579"/>
    <x v="20"/>
    <s v="CHA"/>
    <n v="2480"/>
    <s v="AL"/>
    <x v="2678"/>
    <n v="8000000"/>
    <s v="Freddy"/>
    <s v="Garcia"/>
  </r>
  <r>
    <n v="16580"/>
    <x v="20"/>
    <s v="CHA"/>
    <n v="2480"/>
    <s v="AL"/>
    <x v="2910"/>
    <n v="3400000"/>
    <s v="Jon"/>
    <s v="Garland"/>
  </r>
  <r>
    <n v="16581"/>
    <x v="20"/>
    <s v="CHA"/>
    <n v="2480"/>
    <s v="AL"/>
    <x v="3177"/>
    <n v="335000"/>
    <s v="Ross"/>
    <s v="Gload"/>
  </r>
  <r>
    <n v="16582"/>
    <x v="20"/>
    <s v="CHA"/>
    <n v="2480"/>
    <s v="AL"/>
    <x v="3178"/>
    <n v="365000"/>
    <s v="Willie"/>
    <s v="Harris"/>
  </r>
  <r>
    <n v="16583"/>
    <x v="20"/>
    <s v="CHA"/>
    <n v="2480"/>
    <s v="AL"/>
    <x v="2293"/>
    <n v="2000000"/>
    <s v="Dustin"/>
    <s v="Hermanson"/>
  </r>
  <r>
    <n v="16584"/>
    <x v="20"/>
    <s v="CHA"/>
    <n v="2480"/>
    <s v="AL"/>
    <x v="2480"/>
    <n v="3500000"/>
    <s v="Orlando"/>
    <s v="Hernandez"/>
  </r>
  <r>
    <n v="16585"/>
    <x v="20"/>
    <s v="CHA"/>
    <n v="2480"/>
    <s v="AL"/>
    <x v="3308"/>
    <n v="2300000"/>
    <s v="Tadahito"/>
    <s v="Iguchi"/>
  </r>
  <r>
    <n v="16586"/>
    <x v="20"/>
    <s v="CHA"/>
    <n v="2480"/>
    <s v="AL"/>
    <x v="2450"/>
    <n v="8750000"/>
    <s v="Paul"/>
    <s v="Konerko"/>
  </r>
  <r>
    <n v="16587"/>
    <x v="20"/>
    <s v="CHA"/>
    <n v="2480"/>
    <s v="AL"/>
    <x v="2911"/>
    <n v="1250000"/>
    <s v="Damaso"/>
    <s v="Marte"/>
  </r>
  <r>
    <n v="16588"/>
    <x v="20"/>
    <s v="CHA"/>
    <n v="2480"/>
    <s v="AL"/>
    <x v="2816"/>
    <n v="330000"/>
    <s v="Pablo"/>
    <s v="Ozuna"/>
  </r>
  <r>
    <n v="16589"/>
    <x v="20"/>
    <s v="CHA"/>
    <n v="2480"/>
    <s v="AL"/>
    <x v="2850"/>
    <n v="1000000"/>
    <s v="Timo"/>
    <s v="Perez"/>
  </r>
  <r>
    <n v="16590"/>
    <x v="20"/>
    <s v="CHA"/>
    <n v="2480"/>
    <s v="AL"/>
    <x v="2838"/>
    <n v="2250000"/>
    <s v="A. J."/>
    <s v="Pierzynski"/>
  </r>
  <r>
    <n v="16591"/>
    <x v="20"/>
    <s v="CHA"/>
    <n v="2480"/>
    <s v="AL"/>
    <x v="3100"/>
    <n v="700000"/>
    <s v="Scott"/>
    <s v="Podsednik"/>
  </r>
  <r>
    <n v="16592"/>
    <x v="20"/>
    <s v="CHA"/>
    <n v="2480"/>
    <s v="AL"/>
    <x v="2518"/>
    <n v="1000000"/>
    <s v="Cliff"/>
    <s v="Politte"/>
  </r>
  <r>
    <n v="16593"/>
    <x v="20"/>
    <s v="CHA"/>
    <n v="2480"/>
    <s v="AL"/>
    <x v="2913"/>
    <n v="2000000"/>
    <s v="Aaron"/>
    <s v="Rowand"/>
  </r>
  <r>
    <n v="16594"/>
    <x v="20"/>
    <s v="CHA"/>
    <n v="2480"/>
    <s v="AL"/>
    <x v="3179"/>
    <n v="2500000"/>
    <s v="Shingo"/>
    <s v="Takatsu"/>
  </r>
  <r>
    <n v="16595"/>
    <x v="20"/>
    <s v="CHA"/>
    <n v="2480"/>
    <s v="AL"/>
    <x v="1392"/>
    <n v="8000000"/>
    <s v="Frank"/>
    <s v="Thomas"/>
  </r>
  <r>
    <n v="16596"/>
    <x v="20"/>
    <s v="CHA"/>
    <n v="2480"/>
    <s v="AL"/>
    <x v="2933"/>
    <n v="2150000"/>
    <s v="Juan"/>
    <s v="Uribe"/>
  </r>
  <r>
    <n v="16597"/>
    <x v="20"/>
    <s v="CHA"/>
    <n v="2480"/>
    <s v="AL"/>
    <x v="2758"/>
    <n v="1300000"/>
    <s v="Luis"/>
    <s v="Vizcaino"/>
  </r>
  <r>
    <n v="16598"/>
    <x v="20"/>
    <s v="CHA"/>
    <n v="2480"/>
    <s v="AL"/>
    <x v="2072"/>
    <n v="500000"/>
    <s v="Chris"/>
    <s v="Widger"/>
  </r>
  <r>
    <n v="16599"/>
    <x v="20"/>
    <s v="CHN"/>
    <n v="2481"/>
    <s v="NL"/>
    <x v="2641"/>
    <n v="3133333"/>
    <s v="Michael"/>
    <s v="Barrett"/>
  </r>
  <r>
    <n v="16600"/>
    <x v="20"/>
    <s v="CHN"/>
    <n v="2481"/>
    <s v="NL"/>
    <x v="3309"/>
    <n v="318600"/>
    <s v="Cliff"/>
    <s v="Bartosh"/>
  </r>
  <r>
    <n v="16601"/>
    <x v="20"/>
    <s v="CHN"/>
    <n v="2481"/>
    <s v="NL"/>
    <x v="2448"/>
    <n v="1200000"/>
    <s v="Henry"/>
    <s v="Blanco"/>
  </r>
  <r>
    <n v="16602"/>
    <x v="20"/>
    <s v="CHN"/>
    <n v="2481"/>
    <s v="NL"/>
    <x v="1916"/>
    <n v="2300000"/>
    <s v="Joe"/>
    <s v="Borowski"/>
  </r>
  <r>
    <n v="16603"/>
    <x v="20"/>
    <s v="CHN"/>
    <n v="2481"/>
    <s v="NL"/>
    <x v="1865"/>
    <n v="4500000"/>
    <s v="Jeromy"/>
    <s v="Burnitz"/>
  </r>
  <r>
    <n v="16604"/>
    <x v="20"/>
    <s v="CHN"/>
    <n v="2481"/>
    <s v="NL"/>
    <x v="2602"/>
    <n v="2000000"/>
    <s v="Ryan"/>
    <s v="Dempster"/>
  </r>
  <r>
    <n v="16605"/>
    <x v="20"/>
    <s v="CHN"/>
    <n v="2481"/>
    <s v="NL"/>
    <x v="3310"/>
    <n v="320000"/>
    <s v="Jason"/>
    <s v="Dubois"/>
  </r>
  <r>
    <n v="16606"/>
    <x v="20"/>
    <s v="CHN"/>
    <n v="2481"/>
    <s v="NL"/>
    <x v="2221"/>
    <n v="575000"/>
    <s v="Chad"/>
    <s v="Fox"/>
  </r>
  <r>
    <n v="16607"/>
    <x v="20"/>
    <s v="CHN"/>
    <n v="2481"/>
    <s v="NL"/>
    <x v="2115"/>
    <n v="8250000"/>
    <s v="Nomar"/>
    <s v="Garciaparra"/>
  </r>
  <r>
    <n v="16608"/>
    <x v="20"/>
    <s v="CHN"/>
    <n v="2481"/>
    <s v="NL"/>
    <x v="2720"/>
    <n v="1800000"/>
    <s v="Jerry"/>
    <s v="Hairston"/>
  </r>
  <r>
    <n v="16609"/>
    <x v="20"/>
    <s v="CHN"/>
    <n v="2481"/>
    <s v="NL"/>
    <x v="2148"/>
    <n v="4500000"/>
    <s v="LaTroy"/>
    <s v="Hawkins"/>
  </r>
  <r>
    <n v="16610"/>
    <x v="20"/>
    <s v="CHN"/>
    <n v="2481"/>
    <s v="NL"/>
    <x v="1993"/>
    <n v="900000"/>
    <s v="Todd"/>
    <s v="Hollandsworth"/>
  </r>
  <r>
    <n v="16611"/>
    <x v="20"/>
    <s v="CHN"/>
    <n v="2481"/>
    <s v="NL"/>
    <x v="2429"/>
    <n v="7666667"/>
    <s v="Derrek"/>
    <s v="Lee"/>
  </r>
  <r>
    <n v="16612"/>
    <x v="20"/>
    <s v="CHN"/>
    <n v="2481"/>
    <s v="NL"/>
    <x v="3311"/>
    <n v="300000"/>
    <s v="Jon"/>
    <s v="Leicester"/>
  </r>
  <r>
    <n v="16613"/>
    <x v="20"/>
    <s v="CHN"/>
    <n v="2481"/>
    <s v="NL"/>
    <x v="2814"/>
    <n v="825000"/>
    <s v="Jose"/>
    <s v="Macias"/>
  </r>
  <r>
    <n v="16614"/>
    <x v="20"/>
    <s v="CHN"/>
    <n v="2481"/>
    <s v="NL"/>
    <x v="956"/>
    <n v="9000000"/>
    <s v="Greg"/>
    <s v="Maddux"/>
  </r>
  <r>
    <n v="16615"/>
    <x v="20"/>
    <s v="CHN"/>
    <n v="2481"/>
    <s v="NL"/>
    <x v="2917"/>
    <n v="2800000"/>
    <s v="Corey"/>
    <s v="Patterson"/>
  </r>
  <r>
    <n v="16616"/>
    <x v="20"/>
    <s v="CHN"/>
    <n v="2481"/>
    <s v="NL"/>
    <x v="2130"/>
    <n v="1000000"/>
    <s v="Neifi"/>
    <s v="Perez"/>
  </r>
  <r>
    <n v="16617"/>
    <x v="20"/>
    <s v="CHN"/>
    <n v="2481"/>
    <s v="NL"/>
    <x v="3043"/>
    <n v="3550000"/>
    <s v="Mark"/>
    <s v="Prior"/>
  </r>
  <r>
    <n v="16618"/>
    <x v="20"/>
    <s v="CHN"/>
    <n v="2481"/>
    <s v="NL"/>
    <x v="2501"/>
    <n v="8950000"/>
    <s v="Aramis"/>
    <s v="Ramirez"/>
  </r>
  <r>
    <n v="16619"/>
    <x v="20"/>
    <s v="CHN"/>
    <n v="2481"/>
    <s v="NL"/>
    <x v="1348"/>
    <n v="4233333"/>
    <s v="Mike"/>
    <s v="Remlinger"/>
  </r>
  <r>
    <n v="16620"/>
    <x v="20"/>
    <s v="CHN"/>
    <n v="2481"/>
    <s v="NL"/>
    <x v="2280"/>
    <n v="2000000"/>
    <s v="Glendon"/>
    <s v="Rusch"/>
  </r>
  <r>
    <n v="16621"/>
    <x v="20"/>
    <s v="CHN"/>
    <n v="2481"/>
    <s v="NL"/>
    <x v="2152"/>
    <n v="2500000"/>
    <s v="Todd"/>
    <s v="Walker"/>
  </r>
  <r>
    <n v="16622"/>
    <x v="20"/>
    <s v="CHN"/>
    <n v="2481"/>
    <s v="NL"/>
    <x v="3182"/>
    <n v="329000"/>
    <s v="Todd"/>
    <s v="Wellemeyer"/>
  </r>
  <r>
    <n v="16623"/>
    <x v="20"/>
    <s v="CHN"/>
    <n v="2481"/>
    <s v="NL"/>
    <x v="2576"/>
    <n v="500000"/>
    <s v="Scott"/>
    <s v="Williamson"/>
  </r>
  <r>
    <n v="16624"/>
    <x v="20"/>
    <s v="CHN"/>
    <n v="2481"/>
    <s v="NL"/>
    <x v="2398"/>
    <n v="9500000"/>
    <s v="Kerry"/>
    <s v="Wood"/>
  </r>
  <r>
    <n v="16625"/>
    <x v="20"/>
    <s v="CHN"/>
    <n v="2481"/>
    <s v="NL"/>
    <x v="3183"/>
    <n v="322000"/>
    <s v="Michael"/>
    <s v="Wuertz"/>
  </r>
  <r>
    <n v="16626"/>
    <x v="20"/>
    <s v="CHN"/>
    <n v="2481"/>
    <s v="NL"/>
    <x v="3044"/>
    <n v="3760000"/>
    <s v="Carlos"/>
    <s v="Zambrano"/>
  </r>
  <r>
    <n v="16627"/>
    <x v="20"/>
    <s v="CIN"/>
    <n v="2482"/>
    <s v="NL"/>
    <x v="2073"/>
    <n v="600000"/>
    <s v="Rich"/>
    <s v="Aurilia"/>
  </r>
  <r>
    <n v="16628"/>
    <x v="20"/>
    <s v="CIN"/>
    <n v="2482"/>
    <s v="NL"/>
    <x v="3312"/>
    <n v="316000"/>
    <s v="Matt"/>
    <s v="Belisle"/>
  </r>
  <r>
    <n v="16629"/>
    <x v="20"/>
    <s v="CIN"/>
    <n v="2482"/>
    <s v="NL"/>
    <x v="3028"/>
    <n v="340000"/>
    <s v="Jung"/>
    <s v="Bong"/>
  </r>
  <r>
    <n v="16630"/>
    <x v="20"/>
    <s v="CIN"/>
    <n v="2482"/>
    <s v="NL"/>
    <x v="2400"/>
    <n v="7800000"/>
    <s v="Sean"/>
    <s v="Casey"/>
  </r>
  <r>
    <n v="16631"/>
    <x v="20"/>
    <s v="CIN"/>
    <n v="2482"/>
    <s v="NL"/>
    <x v="3313"/>
    <n v="320000"/>
    <s v="Brandon"/>
    <s v="Claussen"/>
  </r>
  <r>
    <n v="16632"/>
    <x v="20"/>
    <s v="CIN"/>
    <n v="2482"/>
    <s v="NL"/>
    <x v="2579"/>
    <n v="500000"/>
    <s v="Jacob"/>
    <s v="Cruz"/>
  </r>
  <r>
    <n v="16633"/>
    <x v="20"/>
    <s v="CIN"/>
    <n v="2482"/>
    <s v="NL"/>
    <x v="2922"/>
    <n v="4600000"/>
    <s v="Adam"/>
    <s v="Dunn"/>
  </r>
  <r>
    <n v="16634"/>
    <x v="20"/>
    <s v="CIN"/>
    <n v="2482"/>
    <s v="NL"/>
    <x v="2889"/>
    <n v="405000"/>
    <s v="Ryan"/>
    <s v="Freel"/>
  </r>
  <r>
    <n v="16635"/>
    <x v="20"/>
    <s v="CIN"/>
    <n v="2482"/>
    <s v="NL"/>
    <x v="2245"/>
    <n v="6250000"/>
    <s v="Danny"/>
    <s v="Graves"/>
  </r>
  <r>
    <n v="16636"/>
    <x v="20"/>
    <s v="CIN"/>
    <n v="2482"/>
    <s v="NL"/>
    <x v="1138"/>
    <n v="12500000"/>
    <s v="Ken"/>
    <s v="Griffey"/>
  </r>
  <r>
    <n v="16637"/>
    <x v="20"/>
    <s v="CIN"/>
    <n v="2482"/>
    <s v="NL"/>
    <x v="3314"/>
    <n v="327250"/>
    <s v="Josh"/>
    <s v="Hancock"/>
  </r>
  <r>
    <n v="16638"/>
    <x v="20"/>
    <s v="CIN"/>
    <n v="2482"/>
    <s v="NL"/>
    <x v="3185"/>
    <n v="440000"/>
    <s v="Aaron"/>
    <s v="Harang"/>
  </r>
  <r>
    <n v="16639"/>
    <x v="20"/>
    <s v="CIN"/>
    <n v="2482"/>
    <s v="NL"/>
    <x v="3315"/>
    <n v="318000"/>
    <s v="Luke"/>
    <s v="Hudson"/>
  </r>
  <r>
    <n v="16640"/>
    <x v="20"/>
    <s v="CIN"/>
    <n v="2482"/>
    <s v="NL"/>
    <x v="2752"/>
    <n v="2870000"/>
    <s v="D'Angelo"/>
    <s v="Jimenez"/>
  </r>
  <r>
    <n v="16641"/>
    <x v="20"/>
    <s v="CIN"/>
    <n v="2482"/>
    <s v="NL"/>
    <x v="3045"/>
    <n v="930000"/>
    <s v="Austin"/>
    <s v="Kearns"/>
  </r>
  <r>
    <n v="16642"/>
    <x v="20"/>
    <s v="CIN"/>
    <n v="2482"/>
    <s v="NL"/>
    <x v="2574"/>
    <n v="3000000"/>
    <s v="Jason"/>
    <s v="LaRue"/>
  </r>
  <r>
    <n v="16643"/>
    <x v="20"/>
    <s v="CIN"/>
    <n v="2482"/>
    <s v="NL"/>
    <x v="3015"/>
    <n v="415000"/>
    <s v="Felipe"/>
    <s v="Lopez"/>
  </r>
  <r>
    <n v="16644"/>
    <x v="20"/>
    <s v="CIN"/>
    <n v="2482"/>
    <s v="NL"/>
    <x v="3186"/>
    <n v="316000"/>
    <s v="Anderson"/>
    <s v="Machado"/>
  </r>
  <r>
    <n v="16645"/>
    <x v="20"/>
    <s v="CIN"/>
    <n v="2482"/>
    <s v="NL"/>
    <x v="1171"/>
    <n v="1250000"/>
    <s v="Kent"/>
    <s v="Mercker"/>
  </r>
  <r>
    <n v="16646"/>
    <x v="20"/>
    <s v="CIN"/>
    <n v="2482"/>
    <s v="NL"/>
    <x v="2463"/>
    <n v="5333333"/>
    <s v="Eric"/>
    <s v="Milton"/>
  </r>
  <r>
    <n v="16647"/>
    <x v="20"/>
    <s v="CIN"/>
    <n v="2482"/>
    <s v="NL"/>
    <x v="3189"/>
    <n v="322000"/>
    <s v="Ray"/>
    <s v="Olmedo"/>
  </r>
  <r>
    <n v="16648"/>
    <x v="20"/>
    <s v="CIN"/>
    <n v="2482"/>
    <s v="NL"/>
    <x v="2535"/>
    <n v="3550000"/>
    <s v="Ramon"/>
    <s v="Ortiz"/>
  </r>
  <r>
    <n v="16649"/>
    <x v="20"/>
    <s v="CIN"/>
    <n v="2482"/>
    <s v="NL"/>
    <x v="3047"/>
    <n v="440000"/>
    <s v="Wily Mo"/>
    <s v="Pena"/>
  </r>
  <r>
    <n v="16650"/>
    <x v="20"/>
    <s v="CIN"/>
    <n v="2482"/>
    <s v="NL"/>
    <x v="1980"/>
    <n v="2150000"/>
    <s v="Joe"/>
    <s v="Randa"/>
  </r>
  <r>
    <n v="16651"/>
    <x v="20"/>
    <s v="CIN"/>
    <n v="2482"/>
    <s v="NL"/>
    <x v="2466"/>
    <n v="450000"/>
    <s v="Javier"/>
    <s v="Valentin"/>
  </r>
  <r>
    <n v="16652"/>
    <x v="20"/>
    <s v="CIN"/>
    <n v="2482"/>
    <s v="NL"/>
    <x v="3316"/>
    <n v="320000"/>
    <s v="Joe"/>
    <s v="Valentine"/>
  </r>
  <r>
    <n v="16653"/>
    <x v="20"/>
    <s v="CIN"/>
    <n v="2482"/>
    <s v="NL"/>
    <x v="3191"/>
    <n v="380000"/>
    <s v="Ryan"/>
    <s v="Wagner"/>
  </r>
  <r>
    <n v="16654"/>
    <x v="20"/>
    <s v="CIN"/>
    <n v="2482"/>
    <s v="NL"/>
    <x v="1562"/>
    <n v="1250000"/>
    <s v="David"/>
    <s v="Weathers"/>
  </r>
  <r>
    <n v="16655"/>
    <x v="20"/>
    <s v="CIN"/>
    <n v="2482"/>
    <s v="NL"/>
    <x v="2765"/>
    <n v="600000"/>
    <s v="Ben"/>
    <s v="Weber"/>
  </r>
  <r>
    <n v="16656"/>
    <x v="20"/>
    <s v="CIN"/>
    <n v="2482"/>
    <s v="NL"/>
    <x v="2169"/>
    <n v="3600000"/>
    <s v="Paul"/>
    <s v="Wilson"/>
  </r>
  <r>
    <n v="16657"/>
    <x v="20"/>
    <s v="CLE"/>
    <n v="2483"/>
    <s v="AL"/>
    <x v="3048"/>
    <n v="317900"/>
    <s v="Josh"/>
    <s v="Bard"/>
  </r>
  <r>
    <n v="16658"/>
    <x v="20"/>
    <s v="CLE"/>
    <n v="2483"/>
    <s v="AL"/>
    <x v="2625"/>
    <n v="2500000"/>
    <s v="Ronnie"/>
    <s v="Belliard"/>
  </r>
  <r>
    <n v="16659"/>
    <x v="20"/>
    <s v="CLE"/>
    <n v="2483"/>
    <s v="AL"/>
    <x v="3192"/>
    <n v="338600"/>
    <s v="Rafael"/>
    <s v="Betancourt"/>
  </r>
  <r>
    <n v="16660"/>
    <x v="20"/>
    <s v="CLE"/>
    <n v="2483"/>
    <s v="AL"/>
    <x v="3049"/>
    <n v="2250000"/>
    <s v="Casey"/>
    <s v="Blake"/>
  </r>
  <r>
    <n v="16661"/>
    <x v="20"/>
    <s v="CLE"/>
    <n v="2483"/>
    <s v="AL"/>
    <x v="2399"/>
    <n v="3000000"/>
    <s v="Aaron"/>
    <s v="Boone"/>
  </r>
  <r>
    <n v="16662"/>
    <x v="20"/>
    <s v="CLE"/>
    <n v="2483"/>
    <s v="AL"/>
    <x v="3050"/>
    <n v="365000"/>
    <s v="Ben"/>
    <s v="Broussard"/>
  </r>
  <r>
    <n v="16663"/>
    <x v="20"/>
    <s v="CLE"/>
    <n v="2483"/>
    <s v="AL"/>
    <x v="2620"/>
    <n v="1300000"/>
    <s v="Alex"/>
    <s v="Cora"/>
  </r>
  <r>
    <n v="16664"/>
    <x v="20"/>
    <s v="CLE"/>
    <n v="2483"/>
    <s v="AL"/>
    <x v="3193"/>
    <n v="364900"/>
    <s v="Coco"/>
    <s v="Crisp"/>
  </r>
  <r>
    <n v="16665"/>
    <x v="20"/>
    <s v="CLE"/>
    <n v="2483"/>
    <s v="AL"/>
    <x v="3051"/>
    <n v="341700"/>
    <s v="Jason"/>
    <s v="Davis"/>
  </r>
  <r>
    <n v="16666"/>
    <x v="20"/>
    <s v="CLE"/>
    <n v="2483"/>
    <s v="AL"/>
    <x v="2439"/>
    <n v="850000"/>
    <s v="Scott"/>
    <s v="Elarton"/>
  </r>
  <r>
    <n v="16667"/>
    <x v="20"/>
    <s v="CLE"/>
    <n v="2483"/>
    <s v="AL"/>
    <x v="3194"/>
    <n v="356200"/>
    <s v="Jody"/>
    <s v="Gerut"/>
  </r>
  <r>
    <n v="16668"/>
    <x v="20"/>
    <s v="CLE"/>
    <n v="2483"/>
    <s v="AL"/>
    <x v="1363"/>
    <n v="600000"/>
    <s v="Juan"/>
    <s v="Gonzalez"/>
  </r>
  <r>
    <n v="16669"/>
    <x v="20"/>
    <s v="CLE"/>
    <n v="2483"/>
    <s v="AL"/>
    <x v="3052"/>
    <n v="377400"/>
    <s v="Travis"/>
    <s v="Hafner"/>
  </r>
  <r>
    <n v="16670"/>
    <x v="20"/>
    <s v="CLE"/>
    <n v="2483"/>
    <s v="AL"/>
    <x v="1595"/>
    <n v="1800000"/>
    <s v="Jose"/>
    <s v="Hernandez"/>
  </r>
  <r>
    <n v="16671"/>
    <x v="20"/>
    <s v="CLE"/>
    <n v="2483"/>
    <s v="AL"/>
    <x v="2388"/>
    <n v="900000"/>
    <s v="Bob"/>
    <s v="Howry"/>
  </r>
  <r>
    <n v="16672"/>
    <x v="20"/>
    <s v="CLE"/>
    <n v="2483"/>
    <s v="AL"/>
    <x v="3053"/>
    <n v="345000"/>
    <s v="Cliff"/>
    <s v="Lee"/>
  </r>
  <r>
    <n v="16673"/>
    <x v="20"/>
    <s v="CLE"/>
    <n v="2483"/>
    <s v="AL"/>
    <x v="3195"/>
    <n v="317500"/>
    <s v="Ryan"/>
    <s v="Ludwick"/>
  </r>
  <r>
    <n v="16674"/>
    <x v="20"/>
    <s v="CLE"/>
    <n v="2483"/>
    <s v="AL"/>
    <x v="3196"/>
    <n v="372100"/>
    <s v="Victor"/>
    <s v="Martinez"/>
  </r>
  <r>
    <n v="16675"/>
    <x v="20"/>
    <s v="CLE"/>
    <n v="2483"/>
    <s v="AL"/>
    <x v="3317"/>
    <n v="329700"/>
    <s v="Matt"/>
    <s v="Miller"/>
  </r>
  <r>
    <n v="16676"/>
    <x v="20"/>
    <s v="CLE"/>
    <n v="2483"/>
    <s v="AL"/>
    <x v="2372"/>
    <n v="7000000"/>
    <s v="Kevin"/>
    <s v="Millwood"/>
  </r>
  <r>
    <n v="16677"/>
    <x v="20"/>
    <s v="CLE"/>
    <n v="2483"/>
    <s v="AL"/>
    <x v="3318"/>
    <n v="316700"/>
    <s v="Jhonny"/>
    <s v="Peralta"/>
  </r>
  <r>
    <n v="16678"/>
    <x v="20"/>
    <s v="CLE"/>
    <n v="2483"/>
    <s v="AL"/>
    <x v="1379"/>
    <n v="3700000"/>
    <s v="Arthur"/>
    <s v="Rhodes"/>
  </r>
  <r>
    <n v="16679"/>
    <x v="20"/>
    <s v="CLE"/>
    <n v="2483"/>
    <s v="AL"/>
    <x v="2583"/>
    <n v="1425000"/>
    <s v="David"/>
    <s v="Riske"/>
  </r>
  <r>
    <n v="16680"/>
    <x v="20"/>
    <s v="CLE"/>
    <n v="2483"/>
    <s v="AL"/>
    <x v="2929"/>
    <n v="5250000"/>
    <s v="CC"/>
    <s v="Sabathia"/>
  </r>
  <r>
    <n v="16681"/>
    <x v="20"/>
    <s v="CLE"/>
    <n v="2483"/>
    <s v="AL"/>
    <x v="2671"/>
    <n v="500000"/>
    <s v="Scott"/>
    <s v="Sauerbeck"/>
  </r>
  <r>
    <n v="16682"/>
    <x v="20"/>
    <s v="CLE"/>
    <n v="2483"/>
    <s v="AL"/>
    <x v="3319"/>
    <n v="318300"/>
    <s v="Grady"/>
    <s v="Sizemore"/>
  </r>
  <r>
    <n v="16683"/>
    <x v="20"/>
    <s v="CLE"/>
    <n v="2483"/>
    <s v="AL"/>
    <x v="3197"/>
    <n v="316500"/>
    <s v="Jason"/>
    <s v="Stanford"/>
  </r>
  <r>
    <n v="16684"/>
    <x v="20"/>
    <s v="CLE"/>
    <n v="2483"/>
    <s v="AL"/>
    <x v="2930"/>
    <n v="2900000"/>
    <s v="Jake"/>
    <s v="Westbrook"/>
  </r>
  <r>
    <n v="16685"/>
    <x v="20"/>
    <s v="CLE"/>
    <n v="2483"/>
    <s v="AL"/>
    <x v="1521"/>
    <n v="2750000"/>
    <s v="Bob"/>
    <s v="Wickman"/>
  </r>
  <r>
    <n v="16686"/>
    <x v="20"/>
    <s v="COL"/>
    <n v="2484"/>
    <s v="NL"/>
    <x v="3320"/>
    <n v="320000"/>
    <s v="Alfredo"/>
    <s v="Amezaga"/>
  </r>
  <r>
    <n v="16687"/>
    <x v="20"/>
    <s v="COL"/>
    <n v="2484"/>
    <s v="NL"/>
    <x v="3321"/>
    <n v="317000"/>
    <s v="Garrett"/>
    <s v="Atkins"/>
  </r>
  <r>
    <n v="16688"/>
    <x v="20"/>
    <s v="COL"/>
    <n v="2484"/>
    <s v="NL"/>
    <x v="3322"/>
    <n v="316000"/>
    <s v="Jeff"/>
    <s v="Baker"/>
  </r>
  <r>
    <n v="16689"/>
    <x v="20"/>
    <s v="COL"/>
    <n v="2484"/>
    <s v="NL"/>
    <x v="3323"/>
    <n v="317000"/>
    <s v="Clint"/>
    <s v="Barmes"/>
  </r>
  <r>
    <n v="16690"/>
    <x v="20"/>
    <s v="COL"/>
    <n v="2484"/>
    <s v="NL"/>
    <x v="3324"/>
    <n v="316000"/>
    <s v="Marcos"/>
    <s v="Carvajal"/>
  </r>
  <r>
    <n v="16691"/>
    <x v="20"/>
    <s v="COL"/>
    <n v="2484"/>
    <s v="NL"/>
    <x v="2931"/>
    <n v="2350000"/>
    <s v="Shawn"/>
    <s v="Chacon"/>
  </r>
  <r>
    <n v="16692"/>
    <x v="20"/>
    <s v="COL"/>
    <n v="2484"/>
    <s v="NL"/>
    <x v="3325"/>
    <n v="317000"/>
    <s v="JD"/>
    <s v="Closser"/>
  </r>
  <r>
    <n v="16693"/>
    <x v="20"/>
    <s v="COL"/>
    <n v="2484"/>
    <s v="NL"/>
    <x v="3060"/>
    <n v="326000"/>
    <s v="Aaron"/>
    <s v="Cook"/>
  </r>
  <r>
    <n v="16694"/>
    <x v="20"/>
    <s v="COL"/>
    <n v="2484"/>
    <s v="NL"/>
    <x v="3326"/>
    <n v="319000"/>
    <s v="Scott"/>
    <s v="Dohmann"/>
  </r>
  <r>
    <n v="16695"/>
    <x v="20"/>
    <s v="COL"/>
    <n v="2484"/>
    <s v="NL"/>
    <x v="3327"/>
    <n v="317000"/>
    <s v="Jeff"/>
    <s v="Francis"/>
  </r>
  <r>
    <n v="16696"/>
    <x v="20"/>
    <s v="COL"/>
    <n v="2484"/>
    <s v="NL"/>
    <x v="3061"/>
    <n v="328000"/>
    <s v="Brian"/>
    <s v="Fuentes"/>
  </r>
  <r>
    <n v="16697"/>
    <x v="20"/>
    <s v="COL"/>
    <n v="2484"/>
    <s v="NL"/>
    <x v="3199"/>
    <n v="324000"/>
    <s v="Luis"/>
    <s v="Gonzalez"/>
  </r>
  <r>
    <n v="16698"/>
    <x v="20"/>
    <s v="COL"/>
    <n v="2484"/>
    <s v="NL"/>
    <x v="2120"/>
    <n v="650000"/>
    <s v="Todd"/>
    <s v="Greene"/>
  </r>
  <r>
    <n v="16699"/>
    <x v="20"/>
    <s v="COL"/>
    <n v="2484"/>
    <s v="NL"/>
    <x v="3328"/>
    <n v="317000"/>
    <s v="Brad"/>
    <s v="Hawpe"/>
  </r>
  <r>
    <n v="16700"/>
    <x v="20"/>
    <s v="COL"/>
    <n v="2484"/>
    <s v="NL"/>
    <x v="2257"/>
    <n v="12600000"/>
    <s v="Todd"/>
    <s v="Helton"/>
  </r>
  <r>
    <n v="16701"/>
    <x v="20"/>
    <s v="COL"/>
    <n v="2484"/>
    <s v="NL"/>
    <x v="3329"/>
    <n v="366000"/>
    <s v="Matt"/>
    <s v="Holliday"/>
  </r>
  <r>
    <n v="16702"/>
    <x v="20"/>
    <s v="COL"/>
    <n v="2484"/>
    <s v="NL"/>
    <x v="2932"/>
    <n v="2400000"/>
    <s v="Jason"/>
    <s v="Jennings"/>
  </r>
  <r>
    <n v="16703"/>
    <x v="20"/>
    <s v="COL"/>
    <n v="2484"/>
    <s v="NL"/>
    <x v="3000"/>
    <n v="2200000"/>
    <s v="Joe"/>
    <s v="Kennedy"/>
  </r>
  <r>
    <n v="16704"/>
    <x v="20"/>
    <s v="COL"/>
    <n v="2484"/>
    <s v="NL"/>
    <x v="2543"/>
    <n v="6575000"/>
    <s v="Byung-Hyun"/>
    <s v="Kim"/>
  </r>
  <r>
    <n v="16705"/>
    <x v="20"/>
    <s v="COL"/>
    <n v="2484"/>
    <s v="NL"/>
    <x v="3062"/>
    <n v="321000"/>
    <s v="Javier"/>
    <s v="Lopez"/>
  </r>
  <r>
    <n v="16706"/>
    <x v="20"/>
    <s v="COL"/>
    <n v="2484"/>
    <s v="NL"/>
    <x v="3200"/>
    <n v="326000"/>
    <s v="Aaron"/>
    <s v="Miles"/>
  </r>
  <r>
    <n v="16707"/>
    <x v="20"/>
    <s v="COL"/>
    <n v="2484"/>
    <s v="NL"/>
    <x v="2965"/>
    <n v="950000"/>
    <s v="Dustan"/>
    <s v="Mohr"/>
  </r>
  <r>
    <n v="16708"/>
    <x v="20"/>
    <s v="COL"/>
    <n v="2484"/>
    <s v="NL"/>
    <x v="2494"/>
    <n v="950000"/>
    <s v="Desi"/>
    <s v="Relaford"/>
  </r>
  <r>
    <n v="16709"/>
    <x v="20"/>
    <s v="COL"/>
    <n v="2484"/>
    <s v="NL"/>
    <x v="3330"/>
    <n v="318000"/>
    <s v="Allan"/>
    <s v="Simpson"/>
  </r>
  <r>
    <n v="16710"/>
    <x v="20"/>
    <s v="COL"/>
    <n v="2484"/>
    <s v="NL"/>
    <x v="3331"/>
    <n v="316000"/>
    <s v="Ryan"/>
    <s v="Speier"/>
  </r>
  <r>
    <n v="16711"/>
    <x v="20"/>
    <s v="COL"/>
    <n v="2484"/>
    <s v="NL"/>
    <x v="3332"/>
    <n v="316000"/>
    <s v="Cory"/>
    <s v="Sullivan"/>
  </r>
  <r>
    <n v="16712"/>
    <x v="20"/>
    <s v="COL"/>
    <n v="2484"/>
    <s v="NL"/>
    <x v="3333"/>
    <n v="317000"/>
    <s v="Chin-hui"/>
    <s v="Tsao"/>
  </r>
  <r>
    <n v="16713"/>
    <x v="20"/>
    <s v="COL"/>
    <n v="2484"/>
    <s v="NL"/>
    <x v="2606"/>
    <n v="12500000"/>
    <s v="Preston"/>
    <s v="Wilson"/>
  </r>
  <r>
    <n v="16714"/>
    <x v="20"/>
    <s v="COL"/>
    <n v="2484"/>
    <s v="NL"/>
    <x v="2131"/>
    <n v="550000"/>
    <s v="Jamey"/>
    <s v="Wright"/>
  </r>
  <r>
    <n v="16715"/>
    <x v="20"/>
    <s v="DET"/>
    <n v="2485"/>
    <s v="AL"/>
    <x v="3065"/>
    <n v="400000"/>
    <s v="Jeremy"/>
    <s v="Bonderman"/>
  </r>
  <r>
    <n v="16716"/>
    <x v="20"/>
    <s v="DET"/>
    <n v="2485"/>
    <s v="AL"/>
    <x v="2570"/>
    <n v="1975000"/>
    <s v="Kyle"/>
    <s v="Farnsworth"/>
  </r>
  <r>
    <n v="16717"/>
    <x v="20"/>
    <s v="DET"/>
    <n v="2485"/>
    <s v="AL"/>
    <x v="3066"/>
    <n v="321000"/>
    <s v="Franklyn"/>
    <s v="German"/>
  </r>
  <r>
    <n v="16718"/>
    <x v="20"/>
    <s v="DET"/>
    <n v="2485"/>
    <s v="AL"/>
    <x v="3334"/>
    <n v="333000"/>
    <s v="Matt"/>
    <s v="Ginter"/>
  </r>
  <r>
    <n v="16719"/>
    <x v="20"/>
    <s v="DET"/>
    <n v="2485"/>
    <s v="AL"/>
    <x v="2679"/>
    <n v="4000000"/>
    <s v="Carlos"/>
    <s v="Guillen"/>
  </r>
  <r>
    <n v="16720"/>
    <x v="20"/>
    <s v="DET"/>
    <n v="2485"/>
    <s v="AL"/>
    <x v="1957"/>
    <n v="8850000"/>
    <s v="Bobby"/>
    <s v="Higginson"/>
  </r>
  <r>
    <n v="16721"/>
    <x v="20"/>
    <s v="DET"/>
    <n v="2485"/>
    <s v="AL"/>
    <x v="3067"/>
    <n v="355000"/>
    <s v="Omar"/>
    <s v="Infante"/>
  </r>
  <r>
    <n v="16722"/>
    <x v="20"/>
    <s v="DET"/>
    <n v="2485"/>
    <s v="AL"/>
    <x v="2813"/>
    <n v="1350000"/>
    <s v="Brandon"/>
    <s v="Inge"/>
  </r>
  <r>
    <n v="16723"/>
    <x v="20"/>
    <s v="DET"/>
    <n v="2485"/>
    <s v="AL"/>
    <x v="2323"/>
    <n v="4000000"/>
    <s v="Jason"/>
    <s v="Johnson"/>
  </r>
  <r>
    <n v="16724"/>
    <x v="20"/>
    <s v="DET"/>
    <n v="2485"/>
    <s v="AL"/>
    <x v="3068"/>
    <n v="335000"/>
    <s v="Wil"/>
    <s v="Ledezma"/>
  </r>
  <r>
    <n v="16725"/>
    <x v="20"/>
    <s v="DET"/>
    <n v="2485"/>
    <s v="AL"/>
    <x v="3009"/>
    <n v="339500"/>
    <s v="Colby"/>
    <s v="Lewis"/>
  </r>
  <r>
    <n v="16726"/>
    <x v="20"/>
    <s v="DET"/>
    <n v="2485"/>
    <s v="AL"/>
    <x v="3335"/>
    <n v="320000"/>
    <s v="Nook"/>
    <s v="Logan"/>
  </r>
  <r>
    <n v="16727"/>
    <x v="20"/>
    <s v="DET"/>
    <n v="2485"/>
    <s v="AL"/>
    <x v="3069"/>
    <n v="405000"/>
    <s v="Mike"/>
    <s v="Maroth"/>
  </r>
  <r>
    <n v="16728"/>
    <x v="20"/>
    <s v="DET"/>
    <n v="2485"/>
    <s v="AL"/>
    <x v="2687"/>
    <n v="1025000"/>
    <s v="Ramon"/>
    <s v="Martinez"/>
  </r>
  <r>
    <n v="16729"/>
    <x v="20"/>
    <s v="DET"/>
    <n v="2485"/>
    <s v="AL"/>
    <x v="3203"/>
    <n v="400000"/>
    <s v="Craig"/>
    <s v="Monroe"/>
  </r>
  <r>
    <n v="16730"/>
    <x v="20"/>
    <s v="DET"/>
    <n v="2485"/>
    <s v="AL"/>
    <x v="2234"/>
    <n v="7200000"/>
    <s v="Magglio"/>
    <s v="Ordonez"/>
  </r>
  <r>
    <n v="16731"/>
    <x v="20"/>
    <s v="DET"/>
    <n v="2485"/>
    <s v="AL"/>
    <x v="2974"/>
    <n v="2575000"/>
    <s v="Carlos"/>
    <s v="Pena"/>
  </r>
  <r>
    <n v="16732"/>
    <x v="20"/>
    <s v="DET"/>
    <n v="2485"/>
    <s v="AL"/>
    <x v="1931"/>
    <n v="6000000"/>
    <s v="Troy"/>
    <s v="Percival"/>
  </r>
  <r>
    <n v="16733"/>
    <x v="20"/>
    <s v="DET"/>
    <n v="2485"/>
    <s v="AL"/>
    <x v="3204"/>
    <n v="355000"/>
    <s v="Nate"/>
    <s v="Robertson"/>
  </r>
  <r>
    <n v="16734"/>
    <x v="20"/>
    <s v="DET"/>
    <n v="2485"/>
    <s v="AL"/>
    <x v="3205"/>
    <n v="318500"/>
    <s v="Fernando"/>
    <s v="Rodney"/>
  </r>
  <r>
    <n v="16735"/>
    <x v="20"/>
    <s v="DET"/>
    <n v="2485"/>
    <s v="AL"/>
    <x v="1557"/>
    <n v="8000000"/>
    <s v="Ivan"/>
    <s v="Rodriguez"/>
  </r>
  <r>
    <n v="16736"/>
    <x v="20"/>
    <s v="DET"/>
    <n v="2485"/>
    <s v="AL"/>
    <x v="3004"/>
    <n v="325000"/>
    <s v="Jason"/>
    <s v="Smith"/>
  </r>
  <r>
    <n v="16737"/>
    <x v="20"/>
    <s v="DET"/>
    <n v="2485"/>
    <s v="AL"/>
    <x v="2019"/>
    <n v="4000000"/>
    <s v="Ugueth"/>
    <s v="Urbina"/>
  </r>
  <r>
    <n v="16738"/>
    <x v="20"/>
    <s v="DET"/>
    <n v="2485"/>
    <s v="AL"/>
    <x v="1761"/>
    <n v="3000000"/>
    <s v="Fernando"/>
    <s v="Vina"/>
  </r>
  <r>
    <n v="16739"/>
    <x v="20"/>
    <s v="DET"/>
    <n v="2485"/>
    <s v="AL"/>
    <x v="2282"/>
    <n v="900000"/>
    <s v="Jamie"/>
    <s v="Walker"/>
  </r>
  <r>
    <n v="16740"/>
    <x v="20"/>
    <s v="DET"/>
    <n v="2485"/>
    <s v="AL"/>
    <x v="1696"/>
    <n v="3250000"/>
    <s v="Rondell"/>
    <s v="White"/>
  </r>
  <r>
    <n v="16741"/>
    <x v="20"/>
    <s v="DET"/>
    <n v="2485"/>
    <s v="AL"/>
    <x v="2656"/>
    <n v="760000"/>
    <s v="Vance"/>
    <s v="Wilson"/>
  </r>
  <r>
    <n v="16742"/>
    <x v="20"/>
    <s v="DET"/>
    <n v="2485"/>
    <s v="AL"/>
    <x v="2210"/>
    <n v="8000000"/>
    <s v="Dmitri"/>
    <s v="Young"/>
  </r>
  <r>
    <n v="16743"/>
    <x v="20"/>
    <s v="FLO"/>
    <n v="2486"/>
    <s v="NL"/>
    <x v="3336"/>
    <n v="316000"/>
    <s v="Chris"/>
    <s v="Aguila"/>
  </r>
  <r>
    <n v="16744"/>
    <x v="20"/>
    <s v="FLO"/>
    <n v="2486"/>
    <s v="NL"/>
    <x v="2264"/>
    <n v="300000"/>
    <s v="Antonio"/>
    <s v="Alfonseca"/>
  </r>
  <r>
    <n v="16745"/>
    <x v="20"/>
    <s v="FLO"/>
    <n v="2486"/>
    <s v="NL"/>
    <x v="2941"/>
    <n v="2400000"/>
    <s v="Josh"/>
    <s v="Beckett"/>
  </r>
  <r>
    <n v="16746"/>
    <x v="20"/>
    <s v="FLO"/>
    <n v="2486"/>
    <s v="NL"/>
    <x v="3208"/>
    <n v="360000"/>
    <s v="Nate"/>
    <s v="Bump"/>
  </r>
  <r>
    <n v="16747"/>
    <x v="20"/>
    <s v="FLO"/>
    <n v="2486"/>
    <s v="NL"/>
    <x v="2599"/>
    <n v="3650000"/>
    <s v="A. J."/>
    <s v="Burnett"/>
  </r>
  <r>
    <n v="16748"/>
    <x v="20"/>
    <s v="FLO"/>
    <n v="2486"/>
    <s v="NL"/>
    <x v="3074"/>
    <n v="370000"/>
    <s v="Miguel"/>
    <s v="Cabrera"/>
  </r>
  <r>
    <n v="16749"/>
    <x v="20"/>
    <s v="FLO"/>
    <n v="2486"/>
    <s v="NL"/>
    <x v="2138"/>
    <n v="5166667"/>
    <s v="Luis"/>
    <s v="Castillo"/>
  </r>
  <r>
    <n v="16750"/>
    <x v="20"/>
    <s v="FLO"/>
    <n v="2486"/>
    <s v="NL"/>
    <x v="1635"/>
    <n v="3000000"/>
    <s v="Jeff"/>
    <s v="Conine"/>
  </r>
  <r>
    <n v="16751"/>
    <x v="20"/>
    <s v="FLO"/>
    <n v="2486"/>
    <s v="NL"/>
    <x v="1909"/>
    <n v="4000000"/>
    <s v="Carlos"/>
    <s v="Delgado"/>
  </r>
  <r>
    <n v="16752"/>
    <x v="20"/>
    <s v="FLO"/>
    <n v="2486"/>
    <s v="NL"/>
    <x v="1582"/>
    <n v="750000"/>
    <s v="Damion"/>
    <s v="Easley"/>
  </r>
  <r>
    <n v="16753"/>
    <x v="20"/>
    <s v="FLO"/>
    <n v="2486"/>
    <s v="NL"/>
    <x v="2415"/>
    <n v="4435000"/>
    <s v="Juan"/>
    <s v="Encarnacion"/>
  </r>
  <r>
    <n v="16754"/>
    <x v="20"/>
    <s v="FLO"/>
    <n v="2486"/>
    <s v="NL"/>
    <x v="2424"/>
    <n v="3400000"/>
    <s v="Alex"/>
    <s v="Gonzalez"/>
  </r>
  <r>
    <n v="16755"/>
    <x v="20"/>
    <s v="FLO"/>
    <n v="2486"/>
    <s v="NL"/>
    <x v="1087"/>
    <n v="425000"/>
    <s v="Lenny"/>
    <s v="Harris"/>
  </r>
  <r>
    <n v="16756"/>
    <x v="20"/>
    <s v="FLO"/>
    <n v="2486"/>
    <s v="NL"/>
    <x v="1645"/>
    <n v="1100000"/>
    <s v="Todd"/>
    <s v="Jones"/>
  </r>
  <r>
    <n v="16757"/>
    <x v="20"/>
    <s v="FLO"/>
    <n v="2486"/>
    <s v="NL"/>
    <x v="983"/>
    <n v="7000000"/>
    <s v="Al"/>
    <s v="Leiter"/>
  </r>
  <r>
    <n v="16758"/>
    <x v="20"/>
    <s v="FLO"/>
    <n v="2486"/>
    <s v="NL"/>
    <x v="2622"/>
    <n v="4666667"/>
    <s v="Paul"/>
    <s v="Lo Duca"/>
  </r>
  <r>
    <n v="16759"/>
    <x v="20"/>
    <s v="FLO"/>
    <n v="2486"/>
    <s v="NL"/>
    <x v="2604"/>
    <n v="7500000"/>
    <s v="Mike"/>
    <s v="Lowell"/>
  </r>
  <r>
    <n v="16760"/>
    <x v="20"/>
    <s v="FLO"/>
    <n v="2486"/>
    <s v="NL"/>
    <x v="2522"/>
    <n v="1100000"/>
    <s v="Jim"/>
    <s v="Mecir"/>
  </r>
  <r>
    <n v="16761"/>
    <x v="20"/>
    <s v="FLO"/>
    <n v="2486"/>
    <s v="NL"/>
    <x v="2262"/>
    <n v="400000"/>
    <s v="Brian"/>
    <s v="Moehler"/>
  </r>
  <r>
    <n v="16762"/>
    <x v="20"/>
    <s v="FLO"/>
    <n v="2486"/>
    <s v="NL"/>
    <x v="2644"/>
    <n v="2600000"/>
    <s v="Guillermo"/>
    <s v="Mota"/>
  </r>
  <r>
    <n v="16763"/>
    <x v="20"/>
    <s v="FLO"/>
    <n v="2486"/>
    <s v="NL"/>
    <x v="2771"/>
    <n v="475000"/>
    <s v="Matt"/>
    <s v="Perisho"/>
  </r>
  <r>
    <n v="16764"/>
    <x v="20"/>
    <s v="FLO"/>
    <n v="2486"/>
    <s v="NL"/>
    <x v="2810"/>
    <n v="3700000"/>
    <s v="Juan"/>
    <s v="Pierre"/>
  </r>
  <r>
    <n v="16765"/>
    <x v="20"/>
    <s v="FLO"/>
    <n v="2486"/>
    <s v="NL"/>
    <x v="2803"/>
    <n v="750000"/>
    <s v="John"/>
    <s v="Riedling"/>
  </r>
  <r>
    <n v="16766"/>
    <x v="20"/>
    <s v="FLO"/>
    <n v="2486"/>
    <s v="NL"/>
    <x v="2898"/>
    <n v="350000"/>
    <s v="Tim"/>
    <s v="Spooneybarger"/>
  </r>
  <r>
    <n v="16767"/>
    <x v="20"/>
    <s v="FLO"/>
    <n v="2486"/>
    <s v="NL"/>
    <x v="3337"/>
    <n v="316000"/>
    <s v="Matt"/>
    <s v="Treanor"/>
  </r>
  <r>
    <n v="16768"/>
    <x v="20"/>
    <s v="FLO"/>
    <n v="2486"/>
    <s v="NL"/>
    <x v="1851"/>
    <n v="1500000"/>
    <s v="Ismael"/>
    <s v="Valdez"/>
  </r>
  <r>
    <n v="16769"/>
    <x v="20"/>
    <s v="FLO"/>
    <n v="2486"/>
    <s v="NL"/>
    <x v="3079"/>
    <n v="378500"/>
    <s v="Dontrelle"/>
    <s v="Willis"/>
  </r>
  <r>
    <n v="16770"/>
    <x v="20"/>
    <s v="HOU"/>
    <n v="2487"/>
    <s v="NL"/>
    <x v="1739"/>
    <n v="3000000"/>
    <s v="Brad"/>
    <s v="Ausmus"/>
  </r>
  <r>
    <n v="16771"/>
    <x v="20"/>
    <s v="HOU"/>
    <n v="2487"/>
    <s v="NL"/>
    <x v="3338"/>
    <n v="350000"/>
    <s v="Brandon"/>
    <s v="Backe"/>
  </r>
  <r>
    <n v="16772"/>
    <x v="20"/>
    <s v="HOU"/>
    <n v="2487"/>
    <s v="NL"/>
    <x v="1491"/>
    <n v="18000000"/>
    <s v="Jeff"/>
    <s v="Bagwell"/>
  </r>
  <r>
    <n v="16773"/>
    <x v="20"/>
    <s v="HOU"/>
    <n v="2487"/>
    <s v="NL"/>
    <x v="2608"/>
    <n v="10500000"/>
    <s v="Lance"/>
    <s v="Berkman"/>
  </r>
  <r>
    <n v="16774"/>
    <x v="20"/>
    <s v="HOU"/>
    <n v="2487"/>
    <s v="NL"/>
    <x v="1076"/>
    <n v="3000000"/>
    <s v="Craig"/>
    <s v="Biggio"/>
  </r>
  <r>
    <n v="16775"/>
    <x v="20"/>
    <s v="HOU"/>
    <n v="2487"/>
    <s v="NL"/>
    <x v="3209"/>
    <n v="335000"/>
    <s v="Eric"/>
    <s v="Bruntlett"/>
  </r>
  <r>
    <n v="16776"/>
    <x v="20"/>
    <s v="HOU"/>
    <n v="2487"/>
    <s v="NL"/>
    <x v="3339"/>
    <n v="316000"/>
    <s v="Chris"/>
    <s v="Burke"/>
  </r>
  <r>
    <n v="16777"/>
    <x v="20"/>
    <s v="HOU"/>
    <n v="2487"/>
    <s v="NL"/>
    <x v="2157"/>
    <n v="360000"/>
    <s v="Raul"/>
    <s v="Chavez"/>
  </r>
  <r>
    <n v="16778"/>
    <x v="20"/>
    <s v="HOU"/>
    <n v="2487"/>
    <s v="NL"/>
    <x v="51"/>
    <n v="18000000"/>
    <s v="Roger"/>
    <s v="Clemens"/>
  </r>
  <r>
    <n v="16779"/>
    <x v="20"/>
    <s v="HOU"/>
    <n v="2487"/>
    <s v="NL"/>
    <x v="2976"/>
    <n v="500000"/>
    <s v="Brandon"/>
    <s v="Duckworth"/>
  </r>
  <r>
    <n v="16780"/>
    <x v="20"/>
    <s v="HOU"/>
    <n v="2487"/>
    <s v="NL"/>
    <x v="2945"/>
    <n v="450000"/>
    <s v="Morgan"/>
    <s v="Ensberg"/>
  </r>
  <r>
    <n v="16781"/>
    <x v="20"/>
    <s v="HOU"/>
    <n v="2487"/>
    <s v="NL"/>
    <x v="2946"/>
    <n v="445000"/>
    <s v="Adam"/>
    <s v="Everett"/>
  </r>
  <r>
    <n v="16782"/>
    <x v="20"/>
    <s v="HOU"/>
    <n v="2487"/>
    <s v="NL"/>
    <x v="144"/>
    <n v="700000"/>
    <s v="John"/>
    <s v="Franco"/>
  </r>
  <r>
    <n v="16783"/>
    <x v="20"/>
    <s v="HOU"/>
    <n v="2487"/>
    <s v="NL"/>
    <x v="2852"/>
    <n v="365000"/>
    <s v="Chad"/>
    <s v="Harville"/>
  </r>
  <r>
    <n v="16784"/>
    <x v="20"/>
    <s v="HOU"/>
    <n v="2487"/>
    <s v="NL"/>
    <x v="3145"/>
    <n v="1300000"/>
    <s v="Mike"/>
    <s v="Lamb"/>
  </r>
  <r>
    <n v="16785"/>
    <x v="20"/>
    <s v="HOU"/>
    <n v="2487"/>
    <s v="NL"/>
    <x v="3211"/>
    <n v="345000"/>
    <s v="Jason"/>
    <s v="Lane"/>
  </r>
  <r>
    <n v="16786"/>
    <x v="20"/>
    <s v="HOU"/>
    <n v="2487"/>
    <s v="NL"/>
    <x v="3080"/>
    <n v="500000"/>
    <s v="Brad"/>
    <s v="Lidge"/>
  </r>
  <r>
    <n v="16787"/>
    <x v="20"/>
    <s v="HOU"/>
    <n v="2487"/>
    <s v="NL"/>
    <x v="2948"/>
    <n v="5900000"/>
    <s v="Roy"/>
    <s v="Oswalt"/>
  </r>
  <r>
    <n v="16788"/>
    <x v="20"/>
    <s v="HOU"/>
    <n v="2487"/>
    <s v="NL"/>
    <x v="1930"/>
    <n v="800000"/>
    <s v="Orlando"/>
    <s v="Palmeiro"/>
  </r>
  <r>
    <n v="16789"/>
    <x v="20"/>
    <s v="HOU"/>
    <n v="2487"/>
    <s v="NL"/>
    <x v="2024"/>
    <n v="8500000"/>
    <s v="Andy"/>
    <s v="Pettitte"/>
  </r>
  <r>
    <n v="16790"/>
    <x v="20"/>
    <s v="HOU"/>
    <n v="2487"/>
    <s v="NL"/>
    <x v="3340"/>
    <n v="316000"/>
    <s v="Chad"/>
    <s v="Qualls"/>
  </r>
  <r>
    <n v="16791"/>
    <x v="20"/>
    <s v="HOU"/>
    <n v="2487"/>
    <s v="NL"/>
    <x v="3341"/>
    <n v="316000"/>
    <s v="Luke"/>
    <s v="Scott"/>
  </r>
  <r>
    <n v="16792"/>
    <x v="20"/>
    <s v="HOU"/>
    <n v="2487"/>
    <s v="NL"/>
    <x v="1588"/>
    <n v="550000"/>
    <s v="Russ"/>
    <s v="Springer"/>
  </r>
  <r>
    <n v="16793"/>
    <x v="20"/>
    <s v="HOU"/>
    <n v="2487"/>
    <s v="NL"/>
    <x v="3342"/>
    <n v="316000"/>
    <s v="Willy"/>
    <s v="Taveras"/>
  </r>
  <r>
    <n v="16794"/>
    <x v="20"/>
    <s v="HOU"/>
    <n v="2487"/>
    <s v="NL"/>
    <x v="1397"/>
    <n v="1250000"/>
    <s v="Jose"/>
    <s v="Vizcaino"/>
  </r>
  <r>
    <n v="16795"/>
    <x v="20"/>
    <s v="HOU"/>
    <n v="2487"/>
    <s v="NL"/>
    <x v="2769"/>
    <n v="365000"/>
    <s v="Dan"/>
    <s v="Wheeler"/>
  </r>
  <r>
    <n v="16796"/>
    <x v="20"/>
    <s v="KCA"/>
    <n v="2488"/>
    <s v="AL"/>
    <x v="2950"/>
    <n v="950000"/>
    <s v="Jeremy"/>
    <s v="Affeldt"/>
  </r>
  <r>
    <n v="16797"/>
    <x v="20"/>
    <s v="KCA"/>
    <n v="2488"/>
    <s v="AL"/>
    <x v="1580"/>
    <n v="3250000"/>
    <s v="Brian"/>
    <s v="Anderson"/>
  </r>
  <r>
    <n v="16798"/>
    <x v="20"/>
    <s v="KCA"/>
    <n v="2488"/>
    <s v="AL"/>
    <x v="3343"/>
    <n v="316000"/>
    <s v="Denny"/>
    <s v="Bautista"/>
  </r>
  <r>
    <n v="16799"/>
    <x v="20"/>
    <s v="KCA"/>
    <n v="2488"/>
    <s v="AL"/>
    <x v="3083"/>
    <n v="500000"/>
    <s v="Angel"/>
    <s v="Berroa"/>
  </r>
  <r>
    <n v="16800"/>
    <x v="20"/>
    <s v="KCA"/>
    <n v="2488"/>
    <s v="AL"/>
    <x v="2319"/>
    <n v="355000"/>
    <s v="Emil"/>
    <s v="Brown"/>
  </r>
  <r>
    <n v="16801"/>
    <x v="20"/>
    <s v="KCA"/>
    <n v="2488"/>
    <s v="AL"/>
    <x v="3344"/>
    <n v="318500"/>
    <s v="John"/>
    <s v="Buck"/>
  </r>
  <r>
    <n v="16802"/>
    <x v="20"/>
    <s v="KCA"/>
    <n v="2488"/>
    <s v="AL"/>
    <x v="3212"/>
    <n v="319500"/>
    <s v="Shawn"/>
    <s v="Camp"/>
  </r>
  <r>
    <n v="16803"/>
    <x v="20"/>
    <s v="KCA"/>
    <n v="2488"/>
    <s v="AL"/>
    <x v="2029"/>
    <n v="450000"/>
    <s v="Alberto"/>
    <s v="Castillo"/>
  </r>
  <r>
    <n v="16804"/>
    <x v="20"/>
    <s v="KCA"/>
    <n v="2488"/>
    <s v="AL"/>
    <x v="3114"/>
    <n v="341500"/>
    <s v="Jaime"/>
    <s v="Cerda"/>
  </r>
  <r>
    <n v="16805"/>
    <x v="20"/>
    <s v="KCA"/>
    <n v="2488"/>
    <s v="AL"/>
    <x v="3345"/>
    <n v="320000"/>
    <s v="David"/>
    <s v="DeJesus"/>
  </r>
  <r>
    <n v="16806"/>
    <x v="20"/>
    <s v="KCA"/>
    <n v="2488"/>
    <s v="AL"/>
    <x v="3213"/>
    <n v="327500"/>
    <s v="Nate"/>
    <s v="Field"/>
  </r>
  <r>
    <n v="16807"/>
    <x v="20"/>
    <s v="KCA"/>
    <n v="2488"/>
    <s v="AL"/>
    <x v="3346"/>
    <n v="316000"/>
    <s v="Ruben"/>
    <s v="Gotay"/>
  </r>
  <r>
    <n v="16808"/>
    <x v="20"/>
    <s v="KCA"/>
    <n v="2488"/>
    <s v="AL"/>
    <x v="2222"/>
    <n v="1100000"/>
    <s v="Tony"/>
    <s v="Graffanino"/>
  </r>
  <r>
    <n v="16809"/>
    <x v="20"/>
    <s v="KCA"/>
    <n v="2488"/>
    <s v="AL"/>
    <x v="3347"/>
    <n v="330500"/>
    <s v="Zack"/>
    <s v="Greinke"/>
  </r>
  <r>
    <n v="16810"/>
    <x v="20"/>
    <s v="KCA"/>
    <n v="2488"/>
    <s v="AL"/>
    <x v="3088"/>
    <n v="325000"/>
    <s v="Runelvys"/>
    <s v="Hernandez"/>
  </r>
  <r>
    <n v="16811"/>
    <x v="20"/>
    <s v="KCA"/>
    <n v="2488"/>
    <s v="AL"/>
    <x v="1835"/>
    <n v="2500000"/>
    <s v="Jose"/>
    <s v="Lima"/>
  </r>
  <r>
    <n v="16812"/>
    <x v="20"/>
    <s v="KCA"/>
    <n v="2488"/>
    <s v="AL"/>
    <x v="2853"/>
    <n v="4875000"/>
    <s v="Terrence"/>
    <s v="Long"/>
  </r>
  <r>
    <n v="16813"/>
    <x v="20"/>
    <s v="KCA"/>
    <n v="2488"/>
    <s v="AL"/>
    <x v="3090"/>
    <n v="352000"/>
    <s v="Mike"/>
    <s v="MacDougal"/>
  </r>
  <r>
    <n v="16814"/>
    <x v="20"/>
    <s v="KCA"/>
    <n v="2488"/>
    <s v="AL"/>
    <x v="2515"/>
    <n v="3200000"/>
    <s v="Eli"/>
    <s v="Marrero"/>
  </r>
  <r>
    <n v="16815"/>
    <x v="20"/>
    <s v="KCA"/>
    <n v="2488"/>
    <s v="AL"/>
    <x v="2908"/>
    <n v="323500"/>
    <s v="Calvin"/>
    <s v="Pickering"/>
  </r>
  <r>
    <n v="16816"/>
    <x v="20"/>
    <s v="KCA"/>
    <n v="2488"/>
    <s v="AL"/>
    <x v="3348"/>
    <n v="316000"/>
    <s v="Andy"/>
    <s v="Sisco"/>
  </r>
  <r>
    <n v="16817"/>
    <x v="20"/>
    <s v="KCA"/>
    <n v="2488"/>
    <s v="AL"/>
    <x v="1694"/>
    <n v="1200000"/>
    <s v="Matt"/>
    <s v="Stairs"/>
  </r>
  <r>
    <n v="16818"/>
    <x v="20"/>
    <s v="KCA"/>
    <n v="2488"/>
    <s v="AL"/>
    <x v="2248"/>
    <n v="2600000"/>
    <s v="Scott"/>
    <s v="Sullivan"/>
  </r>
  <r>
    <n v="16819"/>
    <x v="20"/>
    <s v="KCA"/>
    <n v="2488"/>
    <s v="AL"/>
    <x v="1982"/>
    <n v="11000000"/>
    <s v="Mike"/>
    <s v="Sweeney"/>
  </r>
  <r>
    <n v="16820"/>
    <x v="20"/>
    <s v="KCA"/>
    <n v="2488"/>
    <s v="AL"/>
    <x v="3349"/>
    <n v="316000"/>
    <s v="Mark"/>
    <s v="Teahen"/>
  </r>
  <r>
    <n v="16821"/>
    <x v="20"/>
    <s v="KCA"/>
    <n v="2488"/>
    <s v="AL"/>
    <x v="2823"/>
    <n v="360000"/>
    <s v="Chris"/>
    <s v="Truby"/>
  </r>
  <r>
    <n v="16822"/>
    <x v="20"/>
    <s v="KCA"/>
    <n v="2488"/>
    <s v="AL"/>
    <x v="3350"/>
    <n v="319000"/>
    <s v="Mike"/>
    <s v="Wood"/>
  </r>
  <r>
    <n v="16823"/>
    <x v="20"/>
    <s v="LAA"/>
    <n v="2489"/>
    <s v="AL"/>
    <x v="1807"/>
    <n v="9600000"/>
    <s v="Garret"/>
    <s v="Anderson"/>
  </r>
  <r>
    <n v="16824"/>
    <x v="20"/>
    <s v="LAA"/>
    <n v="2489"/>
    <s v="AL"/>
    <x v="2028"/>
    <n v="5000000"/>
    <s v="Paul"/>
    <s v="Byrd"/>
  </r>
  <r>
    <n v="16825"/>
    <x v="20"/>
    <s v="LAA"/>
    <n v="2489"/>
    <s v="AL"/>
    <x v="2468"/>
    <n v="6000000"/>
    <s v="Orlando"/>
    <s v="Cabrera"/>
  </r>
  <r>
    <n v="16826"/>
    <x v="20"/>
    <s v="LAA"/>
    <n v="2489"/>
    <s v="AL"/>
    <x v="2250"/>
    <n v="10000000"/>
    <s v="Bartolo"/>
    <s v="Colon"/>
  </r>
  <r>
    <n v="16827"/>
    <x v="20"/>
    <s v="LAA"/>
    <n v="2489"/>
    <s v="AL"/>
    <x v="2712"/>
    <n v="925000"/>
    <s v="Jeff"/>
    <s v="DaVanon"/>
  </r>
  <r>
    <n v="16828"/>
    <x v="20"/>
    <s v="LAA"/>
    <n v="2489"/>
    <s v="AL"/>
    <x v="3020"/>
    <n v="420000"/>
    <s v="Brendan"/>
    <s v="Donnelly"/>
  </r>
  <r>
    <n v="16829"/>
    <x v="20"/>
    <s v="LAA"/>
    <n v="2489"/>
    <s v="AL"/>
    <x v="2217"/>
    <n v="8250000"/>
    <s v="Darin"/>
    <s v="Erstad"/>
  </r>
  <r>
    <n v="16830"/>
    <x v="20"/>
    <s v="LAA"/>
    <n v="2489"/>
    <s v="AL"/>
    <x v="2356"/>
    <n v="6250000"/>
    <s v="Kelvim"/>
    <s v="Escobar"/>
  </r>
  <r>
    <n v="16831"/>
    <x v="20"/>
    <s v="LAA"/>
    <n v="2489"/>
    <s v="AL"/>
    <x v="3154"/>
    <n v="390000"/>
    <s v="Chone"/>
    <s v="Figgins"/>
  </r>
  <r>
    <n v="16832"/>
    <x v="20"/>
    <s v="LAA"/>
    <n v="2489"/>
    <s v="AL"/>
    <x v="1032"/>
    <n v="6000000"/>
    <s v="Steve"/>
    <s v="Finley"/>
  </r>
  <r>
    <n v="16833"/>
    <x v="20"/>
    <s v="LAA"/>
    <n v="2489"/>
    <s v="AL"/>
    <x v="3155"/>
    <n v="360000"/>
    <s v="Kevin"/>
    <s v="Gregg"/>
  </r>
  <r>
    <n v="16834"/>
    <x v="20"/>
    <s v="LAA"/>
    <n v="2489"/>
    <s v="AL"/>
    <x v="2292"/>
    <n v="12500000"/>
    <s v="Vladimir"/>
    <s v="Guerrero"/>
  </r>
  <r>
    <n v="16835"/>
    <x v="20"/>
    <s v="LAA"/>
    <n v="2489"/>
    <s v="AL"/>
    <x v="3351"/>
    <n v="317500"/>
    <s v="Matt"/>
    <s v="Hensley"/>
  </r>
  <r>
    <n v="16836"/>
    <x v="20"/>
    <s v="LAA"/>
    <n v="2489"/>
    <s v="AL"/>
    <x v="3352"/>
    <n v="317000"/>
    <s v="Maicer"/>
    <s v="Izturis"/>
  </r>
  <r>
    <n v="16837"/>
    <x v="20"/>
    <s v="LAA"/>
    <n v="2489"/>
    <s v="AL"/>
    <x v="2695"/>
    <n v="3000000"/>
    <s v="Adam"/>
    <s v="Kennedy"/>
  </r>
  <r>
    <n v="16838"/>
    <x v="20"/>
    <s v="LAA"/>
    <n v="2489"/>
    <s v="AL"/>
    <x v="3021"/>
    <n v="440000"/>
    <s v="John"/>
    <s v="Lackey"/>
  </r>
  <r>
    <n v="16839"/>
    <x v="20"/>
    <s v="LAA"/>
    <n v="2489"/>
    <s v="AL"/>
    <x v="2380"/>
    <n v="500000"/>
    <s v="Lou"/>
    <s v="Merloni"/>
  </r>
  <r>
    <n v="16840"/>
    <x v="20"/>
    <s v="LAA"/>
    <n v="2489"/>
    <s v="AL"/>
    <x v="2534"/>
    <n v="3000000"/>
    <s v="Bengie"/>
    <s v="Molina"/>
  </r>
  <r>
    <n v="16841"/>
    <x v="20"/>
    <s v="LAA"/>
    <n v="2489"/>
    <s v="AL"/>
    <x v="2572"/>
    <n v="725000"/>
    <s v="Jose"/>
    <s v="Molina"/>
  </r>
  <r>
    <n v="16842"/>
    <x v="20"/>
    <s v="LAA"/>
    <n v="2489"/>
    <s v="AL"/>
    <x v="2725"/>
    <n v="450000"/>
    <s v="Josh"/>
    <s v="Paul"/>
  </r>
  <r>
    <n v="16843"/>
    <x v="20"/>
    <s v="LAA"/>
    <n v="2489"/>
    <s v="AL"/>
    <x v="2894"/>
    <n v="342322"/>
    <s v="Bret"/>
    <s v="Prinz"/>
  </r>
  <r>
    <n v="16844"/>
    <x v="20"/>
    <s v="LAA"/>
    <n v="2489"/>
    <s v="AL"/>
    <x v="3353"/>
    <n v="360000"/>
    <s v="Robb"/>
    <s v="Quinlan"/>
  </r>
  <r>
    <n v="16845"/>
    <x v="20"/>
    <s v="LAA"/>
    <n v="2489"/>
    <s v="AL"/>
    <x v="3237"/>
    <n v="390000"/>
    <s v="Juan"/>
    <s v="Rivera"/>
  </r>
  <r>
    <n v="16846"/>
    <x v="20"/>
    <s v="LAA"/>
    <n v="2489"/>
    <s v="AL"/>
    <x v="3022"/>
    <n v="440000"/>
    <s v="Francisco"/>
    <s v="Rodriguez"/>
  </r>
  <r>
    <n v="16847"/>
    <x v="20"/>
    <s v="LAA"/>
    <n v="2489"/>
    <s v="AL"/>
    <x v="1586"/>
    <n v="10150000"/>
    <s v="Tim"/>
    <s v="Salmon"/>
  </r>
  <r>
    <n v="16848"/>
    <x v="20"/>
    <s v="LAA"/>
    <n v="2489"/>
    <s v="AL"/>
    <x v="3023"/>
    <n v="925000"/>
    <s v="Scot"/>
    <s v="Shields"/>
  </r>
  <r>
    <n v="16849"/>
    <x v="20"/>
    <s v="LAA"/>
    <n v="2489"/>
    <s v="AL"/>
    <x v="2539"/>
    <n v="6500000"/>
    <s v="Jarrod"/>
    <s v="Washburn"/>
  </r>
  <r>
    <n v="16850"/>
    <x v="20"/>
    <s v="LAA"/>
    <n v="2489"/>
    <s v="AL"/>
    <x v="3354"/>
    <n v="316000"/>
    <s v="Jake"/>
    <s v="Woods"/>
  </r>
  <r>
    <n v="16851"/>
    <x v="20"/>
    <s v="LAA"/>
    <n v="2489"/>
    <s v="AL"/>
    <x v="2525"/>
    <n v="1000000"/>
    <s v="Esteban"/>
    <s v="Yan"/>
  </r>
  <r>
    <n v="16852"/>
    <x v="20"/>
    <s v="LAN"/>
    <n v="2490"/>
    <s v="NL"/>
    <x v="1387"/>
    <n v="2000000"/>
    <s v="Wilson"/>
    <s v="Alvarez"/>
  </r>
  <r>
    <n v="16853"/>
    <x v="20"/>
    <s v="LAN"/>
    <n v="2490"/>
    <s v="NL"/>
    <x v="2411"/>
    <n v="650000"/>
    <s v="Paul"/>
    <s v="Bako"/>
  </r>
  <r>
    <n v="16854"/>
    <x v="20"/>
    <s v="LAN"/>
    <n v="2490"/>
    <s v="NL"/>
    <x v="2840"/>
    <n v="2500000"/>
    <s v="Milton"/>
    <s v="Bradley"/>
  </r>
  <r>
    <n v="16855"/>
    <x v="20"/>
    <s v="LAN"/>
    <n v="2490"/>
    <s v="NL"/>
    <x v="3355"/>
    <n v="319500"/>
    <s v="Yhency"/>
    <s v="Brazoban"/>
  </r>
  <r>
    <n v="16856"/>
    <x v="20"/>
    <s v="LAN"/>
    <n v="2490"/>
    <s v="NL"/>
    <x v="2672"/>
    <n v="330000"/>
    <s v="Buddy"/>
    <s v="Carlyle"/>
  </r>
  <r>
    <n v="16857"/>
    <x v="20"/>
    <s v="LAN"/>
    <n v="2490"/>
    <s v="NL"/>
    <x v="2096"/>
    <n v="500000"/>
    <s v="Giovanni"/>
    <s v="Carrara"/>
  </r>
  <r>
    <n v="16858"/>
    <x v="20"/>
    <s v="LAN"/>
    <n v="2490"/>
    <s v="NL"/>
    <x v="3042"/>
    <n v="351500"/>
    <s v="Hee-Seop"/>
    <s v="Choi"/>
  </r>
  <r>
    <n v="16859"/>
    <x v="20"/>
    <s v="LAN"/>
    <n v="2490"/>
    <s v="NL"/>
    <x v="2188"/>
    <n v="1300000"/>
    <s v="Elmer"/>
    <s v="Dessens"/>
  </r>
  <r>
    <n v="16860"/>
    <x v="20"/>
    <s v="LAN"/>
    <n v="2490"/>
    <s v="NL"/>
    <x v="1849"/>
    <n v="13400000"/>
    <s v="Darren"/>
    <s v="Dreifort"/>
  </r>
  <r>
    <n v="16861"/>
    <x v="20"/>
    <s v="LAN"/>
    <n v="2490"/>
    <s v="NL"/>
    <x v="2693"/>
    <n v="9400000"/>
    <s v="J. D."/>
    <s v="Drew"/>
  </r>
  <r>
    <n v="16862"/>
    <x v="20"/>
    <s v="LAN"/>
    <n v="2490"/>
    <s v="NL"/>
    <x v="1424"/>
    <n v="525000"/>
    <s v="Scott"/>
    <s v="Erickson"/>
  </r>
  <r>
    <n v="16863"/>
    <x v="20"/>
    <s v="LAN"/>
    <n v="2490"/>
    <s v="NL"/>
    <x v="2829"/>
    <n v="8000000"/>
    <s v="Eric"/>
    <s v="Gagne"/>
  </r>
  <r>
    <n v="16864"/>
    <x v="20"/>
    <s v="LAN"/>
    <n v="2490"/>
    <s v="NL"/>
    <x v="3218"/>
    <n v="327000"/>
    <s v="Jason"/>
    <s v="Grabowski"/>
  </r>
  <r>
    <n v="16865"/>
    <x v="20"/>
    <s v="LAN"/>
    <n v="2490"/>
    <s v="NL"/>
    <x v="3356"/>
    <n v="316000"/>
    <s v="D. J."/>
    <s v="Houlton"/>
  </r>
  <r>
    <n v="16866"/>
    <x v="20"/>
    <s v="LAN"/>
    <n v="2490"/>
    <s v="NL"/>
    <x v="2956"/>
    <n v="2150000"/>
    <s v="Cesar"/>
    <s v="Izturis"/>
  </r>
  <r>
    <n v="16867"/>
    <x v="20"/>
    <s v="LAN"/>
    <n v="2490"/>
    <s v="NL"/>
    <x v="1559"/>
    <n v="7350000"/>
    <s v="Jeff"/>
    <s v="Kent"/>
  </r>
  <r>
    <n v="16868"/>
    <x v="20"/>
    <s v="LAN"/>
    <n v="2490"/>
    <s v="NL"/>
    <x v="2651"/>
    <n v="1000000"/>
    <s v="Ricky"/>
    <s v="Ledee"/>
  </r>
  <r>
    <n v="16869"/>
    <x v="20"/>
    <s v="LAN"/>
    <n v="2490"/>
    <s v="NL"/>
    <x v="2379"/>
    <n v="7000000"/>
    <s v="Derek"/>
    <s v="Lowe"/>
  </r>
  <r>
    <n v="16870"/>
    <x v="20"/>
    <s v="LAN"/>
    <n v="2490"/>
    <s v="NL"/>
    <x v="2736"/>
    <n v="5100000"/>
    <s v="Brad"/>
    <s v="Penny"/>
  </r>
  <r>
    <n v="16871"/>
    <x v="20"/>
    <s v="LAN"/>
    <n v="2490"/>
    <s v="NL"/>
    <x v="3357"/>
    <n v="330000"/>
    <s v="Antonio"/>
    <s v="Perez"/>
  </r>
  <r>
    <n v="16872"/>
    <x v="20"/>
    <s v="LAN"/>
    <n v="2490"/>
    <s v="NL"/>
    <x v="2548"/>
    <n v="4500000"/>
    <s v="Odalis"/>
    <s v="Perez"/>
  </r>
  <r>
    <n v="16873"/>
    <x v="20"/>
    <s v="LAN"/>
    <n v="2490"/>
    <s v="NL"/>
    <x v="3115"/>
    <n v="339000"/>
    <s v="Jason"/>
    <s v="Phillips"/>
  </r>
  <r>
    <n v="16874"/>
    <x v="20"/>
    <s v="LAN"/>
    <n v="2490"/>
    <s v="NL"/>
    <x v="3358"/>
    <n v="316000"/>
    <s v="Jason"/>
    <s v="Repko"/>
  </r>
  <r>
    <n v="16875"/>
    <x v="20"/>
    <s v="LAN"/>
    <n v="2490"/>
    <s v="NL"/>
    <x v="2660"/>
    <n v="650000"/>
    <s v="Olmedo"/>
    <s v="Saenz"/>
  </r>
  <r>
    <n v="16876"/>
    <x v="20"/>
    <s v="LAN"/>
    <n v="2490"/>
    <s v="NL"/>
    <x v="3221"/>
    <n v="332000"/>
    <s v="Duaner"/>
    <s v="Sanchez"/>
  </r>
  <r>
    <n v="16877"/>
    <x v="20"/>
    <s v="LAN"/>
    <n v="2490"/>
    <s v="NL"/>
    <x v="3359"/>
    <n v="316000"/>
    <s v="Steve"/>
    <s v="Schmoll"/>
  </r>
  <r>
    <n v="16878"/>
    <x v="20"/>
    <s v="LAN"/>
    <n v="2490"/>
    <s v="NL"/>
    <x v="1679"/>
    <n v="3500000"/>
    <s v="Jose"/>
    <s v="Valentin"/>
  </r>
  <r>
    <n v="16879"/>
    <x v="20"/>
    <s v="LAN"/>
    <n v="2490"/>
    <s v="NL"/>
    <x v="2596"/>
    <n v="9350000"/>
    <s v="Jeff"/>
    <s v="Weaver"/>
  </r>
  <r>
    <n v="16880"/>
    <x v="20"/>
    <s v="LAN"/>
    <n v="2490"/>
    <s v="NL"/>
    <x v="3153"/>
    <n v="337000"/>
    <s v="Jayson"/>
    <s v="Werth"/>
  </r>
  <r>
    <n v="16881"/>
    <x v="20"/>
    <s v="LAN"/>
    <n v="2490"/>
    <s v="NL"/>
    <x v="2727"/>
    <n v="550000"/>
    <s v="Kelly"/>
    <s v="Wunsch"/>
  </r>
  <r>
    <n v="16882"/>
    <x v="20"/>
    <s v="MIL"/>
    <n v="2491"/>
    <s v="NL"/>
    <x v="3360"/>
    <n v="331000"/>
    <s v="Mike"/>
    <s v="Adams"/>
  </r>
  <r>
    <n v="16883"/>
    <x v="20"/>
    <s v="MIL"/>
    <n v="2491"/>
    <s v="NL"/>
    <x v="2049"/>
    <n v="800000"/>
    <s v="Ricky"/>
    <s v="Bottalico"/>
  </r>
  <r>
    <n v="16884"/>
    <x v="20"/>
    <s v="MIL"/>
    <n v="2491"/>
    <s v="NL"/>
    <x v="2804"/>
    <n v="800000"/>
    <s v="Russell"/>
    <s v="Branyan"/>
  </r>
  <r>
    <n v="16885"/>
    <x v="20"/>
    <s v="MIL"/>
    <n v="2491"/>
    <s v="NL"/>
    <x v="3224"/>
    <n v="340000"/>
    <s v="Chris"/>
    <s v="Capuano"/>
  </r>
  <r>
    <n v="16886"/>
    <x v="20"/>
    <s v="MIL"/>
    <n v="2491"/>
    <s v="NL"/>
    <x v="1858"/>
    <n v="316000"/>
    <s v="Jeff"/>
    <s v="Cirillo"/>
  </r>
  <r>
    <n v="16887"/>
    <x v="20"/>
    <s v="MIL"/>
    <n v="2491"/>
    <s v="NL"/>
    <x v="2920"/>
    <n v="1150000"/>
    <s v="Brady"/>
    <s v="Clark"/>
  </r>
  <r>
    <n v="16888"/>
    <x v="20"/>
    <s v="MIL"/>
    <n v="2491"/>
    <s v="NL"/>
    <x v="2884"/>
    <n v="2050000"/>
    <s v="Doug"/>
    <s v="Davis"/>
  </r>
  <r>
    <n v="16889"/>
    <x v="20"/>
    <s v="MIL"/>
    <n v="2491"/>
    <s v="NL"/>
    <x v="3361"/>
    <n v="317000"/>
    <s v="Jorge"/>
    <s v="De La Rosa"/>
  </r>
  <r>
    <n v="16890"/>
    <x v="20"/>
    <s v="MIL"/>
    <n v="2491"/>
    <s v="NL"/>
    <x v="2795"/>
    <n v="390000"/>
    <s v="Gary"/>
    <s v="Glover"/>
  </r>
  <r>
    <n v="16891"/>
    <x v="20"/>
    <s v="MIL"/>
    <n v="2491"/>
    <s v="NL"/>
    <x v="3225"/>
    <n v="344000"/>
    <s v="Bill"/>
    <s v="Hall"/>
  </r>
  <r>
    <n v="16892"/>
    <x v="20"/>
    <s v="MIL"/>
    <n v="2491"/>
    <s v="NL"/>
    <x v="3362"/>
    <n v="316000"/>
    <s v="J. J."/>
    <s v="Hardy"/>
  </r>
  <r>
    <n v="16893"/>
    <x v="20"/>
    <s v="MIL"/>
    <n v="2491"/>
    <s v="NL"/>
    <x v="2779"/>
    <n v="2812500"/>
    <s v="Wes"/>
    <s v="Helms"/>
  </r>
  <r>
    <n v="16894"/>
    <x v="20"/>
    <s v="MIL"/>
    <n v="2491"/>
    <s v="NL"/>
    <x v="2626"/>
    <n v="7333333"/>
    <s v="Geoff"/>
    <s v="Jenkins"/>
  </r>
  <r>
    <n v="16895"/>
    <x v="20"/>
    <s v="MIL"/>
    <n v="2491"/>
    <s v="NL"/>
    <x v="2561"/>
    <n v="8000000"/>
    <s v="Carlos"/>
    <s v="Lee"/>
  </r>
  <r>
    <n v="16896"/>
    <x v="20"/>
    <s v="MIL"/>
    <n v="2491"/>
    <s v="NL"/>
    <x v="3363"/>
    <n v="325000"/>
    <s v="Chris"/>
    <s v="Magruder"/>
  </r>
  <r>
    <n v="16897"/>
    <x v="20"/>
    <s v="MIL"/>
    <n v="2491"/>
    <s v="NL"/>
    <x v="2286"/>
    <n v="3250000"/>
    <s v="Damian"/>
    <s v="Miller"/>
  </r>
  <r>
    <n v="16898"/>
    <x v="20"/>
    <s v="MIL"/>
    <n v="2491"/>
    <s v="NL"/>
    <x v="2893"/>
    <n v="700000"/>
    <s v="Chad"/>
    <s v="Moeller"/>
  </r>
  <r>
    <n v="16899"/>
    <x v="20"/>
    <s v="MIL"/>
    <n v="2491"/>
    <s v="NL"/>
    <x v="3227"/>
    <n v="342000"/>
    <s v="Wes"/>
    <s v="Obermueller"/>
  </r>
  <r>
    <n v="16900"/>
    <x v="20"/>
    <s v="MIL"/>
    <n v="2491"/>
    <s v="NL"/>
    <x v="3025"/>
    <n v="446000"/>
    <s v="Lyle"/>
    <s v="Overbay"/>
  </r>
  <r>
    <n v="16901"/>
    <x v="20"/>
    <s v="MIL"/>
    <n v="2491"/>
    <s v="NL"/>
    <x v="3077"/>
    <n v="360000"/>
    <s v="Tommy"/>
    <s v="Phelps"/>
  </r>
  <r>
    <n v="16902"/>
    <x v="20"/>
    <s v="MIL"/>
    <n v="2491"/>
    <s v="NL"/>
    <x v="3364"/>
    <n v="420000"/>
    <s v="Victor"/>
    <s v="Santos"/>
  </r>
  <r>
    <n v="16903"/>
    <x v="20"/>
    <s v="MIL"/>
    <n v="2491"/>
    <s v="NL"/>
    <x v="2835"/>
    <n v="6000000"/>
    <s v="Ben"/>
    <s v="Sheets"/>
  </r>
  <r>
    <n v="16904"/>
    <x v="20"/>
    <s v="MIL"/>
    <n v="2491"/>
    <s v="NL"/>
    <x v="2545"/>
    <n v="2125000"/>
    <s v="Junior"/>
    <s v="Spivey"/>
  </r>
  <r>
    <n v="16905"/>
    <x v="20"/>
    <s v="MIL"/>
    <n v="2491"/>
    <s v="NL"/>
    <x v="2714"/>
    <n v="322000"/>
    <s v="Derrick"/>
    <s v="Turnbow"/>
  </r>
  <r>
    <n v="16906"/>
    <x v="20"/>
    <s v="MIL"/>
    <n v="2491"/>
    <s v="NL"/>
    <x v="2775"/>
    <n v="345000"/>
    <s v="Matt"/>
    <s v="Wise"/>
  </r>
  <r>
    <n v="16907"/>
    <x v="20"/>
    <s v="MIN"/>
    <n v="2492"/>
    <s v="AL"/>
    <x v="3365"/>
    <n v="330000"/>
    <s v="Grant"/>
    <s v="Balfour"/>
  </r>
  <r>
    <n v="16908"/>
    <x v="20"/>
    <s v="MIN"/>
    <n v="2492"/>
    <s v="AL"/>
    <x v="3366"/>
    <n v="316000"/>
    <s v="Jason"/>
    <s v="Bartlett"/>
  </r>
  <r>
    <n v="16909"/>
    <x v="20"/>
    <s v="MIN"/>
    <n v="2492"/>
    <s v="AL"/>
    <x v="1987"/>
    <n v="1000000"/>
    <s v="Juan"/>
    <s v="Castro"/>
  </r>
  <r>
    <n v="16910"/>
    <x v="20"/>
    <s v="MIN"/>
    <n v="2492"/>
    <s v="AL"/>
    <x v="3367"/>
    <n v="321000"/>
    <s v="Jesse"/>
    <s v="Crain"/>
  </r>
  <r>
    <n v="16911"/>
    <x v="20"/>
    <s v="MIN"/>
    <n v="2492"/>
    <s v="AL"/>
    <x v="3101"/>
    <n v="347500"/>
    <s v="Michael"/>
    <s v="Cuddyer"/>
  </r>
  <r>
    <n v="16912"/>
    <x v="20"/>
    <s v="MIN"/>
    <n v="2492"/>
    <s v="AL"/>
    <x v="3368"/>
    <n v="385000"/>
    <s v="Lew"/>
    <s v="Ford"/>
  </r>
  <r>
    <n v="16913"/>
    <x v="20"/>
    <s v="MIN"/>
    <n v="2492"/>
    <s v="AL"/>
    <x v="3369"/>
    <n v="318500"/>
    <s v="Matt"/>
    <s v="Guerrier"/>
  </r>
  <r>
    <n v="16914"/>
    <x v="20"/>
    <s v="MIN"/>
    <n v="2492"/>
    <s v="AL"/>
    <x v="2631"/>
    <n v="8000000"/>
    <s v="Torii"/>
    <s v="Hunter"/>
  </r>
  <r>
    <n v="16915"/>
    <x v="20"/>
    <s v="MIN"/>
    <n v="2492"/>
    <s v="AL"/>
    <x v="2632"/>
    <n v="5000000"/>
    <s v="Jacque"/>
    <s v="Jones"/>
  </r>
  <r>
    <n v="16916"/>
    <x v="20"/>
    <s v="MIN"/>
    <n v="2492"/>
    <s v="AL"/>
    <x v="3370"/>
    <n v="316000"/>
    <s v="Jason"/>
    <s v="Kubel"/>
  </r>
  <r>
    <n v="16917"/>
    <x v="20"/>
    <s v="MIN"/>
    <n v="2492"/>
    <s v="AL"/>
    <x v="2742"/>
    <n v="750000"/>
    <s v="Matt"/>
    <s v="LeCroy"/>
  </r>
  <r>
    <n v="16918"/>
    <x v="20"/>
    <s v="MIN"/>
    <n v="2492"/>
    <s v="AL"/>
    <x v="2964"/>
    <n v="2400000"/>
    <s v="Kyle"/>
    <s v="Lohse"/>
  </r>
  <r>
    <n v="16919"/>
    <x v="20"/>
    <s v="MIN"/>
    <n v="2492"/>
    <s v="AL"/>
    <x v="3228"/>
    <n v="325000"/>
    <s v="Joe"/>
    <s v="Mauer"/>
  </r>
  <r>
    <n v="16920"/>
    <x v="20"/>
    <s v="MIN"/>
    <n v="2492"/>
    <s v="AL"/>
    <x v="2636"/>
    <n v="7250000"/>
    <s v="Joe"/>
    <s v="Mays"/>
  </r>
  <r>
    <n v="16921"/>
    <x v="20"/>
    <s v="MIN"/>
    <n v="2492"/>
    <s v="AL"/>
    <x v="3187"/>
    <n v="321000"/>
    <s v="Corky"/>
    <s v="Miller"/>
  </r>
  <r>
    <n v="16922"/>
    <x v="20"/>
    <s v="MIN"/>
    <n v="2492"/>
    <s v="AL"/>
    <x v="3371"/>
    <n v="345000"/>
    <s v="Justin"/>
    <s v="Morneau"/>
  </r>
  <r>
    <n v="16923"/>
    <x v="20"/>
    <s v="MIN"/>
    <n v="2492"/>
    <s v="AL"/>
    <x v="2689"/>
    <n v="2100000"/>
    <s v="Joe"/>
    <s v="Nathan"/>
  </r>
  <r>
    <n v="16924"/>
    <x v="20"/>
    <s v="MIN"/>
    <n v="2492"/>
    <s v="AL"/>
    <x v="2977"/>
    <n v="325000"/>
    <s v="Nick"/>
    <s v="Punto"/>
  </r>
  <r>
    <n v="16925"/>
    <x v="20"/>
    <s v="MIN"/>
    <n v="2492"/>
    <s v="AL"/>
    <x v="2002"/>
    <n v="9000000"/>
    <s v="Brad"/>
    <s v="Radke"/>
  </r>
  <r>
    <n v="16926"/>
    <x v="20"/>
    <s v="MIN"/>
    <n v="2492"/>
    <s v="AL"/>
    <x v="2434"/>
    <n v="900000"/>
    <s v="Mike"/>
    <s v="Redmond"/>
  </r>
  <r>
    <n v="16927"/>
    <x v="20"/>
    <s v="MIN"/>
    <n v="2492"/>
    <s v="AL"/>
    <x v="3229"/>
    <n v="440000"/>
    <s v="Juan"/>
    <s v="Rincon"/>
  </r>
  <r>
    <n v="16928"/>
    <x v="20"/>
    <s v="MIN"/>
    <n v="2492"/>
    <s v="AL"/>
    <x v="2839"/>
    <n v="1625000"/>
    <s v="Luis"/>
    <s v="Rivas"/>
  </r>
  <r>
    <n v="16929"/>
    <x v="20"/>
    <s v="MIN"/>
    <n v="2492"/>
    <s v="AL"/>
    <x v="2745"/>
    <n v="1250000"/>
    <s v="J. C."/>
    <s v="Romero"/>
  </r>
  <r>
    <n v="16930"/>
    <x v="20"/>
    <s v="MIN"/>
    <n v="2492"/>
    <s v="AL"/>
    <x v="3230"/>
    <n v="321000"/>
    <s v="Mike"/>
    <s v="Ryan"/>
  </r>
  <r>
    <n v="16931"/>
    <x v="20"/>
    <s v="MIN"/>
    <n v="2492"/>
    <s v="AL"/>
    <x v="2746"/>
    <n v="4750000"/>
    <s v="Johan"/>
    <s v="Santana"/>
  </r>
  <r>
    <n v="16932"/>
    <x v="20"/>
    <s v="MIN"/>
    <n v="2492"/>
    <s v="AL"/>
    <x v="2978"/>
    <n v="1750000"/>
    <s v="Carlos"/>
    <s v="Silva"/>
  </r>
  <r>
    <n v="16933"/>
    <x v="20"/>
    <s v="MIN"/>
    <n v="2492"/>
    <s v="AL"/>
    <x v="2357"/>
    <n v="6000000"/>
    <s v="Shannon"/>
    <s v="Stewart"/>
  </r>
  <r>
    <n v="16934"/>
    <x v="20"/>
    <s v="NYA"/>
    <n v="2493"/>
    <s v="AL"/>
    <x v="1152"/>
    <n v="15714286"/>
    <s v="Kevin"/>
    <s v="Brown"/>
  </r>
  <r>
    <n v="16935"/>
    <x v="20"/>
    <s v="NYA"/>
    <n v="2493"/>
    <s v="AL"/>
    <x v="3240"/>
    <n v="322950"/>
    <s v="Bubba"/>
    <s v="Crosby"/>
  </r>
  <r>
    <n v="16936"/>
    <x v="20"/>
    <s v="NYA"/>
    <n v="2493"/>
    <s v="AL"/>
    <x v="1577"/>
    <n v="800000"/>
    <s v="John"/>
    <s v="Flaherty"/>
  </r>
  <r>
    <n v="16937"/>
    <x v="20"/>
    <s v="NYA"/>
    <n v="2493"/>
    <s v="AL"/>
    <x v="2039"/>
    <n v="13428571"/>
    <s v="Jason"/>
    <s v="Giambi"/>
  </r>
  <r>
    <n v="16938"/>
    <x v="20"/>
    <s v="NYA"/>
    <n v="2493"/>
    <s v="AL"/>
    <x v="1081"/>
    <n v="3750000"/>
    <s v="Tom"/>
    <s v="Gordon"/>
  </r>
  <r>
    <n v="16939"/>
    <x v="20"/>
    <s v="NYA"/>
    <n v="2493"/>
    <s v="AL"/>
    <x v="2162"/>
    <n v="19600000"/>
    <s v="Derek"/>
    <s v="Jeter"/>
  </r>
  <r>
    <n v="16940"/>
    <x v="20"/>
    <s v="NYA"/>
    <n v="2493"/>
    <s v="AL"/>
    <x v="1109"/>
    <n v="16000000"/>
    <s v="Randy"/>
    <s v="Johnson"/>
  </r>
  <r>
    <n v="16941"/>
    <x v="20"/>
    <s v="NYA"/>
    <n v="2493"/>
    <s v="AL"/>
    <x v="1714"/>
    <n v="6000000"/>
    <s v="Steve"/>
    <s v="Karsay"/>
  </r>
  <r>
    <n v="16942"/>
    <x v="20"/>
    <s v="NYA"/>
    <n v="2493"/>
    <s v="AL"/>
    <x v="1543"/>
    <n v="2750000"/>
    <s v="Tino"/>
    <s v="Martinez"/>
  </r>
  <r>
    <n v="16943"/>
    <x v="20"/>
    <s v="NYA"/>
    <n v="2493"/>
    <s v="AL"/>
    <x v="3112"/>
    <n v="8000000"/>
    <s v="Hideki"/>
    <s v="Matsui"/>
  </r>
  <r>
    <n v="16944"/>
    <x v="20"/>
    <s v="NYA"/>
    <n v="2493"/>
    <s v="AL"/>
    <x v="1378"/>
    <n v="19000000"/>
    <s v="Mike"/>
    <s v="Mussina"/>
  </r>
  <r>
    <n v="16945"/>
    <x v="20"/>
    <s v="NYA"/>
    <n v="2493"/>
    <s v="AL"/>
    <x v="2474"/>
    <n v="9000000"/>
    <s v="Carl"/>
    <s v="Pavano"/>
  </r>
  <r>
    <n v="16946"/>
    <x v="20"/>
    <s v="NYA"/>
    <n v="2493"/>
    <s v="AL"/>
    <x v="3372"/>
    <n v="317200"/>
    <s v="Andy"/>
    <s v="Phillips"/>
  </r>
  <r>
    <n v="16947"/>
    <x v="20"/>
    <s v="NYA"/>
    <n v="2493"/>
    <s v="AL"/>
    <x v="2299"/>
    <n v="11000000"/>
    <s v="Jorge"/>
    <s v="Posada"/>
  </r>
  <r>
    <n v="16948"/>
    <x v="20"/>
    <s v="NYA"/>
    <n v="2493"/>
    <s v="AL"/>
    <x v="1467"/>
    <n v="3000000"/>
    <s v="Paul"/>
    <s v="Quantrill"/>
  </r>
  <r>
    <n v="16949"/>
    <x v="20"/>
    <s v="NYA"/>
    <n v="2493"/>
    <s v="AL"/>
    <x v="2025"/>
    <n v="10500000"/>
    <s v="Mariano"/>
    <s v="Rivera"/>
  </r>
  <r>
    <n v="16950"/>
    <x v="20"/>
    <s v="NYA"/>
    <n v="2493"/>
    <s v="AL"/>
    <x v="1898"/>
    <n v="26000000"/>
    <s v="Alex"/>
    <s v="Rodriguez"/>
  </r>
  <r>
    <n v="16951"/>
    <x v="20"/>
    <s v="NYA"/>
    <n v="2493"/>
    <s v="AL"/>
    <x v="2247"/>
    <n v="3150000"/>
    <s v="Felix"/>
    <s v="Rodriguez"/>
  </r>
  <r>
    <n v="16952"/>
    <x v="20"/>
    <s v="NYA"/>
    <n v="2493"/>
    <s v="AL"/>
    <x v="1597"/>
    <n v="600000"/>
    <s v="Rey"/>
    <s v="Sanchez"/>
  </r>
  <r>
    <n v="16953"/>
    <x v="20"/>
    <s v="NYA"/>
    <n v="2493"/>
    <s v="AL"/>
    <x v="1103"/>
    <n v="13000000"/>
    <s v="Gary"/>
    <s v="Sheffield"/>
  </r>
  <r>
    <n v="16954"/>
    <x v="20"/>
    <s v="NYA"/>
    <n v="2493"/>
    <s v="AL"/>
    <x v="793"/>
    <n v="1500000"/>
    <s v="Ruben"/>
    <s v="Sierra"/>
  </r>
  <r>
    <n v="16955"/>
    <x v="20"/>
    <s v="NYA"/>
    <n v="2493"/>
    <s v="AL"/>
    <x v="1174"/>
    <n v="4000000"/>
    <s v="Mike"/>
    <s v="Stanton"/>
  </r>
  <r>
    <n v="16956"/>
    <x v="20"/>
    <s v="NYA"/>
    <n v="2493"/>
    <s v="AL"/>
    <x v="2726"/>
    <n v="850000"/>
    <s v="Tanyon"/>
    <s v="Sturtze"/>
  </r>
  <r>
    <n v="16957"/>
    <x v="20"/>
    <s v="NYA"/>
    <n v="2493"/>
    <s v="AL"/>
    <x v="1434"/>
    <n v="12357143"/>
    <s v="Bernie"/>
    <s v="Williams"/>
  </r>
  <r>
    <n v="16958"/>
    <x v="20"/>
    <s v="NYA"/>
    <n v="2493"/>
    <s v="AL"/>
    <x v="2329"/>
    <n v="2000000"/>
    <s v="Tony"/>
    <s v="Womack"/>
  </r>
  <r>
    <n v="16959"/>
    <x v="20"/>
    <s v="NYA"/>
    <n v="2493"/>
    <s v="AL"/>
    <x v="2253"/>
    <n v="5666667"/>
    <s v="Jaret"/>
    <s v="Wright"/>
  </r>
  <r>
    <n v="16960"/>
    <x v="20"/>
    <s v="NYN"/>
    <n v="2494"/>
    <s v="NL"/>
    <x v="2513"/>
    <n v="425000"/>
    <s v="Manny"/>
    <s v="Aybar"/>
  </r>
  <r>
    <n v="16961"/>
    <x v="20"/>
    <s v="NYN"/>
    <n v="2494"/>
    <s v="NL"/>
    <x v="2611"/>
    <n v="11571429"/>
    <s v="Carlos"/>
    <s v="Beltran"/>
  </r>
  <r>
    <n v="16962"/>
    <x v="20"/>
    <s v="NYN"/>
    <n v="2494"/>
    <s v="NL"/>
    <x v="2667"/>
    <n v="5333333"/>
    <s v="Kris"/>
    <s v="Benson"/>
  </r>
  <r>
    <n v="16963"/>
    <x v="20"/>
    <s v="NYN"/>
    <n v="2494"/>
    <s v="NL"/>
    <x v="2521"/>
    <n v="900000"/>
    <s v="Miguel"/>
    <s v="Cairo"/>
  </r>
  <r>
    <n v="16964"/>
    <x v="20"/>
    <s v="NYN"/>
    <n v="2494"/>
    <s v="NL"/>
    <x v="1934"/>
    <n v="7333333"/>
    <s v="Mike"/>
    <s v="Cameron"/>
  </r>
  <r>
    <n v="16965"/>
    <x v="20"/>
    <s v="NYN"/>
    <n v="2494"/>
    <s v="NL"/>
    <x v="2600"/>
    <n v="500000"/>
    <s v="Ramon"/>
    <s v="Castro"/>
  </r>
  <r>
    <n v="16966"/>
    <x v="20"/>
    <s v="NYN"/>
    <n v="2494"/>
    <s v="NL"/>
    <x v="2256"/>
    <n v="1150000"/>
    <s v="Mike"/>
    <s v="DeJean"/>
  </r>
  <r>
    <n v="16967"/>
    <x v="20"/>
    <s v="NYN"/>
    <n v="2494"/>
    <s v="NL"/>
    <x v="1686"/>
    <n v="6616856"/>
    <s v="Cliff"/>
    <s v="Floyd"/>
  </r>
  <r>
    <n v="16968"/>
    <x v="20"/>
    <s v="NYN"/>
    <n v="2494"/>
    <s v="NL"/>
    <x v="3373"/>
    <n v="317000"/>
    <s v="Bartolome"/>
    <s v="Fortunato"/>
  </r>
  <r>
    <n v="16969"/>
    <x v="20"/>
    <s v="NYN"/>
    <n v="2494"/>
    <s v="NL"/>
    <x v="808"/>
    <n v="10765608"/>
    <s v="Tom"/>
    <s v="Glavine"/>
  </r>
  <r>
    <n v="16970"/>
    <x v="20"/>
    <s v="NYN"/>
    <n v="2494"/>
    <s v="NL"/>
    <x v="2139"/>
    <n v="1800000"/>
    <s v="Felix"/>
    <s v="Heredia"/>
  </r>
  <r>
    <n v="16971"/>
    <x v="20"/>
    <s v="NYN"/>
    <n v="2494"/>
    <s v="NL"/>
    <x v="1201"/>
    <n v="650000"/>
    <s v="Roberto"/>
    <s v="Hernandez"/>
  </r>
  <r>
    <n v="16972"/>
    <x v="20"/>
    <s v="NYN"/>
    <n v="2494"/>
    <s v="NL"/>
    <x v="2955"/>
    <n v="3575000"/>
    <s v="Kazuhisa"/>
    <s v="Ishii"/>
  </r>
  <r>
    <n v="16973"/>
    <x v="20"/>
    <s v="NYN"/>
    <n v="2494"/>
    <s v="NL"/>
    <x v="3374"/>
    <n v="450000"/>
    <s v="Dae-Sung"/>
    <s v="Koo"/>
  </r>
  <r>
    <n v="16974"/>
    <x v="20"/>
    <s v="NYN"/>
    <n v="2494"/>
    <s v="NL"/>
    <x v="2514"/>
    <n v="800000"/>
    <s v="Braden"/>
    <s v="Looper"/>
  </r>
  <r>
    <n v="16975"/>
    <x v="20"/>
    <s v="NYN"/>
    <n v="2494"/>
    <s v="NL"/>
    <x v="1656"/>
    <n v="10875000"/>
    <s v="Pedro"/>
    <s v="Martinez"/>
  </r>
  <r>
    <n v="16976"/>
    <x v="20"/>
    <s v="NYN"/>
    <n v="2494"/>
    <s v="NL"/>
    <x v="3242"/>
    <n v="7033333"/>
    <s v="Kazuo"/>
    <s v="Matsui"/>
  </r>
  <r>
    <n v="16977"/>
    <x v="20"/>
    <s v="NYN"/>
    <n v="2494"/>
    <s v="NL"/>
    <x v="2880"/>
    <n v="500000"/>
    <s v="Mike"/>
    <s v="Matthews"/>
  </r>
  <r>
    <n v="16978"/>
    <x v="20"/>
    <s v="NYN"/>
    <n v="2494"/>
    <s v="NL"/>
    <x v="2637"/>
    <n v="3750000"/>
    <s v="Doug"/>
    <s v="Mientkiewicz"/>
  </r>
  <r>
    <n v="16979"/>
    <x v="20"/>
    <s v="NYN"/>
    <n v="2494"/>
    <s v="NL"/>
    <x v="1658"/>
    <n v="16071429"/>
    <s v="Mike"/>
    <s v="Piazza"/>
  </r>
  <r>
    <n v="16980"/>
    <x v="20"/>
    <s v="NYN"/>
    <n v="2494"/>
    <s v="NL"/>
    <x v="3243"/>
    <n v="332000"/>
    <s v="Jose"/>
    <s v="Reyes"/>
  </r>
  <r>
    <n v="16981"/>
    <x v="20"/>
    <s v="NYN"/>
    <n v="2494"/>
    <s v="NL"/>
    <x v="1599"/>
    <n v="6782500"/>
    <s v="Steve"/>
    <s v="Trachsel"/>
  </r>
  <r>
    <n v="16982"/>
    <x v="20"/>
    <s v="NYN"/>
    <n v="2494"/>
    <s v="NL"/>
    <x v="3244"/>
    <n v="332000"/>
    <s v="Eric"/>
    <s v="Valent"/>
  </r>
  <r>
    <n v="16983"/>
    <x v="20"/>
    <s v="NYN"/>
    <n v="2494"/>
    <s v="NL"/>
    <x v="2711"/>
    <n v="700000"/>
    <s v="Chris"/>
    <s v="Woodward"/>
  </r>
  <r>
    <n v="16984"/>
    <x v="20"/>
    <s v="NYN"/>
    <n v="2494"/>
    <s v="NL"/>
    <x v="3375"/>
    <n v="322500"/>
    <s v="David"/>
    <s v="Wright"/>
  </r>
  <r>
    <n v="16985"/>
    <x v="20"/>
    <s v="NYN"/>
    <n v="2494"/>
    <s v="NL"/>
    <x v="3245"/>
    <n v="319500"/>
    <s v="Tyler"/>
    <s v="Yates"/>
  </r>
  <r>
    <n v="16986"/>
    <x v="20"/>
    <s v="NYN"/>
    <n v="2494"/>
    <s v="NL"/>
    <x v="3007"/>
    <n v="2100000"/>
    <s v="Victor"/>
    <s v="Zambrano"/>
  </r>
  <r>
    <n v="16987"/>
    <x v="20"/>
    <s v="OAK"/>
    <n v="2495"/>
    <s v="AL"/>
    <x v="3376"/>
    <n v="316500"/>
    <s v="Joe"/>
    <s v="Blanton"/>
  </r>
  <r>
    <n v="16988"/>
    <x v="20"/>
    <s v="OAK"/>
    <n v="2495"/>
    <s v="AL"/>
    <x v="2385"/>
    <n v="1400000"/>
    <s v="Chad"/>
    <s v="Bradford"/>
  </r>
  <r>
    <n v="16989"/>
    <x v="20"/>
    <s v="OAK"/>
    <n v="2495"/>
    <s v="AL"/>
    <x v="3118"/>
    <n v="2200000"/>
    <s v="Eric"/>
    <s v="Byrnes"/>
  </r>
  <r>
    <n v="16990"/>
    <x v="20"/>
    <s v="OAK"/>
    <n v="2495"/>
    <s v="AL"/>
    <x v="3377"/>
    <n v="330000"/>
    <s v="Kiko"/>
    <s v="Calero"/>
  </r>
  <r>
    <n v="16991"/>
    <x v="20"/>
    <s v="OAK"/>
    <n v="2495"/>
    <s v="AL"/>
    <x v="2657"/>
    <n v="8500000"/>
    <s v="Eric"/>
    <s v="Chavez"/>
  </r>
  <r>
    <n v="16992"/>
    <x v="20"/>
    <s v="OAK"/>
    <n v="2495"/>
    <s v="AL"/>
    <x v="3246"/>
    <n v="350000"/>
    <s v="Bobby"/>
    <s v="Crosby"/>
  </r>
  <r>
    <n v="16993"/>
    <x v="20"/>
    <s v="OAK"/>
    <n v="2495"/>
    <s v="AL"/>
    <x v="2915"/>
    <n v="600000"/>
    <s v="Juan"/>
    <s v="Cruz"/>
  </r>
  <r>
    <n v="16994"/>
    <x v="20"/>
    <s v="OAK"/>
    <n v="2495"/>
    <s v="AL"/>
    <x v="2653"/>
    <n v="4750000"/>
    <s v="Octavio"/>
    <s v="Dotel"/>
  </r>
  <r>
    <n v="16995"/>
    <x v="20"/>
    <s v="OAK"/>
    <n v="2495"/>
    <s v="AL"/>
    <x v="3247"/>
    <n v="329500"/>
    <s v="Justin"/>
    <s v="Duchscherer"/>
  </r>
  <r>
    <n v="16996"/>
    <x v="20"/>
    <s v="OAK"/>
    <n v="2495"/>
    <s v="AL"/>
    <x v="2542"/>
    <n v="4700000"/>
    <s v="Erubiel"/>
    <s v="Durazo"/>
  </r>
  <r>
    <n v="16997"/>
    <x v="20"/>
    <s v="OAK"/>
    <n v="2495"/>
    <s v="AL"/>
    <x v="3119"/>
    <n v="400000"/>
    <s v="Mark"/>
    <s v="Ellis"/>
  </r>
  <r>
    <n v="16998"/>
    <x v="20"/>
    <s v="OAK"/>
    <n v="2495"/>
    <s v="AL"/>
    <x v="3097"/>
    <n v="583333"/>
    <s v="Keith"/>
    <s v="Ginter"/>
  </r>
  <r>
    <n v="16999"/>
    <x v="20"/>
    <s v="OAK"/>
    <n v="2495"/>
    <s v="AL"/>
    <x v="3378"/>
    <n v="336500"/>
    <s v="Rich"/>
    <s v="Harden"/>
  </r>
  <r>
    <n v="17000"/>
    <x v="20"/>
    <s v="OAK"/>
    <n v="2495"/>
    <s v="AL"/>
    <x v="3379"/>
    <n v="323500"/>
    <s v="Dan"/>
    <s v="Haren"/>
  </r>
  <r>
    <n v="17001"/>
    <x v="20"/>
    <s v="OAK"/>
    <n v="2495"/>
    <s v="AL"/>
    <x v="2225"/>
    <n v="2450000"/>
    <s v="Scott"/>
    <s v="Hatteberg"/>
  </r>
  <r>
    <n v="17002"/>
    <x v="20"/>
    <s v="OAK"/>
    <n v="2495"/>
    <s v="AL"/>
    <x v="2190"/>
    <n v="10571429"/>
    <s v="Jason"/>
    <s v="Kendall"/>
  </r>
  <r>
    <n v="17003"/>
    <x v="20"/>
    <s v="OAK"/>
    <n v="2495"/>
    <s v="AL"/>
    <x v="3103"/>
    <n v="875000"/>
    <s v="Bobby"/>
    <s v="Kielty"/>
  </r>
  <r>
    <n v="17004"/>
    <x v="20"/>
    <s v="OAK"/>
    <n v="2495"/>
    <s v="AL"/>
    <x v="2428"/>
    <n v="6500000"/>
    <s v="Mark"/>
    <s v="Kotsay"/>
  </r>
  <r>
    <n v="17005"/>
    <x v="20"/>
    <s v="OAK"/>
    <n v="2495"/>
    <s v="AL"/>
    <x v="3249"/>
    <n v="385000"/>
    <s v="Adam"/>
    <s v="Melhuse"/>
  </r>
  <r>
    <n v="17006"/>
    <x v="20"/>
    <s v="OAK"/>
    <n v="2495"/>
    <s v="AL"/>
    <x v="2327"/>
    <n v="1900000"/>
    <s v="Ricardo"/>
    <s v="Rincon"/>
  </r>
  <r>
    <n v="17007"/>
    <x v="20"/>
    <s v="OAK"/>
    <n v="2495"/>
    <s v="AL"/>
    <x v="3250"/>
    <n v="323500"/>
    <s v="Marco"/>
    <s v="Scutaro"/>
  </r>
  <r>
    <n v="17008"/>
    <x v="20"/>
    <s v="OAK"/>
    <n v="2495"/>
    <s v="AL"/>
    <x v="3380"/>
    <n v="316000"/>
    <s v="Huston"/>
    <s v="Street"/>
  </r>
  <r>
    <n v="17009"/>
    <x v="20"/>
    <s v="OAK"/>
    <n v="2495"/>
    <s v="AL"/>
    <x v="3381"/>
    <n v="316500"/>
    <s v="Nick"/>
    <s v="Swisher"/>
  </r>
  <r>
    <n v="17010"/>
    <x v="20"/>
    <s v="OAK"/>
    <n v="2495"/>
    <s v="AL"/>
    <x v="3382"/>
    <n v="319000"/>
    <s v="Charles"/>
    <s v="Thomas"/>
  </r>
  <r>
    <n v="17011"/>
    <x v="20"/>
    <s v="OAK"/>
    <n v="2495"/>
    <s v="AL"/>
    <x v="3383"/>
    <n v="750000"/>
    <s v="Keiichi"/>
    <s v="Yabu"/>
  </r>
  <r>
    <n v="17012"/>
    <x v="20"/>
    <s v="OAK"/>
    <n v="2495"/>
    <s v="AL"/>
    <x v="2857"/>
    <n v="5600000"/>
    <s v="Barry"/>
    <s v="Zito"/>
  </r>
  <r>
    <n v="17013"/>
    <x v="20"/>
    <s v="PHI"/>
    <n v="2496"/>
    <s v="NL"/>
    <x v="2270"/>
    <n v="13100000"/>
    <s v="Bobby"/>
    <s v="Abreu"/>
  </r>
  <r>
    <n v="17014"/>
    <x v="20"/>
    <s v="PHI"/>
    <n v="2496"/>
    <s v="NL"/>
    <x v="1942"/>
    <n v="500000"/>
    <s v="Terry"/>
    <s v="Adams"/>
  </r>
  <r>
    <n v="17015"/>
    <x v="20"/>
    <s v="PHI"/>
    <n v="2496"/>
    <s v="NL"/>
    <x v="2086"/>
    <n v="4700000"/>
    <s v="David"/>
    <s v="Bell"/>
  </r>
  <r>
    <n v="17016"/>
    <x v="20"/>
    <s v="PHI"/>
    <n v="2496"/>
    <s v="NL"/>
    <x v="2858"/>
    <n v="7250000"/>
    <s v="Pat"/>
    <s v="Burrell"/>
  </r>
  <r>
    <n v="17017"/>
    <x v="20"/>
    <s v="PHI"/>
    <n v="2496"/>
    <s v="NL"/>
    <x v="1549"/>
    <n v="2250000"/>
    <s v="Rheal"/>
    <s v="Cormier"/>
  </r>
  <r>
    <n v="17018"/>
    <x v="20"/>
    <s v="PHI"/>
    <n v="2496"/>
    <s v="NL"/>
    <x v="3384"/>
    <n v="316000"/>
    <s v="Gavin"/>
    <s v="Floyd"/>
  </r>
  <r>
    <n v="17019"/>
    <x v="20"/>
    <s v="PHI"/>
    <n v="2496"/>
    <s v="NL"/>
    <x v="2764"/>
    <n v="550000"/>
    <s v="Aaron"/>
    <s v="Fultz"/>
  </r>
  <r>
    <n v="17020"/>
    <x v="20"/>
    <s v="PHI"/>
    <n v="2496"/>
    <s v="NL"/>
    <x v="2301"/>
    <n v="3000000"/>
    <s v="Cory"/>
    <s v="Lidle"/>
  </r>
  <r>
    <n v="17021"/>
    <x v="20"/>
    <s v="PHI"/>
    <n v="2496"/>
    <s v="NL"/>
    <x v="1878"/>
    <n v="5583333"/>
    <s v="Jon"/>
    <s v="Lieber"/>
  </r>
  <r>
    <n v="17022"/>
    <x v="20"/>
    <s v="PHI"/>
    <n v="2496"/>
    <s v="NL"/>
    <x v="1875"/>
    <n v="7500000"/>
    <s v="Mike"/>
    <s v="Lieberthal"/>
  </r>
  <r>
    <n v="17023"/>
    <x v="20"/>
    <s v="PHI"/>
    <n v="2496"/>
    <s v="NL"/>
    <x v="3385"/>
    <n v="316000"/>
    <s v="Pedro"/>
    <s v="Liriano"/>
  </r>
  <r>
    <n v="17024"/>
    <x v="20"/>
    <s v="PHI"/>
    <n v="2496"/>
    <s v="NL"/>
    <x v="1415"/>
    <n v="3100000"/>
    <s v="Kenny"/>
    <s v="Lofton"/>
  </r>
  <r>
    <n v="17025"/>
    <x v="20"/>
    <s v="PHI"/>
    <n v="2496"/>
    <s v="NL"/>
    <x v="3252"/>
    <n v="350000"/>
    <s v="Ryan"/>
    <s v="Madson"/>
  </r>
  <r>
    <n v="17026"/>
    <x v="20"/>
    <s v="PHI"/>
    <n v="2496"/>
    <s v="NL"/>
    <x v="3122"/>
    <n v="825000"/>
    <s v="Jason"/>
    <s v="Michaels"/>
  </r>
  <r>
    <n v="17027"/>
    <x v="20"/>
    <s v="PHI"/>
    <n v="2496"/>
    <s v="NL"/>
    <x v="3123"/>
    <n v="445000"/>
    <s v="Brett"/>
    <s v="Myers"/>
  </r>
  <r>
    <n v="17028"/>
    <x v="20"/>
    <s v="PHI"/>
    <n v="2496"/>
    <s v="NL"/>
    <x v="1262"/>
    <n v="500000"/>
    <s v="Jose"/>
    <s v="Offerman"/>
  </r>
  <r>
    <n v="17029"/>
    <x v="20"/>
    <s v="PHI"/>
    <n v="2496"/>
    <s v="NL"/>
    <x v="2860"/>
    <n v="3200000"/>
    <s v="Vicente"/>
    <s v="Padilla"/>
  </r>
  <r>
    <n v="17030"/>
    <x v="20"/>
    <s v="PHI"/>
    <n v="2496"/>
    <s v="NL"/>
    <x v="2103"/>
    <n v="650000"/>
    <s v="Tomas"/>
    <s v="Perez"/>
  </r>
  <r>
    <n v="17031"/>
    <x v="20"/>
    <s v="PHI"/>
    <n v="2496"/>
    <s v="NL"/>
    <x v="2517"/>
    <n v="4600000"/>
    <s v="Placido"/>
    <s v="Polanco"/>
  </r>
  <r>
    <n v="17032"/>
    <x v="20"/>
    <s v="PHI"/>
    <n v="2496"/>
    <s v="NL"/>
    <x v="1725"/>
    <n v="750000"/>
    <s v="Todd"/>
    <s v="Pratt"/>
  </r>
  <r>
    <n v="17033"/>
    <x v="20"/>
    <s v="PHI"/>
    <n v="2496"/>
    <s v="NL"/>
    <x v="2861"/>
    <n v="3850000"/>
    <s v="Jimmy"/>
    <s v="Rollins"/>
  </r>
  <r>
    <n v="17034"/>
    <x v="20"/>
    <s v="PHI"/>
    <n v="2496"/>
    <s v="NL"/>
    <x v="1409"/>
    <n v="13166667"/>
    <s v="Jim"/>
    <s v="Thome"/>
  </r>
  <r>
    <n v="17035"/>
    <x v="20"/>
    <s v="PHI"/>
    <n v="2496"/>
    <s v="NL"/>
    <x v="3124"/>
    <n v="345000"/>
    <s v="Chase"/>
    <s v="Utley"/>
  </r>
  <r>
    <n v="17036"/>
    <x v="20"/>
    <s v="PHI"/>
    <n v="2496"/>
    <s v="NL"/>
    <x v="1969"/>
    <n v="9000000"/>
    <s v="Billy"/>
    <s v="Wagner"/>
  </r>
  <r>
    <n v="17037"/>
    <x v="20"/>
    <s v="PHI"/>
    <n v="2496"/>
    <s v="NL"/>
    <x v="2665"/>
    <n v="6625000"/>
    <s v="Randy"/>
    <s v="Wolf"/>
  </r>
  <r>
    <n v="17038"/>
    <x v="20"/>
    <s v="PHI"/>
    <n v="2496"/>
    <s v="NL"/>
    <x v="1752"/>
    <n v="3050000"/>
    <s v="Tim"/>
    <s v="Worrell"/>
  </r>
  <r>
    <n v="17039"/>
    <x v="20"/>
    <s v="PIT"/>
    <n v="2497"/>
    <s v="NL"/>
    <x v="3253"/>
    <n v="355000"/>
    <s v="Jason"/>
    <s v="Bay"/>
  </r>
  <r>
    <n v="17040"/>
    <x v="20"/>
    <s v="PIT"/>
    <n v="2497"/>
    <s v="NL"/>
    <x v="3386"/>
    <n v="321000"/>
    <s v="Sean"/>
    <s v="Burnett"/>
  </r>
  <r>
    <n v="17041"/>
    <x v="20"/>
    <s v="PIT"/>
    <n v="2497"/>
    <s v="NL"/>
    <x v="3254"/>
    <n v="327000"/>
    <s v="Jose"/>
    <s v="Castillo"/>
  </r>
  <r>
    <n v="17042"/>
    <x v="20"/>
    <s v="PIT"/>
    <n v="2497"/>
    <s v="NL"/>
    <x v="3255"/>
    <n v="324000"/>
    <s v="Humberto"/>
    <s v="Cota"/>
  </r>
  <r>
    <n v="17043"/>
    <x v="20"/>
    <s v="PIT"/>
    <n v="2497"/>
    <s v="NL"/>
    <x v="2979"/>
    <n v="2150000"/>
    <s v="Josh"/>
    <s v="Fogg"/>
  </r>
  <r>
    <n v="17044"/>
    <x v="20"/>
    <s v="PIT"/>
    <n v="2497"/>
    <s v="NL"/>
    <x v="3387"/>
    <n v="330000"/>
    <s v="Mike"/>
    <s v="Gonzalez"/>
  </r>
  <r>
    <n v="17045"/>
    <x v="20"/>
    <s v="PIT"/>
    <n v="2497"/>
    <s v="NL"/>
    <x v="3257"/>
    <n v="327000"/>
    <s v="John"/>
    <s v="Grabow"/>
  </r>
  <r>
    <n v="17046"/>
    <x v="20"/>
    <s v="PIT"/>
    <n v="2497"/>
    <s v="NL"/>
    <x v="3258"/>
    <n v="326000"/>
    <s v="Bobby"/>
    <s v="Hill"/>
  </r>
  <r>
    <n v="17047"/>
    <x v="20"/>
    <s v="PIT"/>
    <n v="2497"/>
    <s v="NL"/>
    <x v="1999"/>
    <n v="7750000"/>
    <s v="Matt"/>
    <s v="Lawton"/>
  </r>
  <r>
    <n v="17048"/>
    <x v="20"/>
    <s v="PIT"/>
    <n v="2497"/>
    <s v="NL"/>
    <x v="2980"/>
    <n v="1500000"/>
    <s v="Rob"/>
    <s v="Mackowiak"/>
  </r>
  <r>
    <n v="17049"/>
    <x v="20"/>
    <s v="PIT"/>
    <n v="2497"/>
    <s v="NL"/>
    <x v="2430"/>
    <n v="1125000"/>
    <s v="Brian"/>
    <s v="Meadows"/>
  </r>
  <r>
    <n v="17050"/>
    <x v="20"/>
    <s v="PIT"/>
    <n v="2497"/>
    <s v="NL"/>
    <x v="928"/>
    <n v="2000000"/>
    <s v="Jose"/>
    <s v="Mesa"/>
  </r>
  <r>
    <n v="17051"/>
    <x v="20"/>
    <s v="PIT"/>
    <n v="2497"/>
    <s v="NL"/>
    <x v="3129"/>
    <n v="381000"/>
    <s v="Oliver"/>
    <s v="Perez"/>
  </r>
  <r>
    <n v="17052"/>
    <x v="20"/>
    <s v="PIT"/>
    <n v="2497"/>
    <s v="NL"/>
    <x v="2744"/>
    <n v="4500000"/>
    <s v="Mark"/>
    <s v="Redman"/>
  </r>
  <r>
    <n v="17053"/>
    <x v="20"/>
    <s v="PIT"/>
    <n v="2497"/>
    <s v="NL"/>
    <x v="3260"/>
    <n v="336500"/>
    <s v="Tike"/>
    <s v="Redman"/>
  </r>
  <r>
    <n v="17054"/>
    <x v="20"/>
    <s v="PIT"/>
    <n v="2497"/>
    <s v="NL"/>
    <x v="3219"/>
    <n v="338500"/>
    <s v="David"/>
    <s v="Ross"/>
  </r>
  <r>
    <n v="17055"/>
    <x v="20"/>
    <s v="PIT"/>
    <n v="2497"/>
    <s v="NL"/>
    <x v="3261"/>
    <n v="322000"/>
    <s v="Freddy"/>
    <s v="Sanchez"/>
  </r>
  <r>
    <n v="17056"/>
    <x v="20"/>
    <s v="PIT"/>
    <n v="2497"/>
    <s v="NL"/>
    <x v="904"/>
    <n v="2150000"/>
    <s v="Benito"/>
    <s v="Santiago"/>
  </r>
  <r>
    <n v="17057"/>
    <x v="20"/>
    <s v="PIT"/>
    <n v="2497"/>
    <s v="NL"/>
    <x v="1900"/>
    <n v="1100000"/>
    <s v="Salomon"/>
    <s v="Torres"/>
  </r>
  <r>
    <n v="17058"/>
    <x v="20"/>
    <s v="PIT"/>
    <n v="2497"/>
    <s v="NL"/>
    <x v="3388"/>
    <n v="316000"/>
    <s v="John"/>
    <s v="Van Benschoten"/>
  </r>
  <r>
    <n v="17059"/>
    <x v="20"/>
    <s v="PIT"/>
    <n v="2497"/>
    <s v="NL"/>
    <x v="2981"/>
    <n v="332000"/>
    <s v="Ryan"/>
    <s v="Vogelsong"/>
  </r>
  <r>
    <n v="17060"/>
    <x v="20"/>
    <s v="PIT"/>
    <n v="2497"/>
    <s v="NL"/>
    <x v="2610"/>
    <n v="950000"/>
    <s v="Daryle"/>
    <s v="Ward"/>
  </r>
  <r>
    <n v="17061"/>
    <x v="20"/>
    <s v="PIT"/>
    <n v="2497"/>
    <s v="NL"/>
    <x v="2982"/>
    <n v="3175000"/>
    <s v="Kip"/>
    <s v="Wells"/>
  </r>
  <r>
    <n v="17062"/>
    <x v="20"/>
    <s v="PIT"/>
    <n v="2497"/>
    <s v="NL"/>
    <x v="1882"/>
    <n v="475000"/>
    <s v="Rick"/>
    <s v="White"/>
  </r>
  <r>
    <n v="17063"/>
    <x v="20"/>
    <s v="PIT"/>
    <n v="2497"/>
    <s v="NL"/>
    <x v="3117"/>
    <n v="342000"/>
    <s v="Ty"/>
    <s v="Wigginton"/>
  </r>
  <r>
    <n v="17064"/>
    <x v="20"/>
    <s v="PIT"/>
    <n v="2497"/>
    <s v="NL"/>
    <x v="2983"/>
    <n v="330000"/>
    <s v="David"/>
    <s v="Williams"/>
  </r>
  <r>
    <n v="17065"/>
    <x v="20"/>
    <s v="PIT"/>
    <n v="2497"/>
    <s v="NL"/>
    <x v="2984"/>
    <n v="3000000"/>
    <s v="Craig"/>
    <s v="Wilson"/>
  </r>
  <r>
    <n v="17066"/>
    <x v="20"/>
    <s v="PIT"/>
    <n v="2497"/>
    <s v="NL"/>
    <x v="2865"/>
    <n v="3250000"/>
    <s v="Jack"/>
    <s v="Wilson"/>
  </r>
  <r>
    <n v="17067"/>
    <x v="20"/>
    <s v="SDN"/>
    <n v="2498"/>
    <s v="NL"/>
    <x v="2951"/>
    <n v="350000"/>
    <s v="Miguel"/>
    <s v="Asencio"/>
  </r>
  <r>
    <n v="17068"/>
    <x v="20"/>
    <s v="SDN"/>
    <n v="2498"/>
    <s v="NL"/>
    <x v="2642"/>
    <n v="575000"/>
    <s v="Geoff"/>
    <s v="Blum"/>
  </r>
  <r>
    <n v="17069"/>
    <x v="20"/>
    <s v="SDN"/>
    <n v="2498"/>
    <s v="NL"/>
    <x v="2985"/>
    <n v="1675000"/>
    <s v="Sean"/>
    <s v="Burroughs"/>
  </r>
  <r>
    <n v="17070"/>
    <x v="20"/>
    <s v="SDN"/>
    <n v="2498"/>
    <s v="NL"/>
    <x v="2867"/>
    <n v="3375000"/>
    <s v="Adam"/>
    <s v="Eaton"/>
  </r>
  <r>
    <n v="17071"/>
    <x v="20"/>
    <s v="SDN"/>
    <n v="2498"/>
    <s v="NL"/>
    <x v="1950"/>
    <n v="8333333"/>
    <s v="Brian"/>
    <s v="Giles"/>
  </r>
  <r>
    <n v="17072"/>
    <x v="20"/>
    <s v="SDN"/>
    <n v="2498"/>
    <s v="NL"/>
    <x v="3262"/>
    <n v="355000"/>
    <s v="Khalil"/>
    <s v="Greene"/>
  </r>
  <r>
    <n v="17073"/>
    <x v="20"/>
    <s v="SDN"/>
    <n v="2498"/>
    <s v="NL"/>
    <x v="3389"/>
    <n v="317000"/>
    <s v="Freddy"/>
    <s v="Guzman"/>
  </r>
  <r>
    <n v="17074"/>
    <x v="20"/>
    <s v="SDN"/>
    <n v="2498"/>
    <s v="NL"/>
    <x v="1399"/>
    <n v="750000"/>
    <s v="Chris"/>
    <s v="Hammond"/>
  </r>
  <r>
    <n v="17075"/>
    <x v="20"/>
    <s v="SDN"/>
    <n v="2498"/>
    <s v="NL"/>
    <x v="2658"/>
    <n v="4312500"/>
    <s v="Ramon"/>
    <s v="Hernandez"/>
  </r>
  <r>
    <n v="17076"/>
    <x v="20"/>
    <s v="SDN"/>
    <n v="2498"/>
    <s v="NL"/>
    <x v="1638"/>
    <n v="5000000"/>
    <s v="Trevor"/>
    <s v="Hoffman"/>
  </r>
  <r>
    <n v="17077"/>
    <x v="20"/>
    <s v="SDN"/>
    <n v="2498"/>
    <s v="NL"/>
    <x v="3390"/>
    <n v="375000"/>
    <s v="Adam"/>
    <s v="Hyzdu"/>
  </r>
  <r>
    <n v="17078"/>
    <x v="20"/>
    <s v="SDN"/>
    <n v="2498"/>
    <s v="NL"/>
    <x v="1567"/>
    <n v="9000000"/>
    <s v="Ryan"/>
    <s v="Klesko"/>
  </r>
  <r>
    <n v="17079"/>
    <x v="20"/>
    <s v="SDN"/>
    <n v="2498"/>
    <s v="NL"/>
    <x v="2987"/>
    <n v="2375000"/>
    <s v="Brian"/>
    <s v="Lawrence"/>
  </r>
  <r>
    <n v="17080"/>
    <x v="20"/>
    <s v="SDN"/>
    <n v="2498"/>
    <s v="NL"/>
    <x v="2820"/>
    <n v="910000"/>
    <s v="Scott"/>
    <s v="Linebrink"/>
  </r>
  <r>
    <n v="17081"/>
    <x v="20"/>
    <s v="SDN"/>
    <n v="2498"/>
    <s v="NL"/>
    <x v="2008"/>
    <n v="2750000"/>
    <s v="Mark"/>
    <s v="Loretta"/>
  </r>
  <r>
    <n v="17082"/>
    <x v="20"/>
    <s v="SDN"/>
    <n v="2498"/>
    <s v="NL"/>
    <x v="2219"/>
    <n v="3225000"/>
    <s v="Darrell"/>
    <s v="May"/>
  </r>
  <r>
    <n v="17083"/>
    <x v="20"/>
    <s v="SDN"/>
    <n v="2498"/>
    <s v="NL"/>
    <x v="3127"/>
    <n v="488000"/>
    <s v="Xavier"/>
    <s v="Nady"/>
  </r>
  <r>
    <n v="17084"/>
    <x v="20"/>
    <s v="SDN"/>
    <n v="2498"/>
    <s v="NL"/>
    <x v="1968"/>
    <n v="9625000"/>
    <s v="Phil"/>
    <s v="Nevin"/>
  </r>
  <r>
    <n v="17085"/>
    <x v="20"/>
    <s v="SDN"/>
    <n v="2498"/>
    <s v="NL"/>
    <x v="3263"/>
    <n v="325000"/>
    <s v="Miguel"/>
    <s v="Ojeda"/>
  </r>
  <r>
    <n v="17086"/>
    <x v="20"/>
    <s v="SDN"/>
    <n v="2498"/>
    <s v="NL"/>
    <x v="3264"/>
    <n v="800000"/>
    <s v="Akinori"/>
    <s v="Otsuka"/>
  </r>
  <r>
    <n v="17087"/>
    <x v="20"/>
    <s v="SDN"/>
    <n v="2498"/>
    <s v="NL"/>
    <x v="3128"/>
    <n v="750000"/>
    <s v="Jake"/>
    <s v="Peavy"/>
  </r>
  <r>
    <n v="17088"/>
    <x v="20"/>
    <s v="SDN"/>
    <n v="2498"/>
    <s v="NL"/>
    <x v="3081"/>
    <n v="750000"/>
    <s v="Tim"/>
    <s v="Redding"/>
  </r>
  <r>
    <n v="17089"/>
    <x v="20"/>
    <s v="SDN"/>
    <n v="2498"/>
    <s v="NL"/>
    <x v="2403"/>
    <n v="550000"/>
    <s v="Dennys"/>
    <s v="Reyes"/>
  </r>
  <r>
    <n v="17090"/>
    <x v="20"/>
    <s v="SDN"/>
    <n v="2498"/>
    <s v="NL"/>
    <x v="2584"/>
    <n v="1350000"/>
    <s v="Dave"/>
    <s v="Roberts"/>
  </r>
  <r>
    <n v="17091"/>
    <x v="20"/>
    <s v="SDN"/>
    <n v="2498"/>
    <s v="NL"/>
    <x v="1499"/>
    <n v="550000"/>
    <s v="Rudy"/>
    <s v="Seanez"/>
  </r>
  <r>
    <n v="17092"/>
    <x v="20"/>
    <s v="SDN"/>
    <n v="2498"/>
    <s v="NL"/>
    <x v="2090"/>
    <n v="575000"/>
    <s v="Mark"/>
    <s v="Sweeney"/>
  </r>
  <r>
    <n v="17093"/>
    <x v="20"/>
    <s v="SDN"/>
    <n v="2498"/>
    <s v="NL"/>
    <x v="1792"/>
    <n v="3000000"/>
    <s v="Woody"/>
    <s v="Williams"/>
  </r>
  <r>
    <n v="17094"/>
    <x v="20"/>
    <s v="SDN"/>
    <n v="2498"/>
    <s v="NL"/>
    <x v="1627"/>
    <n v="850000"/>
    <s v="Eric"/>
    <s v="Young"/>
  </r>
  <r>
    <n v="17095"/>
    <x v="20"/>
    <s v="SEA"/>
    <n v="2499"/>
    <s v="AL"/>
    <x v="3391"/>
    <n v="323000"/>
    <s v="Scott"/>
    <s v="Atchison"/>
  </r>
  <r>
    <n v="17096"/>
    <x v="20"/>
    <s v="SEA"/>
    <n v="2499"/>
    <s v="AL"/>
    <x v="2447"/>
    <n v="11400000"/>
    <s v="Adrian"/>
    <s v="Beltre"/>
  </r>
  <r>
    <n v="17097"/>
    <x v="20"/>
    <s v="SEA"/>
    <n v="2499"/>
    <s v="AL"/>
    <x v="3392"/>
    <n v="316000"/>
    <s v="Travis"/>
    <s v="Blackley"/>
  </r>
  <r>
    <n v="17098"/>
    <x v="20"/>
    <s v="SEA"/>
    <n v="2499"/>
    <s v="AL"/>
    <x v="3132"/>
    <n v="385000"/>
    <s v="Willie"/>
    <s v="Bloomquist"/>
  </r>
  <r>
    <n v="17099"/>
    <x v="20"/>
    <s v="SEA"/>
    <n v="2499"/>
    <s v="AL"/>
    <x v="1602"/>
    <n v="9000000"/>
    <s v="Bret"/>
    <s v="Boone"/>
  </r>
  <r>
    <n v="17100"/>
    <x v="20"/>
    <s v="SEA"/>
    <n v="2499"/>
    <s v="AL"/>
    <x v="3393"/>
    <n v="316000"/>
    <s v="Greg"/>
    <s v="Dobbs"/>
  </r>
  <r>
    <n v="17101"/>
    <x v="20"/>
    <s v="SEA"/>
    <n v="2499"/>
    <s v="AL"/>
    <x v="2873"/>
    <n v="2600000"/>
    <s v="Ryan"/>
    <s v="Franklin"/>
  </r>
  <r>
    <n v="17102"/>
    <x v="20"/>
    <s v="SEA"/>
    <n v="2499"/>
    <s v="AL"/>
    <x v="1663"/>
    <n v="6000000"/>
    <s v="Eddie"/>
    <s v="Guardado"/>
  </r>
  <r>
    <n v="17103"/>
    <x v="20"/>
    <s v="SEA"/>
    <n v="2499"/>
    <s v="AL"/>
    <x v="2218"/>
    <n v="3225000"/>
    <s v="Shigetoshi"/>
    <s v="Hasegawa"/>
  </r>
  <r>
    <n v="17104"/>
    <x v="20"/>
    <s v="SEA"/>
    <n v="2499"/>
    <s v="AL"/>
    <x v="2332"/>
    <n v="4416667"/>
    <s v="Raul"/>
    <s v="Ibanez"/>
  </r>
  <r>
    <n v="17105"/>
    <x v="20"/>
    <s v="SEA"/>
    <n v="2499"/>
    <s v="AL"/>
    <x v="3394"/>
    <n v="325000"/>
    <s v="Bucky"/>
    <s v="Jacobsen"/>
  </r>
  <r>
    <n v="17106"/>
    <x v="20"/>
    <s v="SEA"/>
    <n v="2499"/>
    <s v="AL"/>
    <x v="3395"/>
    <n v="335000"/>
    <s v="Bobby"/>
    <s v="Madritsch"/>
  </r>
  <r>
    <n v="17107"/>
    <x v="20"/>
    <s v="SEA"/>
    <n v="2499"/>
    <s v="AL"/>
    <x v="3133"/>
    <n v="390000"/>
    <s v="Julio"/>
    <s v="Mateo"/>
  </r>
  <r>
    <n v="17108"/>
    <x v="20"/>
    <s v="SEA"/>
    <n v="2499"/>
    <s v="AL"/>
    <x v="2681"/>
    <n v="2535000"/>
    <s v="Gil"/>
    <s v="Meche"/>
  </r>
  <r>
    <n v="17109"/>
    <x v="20"/>
    <s v="SEA"/>
    <n v="2499"/>
    <s v="AL"/>
    <x v="593"/>
    <n v="8000000"/>
    <s v="Jamie"/>
    <s v="Moyer"/>
  </r>
  <r>
    <n v="17110"/>
    <x v="20"/>
    <s v="SEA"/>
    <n v="2499"/>
    <s v="AL"/>
    <x v="1757"/>
    <n v="400000"/>
    <s v="Jeff"/>
    <s v="Nelson"/>
  </r>
  <r>
    <n v="17111"/>
    <x v="20"/>
    <s v="SEA"/>
    <n v="2499"/>
    <s v="AL"/>
    <x v="3039"/>
    <n v="400000"/>
    <s v="Miguel"/>
    <s v="Olivo"/>
  </r>
  <r>
    <n v="17112"/>
    <x v="20"/>
    <s v="SEA"/>
    <n v="2499"/>
    <s v="AL"/>
    <x v="2989"/>
    <n v="4700000"/>
    <s v="Joel"/>
    <s v="Pineiro"/>
  </r>
  <r>
    <n v="17113"/>
    <x v="20"/>
    <s v="SEA"/>
    <n v="2499"/>
    <s v="AL"/>
    <x v="3396"/>
    <n v="360000"/>
    <s v="J. J."/>
    <s v="Putz"/>
  </r>
  <r>
    <n v="17114"/>
    <x v="20"/>
    <s v="SEA"/>
    <n v="2499"/>
    <s v="AL"/>
    <x v="3397"/>
    <n v="316000"/>
    <s v="Jeremy"/>
    <s v="Reed"/>
  </r>
  <r>
    <n v="17115"/>
    <x v="20"/>
    <s v="SEA"/>
    <n v="2499"/>
    <s v="AL"/>
    <x v="2246"/>
    <n v="900000"/>
    <s v="Pokey"/>
    <s v="Reese"/>
  </r>
  <r>
    <n v="17116"/>
    <x v="20"/>
    <s v="SEA"/>
    <n v="2499"/>
    <s v="AL"/>
    <x v="1579"/>
    <n v="700000"/>
    <s v="Aaron"/>
    <s v="Sele"/>
  </r>
  <r>
    <n v="17117"/>
    <x v="20"/>
    <s v="SEA"/>
    <n v="2499"/>
    <s v="AL"/>
    <x v="2405"/>
    <n v="6000000"/>
    <s v="Richie"/>
    <s v="Sexson"/>
  </r>
  <r>
    <n v="17118"/>
    <x v="20"/>
    <s v="SEA"/>
    <n v="2499"/>
    <s v="AL"/>
    <x v="3134"/>
    <n v="316000"/>
    <s v="Chris"/>
    <s v="Snelling"/>
  </r>
  <r>
    <n v="17119"/>
    <x v="20"/>
    <s v="SEA"/>
    <n v="2499"/>
    <s v="AL"/>
    <x v="3266"/>
    <n v="340000"/>
    <s v="Rafael"/>
    <s v="Soriano"/>
  </r>
  <r>
    <n v="17120"/>
    <x v="20"/>
    <s v="SEA"/>
    <n v="2499"/>
    <s v="AL"/>
    <x v="2306"/>
    <n v="3166667"/>
    <s v="Scott"/>
    <s v="Spiezio"/>
  </r>
  <r>
    <n v="17121"/>
    <x v="20"/>
    <s v="SEA"/>
    <n v="2499"/>
    <s v="AL"/>
    <x v="2875"/>
    <n v="12500000"/>
    <s v="Ichiro"/>
    <s v="Suzuki"/>
  </r>
  <r>
    <n v="17122"/>
    <x v="20"/>
    <s v="SEA"/>
    <n v="2499"/>
    <s v="AL"/>
    <x v="3398"/>
    <n v="323000"/>
    <s v="Matt"/>
    <s v="Thornton"/>
  </r>
  <r>
    <n v="17123"/>
    <x v="20"/>
    <s v="SEA"/>
    <n v="2499"/>
    <s v="AL"/>
    <x v="3399"/>
    <n v="316000"/>
    <s v="Wilson"/>
    <s v="Valdez"/>
  </r>
  <r>
    <n v="17124"/>
    <x v="20"/>
    <s v="SEA"/>
    <n v="2499"/>
    <s v="AL"/>
    <x v="2071"/>
    <n v="1950000"/>
    <s v="Ron"/>
    <s v="Villone"/>
  </r>
  <r>
    <n v="17125"/>
    <x v="20"/>
    <s v="SEA"/>
    <n v="2499"/>
    <s v="AL"/>
    <x v="1609"/>
    <n v="1750000"/>
    <s v="Dan"/>
    <s v="Wilson"/>
  </r>
  <r>
    <n v="17126"/>
    <x v="20"/>
    <s v="SEA"/>
    <n v="2499"/>
    <s v="AL"/>
    <x v="2524"/>
    <n v="3750000"/>
    <s v="Randy"/>
    <s v="Winn"/>
  </r>
  <r>
    <n v="17127"/>
    <x v="20"/>
    <s v="SFN"/>
    <n v="2500"/>
    <s v="NL"/>
    <x v="2026"/>
    <n v="7500000"/>
    <s v="Edgardo"/>
    <s v="Alfonzo"/>
  </r>
  <r>
    <n v="17128"/>
    <x v="20"/>
    <s v="SFN"/>
    <n v="2500"/>
    <s v="NL"/>
    <x v="1319"/>
    <n v="7250000"/>
    <s v="Moises"/>
    <s v="Alou"/>
  </r>
  <r>
    <n v="17129"/>
    <x v="20"/>
    <s v="SFN"/>
    <n v="2500"/>
    <s v="NL"/>
    <x v="1796"/>
    <n v="4966667"/>
    <s v="Armando"/>
    <s v="Benitez"/>
  </r>
  <r>
    <n v="17130"/>
    <x v="20"/>
    <s v="SFN"/>
    <n v="2500"/>
    <s v="NL"/>
    <x v="728"/>
    <n v="22000000"/>
    <s v="Barry"/>
    <s v="Bonds"/>
  </r>
  <r>
    <n v="17131"/>
    <x v="20"/>
    <s v="SFN"/>
    <n v="2500"/>
    <s v="NL"/>
    <x v="2919"/>
    <n v="1162500"/>
    <s v="Jim"/>
    <s v="Brower"/>
  </r>
  <r>
    <n v="17132"/>
    <x v="20"/>
    <s v="SFN"/>
    <n v="2500"/>
    <s v="NL"/>
    <x v="2056"/>
    <n v="1050000"/>
    <s v="Jason"/>
    <s v="Christiansen"/>
  </r>
  <r>
    <n v="17133"/>
    <x v="20"/>
    <s v="SFN"/>
    <n v="2500"/>
    <s v="NL"/>
    <x v="2260"/>
    <n v="800000"/>
    <s v="Deivi"/>
    <s v="Cruz"/>
  </r>
  <r>
    <n v="17134"/>
    <x v="20"/>
    <s v="SFN"/>
    <n v="2500"/>
    <s v="NL"/>
    <x v="1935"/>
    <n v="7200000"/>
    <s v="Ray"/>
    <s v="Durham"/>
  </r>
  <r>
    <n v="17135"/>
    <x v="20"/>
    <s v="SFN"/>
    <n v="2500"/>
    <s v="NL"/>
    <x v="3400"/>
    <n v="316500"/>
    <s v="Jason"/>
    <s v="Ellison"/>
  </r>
  <r>
    <n v="17136"/>
    <x v="20"/>
    <s v="SFN"/>
    <n v="2500"/>
    <s v="NL"/>
    <x v="2230"/>
    <n v="1540000"/>
    <s v="Scott"/>
    <s v="Eyre"/>
  </r>
  <r>
    <n v="17137"/>
    <x v="20"/>
    <s v="SFN"/>
    <n v="2500"/>
    <s v="NL"/>
    <x v="1510"/>
    <n v="500000"/>
    <s v="Jeff"/>
    <s v="Fassero"/>
  </r>
  <r>
    <n v="17138"/>
    <x v="20"/>
    <s v="SFN"/>
    <n v="2500"/>
    <s v="NL"/>
    <x v="2876"/>
    <n v="2325000"/>
    <s v="Pedro"/>
    <s v="Feliz"/>
  </r>
  <r>
    <n v="17139"/>
    <x v="20"/>
    <s v="SFN"/>
    <n v="2500"/>
    <s v="NL"/>
    <x v="1106"/>
    <n v="2750000"/>
    <s v="Marquis"/>
    <s v="Grissom"/>
  </r>
  <r>
    <n v="17140"/>
    <x v="20"/>
    <s v="SFN"/>
    <n v="2500"/>
    <s v="NL"/>
    <x v="2621"/>
    <n v="1600000"/>
    <s v="Matt"/>
    <s v="Herges"/>
  </r>
  <r>
    <n v="17141"/>
    <x v="20"/>
    <s v="SFN"/>
    <n v="2500"/>
    <s v="NL"/>
    <x v="3401"/>
    <n v="322500"/>
    <s v="Noah"/>
    <s v="Lowry"/>
  </r>
  <r>
    <n v="17142"/>
    <x v="20"/>
    <s v="SFN"/>
    <n v="2500"/>
    <s v="NL"/>
    <x v="1859"/>
    <n v="2000000"/>
    <s v="Mike"/>
    <s v="Matheny"/>
  </r>
  <r>
    <n v="17143"/>
    <x v="20"/>
    <s v="SFN"/>
    <n v="2500"/>
    <s v="NL"/>
    <x v="1691"/>
    <n v="7133333"/>
    <s v="Kirk"/>
    <s v="Rueter"/>
  </r>
  <r>
    <n v="17144"/>
    <x v="20"/>
    <s v="SFN"/>
    <n v="2500"/>
    <s v="NL"/>
    <x v="1915"/>
    <n v="8187500"/>
    <s v="Jason"/>
    <s v="Schmidt"/>
  </r>
  <r>
    <n v="17145"/>
    <x v="20"/>
    <s v="SFN"/>
    <n v="2500"/>
    <s v="NL"/>
    <x v="1587"/>
    <n v="2000000"/>
    <s v="J. T."/>
    <s v="Snow"/>
  </r>
  <r>
    <n v="17146"/>
    <x v="20"/>
    <s v="SFN"/>
    <n v="2500"/>
    <s v="NL"/>
    <x v="2249"/>
    <n v="2650000"/>
    <s v="Brett"/>
    <s v="Tomko"/>
  </r>
  <r>
    <n v="17147"/>
    <x v="20"/>
    <s v="SFN"/>
    <n v="2500"/>
    <s v="NL"/>
    <x v="3273"/>
    <n v="318500"/>
    <s v="Tony"/>
    <s v="Torcato"/>
  </r>
  <r>
    <n v="17148"/>
    <x v="20"/>
    <s v="SFN"/>
    <n v="2500"/>
    <s v="NL"/>
    <x v="2993"/>
    <n v="715000"/>
    <s v="Yorvit"/>
    <s v="Torrealba"/>
  </r>
  <r>
    <n v="17149"/>
    <x v="20"/>
    <s v="SFN"/>
    <n v="2500"/>
    <s v="NL"/>
    <x v="1984"/>
    <n v="2000000"/>
    <s v="Michael"/>
    <s v="Tucker"/>
  </r>
  <r>
    <n v="17150"/>
    <x v="20"/>
    <s v="SFN"/>
    <n v="2500"/>
    <s v="NL"/>
    <x v="1141"/>
    <n v="3250000"/>
    <s v="Omar"/>
    <s v="Vizquel"/>
  </r>
  <r>
    <n v="17151"/>
    <x v="20"/>
    <s v="SFN"/>
    <n v="2500"/>
    <s v="NL"/>
    <x v="3402"/>
    <n v="326000"/>
    <s v="Tyler"/>
    <s v="Walker"/>
  </r>
  <r>
    <n v="17152"/>
    <x v="20"/>
    <s v="SFN"/>
    <n v="2500"/>
    <s v="NL"/>
    <x v="3274"/>
    <n v="336000"/>
    <s v="Jerome"/>
    <s v="Williams"/>
  </r>
  <r>
    <n v="17153"/>
    <x v="20"/>
    <s v="SLN"/>
    <n v="2501"/>
    <s v="NL"/>
    <x v="2691"/>
    <n v="400000"/>
    <s v="Rick"/>
    <s v="Ankiel"/>
  </r>
  <r>
    <n v="17154"/>
    <x v="20"/>
    <s v="SLN"/>
    <n v="2501"/>
    <s v="NL"/>
    <x v="2354"/>
    <n v="2000000"/>
    <s v="Chris"/>
    <s v="Carpenter"/>
  </r>
  <r>
    <n v="17155"/>
    <x v="20"/>
    <s v="SLN"/>
    <n v="2501"/>
    <s v="NL"/>
    <x v="1988"/>
    <n v="5500000"/>
    <s v="Roger"/>
    <s v="Cedeno"/>
  </r>
  <r>
    <n v="17156"/>
    <x v="20"/>
    <s v="SLN"/>
    <n v="2501"/>
    <s v="NL"/>
    <x v="2581"/>
    <n v="600000"/>
    <s v="Einar"/>
    <s v="Diaz"/>
  </r>
  <r>
    <n v="17157"/>
    <x v="20"/>
    <s v="SLN"/>
    <n v="2501"/>
    <s v="NL"/>
    <x v="2774"/>
    <n v="2333333"/>
    <s v="David"/>
    <s v="Eckstein"/>
  </r>
  <r>
    <n v="17158"/>
    <x v="20"/>
    <s v="SLN"/>
    <n v="2501"/>
    <s v="NL"/>
    <x v="1583"/>
    <n v="10333333"/>
    <s v="Jim"/>
    <s v="Edmonds"/>
  </r>
  <r>
    <n v="17159"/>
    <x v="20"/>
    <s v="SLN"/>
    <n v="2501"/>
    <s v="NL"/>
    <x v="1670"/>
    <n v="600000"/>
    <s v="Cal"/>
    <s v="Eldred"/>
  </r>
  <r>
    <n v="17160"/>
    <x v="20"/>
    <s v="SLN"/>
    <n v="2501"/>
    <s v="NL"/>
    <x v="3403"/>
    <n v="320000"/>
    <s v="Randy"/>
    <s v="Flores"/>
  </r>
  <r>
    <n v="17161"/>
    <x v="20"/>
    <s v="SLN"/>
    <n v="2501"/>
    <s v="NL"/>
    <x v="2015"/>
    <n v="1000000"/>
    <s v="Mark"/>
    <s v="Grudzielanek"/>
  </r>
  <r>
    <n v="17162"/>
    <x v="20"/>
    <s v="SLN"/>
    <n v="2501"/>
    <s v="NL"/>
    <x v="2032"/>
    <n v="7000000"/>
    <s v="Jason"/>
    <s v="Isringhausen"/>
  </r>
  <r>
    <n v="17163"/>
    <x v="20"/>
    <s v="SLN"/>
    <n v="2501"/>
    <s v="NL"/>
    <x v="2833"/>
    <n v="1850000"/>
    <s v="Ray"/>
    <s v="King"/>
  </r>
  <r>
    <n v="17164"/>
    <x v="20"/>
    <s v="SLN"/>
    <n v="2501"/>
    <s v="NL"/>
    <x v="2635"/>
    <n v="360000"/>
    <s v="Mike"/>
    <s v="Lincoln"/>
  </r>
  <r>
    <n v="17165"/>
    <x v="20"/>
    <s v="SLN"/>
    <n v="2501"/>
    <s v="NL"/>
    <x v="3275"/>
    <n v="320000"/>
    <s v="Hector"/>
    <s v="Luna"/>
  </r>
  <r>
    <n v="17166"/>
    <x v="20"/>
    <s v="SLN"/>
    <n v="2501"/>
    <s v="NL"/>
    <x v="1902"/>
    <n v="725000"/>
    <s v="John"/>
    <s v="Mabry"/>
  </r>
  <r>
    <n v="17167"/>
    <x v="20"/>
    <s v="SLN"/>
    <n v="2501"/>
    <s v="NL"/>
    <x v="2781"/>
    <n v="3000000"/>
    <s v="Jason"/>
    <s v="Marquis"/>
  </r>
  <r>
    <n v="17168"/>
    <x v="20"/>
    <s v="SLN"/>
    <n v="2501"/>
    <s v="NL"/>
    <x v="3404"/>
    <n v="323500"/>
    <s v="Yadier"/>
    <s v="Molina"/>
  </r>
  <r>
    <n v="17169"/>
    <x v="20"/>
    <s v="SLN"/>
    <n v="2501"/>
    <s v="NL"/>
    <x v="2347"/>
    <n v="2500000"/>
    <s v="Matt"/>
    <s v="Morris"/>
  </r>
  <r>
    <n v="17170"/>
    <x v="20"/>
    <s v="SLN"/>
    <n v="2501"/>
    <s v="NL"/>
    <x v="2854"/>
    <n v="6050000"/>
    <s v="Mark"/>
    <s v="Mulder"/>
  </r>
  <r>
    <n v="17171"/>
    <x v="20"/>
    <s v="SLN"/>
    <n v="2501"/>
    <s v="NL"/>
    <x v="2881"/>
    <n v="11000000"/>
    <s v="Albert"/>
    <s v="Pujols"/>
  </r>
  <r>
    <n v="17172"/>
    <x v="20"/>
    <s v="SLN"/>
    <n v="2501"/>
    <s v="NL"/>
    <x v="2010"/>
    <n v="450000"/>
    <s v="Alberto"/>
    <s v="Reyes"/>
  </r>
  <r>
    <n v="17173"/>
    <x v="20"/>
    <s v="SLN"/>
    <n v="2501"/>
    <s v="NL"/>
    <x v="2184"/>
    <n v="11625000"/>
    <s v="Scott"/>
    <s v="Rolen"/>
  </r>
  <r>
    <n v="17174"/>
    <x v="20"/>
    <s v="SLN"/>
    <n v="2501"/>
    <s v="NL"/>
    <x v="1479"/>
    <n v="4000000"/>
    <s v="Reggie"/>
    <s v="Sanders"/>
  </r>
  <r>
    <n v="17175"/>
    <x v="20"/>
    <s v="SLN"/>
    <n v="2501"/>
    <s v="NL"/>
    <x v="1927"/>
    <n v="4000000"/>
    <s v="Jeff"/>
    <s v="Suppan"/>
  </r>
  <r>
    <n v="17176"/>
    <x v="20"/>
    <s v="SLN"/>
    <n v="2501"/>
    <s v="NL"/>
    <x v="3137"/>
    <n v="550000"/>
    <s v="So"/>
    <s v="Taguchi"/>
  </r>
  <r>
    <n v="17177"/>
    <x v="20"/>
    <s v="SLN"/>
    <n v="2501"/>
    <s v="NL"/>
    <x v="1614"/>
    <n v="2600000"/>
    <s v="Julian"/>
    <s v="Tavarez"/>
  </r>
  <r>
    <n v="17178"/>
    <x v="20"/>
    <s v="SLN"/>
    <n v="2501"/>
    <s v="NL"/>
    <x v="1430"/>
    <n v="12666667"/>
    <s v="Larry"/>
    <s v="Walker"/>
  </r>
  <r>
    <n v="17179"/>
    <x v="20"/>
    <s v="TBA"/>
    <n v="2502"/>
    <s v="AL"/>
    <x v="2925"/>
    <n v="3750000"/>
    <s v="Danys"/>
    <s v="Baez"/>
  </r>
  <r>
    <n v="17180"/>
    <x v="20"/>
    <s v="TBA"/>
    <n v="2502"/>
    <s v="AL"/>
    <x v="3139"/>
    <n v="369000"/>
    <s v="Rocco"/>
    <s v="Baldelli"/>
  </r>
  <r>
    <n v="17181"/>
    <x v="20"/>
    <s v="TBA"/>
    <n v="2502"/>
    <s v="AL"/>
    <x v="2732"/>
    <n v="800000"/>
    <s v="Rob"/>
    <s v="Bell"/>
  </r>
  <r>
    <n v="17182"/>
    <x v="20"/>
    <s v="TBA"/>
    <n v="2502"/>
    <s v="AL"/>
    <x v="3405"/>
    <n v="1124000"/>
    <s v="Dewon"/>
    <s v="Brazelton"/>
  </r>
  <r>
    <n v="17183"/>
    <x v="20"/>
    <s v="TBA"/>
    <n v="2502"/>
    <s v="AL"/>
    <x v="3406"/>
    <n v="316900"/>
    <s v="Jorge"/>
    <s v="Cantu"/>
  </r>
  <r>
    <n v="17184"/>
    <x v="20"/>
    <s v="TBA"/>
    <n v="2502"/>
    <s v="AL"/>
    <x v="3140"/>
    <n v="361000"/>
    <s v="Lance"/>
    <s v="Carter"/>
  </r>
  <r>
    <n v="17185"/>
    <x v="20"/>
    <s v="TBA"/>
    <n v="2502"/>
    <s v="AL"/>
    <x v="3285"/>
    <n v="327500"/>
    <s v="Kevin"/>
    <s v="Cash"/>
  </r>
  <r>
    <n v="17186"/>
    <x v="20"/>
    <s v="TBA"/>
    <n v="2502"/>
    <s v="AL"/>
    <x v="2996"/>
    <n v="600000"/>
    <s v="Jesus"/>
    <s v="Colome"/>
  </r>
  <r>
    <n v="17187"/>
    <x v="20"/>
    <s v="TBA"/>
    <n v="2502"/>
    <s v="AL"/>
    <x v="3141"/>
    <n v="370000"/>
    <s v="Carl"/>
    <s v="Crawford"/>
  </r>
  <r>
    <n v="17188"/>
    <x v="20"/>
    <s v="TBA"/>
    <n v="2502"/>
    <s v="AL"/>
    <x v="2907"/>
    <n v="950000"/>
    <s v="Casey"/>
    <s v="Fossum"/>
  </r>
  <r>
    <n v="17189"/>
    <x v="20"/>
    <s v="TBA"/>
    <n v="2502"/>
    <s v="AL"/>
    <x v="1910"/>
    <n v="1750000"/>
    <s v="Alex"/>
    <s v="Gonzalez"/>
  </r>
  <r>
    <n v="17190"/>
    <x v="20"/>
    <s v="TBA"/>
    <n v="2502"/>
    <s v="AL"/>
    <x v="3407"/>
    <n v="325000"/>
    <s v="Nick"/>
    <s v="Green"/>
  </r>
  <r>
    <n v="17191"/>
    <x v="20"/>
    <s v="TBA"/>
    <n v="2502"/>
    <s v="AL"/>
    <x v="2999"/>
    <n v="1950000"/>
    <s v="Toby"/>
    <s v="Hall"/>
  </r>
  <r>
    <n v="17192"/>
    <x v="20"/>
    <s v="TBA"/>
    <n v="2502"/>
    <s v="AL"/>
    <x v="2883"/>
    <n v="745000"/>
    <s v="Travis"/>
    <s v="Harper"/>
  </r>
  <r>
    <n v="17193"/>
    <x v="20"/>
    <s v="TBA"/>
    <n v="2502"/>
    <s v="AL"/>
    <x v="3148"/>
    <n v="362500"/>
    <s v="Mark"/>
    <s v="Hendrickson"/>
  </r>
  <r>
    <n v="17194"/>
    <x v="20"/>
    <s v="TBA"/>
    <n v="2502"/>
    <s v="AL"/>
    <x v="3142"/>
    <n v="4916667"/>
    <s v="Aubrey"/>
    <s v="Huff"/>
  </r>
  <r>
    <n v="17195"/>
    <x v="20"/>
    <s v="TBA"/>
    <n v="2502"/>
    <s v="AL"/>
    <x v="3408"/>
    <n v="316000"/>
    <s v="Scott"/>
    <s v="Kazmir"/>
  </r>
  <r>
    <n v="17196"/>
    <x v="20"/>
    <s v="TBA"/>
    <n v="2502"/>
    <s v="AL"/>
    <x v="2366"/>
    <n v="1300000"/>
    <s v="Travis"/>
    <s v="Lee"/>
  </r>
  <r>
    <n v="17197"/>
    <x v="20"/>
    <s v="TBA"/>
    <n v="2502"/>
    <s v="AL"/>
    <x v="2821"/>
    <n v="3250000"/>
    <s v="Julio"/>
    <s v="Lugo"/>
  </r>
  <r>
    <n v="17198"/>
    <x v="20"/>
    <s v="TBA"/>
    <n v="2502"/>
    <s v="AL"/>
    <x v="3143"/>
    <n v="320000"/>
    <s v="Seth"/>
    <s v="McClung"/>
  </r>
  <r>
    <n v="17199"/>
    <x v="20"/>
    <s v="TBA"/>
    <n v="2502"/>
    <s v="AL"/>
    <x v="2135"/>
    <n v="1100000"/>
    <s v="Trever"/>
    <s v="Miller"/>
  </r>
  <r>
    <n v="17200"/>
    <x v="20"/>
    <s v="TBA"/>
    <n v="2502"/>
    <s v="AL"/>
    <x v="1994"/>
    <n v="800000"/>
    <s v="Hideo"/>
    <s v="Nomo"/>
  </r>
  <r>
    <n v="17201"/>
    <x v="20"/>
    <s v="TBA"/>
    <n v="2502"/>
    <s v="AL"/>
    <x v="3409"/>
    <n v="316000"/>
    <s v="Franklin"/>
    <s v="Nunez"/>
  </r>
  <r>
    <n v="17202"/>
    <x v="20"/>
    <s v="TBA"/>
    <n v="2502"/>
    <s v="AL"/>
    <x v="1810"/>
    <n v="950000"/>
    <s v="Eduardo"/>
    <s v="Perez"/>
  </r>
  <r>
    <n v="17203"/>
    <x v="20"/>
    <s v="TBA"/>
    <n v="2502"/>
    <s v="AL"/>
    <x v="3152"/>
    <n v="800000"/>
    <s v="Josh"/>
    <s v="Phelps"/>
  </r>
  <r>
    <n v="17204"/>
    <x v="20"/>
    <s v="TBA"/>
    <n v="2502"/>
    <s v="AL"/>
    <x v="3410"/>
    <n v="318500"/>
    <s v="Michael"/>
    <s v="Restovich"/>
  </r>
  <r>
    <n v="17205"/>
    <x v="20"/>
    <s v="TBA"/>
    <n v="2502"/>
    <s v="AL"/>
    <x v="2961"/>
    <n v="316000"/>
    <s v="Alex"/>
    <s v="Sanchez"/>
  </r>
  <r>
    <n v="17206"/>
    <x v="20"/>
    <s v="TBA"/>
    <n v="2502"/>
    <s v="AL"/>
    <x v="3003"/>
    <n v="325000"/>
    <s v="Bobby"/>
    <s v="Seay"/>
  </r>
  <r>
    <n v="17207"/>
    <x v="20"/>
    <s v="TBA"/>
    <n v="2502"/>
    <s v="AL"/>
    <x v="2568"/>
    <n v="550000"/>
    <s v="Chris"/>
    <s v="Singleton"/>
  </r>
  <r>
    <n v="17208"/>
    <x v="20"/>
    <s v="TEX"/>
    <n v="2503"/>
    <s v="AL"/>
    <x v="2629"/>
    <n v="380000"/>
    <s v="Chad"/>
    <s v="Allen"/>
  </r>
  <r>
    <n v="17209"/>
    <x v="20"/>
    <s v="TEX"/>
    <n v="2503"/>
    <s v="AL"/>
    <x v="2526"/>
    <n v="1100000"/>
    <s v="Carlos"/>
    <s v="Almanzar"/>
  </r>
  <r>
    <n v="17210"/>
    <x v="20"/>
    <s v="TEX"/>
    <n v="2503"/>
    <s v="AL"/>
    <x v="1223"/>
    <n v="550000"/>
    <s v="Sandy"/>
    <s v="Alomar"/>
  </r>
  <r>
    <n v="17211"/>
    <x v="20"/>
    <s v="TEX"/>
    <n v="2503"/>
    <s v="AL"/>
    <x v="1653"/>
    <n v="800000"/>
    <s v="Pedro"/>
    <s v="Astacio"/>
  </r>
  <r>
    <n v="17212"/>
    <x v="20"/>
    <s v="TEX"/>
    <n v="2503"/>
    <s v="AL"/>
    <x v="2777"/>
    <n v="1850000"/>
    <s v="Rod"/>
    <s v="Barajas"/>
  </r>
  <r>
    <n v="17213"/>
    <x v="20"/>
    <s v="TEX"/>
    <n v="2503"/>
    <s v="AL"/>
    <x v="3279"/>
    <n v="372500"/>
    <s v="Joaquin"/>
    <s v="Benoit"/>
  </r>
  <r>
    <n v="17214"/>
    <x v="20"/>
    <s v="TEX"/>
    <n v="2503"/>
    <s v="AL"/>
    <x v="3008"/>
    <n v="850000"/>
    <s v="Hank"/>
    <s v="Blalock"/>
  </r>
  <r>
    <n v="17215"/>
    <x v="20"/>
    <s v="TEX"/>
    <n v="2503"/>
    <s v="AL"/>
    <x v="1740"/>
    <n v="1000000"/>
    <s v="Doug"/>
    <s v="Brocail"/>
  </r>
  <r>
    <n v="17216"/>
    <x v="20"/>
    <s v="TEX"/>
    <n v="2503"/>
    <s v="AL"/>
    <x v="3084"/>
    <n v="319500"/>
    <s v="Ryan"/>
    <s v="Bukvich"/>
  </r>
  <r>
    <n v="17217"/>
    <x v="20"/>
    <s v="TEX"/>
    <n v="2503"/>
    <s v="AL"/>
    <x v="1684"/>
    <n v="650000"/>
    <s v="Greg"/>
    <s v="Colbrunn"/>
  </r>
  <r>
    <n v="17218"/>
    <x v="20"/>
    <s v="TEX"/>
    <n v="2503"/>
    <s v="AL"/>
    <x v="2591"/>
    <n v="3875000"/>
    <s v="Francisco"/>
    <s v="Cordero"/>
  </r>
  <r>
    <n v="17219"/>
    <x v="20"/>
    <s v="TEX"/>
    <n v="2503"/>
    <s v="AL"/>
    <x v="2362"/>
    <n v="850000"/>
    <s v="David"/>
    <s v="Dellucci"/>
  </r>
  <r>
    <n v="17220"/>
    <x v="20"/>
    <s v="TEX"/>
    <n v="2503"/>
    <s v="AL"/>
    <x v="2896"/>
    <n v="500000"/>
    <s v="Mark"/>
    <s v="DeRosa"/>
  </r>
  <r>
    <n v="17221"/>
    <x v="20"/>
    <s v="TEX"/>
    <n v="2503"/>
    <s v="AL"/>
    <x v="3280"/>
    <n v="372500"/>
    <s v="R. A."/>
    <s v="Dickey"/>
  </r>
  <r>
    <n v="17222"/>
    <x v="20"/>
    <s v="TEX"/>
    <n v="2503"/>
    <s v="AL"/>
    <x v="2926"/>
    <n v="550000"/>
    <s v="Ryan"/>
    <s v="Drese"/>
  </r>
  <r>
    <n v="17223"/>
    <x v="20"/>
    <s v="TEX"/>
    <n v="2503"/>
    <s v="AL"/>
    <x v="3411"/>
    <n v="321500"/>
    <s v="Frank"/>
    <s v="Francisco"/>
  </r>
  <r>
    <n v="17224"/>
    <x v="20"/>
    <s v="TEX"/>
    <n v="2503"/>
    <s v="AL"/>
    <x v="3412"/>
    <n v="316000"/>
    <s v="Adrian"/>
    <s v="Gonzalez"/>
  </r>
  <r>
    <n v="17225"/>
    <x v="20"/>
    <s v="TEX"/>
    <n v="2503"/>
    <s v="AL"/>
    <x v="2271"/>
    <n v="5000000"/>
    <s v="Richard"/>
    <s v="Hidalgo"/>
  </r>
  <r>
    <n v="17226"/>
    <x v="20"/>
    <s v="TEX"/>
    <n v="2503"/>
    <s v="AL"/>
    <x v="2226"/>
    <n v="775000"/>
    <s v="Ron"/>
    <s v="Mahay"/>
  </r>
  <r>
    <n v="17227"/>
    <x v="20"/>
    <s v="TEX"/>
    <n v="2503"/>
    <s v="AL"/>
    <x v="2798"/>
    <n v="1100000"/>
    <s v="Gary"/>
    <s v="Matthews"/>
  </r>
  <r>
    <n v="17228"/>
    <x v="20"/>
    <s v="TEX"/>
    <n v="2503"/>
    <s v="AL"/>
    <x v="3146"/>
    <n v="345000"/>
    <s v="Kevin"/>
    <s v="Mench"/>
  </r>
  <r>
    <n v="17229"/>
    <x v="20"/>
    <s v="TEX"/>
    <n v="2503"/>
    <s v="AL"/>
    <x v="1850"/>
    <n v="15000000"/>
    <s v="Chan Ho"/>
    <s v="Park"/>
  </r>
  <r>
    <n v="17230"/>
    <x v="20"/>
    <s v="TEX"/>
    <n v="2503"/>
    <s v="AL"/>
    <x v="3284"/>
    <n v="332500"/>
    <s v="Erasmo"/>
    <s v="Ramirez"/>
  </r>
  <r>
    <n v="17231"/>
    <x v="20"/>
    <s v="TEX"/>
    <n v="2503"/>
    <s v="AL"/>
    <x v="3413"/>
    <n v="316500"/>
    <s v="Nick"/>
    <s v="Regilio"/>
  </r>
  <r>
    <n v="17232"/>
    <x v="20"/>
    <s v="TEX"/>
    <n v="2503"/>
    <s v="AL"/>
    <x v="3170"/>
    <n v="328000"/>
    <s v="Matt"/>
    <s v="Riley"/>
  </r>
  <r>
    <n v="17233"/>
    <x v="20"/>
    <s v="TEX"/>
    <n v="2503"/>
    <s v="AL"/>
    <x v="1159"/>
    <n v="3500000"/>
    <s v="Kenny"/>
    <s v="Rogers"/>
  </r>
  <r>
    <n v="17234"/>
    <x v="20"/>
    <s v="TEX"/>
    <n v="2503"/>
    <s v="AL"/>
    <x v="2954"/>
    <n v="395000"/>
    <s v="Brian"/>
    <s v="Shouse"/>
  </r>
  <r>
    <n v="17235"/>
    <x v="20"/>
    <s v="TEX"/>
    <n v="2503"/>
    <s v="AL"/>
    <x v="2848"/>
    <n v="7500000"/>
    <s v="Alfonso"/>
    <s v="Soriano"/>
  </r>
  <r>
    <n v="17236"/>
    <x v="20"/>
    <s v="TEX"/>
    <n v="2503"/>
    <s v="AL"/>
    <x v="3147"/>
    <n v="3625000"/>
    <s v="Mark"/>
    <s v="Teixeira"/>
  </r>
  <r>
    <n v="17237"/>
    <x v="20"/>
    <s v="TEX"/>
    <n v="2503"/>
    <s v="AL"/>
    <x v="3414"/>
    <n v="400000"/>
    <s v="Chris"/>
    <s v="Young"/>
  </r>
  <r>
    <n v="17238"/>
    <x v="20"/>
    <s v="TEX"/>
    <n v="2503"/>
    <s v="AL"/>
    <x v="3010"/>
    <n v="2575000"/>
    <s v="Michael"/>
    <s v="Young"/>
  </r>
  <r>
    <n v="17239"/>
    <x v="20"/>
    <s v="TOR"/>
    <n v="2504"/>
    <s v="AL"/>
    <x v="3415"/>
    <n v="316000"/>
    <s v="Russ"/>
    <s v="Adams"/>
  </r>
  <r>
    <n v="17240"/>
    <x v="20"/>
    <s v="TOR"/>
    <n v="2504"/>
    <s v="AL"/>
    <x v="1536"/>
    <n v="4750000"/>
    <s v="Miguel"/>
    <s v="Batista"/>
  </r>
  <r>
    <n v="17241"/>
    <x v="20"/>
    <s v="TOR"/>
    <n v="2504"/>
    <s v="AL"/>
    <x v="3416"/>
    <n v="327000"/>
    <s v="Dave"/>
    <s v="Bush"/>
  </r>
  <r>
    <n v="17242"/>
    <x v="20"/>
    <s v="TOR"/>
    <n v="2504"/>
    <s v="AL"/>
    <x v="2413"/>
    <n v="2700000"/>
    <s v="Frank"/>
    <s v="Catalanotto"/>
  </r>
  <r>
    <n v="17243"/>
    <x v="20"/>
    <s v="TOR"/>
    <n v="2504"/>
    <s v="AL"/>
    <x v="3417"/>
    <n v="316000"/>
    <s v="Gustavo"/>
    <s v="Chacin"/>
  </r>
  <r>
    <n v="17244"/>
    <x v="20"/>
    <s v="TOR"/>
    <n v="2504"/>
    <s v="AL"/>
    <x v="3418"/>
    <n v="326000"/>
    <s v="Vinnie"/>
    <s v="Chulk"/>
  </r>
  <r>
    <n v="17245"/>
    <x v="20"/>
    <s v="TOR"/>
    <n v="2504"/>
    <s v="AL"/>
    <x v="3419"/>
    <n v="332500"/>
    <s v="Jason"/>
    <s v="Frasor"/>
  </r>
  <r>
    <n v="17246"/>
    <x v="20"/>
    <s v="TOR"/>
    <n v="2504"/>
    <s v="AL"/>
    <x v="3420"/>
    <n v="300000"/>
    <s v="Gabe"/>
    <s v="Gross"/>
  </r>
  <r>
    <n v="17247"/>
    <x v="20"/>
    <s v="TOR"/>
    <n v="2504"/>
    <s v="AL"/>
    <x v="2707"/>
    <n v="10500000"/>
    <s v="Roy"/>
    <s v="Halladay"/>
  </r>
  <r>
    <n v="17248"/>
    <x v="20"/>
    <s v="TOR"/>
    <n v="2504"/>
    <s v="AL"/>
    <x v="2556"/>
    <n v="3870000"/>
    <s v="Shea"/>
    <s v="Hillenbrand"/>
  </r>
  <r>
    <n v="17249"/>
    <x v="20"/>
    <s v="TOR"/>
    <n v="2504"/>
    <s v="AL"/>
    <x v="3013"/>
    <n v="3100000"/>
    <s v="Eric"/>
    <s v="Hinske"/>
  </r>
  <r>
    <n v="17250"/>
    <x v="20"/>
    <s v="TOR"/>
    <n v="2504"/>
    <s v="AL"/>
    <x v="3150"/>
    <n v="365000"/>
    <s v="Orlando"/>
    <s v="Hudson"/>
  </r>
  <r>
    <n v="17251"/>
    <x v="20"/>
    <s v="TOR"/>
    <n v="2504"/>
    <s v="AL"/>
    <x v="3287"/>
    <n v="342000"/>
    <s v="Reed"/>
    <s v="Johnson"/>
  </r>
  <r>
    <n v="17252"/>
    <x v="20"/>
    <s v="TOR"/>
    <n v="2504"/>
    <s v="AL"/>
    <x v="2633"/>
    <n v="3500000"/>
    <s v="Corey"/>
    <s v="Koskie"/>
  </r>
  <r>
    <n v="17253"/>
    <x v="20"/>
    <s v="TOR"/>
    <n v="2504"/>
    <s v="AL"/>
    <x v="3421"/>
    <n v="316000"/>
    <s v="Brandon"/>
    <s v="League"/>
  </r>
  <r>
    <n v="17254"/>
    <x v="20"/>
    <s v="TOR"/>
    <n v="2504"/>
    <s v="AL"/>
    <x v="2754"/>
    <n v="3100000"/>
    <s v="Ted"/>
    <s v="Lilly"/>
  </r>
  <r>
    <n v="17255"/>
    <x v="20"/>
    <s v="TOR"/>
    <n v="2504"/>
    <s v="AL"/>
    <x v="2806"/>
    <n v="400000"/>
    <s v="John"/>
    <s v="McDonald"/>
  </r>
  <r>
    <n v="17256"/>
    <x v="20"/>
    <s v="TOR"/>
    <n v="2504"/>
    <s v="AL"/>
    <x v="2757"/>
    <n v="650000"/>
    <s v="Frank"/>
    <s v="Menechino"/>
  </r>
  <r>
    <n v="17257"/>
    <x v="20"/>
    <s v="TOR"/>
    <n v="2504"/>
    <s v="AL"/>
    <x v="1371"/>
    <n v="700000"/>
    <s v="Greg"/>
    <s v="Myers"/>
  </r>
  <r>
    <n v="17258"/>
    <x v="20"/>
    <s v="TOR"/>
    <n v="2504"/>
    <s v="AL"/>
    <x v="3422"/>
    <n v="331000"/>
    <s v="Alex"/>
    <s v="Rios"/>
  </r>
  <r>
    <n v="17259"/>
    <x v="20"/>
    <s v="TOR"/>
    <n v="2504"/>
    <s v="AL"/>
    <x v="2537"/>
    <n v="2500000"/>
    <s v="Scott"/>
    <s v="Schoeneweis"/>
  </r>
  <r>
    <n v="17260"/>
    <x v="20"/>
    <s v="TOR"/>
    <n v="2504"/>
    <s v="AL"/>
    <x v="2436"/>
    <n v="1900000"/>
    <s v="Justin"/>
    <s v="Speier"/>
  </r>
  <r>
    <n v="17261"/>
    <x v="20"/>
    <s v="TOR"/>
    <n v="2504"/>
    <s v="AL"/>
    <x v="2906"/>
    <n v="358000"/>
    <s v="Josh"/>
    <s v="Towers"/>
  </r>
  <r>
    <n v="17262"/>
    <x v="20"/>
    <s v="TOR"/>
    <n v="2504"/>
    <s v="AL"/>
    <x v="2038"/>
    <n v="400000"/>
    <s v="Pete"/>
    <s v="Walker"/>
  </r>
  <r>
    <n v="17263"/>
    <x v="20"/>
    <s v="TOR"/>
    <n v="2504"/>
    <s v="AL"/>
    <x v="2710"/>
    <n v="3070000"/>
    <s v="Vernon"/>
    <s v="Wells"/>
  </r>
  <r>
    <n v="17264"/>
    <x v="20"/>
    <s v="TOR"/>
    <n v="2504"/>
    <s v="AL"/>
    <x v="1921"/>
    <n v="950000"/>
    <s v="Gregg"/>
    <s v="Zaun"/>
  </r>
  <r>
    <n v="17265"/>
    <x v="20"/>
    <s v="WAS"/>
    <n v="2505"/>
    <s v="NL"/>
    <x v="2747"/>
    <n v="2260000"/>
    <s v="Tony"/>
    <s v="Armas"/>
  </r>
  <r>
    <n v="17266"/>
    <x v="20"/>
    <s v="WAS"/>
    <n v="2505"/>
    <s v="NL"/>
    <x v="3104"/>
    <n v="363000"/>
    <s v="Luis"/>
    <s v="Ayala"/>
  </r>
  <r>
    <n v="17267"/>
    <x v="20"/>
    <s v="WAS"/>
    <n v="2505"/>
    <s v="NL"/>
    <x v="3423"/>
    <n v="318500"/>
    <s v="Francis"/>
    <s v="Beltran"/>
  </r>
  <r>
    <n v="17268"/>
    <x v="20"/>
    <s v="WAS"/>
    <n v="2505"/>
    <s v="NL"/>
    <x v="2048"/>
    <n v="750000"/>
    <s v="Gary"/>
    <s v="Bennett"/>
  </r>
  <r>
    <n v="17269"/>
    <x v="20"/>
    <s v="WAS"/>
    <n v="2505"/>
    <s v="NL"/>
    <x v="3424"/>
    <n v="316000"/>
    <s v="Tony"/>
    <s v="Blanco"/>
  </r>
  <r>
    <n v="17270"/>
    <x v="20"/>
    <s v="WAS"/>
    <n v="2505"/>
    <s v="NL"/>
    <x v="3106"/>
    <n v="335000"/>
    <s v="Jamey"/>
    <s v="Carroll"/>
  </r>
  <r>
    <n v="17271"/>
    <x v="20"/>
    <s v="WAS"/>
    <n v="2505"/>
    <s v="NL"/>
    <x v="1457"/>
    <n v="3000000"/>
    <s v="Vinny"/>
    <s v="Castilla"/>
  </r>
  <r>
    <n v="17272"/>
    <x v="20"/>
    <s v="WAS"/>
    <n v="2505"/>
    <s v="NL"/>
    <x v="3425"/>
    <n v="316000"/>
    <s v="Ryan"/>
    <s v="Church"/>
  </r>
  <r>
    <n v="17273"/>
    <x v="20"/>
    <s v="WAS"/>
    <n v="2505"/>
    <s v="NL"/>
    <x v="3233"/>
    <n v="346500"/>
    <s v="Chad"/>
    <s v="Cordero"/>
  </r>
  <r>
    <n v="17274"/>
    <x v="20"/>
    <s v="WAS"/>
    <n v="2505"/>
    <s v="NL"/>
    <x v="1685"/>
    <n v="600000"/>
    <s v="Wil"/>
    <s v="Cordero"/>
  </r>
  <r>
    <n v="17275"/>
    <x v="20"/>
    <s v="WAS"/>
    <n v="2505"/>
    <s v="NL"/>
    <x v="3256"/>
    <n v="316500"/>
    <s v="J. J."/>
    <s v="Davis"/>
  </r>
  <r>
    <n v="17276"/>
    <x v="20"/>
    <s v="WAS"/>
    <n v="2505"/>
    <s v="NL"/>
    <x v="3108"/>
    <n v="357500"/>
    <s v="Zach"/>
    <s v="Day"/>
  </r>
  <r>
    <n v="17277"/>
    <x v="20"/>
    <s v="WAS"/>
    <n v="2505"/>
    <s v="NL"/>
    <x v="1861"/>
    <n v="1040000"/>
    <s v="Joey"/>
    <s v="Eischen"/>
  </r>
  <r>
    <n v="17278"/>
    <x v="20"/>
    <s v="WAS"/>
    <n v="2505"/>
    <s v="NL"/>
    <x v="2927"/>
    <n v="326000"/>
    <s v="Alex"/>
    <s v="Escobar"/>
  </r>
  <r>
    <n v="17279"/>
    <x v="20"/>
    <s v="WAS"/>
    <n v="2505"/>
    <s v="NL"/>
    <x v="2322"/>
    <n v="3500000"/>
    <s v="Jose"/>
    <s v="Guillen"/>
  </r>
  <r>
    <n v="17280"/>
    <x v="20"/>
    <s v="WAS"/>
    <n v="2505"/>
    <s v="NL"/>
    <x v="2630"/>
    <n v="4200000"/>
    <s v="Cristian"/>
    <s v="Guzman"/>
  </r>
  <r>
    <n v="17281"/>
    <x v="20"/>
    <s v="WAS"/>
    <n v="2505"/>
    <s v="NL"/>
    <x v="2266"/>
    <n v="8000000"/>
    <s v="Livan"/>
    <s v="Hernandez"/>
  </r>
  <r>
    <n v="17282"/>
    <x v="20"/>
    <s v="WAS"/>
    <n v="2505"/>
    <s v="NL"/>
    <x v="3426"/>
    <n v="319000"/>
    <s v="Joe"/>
    <s v="Horgan"/>
  </r>
  <r>
    <n v="17283"/>
    <x v="20"/>
    <s v="WAS"/>
    <n v="2505"/>
    <s v="NL"/>
    <x v="2753"/>
    <n v="1450000"/>
    <s v="Nick"/>
    <s v="Johnson"/>
  </r>
  <r>
    <n v="17284"/>
    <x v="20"/>
    <s v="WAS"/>
    <n v="2505"/>
    <s v="NL"/>
    <x v="2062"/>
    <n v="2900000"/>
    <s v="Esteban"/>
    <s v="Loaiza"/>
  </r>
  <r>
    <n v="17285"/>
    <x v="20"/>
    <s v="WAS"/>
    <n v="2505"/>
    <s v="NL"/>
    <x v="3109"/>
    <n v="318000"/>
    <s v="Henry"/>
    <s v="Mateo"/>
  </r>
  <r>
    <n v="17286"/>
    <x v="20"/>
    <s v="WAS"/>
    <n v="2505"/>
    <s v="NL"/>
    <x v="2792"/>
    <n v="2750000"/>
    <s v="Tomo"/>
    <s v="Ohka"/>
  </r>
  <r>
    <n v="17287"/>
    <x v="20"/>
    <s v="WAS"/>
    <n v="2505"/>
    <s v="NL"/>
    <x v="1995"/>
    <n v="800000"/>
    <s v="Antonio"/>
    <s v="Osuna"/>
  </r>
  <r>
    <n v="17288"/>
    <x v="20"/>
    <s v="WAS"/>
    <n v="2505"/>
    <s v="NL"/>
    <x v="3236"/>
    <n v="322500"/>
    <s v="John"/>
    <s v="Patterson"/>
  </r>
  <r>
    <n v="17289"/>
    <x v="20"/>
    <s v="WAS"/>
    <n v="2505"/>
    <s v="NL"/>
    <x v="2967"/>
    <n v="2000000"/>
    <s v="Brian"/>
    <s v="Schneider"/>
  </r>
  <r>
    <n v="17290"/>
    <x v="20"/>
    <s v="WAS"/>
    <n v="2505"/>
    <s v="NL"/>
    <x v="3238"/>
    <n v="345000"/>
    <s v="Terrmel"/>
    <s v="Sledge"/>
  </r>
  <r>
    <n v="17291"/>
    <x v="20"/>
    <s v="WAS"/>
    <n v="2505"/>
    <s v="NL"/>
    <x v="2968"/>
    <n v="657000"/>
    <s v="T. J."/>
    <s v="Tucker"/>
  </r>
  <r>
    <n v="17292"/>
    <x v="20"/>
    <s v="WAS"/>
    <n v="2505"/>
    <s v="NL"/>
    <x v="3239"/>
    <n v="325000"/>
    <s v="Claudio"/>
    <s v="Vargas"/>
  </r>
  <r>
    <n v="17293"/>
    <x v="20"/>
    <s v="WAS"/>
    <n v="2505"/>
    <s v="NL"/>
    <x v="2295"/>
    <n v="7000000"/>
    <s v="Jose"/>
    <s v="Vidro"/>
  </r>
  <r>
    <n v="17294"/>
    <x v="20"/>
    <s v="WAS"/>
    <n v="2505"/>
    <s v="NL"/>
    <x v="2969"/>
    <n v="3050000"/>
    <s v="Brad"/>
    <s v="Wilkerson"/>
  </r>
  <r>
    <n v="17295"/>
    <x v="21"/>
    <s v="ARI"/>
    <n v="2506"/>
    <s v="NL"/>
    <x v="3290"/>
    <n v="342000"/>
    <s v="Greg"/>
    <s v="Aquino"/>
  </r>
  <r>
    <n v="17296"/>
    <x v="21"/>
    <s v="ARI"/>
    <n v="2506"/>
    <s v="NL"/>
    <x v="1536"/>
    <n v="4750000"/>
    <s v="Miguel"/>
    <s v="Batista"/>
  </r>
  <r>
    <n v="17297"/>
    <x v="21"/>
    <s v="ARI"/>
    <n v="2506"/>
    <s v="NL"/>
    <x v="3118"/>
    <n v="2250000"/>
    <s v="Eric"/>
    <s v="Byrnes"/>
  </r>
  <r>
    <n v="17298"/>
    <x v="21"/>
    <s v="ARI"/>
    <n v="2506"/>
    <s v="NL"/>
    <x v="2133"/>
    <n v="1034000"/>
    <s v="Tony"/>
    <s v="Clark"/>
  </r>
  <r>
    <n v="17299"/>
    <x v="21"/>
    <s v="ARI"/>
    <n v="2506"/>
    <s v="NL"/>
    <x v="2265"/>
    <n v="1750000"/>
    <s v="Craig"/>
    <s v="Counsell"/>
  </r>
  <r>
    <n v="17300"/>
    <x v="21"/>
    <s v="ARI"/>
    <n v="2506"/>
    <s v="NL"/>
    <x v="2915"/>
    <n v="575000"/>
    <s v="Juan"/>
    <s v="Cruz"/>
  </r>
  <r>
    <n v="17301"/>
    <x v="21"/>
    <s v="ARI"/>
    <n v="2506"/>
    <s v="NL"/>
    <x v="2712"/>
    <n v="525000"/>
    <s v="Jeff"/>
    <s v="DaVanon"/>
  </r>
  <r>
    <n v="17302"/>
    <x v="21"/>
    <s v="ARI"/>
    <n v="2506"/>
    <s v="NL"/>
    <x v="1582"/>
    <n v="700000"/>
    <s v="Damion"/>
    <s v="Easley"/>
  </r>
  <r>
    <n v="17303"/>
    <x v="21"/>
    <s v="ARI"/>
    <n v="2506"/>
    <s v="NL"/>
    <x v="3163"/>
    <n v="2000000"/>
    <s v="Johnny"/>
    <s v="Estrada"/>
  </r>
  <r>
    <n v="17304"/>
    <x v="21"/>
    <s v="ARI"/>
    <n v="2506"/>
    <s v="NL"/>
    <x v="1413"/>
    <n v="10673328"/>
    <s v="Luis"/>
    <s v="Gonzalez"/>
  </r>
  <r>
    <n v="17305"/>
    <x v="21"/>
    <s v="ARI"/>
    <n v="2506"/>
    <s v="NL"/>
    <x v="3427"/>
    <n v="330000"/>
    <s v="Andy"/>
    <s v="Green"/>
  </r>
  <r>
    <n v="17306"/>
    <x v="21"/>
    <s v="ARI"/>
    <n v="2506"/>
    <s v="NL"/>
    <x v="1790"/>
    <n v="10213898"/>
    <s v="Shawn"/>
    <s v="Green"/>
  </r>
  <r>
    <n v="17307"/>
    <x v="21"/>
    <s v="ARI"/>
    <n v="2506"/>
    <s v="NL"/>
    <x v="1313"/>
    <n v="825000"/>
    <s v="Jason"/>
    <s v="Grimsley"/>
  </r>
  <r>
    <n v="17308"/>
    <x v="21"/>
    <s v="ARI"/>
    <n v="2506"/>
    <s v="NL"/>
    <x v="2480"/>
    <n v="4625000"/>
    <s v="Orlando"/>
    <s v="Hernandez"/>
  </r>
  <r>
    <n v="17309"/>
    <x v="21"/>
    <s v="ARI"/>
    <n v="2506"/>
    <s v="NL"/>
    <x v="3150"/>
    <n v="2300000"/>
    <s v="Orlando"/>
    <s v="Hudson"/>
  </r>
  <r>
    <n v="17310"/>
    <x v="21"/>
    <s v="ARI"/>
    <n v="2506"/>
    <s v="NL"/>
    <x v="3428"/>
    <n v="328000"/>
    <s v="Conor"/>
    <s v="Jackson"/>
  </r>
  <r>
    <n v="17311"/>
    <x v="21"/>
    <s v="ARI"/>
    <n v="2506"/>
    <s v="NL"/>
    <x v="3016"/>
    <n v="830000"/>
    <s v="Brandon"/>
    <s v="Lyon"/>
  </r>
  <r>
    <n v="17312"/>
    <x v="21"/>
    <s v="ARI"/>
    <n v="2506"/>
    <s v="NL"/>
    <x v="3429"/>
    <n v="327000"/>
    <s v="Brandon"/>
    <s v="Medders"/>
  </r>
  <r>
    <n v="17313"/>
    <x v="21"/>
    <s v="ARI"/>
    <n v="2506"/>
    <s v="NL"/>
    <x v="1145"/>
    <n v="800000"/>
    <s v="Terry"/>
    <s v="Mulholland"/>
  </r>
  <r>
    <n v="17314"/>
    <x v="21"/>
    <s v="ARI"/>
    <n v="2506"/>
    <s v="NL"/>
    <x v="2512"/>
    <n v="7875000"/>
    <s v="Russ"/>
    <s v="Ortiz"/>
  </r>
  <r>
    <n v="17315"/>
    <x v="21"/>
    <s v="ARI"/>
    <n v="2506"/>
    <s v="NL"/>
    <x v="3296"/>
    <n v="341000"/>
    <s v="Chris"/>
    <s v="Snyder"/>
  </r>
  <r>
    <n v="17316"/>
    <x v="21"/>
    <s v="ARI"/>
    <n v="2506"/>
    <s v="NL"/>
    <x v="3298"/>
    <n v="381000"/>
    <s v="Chad"/>
    <s v="Tracy"/>
  </r>
  <r>
    <n v="17317"/>
    <x v="21"/>
    <s v="ARI"/>
    <n v="2506"/>
    <s v="NL"/>
    <x v="3161"/>
    <n v="359000"/>
    <s v="Jose"/>
    <s v="Valverde"/>
  </r>
  <r>
    <n v="17318"/>
    <x v="21"/>
    <s v="ARI"/>
    <n v="2506"/>
    <s v="NL"/>
    <x v="3239"/>
    <n v="1275000"/>
    <s v="Claudio"/>
    <s v="Vargas"/>
  </r>
  <r>
    <n v="17319"/>
    <x v="21"/>
    <s v="ARI"/>
    <n v="2506"/>
    <s v="NL"/>
    <x v="2758"/>
    <n v="1775000"/>
    <s v="Luis"/>
    <s v="Vizcaino"/>
  </r>
  <r>
    <n v="17320"/>
    <x v="21"/>
    <s v="ARI"/>
    <n v="2506"/>
    <s v="NL"/>
    <x v="3162"/>
    <n v="2500000"/>
    <s v="Brandon"/>
    <s v="Webb"/>
  </r>
  <r>
    <n v="17321"/>
    <x v="21"/>
    <s v="ATL"/>
    <n v="2507"/>
    <s v="NL"/>
    <x v="3299"/>
    <n v="345000"/>
    <s v="Wilson"/>
    <s v="Betemit"/>
  </r>
  <r>
    <n v="17322"/>
    <x v="21"/>
    <s v="ATL"/>
    <n v="2507"/>
    <s v="NL"/>
    <x v="3430"/>
    <n v="336000"/>
    <s v="Blaine"/>
    <s v="Boyer"/>
  </r>
  <r>
    <n v="17323"/>
    <x v="21"/>
    <s v="ATL"/>
    <n v="2507"/>
    <s v="NL"/>
    <x v="3431"/>
    <n v="345000"/>
    <s v="Lance"/>
    <s v="Cormier"/>
  </r>
  <r>
    <n v="17324"/>
    <x v="21"/>
    <s v="ATL"/>
    <n v="2507"/>
    <s v="NL"/>
    <x v="3432"/>
    <n v="333500"/>
    <s v="Kyle"/>
    <s v="Davies"/>
  </r>
  <r>
    <n v="17325"/>
    <x v="21"/>
    <s v="ATL"/>
    <n v="2507"/>
    <s v="NL"/>
    <x v="3433"/>
    <n v="330000"/>
    <s v="Matt"/>
    <s v="Diaz"/>
  </r>
  <r>
    <n v="17326"/>
    <x v="21"/>
    <s v="ATL"/>
    <n v="2507"/>
    <s v="NL"/>
    <x v="3096"/>
    <n v="350000"/>
    <s v="John"/>
    <s v="Foster"/>
  </r>
  <r>
    <n v="17327"/>
    <x v="21"/>
    <s v="ATL"/>
    <n v="2507"/>
    <s v="NL"/>
    <x v="3434"/>
    <n v="384500"/>
    <s v="Jeff"/>
    <s v="Francoeur"/>
  </r>
  <r>
    <n v="17328"/>
    <x v="21"/>
    <s v="ATL"/>
    <n v="2507"/>
    <s v="NL"/>
    <x v="2897"/>
    <n v="3850000"/>
    <s v="Marcus"/>
    <s v="Giles"/>
  </r>
  <r>
    <n v="17329"/>
    <x v="21"/>
    <s v="ATL"/>
    <n v="2507"/>
    <s v="NL"/>
    <x v="1756"/>
    <n v="14503543"/>
    <s v="Mike"/>
    <s v="Hampton"/>
  </r>
  <r>
    <n v="17330"/>
    <x v="21"/>
    <s v="ATL"/>
    <n v="2507"/>
    <s v="NL"/>
    <x v="2659"/>
    <n v="6500000"/>
    <s v="Tim"/>
    <s v="Hudson"/>
  </r>
  <r>
    <n v="17331"/>
    <x v="21"/>
    <s v="ATL"/>
    <n v="2507"/>
    <s v="NL"/>
    <x v="3435"/>
    <n v="327000"/>
    <s v="Chuck"/>
    <s v="James"/>
  </r>
  <r>
    <n v="17332"/>
    <x v="21"/>
    <s v="ATL"/>
    <n v="2507"/>
    <s v="NL"/>
    <x v="3436"/>
    <n v="336000"/>
    <s v="Kelly"/>
    <s v="Johnson"/>
  </r>
  <r>
    <n v="17333"/>
    <x v="21"/>
    <s v="ATL"/>
    <n v="2507"/>
    <s v="NL"/>
    <x v="2108"/>
    <n v="13500000"/>
    <s v="Andruw"/>
    <s v="Jones"/>
  </r>
  <r>
    <n v="17334"/>
    <x v="21"/>
    <s v="ATL"/>
    <n v="2507"/>
    <s v="NL"/>
    <x v="1566"/>
    <n v="12333333"/>
    <s v="Chipper"/>
    <s v="Jones"/>
  </r>
  <r>
    <n v="17335"/>
    <x v="21"/>
    <s v="ATL"/>
    <n v="2507"/>
    <s v="NL"/>
    <x v="1550"/>
    <n v="700000"/>
    <s v="Brian"/>
    <s v="Jordan"/>
  </r>
  <r>
    <n v="17336"/>
    <x v="21"/>
    <s v="ATL"/>
    <n v="2507"/>
    <s v="NL"/>
    <x v="3301"/>
    <n v="345000"/>
    <s v="Ryan"/>
    <s v="Langerhans"/>
  </r>
  <r>
    <n v="17337"/>
    <x v="21"/>
    <s v="ATL"/>
    <n v="2507"/>
    <s v="NL"/>
    <x v="3165"/>
    <n v="420000"/>
    <s v="Adam"/>
    <s v="LaRoche"/>
  </r>
  <r>
    <n v="17338"/>
    <x v="21"/>
    <s v="ATL"/>
    <n v="2507"/>
    <s v="NL"/>
    <x v="3437"/>
    <n v="332000"/>
    <s v="Macay"/>
    <s v="McBride"/>
  </r>
  <r>
    <n v="17339"/>
    <x v="21"/>
    <s v="ATL"/>
    <n v="2507"/>
    <s v="NL"/>
    <x v="3438"/>
    <n v="333500"/>
    <s v="Brian"/>
    <s v="McCann"/>
  </r>
  <r>
    <n v="17340"/>
    <x v="21"/>
    <s v="ATL"/>
    <n v="2507"/>
    <s v="NL"/>
    <x v="3302"/>
    <n v="340000"/>
    <s v="Pete"/>
    <s v="Orr"/>
  </r>
  <r>
    <n v="17341"/>
    <x v="21"/>
    <s v="ATL"/>
    <n v="2507"/>
    <s v="NL"/>
    <x v="1725"/>
    <n v="850000"/>
    <s v="Todd"/>
    <s v="Pratt"/>
  </r>
  <r>
    <n v="17342"/>
    <x v="21"/>
    <s v="ATL"/>
    <n v="2507"/>
    <s v="NL"/>
    <x v="3032"/>
    <n v="2200000"/>
    <s v="Horacio"/>
    <s v="Ramirez"/>
  </r>
  <r>
    <n v="17343"/>
    <x v="21"/>
    <s v="ATL"/>
    <n v="2507"/>
    <s v="NL"/>
    <x v="2802"/>
    <n v="2750000"/>
    <s v="Chris"/>
    <s v="Reitsma"/>
  </r>
  <r>
    <n v="17344"/>
    <x v="21"/>
    <s v="ATL"/>
    <n v="2507"/>
    <s v="NL"/>
    <x v="1348"/>
    <n v="700000"/>
    <s v="Mike"/>
    <s v="Remlinger"/>
  </r>
  <r>
    <n v="17345"/>
    <x v="21"/>
    <s v="ATL"/>
    <n v="2507"/>
    <s v="NL"/>
    <x v="2267"/>
    <n v="9000000"/>
    <s v="Edgar"/>
    <s v="Renteria"/>
  </r>
  <r>
    <n v="17346"/>
    <x v="21"/>
    <s v="ATL"/>
    <n v="2507"/>
    <s v="NL"/>
    <x v="1025"/>
    <n v="11000000"/>
    <s v="John"/>
    <s v="Smoltz"/>
  </r>
  <r>
    <n v="17347"/>
    <x v="21"/>
    <s v="ATL"/>
    <n v="2507"/>
    <s v="NL"/>
    <x v="3005"/>
    <n v="2200000"/>
    <s v="Jorge"/>
    <s v="Sosa"/>
  </r>
  <r>
    <n v="17348"/>
    <x v="21"/>
    <s v="ATL"/>
    <n v="2507"/>
    <s v="NL"/>
    <x v="2258"/>
    <n v="4750000"/>
    <s v="John"/>
    <s v="Thomson"/>
  </r>
  <r>
    <n v="17349"/>
    <x v="21"/>
    <s v="ATL"/>
    <n v="2507"/>
    <s v="NL"/>
    <x v="3027"/>
    <n v="462500"/>
    <s v="Oscar"/>
    <s v="Villarreal"/>
  </r>
  <r>
    <n v="17350"/>
    <x v="21"/>
    <s v="BAL"/>
    <n v="2508"/>
    <s v="AL"/>
    <x v="3033"/>
    <n v="1400000"/>
    <s v="Erik"/>
    <s v="Bedard"/>
  </r>
  <r>
    <n v="17351"/>
    <x v="21"/>
    <s v="BAL"/>
    <n v="2508"/>
    <s v="AL"/>
    <x v="2667"/>
    <n v="8333333"/>
    <s v="Kris"/>
    <s v="Benson"/>
  </r>
  <r>
    <n v="17352"/>
    <x v="21"/>
    <s v="BAL"/>
    <n v="2508"/>
    <s v="AL"/>
    <x v="2919"/>
    <n v="700000"/>
    <s v="Jim"/>
    <s v="Brower"/>
  </r>
  <r>
    <n v="17353"/>
    <x v="21"/>
    <s v="BAL"/>
    <n v="2508"/>
    <s v="AL"/>
    <x v="2612"/>
    <n v="335000"/>
    <s v="Tim"/>
    <s v="Byrdak"/>
  </r>
  <r>
    <n v="17354"/>
    <x v="21"/>
    <s v="BAL"/>
    <n v="2508"/>
    <s v="AL"/>
    <x v="3303"/>
    <n v="385000"/>
    <s v="Daniel"/>
    <s v="Cabrera"/>
  </r>
  <r>
    <n v="17355"/>
    <x v="21"/>
    <s v="BAL"/>
    <n v="2508"/>
    <s v="AL"/>
    <x v="2157"/>
    <n v="400000"/>
    <s v="Raul"/>
    <s v="Chavez"/>
  </r>
  <r>
    <n v="17356"/>
    <x v="21"/>
    <s v="BAL"/>
    <n v="2508"/>
    <s v="AL"/>
    <x v="2546"/>
    <n v="3800000"/>
    <s v="Bruce"/>
    <s v="Chen"/>
  </r>
  <r>
    <n v="17357"/>
    <x v="21"/>
    <s v="BAL"/>
    <n v="2508"/>
    <s v="AL"/>
    <x v="1635"/>
    <n v="1700000"/>
    <s v="Jeff"/>
    <s v="Conine"/>
  </r>
  <r>
    <n v="17358"/>
    <x v="21"/>
    <s v="BAL"/>
    <n v="2508"/>
    <s v="AL"/>
    <x v="3169"/>
    <n v="334000"/>
    <s v="Eric"/>
    <s v="DuBose"/>
  </r>
  <r>
    <n v="17359"/>
    <x v="21"/>
    <s v="BAL"/>
    <n v="2508"/>
    <s v="AL"/>
    <x v="2785"/>
    <n v="4200000"/>
    <s v="Jay"/>
    <s v="Gibbons"/>
  </r>
  <r>
    <n v="17360"/>
    <x v="21"/>
    <s v="BAL"/>
    <n v="2508"/>
    <s v="AL"/>
    <x v="1630"/>
    <n v="850000"/>
    <s v="Chris"/>
    <s v="Gomez"/>
  </r>
  <r>
    <n v="17361"/>
    <x v="21"/>
    <s v="BAL"/>
    <n v="2508"/>
    <s v="AL"/>
    <x v="2148"/>
    <n v="4400000"/>
    <s v="LaTroy"/>
    <s v="Hawkins"/>
  </r>
  <r>
    <n v="17362"/>
    <x v="21"/>
    <s v="BAL"/>
    <n v="2508"/>
    <s v="AL"/>
    <x v="2658"/>
    <n v="4000000"/>
    <s v="Ramon"/>
    <s v="Hernandez"/>
  </r>
  <r>
    <n v="17363"/>
    <x v="21"/>
    <s v="BAL"/>
    <n v="2508"/>
    <s v="AL"/>
    <x v="1568"/>
    <n v="9000000"/>
    <s v="Javy"/>
    <s v="Lopez"/>
  </r>
  <r>
    <n v="17364"/>
    <x v="21"/>
    <s v="BAL"/>
    <n v="2508"/>
    <s v="AL"/>
    <x v="2903"/>
    <n v="3750000"/>
    <s v="Rodrigo"/>
    <s v="Lopez"/>
  </r>
  <r>
    <n v="17365"/>
    <x v="21"/>
    <s v="BAL"/>
    <n v="2508"/>
    <s v="AL"/>
    <x v="3439"/>
    <n v="327000"/>
    <s v="Nick"/>
    <s v="Markakis"/>
  </r>
  <r>
    <n v="17366"/>
    <x v="21"/>
    <s v="BAL"/>
    <n v="2508"/>
    <s v="AL"/>
    <x v="2788"/>
    <n v="1625000"/>
    <s v="Luis"/>
    <s v="Matos"/>
  </r>
  <r>
    <n v="17367"/>
    <x v="21"/>
    <s v="BAL"/>
    <n v="2508"/>
    <s v="AL"/>
    <x v="2432"/>
    <n v="2100000"/>
    <s v="Kevin"/>
    <s v="Millar"/>
  </r>
  <r>
    <n v="17368"/>
    <x v="21"/>
    <s v="BAL"/>
    <n v="2508"/>
    <s v="AL"/>
    <x v="2755"/>
    <n v="4333334"/>
    <s v="Melvin"/>
    <s v="Mora"/>
  </r>
  <r>
    <n v="17369"/>
    <x v="21"/>
    <s v="BAL"/>
    <n v="2508"/>
    <s v="AL"/>
    <x v="2762"/>
    <n v="550000"/>
    <s v="David"/>
    <s v="Newhan"/>
  </r>
  <r>
    <n v="17370"/>
    <x v="21"/>
    <s v="BAL"/>
    <n v="2508"/>
    <s v="AL"/>
    <x v="2905"/>
    <n v="612500"/>
    <s v="John"/>
    <s v="Parrish"/>
  </r>
  <r>
    <n v="17371"/>
    <x v="21"/>
    <s v="BAL"/>
    <n v="2508"/>
    <s v="AL"/>
    <x v="2917"/>
    <n v="2800000"/>
    <s v="Corey"/>
    <s v="Patterson"/>
  </r>
  <r>
    <n v="17372"/>
    <x v="21"/>
    <s v="BAL"/>
    <n v="2508"/>
    <s v="AL"/>
    <x v="3440"/>
    <n v="327000"/>
    <s v="Aaron"/>
    <s v="Rakers"/>
  </r>
  <r>
    <n v="17373"/>
    <x v="21"/>
    <s v="BAL"/>
    <n v="2508"/>
    <s v="AL"/>
    <x v="3441"/>
    <n v="335000"/>
    <s v="Chris"/>
    <s v="Ray"/>
  </r>
  <r>
    <n v="17374"/>
    <x v="21"/>
    <s v="BAL"/>
    <n v="2508"/>
    <s v="AL"/>
    <x v="3442"/>
    <n v="327000"/>
    <s v="Sendy"/>
    <s v="Rleal"/>
  </r>
  <r>
    <n v="17375"/>
    <x v="21"/>
    <s v="BAL"/>
    <n v="2508"/>
    <s v="AL"/>
    <x v="3171"/>
    <n v="3075000"/>
    <s v="Brian"/>
    <s v="Roberts"/>
  </r>
  <r>
    <n v="17376"/>
    <x v="21"/>
    <s v="BAL"/>
    <n v="2508"/>
    <s v="AL"/>
    <x v="2307"/>
    <n v="11811415"/>
    <s v="Miguel"/>
    <s v="Tejada"/>
  </r>
  <r>
    <n v="17377"/>
    <x v="21"/>
    <s v="BAL"/>
    <n v="2508"/>
    <s v="AL"/>
    <x v="2685"/>
    <n v="775000"/>
    <s v="Todd"/>
    <s v="Williams"/>
  </r>
  <r>
    <n v="17378"/>
    <x v="21"/>
    <s v="BOS"/>
    <n v="2509"/>
    <s v="AL"/>
    <x v="3048"/>
    <n v="353400"/>
    <s v="Josh"/>
    <s v="Bard"/>
  </r>
  <r>
    <n v="17379"/>
    <x v="21"/>
    <s v="BOS"/>
    <n v="2509"/>
    <s v="AL"/>
    <x v="2941"/>
    <n v="4325000"/>
    <s v="Josh"/>
    <s v="Beckett"/>
  </r>
  <r>
    <n v="17380"/>
    <x v="21"/>
    <s v="BOS"/>
    <n v="2509"/>
    <s v="AL"/>
    <x v="3042"/>
    <n v="725000"/>
    <s v="Hee-Seop"/>
    <s v="Choi"/>
  </r>
  <r>
    <n v="17381"/>
    <x v="21"/>
    <s v="BOS"/>
    <n v="2509"/>
    <s v="AL"/>
    <x v="2673"/>
    <n v="9825000"/>
    <s v="Matt"/>
    <s v="Clement"/>
  </r>
  <r>
    <n v="17382"/>
    <x v="21"/>
    <s v="BOS"/>
    <n v="2509"/>
    <s v="AL"/>
    <x v="2620"/>
    <n v="1400000"/>
    <s v="Alex"/>
    <s v="Cora"/>
  </r>
  <r>
    <n v="17383"/>
    <x v="21"/>
    <s v="BOS"/>
    <n v="2509"/>
    <s v="AL"/>
    <x v="3193"/>
    <n v="2750000"/>
    <s v="Coco"/>
    <s v="Crisp"/>
  </r>
  <r>
    <n v="17384"/>
    <x v="21"/>
    <s v="BOS"/>
    <n v="2509"/>
    <s v="AL"/>
    <x v="3173"/>
    <n v="335700"/>
    <s v="Lenny"/>
    <s v="DiNardo"/>
  </r>
  <r>
    <n v="17385"/>
    <x v="21"/>
    <s v="BOS"/>
    <n v="2509"/>
    <s v="AL"/>
    <x v="2231"/>
    <n v="7750000"/>
    <s v="Keith"/>
    <s v="Foulke"/>
  </r>
  <r>
    <n v="17386"/>
    <x v="21"/>
    <s v="BOS"/>
    <n v="2509"/>
    <s v="AL"/>
    <x v="2424"/>
    <n v="2682592"/>
    <s v="Alex"/>
    <s v="Gonzalez"/>
  </r>
  <r>
    <n v="17387"/>
    <x v="21"/>
    <s v="BOS"/>
    <n v="2509"/>
    <s v="AL"/>
    <x v="2008"/>
    <n v="3250000"/>
    <s v="Mark"/>
    <s v="Loretta"/>
  </r>
  <r>
    <n v="17388"/>
    <x v="21"/>
    <s v="BOS"/>
    <n v="2509"/>
    <s v="AL"/>
    <x v="2604"/>
    <n v="9000000"/>
    <s v="Mike"/>
    <s v="Lowell"/>
  </r>
  <r>
    <n v="17389"/>
    <x v="21"/>
    <s v="BOS"/>
    <n v="2509"/>
    <s v="AL"/>
    <x v="2557"/>
    <n v="7500000"/>
    <s v="Trot"/>
    <s v="Nixon"/>
  </r>
  <r>
    <n v="17390"/>
    <x v="21"/>
    <s v="BOS"/>
    <n v="2509"/>
    <s v="AL"/>
    <x v="2464"/>
    <n v="6500000"/>
    <s v="David"/>
    <s v="Ortiz"/>
  </r>
  <r>
    <n v="17391"/>
    <x v="21"/>
    <s v="BOS"/>
    <n v="2509"/>
    <s v="AL"/>
    <x v="3443"/>
    <n v="335400"/>
    <s v="Jonathan"/>
    <s v="Papelbon"/>
  </r>
  <r>
    <n v="17392"/>
    <x v="21"/>
    <s v="BOS"/>
    <n v="2509"/>
    <s v="AL"/>
    <x v="3047"/>
    <n v="1250000"/>
    <s v="Wily Mo"/>
    <s v="Pena"/>
  </r>
  <r>
    <n v="17393"/>
    <x v="21"/>
    <s v="BOS"/>
    <n v="2509"/>
    <s v="AL"/>
    <x v="1613"/>
    <n v="18279238"/>
    <s v="Manny"/>
    <s v="Ramirez"/>
  </r>
  <r>
    <n v="17394"/>
    <x v="21"/>
    <s v="BOS"/>
    <n v="2509"/>
    <s v="AL"/>
    <x v="2583"/>
    <n v="1800000"/>
    <s v="David"/>
    <s v="Riske"/>
  </r>
  <r>
    <n v="17395"/>
    <x v="21"/>
    <s v="BOS"/>
    <n v="2509"/>
    <s v="AL"/>
    <x v="1182"/>
    <n v="13000000"/>
    <s v="Curt"/>
    <s v="Schilling"/>
  </r>
  <r>
    <n v="17396"/>
    <x v="21"/>
    <s v="BOS"/>
    <n v="2509"/>
    <s v="AL"/>
    <x v="1499"/>
    <n v="1900000"/>
    <s v="Rudy"/>
    <s v="Seanez"/>
  </r>
  <r>
    <n v="17397"/>
    <x v="21"/>
    <s v="BOS"/>
    <n v="2509"/>
    <s v="AL"/>
    <x v="1587"/>
    <n v="2000000"/>
    <s v="J. T."/>
    <s v="Snow"/>
  </r>
  <r>
    <n v="17398"/>
    <x v="21"/>
    <s v="BOS"/>
    <n v="2509"/>
    <s v="AL"/>
    <x v="3305"/>
    <n v="335000"/>
    <s v="Adam"/>
    <s v="Stern"/>
  </r>
  <r>
    <n v="17399"/>
    <x v="21"/>
    <s v="BOS"/>
    <n v="2509"/>
    <s v="AL"/>
    <x v="1614"/>
    <n v="3350000"/>
    <s v="Julian"/>
    <s v="Tavarez"/>
  </r>
  <r>
    <n v="17400"/>
    <x v="21"/>
    <s v="BOS"/>
    <n v="2509"/>
    <s v="AL"/>
    <x v="1455"/>
    <n v="3023894"/>
    <s v="Mike"/>
    <s v="Timlin"/>
  </r>
  <r>
    <n v="17401"/>
    <x v="21"/>
    <s v="BOS"/>
    <n v="2509"/>
    <s v="AL"/>
    <x v="2383"/>
    <n v="10000000"/>
    <s v="Jason"/>
    <s v="Varitek"/>
  </r>
  <r>
    <n v="17402"/>
    <x v="21"/>
    <s v="BOS"/>
    <n v="2509"/>
    <s v="AL"/>
    <x v="1736"/>
    <n v="4000000"/>
    <s v="Tim"/>
    <s v="Wakefield"/>
  </r>
  <r>
    <n v="17403"/>
    <x v="21"/>
    <s v="BOS"/>
    <n v="2509"/>
    <s v="AL"/>
    <x v="1019"/>
    <n v="4075000"/>
    <s v="David"/>
    <s v="Wells"/>
  </r>
  <r>
    <n v="17404"/>
    <x v="21"/>
    <s v="BOS"/>
    <n v="2509"/>
    <s v="AL"/>
    <x v="3306"/>
    <n v="354600"/>
    <s v="Kevin"/>
    <s v="Youkilis"/>
  </r>
  <r>
    <n v="17405"/>
    <x v="21"/>
    <s v="CHA"/>
    <n v="2510"/>
    <s v="AL"/>
    <x v="3444"/>
    <n v="330000"/>
    <s v="Brian"/>
    <s v="Anderson"/>
  </r>
  <r>
    <n v="17406"/>
    <x v="21"/>
    <s v="CHA"/>
    <n v="2510"/>
    <s v="AL"/>
    <x v="2794"/>
    <n v="8000000"/>
    <s v="Mark"/>
    <s v="Buehrle"/>
  </r>
  <r>
    <n v="17407"/>
    <x v="21"/>
    <s v="CHA"/>
    <n v="2510"/>
    <s v="AL"/>
    <x v="3157"/>
    <n v="1600000"/>
    <s v="Alex"/>
    <s v="Cintron"/>
  </r>
  <r>
    <n v="17408"/>
    <x v="21"/>
    <s v="CHA"/>
    <n v="2510"/>
    <s v="AL"/>
    <x v="3111"/>
    <n v="9500000"/>
    <s v="Jose"/>
    <s v="Contreras"/>
  </r>
  <r>
    <n v="17409"/>
    <x v="21"/>
    <s v="CHA"/>
    <n v="2510"/>
    <s v="AL"/>
    <x v="3176"/>
    <n v="400000"/>
    <s v="Neal"/>
    <s v="Cotts"/>
  </r>
  <r>
    <n v="17410"/>
    <x v="21"/>
    <s v="CHA"/>
    <n v="2510"/>
    <s v="AL"/>
    <x v="3038"/>
    <n v="2675000"/>
    <s v="Joe"/>
    <s v="Crede"/>
  </r>
  <r>
    <n v="17411"/>
    <x v="21"/>
    <s v="CHA"/>
    <n v="2510"/>
    <s v="AL"/>
    <x v="2105"/>
    <n v="5000000"/>
    <s v="Jermaine"/>
    <s v="Dye"/>
  </r>
  <r>
    <n v="17412"/>
    <x v="21"/>
    <s v="CHA"/>
    <n v="2510"/>
    <s v="AL"/>
    <x v="2678"/>
    <n v="9000000"/>
    <s v="Freddy"/>
    <s v="Garcia"/>
  </r>
  <r>
    <n v="17413"/>
    <x v="21"/>
    <s v="CHA"/>
    <n v="2510"/>
    <s v="AL"/>
    <x v="2910"/>
    <n v="7000000"/>
    <s v="Jon"/>
    <s v="Garland"/>
  </r>
  <r>
    <n v="17414"/>
    <x v="21"/>
    <s v="CHA"/>
    <n v="2510"/>
    <s v="AL"/>
    <x v="3177"/>
    <n v="350000"/>
    <s v="Ross"/>
    <s v="Gload"/>
  </r>
  <r>
    <n v="17415"/>
    <x v="21"/>
    <s v="CHA"/>
    <n v="2510"/>
    <s v="AL"/>
    <x v="2293"/>
    <n v="3150000"/>
    <s v="Dustin"/>
    <s v="Hermanson"/>
  </r>
  <r>
    <n v="17416"/>
    <x v="21"/>
    <s v="CHA"/>
    <n v="2510"/>
    <s v="AL"/>
    <x v="3308"/>
    <n v="2400000"/>
    <s v="Tadahito"/>
    <s v="Iguchi"/>
  </r>
  <r>
    <n v="17417"/>
    <x v="21"/>
    <s v="CHA"/>
    <n v="2510"/>
    <s v="AL"/>
    <x v="3445"/>
    <n v="340000"/>
    <s v="Bobby"/>
    <s v="Jenks"/>
  </r>
  <r>
    <n v="17418"/>
    <x v="21"/>
    <s v="CHA"/>
    <n v="2510"/>
    <s v="AL"/>
    <x v="2450"/>
    <n v="12000000"/>
    <s v="Paul"/>
    <s v="Konerko"/>
  </r>
  <r>
    <n v="17419"/>
    <x v="21"/>
    <s v="CHA"/>
    <n v="2510"/>
    <s v="AL"/>
    <x v="3446"/>
    <n v="327000"/>
    <s v="Boone"/>
    <s v="Logan"/>
  </r>
  <r>
    <n v="17420"/>
    <x v="21"/>
    <s v="CHA"/>
    <n v="2510"/>
    <s v="AL"/>
    <x v="2980"/>
    <n v="2250000"/>
    <s v="Rob"/>
    <s v="Mackowiak"/>
  </r>
  <r>
    <n v="17421"/>
    <x v="21"/>
    <s v="CHA"/>
    <n v="2510"/>
    <s v="AL"/>
    <x v="3447"/>
    <n v="332000"/>
    <s v="Brandon"/>
    <s v="McCarthy"/>
  </r>
  <r>
    <n v="17422"/>
    <x v="21"/>
    <s v="CHA"/>
    <n v="2510"/>
    <s v="AL"/>
    <x v="2816"/>
    <n v="500000"/>
    <s v="Pablo"/>
    <s v="Ozuna"/>
  </r>
  <r>
    <n v="17423"/>
    <x v="21"/>
    <s v="CHA"/>
    <n v="2510"/>
    <s v="AL"/>
    <x v="2838"/>
    <n v="4000000"/>
    <s v="A. J."/>
    <s v="Pierzynski"/>
  </r>
  <r>
    <n v="17424"/>
    <x v="21"/>
    <s v="CHA"/>
    <n v="2510"/>
    <s v="AL"/>
    <x v="3100"/>
    <n v="2075000"/>
    <s v="Scott"/>
    <s v="Podsednik"/>
  </r>
  <r>
    <n v="17425"/>
    <x v="21"/>
    <s v="CHA"/>
    <n v="2510"/>
    <s v="AL"/>
    <x v="2518"/>
    <n v="1200000"/>
    <s v="Cliff"/>
    <s v="Politte"/>
  </r>
  <r>
    <n v="17426"/>
    <x v="21"/>
    <s v="CHA"/>
    <n v="2510"/>
    <s v="AL"/>
    <x v="1409"/>
    <n v="14166667"/>
    <s v="Jim"/>
    <s v="Thome"/>
  </r>
  <r>
    <n v="17427"/>
    <x v="21"/>
    <s v="CHA"/>
    <n v="2510"/>
    <s v="AL"/>
    <x v="3398"/>
    <n v="355000"/>
    <s v="Matt"/>
    <s v="Thornton"/>
  </r>
  <r>
    <n v="17428"/>
    <x v="21"/>
    <s v="CHA"/>
    <n v="2510"/>
    <s v="AL"/>
    <x v="2933"/>
    <n v="3150000"/>
    <s v="Juan"/>
    <s v="Uribe"/>
  </r>
  <r>
    <n v="17429"/>
    <x v="21"/>
    <s v="CHA"/>
    <n v="2510"/>
    <s v="AL"/>
    <x v="2477"/>
    <n v="12000000"/>
    <s v="Javier"/>
    <s v="Vazquez"/>
  </r>
  <r>
    <n v="17430"/>
    <x v="21"/>
    <s v="CHA"/>
    <n v="2510"/>
    <s v="AL"/>
    <x v="2072"/>
    <n v="650000"/>
    <s v="Chris"/>
    <s v="Widger"/>
  </r>
  <r>
    <n v="17431"/>
    <x v="21"/>
    <s v="CHN"/>
    <n v="2511"/>
    <s v="NL"/>
    <x v="2641"/>
    <n v="4333333"/>
    <s v="Michael"/>
    <s v="Barrett"/>
  </r>
  <r>
    <n v="17432"/>
    <x v="21"/>
    <s v="CHN"/>
    <n v="2511"/>
    <s v="NL"/>
    <x v="2448"/>
    <n v="1500000"/>
    <s v="Henry"/>
    <s v="Blanco"/>
  </r>
  <r>
    <n v="17433"/>
    <x v="21"/>
    <s v="CHN"/>
    <n v="2511"/>
    <s v="NL"/>
    <x v="3448"/>
    <n v="327500"/>
    <s v="Freddie"/>
    <s v="Bynum"/>
  </r>
  <r>
    <n v="17434"/>
    <x v="21"/>
    <s v="CHN"/>
    <n v="2511"/>
    <s v="NL"/>
    <x v="3449"/>
    <n v="336000"/>
    <s v="Ronny"/>
    <s v="Cedeno"/>
  </r>
  <r>
    <n v="17435"/>
    <x v="21"/>
    <s v="CHN"/>
    <n v="2511"/>
    <s v="NL"/>
    <x v="2602"/>
    <n v="4333333"/>
    <s v="Ryan"/>
    <s v="Dempster"/>
  </r>
  <r>
    <n v="17436"/>
    <x v="21"/>
    <s v="CHN"/>
    <n v="2511"/>
    <s v="NL"/>
    <x v="2230"/>
    <n v="3033333"/>
    <s v="Scott"/>
    <s v="Eyre"/>
  </r>
  <r>
    <n v="17437"/>
    <x v="21"/>
    <s v="CHN"/>
    <n v="2511"/>
    <s v="NL"/>
    <x v="2720"/>
    <n v="2300000"/>
    <s v="Jerry"/>
    <s v="Hairston"/>
  </r>
  <r>
    <n v="17438"/>
    <x v="21"/>
    <s v="CHN"/>
    <n v="2511"/>
    <s v="NL"/>
    <x v="2388"/>
    <n v="3000000"/>
    <s v="Bob"/>
    <s v="Howry"/>
  </r>
  <r>
    <n v="17439"/>
    <x v="21"/>
    <s v="CHN"/>
    <n v="2511"/>
    <s v="NL"/>
    <x v="3450"/>
    <n v="4033333"/>
    <s v="Jason"/>
    <s v="Jones"/>
  </r>
  <r>
    <n v="17440"/>
    <x v="21"/>
    <s v="CHN"/>
    <n v="2511"/>
    <s v="NL"/>
    <x v="2429"/>
    <n v="9416667"/>
    <s v="Derrek"/>
    <s v="Lee"/>
  </r>
  <r>
    <n v="17441"/>
    <x v="21"/>
    <s v="CHN"/>
    <n v="2511"/>
    <s v="NL"/>
    <x v="1902"/>
    <n v="1075000"/>
    <s v="John"/>
    <s v="Mabry"/>
  </r>
  <r>
    <n v="17442"/>
    <x v="21"/>
    <s v="CHN"/>
    <n v="2511"/>
    <s v="NL"/>
    <x v="956"/>
    <n v="9000000"/>
    <s v="Greg"/>
    <s v="Maddux"/>
  </r>
  <r>
    <n v="17443"/>
    <x v="21"/>
    <s v="CHN"/>
    <n v="2511"/>
    <s v="NL"/>
    <x v="3451"/>
    <n v="327000"/>
    <s v="Sean"/>
    <s v="Marshall"/>
  </r>
  <r>
    <n v="17444"/>
    <x v="21"/>
    <s v="CHN"/>
    <n v="2511"/>
    <s v="NL"/>
    <x v="2822"/>
    <n v="1000000"/>
    <s v="Wade"/>
    <s v="Miller"/>
  </r>
  <r>
    <n v="17445"/>
    <x v="21"/>
    <s v="CHN"/>
    <n v="2511"/>
    <s v="NL"/>
    <x v="3452"/>
    <n v="337000"/>
    <s v="Matt"/>
    <s v="Murton"/>
  </r>
  <r>
    <n v="17446"/>
    <x v="21"/>
    <s v="CHN"/>
    <n v="2511"/>
    <s v="NL"/>
    <x v="2916"/>
    <n v="610000"/>
    <s v="Will"/>
    <s v="Ohman"/>
  </r>
  <r>
    <n v="17447"/>
    <x v="21"/>
    <s v="CHN"/>
    <n v="2511"/>
    <s v="NL"/>
    <x v="3453"/>
    <n v="327000"/>
    <s v="Angel"/>
    <s v="Pagan"/>
  </r>
  <r>
    <n v="17448"/>
    <x v="21"/>
    <s v="CHN"/>
    <n v="2511"/>
    <s v="NL"/>
    <x v="2130"/>
    <n v="2500000"/>
    <s v="Neifi"/>
    <s v="Perez"/>
  </r>
  <r>
    <n v="17449"/>
    <x v="21"/>
    <s v="CHN"/>
    <n v="2511"/>
    <s v="NL"/>
    <x v="2810"/>
    <n v="5750000"/>
    <s v="Juan"/>
    <s v="Pierre"/>
  </r>
  <r>
    <n v="17450"/>
    <x v="21"/>
    <s v="CHN"/>
    <n v="2511"/>
    <s v="NL"/>
    <x v="3043"/>
    <n v="3650000"/>
    <s v="Mark"/>
    <s v="Prior"/>
  </r>
  <r>
    <n v="17451"/>
    <x v="21"/>
    <s v="CHN"/>
    <n v="2511"/>
    <s v="NL"/>
    <x v="2501"/>
    <n v="10750000"/>
    <s v="Aramis"/>
    <s v="Ramirez"/>
  </r>
  <r>
    <n v="17452"/>
    <x v="21"/>
    <s v="CHN"/>
    <n v="2511"/>
    <s v="NL"/>
    <x v="2280"/>
    <n v="2750000"/>
    <s v="Glendon"/>
    <s v="Rusch"/>
  </r>
  <r>
    <n v="17453"/>
    <x v="21"/>
    <s v="CHN"/>
    <n v="2511"/>
    <s v="NL"/>
    <x v="2152"/>
    <n v="2500000"/>
    <s v="Todd"/>
    <s v="Walker"/>
  </r>
  <r>
    <n v="17454"/>
    <x v="21"/>
    <s v="CHN"/>
    <n v="2511"/>
    <s v="NL"/>
    <x v="3274"/>
    <n v="380000"/>
    <s v="Jerome"/>
    <s v="Williams"/>
  </r>
  <r>
    <n v="17455"/>
    <x v="21"/>
    <s v="CHN"/>
    <n v="2511"/>
    <s v="NL"/>
    <x v="2576"/>
    <n v="2000000"/>
    <s v="Scott"/>
    <s v="Williamson"/>
  </r>
  <r>
    <n v="17456"/>
    <x v="21"/>
    <s v="CHN"/>
    <n v="2511"/>
    <s v="NL"/>
    <x v="2398"/>
    <n v="12000000"/>
    <s v="Kerry"/>
    <s v="Wood"/>
  </r>
  <r>
    <n v="17457"/>
    <x v="21"/>
    <s v="CHN"/>
    <n v="2511"/>
    <s v="NL"/>
    <x v="3183"/>
    <n v="355000"/>
    <s v="Michael"/>
    <s v="Wuertz"/>
  </r>
  <r>
    <n v="17458"/>
    <x v="21"/>
    <s v="CHN"/>
    <n v="2511"/>
    <s v="NL"/>
    <x v="3044"/>
    <n v="6500000"/>
    <s v="Carlos"/>
    <s v="Zambrano"/>
  </r>
  <r>
    <n v="17459"/>
    <x v="21"/>
    <s v="CIN"/>
    <n v="2512"/>
    <s v="NL"/>
    <x v="3454"/>
    <n v="327000"/>
    <s v="Andy"/>
    <s v="Abad"/>
  </r>
  <r>
    <n v="17460"/>
    <x v="21"/>
    <s v="CIN"/>
    <n v="2512"/>
    <s v="NL"/>
    <x v="2862"/>
    <n v="3000000"/>
    <s v="Bronson"/>
    <s v="Arroyo"/>
  </r>
  <r>
    <n v="17461"/>
    <x v="21"/>
    <s v="CIN"/>
    <n v="2512"/>
    <s v="NL"/>
    <x v="2073"/>
    <n v="1300000"/>
    <s v="Rich"/>
    <s v="Aurilia"/>
  </r>
  <r>
    <n v="17462"/>
    <x v="21"/>
    <s v="CIN"/>
    <n v="2512"/>
    <s v="NL"/>
    <x v="3365"/>
    <n v="340000"/>
    <s v="Grant"/>
    <s v="Balfour"/>
  </r>
  <r>
    <n v="17463"/>
    <x v="21"/>
    <s v="CIN"/>
    <n v="2512"/>
    <s v="NL"/>
    <x v="3312"/>
    <n v="343500"/>
    <s v="Matt"/>
    <s v="Belisle"/>
  </r>
  <r>
    <n v="17464"/>
    <x v="21"/>
    <s v="CIN"/>
    <n v="2512"/>
    <s v="NL"/>
    <x v="3455"/>
    <n v="332500"/>
    <s v="Mike"/>
    <s v="Burns"/>
  </r>
  <r>
    <n v="17465"/>
    <x v="21"/>
    <s v="CIN"/>
    <n v="2512"/>
    <s v="NL"/>
    <x v="3313"/>
    <n v="370000"/>
    <s v="Brandon"/>
    <s v="Claussen"/>
  </r>
  <r>
    <n v="17466"/>
    <x v="21"/>
    <s v="CIN"/>
    <n v="2512"/>
    <s v="NL"/>
    <x v="3456"/>
    <n v="339000"/>
    <s v="Todd"/>
    <s v="Coffey"/>
  </r>
  <r>
    <n v="17467"/>
    <x v="21"/>
    <s v="CIN"/>
    <n v="2512"/>
    <s v="NL"/>
    <x v="3457"/>
    <n v="327000"/>
    <s v="Chris"/>
    <s v="Denorfia"/>
  </r>
  <r>
    <n v="17468"/>
    <x v="21"/>
    <s v="CIN"/>
    <n v="2512"/>
    <s v="NL"/>
    <x v="2922"/>
    <n v="7500000"/>
    <s v="Adam"/>
    <s v="Dunn"/>
  </r>
  <r>
    <n v="17469"/>
    <x v="21"/>
    <s v="CIN"/>
    <n v="2512"/>
    <s v="NL"/>
    <x v="3458"/>
    <n v="332500"/>
    <s v="Edwin"/>
    <s v="Encarnacion"/>
  </r>
  <r>
    <n v="17470"/>
    <x v="21"/>
    <s v="CIN"/>
    <n v="2512"/>
    <s v="NL"/>
    <x v="2889"/>
    <n v="1300000"/>
    <s v="Ryan"/>
    <s v="Freel"/>
  </r>
  <r>
    <n v="17471"/>
    <x v="21"/>
    <s v="CIN"/>
    <n v="2512"/>
    <s v="NL"/>
    <x v="1138"/>
    <n v="10464686"/>
    <s v="Ken"/>
    <s v="Griffey"/>
  </r>
  <r>
    <n v="17472"/>
    <x v="21"/>
    <s v="CIN"/>
    <n v="2512"/>
    <s v="NL"/>
    <x v="1399"/>
    <n v="800000"/>
    <s v="Chris"/>
    <s v="Hammond"/>
  </r>
  <r>
    <n v="17473"/>
    <x v="21"/>
    <s v="CIN"/>
    <n v="2512"/>
    <s v="NL"/>
    <x v="3185"/>
    <n v="2350000"/>
    <s v="Aaron"/>
    <s v="Harang"/>
  </r>
  <r>
    <n v="17474"/>
    <x v="21"/>
    <s v="CIN"/>
    <n v="2512"/>
    <s v="NL"/>
    <x v="2225"/>
    <n v="750000"/>
    <s v="Scott"/>
    <s v="Hatteberg"/>
  </r>
  <r>
    <n v="17475"/>
    <x v="21"/>
    <s v="CIN"/>
    <n v="2512"/>
    <s v="NL"/>
    <x v="3045"/>
    <n v="1850000"/>
    <s v="Austin"/>
    <s v="Kearns"/>
  </r>
  <r>
    <n v="17476"/>
    <x v="21"/>
    <s v="CIN"/>
    <n v="2512"/>
    <s v="NL"/>
    <x v="2574"/>
    <n v="3900000"/>
    <s v="Jason"/>
    <s v="LaRue"/>
  </r>
  <r>
    <n v="17477"/>
    <x v="21"/>
    <s v="CIN"/>
    <n v="2512"/>
    <s v="NL"/>
    <x v="3015"/>
    <n v="2700000"/>
    <s v="Felipe"/>
    <s v="Lopez"/>
  </r>
  <r>
    <n v="17478"/>
    <x v="21"/>
    <s v="CIN"/>
    <n v="2512"/>
    <s v="NL"/>
    <x v="1171"/>
    <n v="1550000"/>
    <s v="Kent"/>
    <s v="Mercker"/>
  </r>
  <r>
    <n v="17479"/>
    <x v="21"/>
    <s v="CIN"/>
    <n v="2512"/>
    <s v="NL"/>
    <x v="2463"/>
    <n v="9833333"/>
    <s v="Eric"/>
    <s v="Milton"/>
  </r>
  <r>
    <n v="17480"/>
    <x v="21"/>
    <s v="CIN"/>
    <n v="2512"/>
    <s v="NL"/>
    <x v="3219"/>
    <n v="500000"/>
    <s v="David"/>
    <s v="Ross"/>
  </r>
  <r>
    <n v="17481"/>
    <x v="21"/>
    <s v="CIN"/>
    <n v="2512"/>
    <s v="NL"/>
    <x v="2466"/>
    <n v="1150000"/>
    <s v="Javier"/>
    <s v="Valentin"/>
  </r>
  <r>
    <n v="17482"/>
    <x v="21"/>
    <s v="CIN"/>
    <n v="2512"/>
    <s v="NL"/>
    <x v="1562"/>
    <n v="1500000"/>
    <s v="David"/>
    <s v="Weathers"/>
  </r>
  <r>
    <n v="17483"/>
    <x v="21"/>
    <s v="CIN"/>
    <n v="2512"/>
    <s v="NL"/>
    <x v="1882"/>
    <n v="600000"/>
    <s v="Rick"/>
    <s v="White"/>
  </r>
  <r>
    <n v="17484"/>
    <x v="21"/>
    <s v="CIN"/>
    <n v="2512"/>
    <s v="NL"/>
    <x v="2983"/>
    <n v="1400000"/>
    <s v="David"/>
    <s v="Williams"/>
  </r>
  <r>
    <n v="17485"/>
    <x v="21"/>
    <s v="CIN"/>
    <n v="2512"/>
    <s v="NL"/>
    <x v="2169"/>
    <n v="3750000"/>
    <s v="Paul"/>
    <s v="Wilson"/>
  </r>
  <r>
    <n v="17486"/>
    <x v="21"/>
    <s v="CIN"/>
    <n v="2512"/>
    <s v="NL"/>
    <x v="2329"/>
    <n v="2000000"/>
    <s v="Tony"/>
    <s v="Womack"/>
  </r>
  <r>
    <n v="17487"/>
    <x v="21"/>
    <s v="CLE"/>
    <n v="2513"/>
    <s v="AL"/>
    <x v="2625"/>
    <n v="4000000"/>
    <s v="Ronnie"/>
    <s v="Belliard"/>
  </r>
  <r>
    <n v="17488"/>
    <x v="21"/>
    <s v="CLE"/>
    <n v="2513"/>
    <s v="AL"/>
    <x v="3192"/>
    <n v="365300"/>
    <s v="Rafael"/>
    <s v="Betancourt"/>
  </r>
  <r>
    <n v="17489"/>
    <x v="21"/>
    <s v="CLE"/>
    <n v="2513"/>
    <s v="AL"/>
    <x v="3049"/>
    <n v="3050000"/>
    <s v="Casey"/>
    <s v="Blake"/>
  </r>
  <r>
    <n v="17490"/>
    <x v="21"/>
    <s v="CLE"/>
    <n v="2513"/>
    <s v="AL"/>
    <x v="2399"/>
    <n v="3750000"/>
    <s v="Aaron"/>
    <s v="Boone"/>
  </r>
  <r>
    <n v="17491"/>
    <x v="21"/>
    <s v="CLE"/>
    <n v="2513"/>
    <s v="AL"/>
    <x v="3050"/>
    <n v="2487500"/>
    <s v="Ben"/>
    <s v="Broussard"/>
  </r>
  <r>
    <n v="17492"/>
    <x v="21"/>
    <s v="CLE"/>
    <n v="2513"/>
    <s v="AL"/>
    <x v="2028"/>
    <n v="7000000"/>
    <s v="Paul"/>
    <s v="Byrd"/>
  </r>
  <r>
    <n v="17493"/>
    <x v="21"/>
    <s v="CLE"/>
    <n v="2513"/>
    <s v="AL"/>
    <x v="3459"/>
    <n v="330800"/>
    <s v="Fernando"/>
    <s v="Cabrera"/>
  </r>
  <r>
    <n v="17494"/>
    <x v="21"/>
    <s v="CLE"/>
    <n v="2513"/>
    <s v="AL"/>
    <x v="2245"/>
    <n v="600000"/>
    <s v="Danny"/>
    <s v="Graves"/>
  </r>
  <r>
    <n v="17495"/>
    <x v="21"/>
    <s v="CLE"/>
    <n v="2513"/>
    <s v="AL"/>
    <x v="3052"/>
    <n v="2700000"/>
    <s v="Travis"/>
    <s v="Hafner"/>
  </r>
  <r>
    <n v="17496"/>
    <x v="21"/>
    <s v="CLE"/>
    <n v="2513"/>
    <s v="AL"/>
    <x v="1993"/>
    <n v="900000"/>
    <s v="Todd"/>
    <s v="Hollandsworth"/>
  </r>
  <r>
    <n v="17497"/>
    <x v="21"/>
    <s v="CLE"/>
    <n v="2513"/>
    <s v="AL"/>
    <x v="2323"/>
    <n v="3500000"/>
    <s v="Jason"/>
    <s v="Johnson"/>
  </r>
  <r>
    <n v="17498"/>
    <x v="21"/>
    <s v="CLE"/>
    <n v="2513"/>
    <s v="AL"/>
    <x v="3053"/>
    <n v="406200"/>
    <s v="Cliff"/>
    <s v="Lee"/>
  </r>
  <r>
    <n v="17499"/>
    <x v="21"/>
    <s v="CLE"/>
    <n v="2513"/>
    <s v="AL"/>
    <x v="3196"/>
    <n v="1000000"/>
    <s v="Victor"/>
    <s v="Martinez"/>
  </r>
  <r>
    <n v="17500"/>
    <x v="21"/>
    <s v="CLE"/>
    <n v="2513"/>
    <s v="AL"/>
    <x v="3122"/>
    <n v="1500000"/>
    <s v="Jason"/>
    <s v="Michaels"/>
  </r>
  <r>
    <n v="17501"/>
    <x v="21"/>
    <s v="CLE"/>
    <n v="2513"/>
    <s v="AL"/>
    <x v="3317"/>
    <n v="337400"/>
    <s v="Matt"/>
    <s v="Miller"/>
  </r>
  <r>
    <n v="17502"/>
    <x v="21"/>
    <s v="CLE"/>
    <n v="2513"/>
    <s v="AL"/>
    <x v="2644"/>
    <n v="3000000"/>
    <s v="Guillermo"/>
    <s v="Mota"/>
  </r>
  <r>
    <n v="17503"/>
    <x v="21"/>
    <s v="CLE"/>
    <n v="2513"/>
    <s v="AL"/>
    <x v="3318"/>
    <n v="377300"/>
    <s v="Jhonny"/>
    <s v="Peralta"/>
  </r>
  <r>
    <n v="17504"/>
    <x v="21"/>
    <s v="CLE"/>
    <n v="2513"/>
    <s v="AL"/>
    <x v="1810"/>
    <n v="1750000"/>
    <s v="Eduardo"/>
    <s v="Perez"/>
  </r>
  <r>
    <n v="17505"/>
    <x v="21"/>
    <s v="CLE"/>
    <n v="2513"/>
    <s v="AL"/>
    <x v="2929"/>
    <n v="7000000"/>
    <s v="CC"/>
    <s v="Sabathia"/>
  </r>
  <r>
    <n v="17506"/>
    <x v="21"/>
    <s v="CLE"/>
    <n v="2513"/>
    <s v="AL"/>
    <x v="2671"/>
    <n v="1200000"/>
    <s v="Scott"/>
    <s v="Sauerbeck"/>
  </r>
  <r>
    <n v="17507"/>
    <x v="21"/>
    <s v="CLE"/>
    <n v="2513"/>
    <s v="AL"/>
    <x v="3460"/>
    <n v="327000"/>
    <s v="Kelly"/>
    <s v="Shoppach"/>
  </r>
  <r>
    <n v="17508"/>
    <x v="21"/>
    <s v="CLE"/>
    <n v="2513"/>
    <s v="AL"/>
    <x v="3319"/>
    <n v="500000"/>
    <s v="Grady"/>
    <s v="Sizemore"/>
  </r>
  <r>
    <n v="17509"/>
    <x v="21"/>
    <s v="CLE"/>
    <n v="2513"/>
    <s v="AL"/>
    <x v="2988"/>
    <n v="700000"/>
    <s v="Ramon"/>
    <s v="Vazquez"/>
  </r>
  <r>
    <n v="17510"/>
    <x v="21"/>
    <s v="CLE"/>
    <n v="2513"/>
    <s v="AL"/>
    <x v="2930"/>
    <n v="4250000"/>
    <s v="Jake"/>
    <s v="Westbrook"/>
  </r>
  <r>
    <n v="17511"/>
    <x v="21"/>
    <s v="CLE"/>
    <n v="2513"/>
    <s v="AL"/>
    <x v="1521"/>
    <n v="5000000"/>
    <s v="Bob"/>
    <s v="Wickman"/>
  </r>
  <r>
    <n v="17512"/>
    <x v="21"/>
    <s v="COL"/>
    <n v="2514"/>
    <s v="NL"/>
    <x v="3461"/>
    <n v="335000"/>
    <s v="Danny"/>
    <s v="Ardoin"/>
  </r>
  <r>
    <n v="17513"/>
    <x v="21"/>
    <s v="COL"/>
    <n v="2514"/>
    <s v="NL"/>
    <x v="3321"/>
    <n v="335000"/>
    <s v="Garrett"/>
    <s v="Atkins"/>
  </r>
  <r>
    <n v="17514"/>
    <x v="21"/>
    <s v="COL"/>
    <n v="2514"/>
    <s v="NL"/>
    <x v="3323"/>
    <n v="335000"/>
    <s v="Clint"/>
    <s v="Barmes"/>
  </r>
  <r>
    <n v="17515"/>
    <x v="21"/>
    <s v="COL"/>
    <n v="2514"/>
    <s v="NL"/>
    <x v="3106"/>
    <n v="700000"/>
    <s v="Jamey"/>
    <s v="Carroll"/>
  </r>
  <r>
    <n v="17516"/>
    <x v="21"/>
    <s v="COL"/>
    <n v="2514"/>
    <s v="NL"/>
    <x v="3114"/>
    <n v="342000"/>
    <s v="Jaime"/>
    <s v="Cerda"/>
  </r>
  <r>
    <n v="17517"/>
    <x v="21"/>
    <s v="COL"/>
    <n v="2514"/>
    <s v="NL"/>
    <x v="3060"/>
    <n v="1250000"/>
    <s v="Aaron"/>
    <s v="Cook"/>
  </r>
  <r>
    <n v="17518"/>
    <x v="21"/>
    <s v="COL"/>
    <n v="2514"/>
    <s v="NL"/>
    <x v="2716"/>
    <n v="350000"/>
    <s v="David"/>
    <s v="Cortes"/>
  </r>
  <r>
    <n v="17519"/>
    <x v="21"/>
    <s v="COL"/>
    <n v="2514"/>
    <s v="NL"/>
    <x v="3108"/>
    <n v="600000"/>
    <s v="Zach"/>
    <s v="Day"/>
  </r>
  <r>
    <n v="17520"/>
    <x v="21"/>
    <s v="COL"/>
    <n v="2514"/>
    <s v="NL"/>
    <x v="2256"/>
    <n v="1150000"/>
    <s v="Mike"/>
    <s v="DeJean"/>
  </r>
  <r>
    <n v="17521"/>
    <x v="21"/>
    <s v="COL"/>
    <n v="2514"/>
    <s v="NL"/>
    <x v="3326"/>
    <n v="333000"/>
    <s v="Scott"/>
    <s v="Dohmann"/>
  </r>
  <r>
    <n v="17522"/>
    <x v="21"/>
    <s v="COL"/>
    <n v="2514"/>
    <s v="NL"/>
    <x v="2979"/>
    <n v="450000"/>
    <s v="Josh"/>
    <s v="Fogg"/>
  </r>
  <r>
    <n v="17523"/>
    <x v="21"/>
    <s v="COL"/>
    <n v="2514"/>
    <s v="NL"/>
    <x v="3327"/>
    <n v="336000"/>
    <s v="Jeff"/>
    <s v="Francis"/>
  </r>
  <r>
    <n v="17524"/>
    <x v="21"/>
    <s v="COL"/>
    <n v="2514"/>
    <s v="NL"/>
    <x v="3462"/>
    <n v="329000"/>
    <s v="Choo"/>
    <s v="Freeman"/>
  </r>
  <r>
    <n v="17525"/>
    <x v="21"/>
    <s v="COL"/>
    <n v="2514"/>
    <s v="NL"/>
    <x v="3061"/>
    <n v="2000000"/>
    <s v="Brian"/>
    <s v="Fuentes"/>
  </r>
  <r>
    <n v="17526"/>
    <x v="21"/>
    <s v="COL"/>
    <n v="2514"/>
    <s v="NL"/>
    <x v="3199"/>
    <n v="345000"/>
    <s v="Luis"/>
    <s v="Gonzalez"/>
  </r>
  <r>
    <n v="17527"/>
    <x v="21"/>
    <s v="COL"/>
    <n v="2514"/>
    <s v="NL"/>
    <x v="2257"/>
    <n v="16600000"/>
    <s v="Todd"/>
    <s v="Helton"/>
  </r>
  <r>
    <n v="17528"/>
    <x v="21"/>
    <s v="COL"/>
    <n v="2514"/>
    <s v="NL"/>
    <x v="3329"/>
    <n v="500000"/>
    <s v="Matt"/>
    <s v="Holliday"/>
  </r>
  <r>
    <n v="17529"/>
    <x v="21"/>
    <s v="COL"/>
    <n v="2514"/>
    <s v="NL"/>
    <x v="2932"/>
    <n v="4500000"/>
    <s v="Jason"/>
    <s v="Jennings"/>
  </r>
  <r>
    <n v="17530"/>
    <x v="21"/>
    <s v="COL"/>
    <n v="2514"/>
    <s v="NL"/>
    <x v="2543"/>
    <n v="1250000"/>
    <s v="Byung-Hyun"/>
    <s v="Kim"/>
  </r>
  <r>
    <n v="17531"/>
    <x v="21"/>
    <s v="COL"/>
    <n v="2514"/>
    <s v="NL"/>
    <x v="3234"/>
    <n v="600000"/>
    <s v="Sun-Woo"/>
    <s v="Kim"/>
  </r>
  <r>
    <n v="17532"/>
    <x v="21"/>
    <s v="COL"/>
    <n v="2514"/>
    <s v="NL"/>
    <x v="2833"/>
    <n v="2500000"/>
    <s v="Ray"/>
    <s v="King"/>
  </r>
  <r>
    <n v="17533"/>
    <x v="21"/>
    <s v="COL"/>
    <n v="2514"/>
    <s v="NL"/>
    <x v="2515"/>
    <n v="350000"/>
    <s v="Eli"/>
    <s v="Marrero"/>
  </r>
  <r>
    <n v="17534"/>
    <x v="21"/>
    <s v="COL"/>
    <n v="2514"/>
    <s v="NL"/>
    <x v="2273"/>
    <n v="550000"/>
    <s v="Tom"/>
    <s v="Martin"/>
  </r>
  <r>
    <n v="17535"/>
    <x v="21"/>
    <s v="COL"/>
    <n v="2514"/>
    <s v="NL"/>
    <x v="928"/>
    <n v="2000000"/>
    <s v="Jose"/>
    <s v="Mesa"/>
  </r>
  <r>
    <n v="17536"/>
    <x v="21"/>
    <s v="COL"/>
    <n v="2514"/>
    <s v="NL"/>
    <x v="3263"/>
    <n v="350000"/>
    <s v="Miguel"/>
    <s v="Ojeda"/>
  </r>
  <r>
    <n v="17537"/>
    <x v="21"/>
    <s v="COL"/>
    <n v="2514"/>
    <s v="NL"/>
    <x v="3463"/>
    <n v="335000"/>
    <s v="Jorge"/>
    <s v="Piedra"/>
  </r>
  <r>
    <n v="17538"/>
    <x v="21"/>
    <s v="COL"/>
    <n v="2514"/>
    <s v="NL"/>
    <x v="3464"/>
    <n v="329000"/>
    <s v="Ryan"/>
    <s v="Shealy"/>
  </r>
  <r>
    <n v="17539"/>
    <x v="21"/>
    <s v="COL"/>
    <n v="2514"/>
    <s v="NL"/>
    <x v="3004"/>
    <n v="335000"/>
    <s v="Jason"/>
    <s v="Smith"/>
  </r>
  <r>
    <n v="17540"/>
    <x v="21"/>
    <s v="COL"/>
    <n v="2514"/>
    <s v="NL"/>
    <x v="3332"/>
    <n v="335000"/>
    <s v="Cory"/>
    <s v="Sullivan"/>
  </r>
  <r>
    <n v="17541"/>
    <x v="21"/>
    <s v="COL"/>
    <n v="2514"/>
    <s v="NL"/>
    <x v="2993"/>
    <n v="850000"/>
    <s v="Yorvit"/>
    <s v="Torrealba"/>
  </r>
  <r>
    <n v="17542"/>
    <x v="21"/>
    <s v="COL"/>
    <n v="2514"/>
    <s v="NL"/>
    <x v="3333"/>
    <n v="332000"/>
    <s v="Chin-hui"/>
    <s v="Tsao"/>
  </r>
  <r>
    <n v="17543"/>
    <x v="21"/>
    <s v="COL"/>
    <n v="2514"/>
    <s v="NL"/>
    <x v="3465"/>
    <n v="327000"/>
    <s v="Josh"/>
    <s v="Wilson"/>
  </r>
  <r>
    <n v="17544"/>
    <x v="21"/>
    <s v="DET"/>
    <n v="2515"/>
    <s v="AL"/>
    <x v="3065"/>
    <n v="2300000"/>
    <s v="Jeremy"/>
    <s v="Bonderman"/>
  </r>
  <r>
    <n v="17545"/>
    <x v="21"/>
    <s v="DET"/>
    <n v="2515"/>
    <s v="AL"/>
    <x v="3466"/>
    <n v="330000"/>
    <s v="Craig"/>
    <s v="Dingman"/>
  </r>
  <r>
    <n v="17546"/>
    <x v="21"/>
    <s v="DET"/>
    <n v="2515"/>
    <s v="AL"/>
    <x v="3467"/>
    <n v="335000"/>
    <s v="Curtis"/>
    <s v="Granderson"/>
  </r>
  <r>
    <n v="17547"/>
    <x v="21"/>
    <s v="DET"/>
    <n v="2515"/>
    <s v="AL"/>
    <x v="2815"/>
    <n v="350000"/>
    <s v="Jason"/>
    <s v="Grilli"/>
  </r>
  <r>
    <n v="17548"/>
    <x v="21"/>
    <s v="DET"/>
    <n v="2515"/>
    <s v="AL"/>
    <x v="2679"/>
    <n v="5000000"/>
    <s v="Carlos"/>
    <s v="Guillen"/>
  </r>
  <r>
    <n v="17549"/>
    <x v="21"/>
    <s v="DET"/>
    <n v="2515"/>
    <s v="AL"/>
    <x v="3067"/>
    <n v="385000"/>
    <s v="Omar"/>
    <s v="Infante"/>
  </r>
  <r>
    <n v="17550"/>
    <x v="21"/>
    <s v="DET"/>
    <n v="2515"/>
    <s v="AL"/>
    <x v="2813"/>
    <n v="3000000"/>
    <s v="Brandon"/>
    <s v="Inge"/>
  </r>
  <r>
    <n v="17551"/>
    <x v="21"/>
    <s v="DET"/>
    <n v="2515"/>
    <s v="AL"/>
    <x v="1645"/>
    <n v="5792956"/>
    <s v="Todd"/>
    <s v="Jones"/>
  </r>
  <r>
    <n v="17552"/>
    <x v="21"/>
    <s v="DET"/>
    <n v="2515"/>
    <s v="AL"/>
    <x v="3069"/>
    <n v="2300000"/>
    <s v="Mike"/>
    <s v="Maroth"/>
  </r>
  <r>
    <n v="17553"/>
    <x v="21"/>
    <s v="DET"/>
    <n v="2515"/>
    <s v="AL"/>
    <x v="3203"/>
    <n v="2800000"/>
    <s v="Craig"/>
    <s v="Monroe"/>
  </r>
  <r>
    <n v="17554"/>
    <x v="21"/>
    <s v="DET"/>
    <n v="2515"/>
    <s v="AL"/>
    <x v="2234"/>
    <n v="16200000"/>
    <s v="Magglio"/>
    <s v="Ordonez"/>
  </r>
  <r>
    <n v="17555"/>
    <x v="21"/>
    <s v="DET"/>
    <n v="2515"/>
    <s v="AL"/>
    <x v="1931"/>
    <n v="6000000"/>
    <s v="Troy"/>
    <s v="Percival"/>
  </r>
  <r>
    <n v="17556"/>
    <x v="21"/>
    <s v="DET"/>
    <n v="2515"/>
    <s v="AL"/>
    <x v="2517"/>
    <n v="4600000"/>
    <s v="Placido"/>
    <s v="Polanco"/>
  </r>
  <r>
    <n v="17557"/>
    <x v="21"/>
    <s v="DET"/>
    <n v="2515"/>
    <s v="AL"/>
    <x v="3204"/>
    <n v="402500"/>
    <s v="Nate"/>
    <s v="Robertson"/>
  </r>
  <r>
    <n v="17558"/>
    <x v="21"/>
    <s v="DET"/>
    <n v="2515"/>
    <s v="AL"/>
    <x v="3205"/>
    <n v="385000"/>
    <s v="Fernando"/>
    <s v="Rodney"/>
  </r>
  <r>
    <n v="17559"/>
    <x v="21"/>
    <s v="DET"/>
    <n v="2515"/>
    <s v="AL"/>
    <x v="1557"/>
    <n v="10616410"/>
    <s v="Ivan"/>
    <s v="Rodriguez"/>
  </r>
  <r>
    <n v="17560"/>
    <x v="21"/>
    <s v="DET"/>
    <n v="2515"/>
    <s v="AL"/>
    <x v="1159"/>
    <n v="8000000"/>
    <s v="Kenny"/>
    <s v="Rogers"/>
  </r>
  <r>
    <n v="17561"/>
    <x v="21"/>
    <s v="DET"/>
    <n v="2515"/>
    <s v="AL"/>
    <x v="3072"/>
    <n v="375000"/>
    <s v="Ramon"/>
    <s v="Santiago"/>
  </r>
  <r>
    <n v="17562"/>
    <x v="21"/>
    <s v="DET"/>
    <n v="2515"/>
    <s v="AL"/>
    <x v="3003"/>
    <n v="375000"/>
    <s v="Bobby"/>
    <s v="Seay"/>
  </r>
  <r>
    <n v="17563"/>
    <x v="21"/>
    <s v="DET"/>
    <n v="2515"/>
    <s v="AL"/>
    <x v="3206"/>
    <n v="365000"/>
    <s v="Chris"/>
    <s v="Shelton"/>
  </r>
  <r>
    <n v="17564"/>
    <x v="21"/>
    <s v="DET"/>
    <n v="2515"/>
    <s v="AL"/>
    <x v="3073"/>
    <n v="725000"/>
    <s v="Chris"/>
    <s v="Spurling"/>
  </r>
  <r>
    <n v="17565"/>
    <x v="21"/>
    <s v="DET"/>
    <n v="2515"/>
    <s v="AL"/>
    <x v="3468"/>
    <n v="327000"/>
    <s v="Jordan"/>
    <s v="Tata"/>
  </r>
  <r>
    <n v="17566"/>
    <x v="21"/>
    <s v="DET"/>
    <n v="2515"/>
    <s v="AL"/>
    <x v="3469"/>
    <n v="342000"/>
    <s v="Marcus"/>
    <s v="Thames"/>
  </r>
  <r>
    <n v="17567"/>
    <x v="21"/>
    <s v="DET"/>
    <n v="2515"/>
    <s v="AL"/>
    <x v="3470"/>
    <n v="980000"/>
    <s v="Justin"/>
    <s v="Verlander"/>
  </r>
  <r>
    <n v="17568"/>
    <x v="21"/>
    <s v="DET"/>
    <n v="2515"/>
    <s v="AL"/>
    <x v="2282"/>
    <n v="1250000"/>
    <s v="Jamie"/>
    <s v="Walker"/>
  </r>
  <r>
    <n v="17569"/>
    <x v="21"/>
    <s v="DET"/>
    <n v="2515"/>
    <s v="AL"/>
    <x v="2656"/>
    <n v="750000"/>
    <s v="Vance"/>
    <s v="Wilson"/>
  </r>
  <r>
    <n v="17570"/>
    <x v="21"/>
    <s v="DET"/>
    <n v="2515"/>
    <s v="AL"/>
    <x v="2210"/>
    <n v="8000000"/>
    <s v="Dmitri"/>
    <s v="Young"/>
  </r>
  <r>
    <n v="17571"/>
    <x v="21"/>
    <s v="DET"/>
    <n v="2515"/>
    <s v="AL"/>
    <x v="3471"/>
    <n v="327000"/>
    <s v="Joel"/>
    <s v="Zumaya"/>
  </r>
  <r>
    <n v="17572"/>
    <x v="21"/>
    <s v="FLO"/>
    <n v="2516"/>
    <s v="NL"/>
    <x v="3472"/>
    <n v="327000"/>
    <s v="Reggie"/>
    <s v="Abercrombie"/>
  </r>
  <r>
    <n v="17573"/>
    <x v="21"/>
    <s v="FLO"/>
    <n v="2516"/>
    <s v="NL"/>
    <x v="3336"/>
    <n v="327000"/>
    <s v="Chris"/>
    <s v="Aguila"/>
  </r>
  <r>
    <n v="17574"/>
    <x v="21"/>
    <s v="FLO"/>
    <n v="2516"/>
    <s v="NL"/>
    <x v="3320"/>
    <n v="340000"/>
    <s v="Alfredo"/>
    <s v="Amezaga"/>
  </r>
  <r>
    <n v="17575"/>
    <x v="21"/>
    <s v="FLO"/>
    <n v="2516"/>
    <s v="NL"/>
    <x v="1916"/>
    <n v="327000"/>
    <s v="Joe"/>
    <s v="Borowski"/>
  </r>
  <r>
    <n v="17576"/>
    <x v="21"/>
    <s v="FLO"/>
    <n v="2516"/>
    <s v="NL"/>
    <x v="3074"/>
    <n v="472000"/>
    <s v="Miguel"/>
    <s v="Cabrera"/>
  </r>
  <r>
    <n v="17577"/>
    <x v="21"/>
    <s v="FLO"/>
    <n v="2516"/>
    <s v="NL"/>
    <x v="2779"/>
    <n v="800000"/>
    <s v="Wes"/>
    <s v="Helms"/>
  </r>
  <r>
    <n v="17578"/>
    <x v="21"/>
    <s v="FLO"/>
    <n v="2516"/>
    <s v="NL"/>
    <x v="2621"/>
    <n v="600000"/>
    <s v="Matt"/>
    <s v="Herges"/>
  </r>
  <r>
    <n v="17579"/>
    <x v="21"/>
    <s v="FLO"/>
    <n v="2516"/>
    <s v="NL"/>
    <x v="3473"/>
    <n v="327000"/>
    <s v="Jeremy"/>
    <s v="Hermida"/>
  </r>
  <r>
    <n v="17580"/>
    <x v="21"/>
    <s v="FLO"/>
    <n v="2516"/>
    <s v="NL"/>
    <x v="3474"/>
    <n v="327000"/>
    <s v="Mike"/>
    <s v="Jacobs"/>
  </r>
  <r>
    <n v="17581"/>
    <x v="21"/>
    <s v="FLO"/>
    <n v="2516"/>
    <s v="NL"/>
    <x v="3475"/>
    <n v="327000"/>
    <s v="Josh"/>
    <s v="Johnson"/>
  </r>
  <r>
    <n v="17582"/>
    <x v="21"/>
    <s v="FLO"/>
    <n v="2516"/>
    <s v="NL"/>
    <x v="3476"/>
    <n v="327000"/>
    <s v="Carlos"/>
    <s v="Martinez"/>
  </r>
  <r>
    <n v="17583"/>
    <x v="21"/>
    <s v="FLO"/>
    <n v="2516"/>
    <s v="NL"/>
    <x v="3477"/>
    <n v="327000"/>
    <s v="Randy"/>
    <s v="Messenger"/>
  </r>
  <r>
    <n v="17584"/>
    <x v="21"/>
    <s v="FLO"/>
    <n v="2516"/>
    <s v="NL"/>
    <x v="3180"/>
    <n v="330000"/>
    <s v="Sergio"/>
    <s v="Mitre"/>
  </r>
  <r>
    <n v="17585"/>
    <x v="21"/>
    <s v="FLO"/>
    <n v="2516"/>
    <s v="NL"/>
    <x v="2262"/>
    <n v="1500000"/>
    <s v="Brian"/>
    <s v="Moehler"/>
  </r>
  <r>
    <n v="17586"/>
    <x v="21"/>
    <s v="FLO"/>
    <n v="2516"/>
    <s v="NL"/>
    <x v="3478"/>
    <n v="327000"/>
    <s v="Ricky"/>
    <s v="Nolasco"/>
  </r>
  <r>
    <n v="17587"/>
    <x v="21"/>
    <s v="FLO"/>
    <n v="2516"/>
    <s v="NL"/>
    <x v="3039"/>
    <n v="700000"/>
    <s v="Miguel"/>
    <s v="Olivo"/>
  </r>
  <r>
    <n v="17588"/>
    <x v="21"/>
    <s v="FLO"/>
    <n v="2516"/>
    <s v="NL"/>
    <x v="3479"/>
    <n v="327000"/>
    <s v="Hanley"/>
    <s v="Ramirez"/>
  </r>
  <r>
    <n v="17589"/>
    <x v="21"/>
    <s v="FLO"/>
    <n v="2516"/>
    <s v="NL"/>
    <x v="3480"/>
    <n v="327000"/>
    <s v="Eric"/>
    <s v="Reed"/>
  </r>
  <r>
    <n v="17590"/>
    <x v="21"/>
    <s v="FLO"/>
    <n v="2516"/>
    <s v="NL"/>
    <x v="3481"/>
    <n v="327000"/>
    <s v="Chris"/>
    <s v="Resop"/>
  </r>
  <r>
    <n v="17591"/>
    <x v="21"/>
    <s v="FLO"/>
    <n v="2516"/>
    <s v="NL"/>
    <x v="3337"/>
    <n v="327000"/>
    <s v="Matt"/>
    <s v="Treanor"/>
  </r>
  <r>
    <n v="17592"/>
    <x v="21"/>
    <s v="FLO"/>
    <n v="2516"/>
    <s v="NL"/>
    <x v="3482"/>
    <n v="327000"/>
    <s v="Dan"/>
    <s v="Uggla"/>
  </r>
  <r>
    <n v="17593"/>
    <x v="21"/>
    <s v="FLO"/>
    <n v="2516"/>
    <s v="NL"/>
    <x v="3483"/>
    <n v="327000"/>
    <s v="Jason"/>
    <s v="Vargas"/>
  </r>
  <r>
    <n v="17594"/>
    <x v="21"/>
    <s v="FLO"/>
    <n v="2516"/>
    <s v="NL"/>
    <x v="3182"/>
    <n v="347500"/>
    <s v="Todd"/>
    <s v="Wellemeyer"/>
  </r>
  <r>
    <n v="17595"/>
    <x v="21"/>
    <s v="FLO"/>
    <n v="2516"/>
    <s v="NL"/>
    <x v="3079"/>
    <n v="4350000"/>
    <s v="Dontrelle"/>
    <s v="Willis"/>
  </r>
  <r>
    <n v="17596"/>
    <x v="21"/>
    <s v="FLO"/>
    <n v="2516"/>
    <s v="NL"/>
    <x v="3484"/>
    <n v="327000"/>
    <s v="Josh"/>
    <s v="Willingham"/>
  </r>
  <r>
    <n v="17597"/>
    <x v="21"/>
    <s v="HOU"/>
    <n v="2517"/>
    <s v="NL"/>
    <x v="3338"/>
    <n v="442500"/>
    <s v="Brandon"/>
    <s v="Backe"/>
  </r>
  <r>
    <n v="17598"/>
    <x v="21"/>
    <s v="HOU"/>
    <n v="2517"/>
    <s v="NL"/>
    <x v="1491"/>
    <n v="19369019"/>
    <s v="Jeff"/>
    <s v="Bagwell"/>
  </r>
  <r>
    <n v="17599"/>
    <x v="21"/>
    <s v="HOU"/>
    <n v="2517"/>
    <s v="NL"/>
    <x v="2608"/>
    <n v="14500000"/>
    <s v="Lance"/>
    <s v="Berkman"/>
  </r>
  <r>
    <n v="17600"/>
    <x v="21"/>
    <s v="HOU"/>
    <n v="2517"/>
    <s v="NL"/>
    <x v="1076"/>
    <n v="4000000"/>
    <s v="Craig"/>
    <s v="Biggio"/>
  </r>
  <r>
    <n v="17601"/>
    <x v="21"/>
    <s v="HOU"/>
    <n v="2517"/>
    <s v="NL"/>
    <x v="3209"/>
    <n v="365000"/>
    <s v="Eric"/>
    <s v="Bruntlett"/>
  </r>
  <r>
    <n v="17602"/>
    <x v="21"/>
    <s v="HOU"/>
    <n v="2517"/>
    <s v="NL"/>
    <x v="3485"/>
    <n v="327000"/>
    <s v="Taylor"/>
    <s v="Buchholz"/>
  </r>
  <r>
    <n v="17603"/>
    <x v="21"/>
    <s v="HOU"/>
    <n v="2517"/>
    <s v="NL"/>
    <x v="3339"/>
    <n v="362500"/>
    <s v="Chris"/>
    <s v="Burke"/>
  </r>
  <r>
    <n v="17604"/>
    <x v="21"/>
    <s v="HOU"/>
    <n v="2517"/>
    <s v="NL"/>
    <x v="2945"/>
    <n v="3800000"/>
    <s v="Morgan"/>
    <s v="Ensberg"/>
  </r>
  <r>
    <n v="17605"/>
    <x v="21"/>
    <s v="HOU"/>
    <n v="2517"/>
    <s v="NL"/>
    <x v="2946"/>
    <n v="1900000"/>
    <s v="Adam"/>
    <s v="Everett"/>
  </r>
  <r>
    <n v="17606"/>
    <x v="21"/>
    <s v="HOU"/>
    <n v="2517"/>
    <s v="NL"/>
    <x v="3486"/>
    <n v="365000"/>
    <s v="Mike"/>
    <s v="Gallo"/>
  </r>
  <r>
    <n v="17607"/>
    <x v="21"/>
    <s v="HOU"/>
    <n v="2517"/>
    <s v="NL"/>
    <x v="3145"/>
    <n v="1700000"/>
    <s v="Mike"/>
    <s v="Lamb"/>
  </r>
  <r>
    <n v="17608"/>
    <x v="21"/>
    <s v="HOU"/>
    <n v="2517"/>
    <s v="NL"/>
    <x v="3211"/>
    <n v="450000"/>
    <s v="Jason"/>
    <s v="Lane"/>
  </r>
  <r>
    <n v="17609"/>
    <x v="21"/>
    <s v="HOU"/>
    <n v="2517"/>
    <s v="NL"/>
    <x v="3080"/>
    <n v="3975000"/>
    <s v="Brad"/>
    <s v="Lidge"/>
  </r>
  <r>
    <n v="17610"/>
    <x v="21"/>
    <s v="HOU"/>
    <n v="2517"/>
    <s v="NL"/>
    <x v="2135"/>
    <n v="1300000"/>
    <s v="Trever"/>
    <s v="Miller"/>
  </r>
  <r>
    <n v="17611"/>
    <x v="21"/>
    <s v="HOU"/>
    <n v="2517"/>
    <s v="NL"/>
    <x v="3070"/>
    <n v="350000"/>
    <s v="Eric"/>
    <s v="Munson"/>
  </r>
  <r>
    <n v="17612"/>
    <x v="21"/>
    <s v="HOU"/>
    <n v="2517"/>
    <s v="NL"/>
    <x v="3487"/>
    <n v="327000"/>
    <s v="Fernando"/>
    <s v="Nieve"/>
  </r>
  <r>
    <n v="17613"/>
    <x v="21"/>
    <s v="HOU"/>
    <n v="2517"/>
    <s v="NL"/>
    <x v="2948"/>
    <n v="11000000"/>
    <s v="Roy"/>
    <s v="Oswalt"/>
  </r>
  <r>
    <n v="17614"/>
    <x v="21"/>
    <s v="HOU"/>
    <n v="2517"/>
    <s v="NL"/>
    <x v="1930"/>
    <n v="950000"/>
    <s v="Orlando"/>
    <s v="Palmeiro"/>
  </r>
  <r>
    <n v="17615"/>
    <x v="21"/>
    <s v="HOU"/>
    <n v="2517"/>
    <s v="NL"/>
    <x v="2024"/>
    <n v="16428416"/>
    <s v="Andy"/>
    <s v="Pettitte"/>
  </r>
  <r>
    <n v="17616"/>
    <x v="21"/>
    <s v="HOU"/>
    <n v="2517"/>
    <s v="NL"/>
    <x v="3340"/>
    <n v="376000"/>
    <s v="Chad"/>
    <s v="Qualls"/>
  </r>
  <r>
    <n v="17617"/>
    <x v="21"/>
    <s v="HOU"/>
    <n v="2517"/>
    <s v="NL"/>
    <x v="3488"/>
    <n v="327000"/>
    <s v="Wandy"/>
    <s v="Rodriguez"/>
  </r>
  <r>
    <n v="17618"/>
    <x v="21"/>
    <s v="HOU"/>
    <n v="2517"/>
    <s v="NL"/>
    <x v="1588"/>
    <n v="750000"/>
    <s v="Russ"/>
    <s v="Springer"/>
  </r>
  <r>
    <n v="17619"/>
    <x v="21"/>
    <s v="HOU"/>
    <n v="2517"/>
    <s v="NL"/>
    <x v="3342"/>
    <n v="400000"/>
    <s v="Willy"/>
    <s v="Taveras"/>
  </r>
  <r>
    <n v="17620"/>
    <x v="21"/>
    <s v="HOU"/>
    <n v="2517"/>
    <s v="NL"/>
    <x v="2769"/>
    <n v="930000"/>
    <s v="Dan"/>
    <s v="Wheeler"/>
  </r>
  <r>
    <n v="17621"/>
    <x v="21"/>
    <s v="HOU"/>
    <n v="2517"/>
    <s v="NL"/>
    <x v="2606"/>
    <n v="4000000"/>
    <s v="Preston"/>
    <s v="Wilson"/>
  </r>
  <r>
    <n v="17622"/>
    <x v="21"/>
    <s v="KCA"/>
    <n v="2518"/>
    <s v="AL"/>
    <x v="2950"/>
    <n v="1000000"/>
    <s v="Jeremy"/>
    <s v="Affeldt"/>
  </r>
  <r>
    <n v="17623"/>
    <x v="21"/>
    <s v="KCA"/>
    <n v="2518"/>
    <s v="AL"/>
    <x v="2411"/>
    <n v="700000"/>
    <s v="Paul"/>
    <s v="Bako"/>
  </r>
  <r>
    <n v="17624"/>
    <x v="21"/>
    <s v="KCA"/>
    <n v="2518"/>
    <s v="AL"/>
    <x v="3343"/>
    <n v="335500"/>
    <s v="Denny"/>
    <s v="Bautista"/>
  </r>
  <r>
    <n v="17625"/>
    <x v="21"/>
    <s v="KCA"/>
    <n v="2518"/>
    <s v="AL"/>
    <x v="3083"/>
    <n v="2000000"/>
    <s v="Angel"/>
    <s v="Berroa"/>
  </r>
  <r>
    <n v="17626"/>
    <x v="21"/>
    <s v="KCA"/>
    <n v="2518"/>
    <s v="AL"/>
    <x v="2319"/>
    <n v="1775000"/>
    <s v="Emil"/>
    <s v="Brown"/>
  </r>
  <r>
    <n v="17627"/>
    <x v="21"/>
    <s v="KCA"/>
    <n v="2518"/>
    <s v="AL"/>
    <x v="3344"/>
    <n v="349500"/>
    <s v="John"/>
    <s v="Buck"/>
  </r>
  <r>
    <n v="17628"/>
    <x v="21"/>
    <s v="KCA"/>
    <n v="2518"/>
    <s v="AL"/>
    <x v="3489"/>
    <n v="339500"/>
    <s v="Ambiorix"/>
    <s v="Burgos"/>
  </r>
  <r>
    <n v="17629"/>
    <x v="21"/>
    <s v="KCA"/>
    <n v="2518"/>
    <s v="AL"/>
    <x v="3490"/>
    <n v="327500"/>
    <s v="Shane"/>
    <s v="Costa"/>
  </r>
  <r>
    <n v="17630"/>
    <x v="21"/>
    <s v="KCA"/>
    <n v="2518"/>
    <s v="AL"/>
    <x v="3345"/>
    <n v="500000"/>
    <s v="David"/>
    <s v="DeJesus"/>
  </r>
  <r>
    <n v="17631"/>
    <x v="21"/>
    <s v="KCA"/>
    <n v="2518"/>
    <s v="AL"/>
    <x v="2188"/>
    <n v="1700000"/>
    <s v="Elmer"/>
    <s v="Dessens"/>
  </r>
  <r>
    <n v="17632"/>
    <x v="21"/>
    <s v="KCA"/>
    <n v="2518"/>
    <s v="AL"/>
    <x v="2439"/>
    <n v="4000000"/>
    <s v="Scott"/>
    <s v="Elarton"/>
  </r>
  <r>
    <n v="17633"/>
    <x v="21"/>
    <s v="KCA"/>
    <n v="2518"/>
    <s v="AL"/>
    <x v="3248"/>
    <n v="333000"/>
    <s v="Esteban"/>
    <s v="German"/>
  </r>
  <r>
    <n v="17634"/>
    <x v="21"/>
    <s v="KCA"/>
    <n v="2518"/>
    <s v="AL"/>
    <x v="3214"/>
    <n v="345500"/>
    <s v="Jimmy"/>
    <s v="Gobble"/>
  </r>
  <r>
    <n v="17635"/>
    <x v="21"/>
    <s v="KCA"/>
    <n v="2518"/>
    <s v="AL"/>
    <x v="2222"/>
    <n v="2050000"/>
    <s v="Tony"/>
    <s v="Graffanino"/>
  </r>
  <r>
    <n v="17636"/>
    <x v="21"/>
    <s v="KCA"/>
    <n v="2518"/>
    <s v="AL"/>
    <x v="3347"/>
    <n v="365500"/>
    <s v="Zack"/>
    <s v="Greinke"/>
  </r>
  <r>
    <n v="17637"/>
    <x v="21"/>
    <s v="KCA"/>
    <n v="2518"/>
    <s v="AL"/>
    <x v="2015"/>
    <n v="4000000"/>
    <s v="Mark"/>
    <s v="Grudzielanek"/>
  </r>
  <r>
    <n v="17638"/>
    <x v="21"/>
    <s v="KCA"/>
    <n v="2518"/>
    <s v="AL"/>
    <x v="3315"/>
    <n v="337000"/>
    <s v="Luke"/>
    <s v="Hudson"/>
  </r>
  <r>
    <n v="17639"/>
    <x v="21"/>
    <s v="KCA"/>
    <n v="2518"/>
    <s v="AL"/>
    <x v="3090"/>
    <n v="430000"/>
    <s v="Mike"/>
    <s v="MacDougal"/>
  </r>
  <r>
    <n v="17640"/>
    <x v="21"/>
    <s v="KCA"/>
    <n v="2518"/>
    <s v="AL"/>
    <x v="3395"/>
    <n v="335000"/>
    <s v="Bobby"/>
    <s v="Madritsch"/>
  </r>
  <r>
    <n v="17641"/>
    <x v="21"/>
    <s v="KCA"/>
    <n v="2518"/>
    <s v="AL"/>
    <x v="2636"/>
    <n v="1000000"/>
    <s v="Joe"/>
    <s v="Mays"/>
  </r>
  <r>
    <n v="17642"/>
    <x v="21"/>
    <s v="KCA"/>
    <n v="2518"/>
    <s v="AL"/>
    <x v="2637"/>
    <n v="1850000"/>
    <s v="Doug"/>
    <s v="Mientkiewicz"/>
  </r>
  <r>
    <n v="17643"/>
    <x v="21"/>
    <s v="KCA"/>
    <n v="2518"/>
    <s v="AL"/>
    <x v="2744"/>
    <n v="4500000"/>
    <s v="Mark"/>
    <s v="Redman"/>
  </r>
  <r>
    <n v="17644"/>
    <x v="21"/>
    <s v="KCA"/>
    <n v="2518"/>
    <s v="AL"/>
    <x v="1479"/>
    <n v="5000000"/>
    <s v="Reggie"/>
    <s v="Sanders"/>
  </r>
  <r>
    <n v="17645"/>
    <x v="21"/>
    <s v="KCA"/>
    <n v="2518"/>
    <s v="AL"/>
    <x v="3348"/>
    <n v="346500"/>
    <s v="Andy"/>
    <s v="Sisco"/>
  </r>
  <r>
    <n v="17646"/>
    <x v="21"/>
    <s v="KCA"/>
    <n v="2518"/>
    <s v="AL"/>
    <x v="1694"/>
    <n v="1350000"/>
    <s v="Matt"/>
    <s v="Stairs"/>
  </r>
  <r>
    <n v="17647"/>
    <x v="21"/>
    <s v="KCA"/>
    <n v="2518"/>
    <s v="AL"/>
    <x v="3491"/>
    <n v="330000"/>
    <s v="Steve"/>
    <s v="Stemle"/>
  </r>
  <r>
    <n v="17648"/>
    <x v="21"/>
    <s v="KCA"/>
    <n v="2518"/>
    <s v="AL"/>
    <x v="1982"/>
    <n v="11000000"/>
    <s v="Mike"/>
    <s v="Sweeney"/>
  </r>
  <r>
    <n v="17649"/>
    <x v="21"/>
    <s v="KCA"/>
    <n v="2518"/>
    <s v="AL"/>
    <x v="3349"/>
    <n v="344500"/>
    <s v="Mark"/>
    <s v="Teahen"/>
  </r>
  <r>
    <n v="17650"/>
    <x v="21"/>
    <s v="KCA"/>
    <n v="2518"/>
    <s v="AL"/>
    <x v="3350"/>
    <n v="350000"/>
    <s v="Mike"/>
    <s v="Wood"/>
  </r>
  <r>
    <n v="17651"/>
    <x v="21"/>
    <s v="LAA"/>
    <n v="2519"/>
    <s v="AL"/>
    <x v="2026"/>
    <n v="8000000"/>
    <s v="Edgardo"/>
    <s v="Alfonzo"/>
  </r>
  <r>
    <n v="17652"/>
    <x v="21"/>
    <s v="LAA"/>
    <n v="2519"/>
    <s v="AL"/>
    <x v="1807"/>
    <n v="10600000"/>
    <s v="Garret"/>
    <s v="Anderson"/>
  </r>
  <r>
    <n v="17653"/>
    <x v="21"/>
    <s v="LAA"/>
    <n v="2519"/>
    <s v="AL"/>
    <x v="2468"/>
    <n v="7500000"/>
    <s v="Orlando"/>
    <s v="Cabrera"/>
  </r>
  <r>
    <n v="17654"/>
    <x v="21"/>
    <s v="LAA"/>
    <n v="2519"/>
    <s v="AL"/>
    <x v="1819"/>
    <n v="2600000"/>
    <s v="Hector"/>
    <s v="Carrasco"/>
  </r>
  <r>
    <n v="17655"/>
    <x v="21"/>
    <s v="LAA"/>
    <n v="2519"/>
    <s v="AL"/>
    <x v="2250"/>
    <n v="14000000"/>
    <s v="Bartolo"/>
    <s v="Colon"/>
  </r>
  <r>
    <n v="17656"/>
    <x v="21"/>
    <s v="LAA"/>
    <n v="2519"/>
    <s v="AL"/>
    <x v="3020"/>
    <n v="950000"/>
    <s v="Brendan"/>
    <s v="Donnelly"/>
  </r>
  <r>
    <n v="17657"/>
    <x v="21"/>
    <s v="LAA"/>
    <n v="2519"/>
    <s v="AL"/>
    <x v="2217"/>
    <n v="8750000"/>
    <s v="Darin"/>
    <s v="Erstad"/>
  </r>
  <r>
    <n v="17658"/>
    <x v="21"/>
    <s v="LAA"/>
    <n v="2519"/>
    <s v="AL"/>
    <x v="2356"/>
    <n v="6750000"/>
    <s v="Kelvim"/>
    <s v="Escobar"/>
  </r>
  <r>
    <n v="17659"/>
    <x v="21"/>
    <s v="LAA"/>
    <n v="2519"/>
    <s v="AL"/>
    <x v="3154"/>
    <n v="2250000"/>
    <s v="Chone"/>
    <s v="Figgins"/>
  </r>
  <r>
    <n v="17660"/>
    <x v="21"/>
    <s v="LAA"/>
    <n v="2519"/>
    <s v="AL"/>
    <x v="2292"/>
    <n v="13500000"/>
    <s v="Vladimir"/>
    <s v="Guerrero"/>
  </r>
  <r>
    <n v="17661"/>
    <x v="21"/>
    <s v="LAA"/>
    <n v="2519"/>
    <s v="AL"/>
    <x v="3352"/>
    <n v="350000"/>
    <s v="Maicer"/>
    <s v="Izturis"/>
  </r>
  <r>
    <n v="17662"/>
    <x v="21"/>
    <s v="LAA"/>
    <n v="2519"/>
    <s v="AL"/>
    <x v="2695"/>
    <n v="3350000"/>
    <s v="Adam"/>
    <s v="Kennedy"/>
  </r>
  <r>
    <n v="17663"/>
    <x v="21"/>
    <s v="LAA"/>
    <n v="2519"/>
    <s v="AL"/>
    <x v="3492"/>
    <n v="340000"/>
    <s v="Casey"/>
    <s v="Kotchman"/>
  </r>
  <r>
    <n v="17664"/>
    <x v="21"/>
    <s v="LAA"/>
    <n v="2519"/>
    <s v="AL"/>
    <x v="3021"/>
    <n v="3340000"/>
    <s v="John"/>
    <s v="Lackey"/>
  </r>
  <r>
    <n v="17665"/>
    <x v="21"/>
    <s v="LAA"/>
    <n v="2519"/>
    <s v="AL"/>
    <x v="3493"/>
    <n v="327000"/>
    <s v="Jeff"/>
    <s v="Mathis"/>
  </r>
  <r>
    <n v="17666"/>
    <x v="21"/>
    <s v="LAA"/>
    <n v="2519"/>
    <s v="AL"/>
    <x v="2572"/>
    <n v="850000"/>
    <s v="Jose"/>
    <s v="Molina"/>
  </r>
  <r>
    <n v="17667"/>
    <x v="21"/>
    <s v="LAA"/>
    <n v="2519"/>
    <s v="AL"/>
    <x v="3353"/>
    <n v="365000"/>
    <s v="Robb"/>
    <s v="Quinlan"/>
  </r>
  <r>
    <n v="17668"/>
    <x v="21"/>
    <s v="LAA"/>
    <n v="2519"/>
    <s v="AL"/>
    <x v="3237"/>
    <n v="1250000"/>
    <s v="Juan"/>
    <s v="Rivera"/>
  </r>
  <r>
    <n v="17669"/>
    <x v="21"/>
    <s v="LAA"/>
    <n v="2519"/>
    <s v="AL"/>
    <x v="3022"/>
    <n v="3775000"/>
    <s v="Francisco"/>
    <s v="Rodriguez"/>
  </r>
  <r>
    <n v="17670"/>
    <x v="21"/>
    <s v="LAA"/>
    <n v="2519"/>
    <s v="AL"/>
    <x v="2745"/>
    <n v="2200000"/>
    <s v="J. C."/>
    <s v="Romero"/>
  </r>
  <r>
    <n v="17671"/>
    <x v="21"/>
    <s v="LAA"/>
    <n v="2519"/>
    <s v="AL"/>
    <x v="1586"/>
    <n v="400000"/>
    <s v="Tim"/>
    <s v="Salmon"/>
  </r>
  <r>
    <n v="17672"/>
    <x v="21"/>
    <s v="LAA"/>
    <n v="2519"/>
    <s v="AL"/>
    <x v="3494"/>
    <n v="350000"/>
    <s v="Ervin"/>
    <s v="Santana"/>
  </r>
  <r>
    <n v="17673"/>
    <x v="21"/>
    <s v="LAA"/>
    <n v="2519"/>
    <s v="AL"/>
    <x v="3023"/>
    <n v="2100000"/>
    <s v="Scot"/>
    <s v="Shields"/>
  </r>
  <r>
    <n v="17674"/>
    <x v="21"/>
    <s v="LAA"/>
    <n v="2519"/>
    <s v="AL"/>
    <x v="2596"/>
    <n v="8325000"/>
    <s v="Jeff"/>
    <s v="Weaver"/>
  </r>
  <r>
    <n v="17675"/>
    <x v="21"/>
    <s v="LAA"/>
    <n v="2519"/>
    <s v="AL"/>
    <x v="2525"/>
    <n v="1250000"/>
    <s v="Esteban"/>
    <s v="Yan"/>
  </r>
  <r>
    <n v="17676"/>
    <x v="21"/>
    <s v="LAN"/>
    <n v="2520"/>
    <s v="NL"/>
    <x v="1223"/>
    <n v="650000"/>
    <s v="Sandy"/>
    <s v="Alomar"/>
  </r>
  <r>
    <n v="17677"/>
    <x v="21"/>
    <s v="LAN"/>
    <n v="2520"/>
    <s v="NL"/>
    <x v="2925"/>
    <n v="4000000"/>
    <s v="Danys"/>
    <s v="Baez"/>
  </r>
  <r>
    <n v="17678"/>
    <x v="21"/>
    <s v="LAN"/>
    <n v="2520"/>
    <s v="NL"/>
    <x v="3355"/>
    <n v="345000"/>
    <s v="Yhency"/>
    <s v="Brazoban"/>
  </r>
  <r>
    <n v="17679"/>
    <x v="21"/>
    <s v="LAN"/>
    <n v="2520"/>
    <s v="NL"/>
    <x v="3140"/>
    <n v="550000"/>
    <s v="Lance"/>
    <s v="Carter"/>
  </r>
  <r>
    <n v="17680"/>
    <x v="21"/>
    <s v="LAN"/>
    <n v="2520"/>
    <s v="NL"/>
    <x v="2355"/>
    <n v="2910000"/>
    <s v="Jose"/>
    <s v="Cruz"/>
  </r>
  <r>
    <n v="17681"/>
    <x v="21"/>
    <s v="LAN"/>
    <n v="2520"/>
    <s v="NL"/>
    <x v="2693"/>
    <n v="11400000"/>
    <s v="J. D."/>
    <s v="Drew"/>
  </r>
  <r>
    <n v="17682"/>
    <x v="21"/>
    <s v="LAN"/>
    <n v="2520"/>
    <s v="NL"/>
    <x v="2717"/>
    <n v="8715508"/>
    <s v="Rafael"/>
    <s v="Furcal"/>
  </r>
  <r>
    <n v="17683"/>
    <x v="21"/>
    <s v="LAN"/>
    <n v="2520"/>
    <s v="NL"/>
    <x v="2829"/>
    <n v="10000000"/>
    <s v="Eric"/>
    <s v="Gagne"/>
  </r>
  <r>
    <n v="17684"/>
    <x v="21"/>
    <s v="LAN"/>
    <n v="2520"/>
    <s v="NL"/>
    <x v="2115"/>
    <n v="6000000"/>
    <s v="Nomar"/>
    <s v="Garciaparra"/>
  </r>
  <r>
    <n v="17685"/>
    <x v="21"/>
    <s v="LAN"/>
    <n v="2520"/>
    <s v="NL"/>
    <x v="3495"/>
    <n v="327500"/>
    <s v="Tim"/>
    <s v="Hamulack"/>
  </r>
  <r>
    <n v="17686"/>
    <x v="21"/>
    <s v="LAN"/>
    <n v="2520"/>
    <s v="NL"/>
    <x v="2956"/>
    <n v="3200000"/>
    <s v="Cesar"/>
    <s v="Izturis"/>
  </r>
  <r>
    <n v="17687"/>
    <x v="21"/>
    <s v="LAN"/>
    <n v="2520"/>
    <s v="NL"/>
    <x v="1559"/>
    <n v="9400000"/>
    <s v="Jeff"/>
    <s v="Kent"/>
  </r>
  <r>
    <n v="17688"/>
    <x v="21"/>
    <s v="LAN"/>
    <n v="2520"/>
    <s v="NL"/>
    <x v="3496"/>
    <n v="327500"/>
    <s v="Hung-Chih"/>
    <s v="Kuo"/>
  </r>
  <r>
    <n v="17689"/>
    <x v="21"/>
    <s v="LAN"/>
    <n v="2520"/>
    <s v="NL"/>
    <x v="2651"/>
    <n v="1500000"/>
    <s v="Ricky"/>
    <s v="Ledee"/>
  </r>
  <r>
    <n v="17690"/>
    <x v="21"/>
    <s v="LAN"/>
    <n v="2520"/>
    <s v="NL"/>
    <x v="1415"/>
    <n v="3821236"/>
    <s v="Kenny"/>
    <s v="Lofton"/>
  </r>
  <r>
    <n v="17691"/>
    <x v="21"/>
    <s v="LAN"/>
    <n v="2520"/>
    <s v="NL"/>
    <x v="2379"/>
    <n v="9500000"/>
    <s v="Derek"/>
    <s v="Lowe"/>
  </r>
  <r>
    <n v="17692"/>
    <x v="21"/>
    <s v="LAN"/>
    <n v="2520"/>
    <s v="NL"/>
    <x v="2687"/>
    <n v="600000"/>
    <s v="Ramon"/>
    <s v="Martinez"/>
  </r>
  <r>
    <n v="17693"/>
    <x v="21"/>
    <s v="LAN"/>
    <n v="2520"/>
    <s v="NL"/>
    <x v="2337"/>
    <n v="4569443"/>
    <s v="Bill"/>
    <s v="Mueller"/>
  </r>
  <r>
    <n v="17694"/>
    <x v="21"/>
    <s v="LAN"/>
    <n v="2520"/>
    <s v="NL"/>
    <x v="3497"/>
    <n v="332000"/>
    <s v="Dioner"/>
    <s v="Navarro"/>
  </r>
  <r>
    <n v="17695"/>
    <x v="21"/>
    <s v="LAN"/>
    <n v="2520"/>
    <s v="NL"/>
    <x v="3498"/>
    <n v="328500"/>
    <s v="Franquelis"/>
    <s v="Osoria"/>
  </r>
  <r>
    <n v="17696"/>
    <x v="21"/>
    <s v="LAN"/>
    <n v="2520"/>
    <s v="NL"/>
    <x v="2736"/>
    <n v="5250000"/>
    <s v="Brad"/>
    <s v="Penny"/>
  </r>
  <r>
    <n v="17697"/>
    <x v="21"/>
    <s v="LAN"/>
    <n v="2520"/>
    <s v="NL"/>
    <x v="2548"/>
    <n v="8750000"/>
    <s v="Odalis"/>
    <s v="Perez"/>
  </r>
  <r>
    <n v="17698"/>
    <x v="21"/>
    <s v="LAN"/>
    <n v="2520"/>
    <s v="NL"/>
    <x v="3358"/>
    <n v="338000"/>
    <s v="Jason"/>
    <s v="Repko"/>
  </r>
  <r>
    <n v="17699"/>
    <x v="21"/>
    <s v="LAN"/>
    <n v="2520"/>
    <s v="NL"/>
    <x v="3499"/>
    <n v="327500"/>
    <s v="Cody"/>
    <s v="Ross"/>
  </r>
  <r>
    <n v="17700"/>
    <x v="21"/>
    <s v="LAN"/>
    <n v="2520"/>
    <s v="NL"/>
    <x v="2660"/>
    <n v="1000000"/>
    <s v="Olmedo"/>
    <s v="Saenz"/>
  </r>
  <r>
    <n v="17701"/>
    <x v="21"/>
    <s v="LAN"/>
    <n v="2520"/>
    <s v="NL"/>
    <x v="3116"/>
    <n v="350000"/>
    <s v="Jae Weong"/>
    <s v="Seo"/>
  </r>
  <r>
    <n v="17702"/>
    <x v="21"/>
    <s v="LAN"/>
    <n v="2520"/>
    <s v="NL"/>
    <x v="2249"/>
    <n v="3600000"/>
    <s v="Brett"/>
    <s v="Tomko"/>
  </r>
  <r>
    <n v="17703"/>
    <x v="21"/>
    <s v="LAN"/>
    <n v="2520"/>
    <s v="NL"/>
    <x v="3153"/>
    <n v="355000"/>
    <s v="Jayson"/>
    <s v="Werth"/>
  </r>
  <r>
    <n v="17704"/>
    <x v="21"/>
    <s v="MIL"/>
    <n v="2521"/>
    <s v="NL"/>
    <x v="3416"/>
    <n v="352000"/>
    <s v="Dave"/>
    <s v="Bush"/>
  </r>
  <r>
    <n v="17705"/>
    <x v="21"/>
    <s v="MIL"/>
    <n v="2521"/>
    <s v="NL"/>
    <x v="3500"/>
    <n v="330000"/>
    <s v="Jose"/>
    <s v="Capellan"/>
  </r>
  <r>
    <n v="17706"/>
    <x v="21"/>
    <s v="MIL"/>
    <n v="2521"/>
    <s v="NL"/>
    <x v="3224"/>
    <n v="450000"/>
    <s v="Chris"/>
    <s v="Capuano"/>
  </r>
  <r>
    <n v="17707"/>
    <x v="21"/>
    <s v="MIL"/>
    <n v="2521"/>
    <s v="NL"/>
    <x v="1858"/>
    <n v="850000"/>
    <s v="Jeff"/>
    <s v="Cirillo"/>
  </r>
  <r>
    <n v="17708"/>
    <x v="21"/>
    <s v="MIL"/>
    <n v="2521"/>
    <s v="NL"/>
    <x v="2920"/>
    <n v="3200000"/>
    <s v="Brady"/>
    <s v="Clark"/>
  </r>
  <r>
    <n v="17709"/>
    <x v="21"/>
    <s v="MIL"/>
    <n v="2521"/>
    <s v="NL"/>
    <x v="2884"/>
    <n v="3200000"/>
    <s v="Doug"/>
    <s v="Davis"/>
  </r>
  <r>
    <n v="17710"/>
    <x v="21"/>
    <s v="MIL"/>
    <n v="2521"/>
    <s v="NL"/>
    <x v="3361"/>
    <n v="337000"/>
    <s v="Jorge"/>
    <s v="De La Rosa"/>
  </r>
  <r>
    <n v="17711"/>
    <x v="21"/>
    <s v="MIL"/>
    <n v="2521"/>
    <s v="NL"/>
    <x v="3210"/>
    <n v="337000"/>
    <s v="Jared"/>
    <s v="Fernandez"/>
  </r>
  <r>
    <n v="17712"/>
    <x v="21"/>
    <s v="MIL"/>
    <n v="2521"/>
    <s v="NL"/>
    <x v="3501"/>
    <n v="329500"/>
    <s v="Prince"/>
    <s v="Fielder"/>
  </r>
  <r>
    <n v="17713"/>
    <x v="21"/>
    <s v="MIL"/>
    <n v="2521"/>
    <s v="NL"/>
    <x v="3420"/>
    <n v="335000"/>
    <s v="Gabe"/>
    <s v="Gross"/>
  </r>
  <r>
    <n v="17714"/>
    <x v="21"/>
    <s v="MIL"/>
    <n v="2521"/>
    <s v="NL"/>
    <x v="3225"/>
    <n v="418000"/>
    <s v="Bill"/>
    <s v="Hall"/>
  </r>
  <r>
    <n v="17715"/>
    <x v="21"/>
    <s v="MIL"/>
    <n v="2521"/>
    <s v="NL"/>
    <x v="3362"/>
    <n v="355000"/>
    <s v="J. J."/>
    <s v="Hardy"/>
  </r>
  <r>
    <n v="17716"/>
    <x v="21"/>
    <s v="MIL"/>
    <n v="2521"/>
    <s v="NL"/>
    <x v="3502"/>
    <n v="329500"/>
    <s v="Corey"/>
    <s v="Hart"/>
  </r>
  <r>
    <n v="17717"/>
    <x v="21"/>
    <s v="MIL"/>
    <n v="2521"/>
    <s v="NL"/>
    <x v="2349"/>
    <n v="850000"/>
    <s v="Rick"/>
    <s v="Helling"/>
  </r>
  <r>
    <n v="17718"/>
    <x v="21"/>
    <s v="MIL"/>
    <n v="2521"/>
    <s v="NL"/>
    <x v="2626"/>
    <n v="7833333"/>
    <s v="Geoff"/>
    <s v="Jenkins"/>
  </r>
  <r>
    <n v="17719"/>
    <x v="21"/>
    <s v="MIL"/>
    <n v="2521"/>
    <s v="NL"/>
    <x v="2703"/>
    <n v="2000000"/>
    <s v="Danny"/>
    <s v="Kolb"/>
  </r>
  <r>
    <n v="17720"/>
    <x v="21"/>
    <s v="MIL"/>
    <n v="2521"/>
    <s v="NL"/>
    <x v="2633"/>
    <n v="6250000"/>
    <s v="Corey"/>
    <s v="Koskie"/>
  </r>
  <r>
    <n v="17721"/>
    <x v="21"/>
    <s v="MIL"/>
    <n v="2521"/>
    <s v="NL"/>
    <x v="2561"/>
    <n v="8500000"/>
    <s v="Carlos"/>
    <s v="Lee"/>
  </r>
  <r>
    <n v="17722"/>
    <x v="21"/>
    <s v="MIL"/>
    <n v="2521"/>
    <s v="NL"/>
    <x v="3503"/>
    <n v="337000"/>
    <s v="Justin"/>
    <s v="Lehr"/>
  </r>
  <r>
    <n v="17723"/>
    <x v="21"/>
    <s v="MIL"/>
    <n v="2521"/>
    <s v="NL"/>
    <x v="2286"/>
    <n v="3250000"/>
    <s v="Damian"/>
    <s v="Miller"/>
  </r>
  <r>
    <n v="17724"/>
    <x v="21"/>
    <s v="MIL"/>
    <n v="2521"/>
    <s v="NL"/>
    <x v="2893"/>
    <n v="700000"/>
    <s v="Chad"/>
    <s v="Moeller"/>
  </r>
  <r>
    <n v="17725"/>
    <x v="21"/>
    <s v="MIL"/>
    <n v="2521"/>
    <s v="NL"/>
    <x v="2792"/>
    <n v="4530000"/>
    <s v="Tomo"/>
    <s v="Ohka"/>
  </r>
  <r>
    <n v="17726"/>
    <x v="21"/>
    <s v="MIL"/>
    <n v="2521"/>
    <s v="NL"/>
    <x v="2835"/>
    <n v="9625000"/>
    <s v="Ben"/>
    <s v="Sheets"/>
  </r>
  <r>
    <n v="17727"/>
    <x v="21"/>
    <s v="MIL"/>
    <n v="2521"/>
    <s v="NL"/>
    <x v="2714"/>
    <n v="1000000"/>
    <s v="Derrick"/>
    <s v="Turnbow"/>
  </r>
  <r>
    <n v="17728"/>
    <x v="21"/>
    <s v="MIL"/>
    <n v="2521"/>
    <s v="NL"/>
    <x v="3504"/>
    <n v="1220000"/>
    <s v="Rickie"/>
    <s v="Weeks"/>
  </r>
  <r>
    <n v="17729"/>
    <x v="21"/>
    <s v="MIL"/>
    <n v="2521"/>
    <s v="NL"/>
    <x v="2775"/>
    <n v="650000"/>
    <s v="Matt"/>
    <s v="Wise"/>
  </r>
  <r>
    <n v="17730"/>
    <x v="21"/>
    <s v="MIN"/>
    <n v="2522"/>
    <s v="AL"/>
    <x v="3505"/>
    <n v="330000"/>
    <s v="Scott"/>
    <s v="Baker"/>
  </r>
  <r>
    <n v="17731"/>
    <x v="21"/>
    <s v="MIN"/>
    <n v="2522"/>
    <s v="AL"/>
    <x v="2171"/>
    <n v="1250000"/>
    <s v="Tony"/>
    <s v="Batista"/>
  </r>
  <r>
    <n v="17732"/>
    <x v="21"/>
    <s v="MIN"/>
    <n v="2522"/>
    <s v="AL"/>
    <x v="2138"/>
    <n v="5071506"/>
    <s v="Luis"/>
    <s v="Castillo"/>
  </r>
  <r>
    <n v="17733"/>
    <x v="21"/>
    <s v="MIN"/>
    <n v="2522"/>
    <s v="AL"/>
    <x v="1987"/>
    <n v="1000000"/>
    <s v="Juan"/>
    <s v="Castro"/>
  </r>
  <r>
    <n v="17734"/>
    <x v="21"/>
    <s v="MIN"/>
    <n v="2522"/>
    <s v="AL"/>
    <x v="3367"/>
    <n v="361000"/>
    <s v="Jesse"/>
    <s v="Crain"/>
  </r>
  <r>
    <n v="17735"/>
    <x v="21"/>
    <s v="MIN"/>
    <n v="2522"/>
    <s v="AL"/>
    <x v="3101"/>
    <n v="1300000"/>
    <s v="Michael"/>
    <s v="Cuddyer"/>
  </r>
  <r>
    <n v="17736"/>
    <x v="21"/>
    <s v="MIN"/>
    <n v="2522"/>
    <s v="AL"/>
    <x v="3506"/>
    <n v="327000"/>
    <s v="Willie"/>
    <s v="Eyre"/>
  </r>
  <r>
    <n v="17737"/>
    <x v="21"/>
    <s v="MIN"/>
    <n v="2522"/>
    <s v="AL"/>
    <x v="3368"/>
    <n v="425000"/>
    <s v="Lew"/>
    <s v="Ford"/>
  </r>
  <r>
    <n v="17738"/>
    <x v="21"/>
    <s v="MIN"/>
    <n v="2522"/>
    <s v="AL"/>
    <x v="3507"/>
    <n v="327000"/>
    <s v="Dave"/>
    <s v="Gassner"/>
  </r>
  <r>
    <n v="17739"/>
    <x v="21"/>
    <s v="MIN"/>
    <n v="2522"/>
    <s v="AL"/>
    <x v="3369"/>
    <n v="343500"/>
    <s v="Matt"/>
    <s v="Guerrier"/>
  </r>
  <r>
    <n v="17740"/>
    <x v="21"/>
    <s v="MIN"/>
    <n v="2522"/>
    <s v="AL"/>
    <x v="2631"/>
    <n v="10750000"/>
    <s v="Torii"/>
    <s v="Hunter"/>
  </r>
  <r>
    <n v="17741"/>
    <x v="21"/>
    <s v="MIN"/>
    <n v="2522"/>
    <s v="AL"/>
    <x v="3370"/>
    <n v="327000"/>
    <s v="Jason"/>
    <s v="Kubel"/>
  </r>
  <r>
    <n v="17742"/>
    <x v="21"/>
    <s v="MIN"/>
    <n v="2522"/>
    <s v="AL"/>
    <x v="3508"/>
    <n v="327000"/>
    <s v="Francisco"/>
    <s v="Liriano"/>
  </r>
  <r>
    <n v="17743"/>
    <x v="21"/>
    <s v="MIN"/>
    <n v="2522"/>
    <s v="AL"/>
    <x v="2964"/>
    <n v="3950000"/>
    <s v="Kyle"/>
    <s v="Lohse"/>
  </r>
  <r>
    <n v="17744"/>
    <x v="21"/>
    <s v="MIN"/>
    <n v="2522"/>
    <s v="AL"/>
    <x v="3228"/>
    <n v="400000"/>
    <s v="Joe"/>
    <s v="Mauer"/>
  </r>
  <r>
    <n v="17745"/>
    <x v="21"/>
    <s v="MIN"/>
    <n v="2522"/>
    <s v="AL"/>
    <x v="3371"/>
    <n v="385000"/>
    <s v="Justin"/>
    <s v="Morneau"/>
  </r>
  <r>
    <n v="17746"/>
    <x v="21"/>
    <s v="MIN"/>
    <n v="2522"/>
    <s v="AL"/>
    <x v="2689"/>
    <n v="3750000"/>
    <s v="Joe"/>
    <s v="Nathan"/>
  </r>
  <r>
    <n v="17747"/>
    <x v="21"/>
    <s v="MIN"/>
    <n v="2522"/>
    <s v="AL"/>
    <x v="2977"/>
    <n v="690000"/>
    <s v="Nick"/>
    <s v="Punto"/>
  </r>
  <r>
    <n v="17748"/>
    <x v="21"/>
    <s v="MIN"/>
    <n v="2522"/>
    <s v="AL"/>
    <x v="2002"/>
    <n v="9000000"/>
    <s v="Brad"/>
    <s v="Radke"/>
  </r>
  <r>
    <n v="17749"/>
    <x v="21"/>
    <s v="MIN"/>
    <n v="2522"/>
    <s v="AL"/>
    <x v="2434"/>
    <n v="900000"/>
    <s v="Mike"/>
    <s v="Redmond"/>
  </r>
  <r>
    <n v="17750"/>
    <x v="21"/>
    <s v="MIN"/>
    <n v="2522"/>
    <s v="AL"/>
    <x v="3229"/>
    <n v="900000"/>
    <s v="Juan"/>
    <s v="Rincon"/>
  </r>
  <r>
    <n v="17751"/>
    <x v="21"/>
    <s v="MIN"/>
    <n v="2522"/>
    <s v="AL"/>
    <x v="3509"/>
    <n v="332000"/>
    <s v="Luis"/>
    <s v="Rodriguez"/>
  </r>
  <r>
    <n v="17752"/>
    <x v="21"/>
    <s v="MIN"/>
    <n v="2522"/>
    <s v="AL"/>
    <x v="2746"/>
    <n v="8750000"/>
    <s v="Johan"/>
    <s v="Santana"/>
  </r>
  <r>
    <n v="17753"/>
    <x v="21"/>
    <s v="MIN"/>
    <n v="2522"/>
    <s v="AL"/>
    <x v="2978"/>
    <n v="3200000"/>
    <s v="Carlos"/>
    <s v="Silva"/>
  </r>
  <r>
    <n v="17754"/>
    <x v="21"/>
    <s v="MIN"/>
    <n v="2522"/>
    <s v="AL"/>
    <x v="2357"/>
    <n v="6500000"/>
    <s v="Shannon"/>
    <s v="Stewart"/>
  </r>
  <r>
    <n v="17755"/>
    <x v="21"/>
    <s v="MIN"/>
    <n v="2522"/>
    <s v="AL"/>
    <x v="1696"/>
    <n v="2500000"/>
    <s v="Rondell"/>
    <s v="White"/>
  </r>
  <r>
    <n v="17756"/>
    <x v="21"/>
    <s v="NYA"/>
    <n v="2523"/>
    <s v="AL"/>
    <x v="2521"/>
    <n v="1000000"/>
    <s v="Miguel"/>
    <s v="Cairo"/>
  </r>
  <r>
    <n v="17757"/>
    <x v="21"/>
    <s v="NYA"/>
    <n v="2523"/>
    <s v="AL"/>
    <x v="3510"/>
    <n v="381000"/>
    <s v="Robinson"/>
    <s v="Cano"/>
  </r>
  <r>
    <n v="17758"/>
    <x v="21"/>
    <s v="NYA"/>
    <n v="2523"/>
    <s v="AL"/>
    <x v="2931"/>
    <n v="3600000"/>
    <s v="Shawn"/>
    <s v="Chacon"/>
  </r>
  <r>
    <n v="17759"/>
    <x v="21"/>
    <s v="NYA"/>
    <n v="2523"/>
    <s v="AL"/>
    <x v="3240"/>
    <n v="354250"/>
    <s v="Bubba"/>
    <s v="Crosby"/>
  </r>
  <r>
    <n v="17760"/>
    <x v="21"/>
    <s v="NYA"/>
    <n v="2523"/>
    <s v="AL"/>
    <x v="1973"/>
    <n v="13000000"/>
    <s v="Johnny"/>
    <s v="Damon"/>
  </r>
  <r>
    <n v="17761"/>
    <x v="21"/>
    <s v="NYA"/>
    <n v="2523"/>
    <s v="AL"/>
    <x v="2653"/>
    <n v="2000000"/>
    <s v="Octavio"/>
    <s v="Dotel"/>
  </r>
  <r>
    <n v="17762"/>
    <x v="21"/>
    <s v="NYA"/>
    <n v="2523"/>
    <s v="AL"/>
    <x v="2570"/>
    <n v="5416666"/>
    <s v="Kyle"/>
    <s v="Farnsworth"/>
  </r>
  <r>
    <n v="17763"/>
    <x v="21"/>
    <s v="NYA"/>
    <n v="2523"/>
    <s v="AL"/>
    <x v="2039"/>
    <n v="20428571"/>
    <s v="Jason"/>
    <s v="Giambi"/>
  </r>
  <r>
    <n v="17764"/>
    <x v="21"/>
    <s v="NYA"/>
    <n v="2523"/>
    <s v="AL"/>
    <x v="2162"/>
    <n v="20600000"/>
    <s v="Derek"/>
    <s v="Jeter"/>
  </r>
  <r>
    <n v="17765"/>
    <x v="21"/>
    <s v="NYA"/>
    <n v="2523"/>
    <s v="AL"/>
    <x v="1109"/>
    <n v="15661427"/>
    <s v="Randy"/>
    <s v="Johnson"/>
  </r>
  <r>
    <n v="17766"/>
    <x v="21"/>
    <s v="NYA"/>
    <n v="2523"/>
    <s v="AL"/>
    <x v="3112"/>
    <n v="13000000"/>
    <s v="Hideki"/>
    <s v="Matsui"/>
  </r>
  <r>
    <n v="17767"/>
    <x v="21"/>
    <s v="NYA"/>
    <n v="2523"/>
    <s v="AL"/>
    <x v="1378"/>
    <n v="19000000"/>
    <s v="Mike"/>
    <s v="Mussina"/>
  </r>
  <r>
    <n v="17768"/>
    <x v="21"/>
    <s v="NYA"/>
    <n v="2523"/>
    <s v="AL"/>
    <x v="1962"/>
    <n v="1150000"/>
    <s v="Mike"/>
    <s v="Myers"/>
  </r>
  <r>
    <n v="17769"/>
    <x v="21"/>
    <s v="NYA"/>
    <n v="2523"/>
    <s v="AL"/>
    <x v="3511"/>
    <n v="328600"/>
    <s v="Wil"/>
    <s v="Nieves"/>
  </r>
  <r>
    <n v="17770"/>
    <x v="21"/>
    <s v="NYA"/>
    <n v="2523"/>
    <s v="AL"/>
    <x v="2474"/>
    <n v="8000000"/>
    <s v="Carl"/>
    <s v="Pavano"/>
  </r>
  <r>
    <n v="17771"/>
    <x v="21"/>
    <s v="NYA"/>
    <n v="2523"/>
    <s v="AL"/>
    <x v="3372"/>
    <n v="333150"/>
    <s v="Andy"/>
    <s v="Phillips"/>
  </r>
  <r>
    <n v="17772"/>
    <x v="21"/>
    <s v="NYA"/>
    <n v="2523"/>
    <s v="AL"/>
    <x v="2299"/>
    <n v="12000000"/>
    <s v="Jorge"/>
    <s v="Posada"/>
  </r>
  <r>
    <n v="17773"/>
    <x v="21"/>
    <s v="NYA"/>
    <n v="2523"/>
    <s v="AL"/>
    <x v="3512"/>
    <n v="352675"/>
    <s v="Scott"/>
    <s v="Proctor"/>
  </r>
  <r>
    <n v="17774"/>
    <x v="21"/>
    <s v="NYA"/>
    <n v="2523"/>
    <s v="AL"/>
    <x v="2025"/>
    <n v="10500000"/>
    <s v="Mariano"/>
    <s v="Rivera"/>
  </r>
  <r>
    <n v="17775"/>
    <x v="21"/>
    <s v="NYA"/>
    <n v="2523"/>
    <s v="AL"/>
    <x v="1898"/>
    <n v="21680727"/>
    <s v="Alex"/>
    <s v="Rodriguez"/>
  </r>
  <r>
    <n v="17776"/>
    <x v="21"/>
    <s v="NYA"/>
    <n v="2523"/>
    <s v="AL"/>
    <x v="1103"/>
    <n v="10756171"/>
    <s v="Gary"/>
    <s v="Sheffield"/>
  </r>
  <r>
    <n v="17777"/>
    <x v="21"/>
    <s v="NYA"/>
    <n v="2523"/>
    <s v="AL"/>
    <x v="2177"/>
    <n v="1200000"/>
    <s v="Aaron"/>
    <s v="Small"/>
  </r>
  <r>
    <n v="17778"/>
    <x v="21"/>
    <s v="NYA"/>
    <n v="2523"/>
    <s v="AL"/>
    <x v="1869"/>
    <n v="650000"/>
    <s v="Kelly"/>
    <s v="Stinnett"/>
  </r>
  <r>
    <n v="17779"/>
    <x v="21"/>
    <s v="NYA"/>
    <n v="2523"/>
    <s v="AL"/>
    <x v="2726"/>
    <n v="1500000"/>
    <s v="Tanyon"/>
    <s v="Sturtze"/>
  </r>
  <r>
    <n v="17780"/>
    <x v="21"/>
    <s v="NYA"/>
    <n v="2523"/>
    <s v="AL"/>
    <x v="2071"/>
    <n v="2250000"/>
    <s v="Ron"/>
    <s v="Villone"/>
  </r>
  <r>
    <n v="17781"/>
    <x v="21"/>
    <s v="NYA"/>
    <n v="2523"/>
    <s v="AL"/>
    <x v="3513"/>
    <n v="353175"/>
    <s v="Chien-Ming"/>
    <s v="Wang"/>
  </r>
  <r>
    <n v="17782"/>
    <x v="21"/>
    <s v="NYA"/>
    <n v="2523"/>
    <s v="AL"/>
    <x v="1434"/>
    <n v="1500000"/>
    <s v="Bernie"/>
    <s v="Williams"/>
  </r>
  <r>
    <n v="17783"/>
    <x v="21"/>
    <s v="NYA"/>
    <n v="2523"/>
    <s v="AL"/>
    <x v="2253"/>
    <n v="7666667"/>
    <s v="Jaret"/>
    <s v="Wright"/>
  </r>
  <r>
    <n v="17784"/>
    <x v="21"/>
    <s v="NYN"/>
    <n v="2524"/>
    <s v="NL"/>
    <x v="3514"/>
    <n v="327000"/>
    <s v="Brian"/>
    <s v="Bannister"/>
  </r>
  <r>
    <n v="17785"/>
    <x v="21"/>
    <s v="NYN"/>
    <n v="2524"/>
    <s v="NL"/>
    <x v="2611"/>
    <n v="13571428"/>
    <s v="Carlos"/>
    <s v="Beltran"/>
  </r>
  <r>
    <n v="17786"/>
    <x v="21"/>
    <s v="NYN"/>
    <n v="2524"/>
    <s v="NL"/>
    <x v="2385"/>
    <n v="1400000"/>
    <s v="Chad"/>
    <s v="Bradford"/>
  </r>
  <r>
    <n v="17787"/>
    <x v="21"/>
    <s v="NYN"/>
    <n v="2524"/>
    <s v="NL"/>
    <x v="2600"/>
    <n v="800000"/>
    <s v="Ramon"/>
    <s v="Castro"/>
  </r>
  <r>
    <n v="17788"/>
    <x v="21"/>
    <s v="NYN"/>
    <n v="2524"/>
    <s v="NL"/>
    <x v="3107"/>
    <n v="500000"/>
    <s v="Endy"/>
    <s v="Chavez"/>
  </r>
  <r>
    <n v="17789"/>
    <x v="21"/>
    <s v="NYN"/>
    <n v="2524"/>
    <s v="NL"/>
    <x v="1909"/>
    <n v="13500000"/>
    <s v="Carlos"/>
    <s v="Delgado"/>
  </r>
  <r>
    <n v="17790"/>
    <x v="21"/>
    <s v="NYN"/>
    <n v="2524"/>
    <s v="NL"/>
    <x v="3515"/>
    <n v="335000"/>
    <s v="Victor"/>
    <s v="Diaz"/>
  </r>
  <r>
    <n v="17791"/>
    <x v="21"/>
    <s v="NYN"/>
    <n v="2524"/>
    <s v="NL"/>
    <x v="1686"/>
    <n v="6616856"/>
    <s v="Cliff"/>
    <s v="Floyd"/>
  </r>
  <r>
    <n v="17792"/>
    <x v="21"/>
    <s v="NYN"/>
    <n v="2524"/>
    <s v="NL"/>
    <x v="171"/>
    <n v="1050000"/>
    <s v="Julio"/>
    <s v="Franco"/>
  </r>
  <r>
    <n v="17793"/>
    <x v="21"/>
    <s v="NYN"/>
    <n v="2524"/>
    <s v="NL"/>
    <x v="808"/>
    <n v="9993640"/>
    <s v="Tom"/>
    <s v="Glavine"/>
  </r>
  <r>
    <n v="17794"/>
    <x v="21"/>
    <s v="NYN"/>
    <n v="2524"/>
    <s v="NL"/>
    <x v="3516"/>
    <n v="359000"/>
    <s v="Aaron"/>
    <s v="Heilman"/>
  </r>
  <r>
    <n v="17795"/>
    <x v="21"/>
    <s v="NYN"/>
    <n v="2524"/>
    <s v="NL"/>
    <x v="3517"/>
    <n v="327000"/>
    <s v="Anderson"/>
    <s v="Hernandez"/>
  </r>
  <r>
    <n v="17796"/>
    <x v="21"/>
    <s v="NYN"/>
    <n v="2524"/>
    <s v="NL"/>
    <x v="2902"/>
    <n v="2525000"/>
    <s v="Jorge"/>
    <s v="Julio"/>
  </r>
  <r>
    <n v="17797"/>
    <x v="21"/>
    <s v="NYN"/>
    <n v="2524"/>
    <s v="NL"/>
    <x v="2622"/>
    <n v="6599206"/>
    <s v="Paul"/>
    <s v="Lo Duca"/>
  </r>
  <r>
    <n v="17798"/>
    <x v="21"/>
    <s v="NYN"/>
    <n v="2524"/>
    <s v="NL"/>
    <x v="1656"/>
    <n v="14875000"/>
    <s v="Pedro"/>
    <s v="Martinez"/>
  </r>
  <r>
    <n v="17799"/>
    <x v="21"/>
    <s v="NYN"/>
    <n v="2524"/>
    <s v="NL"/>
    <x v="3242"/>
    <n v="8033333"/>
    <s v="Kazuo"/>
    <s v="Matsui"/>
  </r>
  <r>
    <n v="17800"/>
    <x v="21"/>
    <s v="NYN"/>
    <n v="2524"/>
    <s v="NL"/>
    <x v="3127"/>
    <n v="427000"/>
    <s v="Xavier"/>
    <s v="Nady"/>
  </r>
  <r>
    <n v="17801"/>
    <x v="21"/>
    <s v="NYN"/>
    <n v="2524"/>
    <s v="NL"/>
    <x v="1781"/>
    <n v="600000"/>
    <s v="Darren"/>
    <s v="Oliver"/>
  </r>
  <r>
    <n v="17802"/>
    <x v="21"/>
    <s v="NYN"/>
    <n v="2524"/>
    <s v="NL"/>
    <x v="3518"/>
    <n v="333000"/>
    <s v="Juan"/>
    <s v="Padilla"/>
  </r>
  <r>
    <n v="17803"/>
    <x v="21"/>
    <s v="NYN"/>
    <n v="2524"/>
    <s v="NL"/>
    <x v="3243"/>
    <n v="401500"/>
    <s v="Jose"/>
    <s v="Reyes"/>
  </r>
  <r>
    <n v="17804"/>
    <x v="21"/>
    <s v="NYN"/>
    <n v="2524"/>
    <s v="NL"/>
    <x v="3221"/>
    <n v="399500"/>
    <s v="Duaner"/>
    <s v="Sanchez"/>
  </r>
  <r>
    <n v="17805"/>
    <x v="21"/>
    <s v="NYN"/>
    <n v="2524"/>
    <s v="NL"/>
    <x v="1599"/>
    <n v="2500000"/>
    <s v="Steve"/>
    <s v="Trachsel"/>
  </r>
  <r>
    <n v="17806"/>
    <x v="21"/>
    <s v="NYN"/>
    <n v="2524"/>
    <s v="NL"/>
    <x v="1679"/>
    <n v="912500"/>
    <s v="Jose"/>
    <s v="Valentin"/>
  </r>
  <r>
    <n v="17807"/>
    <x v="21"/>
    <s v="NYN"/>
    <n v="2524"/>
    <s v="NL"/>
    <x v="1969"/>
    <n v="10500000"/>
    <s v="Billy"/>
    <s v="Wagner"/>
  </r>
  <r>
    <n v="17808"/>
    <x v="21"/>
    <s v="NYN"/>
    <n v="2524"/>
    <s v="NL"/>
    <x v="2711"/>
    <n v="825000"/>
    <s v="Chris"/>
    <s v="Woodward"/>
  </r>
  <r>
    <n v="17809"/>
    <x v="21"/>
    <s v="NYN"/>
    <n v="2524"/>
    <s v="NL"/>
    <x v="3375"/>
    <n v="374000"/>
    <s v="David"/>
    <s v="Wright"/>
  </r>
  <r>
    <n v="17810"/>
    <x v="21"/>
    <s v="NYN"/>
    <n v="2524"/>
    <s v="NL"/>
    <x v="3007"/>
    <n v="3000000"/>
    <s v="Victor"/>
    <s v="Zambrano"/>
  </r>
  <r>
    <n v="17811"/>
    <x v="21"/>
    <s v="OAK"/>
    <n v="2525"/>
    <s v="AL"/>
    <x v="3376"/>
    <n v="327000"/>
    <s v="Joe"/>
    <s v="Blanton"/>
  </r>
  <r>
    <n v="17812"/>
    <x v="21"/>
    <s v="OAK"/>
    <n v="2525"/>
    <s v="AL"/>
    <x v="2840"/>
    <n v="3000000"/>
    <s v="Milton"/>
    <s v="Bradley"/>
  </r>
  <r>
    <n v="17813"/>
    <x v="21"/>
    <s v="OAK"/>
    <n v="2525"/>
    <s v="AL"/>
    <x v="3377"/>
    <n v="850000"/>
    <s v="Kiko"/>
    <s v="Calero"/>
  </r>
  <r>
    <n v="17814"/>
    <x v="21"/>
    <s v="OAK"/>
    <n v="2525"/>
    <s v="AL"/>
    <x v="2657"/>
    <n v="9500000"/>
    <s v="Eric"/>
    <s v="Chavez"/>
  </r>
  <r>
    <n v="17815"/>
    <x v="21"/>
    <s v="OAK"/>
    <n v="2525"/>
    <s v="AL"/>
    <x v="3246"/>
    <n v="800000"/>
    <s v="Bobby"/>
    <s v="Crosby"/>
  </r>
  <r>
    <n v="17816"/>
    <x v="21"/>
    <s v="OAK"/>
    <n v="2525"/>
    <s v="AL"/>
    <x v="3247"/>
    <n v="344500"/>
    <s v="Justin"/>
    <s v="Duchscherer"/>
  </r>
  <r>
    <n v="17817"/>
    <x v="21"/>
    <s v="OAK"/>
    <n v="2525"/>
    <s v="AL"/>
    <x v="3119"/>
    <n v="2250000"/>
    <s v="Mark"/>
    <s v="Ellis"/>
  </r>
  <r>
    <n v="17818"/>
    <x v="21"/>
    <s v="OAK"/>
    <n v="2525"/>
    <s v="AL"/>
    <x v="3294"/>
    <n v="346000"/>
    <s v="Brad"/>
    <s v="Halsey"/>
  </r>
  <r>
    <n v="17819"/>
    <x v="21"/>
    <s v="OAK"/>
    <n v="2525"/>
    <s v="AL"/>
    <x v="3378"/>
    <n v="1250000"/>
    <s v="Rich"/>
    <s v="Harden"/>
  </r>
  <r>
    <n v="17820"/>
    <x v="21"/>
    <s v="OAK"/>
    <n v="2525"/>
    <s v="AL"/>
    <x v="3379"/>
    <n v="550000"/>
    <s v="Dan"/>
    <s v="Haren"/>
  </r>
  <r>
    <n v="17821"/>
    <x v="21"/>
    <s v="OAK"/>
    <n v="2525"/>
    <s v="AL"/>
    <x v="3519"/>
    <n v="330000"/>
    <s v="Dan"/>
    <s v="Johnson"/>
  </r>
  <r>
    <n v="17822"/>
    <x v="21"/>
    <s v="OAK"/>
    <n v="2525"/>
    <s v="AL"/>
    <x v="2190"/>
    <n v="11492454"/>
    <s v="Jason"/>
    <s v="Kendall"/>
  </r>
  <r>
    <n v="17823"/>
    <x v="21"/>
    <s v="OAK"/>
    <n v="2525"/>
    <s v="AL"/>
    <x v="3000"/>
    <n v="2400000"/>
    <s v="Joe"/>
    <s v="Kennedy"/>
  </r>
  <r>
    <n v="17824"/>
    <x v="21"/>
    <s v="OAK"/>
    <n v="2525"/>
    <s v="AL"/>
    <x v="2428"/>
    <n v="7000000"/>
    <s v="Mark"/>
    <s v="Kotsay"/>
  </r>
  <r>
    <n v="17825"/>
    <x v="21"/>
    <s v="OAK"/>
    <n v="2525"/>
    <s v="AL"/>
    <x v="2062"/>
    <n v="6000000"/>
    <s v="Esteban"/>
    <s v="Loaiza"/>
  </r>
  <r>
    <n v="17826"/>
    <x v="21"/>
    <s v="OAK"/>
    <n v="2525"/>
    <s v="AL"/>
    <x v="3249"/>
    <n v="700000"/>
    <s v="Adam"/>
    <s v="Melhuse"/>
  </r>
  <r>
    <n v="17827"/>
    <x v="21"/>
    <s v="OAK"/>
    <n v="2525"/>
    <s v="AL"/>
    <x v="2756"/>
    <n v="4000000"/>
    <s v="Jay"/>
    <s v="Payton"/>
  </r>
  <r>
    <n v="17828"/>
    <x v="21"/>
    <s v="OAK"/>
    <n v="2525"/>
    <s v="AL"/>
    <x v="3357"/>
    <n v="334500"/>
    <s v="Antonio"/>
    <s v="Perez"/>
  </r>
  <r>
    <n v="17829"/>
    <x v="21"/>
    <s v="OAK"/>
    <n v="2525"/>
    <s v="AL"/>
    <x v="3520"/>
    <n v="354000"/>
    <s v="Kirk"/>
    <s v="Saarloos"/>
  </r>
  <r>
    <n v="17830"/>
    <x v="21"/>
    <s v="OAK"/>
    <n v="2525"/>
    <s v="AL"/>
    <x v="3250"/>
    <n v="340000"/>
    <s v="Marco"/>
    <s v="Scutaro"/>
  </r>
  <r>
    <n v="17831"/>
    <x v="21"/>
    <s v="OAK"/>
    <n v="2525"/>
    <s v="AL"/>
    <x v="3380"/>
    <n v="339625"/>
    <s v="Huston"/>
    <s v="Street"/>
  </r>
  <r>
    <n v="17832"/>
    <x v="21"/>
    <s v="OAK"/>
    <n v="2525"/>
    <s v="AL"/>
    <x v="3381"/>
    <n v="335000"/>
    <s v="Nick"/>
    <s v="Swisher"/>
  </r>
  <r>
    <n v="17833"/>
    <x v="21"/>
    <s v="OAK"/>
    <n v="2525"/>
    <s v="AL"/>
    <x v="1392"/>
    <n v="500000"/>
    <s v="Frank"/>
    <s v="Thomas"/>
  </r>
  <r>
    <n v="17834"/>
    <x v="21"/>
    <s v="OAK"/>
    <n v="2525"/>
    <s v="AL"/>
    <x v="2619"/>
    <n v="1000000"/>
    <s v="Jay"/>
    <s v="Witasick"/>
  </r>
  <r>
    <n v="17835"/>
    <x v="21"/>
    <s v="OAK"/>
    <n v="2525"/>
    <s v="AL"/>
    <x v="2857"/>
    <n v="7900000"/>
    <s v="Barry"/>
    <s v="Zito"/>
  </r>
  <r>
    <n v="17836"/>
    <x v="21"/>
    <s v="PHI"/>
    <n v="2526"/>
    <s v="NL"/>
    <x v="2270"/>
    <n v="13600000"/>
    <s v="Bobby"/>
    <s v="Abreu"/>
  </r>
  <r>
    <n v="17837"/>
    <x v="21"/>
    <s v="PHI"/>
    <n v="2526"/>
    <s v="NL"/>
    <x v="2086"/>
    <n v="4700000"/>
    <s v="David"/>
    <s v="Bell"/>
  </r>
  <r>
    <n v="17838"/>
    <x v="21"/>
    <s v="PHI"/>
    <n v="2526"/>
    <s v="NL"/>
    <x v="3521"/>
    <n v="350000"/>
    <s v="Chris"/>
    <s v="Booker"/>
  </r>
  <r>
    <n v="17839"/>
    <x v="21"/>
    <s v="PHI"/>
    <n v="2526"/>
    <s v="NL"/>
    <x v="2858"/>
    <n v="9750000"/>
    <s v="Pat"/>
    <s v="Burrell"/>
  </r>
  <r>
    <n v="17840"/>
    <x v="21"/>
    <s v="PHI"/>
    <n v="2526"/>
    <s v="NL"/>
    <x v="1549"/>
    <n v="2500000"/>
    <s v="Rheal"/>
    <s v="Cormier"/>
  </r>
  <r>
    <n v="17841"/>
    <x v="21"/>
    <s v="PHI"/>
    <n v="2526"/>
    <s v="NL"/>
    <x v="2362"/>
    <n v="950000"/>
    <s v="David"/>
    <s v="Dellucci"/>
  </r>
  <r>
    <n v="17842"/>
    <x v="21"/>
    <s v="PHI"/>
    <n v="2526"/>
    <s v="NL"/>
    <x v="2144"/>
    <n v="425000"/>
    <s v="Sal"/>
    <s v="Fasano"/>
  </r>
  <r>
    <n v="17843"/>
    <x v="21"/>
    <s v="PHI"/>
    <n v="2526"/>
    <s v="NL"/>
    <x v="3384"/>
    <n v="330000"/>
    <s v="Gavin"/>
    <s v="Floyd"/>
  </r>
  <r>
    <n v="17844"/>
    <x v="21"/>
    <s v="PHI"/>
    <n v="2526"/>
    <s v="NL"/>
    <x v="2873"/>
    <n v="2600000"/>
    <s v="Ryan"/>
    <s v="Franklin"/>
  </r>
  <r>
    <n v="17845"/>
    <x v="21"/>
    <s v="PHI"/>
    <n v="2526"/>
    <s v="NL"/>
    <x v="2764"/>
    <n v="1200000"/>
    <s v="Aaron"/>
    <s v="Fultz"/>
  </r>
  <r>
    <n v="17846"/>
    <x v="21"/>
    <s v="PHI"/>
    <n v="2526"/>
    <s v="NL"/>
    <x v="3522"/>
    <n v="350000"/>
    <s v="Geoff"/>
    <s v="Geary"/>
  </r>
  <r>
    <n v="17847"/>
    <x v="21"/>
    <s v="PHI"/>
    <n v="2526"/>
    <s v="NL"/>
    <x v="1910"/>
    <n v="750000"/>
    <s v="Alex"/>
    <s v="Gonzalez"/>
  </r>
  <r>
    <n v="17848"/>
    <x v="21"/>
    <s v="PHI"/>
    <n v="2526"/>
    <s v="NL"/>
    <x v="1081"/>
    <n v="4500000"/>
    <s v="Tom"/>
    <s v="Gordon"/>
  </r>
  <r>
    <n v="17849"/>
    <x v="21"/>
    <s v="PHI"/>
    <n v="2526"/>
    <s v="NL"/>
    <x v="3523"/>
    <n v="355000"/>
    <s v="Ryan"/>
    <s v="Howard"/>
  </r>
  <r>
    <n v="17850"/>
    <x v="21"/>
    <s v="PHI"/>
    <n v="2526"/>
    <s v="NL"/>
    <x v="2301"/>
    <n v="3300000"/>
    <s v="Cory"/>
    <s v="Lidle"/>
  </r>
  <r>
    <n v="17851"/>
    <x v="21"/>
    <s v="PHI"/>
    <n v="2526"/>
    <s v="NL"/>
    <x v="1878"/>
    <n v="7583333"/>
    <s v="Jon"/>
    <s v="Lieber"/>
  </r>
  <r>
    <n v="17852"/>
    <x v="21"/>
    <s v="PHI"/>
    <n v="2526"/>
    <s v="NL"/>
    <x v="1875"/>
    <n v="7500000"/>
    <s v="Mike"/>
    <s v="Lieberthal"/>
  </r>
  <r>
    <n v="17853"/>
    <x v="21"/>
    <s v="PHI"/>
    <n v="2526"/>
    <s v="NL"/>
    <x v="3252"/>
    <n v="400000"/>
    <s v="Ryan"/>
    <s v="Madson"/>
  </r>
  <r>
    <n v="17854"/>
    <x v="21"/>
    <s v="PHI"/>
    <n v="2526"/>
    <s v="NL"/>
    <x v="3123"/>
    <n v="3300000"/>
    <s v="Brett"/>
    <s v="Myers"/>
  </r>
  <r>
    <n v="17855"/>
    <x v="21"/>
    <s v="PHI"/>
    <n v="2526"/>
    <s v="NL"/>
    <x v="2325"/>
    <n v="1125000"/>
    <s v="Abraham"/>
    <s v="Nunez"/>
  </r>
  <r>
    <n v="17856"/>
    <x v="21"/>
    <s v="PHI"/>
    <n v="2526"/>
    <s v="NL"/>
    <x v="1379"/>
    <n v="3700000"/>
    <s v="Arthur"/>
    <s v="Rhodes"/>
  </r>
  <r>
    <n v="17857"/>
    <x v="21"/>
    <s v="PHI"/>
    <n v="2526"/>
    <s v="NL"/>
    <x v="2861"/>
    <n v="5000000"/>
    <s v="Jimmy"/>
    <s v="Rollins"/>
  </r>
  <r>
    <n v="17858"/>
    <x v="21"/>
    <s v="PHI"/>
    <n v="2526"/>
    <s v="NL"/>
    <x v="2913"/>
    <n v="3250000"/>
    <s v="Aaron"/>
    <s v="Rowand"/>
  </r>
  <r>
    <n v="17859"/>
    <x v="21"/>
    <s v="PHI"/>
    <n v="2526"/>
    <s v="NL"/>
    <x v="2351"/>
    <n v="800000"/>
    <s v="Julio"/>
    <s v="Santana"/>
  </r>
  <r>
    <n v="17860"/>
    <x v="21"/>
    <s v="PHI"/>
    <n v="2526"/>
    <s v="NL"/>
    <x v="3124"/>
    <n v="500000"/>
    <s v="Chase"/>
    <s v="Utley"/>
  </r>
  <r>
    <n v="17861"/>
    <x v="21"/>
    <s v="PHI"/>
    <n v="2526"/>
    <s v="NL"/>
    <x v="3130"/>
    <n v="330000"/>
    <s v="Shane"/>
    <s v="Victorino"/>
  </r>
  <r>
    <n v="17862"/>
    <x v="21"/>
    <s v="PHI"/>
    <n v="2526"/>
    <s v="NL"/>
    <x v="2665"/>
    <n v="9125000"/>
    <s v="Randy"/>
    <s v="Wolf"/>
  </r>
  <r>
    <n v="17863"/>
    <x v="21"/>
    <s v="PIT"/>
    <n v="2527"/>
    <s v="NL"/>
    <x v="3253"/>
    <n v="1000000"/>
    <s v="Jason"/>
    <s v="Bay"/>
  </r>
  <r>
    <n v="17864"/>
    <x v="21"/>
    <s v="PIT"/>
    <n v="2527"/>
    <s v="NL"/>
    <x v="3524"/>
    <n v="327000"/>
    <s v="Bryan"/>
    <s v="Bullington"/>
  </r>
  <r>
    <n v="17865"/>
    <x v="21"/>
    <s v="PIT"/>
    <n v="2527"/>
    <s v="NL"/>
    <x v="1865"/>
    <n v="6000000"/>
    <s v="Jeromy"/>
    <s v="Burnitz"/>
  </r>
  <r>
    <n v="17866"/>
    <x v="21"/>
    <s v="PIT"/>
    <n v="2527"/>
    <s v="NL"/>
    <x v="3525"/>
    <n v="327000"/>
    <s v="Matt"/>
    <s v="Capps"/>
  </r>
  <r>
    <n v="17867"/>
    <x v="21"/>
    <s v="PIT"/>
    <n v="2527"/>
    <s v="NL"/>
    <x v="2400"/>
    <n v="8500000"/>
    <s v="Sean"/>
    <s v="Casey"/>
  </r>
  <r>
    <n v="17868"/>
    <x v="21"/>
    <s v="PIT"/>
    <n v="2527"/>
    <s v="NL"/>
    <x v="3254"/>
    <n v="348000"/>
    <s v="Jose"/>
    <s v="Castillo"/>
  </r>
  <r>
    <n v="17869"/>
    <x v="21"/>
    <s v="PIT"/>
    <n v="2527"/>
    <s v="NL"/>
    <x v="3255"/>
    <n v="342000"/>
    <s v="Humberto"/>
    <s v="Cota"/>
  </r>
  <r>
    <n v="17870"/>
    <x v="21"/>
    <s v="PIT"/>
    <n v="2527"/>
    <s v="NL"/>
    <x v="3526"/>
    <n v="333000"/>
    <s v="Ryan"/>
    <s v="Doumit"/>
  </r>
  <r>
    <n v="17871"/>
    <x v="21"/>
    <s v="PIT"/>
    <n v="2527"/>
    <s v="NL"/>
    <x v="3527"/>
    <n v="331000"/>
    <s v="Chris"/>
    <s v="Duffy"/>
  </r>
  <r>
    <n v="17872"/>
    <x v="21"/>
    <s v="PIT"/>
    <n v="2527"/>
    <s v="NL"/>
    <x v="3528"/>
    <n v="335000"/>
    <s v="Zach"/>
    <s v="Duke"/>
  </r>
  <r>
    <n v="17873"/>
    <x v="21"/>
    <s v="PIT"/>
    <n v="2527"/>
    <s v="NL"/>
    <x v="3387"/>
    <n v="347000"/>
    <s v="Mike"/>
    <s v="Gonzalez"/>
  </r>
  <r>
    <n v="17874"/>
    <x v="21"/>
    <s v="PIT"/>
    <n v="2527"/>
    <s v="NL"/>
    <x v="3257"/>
    <n v="341750"/>
    <s v="John"/>
    <s v="Grabow"/>
  </r>
  <r>
    <n v="17875"/>
    <x v="21"/>
    <s v="PIT"/>
    <n v="2527"/>
    <s v="NL"/>
    <x v="1595"/>
    <n v="850000"/>
    <s v="Jose"/>
    <s v="Hernandez"/>
  </r>
  <r>
    <n v="17876"/>
    <x v="21"/>
    <s v="PIT"/>
    <n v="2527"/>
    <s v="NL"/>
    <x v="1201"/>
    <n v="2750000"/>
    <s v="Roberto"/>
    <s v="Hernandez"/>
  </r>
  <r>
    <n v="17877"/>
    <x v="21"/>
    <s v="PIT"/>
    <n v="2527"/>
    <s v="NL"/>
    <x v="3529"/>
    <n v="328000"/>
    <s v="Paul"/>
    <s v="Maholm"/>
  </r>
  <r>
    <n v="17878"/>
    <x v="21"/>
    <s v="PIT"/>
    <n v="2527"/>
    <s v="NL"/>
    <x v="2911"/>
    <n v="2250000"/>
    <s v="Damaso"/>
    <s v="Marte"/>
  </r>
  <r>
    <n v="17879"/>
    <x v="21"/>
    <s v="PIT"/>
    <n v="2527"/>
    <s v="NL"/>
    <x v="3530"/>
    <n v="329000"/>
    <s v="Nate"/>
    <s v="McLouth"/>
  </r>
  <r>
    <n v="17880"/>
    <x v="21"/>
    <s v="PIT"/>
    <n v="2527"/>
    <s v="NL"/>
    <x v="3129"/>
    <n v="1900000"/>
    <s v="Oliver"/>
    <s v="Perez"/>
  </r>
  <r>
    <n v="17881"/>
    <x v="21"/>
    <s v="PIT"/>
    <n v="2527"/>
    <s v="NL"/>
    <x v="1980"/>
    <n v="4000000"/>
    <s v="Joe"/>
    <s v="Randa"/>
  </r>
  <r>
    <n v="17882"/>
    <x v="21"/>
    <s v="PIT"/>
    <n v="2527"/>
    <s v="NL"/>
    <x v="3261"/>
    <n v="342000"/>
    <s v="Freddy"/>
    <s v="Sanchez"/>
  </r>
  <r>
    <n v="17883"/>
    <x v="21"/>
    <s v="PIT"/>
    <n v="2527"/>
    <s v="NL"/>
    <x v="3364"/>
    <n v="500000"/>
    <s v="Victor"/>
    <s v="Santos"/>
  </r>
  <r>
    <n v="17884"/>
    <x v="21"/>
    <s v="PIT"/>
    <n v="2527"/>
    <s v="NL"/>
    <x v="3531"/>
    <n v="330000"/>
    <s v="Ian"/>
    <s v="Snell"/>
  </r>
  <r>
    <n v="17885"/>
    <x v="21"/>
    <s v="PIT"/>
    <n v="2527"/>
    <s v="NL"/>
    <x v="1900"/>
    <n v="1525000"/>
    <s v="Salomon"/>
    <s v="Torres"/>
  </r>
  <r>
    <n v="17886"/>
    <x v="21"/>
    <s v="PIT"/>
    <n v="2527"/>
    <s v="NL"/>
    <x v="3388"/>
    <n v="327000"/>
    <s v="John"/>
    <s v="Van Benschoten"/>
  </r>
  <r>
    <n v="17887"/>
    <x v="21"/>
    <s v="PIT"/>
    <n v="2527"/>
    <s v="NL"/>
    <x v="2981"/>
    <n v="555000"/>
    <s v="Ryan"/>
    <s v="Vogelsong"/>
  </r>
  <r>
    <n v="17888"/>
    <x v="21"/>
    <s v="PIT"/>
    <n v="2527"/>
    <s v="NL"/>
    <x v="2982"/>
    <n v="4150000"/>
    <s v="Kip"/>
    <s v="Wells"/>
  </r>
  <r>
    <n v="17889"/>
    <x v="21"/>
    <s v="PIT"/>
    <n v="2527"/>
    <s v="NL"/>
    <x v="2984"/>
    <n v="3300000"/>
    <s v="Craig"/>
    <s v="Wilson"/>
  </r>
  <r>
    <n v="17890"/>
    <x v="21"/>
    <s v="PIT"/>
    <n v="2527"/>
    <s v="NL"/>
    <x v="2865"/>
    <n v="4750000"/>
    <s v="Jack"/>
    <s v="Wilson"/>
  </r>
  <r>
    <n v="17891"/>
    <x v="21"/>
    <s v="SDN"/>
    <n v="2528"/>
    <s v="NL"/>
    <x v="3532"/>
    <n v="327000"/>
    <s v="Josh"/>
    <s v="Barfield"/>
  </r>
  <r>
    <n v="17892"/>
    <x v="21"/>
    <s v="SDN"/>
    <n v="2528"/>
    <s v="NL"/>
    <x v="2302"/>
    <n v="800000"/>
    <s v="Mark"/>
    <s v="Bellhorn"/>
  </r>
  <r>
    <n v="17893"/>
    <x v="21"/>
    <s v="SDN"/>
    <n v="2528"/>
    <s v="NL"/>
    <x v="2642"/>
    <n v="650000"/>
    <s v="Geoff"/>
    <s v="Blum"/>
  </r>
  <r>
    <n v="17894"/>
    <x v="21"/>
    <s v="SDN"/>
    <n v="2528"/>
    <s v="NL"/>
    <x v="3405"/>
    <n v="500000"/>
    <s v="Dewon"/>
    <s v="Brazelton"/>
  </r>
  <r>
    <n v="17895"/>
    <x v="21"/>
    <s v="SDN"/>
    <n v="2528"/>
    <s v="NL"/>
    <x v="1740"/>
    <n v="1000000"/>
    <s v="Doug"/>
    <s v="Brocail"/>
  </r>
  <r>
    <n v="17896"/>
    <x v="21"/>
    <s v="SDN"/>
    <n v="2528"/>
    <s v="NL"/>
    <x v="1934"/>
    <n v="7333333"/>
    <s v="Mike"/>
    <s v="Cameron"/>
  </r>
  <r>
    <n v="17897"/>
    <x v="21"/>
    <s v="SDN"/>
    <n v="2528"/>
    <s v="NL"/>
    <x v="3011"/>
    <n v="328000"/>
    <s v="Scott"/>
    <s v="Cassidy"/>
  </r>
  <r>
    <n v="17898"/>
    <x v="21"/>
    <s v="SDN"/>
    <n v="2528"/>
    <s v="NL"/>
    <x v="1457"/>
    <n v="3200000"/>
    <s v="Vinny"/>
    <s v="Castilla"/>
  </r>
  <r>
    <n v="17899"/>
    <x v="21"/>
    <s v="SDN"/>
    <n v="2528"/>
    <s v="NL"/>
    <x v="1481"/>
    <n v="850000"/>
    <s v="Alan"/>
    <s v="Embree"/>
  </r>
  <r>
    <n v="17900"/>
    <x v="21"/>
    <s v="SDN"/>
    <n v="2528"/>
    <s v="NL"/>
    <x v="2079"/>
    <n v="1100000"/>
    <s v="Shawn"/>
    <s v="Estes"/>
  </r>
  <r>
    <n v="17901"/>
    <x v="21"/>
    <s v="SDN"/>
    <n v="2528"/>
    <s v="NL"/>
    <x v="1950"/>
    <n v="7666666"/>
    <s v="Brian"/>
    <s v="Giles"/>
  </r>
  <r>
    <n v="17902"/>
    <x v="21"/>
    <s v="SDN"/>
    <n v="2528"/>
    <s v="NL"/>
    <x v="3412"/>
    <n v="327500"/>
    <s v="Adrian"/>
    <s v="Gonzalez"/>
  </r>
  <r>
    <n v="17903"/>
    <x v="21"/>
    <s v="SDN"/>
    <n v="2528"/>
    <s v="NL"/>
    <x v="3262"/>
    <n v="405000"/>
    <s v="Khalil"/>
    <s v="Greene"/>
  </r>
  <r>
    <n v="17904"/>
    <x v="21"/>
    <s v="SDN"/>
    <n v="2528"/>
    <s v="NL"/>
    <x v="3533"/>
    <n v="329000"/>
    <s v="Clay"/>
    <s v="Hensley"/>
  </r>
  <r>
    <n v="17905"/>
    <x v="21"/>
    <s v="SDN"/>
    <n v="2528"/>
    <s v="NL"/>
    <x v="1638"/>
    <n v="4500000"/>
    <s v="Trevor"/>
    <s v="Hoffman"/>
  </r>
  <r>
    <n v="17906"/>
    <x v="21"/>
    <s v="SDN"/>
    <n v="2528"/>
    <s v="NL"/>
    <x v="3534"/>
    <n v="327500"/>
    <s v="Ben"/>
    <s v="Johnson"/>
  </r>
  <r>
    <n v="17907"/>
    <x v="21"/>
    <s v="SDN"/>
    <n v="2528"/>
    <s v="NL"/>
    <x v="1567"/>
    <n v="9000000"/>
    <s v="Ryan"/>
    <s v="Klesko"/>
  </r>
  <r>
    <n v="17908"/>
    <x v="21"/>
    <s v="SDN"/>
    <n v="2528"/>
    <s v="NL"/>
    <x v="2820"/>
    <n v="1365000"/>
    <s v="Scott"/>
    <s v="Linebrink"/>
  </r>
  <r>
    <n v="17909"/>
    <x v="21"/>
    <s v="SDN"/>
    <n v="2528"/>
    <s v="NL"/>
    <x v="2204"/>
    <n v="1500000"/>
    <s v="Doug"/>
    <s v="Mirabelli"/>
  </r>
  <r>
    <n v="17910"/>
    <x v="21"/>
    <s v="SDN"/>
    <n v="2528"/>
    <s v="NL"/>
    <x v="1850"/>
    <n v="15505142"/>
    <s v="Chan Ho"/>
    <s v="Park"/>
  </r>
  <r>
    <n v="17911"/>
    <x v="21"/>
    <s v="SDN"/>
    <n v="2528"/>
    <s v="NL"/>
    <x v="3128"/>
    <n v="2500000"/>
    <s v="Jake"/>
    <s v="Peavy"/>
  </r>
  <r>
    <n v="17912"/>
    <x v="21"/>
    <s v="SDN"/>
    <n v="2528"/>
    <s v="NL"/>
    <x v="1658"/>
    <n v="1250000"/>
    <s v="Mike"/>
    <s v="Piazza"/>
  </r>
  <r>
    <n v="17913"/>
    <x v="21"/>
    <s v="SDN"/>
    <n v="2528"/>
    <s v="NL"/>
    <x v="2584"/>
    <n v="2250000"/>
    <s v="Dave"/>
    <s v="Roberts"/>
  </r>
  <r>
    <n v="17914"/>
    <x v="21"/>
    <s v="SDN"/>
    <n v="2528"/>
    <s v="NL"/>
    <x v="3238"/>
    <n v="347000"/>
    <s v="Terrmel"/>
    <s v="Sledge"/>
  </r>
  <r>
    <n v="17915"/>
    <x v="21"/>
    <s v="SDN"/>
    <n v="2528"/>
    <s v="NL"/>
    <x v="3535"/>
    <n v="335000"/>
    <s v="Brian"/>
    <s v="Sweeney"/>
  </r>
  <r>
    <n v="17916"/>
    <x v="21"/>
    <s v="SDN"/>
    <n v="2528"/>
    <s v="NL"/>
    <x v="1792"/>
    <n v="5000000"/>
    <s v="Woody"/>
    <s v="Williams"/>
  </r>
  <r>
    <n v="17917"/>
    <x v="21"/>
    <s v="SDN"/>
    <n v="2528"/>
    <s v="NL"/>
    <x v="3414"/>
    <n v="500000"/>
    <s v="Chris"/>
    <s v="Young"/>
  </r>
  <r>
    <n v="17918"/>
    <x v="21"/>
    <s v="SDN"/>
    <n v="2528"/>
    <s v="NL"/>
    <x v="1627"/>
    <n v="700000"/>
    <s v="Eric"/>
    <s v="Young"/>
  </r>
  <r>
    <n v="17919"/>
    <x v="21"/>
    <s v="SEA"/>
    <n v="2529"/>
    <s v="AL"/>
    <x v="2447"/>
    <n v="12900000"/>
    <s v="Adrian"/>
    <s v="Beltre"/>
  </r>
  <r>
    <n v="17920"/>
    <x v="21"/>
    <s v="SEA"/>
    <n v="2529"/>
    <s v="AL"/>
    <x v="3536"/>
    <n v="677500"/>
    <s v="Yuniesky"/>
    <s v="Betancourt"/>
  </r>
  <r>
    <n v="17921"/>
    <x v="21"/>
    <s v="SEA"/>
    <n v="2529"/>
    <s v="AL"/>
    <x v="3132"/>
    <n v="650000"/>
    <s v="Willie"/>
    <s v="Bloomquist"/>
  </r>
  <r>
    <n v="17922"/>
    <x v="21"/>
    <s v="SEA"/>
    <n v="2529"/>
    <s v="AL"/>
    <x v="3537"/>
    <n v="331000"/>
    <s v="Joe"/>
    <s v="Borchard"/>
  </r>
  <r>
    <n v="17923"/>
    <x v="21"/>
    <s v="SEA"/>
    <n v="2529"/>
    <s v="AL"/>
    <x v="1637"/>
    <n v="3400000"/>
    <s v="Carl"/>
    <s v="Everett"/>
  </r>
  <r>
    <n v="17924"/>
    <x v="21"/>
    <s v="SEA"/>
    <n v="2529"/>
    <s v="AL"/>
    <x v="1663"/>
    <n v="6250000"/>
    <s v="Eddie"/>
    <s v="Guardado"/>
  </r>
  <r>
    <n v="17925"/>
    <x v="21"/>
    <s v="SEA"/>
    <n v="2529"/>
    <s v="AL"/>
    <x v="3538"/>
    <n v="332000"/>
    <s v="Jeff"/>
    <s v="Harris"/>
  </r>
  <r>
    <n v="17926"/>
    <x v="21"/>
    <s v="SEA"/>
    <n v="2529"/>
    <s v="AL"/>
    <x v="3539"/>
    <n v="340000"/>
    <s v="Felix"/>
    <s v="Hernandez"/>
  </r>
  <r>
    <n v="17927"/>
    <x v="21"/>
    <s v="SEA"/>
    <n v="2529"/>
    <s v="AL"/>
    <x v="2332"/>
    <n v="4250000"/>
    <s v="Raul"/>
    <s v="Ibanez"/>
  </r>
  <r>
    <n v="17928"/>
    <x v="21"/>
    <s v="SEA"/>
    <n v="2529"/>
    <s v="AL"/>
    <x v="3540"/>
    <n v="5433333"/>
    <s v="Kenji"/>
    <s v="Johjima"/>
  </r>
  <r>
    <n v="17929"/>
    <x v="21"/>
    <s v="SEA"/>
    <n v="2529"/>
    <s v="AL"/>
    <x v="1999"/>
    <n v="400000"/>
    <s v="Matt"/>
    <s v="Lawton"/>
  </r>
  <r>
    <n v="17930"/>
    <x v="21"/>
    <s v="SEA"/>
    <n v="2529"/>
    <s v="AL"/>
    <x v="3541"/>
    <n v="335000"/>
    <s v="Jose"/>
    <s v="Lopez"/>
  </r>
  <r>
    <n v="17931"/>
    <x v="21"/>
    <s v="SEA"/>
    <n v="2529"/>
    <s v="AL"/>
    <x v="3133"/>
    <n v="700000"/>
    <s v="Julio"/>
    <s v="Mateo"/>
  </r>
  <r>
    <n v="17932"/>
    <x v="21"/>
    <s v="SEA"/>
    <n v="2529"/>
    <s v="AL"/>
    <x v="2681"/>
    <n v="3700000"/>
    <s v="Gil"/>
    <s v="Meche"/>
  </r>
  <r>
    <n v="17933"/>
    <x v="21"/>
    <s v="SEA"/>
    <n v="2529"/>
    <s v="AL"/>
    <x v="593"/>
    <n v="5500000"/>
    <s v="Jamie"/>
    <s v="Moyer"/>
  </r>
  <r>
    <n v="17934"/>
    <x v="21"/>
    <s v="SEA"/>
    <n v="2529"/>
    <s v="AL"/>
    <x v="1844"/>
    <n v="450000"/>
    <s v="Roberto"/>
    <s v="Petagine"/>
  </r>
  <r>
    <n v="17935"/>
    <x v="21"/>
    <s v="SEA"/>
    <n v="2529"/>
    <s v="AL"/>
    <x v="2989"/>
    <n v="6800000"/>
    <s v="Joel"/>
    <s v="Pineiro"/>
  </r>
  <r>
    <n v="17936"/>
    <x v="21"/>
    <s v="SEA"/>
    <n v="2529"/>
    <s v="AL"/>
    <x v="3396"/>
    <n v="415000"/>
    <s v="J. J."/>
    <s v="Putz"/>
  </r>
  <r>
    <n v="17937"/>
    <x v="21"/>
    <s v="SEA"/>
    <n v="2529"/>
    <s v="AL"/>
    <x v="3542"/>
    <n v="327500"/>
    <s v="Guillermo"/>
    <s v="Quiroz"/>
  </r>
  <r>
    <n v="17938"/>
    <x v="21"/>
    <s v="SEA"/>
    <n v="2529"/>
    <s v="AL"/>
    <x v="3397"/>
    <n v="375000"/>
    <s v="Jeremy"/>
    <s v="Reed"/>
  </r>
  <r>
    <n v="17939"/>
    <x v="21"/>
    <s v="SEA"/>
    <n v="2529"/>
    <s v="AL"/>
    <x v="2405"/>
    <n v="13000000"/>
    <s v="Richie"/>
    <s v="Sexson"/>
  </r>
  <r>
    <n v="17940"/>
    <x v="21"/>
    <s v="SEA"/>
    <n v="2529"/>
    <s v="AL"/>
    <x v="3543"/>
    <n v="333000"/>
    <s v="George"/>
    <s v="Sherrill"/>
  </r>
  <r>
    <n v="17941"/>
    <x v="21"/>
    <s v="SEA"/>
    <n v="2529"/>
    <s v="AL"/>
    <x v="3134"/>
    <n v="328500"/>
    <s v="Chris"/>
    <s v="Snelling"/>
  </r>
  <r>
    <n v="17942"/>
    <x v="21"/>
    <s v="SEA"/>
    <n v="2529"/>
    <s v="AL"/>
    <x v="3266"/>
    <n v="450000"/>
    <s v="Rafael"/>
    <s v="Soriano"/>
  </r>
  <r>
    <n v="17943"/>
    <x v="21"/>
    <s v="SEA"/>
    <n v="2529"/>
    <s v="AL"/>
    <x v="2875"/>
    <n v="12500000"/>
    <s v="Ichiro"/>
    <s v="Suzuki"/>
  </r>
  <r>
    <n v="17944"/>
    <x v="21"/>
    <s v="SEA"/>
    <n v="2529"/>
    <s v="AL"/>
    <x v="2539"/>
    <n v="7450000"/>
    <s v="Jarrod"/>
    <s v="Washburn"/>
  </r>
  <r>
    <n v="17945"/>
    <x v="21"/>
    <s v="SEA"/>
    <n v="2529"/>
    <s v="AL"/>
    <x v="3354"/>
    <n v="332000"/>
    <s v="Jake"/>
    <s v="Woods"/>
  </r>
  <r>
    <n v="17946"/>
    <x v="21"/>
    <s v="SFN"/>
    <n v="2530"/>
    <s v="NL"/>
    <x v="3544"/>
    <n v="330000"/>
    <s v="Jeremy"/>
    <s v="Accardo"/>
  </r>
  <r>
    <n v="17947"/>
    <x v="21"/>
    <s v="SFN"/>
    <n v="2530"/>
    <s v="NL"/>
    <x v="1319"/>
    <n v="5827974"/>
    <s v="Moises"/>
    <s v="Alou"/>
  </r>
  <r>
    <n v="17948"/>
    <x v="21"/>
    <s v="SFN"/>
    <n v="2530"/>
    <s v="NL"/>
    <x v="1796"/>
    <n v="6271206"/>
    <s v="Armando"/>
    <s v="Benitez"/>
  </r>
  <r>
    <n v="17949"/>
    <x v="21"/>
    <s v="SFN"/>
    <n v="2530"/>
    <s v="NL"/>
    <x v="728"/>
    <n v="19331470"/>
    <s v="Barry"/>
    <s v="Bonds"/>
  </r>
  <r>
    <n v="17950"/>
    <x v="21"/>
    <s v="SFN"/>
    <n v="2530"/>
    <s v="NL"/>
    <x v="3545"/>
    <n v="328000"/>
    <s v="Matt"/>
    <s v="Cain"/>
  </r>
  <r>
    <n v="17951"/>
    <x v="21"/>
    <s v="SFN"/>
    <n v="2530"/>
    <s v="NL"/>
    <x v="1935"/>
    <n v="7000000"/>
    <s v="Ray"/>
    <s v="Durham"/>
  </r>
  <r>
    <n v="17952"/>
    <x v="21"/>
    <s v="SFN"/>
    <n v="2530"/>
    <s v="NL"/>
    <x v="3400"/>
    <n v="345000"/>
    <s v="Jason"/>
    <s v="Ellison"/>
  </r>
  <r>
    <n v="17953"/>
    <x v="21"/>
    <s v="SFN"/>
    <n v="2530"/>
    <s v="NL"/>
    <x v="1510"/>
    <n v="750000"/>
    <s v="Jeff"/>
    <s v="Fassero"/>
  </r>
  <r>
    <n v="17954"/>
    <x v="21"/>
    <s v="SFN"/>
    <n v="2530"/>
    <s v="NL"/>
    <x v="2876"/>
    <n v="4000000"/>
    <s v="Pedro"/>
    <s v="Feliz"/>
  </r>
  <r>
    <n v="17955"/>
    <x v="21"/>
    <s v="SFN"/>
    <n v="2530"/>
    <s v="NL"/>
    <x v="1032"/>
    <n v="7000000"/>
    <s v="Steve"/>
    <s v="Finley"/>
  </r>
  <r>
    <n v="17956"/>
    <x v="21"/>
    <s v="SFN"/>
    <n v="2530"/>
    <s v="NL"/>
    <x v="2120"/>
    <n v="700000"/>
    <s v="Todd"/>
    <s v="Greene"/>
  </r>
  <r>
    <n v="17957"/>
    <x v="21"/>
    <s v="SFN"/>
    <n v="2530"/>
    <s v="NL"/>
    <x v="2251"/>
    <n v="3000000"/>
    <s v="Steve"/>
    <s v="Kline"/>
  </r>
  <r>
    <n v="17958"/>
    <x v="21"/>
    <s v="SFN"/>
    <n v="2530"/>
    <s v="NL"/>
    <x v="3401"/>
    <n v="385000"/>
    <s v="Noah"/>
    <s v="Lowry"/>
  </r>
  <r>
    <n v="17959"/>
    <x v="21"/>
    <s v="SFN"/>
    <n v="2530"/>
    <s v="NL"/>
    <x v="1859"/>
    <n v="3350000"/>
    <s v="Mike"/>
    <s v="Matheny"/>
  </r>
  <r>
    <n v="17960"/>
    <x v="21"/>
    <s v="SFN"/>
    <n v="2530"/>
    <s v="NL"/>
    <x v="2347"/>
    <n v="5525527"/>
    <s v="Matt"/>
    <s v="Morris"/>
  </r>
  <r>
    <n v="17961"/>
    <x v="21"/>
    <s v="SFN"/>
    <n v="2530"/>
    <s v="NL"/>
    <x v="3546"/>
    <n v="334000"/>
    <s v="Scott"/>
    <s v="Munter"/>
  </r>
  <r>
    <n v="17962"/>
    <x v="21"/>
    <s v="SFN"/>
    <n v="2530"/>
    <s v="NL"/>
    <x v="3271"/>
    <n v="345000"/>
    <s v="Lance"/>
    <s v="Niekro"/>
  </r>
  <r>
    <n v="17963"/>
    <x v="21"/>
    <s v="SFN"/>
    <n v="2530"/>
    <s v="NL"/>
    <x v="1915"/>
    <n v="10500000"/>
    <s v="Jason"/>
    <s v="Schmidt"/>
  </r>
  <r>
    <n v="17964"/>
    <x v="21"/>
    <s v="SFN"/>
    <n v="2530"/>
    <s v="NL"/>
    <x v="2090"/>
    <n v="850000"/>
    <s v="Mark"/>
    <s v="Sweeney"/>
  </r>
  <r>
    <n v="17965"/>
    <x v="21"/>
    <s v="SFN"/>
    <n v="2530"/>
    <s v="NL"/>
    <x v="3547"/>
    <n v="330000"/>
    <s v="Jack"/>
    <s v="Taschner"/>
  </r>
  <r>
    <n v="17966"/>
    <x v="21"/>
    <s v="SFN"/>
    <n v="2530"/>
    <s v="NL"/>
    <x v="1397"/>
    <n v="1226158"/>
    <s v="Jose"/>
    <s v="Vizcaino"/>
  </r>
  <r>
    <n v="17967"/>
    <x v="21"/>
    <s v="SFN"/>
    <n v="2530"/>
    <s v="NL"/>
    <x v="1141"/>
    <n v="3640084"/>
    <s v="Omar"/>
    <s v="Vizquel"/>
  </r>
  <r>
    <n v="17968"/>
    <x v="21"/>
    <s v="SFN"/>
    <n v="2530"/>
    <s v="NL"/>
    <x v="3402"/>
    <n v="387000"/>
    <s v="Tyler"/>
    <s v="Walker"/>
  </r>
  <r>
    <n v="17969"/>
    <x v="21"/>
    <s v="SFN"/>
    <n v="2530"/>
    <s v="NL"/>
    <x v="2524"/>
    <n v="5750000"/>
    <s v="Randy"/>
    <s v="Winn"/>
  </r>
  <r>
    <n v="17970"/>
    <x v="21"/>
    <s v="SFN"/>
    <n v="2530"/>
    <s v="NL"/>
    <x v="1752"/>
    <n v="1750000"/>
    <s v="Tim"/>
    <s v="Worrell"/>
  </r>
  <r>
    <n v="17971"/>
    <x v="21"/>
    <s v="SFN"/>
    <n v="2530"/>
    <s v="NL"/>
    <x v="2131"/>
    <n v="800000"/>
    <s v="Jamey"/>
    <s v="Wright"/>
  </r>
  <r>
    <n v="17972"/>
    <x v="21"/>
    <s v="SLN"/>
    <n v="2531"/>
    <s v="NL"/>
    <x v="2691"/>
    <n v="335000"/>
    <s v="Rick"/>
    <s v="Ankiel"/>
  </r>
  <r>
    <n v="17973"/>
    <x v="21"/>
    <s v="SLN"/>
    <n v="2531"/>
    <s v="NL"/>
    <x v="2048"/>
    <n v="800000"/>
    <s v="Gary"/>
    <s v="Bennett"/>
  </r>
  <r>
    <n v="17974"/>
    <x v="21"/>
    <s v="SLN"/>
    <n v="2531"/>
    <s v="NL"/>
    <x v="3167"/>
    <n v="900000"/>
    <s v="Larry"/>
    <s v="Bigbie"/>
  </r>
  <r>
    <n v="17975"/>
    <x v="21"/>
    <s v="SLN"/>
    <n v="2531"/>
    <s v="NL"/>
    <x v="2354"/>
    <n v="5000000"/>
    <s v="Chris"/>
    <s v="Carpenter"/>
  </r>
  <r>
    <n v="17976"/>
    <x v="21"/>
    <s v="SLN"/>
    <n v="2531"/>
    <s v="NL"/>
    <x v="2774"/>
    <n v="3333333"/>
    <s v="David"/>
    <s v="Eckstein"/>
  </r>
  <r>
    <n v="17977"/>
    <x v="21"/>
    <s v="SLN"/>
    <n v="2531"/>
    <s v="NL"/>
    <x v="1583"/>
    <n v="12074702"/>
    <s v="Jim"/>
    <s v="Edmonds"/>
  </r>
  <r>
    <n v="17978"/>
    <x v="21"/>
    <s v="SLN"/>
    <n v="2531"/>
    <s v="NL"/>
    <x v="2415"/>
    <n v="3500000"/>
    <s v="Juan"/>
    <s v="Encarnacion"/>
  </r>
  <r>
    <n v="17979"/>
    <x v="21"/>
    <s v="SLN"/>
    <n v="2531"/>
    <s v="NL"/>
    <x v="3403"/>
    <n v="350000"/>
    <s v="Randy"/>
    <s v="Flores"/>
  </r>
  <r>
    <n v="17980"/>
    <x v="21"/>
    <s v="SLN"/>
    <n v="2531"/>
    <s v="NL"/>
    <x v="3314"/>
    <n v="355000"/>
    <s v="Josh"/>
    <s v="Hancock"/>
  </r>
  <r>
    <n v="17981"/>
    <x v="21"/>
    <s v="SLN"/>
    <n v="2531"/>
    <s v="NL"/>
    <x v="2032"/>
    <n v="8750000"/>
    <s v="Jason"/>
    <s v="Isringhausen"/>
  </r>
  <r>
    <n v="17982"/>
    <x v="21"/>
    <s v="SLN"/>
    <n v="2531"/>
    <s v="NL"/>
    <x v="2514"/>
    <n v="3500000"/>
    <s v="Braden"/>
    <s v="Looper"/>
  </r>
  <r>
    <n v="17983"/>
    <x v="21"/>
    <s v="SLN"/>
    <n v="2531"/>
    <s v="NL"/>
    <x v="3275"/>
    <n v="340000"/>
    <s v="Hector"/>
    <s v="Luna"/>
  </r>
  <r>
    <n v="17984"/>
    <x v="21"/>
    <s v="SLN"/>
    <n v="2531"/>
    <s v="NL"/>
    <x v="2781"/>
    <n v="5150000"/>
    <s v="Jason"/>
    <s v="Marquis"/>
  </r>
  <r>
    <n v="17985"/>
    <x v="21"/>
    <s v="SLN"/>
    <n v="2531"/>
    <s v="NL"/>
    <x v="3200"/>
    <n v="350000"/>
    <s v="Aaron"/>
    <s v="Miles"/>
  </r>
  <r>
    <n v="17986"/>
    <x v="21"/>
    <s v="SLN"/>
    <n v="2531"/>
    <s v="NL"/>
    <x v="3404"/>
    <n v="400000"/>
    <s v="Yadier"/>
    <s v="Molina"/>
  </r>
  <r>
    <n v="17987"/>
    <x v="21"/>
    <s v="SLN"/>
    <n v="2531"/>
    <s v="NL"/>
    <x v="2854"/>
    <n v="7750000"/>
    <s v="Mark"/>
    <s v="Mulder"/>
  </r>
  <r>
    <n v="17988"/>
    <x v="21"/>
    <s v="SLN"/>
    <n v="2531"/>
    <s v="NL"/>
    <x v="2377"/>
    <n v="1000000"/>
    <s v="Sidney"/>
    <s v="Ponson"/>
  </r>
  <r>
    <n v="17989"/>
    <x v="21"/>
    <s v="SLN"/>
    <n v="2531"/>
    <s v="NL"/>
    <x v="2881"/>
    <n v="14000000"/>
    <s v="Albert"/>
    <s v="Pujols"/>
  </r>
  <r>
    <n v="17990"/>
    <x v="21"/>
    <s v="SLN"/>
    <n v="2531"/>
    <s v="NL"/>
    <x v="2327"/>
    <n v="1200000"/>
    <s v="Ricardo"/>
    <s v="Rincon"/>
  </r>
  <r>
    <n v="17991"/>
    <x v="21"/>
    <s v="SLN"/>
    <n v="2531"/>
    <s v="NL"/>
    <x v="3548"/>
    <n v="332000"/>
    <s v="John"/>
    <s v="Rodriguez"/>
  </r>
  <r>
    <n v="17992"/>
    <x v="21"/>
    <s v="SLN"/>
    <n v="2531"/>
    <s v="NL"/>
    <x v="2184"/>
    <n v="12456336"/>
    <s v="Scott"/>
    <s v="Rolen"/>
  </r>
  <r>
    <n v="17993"/>
    <x v="21"/>
    <s v="SLN"/>
    <n v="2531"/>
    <s v="NL"/>
    <x v="3549"/>
    <n v="329000"/>
    <s v="Skip"/>
    <s v="Schumaker"/>
  </r>
  <r>
    <n v="17994"/>
    <x v="21"/>
    <s v="SLN"/>
    <n v="2531"/>
    <s v="NL"/>
    <x v="2545"/>
    <n v="1200000"/>
    <s v="Junior"/>
    <s v="Spivey"/>
  </r>
  <r>
    <n v="17995"/>
    <x v="21"/>
    <s v="SLN"/>
    <n v="2531"/>
    <s v="NL"/>
    <x v="1927"/>
    <n v="4000000"/>
    <s v="Jeff"/>
    <s v="Suppan"/>
  </r>
  <r>
    <n v="17996"/>
    <x v="21"/>
    <s v="SLN"/>
    <n v="2531"/>
    <s v="NL"/>
    <x v="3137"/>
    <n v="825000"/>
    <s v="So"/>
    <s v="Taguchi"/>
  </r>
  <r>
    <n v="17997"/>
    <x v="21"/>
    <s v="SLN"/>
    <n v="2531"/>
    <s v="NL"/>
    <x v="3550"/>
    <n v="334000"/>
    <s v="Brad"/>
    <s v="Thompson"/>
  </r>
  <r>
    <n v="17998"/>
    <x v="21"/>
    <s v="SLN"/>
    <n v="2531"/>
    <s v="NL"/>
    <x v="3551"/>
    <n v="327000"/>
    <s v="Adam"/>
    <s v="Wainwright"/>
  </r>
  <r>
    <n v="17999"/>
    <x v="21"/>
    <s v="TBA"/>
    <n v="2532"/>
    <s v="AL"/>
    <x v="3139"/>
    <n v="2000000"/>
    <s v="Rocco"/>
    <s v="Baldelli"/>
  </r>
  <r>
    <n v="18000"/>
    <x v="21"/>
    <s v="TBA"/>
    <n v="2532"/>
    <s v="AL"/>
    <x v="2985"/>
    <n v="1500000"/>
    <s v="Sean"/>
    <s v="Burroughs"/>
  </r>
  <r>
    <n v="18001"/>
    <x v="21"/>
    <s v="TBA"/>
    <n v="2532"/>
    <s v="AL"/>
    <x v="3212"/>
    <n v="335000"/>
    <s v="Shawn"/>
    <s v="Camp"/>
  </r>
  <r>
    <n v="18002"/>
    <x v="21"/>
    <s v="TBA"/>
    <n v="2532"/>
    <s v="AL"/>
    <x v="3406"/>
    <n v="355800"/>
    <s v="Jorge"/>
    <s v="Cantu"/>
  </r>
  <r>
    <n v="18003"/>
    <x v="21"/>
    <s v="TBA"/>
    <n v="2532"/>
    <s v="AL"/>
    <x v="3552"/>
    <n v="327000"/>
    <s v="Jason"/>
    <s v="Childers"/>
  </r>
  <r>
    <n v="18004"/>
    <x v="21"/>
    <s v="TBA"/>
    <n v="2532"/>
    <s v="AL"/>
    <x v="2996"/>
    <n v="815000"/>
    <s v="Jesus"/>
    <s v="Colome"/>
  </r>
  <r>
    <n v="18005"/>
    <x v="21"/>
    <s v="TBA"/>
    <n v="2532"/>
    <s v="AL"/>
    <x v="3141"/>
    <n v="2625000"/>
    <s v="Carl"/>
    <s v="Crawford"/>
  </r>
  <r>
    <n v="18006"/>
    <x v="21"/>
    <s v="TBA"/>
    <n v="2532"/>
    <s v="AL"/>
    <x v="2907"/>
    <n v="2025000"/>
    <s v="Casey"/>
    <s v="Fossum"/>
  </r>
  <r>
    <n v="18007"/>
    <x v="21"/>
    <s v="TBA"/>
    <n v="2532"/>
    <s v="AL"/>
    <x v="3553"/>
    <n v="337200"/>
    <s v="Joey"/>
    <s v="Gathright"/>
  </r>
  <r>
    <n v="18008"/>
    <x v="21"/>
    <s v="TBA"/>
    <n v="2532"/>
    <s v="AL"/>
    <x v="3554"/>
    <n v="355800"/>
    <s v="Jonny"/>
    <s v="Gomes"/>
  </r>
  <r>
    <n v="18009"/>
    <x v="21"/>
    <s v="TBA"/>
    <n v="2532"/>
    <s v="AL"/>
    <x v="3407"/>
    <n v="356700"/>
    <s v="Nick"/>
    <s v="Green"/>
  </r>
  <r>
    <n v="18010"/>
    <x v="21"/>
    <s v="TBA"/>
    <n v="2532"/>
    <s v="AL"/>
    <x v="2999"/>
    <n v="2250000"/>
    <s v="Toby"/>
    <s v="Hall"/>
  </r>
  <r>
    <n v="18011"/>
    <x v="21"/>
    <s v="TBA"/>
    <n v="2532"/>
    <s v="AL"/>
    <x v="2883"/>
    <n v="850000"/>
    <s v="Travis"/>
    <s v="Harper"/>
  </r>
  <r>
    <n v="18012"/>
    <x v="21"/>
    <s v="TBA"/>
    <n v="2532"/>
    <s v="AL"/>
    <x v="3148"/>
    <n v="1950000"/>
    <s v="Mark"/>
    <s v="Hendrickson"/>
  </r>
  <r>
    <n v="18013"/>
    <x v="21"/>
    <s v="TBA"/>
    <n v="2532"/>
    <s v="AL"/>
    <x v="3555"/>
    <n v="346200"/>
    <s v="Damon"/>
    <s v="Hollins"/>
  </r>
  <r>
    <n v="18014"/>
    <x v="21"/>
    <s v="TBA"/>
    <n v="2532"/>
    <s v="AL"/>
    <x v="3142"/>
    <n v="6916667"/>
    <s v="Aubrey"/>
    <s v="Huff"/>
  </r>
  <r>
    <n v="18015"/>
    <x v="21"/>
    <s v="TBA"/>
    <n v="2532"/>
    <s v="AL"/>
    <x v="3408"/>
    <n v="371700"/>
    <s v="Scott"/>
    <s v="Kazmir"/>
  </r>
  <r>
    <n v="18016"/>
    <x v="21"/>
    <s v="TBA"/>
    <n v="2532"/>
    <s v="AL"/>
    <x v="2366"/>
    <n v="2450000"/>
    <s v="Travis"/>
    <s v="Lee"/>
  </r>
  <r>
    <n v="18017"/>
    <x v="21"/>
    <s v="TBA"/>
    <n v="2532"/>
    <s v="AL"/>
    <x v="2821"/>
    <n v="4950000"/>
    <s v="Julio"/>
    <s v="Lugo"/>
  </r>
  <r>
    <n v="18018"/>
    <x v="21"/>
    <s v="TBA"/>
    <n v="2532"/>
    <s v="AL"/>
    <x v="3556"/>
    <n v="327000"/>
    <s v="Ruddy"/>
    <s v="Lugo"/>
  </r>
  <r>
    <n v="18019"/>
    <x v="21"/>
    <s v="TBA"/>
    <n v="2532"/>
    <s v="AL"/>
    <x v="3143"/>
    <n v="343000"/>
    <s v="Seth"/>
    <s v="McClung"/>
  </r>
  <r>
    <n v="18020"/>
    <x v="21"/>
    <s v="TBA"/>
    <n v="2532"/>
    <s v="AL"/>
    <x v="2430"/>
    <n v="600000"/>
    <s v="Brian"/>
    <s v="Meadows"/>
  </r>
  <r>
    <n v="18021"/>
    <x v="21"/>
    <s v="TBA"/>
    <n v="2532"/>
    <s v="AL"/>
    <x v="1733"/>
    <n v="650000"/>
    <s v="Dan"/>
    <s v="Miceli"/>
  </r>
  <r>
    <n v="18022"/>
    <x v="21"/>
    <s v="TBA"/>
    <n v="2532"/>
    <s v="AL"/>
    <x v="2516"/>
    <n v="375000"/>
    <s v="Luis"/>
    <s v="Ordaz"/>
  </r>
  <r>
    <n v="18023"/>
    <x v="21"/>
    <s v="TBA"/>
    <n v="2532"/>
    <s v="AL"/>
    <x v="2725"/>
    <n v="475000"/>
    <s v="Josh"/>
    <s v="Paul"/>
  </r>
  <r>
    <n v="18024"/>
    <x v="21"/>
    <s v="TBA"/>
    <n v="2532"/>
    <s v="AL"/>
    <x v="3557"/>
    <n v="355900"/>
    <s v="Doug"/>
    <s v="Waechter"/>
  </r>
  <r>
    <n v="18025"/>
    <x v="21"/>
    <s v="TBA"/>
    <n v="2532"/>
    <s v="AL"/>
    <x v="3117"/>
    <n v="675000"/>
    <s v="Ty"/>
    <s v="Wigginton"/>
  </r>
  <r>
    <n v="18026"/>
    <x v="21"/>
    <s v="TEX"/>
    <n v="2533"/>
    <s v="AL"/>
    <x v="2264"/>
    <n v="2750000"/>
    <s v="Antonio"/>
    <s v="Alfonseca"/>
  </r>
  <r>
    <n v="18027"/>
    <x v="21"/>
    <s v="TEX"/>
    <n v="2533"/>
    <s v="AL"/>
    <x v="2777"/>
    <n v="3200000"/>
    <s v="Rod"/>
    <s v="Barajas"/>
  </r>
  <r>
    <n v="18028"/>
    <x v="21"/>
    <s v="TEX"/>
    <n v="2533"/>
    <s v="AL"/>
    <x v="3279"/>
    <n v="775000"/>
    <s v="Joaquin"/>
    <s v="Benoit"/>
  </r>
  <r>
    <n v="18029"/>
    <x v="21"/>
    <s v="TEX"/>
    <n v="2533"/>
    <s v="AL"/>
    <x v="3008"/>
    <n v="3050000"/>
    <s v="Hank"/>
    <s v="Blalock"/>
  </r>
  <r>
    <n v="18030"/>
    <x v="21"/>
    <s v="TEX"/>
    <n v="2533"/>
    <s v="AL"/>
    <x v="2496"/>
    <n v="425000"/>
    <s v="Adrian"/>
    <s v="Brown"/>
  </r>
  <r>
    <n v="18031"/>
    <x v="21"/>
    <s v="TEX"/>
    <n v="2533"/>
    <s v="AL"/>
    <x v="3558"/>
    <n v="327000"/>
    <s v="Fabio"/>
    <s v="Castro"/>
  </r>
  <r>
    <n v="18032"/>
    <x v="21"/>
    <s v="TEX"/>
    <n v="2533"/>
    <s v="AL"/>
    <x v="2591"/>
    <n v="4125000"/>
    <s v="Francisco"/>
    <s v="Cordero"/>
  </r>
  <r>
    <n v="18033"/>
    <x v="21"/>
    <s v="TEX"/>
    <n v="2533"/>
    <s v="AL"/>
    <x v="2896"/>
    <n v="675000"/>
    <s v="Mark"/>
    <s v="DeRosa"/>
  </r>
  <r>
    <n v="18034"/>
    <x v="21"/>
    <s v="TEX"/>
    <n v="2533"/>
    <s v="AL"/>
    <x v="3280"/>
    <n v="380000"/>
    <s v="R. A."/>
    <s v="Dickey"/>
  </r>
  <r>
    <n v="18035"/>
    <x v="21"/>
    <s v="TEX"/>
    <n v="2533"/>
    <s v="AL"/>
    <x v="2867"/>
    <n v="4650000"/>
    <s v="Adam"/>
    <s v="Eaton"/>
  </r>
  <r>
    <n v="18036"/>
    <x v="21"/>
    <s v="TEX"/>
    <n v="2533"/>
    <s v="AL"/>
    <x v="3559"/>
    <n v="329000"/>
    <s v="Scott"/>
    <s v="Feldman"/>
  </r>
  <r>
    <n v="18037"/>
    <x v="21"/>
    <s v="TEX"/>
    <n v="2533"/>
    <s v="AL"/>
    <x v="3411"/>
    <n v="331500"/>
    <s v="Frank"/>
    <s v="Francisco"/>
  </r>
  <r>
    <n v="18038"/>
    <x v="21"/>
    <s v="TEX"/>
    <n v="2533"/>
    <s v="AL"/>
    <x v="2752"/>
    <n v="750000"/>
    <s v="D'Angelo"/>
    <s v="Jimenez"/>
  </r>
  <r>
    <n v="18039"/>
    <x v="21"/>
    <s v="TEX"/>
    <n v="2533"/>
    <s v="AL"/>
    <x v="3560"/>
    <n v="327000"/>
    <s v="Ian"/>
    <s v="Kinsler"/>
  </r>
  <r>
    <n v="18040"/>
    <x v="21"/>
    <s v="TEX"/>
    <n v="2533"/>
    <s v="AL"/>
    <x v="3561"/>
    <n v="329000"/>
    <s v="John"/>
    <s v="Koronka"/>
  </r>
  <r>
    <n v="18041"/>
    <x v="21"/>
    <s v="TEX"/>
    <n v="2533"/>
    <s v="AL"/>
    <x v="3281"/>
    <n v="332330"/>
    <s v="Gerald"/>
    <s v="Laird"/>
  </r>
  <r>
    <n v="18042"/>
    <x v="21"/>
    <s v="TEX"/>
    <n v="2533"/>
    <s v="AL"/>
    <x v="3562"/>
    <n v="348770"/>
    <s v="Kameron"/>
    <s v="Loe"/>
  </r>
  <r>
    <n v="18043"/>
    <x v="21"/>
    <s v="TEX"/>
    <n v="2533"/>
    <s v="AL"/>
    <x v="2798"/>
    <n v="2387500"/>
    <s v="Gary"/>
    <s v="Matthews"/>
  </r>
  <r>
    <n v="18044"/>
    <x v="21"/>
    <s v="TEX"/>
    <n v="2533"/>
    <s v="AL"/>
    <x v="3563"/>
    <n v="331000"/>
    <s v="Marshall"/>
    <s v="McDougall"/>
  </r>
  <r>
    <n v="18045"/>
    <x v="21"/>
    <s v="TEX"/>
    <n v="2533"/>
    <s v="AL"/>
    <x v="3146"/>
    <n v="2800000"/>
    <s v="Kevin"/>
    <s v="Mench"/>
  </r>
  <r>
    <n v="18046"/>
    <x v="21"/>
    <s v="TEX"/>
    <n v="2533"/>
    <s v="AL"/>
    <x v="2372"/>
    <n v="7868893"/>
    <s v="Kevin"/>
    <s v="Millwood"/>
  </r>
  <r>
    <n v="18047"/>
    <x v="21"/>
    <s v="TEX"/>
    <n v="2533"/>
    <s v="AL"/>
    <x v="1968"/>
    <n v="10472409"/>
    <s v="Phil"/>
    <s v="Nevin"/>
  </r>
  <r>
    <n v="18048"/>
    <x v="21"/>
    <s v="TEX"/>
    <n v="2533"/>
    <s v="AL"/>
    <x v="3283"/>
    <n v="345260"/>
    <s v="Laynce"/>
    <s v="Nix"/>
  </r>
  <r>
    <n v="18049"/>
    <x v="21"/>
    <s v="TEX"/>
    <n v="2533"/>
    <s v="AL"/>
    <x v="3264"/>
    <n v="1750000"/>
    <s v="Akinori"/>
    <s v="Otsuka"/>
  </r>
  <r>
    <n v="18050"/>
    <x v="21"/>
    <s v="TEX"/>
    <n v="2533"/>
    <s v="AL"/>
    <x v="2860"/>
    <n v="4410000"/>
    <s v="Vicente"/>
    <s v="Padilla"/>
  </r>
  <r>
    <n v="18051"/>
    <x v="21"/>
    <s v="TEX"/>
    <n v="2533"/>
    <s v="AL"/>
    <x v="3564"/>
    <n v="328000"/>
    <s v="Josh"/>
    <s v="Rupe"/>
  </r>
  <r>
    <n v="18052"/>
    <x v="21"/>
    <s v="TEX"/>
    <n v="2533"/>
    <s v="AL"/>
    <x v="2954"/>
    <n v="725000"/>
    <s v="Brian"/>
    <s v="Shouse"/>
  </r>
  <r>
    <n v="18053"/>
    <x v="21"/>
    <s v="TEX"/>
    <n v="2533"/>
    <s v="AL"/>
    <x v="3147"/>
    <n v="6400000"/>
    <s v="Mark"/>
    <s v="Teixeira"/>
  </r>
  <r>
    <n v="18054"/>
    <x v="21"/>
    <s v="TEX"/>
    <n v="2533"/>
    <s v="AL"/>
    <x v="2969"/>
    <n v="3900000"/>
    <s v="Brad"/>
    <s v="Wilkerson"/>
  </r>
  <r>
    <n v="18055"/>
    <x v="21"/>
    <s v="TEX"/>
    <n v="2533"/>
    <s v="AL"/>
    <x v="3565"/>
    <n v="331000"/>
    <s v="C. J."/>
    <s v="Wilson"/>
  </r>
  <r>
    <n v="18056"/>
    <x v="21"/>
    <s v="TEX"/>
    <n v="2533"/>
    <s v="AL"/>
    <x v="3010"/>
    <n v="3075000"/>
    <s v="Michael"/>
    <s v="Young"/>
  </r>
  <r>
    <n v="18057"/>
    <x v="21"/>
    <s v="TOR"/>
    <n v="2534"/>
    <s v="AL"/>
    <x v="3415"/>
    <n v="343000"/>
    <s v="Russ"/>
    <s v="Adams"/>
  </r>
  <r>
    <n v="18058"/>
    <x v="21"/>
    <s v="TOR"/>
    <n v="2534"/>
    <s v="AL"/>
    <x v="2599"/>
    <n v="2200000"/>
    <s v="A. J."/>
    <s v="Burnett"/>
  </r>
  <r>
    <n v="18059"/>
    <x v="21"/>
    <s v="TOR"/>
    <n v="2534"/>
    <s v="AL"/>
    <x v="2413"/>
    <n v="2700000"/>
    <s v="Frank"/>
    <s v="Catalanotto"/>
  </r>
  <r>
    <n v="18060"/>
    <x v="21"/>
    <s v="TOR"/>
    <n v="2534"/>
    <s v="AL"/>
    <x v="3417"/>
    <n v="347500"/>
    <s v="Gustavo"/>
    <s v="Chacin"/>
  </r>
  <r>
    <n v="18061"/>
    <x v="21"/>
    <s v="TOR"/>
    <n v="2534"/>
    <s v="AL"/>
    <x v="3418"/>
    <n v="348500"/>
    <s v="Vinnie"/>
    <s v="Chulk"/>
  </r>
  <r>
    <n v="18062"/>
    <x v="21"/>
    <s v="TOR"/>
    <n v="2534"/>
    <s v="AL"/>
    <x v="2841"/>
    <n v="705000"/>
    <s v="Scott"/>
    <s v="Downs"/>
  </r>
  <r>
    <n v="18063"/>
    <x v="21"/>
    <s v="TOR"/>
    <n v="2534"/>
    <s v="AL"/>
    <x v="3419"/>
    <n v="359000"/>
    <s v="Jason"/>
    <s v="Frasor"/>
  </r>
  <r>
    <n v="18064"/>
    <x v="21"/>
    <s v="TOR"/>
    <n v="2534"/>
    <s v="AL"/>
    <x v="2358"/>
    <n v="10000000"/>
    <s v="Troy"/>
    <s v="Glaus"/>
  </r>
  <r>
    <n v="18065"/>
    <x v="21"/>
    <s v="TOR"/>
    <n v="2534"/>
    <s v="AL"/>
    <x v="2707"/>
    <n v="12750000"/>
    <s v="Roy"/>
    <s v="Halladay"/>
  </r>
  <r>
    <n v="18066"/>
    <x v="21"/>
    <s v="TOR"/>
    <n v="2534"/>
    <s v="AL"/>
    <x v="3566"/>
    <n v="336000"/>
    <s v="Aaron"/>
    <s v="Hill"/>
  </r>
  <r>
    <n v="18067"/>
    <x v="21"/>
    <s v="TOR"/>
    <n v="2534"/>
    <s v="AL"/>
    <x v="2556"/>
    <n v="5800000"/>
    <s v="Shea"/>
    <s v="Hillenbrand"/>
  </r>
  <r>
    <n v="18068"/>
    <x v="21"/>
    <s v="TOR"/>
    <n v="2534"/>
    <s v="AL"/>
    <x v="3013"/>
    <n v="4425000"/>
    <s v="Eric"/>
    <s v="Hinske"/>
  </r>
  <r>
    <n v="18069"/>
    <x v="21"/>
    <s v="TOR"/>
    <n v="2534"/>
    <s v="AL"/>
    <x v="3287"/>
    <n v="1425000"/>
    <s v="Reed"/>
    <s v="Johnson"/>
  </r>
  <r>
    <n v="18070"/>
    <x v="21"/>
    <s v="TOR"/>
    <n v="2534"/>
    <s v="AL"/>
    <x v="2754"/>
    <n v="4000000"/>
    <s v="Ted"/>
    <s v="Lilly"/>
  </r>
  <r>
    <n v="18071"/>
    <x v="21"/>
    <s v="TOR"/>
    <n v="2534"/>
    <s v="AL"/>
    <x v="2806"/>
    <n v="500000"/>
    <s v="John"/>
    <s v="McDonald"/>
  </r>
  <r>
    <n v="18072"/>
    <x v="21"/>
    <s v="TOR"/>
    <n v="2534"/>
    <s v="AL"/>
    <x v="2534"/>
    <n v="4500000"/>
    <s v="Bengie"/>
    <s v="Molina"/>
  </r>
  <r>
    <n v="18073"/>
    <x v="21"/>
    <s v="TOR"/>
    <n v="2534"/>
    <s v="AL"/>
    <x v="3025"/>
    <n v="2525000"/>
    <s v="Lyle"/>
    <s v="Overbay"/>
  </r>
  <r>
    <n v="18074"/>
    <x v="21"/>
    <s v="TOR"/>
    <n v="2534"/>
    <s v="AL"/>
    <x v="3422"/>
    <n v="354000"/>
    <s v="Alex"/>
    <s v="Rios"/>
  </r>
  <r>
    <n v="18075"/>
    <x v="21"/>
    <s v="TOR"/>
    <n v="2534"/>
    <s v="AL"/>
    <x v="2554"/>
    <n v="4000000"/>
    <s v="B. J."/>
    <s v="Ryan"/>
  </r>
  <r>
    <n v="18076"/>
    <x v="21"/>
    <s v="TOR"/>
    <n v="2534"/>
    <s v="AL"/>
    <x v="2537"/>
    <n v="2750000"/>
    <s v="Scott"/>
    <s v="Schoeneweis"/>
  </r>
  <r>
    <n v="18077"/>
    <x v="21"/>
    <s v="TOR"/>
    <n v="2534"/>
    <s v="AL"/>
    <x v="2436"/>
    <n v="2250000"/>
    <s v="Justin"/>
    <s v="Speier"/>
  </r>
  <r>
    <n v="18078"/>
    <x v="21"/>
    <s v="TOR"/>
    <n v="2534"/>
    <s v="AL"/>
    <x v="3198"/>
    <n v="327000"/>
    <s v="Brian"/>
    <s v="Tallet"/>
  </r>
  <r>
    <n v="18079"/>
    <x v="21"/>
    <s v="TOR"/>
    <n v="2534"/>
    <s v="AL"/>
    <x v="2906"/>
    <n v="2300000"/>
    <s v="Josh"/>
    <s v="Towers"/>
  </r>
  <r>
    <n v="18080"/>
    <x v="21"/>
    <s v="TOR"/>
    <n v="2534"/>
    <s v="AL"/>
    <x v="2038"/>
    <n v="650000"/>
    <s v="Pete"/>
    <s v="Walker"/>
  </r>
  <r>
    <n v="18081"/>
    <x v="21"/>
    <s v="TOR"/>
    <n v="2534"/>
    <s v="AL"/>
    <x v="2710"/>
    <n v="4470000"/>
    <s v="Vernon"/>
    <s v="Wells"/>
  </r>
  <r>
    <n v="18082"/>
    <x v="21"/>
    <s v="TOR"/>
    <n v="2534"/>
    <s v="AL"/>
    <x v="1921"/>
    <n v="1000000"/>
    <s v="Gregg"/>
    <s v="Zaun"/>
  </r>
  <r>
    <n v="18083"/>
    <x v="21"/>
    <s v="WAS"/>
    <n v="2535"/>
    <s v="NL"/>
    <x v="2662"/>
    <n v="925000"/>
    <s v="Marlon"/>
    <s v="Anderson"/>
  </r>
  <r>
    <n v="18084"/>
    <x v="21"/>
    <s v="WAS"/>
    <n v="2535"/>
    <s v="NL"/>
    <x v="2747"/>
    <n v="2100000"/>
    <s v="Tony"/>
    <s v="Armas"/>
  </r>
  <r>
    <n v="18085"/>
    <x v="21"/>
    <s v="WAS"/>
    <n v="2535"/>
    <s v="NL"/>
    <x v="1653"/>
    <n v="750000"/>
    <s v="Pedro"/>
    <s v="Astacio"/>
  </r>
  <r>
    <n v="18086"/>
    <x v="21"/>
    <s v="WAS"/>
    <n v="2535"/>
    <s v="NL"/>
    <x v="3104"/>
    <n v="900000"/>
    <s v="Luis"/>
    <s v="Ayala"/>
  </r>
  <r>
    <n v="18087"/>
    <x v="21"/>
    <s v="WAS"/>
    <n v="2535"/>
    <s v="NL"/>
    <x v="3567"/>
    <n v="327000"/>
    <s v="Jason"/>
    <s v="Bergmann"/>
  </r>
  <r>
    <n v="18088"/>
    <x v="21"/>
    <s v="WAS"/>
    <n v="2535"/>
    <s v="NL"/>
    <x v="3121"/>
    <n v="800000"/>
    <s v="Marlon"/>
    <s v="Byrd"/>
  </r>
  <r>
    <n v="18089"/>
    <x v="21"/>
    <s v="WAS"/>
    <n v="2535"/>
    <s v="NL"/>
    <x v="1546"/>
    <n v="1000000"/>
    <s v="Royce"/>
    <s v="Clayton"/>
  </r>
  <r>
    <n v="18090"/>
    <x v="21"/>
    <s v="WAS"/>
    <n v="2535"/>
    <s v="NL"/>
    <x v="3233"/>
    <n v="525000"/>
    <s v="Chad"/>
    <s v="Cordero"/>
  </r>
  <r>
    <n v="18091"/>
    <x v="21"/>
    <s v="WAS"/>
    <n v="2535"/>
    <s v="NL"/>
    <x v="2926"/>
    <n v="1900000"/>
    <s v="Ryan"/>
    <s v="Drese"/>
  </r>
  <r>
    <n v="18092"/>
    <x v="21"/>
    <s v="WAS"/>
    <n v="2535"/>
    <s v="NL"/>
    <x v="1861"/>
    <n v="1300000"/>
    <s v="Joey"/>
    <s v="Eischen"/>
  </r>
  <r>
    <n v="18093"/>
    <x v="21"/>
    <s v="WAS"/>
    <n v="2535"/>
    <s v="NL"/>
    <x v="2593"/>
    <n v="850000"/>
    <s v="Robert"/>
    <s v="Fick"/>
  </r>
  <r>
    <n v="18094"/>
    <x v="21"/>
    <s v="WAS"/>
    <n v="2535"/>
    <s v="NL"/>
    <x v="2675"/>
    <n v="650000"/>
    <s v="Wiki"/>
    <s v="Gonzalez"/>
  </r>
  <r>
    <n v="18095"/>
    <x v="21"/>
    <s v="WAS"/>
    <n v="2535"/>
    <s v="NL"/>
    <x v="2322"/>
    <n v="4000000"/>
    <s v="Jose"/>
    <s v="Guillen"/>
  </r>
  <r>
    <n v="18096"/>
    <x v="21"/>
    <s v="WAS"/>
    <n v="2535"/>
    <s v="NL"/>
    <x v="2630"/>
    <n v="4200000"/>
    <s v="Cristian"/>
    <s v="Guzman"/>
  </r>
  <r>
    <n v="18097"/>
    <x v="21"/>
    <s v="WAS"/>
    <n v="2535"/>
    <s v="NL"/>
    <x v="2266"/>
    <n v="8000000"/>
    <s v="Livan"/>
    <s v="Hernandez"/>
  </r>
  <r>
    <n v="18098"/>
    <x v="21"/>
    <s v="WAS"/>
    <n v="2535"/>
    <s v="NL"/>
    <x v="2402"/>
    <n v="700000"/>
    <s v="Damian"/>
    <s v="Jackson"/>
  </r>
  <r>
    <n v="18099"/>
    <x v="21"/>
    <s v="WAS"/>
    <n v="2535"/>
    <s v="NL"/>
    <x v="2753"/>
    <n v="3200000"/>
    <s v="Nick"/>
    <s v="Johnson"/>
  </r>
  <r>
    <n v="18100"/>
    <x v="21"/>
    <s v="WAS"/>
    <n v="2535"/>
    <s v="NL"/>
    <x v="2987"/>
    <n v="3875000"/>
    <s v="Brian"/>
    <s v="Lawrence"/>
  </r>
  <r>
    <n v="18101"/>
    <x v="21"/>
    <s v="WAS"/>
    <n v="2535"/>
    <s v="NL"/>
    <x v="2742"/>
    <n v="850000"/>
    <s v="Matt"/>
    <s v="LeCroy"/>
  </r>
  <r>
    <n v="18102"/>
    <x v="21"/>
    <s v="WAS"/>
    <n v="2535"/>
    <s v="NL"/>
    <x v="3568"/>
    <n v="352000"/>
    <s v="Gary"/>
    <s v="Majewski"/>
  </r>
  <r>
    <n v="18103"/>
    <x v="21"/>
    <s v="WAS"/>
    <n v="2535"/>
    <s v="NL"/>
    <x v="2535"/>
    <n v="2500000"/>
    <s v="Ramon"/>
    <s v="Ortiz"/>
  </r>
  <r>
    <n v="18104"/>
    <x v="21"/>
    <s v="WAS"/>
    <n v="2535"/>
    <s v="NL"/>
    <x v="3236"/>
    <n v="450000"/>
    <s v="John"/>
    <s v="Patterson"/>
  </r>
  <r>
    <n v="18105"/>
    <x v="21"/>
    <s v="WAS"/>
    <n v="2535"/>
    <s v="NL"/>
    <x v="2912"/>
    <n v="335000"/>
    <s v="Jon"/>
    <s v="Rauch"/>
  </r>
  <r>
    <n v="18106"/>
    <x v="21"/>
    <s v="WAS"/>
    <n v="2535"/>
    <s v="NL"/>
    <x v="2247"/>
    <n v="600000"/>
    <s v="Felix"/>
    <s v="Rodriguez"/>
  </r>
  <r>
    <n v="18107"/>
    <x v="21"/>
    <s v="WAS"/>
    <n v="2535"/>
    <s v="NL"/>
    <x v="2967"/>
    <n v="2700000"/>
    <s v="Brian"/>
    <s v="Schneider"/>
  </r>
  <r>
    <n v="18108"/>
    <x v="21"/>
    <s v="WAS"/>
    <n v="2535"/>
    <s v="NL"/>
    <x v="2848"/>
    <n v="10000000"/>
    <s v="Alfonso"/>
    <s v="Soriano"/>
  </r>
  <r>
    <n v="18109"/>
    <x v="21"/>
    <s v="WAS"/>
    <n v="2535"/>
    <s v="NL"/>
    <x v="1174"/>
    <n v="1000000"/>
    <s v="Mike"/>
    <s v="Stanton"/>
  </r>
  <r>
    <n v="18110"/>
    <x v="21"/>
    <s v="WAS"/>
    <n v="2535"/>
    <s v="NL"/>
    <x v="2295"/>
    <n v="7000000"/>
    <s v="Jose"/>
    <s v="Vidro"/>
  </r>
  <r>
    <n v="18111"/>
    <x v="21"/>
    <s v="WAS"/>
    <n v="2535"/>
    <s v="NL"/>
    <x v="2610"/>
    <n v="700000"/>
    <s v="Daryle"/>
    <s v="Ward"/>
  </r>
  <r>
    <n v="18112"/>
    <x v="21"/>
    <s v="WAS"/>
    <n v="2535"/>
    <s v="NL"/>
    <x v="3569"/>
    <n v="327000"/>
    <s v="Brandon"/>
    <s v="Watson"/>
  </r>
  <r>
    <n v="18113"/>
    <x v="21"/>
    <s v="WAS"/>
    <n v="2535"/>
    <s v="NL"/>
    <x v="3570"/>
    <n v="327000"/>
    <s v="Ryan"/>
    <s v="Zimmerman"/>
  </r>
  <r>
    <n v="18114"/>
    <x v="22"/>
    <s v="ARI"/>
    <n v="2536"/>
    <s v="NL"/>
    <x v="3571"/>
    <n v="380000"/>
    <s v="Brian"/>
    <s v="Barden"/>
  </r>
  <r>
    <n v="18115"/>
    <x v="22"/>
    <s v="ARI"/>
    <n v="2536"/>
    <s v="NL"/>
    <x v="3118"/>
    <n v="4575000"/>
    <s v="Eric"/>
    <s v="Byrnes"/>
  </r>
  <r>
    <n v="18116"/>
    <x v="22"/>
    <s v="ARI"/>
    <n v="2536"/>
    <s v="NL"/>
    <x v="3572"/>
    <n v="380000"/>
    <s v="Alberto"/>
    <s v="Callaspo"/>
  </r>
  <r>
    <n v="18117"/>
    <x v="22"/>
    <s v="ARI"/>
    <n v="2536"/>
    <s v="NL"/>
    <x v="2133"/>
    <n v="1034000"/>
    <s v="Tony"/>
    <s v="Clark"/>
  </r>
  <r>
    <n v="18118"/>
    <x v="22"/>
    <s v="ARI"/>
    <n v="2536"/>
    <s v="NL"/>
    <x v="2915"/>
    <n v="1437500"/>
    <s v="Juan"/>
    <s v="Cruz"/>
  </r>
  <r>
    <n v="18119"/>
    <x v="22"/>
    <s v="ARI"/>
    <n v="2536"/>
    <s v="NL"/>
    <x v="2712"/>
    <n v="1250000"/>
    <s v="Jeff"/>
    <s v="DaVanon"/>
  </r>
  <r>
    <n v="18120"/>
    <x v="22"/>
    <s v="ARI"/>
    <n v="2536"/>
    <s v="NL"/>
    <x v="2884"/>
    <n v="5500000"/>
    <s v="Doug"/>
    <s v="Davis"/>
  </r>
  <r>
    <n v="18121"/>
    <x v="22"/>
    <s v="ARI"/>
    <n v="2536"/>
    <s v="NL"/>
    <x v="3573"/>
    <n v="1500000"/>
    <s v="Stephen"/>
    <s v="Drew"/>
  </r>
  <r>
    <n v="18122"/>
    <x v="22"/>
    <s v="ARI"/>
    <n v="2536"/>
    <s v="NL"/>
    <x v="3574"/>
    <n v="380000"/>
    <s v="J. D."/>
    <s v="Durbin"/>
  </r>
  <r>
    <n v="18123"/>
    <x v="22"/>
    <s v="ARI"/>
    <n v="2536"/>
    <s v="NL"/>
    <x v="3575"/>
    <n v="387500"/>
    <s v="Edgar"/>
    <s v="Gonzalez"/>
  </r>
  <r>
    <n v="18124"/>
    <x v="22"/>
    <s v="ARI"/>
    <n v="2536"/>
    <s v="NL"/>
    <x v="3576"/>
    <n v="389000"/>
    <s v="Scott"/>
    <s v="Hairston"/>
  </r>
  <r>
    <n v="18125"/>
    <x v="22"/>
    <s v="ARI"/>
    <n v="2536"/>
    <s v="NL"/>
    <x v="3159"/>
    <n v="389500"/>
    <s v="Robby"/>
    <s v="Hammock"/>
  </r>
  <r>
    <n v="18126"/>
    <x v="22"/>
    <s v="ARI"/>
    <n v="2536"/>
    <s v="NL"/>
    <x v="2266"/>
    <n v="7000000"/>
    <s v="Livan"/>
    <s v="Hernandez"/>
  </r>
  <r>
    <n v="18127"/>
    <x v="22"/>
    <s v="ARI"/>
    <n v="2536"/>
    <s v="NL"/>
    <x v="3150"/>
    <n v="3900000"/>
    <s v="Orlando"/>
    <s v="Hudson"/>
  </r>
  <r>
    <n v="18128"/>
    <x v="22"/>
    <s v="ARI"/>
    <n v="2536"/>
    <s v="NL"/>
    <x v="3428"/>
    <n v="392000"/>
    <s v="Conor"/>
    <s v="Jackson"/>
  </r>
  <r>
    <n v="18129"/>
    <x v="22"/>
    <s v="ARI"/>
    <n v="2536"/>
    <s v="NL"/>
    <x v="1109"/>
    <n v="9100546"/>
    <s v="Randy"/>
    <s v="Johnson"/>
  </r>
  <r>
    <n v="18130"/>
    <x v="22"/>
    <s v="ARI"/>
    <n v="2536"/>
    <s v="NL"/>
    <x v="3016"/>
    <n v="1500000"/>
    <s v="Brandon"/>
    <s v="Lyon"/>
  </r>
  <r>
    <n v="18131"/>
    <x v="22"/>
    <s v="ARI"/>
    <n v="2536"/>
    <s v="NL"/>
    <x v="3429"/>
    <n v="390500"/>
    <s v="Brandon"/>
    <s v="Medders"/>
  </r>
  <r>
    <n v="18132"/>
    <x v="22"/>
    <s v="ARI"/>
    <n v="2536"/>
    <s v="NL"/>
    <x v="3577"/>
    <n v="380000"/>
    <s v="Miguel"/>
    <s v="Montero"/>
  </r>
  <r>
    <n v="18133"/>
    <x v="22"/>
    <s v="ARI"/>
    <n v="2536"/>
    <s v="NL"/>
    <x v="3578"/>
    <n v="380000"/>
    <s v="Dustin"/>
    <s v="Nippert"/>
  </r>
  <r>
    <n v="18134"/>
    <x v="22"/>
    <s v="ARI"/>
    <n v="2536"/>
    <s v="NL"/>
    <x v="3579"/>
    <n v="381000"/>
    <s v="Tony"/>
    <s v="Pena"/>
  </r>
  <r>
    <n v="18135"/>
    <x v="22"/>
    <s v="ARI"/>
    <n v="2536"/>
    <s v="NL"/>
    <x v="3580"/>
    <n v="381000"/>
    <s v="Carlos"/>
    <s v="Quentin"/>
  </r>
  <r>
    <n v="18136"/>
    <x v="22"/>
    <s v="ARI"/>
    <n v="2536"/>
    <s v="NL"/>
    <x v="3581"/>
    <n v="380000"/>
    <s v="Doug"/>
    <s v="Slaten"/>
  </r>
  <r>
    <n v="18137"/>
    <x v="22"/>
    <s v="ARI"/>
    <n v="2536"/>
    <s v="NL"/>
    <x v="3296"/>
    <n v="400000"/>
    <s v="Chris"/>
    <s v="Snyder"/>
  </r>
  <r>
    <n v="18138"/>
    <x v="22"/>
    <s v="ARI"/>
    <n v="2536"/>
    <s v="NL"/>
    <x v="3298"/>
    <n v="3000000"/>
    <s v="Chad"/>
    <s v="Tracy"/>
  </r>
  <r>
    <n v="18139"/>
    <x v="22"/>
    <s v="ARI"/>
    <n v="2536"/>
    <s v="NL"/>
    <x v="3161"/>
    <n v="2000000"/>
    <s v="Jose"/>
    <s v="Valverde"/>
  </r>
  <r>
    <n v="18140"/>
    <x v="22"/>
    <s v="ARI"/>
    <n v="2536"/>
    <s v="NL"/>
    <x v="3162"/>
    <n v="4500000"/>
    <s v="Brandon"/>
    <s v="Webb"/>
  </r>
  <r>
    <n v="18141"/>
    <x v="22"/>
    <s v="ARI"/>
    <n v="2536"/>
    <s v="NL"/>
    <x v="3582"/>
    <n v="380000"/>
    <s v="Chris"/>
    <s v="Young"/>
  </r>
  <r>
    <n v="18142"/>
    <x v="22"/>
    <s v="ATL"/>
    <n v="2537"/>
    <s v="NL"/>
    <x v="3583"/>
    <n v="385000"/>
    <s v="Willy"/>
    <s v="Aybar"/>
  </r>
  <r>
    <n v="18143"/>
    <x v="22"/>
    <s v="ATL"/>
    <n v="2537"/>
    <s v="NL"/>
    <x v="3431"/>
    <n v="405000"/>
    <s v="Lance"/>
    <s v="Cormier"/>
  </r>
  <r>
    <n v="18144"/>
    <x v="22"/>
    <s v="ATL"/>
    <n v="2537"/>
    <s v="NL"/>
    <x v="3433"/>
    <n v="395000"/>
    <s v="Matt"/>
    <s v="Diaz"/>
  </r>
  <r>
    <n v="18145"/>
    <x v="22"/>
    <s v="ATL"/>
    <n v="2537"/>
    <s v="NL"/>
    <x v="3434"/>
    <n v="427500"/>
    <s v="Jeff"/>
    <s v="Francoeur"/>
  </r>
  <r>
    <n v="18146"/>
    <x v="22"/>
    <s v="ATL"/>
    <n v="2537"/>
    <s v="NL"/>
    <x v="3387"/>
    <n v="2350000"/>
    <s v="Mike"/>
    <s v="Gonzalez"/>
  </r>
  <r>
    <n v="18147"/>
    <x v="22"/>
    <s v="ATL"/>
    <n v="2537"/>
    <s v="NL"/>
    <x v="1756"/>
    <n v="14500000"/>
    <s v="Mike"/>
    <s v="Hampton"/>
  </r>
  <r>
    <n v="18148"/>
    <x v="22"/>
    <s v="ATL"/>
    <n v="2537"/>
    <s v="NL"/>
    <x v="2659"/>
    <n v="8500000"/>
    <s v="Tim"/>
    <s v="Hudson"/>
  </r>
  <r>
    <n v="18149"/>
    <x v="22"/>
    <s v="ATL"/>
    <n v="2537"/>
    <s v="NL"/>
    <x v="3435"/>
    <n v="397500"/>
    <s v="Chuck"/>
    <s v="James"/>
  </r>
  <r>
    <n v="18150"/>
    <x v="22"/>
    <s v="ATL"/>
    <n v="2537"/>
    <s v="NL"/>
    <x v="3436"/>
    <n v="380000"/>
    <s v="Kelly"/>
    <s v="Johnson"/>
  </r>
  <r>
    <n v="18151"/>
    <x v="22"/>
    <s v="ATL"/>
    <n v="2537"/>
    <s v="NL"/>
    <x v="2108"/>
    <n v="14000000"/>
    <s v="Andruw"/>
    <s v="Jones"/>
  </r>
  <r>
    <n v="18152"/>
    <x v="22"/>
    <s v="ATL"/>
    <n v="2537"/>
    <s v="NL"/>
    <x v="1566"/>
    <n v="12333333"/>
    <s v="Chipper"/>
    <s v="Jones"/>
  </r>
  <r>
    <n v="18153"/>
    <x v="22"/>
    <s v="ATL"/>
    <n v="2537"/>
    <s v="NL"/>
    <x v="3301"/>
    <n v="410000"/>
    <s v="Ryan"/>
    <s v="Langerhans"/>
  </r>
  <r>
    <n v="18154"/>
    <x v="22"/>
    <s v="ATL"/>
    <n v="2537"/>
    <s v="NL"/>
    <x v="3437"/>
    <n v="400000"/>
    <s v="Macay"/>
    <s v="McBride"/>
  </r>
  <r>
    <n v="18155"/>
    <x v="22"/>
    <s v="ATL"/>
    <n v="2537"/>
    <s v="NL"/>
    <x v="3438"/>
    <n v="440000"/>
    <s v="Brian"/>
    <s v="McCann"/>
  </r>
  <r>
    <n v="18156"/>
    <x v="22"/>
    <s v="ATL"/>
    <n v="2537"/>
    <s v="NL"/>
    <x v="3302"/>
    <n v="400000"/>
    <s v="Pete"/>
    <s v="Orr"/>
  </r>
  <r>
    <n v="18157"/>
    <x v="22"/>
    <s v="ATL"/>
    <n v="2537"/>
    <s v="NL"/>
    <x v="3584"/>
    <n v="420000"/>
    <s v="Chad"/>
    <s v="Paronto"/>
  </r>
  <r>
    <n v="18158"/>
    <x v="22"/>
    <s v="ATL"/>
    <n v="2537"/>
    <s v="NL"/>
    <x v="3585"/>
    <n v="380000"/>
    <s v="Brayan"/>
    <s v="Pena"/>
  </r>
  <r>
    <n v="18159"/>
    <x v="22"/>
    <s v="ATL"/>
    <n v="2537"/>
    <s v="NL"/>
    <x v="2744"/>
    <n v="750000"/>
    <s v="Mark"/>
    <s v="Redman"/>
  </r>
  <r>
    <n v="18160"/>
    <x v="22"/>
    <s v="ATL"/>
    <n v="2537"/>
    <s v="NL"/>
    <x v="2267"/>
    <n v="9000000"/>
    <s v="Edgar"/>
    <s v="Renteria"/>
  </r>
  <r>
    <n v="18161"/>
    <x v="22"/>
    <s v="ATL"/>
    <n v="2537"/>
    <s v="NL"/>
    <x v="1025"/>
    <n v="8000000"/>
    <s v="John"/>
    <s v="Smoltz"/>
  </r>
  <r>
    <n v="18162"/>
    <x v="22"/>
    <s v="ATL"/>
    <n v="2537"/>
    <s v="NL"/>
    <x v="3266"/>
    <n v="1200000"/>
    <s v="Rafael"/>
    <s v="Soriano"/>
  </r>
  <r>
    <n v="18163"/>
    <x v="22"/>
    <s v="ATL"/>
    <n v="2537"/>
    <s v="NL"/>
    <x v="2726"/>
    <n v="750000"/>
    <s v="Tanyon"/>
    <s v="Sturtze"/>
  </r>
  <r>
    <n v="18164"/>
    <x v="22"/>
    <s v="ATL"/>
    <n v="2537"/>
    <s v="NL"/>
    <x v="3586"/>
    <n v="380000"/>
    <s v="Scott"/>
    <s v="Thorman"/>
  </r>
  <r>
    <n v="18165"/>
    <x v="22"/>
    <s v="ATL"/>
    <n v="2537"/>
    <s v="NL"/>
    <x v="3027"/>
    <n v="925000"/>
    <s v="Oscar"/>
    <s v="Villarreal"/>
  </r>
  <r>
    <n v="18166"/>
    <x v="22"/>
    <s v="ATL"/>
    <n v="2537"/>
    <s v="NL"/>
    <x v="1521"/>
    <n v="6500000"/>
    <s v="Bob"/>
    <s v="Wickman"/>
  </r>
  <r>
    <n v="18167"/>
    <x v="22"/>
    <s v="ATL"/>
    <n v="2537"/>
    <s v="NL"/>
    <x v="2984"/>
    <n v="2000000"/>
    <s v="Craig"/>
    <s v="Wilson"/>
  </r>
  <r>
    <n v="18168"/>
    <x v="22"/>
    <s v="ATL"/>
    <n v="2537"/>
    <s v="NL"/>
    <x v="2711"/>
    <n v="850000"/>
    <s v="Chris"/>
    <s v="Woodward"/>
  </r>
  <r>
    <n v="18169"/>
    <x v="22"/>
    <s v="ATL"/>
    <n v="2537"/>
    <s v="NL"/>
    <x v="3245"/>
    <n v="412500"/>
    <s v="Tyler"/>
    <s v="Yates"/>
  </r>
  <r>
    <n v="18170"/>
    <x v="22"/>
    <s v="BAL"/>
    <n v="2538"/>
    <s v="AL"/>
    <x v="2925"/>
    <n v="5666667"/>
    <s v="Danys"/>
    <s v="Baez"/>
  </r>
  <r>
    <n v="18171"/>
    <x v="22"/>
    <s v="BAL"/>
    <n v="2538"/>
    <s v="AL"/>
    <x v="2411"/>
    <n v="900000"/>
    <s v="Paul"/>
    <s v="Bako"/>
  </r>
  <r>
    <n v="18172"/>
    <x v="22"/>
    <s v="BAL"/>
    <n v="2538"/>
    <s v="AL"/>
    <x v="3033"/>
    <n v="3400000"/>
    <s v="Erik"/>
    <s v="Bedard"/>
  </r>
  <r>
    <n v="18173"/>
    <x v="22"/>
    <s v="BAL"/>
    <n v="2538"/>
    <s v="AL"/>
    <x v="2667"/>
    <n v="7144556"/>
    <s v="Kris"/>
    <s v="Benson"/>
  </r>
  <r>
    <n v="18174"/>
    <x v="22"/>
    <s v="BAL"/>
    <n v="2538"/>
    <s v="AL"/>
    <x v="2385"/>
    <n v="3166667"/>
    <s v="Chad"/>
    <s v="Bradford"/>
  </r>
  <r>
    <n v="18175"/>
    <x v="22"/>
    <s v="BAL"/>
    <n v="2538"/>
    <s v="AL"/>
    <x v="3448"/>
    <n v="380000"/>
    <s v="Freddie"/>
    <s v="Bynum"/>
  </r>
  <r>
    <n v="18176"/>
    <x v="22"/>
    <s v="BAL"/>
    <n v="2538"/>
    <s v="AL"/>
    <x v="3303"/>
    <n v="1825000"/>
    <s v="Daniel"/>
    <s v="Cabrera"/>
  </r>
  <r>
    <n v="18177"/>
    <x v="22"/>
    <s v="BAL"/>
    <n v="2538"/>
    <s v="AL"/>
    <x v="2785"/>
    <n v="5000000"/>
    <s v="Jay"/>
    <s v="Gibbons"/>
  </r>
  <r>
    <n v="18178"/>
    <x v="22"/>
    <s v="BAL"/>
    <n v="2538"/>
    <s v="AL"/>
    <x v="1630"/>
    <n v="850000"/>
    <s v="Chris"/>
    <s v="Gomez"/>
  </r>
  <r>
    <n v="18179"/>
    <x v="22"/>
    <s v="BAL"/>
    <n v="2538"/>
    <s v="AL"/>
    <x v="3587"/>
    <n v="380000"/>
    <s v="Jeremy"/>
    <s v="Guthrie"/>
  </r>
  <r>
    <n v="18180"/>
    <x v="22"/>
    <s v="BAL"/>
    <n v="2538"/>
    <s v="AL"/>
    <x v="2658"/>
    <n v="6500000"/>
    <s v="Ramon"/>
    <s v="Hernandez"/>
  </r>
  <r>
    <n v="18181"/>
    <x v="22"/>
    <s v="BAL"/>
    <n v="2538"/>
    <s v="AL"/>
    <x v="3142"/>
    <n v="4000000"/>
    <s v="Aubrey"/>
    <s v="Huff"/>
  </r>
  <r>
    <n v="18182"/>
    <x v="22"/>
    <s v="BAL"/>
    <n v="2538"/>
    <s v="AL"/>
    <x v="3588"/>
    <n v="967000"/>
    <s v="Adam"/>
    <s v="Loewen"/>
  </r>
  <r>
    <n v="18183"/>
    <x v="22"/>
    <s v="BAL"/>
    <n v="2538"/>
    <s v="AL"/>
    <x v="3439"/>
    <n v="400000"/>
    <s v="Nick"/>
    <s v="Markakis"/>
  </r>
  <r>
    <n v="18184"/>
    <x v="22"/>
    <s v="BAL"/>
    <n v="2538"/>
    <s v="AL"/>
    <x v="2432"/>
    <n v="2750000"/>
    <s v="Kevin"/>
    <s v="Millar"/>
  </r>
  <r>
    <n v="18185"/>
    <x v="22"/>
    <s v="BAL"/>
    <n v="2538"/>
    <s v="AL"/>
    <x v="2755"/>
    <n v="7758503"/>
    <s v="Melvin"/>
    <s v="Mora"/>
  </r>
  <r>
    <n v="18186"/>
    <x v="22"/>
    <s v="BAL"/>
    <n v="2538"/>
    <s v="AL"/>
    <x v="2905"/>
    <n v="575000"/>
    <s v="John"/>
    <s v="Parrish"/>
  </r>
  <r>
    <n v="18187"/>
    <x v="22"/>
    <s v="BAL"/>
    <n v="2538"/>
    <s v="AL"/>
    <x v="2917"/>
    <n v="4300000"/>
    <s v="Corey"/>
    <s v="Patterson"/>
  </r>
  <r>
    <n v="18188"/>
    <x v="22"/>
    <s v="BAL"/>
    <n v="2538"/>
    <s v="AL"/>
    <x v="2756"/>
    <n v="4500000"/>
    <s v="Jay"/>
    <s v="Payton"/>
  </r>
  <r>
    <n v="18189"/>
    <x v="22"/>
    <s v="BAL"/>
    <n v="2538"/>
    <s v="AL"/>
    <x v="3441"/>
    <n v="420000"/>
    <s v="Chris"/>
    <s v="Ray"/>
  </r>
  <r>
    <n v="18190"/>
    <x v="22"/>
    <s v="BAL"/>
    <n v="2538"/>
    <s v="AL"/>
    <x v="3442"/>
    <n v="380000"/>
    <s v="Sendy"/>
    <s v="Rleal"/>
  </r>
  <r>
    <n v="18191"/>
    <x v="22"/>
    <s v="BAL"/>
    <n v="2538"/>
    <s v="AL"/>
    <x v="3171"/>
    <n v="4200000"/>
    <s v="Brian"/>
    <s v="Roberts"/>
  </r>
  <r>
    <n v="18192"/>
    <x v="22"/>
    <s v="BAL"/>
    <n v="2538"/>
    <s v="AL"/>
    <x v="2307"/>
    <n v="13811415"/>
    <s v="Miguel"/>
    <s v="Tejada"/>
  </r>
  <r>
    <n v="18193"/>
    <x v="22"/>
    <s v="BAL"/>
    <n v="2538"/>
    <s v="AL"/>
    <x v="1599"/>
    <n v="3000000"/>
    <s v="Steve"/>
    <s v="Trachsel"/>
  </r>
  <r>
    <n v="18194"/>
    <x v="22"/>
    <s v="BAL"/>
    <n v="2538"/>
    <s v="AL"/>
    <x v="2282"/>
    <n v="3000000"/>
    <s v="Jamie"/>
    <s v="Walker"/>
  </r>
  <r>
    <n v="18195"/>
    <x v="22"/>
    <s v="BAL"/>
    <n v="2538"/>
    <s v="AL"/>
    <x v="2576"/>
    <n v="900000"/>
    <s v="Scott"/>
    <s v="Williamson"/>
  </r>
  <r>
    <n v="18196"/>
    <x v="22"/>
    <s v="BAL"/>
    <n v="2538"/>
    <s v="AL"/>
    <x v="2253"/>
    <n v="7000000"/>
    <s v="Jaret"/>
    <s v="Wright"/>
  </r>
  <r>
    <n v="18197"/>
    <x v="22"/>
    <s v="BOS"/>
    <n v="2539"/>
    <s v="AL"/>
    <x v="2941"/>
    <n v="6666667"/>
    <s v="Josh"/>
    <s v="Beckett"/>
  </r>
  <r>
    <n v="18198"/>
    <x v="22"/>
    <s v="BOS"/>
    <n v="2539"/>
    <s v="AL"/>
    <x v="2673"/>
    <n v="9500000"/>
    <s v="Matt"/>
    <s v="Clement"/>
  </r>
  <r>
    <n v="18199"/>
    <x v="22"/>
    <s v="BOS"/>
    <n v="2539"/>
    <s v="AL"/>
    <x v="2620"/>
    <n v="2000000"/>
    <s v="Alex"/>
    <s v="Cora"/>
  </r>
  <r>
    <n v="18200"/>
    <x v="22"/>
    <s v="BOS"/>
    <n v="2539"/>
    <s v="AL"/>
    <x v="3193"/>
    <n v="3833333"/>
    <s v="Coco"/>
    <s v="Crisp"/>
  </r>
  <r>
    <n v="18201"/>
    <x v="22"/>
    <s v="BOS"/>
    <n v="2539"/>
    <s v="AL"/>
    <x v="3020"/>
    <n v="1400000"/>
    <s v="Brendan"/>
    <s v="Donnelly"/>
  </r>
  <r>
    <n v="18202"/>
    <x v="22"/>
    <s v="BOS"/>
    <n v="2539"/>
    <s v="AL"/>
    <x v="2693"/>
    <n v="14000000"/>
    <s v="J. D."/>
    <s v="Drew"/>
  </r>
  <r>
    <n v="18203"/>
    <x v="22"/>
    <s v="BOS"/>
    <n v="2539"/>
    <s v="AL"/>
    <x v="3013"/>
    <n v="5625000"/>
    <s v="Eric"/>
    <s v="Hinske"/>
  </r>
  <r>
    <n v="18204"/>
    <x v="22"/>
    <s v="BOS"/>
    <n v="2539"/>
    <s v="AL"/>
    <x v="3589"/>
    <n v="384000"/>
    <s v="Jon"/>
    <s v="Lester"/>
  </r>
  <r>
    <n v="18205"/>
    <x v="22"/>
    <s v="BOS"/>
    <n v="2539"/>
    <s v="AL"/>
    <x v="3062"/>
    <n v="402500"/>
    <s v="Javier"/>
    <s v="Lopez"/>
  </r>
  <r>
    <n v="18206"/>
    <x v="22"/>
    <s v="BOS"/>
    <n v="2539"/>
    <s v="AL"/>
    <x v="2604"/>
    <n v="9000000"/>
    <s v="Mike"/>
    <s v="Lowell"/>
  </r>
  <r>
    <n v="18207"/>
    <x v="22"/>
    <s v="BOS"/>
    <n v="2539"/>
    <s v="AL"/>
    <x v="2821"/>
    <n v="8250000"/>
    <s v="Julio"/>
    <s v="Lugo"/>
  </r>
  <r>
    <n v="18208"/>
    <x v="22"/>
    <s v="BOS"/>
    <n v="2539"/>
    <s v="AL"/>
    <x v="3590"/>
    <n v="6333333"/>
    <s v="Daisuke"/>
    <s v="Matsuzaka"/>
  </r>
  <r>
    <n v="18209"/>
    <x v="22"/>
    <s v="BOS"/>
    <n v="2539"/>
    <s v="AL"/>
    <x v="2204"/>
    <n v="750000"/>
    <s v="Doug"/>
    <s v="Mirabelli"/>
  </r>
  <r>
    <n v="18210"/>
    <x v="22"/>
    <s v="BOS"/>
    <n v="2539"/>
    <s v="AL"/>
    <x v="3591"/>
    <n v="1225000"/>
    <s v="Hideki"/>
    <s v="Okajima"/>
  </r>
  <r>
    <n v="18211"/>
    <x v="22"/>
    <s v="BOS"/>
    <n v="2539"/>
    <s v="AL"/>
    <x v="2464"/>
    <n v="13250000"/>
    <s v="David"/>
    <s v="Ortiz"/>
  </r>
  <r>
    <n v="18212"/>
    <x v="22"/>
    <s v="BOS"/>
    <n v="2539"/>
    <s v="AL"/>
    <x v="3443"/>
    <n v="425500"/>
    <s v="Jonathan"/>
    <s v="Papelbon"/>
  </r>
  <r>
    <n v="18213"/>
    <x v="22"/>
    <s v="BOS"/>
    <n v="2539"/>
    <s v="AL"/>
    <x v="3592"/>
    <n v="380000"/>
    <s v="Dustin"/>
    <s v="Pedroia"/>
  </r>
  <r>
    <n v="18214"/>
    <x v="22"/>
    <s v="BOS"/>
    <n v="2539"/>
    <s v="AL"/>
    <x v="3047"/>
    <n v="1875000"/>
    <s v="Wily Mo"/>
    <s v="Pena"/>
  </r>
  <r>
    <n v="18215"/>
    <x v="22"/>
    <s v="BOS"/>
    <n v="2539"/>
    <s v="AL"/>
    <x v="2989"/>
    <n v="4000000"/>
    <s v="Joel"/>
    <s v="Pineiro"/>
  </r>
  <r>
    <n v="18216"/>
    <x v="22"/>
    <s v="BOS"/>
    <n v="2539"/>
    <s v="AL"/>
    <x v="1613"/>
    <n v="17016381"/>
    <s v="Manny"/>
    <s v="Ramirez"/>
  </r>
  <r>
    <n v="18217"/>
    <x v="22"/>
    <s v="BOS"/>
    <n v="2539"/>
    <s v="AL"/>
    <x v="2745"/>
    <n v="1600000"/>
    <s v="J. C."/>
    <s v="Romero"/>
  </r>
  <r>
    <n v="18218"/>
    <x v="22"/>
    <s v="BOS"/>
    <n v="2539"/>
    <s v="AL"/>
    <x v="1182"/>
    <n v="13000000"/>
    <s v="Curt"/>
    <s v="Schilling"/>
  </r>
  <r>
    <n v="18219"/>
    <x v="22"/>
    <s v="BOS"/>
    <n v="2539"/>
    <s v="AL"/>
    <x v="3216"/>
    <n v="535000"/>
    <s v="Kyle"/>
    <s v="Snyder"/>
  </r>
  <r>
    <n v="18220"/>
    <x v="22"/>
    <s v="BOS"/>
    <n v="2539"/>
    <s v="AL"/>
    <x v="1614"/>
    <n v="3350000"/>
    <s v="Julian"/>
    <s v="Tavarez"/>
  </r>
  <r>
    <n v="18221"/>
    <x v="22"/>
    <s v="BOS"/>
    <n v="2539"/>
    <s v="AL"/>
    <x v="1455"/>
    <n v="2800000"/>
    <s v="Mike"/>
    <s v="Timlin"/>
  </r>
  <r>
    <n v="18222"/>
    <x v="22"/>
    <s v="BOS"/>
    <n v="2539"/>
    <s v="AL"/>
    <x v="2383"/>
    <n v="11000000"/>
    <s v="Jason"/>
    <s v="Varitek"/>
  </r>
  <r>
    <n v="18223"/>
    <x v="22"/>
    <s v="BOS"/>
    <n v="2539"/>
    <s v="AL"/>
    <x v="1736"/>
    <n v="4000000"/>
    <s v="Tim"/>
    <s v="Wakefield"/>
  </r>
  <r>
    <n v="18224"/>
    <x v="22"/>
    <s v="BOS"/>
    <n v="2539"/>
    <s v="AL"/>
    <x v="3306"/>
    <n v="424500"/>
    <s v="Kevin"/>
    <s v="Youkilis"/>
  </r>
  <r>
    <n v="18225"/>
    <x v="22"/>
    <s v="CHA"/>
    <n v="2540"/>
    <s v="AL"/>
    <x v="3268"/>
    <n v="387500"/>
    <s v="David"/>
    <s v="Aardsma"/>
  </r>
  <r>
    <n v="18226"/>
    <x v="22"/>
    <s v="CHA"/>
    <n v="2540"/>
    <s v="AL"/>
    <x v="3444"/>
    <n v="390000"/>
    <s v="Brian"/>
    <s v="Anderson"/>
  </r>
  <r>
    <n v="18227"/>
    <x v="22"/>
    <s v="CHA"/>
    <n v="2540"/>
    <s v="AL"/>
    <x v="2794"/>
    <n v="9500000"/>
    <s v="Mark"/>
    <s v="Buehrle"/>
  </r>
  <r>
    <n v="18228"/>
    <x v="22"/>
    <s v="CHA"/>
    <n v="2540"/>
    <s v="AL"/>
    <x v="3157"/>
    <n v="1900000"/>
    <s v="Alex"/>
    <s v="Cintron"/>
  </r>
  <r>
    <n v="18229"/>
    <x v="22"/>
    <s v="CHA"/>
    <n v="2540"/>
    <s v="AL"/>
    <x v="3111"/>
    <n v="9000000"/>
    <s v="Jose"/>
    <s v="Contreras"/>
  </r>
  <r>
    <n v="18230"/>
    <x v="22"/>
    <s v="CHA"/>
    <n v="2540"/>
    <s v="AL"/>
    <x v="3038"/>
    <n v="4940000"/>
    <s v="Joe"/>
    <s v="Crede"/>
  </r>
  <r>
    <n v="18231"/>
    <x v="22"/>
    <s v="CHA"/>
    <n v="2540"/>
    <s v="AL"/>
    <x v="3593"/>
    <n v="380000"/>
    <s v="John"/>
    <s v="Danks"/>
  </r>
  <r>
    <n v="18232"/>
    <x v="22"/>
    <s v="CHA"/>
    <n v="2540"/>
    <s v="AL"/>
    <x v="2105"/>
    <n v="7500000"/>
    <s v="Jermaine"/>
    <s v="Dye"/>
  </r>
  <r>
    <n v="18233"/>
    <x v="22"/>
    <s v="CHA"/>
    <n v="2540"/>
    <s v="AL"/>
    <x v="2217"/>
    <n v="750000"/>
    <s v="Darin"/>
    <s v="Erstad"/>
  </r>
  <r>
    <n v="18234"/>
    <x v="22"/>
    <s v="CHA"/>
    <n v="2540"/>
    <s v="AL"/>
    <x v="2910"/>
    <n v="10000000"/>
    <s v="Jon"/>
    <s v="Garland"/>
  </r>
  <r>
    <n v="18235"/>
    <x v="22"/>
    <s v="CHA"/>
    <n v="2540"/>
    <s v="AL"/>
    <x v="2999"/>
    <n v="1750000"/>
    <s v="Toby"/>
    <s v="Hall"/>
  </r>
  <r>
    <n v="18236"/>
    <x v="22"/>
    <s v="CHA"/>
    <n v="2540"/>
    <s v="AL"/>
    <x v="3308"/>
    <n v="3250000"/>
    <s v="Tadahito"/>
    <s v="Iguchi"/>
  </r>
  <r>
    <n v="18237"/>
    <x v="22"/>
    <s v="CHA"/>
    <n v="2540"/>
    <s v="AL"/>
    <x v="3445"/>
    <n v="400000"/>
    <s v="Bobby"/>
    <s v="Jenks"/>
  </r>
  <r>
    <n v="18238"/>
    <x v="22"/>
    <s v="CHA"/>
    <n v="2540"/>
    <s v="AL"/>
    <x v="2450"/>
    <n v="12000000"/>
    <s v="Paul"/>
    <s v="Konerko"/>
  </r>
  <r>
    <n v="18239"/>
    <x v="22"/>
    <s v="CHA"/>
    <n v="2540"/>
    <s v="AL"/>
    <x v="3090"/>
    <n v="1500000"/>
    <s v="Mike"/>
    <s v="MacDougal"/>
  </r>
  <r>
    <n v="18240"/>
    <x v="22"/>
    <s v="CHA"/>
    <n v="2540"/>
    <s v="AL"/>
    <x v="2980"/>
    <n v="2750000"/>
    <s v="Rob"/>
    <s v="Mackowiak"/>
  </r>
  <r>
    <n v="18241"/>
    <x v="22"/>
    <s v="CHA"/>
    <n v="2540"/>
    <s v="AL"/>
    <x v="3594"/>
    <n v="381000"/>
    <s v="Nick"/>
    <s v="Masset"/>
  </r>
  <r>
    <n v="18242"/>
    <x v="22"/>
    <s v="CHA"/>
    <n v="2540"/>
    <s v="AL"/>
    <x v="3595"/>
    <n v="380000"/>
    <s v="Gustavo"/>
    <s v="Molina"/>
  </r>
  <r>
    <n v="18243"/>
    <x v="22"/>
    <s v="CHA"/>
    <n v="2540"/>
    <s v="AL"/>
    <x v="2816"/>
    <n v="800000"/>
    <s v="Pablo"/>
    <s v="Ozuna"/>
  </r>
  <r>
    <n v="18244"/>
    <x v="22"/>
    <s v="CHA"/>
    <n v="2540"/>
    <s v="AL"/>
    <x v="2838"/>
    <n v="5500000"/>
    <s v="A. J."/>
    <s v="Pierzynski"/>
  </r>
  <r>
    <n v="18245"/>
    <x v="22"/>
    <s v="CHA"/>
    <n v="2540"/>
    <s v="AL"/>
    <x v="3100"/>
    <n v="2900000"/>
    <s v="Scott"/>
    <s v="Podsednik"/>
  </r>
  <r>
    <n v="18246"/>
    <x v="22"/>
    <s v="CHA"/>
    <n v="2540"/>
    <s v="AL"/>
    <x v="3348"/>
    <n v="405000"/>
    <s v="Andy"/>
    <s v="Sisco"/>
  </r>
  <r>
    <n v="18247"/>
    <x v="22"/>
    <s v="CHA"/>
    <n v="2540"/>
    <s v="AL"/>
    <x v="1409"/>
    <n v="14833333"/>
    <s v="Jim"/>
    <s v="Thome"/>
  </r>
  <r>
    <n v="18248"/>
    <x v="22"/>
    <s v="CHA"/>
    <n v="2540"/>
    <s v="AL"/>
    <x v="3398"/>
    <n v="425000"/>
    <s v="Matt"/>
    <s v="Thornton"/>
  </r>
  <r>
    <n v="18249"/>
    <x v="22"/>
    <s v="CHA"/>
    <n v="2540"/>
    <s v="AL"/>
    <x v="2933"/>
    <n v="4150000"/>
    <s v="Juan"/>
    <s v="Uribe"/>
  </r>
  <r>
    <n v="18250"/>
    <x v="22"/>
    <s v="CHA"/>
    <n v="2540"/>
    <s v="AL"/>
    <x v="2477"/>
    <n v="12500000"/>
    <s v="Javier"/>
    <s v="Vazquez"/>
  </r>
  <r>
    <n v="18251"/>
    <x v="22"/>
    <s v="CHN"/>
    <n v="2541"/>
    <s v="NL"/>
    <x v="2641"/>
    <n v="4533333"/>
    <s v="Michael"/>
    <s v="Barrett"/>
  </r>
  <r>
    <n v="18252"/>
    <x v="22"/>
    <s v="CHN"/>
    <n v="2541"/>
    <s v="NL"/>
    <x v="2448"/>
    <n v="1775000"/>
    <s v="Henry"/>
    <s v="Blanco"/>
  </r>
  <r>
    <n v="18253"/>
    <x v="22"/>
    <s v="CHN"/>
    <n v="2541"/>
    <s v="NL"/>
    <x v="3449"/>
    <n v="400000"/>
    <s v="Ronny"/>
    <s v="Cedeno"/>
  </r>
  <r>
    <n v="18254"/>
    <x v="22"/>
    <s v="CHN"/>
    <n v="2541"/>
    <s v="NL"/>
    <x v="3176"/>
    <n v="825000"/>
    <s v="Neal"/>
    <s v="Cotts"/>
  </r>
  <r>
    <n v="18255"/>
    <x v="22"/>
    <s v="CHN"/>
    <n v="2541"/>
    <s v="NL"/>
    <x v="2602"/>
    <n v="5333333"/>
    <s v="Ryan"/>
    <s v="Dempster"/>
  </r>
  <r>
    <n v="18256"/>
    <x v="22"/>
    <s v="CHN"/>
    <n v="2541"/>
    <s v="NL"/>
    <x v="2896"/>
    <n v="2750000"/>
    <s v="Mark"/>
    <s v="DeRosa"/>
  </r>
  <r>
    <n v="18257"/>
    <x v="22"/>
    <s v="CHN"/>
    <n v="2541"/>
    <s v="NL"/>
    <x v="2230"/>
    <n v="3833333"/>
    <s v="Scott"/>
    <s v="Eyre"/>
  </r>
  <r>
    <n v="18258"/>
    <x v="22"/>
    <s v="CHN"/>
    <n v="2541"/>
    <s v="NL"/>
    <x v="1686"/>
    <n v="3000000"/>
    <s v="Cliff"/>
    <s v="Floyd"/>
  </r>
  <r>
    <n v="18259"/>
    <x v="22"/>
    <s v="CHN"/>
    <n v="2541"/>
    <s v="NL"/>
    <x v="3596"/>
    <n v="384000"/>
    <s v="Angel"/>
    <s v="Guzman"/>
  </r>
  <r>
    <n v="18260"/>
    <x v="22"/>
    <s v="CHN"/>
    <n v="2541"/>
    <s v="NL"/>
    <x v="3597"/>
    <n v="400000"/>
    <s v="Rich"/>
    <s v="Hill"/>
  </r>
  <r>
    <n v="18261"/>
    <x v="22"/>
    <s v="CHN"/>
    <n v="2541"/>
    <s v="NL"/>
    <x v="2388"/>
    <n v="4500000"/>
    <s v="Bob"/>
    <s v="Howry"/>
  </r>
  <r>
    <n v="18262"/>
    <x v="22"/>
    <s v="CHN"/>
    <n v="2541"/>
    <s v="NL"/>
    <x v="2956"/>
    <n v="4150000"/>
    <s v="Cesar"/>
    <s v="Izturis"/>
  </r>
  <r>
    <n v="18263"/>
    <x v="22"/>
    <s v="CHN"/>
    <n v="2541"/>
    <s v="NL"/>
    <x v="2632"/>
    <n v="5633333"/>
    <s v="Jacque"/>
    <s v="Jones"/>
  </r>
  <r>
    <n v="18264"/>
    <x v="22"/>
    <s v="CHN"/>
    <n v="2541"/>
    <s v="NL"/>
    <x v="2429"/>
    <n v="13250000"/>
    <s v="Derrek"/>
    <s v="Lee"/>
  </r>
  <r>
    <n v="18265"/>
    <x v="22"/>
    <s v="CHN"/>
    <n v="2541"/>
    <s v="NL"/>
    <x v="2754"/>
    <n v="6000000"/>
    <s v="Ted"/>
    <s v="Lilly"/>
  </r>
  <r>
    <n v="18266"/>
    <x v="22"/>
    <s v="CHN"/>
    <n v="2541"/>
    <s v="NL"/>
    <x v="2781"/>
    <n v="4750000"/>
    <s v="Jason"/>
    <s v="Marquis"/>
  </r>
  <r>
    <n v="18267"/>
    <x v="22"/>
    <s v="CHN"/>
    <n v="2541"/>
    <s v="NL"/>
    <x v="3598"/>
    <n v="383000"/>
    <s v="Juan"/>
    <s v="Mateo"/>
  </r>
  <r>
    <n v="18268"/>
    <x v="22"/>
    <s v="CHN"/>
    <n v="2541"/>
    <s v="NL"/>
    <x v="2822"/>
    <n v="1500000"/>
    <s v="Wade"/>
    <s v="Miller"/>
  </r>
  <r>
    <n v="18269"/>
    <x v="22"/>
    <s v="CHN"/>
    <n v="2541"/>
    <s v="NL"/>
    <x v="3452"/>
    <n v="415000"/>
    <s v="Matt"/>
    <s v="Murton"/>
  </r>
  <r>
    <n v="18270"/>
    <x v="22"/>
    <s v="CHN"/>
    <n v="2541"/>
    <s v="NL"/>
    <x v="2916"/>
    <n v="900000"/>
    <s v="Will"/>
    <s v="Ohman"/>
  </r>
  <r>
    <n v="18271"/>
    <x v="22"/>
    <s v="CHN"/>
    <n v="2541"/>
    <s v="NL"/>
    <x v="2501"/>
    <n v="9000000"/>
    <s v="Aramis"/>
    <s v="Ramirez"/>
  </r>
  <r>
    <n v="18272"/>
    <x v="22"/>
    <s v="CHN"/>
    <n v="2541"/>
    <s v="NL"/>
    <x v="2848"/>
    <n v="10000000"/>
    <s v="Alfonso"/>
    <s v="Soriano"/>
  </r>
  <r>
    <n v="18273"/>
    <x v="22"/>
    <s v="CHN"/>
    <n v="2541"/>
    <s v="NL"/>
    <x v="3599"/>
    <n v="390000"/>
    <s v="Ryan"/>
    <s v="Theriot"/>
  </r>
  <r>
    <n v="18274"/>
    <x v="22"/>
    <s v="CHN"/>
    <n v="2541"/>
    <s v="NL"/>
    <x v="2610"/>
    <n v="1000000"/>
    <s v="Daryle"/>
    <s v="Ward"/>
  </r>
  <r>
    <n v="18275"/>
    <x v="22"/>
    <s v="CHN"/>
    <n v="2541"/>
    <s v="NL"/>
    <x v="2398"/>
    <n v="1750000"/>
    <s v="Kerry"/>
    <s v="Wood"/>
  </r>
  <r>
    <n v="18276"/>
    <x v="22"/>
    <s v="CHN"/>
    <n v="2541"/>
    <s v="NL"/>
    <x v="3183"/>
    <n v="415000"/>
    <s v="Michael"/>
    <s v="Wuertz"/>
  </r>
  <r>
    <n v="18277"/>
    <x v="22"/>
    <s v="CHN"/>
    <n v="2541"/>
    <s v="NL"/>
    <x v="3044"/>
    <n v="12400000"/>
    <s v="Carlos"/>
    <s v="Zambrano"/>
  </r>
  <r>
    <n v="18278"/>
    <x v="22"/>
    <s v="CIN"/>
    <n v="2542"/>
    <s v="NL"/>
    <x v="2862"/>
    <n v="4125000"/>
    <s v="Bronson"/>
    <s v="Arroyo"/>
  </r>
  <r>
    <n v="18279"/>
    <x v="22"/>
    <s v="CIN"/>
    <n v="2542"/>
    <s v="NL"/>
    <x v="3312"/>
    <n v="390000"/>
    <s v="Matt"/>
    <s v="Belisle"/>
  </r>
  <r>
    <n v="18280"/>
    <x v="22"/>
    <s v="CIN"/>
    <n v="2542"/>
    <s v="NL"/>
    <x v="3600"/>
    <n v="382500"/>
    <s v="Bill"/>
    <s v="Bray"/>
  </r>
  <r>
    <n v="18281"/>
    <x v="22"/>
    <s v="CIN"/>
    <n v="2542"/>
    <s v="NL"/>
    <x v="3601"/>
    <n v="380000"/>
    <s v="Jared"/>
    <s v="Burton"/>
  </r>
  <r>
    <n v="18282"/>
    <x v="22"/>
    <s v="CIN"/>
    <n v="2542"/>
    <s v="NL"/>
    <x v="1987"/>
    <n v="925000"/>
    <s v="Juan"/>
    <s v="Castro"/>
  </r>
  <r>
    <n v="18283"/>
    <x v="22"/>
    <s v="CIN"/>
    <n v="2542"/>
    <s v="NL"/>
    <x v="3456"/>
    <n v="407500"/>
    <s v="Todd"/>
    <s v="Coffey"/>
  </r>
  <r>
    <n v="18284"/>
    <x v="22"/>
    <s v="CIN"/>
    <n v="2542"/>
    <s v="NL"/>
    <x v="1635"/>
    <n v="2000000"/>
    <s v="Jeff"/>
    <s v="Conine"/>
  </r>
  <r>
    <n v="18285"/>
    <x v="22"/>
    <s v="CIN"/>
    <n v="2542"/>
    <s v="NL"/>
    <x v="1549"/>
    <n v="2250000"/>
    <s v="Rheal"/>
    <s v="Cormier"/>
  </r>
  <r>
    <n v="18286"/>
    <x v="22"/>
    <s v="CIN"/>
    <n v="2542"/>
    <s v="NL"/>
    <x v="3602"/>
    <n v="380000"/>
    <s v="Jon"/>
    <s v="Coutlangus"/>
  </r>
  <r>
    <n v="18287"/>
    <x v="22"/>
    <s v="CIN"/>
    <n v="2542"/>
    <s v="NL"/>
    <x v="3457"/>
    <n v="382500"/>
    <s v="Chris"/>
    <s v="Denorfia"/>
  </r>
  <r>
    <n v="18288"/>
    <x v="22"/>
    <s v="CIN"/>
    <n v="2542"/>
    <s v="NL"/>
    <x v="2922"/>
    <n v="10500000"/>
    <s v="Adam"/>
    <s v="Dunn"/>
  </r>
  <r>
    <n v="18289"/>
    <x v="22"/>
    <s v="CIN"/>
    <n v="2542"/>
    <s v="NL"/>
    <x v="3458"/>
    <n v="407500"/>
    <s v="Edwin"/>
    <s v="Encarnacion"/>
  </r>
  <r>
    <n v="18290"/>
    <x v="22"/>
    <s v="CIN"/>
    <n v="2542"/>
    <s v="NL"/>
    <x v="2889"/>
    <n v="2325000"/>
    <s v="Ryan"/>
    <s v="Freel"/>
  </r>
  <r>
    <n v="18291"/>
    <x v="22"/>
    <s v="CIN"/>
    <n v="2542"/>
    <s v="NL"/>
    <x v="3292"/>
    <n v="380000"/>
    <s v="Jerry"/>
    <s v="Gil"/>
  </r>
  <r>
    <n v="18292"/>
    <x v="22"/>
    <s v="CIN"/>
    <n v="2542"/>
    <s v="NL"/>
    <x v="2424"/>
    <n v="3500000"/>
    <s v="Alex"/>
    <s v="Gonzalez"/>
  </r>
  <r>
    <n v="18293"/>
    <x v="22"/>
    <s v="CIN"/>
    <n v="2542"/>
    <s v="NL"/>
    <x v="1138"/>
    <n v="8446647"/>
    <s v="Ken"/>
    <s v="Griffey"/>
  </r>
  <r>
    <n v="18294"/>
    <x v="22"/>
    <s v="CIN"/>
    <n v="2542"/>
    <s v="NL"/>
    <x v="1663"/>
    <n v="500000"/>
    <s v="Eddie"/>
    <s v="Guardado"/>
  </r>
  <r>
    <n v="18295"/>
    <x v="22"/>
    <s v="CIN"/>
    <n v="2542"/>
    <s v="NL"/>
    <x v="3603"/>
    <n v="380000"/>
    <s v="Josh"/>
    <s v="Hamilton"/>
  </r>
  <r>
    <n v="18296"/>
    <x v="22"/>
    <s v="CIN"/>
    <n v="2542"/>
    <s v="NL"/>
    <x v="3185"/>
    <n v="4250000"/>
    <s v="Aaron"/>
    <s v="Harang"/>
  </r>
  <r>
    <n v="18297"/>
    <x v="22"/>
    <s v="CIN"/>
    <n v="2542"/>
    <s v="NL"/>
    <x v="2225"/>
    <n v="1500000"/>
    <s v="Scott"/>
    <s v="Hatteberg"/>
  </r>
  <r>
    <n v="18298"/>
    <x v="22"/>
    <s v="CIN"/>
    <n v="2542"/>
    <s v="NL"/>
    <x v="3604"/>
    <n v="382500"/>
    <s v="Jeff"/>
    <s v="Keppinger"/>
  </r>
  <r>
    <n v="18299"/>
    <x v="22"/>
    <s v="CIN"/>
    <n v="2542"/>
    <s v="NL"/>
    <x v="2964"/>
    <n v="4200000"/>
    <s v="Kyle"/>
    <s v="Lohse"/>
  </r>
  <r>
    <n v="18300"/>
    <x v="22"/>
    <s v="CIN"/>
    <n v="2542"/>
    <s v="NL"/>
    <x v="2463"/>
    <n v="10333333"/>
    <s v="Eric"/>
    <s v="Milton"/>
  </r>
  <r>
    <n v="18301"/>
    <x v="22"/>
    <s v="CIN"/>
    <n v="2542"/>
    <s v="NL"/>
    <x v="2893"/>
    <n v="700000"/>
    <s v="Chad"/>
    <s v="Moeller"/>
  </r>
  <r>
    <n v="18302"/>
    <x v="22"/>
    <s v="CIN"/>
    <n v="2542"/>
    <s v="NL"/>
    <x v="3054"/>
    <n v="407500"/>
    <s v="Brandon"/>
    <s v="Phillips"/>
  </r>
  <r>
    <n v="18303"/>
    <x v="22"/>
    <s v="CIN"/>
    <n v="2542"/>
    <s v="NL"/>
    <x v="3605"/>
    <n v="390000"/>
    <s v="Elizardo"/>
    <s v="Ramirez"/>
  </r>
  <r>
    <n v="18304"/>
    <x v="22"/>
    <s v="CIN"/>
    <n v="2542"/>
    <s v="NL"/>
    <x v="3219"/>
    <n v="1600000"/>
    <s v="David"/>
    <s v="Ross"/>
  </r>
  <r>
    <n v="18305"/>
    <x v="22"/>
    <s v="CIN"/>
    <n v="2542"/>
    <s v="NL"/>
    <x v="3520"/>
    <n v="1200000"/>
    <s v="Kirk"/>
    <s v="Saarloos"/>
  </r>
  <r>
    <n v="18306"/>
    <x v="22"/>
    <s v="CIN"/>
    <n v="2542"/>
    <s v="NL"/>
    <x v="1174"/>
    <n v="2000000"/>
    <s v="Mike"/>
    <s v="Stanton"/>
  </r>
  <r>
    <n v="18307"/>
    <x v="22"/>
    <s v="CIN"/>
    <n v="2542"/>
    <s v="NL"/>
    <x v="2466"/>
    <n v="1250000"/>
    <s v="Javier"/>
    <s v="Valentin"/>
  </r>
  <r>
    <n v="18308"/>
    <x v="22"/>
    <s v="CIN"/>
    <n v="2542"/>
    <s v="NL"/>
    <x v="1562"/>
    <n v="2250000"/>
    <s v="David"/>
    <s v="Weathers"/>
  </r>
  <r>
    <n v="18309"/>
    <x v="22"/>
    <s v="CLE"/>
    <n v="2543"/>
    <s v="AL"/>
    <x v="3532"/>
    <n v="395800"/>
    <s v="Josh"/>
    <s v="Barfield"/>
  </r>
  <r>
    <n v="18310"/>
    <x v="22"/>
    <s v="CLE"/>
    <n v="2543"/>
    <s v="AL"/>
    <x v="3192"/>
    <n v="840000"/>
    <s v="Rafael"/>
    <s v="Betancourt"/>
  </r>
  <r>
    <n v="18311"/>
    <x v="22"/>
    <s v="CLE"/>
    <n v="2543"/>
    <s v="AL"/>
    <x v="3049"/>
    <n v="3750000"/>
    <s v="Casey"/>
    <s v="Blake"/>
  </r>
  <r>
    <n v="18312"/>
    <x v="22"/>
    <s v="CLE"/>
    <n v="2543"/>
    <s v="AL"/>
    <x v="1916"/>
    <n v="4000000"/>
    <s v="Joe"/>
    <s v="Borowski"/>
  </r>
  <r>
    <n v="18313"/>
    <x v="22"/>
    <s v="CLE"/>
    <n v="2543"/>
    <s v="AL"/>
    <x v="2028"/>
    <n v="7000000"/>
    <s v="Paul"/>
    <s v="Byrd"/>
  </r>
  <r>
    <n v="18314"/>
    <x v="22"/>
    <s v="CLE"/>
    <n v="2543"/>
    <s v="AL"/>
    <x v="3459"/>
    <n v="391800"/>
    <s v="Fernando"/>
    <s v="Cabrera"/>
  </r>
  <r>
    <n v="18315"/>
    <x v="22"/>
    <s v="CLE"/>
    <n v="2543"/>
    <s v="AL"/>
    <x v="3606"/>
    <n v="387500"/>
    <s v="Roberto"/>
    <s v="Hernandez"/>
  </r>
  <r>
    <n v="18316"/>
    <x v="22"/>
    <s v="CLE"/>
    <n v="2543"/>
    <s v="AL"/>
    <x v="3051"/>
    <n v="670000"/>
    <s v="Jason"/>
    <s v="Davis"/>
  </r>
  <r>
    <n v="18317"/>
    <x v="22"/>
    <s v="CLE"/>
    <n v="2543"/>
    <s v="AL"/>
    <x v="2362"/>
    <n v="3750000"/>
    <s v="David"/>
    <s v="Dellucci"/>
  </r>
  <r>
    <n v="18318"/>
    <x v="22"/>
    <s v="CLE"/>
    <n v="2543"/>
    <s v="AL"/>
    <x v="2764"/>
    <n v="1500000"/>
    <s v="Aaron"/>
    <s v="Fultz"/>
  </r>
  <r>
    <n v="18319"/>
    <x v="22"/>
    <s v="CLE"/>
    <n v="2543"/>
    <s v="AL"/>
    <x v="3607"/>
    <n v="383100"/>
    <s v="Ryan"/>
    <s v="Garko"/>
  </r>
  <r>
    <n v="18320"/>
    <x v="22"/>
    <s v="CLE"/>
    <n v="2543"/>
    <s v="AL"/>
    <x v="3608"/>
    <n v="381900"/>
    <s v="Franklin"/>
    <s v="Gutierrez"/>
  </r>
  <r>
    <n v="18321"/>
    <x v="22"/>
    <s v="CLE"/>
    <n v="2543"/>
    <s v="AL"/>
    <x v="3052"/>
    <n v="4050000"/>
    <s v="Travis"/>
    <s v="Hafner"/>
  </r>
  <r>
    <n v="18322"/>
    <x v="22"/>
    <s v="CLE"/>
    <n v="2543"/>
    <s v="AL"/>
    <x v="1201"/>
    <n v="3300000"/>
    <s v="Roberto"/>
    <s v="Hernandez"/>
  </r>
  <r>
    <n v="18323"/>
    <x v="22"/>
    <s v="CLE"/>
    <n v="2543"/>
    <s v="AL"/>
    <x v="3609"/>
    <n v="383600"/>
    <s v="Joe"/>
    <s v="Inglett"/>
  </r>
  <r>
    <n v="18324"/>
    <x v="22"/>
    <s v="CLE"/>
    <n v="2543"/>
    <s v="AL"/>
    <x v="3053"/>
    <n v="3000000"/>
    <s v="Cliff"/>
    <s v="Lee"/>
  </r>
  <r>
    <n v="18325"/>
    <x v="22"/>
    <s v="CLE"/>
    <n v="2543"/>
    <s v="AL"/>
    <x v="3610"/>
    <n v="383100"/>
    <s v="Andy"/>
    <s v="Marte"/>
  </r>
  <r>
    <n v="18326"/>
    <x v="22"/>
    <s v="CLE"/>
    <n v="2543"/>
    <s v="AL"/>
    <x v="3196"/>
    <n v="3200000"/>
    <s v="Victor"/>
    <s v="Martinez"/>
  </r>
  <r>
    <n v="18327"/>
    <x v="22"/>
    <s v="CLE"/>
    <n v="2543"/>
    <s v="AL"/>
    <x v="3611"/>
    <n v="381500"/>
    <s v="Tom"/>
    <s v="Mastny"/>
  </r>
  <r>
    <n v="18328"/>
    <x v="22"/>
    <s v="CLE"/>
    <n v="2543"/>
    <s v="AL"/>
    <x v="3122"/>
    <n v="2050000"/>
    <s v="Jason"/>
    <s v="Michaels"/>
  </r>
  <r>
    <n v="18329"/>
    <x v="22"/>
    <s v="CLE"/>
    <n v="2543"/>
    <s v="AL"/>
    <x v="3317"/>
    <n v="560000"/>
    <s v="Matt"/>
    <s v="Miller"/>
  </r>
  <r>
    <n v="18330"/>
    <x v="22"/>
    <s v="CLE"/>
    <n v="2543"/>
    <s v="AL"/>
    <x v="2557"/>
    <n v="3000000"/>
    <s v="Trot"/>
    <s v="Nixon"/>
  </r>
  <r>
    <n v="18331"/>
    <x v="22"/>
    <s v="CLE"/>
    <n v="2543"/>
    <s v="AL"/>
    <x v="3318"/>
    <n v="1000000"/>
    <s v="Jhonny"/>
    <s v="Peralta"/>
  </r>
  <r>
    <n v="18332"/>
    <x v="22"/>
    <s v="CLE"/>
    <n v="2543"/>
    <s v="AL"/>
    <x v="3612"/>
    <n v="380100"/>
    <s v="Mike"/>
    <s v="Rouse"/>
  </r>
  <r>
    <n v="18333"/>
    <x v="22"/>
    <s v="CLE"/>
    <n v="2543"/>
    <s v="AL"/>
    <x v="2929"/>
    <n v="8750000"/>
    <s v="CC"/>
    <s v="Sabathia"/>
  </r>
  <r>
    <n v="18334"/>
    <x v="22"/>
    <s v="CLE"/>
    <n v="2543"/>
    <s v="AL"/>
    <x v="3460"/>
    <n v="383400"/>
    <s v="Kelly"/>
    <s v="Shoppach"/>
  </r>
  <r>
    <n v="18335"/>
    <x v="22"/>
    <s v="CLE"/>
    <n v="2543"/>
    <s v="AL"/>
    <x v="3319"/>
    <n v="916667"/>
    <s v="Grady"/>
    <s v="Sizemore"/>
  </r>
  <r>
    <n v="18336"/>
    <x v="22"/>
    <s v="CLE"/>
    <n v="2543"/>
    <s v="AL"/>
    <x v="3613"/>
    <n v="384800"/>
    <s v="Jeremy"/>
    <s v="Sowers"/>
  </r>
  <r>
    <n v="18337"/>
    <x v="22"/>
    <s v="CLE"/>
    <n v="2543"/>
    <s v="AL"/>
    <x v="2930"/>
    <n v="6100000"/>
    <s v="Jake"/>
    <s v="Westbrook"/>
  </r>
  <r>
    <n v="18338"/>
    <x v="22"/>
    <s v="COL"/>
    <n v="2544"/>
    <s v="NL"/>
    <x v="2950"/>
    <n v="1250000"/>
    <s v="Jeremy"/>
    <s v="Affeldt"/>
  </r>
  <r>
    <n v="18339"/>
    <x v="22"/>
    <s v="COL"/>
    <n v="2544"/>
    <s v="NL"/>
    <x v="3321"/>
    <n v="400000"/>
    <s v="Garrett"/>
    <s v="Atkins"/>
  </r>
  <r>
    <n v="18340"/>
    <x v="22"/>
    <s v="COL"/>
    <n v="2544"/>
    <s v="NL"/>
    <x v="3322"/>
    <n v="400000"/>
    <s v="Jeff"/>
    <s v="Baker"/>
  </r>
  <r>
    <n v="18341"/>
    <x v="22"/>
    <s v="COL"/>
    <n v="2544"/>
    <s v="NL"/>
    <x v="3106"/>
    <n v="1700000"/>
    <s v="Jamey"/>
    <s v="Carroll"/>
  </r>
  <r>
    <n v="18342"/>
    <x v="22"/>
    <s v="COL"/>
    <n v="2544"/>
    <s v="NL"/>
    <x v="3060"/>
    <n v="3100000"/>
    <s v="Aaron"/>
    <s v="Cook"/>
  </r>
  <r>
    <n v="18343"/>
    <x v="22"/>
    <s v="COL"/>
    <n v="2544"/>
    <s v="NL"/>
    <x v="3614"/>
    <n v="382000"/>
    <s v="Manny"/>
    <s v="Corpas"/>
  </r>
  <r>
    <n v="18344"/>
    <x v="22"/>
    <s v="COL"/>
    <n v="2544"/>
    <s v="NL"/>
    <x v="1032"/>
    <n v="1000000"/>
    <s v="Steve"/>
    <s v="Finley"/>
  </r>
  <r>
    <n v="18345"/>
    <x v="22"/>
    <s v="COL"/>
    <n v="2544"/>
    <s v="NL"/>
    <x v="2979"/>
    <n v="3625000"/>
    <s v="Josh"/>
    <s v="Fogg"/>
  </r>
  <r>
    <n v="18346"/>
    <x v="22"/>
    <s v="COL"/>
    <n v="2544"/>
    <s v="NL"/>
    <x v="3327"/>
    <n v="750000"/>
    <s v="Jeff"/>
    <s v="Francis"/>
  </r>
  <r>
    <n v="18347"/>
    <x v="22"/>
    <s v="COL"/>
    <n v="2544"/>
    <s v="NL"/>
    <x v="3061"/>
    <n v="3500000"/>
    <s v="Brian"/>
    <s v="Fuentes"/>
  </r>
  <r>
    <n v="18348"/>
    <x v="22"/>
    <s v="COL"/>
    <n v="2544"/>
    <s v="NL"/>
    <x v="2148"/>
    <n v="3250000"/>
    <s v="LaTroy"/>
    <s v="Hawkins"/>
  </r>
  <r>
    <n v="18349"/>
    <x v="22"/>
    <s v="COL"/>
    <n v="2544"/>
    <s v="NL"/>
    <x v="3328"/>
    <n v="403000"/>
    <s v="Brad"/>
    <s v="Hawpe"/>
  </r>
  <r>
    <n v="18350"/>
    <x v="22"/>
    <s v="COL"/>
    <n v="2544"/>
    <s v="NL"/>
    <x v="2257"/>
    <n v="16600000"/>
    <s v="Todd"/>
    <s v="Helton"/>
  </r>
  <r>
    <n v="18351"/>
    <x v="22"/>
    <s v="COL"/>
    <n v="2544"/>
    <s v="NL"/>
    <x v="3615"/>
    <n v="381000"/>
    <s v="Jason"/>
    <s v="Hirsh"/>
  </r>
  <r>
    <n v="18352"/>
    <x v="22"/>
    <s v="COL"/>
    <n v="2544"/>
    <s v="NL"/>
    <x v="3329"/>
    <n v="4400000"/>
    <s v="Matt"/>
    <s v="Holliday"/>
  </r>
  <r>
    <n v="18353"/>
    <x v="22"/>
    <s v="COL"/>
    <n v="2544"/>
    <s v="NL"/>
    <x v="3616"/>
    <n v="381000"/>
    <s v="Chris"/>
    <s v="Iannetta"/>
  </r>
  <r>
    <n v="18354"/>
    <x v="22"/>
    <s v="COL"/>
    <n v="2544"/>
    <s v="NL"/>
    <x v="2543"/>
    <n v="2500000"/>
    <s v="Byung-Hyun"/>
    <s v="Kim"/>
  </r>
  <r>
    <n v="18355"/>
    <x v="22"/>
    <s v="COL"/>
    <n v="2544"/>
    <s v="NL"/>
    <x v="3617"/>
    <n v="500000"/>
    <s v="Brooks"/>
    <s v="Lawrence"/>
  </r>
  <r>
    <n v="18356"/>
    <x v="22"/>
    <s v="COL"/>
    <n v="2544"/>
    <s v="NL"/>
    <x v="2903"/>
    <n v="4325000"/>
    <s v="Rodrigo"/>
    <s v="Lopez"/>
  </r>
  <r>
    <n v="18357"/>
    <x v="22"/>
    <s v="COL"/>
    <n v="2544"/>
    <s v="NL"/>
    <x v="1902"/>
    <n v="750000"/>
    <s v="John"/>
    <s v="Mabry"/>
  </r>
  <r>
    <n v="18358"/>
    <x v="22"/>
    <s v="COL"/>
    <n v="2544"/>
    <s v="NL"/>
    <x v="2273"/>
    <n v="700000"/>
    <s v="Tom"/>
    <s v="Martin"/>
  </r>
  <r>
    <n v="18359"/>
    <x v="22"/>
    <s v="COL"/>
    <n v="2544"/>
    <s v="NL"/>
    <x v="3242"/>
    <n v="1500000"/>
    <s v="Kazuo"/>
    <s v="Matsui"/>
  </r>
  <r>
    <n v="18360"/>
    <x v="22"/>
    <s v="COL"/>
    <n v="2544"/>
    <s v="NL"/>
    <x v="3618"/>
    <n v="386000"/>
    <s v="Ramon"/>
    <s v="Ramirez"/>
  </r>
  <r>
    <n v="18361"/>
    <x v="22"/>
    <s v="COL"/>
    <n v="2544"/>
    <s v="NL"/>
    <x v="3342"/>
    <n v="402000"/>
    <s v="Willy"/>
    <s v="Taveras"/>
  </r>
  <r>
    <n v="18362"/>
    <x v="22"/>
    <s v="COL"/>
    <n v="2544"/>
    <s v="NL"/>
    <x v="2993"/>
    <n v="1075000"/>
    <s v="Yorvit"/>
    <s v="Torrealba"/>
  </r>
  <r>
    <n v="18363"/>
    <x v="22"/>
    <s v="COL"/>
    <n v="2544"/>
    <s v="NL"/>
    <x v="3619"/>
    <n v="381000"/>
    <s v="Troy"/>
    <s v="Tulowitzki"/>
  </r>
  <r>
    <n v="18364"/>
    <x v="22"/>
    <s v="DET"/>
    <n v="2545"/>
    <s v="AL"/>
    <x v="3065"/>
    <n v="4500000"/>
    <s v="Jeremy"/>
    <s v="Bonderman"/>
  </r>
  <r>
    <n v="18365"/>
    <x v="22"/>
    <s v="DET"/>
    <n v="2545"/>
    <s v="AL"/>
    <x v="2400"/>
    <n v="4000000"/>
    <s v="Sean"/>
    <s v="Casey"/>
  </r>
  <r>
    <n v="18366"/>
    <x v="22"/>
    <s v="DET"/>
    <n v="2545"/>
    <s v="AL"/>
    <x v="3300"/>
    <n v="385000"/>
    <s v="Roman"/>
    <s v="Colon"/>
  </r>
  <r>
    <n v="18367"/>
    <x v="22"/>
    <s v="DET"/>
    <n v="2545"/>
    <s v="AL"/>
    <x v="2738"/>
    <n v="385000"/>
    <s v="Chad"/>
    <s v="Durbin"/>
  </r>
  <r>
    <n v="18368"/>
    <x v="22"/>
    <s v="DET"/>
    <n v="2545"/>
    <s v="AL"/>
    <x v="3620"/>
    <n v="380000"/>
    <s v="Tony"/>
    <s v="Giarratano"/>
  </r>
  <r>
    <n v="18369"/>
    <x v="22"/>
    <s v="DET"/>
    <n v="2545"/>
    <s v="AL"/>
    <x v="3467"/>
    <n v="410000"/>
    <s v="Curtis"/>
    <s v="Granderson"/>
  </r>
  <r>
    <n v="18370"/>
    <x v="22"/>
    <s v="DET"/>
    <n v="2545"/>
    <s v="AL"/>
    <x v="2815"/>
    <n v="395000"/>
    <s v="Jason"/>
    <s v="Grilli"/>
  </r>
  <r>
    <n v="18371"/>
    <x v="22"/>
    <s v="DET"/>
    <n v="2545"/>
    <s v="AL"/>
    <x v="2679"/>
    <n v="5000000"/>
    <s v="Carlos"/>
    <s v="Guillen"/>
  </r>
  <r>
    <n v="18372"/>
    <x v="22"/>
    <s v="DET"/>
    <n v="2545"/>
    <s v="AL"/>
    <x v="3067"/>
    <n v="1300000"/>
    <s v="Omar"/>
    <s v="Infante"/>
  </r>
  <r>
    <n v="18373"/>
    <x v="22"/>
    <s v="DET"/>
    <n v="2545"/>
    <s v="AL"/>
    <x v="2813"/>
    <n v="4900000"/>
    <s v="Brandon"/>
    <s v="Inge"/>
  </r>
  <r>
    <n v="18374"/>
    <x v="22"/>
    <s v="DET"/>
    <n v="2545"/>
    <s v="AL"/>
    <x v="1645"/>
    <n v="4809159"/>
    <s v="Todd"/>
    <s v="Jones"/>
  </r>
  <r>
    <n v="18375"/>
    <x v="22"/>
    <s v="DET"/>
    <n v="2545"/>
    <s v="AL"/>
    <x v="3068"/>
    <n v="415000"/>
    <s v="Wil"/>
    <s v="Ledezma"/>
  </r>
  <r>
    <n v="18376"/>
    <x v="22"/>
    <s v="DET"/>
    <n v="2545"/>
    <s v="AL"/>
    <x v="3069"/>
    <n v="2950000"/>
    <s v="Mike"/>
    <s v="Maroth"/>
  </r>
  <r>
    <n v="18377"/>
    <x v="22"/>
    <s v="DET"/>
    <n v="2545"/>
    <s v="AL"/>
    <x v="928"/>
    <n v="2500000"/>
    <s v="Jose"/>
    <s v="Mesa"/>
  </r>
  <r>
    <n v="18378"/>
    <x v="22"/>
    <s v="DET"/>
    <n v="2545"/>
    <s v="AL"/>
    <x v="3203"/>
    <n v="4775000"/>
    <s v="Craig"/>
    <s v="Monroe"/>
  </r>
  <r>
    <n v="18379"/>
    <x v="22"/>
    <s v="DET"/>
    <n v="2545"/>
    <s v="AL"/>
    <x v="2234"/>
    <n v="13200000"/>
    <s v="Magglio"/>
    <s v="Ordonez"/>
  </r>
  <r>
    <n v="18380"/>
    <x v="22"/>
    <s v="DET"/>
    <n v="2545"/>
    <s v="AL"/>
    <x v="2130"/>
    <n v="2500000"/>
    <s v="Neifi"/>
    <s v="Perez"/>
  </r>
  <r>
    <n v="18381"/>
    <x v="22"/>
    <s v="DET"/>
    <n v="2545"/>
    <s v="AL"/>
    <x v="2517"/>
    <n v="4600000"/>
    <s v="Placido"/>
    <s v="Polanco"/>
  </r>
  <r>
    <n v="18382"/>
    <x v="22"/>
    <s v="DET"/>
    <n v="2545"/>
    <s v="AL"/>
    <x v="3621"/>
    <n v="380000"/>
    <s v="Mike"/>
    <s v="Rabelo"/>
  </r>
  <r>
    <n v="18383"/>
    <x v="22"/>
    <s v="DET"/>
    <n v="2545"/>
    <s v="AL"/>
    <x v="3204"/>
    <n v="3260000"/>
    <s v="Nate"/>
    <s v="Robertson"/>
  </r>
  <r>
    <n v="18384"/>
    <x v="22"/>
    <s v="DET"/>
    <n v="2545"/>
    <s v="AL"/>
    <x v="3205"/>
    <n v="1000000"/>
    <s v="Fernando"/>
    <s v="Rodney"/>
  </r>
  <r>
    <n v="18385"/>
    <x v="22"/>
    <s v="DET"/>
    <n v="2545"/>
    <s v="AL"/>
    <x v="1557"/>
    <n v="10567639"/>
    <s v="Ivan"/>
    <s v="Rodriguez"/>
  </r>
  <r>
    <n v="18386"/>
    <x v="22"/>
    <s v="DET"/>
    <n v="2545"/>
    <s v="AL"/>
    <x v="1159"/>
    <n v="8000000"/>
    <s v="Kenny"/>
    <s v="Rogers"/>
  </r>
  <r>
    <n v="18387"/>
    <x v="22"/>
    <s v="DET"/>
    <n v="2545"/>
    <s v="AL"/>
    <x v="3003"/>
    <n v="450000"/>
    <s v="Bobby"/>
    <s v="Seay"/>
  </r>
  <r>
    <n v="18388"/>
    <x v="22"/>
    <s v="DET"/>
    <n v="2545"/>
    <s v="AL"/>
    <x v="1103"/>
    <n v="10916071"/>
    <s v="Gary"/>
    <s v="Sheffield"/>
  </r>
  <r>
    <n v="18389"/>
    <x v="22"/>
    <s v="DET"/>
    <n v="2545"/>
    <s v="AL"/>
    <x v="3469"/>
    <n v="432500"/>
    <s v="Marcus"/>
    <s v="Thames"/>
  </r>
  <r>
    <n v="18390"/>
    <x v="22"/>
    <s v="DET"/>
    <n v="2545"/>
    <s v="AL"/>
    <x v="3470"/>
    <n v="1030000"/>
    <s v="Justin"/>
    <s v="Verlander"/>
  </r>
  <r>
    <n v="18391"/>
    <x v="22"/>
    <s v="DET"/>
    <n v="2545"/>
    <s v="AL"/>
    <x v="2656"/>
    <n v="950000"/>
    <s v="Vance"/>
    <s v="Wilson"/>
  </r>
  <r>
    <n v="18392"/>
    <x v="22"/>
    <s v="DET"/>
    <n v="2545"/>
    <s v="AL"/>
    <x v="3471"/>
    <n v="410000"/>
    <s v="Joel"/>
    <s v="Zumaya"/>
  </r>
  <r>
    <n v="18393"/>
    <x v="22"/>
    <s v="FLO"/>
    <n v="2546"/>
    <s v="NL"/>
    <x v="3320"/>
    <n v="380000"/>
    <s v="Alfredo"/>
    <s v="Amezaga"/>
  </r>
  <r>
    <n v="18394"/>
    <x v="22"/>
    <s v="FLO"/>
    <n v="2546"/>
    <s v="NL"/>
    <x v="2399"/>
    <n v="925000"/>
    <s v="Aaron"/>
    <s v="Boone"/>
  </r>
  <r>
    <n v="18395"/>
    <x v="22"/>
    <s v="FLO"/>
    <n v="2546"/>
    <s v="NL"/>
    <x v="3537"/>
    <n v="380000"/>
    <s v="Joe"/>
    <s v="Borchard"/>
  </r>
  <r>
    <n v="18396"/>
    <x v="22"/>
    <s v="FLO"/>
    <n v="2546"/>
    <s v="NL"/>
    <x v="3074"/>
    <n v="7400000"/>
    <s v="Miguel"/>
    <s v="Cabrera"/>
  </r>
  <r>
    <n v="18397"/>
    <x v="22"/>
    <s v="FLO"/>
    <n v="2546"/>
    <s v="NL"/>
    <x v="3622"/>
    <n v="380000"/>
    <s v="Alejandro"/>
    <s v="De Aza"/>
  </r>
  <r>
    <n v="18398"/>
    <x v="22"/>
    <s v="FLO"/>
    <n v="2546"/>
    <s v="NL"/>
    <x v="3623"/>
    <n v="380000"/>
    <s v="Jose"/>
    <s v="Garcia"/>
  </r>
  <r>
    <n v="18399"/>
    <x v="22"/>
    <s v="FLO"/>
    <n v="2546"/>
    <s v="NL"/>
    <x v="3624"/>
    <n v="390000"/>
    <s v="Lee"/>
    <s v="Gardner"/>
  </r>
  <r>
    <n v="18400"/>
    <x v="22"/>
    <s v="FLO"/>
    <n v="2546"/>
    <s v="NL"/>
    <x v="3155"/>
    <n v="575000"/>
    <s v="Kevin"/>
    <s v="Gregg"/>
  </r>
  <r>
    <n v="18401"/>
    <x v="22"/>
    <s v="FLO"/>
    <n v="2546"/>
    <s v="NL"/>
    <x v="3473"/>
    <n v="380000"/>
    <s v="Jeremy"/>
    <s v="Hermida"/>
  </r>
  <r>
    <n v="18402"/>
    <x v="22"/>
    <s v="FLO"/>
    <n v="2546"/>
    <s v="NL"/>
    <x v="3474"/>
    <n v="380000"/>
    <s v="Mike"/>
    <s v="Jacobs"/>
  </r>
  <r>
    <n v="18403"/>
    <x v="22"/>
    <s v="FLO"/>
    <n v="2546"/>
    <s v="NL"/>
    <x v="3475"/>
    <n v="382000"/>
    <s v="Josh"/>
    <s v="Johnson"/>
  </r>
  <r>
    <n v="18404"/>
    <x v="22"/>
    <s v="FLO"/>
    <n v="2546"/>
    <s v="NL"/>
    <x v="2902"/>
    <n v="3600000"/>
    <s v="Jorge"/>
    <s v="Julio"/>
  </r>
  <r>
    <n v="18405"/>
    <x v="22"/>
    <s v="FLO"/>
    <n v="2546"/>
    <s v="NL"/>
    <x v="3625"/>
    <n v="380000"/>
    <s v="Logan"/>
    <s v="Kensing"/>
  </r>
  <r>
    <n v="18406"/>
    <x v="22"/>
    <s v="FLO"/>
    <n v="2546"/>
    <s v="NL"/>
    <x v="3626"/>
    <n v="380000"/>
    <s v="Matt"/>
    <s v="Lindstrom"/>
  </r>
  <r>
    <n v="18407"/>
    <x v="22"/>
    <s v="FLO"/>
    <n v="2546"/>
    <s v="NL"/>
    <x v="3476"/>
    <n v="380000"/>
    <s v="Carlos"/>
    <s v="Martinez"/>
  </r>
  <r>
    <n v="18408"/>
    <x v="22"/>
    <s v="FLO"/>
    <n v="2546"/>
    <s v="NL"/>
    <x v="3477"/>
    <n v="380000"/>
    <s v="Randy"/>
    <s v="Messenger"/>
  </r>
  <r>
    <n v="18409"/>
    <x v="22"/>
    <s v="FLO"/>
    <n v="2546"/>
    <s v="NL"/>
    <x v="3180"/>
    <n v="380000"/>
    <s v="Sergio"/>
    <s v="Mitre"/>
  </r>
  <r>
    <n v="18410"/>
    <x v="22"/>
    <s v="FLO"/>
    <n v="2546"/>
    <s v="NL"/>
    <x v="3478"/>
    <n v="380000"/>
    <s v="Ricky"/>
    <s v="Nolasco"/>
  </r>
  <r>
    <n v="18411"/>
    <x v="22"/>
    <s v="FLO"/>
    <n v="2546"/>
    <s v="NL"/>
    <x v="3039"/>
    <n v="2000000"/>
    <s v="Miguel"/>
    <s v="Olivo"/>
  </r>
  <r>
    <n v="18412"/>
    <x v="22"/>
    <s v="FLO"/>
    <n v="2546"/>
    <s v="NL"/>
    <x v="3627"/>
    <n v="380000"/>
    <s v="Scott"/>
    <s v="Olsen"/>
  </r>
  <r>
    <n v="18413"/>
    <x v="22"/>
    <s v="FLO"/>
    <n v="2546"/>
    <s v="NL"/>
    <x v="3628"/>
    <n v="380000"/>
    <s v="Henry"/>
    <s v="Owens"/>
  </r>
  <r>
    <n v="18414"/>
    <x v="22"/>
    <s v="FLO"/>
    <n v="2546"/>
    <s v="NL"/>
    <x v="3629"/>
    <n v="380000"/>
    <s v="Renyel"/>
    <s v="Pinto"/>
  </r>
  <r>
    <n v="18415"/>
    <x v="22"/>
    <s v="FLO"/>
    <n v="2546"/>
    <s v="NL"/>
    <x v="3479"/>
    <n v="402000"/>
    <s v="Hanley"/>
    <s v="Ramirez"/>
  </r>
  <r>
    <n v="18416"/>
    <x v="22"/>
    <s v="FLO"/>
    <n v="2546"/>
    <s v="NL"/>
    <x v="3499"/>
    <n v="380000"/>
    <s v="Cody"/>
    <s v="Ross"/>
  </r>
  <r>
    <n v="18417"/>
    <x v="22"/>
    <s v="FLO"/>
    <n v="2546"/>
    <s v="NL"/>
    <x v="3630"/>
    <n v="381000"/>
    <s v="Anibal"/>
    <s v="Sanchez"/>
  </r>
  <r>
    <n v="18418"/>
    <x v="22"/>
    <s v="FLO"/>
    <n v="2546"/>
    <s v="NL"/>
    <x v="3631"/>
    <n v="380000"/>
    <s v="Taylor"/>
    <s v="Tankersley"/>
  </r>
  <r>
    <n v="18419"/>
    <x v="22"/>
    <s v="FLO"/>
    <n v="2546"/>
    <s v="NL"/>
    <x v="3337"/>
    <n v="380000"/>
    <s v="Matt"/>
    <s v="Treanor"/>
  </r>
  <r>
    <n v="18420"/>
    <x v="22"/>
    <s v="FLO"/>
    <n v="2546"/>
    <s v="NL"/>
    <x v="3482"/>
    <n v="392000"/>
    <s v="Dan"/>
    <s v="Uggla"/>
  </r>
  <r>
    <n v="18421"/>
    <x v="22"/>
    <s v="FLO"/>
    <n v="2546"/>
    <s v="NL"/>
    <x v="3079"/>
    <n v="6450000"/>
    <s v="Dontrelle"/>
    <s v="Willis"/>
  </r>
  <r>
    <n v="18422"/>
    <x v="22"/>
    <s v="FLO"/>
    <n v="2546"/>
    <s v="NL"/>
    <x v="3484"/>
    <n v="380000"/>
    <s v="Josh"/>
    <s v="Willingham"/>
  </r>
  <r>
    <n v="18423"/>
    <x v="22"/>
    <s v="FLO"/>
    <n v="2546"/>
    <s v="NL"/>
    <x v="2491"/>
    <n v="390000"/>
    <s v="Jason"/>
    <s v="Wood"/>
  </r>
  <r>
    <n v="18424"/>
    <x v="22"/>
    <s v="HOU"/>
    <n v="2547"/>
    <s v="NL"/>
    <x v="1739"/>
    <n v="4000000"/>
    <s v="Brad"/>
    <s v="Ausmus"/>
  </r>
  <r>
    <n v="18425"/>
    <x v="22"/>
    <s v="HOU"/>
    <n v="2547"/>
    <s v="NL"/>
    <x v="3338"/>
    <n v="545000"/>
    <s v="Brandon"/>
    <s v="Backe"/>
  </r>
  <r>
    <n v="18426"/>
    <x v="22"/>
    <s v="HOU"/>
    <n v="2547"/>
    <s v="NL"/>
    <x v="2608"/>
    <n v="14500000"/>
    <s v="Lance"/>
    <s v="Berkman"/>
  </r>
  <r>
    <n v="18427"/>
    <x v="22"/>
    <s v="HOU"/>
    <n v="2547"/>
    <s v="NL"/>
    <x v="1076"/>
    <n v="5150000"/>
    <s v="Craig"/>
    <s v="Biggio"/>
  </r>
  <r>
    <n v="18428"/>
    <x v="22"/>
    <s v="HOU"/>
    <n v="2547"/>
    <s v="NL"/>
    <x v="2590"/>
    <n v="575000"/>
    <s v="Dave"/>
    <s v="Borkowski"/>
  </r>
  <r>
    <n v="18429"/>
    <x v="22"/>
    <s v="HOU"/>
    <n v="2547"/>
    <s v="NL"/>
    <x v="3339"/>
    <n v="415000"/>
    <s v="Chris"/>
    <s v="Burke"/>
  </r>
  <r>
    <n v="18430"/>
    <x v="22"/>
    <s v="HOU"/>
    <n v="2547"/>
    <s v="NL"/>
    <x v="2945"/>
    <n v="4350000"/>
    <s v="Morgan"/>
    <s v="Ensberg"/>
  </r>
  <r>
    <n v="18431"/>
    <x v="22"/>
    <s v="HOU"/>
    <n v="2547"/>
    <s v="NL"/>
    <x v="2946"/>
    <n v="2800000"/>
    <s v="Adam"/>
    <s v="Everett"/>
  </r>
  <r>
    <n v="18432"/>
    <x v="22"/>
    <s v="HOU"/>
    <n v="2547"/>
    <s v="NL"/>
    <x v="3632"/>
    <n v="380000"/>
    <s v="Hector"/>
    <s v="Gimenez"/>
  </r>
  <r>
    <n v="18433"/>
    <x v="22"/>
    <s v="HOU"/>
    <n v="2547"/>
    <s v="NL"/>
    <x v="2932"/>
    <n v="5500000"/>
    <s v="Jason"/>
    <s v="Jennings"/>
  </r>
  <r>
    <n v="18434"/>
    <x v="22"/>
    <s v="HOU"/>
    <n v="2547"/>
    <s v="NL"/>
    <x v="3145"/>
    <n v="2700000"/>
    <s v="Mike"/>
    <s v="Lamb"/>
  </r>
  <r>
    <n v="18435"/>
    <x v="22"/>
    <s v="HOU"/>
    <n v="2547"/>
    <s v="NL"/>
    <x v="3211"/>
    <n v="1050000"/>
    <s v="Jason"/>
    <s v="Lane"/>
  </r>
  <r>
    <n v="18436"/>
    <x v="22"/>
    <s v="HOU"/>
    <n v="2547"/>
    <s v="NL"/>
    <x v="2561"/>
    <n v="11500000"/>
    <s v="Carlos"/>
    <s v="Lee"/>
  </r>
  <r>
    <n v="18437"/>
    <x v="22"/>
    <s v="HOU"/>
    <n v="2547"/>
    <s v="NL"/>
    <x v="3080"/>
    <n v="5350000"/>
    <s v="Brad"/>
    <s v="Lidge"/>
  </r>
  <r>
    <n v="18438"/>
    <x v="22"/>
    <s v="HOU"/>
    <n v="2547"/>
    <s v="NL"/>
    <x v="2008"/>
    <n v="2500000"/>
    <s v="Mark"/>
    <s v="Loretta"/>
  </r>
  <r>
    <n v="18439"/>
    <x v="22"/>
    <s v="HOU"/>
    <n v="2547"/>
    <s v="NL"/>
    <x v="2135"/>
    <n v="1300000"/>
    <s v="Trever"/>
    <s v="Miller"/>
  </r>
  <r>
    <n v="18440"/>
    <x v="22"/>
    <s v="HOU"/>
    <n v="2547"/>
    <s v="NL"/>
    <x v="2262"/>
    <n v="500000"/>
    <s v="Brian"/>
    <s v="Moehler"/>
  </r>
  <r>
    <n v="18441"/>
    <x v="22"/>
    <s v="HOU"/>
    <n v="2547"/>
    <s v="NL"/>
    <x v="2948"/>
    <n v="13000000"/>
    <s v="Roy"/>
    <s v="Oswalt"/>
  </r>
  <r>
    <n v="18442"/>
    <x v="22"/>
    <s v="HOU"/>
    <n v="2547"/>
    <s v="NL"/>
    <x v="1930"/>
    <n v="950000"/>
    <s v="Orlando"/>
    <s v="Palmeiro"/>
  </r>
  <r>
    <n v="18443"/>
    <x v="22"/>
    <s v="HOU"/>
    <n v="2547"/>
    <s v="NL"/>
    <x v="3340"/>
    <n v="441000"/>
    <s v="Chad"/>
    <s v="Qualls"/>
  </r>
  <r>
    <n v="18444"/>
    <x v="22"/>
    <s v="HOU"/>
    <n v="2547"/>
    <s v="NL"/>
    <x v="3633"/>
    <n v="385000"/>
    <s v="Humberto"/>
    <s v="Quintero"/>
  </r>
  <r>
    <n v="18445"/>
    <x v="22"/>
    <s v="HOU"/>
    <n v="2547"/>
    <s v="NL"/>
    <x v="3488"/>
    <n v="406000"/>
    <s v="Wandy"/>
    <s v="Rodriguez"/>
  </r>
  <r>
    <n v="18446"/>
    <x v="22"/>
    <s v="HOU"/>
    <n v="2547"/>
    <s v="NL"/>
    <x v="3634"/>
    <n v="380000"/>
    <s v="Chris"/>
    <s v="Sampson"/>
  </r>
  <r>
    <n v="18447"/>
    <x v="22"/>
    <s v="HOU"/>
    <n v="2547"/>
    <s v="NL"/>
    <x v="3341"/>
    <n v="382000"/>
    <s v="Luke"/>
    <s v="Scott"/>
  </r>
  <r>
    <n v="18448"/>
    <x v="22"/>
    <s v="HOU"/>
    <n v="2547"/>
    <s v="NL"/>
    <x v="2769"/>
    <n v="2100000"/>
    <s v="Dan"/>
    <s v="Wheeler"/>
  </r>
  <r>
    <n v="18449"/>
    <x v="22"/>
    <s v="HOU"/>
    <n v="2547"/>
    <s v="NL"/>
    <x v="1882"/>
    <n v="600000"/>
    <s v="Rick"/>
    <s v="White"/>
  </r>
  <r>
    <n v="18450"/>
    <x v="22"/>
    <s v="HOU"/>
    <n v="2547"/>
    <s v="NL"/>
    <x v="1792"/>
    <n v="6000000"/>
    <s v="Woody"/>
    <s v="Williams"/>
  </r>
  <r>
    <n v="18451"/>
    <x v="22"/>
    <s v="KCA"/>
    <n v="2548"/>
    <s v="AL"/>
    <x v="3635"/>
    <n v="1800000"/>
    <s v="John"/>
    <s v="Bale"/>
  </r>
  <r>
    <n v="18452"/>
    <x v="22"/>
    <s v="KCA"/>
    <n v="2548"/>
    <s v="AL"/>
    <x v="3636"/>
    <n v="380000"/>
    <s v="Ryan"/>
    <s v="Braun"/>
  </r>
  <r>
    <n v="18453"/>
    <x v="22"/>
    <s v="KCA"/>
    <n v="2548"/>
    <s v="AL"/>
    <x v="2319"/>
    <n v="3450000"/>
    <s v="Emil"/>
    <s v="Brown"/>
  </r>
  <r>
    <n v="18454"/>
    <x v="22"/>
    <s v="KCA"/>
    <n v="2548"/>
    <s v="AL"/>
    <x v="3344"/>
    <n v="440000"/>
    <s v="John"/>
    <s v="Buck"/>
  </r>
  <r>
    <n v="18455"/>
    <x v="22"/>
    <s v="KCA"/>
    <n v="2548"/>
    <s v="AL"/>
    <x v="3345"/>
    <n v="2000000"/>
    <s v="David"/>
    <s v="DeJesus"/>
  </r>
  <r>
    <n v="18456"/>
    <x v="22"/>
    <s v="KCA"/>
    <n v="2548"/>
    <s v="AL"/>
    <x v="3361"/>
    <n v="417000"/>
    <s v="Jorge"/>
    <s v="De La Rosa"/>
  </r>
  <r>
    <n v="18457"/>
    <x v="22"/>
    <s v="KCA"/>
    <n v="2548"/>
    <s v="AL"/>
    <x v="2653"/>
    <n v="5000000"/>
    <s v="Octavio"/>
    <s v="Dotel"/>
  </r>
  <r>
    <n v="18458"/>
    <x v="22"/>
    <s v="KCA"/>
    <n v="2548"/>
    <s v="AL"/>
    <x v="2976"/>
    <n v="550000"/>
    <s v="Brandon"/>
    <s v="Duckworth"/>
  </r>
  <r>
    <n v="18459"/>
    <x v="22"/>
    <s v="KCA"/>
    <n v="2548"/>
    <s v="AL"/>
    <x v="2439"/>
    <n v="4000000"/>
    <s v="Scott"/>
    <s v="Elarton"/>
  </r>
  <r>
    <n v="18460"/>
    <x v="22"/>
    <s v="KCA"/>
    <n v="2548"/>
    <s v="AL"/>
    <x v="3248"/>
    <n v="423000"/>
    <s v="Esteban"/>
    <s v="German"/>
  </r>
  <r>
    <n v="18461"/>
    <x v="22"/>
    <s v="KCA"/>
    <n v="2548"/>
    <s v="AL"/>
    <x v="3177"/>
    <n v="625000"/>
    <s v="Ross"/>
    <s v="Gload"/>
  </r>
  <r>
    <n v="18462"/>
    <x v="22"/>
    <s v="KCA"/>
    <n v="2548"/>
    <s v="AL"/>
    <x v="3214"/>
    <n v="712500"/>
    <s v="Jimmy"/>
    <s v="Gobble"/>
  </r>
  <r>
    <n v="18463"/>
    <x v="22"/>
    <s v="KCA"/>
    <n v="2548"/>
    <s v="AL"/>
    <x v="3637"/>
    <n v="380000"/>
    <s v="Alex"/>
    <s v="Gordon"/>
  </r>
  <r>
    <n v="18464"/>
    <x v="22"/>
    <s v="KCA"/>
    <n v="2548"/>
    <s v="AL"/>
    <x v="3347"/>
    <n v="407000"/>
    <s v="Zack"/>
    <s v="Greinke"/>
  </r>
  <r>
    <n v="18465"/>
    <x v="22"/>
    <s v="KCA"/>
    <n v="2548"/>
    <s v="AL"/>
    <x v="2015"/>
    <n v="4000000"/>
    <s v="Mark"/>
    <s v="Grudzielanek"/>
  </r>
  <r>
    <n v="18466"/>
    <x v="22"/>
    <s v="KCA"/>
    <n v="2548"/>
    <s v="AL"/>
    <x v="3315"/>
    <n v="422000"/>
    <s v="Luke"/>
    <s v="Hudson"/>
  </r>
  <r>
    <n v="18467"/>
    <x v="22"/>
    <s v="KCA"/>
    <n v="2548"/>
    <s v="AL"/>
    <x v="2574"/>
    <n v="5200000"/>
    <s v="Jason"/>
    <s v="LaRue"/>
  </r>
  <r>
    <n v="18468"/>
    <x v="22"/>
    <s v="KCA"/>
    <n v="2548"/>
    <s v="AL"/>
    <x v="2681"/>
    <n v="7400000"/>
    <s v="Gil"/>
    <s v="Meche"/>
  </r>
  <r>
    <n v="18469"/>
    <x v="22"/>
    <s v="KCA"/>
    <n v="2548"/>
    <s v="AL"/>
    <x v="3638"/>
    <n v="394000"/>
    <s v="Joe"/>
    <s v="Nelson"/>
  </r>
  <r>
    <n v="18470"/>
    <x v="22"/>
    <s v="KCA"/>
    <n v="2548"/>
    <s v="AL"/>
    <x v="3639"/>
    <n v="382000"/>
    <s v="Juan Carlos"/>
    <s v="Oviedo"/>
  </r>
  <r>
    <n v="18471"/>
    <x v="22"/>
    <s v="KCA"/>
    <n v="2548"/>
    <s v="AL"/>
    <x v="3640"/>
    <n v="380000"/>
    <s v="Tony"/>
    <s v="Pena"/>
  </r>
  <r>
    <n v="18472"/>
    <x v="22"/>
    <s v="KCA"/>
    <n v="2548"/>
    <s v="AL"/>
    <x v="3641"/>
    <n v="400500"/>
    <s v="Joel"/>
    <s v="Peralta"/>
  </r>
  <r>
    <n v="18473"/>
    <x v="22"/>
    <s v="KCA"/>
    <n v="2548"/>
    <s v="AL"/>
    <x v="2548"/>
    <n v="7750000"/>
    <s v="Odalis"/>
    <s v="Perez"/>
  </r>
  <r>
    <n v="18474"/>
    <x v="22"/>
    <s v="KCA"/>
    <n v="2548"/>
    <s v="AL"/>
    <x v="2583"/>
    <n v="2000000"/>
    <s v="David"/>
    <s v="Riske"/>
  </r>
  <r>
    <n v="18475"/>
    <x v="22"/>
    <s v="KCA"/>
    <n v="2548"/>
    <s v="AL"/>
    <x v="3642"/>
    <n v="380000"/>
    <s v="Angel"/>
    <s v="Sanchez"/>
  </r>
  <r>
    <n v="18476"/>
    <x v="22"/>
    <s v="KCA"/>
    <n v="2548"/>
    <s v="AL"/>
    <x v="1479"/>
    <n v="5000000"/>
    <s v="Reggie"/>
    <s v="Sanders"/>
  </r>
  <r>
    <n v="18477"/>
    <x v="22"/>
    <s v="KCA"/>
    <n v="2548"/>
    <s v="AL"/>
    <x v="3464"/>
    <n v="392500"/>
    <s v="Ryan"/>
    <s v="Shealy"/>
  </r>
  <r>
    <n v="18478"/>
    <x v="22"/>
    <s v="KCA"/>
    <n v="2548"/>
    <s v="AL"/>
    <x v="3643"/>
    <n v="380000"/>
    <s v="Joakim"/>
    <s v="Soria"/>
  </r>
  <r>
    <n v="18479"/>
    <x v="22"/>
    <s v="KCA"/>
    <n v="2548"/>
    <s v="AL"/>
    <x v="1982"/>
    <n v="11000000"/>
    <s v="Mike"/>
    <s v="Sweeney"/>
  </r>
  <r>
    <n v="18480"/>
    <x v="22"/>
    <s v="KCA"/>
    <n v="2548"/>
    <s v="AL"/>
    <x v="3349"/>
    <n v="416000"/>
    <s v="Mark"/>
    <s v="Teahen"/>
  </r>
  <r>
    <n v="18481"/>
    <x v="22"/>
    <s v="KCA"/>
    <n v="2548"/>
    <s v="AL"/>
    <x v="3182"/>
    <n v="635000"/>
    <s v="Todd"/>
    <s v="Wellemeyer"/>
  </r>
  <r>
    <n v="18482"/>
    <x v="22"/>
    <s v="LAA"/>
    <n v="2549"/>
    <s v="AL"/>
    <x v="1807"/>
    <n v="11600000"/>
    <s v="Garret"/>
    <s v="Anderson"/>
  </r>
  <r>
    <n v="18483"/>
    <x v="22"/>
    <s v="LAA"/>
    <n v="2549"/>
    <s v="AL"/>
    <x v="3644"/>
    <n v="382500"/>
    <s v="Erick"/>
    <s v="Aybar"/>
  </r>
  <r>
    <n v="18484"/>
    <x v="22"/>
    <s v="LAA"/>
    <n v="2549"/>
    <s v="AL"/>
    <x v="3645"/>
    <n v="380000"/>
    <s v="Chris"/>
    <s v="Bootcheck"/>
  </r>
  <r>
    <n v="18485"/>
    <x v="22"/>
    <s v="LAA"/>
    <n v="2549"/>
    <s v="AL"/>
    <x v="2468"/>
    <n v="8500000"/>
    <s v="Orlando"/>
    <s v="Cabrera"/>
  </r>
  <r>
    <n v="18486"/>
    <x v="22"/>
    <s v="LAA"/>
    <n v="2549"/>
    <s v="AL"/>
    <x v="1819"/>
    <n v="3000000"/>
    <s v="Hector"/>
    <s v="Carrasco"/>
  </r>
  <r>
    <n v="18487"/>
    <x v="22"/>
    <s v="LAA"/>
    <n v="2549"/>
    <s v="AL"/>
    <x v="2250"/>
    <n v="16000000"/>
    <s v="Bartolo"/>
    <s v="Colon"/>
  </r>
  <r>
    <n v="18488"/>
    <x v="22"/>
    <s v="LAA"/>
    <n v="2549"/>
    <s v="AL"/>
    <x v="2356"/>
    <n v="9000000"/>
    <s v="Kelvim"/>
    <s v="Escobar"/>
  </r>
  <r>
    <n v="18489"/>
    <x v="22"/>
    <s v="LAA"/>
    <n v="2549"/>
    <s v="AL"/>
    <x v="3154"/>
    <n v="3500000"/>
    <s v="Chone"/>
    <s v="Figgins"/>
  </r>
  <r>
    <n v="18490"/>
    <x v="22"/>
    <s v="LAA"/>
    <n v="2549"/>
    <s v="AL"/>
    <x v="2292"/>
    <n v="14500000"/>
    <s v="Vladimir"/>
    <s v="Guerrero"/>
  </r>
  <r>
    <n v="18491"/>
    <x v="22"/>
    <s v="LAA"/>
    <n v="2549"/>
    <s v="AL"/>
    <x v="2556"/>
    <n v="6000000"/>
    <s v="Shea"/>
    <s v="Hillenbrand"/>
  </r>
  <r>
    <n v="18492"/>
    <x v="22"/>
    <s v="LAA"/>
    <n v="2549"/>
    <s v="AL"/>
    <x v="3352"/>
    <n v="440000"/>
    <s v="Maicer"/>
    <s v="Izturis"/>
  </r>
  <r>
    <n v="18493"/>
    <x v="22"/>
    <s v="LAA"/>
    <n v="2549"/>
    <s v="AL"/>
    <x v="3646"/>
    <n v="395000"/>
    <s v="Howie"/>
    <s v="Kendrick"/>
  </r>
  <r>
    <n v="18494"/>
    <x v="22"/>
    <s v="LAA"/>
    <n v="2549"/>
    <s v="AL"/>
    <x v="3492"/>
    <n v="382500"/>
    <s v="Casey"/>
    <s v="Kotchman"/>
  </r>
  <r>
    <n v="18495"/>
    <x v="22"/>
    <s v="LAA"/>
    <n v="2549"/>
    <s v="AL"/>
    <x v="3021"/>
    <n v="5833333"/>
    <s v="John"/>
    <s v="Lackey"/>
  </r>
  <r>
    <n v="18496"/>
    <x v="22"/>
    <s v="LAA"/>
    <n v="2549"/>
    <s v="AL"/>
    <x v="2798"/>
    <n v="6400000"/>
    <s v="Gary"/>
    <s v="Matthews"/>
  </r>
  <r>
    <n v="18497"/>
    <x v="22"/>
    <s v="LAA"/>
    <n v="2549"/>
    <s v="AL"/>
    <x v="3647"/>
    <n v="382500"/>
    <s v="Dallas"/>
    <s v="McPherson"/>
  </r>
  <r>
    <n v="18498"/>
    <x v="22"/>
    <s v="LAA"/>
    <n v="2549"/>
    <s v="AL"/>
    <x v="2572"/>
    <n v="1350000"/>
    <s v="Jose"/>
    <s v="Molina"/>
  </r>
  <r>
    <n v="18499"/>
    <x v="22"/>
    <s v="LAA"/>
    <n v="2549"/>
    <s v="AL"/>
    <x v="3648"/>
    <n v="380500"/>
    <s v="Dustin"/>
    <s v="Moseley"/>
  </r>
  <r>
    <n v="18500"/>
    <x v="22"/>
    <s v="LAA"/>
    <n v="2549"/>
    <s v="AL"/>
    <x v="3649"/>
    <n v="382500"/>
    <s v="Tommy"/>
    <s v="Murphy"/>
  </r>
  <r>
    <n v="18501"/>
    <x v="22"/>
    <s v="LAA"/>
    <n v="2549"/>
    <s v="AL"/>
    <x v="3650"/>
    <n v="395000"/>
    <s v="Mike"/>
    <s v="Napoli"/>
  </r>
  <r>
    <n v="18502"/>
    <x v="22"/>
    <s v="LAA"/>
    <n v="2549"/>
    <s v="AL"/>
    <x v="1781"/>
    <n v="1500000"/>
    <s v="Darren"/>
    <s v="Oliver"/>
  </r>
  <r>
    <n v="18503"/>
    <x v="22"/>
    <s v="LAA"/>
    <n v="2549"/>
    <s v="AL"/>
    <x v="3353"/>
    <n v="800000"/>
    <s v="Robb"/>
    <s v="Quinlan"/>
  </r>
  <r>
    <n v="18504"/>
    <x v="22"/>
    <s v="LAA"/>
    <n v="2549"/>
    <s v="AL"/>
    <x v="3237"/>
    <n v="2025000"/>
    <s v="Juan"/>
    <s v="Rivera"/>
  </r>
  <r>
    <n v="18505"/>
    <x v="22"/>
    <s v="LAA"/>
    <n v="2549"/>
    <s v="AL"/>
    <x v="3022"/>
    <n v="7000000"/>
    <s v="Francisco"/>
    <s v="Rodriguez"/>
  </r>
  <r>
    <n v="18506"/>
    <x v="22"/>
    <s v="LAA"/>
    <n v="2549"/>
    <s v="AL"/>
    <x v="3494"/>
    <n v="425000"/>
    <s v="Ervin"/>
    <s v="Santana"/>
  </r>
  <r>
    <n v="18507"/>
    <x v="22"/>
    <s v="LAA"/>
    <n v="2549"/>
    <s v="AL"/>
    <x v="3651"/>
    <n v="380000"/>
    <s v="Joe"/>
    <s v="Saunders"/>
  </r>
  <r>
    <n v="18508"/>
    <x v="22"/>
    <s v="LAA"/>
    <n v="2549"/>
    <s v="AL"/>
    <x v="3023"/>
    <n v="3400000"/>
    <s v="Scot"/>
    <s v="Shields"/>
  </r>
  <r>
    <n v="18509"/>
    <x v="22"/>
    <s v="LAA"/>
    <n v="2549"/>
    <s v="AL"/>
    <x v="2436"/>
    <n v="3750000"/>
    <s v="Justin"/>
    <s v="Speier"/>
  </r>
  <r>
    <n v="18510"/>
    <x v="22"/>
    <s v="LAA"/>
    <n v="2549"/>
    <s v="AL"/>
    <x v="3652"/>
    <n v="385000"/>
    <s v="Jered"/>
    <s v="Weaver"/>
  </r>
  <r>
    <n v="18511"/>
    <x v="22"/>
    <s v="LAA"/>
    <n v="2549"/>
    <s v="AL"/>
    <x v="3653"/>
    <n v="382500"/>
    <s v="Reggie"/>
    <s v="Willits"/>
  </r>
  <r>
    <n v="18512"/>
    <x v="22"/>
    <s v="LAN"/>
    <n v="2550"/>
    <s v="NL"/>
    <x v="2662"/>
    <n v="925000"/>
    <s v="Marlon"/>
    <s v="Anderson"/>
  </r>
  <r>
    <n v="18513"/>
    <x v="22"/>
    <s v="LAN"/>
    <n v="2550"/>
    <s v="NL"/>
    <x v="2863"/>
    <n v="912500"/>
    <s v="Joe"/>
    <s v="Beimel"/>
  </r>
  <r>
    <n v="18514"/>
    <x v="22"/>
    <s v="LAN"/>
    <n v="2550"/>
    <s v="NL"/>
    <x v="3299"/>
    <n v="405000"/>
    <s v="Wilson"/>
    <s v="Betemit"/>
  </r>
  <r>
    <n v="18515"/>
    <x v="22"/>
    <s v="LAN"/>
    <n v="2550"/>
    <s v="NL"/>
    <x v="3654"/>
    <n v="384500"/>
    <s v="Chad"/>
    <s v="Billingsley"/>
  </r>
  <r>
    <n v="18516"/>
    <x v="22"/>
    <s v="LAN"/>
    <n v="2550"/>
    <s v="NL"/>
    <x v="3355"/>
    <n v="395000"/>
    <s v="Yhency"/>
    <s v="Brazoban"/>
  </r>
  <r>
    <n v="18517"/>
    <x v="22"/>
    <s v="LAN"/>
    <n v="2550"/>
    <s v="NL"/>
    <x v="3655"/>
    <n v="390000"/>
    <s v="Jonathan"/>
    <s v="Broxton"/>
  </r>
  <r>
    <n v="18518"/>
    <x v="22"/>
    <s v="LAN"/>
    <n v="2550"/>
    <s v="NL"/>
    <x v="2920"/>
    <n v="3900000"/>
    <s v="Brady"/>
    <s v="Clark"/>
  </r>
  <r>
    <n v="18519"/>
    <x v="22"/>
    <s v="LAN"/>
    <n v="2550"/>
    <s v="NL"/>
    <x v="3656"/>
    <n v="387500"/>
    <s v="Andre"/>
    <s v="Ethier"/>
  </r>
  <r>
    <n v="18520"/>
    <x v="22"/>
    <s v="LAN"/>
    <n v="2550"/>
    <s v="NL"/>
    <x v="2717"/>
    <n v="13730196"/>
    <s v="Rafael"/>
    <s v="Furcal"/>
  </r>
  <r>
    <n v="18521"/>
    <x v="22"/>
    <s v="LAN"/>
    <n v="2550"/>
    <s v="NL"/>
    <x v="2115"/>
    <n v="8516697"/>
    <s v="Nomar"/>
    <s v="Garciaparra"/>
  </r>
  <r>
    <n v="18522"/>
    <x v="22"/>
    <s v="LAN"/>
    <n v="2550"/>
    <s v="NL"/>
    <x v="1413"/>
    <n v="7156599"/>
    <s v="Luis"/>
    <s v="Gonzalez"/>
  </r>
  <r>
    <n v="18523"/>
    <x v="22"/>
    <s v="LAN"/>
    <n v="2550"/>
    <s v="NL"/>
    <x v="3148"/>
    <n v="2925000"/>
    <s v="Mark"/>
    <s v="Hendrickson"/>
  </r>
  <r>
    <n v="18524"/>
    <x v="22"/>
    <s v="LAN"/>
    <n v="2550"/>
    <s v="NL"/>
    <x v="3657"/>
    <n v="383000"/>
    <s v="Matt"/>
    <s v="Kemp"/>
  </r>
  <r>
    <n v="18525"/>
    <x v="22"/>
    <s v="LAN"/>
    <n v="2550"/>
    <s v="NL"/>
    <x v="1559"/>
    <n v="9814117"/>
    <s v="Jeff"/>
    <s v="Kent"/>
  </r>
  <r>
    <n v="18526"/>
    <x v="22"/>
    <s v="LAN"/>
    <n v="2550"/>
    <s v="NL"/>
    <x v="3496"/>
    <n v="384000"/>
    <s v="Hung-Chih"/>
    <s v="Kuo"/>
  </r>
  <r>
    <n v="18527"/>
    <x v="22"/>
    <s v="LAN"/>
    <n v="2550"/>
    <s v="NL"/>
    <x v="1875"/>
    <n v="1150000"/>
    <s v="Mike"/>
    <s v="Lieberthal"/>
  </r>
  <r>
    <n v="18528"/>
    <x v="22"/>
    <s v="LAN"/>
    <n v="2550"/>
    <s v="NL"/>
    <x v="2379"/>
    <n v="9500000"/>
    <s v="Derek"/>
    <s v="Lowe"/>
  </r>
  <r>
    <n v="18529"/>
    <x v="22"/>
    <s v="LAN"/>
    <n v="2550"/>
    <s v="NL"/>
    <x v="2687"/>
    <n v="800000"/>
    <s v="Ramon"/>
    <s v="Martinez"/>
  </r>
  <r>
    <n v="18530"/>
    <x v="22"/>
    <s v="LAN"/>
    <n v="2550"/>
    <s v="NL"/>
    <x v="3658"/>
    <n v="387500"/>
    <s v="Russell"/>
    <s v="Martin"/>
  </r>
  <r>
    <n v="18531"/>
    <x v="22"/>
    <s v="LAN"/>
    <n v="2550"/>
    <s v="NL"/>
    <x v="2736"/>
    <n v="7750000"/>
    <s v="Brad"/>
    <s v="Penny"/>
  </r>
  <r>
    <n v="18532"/>
    <x v="22"/>
    <s v="LAN"/>
    <n v="2550"/>
    <s v="NL"/>
    <x v="2810"/>
    <n v="7500000"/>
    <s v="Juan"/>
    <s v="Pierre"/>
  </r>
  <r>
    <n v="18533"/>
    <x v="22"/>
    <s v="LAN"/>
    <n v="2550"/>
    <s v="NL"/>
    <x v="3358"/>
    <n v="395000"/>
    <s v="Jason"/>
    <s v="Repko"/>
  </r>
  <r>
    <n v="18534"/>
    <x v="22"/>
    <s v="LAN"/>
    <n v="2550"/>
    <s v="NL"/>
    <x v="2660"/>
    <n v="1000000"/>
    <s v="Olmedo"/>
    <s v="Saenz"/>
  </r>
  <r>
    <n v="18535"/>
    <x v="22"/>
    <s v="LAN"/>
    <n v="2550"/>
    <s v="NL"/>
    <x v="3659"/>
    <n v="1000000"/>
    <s v="Takashi"/>
    <s v="Saito"/>
  </r>
  <r>
    <n v="18536"/>
    <x v="22"/>
    <s v="LAN"/>
    <n v="2550"/>
    <s v="NL"/>
    <x v="1915"/>
    <n v="15703946"/>
    <s v="Jason"/>
    <s v="Schmidt"/>
  </r>
  <r>
    <n v="18537"/>
    <x v="22"/>
    <s v="LAN"/>
    <n v="2550"/>
    <s v="NL"/>
    <x v="1499"/>
    <n v="700000"/>
    <s v="Rudy"/>
    <s v="Seanez"/>
  </r>
  <r>
    <n v="18538"/>
    <x v="22"/>
    <s v="LAN"/>
    <n v="2550"/>
    <s v="NL"/>
    <x v="2249"/>
    <n v="4100000"/>
    <s v="Brett"/>
    <s v="Tomko"/>
  </r>
  <r>
    <n v="18539"/>
    <x v="22"/>
    <s v="LAN"/>
    <n v="2550"/>
    <s v="NL"/>
    <x v="3399"/>
    <n v="381000"/>
    <s v="Wilson"/>
    <s v="Valdez"/>
  </r>
  <r>
    <n v="18540"/>
    <x v="22"/>
    <s v="LAN"/>
    <n v="2550"/>
    <s v="NL"/>
    <x v="2665"/>
    <n v="7477969"/>
    <s v="Randy"/>
    <s v="Wolf"/>
  </r>
  <r>
    <n v="18541"/>
    <x v="22"/>
    <s v="MIL"/>
    <n v="2551"/>
    <s v="NL"/>
    <x v="3290"/>
    <n v="399000"/>
    <s v="Greg"/>
    <s v="Aquino"/>
  </r>
  <r>
    <n v="18542"/>
    <x v="22"/>
    <s v="MIL"/>
    <n v="2551"/>
    <s v="NL"/>
    <x v="3416"/>
    <n v="450000"/>
    <s v="Dave"/>
    <s v="Bush"/>
  </r>
  <r>
    <n v="18543"/>
    <x v="22"/>
    <s v="MIL"/>
    <n v="2551"/>
    <s v="NL"/>
    <x v="3224"/>
    <n v="3250000"/>
    <s v="Chris"/>
    <s v="Capuano"/>
  </r>
  <r>
    <n v="18544"/>
    <x v="22"/>
    <s v="MIL"/>
    <n v="2551"/>
    <s v="NL"/>
    <x v="2591"/>
    <n v="5425000"/>
    <s v="Francisco"/>
    <s v="Cordero"/>
  </r>
  <r>
    <n v="18545"/>
    <x v="22"/>
    <s v="MIL"/>
    <n v="2551"/>
    <s v="NL"/>
    <x v="2265"/>
    <n v="2800000"/>
    <s v="Craig"/>
    <s v="Counsell"/>
  </r>
  <r>
    <n v="18546"/>
    <x v="22"/>
    <s v="MIL"/>
    <n v="2551"/>
    <s v="NL"/>
    <x v="2188"/>
    <n v="1700000"/>
    <s v="Elmer"/>
    <s v="Dessens"/>
  </r>
  <r>
    <n v="18547"/>
    <x v="22"/>
    <s v="MIL"/>
    <n v="2551"/>
    <s v="NL"/>
    <x v="3163"/>
    <n v="3400000"/>
    <s v="Johnny"/>
    <s v="Estrada"/>
  </r>
  <r>
    <n v="18548"/>
    <x v="22"/>
    <s v="MIL"/>
    <n v="2551"/>
    <s v="NL"/>
    <x v="3501"/>
    <n v="415000"/>
    <s v="Prince"/>
    <s v="Fielder"/>
  </r>
  <r>
    <n v="18549"/>
    <x v="22"/>
    <s v="MIL"/>
    <n v="2551"/>
    <s v="NL"/>
    <x v="2222"/>
    <n v="3250000"/>
    <s v="Tony"/>
    <s v="Graffanino"/>
  </r>
  <r>
    <n v="18550"/>
    <x v="22"/>
    <s v="MIL"/>
    <n v="2551"/>
    <s v="NL"/>
    <x v="3420"/>
    <n v="398000"/>
    <s v="Gabe"/>
    <s v="Gross"/>
  </r>
  <r>
    <n v="18551"/>
    <x v="22"/>
    <s v="MIL"/>
    <n v="2551"/>
    <s v="NL"/>
    <x v="3660"/>
    <n v="381000"/>
    <s v="Tony"/>
    <s v="Gwynn"/>
  </r>
  <r>
    <n v="18552"/>
    <x v="22"/>
    <s v="MIL"/>
    <n v="2551"/>
    <s v="NL"/>
    <x v="3225"/>
    <n v="3125000"/>
    <s v="Bill"/>
    <s v="Hall"/>
  </r>
  <r>
    <n v="18553"/>
    <x v="22"/>
    <s v="MIL"/>
    <n v="2551"/>
    <s v="NL"/>
    <x v="3362"/>
    <n v="400000"/>
    <s v="J. J."/>
    <s v="Hardy"/>
  </r>
  <r>
    <n v="18554"/>
    <x v="22"/>
    <s v="MIL"/>
    <n v="2551"/>
    <s v="NL"/>
    <x v="3502"/>
    <n v="395000"/>
    <s v="Corey"/>
    <s v="Hart"/>
  </r>
  <r>
    <n v="18555"/>
    <x v="22"/>
    <s v="MIL"/>
    <n v="2551"/>
    <s v="NL"/>
    <x v="2626"/>
    <n v="7333333"/>
    <s v="Geoff"/>
    <s v="Jenkins"/>
  </r>
  <r>
    <n v="18556"/>
    <x v="22"/>
    <s v="MIL"/>
    <n v="2551"/>
    <s v="NL"/>
    <x v="2633"/>
    <n v="5750000"/>
    <s v="Corey"/>
    <s v="Koskie"/>
  </r>
  <r>
    <n v="18557"/>
    <x v="22"/>
    <s v="MIL"/>
    <n v="2551"/>
    <s v="NL"/>
    <x v="3146"/>
    <n v="3400000"/>
    <s v="Kevin"/>
    <s v="Mench"/>
  </r>
  <r>
    <n v="18558"/>
    <x v="22"/>
    <s v="MIL"/>
    <n v="2551"/>
    <s v="NL"/>
    <x v="2286"/>
    <n v="2250000"/>
    <s v="Damian"/>
    <s v="Miller"/>
  </r>
  <r>
    <n v="18559"/>
    <x v="22"/>
    <s v="MIL"/>
    <n v="2551"/>
    <s v="NL"/>
    <x v="3283"/>
    <n v="390000"/>
    <s v="Laynce"/>
    <s v="Nix"/>
  </r>
  <r>
    <n v="18560"/>
    <x v="22"/>
    <s v="MIL"/>
    <n v="2551"/>
    <s v="NL"/>
    <x v="2835"/>
    <n v="11125000"/>
    <s v="Ben"/>
    <s v="Sheets"/>
  </r>
  <r>
    <n v="18561"/>
    <x v="22"/>
    <s v="MIL"/>
    <n v="2551"/>
    <s v="NL"/>
    <x v="2954"/>
    <n v="975000"/>
    <s v="Brian"/>
    <s v="Shouse"/>
  </r>
  <r>
    <n v="18562"/>
    <x v="22"/>
    <s v="MIL"/>
    <n v="2551"/>
    <s v="NL"/>
    <x v="1927"/>
    <n v="6250000"/>
    <s v="Jeff"/>
    <s v="Suppan"/>
  </r>
  <r>
    <n v="18563"/>
    <x v="22"/>
    <s v="MIL"/>
    <n v="2551"/>
    <s v="NL"/>
    <x v="2714"/>
    <n v="2470667"/>
    <s v="Derrick"/>
    <s v="Turnbow"/>
  </r>
  <r>
    <n v="18564"/>
    <x v="22"/>
    <s v="MIL"/>
    <n v="2551"/>
    <s v="NL"/>
    <x v="3239"/>
    <n v="2500000"/>
    <s v="Claudio"/>
    <s v="Vargas"/>
  </r>
  <r>
    <n v="18565"/>
    <x v="22"/>
    <s v="MIL"/>
    <n v="2551"/>
    <s v="NL"/>
    <x v="3661"/>
    <n v="384500"/>
    <s v="Carlos"/>
    <s v="Villanueva"/>
  </r>
  <r>
    <n v="18566"/>
    <x v="22"/>
    <s v="MIL"/>
    <n v="2551"/>
    <s v="NL"/>
    <x v="3504"/>
    <n v="1320000"/>
    <s v="Rickie"/>
    <s v="Weeks"/>
  </r>
  <r>
    <n v="18567"/>
    <x v="22"/>
    <s v="MIL"/>
    <n v="2551"/>
    <s v="NL"/>
    <x v="2775"/>
    <n v="1050000"/>
    <s v="Matt"/>
    <s v="Wise"/>
  </r>
  <r>
    <n v="18568"/>
    <x v="22"/>
    <s v="MIN"/>
    <n v="2552"/>
    <s v="AL"/>
    <x v="3366"/>
    <n v="405000"/>
    <s v="Jason"/>
    <s v="Bartlett"/>
  </r>
  <r>
    <n v="18569"/>
    <x v="22"/>
    <s v="MIN"/>
    <n v="2552"/>
    <s v="AL"/>
    <x v="3662"/>
    <n v="397500"/>
    <s v="Boof"/>
    <s v="Bonser"/>
  </r>
  <r>
    <n v="18570"/>
    <x v="22"/>
    <s v="MIN"/>
    <n v="2552"/>
    <s v="AL"/>
    <x v="2138"/>
    <n v="5750000"/>
    <s v="Luis"/>
    <s v="Castillo"/>
  </r>
  <r>
    <n v="18571"/>
    <x v="22"/>
    <s v="MIN"/>
    <n v="2552"/>
    <s v="AL"/>
    <x v="1858"/>
    <n v="1500000"/>
    <s v="Jeff"/>
    <s v="Cirillo"/>
  </r>
  <r>
    <n v="18572"/>
    <x v="22"/>
    <s v="MIN"/>
    <n v="2552"/>
    <s v="AL"/>
    <x v="3367"/>
    <n v="500000"/>
    <s v="Jesse"/>
    <s v="Crain"/>
  </r>
  <r>
    <n v="18573"/>
    <x v="22"/>
    <s v="MIN"/>
    <n v="2552"/>
    <s v="AL"/>
    <x v="3101"/>
    <n v="3575000"/>
    <s v="Michael"/>
    <s v="Cuddyer"/>
  </r>
  <r>
    <n v="18574"/>
    <x v="22"/>
    <s v="MIN"/>
    <n v="2552"/>
    <s v="AL"/>
    <x v="3368"/>
    <n v="985000"/>
    <s v="Lew"/>
    <s v="Ford"/>
  </r>
  <r>
    <n v="18575"/>
    <x v="22"/>
    <s v="MIN"/>
    <n v="2552"/>
    <s v="AL"/>
    <x v="3369"/>
    <n v="407500"/>
    <s v="Matt"/>
    <s v="Guerrier"/>
  </r>
  <r>
    <n v="18576"/>
    <x v="22"/>
    <s v="MIN"/>
    <n v="2552"/>
    <s v="AL"/>
    <x v="3663"/>
    <n v="380000"/>
    <s v="Chris"/>
    <s v="Heintz"/>
  </r>
  <r>
    <n v="18577"/>
    <x v="22"/>
    <s v="MIN"/>
    <n v="2552"/>
    <s v="AL"/>
    <x v="2631"/>
    <n v="12000000"/>
    <s v="Torii"/>
    <s v="Hunter"/>
  </r>
  <r>
    <n v="18578"/>
    <x v="22"/>
    <s v="MIN"/>
    <n v="2552"/>
    <s v="AL"/>
    <x v="3370"/>
    <n v="387500"/>
    <s v="Jason"/>
    <s v="Kubel"/>
  </r>
  <r>
    <n v="18579"/>
    <x v="22"/>
    <s v="MIN"/>
    <n v="2552"/>
    <s v="AL"/>
    <x v="3508"/>
    <n v="410000"/>
    <s v="Francisco"/>
    <s v="Liriano"/>
  </r>
  <r>
    <n v="18580"/>
    <x v="22"/>
    <s v="MIN"/>
    <n v="2552"/>
    <s v="AL"/>
    <x v="3664"/>
    <n v="380000"/>
    <s v="Alejandro"/>
    <s v="Machado"/>
  </r>
  <r>
    <n v="18581"/>
    <x v="22"/>
    <s v="MIN"/>
    <n v="2552"/>
    <s v="AL"/>
    <x v="3228"/>
    <n v="3750000"/>
    <s v="Joe"/>
    <s v="Mauer"/>
  </r>
  <r>
    <n v="18582"/>
    <x v="22"/>
    <s v="MIN"/>
    <n v="2552"/>
    <s v="AL"/>
    <x v="3371"/>
    <n v="4500000"/>
    <s v="Justin"/>
    <s v="Morneau"/>
  </r>
  <r>
    <n v="18583"/>
    <x v="22"/>
    <s v="MIN"/>
    <n v="2552"/>
    <s v="AL"/>
    <x v="2689"/>
    <n v="5250000"/>
    <s v="Joe"/>
    <s v="Nathan"/>
  </r>
  <r>
    <n v="18584"/>
    <x v="22"/>
    <s v="MIN"/>
    <n v="2552"/>
    <s v="AL"/>
    <x v="3665"/>
    <n v="395000"/>
    <s v="Pat"/>
    <s v="Neshek"/>
  </r>
  <r>
    <n v="18585"/>
    <x v="22"/>
    <s v="MIN"/>
    <n v="2552"/>
    <s v="AL"/>
    <x v="2535"/>
    <n v="3100000"/>
    <s v="Ramon"/>
    <s v="Ortiz"/>
  </r>
  <r>
    <n v="18586"/>
    <x v="22"/>
    <s v="MIN"/>
    <n v="2552"/>
    <s v="AL"/>
    <x v="2377"/>
    <n v="1000000"/>
    <s v="Sidney"/>
    <s v="Ponson"/>
  </r>
  <r>
    <n v="18587"/>
    <x v="22"/>
    <s v="MIN"/>
    <n v="2552"/>
    <s v="AL"/>
    <x v="2977"/>
    <n v="1800000"/>
    <s v="Nick"/>
    <s v="Punto"/>
  </r>
  <r>
    <n v="18588"/>
    <x v="22"/>
    <s v="MIN"/>
    <n v="2552"/>
    <s v="AL"/>
    <x v="2434"/>
    <n v="950000"/>
    <s v="Mike"/>
    <s v="Redmond"/>
  </r>
  <r>
    <n v="18589"/>
    <x v="22"/>
    <s v="MIN"/>
    <n v="2552"/>
    <s v="AL"/>
    <x v="2403"/>
    <n v="1000000"/>
    <s v="Dennys"/>
    <s v="Reyes"/>
  </r>
  <r>
    <n v="18590"/>
    <x v="22"/>
    <s v="MIN"/>
    <n v="2552"/>
    <s v="AL"/>
    <x v="3229"/>
    <n v="2000000"/>
    <s v="Juan"/>
    <s v="Rincon"/>
  </r>
  <r>
    <n v="18591"/>
    <x v="22"/>
    <s v="MIN"/>
    <n v="2552"/>
    <s v="AL"/>
    <x v="3509"/>
    <n v="392000"/>
    <s v="Luis"/>
    <s v="Rodriguez"/>
  </r>
  <r>
    <n v="18592"/>
    <x v="22"/>
    <s v="MIN"/>
    <n v="2552"/>
    <s v="AL"/>
    <x v="2746"/>
    <n v="13000000"/>
    <s v="Johan"/>
    <s v="Santana"/>
  </r>
  <r>
    <n v="18593"/>
    <x v="22"/>
    <s v="MIN"/>
    <n v="2552"/>
    <s v="AL"/>
    <x v="2978"/>
    <n v="4325000"/>
    <s v="Carlos"/>
    <s v="Silva"/>
  </r>
  <r>
    <n v="18594"/>
    <x v="22"/>
    <s v="MIN"/>
    <n v="2552"/>
    <s v="AL"/>
    <x v="3006"/>
    <n v="400000"/>
    <s v="Jason"/>
    <s v="Tyner"/>
  </r>
  <r>
    <n v="18595"/>
    <x v="22"/>
    <s v="MIN"/>
    <n v="2552"/>
    <s v="AL"/>
    <x v="1696"/>
    <n v="2500000"/>
    <s v="Rondell"/>
    <s v="White"/>
  </r>
  <r>
    <n v="18596"/>
    <x v="22"/>
    <s v="NYA"/>
    <n v="2553"/>
    <s v="AL"/>
    <x v="2270"/>
    <n v="15000000"/>
    <s v="Bobby"/>
    <s v="Abreu"/>
  </r>
  <r>
    <n v="18597"/>
    <x v="22"/>
    <s v="NYA"/>
    <n v="2553"/>
    <s v="AL"/>
    <x v="3291"/>
    <n v="395545"/>
    <s v="Brian"/>
    <s v="Bruney"/>
  </r>
  <r>
    <n v="18598"/>
    <x v="22"/>
    <s v="NYA"/>
    <n v="2553"/>
    <s v="AL"/>
    <x v="3666"/>
    <n v="432400"/>
    <s v="Melky"/>
    <s v="Cabrera"/>
  </r>
  <r>
    <n v="18599"/>
    <x v="22"/>
    <s v="NYA"/>
    <n v="2553"/>
    <s v="AL"/>
    <x v="2521"/>
    <n v="750000"/>
    <s v="Miguel"/>
    <s v="Cairo"/>
  </r>
  <r>
    <n v="18600"/>
    <x v="22"/>
    <s v="NYA"/>
    <n v="2553"/>
    <s v="AL"/>
    <x v="3510"/>
    <n v="490800"/>
    <s v="Robinson"/>
    <s v="Cano"/>
  </r>
  <r>
    <n v="18601"/>
    <x v="22"/>
    <s v="NYA"/>
    <n v="2553"/>
    <s v="AL"/>
    <x v="1973"/>
    <n v="13000000"/>
    <s v="Johnny"/>
    <s v="Damon"/>
  </r>
  <r>
    <n v="18602"/>
    <x v="22"/>
    <s v="NYA"/>
    <n v="2553"/>
    <s v="AL"/>
    <x v="2570"/>
    <n v="5666667"/>
    <s v="Kyle"/>
    <s v="Farnsworth"/>
  </r>
  <r>
    <n v="18603"/>
    <x v="22"/>
    <s v="NYA"/>
    <n v="2553"/>
    <s v="AL"/>
    <x v="2039"/>
    <n v="23428571"/>
    <s v="Jason"/>
    <s v="Giambi"/>
  </r>
  <r>
    <n v="18604"/>
    <x v="22"/>
    <s v="NYA"/>
    <n v="2553"/>
    <s v="AL"/>
    <x v="3667"/>
    <n v="382048"/>
    <s v="Sean"/>
    <s v="Henn"/>
  </r>
  <r>
    <n v="18605"/>
    <x v="22"/>
    <s v="NYA"/>
    <n v="2553"/>
    <s v="AL"/>
    <x v="3668"/>
    <n v="4000000"/>
    <s v="Kei"/>
    <s v="Igawa"/>
  </r>
  <r>
    <n v="18606"/>
    <x v="22"/>
    <s v="NYA"/>
    <n v="2553"/>
    <s v="AL"/>
    <x v="2162"/>
    <n v="21600000"/>
    <s v="Derek"/>
    <s v="Jeter"/>
  </r>
  <r>
    <n v="18607"/>
    <x v="22"/>
    <s v="NYA"/>
    <n v="2553"/>
    <s v="AL"/>
    <x v="3669"/>
    <n v="389495"/>
    <s v="Jeff"/>
    <s v="Karstens"/>
  </r>
  <r>
    <n v="18608"/>
    <x v="22"/>
    <s v="NYA"/>
    <n v="2553"/>
    <s v="AL"/>
    <x v="3112"/>
    <n v="13000000"/>
    <s v="Hideki"/>
    <s v="Matsui"/>
  </r>
  <r>
    <n v="18609"/>
    <x v="22"/>
    <s v="NYA"/>
    <n v="2553"/>
    <s v="AL"/>
    <x v="2637"/>
    <n v="1500000"/>
    <s v="Doug"/>
    <s v="Mientkiewicz"/>
  </r>
  <r>
    <n v="18610"/>
    <x v="22"/>
    <s v="NYA"/>
    <n v="2553"/>
    <s v="AL"/>
    <x v="1378"/>
    <n v="11070423"/>
    <s v="Mike"/>
    <s v="Mussina"/>
  </r>
  <r>
    <n v="18611"/>
    <x v="22"/>
    <s v="NYA"/>
    <n v="2553"/>
    <s v="AL"/>
    <x v="1962"/>
    <n v="1250000"/>
    <s v="Mike"/>
    <s v="Myers"/>
  </r>
  <r>
    <n v="18612"/>
    <x v="22"/>
    <s v="NYA"/>
    <n v="2553"/>
    <s v="AL"/>
    <x v="3511"/>
    <n v="382150"/>
    <s v="Wil"/>
    <s v="Nieves"/>
  </r>
  <r>
    <n v="18613"/>
    <x v="22"/>
    <s v="NYA"/>
    <n v="2553"/>
    <s v="AL"/>
    <x v="2474"/>
    <n v="10000000"/>
    <s v="Carl"/>
    <s v="Pavano"/>
  </r>
  <r>
    <n v="18614"/>
    <x v="22"/>
    <s v="NYA"/>
    <n v="2553"/>
    <s v="AL"/>
    <x v="2024"/>
    <n v="16000000"/>
    <s v="Andy"/>
    <s v="Pettitte"/>
  </r>
  <r>
    <n v="18615"/>
    <x v="22"/>
    <s v="NYA"/>
    <n v="2553"/>
    <s v="AL"/>
    <x v="3152"/>
    <n v="600000"/>
    <s v="Josh"/>
    <s v="Phelps"/>
  </r>
  <r>
    <n v="18616"/>
    <x v="22"/>
    <s v="NYA"/>
    <n v="2553"/>
    <s v="AL"/>
    <x v="2299"/>
    <n v="12000000"/>
    <s v="Jorge"/>
    <s v="Posada"/>
  </r>
  <r>
    <n v="18617"/>
    <x v="22"/>
    <s v="NYA"/>
    <n v="2553"/>
    <s v="AL"/>
    <x v="3512"/>
    <n v="455923"/>
    <s v="Scott"/>
    <s v="Proctor"/>
  </r>
  <r>
    <n v="18618"/>
    <x v="22"/>
    <s v="NYA"/>
    <n v="2553"/>
    <s v="AL"/>
    <x v="3670"/>
    <n v="384523"/>
    <s v="Darrell"/>
    <s v="Rasner"/>
  </r>
  <r>
    <n v="18619"/>
    <x v="22"/>
    <s v="NYA"/>
    <n v="2553"/>
    <s v="AL"/>
    <x v="2025"/>
    <n v="10500000"/>
    <s v="Mariano"/>
    <s v="Rivera"/>
  </r>
  <r>
    <n v="18620"/>
    <x v="22"/>
    <s v="NYA"/>
    <n v="2553"/>
    <s v="AL"/>
    <x v="1898"/>
    <n v="22708525"/>
    <s v="Alex"/>
    <s v="Rodriguez"/>
  </r>
  <r>
    <n v="18621"/>
    <x v="22"/>
    <s v="NYA"/>
    <n v="2553"/>
    <s v="AL"/>
    <x v="3671"/>
    <n v="382475"/>
    <s v="Jose"/>
    <s v="Veras"/>
  </r>
  <r>
    <n v="18622"/>
    <x v="22"/>
    <s v="NYA"/>
    <n v="2553"/>
    <s v="AL"/>
    <x v="2758"/>
    <n v="3000000"/>
    <s v="Luis"/>
    <s v="Vizcaino"/>
  </r>
  <r>
    <n v="18623"/>
    <x v="22"/>
    <s v="NYA"/>
    <n v="2553"/>
    <s v="AL"/>
    <x v="3513"/>
    <n v="489500"/>
    <s v="Chien-Ming"/>
    <s v="Wang"/>
  </r>
  <r>
    <n v="18624"/>
    <x v="22"/>
    <s v="NYN"/>
    <n v="2554"/>
    <s v="NL"/>
    <x v="1319"/>
    <n v="7500000"/>
    <s v="Moises"/>
    <s v="Alou"/>
  </r>
  <r>
    <n v="18625"/>
    <x v="22"/>
    <s v="NYN"/>
    <n v="2554"/>
    <s v="NL"/>
    <x v="2611"/>
    <n v="13571429"/>
    <s v="Carlos"/>
    <s v="Beltran"/>
  </r>
  <r>
    <n v="18626"/>
    <x v="22"/>
    <s v="NYN"/>
    <n v="2554"/>
    <s v="NL"/>
    <x v="3489"/>
    <n v="415000"/>
    <s v="Ambiorix"/>
    <s v="Burgos"/>
  </r>
  <r>
    <n v="18627"/>
    <x v="22"/>
    <s v="NYN"/>
    <n v="2554"/>
    <s v="NL"/>
    <x v="2600"/>
    <n v="850000"/>
    <s v="Ramon"/>
    <s v="Castro"/>
  </r>
  <r>
    <n v="18628"/>
    <x v="22"/>
    <s v="NYN"/>
    <n v="2554"/>
    <s v="NL"/>
    <x v="3107"/>
    <n v="1725000"/>
    <s v="Endy"/>
    <s v="Chavez"/>
  </r>
  <r>
    <n v="18629"/>
    <x v="22"/>
    <s v="NYN"/>
    <n v="2554"/>
    <s v="NL"/>
    <x v="1909"/>
    <n v="14500000"/>
    <s v="Carlos"/>
    <s v="Delgado"/>
  </r>
  <r>
    <n v="18630"/>
    <x v="22"/>
    <s v="NYN"/>
    <n v="2554"/>
    <s v="NL"/>
    <x v="1582"/>
    <n v="850000"/>
    <s v="Damion"/>
    <s v="Easley"/>
  </r>
  <r>
    <n v="18631"/>
    <x v="22"/>
    <s v="NYN"/>
    <n v="2554"/>
    <s v="NL"/>
    <x v="3672"/>
    <n v="602000"/>
    <s v="Pedro"/>
    <s v="Feliciano"/>
  </r>
  <r>
    <n v="18632"/>
    <x v="22"/>
    <s v="NYN"/>
    <n v="2554"/>
    <s v="NL"/>
    <x v="171"/>
    <n v="1150000"/>
    <s v="Julio"/>
    <s v="Franco"/>
  </r>
  <r>
    <n v="18633"/>
    <x v="22"/>
    <s v="NYN"/>
    <n v="2554"/>
    <s v="NL"/>
    <x v="808"/>
    <n v="7500000"/>
    <s v="Tom"/>
    <s v="Glavine"/>
  </r>
  <r>
    <n v="18634"/>
    <x v="22"/>
    <s v="NYN"/>
    <n v="2554"/>
    <s v="NL"/>
    <x v="1790"/>
    <n v="9500000"/>
    <s v="Shawn"/>
    <s v="Green"/>
  </r>
  <r>
    <n v="18635"/>
    <x v="22"/>
    <s v="NYN"/>
    <n v="2554"/>
    <s v="NL"/>
    <x v="3516"/>
    <n v="453000"/>
    <s v="Aaron"/>
    <s v="Heilman"/>
  </r>
  <r>
    <n v="18636"/>
    <x v="22"/>
    <s v="NYN"/>
    <n v="2554"/>
    <s v="NL"/>
    <x v="2480"/>
    <n v="5000000"/>
    <s v="Orlando"/>
    <s v="Hernandez"/>
  </r>
  <r>
    <n v="18637"/>
    <x v="22"/>
    <s v="NYN"/>
    <n v="2554"/>
    <s v="NL"/>
    <x v="2622"/>
    <n v="6250000"/>
    <s v="Paul"/>
    <s v="Lo Duca"/>
  </r>
  <r>
    <n v="18638"/>
    <x v="22"/>
    <s v="NYN"/>
    <n v="2554"/>
    <s v="NL"/>
    <x v="3673"/>
    <n v="391000"/>
    <s v="John"/>
    <s v="Maine"/>
  </r>
  <r>
    <n v="18639"/>
    <x v="22"/>
    <s v="NYN"/>
    <n v="2554"/>
    <s v="NL"/>
    <x v="1656"/>
    <n v="14002234"/>
    <s v="Pedro"/>
    <s v="Martinez"/>
  </r>
  <r>
    <n v="18640"/>
    <x v="22"/>
    <s v="NYN"/>
    <n v="2554"/>
    <s v="NL"/>
    <x v="3674"/>
    <n v="383000"/>
    <s v="Lastings"/>
    <s v="Milledge"/>
  </r>
  <r>
    <n v="18641"/>
    <x v="22"/>
    <s v="NYN"/>
    <n v="2554"/>
    <s v="NL"/>
    <x v="2644"/>
    <n v="1800000"/>
    <s v="Guillermo"/>
    <s v="Mota"/>
  </r>
  <r>
    <n v="18642"/>
    <x v="22"/>
    <s v="NYN"/>
    <n v="2554"/>
    <s v="NL"/>
    <x v="2762"/>
    <n v="575000"/>
    <s v="David"/>
    <s v="Newhan"/>
  </r>
  <r>
    <n v="18643"/>
    <x v="22"/>
    <s v="NYN"/>
    <n v="2554"/>
    <s v="NL"/>
    <x v="3518"/>
    <n v="384000"/>
    <s v="Juan"/>
    <s v="Padilla"/>
  </r>
  <r>
    <n v="18644"/>
    <x v="22"/>
    <s v="NYN"/>
    <n v="2554"/>
    <s v="NL"/>
    <x v="3129"/>
    <n v="2325000"/>
    <s v="Oliver"/>
    <s v="Perez"/>
  </r>
  <r>
    <n v="18645"/>
    <x v="22"/>
    <s v="NYN"/>
    <n v="2554"/>
    <s v="NL"/>
    <x v="3243"/>
    <n v="2875000"/>
    <s v="Jose"/>
    <s v="Reyes"/>
  </r>
  <r>
    <n v="18646"/>
    <x v="22"/>
    <s v="NYN"/>
    <n v="2554"/>
    <s v="NL"/>
    <x v="3221"/>
    <n v="850000"/>
    <s v="Duaner"/>
    <s v="Sanchez"/>
  </r>
  <r>
    <n v="18647"/>
    <x v="22"/>
    <s v="NYN"/>
    <n v="2554"/>
    <s v="NL"/>
    <x v="2537"/>
    <n v="3600000"/>
    <s v="Scott"/>
    <s v="Schoeneweis"/>
  </r>
  <r>
    <n v="18648"/>
    <x v="22"/>
    <s v="NYN"/>
    <n v="2554"/>
    <s v="NL"/>
    <x v="1579"/>
    <n v="1000000"/>
    <s v="Aaron"/>
    <s v="Sele"/>
  </r>
  <r>
    <n v="18649"/>
    <x v="22"/>
    <s v="NYN"/>
    <n v="2554"/>
    <s v="NL"/>
    <x v="3675"/>
    <n v="380000"/>
    <s v="Joe"/>
    <s v="Smith"/>
  </r>
  <r>
    <n v="18650"/>
    <x v="22"/>
    <s v="NYN"/>
    <n v="2554"/>
    <s v="NL"/>
    <x v="1679"/>
    <n v="3800000"/>
    <s v="Jose"/>
    <s v="Valentin"/>
  </r>
  <r>
    <n v="18651"/>
    <x v="22"/>
    <s v="NYN"/>
    <n v="2554"/>
    <s v="NL"/>
    <x v="1969"/>
    <n v="10500000"/>
    <s v="Billy"/>
    <s v="Wagner"/>
  </r>
  <r>
    <n v="18652"/>
    <x v="22"/>
    <s v="NYN"/>
    <n v="2554"/>
    <s v="NL"/>
    <x v="2983"/>
    <n v="1250000"/>
    <s v="David"/>
    <s v="Williams"/>
  </r>
  <r>
    <n v="18653"/>
    <x v="22"/>
    <s v="NYN"/>
    <n v="2554"/>
    <s v="NL"/>
    <x v="3375"/>
    <n v="1250000"/>
    <s v="David"/>
    <s v="Wright"/>
  </r>
  <r>
    <n v="18654"/>
    <x v="22"/>
    <s v="OAK"/>
    <n v="2555"/>
    <s v="AL"/>
    <x v="3376"/>
    <n v="380000"/>
    <s v="Joe"/>
    <s v="Blanton"/>
  </r>
  <r>
    <n v="18655"/>
    <x v="22"/>
    <s v="OAK"/>
    <n v="2555"/>
    <s v="AL"/>
    <x v="2840"/>
    <n v="4000000"/>
    <s v="Milton"/>
    <s v="Bradley"/>
  </r>
  <r>
    <n v="18656"/>
    <x v="22"/>
    <s v="OAK"/>
    <n v="2555"/>
    <s v="AL"/>
    <x v="3676"/>
    <n v="380000"/>
    <s v="Travis"/>
    <s v="Buck"/>
  </r>
  <r>
    <n v="18657"/>
    <x v="22"/>
    <s v="OAK"/>
    <n v="2555"/>
    <s v="AL"/>
    <x v="3377"/>
    <n v="1600000"/>
    <s v="Kiko"/>
    <s v="Calero"/>
  </r>
  <r>
    <n v="18658"/>
    <x v="22"/>
    <s v="OAK"/>
    <n v="2555"/>
    <s v="AL"/>
    <x v="2657"/>
    <n v="9500000"/>
    <s v="Eric"/>
    <s v="Chavez"/>
  </r>
  <r>
    <n v="18659"/>
    <x v="22"/>
    <s v="OAK"/>
    <n v="2555"/>
    <s v="AL"/>
    <x v="3246"/>
    <n v="2550000"/>
    <s v="Bobby"/>
    <s v="Crosby"/>
  </r>
  <r>
    <n v="18660"/>
    <x v="22"/>
    <s v="OAK"/>
    <n v="2555"/>
    <s v="AL"/>
    <x v="3173"/>
    <n v="389750"/>
    <s v="Lenny"/>
    <s v="DiNardo"/>
  </r>
  <r>
    <n v="18661"/>
    <x v="22"/>
    <s v="OAK"/>
    <n v="2555"/>
    <s v="AL"/>
    <x v="3247"/>
    <n v="1187500"/>
    <s v="Justin"/>
    <s v="Duchscherer"/>
  </r>
  <r>
    <n v="18662"/>
    <x v="22"/>
    <s v="OAK"/>
    <n v="2555"/>
    <s v="AL"/>
    <x v="3119"/>
    <n v="3500000"/>
    <s v="Mark"/>
    <s v="Ellis"/>
  </r>
  <r>
    <n v="18663"/>
    <x v="22"/>
    <s v="OAK"/>
    <n v="2555"/>
    <s v="AL"/>
    <x v="1481"/>
    <n v="2356496"/>
    <s v="Alan"/>
    <s v="Embree"/>
  </r>
  <r>
    <n v="18664"/>
    <x v="22"/>
    <s v="OAK"/>
    <n v="2555"/>
    <s v="AL"/>
    <x v="3277"/>
    <n v="400000"/>
    <s v="Chad"/>
    <s v="Gaudin"/>
  </r>
  <r>
    <n v="18665"/>
    <x v="22"/>
    <s v="OAK"/>
    <n v="2555"/>
    <s v="AL"/>
    <x v="3378"/>
    <n v="2250000"/>
    <s v="Rich"/>
    <s v="Harden"/>
  </r>
  <r>
    <n v="18666"/>
    <x v="22"/>
    <s v="OAK"/>
    <n v="2555"/>
    <s v="AL"/>
    <x v="3379"/>
    <n v="2250000"/>
    <s v="Dan"/>
    <s v="Haren"/>
  </r>
  <r>
    <n v="18667"/>
    <x v="22"/>
    <s v="OAK"/>
    <n v="2555"/>
    <s v="AL"/>
    <x v="3519"/>
    <n v="390000"/>
    <s v="Dan"/>
    <s v="Johnson"/>
  </r>
  <r>
    <n v="18668"/>
    <x v="22"/>
    <s v="OAK"/>
    <n v="2555"/>
    <s v="AL"/>
    <x v="2190"/>
    <n v="12858194"/>
    <s v="Jason"/>
    <s v="Kendall"/>
  </r>
  <r>
    <n v="18669"/>
    <x v="22"/>
    <s v="OAK"/>
    <n v="2555"/>
    <s v="AL"/>
    <x v="3000"/>
    <n v="2800000"/>
    <s v="Joe"/>
    <s v="Kennedy"/>
  </r>
  <r>
    <n v="18670"/>
    <x v="22"/>
    <s v="OAK"/>
    <n v="2555"/>
    <s v="AL"/>
    <x v="3103"/>
    <n v="2100000"/>
    <s v="Bobby"/>
    <s v="Kielty"/>
  </r>
  <r>
    <n v="18671"/>
    <x v="22"/>
    <s v="OAK"/>
    <n v="2555"/>
    <s v="AL"/>
    <x v="2428"/>
    <n v="8000000"/>
    <s v="Mark"/>
    <s v="Kotsay"/>
  </r>
  <r>
    <n v="18672"/>
    <x v="22"/>
    <s v="OAK"/>
    <n v="2555"/>
    <s v="AL"/>
    <x v="2062"/>
    <n v="7500000"/>
    <s v="Esteban"/>
    <s v="Loaiza"/>
  </r>
  <r>
    <n v="18673"/>
    <x v="22"/>
    <s v="OAK"/>
    <n v="2555"/>
    <s v="AL"/>
    <x v="3677"/>
    <n v="380000"/>
    <s v="Jay"/>
    <s v="Marshall"/>
  </r>
  <r>
    <n v="18674"/>
    <x v="22"/>
    <s v="OAK"/>
    <n v="2555"/>
    <s v="AL"/>
    <x v="3249"/>
    <n v="815000"/>
    <s v="Adam"/>
    <s v="Melhuse"/>
  </r>
  <r>
    <n v="18675"/>
    <x v="22"/>
    <s v="OAK"/>
    <n v="2555"/>
    <s v="AL"/>
    <x v="1658"/>
    <n v="8500000"/>
    <s v="Mike"/>
    <s v="Piazza"/>
  </r>
  <r>
    <n v="18676"/>
    <x v="22"/>
    <s v="OAK"/>
    <n v="2555"/>
    <s v="AL"/>
    <x v="3250"/>
    <n v="1550000"/>
    <s v="Marco"/>
    <s v="Scutaro"/>
  </r>
  <r>
    <n v="18677"/>
    <x v="22"/>
    <s v="OAK"/>
    <n v="2555"/>
    <s v="AL"/>
    <x v="2357"/>
    <n v="1000000"/>
    <s v="Shannon"/>
    <s v="Stewart"/>
  </r>
  <r>
    <n v="18678"/>
    <x v="22"/>
    <s v="OAK"/>
    <n v="2555"/>
    <s v="AL"/>
    <x v="3380"/>
    <n v="380000"/>
    <s v="Huston"/>
    <s v="Street"/>
  </r>
  <r>
    <n v="18679"/>
    <x v="22"/>
    <s v="OAK"/>
    <n v="2555"/>
    <s v="AL"/>
    <x v="3381"/>
    <n v="400000"/>
    <s v="Nick"/>
    <s v="Swisher"/>
  </r>
  <r>
    <n v="18680"/>
    <x v="22"/>
    <s v="OAK"/>
    <n v="2555"/>
    <s v="AL"/>
    <x v="2152"/>
    <n v="450000"/>
    <s v="Todd"/>
    <s v="Walker"/>
  </r>
  <r>
    <n v="18681"/>
    <x v="22"/>
    <s v="OAK"/>
    <n v="2555"/>
    <s v="AL"/>
    <x v="2619"/>
    <n v="1500000"/>
    <s v="Jay"/>
    <s v="Witasick"/>
  </r>
  <r>
    <n v="18682"/>
    <x v="22"/>
    <s v="PHI"/>
    <n v="2556"/>
    <s v="NL"/>
    <x v="2264"/>
    <n v="380000"/>
    <s v="Antonio"/>
    <s v="Alfonseca"/>
  </r>
  <r>
    <n v="18683"/>
    <x v="22"/>
    <s v="PHI"/>
    <n v="2556"/>
    <s v="NL"/>
    <x v="2777"/>
    <n v="2500000"/>
    <s v="Rod"/>
    <s v="Barajas"/>
  </r>
  <r>
    <n v="18684"/>
    <x v="22"/>
    <s v="PHI"/>
    <n v="2556"/>
    <s v="NL"/>
    <x v="3678"/>
    <n v="380000"/>
    <s v="Joe"/>
    <s v="Bisenius"/>
  </r>
  <r>
    <n v="18685"/>
    <x v="22"/>
    <s v="PHI"/>
    <n v="2556"/>
    <s v="NL"/>
    <x v="3679"/>
    <n v="380000"/>
    <s v="Michael"/>
    <s v="Bourn"/>
  </r>
  <r>
    <n v="18686"/>
    <x v="22"/>
    <s v="PHI"/>
    <n v="2556"/>
    <s v="NL"/>
    <x v="3680"/>
    <n v="380000"/>
    <s v="Ryan"/>
    <s v="Budde"/>
  </r>
  <r>
    <n v="18687"/>
    <x v="22"/>
    <s v="PHI"/>
    <n v="2556"/>
    <s v="NL"/>
    <x v="2858"/>
    <n v="13250000"/>
    <s v="Pat"/>
    <s v="Burrell"/>
  </r>
  <r>
    <n v="18688"/>
    <x v="22"/>
    <s v="PHI"/>
    <n v="2556"/>
    <s v="NL"/>
    <x v="3126"/>
    <n v="385000"/>
    <s v="Clay"/>
    <s v="Condrey"/>
  </r>
  <r>
    <n v="18689"/>
    <x v="22"/>
    <s v="PHI"/>
    <n v="2556"/>
    <s v="NL"/>
    <x v="3681"/>
    <n v="385000"/>
    <s v="Chris"/>
    <s v="Coste"/>
  </r>
  <r>
    <n v="18690"/>
    <x v="22"/>
    <s v="PHI"/>
    <n v="2556"/>
    <s v="NL"/>
    <x v="3393"/>
    <n v="385000"/>
    <s v="Greg"/>
    <s v="Dobbs"/>
  </r>
  <r>
    <n v="18691"/>
    <x v="22"/>
    <s v="PHI"/>
    <n v="2556"/>
    <s v="NL"/>
    <x v="2867"/>
    <n v="7208333"/>
    <s v="Adam"/>
    <s v="Eaton"/>
  </r>
  <r>
    <n v="18692"/>
    <x v="22"/>
    <s v="PHI"/>
    <n v="2556"/>
    <s v="NL"/>
    <x v="2678"/>
    <n v="10000000"/>
    <s v="Freddy"/>
    <s v="Garcia"/>
  </r>
  <r>
    <n v="18693"/>
    <x v="22"/>
    <s v="PHI"/>
    <n v="2556"/>
    <s v="NL"/>
    <x v="3522"/>
    <n v="837500"/>
    <s v="Geoff"/>
    <s v="Geary"/>
  </r>
  <r>
    <n v="18694"/>
    <x v="22"/>
    <s v="PHI"/>
    <n v="2556"/>
    <s v="NL"/>
    <x v="1081"/>
    <n v="7000000"/>
    <s v="Tom"/>
    <s v="Gordon"/>
  </r>
  <r>
    <n v="18695"/>
    <x v="22"/>
    <s v="PHI"/>
    <n v="2556"/>
    <s v="NL"/>
    <x v="3682"/>
    <n v="400000"/>
    <s v="Cole"/>
    <s v="Hamels"/>
  </r>
  <r>
    <n v="18696"/>
    <x v="22"/>
    <s v="PHI"/>
    <n v="2556"/>
    <s v="NL"/>
    <x v="2779"/>
    <n v="2300000"/>
    <s v="Wes"/>
    <s v="Helms"/>
  </r>
  <r>
    <n v="18697"/>
    <x v="22"/>
    <s v="PHI"/>
    <n v="2556"/>
    <s v="NL"/>
    <x v="3523"/>
    <n v="900000"/>
    <s v="Ryan"/>
    <s v="Howard"/>
  </r>
  <r>
    <n v="18698"/>
    <x v="22"/>
    <s v="PHI"/>
    <n v="2556"/>
    <s v="NL"/>
    <x v="1878"/>
    <n v="7833333"/>
    <s v="Jon"/>
    <s v="Lieber"/>
  </r>
  <r>
    <n v="18699"/>
    <x v="22"/>
    <s v="PHI"/>
    <n v="2556"/>
    <s v="NL"/>
    <x v="3252"/>
    <n v="1100000"/>
    <s v="Ryan"/>
    <s v="Madson"/>
  </r>
  <r>
    <n v="18700"/>
    <x v="22"/>
    <s v="PHI"/>
    <n v="2556"/>
    <s v="NL"/>
    <x v="3683"/>
    <n v="380000"/>
    <s v="Scott"/>
    <s v="Mathieson"/>
  </r>
  <r>
    <n v="18701"/>
    <x v="22"/>
    <s v="PHI"/>
    <n v="2556"/>
    <s v="NL"/>
    <x v="593"/>
    <n v="6500000"/>
    <s v="Jamie"/>
    <s v="Moyer"/>
  </r>
  <r>
    <n v="18702"/>
    <x v="22"/>
    <s v="PHI"/>
    <n v="2556"/>
    <s v="NL"/>
    <x v="3123"/>
    <n v="5083333"/>
    <s v="Brett"/>
    <s v="Myers"/>
  </r>
  <r>
    <n v="18703"/>
    <x v="22"/>
    <s v="PHI"/>
    <n v="2556"/>
    <s v="NL"/>
    <x v="2325"/>
    <n v="1925000"/>
    <s v="Abraham"/>
    <s v="Nunez"/>
  </r>
  <r>
    <n v="18704"/>
    <x v="22"/>
    <s v="PHI"/>
    <n v="2556"/>
    <s v="NL"/>
    <x v="2861"/>
    <n v="8000000"/>
    <s v="Jimmy"/>
    <s v="Rollins"/>
  </r>
  <r>
    <n v="18705"/>
    <x v="22"/>
    <s v="PHI"/>
    <n v="2556"/>
    <s v="NL"/>
    <x v="2913"/>
    <n v="4350000"/>
    <s v="Aaron"/>
    <s v="Rowand"/>
  </r>
  <r>
    <n v="18706"/>
    <x v="22"/>
    <s v="PHI"/>
    <n v="2556"/>
    <s v="NL"/>
    <x v="3684"/>
    <n v="380000"/>
    <s v="Carlos"/>
    <s v="Ruiz"/>
  </r>
  <r>
    <n v="18707"/>
    <x v="22"/>
    <s v="PHI"/>
    <n v="2556"/>
    <s v="NL"/>
    <x v="3685"/>
    <n v="380000"/>
    <s v="Zack"/>
    <s v="Segovia"/>
  </r>
  <r>
    <n v="18708"/>
    <x v="22"/>
    <s v="PHI"/>
    <n v="2556"/>
    <s v="NL"/>
    <x v="3686"/>
    <n v="380000"/>
    <s v="Matt"/>
    <s v="Smith"/>
  </r>
  <r>
    <n v="18709"/>
    <x v="22"/>
    <s v="PHI"/>
    <n v="2556"/>
    <s v="NL"/>
    <x v="3124"/>
    <n v="4785714"/>
    <s v="Chase"/>
    <s v="Utley"/>
  </r>
  <r>
    <n v="18710"/>
    <x v="22"/>
    <s v="PHI"/>
    <n v="2556"/>
    <s v="NL"/>
    <x v="3130"/>
    <n v="410000"/>
    <s v="Shane"/>
    <s v="Victorino"/>
  </r>
  <r>
    <n v="18711"/>
    <x v="22"/>
    <s v="PHI"/>
    <n v="2556"/>
    <s v="NL"/>
    <x v="3153"/>
    <n v="850000"/>
    <s v="Jayson"/>
    <s v="Werth"/>
  </r>
  <r>
    <n v="18712"/>
    <x v="22"/>
    <s v="PIT"/>
    <n v="2557"/>
    <s v="NL"/>
    <x v="2747"/>
    <n v="3000000"/>
    <s v="Tony"/>
    <s v="Armas"/>
  </r>
  <r>
    <n v="18713"/>
    <x v="22"/>
    <s v="PIT"/>
    <n v="2557"/>
    <s v="NL"/>
    <x v="3166"/>
    <n v="397500"/>
    <s v="Jose"/>
    <s v="Bautista"/>
  </r>
  <r>
    <n v="18714"/>
    <x v="22"/>
    <s v="PIT"/>
    <n v="2557"/>
    <s v="NL"/>
    <x v="3253"/>
    <n v="3500000"/>
    <s v="Jason"/>
    <s v="Bay"/>
  </r>
  <r>
    <n v="18715"/>
    <x v="22"/>
    <s v="PIT"/>
    <n v="2557"/>
    <s v="NL"/>
    <x v="3687"/>
    <n v="384000"/>
    <s v="Jonah"/>
    <s v="Bayliss"/>
  </r>
  <r>
    <n v="18716"/>
    <x v="22"/>
    <s v="PIT"/>
    <n v="2557"/>
    <s v="NL"/>
    <x v="3525"/>
    <n v="401000"/>
    <s v="Matt"/>
    <s v="Capps"/>
  </r>
  <r>
    <n v="18717"/>
    <x v="22"/>
    <s v="PIT"/>
    <n v="2557"/>
    <s v="NL"/>
    <x v="3254"/>
    <n v="1900000"/>
    <s v="Jose"/>
    <s v="Castillo"/>
  </r>
  <r>
    <n v="18718"/>
    <x v="22"/>
    <s v="PIT"/>
    <n v="2557"/>
    <s v="NL"/>
    <x v="2931"/>
    <n v="3825000"/>
    <s v="Shawn"/>
    <s v="Chacon"/>
  </r>
  <r>
    <n v="18719"/>
    <x v="22"/>
    <s v="PIT"/>
    <n v="2557"/>
    <s v="NL"/>
    <x v="3255"/>
    <n v="537500"/>
    <s v="Humberto"/>
    <s v="Cota"/>
  </r>
  <r>
    <n v="18720"/>
    <x v="22"/>
    <s v="PIT"/>
    <n v="2557"/>
    <s v="NL"/>
    <x v="3526"/>
    <n v="390000"/>
    <s v="Ryan"/>
    <s v="Doumit"/>
  </r>
  <r>
    <n v="18721"/>
    <x v="22"/>
    <s v="PIT"/>
    <n v="2557"/>
    <s v="NL"/>
    <x v="3527"/>
    <n v="395000"/>
    <s v="Chris"/>
    <s v="Duffy"/>
  </r>
  <r>
    <n v="18722"/>
    <x v="22"/>
    <s v="PIT"/>
    <n v="2557"/>
    <s v="NL"/>
    <x v="3528"/>
    <n v="410000"/>
    <s v="Zach"/>
    <s v="Duke"/>
  </r>
  <r>
    <n v="18723"/>
    <x v="22"/>
    <s v="PIT"/>
    <n v="2557"/>
    <s v="NL"/>
    <x v="3688"/>
    <n v="382000"/>
    <s v="Brad"/>
    <s v="Eldred"/>
  </r>
  <r>
    <n v="18724"/>
    <x v="22"/>
    <s v="PIT"/>
    <n v="2557"/>
    <s v="NL"/>
    <x v="3689"/>
    <n v="386000"/>
    <s v="Tom"/>
    <s v="Gorzelanny"/>
  </r>
  <r>
    <n v="18725"/>
    <x v="22"/>
    <s v="PIT"/>
    <n v="2557"/>
    <s v="NL"/>
    <x v="3257"/>
    <n v="832500"/>
    <s v="John"/>
    <s v="Grabow"/>
  </r>
  <r>
    <n v="18726"/>
    <x v="22"/>
    <s v="PIT"/>
    <n v="2557"/>
    <s v="NL"/>
    <x v="3690"/>
    <n v="380000"/>
    <s v="Don"/>
    <s v="Kelly"/>
  </r>
  <r>
    <n v="18727"/>
    <x v="22"/>
    <s v="PIT"/>
    <n v="2557"/>
    <s v="NL"/>
    <x v="3165"/>
    <n v="3200000"/>
    <s v="Adam"/>
    <s v="LaRoche"/>
  </r>
  <r>
    <n v="18728"/>
    <x v="22"/>
    <s v="PIT"/>
    <n v="2557"/>
    <s v="NL"/>
    <x v="3529"/>
    <n v="403000"/>
    <s v="Paul"/>
    <s v="Maholm"/>
  </r>
  <r>
    <n v="18729"/>
    <x v="22"/>
    <s v="PIT"/>
    <n v="2557"/>
    <s v="NL"/>
    <x v="2911"/>
    <n v="2600000"/>
    <s v="Damaso"/>
    <s v="Marte"/>
  </r>
  <r>
    <n v="18730"/>
    <x v="22"/>
    <s v="PIT"/>
    <n v="2557"/>
    <s v="NL"/>
    <x v="3530"/>
    <n v="392000"/>
    <s v="Nate"/>
    <s v="McLouth"/>
  </r>
  <r>
    <n v="18731"/>
    <x v="22"/>
    <s v="PIT"/>
    <n v="2557"/>
    <s v="NL"/>
    <x v="3127"/>
    <n v="2150000"/>
    <s v="Xavier"/>
    <s v="Nady"/>
  </r>
  <r>
    <n v="18732"/>
    <x v="22"/>
    <s v="PIT"/>
    <n v="2557"/>
    <s v="NL"/>
    <x v="3691"/>
    <n v="401000"/>
    <s v="Ronny"/>
    <s v="Paulino"/>
  </r>
  <r>
    <n v="18733"/>
    <x v="22"/>
    <s v="PIT"/>
    <n v="2557"/>
    <s v="NL"/>
    <x v="3692"/>
    <n v="380000"/>
    <s v="Juan"/>
    <s v="Perez"/>
  </r>
  <r>
    <n v="18734"/>
    <x v="22"/>
    <s v="PIT"/>
    <n v="2557"/>
    <s v="NL"/>
    <x v="3261"/>
    <n v="2750000"/>
    <s v="Freddy"/>
    <s v="Sanchez"/>
  </r>
  <r>
    <n v="18735"/>
    <x v="22"/>
    <s v="PIT"/>
    <n v="2557"/>
    <s v="NL"/>
    <x v="3531"/>
    <n v="408000"/>
    <s v="Ian"/>
    <s v="Snell"/>
  </r>
  <r>
    <n v="18736"/>
    <x v="22"/>
    <s v="PIT"/>
    <n v="2557"/>
    <s v="NL"/>
    <x v="1900"/>
    <n v="2733333"/>
    <s v="Salomon"/>
    <s v="Torres"/>
  </r>
  <r>
    <n v="18737"/>
    <x v="22"/>
    <s v="PIT"/>
    <n v="2557"/>
    <s v="NL"/>
    <x v="2044"/>
    <n v="600000"/>
    <s v="John"/>
    <s v="Wasdin"/>
  </r>
  <r>
    <n v="18738"/>
    <x v="22"/>
    <s v="PIT"/>
    <n v="2557"/>
    <s v="NL"/>
    <x v="2865"/>
    <n v="5400000"/>
    <s v="Jack"/>
    <s v="Wilson"/>
  </r>
  <r>
    <n v="18739"/>
    <x v="22"/>
    <s v="SDN"/>
    <n v="2558"/>
    <s v="NL"/>
    <x v="3048"/>
    <n v="1050000"/>
    <s v="Josh"/>
    <s v="Bard"/>
  </r>
  <r>
    <n v="18740"/>
    <x v="22"/>
    <s v="SDN"/>
    <n v="2558"/>
    <s v="NL"/>
    <x v="3693"/>
    <n v="385500"/>
    <s v="Heath"/>
    <s v="Bell"/>
  </r>
  <r>
    <n v="18741"/>
    <x v="22"/>
    <s v="SDN"/>
    <n v="2558"/>
    <s v="NL"/>
    <x v="2642"/>
    <n v="900000"/>
    <s v="Geoff"/>
    <s v="Blum"/>
  </r>
  <r>
    <n v="18742"/>
    <x v="22"/>
    <s v="SDN"/>
    <n v="2558"/>
    <s v="NL"/>
    <x v="3694"/>
    <n v="382300"/>
    <s v="Rob"/>
    <s v="Bowen"/>
  </r>
  <r>
    <n v="18743"/>
    <x v="22"/>
    <s v="SDN"/>
    <n v="2558"/>
    <s v="NL"/>
    <x v="2804"/>
    <n v="1000000"/>
    <s v="Russell"/>
    <s v="Branyan"/>
  </r>
  <r>
    <n v="18744"/>
    <x v="22"/>
    <s v="SDN"/>
    <n v="2558"/>
    <s v="NL"/>
    <x v="1740"/>
    <n v="500000"/>
    <s v="Doug"/>
    <s v="Brocail"/>
  </r>
  <r>
    <n v="18745"/>
    <x v="22"/>
    <s v="SDN"/>
    <n v="2558"/>
    <s v="NL"/>
    <x v="3695"/>
    <n v="380000"/>
    <s v="Kevin"/>
    <s v="Cameron"/>
  </r>
  <r>
    <n v="18746"/>
    <x v="22"/>
    <s v="SDN"/>
    <n v="2558"/>
    <s v="NL"/>
    <x v="1934"/>
    <n v="7000000"/>
    <s v="Mike"/>
    <s v="Cameron"/>
  </r>
  <r>
    <n v="18747"/>
    <x v="22"/>
    <s v="SDN"/>
    <n v="2558"/>
    <s v="NL"/>
    <x v="3011"/>
    <n v="384000"/>
    <s v="Scott"/>
    <s v="Cassidy"/>
  </r>
  <r>
    <n v="18748"/>
    <x v="22"/>
    <s v="SDN"/>
    <n v="2558"/>
    <s v="NL"/>
    <x v="2355"/>
    <n v="650000"/>
    <s v="Jose"/>
    <s v="Cruz"/>
  </r>
  <r>
    <n v="18749"/>
    <x v="22"/>
    <s v="SDN"/>
    <n v="2558"/>
    <s v="NL"/>
    <x v="1950"/>
    <n v="9666667"/>
    <s v="Brian"/>
    <s v="Giles"/>
  </r>
  <r>
    <n v="18750"/>
    <x v="22"/>
    <s v="SDN"/>
    <n v="2558"/>
    <s v="NL"/>
    <x v="2897"/>
    <n v="3250000"/>
    <s v="Marcus"/>
    <s v="Giles"/>
  </r>
  <r>
    <n v="18751"/>
    <x v="22"/>
    <s v="SDN"/>
    <n v="2558"/>
    <s v="NL"/>
    <x v="3412"/>
    <n v="500000"/>
    <s v="Adrian"/>
    <s v="Gonzalez"/>
  </r>
  <r>
    <n v="18752"/>
    <x v="22"/>
    <s v="SDN"/>
    <n v="2558"/>
    <s v="NL"/>
    <x v="3262"/>
    <n v="2250000"/>
    <s v="Khalil"/>
    <s v="Greene"/>
  </r>
  <r>
    <n v="18753"/>
    <x v="22"/>
    <s v="SDN"/>
    <n v="2558"/>
    <s v="NL"/>
    <x v="3533"/>
    <n v="392000"/>
    <s v="Clay"/>
    <s v="Hensley"/>
  </r>
  <r>
    <n v="18754"/>
    <x v="22"/>
    <s v="SDN"/>
    <n v="2558"/>
    <s v="NL"/>
    <x v="1638"/>
    <n v="7000000"/>
    <s v="Trevor"/>
    <s v="Hoffman"/>
  </r>
  <r>
    <n v="18755"/>
    <x v="22"/>
    <s v="SDN"/>
    <n v="2558"/>
    <s v="NL"/>
    <x v="3696"/>
    <n v="380800"/>
    <s v="Kevin"/>
    <s v="Kouzmanoff"/>
  </r>
  <r>
    <n v="18756"/>
    <x v="22"/>
    <s v="SDN"/>
    <n v="2558"/>
    <s v="NL"/>
    <x v="2820"/>
    <n v="2150000"/>
    <s v="Scott"/>
    <s v="Linebrink"/>
  </r>
  <r>
    <n v="18757"/>
    <x v="22"/>
    <s v="SDN"/>
    <n v="2558"/>
    <s v="NL"/>
    <x v="956"/>
    <n v="10000000"/>
    <s v="Greg"/>
    <s v="Maddux"/>
  </r>
  <r>
    <n v="18758"/>
    <x v="22"/>
    <s v="SDN"/>
    <n v="2558"/>
    <s v="NL"/>
    <x v="3697"/>
    <n v="380300"/>
    <s v="Paul"/>
    <s v="McAnulty"/>
  </r>
  <r>
    <n v="18759"/>
    <x v="22"/>
    <s v="SDN"/>
    <n v="2558"/>
    <s v="NL"/>
    <x v="3698"/>
    <n v="387000"/>
    <s v="Cla"/>
    <s v="Meredith"/>
  </r>
  <r>
    <n v="18760"/>
    <x v="22"/>
    <s v="SDN"/>
    <n v="2558"/>
    <s v="NL"/>
    <x v="3128"/>
    <n v="4750000"/>
    <s v="Jake"/>
    <s v="Peavy"/>
  </r>
  <r>
    <n v="18761"/>
    <x v="22"/>
    <s v="SDN"/>
    <n v="2558"/>
    <s v="NL"/>
    <x v="3238"/>
    <n v="390000"/>
    <s v="Terrmel"/>
    <s v="Sledge"/>
  </r>
  <r>
    <n v="18762"/>
    <x v="22"/>
    <s v="SDN"/>
    <n v="2558"/>
    <s v="NL"/>
    <x v="3699"/>
    <n v="382000"/>
    <s v="Mike"/>
    <s v="Thompson"/>
  </r>
  <r>
    <n v="18763"/>
    <x v="22"/>
    <s v="SDN"/>
    <n v="2558"/>
    <s v="NL"/>
    <x v="1019"/>
    <n v="3000000"/>
    <s v="David"/>
    <s v="Wells"/>
  </r>
  <r>
    <n v="18764"/>
    <x v="22"/>
    <s v="SDN"/>
    <n v="2558"/>
    <s v="NL"/>
    <x v="3414"/>
    <n v="600000"/>
    <s v="Chris"/>
    <s v="Young"/>
  </r>
  <r>
    <n v="18765"/>
    <x v="22"/>
    <s v="SEA"/>
    <n v="2559"/>
    <s v="AL"/>
    <x v="1536"/>
    <n v="6000000"/>
    <s v="Miguel"/>
    <s v="Batista"/>
  </r>
  <r>
    <n v="18766"/>
    <x v="22"/>
    <s v="SEA"/>
    <n v="2559"/>
    <s v="AL"/>
    <x v="2447"/>
    <n v="12900000"/>
    <s v="Adrian"/>
    <s v="Beltre"/>
  </r>
  <r>
    <n v="18767"/>
    <x v="22"/>
    <s v="SEA"/>
    <n v="2559"/>
    <s v="AL"/>
    <x v="3536"/>
    <n v="727500"/>
    <s v="Yuniesky"/>
    <s v="Betancourt"/>
  </r>
  <r>
    <n v="18768"/>
    <x v="22"/>
    <s v="SEA"/>
    <n v="2559"/>
    <s v="AL"/>
    <x v="3132"/>
    <n v="875000"/>
    <s v="Willie"/>
    <s v="Bloomquist"/>
  </r>
  <r>
    <n v="18769"/>
    <x v="22"/>
    <s v="SEA"/>
    <n v="2559"/>
    <s v="AL"/>
    <x v="3050"/>
    <n v="3550000"/>
    <s v="Ben"/>
    <s v="Broussard"/>
  </r>
  <r>
    <n v="18770"/>
    <x v="22"/>
    <s v="SEA"/>
    <n v="2559"/>
    <s v="AL"/>
    <x v="3700"/>
    <n v="380000"/>
    <s v="Jamie"/>
    <s v="Burke"/>
  </r>
  <r>
    <n v="18771"/>
    <x v="22"/>
    <s v="SEA"/>
    <n v="2559"/>
    <s v="AL"/>
    <x v="3400"/>
    <n v="390000"/>
    <s v="Jason"/>
    <s v="Ellison"/>
  </r>
  <r>
    <n v="18772"/>
    <x v="22"/>
    <s v="SEA"/>
    <n v="2559"/>
    <s v="AL"/>
    <x v="2322"/>
    <n v="5000000"/>
    <s v="Jose"/>
    <s v="Guillen"/>
  </r>
  <r>
    <n v="18773"/>
    <x v="22"/>
    <s v="SEA"/>
    <n v="2559"/>
    <s v="AL"/>
    <x v="3539"/>
    <n v="420000"/>
    <s v="Felix"/>
    <s v="Hernandez"/>
  </r>
  <r>
    <n v="18774"/>
    <x v="22"/>
    <s v="SEA"/>
    <n v="2559"/>
    <s v="AL"/>
    <x v="2332"/>
    <n v="5500000"/>
    <s v="Raul"/>
    <s v="Ibanez"/>
  </r>
  <r>
    <n v="18775"/>
    <x v="22"/>
    <s v="SEA"/>
    <n v="2559"/>
    <s v="AL"/>
    <x v="3701"/>
    <n v="380000"/>
    <s v="Cesar"/>
    <s v="Jimenez"/>
  </r>
  <r>
    <n v="18776"/>
    <x v="22"/>
    <s v="SEA"/>
    <n v="2559"/>
    <s v="AL"/>
    <x v="3540"/>
    <n v="5933333"/>
    <s v="Kenji"/>
    <s v="Johjima"/>
  </r>
  <r>
    <n v="18777"/>
    <x v="22"/>
    <s v="SEA"/>
    <n v="2559"/>
    <s v="AL"/>
    <x v="3541"/>
    <n v="420000"/>
    <s v="Jose"/>
    <s v="Lopez"/>
  </r>
  <r>
    <n v="18778"/>
    <x v="22"/>
    <s v="SEA"/>
    <n v="2559"/>
    <s v="AL"/>
    <x v="3702"/>
    <n v="380000"/>
    <s v="Mark"/>
    <s v="Lowe"/>
  </r>
  <r>
    <n v="18779"/>
    <x v="22"/>
    <s v="SEA"/>
    <n v="2559"/>
    <s v="AL"/>
    <x v="3133"/>
    <n v="1075000"/>
    <s v="Julio"/>
    <s v="Mateo"/>
  </r>
  <r>
    <n v="18780"/>
    <x v="22"/>
    <s v="SEA"/>
    <n v="2559"/>
    <s v="AL"/>
    <x v="3703"/>
    <n v="380000"/>
    <s v="Brandon"/>
    <s v="Morrow"/>
  </r>
  <r>
    <n v="18781"/>
    <x v="22"/>
    <s v="SEA"/>
    <n v="2559"/>
    <s v="AL"/>
    <x v="3396"/>
    <n v="2700000"/>
    <s v="J. J."/>
    <s v="Putz"/>
  </r>
  <r>
    <n v="18782"/>
    <x v="22"/>
    <s v="SEA"/>
    <n v="2559"/>
    <s v="AL"/>
    <x v="3032"/>
    <n v="2650000"/>
    <s v="Horacio"/>
    <s v="Ramirez"/>
  </r>
  <r>
    <n v="18783"/>
    <x v="22"/>
    <s v="SEA"/>
    <n v="2559"/>
    <s v="AL"/>
    <x v="2802"/>
    <n v="1350000"/>
    <s v="Chris"/>
    <s v="Reitsma"/>
  </r>
  <r>
    <n v="18784"/>
    <x v="22"/>
    <s v="SEA"/>
    <n v="2559"/>
    <s v="AL"/>
    <x v="1379"/>
    <n v="1000000"/>
    <s v="Arthur"/>
    <s v="Rhodes"/>
  </r>
  <r>
    <n v="18785"/>
    <x v="22"/>
    <s v="SEA"/>
    <n v="2559"/>
    <s v="AL"/>
    <x v="2405"/>
    <n v="15500000"/>
    <s v="Richie"/>
    <s v="Sexson"/>
  </r>
  <r>
    <n v="18786"/>
    <x v="22"/>
    <s v="SEA"/>
    <n v="2559"/>
    <s v="AL"/>
    <x v="3543"/>
    <n v="395000"/>
    <s v="George"/>
    <s v="Sherrill"/>
  </r>
  <r>
    <n v="18787"/>
    <x v="22"/>
    <s v="SEA"/>
    <n v="2559"/>
    <s v="AL"/>
    <x v="2875"/>
    <n v="12500000"/>
    <s v="Ichiro"/>
    <s v="Suzuki"/>
  </r>
  <r>
    <n v="18788"/>
    <x v="22"/>
    <s v="SEA"/>
    <n v="2559"/>
    <s v="AL"/>
    <x v="2295"/>
    <n v="7500000"/>
    <s v="Jose"/>
    <s v="Vidro"/>
  </r>
  <r>
    <n v="18789"/>
    <x v="22"/>
    <s v="SEA"/>
    <n v="2559"/>
    <s v="AL"/>
    <x v="2539"/>
    <n v="9850000"/>
    <s v="Jarrod"/>
    <s v="Washburn"/>
  </r>
  <r>
    <n v="18790"/>
    <x v="22"/>
    <s v="SEA"/>
    <n v="2559"/>
    <s v="AL"/>
    <x v="2596"/>
    <n v="8325000"/>
    <s v="Jeff"/>
    <s v="Weaver"/>
  </r>
  <r>
    <n v="18791"/>
    <x v="22"/>
    <s v="SEA"/>
    <n v="2559"/>
    <s v="AL"/>
    <x v="3704"/>
    <n v="380000"/>
    <s v="Sean"/>
    <s v="White"/>
  </r>
  <r>
    <n v="18792"/>
    <x v="22"/>
    <s v="SFN"/>
    <n v="2560"/>
    <s v="NL"/>
    <x v="3705"/>
    <n v="382000"/>
    <s v="Eliezer"/>
    <s v="Alfonzo"/>
  </r>
  <r>
    <n v="18793"/>
    <x v="22"/>
    <s v="SFN"/>
    <n v="2560"/>
    <s v="NL"/>
    <x v="2073"/>
    <n v="3500000"/>
    <s v="Rich"/>
    <s v="Aurilia"/>
  </r>
  <r>
    <n v="18794"/>
    <x v="22"/>
    <s v="SFN"/>
    <n v="2560"/>
    <s v="NL"/>
    <x v="1796"/>
    <n v="9866219"/>
    <s v="Armando"/>
    <s v="Benitez"/>
  </r>
  <r>
    <n v="18795"/>
    <x v="22"/>
    <s v="SFN"/>
    <n v="2560"/>
    <s v="NL"/>
    <x v="728"/>
    <n v="15533970"/>
    <s v="Barry"/>
    <s v="Bonds"/>
  </r>
  <r>
    <n v="18796"/>
    <x v="22"/>
    <s v="SFN"/>
    <n v="2560"/>
    <s v="NL"/>
    <x v="3545"/>
    <n v="650000"/>
    <s v="Matt"/>
    <s v="Cain"/>
  </r>
  <r>
    <n v="18797"/>
    <x v="22"/>
    <s v="SFN"/>
    <n v="2560"/>
    <s v="NL"/>
    <x v="3418"/>
    <n v="396000"/>
    <s v="Vinnie"/>
    <s v="Chulk"/>
  </r>
  <r>
    <n v="18798"/>
    <x v="22"/>
    <s v="SFN"/>
    <n v="2560"/>
    <s v="NL"/>
    <x v="3706"/>
    <n v="400000"/>
    <s v="Kevin"/>
    <s v="Correia"/>
  </r>
  <r>
    <n v="18799"/>
    <x v="22"/>
    <s v="SFN"/>
    <n v="2560"/>
    <s v="NL"/>
    <x v="1935"/>
    <n v="7000000"/>
    <s v="Ray"/>
    <s v="Durham"/>
  </r>
  <r>
    <n v="18800"/>
    <x v="22"/>
    <s v="SFN"/>
    <n v="2560"/>
    <s v="NL"/>
    <x v="2876"/>
    <n v="5100000"/>
    <s v="Pedro"/>
    <s v="Feliz"/>
  </r>
  <r>
    <n v="18801"/>
    <x v="22"/>
    <s v="SFN"/>
    <n v="2560"/>
    <s v="NL"/>
    <x v="3707"/>
    <n v="380500"/>
    <s v="Kevin"/>
    <s v="Frandsen"/>
  </r>
  <r>
    <n v="18802"/>
    <x v="22"/>
    <s v="SFN"/>
    <n v="2560"/>
    <s v="NL"/>
    <x v="3708"/>
    <n v="400000"/>
    <s v="Brad"/>
    <s v="Hennessey"/>
  </r>
  <r>
    <n v="18803"/>
    <x v="22"/>
    <s v="SFN"/>
    <n v="2560"/>
    <s v="NL"/>
    <x v="1567"/>
    <n v="1750000"/>
    <s v="Ryan"/>
    <s v="Klesko"/>
  </r>
  <r>
    <n v="18804"/>
    <x v="22"/>
    <s v="SFN"/>
    <n v="2560"/>
    <s v="NL"/>
    <x v="2251"/>
    <n v="1750000"/>
    <s v="Steve"/>
    <s v="Kline"/>
  </r>
  <r>
    <n v="18805"/>
    <x v="22"/>
    <s v="SFN"/>
    <n v="2560"/>
    <s v="NL"/>
    <x v="3709"/>
    <n v="385000"/>
    <s v="Todd"/>
    <s v="Linden"/>
  </r>
  <r>
    <n v="18806"/>
    <x v="22"/>
    <s v="SFN"/>
    <n v="2560"/>
    <s v="NL"/>
    <x v="3401"/>
    <n v="1365000"/>
    <s v="Noah"/>
    <s v="Lowry"/>
  </r>
  <r>
    <n v="18807"/>
    <x v="22"/>
    <s v="SFN"/>
    <n v="2560"/>
    <s v="NL"/>
    <x v="2534"/>
    <n v="4000000"/>
    <s v="Bengie"/>
    <s v="Molina"/>
  </r>
  <r>
    <n v="18808"/>
    <x v="22"/>
    <s v="SFN"/>
    <n v="2560"/>
    <s v="NL"/>
    <x v="2347"/>
    <n v="10037283"/>
    <s v="Matt"/>
    <s v="Morris"/>
  </r>
  <r>
    <n v="18809"/>
    <x v="22"/>
    <s v="SFN"/>
    <n v="2560"/>
    <s v="NL"/>
    <x v="3271"/>
    <n v="390000"/>
    <s v="Lance"/>
    <s v="Niekro"/>
  </r>
  <r>
    <n v="18810"/>
    <x v="22"/>
    <s v="SFN"/>
    <n v="2560"/>
    <s v="NL"/>
    <x v="2512"/>
    <n v="380000"/>
    <s v="Russ"/>
    <s v="Ortiz"/>
  </r>
  <r>
    <n v="18811"/>
    <x v="22"/>
    <s v="SFN"/>
    <n v="2560"/>
    <s v="NL"/>
    <x v="2584"/>
    <n v="5000000"/>
    <s v="Dave"/>
    <s v="Roberts"/>
  </r>
  <r>
    <n v="18812"/>
    <x v="22"/>
    <s v="SFN"/>
    <n v="2560"/>
    <s v="NL"/>
    <x v="3710"/>
    <n v="381000"/>
    <s v="Jonathan"/>
    <s v="Sanchez"/>
  </r>
  <r>
    <n v="18813"/>
    <x v="22"/>
    <s v="SFN"/>
    <n v="2560"/>
    <s v="NL"/>
    <x v="2090"/>
    <n v="900000"/>
    <s v="Mark"/>
    <s v="Sweeney"/>
  </r>
  <r>
    <n v="18814"/>
    <x v="22"/>
    <s v="SFN"/>
    <n v="2560"/>
    <s v="NL"/>
    <x v="3547"/>
    <n v="382000"/>
    <s v="Jack"/>
    <s v="Taschner"/>
  </r>
  <r>
    <n v="18815"/>
    <x v="22"/>
    <s v="SFN"/>
    <n v="2560"/>
    <s v="NL"/>
    <x v="1141"/>
    <n v="5140084"/>
    <s v="Omar"/>
    <s v="Vizquel"/>
  </r>
  <r>
    <n v="18816"/>
    <x v="22"/>
    <s v="SFN"/>
    <n v="2560"/>
    <s v="NL"/>
    <x v="2524"/>
    <n v="4750000"/>
    <s v="Randy"/>
    <s v="Winn"/>
  </r>
  <r>
    <n v="18817"/>
    <x v="22"/>
    <s v="SFN"/>
    <n v="2560"/>
    <s v="NL"/>
    <x v="2857"/>
    <n v="10000000"/>
    <s v="Barry"/>
    <s v="Zito"/>
  </r>
  <r>
    <n v="18818"/>
    <x v="22"/>
    <s v="SLN"/>
    <n v="2561"/>
    <s v="NL"/>
    <x v="2048"/>
    <n v="850000"/>
    <s v="Gary"/>
    <s v="Bennett"/>
  </r>
  <r>
    <n v="18819"/>
    <x v="22"/>
    <s v="SLN"/>
    <n v="2561"/>
    <s v="NL"/>
    <x v="2354"/>
    <n v="8500000"/>
    <s v="Chris"/>
    <s v="Carpenter"/>
  </r>
  <r>
    <n v="18820"/>
    <x v="22"/>
    <s v="SLN"/>
    <n v="2561"/>
    <s v="NL"/>
    <x v="3711"/>
    <n v="400000"/>
    <s v="Chris"/>
    <s v="Duncan"/>
  </r>
  <r>
    <n v="18821"/>
    <x v="22"/>
    <s v="SLN"/>
    <n v="2561"/>
    <s v="NL"/>
    <x v="2774"/>
    <n v="4583333"/>
    <s v="David"/>
    <s v="Eckstein"/>
  </r>
  <r>
    <n v="18822"/>
    <x v="22"/>
    <s v="SLN"/>
    <n v="2561"/>
    <s v="NL"/>
    <x v="1583"/>
    <n v="9562540"/>
    <s v="Jim"/>
    <s v="Edmonds"/>
  </r>
  <r>
    <n v="18823"/>
    <x v="22"/>
    <s v="SLN"/>
    <n v="2561"/>
    <s v="NL"/>
    <x v="2415"/>
    <n v="5000000"/>
    <s v="Juan"/>
    <s v="Encarnacion"/>
  </r>
  <r>
    <n v="18824"/>
    <x v="22"/>
    <s v="SLN"/>
    <n v="2561"/>
    <s v="NL"/>
    <x v="3403"/>
    <n v="800000"/>
    <s v="Randy"/>
    <s v="Flores"/>
  </r>
  <r>
    <n v="18825"/>
    <x v="22"/>
    <s v="SLN"/>
    <n v="2561"/>
    <s v="NL"/>
    <x v="2873"/>
    <n v="1000000"/>
    <s v="Ryan"/>
    <s v="Franklin"/>
  </r>
  <r>
    <n v="18826"/>
    <x v="22"/>
    <s v="SLN"/>
    <n v="2561"/>
    <s v="NL"/>
    <x v="3314"/>
    <n v="430000"/>
    <s v="Josh"/>
    <s v="Hancock"/>
  </r>
  <r>
    <n v="18827"/>
    <x v="22"/>
    <s v="SLN"/>
    <n v="2561"/>
    <s v="NL"/>
    <x v="2032"/>
    <n v="8750000"/>
    <s v="Jason"/>
    <s v="Isringhausen"/>
  </r>
  <r>
    <n v="18828"/>
    <x v="22"/>
    <s v="SLN"/>
    <n v="2561"/>
    <s v="NL"/>
    <x v="3712"/>
    <n v="395000"/>
    <s v="Tyler"/>
    <s v="Johnson"/>
  </r>
  <r>
    <n v="18829"/>
    <x v="22"/>
    <s v="SLN"/>
    <n v="2561"/>
    <s v="NL"/>
    <x v="2695"/>
    <n v="2500000"/>
    <s v="Adam"/>
    <s v="Kennedy"/>
  </r>
  <r>
    <n v="18830"/>
    <x v="22"/>
    <s v="SLN"/>
    <n v="2561"/>
    <s v="NL"/>
    <x v="3713"/>
    <n v="382000"/>
    <s v="Josh"/>
    <s v="Kinney"/>
  </r>
  <r>
    <n v="18831"/>
    <x v="22"/>
    <s v="SLN"/>
    <n v="2561"/>
    <s v="NL"/>
    <x v="2514"/>
    <n v="4500000"/>
    <s v="Braden"/>
    <s v="Looper"/>
  </r>
  <r>
    <n v="18832"/>
    <x v="22"/>
    <s v="SLN"/>
    <n v="2561"/>
    <s v="NL"/>
    <x v="3200"/>
    <n v="1000000"/>
    <s v="Aaron"/>
    <s v="Miles"/>
  </r>
  <r>
    <n v="18833"/>
    <x v="22"/>
    <s v="SLN"/>
    <n v="2561"/>
    <s v="NL"/>
    <x v="3404"/>
    <n v="525000"/>
    <s v="Yadier"/>
    <s v="Molina"/>
  </r>
  <r>
    <n v="18834"/>
    <x v="22"/>
    <s v="SLN"/>
    <n v="2561"/>
    <s v="NL"/>
    <x v="2854"/>
    <n v="4500000"/>
    <s v="Mark"/>
    <s v="Mulder"/>
  </r>
  <r>
    <n v="18835"/>
    <x v="22"/>
    <s v="SLN"/>
    <n v="2561"/>
    <s v="NL"/>
    <x v="2881"/>
    <n v="12937813"/>
    <s v="Albert"/>
    <s v="Pujols"/>
  </r>
  <r>
    <n v="18836"/>
    <x v="22"/>
    <s v="SLN"/>
    <n v="2561"/>
    <s v="NL"/>
    <x v="3714"/>
    <n v="392500"/>
    <s v="Anthony"/>
    <s v="Reyes"/>
  </r>
  <r>
    <n v="18837"/>
    <x v="22"/>
    <s v="SLN"/>
    <n v="2561"/>
    <s v="NL"/>
    <x v="2184"/>
    <n v="12311637"/>
    <s v="Scott"/>
    <s v="Rolen"/>
  </r>
  <r>
    <n v="18838"/>
    <x v="22"/>
    <s v="SLN"/>
    <n v="2561"/>
    <s v="NL"/>
    <x v="3549"/>
    <n v="382000"/>
    <s v="Skip"/>
    <s v="Schumaker"/>
  </r>
  <r>
    <n v="18839"/>
    <x v="22"/>
    <s v="SLN"/>
    <n v="2561"/>
    <s v="NL"/>
    <x v="2306"/>
    <n v="2100000"/>
    <s v="Scott"/>
    <s v="Spiezio"/>
  </r>
  <r>
    <n v="18840"/>
    <x v="22"/>
    <s v="SLN"/>
    <n v="2561"/>
    <s v="NL"/>
    <x v="1588"/>
    <n v="1750000"/>
    <s v="Russ"/>
    <s v="Springer"/>
  </r>
  <r>
    <n v="18841"/>
    <x v="22"/>
    <s v="SLN"/>
    <n v="2561"/>
    <s v="NL"/>
    <x v="3137"/>
    <n v="925000"/>
    <s v="So"/>
    <s v="Taguchi"/>
  </r>
  <r>
    <n v="18842"/>
    <x v="22"/>
    <s v="SLN"/>
    <n v="2561"/>
    <s v="NL"/>
    <x v="3550"/>
    <n v="400000"/>
    <s v="Brad"/>
    <s v="Thompson"/>
  </r>
  <r>
    <n v="18843"/>
    <x v="22"/>
    <s v="SLN"/>
    <n v="2561"/>
    <s v="NL"/>
    <x v="3551"/>
    <n v="410000"/>
    <s v="Adam"/>
    <s v="Wainwright"/>
  </r>
  <r>
    <n v="18844"/>
    <x v="22"/>
    <s v="SLN"/>
    <n v="2561"/>
    <s v="NL"/>
    <x v="2982"/>
    <n v="4000000"/>
    <s v="Kip"/>
    <s v="Wells"/>
  </r>
  <r>
    <n v="18845"/>
    <x v="22"/>
    <s v="SLN"/>
    <n v="2561"/>
    <s v="NL"/>
    <x v="2606"/>
    <n v="1000000"/>
    <s v="Preston"/>
    <s v="Wilson"/>
  </r>
  <r>
    <n v="18846"/>
    <x v="22"/>
    <s v="TBA"/>
    <n v="2562"/>
    <s v="AL"/>
    <x v="3139"/>
    <n v="750000"/>
    <s v="Rocco"/>
    <s v="Baldelli"/>
  </r>
  <r>
    <n v="18847"/>
    <x v="22"/>
    <s v="TBA"/>
    <n v="2562"/>
    <s v="AL"/>
    <x v="3212"/>
    <n v="411000"/>
    <s v="Shawn"/>
    <s v="Camp"/>
  </r>
  <r>
    <n v="18848"/>
    <x v="22"/>
    <s v="TBA"/>
    <n v="2562"/>
    <s v="AL"/>
    <x v="3141"/>
    <n v="4125000"/>
    <s v="Carl"/>
    <s v="Crawford"/>
  </r>
  <r>
    <n v="18849"/>
    <x v="22"/>
    <s v="TBA"/>
    <n v="2562"/>
    <s v="AL"/>
    <x v="3715"/>
    <n v="380000"/>
    <s v="Elijah"/>
    <s v="Dukes"/>
  </r>
  <r>
    <n v="18850"/>
    <x v="22"/>
    <s v="TBA"/>
    <n v="2562"/>
    <s v="AL"/>
    <x v="2907"/>
    <n v="2725000"/>
    <s v="Casey"/>
    <s v="Fossum"/>
  </r>
  <r>
    <n v="18851"/>
    <x v="22"/>
    <s v="TBA"/>
    <n v="2562"/>
    <s v="AL"/>
    <x v="2795"/>
    <n v="600000"/>
    <s v="Gary"/>
    <s v="Glover"/>
  </r>
  <r>
    <n v="18852"/>
    <x v="22"/>
    <s v="TBA"/>
    <n v="2562"/>
    <s v="AL"/>
    <x v="3554"/>
    <n v="407800"/>
    <s v="Jonny"/>
    <s v="Gomes"/>
  </r>
  <r>
    <n v="18853"/>
    <x v="22"/>
    <s v="TBA"/>
    <n v="2562"/>
    <s v="AL"/>
    <x v="3716"/>
    <n v="386100"/>
    <s v="Brendan"/>
    <s v="Harris"/>
  </r>
  <r>
    <n v="18854"/>
    <x v="22"/>
    <s v="TBA"/>
    <n v="2562"/>
    <s v="AL"/>
    <x v="3717"/>
    <n v="1800000"/>
    <s v="Akinori"/>
    <s v="Iwamura"/>
  </r>
  <r>
    <n v="18855"/>
    <x v="22"/>
    <s v="TBA"/>
    <n v="2562"/>
    <s v="AL"/>
    <x v="3718"/>
    <n v="392300"/>
    <s v="Edwin"/>
    <s v="Jackson"/>
  </r>
  <r>
    <n v="18856"/>
    <x v="22"/>
    <s v="TBA"/>
    <n v="2562"/>
    <s v="AL"/>
    <x v="3408"/>
    <n v="424300"/>
    <s v="Scott"/>
    <s v="Kazmir"/>
  </r>
  <r>
    <n v="18857"/>
    <x v="22"/>
    <s v="TBA"/>
    <n v="2562"/>
    <s v="AL"/>
    <x v="3556"/>
    <n v="403600"/>
    <s v="Ruddy"/>
    <s v="Lugo"/>
  </r>
  <r>
    <n v="18858"/>
    <x v="22"/>
    <s v="TBA"/>
    <n v="2562"/>
    <s v="AL"/>
    <x v="3497"/>
    <n v="399800"/>
    <s v="Dioner"/>
    <s v="Navarro"/>
  </r>
  <r>
    <n v="18859"/>
    <x v="22"/>
    <s v="TBA"/>
    <n v="2562"/>
    <s v="AL"/>
    <x v="2233"/>
    <n v="800000"/>
    <s v="Greg"/>
    <s v="Norton"/>
  </r>
  <r>
    <n v="18860"/>
    <x v="22"/>
    <s v="TBA"/>
    <n v="2562"/>
    <s v="AL"/>
    <x v="2725"/>
    <n v="625000"/>
    <s v="Josh"/>
    <s v="Paul"/>
  </r>
  <r>
    <n v="18861"/>
    <x v="22"/>
    <s v="TBA"/>
    <n v="2562"/>
    <s v="AL"/>
    <x v="2974"/>
    <n v="800000"/>
    <s v="Carlos"/>
    <s v="Pena"/>
  </r>
  <r>
    <n v="18862"/>
    <x v="22"/>
    <s v="TBA"/>
    <n v="2562"/>
    <s v="AL"/>
    <x v="2010"/>
    <n v="750000"/>
    <s v="Alberto"/>
    <s v="Reyes"/>
  </r>
  <r>
    <n v="18863"/>
    <x v="22"/>
    <s v="TBA"/>
    <n v="2562"/>
    <s v="AL"/>
    <x v="3719"/>
    <n v="382200"/>
    <s v="Jae Kuk"/>
    <s v="Ryu"/>
  </r>
  <r>
    <n v="18864"/>
    <x v="22"/>
    <s v="TBA"/>
    <n v="2562"/>
    <s v="AL"/>
    <x v="3720"/>
    <n v="382000"/>
    <s v="Juan"/>
    <s v="Salas"/>
  </r>
  <r>
    <n v="18865"/>
    <x v="22"/>
    <s v="TBA"/>
    <n v="2562"/>
    <s v="AL"/>
    <x v="3116"/>
    <n v="1200000"/>
    <s v="Jae Weong"/>
    <s v="Seo"/>
  </r>
  <r>
    <n v="18866"/>
    <x v="22"/>
    <s v="TBA"/>
    <n v="2562"/>
    <s v="AL"/>
    <x v="3721"/>
    <n v="394900"/>
    <s v="James"/>
    <s v="Shields"/>
  </r>
  <r>
    <n v="18867"/>
    <x v="22"/>
    <s v="TBA"/>
    <n v="2562"/>
    <s v="AL"/>
    <x v="3722"/>
    <n v="383100"/>
    <s v="Brian"/>
    <s v="Stokes"/>
  </r>
  <r>
    <n v="18868"/>
    <x v="22"/>
    <s v="TBA"/>
    <n v="2562"/>
    <s v="AL"/>
    <x v="3723"/>
    <n v="391100"/>
    <s v="Jon"/>
    <s v="Switzer"/>
  </r>
  <r>
    <n v="18869"/>
    <x v="22"/>
    <s v="TBA"/>
    <n v="2562"/>
    <s v="AL"/>
    <x v="3724"/>
    <n v="386900"/>
    <s v="B. J."/>
    <s v="Upton"/>
  </r>
  <r>
    <n v="18870"/>
    <x v="22"/>
    <s v="TBA"/>
    <n v="2562"/>
    <s v="AL"/>
    <x v="3117"/>
    <n v="2700000"/>
    <s v="Ty"/>
    <s v="Wigginton"/>
  </r>
  <r>
    <n v="18871"/>
    <x v="22"/>
    <s v="TBA"/>
    <n v="2562"/>
    <s v="AL"/>
    <x v="3725"/>
    <n v="1340000"/>
    <s v="Delmon"/>
    <s v="Young"/>
  </r>
  <r>
    <n v="18872"/>
    <x v="22"/>
    <s v="TBA"/>
    <n v="2562"/>
    <s v="AL"/>
    <x v="3726"/>
    <n v="383400"/>
    <s v="Ben"/>
    <s v="Zobrist"/>
  </r>
  <r>
    <n v="18873"/>
    <x v="22"/>
    <s v="TEX"/>
    <n v="2563"/>
    <s v="AL"/>
    <x v="3727"/>
    <n v="381000"/>
    <s v="Joaquin"/>
    <s v="Arias"/>
  </r>
  <r>
    <n v="18874"/>
    <x v="22"/>
    <s v="TEX"/>
    <n v="2563"/>
    <s v="AL"/>
    <x v="3279"/>
    <n v="1050000"/>
    <s v="Joaquin"/>
    <s v="Benoit"/>
  </r>
  <r>
    <n v="18875"/>
    <x v="22"/>
    <s v="TEX"/>
    <n v="2563"/>
    <s v="AL"/>
    <x v="3008"/>
    <n v="4800000"/>
    <s v="Hank"/>
    <s v="Blalock"/>
  </r>
  <r>
    <n v="18876"/>
    <x v="22"/>
    <s v="TEX"/>
    <n v="2563"/>
    <s v="AL"/>
    <x v="2413"/>
    <n v="3500000"/>
    <s v="Frank"/>
    <s v="Catalanotto"/>
  </r>
  <r>
    <n v="18877"/>
    <x v="22"/>
    <s v="TEX"/>
    <n v="2563"/>
    <s v="AL"/>
    <x v="2546"/>
    <n v="600000"/>
    <s v="Bruce"/>
    <s v="Chen"/>
  </r>
  <r>
    <n v="18878"/>
    <x v="22"/>
    <s v="TEX"/>
    <n v="2563"/>
    <s v="AL"/>
    <x v="3728"/>
    <n v="382000"/>
    <s v="Nelson"/>
    <s v="Cruz"/>
  </r>
  <r>
    <n v="18879"/>
    <x v="22"/>
    <s v="TEX"/>
    <n v="2563"/>
    <s v="AL"/>
    <x v="3559"/>
    <n v="388203"/>
    <s v="Scott"/>
    <s v="Feldman"/>
  </r>
  <r>
    <n v="18880"/>
    <x v="22"/>
    <s v="TEX"/>
    <n v="2563"/>
    <s v="AL"/>
    <x v="2829"/>
    <n v="6000000"/>
    <s v="Eric"/>
    <s v="Gagne"/>
  </r>
  <r>
    <n v="18881"/>
    <x v="22"/>
    <s v="TEX"/>
    <n v="2563"/>
    <s v="AL"/>
    <x v="2720"/>
    <n v="750000"/>
    <s v="Jerry"/>
    <s v="Hairston"/>
  </r>
  <r>
    <n v="18882"/>
    <x v="22"/>
    <s v="TEX"/>
    <n v="2563"/>
    <s v="AL"/>
    <x v="3160"/>
    <n v="415000"/>
    <s v="Matt"/>
    <s v="Kata"/>
  </r>
  <r>
    <n v="18883"/>
    <x v="22"/>
    <s v="TEX"/>
    <n v="2563"/>
    <s v="AL"/>
    <x v="3560"/>
    <n v="390708"/>
    <s v="Ian"/>
    <s v="Kinsler"/>
  </r>
  <r>
    <n v="18884"/>
    <x v="22"/>
    <s v="TEX"/>
    <n v="2563"/>
    <s v="AL"/>
    <x v="3281"/>
    <n v="400322"/>
    <s v="Gerald"/>
    <s v="Laird"/>
  </r>
  <r>
    <n v="18885"/>
    <x v="22"/>
    <s v="TEX"/>
    <n v="2563"/>
    <s v="AL"/>
    <x v="3562"/>
    <n v="390765"/>
    <s v="Kameron"/>
    <s v="Loe"/>
  </r>
  <r>
    <n v="18886"/>
    <x v="22"/>
    <s v="TEX"/>
    <n v="2563"/>
    <s v="AL"/>
    <x v="1415"/>
    <n v="6000000"/>
    <s v="Kenny"/>
    <s v="Lofton"/>
  </r>
  <r>
    <n v="18887"/>
    <x v="22"/>
    <s v="TEX"/>
    <n v="2563"/>
    <s v="AL"/>
    <x v="2226"/>
    <n v="1250000"/>
    <s v="Ron"/>
    <s v="Mahay"/>
  </r>
  <r>
    <n v="18888"/>
    <x v="22"/>
    <s v="TEX"/>
    <n v="2563"/>
    <s v="AL"/>
    <x v="3447"/>
    <n v="396068"/>
    <s v="Brandon"/>
    <s v="McCarthy"/>
  </r>
  <r>
    <n v="18889"/>
    <x v="22"/>
    <s v="TEX"/>
    <n v="2563"/>
    <s v="AL"/>
    <x v="2372"/>
    <n v="9836116"/>
    <s v="Kevin"/>
    <s v="Millwood"/>
  </r>
  <r>
    <n v="18890"/>
    <x v="22"/>
    <s v="TEX"/>
    <n v="2563"/>
    <s v="AL"/>
    <x v="3264"/>
    <n v="3000000"/>
    <s v="Akinori"/>
    <s v="Otsuka"/>
  </r>
  <r>
    <n v="18891"/>
    <x v="22"/>
    <s v="TEX"/>
    <n v="2563"/>
    <s v="AL"/>
    <x v="2860"/>
    <n v="9000000"/>
    <s v="Vicente"/>
    <s v="Padilla"/>
  </r>
  <r>
    <n v="18892"/>
    <x v="22"/>
    <s v="TEX"/>
    <n v="2563"/>
    <s v="AL"/>
    <x v="3729"/>
    <n v="382000"/>
    <s v="John"/>
    <s v="Rheinecker"/>
  </r>
  <r>
    <n v="18893"/>
    <x v="22"/>
    <s v="TEX"/>
    <n v="2563"/>
    <s v="AL"/>
    <x v="1160"/>
    <n v="500000"/>
    <s v="Sammy"/>
    <s v="Sosa"/>
  </r>
  <r>
    <n v="18894"/>
    <x v="22"/>
    <s v="TEX"/>
    <n v="2563"/>
    <s v="AL"/>
    <x v="3730"/>
    <n v="381000"/>
    <s v="Chris"/>
    <s v="Stewart"/>
  </r>
  <r>
    <n v="18895"/>
    <x v="22"/>
    <s v="TEX"/>
    <n v="2563"/>
    <s v="AL"/>
    <x v="3147"/>
    <n v="9000000"/>
    <s v="Mark"/>
    <s v="Teixeira"/>
  </r>
  <r>
    <n v="18896"/>
    <x v="22"/>
    <s v="TEX"/>
    <n v="2563"/>
    <s v="AL"/>
    <x v="3731"/>
    <n v="389450"/>
    <s v="Rob"/>
    <s v="Tejeda"/>
  </r>
  <r>
    <n v="18897"/>
    <x v="22"/>
    <s v="TEX"/>
    <n v="2563"/>
    <s v="AL"/>
    <x v="2969"/>
    <n v="4350000"/>
    <s v="Brad"/>
    <s v="Wilkerson"/>
  </r>
  <r>
    <n v="18898"/>
    <x v="22"/>
    <s v="TEX"/>
    <n v="2563"/>
    <s v="AL"/>
    <x v="3565"/>
    <n v="391043"/>
    <s v="C. J."/>
    <s v="Wilson"/>
  </r>
  <r>
    <n v="18899"/>
    <x v="22"/>
    <s v="TEX"/>
    <n v="2563"/>
    <s v="AL"/>
    <x v="3350"/>
    <n v="420000"/>
    <s v="Mike"/>
    <s v="Wood"/>
  </r>
  <r>
    <n v="18900"/>
    <x v="22"/>
    <s v="TEX"/>
    <n v="2563"/>
    <s v="AL"/>
    <x v="3010"/>
    <n v="3575000"/>
    <s v="Michael"/>
    <s v="Young"/>
  </r>
  <r>
    <n v="18901"/>
    <x v="22"/>
    <s v="TOR"/>
    <n v="2564"/>
    <s v="AL"/>
    <x v="3544"/>
    <n v="392200"/>
    <s v="Jeremy"/>
    <s v="Accardo"/>
  </r>
  <r>
    <n v="18902"/>
    <x v="22"/>
    <s v="TOR"/>
    <n v="2564"/>
    <s v="AL"/>
    <x v="2599"/>
    <n v="13200000"/>
    <s v="A. J."/>
    <s v="Burnett"/>
  </r>
  <r>
    <n v="18903"/>
    <x v="22"/>
    <s v="TOR"/>
    <n v="2564"/>
    <s v="AL"/>
    <x v="3417"/>
    <n v="395300"/>
    <s v="Gustavo"/>
    <s v="Chacin"/>
  </r>
  <r>
    <n v="18904"/>
    <x v="22"/>
    <s v="TOR"/>
    <n v="2564"/>
    <s v="AL"/>
    <x v="1546"/>
    <n v="1500000"/>
    <s v="Royce"/>
    <s v="Clayton"/>
  </r>
  <r>
    <n v="18905"/>
    <x v="22"/>
    <s v="TOR"/>
    <n v="2564"/>
    <s v="AL"/>
    <x v="2841"/>
    <n v="1025000"/>
    <s v="Scott"/>
    <s v="Downs"/>
  </r>
  <r>
    <n v="18906"/>
    <x v="22"/>
    <s v="TOR"/>
    <n v="2564"/>
    <s v="AL"/>
    <x v="3419"/>
    <n v="825000"/>
    <s v="Jason"/>
    <s v="Frasor"/>
  </r>
  <r>
    <n v="18907"/>
    <x v="22"/>
    <s v="TOR"/>
    <n v="2564"/>
    <s v="AL"/>
    <x v="2358"/>
    <n v="10500000"/>
    <s v="Troy"/>
    <s v="Glaus"/>
  </r>
  <r>
    <n v="18908"/>
    <x v="22"/>
    <s v="TOR"/>
    <n v="2564"/>
    <s v="AL"/>
    <x v="2707"/>
    <n v="12750000"/>
    <s v="Roy"/>
    <s v="Halladay"/>
  </r>
  <r>
    <n v="18909"/>
    <x v="22"/>
    <s v="TOR"/>
    <n v="2564"/>
    <s v="AL"/>
    <x v="3566"/>
    <n v="395000"/>
    <s v="Aaron"/>
    <s v="Hill"/>
  </r>
  <r>
    <n v="18910"/>
    <x v="22"/>
    <s v="TOR"/>
    <n v="2564"/>
    <s v="AL"/>
    <x v="3732"/>
    <n v="385200"/>
    <s v="Casey"/>
    <s v="Janssen"/>
  </r>
  <r>
    <n v="18911"/>
    <x v="22"/>
    <s v="TOR"/>
    <n v="2564"/>
    <s v="AL"/>
    <x v="3287"/>
    <n v="3075000"/>
    <s v="Reed"/>
    <s v="Johnson"/>
  </r>
  <r>
    <n v="18912"/>
    <x v="22"/>
    <s v="TOR"/>
    <n v="2564"/>
    <s v="AL"/>
    <x v="3733"/>
    <n v="386100"/>
    <s v="Shaun"/>
    <s v="Marcum"/>
  </r>
  <r>
    <n v="18913"/>
    <x v="22"/>
    <s v="TOR"/>
    <n v="2564"/>
    <s v="AL"/>
    <x v="2806"/>
    <n v="750000"/>
    <s v="John"/>
    <s v="McDonald"/>
  </r>
  <r>
    <n v="18914"/>
    <x v="22"/>
    <s v="TOR"/>
    <n v="2564"/>
    <s v="AL"/>
    <x v="2792"/>
    <n v="1500000"/>
    <s v="Tomo"/>
    <s v="Ohka"/>
  </r>
  <r>
    <n v="18915"/>
    <x v="22"/>
    <s v="TOR"/>
    <n v="2564"/>
    <s v="AL"/>
    <x v="3025"/>
    <n v="1350000"/>
    <s v="Lyle"/>
    <s v="Overbay"/>
  </r>
  <r>
    <n v="18916"/>
    <x v="22"/>
    <s v="TOR"/>
    <n v="2564"/>
    <s v="AL"/>
    <x v="3115"/>
    <n v="500000"/>
    <s v="Jason"/>
    <s v="Phillips"/>
  </r>
  <r>
    <n v="18917"/>
    <x v="22"/>
    <s v="TOR"/>
    <n v="2564"/>
    <s v="AL"/>
    <x v="3422"/>
    <n v="2535000"/>
    <s v="Alex"/>
    <s v="Rios"/>
  </r>
  <r>
    <n v="18918"/>
    <x v="22"/>
    <s v="TOR"/>
    <n v="2564"/>
    <s v="AL"/>
    <x v="3734"/>
    <n v="381500"/>
    <s v="Davis"/>
    <s v="Romero"/>
  </r>
  <r>
    <n v="18919"/>
    <x v="22"/>
    <s v="TOR"/>
    <n v="2564"/>
    <s v="AL"/>
    <x v="2554"/>
    <n v="7000000"/>
    <s v="B. J."/>
    <s v="Ryan"/>
  </r>
  <r>
    <n v="18920"/>
    <x v="22"/>
    <s v="TOR"/>
    <n v="2564"/>
    <s v="AL"/>
    <x v="3004"/>
    <n v="500000"/>
    <s v="Jason"/>
    <s v="Smith"/>
  </r>
  <r>
    <n v="18921"/>
    <x v="22"/>
    <s v="TOR"/>
    <n v="2564"/>
    <s v="AL"/>
    <x v="1694"/>
    <n v="850000"/>
    <s v="Matt"/>
    <s v="Stairs"/>
  </r>
  <r>
    <n v="18922"/>
    <x v="22"/>
    <s v="TOR"/>
    <n v="2564"/>
    <s v="AL"/>
    <x v="1392"/>
    <n v="5560000"/>
    <s v="Frank"/>
    <s v="Thomas"/>
  </r>
  <r>
    <n v="18923"/>
    <x v="22"/>
    <s v="TOR"/>
    <n v="2564"/>
    <s v="AL"/>
    <x v="2258"/>
    <n v="500000"/>
    <s v="John"/>
    <s v="Thomson"/>
  </r>
  <r>
    <n v="18924"/>
    <x v="22"/>
    <s v="TOR"/>
    <n v="2564"/>
    <s v="AL"/>
    <x v="2906"/>
    <n v="2900000"/>
    <s v="Josh"/>
    <s v="Towers"/>
  </r>
  <r>
    <n v="18925"/>
    <x v="22"/>
    <s v="TOR"/>
    <n v="2564"/>
    <s v="AL"/>
    <x v="2710"/>
    <n v="8787500"/>
    <s v="Vernon"/>
    <s v="Wells"/>
  </r>
  <r>
    <n v="18926"/>
    <x v="22"/>
    <s v="TOR"/>
    <n v="2564"/>
    <s v="AL"/>
    <x v="3007"/>
    <n v="500000"/>
    <s v="Victor"/>
    <s v="Zambrano"/>
  </r>
  <r>
    <n v="18927"/>
    <x v="22"/>
    <s v="TOR"/>
    <n v="2564"/>
    <s v="AL"/>
    <x v="1921"/>
    <n v="3500000"/>
    <s v="Gregg"/>
    <s v="Zaun"/>
  </r>
  <r>
    <n v="18928"/>
    <x v="22"/>
    <s v="WAS"/>
    <n v="2565"/>
    <s v="NL"/>
    <x v="3104"/>
    <n v="1300000"/>
    <s v="Luis"/>
    <s v="Ayala"/>
  </r>
  <r>
    <n v="18929"/>
    <x v="22"/>
    <s v="WAS"/>
    <n v="2565"/>
    <s v="NL"/>
    <x v="2625"/>
    <n v="750000"/>
    <s v="Ronnie"/>
    <s v="Belliard"/>
  </r>
  <r>
    <n v="18930"/>
    <x v="22"/>
    <s v="WAS"/>
    <n v="2565"/>
    <s v="NL"/>
    <x v="3567"/>
    <n v="380000"/>
    <s v="Jason"/>
    <s v="Bergmann"/>
  </r>
  <r>
    <n v="18931"/>
    <x v="22"/>
    <s v="WAS"/>
    <n v="2565"/>
    <s v="NL"/>
    <x v="2569"/>
    <n v="435000"/>
    <s v="Micah"/>
    <s v="Bowie"/>
  </r>
  <r>
    <n v="18932"/>
    <x v="22"/>
    <s v="WAS"/>
    <n v="2565"/>
    <s v="NL"/>
    <x v="3735"/>
    <n v="380000"/>
    <s v="Matt"/>
    <s v="Chico"/>
  </r>
  <r>
    <n v="18933"/>
    <x v="22"/>
    <s v="WAS"/>
    <n v="2565"/>
    <s v="NL"/>
    <x v="3425"/>
    <n v="395000"/>
    <s v="Ryan"/>
    <s v="Church"/>
  </r>
  <r>
    <n v="18934"/>
    <x v="22"/>
    <s v="WAS"/>
    <n v="2565"/>
    <s v="NL"/>
    <x v="2996"/>
    <n v="815000"/>
    <s v="Jesus"/>
    <s v="Colome"/>
  </r>
  <r>
    <n v="18935"/>
    <x v="22"/>
    <s v="WAS"/>
    <n v="2565"/>
    <s v="NL"/>
    <x v="3233"/>
    <n v="4150000"/>
    <s v="Chad"/>
    <s v="Cordero"/>
  </r>
  <r>
    <n v="18936"/>
    <x v="22"/>
    <s v="WAS"/>
    <n v="2565"/>
    <s v="NL"/>
    <x v="2927"/>
    <n v="530000"/>
    <s v="Alex"/>
    <s v="Escobar"/>
  </r>
  <r>
    <n v="18937"/>
    <x v="22"/>
    <s v="WAS"/>
    <n v="2565"/>
    <s v="NL"/>
    <x v="2593"/>
    <n v="850000"/>
    <s v="Robert"/>
    <s v="Fick"/>
  </r>
  <r>
    <n v="18938"/>
    <x v="22"/>
    <s v="WAS"/>
    <n v="2565"/>
    <s v="NL"/>
    <x v="3736"/>
    <n v="380000"/>
    <s v="Jesus"/>
    <s v="Flores"/>
  </r>
  <r>
    <n v="18939"/>
    <x v="22"/>
    <s v="WAS"/>
    <n v="2565"/>
    <s v="NL"/>
    <x v="2630"/>
    <n v="4200000"/>
    <s v="Cristian"/>
    <s v="Guzman"/>
  </r>
  <r>
    <n v="18940"/>
    <x v="22"/>
    <s v="WAS"/>
    <n v="2565"/>
    <s v="NL"/>
    <x v="3737"/>
    <n v="380000"/>
    <s v="Shawn"/>
    <s v="Hill"/>
  </r>
  <r>
    <n v="18941"/>
    <x v="22"/>
    <s v="WAS"/>
    <n v="2565"/>
    <s v="NL"/>
    <x v="2753"/>
    <n v="5500000"/>
    <s v="Nick"/>
    <s v="Johnson"/>
  </r>
  <r>
    <n v="18942"/>
    <x v="22"/>
    <s v="WAS"/>
    <n v="2565"/>
    <s v="NL"/>
    <x v="3045"/>
    <n v="3500000"/>
    <s v="Austin"/>
    <s v="Kearns"/>
  </r>
  <r>
    <n v="18943"/>
    <x v="22"/>
    <s v="WAS"/>
    <n v="2565"/>
    <s v="NL"/>
    <x v="2833"/>
    <n v="850000"/>
    <s v="Ray"/>
    <s v="King"/>
  </r>
  <r>
    <n v="18944"/>
    <x v="22"/>
    <s v="WAS"/>
    <n v="2565"/>
    <s v="NL"/>
    <x v="3335"/>
    <n v="392500"/>
    <s v="Nook"/>
    <s v="Logan"/>
  </r>
  <r>
    <n v="18945"/>
    <x v="22"/>
    <s v="WAS"/>
    <n v="2565"/>
    <s v="NL"/>
    <x v="3015"/>
    <n v="3900000"/>
    <s v="Felipe"/>
    <s v="Lopez"/>
  </r>
  <r>
    <n v="18946"/>
    <x v="22"/>
    <s v="WAS"/>
    <n v="2565"/>
    <s v="NL"/>
    <x v="3738"/>
    <n v="380000"/>
    <s v="Mike"/>
    <s v="O'Connor"/>
  </r>
  <r>
    <n v="18947"/>
    <x v="22"/>
    <s v="WAS"/>
    <n v="2565"/>
    <s v="NL"/>
    <x v="3236"/>
    <n v="850000"/>
    <s v="John"/>
    <s v="Patterson"/>
  </r>
  <r>
    <n v="18948"/>
    <x v="22"/>
    <s v="WAS"/>
    <n v="2565"/>
    <s v="NL"/>
    <x v="2912"/>
    <n v="455000"/>
    <s v="Jon"/>
    <s v="Rauch"/>
  </r>
  <r>
    <n v="18949"/>
    <x v="22"/>
    <s v="WAS"/>
    <n v="2565"/>
    <s v="NL"/>
    <x v="2967"/>
    <n v="3500000"/>
    <s v="Brian"/>
    <s v="Schneider"/>
  </r>
  <r>
    <n v="18950"/>
    <x v="22"/>
    <s v="WAS"/>
    <n v="2565"/>
    <s v="NL"/>
    <x v="3134"/>
    <n v="450000"/>
    <s v="Chris"/>
    <s v="Snelling"/>
  </r>
  <r>
    <n v="18951"/>
    <x v="22"/>
    <s v="WAS"/>
    <n v="2565"/>
    <s v="NL"/>
    <x v="3739"/>
    <n v="380000"/>
    <s v="Levale"/>
    <s v="Speigner"/>
  </r>
  <r>
    <n v="18952"/>
    <x v="22"/>
    <s v="WAS"/>
    <n v="2565"/>
    <s v="NL"/>
    <x v="3191"/>
    <n v="425000"/>
    <s v="Ryan"/>
    <s v="Wagner"/>
  </r>
  <r>
    <n v="18953"/>
    <x v="22"/>
    <s v="WAS"/>
    <n v="2565"/>
    <s v="NL"/>
    <x v="3274"/>
    <n v="500000"/>
    <s v="Jerome"/>
    <s v="Williams"/>
  </r>
  <r>
    <n v="18954"/>
    <x v="22"/>
    <s v="WAS"/>
    <n v="2565"/>
    <s v="NL"/>
    <x v="3465"/>
    <n v="420000"/>
    <s v="Josh"/>
    <s v="Wilson"/>
  </r>
  <r>
    <n v="18955"/>
    <x v="22"/>
    <s v="WAS"/>
    <n v="2565"/>
    <s v="NL"/>
    <x v="2210"/>
    <n v="500000"/>
    <s v="Dmitri"/>
    <s v="Young"/>
  </r>
  <r>
    <n v="18956"/>
    <x v="23"/>
    <s v="ARI"/>
    <n v="2566"/>
    <s v="NL"/>
    <x v="3339"/>
    <n v="955000"/>
    <s v="Chris"/>
    <s v="Burke"/>
  </r>
  <r>
    <n v="18957"/>
    <x v="23"/>
    <s v="ARI"/>
    <n v="2566"/>
    <s v="NL"/>
    <x v="3118"/>
    <n v="6666666"/>
    <s v="Eric"/>
    <s v="Byrnes"/>
  </r>
  <r>
    <n v="18958"/>
    <x v="23"/>
    <s v="ARI"/>
    <n v="2566"/>
    <s v="NL"/>
    <x v="2915"/>
    <n v="1937500"/>
    <s v="Juan"/>
    <s v="Cruz"/>
  </r>
  <r>
    <n v="18959"/>
    <x v="23"/>
    <s v="ARI"/>
    <n v="2566"/>
    <s v="NL"/>
    <x v="2884"/>
    <n v="7750000"/>
    <s v="Doug"/>
    <s v="Davis"/>
  </r>
  <r>
    <n v="18960"/>
    <x v="23"/>
    <s v="ARI"/>
    <n v="2566"/>
    <s v="NL"/>
    <x v="3573"/>
    <n v="1500000"/>
    <s v="Stephen"/>
    <s v="Drew"/>
  </r>
  <r>
    <n v="18961"/>
    <x v="23"/>
    <s v="ARI"/>
    <n v="2566"/>
    <s v="NL"/>
    <x v="3575"/>
    <n v="411000"/>
    <s v="Edgar"/>
    <s v="Gonzalez"/>
  </r>
  <r>
    <n v="18962"/>
    <x v="23"/>
    <s v="ARI"/>
    <n v="2566"/>
    <s v="NL"/>
    <x v="3159"/>
    <n v="409500"/>
    <s v="Robby"/>
    <s v="Hammock"/>
  </r>
  <r>
    <n v="18963"/>
    <x v="23"/>
    <s v="ARI"/>
    <n v="2566"/>
    <s v="NL"/>
    <x v="3379"/>
    <n v="4050000"/>
    <s v="Dan"/>
    <s v="Haren"/>
  </r>
  <r>
    <n v="18964"/>
    <x v="23"/>
    <s v="ARI"/>
    <n v="2566"/>
    <s v="NL"/>
    <x v="3150"/>
    <n v="6250000"/>
    <s v="Orlando"/>
    <s v="Hudson"/>
  </r>
  <r>
    <n v="18965"/>
    <x v="23"/>
    <s v="ARI"/>
    <n v="2566"/>
    <s v="NL"/>
    <x v="3428"/>
    <n v="419500"/>
    <s v="Conor"/>
    <s v="Jackson"/>
  </r>
  <r>
    <n v="18966"/>
    <x v="23"/>
    <s v="ARI"/>
    <n v="2566"/>
    <s v="NL"/>
    <x v="1109"/>
    <n v="15100546"/>
    <s v="Randy"/>
    <s v="Johnson"/>
  </r>
  <r>
    <n v="18967"/>
    <x v="23"/>
    <s v="ARI"/>
    <n v="2566"/>
    <s v="NL"/>
    <x v="3016"/>
    <n v="3125000"/>
    <s v="Brandon"/>
    <s v="Lyon"/>
  </r>
  <r>
    <n v="18968"/>
    <x v="23"/>
    <s v="ARI"/>
    <n v="2566"/>
    <s v="NL"/>
    <x v="3429"/>
    <n v="409500"/>
    <s v="Brandon"/>
    <s v="Medders"/>
  </r>
  <r>
    <n v="18969"/>
    <x v="23"/>
    <s v="ARI"/>
    <n v="2566"/>
    <s v="NL"/>
    <x v="3577"/>
    <n v="400500"/>
    <s v="Miguel"/>
    <s v="Montero"/>
  </r>
  <r>
    <n v="18970"/>
    <x v="23"/>
    <s v="ARI"/>
    <n v="2566"/>
    <s v="NL"/>
    <x v="2799"/>
    <n v="550000"/>
    <s v="Augie"/>
    <s v="Ojeda"/>
  </r>
  <r>
    <n v="18971"/>
    <x v="23"/>
    <s v="ARI"/>
    <n v="2566"/>
    <s v="NL"/>
    <x v="3740"/>
    <n v="402000"/>
    <s v="Micah"/>
    <s v="Owings"/>
  </r>
  <r>
    <n v="18972"/>
    <x v="23"/>
    <s v="ARI"/>
    <n v="2566"/>
    <s v="NL"/>
    <x v="3579"/>
    <n v="405500"/>
    <s v="Tony"/>
    <s v="Pena"/>
  </r>
  <r>
    <n v="18973"/>
    <x v="23"/>
    <s v="ARI"/>
    <n v="2566"/>
    <s v="NL"/>
    <x v="3741"/>
    <n v="394000"/>
    <s v="Yusmeiro"/>
    <s v="Petit"/>
  </r>
  <r>
    <n v="18974"/>
    <x v="23"/>
    <s v="ARI"/>
    <n v="2566"/>
    <s v="NL"/>
    <x v="3340"/>
    <n v="1312500"/>
    <s v="Chad"/>
    <s v="Qualls"/>
  </r>
  <r>
    <n v="18975"/>
    <x v="23"/>
    <s v="ARI"/>
    <n v="2566"/>
    <s v="NL"/>
    <x v="3742"/>
    <n v="396500"/>
    <s v="Mark"/>
    <s v="Reynolds"/>
  </r>
  <r>
    <n v="18976"/>
    <x v="23"/>
    <s v="ARI"/>
    <n v="2566"/>
    <s v="NL"/>
    <x v="3743"/>
    <n v="390000"/>
    <s v="Alex"/>
    <s v="Romero"/>
  </r>
  <r>
    <n v="18977"/>
    <x v="23"/>
    <s v="ARI"/>
    <n v="2566"/>
    <s v="NL"/>
    <x v="3744"/>
    <n v="393000"/>
    <s v="Jeff"/>
    <s v="Salazar"/>
  </r>
  <r>
    <n v="18978"/>
    <x v="23"/>
    <s v="ARI"/>
    <n v="2566"/>
    <s v="NL"/>
    <x v="3581"/>
    <n v="400500"/>
    <s v="Doug"/>
    <s v="Slaten"/>
  </r>
  <r>
    <n v="18979"/>
    <x v="23"/>
    <s v="ARI"/>
    <n v="2566"/>
    <s v="NL"/>
    <x v="3296"/>
    <n v="1875000"/>
    <s v="Chris"/>
    <s v="Snyder"/>
  </r>
  <r>
    <n v="18980"/>
    <x v="23"/>
    <s v="ARI"/>
    <n v="2566"/>
    <s v="NL"/>
    <x v="3298"/>
    <n v="4000000"/>
    <s v="Chad"/>
    <s v="Tracy"/>
  </r>
  <r>
    <n v="18981"/>
    <x v="23"/>
    <s v="ARI"/>
    <n v="2566"/>
    <s v="NL"/>
    <x v="3745"/>
    <n v="393000"/>
    <s v="Justin"/>
    <s v="Upton"/>
  </r>
  <r>
    <n v="18982"/>
    <x v="23"/>
    <s v="ARI"/>
    <n v="2566"/>
    <s v="NL"/>
    <x v="3162"/>
    <n v="5500000"/>
    <s v="Brandon"/>
    <s v="Webb"/>
  </r>
  <r>
    <n v="18983"/>
    <x v="23"/>
    <s v="ARI"/>
    <n v="2566"/>
    <s v="NL"/>
    <x v="3582"/>
    <n v="406000"/>
    <s v="Chris"/>
    <s v="Young"/>
  </r>
  <r>
    <n v="18984"/>
    <x v="23"/>
    <s v="ATL"/>
    <n v="2567"/>
    <s v="NL"/>
    <x v="3746"/>
    <n v="392500"/>
    <s v="Manny"/>
    <s v="Acosta"/>
  </r>
  <r>
    <n v="18985"/>
    <x v="23"/>
    <s v="ATL"/>
    <n v="2567"/>
    <s v="NL"/>
    <x v="3223"/>
    <n v="400000"/>
    <s v="Jeff"/>
    <s v="Bennett"/>
  </r>
  <r>
    <n v="18986"/>
    <x v="23"/>
    <s v="ATL"/>
    <n v="2567"/>
    <s v="NL"/>
    <x v="3747"/>
    <n v="390000"/>
    <s v="Gregor"/>
    <s v="Blanco"/>
  </r>
  <r>
    <n v="18987"/>
    <x v="23"/>
    <s v="ATL"/>
    <n v="2567"/>
    <s v="NL"/>
    <x v="3430"/>
    <n v="390000"/>
    <s v="Blaine"/>
    <s v="Boyer"/>
  </r>
  <r>
    <n v="18988"/>
    <x v="23"/>
    <s v="ATL"/>
    <n v="2567"/>
    <s v="NL"/>
    <x v="3433"/>
    <n v="1225000"/>
    <s v="Matt"/>
    <s v="Diaz"/>
  </r>
  <r>
    <n v="18989"/>
    <x v="23"/>
    <s v="ATL"/>
    <n v="2567"/>
    <s v="NL"/>
    <x v="3748"/>
    <n v="402500"/>
    <s v="Yunel"/>
    <s v="Escobar"/>
  </r>
  <r>
    <n v="18990"/>
    <x v="23"/>
    <s v="ATL"/>
    <n v="2567"/>
    <s v="NL"/>
    <x v="3434"/>
    <n v="460000"/>
    <s v="Jeff"/>
    <s v="Francoeur"/>
  </r>
  <r>
    <n v="18991"/>
    <x v="23"/>
    <s v="ATL"/>
    <n v="2567"/>
    <s v="NL"/>
    <x v="808"/>
    <n v="8000000"/>
    <s v="Tom"/>
    <s v="Glavine"/>
  </r>
  <r>
    <n v="18992"/>
    <x v="23"/>
    <s v="ATL"/>
    <n v="2567"/>
    <s v="NL"/>
    <x v="3387"/>
    <n v="2362500"/>
    <s v="Mike"/>
    <s v="Gonzalez"/>
  </r>
  <r>
    <n v="18993"/>
    <x v="23"/>
    <s v="ATL"/>
    <n v="2567"/>
    <s v="NL"/>
    <x v="3346"/>
    <n v="403000"/>
    <s v="Ruben"/>
    <s v="Gotay"/>
  </r>
  <r>
    <n v="18994"/>
    <x v="23"/>
    <s v="ATL"/>
    <n v="2567"/>
    <s v="NL"/>
    <x v="1756"/>
    <n v="15975184"/>
    <s v="Mike"/>
    <s v="Hampton"/>
  </r>
  <r>
    <n v="18995"/>
    <x v="23"/>
    <s v="ATL"/>
    <n v="2567"/>
    <s v="NL"/>
    <x v="2659"/>
    <n v="15500000"/>
    <s v="Tim"/>
    <s v="Hudson"/>
  </r>
  <r>
    <n v="18996"/>
    <x v="23"/>
    <s v="ATL"/>
    <n v="2567"/>
    <s v="NL"/>
    <x v="3067"/>
    <n v="1400000"/>
    <s v="Omar"/>
    <s v="Infante"/>
  </r>
  <r>
    <n v="18997"/>
    <x v="23"/>
    <s v="ATL"/>
    <n v="2567"/>
    <s v="NL"/>
    <x v="3435"/>
    <n v="427500"/>
    <s v="Chuck"/>
    <s v="James"/>
  </r>
  <r>
    <n v="18998"/>
    <x v="23"/>
    <s v="ATL"/>
    <n v="2567"/>
    <s v="NL"/>
    <x v="3436"/>
    <n v="430000"/>
    <s v="Kelly"/>
    <s v="Johnson"/>
  </r>
  <r>
    <n v="18999"/>
    <x v="23"/>
    <s v="ATL"/>
    <n v="2567"/>
    <s v="NL"/>
    <x v="1566"/>
    <n v="12333333"/>
    <s v="Chipper"/>
    <s v="Jones"/>
  </r>
  <r>
    <n v="19000"/>
    <x v="23"/>
    <s v="ATL"/>
    <n v="2567"/>
    <s v="NL"/>
    <x v="3749"/>
    <n v="390000"/>
    <s v="Jair"/>
    <s v="Jurrjens"/>
  </r>
  <r>
    <n v="19001"/>
    <x v="23"/>
    <s v="ATL"/>
    <n v="2567"/>
    <s v="NL"/>
    <x v="2428"/>
    <n v="7000000"/>
    <s v="Mark"/>
    <s v="Kotsay"/>
  </r>
  <r>
    <n v="19002"/>
    <x v="23"/>
    <s v="ATL"/>
    <n v="2567"/>
    <s v="NL"/>
    <x v="3750"/>
    <n v="390000"/>
    <s v="Anthony"/>
    <s v="Lerew"/>
  </r>
  <r>
    <n v="19003"/>
    <x v="23"/>
    <s v="ATL"/>
    <n v="2567"/>
    <s v="NL"/>
    <x v="3438"/>
    <n v="966666"/>
    <s v="Brian"/>
    <s v="McCann"/>
  </r>
  <r>
    <n v="19004"/>
    <x v="23"/>
    <s v="ATL"/>
    <n v="2567"/>
    <s v="NL"/>
    <x v="3187"/>
    <n v="400000"/>
    <s v="Corky"/>
    <s v="Miller"/>
  </r>
  <r>
    <n v="19005"/>
    <x v="23"/>
    <s v="ATL"/>
    <n v="2567"/>
    <s v="NL"/>
    <x v="3751"/>
    <n v="410000"/>
    <s v="Peter"/>
    <s v="Moylan"/>
  </r>
  <r>
    <n v="19006"/>
    <x v="23"/>
    <s v="ATL"/>
    <n v="2567"/>
    <s v="NL"/>
    <x v="2916"/>
    <n v="1600000"/>
    <s v="Will"/>
    <s v="Ohman"/>
  </r>
  <r>
    <n v="19007"/>
    <x v="23"/>
    <s v="ATL"/>
    <n v="2567"/>
    <s v="NL"/>
    <x v="3585"/>
    <n v="390000"/>
    <s v="Brayan"/>
    <s v="Pena"/>
  </r>
  <r>
    <n v="19008"/>
    <x v="23"/>
    <s v="ATL"/>
    <n v="2567"/>
    <s v="NL"/>
    <x v="3752"/>
    <n v="390000"/>
    <s v="Martin"/>
    <s v="Prado"/>
  </r>
  <r>
    <n v="19009"/>
    <x v="23"/>
    <s v="ATL"/>
    <n v="2567"/>
    <s v="NL"/>
    <x v="3481"/>
    <n v="390000"/>
    <s v="Chris"/>
    <s v="Resop"/>
  </r>
  <r>
    <n v="19010"/>
    <x v="23"/>
    <s v="ATL"/>
    <n v="2567"/>
    <s v="NL"/>
    <x v="3753"/>
    <n v="397500"/>
    <s v="Royce"/>
    <s v="Ring"/>
  </r>
  <r>
    <n v="19011"/>
    <x v="23"/>
    <s v="ATL"/>
    <n v="2567"/>
    <s v="NL"/>
    <x v="1025"/>
    <n v="14000000"/>
    <s v="John"/>
    <s v="Smoltz"/>
  </r>
  <r>
    <n v="19012"/>
    <x v="23"/>
    <s v="ATL"/>
    <n v="2567"/>
    <s v="NL"/>
    <x v="3266"/>
    <n v="2650000"/>
    <s v="Rafael"/>
    <s v="Soriano"/>
  </r>
  <r>
    <n v="19013"/>
    <x v="23"/>
    <s v="ATL"/>
    <n v="2567"/>
    <s v="NL"/>
    <x v="3147"/>
    <n v="12500000"/>
    <s v="Mark"/>
    <s v="Teixeira"/>
  </r>
  <r>
    <n v="19014"/>
    <x v="23"/>
    <s v="BAL"/>
    <n v="2568"/>
    <s v="AL"/>
    <x v="3754"/>
    <n v="395000"/>
    <s v="Matt"/>
    <s v="Albers"/>
  </r>
  <r>
    <n v="19015"/>
    <x v="23"/>
    <s v="BAL"/>
    <n v="2568"/>
    <s v="AL"/>
    <x v="3290"/>
    <n v="500000"/>
    <s v="Greg"/>
    <s v="Aquino"/>
  </r>
  <r>
    <n v="19016"/>
    <x v="23"/>
    <s v="BAL"/>
    <n v="2568"/>
    <s v="AL"/>
    <x v="2925"/>
    <n v="6166666"/>
    <s v="Danys"/>
    <s v="Baez"/>
  </r>
  <r>
    <n v="19017"/>
    <x v="23"/>
    <s v="BAL"/>
    <n v="2568"/>
    <s v="AL"/>
    <x v="3755"/>
    <n v="390000"/>
    <s v="Randor"/>
    <s v="Bierd"/>
  </r>
  <r>
    <n v="19018"/>
    <x v="23"/>
    <s v="BAL"/>
    <n v="2568"/>
    <s v="AL"/>
    <x v="2385"/>
    <n v="3666666"/>
    <s v="Chad"/>
    <s v="Bradford"/>
  </r>
  <r>
    <n v="19019"/>
    <x v="23"/>
    <s v="BAL"/>
    <n v="2568"/>
    <s v="AL"/>
    <x v="3756"/>
    <n v="395000"/>
    <s v="Brian"/>
    <s v="Burres"/>
  </r>
  <r>
    <n v="19020"/>
    <x v="23"/>
    <s v="BAL"/>
    <n v="2568"/>
    <s v="AL"/>
    <x v="3448"/>
    <n v="390000"/>
    <s v="Freddie"/>
    <s v="Bynum"/>
  </r>
  <r>
    <n v="19021"/>
    <x v="23"/>
    <s v="BAL"/>
    <n v="2568"/>
    <s v="AL"/>
    <x v="3303"/>
    <n v="2875000"/>
    <s v="Daniel"/>
    <s v="Cabrera"/>
  </r>
  <r>
    <n v="19022"/>
    <x v="23"/>
    <s v="BAL"/>
    <n v="2568"/>
    <s v="AL"/>
    <x v="3459"/>
    <n v="575000"/>
    <s v="Fernando"/>
    <s v="Cabrera"/>
  </r>
  <r>
    <n v="19023"/>
    <x v="23"/>
    <s v="BAL"/>
    <n v="2568"/>
    <s v="AL"/>
    <x v="3757"/>
    <n v="390000"/>
    <s v="Rocky"/>
    <s v="Cherry"/>
  </r>
  <r>
    <n v="19024"/>
    <x v="23"/>
    <s v="BAL"/>
    <n v="2568"/>
    <s v="AL"/>
    <x v="3758"/>
    <n v="390000"/>
    <s v="Brandon"/>
    <s v="Fahey"/>
  </r>
  <r>
    <n v="19025"/>
    <x v="23"/>
    <s v="BAL"/>
    <n v="2568"/>
    <s v="AL"/>
    <x v="3587"/>
    <n v="770000"/>
    <s v="Jeremy"/>
    <s v="Guthrie"/>
  </r>
  <r>
    <n v="19026"/>
    <x v="23"/>
    <s v="BAL"/>
    <n v="2568"/>
    <s v="AL"/>
    <x v="3759"/>
    <n v="390000"/>
    <s v="Luis"/>
    <s v="Hernandez"/>
  </r>
  <r>
    <n v="19027"/>
    <x v="23"/>
    <s v="BAL"/>
    <n v="2568"/>
    <s v="AL"/>
    <x v="2658"/>
    <n v="7500000"/>
    <s v="Ramon"/>
    <s v="Hernandez"/>
  </r>
  <r>
    <n v="19028"/>
    <x v="23"/>
    <s v="BAL"/>
    <n v="2568"/>
    <s v="AL"/>
    <x v="3760"/>
    <n v="390000"/>
    <s v="Jim"/>
    <s v="Hoey"/>
  </r>
  <r>
    <n v="19029"/>
    <x v="23"/>
    <s v="BAL"/>
    <n v="2568"/>
    <s v="AL"/>
    <x v="3142"/>
    <n v="8000000"/>
    <s v="Aubrey"/>
    <s v="Huff"/>
  </r>
  <r>
    <n v="19030"/>
    <x v="23"/>
    <s v="BAL"/>
    <n v="2568"/>
    <s v="AL"/>
    <x v="3761"/>
    <n v="390000"/>
    <s v="Adam"/>
    <s v="Jones"/>
  </r>
  <r>
    <n v="19031"/>
    <x v="23"/>
    <s v="BAL"/>
    <n v="2568"/>
    <s v="AL"/>
    <x v="3588"/>
    <n v="816000"/>
    <s v="Adam"/>
    <s v="Loewen"/>
  </r>
  <r>
    <n v="19032"/>
    <x v="23"/>
    <s v="BAL"/>
    <n v="2568"/>
    <s v="AL"/>
    <x v="3439"/>
    <n v="455000"/>
    <s v="Nick"/>
    <s v="Markakis"/>
  </r>
  <r>
    <n v="19033"/>
    <x v="23"/>
    <s v="BAL"/>
    <n v="2568"/>
    <s v="AL"/>
    <x v="2432"/>
    <n v="3800000"/>
    <s v="Kevin"/>
    <s v="Millar"/>
  </r>
  <r>
    <n v="19034"/>
    <x v="23"/>
    <s v="BAL"/>
    <n v="2568"/>
    <s v="AL"/>
    <x v="3762"/>
    <n v="390000"/>
    <s v="Scott"/>
    <s v="Moore"/>
  </r>
  <r>
    <n v="19035"/>
    <x v="23"/>
    <s v="BAL"/>
    <n v="2568"/>
    <s v="AL"/>
    <x v="2755"/>
    <n v="7826914"/>
    <s v="Melvin"/>
    <s v="Mora"/>
  </r>
  <r>
    <n v="19036"/>
    <x v="23"/>
    <s v="BAL"/>
    <n v="2568"/>
    <s v="AL"/>
    <x v="3763"/>
    <n v="390000"/>
    <s v="Troy"/>
    <s v="Patton"/>
  </r>
  <r>
    <n v="19037"/>
    <x v="23"/>
    <s v="BAL"/>
    <n v="2568"/>
    <s v="AL"/>
    <x v="2756"/>
    <n v="5000000"/>
    <s v="Jay"/>
    <s v="Payton"/>
  </r>
  <r>
    <n v="19038"/>
    <x v="23"/>
    <s v="BAL"/>
    <n v="2568"/>
    <s v="AL"/>
    <x v="3542"/>
    <n v="400000"/>
    <s v="Guillermo"/>
    <s v="Quiroz"/>
  </r>
  <r>
    <n v="19039"/>
    <x v="23"/>
    <s v="BAL"/>
    <n v="2568"/>
    <s v="AL"/>
    <x v="3441"/>
    <n v="445000"/>
    <s v="Chris"/>
    <s v="Ray"/>
  </r>
  <r>
    <n v="19040"/>
    <x v="23"/>
    <s v="BAL"/>
    <n v="2568"/>
    <s v="AL"/>
    <x v="3171"/>
    <n v="6300000"/>
    <s v="Brian"/>
    <s v="Roberts"/>
  </r>
  <r>
    <n v="19041"/>
    <x v="23"/>
    <s v="BAL"/>
    <n v="2568"/>
    <s v="AL"/>
    <x v="3764"/>
    <n v="390000"/>
    <s v="Dennis"/>
    <s v="Sarfate"/>
  </r>
  <r>
    <n v="19042"/>
    <x v="23"/>
    <s v="BAL"/>
    <n v="2568"/>
    <s v="AL"/>
    <x v="3341"/>
    <n v="430000"/>
    <s v="Luke"/>
    <s v="Scott"/>
  </r>
  <r>
    <n v="19043"/>
    <x v="23"/>
    <s v="BAL"/>
    <n v="2568"/>
    <s v="AL"/>
    <x v="3543"/>
    <n v="980000"/>
    <s v="George"/>
    <s v="Sherrill"/>
  </r>
  <r>
    <n v="19044"/>
    <x v="23"/>
    <s v="BAL"/>
    <n v="2568"/>
    <s v="AL"/>
    <x v="1599"/>
    <n v="1500000"/>
    <s v="Steve"/>
    <s v="Trachsel"/>
  </r>
  <r>
    <n v="19045"/>
    <x v="23"/>
    <s v="BAL"/>
    <n v="2568"/>
    <s v="AL"/>
    <x v="2282"/>
    <n v="4500000"/>
    <s v="Jamie"/>
    <s v="Walker"/>
  </r>
  <r>
    <n v="19046"/>
    <x v="23"/>
    <s v="BOS"/>
    <n v="2569"/>
    <s v="AL"/>
    <x v="3268"/>
    <n v="403250"/>
    <s v="David"/>
    <s v="Aardsma"/>
  </r>
  <r>
    <n v="19047"/>
    <x v="23"/>
    <s v="BOS"/>
    <n v="2569"/>
    <s v="AL"/>
    <x v="2941"/>
    <n v="10166666"/>
    <s v="Josh"/>
    <s v="Beckett"/>
  </r>
  <r>
    <n v="19048"/>
    <x v="23"/>
    <s v="BOS"/>
    <n v="2569"/>
    <s v="AL"/>
    <x v="3765"/>
    <n v="396000"/>
    <s v="Clay"/>
    <s v="Buchholz"/>
  </r>
  <r>
    <n v="19049"/>
    <x v="23"/>
    <s v="BOS"/>
    <n v="2569"/>
    <s v="AL"/>
    <x v="2400"/>
    <n v="800000"/>
    <s v="Sean"/>
    <s v="Casey"/>
  </r>
  <r>
    <n v="19050"/>
    <x v="23"/>
    <s v="BOS"/>
    <n v="2569"/>
    <s v="AL"/>
    <x v="3285"/>
    <n v="400000"/>
    <s v="Kevin"/>
    <s v="Cash"/>
  </r>
  <r>
    <n v="19051"/>
    <x v="23"/>
    <s v="BOS"/>
    <n v="2569"/>
    <s v="AL"/>
    <x v="2620"/>
    <n v="2000000"/>
    <s v="Alex"/>
    <s v="Cora"/>
  </r>
  <r>
    <n v="19052"/>
    <x v="23"/>
    <s v="BOS"/>
    <n v="2569"/>
    <s v="AL"/>
    <x v="3766"/>
    <n v="405000"/>
    <s v="Bryan"/>
    <s v="Corey"/>
  </r>
  <r>
    <n v="19053"/>
    <x v="23"/>
    <s v="BOS"/>
    <n v="2569"/>
    <s v="AL"/>
    <x v="3193"/>
    <n v="5083333"/>
    <s v="Coco"/>
    <s v="Crisp"/>
  </r>
  <r>
    <n v="19054"/>
    <x v="23"/>
    <s v="BOS"/>
    <n v="2569"/>
    <s v="AL"/>
    <x v="3767"/>
    <n v="421000"/>
    <s v="Manny"/>
    <s v="Delcarmen"/>
  </r>
  <r>
    <n v="19055"/>
    <x v="23"/>
    <s v="BOS"/>
    <n v="2569"/>
    <s v="AL"/>
    <x v="2693"/>
    <n v="14000000"/>
    <s v="J. D."/>
    <s v="Drew"/>
  </r>
  <r>
    <n v="19056"/>
    <x v="23"/>
    <s v="BOS"/>
    <n v="2569"/>
    <s v="AL"/>
    <x v="3768"/>
    <n v="406000"/>
    <s v="Jacoby"/>
    <s v="Ellsbury"/>
  </r>
  <r>
    <n v="19057"/>
    <x v="23"/>
    <s v="BOS"/>
    <n v="2569"/>
    <s v="AL"/>
    <x v="3589"/>
    <n v="421500"/>
    <s v="Jon"/>
    <s v="Lester"/>
  </r>
  <r>
    <n v="19058"/>
    <x v="23"/>
    <s v="BOS"/>
    <n v="2569"/>
    <s v="AL"/>
    <x v="3062"/>
    <n v="840000"/>
    <s v="Javier"/>
    <s v="Lopez"/>
  </r>
  <r>
    <n v="19059"/>
    <x v="23"/>
    <s v="BOS"/>
    <n v="2569"/>
    <s v="AL"/>
    <x v="2604"/>
    <n v="12500000"/>
    <s v="Mike"/>
    <s v="Lowell"/>
  </r>
  <r>
    <n v="19060"/>
    <x v="23"/>
    <s v="BOS"/>
    <n v="2569"/>
    <s v="AL"/>
    <x v="2821"/>
    <n v="9250000"/>
    <s v="Julio"/>
    <s v="Lugo"/>
  </r>
  <r>
    <n v="19061"/>
    <x v="23"/>
    <s v="BOS"/>
    <n v="2569"/>
    <s v="AL"/>
    <x v="3590"/>
    <n v="8333333"/>
    <s v="Daisuke"/>
    <s v="Matsuzaka"/>
  </r>
  <r>
    <n v="19062"/>
    <x v="23"/>
    <s v="BOS"/>
    <n v="2569"/>
    <s v="AL"/>
    <x v="3591"/>
    <n v="1275000"/>
    <s v="Hideki"/>
    <s v="Okajima"/>
  </r>
  <r>
    <n v="19063"/>
    <x v="23"/>
    <s v="BOS"/>
    <n v="2569"/>
    <s v="AL"/>
    <x v="2464"/>
    <n v="13000000"/>
    <s v="David"/>
    <s v="Ortiz"/>
  </r>
  <r>
    <n v="19064"/>
    <x v="23"/>
    <s v="BOS"/>
    <n v="2569"/>
    <s v="AL"/>
    <x v="3443"/>
    <n v="775000"/>
    <s v="Jonathan"/>
    <s v="Papelbon"/>
  </r>
  <r>
    <n v="19065"/>
    <x v="23"/>
    <s v="BOS"/>
    <n v="2569"/>
    <s v="AL"/>
    <x v="3592"/>
    <n v="457000"/>
    <s v="Dustin"/>
    <s v="Pedroia"/>
  </r>
  <r>
    <n v="19066"/>
    <x v="23"/>
    <s v="BOS"/>
    <n v="2569"/>
    <s v="AL"/>
    <x v="1613"/>
    <n v="18929923"/>
    <s v="Manny"/>
    <s v="Ramirez"/>
  </r>
  <r>
    <n v="19067"/>
    <x v="23"/>
    <s v="BOS"/>
    <n v="2569"/>
    <s v="AL"/>
    <x v="1182"/>
    <n v="8000000"/>
    <s v="Curt"/>
    <s v="Schilling"/>
  </r>
  <r>
    <n v="19068"/>
    <x v="23"/>
    <s v="BOS"/>
    <n v="2569"/>
    <s v="AL"/>
    <x v="3216"/>
    <n v="835000"/>
    <s v="Kyle"/>
    <s v="Snyder"/>
  </r>
  <r>
    <n v="19069"/>
    <x v="23"/>
    <s v="BOS"/>
    <n v="2569"/>
    <s v="AL"/>
    <x v="1614"/>
    <n v="3850000"/>
    <s v="Julian"/>
    <s v="Tavarez"/>
  </r>
  <r>
    <n v="19070"/>
    <x v="23"/>
    <s v="BOS"/>
    <n v="2569"/>
    <s v="AL"/>
    <x v="1455"/>
    <n v="3000000"/>
    <s v="Mike"/>
    <s v="Timlin"/>
  </r>
  <r>
    <n v="19071"/>
    <x v="23"/>
    <s v="BOS"/>
    <n v="2569"/>
    <s v="AL"/>
    <x v="2383"/>
    <n v="10442030"/>
    <s v="Jason"/>
    <s v="Varitek"/>
  </r>
  <r>
    <n v="19072"/>
    <x v="23"/>
    <s v="BOS"/>
    <n v="2569"/>
    <s v="AL"/>
    <x v="1736"/>
    <n v="4000000"/>
    <s v="Tim"/>
    <s v="Wakefield"/>
  </r>
  <r>
    <n v="19073"/>
    <x v="23"/>
    <s v="BOS"/>
    <n v="2569"/>
    <s v="AL"/>
    <x v="3306"/>
    <n v="3000000"/>
    <s v="Kevin"/>
    <s v="Youkilis"/>
  </r>
  <r>
    <n v="19074"/>
    <x v="23"/>
    <s v="CHA"/>
    <n v="2570"/>
    <s v="AL"/>
    <x v="3444"/>
    <n v="395000"/>
    <s v="Brian"/>
    <s v="Anderson"/>
  </r>
  <r>
    <n v="19075"/>
    <x v="23"/>
    <s v="CHA"/>
    <n v="2570"/>
    <s v="AL"/>
    <x v="2794"/>
    <n v="14000000"/>
    <s v="Mark"/>
    <s v="Buehrle"/>
  </r>
  <r>
    <n v="19076"/>
    <x v="23"/>
    <s v="CHA"/>
    <n v="2570"/>
    <s v="AL"/>
    <x v="2468"/>
    <n v="10000000"/>
    <s v="Orlando"/>
    <s v="Cabrera"/>
  </r>
  <r>
    <n v="19077"/>
    <x v="23"/>
    <s v="CHA"/>
    <n v="2570"/>
    <s v="AL"/>
    <x v="3111"/>
    <n v="10000000"/>
    <s v="Jose"/>
    <s v="Contreras"/>
  </r>
  <r>
    <n v="19078"/>
    <x v="23"/>
    <s v="CHA"/>
    <n v="2570"/>
    <s v="AL"/>
    <x v="3038"/>
    <n v="5100000"/>
    <s v="Joe"/>
    <s v="Crede"/>
  </r>
  <r>
    <n v="19079"/>
    <x v="23"/>
    <s v="CHA"/>
    <n v="2570"/>
    <s v="AL"/>
    <x v="3593"/>
    <n v="400000"/>
    <s v="John"/>
    <s v="Danks"/>
  </r>
  <r>
    <n v="19080"/>
    <x v="23"/>
    <s v="CHA"/>
    <n v="2570"/>
    <s v="AL"/>
    <x v="2653"/>
    <n v="5000000"/>
    <s v="Octavio"/>
    <s v="Dotel"/>
  </r>
  <r>
    <n v="19081"/>
    <x v="23"/>
    <s v="CHA"/>
    <n v="2570"/>
    <s v="AL"/>
    <x v="2105"/>
    <n v="9500000"/>
    <s v="Jermaine"/>
    <s v="Dye"/>
  </r>
  <r>
    <n v="19082"/>
    <x v="23"/>
    <s v="CHA"/>
    <n v="2570"/>
    <s v="AL"/>
    <x v="3384"/>
    <n v="400000"/>
    <s v="Gavin"/>
    <s v="Floyd"/>
  </r>
  <r>
    <n v="19083"/>
    <x v="23"/>
    <s v="CHA"/>
    <n v="2570"/>
    <s v="AL"/>
    <x v="2999"/>
    <n v="1750000"/>
    <s v="Toby"/>
    <s v="Hall"/>
  </r>
  <r>
    <n v="19084"/>
    <x v="23"/>
    <s v="CHA"/>
    <n v="2570"/>
    <s v="AL"/>
    <x v="3445"/>
    <n v="550000"/>
    <s v="Bobby"/>
    <s v="Jenks"/>
  </r>
  <r>
    <n v="19085"/>
    <x v="23"/>
    <s v="CHA"/>
    <n v="2570"/>
    <s v="AL"/>
    <x v="2450"/>
    <n v="12000000"/>
    <s v="Paul"/>
    <s v="Konerko"/>
  </r>
  <r>
    <n v="19086"/>
    <x v="23"/>
    <s v="CHA"/>
    <n v="2570"/>
    <s v="AL"/>
    <x v="2820"/>
    <n v="4000000"/>
    <s v="Scott"/>
    <s v="Linebrink"/>
  </r>
  <r>
    <n v="19087"/>
    <x v="23"/>
    <s v="CHA"/>
    <n v="2570"/>
    <s v="AL"/>
    <x v="3446"/>
    <n v="405000"/>
    <s v="Boone"/>
    <s v="Logan"/>
  </r>
  <r>
    <n v="19088"/>
    <x v="23"/>
    <s v="CHA"/>
    <n v="2570"/>
    <s v="AL"/>
    <x v="3090"/>
    <n v="1950000"/>
    <s v="Mike"/>
    <s v="MacDougal"/>
  </r>
  <r>
    <n v="19089"/>
    <x v="23"/>
    <s v="CHA"/>
    <n v="2570"/>
    <s v="AL"/>
    <x v="3594"/>
    <n v="396000"/>
    <s v="Nick"/>
    <s v="Masset"/>
  </r>
  <r>
    <n v="19090"/>
    <x v="23"/>
    <s v="CHA"/>
    <n v="2570"/>
    <s v="AL"/>
    <x v="3769"/>
    <n v="397500"/>
    <s v="Jerry"/>
    <s v="Owens"/>
  </r>
  <r>
    <n v="19091"/>
    <x v="23"/>
    <s v="CHA"/>
    <n v="2570"/>
    <s v="AL"/>
    <x v="2816"/>
    <n v="1050000"/>
    <s v="Pablo"/>
    <s v="Ozuna"/>
  </r>
  <r>
    <n v="19092"/>
    <x v="23"/>
    <s v="CHA"/>
    <n v="2570"/>
    <s v="AL"/>
    <x v="2838"/>
    <n v="5850000"/>
    <s v="A. J."/>
    <s v="Pierzynski"/>
  </r>
  <r>
    <n v="19093"/>
    <x v="23"/>
    <s v="CHA"/>
    <n v="2570"/>
    <s v="AL"/>
    <x v="3580"/>
    <n v="400000"/>
    <s v="Carlos"/>
    <s v="Quentin"/>
  </r>
  <r>
    <n v="19094"/>
    <x v="23"/>
    <s v="CHA"/>
    <n v="2570"/>
    <s v="AL"/>
    <x v="3770"/>
    <n v="1111666"/>
    <s v="Alexei"/>
    <s v="Ramirez"/>
  </r>
  <r>
    <n v="19095"/>
    <x v="23"/>
    <s v="CHA"/>
    <n v="2570"/>
    <s v="AL"/>
    <x v="3771"/>
    <n v="392500"/>
    <s v="Danny"/>
    <s v="Richar"/>
  </r>
  <r>
    <n v="19096"/>
    <x v="23"/>
    <s v="CHA"/>
    <n v="2570"/>
    <s v="AL"/>
    <x v="3381"/>
    <n v="3600000"/>
    <s v="Nick"/>
    <s v="Swisher"/>
  </r>
  <r>
    <n v="19097"/>
    <x v="23"/>
    <s v="CHA"/>
    <n v="2570"/>
    <s v="AL"/>
    <x v="1409"/>
    <n v="15666666"/>
    <s v="Jim"/>
    <s v="Thome"/>
  </r>
  <r>
    <n v="19098"/>
    <x v="23"/>
    <s v="CHA"/>
    <n v="2570"/>
    <s v="AL"/>
    <x v="3398"/>
    <n v="875000"/>
    <s v="Matt"/>
    <s v="Thornton"/>
  </r>
  <r>
    <n v="19099"/>
    <x v="23"/>
    <s v="CHA"/>
    <n v="2570"/>
    <s v="AL"/>
    <x v="2933"/>
    <n v="4500000"/>
    <s v="Juan"/>
    <s v="Uribe"/>
  </r>
  <r>
    <n v="19100"/>
    <x v="23"/>
    <s v="CHA"/>
    <n v="2570"/>
    <s v="AL"/>
    <x v="2477"/>
    <n v="11500000"/>
    <s v="Javier"/>
    <s v="Vazquez"/>
  </r>
  <r>
    <n v="19101"/>
    <x v="23"/>
    <s v="CHN"/>
    <n v="2571"/>
    <s v="NL"/>
    <x v="2448"/>
    <n v="3175000"/>
    <s v="Henry"/>
    <s v="Blanco"/>
  </r>
  <r>
    <n v="19102"/>
    <x v="23"/>
    <s v="CHN"/>
    <n v="2571"/>
    <s v="NL"/>
    <x v="3449"/>
    <n v="407000"/>
    <s v="Ronny"/>
    <s v="Cedeno"/>
  </r>
  <r>
    <n v="19103"/>
    <x v="23"/>
    <s v="CHN"/>
    <n v="2571"/>
    <s v="NL"/>
    <x v="2602"/>
    <n v="7333333"/>
    <s v="Ryan"/>
    <s v="Dempster"/>
  </r>
  <r>
    <n v="19104"/>
    <x v="23"/>
    <s v="CHN"/>
    <n v="2571"/>
    <s v="NL"/>
    <x v="2896"/>
    <n v="4750000"/>
    <s v="Mark"/>
    <s v="DeRosa"/>
  </r>
  <r>
    <n v="19105"/>
    <x v="23"/>
    <s v="CHN"/>
    <n v="2571"/>
    <s v="NL"/>
    <x v="2230"/>
    <n v="3800000"/>
    <s v="Scott"/>
    <s v="Eyre"/>
  </r>
  <r>
    <n v="19106"/>
    <x v="23"/>
    <s v="CHN"/>
    <n v="2571"/>
    <s v="NL"/>
    <x v="3772"/>
    <n v="405000"/>
    <s v="Mike"/>
    <s v="Fontenot"/>
  </r>
  <r>
    <n v="19107"/>
    <x v="23"/>
    <s v="CHN"/>
    <n v="2571"/>
    <s v="NL"/>
    <x v="3773"/>
    <n v="7000000"/>
    <s v="Kosuke"/>
    <s v="Fukudome"/>
  </r>
  <r>
    <n v="19108"/>
    <x v="23"/>
    <s v="CHN"/>
    <n v="2571"/>
    <s v="NL"/>
    <x v="3596"/>
    <n v="401000"/>
    <s v="Angel"/>
    <s v="Guzman"/>
  </r>
  <r>
    <n v="19109"/>
    <x v="23"/>
    <s v="CHN"/>
    <n v="2571"/>
    <s v="NL"/>
    <x v="3774"/>
    <n v="392500"/>
    <s v="Kevin"/>
    <s v="Hart"/>
  </r>
  <r>
    <n v="19110"/>
    <x v="23"/>
    <s v="CHN"/>
    <n v="2571"/>
    <s v="NL"/>
    <x v="3597"/>
    <n v="445000"/>
    <s v="Rich"/>
    <s v="Hill"/>
  </r>
  <r>
    <n v="19111"/>
    <x v="23"/>
    <s v="CHN"/>
    <n v="2571"/>
    <s v="NL"/>
    <x v="2388"/>
    <n v="4500000"/>
    <s v="Bob"/>
    <s v="Howry"/>
  </r>
  <r>
    <n v="19112"/>
    <x v="23"/>
    <s v="CHN"/>
    <n v="2571"/>
    <s v="NL"/>
    <x v="3287"/>
    <n v="1300000"/>
    <s v="Reed"/>
    <s v="Johnson"/>
  </r>
  <r>
    <n v="19113"/>
    <x v="23"/>
    <s v="CHN"/>
    <n v="2571"/>
    <s v="NL"/>
    <x v="2429"/>
    <n v="13250000"/>
    <s v="Derrek"/>
    <s v="Lee"/>
  </r>
  <r>
    <n v="19114"/>
    <x v="23"/>
    <s v="CHN"/>
    <n v="2571"/>
    <s v="NL"/>
    <x v="1878"/>
    <n v="3500000"/>
    <s v="Jon"/>
    <s v="Lieber"/>
  </r>
  <r>
    <n v="19115"/>
    <x v="23"/>
    <s v="CHN"/>
    <n v="2571"/>
    <s v="NL"/>
    <x v="2754"/>
    <n v="8000000"/>
    <s v="Ted"/>
    <s v="Lilly"/>
  </r>
  <r>
    <n v="19116"/>
    <x v="23"/>
    <s v="CHN"/>
    <n v="2571"/>
    <s v="NL"/>
    <x v="3775"/>
    <n v="430000"/>
    <s v="Carlos"/>
    <s v="Marmol"/>
  </r>
  <r>
    <n v="19117"/>
    <x v="23"/>
    <s v="CHN"/>
    <n v="2571"/>
    <s v="NL"/>
    <x v="2781"/>
    <n v="6375000"/>
    <s v="Jason"/>
    <s v="Marquis"/>
  </r>
  <r>
    <n v="19118"/>
    <x v="23"/>
    <s v="CHN"/>
    <n v="2571"/>
    <s v="NL"/>
    <x v="3776"/>
    <n v="401500"/>
    <s v="Felix"/>
    <s v="Pie"/>
  </r>
  <r>
    <n v="19119"/>
    <x v="23"/>
    <s v="CHN"/>
    <n v="2571"/>
    <s v="NL"/>
    <x v="3777"/>
    <n v="391500"/>
    <s v="Carmen"/>
    <s v="Pignatiello"/>
  </r>
  <r>
    <n v="19120"/>
    <x v="23"/>
    <s v="CHN"/>
    <n v="2571"/>
    <s v="NL"/>
    <x v="2501"/>
    <n v="15000000"/>
    <s v="Aramis"/>
    <s v="Ramirez"/>
  </r>
  <r>
    <n v="19121"/>
    <x v="23"/>
    <s v="CHN"/>
    <n v="2571"/>
    <s v="NL"/>
    <x v="2848"/>
    <n v="14000000"/>
    <s v="Alfonso"/>
    <s v="Soriano"/>
  </r>
  <r>
    <n v="19122"/>
    <x v="23"/>
    <s v="CHN"/>
    <n v="2571"/>
    <s v="NL"/>
    <x v="3778"/>
    <n v="401000"/>
    <s v="Geovany"/>
    <s v="Soto"/>
  </r>
  <r>
    <n v="19123"/>
    <x v="23"/>
    <s v="CHN"/>
    <n v="2571"/>
    <s v="NL"/>
    <x v="3599"/>
    <n v="428000"/>
    <s v="Ryan"/>
    <s v="Theriot"/>
  </r>
  <r>
    <n v="19124"/>
    <x v="23"/>
    <s v="CHN"/>
    <n v="2571"/>
    <s v="NL"/>
    <x v="2610"/>
    <n v="1200000"/>
    <s v="Daryle"/>
    <s v="Ward"/>
  </r>
  <r>
    <n v="19125"/>
    <x v="23"/>
    <s v="CHN"/>
    <n v="2571"/>
    <s v="NL"/>
    <x v="2398"/>
    <n v="4200000"/>
    <s v="Kerry"/>
    <s v="Wood"/>
  </r>
  <r>
    <n v="19126"/>
    <x v="23"/>
    <s v="CHN"/>
    <n v="2571"/>
    <s v="NL"/>
    <x v="3183"/>
    <n v="860000"/>
    <s v="Michael"/>
    <s v="Wuertz"/>
  </r>
  <r>
    <n v="19127"/>
    <x v="23"/>
    <s v="CHN"/>
    <n v="2571"/>
    <s v="NL"/>
    <x v="3044"/>
    <n v="16000000"/>
    <s v="Carlos"/>
    <s v="Zambrano"/>
  </r>
  <r>
    <n v="19128"/>
    <x v="23"/>
    <s v="CIN"/>
    <n v="2572"/>
    <s v="NL"/>
    <x v="2950"/>
    <n v="3000000"/>
    <s v="Jeremy"/>
    <s v="Affeldt"/>
  </r>
  <r>
    <n v="19129"/>
    <x v="23"/>
    <s v="CIN"/>
    <n v="2572"/>
    <s v="NL"/>
    <x v="2862"/>
    <n v="4575000"/>
    <s v="Bronson"/>
    <s v="Arroyo"/>
  </r>
  <r>
    <n v="19130"/>
    <x v="23"/>
    <s v="CIN"/>
    <n v="2572"/>
    <s v="NL"/>
    <x v="2411"/>
    <n v="750000"/>
    <s v="Paul"/>
    <s v="Bako"/>
  </r>
  <r>
    <n v="19131"/>
    <x v="23"/>
    <s v="CIN"/>
    <n v="2572"/>
    <s v="NL"/>
    <x v="3312"/>
    <n v="1250000"/>
    <s v="Matt"/>
    <s v="Belisle"/>
  </r>
  <r>
    <n v="19132"/>
    <x v="23"/>
    <s v="CIN"/>
    <n v="2572"/>
    <s v="NL"/>
    <x v="3601"/>
    <n v="395000"/>
    <s v="Jared"/>
    <s v="Burton"/>
  </r>
  <r>
    <n v="19133"/>
    <x v="23"/>
    <s v="CIN"/>
    <n v="2572"/>
    <s v="NL"/>
    <x v="1987"/>
    <n v="975000"/>
    <s v="Juan"/>
    <s v="Castro"/>
  </r>
  <r>
    <n v="19134"/>
    <x v="23"/>
    <s v="CIN"/>
    <n v="2572"/>
    <s v="NL"/>
    <x v="3456"/>
    <n v="907500"/>
    <s v="Todd"/>
    <s v="Coffey"/>
  </r>
  <r>
    <n v="19135"/>
    <x v="23"/>
    <s v="CIN"/>
    <n v="2572"/>
    <s v="NL"/>
    <x v="2591"/>
    <n v="8625000"/>
    <s v="Francisco"/>
    <s v="Cordero"/>
  </r>
  <r>
    <n v="19136"/>
    <x v="23"/>
    <s v="CIN"/>
    <n v="2572"/>
    <s v="NL"/>
    <x v="3779"/>
    <n v="390000"/>
    <s v="Johnny"/>
    <s v="Cueto"/>
  </r>
  <r>
    <n v="19137"/>
    <x v="23"/>
    <s v="CIN"/>
    <n v="2572"/>
    <s v="NL"/>
    <x v="2922"/>
    <n v="13000000"/>
    <s v="Adam"/>
    <s v="Dunn"/>
  </r>
  <r>
    <n v="19138"/>
    <x v="23"/>
    <s v="CIN"/>
    <n v="2572"/>
    <s v="NL"/>
    <x v="3458"/>
    <n v="450000"/>
    <s v="Edwin"/>
    <s v="Encarnacion"/>
  </r>
  <r>
    <n v="19139"/>
    <x v="23"/>
    <s v="CIN"/>
    <n v="2572"/>
    <s v="NL"/>
    <x v="2979"/>
    <n v="400000"/>
    <s v="Josh"/>
    <s v="Fogg"/>
  </r>
  <r>
    <n v="19140"/>
    <x v="23"/>
    <s v="CIN"/>
    <n v="2572"/>
    <s v="NL"/>
    <x v="2889"/>
    <n v="3000000"/>
    <s v="Ryan"/>
    <s v="Freel"/>
  </r>
  <r>
    <n v="19141"/>
    <x v="23"/>
    <s v="CIN"/>
    <n v="2572"/>
    <s v="NL"/>
    <x v="2424"/>
    <n v="4625000"/>
    <s v="Alex"/>
    <s v="Gonzalez"/>
  </r>
  <r>
    <n v="19142"/>
    <x v="23"/>
    <s v="CIN"/>
    <n v="2572"/>
    <s v="NL"/>
    <x v="1138"/>
    <n v="8282695"/>
    <s v="Ken"/>
    <s v="Griffey"/>
  </r>
  <r>
    <n v="19143"/>
    <x v="23"/>
    <s v="CIN"/>
    <n v="2572"/>
    <s v="NL"/>
    <x v="3185"/>
    <n v="6750000"/>
    <s v="Aaron"/>
    <s v="Harang"/>
  </r>
  <r>
    <n v="19144"/>
    <x v="23"/>
    <s v="CIN"/>
    <n v="2572"/>
    <s v="NL"/>
    <x v="2225"/>
    <n v="1850000"/>
    <s v="Scott"/>
    <s v="Hatteberg"/>
  </r>
  <r>
    <n v="19145"/>
    <x v="23"/>
    <s v="CIN"/>
    <n v="2572"/>
    <s v="NL"/>
    <x v="3780"/>
    <n v="402500"/>
    <s v="Norris"/>
    <s v="Hopper"/>
  </r>
  <r>
    <n v="19146"/>
    <x v="23"/>
    <s v="CIN"/>
    <n v="2572"/>
    <s v="NL"/>
    <x v="3604"/>
    <n v="402500"/>
    <s v="Jeff"/>
    <s v="Keppinger"/>
  </r>
  <r>
    <n v="19147"/>
    <x v="23"/>
    <s v="CIN"/>
    <n v="2572"/>
    <s v="NL"/>
    <x v="2635"/>
    <n v="550000"/>
    <s v="Mike"/>
    <s v="Lincoln"/>
  </r>
  <r>
    <n v="19148"/>
    <x v="23"/>
    <s v="CIN"/>
    <n v="2572"/>
    <s v="NL"/>
    <x v="3781"/>
    <n v="392500"/>
    <s v="Bobby"/>
    <s v="Livingston"/>
  </r>
  <r>
    <n v="19149"/>
    <x v="23"/>
    <s v="CIN"/>
    <n v="2572"/>
    <s v="NL"/>
    <x v="1171"/>
    <n v="600000"/>
    <s v="Kent"/>
    <s v="Mercker"/>
  </r>
  <r>
    <n v="19150"/>
    <x v="23"/>
    <s v="CIN"/>
    <n v="2572"/>
    <s v="NL"/>
    <x v="2917"/>
    <n v="3000000"/>
    <s v="Corey"/>
    <s v="Patterson"/>
  </r>
  <r>
    <n v="19151"/>
    <x v="23"/>
    <s v="CIN"/>
    <n v="2572"/>
    <s v="NL"/>
    <x v="3054"/>
    <n v="2937500"/>
    <s v="Brandon"/>
    <s v="Phillips"/>
  </r>
  <r>
    <n v="19152"/>
    <x v="23"/>
    <s v="CIN"/>
    <n v="2572"/>
    <s v="NL"/>
    <x v="3219"/>
    <n v="2525000"/>
    <s v="David"/>
    <s v="Ross"/>
  </r>
  <r>
    <n v="19153"/>
    <x v="23"/>
    <s v="CIN"/>
    <n v="2572"/>
    <s v="NL"/>
    <x v="3782"/>
    <n v="392500"/>
    <s v="Edinson"/>
    <s v="Volquez"/>
  </r>
  <r>
    <n v="19154"/>
    <x v="23"/>
    <s v="CIN"/>
    <n v="2572"/>
    <s v="NL"/>
    <x v="3783"/>
    <n v="390000"/>
    <s v="Joey"/>
    <s v="Votto"/>
  </r>
  <r>
    <n v="19155"/>
    <x v="23"/>
    <s v="CIN"/>
    <n v="2572"/>
    <s v="NL"/>
    <x v="1562"/>
    <n v="3300000"/>
    <s v="David"/>
    <s v="Weathers"/>
  </r>
  <r>
    <n v="19156"/>
    <x v="23"/>
    <s v="CLE"/>
    <n v="2573"/>
    <s v="AL"/>
    <x v="3192"/>
    <n v="2050000"/>
    <s v="Rafael"/>
    <s v="Betancourt"/>
  </r>
  <r>
    <n v="19157"/>
    <x v="23"/>
    <s v="CLE"/>
    <n v="2573"/>
    <s v="AL"/>
    <x v="3049"/>
    <n v="6100000"/>
    <s v="Casey"/>
    <s v="Blake"/>
  </r>
  <r>
    <n v="19158"/>
    <x v="23"/>
    <s v="CLE"/>
    <n v="2573"/>
    <s v="AL"/>
    <x v="1916"/>
    <n v="4000000"/>
    <s v="Joe"/>
    <s v="Borowski"/>
  </r>
  <r>
    <n v="19159"/>
    <x v="23"/>
    <s v="CLE"/>
    <n v="2573"/>
    <s v="AL"/>
    <x v="3784"/>
    <n v="392000"/>
    <s v="Craig"/>
    <s v="Breslow"/>
  </r>
  <r>
    <n v="19160"/>
    <x v="23"/>
    <s v="CLE"/>
    <n v="2573"/>
    <s v="AL"/>
    <x v="2028"/>
    <n v="7500000"/>
    <s v="Paul"/>
    <s v="Byrd"/>
  </r>
  <r>
    <n v="19161"/>
    <x v="23"/>
    <s v="CLE"/>
    <n v="2573"/>
    <s v="AL"/>
    <x v="3785"/>
    <n v="393300"/>
    <s v="Asdrubal"/>
    <s v="Cabrera"/>
  </r>
  <r>
    <n v="19162"/>
    <x v="23"/>
    <s v="CLE"/>
    <n v="2573"/>
    <s v="AL"/>
    <x v="3606"/>
    <n v="457800"/>
    <s v="Roberto"/>
    <s v="Hernandez"/>
  </r>
  <r>
    <n v="19163"/>
    <x v="23"/>
    <s v="CLE"/>
    <n v="2573"/>
    <s v="AL"/>
    <x v="3106"/>
    <n v="2150000"/>
    <s v="Jamey"/>
    <s v="Carroll"/>
  </r>
  <r>
    <n v="19164"/>
    <x v="23"/>
    <s v="CLE"/>
    <n v="2573"/>
    <s v="AL"/>
    <x v="3786"/>
    <n v="390400"/>
    <s v="Shin-Soo"/>
    <s v="Choo"/>
  </r>
  <r>
    <n v="19165"/>
    <x v="23"/>
    <s v="CLE"/>
    <n v="2573"/>
    <s v="AL"/>
    <x v="2362"/>
    <n v="3750000"/>
    <s v="David"/>
    <s v="Dellucci"/>
  </r>
  <r>
    <n v="19166"/>
    <x v="23"/>
    <s v="CLE"/>
    <n v="2573"/>
    <s v="AL"/>
    <x v="3607"/>
    <n v="420100"/>
    <s v="Ryan"/>
    <s v="Garko"/>
  </r>
  <r>
    <n v="19167"/>
    <x v="23"/>
    <s v="CLE"/>
    <n v="2573"/>
    <s v="AL"/>
    <x v="3608"/>
    <n v="404400"/>
    <s v="Franklin"/>
    <s v="Gutierrez"/>
  </r>
  <r>
    <n v="19168"/>
    <x v="23"/>
    <s v="CLE"/>
    <n v="2573"/>
    <s v="AL"/>
    <x v="3052"/>
    <n v="8050000"/>
    <s v="Travis"/>
    <s v="Hafner"/>
  </r>
  <r>
    <n v="19169"/>
    <x v="23"/>
    <s v="CLE"/>
    <n v="2573"/>
    <s v="AL"/>
    <x v="2902"/>
    <n v="1000000"/>
    <s v="Jorge"/>
    <s v="Julio"/>
  </r>
  <r>
    <n v="19170"/>
    <x v="23"/>
    <s v="CLE"/>
    <n v="2573"/>
    <s v="AL"/>
    <x v="3787"/>
    <n v="3000000"/>
    <s v="Masahide"/>
    <s v="Kobayashi"/>
  </r>
  <r>
    <n v="19171"/>
    <x v="23"/>
    <s v="CLE"/>
    <n v="2573"/>
    <s v="AL"/>
    <x v="3053"/>
    <n v="4000000"/>
    <s v="Cliff"/>
    <s v="Lee"/>
  </r>
  <r>
    <n v="19172"/>
    <x v="23"/>
    <s v="CLE"/>
    <n v="2573"/>
    <s v="AL"/>
    <x v="3788"/>
    <n v="393000"/>
    <s v="Jensen"/>
    <s v="Lewis"/>
  </r>
  <r>
    <n v="19173"/>
    <x v="23"/>
    <s v="CLE"/>
    <n v="2573"/>
    <s v="AL"/>
    <x v="3610"/>
    <n v="391600"/>
    <s v="Andy"/>
    <s v="Marte"/>
  </r>
  <r>
    <n v="19174"/>
    <x v="23"/>
    <s v="CLE"/>
    <n v="2573"/>
    <s v="AL"/>
    <x v="3196"/>
    <n v="4450000"/>
    <s v="Victor"/>
    <s v="Martinez"/>
  </r>
  <r>
    <n v="19175"/>
    <x v="23"/>
    <s v="CLE"/>
    <n v="2573"/>
    <s v="AL"/>
    <x v="3122"/>
    <n v="2200000"/>
    <s v="Jason"/>
    <s v="Michaels"/>
  </r>
  <r>
    <n v="19176"/>
    <x v="23"/>
    <s v="CLE"/>
    <n v="2573"/>
    <s v="AL"/>
    <x v="3318"/>
    <n v="2500000"/>
    <s v="Jhonny"/>
    <s v="Peralta"/>
  </r>
  <r>
    <n v="19177"/>
    <x v="23"/>
    <s v="CLE"/>
    <n v="2573"/>
    <s v="AL"/>
    <x v="3789"/>
    <n v="406700"/>
    <s v="Rafael"/>
    <s v="Perez"/>
  </r>
  <r>
    <n v="19178"/>
    <x v="23"/>
    <s v="CLE"/>
    <n v="2573"/>
    <s v="AL"/>
    <x v="2929"/>
    <n v="11000000"/>
    <s v="CC"/>
    <s v="Sabathia"/>
  </r>
  <r>
    <n v="19179"/>
    <x v="23"/>
    <s v="CLE"/>
    <n v="2573"/>
    <s v="AL"/>
    <x v="3460"/>
    <n v="404100"/>
    <s v="Kelly"/>
    <s v="Shoppach"/>
  </r>
  <r>
    <n v="19180"/>
    <x v="23"/>
    <s v="CLE"/>
    <n v="2573"/>
    <s v="AL"/>
    <x v="3319"/>
    <n v="3166666"/>
    <s v="Grady"/>
    <s v="Sizemore"/>
  </r>
  <r>
    <n v="19181"/>
    <x v="23"/>
    <s v="CLE"/>
    <n v="2573"/>
    <s v="AL"/>
    <x v="2930"/>
    <n v="10000000"/>
    <s v="Jake"/>
    <s v="Westbrook"/>
  </r>
  <r>
    <n v="19182"/>
    <x v="23"/>
    <s v="COL"/>
    <n v="2574"/>
    <s v="NL"/>
    <x v="3321"/>
    <n v="4387500"/>
    <s v="Garrett"/>
    <s v="Atkins"/>
  </r>
  <r>
    <n v="19183"/>
    <x v="23"/>
    <s v="COL"/>
    <n v="2574"/>
    <s v="NL"/>
    <x v="3322"/>
    <n v="403000"/>
    <s v="Jeff"/>
    <s v="Baker"/>
  </r>
  <r>
    <n v="19184"/>
    <x v="23"/>
    <s v="COL"/>
    <n v="2574"/>
    <s v="NL"/>
    <x v="3323"/>
    <n v="405000"/>
    <s v="Clint"/>
    <s v="Barmes"/>
  </r>
  <r>
    <n v="19185"/>
    <x v="23"/>
    <s v="COL"/>
    <n v="2574"/>
    <s v="NL"/>
    <x v="2569"/>
    <n v="650000"/>
    <s v="Micah"/>
    <s v="Bowie"/>
  </r>
  <r>
    <n v="19186"/>
    <x v="23"/>
    <s v="COL"/>
    <n v="2574"/>
    <s v="NL"/>
    <x v="3485"/>
    <n v="399000"/>
    <s v="Taylor"/>
    <s v="Buchholz"/>
  </r>
  <r>
    <n v="19187"/>
    <x v="23"/>
    <s v="COL"/>
    <n v="2574"/>
    <s v="NL"/>
    <x v="3060"/>
    <n v="5125000"/>
    <s v="Aaron"/>
    <s v="Cook"/>
  </r>
  <r>
    <n v="19188"/>
    <x v="23"/>
    <s v="COL"/>
    <n v="2574"/>
    <s v="NL"/>
    <x v="3614"/>
    <n v="775000"/>
    <s v="Manny"/>
    <s v="Corpas"/>
  </r>
  <r>
    <n v="19189"/>
    <x v="23"/>
    <s v="COL"/>
    <n v="2574"/>
    <s v="NL"/>
    <x v="3327"/>
    <n v="3000000"/>
    <s v="Jeff"/>
    <s v="Francis"/>
  </r>
  <r>
    <n v="19190"/>
    <x v="23"/>
    <s v="COL"/>
    <n v="2574"/>
    <s v="NL"/>
    <x v="3061"/>
    <n v="5050000"/>
    <s v="Brian"/>
    <s v="Fuentes"/>
  </r>
  <r>
    <n v="19191"/>
    <x v="23"/>
    <s v="COL"/>
    <n v="2574"/>
    <s v="NL"/>
    <x v="3328"/>
    <n v="3925000"/>
    <s v="Brad"/>
    <s v="Hawpe"/>
  </r>
  <r>
    <n v="19192"/>
    <x v="23"/>
    <s v="COL"/>
    <n v="2574"/>
    <s v="NL"/>
    <x v="2257"/>
    <n v="16600000"/>
    <s v="Todd"/>
    <s v="Helton"/>
  </r>
  <r>
    <n v="19193"/>
    <x v="23"/>
    <s v="COL"/>
    <n v="2574"/>
    <s v="NL"/>
    <x v="2621"/>
    <n v="2000000"/>
    <s v="Matt"/>
    <s v="Herges"/>
  </r>
  <r>
    <n v="19194"/>
    <x v="23"/>
    <s v="COL"/>
    <n v="2574"/>
    <s v="NL"/>
    <x v="3615"/>
    <n v="396000"/>
    <s v="Jason"/>
    <s v="Hirsh"/>
  </r>
  <r>
    <n v="19195"/>
    <x v="23"/>
    <s v="COL"/>
    <n v="2574"/>
    <s v="NL"/>
    <x v="3329"/>
    <n v="9500000"/>
    <s v="Matt"/>
    <s v="Holliday"/>
  </r>
  <r>
    <n v="19196"/>
    <x v="23"/>
    <s v="COL"/>
    <n v="2574"/>
    <s v="NL"/>
    <x v="3616"/>
    <n v="396000"/>
    <s v="Chris"/>
    <s v="Iannetta"/>
  </r>
  <r>
    <n v="19197"/>
    <x v="23"/>
    <s v="COL"/>
    <n v="2574"/>
    <s v="NL"/>
    <x v="3790"/>
    <n v="392000"/>
    <s v="Ubaldo"/>
    <s v="Jimenez"/>
  </r>
  <r>
    <n v="19198"/>
    <x v="23"/>
    <s v="COL"/>
    <n v="2574"/>
    <s v="NL"/>
    <x v="3791"/>
    <n v="391000"/>
    <s v="Franklin"/>
    <s v="Morales"/>
  </r>
  <r>
    <n v="19199"/>
    <x v="23"/>
    <s v="COL"/>
    <n v="2574"/>
    <s v="NL"/>
    <x v="3792"/>
    <n v="390000"/>
    <s v="Jayson"/>
    <s v="Nix"/>
  </r>
  <r>
    <n v="19200"/>
    <x v="23"/>
    <s v="COL"/>
    <n v="2574"/>
    <s v="NL"/>
    <x v="3100"/>
    <n v="750000"/>
    <s v="Scott"/>
    <s v="Podsednik"/>
  </r>
  <r>
    <n v="19201"/>
    <x v="23"/>
    <s v="COL"/>
    <n v="2574"/>
    <s v="NL"/>
    <x v="2744"/>
    <n v="1000000"/>
    <s v="Mark"/>
    <s v="Redman"/>
  </r>
  <r>
    <n v="19202"/>
    <x v="23"/>
    <s v="COL"/>
    <n v="2574"/>
    <s v="NL"/>
    <x v="3793"/>
    <n v="396000"/>
    <s v="Ryan"/>
    <s v="Spilborghs"/>
  </r>
  <r>
    <n v="19203"/>
    <x v="23"/>
    <s v="COL"/>
    <n v="2574"/>
    <s v="NL"/>
    <x v="3342"/>
    <n v="1975000"/>
    <s v="Willy"/>
    <s v="Taveras"/>
  </r>
  <r>
    <n v="19204"/>
    <x v="23"/>
    <s v="COL"/>
    <n v="2574"/>
    <s v="NL"/>
    <x v="2993"/>
    <n v="3000000"/>
    <s v="Yorvit"/>
    <s v="Torrealba"/>
  </r>
  <r>
    <n v="19205"/>
    <x v="23"/>
    <s v="COL"/>
    <n v="2574"/>
    <s v="NL"/>
    <x v="3619"/>
    <n v="750000"/>
    <s v="Troy"/>
    <s v="Tulowitzki"/>
  </r>
  <r>
    <n v="19206"/>
    <x v="23"/>
    <s v="COL"/>
    <n v="2574"/>
    <s v="NL"/>
    <x v="2758"/>
    <n v="3500000"/>
    <s v="Luis"/>
    <s v="Vizcaino"/>
  </r>
  <r>
    <n v="19207"/>
    <x v="23"/>
    <s v="COL"/>
    <n v="2574"/>
    <s v="NL"/>
    <x v="2982"/>
    <n v="3100000"/>
    <s v="Kip"/>
    <s v="Wells"/>
  </r>
  <r>
    <n v="19208"/>
    <x v="23"/>
    <s v="DET"/>
    <n v="2575"/>
    <s v="AL"/>
    <x v="3343"/>
    <n v="395000"/>
    <s v="Denny"/>
    <s v="Bautista"/>
  </r>
  <r>
    <n v="19209"/>
    <x v="23"/>
    <s v="DET"/>
    <n v="2575"/>
    <s v="AL"/>
    <x v="3794"/>
    <n v="395000"/>
    <s v="Yorman"/>
    <s v="Bazardo"/>
  </r>
  <r>
    <n v="19210"/>
    <x v="23"/>
    <s v="DET"/>
    <n v="2575"/>
    <s v="AL"/>
    <x v="3065"/>
    <n v="8500000"/>
    <s v="Jeremy"/>
    <s v="Bonderman"/>
  </r>
  <r>
    <n v="19211"/>
    <x v="23"/>
    <s v="DET"/>
    <n v="2575"/>
    <s v="AL"/>
    <x v="3074"/>
    <n v="11300000"/>
    <s v="Miguel"/>
    <s v="Cabrera"/>
  </r>
  <r>
    <n v="19212"/>
    <x v="23"/>
    <s v="DET"/>
    <n v="2575"/>
    <s v="AL"/>
    <x v="3467"/>
    <n v="1000000"/>
    <s v="Curtis"/>
    <s v="Granderson"/>
  </r>
  <r>
    <n v="19213"/>
    <x v="23"/>
    <s v="DET"/>
    <n v="2575"/>
    <s v="AL"/>
    <x v="2815"/>
    <n v="420000"/>
    <s v="Jason"/>
    <s v="Grilli"/>
  </r>
  <r>
    <n v="19214"/>
    <x v="23"/>
    <s v="DET"/>
    <n v="2575"/>
    <s v="AL"/>
    <x v="2679"/>
    <n v="12000000"/>
    <s v="Carlos"/>
    <s v="Guillen"/>
  </r>
  <r>
    <n v="19215"/>
    <x v="23"/>
    <s v="DET"/>
    <n v="2575"/>
    <s v="AL"/>
    <x v="2813"/>
    <n v="6200000"/>
    <s v="Brandon"/>
    <s v="Inge"/>
  </r>
  <r>
    <n v="19216"/>
    <x v="23"/>
    <s v="DET"/>
    <n v="2575"/>
    <s v="AL"/>
    <x v="2632"/>
    <n v="6333333"/>
    <s v="Jacque"/>
    <s v="Jones"/>
  </r>
  <r>
    <n v="19217"/>
    <x v="23"/>
    <s v="DET"/>
    <n v="2575"/>
    <s v="AL"/>
    <x v="1645"/>
    <n v="7000000"/>
    <s v="Todd"/>
    <s v="Jones"/>
  </r>
  <r>
    <n v="19218"/>
    <x v="23"/>
    <s v="DET"/>
    <n v="2575"/>
    <s v="AL"/>
    <x v="3151"/>
    <n v="400000"/>
    <s v="Aquilino"/>
    <s v="Lopez"/>
  </r>
  <r>
    <n v="19219"/>
    <x v="23"/>
    <s v="DET"/>
    <n v="2575"/>
    <s v="AL"/>
    <x v="3795"/>
    <n v="410000"/>
    <s v="Zach"/>
    <s v="Miner"/>
  </r>
  <r>
    <n v="19220"/>
    <x v="23"/>
    <s v="DET"/>
    <n v="2575"/>
    <s v="AL"/>
    <x v="2234"/>
    <n v="15768174"/>
    <s v="Magglio"/>
    <s v="Ordonez"/>
  </r>
  <r>
    <n v="19221"/>
    <x v="23"/>
    <s v="DET"/>
    <n v="2575"/>
    <s v="AL"/>
    <x v="2517"/>
    <n v="4600000"/>
    <s v="Placido"/>
    <s v="Polanco"/>
  </r>
  <r>
    <n v="19222"/>
    <x v="23"/>
    <s v="DET"/>
    <n v="2575"/>
    <s v="AL"/>
    <x v="3796"/>
    <n v="396000"/>
    <s v="Ryan"/>
    <s v="Raburn"/>
  </r>
  <r>
    <n v="19223"/>
    <x v="23"/>
    <s v="DET"/>
    <n v="2575"/>
    <s v="AL"/>
    <x v="2267"/>
    <n v="10000000"/>
    <s v="Edgar"/>
    <s v="Renteria"/>
  </r>
  <r>
    <n v="19224"/>
    <x v="23"/>
    <s v="DET"/>
    <n v="2575"/>
    <s v="AL"/>
    <x v="3204"/>
    <n v="4250000"/>
    <s v="Nate"/>
    <s v="Robertson"/>
  </r>
  <r>
    <n v="19225"/>
    <x v="23"/>
    <s v="DET"/>
    <n v="2575"/>
    <s v="AL"/>
    <x v="3205"/>
    <n v="1700000"/>
    <s v="Fernando"/>
    <s v="Rodney"/>
  </r>
  <r>
    <n v="19226"/>
    <x v="23"/>
    <s v="DET"/>
    <n v="2575"/>
    <s v="AL"/>
    <x v="1557"/>
    <n v="12379883"/>
    <s v="Ivan"/>
    <s v="Rodriguez"/>
  </r>
  <r>
    <n v="19227"/>
    <x v="23"/>
    <s v="DET"/>
    <n v="2575"/>
    <s v="AL"/>
    <x v="1159"/>
    <n v="8000000"/>
    <s v="Kenny"/>
    <s v="Rogers"/>
  </r>
  <r>
    <n v="19228"/>
    <x v="23"/>
    <s v="DET"/>
    <n v="2575"/>
    <s v="AL"/>
    <x v="3072"/>
    <n v="575000"/>
    <s v="Ramon"/>
    <s v="Santiago"/>
  </r>
  <r>
    <n v="19229"/>
    <x v="23"/>
    <s v="DET"/>
    <n v="2575"/>
    <s v="AL"/>
    <x v="3003"/>
    <n v="780000"/>
    <s v="Bobby"/>
    <s v="Seay"/>
  </r>
  <r>
    <n v="19230"/>
    <x v="23"/>
    <s v="DET"/>
    <n v="2575"/>
    <s v="AL"/>
    <x v="1103"/>
    <n v="13326306"/>
    <s v="Gary"/>
    <s v="Sheffield"/>
  </r>
  <r>
    <n v="19231"/>
    <x v="23"/>
    <s v="DET"/>
    <n v="2575"/>
    <s v="AL"/>
    <x v="3468"/>
    <n v="391500"/>
    <s v="Jordan"/>
    <s v="Tata"/>
  </r>
  <r>
    <n v="19232"/>
    <x v="23"/>
    <s v="DET"/>
    <n v="2575"/>
    <s v="AL"/>
    <x v="3469"/>
    <n v="1275000"/>
    <s v="Marcus"/>
    <s v="Thames"/>
  </r>
  <r>
    <n v="19233"/>
    <x v="23"/>
    <s v="DET"/>
    <n v="2575"/>
    <s v="AL"/>
    <x v="3797"/>
    <n v="390000"/>
    <s v="Clete"/>
    <s v="Thomas"/>
  </r>
  <r>
    <n v="19234"/>
    <x v="23"/>
    <s v="DET"/>
    <n v="2575"/>
    <s v="AL"/>
    <x v="3470"/>
    <n v="1130000"/>
    <s v="Justin"/>
    <s v="Verlander"/>
  </r>
  <r>
    <n v="19235"/>
    <x v="23"/>
    <s v="DET"/>
    <n v="2575"/>
    <s v="AL"/>
    <x v="3079"/>
    <n v="7000000"/>
    <s v="Dontrelle"/>
    <s v="Willis"/>
  </r>
  <r>
    <n v="19236"/>
    <x v="23"/>
    <s v="DET"/>
    <n v="2575"/>
    <s v="AL"/>
    <x v="2656"/>
    <n v="950000"/>
    <s v="Vance"/>
    <s v="Wilson"/>
  </r>
  <r>
    <n v="19237"/>
    <x v="23"/>
    <s v="DET"/>
    <n v="2575"/>
    <s v="AL"/>
    <x v="3471"/>
    <n v="420000"/>
    <s v="Joel"/>
    <s v="Zumaya"/>
  </r>
  <r>
    <n v="19238"/>
    <x v="23"/>
    <s v="FLO"/>
    <n v="2576"/>
    <s v="NL"/>
    <x v="3320"/>
    <n v="945000"/>
    <s v="Alfredo"/>
    <s v="Amezaga"/>
  </r>
  <r>
    <n v="19239"/>
    <x v="23"/>
    <s v="FLO"/>
    <n v="2576"/>
    <s v="NL"/>
    <x v="3798"/>
    <n v="390000"/>
    <s v="Robert"/>
    <s v="Andino"/>
  </r>
  <r>
    <n v="19240"/>
    <x v="23"/>
    <s v="FLO"/>
    <n v="2576"/>
    <s v="NL"/>
    <x v="3406"/>
    <n v="500000"/>
    <s v="Jorge"/>
    <s v="Cantu"/>
  </r>
  <r>
    <n v="19241"/>
    <x v="23"/>
    <s v="FLO"/>
    <n v="2576"/>
    <s v="NL"/>
    <x v="3799"/>
    <n v="390000"/>
    <s v="Brett"/>
    <s v="Carroll"/>
  </r>
  <r>
    <n v="19242"/>
    <x v="23"/>
    <s v="FLO"/>
    <n v="2576"/>
    <s v="NL"/>
    <x v="3622"/>
    <n v="390000"/>
    <s v="Alejandro"/>
    <s v="De Aza"/>
  </r>
  <r>
    <n v="19243"/>
    <x v="23"/>
    <s v="FLO"/>
    <n v="2576"/>
    <s v="NL"/>
    <x v="3800"/>
    <n v="390000"/>
    <s v="Harvey"/>
    <s v="Garcia"/>
  </r>
  <r>
    <n v="19244"/>
    <x v="23"/>
    <s v="FLO"/>
    <n v="2576"/>
    <s v="NL"/>
    <x v="3624"/>
    <n v="402500"/>
    <s v="Lee"/>
    <s v="Gardner"/>
  </r>
  <r>
    <n v="19245"/>
    <x v="23"/>
    <s v="FLO"/>
    <n v="2576"/>
    <s v="NL"/>
    <x v="1413"/>
    <n v="2000000"/>
    <s v="Luis"/>
    <s v="Gonzalez"/>
  </r>
  <r>
    <n v="19246"/>
    <x v="23"/>
    <s v="FLO"/>
    <n v="2576"/>
    <s v="NL"/>
    <x v="3155"/>
    <n v="2500000"/>
    <s v="Kevin"/>
    <s v="Gregg"/>
  </r>
  <r>
    <n v="19247"/>
    <x v="23"/>
    <s v="FLO"/>
    <n v="2576"/>
    <s v="NL"/>
    <x v="3148"/>
    <n v="1500000"/>
    <s v="Mark"/>
    <s v="Hendrickson"/>
  </r>
  <r>
    <n v="19248"/>
    <x v="23"/>
    <s v="FLO"/>
    <n v="2576"/>
    <s v="NL"/>
    <x v="3473"/>
    <n v="395000"/>
    <s v="Jeremy"/>
    <s v="Hermida"/>
  </r>
  <r>
    <n v="19249"/>
    <x v="23"/>
    <s v="FLO"/>
    <n v="2576"/>
    <s v="NL"/>
    <x v="3801"/>
    <n v="390000"/>
    <s v="Paul"/>
    <s v="Hoover"/>
  </r>
  <r>
    <n v="19250"/>
    <x v="23"/>
    <s v="FLO"/>
    <n v="2576"/>
    <s v="NL"/>
    <x v="3474"/>
    <n v="395000"/>
    <s v="Mike"/>
    <s v="Jacobs"/>
  </r>
  <r>
    <n v="19251"/>
    <x v="23"/>
    <s v="FLO"/>
    <n v="2576"/>
    <s v="NL"/>
    <x v="3475"/>
    <n v="390000"/>
    <s v="Josh"/>
    <s v="Johnson"/>
  </r>
  <r>
    <n v="19252"/>
    <x v="23"/>
    <s v="FLO"/>
    <n v="2576"/>
    <s v="NL"/>
    <x v="3625"/>
    <n v="390000"/>
    <s v="Logan"/>
    <s v="Kensing"/>
  </r>
  <r>
    <n v="19253"/>
    <x v="23"/>
    <s v="FLO"/>
    <n v="2576"/>
    <s v="NL"/>
    <x v="3626"/>
    <n v="395000"/>
    <s v="Matt"/>
    <s v="Lindstrom"/>
  </r>
  <r>
    <n v="19254"/>
    <x v="23"/>
    <s v="FLO"/>
    <n v="2576"/>
    <s v="NL"/>
    <x v="3802"/>
    <n v="2212500"/>
    <s v="Andrew"/>
    <s v="Miller"/>
  </r>
  <r>
    <n v="19255"/>
    <x v="23"/>
    <s v="FLO"/>
    <n v="2576"/>
    <s v="NL"/>
    <x v="3803"/>
    <n v="750000"/>
    <s v="Justin"/>
    <s v="Miller"/>
  </r>
  <r>
    <n v="19256"/>
    <x v="23"/>
    <s v="FLO"/>
    <n v="2576"/>
    <s v="NL"/>
    <x v="3180"/>
    <n v="1200000"/>
    <s v="Sergio"/>
    <s v="Mitre"/>
  </r>
  <r>
    <n v="19257"/>
    <x v="23"/>
    <s v="FLO"/>
    <n v="2576"/>
    <s v="NL"/>
    <x v="3478"/>
    <n v="390000"/>
    <s v="Ricky"/>
    <s v="Nolasco"/>
  </r>
  <r>
    <n v="19258"/>
    <x v="23"/>
    <s v="FLO"/>
    <n v="2576"/>
    <s v="NL"/>
    <x v="3627"/>
    <n v="405000"/>
    <s v="Scott"/>
    <s v="Olsen"/>
  </r>
  <r>
    <n v="19259"/>
    <x v="23"/>
    <s v="FLO"/>
    <n v="2576"/>
    <s v="NL"/>
    <x v="3628"/>
    <n v="390000"/>
    <s v="Henry"/>
    <s v="Owens"/>
  </r>
  <r>
    <n v="19260"/>
    <x v="23"/>
    <s v="FLO"/>
    <n v="2576"/>
    <s v="NL"/>
    <x v="3629"/>
    <n v="391500"/>
    <s v="Renyel"/>
    <s v="Pinto"/>
  </r>
  <r>
    <n v="19261"/>
    <x v="23"/>
    <s v="FLO"/>
    <n v="2576"/>
    <s v="NL"/>
    <x v="3621"/>
    <n v="390000"/>
    <s v="Mike"/>
    <s v="Rabelo"/>
  </r>
  <r>
    <n v="19262"/>
    <x v="23"/>
    <s v="FLO"/>
    <n v="2576"/>
    <s v="NL"/>
    <x v="3479"/>
    <n v="439000"/>
    <s v="Hanley"/>
    <s v="Ramirez"/>
  </r>
  <r>
    <n v="19263"/>
    <x v="23"/>
    <s v="FLO"/>
    <n v="2576"/>
    <s v="NL"/>
    <x v="3499"/>
    <n v="390000"/>
    <s v="Cody"/>
    <s v="Ross"/>
  </r>
  <r>
    <n v="19264"/>
    <x v="23"/>
    <s v="FLO"/>
    <n v="2576"/>
    <s v="NL"/>
    <x v="3630"/>
    <n v="390000"/>
    <s v="Anibal"/>
    <s v="Sanchez"/>
  </r>
  <r>
    <n v="19265"/>
    <x v="23"/>
    <s v="FLO"/>
    <n v="2576"/>
    <s v="NL"/>
    <x v="3631"/>
    <n v="392500"/>
    <s v="Taylor"/>
    <s v="Tankersley"/>
  </r>
  <r>
    <n v="19266"/>
    <x v="23"/>
    <s v="FLO"/>
    <n v="2576"/>
    <s v="NL"/>
    <x v="3337"/>
    <n v="705000"/>
    <s v="Matt"/>
    <s v="Treanor"/>
  </r>
  <r>
    <n v="19267"/>
    <x v="23"/>
    <s v="FLO"/>
    <n v="2576"/>
    <s v="NL"/>
    <x v="3482"/>
    <n v="417000"/>
    <s v="Dan"/>
    <s v="Uggla"/>
  </r>
  <r>
    <n v="19268"/>
    <x v="23"/>
    <s v="FLO"/>
    <n v="2576"/>
    <s v="NL"/>
    <x v="3804"/>
    <n v="391500"/>
    <s v="Rick"/>
    <s v="van den Hurk"/>
  </r>
  <r>
    <n v="19269"/>
    <x v="23"/>
    <s v="FLO"/>
    <n v="2576"/>
    <s v="NL"/>
    <x v="3484"/>
    <n v="405000"/>
    <s v="Josh"/>
    <s v="Willingham"/>
  </r>
  <r>
    <n v="19270"/>
    <x v="23"/>
    <s v="FLO"/>
    <n v="2576"/>
    <s v="NL"/>
    <x v="2491"/>
    <n v="390000"/>
    <s v="Jason"/>
    <s v="Wood"/>
  </r>
  <r>
    <n v="19271"/>
    <x v="23"/>
    <s v="HOU"/>
    <n v="2577"/>
    <s v="NL"/>
    <x v="1739"/>
    <n v="2000000"/>
    <s v="Brad"/>
    <s v="Ausmus"/>
  </r>
  <r>
    <n v="19272"/>
    <x v="23"/>
    <s v="HOU"/>
    <n v="2577"/>
    <s v="NL"/>
    <x v="3338"/>
    <n v="800000"/>
    <s v="Brandon"/>
    <s v="Backe"/>
  </r>
  <r>
    <n v="19273"/>
    <x v="23"/>
    <s v="HOU"/>
    <n v="2577"/>
    <s v="NL"/>
    <x v="2608"/>
    <n v="14500000"/>
    <s v="Lance"/>
    <s v="Berkman"/>
  </r>
  <r>
    <n v="19274"/>
    <x v="23"/>
    <s v="HOU"/>
    <n v="2577"/>
    <s v="NL"/>
    <x v="2642"/>
    <n v="1100000"/>
    <s v="Geoff"/>
    <s v="Blum"/>
  </r>
  <r>
    <n v="19275"/>
    <x v="23"/>
    <s v="HOU"/>
    <n v="2577"/>
    <s v="NL"/>
    <x v="2590"/>
    <n v="800000"/>
    <s v="Dave"/>
    <s v="Borkowski"/>
  </r>
  <r>
    <n v="19276"/>
    <x v="23"/>
    <s v="HOU"/>
    <n v="2577"/>
    <s v="NL"/>
    <x v="3679"/>
    <n v="396000"/>
    <s v="Michael"/>
    <s v="Bourn"/>
  </r>
  <r>
    <n v="19277"/>
    <x v="23"/>
    <s v="HOU"/>
    <n v="2577"/>
    <s v="NL"/>
    <x v="1740"/>
    <n v="2500000"/>
    <s v="Doug"/>
    <s v="Brocail"/>
  </r>
  <r>
    <n v="19278"/>
    <x v="23"/>
    <s v="HOU"/>
    <n v="2577"/>
    <s v="NL"/>
    <x v="2931"/>
    <n v="2000000"/>
    <s v="Shawn"/>
    <s v="Chacon"/>
  </r>
  <r>
    <n v="19279"/>
    <x v="23"/>
    <s v="HOU"/>
    <n v="2577"/>
    <s v="NL"/>
    <x v="2355"/>
    <n v="650000"/>
    <s v="Jose"/>
    <s v="Cruz"/>
  </r>
  <r>
    <n v="19280"/>
    <x v="23"/>
    <s v="HOU"/>
    <n v="2577"/>
    <s v="NL"/>
    <x v="2217"/>
    <n v="1000000"/>
    <s v="Darin"/>
    <s v="Erstad"/>
  </r>
  <r>
    <n v="19281"/>
    <x v="23"/>
    <s v="HOU"/>
    <n v="2577"/>
    <s v="NL"/>
    <x v="3522"/>
    <n v="1125000"/>
    <s v="Geoff"/>
    <s v="Geary"/>
  </r>
  <r>
    <n v="19282"/>
    <x v="23"/>
    <s v="HOU"/>
    <n v="2577"/>
    <s v="NL"/>
    <x v="2561"/>
    <n v="12500000"/>
    <s v="Carlos"/>
    <s v="Lee"/>
  </r>
  <r>
    <n v="19283"/>
    <x v="23"/>
    <s v="HOU"/>
    <n v="2577"/>
    <s v="NL"/>
    <x v="2008"/>
    <n v="2750000"/>
    <s v="Mark"/>
    <s v="Loretta"/>
  </r>
  <r>
    <n v="19284"/>
    <x v="23"/>
    <s v="HOU"/>
    <n v="2577"/>
    <s v="NL"/>
    <x v="3242"/>
    <n v="5500000"/>
    <s v="Kazuo"/>
    <s v="Matsui"/>
  </r>
  <r>
    <n v="19285"/>
    <x v="23"/>
    <s v="HOU"/>
    <n v="2577"/>
    <s v="NL"/>
    <x v="2262"/>
    <n v="500000"/>
    <s v="Brian"/>
    <s v="Moehler"/>
  </r>
  <r>
    <n v="19286"/>
    <x v="23"/>
    <s v="HOU"/>
    <n v="2577"/>
    <s v="NL"/>
    <x v="2948"/>
    <n v="13000000"/>
    <s v="Roy"/>
    <s v="Oswalt"/>
  </r>
  <r>
    <n v="19287"/>
    <x v="23"/>
    <s v="HOU"/>
    <n v="2577"/>
    <s v="NL"/>
    <x v="3805"/>
    <n v="390000"/>
    <s v="Felipe"/>
    <s v="Paulino"/>
  </r>
  <r>
    <n v="19288"/>
    <x v="23"/>
    <s v="HOU"/>
    <n v="2577"/>
    <s v="NL"/>
    <x v="3806"/>
    <n v="396000"/>
    <s v="Hunter"/>
    <s v="Pence"/>
  </r>
  <r>
    <n v="19289"/>
    <x v="23"/>
    <s v="HOU"/>
    <n v="2577"/>
    <s v="NL"/>
    <x v="3633"/>
    <n v="405000"/>
    <s v="Humberto"/>
    <s v="Quintero"/>
  </r>
  <r>
    <n v="19290"/>
    <x v="23"/>
    <s v="HOU"/>
    <n v="2577"/>
    <s v="NL"/>
    <x v="3488"/>
    <n v="451000"/>
    <s v="Wandy"/>
    <s v="Rodriguez"/>
  </r>
  <r>
    <n v="19291"/>
    <x v="23"/>
    <s v="HOU"/>
    <n v="2577"/>
    <s v="NL"/>
    <x v="3634"/>
    <n v="401000"/>
    <s v="Chris"/>
    <s v="Sampson"/>
  </r>
  <r>
    <n v="19292"/>
    <x v="23"/>
    <s v="HOU"/>
    <n v="2577"/>
    <s v="NL"/>
    <x v="2307"/>
    <n v="14811414"/>
    <s v="Miguel"/>
    <s v="Tejada"/>
  </r>
  <r>
    <n v="19293"/>
    <x v="23"/>
    <s v="HOU"/>
    <n v="2577"/>
    <s v="NL"/>
    <x v="3807"/>
    <n v="390000"/>
    <s v="J. R."/>
    <s v="Towles"/>
  </r>
  <r>
    <n v="19294"/>
    <x v="23"/>
    <s v="HOU"/>
    <n v="2577"/>
    <s v="NL"/>
    <x v="3161"/>
    <n v="4700000"/>
    <s v="Jose"/>
    <s v="Valverde"/>
  </r>
  <r>
    <n v="19295"/>
    <x v="23"/>
    <s v="HOU"/>
    <n v="2577"/>
    <s v="NL"/>
    <x v="3027"/>
    <n v="1125000"/>
    <s v="Oscar"/>
    <s v="Villarreal"/>
  </r>
  <r>
    <n v="19296"/>
    <x v="23"/>
    <s v="HOU"/>
    <n v="2577"/>
    <s v="NL"/>
    <x v="3117"/>
    <n v="4350000"/>
    <s v="Ty"/>
    <s v="Wigginton"/>
  </r>
  <r>
    <n v="19297"/>
    <x v="23"/>
    <s v="HOU"/>
    <n v="2577"/>
    <s v="NL"/>
    <x v="3808"/>
    <n v="390000"/>
    <s v="Wesley"/>
    <s v="Wright"/>
  </r>
  <r>
    <n v="19298"/>
    <x v="23"/>
    <s v="KCA"/>
    <n v="2578"/>
    <s v="AL"/>
    <x v="3635"/>
    <n v="2200000"/>
    <s v="John"/>
    <s v="Bale"/>
  </r>
  <r>
    <n v="19299"/>
    <x v="23"/>
    <s v="KCA"/>
    <n v="2578"/>
    <s v="AL"/>
    <x v="3514"/>
    <n v="421000"/>
    <s v="Brian"/>
    <s v="Bannister"/>
  </r>
  <r>
    <n v="19300"/>
    <x v="23"/>
    <s v="KCA"/>
    <n v="2578"/>
    <s v="AL"/>
    <x v="3344"/>
    <n v="2200000"/>
    <s v="John"/>
    <s v="Buck"/>
  </r>
  <r>
    <n v="19301"/>
    <x v="23"/>
    <s v="KCA"/>
    <n v="2578"/>
    <s v="AL"/>
    <x v="3809"/>
    <n v="399000"/>
    <s v="Billy"/>
    <s v="Butler"/>
  </r>
  <r>
    <n v="19302"/>
    <x v="23"/>
    <s v="KCA"/>
    <n v="2578"/>
    <s v="AL"/>
    <x v="3572"/>
    <n v="394000"/>
    <s v="Alberto"/>
    <s v="Callaspo"/>
  </r>
  <r>
    <n v="19303"/>
    <x v="23"/>
    <s v="KCA"/>
    <n v="2578"/>
    <s v="AL"/>
    <x v="3345"/>
    <n v="2500000"/>
    <s v="David"/>
    <s v="DeJesus"/>
  </r>
  <r>
    <n v="19304"/>
    <x v="23"/>
    <s v="KCA"/>
    <n v="2578"/>
    <s v="AL"/>
    <x v="3553"/>
    <n v="427000"/>
    <s v="Joey"/>
    <s v="Gathright"/>
  </r>
  <r>
    <n v="19305"/>
    <x v="23"/>
    <s v="KCA"/>
    <n v="2578"/>
    <s v="AL"/>
    <x v="3248"/>
    <n v="1000000"/>
    <s v="Esteban"/>
    <s v="German"/>
  </r>
  <r>
    <n v="19306"/>
    <x v="23"/>
    <s v="KCA"/>
    <n v="2578"/>
    <s v="AL"/>
    <x v="3177"/>
    <n v="1300000"/>
    <s v="Ross"/>
    <s v="Gload"/>
  </r>
  <r>
    <n v="19307"/>
    <x v="23"/>
    <s v="KCA"/>
    <n v="2578"/>
    <s v="AL"/>
    <x v="3214"/>
    <n v="1312500"/>
    <s v="Jimmy"/>
    <s v="Gobble"/>
  </r>
  <r>
    <n v="19308"/>
    <x v="23"/>
    <s v="KCA"/>
    <n v="2578"/>
    <s v="AL"/>
    <x v="3637"/>
    <n v="406000"/>
    <s v="Alex"/>
    <s v="Gordon"/>
  </r>
  <r>
    <n v="19309"/>
    <x v="23"/>
    <s v="KCA"/>
    <n v="2578"/>
    <s v="AL"/>
    <x v="3347"/>
    <n v="1400000"/>
    <s v="Zack"/>
    <s v="Greinke"/>
  </r>
  <r>
    <n v="19310"/>
    <x v="23"/>
    <s v="KCA"/>
    <n v="2578"/>
    <s v="AL"/>
    <x v="2015"/>
    <n v="4500000"/>
    <s v="Mark"/>
    <s v="Grudzielanek"/>
  </r>
  <r>
    <n v="19311"/>
    <x v="23"/>
    <s v="KCA"/>
    <n v="2578"/>
    <s v="AL"/>
    <x v="2322"/>
    <n v="12000000"/>
    <s v="Jose"/>
    <s v="Guillen"/>
  </r>
  <r>
    <n v="19312"/>
    <x v="23"/>
    <s v="KCA"/>
    <n v="2578"/>
    <s v="AL"/>
    <x v="3315"/>
    <n v="475000"/>
    <s v="Luke"/>
    <s v="Hudson"/>
  </r>
  <r>
    <n v="19313"/>
    <x v="23"/>
    <s v="KCA"/>
    <n v="2578"/>
    <s v="AL"/>
    <x v="2226"/>
    <n v="4000000"/>
    <s v="Ron"/>
    <s v="Mahay"/>
  </r>
  <r>
    <n v="19314"/>
    <x v="23"/>
    <s v="KCA"/>
    <n v="2578"/>
    <s v="AL"/>
    <x v="2681"/>
    <n v="11400000"/>
    <s v="Gil"/>
    <s v="Meche"/>
  </r>
  <r>
    <n v="19315"/>
    <x v="23"/>
    <s v="KCA"/>
    <n v="2578"/>
    <s v="AL"/>
    <x v="3639"/>
    <n v="405000"/>
    <s v="Juan Carlos"/>
    <s v="Oviedo"/>
  </r>
  <r>
    <n v="19316"/>
    <x v="23"/>
    <s v="KCA"/>
    <n v="2578"/>
    <s v="AL"/>
    <x v="3039"/>
    <n v="2050000"/>
    <s v="Miguel"/>
    <s v="Olivo"/>
  </r>
  <r>
    <n v="19317"/>
    <x v="23"/>
    <s v="KCA"/>
    <n v="2578"/>
    <s v="AL"/>
    <x v="3640"/>
    <n v="405000"/>
    <s v="Tony"/>
    <s v="Pena"/>
  </r>
  <r>
    <n v="19318"/>
    <x v="23"/>
    <s v="KCA"/>
    <n v="2578"/>
    <s v="AL"/>
    <x v="3618"/>
    <n v="397000"/>
    <s v="Ramon"/>
    <s v="Ramirez"/>
  </r>
  <r>
    <n v="19319"/>
    <x v="23"/>
    <s v="KCA"/>
    <n v="2578"/>
    <s v="AL"/>
    <x v="3643"/>
    <n v="426500"/>
    <s v="Joakim"/>
    <s v="Soria"/>
  </r>
  <r>
    <n v="19320"/>
    <x v="23"/>
    <s v="KCA"/>
    <n v="2578"/>
    <s v="AL"/>
    <x v="3349"/>
    <n v="2337500"/>
    <s v="Mark"/>
    <s v="Teahen"/>
  </r>
  <r>
    <n v="19321"/>
    <x v="23"/>
    <s v="KCA"/>
    <n v="2578"/>
    <s v="AL"/>
    <x v="2249"/>
    <n v="3000000"/>
    <s v="Brett"/>
    <s v="Tomko"/>
  </r>
  <r>
    <n v="19322"/>
    <x v="23"/>
    <s v="KCA"/>
    <n v="2578"/>
    <s v="AL"/>
    <x v="3810"/>
    <n v="390000"/>
    <s v="Matt"/>
    <s v="Tupman"/>
  </r>
  <r>
    <n v="19323"/>
    <x v="23"/>
    <s v="KCA"/>
    <n v="2578"/>
    <s v="AL"/>
    <x v="3811"/>
    <n v="2500000"/>
    <s v="Yasuhiko"/>
    <s v="Yabuta"/>
  </r>
  <r>
    <n v="19324"/>
    <x v="23"/>
    <s v="LAA"/>
    <n v="2579"/>
    <s v="AL"/>
    <x v="1807"/>
    <n v="12600000"/>
    <s v="Garret"/>
    <s v="Anderson"/>
  </r>
  <r>
    <n v="19325"/>
    <x v="23"/>
    <s v="LAA"/>
    <n v="2579"/>
    <s v="AL"/>
    <x v="3644"/>
    <n v="415000"/>
    <s v="Erick"/>
    <s v="Aybar"/>
  </r>
  <r>
    <n v="19326"/>
    <x v="23"/>
    <s v="LAA"/>
    <n v="2579"/>
    <s v="AL"/>
    <x v="3645"/>
    <n v="415000"/>
    <s v="Chris"/>
    <s v="Bootcheck"/>
  </r>
  <r>
    <n v="19327"/>
    <x v="23"/>
    <s v="LAA"/>
    <n v="2579"/>
    <s v="AL"/>
    <x v="3812"/>
    <n v="392000"/>
    <s v="Jason"/>
    <s v="Bulger"/>
  </r>
  <r>
    <n v="19328"/>
    <x v="23"/>
    <s v="LAA"/>
    <n v="2579"/>
    <s v="AL"/>
    <x v="2356"/>
    <n v="9500000"/>
    <s v="Kelvim"/>
    <s v="Escobar"/>
  </r>
  <r>
    <n v="19329"/>
    <x v="23"/>
    <s v="LAA"/>
    <n v="2579"/>
    <s v="AL"/>
    <x v="3154"/>
    <n v="4750000"/>
    <s v="Chone"/>
    <s v="Figgins"/>
  </r>
  <r>
    <n v="19330"/>
    <x v="23"/>
    <s v="LAA"/>
    <n v="2579"/>
    <s v="AL"/>
    <x v="2910"/>
    <n v="12000000"/>
    <s v="Jon"/>
    <s v="Garland"/>
  </r>
  <r>
    <n v="19331"/>
    <x v="23"/>
    <s v="LAA"/>
    <n v="2579"/>
    <s v="AL"/>
    <x v="2292"/>
    <n v="15500000"/>
    <s v="Vladimir"/>
    <s v="Guerrero"/>
  </r>
  <r>
    <n v="19332"/>
    <x v="23"/>
    <s v="LAA"/>
    <n v="2579"/>
    <s v="AL"/>
    <x v="2631"/>
    <n v="16500000"/>
    <s v="Torii"/>
    <s v="Hunter"/>
  </r>
  <r>
    <n v="19333"/>
    <x v="23"/>
    <s v="LAA"/>
    <n v="2579"/>
    <s v="AL"/>
    <x v="3352"/>
    <n v="1200000"/>
    <s v="Maicer"/>
    <s v="Izturis"/>
  </r>
  <r>
    <n v="19334"/>
    <x v="23"/>
    <s v="LAA"/>
    <n v="2579"/>
    <s v="AL"/>
    <x v="3646"/>
    <n v="432500"/>
    <s v="Howie"/>
    <s v="Kendrick"/>
  </r>
  <r>
    <n v="19335"/>
    <x v="23"/>
    <s v="LAA"/>
    <n v="2579"/>
    <s v="AL"/>
    <x v="3492"/>
    <n v="1450000"/>
    <s v="Casey"/>
    <s v="Kotchman"/>
  </r>
  <r>
    <n v="19336"/>
    <x v="23"/>
    <s v="LAA"/>
    <n v="2579"/>
    <s v="AL"/>
    <x v="3021"/>
    <n v="7333333"/>
    <s v="John"/>
    <s v="Lackey"/>
  </r>
  <r>
    <n v="19337"/>
    <x v="23"/>
    <s v="LAA"/>
    <n v="2579"/>
    <s v="AL"/>
    <x v="3493"/>
    <n v="415000"/>
    <s v="Jeff"/>
    <s v="Mathis"/>
  </r>
  <r>
    <n v="19338"/>
    <x v="23"/>
    <s v="LAA"/>
    <n v="2579"/>
    <s v="AL"/>
    <x v="2798"/>
    <n v="9400000"/>
    <s v="Gary"/>
    <s v="Matthews"/>
  </r>
  <r>
    <n v="19339"/>
    <x v="23"/>
    <s v="LAA"/>
    <n v="2579"/>
    <s v="AL"/>
    <x v="3648"/>
    <n v="420000"/>
    <s v="Dustin"/>
    <s v="Moseley"/>
  </r>
  <r>
    <n v="19340"/>
    <x v="23"/>
    <s v="LAA"/>
    <n v="2579"/>
    <s v="AL"/>
    <x v="3650"/>
    <n v="425000"/>
    <s v="Mike"/>
    <s v="Napoli"/>
  </r>
  <r>
    <n v="19341"/>
    <x v="23"/>
    <s v="LAA"/>
    <n v="2579"/>
    <s v="AL"/>
    <x v="3813"/>
    <n v="390000"/>
    <s v="Darren"/>
    <s v="O'Day"/>
  </r>
  <r>
    <n v="19342"/>
    <x v="23"/>
    <s v="LAA"/>
    <n v="2579"/>
    <s v="AL"/>
    <x v="1781"/>
    <n v="2000000"/>
    <s v="Darren"/>
    <s v="Oliver"/>
  </r>
  <r>
    <n v="19343"/>
    <x v="23"/>
    <s v="LAA"/>
    <n v="2579"/>
    <s v="AL"/>
    <x v="3353"/>
    <n v="1050000"/>
    <s v="Robb"/>
    <s v="Quinlan"/>
  </r>
  <r>
    <n v="19344"/>
    <x v="23"/>
    <s v="LAA"/>
    <n v="2579"/>
    <s v="AL"/>
    <x v="3237"/>
    <n v="2025000"/>
    <s v="Juan"/>
    <s v="Rivera"/>
  </r>
  <r>
    <n v="19345"/>
    <x v="23"/>
    <s v="LAA"/>
    <n v="2579"/>
    <s v="AL"/>
    <x v="3022"/>
    <n v="10000000"/>
    <s v="Francisco"/>
    <s v="Rodriguez"/>
  </r>
  <r>
    <n v="19346"/>
    <x v="23"/>
    <s v="LAA"/>
    <n v="2579"/>
    <s v="AL"/>
    <x v="3494"/>
    <n v="420000"/>
    <s v="Ervin"/>
    <s v="Santana"/>
  </r>
  <r>
    <n v="19347"/>
    <x v="23"/>
    <s v="LAA"/>
    <n v="2579"/>
    <s v="AL"/>
    <x v="3651"/>
    <n v="425000"/>
    <s v="Joe"/>
    <s v="Saunders"/>
  </r>
  <r>
    <n v="19348"/>
    <x v="23"/>
    <s v="LAA"/>
    <n v="2579"/>
    <s v="AL"/>
    <x v="3023"/>
    <n v="4250000"/>
    <s v="Scot"/>
    <s v="Shields"/>
  </r>
  <r>
    <n v="19349"/>
    <x v="23"/>
    <s v="LAA"/>
    <n v="2579"/>
    <s v="AL"/>
    <x v="2436"/>
    <n v="4250000"/>
    <s v="Justin"/>
    <s v="Speier"/>
  </r>
  <r>
    <n v="19350"/>
    <x v="23"/>
    <s v="LAA"/>
    <n v="2579"/>
    <s v="AL"/>
    <x v="3814"/>
    <n v="391000"/>
    <s v="Rich"/>
    <s v="Thompson"/>
  </r>
  <r>
    <n v="19351"/>
    <x v="23"/>
    <s v="LAA"/>
    <n v="2579"/>
    <s v="AL"/>
    <x v="3652"/>
    <n v="435000"/>
    <s v="Jered"/>
    <s v="Weaver"/>
  </r>
  <r>
    <n v="19352"/>
    <x v="23"/>
    <s v="LAA"/>
    <n v="2579"/>
    <s v="AL"/>
    <x v="3653"/>
    <n v="432500"/>
    <s v="Reggie"/>
    <s v="Willits"/>
  </r>
  <r>
    <n v="19353"/>
    <x v="23"/>
    <s v="LAN"/>
    <n v="2580"/>
    <s v="NL"/>
    <x v="3815"/>
    <n v="393000"/>
    <s v="Tony"/>
    <s v="Abreu"/>
  </r>
  <r>
    <n v="19354"/>
    <x v="23"/>
    <s v="LAN"/>
    <n v="2580"/>
    <s v="NL"/>
    <x v="2863"/>
    <n v="1925000"/>
    <s v="Joe"/>
    <s v="Beimel"/>
  </r>
  <r>
    <n v="19355"/>
    <x v="23"/>
    <s v="LAN"/>
    <n v="2580"/>
    <s v="NL"/>
    <x v="2048"/>
    <n v="825000"/>
    <s v="Gary"/>
    <s v="Bennett"/>
  </r>
  <r>
    <n v="19356"/>
    <x v="23"/>
    <s v="LAN"/>
    <n v="2580"/>
    <s v="NL"/>
    <x v="3654"/>
    <n v="415000"/>
    <s v="Chad"/>
    <s v="Billingsley"/>
  </r>
  <r>
    <n v="19357"/>
    <x v="23"/>
    <s v="LAN"/>
    <n v="2580"/>
    <s v="NL"/>
    <x v="3655"/>
    <n v="454000"/>
    <s v="Jonathan"/>
    <s v="Broxton"/>
  </r>
  <r>
    <n v="19358"/>
    <x v="23"/>
    <s v="LAN"/>
    <n v="2580"/>
    <s v="NL"/>
    <x v="3816"/>
    <n v="400000"/>
    <s v="Angel"/>
    <s v="Chavez"/>
  </r>
  <r>
    <n v="19359"/>
    <x v="23"/>
    <s v="LAN"/>
    <n v="2580"/>
    <s v="NL"/>
    <x v="3817"/>
    <n v="390000"/>
    <s v="Blake"/>
    <s v="DeWitt"/>
  </r>
  <r>
    <n v="19360"/>
    <x v="23"/>
    <s v="LAN"/>
    <n v="2580"/>
    <s v="NL"/>
    <x v="3656"/>
    <n v="424500"/>
    <s v="Andre"/>
    <s v="Ethier"/>
  </r>
  <r>
    <n v="19361"/>
    <x v="23"/>
    <s v="LAN"/>
    <n v="2580"/>
    <s v="NL"/>
    <x v="2717"/>
    <n v="15730195"/>
    <s v="Rafael"/>
    <s v="Furcal"/>
  </r>
  <r>
    <n v="19362"/>
    <x v="23"/>
    <s v="LAN"/>
    <n v="2580"/>
    <s v="NL"/>
    <x v="2115"/>
    <n v="9516697"/>
    <s v="Nomar"/>
    <s v="Garciaparra"/>
  </r>
  <r>
    <n v="19363"/>
    <x v="23"/>
    <s v="LAN"/>
    <n v="2580"/>
    <s v="NL"/>
    <x v="3818"/>
    <n v="390000"/>
    <s v="Chin-lung"/>
    <s v="Hu"/>
  </r>
  <r>
    <n v="19364"/>
    <x v="23"/>
    <s v="LAN"/>
    <n v="2580"/>
    <s v="NL"/>
    <x v="2108"/>
    <n v="14726910"/>
    <s v="Andruw"/>
    <s v="Jones"/>
  </r>
  <r>
    <n v="19365"/>
    <x v="23"/>
    <s v="LAN"/>
    <n v="2580"/>
    <s v="NL"/>
    <x v="3657"/>
    <n v="406000"/>
    <s v="Matt"/>
    <s v="Kemp"/>
  </r>
  <r>
    <n v="19366"/>
    <x v="23"/>
    <s v="LAN"/>
    <n v="2580"/>
    <s v="NL"/>
    <x v="1559"/>
    <n v="9000000"/>
    <s v="Jeff"/>
    <s v="Kent"/>
  </r>
  <r>
    <n v="19367"/>
    <x v="23"/>
    <s v="LAN"/>
    <n v="2580"/>
    <s v="NL"/>
    <x v="3496"/>
    <n v="392000"/>
    <s v="Hung-Chih"/>
    <s v="Kuo"/>
  </r>
  <r>
    <n v="19368"/>
    <x v="23"/>
    <s v="LAN"/>
    <n v="2580"/>
    <s v="NL"/>
    <x v="3819"/>
    <n v="7433333"/>
    <s v="Hiroki"/>
    <s v="Kuroda"/>
  </r>
  <r>
    <n v="19369"/>
    <x v="23"/>
    <s v="LAN"/>
    <n v="2580"/>
    <s v="NL"/>
    <x v="3820"/>
    <n v="392500"/>
    <s v="Andy"/>
    <s v="LaRoche"/>
  </r>
  <r>
    <n v="19370"/>
    <x v="23"/>
    <s v="LAN"/>
    <n v="2580"/>
    <s v="NL"/>
    <x v="2062"/>
    <n v="7500000"/>
    <s v="Esteban"/>
    <s v="Loaiza"/>
  </r>
  <r>
    <n v="19371"/>
    <x v="23"/>
    <s v="LAN"/>
    <n v="2580"/>
    <s v="NL"/>
    <x v="3821"/>
    <n v="411000"/>
    <s v="James"/>
    <s v="Loney"/>
  </r>
  <r>
    <n v="19372"/>
    <x v="23"/>
    <s v="LAN"/>
    <n v="2580"/>
    <s v="NL"/>
    <x v="2379"/>
    <n v="10000000"/>
    <s v="Derek"/>
    <s v="Lowe"/>
  </r>
  <r>
    <n v="19373"/>
    <x v="23"/>
    <s v="LAN"/>
    <n v="2580"/>
    <s v="NL"/>
    <x v="3658"/>
    <n v="500000"/>
    <s v="Russell"/>
    <s v="Martin"/>
  </r>
  <r>
    <n v="19374"/>
    <x v="23"/>
    <s v="LAN"/>
    <n v="2580"/>
    <s v="NL"/>
    <x v="2736"/>
    <n v="9250000"/>
    <s v="Brad"/>
    <s v="Penny"/>
  </r>
  <r>
    <n v="19375"/>
    <x v="23"/>
    <s v="LAN"/>
    <n v="2580"/>
    <s v="NL"/>
    <x v="2810"/>
    <n v="8000000"/>
    <s v="Juan"/>
    <s v="Pierre"/>
  </r>
  <r>
    <n v="19376"/>
    <x v="23"/>
    <s v="LAN"/>
    <n v="2580"/>
    <s v="NL"/>
    <x v="3512"/>
    <n v="1115000"/>
    <s v="Scott"/>
    <s v="Proctor"/>
  </r>
  <r>
    <n v="19377"/>
    <x v="23"/>
    <s v="LAN"/>
    <n v="2580"/>
    <s v="NL"/>
    <x v="3659"/>
    <n v="2000000"/>
    <s v="Takashi"/>
    <s v="Saito"/>
  </r>
  <r>
    <n v="19378"/>
    <x v="23"/>
    <s v="LAN"/>
    <n v="2580"/>
    <s v="NL"/>
    <x v="1915"/>
    <n v="15217401"/>
    <s v="Jason"/>
    <s v="Schmidt"/>
  </r>
  <r>
    <n v="19379"/>
    <x v="23"/>
    <s v="LAN"/>
    <n v="2580"/>
    <s v="NL"/>
    <x v="2090"/>
    <n v="600000"/>
    <s v="Mark"/>
    <s v="Sweeney"/>
  </r>
  <r>
    <n v="19380"/>
    <x v="23"/>
    <s v="LAN"/>
    <n v="2580"/>
    <s v="NL"/>
    <x v="3822"/>
    <n v="390000"/>
    <s v="Ramon"/>
    <s v="Troncoso"/>
  </r>
  <r>
    <n v="19381"/>
    <x v="23"/>
    <s v="LAN"/>
    <n v="2580"/>
    <s v="NL"/>
    <x v="3823"/>
    <n v="391000"/>
    <s v="Delwyn"/>
    <s v="Young"/>
  </r>
  <r>
    <n v="19382"/>
    <x v="23"/>
    <s v="MIL"/>
    <n v="2581"/>
    <s v="NL"/>
    <x v="3824"/>
    <n v="455000"/>
    <s v="Ryan"/>
    <s v="Braun"/>
  </r>
  <r>
    <n v="19383"/>
    <x v="23"/>
    <s v="MIL"/>
    <n v="2581"/>
    <s v="NL"/>
    <x v="3416"/>
    <n v="2550000"/>
    <s v="Dave"/>
    <s v="Bush"/>
  </r>
  <r>
    <n v="19384"/>
    <x v="23"/>
    <s v="MIL"/>
    <n v="2581"/>
    <s v="NL"/>
    <x v="1934"/>
    <n v="6250000"/>
    <s v="Mike"/>
    <s v="Cameron"/>
  </r>
  <r>
    <n v="19385"/>
    <x v="23"/>
    <s v="MIL"/>
    <n v="2581"/>
    <s v="NL"/>
    <x v="3224"/>
    <n v="3750000"/>
    <s v="Chris"/>
    <s v="Capuano"/>
  </r>
  <r>
    <n v="19386"/>
    <x v="23"/>
    <s v="MIL"/>
    <n v="2581"/>
    <s v="NL"/>
    <x v="2845"/>
    <n v="500000"/>
    <s v="Randy"/>
    <s v="Choate"/>
  </r>
  <r>
    <n v="19387"/>
    <x v="23"/>
    <s v="MIL"/>
    <n v="2581"/>
    <s v="NL"/>
    <x v="2265"/>
    <n v="2800000"/>
    <s v="Craig"/>
    <s v="Counsell"/>
  </r>
  <r>
    <n v="19388"/>
    <x v="23"/>
    <s v="MIL"/>
    <n v="2581"/>
    <s v="NL"/>
    <x v="3825"/>
    <n v="393000"/>
    <s v="Joe"/>
    <s v="Dillon"/>
  </r>
  <r>
    <n v="19389"/>
    <x v="23"/>
    <s v="MIL"/>
    <n v="2581"/>
    <s v="NL"/>
    <x v="3501"/>
    <n v="670000"/>
    <s v="Prince"/>
    <s v="Fielder"/>
  </r>
  <r>
    <n v="19390"/>
    <x v="23"/>
    <s v="MIL"/>
    <n v="2581"/>
    <s v="NL"/>
    <x v="2829"/>
    <n v="10000000"/>
    <s v="Eric"/>
    <s v="Gagne"/>
  </r>
  <r>
    <n v="19391"/>
    <x v="23"/>
    <s v="MIL"/>
    <n v="2581"/>
    <s v="NL"/>
    <x v="3826"/>
    <n v="404000"/>
    <s v="Yovani"/>
    <s v="Gallardo"/>
  </r>
  <r>
    <n v="19392"/>
    <x v="23"/>
    <s v="MIL"/>
    <n v="2581"/>
    <s v="NL"/>
    <x v="3420"/>
    <n v="414000"/>
    <s v="Gabe"/>
    <s v="Gross"/>
  </r>
  <r>
    <n v="19393"/>
    <x v="23"/>
    <s v="MIL"/>
    <n v="2581"/>
    <s v="NL"/>
    <x v="3660"/>
    <n v="397500"/>
    <s v="Tony"/>
    <s v="Gwynn"/>
  </r>
  <r>
    <n v="19394"/>
    <x v="23"/>
    <s v="MIL"/>
    <n v="2581"/>
    <s v="NL"/>
    <x v="3225"/>
    <n v="4925000"/>
    <s v="Bill"/>
    <s v="Hall"/>
  </r>
  <r>
    <n v="19395"/>
    <x v="23"/>
    <s v="MIL"/>
    <n v="2581"/>
    <s v="NL"/>
    <x v="3362"/>
    <n v="2650000"/>
    <s v="J. J."/>
    <s v="Hardy"/>
  </r>
  <r>
    <n v="19396"/>
    <x v="23"/>
    <s v="MIL"/>
    <n v="2581"/>
    <s v="NL"/>
    <x v="3502"/>
    <n v="444000"/>
    <s v="Corey"/>
    <s v="Hart"/>
  </r>
  <r>
    <n v="19397"/>
    <x v="23"/>
    <s v="MIL"/>
    <n v="2581"/>
    <s v="NL"/>
    <x v="2594"/>
    <n v="800000"/>
    <s v="Gabe"/>
    <s v="Kapler"/>
  </r>
  <r>
    <n v="19398"/>
    <x v="23"/>
    <s v="MIL"/>
    <n v="2581"/>
    <s v="NL"/>
    <x v="2190"/>
    <n v="4250000"/>
    <s v="Jason"/>
    <s v="Kendall"/>
  </r>
  <r>
    <n v="19399"/>
    <x v="23"/>
    <s v="MIL"/>
    <n v="2581"/>
    <s v="NL"/>
    <x v="3143"/>
    <n v="750000"/>
    <s v="Seth"/>
    <s v="McClung"/>
  </r>
  <r>
    <n v="19400"/>
    <x v="23"/>
    <s v="MIL"/>
    <n v="2581"/>
    <s v="NL"/>
    <x v="2644"/>
    <n v="3200000"/>
    <s v="Guillermo"/>
    <s v="Mota"/>
  </r>
  <r>
    <n v="19401"/>
    <x v="23"/>
    <s v="MIL"/>
    <n v="2581"/>
    <s v="NL"/>
    <x v="3827"/>
    <n v="392000"/>
    <s v="Manny"/>
    <s v="Parra"/>
  </r>
  <r>
    <n v="19402"/>
    <x v="23"/>
    <s v="MIL"/>
    <n v="2581"/>
    <s v="NL"/>
    <x v="2583"/>
    <n v="4000000"/>
    <s v="David"/>
    <s v="Riske"/>
  </r>
  <r>
    <n v="19403"/>
    <x v="23"/>
    <s v="MIL"/>
    <n v="2581"/>
    <s v="NL"/>
    <x v="2939"/>
    <n v="395000"/>
    <s v="Mike"/>
    <s v="Rivera"/>
  </r>
  <r>
    <n v="19404"/>
    <x v="23"/>
    <s v="MIL"/>
    <n v="2581"/>
    <s v="NL"/>
    <x v="2835"/>
    <n v="12125000"/>
    <s v="Ben"/>
    <s v="Sheets"/>
  </r>
  <r>
    <n v="19405"/>
    <x v="23"/>
    <s v="MIL"/>
    <n v="2581"/>
    <s v="NL"/>
    <x v="2954"/>
    <n v="2000000"/>
    <s v="Brian"/>
    <s v="Shouse"/>
  </r>
  <r>
    <n v="19406"/>
    <x v="23"/>
    <s v="MIL"/>
    <n v="2581"/>
    <s v="NL"/>
    <x v="1927"/>
    <n v="8250000"/>
    <s v="Jeff"/>
    <s v="Suppan"/>
  </r>
  <r>
    <n v="19407"/>
    <x v="23"/>
    <s v="MIL"/>
    <n v="2581"/>
    <s v="NL"/>
    <x v="1900"/>
    <n v="3333333"/>
    <s v="Salomon"/>
    <s v="Torres"/>
  </r>
  <r>
    <n v="19408"/>
    <x v="23"/>
    <s v="MIL"/>
    <n v="2581"/>
    <s v="NL"/>
    <x v="2714"/>
    <n v="3370666"/>
    <s v="Derrick"/>
    <s v="Turnbow"/>
  </r>
  <r>
    <n v="19409"/>
    <x v="23"/>
    <s v="MIL"/>
    <n v="2581"/>
    <s v="NL"/>
    <x v="3661"/>
    <n v="413000"/>
    <s v="Carlos"/>
    <s v="Villanueva"/>
  </r>
  <r>
    <n v="19410"/>
    <x v="23"/>
    <s v="MIL"/>
    <n v="2581"/>
    <s v="NL"/>
    <x v="3504"/>
    <n v="1056000"/>
    <s v="Rickie"/>
    <s v="Weeks"/>
  </r>
  <r>
    <n v="19411"/>
    <x v="23"/>
    <s v="MIN"/>
    <n v="2582"/>
    <s v="AL"/>
    <x v="3505"/>
    <n v="422500"/>
    <s v="Scott"/>
    <s v="Baker"/>
  </r>
  <r>
    <n v="19412"/>
    <x v="23"/>
    <s v="MIN"/>
    <n v="2582"/>
    <s v="AL"/>
    <x v="3828"/>
    <n v="390000"/>
    <s v="Brian"/>
    <s v="Bass"/>
  </r>
  <r>
    <n v="19413"/>
    <x v="23"/>
    <s v="MIN"/>
    <n v="2582"/>
    <s v="AL"/>
    <x v="3829"/>
    <n v="390000"/>
    <s v="Nick"/>
    <s v="Blackburn"/>
  </r>
  <r>
    <n v="19414"/>
    <x v="23"/>
    <s v="MIN"/>
    <n v="2582"/>
    <s v="AL"/>
    <x v="3662"/>
    <n v="432500"/>
    <s v="Boof"/>
    <s v="Bonser"/>
  </r>
  <r>
    <n v="19415"/>
    <x v="23"/>
    <s v="MIN"/>
    <n v="2582"/>
    <s v="AL"/>
    <x v="3367"/>
    <n v="1050000"/>
    <s v="Jesse"/>
    <s v="Crain"/>
  </r>
  <r>
    <n v="19416"/>
    <x v="23"/>
    <s v="MIN"/>
    <n v="2582"/>
    <s v="AL"/>
    <x v="3101"/>
    <n v="5916666"/>
    <s v="Michael"/>
    <s v="Cuddyer"/>
  </r>
  <r>
    <n v="19417"/>
    <x v="23"/>
    <s v="MIN"/>
    <n v="2582"/>
    <s v="AL"/>
    <x v="2946"/>
    <n v="2800000"/>
    <s v="Adam"/>
    <s v="Everett"/>
  </r>
  <r>
    <n v="19418"/>
    <x v="23"/>
    <s v="MIN"/>
    <n v="2582"/>
    <s v="AL"/>
    <x v="3830"/>
    <n v="395000"/>
    <s v="Carlos"/>
    <s v="Gomez"/>
  </r>
  <r>
    <n v="19419"/>
    <x v="23"/>
    <s v="MIN"/>
    <n v="2582"/>
    <s v="AL"/>
    <x v="3369"/>
    <n v="950000"/>
    <s v="Matt"/>
    <s v="Guerrier"/>
  </r>
  <r>
    <n v="19420"/>
    <x v="23"/>
    <s v="MIN"/>
    <n v="2582"/>
    <s v="AL"/>
    <x v="3716"/>
    <n v="431100"/>
    <s v="Brendan"/>
    <s v="Harris"/>
  </r>
  <r>
    <n v="19421"/>
    <x v="23"/>
    <s v="MIN"/>
    <n v="2582"/>
    <s v="AL"/>
    <x v="2266"/>
    <n v="5000000"/>
    <s v="Livan"/>
    <s v="Hernandez"/>
  </r>
  <r>
    <n v="19422"/>
    <x v="23"/>
    <s v="MIN"/>
    <n v="2582"/>
    <s v="AL"/>
    <x v="3370"/>
    <n v="1300000"/>
    <s v="Jason"/>
    <s v="Kubel"/>
  </r>
  <r>
    <n v="19423"/>
    <x v="23"/>
    <s v="MIN"/>
    <n v="2582"/>
    <s v="AL"/>
    <x v="3145"/>
    <n v="3500000"/>
    <s v="Mike"/>
    <s v="Lamb"/>
  </r>
  <r>
    <n v="19424"/>
    <x v="23"/>
    <s v="MIN"/>
    <n v="2582"/>
    <s v="AL"/>
    <x v="3228"/>
    <n v="6250000"/>
    <s v="Joe"/>
    <s v="Mauer"/>
  </r>
  <r>
    <n v="19425"/>
    <x v="23"/>
    <s v="MIN"/>
    <n v="2582"/>
    <s v="AL"/>
    <x v="3203"/>
    <n v="3820000"/>
    <s v="Craig"/>
    <s v="Monroe"/>
  </r>
  <r>
    <n v="19426"/>
    <x v="23"/>
    <s v="MIN"/>
    <n v="2582"/>
    <s v="AL"/>
    <x v="3371"/>
    <n v="8400000"/>
    <s v="Justin"/>
    <s v="Morneau"/>
  </r>
  <r>
    <n v="19427"/>
    <x v="23"/>
    <s v="MIN"/>
    <n v="2582"/>
    <s v="AL"/>
    <x v="2689"/>
    <n v="6000000"/>
    <s v="Joe"/>
    <s v="Nathan"/>
  </r>
  <r>
    <n v="19428"/>
    <x v="23"/>
    <s v="MIN"/>
    <n v="2582"/>
    <s v="AL"/>
    <x v="3665"/>
    <n v="435000"/>
    <s v="Pat"/>
    <s v="Neshek"/>
  </r>
  <r>
    <n v="19429"/>
    <x v="23"/>
    <s v="MIN"/>
    <n v="2582"/>
    <s v="AL"/>
    <x v="2977"/>
    <n v="2400000"/>
    <s v="Nick"/>
    <s v="Punto"/>
  </r>
  <r>
    <n v="19430"/>
    <x v="23"/>
    <s v="MIN"/>
    <n v="2582"/>
    <s v="AL"/>
    <x v="2434"/>
    <n v="950000"/>
    <s v="Mike"/>
    <s v="Redmond"/>
  </r>
  <r>
    <n v="19431"/>
    <x v="23"/>
    <s v="MIN"/>
    <n v="2582"/>
    <s v="AL"/>
    <x v="2403"/>
    <n v="1000000"/>
    <s v="Dennys"/>
    <s v="Reyes"/>
  </r>
  <r>
    <n v="19432"/>
    <x v="23"/>
    <s v="MIN"/>
    <n v="2582"/>
    <s v="AL"/>
    <x v="3229"/>
    <n v="2475000"/>
    <s v="Juan"/>
    <s v="Rincon"/>
  </r>
  <r>
    <n v="19433"/>
    <x v="23"/>
    <s v="MIN"/>
    <n v="2582"/>
    <s v="AL"/>
    <x v="3831"/>
    <n v="395000"/>
    <s v="Kevin"/>
    <s v="Slowey"/>
  </r>
  <r>
    <n v="19434"/>
    <x v="23"/>
    <s v="MIN"/>
    <n v="2582"/>
    <s v="AL"/>
    <x v="3832"/>
    <n v="390000"/>
    <s v="Matt"/>
    <s v="Tolbert"/>
  </r>
  <r>
    <n v="19435"/>
    <x v="23"/>
    <s v="MIN"/>
    <n v="2582"/>
    <s v="AL"/>
    <x v="3725"/>
    <n v="1440000"/>
    <s v="Delmon"/>
    <s v="Young"/>
  </r>
  <r>
    <n v="19436"/>
    <x v="23"/>
    <s v="NYA"/>
    <n v="2583"/>
    <s v="AL"/>
    <x v="2270"/>
    <n v="16000000"/>
    <s v="Bobby"/>
    <s v="Abreu"/>
  </r>
  <r>
    <n v="19437"/>
    <x v="23"/>
    <s v="NYA"/>
    <n v="2583"/>
    <s v="AL"/>
    <x v="3833"/>
    <n v="393225"/>
    <s v="Jonathan"/>
    <s v="Albaladejo"/>
  </r>
  <r>
    <n v="19438"/>
    <x v="23"/>
    <s v="NYA"/>
    <n v="2583"/>
    <s v="AL"/>
    <x v="3299"/>
    <n v="1165000"/>
    <s v="Wilson"/>
    <s v="Betemit"/>
  </r>
  <r>
    <n v="19439"/>
    <x v="23"/>
    <s v="NYA"/>
    <n v="2583"/>
    <s v="AL"/>
    <x v="3291"/>
    <n v="725000"/>
    <s v="Brian"/>
    <s v="Bruney"/>
  </r>
  <r>
    <n v="19440"/>
    <x v="23"/>
    <s v="NYA"/>
    <n v="2583"/>
    <s v="AL"/>
    <x v="3666"/>
    <n v="461200"/>
    <s v="Melky"/>
    <s v="Cabrera"/>
  </r>
  <r>
    <n v="19441"/>
    <x v="23"/>
    <s v="NYA"/>
    <n v="2583"/>
    <s v="AL"/>
    <x v="3510"/>
    <n v="3000000"/>
    <s v="Robinson"/>
    <s v="Cano"/>
  </r>
  <r>
    <n v="19442"/>
    <x v="23"/>
    <s v="NYA"/>
    <n v="2583"/>
    <s v="AL"/>
    <x v="3834"/>
    <n v="390000"/>
    <s v="Joba"/>
    <s v="Chamberlain"/>
  </r>
  <r>
    <n v="19443"/>
    <x v="23"/>
    <s v="NYA"/>
    <n v="2583"/>
    <s v="AL"/>
    <x v="1973"/>
    <n v="13000000"/>
    <s v="Johnny"/>
    <s v="Damon"/>
  </r>
  <r>
    <n v="19444"/>
    <x v="23"/>
    <s v="NYA"/>
    <n v="2583"/>
    <s v="AL"/>
    <x v="3835"/>
    <n v="398300"/>
    <s v="Shelley"/>
    <s v="Duncan"/>
  </r>
  <r>
    <n v="19445"/>
    <x v="23"/>
    <s v="NYA"/>
    <n v="2583"/>
    <s v="AL"/>
    <x v="2945"/>
    <n v="1750000"/>
    <s v="Morgan"/>
    <s v="Ensberg"/>
  </r>
  <r>
    <n v="19446"/>
    <x v="23"/>
    <s v="NYA"/>
    <n v="2583"/>
    <s v="AL"/>
    <x v="2570"/>
    <n v="5916666"/>
    <s v="Kyle"/>
    <s v="Farnsworth"/>
  </r>
  <r>
    <n v="19447"/>
    <x v="23"/>
    <s v="NYA"/>
    <n v="2583"/>
    <s v="AL"/>
    <x v="2039"/>
    <n v="23428571"/>
    <s v="Jason"/>
    <s v="Giambi"/>
  </r>
  <r>
    <n v="19448"/>
    <x v="23"/>
    <s v="NYA"/>
    <n v="2583"/>
    <s v="AL"/>
    <x v="2148"/>
    <n v="3750000"/>
    <s v="LaTroy"/>
    <s v="Hawkins"/>
  </r>
  <r>
    <n v="19449"/>
    <x v="23"/>
    <s v="NYA"/>
    <n v="2583"/>
    <s v="AL"/>
    <x v="3667"/>
    <n v="397448"/>
    <s v="Sean"/>
    <s v="Henn"/>
  </r>
  <r>
    <n v="19450"/>
    <x v="23"/>
    <s v="NYA"/>
    <n v="2583"/>
    <s v="AL"/>
    <x v="3836"/>
    <n v="406350"/>
    <s v="Phil"/>
    <s v="Hughes"/>
  </r>
  <r>
    <n v="19451"/>
    <x v="23"/>
    <s v="NYA"/>
    <n v="2583"/>
    <s v="AL"/>
    <x v="2162"/>
    <n v="21600000"/>
    <s v="Derek"/>
    <s v="Jeter"/>
  </r>
  <r>
    <n v="19452"/>
    <x v="23"/>
    <s v="NYA"/>
    <n v="2583"/>
    <s v="AL"/>
    <x v="3669"/>
    <n v="393300"/>
    <s v="Jeff"/>
    <s v="Karstens"/>
  </r>
  <r>
    <n v="19453"/>
    <x v="23"/>
    <s v="NYA"/>
    <n v="2583"/>
    <s v="AL"/>
    <x v="3837"/>
    <n v="394275"/>
    <s v="Ian"/>
    <s v="Kennedy"/>
  </r>
  <r>
    <n v="19454"/>
    <x v="23"/>
    <s v="NYA"/>
    <n v="2583"/>
    <s v="AL"/>
    <x v="3112"/>
    <n v="13000000"/>
    <s v="Hideki"/>
    <s v="Matsui"/>
  </r>
  <r>
    <n v="19455"/>
    <x v="23"/>
    <s v="NYA"/>
    <n v="2583"/>
    <s v="AL"/>
    <x v="2572"/>
    <n v="1875000"/>
    <s v="Jose"/>
    <s v="Molina"/>
  </r>
  <r>
    <n v="19456"/>
    <x v="23"/>
    <s v="NYA"/>
    <n v="2583"/>
    <s v="AL"/>
    <x v="1378"/>
    <n v="11071029"/>
    <s v="Mike"/>
    <s v="Mussina"/>
  </r>
  <r>
    <n v="19457"/>
    <x v="23"/>
    <s v="NYA"/>
    <n v="2583"/>
    <s v="AL"/>
    <x v="3838"/>
    <n v="391425"/>
    <s v="Ross"/>
    <s v="Ohlendorf"/>
  </r>
  <r>
    <n v="19458"/>
    <x v="23"/>
    <s v="NYA"/>
    <n v="2583"/>
    <s v="AL"/>
    <x v="2474"/>
    <n v="11000000"/>
    <s v="Carl"/>
    <s v="Pavano"/>
  </r>
  <r>
    <n v="19459"/>
    <x v="23"/>
    <s v="NYA"/>
    <n v="2583"/>
    <s v="AL"/>
    <x v="2024"/>
    <n v="16000000"/>
    <s v="Andy"/>
    <s v="Pettitte"/>
  </r>
  <r>
    <n v="19460"/>
    <x v="23"/>
    <s v="NYA"/>
    <n v="2583"/>
    <s v="AL"/>
    <x v="2299"/>
    <n v="13100000"/>
    <s v="Jorge"/>
    <s v="Posada"/>
  </r>
  <r>
    <n v="19461"/>
    <x v="23"/>
    <s v="NYA"/>
    <n v="2583"/>
    <s v="AL"/>
    <x v="2025"/>
    <n v="15000000"/>
    <s v="Mariano"/>
    <s v="Rivera"/>
  </r>
  <r>
    <n v="19462"/>
    <x v="23"/>
    <s v="NYA"/>
    <n v="2583"/>
    <s v="AL"/>
    <x v="1898"/>
    <n v="28000000"/>
    <s v="Alex"/>
    <s v="Rodriguez"/>
  </r>
  <r>
    <n v="19463"/>
    <x v="23"/>
    <s v="NYA"/>
    <n v="2583"/>
    <s v="AL"/>
    <x v="3839"/>
    <n v="390000"/>
    <s v="Humberto"/>
    <s v="Sanchez"/>
  </r>
  <r>
    <n v="19464"/>
    <x v="23"/>
    <s v="NYA"/>
    <n v="2583"/>
    <s v="AL"/>
    <x v="3058"/>
    <n v="500000"/>
    <s v="Billy"/>
    <s v="Traber"/>
  </r>
  <r>
    <n v="19465"/>
    <x v="23"/>
    <s v="NYA"/>
    <n v="2583"/>
    <s v="AL"/>
    <x v="3513"/>
    <n v="4000000"/>
    <s v="Chien-Ming"/>
    <s v="Wang"/>
  </r>
  <r>
    <n v="19466"/>
    <x v="23"/>
    <s v="NYN"/>
    <n v="2584"/>
    <s v="NL"/>
    <x v="1319"/>
    <n v="7500000"/>
    <s v="Moises"/>
    <s v="Alou"/>
  </r>
  <r>
    <n v="19467"/>
    <x v="23"/>
    <s v="NYN"/>
    <n v="2584"/>
    <s v="NL"/>
    <x v="2662"/>
    <n v="1050000"/>
    <s v="Marlon"/>
    <s v="Anderson"/>
  </r>
  <r>
    <n v="19468"/>
    <x v="23"/>
    <s v="NYN"/>
    <n v="2584"/>
    <s v="NL"/>
    <x v="2611"/>
    <n v="18622809"/>
    <s v="Carlos"/>
    <s v="Beltran"/>
  </r>
  <r>
    <n v="19469"/>
    <x v="23"/>
    <s v="NYN"/>
    <n v="2584"/>
    <s v="NL"/>
    <x v="3489"/>
    <n v="415000"/>
    <s v="Ambiorix"/>
    <s v="Burgos"/>
  </r>
  <r>
    <n v="19470"/>
    <x v="23"/>
    <s v="NYN"/>
    <n v="2584"/>
    <s v="NL"/>
    <x v="2138"/>
    <n v="6250000"/>
    <s v="Luis"/>
    <s v="Castillo"/>
  </r>
  <r>
    <n v="19471"/>
    <x v="23"/>
    <s v="NYN"/>
    <n v="2584"/>
    <s v="NL"/>
    <x v="2600"/>
    <n v="1975000"/>
    <s v="Ramon"/>
    <s v="Castro"/>
  </r>
  <r>
    <n v="19472"/>
    <x v="23"/>
    <s v="NYN"/>
    <n v="2584"/>
    <s v="NL"/>
    <x v="3107"/>
    <n v="1800000"/>
    <s v="Endy"/>
    <s v="Chavez"/>
  </r>
  <r>
    <n v="19473"/>
    <x v="23"/>
    <s v="NYN"/>
    <n v="2584"/>
    <s v="NL"/>
    <x v="3425"/>
    <n v="2000000"/>
    <s v="Ryan"/>
    <s v="Church"/>
  </r>
  <r>
    <n v="19474"/>
    <x v="23"/>
    <s v="NYN"/>
    <n v="2584"/>
    <s v="NL"/>
    <x v="1909"/>
    <n v="16000000"/>
    <s v="Carlos"/>
    <s v="Delgado"/>
  </r>
  <r>
    <n v="19475"/>
    <x v="23"/>
    <s v="NYN"/>
    <n v="2584"/>
    <s v="NL"/>
    <x v="1582"/>
    <n v="950000"/>
    <s v="Damion"/>
    <s v="Easley"/>
  </r>
  <r>
    <n v="19476"/>
    <x v="23"/>
    <s v="NYN"/>
    <n v="2584"/>
    <s v="NL"/>
    <x v="3672"/>
    <n v="1025000"/>
    <s v="Pedro"/>
    <s v="Feliciano"/>
  </r>
  <r>
    <n v="19477"/>
    <x v="23"/>
    <s v="NYN"/>
    <n v="2584"/>
    <s v="NL"/>
    <x v="3516"/>
    <n v="1200000"/>
    <s v="Aaron"/>
    <s v="Heilman"/>
  </r>
  <r>
    <n v="19478"/>
    <x v="23"/>
    <s v="NYN"/>
    <n v="2584"/>
    <s v="NL"/>
    <x v="2480"/>
    <n v="7000000"/>
    <s v="Orlando"/>
    <s v="Hernandez"/>
  </r>
  <r>
    <n v="19479"/>
    <x v="23"/>
    <s v="NYN"/>
    <n v="2584"/>
    <s v="NL"/>
    <x v="3673"/>
    <n v="450000"/>
    <s v="John"/>
    <s v="Maine"/>
  </r>
  <r>
    <n v="19480"/>
    <x v="23"/>
    <s v="NYN"/>
    <n v="2584"/>
    <s v="NL"/>
    <x v="1656"/>
    <n v="11813351"/>
    <s v="Pedro"/>
    <s v="Martinez"/>
  </r>
  <r>
    <n v="19481"/>
    <x v="23"/>
    <s v="NYN"/>
    <n v="2584"/>
    <s v="NL"/>
    <x v="3453"/>
    <n v="401500"/>
    <s v="Angel"/>
    <s v="Pagan"/>
  </r>
  <r>
    <n v="19482"/>
    <x v="23"/>
    <s v="NYN"/>
    <n v="2584"/>
    <s v="NL"/>
    <x v="3840"/>
    <n v="1987500"/>
    <s v="Mike"/>
    <s v="Pelfrey"/>
  </r>
  <r>
    <n v="19483"/>
    <x v="23"/>
    <s v="NYN"/>
    <n v="2584"/>
    <s v="NL"/>
    <x v="3129"/>
    <n v="6500000"/>
    <s v="Oliver"/>
    <s v="Perez"/>
  </r>
  <r>
    <n v="19484"/>
    <x v="23"/>
    <s v="NYN"/>
    <n v="2584"/>
    <s v="NL"/>
    <x v="3243"/>
    <n v="4375000"/>
    <s v="Jose"/>
    <s v="Reyes"/>
  </r>
  <r>
    <n v="19485"/>
    <x v="23"/>
    <s v="NYN"/>
    <n v="2584"/>
    <s v="NL"/>
    <x v="3221"/>
    <n v="850000"/>
    <s v="Duaner"/>
    <s v="Sanchez"/>
  </r>
  <r>
    <n v="19486"/>
    <x v="23"/>
    <s v="NYN"/>
    <n v="2584"/>
    <s v="NL"/>
    <x v="2746"/>
    <n v="16984216"/>
    <s v="Johan"/>
    <s v="Santana"/>
  </r>
  <r>
    <n v="19487"/>
    <x v="23"/>
    <s v="NYN"/>
    <n v="2584"/>
    <s v="NL"/>
    <x v="2967"/>
    <n v="4900000"/>
    <s v="Brian"/>
    <s v="Schneider"/>
  </r>
  <r>
    <n v="19488"/>
    <x v="23"/>
    <s v="NYN"/>
    <n v="2584"/>
    <s v="NL"/>
    <x v="2537"/>
    <n v="3600000"/>
    <s v="Scott"/>
    <s v="Schoeneweis"/>
  </r>
  <r>
    <n v="19489"/>
    <x v="23"/>
    <s v="NYN"/>
    <n v="2584"/>
    <s v="NL"/>
    <x v="3675"/>
    <n v="398000"/>
    <s v="Joe"/>
    <s v="Smith"/>
  </r>
  <r>
    <n v="19490"/>
    <x v="23"/>
    <s v="NYN"/>
    <n v="2584"/>
    <s v="NL"/>
    <x v="3005"/>
    <n v="2000000"/>
    <s v="Jorge"/>
    <s v="Sosa"/>
  </r>
  <r>
    <n v="19491"/>
    <x v="23"/>
    <s v="NYN"/>
    <n v="2584"/>
    <s v="NL"/>
    <x v="3722"/>
    <n v="402000"/>
    <s v="Brian"/>
    <s v="Stokes"/>
  </r>
  <r>
    <n v="19492"/>
    <x v="23"/>
    <s v="NYN"/>
    <n v="2584"/>
    <s v="NL"/>
    <x v="3483"/>
    <n v="394000"/>
    <s v="Jason"/>
    <s v="Vargas"/>
  </r>
  <r>
    <n v="19493"/>
    <x v="23"/>
    <s v="NYN"/>
    <n v="2584"/>
    <s v="NL"/>
    <x v="1969"/>
    <n v="10500000"/>
    <s v="Billy"/>
    <s v="Wagner"/>
  </r>
  <r>
    <n v="19494"/>
    <x v="23"/>
    <s v="NYN"/>
    <n v="2584"/>
    <s v="NL"/>
    <x v="2775"/>
    <n v="1200000"/>
    <s v="Matt"/>
    <s v="Wise"/>
  </r>
  <r>
    <n v="19495"/>
    <x v="23"/>
    <s v="NYN"/>
    <n v="2584"/>
    <s v="NL"/>
    <x v="3375"/>
    <n v="5250000"/>
    <s v="David"/>
    <s v="Wright"/>
  </r>
  <r>
    <n v="19496"/>
    <x v="23"/>
    <s v="OAK"/>
    <n v="2585"/>
    <s v="AL"/>
    <x v="3841"/>
    <n v="390000"/>
    <s v="Daric"/>
    <s v="Barton"/>
  </r>
  <r>
    <n v="19497"/>
    <x v="23"/>
    <s v="OAK"/>
    <n v="2585"/>
    <s v="AL"/>
    <x v="3376"/>
    <n v="3700000"/>
    <s v="Joe"/>
    <s v="Blanton"/>
  </r>
  <r>
    <n v="19498"/>
    <x v="23"/>
    <s v="OAK"/>
    <n v="2585"/>
    <s v="AL"/>
    <x v="3694"/>
    <n v="410000"/>
    <s v="Rob"/>
    <s v="Bowen"/>
  </r>
  <r>
    <n v="19499"/>
    <x v="23"/>
    <s v="OAK"/>
    <n v="2585"/>
    <s v="AL"/>
    <x v="3842"/>
    <n v="395000"/>
    <s v="Andrew"/>
    <s v="Brown"/>
  </r>
  <r>
    <n v="19500"/>
    <x v="23"/>
    <s v="OAK"/>
    <n v="2585"/>
    <s v="AL"/>
    <x v="2319"/>
    <n v="1400000"/>
    <s v="Emil"/>
    <s v="Brown"/>
  </r>
  <r>
    <n v="19501"/>
    <x v="23"/>
    <s v="OAK"/>
    <n v="2585"/>
    <s v="AL"/>
    <x v="3676"/>
    <n v="400000"/>
    <s v="Travis"/>
    <s v="Buck"/>
  </r>
  <r>
    <n v="19502"/>
    <x v="23"/>
    <s v="OAK"/>
    <n v="2585"/>
    <s v="AL"/>
    <x v="3377"/>
    <n v="1000000"/>
    <s v="Kiko"/>
    <s v="Calero"/>
  </r>
  <r>
    <n v="19503"/>
    <x v="23"/>
    <s v="OAK"/>
    <n v="2585"/>
    <s v="AL"/>
    <x v="2657"/>
    <n v="11500000"/>
    <s v="Eric"/>
    <s v="Chavez"/>
  </r>
  <r>
    <n v="19504"/>
    <x v="23"/>
    <s v="OAK"/>
    <n v="2585"/>
    <s v="AL"/>
    <x v="3246"/>
    <n v="3550000"/>
    <s v="Bobby"/>
    <s v="Crosby"/>
  </r>
  <r>
    <n v="19505"/>
    <x v="23"/>
    <s v="OAK"/>
    <n v="2585"/>
    <s v="AL"/>
    <x v="3168"/>
    <n v="410000"/>
    <s v="Jack"/>
    <s v="Cust"/>
  </r>
  <r>
    <n v="19506"/>
    <x v="23"/>
    <s v="OAK"/>
    <n v="2585"/>
    <s v="AL"/>
    <x v="3457"/>
    <n v="400000"/>
    <s v="Chris"/>
    <s v="Denorfia"/>
  </r>
  <r>
    <n v="19507"/>
    <x v="23"/>
    <s v="OAK"/>
    <n v="2585"/>
    <s v="AL"/>
    <x v="3173"/>
    <n v="900000"/>
    <s v="Lenny"/>
    <s v="DiNardo"/>
  </r>
  <r>
    <n v="19508"/>
    <x v="23"/>
    <s v="OAK"/>
    <n v="2585"/>
    <s v="AL"/>
    <x v="3247"/>
    <n v="1200000"/>
    <s v="Justin"/>
    <s v="Duchscherer"/>
  </r>
  <r>
    <n v="19509"/>
    <x v="23"/>
    <s v="OAK"/>
    <n v="2585"/>
    <s v="AL"/>
    <x v="3119"/>
    <n v="5000000"/>
    <s v="Mark"/>
    <s v="Ellis"/>
  </r>
  <r>
    <n v="19510"/>
    <x v="23"/>
    <s v="OAK"/>
    <n v="2585"/>
    <s v="AL"/>
    <x v="1481"/>
    <n v="3107126"/>
    <s v="Alan"/>
    <s v="Embree"/>
  </r>
  <r>
    <n v="19511"/>
    <x v="23"/>
    <s v="OAK"/>
    <n v="2585"/>
    <s v="AL"/>
    <x v="3843"/>
    <n v="395000"/>
    <s v="Dana"/>
    <s v="Eveland"/>
  </r>
  <r>
    <n v="19512"/>
    <x v="23"/>
    <s v="OAK"/>
    <n v="2585"/>
    <s v="AL"/>
    <x v="2231"/>
    <n v="700000"/>
    <s v="Keith"/>
    <s v="Foulke"/>
  </r>
  <r>
    <n v="19513"/>
    <x v="23"/>
    <s v="OAK"/>
    <n v="2585"/>
    <s v="AL"/>
    <x v="3844"/>
    <n v="400000"/>
    <s v="Santiago"/>
    <s v="Casilla"/>
  </r>
  <r>
    <n v="19514"/>
    <x v="23"/>
    <s v="OAK"/>
    <n v="2585"/>
    <s v="AL"/>
    <x v="3277"/>
    <n v="1775000"/>
    <s v="Chad"/>
    <s v="Gaudin"/>
  </r>
  <r>
    <n v="19515"/>
    <x v="23"/>
    <s v="OAK"/>
    <n v="2585"/>
    <s v="AL"/>
    <x v="3845"/>
    <n v="395000"/>
    <s v="Jack"/>
    <s v="Hannahan"/>
  </r>
  <r>
    <n v="19516"/>
    <x v="23"/>
    <s v="OAK"/>
    <n v="2585"/>
    <s v="AL"/>
    <x v="3378"/>
    <n v="4750000"/>
    <s v="Rich"/>
    <s v="Harden"/>
  </r>
  <r>
    <n v="19517"/>
    <x v="23"/>
    <s v="OAK"/>
    <n v="2585"/>
    <s v="AL"/>
    <x v="3846"/>
    <n v="390000"/>
    <s v="Fernando"/>
    <s v="Hernandez"/>
  </r>
  <r>
    <n v="19518"/>
    <x v="23"/>
    <s v="OAK"/>
    <n v="2585"/>
    <s v="AL"/>
    <x v="3519"/>
    <n v="410000"/>
    <s v="Dan"/>
    <s v="Johnson"/>
  </r>
  <r>
    <n v="19519"/>
    <x v="23"/>
    <s v="OAK"/>
    <n v="2585"/>
    <s v="AL"/>
    <x v="3847"/>
    <n v="400000"/>
    <s v="Donnie"/>
    <s v="Murphy"/>
  </r>
  <r>
    <n v="19520"/>
    <x v="23"/>
    <s v="OAK"/>
    <n v="2585"/>
    <s v="AL"/>
    <x v="3380"/>
    <n v="3300000"/>
    <s v="Huston"/>
    <s v="Street"/>
  </r>
  <r>
    <n v="19521"/>
    <x v="23"/>
    <s v="OAK"/>
    <n v="2585"/>
    <s v="AL"/>
    <x v="3848"/>
    <n v="395000"/>
    <s v="Kurt"/>
    <s v="Suzuki"/>
  </r>
  <r>
    <n v="19522"/>
    <x v="23"/>
    <s v="OAK"/>
    <n v="2585"/>
    <s v="AL"/>
    <x v="1982"/>
    <n v="500000"/>
    <s v="Mike"/>
    <s v="Sweeney"/>
  </r>
  <r>
    <n v="19523"/>
    <x v="23"/>
    <s v="OAK"/>
    <n v="2585"/>
    <s v="AL"/>
    <x v="3849"/>
    <n v="395000"/>
    <s v="Ryan"/>
    <s v="Sweeney"/>
  </r>
  <r>
    <n v="19524"/>
    <x v="23"/>
    <s v="PHI"/>
    <n v="2586"/>
    <s v="NL"/>
    <x v="3209"/>
    <n v="600000"/>
    <s v="Eric"/>
    <s v="Bruntlett"/>
  </r>
  <r>
    <n v="19525"/>
    <x v="23"/>
    <s v="PHI"/>
    <n v="2586"/>
    <s v="NL"/>
    <x v="2858"/>
    <n v="14250000"/>
    <s v="Pat"/>
    <s v="Burrell"/>
  </r>
  <r>
    <n v="19526"/>
    <x v="23"/>
    <s v="PHI"/>
    <n v="2586"/>
    <s v="NL"/>
    <x v="3126"/>
    <n v="420000"/>
    <s v="Clay"/>
    <s v="Condrey"/>
  </r>
  <r>
    <n v="19527"/>
    <x v="23"/>
    <s v="PHI"/>
    <n v="2586"/>
    <s v="NL"/>
    <x v="3681"/>
    <n v="415000"/>
    <s v="Chris"/>
    <s v="Coste"/>
  </r>
  <r>
    <n v="19528"/>
    <x v="23"/>
    <s v="PHI"/>
    <n v="2586"/>
    <s v="NL"/>
    <x v="3393"/>
    <n v="440000"/>
    <s v="Greg"/>
    <s v="Dobbs"/>
  </r>
  <r>
    <n v="19529"/>
    <x v="23"/>
    <s v="PHI"/>
    <n v="2586"/>
    <s v="NL"/>
    <x v="2738"/>
    <n v="900000"/>
    <s v="Chad"/>
    <s v="Durbin"/>
  </r>
  <r>
    <n v="19530"/>
    <x v="23"/>
    <s v="PHI"/>
    <n v="2586"/>
    <s v="NL"/>
    <x v="2867"/>
    <n v="7958333"/>
    <s v="Adam"/>
    <s v="Eaton"/>
  </r>
  <r>
    <n v="19531"/>
    <x v="23"/>
    <s v="PHI"/>
    <n v="2586"/>
    <s v="NL"/>
    <x v="2876"/>
    <n v="3000000"/>
    <s v="Pedro"/>
    <s v="Feliz"/>
  </r>
  <r>
    <n v="19532"/>
    <x v="23"/>
    <s v="PHI"/>
    <n v="2586"/>
    <s v="NL"/>
    <x v="1081"/>
    <n v="5500000"/>
    <s v="Tom"/>
    <s v="Gordon"/>
  </r>
  <r>
    <n v="19533"/>
    <x v="23"/>
    <s v="PHI"/>
    <n v="2586"/>
    <s v="NL"/>
    <x v="3682"/>
    <n v="500000"/>
    <s v="Cole"/>
    <s v="Hamels"/>
  </r>
  <r>
    <n v="19534"/>
    <x v="23"/>
    <s v="PHI"/>
    <n v="2586"/>
    <s v="NL"/>
    <x v="2779"/>
    <n v="2400000"/>
    <s v="Wes"/>
    <s v="Helms"/>
  </r>
  <r>
    <n v="19535"/>
    <x v="23"/>
    <s v="PHI"/>
    <n v="2586"/>
    <s v="NL"/>
    <x v="3523"/>
    <n v="10000000"/>
    <s v="Ryan"/>
    <s v="Howard"/>
  </r>
  <r>
    <n v="19536"/>
    <x v="23"/>
    <s v="PHI"/>
    <n v="2586"/>
    <s v="NL"/>
    <x v="2626"/>
    <n v="5000000"/>
    <s v="Geoff"/>
    <s v="Jenkins"/>
  </r>
  <r>
    <n v="19537"/>
    <x v="23"/>
    <s v="PHI"/>
    <n v="2586"/>
    <s v="NL"/>
    <x v="3850"/>
    <n v="445000"/>
    <s v="Kyle"/>
    <s v="Kendrick"/>
  </r>
  <r>
    <n v="19538"/>
    <x v="23"/>
    <s v="PHI"/>
    <n v="2586"/>
    <s v="NL"/>
    <x v="3080"/>
    <n v="6350000"/>
    <s v="Brad"/>
    <s v="Lidge"/>
  </r>
  <r>
    <n v="19539"/>
    <x v="23"/>
    <s v="PHI"/>
    <n v="2586"/>
    <s v="NL"/>
    <x v="3252"/>
    <n v="1400000"/>
    <s v="Ryan"/>
    <s v="Madson"/>
  </r>
  <r>
    <n v="19540"/>
    <x v="23"/>
    <s v="PHI"/>
    <n v="2586"/>
    <s v="NL"/>
    <x v="3683"/>
    <n v="390000"/>
    <s v="Scott"/>
    <s v="Mathieson"/>
  </r>
  <r>
    <n v="19541"/>
    <x v="23"/>
    <s v="PHI"/>
    <n v="2586"/>
    <s v="NL"/>
    <x v="593"/>
    <n v="6000000"/>
    <s v="Jamie"/>
    <s v="Moyer"/>
  </r>
  <r>
    <n v="19542"/>
    <x v="23"/>
    <s v="PHI"/>
    <n v="2586"/>
    <s v="NL"/>
    <x v="3123"/>
    <n v="8583333"/>
    <s v="Brett"/>
    <s v="Myers"/>
  </r>
  <r>
    <n v="19543"/>
    <x v="23"/>
    <s v="PHI"/>
    <n v="2586"/>
    <s v="NL"/>
    <x v="2861"/>
    <n v="8000000"/>
    <s v="Jimmy"/>
    <s v="Rollins"/>
  </r>
  <r>
    <n v="19544"/>
    <x v="23"/>
    <s v="PHI"/>
    <n v="2586"/>
    <s v="NL"/>
    <x v="2745"/>
    <n v="3250000"/>
    <s v="J. C."/>
    <s v="Romero"/>
  </r>
  <r>
    <n v="19545"/>
    <x v="23"/>
    <s v="PHI"/>
    <n v="2586"/>
    <s v="NL"/>
    <x v="3851"/>
    <n v="395000"/>
    <s v="Francisco"/>
    <s v="Del Rosario"/>
  </r>
  <r>
    <n v="19546"/>
    <x v="23"/>
    <s v="PHI"/>
    <n v="2586"/>
    <s v="NL"/>
    <x v="3684"/>
    <n v="425000"/>
    <s v="Carlos"/>
    <s v="Ruiz"/>
  </r>
  <r>
    <n v="19547"/>
    <x v="23"/>
    <s v="PHI"/>
    <n v="2586"/>
    <s v="NL"/>
    <x v="3137"/>
    <n v="900000"/>
    <s v="So"/>
    <s v="Taguchi"/>
  </r>
  <r>
    <n v="19548"/>
    <x v="23"/>
    <s v="PHI"/>
    <n v="2586"/>
    <s v="NL"/>
    <x v="3124"/>
    <n v="7785714"/>
    <s v="Chase"/>
    <s v="Utley"/>
  </r>
  <r>
    <n v="19549"/>
    <x v="23"/>
    <s v="PHI"/>
    <n v="2586"/>
    <s v="NL"/>
    <x v="3130"/>
    <n v="480000"/>
    <s v="Shane"/>
    <s v="Victorino"/>
  </r>
  <r>
    <n v="19550"/>
    <x v="23"/>
    <s v="PHI"/>
    <n v="2586"/>
    <s v="NL"/>
    <x v="3153"/>
    <n v="1700000"/>
    <s v="Jayson"/>
    <s v="Werth"/>
  </r>
  <r>
    <n v="19551"/>
    <x v="23"/>
    <s v="PHI"/>
    <n v="2586"/>
    <s v="NL"/>
    <x v="3852"/>
    <n v="392500"/>
    <s v="Mike"/>
    <s v="Zagurski"/>
  </r>
  <r>
    <n v="19552"/>
    <x v="23"/>
    <s v="PIT"/>
    <n v="2587"/>
    <s v="NL"/>
    <x v="3166"/>
    <n v="1800000"/>
    <s v="Jose"/>
    <s v="Bautista"/>
  </r>
  <r>
    <n v="19553"/>
    <x v="23"/>
    <s v="PIT"/>
    <n v="2587"/>
    <s v="NL"/>
    <x v="3253"/>
    <n v="6000000"/>
    <s v="Jason"/>
    <s v="Bay"/>
  </r>
  <r>
    <n v="19554"/>
    <x v="23"/>
    <s v="PIT"/>
    <n v="2587"/>
    <s v="NL"/>
    <x v="3525"/>
    <n v="435500"/>
    <s v="Matt"/>
    <s v="Capps"/>
  </r>
  <r>
    <n v="19555"/>
    <x v="23"/>
    <s v="PIT"/>
    <n v="2587"/>
    <s v="NL"/>
    <x v="3526"/>
    <n v="412000"/>
    <s v="Ryan"/>
    <s v="Doumit"/>
  </r>
  <r>
    <n v="19556"/>
    <x v="23"/>
    <s v="PIT"/>
    <n v="2587"/>
    <s v="NL"/>
    <x v="3527"/>
    <n v="403500"/>
    <s v="Chris"/>
    <s v="Duffy"/>
  </r>
  <r>
    <n v="19557"/>
    <x v="23"/>
    <s v="PIT"/>
    <n v="2587"/>
    <s v="NL"/>
    <x v="3528"/>
    <n v="400000"/>
    <s v="Zach"/>
    <s v="Duke"/>
  </r>
  <r>
    <n v="19558"/>
    <x v="23"/>
    <s v="PIT"/>
    <n v="2587"/>
    <s v="NL"/>
    <x v="3853"/>
    <n v="390500"/>
    <s v="Phil"/>
    <s v="Dumatrait"/>
  </r>
  <r>
    <n v="19559"/>
    <x v="23"/>
    <s v="PIT"/>
    <n v="2587"/>
    <s v="NL"/>
    <x v="1630"/>
    <n v="1000000"/>
    <s v="Chris"/>
    <s v="Gomez"/>
  </r>
  <r>
    <n v="19560"/>
    <x v="23"/>
    <s v="PIT"/>
    <n v="2587"/>
    <s v="NL"/>
    <x v="3689"/>
    <n v="419000"/>
    <s v="Tom"/>
    <s v="Gorzelanny"/>
  </r>
  <r>
    <n v="19561"/>
    <x v="23"/>
    <s v="PIT"/>
    <n v="2587"/>
    <s v="NL"/>
    <x v="3257"/>
    <n v="1135000"/>
    <s v="John"/>
    <s v="Grabow"/>
  </r>
  <r>
    <n v="19562"/>
    <x v="23"/>
    <s v="PIT"/>
    <n v="2587"/>
    <s v="NL"/>
    <x v="3165"/>
    <n v="5000000"/>
    <s v="Adam"/>
    <s v="LaRoche"/>
  </r>
  <r>
    <n v="19563"/>
    <x v="23"/>
    <s v="PIT"/>
    <n v="2587"/>
    <s v="NL"/>
    <x v="3529"/>
    <n v="424500"/>
    <s v="Paul"/>
    <s v="Maholm"/>
  </r>
  <r>
    <n v="19564"/>
    <x v="23"/>
    <s v="PIT"/>
    <n v="2587"/>
    <s v="NL"/>
    <x v="2911"/>
    <n v="2150000"/>
    <s v="Damaso"/>
    <s v="Marte"/>
  </r>
  <r>
    <n v="19565"/>
    <x v="23"/>
    <s v="PIT"/>
    <n v="2587"/>
    <s v="NL"/>
    <x v="3530"/>
    <n v="425000"/>
    <s v="Nate"/>
    <s v="McLouth"/>
  </r>
  <r>
    <n v="19566"/>
    <x v="23"/>
    <s v="PIT"/>
    <n v="2587"/>
    <s v="NL"/>
    <x v="3854"/>
    <n v="390000"/>
    <s v="Evan"/>
    <s v="Meek"/>
  </r>
  <r>
    <n v="19567"/>
    <x v="23"/>
    <s v="PIT"/>
    <n v="2587"/>
    <s v="NL"/>
    <x v="2637"/>
    <n v="750000"/>
    <s v="Doug"/>
    <s v="Mientkiewicz"/>
  </r>
  <r>
    <n v="19568"/>
    <x v="23"/>
    <s v="PIT"/>
    <n v="2587"/>
    <s v="NL"/>
    <x v="3855"/>
    <n v="391000"/>
    <s v="Nyjer"/>
    <s v="Morgan"/>
  </r>
  <r>
    <n v="19569"/>
    <x v="23"/>
    <s v="PIT"/>
    <n v="2587"/>
    <s v="NL"/>
    <x v="2347"/>
    <n v="10037283"/>
    <s v="Matt"/>
    <s v="Morris"/>
  </r>
  <r>
    <n v="19570"/>
    <x v="23"/>
    <s v="PIT"/>
    <n v="2587"/>
    <s v="NL"/>
    <x v="3127"/>
    <n v="3350000"/>
    <s v="Xavier"/>
    <s v="Nady"/>
  </r>
  <r>
    <n v="19571"/>
    <x v="23"/>
    <s v="PIT"/>
    <n v="2587"/>
    <s v="NL"/>
    <x v="3498"/>
    <n v="393000"/>
    <s v="Franquelis"/>
    <s v="Osoria"/>
  </r>
  <r>
    <n v="19572"/>
    <x v="23"/>
    <s v="PIT"/>
    <n v="2587"/>
    <s v="NL"/>
    <x v="3691"/>
    <n v="423500"/>
    <s v="Ronny"/>
    <s v="Paulino"/>
  </r>
  <r>
    <n v="19573"/>
    <x v="23"/>
    <s v="PIT"/>
    <n v="2587"/>
    <s v="NL"/>
    <x v="2839"/>
    <n v="525000"/>
    <s v="Luis"/>
    <s v="Rivas"/>
  </r>
  <r>
    <n v="19574"/>
    <x v="23"/>
    <s v="PIT"/>
    <n v="2587"/>
    <s v="NL"/>
    <x v="3261"/>
    <n v="4150000"/>
    <s v="Freddy"/>
    <s v="Sanchez"/>
  </r>
  <r>
    <n v="19575"/>
    <x v="23"/>
    <s v="PIT"/>
    <n v="2587"/>
    <s v="NL"/>
    <x v="3531"/>
    <n v="435000"/>
    <s v="Ian"/>
    <s v="Snell"/>
  </r>
  <r>
    <n v="19576"/>
    <x v="23"/>
    <s v="PIT"/>
    <n v="2587"/>
    <s v="NL"/>
    <x v="2865"/>
    <n v="6650000"/>
    <s v="Jack"/>
    <s v="Wilson"/>
  </r>
  <r>
    <n v="19577"/>
    <x v="23"/>
    <s v="PIT"/>
    <n v="2587"/>
    <s v="NL"/>
    <x v="3245"/>
    <n v="800000"/>
    <s v="Tyler"/>
    <s v="Yates"/>
  </r>
  <r>
    <n v="19578"/>
    <x v="23"/>
    <s v="SDN"/>
    <n v="2588"/>
    <s v="NL"/>
    <x v="3048"/>
    <n v="2237500"/>
    <s v="Josh"/>
    <s v="Bard"/>
  </r>
  <r>
    <n v="19579"/>
    <x v="23"/>
    <s v="SDN"/>
    <n v="2588"/>
    <s v="NL"/>
    <x v="2641"/>
    <n v="3500000"/>
    <s v="Michael"/>
    <s v="Barrett"/>
  </r>
  <r>
    <n v="19580"/>
    <x v="23"/>
    <s v="SDN"/>
    <n v="2588"/>
    <s v="NL"/>
    <x v="3693"/>
    <n v="420000"/>
    <s v="Heath"/>
    <s v="Bell"/>
  </r>
  <r>
    <n v="19581"/>
    <x v="23"/>
    <s v="SDN"/>
    <n v="2588"/>
    <s v="NL"/>
    <x v="2133"/>
    <n v="900000"/>
    <s v="Tony"/>
    <s v="Clark"/>
  </r>
  <r>
    <n v="19582"/>
    <x v="23"/>
    <s v="SDN"/>
    <n v="2588"/>
    <s v="NL"/>
    <x v="3856"/>
    <n v="390000"/>
    <s v="Callix"/>
    <s v="Crabbe"/>
  </r>
  <r>
    <n v="19583"/>
    <x v="23"/>
    <s v="SDN"/>
    <n v="2588"/>
    <s v="NL"/>
    <x v="1583"/>
    <n v="8000000"/>
    <s v="Jim"/>
    <s v="Edmonds"/>
  </r>
  <r>
    <n v="19584"/>
    <x v="23"/>
    <s v="SDN"/>
    <n v="2588"/>
    <s v="NL"/>
    <x v="3857"/>
    <n v="404500"/>
    <s v="Justin"/>
    <s v="Germano"/>
  </r>
  <r>
    <n v="19585"/>
    <x v="23"/>
    <s v="SDN"/>
    <n v="2588"/>
    <s v="NL"/>
    <x v="3194"/>
    <n v="700000"/>
    <s v="Jody"/>
    <s v="Gerut"/>
  </r>
  <r>
    <n v="19586"/>
    <x v="23"/>
    <s v="SDN"/>
    <n v="2588"/>
    <s v="NL"/>
    <x v="1950"/>
    <n v="9666666"/>
    <s v="Brian"/>
    <s v="Giles"/>
  </r>
  <r>
    <n v="19587"/>
    <x v="23"/>
    <s v="SDN"/>
    <n v="2588"/>
    <s v="NL"/>
    <x v="3412"/>
    <n v="875000"/>
    <s v="Adrian"/>
    <s v="Gonzalez"/>
  </r>
  <r>
    <n v="19588"/>
    <x v="23"/>
    <s v="SDN"/>
    <n v="2588"/>
    <s v="NL"/>
    <x v="3858"/>
    <n v="390000"/>
    <s v="Enrique"/>
    <s v="Gonzalez"/>
  </r>
  <r>
    <n v="19589"/>
    <x v="23"/>
    <s v="SDN"/>
    <n v="2588"/>
    <s v="NL"/>
    <x v="3262"/>
    <n v="4500000"/>
    <s v="Khalil"/>
    <s v="Greene"/>
  </r>
  <r>
    <n v="19590"/>
    <x v="23"/>
    <s v="SDN"/>
    <n v="2588"/>
    <s v="NL"/>
    <x v="3859"/>
    <n v="390000"/>
    <s v="Carlos"/>
    <s v="Guevara"/>
  </r>
  <r>
    <n v="19591"/>
    <x v="23"/>
    <s v="SDN"/>
    <n v="2588"/>
    <s v="NL"/>
    <x v="3576"/>
    <n v="406000"/>
    <s v="Scott"/>
    <s v="Hairston"/>
  </r>
  <r>
    <n v="19592"/>
    <x v="23"/>
    <s v="SDN"/>
    <n v="2588"/>
    <s v="NL"/>
    <x v="3860"/>
    <n v="402500"/>
    <s v="Justin"/>
    <s v="Hampson"/>
  </r>
  <r>
    <n v="19593"/>
    <x v="23"/>
    <s v="SDN"/>
    <n v="2588"/>
    <s v="NL"/>
    <x v="3533"/>
    <n v="410000"/>
    <s v="Clay"/>
    <s v="Hensley"/>
  </r>
  <r>
    <n v="19594"/>
    <x v="23"/>
    <s v="SDN"/>
    <n v="2588"/>
    <s v="NL"/>
    <x v="1638"/>
    <n v="7500000"/>
    <s v="Trevor"/>
    <s v="Hoffman"/>
  </r>
  <r>
    <n v="19595"/>
    <x v="23"/>
    <s v="SDN"/>
    <n v="2588"/>
    <s v="NL"/>
    <x v="3861"/>
    <n v="390000"/>
    <s v="Justin"/>
    <s v="Huber"/>
  </r>
  <r>
    <n v="19596"/>
    <x v="23"/>
    <s v="SDN"/>
    <n v="2588"/>
    <s v="NL"/>
    <x v="3308"/>
    <n v="3850000"/>
    <s v="Tadahito"/>
    <s v="Iguchi"/>
  </r>
  <r>
    <n v="19597"/>
    <x v="23"/>
    <s v="SDN"/>
    <n v="2588"/>
    <s v="NL"/>
    <x v="3696"/>
    <n v="410000"/>
    <s v="Kevin"/>
    <s v="Kouzmanoff"/>
  </r>
  <r>
    <n v="19598"/>
    <x v="23"/>
    <s v="SDN"/>
    <n v="2588"/>
    <s v="NL"/>
    <x v="3068"/>
    <n v="620000"/>
    <s v="Wil"/>
    <s v="Ledezma"/>
  </r>
  <r>
    <n v="19599"/>
    <x v="23"/>
    <s v="SDN"/>
    <n v="2588"/>
    <s v="NL"/>
    <x v="956"/>
    <n v="10000000"/>
    <s v="Greg"/>
    <s v="Maddux"/>
  </r>
  <r>
    <n v="19600"/>
    <x v="23"/>
    <s v="SDN"/>
    <n v="2588"/>
    <s v="NL"/>
    <x v="3697"/>
    <n v="391250"/>
    <s v="Paul"/>
    <s v="McAnulty"/>
  </r>
  <r>
    <n v="19601"/>
    <x v="23"/>
    <s v="SDN"/>
    <n v="2588"/>
    <s v="NL"/>
    <x v="3698"/>
    <n v="415000"/>
    <s v="Cla"/>
    <s v="Meredith"/>
  </r>
  <r>
    <n v="19602"/>
    <x v="23"/>
    <s v="SDN"/>
    <n v="2588"/>
    <s v="NL"/>
    <x v="3128"/>
    <n v="6500000"/>
    <s v="Jake"/>
    <s v="Peavy"/>
  </r>
  <r>
    <n v="19603"/>
    <x v="23"/>
    <s v="SDN"/>
    <n v="2588"/>
    <s v="NL"/>
    <x v="3043"/>
    <n v="1000000"/>
    <s v="Mark"/>
    <s v="Prior"/>
  </r>
  <r>
    <n v="19604"/>
    <x v="23"/>
    <s v="SDN"/>
    <n v="2588"/>
    <s v="NL"/>
    <x v="2280"/>
    <n v="850000"/>
    <s v="Glendon"/>
    <s v="Rusch"/>
  </r>
  <r>
    <n v="19605"/>
    <x v="23"/>
    <s v="SDN"/>
    <n v="2588"/>
    <s v="NL"/>
    <x v="3862"/>
    <n v="391200"/>
    <s v="Tim"/>
    <s v="Stauffer"/>
  </r>
  <r>
    <n v="19606"/>
    <x v="23"/>
    <s v="SDN"/>
    <n v="2588"/>
    <s v="NL"/>
    <x v="3863"/>
    <n v="393000"/>
    <s v="Joe"/>
    <s v="Thatcher"/>
  </r>
  <r>
    <n v="19607"/>
    <x v="23"/>
    <s v="SDN"/>
    <n v="2588"/>
    <s v="NL"/>
    <x v="2665"/>
    <n v="4750000"/>
    <s v="Randy"/>
    <s v="Wolf"/>
  </r>
  <r>
    <n v="19608"/>
    <x v="23"/>
    <s v="SDN"/>
    <n v="2588"/>
    <s v="NL"/>
    <x v="3414"/>
    <n v="2625000"/>
    <s v="Chris"/>
    <s v="Young"/>
  </r>
  <r>
    <n v="19609"/>
    <x v="23"/>
    <s v="SEA"/>
    <n v="2589"/>
    <s v="AL"/>
    <x v="3864"/>
    <n v="392500"/>
    <s v="Cha-Seung"/>
    <s v="Baek"/>
  </r>
  <r>
    <n v="19610"/>
    <x v="23"/>
    <s v="SEA"/>
    <n v="2589"/>
    <s v="AL"/>
    <x v="1536"/>
    <n v="9500000"/>
    <s v="Miguel"/>
    <s v="Batista"/>
  </r>
  <r>
    <n v="19611"/>
    <x v="23"/>
    <s v="SEA"/>
    <n v="2589"/>
    <s v="AL"/>
    <x v="3033"/>
    <n v="7000000"/>
    <s v="Erik"/>
    <s v="Bedard"/>
  </r>
  <r>
    <n v="19612"/>
    <x v="23"/>
    <s v="SEA"/>
    <n v="2589"/>
    <s v="AL"/>
    <x v="2447"/>
    <n v="13400000"/>
    <s v="Adrian"/>
    <s v="Beltre"/>
  </r>
  <r>
    <n v="19613"/>
    <x v="23"/>
    <s v="SEA"/>
    <n v="2589"/>
    <s v="AL"/>
    <x v="3536"/>
    <n v="1550000"/>
    <s v="Yuniesky"/>
    <s v="Betancourt"/>
  </r>
  <r>
    <n v="19614"/>
    <x v="23"/>
    <s v="SEA"/>
    <n v="2589"/>
    <s v="AL"/>
    <x v="3132"/>
    <n v="1000000"/>
    <s v="Willie"/>
    <s v="Bloomquist"/>
  </r>
  <r>
    <n v="19615"/>
    <x v="23"/>
    <s v="SEA"/>
    <n v="2589"/>
    <s v="AL"/>
    <x v="3700"/>
    <n v="435000"/>
    <s v="Jamie"/>
    <s v="Burke"/>
  </r>
  <r>
    <n v="19616"/>
    <x v="23"/>
    <s v="SEA"/>
    <n v="2589"/>
    <s v="AL"/>
    <x v="2521"/>
    <n v="850000"/>
    <s v="Miguel"/>
    <s v="Cairo"/>
  </r>
  <r>
    <n v="19617"/>
    <x v="23"/>
    <s v="SEA"/>
    <n v="2589"/>
    <s v="AL"/>
    <x v="3865"/>
    <n v="390000"/>
    <s v="Anderson"/>
    <s v="Garcia"/>
  </r>
  <r>
    <n v="19618"/>
    <x v="23"/>
    <s v="SEA"/>
    <n v="2589"/>
    <s v="AL"/>
    <x v="3866"/>
    <n v="405000"/>
    <s v="Sean"/>
    <s v="Green"/>
  </r>
  <r>
    <n v="19619"/>
    <x v="23"/>
    <s v="SEA"/>
    <n v="2589"/>
    <s v="AL"/>
    <x v="3539"/>
    <n v="540000"/>
    <s v="Felix"/>
    <s v="Hernandez"/>
  </r>
  <r>
    <n v="19620"/>
    <x v="23"/>
    <s v="SEA"/>
    <n v="2589"/>
    <s v="AL"/>
    <x v="2332"/>
    <n v="5500000"/>
    <s v="Raul"/>
    <s v="Ibanez"/>
  </r>
  <r>
    <n v="19621"/>
    <x v="23"/>
    <s v="SEA"/>
    <n v="2589"/>
    <s v="AL"/>
    <x v="3867"/>
    <n v="390000"/>
    <s v="Charlton"/>
    <s v="Jimerson"/>
  </r>
  <r>
    <n v="19622"/>
    <x v="23"/>
    <s v="SEA"/>
    <n v="2589"/>
    <s v="AL"/>
    <x v="3540"/>
    <n v="6383333"/>
    <s v="Kenji"/>
    <s v="Johjima"/>
  </r>
  <r>
    <n v="19623"/>
    <x v="23"/>
    <s v="SEA"/>
    <n v="2589"/>
    <s v="AL"/>
    <x v="3541"/>
    <n v="1750000"/>
    <s v="Jose"/>
    <s v="Lopez"/>
  </r>
  <r>
    <n v="19624"/>
    <x v="23"/>
    <s v="SEA"/>
    <n v="2589"/>
    <s v="AL"/>
    <x v="3702"/>
    <n v="390000"/>
    <s v="Mark"/>
    <s v="Lowe"/>
  </r>
  <r>
    <n v="19625"/>
    <x v="23"/>
    <s v="SEA"/>
    <n v="2589"/>
    <s v="AL"/>
    <x v="3868"/>
    <n v="393500"/>
    <s v="Mike"/>
    <s v="Morse"/>
  </r>
  <r>
    <n v="19626"/>
    <x v="23"/>
    <s v="SEA"/>
    <n v="2589"/>
    <s v="AL"/>
    <x v="3869"/>
    <n v="400000"/>
    <s v="Eric"/>
    <s v="O'Flaherty"/>
  </r>
  <r>
    <n v="19627"/>
    <x v="23"/>
    <s v="SEA"/>
    <n v="2589"/>
    <s v="AL"/>
    <x v="3396"/>
    <n v="4400000"/>
    <s v="J. J."/>
    <s v="Putz"/>
  </r>
  <r>
    <n v="19628"/>
    <x v="23"/>
    <s v="SEA"/>
    <n v="2589"/>
    <s v="AL"/>
    <x v="3870"/>
    <n v="395000"/>
    <s v="Ryan"/>
    <s v="Rowland-Smith"/>
  </r>
  <r>
    <n v="19629"/>
    <x v="23"/>
    <s v="SEA"/>
    <n v="2589"/>
    <s v="AL"/>
    <x v="2405"/>
    <n v="15500000"/>
    <s v="Richie"/>
    <s v="Sexson"/>
  </r>
  <r>
    <n v="19630"/>
    <x v="23"/>
    <s v="SEA"/>
    <n v="2589"/>
    <s v="AL"/>
    <x v="2978"/>
    <n v="8250000"/>
    <s v="Carlos"/>
    <s v="Silva"/>
  </r>
  <r>
    <n v="19631"/>
    <x v="23"/>
    <s v="SEA"/>
    <n v="2589"/>
    <s v="AL"/>
    <x v="2875"/>
    <n v="17102149"/>
    <s v="Ichiro"/>
    <s v="Suzuki"/>
  </r>
  <r>
    <n v="19632"/>
    <x v="23"/>
    <s v="SEA"/>
    <n v="2589"/>
    <s v="AL"/>
    <x v="2295"/>
    <n v="8500000"/>
    <s v="Jose"/>
    <s v="Vidro"/>
  </r>
  <r>
    <n v="19633"/>
    <x v="23"/>
    <s v="SEA"/>
    <n v="2589"/>
    <s v="AL"/>
    <x v="2539"/>
    <n v="9850000"/>
    <s v="Jarrod"/>
    <s v="Washburn"/>
  </r>
  <r>
    <n v="19634"/>
    <x v="23"/>
    <s v="SEA"/>
    <n v="2589"/>
    <s v="AL"/>
    <x v="2969"/>
    <n v="3000000"/>
    <s v="Brad"/>
    <s v="Wilkerson"/>
  </r>
  <r>
    <n v="19635"/>
    <x v="23"/>
    <s v="SFN"/>
    <n v="2590"/>
    <s v="NL"/>
    <x v="2073"/>
    <n v="4500000"/>
    <s v="Rich"/>
    <s v="Aurilia"/>
  </r>
  <r>
    <n v="19636"/>
    <x v="23"/>
    <s v="SFN"/>
    <n v="2590"/>
    <s v="NL"/>
    <x v="3871"/>
    <n v="390000"/>
    <s v="Brian"/>
    <s v="Bocock"/>
  </r>
  <r>
    <n v="19637"/>
    <x v="23"/>
    <s v="SFN"/>
    <n v="2590"/>
    <s v="NL"/>
    <x v="3545"/>
    <n v="950000"/>
    <s v="Matt"/>
    <s v="Cain"/>
  </r>
  <r>
    <n v="19638"/>
    <x v="23"/>
    <s v="SFN"/>
    <n v="2590"/>
    <s v="NL"/>
    <x v="3254"/>
    <n v="650000"/>
    <s v="Jose"/>
    <s v="Castillo"/>
  </r>
  <r>
    <n v="19639"/>
    <x v="23"/>
    <s v="SFN"/>
    <n v="2590"/>
    <s v="NL"/>
    <x v="3418"/>
    <n v="837500"/>
    <s v="Vinnie"/>
    <s v="Chulk"/>
  </r>
  <r>
    <n v="19640"/>
    <x v="23"/>
    <s v="SFN"/>
    <n v="2590"/>
    <s v="NL"/>
    <x v="3706"/>
    <n v="1075000"/>
    <s v="Kevin"/>
    <s v="Correia"/>
  </r>
  <r>
    <n v="19641"/>
    <x v="23"/>
    <s v="SFN"/>
    <n v="2590"/>
    <s v="NL"/>
    <x v="3872"/>
    <n v="392500"/>
    <s v="Rajai"/>
    <s v="Davis"/>
  </r>
  <r>
    <n v="19642"/>
    <x v="23"/>
    <s v="SFN"/>
    <n v="2590"/>
    <s v="NL"/>
    <x v="1935"/>
    <n v="7500000"/>
    <s v="Ray"/>
    <s v="Durham"/>
  </r>
  <r>
    <n v="19643"/>
    <x v="23"/>
    <s v="SFN"/>
    <n v="2590"/>
    <s v="NL"/>
    <x v="3707"/>
    <n v="397500"/>
    <s v="Kevin"/>
    <s v="Frandsen"/>
  </r>
  <r>
    <n v="19644"/>
    <x v="23"/>
    <s v="SFN"/>
    <n v="2590"/>
    <s v="NL"/>
    <x v="3708"/>
    <n v="1600000"/>
    <s v="Brad"/>
    <s v="Hennessey"/>
  </r>
  <r>
    <n v="19645"/>
    <x v="23"/>
    <s v="SFN"/>
    <n v="2590"/>
    <s v="NL"/>
    <x v="3873"/>
    <n v="390000"/>
    <s v="Steve"/>
    <s v="Holm"/>
  </r>
  <r>
    <n v="19646"/>
    <x v="23"/>
    <s v="SFN"/>
    <n v="2590"/>
    <s v="NL"/>
    <x v="3874"/>
    <n v="392000"/>
    <s v="Fred"/>
    <s v="Lewis"/>
  </r>
  <r>
    <n v="19647"/>
    <x v="23"/>
    <s v="SFN"/>
    <n v="2590"/>
    <s v="NL"/>
    <x v="3875"/>
    <n v="405000"/>
    <s v="Tim"/>
    <s v="Lincecum"/>
  </r>
  <r>
    <n v="19648"/>
    <x v="23"/>
    <s v="SFN"/>
    <n v="2590"/>
    <s v="NL"/>
    <x v="3401"/>
    <n v="2500000"/>
    <s v="Noah"/>
    <s v="Lowry"/>
  </r>
  <r>
    <n v="19649"/>
    <x v="23"/>
    <s v="SFN"/>
    <n v="2590"/>
    <s v="NL"/>
    <x v="2534"/>
    <n v="6250000"/>
    <s v="Bengie"/>
    <s v="Molina"/>
  </r>
  <r>
    <n v="19650"/>
    <x v="23"/>
    <s v="SFN"/>
    <n v="2590"/>
    <s v="NL"/>
    <x v="3876"/>
    <n v="392000"/>
    <s v="Daniel"/>
    <s v="Ortmeier"/>
  </r>
  <r>
    <n v="19651"/>
    <x v="23"/>
    <s v="SFN"/>
    <n v="2590"/>
    <s v="NL"/>
    <x v="2584"/>
    <n v="6500000"/>
    <s v="Dave"/>
    <s v="Roberts"/>
  </r>
  <r>
    <n v="19652"/>
    <x v="23"/>
    <s v="SFN"/>
    <n v="2590"/>
    <s v="NL"/>
    <x v="2913"/>
    <n v="9600000"/>
    <s v="Aaron"/>
    <s v="Rowand"/>
  </r>
  <r>
    <n v="19653"/>
    <x v="23"/>
    <s v="SFN"/>
    <n v="2590"/>
    <s v="NL"/>
    <x v="3710"/>
    <n v="395000"/>
    <s v="Jonathan"/>
    <s v="Sanchez"/>
  </r>
  <r>
    <n v="19654"/>
    <x v="23"/>
    <s v="SFN"/>
    <n v="2590"/>
    <s v="NL"/>
    <x v="3547"/>
    <n v="400500"/>
    <s v="Jack"/>
    <s v="Taschner"/>
  </r>
  <r>
    <n v="19655"/>
    <x v="23"/>
    <s v="SFN"/>
    <n v="2590"/>
    <s v="NL"/>
    <x v="3877"/>
    <n v="390000"/>
    <s v="Erick"/>
    <s v="Threets"/>
  </r>
  <r>
    <n v="19656"/>
    <x v="23"/>
    <s v="SFN"/>
    <n v="2590"/>
    <s v="NL"/>
    <x v="3878"/>
    <n v="390000"/>
    <s v="Merkin"/>
    <s v="Valdez"/>
  </r>
  <r>
    <n v="19657"/>
    <x v="23"/>
    <s v="SFN"/>
    <n v="2590"/>
    <s v="NL"/>
    <x v="3879"/>
    <n v="390000"/>
    <s v="Eugenio"/>
    <s v="Velez"/>
  </r>
  <r>
    <n v="19658"/>
    <x v="23"/>
    <s v="SFN"/>
    <n v="2590"/>
    <s v="NL"/>
    <x v="1141"/>
    <n v="5000000"/>
    <s v="Omar"/>
    <s v="Vizquel"/>
  </r>
  <r>
    <n v="19659"/>
    <x v="23"/>
    <s v="SFN"/>
    <n v="2590"/>
    <s v="NL"/>
    <x v="3402"/>
    <n v="750000"/>
    <s v="Tyler"/>
    <s v="Walker"/>
  </r>
  <r>
    <n v="19660"/>
    <x v="23"/>
    <s v="SFN"/>
    <n v="2590"/>
    <s v="NL"/>
    <x v="3880"/>
    <n v="392500"/>
    <s v="Brian"/>
    <s v="Wilson"/>
  </r>
  <r>
    <n v="19661"/>
    <x v="23"/>
    <s v="SFN"/>
    <n v="2590"/>
    <s v="NL"/>
    <x v="2524"/>
    <n v="8875000"/>
    <s v="Randy"/>
    <s v="Winn"/>
  </r>
  <r>
    <n v="19662"/>
    <x v="23"/>
    <s v="SFN"/>
    <n v="2590"/>
    <s v="NL"/>
    <x v="3383"/>
    <n v="390000"/>
    <s v="Keiichi"/>
    <s v="Yabu"/>
  </r>
  <r>
    <n v="19663"/>
    <x v="23"/>
    <s v="SFN"/>
    <n v="2590"/>
    <s v="NL"/>
    <x v="2857"/>
    <n v="14500000"/>
    <s v="Barry"/>
    <s v="Zito"/>
  </r>
  <r>
    <n v="19664"/>
    <x v="23"/>
    <s v="SLN"/>
    <n v="2591"/>
    <s v="NL"/>
    <x v="2691"/>
    <n v="900000"/>
    <s v="Rick"/>
    <s v="Ankiel"/>
  </r>
  <r>
    <n v="19665"/>
    <x v="23"/>
    <s v="SLN"/>
    <n v="2591"/>
    <s v="NL"/>
    <x v="3881"/>
    <n v="390000"/>
    <s v="Brian"/>
    <s v="Barton"/>
  </r>
  <r>
    <n v="19666"/>
    <x v="23"/>
    <s v="SLN"/>
    <n v="2591"/>
    <s v="NL"/>
    <x v="2354"/>
    <n v="10500000"/>
    <s v="Chris"/>
    <s v="Carpenter"/>
  </r>
  <r>
    <n v="19667"/>
    <x v="23"/>
    <s v="SLN"/>
    <n v="2591"/>
    <s v="NL"/>
    <x v="2673"/>
    <n v="1250000"/>
    <s v="Matt"/>
    <s v="Clement"/>
  </r>
  <r>
    <n v="19668"/>
    <x v="23"/>
    <s v="SLN"/>
    <n v="2591"/>
    <s v="NL"/>
    <x v="3711"/>
    <n v="439000"/>
    <s v="Chris"/>
    <s v="Duncan"/>
  </r>
  <r>
    <n v="19669"/>
    <x v="23"/>
    <s v="SLN"/>
    <n v="2591"/>
    <s v="NL"/>
    <x v="2415"/>
    <n v="6500000"/>
    <s v="Juan"/>
    <s v="Encarnacion"/>
  </r>
  <r>
    <n v="19670"/>
    <x v="23"/>
    <s v="SLN"/>
    <n v="2591"/>
    <s v="NL"/>
    <x v="3403"/>
    <n v="1000000"/>
    <s v="Randy"/>
    <s v="Flores"/>
  </r>
  <r>
    <n v="19671"/>
    <x v="23"/>
    <s v="SLN"/>
    <n v="2591"/>
    <s v="NL"/>
    <x v="2873"/>
    <n v="2250000"/>
    <s v="Ryan"/>
    <s v="Franklin"/>
  </r>
  <r>
    <n v="19672"/>
    <x v="23"/>
    <s v="SLN"/>
    <n v="2591"/>
    <s v="NL"/>
    <x v="2358"/>
    <n v="12500000"/>
    <s v="Troy"/>
    <s v="Glaus"/>
  </r>
  <r>
    <n v="19673"/>
    <x v="23"/>
    <s v="SLN"/>
    <n v="2591"/>
    <s v="NL"/>
    <x v="2032"/>
    <n v="8000000"/>
    <s v="Jason"/>
    <s v="Isringhausen"/>
  </r>
  <r>
    <n v="19674"/>
    <x v="23"/>
    <s v="SLN"/>
    <n v="2591"/>
    <s v="NL"/>
    <x v="2956"/>
    <n v="2850000"/>
    <s v="Cesar"/>
    <s v="Izturis"/>
  </r>
  <r>
    <n v="19675"/>
    <x v="23"/>
    <s v="SLN"/>
    <n v="2591"/>
    <s v="NL"/>
    <x v="3712"/>
    <n v="398000"/>
    <s v="Tyler"/>
    <s v="Johnson"/>
  </r>
  <r>
    <n v="19676"/>
    <x v="23"/>
    <s v="SLN"/>
    <n v="2591"/>
    <s v="NL"/>
    <x v="2695"/>
    <n v="3500000"/>
    <s v="Adam"/>
    <s v="Kennedy"/>
  </r>
  <r>
    <n v="19677"/>
    <x v="23"/>
    <s v="SLN"/>
    <n v="2591"/>
    <s v="NL"/>
    <x v="3713"/>
    <n v="390000"/>
    <s v="Josh"/>
    <s v="Kinney"/>
  </r>
  <r>
    <n v="19678"/>
    <x v="23"/>
    <s v="SLN"/>
    <n v="2591"/>
    <s v="NL"/>
    <x v="2574"/>
    <n v="850000"/>
    <s v="Jason"/>
    <s v="LaRue"/>
  </r>
  <r>
    <n v="19679"/>
    <x v="23"/>
    <s v="SLN"/>
    <n v="2591"/>
    <s v="NL"/>
    <x v="2964"/>
    <n v="4250000"/>
    <s v="Kyle"/>
    <s v="Lohse"/>
  </r>
  <r>
    <n v="19680"/>
    <x v="23"/>
    <s v="SLN"/>
    <n v="2591"/>
    <s v="NL"/>
    <x v="2514"/>
    <n v="5500000"/>
    <s v="Braden"/>
    <s v="Looper"/>
  </r>
  <r>
    <n v="19681"/>
    <x v="23"/>
    <s v="SLN"/>
    <n v="2591"/>
    <s v="NL"/>
    <x v="3195"/>
    <n v="411000"/>
    <s v="Ryan"/>
    <s v="Ludwick"/>
  </r>
  <r>
    <n v="19682"/>
    <x v="23"/>
    <s v="SLN"/>
    <n v="2591"/>
    <s v="NL"/>
    <x v="3882"/>
    <n v="390000"/>
    <s v="Kyle"/>
    <s v="McClellan"/>
  </r>
  <r>
    <n v="19683"/>
    <x v="23"/>
    <s v="SLN"/>
    <n v="2591"/>
    <s v="NL"/>
    <x v="3200"/>
    <n v="1400000"/>
    <s v="Aaron"/>
    <s v="Miles"/>
  </r>
  <r>
    <n v="19684"/>
    <x v="23"/>
    <s v="SLN"/>
    <n v="2591"/>
    <s v="NL"/>
    <x v="3404"/>
    <n v="1812500"/>
    <s v="Yadier"/>
    <s v="Molina"/>
  </r>
  <r>
    <n v="19685"/>
    <x v="23"/>
    <s v="SLN"/>
    <n v="2591"/>
    <s v="NL"/>
    <x v="2854"/>
    <n v="7000000"/>
    <s v="Mark"/>
    <s v="Mulder"/>
  </r>
  <r>
    <n v="19686"/>
    <x v="23"/>
    <s v="SLN"/>
    <n v="2591"/>
    <s v="NL"/>
    <x v="2989"/>
    <n v="5500000"/>
    <s v="Joel"/>
    <s v="Pineiro"/>
  </r>
  <r>
    <n v="19687"/>
    <x v="23"/>
    <s v="SLN"/>
    <n v="2591"/>
    <s v="NL"/>
    <x v="2881"/>
    <n v="13870949"/>
    <s v="Albert"/>
    <s v="Pujols"/>
  </r>
  <r>
    <n v="19688"/>
    <x v="23"/>
    <s v="SLN"/>
    <n v="2591"/>
    <s v="NL"/>
    <x v="3714"/>
    <n v="392500"/>
    <s v="Anthony"/>
    <s v="Reyes"/>
  </r>
  <r>
    <n v="19689"/>
    <x v="23"/>
    <s v="SLN"/>
    <n v="2591"/>
    <s v="NL"/>
    <x v="3883"/>
    <n v="393000"/>
    <s v="Brendan"/>
    <s v="Ryan"/>
  </r>
  <r>
    <n v="19690"/>
    <x v="23"/>
    <s v="SLN"/>
    <n v="2591"/>
    <s v="NL"/>
    <x v="3549"/>
    <n v="396000"/>
    <s v="Skip"/>
    <s v="Schumaker"/>
  </r>
  <r>
    <n v="19691"/>
    <x v="23"/>
    <s v="SLN"/>
    <n v="2591"/>
    <s v="NL"/>
    <x v="1588"/>
    <n v="3500000"/>
    <s v="Russ"/>
    <s v="Springer"/>
  </r>
  <r>
    <n v="19692"/>
    <x v="23"/>
    <s v="SLN"/>
    <n v="2591"/>
    <s v="NL"/>
    <x v="3550"/>
    <n v="414000"/>
    <s v="Brad"/>
    <s v="Thompson"/>
  </r>
  <r>
    <n v="19693"/>
    <x v="23"/>
    <s v="SLN"/>
    <n v="2591"/>
    <s v="NL"/>
    <x v="2071"/>
    <n v="600000"/>
    <s v="Ron"/>
    <s v="Villone"/>
  </r>
  <r>
    <n v="19694"/>
    <x v="23"/>
    <s v="SLN"/>
    <n v="2591"/>
    <s v="NL"/>
    <x v="3551"/>
    <n v="687500"/>
    <s v="Adam"/>
    <s v="Wainwright"/>
  </r>
  <r>
    <n v="19695"/>
    <x v="23"/>
    <s v="SLN"/>
    <n v="2591"/>
    <s v="NL"/>
    <x v="3884"/>
    <n v="390000"/>
    <s v="Rico"/>
    <s v="Washington"/>
  </r>
  <r>
    <n v="19696"/>
    <x v="23"/>
    <s v="SLN"/>
    <n v="2591"/>
    <s v="NL"/>
    <x v="3182"/>
    <n v="1000000"/>
    <s v="Todd"/>
    <s v="Wellemeyer"/>
  </r>
  <r>
    <n v="19697"/>
    <x v="23"/>
    <s v="TBA"/>
    <n v="2592"/>
    <s v="AL"/>
    <x v="3583"/>
    <n v="401200"/>
    <s v="Willy"/>
    <s v="Aybar"/>
  </r>
  <r>
    <n v="19698"/>
    <x v="23"/>
    <s v="TBA"/>
    <n v="2592"/>
    <s v="AL"/>
    <x v="3139"/>
    <n v="2250000"/>
    <s v="Rocco"/>
    <s v="Baldelli"/>
  </r>
  <r>
    <n v="19699"/>
    <x v="23"/>
    <s v="TBA"/>
    <n v="2592"/>
    <s v="AL"/>
    <x v="3366"/>
    <n v="416600"/>
    <s v="Jason"/>
    <s v="Bartlett"/>
  </r>
  <r>
    <n v="19700"/>
    <x v="23"/>
    <s v="TBA"/>
    <n v="2592"/>
    <s v="AL"/>
    <x v="3885"/>
    <n v="397600"/>
    <s v="Kurt"/>
    <s v="Birkins"/>
  </r>
  <r>
    <n v="19701"/>
    <x v="23"/>
    <s v="TBA"/>
    <n v="2592"/>
    <s v="AL"/>
    <x v="3141"/>
    <n v="5375000"/>
    <s v="Carl"/>
    <s v="Crawford"/>
  </r>
  <r>
    <n v="19702"/>
    <x v="23"/>
    <s v="TBA"/>
    <n v="2592"/>
    <s v="AL"/>
    <x v="3326"/>
    <n v="412400"/>
    <s v="Scott"/>
    <s v="Dohmann"/>
  </r>
  <r>
    <n v="19703"/>
    <x v="23"/>
    <s v="TBA"/>
    <n v="2592"/>
    <s v="AL"/>
    <x v="1686"/>
    <n v="2750000"/>
    <s v="Cliff"/>
    <s v="Floyd"/>
  </r>
  <r>
    <n v="19704"/>
    <x v="23"/>
    <s v="TBA"/>
    <n v="2592"/>
    <s v="AL"/>
    <x v="3886"/>
    <n v="404600"/>
    <s v="Matt"/>
    <s v="Garza"/>
  </r>
  <r>
    <n v="19705"/>
    <x v="23"/>
    <s v="TBA"/>
    <n v="2592"/>
    <s v="AL"/>
    <x v="2795"/>
    <n v="1075000"/>
    <s v="Gary"/>
    <s v="Glover"/>
  </r>
  <r>
    <n v="19706"/>
    <x v="23"/>
    <s v="TBA"/>
    <n v="2592"/>
    <s v="AL"/>
    <x v="3554"/>
    <n v="1275000"/>
    <s v="Jonny"/>
    <s v="Gomes"/>
  </r>
  <r>
    <n v="19707"/>
    <x v="23"/>
    <s v="TBA"/>
    <n v="2592"/>
    <s v="AL"/>
    <x v="3887"/>
    <n v="396300"/>
    <s v="Jason"/>
    <s v="Hammel"/>
  </r>
  <r>
    <n v="19708"/>
    <x v="23"/>
    <s v="TBA"/>
    <n v="2592"/>
    <s v="AL"/>
    <x v="3888"/>
    <n v="400000"/>
    <s v="Nathan"/>
    <s v="Haynes"/>
  </r>
  <r>
    <n v="19709"/>
    <x v="23"/>
    <s v="TBA"/>
    <n v="2592"/>
    <s v="AL"/>
    <x v="3013"/>
    <n v="800000"/>
    <s v="Eric"/>
    <s v="Hinske"/>
  </r>
  <r>
    <n v="19710"/>
    <x v="23"/>
    <s v="TBA"/>
    <n v="2592"/>
    <s v="AL"/>
    <x v="3889"/>
    <n v="397400"/>
    <s v="J. P."/>
    <s v="Howell"/>
  </r>
  <r>
    <n v="19711"/>
    <x v="23"/>
    <s v="TBA"/>
    <n v="2592"/>
    <s v="AL"/>
    <x v="3717"/>
    <n v="2400000"/>
    <s v="Akinori"/>
    <s v="Iwamura"/>
  </r>
  <r>
    <n v="19712"/>
    <x v="23"/>
    <s v="TBA"/>
    <n v="2592"/>
    <s v="AL"/>
    <x v="3718"/>
    <n v="412700"/>
    <s v="Edwin"/>
    <s v="Jackson"/>
  </r>
  <r>
    <n v="19713"/>
    <x v="23"/>
    <s v="TBA"/>
    <n v="2592"/>
    <s v="AL"/>
    <x v="3890"/>
    <n v="390000"/>
    <s v="Elliot"/>
    <s v="Johnson"/>
  </r>
  <r>
    <n v="19714"/>
    <x v="23"/>
    <s v="TBA"/>
    <n v="2592"/>
    <s v="AL"/>
    <x v="3408"/>
    <n v="3785000"/>
    <s v="Scott"/>
    <s v="Kazmir"/>
  </r>
  <r>
    <n v="19715"/>
    <x v="23"/>
    <s v="TBA"/>
    <n v="2592"/>
    <s v="AL"/>
    <x v="2135"/>
    <n v="1600000"/>
    <s v="Trever"/>
    <s v="Miller"/>
  </r>
  <r>
    <n v="19716"/>
    <x v="23"/>
    <s v="TBA"/>
    <n v="2592"/>
    <s v="AL"/>
    <x v="3497"/>
    <n v="412500"/>
    <s v="Dioner"/>
    <s v="Navarro"/>
  </r>
  <r>
    <n v="19717"/>
    <x v="23"/>
    <s v="TBA"/>
    <n v="2592"/>
    <s v="AL"/>
    <x v="3891"/>
    <n v="400700"/>
    <s v="Chad"/>
    <s v="Orvella"/>
  </r>
  <r>
    <n v="19718"/>
    <x v="23"/>
    <s v="TBA"/>
    <n v="2592"/>
    <s v="AL"/>
    <x v="2974"/>
    <n v="6000000"/>
    <s v="Carlos"/>
    <s v="Pena"/>
  </r>
  <r>
    <n v="19719"/>
    <x v="23"/>
    <s v="TBA"/>
    <n v="2592"/>
    <s v="AL"/>
    <x v="1931"/>
    <n v="3897797"/>
    <s v="Troy"/>
    <s v="Percival"/>
  </r>
  <r>
    <n v="19720"/>
    <x v="23"/>
    <s v="TBA"/>
    <n v="2592"/>
    <s v="AL"/>
    <x v="2010"/>
    <n v="2300000"/>
    <s v="Alberto"/>
    <s v="Reyes"/>
  </r>
  <r>
    <n v="19721"/>
    <x v="23"/>
    <s v="TBA"/>
    <n v="2592"/>
    <s v="AL"/>
    <x v="3892"/>
    <n v="392100"/>
    <s v="Shawn"/>
    <s v="Riggans"/>
  </r>
  <r>
    <n v="19722"/>
    <x v="23"/>
    <s v="TBA"/>
    <n v="2592"/>
    <s v="AL"/>
    <x v="3721"/>
    <n v="1000000"/>
    <s v="James"/>
    <s v="Shields"/>
  </r>
  <r>
    <n v="19723"/>
    <x v="23"/>
    <s v="TBA"/>
    <n v="2592"/>
    <s v="AL"/>
    <x v="3893"/>
    <n v="395800"/>
    <s v="Andy"/>
    <s v="Sonnanstine"/>
  </r>
  <r>
    <n v="19724"/>
    <x v="23"/>
    <s v="TBA"/>
    <n v="2592"/>
    <s v="AL"/>
    <x v="3724"/>
    <n v="412100"/>
    <s v="B. J."/>
    <s v="Upton"/>
  </r>
  <r>
    <n v="19725"/>
    <x v="23"/>
    <s v="TBA"/>
    <n v="2592"/>
    <s v="AL"/>
    <x v="2769"/>
    <n v="2875000"/>
    <s v="Dan"/>
    <s v="Wheeler"/>
  </r>
  <r>
    <n v="19726"/>
    <x v="23"/>
    <s v="TBA"/>
    <n v="2592"/>
    <s v="AL"/>
    <x v="3726"/>
    <n v="395800"/>
    <s v="Ben"/>
    <s v="Zobrist"/>
  </r>
  <r>
    <n v="19727"/>
    <x v="23"/>
    <s v="TEX"/>
    <n v="2593"/>
    <s v="AL"/>
    <x v="3279"/>
    <n v="2250000"/>
    <s v="Joaquin"/>
    <s v="Benoit"/>
  </r>
  <r>
    <n v="19728"/>
    <x v="23"/>
    <s v="TEX"/>
    <n v="2593"/>
    <s v="AL"/>
    <x v="3008"/>
    <n v="6000000"/>
    <s v="Hank"/>
    <s v="Blalock"/>
  </r>
  <r>
    <n v="19729"/>
    <x v="23"/>
    <s v="TEX"/>
    <n v="2593"/>
    <s v="AL"/>
    <x v="3894"/>
    <n v="394190"/>
    <s v="Jason"/>
    <s v="Botts"/>
  </r>
  <r>
    <n v="19730"/>
    <x v="23"/>
    <s v="TEX"/>
    <n v="2593"/>
    <s v="AL"/>
    <x v="2840"/>
    <n v="5250000"/>
    <s v="Milton"/>
    <s v="Bradley"/>
  </r>
  <r>
    <n v="19731"/>
    <x v="23"/>
    <s v="TEX"/>
    <n v="2593"/>
    <s v="AL"/>
    <x v="3050"/>
    <n v="3850000"/>
    <s v="Ben"/>
    <s v="Broussard"/>
  </r>
  <r>
    <n v="19732"/>
    <x v="23"/>
    <s v="TEX"/>
    <n v="2593"/>
    <s v="AL"/>
    <x v="3121"/>
    <n v="1800000"/>
    <s v="Marlon"/>
    <s v="Byrd"/>
  </r>
  <r>
    <n v="19733"/>
    <x v="23"/>
    <s v="TEX"/>
    <n v="2593"/>
    <s v="AL"/>
    <x v="2413"/>
    <n v="4000000"/>
    <s v="Frank"/>
    <s v="Catalanotto"/>
  </r>
  <r>
    <n v="19734"/>
    <x v="23"/>
    <s v="TEX"/>
    <n v="2593"/>
    <s v="AL"/>
    <x v="3895"/>
    <n v="1400000"/>
    <s v="Kazuo"/>
    <s v="Fukumori"/>
  </r>
  <r>
    <n v="19735"/>
    <x v="23"/>
    <s v="TEX"/>
    <n v="2593"/>
    <s v="AL"/>
    <x v="3896"/>
    <n v="396390"/>
    <s v="Kason"/>
    <s v="Gabbard"/>
  </r>
  <r>
    <n v="19736"/>
    <x v="23"/>
    <s v="TEX"/>
    <n v="2593"/>
    <s v="AL"/>
    <x v="3066"/>
    <n v="390000"/>
    <s v="Franklyn"/>
    <s v="German"/>
  </r>
  <r>
    <n v="19737"/>
    <x v="23"/>
    <s v="TEX"/>
    <n v="2593"/>
    <s v="AL"/>
    <x v="1663"/>
    <n v="2000000"/>
    <s v="Eddie"/>
    <s v="Guardado"/>
  </r>
  <r>
    <n v="19738"/>
    <x v="23"/>
    <s v="TEX"/>
    <n v="2593"/>
    <s v="AL"/>
    <x v="3603"/>
    <n v="396830"/>
    <s v="Josh"/>
    <s v="Hamilton"/>
  </r>
  <r>
    <n v="19739"/>
    <x v="23"/>
    <s v="TEX"/>
    <n v="2593"/>
    <s v="AL"/>
    <x v="2932"/>
    <n v="4000000"/>
    <s v="Jason"/>
    <s v="Jennings"/>
  </r>
  <r>
    <n v="19740"/>
    <x v="23"/>
    <s v="TEX"/>
    <n v="2593"/>
    <s v="AL"/>
    <x v="3560"/>
    <n v="700000"/>
    <s v="Ian"/>
    <s v="Kinsler"/>
  </r>
  <r>
    <n v="19741"/>
    <x v="23"/>
    <s v="TEX"/>
    <n v="2593"/>
    <s v="AL"/>
    <x v="3281"/>
    <n v="1600000"/>
    <s v="Gerald"/>
    <s v="Laird"/>
  </r>
  <r>
    <n v="19742"/>
    <x v="23"/>
    <s v="TEX"/>
    <n v="2593"/>
    <s v="AL"/>
    <x v="3447"/>
    <n v="404760"/>
    <s v="Brandon"/>
    <s v="McCarthy"/>
  </r>
  <r>
    <n v="19743"/>
    <x v="23"/>
    <s v="TEX"/>
    <n v="2593"/>
    <s v="AL"/>
    <x v="3249"/>
    <n v="750000"/>
    <s v="Adam"/>
    <s v="Melhuse"/>
  </r>
  <r>
    <n v="19744"/>
    <x v="23"/>
    <s v="TEX"/>
    <n v="2593"/>
    <s v="AL"/>
    <x v="3897"/>
    <n v="391000"/>
    <s v="Luis"/>
    <s v="Mendoza"/>
  </r>
  <r>
    <n v="19745"/>
    <x v="23"/>
    <s v="TEX"/>
    <n v="2593"/>
    <s v="AL"/>
    <x v="3898"/>
    <n v="392000"/>
    <s v="Travis"/>
    <s v="Metcalf"/>
  </r>
  <r>
    <n v="19746"/>
    <x v="23"/>
    <s v="TEX"/>
    <n v="2593"/>
    <s v="AL"/>
    <x v="2372"/>
    <n v="10368892"/>
    <s v="Kevin"/>
    <s v="Millwood"/>
  </r>
  <r>
    <n v="19747"/>
    <x v="23"/>
    <s v="TEX"/>
    <n v="2593"/>
    <s v="AL"/>
    <x v="3899"/>
    <n v="393000"/>
    <s v="David"/>
    <s v="Murphy"/>
  </r>
  <r>
    <n v="19748"/>
    <x v="23"/>
    <s v="TEX"/>
    <n v="2593"/>
    <s v="AL"/>
    <x v="3578"/>
    <n v="395500"/>
    <s v="Dustin"/>
    <s v="Nippert"/>
  </r>
  <r>
    <n v="19749"/>
    <x v="23"/>
    <s v="TEX"/>
    <n v="2593"/>
    <s v="AL"/>
    <x v="2860"/>
    <n v="11000000"/>
    <s v="Vicente"/>
    <s v="Padilla"/>
  </r>
  <r>
    <n v="19750"/>
    <x v="23"/>
    <s v="TEX"/>
    <n v="2593"/>
    <s v="AL"/>
    <x v="3729"/>
    <n v="395330"/>
    <s v="John"/>
    <s v="Rheinecker"/>
  </r>
  <r>
    <n v="19751"/>
    <x v="23"/>
    <s v="TEX"/>
    <n v="2593"/>
    <s v="AL"/>
    <x v="3564"/>
    <n v="392000"/>
    <s v="Josh"/>
    <s v="Rupe"/>
  </r>
  <r>
    <n v="19752"/>
    <x v="23"/>
    <s v="TEX"/>
    <n v="2593"/>
    <s v="AL"/>
    <x v="2988"/>
    <n v="810000"/>
    <s v="Ramon"/>
    <s v="Vazquez"/>
  </r>
  <r>
    <n v="19753"/>
    <x v="23"/>
    <s v="TEX"/>
    <n v="2593"/>
    <s v="AL"/>
    <x v="3565"/>
    <n v="417460"/>
    <s v="C. J."/>
    <s v="Wilson"/>
  </r>
  <r>
    <n v="19754"/>
    <x v="23"/>
    <s v="TEX"/>
    <n v="2593"/>
    <s v="AL"/>
    <x v="2131"/>
    <n v="1000000"/>
    <s v="Jamey"/>
    <s v="Wright"/>
  </r>
  <r>
    <n v="19755"/>
    <x v="23"/>
    <s v="TEX"/>
    <n v="2593"/>
    <s v="AL"/>
    <x v="3010"/>
    <n v="6174974"/>
    <s v="Michael"/>
    <s v="Young"/>
  </r>
  <r>
    <n v="19756"/>
    <x v="23"/>
    <s v="TOR"/>
    <n v="2594"/>
    <s v="AL"/>
    <x v="3544"/>
    <n v="392200"/>
    <s v="Jeremy"/>
    <s v="Accardo"/>
  </r>
  <r>
    <n v="19757"/>
    <x v="23"/>
    <s v="TOR"/>
    <n v="2594"/>
    <s v="AL"/>
    <x v="2777"/>
    <n v="700000"/>
    <s v="Rod"/>
    <s v="Barajas"/>
  </r>
  <r>
    <n v="19758"/>
    <x v="23"/>
    <s v="TOR"/>
    <n v="2594"/>
    <s v="AL"/>
    <x v="2599"/>
    <n v="13200000"/>
    <s v="A. J."/>
    <s v="Burnett"/>
  </r>
  <r>
    <n v="19759"/>
    <x v="23"/>
    <s v="TOR"/>
    <n v="2594"/>
    <s v="AL"/>
    <x v="3900"/>
    <n v="392100"/>
    <s v="Buck"/>
    <s v="Coats"/>
  </r>
  <r>
    <n v="19760"/>
    <x v="23"/>
    <s v="TOR"/>
    <n v="2594"/>
    <s v="AL"/>
    <x v="2841"/>
    <n v="2250000"/>
    <s v="Scott"/>
    <s v="Downs"/>
  </r>
  <r>
    <n v="19761"/>
    <x v="23"/>
    <s v="TOR"/>
    <n v="2594"/>
    <s v="AL"/>
    <x v="2774"/>
    <n v="4500000"/>
    <s v="David"/>
    <s v="Eckstein"/>
  </r>
  <r>
    <n v="19762"/>
    <x v="23"/>
    <s v="TOR"/>
    <n v="2594"/>
    <s v="AL"/>
    <x v="3419"/>
    <n v="1125000"/>
    <s v="Jason"/>
    <s v="Frasor"/>
  </r>
  <r>
    <n v="19763"/>
    <x v="23"/>
    <s v="TOR"/>
    <n v="2594"/>
    <s v="AL"/>
    <x v="2707"/>
    <n v="10000000"/>
    <s v="Roy"/>
    <s v="Halladay"/>
  </r>
  <r>
    <n v="19764"/>
    <x v="23"/>
    <s v="TOR"/>
    <n v="2594"/>
    <s v="AL"/>
    <x v="3566"/>
    <n v="410000"/>
    <s v="Aaron"/>
    <s v="Hill"/>
  </r>
  <r>
    <n v="19765"/>
    <x v="23"/>
    <s v="TOR"/>
    <n v="2594"/>
    <s v="AL"/>
    <x v="3732"/>
    <n v="403900"/>
    <s v="Casey"/>
    <s v="Janssen"/>
  </r>
  <r>
    <n v="19766"/>
    <x v="23"/>
    <s v="TOR"/>
    <n v="2594"/>
    <s v="AL"/>
    <x v="3421"/>
    <n v="400300"/>
    <s v="Brandon"/>
    <s v="League"/>
  </r>
  <r>
    <n v="19767"/>
    <x v="23"/>
    <s v="TOR"/>
    <n v="2594"/>
    <s v="AL"/>
    <x v="3901"/>
    <n v="395800"/>
    <s v="Jesse"/>
    <s v="Litsch"/>
  </r>
  <r>
    <n v="19768"/>
    <x v="23"/>
    <s v="TOR"/>
    <n v="2594"/>
    <s v="AL"/>
    <x v="3733"/>
    <n v="402500"/>
    <s v="Shaun"/>
    <s v="Marcum"/>
  </r>
  <r>
    <n v="19769"/>
    <x v="23"/>
    <s v="TOR"/>
    <n v="2594"/>
    <s v="AL"/>
    <x v="2806"/>
    <n v="1900000"/>
    <s v="John"/>
    <s v="McDonald"/>
  </r>
  <r>
    <n v="19770"/>
    <x v="23"/>
    <s v="TOR"/>
    <n v="2594"/>
    <s v="AL"/>
    <x v="3902"/>
    <n v="404100"/>
    <s v="Dustin"/>
    <s v="McGowan"/>
  </r>
  <r>
    <n v="19771"/>
    <x v="23"/>
    <s v="TOR"/>
    <n v="2594"/>
    <s v="AL"/>
    <x v="3025"/>
    <n v="6750000"/>
    <s v="Lyle"/>
    <s v="Overbay"/>
  </r>
  <r>
    <n v="19772"/>
    <x v="23"/>
    <s v="TOR"/>
    <n v="2594"/>
    <s v="AL"/>
    <x v="3422"/>
    <n v="4835000"/>
    <s v="Alex"/>
    <s v="Rios"/>
  </r>
  <r>
    <n v="19773"/>
    <x v="23"/>
    <s v="TOR"/>
    <n v="2594"/>
    <s v="AL"/>
    <x v="2184"/>
    <n v="11625000"/>
    <s v="Scott"/>
    <s v="Rolen"/>
  </r>
  <r>
    <n v="19774"/>
    <x v="23"/>
    <s v="TOR"/>
    <n v="2594"/>
    <s v="AL"/>
    <x v="2554"/>
    <n v="12000000"/>
    <s v="B. J."/>
    <s v="Ryan"/>
  </r>
  <r>
    <n v="19775"/>
    <x v="23"/>
    <s v="TOR"/>
    <n v="2594"/>
    <s v="AL"/>
    <x v="3250"/>
    <n v="1550000"/>
    <s v="Marco"/>
    <s v="Scutaro"/>
  </r>
  <r>
    <n v="19776"/>
    <x v="23"/>
    <s v="TOR"/>
    <n v="2594"/>
    <s v="AL"/>
    <x v="1694"/>
    <n v="1625000"/>
    <s v="Matt"/>
    <s v="Stairs"/>
  </r>
  <r>
    <n v="19777"/>
    <x v="23"/>
    <s v="TOR"/>
    <n v="2594"/>
    <s v="AL"/>
    <x v="2357"/>
    <n v="1500000"/>
    <s v="Shannon"/>
    <s v="Stewart"/>
  </r>
  <r>
    <n v="19778"/>
    <x v="23"/>
    <s v="TOR"/>
    <n v="2594"/>
    <s v="AL"/>
    <x v="3198"/>
    <n v="640000"/>
    <s v="Brian"/>
    <s v="Tallet"/>
  </r>
  <r>
    <n v="19779"/>
    <x v="23"/>
    <s v="TOR"/>
    <n v="2594"/>
    <s v="AL"/>
    <x v="1392"/>
    <n v="12560000"/>
    <s v="Frank"/>
    <s v="Thomas"/>
  </r>
  <r>
    <n v="19780"/>
    <x v="23"/>
    <s v="TOR"/>
    <n v="2594"/>
    <s v="AL"/>
    <x v="2710"/>
    <n v="3687500"/>
    <s v="Vernon"/>
    <s v="Wells"/>
  </r>
  <r>
    <n v="19781"/>
    <x v="23"/>
    <s v="TOR"/>
    <n v="2594"/>
    <s v="AL"/>
    <x v="3903"/>
    <n v="395500"/>
    <s v="Brian"/>
    <s v="Wolfe"/>
  </r>
  <r>
    <n v="19782"/>
    <x v="23"/>
    <s v="TOR"/>
    <n v="2594"/>
    <s v="AL"/>
    <x v="1921"/>
    <n v="3750000"/>
    <s v="Gregg"/>
    <s v="Zaun"/>
  </r>
  <r>
    <n v="19783"/>
    <x v="23"/>
    <s v="WAS"/>
    <n v="2595"/>
    <s v="NL"/>
    <x v="3104"/>
    <n v="1700000"/>
    <s v="Luis"/>
    <s v="Ayala"/>
  </r>
  <r>
    <n v="19784"/>
    <x v="23"/>
    <s v="WAS"/>
    <n v="2595"/>
    <s v="NL"/>
    <x v="2625"/>
    <n v="1600000"/>
    <s v="Ronnie"/>
    <s v="Belliard"/>
  </r>
  <r>
    <n v="19785"/>
    <x v="23"/>
    <s v="WAS"/>
    <n v="2595"/>
    <s v="NL"/>
    <x v="3567"/>
    <n v="404000"/>
    <s v="Jason"/>
    <s v="Bergmann"/>
  </r>
  <r>
    <n v="19786"/>
    <x v="23"/>
    <s v="WAS"/>
    <n v="2595"/>
    <s v="NL"/>
    <x v="2399"/>
    <n v="1000000"/>
    <s v="Aaron"/>
    <s v="Boone"/>
  </r>
  <r>
    <n v="19787"/>
    <x v="23"/>
    <s v="WAS"/>
    <n v="2595"/>
    <s v="NL"/>
    <x v="3735"/>
    <n v="409000"/>
    <s v="Matt"/>
    <s v="Chico"/>
  </r>
  <r>
    <n v="19788"/>
    <x v="23"/>
    <s v="WAS"/>
    <n v="2595"/>
    <s v="NL"/>
    <x v="2996"/>
    <n v="1250000"/>
    <s v="Jesus"/>
    <s v="Colome"/>
  </r>
  <r>
    <n v="19789"/>
    <x v="23"/>
    <s v="WAS"/>
    <n v="2595"/>
    <s v="NL"/>
    <x v="3233"/>
    <n v="6200000"/>
    <s v="Chad"/>
    <s v="Cordero"/>
  </r>
  <r>
    <n v="19790"/>
    <x v="23"/>
    <s v="WAS"/>
    <n v="2595"/>
    <s v="NL"/>
    <x v="3715"/>
    <n v="392500"/>
    <s v="Elijah"/>
    <s v="Dukes"/>
  </r>
  <r>
    <n v="19791"/>
    <x v="23"/>
    <s v="WAS"/>
    <n v="2595"/>
    <s v="NL"/>
    <x v="3163"/>
    <n v="1250000"/>
    <s v="Johnny"/>
    <s v="Estrada"/>
  </r>
  <r>
    <n v="19792"/>
    <x v="23"/>
    <s v="WAS"/>
    <n v="2595"/>
    <s v="NL"/>
    <x v="3736"/>
    <n v="400000"/>
    <s v="Jesus"/>
    <s v="Flores"/>
  </r>
  <r>
    <n v="19793"/>
    <x v="23"/>
    <s v="WAS"/>
    <n v="2595"/>
    <s v="NL"/>
    <x v="2630"/>
    <n v="4200000"/>
    <s v="Cristian"/>
    <s v="Guzman"/>
  </r>
  <r>
    <n v="19794"/>
    <x v="23"/>
    <s v="WAS"/>
    <n v="2595"/>
    <s v="NL"/>
    <x v="3904"/>
    <n v="400000"/>
    <s v="Joel"/>
    <s v="Hanrahan"/>
  </r>
  <r>
    <n v="19795"/>
    <x v="23"/>
    <s v="WAS"/>
    <n v="2595"/>
    <s v="NL"/>
    <x v="3178"/>
    <n v="800000"/>
    <s v="Willie"/>
    <s v="Harris"/>
  </r>
  <r>
    <n v="19796"/>
    <x v="23"/>
    <s v="WAS"/>
    <n v="2595"/>
    <s v="NL"/>
    <x v="3737"/>
    <n v="402000"/>
    <s v="Shawn"/>
    <s v="Hill"/>
  </r>
  <r>
    <n v="19797"/>
    <x v="23"/>
    <s v="WAS"/>
    <n v="2595"/>
    <s v="NL"/>
    <x v="2753"/>
    <n v="5500000"/>
    <s v="Nick"/>
    <s v="Johnson"/>
  </r>
  <r>
    <n v="19798"/>
    <x v="23"/>
    <s v="WAS"/>
    <n v="2595"/>
    <s v="NL"/>
    <x v="3045"/>
    <n v="5000000"/>
    <s v="Austin"/>
    <s v="Kearns"/>
  </r>
  <r>
    <n v="19799"/>
    <x v="23"/>
    <s v="WAS"/>
    <n v="2595"/>
    <s v="NL"/>
    <x v="2833"/>
    <n v="850000"/>
    <s v="Ray"/>
    <s v="King"/>
  </r>
  <r>
    <n v="19800"/>
    <x v="23"/>
    <s v="WAS"/>
    <n v="2595"/>
    <s v="NL"/>
    <x v="2622"/>
    <n v="5000000"/>
    <s v="Paul"/>
    <s v="Lo Duca"/>
  </r>
  <r>
    <n v="19801"/>
    <x v="23"/>
    <s v="WAS"/>
    <n v="2595"/>
    <s v="NL"/>
    <x v="3015"/>
    <n v="4900000"/>
    <s v="Felipe"/>
    <s v="Lopez"/>
  </r>
  <r>
    <n v="19802"/>
    <x v="23"/>
    <s v="WAS"/>
    <n v="2595"/>
    <s v="NL"/>
    <x v="2980"/>
    <n v="1500000"/>
    <s v="Rob"/>
    <s v="Mackowiak"/>
  </r>
  <r>
    <n v="19803"/>
    <x v="23"/>
    <s v="WAS"/>
    <n v="2595"/>
    <s v="NL"/>
    <x v="3674"/>
    <n v="402500"/>
    <s v="Lastings"/>
    <s v="Milledge"/>
  </r>
  <r>
    <n v="19804"/>
    <x v="23"/>
    <s v="WAS"/>
    <n v="2595"/>
    <s v="NL"/>
    <x v="3047"/>
    <n v="2000000"/>
    <s v="Wily Mo"/>
    <s v="Pena"/>
  </r>
  <r>
    <n v="19805"/>
    <x v="23"/>
    <s v="WAS"/>
    <n v="2595"/>
    <s v="NL"/>
    <x v="2548"/>
    <n v="850000"/>
    <s v="Odalis"/>
    <s v="Perez"/>
  </r>
  <r>
    <n v="19806"/>
    <x v="23"/>
    <s v="WAS"/>
    <n v="2595"/>
    <s v="NL"/>
    <x v="2912"/>
    <n v="1200000"/>
    <s v="Jon"/>
    <s v="Rauch"/>
  </r>
  <r>
    <n v="19807"/>
    <x v="23"/>
    <s v="WAS"/>
    <n v="2595"/>
    <s v="NL"/>
    <x v="3081"/>
    <n v="1000000"/>
    <s v="Tim"/>
    <s v="Redding"/>
  </r>
  <r>
    <n v="19808"/>
    <x v="23"/>
    <s v="WAS"/>
    <n v="2595"/>
    <s v="NL"/>
    <x v="3905"/>
    <n v="436000"/>
    <s v="Saul"/>
    <s v="Rivera"/>
  </r>
  <r>
    <n v="19809"/>
    <x v="23"/>
    <s v="WAS"/>
    <n v="2595"/>
    <s v="NL"/>
    <x v="3191"/>
    <n v="450000"/>
    <s v="Ryan"/>
    <s v="Wagner"/>
  </r>
  <r>
    <n v="19810"/>
    <x v="23"/>
    <s v="WAS"/>
    <n v="2595"/>
    <s v="NL"/>
    <x v="2210"/>
    <n v="5000000"/>
    <s v="Dmitri"/>
    <s v="Young"/>
  </r>
  <r>
    <n v="19811"/>
    <x v="23"/>
    <s v="WAS"/>
    <n v="2595"/>
    <s v="NL"/>
    <x v="3570"/>
    <n v="465000"/>
    <s v="Ryan"/>
    <s v="Zimmerman"/>
  </r>
  <r>
    <n v="19812"/>
    <x v="24"/>
    <s v="ARI"/>
    <n v="2596"/>
    <s v="NL"/>
    <x v="3906"/>
    <n v="403000"/>
    <s v="Billy"/>
    <s v="Buckner"/>
  </r>
  <r>
    <n v="19813"/>
    <x v="24"/>
    <s v="ARI"/>
    <n v="2596"/>
    <s v="NL"/>
    <x v="3118"/>
    <n v="11666666"/>
    <s v="Eric"/>
    <s v="Byrnes"/>
  </r>
  <r>
    <n v="19814"/>
    <x v="24"/>
    <s v="ARI"/>
    <n v="2596"/>
    <s v="NL"/>
    <x v="2133"/>
    <n v="800000"/>
    <s v="Tony"/>
    <s v="Clark"/>
  </r>
  <r>
    <n v="19815"/>
    <x v="24"/>
    <s v="ARI"/>
    <n v="2596"/>
    <s v="NL"/>
    <x v="2884"/>
    <n v="8750000"/>
    <s v="Doug"/>
    <s v="Davis"/>
  </r>
  <r>
    <n v="19816"/>
    <x v="24"/>
    <s v="ARI"/>
    <n v="2596"/>
    <s v="NL"/>
    <x v="3573"/>
    <n v="1500000"/>
    <s v="Stephen"/>
    <s v="Drew"/>
  </r>
  <r>
    <n v="19817"/>
    <x v="24"/>
    <s v="ARI"/>
    <n v="2596"/>
    <s v="NL"/>
    <x v="2910"/>
    <n v="6250000"/>
    <s v="Jon"/>
    <s v="Garland"/>
  </r>
  <r>
    <n v="19818"/>
    <x v="24"/>
    <s v="ARI"/>
    <n v="2596"/>
    <s v="NL"/>
    <x v="1081"/>
    <n v="500000"/>
    <s v="Tom"/>
    <s v="Gordon"/>
  </r>
  <r>
    <n v="19819"/>
    <x v="24"/>
    <s v="ARI"/>
    <n v="2596"/>
    <s v="NL"/>
    <x v="3379"/>
    <n v="7500000"/>
    <s v="Dan"/>
    <s v="Haren"/>
  </r>
  <r>
    <n v="19820"/>
    <x v="24"/>
    <s v="ARI"/>
    <n v="2596"/>
    <s v="NL"/>
    <x v="3428"/>
    <n v="3050000"/>
    <s v="Conor"/>
    <s v="Jackson"/>
  </r>
  <r>
    <n v="19821"/>
    <x v="24"/>
    <s v="ARI"/>
    <n v="2596"/>
    <s v="NL"/>
    <x v="3015"/>
    <n v="3500000"/>
    <s v="Felipe"/>
    <s v="Lopez"/>
  </r>
  <r>
    <n v="19822"/>
    <x v="24"/>
    <s v="ARI"/>
    <n v="2596"/>
    <s v="NL"/>
    <x v="3577"/>
    <n v="425000"/>
    <s v="Miguel"/>
    <s v="Montero"/>
  </r>
  <r>
    <n v="19823"/>
    <x v="24"/>
    <s v="ARI"/>
    <n v="2596"/>
    <s v="NL"/>
    <x v="2799"/>
    <n v="712500"/>
    <s v="Augie"/>
    <s v="Ojeda"/>
  </r>
  <r>
    <n v="19824"/>
    <x v="24"/>
    <s v="ARI"/>
    <n v="2596"/>
    <s v="NL"/>
    <x v="3579"/>
    <n v="430000"/>
    <s v="Tony"/>
    <s v="Pena"/>
  </r>
  <r>
    <n v="19825"/>
    <x v="24"/>
    <s v="ARI"/>
    <n v="2596"/>
    <s v="NL"/>
    <x v="3741"/>
    <n v="411500"/>
    <s v="Yusmeiro"/>
    <s v="Petit"/>
  </r>
  <r>
    <n v="19826"/>
    <x v="24"/>
    <s v="ARI"/>
    <n v="2596"/>
    <s v="NL"/>
    <x v="3340"/>
    <n v="2535000"/>
    <s v="Chad"/>
    <s v="Qualls"/>
  </r>
  <r>
    <n v="19827"/>
    <x v="24"/>
    <s v="ARI"/>
    <n v="2596"/>
    <s v="NL"/>
    <x v="2912"/>
    <n v="2525000"/>
    <s v="Jon"/>
    <s v="Rauch"/>
  </r>
  <r>
    <n v="19828"/>
    <x v="24"/>
    <s v="ARI"/>
    <n v="2596"/>
    <s v="NL"/>
    <x v="3742"/>
    <n v="422500"/>
    <s v="Mark"/>
    <s v="Reynolds"/>
  </r>
  <r>
    <n v="19829"/>
    <x v="24"/>
    <s v="ARI"/>
    <n v="2596"/>
    <s v="NL"/>
    <x v="3907"/>
    <n v="400000"/>
    <s v="Ryan"/>
    <s v="Roberts"/>
  </r>
  <r>
    <n v="19830"/>
    <x v="24"/>
    <s v="ARI"/>
    <n v="2596"/>
    <s v="NL"/>
    <x v="3908"/>
    <n v="1450000"/>
    <s v="Max"/>
    <s v="Scherzer"/>
  </r>
  <r>
    <n v="19831"/>
    <x v="24"/>
    <s v="ARI"/>
    <n v="2596"/>
    <s v="NL"/>
    <x v="2537"/>
    <n v="3600000"/>
    <s v="Scott"/>
    <s v="Schoeneweis"/>
  </r>
  <r>
    <n v="19832"/>
    <x v="24"/>
    <s v="ARI"/>
    <n v="2596"/>
    <s v="NL"/>
    <x v="3581"/>
    <n v="422500"/>
    <s v="Doug"/>
    <s v="Slaten"/>
  </r>
  <r>
    <n v="19833"/>
    <x v="24"/>
    <s v="ARI"/>
    <n v="2596"/>
    <s v="NL"/>
    <x v="3296"/>
    <n v="2000000"/>
    <s v="Chris"/>
    <s v="Snyder"/>
  </r>
  <r>
    <n v="19834"/>
    <x v="24"/>
    <s v="ARI"/>
    <n v="2596"/>
    <s v="NL"/>
    <x v="3298"/>
    <n v="5000000"/>
    <s v="Chad"/>
    <s v="Tracy"/>
  </r>
  <r>
    <n v="19835"/>
    <x v="24"/>
    <s v="ARI"/>
    <n v="2596"/>
    <s v="NL"/>
    <x v="3745"/>
    <n v="412000"/>
    <s v="Justin"/>
    <s v="Upton"/>
  </r>
  <r>
    <n v="19836"/>
    <x v="24"/>
    <s v="ARI"/>
    <n v="2596"/>
    <s v="NL"/>
    <x v="3162"/>
    <n v="6500000"/>
    <s v="Brandon"/>
    <s v="Webb"/>
  </r>
  <r>
    <n v="19837"/>
    <x v="24"/>
    <s v="ARI"/>
    <n v="2596"/>
    <s v="NL"/>
    <x v="3582"/>
    <n v="1950000"/>
    <s v="Chris"/>
    <s v="Young"/>
  </r>
  <r>
    <n v="19838"/>
    <x v="24"/>
    <s v="ATL"/>
    <n v="2597"/>
    <s v="NL"/>
    <x v="1807"/>
    <n v="2500000"/>
    <s v="Garret"/>
    <s v="Anderson"/>
  </r>
  <r>
    <n v="19839"/>
    <x v="24"/>
    <s v="ATL"/>
    <n v="2597"/>
    <s v="NL"/>
    <x v="3223"/>
    <n v="437500"/>
    <s v="Jeff"/>
    <s v="Bennett"/>
  </r>
  <r>
    <n v="19840"/>
    <x v="24"/>
    <s v="ATL"/>
    <n v="2597"/>
    <s v="NL"/>
    <x v="3430"/>
    <n v="432500"/>
    <s v="Blaine"/>
    <s v="Boyer"/>
  </r>
  <r>
    <n v="19841"/>
    <x v="24"/>
    <s v="ATL"/>
    <n v="2597"/>
    <s v="NL"/>
    <x v="3909"/>
    <n v="420000"/>
    <s v="Jorge"/>
    <s v="Campillo"/>
  </r>
  <r>
    <n v="19842"/>
    <x v="24"/>
    <s v="ATL"/>
    <n v="2597"/>
    <s v="NL"/>
    <x v="2672"/>
    <n v="425000"/>
    <s v="Buddy"/>
    <s v="Carlyle"/>
  </r>
  <r>
    <n v="19843"/>
    <x v="24"/>
    <s v="ATL"/>
    <n v="2597"/>
    <s v="NL"/>
    <x v="3433"/>
    <n v="1237500"/>
    <s v="Matt"/>
    <s v="Diaz"/>
  </r>
  <r>
    <n v="19844"/>
    <x v="24"/>
    <s v="ATL"/>
    <n v="2597"/>
    <s v="NL"/>
    <x v="3748"/>
    <n v="425000"/>
    <s v="Yunel"/>
    <s v="Escobar"/>
  </r>
  <r>
    <n v="19845"/>
    <x v="24"/>
    <s v="ATL"/>
    <n v="2597"/>
    <s v="NL"/>
    <x v="3434"/>
    <n v="3375000"/>
    <s v="Jeff"/>
    <s v="Francoeur"/>
  </r>
  <r>
    <n v="19846"/>
    <x v="24"/>
    <s v="ATL"/>
    <n v="2597"/>
    <s v="NL"/>
    <x v="808"/>
    <n v="1000000"/>
    <s v="Tom"/>
    <s v="Glavine"/>
  </r>
  <r>
    <n v="19847"/>
    <x v="24"/>
    <s v="ATL"/>
    <n v="2597"/>
    <s v="NL"/>
    <x v="3387"/>
    <n v="3450000"/>
    <s v="Mike"/>
    <s v="Gonzalez"/>
  </r>
  <r>
    <n v="19848"/>
    <x v="24"/>
    <s v="ATL"/>
    <n v="2597"/>
    <s v="NL"/>
    <x v="2659"/>
    <n v="15500000"/>
    <s v="Tim"/>
    <s v="Hudson"/>
  </r>
  <r>
    <n v="19849"/>
    <x v="24"/>
    <s v="ATL"/>
    <n v="2597"/>
    <s v="NL"/>
    <x v="3067"/>
    <n v="1850000"/>
    <s v="Omar"/>
    <s v="Infante"/>
  </r>
  <r>
    <n v="19850"/>
    <x v="24"/>
    <s v="ATL"/>
    <n v="2597"/>
    <s v="NL"/>
    <x v="3436"/>
    <n v="2825000"/>
    <s v="Kelly"/>
    <s v="Johnson"/>
  </r>
  <r>
    <n v="19851"/>
    <x v="24"/>
    <s v="ATL"/>
    <n v="2597"/>
    <s v="NL"/>
    <x v="1566"/>
    <n v="10000000"/>
    <s v="Chipper"/>
    <s v="Jones"/>
  </r>
  <r>
    <n v="19852"/>
    <x v="24"/>
    <s v="ATL"/>
    <n v="2597"/>
    <s v="NL"/>
    <x v="3749"/>
    <n v="450000"/>
    <s v="Jair"/>
    <s v="Jurrjens"/>
  </r>
  <r>
    <n v="19853"/>
    <x v="24"/>
    <s v="ATL"/>
    <n v="2597"/>
    <s v="NL"/>
    <x v="3910"/>
    <n v="8333666"/>
    <s v="Kenshin"/>
    <s v="Kawakami"/>
  </r>
  <r>
    <n v="19854"/>
    <x v="24"/>
    <s v="ATL"/>
    <n v="2597"/>
    <s v="NL"/>
    <x v="3492"/>
    <n v="2885000"/>
    <s v="Casey"/>
    <s v="Kotchman"/>
  </r>
  <r>
    <n v="19855"/>
    <x v="24"/>
    <s v="ATL"/>
    <n v="2597"/>
    <s v="NL"/>
    <x v="2379"/>
    <n v="15000000"/>
    <s v="Derek"/>
    <s v="Lowe"/>
  </r>
  <r>
    <n v="19856"/>
    <x v="24"/>
    <s v="ATL"/>
    <n v="2597"/>
    <s v="NL"/>
    <x v="3438"/>
    <n v="3700000"/>
    <s v="Brian"/>
    <s v="McCann"/>
  </r>
  <r>
    <n v="19857"/>
    <x v="24"/>
    <s v="ATL"/>
    <n v="2597"/>
    <s v="NL"/>
    <x v="3911"/>
    <n v="405000"/>
    <s v="Charlie"/>
    <s v="Morton"/>
  </r>
  <r>
    <n v="19858"/>
    <x v="24"/>
    <s v="ATL"/>
    <n v="2597"/>
    <s v="NL"/>
    <x v="3751"/>
    <n v="410000"/>
    <s v="Peter"/>
    <s v="Moylan"/>
  </r>
  <r>
    <n v="19859"/>
    <x v="24"/>
    <s v="ATL"/>
    <n v="2597"/>
    <s v="NL"/>
    <x v="2233"/>
    <n v="800000"/>
    <s v="Greg"/>
    <s v="Norton"/>
  </r>
  <r>
    <n v="19860"/>
    <x v="24"/>
    <s v="ATL"/>
    <n v="2597"/>
    <s v="NL"/>
    <x v="3869"/>
    <n v="400000"/>
    <s v="Eric"/>
    <s v="O'Flaherty"/>
  </r>
  <r>
    <n v="19861"/>
    <x v="24"/>
    <s v="ATL"/>
    <n v="2597"/>
    <s v="NL"/>
    <x v="3752"/>
    <n v="415000"/>
    <s v="Martin"/>
    <s v="Prado"/>
  </r>
  <r>
    <n v="19862"/>
    <x v="24"/>
    <s v="ATL"/>
    <n v="2597"/>
    <s v="NL"/>
    <x v="3219"/>
    <n v="1400000"/>
    <s v="David"/>
    <s v="Ross"/>
  </r>
  <r>
    <n v="19863"/>
    <x v="24"/>
    <s v="ATL"/>
    <n v="2597"/>
    <s v="NL"/>
    <x v="3912"/>
    <n v="400000"/>
    <s v="Clint"/>
    <s v="Sammons"/>
  </r>
  <r>
    <n v="19864"/>
    <x v="24"/>
    <s v="ATL"/>
    <n v="2597"/>
    <s v="NL"/>
    <x v="3913"/>
    <n v="400000"/>
    <s v="Jordan"/>
    <s v="Schafer"/>
  </r>
  <r>
    <n v="19865"/>
    <x v="24"/>
    <s v="ATL"/>
    <n v="2597"/>
    <s v="NL"/>
    <x v="3266"/>
    <n v="6350000"/>
    <s v="Rafael"/>
    <s v="Soriano"/>
  </r>
  <r>
    <n v="19866"/>
    <x v="24"/>
    <s v="ATL"/>
    <n v="2597"/>
    <s v="NL"/>
    <x v="2477"/>
    <n v="11500000"/>
    <s v="Javier"/>
    <s v="Vazquez"/>
  </r>
  <r>
    <n v="19867"/>
    <x v="24"/>
    <s v="BAL"/>
    <n v="2598"/>
    <s v="AL"/>
    <x v="3754"/>
    <n v="410000"/>
    <s v="Matt"/>
    <s v="Albers"/>
  </r>
  <r>
    <n v="19868"/>
    <x v="24"/>
    <s v="BAL"/>
    <n v="2598"/>
    <s v="AL"/>
    <x v="3798"/>
    <n v="400000"/>
    <s v="Robert"/>
    <s v="Andino"/>
  </r>
  <r>
    <n v="19869"/>
    <x v="24"/>
    <s v="BAL"/>
    <n v="2598"/>
    <s v="AL"/>
    <x v="2925"/>
    <n v="7166666"/>
    <s v="Danys"/>
    <s v="Baez"/>
  </r>
  <r>
    <n v="19870"/>
    <x v="24"/>
    <s v="BAL"/>
    <n v="2598"/>
    <s v="AL"/>
    <x v="3828"/>
    <n v="405000"/>
    <s v="Brian"/>
    <s v="Bass"/>
  </r>
  <r>
    <n v="19871"/>
    <x v="24"/>
    <s v="BAL"/>
    <n v="2598"/>
    <s v="AL"/>
    <x v="2889"/>
    <n v="4000000"/>
    <s v="Ryan"/>
    <s v="Freel"/>
  </r>
  <r>
    <n v="19872"/>
    <x v="24"/>
    <s v="BAL"/>
    <n v="2598"/>
    <s v="AL"/>
    <x v="3587"/>
    <n v="650000"/>
    <s v="Jeremy"/>
    <s v="Guthrie"/>
  </r>
  <r>
    <n v="19873"/>
    <x v="24"/>
    <s v="BAL"/>
    <n v="2598"/>
    <s v="AL"/>
    <x v="3148"/>
    <n v="1500000"/>
    <s v="Mark"/>
    <s v="Hendrickson"/>
  </r>
  <r>
    <n v="19874"/>
    <x v="24"/>
    <s v="BAL"/>
    <n v="2598"/>
    <s v="AL"/>
    <x v="3597"/>
    <n v="445000"/>
    <s v="Rich"/>
    <s v="Hill"/>
  </r>
  <r>
    <n v="19875"/>
    <x v="24"/>
    <s v="BAL"/>
    <n v="2598"/>
    <s v="AL"/>
    <x v="3142"/>
    <n v="8000000"/>
    <s v="Aubrey"/>
    <s v="Huff"/>
  </r>
  <r>
    <n v="19876"/>
    <x v="24"/>
    <s v="BAL"/>
    <n v="2598"/>
    <s v="AL"/>
    <x v="2956"/>
    <n v="2400000"/>
    <s v="Cesar"/>
    <s v="Izturis"/>
  </r>
  <r>
    <n v="19877"/>
    <x v="24"/>
    <s v="BAL"/>
    <n v="2598"/>
    <s v="AL"/>
    <x v="3914"/>
    <n v="420000"/>
    <s v="Jim"/>
    <s v="Johnson"/>
  </r>
  <r>
    <n v="19878"/>
    <x v="24"/>
    <s v="BAL"/>
    <n v="2598"/>
    <s v="AL"/>
    <x v="3761"/>
    <n v="435000"/>
    <s v="Adam"/>
    <s v="Jones"/>
  </r>
  <r>
    <n v="19879"/>
    <x v="24"/>
    <s v="BAL"/>
    <n v="2598"/>
    <s v="AL"/>
    <x v="3439"/>
    <n v="3350000"/>
    <s v="Nick"/>
    <s v="Markakis"/>
  </r>
  <r>
    <n v="19880"/>
    <x v="24"/>
    <s v="BAL"/>
    <n v="2598"/>
    <s v="AL"/>
    <x v="2893"/>
    <n v="800000"/>
    <s v="Chad"/>
    <s v="Moeller"/>
  </r>
  <r>
    <n v="19881"/>
    <x v="24"/>
    <s v="BAL"/>
    <n v="2598"/>
    <s v="AL"/>
    <x v="2755"/>
    <n v="8000000"/>
    <s v="Melvin"/>
    <s v="Mora"/>
  </r>
  <r>
    <n v="19882"/>
    <x v="24"/>
    <s v="BAL"/>
    <n v="2598"/>
    <s v="AL"/>
    <x v="3776"/>
    <n v="410000"/>
    <s v="Felix"/>
    <s v="Pie"/>
  </r>
  <r>
    <n v="19883"/>
    <x v="24"/>
    <s v="BAL"/>
    <n v="2598"/>
    <s v="AL"/>
    <x v="3441"/>
    <n v="850000"/>
    <s v="Chris"/>
    <s v="Ray"/>
  </r>
  <r>
    <n v="19884"/>
    <x v="24"/>
    <s v="BAL"/>
    <n v="2598"/>
    <s v="AL"/>
    <x v="3171"/>
    <n v="8000000"/>
    <s v="Brian"/>
    <s v="Roberts"/>
  </r>
  <r>
    <n v="19885"/>
    <x v="24"/>
    <s v="BAL"/>
    <n v="2598"/>
    <s v="AL"/>
    <x v="3764"/>
    <n v="410000"/>
    <s v="Dennis"/>
    <s v="Sarfate"/>
  </r>
  <r>
    <n v="19886"/>
    <x v="24"/>
    <s v="BAL"/>
    <n v="2598"/>
    <s v="AL"/>
    <x v="3341"/>
    <n v="2400000"/>
    <s v="Luke"/>
    <s v="Scott"/>
  </r>
  <r>
    <n v="19887"/>
    <x v="24"/>
    <s v="BAL"/>
    <n v="2598"/>
    <s v="AL"/>
    <x v="3543"/>
    <n v="2750000"/>
    <s v="George"/>
    <s v="Sherrill"/>
  </r>
  <r>
    <n v="19888"/>
    <x v="24"/>
    <s v="BAL"/>
    <n v="2598"/>
    <s v="AL"/>
    <x v="3915"/>
    <n v="400000"/>
    <s v="Alfredo"/>
    <s v="Simon"/>
  </r>
  <r>
    <n v="19889"/>
    <x v="24"/>
    <s v="BAL"/>
    <n v="2598"/>
    <s v="AL"/>
    <x v="3916"/>
    <n v="5000000"/>
    <s v="Koji"/>
    <s v="Uehara"/>
  </r>
  <r>
    <n v="19890"/>
    <x v="24"/>
    <s v="BAL"/>
    <n v="2598"/>
    <s v="AL"/>
    <x v="2282"/>
    <n v="4500000"/>
    <s v="Jamie"/>
    <s v="Walker"/>
  </r>
  <r>
    <n v="19891"/>
    <x v="24"/>
    <s v="BAL"/>
    <n v="2598"/>
    <s v="AL"/>
    <x v="3117"/>
    <n v="2500000"/>
    <s v="Ty"/>
    <s v="Wigginton"/>
  </r>
  <r>
    <n v="19892"/>
    <x v="24"/>
    <s v="BAL"/>
    <n v="2598"/>
    <s v="AL"/>
    <x v="1921"/>
    <n v="1500000"/>
    <s v="Gregg"/>
    <s v="Zaun"/>
  </r>
  <r>
    <n v="19893"/>
    <x v="24"/>
    <s v="BOS"/>
    <n v="2599"/>
    <s v="AL"/>
    <x v="3139"/>
    <n v="500000"/>
    <s v="Rocco"/>
    <s v="Baldelli"/>
  </r>
  <r>
    <n v="19894"/>
    <x v="24"/>
    <s v="BOS"/>
    <n v="2599"/>
    <s v="AL"/>
    <x v="3253"/>
    <n v="7800000"/>
    <s v="Jason"/>
    <s v="Bay"/>
  </r>
  <r>
    <n v="19895"/>
    <x v="24"/>
    <s v="BOS"/>
    <n v="2599"/>
    <s v="AL"/>
    <x v="2941"/>
    <n v="11166666"/>
    <s v="Josh"/>
    <s v="Beckett"/>
  </r>
  <r>
    <n v="19896"/>
    <x v="24"/>
    <s v="BOS"/>
    <n v="2599"/>
    <s v="AL"/>
    <x v="3917"/>
    <n v="400000"/>
    <s v="Chris"/>
    <s v="Carter"/>
  </r>
  <r>
    <n v="19897"/>
    <x v="24"/>
    <s v="BOS"/>
    <n v="2599"/>
    <s v="AL"/>
    <x v="3767"/>
    <n v="476000"/>
    <s v="Manny"/>
    <s v="Delcarmen"/>
  </r>
  <r>
    <n v="19898"/>
    <x v="24"/>
    <s v="BOS"/>
    <n v="2599"/>
    <s v="AL"/>
    <x v="2693"/>
    <n v="14000000"/>
    <s v="J. D."/>
    <s v="Drew"/>
  </r>
  <r>
    <n v="19899"/>
    <x v="24"/>
    <s v="BOS"/>
    <n v="2599"/>
    <s v="AL"/>
    <x v="3768"/>
    <n v="449500"/>
    <s v="Jacoby"/>
    <s v="Ellsbury"/>
  </r>
  <r>
    <n v="19900"/>
    <x v="24"/>
    <s v="BOS"/>
    <n v="2599"/>
    <s v="AL"/>
    <x v="3407"/>
    <n v="550000"/>
    <s v="Nick"/>
    <s v="Green"/>
  </r>
  <r>
    <n v="19901"/>
    <x v="24"/>
    <s v="BOS"/>
    <n v="2599"/>
    <s v="AL"/>
    <x v="2428"/>
    <n v="1500000"/>
    <s v="Mark"/>
    <s v="Kotsay"/>
  </r>
  <r>
    <n v="19902"/>
    <x v="24"/>
    <s v="BOS"/>
    <n v="2599"/>
    <s v="AL"/>
    <x v="3918"/>
    <n v="400000"/>
    <s v="George"/>
    <s v="Kottaras"/>
  </r>
  <r>
    <n v="19903"/>
    <x v="24"/>
    <s v="BOS"/>
    <n v="2599"/>
    <s v="AL"/>
    <x v="3589"/>
    <n v="1000000"/>
    <s v="Jon"/>
    <s v="Lester"/>
  </r>
  <r>
    <n v="19904"/>
    <x v="24"/>
    <s v="BOS"/>
    <n v="2599"/>
    <s v="AL"/>
    <x v="3062"/>
    <n v="1350000"/>
    <s v="Javier"/>
    <s v="Lopez"/>
  </r>
  <r>
    <n v="19905"/>
    <x v="24"/>
    <s v="BOS"/>
    <n v="2599"/>
    <s v="AL"/>
    <x v="2604"/>
    <n v="12500000"/>
    <s v="Mike"/>
    <s v="Lowell"/>
  </r>
  <r>
    <n v="19906"/>
    <x v="24"/>
    <s v="BOS"/>
    <n v="2599"/>
    <s v="AL"/>
    <x v="3919"/>
    <n v="414000"/>
    <s v="Jed"/>
    <s v="Lowrie"/>
  </r>
  <r>
    <n v="19907"/>
    <x v="24"/>
    <s v="BOS"/>
    <n v="2599"/>
    <s v="AL"/>
    <x v="2821"/>
    <n v="9250000"/>
    <s v="Julio"/>
    <s v="Lugo"/>
  </r>
  <r>
    <n v="19908"/>
    <x v="24"/>
    <s v="BOS"/>
    <n v="2599"/>
    <s v="AL"/>
    <x v="3920"/>
    <n v="415500"/>
    <s v="Justin"/>
    <s v="Masterson"/>
  </r>
  <r>
    <n v="19909"/>
    <x v="24"/>
    <s v="BOS"/>
    <n v="2599"/>
    <s v="AL"/>
    <x v="3590"/>
    <n v="8333333"/>
    <s v="Daisuke"/>
    <s v="Matsuzaka"/>
  </r>
  <r>
    <n v="19910"/>
    <x v="24"/>
    <s v="BOS"/>
    <n v="2599"/>
    <s v="AL"/>
    <x v="3591"/>
    <n v="1750000"/>
    <s v="Hideki"/>
    <s v="Okajima"/>
  </r>
  <r>
    <n v="19911"/>
    <x v="24"/>
    <s v="BOS"/>
    <n v="2599"/>
    <s v="AL"/>
    <x v="2464"/>
    <n v="13000000"/>
    <s v="David"/>
    <s v="Ortiz"/>
  </r>
  <r>
    <n v="19912"/>
    <x v="24"/>
    <s v="BOS"/>
    <n v="2599"/>
    <s v="AL"/>
    <x v="3443"/>
    <n v="6250000"/>
    <s v="Jonathan"/>
    <s v="Papelbon"/>
  </r>
  <r>
    <n v="19913"/>
    <x v="24"/>
    <s v="BOS"/>
    <n v="2599"/>
    <s v="AL"/>
    <x v="3592"/>
    <n v="1750000"/>
    <s v="Dustin"/>
    <s v="Pedroia"/>
  </r>
  <r>
    <n v="19914"/>
    <x v="24"/>
    <s v="BOS"/>
    <n v="2599"/>
    <s v="AL"/>
    <x v="2736"/>
    <n v="5000000"/>
    <s v="Brad"/>
    <s v="Penny"/>
  </r>
  <r>
    <n v="19915"/>
    <x v="24"/>
    <s v="BOS"/>
    <n v="2599"/>
    <s v="AL"/>
    <x v="3618"/>
    <n v="441000"/>
    <s v="Ramon"/>
    <s v="Ramirez"/>
  </r>
  <r>
    <n v="19916"/>
    <x v="24"/>
    <s v="BOS"/>
    <n v="2599"/>
    <s v="AL"/>
    <x v="3659"/>
    <n v="1500000"/>
    <s v="Takashi"/>
    <s v="Saito"/>
  </r>
  <r>
    <n v="19917"/>
    <x v="24"/>
    <s v="BOS"/>
    <n v="2599"/>
    <s v="AL"/>
    <x v="1025"/>
    <n v="5500000"/>
    <s v="John"/>
    <s v="Smoltz"/>
  </r>
  <r>
    <n v="19918"/>
    <x v="24"/>
    <s v="BOS"/>
    <n v="2599"/>
    <s v="AL"/>
    <x v="3921"/>
    <n v="400000"/>
    <s v="Jonathan"/>
    <s v="Van Every"/>
  </r>
  <r>
    <n v="19919"/>
    <x v="24"/>
    <s v="BOS"/>
    <n v="2599"/>
    <s v="AL"/>
    <x v="2383"/>
    <n v="5000000"/>
    <s v="Jason"/>
    <s v="Varitek"/>
  </r>
  <r>
    <n v="19920"/>
    <x v="24"/>
    <s v="BOS"/>
    <n v="2599"/>
    <s v="AL"/>
    <x v="1736"/>
    <n v="4000000"/>
    <s v="Tim"/>
    <s v="Wakefield"/>
  </r>
  <r>
    <n v="19921"/>
    <x v="24"/>
    <s v="BOS"/>
    <n v="2599"/>
    <s v="AL"/>
    <x v="3306"/>
    <n v="6250000"/>
    <s v="Kevin"/>
    <s v="Youkilis"/>
  </r>
  <r>
    <n v="19922"/>
    <x v="24"/>
    <s v="CHA"/>
    <n v="2600"/>
    <s v="AL"/>
    <x v="3444"/>
    <n v="440000"/>
    <s v="Brian"/>
    <s v="Anderson"/>
  </r>
  <r>
    <n v="19923"/>
    <x v="24"/>
    <s v="CHA"/>
    <n v="2600"/>
    <s v="AL"/>
    <x v="3299"/>
    <n v="1300000"/>
    <s v="Wilson"/>
    <s v="Betemit"/>
  </r>
  <r>
    <n v="19924"/>
    <x v="24"/>
    <s v="CHA"/>
    <n v="2600"/>
    <s v="AL"/>
    <x v="2794"/>
    <n v="14000000"/>
    <s v="Mark"/>
    <s v="Buehrle"/>
  </r>
  <r>
    <n v="19925"/>
    <x v="24"/>
    <s v="CHA"/>
    <n v="2600"/>
    <s v="AL"/>
    <x v="3085"/>
    <n v="440000"/>
    <s v="D. J."/>
    <s v="Carrasco"/>
  </r>
  <r>
    <n v="19926"/>
    <x v="24"/>
    <s v="CHA"/>
    <n v="2600"/>
    <s v="AL"/>
    <x v="2250"/>
    <n v="1000000"/>
    <s v="Bartolo"/>
    <s v="Colon"/>
  </r>
  <r>
    <n v="19927"/>
    <x v="24"/>
    <s v="CHA"/>
    <n v="2600"/>
    <s v="AL"/>
    <x v="3111"/>
    <n v="10000000"/>
    <s v="Jose"/>
    <s v="Contreras"/>
  </r>
  <r>
    <n v="19928"/>
    <x v="24"/>
    <s v="CHA"/>
    <n v="2600"/>
    <s v="AL"/>
    <x v="3593"/>
    <n v="520000"/>
    <s v="John"/>
    <s v="Danks"/>
  </r>
  <r>
    <n v="19929"/>
    <x v="24"/>
    <s v="CHA"/>
    <n v="2600"/>
    <s v="AL"/>
    <x v="2653"/>
    <n v="6000000"/>
    <s v="Octavio"/>
    <s v="Dotel"/>
  </r>
  <r>
    <n v="19930"/>
    <x v="24"/>
    <s v="CHA"/>
    <n v="2600"/>
    <s v="AL"/>
    <x v="2105"/>
    <n v="11500000"/>
    <s v="Jermaine"/>
    <s v="Dye"/>
  </r>
  <r>
    <n v="19931"/>
    <x v="24"/>
    <s v="CHA"/>
    <n v="2600"/>
    <s v="AL"/>
    <x v="3922"/>
    <n v="410000"/>
    <s v="Josh"/>
    <s v="Fields"/>
  </r>
  <r>
    <n v="19932"/>
    <x v="24"/>
    <s v="CHA"/>
    <n v="2600"/>
    <s v="AL"/>
    <x v="3384"/>
    <n v="750000"/>
    <s v="Gavin"/>
    <s v="Floyd"/>
  </r>
  <r>
    <n v="19933"/>
    <x v="24"/>
    <s v="CHA"/>
    <n v="2600"/>
    <s v="AL"/>
    <x v="3923"/>
    <n v="401000"/>
    <s v="Chris"/>
    <s v="Getz"/>
  </r>
  <r>
    <n v="19934"/>
    <x v="24"/>
    <s v="CHA"/>
    <n v="2600"/>
    <s v="AL"/>
    <x v="3445"/>
    <n v="5600000"/>
    <s v="Bobby"/>
    <s v="Jenks"/>
  </r>
  <r>
    <n v="19935"/>
    <x v="24"/>
    <s v="CHA"/>
    <n v="2600"/>
    <s v="AL"/>
    <x v="2450"/>
    <n v="12000000"/>
    <s v="Paul"/>
    <s v="Konerko"/>
  </r>
  <r>
    <n v="19936"/>
    <x v="24"/>
    <s v="CHA"/>
    <n v="2600"/>
    <s v="AL"/>
    <x v="3924"/>
    <n v="402500"/>
    <s v="Brent"/>
    <s v="Lillibridge"/>
  </r>
  <r>
    <n v="19937"/>
    <x v="24"/>
    <s v="CHA"/>
    <n v="2600"/>
    <s v="AL"/>
    <x v="2820"/>
    <n v="4500000"/>
    <s v="Scott"/>
    <s v="Linebrink"/>
  </r>
  <r>
    <n v="19938"/>
    <x v="24"/>
    <s v="CHA"/>
    <n v="2600"/>
    <s v="AL"/>
    <x v="3090"/>
    <n v="2650000"/>
    <s v="Mike"/>
    <s v="MacDougal"/>
  </r>
  <r>
    <n v="19939"/>
    <x v="24"/>
    <s v="CHA"/>
    <n v="2600"/>
    <s v="AL"/>
    <x v="3187"/>
    <n v="450000"/>
    <s v="Corky"/>
    <s v="Miller"/>
  </r>
  <r>
    <n v="19940"/>
    <x v="24"/>
    <s v="CHA"/>
    <n v="2600"/>
    <s v="AL"/>
    <x v="3792"/>
    <n v="400000"/>
    <s v="Jayson"/>
    <s v="Nix"/>
  </r>
  <r>
    <n v="19941"/>
    <x v="24"/>
    <s v="CHA"/>
    <n v="2600"/>
    <s v="AL"/>
    <x v="2838"/>
    <n v="6250000"/>
    <s v="A. J."/>
    <s v="Pierzynski"/>
  </r>
  <r>
    <n v="19942"/>
    <x v="24"/>
    <s v="CHA"/>
    <n v="2600"/>
    <s v="AL"/>
    <x v="3580"/>
    <n v="550000"/>
    <s v="Carlos"/>
    <s v="Quentin"/>
  </r>
  <r>
    <n v="19943"/>
    <x v="24"/>
    <s v="CHA"/>
    <n v="2600"/>
    <s v="AL"/>
    <x v="3770"/>
    <n v="1225000"/>
    <s v="Alexei"/>
    <s v="Ramirez"/>
  </r>
  <r>
    <n v="19944"/>
    <x v="24"/>
    <s v="CHA"/>
    <n v="2600"/>
    <s v="AL"/>
    <x v="3925"/>
    <n v="405000"/>
    <s v="Clayton"/>
    <s v="Richard"/>
  </r>
  <r>
    <n v="19945"/>
    <x v="24"/>
    <s v="CHA"/>
    <n v="2600"/>
    <s v="AL"/>
    <x v="1409"/>
    <n v="13000000"/>
    <s v="Jim"/>
    <s v="Thome"/>
  </r>
  <r>
    <n v="19946"/>
    <x v="24"/>
    <s v="CHA"/>
    <n v="2600"/>
    <s v="AL"/>
    <x v="3398"/>
    <n v="1325000"/>
    <s v="Matt"/>
    <s v="Thornton"/>
  </r>
  <r>
    <n v="19947"/>
    <x v="24"/>
    <s v="CHA"/>
    <n v="2600"/>
    <s v="AL"/>
    <x v="2773"/>
    <n v="550000"/>
    <s v="Dewayne"/>
    <s v="Wise"/>
  </r>
  <r>
    <n v="19948"/>
    <x v="24"/>
    <s v="CHN"/>
    <n v="2601"/>
    <s v="NL"/>
    <x v="2840"/>
    <n v="7000000"/>
    <s v="Milton"/>
    <s v="Bradley"/>
  </r>
  <r>
    <n v="19949"/>
    <x v="24"/>
    <s v="CHN"/>
    <n v="2601"/>
    <s v="NL"/>
    <x v="3176"/>
    <n v="1100000"/>
    <s v="Neal"/>
    <s v="Cotts"/>
  </r>
  <r>
    <n v="19950"/>
    <x v="24"/>
    <s v="CHN"/>
    <n v="2601"/>
    <s v="NL"/>
    <x v="2602"/>
    <n v="9000000"/>
    <s v="Ryan"/>
    <s v="Dempster"/>
  </r>
  <r>
    <n v="19951"/>
    <x v="24"/>
    <s v="CHN"/>
    <n v="2601"/>
    <s v="NL"/>
    <x v="3772"/>
    <n v="430000"/>
    <s v="Mike"/>
    <s v="Fontenot"/>
  </r>
  <r>
    <n v="19952"/>
    <x v="24"/>
    <s v="CHN"/>
    <n v="2601"/>
    <s v="NL"/>
    <x v="3773"/>
    <n v="12500000"/>
    <s v="Kosuke"/>
    <s v="Fukudome"/>
  </r>
  <r>
    <n v="19953"/>
    <x v="24"/>
    <s v="CHN"/>
    <n v="2601"/>
    <s v="NL"/>
    <x v="3553"/>
    <n v="800000"/>
    <s v="Joey"/>
    <s v="Gathright"/>
  </r>
  <r>
    <n v="19954"/>
    <x v="24"/>
    <s v="CHN"/>
    <n v="2601"/>
    <s v="NL"/>
    <x v="3155"/>
    <n v="4200000"/>
    <s v="Kevin"/>
    <s v="Gregg"/>
  </r>
  <r>
    <n v="19955"/>
    <x v="24"/>
    <s v="CHN"/>
    <n v="2601"/>
    <s v="NL"/>
    <x v="3596"/>
    <n v="421500"/>
    <s v="Angel"/>
    <s v="Guzman"/>
  </r>
  <r>
    <n v="19956"/>
    <x v="24"/>
    <s v="CHN"/>
    <n v="2601"/>
    <s v="NL"/>
    <x v="3378"/>
    <n v="7000000"/>
    <s v="Rich"/>
    <s v="Harden"/>
  </r>
  <r>
    <n v="19957"/>
    <x v="24"/>
    <s v="CHN"/>
    <n v="2601"/>
    <s v="NL"/>
    <x v="3516"/>
    <n v="1625000"/>
    <s v="Aaron"/>
    <s v="Heilman"/>
  </r>
  <r>
    <n v="19958"/>
    <x v="24"/>
    <s v="CHN"/>
    <n v="2601"/>
    <s v="NL"/>
    <x v="3295"/>
    <n v="475000"/>
    <s v="Koyie"/>
    <s v="Hill"/>
  </r>
  <r>
    <n v="19959"/>
    <x v="24"/>
    <s v="CHN"/>
    <n v="2601"/>
    <s v="NL"/>
    <x v="3926"/>
    <n v="407500"/>
    <s v="Micah"/>
    <s v="Hoffpauir"/>
  </r>
  <r>
    <n v="19960"/>
    <x v="24"/>
    <s v="CHN"/>
    <n v="2601"/>
    <s v="NL"/>
    <x v="3287"/>
    <n v="3000000"/>
    <s v="Reed"/>
    <s v="Johnson"/>
  </r>
  <r>
    <n v="19961"/>
    <x v="24"/>
    <s v="CHN"/>
    <n v="2601"/>
    <s v="NL"/>
    <x v="2429"/>
    <n v="13250000"/>
    <s v="Derrek"/>
    <s v="Lee"/>
  </r>
  <r>
    <n v="19962"/>
    <x v="24"/>
    <s v="CHN"/>
    <n v="2601"/>
    <s v="NL"/>
    <x v="2754"/>
    <n v="13000000"/>
    <s v="Ted"/>
    <s v="Lilly"/>
  </r>
  <r>
    <n v="19963"/>
    <x v="24"/>
    <s v="CHN"/>
    <n v="2601"/>
    <s v="NL"/>
    <x v="3775"/>
    <n v="575000"/>
    <s v="Carlos"/>
    <s v="Marmol"/>
  </r>
  <r>
    <n v="19964"/>
    <x v="24"/>
    <s v="CHN"/>
    <n v="2601"/>
    <s v="NL"/>
    <x v="3451"/>
    <n v="450000"/>
    <s v="Sean"/>
    <s v="Marshall"/>
  </r>
  <r>
    <n v="19965"/>
    <x v="24"/>
    <s v="CHN"/>
    <n v="2601"/>
    <s v="NL"/>
    <x v="3200"/>
    <n v="2200000"/>
    <s v="Aaron"/>
    <s v="Miles"/>
  </r>
  <r>
    <n v="19966"/>
    <x v="24"/>
    <s v="CHN"/>
    <n v="2601"/>
    <s v="NL"/>
    <x v="3927"/>
    <n v="400000"/>
    <s v="David"/>
    <s v="Patton"/>
  </r>
  <r>
    <n v="19967"/>
    <x v="24"/>
    <s v="CHN"/>
    <n v="2601"/>
    <s v="NL"/>
    <x v="2501"/>
    <n v="16650000"/>
    <s v="Aramis"/>
    <s v="Ramirez"/>
  </r>
  <r>
    <n v="19968"/>
    <x v="24"/>
    <s v="CHN"/>
    <n v="2601"/>
    <s v="NL"/>
    <x v="2848"/>
    <n v="17000000"/>
    <s v="Alfonso"/>
    <s v="Soriano"/>
  </r>
  <r>
    <n v="19969"/>
    <x v="24"/>
    <s v="CHN"/>
    <n v="2601"/>
    <s v="NL"/>
    <x v="3778"/>
    <n v="575000"/>
    <s v="Geovany"/>
    <s v="Soto"/>
  </r>
  <r>
    <n v="19970"/>
    <x v="24"/>
    <s v="CHN"/>
    <n v="2601"/>
    <s v="NL"/>
    <x v="3599"/>
    <n v="500000"/>
    <s v="Ryan"/>
    <s v="Theriot"/>
  </r>
  <r>
    <n v="19971"/>
    <x v="24"/>
    <s v="CHN"/>
    <n v="2601"/>
    <s v="NL"/>
    <x v="2758"/>
    <n v="3500000"/>
    <s v="Luis"/>
    <s v="Vizcaino"/>
  </r>
  <r>
    <n v="19972"/>
    <x v="24"/>
    <s v="CHN"/>
    <n v="2601"/>
    <s v="NL"/>
    <x v="3044"/>
    <n v="18750000"/>
    <s v="Carlos"/>
    <s v="Zambrano"/>
  </r>
  <r>
    <n v="19973"/>
    <x v="24"/>
    <s v="CIN"/>
    <n v="2602"/>
    <s v="NL"/>
    <x v="2862"/>
    <n v="10125000"/>
    <s v="Bronson"/>
    <s v="Arroyo"/>
  </r>
  <r>
    <n v="19974"/>
    <x v="24"/>
    <s v="CIN"/>
    <n v="2602"/>
    <s v="NL"/>
    <x v="3928"/>
    <n v="417500"/>
    <s v="Jay"/>
    <s v="Bruce"/>
  </r>
  <r>
    <n v="19975"/>
    <x v="24"/>
    <s v="CIN"/>
    <n v="2602"/>
    <s v="NL"/>
    <x v="3601"/>
    <n v="420000"/>
    <s v="Jared"/>
    <s v="Burton"/>
  </r>
  <r>
    <n v="19976"/>
    <x v="24"/>
    <s v="CIN"/>
    <n v="2602"/>
    <s v="NL"/>
    <x v="2591"/>
    <n v="12125000"/>
    <s v="Francisco"/>
    <s v="Cordero"/>
  </r>
  <r>
    <n v="19977"/>
    <x v="24"/>
    <s v="CIN"/>
    <n v="2602"/>
    <s v="NL"/>
    <x v="3779"/>
    <n v="418000"/>
    <s v="Johnny"/>
    <s v="Cueto"/>
  </r>
  <r>
    <n v="19978"/>
    <x v="24"/>
    <s v="CIN"/>
    <n v="2602"/>
    <s v="NL"/>
    <x v="3929"/>
    <n v="400000"/>
    <s v="Chris"/>
    <s v="Dickerson"/>
  </r>
  <r>
    <n v="19979"/>
    <x v="24"/>
    <s v="CIN"/>
    <n v="2602"/>
    <s v="NL"/>
    <x v="3458"/>
    <n v="2425000"/>
    <s v="Edwin"/>
    <s v="Encarnacion"/>
  </r>
  <r>
    <n v="19980"/>
    <x v="24"/>
    <s v="CIN"/>
    <n v="2602"/>
    <s v="NL"/>
    <x v="2424"/>
    <n v="5375000"/>
    <s v="Alex"/>
    <s v="Gonzalez"/>
  </r>
  <r>
    <n v="19981"/>
    <x v="24"/>
    <s v="CIN"/>
    <n v="2602"/>
    <s v="NL"/>
    <x v="2720"/>
    <n v="2000000"/>
    <s v="Jerry"/>
    <s v="Hairston"/>
  </r>
  <r>
    <n v="19982"/>
    <x v="24"/>
    <s v="CIN"/>
    <n v="2602"/>
    <s v="NL"/>
    <x v="3930"/>
    <n v="400000"/>
    <s v="Ryan"/>
    <s v="Hanigan"/>
  </r>
  <r>
    <n v="19983"/>
    <x v="24"/>
    <s v="CIN"/>
    <n v="2602"/>
    <s v="NL"/>
    <x v="3185"/>
    <n v="14000000"/>
    <s v="Aaron"/>
    <s v="Harang"/>
  </r>
  <r>
    <n v="19984"/>
    <x v="24"/>
    <s v="CIN"/>
    <n v="2602"/>
    <s v="NL"/>
    <x v="2658"/>
    <n v="8500000"/>
    <s v="Ramon"/>
    <s v="Hernandez"/>
  </r>
  <r>
    <n v="19985"/>
    <x v="24"/>
    <s v="CIN"/>
    <n v="2602"/>
    <s v="NL"/>
    <x v="3931"/>
    <n v="400000"/>
    <s v="Danny"/>
    <s v="Herrera"/>
  </r>
  <r>
    <n v="19986"/>
    <x v="24"/>
    <s v="CIN"/>
    <n v="2602"/>
    <s v="NL"/>
    <x v="3932"/>
    <n v="400000"/>
    <s v="Paul"/>
    <s v="Janish"/>
  </r>
  <r>
    <n v="19987"/>
    <x v="24"/>
    <s v="CIN"/>
    <n v="2602"/>
    <s v="NL"/>
    <x v="2635"/>
    <n v="1500000"/>
    <s v="Mike"/>
    <s v="Lincoln"/>
  </r>
  <r>
    <n v="19988"/>
    <x v="24"/>
    <s v="CIN"/>
    <n v="2602"/>
    <s v="NL"/>
    <x v="3594"/>
    <n v="418000"/>
    <s v="Nick"/>
    <s v="Masset"/>
  </r>
  <r>
    <n v="19989"/>
    <x v="24"/>
    <s v="CIN"/>
    <n v="2602"/>
    <s v="NL"/>
    <x v="3740"/>
    <n v="420000"/>
    <s v="Micah"/>
    <s v="Owings"/>
  </r>
  <r>
    <n v="19990"/>
    <x v="24"/>
    <s v="CIN"/>
    <n v="2602"/>
    <s v="NL"/>
    <x v="3054"/>
    <n v="5187500"/>
    <s v="Brandon"/>
    <s v="Phillips"/>
  </r>
  <r>
    <n v="19991"/>
    <x v="24"/>
    <s v="CIN"/>
    <n v="2602"/>
    <s v="NL"/>
    <x v="1379"/>
    <n v="2000000"/>
    <s v="Arthur"/>
    <s v="Rhodes"/>
  </r>
  <r>
    <n v="19992"/>
    <x v="24"/>
    <s v="CIN"/>
    <n v="2602"/>
    <s v="NL"/>
    <x v="3342"/>
    <n v="2250000"/>
    <s v="Willy"/>
    <s v="Taveras"/>
  </r>
  <r>
    <n v="19993"/>
    <x v="24"/>
    <s v="CIN"/>
    <n v="2602"/>
    <s v="NL"/>
    <x v="3782"/>
    <n v="440000"/>
    <s v="Edinson"/>
    <s v="Volquez"/>
  </r>
  <r>
    <n v="19994"/>
    <x v="24"/>
    <s v="CIN"/>
    <n v="2602"/>
    <s v="NL"/>
    <x v="3783"/>
    <n v="437500"/>
    <s v="Joey"/>
    <s v="Votto"/>
  </r>
  <r>
    <n v="19995"/>
    <x v="24"/>
    <s v="CIN"/>
    <n v="2602"/>
    <s v="NL"/>
    <x v="1562"/>
    <n v="3500000"/>
    <s v="David"/>
    <s v="Weathers"/>
  </r>
  <r>
    <n v="19996"/>
    <x v="24"/>
    <s v="CLE"/>
    <n v="2603"/>
    <s v="AL"/>
    <x v="3532"/>
    <n v="416100"/>
    <s v="Josh"/>
    <s v="Barfield"/>
  </r>
  <r>
    <n v="19997"/>
    <x v="24"/>
    <s v="CLE"/>
    <n v="2603"/>
    <s v="AL"/>
    <x v="3192"/>
    <n v="3350000"/>
    <s v="Rafael"/>
    <s v="Betancourt"/>
  </r>
  <r>
    <n v="19998"/>
    <x v="24"/>
    <s v="CLE"/>
    <n v="2603"/>
    <s v="AL"/>
    <x v="3785"/>
    <n v="416700"/>
    <s v="Asdrubal"/>
    <s v="Cabrera"/>
  </r>
  <r>
    <n v="19999"/>
    <x v="24"/>
    <s v="CLE"/>
    <n v="2603"/>
    <s v="AL"/>
    <x v="3606"/>
    <n v="2937500"/>
    <s v="Roberto"/>
    <s v="Hernandez"/>
  </r>
  <r>
    <n v="20000"/>
    <x v="24"/>
    <s v="CLE"/>
    <n v="2603"/>
    <s v="AL"/>
    <x v="3106"/>
    <n v="2500000"/>
    <s v="Jamey"/>
    <s v="Carroll"/>
  </r>
  <r>
    <n v="20001"/>
    <x v="24"/>
    <s v="CLE"/>
    <n v="2603"/>
    <s v="AL"/>
    <x v="3786"/>
    <n v="420300"/>
    <s v="Shin-Soo"/>
    <s v="Choo"/>
  </r>
  <r>
    <n v="20002"/>
    <x v="24"/>
    <s v="CLE"/>
    <n v="2603"/>
    <s v="AL"/>
    <x v="3933"/>
    <n v="400000"/>
    <s v="Trevor"/>
    <s v="Crowe"/>
  </r>
  <r>
    <n v="20003"/>
    <x v="24"/>
    <s v="CLE"/>
    <n v="2603"/>
    <s v="AL"/>
    <x v="2362"/>
    <n v="4000000"/>
    <s v="David"/>
    <s v="Dellucci"/>
  </r>
  <r>
    <n v="20004"/>
    <x v="24"/>
    <s v="CLE"/>
    <n v="2603"/>
    <s v="AL"/>
    <x v="2896"/>
    <n v="5500000"/>
    <s v="Mark"/>
    <s v="DeRosa"/>
  </r>
  <r>
    <n v="20005"/>
    <x v="24"/>
    <s v="CLE"/>
    <n v="2603"/>
    <s v="AL"/>
    <x v="3934"/>
    <n v="421400"/>
    <s v="Ben"/>
    <s v="Francisco"/>
  </r>
  <r>
    <n v="20006"/>
    <x v="24"/>
    <s v="CLE"/>
    <n v="2603"/>
    <s v="AL"/>
    <x v="3607"/>
    <n v="446100"/>
    <s v="Ryan"/>
    <s v="Garko"/>
  </r>
  <r>
    <n v="20007"/>
    <x v="24"/>
    <s v="CLE"/>
    <n v="2603"/>
    <s v="AL"/>
    <x v="3052"/>
    <n v="11500000"/>
    <s v="Travis"/>
    <s v="Hafner"/>
  </r>
  <r>
    <n v="20008"/>
    <x v="24"/>
    <s v="CLE"/>
    <n v="2603"/>
    <s v="AL"/>
    <x v="3935"/>
    <n v="403800"/>
    <s v="Zach"/>
    <s v="Jackson"/>
  </r>
  <r>
    <n v="20009"/>
    <x v="24"/>
    <s v="CLE"/>
    <n v="2603"/>
    <s v="AL"/>
    <x v="3787"/>
    <n v="3000000"/>
    <s v="Masahide"/>
    <s v="Kobayashi"/>
  </r>
  <r>
    <n v="20010"/>
    <x v="24"/>
    <s v="CLE"/>
    <n v="2603"/>
    <s v="AL"/>
    <x v="3053"/>
    <n v="6000000"/>
    <s v="Cliff"/>
    <s v="Lee"/>
  </r>
  <r>
    <n v="20011"/>
    <x v="24"/>
    <s v="CLE"/>
    <n v="2603"/>
    <s v="AL"/>
    <x v="3788"/>
    <n v="418600"/>
    <s v="Jensen"/>
    <s v="Lewis"/>
  </r>
  <r>
    <n v="20012"/>
    <x v="24"/>
    <s v="CLE"/>
    <n v="2603"/>
    <s v="AL"/>
    <x v="3936"/>
    <n v="404000"/>
    <s v="Scott"/>
    <s v="Lewis"/>
  </r>
  <r>
    <n v="20013"/>
    <x v="24"/>
    <s v="CLE"/>
    <n v="2603"/>
    <s v="AL"/>
    <x v="3196"/>
    <n v="5900000"/>
    <s v="Victor"/>
    <s v="Martinez"/>
  </r>
  <r>
    <n v="20014"/>
    <x v="24"/>
    <s v="CLE"/>
    <n v="2603"/>
    <s v="AL"/>
    <x v="2474"/>
    <n v="1500000"/>
    <s v="Carl"/>
    <s v="Pavano"/>
  </r>
  <r>
    <n v="20015"/>
    <x v="24"/>
    <s v="CLE"/>
    <n v="2603"/>
    <s v="AL"/>
    <x v="3318"/>
    <n v="3650000"/>
    <s v="Jhonny"/>
    <s v="Peralta"/>
  </r>
  <r>
    <n v="20016"/>
    <x v="24"/>
    <s v="CLE"/>
    <n v="2603"/>
    <s v="AL"/>
    <x v="3789"/>
    <n v="436300"/>
    <s v="Rafael"/>
    <s v="Perez"/>
  </r>
  <r>
    <n v="20017"/>
    <x v="24"/>
    <s v="CLE"/>
    <n v="2603"/>
    <s v="AL"/>
    <x v="3714"/>
    <n v="414200"/>
    <s v="Anthony"/>
    <s v="Reyes"/>
  </r>
  <r>
    <n v="20018"/>
    <x v="24"/>
    <s v="CLE"/>
    <n v="2603"/>
    <s v="AL"/>
    <x v="3460"/>
    <n v="1950000"/>
    <s v="Kelly"/>
    <s v="Shoppach"/>
  </r>
  <r>
    <n v="20019"/>
    <x v="24"/>
    <s v="CLE"/>
    <n v="2603"/>
    <s v="AL"/>
    <x v="3319"/>
    <n v="4766666"/>
    <s v="Grady"/>
    <s v="Sizemore"/>
  </r>
  <r>
    <n v="20020"/>
    <x v="24"/>
    <s v="CLE"/>
    <n v="2603"/>
    <s v="AL"/>
    <x v="3675"/>
    <n v="427500"/>
    <s v="Joe"/>
    <s v="Smith"/>
  </r>
  <r>
    <n v="20021"/>
    <x v="24"/>
    <s v="CLE"/>
    <n v="2603"/>
    <s v="AL"/>
    <x v="2930"/>
    <n v="10000000"/>
    <s v="Jake"/>
    <s v="Westbrook"/>
  </r>
  <r>
    <n v="20022"/>
    <x v="24"/>
    <s v="CLE"/>
    <n v="2603"/>
    <s v="AL"/>
    <x v="2398"/>
    <n v="10000000"/>
    <s v="Kerry"/>
    <s v="Wood"/>
  </r>
  <r>
    <n v="20023"/>
    <x v="24"/>
    <s v="COL"/>
    <n v="2604"/>
    <s v="NL"/>
    <x v="3321"/>
    <n v="7050000"/>
    <s v="Garrett"/>
    <s v="Atkins"/>
  </r>
  <r>
    <n v="20024"/>
    <x v="24"/>
    <s v="COL"/>
    <n v="2604"/>
    <s v="NL"/>
    <x v="3322"/>
    <n v="415000"/>
    <s v="Jeff"/>
    <s v="Baker"/>
  </r>
  <r>
    <n v="20025"/>
    <x v="24"/>
    <s v="COL"/>
    <n v="2604"/>
    <s v="NL"/>
    <x v="3323"/>
    <n v="1625000"/>
    <s v="Clint"/>
    <s v="Barmes"/>
  </r>
  <r>
    <n v="20026"/>
    <x v="24"/>
    <s v="COL"/>
    <n v="2604"/>
    <s v="NL"/>
    <x v="3485"/>
    <n v="1055000"/>
    <s v="Taylor"/>
    <s v="Buchholz"/>
  </r>
  <r>
    <n v="20027"/>
    <x v="24"/>
    <s v="COL"/>
    <n v="2604"/>
    <s v="NL"/>
    <x v="3060"/>
    <n v="9375000"/>
    <s v="Aaron"/>
    <s v="Cook"/>
  </r>
  <r>
    <n v="20028"/>
    <x v="24"/>
    <s v="COL"/>
    <n v="2604"/>
    <s v="NL"/>
    <x v="3614"/>
    <n v="750000"/>
    <s v="Manny"/>
    <s v="Corpas"/>
  </r>
  <r>
    <n v="20029"/>
    <x v="24"/>
    <s v="COL"/>
    <n v="2604"/>
    <s v="NL"/>
    <x v="3361"/>
    <n v="2000000"/>
    <s v="Jorge"/>
    <s v="De La Rosa"/>
  </r>
  <r>
    <n v="20030"/>
    <x v="24"/>
    <s v="COL"/>
    <n v="2604"/>
    <s v="NL"/>
    <x v="1481"/>
    <n v="2000000"/>
    <s v="Alan"/>
    <s v="Embree"/>
  </r>
  <r>
    <n v="20031"/>
    <x v="24"/>
    <s v="COL"/>
    <n v="2604"/>
    <s v="NL"/>
    <x v="3937"/>
    <n v="401000"/>
    <s v="Dexter"/>
    <s v="Fowler"/>
  </r>
  <r>
    <n v="20032"/>
    <x v="24"/>
    <s v="COL"/>
    <n v="2604"/>
    <s v="NL"/>
    <x v="3327"/>
    <n v="3750000"/>
    <s v="Jeff"/>
    <s v="Francis"/>
  </r>
  <r>
    <n v="20033"/>
    <x v="24"/>
    <s v="COL"/>
    <n v="2604"/>
    <s v="NL"/>
    <x v="2815"/>
    <n v="800000"/>
    <s v="Jason"/>
    <s v="Grilli"/>
  </r>
  <r>
    <n v="20034"/>
    <x v="24"/>
    <s v="COL"/>
    <n v="2604"/>
    <s v="NL"/>
    <x v="3328"/>
    <n v="5500000"/>
    <s v="Brad"/>
    <s v="Hawpe"/>
  </r>
  <r>
    <n v="20035"/>
    <x v="24"/>
    <s v="COL"/>
    <n v="2604"/>
    <s v="NL"/>
    <x v="2257"/>
    <n v="16600000"/>
    <s v="Todd"/>
    <s v="Helton"/>
  </r>
  <r>
    <n v="20036"/>
    <x v="24"/>
    <s v="COL"/>
    <n v="2604"/>
    <s v="NL"/>
    <x v="3616"/>
    <n v="415000"/>
    <s v="Chris"/>
    <s v="Iannetta"/>
  </r>
  <r>
    <n v="20037"/>
    <x v="24"/>
    <s v="COL"/>
    <n v="2604"/>
    <s v="NL"/>
    <x v="3790"/>
    <n v="750000"/>
    <s v="Ubaldo"/>
    <s v="Jimenez"/>
  </r>
  <r>
    <n v="20038"/>
    <x v="24"/>
    <s v="COL"/>
    <n v="2604"/>
    <s v="NL"/>
    <x v="2781"/>
    <n v="9875000"/>
    <s v="Jason"/>
    <s v="Marquis"/>
  </r>
  <r>
    <n v="20039"/>
    <x v="24"/>
    <s v="COL"/>
    <n v="2604"/>
    <s v="NL"/>
    <x v="3791"/>
    <n v="402000"/>
    <s v="Franklin"/>
    <s v="Morales"/>
  </r>
  <r>
    <n v="20040"/>
    <x v="24"/>
    <s v="COL"/>
    <n v="2604"/>
    <s v="NL"/>
    <x v="3938"/>
    <n v="401000"/>
    <s v="Juan"/>
    <s v="Morillo"/>
  </r>
  <r>
    <n v="20041"/>
    <x v="24"/>
    <s v="COL"/>
    <n v="2604"/>
    <s v="NL"/>
    <x v="3939"/>
    <n v="408000"/>
    <s v="Omar"/>
    <s v="Quintanilla"/>
  </r>
  <r>
    <n v="20042"/>
    <x v="24"/>
    <s v="COL"/>
    <n v="2604"/>
    <s v="NL"/>
    <x v="2280"/>
    <n v="750000"/>
    <s v="Glendon"/>
    <s v="Rusch"/>
  </r>
  <r>
    <n v="20043"/>
    <x v="24"/>
    <s v="COL"/>
    <n v="2604"/>
    <s v="NL"/>
    <x v="3940"/>
    <n v="403000"/>
    <s v="Seth"/>
    <s v="Smith"/>
  </r>
  <r>
    <n v="20044"/>
    <x v="24"/>
    <s v="COL"/>
    <n v="2604"/>
    <s v="NL"/>
    <x v="3331"/>
    <n v="407000"/>
    <s v="Ryan"/>
    <s v="Speier"/>
  </r>
  <r>
    <n v="20045"/>
    <x v="24"/>
    <s v="COL"/>
    <n v="2604"/>
    <s v="NL"/>
    <x v="3793"/>
    <n v="415000"/>
    <s v="Ryan"/>
    <s v="Spilborghs"/>
  </r>
  <r>
    <n v="20046"/>
    <x v="24"/>
    <s v="COL"/>
    <n v="2604"/>
    <s v="NL"/>
    <x v="3941"/>
    <n v="404000"/>
    <s v="Ian"/>
    <s v="Stewart"/>
  </r>
  <r>
    <n v="20047"/>
    <x v="24"/>
    <s v="COL"/>
    <n v="2604"/>
    <s v="NL"/>
    <x v="3380"/>
    <n v="4500000"/>
    <s v="Huston"/>
    <s v="Street"/>
  </r>
  <r>
    <n v="20048"/>
    <x v="24"/>
    <s v="COL"/>
    <n v="2604"/>
    <s v="NL"/>
    <x v="2993"/>
    <n v="3750000"/>
    <s v="Yorvit"/>
    <s v="Torrealba"/>
  </r>
  <r>
    <n v="20049"/>
    <x v="24"/>
    <s v="COL"/>
    <n v="2604"/>
    <s v="NL"/>
    <x v="3619"/>
    <n v="1000000"/>
    <s v="Troy"/>
    <s v="Tulowitzki"/>
  </r>
  <r>
    <n v="20050"/>
    <x v="24"/>
    <s v="DET"/>
    <n v="2605"/>
    <s v="AL"/>
    <x v="3942"/>
    <n v="400000"/>
    <s v="Josh"/>
    <s v="Anderson"/>
  </r>
  <r>
    <n v="20051"/>
    <x v="24"/>
    <s v="DET"/>
    <n v="2605"/>
    <s v="AL"/>
    <x v="3065"/>
    <n v="12500000"/>
    <s v="Jeremy"/>
    <s v="Bonderman"/>
  </r>
  <r>
    <n v="20052"/>
    <x v="24"/>
    <s v="DET"/>
    <n v="2605"/>
    <s v="AL"/>
    <x v="3943"/>
    <n v="400000"/>
    <s v="Eddie"/>
    <s v="Bonine"/>
  </r>
  <r>
    <n v="20053"/>
    <x v="24"/>
    <s v="DET"/>
    <n v="2605"/>
    <s v="AL"/>
    <x v="3074"/>
    <n v="14383049"/>
    <s v="Miguel"/>
    <s v="Cabrera"/>
  </r>
  <r>
    <n v="20054"/>
    <x v="24"/>
    <s v="DET"/>
    <n v="2605"/>
    <s v="AL"/>
    <x v="2946"/>
    <n v="1000000"/>
    <s v="Adam"/>
    <s v="Everett"/>
  </r>
  <r>
    <n v="20055"/>
    <x v="24"/>
    <s v="DET"/>
    <n v="2605"/>
    <s v="AL"/>
    <x v="3944"/>
    <n v="435000"/>
    <s v="Armando"/>
    <s v="Galarraga"/>
  </r>
  <r>
    <n v="20056"/>
    <x v="24"/>
    <s v="DET"/>
    <n v="2605"/>
    <s v="AL"/>
    <x v="3467"/>
    <n v="3500000"/>
    <s v="Curtis"/>
    <s v="Granderson"/>
  </r>
  <r>
    <n v="20057"/>
    <x v="24"/>
    <s v="DET"/>
    <n v="2605"/>
    <s v="AL"/>
    <x v="2679"/>
    <n v="10000000"/>
    <s v="Carlos"/>
    <s v="Guillen"/>
  </r>
  <r>
    <n v="20058"/>
    <x v="24"/>
    <s v="DET"/>
    <n v="2605"/>
    <s v="AL"/>
    <x v="2813"/>
    <n v="6300000"/>
    <s v="Brandon"/>
    <s v="Inge"/>
  </r>
  <r>
    <n v="20059"/>
    <x v="24"/>
    <s v="DET"/>
    <n v="2605"/>
    <s v="AL"/>
    <x v="3718"/>
    <n v="2200000"/>
    <s v="Edwin"/>
    <s v="Jackson"/>
  </r>
  <r>
    <n v="20060"/>
    <x v="24"/>
    <s v="DET"/>
    <n v="2605"/>
    <s v="AL"/>
    <x v="3281"/>
    <n v="2800000"/>
    <s v="Gerald"/>
    <s v="Laird"/>
  </r>
  <r>
    <n v="20061"/>
    <x v="24"/>
    <s v="DET"/>
    <n v="2605"/>
    <s v="AL"/>
    <x v="3945"/>
    <n v="403000"/>
    <s v="Jeff"/>
    <s v="Larish"/>
  </r>
  <r>
    <n v="20062"/>
    <x v="24"/>
    <s v="DET"/>
    <n v="2605"/>
    <s v="AL"/>
    <x v="3016"/>
    <n v="4250000"/>
    <s v="Brandon"/>
    <s v="Lyon"/>
  </r>
  <r>
    <n v="20063"/>
    <x v="24"/>
    <s v="DET"/>
    <n v="2605"/>
    <s v="AL"/>
    <x v="3795"/>
    <n v="437500"/>
    <s v="Zach"/>
    <s v="Miner"/>
  </r>
  <r>
    <n v="20064"/>
    <x v="24"/>
    <s v="DET"/>
    <n v="2605"/>
    <s v="AL"/>
    <x v="2234"/>
    <n v="18971596"/>
    <s v="Magglio"/>
    <s v="Ordonez"/>
  </r>
  <r>
    <n v="20065"/>
    <x v="24"/>
    <s v="DET"/>
    <n v="2605"/>
    <s v="AL"/>
    <x v="3946"/>
    <n v="400000"/>
    <s v="Ryan"/>
    <s v="Perry"/>
  </r>
  <r>
    <n v="20066"/>
    <x v="24"/>
    <s v="DET"/>
    <n v="2605"/>
    <s v="AL"/>
    <x v="2517"/>
    <n v="4600000"/>
    <s v="Placido"/>
    <s v="Polanco"/>
  </r>
  <r>
    <n v="20067"/>
    <x v="24"/>
    <s v="DET"/>
    <n v="2605"/>
    <s v="AL"/>
    <x v="3947"/>
    <n v="2095000"/>
    <s v="Rick"/>
    <s v="Porcello"/>
  </r>
  <r>
    <n v="20068"/>
    <x v="24"/>
    <s v="DET"/>
    <n v="2605"/>
    <s v="AL"/>
    <x v="3229"/>
    <n v="750000"/>
    <s v="Juan"/>
    <s v="Rincon"/>
  </r>
  <r>
    <n v="20069"/>
    <x v="24"/>
    <s v="DET"/>
    <n v="2605"/>
    <s v="AL"/>
    <x v="3204"/>
    <n v="7000000"/>
    <s v="Nate"/>
    <s v="Robertson"/>
  </r>
  <r>
    <n v="20070"/>
    <x v="24"/>
    <s v="DET"/>
    <n v="2605"/>
    <s v="AL"/>
    <x v="3205"/>
    <n v="2700000"/>
    <s v="Fernando"/>
    <s v="Rodney"/>
  </r>
  <r>
    <n v="20071"/>
    <x v="24"/>
    <s v="DET"/>
    <n v="2605"/>
    <s v="AL"/>
    <x v="3072"/>
    <n v="825000"/>
    <s v="Ramon"/>
    <s v="Santiago"/>
  </r>
  <r>
    <n v="20072"/>
    <x v="24"/>
    <s v="DET"/>
    <n v="2605"/>
    <s v="AL"/>
    <x v="3003"/>
    <n v="1300000"/>
    <s v="Bobby"/>
    <s v="Seay"/>
  </r>
  <r>
    <n v="20073"/>
    <x v="24"/>
    <s v="DET"/>
    <n v="2605"/>
    <s v="AL"/>
    <x v="3469"/>
    <n v="2275000"/>
    <s v="Marcus"/>
    <s v="Thames"/>
  </r>
  <r>
    <n v="20074"/>
    <x v="24"/>
    <s v="DET"/>
    <n v="2605"/>
    <s v="AL"/>
    <x v="3337"/>
    <n v="750000"/>
    <s v="Matt"/>
    <s v="Treanor"/>
  </r>
  <r>
    <n v="20075"/>
    <x v="24"/>
    <s v="DET"/>
    <n v="2605"/>
    <s v="AL"/>
    <x v="3470"/>
    <n v="3675000"/>
    <s v="Justin"/>
    <s v="Verlander"/>
  </r>
  <r>
    <n v="20076"/>
    <x v="24"/>
    <s v="DET"/>
    <n v="2605"/>
    <s v="AL"/>
    <x v="3079"/>
    <n v="10000000"/>
    <s v="Dontrelle"/>
    <s v="Willis"/>
  </r>
  <r>
    <n v="20077"/>
    <x v="24"/>
    <s v="DET"/>
    <n v="2605"/>
    <s v="AL"/>
    <x v="3471"/>
    <n v="735000"/>
    <s v="Joel"/>
    <s v="Zumaya"/>
  </r>
  <r>
    <n v="20078"/>
    <x v="24"/>
    <s v="FLO"/>
    <n v="2606"/>
    <s v="NL"/>
    <x v="3320"/>
    <n v="1300000"/>
    <s v="Alfredo"/>
    <s v="Amezaga"/>
  </r>
  <r>
    <n v="20079"/>
    <x v="24"/>
    <s v="FLO"/>
    <n v="2606"/>
    <s v="NL"/>
    <x v="3948"/>
    <n v="400000"/>
    <s v="John"/>
    <s v="Baker"/>
  </r>
  <r>
    <n v="20080"/>
    <x v="24"/>
    <s v="FLO"/>
    <n v="2606"/>
    <s v="NL"/>
    <x v="3949"/>
    <n v="400000"/>
    <s v="Emilio"/>
    <s v="Bonifacio"/>
  </r>
  <r>
    <n v="20081"/>
    <x v="24"/>
    <s v="FLO"/>
    <n v="2606"/>
    <s v="NL"/>
    <x v="3377"/>
    <n v="500000"/>
    <s v="Kiko"/>
    <s v="Calero"/>
  </r>
  <r>
    <n v="20082"/>
    <x v="24"/>
    <s v="FLO"/>
    <n v="2606"/>
    <s v="NL"/>
    <x v="3406"/>
    <n v="3500000"/>
    <s v="Jorge"/>
    <s v="Cantu"/>
  </r>
  <r>
    <n v="20083"/>
    <x v="24"/>
    <s v="FLO"/>
    <n v="2606"/>
    <s v="NL"/>
    <x v="3799"/>
    <n v="400000"/>
    <s v="Brett"/>
    <s v="Carroll"/>
  </r>
  <r>
    <n v="20084"/>
    <x v="24"/>
    <s v="FLO"/>
    <n v="2606"/>
    <s v="NL"/>
    <x v="3177"/>
    <n v="1900000"/>
    <s v="Ross"/>
    <s v="Gload"/>
  </r>
  <r>
    <n v="20085"/>
    <x v="24"/>
    <s v="FLO"/>
    <n v="2606"/>
    <s v="NL"/>
    <x v="3950"/>
    <n v="420000"/>
    <s v="Andy"/>
    <s v="Gonzalez"/>
  </r>
  <r>
    <n v="20086"/>
    <x v="24"/>
    <s v="FLO"/>
    <n v="2606"/>
    <s v="NL"/>
    <x v="2779"/>
    <n v="950000"/>
    <s v="Wes"/>
    <s v="Helms"/>
  </r>
  <r>
    <n v="20087"/>
    <x v="24"/>
    <s v="FLO"/>
    <n v="2606"/>
    <s v="NL"/>
    <x v="3473"/>
    <n v="2250000"/>
    <s v="Jeremy"/>
    <s v="Hermida"/>
  </r>
  <r>
    <n v="20088"/>
    <x v="24"/>
    <s v="FLO"/>
    <n v="2606"/>
    <s v="NL"/>
    <x v="3475"/>
    <n v="1400000"/>
    <s v="Josh"/>
    <s v="Johnson"/>
  </r>
  <r>
    <n v="20089"/>
    <x v="24"/>
    <s v="FLO"/>
    <n v="2606"/>
    <s v="NL"/>
    <x v="3625"/>
    <n v="660000"/>
    <s v="Logan"/>
    <s v="Kensing"/>
  </r>
  <r>
    <n v="20090"/>
    <x v="24"/>
    <s v="FLO"/>
    <n v="2606"/>
    <s v="NL"/>
    <x v="3626"/>
    <n v="410000"/>
    <s v="Matt"/>
    <s v="Lindstrom"/>
  </r>
  <r>
    <n v="20091"/>
    <x v="24"/>
    <s v="FLO"/>
    <n v="2606"/>
    <s v="NL"/>
    <x v="3951"/>
    <n v="400000"/>
    <s v="Cameron"/>
    <s v="Maybin"/>
  </r>
  <r>
    <n v="20092"/>
    <x v="24"/>
    <s v="FLO"/>
    <n v="2606"/>
    <s v="NL"/>
    <x v="3952"/>
    <n v="400000"/>
    <s v="Dan"/>
    <s v="Meyer"/>
  </r>
  <r>
    <n v="20093"/>
    <x v="24"/>
    <s v="FLO"/>
    <n v="2606"/>
    <s v="NL"/>
    <x v="3802"/>
    <n v="2462500"/>
    <s v="Andrew"/>
    <s v="Miller"/>
  </r>
  <r>
    <n v="20094"/>
    <x v="24"/>
    <s v="FLO"/>
    <n v="2606"/>
    <s v="NL"/>
    <x v="3478"/>
    <n v="2400000"/>
    <s v="Ricky"/>
    <s v="Nolasco"/>
  </r>
  <r>
    <n v="20095"/>
    <x v="24"/>
    <s v="FLO"/>
    <n v="2606"/>
    <s v="NL"/>
    <x v="3639"/>
    <n v="412500"/>
    <s v="Juan Carlos"/>
    <s v="Oviedo"/>
  </r>
  <r>
    <n v="20096"/>
    <x v="24"/>
    <s v="FLO"/>
    <n v="2606"/>
    <s v="NL"/>
    <x v="3691"/>
    <n v="440000"/>
    <s v="Ronny"/>
    <s v="Paulino"/>
  </r>
  <r>
    <n v="20097"/>
    <x v="24"/>
    <s v="FLO"/>
    <n v="2606"/>
    <s v="NL"/>
    <x v="3953"/>
    <n v="400000"/>
    <s v="Hayden"/>
    <s v="Penn"/>
  </r>
  <r>
    <n v="20098"/>
    <x v="24"/>
    <s v="FLO"/>
    <n v="2606"/>
    <s v="NL"/>
    <x v="3629"/>
    <n v="404000"/>
    <s v="Renyel"/>
    <s v="Pinto"/>
  </r>
  <r>
    <n v="20099"/>
    <x v="24"/>
    <s v="FLO"/>
    <n v="2606"/>
    <s v="NL"/>
    <x v="3512"/>
    <n v="750000"/>
    <s v="Scott"/>
    <s v="Proctor"/>
  </r>
  <r>
    <n v="20100"/>
    <x v="24"/>
    <s v="FLO"/>
    <n v="2606"/>
    <s v="NL"/>
    <x v="3479"/>
    <n v="5500000"/>
    <s v="Hanley"/>
    <s v="Ramirez"/>
  </r>
  <r>
    <n v="20101"/>
    <x v="24"/>
    <s v="FLO"/>
    <n v="2606"/>
    <s v="NL"/>
    <x v="3499"/>
    <n v="2225000"/>
    <s v="Cody"/>
    <s v="Ross"/>
  </r>
  <r>
    <n v="20102"/>
    <x v="24"/>
    <s v="FLO"/>
    <n v="2606"/>
    <s v="NL"/>
    <x v="3630"/>
    <n v="400000"/>
    <s v="Anibal"/>
    <s v="Sanchez"/>
  </r>
  <r>
    <n v="20103"/>
    <x v="24"/>
    <s v="FLO"/>
    <n v="2606"/>
    <s v="NL"/>
    <x v="3482"/>
    <n v="5350000"/>
    <s v="Dan"/>
    <s v="Uggla"/>
  </r>
  <r>
    <n v="20104"/>
    <x v="24"/>
    <s v="FLO"/>
    <n v="2606"/>
    <s v="NL"/>
    <x v="3804"/>
    <n v="400000"/>
    <s v="Rick"/>
    <s v="van den Hurk"/>
  </r>
  <r>
    <n v="20105"/>
    <x v="24"/>
    <s v="FLO"/>
    <n v="2606"/>
    <s v="NL"/>
    <x v="3954"/>
    <n v="400000"/>
    <s v="Chris"/>
    <s v="Volstad"/>
  </r>
  <r>
    <n v="20106"/>
    <x v="24"/>
    <s v="HOU"/>
    <n v="2607"/>
    <s v="NL"/>
    <x v="3338"/>
    <n v="1550000"/>
    <s v="Brandon"/>
    <s v="Backe"/>
  </r>
  <r>
    <n v="20107"/>
    <x v="24"/>
    <s v="HOU"/>
    <n v="2607"/>
    <s v="NL"/>
    <x v="2608"/>
    <n v="14500000"/>
    <s v="Lance"/>
    <s v="Berkman"/>
  </r>
  <r>
    <n v="20108"/>
    <x v="24"/>
    <s v="HOU"/>
    <n v="2607"/>
    <s v="NL"/>
    <x v="2642"/>
    <n v="1250000"/>
    <s v="Geoff"/>
    <s v="Blum"/>
  </r>
  <r>
    <n v="20109"/>
    <x v="24"/>
    <s v="HOU"/>
    <n v="2607"/>
    <s v="NL"/>
    <x v="2399"/>
    <n v="750000"/>
    <s v="Aaron"/>
    <s v="Boone"/>
  </r>
  <r>
    <n v="20110"/>
    <x v="24"/>
    <s v="HOU"/>
    <n v="2607"/>
    <s v="NL"/>
    <x v="3679"/>
    <n v="434500"/>
    <s v="Michael"/>
    <s v="Bourn"/>
  </r>
  <r>
    <n v="20111"/>
    <x v="24"/>
    <s v="HOU"/>
    <n v="2607"/>
    <s v="NL"/>
    <x v="1740"/>
    <n v="2500000"/>
    <s v="Doug"/>
    <s v="Brocail"/>
  </r>
  <r>
    <n v="20112"/>
    <x v="24"/>
    <s v="HOU"/>
    <n v="2607"/>
    <s v="NL"/>
    <x v="2612"/>
    <n v="1000000"/>
    <s v="Tim"/>
    <s v="Byrdak"/>
  </r>
  <r>
    <n v="20113"/>
    <x v="24"/>
    <s v="HOU"/>
    <n v="2607"/>
    <s v="NL"/>
    <x v="2217"/>
    <n v="1750000"/>
    <s v="Darin"/>
    <s v="Erstad"/>
  </r>
  <r>
    <n v="20114"/>
    <x v="24"/>
    <s v="HOU"/>
    <n v="2607"/>
    <s v="NL"/>
    <x v="3522"/>
    <n v="1700000"/>
    <s v="Geoff"/>
    <s v="Geary"/>
  </r>
  <r>
    <n v="20115"/>
    <x v="24"/>
    <s v="HOU"/>
    <n v="2607"/>
    <s v="NL"/>
    <x v="1756"/>
    <n v="2000000"/>
    <s v="Mike"/>
    <s v="Hampton"/>
  </r>
  <r>
    <n v="20116"/>
    <x v="24"/>
    <s v="HOU"/>
    <n v="2607"/>
    <s v="NL"/>
    <x v="2148"/>
    <n v="3500000"/>
    <s v="LaTroy"/>
    <s v="Hawkins"/>
  </r>
  <r>
    <n v="20117"/>
    <x v="24"/>
    <s v="HOU"/>
    <n v="2607"/>
    <s v="NL"/>
    <x v="3604"/>
    <n v="427500"/>
    <s v="Jeff"/>
    <s v="Keppinger"/>
  </r>
  <r>
    <n v="20118"/>
    <x v="24"/>
    <s v="HOU"/>
    <n v="2607"/>
    <s v="NL"/>
    <x v="2561"/>
    <n v="19000000"/>
    <s v="Carlos"/>
    <s v="Lee"/>
  </r>
  <r>
    <n v="20119"/>
    <x v="24"/>
    <s v="HOU"/>
    <n v="2607"/>
    <s v="NL"/>
    <x v="3242"/>
    <n v="5500000"/>
    <s v="Kazuo"/>
    <s v="Matsui"/>
  </r>
  <r>
    <n v="20120"/>
    <x v="24"/>
    <s v="HOU"/>
    <n v="2607"/>
    <s v="NL"/>
    <x v="3122"/>
    <n v="750000"/>
    <s v="Jason"/>
    <s v="Michaels"/>
  </r>
  <r>
    <n v="20121"/>
    <x v="24"/>
    <s v="HOU"/>
    <n v="2607"/>
    <s v="NL"/>
    <x v="2262"/>
    <n v="2300000"/>
    <s v="Brian"/>
    <s v="Moehler"/>
  </r>
  <r>
    <n v="20122"/>
    <x v="24"/>
    <s v="HOU"/>
    <n v="2607"/>
    <s v="NL"/>
    <x v="2512"/>
    <n v="750000"/>
    <s v="Russ"/>
    <s v="Ortiz"/>
  </r>
  <r>
    <n v="20123"/>
    <x v="24"/>
    <s v="HOU"/>
    <n v="2607"/>
    <s v="NL"/>
    <x v="2948"/>
    <n v="14000000"/>
    <s v="Roy"/>
    <s v="Oswalt"/>
  </r>
  <r>
    <n v="20124"/>
    <x v="24"/>
    <s v="HOU"/>
    <n v="2607"/>
    <s v="NL"/>
    <x v="3806"/>
    <n v="439000"/>
    <s v="Hunter"/>
    <s v="Pence"/>
  </r>
  <r>
    <n v="20125"/>
    <x v="24"/>
    <s v="HOU"/>
    <n v="2607"/>
    <s v="NL"/>
    <x v="3633"/>
    <n v="610000"/>
    <s v="Humberto"/>
    <s v="Quintero"/>
  </r>
  <r>
    <n v="20126"/>
    <x v="24"/>
    <s v="HOU"/>
    <n v="2607"/>
    <s v="NL"/>
    <x v="1557"/>
    <n v="1500000"/>
    <s v="Ivan"/>
    <s v="Rodriguez"/>
  </r>
  <r>
    <n v="20127"/>
    <x v="24"/>
    <s v="HOU"/>
    <n v="2607"/>
    <s v="NL"/>
    <x v="3488"/>
    <n v="2600000"/>
    <s v="Wandy"/>
    <s v="Rodriguez"/>
  </r>
  <r>
    <n v="20128"/>
    <x v="24"/>
    <s v="HOU"/>
    <n v="2607"/>
    <s v="NL"/>
    <x v="3634"/>
    <n v="449000"/>
    <s v="Chris"/>
    <s v="Sampson"/>
  </r>
  <r>
    <n v="20129"/>
    <x v="24"/>
    <s v="HOU"/>
    <n v="2607"/>
    <s v="NL"/>
    <x v="3004"/>
    <n v="500000"/>
    <s v="Jason"/>
    <s v="Smith"/>
  </r>
  <r>
    <n v="20130"/>
    <x v="24"/>
    <s v="HOU"/>
    <n v="2607"/>
    <s v="NL"/>
    <x v="2307"/>
    <n v="14811414"/>
    <s v="Miguel"/>
    <s v="Tejada"/>
  </r>
  <r>
    <n v="20131"/>
    <x v="24"/>
    <s v="HOU"/>
    <n v="2607"/>
    <s v="NL"/>
    <x v="3161"/>
    <n v="8000000"/>
    <s v="Jose"/>
    <s v="Valverde"/>
  </r>
  <r>
    <n v="20132"/>
    <x v="24"/>
    <s v="HOU"/>
    <n v="2607"/>
    <s v="NL"/>
    <x v="3808"/>
    <n v="425000"/>
    <s v="Wesley"/>
    <s v="Wright"/>
  </r>
  <r>
    <n v="20133"/>
    <x v="24"/>
    <s v="KCA"/>
    <n v="2608"/>
    <s v="AL"/>
    <x v="3955"/>
    <n v="424500"/>
    <s v="Mike"/>
    <s v="Aviles"/>
  </r>
  <r>
    <n v="20134"/>
    <x v="24"/>
    <s v="KCA"/>
    <n v="2608"/>
    <s v="AL"/>
    <x v="3635"/>
    <n v="1200000"/>
    <s v="John"/>
    <s v="Bale"/>
  </r>
  <r>
    <n v="20135"/>
    <x v="24"/>
    <s v="KCA"/>
    <n v="2608"/>
    <s v="AL"/>
    <x v="3132"/>
    <n v="1400000"/>
    <s v="Willie"/>
    <s v="Bloomquist"/>
  </r>
  <r>
    <n v="20136"/>
    <x v="24"/>
    <s v="KCA"/>
    <n v="2608"/>
    <s v="AL"/>
    <x v="3344"/>
    <n v="2900000"/>
    <s v="John"/>
    <s v="Buck"/>
  </r>
  <r>
    <n v="20137"/>
    <x v="24"/>
    <s v="KCA"/>
    <n v="2608"/>
    <s v="AL"/>
    <x v="3809"/>
    <n v="421000"/>
    <s v="Billy"/>
    <s v="Butler"/>
  </r>
  <r>
    <n v="20138"/>
    <x v="24"/>
    <s v="KCA"/>
    <n v="2608"/>
    <s v="AL"/>
    <x v="3572"/>
    <n v="415500"/>
    <s v="Alberto"/>
    <s v="Callaspo"/>
  </r>
  <r>
    <n v="20139"/>
    <x v="24"/>
    <s v="KCA"/>
    <n v="2608"/>
    <s v="AL"/>
    <x v="3490"/>
    <n v="411000"/>
    <s v="Shane"/>
    <s v="Costa"/>
  </r>
  <r>
    <n v="20140"/>
    <x v="24"/>
    <s v="KCA"/>
    <n v="2608"/>
    <s v="AL"/>
    <x v="3193"/>
    <n v="6083333"/>
    <s v="Coco"/>
    <s v="Crisp"/>
  </r>
  <r>
    <n v="20141"/>
    <x v="24"/>
    <s v="KCA"/>
    <n v="2608"/>
    <s v="AL"/>
    <x v="2915"/>
    <n v="2250000"/>
    <s v="Juan"/>
    <s v="Cruz"/>
  </r>
  <r>
    <n v="20142"/>
    <x v="24"/>
    <s v="KCA"/>
    <n v="2608"/>
    <s v="AL"/>
    <x v="3432"/>
    <n v="1300000"/>
    <s v="Kyle"/>
    <s v="Davies"/>
  </r>
  <r>
    <n v="20143"/>
    <x v="24"/>
    <s v="KCA"/>
    <n v="2608"/>
    <s v="AL"/>
    <x v="3345"/>
    <n v="3600000"/>
    <s v="David"/>
    <s v="DeJesus"/>
  </r>
  <r>
    <n v="20144"/>
    <x v="24"/>
    <s v="KCA"/>
    <n v="2608"/>
    <s v="AL"/>
    <x v="2570"/>
    <n v="4250000"/>
    <s v="Kyle"/>
    <s v="Farnsworth"/>
  </r>
  <r>
    <n v="20145"/>
    <x v="24"/>
    <s v="KCA"/>
    <n v="2608"/>
    <s v="AL"/>
    <x v="3637"/>
    <n v="457000"/>
    <s v="Alex"/>
    <s v="Gordon"/>
  </r>
  <r>
    <n v="20146"/>
    <x v="24"/>
    <s v="KCA"/>
    <n v="2608"/>
    <s v="AL"/>
    <x v="3347"/>
    <n v="3750000"/>
    <s v="Zack"/>
    <s v="Greinke"/>
  </r>
  <r>
    <n v="20147"/>
    <x v="24"/>
    <s v="KCA"/>
    <n v="2608"/>
    <s v="AL"/>
    <x v="2322"/>
    <n v="12000000"/>
    <s v="Jose"/>
    <s v="Guillen"/>
  </r>
  <r>
    <n v="20148"/>
    <x v="24"/>
    <s v="KCA"/>
    <n v="2608"/>
    <s v="AL"/>
    <x v="3474"/>
    <n v="3275000"/>
    <s v="Mike"/>
    <s v="Jacobs"/>
  </r>
  <r>
    <n v="20149"/>
    <x v="24"/>
    <s v="KCA"/>
    <n v="2608"/>
    <s v="AL"/>
    <x v="2226"/>
    <n v="4000000"/>
    <s v="Ron"/>
    <s v="Mahay"/>
  </r>
  <r>
    <n v="20150"/>
    <x v="24"/>
    <s v="KCA"/>
    <n v="2608"/>
    <s v="AL"/>
    <x v="2681"/>
    <n v="11400000"/>
    <s v="Gil"/>
    <s v="Meche"/>
  </r>
  <r>
    <n v="20151"/>
    <x v="24"/>
    <s v="KCA"/>
    <n v="2608"/>
    <s v="AL"/>
    <x v="3039"/>
    <n v="2700000"/>
    <s v="Miguel"/>
    <s v="Olivo"/>
  </r>
  <r>
    <n v="20152"/>
    <x v="24"/>
    <s v="KCA"/>
    <n v="2608"/>
    <s v="AL"/>
    <x v="3585"/>
    <n v="405000"/>
    <s v="Brayan"/>
    <s v="Pena"/>
  </r>
  <r>
    <n v="20153"/>
    <x v="24"/>
    <s v="KCA"/>
    <n v="2608"/>
    <s v="AL"/>
    <x v="3640"/>
    <n v="425000"/>
    <s v="Tony"/>
    <s v="Pena"/>
  </r>
  <r>
    <n v="20154"/>
    <x v="24"/>
    <s v="KCA"/>
    <n v="2608"/>
    <s v="AL"/>
    <x v="3032"/>
    <n v="1800000"/>
    <s v="Horacio"/>
    <s v="Ramirez"/>
  </r>
  <r>
    <n v="20155"/>
    <x v="24"/>
    <s v="KCA"/>
    <n v="2608"/>
    <s v="AL"/>
    <x v="3643"/>
    <n v="1000000"/>
    <s v="Joakim"/>
    <s v="Soria"/>
  </r>
  <r>
    <n v="20156"/>
    <x v="24"/>
    <s v="KCA"/>
    <n v="2608"/>
    <s v="AL"/>
    <x v="3349"/>
    <n v="3575000"/>
    <s v="Mark"/>
    <s v="Teahen"/>
  </r>
  <r>
    <n v="20157"/>
    <x v="24"/>
    <s v="KCA"/>
    <n v="2608"/>
    <s v="AL"/>
    <x v="3731"/>
    <n v="437000"/>
    <s v="Rob"/>
    <s v="Tejeda"/>
  </r>
  <r>
    <n v="20158"/>
    <x v="24"/>
    <s v="KCA"/>
    <n v="2608"/>
    <s v="AL"/>
    <x v="3557"/>
    <n v="640000"/>
    <s v="Doug"/>
    <s v="Waechter"/>
  </r>
  <r>
    <n v="20159"/>
    <x v="24"/>
    <s v="LAA"/>
    <n v="2609"/>
    <s v="AL"/>
    <x v="2270"/>
    <n v="5000000"/>
    <s v="Bobby"/>
    <s v="Abreu"/>
  </r>
  <r>
    <n v="20160"/>
    <x v="24"/>
    <s v="LAA"/>
    <n v="2609"/>
    <s v="AL"/>
    <x v="3956"/>
    <n v="400000"/>
    <s v="Nick"/>
    <s v="Adenhart"/>
  </r>
  <r>
    <n v="20161"/>
    <x v="24"/>
    <s v="LAA"/>
    <n v="2609"/>
    <s v="AL"/>
    <x v="3957"/>
    <n v="410000"/>
    <s v="Jose"/>
    <s v="Arredondo"/>
  </r>
  <r>
    <n v="20162"/>
    <x v="24"/>
    <s v="LAA"/>
    <n v="2609"/>
    <s v="AL"/>
    <x v="3644"/>
    <n v="460000"/>
    <s v="Erick"/>
    <s v="Aybar"/>
  </r>
  <r>
    <n v="20163"/>
    <x v="24"/>
    <s v="LAA"/>
    <n v="2609"/>
    <s v="AL"/>
    <x v="3812"/>
    <n v="403000"/>
    <s v="Jason"/>
    <s v="Bulger"/>
  </r>
  <r>
    <n v="20164"/>
    <x v="24"/>
    <s v="LAA"/>
    <n v="2609"/>
    <s v="AL"/>
    <x v="2356"/>
    <n v="10000000"/>
    <s v="Kelvim"/>
    <s v="Escobar"/>
  </r>
  <r>
    <n v="20165"/>
    <x v="24"/>
    <s v="LAA"/>
    <n v="2609"/>
    <s v="AL"/>
    <x v="3154"/>
    <n v="5775000"/>
    <s v="Chone"/>
    <s v="Figgins"/>
  </r>
  <r>
    <n v="20166"/>
    <x v="24"/>
    <s v="LAA"/>
    <n v="2609"/>
    <s v="AL"/>
    <x v="3061"/>
    <n v="8500000"/>
    <s v="Brian"/>
    <s v="Fuentes"/>
  </r>
  <r>
    <n v="20167"/>
    <x v="24"/>
    <s v="LAA"/>
    <n v="2609"/>
    <s v="AL"/>
    <x v="2292"/>
    <n v="15000000"/>
    <s v="Vladimir"/>
    <s v="Guerrero"/>
  </r>
  <r>
    <n v="20168"/>
    <x v="24"/>
    <s v="LAA"/>
    <n v="2609"/>
    <s v="AL"/>
    <x v="2631"/>
    <n v="18000000"/>
    <s v="Torii"/>
    <s v="Hunter"/>
  </r>
  <r>
    <n v="20169"/>
    <x v="24"/>
    <s v="LAA"/>
    <n v="2609"/>
    <s v="AL"/>
    <x v="3352"/>
    <n v="1600000"/>
    <s v="Maicer"/>
    <s v="Izturis"/>
  </r>
  <r>
    <n v="20170"/>
    <x v="24"/>
    <s v="LAA"/>
    <n v="2609"/>
    <s v="AL"/>
    <x v="3958"/>
    <n v="401000"/>
    <s v="Kevin"/>
    <s v="Jepsen"/>
  </r>
  <r>
    <n v="20171"/>
    <x v="24"/>
    <s v="LAA"/>
    <n v="2609"/>
    <s v="AL"/>
    <x v="3646"/>
    <n v="465000"/>
    <s v="Howie"/>
    <s v="Kendrick"/>
  </r>
  <r>
    <n v="20172"/>
    <x v="24"/>
    <s v="LAA"/>
    <n v="2609"/>
    <s v="AL"/>
    <x v="3021"/>
    <n v="10000000"/>
    <s v="John"/>
    <s v="Lackey"/>
  </r>
  <r>
    <n v="20173"/>
    <x v="24"/>
    <s v="LAA"/>
    <n v="2609"/>
    <s v="AL"/>
    <x v="3959"/>
    <n v="405000"/>
    <s v="Shane"/>
    <s v="Loux"/>
  </r>
  <r>
    <n v="20174"/>
    <x v="24"/>
    <s v="LAA"/>
    <n v="2609"/>
    <s v="AL"/>
    <x v="3493"/>
    <n v="450000"/>
    <s v="Jeff"/>
    <s v="Mathis"/>
  </r>
  <r>
    <n v="20175"/>
    <x v="24"/>
    <s v="LAA"/>
    <n v="2609"/>
    <s v="AL"/>
    <x v="2798"/>
    <n v="10400000"/>
    <s v="Gary"/>
    <s v="Matthews"/>
  </r>
  <r>
    <n v="20176"/>
    <x v="24"/>
    <s v="LAA"/>
    <n v="2609"/>
    <s v="AL"/>
    <x v="3960"/>
    <n v="1100000"/>
    <s v="Kendrys"/>
    <s v="Morales"/>
  </r>
  <r>
    <n v="20177"/>
    <x v="24"/>
    <s v="LAA"/>
    <n v="2609"/>
    <s v="AL"/>
    <x v="3648"/>
    <n v="435000"/>
    <s v="Dustin"/>
    <s v="Moseley"/>
  </r>
  <r>
    <n v="20178"/>
    <x v="24"/>
    <s v="LAA"/>
    <n v="2609"/>
    <s v="AL"/>
    <x v="3650"/>
    <n v="2000000"/>
    <s v="Mike"/>
    <s v="Napoli"/>
  </r>
  <r>
    <n v="20179"/>
    <x v="24"/>
    <s v="LAA"/>
    <n v="2609"/>
    <s v="AL"/>
    <x v="1781"/>
    <n v="3665000"/>
    <s v="Darren"/>
    <s v="Oliver"/>
  </r>
  <r>
    <n v="20180"/>
    <x v="24"/>
    <s v="LAA"/>
    <n v="2609"/>
    <s v="AL"/>
    <x v="3353"/>
    <n v="1100000"/>
    <s v="Robb"/>
    <s v="Quinlan"/>
  </r>
  <r>
    <n v="20181"/>
    <x v="24"/>
    <s v="LAA"/>
    <n v="2609"/>
    <s v="AL"/>
    <x v="3237"/>
    <n v="3250000"/>
    <s v="Juan"/>
    <s v="Rivera"/>
  </r>
  <r>
    <n v="20182"/>
    <x v="24"/>
    <s v="LAA"/>
    <n v="2609"/>
    <s v="AL"/>
    <x v="3494"/>
    <n v="3800000"/>
    <s v="Ervin"/>
    <s v="Santana"/>
  </r>
  <r>
    <n v="20183"/>
    <x v="24"/>
    <s v="LAA"/>
    <n v="2609"/>
    <s v="AL"/>
    <x v="3651"/>
    <n v="475000"/>
    <s v="Joe"/>
    <s v="Saunders"/>
  </r>
  <r>
    <n v="20184"/>
    <x v="24"/>
    <s v="LAA"/>
    <n v="2609"/>
    <s v="AL"/>
    <x v="3023"/>
    <n v="5000000"/>
    <s v="Scot"/>
    <s v="Shields"/>
  </r>
  <r>
    <n v="20185"/>
    <x v="24"/>
    <s v="LAA"/>
    <n v="2609"/>
    <s v="AL"/>
    <x v="2436"/>
    <n v="4750000"/>
    <s v="Justin"/>
    <s v="Speier"/>
  </r>
  <r>
    <n v="20186"/>
    <x v="24"/>
    <s v="LAA"/>
    <n v="2609"/>
    <s v="AL"/>
    <x v="3652"/>
    <n v="465000"/>
    <s v="Jered"/>
    <s v="Weaver"/>
  </r>
  <r>
    <n v="20187"/>
    <x v="24"/>
    <s v="LAN"/>
    <n v="2610"/>
    <s v="NL"/>
    <x v="1739"/>
    <n v="1000000"/>
    <s v="Brad"/>
    <s v="Ausmus"/>
  </r>
  <r>
    <n v="20188"/>
    <x v="24"/>
    <s v="LAN"/>
    <n v="2610"/>
    <s v="NL"/>
    <x v="3654"/>
    <n v="475000"/>
    <s v="Chad"/>
    <s v="Billingsley"/>
  </r>
  <r>
    <n v="20189"/>
    <x v="24"/>
    <s v="LAN"/>
    <n v="2610"/>
    <s v="NL"/>
    <x v="3049"/>
    <n v="5000000"/>
    <s v="Casey"/>
    <s v="Blake"/>
  </r>
  <r>
    <n v="20190"/>
    <x v="24"/>
    <s v="LAN"/>
    <n v="2610"/>
    <s v="NL"/>
    <x v="3655"/>
    <n v="1825000"/>
    <s v="Jonathan"/>
    <s v="Broxton"/>
  </r>
  <r>
    <n v="20191"/>
    <x v="24"/>
    <s v="LAN"/>
    <n v="2610"/>
    <s v="NL"/>
    <x v="3817"/>
    <n v="405000"/>
    <s v="Blake"/>
    <s v="DeWitt"/>
  </r>
  <r>
    <n v="20192"/>
    <x v="24"/>
    <s v="LAN"/>
    <n v="2610"/>
    <s v="NL"/>
    <x v="3656"/>
    <n v="3100000"/>
    <s v="Andre"/>
    <s v="Ethier"/>
  </r>
  <r>
    <n v="20193"/>
    <x v="24"/>
    <s v="LAN"/>
    <n v="2610"/>
    <s v="NL"/>
    <x v="2717"/>
    <n v="7500000"/>
    <s v="Rafael"/>
    <s v="Furcal"/>
  </r>
  <r>
    <n v="20194"/>
    <x v="24"/>
    <s v="LAN"/>
    <n v="2610"/>
    <s v="NL"/>
    <x v="3150"/>
    <n v="3364877"/>
    <s v="Orlando"/>
    <s v="Hudson"/>
  </r>
  <r>
    <n v="20195"/>
    <x v="24"/>
    <s v="LAN"/>
    <n v="2610"/>
    <s v="NL"/>
    <x v="3657"/>
    <n v="467000"/>
    <s v="Matt"/>
    <s v="Kemp"/>
  </r>
  <r>
    <n v="20196"/>
    <x v="24"/>
    <s v="LAN"/>
    <n v="2610"/>
    <s v="NL"/>
    <x v="3961"/>
    <n v="404000"/>
    <s v="Clayton"/>
    <s v="Kershaw"/>
  </r>
  <r>
    <n v="20197"/>
    <x v="24"/>
    <s v="LAN"/>
    <n v="2610"/>
    <s v="NL"/>
    <x v="3496"/>
    <n v="437000"/>
    <s v="Hung-Chih"/>
    <s v="Kuo"/>
  </r>
  <r>
    <n v="20198"/>
    <x v="24"/>
    <s v="LAN"/>
    <n v="2610"/>
    <s v="NL"/>
    <x v="3819"/>
    <n v="12433333"/>
    <s v="Hiroki"/>
    <s v="Kuroda"/>
  </r>
  <r>
    <n v="20199"/>
    <x v="24"/>
    <s v="LAN"/>
    <n v="2610"/>
    <s v="NL"/>
    <x v="3821"/>
    <n v="465000"/>
    <s v="James"/>
    <s v="Loney"/>
  </r>
  <r>
    <n v="20200"/>
    <x v="24"/>
    <s v="LAN"/>
    <n v="2610"/>
    <s v="NL"/>
    <x v="2008"/>
    <n v="1250000"/>
    <s v="Mark"/>
    <s v="Loretta"/>
  </r>
  <r>
    <n v="20201"/>
    <x v="24"/>
    <s v="LAN"/>
    <n v="2610"/>
    <s v="NL"/>
    <x v="3658"/>
    <n v="3900000"/>
    <s v="Russell"/>
    <s v="Martin"/>
  </r>
  <r>
    <n v="20202"/>
    <x v="24"/>
    <s v="LAN"/>
    <n v="2610"/>
    <s v="NL"/>
    <x v="3962"/>
    <n v="400750"/>
    <s v="James"/>
    <s v="McDonald"/>
  </r>
  <r>
    <n v="20203"/>
    <x v="24"/>
    <s v="LAN"/>
    <n v="2610"/>
    <s v="NL"/>
    <x v="2644"/>
    <n v="2350000"/>
    <s v="Guillermo"/>
    <s v="Mota"/>
  </r>
  <r>
    <n v="20204"/>
    <x v="24"/>
    <s v="LAN"/>
    <n v="2610"/>
    <s v="NL"/>
    <x v="2810"/>
    <n v="10000000"/>
    <s v="Juan"/>
    <s v="Pierre"/>
  </r>
  <r>
    <n v="20205"/>
    <x v="24"/>
    <s v="LAN"/>
    <n v="2610"/>
    <s v="NL"/>
    <x v="1613"/>
    <n v="23854494"/>
    <s v="Manny"/>
    <s v="Ramirez"/>
  </r>
  <r>
    <n v="20206"/>
    <x v="24"/>
    <s v="LAN"/>
    <n v="2610"/>
    <s v="NL"/>
    <x v="1915"/>
    <n v="15217401"/>
    <s v="Jason"/>
    <s v="Schmidt"/>
  </r>
  <r>
    <n v="20207"/>
    <x v="24"/>
    <s v="LAN"/>
    <n v="2610"/>
    <s v="NL"/>
    <x v="3822"/>
    <n v="401000"/>
    <s v="Ramon"/>
    <s v="Troncoso"/>
  </r>
  <r>
    <n v="20208"/>
    <x v="24"/>
    <s v="LAN"/>
    <n v="2610"/>
    <s v="NL"/>
    <x v="3239"/>
    <n v="400000"/>
    <s v="Claudio"/>
    <s v="Vargas"/>
  </r>
  <r>
    <n v="20209"/>
    <x v="24"/>
    <s v="LAN"/>
    <n v="2610"/>
    <s v="NL"/>
    <x v="3963"/>
    <n v="402500"/>
    <s v="Cory"/>
    <s v="Wade"/>
  </r>
  <r>
    <n v="20210"/>
    <x v="24"/>
    <s v="LAN"/>
    <n v="2610"/>
    <s v="NL"/>
    <x v="2665"/>
    <n v="4956237"/>
    <s v="Randy"/>
    <s v="Wolf"/>
  </r>
  <r>
    <n v="20211"/>
    <x v="24"/>
    <s v="LAN"/>
    <n v="2610"/>
    <s v="NL"/>
    <x v="3823"/>
    <n v="406000"/>
    <s v="Delwyn"/>
    <s v="Young"/>
  </r>
  <r>
    <n v="20212"/>
    <x v="24"/>
    <s v="MIL"/>
    <n v="2611"/>
    <s v="NL"/>
    <x v="3824"/>
    <n v="1032500"/>
    <s v="Ryan"/>
    <s v="Braun"/>
  </r>
  <r>
    <n v="20213"/>
    <x v="24"/>
    <s v="MIL"/>
    <n v="2611"/>
    <s v="NL"/>
    <x v="3416"/>
    <n v="4000000"/>
    <s v="Dave"/>
    <s v="Bush"/>
  </r>
  <r>
    <n v="20214"/>
    <x v="24"/>
    <s v="MIL"/>
    <n v="2611"/>
    <s v="NL"/>
    <x v="1934"/>
    <n v="10000000"/>
    <s v="Mike"/>
    <s v="Cameron"/>
  </r>
  <r>
    <n v="20215"/>
    <x v="24"/>
    <s v="MIL"/>
    <n v="2611"/>
    <s v="NL"/>
    <x v="3456"/>
    <n v="800002"/>
    <s v="Todd"/>
    <s v="Coffey"/>
  </r>
  <r>
    <n v="20216"/>
    <x v="24"/>
    <s v="MIL"/>
    <n v="2611"/>
    <s v="NL"/>
    <x v="2265"/>
    <n v="1000000"/>
    <s v="Craig"/>
    <s v="Counsell"/>
  </r>
  <r>
    <n v="20217"/>
    <x v="24"/>
    <s v="MIL"/>
    <n v="2611"/>
    <s v="NL"/>
    <x v="3964"/>
    <n v="403000"/>
    <s v="Mark"/>
    <s v="DiFelice"/>
  </r>
  <r>
    <n v="20218"/>
    <x v="24"/>
    <s v="MIL"/>
    <n v="2611"/>
    <s v="NL"/>
    <x v="3527"/>
    <n v="400000"/>
    <s v="Chris"/>
    <s v="Duffy"/>
  </r>
  <r>
    <n v="20219"/>
    <x v="24"/>
    <s v="MIL"/>
    <n v="2611"/>
    <s v="NL"/>
    <x v="3501"/>
    <n v="7000000"/>
    <s v="Prince"/>
    <s v="Fielder"/>
  </r>
  <r>
    <n v="20220"/>
    <x v="24"/>
    <s v="MIL"/>
    <n v="2611"/>
    <s v="NL"/>
    <x v="3826"/>
    <n v="414000"/>
    <s v="Yovani"/>
    <s v="Gallardo"/>
  </r>
  <r>
    <n v="20221"/>
    <x v="24"/>
    <s v="MIL"/>
    <n v="2611"/>
    <s v="NL"/>
    <x v="3225"/>
    <n v="6925000"/>
    <s v="Bill"/>
    <s v="Hall"/>
  </r>
  <r>
    <n v="20222"/>
    <x v="24"/>
    <s v="MIL"/>
    <n v="2611"/>
    <s v="NL"/>
    <x v="3362"/>
    <n v="4650000"/>
    <s v="J. J."/>
    <s v="Hardy"/>
  </r>
  <r>
    <n v="20223"/>
    <x v="24"/>
    <s v="MIL"/>
    <n v="2611"/>
    <s v="NL"/>
    <x v="3502"/>
    <n v="3250000"/>
    <s v="Corey"/>
    <s v="Hart"/>
  </r>
  <r>
    <n v="20224"/>
    <x v="24"/>
    <s v="MIL"/>
    <n v="2611"/>
    <s v="NL"/>
    <x v="1638"/>
    <n v="6000000"/>
    <s v="Trevor"/>
    <s v="Hoffman"/>
  </r>
  <r>
    <n v="20225"/>
    <x v="24"/>
    <s v="MIL"/>
    <n v="2611"/>
    <s v="NL"/>
    <x v="2902"/>
    <n v="950000"/>
    <s v="Jorge"/>
    <s v="Julio"/>
  </r>
  <r>
    <n v="20226"/>
    <x v="24"/>
    <s v="MIL"/>
    <n v="2611"/>
    <s v="NL"/>
    <x v="2190"/>
    <n v="5000000"/>
    <s v="Jason"/>
    <s v="Kendall"/>
  </r>
  <r>
    <n v="20227"/>
    <x v="24"/>
    <s v="MIL"/>
    <n v="2611"/>
    <s v="NL"/>
    <x v="2514"/>
    <n v="4750000"/>
    <s v="Braden"/>
    <s v="Looper"/>
  </r>
  <r>
    <n v="20228"/>
    <x v="24"/>
    <s v="MIL"/>
    <n v="2611"/>
    <s v="NL"/>
    <x v="3143"/>
    <n v="1662500"/>
    <s v="Seth"/>
    <s v="McClung"/>
  </r>
  <r>
    <n v="20229"/>
    <x v="24"/>
    <s v="MIL"/>
    <n v="2611"/>
    <s v="NL"/>
    <x v="3965"/>
    <n v="400000"/>
    <s v="Casey"/>
    <s v="McGehee"/>
  </r>
  <r>
    <n v="20230"/>
    <x v="24"/>
    <s v="MIL"/>
    <n v="2611"/>
    <s v="NL"/>
    <x v="3966"/>
    <n v="400000"/>
    <s v="Brad"/>
    <s v="Nelson"/>
  </r>
  <r>
    <n v="20231"/>
    <x v="24"/>
    <s v="MIL"/>
    <n v="2611"/>
    <s v="NL"/>
    <x v="3827"/>
    <n v="426000"/>
    <s v="Manny"/>
    <s v="Parra"/>
  </r>
  <r>
    <n v="20232"/>
    <x v="24"/>
    <s v="MIL"/>
    <n v="2611"/>
    <s v="NL"/>
    <x v="2583"/>
    <n v="4250000"/>
    <s v="David"/>
    <s v="Riske"/>
  </r>
  <r>
    <n v="20233"/>
    <x v="24"/>
    <s v="MIL"/>
    <n v="2611"/>
    <s v="NL"/>
    <x v="2939"/>
    <n v="415000"/>
    <s v="Mike"/>
    <s v="Rivera"/>
  </r>
  <r>
    <n v="20234"/>
    <x v="24"/>
    <s v="MIL"/>
    <n v="2611"/>
    <s v="NL"/>
    <x v="3967"/>
    <n v="407500"/>
    <s v="Mitch"/>
    <s v="Stetter"/>
  </r>
  <r>
    <n v="20235"/>
    <x v="24"/>
    <s v="MIL"/>
    <n v="2611"/>
    <s v="NL"/>
    <x v="1927"/>
    <n v="12750000"/>
    <s v="Jeff"/>
    <s v="Suppan"/>
  </r>
  <r>
    <n v="20236"/>
    <x v="24"/>
    <s v="MIL"/>
    <n v="2611"/>
    <s v="NL"/>
    <x v="3661"/>
    <n v="447000"/>
    <s v="Carlos"/>
    <s v="Villanueva"/>
  </r>
  <r>
    <n v="20237"/>
    <x v="24"/>
    <s v="MIL"/>
    <n v="2611"/>
    <s v="NL"/>
    <x v="3504"/>
    <n v="2450000"/>
    <s v="Rickie"/>
    <s v="Weeks"/>
  </r>
  <r>
    <n v="20238"/>
    <x v="24"/>
    <s v="MIN"/>
    <n v="2612"/>
    <s v="AL"/>
    <x v="3104"/>
    <n v="1300000"/>
    <s v="Luis"/>
    <s v="Ayala"/>
  </r>
  <r>
    <n v="20239"/>
    <x v="24"/>
    <s v="MIN"/>
    <n v="2612"/>
    <s v="AL"/>
    <x v="3505"/>
    <n v="750000"/>
    <s v="Scott"/>
    <s v="Baker"/>
  </r>
  <r>
    <n v="20240"/>
    <x v="24"/>
    <s v="MIN"/>
    <n v="2612"/>
    <s v="AL"/>
    <x v="3829"/>
    <n v="440000"/>
    <s v="Nick"/>
    <s v="Blackburn"/>
  </r>
  <r>
    <n v="20241"/>
    <x v="24"/>
    <s v="MIN"/>
    <n v="2612"/>
    <s v="AL"/>
    <x v="3662"/>
    <n v="450000"/>
    <s v="Boof"/>
    <s v="Bonser"/>
  </r>
  <r>
    <n v="20242"/>
    <x v="24"/>
    <s v="MIN"/>
    <n v="2612"/>
    <s v="AL"/>
    <x v="3784"/>
    <n v="422000"/>
    <s v="Craig"/>
    <s v="Breslow"/>
  </r>
  <r>
    <n v="20243"/>
    <x v="24"/>
    <s v="MIN"/>
    <n v="2612"/>
    <s v="AL"/>
    <x v="3968"/>
    <n v="412500"/>
    <s v="Brian"/>
    <s v="Buscher"/>
  </r>
  <r>
    <n v="20244"/>
    <x v="24"/>
    <s v="MIN"/>
    <n v="2612"/>
    <s v="AL"/>
    <x v="3969"/>
    <n v="427500"/>
    <s v="Alexi"/>
    <s v="Casilla"/>
  </r>
  <r>
    <n v="20245"/>
    <x v="24"/>
    <s v="MIN"/>
    <n v="2612"/>
    <s v="AL"/>
    <x v="3367"/>
    <n v="1700000"/>
    <s v="Jesse"/>
    <s v="Crain"/>
  </r>
  <r>
    <n v="20246"/>
    <x v="24"/>
    <s v="MIN"/>
    <n v="2612"/>
    <s v="AL"/>
    <x v="3038"/>
    <n v="2500000"/>
    <s v="Joe"/>
    <s v="Crede"/>
  </r>
  <r>
    <n v="20247"/>
    <x v="24"/>
    <s v="MIN"/>
    <n v="2612"/>
    <s v="AL"/>
    <x v="3101"/>
    <n v="7666666"/>
    <s v="Michael"/>
    <s v="Cuddyer"/>
  </r>
  <r>
    <n v="20248"/>
    <x v="24"/>
    <s v="MIN"/>
    <n v="2612"/>
    <s v="AL"/>
    <x v="3280"/>
    <n v="525000"/>
    <s v="R. A."/>
    <s v="Dickey"/>
  </r>
  <r>
    <n v="20249"/>
    <x v="24"/>
    <s v="MIN"/>
    <n v="2612"/>
    <s v="AL"/>
    <x v="3970"/>
    <n v="400000"/>
    <s v="Brian"/>
    <s v="Duensing"/>
  </r>
  <r>
    <n v="20250"/>
    <x v="24"/>
    <s v="MIN"/>
    <n v="2612"/>
    <s v="AL"/>
    <x v="3830"/>
    <n v="437500"/>
    <s v="Carlos"/>
    <s v="Gomez"/>
  </r>
  <r>
    <n v="20251"/>
    <x v="24"/>
    <s v="MIN"/>
    <n v="2612"/>
    <s v="AL"/>
    <x v="3369"/>
    <n v="1475000"/>
    <s v="Matt"/>
    <s v="Guerrier"/>
  </r>
  <r>
    <n v="20252"/>
    <x v="24"/>
    <s v="MIN"/>
    <n v="2612"/>
    <s v="AL"/>
    <x v="3716"/>
    <n v="466100"/>
    <s v="Brendan"/>
    <s v="Harris"/>
  </r>
  <r>
    <n v="20253"/>
    <x v="24"/>
    <s v="MIN"/>
    <n v="2612"/>
    <s v="AL"/>
    <x v="3971"/>
    <n v="1150000"/>
    <s v="Philip"/>
    <s v="Humber"/>
  </r>
  <r>
    <n v="20254"/>
    <x v="24"/>
    <s v="MIN"/>
    <n v="2612"/>
    <s v="AL"/>
    <x v="3370"/>
    <n v="2750000"/>
    <s v="Jason"/>
    <s v="Kubel"/>
  </r>
  <r>
    <n v="20255"/>
    <x v="24"/>
    <s v="MIN"/>
    <n v="2612"/>
    <s v="AL"/>
    <x v="3508"/>
    <n v="430000"/>
    <s v="Francisco"/>
    <s v="Liriano"/>
  </r>
  <r>
    <n v="20256"/>
    <x v="24"/>
    <s v="MIN"/>
    <n v="2612"/>
    <s v="AL"/>
    <x v="3228"/>
    <n v="10500000"/>
    <s v="Joe"/>
    <s v="Mauer"/>
  </r>
  <r>
    <n v="20257"/>
    <x v="24"/>
    <s v="MIN"/>
    <n v="2612"/>
    <s v="AL"/>
    <x v="3972"/>
    <n v="400000"/>
    <s v="Jose"/>
    <s v="Morales"/>
  </r>
  <r>
    <n v="20258"/>
    <x v="24"/>
    <s v="MIN"/>
    <n v="2612"/>
    <s v="AL"/>
    <x v="3371"/>
    <n v="11600000"/>
    <s v="Justin"/>
    <s v="Morneau"/>
  </r>
  <r>
    <n v="20259"/>
    <x v="24"/>
    <s v="MIN"/>
    <n v="2612"/>
    <s v="AL"/>
    <x v="2689"/>
    <n v="11250000"/>
    <s v="Joe"/>
    <s v="Nathan"/>
  </r>
  <r>
    <n v="20260"/>
    <x v="24"/>
    <s v="MIN"/>
    <n v="2612"/>
    <s v="AL"/>
    <x v="3665"/>
    <n v="440000"/>
    <s v="Pat"/>
    <s v="Neshek"/>
  </r>
  <r>
    <n v="20261"/>
    <x v="24"/>
    <s v="MIN"/>
    <n v="2612"/>
    <s v="AL"/>
    <x v="3973"/>
    <n v="430000"/>
    <s v="Glen"/>
    <s v="Perkins"/>
  </r>
  <r>
    <n v="20262"/>
    <x v="24"/>
    <s v="MIN"/>
    <n v="2612"/>
    <s v="AL"/>
    <x v="2977"/>
    <n v="4000000"/>
    <s v="Nick"/>
    <s v="Punto"/>
  </r>
  <r>
    <n v="20263"/>
    <x v="24"/>
    <s v="MIN"/>
    <n v="2612"/>
    <s v="AL"/>
    <x v="2434"/>
    <n v="950000"/>
    <s v="Mike"/>
    <s v="Redmond"/>
  </r>
  <r>
    <n v="20264"/>
    <x v="24"/>
    <s v="MIN"/>
    <n v="2612"/>
    <s v="AL"/>
    <x v="3831"/>
    <n v="440000"/>
    <s v="Kevin"/>
    <s v="Slowey"/>
  </r>
  <r>
    <n v="20265"/>
    <x v="24"/>
    <s v="MIN"/>
    <n v="2612"/>
    <s v="AL"/>
    <x v="3974"/>
    <n v="435000"/>
    <s v="Denard"/>
    <s v="Span"/>
  </r>
  <r>
    <n v="20266"/>
    <x v="24"/>
    <s v="MIN"/>
    <n v="2612"/>
    <s v="AL"/>
    <x v="3725"/>
    <n v="1152000"/>
    <s v="Delmon"/>
    <s v="Young"/>
  </r>
  <r>
    <n v="20267"/>
    <x v="24"/>
    <s v="NYA"/>
    <n v="2613"/>
    <s v="AL"/>
    <x v="3833"/>
    <n v="403075"/>
    <s v="Jonathan"/>
    <s v="Albaladejo"/>
  </r>
  <r>
    <n v="20268"/>
    <x v="24"/>
    <s v="NYA"/>
    <n v="2613"/>
    <s v="AL"/>
    <x v="3291"/>
    <n v="1250000"/>
    <s v="Brian"/>
    <s v="Bruney"/>
  </r>
  <r>
    <n v="20269"/>
    <x v="24"/>
    <s v="NYA"/>
    <n v="2613"/>
    <s v="AL"/>
    <x v="2599"/>
    <n v="16500000"/>
    <s v="A. J."/>
    <s v="Burnett"/>
  </r>
  <r>
    <n v="20270"/>
    <x v="24"/>
    <s v="NYA"/>
    <n v="2613"/>
    <s v="AL"/>
    <x v="3666"/>
    <n v="1400000"/>
    <s v="Melky"/>
    <s v="Cabrera"/>
  </r>
  <r>
    <n v="20271"/>
    <x v="24"/>
    <s v="NYA"/>
    <n v="2613"/>
    <s v="AL"/>
    <x v="3510"/>
    <n v="6000000"/>
    <s v="Robinson"/>
    <s v="Cano"/>
  </r>
  <r>
    <n v="20272"/>
    <x v="24"/>
    <s v="NYA"/>
    <n v="2613"/>
    <s v="AL"/>
    <x v="3834"/>
    <n v="432575"/>
    <s v="Joba"/>
    <s v="Chamberlain"/>
  </r>
  <r>
    <n v="20273"/>
    <x v="24"/>
    <s v="NYA"/>
    <n v="2613"/>
    <s v="AL"/>
    <x v="3975"/>
    <n v="403300"/>
    <s v="Phil"/>
    <s v="Coke"/>
  </r>
  <r>
    <n v="20274"/>
    <x v="24"/>
    <s v="NYA"/>
    <n v="2613"/>
    <s v="AL"/>
    <x v="1973"/>
    <n v="13000000"/>
    <s v="Johnny"/>
    <s v="Damon"/>
  </r>
  <r>
    <n v="20275"/>
    <x v="24"/>
    <s v="NYA"/>
    <n v="2613"/>
    <s v="AL"/>
    <x v="3976"/>
    <n v="414000"/>
    <s v="Brett"/>
    <s v="Gardner"/>
  </r>
  <r>
    <n v="20276"/>
    <x v="24"/>
    <s v="NYA"/>
    <n v="2613"/>
    <s v="AL"/>
    <x v="2162"/>
    <n v="21600000"/>
    <s v="Derek"/>
    <s v="Jeter"/>
  </r>
  <r>
    <n v="20277"/>
    <x v="24"/>
    <s v="NYA"/>
    <n v="2613"/>
    <s v="AL"/>
    <x v="2911"/>
    <n v="3750000"/>
    <s v="Damaso"/>
    <s v="Marte"/>
  </r>
  <r>
    <n v="20278"/>
    <x v="24"/>
    <s v="NYA"/>
    <n v="2613"/>
    <s v="AL"/>
    <x v="3112"/>
    <n v="13000000"/>
    <s v="Hideki"/>
    <s v="Matsui"/>
  </r>
  <r>
    <n v="20279"/>
    <x v="24"/>
    <s v="NYA"/>
    <n v="2613"/>
    <s v="AL"/>
    <x v="2572"/>
    <n v="2125000"/>
    <s v="Jose"/>
    <s v="Molina"/>
  </r>
  <r>
    <n v="20280"/>
    <x v="24"/>
    <s v="NYA"/>
    <n v="2613"/>
    <s v="AL"/>
    <x v="3127"/>
    <n v="6550000"/>
    <s v="Xavier"/>
    <s v="Nady"/>
  </r>
  <r>
    <n v="20281"/>
    <x v="24"/>
    <s v="NYA"/>
    <n v="2613"/>
    <s v="AL"/>
    <x v="3977"/>
    <n v="400000"/>
    <s v="Ramiro"/>
    <s v="Pena"/>
  </r>
  <r>
    <n v="20282"/>
    <x v="24"/>
    <s v="NYA"/>
    <n v="2613"/>
    <s v="AL"/>
    <x v="2024"/>
    <n v="5500000"/>
    <s v="Andy"/>
    <s v="Pettitte"/>
  </r>
  <r>
    <n v="20283"/>
    <x v="24"/>
    <s v="NYA"/>
    <n v="2613"/>
    <s v="AL"/>
    <x v="2299"/>
    <n v="13100000"/>
    <s v="Jorge"/>
    <s v="Posada"/>
  </r>
  <r>
    <n v="20284"/>
    <x v="24"/>
    <s v="NYA"/>
    <n v="2613"/>
    <s v="AL"/>
    <x v="3978"/>
    <n v="422450"/>
    <s v="Edwar"/>
    <s v="Ramirez"/>
  </r>
  <r>
    <n v="20285"/>
    <x v="24"/>
    <s v="NYA"/>
    <n v="2613"/>
    <s v="AL"/>
    <x v="3272"/>
    <n v="455100"/>
    <s v="Cody"/>
    <s v="Ransom"/>
  </r>
  <r>
    <n v="20286"/>
    <x v="24"/>
    <s v="NYA"/>
    <n v="2613"/>
    <s v="AL"/>
    <x v="2025"/>
    <n v="15000000"/>
    <s v="Mariano"/>
    <s v="Rivera"/>
  </r>
  <r>
    <n v="20287"/>
    <x v="24"/>
    <s v="NYA"/>
    <n v="2613"/>
    <s v="AL"/>
    <x v="1898"/>
    <n v="33000000"/>
    <s v="Alex"/>
    <s v="Rodriguez"/>
  </r>
  <r>
    <n v="20288"/>
    <x v="24"/>
    <s v="NYA"/>
    <n v="2613"/>
    <s v="AL"/>
    <x v="2929"/>
    <n v="15285714"/>
    <s v="CC"/>
    <s v="Sabathia"/>
  </r>
  <r>
    <n v="20289"/>
    <x v="24"/>
    <s v="NYA"/>
    <n v="2613"/>
    <s v="AL"/>
    <x v="3381"/>
    <n v="5400000"/>
    <s v="Nick"/>
    <s v="Swisher"/>
  </r>
  <r>
    <n v="20290"/>
    <x v="24"/>
    <s v="NYA"/>
    <n v="2613"/>
    <s v="AL"/>
    <x v="3147"/>
    <n v="20625000"/>
    <s v="Mark"/>
    <s v="Teixeira"/>
  </r>
  <r>
    <n v="20291"/>
    <x v="24"/>
    <s v="NYA"/>
    <n v="2613"/>
    <s v="AL"/>
    <x v="3671"/>
    <n v="432975"/>
    <s v="Jose"/>
    <s v="Veras"/>
  </r>
  <r>
    <n v="20292"/>
    <x v="24"/>
    <s v="NYA"/>
    <n v="2613"/>
    <s v="AL"/>
    <x v="3513"/>
    <n v="5000000"/>
    <s v="Chien-Ming"/>
    <s v="Wang"/>
  </r>
  <r>
    <n v="20293"/>
    <x v="24"/>
    <s v="NYN"/>
    <n v="2614"/>
    <s v="NL"/>
    <x v="2662"/>
    <n v="1150000"/>
    <s v="Marlon"/>
    <s v="Anderson"/>
  </r>
  <r>
    <n v="20294"/>
    <x v="24"/>
    <s v="NYN"/>
    <n v="2614"/>
    <s v="NL"/>
    <x v="2611"/>
    <n v="19243682"/>
    <s v="Carlos"/>
    <s v="Beltran"/>
  </r>
  <r>
    <n v="20295"/>
    <x v="24"/>
    <s v="NYN"/>
    <n v="2614"/>
    <s v="NL"/>
    <x v="2138"/>
    <n v="6250000"/>
    <s v="Luis"/>
    <s v="Castillo"/>
  </r>
  <r>
    <n v="20296"/>
    <x v="24"/>
    <s v="NYN"/>
    <n v="2614"/>
    <s v="NL"/>
    <x v="2600"/>
    <n v="2625000"/>
    <s v="Ramon"/>
    <s v="Castro"/>
  </r>
  <r>
    <n v="20297"/>
    <x v="24"/>
    <s v="NYN"/>
    <n v="2614"/>
    <s v="NL"/>
    <x v="3425"/>
    <n v="2800000"/>
    <s v="Ryan"/>
    <s v="Church"/>
  </r>
  <r>
    <n v="20298"/>
    <x v="24"/>
    <s v="NYN"/>
    <n v="2614"/>
    <s v="NL"/>
    <x v="2620"/>
    <n v="2000000"/>
    <s v="Alex"/>
    <s v="Cora"/>
  </r>
  <r>
    <n v="20299"/>
    <x v="24"/>
    <s v="NYN"/>
    <n v="2614"/>
    <s v="NL"/>
    <x v="1909"/>
    <n v="12000000"/>
    <s v="Carlos"/>
    <s v="Delgado"/>
  </r>
  <r>
    <n v="20300"/>
    <x v="24"/>
    <s v="NYN"/>
    <n v="2614"/>
    <s v="NL"/>
    <x v="3672"/>
    <n v="1612500"/>
    <s v="Pedro"/>
    <s v="Feliciano"/>
  </r>
  <r>
    <n v="20301"/>
    <x v="24"/>
    <s v="NYN"/>
    <n v="2614"/>
    <s v="NL"/>
    <x v="3866"/>
    <n v="471000"/>
    <s v="Sean"/>
    <s v="Green"/>
  </r>
  <r>
    <n v="20302"/>
    <x v="24"/>
    <s v="NYN"/>
    <n v="2614"/>
    <s v="NL"/>
    <x v="3673"/>
    <n v="2600000"/>
    <s v="John"/>
    <s v="Maine"/>
  </r>
  <r>
    <n v="20303"/>
    <x v="24"/>
    <s v="NYN"/>
    <n v="2614"/>
    <s v="NL"/>
    <x v="3979"/>
    <n v="401000"/>
    <s v="Daniel"/>
    <s v="Murphy"/>
  </r>
  <r>
    <n v="20304"/>
    <x v="24"/>
    <s v="NYN"/>
    <n v="2614"/>
    <s v="NL"/>
    <x v="3813"/>
    <n v="406000"/>
    <s v="Darren"/>
    <s v="O'Day"/>
  </r>
  <r>
    <n v="20305"/>
    <x v="24"/>
    <s v="NYN"/>
    <n v="2614"/>
    <s v="NL"/>
    <x v="3453"/>
    <n v="575000"/>
    <s v="Angel"/>
    <s v="Pagan"/>
  </r>
  <r>
    <n v="20306"/>
    <x v="24"/>
    <s v="NYN"/>
    <n v="2614"/>
    <s v="NL"/>
    <x v="3980"/>
    <n v="400000"/>
    <s v="Bobby"/>
    <s v="Parnell"/>
  </r>
  <r>
    <n v="20307"/>
    <x v="24"/>
    <s v="NYN"/>
    <n v="2614"/>
    <s v="NL"/>
    <x v="3840"/>
    <n v="2237500"/>
    <s v="Mike"/>
    <s v="Pelfrey"/>
  </r>
  <r>
    <n v="20308"/>
    <x v="24"/>
    <s v="NYN"/>
    <n v="2614"/>
    <s v="NL"/>
    <x v="3129"/>
    <n v="12000000"/>
    <s v="Oliver"/>
    <s v="Perez"/>
  </r>
  <r>
    <n v="20309"/>
    <x v="24"/>
    <s v="NYN"/>
    <n v="2614"/>
    <s v="NL"/>
    <x v="3396"/>
    <n v="6000000"/>
    <s v="J. J."/>
    <s v="Putz"/>
  </r>
  <r>
    <n v="20310"/>
    <x v="24"/>
    <s v="NYN"/>
    <n v="2614"/>
    <s v="NL"/>
    <x v="3081"/>
    <n v="2250000"/>
    <s v="Tim"/>
    <s v="Redding"/>
  </r>
  <r>
    <n v="20311"/>
    <x v="24"/>
    <s v="NYN"/>
    <n v="2614"/>
    <s v="NL"/>
    <x v="3397"/>
    <n v="925000"/>
    <s v="Jeremy"/>
    <s v="Reed"/>
  </r>
  <r>
    <n v="20312"/>
    <x v="24"/>
    <s v="NYN"/>
    <n v="2614"/>
    <s v="NL"/>
    <x v="3243"/>
    <n v="6125000"/>
    <s v="Jose"/>
    <s v="Reyes"/>
  </r>
  <r>
    <n v="20313"/>
    <x v="24"/>
    <s v="NYN"/>
    <n v="2614"/>
    <s v="NL"/>
    <x v="3022"/>
    <n v="9166666"/>
    <s v="Francisco"/>
    <s v="Rodriguez"/>
  </r>
  <r>
    <n v="20314"/>
    <x v="24"/>
    <s v="NYN"/>
    <n v="2614"/>
    <s v="NL"/>
    <x v="2746"/>
    <n v="18876139"/>
    <s v="Johan"/>
    <s v="Santana"/>
  </r>
  <r>
    <n v="20315"/>
    <x v="24"/>
    <s v="NYN"/>
    <n v="2614"/>
    <s v="NL"/>
    <x v="2967"/>
    <n v="4900000"/>
    <s v="Brian"/>
    <s v="Schneider"/>
  </r>
  <r>
    <n v="20316"/>
    <x v="24"/>
    <s v="NYN"/>
    <n v="2614"/>
    <s v="NL"/>
    <x v="1103"/>
    <n v="14000000"/>
    <s v="Gary"/>
    <s v="Sheffield"/>
  </r>
  <r>
    <n v="20317"/>
    <x v="24"/>
    <s v="NYN"/>
    <n v="2614"/>
    <s v="NL"/>
    <x v="3722"/>
    <n v="409500"/>
    <s v="Brian"/>
    <s v="Stokes"/>
  </r>
  <r>
    <n v="20318"/>
    <x v="24"/>
    <s v="NYN"/>
    <n v="2614"/>
    <s v="NL"/>
    <x v="2352"/>
    <n v="1700000"/>
    <s v="Fernando"/>
    <s v="Tatis"/>
  </r>
  <r>
    <n v="20319"/>
    <x v="24"/>
    <s v="NYN"/>
    <n v="2614"/>
    <s v="NL"/>
    <x v="1969"/>
    <n v="10500000"/>
    <s v="Billy"/>
    <s v="Wagner"/>
  </r>
  <r>
    <n v="20320"/>
    <x v="24"/>
    <s v="NYN"/>
    <n v="2614"/>
    <s v="NL"/>
    <x v="3375"/>
    <n v="7750000"/>
    <s v="David"/>
    <s v="Wright"/>
  </r>
  <r>
    <n v="20321"/>
    <x v="24"/>
    <s v="OAK"/>
    <n v="2615"/>
    <s v="AL"/>
    <x v="3981"/>
    <n v="400000"/>
    <s v="Brett"/>
    <s v="Anderson"/>
  </r>
  <r>
    <n v="20322"/>
    <x v="24"/>
    <s v="OAK"/>
    <n v="2615"/>
    <s v="AL"/>
    <x v="3982"/>
    <n v="400000"/>
    <s v="Andrew"/>
    <s v="Bailey"/>
  </r>
  <r>
    <n v="20323"/>
    <x v="24"/>
    <s v="OAK"/>
    <n v="2615"/>
    <s v="AL"/>
    <x v="3983"/>
    <n v="405000"/>
    <s v="Jerry"/>
    <s v="Blevins"/>
  </r>
  <r>
    <n v="20324"/>
    <x v="24"/>
    <s v="OAK"/>
    <n v="2615"/>
    <s v="AL"/>
    <x v="3984"/>
    <n v="410000"/>
    <s v="Dallas"/>
    <s v="Braden"/>
  </r>
  <r>
    <n v="20325"/>
    <x v="24"/>
    <s v="OAK"/>
    <n v="2615"/>
    <s v="AL"/>
    <x v="3676"/>
    <n v="410000"/>
    <s v="Travis"/>
    <s v="Buck"/>
  </r>
  <r>
    <n v="20326"/>
    <x v="24"/>
    <s v="OAK"/>
    <n v="2615"/>
    <s v="AL"/>
    <x v="2468"/>
    <n v="4000000"/>
    <s v="Orlando"/>
    <s v="Cabrera"/>
  </r>
  <r>
    <n v="20327"/>
    <x v="24"/>
    <s v="OAK"/>
    <n v="2615"/>
    <s v="AL"/>
    <x v="3985"/>
    <n v="400000"/>
    <s v="Trevor"/>
    <s v="Cahill"/>
  </r>
  <r>
    <n v="20328"/>
    <x v="24"/>
    <s v="OAK"/>
    <n v="2615"/>
    <s v="AL"/>
    <x v="2657"/>
    <n v="11500000"/>
    <s v="Eric"/>
    <s v="Chavez"/>
  </r>
  <r>
    <n v="20329"/>
    <x v="24"/>
    <s v="OAK"/>
    <n v="2615"/>
    <s v="AL"/>
    <x v="3246"/>
    <n v="5300000"/>
    <s v="Bobby"/>
    <s v="Crosby"/>
  </r>
  <r>
    <n v="20330"/>
    <x v="24"/>
    <s v="OAK"/>
    <n v="2615"/>
    <s v="AL"/>
    <x v="3168"/>
    <n v="2800000"/>
    <s v="Jack"/>
    <s v="Cust"/>
  </r>
  <r>
    <n v="20331"/>
    <x v="24"/>
    <s v="OAK"/>
    <n v="2615"/>
    <s v="AL"/>
    <x v="3872"/>
    <n v="410000"/>
    <s v="Rajai"/>
    <s v="Davis"/>
  </r>
  <r>
    <n v="20332"/>
    <x v="24"/>
    <s v="OAK"/>
    <n v="2615"/>
    <s v="AL"/>
    <x v="3986"/>
    <n v="410000"/>
    <s v="Joey"/>
    <s v="Devine"/>
  </r>
  <r>
    <n v="20333"/>
    <x v="24"/>
    <s v="OAK"/>
    <n v="2615"/>
    <s v="AL"/>
    <x v="3247"/>
    <n v="3900000"/>
    <s v="Justin"/>
    <s v="Duchscherer"/>
  </r>
  <r>
    <n v="20334"/>
    <x v="24"/>
    <s v="OAK"/>
    <n v="2615"/>
    <s v="AL"/>
    <x v="3119"/>
    <n v="5000000"/>
    <s v="Mark"/>
    <s v="Ellis"/>
  </r>
  <r>
    <n v="20335"/>
    <x v="24"/>
    <s v="OAK"/>
    <n v="2615"/>
    <s v="AL"/>
    <x v="3843"/>
    <n v="410000"/>
    <s v="Dana"/>
    <s v="Eveland"/>
  </r>
  <r>
    <n v="20336"/>
    <x v="24"/>
    <s v="OAK"/>
    <n v="2615"/>
    <s v="AL"/>
    <x v="3987"/>
    <n v="410000"/>
    <s v="Sean"/>
    <s v="Gallagher"/>
  </r>
  <r>
    <n v="20337"/>
    <x v="24"/>
    <s v="OAK"/>
    <n v="2615"/>
    <s v="AL"/>
    <x v="3844"/>
    <n v="420000"/>
    <s v="Santiago"/>
    <s v="Casilla"/>
  </r>
  <r>
    <n v="20338"/>
    <x v="24"/>
    <s v="OAK"/>
    <n v="2615"/>
    <s v="AL"/>
    <x v="2115"/>
    <n v="1000000"/>
    <s v="Nomar"/>
    <s v="Garciaparra"/>
  </r>
  <r>
    <n v="20339"/>
    <x v="24"/>
    <s v="OAK"/>
    <n v="2615"/>
    <s v="AL"/>
    <x v="2039"/>
    <n v="4000000"/>
    <s v="Jason"/>
    <s v="Giambi"/>
  </r>
  <r>
    <n v="20340"/>
    <x v="24"/>
    <s v="OAK"/>
    <n v="2615"/>
    <s v="AL"/>
    <x v="3329"/>
    <n v="13500000"/>
    <s v="Matt"/>
    <s v="Holliday"/>
  </r>
  <r>
    <n v="20341"/>
    <x v="24"/>
    <s v="OAK"/>
    <n v="2615"/>
    <s v="AL"/>
    <x v="3988"/>
    <n v="400000"/>
    <s v="Josh"/>
    <s v="Outman"/>
  </r>
  <r>
    <n v="20342"/>
    <x v="24"/>
    <s v="OAK"/>
    <n v="2615"/>
    <s v="AL"/>
    <x v="3989"/>
    <n v="400000"/>
    <s v="Landon"/>
    <s v="Powell"/>
  </r>
  <r>
    <n v="20343"/>
    <x v="24"/>
    <s v="OAK"/>
    <n v="2615"/>
    <s v="AL"/>
    <x v="1588"/>
    <n v="3300000"/>
    <s v="Russ"/>
    <s v="Springer"/>
  </r>
  <r>
    <n v="20344"/>
    <x v="24"/>
    <s v="OAK"/>
    <n v="2615"/>
    <s v="AL"/>
    <x v="3848"/>
    <n v="410000"/>
    <s v="Kurt"/>
    <s v="Suzuki"/>
  </r>
  <r>
    <n v="20345"/>
    <x v="24"/>
    <s v="OAK"/>
    <n v="2615"/>
    <s v="AL"/>
    <x v="3849"/>
    <n v="410000"/>
    <s v="Ryan"/>
    <s v="Sweeney"/>
  </r>
  <r>
    <n v="20346"/>
    <x v="24"/>
    <s v="OAK"/>
    <n v="2615"/>
    <s v="AL"/>
    <x v="3183"/>
    <n v="1100000"/>
    <s v="Michael"/>
    <s v="Wuertz"/>
  </r>
  <r>
    <n v="20347"/>
    <x v="24"/>
    <s v="OAK"/>
    <n v="2615"/>
    <s v="AL"/>
    <x v="3990"/>
    <n v="405000"/>
    <s v="Brad"/>
    <s v="Ziegler"/>
  </r>
  <r>
    <n v="20348"/>
    <x v="24"/>
    <s v="PHI"/>
    <n v="2616"/>
    <s v="NL"/>
    <x v="3376"/>
    <n v="5475000"/>
    <s v="Joe"/>
    <s v="Blanton"/>
  </r>
  <r>
    <n v="20349"/>
    <x v="24"/>
    <s v="PHI"/>
    <n v="2616"/>
    <s v="NL"/>
    <x v="3209"/>
    <n v="800000"/>
    <s v="Eric"/>
    <s v="Bruntlett"/>
  </r>
  <r>
    <n v="20350"/>
    <x v="24"/>
    <s v="PHI"/>
    <n v="2616"/>
    <s v="NL"/>
    <x v="2521"/>
    <n v="500000"/>
    <s v="Miguel"/>
    <s v="Cairo"/>
  </r>
  <r>
    <n v="20351"/>
    <x v="24"/>
    <s v="PHI"/>
    <n v="2616"/>
    <s v="NL"/>
    <x v="3126"/>
    <n v="650000"/>
    <s v="Clay"/>
    <s v="Condrey"/>
  </r>
  <r>
    <n v="20352"/>
    <x v="24"/>
    <s v="PHI"/>
    <n v="2616"/>
    <s v="NL"/>
    <x v="3681"/>
    <n v="460000"/>
    <s v="Chris"/>
    <s v="Coste"/>
  </r>
  <r>
    <n v="20353"/>
    <x v="24"/>
    <s v="PHI"/>
    <n v="2616"/>
    <s v="NL"/>
    <x v="3393"/>
    <n v="1150000"/>
    <s v="Greg"/>
    <s v="Dobbs"/>
  </r>
  <r>
    <n v="20354"/>
    <x v="24"/>
    <s v="PHI"/>
    <n v="2616"/>
    <s v="NL"/>
    <x v="2738"/>
    <n v="1635000"/>
    <s v="Chad"/>
    <s v="Durbin"/>
  </r>
  <r>
    <n v="20355"/>
    <x v="24"/>
    <s v="PHI"/>
    <n v="2616"/>
    <s v="NL"/>
    <x v="2230"/>
    <n v="2000000"/>
    <s v="Scott"/>
    <s v="Eyre"/>
  </r>
  <r>
    <n v="20356"/>
    <x v="24"/>
    <s v="PHI"/>
    <n v="2616"/>
    <s v="NL"/>
    <x v="2876"/>
    <n v="5000000"/>
    <s v="Pedro"/>
    <s v="Feliz"/>
  </r>
  <r>
    <n v="20357"/>
    <x v="24"/>
    <s v="PHI"/>
    <n v="2616"/>
    <s v="NL"/>
    <x v="3682"/>
    <n v="4350000"/>
    <s v="Cole"/>
    <s v="Hamels"/>
  </r>
  <r>
    <n v="20358"/>
    <x v="24"/>
    <s v="PHI"/>
    <n v="2616"/>
    <s v="NL"/>
    <x v="3991"/>
    <n v="405000"/>
    <s v="J. A."/>
    <s v="Happ"/>
  </r>
  <r>
    <n v="20359"/>
    <x v="24"/>
    <s v="PHI"/>
    <n v="2616"/>
    <s v="NL"/>
    <x v="3523"/>
    <n v="15000000"/>
    <s v="Ryan"/>
    <s v="Howard"/>
  </r>
  <r>
    <n v="20360"/>
    <x v="24"/>
    <s v="PHI"/>
    <n v="2616"/>
    <s v="NL"/>
    <x v="2332"/>
    <n v="7166666"/>
    <s v="Raul"/>
    <s v="Ibanez"/>
  </r>
  <r>
    <n v="20361"/>
    <x v="24"/>
    <s v="PHI"/>
    <n v="2616"/>
    <s v="NL"/>
    <x v="3080"/>
    <n v="12000000"/>
    <s v="Brad"/>
    <s v="Lidge"/>
  </r>
  <r>
    <n v="20362"/>
    <x v="24"/>
    <s v="PHI"/>
    <n v="2616"/>
    <s v="NL"/>
    <x v="3252"/>
    <n v="2333333"/>
    <s v="Ryan"/>
    <s v="Madson"/>
  </r>
  <r>
    <n v="20363"/>
    <x v="24"/>
    <s v="PHI"/>
    <n v="2616"/>
    <s v="NL"/>
    <x v="593"/>
    <n v="6500000"/>
    <s v="Jamie"/>
    <s v="Moyer"/>
  </r>
  <r>
    <n v="20364"/>
    <x v="24"/>
    <s v="PHI"/>
    <n v="2616"/>
    <s v="NL"/>
    <x v="3123"/>
    <n v="12083333"/>
    <s v="Brett"/>
    <s v="Myers"/>
  </r>
  <r>
    <n v="20365"/>
    <x v="24"/>
    <s v="PHI"/>
    <n v="2616"/>
    <s v="NL"/>
    <x v="1850"/>
    <n v="2500000"/>
    <s v="Chan Ho"/>
    <s v="Park"/>
  </r>
  <r>
    <n v="20366"/>
    <x v="24"/>
    <s v="PHI"/>
    <n v="2616"/>
    <s v="NL"/>
    <x v="2861"/>
    <n v="8500000"/>
    <s v="Jimmy"/>
    <s v="Rollins"/>
  </r>
  <r>
    <n v="20367"/>
    <x v="24"/>
    <s v="PHI"/>
    <n v="2616"/>
    <s v="NL"/>
    <x v="2745"/>
    <n v="4250000"/>
    <s v="J. C."/>
    <s v="Romero"/>
  </r>
  <r>
    <n v="20368"/>
    <x v="24"/>
    <s v="PHI"/>
    <n v="2616"/>
    <s v="NL"/>
    <x v="3684"/>
    <n v="475000"/>
    <s v="Carlos"/>
    <s v="Ruiz"/>
  </r>
  <r>
    <n v="20369"/>
    <x v="24"/>
    <s v="PHI"/>
    <n v="2616"/>
    <s v="NL"/>
    <x v="1694"/>
    <n v="1625000"/>
    <s v="Matt"/>
    <s v="Stairs"/>
  </r>
  <r>
    <n v="20370"/>
    <x v="24"/>
    <s v="PHI"/>
    <n v="2616"/>
    <s v="NL"/>
    <x v="3547"/>
    <n v="835000"/>
    <s v="Jack"/>
    <s v="Taschner"/>
  </r>
  <r>
    <n v="20371"/>
    <x v="24"/>
    <s v="PHI"/>
    <n v="2616"/>
    <s v="NL"/>
    <x v="3124"/>
    <n v="11285714"/>
    <s v="Chase"/>
    <s v="Utley"/>
  </r>
  <r>
    <n v="20372"/>
    <x v="24"/>
    <s v="PHI"/>
    <n v="2616"/>
    <s v="NL"/>
    <x v="3130"/>
    <n v="3125000"/>
    <s v="Shane"/>
    <s v="Victorino"/>
  </r>
  <r>
    <n v="20373"/>
    <x v="24"/>
    <s v="PHI"/>
    <n v="2616"/>
    <s v="NL"/>
    <x v="3153"/>
    <n v="2500000"/>
    <s v="Jayson"/>
    <s v="Werth"/>
  </r>
  <r>
    <n v="20374"/>
    <x v="24"/>
    <s v="PHI"/>
    <n v="2616"/>
    <s v="NL"/>
    <x v="3852"/>
    <n v="400000"/>
    <s v="Mike"/>
    <s v="Zagurski"/>
  </r>
  <r>
    <n v="20375"/>
    <x v="24"/>
    <s v="PIT"/>
    <n v="2617"/>
    <s v="NL"/>
    <x v="3386"/>
    <n v="408500"/>
    <s v="Sean"/>
    <s v="Burnett"/>
  </r>
  <r>
    <n v="20376"/>
    <x v="24"/>
    <s v="PIT"/>
    <n v="2617"/>
    <s v="NL"/>
    <x v="3525"/>
    <n v="2425000"/>
    <s v="Matt"/>
    <s v="Capps"/>
  </r>
  <r>
    <n v="20377"/>
    <x v="24"/>
    <s v="PIT"/>
    <n v="2617"/>
    <s v="NL"/>
    <x v="3992"/>
    <n v="402000"/>
    <s v="Jesse"/>
    <s v="Chavez"/>
  </r>
  <r>
    <n v="20378"/>
    <x v="24"/>
    <s v="PIT"/>
    <n v="2617"/>
    <s v="NL"/>
    <x v="3993"/>
    <n v="401500"/>
    <s v="Luis"/>
    <s v="Cruz"/>
  </r>
  <r>
    <n v="20379"/>
    <x v="24"/>
    <s v="PIT"/>
    <n v="2617"/>
    <s v="NL"/>
    <x v="3526"/>
    <n v="2150000"/>
    <s v="Ryan"/>
    <s v="Doumit"/>
  </r>
  <r>
    <n v="20380"/>
    <x v="24"/>
    <s v="PIT"/>
    <n v="2617"/>
    <s v="NL"/>
    <x v="3528"/>
    <n v="2200000"/>
    <s v="Zach"/>
    <s v="Duke"/>
  </r>
  <r>
    <n v="20381"/>
    <x v="24"/>
    <s v="PIT"/>
    <n v="2617"/>
    <s v="NL"/>
    <x v="3853"/>
    <n v="401500"/>
    <s v="Phil"/>
    <s v="Dumatrait"/>
  </r>
  <r>
    <n v="20382"/>
    <x v="24"/>
    <s v="PIT"/>
    <n v="2617"/>
    <s v="NL"/>
    <x v="3257"/>
    <n v="2300000"/>
    <s v="John"/>
    <s v="Grabow"/>
  </r>
  <r>
    <n v="20383"/>
    <x v="24"/>
    <s v="PIT"/>
    <n v="2617"/>
    <s v="NL"/>
    <x v="3994"/>
    <n v="825000"/>
    <s v="Craig"/>
    <s v="Hansen"/>
  </r>
  <r>
    <n v="20384"/>
    <x v="24"/>
    <s v="PIT"/>
    <n v="2617"/>
    <s v="NL"/>
    <x v="3013"/>
    <n v="1500000"/>
    <s v="Eric"/>
    <s v="Hinske"/>
  </r>
  <r>
    <n v="20385"/>
    <x v="24"/>
    <s v="PIT"/>
    <n v="2617"/>
    <s v="NL"/>
    <x v="3995"/>
    <n v="400000"/>
    <s v="Jason"/>
    <s v="Jaramillo"/>
  </r>
  <r>
    <n v="20386"/>
    <x v="24"/>
    <s v="PIT"/>
    <n v="2617"/>
    <s v="NL"/>
    <x v="3669"/>
    <n v="401500"/>
    <s v="Jeff"/>
    <s v="Karstens"/>
  </r>
  <r>
    <n v="20387"/>
    <x v="24"/>
    <s v="PIT"/>
    <n v="2617"/>
    <s v="NL"/>
    <x v="3165"/>
    <n v="7050000"/>
    <s v="Adam"/>
    <s v="LaRoche"/>
  </r>
  <r>
    <n v="20388"/>
    <x v="24"/>
    <s v="PIT"/>
    <n v="2617"/>
    <s v="NL"/>
    <x v="3820"/>
    <n v="413500"/>
    <s v="Andy"/>
    <s v="LaRoche"/>
  </r>
  <r>
    <n v="20389"/>
    <x v="24"/>
    <s v="PIT"/>
    <n v="2617"/>
    <s v="NL"/>
    <x v="3529"/>
    <n v="2500000"/>
    <s v="Paul"/>
    <s v="Maholm"/>
  </r>
  <r>
    <n v="20390"/>
    <x v="24"/>
    <s v="PIT"/>
    <n v="2617"/>
    <s v="NL"/>
    <x v="3530"/>
    <n v="2500000"/>
    <s v="Nate"/>
    <s v="McLouth"/>
  </r>
  <r>
    <n v="20391"/>
    <x v="24"/>
    <s v="PIT"/>
    <n v="2617"/>
    <s v="NL"/>
    <x v="3203"/>
    <n v="750000"/>
    <s v="Craig"/>
    <s v="Monroe"/>
  </r>
  <r>
    <n v="20392"/>
    <x v="24"/>
    <s v="PIT"/>
    <n v="2617"/>
    <s v="NL"/>
    <x v="3855"/>
    <n v="411500"/>
    <s v="Nyjer"/>
    <s v="Morgan"/>
  </r>
  <r>
    <n v="20393"/>
    <x v="24"/>
    <s v="PIT"/>
    <n v="2617"/>
    <s v="NL"/>
    <x v="3996"/>
    <n v="414500"/>
    <s v="Brandon"/>
    <s v="Moss"/>
  </r>
  <r>
    <n v="20394"/>
    <x v="24"/>
    <s v="PIT"/>
    <n v="2617"/>
    <s v="NL"/>
    <x v="3838"/>
    <n v="413500"/>
    <s v="Ross"/>
    <s v="Ohlendorf"/>
  </r>
  <r>
    <n v="20395"/>
    <x v="24"/>
    <s v="PIT"/>
    <n v="2617"/>
    <s v="NL"/>
    <x v="3261"/>
    <n v="6250000"/>
    <s v="Freddy"/>
    <s v="Sanchez"/>
  </r>
  <r>
    <n v="20396"/>
    <x v="24"/>
    <s v="PIT"/>
    <n v="2617"/>
    <s v="NL"/>
    <x v="3531"/>
    <n v="3200000"/>
    <s v="Ian"/>
    <s v="Snell"/>
  </r>
  <r>
    <n v="20397"/>
    <x v="24"/>
    <s v="PIT"/>
    <n v="2617"/>
    <s v="NL"/>
    <x v="2988"/>
    <n v="1875000"/>
    <s v="Ramon"/>
    <s v="Vazquez"/>
  </r>
  <r>
    <n v="20398"/>
    <x v="24"/>
    <s v="PIT"/>
    <n v="2617"/>
    <s v="NL"/>
    <x v="3997"/>
    <n v="400000"/>
    <s v="Donnie"/>
    <s v="Veal"/>
  </r>
  <r>
    <n v="20399"/>
    <x v="24"/>
    <s v="PIT"/>
    <n v="2617"/>
    <s v="NL"/>
    <x v="2865"/>
    <n v="7400000"/>
    <s v="Jack"/>
    <s v="Wilson"/>
  </r>
  <r>
    <n v="20400"/>
    <x v="24"/>
    <s v="PIT"/>
    <n v="2617"/>
    <s v="NL"/>
    <x v="3245"/>
    <n v="1300000"/>
    <s v="Tyler"/>
    <s v="Yates"/>
  </r>
  <r>
    <n v="20401"/>
    <x v="24"/>
    <s v="SDN"/>
    <n v="2618"/>
    <s v="NL"/>
    <x v="3360"/>
    <n v="414800"/>
    <s v="Mike"/>
    <s v="Adams"/>
  </r>
  <r>
    <n v="20402"/>
    <x v="24"/>
    <s v="SDN"/>
    <n v="2618"/>
    <s v="NL"/>
    <x v="3864"/>
    <n v="429900"/>
    <s v="Cha-Seung"/>
    <s v="Baek"/>
  </r>
  <r>
    <n v="20403"/>
    <x v="24"/>
    <s v="SDN"/>
    <n v="2618"/>
    <s v="NL"/>
    <x v="3693"/>
    <n v="1255000"/>
    <s v="Heath"/>
    <s v="Bell"/>
  </r>
  <r>
    <n v="20404"/>
    <x v="24"/>
    <s v="SDN"/>
    <n v="2618"/>
    <s v="NL"/>
    <x v="2448"/>
    <n v="750000"/>
    <s v="Henry"/>
    <s v="Blanco"/>
  </r>
  <r>
    <n v="20405"/>
    <x v="24"/>
    <s v="SDN"/>
    <n v="2618"/>
    <s v="NL"/>
    <x v="3998"/>
    <n v="400000"/>
    <s v="Everth"/>
    <s v="Cabrera"/>
  </r>
  <r>
    <n v="20406"/>
    <x v="24"/>
    <s v="SDN"/>
    <n v="2618"/>
    <s v="NL"/>
    <x v="3706"/>
    <n v="750000"/>
    <s v="Kevin"/>
    <s v="Correia"/>
  </r>
  <r>
    <n v="20407"/>
    <x v="24"/>
    <s v="SDN"/>
    <n v="2618"/>
    <s v="NL"/>
    <x v="3999"/>
    <n v="400000"/>
    <s v="Frankie"/>
    <s v="De La Cruz"/>
  </r>
  <r>
    <n v="20408"/>
    <x v="24"/>
    <s v="SDN"/>
    <n v="2618"/>
    <s v="NL"/>
    <x v="2774"/>
    <n v="850000"/>
    <s v="David"/>
    <s v="Eckstein"/>
  </r>
  <r>
    <n v="20409"/>
    <x v="24"/>
    <s v="SDN"/>
    <n v="2618"/>
    <s v="NL"/>
    <x v="1686"/>
    <n v="750000"/>
    <s v="Cliff"/>
    <s v="Floyd"/>
  </r>
  <r>
    <n v="20410"/>
    <x v="24"/>
    <s v="SDN"/>
    <n v="2618"/>
    <s v="NL"/>
    <x v="3194"/>
    <n v="1775000"/>
    <s v="Jody"/>
    <s v="Gerut"/>
  </r>
  <r>
    <n v="20411"/>
    <x v="24"/>
    <s v="SDN"/>
    <n v="2618"/>
    <s v="NL"/>
    <x v="1950"/>
    <n v="9000000"/>
    <s v="Brian"/>
    <s v="Giles"/>
  </r>
  <r>
    <n v="20412"/>
    <x v="24"/>
    <s v="SDN"/>
    <n v="2618"/>
    <s v="NL"/>
    <x v="3412"/>
    <n v="3125000"/>
    <s v="Adrian"/>
    <s v="Gonzalez"/>
  </r>
  <r>
    <n v="20413"/>
    <x v="24"/>
    <s v="SDN"/>
    <n v="2618"/>
    <s v="NL"/>
    <x v="4000"/>
    <n v="407300"/>
    <s v="Edgar"/>
    <s v="Gonzalez"/>
  </r>
  <r>
    <n v="20414"/>
    <x v="24"/>
    <s v="SDN"/>
    <n v="2618"/>
    <s v="NL"/>
    <x v="4001"/>
    <n v="400000"/>
    <s v="Luke"/>
    <s v="Gregerson"/>
  </r>
  <r>
    <n v="20415"/>
    <x v="24"/>
    <s v="SDN"/>
    <n v="2618"/>
    <s v="NL"/>
    <x v="3576"/>
    <n v="1250000"/>
    <s v="Scott"/>
    <s v="Hairston"/>
  </r>
  <r>
    <n v="20416"/>
    <x v="24"/>
    <s v="SDN"/>
    <n v="2618"/>
    <s v="NL"/>
    <x v="4002"/>
    <n v="411500"/>
    <s v="Chase"/>
    <s v="Headley"/>
  </r>
  <r>
    <n v="20417"/>
    <x v="24"/>
    <s v="SDN"/>
    <n v="2618"/>
    <s v="NL"/>
    <x v="3737"/>
    <n v="500000"/>
    <s v="Shawn"/>
    <s v="Hill"/>
  </r>
  <r>
    <n v="20418"/>
    <x v="24"/>
    <s v="SDN"/>
    <n v="2618"/>
    <s v="NL"/>
    <x v="4003"/>
    <n v="404400"/>
    <s v="Nick"/>
    <s v="Hundley"/>
  </r>
  <r>
    <n v="20419"/>
    <x v="24"/>
    <s v="SDN"/>
    <n v="2618"/>
    <s v="NL"/>
    <x v="3696"/>
    <n v="432400"/>
    <s v="Kevin"/>
    <s v="Kouzmanoff"/>
  </r>
  <r>
    <n v="20420"/>
    <x v="24"/>
    <s v="SDN"/>
    <n v="2618"/>
    <s v="NL"/>
    <x v="3698"/>
    <n v="430900"/>
    <s v="Cla"/>
    <s v="Meredith"/>
  </r>
  <r>
    <n v="20421"/>
    <x v="24"/>
    <s v="SDN"/>
    <n v="2618"/>
    <s v="NL"/>
    <x v="4004"/>
    <n v="400000"/>
    <s v="Edwin"/>
    <s v="Moreno"/>
  </r>
  <r>
    <n v="20422"/>
    <x v="24"/>
    <s v="SDN"/>
    <n v="2618"/>
    <s v="NL"/>
    <x v="4005"/>
    <n v="410000"/>
    <s v="Edward"/>
    <s v="Mujica"/>
  </r>
  <r>
    <n v="20423"/>
    <x v="24"/>
    <s v="SDN"/>
    <n v="2618"/>
    <s v="NL"/>
    <x v="3128"/>
    <n v="11000000"/>
    <s v="Jake"/>
    <s v="Peavy"/>
  </r>
  <r>
    <n v="20424"/>
    <x v="24"/>
    <s v="SDN"/>
    <n v="2618"/>
    <s v="NL"/>
    <x v="3509"/>
    <n v="675000"/>
    <s v="Luis"/>
    <s v="Rodriguez"/>
  </r>
  <r>
    <n v="20425"/>
    <x v="24"/>
    <s v="SDN"/>
    <n v="2618"/>
    <s v="NL"/>
    <x v="3221"/>
    <n v="1687500"/>
    <s v="Duaner"/>
    <s v="Sanchez"/>
  </r>
  <r>
    <n v="20426"/>
    <x v="24"/>
    <s v="SDN"/>
    <n v="2618"/>
    <s v="NL"/>
    <x v="4006"/>
    <n v="400000"/>
    <s v="Walter"/>
    <s v="Silva"/>
  </r>
  <r>
    <n v="20427"/>
    <x v="24"/>
    <s v="SDN"/>
    <n v="2618"/>
    <s v="NL"/>
    <x v="3414"/>
    <n v="4625000"/>
    <s v="Chris"/>
    <s v="Young"/>
  </r>
  <r>
    <n v="20428"/>
    <x v="24"/>
    <s v="SEA"/>
    <n v="2619"/>
    <s v="AL"/>
    <x v="3268"/>
    <n v="419000"/>
    <s v="David"/>
    <s v="Aardsma"/>
  </r>
  <r>
    <n v="20429"/>
    <x v="24"/>
    <s v="SEA"/>
    <n v="2619"/>
    <s v="AL"/>
    <x v="4007"/>
    <n v="405000"/>
    <s v="Wladimir"/>
    <s v="Balentien"/>
  </r>
  <r>
    <n v="20430"/>
    <x v="24"/>
    <s v="SEA"/>
    <n v="2619"/>
    <s v="AL"/>
    <x v="1536"/>
    <n v="9500000"/>
    <s v="Miguel"/>
    <s v="Batista"/>
  </r>
  <r>
    <n v="20431"/>
    <x v="24"/>
    <s v="SEA"/>
    <n v="2619"/>
    <s v="AL"/>
    <x v="3033"/>
    <n v="7750000"/>
    <s v="Erik"/>
    <s v="Bedard"/>
  </r>
  <r>
    <n v="20432"/>
    <x v="24"/>
    <s v="SEA"/>
    <n v="2619"/>
    <s v="AL"/>
    <x v="2447"/>
    <n v="13400000"/>
    <s v="Adrian"/>
    <s v="Beltre"/>
  </r>
  <r>
    <n v="20433"/>
    <x v="24"/>
    <s v="SEA"/>
    <n v="2619"/>
    <s v="AL"/>
    <x v="3536"/>
    <n v="2300000"/>
    <s v="Yuniesky"/>
    <s v="Betancourt"/>
  </r>
  <r>
    <n v="20434"/>
    <x v="24"/>
    <s v="SEA"/>
    <n v="2619"/>
    <s v="AL"/>
    <x v="2804"/>
    <n v="1400000"/>
    <s v="Russell"/>
    <s v="Branyan"/>
  </r>
  <r>
    <n v="20435"/>
    <x v="24"/>
    <s v="SEA"/>
    <n v="2619"/>
    <s v="AL"/>
    <x v="3449"/>
    <n v="822500"/>
    <s v="Ronny"/>
    <s v="Cedeno"/>
  </r>
  <r>
    <n v="20436"/>
    <x v="24"/>
    <s v="SEA"/>
    <n v="2619"/>
    <s v="AL"/>
    <x v="3107"/>
    <n v="2050000"/>
    <s v="Endy"/>
    <s v="Chavez"/>
  </r>
  <r>
    <n v="20437"/>
    <x v="24"/>
    <s v="SEA"/>
    <n v="2619"/>
    <s v="AL"/>
    <x v="4008"/>
    <n v="413000"/>
    <s v="Roy"/>
    <s v="Corcoran"/>
  </r>
  <r>
    <n v="20438"/>
    <x v="24"/>
    <s v="SEA"/>
    <n v="2619"/>
    <s v="AL"/>
    <x v="4009"/>
    <n v="405000"/>
    <s v="Ryan"/>
    <s v="Feierabend"/>
  </r>
  <r>
    <n v="20439"/>
    <x v="24"/>
    <s v="SEA"/>
    <n v="2619"/>
    <s v="AL"/>
    <x v="1138"/>
    <n v="2000000"/>
    <s v="Ken"/>
    <s v="Griffey"/>
  </r>
  <r>
    <n v="20440"/>
    <x v="24"/>
    <s v="SEA"/>
    <n v="2619"/>
    <s v="AL"/>
    <x v="3608"/>
    <n v="455000"/>
    <s v="Franklin"/>
    <s v="Gutierrez"/>
  </r>
  <r>
    <n v="20441"/>
    <x v="24"/>
    <s v="SEA"/>
    <n v="2619"/>
    <s v="AL"/>
    <x v="3539"/>
    <n v="3800000"/>
    <s v="Felix"/>
    <s v="Hernandez"/>
  </r>
  <r>
    <n v="20442"/>
    <x v="24"/>
    <s v="SEA"/>
    <n v="2619"/>
    <s v="AL"/>
    <x v="4010"/>
    <n v="400000"/>
    <s v="Chris"/>
    <s v="Jakubauskas"/>
  </r>
  <r>
    <n v="20443"/>
    <x v="24"/>
    <s v="SEA"/>
    <n v="2619"/>
    <s v="AL"/>
    <x v="3701"/>
    <n v="405000"/>
    <s v="Cesar"/>
    <s v="Jimenez"/>
  </r>
  <r>
    <n v="20444"/>
    <x v="24"/>
    <s v="SEA"/>
    <n v="2619"/>
    <s v="AL"/>
    <x v="3540"/>
    <n v="7666666"/>
    <s v="Kenji"/>
    <s v="Johjima"/>
  </r>
  <r>
    <n v="20445"/>
    <x v="24"/>
    <s v="SEA"/>
    <n v="2619"/>
    <s v="AL"/>
    <x v="4011"/>
    <n v="400000"/>
    <s v="Rob"/>
    <s v="Johnson"/>
  </r>
  <r>
    <n v="20446"/>
    <x v="24"/>
    <s v="SEA"/>
    <n v="2619"/>
    <s v="AL"/>
    <x v="4012"/>
    <n v="400000"/>
    <s v="Shawn"/>
    <s v="Kelley"/>
  </r>
  <r>
    <n v="20447"/>
    <x v="24"/>
    <s v="SEA"/>
    <n v="2619"/>
    <s v="AL"/>
    <x v="3541"/>
    <n v="2250000"/>
    <s v="Jose"/>
    <s v="Lopez"/>
  </r>
  <r>
    <n v="20448"/>
    <x v="24"/>
    <s v="SEA"/>
    <n v="2619"/>
    <s v="AL"/>
    <x v="3702"/>
    <n v="418000"/>
    <s v="Mark"/>
    <s v="Lowe"/>
  </r>
  <r>
    <n v="20449"/>
    <x v="24"/>
    <s v="SEA"/>
    <n v="2619"/>
    <s v="AL"/>
    <x v="3703"/>
    <n v="425000"/>
    <s v="Brandon"/>
    <s v="Morrow"/>
  </r>
  <r>
    <n v="20450"/>
    <x v="24"/>
    <s v="SEA"/>
    <n v="2619"/>
    <s v="AL"/>
    <x v="3870"/>
    <n v="420000"/>
    <s v="Ryan"/>
    <s v="Rowland-Smith"/>
  </r>
  <r>
    <n v="20451"/>
    <x v="24"/>
    <s v="SEA"/>
    <n v="2619"/>
    <s v="AL"/>
    <x v="2978"/>
    <n v="12250000"/>
    <s v="Carlos"/>
    <s v="Silva"/>
  </r>
  <r>
    <n v="20452"/>
    <x v="24"/>
    <s v="SEA"/>
    <n v="2619"/>
    <s v="AL"/>
    <x v="2875"/>
    <n v="18000000"/>
    <s v="Ichiro"/>
    <s v="Suzuki"/>
  </r>
  <r>
    <n v="20453"/>
    <x v="24"/>
    <s v="SEA"/>
    <n v="2619"/>
    <s v="AL"/>
    <x v="1982"/>
    <n v="500000"/>
    <s v="Mike"/>
    <s v="Sweeney"/>
  </r>
  <r>
    <n v="20454"/>
    <x v="24"/>
    <s v="SEA"/>
    <n v="2619"/>
    <s v="AL"/>
    <x v="4013"/>
    <n v="400000"/>
    <s v="Matt"/>
    <s v="Tuiasosopo"/>
  </r>
  <r>
    <n v="20455"/>
    <x v="24"/>
    <s v="SEA"/>
    <n v="2619"/>
    <s v="AL"/>
    <x v="2539"/>
    <n v="9850000"/>
    <s v="Jarrod"/>
    <s v="Washburn"/>
  </r>
  <r>
    <n v="20456"/>
    <x v="24"/>
    <s v="SFN"/>
    <n v="2620"/>
    <s v="NL"/>
    <x v="2950"/>
    <n v="3500000"/>
    <s v="Jeremy"/>
    <s v="Affeldt"/>
  </r>
  <r>
    <n v="20457"/>
    <x v="24"/>
    <s v="SFN"/>
    <n v="2620"/>
    <s v="NL"/>
    <x v="2073"/>
    <n v="1000000"/>
    <s v="Rich"/>
    <s v="Aurilia"/>
  </r>
  <r>
    <n v="20458"/>
    <x v="24"/>
    <s v="SFN"/>
    <n v="2620"/>
    <s v="NL"/>
    <x v="4014"/>
    <n v="404000"/>
    <s v="Emmanuel"/>
    <s v="Burriss"/>
  </r>
  <r>
    <n v="20459"/>
    <x v="24"/>
    <s v="SFN"/>
    <n v="2620"/>
    <s v="NL"/>
    <x v="3545"/>
    <n v="2900000"/>
    <s v="Matt"/>
    <s v="Cain"/>
  </r>
  <r>
    <n v="20460"/>
    <x v="24"/>
    <s v="SFN"/>
    <n v="2620"/>
    <s v="NL"/>
    <x v="4015"/>
    <n v="401750"/>
    <s v="Alex"/>
    <s v="Hinshaw"/>
  </r>
  <r>
    <n v="20461"/>
    <x v="24"/>
    <s v="SFN"/>
    <n v="2620"/>
    <s v="NL"/>
    <x v="2388"/>
    <n v="2750000"/>
    <s v="Bob"/>
    <s v="Howry"/>
  </r>
  <r>
    <n v="20462"/>
    <x v="24"/>
    <s v="SFN"/>
    <n v="2620"/>
    <s v="NL"/>
    <x v="4016"/>
    <n v="401000"/>
    <s v="Travis"/>
    <s v="Ishikawa"/>
  </r>
  <r>
    <n v="20463"/>
    <x v="24"/>
    <s v="SFN"/>
    <n v="2620"/>
    <s v="NL"/>
    <x v="1109"/>
    <n v="8000000"/>
    <s v="Randy"/>
    <s v="Johnson"/>
  </r>
  <r>
    <n v="20464"/>
    <x v="24"/>
    <s v="SFN"/>
    <n v="2620"/>
    <s v="NL"/>
    <x v="3874"/>
    <n v="440000"/>
    <s v="Fred"/>
    <s v="Lewis"/>
  </r>
  <r>
    <n v="20465"/>
    <x v="24"/>
    <s v="SFN"/>
    <n v="2620"/>
    <s v="NL"/>
    <x v="3875"/>
    <n v="650000"/>
    <s v="Tim"/>
    <s v="Lincecum"/>
  </r>
  <r>
    <n v="20466"/>
    <x v="24"/>
    <s v="SFN"/>
    <n v="2620"/>
    <s v="NL"/>
    <x v="3401"/>
    <n v="4750000"/>
    <s v="Noah"/>
    <s v="Lowry"/>
  </r>
  <r>
    <n v="20467"/>
    <x v="24"/>
    <s v="SFN"/>
    <n v="2620"/>
    <s v="NL"/>
    <x v="4017"/>
    <n v="400000"/>
    <s v="Joe"/>
    <s v="Martinez"/>
  </r>
  <r>
    <n v="20468"/>
    <x v="24"/>
    <s v="SFN"/>
    <n v="2620"/>
    <s v="NL"/>
    <x v="4018"/>
    <n v="410000"/>
    <s v="Dave"/>
    <s v="McDonald"/>
  </r>
  <r>
    <n v="20469"/>
    <x v="24"/>
    <s v="SFN"/>
    <n v="2620"/>
    <s v="NL"/>
    <x v="3429"/>
    <n v="475000"/>
    <s v="Brandon"/>
    <s v="Medders"/>
  </r>
  <r>
    <n v="20470"/>
    <x v="24"/>
    <s v="SFN"/>
    <n v="2620"/>
    <s v="NL"/>
    <x v="2534"/>
    <n v="6500000"/>
    <s v="Bengie"/>
    <s v="Molina"/>
  </r>
  <r>
    <n v="20471"/>
    <x v="24"/>
    <s v="SFN"/>
    <n v="2620"/>
    <s v="NL"/>
    <x v="2267"/>
    <n v="8000000"/>
    <s v="Edgar"/>
    <s v="Renteria"/>
  </r>
  <r>
    <n v="20472"/>
    <x v="24"/>
    <s v="SFN"/>
    <n v="2620"/>
    <s v="NL"/>
    <x v="4019"/>
    <n v="401700"/>
    <s v="Sergio"/>
    <s v="Romo"/>
  </r>
  <r>
    <n v="20473"/>
    <x v="24"/>
    <s v="SFN"/>
    <n v="2620"/>
    <s v="NL"/>
    <x v="2913"/>
    <n v="9600000"/>
    <s v="Aaron"/>
    <s v="Rowand"/>
  </r>
  <r>
    <n v="20474"/>
    <x v="24"/>
    <s v="SFN"/>
    <n v="2620"/>
    <s v="NL"/>
    <x v="3710"/>
    <n v="455000"/>
    <s v="Jonathan"/>
    <s v="Sanchez"/>
  </r>
  <r>
    <n v="20475"/>
    <x v="24"/>
    <s v="SFN"/>
    <n v="2620"/>
    <s v="NL"/>
    <x v="4020"/>
    <n v="401750"/>
    <s v="Pablo"/>
    <s v="Sandoval"/>
  </r>
  <r>
    <n v="20476"/>
    <x v="24"/>
    <s v="SFN"/>
    <n v="2620"/>
    <s v="NL"/>
    <x v="4021"/>
    <n v="401250"/>
    <s v="Nate"/>
    <s v="Schierholtz"/>
  </r>
  <r>
    <n v="20477"/>
    <x v="24"/>
    <s v="SFN"/>
    <n v="2620"/>
    <s v="NL"/>
    <x v="4022"/>
    <n v="400000"/>
    <s v="Andres"/>
    <s v="Torres"/>
  </r>
  <r>
    <n v="20478"/>
    <x v="24"/>
    <s v="SFN"/>
    <n v="2620"/>
    <s v="NL"/>
    <x v="2933"/>
    <n v="1000000"/>
    <s v="Juan"/>
    <s v="Uribe"/>
  </r>
  <r>
    <n v="20479"/>
    <x v="24"/>
    <s v="SFN"/>
    <n v="2620"/>
    <s v="NL"/>
    <x v="3878"/>
    <n v="401000"/>
    <s v="Merkin"/>
    <s v="Valdez"/>
  </r>
  <r>
    <n v="20480"/>
    <x v="24"/>
    <s v="SFN"/>
    <n v="2620"/>
    <s v="NL"/>
    <x v="3879"/>
    <n v="404000"/>
    <s v="Eugenio"/>
    <s v="Velez"/>
  </r>
  <r>
    <n v="20481"/>
    <x v="24"/>
    <s v="SFN"/>
    <n v="2620"/>
    <s v="NL"/>
    <x v="3880"/>
    <n v="480000"/>
    <s v="Brian"/>
    <s v="Wilson"/>
  </r>
  <r>
    <n v="20482"/>
    <x v="24"/>
    <s v="SFN"/>
    <n v="2620"/>
    <s v="NL"/>
    <x v="2524"/>
    <n v="9600000"/>
    <s v="Randy"/>
    <s v="Winn"/>
  </r>
  <r>
    <n v="20483"/>
    <x v="24"/>
    <s v="SFN"/>
    <n v="2620"/>
    <s v="NL"/>
    <x v="2857"/>
    <n v="18500000"/>
    <s v="Barry"/>
    <s v="Zito"/>
  </r>
  <r>
    <n v="20484"/>
    <x v="24"/>
    <s v="SLN"/>
    <n v="2621"/>
    <s v="NL"/>
    <x v="2691"/>
    <n v="2825000"/>
    <s v="Rick"/>
    <s v="Ankiel"/>
  </r>
  <r>
    <n v="20485"/>
    <x v="24"/>
    <s v="SLN"/>
    <n v="2621"/>
    <s v="NL"/>
    <x v="3571"/>
    <n v="400000"/>
    <s v="Brian"/>
    <s v="Barden"/>
  </r>
  <r>
    <n v="20486"/>
    <x v="24"/>
    <s v="SLN"/>
    <n v="2621"/>
    <s v="NL"/>
    <x v="2354"/>
    <n v="13302583"/>
    <s v="Chris"/>
    <s v="Carpenter"/>
  </r>
  <r>
    <n v="20487"/>
    <x v="24"/>
    <s v="SLN"/>
    <n v="2621"/>
    <s v="NL"/>
    <x v="3711"/>
    <n v="825000"/>
    <s v="Chris"/>
    <s v="Duncan"/>
  </r>
  <r>
    <n v="20488"/>
    <x v="24"/>
    <s v="SLN"/>
    <n v="2621"/>
    <s v="NL"/>
    <x v="2873"/>
    <n v="2500000"/>
    <s v="Ryan"/>
    <s v="Franklin"/>
  </r>
  <r>
    <n v="20489"/>
    <x v="24"/>
    <s v="SLN"/>
    <n v="2621"/>
    <s v="NL"/>
    <x v="4023"/>
    <n v="400000"/>
    <s v="David"/>
    <s v="Freese"/>
  </r>
  <r>
    <n v="20490"/>
    <x v="24"/>
    <s v="SLN"/>
    <n v="2621"/>
    <s v="NL"/>
    <x v="4024"/>
    <n v="400000"/>
    <s v="Jaime"/>
    <s v="Garcia"/>
  </r>
  <r>
    <n v="20491"/>
    <x v="24"/>
    <s v="SLN"/>
    <n v="2621"/>
    <s v="NL"/>
    <x v="2358"/>
    <n v="12137000"/>
    <s v="Troy"/>
    <s v="Glaus"/>
  </r>
  <r>
    <n v="20492"/>
    <x v="24"/>
    <s v="SLN"/>
    <n v="2621"/>
    <s v="NL"/>
    <x v="3262"/>
    <n v="6500000"/>
    <s v="Khalil"/>
    <s v="Greene"/>
  </r>
  <r>
    <n v="20493"/>
    <x v="24"/>
    <s v="SLN"/>
    <n v="2621"/>
    <s v="NL"/>
    <x v="3713"/>
    <n v="405000"/>
    <s v="Josh"/>
    <s v="Kinney"/>
  </r>
  <r>
    <n v="20494"/>
    <x v="24"/>
    <s v="SLN"/>
    <n v="2621"/>
    <s v="NL"/>
    <x v="2574"/>
    <n v="950000"/>
    <s v="Jason"/>
    <s v="LaRue"/>
  </r>
  <r>
    <n v="20495"/>
    <x v="24"/>
    <s v="SLN"/>
    <n v="2621"/>
    <s v="NL"/>
    <x v="2964"/>
    <n v="7437500"/>
    <s v="Kyle"/>
    <s v="Lohse"/>
  </r>
  <r>
    <n v="20496"/>
    <x v="24"/>
    <s v="SLN"/>
    <n v="2621"/>
    <s v="NL"/>
    <x v="3195"/>
    <n v="3700000"/>
    <s v="Ryan"/>
    <s v="Ludwick"/>
  </r>
  <r>
    <n v="20497"/>
    <x v="24"/>
    <s v="SLN"/>
    <n v="2621"/>
    <s v="NL"/>
    <x v="3882"/>
    <n v="411000"/>
    <s v="Kyle"/>
    <s v="McClellan"/>
  </r>
  <r>
    <n v="20498"/>
    <x v="24"/>
    <s v="SLN"/>
    <n v="2621"/>
    <s v="NL"/>
    <x v="2135"/>
    <n v="500000"/>
    <s v="Trever"/>
    <s v="Miller"/>
  </r>
  <r>
    <n v="20499"/>
    <x v="24"/>
    <s v="SLN"/>
    <n v="2621"/>
    <s v="NL"/>
    <x v="3404"/>
    <n v="3312500"/>
    <s v="Yadier"/>
    <s v="Molina"/>
  </r>
  <r>
    <n v="20500"/>
    <x v="24"/>
    <s v="SLN"/>
    <n v="2621"/>
    <s v="NL"/>
    <x v="4025"/>
    <n v="400000"/>
    <s v="Jason"/>
    <s v="Motte"/>
  </r>
  <r>
    <n v="20501"/>
    <x v="24"/>
    <s v="SLN"/>
    <n v="2621"/>
    <s v="NL"/>
    <x v="2989"/>
    <n v="7500000"/>
    <s v="Joel"/>
    <s v="Pineiro"/>
  </r>
  <r>
    <n v="20502"/>
    <x v="24"/>
    <s v="SLN"/>
    <n v="2621"/>
    <s v="NL"/>
    <x v="2881"/>
    <n v="14427326"/>
    <s v="Albert"/>
    <s v="Pujols"/>
  </r>
  <r>
    <n v="20503"/>
    <x v="24"/>
    <s v="SLN"/>
    <n v="2621"/>
    <s v="NL"/>
    <x v="4026"/>
    <n v="400000"/>
    <s v="Colby"/>
    <s v="Rasmus"/>
  </r>
  <r>
    <n v="20504"/>
    <x v="24"/>
    <s v="SLN"/>
    <n v="2621"/>
    <s v="NL"/>
    <x v="2403"/>
    <n v="1000000"/>
    <s v="Dennys"/>
    <s v="Reyes"/>
  </r>
  <r>
    <n v="20505"/>
    <x v="24"/>
    <s v="SLN"/>
    <n v="2621"/>
    <s v="NL"/>
    <x v="3883"/>
    <n v="403000"/>
    <s v="Brendan"/>
    <s v="Ryan"/>
  </r>
  <r>
    <n v="20506"/>
    <x v="24"/>
    <s v="SLN"/>
    <n v="2621"/>
    <s v="NL"/>
    <x v="3549"/>
    <n v="430000"/>
    <s v="Skip"/>
    <s v="Schumaker"/>
  </r>
  <r>
    <n v="20507"/>
    <x v="24"/>
    <s v="SLN"/>
    <n v="2621"/>
    <s v="NL"/>
    <x v="3550"/>
    <n v="650000"/>
    <s v="Brad"/>
    <s v="Thompson"/>
  </r>
  <r>
    <n v="20508"/>
    <x v="24"/>
    <s v="SLN"/>
    <n v="2621"/>
    <s v="NL"/>
    <x v="3222"/>
    <n v="475000"/>
    <s v="Joe"/>
    <s v="Thurston"/>
  </r>
  <r>
    <n v="20509"/>
    <x v="24"/>
    <s v="SLN"/>
    <n v="2621"/>
    <s v="NL"/>
    <x v="3551"/>
    <n v="2787500"/>
    <s v="Adam"/>
    <s v="Wainwright"/>
  </r>
  <r>
    <n v="20510"/>
    <x v="24"/>
    <s v="SLN"/>
    <n v="2621"/>
    <s v="NL"/>
    <x v="3182"/>
    <n v="4050000"/>
    <s v="Todd"/>
    <s v="Wellemeyer"/>
  </r>
  <r>
    <n v="20511"/>
    <x v="24"/>
    <s v="TBA"/>
    <n v="2622"/>
    <s v="AL"/>
    <x v="3583"/>
    <n v="975000"/>
    <s v="Willy"/>
    <s v="Aybar"/>
  </r>
  <r>
    <n v="20512"/>
    <x v="24"/>
    <s v="TBA"/>
    <n v="2622"/>
    <s v="AL"/>
    <x v="3365"/>
    <n v="1400000"/>
    <s v="Grant"/>
    <s v="Balfour"/>
  </r>
  <r>
    <n v="20513"/>
    <x v="24"/>
    <s v="TBA"/>
    <n v="2622"/>
    <s v="AL"/>
    <x v="3366"/>
    <n v="1981250"/>
    <s v="Jason"/>
    <s v="Bartlett"/>
  </r>
  <r>
    <n v="20514"/>
    <x v="24"/>
    <s v="TBA"/>
    <n v="2622"/>
    <s v="AL"/>
    <x v="2385"/>
    <n v="3666666"/>
    <s v="Chad"/>
    <s v="Bradford"/>
  </r>
  <r>
    <n v="20515"/>
    <x v="24"/>
    <s v="TBA"/>
    <n v="2622"/>
    <s v="AL"/>
    <x v="2858"/>
    <n v="7000000"/>
    <s v="Pat"/>
    <s v="Burrell"/>
  </r>
  <r>
    <n v="20516"/>
    <x v="24"/>
    <s v="TBA"/>
    <n v="2622"/>
    <s v="AL"/>
    <x v="3431"/>
    <n v="675000"/>
    <s v="Lance"/>
    <s v="Cormier"/>
  </r>
  <r>
    <n v="20517"/>
    <x v="24"/>
    <s v="TBA"/>
    <n v="2622"/>
    <s v="AL"/>
    <x v="3141"/>
    <n v="8250000"/>
    <s v="Carl"/>
    <s v="Crawford"/>
  </r>
  <r>
    <n v="20518"/>
    <x v="24"/>
    <s v="TBA"/>
    <n v="2622"/>
    <s v="AL"/>
    <x v="3886"/>
    <n v="433300"/>
    <s v="Matt"/>
    <s v="Garza"/>
  </r>
  <r>
    <n v="20519"/>
    <x v="24"/>
    <s v="TBA"/>
    <n v="2622"/>
    <s v="AL"/>
    <x v="3420"/>
    <n v="1255000"/>
    <s v="Gabe"/>
    <s v="Gross"/>
  </r>
  <r>
    <n v="20520"/>
    <x v="24"/>
    <s v="TBA"/>
    <n v="2622"/>
    <s v="AL"/>
    <x v="3889"/>
    <n v="433700"/>
    <s v="J. P."/>
    <s v="Howell"/>
  </r>
  <r>
    <n v="20521"/>
    <x v="24"/>
    <s v="TBA"/>
    <n v="2622"/>
    <s v="AL"/>
    <x v="2032"/>
    <n v="750000"/>
    <s v="Jason"/>
    <s v="Isringhausen"/>
  </r>
  <r>
    <n v="20522"/>
    <x v="24"/>
    <s v="TBA"/>
    <n v="2622"/>
    <s v="AL"/>
    <x v="3717"/>
    <n v="3250000"/>
    <s v="Akinori"/>
    <s v="Iwamura"/>
  </r>
  <r>
    <n v="20523"/>
    <x v="24"/>
    <s v="TBA"/>
    <n v="2622"/>
    <s v="AL"/>
    <x v="4027"/>
    <n v="410400"/>
    <s v="Matthew"/>
    <s v="Joyce"/>
  </r>
  <r>
    <n v="20524"/>
    <x v="24"/>
    <s v="TBA"/>
    <n v="2622"/>
    <s v="AL"/>
    <x v="2594"/>
    <n v="1000018"/>
    <s v="Gabe"/>
    <s v="Kapler"/>
  </r>
  <r>
    <n v="20525"/>
    <x v="24"/>
    <s v="TBA"/>
    <n v="2622"/>
    <s v="AL"/>
    <x v="3408"/>
    <n v="6000000"/>
    <s v="Scott"/>
    <s v="Kazmir"/>
  </r>
  <r>
    <n v="20526"/>
    <x v="24"/>
    <s v="TBA"/>
    <n v="2622"/>
    <s v="AL"/>
    <x v="4028"/>
    <n v="550000"/>
    <s v="Evan"/>
    <s v="Longoria"/>
  </r>
  <r>
    <n v="20527"/>
    <x v="24"/>
    <s v="TBA"/>
    <n v="2622"/>
    <s v="AL"/>
    <x v="3497"/>
    <n v="2100000"/>
    <s v="Dioner"/>
    <s v="Navarro"/>
  </r>
  <r>
    <n v="20528"/>
    <x v="24"/>
    <s v="TBA"/>
    <n v="2622"/>
    <s v="AL"/>
    <x v="3638"/>
    <n v="1300000"/>
    <s v="Joe"/>
    <s v="Nelson"/>
  </r>
  <r>
    <n v="20529"/>
    <x v="24"/>
    <s v="TBA"/>
    <n v="2622"/>
    <s v="AL"/>
    <x v="4029"/>
    <n v="1290000"/>
    <s v="Jeff"/>
    <s v="Niemann"/>
  </r>
  <r>
    <n v="20530"/>
    <x v="24"/>
    <s v="TBA"/>
    <n v="2622"/>
    <s v="AL"/>
    <x v="2974"/>
    <n v="8000000"/>
    <s v="Carlos"/>
    <s v="Pena"/>
  </r>
  <r>
    <n v="20531"/>
    <x v="24"/>
    <s v="TBA"/>
    <n v="2622"/>
    <s v="AL"/>
    <x v="1931"/>
    <n v="4445000"/>
    <s v="Troy"/>
    <s v="Percival"/>
  </r>
  <r>
    <n v="20532"/>
    <x v="24"/>
    <s v="TBA"/>
    <n v="2622"/>
    <s v="AL"/>
    <x v="4030"/>
    <n v="402800"/>
    <s v="Fernando"/>
    <s v="Perez"/>
  </r>
  <r>
    <n v="20533"/>
    <x v="24"/>
    <s v="TBA"/>
    <n v="2622"/>
    <s v="AL"/>
    <x v="3892"/>
    <n v="413900"/>
    <s v="Shawn"/>
    <s v="Riggans"/>
  </r>
  <r>
    <n v="20534"/>
    <x v="24"/>
    <s v="TBA"/>
    <n v="2622"/>
    <s v="AL"/>
    <x v="3721"/>
    <n v="1500000"/>
    <s v="James"/>
    <s v="Shields"/>
  </r>
  <r>
    <n v="20535"/>
    <x v="24"/>
    <s v="TBA"/>
    <n v="2622"/>
    <s v="AL"/>
    <x v="2954"/>
    <n v="1350000"/>
    <s v="Brian"/>
    <s v="Shouse"/>
  </r>
  <r>
    <n v="20536"/>
    <x v="24"/>
    <s v="TBA"/>
    <n v="2622"/>
    <s v="AL"/>
    <x v="3893"/>
    <n v="430100"/>
    <s v="Andy"/>
    <s v="Sonnanstine"/>
  </r>
  <r>
    <n v="20537"/>
    <x v="24"/>
    <s v="TBA"/>
    <n v="2622"/>
    <s v="AL"/>
    <x v="3724"/>
    <n v="435000"/>
    <s v="B. J."/>
    <s v="Upton"/>
  </r>
  <r>
    <n v="20538"/>
    <x v="24"/>
    <s v="TBA"/>
    <n v="2622"/>
    <s v="AL"/>
    <x v="2769"/>
    <n v="3200000"/>
    <s v="Dan"/>
    <s v="Wheeler"/>
  </r>
  <r>
    <n v="20539"/>
    <x v="24"/>
    <s v="TBA"/>
    <n v="2622"/>
    <s v="AL"/>
    <x v="3726"/>
    <n v="415900"/>
    <s v="Ben"/>
    <s v="Zobrist"/>
  </r>
  <r>
    <n v="20540"/>
    <x v="24"/>
    <s v="TEX"/>
    <n v="2623"/>
    <s v="AL"/>
    <x v="4031"/>
    <n v="400000"/>
    <s v="Elvis"/>
    <s v="Andrus"/>
  </r>
  <r>
    <n v="20541"/>
    <x v="24"/>
    <s v="TEX"/>
    <n v="2623"/>
    <s v="AL"/>
    <x v="3279"/>
    <n v="3750000"/>
    <s v="Joaquin"/>
    <s v="Benoit"/>
  </r>
  <r>
    <n v="20542"/>
    <x v="24"/>
    <s v="TEX"/>
    <n v="2623"/>
    <s v="AL"/>
    <x v="2667"/>
    <n v="750000"/>
    <s v="Kris"/>
    <s v="Benson"/>
  </r>
  <r>
    <n v="20543"/>
    <x v="24"/>
    <s v="TEX"/>
    <n v="2623"/>
    <s v="AL"/>
    <x v="3008"/>
    <n v="6200000"/>
    <s v="Hank"/>
    <s v="Blalock"/>
  </r>
  <r>
    <n v="20544"/>
    <x v="24"/>
    <s v="TEX"/>
    <n v="2623"/>
    <s v="AL"/>
    <x v="3121"/>
    <n v="3060000"/>
    <s v="Marlon"/>
    <s v="Byrd"/>
  </r>
  <r>
    <n v="20545"/>
    <x v="24"/>
    <s v="TEX"/>
    <n v="2623"/>
    <s v="AL"/>
    <x v="3728"/>
    <n v="408070"/>
    <s v="Nelson"/>
    <s v="Cruz"/>
  </r>
  <r>
    <n v="20546"/>
    <x v="24"/>
    <s v="TEX"/>
    <n v="2623"/>
    <s v="AL"/>
    <x v="4032"/>
    <n v="406620"/>
    <s v="Chris"/>
    <s v="Davis"/>
  </r>
  <r>
    <n v="20547"/>
    <x v="24"/>
    <s v="TEX"/>
    <n v="2623"/>
    <s v="AL"/>
    <x v="3506"/>
    <n v="410000"/>
    <s v="Willie"/>
    <s v="Eyre"/>
  </r>
  <r>
    <n v="20548"/>
    <x v="24"/>
    <s v="TEX"/>
    <n v="2623"/>
    <s v="AL"/>
    <x v="3559"/>
    <n v="434680"/>
    <s v="Scott"/>
    <s v="Feldman"/>
  </r>
  <r>
    <n v="20549"/>
    <x v="24"/>
    <s v="TEX"/>
    <n v="2623"/>
    <s v="AL"/>
    <x v="3411"/>
    <n v="1615000"/>
    <s v="Frank"/>
    <s v="Francisco"/>
  </r>
  <r>
    <n v="20550"/>
    <x v="24"/>
    <s v="TEX"/>
    <n v="2623"/>
    <s v="AL"/>
    <x v="1663"/>
    <n v="1000000"/>
    <s v="Eddie"/>
    <s v="Guardado"/>
  </r>
  <r>
    <n v="20551"/>
    <x v="24"/>
    <s v="TEX"/>
    <n v="2623"/>
    <s v="AL"/>
    <x v="3603"/>
    <n v="555000"/>
    <s v="Josh"/>
    <s v="Hamilton"/>
  </r>
  <r>
    <n v="20552"/>
    <x v="24"/>
    <s v="TEX"/>
    <n v="2623"/>
    <s v="AL"/>
    <x v="4033"/>
    <n v="405500"/>
    <s v="Matt"/>
    <s v="Harrison"/>
  </r>
  <r>
    <n v="20553"/>
    <x v="24"/>
    <s v="TEX"/>
    <n v="2623"/>
    <s v="AL"/>
    <x v="4034"/>
    <n v="401000"/>
    <s v="Eric"/>
    <s v="Hurley"/>
  </r>
  <r>
    <n v="20554"/>
    <x v="24"/>
    <s v="TEX"/>
    <n v="2623"/>
    <s v="AL"/>
    <x v="2932"/>
    <n v="800000"/>
    <s v="Jason"/>
    <s v="Jennings"/>
  </r>
  <r>
    <n v="20555"/>
    <x v="24"/>
    <s v="TEX"/>
    <n v="2623"/>
    <s v="AL"/>
    <x v="2108"/>
    <n v="500000"/>
    <s v="Andruw"/>
    <s v="Jones"/>
  </r>
  <r>
    <n v="20556"/>
    <x v="24"/>
    <s v="TEX"/>
    <n v="2623"/>
    <s v="AL"/>
    <x v="3560"/>
    <n v="3200000"/>
    <s v="Ian"/>
    <s v="Kinsler"/>
  </r>
  <r>
    <n v="20557"/>
    <x v="24"/>
    <s v="TEX"/>
    <n v="2623"/>
    <s v="AL"/>
    <x v="4035"/>
    <n v="404730"/>
    <s v="Warner"/>
    <s v="Madrigal"/>
  </r>
  <r>
    <n v="20558"/>
    <x v="24"/>
    <s v="TEX"/>
    <n v="2623"/>
    <s v="AL"/>
    <x v="3447"/>
    <n v="650000"/>
    <s v="Brandon"/>
    <s v="McCarthy"/>
  </r>
  <r>
    <n v="20559"/>
    <x v="24"/>
    <s v="TEX"/>
    <n v="2623"/>
    <s v="AL"/>
    <x v="2372"/>
    <n v="12868892"/>
    <s v="Kevin"/>
    <s v="Millwood"/>
  </r>
  <r>
    <n v="20560"/>
    <x v="24"/>
    <s v="TEX"/>
    <n v="2623"/>
    <s v="AL"/>
    <x v="3899"/>
    <n v="414820"/>
    <s v="David"/>
    <s v="Murphy"/>
  </r>
  <r>
    <n v="20561"/>
    <x v="24"/>
    <s v="TEX"/>
    <n v="2623"/>
    <s v="AL"/>
    <x v="3578"/>
    <n v="411760"/>
    <s v="Dustin"/>
    <s v="Nippert"/>
  </r>
  <r>
    <n v="20562"/>
    <x v="24"/>
    <s v="TEX"/>
    <n v="2623"/>
    <s v="AL"/>
    <x v="2860"/>
    <n v="12000000"/>
    <s v="Vicente"/>
    <s v="Padilla"/>
  </r>
  <r>
    <n v="20563"/>
    <x v="24"/>
    <s v="TEX"/>
    <n v="2623"/>
    <s v="AL"/>
    <x v="3564"/>
    <n v="416310"/>
    <s v="Josh"/>
    <s v="Rupe"/>
  </r>
  <r>
    <n v="20564"/>
    <x v="24"/>
    <s v="TEX"/>
    <n v="2623"/>
    <s v="AL"/>
    <x v="4036"/>
    <n v="410890"/>
    <s v="Jarrod"/>
    <s v="Saltalamacchia"/>
  </r>
  <r>
    <n v="20565"/>
    <x v="24"/>
    <s v="TEX"/>
    <n v="2623"/>
    <s v="AL"/>
    <x v="4037"/>
    <n v="401000"/>
    <s v="Taylor"/>
    <s v="Teagarden"/>
  </r>
  <r>
    <n v="20566"/>
    <x v="24"/>
    <s v="TEX"/>
    <n v="2623"/>
    <s v="AL"/>
    <x v="1141"/>
    <n v="1000000"/>
    <s v="Omar"/>
    <s v="Vizquel"/>
  </r>
  <r>
    <n v="20567"/>
    <x v="24"/>
    <s v="TEX"/>
    <n v="2623"/>
    <s v="AL"/>
    <x v="3565"/>
    <n v="1850000"/>
    <s v="C. J."/>
    <s v="Wilson"/>
  </r>
  <r>
    <n v="20568"/>
    <x v="24"/>
    <s v="TEX"/>
    <n v="2623"/>
    <s v="AL"/>
    <x v="3010"/>
    <n v="13054526"/>
    <s v="Michael"/>
    <s v="Young"/>
  </r>
  <r>
    <n v="20569"/>
    <x v="24"/>
    <s v="TOR"/>
    <n v="2624"/>
    <s v="AL"/>
    <x v="2777"/>
    <n v="2500000"/>
    <s v="Rod"/>
    <s v="Barajas"/>
  </r>
  <r>
    <n v="20570"/>
    <x v="24"/>
    <s v="TOR"/>
    <n v="2624"/>
    <s v="AL"/>
    <x v="2641"/>
    <n v="600000"/>
    <s v="Michael"/>
    <s v="Barrett"/>
  </r>
  <r>
    <n v="20571"/>
    <x v="24"/>
    <s v="TOR"/>
    <n v="2624"/>
    <s v="AL"/>
    <x v="3166"/>
    <n v="2400000"/>
    <s v="Jose"/>
    <s v="Bautista"/>
  </r>
  <r>
    <n v="20572"/>
    <x v="24"/>
    <s v="TOR"/>
    <n v="2624"/>
    <s v="AL"/>
    <x v="3212"/>
    <n v="750000"/>
    <s v="Shawn"/>
    <s v="Camp"/>
  </r>
  <r>
    <n v="20573"/>
    <x v="24"/>
    <s v="TOR"/>
    <n v="2624"/>
    <s v="AL"/>
    <x v="4038"/>
    <n v="408700"/>
    <s v="Jesse"/>
    <s v="Carlson"/>
  </r>
  <r>
    <n v="20574"/>
    <x v="24"/>
    <s v="TOR"/>
    <n v="2624"/>
    <s v="AL"/>
    <x v="2841"/>
    <n v="3750000"/>
    <s v="Scott"/>
    <s v="Downs"/>
  </r>
  <r>
    <n v="20575"/>
    <x v="24"/>
    <s v="TOR"/>
    <n v="2624"/>
    <s v="AL"/>
    <x v="3419"/>
    <n v="1450000"/>
    <s v="Jason"/>
    <s v="Frasor"/>
  </r>
  <r>
    <n v="20576"/>
    <x v="24"/>
    <s v="TOR"/>
    <n v="2624"/>
    <s v="AL"/>
    <x v="2707"/>
    <n v="14250000"/>
    <s v="Roy"/>
    <s v="Halladay"/>
  </r>
  <r>
    <n v="20577"/>
    <x v="24"/>
    <s v="TOR"/>
    <n v="2624"/>
    <s v="AL"/>
    <x v="3566"/>
    <n v="2590000"/>
    <s v="Aaron"/>
    <s v="Hill"/>
  </r>
  <r>
    <n v="20578"/>
    <x v="24"/>
    <s v="TOR"/>
    <n v="2624"/>
    <s v="AL"/>
    <x v="3732"/>
    <n v="413900"/>
    <s v="Casey"/>
    <s v="Janssen"/>
  </r>
  <r>
    <n v="20579"/>
    <x v="24"/>
    <s v="TOR"/>
    <n v="2624"/>
    <s v="AL"/>
    <x v="3421"/>
    <n v="640000"/>
    <s v="Brandon"/>
    <s v="League"/>
  </r>
  <r>
    <n v="20580"/>
    <x v="24"/>
    <s v="TOR"/>
    <n v="2624"/>
    <s v="AL"/>
    <x v="4039"/>
    <n v="411800"/>
    <s v="Adam"/>
    <s v="Lind"/>
  </r>
  <r>
    <n v="20581"/>
    <x v="24"/>
    <s v="TOR"/>
    <n v="2624"/>
    <s v="AL"/>
    <x v="3901"/>
    <n v="414400"/>
    <s v="Jesse"/>
    <s v="Litsch"/>
  </r>
  <r>
    <n v="20582"/>
    <x v="24"/>
    <s v="TOR"/>
    <n v="2624"/>
    <s v="AL"/>
    <x v="3733"/>
    <n v="405200"/>
    <s v="Shaun"/>
    <s v="Marcum"/>
  </r>
  <r>
    <n v="20583"/>
    <x v="24"/>
    <s v="TOR"/>
    <n v="2624"/>
    <s v="AL"/>
    <x v="2806"/>
    <n v="1900000"/>
    <s v="John"/>
    <s v="McDonald"/>
  </r>
  <r>
    <n v="20584"/>
    <x v="24"/>
    <s v="TOR"/>
    <n v="2624"/>
    <s v="AL"/>
    <x v="3902"/>
    <n v="419400"/>
    <s v="Dustin"/>
    <s v="McGowan"/>
  </r>
  <r>
    <n v="20585"/>
    <x v="24"/>
    <s v="TOR"/>
    <n v="2624"/>
    <s v="AL"/>
    <x v="2432"/>
    <n v="850000"/>
    <s v="Kevin"/>
    <s v="Millar"/>
  </r>
  <r>
    <n v="20586"/>
    <x v="24"/>
    <s v="TOR"/>
    <n v="2624"/>
    <s v="AL"/>
    <x v="3025"/>
    <n v="7950000"/>
    <s v="Lyle"/>
    <s v="Overbay"/>
  </r>
  <r>
    <n v="20587"/>
    <x v="24"/>
    <s v="TOR"/>
    <n v="2624"/>
    <s v="AL"/>
    <x v="4040"/>
    <n v="403700"/>
    <s v="David"/>
    <s v="Purcey"/>
  </r>
  <r>
    <n v="20588"/>
    <x v="24"/>
    <s v="TOR"/>
    <n v="2624"/>
    <s v="AL"/>
    <x v="4041"/>
    <n v="402300"/>
    <s v="Scott"/>
    <s v="Richmond"/>
  </r>
  <r>
    <n v="20589"/>
    <x v="24"/>
    <s v="TOR"/>
    <n v="2624"/>
    <s v="AL"/>
    <x v="3422"/>
    <n v="6400000"/>
    <s v="Alex"/>
    <s v="Rios"/>
  </r>
  <r>
    <n v="20590"/>
    <x v="24"/>
    <s v="TOR"/>
    <n v="2624"/>
    <s v="AL"/>
    <x v="2184"/>
    <n v="11625000"/>
    <s v="Scott"/>
    <s v="Rolen"/>
  </r>
  <r>
    <n v="20591"/>
    <x v="24"/>
    <s v="TOR"/>
    <n v="2624"/>
    <s v="AL"/>
    <x v="4042"/>
    <n v="400000"/>
    <s v="Ricky"/>
    <s v="Romero"/>
  </r>
  <r>
    <n v="20592"/>
    <x v="24"/>
    <s v="TOR"/>
    <n v="2624"/>
    <s v="AL"/>
    <x v="2554"/>
    <n v="12000000"/>
    <s v="B. J."/>
    <s v="Ryan"/>
  </r>
  <r>
    <n v="20593"/>
    <x v="24"/>
    <s v="TOR"/>
    <n v="2624"/>
    <s v="AL"/>
    <x v="3250"/>
    <n v="1100000"/>
    <s v="Marco"/>
    <s v="Scutaro"/>
  </r>
  <r>
    <n v="20594"/>
    <x v="24"/>
    <s v="TOR"/>
    <n v="2624"/>
    <s v="AL"/>
    <x v="4043"/>
    <n v="401400"/>
    <s v="Travis"/>
    <s v="Snider"/>
  </r>
  <r>
    <n v="20595"/>
    <x v="24"/>
    <s v="TOR"/>
    <n v="2624"/>
    <s v="AL"/>
    <x v="3198"/>
    <n v="1015000"/>
    <s v="Brian"/>
    <s v="Tallet"/>
  </r>
  <r>
    <n v="20596"/>
    <x v="24"/>
    <s v="TOR"/>
    <n v="2624"/>
    <s v="AL"/>
    <x v="2710"/>
    <n v="4687500"/>
    <s v="Vernon"/>
    <s v="Wells"/>
  </r>
  <r>
    <n v="20597"/>
    <x v="24"/>
    <s v="WAS"/>
    <n v="2625"/>
    <s v="NL"/>
    <x v="3048"/>
    <n v="1600000"/>
    <s v="Josh"/>
    <s v="Bard"/>
  </r>
  <r>
    <n v="20598"/>
    <x v="24"/>
    <s v="WAS"/>
    <n v="2625"/>
    <s v="NL"/>
    <x v="2863"/>
    <n v="2000000"/>
    <s v="Joe"/>
    <s v="Beimel"/>
  </r>
  <r>
    <n v="20599"/>
    <x v="24"/>
    <s v="WAS"/>
    <n v="2625"/>
    <s v="NL"/>
    <x v="2625"/>
    <n v="1900000"/>
    <s v="Ronnie"/>
    <s v="Belliard"/>
  </r>
  <r>
    <n v="20600"/>
    <x v="24"/>
    <s v="WAS"/>
    <n v="2625"/>
    <s v="NL"/>
    <x v="3303"/>
    <n v="2600000"/>
    <s v="Daniel"/>
    <s v="Cabrera"/>
  </r>
  <r>
    <n v="20601"/>
    <x v="24"/>
    <s v="WAS"/>
    <n v="2625"/>
    <s v="NL"/>
    <x v="3735"/>
    <n v="431000"/>
    <s v="Matt"/>
    <s v="Chico"/>
  </r>
  <r>
    <n v="20602"/>
    <x v="24"/>
    <s v="WAS"/>
    <n v="2625"/>
    <s v="NL"/>
    <x v="3715"/>
    <n v="415500"/>
    <s v="Elijah"/>
    <s v="Dukes"/>
  </r>
  <r>
    <n v="20603"/>
    <x v="24"/>
    <s v="WAS"/>
    <n v="2625"/>
    <s v="NL"/>
    <x v="2922"/>
    <n v="8000000"/>
    <s v="Adam"/>
    <s v="Dunn"/>
  </r>
  <r>
    <n v="20604"/>
    <x v="24"/>
    <s v="WAS"/>
    <n v="2625"/>
    <s v="NL"/>
    <x v="3736"/>
    <n v="415500"/>
    <s v="Jesus"/>
    <s v="Flores"/>
  </r>
  <r>
    <n v="20605"/>
    <x v="24"/>
    <s v="WAS"/>
    <n v="2625"/>
    <s v="NL"/>
    <x v="4044"/>
    <n v="400000"/>
    <s v="Alberto"/>
    <s v="Gonzalez"/>
  </r>
  <r>
    <n v="20606"/>
    <x v="24"/>
    <s v="WAS"/>
    <n v="2625"/>
    <s v="NL"/>
    <x v="2630"/>
    <n v="8000000"/>
    <s v="Cristian"/>
    <s v="Guzman"/>
  </r>
  <r>
    <n v="20607"/>
    <x v="24"/>
    <s v="WAS"/>
    <n v="2625"/>
    <s v="NL"/>
    <x v="3904"/>
    <n v="420000"/>
    <s v="Joel"/>
    <s v="Hanrahan"/>
  </r>
  <r>
    <n v="20608"/>
    <x v="24"/>
    <s v="WAS"/>
    <n v="2625"/>
    <s v="NL"/>
    <x v="3178"/>
    <n v="1500000"/>
    <s v="Willie"/>
    <s v="Harris"/>
  </r>
  <r>
    <n v="20609"/>
    <x v="24"/>
    <s v="WAS"/>
    <n v="2625"/>
    <s v="NL"/>
    <x v="3517"/>
    <n v="400000"/>
    <s v="Anderson"/>
    <s v="Hernandez"/>
  </r>
  <r>
    <n v="20610"/>
    <x v="24"/>
    <s v="WAS"/>
    <n v="2625"/>
    <s v="NL"/>
    <x v="4045"/>
    <n v="400000"/>
    <s v="Mike"/>
    <s v="Hinckley"/>
  </r>
  <r>
    <n v="20611"/>
    <x v="24"/>
    <s v="WAS"/>
    <n v="2625"/>
    <s v="NL"/>
    <x v="2753"/>
    <n v="5500000"/>
    <s v="Nick"/>
    <s v="Johnson"/>
  </r>
  <r>
    <n v="20612"/>
    <x v="24"/>
    <s v="WAS"/>
    <n v="2625"/>
    <s v="NL"/>
    <x v="3045"/>
    <n v="8000000"/>
    <s v="Austin"/>
    <s v="Kearns"/>
  </r>
  <r>
    <n v="20613"/>
    <x v="24"/>
    <s v="WAS"/>
    <n v="2625"/>
    <s v="NL"/>
    <x v="4046"/>
    <n v="424000"/>
    <s v="John"/>
    <s v="Lannan"/>
  </r>
  <r>
    <n v="20614"/>
    <x v="24"/>
    <s v="WAS"/>
    <n v="2625"/>
    <s v="NL"/>
    <x v="3068"/>
    <n v="750000"/>
    <s v="Wil"/>
    <s v="Ledezma"/>
  </r>
  <r>
    <n v="20615"/>
    <x v="24"/>
    <s v="WAS"/>
    <n v="2625"/>
    <s v="NL"/>
    <x v="4047"/>
    <n v="400000"/>
    <s v="Shairon"/>
    <s v="Martis"/>
  </r>
  <r>
    <n v="20616"/>
    <x v="24"/>
    <s v="WAS"/>
    <n v="2625"/>
    <s v="NL"/>
    <x v="3674"/>
    <n v="452000"/>
    <s v="Lastings"/>
    <s v="Milledge"/>
  </r>
  <r>
    <n v="20617"/>
    <x v="24"/>
    <s v="WAS"/>
    <n v="2625"/>
    <s v="NL"/>
    <x v="3511"/>
    <n v="445000"/>
    <s v="Wil"/>
    <s v="Nieves"/>
  </r>
  <r>
    <n v="20618"/>
    <x v="24"/>
    <s v="WAS"/>
    <n v="2625"/>
    <s v="NL"/>
    <x v="3627"/>
    <n v="2800000"/>
    <s v="Scott"/>
    <s v="Olsen"/>
  </r>
  <r>
    <n v="20619"/>
    <x v="24"/>
    <s v="WAS"/>
    <n v="2625"/>
    <s v="NL"/>
    <x v="3905"/>
    <n v="475000"/>
    <s v="Saul"/>
    <s v="Rivera"/>
  </r>
  <r>
    <n v="20620"/>
    <x v="24"/>
    <s v="WAS"/>
    <n v="2625"/>
    <s v="NL"/>
    <x v="4048"/>
    <n v="425000"/>
    <s v="Steven"/>
    <s v="Shell"/>
  </r>
  <r>
    <n v="20621"/>
    <x v="24"/>
    <s v="WAS"/>
    <n v="2625"/>
    <s v="NL"/>
    <x v="1614"/>
    <n v="500000"/>
    <s v="Julian"/>
    <s v="Tavarez"/>
  </r>
  <r>
    <n v="20622"/>
    <x v="24"/>
    <s v="WAS"/>
    <n v="2625"/>
    <s v="NL"/>
    <x v="3484"/>
    <n v="2950000"/>
    <s v="Josh"/>
    <s v="Willingham"/>
  </r>
  <r>
    <n v="20623"/>
    <x v="24"/>
    <s v="WAS"/>
    <n v="2625"/>
    <s v="NL"/>
    <x v="2210"/>
    <n v="5000000"/>
    <s v="Dmitri"/>
    <s v="Young"/>
  </r>
  <r>
    <n v="20624"/>
    <x v="24"/>
    <s v="WAS"/>
    <n v="2625"/>
    <s v="NL"/>
    <x v="3570"/>
    <n v="3325000"/>
    <s v="Ryan"/>
    <s v="Zimmerman"/>
  </r>
  <r>
    <n v="20625"/>
    <x v="25"/>
    <s v="ARI"/>
    <n v="2626"/>
    <s v="NL"/>
    <x v="3815"/>
    <n v="407000"/>
    <s v="Tony"/>
    <s v="Abreu"/>
  </r>
  <r>
    <n v="20626"/>
    <x v="25"/>
    <s v="ARI"/>
    <n v="2626"/>
    <s v="NL"/>
    <x v="3430"/>
    <n v="725000"/>
    <s v="Blaine"/>
    <s v="Boyer"/>
  </r>
  <r>
    <n v="20627"/>
    <x v="25"/>
    <s v="ARI"/>
    <n v="2626"/>
    <s v="NL"/>
    <x v="3573"/>
    <n v="3400000"/>
    <s v="Stephen"/>
    <s v="Drew"/>
  </r>
  <r>
    <n v="20628"/>
    <x v="25"/>
    <s v="ARI"/>
    <n v="2626"/>
    <s v="NL"/>
    <x v="4049"/>
    <n v="411000"/>
    <s v="J. C."/>
    <s v="Gutierrez"/>
  </r>
  <r>
    <n v="20629"/>
    <x v="25"/>
    <s v="ARI"/>
    <n v="2626"/>
    <s v="NL"/>
    <x v="3379"/>
    <n v="8250000"/>
    <s v="Dan"/>
    <s v="Haren"/>
  </r>
  <r>
    <n v="20630"/>
    <x v="25"/>
    <s v="ARI"/>
    <n v="2626"/>
    <s v="NL"/>
    <x v="3516"/>
    <n v="2150000"/>
    <s v="Aaron"/>
    <s v="Heilman"/>
  </r>
  <r>
    <n v="20631"/>
    <x v="25"/>
    <s v="ARI"/>
    <n v="2626"/>
    <s v="NL"/>
    <x v="2388"/>
    <n v="2000000"/>
    <s v="Bob"/>
    <s v="Howry"/>
  </r>
  <r>
    <n v="20632"/>
    <x v="25"/>
    <s v="ARI"/>
    <n v="2626"/>
    <s v="NL"/>
    <x v="3428"/>
    <n v="3100000"/>
    <s v="Conor"/>
    <s v="Jackson"/>
  </r>
  <r>
    <n v="20633"/>
    <x v="25"/>
    <s v="ARI"/>
    <n v="2626"/>
    <s v="NL"/>
    <x v="3718"/>
    <n v="4600000"/>
    <s v="Edwin"/>
    <s v="Jackson"/>
  </r>
  <r>
    <n v="20634"/>
    <x v="25"/>
    <s v="ARI"/>
    <n v="2626"/>
    <s v="NL"/>
    <x v="3436"/>
    <n v="2350000"/>
    <s v="Kelly"/>
    <s v="Johnson"/>
  </r>
  <r>
    <n v="20635"/>
    <x v="25"/>
    <s v="ARI"/>
    <n v="2626"/>
    <s v="NL"/>
    <x v="3837"/>
    <n v="403000"/>
    <s v="Ian"/>
    <s v="Kennedy"/>
  </r>
  <r>
    <n v="20636"/>
    <x v="25"/>
    <s v="ARI"/>
    <n v="2626"/>
    <s v="NL"/>
    <x v="3165"/>
    <n v="4500000"/>
    <s v="Adam"/>
    <s v="LaRoche"/>
  </r>
  <r>
    <n v="20637"/>
    <x v="25"/>
    <s v="ARI"/>
    <n v="2626"/>
    <s v="NL"/>
    <x v="2903"/>
    <n v="650000"/>
    <s v="Rodrigo"/>
    <s v="Lopez"/>
  </r>
  <r>
    <n v="20638"/>
    <x v="25"/>
    <s v="ARI"/>
    <n v="2626"/>
    <s v="NL"/>
    <x v="3577"/>
    <n v="2000000"/>
    <s v="Miguel"/>
    <s v="Montero"/>
  </r>
  <r>
    <n v="20639"/>
    <x v="25"/>
    <s v="ARI"/>
    <n v="2626"/>
    <s v="NL"/>
    <x v="4050"/>
    <n v="400000"/>
    <s v="Jordan"/>
    <s v="Norberto"/>
  </r>
  <r>
    <n v="20640"/>
    <x v="25"/>
    <s v="ARI"/>
    <n v="2626"/>
    <s v="NL"/>
    <x v="2799"/>
    <n v="825000"/>
    <s v="Augie"/>
    <s v="Ojeda"/>
  </r>
  <r>
    <n v="20641"/>
    <x v="25"/>
    <s v="ARI"/>
    <n v="2626"/>
    <s v="NL"/>
    <x v="4051"/>
    <n v="405500"/>
    <s v="Gerardo"/>
    <s v="Parra"/>
  </r>
  <r>
    <n v="20642"/>
    <x v="25"/>
    <s v="ARI"/>
    <n v="2626"/>
    <s v="NL"/>
    <x v="3340"/>
    <n v="4185000"/>
    <s v="Chad"/>
    <s v="Qualls"/>
  </r>
  <r>
    <n v="20643"/>
    <x v="25"/>
    <s v="ARI"/>
    <n v="2626"/>
    <s v="NL"/>
    <x v="3742"/>
    <n v="833333"/>
    <s v="Mark"/>
    <s v="Reynolds"/>
  </r>
  <r>
    <n v="20644"/>
    <x v="25"/>
    <s v="ARI"/>
    <n v="2626"/>
    <s v="NL"/>
    <x v="4052"/>
    <n v="409500"/>
    <s v="Leo"/>
    <s v="Rosales"/>
  </r>
  <r>
    <n v="20645"/>
    <x v="25"/>
    <s v="ARI"/>
    <n v="2626"/>
    <s v="NL"/>
    <x v="4053"/>
    <n v="401000"/>
    <s v="Rusty"/>
    <s v="Ryal"/>
  </r>
  <r>
    <n v="20646"/>
    <x v="25"/>
    <s v="ARI"/>
    <n v="2626"/>
    <s v="NL"/>
    <x v="3296"/>
    <n v="5250000"/>
    <s v="Chris"/>
    <s v="Snyder"/>
  </r>
  <r>
    <n v="20647"/>
    <x v="25"/>
    <s v="ARI"/>
    <n v="2626"/>
    <s v="NL"/>
    <x v="3745"/>
    <n v="708333"/>
    <s v="Justin"/>
    <s v="Upton"/>
  </r>
  <r>
    <n v="20648"/>
    <x v="25"/>
    <s v="ARI"/>
    <n v="2626"/>
    <s v="NL"/>
    <x v="4054"/>
    <n v="404500"/>
    <s v="Esmerling"/>
    <s v="Vasquez"/>
  </r>
  <r>
    <n v="20649"/>
    <x v="25"/>
    <s v="ARI"/>
    <n v="2626"/>
    <s v="NL"/>
    <x v="3162"/>
    <n v="8500000"/>
    <s v="Brandon"/>
    <s v="Webb"/>
  </r>
  <r>
    <n v="20650"/>
    <x v="25"/>
    <s v="ARI"/>
    <n v="2626"/>
    <s v="NL"/>
    <x v="3582"/>
    <n v="3450000"/>
    <s v="Chris"/>
    <s v="Young"/>
  </r>
  <r>
    <n v="20651"/>
    <x v="25"/>
    <s v="ATL"/>
    <n v="2627"/>
    <s v="NL"/>
    <x v="3666"/>
    <n v="3100000"/>
    <s v="Melky"/>
    <s v="Cabrera"/>
  </r>
  <r>
    <n v="20652"/>
    <x v="25"/>
    <s v="ATL"/>
    <n v="2627"/>
    <s v="NL"/>
    <x v="3992"/>
    <n v="415000"/>
    <s v="Jesse"/>
    <s v="Chavez"/>
  </r>
  <r>
    <n v="20653"/>
    <x v="25"/>
    <s v="ATL"/>
    <n v="2627"/>
    <s v="NL"/>
    <x v="4055"/>
    <n v="400000"/>
    <s v="Brooks"/>
    <s v="Conrad"/>
  </r>
  <r>
    <n v="20654"/>
    <x v="25"/>
    <s v="ATL"/>
    <n v="2627"/>
    <s v="NL"/>
    <x v="3433"/>
    <n v="2550000"/>
    <s v="Matt"/>
    <s v="Diaz"/>
  </r>
  <r>
    <n v="20655"/>
    <x v="25"/>
    <s v="ATL"/>
    <n v="2627"/>
    <s v="NL"/>
    <x v="3748"/>
    <n v="435000"/>
    <s v="Yunel"/>
    <s v="Escobar"/>
  </r>
  <r>
    <n v="20656"/>
    <x v="25"/>
    <s v="ATL"/>
    <n v="2627"/>
    <s v="NL"/>
    <x v="2358"/>
    <n v="1750000"/>
    <s v="Troy"/>
    <s v="Glaus"/>
  </r>
  <r>
    <n v="20657"/>
    <x v="25"/>
    <s v="ATL"/>
    <n v="2627"/>
    <s v="NL"/>
    <x v="4056"/>
    <n v="435000"/>
    <s v="Tommy"/>
    <s v="Hanson"/>
  </r>
  <r>
    <n v="20658"/>
    <x v="25"/>
    <s v="ATL"/>
    <n v="2627"/>
    <s v="NL"/>
    <x v="4057"/>
    <n v="400000"/>
    <s v="Diory"/>
    <s v="Hernandez"/>
  </r>
  <r>
    <n v="20659"/>
    <x v="25"/>
    <s v="ATL"/>
    <n v="2627"/>
    <s v="NL"/>
    <x v="4058"/>
    <n v="400000"/>
    <s v="Jason"/>
    <s v="Heyward"/>
  </r>
  <r>
    <n v="20660"/>
    <x v="25"/>
    <s v="ATL"/>
    <n v="2627"/>
    <s v="NL"/>
    <x v="3013"/>
    <n v="1000000"/>
    <s v="Eric"/>
    <s v="Hinske"/>
  </r>
  <r>
    <n v="20661"/>
    <x v="25"/>
    <s v="ATL"/>
    <n v="2627"/>
    <s v="NL"/>
    <x v="2659"/>
    <n v="9000000"/>
    <s v="Tim"/>
    <s v="Hudson"/>
  </r>
  <r>
    <n v="20662"/>
    <x v="25"/>
    <s v="ATL"/>
    <n v="2627"/>
    <s v="NL"/>
    <x v="3067"/>
    <n v="2225000"/>
    <s v="Omar"/>
    <s v="Infante"/>
  </r>
  <r>
    <n v="20663"/>
    <x v="25"/>
    <s v="ATL"/>
    <n v="2627"/>
    <s v="NL"/>
    <x v="1566"/>
    <n v="14000000"/>
    <s v="Chipper"/>
    <s v="Jones"/>
  </r>
  <r>
    <n v="20664"/>
    <x v="25"/>
    <s v="ATL"/>
    <n v="2627"/>
    <s v="NL"/>
    <x v="3749"/>
    <n v="480000"/>
    <s v="Jair"/>
    <s v="Jurrjens"/>
  </r>
  <r>
    <n v="20665"/>
    <x v="25"/>
    <s v="ATL"/>
    <n v="2627"/>
    <s v="NL"/>
    <x v="3910"/>
    <n v="7333666"/>
    <s v="Kenshin"/>
    <s v="Kawakami"/>
  </r>
  <r>
    <n v="20666"/>
    <x v="25"/>
    <s v="ATL"/>
    <n v="2627"/>
    <s v="NL"/>
    <x v="2379"/>
    <n v="15000000"/>
    <s v="Derek"/>
    <s v="Lowe"/>
  </r>
  <r>
    <n v="20667"/>
    <x v="25"/>
    <s v="ATL"/>
    <n v="2627"/>
    <s v="NL"/>
    <x v="3438"/>
    <n v="5700000"/>
    <s v="Brian"/>
    <s v="McCann"/>
  </r>
  <r>
    <n v="20668"/>
    <x v="25"/>
    <s v="ATL"/>
    <n v="2627"/>
    <s v="NL"/>
    <x v="3530"/>
    <n v="5000000"/>
    <s v="Nate"/>
    <s v="McLouth"/>
  </r>
  <r>
    <n v="20669"/>
    <x v="25"/>
    <s v="ATL"/>
    <n v="2627"/>
    <s v="NL"/>
    <x v="4059"/>
    <n v="407500"/>
    <s v="Kris"/>
    <s v="Medlen"/>
  </r>
  <r>
    <n v="20670"/>
    <x v="25"/>
    <s v="ATL"/>
    <n v="2627"/>
    <s v="NL"/>
    <x v="3751"/>
    <n v="1150000"/>
    <s v="Peter"/>
    <s v="Moylan"/>
  </r>
  <r>
    <n v="20671"/>
    <x v="25"/>
    <s v="ATL"/>
    <n v="2627"/>
    <s v="NL"/>
    <x v="3869"/>
    <n v="440000"/>
    <s v="Eric"/>
    <s v="O'Flaherty"/>
  </r>
  <r>
    <n v="20672"/>
    <x v="25"/>
    <s v="ATL"/>
    <n v="2627"/>
    <s v="NL"/>
    <x v="3752"/>
    <n v="440000"/>
    <s v="Martin"/>
    <s v="Prado"/>
  </r>
  <r>
    <n v="20673"/>
    <x v="25"/>
    <s v="ATL"/>
    <n v="2627"/>
    <s v="NL"/>
    <x v="4060"/>
    <n v="410000"/>
    <s v="Jo-Jo"/>
    <s v="Reyes"/>
  </r>
  <r>
    <n v="20674"/>
    <x v="25"/>
    <s v="ATL"/>
    <n v="2627"/>
    <s v="NL"/>
    <x v="3219"/>
    <n v="1600000"/>
    <s v="David"/>
    <s v="Ross"/>
  </r>
  <r>
    <n v="20675"/>
    <x v="25"/>
    <s v="ATL"/>
    <n v="2627"/>
    <s v="NL"/>
    <x v="3659"/>
    <n v="3200000"/>
    <s v="Takashi"/>
    <s v="Saito"/>
  </r>
  <r>
    <n v="20676"/>
    <x v="25"/>
    <s v="ATL"/>
    <n v="2627"/>
    <s v="NL"/>
    <x v="3913"/>
    <n v="402500"/>
    <s v="Jordan"/>
    <s v="Schafer"/>
  </r>
  <r>
    <n v="20677"/>
    <x v="25"/>
    <s v="ATL"/>
    <n v="2627"/>
    <s v="NL"/>
    <x v="1969"/>
    <n v="6750000"/>
    <s v="Billy"/>
    <s v="Wagner"/>
  </r>
  <r>
    <n v="20678"/>
    <x v="25"/>
    <s v="BAL"/>
    <n v="2628"/>
    <s v="AL"/>
    <x v="3754"/>
    <n v="680000"/>
    <s v="Matt"/>
    <s v="Albers"/>
  </r>
  <r>
    <n v="20679"/>
    <x v="25"/>
    <s v="BAL"/>
    <n v="2628"/>
    <s v="AL"/>
    <x v="3321"/>
    <n v="4000000"/>
    <s v="Garrett"/>
    <s v="Atkins"/>
  </r>
  <r>
    <n v="20680"/>
    <x v="25"/>
    <s v="BAL"/>
    <n v="2628"/>
    <s v="AL"/>
    <x v="4061"/>
    <n v="405000"/>
    <s v="Brad"/>
    <s v="Bergesen"/>
  </r>
  <r>
    <n v="20681"/>
    <x v="25"/>
    <s v="BAL"/>
    <n v="2628"/>
    <s v="AL"/>
    <x v="4062"/>
    <n v="400000"/>
    <s v="Jason"/>
    <s v="Berken"/>
  </r>
  <r>
    <n v="20682"/>
    <x v="25"/>
    <s v="BAL"/>
    <n v="2628"/>
    <s v="AL"/>
    <x v="3387"/>
    <n v="6000000"/>
    <s v="Mike"/>
    <s v="Gonzalez"/>
  </r>
  <r>
    <n v="20683"/>
    <x v="25"/>
    <s v="BAL"/>
    <n v="2628"/>
    <s v="AL"/>
    <x v="3587"/>
    <n v="3000000"/>
    <s v="Jeremy"/>
    <s v="Guthrie"/>
  </r>
  <r>
    <n v="20684"/>
    <x v="25"/>
    <s v="BAL"/>
    <n v="2628"/>
    <s v="AL"/>
    <x v="3148"/>
    <n v="1200000"/>
    <s v="Mark"/>
    <s v="Hendrickson"/>
  </r>
  <r>
    <n v="20685"/>
    <x v="25"/>
    <s v="BAL"/>
    <n v="2628"/>
    <s v="AL"/>
    <x v="4063"/>
    <n v="402500"/>
    <s v="David"/>
    <s v="Hernandez"/>
  </r>
  <r>
    <n v="20686"/>
    <x v="25"/>
    <s v="BAL"/>
    <n v="2628"/>
    <s v="AL"/>
    <x v="2956"/>
    <n v="2600000"/>
    <s v="Cesar"/>
    <s v="Izturis"/>
  </r>
  <r>
    <n v="20687"/>
    <x v="25"/>
    <s v="BAL"/>
    <n v="2628"/>
    <s v="AL"/>
    <x v="3914"/>
    <n v="440000"/>
    <s v="Jim"/>
    <s v="Johnson"/>
  </r>
  <r>
    <n v="20688"/>
    <x v="25"/>
    <s v="BAL"/>
    <n v="2628"/>
    <s v="AL"/>
    <x v="3761"/>
    <n v="465000"/>
    <s v="Adam"/>
    <s v="Jones"/>
  </r>
  <r>
    <n v="20689"/>
    <x v="25"/>
    <s v="BAL"/>
    <n v="2628"/>
    <s v="AL"/>
    <x v="2821"/>
    <n v="9250000"/>
    <s v="Julio"/>
    <s v="Lugo"/>
  </r>
  <r>
    <n v="20690"/>
    <x v="25"/>
    <s v="BAL"/>
    <n v="2628"/>
    <s v="AL"/>
    <x v="3439"/>
    <n v="7100000"/>
    <s v="Nick"/>
    <s v="Markakis"/>
  </r>
  <r>
    <n v="20691"/>
    <x v="25"/>
    <s v="BAL"/>
    <n v="2628"/>
    <s v="AL"/>
    <x v="4064"/>
    <n v="1300000"/>
    <s v="Brian"/>
    <s v="Matusz"/>
  </r>
  <r>
    <n v="20692"/>
    <x v="25"/>
    <s v="BAL"/>
    <n v="2628"/>
    <s v="AL"/>
    <x v="3698"/>
    <n v="850000"/>
    <s v="Cla"/>
    <s v="Meredith"/>
  </r>
  <r>
    <n v="20693"/>
    <x v="25"/>
    <s v="BAL"/>
    <n v="2628"/>
    <s v="AL"/>
    <x v="2372"/>
    <n v="12000000"/>
    <s v="Kevin"/>
    <s v="Millwood"/>
  </r>
  <r>
    <n v="20694"/>
    <x v="25"/>
    <s v="BAL"/>
    <n v="2628"/>
    <s v="AL"/>
    <x v="2916"/>
    <n v="1350000"/>
    <s v="Will"/>
    <s v="Ohman"/>
  </r>
  <r>
    <n v="20695"/>
    <x v="25"/>
    <s v="BAL"/>
    <n v="2628"/>
    <s v="AL"/>
    <x v="3776"/>
    <n v="420000"/>
    <s v="Felix"/>
    <s v="Pie"/>
  </r>
  <r>
    <n v="20696"/>
    <x v="25"/>
    <s v="BAL"/>
    <n v="2628"/>
    <s v="AL"/>
    <x v="4065"/>
    <n v="400000"/>
    <s v="Nolan"/>
    <s v="Reimold"/>
  </r>
  <r>
    <n v="20697"/>
    <x v="25"/>
    <s v="BAL"/>
    <n v="2628"/>
    <s v="AL"/>
    <x v="3171"/>
    <n v="10000000"/>
    <s v="Brian"/>
    <s v="Roberts"/>
  </r>
  <r>
    <n v="20698"/>
    <x v="25"/>
    <s v="BAL"/>
    <n v="2628"/>
    <s v="AL"/>
    <x v="3341"/>
    <n v="4050000"/>
    <s v="Luke"/>
    <s v="Scott"/>
  </r>
  <r>
    <n v="20699"/>
    <x v="25"/>
    <s v="BAL"/>
    <n v="2628"/>
    <s v="AL"/>
    <x v="4066"/>
    <n v="400000"/>
    <s v="Craig"/>
    <s v="Tatum"/>
  </r>
  <r>
    <n v="20700"/>
    <x v="25"/>
    <s v="BAL"/>
    <n v="2628"/>
    <s v="AL"/>
    <x v="2307"/>
    <n v="6000000"/>
    <s v="Miguel"/>
    <s v="Tejada"/>
  </r>
  <r>
    <n v="20701"/>
    <x v="25"/>
    <s v="BAL"/>
    <n v="2628"/>
    <s v="AL"/>
    <x v="3916"/>
    <n v="5000000"/>
    <s v="Koji"/>
    <s v="Uehara"/>
  </r>
  <r>
    <n v="20702"/>
    <x v="25"/>
    <s v="BAL"/>
    <n v="2628"/>
    <s v="AL"/>
    <x v="4067"/>
    <n v="400000"/>
    <s v="Matt"/>
    <s v="Wieters"/>
  </r>
  <r>
    <n v="20703"/>
    <x v="25"/>
    <s v="BAL"/>
    <n v="2628"/>
    <s v="AL"/>
    <x v="3117"/>
    <n v="3500000"/>
    <s v="Ty"/>
    <s v="Wigginton"/>
  </r>
  <r>
    <n v="20704"/>
    <x v="25"/>
    <s v="BOS"/>
    <n v="2629"/>
    <s v="AL"/>
    <x v="3391"/>
    <n v="420000"/>
    <s v="Scott"/>
    <s v="Atchison"/>
  </r>
  <r>
    <n v="20705"/>
    <x v="25"/>
    <s v="BOS"/>
    <n v="2629"/>
    <s v="AL"/>
    <x v="4068"/>
    <n v="415500"/>
    <s v="Daniel"/>
    <s v="Bard"/>
  </r>
  <r>
    <n v="20706"/>
    <x v="25"/>
    <s v="BOS"/>
    <n v="2629"/>
    <s v="AL"/>
    <x v="2941"/>
    <n v="12100000"/>
    <s v="Josh"/>
    <s v="Beckett"/>
  </r>
  <r>
    <n v="20707"/>
    <x v="25"/>
    <s v="BOS"/>
    <n v="2629"/>
    <s v="AL"/>
    <x v="2447"/>
    <n v="9000000"/>
    <s v="Adrian"/>
    <s v="Beltre"/>
  </r>
  <r>
    <n v="20708"/>
    <x v="25"/>
    <s v="BOS"/>
    <n v="2629"/>
    <s v="AL"/>
    <x v="3662"/>
    <n v="650000"/>
    <s v="Boof"/>
    <s v="Bonser"/>
  </r>
  <r>
    <n v="20709"/>
    <x v="25"/>
    <s v="BOS"/>
    <n v="2629"/>
    <s v="AL"/>
    <x v="3765"/>
    <n v="443000"/>
    <s v="Clay"/>
    <s v="Buchholz"/>
  </r>
  <r>
    <n v="20710"/>
    <x v="25"/>
    <s v="BOS"/>
    <n v="2629"/>
    <s v="AL"/>
    <x v="1934"/>
    <n v="7750000"/>
    <s v="Mike"/>
    <s v="Cameron"/>
  </r>
  <r>
    <n v="20711"/>
    <x v="25"/>
    <s v="BOS"/>
    <n v="2629"/>
    <s v="AL"/>
    <x v="3767"/>
    <n v="905000"/>
    <s v="Manny"/>
    <s v="Delcarmen"/>
  </r>
  <r>
    <n v="20712"/>
    <x v="25"/>
    <s v="BOS"/>
    <n v="2629"/>
    <s v="AL"/>
    <x v="2693"/>
    <n v="14000000"/>
    <s v="J. D."/>
    <s v="Drew"/>
  </r>
  <r>
    <n v="20713"/>
    <x v="25"/>
    <s v="BOS"/>
    <n v="2629"/>
    <s v="AL"/>
    <x v="3768"/>
    <n v="496500"/>
    <s v="Jacoby"/>
    <s v="Ellsbury"/>
  </r>
  <r>
    <n v="20714"/>
    <x v="25"/>
    <s v="BOS"/>
    <n v="2629"/>
    <s v="AL"/>
    <x v="3225"/>
    <n v="8525000"/>
    <s v="Bill"/>
    <s v="Hall"/>
  </r>
  <r>
    <n v="20715"/>
    <x v="25"/>
    <s v="BOS"/>
    <n v="2629"/>
    <s v="AL"/>
    <x v="3473"/>
    <n v="3345000"/>
    <s v="Jeremy"/>
    <s v="Hermida"/>
  </r>
  <r>
    <n v="20716"/>
    <x v="25"/>
    <s v="BOS"/>
    <n v="2629"/>
    <s v="AL"/>
    <x v="3021"/>
    <n v="18700000"/>
    <s v="John"/>
    <s v="Lackey"/>
  </r>
  <r>
    <n v="20717"/>
    <x v="25"/>
    <s v="BOS"/>
    <n v="2629"/>
    <s v="AL"/>
    <x v="3589"/>
    <n v="3750000"/>
    <s v="Jon"/>
    <s v="Lester"/>
  </r>
  <r>
    <n v="20718"/>
    <x v="25"/>
    <s v="BOS"/>
    <n v="2629"/>
    <s v="AL"/>
    <x v="2604"/>
    <n v="12500000"/>
    <s v="Mike"/>
    <s v="Lowell"/>
  </r>
  <r>
    <n v="20719"/>
    <x v="25"/>
    <s v="BOS"/>
    <n v="2629"/>
    <s v="AL"/>
    <x v="3919"/>
    <n v="434000"/>
    <s v="Jed"/>
    <s v="Lowrie"/>
  </r>
  <r>
    <n v="20720"/>
    <x v="25"/>
    <s v="BOS"/>
    <n v="2629"/>
    <s v="AL"/>
    <x v="3196"/>
    <n v="7700000"/>
    <s v="Victor"/>
    <s v="Martinez"/>
  </r>
  <r>
    <n v="20721"/>
    <x v="25"/>
    <s v="BOS"/>
    <n v="2629"/>
    <s v="AL"/>
    <x v="3590"/>
    <n v="8333333"/>
    <s v="Daisuke"/>
    <s v="Matsuzaka"/>
  </r>
  <r>
    <n v="20722"/>
    <x v="25"/>
    <s v="BOS"/>
    <n v="2629"/>
    <s v="AL"/>
    <x v="3591"/>
    <n v="2750000"/>
    <s v="Hideki"/>
    <s v="Okajima"/>
  </r>
  <r>
    <n v="20723"/>
    <x v="25"/>
    <s v="BOS"/>
    <n v="2629"/>
    <s v="AL"/>
    <x v="2464"/>
    <n v="13000000"/>
    <s v="David"/>
    <s v="Ortiz"/>
  </r>
  <r>
    <n v="20724"/>
    <x v="25"/>
    <s v="BOS"/>
    <n v="2629"/>
    <s v="AL"/>
    <x v="3443"/>
    <n v="9350000"/>
    <s v="Jonathan"/>
    <s v="Papelbon"/>
  </r>
  <r>
    <n v="20725"/>
    <x v="25"/>
    <s v="BOS"/>
    <n v="2629"/>
    <s v="AL"/>
    <x v="3592"/>
    <n v="3750000"/>
    <s v="Dustin"/>
    <s v="Pedroia"/>
  </r>
  <r>
    <n v="20726"/>
    <x v="25"/>
    <s v="BOS"/>
    <n v="2629"/>
    <s v="AL"/>
    <x v="3618"/>
    <n v="1155000"/>
    <s v="Ramon"/>
    <s v="Ramirez"/>
  </r>
  <r>
    <n v="20727"/>
    <x v="25"/>
    <s v="BOS"/>
    <n v="2629"/>
    <s v="AL"/>
    <x v="2537"/>
    <n v="500000"/>
    <s v="Scott"/>
    <s v="Schoeneweis"/>
  </r>
  <r>
    <n v="20728"/>
    <x v="25"/>
    <s v="BOS"/>
    <n v="2629"/>
    <s v="AL"/>
    <x v="3250"/>
    <n v="5500000"/>
    <s v="Marco"/>
    <s v="Scutaro"/>
  </r>
  <r>
    <n v="20729"/>
    <x v="25"/>
    <s v="BOS"/>
    <n v="2629"/>
    <s v="AL"/>
    <x v="4069"/>
    <n v="1100000"/>
    <s v="Junichi"/>
    <s v="Tazawa"/>
  </r>
  <r>
    <n v="20730"/>
    <x v="25"/>
    <s v="BOS"/>
    <n v="2629"/>
    <s v="AL"/>
    <x v="2383"/>
    <n v="3000000"/>
    <s v="Jason"/>
    <s v="Varitek"/>
  </r>
  <r>
    <n v="20731"/>
    <x v="25"/>
    <s v="BOS"/>
    <n v="2629"/>
    <s v="AL"/>
    <x v="1736"/>
    <n v="3500000"/>
    <s v="Tim"/>
    <s v="Wakefield"/>
  </r>
  <r>
    <n v="20732"/>
    <x v="25"/>
    <s v="BOS"/>
    <n v="2629"/>
    <s v="AL"/>
    <x v="3306"/>
    <n v="9375000"/>
    <s v="Kevin"/>
    <s v="Youkilis"/>
  </r>
  <r>
    <n v="20733"/>
    <x v="25"/>
    <s v="CHA"/>
    <n v="2630"/>
    <s v="AL"/>
    <x v="4070"/>
    <n v="445000"/>
    <s v="Gordon"/>
    <s v="Beckham"/>
  </r>
  <r>
    <n v="20734"/>
    <x v="25"/>
    <s v="CHA"/>
    <n v="2630"/>
    <s v="AL"/>
    <x v="2794"/>
    <n v="14000000"/>
    <s v="Mark"/>
    <s v="Buehrle"/>
  </r>
  <r>
    <n v="20735"/>
    <x v="25"/>
    <s v="CHA"/>
    <n v="2630"/>
    <s v="AL"/>
    <x v="2600"/>
    <n v="800000"/>
    <s v="Ramon"/>
    <s v="Castro"/>
  </r>
  <r>
    <n v="20736"/>
    <x v="25"/>
    <s v="CHA"/>
    <n v="2630"/>
    <s v="AL"/>
    <x v="3593"/>
    <n v="3450000"/>
    <s v="John"/>
    <s v="Danks"/>
  </r>
  <r>
    <n v="20737"/>
    <x v="25"/>
    <s v="CHA"/>
    <n v="2630"/>
    <s v="AL"/>
    <x v="3384"/>
    <n v="2750000"/>
    <s v="Gavin"/>
    <s v="Floyd"/>
  </r>
  <r>
    <n v="20738"/>
    <x v="25"/>
    <s v="CHA"/>
    <n v="2630"/>
    <s v="AL"/>
    <x v="2678"/>
    <n v="1000000"/>
    <s v="Freddy"/>
    <s v="Garcia"/>
  </r>
  <r>
    <n v="20739"/>
    <x v="25"/>
    <s v="CHA"/>
    <n v="2630"/>
    <s v="AL"/>
    <x v="3445"/>
    <n v="7500000"/>
    <s v="Bobby"/>
    <s v="Jenks"/>
  </r>
  <r>
    <n v="20740"/>
    <x v="25"/>
    <s v="CHA"/>
    <n v="2630"/>
    <s v="AL"/>
    <x v="2108"/>
    <n v="500000"/>
    <s v="Andruw"/>
    <s v="Jones"/>
  </r>
  <r>
    <n v="20741"/>
    <x v="25"/>
    <s v="CHA"/>
    <n v="2630"/>
    <s v="AL"/>
    <x v="2450"/>
    <n v="12000000"/>
    <s v="Paul"/>
    <s v="Konerko"/>
  </r>
  <r>
    <n v="20742"/>
    <x v="25"/>
    <s v="CHA"/>
    <n v="2630"/>
    <s v="AL"/>
    <x v="2428"/>
    <n v="1500000"/>
    <s v="Mark"/>
    <s v="Kotsay"/>
  </r>
  <r>
    <n v="20743"/>
    <x v="25"/>
    <s v="CHA"/>
    <n v="2630"/>
    <s v="AL"/>
    <x v="2820"/>
    <n v="5000000"/>
    <s v="Scott"/>
    <s v="Linebrink"/>
  </r>
  <r>
    <n v="20744"/>
    <x v="25"/>
    <s v="CHA"/>
    <n v="2630"/>
    <s v="AL"/>
    <x v="4071"/>
    <n v="400000"/>
    <s v="Donny"/>
    <s v="Lucy"/>
  </r>
  <r>
    <n v="20745"/>
    <x v="25"/>
    <s v="CHA"/>
    <n v="2630"/>
    <s v="AL"/>
    <x v="3792"/>
    <n v="420000"/>
    <s v="Jayson"/>
    <s v="Nix"/>
  </r>
  <r>
    <n v="20746"/>
    <x v="25"/>
    <s v="CHA"/>
    <n v="2630"/>
    <s v="AL"/>
    <x v="3128"/>
    <n v="15000000"/>
    <s v="Jake"/>
    <s v="Peavy"/>
  </r>
  <r>
    <n v="20747"/>
    <x v="25"/>
    <s v="CHA"/>
    <n v="2630"/>
    <s v="AL"/>
    <x v="4072"/>
    <n v="1200000"/>
    <s v="Ramon"/>
    <s v="Pena"/>
  </r>
  <r>
    <n v="20748"/>
    <x v="25"/>
    <s v="CHA"/>
    <n v="2630"/>
    <s v="AL"/>
    <x v="2810"/>
    <n v="7000000"/>
    <s v="Juan"/>
    <s v="Pierre"/>
  </r>
  <r>
    <n v="20749"/>
    <x v="25"/>
    <s v="CHA"/>
    <n v="2630"/>
    <s v="AL"/>
    <x v="2838"/>
    <n v="6750000"/>
    <s v="A. J."/>
    <s v="Pierzynski"/>
  </r>
  <r>
    <n v="20750"/>
    <x v="25"/>
    <s v="CHA"/>
    <n v="2630"/>
    <s v="AL"/>
    <x v="3396"/>
    <n v="3000000"/>
    <s v="J. J."/>
    <s v="Putz"/>
  </r>
  <r>
    <n v="20751"/>
    <x v="25"/>
    <s v="CHA"/>
    <n v="2630"/>
    <s v="AL"/>
    <x v="3580"/>
    <n v="3200000"/>
    <s v="Carlos"/>
    <s v="Quentin"/>
  </r>
  <r>
    <n v="20752"/>
    <x v="25"/>
    <s v="CHA"/>
    <n v="2630"/>
    <s v="AL"/>
    <x v="3770"/>
    <n v="1225000"/>
    <s v="Alexei"/>
    <s v="Ramirez"/>
  </r>
  <r>
    <n v="20753"/>
    <x v="25"/>
    <s v="CHA"/>
    <n v="2630"/>
    <s v="AL"/>
    <x v="3422"/>
    <n v="10200000"/>
    <s v="Alex"/>
    <s v="Rios"/>
  </r>
  <r>
    <n v="20754"/>
    <x v="25"/>
    <s v="CHA"/>
    <n v="2630"/>
    <s v="AL"/>
    <x v="4073"/>
    <n v="400000"/>
    <s v="Sergio"/>
    <s v="Santos"/>
  </r>
  <r>
    <n v="20755"/>
    <x v="25"/>
    <s v="CHA"/>
    <n v="2630"/>
    <s v="AL"/>
    <x v="3349"/>
    <n v="3750000"/>
    <s v="Mark"/>
    <s v="Teahen"/>
  </r>
  <r>
    <n v="20756"/>
    <x v="25"/>
    <s v="CHA"/>
    <n v="2630"/>
    <s v="AL"/>
    <x v="3398"/>
    <n v="2250000"/>
    <s v="Matt"/>
    <s v="Thornton"/>
  </r>
  <r>
    <n v="20757"/>
    <x v="25"/>
    <s v="CHA"/>
    <n v="2630"/>
    <s v="AL"/>
    <x v="1141"/>
    <n v="1375000"/>
    <s v="Omar"/>
    <s v="Vizquel"/>
  </r>
  <r>
    <n v="20758"/>
    <x v="25"/>
    <s v="CHA"/>
    <n v="2630"/>
    <s v="AL"/>
    <x v="4074"/>
    <n v="415000"/>
    <s v="Randy"/>
    <s v="Williams"/>
  </r>
  <r>
    <n v="20759"/>
    <x v="25"/>
    <s v="CHN"/>
    <n v="2631"/>
    <s v="NL"/>
    <x v="3322"/>
    <n v="975000"/>
    <s v="Jeff"/>
    <s v="Baker"/>
  </r>
  <r>
    <n v="20760"/>
    <x v="25"/>
    <s v="CHN"/>
    <n v="2631"/>
    <s v="NL"/>
    <x v="4075"/>
    <n v="403000"/>
    <s v="Justin"/>
    <s v="Berg"/>
  </r>
  <r>
    <n v="20761"/>
    <x v="25"/>
    <s v="CHN"/>
    <n v="2631"/>
    <s v="NL"/>
    <x v="3121"/>
    <n v="3000000"/>
    <s v="Marlon"/>
    <s v="Byrd"/>
  </r>
  <r>
    <n v="20762"/>
    <x v="25"/>
    <s v="CHN"/>
    <n v="2631"/>
    <s v="NL"/>
    <x v="4076"/>
    <n v="403000"/>
    <s v="Esmailin"/>
    <s v="Caridad"/>
  </r>
  <r>
    <n v="20763"/>
    <x v="25"/>
    <s v="CHN"/>
    <n v="2631"/>
    <s v="NL"/>
    <x v="4077"/>
    <n v="401000"/>
    <s v="Tyler"/>
    <s v="Colvin"/>
  </r>
  <r>
    <n v="20764"/>
    <x v="25"/>
    <s v="CHN"/>
    <n v="2631"/>
    <s v="NL"/>
    <x v="2602"/>
    <n v="13500000"/>
    <s v="Ryan"/>
    <s v="Dempster"/>
  </r>
  <r>
    <n v="20765"/>
    <x v="25"/>
    <s v="CHN"/>
    <n v="2631"/>
    <s v="NL"/>
    <x v="3772"/>
    <n v="1000000"/>
    <s v="Mike"/>
    <s v="Fontenot"/>
  </r>
  <r>
    <n v="20766"/>
    <x v="25"/>
    <s v="CHN"/>
    <n v="2631"/>
    <s v="NL"/>
    <x v="3773"/>
    <n v="14000000"/>
    <s v="Kosuke"/>
    <s v="Fukudome"/>
  </r>
  <r>
    <n v="20767"/>
    <x v="25"/>
    <s v="CHN"/>
    <n v="2631"/>
    <s v="NL"/>
    <x v="3689"/>
    <n v="800000"/>
    <s v="Tom"/>
    <s v="Gorzelanny"/>
  </r>
  <r>
    <n v="20768"/>
    <x v="25"/>
    <s v="CHN"/>
    <n v="2631"/>
    <s v="NL"/>
    <x v="3257"/>
    <n v="2700000"/>
    <s v="John"/>
    <s v="Grabow"/>
  </r>
  <r>
    <n v="20769"/>
    <x v="25"/>
    <s v="CHN"/>
    <n v="2631"/>
    <s v="NL"/>
    <x v="3596"/>
    <n v="825000"/>
    <s v="Angel"/>
    <s v="Guzman"/>
  </r>
  <r>
    <n v="20770"/>
    <x v="25"/>
    <s v="CHN"/>
    <n v="2631"/>
    <s v="NL"/>
    <x v="3295"/>
    <n v="700000"/>
    <s v="Koyie"/>
    <s v="Hill"/>
  </r>
  <r>
    <n v="20771"/>
    <x v="25"/>
    <s v="CHN"/>
    <n v="2631"/>
    <s v="NL"/>
    <x v="2429"/>
    <n v="13250000"/>
    <s v="Derrek"/>
    <s v="Lee"/>
  </r>
  <r>
    <n v="20772"/>
    <x v="25"/>
    <s v="CHN"/>
    <n v="2631"/>
    <s v="NL"/>
    <x v="2754"/>
    <n v="13000000"/>
    <s v="Ted"/>
    <s v="Lilly"/>
  </r>
  <r>
    <n v="20773"/>
    <x v="25"/>
    <s v="CHN"/>
    <n v="2631"/>
    <s v="NL"/>
    <x v="3775"/>
    <n v="2125000"/>
    <s v="Carlos"/>
    <s v="Marmol"/>
  </r>
  <r>
    <n v="20774"/>
    <x v="25"/>
    <s v="CHN"/>
    <n v="2631"/>
    <s v="NL"/>
    <x v="3451"/>
    <n v="950000"/>
    <s v="Sean"/>
    <s v="Marshall"/>
  </r>
  <r>
    <n v="20775"/>
    <x v="25"/>
    <s v="CHN"/>
    <n v="2631"/>
    <s v="NL"/>
    <x v="3127"/>
    <n v="3300000"/>
    <s v="Xavier"/>
    <s v="Nady"/>
  </r>
  <r>
    <n v="20776"/>
    <x v="25"/>
    <s v="CHN"/>
    <n v="2631"/>
    <s v="NL"/>
    <x v="2501"/>
    <n v="16750000"/>
    <s v="Aramis"/>
    <s v="Ramirez"/>
  </r>
  <r>
    <n v="20777"/>
    <x v="25"/>
    <s v="CHN"/>
    <n v="2631"/>
    <s v="NL"/>
    <x v="4078"/>
    <n v="400000"/>
    <s v="James"/>
    <s v="Russell"/>
  </r>
  <r>
    <n v="20778"/>
    <x v="25"/>
    <s v="CHN"/>
    <n v="2631"/>
    <s v="NL"/>
    <x v="4079"/>
    <n v="3000000"/>
    <s v="Jeff"/>
    <s v="Samardzija"/>
  </r>
  <r>
    <n v="20779"/>
    <x v="25"/>
    <s v="CHN"/>
    <n v="2631"/>
    <s v="NL"/>
    <x v="2978"/>
    <n v="12750000"/>
    <s v="Carlos"/>
    <s v="Silva"/>
  </r>
  <r>
    <n v="20780"/>
    <x v="25"/>
    <s v="CHN"/>
    <n v="2631"/>
    <s v="NL"/>
    <x v="2848"/>
    <n v="19000000"/>
    <s v="Alfonso"/>
    <s v="Soriano"/>
  </r>
  <r>
    <n v="20781"/>
    <x v="25"/>
    <s v="CHN"/>
    <n v="2631"/>
    <s v="NL"/>
    <x v="3778"/>
    <n v="575000"/>
    <s v="Geovany"/>
    <s v="Soto"/>
  </r>
  <r>
    <n v="20782"/>
    <x v="25"/>
    <s v="CHN"/>
    <n v="2631"/>
    <s v="NL"/>
    <x v="3599"/>
    <n v="2600000"/>
    <s v="Ryan"/>
    <s v="Theriot"/>
  </r>
  <r>
    <n v="20783"/>
    <x v="25"/>
    <s v="CHN"/>
    <n v="2631"/>
    <s v="NL"/>
    <x v="3298"/>
    <n v="900000"/>
    <s v="Chad"/>
    <s v="Tracy"/>
  </r>
  <r>
    <n v="20784"/>
    <x v="25"/>
    <s v="CHN"/>
    <n v="2631"/>
    <s v="NL"/>
    <x v="4080"/>
    <n v="427000"/>
    <s v="Randy"/>
    <s v="Wells"/>
  </r>
  <r>
    <n v="20785"/>
    <x v="25"/>
    <s v="CHN"/>
    <n v="2631"/>
    <s v="NL"/>
    <x v="3044"/>
    <n v="18875000"/>
    <s v="Carlos"/>
    <s v="Zambrano"/>
  </r>
  <r>
    <n v="20786"/>
    <x v="25"/>
    <s v="CIN"/>
    <n v="2632"/>
    <s v="NL"/>
    <x v="2862"/>
    <n v="11625000"/>
    <s v="Bronson"/>
    <s v="Arroyo"/>
  </r>
  <r>
    <n v="20787"/>
    <x v="25"/>
    <s v="CIN"/>
    <n v="2632"/>
    <s v="NL"/>
    <x v="4081"/>
    <n v="418000"/>
    <s v="Homer"/>
    <s v="Bailey"/>
  </r>
  <r>
    <n v="20788"/>
    <x v="25"/>
    <s v="CIN"/>
    <n v="2632"/>
    <s v="NL"/>
    <x v="4007"/>
    <n v="416000"/>
    <s v="Wladimir"/>
    <s v="Balentien"/>
  </r>
  <r>
    <n v="20789"/>
    <x v="25"/>
    <s v="CIN"/>
    <n v="2632"/>
    <s v="NL"/>
    <x v="3928"/>
    <n v="440000"/>
    <s v="Jay"/>
    <s v="Bruce"/>
  </r>
  <r>
    <n v="20790"/>
    <x v="25"/>
    <s v="CIN"/>
    <n v="2632"/>
    <s v="NL"/>
    <x v="2468"/>
    <n v="2020000"/>
    <s v="Orlando"/>
    <s v="Cabrera"/>
  </r>
  <r>
    <n v="20791"/>
    <x v="25"/>
    <s v="CIN"/>
    <n v="2632"/>
    <s v="NL"/>
    <x v="2591"/>
    <n v="12125000"/>
    <s v="Francisco"/>
    <s v="Cordero"/>
  </r>
  <r>
    <n v="20792"/>
    <x v="25"/>
    <s v="CIN"/>
    <n v="2632"/>
    <s v="NL"/>
    <x v="3779"/>
    <n v="445000"/>
    <s v="Johnny"/>
    <s v="Cueto"/>
  </r>
  <r>
    <n v="20793"/>
    <x v="25"/>
    <s v="CIN"/>
    <n v="2632"/>
    <s v="NL"/>
    <x v="3929"/>
    <n v="415000"/>
    <s v="Chris"/>
    <s v="Dickerson"/>
  </r>
  <r>
    <n v="20794"/>
    <x v="25"/>
    <s v="CIN"/>
    <n v="2632"/>
    <s v="NL"/>
    <x v="4082"/>
    <n v="400000"/>
    <s v="Juan"/>
    <s v="Francisco"/>
  </r>
  <r>
    <n v="20795"/>
    <x v="25"/>
    <s v="CIN"/>
    <n v="2632"/>
    <s v="NL"/>
    <x v="3554"/>
    <n v="800000"/>
    <s v="Jonny"/>
    <s v="Gomes"/>
  </r>
  <r>
    <n v="20796"/>
    <x v="25"/>
    <s v="CIN"/>
    <n v="2632"/>
    <s v="NL"/>
    <x v="3930"/>
    <n v="415000"/>
    <s v="Ryan"/>
    <s v="Hanigan"/>
  </r>
  <r>
    <n v="20797"/>
    <x v="25"/>
    <s v="CIN"/>
    <n v="2632"/>
    <s v="NL"/>
    <x v="3185"/>
    <n v="12500000"/>
    <s v="Aaron"/>
    <s v="Harang"/>
  </r>
  <r>
    <n v="20798"/>
    <x v="25"/>
    <s v="CIN"/>
    <n v="2632"/>
    <s v="NL"/>
    <x v="2658"/>
    <n v="3868376"/>
    <s v="Ramon"/>
    <s v="Hernandez"/>
  </r>
  <r>
    <n v="20799"/>
    <x v="25"/>
    <s v="CIN"/>
    <n v="2632"/>
    <s v="NL"/>
    <x v="3931"/>
    <n v="412500"/>
    <s v="Danny"/>
    <s v="Herrera"/>
  </r>
  <r>
    <n v="20800"/>
    <x v="25"/>
    <s v="CIN"/>
    <n v="2632"/>
    <s v="NL"/>
    <x v="3932"/>
    <n v="412500"/>
    <s v="Paul"/>
    <s v="Janish"/>
  </r>
  <r>
    <n v="20801"/>
    <x v="25"/>
    <s v="CIN"/>
    <n v="2632"/>
    <s v="NL"/>
    <x v="2635"/>
    <n v="2500000"/>
    <s v="Mike"/>
    <s v="Lincoln"/>
  </r>
  <r>
    <n v="20802"/>
    <x v="25"/>
    <s v="CIN"/>
    <n v="2632"/>
    <s v="NL"/>
    <x v="3594"/>
    <n v="1035000"/>
    <s v="Nick"/>
    <s v="Masset"/>
  </r>
  <r>
    <n v="20803"/>
    <x v="25"/>
    <s v="CIN"/>
    <n v="2632"/>
    <s v="NL"/>
    <x v="3200"/>
    <n v="2700000"/>
    <s v="Aaron"/>
    <s v="Miles"/>
  </r>
  <r>
    <n v="20804"/>
    <x v="25"/>
    <s v="CIN"/>
    <n v="2632"/>
    <s v="NL"/>
    <x v="4083"/>
    <n v="400000"/>
    <s v="Logan"/>
    <s v="Ondrusek"/>
  </r>
  <r>
    <n v="20805"/>
    <x v="25"/>
    <s v="CIN"/>
    <n v="2632"/>
    <s v="NL"/>
    <x v="3740"/>
    <n v="440000"/>
    <s v="Micah"/>
    <s v="Owings"/>
  </r>
  <r>
    <n v="20806"/>
    <x v="25"/>
    <s v="CIN"/>
    <n v="2632"/>
    <s v="NL"/>
    <x v="3054"/>
    <n v="6937500"/>
    <s v="Brandon"/>
    <s v="Phillips"/>
  </r>
  <r>
    <n v="20807"/>
    <x v="25"/>
    <s v="CIN"/>
    <n v="2632"/>
    <s v="NL"/>
    <x v="1379"/>
    <n v="2000000"/>
    <s v="Arthur"/>
    <s v="Rhodes"/>
  </r>
  <r>
    <n v="20808"/>
    <x v="25"/>
    <s v="CIN"/>
    <n v="2632"/>
    <s v="NL"/>
    <x v="2184"/>
    <n v="7666666"/>
    <s v="Scott"/>
    <s v="Rolen"/>
  </r>
  <r>
    <n v="20809"/>
    <x v="25"/>
    <s v="CIN"/>
    <n v="2632"/>
    <s v="NL"/>
    <x v="4084"/>
    <n v="400000"/>
    <s v="Drew"/>
    <s v="Stubbs"/>
  </r>
  <r>
    <n v="20810"/>
    <x v="25"/>
    <s v="CIN"/>
    <n v="2632"/>
    <s v="NL"/>
    <x v="3782"/>
    <n v="445000"/>
    <s v="Edinson"/>
    <s v="Volquez"/>
  </r>
  <r>
    <n v="20811"/>
    <x v="25"/>
    <s v="CIN"/>
    <n v="2632"/>
    <s v="NL"/>
    <x v="3783"/>
    <n v="525000"/>
    <s v="Joey"/>
    <s v="Votto"/>
  </r>
  <r>
    <n v="20812"/>
    <x v="25"/>
    <s v="CLE"/>
    <n v="2633"/>
    <s v="AL"/>
    <x v="4085"/>
    <n v="400000"/>
    <s v="Hector"/>
    <s v="Ambriz"/>
  </r>
  <r>
    <n v="20813"/>
    <x v="25"/>
    <s v="CLE"/>
    <n v="2633"/>
    <s v="AL"/>
    <x v="4086"/>
    <n v="400800"/>
    <s v="Michael"/>
    <s v="Brantley"/>
  </r>
  <r>
    <n v="20814"/>
    <x v="25"/>
    <s v="CLE"/>
    <n v="2633"/>
    <s v="AL"/>
    <x v="2804"/>
    <n v="1500000"/>
    <s v="Russell"/>
    <s v="Branyan"/>
  </r>
  <r>
    <n v="20815"/>
    <x v="25"/>
    <s v="CLE"/>
    <n v="2633"/>
    <s v="AL"/>
    <x v="3785"/>
    <n v="444600"/>
    <s v="Asdrubal"/>
    <s v="Cabrera"/>
  </r>
  <r>
    <n v="20816"/>
    <x v="25"/>
    <s v="CLE"/>
    <n v="2633"/>
    <s v="AL"/>
    <x v="3606"/>
    <n v="5087500"/>
    <s v="Roberto"/>
    <s v="Hernandez"/>
  </r>
  <r>
    <n v="20817"/>
    <x v="25"/>
    <s v="CLE"/>
    <n v="2633"/>
    <s v="AL"/>
    <x v="3786"/>
    <n v="461100"/>
    <s v="Shin-Soo"/>
    <s v="Choo"/>
  </r>
  <r>
    <n v="20818"/>
    <x v="25"/>
    <s v="CLE"/>
    <n v="2633"/>
    <s v="AL"/>
    <x v="2015"/>
    <n v="600000"/>
    <s v="Mark"/>
    <s v="Grudzielanek"/>
  </r>
  <r>
    <n v="20819"/>
    <x v="25"/>
    <s v="CLE"/>
    <n v="2633"/>
    <s v="AL"/>
    <x v="3052"/>
    <n v="11500000"/>
    <s v="Travis"/>
    <s v="Hafner"/>
  </r>
  <r>
    <n v="20820"/>
    <x v="25"/>
    <s v="CLE"/>
    <n v="2633"/>
    <s v="AL"/>
    <x v="4087"/>
    <n v="410700"/>
    <s v="David"/>
    <s v="Huff"/>
  </r>
  <r>
    <n v="20821"/>
    <x v="25"/>
    <s v="CLE"/>
    <n v="2633"/>
    <s v="AL"/>
    <x v="3045"/>
    <n v="750000"/>
    <s v="Austin"/>
    <s v="Kearns"/>
  </r>
  <r>
    <n v="20822"/>
    <x v="25"/>
    <s v="CLE"/>
    <n v="2633"/>
    <s v="AL"/>
    <x v="4088"/>
    <n v="421900"/>
    <s v="Aaron"/>
    <s v="Laffey"/>
  </r>
  <r>
    <n v="20823"/>
    <x v="25"/>
    <s v="CLE"/>
    <n v="2633"/>
    <s v="AL"/>
    <x v="4089"/>
    <n v="402700"/>
    <s v="Matt"/>
    <s v="LaPorta"/>
  </r>
  <r>
    <n v="20824"/>
    <x v="25"/>
    <s v="CLE"/>
    <n v="2633"/>
    <s v="AL"/>
    <x v="3788"/>
    <n v="422400"/>
    <s v="Jensen"/>
    <s v="Lewis"/>
  </r>
  <r>
    <n v="20825"/>
    <x v="25"/>
    <s v="CLE"/>
    <n v="2633"/>
    <s v="AL"/>
    <x v="4090"/>
    <n v="401200"/>
    <s v="Lou"/>
    <s v="Marson"/>
  </r>
  <r>
    <n v="20826"/>
    <x v="25"/>
    <s v="CLE"/>
    <n v="2633"/>
    <s v="AL"/>
    <x v="3610"/>
    <n v="413400"/>
    <s v="Andy"/>
    <s v="Marte"/>
  </r>
  <r>
    <n v="20827"/>
    <x v="25"/>
    <s v="CLE"/>
    <n v="2633"/>
    <s v="AL"/>
    <x v="3920"/>
    <n v="427000"/>
    <s v="Justin"/>
    <s v="Masterson"/>
  </r>
  <r>
    <n v="20828"/>
    <x v="25"/>
    <s v="CLE"/>
    <n v="2633"/>
    <s v="AL"/>
    <x v="3318"/>
    <n v="4850000"/>
    <s v="Jhonny"/>
    <s v="Peralta"/>
  </r>
  <r>
    <n v="20829"/>
    <x v="25"/>
    <s v="CLE"/>
    <n v="2633"/>
    <s v="AL"/>
    <x v="4091"/>
    <n v="423800"/>
    <s v="Chris"/>
    <s v="Perez"/>
  </r>
  <r>
    <n v="20830"/>
    <x v="25"/>
    <s v="CLE"/>
    <n v="2633"/>
    <s v="AL"/>
    <x v="3789"/>
    <n v="795000"/>
    <s v="Rafael"/>
    <s v="Perez"/>
  </r>
  <r>
    <n v="20831"/>
    <x v="25"/>
    <s v="CLE"/>
    <n v="2633"/>
    <s v="AL"/>
    <x v="2434"/>
    <n v="850000"/>
    <s v="Mike"/>
    <s v="Redmond"/>
  </r>
  <r>
    <n v="20832"/>
    <x v="25"/>
    <s v="CLE"/>
    <n v="2633"/>
    <s v="AL"/>
    <x v="3714"/>
    <n v="425000"/>
    <s v="Anthony"/>
    <s v="Reyes"/>
  </r>
  <r>
    <n v="20833"/>
    <x v="25"/>
    <s v="CLE"/>
    <n v="2633"/>
    <s v="AL"/>
    <x v="4092"/>
    <n v="407300"/>
    <s v="Tony"/>
    <s v="Sipp"/>
  </r>
  <r>
    <n v="20834"/>
    <x v="25"/>
    <s v="CLE"/>
    <n v="2633"/>
    <s v="AL"/>
    <x v="3319"/>
    <n v="5766666"/>
    <s v="Grady"/>
    <s v="Sizemore"/>
  </r>
  <r>
    <n v="20835"/>
    <x v="25"/>
    <s v="CLE"/>
    <n v="2633"/>
    <s v="AL"/>
    <x v="3675"/>
    <n v="427500"/>
    <s v="Joe"/>
    <s v="Smith"/>
  </r>
  <r>
    <n v="20836"/>
    <x v="25"/>
    <s v="CLE"/>
    <n v="2633"/>
    <s v="AL"/>
    <x v="4093"/>
    <n v="400700"/>
    <s v="Mitch"/>
    <s v="Talbot"/>
  </r>
  <r>
    <n v="20837"/>
    <x v="25"/>
    <s v="CLE"/>
    <n v="2633"/>
    <s v="AL"/>
    <x v="4094"/>
    <n v="414700"/>
    <s v="Luis"/>
    <s v="Valbuena"/>
  </r>
  <r>
    <n v="20838"/>
    <x v="25"/>
    <s v="CLE"/>
    <n v="2633"/>
    <s v="AL"/>
    <x v="2930"/>
    <n v="11000000"/>
    <s v="Jake"/>
    <s v="Westbrook"/>
  </r>
  <r>
    <n v="20839"/>
    <x v="25"/>
    <s v="CLE"/>
    <n v="2633"/>
    <s v="AL"/>
    <x v="2398"/>
    <n v="10500000"/>
    <s v="Kerry"/>
    <s v="Wood"/>
  </r>
  <r>
    <n v="20840"/>
    <x v="25"/>
    <s v="CLE"/>
    <n v="2633"/>
    <s v="AL"/>
    <x v="2131"/>
    <n v="900000"/>
    <s v="Jamey"/>
    <s v="Wright"/>
  </r>
  <r>
    <n v="20841"/>
    <x v="25"/>
    <s v="COL"/>
    <n v="2634"/>
    <s v="NL"/>
    <x v="3323"/>
    <n v="3325000"/>
    <s v="Clint"/>
    <s v="Barmes"/>
  </r>
  <r>
    <n v="20842"/>
    <x v="25"/>
    <s v="COL"/>
    <n v="2634"/>
    <s v="NL"/>
    <x v="3312"/>
    <n v="850000"/>
    <s v="Matt"/>
    <s v="Belisle"/>
  </r>
  <r>
    <n v="20843"/>
    <x v="25"/>
    <s v="COL"/>
    <n v="2634"/>
    <s v="NL"/>
    <x v="3192"/>
    <n v="3775000"/>
    <s v="Rafael"/>
    <s v="Betancourt"/>
  </r>
  <r>
    <n v="20844"/>
    <x v="25"/>
    <s v="COL"/>
    <n v="2634"/>
    <s v="NL"/>
    <x v="3485"/>
    <n v="1055000"/>
    <s v="Taylor"/>
    <s v="Buchholz"/>
  </r>
  <r>
    <n v="20845"/>
    <x v="25"/>
    <s v="COL"/>
    <n v="2634"/>
    <s v="NL"/>
    <x v="3060"/>
    <n v="9625000"/>
    <s v="Aaron"/>
    <s v="Cook"/>
  </r>
  <r>
    <n v="20846"/>
    <x v="25"/>
    <s v="COL"/>
    <n v="2634"/>
    <s v="NL"/>
    <x v="3614"/>
    <n v="2750000"/>
    <s v="Manny"/>
    <s v="Corpas"/>
  </r>
  <r>
    <n v="20847"/>
    <x v="25"/>
    <s v="COL"/>
    <n v="2634"/>
    <s v="NL"/>
    <x v="4095"/>
    <n v="404000"/>
    <s v="Matt"/>
    <s v="Daley"/>
  </r>
  <r>
    <n v="20848"/>
    <x v="25"/>
    <s v="COL"/>
    <n v="2634"/>
    <s v="NL"/>
    <x v="3361"/>
    <n v="5600000"/>
    <s v="Jorge"/>
    <s v="De La Rosa"/>
  </r>
  <r>
    <n v="20849"/>
    <x v="25"/>
    <s v="COL"/>
    <n v="2634"/>
    <s v="NL"/>
    <x v="3403"/>
    <n v="650000"/>
    <s v="Randy"/>
    <s v="Flores"/>
  </r>
  <r>
    <n v="20850"/>
    <x v="25"/>
    <s v="COL"/>
    <n v="2634"/>
    <s v="NL"/>
    <x v="3937"/>
    <n v="406000"/>
    <s v="Dexter"/>
    <s v="Fowler"/>
  </r>
  <r>
    <n v="20851"/>
    <x v="25"/>
    <s v="COL"/>
    <n v="2634"/>
    <s v="NL"/>
    <x v="3327"/>
    <n v="5750000"/>
    <s v="Jeff"/>
    <s v="Francis"/>
  </r>
  <r>
    <n v="20852"/>
    <x v="25"/>
    <s v="COL"/>
    <n v="2634"/>
    <s v="NL"/>
    <x v="2039"/>
    <n v="1750000"/>
    <s v="Jason"/>
    <s v="Giambi"/>
  </r>
  <r>
    <n v="20853"/>
    <x v="25"/>
    <s v="COL"/>
    <n v="2634"/>
    <s v="NL"/>
    <x v="4096"/>
    <n v="406000"/>
    <s v="Carlos"/>
    <s v="Gonzalez"/>
  </r>
  <r>
    <n v="20854"/>
    <x v="25"/>
    <s v="COL"/>
    <n v="2634"/>
    <s v="NL"/>
    <x v="3887"/>
    <n v="1900000"/>
    <s v="Jason"/>
    <s v="Hammel"/>
  </r>
  <r>
    <n v="20855"/>
    <x v="25"/>
    <s v="COL"/>
    <n v="2634"/>
    <s v="NL"/>
    <x v="3328"/>
    <n v="7500000"/>
    <s v="Brad"/>
    <s v="Hawpe"/>
  </r>
  <r>
    <n v="20856"/>
    <x v="25"/>
    <s v="COL"/>
    <n v="2634"/>
    <s v="NL"/>
    <x v="2257"/>
    <n v="17775000"/>
    <s v="Todd"/>
    <s v="Helton"/>
  </r>
  <r>
    <n v="20857"/>
    <x v="25"/>
    <s v="COL"/>
    <n v="2634"/>
    <s v="NL"/>
    <x v="3616"/>
    <n v="1750000"/>
    <s v="Chris"/>
    <s v="Iannetta"/>
  </r>
  <r>
    <n v="20858"/>
    <x v="25"/>
    <s v="COL"/>
    <n v="2634"/>
    <s v="NL"/>
    <x v="3790"/>
    <n v="1250000"/>
    <s v="Ubaldo"/>
    <s v="Jimenez"/>
  </r>
  <r>
    <n v="20859"/>
    <x v="25"/>
    <s v="COL"/>
    <n v="2634"/>
    <s v="NL"/>
    <x v="3791"/>
    <n v="406000"/>
    <s v="Franklin"/>
    <s v="Morales"/>
  </r>
  <r>
    <n v="20860"/>
    <x v="25"/>
    <s v="COL"/>
    <n v="2634"/>
    <s v="NL"/>
    <x v="2755"/>
    <n v="1275000"/>
    <s v="Melvin"/>
    <s v="Mora"/>
  </r>
  <r>
    <n v="20861"/>
    <x v="25"/>
    <s v="COL"/>
    <n v="2634"/>
    <s v="NL"/>
    <x v="3039"/>
    <n v="2000000"/>
    <s v="Miguel"/>
    <s v="Olivo"/>
  </r>
  <r>
    <n v="20862"/>
    <x v="25"/>
    <s v="COL"/>
    <n v="2634"/>
    <s v="NL"/>
    <x v="4097"/>
    <n v="403000"/>
    <s v="Greg"/>
    <s v="Reynolds"/>
  </r>
  <r>
    <n v="20863"/>
    <x v="25"/>
    <s v="COL"/>
    <n v="2634"/>
    <s v="NL"/>
    <x v="4098"/>
    <n v="401000"/>
    <s v="Esmil"/>
    <s v="Rogers"/>
  </r>
  <r>
    <n v="20864"/>
    <x v="25"/>
    <s v="COL"/>
    <n v="2634"/>
    <s v="NL"/>
    <x v="4099"/>
    <n v="406000"/>
    <s v="Greg"/>
    <s v="Smith"/>
  </r>
  <r>
    <n v="20865"/>
    <x v="25"/>
    <s v="COL"/>
    <n v="2634"/>
    <s v="NL"/>
    <x v="3940"/>
    <n v="407000"/>
    <s v="Seth"/>
    <s v="Smith"/>
  </r>
  <r>
    <n v="20866"/>
    <x v="25"/>
    <s v="COL"/>
    <n v="2634"/>
    <s v="NL"/>
    <x v="3793"/>
    <n v="1300000"/>
    <s v="Ryan"/>
    <s v="Spilborghs"/>
  </r>
  <r>
    <n v="20867"/>
    <x v="25"/>
    <s v="COL"/>
    <n v="2634"/>
    <s v="NL"/>
    <x v="3941"/>
    <n v="408000"/>
    <s v="Ian"/>
    <s v="Stewart"/>
  </r>
  <r>
    <n v="20868"/>
    <x v="25"/>
    <s v="COL"/>
    <n v="2634"/>
    <s v="NL"/>
    <x v="3380"/>
    <n v="7200000"/>
    <s v="Huston"/>
    <s v="Street"/>
  </r>
  <r>
    <n v="20869"/>
    <x v="25"/>
    <s v="COL"/>
    <n v="2634"/>
    <s v="NL"/>
    <x v="3619"/>
    <n v="3500000"/>
    <s v="Troy"/>
    <s v="Tulowitzki"/>
  </r>
  <r>
    <n v="20870"/>
    <x v="25"/>
    <s v="DET"/>
    <n v="2635"/>
    <s v="AL"/>
    <x v="4100"/>
    <n v="404900"/>
    <s v="Alex"/>
    <s v="Avila"/>
  </r>
  <r>
    <n v="20871"/>
    <x v="25"/>
    <s v="DET"/>
    <n v="2635"/>
    <s v="AL"/>
    <x v="3065"/>
    <n v="12500000"/>
    <s v="Jeremy"/>
    <s v="Bonderman"/>
  </r>
  <r>
    <n v="20872"/>
    <x v="25"/>
    <s v="DET"/>
    <n v="2635"/>
    <s v="AL"/>
    <x v="3943"/>
    <n v="404000"/>
    <s v="Eddie"/>
    <s v="Bonine"/>
  </r>
  <r>
    <n v="20873"/>
    <x v="25"/>
    <s v="DET"/>
    <n v="2635"/>
    <s v="AL"/>
    <x v="3074"/>
    <n v="20000000"/>
    <s v="Miguel"/>
    <s v="Cabrera"/>
  </r>
  <r>
    <n v="20874"/>
    <x v="25"/>
    <s v="DET"/>
    <n v="2635"/>
    <s v="AL"/>
    <x v="3975"/>
    <n v="425000"/>
    <s v="Phil"/>
    <s v="Coke"/>
  </r>
  <r>
    <n v="20875"/>
    <x v="25"/>
    <s v="DET"/>
    <n v="2635"/>
    <s v="AL"/>
    <x v="1973"/>
    <n v="8000000"/>
    <s v="Johnny"/>
    <s v="Damon"/>
  </r>
  <r>
    <n v="20876"/>
    <x v="25"/>
    <s v="DET"/>
    <n v="2635"/>
    <s v="AL"/>
    <x v="2946"/>
    <n v="1550000"/>
    <s v="Adam"/>
    <s v="Everett"/>
  </r>
  <r>
    <n v="20877"/>
    <x v="25"/>
    <s v="DET"/>
    <n v="2635"/>
    <s v="AL"/>
    <x v="2679"/>
    <n v="13000000"/>
    <s v="Carlos"/>
    <s v="Guillen"/>
  </r>
  <r>
    <n v="20878"/>
    <x v="25"/>
    <s v="DET"/>
    <n v="2635"/>
    <s v="AL"/>
    <x v="2813"/>
    <n v="6600000"/>
    <s v="Brandon"/>
    <s v="Inge"/>
  </r>
  <r>
    <n v="20879"/>
    <x v="25"/>
    <s v="DET"/>
    <n v="2635"/>
    <s v="AL"/>
    <x v="4101"/>
    <n v="400000"/>
    <s v="Austin"/>
    <s v="Jackson"/>
  </r>
  <r>
    <n v="20880"/>
    <x v="25"/>
    <s v="DET"/>
    <n v="2635"/>
    <s v="AL"/>
    <x v="3690"/>
    <n v="405000"/>
    <s v="Don"/>
    <s v="Kelly"/>
  </r>
  <r>
    <n v="20881"/>
    <x v="25"/>
    <s v="DET"/>
    <n v="2635"/>
    <s v="AL"/>
    <x v="3281"/>
    <n v="3950000"/>
    <s v="Gerald"/>
    <s v="Laird"/>
  </r>
  <r>
    <n v="20882"/>
    <x v="25"/>
    <s v="DET"/>
    <n v="2635"/>
    <s v="AL"/>
    <x v="3795"/>
    <n v="950000"/>
    <s v="Zach"/>
    <s v="Miner"/>
  </r>
  <r>
    <n v="20883"/>
    <x v="25"/>
    <s v="DET"/>
    <n v="2635"/>
    <s v="AL"/>
    <x v="4102"/>
    <n v="407500"/>
    <s v="Fu-Te"/>
    <s v="Ni"/>
  </r>
  <r>
    <n v="20884"/>
    <x v="25"/>
    <s v="DET"/>
    <n v="2635"/>
    <s v="AL"/>
    <x v="2234"/>
    <n v="17825976"/>
    <s v="Magglio"/>
    <s v="Ordonez"/>
  </r>
  <r>
    <n v="20885"/>
    <x v="25"/>
    <s v="DET"/>
    <n v="2635"/>
    <s v="AL"/>
    <x v="3946"/>
    <n v="408500"/>
    <s v="Ryan"/>
    <s v="Perry"/>
  </r>
  <r>
    <n v="20886"/>
    <x v="25"/>
    <s v="DET"/>
    <n v="2635"/>
    <s v="AL"/>
    <x v="3947"/>
    <n v="1920000"/>
    <s v="Rick"/>
    <s v="Porcello"/>
  </r>
  <r>
    <n v="20887"/>
    <x v="25"/>
    <s v="DET"/>
    <n v="2635"/>
    <s v="AL"/>
    <x v="3796"/>
    <n v="438000"/>
    <s v="Ryan"/>
    <s v="Raburn"/>
  </r>
  <r>
    <n v="20888"/>
    <x v="25"/>
    <s v="DET"/>
    <n v="2635"/>
    <s v="AL"/>
    <x v="3072"/>
    <n v="1250000"/>
    <s v="Ramon"/>
    <s v="Santiago"/>
  </r>
  <r>
    <n v="20889"/>
    <x v="25"/>
    <s v="DET"/>
    <n v="2635"/>
    <s v="AL"/>
    <x v="3908"/>
    <n v="1500000"/>
    <s v="Max"/>
    <s v="Scherzer"/>
  </r>
  <r>
    <n v="20890"/>
    <x v="25"/>
    <s v="DET"/>
    <n v="2635"/>
    <s v="AL"/>
    <x v="3003"/>
    <n v="2475000"/>
    <s v="Bobby"/>
    <s v="Seay"/>
  </r>
  <r>
    <n v="20891"/>
    <x v="25"/>
    <s v="DET"/>
    <n v="2635"/>
    <s v="AL"/>
    <x v="4103"/>
    <n v="400000"/>
    <s v="Scott"/>
    <s v="Sizemore"/>
  </r>
  <r>
    <n v="20892"/>
    <x v="25"/>
    <s v="DET"/>
    <n v="2635"/>
    <s v="AL"/>
    <x v="3231"/>
    <n v="1000000"/>
    <s v="Brad"/>
    <s v="Thomas"/>
  </r>
  <r>
    <n v="20893"/>
    <x v="25"/>
    <s v="DET"/>
    <n v="2635"/>
    <s v="AL"/>
    <x v="3161"/>
    <n v="6886052"/>
    <s v="Jose"/>
    <s v="Valverde"/>
  </r>
  <r>
    <n v="20894"/>
    <x v="25"/>
    <s v="DET"/>
    <n v="2635"/>
    <s v="AL"/>
    <x v="3470"/>
    <n v="6850000"/>
    <s v="Justin"/>
    <s v="Verlander"/>
  </r>
  <r>
    <n v="20895"/>
    <x v="25"/>
    <s v="DET"/>
    <n v="2635"/>
    <s v="AL"/>
    <x v="3079"/>
    <n v="12000000"/>
    <s v="Dontrelle"/>
    <s v="Willis"/>
  </r>
  <r>
    <n v="20896"/>
    <x v="25"/>
    <s v="DET"/>
    <n v="2635"/>
    <s v="AL"/>
    <x v="3471"/>
    <n v="915000"/>
    <s v="Joel"/>
    <s v="Zumaya"/>
  </r>
  <r>
    <n v="20897"/>
    <x v="25"/>
    <s v="FLO"/>
    <n v="2636"/>
    <s v="NL"/>
    <x v="4104"/>
    <n v="407500"/>
    <s v="Burke"/>
    <s v="Badenhop"/>
  </r>
  <r>
    <n v="20898"/>
    <x v="25"/>
    <s v="FLO"/>
    <n v="2636"/>
    <s v="NL"/>
    <x v="3948"/>
    <n v="415000"/>
    <s v="John"/>
    <s v="Baker"/>
  </r>
  <r>
    <n v="20899"/>
    <x v="25"/>
    <s v="FLO"/>
    <n v="2636"/>
    <s v="NL"/>
    <x v="3571"/>
    <n v="415000"/>
    <s v="Brian"/>
    <s v="Barden"/>
  </r>
  <r>
    <n v="20900"/>
    <x v="25"/>
    <s v="FLO"/>
    <n v="2636"/>
    <s v="NL"/>
    <x v="3949"/>
    <n v="420000"/>
    <s v="Emilio"/>
    <s v="Bonifacio"/>
  </r>
  <r>
    <n v="20901"/>
    <x v="25"/>
    <s v="FLO"/>
    <n v="2636"/>
    <s v="NL"/>
    <x v="3406"/>
    <n v="6000000"/>
    <s v="Jorge"/>
    <s v="Cantu"/>
  </r>
  <r>
    <n v="20902"/>
    <x v="25"/>
    <s v="FLO"/>
    <n v="2636"/>
    <s v="NL"/>
    <x v="3799"/>
    <n v="403500"/>
    <s v="Brett"/>
    <s v="Carroll"/>
  </r>
  <r>
    <n v="20903"/>
    <x v="25"/>
    <s v="FLO"/>
    <n v="2636"/>
    <s v="NL"/>
    <x v="4105"/>
    <n v="475000"/>
    <s v="Chris"/>
    <s v="Coghlan"/>
  </r>
  <r>
    <n v="20904"/>
    <x v="25"/>
    <s v="FLO"/>
    <n v="2636"/>
    <s v="NL"/>
    <x v="2779"/>
    <n v="950000"/>
    <s v="Wes"/>
    <s v="Helms"/>
  </r>
  <r>
    <n v="20905"/>
    <x v="25"/>
    <s v="FLO"/>
    <n v="2636"/>
    <s v="NL"/>
    <x v="3533"/>
    <n v="425000"/>
    <s v="Clay"/>
    <s v="Hensley"/>
  </r>
  <r>
    <n v="20906"/>
    <x v="25"/>
    <s v="FLO"/>
    <n v="2636"/>
    <s v="NL"/>
    <x v="3475"/>
    <n v="3750000"/>
    <s v="Josh"/>
    <s v="Johnson"/>
  </r>
  <r>
    <n v="20907"/>
    <x v="25"/>
    <s v="FLO"/>
    <n v="2636"/>
    <s v="NL"/>
    <x v="3145"/>
    <n v="500000"/>
    <s v="Mike"/>
    <s v="Lamb"/>
  </r>
  <r>
    <n v="20908"/>
    <x v="25"/>
    <s v="FLO"/>
    <n v="2636"/>
    <s v="NL"/>
    <x v="3951"/>
    <n v="405000"/>
    <s v="Cameron"/>
    <s v="Maybin"/>
  </r>
  <r>
    <n v="20909"/>
    <x v="25"/>
    <s v="FLO"/>
    <n v="2636"/>
    <s v="NL"/>
    <x v="3952"/>
    <n v="415000"/>
    <s v="Dan"/>
    <s v="Meyer"/>
  </r>
  <r>
    <n v="20910"/>
    <x v="25"/>
    <s v="FLO"/>
    <n v="2636"/>
    <s v="NL"/>
    <x v="3802"/>
    <n v="1790219"/>
    <s v="Andrew"/>
    <s v="Miller"/>
  </r>
  <r>
    <n v="20911"/>
    <x v="25"/>
    <s v="FLO"/>
    <n v="2636"/>
    <s v="NL"/>
    <x v="3478"/>
    <n v="3800000"/>
    <s v="Ricky"/>
    <s v="Nolasco"/>
  </r>
  <r>
    <n v="20912"/>
    <x v="25"/>
    <s v="FLO"/>
    <n v="2636"/>
    <s v="NL"/>
    <x v="3639"/>
    <n v="2000000"/>
    <s v="Juan Carlos"/>
    <s v="Oviedo"/>
  </r>
  <r>
    <n v="20913"/>
    <x v="25"/>
    <s v="FLO"/>
    <n v="2636"/>
    <s v="NL"/>
    <x v="3691"/>
    <n v="1100000"/>
    <s v="Ronny"/>
    <s v="Paulino"/>
  </r>
  <r>
    <n v="20914"/>
    <x v="25"/>
    <s v="FLO"/>
    <n v="2636"/>
    <s v="NL"/>
    <x v="3629"/>
    <n v="1075000"/>
    <s v="Renyel"/>
    <s v="Pinto"/>
  </r>
  <r>
    <n v="20915"/>
    <x v="25"/>
    <s v="FLO"/>
    <n v="2636"/>
    <s v="NL"/>
    <x v="3479"/>
    <n v="7000000"/>
    <s v="Hanley"/>
    <s v="Ramirez"/>
  </r>
  <r>
    <n v="20916"/>
    <x v="25"/>
    <s v="FLO"/>
    <n v="2636"/>
    <s v="NL"/>
    <x v="3204"/>
    <n v="10000000"/>
    <s v="Nate"/>
    <s v="Robertson"/>
  </r>
  <r>
    <n v="20917"/>
    <x v="25"/>
    <s v="FLO"/>
    <n v="2636"/>
    <s v="NL"/>
    <x v="3499"/>
    <n v="4450000"/>
    <s v="Cody"/>
    <s v="Ross"/>
  </r>
  <r>
    <n v="20918"/>
    <x v="25"/>
    <s v="FLO"/>
    <n v="2636"/>
    <s v="NL"/>
    <x v="3630"/>
    <n v="1250000"/>
    <s v="Anibal"/>
    <s v="Sanchez"/>
  </r>
  <r>
    <n v="20919"/>
    <x v="25"/>
    <s v="FLO"/>
    <n v="2636"/>
    <s v="NL"/>
    <x v="4106"/>
    <n v="412500"/>
    <s v="Brian"/>
    <s v="Sanches"/>
  </r>
  <r>
    <n v="20920"/>
    <x v="25"/>
    <s v="FLO"/>
    <n v="2636"/>
    <s v="NL"/>
    <x v="4107"/>
    <n v="401000"/>
    <s v="Gaby"/>
    <s v="Sanchez"/>
  </r>
  <r>
    <n v="20921"/>
    <x v="25"/>
    <s v="FLO"/>
    <n v="2636"/>
    <s v="NL"/>
    <x v="3482"/>
    <n v="7800000"/>
    <s v="Dan"/>
    <s v="Uggla"/>
  </r>
  <r>
    <n v="20922"/>
    <x v="25"/>
    <s v="FLO"/>
    <n v="2636"/>
    <s v="NL"/>
    <x v="3671"/>
    <n v="550000"/>
    <s v="Jose"/>
    <s v="Veras"/>
  </r>
  <r>
    <n v="20923"/>
    <x v="25"/>
    <s v="FLO"/>
    <n v="2636"/>
    <s v="NL"/>
    <x v="3954"/>
    <n v="420000"/>
    <s v="Chris"/>
    <s v="Volstad"/>
  </r>
  <r>
    <n v="20924"/>
    <x v="25"/>
    <s v="HOU"/>
    <n v="2637"/>
    <s v="NL"/>
    <x v="4108"/>
    <n v="415500"/>
    <s v="Alberto"/>
    <s v="Arias"/>
  </r>
  <r>
    <n v="20925"/>
    <x v="25"/>
    <s v="HOU"/>
    <n v="2637"/>
    <s v="NL"/>
    <x v="3794"/>
    <n v="400000"/>
    <s v="Yorman"/>
    <s v="Bazardo"/>
  </r>
  <r>
    <n v="20926"/>
    <x v="25"/>
    <s v="HOU"/>
    <n v="2637"/>
    <s v="NL"/>
    <x v="2608"/>
    <n v="14500000"/>
    <s v="Lance"/>
    <s v="Berkman"/>
  </r>
  <r>
    <n v="20927"/>
    <x v="25"/>
    <s v="HOU"/>
    <n v="2637"/>
    <s v="NL"/>
    <x v="2642"/>
    <n v="1500000"/>
    <s v="Geoff"/>
    <s v="Blum"/>
  </r>
  <r>
    <n v="20928"/>
    <x v="25"/>
    <s v="HOU"/>
    <n v="2637"/>
    <s v="NL"/>
    <x v="3679"/>
    <n v="2400000"/>
    <s v="Michael"/>
    <s v="Bourn"/>
  </r>
  <r>
    <n v="20929"/>
    <x v="25"/>
    <s v="HOU"/>
    <n v="2637"/>
    <s v="NL"/>
    <x v="2612"/>
    <n v="1600000"/>
    <s v="Tim"/>
    <s v="Byrdak"/>
  </r>
  <r>
    <n v="20930"/>
    <x v="25"/>
    <s v="HOU"/>
    <n v="2637"/>
    <s v="NL"/>
    <x v="2876"/>
    <n v="4500000"/>
    <s v="Pedro"/>
    <s v="Feliz"/>
  </r>
  <r>
    <n v="20931"/>
    <x v="25"/>
    <s v="HOU"/>
    <n v="2637"/>
    <s v="NL"/>
    <x v="4109"/>
    <n v="425000"/>
    <s v="Jeff"/>
    <s v="Fulchino"/>
  </r>
  <r>
    <n v="20932"/>
    <x v="25"/>
    <s v="HOU"/>
    <n v="2637"/>
    <s v="NL"/>
    <x v="4110"/>
    <n v="402500"/>
    <s v="Sammy"/>
    <s v="Gervacio"/>
  </r>
  <r>
    <n v="20933"/>
    <x v="25"/>
    <s v="HOU"/>
    <n v="2637"/>
    <s v="NL"/>
    <x v="4111"/>
    <n v="400000"/>
    <s v="Chris"/>
    <s v="Johnson"/>
  </r>
  <r>
    <n v="20934"/>
    <x v="25"/>
    <s v="HOU"/>
    <n v="2637"/>
    <s v="NL"/>
    <x v="3604"/>
    <n v="1150000"/>
    <s v="Jeff"/>
    <s v="Keppinger"/>
  </r>
  <r>
    <n v="20935"/>
    <x v="25"/>
    <s v="HOU"/>
    <n v="2637"/>
    <s v="NL"/>
    <x v="2561"/>
    <n v="19000000"/>
    <s v="Carlos"/>
    <s v="Lee"/>
  </r>
  <r>
    <n v="20936"/>
    <x v="25"/>
    <s v="HOU"/>
    <n v="2637"/>
    <s v="NL"/>
    <x v="3626"/>
    <n v="1625000"/>
    <s v="Matt"/>
    <s v="Lindstrom"/>
  </r>
  <r>
    <n v="20937"/>
    <x v="25"/>
    <s v="HOU"/>
    <n v="2637"/>
    <s v="NL"/>
    <x v="3016"/>
    <n v="4250000"/>
    <s v="Brandon"/>
    <s v="Lyon"/>
  </r>
  <r>
    <n v="20938"/>
    <x v="25"/>
    <s v="HOU"/>
    <n v="2637"/>
    <s v="NL"/>
    <x v="4112"/>
    <n v="400000"/>
    <s v="Tommy"/>
    <s v="Manzella"/>
  </r>
  <r>
    <n v="20939"/>
    <x v="25"/>
    <s v="HOU"/>
    <n v="2637"/>
    <s v="NL"/>
    <x v="3242"/>
    <n v="5500000"/>
    <s v="Kazuo"/>
    <s v="Matsui"/>
  </r>
  <r>
    <n v="20940"/>
    <x v="25"/>
    <s v="HOU"/>
    <n v="2637"/>
    <s v="NL"/>
    <x v="3122"/>
    <n v="800000"/>
    <s v="Jason"/>
    <s v="Michaels"/>
  </r>
  <r>
    <n v="20941"/>
    <x v="25"/>
    <s v="HOU"/>
    <n v="2637"/>
    <s v="NL"/>
    <x v="2262"/>
    <n v="3000000"/>
    <s v="Brian"/>
    <s v="Moehler"/>
  </r>
  <r>
    <n v="20942"/>
    <x v="25"/>
    <s v="HOU"/>
    <n v="2637"/>
    <s v="NL"/>
    <x v="3123"/>
    <n v="3100000"/>
    <s v="Brett"/>
    <s v="Myers"/>
  </r>
  <r>
    <n v="20943"/>
    <x v="25"/>
    <s v="HOU"/>
    <n v="2637"/>
    <s v="NL"/>
    <x v="4113"/>
    <n v="401000"/>
    <s v="Bud"/>
    <s v="Norris"/>
  </r>
  <r>
    <n v="20944"/>
    <x v="25"/>
    <s v="HOU"/>
    <n v="2637"/>
    <s v="NL"/>
    <x v="2948"/>
    <n v="15000000"/>
    <s v="Roy"/>
    <s v="Oswalt"/>
  </r>
  <r>
    <n v="20945"/>
    <x v="25"/>
    <s v="HOU"/>
    <n v="2637"/>
    <s v="NL"/>
    <x v="3805"/>
    <n v="415000"/>
    <s v="Felipe"/>
    <s v="Paulino"/>
  </r>
  <r>
    <n v="20946"/>
    <x v="25"/>
    <s v="HOU"/>
    <n v="2637"/>
    <s v="NL"/>
    <x v="3806"/>
    <n v="3500000"/>
    <s v="Hunter"/>
    <s v="Pence"/>
  </r>
  <r>
    <n v="20947"/>
    <x v="25"/>
    <s v="HOU"/>
    <n v="2637"/>
    <s v="NL"/>
    <x v="3633"/>
    <n v="750000"/>
    <s v="Humberto"/>
    <s v="Quintero"/>
  </r>
  <r>
    <n v="20948"/>
    <x v="25"/>
    <s v="HOU"/>
    <n v="2637"/>
    <s v="NL"/>
    <x v="3488"/>
    <n v="5000000"/>
    <s v="Wandy"/>
    <s v="Rodriguez"/>
  </r>
  <r>
    <n v="20949"/>
    <x v="25"/>
    <s v="HOU"/>
    <n v="2637"/>
    <s v="NL"/>
    <x v="3634"/>
    <n v="815000"/>
    <s v="Chris"/>
    <s v="Sampson"/>
  </r>
  <r>
    <n v="20950"/>
    <x v="25"/>
    <s v="HOU"/>
    <n v="2637"/>
    <s v="NL"/>
    <x v="3332"/>
    <n v="700000"/>
    <s v="Cory"/>
    <s v="Sullivan"/>
  </r>
  <r>
    <n v="20951"/>
    <x v="25"/>
    <s v="HOU"/>
    <n v="2637"/>
    <s v="NL"/>
    <x v="3807"/>
    <n v="406500"/>
    <s v="J. R."/>
    <s v="Towles"/>
  </r>
  <r>
    <n v="20952"/>
    <x v="25"/>
    <s v="KCA"/>
    <n v="2638"/>
    <s v="AL"/>
    <x v="2691"/>
    <n v="2750000"/>
    <s v="Rick"/>
    <s v="Ankiel"/>
  </r>
  <r>
    <n v="20953"/>
    <x v="25"/>
    <s v="KCA"/>
    <n v="2638"/>
    <s v="AL"/>
    <x v="3955"/>
    <n v="429000"/>
    <s v="Mike"/>
    <s v="Aviles"/>
  </r>
  <r>
    <n v="20954"/>
    <x v="25"/>
    <s v="KCA"/>
    <n v="2638"/>
    <s v="AL"/>
    <x v="3514"/>
    <n v="2300000"/>
    <s v="Brian"/>
    <s v="Bannister"/>
  </r>
  <r>
    <n v="20955"/>
    <x v="25"/>
    <s v="KCA"/>
    <n v="2638"/>
    <s v="AL"/>
    <x v="3536"/>
    <n v="3300000"/>
    <s v="Yuniesky"/>
    <s v="Betancourt"/>
  </r>
  <r>
    <n v="20956"/>
    <x v="25"/>
    <s v="KCA"/>
    <n v="2638"/>
    <s v="AL"/>
    <x v="3132"/>
    <n v="1700000"/>
    <s v="Willie"/>
    <s v="Bloomquist"/>
  </r>
  <r>
    <n v="20957"/>
    <x v="25"/>
    <s v="KCA"/>
    <n v="2638"/>
    <s v="AL"/>
    <x v="3809"/>
    <n v="470000"/>
    <s v="Billy"/>
    <s v="Butler"/>
  </r>
  <r>
    <n v="20958"/>
    <x v="25"/>
    <s v="KCA"/>
    <n v="2638"/>
    <s v="AL"/>
    <x v="3572"/>
    <n v="460000"/>
    <s v="Alberto"/>
    <s v="Callaspo"/>
  </r>
  <r>
    <n v="20959"/>
    <x v="25"/>
    <s v="KCA"/>
    <n v="2638"/>
    <s v="AL"/>
    <x v="3300"/>
    <n v="665000"/>
    <s v="Roman"/>
    <s v="Colon"/>
  </r>
  <r>
    <n v="20960"/>
    <x v="25"/>
    <s v="KCA"/>
    <n v="2638"/>
    <s v="AL"/>
    <x v="2915"/>
    <n v="3250000"/>
    <s v="Juan"/>
    <s v="Cruz"/>
  </r>
  <r>
    <n v="20961"/>
    <x v="25"/>
    <s v="KCA"/>
    <n v="2638"/>
    <s v="AL"/>
    <x v="3432"/>
    <n v="1800000"/>
    <s v="Kyle"/>
    <s v="Davies"/>
  </r>
  <r>
    <n v="20962"/>
    <x v="25"/>
    <s v="KCA"/>
    <n v="2638"/>
    <s v="AL"/>
    <x v="3345"/>
    <n v="4700000"/>
    <s v="David"/>
    <s v="DeJesus"/>
  </r>
  <r>
    <n v="20963"/>
    <x v="25"/>
    <s v="KCA"/>
    <n v="2638"/>
    <s v="AL"/>
    <x v="2570"/>
    <n v="4500000"/>
    <s v="Kyle"/>
    <s v="Farnsworth"/>
  </r>
  <r>
    <n v="20964"/>
    <x v="25"/>
    <s v="KCA"/>
    <n v="2638"/>
    <s v="AL"/>
    <x v="3922"/>
    <n v="422000"/>
    <s v="Josh"/>
    <s v="Fields"/>
  </r>
  <r>
    <n v="20965"/>
    <x v="25"/>
    <s v="KCA"/>
    <n v="2638"/>
    <s v="AL"/>
    <x v="3923"/>
    <n v="414500"/>
    <s v="Chris"/>
    <s v="Getz"/>
  </r>
  <r>
    <n v="20966"/>
    <x v="25"/>
    <s v="KCA"/>
    <n v="2638"/>
    <s v="AL"/>
    <x v="3637"/>
    <n v="1150000"/>
    <s v="Alex"/>
    <s v="Gordon"/>
  </r>
  <r>
    <n v="20967"/>
    <x v="25"/>
    <s v="KCA"/>
    <n v="2638"/>
    <s v="AL"/>
    <x v="3347"/>
    <n v="7250000"/>
    <s v="Zack"/>
    <s v="Greinke"/>
  </r>
  <r>
    <n v="20968"/>
    <x v="25"/>
    <s v="KCA"/>
    <n v="2638"/>
    <s v="AL"/>
    <x v="2322"/>
    <n v="12000000"/>
    <s v="Jose"/>
    <s v="Guillen"/>
  </r>
  <r>
    <n v="20969"/>
    <x v="25"/>
    <s v="KCA"/>
    <n v="2638"/>
    <s v="AL"/>
    <x v="4114"/>
    <n v="1760000"/>
    <s v="Luke"/>
    <s v="Hochevar"/>
  </r>
  <r>
    <n v="20970"/>
    <x v="25"/>
    <s v="KCA"/>
    <n v="2638"/>
    <s v="AL"/>
    <x v="4115"/>
    <n v="400500"/>
    <s v="Dusty"/>
    <s v="Hughes"/>
  </r>
  <r>
    <n v="20971"/>
    <x v="25"/>
    <s v="KCA"/>
    <n v="2638"/>
    <s v="AL"/>
    <x v="2190"/>
    <n v="2250000"/>
    <s v="Jason"/>
    <s v="Kendall"/>
  </r>
  <r>
    <n v="20972"/>
    <x v="25"/>
    <s v="KCA"/>
    <n v="2638"/>
    <s v="AL"/>
    <x v="2681"/>
    <n v="12400000"/>
    <s v="Gil"/>
    <s v="Meche"/>
  </r>
  <r>
    <n v="20973"/>
    <x v="25"/>
    <s v="KCA"/>
    <n v="2638"/>
    <s v="AL"/>
    <x v="3897"/>
    <n v="406210"/>
    <s v="Luis"/>
    <s v="Mendoza"/>
  </r>
  <r>
    <n v="20974"/>
    <x v="25"/>
    <s v="KCA"/>
    <n v="2638"/>
    <s v="AL"/>
    <x v="2905"/>
    <n v="600000"/>
    <s v="John"/>
    <s v="Parrish"/>
  </r>
  <r>
    <n v="20975"/>
    <x v="25"/>
    <s v="KCA"/>
    <n v="2638"/>
    <s v="AL"/>
    <x v="3585"/>
    <n v="428000"/>
    <s v="Brayan"/>
    <s v="Pena"/>
  </r>
  <r>
    <n v="20976"/>
    <x v="25"/>
    <s v="KCA"/>
    <n v="2638"/>
    <s v="AL"/>
    <x v="3100"/>
    <n v="1650000"/>
    <s v="Scott"/>
    <s v="Podsednik"/>
  </r>
  <r>
    <n v="20977"/>
    <x v="25"/>
    <s v="KCA"/>
    <n v="2638"/>
    <s v="AL"/>
    <x v="3643"/>
    <n v="3000000"/>
    <s v="Joakim"/>
    <s v="Soria"/>
  </r>
  <r>
    <n v="20978"/>
    <x v="25"/>
    <s v="KCA"/>
    <n v="2638"/>
    <s v="AL"/>
    <x v="3731"/>
    <n v="950000"/>
    <s v="Rob"/>
    <s v="Tejeda"/>
  </r>
  <r>
    <n v="20979"/>
    <x v="25"/>
    <s v="LAA"/>
    <n v="2639"/>
    <s v="AL"/>
    <x v="2270"/>
    <n v="9000000"/>
    <s v="Bobby"/>
    <s v="Abreu"/>
  </r>
  <r>
    <n v="20980"/>
    <x v="25"/>
    <s v="LAA"/>
    <n v="2639"/>
    <s v="AL"/>
    <x v="3644"/>
    <n v="2050000"/>
    <s v="Erick"/>
    <s v="Aybar"/>
  </r>
  <r>
    <n v="20981"/>
    <x v="25"/>
    <s v="LAA"/>
    <n v="2639"/>
    <s v="AL"/>
    <x v="3680"/>
    <n v="402200"/>
    <s v="Ryan"/>
    <s v="Budde"/>
  </r>
  <r>
    <n v="20982"/>
    <x v="25"/>
    <s v="LAA"/>
    <n v="2639"/>
    <s v="AL"/>
    <x v="3812"/>
    <n v="418000"/>
    <s v="Jason"/>
    <s v="Bulger"/>
  </r>
  <r>
    <n v="20983"/>
    <x v="25"/>
    <s v="LAA"/>
    <n v="2639"/>
    <s v="AL"/>
    <x v="4116"/>
    <n v="405000"/>
    <s v="Terry"/>
    <s v="Evans"/>
  </r>
  <r>
    <n v="20984"/>
    <x v="25"/>
    <s v="LAA"/>
    <n v="2639"/>
    <s v="AL"/>
    <x v="3061"/>
    <n v="9000000"/>
    <s v="Brian"/>
    <s v="Fuentes"/>
  </r>
  <r>
    <n v="20985"/>
    <x v="25"/>
    <s v="LAA"/>
    <n v="2639"/>
    <s v="AL"/>
    <x v="2631"/>
    <n v="18500000"/>
    <s v="Torii"/>
    <s v="Hunter"/>
  </r>
  <r>
    <n v="20986"/>
    <x v="25"/>
    <s v="LAA"/>
    <n v="2639"/>
    <s v="AL"/>
    <x v="3352"/>
    <n v="2766666"/>
    <s v="Maicer"/>
    <s v="Izturis"/>
  </r>
  <r>
    <n v="20987"/>
    <x v="25"/>
    <s v="LAA"/>
    <n v="2639"/>
    <s v="AL"/>
    <x v="3958"/>
    <n v="415000"/>
    <s v="Kevin"/>
    <s v="Jepsen"/>
  </r>
  <r>
    <n v="20988"/>
    <x v="25"/>
    <s v="LAA"/>
    <n v="2639"/>
    <s v="AL"/>
    <x v="3408"/>
    <n v="8000000"/>
    <s v="Scott"/>
    <s v="Kazmir"/>
  </r>
  <r>
    <n v="20989"/>
    <x v="25"/>
    <s v="LAA"/>
    <n v="2639"/>
    <s v="AL"/>
    <x v="3646"/>
    <n v="1750000"/>
    <s v="Howie"/>
    <s v="Kendrick"/>
  </r>
  <r>
    <n v="20990"/>
    <x v="25"/>
    <s v="LAA"/>
    <n v="2639"/>
    <s v="AL"/>
    <x v="3493"/>
    <n v="1300000"/>
    <s v="Jeff"/>
    <s v="Mathis"/>
  </r>
  <r>
    <n v="20991"/>
    <x v="25"/>
    <s v="LAA"/>
    <n v="2639"/>
    <s v="AL"/>
    <x v="3112"/>
    <n v="6000000"/>
    <s v="Hideki"/>
    <s v="Matsui"/>
  </r>
  <r>
    <n v="20992"/>
    <x v="25"/>
    <s v="LAA"/>
    <n v="2639"/>
    <s v="AL"/>
    <x v="3960"/>
    <n v="1200000"/>
    <s v="Kendrys"/>
    <s v="Morales"/>
  </r>
  <r>
    <n v="20993"/>
    <x v="25"/>
    <s v="LAA"/>
    <n v="2639"/>
    <s v="AL"/>
    <x v="3650"/>
    <n v="3600000"/>
    <s v="Mike"/>
    <s v="Napoli"/>
  </r>
  <r>
    <n v="20994"/>
    <x v="25"/>
    <s v="LAA"/>
    <n v="2639"/>
    <s v="AL"/>
    <x v="4117"/>
    <n v="400000"/>
    <s v="Anthony"/>
    <s v="Ortega"/>
  </r>
  <r>
    <n v="20995"/>
    <x v="25"/>
    <s v="LAA"/>
    <n v="2639"/>
    <s v="AL"/>
    <x v="4118"/>
    <n v="420000"/>
    <s v="Matt"/>
    <s v="Palmer"/>
  </r>
  <r>
    <n v="20996"/>
    <x v="25"/>
    <s v="LAA"/>
    <n v="2639"/>
    <s v="AL"/>
    <x v="4119"/>
    <n v="400000"/>
    <s v="Chris"/>
    <s v="Pettit"/>
  </r>
  <r>
    <n v="20997"/>
    <x v="25"/>
    <s v="LAA"/>
    <n v="2639"/>
    <s v="AL"/>
    <x v="2989"/>
    <n v="8000000"/>
    <s v="Joel"/>
    <s v="Pineiro"/>
  </r>
  <r>
    <n v="20998"/>
    <x v="25"/>
    <s v="LAA"/>
    <n v="2639"/>
    <s v="AL"/>
    <x v="3237"/>
    <n v="4250000"/>
    <s v="Juan"/>
    <s v="Rivera"/>
  </r>
  <r>
    <n v="20999"/>
    <x v="25"/>
    <s v="LAA"/>
    <n v="2639"/>
    <s v="AL"/>
    <x v="3205"/>
    <n v="5500000"/>
    <s v="Fernando"/>
    <s v="Rodney"/>
  </r>
  <r>
    <n v="21000"/>
    <x v="25"/>
    <s v="LAA"/>
    <n v="2639"/>
    <s v="AL"/>
    <x v="3494"/>
    <n v="6000000"/>
    <s v="Ervin"/>
    <s v="Santana"/>
  </r>
  <r>
    <n v="21001"/>
    <x v="25"/>
    <s v="LAA"/>
    <n v="2639"/>
    <s v="AL"/>
    <x v="3651"/>
    <n v="3700000"/>
    <s v="Joe"/>
    <s v="Saunders"/>
  </r>
  <r>
    <n v="21002"/>
    <x v="25"/>
    <s v="LAA"/>
    <n v="2639"/>
    <s v="AL"/>
    <x v="3023"/>
    <n v="5350000"/>
    <s v="Scot"/>
    <s v="Shields"/>
  </r>
  <r>
    <n v="21003"/>
    <x v="25"/>
    <s v="LAA"/>
    <n v="2639"/>
    <s v="AL"/>
    <x v="3722"/>
    <n v="435000"/>
    <s v="Brian"/>
    <s v="Stokes"/>
  </r>
  <r>
    <n v="21004"/>
    <x v="25"/>
    <s v="LAA"/>
    <n v="2639"/>
    <s v="AL"/>
    <x v="3652"/>
    <n v="4265000"/>
    <s v="Jered"/>
    <s v="Weaver"/>
  </r>
  <r>
    <n v="21005"/>
    <x v="25"/>
    <s v="LAA"/>
    <n v="2639"/>
    <s v="AL"/>
    <x v="3653"/>
    <n v="625000"/>
    <s v="Reggie"/>
    <s v="Willits"/>
  </r>
  <r>
    <n v="21006"/>
    <x v="25"/>
    <s v="LAA"/>
    <n v="2639"/>
    <s v="AL"/>
    <x v="4120"/>
    <n v="402000"/>
    <s v="Bobby"/>
    <s v="Wilson"/>
  </r>
  <r>
    <n v="21007"/>
    <x v="25"/>
    <s v="LAA"/>
    <n v="2639"/>
    <s v="AL"/>
    <x v="4121"/>
    <n v="410000"/>
    <s v="Brandon"/>
    <s v="Wood"/>
  </r>
  <r>
    <n v="21008"/>
    <x v="25"/>
    <s v="LAN"/>
    <n v="2640"/>
    <s v="NL"/>
    <x v="1807"/>
    <n v="550000"/>
    <s v="Garret"/>
    <s v="Anderson"/>
  </r>
  <r>
    <n v="21009"/>
    <x v="25"/>
    <s v="LAN"/>
    <n v="2640"/>
    <s v="NL"/>
    <x v="1739"/>
    <n v="850000"/>
    <s v="Brad"/>
    <s v="Ausmus"/>
  </r>
  <r>
    <n v="21010"/>
    <x v="25"/>
    <s v="LAN"/>
    <n v="2640"/>
    <s v="NL"/>
    <x v="4122"/>
    <n v="412500"/>
    <s v="Ronald"/>
    <s v="Belisario"/>
  </r>
  <r>
    <n v="21011"/>
    <x v="25"/>
    <s v="LAN"/>
    <n v="2640"/>
    <s v="NL"/>
    <x v="2625"/>
    <n v="825000"/>
    <s v="Ronnie"/>
    <s v="Belliard"/>
  </r>
  <r>
    <n v="21012"/>
    <x v="25"/>
    <s v="LAN"/>
    <n v="2640"/>
    <s v="NL"/>
    <x v="3654"/>
    <n v="3850000"/>
    <s v="Chad"/>
    <s v="Billingsley"/>
  </r>
  <r>
    <n v="21013"/>
    <x v="25"/>
    <s v="LAN"/>
    <n v="2640"/>
    <s v="NL"/>
    <x v="3049"/>
    <n v="6250000"/>
    <s v="Casey"/>
    <s v="Blake"/>
  </r>
  <r>
    <n v="21014"/>
    <x v="25"/>
    <s v="LAN"/>
    <n v="2640"/>
    <s v="NL"/>
    <x v="3655"/>
    <n v="4000000"/>
    <s v="Jonathan"/>
    <s v="Broxton"/>
  </r>
  <r>
    <n v="21015"/>
    <x v="25"/>
    <s v="LAN"/>
    <n v="2640"/>
    <s v="NL"/>
    <x v="3106"/>
    <n v="1535677"/>
    <s v="Jamey"/>
    <s v="Carroll"/>
  </r>
  <r>
    <n v="21016"/>
    <x v="25"/>
    <s v="LAN"/>
    <n v="2640"/>
    <s v="NL"/>
    <x v="3817"/>
    <n v="410000"/>
    <s v="Blake"/>
    <s v="DeWitt"/>
  </r>
  <r>
    <n v="21017"/>
    <x v="25"/>
    <s v="LAN"/>
    <n v="2640"/>
    <s v="NL"/>
    <x v="3656"/>
    <n v="5750000"/>
    <s v="Andre"/>
    <s v="Ethier"/>
  </r>
  <r>
    <n v="21018"/>
    <x v="25"/>
    <s v="LAN"/>
    <n v="2640"/>
    <s v="NL"/>
    <x v="2717"/>
    <n v="9500000"/>
    <s v="Rafael"/>
    <s v="Furcal"/>
  </r>
  <r>
    <n v="21019"/>
    <x v="25"/>
    <s v="LAN"/>
    <n v="2640"/>
    <s v="NL"/>
    <x v="4123"/>
    <n v="411000"/>
    <s v="Charlie"/>
    <s v="Haeger"/>
  </r>
  <r>
    <n v="21020"/>
    <x v="25"/>
    <s v="LAN"/>
    <n v="2640"/>
    <s v="NL"/>
    <x v="3287"/>
    <n v="800000"/>
    <s v="Reed"/>
    <s v="Johnson"/>
  </r>
  <r>
    <n v="21021"/>
    <x v="25"/>
    <s v="LAN"/>
    <n v="2640"/>
    <s v="NL"/>
    <x v="3657"/>
    <n v="4000000"/>
    <s v="Matt"/>
    <s v="Kemp"/>
  </r>
  <r>
    <n v="21022"/>
    <x v="25"/>
    <s v="LAN"/>
    <n v="2640"/>
    <s v="NL"/>
    <x v="3961"/>
    <n v="440000"/>
    <s v="Clayton"/>
    <s v="Kershaw"/>
  </r>
  <r>
    <n v="21023"/>
    <x v="25"/>
    <s v="LAN"/>
    <n v="2640"/>
    <s v="NL"/>
    <x v="3496"/>
    <n v="950000"/>
    <s v="Hung-Chih"/>
    <s v="Kuo"/>
  </r>
  <r>
    <n v="21024"/>
    <x v="25"/>
    <s v="LAN"/>
    <n v="2640"/>
    <s v="NL"/>
    <x v="3819"/>
    <n v="15433333"/>
    <s v="Hiroki"/>
    <s v="Kuroda"/>
  </r>
  <r>
    <n v="21025"/>
    <x v="25"/>
    <s v="LAN"/>
    <n v="2640"/>
    <s v="NL"/>
    <x v="3821"/>
    <n v="3100000"/>
    <s v="James"/>
    <s v="Loney"/>
  </r>
  <r>
    <n v="21026"/>
    <x v="25"/>
    <s v="LAN"/>
    <n v="2640"/>
    <s v="NL"/>
    <x v="3658"/>
    <n v="5050000"/>
    <s v="Russell"/>
    <s v="Martin"/>
  </r>
  <r>
    <n v="21027"/>
    <x v="25"/>
    <s v="LAN"/>
    <n v="2640"/>
    <s v="NL"/>
    <x v="4124"/>
    <n v="400000"/>
    <s v="Carlos"/>
    <s v="Monasterios"/>
  </r>
  <r>
    <n v="21028"/>
    <x v="25"/>
    <s v="LAN"/>
    <n v="2640"/>
    <s v="NL"/>
    <x v="2535"/>
    <n v="1000000"/>
    <s v="Ramon"/>
    <s v="Ortiz"/>
  </r>
  <r>
    <n v="21029"/>
    <x v="25"/>
    <s v="LAN"/>
    <n v="2640"/>
    <s v="NL"/>
    <x v="2860"/>
    <n v="5025000"/>
    <s v="Vicente"/>
    <s v="Padilla"/>
  </r>
  <r>
    <n v="21030"/>
    <x v="25"/>
    <s v="LAN"/>
    <n v="2640"/>
    <s v="NL"/>
    <x v="1613"/>
    <n v="18695006"/>
    <s v="Manny"/>
    <s v="Ramirez"/>
  </r>
  <r>
    <n v="21031"/>
    <x v="25"/>
    <s v="LAN"/>
    <n v="2640"/>
    <s v="NL"/>
    <x v="3543"/>
    <n v="4500000"/>
    <s v="George"/>
    <s v="Sherrill"/>
  </r>
  <r>
    <n v="21032"/>
    <x v="25"/>
    <s v="LAN"/>
    <n v="2640"/>
    <s v="NL"/>
    <x v="3822"/>
    <n v="416000"/>
    <s v="Ramon"/>
    <s v="Troncoso"/>
  </r>
  <r>
    <n v="21033"/>
    <x v="25"/>
    <s v="LAN"/>
    <n v="2640"/>
    <s v="NL"/>
    <x v="3963"/>
    <n v="404500"/>
    <s v="Cory"/>
    <s v="Wade"/>
  </r>
  <r>
    <n v="21034"/>
    <x v="25"/>
    <s v="LAN"/>
    <n v="2640"/>
    <s v="NL"/>
    <x v="2596"/>
    <n v="800000"/>
    <s v="Jeff"/>
    <s v="Weaver"/>
  </r>
  <r>
    <n v="21035"/>
    <x v="25"/>
    <s v="MIL"/>
    <n v="2641"/>
    <s v="NL"/>
    <x v="3824"/>
    <n v="1287500"/>
    <s v="Ryan"/>
    <s v="Braun"/>
  </r>
  <r>
    <n v="21036"/>
    <x v="25"/>
    <s v="MIL"/>
    <n v="2641"/>
    <s v="NL"/>
    <x v="3416"/>
    <n v="4215000"/>
    <s v="Dave"/>
    <s v="Bush"/>
  </r>
  <r>
    <n v="21037"/>
    <x v="25"/>
    <s v="MIL"/>
    <n v="2641"/>
    <s v="NL"/>
    <x v="4125"/>
    <n v="400000"/>
    <s v="Josh"/>
    <s v="Butler"/>
  </r>
  <r>
    <n v="21038"/>
    <x v="25"/>
    <s v="MIL"/>
    <n v="2641"/>
    <s v="NL"/>
    <x v="3456"/>
    <n v="2025002"/>
    <s v="Todd"/>
    <s v="Coffey"/>
  </r>
  <r>
    <n v="21039"/>
    <x v="25"/>
    <s v="MIL"/>
    <n v="2641"/>
    <s v="NL"/>
    <x v="2265"/>
    <n v="2100000"/>
    <s v="Craig"/>
    <s v="Counsell"/>
  </r>
  <r>
    <n v="21040"/>
    <x v="25"/>
    <s v="MIL"/>
    <n v="2641"/>
    <s v="NL"/>
    <x v="2884"/>
    <n v="4250000"/>
    <s v="Doug"/>
    <s v="Davis"/>
  </r>
  <r>
    <n v="21041"/>
    <x v="25"/>
    <s v="MIL"/>
    <n v="2641"/>
    <s v="NL"/>
    <x v="1583"/>
    <n v="850000"/>
    <s v="Jim"/>
    <s v="Edmonds"/>
  </r>
  <r>
    <n v="21042"/>
    <x v="25"/>
    <s v="MIL"/>
    <n v="2641"/>
    <s v="NL"/>
    <x v="4126"/>
    <n v="405500"/>
    <s v="Alcides"/>
    <s v="Escobar"/>
  </r>
  <r>
    <n v="21043"/>
    <x v="25"/>
    <s v="MIL"/>
    <n v="2641"/>
    <s v="NL"/>
    <x v="3501"/>
    <n v="11000000"/>
    <s v="Prince"/>
    <s v="Fielder"/>
  </r>
  <r>
    <n v="21044"/>
    <x v="25"/>
    <s v="MIL"/>
    <n v="2641"/>
    <s v="NL"/>
    <x v="3826"/>
    <n v="450000"/>
    <s v="Yovani"/>
    <s v="Gallardo"/>
  </r>
  <r>
    <n v="21045"/>
    <x v="25"/>
    <s v="MIL"/>
    <n v="2641"/>
    <s v="NL"/>
    <x v="4127"/>
    <n v="406500"/>
    <s v="Mat"/>
    <s v="Gamel"/>
  </r>
  <r>
    <n v="21046"/>
    <x v="25"/>
    <s v="MIL"/>
    <n v="2641"/>
    <s v="NL"/>
    <x v="3194"/>
    <n v="2000000"/>
    <s v="Jody"/>
    <s v="Gerut"/>
  </r>
  <r>
    <n v="21047"/>
    <x v="25"/>
    <s v="MIL"/>
    <n v="2641"/>
    <s v="NL"/>
    <x v="3830"/>
    <n v="1100000"/>
    <s v="Carlos"/>
    <s v="Gomez"/>
  </r>
  <r>
    <n v="21048"/>
    <x v="25"/>
    <s v="MIL"/>
    <n v="2641"/>
    <s v="NL"/>
    <x v="3502"/>
    <n v="4800000"/>
    <s v="Corey"/>
    <s v="Hart"/>
  </r>
  <r>
    <n v="21049"/>
    <x v="25"/>
    <s v="MIL"/>
    <n v="2641"/>
    <s v="NL"/>
    <x v="2148"/>
    <n v="3250000"/>
    <s v="LaTroy"/>
    <s v="Hawkins"/>
  </r>
  <r>
    <n v="21050"/>
    <x v="25"/>
    <s v="MIL"/>
    <n v="2641"/>
    <s v="NL"/>
    <x v="1638"/>
    <n v="7500000"/>
    <s v="Trevor"/>
    <s v="Hoffman"/>
  </r>
  <r>
    <n v="21051"/>
    <x v="25"/>
    <s v="MIL"/>
    <n v="2641"/>
    <s v="NL"/>
    <x v="3609"/>
    <n v="416000"/>
    <s v="Joe"/>
    <s v="Inglett"/>
  </r>
  <r>
    <n v="21052"/>
    <x v="25"/>
    <s v="MIL"/>
    <n v="2641"/>
    <s v="NL"/>
    <x v="3918"/>
    <n v="408500"/>
    <s v="George"/>
    <s v="Kottaras"/>
  </r>
  <r>
    <n v="21053"/>
    <x v="25"/>
    <s v="MIL"/>
    <n v="2641"/>
    <s v="NL"/>
    <x v="3965"/>
    <n v="427500"/>
    <s v="Casey"/>
    <s v="McGehee"/>
  </r>
  <r>
    <n v="21054"/>
    <x v="25"/>
    <s v="MIL"/>
    <n v="2641"/>
    <s v="NL"/>
    <x v="4128"/>
    <n v="406500"/>
    <s v="Chris"/>
    <s v="Narveson"/>
  </r>
  <r>
    <n v="21055"/>
    <x v="25"/>
    <s v="MIL"/>
    <n v="2641"/>
    <s v="NL"/>
    <x v="3827"/>
    <n v="440000"/>
    <s v="Manny"/>
    <s v="Parra"/>
  </r>
  <r>
    <n v="21056"/>
    <x v="25"/>
    <s v="MIL"/>
    <n v="2641"/>
    <s v="NL"/>
    <x v="2583"/>
    <n v="4500000"/>
    <s v="David"/>
    <s v="Riske"/>
  </r>
  <r>
    <n v="21057"/>
    <x v="25"/>
    <s v="MIL"/>
    <n v="2641"/>
    <s v="NL"/>
    <x v="3967"/>
    <n v="420000"/>
    <s v="Mitch"/>
    <s v="Stetter"/>
  </r>
  <r>
    <n v="21058"/>
    <x v="25"/>
    <s v="MIL"/>
    <n v="2641"/>
    <s v="NL"/>
    <x v="1927"/>
    <n v="12750000"/>
    <s v="Jeff"/>
    <s v="Suppan"/>
  </r>
  <r>
    <n v="21059"/>
    <x v="25"/>
    <s v="MIL"/>
    <n v="2641"/>
    <s v="NL"/>
    <x v="3239"/>
    <n v="900000"/>
    <s v="Claudio"/>
    <s v="Vargas"/>
  </r>
  <r>
    <n v="21060"/>
    <x v="25"/>
    <s v="MIL"/>
    <n v="2641"/>
    <s v="NL"/>
    <x v="3661"/>
    <n v="950000"/>
    <s v="Carlos"/>
    <s v="Villanueva"/>
  </r>
  <r>
    <n v="21061"/>
    <x v="25"/>
    <s v="MIL"/>
    <n v="2641"/>
    <s v="NL"/>
    <x v="3504"/>
    <n v="2750000"/>
    <s v="Rickie"/>
    <s v="Weeks"/>
  </r>
  <r>
    <n v="21062"/>
    <x v="25"/>
    <s v="MIL"/>
    <n v="2641"/>
    <s v="NL"/>
    <x v="2665"/>
    <n v="8800276"/>
    <s v="Randy"/>
    <s v="Wolf"/>
  </r>
  <r>
    <n v="21063"/>
    <x v="25"/>
    <s v="MIL"/>
    <n v="2641"/>
    <s v="NL"/>
    <x v="1921"/>
    <n v="1900000"/>
    <s v="Gregg"/>
    <s v="Zaun"/>
  </r>
  <r>
    <n v="21064"/>
    <x v="25"/>
    <s v="MIN"/>
    <n v="2642"/>
    <s v="AL"/>
    <x v="3505"/>
    <n v="3000000"/>
    <s v="Scott"/>
    <s v="Baker"/>
  </r>
  <r>
    <n v="21065"/>
    <x v="25"/>
    <s v="MIN"/>
    <n v="2642"/>
    <s v="AL"/>
    <x v="3829"/>
    <n v="750000"/>
    <s v="Nick"/>
    <s v="Blackburn"/>
  </r>
  <r>
    <n v="21066"/>
    <x v="25"/>
    <s v="MIN"/>
    <n v="2642"/>
    <s v="AL"/>
    <x v="4129"/>
    <n v="400000"/>
    <s v="Alex"/>
    <s v="Burnett"/>
  </r>
  <r>
    <n v="21067"/>
    <x v="25"/>
    <s v="MIN"/>
    <n v="2642"/>
    <s v="AL"/>
    <x v="4130"/>
    <n v="400000"/>
    <s v="Drew"/>
    <s v="Butera"/>
  </r>
  <r>
    <n v="21068"/>
    <x v="25"/>
    <s v="MIN"/>
    <n v="2642"/>
    <s v="AL"/>
    <x v="3969"/>
    <n v="437500"/>
    <s v="Alexi"/>
    <s v="Casilla"/>
  </r>
  <r>
    <n v="21069"/>
    <x v="25"/>
    <s v="MIN"/>
    <n v="2642"/>
    <s v="AL"/>
    <x v="3126"/>
    <n v="900000"/>
    <s v="Clay"/>
    <s v="Condrey"/>
  </r>
  <r>
    <n v="21070"/>
    <x v="25"/>
    <s v="MIN"/>
    <n v="2642"/>
    <s v="AL"/>
    <x v="3367"/>
    <n v="2000000"/>
    <s v="Jesse"/>
    <s v="Crain"/>
  </r>
  <r>
    <n v="21071"/>
    <x v="25"/>
    <s v="MIN"/>
    <n v="2642"/>
    <s v="AL"/>
    <x v="3101"/>
    <n v="9416666"/>
    <s v="Michael"/>
    <s v="Cuddyer"/>
  </r>
  <r>
    <n v="21072"/>
    <x v="25"/>
    <s v="MIN"/>
    <n v="2642"/>
    <s v="AL"/>
    <x v="3970"/>
    <n v="417500"/>
    <s v="Brian"/>
    <s v="Duensing"/>
  </r>
  <r>
    <n v="21073"/>
    <x v="25"/>
    <s v="MIN"/>
    <n v="2642"/>
    <s v="AL"/>
    <x v="3369"/>
    <n v="3150000"/>
    <s v="Matt"/>
    <s v="Guerrier"/>
  </r>
  <r>
    <n v="21074"/>
    <x v="25"/>
    <s v="MIN"/>
    <n v="2642"/>
    <s v="AL"/>
    <x v="3362"/>
    <n v="5100000"/>
    <s v="J. J."/>
    <s v="Hardy"/>
  </r>
  <r>
    <n v="21075"/>
    <x v="25"/>
    <s v="MIN"/>
    <n v="2642"/>
    <s v="AL"/>
    <x v="3716"/>
    <n v="1450000"/>
    <s v="Brendan"/>
    <s v="Harris"/>
  </r>
  <r>
    <n v="21076"/>
    <x v="25"/>
    <s v="MIN"/>
    <n v="2642"/>
    <s v="AL"/>
    <x v="3150"/>
    <n v="5000000"/>
    <s v="Orlando"/>
    <s v="Hudson"/>
  </r>
  <r>
    <n v="21077"/>
    <x v="25"/>
    <s v="MIN"/>
    <n v="2642"/>
    <s v="AL"/>
    <x v="3370"/>
    <n v="4100000"/>
    <s v="Jason"/>
    <s v="Kubel"/>
  </r>
  <r>
    <n v="21078"/>
    <x v="25"/>
    <s v="MIN"/>
    <n v="2642"/>
    <s v="AL"/>
    <x v="3508"/>
    <n v="1600000"/>
    <s v="Francisco"/>
    <s v="Liriano"/>
  </r>
  <r>
    <n v="21079"/>
    <x v="25"/>
    <s v="MIN"/>
    <n v="2642"/>
    <s v="AL"/>
    <x v="3228"/>
    <n v="12500000"/>
    <s v="Joe"/>
    <s v="Mauer"/>
  </r>
  <r>
    <n v="21080"/>
    <x v="25"/>
    <s v="MIN"/>
    <n v="2642"/>
    <s v="AL"/>
    <x v="4131"/>
    <n v="430000"/>
    <s v="Jose"/>
    <s v="Mijares"/>
  </r>
  <r>
    <n v="21081"/>
    <x v="25"/>
    <s v="MIN"/>
    <n v="2642"/>
    <s v="AL"/>
    <x v="3972"/>
    <n v="412500"/>
    <s v="Jose"/>
    <s v="Morales"/>
  </r>
  <r>
    <n v="21082"/>
    <x v="25"/>
    <s v="MIN"/>
    <n v="2642"/>
    <s v="AL"/>
    <x v="3371"/>
    <n v="15000000"/>
    <s v="Justin"/>
    <s v="Morneau"/>
  </r>
  <r>
    <n v="21083"/>
    <x v="25"/>
    <s v="MIN"/>
    <n v="2642"/>
    <s v="AL"/>
    <x v="2689"/>
    <n v="11250000"/>
    <s v="Joe"/>
    <s v="Nathan"/>
  </r>
  <r>
    <n v="21084"/>
    <x v="25"/>
    <s v="MIN"/>
    <n v="2642"/>
    <s v="AL"/>
    <x v="3665"/>
    <n v="625000"/>
    <s v="Pat"/>
    <s v="Neshek"/>
  </r>
  <r>
    <n v="21085"/>
    <x v="25"/>
    <s v="MIN"/>
    <n v="2642"/>
    <s v="AL"/>
    <x v="2474"/>
    <n v="7000000"/>
    <s v="Carl"/>
    <s v="Pavano"/>
  </r>
  <r>
    <n v="21086"/>
    <x v="25"/>
    <s v="MIN"/>
    <n v="2642"/>
    <s v="AL"/>
    <x v="2977"/>
    <n v="4000000"/>
    <s v="Nick"/>
    <s v="Punto"/>
  </r>
  <r>
    <n v="21087"/>
    <x v="25"/>
    <s v="MIN"/>
    <n v="2642"/>
    <s v="AL"/>
    <x v="2912"/>
    <n v="2900000"/>
    <s v="Jon"/>
    <s v="Rauch"/>
  </r>
  <r>
    <n v="21088"/>
    <x v="25"/>
    <s v="MIN"/>
    <n v="2642"/>
    <s v="AL"/>
    <x v="3831"/>
    <n v="470000"/>
    <s v="Kevin"/>
    <s v="Slowey"/>
  </r>
  <r>
    <n v="21089"/>
    <x v="25"/>
    <s v="MIN"/>
    <n v="2642"/>
    <s v="AL"/>
    <x v="3974"/>
    <n v="750000"/>
    <s v="Denard"/>
    <s v="Span"/>
  </r>
  <r>
    <n v="21090"/>
    <x v="25"/>
    <s v="MIN"/>
    <n v="2642"/>
    <s v="AL"/>
    <x v="1409"/>
    <n v="1500000"/>
    <s v="Jim"/>
    <s v="Thome"/>
  </r>
  <r>
    <n v="21091"/>
    <x v="25"/>
    <s v="MIN"/>
    <n v="2642"/>
    <s v="AL"/>
    <x v="3725"/>
    <n v="2600000"/>
    <s v="Delmon"/>
    <s v="Young"/>
  </r>
  <r>
    <n v="21092"/>
    <x v="25"/>
    <s v="NYA"/>
    <n v="2643"/>
    <s v="AL"/>
    <x v="4132"/>
    <n v="435650"/>
    <s v="Alfredo"/>
    <s v="Aceves"/>
  </r>
  <r>
    <n v="21093"/>
    <x v="25"/>
    <s v="NYA"/>
    <n v="2643"/>
    <s v="AL"/>
    <x v="2599"/>
    <n v="16500000"/>
    <s v="A. J."/>
    <s v="Burnett"/>
  </r>
  <r>
    <n v="21094"/>
    <x v="25"/>
    <s v="NYA"/>
    <n v="2643"/>
    <s v="AL"/>
    <x v="3510"/>
    <n v="9000000"/>
    <s v="Robinson"/>
    <s v="Cano"/>
  </r>
  <r>
    <n v="21095"/>
    <x v="25"/>
    <s v="NYA"/>
    <n v="2643"/>
    <s v="AL"/>
    <x v="4133"/>
    <n v="410800"/>
    <s v="Francisco"/>
    <s v="Cervelli"/>
  </r>
  <r>
    <n v="21096"/>
    <x v="25"/>
    <s v="NYA"/>
    <n v="2643"/>
    <s v="AL"/>
    <x v="3834"/>
    <n v="487975"/>
    <s v="Joba"/>
    <s v="Chamberlain"/>
  </r>
  <r>
    <n v="21097"/>
    <x v="25"/>
    <s v="NYA"/>
    <n v="2643"/>
    <s v="AL"/>
    <x v="3976"/>
    <n v="452500"/>
    <s v="Brett"/>
    <s v="Gardner"/>
  </r>
  <r>
    <n v="21098"/>
    <x v="25"/>
    <s v="NYA"/>
    <n v="2643"/>
    <s v="AL"/>
    <x v="3467"/>
    <n v="5500000"/>
    <s v="Curtis"/>
    <s v="Granderson"/>
  </r>
  <r>
    <n v="21099"/>
    <x v="25"/>
    <s v="NYA"/>
    <n v="2643"/>
    <s v="AL"/>
    <x v="3836"/>
    <n v="447000"/>
    <s v="Phil"/>
    <s v="Hughes"/>
  </r>
  <r>
    <n v="21100"/>
    <x v="25"/>
    <s v="NYA"/>
    <n v="2643"/>
    <s v="AL"/>
    <x v="2162"/>
    <n v="22600000"/>
    <s v="Derek"/>
    <s v="Jeter"/>
  </r>
  <r>
    <n v="21101"/>
    <x v="25"/>
    <s v="NYA"/>
    <n v="2643"/>
    <s v="AL"/>
    <x v="2753"/>
    <n v="5500000"/>
    <s v="Nick"/>
    <s v="Johnson"/>
  </r>
  <r>
    <n v="21102"/>
    <x v="25"/>
    <s v="NYA"/>
    <n v="2643"/>
    <s v="AL"/>
    <x v="2911"/>
    <n v="4000000"/>
    <s v="Damaso"/>
    <s v="Marte"/>
  </r>
  <r>
    <n v="21103"/>
    <x v="25"/>
    <s v="NYA"/>
    <n v="2643"/>
    <s v="AL"/>
    <x v="3180"/>
    <n v="850000"/>
    <s v="Sergio"/>
    <s v="Mitre"/>
  </r>
  <r>
    <n v="21104"/>
    <x v="25"/>
    <s v="NYA"/>
    <n v="2643"/>
    <s v="AL"/>
    <x v="1850"/>
    <n v="1200000"/>
    <s v="Chan Ho"/>
    <s v="Park"/>
  </r>
  <r>
    <n v="21105"/>
    <x v="25"/>
    <s v="NYA"/>
    <n v="2643"/>
    <s v="AL"/>
    <x v="3977"/>
    <n v="412100"/>
    <s v="Ramiro"/>
    <s v="Pena"/>
  </r>
  <r>
    <n v="21106"/>
    <x v="25"/>
    <s v="NYA"/>
    <n v="2643"/>
    <s v="AL"/>
    <x v="2024"/>
    <n v="11750000"/>
    <s v="Andy"/>
    <s v="Pettitte"/>
  </r>
  <r>
    <n v="21107"/>
    <x v="25"/>
    <s v="NYA"/>
    <n v="2643"/>
    <s v="AL"/>
    <x v="2299"/>
    <n v="13100000"/>
    <s v="Jorge"/>
    <s v="Posada"/>
  </r>
  <r>
    <n v="21108"/>
    <x v="25"/>
    <s v="NYA"/>
    <n v="2643"/>
    <s v="AL"/>
    <x v="2025"/>
    <n v="15000000"/>
    <s v="Mariano"/>
    <s v="Rivera"/>
  </r>
  <r>
    <n v="21109"/>
    <x v="25"/>
    <s v="NYA"/>
    <n v="2643"/>
    <s v="AL"/>
    <x v="4134"/>
    <n v="426650"/>
    <s v="David"/>
    <s v="Robertson"/>
  </r>
  <r>
    <n v="21110"/>
    <x v="25"/>
    <s v="NYA"/>
    <n v="2643"/>
    <s v="AL"/>
    <x v="1898"/>
    <n v="33000000"/>
    <s v="Alex"/>
    <s v="Rodriguez"/>
  </r>
  <r>
    <n v="21111"/>
    <x v="25"/>
    <s v="NYA"/>
    <n v="2643"/>
    <s v="AL"/>
    <x v="2929"/>
    <n v="24285714"/>
    <s v="CC"/>
    <s v="Sabathia"/>
  </r>
  <r>
    <n v="21112"/>
    <x v="25"/>
    <s v="NYA"/>
    <n v="2643"/>
    <s v="AL"/>
    <x v="3381"/>
    <n v="6850000"/>
    <s v="Nick"/>
    <s v="Swisher"/>
  </r>
  <r>
    <n v="21113"/>
    <x v="25"/>
    <s v="NYA"/>
    <n v="2643"/>
    <s v="AL"/>
    <x v="3147"/>
    <n v="20625000"/>
    <s v="Mark"/>
    <s v="Teixeira"/>
  </r>
  <r>
    <n v="21114"/>
    <x v="25"/>
    <s v="NYA"/>
    <n v="2643"/>
    <s v="AL"/>
    <x v="3469"/>
    <n v="900000"/>
    <s v="Marcus"/>
    <s v="Thames"/>
  </r>
  <r>
    <n v="21115"/>
    <x v="25"/>
    <s v="NYA"/>
    <n v="2643"/>
    <s v="AL"/>
    <x v="2477"/>
    <n v="11500000"/>
    <s v="Javier"/>
    <s v="Vazquez"/>
  </r>
  <r>
    <n v="21116"/>
    <x v="25"/>
    <s v="NYA"/>
    <n v="2643"/>
    <s v="AL"/>
    <x v="2524"/>
    <n v="1100000"/>
    <s v="Randy"/>
    <s v="Winn"/>
  </r>
  <r>
    <n v="21117"/>
    <x v="25"/>
    <s v="NYN"/>
    <n v="2644"/>
    <s v="NL"/>
    <x v="2777"/>
    <n v="500000"/>
    <s v="Rod"/>
    <s v="Barajas"/>
  </r>
  <r>
    <n v="21118"/>
    <x v="25"/>
    <s v="NYN"/>
    <n v="2644"/>
    <s v="NL"/>
    <x v="3253"/>
    <n v="8625000"/>
    <s v="Jason"/>
    <s v="Bay"/>
  </r>
  <r>
    <n v="21119"/>
    <x v="25"/>
    <s v="NYN"/>
    <n v="2644"/>
    <s v="NL"/>
    <x v="2611"/>
    <n v="19401569"/>
    <s v="Carlos"/>
    <s v="Beltran"/>
  </r>
  <r>
    <n v="21120"/>
    <x v="25"/>
    <s v="NYN"/>
    <n v="2644"/>
    <s v="NL"/>
    <x v="2448"/>
    <n v="750000"/>
    <s v="Henry"/>
    <s v="Blanco"/>
  </r>
  <r>
    <n v="21121"/>
    <x v="25"/>
    <s v="NYN"/>
    <n v="2644"/>
    <s v="NL"/>
    <x v="2138"/>
    <n v="6250000"/>
    <s v="Luis"/>
    <s v="Castillo"/>
  </r>
  <r>
    <n v="21122"/>
    <x v="25"/>
    <s v="NYN"/>
    <n v="2644"/>
    <s v="NL"/>
    <x v="2413"/>
    <n v="650000"/>
    <s v="Frank"/>
    <s v="Catalanotto"/>
  </r>
  <r>
    <n v="21123"/>
    <x v="25"/>
    <s v="NYN"/>
    <n v="2644"/>
    <s v="NL"/>
    <x v="2620"/>
    <n v="1850000"/>
    <s v="Alex"/>
    <s v="Cora"/>
  </r>
  <r>
    <n v="21124"/>
    <x v="25"/>
    <s v="NYN"/>
    <n v="2644"/>
    <s v="NL"/>
    <x v="2356"/>
    <n v="1250000"/>
    <s v="Kelvim"/>
    <s v="Escobar"/>
  </r>
  <r>
    <n v="21125"/>
    <x v="25"/>
    <s v="NYN"/>
    <n v="2644"/>
    <s v="NL"/>
    <x v="3672"/>
    <n v="2900000"/>
    <s v="Pedro"/>
    <s v="Feliciano"/>
  </r>
  <r>
    <n v="21126"/>
    <x v="25"/>
    <s v="NYN"/>
    <n v="2644"/>
    <s v="NL"/>
    <x v="3434"/>
    <n v="5000000"/>
    <s v="Jeff"/>
    <s v="Francoeur"/>
  </r>
  <r>
    <n v="21127"/>
    <x v="25"/>
    <s v="NYN"/>
    <n v="2644"/>
    <s v="NL"/>
    <x v="3866"/>
    <n v="975000"/>
    <s v="Sean"/>
    <s v="Green"/>
  </r>
  <r>
    <n v="21128"/>
    <x v="25"/>
    <s v="NYN"/>
    <n v="2644"/>
    <s v="NL"/>
    <x v="4135"/>
    <n v="1250000"/>
    <s v="Ryota"/>
    <s v="Igarashi"/>
  </r>
  <r>
    <n v="21129"/>
    <x v="25"/>
    <s v="NYN"/>
    <n v="2644"/>
    <s v="NL"/>
    <x v="3474"/>
    <n v="900000"/>
    <s v="Mike"/>
    <s v="Jacobs"/>
  </r>
  <r>
    <n v="21130"/>
    <x v="25"/>
    <s v="NYN"/>
    <n v="2644"/>
    <s v="NL"/>
    <x v="3673"/>
    <n v="3300000"/>
    <s v="John"/>
    <s v="Maine"/>
  </r>
  <r>
    <n v="21131"/>
    <x v="25"/>
    <s v="NYN"/>
    <n v="2644"/>
    <s v="NL"/>
    <x v="2798"/>
    <n v="11400000"/>
    <s v="Gary"/>
    <s v="Matthews"/>
  </r>
  <r>
    <n v="21132"/>
    <x v="25"/>
    <s v="NYN"/>
    <n v="2644"/>
    <s v="NL"/>
    <x v="3979"/>
    <n v="419000"/>
    <s v="Daniel"/>
    <s v="Murphy"/>
  </r>
  <r>
    <n v="21133"/>
    <x v="25"/>
    <s v="NYN"/>
    <n v="2644"/>
    <s v="NL"/>
    <x v="4136"/>
    <n v="402000"/>
    <s v="Jonathon"/>
    <s v="Niese"/>
  </r>
  <r>
    <n v="21134"/>
    <x v="25"/>
    <s v="NYN"/>
    <n v="2644"/>
    <s v="NL"/>
    <x v="3487"/>
    <n v="414000"/>
    <s v="Fernando"/>
    <s v="Nieve"/>
  </r>
  <r>
    <n v="21135"/>
    <x v="25"/>
    <s v="NYN"/>
    <n v="2644"/>
    <s v="NL"/>
    <x v="3453"/>
    <n v="1500000"/>
    <s v="Angel"/>
    <s v="Pagan"/>
  </r>
  <r>
    <n v="21136"/>
    <x v="25"/>
    <s v="NYN"/>
    <n v="2644"/>
    <s v="NL"/>
    <x v="3840"/>
    <n v="500000"/>
    <s v="Mike"/>
    <s v="Pelfrey"/>
  </r>
  <r>
    <n v="21137"/>
    <x v="25"/>
    <s v="NYN"/>
    <n v="2644"/>
    <s v="NL"/>
    <x v="3129"/>
    <n v="12000000"/>
    <s v="Oliver"/>
    <s v="Perez"/>
  </r>
  <r>
    <n v="21138"/>
    <x v="25"/>
    <s v="NYN"/>
    <n v="2644"/>
    <s v="NL"/>
    <x v="3243"/>
    <n v="9375000"/>
    <s v="Jose"/>
    <s v="Reyes"/>
  </r>
  <r>
    <n v="21139"/>
    <x v="25"/>
    <s v="NYN"/>
    <n v="2644"/>
    <s v="NL"/>
    <x v="3022"/>
    <n v="12166666"/>
    <s v="Francisco"/>
    <s v="Rodriguez"/>
  </r>
  <r>
    <n v="21140"/>
    <x v="25"/>
    <s v="NYN"/>
    <n v="2644"/>
    <s v="NL"/>
    <x v="2746"/>
    <n v="20144707"/>
    <s v="Johan"/>
    <s v="Santana"/>
  </r>
  <r>
    <n v="21141"/>
    <x v="25"/>
    <s v="NYN"/>
    <n v="2644"/>
    <s v="NL"/>
    <x v="4137"/>
    <n v="1000000"/>
    <s v="Hisanori"/>
    <s v="Takahashi"/>
  </r>
  <r>
    <n v="21142"/>
    <x v="25"/>
    <s v="NYN"/>
    <n v="2644"/>
    <s v="NL"/>
    <x v="2352"/>
    <n v="850000"/>
    <s v="Fernando"/>
    <s v="Tatis"/>
  </r>
  <r>
    <n v="21143"/>
    <x v="25"/>
    <s v="NYN"/>
    <n v="2644"/>
    <s v="NL"/>
    <x v="4138"/>
    <n v="400000"/>
    <s v="Ruben"/>
    <s v="Tejada"/>
  </r>
  <r>
    <n v="21144"/>
    <x v="25"/>
    <s v="NYN"/>
    <n v="2644"/>
    <s v="NL"/>
    <x v="3375"/>
    <n v="10250000"/>
    <s v="David"/>
    <s v="Wright"/>
  </r>
  <r>
    <n v="21145"/>
    <x v="25"/>
    <s v="OAK"/>
    <n v="2645"/>
    <s v="AL"/>
    <x v="3981"/>
    <n v="410000"/>
    <s v="Brett"/>
    <s v="Anderson"/>
  </r>
  <r>
    <n v="21146"/>
    <x v="25"/>
    <s v="OAK"/>
    <n v="2645"/>
    <s v="AL"/>
    <x v="3982"/>
    <n v="435000"/>
    <s v="Andrew"/>
    <s v="Bailey"/>
  </r>
  <r>
    <n v="21147"/>
    <x v="25"/>
    <s v="OAK"/>
    <n v="2645"/>
    <s v="AL"/>
    <x v="3841"/>
    <n v="410000"/>
    <s v="Daric"/>
    <s v="Barton"/>
  </r>
  <r>
    <n v="21148"/>
    <x v="25"/>
    <s v="OAK"/>
    <n v="2645"/>
    <s v="AL"/>
    <x v="3983"/>
    <n v="405000"/>
    <s v="Jerry"/>
    <s v="Blevins"/>
  </r>
  <r>
    <n v="21149"/>
    <x v="25"/>
    <s v="OAK"/>
    <n v="2645"/>
    <s v="AL"/>
    <x v="3984"/>
    <n v="420000"/>
    <s v="Dallas"/>
    <s v="Braden"/>
  </r>
  <r>
    <n v="21150"/>
    <x v="25"/>
    <s v="OAK"/>
    <n v="2645"/>
    <s v="AL"/>
    <x v="3784"/>
    <n v="425000"/>
    <s v="Craig"/>
    <s v="Breslow"/>
  </r>
  <r>
    <n v="21151"/>
    <x v="25"/>
    <s v="OAK"/>
    <n v="2645"/>
    <s v="AL"/>
    <x v="3676"/>
    <n v="410000"/>
    <s v="Travis"/>
    <s v="Buck"/>
  </r>
  <r>
    <n v="21152"/>
    <x v="25"/>
    <s v="OAK"/>
    <n v="2645"/>
    <s v="AL"/>
    <x v="3985"/>
    <n v="410000"/>
    <s v="Trevor"/>
    <s v="Cahill"/>
  </r>
  <r>
    <n v="21153"/>
    <x v="25"/>
    <s v="OAK"/>
    <n v="2645"/>
    <s v="AL"/>
    <x v="2657"/>
    <n v="12500000"/>
    <s v="Eric"/>
    <s v="Chavez"/>
  </r>
  <r>
    <n v="21154"/>
    <x v="25"/>
    <s v="OAK"/>
    <n v="2645"/>
    <s v="AL"/>
    <x v="3193"/>
    <n v="5000000"/>
    <s v="Coco"/>
    <s v="Crisp"/>
  </r>
  <r>
    <n v="21155"/>
    <x v="25"/>
    <s v="OAK"/>
    <n v="2645"/>
    <s v="AL"/>
    <x v="3872"/>
    <n v="1350000"/>
    <s v="Rajai"/>
    <s v="Davis"/>
  </r>
  <r>
    <n v="21156"/>
    <x v="25"/>
    <s v="OAK"/>
    <n v="2645"/>
    <s v="AL"/>
    <x v="3986"/>
    <n v="557500"/>
    <s v="Joey"/>
    <s v="Devine"/>
  </r>
  <r>
    <n v="21157"/>
    <x v="25"/>
    <s v="OAK"/>
    <n v="2645"/>
    <s v="AL"/>
    <x v="3247"/>
    <n v="1750000"/>
    <s v="Justin"/>
    <s v="Duchscherer"/>
  </r>
  <r>
    <n v="21158"/>
    <x v="25"/>
    <s v="OAK"/>
    <n v="2645"/>
    <s v="AL"/>
    <x v="3119"/>
    <n v="5500000"/>
    <s v="Mark"/>
    <s v="Ellis"/>
  </r>
  <r>
    <n v="21159"/>
    <x v="25"/>
    <s v="OAK"/>
    <n v="2645"/>
    <s v="AL"/>
    <x v="4139"/>
    <n v="405000"/>
    <s v="Jake"/>
    <s v="Fox"/>
  </r>
  <r>
    <n v="21160"/>
    <x v="25"/>
    <s v="OAK"/>
    <n v="2645"/>
    <s v="AL"/>
    <x v="3277"/>
    <n v="700000"/>
    <s v="Chad"/>
    <s v="Gaudin"/>
  </r>
  <r>
    <n v="21161"/>
    <x v="25"/>
    <s v="OAK"/>
    <n v="2645"/>
    <s v="AL"/>
    <x v="4140"/>
    <n v="405000"/>
    <s v="Gio"/>
    <s v="Gonzalez"/>
  </r>
  <r>
    <n v="21162"/>
    <x v="25"/>
    <s v="OAK"/>
    <n v="2645"/>
    <s v="AL"/>
    <x v="3420"/>
    <n v="750000"/>
    <s v="Gabe"/>
    <s v="Gross"/>
  </r>
  <r>
    <n v="21163"/>
    <x v="25"/>
    <s v="OAK"/>
    <n v="2645"/>
    <s v="AL"/>
    <x v="3696"/>
    <n v="3100000"/>
    <s v="Kevin"/>
    <s v="Kouzmanoff"/>
  </r>
  <r>
    <n v="21164"/>
    <x v="25"/>
    <s v="OAK"/>
    <n v="2645"/>
    <s v="AL"/>
    <x v="4141"/>
    <n v="405000"/>
    <s v="Jon"/>
    <s v="Meloan"/>
  </r>
  <r>
    <n v="21165"/>
    <x v="25"/>
    <s v="OAK"/>
    <n v="2645"/>
    <s v="AL"/>
    <x v="3988"/>
    <n v="410000"/>
    <s v="Josh"/>
    <s v="Outman"/>
  </r>
  <r>
    <n v="21166"/>
    <x v="25"/>
    <s v="OAK"/>
    <n v="2645"/>
    <s v="AL"/>
    <x v="4142"/>
    <n v="405000"/>
    <s v="Eric"/>
    <s v="Patterson"/>
  </r>
  <r>
    <n v="21167"/>
    <x v="25"/>
    <s v="OAK"/>
    <n v="2645"/>
    <s v="AL"/>
    <x v="4143"/>
    <n v="405000"/>
    <s v="Cliff"/>
    <s v="Pennington"/>
  </r>
  <r>
    <n v="21168"/>
    <x v="25"/>
    <s v="OAK"/>
    <n v="2645"/>
    <s v="AL"/>
    <x v="3978"/>
    <n v="427400"/>
    <s v="Edwar"/>
    <s v="Ramirez"/>
  </r>
  <r>
    <n v="21169"/>
    <x v="25"/>
    <s v="OAK"/>
    <n v="2645"/>
    <s v="AL"/>
    <x v="4144"/>
    <n v="410000"/>
    <s v="Adam"/>
    <s v="Rosales"/>
  </r>
  <r>
    <n v="21170"/>
    <x v="25"/>
    <s v="OAK"/>
    <n v="2645"/>
    <s v="AL"/>
    <x v="4145"/>
    <n v="400000"/>
    <s v="Tyson"/>
    <s v="Ross"/>
  </r>
  <r>
    <n v="21171"/>
    <x v="25"/>
    <s v="OAK"/>
    <n v="2645"/>
    <s v="AL"/>
    <x v="2835"/>
    <n v="10000000"/>
    <s v="Ben"/>
    <s v="Sheets"/>
  </r>
  <r>
    <n v="21172"/>
    <x v="25"/>
    <s v="OAK"/>
    <n v="2645"/>
    <s v="AL"/>
    <x v="3848"/>
    <n v="420000"/>
    <s v="Kurt"/>
    <s v="Suzuki"/>
  </r>
  <r>
    <n v="21173"/>
    <x v="25"/>
    <s v="OAK"/>
    <n v="2645"/>
    <s v="AL"/>
    <x v="3849"/>
    <n v="420000"/>
    <s v="Ryan"/>
    <s v="Sweeney"/>
  </r>
  <r>
    <n v="21174"/>
    <x v="25"/>
    <s v="OAK"/>
    <n v="2645"/>
    <s v="AL"/>
    <x v="3342"/>
    <n v="3600000"/>
    <s v="Willy"/>
    <s v="Taveras"/>
  </r>
  <r>
    <n v="21175"/>
    <x v="25"/>
    <s v="OAK"/>
    <n v="2645"/>
    <s v="AL"/>
    <x v="3183"/>
    <n v="2200000"/>
    <s v="Michael"/>
    <s v="Wuertz"/>
  </r>
  <r>
    <n v="21176"/>
    <x v="25"/>
    <s v="OAK"/>
    <n v="2645"/>
    <s v="AL"/>
    <x v="3990"/>
    <n v="410000"/>
    <s v="Brad"/>
    <s v="Ziegler"/>
  </r>
  <r>
    <n v="21177"/>
    <x v="25"/>
    <s v="PHI"/>
    <n v="2646"/>
    <s v="NL"/>
    <x v="2925"/>
    <n v="2500000"/>
    <s v="Danys"/>
    <s v="Baez"/>
  </r>
  <r>
    <n v="21178"/>
    <x v="25"/>
    <s v="PHI"/>
    <n v="2646"/>
    <s v="NL"/>
    <x v="4146"/>
    <n v="405000"/>
    <s v="Antonio"/>
    <s v="Bastardo"/>
  </r>
  <r>
    <n v="21179"/>
    <x v="25"/>
    <s v="PHI"/>
    <n v="2646"/>
    <s v="NL"/>
    <x v="3376"/>
    <n v="3000000"/>
    <s v="Joe"/>
    <s v="Blanton"/>
  </r>
  <r>
    <n v="21180"/>
    <x v="25"/>
    <s v="PHI"/>
    <n v="2646"/>
    <s v="NL"/>
    <x v="4147"/>
    <n v="401000"/>
    <s v="Drew"/>
    <s v="Carpenter"/>
  </r>
  <r>
    <n v="21181"/>
    <x v="25"/>
    <s v="PHI"/>
    <n v="2646"/>
    <s v="NL"/>
    <x v="1987"/>
    <n v="700000"/>
    <s v="Juan"/>
    <s v="Castro"/>
  </r>
  <r>
    <n v="21182"/>
    <x v="25"/>
    <s v="PHI"/>
    <n v="2646"/>
    <s v="NL"/>
    <x v="3111"/>
    <n v="1500000"/>
    <s v="Jose"/>
    <s v="Contreras"/>
  </r>
  <r>
    <n v="21183"/>
    <x v="25"/>
    <s v="PHI"/>
    <n v="2646"/>
    <s v="NL"/>
    <x v="3393"/>
    <n v="1350000"/>
    <s v="Greg"/>
    <s v="Dobbs"/>
  </r>
  <r>
    <n v="21184"/>
    <x v="25"/>
    <s v="PHI"/>
    <n v="2646"/>
    <s v="NL"/>
    <x v="2738"/>
    <n v="2125000"/>
    <s v="Chad"/>
    <s v="Durbin"/>
  </r>
  <r>
    <n v="21185"/>
    <x v="25"/>
    <s v="PHI"/>
    <n v="2646"/>
    <s v="NL"/>
    <x v="3934"/>
    <n v="470000"/>
    <s v="Ben"/>
    <s v="Francisco"/>
  </r>
  <r>
    <n v="21186"/>
    <x v="25"/>
    <s v="PHI"/>
    <n v="2646"/>
    <s v="NL"/>
    <x v="3177"/>
    <n v="1000000"/>
    <s v="Ross"/>
    <s v="Gload"/>
  </r>
  <r>
    <n v="21187"/>
    <x v="25"/>
    <s v="PHI"/>
    <n v="2646"/>
    <s v="NL"/>
    <x v="2707"/>
    <n v="15750000"/>
    <s v="Roy"/>
    <s v="Halladay"/>
  </r>
  <r>
    <n v="21188"/>
    <x v="25"/>
    <s v="PHI"/>
    <n v="2646"/>
    <s v="NL"/>
    <x v="3682"/>
    <n v="6650000"/>
    <s v="Cole"/>
    <s v="Hamels"/>
  </r>
  <r>
    <n v="21189"/>
    <x v="25"/>
    <s v="PHI"/>
    <n v="2646"/>
    <s v="NL"/>
    <x v="3991"/>
    <n v="470000"/>
    <s v="J. A."/>
    <s v="Happ"/>
  </r>
  <r>
    <n v="21190"/>
    <x v="25"/>
    <s v="PHI"/>
    <n v="2646"/>
    <s v="NL"/>
    <x v="4148"/>
    <n v="400000"/>
    <s v="David"/>
    <s v="Herndon"/>
  </r>
  <r>
    <n v="21191"/>
    <x v="25"/>
    <s v="PHI"/>
    <n v="2646"/>
    <s v="NL"/>
    <x v="3523"/>
    <n v="19000000"/>
    <s v="Ryan"/>
    <s v="Howard"/>
  </r>
  <r>
    <n v="21192"/>
    <x v="25"/>
    <s v="PHI"/>
    <n v="2646"/>
    <s v="NL"/>
    <x v="2332"/>
    <n v="12166666"/>
    <s v="Raul"/>
    <s v="Ibanez"/>
  </r>
  <r>
    <n v="21193"/>
    <x v="25"/>
    <s v="PHI"/>
    <n v="2646"/>
    <s v="NL"/>
    <x v="3850"/>
    <n v="480000"/>
    <s v="Kyle"/>
    <s v="Kendrick"/>
  </r>
  <r>
    <n v="21194"/>
    <x v="25"/>
    <s v="PHI"/>
    <n v="2646"/>
    <s v="NL"/>
    <x v="3080"/>
    <n v="12000000"/>
    <s v="Brad"/>
    <s v="Lidge"/>
  </r>
  <r>
    <n v="21195"/>
    <x v="25"/>
    <s v="PHI"/>
    <n v="2646"/>
    <s v="NL"/>
    <x v="3252"/>
    <n v="4833333"/>
    <s v="Ryan"/>
    <s v="Madson"/>
  </r>
  <r>
    <n v="21196"/>
    <x v="25"/>
    <s v="PHI"/>
    <n v="2646"/>
    <s v="NL"/>
    <x v="593"/>
    <n v="8000000"/>
    <s v="Jamie"/>
    <s v="Moyer"/>
  </r>
  <r>
    <n v="21197"/>
    <x v="25"/>
    <s v="PHI"/>
    <n v="2646"/>
    <s v="NL"/>
    <x v="2517"/>
    <n v="5166666"/>
    <s v="Placido"/>
    <s v="Polanco"/>
  </r>
  <r>
    <n v="21198"/>
    <x v="25"/>
    <s v="PHI"/>
    <n v="2646"/>
    <s v="NL"/>
    <x v="2861"/>
    <n v="8500000"/>
    <s v="Jimmy"/>
    <s v="Rollins"/>
  </r>
  <r>
    <n v="21199"/>
    <x v="25"/>
    <s v="PHI"/>
    <n v="2646"/>
    <s v="NL"/>
    <x v="2745"/>
    <n v="4250000"/>
    <s v="J. C."/>
    <s v="Romero"/>
  </r>
  <r>
    <n v="21200"/>
    <x v="25"/>
    <s v="PHI"/>
    <n v="2646"/>
    <s v="NL"/>
    <x v="3684"/>
    <n v="1900000"/>
    <s v="Carlos"/>
    <s v="Ruiz"/>
  </r>
  <r>
    <n v="21201"/>
    <x v="25"/>
    <s v="PHI"/>
    <n v="2646"/>
    <s v="NL"/>
    <x v="2967"/>
    <n v="1125000"/>
    <s v="Brian"/>
    <s v="Schneider"/>
  </r>
  <r>
    <n v="21202"/>
    <x v="25"/>
    <s v="PHI"/>
    <n v="2646"/>
    <s v="NL"/>
    <x v="3124"/>
    <n v="15285714"/>
    <s v="Chase"/>
    <s v="Utley"/>
  </r>
  <r>
    <n v="21203"/>
    <x v="25"/>
    <s v="PHI"/>
    <n v="2646"/>
    <s v="NL"/>
    <x v="3130"/>
    <n v="5000000"/>
    <s v="Shane"/>
    <s v="Victorino"/>
  </r>
  <r>
    <n v="21204"/>
    <x v="25"/>
    <s v="PHI"/>
    <n v="2646"/>
    <s v="NL"/>
    <x v="3153"/>
    <n v="7500000"/>
    <s v="Jayson"/>
    <s v="Werth"/>
  </r>
  <r>
    <n v="21205"/>
    <x v="25"/>
    <s v="PIT"/>
    <n v="2647"/>
    <s v="NL"/>
    <x v="4149"/>
    <n v="410000"/>
    <s v="Jose"/>
    <s v="Ascanio"/>
  </r>
  <r>
    <n v="21206"/>
    <x v="25"/>
    <s v="PIT"/>
    <n v="2647"/>
    <s v="NL"/>
    <x v="3085"/>
    <n v="950000"/>
    <s v="D. J."/>
    <s v="Carrasco"/>
  </r>
  <r>
    <n v="21207"/>
    <x v="25"/>
    <s v="PIT"/>
    <n v="2647"/>
    <s v="NL"/>
    <x v="3449"/>
    <n v="1125000"/>
    <s v="Ronny"/>
    <s v="Cedeno"/>
  </r>
  <r>
    <n v="21208"/>
    <x v="25"/>
    <s v="PIT"/>
    <n v="2647"/>
    <s v="NL"/>
    <x v="3425"/>
    <n v="1500000"/>
    <s v="Ryan"/>
    <s v="Church"/>
  </r>
  <r>
    <n v="21209"/>
    <x v="25"/>
    <s v="PIT"/>
    <n v="2647"/>
    <s v="NL"/>
    <x v="4150"/>
    <n v="405000"/>
    <s v="Jeff"/>
    <s v="Clement"/>
  </r>
  <r>
    <n v="21210"/>
    <x v="25"/>
    <s v="PIT"/>
    <n v="2647"/>
    <s v="NL"/>
    <x v="3246"/>
    <n v="1000000"/>
    <s v="Bobby"/>
    <s v="Crosby"/>
  </r>
  <r>
    <n v="21211"/>
    <x v="25"/>
    <s v="PIT"/>
    <n v="2647"/>
    <s v="NL"/>
    <x v="3020"/>
    <n v="1350000"/>
    <s v="Brendan"/>
    <s v="Donnelly"/>
  </r>
  <r>
    <n v="21212"/>
    <x v="25"/>
    <s v="PIT"/>
    <n v="2647"/>
    <s v="NL"/>
    <x v="2653"/>
    <n v="3250000"/>
    <s v="Octavio"/>
    <s v="Dotel"/>
  </r>
  <r>
    <n v="21213"/>
    <x v="25"/>
    <s v="PIT"/>
    <n v="2647"/>
    <s v="NL"/>
    <x v="3526"/>
    <n v="3650000"/>
    <s v="Ryan"/>
    <s v="Doumit"/>
  </r>
  <r>
    <n v="21214"/>
    <x v="25"/>
    <s v="PIT"/>
    <n v="2647"/>
    <s v="NL"/>
    <x v="3528"/>
    <n v="4300000"/>
    <s v="Zach"/>
    <s v="Duke"/>
  </r>
  <r>
    <n v="21215"/>
    <x v="25"/>
    <s v="PIT"/>
    <n v="2647"/>
    <s v="NL"/>
    <x v="3904"/>
    <n v="453000"/>
    <s v="Joel"/>
    <s v="Hanrahan"/>
  </r>
  <r>
    <n v="21216"/>
    <x v="25"/>
    <s v="PIT"/>
    <n v="2647"/>
    <s v="NL"/>
    <x v="3717"/>
    <n v="4850000"/>
    <s v="Akinori"/>
    <s v="Iwamura"/>
  </r>
  <r>
    <n v="21217"/>
    <x v="25"/>
    <s v="PIT"/>
    <n v="2647"/>
    <s v="NL"/>
    <x v="3995"/>
    <n v="416500"/>
    <s v="Jason"/>
    <s v="Jaramillo"/>
  </r>
  <r>
    <n v="21218"/>
    <x v="25"/>
    <s v="PIT"/>
    <n v="2647"/>
    <s v="NL"/>
    <x v="4151"/>
    <n v="425000"/>
    <s v="Garrett"/>
    <s v="Jones"/>
  </r>
  <r>
    <n v="21219"/>
    <x v="25"/>
    <s v="PIT"/>
    <n v="2647"/>
    <s v="NL"/>
    <x v="3820"/>
    <n v="451000"/>
    <s v="Andy"/>
    <s v="LaRoche"/>
  </r>
  <r>
    <n v="21220"/>
    <x v="25"/>
    <s v="PIT"/>
    <n v="2647"/>
    <s v="NL"/>
    <x v="3062"/>
    <n v="775000"/>
    <s v="Javier"/>
    <s v="Lopez"/>
  </r>
  <r>
    <n v="21221"/>
    <x v="25"/>
    <s v="PIT"/>
    <n v="2647"/>
    <s v="NL"/>
    <x v="3529"/>
    <n v="5000000"/>
    <s v="Paul"/>
    <s v="Maholm"/>
  </r>
  <r>
    <n v="21222"/>
    <x v="25"/>
    <s v="PIT"/>
    <n v="2647"/>
    <s v="NL"/>
    <x v="4152"/>
    <n v="422500"/>
    <s v="Andrew"/>
    <s v="McCutchen"/>
  </r>
  <r>
    <n v="21223"/>
    <x v="25"/>
    <s v="PIT"/>
    <n v="2647"/>
    <s v="NL"/>
    <x v="4153"/>
    <n v="401500"/>
    <s v="Daniel"/>
    <s v="McCutchen"/>
  </r>
  <r>
    <n v="21224"/>
    <x v="25"/>
    <s v="PIT"/>
    <n v="2647"/>
    <s v="NL"/>
    <x v="3854"/>
    <n v="413500"/>
    <s v="Evan"/>
    <s v="Meek"/>
  </r>
  <r>
    <n v="21225"/>
    <x v="25"/>
    <s v="PIT"/>
    <n v="2647"/>
    <s v="NL"/>
    <x v="3674"/>
    <n v="452000"/>
    <s v="Lastings"/>
    <s v="Milledge"/>
  </r>
  <r>
    <n v="21226"/>
    <x v="25"/>
    <s v="PIT"/>
    <n v="2647"/>
    <s v="NL"/>
    <x v="3911"/>
    <n v="422500"/>
    <s v="Charlie"/>
    <s v="Morton"/>
  </r>
  <r>
    <n v="21227"/>
    <x v="25"/>
    <s v="PIT"/>
    <n v="2647"/>
    <s v="NL"/>
    <x v="3838"/>
    <n v="439000"/>
    <s v="Ross"/>
    <s v="Ohlendorf"/>
  </r>
  <r>
    <n v="21228"/>
    <x v="25"/>
    <s v="PIT"/>
    <n v="2647"/>
    <s v="NL"/>
    <x v="3953"/>
    <n v="402000"/>
    <s v="Hayden"/>
    <s v="Penn"/>
  </r>
  <r>
    <n v="21229"/>
    <x v="25"/>
    <s v="PIT"/>
    <n v="2647"/>
    <s v="NL"/>
    <x v="4154"/>
    <n v="400000"/>
    <s v="John"/>
    <s v="Raynor"/>
  </r>
  <r>
    <n v="21230"/>
    <x v="25"/>
    <s v="PIT"/>
    <n v="2647"/>
    <s v="NL"/>
    <x v="3547"/>
    <n v="835000"/>
    <s v="Jack"/>
    <s v="Taschner"/>
  </r>
  <r>
    <n v="21231"/>
    <x v="25"/>
    <s v="PIT"/>
    <n v="2647"/>
    <s v="NL"/>
    <x v="3823"/>
    <n v="444500"/>
    <s v="Delwyn"/>
    <s v="Young"/>
  </r>
  <r>
    <n v="21232"/>
    <x v="25"/>
    <s v="SDN"/>
    <n v="2648"/>
    <s v="NL"/>
    <x v="3360"/>
    <n v="1000000"/>
    <s v="Mike"/>
    <s v="Adams"/>
  </r>
  <r>
    <n v="21233"/>
    <x v="25"/>
    <s v="SDN"/>
    <n v="2648"/>
    <s v="NL"/>
    <x v="3693"/>
    <n v="4000000"/>
    <s v="Heath"/>
    <s v="Bell"/>
  </r>
  <r>
    <n v="21234"/>
    <x v="25"/>
    <s v="SDN"/>
    <n v="2648"/>
    <s v="NL"/>
    <x v="4155"/>
    <n v="410600"/>
    <s v="Kyle"/>
    <s v="Blanks"/>
  </r>
  <r>
    <n v="21235"/>
    <x v="25"/>
    <s v="SDN"/>
    <n v="2648"/>
    <s v="NL"/>
    <x v="3998"/>
    <n v="418800"/>
    <s v="Everth"/>
    <s v="Cabrera"/>
  </r>
  <r>
    <n v="21236"/>
    <x v="25"/>
    <s v="SDN"/>
    <n v="2648"/>
    <s v="NL"/>
    <x v="3706"/>
    <n v="3600000"/>
    <s v="Kevin"/>
    <s v="Correia"/>
  </r>
  <r>
    <n v="21237"/>
    <x v="25"/>
    <s v="SDN"/>
    <n v="2648"/>
    <s v="NL"/>
    <x v="2774"/>
    <n v="1000000"/>
    <s v="David"/>
    <s v="Eckstein"/>
  </r>
  <r>
    <n v="21238"/>
    <x v="25"/>
    <s v="SDN"/>
    <n v="2648"/>
    <s v="NL"/>
    <x v="3987"/>
    <n v="413500"/>
    <s v="Sean"/>
    <s v="Gallagher"/>
  </r>
  <r>
    <n v="21239"/>
    <x v="25"/>
    <s v="SDN"/>
    <n v="2648"/>
    <s v="NL"/>
    <x v="2910"/>
    <n v="4700000"/>
    <s v="Jon"/>
    <s v="Garland"/>
  </r>
  <r>
    <n v="21240"/>
    <x v="25"/>
    <s v="SDN"/>
    <n v="2648"/>
    <s v="NL"/>
    <x v="3412"/>
    <n v="4875000"/>
    <s v="Adrian"/>
    <s v="Gonzalez"/>
  </r>
  <r>
    <n v="21241"/>
    <x v="25"/>
    <s v="SDN"/>
    <n v="2648"/>
    <s v="NL"/>
    <x v="4001"/>
    <n v="416500"/>
    <s v="Luke"/>
    <s v="Gregerson"/>
  </r>
  <r>
    <n v="21242"/>
    <x v="25"/>
    <s v="SDN"/>
    <n v="2648"/>
    <s v="NL"/>
    <x v="3660"/>
    <n v="419800"/>
    <s v="Tony"/>
    <s v="Gwynn"/>
  </r>
  <r>
    <n v="21243"/>
    <x v="25"/>
    <s v="SDN"/>
    <n v="2648"/>
    <s v="NL"/>
    <x v="2720"/>
    <n v="2125000"/>
    <s v="Jerry"/>
    <s v="Hairston"/>
  </r>
  <r>
    <n v="21244"/>
    <x v="25"/>
    <s v="SDN"/>
    <n v="2648"/>
    <s v="NL"/>
    <x v="3576"/>
    <n v="2450000"/>
    <s v="Scott"/>
    <s v="Hairston"/>
  </r>
  <r>
    <n v="21245"/>
    <x v="25"/>
    <s v="SDN"/>
    <n v="2648"/>
    <s v="NL"/>
    <x v="4002"/>
    <n v="427700"/>
    <s v="Chase"/>
    <s v="Headley"/>
  </r>
  <r>
    <n v="21246"/>
    <x v="25"/>
    <s v="SDN"/>
    <n v="2648"/>
    <s v="NL"/>
    <x v="4003"/>
    <n v="415700"/>
    <s v="Nick"/>
    <s v="Hundley"/>
  </r>
  <r>
    <n v="21247"/>
    <x v="25"/>
    <s v="SDN"/>
    <n v="2648"/>
    <s v="NL"/>
    <x v="4156"/>
    <n v="407800"/>
    <s v="Mat"/>
    <s v="Latos"/>
  </r>
  <r>
    <n v="21248"/>
    <x v="25"/>
    <s v="SDN"/>
    <n v="2648"/>
    <s v="NL"/>
    <x v="4005"/>
    <n v="419800"/>
    <s v="Edward"/>
    <s v="Mujica"/>
  </r>
  <r>
    <n v="21249"/>
    <x v="25"/>
    <s v="SDN"/>
    <n v="2648"/>
    <s v="NL"/>
    <x v="4157"/>
    <n v="401300"/>
    <s v="Cesar"/>
    <s v="Ramos"/>
  </r>
  <r>
    <n v="21250"/>
    <x v="25"/>
    <s v="SDN"/>
    <n v="2648"/>
    <s v="NL"/>
    <x v="3925"/>
    <n v="423700"/>
    <s v="Clayton"/>
    <s v="Richard"/>
  </r>
  <r>
    <n v="21251"/>
    <x v="25"/>
    <s v="SDN"/>
    <n v="2648"/>
    <s v="NL"/>
    <x v="4158"/>
    <n v="408500"/>
    <s v="Oscar"/>
    <s v="Salazar"/>
  </r>
  <r>
    <n v="21252"/>
    <x v="25"/>
    <s v="SDN"/>
    <n v="2648"/>
    <s v="NL"/>
    <x v="1694"/>
    <n v="700000"/>
    <s v="Matt"/>
    <s v="Stairs"/>
  </r>
  <r>
    <n v="21253"/>
    <x v="25"/>
    <s v="SDN"/>
    <n v="2648"/>
    <s v="NL"/>
    <x v="3862"/>
    <n v="415100"/>
    <s v="Tim"/>
    <s v="Stauffer"/>
  </r>
  <r>
    <n v="21254"/>
    <x v="25"/>
    <s v="SDN"/>
    <n v="2648"/>
    <s v="NL"/>
    <x v="3863"/>
    <n v="412700"/>
    <s v="Joe"/>
    <s v="Thatcher"/>
  </r>
  <r>
    <n v="21255"/>
    <x v="25"/>
    <s v="SDN"/>
    <n v="2648"/>
    <s v="NL"/>
    <x v="2993"/>
    <n v="750000"/>
    <s v="Yorvit"/>
    <s v="Torrealba"/>
  </r>
  <r>
    <n v="21256"/>
    <x v="25"/>
    <s v="SDN"/>
    <n v="2648"/>
    <s v="NL"/>
    <x v="161"/>
    <n v="412800"/>
    <s v="Max"/>
    <s v="Venable"/>
  </r>
  <r>
    <n v="21257"/>
    <x v="25"/>
    <s v="SDN"/>
    <n v="2648"/>
    <s v="NL"/>
    <x v="3414"/>
    <n v="6375000"/>
    <s v="Chris"/>
    <s v="Young"/>
  </r>
  <r>
    <n v="21258"/>
    <x v="25"/>
    <s v="SEA"/>
    <n v="2649"/>
    <s v="AL"/>
    <x v="3268"/>
    <n v="2750000"/>
    <s v="David"/>
    <s v="Aardsma"/>
  </r>
  <r>
    <n v="21259"/>
    <x v="25"/>
    <s v="SEA"/>
    <n v="2649"/>
    <s v="AL"/>
    <x v="3033"/>
    <n v="1500000"/>
    <s v="Erik"/>
    <s v="Bedard"/>
  </r>
  <r>
    <n v="21260"/>
    <x v="25"/>
    <s v="SEA"/>
    <n v="2649"/>
    <s v="AL"/>
    <x v="2840"/>
    <n v="11000000"/>
    <s v="Milton"/>
    <s v="Bradley"/>
  </r>
  <r>
    <n v="21261"/>
    <x v="25"/>
    <s v="SEA"/>
    <n v="2649"/>
    <s v="AL"/>
    <x v="3118"/>
    <n v="400000"/>
    <s v="Eric"/>
    <s v="Byrnes"/>
  </r>
  <r>
    <n v="21262"/>
    <x v="25"/>
    <s v="SEA"/>
    <n v="2649"/>
    <s v="AL"/>
    <x v="3154"/>
    <n v="8500000"/>
    <s v="Chone"/>
    <s v="Figgins"/>
  </r>
  <r>
    <n v="21263"/>
    <x v="25"/>
    <s v="SEA"/>
    <n v="2649"/>
    <s v="AL"/>
    <x v="4159"/>
    <n v="406500"/>
    <s v="Doug"/>
    <s v="Fister"/>
  </r>
  <r>
    <n v="21264"/>
    <x v="25"/>
    <s v="SEA"/>
    <n v="2649"/>
    <s v="AL"/>
    <x v="1138"/>
    <n v="2350000"/>
    <s v="Ken"/>
    <s v="Griffey"/>
  </r>
  <r>
    <n v="21265"/>
    <x v="25"/>
    <s v="SEA"/>
    <n v="2649"/>
    <s v="AL"/>
    <x v="3608"/>
    <n v="2312500"/>
    <s v="Franklin"/>
    <s v="Gutierrez"/>
  </r>
  <r>
    <n v="21266"/>
    <x v="25"/>
    <s v="SEA"/>
    <n v="2649"/>
    <s v="AL"/>
    <x v="3845"/>
    <n v="416500"/>
    <s v="Jack"/>
    <s v="Hannahan"/>
  </r>
  <r>
    <n v="21267"/>
    <x v="25"/>
    <s v="SEA"/>
    <n v="2649"/>
    <s v="AL"/>
    <x v="3539"/>
    <n v="7200000"/>
    <s v="Felix"/>
    <s v="Hernandez"/>
  </r>
  <r>
    <n v="21268"/>
    <x v="25"/>
    <s v="SEA"/>
    <n v="2649"/>
    <s v="AL"/>
    <x v="4011"/>
    <n v="412500"/>
    <s v="Rob"/>
    <s v="Johnson"/>
  </r>
  <r>
    <n v="21269"/>
    <x v="25"/>
    <s v="SEA"/>
    <n v="2649"/>
    <s v="AL"/>
    <x v="4012"/>
    <n v="412500"/>
    <s v="Shawn"/>
    <s v="Kelley"/>
  </r>
  <r>
    <n v="21270"/>
    <x v="25"/>
    <s v="SEA"/>
    <n v="2649"/>
    <s v="AL"/>
    <x v="3492"/>
    <n v="3517500"/>
    <s v="Casey"/>
    <s v="Kotchman"/>
  </r>
  <r>
    <n v="21271"/>
    <x v="25"/>
    <s v="SEA"/>
    <n v="2649"/>
    <s v="AL"/>
    <x v="3301"/>
    <n v="525000"/>
    <s v="Ryan"/>
    <s v="Langerhans"/>
  </r>
  <r>
    <n v="21272"/>
    <x v="25"/>
    <s v="SEA"/>
    <n v="2649"/>
    <s v="AL"/>
    <x v="3421"/>
    <n v="1087500"/>
    <s v="Brandon"/>
    <s v="League"/>
  </r>
  <r>
    <n v="21273"/>
    <x v="25"/>
    <s v="SEA"/>
    <n v="2649"/>
    <s v="AL"/>
    <x v="3053"/>
    <n v="9000000"/>
    <s v="Cliff"/>
    <s v="Lee"/>
  </r>
  <r>
    <n v="21274"/>
    <x v="25"/>
    <s v="SEA"/>
    <n v="2649"/>
    <s v="AL"/>
    <x v="3541"/>
    <n v="3000000"/>
    <s v="Jose"/>
    <s v="Lopez"/>
  </r>
  <r>
    <n v="21275"/>
    <x v="25"/>
    <s v="SEA"/>
    <n v="2649"/>
    <s v="AL"/>
    <x v="3702"/>
    <n v="1150000"/>
    <s v="Mark"/>
    <s v="Lowe"/>
  </r>
  <r>
    <n v="21276"/>
    <x v="25"/>
    <s v="SEA"/>
    <n v="2649"/>
    <s v="AL"/>
    <x v="4160"/>
    <n v="401000"/>
    <s v="Adam"/>
    <s v="Moore"/>
  </r>
  <r>
    <n v="21277"/>
    <x v="25"/>
    <s v="SEA"/>
    <n v="2649"/>
    <s v="AL"/>
    <x v="3870"/>
    <n v="440000"/>
    <s v="Ryan"/>
    <s v="Rowland-Smith"/>
  </r>
  <r>
    <n v="21278"/>
    <x v="25"/>
    <s v="SEA"/>
    <n v="2649"/>
    <s v="AL"/>
    <x v="3531"/>
    <n v="4450000"/>
    <s v="Ian"/>
    <s v="Snell"/>
  </r>
  <r>
    <n v="21279"/>
    <x v="25"/>
    <s v="SEA"/>
    <n v="2649"/>
    <s v="AL"/>
    <x v="2875"/>
    <n v="18000000"/>
    <s v="Ichiro"/>
    <s v="Suzuki"/>
  </r>
  <r>
    <n v="21280"/>
    <x v="25"/>
    <s v="SEA"/>
    <n v="2649"/>
    <s v="AL"/>
    <x v="1982"/>
    <n v="650000"/>
    <s v="Mike"/>
    <s v="Sweeney"/>
  </r>
  <r>
    <n v="21281"/>
    <x v="25"/>
    <s v="SEA"/>
    <n v="2649"/>
    <s v="AL"/>
    <x v="4161"/>
    <n v="400000"/>
    <s v="Kanekoa"/>
    <s v="Texeira"/>
  </r>
  <r>
    <n v="21282"/>
    <x v="25"/>
    <s v="SEA"/>
    <n v="2649"/>
    <s v="AL"/>
    <x v="4013"/>
    <n v="401000"/>
    <s v="Matt"/>
    <s v="Tuiasosopo"/>
  </r>
  <r>
    <n v="21283"/>
    <x v="25"/>
    <s v="SEA"/>
    <n v="2649"/>
    <s v="AL"/>
    <x v="3483"/>
    <n v="412500"/>
    <s v="Jason"/>
    <s v="Vargas"/>
  </r>
  <r>
    <n v="21284"/>
    <x v="25"/>
    <s v="SEA"/>
    <n v="2649"/>
    <s v="AL"/>
    <x v="3704"/>
    <n v="415000"/>
    <s v="Sean"/>
    <s v="White"/>
  </r>
  <r>
    <n v="21285"/>
    <x v="25"/>
    <s v="SEA"/>
    <n v="2649"/>
    <s v="AL"/>
    <x v="2865"/>
    <n v="5000000"/>
    <s v="Jack"/>
    <s v="Wilson"/>
  </r>
  <r>
    <n v="21286"/>
    <x v="25"/>
    <s v="SFN"/>
    <n v="2650"/>
    <s v="NL"/>
    <x v="2950"/>
    <n v="4000000"/>
    <s v="Jeremy"/>
    <s v="Affeldt"/>
  </r>
  <r>
    <n v="21287"/>
    <x v="25"/>
    <s v="SFN"/>
    <n v="2650"/>
    <s v="NL"/>
    <x v="4162"/>
    <n v="410000"/>
    <s v="John"/>
    <s v="Bowker"/>
  </r>
  <r>
    <n v="21288"/>
    <x v="25"/>
    <s v="SFN"/>
    <n v="2650"/>
    <s v="NL"/>
    <x v="4014"/>
    <n v="410000"/>
    <s v="Emmanuel"/>
    <s v="Burriss"/>
  </r>
  <r>
    <n v="21289"/>
    <x v="25"/>
    <s v="SFN"/>
    <n v="2650"/>
    <s v="NL"/>
    <x v="3545"/>
    <n v="4583333"/>
    <s v="Matt"/>
    <s v="Cain"/>
  </r>
  <r>
    <n v="21290"/>
    <x v="25"/>
    <s v="SFN"/>
    <n v="2650"/>
    <s v="NL"/>
    <x v="2896"/>
    <n v="6000000"/>
    <s v="Mark"/>
    <s v="DeRosa"/>
  </r>
  <r>
    <n v="21291"/>
    <x v="25"/>
    <s v="SFN"/>
    <n v="2650"/>
    <s v="NL"/>
    <x v="3142"/>
    <n v="3000000"/>
    <s v="Aubrey"/>
    <s v="Huff"/>
  </r>
  <r>
    <n v="21292"/>
    <x v="25"/>
    <s v="SFN"/>
    <n v="2650"/>
    <s v="NL"/>
    <x v="4016"/>
    <n v="417000"/>
    <s v="Travis"/>
    <s v="Ishikawa"/>
  </r>
  <r>
    <n v="21293"/>
    <x v="25"/>
    <s v="SFN"/>
    <n v="2650"/>
    <s v="NL"/>
    <x v="4163"/>
    <n v="400500"/>
    <s v="Waldis"/>
    <s v="Joaquin"/>
  </r>
  <r>
    <n v="21294"/>
    <x v="25"/>
    <s v="SFN"/>
    <n v="2650"/>
    <s v="NL"/>
    <x v="3874"/>
    <n v="455000"/>
    <s v="Fred"/>
    <s v="Lewis"/>
  </r>
  <r>
    <n v="21295"/>
    <x v="25"/>
    <s v="SFN"/>
    <n v="2650"/>
    <s v="NL"/>
    <x v="3875"/>
    <n v="9000000"/>
    <s v="Tim"/>
    <s v="Lincecum"/>
  </r>
  <r>
    <n v="21296"/>
    <x v="25"/>
    <s v="SFN"/>
    <n v="2650"/>
    <s v="NL"/>
    <x v="3429"/>
    <n v="820000"/>
    <s v="Brandon"/>
    <s v="Medders"/>
  </r>
  <r>
    <n v="21297"/>
    <x v="25"/>
    <s v="SFN"/>
    <n v="2650"/>
    <s v="NL"/>
    <x v="2534"/>
    <n v="4500000"/>
    <s v="Bengie"/>
    <s v="Molina"/>
  </r>
  <r>
    <n v="21298"/>
    <x v="25"/>
    <s v="SFN"/>
    <n v="2650"/>
    <s v="NL"/>
    <x v="2644"/>
    <n v="750000"/>
    <s v="Guillermo"/>
    <s v="Mota"/>
  </r>
  <r>
    <n v="21299"/>
    <x v="25"/>
    <s v="SFN"/>
    <n v="2650"/>
    <s v="NL"/>
    <x v="2267"/>
    <n v="10000000"/>
    <s v="Edgar"/>
    <s v="Renteria"/>
  </r>
  <r>
    <n v="21300"/>
    <x v="25"/>
    <s v="SFN"/>
    <n v="2650"/>
    <s v="NL"/>
    <x v="4019"/>
    <n v="416500"/>
    <s v="Sergio"/>
    <s v="Romo"/>
  </r>
  <r>
    <n v="21301"/>
    <x v="25"/>
    <s v="SFN"/>
    <n v="2650"/>
    <s v="NL"/>
    <x v="2913"/>
    <n v="13600000"/>
    <s v="Aaron"/>
    <s v="Rowand"/>
  </r>
  <r>
    <n v="21302"/>
    <x v="25"/>
    <s v="SFN"/>
    <n v="2650"/>
    <s v="NL"/>
    <x v="4164"/>
    <n v="400500"/>
    <s v="Dan"/>
    <s v="Runzler"/>
  </r>
  <r>
    <n v="21303"/>
    <x v="25"/>
    <s v="SFN"/>
    <n v="2650"/>
    <s v="NL"/>
    <x v="3261"/>
    <n v="6000000"/>
    <s v="Freddy"/>
    <s v="Sanchez"/>
  </r>
  <r>
    <n v="21304"/>
    <x v="25"/>
    <s v="SFN"/>
    <n v="2650"/>
    <s v="NL"/>
    <x v="3710"/>
    <n v="2100000"/>
    <s v="Jonathan"/>
    <s v="Sanchez"/>
  </r>
  <r>
    <n v="21305"/>
    <x v="25"/>
    <s v="SFN"/>
    <n v="2650"/>
    <s v="NL"/>
    <x v="4020"/>
    <n v="465000"/>
    <s v="Pablo"/>
    <s v="Sandoval"/>
  </r>
  <r>
    <n v="21306"/>
    <x v="25"/>
    <s v="SFN"/>
    <n v="2650"/>
    <s v="NL"/>
    <x v="4021"/>
    <n v="416500"/>
    <s v="Nate"/>
    <s v="Schierholtz"/>
  </r>
  <r>
    <n v="21307"/>
    <x v="25"/>
    <s v="SFN"/>
    <n v="2650"/>
    <s v="NL"/>
    <x v="4022"/>
    <n v="426000"/>
    <s v="Andres"/>
    <s v="Torres"/>
  </r>
  <r>
    <n v="21308"/>
    <x v="25"/>
    <s v="SFN"/>
    <n v="2650"/>
    <s v="NL"/>
    <x v="2933"/>
    <n v="3250000"/>
    <s v="Juan"/>
    <s v="Uribe"/>
  </r>
  <r>
    <n v="21309"/>
    <x v="25"/>
    <s v="SFN"/>
    <n v="2650"/>
    <s v="NL"/>
    <x v="3879"/>
    <n v="416000"/>
    <s v="Eugenio"/>
    <s v="Velez"/>
  </r>
  <r>
    <n v="21310"/>
    <x v="25"/>
    <s v="SFN"/>
    <n v="2650"/>
    <s v="NL"/>
    <x v="3182"/>
    <n v="1000000"/>
    <s v="Todd"/>
    <s v="Wellemeyer"/>
  </r>
  <r>
    <n v="21311"/>
    <x v="25"/>
    <s v="SFN"/>
    <n v="2650"/>
    <s v="NL"/>
    <x v="4165"/>
    <n v="405000"/>
    <s v="Eli"/>
    <s v="Whiteside"/>
  </r>
  <r>
    <n v="21312"/>
    <x v="25"/>
    <s v="SFN"/>
    <n v="2650"/>
    <s v="NL"/>
    <x v="3880"/>
    <n v="6500000"/>
    <s v="Brian"/>
    <s v="Wilson"/>
  </r>
  <r>
    <n v="21313"/>
    <x v="25"/>
    <s v="SFN"/>
    <n v="2650"/>
    <s v="NL"/>
    <x v="2857"/>
    <n v="18500000"/>
    <s v="Barry"/>
    <s v="Zito"/>
  </r>
  <r>
    <n v="21314"/>
    <x v="25"/>
    <s v="SLN"/>
    <n v="2651"/>
    <s v="NL"/>
    <x v="4166"/>
    <n v="402000"/>
    <s v="Mitchell"/>
    <s v="Boggs"/>
  </r>
  <r>
    <n v="21315"/>
    <x v="25"/>
    <s v="SLN"/>
    <n v="2651"/>
    <s v="NL"/>
    <x v="2354"/>
    <n v="15840971"/>
    <s v="Chris"/>
    <s v="Carpenter"/>
  </r>
  <r>
    <n v="21316"/>
    <x v="25"/>
    <s v="SLN"/>
    <n v="2651"/>
    <s v="NL"/>
    <x v="4167"/>
    <n v="400000"/>
    <s v="Allen"/>
    <s v="Craig"/>
  </r>
  <r>
    <n v="21317"/>
    <x v="25"/>
    <s v="SLN"/>
    <n v="2651"/>
    <s v="NL"/>
    <x v="2873"/>
    <n v="3050000"/>
    <s v="Ryan"/>
    <s v="Franklin"/>
  </r>
  <r>
    <n v="21318"/>
    <x v="25"/>
    <s v="SLN"/>
    <n v="2651"/>
    <s v="NL"/>
    <x v="4023"/>
    <n v="400000"/>
    <s v="David"/>
    <s v="Freese"/>
  </r>
  <r>
    <n v="21319"/>
    <x v="25"/>
    <s v="SLN"/>
    <n v="2651"/>
    <s v="NL"/>
    <x v="4024"/>
    <n v="400000"/>
    <s v="Jaime"/>
    <s v="Garcia"/>
  </r>
  <r>
    <n v="21320"/>
    <x v="25"/>
    <s v="SLN"/>
    <n v="2651"/>
    <s v="NL"/>
    <x v="4168"/>
    <n v="402000"/>
    <s v="Blake"/>
    <s v="Hawksworth"/>
  </r>
  <r>
    <n v="21321"/>
    <x v="25"/>
    <s v="SLN"/>
    <n v="2651"/>
    <s v="NL"/>
    <x v="3329"/>
    <n v="16333327"/>
    <s v="Matt"/>
    <s v="Holliday"/>
  </r>
  <r>
    <n v="21322"/>
    <x v="25"/>
    <s v="SLN"/>
    <n v="2651"/>
    <s v="NL"/>
    <x v="2574"/>
    <n v="950000"/>
    <s v="Jason"/>
    <s v="LaRue"/>
  </r>
  <r>
    <n v="21323"/>
    <x v="25"/>
    <s v="SLN"/>
    <n v="2651"/>
    <s v="NL"/>
    <x v="2964"/>
    <n v="9187500"/>
    <s v="Kyle"/>
    <s v="Lohse"/>
  </r>
  <r>
    <n v="21324"/>
    <x v="25"/>
    <s v="SLN"/>
    <n v="2651"/>
    <s v="NL"/>
    <x v="3015"/>
    <n v="1000000"/>
    <s v="Felipe"/>
    <s v="Lopez"/>
  </r>
  <r>
    <n v="21325"/>
    <x v="25"/>
    <s v="SLN"/>
    <n v="2651"/>
    <s v="NL"/>
    <x v="3195"/>
    <n v="5450000"/>
    <s v="Ryan"/>
    <s v="Ludwick"/>
  </r>
  <r>
    <n v="21326"/>
    <x v="25"/>
    <s v="SLN"/>
    <n v="2651"/>
    <s v="NL"/>
    <x v="4169"/>
    <n v="400000"/>
    <s v="Joe"/>
    <s v="Mather"/>
  </r>
  <r>
    <n v="21327"/>
    <x v="25"/>
    <s v="SLN"/>
    <n v="2651"/>
    <s v="NL"/>
    <x v="3882"/>
    <n v="425000"/>
    <s v="Kyle"/>
    <s v="McClellan"/>
  </r>
  <r>
    <n v="21328"/>
    <x v="25"/>
    <s v="SLN"/>
    <n v="2651"/>
    <s v="NL"/>
    <x v="2135"/>
    <n v="2000000"/>
    <s v="Trever"/>
    <s v="Miller"/>
  </r>
  <r>
    <n v="21329"/>
    <x v="25"/>
    <s v="SLN"/>
    <n v="2651"/>
    <s v="NL"/>
    <x v="3404"/>
    <n v="4312500"/>
    <s v="Yadier"/>
    <s v="Molina"/>
  </r>
  <r>
    <n v="21330"/>
    <x v="25"/>
    <s v="SLN"/>
    <n v="2651"/>
    <s v="NL"/>
    <x v="4025"/>
    <n v="411000"/>
    <s v="Jason"/>
    <s v="Motte"/>
  </r>
  <r>
    <n v="21331"/>
    <x v="25"/>
    <s v="SLN"/>
    <n v="2651"/>
    <s v="NL"/>
    <x v="2736"/>
    <n v="7500000"/>
    <s v="Brad"/>
    <s v="Penny"/>
  </r>
  <r>
    <n v="21332"/>
    <x v="25"/>
    <s v="SLN"/>
    <n v="2651"/>
    <s v="NL"/>
    <x v="2881"/>
    <n v="14595953"/>
    <s v="Albert"/>
    <s v="Pujols"/>
  </r>
  <r>
    <n v="21333"/>
    <x v="25"/>
    <s v="SLN"/>
    <n v="2651"/>
    <s v="NL"/>
    <x v="4026"/>
    <n v="418000"/>
    <s v="Colby"/>
    <s v="Rasmus"/>
  </r>
  <r>
    <n v="21334"/>
    <x v="25"/>
    <s v="SLN"/>
    <n v="2651"/>
    <s v="NL"/>
    <x v="2403"/>
    <n v="2000000"/>
    <s v="Dennys"/>
    <s v="Reyes"/>
  </r>
  <r>
    <n v="21335"/>
    <x v="25"/>
    <s v="SLN"/>
    <n v="2651"/>
    <s v="NL"/>
    <x v="3883"/>
    <n v="425000"/>
    <s v="Brendan"/>
    <s v="Ryan"/>
  </r>
  <r>
    <n v="21336"/>
    <x v="25"/>
    <s v="SLN"/>
    <n v="2651"/>
    <s v="NL"/>
    <x v="3549"/>
    <n v="2000000"/>
    <s v="Skip"/>
    <s v="Schumaker"/>
  </r>
  <r>
    <n v="21337"/>
    <x v="25"/>
    <s v="SLN"/>
    <n v="2651"/>
    <s v="NL"/>
    <x v="4170"/>
    <n v="400000"/>
    <s v="Nick"/>
    <s v="Stavinoha"/>
  </r>
  <r>
    <n v="21338"/>
    <x v="25"/>
    <s v="SLN"/>
    <n v="2651"/>
    <s v="NL"/>
    <x v="3551"/>
    <n v="4837500"/>
    <s v="Adam"/>
    <s v="Wainwright"/>
  </r>
  <r>
    <n v="21339"/>
    <x v="25"/>
    <s v="TBA"/>
    <n v="2652"/>
    <s v="AL"/>
    <x v="3583"/>
    <n v="1350000"/>
    <s v="Willy"/>
    <s v="Aybar"/>
  </r>
  <r>
    <n v="21340"/>
    <x v="25"/>
    <s v="TBA"/>
    <n v="2652"/>
    <s v="AL"/>
    <x v="3365"/>
    <n v="2050000"/>
    <s v="Grant"/>
    <s v="Balfour"/>
  </r>
  <r>
    <n v="21341"/>
    <x v="25"/>
    <s v="TBA"/>
    <n v="2652"/>
    <s v="AL"/>
    <x v="3366"/>
    <n v="4000000"/>
    <s v="Jason"/>
    <s v="Bartlett"/>
  </r>
  <r>
    <n v="21342"/>
    <x v="25"/>
    <s v="TBA"/>
    <n v="2652"/>
    <s v="AL"/>
    <x v="4171"/>
    <n v="403700"/>
    <s v="Reid"/>
    <s v="Brignac"/>
  </r>
  <r>
    <n v="21343"/>
    <x v="25"/>
    <s v="TBA"/>
    <n v="2652"/>
    <s v="AL"/>
    <x v="2858"/>
    <n v="9000000"/>
    <s v="Pat"/>
    <s v="Burrell"/>
  </r>
  <r>
    <n v="21344"/>
    <x v="25"/>
    <s v="TBA"/>
    <n v="2652"/>
    <s v="AL"/>
    <x v="2845"/>
    <n v="700000"/>
    <s v="Randy"/>
    <s v="Choate"/>
  </r>
  <r>
    <n v="21345"/>
    <x v="25"/>
    <s v="TBA"/>
    <n v="2652"/>
    <s v="AL"/>
    <x v="3431"/>
    <n v="1200000"/>
    <s v="Lance"/>
    <s v="Cormier"/>
  </r>
  <r>
    <n v="21346"/>
    <x v="25"/>
    <s v="TBA"/>
    <n v="2652"/>
    <s v="AL"/>
    <x v="3141"/>
    <n v="10000000"/>
    <s v="Carl"/>
    <s v="Crawford"/>
  </r>
  <r>
    <n v="21347"/>
    <x v="25"/>
    <s v="TBA"/>
    <n v="2652"/>
    <s v="AL"/>
    <x v="4172"/>
    <n v="404900"/>
    <s v="Wade"/>
    <s v="Davis"/>
  </r>
  <r>
    <n v="21348"/>
    <x v="25"/>
    <s v="TBA"/>
    <n v="2652"/>
    <s v="AL"/>
    <x v="4173"/>
    <n v="402700"/>
    <s v="Mike"/>
    <s v="Ekstrom"/>
  </r>
  <r>
    <n v="21349"/>
    <x v="25"/>
    <s v="TBA"/>
    <n v="2652"/>
    <s v="AL"/>
    <x v="3886"/>
    <n v="3350000"/>
    <s v="Matt"/>
    <s v="Garza"/>
  </r>
  <r>
    <n v="21350"/>
    <x v="25"/>
    <s v="TBA"/>
    <n v="2652"/>
    <s v="AL"/>
    <x v="3889"/>
    <n v="1800000"/>
    <s v="J. P."/>
    <s v="Howell"/>
  </r>
  <r>
    <n v="21351"/>
    <x v="25"/>
    <s v="TBA"/>
    <n v="2652"/>
    <s v="AL"/>
    <x v="4027"/>
    <n v="406000"/>
    <s v="Matthew"/>
    <s v="Joyce"/>
  </r>
  <r>
    <n v="21352"/>
    <x v="25"/>
    <s v="TBA"/>
    <n v="2652"/>
    <s v="AL"/>
    <x v="2594"/>
    <n v="1054000"/>
    <s v="Gabe"/>
    <s v="Kapler"/>
  </r>
  <r>
    <n v="21353"/>
    <x v="25"/>
    <s v="TBA"/>
    <n v="2652"/>
    <s v="AL"/>
    <x v="4028"/>
    <n v="950000"/>
    <s v="Evan"/>
    <s v="Longoria"/>
  </r>
  <r>
    <n v="21354"/>
    <x v="25"/>
    <s v="TBA"/>
    <n v="2652"/>
    <s v="AL"/>
    <x v="3497"/>
    <n v="2100000"/>
    <s v="Dioner"/>
    <s v="Navarro"/>
  </r>
  <r>
    <n v="21355"/>
    <x v="25"/>
    <s v="TBA"/>
    <n v="2652"/>
    <s v="AL"/>
    <x v="4029"/>
    <n v="1032000"/>
    <s v="Jeff"/>
    <s v="Niemann"/>
  </r>
  <r>
    <n v="21356"/>
    <x v="25"/>
    <s v="TBA"/>
    <n v="2652"/>
    <s v="AL"/>
    <x v="2974"/>
    <n v="10125000"/>
    <s v="Carlos"/>
    <s v="Pena"/>
  </r>
  <r>
    <n v="21357"/>
    <x v="25"/>
    <s v="TBA"/>
    <n v="2652"/>
    <s v="AL"/>
    <x v="4174"/>
    <n v="1834671"/>
    <s v="David"/>
    <s v="Price"/>
  </r>
  <r>
    <n v="21358"/>
    <x v="25"/>
    <s v="TBA"/>
    <n v="2652"/>
    <s v="AL"/>
    <x v="4175"/>
    <n v="405500"/>
    <s v="Sean"/>
    <s v="Rodriguez"/>
  </r>
  <r>
    <n v="21359"/>
    <x v="25"/>
    <s v="TBA"/>
    <n v="2652"/>
    <s v="AL"/>
    <x v="3721"/>
    <n v="2500000"/>
    <s v="James"/>
    <s v="Shields"/>
  </r>
  <r>
    <n v="21360"/>
    <x v="25"/>
    <s v="TBA"/>
    <n v="2652"/>
    <s v="AL"/>
    <x v="3460"/>
    <n v="2250000"/>
    <s v="Kelly"/>
    <s v="Shoppach"/>
  </r>
  <r>
    <n v="21361"/>
    <x v="25"/>
    <s v="TBA"/>
    <n v="2652"/>
    <s v="AL"/>
    <x v="3893"/>
    <n v="416900"/>
    <s v="Andy"/>
    <s v="Sonnanstine"/>
  </r>
  <r>
    <n v="21362"/>
    <x v="25"/>
    <s v="TBA"/>
    <n v="2652"/>
    <s v="AL"/>
    <x v="3266"/>
    <n v="7250000"/>
    <s v="Rafael"/>
    <s v="Soriano"/>
  </r>
  <r>
    <n v="21363"/>
    <x v="25"/>
    <s v="TBA"/>
    <n v="2652"/>
    <s v="AL"/>
    <x v="3724"/>
    <n v="3000000"/>
    <s v="B. J."/>
    <s v="Upton"/>
  </r>
  <r>
    <n v="21364"/>
    <x v="25"/>
    <s v="TBA"/>
    <n v="2652"/>
    <s v="AL"/>
    <x v="2769"/>
    <n v="3500000"/>
    <s v="Dan"/>
    <s v="Wheeler"/>
  </r>
  <r>
    <n v="21365"/>
    <x v="25"/>
    <s v="TBA"/>
    <n v="2652"/>
    <s v="AL"/>
    <x v="3726"/>
    <n v="438100"/>
    <s v="Ben"/>
    <s v="Zobrist"/>
  </r>
  <r>
    <n v="21366"/>
    <x v="25"/>
    <s v="TEX"/>
    <n v="2653"/>
    <s v="AL"/>
    <x v="4031"/>
    <n v="418420"/>
    <s v="Elvis"/>
    <s v="Andrus"/>
  </r>
  <r>
    <n v="21367"/>
    <x v="25"/>
    <s v="TEX"/>
    <n v="2653"/>
    <s v="AL"/>
    <x v="3727"/>
    <n v="402000"/>
    <s v="Joaquin"/>
    <s v="Arias"/>
  </r>
  <r>
    <n v="21368"/>
    <x v="25"/>
    <s v="TEX"/>
    <n v="2653"/>
    <s v="AL"/>
    <x v="4176"/>
    <n v="510000"/>
    <s v="Andres"/>
    <s v="Blanco"/>
  </r>
  <r>
    <n v="21369"/>
    <x v="25"/>
    <s v="TEX"/>
    <n v="2653"/>
    <s v="AL"/>
    <x v="4177"/>
    <n v="600000"/>
    <s v="Julio"/>
    <s v="Borbon"/>
  </r>
  <r>
    <n v="21370"/>
    <x v="25"/>
    <s v="TEX"/>
    <n v="2653"/>
    <s v="AL"/>
    <x v="3728"/>
    <n v="440000"/>
    <s v="Nelson"/>
    <s v="Cruz"/>
  </r>
  <r>
    <n v="21371"/>
    <x v="25"/>
    <s v="TEX"/>
    <n v="2653"/>
    <s v="AL"/>
    <x v="4032"/>
    <n v="414120"/>
    <s v="Chris"/>
    <s v="Davis"/>
  </r>
  <r>
    <n v="21372"/>
    <x v="25"/>
    <s v="TEX"/>
    <n v="2653"/>
    <s v="AL"/>
    <x v="3559"/>
    <n v="2425000"/>
    <s v="Scott"/>
    <s v="Feldman"/>
  </r>
  <r>
    <n v="21373"/>
    <x v="25"/>
    <s v="TEX"/>
    <n v="2653"/>
    <s v="AL"/>
    <x v="4178"/>
    <n v="402000"/>
    <s v="Neftali"/>
    <s v="Feliz"/>
  </r>
  <r>
    <n v="21374"/>
    <x v="25"/>
    <s v="TEX"/>
    <n v="2653"/>
    <s v="AL"/>
    <x v="3411"/>
    <n v="3265000"/>
    <s v="Frank"/>
    <s v="Francisco"/>
  </r>
  <r>
    <n v="21375"/>
    <x v="25"/>
    <s v="TEX"/>
    <n v="2653"/>
    <s v="AL"/>
    <x v="3607"/>
    <n v="550000"/>
    <s v="Ryan"/>
    <s v="Garko"/>
  </r>
  <r>
    <n v="21376"/>
    <x v="25"/>
    <s v="TEX"/>
    <n v="2653"/>
    <s v="AL"/>
    <x v="2292"/>
    <n v="5500000"/>
    <s v="Vladimir"/>
    <s v="Guerrero"/>
  </r>
  <r>
    <n v="21377"/>
    <x v="25"/>
    <s v="TEX"/>
    <n v="2653"/>
    <s v="AL"/>
    <x v="3603"/>
    <n v="3250000"/>
    <s v="Josh"/>
    <s v="Hamilton"/>
  </r>
  <r>
    <n v="21378"/>
    <x v="25"/>
    <s v="TEX"/>
    <n v="2653"/>
    <s v="AL"/>
    <x v="3378"/>
    <n v="6500000"/>
    <s v="Rich"/>
    <s v="Harden"/>
  </r>
  <r>
    <n v="21379"/>
    <x v="25"/>
    <s v="TEX"/>
    <n v="2653"/>
    <s v="AL"/>
    <x v="4033"/>
    <n v="406090"/>
    <s v="Matt"/>
    <s v="Harrison"/>
  </r>
  <r>
    <n v="21380"/>
    <x v="25"/>
    <s v="TEX"/>
    <n v="2653"/>
    <s v="AL"/>
    <x v="4179"/>
    <n v="409850"/>
    <s v="Tommy"/>
    <s v="Hunter"/>
  </r>
  <r>
    <n v="21381"/>
    <x v="25"/>
    <s v="TEX"/>
    <n v="2653"/>
    <s v="AL"/>
    <x v="4034"/>
    <n v="401000"/>
    <s v="Eric"/>
    <s v="Hurley"/>
  </r>
  <r>
    <n v="21382"/>
    <x v="25"/>
    <s v="TEX"/>
    <n v="2653"/>
    <s v="AL"/>
    <x v="3560"/>
    <n v="4200000"/>
    <s v="Ian"/>
    <s v="Kinsler"/>
  </r>
  <r>
    <n v="21383"/>
    <x v="25"/>
    <s v="TEX"/>
    <n v="2653"/>
    <s v="AL"/>
    <x v="3009"/>
    <n v="1750000"/>
    <s v="Colby"/>
    <s v="Lewis"/>
  </r>
  <r>
    <n v="21384"/>
    <x v="25"/>
    <s v="TEX"/>
    <n v="2653"/>
    <s v="AL"/>
    <x v="4035"/>
    <n v="404730"/>
    <s v="Warner"/>
    <s v="Madrigal"/>
  </r>
  <r>
    <n v="21385"/>
    <x v="25"/>
    <s v="TEX"/>
    <n v="2653"/>
    <s v="AL"/>
    <x v="4180"/>
    <n v="407400"/>
    <s v="Doug"/>
    <s v="Mathis"/>
  </r>
  <r>
    <n v="21386"/>
    <x v="25"/>
    <s v="TEX"/>
    <n v="2653"/>
    <s v="AL"/>
    <x v="3899"/>
    <n v="427670"/>
    <s v="David"/>
    <s v="Murphy"/>
  </r>
  <r>
    <n v="21387"/>
    <x v="25"/>
    <s v="TEX"/>
    <n v="2653"/>
    <s v="AL"/>
    <x v="3578"/>
    <n v="665000"/>
    <s v="Dustin"/>
    <s v="Nippert"/>
  </r>
  <r>
    <n v="21388"/>
    <x v="25"/>
    <s v="TEX"/>
    <n v="2653"/>
    <s v="AL"/>
    <x v="3813"/>
    <n v="426700"/>
    <s v="Darren"/>
    <s v="O'Day"/>
  </r>
  <r>
    <n v="21389"/>
    <x v="25"/>
    <s v="TEX"/>
    <n v="2653"/>
    <s v="AL"/>
    <x v="1781"/>
    <n v="3000000"/>
    <s v="Darren"/>
    <s v="Oliver"/>
  </r>
  <r>
    <n v="21390"/>
    <x v="25"/>
    <s v="TEX"/>
    <n v="2653"/>
    <s v="AL"/>
    <x v="3441"/>
    <n v="975000"/>
    <s v="Chris"/>
    <s v="Ray"/>
  </r>
  <r>
    <n v="21391"/>
    <x v="25"/>
    <s v="TEX"/>
    <n v="2653"/>
    <s v="AL"/>
    <x v="4036"/>
    <n v="418580"/>
    <s v="Jarrod"/>
    <s v="Saltalamacchia"/>
  </r>
  <r>
    <n v="21392"/>
    <x v="25"/>
    <s v="TEX"/>
    <n v="2653"/>
    <s v="AL"/>
    <x v="4037"/>
    <n v="407010"/>
    <s v="Taylor"/>
    <s v="Teagarden"/>
  </r>
  <r>
    <n v="21393"/>
    <x v="25"/>
    <s v="TEX"/>
    <n v="2653"/>
    <s v="AL"/>
    <x v="3565"/>
    <n v="3100000"/>
    <s v="C. J."/>
    <s v="Wilson"/>
  </r>
  <r>
    <n v="21394"/>
    <x v="25"/>
    <s v="TEX"/>
    <n v="2653"/>
    <s v="AL"/>
    <x v="3010"/>
    <n v="13174974"/>
    <s v="Michael"/>
    <s v="Young"/>
  </r>
  <r>
    <n v="21395"/>
    <x v="25"/>
    <s v="TOR"/>
    <n v="2654"/>
    <s v="AL"/>
    <x v="3544"/>
    <n v="1080000"/>
    <s v="Jeremy"/>
    <s v="Accardo"/>
  </r>
  <r>
    <n v="21396"/>
    <x v="25"/>
    <s v="TOR"/>
    <n v="2654"/>
    <s v="AL"/>
    <x v="3166"/>
    <n v="2400000"/>
    <s v="Jose"/>
    <s v="Bautista"/>
  </r>
  <r>
    <n v="21397"/>
    <x v="25"/>
    <s v="TOR"/>
    <n v="2654"/>
    <s v="AL"/>
    <x v="3344"/>
    <n v="2000000"/>
    <s v="John"/>
    <s v="Buck"/>
  </r>
  <r>
    <n v="21398"/>
    <x v="25"/>
    <s v="TOR"/>
    <n v="2654"/>
    <s v="AL"/>
    <x v="3212"/>
    <n v="1150000"/>
    <s v="Shawn"/>
    <s v="Camp"/>
  </r>
  <r>
    <n v="21399"/>
    <x v="25"/>
    <s v="TOR"/>
    <n v="2654"/>
    <s v="AL"/>
    <x v="2841"/>
    <n v="4000000"/>
    <s v="Scott"/>
    <s v="Downs"/>
  </r>
  <r>
    <n v="21400"/>
    <x v="25"/>
    <s v="TOR"/>
    <n v="2654"/>
    <s v="AL"/>
    <x v="3458"/>
    <n v="5175000"/>
    <s v="Edwin"/>
    <s v="Encarnacion"/>
  </r>
  <r>
    <n v="21401"/>
    <x v="25"/>
    <s v="TOR"/>
    <n v="2654"/>
    <s v="AL"/>
    <x v="3843"/>
    <n v="419500"/>
    <s v="Dana"/>
    <s v="Eveland"/>
  </r>
  <r>
    <n v="21402"/>
    <x v="25"/>
    <s v="TOR"/>
    <n v="2654"/>
    <s v="AL"/>
    <x v="3419"/>
    <n v="2650000"/>
    <s v="Jason"/>
    <s v="Frasor"/>
  </r>
  <r>
    <n v="21403"/>
    <x v="25"/>
    <s v="TOR"/>
    <n v="2654"/>
    <s v="AL"/>
    <x v="2424"/>
    <n v="2750000"/>
    <s v="Alex"/>
    <s v="Gonzalez"/>
  </r>
  <r>
    <n v="21404"/>
    <x v="25"/>
    <s v="TOR"/>
    <n v="2654"/>
    <s v="AL"/>
    <x v="3155"/>
    <n v="2000000"/>
    <s v="Kevin"/>
    <s v="Gregg"/>
  </r>
  <r>
    <n v="21405"/>
    <x v="25"/>
    <s v="TOR"/>
    <n v="2654"/>
    <s v="AL"/>
    <x v="4181"/>
    <n v="405000"/>
    <s v="Dirk"/>
    <s v="Hayhurst"/>
  </r>
  <r>
    <n v="21406"/>
    <x v="25"/>
    <s v="TOR"/>
    <n v="2654"/>
    <s v="AL"/>
    <x v="3566"/>
    <n v="4000000"/>
    <s v="Aaron"/>
    <s v="Hill"/>
  </r>
  <r>
    <n v="21407"/>
    <x v="25"/>
    <s v="TOR"/>
    <n v="2654"/>
    <s v="AL"/>
    <x v="3732"/>
    <n v="700000"/>
    <s v="Casey"/>
    <s v="Janssen"/>
  </r>
  <r>
    <n v="21408"/>
    <x v="25"/>
    <s v="TOR"/>
    <n v="2654"/>
    <s v="AL"/>
    <x v="4039"/>
    <n v="550000"/>
    <s v="Adam"/>
    <s v="Lind"/>
  </r>
  <r>
    <n v="21409"/>
    <x v="25"/>
    <s v="TOR"/>
    <n v="2654"/>
    <s v="AL"/>
    <x v="3901"/>
    <n v="414700"/>
    <s v="Jesse"/>
    <s v="Litsch"/>
  </r>
  <r>
    <n v="21410"/>
    <x v="25"/>
    <s v="TOR"/>
    <n v="2654"/>
    <s v="AL"/>
    <x v="3733"/>
    <n v="850000"/>
    <s v="Shaun"/>
    <s v="Marcum"/>
  </r>
  <r>
    <n v="21411"/>
    <x v="25"/>
    <s v="TOR"/>
    <n v="2654"/>
    <s v="AL"/>
    <x v="4182"/>
    <n v="400700"/>
    <s v="Mike"/>
    <s v="McCoy"/>
  </r>
  <r>
    <n v="21412"/>
    <x v="25"/>
    <s v="TOR"/>
    <n v="2654"/>
    <s v="AL"/>
    <x v="2806"/>
    <n v="1500000"/>
    <s v="John"/>
    <s v="McDonald"/>
  </r>
  <r>
    <n v="21413"/>
    <x v="25"/>
    <s v="TOR"/>
    <n v="2654"/>
    <s v="AL"/>
    <x v="3902"/>
    <n v="500000"/>
    <s v="Dustin"/>
    <s v="McGowan"/>
  </r>
  <r>
    <n v="21414"/>
    <x v="25"/>
    <s v="TOR"/>
    <n v="2654"/>
    <s v="AL"/>
    <x v="2572"/>
    <n v="800000"/>
    <s v="Jose"/>
    <s v="Molina"/>
  </r>
  <r>
    <n v="21415"/>
    <x v="25"/>
    <s v="TOR"/>
    <n v="2654"/>
    <s v="AL"/>
    <x v="3703"/>
    <n v="409800"/>
    <s v="Brandon"/>
    <s v="Morrow"/>
  </r>
  <r>
    <n v="21416"/>
    <x v="25"/>
    <s v="TOR"/>
    <n v="2654"/>
    <s v="AL"/>
    <x v="3025"/>
    <n v="7950000"/>
    <s v="Lyle"/>
    <s v="Overbay"/>
  </r>
  <r>
    <n v="21417"/>
    <x v="25"/>
    <s v="TOR"/>
    <n v="2654"/>
    <s v="AL"/>
    <x v="4041"/>
    <n v="409900"/>
    <s v="Scott"/>
    <s v="Richmond"/>
  </r>
  <r>
    <n v="21418"/>
    <x v="25"/>
    <s v="TOR"/>
    <n v="2654"/>
    <s v="AL"/>
    <x v="4042"/>
    <n v="408300"/>
    <s v="Ricky"/>
    <s v="Romero"/>
  </r>
  <r>
    <n v="21419"/>
    <x v="25"/>
    <s v="TOR"/>
    <n v="2654"/>
    <s v="AL"/>
    <x v="4183"/>
    <n v="404300"/>
    <s v="Randy"/>
    <s v="Ruiz"/>
  </r>
  <r>
    <n v="21420"/>
    <x v="25"/>
    <s v="TOR"/>
    <n v="2654"/>
    <s v="AL"/>
    <x v="4184"/>
    <n v="404000"/>
    <s v="Marc"/>
    <s v="Rzepczynski"/>
  </r>
  <r>
    <n v="21421"/>
    <x v="25"/>
    <s v="TOR"/>
    <n v="2654"/>
    <s v="AL"/>
    <x v="4043"/>
    <n v="405800"/>
    <s v="Travis"/>
    <s v="Snider"/>
  </r>
  <r>
    <n v="21422"/>
    <x v="25"/>
    <s v="TOR"/>
    <n v="2654"/>
    <s v="AL"/>
    <x v="3198"/>
    <n v="2000000"/>
    <s v="Brian"/>
    <s v="Tallet"/>
  </r>
  <r>
    <n v="21423"/>
    <x v="25"/>
    <s v="TOR"/>
    <n v="2654"/>
    <s v="AL"/>
    <x v="3878"/>
    <n v="409500"/>
    <s v="Merkin"/>
    <s v="Valdez"/>
  </r>
  <r>
    <n v="21424"/>
    <x v="25"/>
    <s v="TOR"/>
    <n v="2654"/>
    <s v="AL"/>
    <x v="2710"/>
    <n v="15687500"/>
    <s v="Vernon"/>
    <s v="Wells"/>
  </r>
  <r>
    <n v="21425"/>
    <x v="25"/>
    <s v="WAS"/>
    <n v="2655"/>
    <s v="NL"/>
    <x v="1536"/>
    <n v="1000000"/>
    <s v="Miguel"/>
    <s v="Batista"/>
  </r>
  <r>
    <n v="21426"/>
    <x v="25"/>
    <s v="WAS"/>
    <n v="2655"/>
    <s v="NL"/>
    <x v="3567"/>
    <n v="750000"/>
    <s v="Jason"/>
    <s v="Bergmann"/>
  </r>
  <r>
    <n v="21427"/>
    <x v="25"/>
    <s v="WAS"/>
    <n v="2655"/>
    <s v="NL"/>
    <x v="3291"/>
    <n v="1500000"/>
    <s v="Brian"/>
    <s v="Bruney"/>
  </r>
  <r>
    <n v="21428"/>
    <x v="25"/>
    <s v="WAS"/>
    <n v="2655"/>
    <s v="NL"/>
    <x v="3386"/>
    <n v="775000"/>
    <s v="Sean"/>
    <s v="Burnett"/>
  </r>
  <r>
    <n v="21429"/>
    <x v="25"/>
    <s v="WAS"/>
    <n v="2655"/>
    <s v="NL"/>
    <x v="3525"/>
    <n v="3500000"/>
    <s v="Matt"/>
    <s v="Capps"/>
  </r>
  <r>
    <n v="21430"/>
    <x v="25"/>
    <s v="WAS"/>
    <n v="2655"/>
    <s v="NL"/>
    <x v="4185"/>
    <n v="401000"/>
    <s v="Tyler"/>
    <s v="Clippard"/>
  </r>
  <r>
    <n v="21431"/>
    <x v="25"/>
    <s v="WAS"/>
    <n v="2655"/>
    <s v="NL"/>
    <x v="3681"/>
    <n v="650000"/>
    <s v="Chris"/>
    <s v="Coste"/>
  </r>
  <r>
    <n v="21432"/>
    <x v="25"/>
    <s v="WAS"/>
    <n v="2655"/>
    <s v="NL"/>
    <x v="4186"/>
    <n v="400000"/>
    <s v="Ian"/>
    <s v="Desmond"/>
  </r>
  <r>
    <n v="21433"/>
    <x v="25"/>
    <s v="WAS"/>
    <n v="2655"/>
    <s v="NL"/>
    <x v="4187"/>
    <n v="400000"/>
    <s v="Ross"/>
    <s v="Detwiler"/>
  </r>
  <r>
    <n v="21434"/>
    <x v="25"/>
    <s v="WAS"/>
    <n v="2655"/>
    <s v="NL"/>
    <x v="2922"/>
    <n v="12000000"/>
    <s v="Adam"/>
    <s v="Dunn"/>
  </r>
  <r>
    <n v="21435"/>
    <x v="25"/>
    <s v="WAS"/>
    <n v="2655"/>
    <s v="NL"/>
    <x v="4188"/>
    <n v="400000"/>
    <s v="Jesse"/>
    <s v="English"/>
  </r>
  <r>
    <n v="21436"/>
    <x v="25"/>
    <s v="WAS"/>
    <n v="2655"/>
    <s v="NL"/>
    <x v="3736"/>
    <n v="750000"/>
    <s v="Jesus"/>
    <s v="Flores"/>
  </r>
  <r>
    <n v="21437"/>
    <x v="25"/>
    <s v="WAS"/>
    <n v="2655"/>
    <s v="NL"/>
    <x v="4044"/>
    <n v="415500"/>
    <s v="Alberto"/>
    <s v="Gonzalez"/>
  </r>
  <r>
    <n v="21438"/>
    <x v="25"/>
    <s v="WAS"/>
    <n v="2655"/>
    <s v="NL"/>
    <x v="2630"/>
    <n v="8000000"/>
    <s v="Cristian"/>
    <s v="Guzman"/>
  </r>
  <r>
    <n v="21439"/>
    <x v="25"/>
    <s v="WAS"/>
    <n v="2655"/>
    <s v="NL"/>
    <x v="3178"/>
    <n v="1500000"/>
    <s v="Willie"/>
    <s v="Harris"/>
  </r>
  <r>
    <n v="21440"/>
    <x v="25"/>
    <s v="WAS"/>
    <n v="2655"/>
    <s v="NL"/>
    <x v="2695"/>
    <n v="1250000"/>
    <s v="Adam"/>
    <s v="Kennedy"/>
  </r>
  <r>
    <n v="21441"/>
    <x v="25"/>
    <s v="WAS"/>
    <n v="2655"/>
    <s v="NL"/>
    <x v="4046"/>
    <n v="458000"/>
    <s v="John"/>
    <s v="Lannan"/>
  </r>
  <r>
    <n v="21442"/>
    <x v="25"/>
    <s v="WAS"/>
    <n v="2655"/>
    <s v="NL"/>
    <x v="2781"/>
    <n v="7500000"/>
    <s v="Jason"/>
    <s v="Marquis"/>
  </r>
  <r>
    <n v="21443"/>
    <x v="25"/>
    <s v="WAS"/>
    <n v="2655"/>
    <s v="NL"/>
    <x v="4189"/>
    <n v="411000"/>
    <s v="Garrett"/>
    <s v="Mock"/>
  </r>
  <r>
    <n v="21444"/>
    <x v="25"/>
    <s v="WAS"/>
    <n v="2655"/>
    <s v="NL"/>
    <x v="3855"/>
    <n v="426500"/>
    <s v="Nyjer"/>
    <s v="Morgan"/>
  </r>
  <r>
    <n v="21445"/>
    <x v="25"/>
    <s v="WAS"/>
    <n v="2655"/>
    <s v="NL"/>
    <x v="3868"/>
    <n v="410000"/>
    <s v="Mike"/>
    <s v="Morse"/>
  </r>
  <r>
    <n v="21446"/>
    <x v="25"/>
    <s v="WAS"/>
    <n v="2655"/>
    <s v="NL"/>
    <x v="3511"/>
    <n v="700000"/>
    <s v="Wil"/>
    <s v="Nieves"/>
  </r>
  <r>
    <n v="21447"/>
    <x v="25"/>
    <s v="WAS"/>
    <n v="2655"/>
    <s v="NL"/>
    <x v="1557"/>
    <n v="3000000"/>
    <s v="Ivan"/>
    <s v="Rodriguez"/>
  </r>
  <r>
    <n v="21448"/>
    <x v="25"/>
    <s v="WAS"/>
    <n v="2655"/>
    <s v="NL"/>
    <x v="4190"/>
    <n v="402000"/>
    <s v="Craig"/>
    <s v="Stammen"/>
  </r>
  <r>
    <n v="21449"/>
    <x v="25"/>
    <s v="WAS"/>
    <n v="2655"/>
    <s v="NL"/>
    <x v="3342"/>
    <n v="400000"/>
    <s v="Willy"/>
    <s v="Taveras"/>
  </r>
  <r>
    <n v="21450"/>
    <x v="25"/>
    <s v="WAS"/>
    <n v="2655"/>
    <s v="NL"/>
    <x v="3402"/>
    <n v="650000"/>
    <s v="Tyler"/>
    <s v="Walker"/>
  </r>
  <r>
    <n v="21451"/>
    <x v="25"/>
    <s v="WAS"/>
    <n v="2655"/>
    <s v="NL"/>
    <x v="3513"/>
    <n v="2000000"/>
    <s v="Chien-Ming"/>
    <s v="Wang"/>
  </r>
  <r>
    <n v="21452"/>
    <x v="25"/>
    <s v="WAS"/>
    <n v="2655"/>
    <s v="NL"/>
    <x v="3484"/>
    <n v="4600000"/>
    <s v="Josh"/>
    <s v="Willingham"/>
  </r>
  <r>
    <n v="21453"/>
    <x v="25"/>
    <s v="WAS"/>
    <n v="2655"/>
    <s v="NL"/>
    <x v="4191"/>
    <n v="401000"/>
    <s v="Jordan"/>
    <s v="Zimmerman"/>
  </r>
  <r>
    <n v="21454"/>
    <x v="25"/>
    <s v="WAS"/>
    <n v="2655"/>
    <s v="NL"/>
    <x v="3570"/>
    <n v="6350000"/>
    <s v="Ryan"/>
    <s v="Zimmerman"/>
  </r>
  <r>
    <n v="21455"/>
    <x v="26"/>
    <s v="ARI"/>
    <n v="2656"/>
    <s v="NL"/>
    <x v="2448"/>
    <n v="1000000"/>
    <s v="Henry"/>
    <s v="Blanco"/>
  </r>
  <r>
    <n v="21456"/>
    <x v="26"/>
    <s v="ARI"/>
    <n v="2656"/>
    <s v="NL"/>
    <x v="3132"/>
    <n v="900000"/>
    <s v="Willie"/>
    <s v="Bloomquist"/>
  </r>
  <r>
    <n v="21457"/>
    <x v="26"/>
    <s v="ARI"/>
    <n v="2656"/>
    <s v="NL"/>
    <x v="2642"/>
    <n v="1350000"/>
    <s v="Geoff"/>
    <s v="Blum"/>
  </r>
  <r>
    <n v="21458"/>
    <x v="26"/>
    <s v="ARI"/>
    <n v="2656"/>
    <s v="NL"/>
    <x v="2804"/>
    <n v="1000000"/>
    <s v="Russell"/>
    <s v="Branyan"/>
  </r>
  <r>
    <n v="21459"/>
    <x v="26"/>
    <s v="ARI"/>
    <n v="2656"/>
    <s v="NL"/>
    <x v="4192"/>
    <n v="417000"/>
    <s v="Sam"/>
    <s v="Demel"/>
  </r>
  <r>
    <n v="21460"/>
    <x v="26"/>
    <s v="ARI"/>
    <n v="2656"/>
    <s v="NL"/>
    <x v="3573"/>
    <n v="4650000"/>
    <s v="Stephen"/>
    <s v="Drew"/>
  </r>
  <r>
    <n v="21461"/>
    <x v="26"/>
    <s v="ARI"/>
    <n v="2656"/>
    <s v="NL"/>
    <x v="3528"/>
    <n v="3500000"/>
    <s v="Zach"/>
    <s v="Duke"/>
  </r>
  <r>
    <n v="21462"/>
    <x v="26"/>
    <s v="ARI"/>
    <n v="2656"/>
    <s v="NL"/>
    <x v="4193"/>
    <n v="418000"/>
    <s v="Barry"/>
    <s v="Enright"/>
  </r>
  <r>
    <n v="21463"/>
    <x v="26"/>
    <s v="ARI"/>
    <n v="2656"/>
    <s v="NL"/>
    <x v="3944"/>
    <n v="2300000"/>
    <s v="Armando"/>
    <s v="Galarraga"/>
  </r>
  <r>
    <n v="21464"/>
    <x v="26"/>
    <s v="ARI"/>
    <n v="2656"/>
    <s v="NL"/>
    <x v="4049"/>
    <n v="430500"/>
    <s v="J. C."/>
    <s v="Gutierrez"/>
  </r>
  <r>
    <n v="21465"/>
    <x v="26"/>
    <s v="ARI"/>
    <n v="2656"/>
    <s v="NL"/>
    <x v="3516"/>
    <n v="2000000"/>
    <s v="Aaron"/>
    <s v="Heilman"/>
  </r>
  <r>
    <n v="21466"/>
    <x v="26"/>
    <s v="ARI"/>
    <n v="2656"/>
    <s v="NL"/>
    <x v="4063"/>
    <n v="423500"/>
    <s v="David"/>
    <s v="Hernandez"/>
  </r>
  <r>
    <n v="21467"/>
    <x v="26"/>
    <s v="ARI"/>
    <n v="2656"/>
    <s v="NL"/>
    <x v="4194"/>
    <n v="419000"/>
    <s v="Daniel"/>
    <s v="Hudson"/>
  </r>
  <r>
    <n v="21468"/>
    <x v="26"/>
    <s v="ARI"/>
    <n v="2656"/>
    <s v="NL"/>
    <x v="3436"/>
    <n v="5850000"/>
    <s v="Kelly"/>
    <s v="Johnson"/>
  </r>
  <r>
    <n v="21469"/>
    <x v="26"/>
    <s v="ARI"/>
    <n v="2656"/>
    <s v="NL"/>
    <x v="3837"/>
    <n v="423000"/>
    <s v="Ian"/>
    <s v="Kennedy"/>
  </r>
  <r>
    <n v="21470"/>
    <x v="26"/>
    <s v="ARI"/>
    <n v="2656"/>
    <s v="NL"/>
    <x v="4195"/>
    <n v="417000"/>
    <s v="Kam"/>
    <s v="Mickolio"/>
  </r>
  <r>
    <n v="21471"/>
    <x v="26"/>
    <s v="ARI"/>
    <n v="2656"/>
    <s v="NL"/>
    <x v="4196"/>
    <n v="420000"/>
    <s v="Juan"/>
    <s v="Miranda"/>
  </r>
  <r>
    <n v="21472"/>
    <x v="26"/>
    <s v="ARI"/>
    <n v="2656"/>
    <s v="NL"/>
    <x v="3577"/>
    <n v="3200000"/>
    <s v="Miguel"/>
    <s v="Montero"/>
  </r>
  <r>
    <n v="21473"/>
    <x v="26"/>
    <s v="ARI"/>
    <n v="2656"/>
    <s v="NL"/>
    <x v="2755"/>
    <n v="2350000"/>
    <s v="Melvin"/>
    <s v="Mora"/>
  </r>
  <r>
    <n v="21474"/>
    <x v="26"/>
    <s v="ARI"/>
    <n v="2656"/>
    <s v="NL"/>
    <x v="3127"/>
    <n v="1750000"/>
    <s v="Xavier"/>
    <s v="Nady"/>
  </r>
  <r>
    <n v="21475"/>
    <x v="26"/>
    <s v="ARI"/>
    <n v="2656"/>
    <s v="NL"/>
    <x v="4051"/>
    <n v="426000"/>
    <s v="Gerardo"/>
    <s v="Parra"/>
  </r>
  <r>
    <n v="21476"/>
    <x v="26"/>
    <s v="ARI"/>
    <n v="2656"/>
    <s v="NL"/>
    <x v="4197"/>
    <n v="414000"/>
    <s v="Joe"/>
    <s v="Paterson"/>
  </r>
  <r>
    <n v="21477"/>
    <x v="26"/>
    <s v="ARI"/>
    <n v="2656"/>
    <s v="NL"/>
    <x v="3396"/>
    <n v="4000000"/>
    <s v="J. J."/>
    <s v="Putz"/>
  </r>
  <r>
    <n v="21478"/>
    <x v="26"/>
    <s v="ARI"/>
    <n v="2656"/>
    <s v="NL"/>
    <x v="3907"/>
    <n v="423500"/>
    <s v="Ryan"/>
    <s v="Roberts"/>
  </r>
  <r>
    <n v="21479"/>
    <x v="26"/>
    <s v="ARI"/>
    <n v="2656"/>
    <s v="NL"/>
    <x v="3651"/>
    <n v="5500000"/>
    <s v="Joe"/>
    <s v="Saunders"/>
  </r>
  <r>
    <n v="21480"/>
    <x v="26"/>
    <s v="ARI"/>
    <n v="2656"/>
    <s v="NL"/>
    <x v="3745"/>
    <n v="4458333"/>
    <s v="Justin"/>
    <s v="Upton"/>
  </r>
  <r>
    <n v="21481"/>
    <x v="26"/>
    <s v="ARI"/>
    <n v="2656"/>
    <s v="NL"/>
    <x v="3582"/>
    <n v="5200000"/>
    <s v="Chris"/>
    <s v="Young"/>
  </r>
  <r>
    <n v="21482"/>
    <x v="26"/>
    <s v="ATL"/>
    <n v="2657"/>
    <s v="NL"/>
    <x v="4198"/>
    <n v="416500"/>
    <s v="Brandon"/>
    <s v="Beachy"/>
  </r>
  <r>
    <n v="21483"/>
    <x v="26"/>
    <s v="ATL"/>
    <n v="2657"/>
    <s v="NL"/>
    <x v="4055"/>
    <n v="427250"/>
    <s v="Brooks"/>
    <s v="Conrad"/>
  </r>
  <r>
    <n v="21484"/>
    <x v="26"/>
    <s v="ATL"/>
    <n v="2657"/>
    <s v="NL"/>
    <x v="4199"/>
    <n v="414000"/>
    <s v="Freddie"/>
    <s v="Freeman"/>
  </r>
  <r>
    <n v="21485"/>
    <x v="26"/>
    <s v="ATL"/>
    <n v="2657"/>
    <s v="NL"/>
    <x v="2424"/>
    <n v="2500000"/>
    <s v="Alex"/>
    <s v="Gonzalez"/>
  </r>
  <r>
    <n v="21486"/>
    <x v="26"/>
    <s v="ATL"/>
    <n v="2657"/>
    <s v="NL"/>
    <x v="4056"/>
    <n v="456500"/>
    <s v="Tommy"/>
    <s v="Hanson"/>
  </r>
  <r>
    <n v="21487"/>
    <x v="26"/>
    <s v="ATL"/>
    <n v="2657"/>
    <s v="NL"/>
    <x v="4058"/>
    <n v="496500"/>
    <s v="Jason"/>
    <s v="Heyward"/>
  </r>
  <r>
    <n v="21488"/>
    <x v="26"/>
    <s v="ATL"/>
    <n v="2657"/>
    <s v="NL"/>
    <x v="4200"/>
    <n v="414000"/>
    <s v="Brandon"/>
    <s v="Hicks"/>
  </r>
  <r>
    <n v="21489"/>
    <x v="26"/>
    <s v="ATL"/>
    <n v="2657"/>
    <s v="NL"/>
    <x v="3013"/>
    <n v="1350000"/>
    <s v="Eric"/>
    <s v="Hinske"/>
  </r>
  <r>
    <n v="21490"/>
    <x v="26"/>
    <s v="ATL"/>
    <n v="2657"/>
    <s v="NL"/>
    <x v="2659"/>
    <n v="9000000"/>
    <s v="Tim"/>
    <s v="Hudson"/>
  </r>
  <r>
    <n v="21491"/>
    <x v="26"/>
    <s v="ATL"/>
    <n v="2657"/>
    <s v="NL"/>
    <x v="1566"/>
    <n v="14000000"/>
    <s v="Chipper"/>
    <s v="Jones"/>
  </r>
  <r>
    <n v="21492"/>
    <x v="26"/>
    <s v="ATL"/>
    <n v="2657"/>
    <s v="NL"/>
    <x v="3749"/>
    <n v="3250000"/>
    <s v="Jair"/>
    <s v="Jurrjens"/>
  </r>
  <r>
    <n v="21493"/>
    <x v="26"/>
    <s v="ATL"/>
    <n v="2657"/>
    <s v="NL"/>
    <x v="4201"/>
    <n v="419000"/>
    <s v="Craig"/>
    <s v="Kimbrel"/>
  </r>
  <r>
    <n v="21494"/>
    <x v="26"/>
    <s v="ATL"/>
    <n v="2657"/>
    <s v="NL"/>
    <x v="2820"/>
    <n v="5500000"/>
    <s v="Scott"/>
    <s v="Linebrink"/>
  </r>
  <r>
    <n v="21495"/>
    <x v="26"/>
    <s v="ATL"/>
    <n v="2657"/>
    <s v="NL"/>
    <x v="2379"/>
    <n v="15000000"/>
    <s v="Derek"/>
    <s v="Lowe"/>
  </r>
  <r>
    <n v="21496"/>
    <x v="26"/>
    <s v="ATL"/>
    <n v="2657"/>
    <s v="NL"/>
    <x v="4202"/>
    <n v="419000"/>
    <s v="Cristhian"/>
    <s v="Martinez"/>
  </r>
  <r>
    <n v="21497"/>
    <x v="26"/>
    <s v="ATL"/>
    <n v="2657"/>
    <s v="NL"/>
    <x v="3438"/>
    <n v="6700000"/>
    <s v="Brian"/>
    <s v="McCann"/>
  </r>
  <r>
    <n v="21498"/>
    <x v="26"/>
    <s v="ATL"/>
    <n v="2657"/>
    <s v="NL"/>
    <x v="3530"/>
    <n v="7000000"/>
    <s v="Nate"/>
    <s v="McLouth"/>
  </r>
  <r>
    <n v="21499"/>
    <x v="26"/>
    <s v="ATL"/>
    <n v="2657"/>
    <s v="NL"/>
    <x v="4059"/>
    <n v="429500"/>
    <s v="Kris"/>
    <s v="Medlen"/>
  </r>
  <r>
    <n v="21500"/>
    <x v="26"/>
    <s v="ATL"/>
    <n v="2657"/>
    <s v="NL"/>
    <x v="3751"/>
    <n v="2000000"/>
    <s v="Peter"/>
    <s v="Moylan"/>
  </r>
  <r>
    <n v="21501"/>
    <x v="26"/>
    <s v="ATL"/>
    <n v="2657"/>
    <s v="NL"/>
    <x v="3869"/>
    <n v="895000"/>
    <s v="Eric"/>
    <s v="O'Flaherty"/>
  </r>
  <r>
    <n v="21502"/>
    <x v="26"/>
    <s v="ATL"/>
    <n v="2657"/>
    <s v="NL"/>
    <x v="3752"/>
    <n v="3100000"/>
    <s v="Martin"/>
    <s v="Prado"/>
  </r>
  <r>
    <n v="21503"/>
    <x v="26"/>
    <s v="ATL"/>
    <n v="2657"/>
    <s v="NL"/>
    <x v="3219"/>
    <n v="1625000"/>
    <s v="David"/>
    <s v="Ross"/>
  </r>
  <r>
    <n v="21504"/>
    <x v="26"/>
    <s v="ATL"/>
    <n v="2657"/>
    <s v="NL"/>
    <x v="3543"/>
    <n v="1200000"/>
    <s v="George"/>
    <s v="Sherrill"/>
  </r>
  <r>
    <n v="21505"/>
    <x v="26"/>
    <s v="ATL"/>
    <n v="2657"/>
    <s v="NL"/>
    <x v="3482"/>
    <n v="9146942"/>
    <s v="Dan"/>
    <s v="Uggla"/>
  </r>
  <r>
    <n v="21506"/>
    <x v="26"/>
    <s v="ATL"/>
    <n v="2657"/>
    <s v="NL"/>
    <x v="4203"/>
    <n v="429500"/>
    <s v="Jonny"/>
    <s v="Venters"/>
  </r>
  <r>
    <n v="21507"/>
    <x v="26"/>
    <s v="ATL"/>
    <n v="2657"/>
    <s v="NL"/>
    <x v="4204"/>
    <n v="414000"/>
    <s v="Matt"/>
    <s v="Young"/>
  </r>
  <r>
    <n v="21508"/>
    <x v="26"/>
    <s v="BAL"/>
    <n v="2658"/>
    <s v="AL"/>
    <x v="3544"/>
    <n v="1080000"/>
    <s v="Jeremy"/>
    <s v="Accardo"/>
  </r>
  <r>
    <n v="21509"/>
    <x v="26"/>
    <s v="BAL"/>
    <n v="2658"/>
    <s v="AL"/>
    <x v="3798"/>
    <n v="421500"/>
    <s v="Robert"/>
    <s v="Andino"/>
  </r>
  <r>
    <n v="21510"/>
    <x v="26"/>
    <s v="BAL"/>
    <n v="2658"/>
    <s v="AL"/>
    <x v="4205"/>
    <n v="419000"/>
    <s v="Jake"/>
    <s v="Arrieta"/>
  </r>
  <r>
    <n v="21511"/>
    <x v="26"/>
    <s v="BAL"/>
    <n v="2658"/>
    <s v="AL"/>
    <x v="4061"/>
    <n v="434000"/>
    <s v="Brad"/>
    <s v="Bergesen"/>
  </r>
  <r>
    <n v="21512"/>
    <x v="26"/>
    <s v="BAL"/>
    <n v="2658"/>
    <s v="AL"/>
    <x v="4062"/>
    <n v="426500"/>
    <s v="Jason"/>
    <s v="Berken"/>
  </r>
  <r>
    <n v="21513"/>
    <x v="26"/>
    <s v="BAL"/>
    <n v="2658"/>
    <s v="AL"/>
    <x v="3247"/>
    <n v="700000"/>
    <s v="Justin"/>
    <s v="Duchscherer"/>
  </r>
  <r>
    <n v="21514"/>
    <x v="26"/>
    <s v="BAL"/>
    <n v="2658"/>
    <s v="AL"/>
    <x v="4139"/>
    <n v="424000"/>
    <s v="Jake"/>
    <s v="Fox"/>
  </r>
  <r>
    <n v="21515"/>
    <x v="26"/>
    <s v="BAL"/>
    <n v="2658"/>
    <s v="AL"/>
    <x v="3387"/>
    <n v="6000000"/>
    <s v="Mike"/>
    <s v="Gonzalez"/>
  </r>
  <r>
    <n v="21516"/>
    <x v="26"/>
    <s v="BAL"/>
    <n v="2658"/>
    <s v="AL"/>
    <x v="3155"/>
    <n v="4200000"/>
    <s v="Kevin"/>
    <s v="Gregg"/>
  </r>
  <r>
    <n v="21517"/>
    <x v="26"/>
    <s v="BAL"/>
    <n v="2658"/>
    <s v="AL"/>
    <x v="2292"/>
    <n v="7611455"/>
    <s v="Vladimir"/>
    <s v="Guerrero"/>
  </r>
  <r>
    <n v="21518"/>
    <x v="26"/>
    <s v="BAL"/>
    <n v="2658"/>
    <s v="AL"/>
    <x v="3587"/>
    <n v="5750000"/>
    <s v="Jeremy"/>
    <s v="Guthrie"/>
  </r>
  <r>
    <n v="21519"/>
    <x v="26"/>
    <s v="BAL"/>
    <n v="2658"/>
    <s v="AL"/>
    <x v="3362"/>
    <n v="5850000"/>
    <s v="J. J."/>
    <s v="Hardy"/>
  </r>
  <r>
    <n v="21520"/>
    <x v="26"/>
    <s v="BAL"/>
    <n v="2658"/>
    <s v="AL"/>
    <x v="2956"/>
    <n v="1500000"/>
    <s v="Cesar"/>
    <s v="Izturis"/>
  </r>
  <r>
    <n v="21521"/>
    <x v="26"/>
    <s v="BAL"/>
    <n v="2658"/>
    <s v="AL"/>
    <x v="3914"/>
    <n v="975000"/>
    <s v="Jim"/>
    <s v="Johnson"/>
  </r>
  <r>
    <n v="21522"/>
    <x v="26"/>
    <s v="BAL"/>
    <n v="2658"/>
    <s v="AL"/>
    <x v="3761"/>
    <n v="3250000"/>
    <s v="Adam"/>
    <s v="Jones"/>
  </r>
  <r>
    <n v="21523"/>
    <x v="26"/>
    <s v="BAL"/>
    <n v="2658"/>
    <s v="AL"/>
    <x v="2429"/>
    <n v="7250000"/>
    <s v="Derrek"/>
    <s v="Lee"/>
  </r>
  <r>
    <n v="21524"/>
    <x v="26"/>
    <s v="BAL"/>
    <n v="2658"/>
    <s v="AL"/>
    <x v="3439"/>
    <n v="10600000"/>
    <s v="Nick"/>
    <s v="Markakis"/>
  </r>
  <r>
    <n v="21525"/>
    <x v="26"/>
    <s v="BAL"/>
    <n v="2658"/>
    <s v="AL"/>
    <x v="4064"/>
    <n v="1350000"/>
    <s v="Brian"/>
    <s v="Matusz"/>
  </r>
  <r>
    <n v="21526"/>
    <x v="26"/>
    <s v="BAL"/>
    <n v="2658"/>
    <s v="AL"/>
    <x v="3776"/>
    <n v="985000"/>
    <s v="Felix"/>
    <s v="Pie"/>
  </r>
  <r>
    <n v="21527"/>
    <x v="26"/>
    <s v="BAL"/>
    <n v="2658"/>
    <s v="AL"/>
    <x v="3742"/>
    <n v="5333333"/>
    <s v="Mark"/>
    <s v="Reynolds"/>
  </r>
  <r>
    <n v="21528"/>
    <x v="26"/>
    <s v="BAL"/>
    <n v="2658"/>
    <s v="AL"/>
    <x v="3171"/>
    <n v="10000000"/>
    <s v="Brian"/>
    <s v="Roberts"/>
  </r>
  <r>
    <n v="21529"/>
    <x v="26"/>
    <s v="BAL"/>
    <n v="2658"/>
    <s v="AL"/>
    <x v="3564"/>
    <n v="475000"/>
    <s v="Josh"/>
    <s v="Rupe"/>
  </r>
  <r>
    <n v="21530"/>
    <x v="26"/>
    <s v="BAL"/>
    <n v="2658"/>
    <s v="AL"/>
    <x v="3341"/>
    <n v="6400000"/>
    <s v="Luke"/>
    <s v="Scott"/>
  </r>
  <r>
    <n v="21531"/>
    <x v="26"/>
    <s v="BAL"/>
    <n v="2658"/>
    <s v="AL"/>
    <x v="4206"/>
    <n v="417000"/>
    <s v="Chris"/>
    <s v="Tillman"/>
  </r>
  <r>
    <n v="21532"/>
    <x v="26"/>
    <s v="BAL"/>
    <n v="2658"/>
    <s v="AL"/>
    <x v="3916"/>
    <n v="3000000"/>
    <s v="Koji"/>
    <s v="Uehara"/>
  </r>
  <r>
    <n v="21533"/>
    <x v="26"/>
    <s v="BAL"/>
    <n v="2658"/>
    <s v="AL"/>
    <x v="4067"/>
    <n v="452250"/>
    <s v="Matt"/>
    <s v="Wieters"/>
  </r>
  <r>
    <n v="21534"/>
    <x v="26"/>
    <s v="BOS"/>
    <n v="2659"/>
    <s v="AL"/>
    <x v="3754"/>
    <n v="875000"/>
    <s v="Matt"/>
    <s v="Albers"/>
  </r>
  <r>
    <n v="21535"/>
    <x v="26"/>
    <s v="BOS"/>
    <n v="2659"/>
    <s v="AL"/>
    <x v="4068"/>
    <n v="505000"/>
    <s v="Daniel"/>
    <s v="Bard"/>
  </r>
  <r>
    <n v="21536"/>
    <x v="26"/>
    <s v="BOS"/>
    <n v="2659"/>
    <s v="AL"/>
    <x v="2941"/>
    <n v="17000000"/>
    <s v="Josh"/>
    <s v="Beckett"/>
  </r>
  <r>
    <n v="21537"/>
    <x v="26"/>
    <s v="BOS"/>
    <n v="2659"/>
    <s v="AL"/>
    <x v="3765"/>
    <n v="555000"/>
    <s v="Clay"/>
    <s v="Buchholz"/>
  </r>
  <r>
    <n v="21538"/>
    <x v="26"/>
    <s v="BOS"/>
    <n v="2659"/>
    <s v="AL"/>
    <x v="1934"/>
    <n v="7750000"/>
    <s v="Mike"/>
    <s v="Cameron"/>
  </r>
  <r>
    <n v="21539"/>
    <x v="26"/>
    <s v="BOS"/>
    <n v="2659"/>
    <s v="AL"/>
    <x v="3141"/>
    <n v="14857142"/>
    <s v="Carl"/>
    <s v="Crawford"/>
  </r>
  <r>
    <n v="21540"/>
    <x v="26"/>
    <s v="BOS"/>
    <n v="2659"/>
    <s v="AL"/>
    <x v="4207"/>
    <n v="417000"/>
    <s v="Felix"/>
    <s v="Doubront"/>
  </r>
  <r>
    <n v="21541"/>
    <x v="26"/>
    <s v="BOS"/>
    <n v="2659"/>
    <s v="AL"/>
    <x v="2693"/>
    <n v="14000000"/>
    <s v="J. D."/>
    <s v="Drew"/>
  </r>
  <r>
    <n v="21542"/>
    <x v="26"/>
    <s v="BOS"/>
    <n v="2659"/>
    <s v="AL"/>
    <x v="3768"/>
    <n v="2400000"/>
    <s v="Jacoby"/>
    <s v="Ellsbury"/>
  </r>
  <r>
    <n v="21543"/>
    <x v="26"/>
    <s v="BOS"/>
    <n v="2659"/>
    <s v="AL"/>
    <x v="3412"/>
    <n v="6300000"/>
    <s v="Adrian"/>
    <s v="Gonzalez"/>
  </r>
  <r>
    <n v="21544"/>
    <x v="26"/>
    <s v="BOS"/>
    <n v="2659"/>
    <s v="AL"/>
    <x v="3445"/>
    <n v="6000000"/>
    <s v="Bobby"/>
    <s v="Jenks"/>
  </r>
  <r>
    <n v="21545"/>
    <x v="26"/>
    <s v="BOS"/>
    <n v="2659"/>
    <s v="AL"/>
    <x v="3021"/>
    <n v="15950000"/>
    <s v="John"/>
    <s v="Lackey"/>
  </r>
  <r>
    <n v="21546"/>
    <x v="26"/>
    <s v="BOS"/>
    <n v="2659"/>
    <s v="AL"/>
    <x v="3589"/>
    <n v="5750000"/>
    <s v="Jon"/>
    <s v="Lester"/>
  </r>
  <r>
    <n v="21547"/>
    <x v="26"/>
    <s v="BOS"/>
    <n v="2659"/>
    <s v="AL"/>
    <x v="3919"/>
    <n v="450000"/>
    <s v="Jed"/>
    <s v="Lowrie"/>
  </r>
  <r>
    <n v="21548"/>
    <x v="26"/>
    <s v="BOS"/>
    <n v="2659"/>
    <s v="AL"/>
    <x v="3590"/>
    <n v="10333333"/>
    <s v="Daisuke"/>
    <s v="Matsuzaka"/>
  </r>
  <r>
    <n v="21549"/>
    <x v="26"/>
    <s v="BOS"/>
    <n v="2659"/>
    <s v="AL"/>
    <x v="4208"/>
    <n v="470000"/>
    <s v="Darnell"/>
    <s v="McDonald"/>
  </r>
  <r>
    <n v="21550"/>
    <x v="26"/>
    <s v="BOS"/>
    <n v="2659"/>
    <s v="AL"/>
    <x v="2464"/>
    <n v="12500000"/>
    <s v="David"/>
    <s v="Ortiz"/>
  </r>
  <r>
    <n v="21551"/>
    <x v="26"/>
    <s v="BOS"/>
    <n v="2659"/>
    <s v="AL"/>
    <x v="3443"/>
    <n v="12000000"/>
    <s v="Jonathan"/>
    <s v="Papelbon"/>
  </r>
  <r>
    <n v="21552"/>
    <x v="26"/>
    <s v="BOS"/>
    <n v="2659"/>
    <s v="AL"/>
    <x v="3592"/>
    <n v="5750000"/>
    <s v="Dustin"/>
    <s v="Pedroia"/>
  </r>
  <r>
    <n v="21553"/>
    <x v="26"/>
    <s v="BOS"/>
    <n v="2659"/>
    <s v="AL"/>
    <x v="2403"/>
    <n v="900000"/>
    <s v="Dennys"/>
    <s v="Reyes"/>
  </r>
  <r>
    <n v="21554"/>
    <x v="26"/>
    <s v="BOS"/>
    <n v="2659"/>
    <s v="AL"/>
    <x v="4036"/>
    <n v="750000"/>
    <s v="Jarrod"/>
    <s v="Saltalamacchia"/>
  </r>
  <r>
    <n v="21555"/>
    <x v="26"/>
    <s v="BOS"/>
    <n v="2659"/>
    <s v="AL"/>
    <x v="3250"/>
    <n v="5500000"/>
    <s v="Marco"/>
    <s v="Scutaro"/>
  </r>
  <r>
    <n v="21556"/>
    <x v="26"/>
    <s v="BOS"/>
    <n v="2659"/>
    <s v="AL"/>
    <x v="4069"/>
    <n v="1500000"/>
    <s v="Junichi"/>
    <s v="Tazawa"/>
  </r>
  <r>
    <n v="21557"/>
    <x v="26"/>
    <s v="BOS"/>
    <n v="2659"/>
    <s v="AL"/>
    <x v="2383"/>
    <n v="2000000"/>
    <s v="Jason"/>
    <s v="Varitek"/>
  </r>
  <r>
    <n v="21558"/>
    <x v="26"/>
    <s v="BOS"/>
    <n v="2659"/>
    <s v="AL"/>
    <x v="1736"/>
    <n v="2000000"/>
    <s v="Tim"/>
    <s v="Wakefield"/>
  </r>
  <r>
    <n v="21559"/>
    <x v="26"/>
    <s v="BOS"/>
    <n v="2659"/>
    <s v="AL"/>
    <x v="2769"/>
    <n v="3000000"/>
    <s v="Dan"/>
    <s v="Wheeler"/>
  </r>
  <r>
    <n v="21560"/>
    <x v="26"/>
    <s v="BOS"/>
    <n v="2659"/>
    <s v="AL"/>
    <x v="3306"/>
    <n v="12250000"/>
    <s v="Kevin"/>
    <s v="Youkilis"/>
  </r>
  <r>
    <n v="21561"/>
    <x v="26"/>
    <s v="CHA"/>
    <n v="2660"/>
    <s v="AL"/>
    <x v="4070"/>
    <n v="485000"/>
    <s v="Gordon"/>
    <s v="Beckham"/>
  </r>
  <r>
    <n v="21562"/>
    <x v="26"/>
    <s v="CHA"/>
    <n v="2660"/>
    <s v="AL"/>
    <x v="2794"/>
    <n v="14000000"/>
    <s v="Mark"/>
    <s v="Buehrle"/>
  </r>
  <r>
    <n v="21563"/>
    <x v="26"/>
    <s v="CHA"/>
    <n v="2660"/>
    <s v="AL"/>
    <x v="2600"/>
    <n v="1200000"/>
    <s v="Ramon"/>
    <s v="Castro"/>
  </r>
  <r>
    <n v="21564"/>
    <x v="26"/>
    <s v="CHA"/>
    <n v="2660"/>
    <s v="AL"/>
    <x v="3367"/>
    <n v="4000000"/>
    <s v="Jesse"/>
    <s v="Crain"/>
  </r>
  <r>
    <n v="21565"/>
    <x v="26"/>
    <s v="CHA"/>
    <n v="2660"/>
    <s v="AL"/>
    <x v="3593"/>
    <n v="6000000"/>
    <s v="John"/>
    <s v="Danks"/>
  </r>
  <r>
    <n v="21566"/>
    <x v="26"/>
    <s v="CHA"/>
    <n v="2660"/>
    <s v="AL"/>
    <x v="2922"/>
    <n v="12000000"/>
    <s v="Adam"/>
    <s v="Dunn"/>
  </r>
  <r>
    <n v="21567"/>
    <x v="26"/>
    <s v="CHA"/>
    <n v="2660"/>
    <s v="AL"/>
    <x v="3384"/>
    <n v="5000000"/>
    <s v="Gavin"/>
    <s v="Floyd"/>
  </r>
  <r>
    <n v="21568"/>
    <x v="26"/>
    <s v="CHA"/>
    <n v="2660"/>
    <s v="AL"/>
    <x v="3971"/>
    <n v="500000"/>
    <s v="Philip"/>
    <s v="Humber"/>
  </r>
  <r>
    <n v="21569"/>
    <x v="26"/>
    <s v="CHA"/>
    <n v="2660"/>
    <s v="AL"/>
    <x v="3718"/>
    <n v="8750000"/>
    <s v="Edwin"/>
    <s v="Jackson"/>
  </r>
  <r>
    <n v="21570"/>
    <x v="26"/>
    <s v="CHA"/>
    <n v="2660"/>
    <s v="AL"/>
    <x v="2450"/>
    <n v="12000000"/>
    <s v="Paul"/>
    <s v="Konerko"/>
  </r>
  <r>
    <n v="21571"/>
    <x v="26"/>
    <s v="CHA"/>
    <n v="2660"/>
    <s v="AL"/>
    <x v="3924"/>
    <n v="430000"/>
    <s v="Brent"/>
    <s v="Lillibridge"/>
  </r>
  <r>
    <n v="21572"/>
    <x v="26"/>
    <s v="CHA"/>
    <n v="2660"/>
    <s v="AL"/>
    <x v="3674"/>
    <n v="500000"/>
    <s v="Lastings"/>
    <s v="Milledge"/>
  </r>
  <r>
    <n v="21573"/>
    <x v="26"/>
    <s v="CHA"/>
    <n v="2660"/>
    <s v="AL"/>
    <x v="4209"/>
    <n v="414000"/>
    <s v="Brent"/>
    <s v="Morel"/>
  </r>
  <r>
    <n v="21574"/>
    <x v="26"/>
    <s v="CHA"/>
    <n v="2660"/>
    <s v="AL"/>
    <x v="2916"/>
    <n v="1500000"/>
    <s v="Will"/>
    <s v="Ohman"/>
  </r>
  <r>
    <n v="21575"/>
    <x v="26"/>
    <s v="CHA"/>
    <n v="2660"/>
    <s v="AL"/>
    <x v="3128"/>
    <n v="16000000"/>
    <s v="Jake"/>
    <s v="Peavy"/>
  </r>
  <r>
    <n v="21576"/>
    <x v="26"/>
    <s v="CHA"/>
    <n v="2660"/>
    <s v="AL"/>
    <x v="3579"/>
    <n v="1600000"/>
    <s v="Tony"/>
    <s v="Pena"/>
  </r>
  <r>
    <n v="21577"/>
    <x v="26"/>
    <s v="CHA"/>
    <n v="2660"/>
    <s v="AL"/>
    <x v="2810"/>
    <n v="8500000"/>
    <s v="Juan"/>
    <s v="Pierre"/>
  </r>
  <r>
    <n v="21578"/>
    <x v="26"/>
    <s v="CHA"/>
    <n v="2660"/>
    <s v="AL"/>
    <x v="2838"/>
    <n v="2000000"/>
    <s v="A. J."/>
    <s v="Pierzynski"/>
  </r>
  <r>
    <n v="21579"/>
    <x v="26"/>
    <s v="CHA"/>
    <n v="2660"/>
    <s v="AL"/>
    <x v="3580"/>
    <n v="5050000"/>
    <s v="Carlos"/>
    <s v="Quentin"/>
  </r>
  <r>
    <n v="21580"/>
    <x v="26"/>
    <s v="CHA"/>
    <n v="2660"/>
    <s v="AL"/>
    <x v="3770"/>
    <n v="2750000"/>
    <s v="Alexei"/>
    <s v="Ramirez"/>
  </r>
  <r>
    <n v="21581"/>
    <x v="26"/>
    <s v="CHA"/>
    <n v="2660"/>
    <s v="AL"/>
    <x v="3422"/>
    <n v="12500000"/>
    <s v="Alex"/>
    <s v="Rios"/>
  </r>
  <r>
    <n v="21582"/>
    <x v="26"/>
    <s v="CHA"/>
    <n v="2660"/>
    <s v="AL"/>
    <x v="4210"/>
    <n v="425000"/>
    <s v="Chris"/>
    <s v="Sale"/>
  </r>
  <r>
    <n v="21583"/>
    <x v="26"/>
    <s v="CHA"/>
    <n v="2660"/>
    <s v="AL"/>
    <x v="4073"/>
    <n v="435000"/>
    <s v="Sergio"/>
    <s v="Santos"/>
  </r>
  <r>
    <n v="21584"/>
    <x v="26"/>
    <s v="CHA"/>
    <n v="2660"/>
    <s v="AL"/>
    <x v="3349"/>
    <n v="4750000"/>
    <s v="Mark"/>
    <s v="Teahen"/>
  </r>
  <r>
    <n v="21585"/>
    <x v="26"/>
    <s v="CHA"/>
    <n v="2660"/>
    <s v="AL"/>
    <x v="3398"/>
    <n v="3000000"/>
    <s v="Matt"/>
    <s v="Thornton"/>
  </r>
  <r>
    <n v="21586"/>
    <x v="26"/>
    <s v="CHA"/>
    <n v="2660"/>
    <s v="AL"/>
    <x v="4211"/>
    <n v="2250000"/>
    <s v="Dayan"/>
    <s v="Viciedo"/>
  </r>
  <r>
    <n v="21587"/>
    <x v="26"/>
    <s v="CHA"/>
    <n v="2660"/>
    <s v="AL"/>
    <x v="1141"/>
    <n v="1750000"/>
    <s v="Omar"/>
    <s v="Vizquel"/>
  </r>
  <r>
    <n v="21588"/>
    <x v="26"/>
    <s v="CHN"/>
    <n v="2661"/>
    <s v="NL"/>
    <x v="3322"/>
    <n v="1175000"/>
    <s v="Jeff"/>
    <s v="Baker"/>
  </r>
  <r>
    <n v="21589"/>
    <x v="26"/>
    <s v="CHN"/>
    <n v="2661"/>
    <s v="NL"/>
    <x v="4212"/>
    <n v="417000"/>
    <s v="Darwin"/>
    <s v="Barney"/>
  </r>
  <r>
    <n v="21590"/>
    <x v="26"/>
    <s v="CHN"/>
    <n v="2661"/>
    <s v="NL"/>
    <x v="3121"/>
    <n v="5500000"/>
    <s v="Marlon"/>
    <s v="Byrd"/>
  </r>
  <r>
    <n v="21591"/>
    <x v="26"/>
    <s v="CHN"/>
    <n v="2661"/>
    <s v="NL"/>
    <x v="4213"/>
    <n v="427500"/>
    <s v="Andrew"/>
    <s v="Cashner"/>
  </r>
  <r>
    <n v="21592"/>
    <x v="26"/>
    <s v="CHN"/>
    <n v="2661"/>
    <s v="NL"/>
    <x v="4214"/>
    <n v="440000"/>
    <s v="Starlin"/>
    <s v="Castro"/>
  </r>
  <r>
    <n v="21593"/>
    <x v="26"/>
    <s v="CHN"/>
    <n v="2661"/>
    <s v="NL"/>
    <x v="4077"/>
    <n v="440000"/>
    <s v="Tyler"/>
    <s v="Colvin"/>
  </r>
  <r>
    <n v="21594"/>
    <x v="26"/>
    <s v="CHN"/>
    <n v="2661"/>
    <s v="NL"/>
    <x v="2602"/>
    <n v="13500000"/>
    <s v="Ryan"/>
    <s v="Dempster"/>
  </r>
  <r>
    <n v="21595"/>
    <x v="26"/>
    <s v="CHN"/>
    <n v="2661"/>
    <s v="NL"/>
    <x v="3817"/>
    <n v="460000"/>
    <s v="Blake"/>
    <s v="DeWitt"/>
  </r>
  <r>
    <n v="21596"/>
    <x v="26"/>
    <s v="CHN"/>
    <n v="2661"/>
    <s v="NL"/>
    <x v="3773"/>
    <n v="14500000"/>
    <s v="Kosuke"/>
    <s v="Fukudome"/>
  </r>
  <r>
    <n v="21597"/>
    <x v="26"/>
    <s v="CHN"/>
    <n v="2661"/>
    <s v="NL"/>
    <x v="3886"/>
    <n v="5950000"/>
    <s v="Matt"/>
    <s v="Garza"/>
  </r>
  <r>
    <n v="21598"/>
    <x v="26"/>
    <s v="CHN"/>
    <n v="2661"/>
    <s v="NL"/>
    <x v="3257"/>
    <n v="4800000"/>
    <s v="John"/>
    <s v="Grabow"/>
  </r>
  <r>
    <n v="21599"/>
    <x v="26"/>
    <s v="CHN"/>
    <n v="2661"/>
    <s v="NL"/>
    <x v="3295"/>
    <n v="850000"/>
    <s v="Koyie"/>
    <s v="Hill"/>
  </r>
  <r>
    <n v="21600"/>
    <x v="26"/>
    <s v="CHN"/>
    <n v="2661"/>
    <s v="NL"/>
    <x v="3287"/>
    <n v="900000"/>
    <s v="Reed"/>
    <s v="Johnson"/>
  </r>
  <r>
    <n v="21601"/>
    <x v="26"/>
    <s v="CHN"/>
    <n v="2661"/>
    <s v="NL"/>
    <x v="3775"/>
    <n v="2533333"/>
    <s v="Carlos"/>
    <s v="Marmol"/>
  </r>
  <r>
    <n v="21602"/>
    <x v="26"/>
    <s v="CHN"/>
    <n v="2661"/>
    <s v="NL"/>
    <x v="3451"/>
    <n v="1600000"/>
    <s v="Sean"/>
    <s v="Marshall"/>
  </r>
  <r>
    <n v="21603"/>
    <x v="26"/>
    <s v="CHN"/>
    <n v="2661"/>
    <s v="NL"/>
    <x v="4215"/>
    <n v="417000"/>
    <s v="Marcos"/>
    <s v="Mateo"/>
  </r>
  <r>
    <n v="21604"/>
    <x v="26"/>
    <s v="CHN"/>
    <n v="2661"/>
    <s v="NL"/>
    <x v="2974"/>
    <n v="9959996"/>
    <s v="Carlos"/>
    <s v="Pena"/>
  </r>
  <r>
    <n v="21605"/>
    <x v="26"/>
    <s v="CHN"/>
    <n v="2661"/>
    <s v="NL"/>
    <x v="2501"/>
    <n v="14600000"/>
    <s v="Aramis"/>
    <s v="Ramirez"/>
  </r>
  <r>
    <n v="21606"/>
    <x v="26"/>
    <s v="CHN"/>
    <n v="2661"/>
    <s v="NL"/>
    <x v="4078"/>
    <n v="427500"/>
    <s v="James"/>
    <s v="Russell"/>
  </r>
  <r>
    <n v="21607"/>
    <x v="26"/>
    <s v="CHN"/>
    <n v="2661"/>
    <s v="NL"/>
    <x v="4079"/>
    <n v="3300000"/>
    <s v="Jeff"/>
    <s v="Samardzija"/>
  </r>
  <r>
    <n v="21608"/>
    <x v="26"/>
    <s v="CHN"/>
    <n v="2661"/>
    <s v="NL"/>
    <x v="2848"/>
    <n v="19000000"/>
    <s v="Alfonso"/>
    <s v="Soriano"/>
  </r>
  <r>
    <n v="21609"/>
    <x v="26"/>
    <s v="CHN"/>
    <n v="2661"/>
    <s v="NL"/>
    <x v="3778"/>
    <n v="3000000"/>
    <s v="Geovany"/>
    <s v="Soto"/>
  </r>
  <r>
    <n v="21610"/>
    <x v="26"/>
    <s v="CHN"/>
    <n v="2661"/>
    <s v="NL"/>
    <x v="4080"/>
    <n v="475000"/>
    <s v="Randy"/>
    <s v="Wells"/>
  </r>
  <r>
    <n v="21611"/>
    <x v="26"/>
    <s v="CHN"/>
    <n v="2661"/>
    <s v="NL"/>
    <x v="2398"/>
    <n v="1500000"/>
    <s v="Kerry"/>
    <s v="Wood"/>
  </r>
  <r>
    <n v="21612"/>
    <x v="26"/>
    <s v="CHN"/>
    <n v="2661"/>
    <s v="NL"/>
    <x v="3044"/>
    <n v="18875000"/>
    <s v="Carlos"/>
    <s v="Zambrano"/>
  </r>
  <r>
    <n v="21613"/>
    <x v="26"/>
    <s v="CIN"/>
    <n v="2662"/>
    <s v="NL"/>
    <x v="3957"/>
    <n v="480000"/>
    <s v="Jose"/>
    <s v="Arredondo"/>
  </r>
  <r>
    <n v="21614"/>
    <x v="26"/>
    <s v="CIN"/>
    <n v="2662"/>
    <s v="NL"/>
    <x v="2862"/>
    <n v="7666666"/>
    <s v="Bronson"/>
    <s v="Arroyo"/>
  </r>
  <r>
    <n v="21615"/>
    <x v="26"/>
    <s v="CIN"/>
    <n v="2662"/>
    <s v="NL"/>
    <x v="4081"/>
    <n v="441000"/>
    <s v="Homer"/>
    <s v="Bailey"/>
  </r>
  <r>
    <n v="21616"/>
    <x v="26"/>
    <s v="CIN"/>
    <n v="2662"/>
    <s v="NL"/>
    <x v="3600"/>
    <n v="645000"/>
    <s v="Bill"/>
    <s v="Bray"/>
  </r>
  <r>
    <n v="21617"/>
    <x v="26"/>
    <s v="CIN"/>
    <n v="2662"/>
    <s v="NL"/>
    <x v="3928"/>
    <n v="2791666"/>
    <s v="Jay"/>
    <s v="Bruce"/>
  </r>
  <r>
    <n v="21618"/>
    <x v="26"/>
    <s v="CIN"/>
    <n v="2662"/>
    <s v="NL"/>
    <x v="3601"/>
    <n v="750000"/>
    <s v="Jared"/>
    <s v="Burton"/>
  </r>
  <r>
    <n v="21619"/>
    <x v="26"/>
    <s v="CIN"/>
    <n v="2662"/>
    <s v="NL"/>
    <x v="2521"/>
    <n v="1000000"/>
    <s v="Miguel"/>
    <s v="Cairo"/>
  </r>
  <r>
    <n v="21620"/>
    <x v="26"/>
    <s v="CIN"/>
    <n v="2662"/>
    <s v="NL"/>
    <x v="4216"/>
    <n v="3835772"/>
    <s v="Aroldis"/>
    <s v="Chapman"/>
  </r>
  <r>
    <n v="21621"/>
    <x v="26"/>
    <s v="CIN"/>
    <n v="2662"/>
    <s v="NL"/>
    <x v="2591"/>
    <n v="12125000"/>
    <s v="Francisco"/>
    <s v="Cordero"/>
  </r>
  <r>
    <n v="21622"/>
    <x v="26"/>
    <s v="CIN"/>
    <n v="2662"/>
    <s v="NL"/>
    <x v="3779"/>
    <n v="3400000"/>
    <s v="Johnny"/>
    <s v="Cueto"/>
  </r>
  <r>
    <n v="21623"/>
    <x v="26"/>
    <s v="CIN"/>
    <n v="2662"/>
    <s v="NL"/>
    <x v="4082"/>
    <n v="414000"/>
    <s v="Juan"/>
    <s v="Francisco"/>
  </r>
  <r>
    <n v="21624"/>
    <x v="26"/>
    <s v="CIN"/>
    <n v="2662"/>
    <s v="NL"/>
    <x v="3554"/>
    <n v="1750000"/>
    <s v="Jonny"/>
    <s v="Gomes"/>
  </r>
  <r>
    <n v="21625"/>
    <x v="26"/>
    <s v="CIN"/>
    <n v="2662"/>
    <s v="NL"/>
    <x v="3930"/>
    <n v="550000"/>
    <s v="Ryan"/>
    <s v="Hanigan"/>
  </r>
  <r>
    <n v="21626"/>
    <x v="26"/>
    <s v="CIN"/>
    <n v="2662"/>
    <s v="NL"/>
    <x v="4217"/>
    <n v="419000"/>
    <s v="Chris"/>
    <s v="Heisey"/>
  </r>
  <r>
    <n v="21627"/>
    <x v="26"/>
    <s v="CIN"/>
    <n v="2662"/>
    <s v="NL"/>
    <x v="2658"/>
    <n v="2947318"/>
    <s v="Ramon"/>
    <s v="Hernandez"/>
  </r>
  <r>
    <n v="21628"/>
    <x v="26"/>
    <s v="CIN"/>
    <n v="2662"/>
    <s v="NL"/>
    <x v="3932"/>
    <n v="437500"/>
    <s v="Paul"/>
    <s v="Janish"/>
  </r>
  <r>
    <n v="21629"/>
    <x v="26"/>
    <s v="CIN"/>
    <n v="2662"/>
    <s v="NL"/>
    <x v="4218"/>
    <n v="425000"/>
    <s v="Mike"/>
    <s v="Leake"/>
  </r>
  <r>
    <n v="21630"/>
    <x v="26"/>
    <s v="CIN"/>
    <n v="2662"/>
    <s v="NL"/>
    <x v="4219"/>
    <n v="414000"/>
    <s v="Sam"/>
    <s v="LeCure"/>
  </r>
  <r>
    <n v="21631"/>
    <x v="26"/>
    <s v="CIN"/>
    <n v="2662"/>
    <s v="NL"/>
    <x v="3874"/>
    <n v="900000"/>
    <s v="Fred"/>
    <s v="Lewis"/>
  </r>
  <r>
    <n v="21632"/>
    <x v="26"/>
    <s v="CIN"/>
    <n v="2662"/>
    <s v="NL"/>
    <x v="4220"/>
    <n v="415000"/>
    <s v="Matt"/>
    <s v="Maloney"/>
  </r>
  <r>
    <n v="21633"/>
    <x v="26"/>
    <s v="CIN"/>
    <n v="2662"/>
    <s v="NL"/>
    <x v="3594"/>
    <n v="1725000"/>
    <s v="Nick"/>
    <s v="Masset"/>
  </r>
  <r>
    <n v="21634"/>
    <x v="26"/>
    <s v="CIN"/>
    <n v="2662"/>
    <s v="NL"/>
    <x v="4083"/>
    <n v="418000"/>
    <s v="Logan"/>
    <s v="Ondrusek"/>
  </r>
  <r>
    <n v="21635"/>
    <x v="26"/>
    <s v="CIN"/>
    <n v="2662"/>
    <s v="NL"/>
    <x v="3054"/>
    <n v="11437500"/>
    <s v="Brandon"/>
    <s v="Phillips"/>
  </r>
  <r>
    <n v="21636"/>
    <x v="26"/>
    <s v="CIN"/>
    <n v="2662"/>
    <s v="NL"/>
    <x v="2267"/>
    <n v="2068391"/>
    <s v="Edgar"/>
    <s v="Renteria"/>
  </r>
  <r>
    <n v="21637"/>
    <x v="26"/>
    <s v="CIN"/>
    <n v="2662"/>
    <s v="NL"/>
    <x v="2184"/>
    <n v="8166666"/>
    <s v="Scott"/>
    <s v="Rolen"/>
  </r>
  <r>
    <n v="21638"/>
    <x v="26"/>
    <s v="CIN"/>
    <n v="2662"/>
    <s v="NL"/>
    <x v="4221"/>
    <n v="416500"/>
    <s v="Jordan"/>
    <s v="Smith"/>
  </r>
  <r>
    <n v="21639"/>
    <x v="26"/>
    <s v="CIN"/>
    <n v="2662"/>
    <s v="NL"/>
    <x v="4084"/>
    <n v="450000"/>
    <s v="Drew"/>
    <s v="Stubbs"/>
  </r>
  <r>
    <n v="21640"/>
    <x v="26"/>
    <s v="CIN"/>
    <n v="2662"/>
    <s v="NL"/>
    <x v="3782"/>
    <n v="1625000"/>
    <s v="Edinson"/>
    <s v="Volquez"/>
  </r>
  <r>
    <n v="21641"/>
    <x v="26"/>
    <s v="CIN"/>
    <n v="2662"/>
    <s v="NL"/>
    <x v="3783"/>
    <n v="7410655"/>
    <s v="Joey"/>
    <s v="Votto"/>
  </r>
  <r>
    <n v="21642"/>
    <x v="26"/>
    <s v="CIN"/>
    <n v="2662"/>
    <s v="NL"/>
    <x v="4222"/>
    <n v="422500"/>
    <s v="Travis"/>
    <s v="Wood"/>
  </r>
  <r>
    <n v="21643"/>
    <x v="26"/>
    <s v="CLE"/>
    <n v="2663"/>
    <s v="AL"/>
    <x v="4086"/>
    <n v="421800"/>
    <s v="Michael"/>
    <s v="Brantley"/>
  </r>
  <r>
    <n v="21644"/>
    <x v="26"/>
    <s v="CLE"/>
    <n v="2663"/>
    <s v="AL"/>
    <x v="3676"/>
    <n v="625000"/>
    <s v="Travis"/>
    <s v="Buck"/>
  </r>
  <r>
    <n v="21645"/>
    <x v="26"/>
    <s v="CLE"/>
    <n v="2663"/>
    <s v="AL"/>
    <x v="3785"/>
    <n v="2025000"/>
    <s v="Asdrubal"/>
    <s v="Cabrera"/>
  </r>
  <r>
    <n v="21646"/>
    <x v="26"/>
    <s v="CLE"/>
    <n v="2663"/>
    <s v="AL"/>
    <x v="2468"/>
    <n v="1000000"/>
    <s v="Orlando"/>
    <s v="Cabrera"/>
  </r>
  <r>
    <n v="21647"/>
    <x v="26"/>
    <s v="CLE"/>
    <n v="2663"/>
    <s v="AL"/>
    <x v="3606"/>
    <n v="6287500"/>
    <s v="Roberto"/>
    <s v="Hernandez"/>
  </r>
  <r>
    <n v="21648"/>
    <x v="26"/>
    <s v="CLE"/>
    <n v="2663"/>
    <s v="AL"/>
    <x v="4223"/>
    <n v="415800"/>
    <s v="Carlos"/>
    <s v="Carrasco"/>
  </r>
  <r>
    <n v="21649"/>
    <x v="26"/>
    <s v="CLE"/>
    <n v="2663"/>
    <s v="AL"/>
    <x v="3786"/>
    <n v="3975000"/>
    <s v="Shin-Soo"/>
    <s v="Choo"/>
  </r>
  <r>
    <n v="21650"/>
    <x v="26"/>
    <s v="CLE"/>
    <n v="2663"/>
    <s v="AL"/>
    <x v="3933"/>
    <n v="435700"/>
    <s v="Trevor"/>
    <s v="Crowe"/>
  </r>
  <r>
    <n v="21651"/>
    <x v="26"/>
    <s v="CLE"/>
    <n v="2663"/>
    <s v="AL"/>
    <x v="4224"/>
    <n v="423200"/>
    <s v="Jason"/>
    <s v="Donald"/>
  </r>
  <r>
    <n v="21652"/>
    <x v="26"/>
    <s v="CLE"/>
    <n v="2663"/>
    <s v="AL"/>
    <x v="3835"/>
    <n v="500000"/>
    <s v="Shelley"/>
    <s v="Duncan"/>
  </r>
  <r>
    <n v="21653"/>
    <x v="26"/>
    <s v="CLE"/>
    <n v="2663"/>
    <s v="AL"/>
    <x v="2738"/>
    <n v="800000"/>
    <s v="Chad"/>
    <s v="Durbin"/>
  </r>
  <r>
    <n v="21654"/>
    <x v="26"/>
    <s v="CLE"/>
    <n v="2663"/>
    <s v="AL"/>
    <x v="2946"/>
    <n v="700000"/>
    <s v="Adam"/>
    <s v="Everett"/>
  </r>
  <r>
    <n v="21655"/>
    <x v="26"/>
    <s v="CLE"/>
    <n v="2663"/>
    <s v="AL"/>
    <x v="3857"/>
    <n v="415600"/>
    <s v="Justin"/>
    <s v="Germano"/>
  </r>
  <r>
    <n v="21656"/>
    <x v="26"/>
    <s v="CLE"/>
    <n v="2663"/>
    <s v="AL"/>
    <x v="3052"/>
    <n v="13000000"/>
    <s v="Travis"/>
    <s v="Hafner"/>
  </r>
  <r>
    <n v="21657"/>
    <x v="26"/>
    <s v="CLE"/>
    <n v="2663"/>
    <s v="AL"/>
    <x v="3845"/>
    <n v="500000"/>
    <s v="Jack"/>
    <s v="Hannahan"/>
  </r>
  <r>
    <n v="21658"/>
    <x v="26"/>
    <s v="CLE"/>
    <n v="2663"/>
    <s v="AL"/>
    <x v="4225"/>
    <n v="419800"/>
    <s v="Frank"/>
    <s v="Herrmann"/>
  </r>
  <r>
    <n v="21659"/>
    <x v="26"/>
    <s v="CLE"/>
    <n v="2663"/>
    <s v="AL"/>
    <x v="3045"/>
    <n v="1300000"/>
    <s v="Austin"/>
    <s v="Kearns"/>
  </r>
  <r>
    <n v="21660"/>
    <x v="26"/>
    <s v="CLE"/>
    <n v="2663"/>
    <s v="AL"/>
    <x v="4089"/>
    <n v="431400"/>
    <s v="Matt"/>
    <s v="LaPorta"/>
  </r>
  <r>
    <n v="21661"/>
    <x v="26"/>
    <s v="CLE"/>
    <n v="2663"/>
    <s v="AL"/>
    <x v="4090"/>
    <n v="424300"/>
    <s v="Lou"/>
    <s v="Marson"/>
  </r>
  <r>
    <n v="21662"/>
    <x v="26"/>
    <s v="CLE"/>
    <n v="2663"/>
    <s v="AL"/>
    <x v="3920"/>
    <n v="468400"/>
    <s v="Justin"/>
    <s v="Masterson"/>
  </r>
  <r>
    <n v="21663"/>
    <x v="26"/>
    <s v="CLE"/>
    <n v="2663"/>
    <s v="AL"/>
    <x v="4091"/>
    <n v="2225000"/>
    <s v="Chris"/>
    <s v="Perez"/>
  </r>
  <r>
    <n v="21664"/>
    <x v="26"/>
    <s v="CLE"/>
    <n v="2663"/>
    <s v="AL"/>
    <x v="3789"/>
    <n v="1330000"/>
    <s v="Rafael"/>
    <s v="Perez"/>
  </r>
  <r>
    <n v="21665"/>
    <x v="26"/>
    <s v="CLE"/>
    <n v="2663"/>
    <s v="AL"/>
    <x v="4226"/>
    <n v="414100"/>
    <s v="Vinnie"/>
    <s v="Pestano"/>
  </r>
  <r>
    <n v="21666"/>
    <x v="26"/>
    <s v="CLE"/>
    <n v="2663"/>
    <s v="AL"/>
    <x v="4227"/>
    <n v="416600"/>
    <s v="Carlos"/>
    <s v="Santana"/>
  </r>
  <r>
    <n v="21667"/>
    <x v="26"/>
    <s v="CLE"/>
    <n v="2663"/>
    <s v="AL"/>
    <x v="4092"/>
    <n v="436800"/>
    <s v="Tony"/>
    <s v="Sipp"/>
  </r>
  <r>
    <n v="21668"/>
    <x v="26"/>
    <s v="CLE"/>
    <n v="2663"/>
    <s v="AL"/>
    <x v="3319"/>
    <n v="7666666"/>
    <s v="Grady"/>
    <s v="Sizemore"/>
  </r>
  <r>
    <n v="21669"/>
    <x v="26"/>
    <s v="CLE"/>
    <n v="2663"/>
    <s v="AL"/>
    <x v="3675"/>
    <n v="870000"/>
    <s v="Joe"/>
    <s v="Smith"/>
  </r>
  <r>
    <n v="21670"/>
    <x v="26"/>
    <s v="CLE"/>
    <n v="2663"/>
    <s v="AL"/>
    <x v="4093"/>
    <n v="431700"/>
    <s v="Mitch"/>
    <s v="Talbot"/>
  </r>
  <r>
    <n v="21671"/>
    <x v="26"/>
    <s v="CLE"/>
    <n v="2663"/>
    <s v="AL"/>
    <x v="4228"/>
    <n v="417200"/>
    <s v="Josh"/>
    <s v="Tomlin"/>
  </r>
  <r>
    <n v="21672"/>
    <x v="26"/>
    <s v="COL"/>
    <n v="2664"/>
    <s v="NL"/>
    <x v="3312"/>
    <n v="2350000"/>
    <s v="Matt"/>
    <s v="Belisle"/>
  </r>
  <r>
    <n v="21673"/>
    <x v="26"/>
    <s v="COL"/>
    <n v="2664"/>
    <s v="NL"/>
    <x v="3192"/>
    <n v="3775000"/>
    <s v="Rafael"/>
    <s v="Betancourt"/>
  </r>
  <r>
    <n v="21674"/>
    <x v="26"/>
    <s v="COL"/>
    <n v="2664"/>
    <s v="NL"/>
    <x v="4229"/>
    <n v="419000"/>
    <s v="Jhoulys"/>
    <s v="Chacin"/>
  </r>
  <r>
    <n v="21675"/>
    <x v="26"/>
    <s v="COL"/>
    <n v="2664"/>
    <s v="NL"/>
    <x v="3060"/>
    <n v="9875000"/>
    <s v="Aaron"/>
    <s v="Cook"/>
  </r>
  <r>
    <n v="21676"/>
    <x v="26"/>
    <s v="COL"/>
    <n v="2664"/>
    <s v="NL"/>
    <x v="3361"/>
    <n v="10000000"/>
    <s v="Jorge"/>
    <s v="De La Rosa"/>
  </r>
  <r>
    <n v="21677"/>
    <x v="26"/>
    <s v="COL"/>
    <n v="2664"/>
    <s v="NL"/>
    <x v="3937"/>
    <n v="424000"/>
    <s v="Dexter"/>
    <s v="Fowler"/>
  </r>
  <r>
    <n v="21678"/>
    <x v="26"/>
    <s v="COL"/>
    <n v="2664"/>
    <s v="NL"/>
    <x v="2039"/>
    <n v="1000000"/>
    <s v="Jason"/>
    <s v="Giambi"/>
  </r>
  <r>
    <n v="21679"/>
    <x v="26"/>
    <s v="COL"/>
    <n v="2664"/>
    <s v="NL"/>
    <x v="4096"/>
    <n v="1428571"/>
    <s v="Carlos"/>
    <s v="Gonzalez"/>
  </r>
  <r>
    <n v="21680"/>
    <x v="26"/>
    <s v="COL"/>
    <n v="2664"/>
    <s v="NL"/>
    <x v="3887"/>
    <n v="3000000"/>
    <s v="Jason"/>
    <s v="Hammel"/>
  </r>
  <r>
    <n v="21681"/>
    <x v="26"/>
    <s v="COL"/>
    <n v="2664"/>
    <s v="NL"/>
    <x v="2257"/>
    <n v="20275000"/>
    <s v="Todd"/>
    <s v="Helton"/>
  </r>
  <r>
    <n v="21682"/>
    <x v="26"/>
    <s v="COL"/>
    <n v="2664"/>
    <s v="NL"/>
    <x v="4230"/>
    <n v="419000"/>
    <s v="Jonathan"/>
    <s v="Herrera"/>
  </r>
  <r>
    <n v="21683"/>
    <x v="26"/>
    <s v="COL"/>
    <n v="2664"/>
    <s v="NL"/>
    <x v="3616"/>
    <n v="2550000"/>
    <s v="Chris"/>
    <s v="Iannetta"/>
  </r>
  <r>
    <n v="21684"/>
    <x v="26"/>
    <s v="COL"/>
    <n v="2664"/>
    <s v="NL"/>
    <x v="3790"/>
    <n v="2800000"/>
    <s v="Ubaldo"/>
    <s v="Jimenez"/>
  </r>
  <r>
    <n v="21685"/>
    <x v="26"/>
    <s v="COL"/>
    <n v="2664"/>
    <s v="NL"/>
    <x v="3626"/>
    <n v="2800000"/>
    <s v="Matt"/>
    <s v="Lindstrom"/>
  </r>
  <r>
    <n v="21686"/>
    <x v="26"/>
    <s v="COL"/>
    <n v="2664"/>
    <s v="NL"/>
    <x v="3541"/>
    <n v="3600000"/>
    <s v="Jose"/>
    <s v="Lopez"/>
  </r>
  <r>
    <n v="21687"/>
    <x v="26"/>
    <s v="COL"/>
    <n v="2664"/>
    <s v="NL"/>
    <x v="3791"/>
    <n v="424000"/>
    <s v="Franklin"/>
    <s v="Morales"/>
  </r>
  <r>
    <n v="21688"/>
    <x v="26"/>
    <s v="COL"/>
    <n v="2664"/>
    <s v="NL"/>
    <x v="3972"/>
    <n v="420000"/>
    <s v="Jose"/>
    <s v="Morales"/>
  </r>
  <r>
    <n v="21689"/>
    <x v="26"/>
    <s v="COL"/>
    <n v="2664"/>
    <s v="NL"/>
    <x v="3805"/>
    <n v="790000"/>
    <s v="Felipe"/>
    <s v="Paulino"/>
  </r>
  <r>
    <n v="21690"/>
    <x v="26"/>
    <s v="COL"/>
    <n v="2664"/>
    <s v="NL"/>
    <x v="4231"/>
    <n v="415000"/>
    <s v="Matt"/>
    <s v="Reynolds"/>
  </r>
  <r>
    <n v="21691"/>
    <x v="26"/>
    <s v="COL"/>
    <n v="2664"/>
    <s v="NL"/>
    <x v="4098"/>
    <n v="417000"/>
    <s v="Esmil"/>
    <s v="Rogers"/>
  </r>
  <r>
    <n v="21692"/>
    <x v="26"/>
    <s v="COL"/>
    <n v="2664"/>
    <s v="NL"/>
    <x v="3940"/>
    <n v="429000"/>
    <s v="Seth"/>
    <s v="Smith"/>
  </r>
  <r>
    <n v="21693"/>
    <x v="26"/>
    <s v="COL"/>
    <n v="2664"/>
    <s v="NL"/>
    <x v="3793"/>
    <n v="1950000"/>
    <s v="Ryan"/>
    <s v="Spilborghs"/>
  </r>
  <r>
    <n v="21694"/>
    <x v="26"/>
    <s v="COL"/>
    <n v="2664"/>
    <s v="NL"/>
    <x v="3941"/>
    <n v="2287500"/>
    <s v="Ian"/>
    <s v="Stewart"/>
  </r>
  <r>
    <n v="21695"/>
    <x v="26"/>
    <s v="COL"/>
    <n v="2664"/>
    <s v="NL"/>
    <x v="3380"/>
    <n v="7300000"/>
    <s v="Huston"/>
    <s v="Street"/>
  </r>
  <r>
    <n v="21696"/>
    <x v="26"/>
    <s v="COL"/>
    <n v="2664"/>
    <s v="NL"/>
    <x v="3619"/>
    <n v="5500000"/>
    <s v="Troy"/>
    <s v="Tulowitzki"/>
  </r>
  <r>
    <n v="21697"/>
    <x v="26"/>
    <s v="COL"/>
    <n v="2664"/>
    <s v="NL"/>
    <x v="3117"/>
    <n v="3500000"/>
    <s v="Ty"/>
    <s v="Wigginton"/>
  </r>
  <r>
    <n v="21698"/>
    <x v="26"/>
    <s v="DET"/>
    <n v="2665"/>
    <s v="AL"/>
    <x v="4100"/>
    <n v="425000"/>
    <s v="Alex"/>
    <s v="Avila"/>
  </r>
  <r>
    <n v="21699"/>
    <x v="26"/>
    <s v="DET"/>
    <n v="2665"/>
    <s v="AL"/>
    <x v="3279"/>
    <n v="5500000"/>
    <s v="Joaquin"/>
    <s v="Benoit"/>
  </r>
  <r>
    <n v="21700"/>
    <x v="26"/>
    <s v="DET"/>
    <n v="2665"/>
    <s v="AL"/>
    <x v="4232"/>
    <n v="430000"/>
    <s v="Brennan"/>
    <s v="Boesch"/>
  </r>
  <r>
    <n v="21701"/>
    <x v="26"/>
    <s v="DET"/>
    <n v="2665"/>
    <s v="AL"/>
    <x v="3074"/>
    <n v="20000000"/>
    <s v="Miguel"/>
    <s v="Cabrera"/>
  </r>
  <r>
    <n v="21702"/>
    <x v="26"/>
    <s v="DET"/>
    <n v="2665"/>
    <s v="AL"/>
    <x v="3975"/>
    <n v="440000"/>
    <s v="Phil"/>
    <s v="Coke"/>
  </r>
  <r>
    <n v="21703"/>
    <x v="26"/>
    <s v="DET"/>
    <n v="2665"/>
    <s v="AL"/>
    <x v="3858"/>
    <n v="435000"/>
    <s v="Enrique"/>
    <s v="Gonzalez"/>
  </r>
  <r>
    <n v="21704"/>
    <x v="26"/>
    <s v="DET"/>
    <n v="2665"/>
    <s v="AL"/>
    <x v="2679"/>
    <n v="12922231"/>
    <s v="Carlos"/>
    <s v="Guillen"/>
  </r>
  <r>
    <n v="21705"/>
    <x v="26"/>
    <s v="DET"/>
    <n v="2665"/>
    <s v="AL"/>
    <x v="2813"/>
    <n v="5500000"/>
    <s v="Brandon"/>
    <s v="Inge"/>
  </r>
  <r>
    <n v="21706"/>
    <x v="26"/>
    <s v="DET"/>
    <n v="2665"/>
    <s v="AL"/>
    <x v="4101"/>
    <n v="440000"/>
    <s v="Austin"/>
    <s v="Jackson"/>
  </r>
  <r>
    <n v="21707"/>
    <x v="26"/>
    <s v="DET"/>
    <n v="2665"/>
    <s v="AL"/>
    <x v="3690"/>
    <n v="423000"/>
    <s v="Don"/>
    <s v="Kelly"/>
  </r>
  <r>
    <n v="21708"/>
    <x v="26"/>
    <s v="DET"/>
    <n v="2665"/>
    <s v="AL"/>
    <x v="3196"/>
    <n v="12000000"/>
    <s v="Victor"/>
    <s v="Martinez"/>
  </r>
  <r>
    <n v="21709"/>
    <x v="26"/>
    <s v="DET"/>
    <n v="2665"/>
    <s v="AL"/>
    <x v="2234"/>
    <n v="10000000"/>
    <s v="Magglio"/>
    <s v="Ordonez"/>
  </r>
  <r>
    <n v="21710"/>
    <x v="26"/>
    <s v="DET"/>
    <n v="2665"/>
    <s v="AL"/>
    <x v="2736"/>
    <n v="3000000"/>
    <s v="Brad"/>
    <s v="Penny"/>
  </r>
  <r>
    <n v="21711"/>
    <x v="26"/>
    <s v="DET"/>
    <n v="2665"/>
    <s v="AL"/>
    <x v="3318"/>
    <n v="5250000"/>
    <s v="Jhonny"/>
    <s v="Peralta"/>
  </r>
  <r>
    <n v="21712"/>
    <x v="26"/>
    <s v="DET"/>
    <n v="2665"/>
    <s v="AL"/>
    <x v="3946"/>
    <n v="430000"/>
    <s v="Ryan"/>
    <s v="Perry"/>
  </r>
  <r>
    <n v="21713"/>
    <x v="26"/>
    <s v="DET"/>
    <n v="2665"/>
    <s v="AL"/>
    <x v="3947"/>
    <n v="1536000"/>
    <s v="Rick"/>
    <s v="Porcello"/>
  </r>
  <r>
    <n v="21714"/>
    <x v="26"/>
    <s v="DET"/>
    <n v="2665"/>
    <s v="AL"/>
    <x v="3796"/>
    <n v="1300000"/>
    <s v="Ryan"/>
    <s v="Raburn"/>
  </r>
  <r>
    <n v="21715"/>
    <x v="26"/>
    <s v="DET"/>
    <n v="2665"/>
    <s v="AL"/>
    <x v="4233"/>
    <n v="419000"/>
    <s v="Will"/>
    <s v="Rhymes"/>
  </r>
  <r>
    <n v="21716"/>
    <x v="26"/>
    <s v="DET"/>
    <n v="2665"/>
    <s v="AL"/>
    <x v="3072"/>
    <n v="1350000"/>
    <s v="Ramon"/>
    <s v="Santiago"/>
  </r>
  <r>
    <n v="21717"/>
    <x v="26"/>
    <s v="DET"/>
    <n v="2665"/>
    <s v="AL"/>
    <x v="3908"/>
    <n v="600000"/>
    <s v="Max"/>
    <s v="Scherzer"/>
  </r>
  <r>
    <n v="21718"/>
    <x v="26"/>
    <s v="DET"/>
    <n v="2665"/>
    <s v="AL"/>
    <x v="4234"/>
    <n v="418000"/>
    <s v="Daniel"/>
    <s v="Schlereth"/>
  </r>
  <r>
    <n v="21719"/>
    <x v="26"/>
    <s v="DET"/>
    <n v="2665"/>
    <s v="AL"/>
    <x v="3231"/>
    <n v="800000"/>
    <s v="Brad"/>
    <s v="Thomas"/>
  </r>
  <r>
    <n v="21720"/>
    <x v="26"/>
    <s v="DET"/>
    <n v="2665"/>
    <s v="AL"/>
    <x v="3161"/>
    <n v="7000000"/>
    <s v="Jose"/>
    <s v="Valverde"/>
  </r>
  <r>
    <n v="21721"/>
    <x v="26"/>
    <s v="DET"/>
    <n v="2665"/>
    <s v="AL"/>
    <x v="3470"/>
    <n v="12850000"/>
    <s v="Justin"/>
    <s v="Verlander"/>
  </r>
  <r>
    <n v="21722"/>
    <x v="26"/>
    <s v="DET"/>
    <n v="2665"/>
    <s v="AL"/>
    <x v="4235"/>
    <n v="414000"/>
    <s v="Brayan"/>
    <s v="Villarreal"/>
  </r>
  <r>
    <n v="21723"/>
    <x v="26"/>
    <s v="DET"/>
    <n v="2665"/>
    <s v="AL"/>
    <x v="4236"/>
    <n v="418000"/>
    <s v="Casper"/>
    <s v="Wells"/>
  </r>
  <r>
    <n v="21724"/>
    <x v="26"/>
    <s v="DET"/>
    <n v="2665"/>
    <s v="AL"/>
    <x v="3471"/>
    <n v="1400000"/>
    <s v="Joel"/>
    <s v="Zumaya"/>
  </r>
  <r>
    <n v="21725"/>
    <x v="26"/>
    <s v="FLO"/>
    <n v="2666"/>
    <s v="NL"/>
    <x v="3948"/>
    <n v="417000"/>
    <s v="John"/>
    <s v="Baker"/>
  </r>
  <r>
    <n v="21726"/>
    <x v="26"/>
    <s v="FLO"/>
    <n v="2666"/>
    <s v="NL"/>
    <x v="3949"/>
    <n v="425000"/>
    <s v="Emilio"/>
    <s v="Bonifacio"/>
  </r>
  <r>
    <n v="21727"/>
    <x v="26"/>
    <s v="FLO"/>
    <n v="2666"/>
    <s v="NL"/>
    <x v="3344"/>
    <n v="5000000"/>
    <s v="John"/>
    <s v="Buck"/>
  </r>
  <r>
    <n v="21728"/>
    <x v="26"/>
    <s v="FLO"/>
    <n v="2666"/>
    <s v="NL"/>
    <x v="2845"/>
    <n v="1000000"/>
    <s v="Randy"/>
    <s v="Choate"/>
  </r>
  <r>
    <n v="21729"/>
    <x v="26"/>
    <s v="FLO"/>
    <n v="2666"/>
    <s v="NL"/>
    <x v="4105"/>
    <n v="490000"/>
    <s v="Chris"/>
    <s v="Coghlan"/>
  </r>
  <r>
    <n v="21730"/>
    <x v="26"/>
    <s v="FLO"/>
    <n v="2666"/>
    <s v="NL"/>
    <x v="4237"/>
    <n v="414000"/>
    <s v="Scott"/>
    <s v="Cousins"/>
  </r>
  <r>
    <n v="21731"/>
    <x v="26"/>
    <s v="FLO"/>
    <n v="2666"/>
    <s v="NL"/>
    <x v="3393"/>
    <n v="600000"/>
    <s v="Greg"/>
    <s v="Dobbs"/>
  </r>
  <r>
    <n v="21732"/>
    <x v="26"/>
    <s v="FLO"/>
    <n v="2666"/>
    <s v="NL"/>
    <x v="4238"/>
    <n v="414000"/>
    <s v="Mike"/>
    <s v="Dunn"/>
  </r>
  <r>
    <n v="21733"/>
    <x v="26"/>
    <s v="FLO"/>
    <n v="2666"/>
    <s v="NL"/>
    <x v="4239"/>
    <n v="414000"/>
    <s v="Brett"/>
    <s v="Hayes"/>
  </r>
  <r>
    <n v="21734"/>
    <x v="26"/>
    <s v="FLO"/>
    <n v="2666"/>
    <s v="NL"/>
    <x v="2779"/>
    <n v="1000000"/>
    <s v="Wes"/>
    <s v="Helms"/>
  </r>
  <r>
    <n v="21735"/>
    <x v="26"/>
    <s v="FLO"/>
    <n v="2666"/>
    <s v="NL"/>
    <x v="3533"/>
    <n v="1400000"/>
    <s v="Clay"/>
    <s v="Hensley"/>
  </r>
  <r>
    <n v="21736"/>
    <x v="26"/>
    <s v="FLO"/>
    <n v="2666"/>
    <s v="NL"/>
    <x v="3067"/>
    <n v="2500000"/>
    <s v="Omar"/>
    <s v="Infante"/>
  </r>
  <r>
    <n v="21737"/>
    <x v="26"/>
    <s v="FLO"/>
    <n v="2666"/>
    <s v="NL"/>
    <x v="3475"/>
    <n v="7750000"/>
    <s v="Josh"/>
    <s v="Johnson"/>
  </r>
  <r>
    <n v="21738"/>
    <x v="26"/>
    <s v="FLO"/>
    <n v="2666"/>
    <s v="NL"/>
    <x v="4240"/>
    <n v="414000"/>
    <s v="Logan"/>
    <s v="Morrison"/>
  </r>
  <r>
    <n v="21739"/>
    <x v="26"/>
    <s v="FLO"/>
    <n v="2666"/>
    <s v="NL"/>
    <x v="4005"/>
    <n v="800000"/>
    <s v="Edward"/>
    <s v="Mujica"/>
  </r>
  <r>
    <n v="21740"/>
    <x v="26"/>
    <s v="FLO"/>
    <n v="2666"/>
    <s v="NL"/>
    <x v="3847"/>
    <n v="425000"/>
    <s v="Donnie"/>
    <s v="Murphy"/>
  </r>
  <r>
    <n v="21741"/>
    <x v="26"/>
    <s v="FLO"/>
    <n v="2666"/>
    <s v="NL"/>
    <x v="3478"/>
    <n v="6000000"/>
    <s v="Ricky"/>
    <s v="Nolasco"/>
  </r>
  <r>
    <n v="21742"/>
    <x v="26"/>
    <s v="FLO"/>
    <n v="2666"/>
    <s v="NL"/>
    <x v="3639"/>
    <n v="3650000"/>
    <s v="Juan Carlos"/>
    <s v="Oviedo"/>
  </r>
  <r>
    <n v="21743"/>
    <x v="26"/>
    <s v="FLO"/>
    <n v="2666"/>
    <s v="NL"/>
    <x v="3479"/>
    <n v="11000000"/>
    <s v="Hanley"/>
    <s v="Ramirez"/>
  </r>
  <r>
    <n v="21744"/>
    <x v="26"/>
    <s v="FLO"/>
    <n v="2666"/>
    <s v="NL"/>
    <x v="3630"/>
    <n v="3700000"/>
    <s v="Anibal"/>
    <s v="Sanchez"/>
  </r>
  <r>
    <n v="21745"/>
    <x v="26"/>
    <s v="FLO"/>
    <n v="2666"/>
    <s v="NL"/>
    <x v="4106"/>
    <n v="425000"/>
    <s v="Brian"/>
    <s v="Sanches"/>
  </r>
  <r>
    <n v="21746"/>
    <x v="26"/>
    <s v="FLO"/>
    <n v="2666"/>
    <s v="NL"/>
    <x v="4107"/>
    <n v="431000"/>
    <s v="Gaby"/>
    <s v="Sanchez"/>
  </r>
  <r>
    <n v="21747"/>
    <x v="26"/>
    <s v="FLO"/>
    <n v="2666"/>
    <s v="NL"/>
    <x v="4241"/>
    <n v="416000"/>
    <s v="Giancarlo"/>
    <s v="Stanton"/>
  </r>
  <r>
    <n v="21748"/>
    <x v="26"/>
    <s v="FLO"/>
    <n v="2666"/>
    <s v="NL"/>
    <x v="2477"/>
    <n v="7000000"/>
    <s v="Javier"/>
    <s v="Vazquez"/>
  </r>
  <r>
    <n v="21749"/>
    <x v="26"/>
    <s v="FLO"/>
    <n v="2666"/>
    <s v="NL"/>
    <x v="3954"/>
    <n v="445000"/>
    <s v="Chris"/>
    <s v="Volstad"/>
  </r>
  <r>
    <n v="21750"/>
    <x v="26"/>
    <s v="FLO"/>
    <n v="2666"/>
    <s v="NL"/>
    <x v="4242"/>
    <n v="414000"/>
    <s v="Ryan"/>
    <s v="Webb"/>
  </r>
  <r>
    <n v="21751"/>
    <x v="26"/>
    <s v="HOU"/>
    <n v="2667"/>
    <s v="NL"/>
    <x v="4243"/>
    <n v="418000"/>
    <s v="Fernando"/>
    <s v="Abad"/>
  </r>
  <r>
    <n v="21752"/>
    <x v="26"/>
    <s v="HOU"/>
    <n v="2667"/>
    <s v="NL"/>
    <x v="4108"/>
    <n v="439500"/>
    <s v="Alberto"/>
    <s v="Arias"/>
  </r>
  <r>
    <n v="21753"/>
    <x v="26"/>
    <s v="HOU"/>
    <n v="2667"/>
    <s v="NL"/>
    <x v="3323"/>
    <n v="3925000"/>
    <s v="Clint"/>
    <s v="Barmes"/>
  </r>
  <r>
    <n v="21754"/>
    <x v="26"/>
    <s v="HOU"/>
    <n v="2667"/>
    <s v="NL"/>
    <x v="4244"/>
    <n v="423000"/>
    <s v="Jason"/>
    <s v="Bourgeois"/>
  </r>
  <r>
    <n v="21755"/>
    <x v="26"/>
    <s v="HOU"/>
    <n v="2667"/>
    <s v="NL"/>
    <x v="3679"/>
    <n v="4400000"/>
    <s v="Michael"/>
    <s v="Bourn"/>
  </r>
  <r>
    <n v="21756"/>
    <x v="26"/>
    <s v="HOU"/>
    <n v="2667"/>
    <s v="NL"/>
    <x v="4245"/>
    <n v="421500"/>
    <s v="Jason"/>
    <s v="Castro"/>
  </r>
  <r>
    <n v="21757"/>
    <x v="26"/>
    <s v="HOU"/>
    <n v="2667"/>
    <s v="NL"/>
    <x v="4246"/>
    <n v="417000"/>
    <s v="Enerio"/>
    <s v="Del Rosario"/>
  </r>
  <r>
    <n v="21758"/>
    <x v="26"/>
    <s v="HOU"/>
    <n v="2667"/>
    <s v="NL"/>
    <x v="4247"/>
    <n v="421000"/>
    <s v="Matt"/>
    <s v="Downs"/>
  </r>
  <r>
    <n v="21759"/>
    <x v="26"/>
    <s v="HOU"/>
    <n v="2667"/>
    <s v="NL"/>
    <x v="4248"/>
    <n v="900000"/>
    <s v="Nelson"/>
    <s v="Figueroa"/>
  </r>
  <r>
    <n v="21760"/>
    <x v="26"/>
    <s v="HOU"/>
    <n v="2667"/>
    <s v="NL"/>
    <x v="4109"/>
    <n v="467000"/>
    <s v="Jeff"/>
    <s v="Fulchino"/>
  </r>
  <r>
    <n v="21761"/>
    <x v="26"/>
    <s v="HOU"/>
    <n v="2667"/>
    <s v="NL"/>
    <x v="3225"/>
    <n v="3000000"/>
    <s v="Bill"/>
    <s v="Hall"/>
  </r>
  <r>
    <n v="21762"/>
    <x v="26"/>
    <s v="HOU"/>
    <n v="2667"/>
    <s v="NL"/>
    <x v="3991"/>
    <n v="474000"/>
    <s v="J. A."/>
    <s v="Happ"/>
  </r>
  <r>
    <n v="21763"/>
    <x v="26"/>
    <s v="HOU"/>
    <n v="2667"/>
    <s v="NL"/>
    <x v="4111"/>
    <n v="424000"/>
    <s v="Chris"/>
    <s v="Johnson"/>
  </r>
  <r>
    <n v="21764"/>
    <x v="26"/>
    <s v="HOU"/>
    <n v="2667"/>
    <s v="NL"/>
    <x v="3604"/>
    <n v="2300000"/>
    <s v="Jeff"/>
    <s v="Keppinger"/>
  </r>
  <r>
    <n v="21765"/>
    <x v="26"/>
    <s v="HOU"/>
    <n v="2667"/>
    <s v="NL"/>
    <x v="2561"/>
    <n v="19000000"/>
    <s v="Carlos"/>
    <s v="Lee"/>
  </r>
  <r>
    <n v="21766"/>
    <x v="26"/>
    <s v="HOU"/>
    <n v="2667"/>
    <s v="NL"/>
    <x v="4249"/>
    <n v="442000"/>
    <s v="Wilton"/>
    <s v="Lopez"/>
  </r>
  <r>
    <n v="21767"/>
    <x v="26"/>
    <s v="HOU"/>
    <n v="2667"/>
    <s v="NL"/>
    <x v="3016"/>
    <n v="5250000"/>
    <s v="Brandon"/>
    <s v="Lyon"/>
  </r>
  <r>
    <n v="21768"/>
    <x v="26"/>
    <s v="HOU"/>
    <n v="2667"/>
    <s v="NL"/>
    <x v="4250"/>
    <n v="421000"/>
    <s v="Mark"/>
    <s v="Melancon"/>
  </r>
  <r>
    <n v="21769"/>
    <x v="26"/>
    <s v="HOU"/>
    <n v="2667"/>
    <s v="NL"/>
    <x v="3122"/>
    <n v="900000"/>
    <s v="Jason"/>
    <s v="Michaels"/>
  </r>
  <r>
    <n v="21770"/>
    <x v="26"/>
    <s v="HOU"/>
    <n v="2667"/>
    <s v="NL"/>
    <x v="3123"/>
    <n v="8000000"/>
    <s v="Brett"/>
    <s v="Myers"/>
  </r>
  <r>
    <n v="21771"/>
    <x v="26"/>
    <s v="HOU"/>
    <n v="2667"/>
    <s v="NL"/>
    <x v="4113"/>
    <n v="437500"/>
    <s v="Bud"/>
    <s v="Norris"/>
  </r>
  <r>
    <n v="21772"/>
    <x v="26"/>
    <s v="HOU"/>
    <n v="2667"/>
    <s v="NL"/>
    <x v="3806"/>
    <n v="6900000"/>
    <s v="Hunter"/>
    <s v="Pence"/>
  </r>
  <r>
    <n v="21773"/>
    <x v="26"/>
    <s v="HOU"/>
    <n v="2667"/>
    <s v="NL"/>
    <x v="3633"/>
    <n v="1000000"/>
    <s v="Humberto"/>
    <s v="Quintero"/>
  </r>
  <r>
    <n v="21774"/>
    <x v="26"/>
    <s v="HOU"/>
    <n v="2667"/>
    <s v="NL"/>
    <x v="4251"/>
    <n v="414000"/>
    <s v="Aneury"/>
    <s v="Rodriguez"/>
  </r>
  <r>
    <n v="21775"/>
    <x v="26"/>
    <s v="HOU"/>
    <n v="2667"/>
    <s v="NL"/>
    <x v="3488"/>
    <n v="7500000"/>
    <s v="Wandy"/>
    <s v="Rodriguez"/>
  </r>
  <r>
    <n v="21776"/>
    <x v="26"/>
    <s v="HOU"/>
    <n v="2667"/>
    <s v="NL"/>
    <x v="3870"/>
    <n v="725000"/>
    <s v="Ryan"/>
    <s v="Rowland-Smith"/>
  </r>
  <r>
    <n v="21777"/>
    <x v="26"/>
    <s v="HOU"/>
    <n v="2667"/>
    <s v="NL"/>
    <x v="3642"/>
    <n v="432500"/>
    <s v="Angel"/>
    <s v="Sanchez"/>
  </r>
  <r>
    <n v="21778"/>
    <x v="26"/>
    <s v="HOU"/>
    <n v="2667"/>
    <s v="NL"/>
    <x v="3807"/>
    <n v="424000"/>
    <s v="J. R."/>
    <s v="Towles"/>
  </r>
  <r>
    <n v="21779"/>
    <x v="26"/>
    <s v="HOU"/>
    <n v="2667"/>
    <s v="NL"/>
    <x v="4252"/>
    <n v="418000"/>
    <s v="Brett"/>
    <s v="Wallace"/>
  </r>
  <r>
    <n v="21780"/>
    <x v="26"/>
    <s v="KCA"/>
    <n v="2668"/>
    <s v="AL"/>
    <x v="4253"/>
    <n v="414000"/>
    <s v="Nathan"/>
    <s v="Adcock"/>
  </r>
  <r>
    <n v="21781"/>
    <x v="26"/>
    <s v="KCA"/>
    <n v="2668"/>
    <s v="AL"/>
    <x v="3955"/>
    <n v="640000"/>
    <s v="Mike"/>
    <s v="Aviles"/>
  </r>
  <r>
    <n v="21782"/>
    <x v="26"/>
    <s v="KCA"/>
    <n v="2668"/>
    <s v="AL"/>
    <x v="3299"/>
    <n v="1000000"/>
    <s v="Wilson"/>
    <s v="Betemit"/>
  </r>
  <r>
    <n v="21783"/>
    <x v="26"/>
    <s v="KCA"/>
    <n v="2668"/>
    <s v="AL"/>
    <x v="3809"/>
    <n v="3500000"/>
    <s v="Billy"/>
    <s v="Butler"/>
  </r>
  <r>
    <n v="21784"/>
    <x v="26"/>
    <s v="KCA"/>
    <n v="2668"/>
    <s v="AL"/>
    <x v="3666"/>
    <n v="1250000"/>
    <s v="Melky"/>
    <s v="Cabrera"/>
  </r>
  <r>
    <n v="21785"/>
    <x v="26"/>
    <s v="KCA"/>
    <n v="2668"/>
    <s v="AL"/>
    <x v="2546"/>
    <n v="2000000"/>
    <s v="Bruce"/>
    <s v="Chen"/>
  </r>
  <r>
    <n v="21786"/>
    <x v="26"/>
    <s v="KCA"/>
    <n v="2668"/>
    <s v="AL"/>
    <x v="4254"/>
    <n v="414000"/>
    <s v="Tim"/>
    <s v="Collins"/>
  </r>
  <r>
    <n v="21787"/>
    <x v="26"/>
    <s v="KCA"/>
    <n v="2668"/>
    <s v="AL"/>
    <x v="4255"/>
    <n v="1400000"/>
    <s v="Aaron"/>
    <s v="Crow"/>
  </r>
  <r>
    <n v="21788"/>
    <x v="26"/>
    <s v="KCA"/>
    <n v="2668"/>
    <s v="AL"/>
    <x v="3432"/>
    <n v="3200000"/>
    <s v="Kyle"/>
    <s v="Davies"/>
  </r>
  <r>
    <n v="21789"/>
    <x v="26"/>
    <s v="KCA"/>
    <n v="2668"/>
    <s v="AL"/>
    <x v="4256"/>
    <n v="414000"/>
    <s v="Jarrod"/>
    <s v="Dyson"/>
  </r>
  <r>
    <n v="21790"/>
    <x v="26"/>
    <s v="KCA"/>
    <n v="2668"/>
    <s v="AL"/>
    <x v="4126"/>
    <n v="428000"/>
    <s v="Alcides"/>
    <s v="Escobar"/>
  </r>
  <r>
    <n v="21791"/>
    <x v="26"/>
    <s v="KCA"/>
    <n v="2668"/>
    <s v="AL"/>
    <x v="3327"/>
    <n v="2000000"/>
    <s v="Jeff"/>
    <s v="Francis"/>
  </r>
  <r>
    <n v="21792"/>
    <x v="26"/>
    <s v="KCA"/>
    <n v="2668"/>
    <s v="AL"/>
    <x v="3434"/>
    <n v="2500000"/>
    <s v="Jeff"/>
    <s v="Francoeur"/>
  </r>
  <r>
    <n v="21793"/>
    <x v="26"/>
    <s v="KCA"/>
    <n v="2668"/>
    <s v="AL"/>
    <x v="3923"/>
    <n v="443000"/>
    <s v="Chris"/>
    <s v="Getz"/>
  </r>
  <r>
    <n v="21794"/>
    <x v="26"/>
    <s v="KCA"/>
    <n v="2668"/>
    <s v="AL"/>
    <x v="3637"/>
    <n v="1400000"/>
    <s v="Alex"/>
    <s v="Gordon"/>
  </r>
  <r>
    <n v="21795"/>
    <x v="26"/>
    <s v="KCA"/>
    <n v="2668"/>
    <s v="AL"/>
    <x v="4114"/>
    <n v="1760000"/>
    <s v="Luke"/>
    <s v="Hochevar"/>
  </r>
  <r>
    <n v="21796"/>
    <x v="26"/>
    <s v="KCA"/>
    <n v="2668"/>
    <s v="AL"/>
    <x v="4257"/>
    <n v="414500"/>
    <s v="Jeremy"/>
    <s v="Jeffress"/>
  </r>
  <r>
    <n v="21797"/>
    <x v="26"/>
    <s v="KCA"/>
    <n v="2668"/>
    <s v="AL"/>
    <x v="4258"/>
    <n v="419000"/>
    <s v="Kila"/>
    <s v="Ka'aihue"/>
  </r>
  <r>
    <n v="21798"/>
    <x v="26"/>
    <s v="KCA"/>
    <n v="2668"/>
    <s v="AL"/>
    <x v="2190"/>
    <n v="3750000"/>
    <s v="Jason"/>
    <s v="Kendall"/>
  </r>
  <r>
    <n v="21799"/>
    <x v="26"/>
    <s v="KCA"/>
    <n v="2668"/>
    <s v="AL"/>
    <x v="4259"/>
    <n v="459000"/>
    <s v="Mitch"/>
    <s v="Maier"/>
  </r>
  <r>
    <n v="21800"/>
    <x v="26"/>
    <s v="KCA"/>
    <n v="2668"/>
    <s v="AL"/>
    <x v="4260"/>
    <n v="420500"/>
    <s v="Sean"/>
    <s v="O'Sullivan"/>
  </r>
  <r>
    <n v="21801"/>
    <x v="26"/>
    <s v="KCA"/>
    <n v="2668"/>
    <s v="AL"/>
    <x v="3585"/>
    <n v="660000"/>
    <s v="Brayan"/>
    <s v="Pena"/>
  </r>
  <r>
    <n v="21802"/>
    <x v="26"/>
    <s v="KCA"/>
    <n v="2668"/>
    <s v="AL"/>
    <x v="3643"/>
    <n v="4000000"/>
    <s v="Joakim"/>
    <s v="Soria"/>
  </r>
  <r>
    <n v="21803"/>
    <x v="26"/>
    <s v="KCA"/>
    <n v="2668"/>
    <s v="AL"/>
    <x v="3731"/>
    <n v="1550000"/>
    <s v="Rob"/>
    <s v="Tejeda"/>
  </r>
  <r>
    <n v="21804"/>
    <x v="26"/>
    <s v="KCA"/>
    <n v="2668"/>
    <s v="AL"/>
    <x v="4161"/>
    <n v="426000"/>
    <s v="Kanekoa"/>
    <s v="Texeira"/>
  </r>
  <r>
    <n v="21805"/>
    <x v="26"/>
    <s v="KCA"/>
    <n v="2668"/>
    <s v="AL"/>
    <x v="3337"/>
    <n v="850000"/>
    <s v="Matt"/>
    <s v="Treanor"/>
  </r>
  <r>
    <n v="21806"/>
    <x v="26"/>
    <s v="LAA"/>
    <n v="2669"/>
    <s v="AL"/>
    <x v="2270"/>
    <n v="9000000"/>
    <s v="Bobby"/>
    <s v="Abreu"/>
  </r>
  <r>
    <n v="21807"/>
    <x v="26"/>
    <s v="LAA"/>
    <n v="2669"/>
    <s v="AL"/>
    <x v="3644"/>
    <n v="3000000"/>
    <s v="Erick"/>
    <s v="Aybar"/>
  </r>
  <r>
    <n v="21808"/>
    <x v="26"/>
    <s v="LAA"/>
    <n v="2669"/>
    <s v="AL"/>
    <x v="4261"/>
    <n v="414000"/>
    <s v="Peter"/>
    <s v="Bourjos"/>
  </r>
  <r>
    <n v="21809"/>
    <x v="26"/>
    <s v="LAA"/>
    <n v="2669"/>
    <s v="AL"/>
    <x v="3812"/>
    <n v="423000"/>
    <s v="Jason"/>
    <s v="Bulger"/>
  </r>
  <r>
    <n v="21810"/>
    <x v="26"/>
    <s v="LAA"/>
    <n v="2669"/>
    <s v="AL"/>
    <x v="3572"/>
    <n v="2000000"/>
    <s v="Alberto"/>
    <s v="Callaspo"/>
  </r>
  <r>
    <n v="21811"/>
    <x v="26"/>
    <s v="LAA"/>
    <n v="2669"/>
    <s v="AL"/>
    <x v="4262"/>
    <n v="414000"/>
    <s v="Bobby"/>
    <s v="Cassevah"/>
  </r>
  <r>
    <n v="21812"/>
    <x v="26"/>
    <s v="LAA"/>
    <n v="2669"/>
    <s v="AL"/>
    <x v="4263"/>
    <n v="414000"/>
    <s v="Hank"/>
    <s v="Conger"/>
  </r>
  <r>
    <n v="21813"/>
    <x v="26"/>
    <s v="LAA"/>
    <n v="2669"/>
    <s v="AL"/>
    <x v="2841"/>
    <n v="5000000"/>
    <s v="Scott"/>
    <s v="Downs"/>
  </r>
  <r>
    <n v="21814"/>
    <x v="26"/>
    <s v="LAA"/>
    <n v="2669"/>
    <s v="AL"/>
    <x v="3379"/>
    <n v="12750000"/>
    <s v="Dan"/>
    <s v="Haren"/>
  </r>
  <r>
    <n v="21815"/>
    <x v="26"/>
    <s v="LAA"/>
    <n v="2669"/>
    <s v="AL"/>
    <x v="2631"/>
    <n v="18500000"/>
    <s v="Torii"/>
    <s v="Hunter"/>
  </r>
  <r>
    <n v="21816"/>
    <x v="26"/>
    <s v="LAA"/>
    <n v="2669"/>
    <s v="AL"/>
    <x v="3352"/>
    <n v="3266666"/>
    <s v="Maicer"/>
    <s v="Izturis"/>
  </r>
  <r>
    <n v="21817"/>
    <x v="26"/>
    <s v="LAA"/>
    <n v="2669"/>
    <s v="AL"/>
    <x v="3958"/>
    <n v="435000"/>
    <s v="Kevin"/>
    <s v="Jepsen"/>
  </r>
  <r>
    <n v="21818"/>
    <x v="26"/>
    <s v="LAA"/>
    <n v="2669"/>
    <s v="AL"/>
    <x v="3408"/>
    <n v="12000000"/>
    <s v="Scott"/>
    <s v="Kazmir"/>
  </r>
  <r>
    <n v="21819"/>
    <x v="26"/>
    <s v="LAA"/>
    <n v="2669"/>
    <s v="AL"/>
    <x v="3646"/>
    <n v="3300000"/>
    <s v="Howie"/>
    <s v="Kendrick"/>
  </r>
  <r>
    <n v="21820"/>
    <x v="26"/>
    <s v="LAA"/>
    <n v="2669"/>
    <s v="AL"/>
    <x v="4264"/>
    <n v="414000"/>
    <s v="Michael"/>
    <s v="Kohn"/>
  </r>
  <r>
    <n v="21821"/>
    <x v="26"/>
    <s v="LAA"/>
    <n v="2669"/>
    <s v="AL"/>
    <x v="3493"/>
    <n v="1700000"/>
    <s v="Jeff"/>
    <s v="Mathis"/>
  </r>
  <r>
    <n v="21822"/>
    <x v="26"/>
    <s v="LAA"/>
    <n v="2669"/>
    <s v="AL"/>
    <x v="3960"/>
    <n v="2975000"/>
    <s v="Kendrys"/>
    <s v="Morales"/>
  </r>
  <r>
    <n v="21823"/>
    <x v="26"/>
    <s v="LAA"/>
    <n v="2669"/>
    <s v="AL"/>
    <x v="4119"/>
    <n v="414000"/>
    <s v="Chris"/>
    <s v="Pettit"/>
  </r>
  <r>
    <n v="21824"/>
    <x v="26"/>
    <s v="LAA"/>
    <n v="2669"/>
    <s v="AL"/>
    <x v="2989"/>
    <n v="8000000"/>
    <s v="Joel"/>
    <s v="Pineiro"/>
  </r>
  <r>
    <n v="21825"/>
    <x v="26"/>
    <s v="LAA"/>
    <n v="2669"/>
    <s v="AL"/>
    <x v="3205"/>
    <n v="5500000"/>
    <s v="Fernando"/>
    <s v="Rodney"/>
  </r>
  <r>
    <n v="21826"/>
    <x v="26"/>
    <s v="LAA"/>
    <n v="2669"/>
    <s v="AL"/>
    <x v="4265"/>
    <n v="414000"/>
    <s v="Freddy"/>
    <s v="Sandoval"/>
  </r>
  <r>
    <n v="21827"/>
    <x v="26"/>
    <s v="LAA"/>
    <n v="2669"/>
    <s v="AL"/>
    <x v="3494"/>
    <n v="8000000"/>
    <s v="Ervin"/>
    <s v="Santana"/>
  </r>
  <r>
    <n v="21828"/>
    <x v="26"/>
    <s v="LAA"/>
    <n v="2669"/>
    <s v="AL"/>
    <x v="4137"/>
    <n v="3800000"/>
    <s v="Hisanori"/>
    <s v="Takahashi"/>
  </r>
  <r>
    <n v="21829"/>
    <x v="26"/>
    <s v="LAA"/>
    <n v="2669"/>
    <s v="AL"/>
    <x v="3814"/>
    <n v="418000"/>
    <s v="Rich"/>
    <s v="Thompson"/>
  </r>
  <r>
    <n v="21830"/>
    <x v="26"/>
    <s v="LAA"/>
    <n v="2669"/>
    <s v="AL"/>
    <x v="4266"/>
    <n v="414000"/>
    <s v="Mark"/>
    <s v="Trumbo"/>
  </r>
  <r>
    <n v="21831"/>
    <x v="26"/>
    <s v="LAA"/>
    <n v="2669"/>
    <s v="AL"/>
    <x v="4267"/>
    <n v="414000"/>
    <s v="Jordan"/>
    <s v="Walden"/>
  </r>
  <r>
    <n v="21832"/>
    <x v="26"/>
    <s v="LAA"/>
    <n v="2669"/>
    <s v="AL"/>
    <x v="3652"/>
    <n v="7365000"/>
    <s v="Jered"/>
    <s v="Weaver"/>
  </r>
  <r>
    <n v="21833"/>
    <x v="26"/>
    <s v="LAA"/>
    <n v="2669"/>
    <s v="AL"/>
    <x v="2710"/>
    <n v="26187500"/>
    <s v="Vernon"/>
    <s v="Wells"/>
  </r>
  <r>
    <n v="21834"/>
    <x v="26"/>
    <s v="LAA"/>
    <n v="2669"/>
    <s v="AL"/>
    <x v="3653"/>
    <n v="775000"/>
    <s v="Reggie"/>
    <s v="Willits"/>
  </r>
  <r>
    <n v="21835"/>
    <x v="26"/>
    <s v="LAA"/>
    <n v="2669"/>
    <s v="AL"/>
    <x v="4120"/>
    <n v="416000"/>
    <s v="Bobby"/>
    <s v="Wilson"/>
  </r>
  <r>
    <n v="21836"/>
    <x v="26"/>
    <s v="LAA"/>
    <n v="2669"/>
    <s v="AL"/>
    <x v="4121"/>
    <n v="420000"/>
    <s v="Brandon"/>
    <s v="Wood"/>
  </r>
  <r>
    <n v="21837"/>
    <x v="26"/>
    <s v="LAN"/>
    <n v="2670"/>
    <s v="NL"/>
    <x v="2777"/>
    <n v="3250000"/>
    <s v="Rod"/>
    <s v="Barajas"/>
  </r>
  <r>
    <n v="21838"/>
    <x v="26"/>
    <s v="LAN"/>
    <n v="2670"/>
    <s v="NL"/>
    <x v="3654"/>
    <n v="6275000"/>
    <s v="Chad"/>
    <s v="Billingsley"/>
  </r>
  <r>
    <n v="21839"/>
    <x v="26"/>
    <s v="LAN"/>
    <n v="2670"/>
    <s v="NL"/>
    <x v="3049"/>
    <n v="5500000"/>
    <s v="Casey"/>
    <s v="Blake"/>
  </r>
  <r>
    <n v="21840"/>
    <x v="26"/>
    <s v="LAN"/>
    <n v="2670"/>
    <s v="NL"/>
    <x v="3655"/>
    <n v="7000000"/>
    <s v="Jonathan"/>
    <s v="Broxton"/>
  </r>
  <r>
    <n v="21841"/>
    <x v="26"/>
    <s v="LAN"/>
    <n v="2670"/>
    <s v="NL"/>
    <x v="3106"/>
    <n v="2285677"/>
    <s v="Jamey"/>
    <s v="Carroll"/>
  </r>
  <r>
    <n v="21842"/>
    <x v="26"/>
    <s v="LAN"/>
    <n v="2670"/>
    <s v="NL"/>
    <x v="3431"/>
    <n v="1200000"/>
    <s v="Lance"/>
    <s v="Cormier"/>
  </r>
  <r>
    <n v="21843"/>
    <x v="26"/>
    <s v="LAN"/>
    <n v="2670"/>
    <s v="NL"/>
    <x v="4268"/>
    <n v="414000"/>
    <s v="Ivan"/>
    <s v="De Jesus"/>
  </r>
  <r>
    <n v="21844"/>
    <x v="26"/>
    <s v="LAN"/>
    <n v="2670"/>
    <s v="NL"/>
    <x v="4269"/>
    <n v="421000"/>
    <s v="A. J."/>
    <s v="Ellis"/>
  </r>
  <r>
    <n v="21845"/>
    <x v="26"/>
    <s v="LAN"/>
    <n v="2670"/>
    <s v="NL"/>
    <x v="3656"/>
    <n v="9500000"/>
    <s v="Andre"/>
    <s v="Ethier"/>
  </r>
  <r>
    <n v="21846"/>
    <x v="26"/>
    <s v="LAN"/>
    <n v="2670"/>
    <s v="NL"/>
    <x v="2717"/>
    <n v="13000000"/>
    <s v="Rafael"/>
    <s v="Furcal"/>
  </r>
  <r>
    <n v="21847"/>
    <x v="26"/>
    <s v="LAN"/>
    <n v="2670"/>
    <s v="NL"/>
    <x v="2910"/>
    <n v="4442023"/>
    <s v="Jon"/>
    <s v="Garland"/>
  </r>
  <r>
    <n v="21848"/>
    <x v="26"/>
    <s v="LAN"/>
    <n v="2670"/>
    <s v="NL"/>
    <x v="2785"/>
    <n v="650000"/>
    <s v="Jay"/>
    <s v="Gibbons"/>
  </r>
  <r>
    <n v="21849"/>
    <x v="26"/>
    <s v="LAN"/>
    <n v="2670"/>
    <s v="NL"/>
    <x v="3632"/>
    <n v="425000"/>
    <s v="Hector"/>
    <s v="Gimenez"/>
  </r>
  <r>
    <n v="21850"/>
    <x v="26"/>
    <s v="LAN"/>
    <n v="2670"/>
    <s v="NL"/>
    <x v="3369"/>
    <n v="2461499"/>
    <s v="Matt"/>
    <s v="Guerrier"/>
  </r>
  <r>
    <n v="21851"/>
    <x v="26"/>
    <s v="LAN"/>
    <n v="2670"/>
    <s v="NL"/>
    <x v="3660"/>
    <n v="675000"/>
    <s v="Tony"/>
    <s v="Gwynn"/>
  </r>
  <r>
    <n v="21852"/>
    <x v="26"/>
    <s v="LAN"/>
    <n v="2670"/>
    <s v="NL"/>
    <x v="4168"/>
    <n v="426000"/>
    <s v="Blake"/>
    <s v="Hawksworth"/>
  </r>
  <r>
    <n v="21853"/>
    <x v="26"/>
    <s v="LAN"/>
    <n v="2670"/>
    <s v="NL"/>
    <x v="4270"/>
    <n v="416000"/>
    <s v="Kenley"/>
    <s v="Jansen"/>
  </r>
  <r>
    <n v="21854"/>
    <x v="26"/>
    <s v="LAN"/>
    <n v="2670"/>
    <s v="NL"/>
    <x v="3657"/>
    <n v="7100000"/>
    <s v="Matt"/>
    <s v="Kemp"/>
  </r>
  <r>
    <n v="21855"/>
    <x v="26"/>
    <s v="LAN"/>
    <n v="2670"/>
    <s v="NL"/>
    <x v="3961"/>
    <n v="500000"/>
    <s v="Clayton"/>
    <s v="Kershaw"/>
  </r>
  <r>
    <n v="21856"/>
    <x v="26"/>
    <s v="LAN"/>
    <n v="2670"/>
    <s v="NL"/>
    <x v="3496"/>
    <n v="2725000"/>
    <s v="Hung-Chih"/>
    <s v="Kuo"/>
  </r>
  <r>
    <n v="21857"/>
    <x v="26"/>
    <s v="LAN"/>
    <n v="2670"/>
    <s v="NL"/>
    <x v="3819"/>
    <n v="11765724"/>
    <s v="Hiroki"/>
    <s v="Kuroda"/>
  </r>
  <r>
    <n v="21858"/>
    <x v="26"/>
    <s v="LAN"/>
    <n v="2670"/>
    <s v="NL"/>
    <x v="2754"/>
    <n v="8166666"/>
    <s v="Ted"/>
    <s v="Lilly"/>
  </r>
  <r>
    <n v="21859"/>
    <x v="26"/>
    <s v="LAN"/>
    <n v="2670"/>
    <s v="NL"/>
    <x v="3821"/>
    <n v="4875000"/>
    <s v="James"/>
    <s v="Loney"/>
  </r>
  <r>
    <n v="21860"/>
    <x v="26"/>
    <s v="LAN"/>
    <n v="2670"/>
    <s v="NL"/>
    <x v="3090"/>
    <n v="500000"/>
    <s v="Mike"/>
    <s v="MacDougal"/>
  </r>
  <r>
    <n v="21861"/>
    <x v="26"/>
    <s v="LAN"/>
    <n v="2670"/>
    <s v="NL"/>
    <x v="3200"/>
    <n v="500000"/>
    <s v="Aaron"/>
    <s v="Miles"/>
  </r>
  <r>
    <n v="21862"/>
    <x v="26"/>
    <s v="LAN"/>
    <n v="2670"/>
    <s v="NL"/>
    <x v="3497"/>
    <n v="1000000"/>
    <s v="Dioner"/>
    <s v="Navarro"/>
  </r>
  <r>
    <n v="21863"/>
    <x v="26"/>
    <s v="LAN"/>
    <n v="2670"/>
    <s v="NL"/>
    <x v="2860"/>
    <n v="2000000"/>
    <s v="Vicente"/>
    <s v="Padilla"/>
  </r>
  <r>
    <n v="21864"/>
    <x v="26"/>
    <s v="LAN"/>
    <n v="2670"/>
    <s v="NL"/>
    <x v="4271"/>
    <n v="419500"/>
    <s v="Xavier"/>
    <s v="Paul"/>
  </r>
  <r>
    <n v="21865"/>
    <x v="26"/>
    <s v="LAN"/>
    <n v="2670"/>
    <s v="NL"/>
    <x v="3469"/>
    <n v="1000000"/>
    <s v="Marcus"/>
    <s v="Thames"/>
  </r>
  <r>
    <n v="21866"/>
    <x v="26"/>
    <s v="LAN"/>
    <n v="2670"/>
    <s v="NL"/>
    <x v="2933"/>
    <n v="5295910"/>
    <s v="Juan"/>
    <s v="Uribe"/>
  </r>
  <r>
    <n v="21867"/>
    <x v="26"/>
    <s v="MIL"/>
    <n v="2671"/>
    <s v="NL"/>
    <x v="4272"/>
    <n v="414000"/>
    <s v="Erick"/>
    <s v="Almonte"/>
  </r>
  <r>
    <n v="21868"/>
    <x v="26"/>
    <s v="MIL"/>
    <n v="2671"/>
    <s v="NL"/>
    <x v="4273"/>
    <n v="442500"/>
    <s v="John"/>
    <s v="Axford"/>
  </r>
  <r>
    <n v="21869"/>
    <x v="26"/>
    <s v="MIL"/>
    <n v="2671"/>
    <s v="NL"/>
    <x v="3536"/>
    <n v="4300000"/>
    <s v="Yuniesky"/>
    <s v="Betancourt"/>
  </r>
  <r>
    <n v="21870"/>
    <x v="26"/>
    <s v="MIL"/>
    <n v="2671"/>
    <s v="NL"/>
    <x v="4274"/>
    <n v="424000"/>
    <s v="Zach"/>
    <s v="Braddock"/>
  </r>
  <r>
    <n v="21871"/>
    <x v="26"/>
    <s v="MIL"/>
    <n v="2671"/>
    <s v="NL"/>
    <x v="3824"/>
    <n v="4287500"/>
    <s v="Ryan"/>
    <s v="Braun"/>
  </r>
  <r>
    <n v="21872"/>
    <x v="26"/>
    <s v="MIL"/>
    <n v="2671"/>
    <s v="NL"/>
    <x v="2265"/>
    <n v="1400000"/>
    <s v="Craig"/>
    <s v="Counsell"/>
  </r>
  <r>
    <n v="21873"/>
    <x v="26"/>
    <s v="MIL"/>
    <n v="2671"/>
    <s v="NL"/>
    <x v="3501"/>
    <n v="15500000"/>
    <s v="Prince"/>
    <s v="Fielder"/>
  </r>
  <r>
    <n v="21874"/>
    <x v="26"/>
    <s v="MIL"/>
    <n v="2671"/>
    <s v="NL"/>
    <x v="3826"/>
    <n v="3500000"/>
    <s v="Yovani"/>
    <s v="Gallardo"/>
  </r>
  <r>
    <n v="21875"/>
    <x v="26"/>
    <s v="MIL"/>
    <n v="2671"/>
    <s v="NL"/>
    <x v="3830"/>
    <n v="1500000"/>
    <s v="Carlos"/>
    <s v="Gomez"/>
  </r>
  <r>
    <n v="21876"/>
    <x v="26"/>
    <s v="MIL"/>
    <n v="2671"/>
    <s v="NL"/>
    <x v="3866"/>
    <n v="875000"/>
    <s v="Sean"/>
    <s v="Green"/>
  </r>
  <r>
    <n v="21877"/>
    <x v="26"/>
    <s v="MIL"/>
    <n v="2671"/>
    <s v="NL"/>
    <x v="3347"/>
    <n v="13500000"/>
    <s v="Zack"/>
    <s v="Greinke"/>
  </r>
  <r>
    <n v="21878"/>
    <x v="26"/>
    <s v="MIL"/>
    <n v="2671"/>
    <s v="NL"/>
    <x v="3502"/>
    <n v="6833333"/>
    <s v="Corey"/>
    <s v="Hart"/>
  </r>
  <r>
    <n v="21879"/>
    <x v="26"/>
    <s v="MIL"/>
    <n v="2671"/>
    <s v="NL"/>
    <x v="2148"/>
    <n v="4250000"/>
    <s v="LaTroy"/>
    <s v="Hawkins"/>
  </r>
  <r>
    <n v="21880"/>
    <x v="26"/>
    <s v="MIL"/>
    <n v="2671"/>
    <s v="NL"/>
    <x v="4275"/>
    <n v="414000"/>
    <s v="Brandon"/>
    <s v="Kintzler"/>
  </r>
  <r>
    <n v="21881"/>
    <x v="26"/>
    <s v="MIL"/>
    <n v="2671"/>
    <s v="NL"/>
    <x v="2428"/>
    <n v="800000"/>
    <s v="Mark"/>
    <s v="Kotsay"/>
  </r>
  <r>
    <n v="21882"/>
    <x v="26"/>
    <s v="MIL"/>
    <n v="2671"/>
    <s v="NL"/>
    <x v="3918"/>
    <n v="440000"/>
    <s v="George"/>
    <s v="Kottaras"/>
  </r>
  <r>
    <n v="21883"/>
    <x v="26"/>
    <s v="MIL"/>
    <n v="2671"/>
    <s v="NL"/>
    <x v="3562"/>
    <n v="1250000"/>
    <s v="Kameron"/>
    <s v="Loe"/>
  </r>
  <r>
    <n v="21884"/>
    <x v="26"/>
    <s v="MIL"/>
    <n v="2671"/>
    <s v="NL"/>
    <x v="4276"/>
    <n v="424000"/>
    <s v="Jonathan"/>
    <s v="Lucroy"/>
  </r>
  <r>
    <n v="21885"/>
    <x v="26"/>
    <s v="MIL"/>
    <n v="2671"/>
    <s v="NL"/>
    <x v="3733"/>
    <n v="3950000"/>
    <s v="Shaun"/>
    <s v="Marcum"/>
  </r>
  <r>
    <n v="21886"/>
    <x v="26"/>
    <s v="MIL"/>
    <n v="2671"/>
    <s v="NL"/>
    <x v="3965"/>
    <n v="478000"/>
    <s v="Casey"/>
    <s v="McGehee"/>
  </r>
  <r>
    <n v="21887"/>
    <x v="26"/>
    <s v="MIL"/>
    <n v="2671"/>
    <s v="NL"/>
    <x v="3180"/>
    <n v="900000"/>
    <s v="Sergio"/>
    <s v="Mitre"/>
  </r>
  <r>
    <n v="21888"/>
    <x v="26"/>
    <s v="MIL"/>
    <n v="2671"/>
    <s v="NL"/>
    <x v="3855"/>
    <n v="471500"/>
    <s v="Nyjer"/>
    <s v="Morgan"/>
  </r>
  <r>
    <n v="21889"/>
    <x v="26"/>
    <s v="MIL"/>
    <n v="2671"/>
    <s v="NL"/>
    <x v="4128"/>
    <n v="441500"/>
    <s v="Chris"/>
    <s v="Narveson"/>
  </r>
  <r>
    <n v="21890"/>
    <x v="26"/>
    <s v="MIL"/>
    <n v="2671"/>
    <s v="NL"/>
    <x v="3511"/>
    <n v="775000"/>
    <s v="Wil"/>
    <s v="Nieves"/>
  </r>
  <r>
    <n v="21891"/>
    <x v="26"/>
    <s v="MIL"/>
    <n v="2671"/>
    <s v="NL"/>
    <x v="3827"/>
    <n v="1200000"/>
    <s v="Manny"/>
    <s v="Parra"/>
  </r>
  <r>
    <n v="21892"/>
    <x v="26"/>
    <s v="MIL"/>
    <n v="2671"/>
    <s v="NL"/>
    <x v="3397"/>
    <n v="550000"/>
    <s v="Jeremy"/>
    <s v="Reed"/>
  </r>
  <r>
    <n v="21893"/>
    <x v="26"/>
    <s v="MIL"/>
    <n v="2671"/>
    <s v="NL"/>
    <x v="3659"/>
    <n v="1750000"/>
    <s v="Takashi"/>
    <s v="Saito"/>
  </r>
  <r>
    <n v="21894"/>
    <x v="26"/>
    <s v="MIL"/>
    <n v="2671"/>
    <s v="NL"/>
    <x v="3967"/>
    <n v="427000"/>
    <s v="Mitch"/>
    <s v="Stetter"/>
  </r>
  <r>
    <n v="21895"/>
    <x v="26"/>
    <s v="MIL"/>
    <n v="2671"/>
    <s v="NL"/>
    <x v="3504"/>
    <n v="4500000"/>
    <s v="Rickie"/>
    <s v="Weeks"/>
  </r>
  <r>
    <n v="21896"/>
    <x v="26"/>
    <s v="MIL"/>
    <n v="2671"/>
    <s v="NL"/>
    <x v="2665"/>
    <n v="9500000"/>
    <s v="Randy"/>
    <s v="Wolf"/>
  </r>
  <r>
    <n v="21897"/>
    <x v="26"/>
    <s v="MIN"/>
    <n v="2672"/>
    <s v="AL"/>
    <x v="3505"/>
    <n v="5000000"/>
    <s v="Scott"/>
    <s v="Baker"/>
  </r>
  <r>
    <n v="21898"/>
    <x v="26"/>
    <s v="MIN"/>
    <n v="2672"/>
    <s v="AL"/>
    <x v="3829"/>
    <n v="3000000"/>
    <s v="Nick"/>
    <s v="Blackburn"/>
  </r>
  <r>
    <n v="21899"/>
    <x v="26"/>
    <s v="MIN"/>
    <n v="2672"/>
    <s v="AL"/>
    <x v="4130"/>
    <n v="429000"/>
    <s v="Drew"/>
    <s v="Butera"/>
  </r>
  <r>
    <n v="21900"/>
    <x v="26"/>
    <s v="MIN"/>
    <n v="2672"/>
    <s v="AL"/>
    <x v="3525"/>
    <n v="7150000"/>
    <s v="Matt"/>
    <s v="Capps"/>
  </r>
  <r>
    <n v="21901"/>
    <x v="26"/>
    <s v="MIN"/>
    <n v="2672"/>
    <s v="AL"/>
    <x v="3969"/>
    <n v="865000"/>
    <s v="Alexi"/>
    <s v="Casilla"/>
  </r>
  <r>
    <n v="21902"/>
    <x v="26"/>
    <s v="MIN"/>
    <n v="2672"/>
    <s v="AL"/>
    <x v="3101"/>
    <n v="10500000"/>
    <s v="Michael"/>
    <s v="Cuddyer"/>
  </r>
  <r>
    <n v="21903"/>
    <x v="26"/>
    <s v="MIN"/>
    <n v="2672"/>
    <s v="AL"/>
    <x v="3970"/>
    <n v="462500"/>
    <s v="Brian"/>
    <s v="Duensing"/>
  </r>
  <r>
    <n v="21904"/>
    <x v="26"/>
    <s v="MIN"/>
    <n v="2672"/>
    <s v="AL"/>
    <x v="4115"/>
    <n v="429000"/>
    <s v="Dusty"/>
    <s v="Hughes"/>
  </r>
  <r>
    <n v="21905"/>
    <x v="26"/>
    <s v="MIN"/>
    <n v="2672"/>
    <s v="AL"/>
    <x v="3370"/>
    <n v="5250000"/>
    <s v="Jason"/>
    <s v="Kubel"/>
  </r>
  <r>
    <n v="21906"/>
    <x v="26"/>
    <s v="MIN"/>
    <n v="2672"/>
    <s v="AL"/>
    <x v="3508"/>
    <n v="4300000"/>
    <s v="Francisco"/>
    <s v="Liriano"/>
  </r>
  <r>
    <n v="21907"/>
    <x v="26"/>
    <s v="MIN"/>
    <n v="2672"/>
    <s v="AL"/>
    <x v="4277"/>
    <n v="419000"/>
    <s v="Jeff"/>
    <s v="Manship"/>
  </r>
  <r>
    <n v="21908"/>
    <x v="26"/>
    <s v="MIN"/>
    <n v="2672"/>
    <s v="AL"/>
    <x v="3228"/>
    <n v="23000000"/>
    <s v="Joe"/>
    <s v="Mauer"/>
  </r>
  <r>
    <n v="21909"/>
    <x v="26"/>
    <s v="MIN"/>
    <n v="2672"/>
    <s v="AL"/>
    <x v="4131"/>
    <n v="445000"/>
    <s v="Jose"/>
    <s v="Mijares"/>
  </r>
  <r>
    <n v="21910"/>
    <x v="26"/>
    <s v="MIN"/>
    <n v="2672"/>
    <s v="AL"/>
    <x v="3371"/>
    <n v="15000000"/>
    <s v="Justin"/>
    <s v="Morneau"/>
  </r>
  <r>
    <n v="21911"/>
    <x v="26"/>
    <s v="MIN"/>
    <n v="2672"/>
    <s v="AL"/>
    <x v="2689"/>
    <n v="11250000"/>
    <s v="Joe"/>
    <s v="Nathan"/>
  </r>
  <r>
    <n v="21912"/>
    <x v="26"/>
    <s v="MIN"/>
    <n v="2672"/>
    <s v="AL"/>
    <x v="4278"/>
    <n v="3000000"/>
    <s v="Tsuyoshi"/>
    <s v="Nishioka"/>
  </r>
  <r>
    <n v="21913"/>
    <x v="26"/>
    <s v="MIN"/>
    <n v="2672"/>
    <s v="AL"/>
    <x v="2474"/>
    <n v="8000000"/>
    <s v="Carl"/>
    <s v="Pavano"/>
  </r>
  <r>
    <n v="21914"/>
    <x v="26"/>
    <s v="MIN"/>
    <n v="2672"/>
    <s v="AL"/>
    <x v="3973"/>
    <n v="700000"/>
    <s v="Glen"/>
    <s v="Perkins"/>
  </r>
  <r>
    <n v="21915"/>
    <x v="26"/>
    <s v="MIN"/>
    <n v="2672"/>
    <s v="AL"/>
    <x v="3358"/>
    <n v="600000"/>
    <s v="Jason"/>
    <s v="Repko"/>
  </r>
  <r>
    <n v="21916"/>
    <x v="26"/>
    <s v="MIN"/>
    <n v="2672"/>
    <s v="AL"/>
    <x v="3831"/>
    <n v="2700000"/>
    <s v="Kevin"/>
    <s v="Slowey"/>
  </r>
  <r>
    <n v="21917"/>
    <x v="26"/>
    <s v="MIN"/>
    <n v="2672"/>
    <s v="AL"/>
    <x v="3974"/>
    <n v="1000000"/>
    <s v="Denard"/>
    <s v="Span"/>
  </r>
  <r>
    <n v="21918"/>
    <x v="26"/>
    <s v="MIN"/>
    <n v="2672"/>
    <s v="AL"/>
    <x v="1409"/>
    <n v="3000000"/>
    <s v="Jim"/>
    <s v="Thome"/>
  </r>
  <r>
    <n v="21919"/>
    <x v="26"/>
    <s v="MIN"/>
    <n v="2672"/>
    <s v="AL"/>
    <x v="3832"/>
    <n v="425000"/>
    <s v="Matt"/>
    <s v="Tolbert"/>
  </r>
  <r>
    <n v="21920"/>
    <x v="26"/>
    <s v="MIN"/>
    <n v="2672"/>
    <s v="AL"/>
    <x v="4279"/>
    <n v="437500"/>
    <s v="Danny"/>
    <s v="Valencia"/>
  </r>
  <r>
    <n v="21921"/>
    <x v="26"/>
    <s v="MIN"/>
    <n v="2672"/>
    <s v="AL"/>
    <x v="3725"/>
    <n v="5375000"/>
    <s v="Delmon"/>
    <s v="Young"/>
  </r>
  <r>
    <n v="21922"/>
    <x v="26"/>
    <s v="NYA"/>
    <n v="2673"/>
    <s v="AL"/>
    <x v="3104"/>
    <n v="650000"/>
    <s v="Luis"/>
    <s v="Ayala"/>
  </r>
  <r>
    <n v="21923"/>
    <x v="26"/>
    <s v="NYA"/>
    <n v="2673"/>
    <s v="AL"/>
    <x v="2599"/>
    <n v="16500000"/>
    <s v="A. J."/>
    <s v="Burnett"/>
  </r>
  <r>
    <n v="21924"/>
    <x v="26"/>
    <s v="NYA"/>
    <n v="2673"/>
    <s v="AL"/>
    <x v="3510"/>
    <n v="10000000"/>
    <s v="Robinson"/>
    <s v="Cano"/>
  </r>
  <r>
    <n v="21925"/>
    <x v="26"/>
    <s v="NYA"/>
    <n v="2673"/>
    <s v="AL"/>
    <x v="4133"/>
    <n v="455700"/>
    <s v="Francisco"/>
    <s v="Cervelli"/>
  </r>
  <r>
    <n v="21926"/>
    <x v="26"/>
    <s v="NYA"/>
    <n v="2673"/>
    <s v="AL"/>
    <x v="3834"/>
    <n v="1400000"/>
    <s v="Joba"/>
    <s v="Chamberlain"/>
  </r>
  <r>
    <n v="21927"/>
    <x v="26"/>
    <s v="NYA"/>
    <n v="2673"/>
    <s v="AL"/>
    <x v="2657"/>
    <n v="1500000"/>
    <s v="Eric"/>
    <s v="Chavez"/>
  </r>
  <r>
    <n v="21928"/>
    <x v="26"/>
    <s v="NYA"/>
    <n v="2673"/>
    <s v="AL"/>
    <x v="2250"/>
    <n v="900000"/>
    <s v="Bartolo"/>
    <s v="Colon"/>
  </r>
  <r>
    <n v="21929"/>
    <x v="26"/>
    <s v="NYA"/>
    <n v="2673"/>
    <s v="AL"/>
    <x v="4280"/>
    <n v="420400"/>
    <s v="Colin"/>
    <s v="Curtis"/>
  </r>
  <r>
    <n v="21930"/>
    <x v="26"/>
    <s v="NYA"/>
    <n v="2673"/>
    <s v="AL"/>
    <x v="3672"/>
    <n v="3750000"/>
    <s v="Pedro"/>
    <s v="Feliciano"/>
  </r>
  <r>
    <n v="21931"/>
    <x v="26"/>
    <s v="NYA"/>
    <n v="2673"/>
    <s v="AL"/>
    <x v="2678"/>
    <n v="1500000"/>
    <s v="Freddy"/>
    <s v="Garcia"/>
  </r>
  <r>
    <n v="21932"/>
    <x v="26"/>
    <s v="NYA"/>
    <n v="2673"/>
    <s v="AL"/>
    <x v="3976"/>
    <n v="529500"/>
    <s v="Brett"/>
    <s v="Gardner"/>
  </r>
  <r>
    <n v="21933"/>
    <x v="26"/>
    <s v="NYA"/>
    <n v="2673"/>
    <s v="AL"/>
    <x v="3467"/>
    <n v="8250000"/>
    <s v="Curtis"/>
    <s v="Granderson"/>
  </r>
  <r>
    <n v="21934"/>
    <x v="26"/>
    <s v="NYA"/>
    <n v="2673"/>
    <s v="AL"/>
    <x v="3836"/>
    <n v="2700000"/>
    <s v="Phil"/>
    <s v="Hughes"/>
  </r>
  <r>
    <n v="21935"/>
    <x v="26"/>
    <s v="NYA"/>
    <n v="2673"/>
    <s v="AL"/>
    <x v="2162"/>
    <n v="14729364"/>
    <s v="Derek"/>
    <s v="Jeter"/>
  </r>
  <r>
    <n v="21936"/>
    <x v="26"/>
    <s v="NYA"/>
    <n v="2673"/>
    <s v="AL"/>
    <x v="2108"/>
    <n v="1500000"/>
    <s v="Andruw"/>
    <s v="Jones"/>
  </r>
  <r>
    <n v="21937"/>
    <x v="26"/>
    <s v="NYA"/>
    <n v="2673"/>
    <s v="AL"/>
    <x v="3446"/>
    <n v="1200000"/>
    <s v="Boone"/>
    <s v="Logan"/>
  </r>
  <r>
    <n v="21938"/>
    <x v="26"/>
    <s v="NYA"/>
    <n v="2673"/>
    <s v="AL"/>
    <x v="2911"/>
    <n v="4000000"/>
    <s v="Damaso"/>
    <s v="Marte"/>
  </r>
  <r>
    <n v="21939"/>
    <x v="26"/>
    <s v="NYA"/>
    <n v="2673"/>
    <s v="AL"/>
    <x v="3658"/>
    <n v="4000000"/>
    <s v="Russell"/>
    <s v="Martin"/>
  </r>
  <r>
    <n v="21940"/>
    <x v="26"/>
    <s v="NYA"/>
    <n v="2673"/>
    <s v="AL"/>
    <x v="3595"/>
    <n v="455000"/>
    <s v="Gustavo"/>
    <s v="Molina"/>
  </r>
  <r>
    <n v="21941"/>
    <x v="26"/>
    <s v="NYA"/>
    <n v="2673"/>
    <s v="AL"/>
    <x v="4281"/>
    <n v="432900"/>
    <s v="Ivan"/>
    <s v="Nova"/>
  </r>
  <r>
    <n v="21942"/>
    <x v="26"/>
    <s v="NYA"/>
    <n v="2673"/>
    <s v="AL"/>
    <x v="4282"/>
    <n v="419300"/>
    <s v="Eduardo"/>
    <s v="Nunez"/>
  </r>
  <r>
    <n v="21943"/>
    <x v="26"/>
    <s v="NYA"/>
    <n v="2673"/>
    <s v="AL"/>
    <x v="2299"/>
    <n v="13100000"/>
    <s v="Jorge"/>
    <s v="Posada"/>
  </r>
  <r>
    <n v="21944"/>
    <x v="26"/>
    <s v="NYA"/>
    <n v="2673"/>
    <s v="AL"/>
    <x v="2025"/>
    <n v="14911700"/>
    <s v="Mariano"/>
    <s v="Rivera"/>
  </r>
  <r>
    <n v="21945"/>
    <x v="26"/>
    <s v="NYA"/>
    <n v="2673"/>
    <s v="AL"/>
    <x v="4134"/>
    <n v="460450"/>
    <s v="David"/>
    <s v="Robertson"/>
  </r>
  <r>
    <n v="21946"/>
    <x v="26"/>
    <s v="NYA"/>
    <n v="2673"/>
    <s v="AL"/>
    <x v="1898"/>
    <n v="32000000"/>
    <s v="Alex"/>
    <s v="Rodriguez"/>
  </r>
  <r>
    <n v="21947"/>
    <x v="26"/>
    <s v="NYA"/>
    <n v="2673"/>
    <s v="AL"/>
    <x v="2929"/>
    <n v="24285714"/>
    <s v="CC"/>
    <s v="Sabathia"/>
  </r>
  <r>
    <n v="21948"/>
    <x v="26"/>
    <s v="NYA"/>
    <n v="2673"/>
    <s v="AL"/>
    <x v="3266"/>
    <n v="10000000"/>
    <s v="Rafael"/>
    <s v="Soriano"/>
  </r>
  <r>
    <n v="21949"/>
    <x v="26"/>
    <s v="NYA"/>
    <n v="2673"/>
    <s v="AL"/>
    <x v="3381"/>
    <n v="9100000"/>
    <s v="Nick"/>
    <s v="Swisher"/>
  </r>
  <r>
    <n v="21950"/>
    <x v="26"/>
    <s v="NYA"/>
    <n v="2673"/>
    <s v="AL"/>
    <x v="3147"/>
    <n v="23125000"/>
    <s v="Mark"/>
    <s v="Teixeira"/>
  </r>
  <r>
    <n v="21951"/>
    <x v="26"/>
    <s v="NYN"/>
    <n v="2674"/>
    <s v="NL"/>
    <x v="3253"/>
    <n v="18125000"/>
    <s v="Jason"/>
    <s v="Bay"/>
  </r>
  <r>
    <n v="21952"/>
    <x v="26"/>
    <s v="NYN"/>
    <n v="2674"/>
    <s v="NL"/>
    <x v="4283"/>
    <n v="414000"/>
    <s v="Pedro"/>
    <s v="Beato"/>
  </r>
  <r>
    <n v="21953"/>
    <x v="26"/>
    <s v="NYN"/>
    <n v="2674"/>
    <s v="NL"/>
    <x v="2611"/>
    <n v="19325436"/>
    <s v="Carlos"/>
    <s v="Beltran"/>
  </r>
  <r>
    <n v="21954"/>
    <x v="26"/>
    <s v="NYN"/>
    <n v="2674"/>
    <s v="NL"/>
    <x v="3430"/>
    <n v="725000"/>
    <s v="Blaine"/>
    <s v="Boyer"/>
  </r>
  <r>
    <n v="21955"/>
    <x v="26"/>
    <s v="NYN"/>
    <n v="2674"/>
    <s v="NL"/>
    <x v="3485"/>
    <n v="600000"/>
    <s v="Taylor"/>
    <s v="Buchholz"/>
  </r>
  <r>
    <n v="21956"/>
    <x v="26"/>
    <s v="NYN"/>
    <n v="2674"/>
    <s v="NL"/>
    <x v="2612"/>
    <n v="900000"/>
    <s v="Tim"/>
    <s v="Byrdak"/>
  </r>
  <r>
    <n v="21957"/>
    <x v="26"/>
    <s v="NYN"/>
    <n v="2674"/>
    <s v="NL"/>
    <x v="3224"/>
    <n v="1500000"/>
    <s v="Chris"/>
    <s v="Capuano"/>
  </r>
  <r>
    <n v="21958"/>
    <x v="26"/>
    <s v="NYN"/>
    <n v="2674"/>
    <s v="NL"/>
    <x v="3085"/>
    <n v="1200000"/>
    <s v="D. J."/>
    <s v="Carrasco"/>
  </r>
  <r>
    <n v="21959"/>
    <x v="26"/>
    <s v="NYN"/>
    <n v="2674"/>
    <s v="NL"/>
    <x v="4284"/>
    <n v="432000"/>
    <s v="Ike"/>
    <s v="Davis"/>
  </r>
  <r>
    <n v="21960"/>
    <x v="26"/>
    <s v="NYN"/>
    <n v="2674"/>
    <s v="NL"/>
    <x v="3280"/>
    <n v="2750000"/>
    <s v="R. A."/>
    <s v="Dickey"/>
  </r>
  <r>
    <n v="21961"/>
    <x v="26"/>
    <s v="NYN"/>
    <n v="2674"/>
    <s v="NL"/>
    <x v="4285"/>
    <n v="414000"/>
    <s v="Lucas"/>
    <s v="Duda"/>
  </r>
  <r>
    <n v="21962"/>
    <x v="26"/>
    <s v="NYN"/>
    <n v="2674"/>
    <s v="NL"/>
    <x v="4286"/>
    <n v="414000"/>
    <s v="Brad"/>
    <s v="Emaus"/>
  </r>
  <r>
    <n v="21963"/>
    <x v="26"/>
    <s v="NYN"/>
    <n v="2674"/>
    <s v="NL"/>
    <x v="3576"/>
    <n v="1100000"/>
    <s v="Scott"/>
    <s v="Hairston"/>
  </r>
  <r>
    <n v="21964"/>
    <x v="26"/>
    <s v="NYN"/>
    <n v="2674"/>
    <s v="NL"/>
    <x v="3178"/>
    <n v="800000"/>
    <s v="Willie"/>
    <s v="Harris"/>
  </r>
  <r>
    <n v="21965"/>
    <x v="26"/>
    <s v="NYN"/>
    <n v="2674"/>
    <s v="NL"/>
    <x v="3818"/>
    <n v="420000"/>
    <s v="Chin-lung"/>
    <s v="Hu"/>
  </r>
  <r>
    <n v="21966"/>
    <x v="26"/>
    <s v="NYN"/>
    <n v="2674"/>
    <s v="NL"/>
    <x v="3979"/>
    <n v="422000"/>
    <s v="Daniel"/>
    <s v="Murphy"/>
  </r>
  <r>
    <n v="21967"/>
    <x v="26"/>
    <s v="NYN"/>
    <n v="2674"/>
    <s v="NL"/>
    <x v="4287"/>
    <n v="414000"/>
    <s v="Mike"/>
    <s v="Nickeas"/>
  </r>
  <r>
    <n v="21968"/>
    <x v="26"/>
    <s v="NYN"/>
    <n v="2674"/>
    <s v="NL"/>
    <x v="4136"/>
    <n v="452000"/>
    <s v="Jonathon"/>
    <s v="Niese"/>
  </r>
  <r>
    <n v="21969"/>
    <x v="26"/>
    <s v="NYN"/>
    <n v="2674"/>
    <s v="NL"/>
    <x v="3453"/>
    <n v="3500000"/>
    <s v="Angel"/>
    <s v="Pagan"/>
  </r>
  <r>
    <n v="21970"/>
    <x v="26"/>
    <s v="NYN"/>
    <n v="2674"/>
    <s v="NL"/>
    <x v="3980"/>
    <n v="433500"/>
    <s v="Bobby"/>
    <s v="Parnell"/>
  </r>
  <r>
    <n v="21971"/>
    <x v="26"/>
    <s v="NYN"/>
    <n v="2674"/>
    <s v="NL"/>
    <x v="3840"/>
    <n v="3925000"/>
    <s v="Mike"/>
    <s v="Pelfrey"/>
  </r>
  <r>
    <n v="21972"/>
    <x v="26"/>
    <s v="NYN"/>
    <n v="2674"/>
    <s v="NL"/>
    <x v="3243"/>
    <n v="11000000"/>
    <s v="Jose"/>
    <s v="Reyes"/>
  </r>
  <r>
    <n v="21973"/>
    <x v="26"/>
    <s v="NYN"/>
    <n v="2674"/>
    <s v="NL"/>
    <x v="3022"/>
    <n v="12166666"/>
    <s v="Francisco"/>
    <s v="Rodriguez"/>
  </r>
  <r>
    <n v="21974"/>
    <x v="26"/>
    <s v="NYN"/>
    <n v="2674"/>
    <s v="NL"/>
    <x v="2746"/>
    <n v="21644707"/>
    <s v="Johan"/>
    <s v="Santana"/>
  </r>
  <r>
    <n v="21975"/>
    <x v="26"/>
    <s v="NYN"/>
    <n v="2674"/>
    <s v="NL"/>
    <x v="4288"/>
    <n v="420000"/>
    <s v="Josh"/>
    <s v="Thole"/>
  </r>
  <r>
    <n v="21976"/>
    <x v="26"/>
    <s v="NYN"/>
    <n v="2674"/>
    <s v="NL"/>
    <x v="3375"/>
    <n v="14250000"/>
    <s v="David"/>
    <s v="Wright"/>
  </r>
  <r>
    <n v="21977"/>
    <x v="26"/>
    <s v="NYN"/>
    <n v="2674"/>
    <s v="NL"/>
    <x v="3414"/>
    <n v="1100000"/>
    <s v="Chris"/>
    <s v="Young"/>
  </r>
  <r>
    <n v="21978"/>
    <x v="26"/>
    <s v="OAK"/>
    <n v="2675"/>
    <s v="AL"/>
    <x v="3981"/>
    <n v="1250000"/>
    <s v="Brett"/>
    <s v="Anderson"/>
  </r>
  <r>
    <n v="21979"/>
    <x v="26"/>
    <s v="OAK"/>
    <n v="2675"/>
    <s v="AL"/>
    <x v="3982"/>
    <n v="465000"/>
    <s v="Andrew"/>
    <s v="Bailey"/>
  </r>
  <r>
    <n v="21980"/>
    <x v="26"/>
    <s v="OAK"/>
    <n v="2675"/>
    <s v="AL"/>
    <x v="3365"/>
    <n v="3750000"/>
    <s v="Grant"/>
    <s v="Balfour"/>
  </r>
  <r>
    <n v="21981"/>
    <x v="26"/>
    <s v="OAK"/>
    <n v="2675"/>
    <s v="AL"/>
    <x v="3841"/>
    <n v="425000"/>
    <s v="Daric"/>
    <s v="Barton"/>
  </r>
  <r>
    <n v="21982"/>
    <x v="26"/>
    <s v="OAK"/>
    <n v="2675"/>
    <s v="AL"/>
    <x v="3983"/>
    <n v="420000"/>
    <s v="Jerry"/>
    <s v="Blevins"/>
  </r>
  <r>
    <n v="21983"/>
    <x v="26"/>
    <s v="OAK"/>
    <n v="2675"/>
    <s v="AL"/>
    <x v="3984"/>
    <n v="3350000"/>
    <s v="Dallas"/>
    <s v="Braden"/>
  </r>
  <r>
    <n v="21984"/>
    <x v="26"/>
    <s v="OAK"/>
    <n v="2675"/>
    <s v="AL"/>
    <x v="3784"/>
    <n v="1400000"/>
    <s v="Craig"/>
    <s v="Breslow"/>
  </r>
  <r>
    <n v="21985"/>
    <x v="26"/>
    <s v="OAK"/>
    <n v="2675"/>
    <s v="AL"/>
    <x v="3985"/>
    <n v="440000"/>
    <s v="Trevor"/>
    <s v="Cahill"/>
  </r>
  <r>
    <n v="21986"/>
    <x v="26"/>
    <s v="OAK"/>
    <n v="2675"/>
    <s v="AL"/>
    <x v="4289"/>
    <n v="414000"/>
    <s v="Bobby"/>
    <s v="Cramer"/>
  </r>
  <r>
    <n v="21987"/>
    <x v="26"/>
    <s v="OAK"/>
    <n v="2675"/>
    <s v="AL"/>
    <x v="3193"/>
    <n v="5750000"/>
    <s v="Coco"/>
    <s v="Crisp"/>
  </r>
  <r>
    <n v="21988"/>
    <x v="26"/>
    <s v="OAK"/>
    <n v="2675"/>
    <s v="AL"/>
    <x v="3345"/>
    <n v="6000000"/>
    <s v="David"/>
    <s v="DeJesus"/>
  </r>
  <r>
    <n v="21989"/>
    <x v="26"/>
    <s v="OAK"/>
    <n v="2675"/>
    <s v="AL"/>
    <x v="3119"/>
    <n v="6000000"/>
    <s v="Mark"/>
    <s v="Ellis"/>
  </r>
  <r>
    <n v="21990"/>
    <x v="26"/>
    <s v="OAK"/>
    <n v="2675"/>
    <s v="AL"/>
    <x v="3061"/>
    <n v="5000000"/>
    <s v="Brian"/>
    <s v="Fuentes"/>
  </r>
  <r>
    <n v="21991"/>
    <x v="26"/>
    <s v="OAK"/>
    <n v="2675"/>
    <s v="AL"/>
    <x v="4140"/>
    <n v="420000"/>
    <s v="Gio"/>
    <s v="Gonzalez"/>
  </r>
  <r>
    <n v="21992"/>
    <x v="26"/>
    <s v="OAK"/>
    <n v="2675"/>
    <s v="AL"/>
    <x v="3378"/>
    <n v="1500000"/>
    <s v="Rich"/>
    <s v="Harden"/>
  </r>
  <r>
    <n v="21993"/>
    <x v="26"/>
    <s v="OAK"/>
    <n v="2675"/>
    <s v="AL"/>
    <x v="3428"/>
    <n v="3200000"/>
    <s v="Conor"/>
    <s v="Jackson"/>
  </r>
  <r>
    <n v="21994"/>
    <x v="26"/>
    <s v="OAK"/>
    <n v="2675"/>
    <s v="AL"/>
    <x v="3696"/>
    <n v="4750000"/>
    <s v="Kevin"/>
    <s v="Kouzmanoff"/>
  </r>
  <r>
    <n v="21995"/>
    <x v="26"/>
    <s v="OAK"/>
    <n v="2675"/>
    <s v="AL"/>
    <x v="3820"/>
    <n v="600000"/>
    <s v="Andy"/>
    <s v="LaRoche"/>
  </r>
  <r>
    <n v="21996"/>
    <x v="26"/>
    <s v="OAK"/>
    <n v="2675"/>
    <s v="AL"/>
    <x v="3112"/>
    <n v="4250000"/>
    <s v="Hideki"/>
    <s v="Matsui"/>
  </r>
  <r>
    <n v="21997"/>
    <x v="26"/>
    <s v="OAK"/>
    <n v="2675"/>
    <s v="AL"/>
    <x v="3447"/>
    <n v="1000000"/>
    <s v="Brandon"/>
    <s v="McCarthy"/>
  </r>
  <r>
    <n v="21998"/>
    <x v="26"/>
    <s v="OAK"/>
    <n v="2675"/>
    <s v="AL"/>
    <x v="4143"/>
    <n v="420000"/>
    <s v="Cliff"/>
    <s v="Pennington"/>
  </r>
  <r>
    <n v="21999"/>
    <x v="26"/>
    <s v="OAK"/>
    <n v="2675"/>
    <s v="AL"/>
    <x v="3989"/>
    <n v="420000"/>
    <s v="Landon"/>
    <s v="Powell"/>
  </r>
  <r>
    <n v="22000"/>
    <x v="26"/>
    <s v="OAK"/>
    <n v="2675"/>
    <s v="AL"/>
    <x v="4144"/>
    <n v="425000"/>
    <s v="Adam"/>
    <s v="Rosales"/>
  </r>
  <r>
    <n v="22001"/>
    <x v="26"/>
    <s v="OAK"/>
    <n v="2675"/>
    <s v="AL"/>
    <x v="3848"/>
    <n v="3437500"/>
    <s v="Kurt"/>
    <s v="Suzuki"/>
  </r>
  <r>
    <n v="22002"/>
    <x v="26"/>
    <s v="OAK"/>
    <n v="2675"/>
    <s v="AL"/>
    <x v="3849"/>
    <n v="1400000"/>
    <s v="Ryan"/>
    <s v="Sweeney"/>
  </r>
  <r>
    <n v="22003"/>
    <x v="26"/>
    <s v="OAK"/>
    <n v="2675"/>
    <s v="AL"/>
    <x v="3484"/>
    <n v="6000000"/>
    <s v="Josh"/>
    <s v="Willingham"/>
  </r>
  <r>
    <n v="22004"/>
    <x v="26"/>
    <s v="OAK"/>
    <n v="2675"/>
    <s v="AL"/>
    <x v="3183"/>
    <n v="2800000"/>
    <s v="Michael"/>
    <s v="Wuertz"/>
  </r>
  <r>
    <n v="22005"/>
    <x v="26"/>
    <s v="OAK"/>
    <n v="2675"/>
    <s v="AL"/>
    <x v="3990"/>
    <n v="1250000"/>
    <s v="Brad"/>
    <s v="Ziegler"/>
  </r>
  <r>
    <n v="22006"/>
    <x v="26"/>
    <s v="PHI"/>
    <n v="2676"/>
    <s v="NL"/>
    <x v="2925"/>
    <n v="2750000"/>
    <s v="Danys"/>
    <s v="Baez"/>
  </r>
  <r>
    <n v="22007"/>
    <x v="26"/>
    <s v="PHI"/>
    <n v="2676"/>
    <s v="NL"/>
    <x v="4146"/>
    <n v="419000"/>
    <s v="Antonio"/>
    <s v="Bastardo"/>
  </r>
  <r>
    <n v="22008"/>
    <x v="26"/>
    <s v="PHI"/>
    <n v="2676"/>
    <s v="NL"/>
    <x v="3376"/>
    <n v="10500000"/>
    <s v="Joe"/>
    <s v="Blanton"/>
  </r>
  <r>
    <n v="22009"/>
    <x v="26"/>
    <s v="PHI"/>
    <n v="2676"/>
    <s v="NL"/>
    <x v="3871"/>
    <n v="414000"/>
    <s v="Brian"/>
    <s v="Bocock"/>
  </r>
  <r>
    <n v="22010"/>
    <x v="26"/>
    <s v="PHI"/>
    <n v="2676"/>
    <s v="NL"/>
    <x v="4290"/>
    <n v="414000"/>
    <s v="Domonic"/>
    <s v="Brown"/>
  </r>
  <r>
    <n v="22011"/>
    <x v="26"/>
    <s v="PHI"/>
    <n v="2676"/>
    <s v="NL"/>
    <x v="3111"/>
    <n v="2500000"/>
    <s v="Jose"/>
    <s v="Contreras"/>
  </r>
  <r>
    <n v="22012"/>
    <x v="26"/>
    <s v="PHI"/>
    <n v="2676"/>
    <s v="NL"/>
    <x v="3934"/>
    <n v="1175000"/>
    <s v="Ben"/>
    <s v="Francisco"/>
  </r>
  <r>
    <n v="22013"/>
    <x v="26"/>
    <s v="PHI"/>
    <n v="2676"/>
    <s v="NL"/>
    <x v="3177"/>
    <n v="1600000"/>
    <s v="Ross"/>
    <s v="Gload"/>
  </r>
  <r>
    <n v="22014"/>
    <x v="26"/>
    <s v="PHI"/>
    <n v="2676"/>
    <s v="NL"/>
    <x v="2707"/>
    <n v="20000000"/>
    <s v="Roy"/>
    <s v="Halladay"/>
  </r>
  <r>
    <n v="22015"/>
    <x v="26"/>
    <s v="PHI"/>
    <n v="2676"/>
    <s v="NL"/>
    <x v="3682"/>
    <n v="9500000"/>
    <s v="Cole"/>
    <s v="Hamels"/>
  </r>
  <r>
    <n v="22016"/>
    <x v="26"/>
    <s v="PHI"/>
    <n v="2676"/>
    <s v="NL"/>
    <x v="4148"/>
    <n v="425000"/>
    <s v="David"/>
    <s v="Herndon"/>
  </r>
  <r>
    <n v="22017"/>
    <x v="26"/>
    <s v="PHI"/>
    <n v="2676"/>
    <s v="NL"/>
    <x v="3523"/>
    <n v="20000000"/>
    <s v="Ryan"/>
    <s v="Howard"/>
  </r>
  <r>
    <n v="22018"/>
    <x v="26"/>
    <s v="PHI"/>
    <n v="2676"/>
    <s v="NL"/>
    <x v="2332"/>
    <n v="12166666"/>
    <s v="Raul"/>
    <s v="Ibanez"/>
  </r>
  <r>
    <n v="22019"/>
    <x v="26"/>
    <s v="PHI"/>
    <n v="2676"/>
    <s v="NL"/>
    <x v="3850"/>
    <n v="2450000"/>
    <s v="Kyle"/>
    <s v="Kendrick"/>
  </r>
  <r>
    <n v="22020"/>
    <x v="26"/>
    <s v="PHI"/>
    <n v="2676"/>
    <s v="NL"/>
    <x v="3053"/>
    <n v="11000000"/>
    <s v="Cliff"/>
    <s v="Lee"/>
  </r>
  <r>
    <n v="22021"/>
    <x v="26"/>
    <s v="PHI"/>
    <n v="2676"/>
    <s v="NL"/>
    <x v="3080"/>
    <n v="12000000"/>
    <s v="Brad"/>
    <s v="Lidge"/>
  </r>
  <r>
    <n v="22022"/>
    <x v="26"/>
    <s v="PHI"/>
    <n v="2676"/>
    <s v="NL"/>
    <x v="3252"/>
    <n v="4833333"/>
    <s v="Ryan"/>
    <s v="Madson"/>
  </r>
  <r>
    <n v="22023"/>
    <x v="26"/>
    <s v="PHI"/>
    <n v="2676"/>
    <s v="NL"/>
    <x v="4291"/>
    <n v="414000"/>
    <s v="Michael"/>
    <s v="Martinez"/>
  </r>
  <r>
    <n v="22024"/>
    <x v="26"/>
    <s v="PHI"/>
    <n v="2676"/>
    <s v="NL"/>
    <x v="4292"/>
    <n v="414000"/>
    <s v="John"/>
    <s v="Mayberry"/>
  </r>
  <r>
    <n v="22025"/>
    <x v="26"/>
    <s v="PHI"/>
    <n v="2676"/>
    <s v="NL"/>
    <x v="3302"/>
    <n v="600000"/>
    <s v="Pete"/>
    <s v="Orr"/>
  </r>
  <r>
    <n v="22026"/>
    <x v="26"/>
    <s v="PHI"/>
    <n v="2676"/>
    <s v="NL"/>
    <x v="2948"/>
    <n v="16000000"/>
    <s v="Roy"/>
    <s v="Oswalt"/>
  </r>
  <r>
    <n v="22027"/>
    <x v="26"/>
    <s v="PHI"/>
    <n v="2676"/>
    <s v="NL"/>
    <x v="2517"/>
    <n v="5416666"/>
    <s v="Placido"/>
    <s v="Polanco"/>
  </r>
  <r>
    <n v="22028"/>
    <x v="26"/>
    <s v="PHI"/>
    <n v="2676"/>
    <s v="NL"/>
    <x v="2861"/>
    <n v="8500000"/>
    <s v="Jimmy"/>
    <s v="Rollins"/>
  </r>
  <r>
    <n v="22029"/>
    <x v="26"/>
    <s v="PHI"/>
    <n v="2676"/>
    <s v="NL"/>
    <x v="2745"/>
    <n v="1350000"/>
    <s v="J. C."/>
    <s v="Romero"/>
  </r>
  <r>
    <n v="22030"/>
    <x v="26"/>
    <s v="PHI"/>
    <n v="2676"/>
    <s v="NL"/>
    <x v="3684"/>
    <n v="2750000"/>
    <s v="Carlos"/>
    <s v="Ruiz"/>
  </r>
  <r>
    <n v="22031"/>
    <x v="26"/>
    <s v="PHI"/>
    <n v="2676"/>
    <s v="NL"/>
    <x v="4293"/>
    <n v="414000"/>
    <s v="Brian"/>
    <s v="Schlitter"/>
  </r>
  <r>
    <n v="22032"/>
    <x v="26"/>
    <s v="PHI"/>
    <n v="2676"/>
    <s v="NL"/>
    <x v="2967"/>
    <n v="1625000"/>
    <s v="Brian"/>
    <s v="Schneider"/>
  </r>
  <r>
    <n v="22033"/>
    <x v="26"/>
    <s v="PHI"/>
    <n v="2676"/>
    <s v="NL"/>
    <x v="3124"/>
    <n v="15285714"/>
    <s v="Chase"/>
    <s v="Utley"/>
  </r>
  <r>
    <n v="22034"/>
    <x v="26"/>
    <s v="PHI"/>
    <n v="2676"/>
    <s v="NL"/>
    <x v="3399"/>
    <n v="560000"/>
    <s v="Wilson"/>
    <s v="Valdez"/>
  </r>
  <r>
    <n v="22035"/>
    <x v="26"/>
    <s v="PHI"/>
    <n v="2676"/>
    <s v="NL"/>
    <x v="3130"/>
    <n v="7500000"/>
    <s v="Shane"/>
    <s v="Victorino"/>
  </r>
  <r>
    <n v="22036"/>
    <x v="26"/>
    <s v="PIT"/>
    <n v="2677"/>
    <s v="NL"/>
    <x v="4294"/>
    <n v="2050000"/>
    <s v="Pedro"/>
    <s v="Alvarez"/>
  </r>
  <r>
    <n v="22037"/>
    <x v="26"/>
    <s v="PIT"/>
    <n v="2677"/>
    <s v="NL"/>
    <x v="4149"/>
    <n v="416000"/>
    <s v="Jose"/>
    <s v="Ascanio"/>
  </r>
  <r>
    <n v="22038"/>
    <x v="26"/>
    <s v="PIT"/>
    <n v="2677"/>
    <s v="NL"/>
    <x v="4162"/>
    <n v="441500"/>
    <s v="John"/>
    <s v="Bowker"/>
  </r>
  <r>
    <n v="22039"/>
    <x v="26"/>
    <s v="PIT"/>
    <n v="2677"/>
    <s v="NL"/>
    <x v="3449"/>
    <n v="1850000"/>
    <s v="Ronny"/>
    <s v="Cedeno"/>
  </r>
  <r>
    <n v="22040"/>
    <x v="26"/>
    <s v="PIT"/>
    <n v="2677"/>
    <s v="NL"/>
    <x v="3706"/>
    <n v="4000000"/>
    <s v="Kevin"/>
    <s v="Correia"/>
  </r>
  <r>
    <n v="22041"/>
    <x v="26"/>
    <s v="PIT"/>
    <n v="2677"/>
    <s v="NL"/>
    <x v="4295"/>
    <n v="414000"/>
    <s v="Michael"/>
    <s v="Crotta"/>
  </r>
  <r>
    <n v="22042"/>
    <x v="26"/>
    <s v="PIT"/>
    <n v="2677"/>
    <s v="NL"/>
    <x v="3433"/>
    <n v="2125000"/>
    <s v="Matt"/>
    <s v="Diaz"/>
  </r>
  <r>
    <n v="22043"/>
    <x v="26"/>
    <s v="PIT"/>
    <n v="2677"/>
    <s v="NL"/>
    <x v="3526"/>
    <n v="5200000"/>
    <s v="Ryan"/>
    <s v="Doumit"/>
  </r>
  <r>
    <n v="22044"/>
    <x v="26"/>
    <s v="PIT"/>
    <n v="2677"/>
    <s v="NL"/>
    <x v="3904"/>
    <n v="1400000"/>
    <s v="Joel"/>
    <s v="Hanrahan"/>
  </r>
  <r>
    <n v="22045"/>
    <x v="26"/>
    <s v="PIT"/>
    <n v="2677"/>
    <s v="NL"/>
    <x v="3774"/>
    <n v="417000"/>
    <s v="Kevin"/>
    <s v="Hart"/>
  </r>
  <r>
    <n v="22046"/>
    <x v="26"/>
    <s v="PIT"/>
    <n v="2677"/>
    <s v="NL"/>
    <x v="3995"/>
    <n v="422500"/>
    <s v="Jason"/>
    <s v="Jaramillo"/>
  </r>
  <r>
    <n v="22047"/>
    <x v="26"/>
    <s v="PIT"/>
    <n v="2677"/>
    <s v="NL"/>
    <x v="4151"/>
    <n v="455500"/>
    <s v="Garrett"/>
    <s v="Jones"/>
  </r>
  <r>
    <n v="22048"/>
    <x v="26"/>
    <s v="PIT"/>
    <n v="2677"/>
    <s v="NL"/>
    <x v="3669"/>
    <n v="1100000"/>
    <s v="Jeff"/>
    <s v="Karstens"/>
  </r>
  <r>
    <n v="22049"/>
    <x v="26"/>
    <s v="PIT"/>
    <n v="2677"/>
    <s v="NL"/>
    <x v="4296"/>
    <n v="414500"/>
    <s v="Brad"/>
    <s v="Lincoln"/>
  </r>
  <r>
    <n v="22050"/>
    <x v="26"/>
    <s v="PIT"/>
    <n v="2677"/>
    <s v="NL"/>
    <x v="3529"/>
    <n v="6250000"/>
    <s v="Paul"/>
    <s v="Maholm"/>
  </r>
  <r>
    <n v="22051"/>
    <x v="26"/>
    <s v="PIT"/>
    <n v="2677"/>
    <s v="NL"/>
    <x v="4152"/>
    <n v="452500"/>
    <s v="Andrew"/>
    <s v="McCutchen"/>
  </r>
  <r>
    <n v="22052"/>
    <x v="26"/>
    <s v="PIT"/>
    <n v="2677"/>
    <s v="NL"/>
    <x v="3962"/>
    <n v="443000"/>
    <s v="James"/>
    <s v="McDonald"/>
  </r>
  <r>
    <n v="22053"/>
    <x v="26"/>
    <s v="PIT"/>
    <n v="2677"/>
    <s v="NL"/>
    <x v="3854"/>
    <n v="461500"/>
    <s v="Evan"/>
    <s v="Meek"/>
  </r>
  <r>
    <n v="22054"/>
    <x v="26"/>
    <s v="PIT"/>
    <n v="2677"/>
    <s v="NL"/>
    <x v="3911"/>
    <n v="441000"/>
    <s v="Charlie"/>
    <s v="Morton"/>
  </r>
  <r>
    <n v="22055"/>
    <x v="26"/>
    <s v="PIT"/>
    <n v="2677"/>
    <s v="NL"/>
    <x v="3838"/>
    <n v="2025000"/>
    <s v="Ross"/>
    <s v="Ohlendorf"/>
  </r>
  <r>
    <n v="22056"/>
    <x v="26"/>
    <s v="PIT"/>
    <n v="2677"/>
    <s v="NL"/>
    <x v="3627"/>
    <n v="450000"/>
    <s v="Scott"/>
    <s v="Olsen"/>
  </r>
  <r>
    <n v="22057"/>
    <x v="26"/>
    <s v="PIT"/>
    <n v="2677"/>
    <s v="NL"/>
    <x v="4297"/>
    <n v="430000"/>
    <s v="Garrett"/>
    <s v="Olson"/>
  </r>
  <r>
    <n v="22058"/>
    <x v="26"/>
    <s v="PIT"/>
    <n v="2677"/>
    <s v="NL"/>
    <x v="3025"/>
    <n v="5000000"/>
    <s v="Lyle"/>
    <s v="Overbay"/>
  </r>
  <r>
    <n v="22059"/>
    <x v="26"/>
    <s v="PIT"/>
    <n v="2677"/>
    <s v="NL"/>
    <x v="4298"/>
    <n v="427500"/>
    <s v="Steve"/>
    <s v="Pearce"/>
  </r>
  <r>
    <n v="22060"/>
    <x v="26"/>
    <s v="PIT"/>
    <n v="2677"/>
    <s v="NL"/>
    <x v="3481"/>
    <n v="431500"/>
    <s v="Chris"/>
    <s v="Resop"/>
  </r>
  <r>
    <n v="22061"/>
    <x v="26"/>
    <s v="PIT"/>
    <n v="2677"/>
    <s v="NL"/>
    <x v="4299"/>
    <n v="414000"/>
    <s v="Josh"/>
    <s v="Rodriguez"/>
  </r>
  <r>
    <n v="22062"/>
    <x v="26"/>
    <s v="PIT"/>
    <n v="2677"/>
    <s v="NL"/>
    <x v="3296"/>
    <n v="6250000"/>
    <s v="Chris"/>
    <s v="Snyder"/>
  </r>
  <r>
    <n v="22063"/>
    <x v="26"/>
    <s v="PIT"/>
    <n v="2677"/>
    <s v="NL"/>
    <x v="4300"/>
    <n v="428000"/>
    <s v="Jose"/>
    <s v="Tabata"/>
  </r>
  <r>
    <n v="22064"/>
    <x v="26"/>
    <s v="PIT"/>
    <n v="2677"/>
    <s v="NL"/>
    <x v="4301"/>
    <n v="437000"/>
    <s v="Neil"/>
    <s v="Walker"/>
  </r>
  <r>
    <n v="22065"/>
    <x v="26"/>
    <s v="SDN"/>
    <n v="2678"/>
    <s v="NL"/>
    <x v="3360"/>
    <n v="2535000"/>
    <s v="Mike"/>
    <s v="Adams"/>
  </r>
  <r>
    <n v="22066"/>
    <x v="26"/>
    <s v="SDN"/>
    <n v="2678"/>
    <s v="NL"/>
    <x v="3366"/>
    <n v="4000000"/>
    <s v="Jason"/>
    <s v="Bartlett"/>
  </r>
  <r>
    <n v="22067"/>
    <x v="26"/>
    <s v="SDN"/>
    <n v="2678"/>
    <s v="NL"/>
    <x v="4302"/>
    <n v="414100"/>
    <s v="Mike"/>
    <s v="Baxter"/>
  </r>
  <r>
    <n v="22068"/>
    <x v="26"/>
    <s v="SDN"/>
    <n v="2678"/>
    <s v="NL"/>
    <x v="3693"/>
    <n v="7500000"/>
    <s v="Heath"/>
    <s v="Bell"/>
  </r>
  <r>
    <n v="22069"/>
    <x v="26"/>
    <s v="SDN"/>
    <n v="2678"/>
    <s v="NL"/>
    <x v="4155"/>
    <n v="424700"/>
    <s v="Kyle"/>
    <s v="Blanks"/>
  </r>
  <r>
    <n v="22070"/>
    <x v="26"/>
    <s v="SDN"/>
    <n v="2678"/>
    <s v="NL"/>
    <x v="3406"/>
    <n v="850000"/>
    <s v="Jorge"/>
    <s v="Cantu"/>
  </r>
  <r>
    <n v="22071"/>
    <x v="26"/>
    <s v="SDN"/>
    <n v="2678"/>
    <s v="NL"/>
    <x v="4303"/>
    <n v="414240"/>
    <s v="Sam"/>
    <s v="Deduno"/>
  </r>
  <r>
    <n v="22072"/>
    <x v="26"/>
    <s v="SDN"/>
    <n v="2678"/>
    <s v="NL"/>
    <x v="3457"/>
    <n v="800000"/>
    <s v="Chris"/>
    <s v="Denorfia"/>
  </r>
  <r>
    <n v="22073"/>
    <x v="26"/>
    <s v="SDN"/>
    <n v="2678"/>
    <s v="NL"/>
    <x v="4304"/>
    <n v="417100"/>
    <s v="Ernesto"/>
    <s v="Frieri"/>
  </r>
  <r>
    <n v="22074"/>
    <x v="26"/>
    <s v="SDN"/>
    <n v="2678"/>
    <s v="NL"/>
    <x v="4044"/>
    <n v="600000"/>
    <s v="Alberto"/>
    <s v="Gonzalez"/>
  </r>
  <r>
    <n v="22075"/>
    <x v="26"/>
    <s v="SDN"/>
    <n v="2678"/>
    <s v="NL"/>
    <x v="4001"/>
    <n v="447800"/>
    <s v="Luke"/>
    <s v="Gregerson"/>
  </r>
  <r>
    <n v="22076"/>
    <x v="26"/>
    <s v="SDN"/>
    <n v="2678"/>
    <s v="NL"/>
    <x v="3185"/>
    <n v="3500000"/>
    <s v="Aaron"/>
    <s v="Harang"/>
  </r>
  <r>
    <n v="22077"/>
    <x v="26"/>
    <s v="SDN"/>
    <n v="2678"/>
    <s v="NL"/>
    <x v="3328"/>
    <n v="2000000"/>
    <s v="Brad"/>
    <s v="Hawpe"/>
  </r>
  <r>
    <n v="22078"/>
    <x v="26"/>
    <s v="SDN"/>
    <n v="2678"/>
    <s v="NL"/>
    <x v="4002"/>
    <n v="2325000"/>
    <s v="Chase"/>
    <s v="Headley"/>
  </r>
  <r>
    <n v="22079"/>
    <x v="26"/>
    <s v="SDN"/>
    <n v="2678"/>
    <s v="NL"/>
    <x v="4305"/>
    <n v="414800"/>
    <s v="Jarrett"/>
    <s v="Hoffpauir"/>
  </r>
  <r>
    <n v="22080"/>
    <x v="26"/>
    <s v="SDN"/>
    <n v="2678"/>
    <s v="NL"/>
    <x v="3150"/>
    <n v="4000000"/>
    <s v="Orlando"/>
    <s v="Hudson"/>
  </r>
  <r>
    <n v="22081"/>
    <x v="26"/>
    <s v="SDN"/>
    <n v="2678"/>
    <s v="NL"/>
    <x v="4003"/>
    <n v="439900"/>
    <s v="Nick"/>
    <s v="Hundley"/>
  </r>
  <r>
    <n v="22082"/>
    <x v="26"/>
    <s v="SDN"/>
    <n v="2678"/>
    <s v="NL"/>
    <x v="4306"/>
    <n v="414000"/>
    <s v="Cedric"/>
    <s v="Hunter"/>
  </r>
  <r>
    <n v="22083"/>
    <x v="26"/>
    <s v="SDN"/>
    <n v="2678"/>
    <s v="NL"/>
    <x v="4011"/>
    <n v="421700"/>
    <s v="Rob"/>
    <s v="Johnson"/>
  </r>
  <r>
    <n v="22084"/>
    <x v="26"/>
    <s v="SDN"/>
    <n v="2678"/>
    <s v="NL"/>
    <x v="4156"/>
    <n v="460700"/>
    <s v="Mat"/>
    <s v="Latos"/>
  </r>
  <r>
    <n v="22085"/>
    <x v="26"/>
    <s v="SDN"/>
    <n v="2678"/>
    <s v="NL"/>
    <x v="3195"/>
    <n v="6775000"/>
    <s v="Ryan"/>
    <s v="Ludwick"/>
  </r>
  <r>
    <n v="22086"/>
    <x v="26"/>
    <s v="SDN"/>
    <n v="2678"/>
    <s v="NL"/>
    <x v="4307"/>
    <n v="415600"/>
    <s v="Cory"/>
    <s v="Luebke"/>
  </r>
  <r>
    <n v="22087"/>
    <x v="26"/>
    <s v="SDN"/>
    <n v="2678"/>
    <s v="NL"/>
    <x v="3951"/>
    <n v="429100"/>
    <s v="Cameron"/>
    <s v="Maybin"/>
  </r>
  <r>
    <n v="22088"/>
    <x v="26"/>
    <s v="SDN"/>
    <n v="2678"/>
    <s v="NL"/>
    <x v="3648"/>
    <n v="900000"/>
    <s v="Dustin"/>
    <s v="Moseley"/>
  </r>
  <r>
    <n v="22089"/>
    <x v="26"/>
    <s v="SDN"/>
    <n v="2678"/>
    <s v="NL"/>
    <x v="3665"/>
    <n v="625000"/>
    <s v="Pat"/>
    <s v="Neshek"/>
  </r>
  <r>
    <n v="22090"/>
    <x v="26"/>
    <s v="SDN"/>
    <n v="2678"/>
    <s v="NL"/>
    <x v="4142"/>
    <n v="423300"/>
    <s v="Eric"/>
    <s v="Patterson"/>
  </r>
  <r>
    <n v="22091"/>
    <x v="26"/>
    <s v="SDN"/>
    <n v="2678"/>
    <s v="NL"/>
    <x v="3340"/>
    <n v="1500000"/>
    <s v="Chad"/>
    <s v="Qualls"/>
  </r>
  <r>
    <n v="22092"/>
    <x v="26"/>
    <s v="SDN"/>
    <n v="2678"/>
    <s v="NL"/>
    <x v="3925"/>
    <n v="468800"/>
    <s v="Clayton"/>
    <s v="Richard"/>
  </r>
  <r>
    <n v="22093"/>
    <x v="26"/>
    <s v="SDN"/>
    <n v="2678"/>
    <s v="NL"/>
    <x v="3862"/>
    <n v="1075000"/>
    <s v="Tim"/>
    <s v="Stauffer"/>
  </r>
  <r>
    <n v="22094"/>
    <x v="26"/>
    <s v="SDN"/>
    <n v="2678"/>
    <s v="NL"/>
    <x v="3863"/>
    <n v="433900"/>
    <s v="Joe"/>
    <s v="Thatcher"/>
  </r>
  <r>
    <n v="22095"/>
    <x v="26"/>
    <s v="SDN"/>
    <n v="2678"/>
    <s v="NL"/>
    <x v="4308"/>
    <n v="444400"/>
    <s v="Will"/>
    <s v="Venable"/>
  </r>
  <r>
    <n v="22096"/>
    <x v="26"/>
    <s v="SEA"/>
    <n v="2679"/>
    <s v="AL"/>
    <x v="3268"/>
    <n v="4500000"/>
    <s v="David"/>
    <s v="Aardsma"/>
  </r>
  <r>
    <n v="22097"/>
    <x v="26"/>
    <s v="SEA"/>
    <n v="2679"/>
    <s v="AL"/>
    <x v="3033"/>
    <n v="1000000"/>
    <s v="Erik"/>
    <s v="Bedard"/>
  </r>
  <r>
    <n v="22098"/>
    <x v="26"/>
    <s v="SEA"/>
    <n v="2679"/>
    <s v="AL"/>
    <x v="2840"/>
    <n v="13000000"/>
    <s v="Milton"/>
    <s v="Bradley"/>
  </r>
  <r>
    <n v="22099"/>
    <x v="26"/>
    <s v="SEA"/>
    <n v="2679"/>
    <s v="AL"/>
    <x v="3168"/>
    <n v="2500000"/>
    <s v="Jack"/>
    <s v="Cust"/>
  </r>
  <r>
    <n v="22100"/>
    <x v="26"/>
    <s v="SEA"/>
    <n v="2679"/>
    <s v="AL"/>
    <x v="3154"/>
    <n v="9500000"/>
    <s v="Chone"/>
    <s v="Figgins"/>
  </r>
  <r>
    <n v="22101"/>
    <x v="26"/>
    <s v="SEA"/>
    <n v="2679"/>
    <s v="AL"/>
    <x v="4159"/>
    <n v="436500"/>
    <s v="Doug"/>
    <s v="Fister"/>
  </r>
  <r>
    <n v="22102"/>
    <x v="26"/>
    <s v="SEA"/>
    <n v="2679"/>
    <s v="AL"/>
    <x v="3608"/>
    <n v="4312500"/>
    <s v="Franklin"/>
    <s v="Gutierrez"/>
  </r>
  <r>
    <n v="22103"/>
    <x v="26"/>
    <s v="SEA"/>
    <n v="2679"/>
    <s v="AL"/>
    <x v="3539"/>
    <n v="11700000"/>
    <s v="Felix"/>
    <s v="Hernandez"/>
  </r>
  <r>
    <n v="22104"/>
    <x v="26"/>
    <s v="SEA"/>
    <n v="2679"/>
    <s v="AL"/>
    <x v="4012"/>
    <n v="420000"/>
    <s v="Shawn"/>
    <s v="Kelley"/>
  </r>
  <r>
    <n v="22105"/>
    <x v="26"/>
    <s v="SEA"/>
    <n v="2679"/>
    <s v="AL"/>
    <x v="2695"/>
    <n v="750000"/>
    <s v="Adam"/>
    <s v="Kennedy"/>
  </r>
  <r>
    <n v="22106"/>
    <x v="26"/>
    <s v="SEA"/>
    <n v="2679"/>
    <s v="AL"/>
    <x v="4088"/>
    <n v="431600"/>
    <s v="Aaron"/>
    <s v="Laffey"/>
  </r>
  <r>
    <n v="22107"/>
    <x v="26"/>
    <s v="SEA"/>
    <n v="2679"/>
    <s v="AL"/>
    <x v="3301"/>
    <n v="525000"/>
    <s v="Ryan"/>
    <s v="Langerhans"/>
  </r>
  <r>
    <n v="22108"/>
    <x v="26"/>
    <s v="SEA"/>
    <n v="2679"/>
    <s v="AL"/>
    <x v="3421"/>
    <n v="2250000"/>
    <s v="Brandon"/>
    <s v="League"/>
  </r>
  <r>
    <n v="22109"/>
    <x v="26"/>
    <s v="SEA"/>
    <n v="2679"/>
    <s v="AL"/>
    <x v="4309"/>
    <n v="414000"/>
    <s v="Josh"/>
    <s v="Lueke"/>
  </r>
  <r>
    <n v="22110"/>
    <x v="26"/>
    <s v="SEA"/>
    <n v="2679"/>
    <s v="AL"/>
    <x v="4310"/>
    <n v="414500"/>
    <s v="Matt"/>
    <s v="Mangini"/>
  </r>
  <r>
    <n v="22111"/>
    <x v="26"/>
    <s v="SEA"/>
    <n v="2679"/>
    <s v="AL"/>
    <x v="4160"/>
    <n v="417500"/>
    <s v="Adam"/>
    <s v="Moore"/>
  </r>
  <r>
    <n v="22112"/>
    <x v="26"/>
    <s v="SEA"/>
    <n v="2679"/>
    <s v="AL"/>
    <x v="3039"/>
    <n v="2500000"/>
    <s v="Miguel"/>
    <s v="Olivo"/>
  </r>
  <r>
    <n v="22113"/>
    <x v="26"/>
    <s v="SEA"/>
    <n v="2679"/>
    <s v="AL"/>
    <x v="4311"/>
    <n v="422000"/>
    <s v="David"/>
    <s v="Pauley"/>
  </r>
  <r>
    <n v="22114"/>
    <x v="26"/>
    <s v="SEA"/>
    <n v="2679"/>
    <s v="AL"/>
    <x v="4312"/>
    <n v="414000"/>
    <s v="Michael"/>
    <s v="Pineda"/>
  </r>
  <r>
    <n v="22115"/>
    <x v="26"/>
    <s v="SEA"/>
    <n v="2679"/>
    <s v="AL"/>
    <x v="3441"/>
    <n v="1000000"/>
    <s v="Chris"/>
    <s v="Ray"/>
  </r>
  <r>
    <n v="22116"/>
    <x v="26"/>
    <s v="SEA"/>
    <n v="2679"/>
    <s v="AL"/>
    <x v="3509"/>
    <n v="600000"/>
    <s v="Luis"/>
    <s v="Rodriguez"/>
  </r>
  <r>
    <n v="22117"/>
    <x v="26"/>
    <s v="SEA"/>
    <n v="2679"/>
    <s v="AL"/>
    <x v="3883"/>
    <n v="1000000"/>
    <s v="Brendan"/>
    <s v="Ryan"/>
  </r>
  <r>
    <n v="22118"/>
    <x v="26"/>
    <s v="SEA"/>
    <n v="2679"/>
    <s v="AL"/>
    <x v="4313"/>
    <n v="420000"/>
    <s v="Michael"/>
    <s v="Saunders"/>
  </r>
  <r>
    <n v="22119"/>
    <x v="26"/>
    <s v="SEA"/>
    <n v="2679"/>
    <s v="AL"/>
    <x v="4314"/>
    <n v="419000"/>
    <s v="Justin"/>
    <s v="Smoak"/>
  </r>
  <r>
    <n v="22120"/>
    <x v="26"/>
    <s v="SEA"/>
    <n v="2679"/>
    <s v="AL"/>
    <x v="2875"/>
    <n v="18000000"/>
    <s v="Ichiro"/>
    <s v="Suzuki"/>
  </r>
  <r>
    <n v="22121"/>
    <x v="26"/>
    <s v="SEA"/>
    <n v="2679"/>
    <s v="AL"/>
    <x v="3483"/>
    <n v="2450000"/>
    <s v="Jason"/>
    <s v="Vargas"/>
  </r>
  <r>
    <n v="22122"/>
    <x v="26"/>
    <s v="SEA"/>
    <n v="2679"/>
    <s v="AL"/>
    <x v="4315"/>
    <n v="414000"/>
    <s v="Tom"/>
    <s v="Wilhelmsen"/>
  </r>
  <r>
    <n v="22123"/>
    <x v="26"/>
    <s v="SEA"/>
    <n v="2679"/>
    <s v="AL"/>
    <x v="2865"/>
    <n v="5000000"/>
    <s v="Jack"/>
    <s v="Wilson"/>
  </r>
  <r>
    <n v="22124"/>
    <x v="26"/>
    <s v="SEA"/>
    <n v="2679"/>
    <s v="AL"/>
    <x v="2131"/>
    <n v="900000"/>
    <s v="Jamey"/>
    <s v="Wright"/>
  </r>
  <r>
    <n v="22125"/>
    <x v="26"/>
    <s v="SFN"/>
    <n v="2680"/>
    <s v="NL"/>
    <x v="2950"/>
    <n v="4500000"/>
    <s v="Jeremy"/>
    <s v="Affeldt"/>
  </r>
  <r>
    <n v="22126"/>
    <x v="26"/>
    <s v="SFN"/>
    <n v="2680"/>
    <s v="NL"/>
    <x v="4316"/>
    <n v="414000"/>
    <s v="Brandon"/>
    <s v="Belt"/>
  </r>
  <r>
    <n v="22127"/>
    <x v="26"/>
    <s v="SFN"/>
    <n v="2680"/>
    <s v="NL"/>
    <x v="4317"/>
    <n v="450000"/>
    <s v="Madison"/>
    <s v="Bumgarner"/>
  </r>
  <r>
    <n v="22128"/>
    <x v="26"/>
    <s v="SFN"/>
    <n v="2680"/>
    <s v="NL"/>
    <x v="2858"/>
    <n v="1000000"/>
    <s v="Pat"/>
    <s v="Burrell"/>
  </r>
  <r>
    <n v="22129"/>
    <x v="26"/>
    <s v="SFN"/>
    <n v="2680"/>
    <s v="NL"/>
    <x v="3545"/>
    <n v="7333333"/>
    <s v="Matt"/>
    <s v="Cain"/>
  </r>
  <r>
    <n v="22130"/>
    <x v="26"/>
    <s v="SFN"/>
    <n v="2680"/>
    <s v="NL"/>
    <x v="2896"/>
    <n v="6000000"/>
    <s v="Mark"/>
    <s v="DeRosa"/>
  </r>
  <r>
    <n v="22131"/>
    <x v="26"/>
    <s v="SFN"/>
    <n v="2680"/>
    <s v="NL"/>
    <x v="3772"/>
    <n v="1050000"/>
    <s v="Mike"/>
    <s v="Fontenot"/>
  </r>
  <r>
    <n v="22132"/>
    <x v="26"/>
    <s v="SFN"/>
    <n v="2680"/>
    <s v="NL"/>
    <x v="3844"/>
    <n v="1300000"/>
    <s v="Santiago"/>
    <s v="Casilla"/>
  </r>
  <r>
    <n v="22133"/>
    <x v="26"/>
    <s v="SFN"/>
    <n v="2680"/>
    <s v="NL"/>
    <x v="3142"/>
    <n v="10000000"/>
    <s v="Aubrey"/>
    <s v="Huff"/>
  </r>
  <r>
    <n v="22134"/>
    <x v="26"/>
    <s v="SFN"/>
    <n v="2680"/>
    <s v="NL"/>
    <x v="3875"/>
    <n v="14000000"/>
    <s v="Tim"/>
    <s v="Lincecum"/>
  </r>
  <r>
    <n v="22135"/>
    <x v="26"/>
    <s v="SFN"/>
    <n v="2680"/>
    <s v="NL"/>
    <x v="3062"/>
    <n v="2375000"/>
    <s v="Javier"/>
    <s v="Lopez"/>
  </r>
  <r>
    <n v="22136"/>
    <x v="26"/>
    <s v="SFN"/>
    <n v="2680"/>
    <s v="NL"/>
    <x v="2644"/>
    <n v="925000"/>
    <s v="Guillermo"/>
    <s v="Mota"/>
  </r>
  <r>
    <n v="22137"/>
    <x v="26"/>
    <s v="SFN"/>
    <n v="2680"/>
    <s v="NL"/>
    <x v="4318"/>
    <n v="575000"/>
    <s v="Buster"/>
    <s v="Posey"/>
  </r>
  <r>
    <n v="22138"/>
    <x v="26"/>
    <s v="SFN"/>
    <n v="2680"/>
    <s v="NL"/>
    <x v="3618"/>
    <n v="1650000"/>
    <s v="Ramon"/>
    <s v="Ramirez"/>
  </r>
  <r>
    <n v="22139"/>
    <x v="26"/>
    <s v="SFN"/>
    <n v="2680"/>
    <s v="NL"/>
    <x v="4019"/>
    <n v="450000"/>
    <s v="Sergio"/>
    <s v="Romo"/>
  </r>
  <r>
    <n v="22140"/>
    <x v="26"/>
    <s v="SFN"/>
    <n v="2680"/>
    <s v="NL"/>
    <x v="3499"/>
    <n v="6300000"/>
    <s v="Cody"/>
    <s v="Ross"/>
  </r>
  <r>
    <n v="22141"/>
    <x v="26"/>
    <s v="SFN"/>
    <n v="2680"/>
    <s v="NL"/>
    <x v="2913"/>
    <n v="13600000"/>
    <s v="Aaron"/>
    <s v="Rowand"/>
  </r>
  <r>
    <n v="22142"/>
    <x v="26"/>
    <s v="SFN"/>
    <n v="2680"/>
    <s v="NL"/>
    <x v="4164"/>
    <n v="418500"/>
    <s v="Dan"/>
    <s v="Runzler"/>
  </r>
  <r>
    <n v="22143"/>
    <x v="26"/>
    <s v="SFN"/>
    <n v="2680"/>
    <s v="NL"/>
    <x v="3261"/>
    <n v="6000000"/>
    <s v="Freddy"/>
    <s v="Sanchez"/>
  </r>
  <r>
    <n v="22144"/>
    <x v="26"/>
    <s v="SFN"/>
    <n v="2680"/>
    <s v="NL"/>
    <x v="3710"/>
    <n v="4800000"/>
    <s v="Jonathan"/>
    <s v="Sanchez"/>
  </r>
  <r>
    <n v="22145"/>
    <x v="26"/>
    <s v="SFN"/>
    <n v="2680"/>
    <s v="NL"/>
    <x v="4020"/>
    <n v="500000"/>
    <s v="Pablo"/>
    <s v="Sandoval"/>
  </r>
  <r>
    <n v="22146"/>
    <x v="26"/>
    <s v="SFN"/>
    <n v="2680"/>
    <s v="NL"/>
    <x v="4021"/>
    <n v="432500"/>
    <s v="Nate"/>
    <s v="Schierholtz"/>
  </r>
  <r>
    <n v="22147"/>
    <x v="26"/>
    <s v="SFN"/>
    <n v="2680"/>
    <s v="NL"/>
    <x v="2307"/>
    <n v="6500000"/>
    <s v="Miguel"/>
    <s v="Tejada"/>
  </r>
  <r>
    <n v="22148"/>
    <x v="26"/>
    <s v="SFN"/>
    <n v="2680"/>
    <s v="NL"/>
    <x v="4022"/>
    <n v="2200000"/>
    <s v="Andres"/>
    <s v="Torres"/>
  </r>
  <r>
    <n v="22149"/>
    <x v="26"/>
    <s v="SFN"/>
    <n v="2680"/>
    <s v="NL"/>
    <x v="4165"/>
    <n v="425000"/>
    <s v="Eli"/>
    <s v="Whiteside"/>
  </r>
  <r>
    <n v="22150"/>
    <x v="26"/>
    <s v="SFN"/>
    <n v="2680"/>
    <s v="NL"/>
    <x v="3880"/>
    <n v="6500000"/>
    <s v="Brian"/>
    <s v="Wilson"/>
  </r>
  <r>
    <n v="22151"/>
    <x v="26"/>
    <s v="SFN"/>
    <n v="2680"/>
    <s v="NL"/>
    <x v="2857"/>
    <n v="18500000"/>
    <s v="Barry"/>
    <s v="Zito"/>
  </r>
  <r>
    <n v="22152"/>
    <x v="26"/>
    <s v="SLN"/>
    <n v="2681"/>
    <s v="NL"/>
    <x v="4319"/>
    <n v="414000"/>
    <s v="Bryan"/>
    <s v="Augenstein"/>
  </r>
  <r>
    <n v="22153"/>
    <x v="26"/>
    <s v="SLN"/>
    <n v="2681"/>
    <s v="NL"/>
    <x v="1536"/>
    <n v="750000"/>
    <s v="Miguel"/>
    <s v="Batista"/>
  </r>
  <r>
    <n v="22154"/>
    <x v="26"/>
    <s v="SLN"/>
    <n v="2681"/>
    <s v="NL"/>
    <x v="2608"/>
    <n v="8000000"/>
    <s v="Lance"/>
    <s v="Berkman"/>
  </r>
  <r>
    <n v="22155"/>
    <x v="26"/>
    <s v="SLN"/>
    <n v="2681"/>
    <s v="NL"/>
    <x v="4166"/>
    <n v="431000"/>
    <s v="Mitchell"/>
    <s v="Boggs"/>
  </r>
  <r>
    <n v="22156"/>
    <x v="26"/>
    <s v="SLN"/>
    <n v="2681"/>
    <s v="NL"/>
    <x v="4320"/>
    <n v="14259403"/>
    <s v="Chris"/>
    <s v="Carpenter"/>
  </r>
  <r>
    <n v="22157"/>
    <x v="26"/>
    <s v="SLN"/>
    <n v="2681"/>
    <s v="NL"/>
    <x v="4167"/>
    <n v="414000"/>
    <s v="Allen"/>
    <s v="Craig"/>
  </r>
  <r>
    <n v="22158"/>
    <x v="26"/>
    <s v="SLN"/>
    <n v="2681"/>
    <s v="NL"/>
    <x v="4321"/>
    <n v="414000"/>
    <s v="Daniel"/>
    <s v="Descalso"/>
  </r>
  <r>
    <n v="22159"/>
    <x v="26"/>
    <s v="SLN"/>
    <n v="2681"/>
    <s v="NL"/>
    <x v="2873"/>
    <n v="3250000"/>
    <s v="Ryan"/>
    <s v="Franklin"/>
  </r>
  <r>
    <n v="22160"/>
    <x v="26"/>
    <s v="SLN"/>
    <n v="2681"/>
    <s v="NL"/>
    <x v="4023"/>
    <n v="416000"/>
    <s v="David"/>
    <s v="Freese"/>
  </r>
  <r>
    <n v="22161"/>
    <x v="26"/>
    <s v="SLN"/>
    <n v="2681"/>
    <s v="NL"/>
    <x v="4024"/>
    <n v="437000"/>
    <s v="Jaime"/>
    <s v="Garcia"/>
  </r>
  <r>
    <n v="22162"/>
    <x v="26"/>
    <s v="SLN"/>
    <n v="2681"/>
    <s v="NL"/>
    <x v="4322"/>
    <n v="415500"/>
    <s v="Tyler"/>
    <s v="Greene"/>
  </r>
  <r>
    <n v="22163"/>
    <x v="26"/>
    <s v="SLN"/>
    <n v="2681"/>
    <s v="NL"/>
    <x v="3329"/>
    <n v="16317774"/>
    <s v="Matt"/>
    <s v="Holliday"/>
  </r>
  <r>
    <n v="22164"/>
    <x v="26"/>
    <s v="SLN"/>
    <n v="2681"/>
    <s v="NL"/>
    <x v="4323"/>
    <n v="416000"/>
    <s v="Jon"/>
    <s v="Jay"/>
  </r>
  <r>
    <n v="22165"/>
    <x v="26"/>
    <s v="SLN"/>
    <n v="2681"/>
    <s v="NL"/>
    <x v="3281"/>
    <n v="1000000"/>
    <s v="Gerald"/>
    <s v="Laird"/>
  </r>
  <r>
    <n v="22166"/>
    <x v="26"/>
    <s v="SLN"/>
    <n v="2681"/>
    <s v="NL"/>
    <x v="2964"/>
    <n v="12187500"/>
    <s v="Kyle"/>
    <s v="Lohse"/>
  </r>
  <r>
    <n v="22167"/>
    <x v="26"/>
    <s v="SLN"/>
    <n v="2681"/>
    <s v="NL"/>
    <x v="3882"/>
    <n v="1375000"/>
    <s v="Kyle"/>
    <s v="McClellan"/>
  </r>
  <r>
    <n v="22168"/>
    <x v="26"/>
    <s v="SLN"/>
    <n v="2681"/>
    <s v="NL"/>
    <x v="2135"/>
    <n v="2000000"/>
    <s v="Trever"/>
    <s v="Miller"/>
  </r>
  <r>
    <n v="22169"/>
    <x v="26"/>
    <s v="SLN"/>
    <n v="2681"/>
    <s v="NL"/>
    <x v="3404"/>
    <n v="5312500"/>
    <s v="Yadier"/>
    <s v="Molina"/>
  </r>
  <r>
    <n v="22170"/>
    <x v="26"/>
    <s v="SLN"/>
    <n v="2681"/>
    <s v="NL"/>
    <x v="4025"/>
    <n v="435000"/>
    <s v="Jason"/>
    <s v="Motte"/>
  </r>
  <r>
    <n v="22171"/>
    <x v="26"/>
    <s v="SLN"/>
    <n v="2681"/>
    <s v="NL"/>
    <x v="2881"/>
    <n v="14508395"/>
    <s v="Albert"/>
    <s v="Pujols"/>
  </r>
  <r>
    <n v="22172"/>
    <x v="26"/>
    <s v="SLN"/>
    <n v="2681"/>
    <s v="NL"/>
    <x v="2977"/>
    <n v="750000"/>
    <s v="Nick"/>
    <s v="Punto"/>
  </r>
  <r>
    <n v="22173"/>
    <x v="26"/>
    <s v="SLN"/>
    <n v="2681"/>
    <s v="NL"/>
    <x v="4026"/>
    <n v="443000"/>
    <s v="Colby"/>
    <s v="Rasmus"/>
  </r>
  <r>
    <n v="22174"/>
    <x v="26"/>
    <s v="SLN"/>
    <n v="2681"/>
    <s v="NL"/>
    <x v="3549"/>
    <n v="2750000"/>
    <s v="Skip"/>
    <s v="Schumaker"/>
  </r>
  <r>
    <n v="22175"/>
    <x v="26"/>
    <s v="SLN"/>
    <n v="2681"/>
    <s v="NL"/>
    <x v="3198"/>
    <n v="750000"/>
    <s v="Brian"/>
    <s v="Tallet"/>
  </r>
  <r>
    <n v="22176"/>
    <x v="26"/>
    <s v="SLN"/>
    <n v="2681"/>
    <s v="NL"/>
    <x v="3599"/>
    <n v="3300000"/>
    <s v="Ryan"/>
    <s v="Theriot"/>
  </r>
  <r>
    <n v="22177"/>
    <x v="26"/>
    <s v="SLN"/>
    <n v="2681"/>
    <s v="NL"/>
    <x v="3551"/>
    <n v="6687500"/>
    <s v="Adam"/>
    <s v="Wainwright"/>
  </r>
  <r>
    <n v="22178"/>
    <x v="26"/>
    <s v="SLN"/>
    <n v="2681"/>
    <s v="NL"/>
    <x v="2930"/>
    <n v="8000000"/>
    <s v="Jake"/>
    <s v="Westbrook"/>
  </r>
  <r>
    <n v="22179"/>
    <x v="26"/>
    <s v="TBA"/>
    <n v="2682"/>
    <s v="AL"/>
    <x v="4171"/>
    <n v="425400"/>
    <s v="Reid"/>
    <s v="Brignac"/>
  </r>
  <r>
    <n v="22180"/>
    <x v="26"/>
    <s v="TBA"/>
    <n v="2682"/>
    <s v="AL"/>
    <x v="2915"/>
    <n v="850000"/>
    <s v="Juan"/>
    <s v="Cruz"/>
  </r>
  <r>
    <n v="22181"/>
    <x v="26"/>
    <s v="TBA"/>
    <n v="2682"/>
    <s v="AL"/>
    <x v="1973"/>
    <n v="5250000"/>
    <s v="Johnny"/>
    <s v="Damon"/>
  </r>
  <r>
    <n v="22182"/>
    <x v="26"/>
    <s v="TBA"/>
    <n v="2682"/>
    <s v="AL"/>
    <x v="4172"/>
    <n v="434100"/>
    <s v="Wade"/>
    <s v="Davis"/>
  </r>
  <r>
    <n v="22183"/>
    <x v="26"/>
    <s v="TBA"/>
    <n v="2682"/>
    <s v="AL"/>
    <x v="2570"/>
    <n v="2600000"/>
    <s v="Kyle"/>
    <s v="Farnsworth"/>
  </r>
  <r>
    <n v="22184"/>
    <x v="26"/>
    <s v="TBA"/>
    <n v="2682"/>
    <s v="AL"/>
    <x v="4324"/>
    <n v="418300"/>
    <s v="Sam"/>
    <s v="Fuld"/>
  </r>
  <r>
    <n v="22185"/>
    <x v="26"/>
    <s v="TBA"/>
    <n v="2682"/>
    <s v="AL"/>
    <x v="4325"/>
    <n v="418400"/>
    <s v="Jeremy"/>
    <s v="Hellickson"/>
  </r>
  <r>
    <n v="22186"/>
    <x v="26"/>
    <s v="TBA"/>
    <n v="2682"/>
    <s v="AL"/>
    <x v="3889"/>
    <n v="1100000"/>
    <s v="J. P."/>
    <s v="Howell"/>
  </r>
  <r>
    <n v="22187"/>
    <x v="26"/>
    <s v="TBA"/>
    <n v="2682"/>
    <s v="AL"/>
    <x v="4326"/>
    <n v="427200"/>
    <s v="John"/>
    <s v="Jaso"/>
  </r>
  <r>
    <n v="22188"/>
    <x v="26"/>
    <s v="TBA"/>
    <n v="2682"/>
    <s v="AL"/>
    <x v="3519"/>
    <n v="1000000"/>
    <s v="Dan"/>
    <s v="Johnson"/>
  </r>
  <r>
    <n v="22189"/>
    <x v="26"/>
    <s v="TBA"/>
    <n v="2682"/>
    <s v="AL"/>
    <x v="3890"/>
    <n v="414900"/>
    <s v="Elliot"/>
    <s v="Johnson"/>
  </r>
  <r>
    <n v="22190"/>
    <x v="26"/>
    <s v="TBA"/>
    <n v="2682"/>
    <s v="AL"/>
    <x v="4027"/>
    <n v="426500"/>
    <s v="Matthew"/>
    <s v="Joyce"/>
  </r>
  <r>
    <n v="22191"/>
    <x v="26"/>
    <s v="TBA"/>
    <n v="2682"/>
    <s v="AL"/>
    <x v="4028"/>
    <n v="2000000"/>
    <s v="Evan"/>
    <s v="Longoria"/>
  </r>
  <r>
    <n v="22192"/>
    <x v="26"/>
    <s v="TBA"/>
    <n v="2682"/>
    <s v="AL"/>
    <x v="4327"/>
    <n v="415200"/>
    <s v="Jake"/>
    <s v="McGee"/>
  </r>
  <r>
    <n v="22193"/>
    <x v="26"/>
    <s v="TBA"/>
    <n v="2682"/>
    <s v="AL"/>
    <x v="4029"/>
    <n v="903000"/>
    <s v="Jeff"/>
    <s v="Niemann"/>
  </r>
  <r>
    <n v="22194"/>
    <x v="26"/>
    <s v="TBA"/>
    <n v="2682"/>
    <s v="AL"/>
    <x v="3641"/>
    <n v="925000"/>
    <s v="Joel"/>
    <s v="Peralta"/>
  </r>
  <r>
    <n v="22195"/>
    <x v="26"/>
    <s v="TBA"/>
    <n v="2682"/>
    <s v="AL"/>
    <x v="4174"/>
    <n v="2084671"/>
    <s v="David"/>
    <s v="Price"/>
  </r>
  <r>
    <n v="22196"/>
    <x v="26"/>
    <s v="TBA"/>
    <n v="2682"/>
    <s v="AL"/>
    <x v="1613"/>
    <n v="2020000"/>
    <s v="Manny"/>
    <s v="Ramirez"/>
  </r>
  <r>
    <n v="22197"/>
    <x v="26"/>
    <s v="TBA"/>
    <n v="2682"/>
    <s v="AL"/>
    <x v="4157"/>
    <n v="416700"/>
    <s v="Cesar"/>
    <s v="Ramos"/>
  </r>
  <r>
    <n v="22198"/>
    <x v="26"/>
    <s v="TBA"/>
    <n v="2682"/>
    <s v="AL"/>
    <x v="4175"/>
    <n v="428600"/>
    <s v="Sean"/>
    <s v="Rodriguez"/>
  </r>
  <r>
    <n v="22199"/>
    <x v="26"/>
    <s v="TBA"/>
    <n v="2682"/>
    <s v="AL"/>
    <x v="4328"/>
    <n v="420800"/>
    <s v="Adam"/>
    <s v="Russell"/>
  </r>
  <r>
    <n v="22200"/>
    <x v="26"/>
    <s v="TBA"/>
    <n v="2682"/>
    <s v="AL"/>
    <x v="3721"/>
    <n v="4250000"/>
    <s v="James"/>
    <s v="Shields"/>
  </r>
  <r>
    <n v="22201"/>
    <x v="26"/>
    <s v="TBA"/>
    <n v="2682"/>
    <s v="AL"/>
    <x v="3460"/>
    <n v="3000000"/>
    <s v="Kelly"/>
    <s v="Shoppach"/>
  </r>
  <r>
    <n v="22202"/>
    <x v="26"/>
    <s v="TBA"/>
    <n v="2682"/>
    <s v="AL"/>
    <x v="3893"/>
    <n v="912500"/>
    <s v="Andy"/>
    <s v="Sonnanstine"/>
  </r>
  <r>
    <n v="22203"/>
    <x v="26"/>
    <s v="TBA"/>
    <n v="2682"/>
    <s v="AL"/>
    <x v="3724"/>
    <n v="4825000"/>
    <s v="B. J."/>
    <s v="Upton"/>
  </r>
  <r>
    <n v="22204"/>
    <x v="26"/>
    <s v="TBA"/>
    <n v="2682"/>
    <s v="AL"/>
    <x v="3726"/>
    <n v="4687300"/>
    <s v="Ben"/>
    <s v="Zobrist"/>
  </r>
  <r>
    <n v="22205"/>
    <x v="26"/>
    <s v="TEX"/>
    <n v="2683"/>
    <s v="AL"/>
    <x v="4031"/>
    <n v="452180"/>
    <s v="Elvis"/>
    <s v="Andrus"/>
  </r>
  <r>
    <n v="22206"/>
    <x v="26"/>
    <s v="TEX"/>
    <n v="2683"/>
    <s v="AL"/>
    <x v="2447"/>
    <n v="14000000"/>
    <s v="Adrian"/>
    <s v="Beltre"/>
  </r>
  <r>
    <n v="22207"/>
    <x v="26"/>
    <s v="TEX"/>
    <n v="2683"/>
    <s v="AL"/>
    <x v="4329"/>
    <n v="415000"/>
    <s v="Omar"/>
    <s v="Beltre"/>
  </r>
  <r>
    <n v="22208"/>
    <x v="26"/>
    <s v="TEX"/>
    <n v="2683"/>
    <s v="AL"/>
    <x v="4176"/>
    <n v="520000"/>
    <s v="Andres"/>
    <s v="Blanco"/>
  </r>
  <r>
    <n v="22209"/>
    <x v="26"/>
    <s v="TEX"/>
    <n v="2683"/>
    <s v="AL"/>
    <x v="4177"/>
    <n v="490000"/>
    <s v="Julio"/>
    <s v="Borbon"/>
  </r>
  <r>
    <n v="22210"/>
    <x v="26"/>
    <s v="TEX"/>
    <n v="2683"/>
    <s v="AL"/>
    <x v="3416"/>
    <n v="1000000"/>
    <s v="Dave"/>
    <s v="Bush"/>
  </r>
  <r>
    <n v="22211"/>
    <x v="26"/>
    <s v="TEX"/>
    <n v="2683"/>
    <s v="AL"/>
    <x v="3728"/>
    <n v="3650000"/>
    <s v="Nelson"/>
    <s v="Cruz"/>
  </r>
  <r>
    <n v="22212"/>
    <x v="26"/>
    <s v="TEX"/>
    <n v="2683"/>
    <s v="AL"/>
    <x v="3559"/>
    <n v="4400000"/>
    <s v="Scott"/>
    <s v="Feldman"/>
  </r>
  <r>
    <n v="22213"/>
    <x v="26"/>
    <s v="TEX"/>
    <n v="2683"/>
    <s v="AL"/>
    <x v="4178"/>
    <n v="457160"/>
    <s v="Neftali"/>
    <s v="Feliz"/>
  </r>
  <r>
    <n v="22214"/>
    <x v="26"/>
    <s v="TEX"/>
    <n v="2683"/>
    <s v="AL"/>
    <x v="3603"/>
    <n v="8750000"/>
    <s v="Josh"/>
    <s v="Hamilton"/>
  </r>
  <r>
    <n v="22215"/>
    <x v="26"/>
    <s v="TEX"/>
    <n v="2683"/>
    <s v="AL"/>
    <x v="4033"/>
    <n v="428830"/>
    <s v="Matt"/>
    <s v="Harrison"/>
  </r>
  <r>
    <n v="22216"/>
    <x v="26"/>
    <s v="TEX"/>
    <n v="2683"/>
    <s v="AL"/>
    <x v="4330"/>
    <n v="431810"/>
    <s v="Derek"/>
    <s v="Holland"/>
  </r>
  <r>
    <n v="22217"/>
    <x v="26"/>
    <s v="TEX"/>
    <n v="2683"/>
    <s v="AL"/>
    <x v="4179"/>
    <n v="442160"/>
    <s v="Tommy"/>
    <s v="Hunter"/>
  </r>
  <r>
    <n v="22218"/>
    <x v="26"/>
    <s v="TEX"/>
    <n v="2683"/>
    <s v="AL"/>
    <x v="3560"/>
    <n v="6200000"/>
    <s v="Ian"/>
    <s v="Kinsler"/>
  </r>
  <r>
    <n v="22219"/>
    <x v="26"/>
    <s v="TEX"/>
    <n v="2683"/>
    <s v="AL"/>
    <x v="3009"/>
    <n v="2000000"/>
    <s v="Colby"/>
    <s v="Lewis"/>
  </r>
  <r>
    <n v="22220"/>
    <x v="26"/>
    <s v="TEX"/>
    <n v="2683"/>
    <s v="AL"/>
    <x v="3702"/>
    <n v="1200000"/>
    <s v="Mark"/>
    <s v="Lowe"/>
  </r>
  <r>
    <n v="22221"/>
    <x v="26"/>
    <s v="TEX"/>
    <n v="2683"/>
    <s v="AL"/>
    <x v="4331"/>
    <n v="426000"/>
    <s v="Mitch"/>
    <s v="Moreland"/>
  </r>
  <r>
    <n v="22222"/>
    <x v="26"/>
    <s v="TEX"/>
    <n v="2683"/>
    <s v="AL"/>
    <x v="3899"/>
    <n v="2400000"/>
    <s v="David"/>
    <s v="Murphy"/>
  </r>
  <r>
    <n v="22223"/>
    <x v="26"/>
    <s v="TEX"/>
    <n v="2683"/>
    <s v="AL"/>
    <x v="3650"/>
    <n v="5800000"/>
    <s v="Mike"/>
    <s v="Napoli"/>
  </r>
  <r>
    <n v="22224"/>
    <x v="26"/>
    <s v="TEX"/>
    <n v="2683"/>
    <s v="AL"/>
    <x v="3813"/>
    <n v="1251000"/>
    <s v="Darren"/>
    <s v="O'Day"/>
  </r>
  <r>
    <n v="22225"/>
    <x v="26"/>
    <s v="TEX"/>
    <n v="2683"/>
    <s v="AL"/>
    <x v="4332"/>
    <n v="430150"/>
    <s v="Alexi"/>
    <s v="Ogando"/>
  </r>
  <r>
    <n v="22226"/>
    <x v="26"/>
    <s v="TEX"/>
    <n v="2683"/>
    <s v="AL"/>
    <x v="1781"/>
    <n v="3250000"/>
    <s v="Darren"/>
    <s v="Oliver"/>
  </r>
  <r>
    <n v="22227"/>
    <x v="26"/>
    <s v="TEX"/>
    <n v="2683"/>
    <s v="AL"/>
    <x v="1379"/>
    <n v="3900000"/>
    <s v="Arthur"/>
    <s v="Rhodes"/>
  </r>
  <r>
    <n v="22228"/>
    <x v="26"/>
    <s v="TEX"/>
    <n v="2683"/>
    <s v="AL"/>
    <x v="4333"/>
    <n v="416000"/>
    <s v="Pedro"/>
    <s v="Strop"/>
  </r>
  <r>
    <n v="22229"/>
    <x v="26"/>
    <s v="TEX"/>
    <n v="2683"/>
    <s v="AL"/>
    <x v="4334"/>
    <n v="414000"/>
    <s v="Mason"/>
    <s v="Tobin"/>
  </r>
  <r>
    <n v="22230"/>
    <x v="26"/>
    <s v="TEX"/>
    <n v="2683"/>
    <s v="AL"/>
    <x v="2993"/>
    <n v="3000000"/>
    <s v="Yorvit"/>
    <s v="Torrealba"/>
  </r>
  <r>
    <n v="22231"/>
    <x v="26"/>
    <s v="TEX"/>
    <n v="2683"/>
    <s v="AL"/>
    <x v="3162"/>
    <n v="3000000"/>
    <s v="Brandon"/>
    <s v="Webb"/>
  </r>
  <r>
    <n v="22232"/>
    <x v="26"/>
    <s v="TEX"/>
    <n v="2683"/>
    <s v="AL"/>
    <x v="3565"/>
    <n v="7000000"/>
    <s v="C. J."/>
    <s v="Wilson"/>
  </r>
  <r>
    <n v="22233"/>
    <x v="26"/>
    <s v="TEX"/>
    <n v="2683"/>
    <s v="AL"/>
    <x v="3010"/>
    <n v="16174974"/>
    <s v="Michael"/>
    <s v="Young"/>
  </r>
  <r>
    <n v="22234"/>
    <x v="26"/>
    <s v="TOR"/>
    <n v="2684"/>
    <s v="AL"/>
    <x v="4335"/>
    <n v="417400"/>
    <s v="J. P."/>
    <s v="Arencibia"/>
  </r>
  <r>
    <n v="22235"/>
    <x v="26"/>
    <s v="TOR"/>
    <n v="2684"/>
    <s v="AL"/>
    <x v="3166"/>
    <n v="8000000"/>
    <s v="Jose"/>
    <s v="Bautista"/>
  </r>
  <r>
    <n v="22236"/>
    <x v="26"/>
    <s v="TOR"/>
    <n v="2684"/>
    <s v="AL"/>
    <x v="3212"/>
    <n v="2250000"/>
    <s v="Shawn"/>
    <s v="Camp"/>
  </r>
  <r>
    <n v="22237"/>
    <x v="26"/>
    <s v="TOR"/>
    <n v="2684"/>
    <s v="AL"/>
    <x v="4038"/>
    <n v="450000"/>
    <s v="Jesse"/>
    <s v="Carlson"/>
  </r>
  <r>
    <n v="22238"/>
    <x v="26"/>
    <s v="TOR"/>
    <n v="2684"/>
    <s v="AL"/>
    <x v="4336"/>
    <n v="443100"/>
    <s v="Brett"/>
    <s v="Cecil"/>
  </r>
  <r>
    <n v="22239"/>
    <x v="26"/>
    <s v="TOR"/>
    <n v="2684"/>
    <s v="AL"/>
    <x v="3872"/>
    <n v="2500000"/>
    <s v="Rajai"/>
    <s v="Davis"/>
  </r>
  <r>
    <n v="22240"/>
    <x v="26"/>
    <s v="TOR"/>
    <n v="2684"/>
    <s v="AL"/>
    <x v="2653"/>
    <n v="3000000"/>
    <s v="Octavio"/>
    <s v="Dotel"/>
  </r>
  <r>
    <n v="22241"/>
    <x v="26"/>
    <s v="TOR"/>
    <n v="2684"/>
    <s v="AL"/>
    <x v="4337"/>
    <n v="416000"/>
    <s v="Kyle"/>
    <s v="Drabek"/>
  </r>
  <r>
    <n v="22242"/>
    <x v="26"/>
    <s v="TOR"/>
    <n v="2684"/>
    <s v="AL"/>
    <x v="3458"/>
    <n v="2500000"/>
    <s v="Edwin"/>
    <s v="Encarnacion"/>
  </r>
  <r>
    <n v="22243"/>
    <x v="26"/>
    <s v="TOR"/>
    <n v="2684"/>
    <s v="AL"/>
    <x v="3748"/>
    <n v="2900000"/>
    <s v="Yunel"/>
    <s v="Escobar"/>
  </r>
  <r>
    <n v="22244"/>
    <x v="26"/>
    <s v="TOR"/>
    <n v="2684"/>
    <s v="AL"/>
    <x v="3411"/>
    <n v="4000000"/>
    <s v="Frank"/>
    <s v="Francisco"/>
  </r>
  <r>
    <n v="22245"/>
    <x v="26"/>
    <s v="TOR"/>
    <n v="2684"/>
    <s v="AL"/>
    <x v="3419"/>
    <n v="3500000"/>
    <s v="Jason"/>
    <s v="Frasor"/>
  </r>
  <r>
    <n v="22246"/>
    <x v="26"/>
    <s v="TOR"/>
    <n v="2684"/>
    <s v="AL"/>
    <x v="3566"/>
    <n v="5000000"/>
    <s v="Aaron"/>
    <s v="Hill"/>
  </r>
  <r>
    <n v="22247"/>
    <x v="26"/>
    <s v="TOR"/>
    <n v="2684"/>
    <s v="AL"/>
    <x v="3732"/>
    <n v="1095000"/>
    <s v="Casey"/>
    <s v="Janssen"/>
  </r>
  <r>
    <n v="22248"/>
    <x v="26"/>
    <s v="TOR"/>
    <n v="2684"/>
    <s v="AL"/>
    <x v="4039"/>
    <n v="5150000"/>
    <s v="Adam"/>
    <s v="Lind"/>
  </r>
  <r>
    <n v="22249"/>
    <x v="26"/>
    <s v="TOR"/>
    <n v="2684"/>
    <s v="AL"/>
    <x v="3901"/>
    <n v="830000"/>
    <s v="Jesse"/>
    <s v="Litsch"/>
  </r>
  <r>
    <n v="22250"/>
    <x v="26"/>
    <s v="TOR"/>
    <n v="2684"/>
    <s v="AL"/>
    <x v="4182"/>
    <n v="422300"/>
    <s v="Mike"/>
    <s v="McCoy"/>
  </r>
  <r>
    <n v="22251"/>
    <x v="26"/>
    <s v="TOR"/>
    <n v="2684"/>
    <s v="AL"/>
    <x v="2806"/>
    <n v="1500000"/>
    <s v="John"/>
    <s v="McDonald"/>
  </r>
  <r>
    <n v="22252"/>
    <x v="26"/>
    <s v="TOR"/>
    <n v="2684"/>
    <s v="AL"/>
    <x v="3902"/>
    <n v="450000"/>
    <s v="Dustin"/>
    <s v="McGowan"/>
  </r>
  <r>
    <n v="22253"/>
    <x v="26"/>
    <s v="TOR"/>
    <n v="2684"/>
    <s v="AL"/>
    <x v="2572"/>
    <n v="1200000"/>
    <s v="Jose"/>
    <s v="Molina"/>
  </r>
  <r>
    <n v="22254"/>
    <x v="26"/>
    <s v="TOR"/>
    <n v="2684"/>
    <s v="AL"/>
    <x v="3703"/>
    <n v="2300000"/>
    <s v="Brandon"/>
    <s v="Morrow"/>
  </r>
  <r>
    <n v="22255"/>
    <x v="26"/>
    <s v="TOR"/>
    <n v="2684"/>
    <s v="AL"/>
    <x v="3792"/>
    <n v="438100"/>
    <s v="Jayson"/>
    <s v="Nix"/>
  </r>
  <r>
    <n v="22256"/>
    <x v="26"/>
    <s v="TOR"/>
    <n v="2684"/>
    <s v="AL"/>
    <x v="2917"/>
    <n v="900000"/>
    <s v="Corey"/>
    <s v="Patterson"/>
  </r>
  <r>
    <n v="22257"/>
    <x v="26"/>
    <s v="TOR"/>
    <n v="2684"/>
    <s v="AL"/>
    <x v="4040"/>
    <n v="436400"/>
    <s v="David"/>
    <s v="Purcey"/>
  </r>
  <r>
    <n v="22258"/>
    <x v="26"/>
    <s v="TOR"/>
    <n v="2684"/>
    <s v="AL"/>
    <x v="2912"/>
    <n v="3500000"/>
    <s v="Jon"/>
    <s v="Rauch"/>
  </r>
  <r>
    <n v="22259"/>
    <x v="26"/>
    <s v="TOR"/>
    <n v="2684"/>
    <s v="AL"/>
    <x v="4060"/>
    <n v="439100"/>
    <s v="Jo-Jo"/>
    <s v="Reyes"/>
  </r>
  <r>
    <n v="22260"/>
    <x v="26"/>
    <s v="TOR"/>
    <n v="2684"/>
    <s v="AL"/>
    <x v="3237"/>
    <n v="5250000"/>
    <s v="Juan"/>
    <s v="Rivera"/>
  </r>
  <r>
    <n v="22261"/>
    <x v="26"/>
    <s v="TOR"/>
    <n v="2684"/>
    <s v="AL"/>
    <x v="4042"/>
    <n v="1000000"/>
    <s v="Ricky"/>
    <s v="Romero"/>
  </r>
  <r>
    <n v="22262"/>
    <x v="26"/>
    <s v="TOR"/>
    <n v="2684"/>
    <s v="AL"/>
    <x v="4184"/>
    <n v="429600"/>
    <s v="Marc"/>
    <s v="Rzepczynski"/>
  </r>
  <r>
    <n v="22263"/>
    <x v="26"/>
    <s v="TOR"/>
    <n v="2684"/>
    <s v="AL"/>
    <x v="4043"/>
    <n v="435800"/>
    <s v="Travis"/>
    <s v="Snider"/>
  </r>
  <r>
    <n v="22264"/>
    <x v="26"/>
    <s v="TOR"/>
    <n v="2684"/>
    <s v="AL"/>
    <x v="3661"/>
    <n v="1415000"/>
    <s v="Carlos"/>
    <s v="Villanueva"/>
  </r>
  <r>
    <n v="22265"/>
    <x v="26"/>
    <s v="WAS"/>
    <n v="2685"/>
    <s v="NL"/>
    <x v="2691"/>
    <n v="1500000"/>
    <s v="Rick"/>
    <s v="Ankiel"/>
  </r>
  <r>
    <n v="22266"/>
    <x v="26"/>
    <s v="WAS"/>
    <n v="2685"/>
    <s v="NL"/>
    <x v="4338"/>
    <n v="414000"/>
    <s v="Brian"/>
    <s v="Broderick"/>
  </r>
  <r>
    <n v="22267"/>
    <x v="26"/>
    <s v="WAS"/>
    <n v="2685"/>
    <s v="NL"/>
    <x v="3386"/>
    <n v="1350000"/>
    <s v="Sean"/>
    <s v="Burnett"/>
  </r>
  <r>
    <n v="22268"/>
    <x v="26"/>
    <s v="WAS"/>
    <n v="2685"/>
    <s v="NL"/>
    <x v="4185"/>
    <n v="443000"/>
    <s v="Tyler"/>
    <s v="Clippard"/>
  </r>
  <r>
    <n v="22269"/>
    <x v="26"/>
    <s v="WAS"/>
    <n v="2685"/>
    <s v="NL"/>
    <x v="3456"/>
    <n v="1350000"/>
    <s v="Todd"/>
    <s v="Coffey"/>
  </r>
  <r>
    <n v="22270"/>
    <x v="26"/>
    <s v="WAS"/>
    <n v="2685"/>
    <s v="NL"/>
    <x v="2620"/>
    <n v="900000"/>
    <s v="Alex"/>
    <s v="Cora"/>
  </r>
  <r>
    <n v="22271"/>
    <x v="26"/>
    <s v="WAS"/>
    <n v="2685"/>
    <s v="NL"/>
    <x v="4186"/>
    <n v="441500"/>
    <s v="Ian"/>
    <s v="Desmond"/>
  </r>
  <r>
    <n v="22272"/>
    <x v="26"/>
    <s v="WAS"/>
    <n v="2685"/>
    <s v="NL"/>
    <x v="4339"/>
    <n v="415000"/>
    <s v="Danny"/>
    <s v="Espinosa"/>
  </r>
  <r>
    <n v="22273"/>
    <x v="26"/>
    <s v="WAS"/>
    <n v="2685"/>
    <s v="NL"/>
    <x v="3277"/>
    <n v="900000"/>
    <s v="Chad"/>
    <s v="Gaudin"/>
  </r>
  <r>
    <n v="22274"/>
    <x v="26"/>
    <s v="WAS"/>
    <n v="2685"/>
    <s v="NL"/>
    <x v="3689"/>
    <n v="2100000"/>
    <s v="Tom"/>
    <s v="Gorzelanny"/>
  </r>
  <r>
    <n v="22275"/>
    <x v="26"/>
    <s v="WAS"/>
    <n v="2685"/>
    <s v="NL"/>
    <x v="2720"/>
    <n v="2000000"/>
    <s v="Jerry"/>
    <s v="Hairston"/>
  </r>
  <r>
    <n v="22276"/>
    <x v="26"/>
    <s v="WAS"/>
    <n v="2685"/>
    <s v="NL"/>
    <x v="2266"/>
    <n v="1250000"/>
    <s v="Livan"/>
    <s v="Hernandez"/>
  </r>
  <r>
    <n v="22277"/>
    <x v="26"/>
    <s v="WAS"/>
    <n v="2685"/>
    <s v="NL"/>
    <x v="4046"/>
    <n v="2750000"/>
    <s v="John"/>
    <s v="Lannan"/>
  </r>
  <r>
    <n v="22278"/>
    <x v="26"/>
    <s v="WAS"/>
    <n v="2685"/>
    <s v="NL"/>
    <x v="3165"/>
    <n v="7000000"/>
    <s v="Adam"/>
    <s v="LaRoche"/>
  </r>
  <r>
    <n v="22279"/>
    <x v="26"/>
    <s v="WAS"/>
    <n v="2685"/>
    <s v="NL"/>
    <x v="2781"/>
    <n v="7500000"/>
    <s v="Jason"/>
    <s v="Marquis"/>
  </r>
  <r>
    <n v="22280"/>
    <x v="26"/>
    <s v="WAS"/>
    <n v="2685"/>
    <s v="NL"/>
    <x v="3868"/>
    <n v="1050000"/>
    <s v="Mike"/>
    <s v="Morse"/>
  </r>
  <r>
    <n v="22281"/>
    <x v="26"/>
    <s v="WAS"/>
    <n v="2685"/>
    <s v="NL"/>
    <x v="3283"/>
    <n v="700000"/>
    <s v="Laynce"/>
    <s v="Nix"/>
  </r>
  <r>
    <n v="22282"/>
    <x v="26"/>
    <s v="WAS"/>
    <n v="2685"/>
    <s v="NL"/>
    <x v="4340"/>
    <n v="414000"/>
    <s v="Elvin"/>
    <s v="Ramirez"/>
  </r>
  <r>
    <n v="22283"/>
    <x v="26"/>
    <s v="WAS"/>
    <n v="2685"/>
    <s v="NL"/>
    <x v="4341"/>
    <n v="415000"/>
    <s v="Wilson"/>
    <s v="Ramos"/>
  </r>
  <r>
    <n v="22284"/>
    <x v="26"/>
    <s v="WAS"/>
    <n v="2685"/>
    <s v="NL"/>
    <x v="4342"/>
    <n v="415000"/>
    <s v="Henry"/>
    <s v="Rodriguez"/>
  </r>
  <r>
    <n v="22285"/>
    <x v="26"/>
    <s v="WAS"/>
    <n v="2685"/>
    <s v="NL"/>
    <x v="1557"/>
    <n v="3000000"/>
    <s v="Ivan"/>
    <s v="Rodriguez"/>
  </r>
  <r>
    <n v="22286"/>
    <x v="26"/>
    <s v="WAS"/>
    <n v="2685"/>
    <s v="NL"/>
    <x v="3581"/>
    <n v="695000"/>
    <s v="Doug"/>
    <s v="Slaten"/>
  </r>
  <r>
    <n v="22287"/>
    <x v="26"/>
    <s v="WAS"/>
    <n v="2685"/>
    <s v="NL"/>
    <x v="1694"/>
    <n v="850000"/>
    <s v="Matt"/>
    <s v="Stairs"/>
  </r>
  <r>
    <n v="22288"/>
    <x v="26"/>
    <s v="WAS"/>
    <n v="2685"/>
    <s v="NL"/>
    <x v="4343"/>
    <n v="418000"/>
    <s v="Drew"/>
    <s v="Storen"/>
  </r>
  <r>
    <n v="22289"/>
    <x v="26"/>
    <s v="WAS"/>
    <n v="2685"/>
    <s v="NL"/>
    <x v="4344"/>
    <n v="4375000"/>
    <s v="Stephen"/>
    <s v="Strasburg"/>
  </r>
  <r>
    <n v="22290"/>
    <x v="26"/>
    <s v="WAS"/>
    <n v="2685"/>
    <s v="NL"/>
    <x v="3513"/>
    <n v="1200000"/>
    <s v="Chien-Ming"/>
    <s v="Wang"/>
  </r>
  <r>
    <n v="22291"/>
    <x v="26"/>
    <s v="WAS"/>
    <n v="2685"/>
    <s v="NL"/>
    <x v="3153"/>
    <n v="10571428"/>
    <s v="Jayson"/>
    <s v="Werth"/>
  </r>
  <r>
    <n v="22292"/>
    <x v="26"/>
    <s v="WAS"/>
    <n v="2685"/>
    <s v="NL"/>
    <x v="4345"/>
    <n v="415000"/>
    <s v="Jordan"/>
    <s v="Zimmermann"/>
  </r>
  <r>
    <n v="22293"/>
    <x v="26"/>
    <s v="WAS"/>
    <n v="2685"/>
    <s v="NL"/>
    <x v="3570"/>
    <n v="9025000"/>
    <s v="Ryan"/>
    <s v="Zimmerman"/>
  </r>
  <r>
    <n v="22294"/>
    <x v="27"/>
    <s v="ARI"/>
    <n v="2686"/>
    <s v="NL"/>
    <x v="2448"/>
    <n v="1250000"/>
    <s v="Henry"/>
    <s v="Blanco"/>
  </r>
  <r>
    <n v="22295"/>
    <x v="27"/>
    <s v="ARI"/>
    <n v="2686"/>
    <s v="NL"/>
    <x v="3132"/>
    <n v="1900000"/>
    <s v="Willie"/>
    <s v="Bloomquist"/>
  </r>
  <r>
    <n v="22296"/>
    <x v="27"/>
    <s v="ARI"/>
    <n v="2686"/>
    <s v="NL"/>
    <x v="2642"/>
    <n v="1350000"/>
    <s v="Geoff"/>
    <s v="Blum"/>
  </r>
  <r>
    <n v="22297"/>
    <x v="27"/>
    <s v="ARI"/>
    <n v="2686"/>
    <s v="NL"/>
    <x v="3784"/>
    <n v="1795000"/>
    <s v="Craig"/>
    <s v="Breslow"/>
  </r>
  <r>
    <n v="22298"/>
    <x v="27"/>
    <s v="ARI"/>
    <n v="2686"/>
    <s v="NL"/>
    <x v="3985"/>
    <n v="3700000"/>
    <s v="Trevor"/>
    <s v="Cahill"/>
  </r>
  <r>
    <n v="22299"/>
    <x v="27"/>
    <s v="ARI"/>
    <n v="2686"/>
    <s v="NL"/>
    <x v="4346"/>
    <n v="486000"/>
    <s v="Josh"/>
    <s v="Collmenter"/>
  </r>
  <r>
    <n v="22300"/>
    <x v="27"/>
    <s v="ARI"/>
    <n v="2686"/>
    <s v="NL"/>
    <x v="3573"/>
    <n v="7750000"/>
    <s v="Stephen"/>
    <s v="Drew"/>
  </r>
  <r>
    <n v="22301"/>
    <x v="27"/>
    <s v="ARI"/>
    <n v="2686"/>
    <s v="NL"/>
    <x v="4347"/>
    <n v="482000"/>
    <s v="Paul"/>
    <s v="Goldschmidt"/>
  </r>
  <r>
    <n v="22302"/>
    <x v="27"/>
    <s v="ARI"/>
    <n v="2686"/>
    <s v="NL"/>
    <x v="4063"/>
    <n v="499000"/>
    <s v="David"/>
    <s v="Hernandez"/>
  </r>
  <r>
    <n v="22303"/>
    <x v="27"/>
    <s v="ARI"/>
    <n v="2686"/>
    <s v="NL"/>
    <x v="3566"/>
    <n v="5500000"/>
    <s v="Aaron"/>
    <s v="Hill"/>
  </r>
  <r>
    <n v="22304"/>
    <x v="27"/>
    <s v="ARI"/>
    <n v="2686"/>
    <s v="NL"/>
    <x v="4194"/>
    <n v="504000"/>
    <s v="Daniel"/>
    <s v="Hudson"/>
  </r>
  <r>
    <n v="22305"/>
    <x v="27"/>
    <s v="ARI"/>
    <n v="2686"/>
    <s v="NL"/>
    <x v="3837"/>
    <n v="519500"/>
    <s v="Ian"/>
    <s v="Kennedy"/>
  </r>
  <r>
    <n v="22306"/>
    <x v="27"/>
    <s v="ARI"/>
    <n v="2686"/>
    <s v="NL"/>
    <x v="3370"/>
    <n v="7500000"/>
    <s v="Jason"/>
    <s v="Kubel"/>
  </r>
  <r>
    <n v="22307"/>
    <x v="27"/>
    <s v="ARI"/>
    <n v="2686"/>
    <s v="NL"/>
    <x v="2806"/>
    <n v="1500000"/>
    <s v="John"/>
    <s v="McDonald"/>
  </r>
  <r>
    <n v="22308"/>
    <x v="27"/>
    <s v="ARI"/>
    <n v="2686"/>
    <s v="NL"/>
    <x v="4348"/>
    <n v="481000"/>
    <s v="Wade"/>
    <s v="Miley"/>
  </r>
  <r>
    <n v="22309"/>
    <x v="27"/>
    <s v="ARI"/>
    <n v="2686"/>
    <s v="NL"/>
    <x v="3577"/>
    <n v="5900000"/>
    <s v="Miguel"/>
    <s v="Montero"/>
  </r>
  <r>
    <n v="22310"/>
    <x v="27"/>
    <s v="ARI"/>
    <n v="2686"/>
    <s v="NL"/>
    <x v="3025"/>
    <n v="1000000"/>
    <s v="Lyle"/>
    <s v="Overbay"/>
  </r>
  <r>
    <n v="22311"/>
    <x v="27"/>
    <s v="ARI"/>
    <n v="2686"/>
    <s v="NL"/>
    <x v="4051"/>
    <n v="502000"/>
    <s v="Gerardo"/>
    <s v="Parra"/>
  </r>
  <r>
    <n v="22312"/>
    <x v="27"/>
    <s v="ARI"/>
    <n v="2686"/>
    <s v="NL"/>
    <x v="4197"/>
    <n v="487500"/>
    <s v="Joe"/>
    <s v="Paterson"/>
  </r>
  <r>
    <n v="22313"/>
    <x v="27"/>
    <s v="ARI"/>
    <n v="2686"/>
    <s v="NL"/>
    <x v="3396"/>
    <n v="4500000"/>
    <s v="J. J."/>
    <s v="Putz"/>
  </r>
  <r>
    <n v="22314"/>
    <x v="27"/>
    <s v="ARI"/>
    <n v="2686"/>
    <s v="NL"/>
    <x v="3907"/>
    <n v="2012500"/>
    <s v="Ryan"/>
    <s v="Roberts"/>
  </r>
  <r>
    <n v="22315"/>
    <x v="27"/>
    <s v="ARI"/>
    <n v="2686"/>
    <s v="NL"/>
    <x v="3659"/>
    <n v="1750000"/>
    <s v="Takashi"/>
    <s v="Saito"/>
  </r>
  <r>
    <n v="22316"/>
    <x v="27"/>
    <s v="ARI"/>
    <n v="2686"/>
    <s v="NL"/>
    <x v="3651"/>
    <n v="6000000"/>
    <s v="Joe"/>
    <s v="Saunders"/>
  </r>
  <r>
    <n v="22317"/>
    <x v="27"/>
    <s v="ARI"/>
    <n v="2686"/>
    <s v="NL"/>
    <x v="4349"/>
    <n v="483000"/>
    <s v="Bryan"/>
    <s v="Shaw"/>
  </r>
  <r>
    <n v="22318"/>
    <x v="27"/>
    <s v="ARI"/>
    <n v="2686"/>
    <s v="NL"/>
    <x v="3745"/>
    <n v="6958333"/>
    <s v="Justin"/>
    <s v="Upton"/>
  </r>
  <r>
    <n v="22319"/>
    <x v="27"/>
    <s v="ARI"/>
    <n v="2686"/>
    <s v="NL"/>
    <x v="3582"/>
    <n v="7200000"/>
    <s v="Chris"/>
    <s v="Young"/>
  </r>
  <r>
    <n v="22320"/>
    <x v="27"/>
    <s v="ARI"/>
    <n v="2686"/>
    <s v="NL"/>
    <x v="3990"/>
    <n v="1795000"/>
    <s v="Brad"/>
    <s v="Ziegler"/>
  </r>
  <r>
    <n v="22321"/>
    <x v="27"/>
    <s v="ATL"/>
    <n v="2687"/>
    <s v="NL"/>
    <x v="4198"/>
    <n v="495000"/>
    <s v="Brandon"/>
    <s v="Beachy"/>
  </r>
  <r>
    <n v="22322"/>
    <x v="27"/>
    <s v="ATL"/>
    <n v="2687"/>
    <s v="NL"/>
    <x v="3679"/>
    <n v="6845000"/>
    <s v="Michael"/>
    <s v="Bourn"/>
  </r>
  <r>
    <n v="22323"/>
    <x v="27"/>
    <s v="ATL"/>
    <n v="2687"/>
    <s v="NL"/>
    <x v="4350"/>
    <n v="480000"/>
    <s v="Jose"/>
    <s v="Constanza"/>
  </r>
  <r>
    <n v="22324"/>
    <x v="27"/>
    <s v="ATL"/>
    <n v="2687"/>
    <s v="NL"/>
    <x v="4351"/>
    <n v="480000"/>
    <s v="Randall"/>
    <s v="Delgado"/>
  </r>
  <r>
    <n v="22325"/>
    <x v="27"/>
    <s v="ATL"/>
    <n v="2687"/>
    <s v="NL"/>
    <x v="3433"/>
    <n v="2125000"/>
    <s v="Matt"/>
    <s v="Diaz"/>
  </r>
  <r>
    <n v="22326"/>
    <x v="27"/>
    <s v="ATL"/>
    <n v="2687"/>
    <s v="NL"/>
    <x v="2738"/>
    <n v="900000"/>
    <s v="Chad"/>
    <s v="Durbin"/>
  </r>
  <r>
    <n v="22327"/>
    <x v="27"/>
    <s v="ATL"/>
    <n v="2687"/>
    <s v="NL"/>
    <x v="4082"/>
    <n v="480000"/>
    <s v="Juan"/>
    <s v="Francisco"/>
  </r>
  <r>
    <n v="22328"/>
    <x v="27"/>
    <s v="ATL"/>
    <n v="2687"/>
    <s v="NL"/>
    <x v="4199"/>
    <n v="535000"/>
    <s v="Freddie"/>
    <s v="Freeman"/>
  </r>
  <r>
    <n v="22329"/>
    <x v="27"/>
    <s v="ATL"/>
    <n v="2687"/>
    <s v="NL"/>
    <x v="4056"/>
    <n v="535000"/>
    <s v="Tommy"/>
    <s v="Hanson"/>
  </r>
  <r>
    <n v="22330"/>
    <x v="27"/>
    <s v="ATL"/>
    <n v="2687"/>
    <s v="NL"/>
    <x v="2266"/>
    <n v="750000"/>
    <s v="Livan"/>
    <s v="Hernandez"/>
  </r>
  <r>
    <n v="22331"/>
    <x v="27"/>
    <s v="ATL"/>
    <n v="2687"/>
    <s v="NL"/>
    <x v="4058"/>
    <n v="565000"/>
    <s v="Jason"/>
    <s v="Heyward"/>
  </r>
  <r>
    <n v="22332"/>
    <x v="27"/>
    <s v="ATL"/>
    <n v="2687"/>
    <s v="NL"/>
    <x v="3013"/>
    <n v="1600000"/>
    <s v="Eric"/>
    <s v="Hinske"/>
  </r>
  <r>
    <n v="22333"/>
    <x v="27"/>
    <s v="ATL"/>
    <n v="2687"/>
    <s v="NL"/>
    <x v="2659"/>
    <n v="9000000"/>
    <s v="Tim"/>
    <s v="Hudson"/>
  </r>
  <r>
    <n v="22334"/>
    <x v="27"/>
    <s v="ATL"/>
    <n v="2687"/>
    <s v="NL"/>
    <x v="1566"/>
    <n v="14000000"/>
    <s v="Chipper"/>
    <s v="Jones"/>
  </r>
  <r>
    <n v="22335"/>
    <x v="27"/>
    <s v="ATL"/>
    <n v="2687"/>
    <s v="NL"/>
    <x v="3749"/>
    <n v="5500000"/>
    <s v="Jair"/>
    <s v="Jurrjens"/>
  </r>
  <r>
    <n v="22336"/>
    <x v="27"/>
    <s v="ATL"/>
    <n v="2687"/>
    <s v="NL"/>
    <x v="4201"/>
    <n v="590000"/>
    <s v="Craig"/>
    <s v="Kimbrel"/>
  </r>
  <r>
    <n v="22337"/>
    <x v="27"/>
    <s v="ATL"/>
    <n v="2687"/>
    <s v="NL"/>
    <x v="4202"/>
    <n v="491250"/>
    <s v="Cristhian"/>
    <s v="Martinez"/>
  </r>
  <r>
    <n v="22338"/>
    <x v="27"/>
    <s v="ATL"/>
    <n v="2687"/>
    <s v="NL"/>
    <x v="3438"/>
    <n v="11500000"/>
    <s v="Brian"/>
    <s v="McCann"/>
  </r>
  <r>
    <n v="22339"/>
    <x v="27"/>
    <s v="ATL"/>
    <n v="2687"/>
    <s v="NL"/>
    <x v="4059"/>
    <n v="490000"/>
    <s v="Kris"/>
    <s v="Medlen"/>
  </r>
  <r>
    <n v="22340"/>
    <x v="27"/>
    <s v="ATL"/>
    <n v="2687"/>
    <s v="NL"/>
    <x v="4352"/>
    <n v="482500"/>
    <s v="Mike"/>
    <s v="Minor"/>
  </r>
  <r>
    <n v="22341"/>
    <x v="27"/>
    <s v="ATL"/>
    <n v="2687"/>
    <s v="NL"/>
    <x v="3869"/>
    <n v="2490000"/>
    <s v="Eric"/>
    <s v="O'Flaherty"/>
  </r>
  <r>
    <n v="22342"/>
    <x v="27"/>
    <s v="ATL"/>
    <n v="2687"/>
    <s v="NL"/>
    <x v="4353"/>
    <n v="480000"/>
    <s v="Tyler"/>
    <s v="Pastornicky"/>
  </r>
  <r>
    <n v="22343"/>
    <x v="27"/>
    <s v="ATL"/>
    <n v="2687"/>
    <s v="NL"/>
    <x v="3752"/>
    <n v="4750000"/>
    <s v="Martin"/>
    <s v="Prado"/>
  </r>
  <r>
    <n v="22344"/>
    <x v="27"/>
    <s v="ATL"/>
    <n v="2687"/>
    <s v="NL"/>
    <x v="3219"/>
    <n v="1625000"/>
    <s v="David"/>
    <s v="Ross"/>
  </r>
  <r>
    <n v="22345"/>
    <x v="27"/>
    <s v="ATL"/>
    <n v="2687"/>
    <s v="NL"/>
    <x v="3482"/>
    <n v="13146942"/>
    <s v="Dan"/>
    <s v="Uggla"/>
  </r>
  <r>
    <n v="22346"/>
    <x v="27"/>
    <s v="ATL"/>
    <n v="2687"/>
    <s v="NL"/>
    <x v="4354"/>
    <n v="481250"/>
    <s v="Anthony"/>
    <s v="Varvaro"/>
  </r>
  <r>
    <n v="22347"/>
    <x v="27"/>
    <s v="ATL"/>
    <n v="2687"/>
    <s v="NL"/>
    <x v="4203"/>
    <n v="533000"/>
    <s v="Jonny"/>
    <s v="Venters"/>
  </r>
  <r>
    <n v="22348"/>
    <x v="27"/>
    <s v="ATL"/>
    <n v="2687"/>
    <s v="NL"/>
    <x v="4355"/>
    <n v="480000"/>
    <s v="Arodys"/>
    <s v="Vizcaino"/>
  </r>
  <r>
    <n v="22349"/>
    <x v="27"/>
    <s v="ATL"/>
    <n v="2687"/>
    <s v="NL"/>
    <x v="2865"/>
    <n v="1000000"/>
    <s v="Jack"/>
    <s v="Wilson"/>
  </r>
  <r>
    <n v="22350"/>
    <x v="27"/>
    <s v="BAL"/>
    <n v="2688"/>
    <s v="AL"/>
    <x v="3798"/>
    <n v="1300000"/>
    <s v="Robert"/>
    <s v="Andino"/>
  </r>
  <r>
    <n v="22351"/>
    <x v="27"/>
    <s v="BAL"/>
    <n v="2688"/>
    <s v="AL"/>
    <x v="4205"/>
    <n v="488500"/>
    <s v="Jake"/>
    <s v="Arrieta"/>
  </r>
  <r>
    <n v="22352"/>
    <x v="27"/>
    <s v="BAL"/>
    <n v="2688"/>
    <s v="AL"/>
    <x v="3104"/>
    <n v="825000"/>
    <s v="Luis"/>
    <s v="Ayala"/>
  </r>
  <r>
    <n v="22353"/>
    <x v="27"/>
    <s v="BAL"/>
    <n v="2688"/>
    <s v="AL"/>
    <x v="3299"/>
    <n v="1250000"/>
    <s v="Wilson"/>
    <s v="Betemit"/>
  </r>
  <r>
    <n v="22354"/>
    <x v="27"/>
    <s v="BAL"/>
    <n v="2688"/>
    <s v="AL"/>
    <x v="4356"/>
    <n v="486000"/>
    <s v="Zack"/>
    <s v="Britton"/>
  </r>
  <r>
    <n v="22355"/>
    <x v="27"/>
    <s v="BAL"/>
    <n v="2688"/>
    <s v="AL"/>
    <x v="3107"/>
    <n v="1500000"/>
    <s v="Endy"/>
    <s v="Chavez"/>
  </r>
  <r>
    <n v="22356"/>
    <x v="27"/>
    <s v="BAL"/>
    <n v="2688"/>
    <s v="AL"/>
    <x v="4357"/>
    <n v="3072000"/>
    <s v="Wei-Yin"/>
    <s v="Chen"/>
  </r>
  <r>
    <n v="22357"/>
    <x v="27"/>
    <s v="BAL"/>
    <n v="2688"/>
    <s v="AL"/>
    <x v="4032"/>
    <n v="488000"/>
    <s v="Chris"/>
    <s v="Davis"/>
  </r>
  <r>
    <n v="22358"/>
    <x v="27"/>
    <s v="BAL"/>
    <n v="2688"/>
    <s v="AL"/>
    <x v="4358"/>
    <n v="480000"/>
    <s v="Ryan"/>
    <s v="Flaherty"/>
  </r>
  <r>
    <n v="22359"/>
    <x v="27"/>
    <s v="BAL"/>
    <n v="2688"/>
    <s v="AL"/>
    <x v="3155"/>
    <n v="5200000"/>
    <s v="Kevin"/>
    <s v="Gregg"/>
  </r>
  <r>
    <n v="22360"/>
    <x v="27"/>
    <s v="BAL"/>
    <n v="2688"/>
    <s v="AL"/>
    <x v="3887"/>
    <n v="4750000"/>
    <s v="Jason"/>
    <s v="Hammel"/>
  </r>
  <r>
    <n v="22361"/>
    <x v="27"/>
    <s v="BAL"/>
    <n v="2688"/>
    <s v="AL"/>
    <x v="3362"/>
    <n v="7416666"/>
    <s v="J. J."/>
    <s v="Hardy"/>
  </r>
  <r>
    <n v="22362"/>
    <x v="27"/>
    <s v="BAL"/>
    <n v="2688"/>
    <s v="AL"/>
    <x v="4179"/>
    <n v="493500"/>
    <s v="Tommy"/>
    <s v="Hunter"/>
  </r>
  <r>
    <n v="22363"/>
    <x v="27"/>
    <s v="BAL"/>
    <n v="2688"/>
    <s v="AL"/>
    <x v="3914"/>
    <n v="2625000"/>
    <s v="Jim"/>
    <s v="Johnson"/>
  </r>
  <r>
    <n v="22364"/>
    <x v="27"/>
    <s v="BAL"/>
    <n v="2688"/>
    <s v="AL"/>
    <x v="2753"/>
    <n v="800000"/>
    <s v="Nick"/>
    <s v="Johnson"/>
  </r>
  <r>
    <n v="22365"/>
    <x v="27"/>
    <s v="BAL"/>
    <n v="2688"/>
    <s v="AL"/>
    <x v="3761"/>
    <n v="6150000"/>
    <s v="Adam"/>
    <s v="Jones"/>
  </r>
  <r>
    <n v="22366"/>
    <x v="27"/>
    <s v="BAL"/>
    <n v="2688"/>
    <s v="AL"/>
    <x v="3626"/>
    <n v="3600000"/>
    <s v="Matt"/>
    <s v="Lindstrom"/>
  </r>
  <r>
    <n v="22367"/>
    <x v="27"/>
    <s v="BAL"/>
    <n v="2688"/>
    <s v="AL"/>
    <x v="3439"/>
    <n v="12350000"/>
    <s v="Nick"/>
    <s v="Markakis"/>
  </r>
  <r>
    <n v="22368"/>
    <x v="27"/>
    <s v="BAL"/>
    <n v="2688"/>
    <s v="AL"/>
    <x v="4064"/>
    <n v="1450000"/>
    <s v="Brian"/>
    <s v="Matusz"/>
  </r>
  <r>
    <n v="22369"/>
    <x v="27"/>
    <s v="BAL"/>
    <n v="2688"/>
    <s v="AL"/>
    <x v="3813"/>
    <n v="1350000"/>
    <s v="Darren"/>
    <s v="O'Day"/>
  </r>
  <r>
    <n v="22370"/>
    <x v="27"/>
    <s v="BAL"/>
    <n v="2688"/>
    <s v="AL"/>
    <x v="3763"/>
    <n v="483500"/>
    <s v="Troy"/>
    <s v="Patton"/>
  </r>
  <r>
    <n v="22371"/>
    <x v="27"/>
    <s v="BAL"/>
    <n v="2688"/>
    <s v="AL"/>
    <x v="3691"/>
    <n v="1000000"/>
    <s v="Ronny"/>
    <s v="Paulino"/>
  </r>
  <r>
    <n v="22372"/>
    <x v="27"/>
    <s v="BAL"/>
    <n v="2688"/>
    <s v="AL"/>
    <x v="4065"/>
    <n v="490500"/>
    <s v="Nolan"/>
    <s v="Reimold"/>
  </r>
  <r>
    <n v="22373"/>
    <x v="27"/>
    <s v="BAL"/>
    <n v="2688"/>
    <s v="AL"/>
    <x v="3742"/>
    <n v="7833333"/>
    <s v="Mark"/>
    <s v="Reynolds"/>
  </r>
  <r>
    <n v="22374"/>
    <x v="27"/>
    <s v="BAL"/>
    <n v="2688"/>
    <s v="AL"/>
    <x v="3171"/>
    <n v="10000000"/>
    <s v="Brian"/>
    <s v="Roberts"/>
  </r>
  <r>
    <n v="22375"/>
    <x v="27"/>
    <s v="BAL"/>
    <n v="2688"/>
    <s v="AL"/>
    <x v="4333"/>
    <n v="482500"/>
    <s v="Pedro"/>
    <s v="Strop"/>
  </r>
  <r>
    <n v="22376"/>
    <x v="27"/>
    <s v="BAL"/>
    <n v="2688"/>
    <s v="AL"/>
    <x v="4037"/>
    <n v="489500"/>
    <s v="Taylor"/>
    <s v="Teagarden"/>
  </r>
  <r>
    <n v="22377"/>
    <x v="27"/>
    <s v="BAL"/>
    <n v="2688"/>
    <s v="AL"/>
    <x v="4067"/>
    <n v="500000"/>
    <s v="Matt"/>
    <s v="Wieters"/>
  </r>
  <r>
    <n v="22378"/>
    <x v="27"/>
    <s v="BOS"/>
    <n v="2689"/>
    <s v="AL"/>
    <x v="4132"/>
    <n v="1200000"/>
    <s v="Alfredo"/>
    <s v="Aceves"/>
  </r>
  <r>
    <n v="22379"/>
    <x v="27"/>
    <s v="BOS"/>
    <n v="2689"/>
    <s v="AL"/>
    <x v="3754"/>
    <n v="1075000"/>
    <s v="Matt"/>
    <s v="Albers"/>
  </r>
  <r>
    <n v="22380"/>
    <x v="27"/>
    <s v="BOS"/>
    <n v="2689"/>
    <s v="AL"/>
    <x v="3391"/>
    <n v="510000"/>
    <s v="Scott"/>
    <s v="Atchison"/>
  </r>
  <r>
    <n v="22381"/>
    <x v="27"/>
    <s v="BOS"/>
    <n v="2689"/>
    <s v="AL"/>
    <x v="3955"/>
    <n v="1200000"/>
    <s v="Mike"/>
    <s v="Aviles"/>
  </r>
  <r>
    <n v="22382"/>
    <x v="27"/>
    <s v="BOS"/>
    <n v="2689"/>
    <s v="AL"/>
    <x v="3982"/>
    <n v="3900000"/>
    <s v="Andrew"/>
    <s v="Bailey"/>
  </r>
  <r>
    <n v="22383"/>
    <x v="27"/>
    <s v="BOS"/>
    <n v="2689"/>
    <s v="AL"/>
    <x v="4068"/>
    <n v="1612500"/>
    <s v="Daniel"/>
    <s v="Bard"/>
  </r>
  <r>
    <n v="22384"/>
    <x v="27"/>
    <s v="BOS"/>
    <n v="2689"/>
    <s v="AL"/>
    <x v="2941"/>
    <n v="17000000"/>
    <s v="Josh"/>
    <s v="Beckett"/>
  </r>
  <r>
    <n v="22385"/>
    <x v="27"/>
    <s v="BOS"/>
    <n v="2689"/>
    <s v="AL"/>
    <x v="4359"/>
    <n v="484000"/>
    <s v="Michael"/>
    <s v="Bowden"/>
  </r>
  <r>
    <n v="22386"/>
    <x v="27"/>
    <s v="BOS"/>
    <n v="2689"/>
    <s v="AL"/>
    <x v="3765"/>
    <n v="3750000"/>
    <s v="Clay"/>
    <s v="Buchholz"/>
  </r>
  <r>
    <n v="22387"/>
    <x v="27"/>
    <s v="BOS"/>
    <n v="2689"/>
    <s v="AL"/>
    <x v="4320"/>
    <n v="482000"/>
    <s v="Chris"/>
    <s v="Carpenter"/>
  </r>
  <r>
    <n v="22388"/>
    <x v="27"/>
    <s v="BOS"/>
    <n v="2689"/>
    <s v="AL"/>
    <x v="3141"/>
    <n v="20357142"/>
    <s v="Carl"/>
    <s v="Crawford"/>
  </r>
  <r>
    <n v="22389"/>
    <x v="27"/>
    <s v="BOS"/>
    <n v="2689"/>
    <s v="AL"/>
    <x v="4207"/>
    <n v="484000"/>
    <s v="Felix"/>
    <s v="Doubront"/>
  </r>
  <r>
    <n v="22390"/>
    <x v="27"/>
    <s v="BOS"/>
    <n v="2689"/>
    <s v="AL"/>
    <x v="3768"/>
    <n v="8050000"/>
    <s v="Jacoby"/>
    <s v="Ellsbury"/>
  </r>
  <r>
    <n v="22391"/>
    <x v="27"/>
    <s v="BOS"/>
    <n v="2689"/>
    <s v="AL"/>
    <x v="3412"/>
    <n v="21857142"/>
    <s v="Adrian"/>
    <s v="Gonzalez"/>
  </r>
  <r>
    <n v="22392"/>
    <x v="27"/>
    <s v="BOS"/>
    <n v="2689"/>
    <s v="AL"/>
    <x v="3597"/>
    <n v="725000"/>
    <s v="Rich"/>
    <s v="Hill"/>
  </r>
  <r>
    <n v="22393"/>
    <x v="27"/>
    <s v="BOS"/>
    <n v="2689"/>
    <s v="AL"/>
    <x v="3445"/>
    <n v="6000000"/>
    <s v="Bobby"/>
    <s v="Jenks"/>
  </r>
  <r>
    <n v="22394"/>
    <x v="27"/>
    <s v="BOS"/>
    <n v="2689"/>
    <s v="AL"/>
    <x v="4360"/>
    <n v="483000"/>
    <s v="Ryan"/>
    <s v="Kalish"/>
  </r>
  <r>
    <n v="22395"/>
    <x v="27"/>
    <s v="BOS"/>
    <n v="2689"/>
    <s v="AL"/>
    <x v="3021"/>
    <n v="15950000"/>
    <s v="John"/>
    <s v="Lackey"/>
  </r>
  <r>
    <n v="22396"/>
    <x v="27"/>
    <s v="BOS"/>
    <n v="2689"/>
    <s v="AL"/>
    <x v="3589"/>
    <n v="7625000"/>
    <s v="Jon"/>
    <s v="Lester"/>
  </r>
  <r>
    <n v="22397"/>
    <x v="27"/>
    <s v="BOS"/>
    <n v="2689"/>
    <s v="AL"/>
    <x v="3590"/>
    <n v="10333333"/>
    <s v="Daisuke"/>
    <s v="Matsuzaka"/>
  </r>
  <r>
    <n v="22398"/>
    <x v="27"/>
    <s v="BOS"/>
    <n v="2689"/>
    <s v="AL"/>
    <x v="4208"/>
    <n v="506500"/>
    <s v="Darnell"/>
    <s v="McDonald"/>
  </r>
  <r>
    <n v="22399"/>
    <x v="27"/>
    <s v="BOS"/>
    <n v="2689"/>
    <s v="AL"/>
    <x v="4250"/>
    <n v="521000"/>
    <s v="Mark"/>
    <s v="Melancon"/>
  </r>
  <r>
    <n v="22400"/>
    <x v="27"/>
    <s v="BOS"/>
    <n v="2689"/>
    <s v="AL"/>
    <x v="3802"/>
    <n v="1040000"/>
    <s v="Andrew"/>
    <s v="Miller"/>
  </r>
  <r>
    <n v="22401"/>
    <x v="27"/>
    <s v="BOS"/>
    <n v="2689"/>
    <s v="AL"/>
    <x v="3791"/>
    <n v="850000"/>
    <s v="Franklin"/>
    <s v="Morales"/>
  </r>
  <r>
    <n v="22402"/>
    <x v="27"/>
    <s v="BOS"/>
    <n v="2689"/>
    <s v="AL"/>
    <x v="2464"/>
    <n v="14575000"/>
    <s v="David"/>
    <s v="Ortiz"/>
  </r>
  <r>
    <n v="22403"/>
    <x v="27"/>
    <s v="BOS"/>
    <n v="2689"/>
    <s v="AL"/>
    <x v="2860"/>
    <n v="1500000"/>
    <s v="Vicente"/>
    <s v="Padilla"/>
  </r>
  <r>
    <n v="22404"/>
    <x v="27"/>
    <s v="BOS"/>
    <n v="2689"/>
    <s v="AL"/>
    <x v="3592"/>
    <n v="8250000"/>
    <s v="Dustin"/>
    <s v="Pedroia"/>
  </r>
  <r>
    <n v="22405"/>
    <x v="27"/>
    <s v="BOS"/>
    <n v="2689"/>
    <s v="AL"/>
    <x v="2977"/>
    <n v="1500000"/>
    <s v="Nick"/>
    <s v="Punto"/>
  </r>
  <r>
    <n v="22406"/>
    <x v="27"/>
    <s v="BOS"/>
    <n v="2689"/>
    <s v="AL"/>
    <x v="3499"/>
    <n v="3000000"/>
    <s v="Cody"/>
    <s v="Ross"/>
  </r>
  <r>
    <n v="22407"/>
    <x v="27"/>
    <s v="BOS"/>
    <n v="2689"/>
    <s v="AL"/>
    <x v="4036"/>
    <n v="2500000"/>
    <s v="Jarrod"/>
    <s v="Saltalamacchia"/>
  </r>
  <r>
    <n v="22408"/>
    <x v="27"/>
    <s v="BOS"/>
    <n v="2689"/>
    <s v="AL"/>
    <x v="3460"/>
    <n v="1350000"/>
    <s v="Kelly"/>
    <s v="Shoppach"/>
  </r>
  <r>
    <n v="22409"/>
    <x v="27"/>
    <s v="BOS"/>
    <n v="2689"/>
    <s v="AL"/>
    <x v="3849"/>
    <n v="1750000"/>
    <s v="Ryan"/>
    <s v="Sweeney"/>
  </r>
  <r>
    <n v="22410"/>
    <x v="27"/>
    <s v="BOS"/>
    <n v="2689"/>
    <s v="AL"/>
    <x v="4361"/>
    <n v="516000"/>
    <s v="Justin"/>
    <s v="Thomas"/>
  </r>
  <r>
    <n v="22411"/>
    <x v="27"/>
    <s v="BOS"/>
    <n v="2689"/>
    <s v="AL"/>
    <x v="3306"/>
    <n v="12250000"/>
    <s v="Kevin"/>
    <s v="Youkilis"/>
  </r>
  <r>
    <n v="22412"/>
    <x v="27"/>
    <s v="CHA"/>
    <n v="2690"/>
    <s v="AL"/>
    <x v="4070"/>
    <n v="520000"/>
    <s v="Gordon"/>
    <s v="Beckham"/>
  </r>
  <r>
    <n v="22413"/>
    <x v="27"/>
    <s v="CHA"/>
    <n v="2690"/>
    <s v="AL"/>
    <x v="3367"/>
    <n v="4500000"/>
    <s v="Jesse"/>
    <s v="Crain"/>
  </r>
  <r>
    <n v="22414"/>
    <x v="27"/>
    <s v="CHA"/>
    <n v="2690"/>
    <s v="AL"/>
    <x v="3593"/>
    <n v="2000000"/>
    <s v="John"/>
    <s v="Danks"/>
  </r>
  <r>
    <n v="22415"/>
    <x v="27"/>
    <s v="CHA"/>
    <n v="2690"/>
    <s v="AL"/>
    <x v="3622"/>
    <n v="495000"/>
    <s v="Alejandro"/>
    <s v="De Aza"/>
  </r>
  <r>
    <n v="22416"/>
    <x v="27"/>
    <s v="CHA"/>
    <n v="2690"/>
    <s v="AL"/>
    <x v="2922"/>
    <n v="14000000"/>
    <s v="Adam"/>
    <s v="Dunn"/>
  </r>
  <r>
    <n v="22417"/>
    <x v="27"/>
    <s v="CHA"/>
    <n v="2690"/>
    <s v="AL"/>
    <x v="4362"/>
    <n v="480000"/>
    <s v="Eduardo"/>
    <s v="Escobar"/>
  </r>
  <r>
    <n v="22418"/>
    <x v="27"/>
    <s v="CHA"/>
    <n v="2690"/>
    <s v="AL"/>
    <x v="4363"/>
    <n v="483000"/>
    <s v="Tyler"/>
    <s v="Flowers"/>
  </r>
  <r>
    <n v="22419"/>
    <x v="27"/>
    <s v="CHA"/>
    <n v="2690"/>
    <s v="AL"/>
    <x v="3384"/>
    <n v="7000000"/>
    <s v="Gavin"/>
    <s v="Floyd"/>
  </r>
  <r>
    <n v="22420"/>
    <x v="27"/>
    <s v="CHA"/>
    <n v="2690"/>
    <s v="AL"/>
    <x v="3773"/>
    <n v="500000"/>
    <s v="Kosuke"/>
    <s v="Fukudome"/>
  </r>
  <r>
    <n v="22421"/>
    <x v="27"/>
    <s v="CHA"/>
    <n v="2690"/>
    <s v="AL"/>
    <x v="3971"/>
    <n v="530000"/>
    <s v="Philip"/>
    <s v="Humber"/>
  </r>
  <r>
    <n v="22422"/>
    <x v="27"/>
    <s v="CHA"/>
    <n v="2690"/>
    <s v="AL"/>
    <x v="4364"/>
    <n v="480000"/>
    <s v="Nate"/>
    <s v="Jones"/>
  </r>
  <r>
    <n v="22423"/>
    <x v="27"/>
    <s v="CHA"/>
    <n v="2690"/>
    <s v="AL"/>
    <x v="2450"/>
    <n v="12000000"/>
    <s v="Paul"/>
    <s v="Konerko"/>
  </r>
  <r>
    <n v="22424"/>
    <x v="27"/>
    <s v="CHA"/>
    <n v="2690"/>
    <s v="AL"/>
    <x v="3924"/>
    <n v="500000"/>
    <s v="Brent"/>
    <s v="Lillibridge"/>
  </r>
  <r>
    <n v="22425"/>
    <x v="27"/>
    <s v="CHA"/>
    <n v="2690"/>
    <s v="AL"/>
    <x v="4209"/>
    <n v="490000"/>
    <s v="Brent"/>
    <s v="Morel"/>
  </r>
  <r>
    <n v="22426"/>
    <x v="27"/>
    <s v="CHA"/>
    <n v="2690"/>
    <s v="AL"/>
    <x v="2916"/>
    <n v="2500000"/>
    <s v="Will"/>
    <s v="Ohman"/>
  </r>
  <r>
    <n v="22427"/>
    <x v="27"/>
    <s v="CHA"/>
    <n v="2690"/>
    <s v="AL"/>
    <x v="3128"/>
    <n v="17000000"/>
    <s v="Jake"/>
    <s v="Peavy"/>
  </r>
  <r>
    <n v="22428"/>
    <x v="27"/>
    <s v="CHA"/>
    <n v="2690"/>
    <s v="AL"/>
    <x v="2838"/>
    <n v="6000000"/>
    <s v="A. J."/>
    <s v="Pierzynski"/>
  </r>
  <r>
    <n v="22429"/>
    <x v="27"/>
    <s v="CHA"/>
    <n v="2690"/>
    <s v="AL"/>
    <x v="3770"/>
    <n v="5000000"/>
    <s v="Alexei"/>
    <s v="Ramirez"/>
  </r>
  <r>
    <n v="22430"/>
    <x v="27"/>
    <s v="CHA"/>
    <n v="2690"/>
    <s v="AL"/>
    <x v="4365"/>
    <n v="480000"/>
    <s v="Addison"/>
    <s v="Reed"/>
  </r>
  <r>
    <n v="22431"/>
    <x v="27"/>
    <s v="CHA"/>
    <n v="2690"/>
    <s v="AL"/>
    <x v="3422"/>
    <n v="12500000"/>
    <s v="Alex"/>
    <s v="Rios"/>
  </r>
  <r>
    <n v="22432"/>
    <x v="27"/>
    <s v="CHA"/>
    <n v="2690"/>
    <s v="AL"/>
    <x v="4210"/>
    <n v="500000"/>
    <s v="Chris"/>
    <s v="Sale"/>
  </r>
  <r>
    <n v="22433"/>
    <x v="27"/>
    <s v="CHA"/>
    <n v="2690"/>
    <s v="AL"/>
    <x v="4366"/>
    <n v="480000"/>
    <s v="Hector"/>
    <s v="Santiago"/>
  </r>
  <r>
    <n v="22434"/>
    <x v="27"/>
    <s v="CHA"/>
    <n v="2690"/>
    <s v="AL"/>
    <x v="4367"/>
    <n v="481500"/>
    <s v="Zach"/>
    <s v="Stewart"/>
  </r>
  <r>
    <n v="22435"/>
    <x v="27"/>
    <s v="CHA"/>
    <n v="2690"/>
    <s v="AL"/>
    <x v="3398"/>
    <n v="5500000"/>
    <s v="Matt"/>
    <s v="Thornton"/>
  </r>
  <r>
    <n v="22436"/>
    <x v="27"/>
    <s v="CHA"/>
    <n v="2690"/>
    <s v="AL"/>
    <x v="4211"/>
    <n v="2500000"/>
    <s v="Dayan"/>
    <s v="Viciedo"/>
  </r>
  <r>
    <n v="22437"/>
    <x v="27"/>
    <s v="CHN"/>
    <n v="2691"/>
    <s v="NL"/>
    <x v="3322"/>
    <n v="1375000"/>
    <s v="Jeff"/>
    <s v="Baker"/>
  </r>
  <r>
    <n v="22438"/>
    <x v="27"/>
    <s v="CHN"/>
    <n v="2691"/>
    <s v="NL"/>
    <x v="4212"/>
    <n v="500000"/>
    <s v="Darwin"/>
    <s v="Barney"/>
  </r>
  <r>
    <n v="22439"/>
    <x v="27"/>
    <s v="CHN"/>
    <n v="2691"/>
    <s v="NL"/>
    <x v="3121"/>
    <n v="6500000"/>
    <s v="Marlon"/>
    <s v="Byrd"/>
  </r>
  <r>
    <n v="22440"/>
    <x v="27"/>
    <s v="CHN"/>
    <n v="2691"/>
    <s v="NL"/>
    <x v="4368"/>
    <n v="483000"/>
    <s v="Tony"/>
    <s v="Campana"/>
  </r>
  <r>
    <n v="22441"/>
    <x v="27"/>
    <s v="CHN"/>
    <n v="2691"/>
    <s v="NL"/>
    <x v="3212"/>
    <n v="550000"/>
    <s v="Shawn"/>
    <s v="Camp"/>
  </r>
  <r>
    <n v="22442"/>
    <x v="27"/>
    <s v="CHN"/>
    <n v="2691"/>
    <s v="NL"/>
    <x v="4369"/>
    <n v="480000"/>
    <s v="Lendy"/>
    <s v="Castillo"/>
  </r>
  <r>
    <n v="22443"/>
    <x v="27"/>
    <s v="CHN"/>
    <n v="2691"/>
    <s v="NL"/>
    <x v="4214"/>
    <n v="567000"/>
    <s v="Starlin"/>
    <s v="Castro"/>
  </r>
  <r>
    <n v="22444"/>
    <x v="27"/>
    <s v="CHN"/>
    <n v="2691"/>
    <s v="NL"/>
    <x v="4370"/>
    <n v="480500"/>
    <s v="Steve"/>
    <s v="Clevenger"/>
  </r>
  <r>
    <n v="22445"/>
    <x v="27"/>
    <s v="CHN"/>
    <n v="2691"/>
    <s v="NL"/>
    <x v="3345"/>
    <n v="4250000"/>
    <s v="David"/>
    <s v="DeJesus"/>
  </r>
  <r>
    <n v="22446"/>
    <x v="27"/>
    <s v="CHN"/>
    <n v="2691"/>
    <s v="NL"/>
    <x v="2602"/>
    <n v="14000000"/>
    <s v="Ryan"/>
    <s v="Dempster"/>
  </r>
  <r>
    <n v="22447"/>
    <x v="27"/>
    <s v="CHN"/>
    <n v="2691"/>
    <s v="NL"/>
    <x v="4371"/>
    <n v="480500"/>
    <s v="Rafael"/>
    <s v="Dolis"/>
  </r>
  <r>
    <n v="22448"/>
    <x v="27"/>
    <s v="CHN"/>
    <n v="2691"/>
    <s v="NL"/>
    <x v="3886"/>
    <n v="9500000"/>
    <s v="Matt"/>
    <s v="Garza"/>
  </r>
  <r>
    <n v="22449"/>
    <x v="27"/>
    <s v="CHN"/>
    <n v="2691"/>
    <s v="NL"/>
    <x v="3287"/>
    <n v="1150000"/>
    <s v="Reed"/>
    <s v="Johnson"/>
  </r>
  <r>
    <n v="22450"/>
    <x v="27"/>
    <s v="CHN"/>
    <n v="2691"/>
    <s v="NL"/>
    <x v="4372"/>
    <n v="482500"/>
    <s v="Bryan"/>
    <s v="LaHair"/>
  </r>
  <r>
    <n v="22451"/>
    <x v="27"/>
    <s v="CHN"/>
    <n v="2691"/>
    <s v="NL"/>
    <x v="3529"/>
    <n v="4250000"/>
    <s v="Paul"/>
    <s v="Maholm"/>
  </r>
  <r>
    <n v="22452"/>
    <x v="27"/>
    <s v="CHN"/>
    <n v="2691"/>
    <s v="NL"/>
    <x v="3775"/>
    <n v="7333333"/>
    <s v="Carlos"/>
    <s v="Marmol"/>
  </r>
  <r>
    <n v="22453"/>
    <x v="27"/>
    <s v="CHN"/>
    <n v="2691"/>
    <s v="NL"/>
    <x v="4215"/>
    <n v="485000"/>
    <s v="Marcos"/>
    <s v="Mateo"/>
  </r>
  <r>
    <n v="22454"/>
    <x v="27"/>
    <s v="CHN"/>
    <n v="2691"/>
    <s v="NL"/>
    <x v="4169"/>
    <n v="490000"/>
    <s v="Joe"/>
    <s v="Mather"/>
  </r>
  <r>
    <n v="22455"/>
    <x v="27"/>
    <s v="CHN"/>
    <n v="2691"/>
    <s v="NL"/>
    <x v="4078"/>
    <n v="512500"/>
    <s v="James"/>
    <s v="Russell"/>
  </r>
  <r>
    <n v="22456"/>
    <x v="27"/>
    <s v="CHN"/>
    <n v="2691"/>
    <s v="NL"/>
    <x v="4079"/>
    <n v="2640000"/>
    <s v="Jeff"/>
    <s v="Samardzija"/>
  </r>
  <r>
    <n v="22457"/>
    <x v="27"/>
    <s v="CHN"/>
    <n v="2691"/>
    <s v="NL"/>
    <x v="2848"/>
    <n v="19000000"/>
    <s v="Alfonso"/>
    <s v="Soriano"/>
  </r>
  <r>
    <n v="22458"/>
    <x v="27"/>
    <s v="CHN"/>
    <n v="2691"/>
    <s v="NL"/>
    <x v="3778"/>
    <n v="4300000"/>
    <s v="Geovany"/>
    <s v="Soto"/>
  </r>
  <r>
    <n v="22459"/>
    <x v="27"/>
    <s v="CHN"/>
    <n v="2691"/>
    <s v="NL"/>
    <x v="3941"/>
    <n v="2237500"/>
    <s v="Ian"/>
    <s v="Stewart"/>
  </r>
  <r>
    <n v="22460"/>
    <x v="27"/>
    <s v="CHN"/>
    <n v="2691"/>
    <s v="NL"/>
    <x v="4094"/>
    <n v="495200"/>
    <s v="Luis"/>
    <s v="Valbuena"/>
  </r>
  <r>
    <n v="22461"/>
    <x v="27"/>
    <s v="CHN"/>
    <n v="2691"/>
    <s v="NL"/>
    <x v="3954"/>
    <n v="2655000"/>
    <s v="Chris"/>
    <s v="Volstad"/>
  </r>
  <r>
    <n v="22462"/>
    <x v="27"/>
    <s v="CHN"/>
    <n v="2691"/>
    <s v="NL"/>
    <x v="2398"/>
    <n v="3000000"/>
    <s v="Kerry"/>
    <s v="Wood"/>
  </r>
  <r>
    <n v="22463"/>
    <x v="27"/>
    <s v="CIN"/>
    <n v="2692"/>
    <s v="NL"/>
    <x v="3957"/>
    <n v="800000"/>
    <s v="Jose"/>
    <s v="Arredondo"/>
  </r>
  <r>
    <n v="22464"/>
    <x v="27"/>
    <s v="CIN"/>
    <n v="2692"/>
    <s v="NL"/>
    <x v="2862"/>
    <n v="8166666"/>
    <s v="Bronson"/>
    <s v="Arroyo"/>
  </r>
  <r>
    <n v="22465"/>
    <x v="27"/>
    <s v="CIN"/>
    <n v="2692"/>
    <s v="NL"/>
    <x v="4081"/>
    <n v="2425000"/>
    <s v="Homer"/>
    <s v="Bailey"/>
  </r>
  <r>
    <n v="22466"/>
    <x v="27"/>
    <s v="CIN"/>
    <n v="2692"/>
    <s v="NL"/>
    <x v="3600"/>
    <n v="1417500"/>
    <s v="Bill"/>
    <s v="Bray"/>
  </r>
  <r>
    <n v="22467"/>
    <x v="27"/>
    <s v="CIN"/>
    <n v="2692"/>
    <s v="NL"/>
    <x v="3928"/>
    <n v="5041666"/>
    <s v="Jay"/>
    <s v="Bruce"/>
  </r>
  <r>
    <n v="22468"/>
    <x v="27"/>
    <s v="CIN"/>
    <n v="2692"/>
    <s v="NL"/>
    <x v="2521"/>
    <n v="1000000"/>
    <s v="Miguel"/>
    <s v="Cairo"/>
  </r>
  <r>
    <n v="22469"/>
    <x v="27"/>
    <s v="CIN"/>
    <n v="2692"/>
    <s v="NL"/>
    <x v="4216"/>
    <n v="4835772"/>
    <s v="Aroldis"/>
    <s v="Chapman"/>
  </r>
  <r>
    <n v="22470"/>
    <x v="27"/>
    <s v="CIN"/>
    <n v="2692"/>
    <s v="NL"/>
    <x v="4373"/>
    <n v="480000"/>
    <s v="Zack"/>
    <s v="Cozart"/>
  </r>
  <r>
    <n v="22471"/>
    <x v="27"/>
    <s v="CIN"/>
    <n v="2692"/>
    <s v="NL"/>
    <x v="3779"/>
    <n v="5400000"/>
    <s v="Johnny"/>
    <s v="Cueto"/>
  </r>
  <r>
    <n v="22472"/>
    <x v="27"/>
    <s v="CIN"/>
    <n v="2692"/>
    <s v="NL"/>
    <x v="3930"/>
    <n v="1300000"/>
    <s v="Ryan"/>
    <s v="Hanigan"/>
  </r>
  <r>
    <n v="22473"/>
    <x v="27"/>
    <s v="CIN"/>
    <n v="2692"/>
    <s v="NL"/>
    <x v="3178"/>
    <n v="800000"/>
    <s v="Willie"/>
    <s v="Harris"/>
  </r>
  <r>
    <n v="22474"/>
    <x v="27"/>
    <s v="CIN"/>
    <n v="2692"/>
    <s v="NL"/>
    <x v="4217"/>
    <n v="495000"/>
    <s v="Chris"/>
    <s v="Heisey"/>
  </r>
  <r>
    <n v="22475"/>
    <x v="27"/>
    <s v="CIN"/>
    <n v="2692"/>
    <s v="NL"/>
    <x v="4156"/>
    <n v="550000"/>
    <s v="Mat"/>
    <s v="Latos"/>
  </r>
  <r>
    <n v="22476"/>
    <x v="27"/>
    <s v="CIN"/>
    <n v="2692"/>
    <s v="NL"/>
    <x v="4218"/>
    <n v="507500"/>
    <s v="Mike"/>
    <s v="Leake"/>
  </r>
  <r>
    <n v="22477"/>
    <x v="27"/>
    <s v="CIN"/>
    <n v="2692"/>
    <s v="NL"/>
    <x v="4219"/>
    <n v="487500"/>
    <s v="Sam"/>
    <s v="LeCure"/>
  </r>
  <r>
    <n v="22478"/>
    <x v="27"/>
    <s v="CIN"/>
    <n v="2692"/>
    <s v="NL"/>
    <x v="3195"/>
    <n v="2000000"/>
    <s v="Ryan"/>
    <s v="Ludwick"/>
  </r>
  <r>
    <n v="22479"/>
    <x v="27"/>
    <s v="CIN"/>
    <n v="2692"/>
    <s v="NL"/>
    <x v="3252"/>
    <n v="5897691"/>
    <s v="Ryan"/>
    <s v="Madson"/>
  </r>
  <r>
    <n v="22480"/>
    <x v="27"/>
    <s v="CIN"/>
    <n v="2692"/>
    <s v="NL"/>
    <x v="3451"/>
    <n v="2725000"/>
    <s v="Sean"/>
    <s v="Marshall"/>
  </r>
  <r>
    <n v="22481"/>
    <x v="27"/>
    <s v="CIN"/>
    <n v="2692"/>
    <s v="NL"/>
    <x v="3594"/>
    <n v="2400000"/>
    <s v="Nick"/>
    <s v="Masset"/>
  </r>
  <r>
    <n v="22482"/>
    <x v="27"/>
    <s v="CIN"/>
    <n v="2692"/>
    <s v="NL"/>
    <x v="4374"/>
    <n v="480000"/>
    <s v="Devin"/>
    <s v="Mesoraco"/>
  </r>
  <r>
    <n v="22483"/>
    <x v="27"/>
    <s v="CIN"/>
    <n v="2692"/>
    <s v="NL"/>
    <x v="4083"/>
    <n v="492500"/>
    <s v="Logan"/>
    <s v="Ondrusek"/>
  </r>
  <r>
    <n v="22484"/>
    <x v="27"/>
    <s v="CIN"/>
    <n v="2692"/>
    <s v="NL"/>
    <x v="3054"/>
    <n v="12500000"/>
    <s v="Brandon"/>
    <s v="Phillips"/>
  </r>
  <r>
    <n v="22485"/>
    <x v="27"/>
    <s v="CIN"/>
    <n v="2692"/>
    <s v="NL"/>
    <x v="2184"/>
    <n v="8166666"/>
    <s v="Scott"/>
    <s v="Rolen"/>
  </r>
  <r>
    <n v="22486"/>
    <x v="27"/>
    <s v="CIN"/>
    <n v="2692"/>
    <s v="NL"/>
    <x v="3915"/>
    <n v="487000"/>
    <s v="Alfredo"/>
    <s v="Simon"/>
  </r>
  <r>
    <n v="22487"/>
    <x v="27"/>
    <s v="CIN"/>
    <n v="2692"/>
    <s v="NL"/>
    <x v="4221"/>
    <n v="480000"/>
    <s v="Jordan"/>
    <s v="Smith"/>
  </r>
  <r>
    <n v="22488"/>
    <x v="27"/>
    <s v="CIN"/>
    <n v="2692"/>
    <s v="NL"/>
    <x v="4084"/>
    <n v="527500"/>
    <s v="Drew"/>
    <s v="Stubbs"/>
  </r>
  <r>
    <n v="22489"/>
    <x v="27"/>
    <s v="CIN"/>
    <n v="2692"/>
    <s v="NL"/>
    <x v="3399"/>
    <n v="930000"/>
    <s v="Wilson"/>
    <s v="Valdez"/>
  </r>
  <r>
    <n v="22490"/>
    <x v="27"/>
    <s v="CIN"/>
    <n v="2692"/>
    <s v="NL"/>
    <x v="3783"/>
    <n v="11410655"/>
    <s v="Joey"/>
    <s v="Votto"/>
  </r>
  <r>
    <n v="22491"/>
    <x v="27"/>
    <s v="CLE"/>
    <n v="2693"/>
    <s v="AL"/>
    <x v="4086"/>
    <n v="495300"/>
    <s v="Michael"/>
    <s v="Brantley"/>
  </r>
  <r>
    <n v="22492"/>
    <x v="27"/>
    <s v="CLE"/>
    <n v="2693"/>
    <s v="AL"/>
    <x v="3785"/>
    <n v="4550000"/>
    <s v="Asdrubal"/>
    <s v="Cabrera"/>
  </r>
  <r>
    <n v="22493"/>
    <x v="27"/>
    <s v="CLE"/>
    <n v="2693"/>
    <s v="AL"/>
    <x v="4223"/>
    <n v="488500"/>
    <s v="Carlos"/>
    <s v="Carrasco"/>
  </r>
  <r>
    <n v="22494"/>
    <x v="27"/>
    <s v="CLE"/>
    <n v="2693"/>
    <s v="AL"/>
    <x v="3786"/>
    <n v="4900000"/>
    <s v="Shin-Soo"/>
    <s v="Choo"/>
  </r>
  <r>
    <n v="22495"/>
    <x v="27"/>
    <s v="CLE"/>
    <n v="2693"/>
    <s v="AL"/>
    <x v="4375"/>
    <n v="482300"/>
    <s v="Aaron"/>
    <s v="Cunningham"/>
  </r>
  <r>
    <n v="22496"/>
    <x v="27"/>
    <s v="CLE"/>
    <n v="2693"/>
    <s v="AL"/>
    <x v="4224"/>
    <n v="484000"/>
    <s v="Jason"/>
    <s v="Donald"/>
  </r>
  <r>
    <n v="22497"/>
    <x v="27"/>
    <s v="CLE"/>
    <n v="2693"/>
    <s v="AL"/>
    <x v="3835"/>
    <n v="500000"/>
    <s v="Shelley"/>
    <s v="Duncan"/>
  </r>
  <r>
    <n v="22498"/>
    <x v="27"/>
    <s v="CLE"/>
    <n v="2693"/>
    <s v="AL"/>
    <x v="4376"/>
    <n v="482700"/>
    <s v="Jeanmar"/>
    <s v="Gomez"/>
  </r>
  <r>
    <n v="22499"/>
    <x v="27"/>
    <s v="CLE"/>
    <n v="2693"/>
    <s v="AL"/>
    <x v="3052"/>
    <n v="13000000"/>
    <s v="Travis"/>
    <s v="Hafner"/>
  </r>
  <r>
    <n v="22500"/>
    <x v="27"/>
    <s v="CLE"/>
    <n v="2693"/>
    <s v="AL"/>
    <x v="3845"/>
    <n v="1135000"/>
    <s v="Jack"/>
    <s v="Hannahan"/>
  </r>
  <r>
    <n v="22501"/>
    <x v="27"/>
    <s v="CLE"/>
    <n v="2693"/>
    <s v="AL"/>
    <x v="1201"/>
    <n v="7000000"/>
    <s v="Roberto"/>
    <s v="Hernandez"/>
  </r>
  <r>
    <n v="22502"/>
    <x v="27"/>
    <s v="CLE"/>
    <n v="2693"/>
    <s v="AL"/>
    <x v="4087"/>
    <n v="486200"/>
    <s v="David"/>
    <s v="Huff"/>
  </r>
  <r>
    <n v="22503"/>
    <x v="27"/>
    <s v="CLE"/>
    <n v="2693"/>
    <s v="AL"/>
    <x v="3790"/>
    <n v="4200000"/>
    <s v="Ubaldo"/>
    <s v="Jimenez"/>
  </r>
  <r>
    <n v="22504"/>
    <x v="27"/>
    <s v="CLE"/>
    <n v="2693"/>
    <s v="AL"/>
    <x v="4377"/>
    <n v="482100"/>
    <s v="Jason"/>
    <s v="Kipnis"/>
  </r>
  <r>
    <n v="22505"/>
    <x v="27"/>
    <s v="CLE"/>
    <n v="2693"/>
    <s v="AL"/>
    <x v="3492"/>
    <n v="3000000"/>
    <s v="Casey"/>
    <s v="Kotchman"/>
  </r>
  <r>
    <n v="22506"/>
    <x v="27"/>
    <s v="CLE"/>
    <n v="2693"/>
    <s v="AL"/>
    <x v="3541"/>
    <n v="800000"/>
    <s v="Jose"/>
    <s v="Lopez"/>
  </r>
  <r>
    <n v="22507"/>
    <x v="27"/>
    <s v="CLE"/>
    <n v="2693"/>
    <s v="AL"/>
    <x v="2379"/>
    <n v="15000000"/>
    <s v="Derek"/>
    <s v="Lowe"/>
  </r>
  <r>
    <n v="22508"/>
    <x v="27"/>
    <s v="CLE"/>
    <n v="2693"/>
    <s v="AL"/>
    <x v="4090"/>
    <n v="491700"/>
    <s v="Lou"/>
    <s v="Marson"/>
  </r>
  <r>
    <n v="22509"/>
    <x v="27"/>
    <s v="CLE"/>
    <n v="2693"/>
    <s v="AL"/>
    <x v="3920"/>
    <n v="3825000"/>
    <s v="Justin"/>
    <s v="Masterson"/>
  </r>
  <r>
    <n v="22510"/>
    <x v="27"/>
    <s v="CLE"/>
    <n v="2693"/>
    <s v="AL"/>
    <x v="4091"/>
    <n v="4500000"/>
    <s v="Chris"/>
    <s v="Perez"/>
  </r>
  <r>
    <n v="22511"/>
    <x v="27"/>
    <s v="CLE"/>
    <n v="2693"/>
    <s v="AL"/>
    <x v="3789"/>
    <n v="2005000"/>
    <s v="Rafael"/>
    <s v="Perez"/>
  </r>
  <r>
    <n v="22512"/>
    <x v="27"/>
    <s v="CLE"/>
    <n v="2693"/>
    <s v="AL"/>
    <x v="4226"/>
    <n v="491200"/>
    <s v="Vinnie"/>
    <s v="Pestano"/>
  </r>
  <r>
    <n v="22513"/>
    <x v="27"/>
    <s v="CLE"/>
    <n v="2693"/>
    <s v="AL"/>
    <x v="4227"/>
    <n v="501900"/>
    <s v="Carlos"/>
    <s v="Santana"/>
  </r>
  <r>
    <n v="22514"/>
    <x v="27"/>
    <s v="CLE"/>
    <n v="2693"/>
    <s v="AL"/>
    <x v="4092"/>
    <n v="504900"/>
    <s v="Tony"/>
    <s v="Sipp"/>
  </r>
  <r>
    <n v="22515"/>
    <x v="27"/>
    <s v="CLE"/>
    <n v="2693"/>
    <s v="AL"/>
    <x v="3319"/>
    <n v="5000000"/>
    <s v="Grady"/>
    <s v="Sizemore"/>
  </r>
  <r>
    <n v="22516"/>
    <x v="27"/>
    <s v="CLE"/>
    <n v="2693"/>
    <s v="AL"/>
    <x v="3675"/>
    <n v="1750000"/>
    <s v="Joe"/>
    <s v="Smith"/>
  </r>
  <r>
    <n v="22517"/>
    <x v="27"/>
    <s v="CLE"/>
    <n v="2693"/>
    <s v="AL"/>
    <x v="4228"/>
    <n v="494500"/>
    <s v="Josh"/>
    <s v="Tomlin"/>
  </r>
  <r>
    <n v="22518"/>
    <x v="27"/>
    <s v="CLE"/>
    <n v="2693"/>
    <s v="AL"/>
    <x v="4378"/>
    <n v="480000"/>
    <s v="Jairo"/>
    <s v="Asencio"/>
  </r>
  <r>
    <n v="22519"/>
    <x v="27"/>
    <s v="CLE"/>
    <n v="2693"/>
    <s v="AL"/>
    <x v="2769"/>
    <n v="900000"/>
    <s v="Dan"/>
    <s v="Wheeler"/>
  </r>
  <r>
    <n v="22520"/>
    <x v="27"/>
    <s v="COL"/>
    <n v="2694"/>
    <s v="NL"/>
    <x v="3312"/>
    <n v="3775000"/>
    <s v="Matt"/>
    <s v="Belisle"/>
  </r>
  <r>
    <n v="22521"/>
    <x v="27"/>
    <s v="COL"/>
    <n v="2694"/>
    <s v="NL"/>
    <x v="3192"/>
    <n v="4000000"/>
    <s v="Rafael"/>
    <s v="Betancourt"/>
  </r>
  <r>
    <n v="22522"/>
    <x v="27"/>
    <s v="COL"/>
    <n v="2694"/>
    <s v="NL"/>
    <x v="4379"/>
    <n v="480000"/>
    <s v="Charlie"/>
    <s v="Blackmon"/>
  </r>
  <r>
    <n v="22523"/>
    <x v="27"/>
    <s v="COL"/>
    <n v="2694"/>
    <s v="NL"/>
    <x v="4380"/>
    <n v="480000"/>
    <s v="Rex"/>
    <s v="Brothers"/>
  </r>
  <r>
    <n v="22524"/>
    <x v="27"/>
    <s v="COL"/>
    <n v="2694"/>
    <s v="NL"/>
    <x v="4229"/>
    <n v="482000"/>
    <s v="Jhoulys"/>
    <s v="Chacin"/>
  </r>
  <r>
    <n v="22525"/>
    <x v="27"/>
    <s v="COL"/>
    <n v="2694"/>
    <s v="NL"/>
    <x v="4381"/>
    <n v="480000"/>
    <s v="Tyler"/>
    <s v="Chatwood"/>
  </r>
  <r>
    <n v="22526"/>
    <x v="27"/>
    <s v="COL"/>
    <n v="2694"/>
    <s v="NL"/>
    <x v="4077"/>
    <n v="481000"/>
    <s v="Tyler"/>
    <s v="Colvin"/>
  </r>
  <r>
    <n v="22527"/>
    <x v="27"/>
    <s v="COL"/>
    <n v="2694"/>
    <s v="NL"/>
    <x v="3101"/>
    <n v="10500000"/>
    <s v="Michael"/>
    <s v="Cuddyer"/>
  </r>
  <r>
    <n v="22528"/>
    <x v="27"/>
    <s v="COL"/>
    <n v="2694"/>
    <s v="NL"/>
    <x v="3361"/>
    <n v="10500000"/>
    <s v="Jorge"/>
    <s v="De La Rosa"/>
  </r>
  <r>
    <n v="22529"/>
    <x v="27"/>
    <s v="COL"/>
    <n v="2694"/>
    <s v="NL"/>
    <x v="3937"/>
    <n v="2350000"/>
    <s v="Dexter"/>
    <s v="Fowler"/>
  </r>
  <r>
    <n v="22530"/>
    <x v="27"/>
    <s v="COL"/>
    <n v="2694"/>
    <s v="NL"/>
    <x v="2039"/>
    <n v="1000000"/>
    <s v="Jason"/>
    <s v="Giambi"/>
  </r>
  <r>
    <n v="22531"/>
    <x v="27"/>
    <s v="COL"/>
    <n v="2694"/>
    <s v="NL"/>
    <x v="4382"/>
    <n v="480000"/>
    <s v="Hector"/>
    <s v="Gomez"/>
  </r>
  <r>
    <n v="22532"/>
    <x v="27"/>
    <s v="COL"/>
    <n v="2694"/>
    <s v="NL"/>
    <x v="4096"/>
    <n v="5428571"/>
    <s v="Carlos"/>
    <s v="Gonzalez"/>
  </r>
  <r>
    <n v="22533"/>
    <x v="27"/>
    <s v="COL"/>
    <n v="2694"/>
    <s v="NL"/>
    <x v="3587"/>
    <n v="8200000"/>
    <s v="Jeremy"/>
    <s v="Guthrie"/>
  </r>
  <r>
    <n v="22534"/>
    <x v="27"/>
    <s v="COL"/>
    <n v="2694"/>
    <s v="NL"/>
    <x v="2257"/>
    <n v="6075000"/>
    <s v="Todd"/>
    <s v="Helton"/>
  </r>
  <r>
    <n v="22535"/>
    <x v="27"/>
    <s v="COL"/>
    <n v="2694"/>
    <s v="NL"/>
    <x v="2658"/>
    <n v="3200000"/>
    <s v="Ramon"/>
    <s v="Hernandez"/>
  </r>
  <r>
    <n v="22536"/>
    <x v="27"/>
    <s v="COL"/>
    <n v="2694"/>
    <s v="NL"/>
    <x v="4230"/>
    <n v="482000"/>
    <s v="Jonathan"/>
    <s v="Herrera"/>
  </r>
  <r>
    <n v="22537"/>
    <x v="27"/>
    <s v="COL"/>
    <n v="2694"/>
    <s v="NL"/>
    <x v="593"/>
    <n v="1100000"/>
    <s v="Jamie"/>
    <s v="Moyer"/>
  </r>
  <r>
    <n v="22538"/>
    <x v="27"/>
    <s v="COL"/>
    <n v="2694"/>
    <s v="NL"/>
    <x v="4383"/>
    <n v="480000"/>
    <s v="Chris"/>
    <s v="Nelson"/>
  </r>
  <r>
    <n v="22539"/>
    <x v="27"/>
    <s v="COL"/>
    <n v="2694"/>
    <s v="NL"/>
    <x v="4384"/>
    <n v="480000"/>
    <s v="Juan"/>
    <s v="Nicasio"/>
  </r>
  <r>
    <n v="22540"/>
    <x v="27"/>
    <s v="COL"/>
    <n v="2694"/>
    <s v="NL"/>
    <x v="3988"/>
    <n v="482000"/>
    <s v="Josh"/>
    <s v="Outman"/>
  </r>
  <r>
    <n v="22541"/>
    <x v="27"/>
    <s v="COL"/>
    <n v="2694"/>
    <s v="NL"/>
    <x v="4385"/>
    <n v="480000"/>
    <s v="Jordan"/>
    <s v="Pacheco"/>
  </r>
  <r>
    <n v="22542"/>
    <x v="27"/>
    <s v="COL"/>
    <n v="2694"/>
    <s v="NL"/>
    <x v="4231"/>
    <n v="481000"/>
    <s v="Matt"/>
    <s v="Reynolds"/>
  </r>
  <r>
    <n v="22543"/>
    <x v="27"/>
    <s v="COL"/>
    <n v="2694"/>
    <s v="NL"/>
    <x v="4386"/>
    <n v="481000"/>
    <s v="Josh"/>
    <s v="Roenicke"/>
  </r>
  <r>
    <n v="22544"/>
    <x v="27"/>
    <s v="COL"/>
    <n v="2694"/>
    <s v="NL"/>
    <x v="4098"/>
    <n v="481000"/>
    <s v="Esmil"/>
    <s v="Rogers"/>
  </r>
  <r>
    <n v="22545"/>
    <x v="27"/>
    <s v="COL"/>
    <n v="2694"/>
    <s v="NL"/>
    <x v="4387"/>
    <n v="480000"/>
    <s v="Wilin"/>
    <s v="Rosario"/>
  </r>
  <r>
    <n v="22546"/>
    <x v="27"/>
    <s v="COL"/>
    <n v="2694"/>
    <s v="NL"/>
    <x v="3250"/>
    <n v="6000000"/>
    <s v="Marco"/>
    <s v="Scutaro"/>
  </r>
  <r>
    <n v="22547"/>
    <x v="27"/>
    <s v="COL"/>
    <n v="2694"/>
    <s v="NL"/>
    <x v="3619"/>
    <n v="8250000"/>
    <s v="Troy"/>
    <s v="Tulowitzki"/>
  </r>
  <r>
    <n v="22548"/>
    <x v="27"/>
    <s v="COL"/>
    <n v="2694"/>
    <s v="NL"/>
    <x v="4388"/>
    <n v="481000"/>
    <s v="Eric"/>
    <s v="Young"/>
  </r>
  <r>
    <n v="22549"/>
    <x v="27"/>
    <s v="DET"/>
    <n v="2695"/>
    <s v="AL"/>
    <x v="4389"/>
    <n v="495000"/>
    <s v="Al"/>
    <s v="Alburquerque"/>
  </r>
  <r>
    <n v="22550"/>
    <x v="27"/>
    <s v="DET"/>
    <n v="2695"/>
    <s v="AL"/>
    <x v="4100"/>
    <n v="510000"/>
    <s v="Alex"/>
    <s v="Avila"/>
  </r>
  <r>
    <n v="22551"/>
    <x v="27"/>
    <s v="DET"/>
    <n v="2695"/>
    <s v="AL"/>
    <x v="4390"/>
    <n v="485000"/>
    <s v="Collin"/>
    <s v="Balester"/>
  </r>
  <r>
    <n v="22552"/>
    <x v="27"/>
    <s v="DET"/>
    <n v="2695"/>
    <s v="AL"/>
    <x v="4391"/>
    <n v="482000"/>
    <s v="Duane"/>
    <s v="Below"/>
  </r>
  <r>
    <n v="22553"/>
    <x v="27"/>
    <s v="DET"/>
    <n v="2695"/>
    <s v="AL"/>
    <x v="3279"/>
    <n v="5500000"/>
    <s v="Joaquin"/>
    <s v="Benoit"/>
  </r>
  <r>
    <n v="22554"/>
    <x v="27"/>
    <s v="DET"/>
    <n v="2695"/>
    <s v="AL"/>
    <x v="4232"/>
    <n v="502500"/>
    <s v="Brennan"/>
    <s v="Boesch"/>
  </r>
  <r>
    <n v="22555"/>
    <x v="27"/>
    <s v="DET"/>
    <n v="2695"/>
    <s v="AL"/>
    <x v="3074"/>
    <n v="21000000"/>
    <s v="Miguel"/>
    <s v="Cabrera"/>
  </r>
  <r>
    <n v="22556"/>
    <x v="27"/>
    <s v="DET"/>
    <n v="2695"/>
    <s v="AL"/>
    <x v="3975"/>
    <n v="1100000"/>
    <s v="Phil"/>
    <s v="Coke"/>
  </r>
  <r>
    <n v="22557"/>
    <x v="27"/>
    <s v="DET"/>
    <n v="2695"/>
    <s v="AL"/>
    <x v="4392"/>
    <n v="485000"/>
    <s v="Andy"/>
    <s v="Dirks"/>
  </r>
  <r>
    <n v="22558"/>
    <x v="27"/>
    <s v="DET"/>
    <n v="2695"/>
    <s v="AL"/>
    <x v="2653"/>
    <n v="3000000"/>
    <s v="Octavio"/>
    <s v="Dotel"/>
  </r>
  <r>
    <n v="22559"/>
    <x v="27"/>
    <s v="DET"/>
    <n v="2695"/>
    <s v="AL"/>
    <x v="3501"/>
    <n v="23000000"/>
    <s v="Prince"/>
    <s v="Fielder"/>
  </r>
  <r>
    <n v="22560"/>
    <x v="27"/>
    <s v="DET"/>
    <n v="2695"/>
    <s v="AL"/>
    <x v="4159"/>
    <n v="507500"/>
    <s v="Doug"/>
    <s v="Fister"/>
  </r>
  <r>
    <n v="22561"/>
    <x v="27"/>
    <s v="DET"/>
    <n v="2695"/>
    <s v="AL"/>
    <x v="2813"/>
    <n v="5500000"/>
    <s v="Brandon"/>
    <s v="Inge"/>
  </r>
  <r>
    <n v="22562"/>
    <x v="27"/>
    <s v="DET"/>
    <n v="2695"/>
    <s v="AL"/>
    <x v="4101"/>
    <n v="500000"/>
    <s v="Austin"/>
    <s v="Jackson"/>
  </r>
  <r>
    <n v="22563"/>
    <x v="27"/>
    <s v="DET"/>
    <n v="2695"/>
    <s v="AL"/>
    <x v="3690"/>
    <n v="900000"/>
    <s v="Don"/>
    <s v="Kelly"/>
  </r>
  <r>
    <n v="22564"/>
    <x v="27"/>
    <s v="DET"/>
    <n v="2695"/>
    <s v="AL"/>
    <x v="3281"/>
    <n v="1000000"/>
    <s v="Gerald"/>
    <s v="Laird"/>
  </r>
  <r>
    <n v="22565"/>
    <x v="27"/>
    <s v="DET"/>
    <n v="2695"/>
    <s v="AL"/>
    <x v="4393"/>
    <n v="480000"/>
    <s v="Luis"/>
    <s v="Marte"/>
  </r>
  <r>
    <n v="22566"/>
    <x v="27"/>
    <s v="DET"/>
    <n v="2695"/>
    <s v="AL"/>
    <x v="3196"/>
    <n v="13000000"/>
    <s v="Victor"/>
    <s v="Martinez"/>
  </r>
  <r>
    <n v="22567"/>
    <x v="27"/>
    <s v="DET"/>
    <n v="2695"/>
    <s v="AL"/>
    <x v="3318"/>
    <n v="5500000"/>
    <s v="Jhonny"/>
    <s v="Peralta"/>
  </r>
  <r>
    <n v="22568"/>
    <x v="27"/>
    <s v="DET"/>
    <n v="2695"/>
    <s v="AL"/>
    <x v="3947"/>
    <n v="3100000"/>
    <s v="Rick"/>
    <s v="Porcello"/>
  </r>
  <r>
    <n v="22569"/>
    <x v="27"/>
    <s v="DET"/>
    <n v="2695"/>
    <s v="AL"/>
    <x v="3796"/>
    <n v="2100000"/>
    <s v="Ryan"/>
    <s v="Raburn"/>
  </r>
  <r>
    <n v="22570"/>
    <x v="27"/>
    <s v="DET"/>
    <n v="2695"/>
    <s v="AL"/>
    <x v="3072"/>
    <n v="2100000"/>
    <s v="Ramon"/>
    <s v="Santiago"/>
  </r>
  <r>
    <n v="22571"/>
    <x v="27"/>
    <s v="DET"/>
    <n v="2695"/>
    <s v="AL"/>
    <x v="3908"/>
    <n v="3750000"/>
    <s v="Max"/>
    <s v="Scherzer"/>
  </r>
  <r>
    <n v="22572"/>
    <x v="27"/>
    <s v="DET"/>
    <n v="2695"/>
    <s v="AL"/>
    <x v="4234"/>
    <n v="490000"/>
    <s v="Daniel"/>
    <s v="Schlereth"/>
  </r>
  <r>
    <n v="22573"/>
    <x v="27"/>
    <s v="DET"/>
    <n v="2695"/>
    <s v="AL"/>
    <x v="3797"/>
    <n v="481000"/>
    <s v="Clete"/>
    <s v="Thomas"/>
  </r>
  <r>
    <n v="22574"/>
    <x v="27"/>
    <s v="DET"/>
    <n v="2695"/>
    <s v="AL"/>
    <x v="3161"/>
    <n v="9000000"/>
    <s v="Jose"/>
    <s v="Valverde"/>
  </r>
  <r>
    <n v="22575"/>
    <x v="27"/>
    <s v="DET"/>
    <n v="2695"/>
    <s v="AL"/>
    <x v="3470"/>
    <n v="20100000"/>
    <s v="Justin"/>
    <s v="Verlander"/>
  </r>
  <r>
    <n v="22576"/>
    <x v="27"/>
    <s v="DET"/>
    <n v="2695"/>
    <s v="AL"/>
    <x v="4394"/>
    <n v="482000"/>
    <s v="Danny"/>
    <s v="Worth"/>
  </r>
  <r>
    <n v="22577"/>
    <x v="27"/>
    <s v="DET"/>
    <n v="2695"/>
    <s v="AL"/>
    <x v="3725"/>
    <n v="6750000"/>
    <s v="Delmon"/>
    <s v="Young"/>
  </r>
  <r>
    <n v="22578"/>
    <x v="27"/>
    <s v="HOU"/>
    <n v="2696"/>
    <s v="NL"/>
    <x v="4243"/>
    <n v="485000"/>
    <s v="Fernando"/>
    <s v="Abad"/>
  </r>
  <r>
    <n v="22579"/>
    <x v="27"/>
    <s v="HOU"/>
    <n v="2696"/>
    <s v="NL"/>
    <x v="4395"/>
    <n v="483000"/>
    <s v="Jose"/>
    <s v="Altuve"/>
  </r>
  <r>
    <n v="22580"/>
    <x v="27"/>
    <s v="HOU"/>
    <n v="2696"/>
    <s v="NL"/>
    <x v="4396"/>
    <n v="483000"/>
    <s v="Brian"/>
    <s v="Bogusevic"/>
  </r>
  <r>
    <n v="22581"/>
    <x v="27"/>
    <s v="HOU"/>
    <n v="2696"/>
    <s v="NL"/>
    <x v="3676"/>
    <n v="580000"/>
    <s v="Travis"/>
    <s v="Buck"/>
  </r>
  <r>
    <n v="22582"/>
    <x v="27"/>
    <s v="HOU"/>
    <n v="2696"/>
    <s v="NL"/>
    <x v="4397"/>
    <n v="485000"/>
    <s v="David"/>
    <s v="Carpenter"/>
  </r>
  <r>
    <n v="22583"/>
    <x v="27"/>
    <s v="HOU"/>
    <n v="2696"/>
    <s v="NL"/>
    <x v="4245"/>
    <n v="486000"/>
    <s v="Jason"/>
    <s v="Castro"/>
  </r>
  <r>
    <n v="22584"/>
    <x v="27"/>
    <s v="HOU"/>
    <n v="2696"/>
    <s v="NL"/>
    <x v="4398"/>
    <n v="480000"/>
    <s v="Rhiner"/>
    <s v="Cruz"/>
  </r>
  <r>
    <n v="22585"/>
    <x v="27"/>
    <s v="HOU"/>
    <n v="2696"/>
    <s v="NL"/>
    <x v="4247"/>
    <n v="487500"/>
    <s v="Matt"/>
    <s v="Downs"/>
  </r>
  <r>
    <n v="22586"/>
    <x v="27"/>
    <s v="HOU"/>
    <n v="2696"/>
    <s v="NL"/>
    <x v="4399"/>
    <n v="490500"/>
    <s v="Sergio"/>
    <s v="Escalona"/>
  </r>
  <r>
    <n v="22587"/>
    <x v="27"/>
    <s v="HOU"/>
    <n v="2696"/>
    <s v="NL"/>
    <x v="4400"/>
    <n v="480000"/>
    <s v="Marwin"/>
    <s v="Gonzalez"/>
  </r>
  <r>
    <n v="22588"/>
    <x v="27"/>
    <s v="HOU"/>
    <n v="2696"/>
    <s v="NL"/>
    <x v="3991"/>
    <n v="2350000"/>
    <s v="J. A."/>
    <s v="Happ"/>
  </r>
  <r>
    <n v="22589"/>
    <x v="27"/>
    <s v="HOU"/>
    <n v="2696"/>
    <s v="NL"/>
    <x v="4401"/>
    <n v="482000"/>
    <s v="Lucas"/>
    <s v="Harrell"/>
  </r>
  <r>
    <n v="22590"/>
    <x v="27"/>
    <s v="HOU"/>
    <n v="2696"/>
    <s v="NL"/>
    <x v="4111"/>
    <n v="495000"/>
    <s v="Chris"/>
    <s v="Johnson"/>
  </r>
  <r>
    <n v="22591"/>
    <x v="27"/>
    <s v="HOU"/>
    <n v="2696"/>
    <s v="NL"/>
    <x v="2561"/>
    <n v="19000000"/>
    <s v="Carlos"/>
    <s v="Lee"/>
  </r>
  <r>
    <n v="22592"/>
    <x v="27"/>
    <s v="HOU"/>
    <n v="2696"/>
    <s v="NL"/>
    <x v="4249"/>
    <n v="515500"/>
    <s v="Wilton"/>
    <s v="Lopez"/>
  </r>
  <r>
    <n v="22593"/>
    <x v="27"/>
    <s v="HOU"/>
    <n v="2696"/>
    <s v="NL"/>
    <x v="3919"/>
    <n v="1150000"/>
    <s v="Jed"/>
    <s v="Lowrie"/>
  </r>
  <r>
    <n v="22594"/>
    <x v="27"/>
    <s v="HOU"/>
    <n v="2696"/>
    <s v="NL"/>
    <x v="3016"/>
    <n v="5500000"/>
    <s v="Brandon"/>
    <s v="Lyon"/>
  </r>
  <r>
    <n v="22595"/>
    <x v="27"/>
    <s v="HOU"/>
    <n v="2696"/>
    <s v="NL"/>
    <x v="4402"/>
    <n v="483000"/>
    <s v="J. D."/>
    <s v="Martinez"/>
  </r>
  <r>
    <n v="22596"/>
    <x v="27"/>
    <s v="HOU"/>
    <n v="2696"/>
    <s v="NL"/>
    <x v="3123"/>
    <n v="12000000"/>
    <s v="Brett"/>
    <s v="Myers"/>
  </r>
  <r>
    <n v="22597"/>
    <x v="27"/>
    <s v="HOU"/>
    <n v="2696"/>
    <s v="NL"/>
    <x v="4113"/>
    <n v="511000"/>
    <s v="Bud"/>
    <s v="Norris"/>
  </r>
  <r>
    <n v="22598"/>
    <x v="27"/>
    <s v="HOU"/>
    <n v="2696"/>
    <s v="NL"/>
    <x v="4403"/>
    <n v="492000"/>
    <s v="Fernando"/>
    <s v="Rodriguez"/>
  </r>
  <r>
    <n v="22599"/>
    <x v="27"/>
    <s v="HOU"/>
    <n v="2696"/>
    <s v="NL"/>
    <x v="3488"/>
    <n v="10500000"/>
    <s v="Wandy"/>
    <s v="Rodriguez"/>
  </r>
  <r>
    <n v="22600"/>
    <x v="27"/>
    <s v="HOU"/>
    <n v="2696"/>
    <s v="NL"/>
    <x v="3913"/>
    <n v="489000"/>
    <s v="Jordan"/>
    <s v="Schafer"/>
  </r>
  <r>
    <n v="22601"/>
    <x v="27"/>
    <s v="HOU"/>
    <n v="2696"/>
    <s v="NL"/>
    <x v="3296"/>
    <n v="750000"/>
    <s v="Chris"/>
    <s v="Snyder"/>
  </r>
  <r>
    <n v="22602"/>
    <x v="27"/>
    <s v="HOU"/>
    <n v="2696"/>
    <s v="NL"/>
    <x v="4404"/>
    <n v="481500"/>
    <s v="Kyle"/>
    <s v="Weiland"/>
  </r>
  <r>
    <n v="22603"/>
    <x v="27"/>
    <s v="HOU"/>
    <n v="2696"/>
    <s v="NL"/>
    <x v="3808"/>
    <n v="512000"/>
    <s v="Wesley"/>
    <s v="Wright"/>
  </r>
  <r>
    <n v="22604"/>
    <x v="27"/>
    <s v="KCA"/>
    <n v="2697"/>
    <s v="AL"/>
    <x v="3536"/>
    <n v="2000000"/>
    <s v="Yuniesky"/>
    <s v="Betancourt"/>
  </r>
  <r>
    <n v="22605"/>
    <x v="27"/>
    <s v="KCA"/>
    <n v="2697"/>
    <s v="AL"/>
    <x v="4244"/>
    <n v="488000"/>
    <s v="Jason"/>
    <s v="Bourgeois"/>
  </r>
  <r>
    <n v="22606"/>
    <x v="27"/>
    <s v="KCA"/>
    <n v="2697"/>
    <s v="AL"/>
    <x v="3655"/>
    <n v="4000000"/>
    <s v="Jonathan"/>
    <s v="Broxton"/>
  </r>
  <r>
    <n v="22607"/>
    <x v="27"/>
    <s v="KCA"/>
    <n v="2697"/>
    <s v="AL"/>
    <x v="3809"/>
    <n v="8500000"/>
    <s v="Billy"/>
    <s v="Butler"/>
  </r>
  <r>
    <n v="22608"/>
    <x v="27"/>
    <s v="KCA"/>
    <n v="2697"/>
    <s v="AL"/>
    <x v="4405"/>
    <n v="480850"/>
    <s v="Lorenzo"/>
    <s v="Cain"/>
  </r>
  <r>
    <n v="22609"/>
    <x v="27"/>
    <s v="KCA"/>
    <n v="2697"/>
    <s v="AL"/>
    <x v="2546"/>
    <n v="4500000"/>
    <s v="Bruce"/>
    <s v="Chen"/>
  </r>
  <r>
    <n v="22610"/>
    <x v="27"/>
    <s v="KCA"/>
    <n v="2697"/>
    <s v="AL"/>
    <x v="4254"/>
    <n v="495725"/>
    <s v="Tim"/>
    <s v="Collins"/>
  </r>
  <r>
    <n v="22611"/>
    <x v="27"/>
    <s v="KCA"/>
    <n v="2697"/>
    <s v="AL"/>
    <x v="4255"/>
    <n v="1600000"/>
    <s v="Aaron"/>
    <s v="Crow"/>
  </r>
  <r>
    <n v="22612"/>
    <x v="27"/>
    <s v="KCA"/>
    <n v="2697"/>
    <s v="AL"/>
    <x v="4406"/>
    <n v="487750"/>
    <s v="Danny"/>
    <s v="Duffy"/>
  </r>
  <r>
    <n v="22613"/>
    <x v="27"/>
    <s v="KCA"/>
    <n v="2697"/>
    <s v="AL"/>
    <x v="4126"/>
    <n v="519500"/>
    <s v="Alcides"/>
    <s v="Escobar"/>
  </r>
  <r>
    <n v="22614"/>
    <x v="27"/>
    <s v="KCA"/>
    <n v="2697"/>
    <s v="AL"/>
    <x v="3434"/>
    <n v="6750000"/>
    <s v="Jeff"/>
    <s v="Francoeur"/>
  </r>
  <r>
    <n v="22615"/>
    <x v="27"/>
    <s v="KCA"/>
    <n v="2697"/>
    <s v="AL"/>
    <x v="3923"/>
    <n v="967500"/>
    <s v="Chris"/>
    <s v="Getz"/>
  </r>
  <r>
    <n v="22616"/>
    <x v="27"/>
    <s v="KCA"/>
    <n v="2697"/>
    <s v="AL"/>
    <x v="3637"/>
    <n v="4775000"/>
    <s v="Alex"/>
    <s v="Gordon"/>
  </r>
  <r>
    <n v="22617"/>
    <x v="27"/>
    <s v="KCA"/>
    <n v="2697"/>
    <s v="AL"/>
    <x v="4407"/>
    <n v="480650"/>
    <s v="Kelvin"/>
    <s v="Herrera"/>
  </r>
  <r>
    <n v="22618"/>
    <x v="27"/>
    <s v="KCA"/>
    <n v="2697"/>
    <s v="AL"/>
    <x v="4114"/>
    <n v="3510000"/>
    <s v="Luke"/>
    <s v="Hochevar"/>
  </r>
  <r>
    <n v="22619"/>
    <x v="27"/>
    <s v="KCA"/>
    <n v="2697"/>
    <s v="AL"/>
    <x v="4408"/>
    <n v="497150"/>
    <s v="Greg"/>
    <s v="Holland"/>
  </r>
  <r>
    <n v="22620"/>
    <x v="27"/>
    <s v="KCA"/>
    <n v="2697"/>
    <s v="AL"/>
    <x v="4409"/>
    <n v="502500"/>
    <s v="Eric"/>
    <s v="Hosmer"/>
  </r>
  <r>
    <n v="22621"/>
    <x v="27"/>
    <s v="KCA"/>
    <n v="2697"/>
    <s v="AL"/>
    <x v="4259"/>
    <n v="865000"/>
    <s v="Mitch"/>
    <s v="Maier"/>
  </r>
  <r>
    <n v="22622"/>
    <x v="27"/>
    <s v="KCA"/>
    <n v="2697"/>
    <s v="AL"/>
    <x v="3897"/>
    <n v="488925"/>
    <s v="Luis"/>
    <s v="Mendoza"/>
  </r>
  <r>
    <n v="22623"/>
    <x v="27"/>
    <s v="KCA"/>
    <n v="2697"/>
    <s v="AL"/>
    <x v="4131"/>
    <n v="925000"/>
    <s v="Jose"/>
    <s v="Mijares"/>
  </r>
  <r>
    <n v="22624"/>
    <x v="27"/>
    <s v="KCA"/>
    <n v="2697"/>
    <s v="AL"/>
    <x v="4410"/>
    <n v="487250"/>
    <s v="Mike"/>
    <s v="Moustakas"/>
  </r>
  <r>
    <n v="22625"/>
    <x v="27"/>
    <s v="KCA"/>
    <n v="2697"/>
    <s v="AL"/>
    <x v="3805"/>
    <n v="1900000"/>
    <s v="Felipe"/>
    <s v="Paulino"/>
  </r>
  <r>
    <n v="22626"/>
    <x v="27"/>
    <s v="KCA"/>
    <n v="2697"/>
    <s v="AL"/>
    <x v="3585"/>
    <n v="875000"/>
    <s v="Brayan"/>
    <s v="Pena"/>
  </r>
  <r>
    <n v="22627"/>
    <x v="27"/>
    <s v="KCA"/>
    <n v="2697"/>
    <s v="AL"/>
    <x v="4411"/>
    <n v="750000"/>
    <s v="Salvador"/>
    <s v="Perez"/>
  </r>
  <r>
    <n v="22628"/>
    <x v="27"/>
    <s v="KCA"/>
    <n v="2697"/>
    <s v="AL"/>
    <x v="4412"/>
    <n v="480425"/>
    <s v="Manny"/>
    <s v="Pina"/>
  </r>
  <r>
    <n v="22629"/>
    <x v="27"/>
    <s v="KCA"/>
    <n v="2697"/>
    <s v="AL"/>
    <x v="3633"/>
    <n v="1000000"/>
    <s v="Humberto"/>
    <s v="Quintero"/>
  </r>
  <r>
    <n v="22630"/>
    <x v="27"/>
    <s v="KCA"/>
    <n v="2697"/>
    <s v="AL"/>
    <x v="3710"/>
    <n v="5600000"/>
    <s v="Jonathan"/>
    <s v="Sanchez"/>
  </r>
  <r>
    <n v="22631"/>
    <x v="27"/>
    <s v="KCA"/>
    <n v="2697"/>
    <s v="AL"/>
    <x v="3643"/>
    <n v="6000000"/>
    <s v="Joakim"/>
    <s v="Soria"/>
  </r>
  <r>
    <n v="22632"/>
    <x v="27"/>
    <s v="KCA"/>
    <n v="2697"/>
    <s v="AL"/>
    <x v="4413"/>
    <n v="488000"/>
    <s v="Everett"/>
    <s v="Teaford"/>
  </r>
  <r>
    <n v="22633"/>
    <x v="27"/>
    <s v="KCA"/>
    <n v="2697"/>
    <s v="AL"/>
    <x v="4414"/>
    <n v="502000"/>
    <s v="Blake"/>
    <s v="Wood"/>
  </r>
  <r>
    <n v="22634"/>
    <x v="27"/>
    <s v="LAA"/>
    <n v="2698"/>
    <s v="AL"/>
    <x v="2270"/>
    <n v="9000000"/>
    <s v="Bobby"/>
    <s v="Abreu"/>
  </r>
  <r>
    <n v="22635"/>
    <x v="27"/>
    <s v="LAA"/>
    <n v="2698"/>
    <s v="AL"/>
    <x v="4415"/>
    <n v="481000"/>
    <s v="Alexi"/>
    <s v="Amarista"/>
  </r>
  <r>
    <n v="22636"/>
    <x v="27"/>
    <s v="LAA"/>
    <n v="2698"/>
    <s v="AL"/>
    <x v="3644"/>
    <n v="5075000"/>
    <s v="Erick"/>
    <s v="Aybar"/>
  </r>
  <r>
    <n v="22637"/>
    <x v="27"/>
    <s v="LAA"/>
    <n v="2698"/>
    <s v="AL"/>
    <x v="4261"/>
    <n v="500000"/>
    <s v="Peter"/>
    <s v="Bourjos"/>
  </r>
  <r>
    <n v="22638"/>
    <x v="27"/>
    <s v="LAA"/>
    <n v="2698"/>
    <s v="AL"/>
    <x v="3572"/>
    <n v="3150000"/>
    <s v="Alberto"/>
    <s v="Callaspo"/>
  </r>
  <r>
    <n v="22639"/>
    <x v="27"/>
    <s v="LAA"/>
    <n v="2698"/>
    <s v="AL"/>
    <x v="4262"/>
    <n v="490000"/>
    <s v="Bobby"/>
    <s v="Cassevah"/>
  </r>
  <r>
    <n v="22640"/>
    <x v="27"/>
    <s v="LAA"/>
    <n v="2698"/>
    <s v="AL"/>
    <x v="2841"/>
    <n v="5000000"/>
    <s v="Scott"/>
    <s v="Downs"/>
  </r>
  <r>
    <n v="22641"/>
    <x v="27"/>
    <s v="LAA"/>
    <n v="2698"/>
    <s v="AL"/>
    <x v="3379"/>
    <n v="12750000"/>
    <s v="Dan"/>
    <s v="Haren"/>
  </r>
  <r>
    <n v="22642"/>
    <x v="27"/>
    <s v="LAA"/>
    <n v="2698"/>
    <s v="AL"/>
    <x v="2148"/>
    <n v="3000000"/>
    <s v="LaTroy"/>
    <s v="Hawkins"/>
  </r>
  <r>
    <n v="22643"/>
    <x v="27"/>
    <s v="LAA"/>
    <n v="2698"/>
    <s v="AL"/>
    <x v="2631"/>
    <n v="18500000"/>
    <s v="Torii"/>
    <s v="Hunter"/>
  </r>
  <r>
    <n v="22644"/>
    <x v="27"/>
    <s v="LAA"/>
    <n v="2698"/>
    <s v="AL"/>
    <x v="3616"/>
    <n v="3550000"/>
    <s v="Chris"/>
    <s v="Iannetta"/>
  </r>
  <r>
    <n v="22645"/>
    <x v="27"/>
    <s v="LAA"/>
    <n v="2698"/>
    <s v="AL"/>
    <x v="2032"/>
    <n v="650000"/>
    <s v="Jason"/>
    <s v="Isringhausen"/>
  </r>
  <r>
    <n v="22646"/>
    <x v="27"/>
    <s v="LAA"/>
    <n v="2698"/>
    <s v="AL"/>
    <x v="3352"/>
    <n v="3966666"/>
    <s v="Maicer"/>
    <s v="Izturis"/>
  </r>
  <r>
    <n v="22647"/>
    <x v="27"/>
    <s v="LAA"/>
    <n v="2698"/>
    <s v="AL"/>
    <x v="3958"/>
    <n v="501000"/>
    <s v="Kevin"/>
    <s v="Jepsen"/>
  </r>
  <r>
    <n v="22648"/>
    <x v="27"/>
    <s v="LAA"/>
    <n v="2698"/>
    <s v="AL"/>
    <x v="3646"/>
    <n v="4850000"/>
    <s v="Howie"/>
    <s v="Kendrick"/>
  </r>
  <r>
    <n v="22649"/>
    <x v="27"/>
    <s v="LAA"/>
    <n v="2698"/>
    <s v="AL"/>
    <x v="4264"/>
    <n v="481500"/>
    <s v="Michael"/>
    <s v="Kohn"/>
  </r>
  <r>
    <n v="22650"/>
    <x v="27"/>
    <s v="LAA"/>
    <n v="2698"/>
    <s v="AL"/>
    <x v="4416"/>
    <n v="480000"/>
    <s v="Jeremy"/>
    <s v="Moore"/>
  </r>
  <r>
    <n v="22651"/>
    <x v="27"/>
    <s v="LAA"/>
    <n v="2698"/>
    <s v="AL"/>
    <x v="3960"/>
    <n v="2975000"/>
    <s v="Kendrys"/>
    <s v="Morales"/>
  </r>
  <r>
    <n v="22652"/>
    <x v="27"/>
    <s v="LAA"/>
    <n v="2698"/>
    <s v="AL"/>
    <x v="2881"/>
    <n v="12000000"/>
    <s v="Albert"/>
    <s v="Pujols"/>
  </r>
  <r>
    <n v="22653"/>
    <x v="27"/>
    <s v="LAA"/>
    <n v="2698"/>
    <s v="AL"/>
    <x v="3494"/>
    <n v="11200000"/>
    <s v="Ervin"/>
    <s v="Santana"/>
  </r>
  <r>
    <n v="22654"/>
    <x v="27"/>
    <s v="LAA"/>
    <n v="2698"/>
    <s v="AL"/>
    <x v="4137"/>
    <n v="4200000"/>
    <s v="Hisanori"/>
    <s v="Takahashi"/>
  </r>
  <r>
    <n v="22655"/>
    <x v="27"/>
    <s v="LAA"/>
    <n v="2698"/>
    <s v="AL"/>
    <x v="3814"/>
    <n v="495000"/>
    <s v="Rich"/>
    <s v="Thompson"/>
  </r>
  <r>
    <n v="22656"/>
    <x v="27"/>
    <s v="LAA"/>
    <n v="2698"/>
    <s v="AL"/>
    <x v="4266"/>
    <n v="500000"/>
    <s v="Mark"/>
    <s v="Trumbo"/>
  </r>
  <r>
    <n v="22657"/>
    <x v="27"/>
    <s v="LAA"/>
    <n v="2698"/>
    <s v="AL"/>
    <x v="4267"/>
    <n v="495000"/>
    <s v="Jordan"/>
    <s v="Walden"/>
  </r>
  <r>
    <n v="22658"/>
    <x v="27"/>
    <s v="LAA"/>
    <n v="2698"/>
    <s v="AL"/>
    <x v="3652"/>
    <n v="14200000"/>
    <s v="Jered"/>
    <s v="Weaver"/>
  </r>
  <r>
    <n v="22659"/>
    <x v="27"/>
    <s v="LAA"/>
    <n v="2698"/>
    <s v="AL"/>
    <x v="2710"/>
    <n v="24187500"/>
    <s v="Vernon"/>
    <s v="Wells"/>
  </r>
  <r>
    <n v="22660"/>
    <x v="27"/>
    <s v="LAA"/>
    <n v="2698"/>
    <s v="AL"/>
    <x v="3274"/>
    <n v="820000"/>
    <s v="Jerome"/>
    <s v="Williams"/>
  </r>
  <r>
    <n v="22661"/>
    <x v="27"/>
    <s v="LAA"/>
    <n v="2698"/>
    <s v="AL"/>
    <x v="4120"/>
    <n v="487500"/>
    <s v="Bobby"/>
    <s v="Wilson"/>
  </r>
  <r>
    <n v="22662"/>
    <x v="27"/>
    <s v="LAA"/>
    <n v="2698"/>
    <s v="AL"/>
    <x v="3565"/>
    <n v="10500000"/>
    <s v="C. J."/>
    <s v="Wilson"/>
  </r>
  <r>
    <n v="22663"/>
    <x v="27"/>
    <s v="LAN"/>
    <n v="2699"/>
    <s v="NL"/>
    <x v="4122"/>
    <n v="480000"/>
    <s v="Ronald"/>
    <s v="Belisario"/>
  </r>
  <r>
    <n v="22664"/>
    <x v="27"/>
    <s v="LAN"/>
    <n v="2699"/>
    <s v="NL"/>
    <x v="3654"/>
    <n v="9000000"/>
    <s v="Chad"/>
    <s v="Billingsley"/>
  </r>
  <r>
    <n v="22665"/>
    <x v="27"/>
    <s v="LAN"/>
    <n v="2699"/>
    <s v="NL"/>
    <x v="3224"/>
    <n v="3000000"/>
    <s v="Chris"/>
    <s v="Capuano"/>
  </r>
  <r>
    <n v="22666"/>
    <x v="27"/>
    <s v="LAN"/>
    <n v="2699"/>
    <s v="NL"/>
    <x v="3456"/>
    <n v="1000000"/>
    <s v="Todd"/>
    <s v="Coffey"/>
  </r>
  <r>
    <n v="22667"/>
    <x v="27"/>
    <s v="LAN"/>
    <n v="2699"/>
    <s v="NL"/>
    <x v="4268"/>
    <n v="480500"/>
    <s v="Ivan"/>
    <s v="De Jesus"/>
  </r>
  <r>
    <n v="22668"/>
    <x v="27"/>
    <s v="LAN"/>
    <n v="2699"/>
    <s v="NL"/>
    <x v="4417"/>
    <n v="482500"/>
    <s v="Rubby"/>
    <s v="De La Rosa"/>
  </r>
  <r>
    <n v="22669"/>
    <x v="27"/>
    <s v="LAN"/>
    <n v="2699"/>
    <s v="NL"/>
    <x v="4418"/>
    <n v="488500"/>
    <s v="Scott"/>
    <s v="Elbert"/>
  </r>
  <r>
    <n v="22670"/>
    <x v="27"/>
    <s v="LAN"/>
    <n v="2699"/>
    <s v="NL"/>
    <x v="4269"/>
    <n v="490000"/>
    <s v="A. J."/>
    <s v="Ellis"/>
  </r>
  <r>
    <n v="22671"/>
    <x v="27"/>
    <s v="LAN"/>
    <n v="2699"/>
    <s v="NL"/>
    <x v="3119"/>
    <n v="2500000"/>
    <s v="Mark"/>
    <s v="Ellis"/>
  </r>
  <r>
    <n v="22672"/>
    <x v="27"/>
    <s v="LAN"/>
    <n v="2699"/>
    <s v="NL"/>
    <x v="3656"/>
    <n v="10950000"/>
    <s v="Andre"/>
    <s v="Ethier"/>
  </r>
  <r>
    <n v="22673"/>
    <x v="27"/>
    <s v="LAN"/>
    <n v="2699"/>
    <s v="NL"/>
    <x v="4419"/>
    <n v="485000"/>
    <s v="Dee"/>
    <s v="Gordon"/>
  </r>
  <r>
    <n v="22674"/>
    <x v="27"/>
    <s v="LAN"/>
    <n v="2699"/>
    <s v="NL"/>
    <x v="4420"/>
    <n v="488000"/>
    <s v="Javy"/>
    <s v="Guerra"/>
  </r>
  <r>
    <n v="22675"/>
    <x v="27"/>
    <s v="LAN"/>
    <n v="2699"/>
    <s v="NL"/>
    <x v="3369"/>
    <n v="4711499"/>
    <s v="Matt"/>
    <s v="Guerrier"/>
  </r>
  <r>
    <n v="22676"/>
    <x v="27"/>
    <s v="LAN"/>
    <n v="2699"/>
    <s v="NL"/>
    <x v="3660"/>
    <n v="850000"/>
    <s v="Tony"/>
    <s v="Gwynn"/>
  </r>
  <r>
    <n v="22677"/>
    <x v="27"/>
    <s v="LAN"/>
    <n v="2699"/>
    <s v="NL"/>
    <x v="2720"/>
    <n v="2250000"/>
    <s v="Jerry"/>
    <s v="Hairston"/>
  </r>
  <r>
    <n v="22678"/>
    <x v="27"/>
    <s v="LAN"/>
    <n v="2699"/>
    <s v="NL"/>
    <x v="3185"/>
    <n v="4000000"/>
    <s v="Aaron"/>
    <s v="Harang"/>
  </r>
  <r>
    <n v="22679"/>
    <x v="27"/>
    <s v="LAN"/>
    <n v="2699"/>
    <s v="NL"/>
    <x v="4168"/>
    <n v="495000"/>
    <s v="Blake"/>
    <s v="Hawksworth"/>
  </r>
  <r>
    <n v="22680"/>
    <x v="27"/>
    <s v="LAN"/>
    <n v="2699"/>
    <s v="NL"/>
    <x v="4270"/>
    <n v="491000"/>
    <s v="Kenley"/>
    <s v="Jansen"/>
  </r>
  <r>
    <n v="22681"/>
    <x v="27"/>
    <s v="LAN"/>
    <n v="2699"/>
    <s v="NL"/>
    <x v="3657"/>
    <n v="10250000"/>
    <s v="Matt"/>
    <s v="Kemp"/>
  </r>
  <r>
    <n v="22682"/>
    <x v="27"/>
    <s v="LAN"/>
    <n v="2699"/>
    <s v="NL"/>
    <x v="2695"/>
    <n v="800000"/>
    <s v="Adam"/>
    <s v="Kennedy"/>
  </r>
  <r>
    <n v="22683"/>
    <x v="27"/>
    <s v="LAN"/>
    <n v="2699"/>
    <s v="NL"/>
    <x v="3961"/>
    <n v="7750000"/>
    <s v="Clayton"/>
    <s v="Kershaw"/>
  </r>
  <r>
    <n v="22684"/>
    <x v="27"/>
    <s v="LAN"/>
    <n v="2699"/>
    <s v="NL"/>
    <x v="2754"/>
    <n v="11666666"/>
    <s v="Ted"/>
    <s v="Lilly"/>
  </r>
  <r>
    <n v="22685"/>
    <x v="27"/>
    <s v="LAN"/>
    <n v="2699"/>
    <s v="NL"/>
    <x v="4421"/>
    <n v="483000"/>
    <s v="Josh"/>
    <s v="Lindblom"/>
  </r>
  <r>
    <n v="22686"/>
    <x v="27"/>
    <s v="LAN"/>
    <n v="2699"/>
    <s v="NL"/>
    <x v="3821"/>
    <n v="6375000"/>
    <s v="James"/>
    <s v="Loney"/>
  </r>
  <r>
    <n v="22687"/>
    <x v="27"/>
    <s v="LAN"/>
    <n v="2699"/>
    <s v="NL"/>
    <x v="3090"/>
    <n v="650000"/>
    <s v="Mike"/>
    <s v="MacDougal"/>
  </r>
  <r>
    <n v="22688"/>
    <x v="27"/>
    <s v="LAN"/>
    <n v="2699"/>
    <s v="NL"/>
    <x v="3237"/>
    <n v="4000000"/>
    <s v="Juan"/>
    <s v="Rivera"/>
  </r>
  <r>
    <n v="22689"/>
    <x v="27"/>
    <s v="LAN"/>
    <n v="2699"/>
    <s v="NL"/>
    <x v="4422"/>
    <n v="481000"/>
    <s v="Justin"/>
    <s v="Sellers"/>
  </r>
  <r>
    <n v="22690"/>
    <x v="27"/>
    <s v="LAN"/>
    <n v="2699"/>
    <s v="NL"/>
    <x v="3337"/>
    <n v="850000"/>
    <s v="Matt"/>
    <s v="Treanor"/>
  </r>
  <r>
    <n v="22691"/>
    <x v="27"/>
    <s v="LAN"/>
    <n v="2699"/>
    <s v="NL"/>
    <x v="2933"/>
    <n v="8295910"/>
    <s v="Juan"/>
    <s v="Uribe"/>
  </r>
  <r>
    <n v="22692"/>
    <x v="27"/>
    <s v="LAN"/>
    <n v="2699"/>
    <s v="NL"/>
    <x v="2131"/>
    <n v="900000"/>
    <s v="Jamey"/>
    <s v="Wright"/>
  </r>
  <r>
    <n v="22693"/>
    <x v="27"/>
    <s v="MIA"/>
    <n v="2700"/>
    <s v="NL"/>
    <x v="3693"/>
    <n v="7000000"/>
    <s v="Heath"/>
    <s v="Bell"/>
  </r>
  <r>
    <n v="22694"/>
    <x v="27"/>
    <s v="MIA"/>
    <n v="2700"/>
    <s v="NL"/>
    <x v="3949"/>
    <n v="2200000"/>
    <s v="Emilio"/>
    <s v="Bonifacio"/>
  </r>
  <r>
    <n v="22695"/>
    <x v="27"/>
    <s v="MIA"/>
    <n v="2700"/>
    <s v="NL"/>
    <x v="3344"/>
    <n v="6500000"/>
    <s v="John"/>
    <s v="Buck"/>
  </r>
  <r>
    <n v="22696"/>
    <x v="27"/>
    <s v="MIA"/>
    <n v="2700"/>
    <s v="NL"/>
    <x v="2794"/>
    <n v="7000000"/>
    <s v="Mark"/>
    <s v="Buehrle"/>
  </r>
  <r>
    <n v="22697"/>
    <x v="27"/>
    <s v="MIA"/>
    <n v="2700"/>
    <s v="NL"/>
    <x v="4423"/>
    <n v="480000"/>
    <s v="Jose"/>
    <s v="Ceda"/>
  </r>
  <r>
    <n v="22698"/>
    <x v="27"/>
    <s v="MIA"/>
    <n v="2700"/>
    <s v="NL"/>
    <x v="2845"/>
    <n v="1500000"/>
    <s v="Randy"/>
    <s v="Choate"/>
  </r>
  <r>
    <n v="22699"/>
    <x v="27"/>
    <s v="MIA"/>
    <n v="2700"/>
    <s v="NL"/>
    <x v="4424"/>
    <n v="480000"/>
    <s v="Steve"/>
    <s v="Cishek"/>
  </r>
  <r>
    <n v="22700"/>
    <x v="27"/>
    <s v="MIA"/>
    <n v="2700"/>
    <s v="NL"/>
    <x v="4105"/>
    <n v="500000"/>
    <s v="Chris"/>
    <s v="Coghlan"/>
  </r>
  <r>
    <n v="22701"/>
    <x v="27"/>
    <s v="MIA"/>
    <n v="2700"/>
    <s v="NL"/>
    <x v="3393"/>
    <n v="1400000"/>
    <s v="Greg"/>
    <s v="Dobbs"/>
  </r>
  <r>
    <n v="22702"/>
    <x v="27"/>
    <s v="MIA"/>
    <n v="2700"/>
    <s v="NL"/>
    <x v="4238"/>
    <n v="480000"/>
    <s v="Mike"/>
    <s v="Dunn"/>
  </r>
  <r>
    <n v="22703"/>
    <x v="27"/>
    <s v="MIA"/>
    <n v="2700"/>
    <s v="NL"/>
    <x v="3277"/>
    <n v="600000"/>
    <s v="Chad"/>
    <s v="Gaudin"/>
  </r>
  <r>
    <n v="22704"/>
    <x v="27"/>
    <s v="MIA"/>
    <n v="2700"/>
    <s v="NL"/>
    <x v="4239"/>
    <n v="480000"/>
    <s v="Brett"/>
    <s v="Hayes"/>
  </r>
  <r>
    <n v="22705"/>
    <x v="27"/>
    <s v="MIA"/>
    <n v="2700"/>
    <s v="NL"/>
    <x v="3067"/>
    <n v="4000000"/>
    <s v="Omar"/>
    <s v="Infante"/>
  </r>
  <r>
    <n v="22706"/>
    <x v="27"/>
    <s v="MIA"/>
    <n v="2700"/>
    <s v="NL"/>
    <x v="3475"/>
    <n v="13750000"/>
    <s v="Josh"/>
    <s v="Johnson"/>
  </r>
  <r>
    <n v="22707"/>
    <x v="27"/>
    <s v="MIA"/>
    <n v="2700"/>
    <s v="NL"/>
    <x v="3045"/>
    <n v="600000"/>
    <s v="Austin"/>
    <s v="Kearns"/>
  </r>
  <r>
    <n v="22708"/>
    <x v="27"/>
    <s v="MIA"/>
    <n v="2700"/>
    <s v="NL"/>
    <x v="4240"/>
    <n v="480000"/>
    <s v="Logan"/>
    <s v="Morrison"/>
  </r>
  <r>
    <n v="22709"/>
    <x v="27"/>
    <s v="MIA"/>
    <n v="2700"/>
    <s v="NL"/>
    <x v="4005"/>
    <n v="1625000"/>
    <s v="Edward"/>
    <s v="Mujica"/>
  </r>
  <r>
    <n v="22710"/>
    <x v="27"/>
    <s v="MIA"/>
    <n v="2700"/>
    <s v="NL"/>
    <x v="3847"/>
    <n v="560000"/>
    <s v="Donnie"/>
    <s v="Murphy"/>
  </r>
  <r>
    <n v="22711"/>
    <x v="27"/>
    <s v="MIA"/>
    <n v="2700"/>
    <s v="NL"/>
    <x v="3478"/>
    <n v="9000000"/>
    <s v="Ricky"/>
    <s v="Nolasco"/>
  </r>
  <r>
    <n v="22712"/>
    <x v="27"/>
    <s v="MIA"/>
    <n v="2700"/>
    <s v="NL"/>
    <x v="3639"/>
    <n v="6000000"/>
    <s v="Juan Carlos"/>
    <s v="Oviedo"/>
  </r>
  <r>
    <n v="22713"/>
    <x v="27"/>
    <s v="MIA"/>
    <n v="2700"/>
    <s v="NL"/>
    <x v="3479"/>
    <n v="15000000"/>
    <s v="Hanley"/>
    <s v="Ramirez"/>
  </r>
  <r>
    <n v="22714"/>
    <x v="27"/>
    <s v="MIA"/>
    <n v="2700"/>
    <s v="NL"/>
    <x v="3243"/>
    <n v="10000000"/>
    <s v="Jose"/>
    <s v="Reyes"/>
  </r>
  <r>
    <n v="22715"/>
    <x v="27"/>
    <s v="MIA"/>
    <n v="2700"/>
    <s v="NL"/>
    <x v="3630"/>
    <n v="8000000"/>
    <s v="Anibal"/>
    <s v="Sanchez"/>
  </r>
  <r>
    <n v="22716"/>
    <x v="27"/>
    <s v="MIA"/>
    <n v="2700"/>
    <s v="NL"/>
    <x v="4107"/>
    <n v="483000"/>
    <s v="Gaby"/>
    <s v="Sanchez"/>
  </r>
  <r>
    <n v="22717"/>
    <x v="27"/>
    <s v="MIA"/>
    <n v="2700"/>
    <s v="NL"/>
    <x v="4241"/>
    <n v="480000"/>
    <s v="Giancarlo"/>
    <s v="Stanton"/>
  </r>
  <r>
    <n v="22718"/>
    <x v="27"/>
    <s v="MIA"/>
    <n v="2700"/>
    <s v="NL"/>
    <x v="4242"/>
    <n v="480000"/>
    <s v="Ryan"/>
    <s v="Webb"/>
  </r>
  <r>
    <n v="22719"/>
    <x v="27"/>
    <s v="MIA"/>
    <n v="2700"/>
    <s v="NL"/>
    <x v="3044"/>
    <n v="19000000"/>
    <s v="Carlos"/>
    <s v="Zambrano"/>
  </r>
  <r>
    <n v="22720"/>
    <x v="27"/>
    <s v="MIL"/>
    <n v="2701"/>
    <s v="NL"/>
    <x v="4425"/>
    <n v="1000000"/>
    <s v="Nori"/>
    <s v="Aoki"/>
  </r>
  <r>
    <n v="22721"/>
    <x v="27"/>
    <s v="MIL"/>
    <n v="2701"/>
    <s v="NL"/>
    <x v="4273"/>
    <n v="525000"/>
    <s v="John"/>
    <s v="Axford"/>
  </r>
  <r>
    <n v="22722"/>
    <x v="27"/>
    <s v="MIL"/>
    <n v="2701"/>
    <s v="NL"/>
    <x v="3824"/>
    <n v="7111111"/>
    <s v="Ryan"/>
    <s v="Braun"/>
  </r>
  <r>
    <n v="22723"/>
    <x v="27"/>
    <s v="MIL"/>
    <n v="2701"/>
    <s v="NL"/>
    <x v="4426"/>
    <n v="482000"/>
    <s v="Tim"/>
    <s v="Dillard"/>
  </r>
  <r>
    <n v="22724"/>
    <x v="27"/>
    <s v="MIL"/>
    <n v="2701"/>
    <s v="NL"/>
    <x v="4427"/>
    <n v="486000"/>
    <s v="Marco"/>
    <s v="Estrada"/>
  </r>
  <r>
    <n v="22725"/>
    <x v="27"/>
    <s v="MIL"/>
    <n v="2701"/>
    <s v="NL"/>
    <x v="3826"/>
    <n v="5750000"/>
    <s v="Yovani"/>
    <s v="Gallardo"/>
  </r>
  <r>
    <n v="22726"/>
    <x v="27"/>
    <s v="MIL"/>
    <n v="2701"/>
    <s v="NL"/>
    <x v="4127"/>
    <n v="481000"/>
    <s v="Mat"/>
    <s v="Gamel"/>
  </r>
  <r>
    <n v="22727"/>
    <x v="27"/>
    <s v="MIL"/>
    <n v="2701"/>
    <s v="NL"/>
    <x v="3830"/>
    <n v="1962500"/>
    <s v="Carlos"/>
    <s v="Gomez"/>
  </r>
  <r>
    <n v="22728"/>
    <x v="27"/>
    <s v="MIL"/>
    <n v="2701"/>
    <s v="NL"/>
    <x v="2424"/>
    <n v="3500000"/>
    <s v="Alex"/>
    <s v="Gonzalez"/>
  </r>
  <r>
    <n v="22729"/>
    <x v="27"/>
    <s v="MIL"/>
    <n v="2701"/>
    <s v="NL"/>
    <x v="3347"/>
    <n v="13500000"/>
    <s v="Zack"/>
    <s v="Greinke"/>
  </r>
  <r>
    <n v="22730"/>
    <x v="27"/>
    <s v="MIL"/>
    <n v="2701"/>
    <s v="NL"/>
    <x v="3502"/>
    <n v="9333333"/>
    <s v="Corey"/>
    <s v="Hart"/>
  </r>
  <r>
    <n v="22731"/>
    <x v="27"/>
    <s v="MIL"/>
    <n v="2701"/>
    <s v="NL"/>
    <x v="4016"/>
    <n v="525000"/>
    <s v="Travis"/>
    <s v="Ishikawa"/>
  </r>
  <r>
    <n v="22732"/>
    <x v="27"/>
    <s v="MIL"/>
    <n v="2701"/>
    <s v="NL"/>
    <x v="2956"/>
    <n v="875000"/>
    <s v="Cesar"/>
    <s v="Izturis"/>
  </r>
  <r>
    <n v="22733"/>
    <x v="27"/>
    <s v="MIL"/>
    <n v="2701"/>
    <s v="NL"/>
    <x v="4275"/>
    <n v="481000"/>
    <s v="Brandon"/>
    <s v="Kintzler"/>
  </r>
  <r>
    <n v="22734"/>
    <x v="27"/>
    <s v="MIL"/>
    <n v="2701"/>
    <s v="NL"/>
    <x v="3918"/>
    <n v="700000"/>
    <s v="George"/>
    <s v="Kottaras"/>
  </r>
  <r>
    <n v="22735"/>
    <x v="27"/>
    <s v="MIL"/>
    <n v="2701"/>
    <s v="NL"/>
    <x v="3562"/>
    <n v="2175000"/>
    <s v="Kameron"/>
    <s v="Loe"/>
  </r>
  <r>
    <n v="22736"/>
    <x v="27"/>
    <s v="MIL"/>
    <n v="2701"/>
    <s v="NL"/>
    <x v="4276"/>
    <n v="492000"/>
    <s v="Jonathan"/>
    <s v="Lucroy"/>
  </r>
  <r>
    <n v="22737"/>
    <x v="27"/>
    <s v="MIL"/>
    <n v="2701"/>
    <s v="NL"/>
    <x v="3733"/>
    <n v="7725000"/>
    <s v="Shaun"/>
    <s v="Marcum"/>
  </r>
  <r>
    <n v="22738"/>
    <x v="27"/>
    <s v="MIL"/>
    <n v="2701"/>
    <s v="NL"/>
    <x v="3855"/>
    <n v="2350000"/>
    <s v="Nyjer"/>
    <s v="Morgan"/>
  </r>
  <r>
    <n v="22739"/>
    <x v="27"/>
    <s v="MIL"/>
    <n v="2701"/>
    <s v="NL"/>
    <x v="4128"/>
    <n v="500000"/>
    <s v="Chris"/>
    <s v="Narveson"/>
  </r>
  <r>
    <n v="22740"/>
    <x v="27"/>
    <s v="MIL"/>
    <n v="2701"/>
    <s v="NL"/>
    <x v="3827"/>
    <n v="1200000"/>
    <s v="Manny"/>
    <s v="Parra"/>
  </r>
  <r>
    <n v="22741"/>
    <x v="27"/>
    <s v="MIL"/>
    <n v="2701"/>
    <s v="NL"/>
    <x v="2501"/>
    <n v="6000000"/>
    <s v="Aramis"/>
    <s v="Ramirez"/>
  </r>
  <r>
    <n v="22742"/>
    <x v="27"/>
    <s v="MIL"/>
    <n v="2701"/>
    <s v="NL"/>
    <x v="3022"/>
    <n v="8000000"/>
    <s v="Francisco"/>
    <s v="Rodriguez"/>
  </r>
  <r>
    <n v="22743"/>
    <x v="27"/>
    <s v="MIL"/>
    <n v="2701"/>
    <s v="NL"/>
    <x v="3671"/>
    <n v="2000000"/>
    <s v="Jose"/>
    <s v="Veras"/>
  </r>
  <r>
    <n v="22744"/>
    <x v="27"/>
    <s v="MIL"/>
    <n v="2701"/>
    <s v="NL"/>
    <x v="3504"/>
    <n v="11000000"/>
    <s v="Rickie"/>
    <s v="Weeks"/>
  </r>
  <r>
    <n v="22745"/>
    <x v="27"/>
    <s v="MIL"/>
    <n v="2701"/>
    <s v="NL"/>
    <x v="2665"/>
    <n v="9500000"/>
    <s v="Randy"/>
    <s v="Wolf"/>
  </r>
  <r>
    <n v="22746"/>
    <x v="27"/>
    <s v="MIN"/>
    <n v="2702"/>
    <s v="AL"/>
    <x v="3505"/>
    <n v="6500000"/>
    <s v="Scott"/>
    <s v="Baker"/>
  </r>
  <r>
    <n v="22747"/>
    <x v="27"/>
    <s v="MIN"/>
    <n v="2702"/>
    <s v="AL"/>
    <x v="3829"/>
    <n v="4750000"/>
    <s v="Nick"/>
    <s v="Blackburn"/>
  </r>
  <r>
    <n v="22748"/>
    <x v="27"/>
    <s v="MIN"/>
    <n v="2702"/>
    <s v="AL"/>
    <x v="4129"/>
    <n v="490000"/>
    <s v="Alex"/>
    <s v="Burnett"/>
  </r>
  <r>
    <n v="22749"/>
    <x v="27"/>
    <s v="MIN"/>
    <n v="2702"/>
    <s v="AL"/>
    <x v="2985"/>
    <n v="525000"/>
    <s v="Sean"/>
    <s v="Burroughs"/>
  </r>
  <r>
    <n v="22750"/>
    <x v="27"/>
    <s v="MIN"/>
    <n v="2702"/>
    <s v="AL"/>
    <x v="3601"/>
    <n v="750000"/>
    <s v="Jared"/>
    <s v="Burton"/>
  </r>
  <r>
    <n v="22751"/>
    <x v="27"/>
    <s v="MIN"/>
    <n v="2702"/>
    <s v="AL"/>
    <x v="3525"/>
    <n v="4500000"/>
    <s v="Matt"/>
    <s v="Capps"/>
  </r>
  <r>
    <n v="22752"/>
    <x v="27"/>
    <s v="MIN"/>
    <n v="2702"/>
    <s v="AL"/>
    <x v="3106"/>
    <n v="2750000"/>
    <s v="Jamey"/>
    <s v="Carroll"/>
  </r>
  <r>
    <n v="22753"/>
    <x v="27"/>
    <s v="MIN"/>
    <n v="2702"/>
    <s v="AL"/>
    <x v="3969"/>
    <n v="1382500"/>
    <s v="Alexi"/>
    <s v="Casilla"/>
  </r>
  <r>
    <n v="22754"/>
    <x v="27"/>
    <s v="MIN"/>
    <n v="2702"/>
    <s v="AL"/>
    <x v="3526"/>
    <n v="3000000"/>
    <s v="Ryan"/>
    <s v="Doumit"/>
  </r>
  <r>
    <n v="22755"/>
    <x v="27"/>
    <s v="MIN"/>
    <n v="2702"/>
    <s v="AL"/>
    <x v="3970"/>
    <n v="515000"/>
    <s v="Brian"/>
    <s v="Duensing"/>
  </r>
  <r>
    <n v="22756"/>
    <x v="27"/>
    <s v="MIN"/>
    <n v="2702"/>
    <s v="AL"/>
    <x v="4428"/>
    <n v="485000"/>
    <s v="Jeff"/>
    <s v="Gray"/>
  </r>
  <r>
    <n v="22757"/>
    <x v="27"/>
    <s v="MIN"/>
    <n v="2702"/>
    <s v="AL"/>
    <x v="4429"/>
    <n v="480000"/>
    <s v="Liam"/>
    <s v="Hendriks"/>
  </r>
  <r>
    <n v="22758"/>
    <x v="27"/>
    <s v="MIN"/>
    <n v="2702"/>
    <s v="AL"/>
    <x v="4430"/>
    <n v="485000"/>
    <s v="Luke"/>
    <s v="Hughes"/>
  </r>
  <r>
    <n v="22759"/>
    <x v="27"/>
    <s v="MIN"/>
    <n v="2702"/>
    <s v="AL"/>
    <x v="3508"/>
    <n v="5500000"/>
    <s v="Francisco"/>
    <s v="Liriano"/>
  </r>
  <r>
    <n v="22760"/>
    <x v="27"/>
    <s v="MIN"/>
    <n v="2702"/>
    <s v="AL"/>
    <x v="4220"/>
    <n v="482500"/>
    <s v="Matt"/>
    <s v="Maloney"/>
  </r>
  <r>
    <n v="22761"/>
    <x v="27"/>
    <s v="MIN"/>
    <n v="2702"/>
    <s v="AL"/>
    <x v="3228"/>
    <n v="23000000"/>
    <s v="Joe"/>
    <s v="Mauer"/>
  </r>
  <r>
    <n v="22762"/>
    <x v="27"/>
    <s v="MIN"/>
    <n v="2702"/>
    <s v="AL"/>
    <x v="3371"/>
    <n v="15000000"/>
    <s v="Justin"/>
    <s v="Morneau"/>
  </r>
  <r>
    <n v="22763"/>
    <x v="27"/>
    <s v="MIN"/>
    <n v="2702"/>
    <s v="AL"/>
    <x v="4431"/>
    <n v="480000"/>
    <s v="Chris"/>
    <s v="Parmelee"/>
  </r>
  <r>
    <n v="22764"/>
    <x v="27"/>
    <s v="MIN"/>
    <n v="2702"/>
    <s v="AL"/>
    <x v="2474"/>
    <n v="9000000"/>
    <s v="Carl"/>
    <s v="Pavano"/>
  </r>
  <r>
    <n v="22765"/>
    <x v="27"/>
    <s v="MIN"/>
    <n v="2702"/>
    <s v="AL"/>
    <x v="3973"/>
    <n v="1550000"/>
    <s v="Glen"/>
    <s v="Perkins"/>
  </r>
  <r>
    <n v="22766"/>
    <x v="27"/>
    <s v="MIN"/>
    <n v="2702"/>
    <s v="AL"/>
    <x v="4432"/>
    <n v="485000"/>
    <s v="Trevor"/>
    <s v="Plouffe"/>
  </r>
  <r>
    <n v="22767"/>
    <x v="27"/>
    <s v="MIN"/>
    <n v="2702"/>
    <s v="AL"/>
    <x v="4433"/>
    <n v="492500"/>
    <s v="Ben"/>
    <s v="Revere"/>
  </r>
  <r>
    <n v="22768"/>
    <x v="27"/>
    <s v="MIN"/>
    <n v="2702"/>
    <s v="AL"/>
    <x v="3974"/>
    <n v="3000000"/>
    <s v="Denard"/>
    <s v="Span"/>
  </r>
  <r>
    <n v="22769"/>
    <x v="27"/>
    <s v="MIN"/>
    <n v="2702"/>
    <s v="AL"/>
    <x v="4434"/>
    <n v="487500"/>
    <s v="Anthony"/>
    <s v="Swarzak"/>
  </r>
  <r>
    <n v="22770"/>
    <x v="27"/>
    <s v="MIN"/>
    <n v="2702"/>
    <s v="AL"/>
    <x v="4279"/>
    <n v="515000"/>
    <s v="Danny"/>
    <s v="Valencia"/>
  </r>
  <r>
    <n v="22771"/>
    <x v="27"/>
    <s v="MIN"/>
    <n v="2702"/>
    <s v="AL"/>
    <x v="4435"/>
    <n v="480000"/>
    <s v="Kyle"/>
    <s v="Waldrop"/>
  </r>
  <r>
    <n v="22772"/>
    <x v="27"/>
    <s v="MIN"/>
    <n v="2702"/>
    <s v="AL"/>
    <x v="3484"/>
    <n v="7000000"/>
    <s v="Josh"/>
    <s v="Willingham"/>
  </r>
  <r>
    <n v="22773"/>
    <x v="27"/>
    <s v="NYA"/>
    <n v="2703"/>
    <s v="AL"/>
    <x v="3268"/>
    <n v="500000"/>
    <s v="David"/>
    <s v="Aardsma"/>
  </r>
  <r>
    <n v="22774"/>
    <x v="27"/>
    <s v="NYA"/>
    <n v="2703"/>
    <s v="AL"/>
    <x v="3510"/>
    <n v="14000000"/>
    <s v="Robinson"/>
    <s v="Cano"/>
  </r>
  <r>
    <n v="22775"/>
    <x v="27"/>
    <s v="NYA"/>
    <n v="2703"/>
    <s v="AL"/>
    <x v="3834"/>
    <n v="1675000"/>
    <s v="Joba"/>
    <s v="Chamberlain"/>
  </r>
  <r>
    <n v="22776"/>
    <x v="27"/>
    <s v="NYA"/>
    <n v="2703"/>
    <s v="AL"/>
    <x v="2657"/>
    <n v="900000"/>
    <s v="Eric"/>
    <s v="Chavez"/>
  </r>
  <r>
    <n v="22777"/>
    <x v="27"/>
    <s v="NYA"/>
    <n v="2703"/>
    <s v="AL"/>
    <x v="3672"/>
    <n v="3750000"/>
    <s v="Pedro"/>
    <s v="Feliciano"/>
  </r>
  <r>
    <n v="22778"/>
    <x v="27"/>
    <s v="NYA"/>
    <n v="2703"/>
    <s v="AL"/>
    <x v="2059"/>
    <n v="4000000"/>
    <s v="Freddy"/>
    <s v="Garcia"/>
  </r>
  <r>
    <n v="22779"/>
    <x v="27"/>
    <s v="NYA"/>
    <n v="2703"/>
    <s v="AL"/>
    <x v="3976"/>
    <n v="2800000"/>
    <s v="Brett"/>
    <s v="Gardner"/>
  </r>
  <r>
    <n v="22780"/>
    <x v="27"/>
    <s v="NYA"/>
    <n v="2703"/>
    <s v="AL"/>
    <x v="3467"/>
    <n v="10000000"/>
    <s v="Curtis"/>
    <s v="Granderson"/>
  </r>
  <r>
    <n v="22781"/>
    <x v="27"/>
    <s v="NYA"/>
    <n v="2703"/>
    <s v="AL"/>
    <x v="3836"/>
    <n v="3200000"/>
    <s v="Phil"/>
    <s v="Hughes"/>
  </r>
  <r>
    <n v="22782"/>
    <x v="27"/>
    <s v="NYA"/>
    <n v="2703"/>
    <s v="AL"/>
    <x v="2332"/>
    <n v="1100000"/>
    <s v="Raul"/>
    <s v="Ibanez"/>
  </r>
  <r>
    <n v="22783"/>
    <x v="27"/>
    <s v="NYA"/>
    <n v="2703"/>
    <s v="AL"/>
    <x v="2162"/>
    <n v="15729364"/>
    <s v="Derek"/>
    <s v="Jeter"/>
  </r>
  <r>
    <n v="22784"/>
    <x v="27"/>
    <s v="NYA"/>
    <n v="2703"/>
    <s v="AL"/>
    <x v="2108"/>
    <n v="2000000"/>
    <s v="Andruw"/>
    <s v="Jones"/>
  </r>
  <r>
    <n v="22785"/>
    <x v="27"/>
    <s v="NYA"/>
    <n v="2703"/>
    <s v="AL"/>
    <x v="3819"/>
    <n v="10000000"/>
    <s v="Hiroki"/>
    <s v="Kuroda"/>
  </r>
  <r>
    <n v="22786"/>
    <x v="27"/>
    <s v="NYA"/>
    <n v="2703"/>
    <s v="AL"/>
    <x v="3446"/>
    <n v="1875000"/>
    <s v="Boone"/>
    <s v="Logan"/>
  </r>
  <r>
    <n v="22787"/>
    <x v="27"/>
    <s v="NYA"/>
    <n v="2703"/>
    <s v="AL"/>
    <x v="3658"/>
    <n v="7500000"/>
    <s v="Russell"/>
    <s v="Martin"/>
  </r>
  <r>
    <n v="22788"/>
    <x v="27"/>
    <s v="NYA"/>
    <n v="2703"/>
    <s v="AL"/>
    <x v="4281"/>
    <n v="527200"/>
    <s v="Ivan"/>
    <s v="Nova"/>
  </r>
  <r>
    <n v="22789"/>
    <x v="27"/>
    <s v="NYA"/>
    <n v="2703"/>
    <s v="AL"/>
    <x v="4282"/>
    <n v="523800"/>
    <s v="Eduardo"/>
    <s v="Nunez"/>
  </r>
  <r>
    <n v="22790"/>
    <x v="27"/>
    <s v="NYA"/>
    <n v="2703"/>
    <s v="AL"/>
    <x v="4312"/>
    <n v="528475"/>
    <s v="Michael"/>
    <s v="Pineda"/>
  </r>
  <r>
    <n v="22791"/>
    <x v="27"/>
    <s v="NYA"/>
    <n v="2703"/>
    <s v="AL"/>
    <x v="4436"/>
    <n v="525000"/>
    <s v="Clay"/>
    <s v="Rapada"/>
  </r>
  <r>
    <n v="22792"/>
    <x v="27"/>
    <s v="NYA"/>
    <n v="2703"/>
    <s v="AL"/>
    <x v="2025"/>
    <n v="14940025"/>
    <s v="Mariano"/>
    <s v="Rivera"/>
  </r>
  <r>
    <n v="22793"/>
    <x v="27"/>
    <s v="NYA"/>
    <n v="2703"/>
    <s v="AL"/>
    <x v="4134"/>
    <n v="1600000"/>
    <s v="David"/>
    <s v="Robertson"/>
  </r>
  <r>
    <n v="22794"/>
    <x v="27"/>
    <s v="NYA"/>
    <n v="2703"/>
    <s v="AL"/>
    <x v="1898"/>
    <n v="30000000"/>
    <s v="Alex"/>
    <s v="Rodriguez"/>
  </r>
  <r>
    <n v="22795"/>
    <x v="27"/>
    <s v="NYA"/>
    <n v="2703"/>
    <s v="AL"/>
    <x v="4437"/>
    <n v="482000"/>
    <s v="Austin"/>
    <s v="Romine"/>
  </r>
  <r>
    <n v="22796"/>
    <x v="27"/>
    <s v="NYA"/>
    <n v="2703"/>
    <s v="AL"/>
    <x v="2929"/>
    <n v="23000000"/>
    <s v="CC"/>
    <s v="Sabathia"/>
  </r>
  <r>
    <n v="22797"/>
    <x v="27"/>
    <s v="NYA"/>
    <n v="2703"/>
    <s v="AL"/>
    <x v="3266"/>
    <n v="11000000"/>
    <s v="Rafael"/>
    <s v="Soriano"/>
  </r>
  <r>
    <n v="22798"/>
    <x v="27"/>
    <s v="NYA"/>
    <n v="2703"/>
    <s v="AL"/>
    <x v="3730"/>
    <n v="482500"/>
    <s v="Chris"/>
    <s v="Stewart"/>
  </r>
  <r>
    <n v="22799"/>
    <x v="27"/>
    <s v="NYA"/>
    <n v="2703"/>
    <s v="AL"/>
    <x v="3381"/>
    <n v="10250000"/>
    <s v="Nick"/>
    <s v="Swisher"/>
  </r>
  <r>
    <n v="22800"/>
    <x v="27"/>
    <s v="NYA"/>
    <n v="2703"/>
    <s v="AL"/>
    <x v="3147"/>
    <n v="23125000"/>
    <s v="Mark"/>
    <s v="Teixeira"/>
  </r>
  <r>
    <n v="22801"/>
    <x v="27"/>
    <s v="NYA"/>
    <n v="2703"/>
    <s v="AL"/>
    <x v="3963"/>
    <n v="508925"/>
    <s v="Cory"/>
    <s v="Wade"/>
  </r>
  <r>
    <n v="22802"/>
    <x v="27"/>
    <s v="NYN"/>
    <n v="2704"/>
    <s v="NL"/>
    <x v="3746"/>
    <n v="875000"/>
    <s v="Manny"/>
    <s v="Acosta"/>
  </r>
  <r>
    <n v="22803"/>
    <x v="27"/>
    <s v="NYN"/>
    <n v="2704"/>
    <s v="NL"/>
    <x v="1536"/>
    <n v="750000"/>
    <s v="Miguel"/>
    <s v="Batista"/>
  </r>
  <r>
    <n v="22804"/>
    <x v="27"/>
    <s v="NYN"/>
    <n v="2704"/>
    <s v="NL"/>
    <x v="4302"/>
    <n v="480000"/>
    <s v="Mike"/>
    <s v="Baxter"/>
  </r>
  <r>
    <n v="22805"/>
    <x v="27"/>
    <s v="NYN"/>
    <n v="2704"/>
    <s v="NL"/>
    <x v="3253"/>
    <n v="18125000"/>
    <s v="Jason"/>
    <s v="Bay"/>
  </r>
  <r>
    <n v="22806"/>
    <x v="27"/>
    <s v="NYN"/>
    <n v="2704"/>
    <s v="NL"/>
    <x v="4283"/>
    <n v="487500"/>
    <s v="Pedro"/>
    <s v="Beato"/>
  </r>
  <r>
    <n v="22807"/>
    <x v="27"/>
    <s v="NYN"/>
    <n v="2704"/>
    <s v="NL"/>
    <x v="2612"/>
    <n v="1000000"/>
    <s v="Tim"/>
    <s v="Byrdak"/>
  </r>
  <r>
    <n v="22808"/>
    <x v="27"/>
    <s v="NYN"/>
    <n v="2704"/>
    <s v="NL"/>
    <x v="3085"/>
    <n v="1200000"/>
    <s v="D. J."/>
    <s v="Carrasco"/>
  </r>
  <r>
    <n v="22809"/>
    <x v="27"/>
    <s v="NYN"/>
    <n v="2704"/>
    <s v="NL"/>
    <x v="3449"/>
    <n v="1150000"/>
    <s v="Ronny"/>
    <s v="Cedeno"/>
  </r>
  <r>
    <n v="22810"/>
    <x v="27"/>
    <s v="NYN"/>
    <n v="2704"/>
    <s v="NL"/>
    <x v="4284"/>
    <n v="506690"/>
    <s v="Ike"/>
    <s v="Davis"/>
  </r>
  <r>
    <n v="22811"/>
    <x v="27"/>
    <s v="NYN"/>
    <n v="2704"/>
    <s v="NL"/>
    <x v="3280"/>
    <n v="4750000"/>
    <s v="R. A."/>
    <s v="Dickey"/>
  </r>
  <r>
    <n v="22812"/>
    <x v="27"/>
    <s v="NYN"/>
    <n v="2704"/>
    <s v="NL"/>
    <x v="4285"/>
    <n v="497318"/>
    <s v="Lucas"/>
    <s v="Duda"/>
  </r>
  <r>
    <n v="22813"/>
    <x v="27"/>
    <s v="NYN"/>
    <n v="2704"/>
    <s v="NL"/>
    <x v="3411"/>
    <n v="5500000"/>
    <s v="Frank"/>
    <s v="Francisco"/>
  </r>
  <r>
    <n v="22814"/>
    <x v="27"/>
    <s v="NYN"/>
    <n v="2704"/>
    <s v="NL"/>
    <x v="4438"/>
    <n v="502000"/>
    <s v="Dillon"/>
    <s v="Gee"/>
  </r>
  <r>
    <n v="22815"/>
    <x v="27"/>
    <s v="NYN"/>
    <n v="2704"/>
    <s v="NL"/>
    <x v="3576"/>
    <n v="1100000"/>
    <s v="Scott"/>
    <s v="Hairston"/>
  </r>
  <r>
    <n v="22816"/>
    <x v="27"/>
    <s v="NYN"/>
    <n v="2704"/>
    <s v="NL"/>
    <x v="3979"/>
    <n v="512196"/>
    <s v="Daniel"/>
    <s v="Murphy"/>
  </r>
  <r>
    <n v="22817"/>
    <x v="27"/>
    <s v="NYN"/>
    <n v="2704"/>
    <s v="NL"/>
    <x v="4287"/>
    <n v="480880"/>
    <s v="Mike"/>
    <s v="Nickeas"/>
  </r>
  <r>
    <n v="22818"/>
    <x v="27"/>
    <s v="NYN"/>
    <n v="2704"/>
    <s v="NL"/>
    <x v="4136"/>
    <n v="519550"/>
    <s v="Jonathon"/>
    <s v="Niese"/>
  </r>
  <r>
    <n v="22819"/>
    <x v="27"/>
    <s v="NYN"/>
    <n v="2704"/>
    <s v="NL"/>
    <x v="3980"/>
    <n v="504000"/>
    <s v="Bobby"/>
    <s v="Parnell"/>
  </r>
  <r>
    <n v="22820"/>
    <x v="27"/>
    <s v="NYN"/>
    <n v="2704"/>
    <s v="NL"/>
    <x v="3840"/>
    <n v="5687500"/>
    <s v="Mike"/>
    <s v="Pelfrey"/>
  </r>
  <r>
    <n v="22821"/>
    <x v="27"/>
    <s v="NYN"/>
    <n v="2704"/>
    <s v="NL"/>
    <x v="3618"/>
    <n v="2650000"/>
    <s v="Ramon"/>
    <s v="Ramirez"/>
  </r>
  <r>
    <n v="22822"/>
    <x v="27"/>
    <s v="NYN"/>
    <n v="2704"/>
    <s v="NL"/>
    <x v="2912"/>
    <n v="3500000"/>
    <s v="Jon"/>
    <s v="Rauch"/>
  </r>
  <r>
    <n v="22823"/>
    <x v="27"/>
    <s v="NYN"/>
    <n v="2704"/>
    <s v="NL"/>
    <x v="2746"/>
    <n v="23145011"/>
    <s v="Johan"/>
    <s v="Santana"/>
  </r>
  <r>
    <n v="22824"/>
    <x v="27"/>
    <s v="NYN"/>
    <n v="2704"/>
    <s v="NL"/>
    <x v="4138"/>
    <n v="491209"/>
    <s v="Ruben"/>
    <s v="Tejada"/>
  </r>
  <r>
    <n v="22825"/>
    <x v="27"/>
    <s v="NYN"/>
    <n v="2704"/>
    <s v="NL"/>
    <x v="4288"/>
    <n v="498920"/>
    <s v="Josh"/>
    <s v="Thole"/>
  </r>
  <r>
    <n v="22826"/>
    <x v="27"/>
    <s v="NYN"/>
    <n v="2704"/>
    <s v="NL"/>
    <x v="4022"/>
    <n v="2700000"/>
    <s v="Andres"/>
    <s v="Torres"/>
  </r>
  <r>
    <n v="22827"/>
    <x v="27"/>
    <s v="NYN"/>
    <n v="2704"/>
    <s v="NL"/>
    <x v="4439"/>
    <n v="491209"/>
    <s v="Justin"/>
    <s v="Turner"/>
  </r>
  <r>
    <n v="22828"/>
    <x v="27"/>
    <s v="NYN"/>
    <n v="2704"/>
    <s v="NL"/>
    <x v="3375"/>
    <n v="15250000"/>
    <s v="David"/>
    <s v="Wright"/>
  </r>
  <r>
    <n v="22829"/>
    <x v="27"/>
    <s v="OAK"/>
    <n v="2705"/>
    <s v="AL"/>
    <x v="4440"/>
    <n v="482500"/>
    <s v="Brandon"/>
    <s v="Allen"/>
  </r>
  <r>
    <n v="22830"/>
    <x v="27"/>
    <s v="OAK"/>
    <n v="2705"/>
    <s v="AL"/>
    <x v="3981"/>
    <n v="3250000"/>
    <s v="Brett"/>
    <s v="Anderson"/>
  </r>
  <r>
    <n v="22831"/>
    <x v="27"/>
    <s v="OAK"/>
    <n v="2705"/>
    <s v="AL"/>
    <x v="3365"/>
    <n v="4000000"/>
    <s v="Grant"/>
    <s v="Balfour"/>
  </r>
  <r>
    <n v="22832"/>
    <x v="27"/>
    <s v="OAK"/>
    <n v="2705"/>
    <s v="AL"/>
    <x v="3841"/>
    <n v="1100000"/>
    <s v="Daric"/>
    <s v="Barton"/>
  </r>
  <r>
    <n v="22833"/>
    <x v="27"/>
    <s v="OAK"/>
    <n v="2705"/>
    <s v="AL"/>
    <x v="3983"/>
    <n v="490000"/>
    <s v="Jerry"/>
    <s v="Blevins"/>
  </r>
  <r>
    <n v="22834"/>
    <x v="27"/>
    <s v="OAK"/>
    <n v="2705"/>
    <s v="AL"/>
    <x v="3984"/>
    <n v="3350000"/>
    <s v="Dallas"/>
    <s v="Braden"/>
  </r>
  <r>
    <n v="22835"/>
    <x v="27"/>
    <s v="OAK"/>
    <n v="2705"/>
    <s v="AL"/>
    <x v="4441"/>
    <n v="480000"/>
    <s v="Andrew"/>
    <s v="Carignan"/>
  </r>
  <r>
    <n v="22836"/>
    <x v="27"/>
    <s v="OAK"/>
    <n v="2705"/>
    <s v="AL"/>
    <x v="4442"/>
    <n v="9000000"/>
    <s v="Yoenis"/>
    <s v="Cespedes"/>
  </r>
  <r>
    <n v="22837"/>
    <x v="27"/>
    <s v="OAK"/>
    <n v="2705"/>
    <s v="AL"/>
    <x v="2250"/>
    <n v="2000000"/>
    <s v="Bartolo"/>
    <s v="Colon"/>
  </r>
  <r>
    <n v="22838"/>
    <x v="27"/>
    <s v="OAK"/>
    <n v="2705"/>
    <s v="AL"/>
    <x v="4443"/>
    <n v="480000"/>
    <s v="Ryan"/>
    <s v="Cook"/>
  </r>
  <r>
    <n v="22839"/>
    <x v="27"/>
    <s v="OAK"/>
    <n v="2705"/>
    <s v="AL"/>
    <x v="4444"/>
    <n v="482500"/>
    <s v="Collin"/>
    <s v="Cowgill"/>
  </r>
  <r>
    <n v="22840"/>
    <x v="27"/>
    <s v="OAK"/>
    <n v="2705"/>
    <s v="AL"/>
    <x v="3193"/>
    <n v="6000000"/>
    <s v="Coco"/>
    <s v="Crisp"/>
  </r>
  <r>
    <n v="22841"/>
    <x v="27"/>
    <s v="OAK"/>
    <n v="2705"/>
    <s v="AL"/>
    <x v="4445"/>
    <n v="482500"/>
    <s v="Fautino"/>
    <s v="De Los Santos"/>
  </r>
  <r>
    <n v="22842"/>
    <x v="27"/>
    <s v="OAK"/>
    <n v="2705"/>
    <s v="AL"/>
    <x v="3986"/>
    <n v="737500"/>
    <s v="Joey"/>
    <s v="Devine"/>
  </r>
  <r>
    <n v="22843"/>
    <x v="27"/>
    <s v="OAK"/>
    <n v="2705"/>
    <s v="AL"/>
    <x v="4446"/>
    <n v="480000"/>
    <s v="Josh"/>
    <s v="Donaldson"/>
  </r>
  <r>
    <n v="22844"/>
    <x v="27"/>
    <s v="OAK"/>
    <n v="2705"/>
    <s v="AL"/>
    <x v="3061"/>
    <n v="5000000"/>
    <s v="Brian"/>
    <s v="Fuentes"/>
  </r>
  <r>
    <n v="22845"/>
    <x v="27"/>
    <s v="OAK"/>
    <n v="2705"/>
    <s v="AL"/>
    <x v="4447"/>
    <n v="480000"/>
    <s v="Graham"/>
    <s v="Godfrey"/>
  </r>
  <r>
    <n v="22846"/>
    <x v="27"/>
    <s v="OAK"/>
    <n v="2705"/>
    <s v="AL"/>
    <x v="3554"/>
    <n v="1000000"/>
    <s v="Jonny"/>
    <s v="Gomes"/>
  </r>
  <r>
    <n v="22847"/>
    <x v="27"/>
    <s v="OAK"/>
    <n v="2705"/>
    <s v="AL"/>
    <x v="4258"/>
    <n v="482500"/>
    <s v="Kila"/>
    <s v="Ka'aihue"/>
  </r>
  <r>
    <n v="22848"/>
    <x v="27"/>
    <s v="OAK"/>
    <n v="2705"/>
    <s v="AL"/>
    <x v="3447"/>
    <n v="4275000"/>
    <s v="Brandon"/>
    <s v="McCarthy"/>
  </r>
  <r>
    <n v="22849"/>
    <x v="27"/>
    <s v="OAK"/>
    <n v="2705"/>
    <s v="AL"/>
    <x v="4448"/>
    <n v="480000"/>
    <s v="Tommy"/>
    <s v="Milone"/>
  </r>
  <r>
    <n v="22850"/>
    <x v="27"/>
    <s v="OAK"/>
    <n v="2705"/>
    <s v="AL"/>
    <x v="4050"/>
    <n v="482500"/>
    <s v="Jordan"/>
    <s v="Norberto"/>
  </r>
  <r>
    <n v="22851"/>
    <x v="27"/>
    <s v="OAK"/>
    <n v="2705"/>
    <s v="AL"/>
    <x v="4143"/>
    <n v="490000"/>
    <s v="Cliff"/>
    <s v="Pennington"/>
  </r>
  <r>
    <n v="22852"/>
    <x v="27"/>
    <s v="OAK"/>
    <n v="2705"/>
    <s v="AL"/>
    <x v="4449"/>
    <n v="480000"/>
    <s v="Anthony"/>
    <s v="Recker"/>
  </r>
  <r>
    <n v="22853"/>
    <x v="27"/>
    <s v="OAK"/>
    <n v="2705"/>
    <s v="AL"/>
    <x v="4450"/>
    <n v="485000"/>
    <s v="Josh"/>
    <s v="Reddick"/>
  </r>
  <r>
    <n v="22854"/>
    <x v="27"/>
    <s v="OAK"/>
    <n v="2705"/>
    <s v="AL"/>
    <x v="4103"/>
    <n v="485000"/>
    <s v="Scott"/>
    <s v="Sizemore"/>
  </r>
  <r>
    <n v="22855"/>
    <x v="27"/>
    <s v="OAK"/>
    <n v="2705"/>
    <s v="AL"/>
    <x v="3940"/>
    <n v="2415000"/>
    <s v="Seth"/>
    <s v="Smith"/>
  </r>
  <r>
    <n v="22856"/>
    <x v="27"/>
    <s v="OAK"/>
    <n v="2705"/>
    <s v="AL"/>
    <x v="4451"/>
    <n v="482500"/>
    <s v="Eric"/>
    <s v="Sogard"/>
  </r>
  <r>
    <n v="22857"/>
    <x v="27"/>
    <s v="OAK"/>
    <n v="2705"/>
    <s v="AL"/>
    <x v="3848"/>
    <n v="5037500"/>
    <s v="Kurt"/>
    <s v="Suzuki"/>
  </r>
  <r>
    <n v="22858"/>
    <x v="27"/>
    <s v="OAK"/>
    <n v="2705"/>
    <s v="AL"/>
    <x v="4452"/>
    <n v="482500"/>
    <s v="Jemile"/>
    <s v="Weeks"/>
  </r>
  <r>
    <n v="22859"/>
    <x v="27"/>
    <s v="PHI"/>
    <n v="2706"/>
    <s v="NL"/>
    <x v="4146"/>
    <n v="505000"/>
    <s v="Antonio"/>
    <s v="Bastardo"/>
  </r>
  <r>
    <n v="22860"/>
    <x v="27"/>
    <s v="PHI"/>
    <n v="2706"/>
    <s v="NL"/>
    <x v="3376"/>
    <n v="10500000"/>
    <s v="Joe"/>
    <s v="Blanton"/>
  </r>
  <r>
    <n v="22861"/>
    <x v="27"/>
    <s v="PHI"/>
    <n v="2706"/>
    <s v="NL"/>
    <x v="3111"/>
    <n v="2500000"/>
    <s v="Jose"/>
    <s v="Contreras"/>
  </r>
  <r>
    <n v="22862"/>
    <x v="27"/>
    <s v="PHI"/>
    <n v="2706"/>
    <s v="NL"/>
    <x v="4453"/>
    <n v="480000"/>
    <s v="Justin"/>
    <s v="De Fratus"/>
  </r>
  <r>
    <n v="22863"/>
    <x v="27"/>
    <s v="PHI"/>
    <n v="2706"/>
    <s v="NL"/>
    <x v="4454"/>
    <n v="480000"/>
    <s v="Freddy"/>
    <s v="Galvis"/>
  </r>
  <r>
    <n v="22864"/>
    <x v="27"/>
    <s v="PHI"/>
    <n v="2706"/>
    <s v="NL"/>
    <x v="2707"/>
    <n v="20000000"/>
    <s v="Roy"/>
    <s v="Halladay"/>
  </r>
  <r>
    <n v="22865"/>
    <x v="27"/>
    <s v="PHI"/>
    <n v="2706"/>
    <s v="NL"/>
    <x v="3682"/>
    <n v="15000000"/>
    <s v="Cole"/>
    <s v="Hamels"/>
  </r>
  <r>
    <n v="22866"/>
    <x v="27"/>
    <s v="PHI"/>
    <n v="2706"/>
    <s v="NL"/>
    <x v="4148"/>
    <n v="495000"/>
    <s v="David"/>
    <s v="Herndon"/>
  </r>
  <r>
    <n v="22867"/>
    <x v="27"/>
    <s v="PHI"/>
    <n v="2706"/>
    <s v="NL"/>
    <x v="3523"/>
    <n v="20000000"/>
    <s v="Ryan"/>
    <s v="Howard"/>
  </r>
  <r>
    <n v="22868"/>
    <x v="27"/>
    <s v="PHI"/>
    <n v="2706"/>
    <s v="NL"/>
    <x v="3850"/>
    <n v="3585000"/>
    <s v="Kyle"/>
    <s v="Kendrick"/>
  </r>
  <r>
    <n v="22869"/>
    <x v="27"/>
    <s v="PHI"/>
    <n v="2706"/>
    <s v="NL"/>
    <x v="3053"/>
    <n v="21500000"/>
    <s v="Cliff"/>
    <s v="Lee"/>
  </r>
  <r>
    <n v="22870"/>
    <x v="27"/>
    <s v="PHI"/>
    <n v="2706"/>
    <s v="NL"/>
    <x v="4291"/>
    <n v="486500"/>
    <s v="Michael"/>
    <s v="Martinez"/>
  </r>
  <r>
    <n v="22871"/>
    <x v="27"/>
    <s v="PHI"/>
    <n v="2706"/>
    <s v="NL"/>
    <x v="4292"/>
    <n v="495000"/>
    <s v="John"/>
    <s v="Mayberry"/>
  </r>
  <r>
    <n v="22872"/>
    <x v="27"/>
    <s v="PHI"/>
    <n v="2706"/>
    <s v="NL"/>
    <x v="3283"/>
    <n v="1150000"/>
    <s v="Laynce"/>
    <s v="Nix"/>
  </r>
  <r>
    <n v="22873"/>
    <x v="27"/>
    <s v="PHI"/>
    <n v="2706"/>
    <s v="NL"/>
    <x v="3302"/>
    <n v="600000"/>
    <s v="Pete"/>
    <s v="Orr"/>
  </r>
  <r>
    <n v="22874"/>
    <x v="27"/>
    <s v="PHI"/>
    <n v="2706"/>
    <s v="NL"/>
    <x v="3443"/>
    <n v="11000058"/>
    <s v="Jonathan"/>
    <s v="Papelbon"/>
  </r>
  <r>
    <n v="22875"/>
    <x v="27"/>
    <s v="PHI"/>
    <n v="2706"/>
    <s v="NL"/>
    <x v="3806"/>
    <n v="10400000"/>
    <s v="Hunter"/>
    <s v="Pence"/>
  </r>
  <r>
    <n v="22876"/>
    <x v="27"/>
    <s v="PHI"/>
    <n v="2706"/>
    <s v="NL"/>
    <x v="2810"/>
    <n v="800000"/>
    <s v="Juan"/>
    <s v="Pierre"/>
  </r>
  <r>
    <n v="22877"/>
    <x v="27"/>
    <s v="PHI"/>
    <n v="2706"/>
    <s v="NL"/>
    <x v="2517"/>
    <n v="6416666"/>
    <s v="Placido"/>
    <s v="Polanco"/>
  </r>
  <r>
    <n v="22878"/>
    <x v="27"/>
    <s v="PHI"/>
    <n v="2706"/>
    <s v="NL"/>
    <x v="3340"/>
    <n v="1150000"/>
    <s v="Chad"/>
    <s v="Qualls"/>
  </r>
  <r>
    <n v="22879"/>
    <x v="27"/>
    <s v="PHI"/>
    <n v="2706"/>
    <s v="NL"/>
    <x v="2861"/>
    <n v="11000000"/>
    <s v="Jimmy"/>
    <s v="Rollins"/>
  </r>
  <r>
    <n v="22880"/>
    <x v="27"/>
    <s v="PHI"/>
    <n v="2706"/>
    <s v="NL"/>
    <x v="3684"/>
    <n v="3700000"/>
    <s v="Carlos"/>
    <s v="Ruiz"/>
  </r>
  <r>
    <n v="22881"/>
    <x v="27"/>
    <s v="PHI"/>
    <n v="2706"/>
    <s v="NL"/>
    <x v="4455"/>
    <n v="480000"/>
    <s v="Joe"/>
    <s v="Savery"/>
  </r>
  <r>
    <n v="22882"/>
    <x v="27"/>
    <s v="PHI"/>
    <n v="2706"/>
    <s v="NL"/>
    <x v="2967"/>
    <n v="800000"/>
    <s v="Brian"/>
    <s v="Schneider"/>
  </r>
  <r>
    <n v="22883"/>
    <x v="27"/>
    <s v="PHI"/>
    <n v="2706"/>
    <s v="NL"/>
    <x v="4456"/>
    <n v="485000"/>
    <s v="Michael"/>
    <s v="Stutes"/>
  </r>
  <r>
    <n v="22884"/>
    <x v="27"/>
    <s v="PHI"/>
    <n v="2706"/>
    <s v="NL"/>
    <x v="1409"/>
    <n v="1250000"/>
    <s v="Jim"/>
    <s v="Thome"/>
  </r>
  <r>
    <n v="22885"/>
    <x v="27"/>
    <s v="PHI"/>
    <n v="2706"/>
    <s v="NL"/>
    <x v="3124"/>
    <n v="15285714"/>
    <s v="Chase"/>
    <s v="Utley"/>
  </r>
  <r>
    <n v="22886"/>
    <x v="27"/>
    <s v="PHI"/>
    <n v="2706"/>
    <s v="NL"/>
    <x v="3130"/>
    <n v="9500000"/>
    <s v="Shane"/>
    <s v="Victorino"/>
  </r>
  <r>
    <n v="22887"/>
    <x v="27"/>
    <s v="PHI"/>
    <n v="2706"/>
    <s v="NL"/>
    <x v="3117"/>
    <n v="4000000"/>
    <s v="Ty"/>
    <s v="Wigginton"/>
  </r>
  <r>
    <n v="22888"/>
    <x v="27"/>
    <s v="PHI"/>
    <n v="2706"/>
    <s v="NL"/>
    <x v="4457"/>
    <n v="495000"/>
    <s v="Vance"/>
    <s v="Worley"/>
  </r>
  <r>
    <n v="22889"/>
    <x v="27"/>
    <s v="PIT"/>
    <n v="2707"/>
    <s v="NL"/>
    <x v="4294"/>
    <n v="2200000"/>
    <s v="Pedro"/>
    <s v="Alvarez"/>
  </r>
  <r>
    <n v="22890"/>
    <x v="27"/>
    <s v="PIT"/>
    <n v="2707"/>
    <s v="NL"/>
    <x v="2777"/>
    <n v="4000000"/>
    <s v="Rod"/>
    <s v="Barajas"/>
  </r>
  <r>
    <n v="22891"/>
    <x v="27"/>
    <s v="PIT"/>
    <n v="2707"/>
    <s v="NL"/>
    <x v="3323"/>
    <n v="5000000"/>
    <s v="Clint"/>
    <s v="Barmes"/>
  </r>
  <r>
    <n v="22892"/>
    <x v="27"/>
    <s v="PIT"/>
    <n v="2707"/>
    <s v="NL"/>
    <x v="3033"/>
    <n v="4500000"/>
    <s v="Erik"/>
    <s v="Bedard"/>
  </r>
  <r>
    <n v="22893"/>
    <x v="27"/>
    <s v="PIT"/>
    <n v="2707"/>
    <s v="NL"/>
    <x v="2599"/>
    <n v="16500000"/>
    <s v="A. J."/>
    <s v="Burnett"/>
  </r>
  <r>
    <n v="22894"/>
    <x v="27"/>
    <s v="PIT"/>
    <n v="2707"/>
    <s v="NL"/>
    <x v="3706"/>
    <n v="4000000"/>
    <s v="Kevin"/>
    <s v="Correia"/>
  </r>
  <r>
    <n v="22895"/>
    <x v="27"/>
    <s v="PIT"/>
    <n v="2707"/>
    <s v="NL"/>
    <x v="2915"/>
    <n v="1250000"/>
    <s v="Juan"/>
    <s v="Cruz"/>
  </r>
  <r>
    <n v="22896"/>
    <x v="27"/>
    <s v="PIT"/>
    <n v="2707"/>
    <s v="NL"/>
    <x v="2815"/>
    <n v="1100000"/>
    <s v="Jason"/>
    <s v="Grilli"/>
  </r>
  <r>
    <n v="22897"/>
    <x v="27"/>
    <s v="PIT"/>
    <n v="2707"/>
    <s v="NL"/>
    <x v="4458"/>
    <n v="480000"/>
    <s v="Matt"/>
    <s v="Hague"/>
  </r>
  <r>
    <n v="22898"/>
    <x v="27"/>
    <s v="PIT"/>
    <n v="2707"/>
    <s v="NL"/>
    <x v="3904"/>
    <n v="4100000"/>
    <s v="Joel"/>
    <s v="Hanrahan"/>
  </r>
  <r>
    <n v="22899"/>
    <x v="27"/>
    <s v="PIT"/>
    <n v="2707"/>
    <s v="NL"/>
    <x v="4459"/>
    <n v="484000"/>
    <s v="Josh"/>
    <s v="Harrison"/>
  </r>
  <r>
    <n v="22900"/>
    <x v="27"/>
    <s v="PIT"/>
    <n v="2707"/>
    <s v="NL"/>
    <x v="4460"/>
    <n v="481000"/>
    <s v="Jared"/>
    <s v="Hughes"/>
  </r>
  <r>
    <n v="22901"/>
    <x v="27"/>
    <s v="PIT"/>
    <n v="2707"/>
    <s v="NL"/>
    <x v="4151"/>
    <n v="2250000"/>
    <s v="Garrett"/>
    <s v="Jones"/>
  </r>
  <r>
    <n v="22902"/>
    <x v="27"/>
    <s v="PIT"/>
    <n v="2707"/>
    <s v="NL"/>
    <x v="3669"/>
    <n v="3100000"/>
    <s v="Jeff"/>
    <s v="Karstens"/>
  </r>
  <r>
    <n v="22903"/>
    <x v="27"/>
    <s v="PIT"/>
    <n v="2707"/>
    <s v="NL"/>
    <x v="4461"/>
    <n v="486000"/>
    <s v="Chris"/>
    <s v="Leroux"/>
  </r>
  <r>
    <n v="22904"/>
    <x v="27"/>
    <s v="PIT"/>
    <n v="2707"/>
    <s v="NL"/>
    <x v="4152"/>
    <n v="708333"/>
    <s v="Andrew"/>
    <s v="McCutchen"/>
  </r>
  <r>
    <n v="22905"/>
    <x v="27"/>
    <s v="PIT"/>
    <n v="2707"/>
    <s v="NL"/>
    <x v="3962"/>
    <n v="502500"/>
    <s v="James"/>
    <s v="McDonald"/>
  </r>
  <r>
    <n v="22906"/>
    <x v="27"/>
    <s v="PIT"/>
    <n v="2707"/>
    <s v="NL"/>
    <x v="3965"/>
    <n v="2537500"/>
    <s v="Casey"/>
    <s v="McGehee"/>
  </r>
  <r>
    <n v="22907"/>
    <x v="27"/>
    <s v="PIT"/>
    <n v="2707"/>
    <s v="NL"/>
    <x v="4462"/>
    <n v="485000"/>
    <s v="Michael"/>
    <s v="McKenry"/>
  </r>
  <r>
    <n v="22908"/>
    <x v="27"/>
    <s v="PIT"/>
    <n v="2707"/>
    <s v="NL"/>
    <x v="3530"/>
    <n v="1750000"/>
    <s v="Nate"/>
    <s v="McLouth"/>
  </r>
  <r>
    <n v="22909"/>
    <x v="27"/>
    <s v="PIT"/>
    <n v="2707"/>
    <s v="NL"/>
    <x v="3854"/>
    <n v="875000"/>
    <s v="Evan"/>
    <s v="Meek"/>
  </r>
  <r>
    <n v="22910"/>
    <x v="27"/>
    <s v="PIT"/>
    <n v="2707"/>
    <s v="NL"/>
    <x v="3911"/>
    <n v="2445000"/>
    <s v="Charlie"/>
    <s v="Morton"/>
  </r>
  <r>
    <n v="22911"/>
    <x v="27"/>
    <s v="PIT"/>
    <n v="2707"/>
    <s v="NL"/>
    <x v="4463"/>
    <n v="483000"/>
    <s v="Yamaico"/>
    <s v="Navarro"/>
  </r>
  <r>
    <n v="22912"/>
    <x v="27"/>
    <s v="PIT"/>
    <n v="2707"/>
    <s v="NL"/>
    <x v="4464"/>
    <n v="484000"/>
    <s v="Alex"/>
    <s v="Presley"/>
  </r>
  <r>
    <n v="22913"/>
    <x v="27"/>
    <s v="PIT"/>
    <n v="2707"/>
    <s v="NL"/>
    <x v="3481"/>
    <n v="850000"/>
    <s v="Chris"/>
    <s v="Resop"/>
  </r>
  <r>
    <n v="22914"/>
    <x v="27"/>
    <s v="PIT"/>
    <n v="2707"/>
    <s v="NL"/>
    <x v="4300"/>
    <n v="916666"/>
    <s v="Jose"/>
    <s v="Tabata"/>
  </r>
  <r>
    <n v="22915"/>
    <x v="27"/>
    <s v="PIT"/>
    <n v="2707"/>
    <s v="NL"/>
    <x v="4301"/>
    <n v="500000"/>
    <s v="Neil"/>
    <s v="Walker"/>
  </r>
  <r>
    <n v="22916"/>
    <x v="27"/>
    <s v="PIT"/>
    <n v="2707"/>
    <s v="NL"/>
    <x v="4465"/>
    <n v="484000"/>
    <s v="Tony"/>
    <s v="Watson"/>
  </r>
  <r>
    <n v="22917"/>
    <x v="27"/>
    <s v="SDN"/>
    <n v="2708"/>
    <s v="NL"/>
    <x v="4466"/>
    <n v="1400000"/>
    <s v="Yonder"/>
    <s v="Alonso"/>
  </r>
  <r>
    <n v="22918"/>
    <x v="27"/>
    <s v="SDN"/>
    <n v="2708"/>
    <s v="NL"/>
    <x v="3948"/>
    <n v="750000"/>
    <s v="John"/>
    <s v="Baker"/>
  </r>
  <r>
    <n v="22919"/>
    <x v="27"/>
    <s v="SDN"/>
    <n v="2708"/>
    <s v="NL"/>
    <x v="3366"/>
    <n v="5500000"/>
    <s v="Jason"/>
    <s v="Bartlett"/>
  </r>
  <r>
    <n v="22920"/>
    <x v="27"/>
    <s v="SDN"/>
    <n v="2708"/>
    <s v="NL"/>
    <x v="4467"/>
    <n v="485300"/>
    <s v="Anthony"/>
    <s v="Bass"/>
  </r>
  <r>
    <n v="22921"/>
    <x v="27"/>
    <s v="SDN"/>
    <n v="2708"/>
    <s v="NL"/>
    <x v="4155"/>
    <n v="492400"/>
    <s v="Kyle"/>
    <s v="Blanks"/>
  </r>
  <r>
    <n v="22922"/>
    <x v="27"/>
    <s v="SDN"/>
    <n v="2708"/>
    <s v="NL"/>
    <x v="4213"/>
    <n v="486100"/>
    <s v="Andrew"/>
    <s v="Cashner"/>
  </r>
  <r>
    <n v="22923"/>
    <x v="27"/>
    <s v="SDN"/>
    <n v="2708"/>
    <s v="NL"/>
    <x v="3457"/>
    <n v="1165000"/>
    <s v="Chris"/>
    <s v="Denorfia"/>
  </r>
  <r>
    <n v="22924"/>
    <x v="27"/>
    <s v="SDN"/>
    <n v="2708"/>
    <s v="NL"/>
    <x v="4468"/>
    <n v="481400"/>
    <s v="Logan"/>
    <s v="Forsythe"/>
  </r>
  <r>
    <n v="22925"/>
    <x v="27"/>
    <s v="SDN"/>
    <n v="2708"/>
    <s v="NL"/>
    <x v="4304"/>
    <n v="489100"/>
    <s v="Ernesto"/>
    <s v="Frieri"/>
  </r>
  <r>
    <n v="22926"/>
    <x v="27"/>
    <s v="SDN"/>
    <n v="2708"/>
    <s v="NL"/>
    <x v="4001"/>
    <n v="1550000"/>
    <s v="Luke"/>
    <s v="Gregerson"/>
  </r>
  <r>
    <n v="22927"/>
    <x v="27"/>
    <s v="SDN"/>
    <n v="2708"/>
    <s v="NL"/>
    <x v="4469"/>
    <n v="486600"/>
    <s v="Jesus"/>
    <s v="Guzman"/>
  </r>
  <r>
    <n v="22928"/>
    <x v="27"/>
    <s v="SDN"/>
    <n v="2708"/>
    <s v="NL"/>
    <x v="4002"/>
    <n v="3475000"/>
    <s v="Chase"/>
    <s v="Headley"/>
  </r>
  <r>
    <n v="22929"/>
    <x v="27"/>
    <s v="SDN"/>
    <n v="2708"/>
    <s v="NL"/>
    <x v="3473"/>
    <n v="800000"/>
    <s v="Jeremy"/>
    <s v="Hermida"/>
  </r>
  <r>
    <n v="22930"/>
    <x v="27"/>
    <s v="SDN"/>
    <n v="2708"/>
    <s v="NL"/>
    <x v="3150"/>
    <n v="5500000"/>
    <s v="Orlando"/>
    <s v="Hudson"/>
  </r>
  <r>
    <n v="22931"/>
    <x v="27"/>
    <s v="SDN"/>
    <n v="2708"/>
    <s v="NL"/>
    <x v="4003"/>
    <n v="2000000"/>
    <s v="Nick"/>
    <s v="Hundley"/>
  </r>
  <r>
    <n v="22932"/>
    <x v="27"/>
    <s v="SDN"/>
    <n v="2708"/>
    <s v="NL"/>
    <x v="2428"/>
    <n v="1250000"/>
    <s v="Mark"/>
    <s v="Kotsay"/>
  </r>
  <r>
    <n v="22933"/>
    <x v="27"/>
    <s v="SDN"/>
    <n v="2708"/>
    <s v="NL"/>
    <x v="4307"/>
    <n v="497800"/>
    <s v="Cory"/>
    <s v="Luebke"/>
  </r>
  <r>
    <n v="22934"/>
    <x v="27"/>
    <s v="SDN"/>
    <n v="2708"/>
    <s v="NL"/>
    <x v="3951"/>
    <n v="600000"/>
    <s v="Cameron"/>
    <s v="Maybin"/>
  </r>
  <r>
    <n v="22935"/>
    <x v="27"/>
    <s v="SDN"/>
    <n v="2708"/>
    <s v="NL"/>
    <x v="3648"/>
    <n v="2012500"/>
    <s v="Dustin"/>
    <s v="Moseley"/>
  </r>
  <r>
    <n v="22936"/>
    <x v="27"/>
    <s v="SDN"/>
    <n v="2708"/>
    <s v="NL"/>
    <x v="3740"/>
    <n v="500000"/>
    <s v="Micah"/>
    <s v="Owings"/>
  </r>
  <r>
    <n v="22937"/>
    <x v="27"/>
    <s v="SDN"/>
    <n v="2708"/>
    <s v="NL"/>
    <x v="4470"/>
    <n v="481000"/>
    <s v="Andy"/>
    <s v="Parrino"/>
  </r>
  <r>
    <n v="22938"/>
    <x v="27"/>
    <s v="SDN"/>
    <n v="2708"/>
    <s v="NL"/>
    <x v="3580"/>
    <n v="7025000"/>
    <s v="Carlos"/>
    <s v="Quentin"/>
  </r>
  <r>
    <n v="22939"/>
    <x v="27"/>
    <s v="SDN"/>
    <n v="2708"/>
    <s v="NL"/>
    <x v="3925"/>
    <n v="2705000"/>
    <s v="Clayton"/>
    <s v="Richard"/>
  </r>
  <r>
    <n v="22940"/>
    <x v="27"/>
    <s v="SDN"/>
    <n v="2708"/>
    <s v="NL"/>
    <x v="3862"/>
    <n v="3200000"/>
    <s v="Tim"/>
    <s v="Stauffer"/>
  </r>
  <r>
    <n v="22941"/>
    <x v="27"/>
    <s v="SDN"/>
    <n v="2708"/>
    <s v="NL"/>
    <x v="3380"/>
    <n v="7500000"/>
    <s v="Huston"/>
    <s v="Street"/>
  </r>
  <r>
    <n v="22942"/>
    <x v="27"/>
    <s v="SDN"/>
    <n v="2708"/>
    <s v="NL"/>
    <x v="3863"/>
    <n v="700000"/>
    <s v="Joe"/>
    <s v="Thatcher"/>
  </r>
  <r>
    <n v="22943"/>
    <x v="27"/>
    <s v="SDN"/>
    <n v="2708"/>
    <s v="NL"/>
    <x v="4308"/>
    <n v="1475000"/>
    <s v="Will"/>
    <s v="Venable"/>
  </r>
  <r>
    <n v="22944"/>
    <x v="27"/>
    <s v="SDN"/>
    <n v="2708"/>
    <s v="NL"/>
    <x v="3782"/>
    <n v="2237500"/>
    <s v="Edinson"/>
    <s v="Volquez"/>
  </r>
  <r>
    <n v="22945"/>
    <x v="27"/>
    <s v="SEA"/>
    <n v="2709"/>
    <s v="AL"/>
    <x v="4471"/>
    <n v="2100000"/>
    <s v="Dustin"/>
    <s v="Ackley"/>
  </r>
  <r>
    <n v="22946"/>
    <x v="27"/>
    <s v="SEA"/>
    <n v="2709"/>
    <s v="AL"/>
    <x v="4472"/>
    <n v="486500"/>
    <s v="Blake"/>
    <s v="Beavan"/>
  </r>
  <r>
    <n v="22947"/>
    <x v="27"/>
    <s v="SEA"/>
    <n v="2709"/>
    <s v="AL"/>
    <x v="4473"/>
    <n v="488800"/>
    <s v="Mike"/>
    <s v="Carp"/>
  </r>
  <r>
    <n v="22948"/>
    <x v="27"/>
    <s v="SEA"/>
    <n v="2709"/>
    <s v="AL"/>
    <x v="4474"/>
    <n v="480700"/>
    <s v="Steve"/>
    <s v="Delabar"/>
  </r>
  <r>
    <n v="22949"/>
    <x v="27"/>
    <s v="SEA"/>
    <n v="2709"/>
    <s v="AL"/>
    <x v="3154"/>
    <n v="9500000"/>
    <s v="Chone"/>
    <s v="Figgins"/>
  </r>
  <r>
    <n v="22950"/>
    <x v="27"/>
    <s v="SEA"/>
    <n v="2709"/>
    <s v="AL"/>
    <x v="3608"/>
    <n v="5812500"/>
    <s v="Franklin"/>
    <s v="Gutierrez"/>
  </r>
  <r>
    <n v="22951"/>
    <x v="27"/>
    <s v="SEA"/>
    <n v="2709"/>
    <s v="AL"/>
    <x v="3539"/>
    <n v="19700000"/>
    <s v="Felix"/>
    <s v="Hernandez"/>
  </r>
  <r>
    <n v="22952"/>
    <x v="27"/>
    <s v="SEA"/>
    <n v="2709"/>
    <s v="AL"/>
    <x v="4475"/>
    <n v="1500000"/>
    <s v="Hisashi"/>
    <s v="Iwakuma"/>
  </r>
  <r>
    <n v="22953"/>
    <x v="27"/>
    <s v="SEA"/>
    <n v="2709"/>
    <s v="AL"/>
    <x v="4326"/>
    <n v="495200"/>
    <s v="John"/>
    <s v="Jaso"/>
  </r>
  <r>
    <n v="22954"/>
    <x v="27"/>
    <s v="SEA"/>
    <n v="2709"/>
    <s v="AL"/>
    <x v="4476"/>
    <n v="625000"/>
    <s v="Munenori"/>
    <s v="Kawasaki"/>
  </r>
  <r>
    <n v="22955"/>
    <x v="27"/>
    <s v="SEA"/>
    <n v="2709"/>
    <s v="AL"/>
    <x v="3421"/>
    <n v="5000000"/>
    <s v="Brandon"/>
    <s v="League"/>
  </r>
  <r>
    <n v="22956"/>
    <x v="27"/>
    <s v="SEA"/>
    <n v="2709"/>
    <s v="AL"/>
    <x v="4477"/>
    <n v="481300"/>
    <s v="Alex"/>
    <s v="Liddi"/>
  </r>
  <r>
    <n v="22957"/>
    <x v="27"/>
    <s v="SEA"/>
    <n v="2709"/>
    <s v="AL"/>
    <x v="4478"/>
    <n v="480000"/>
    <s v="Lucas"/>
    <s v="Luetge"/>
  </r>
  <r>
    <n v="22958"/>
    <x v="27"/>
    <s v="SEA"/>
    <n v="2709"/>
    <s v="AL"/>
    <x v="2372"/>
    <n v="1000000"/>
    <s v="Kevin"/>
    <s v="Millwood"/>
  </r>
  <r>
    <n v="22959"/>
    <x v="27"/>
    <s v="SEA"/>
    <n v="2709"/>
    <s v="AL"/>
    <x v="4479"/>
    <n v="486900"/>
    <s v="Jesus"/>
    <s v="Montero"/>
  </r>
  <r>
    <n v="22960"/>
    <x v="27"/>
    <s v="SEA"/>
    <n v="2709"/>
    <s v="AL"/>
    <x v="4160"/>
    <n v="483600"/>
    <s v="Adam"/>
    <s v="Moore"/>
  </r>
  <r>
    <n v="22961"/>
    <x v="27"/>
    <s v="SEA"/>
    <n v="2709"/>
    <s v="AL"/>
    <x v="4480"/>
    <n v="488000"/>
    <s v="Hector"/>
    <s v="Noesi"/>
  </r>
  <r>
    <n v="22962"/>
    <x v="27"/>
    <s v="SEA"/>
    <n v="2709"/>
    <s v="AL"/>
    <x v="3039"/>
    <n v="3750000"/>
    <s v="Miguel"/>
    <s v="Olivo"/>
  </r>
  <r>
    <n v="22963"/>
    <x v="27"/>
    <s v="SEA"/>
    <n v="2709"/>
    <s v="AL"/>
    <x v="3284"/>
    <n v="480000"/>
    <s v="Erasmo"/>
    <s v="Ramirez"/>
  </r>
  <r>
    <n v="22964"/>
    <x v="27"/>
    <s v="SEA"/>
    <n v="2709"/>
    <s v="AL"/>
    <x v="3883"/>
    <n v="1750000"/>
    <s v="Brendan"/>
    <s v="Ryan"/>
  </r>
  <r>
    <n v="22965"/>
    <x v="27"/>
    <s v="SEA"/>
    <n v="2709"/>
    <s v="AL"/>
    <x v="4313"/>
    <n v="489100"/>
    <s v="Michael"/>
    <s v="Saunders"/>
  </r>
  <r>
    <n v="22966"/>
    <x v="27"/>
    <s v="SEA"/>
    <n v="2709"/>
    <s v="AL"/>
    <x v="4481"/>
    <n v="484300"/>
    <s v="Kyle"/>
    <s v="Seager"/>
  </r>
  <r>
    <n v="22967"/>
    <x v="27"/>
    <s v="SEA"/>
    <n v="2709"/>
    <s v="AL"/>
    <x v="3543"/>
    <n v="1100000"/>
    <s v="George"/>
    <s v="Sherrill"/>
  </r>
  <r>
    <n v="22968"/>
    <x v="27"/>
    <s v="SEA"/>
    <n v="2709"/>
    <s v="AL"/>
    <x v="4314"/>
    <n v="495100"/>
    <s v="Justin"/>
    <s v="Smoak"/>
  </r>
  <r>
    <n v="22969"/>
    <x v="27"/>
    <s v="SEA"/>
    <n v="2709"/>
    <s v="AL"/>
    <x v="2875"/>
    <n v="18000000"/>
    <s v="Ichiro"/>
    <s v="Suzuki"/>
  </r>
  <r>
    <n v="22970"/>
    <x v="27"/>
    <s v="SEA"/>
    <n v="2709"/>
    <s v="AL"/>
    <x v="3483"/>
    <n v="4850000"/>
    <s v="Jason"/>
    <s v="Vargas"/>
  </r>
  <r>
    <n v="22971"/>
    <x v="27"/>
    <s v="SEA"/>
    <n v="2709"/>
    <s v="AL"/>
    <x v="4236"/>
    <n v="488200"/>
    <s v="Casper"/>
    <s v="Wells"/>
  </r>
  <r>
    <n v="22972"/>
    <x v="27"/>
    <s v="SEA"/>
    <n v="2709"/>
    <s v="AL"/>
    <x v="4315"/>
    <n v="482900"/>
    <s v="Tom"/>
    <s v="Wilhelmsen"/>
  </r>
  <r>
    <n v="22973"/>
    <x v="27"/>
    <s v="SFN"/>
    <n v="2710"/>
    <s v="NL"/>
    <x v="2950"/>
    <n v="5000000"/>
    <s v="Jeremy"/>
    <s v="Affeldt"/>
  </r>
  <r>
    <n v="22974"/>
    <x v="27"/>
    <s v="SFN"/>
    <n v="2710"/>
    <s v="NL"/>
    <x v="4316"/>
    <n v="481000"/>
    <s v="Brandon"/>
    <s v="Belt"/>
  </r>
  <r>
    <n v="22975"/>
    <x v="27"/>
    <s v="SFN"/>
    <n v="2710"/>
    <s v="NL"/>
    <x v="3747"/>
    <n v="516000"/>
    <s v="Gregor"/>
    <s v="Blanco"/>
  </r>
  <r>
    <n v="22976"/>
    <x v="27"/>
    <s v="SFN"/>
    <n v="2710"/>
    <s v="NL"/>
    <x v="4317"/>
    <n v="560000"/>
    <s v="Madison"/>
    <s v="Bumgarner"/>
  </r>
  <r>
    <n v="22977"/>
    <x v="27"/>
    <s v="SFN"/>
    <n v="2710"/>
    <s v="NL"/>
    <x v="4014"/>
    <n v="625000"/>
    <s v="Emmanuel"/>
    <s v="Burriss"/>
  </r>
  <r>
    <n v="22978"/>
    <x v="27"/>
    <s v="SFN"/>
    <n v="2710"/>
    <s v="NL"/>
    <x v="3666"/>
    <n v="6000000"/>
    <s v="Melky"/>
    <s v="Cabrera"/>
  </r>
  <r>
    <n v="22979"/>
    <x v="27"/>
    <s v="SFN"/>
    <n v="2710"/>
    <s v="NL"/>
    <x v="3545"/>
    <n v="15333333"/>
    <s v="Matt"/>
    <s v="Cain"/>
  </r>
  <r>
    <n v="22980"/>
    <x v="27"/>
    <s v="SFN"/>
    <n v="2710"/>
    <s v="NL"/>
    <x v="4482"/>
    <n v="481000"/>
    <s v="Brandon"/>
    <s v="Crawford"/>
  </r>
  <r>
    <n v="22981"/>
    <x v="27"/>
    <s v="SFN"/>
    <n v="2710"/>
    <s v="NL"/>
    <x v="3844"/>
    <n v="2200000"/>
    <s v="Santiago"/>
    <s v="Casilla"/>
  </r>
  <r>
    <n v="22982"/>
    <x v="27"/>
    <s v="SFN"/>
    <n v="2710"/>
    <s v="NL"/>
    <x v="3533"/>
    <n v="750000"/>
    <s v="Clay"/>
    <s v="Hensley"/>
  </r>
  <r>
    <n v="22983"/>
    <x v="27"/>
    <s v="SFN"/>
    <n v="2710"/>
    <s v="NL"/>
    <x v="3142"/>
    <n v="10000000"/>
    <s v="Aubrey"/>
    <s v="Huff"/>
  </r>
  <r>
    <n v="22984"/>
    <x v="27"/>
    <s v="SFN"/>
    <n v="2710"/>
    <s v="NL"/>
    <x v="4483"/>
    <n v="481350"/>
    <s v="George"/>
    <s v="Kontos"/>
  </r>
  <r>
    <n v="22985"/>
    <x v="27"/>
    <s v="SFN"/>
    <n v="2710"/>
    <s v="NL"/>
    <x v="3875"/>
    <n v="18250000"/>
    <s v="Tim"/>
    <s v="Lincecum"/>
  </r>
  <r>
    <n v="22986"/>
    <x v="27"/>
    <s v="SFN"/>
    <n v="2710"/>
    <s v="NL"/>
    <x v="3062"/>
    <n v="4250000"/>
    <s v="Javier"/>
    <s v="Lopez"/>
  </r>
  <r>
    <n v="22987"/>
    <x v="27"/>
    <s v="SFN"/>
    <n v="2710"/>
    <s v="NL"/>
    <x v="2644"/>
    <n v="1000000"/>
    <s v="Guillermo"/>
    <s v="Mota"/>
  </r>
  <r>
    <n v="22988"/>
    <x v="27"/>
    <s v="SFN"/>
    <n v="2710"/>
    <s v="NL"/>
    <x v="4484"/>
    <n v="480000"/>
    <s v="Dan"/>
    <s v="Otero"/>
  </r>
  <r>
    <n v="22989"/>
    <x v="27"/>
    <s v="SFN"/>
    <n v="2710"/>
    <s v="NL"/>
    <x v="3453"/>
    <n v="4850000"/>
    <s v="Angel"/>
    <s v="Pagan"/>
  </r>
  <r>
    <n v="22990"/>
    <x v="27"/>
    <s v="SFN"/>
    <n v="2710"/>
    <s v="NL"/>
    <x v="4485"/>
    <n v="480000"/>
    <s v="Brett"/>
    <s v="Pill"/>
  </r>
  <r>
    <n v="22991"/>
    <x v="27"/>
    <s v="SFN"/>
    <n v="2710"/>
    <s v="NL"/>
    <x v="4318"/>
    <n v="615000"/>
    <s v="Buster"/>
    <s v="Posey"/>
  </r>
  <r>
    <n v="22992"/>
    <x v="27"/>
    <s v="SFN"/>
    <n v="2710"/>
    <s v="NL"/>
    <x v="4019"/>
    <n v="1575000"/>
    <s v="Sergio"/>
    <s v="Romo"/>
  </r>
  <r>
    <n v="22993"/>
    <x v="27"/>
    <s v="SFN"/>
    <n v="2710"/>
    <s v="NL"/>
    <x v="4164"/>
    <n v="483000"/>
    <s v="Dan"/>
    <s v="Runzler"/>
  </r>
  <r>
    <n v="22994"/>
    <x v="27"/>
    <s v="SFN"/>
    <n v="2710"/>
    <s v="NL"/>
    <x v="3261"/>
    <n v="6000000"/>
    <s v="Freddy"/>
    <s v="Sanchez"/>
  </r>
  <r>
    <n v="22995"/>
    <x v="27"/>
    <s v="SFN"/>
    <n v="2710"/>
    <s v="NL"/>
    <x v="4486"/>
    <n v="480000"/>
    <s v="Hector"/>
    <s v="Sanchez"/>
  </r>
  <r>
    <n v="22996"/>
    <x v="27"/>
    <s v="SFN"/>
    <n v="2710"/>
    <s v="NL"/>
    <x v="4020"/>
    <n v="3200000"/>
    <s v="Pablo"/>
    <s v="Sandoval"/>
  </r>
  <r>
    <n v="22997"/>
    <x v="27"/>
    <s v="SFN"/>
    <n v="2710"/>
    <s v="NL"/>
    <x v="4021"/>
    <n v="1300000"/>
    <s v="Nate"/>
    <s v="Schierholtz"/>
  </r>
  <r>
    <n v="22998"/>
    <x v="27"/>
    <s v="SFN"/>
    <n v="2710"/>
    <s v="NL"/>
    <x v="4487"/>
    <n v="480000"/>
    <s v="Eric"/>
    <s v="Surkamp"/>
  </r>
  <r>
    <n v="22999"/>
    <x v="27"/>
    <s v="SFN"/>
    <n v="2710"/>
    <s v="NL"/>
    <x v="3599"/>
    <n v="1250000"/>
    <s v="Ryan"/>
    <s v="Theriot"/>
  </r>
  <r>
    <n v="23000"/>
    <x v="27"/>
    <s v="SFN"/>
    <n v="2710"/>
    <s v="NL"/>
    <x v="2981"/>
    <n v="3000000"/>
    <s v="Ryan"/>
    <s v="Vogelsong"/>
  </r>
  <r>
    <n v="23001"/>
    <x v="27"/>
    <s v="SFN"/>
    <n v="2710"/>
    <s v="NL"/>
    <x v="3880"/>
    <n v="8500000"/>
    <s v="Brian"/>
    <s v="Wilson"/>
  </r>
  <r>
    <n v="23002"/>
    <x v="27"/>
    <s v="SFN"/>
    <n v="2710"/>
    <s v="NL"/>
    <x v="2857"/>
    <n v="19000000"/>
    <s v="Barry"/>
    <s v="Zito"/>
  </r>
  <r>
    <n v="23003"/>
    <x v="27"/>
    <s v="SLN"/>
    <n v="2711"/>
    <s v="NL"/>
    <x v="2611"/>
    <n v="13000000"/>
    <s v="Carlos"/>
    <s v="Beltran"/>
  </r>
  <r>
    <n v="23004"/>
    <x v="27"/>
    <s v="SLN"/>
    <n v="2711"/>
    <s v="NL"/>
    <x v="2608"/>
    <n v="12000000"/>
    <s v="Lance"/>
    <s v="Berkman"/>
  </r>
  <r>
    <n v="23005"/>
    <x v="27"/>
    <s v="SLN"/>
    <n v="2711"/>
    <s v="NL"/>
    <x v="4166"/>
    <n v="506000"/>
    <s v="Mitchell"/>
    <s v="Boggs"/>
  </r>
  <r>
    <n v="23006"/>
    <x v="27"/>
    <s v="SLN"/>
    <n v="2711"/>
    <s v="NL"/>
    <x v="2354"/>
    <n v="8500000"/>
    <s v="Chris"/>
    <s v="Carpenter"/>
  </r>
  <r>
    <n v="23007"/>
    <x v="27"/>
    <s v="SLN"/>
    <n v="2711"/>
    <s v="NL"/>
    <x v="4488"/>
    <n v="480000"/>
    <s v="Matt"/>
    <s v="Carpenter"/>
  </r>
  <r>
    <n v="23008"/>
    <x v="27"/>
    <s v="SLN"/>
    <n v="2711"/>
    <s v="NL"/>
    <x v="4167"/>
    <n v="495000"/>
    <s v="Allen"/>
    <s v="Craig"/>
  </r>
  <r>
    <n v="23009"/>
    <x v="27"/>
    <s v="SLN"/>
    <n v="2711"/>
    <s v="NL"/>
    <x v="4489"/>
    <n v="481000"/>
    <s v="Tony"/>
    <s v="Cruz"/>
  </r>
  <r>
    <n v="23010"/>
    <x v="27"/>
    <s v="SLN"/>
    <n v="2711"/>
    <s v="NL"/>
    <x v="4321"/>
    <n v="495000"/>
    <s v="Daniel"/>
    <s v="Descalso"/>
  </r>
  <r>
    <n v="23011"/>
    <x v="27"/>
    <s v="SLN"/>
    <n v="2711"/>
    <s v="NL"/>
    <x v="4023"/>
    <n v="508000"/>
    <s v="David"/>
    <s v="Freese"/>
  </r>
  <r>
    <n v="23012"/>
    <x v="27"/>
    <s v="SLN"/>
    <n v="2711"/>
    <s v="NL"/>
    <x v="2717"/>
    <n v="6500000"/>
    <s v="Rafael"/>
    <s v="Furcal"/>
  </r>
  <r>
    <n v="23013"/>
    <x v="27"/>
    <s v="SLN"/>
    <n v="2711"/>
    <s v="NL"/>
    <x v="4024"/>
    <n v="3375000"/>
    <s v="Jaime"/>
    <s v="Garcia"/>
  </r>
  <r>
    <n v="23014"/>
    <x v="27"/>
    <s v="SLN"/>
    <n v="2711"/>
    <s v="NL"/>
    <x v="4322"/>
    <n v="483000"/>
    <s v="Tyler"/>
    <s v="Greene"/>
  </r>
  <r>
    <n v="23015"/>
    <x v="27"/>
    <s v="SLN"/>
    <n v="2711"/>
    <s v="NL"/>
    <x v="3329"/>
    <n v="16292362"/>
    <s v="Matt"/>
    <s v="Holliday"/>
  </r>
  <r>
    <n v="23016"/>
    <x v="27"/>
    <s v="SLN"/>
    <n v="2711"/>
    <s v="NL"/>
    <x v="4323"/>
    <n v="504000"/>
    <s v="Jon"/>
    <s v="Jay"/>
  </r>
  <r>
    <n v="23017"/>
    <x v="27"/>
    <s v="SLN"/>
    <n v="2711"/>
    <s v="NL"/>
    <x v="4490"/>
    <n v="480000"/>
    <s v="Erik"/>
    <s v="Komatsu"/>
  </r>
  <r>
    <n v="23018"/>
    <x v="27"/>
    <s v="SLN"/>
    <n v="2711"/>
    <s v="NL"/>
    <x v="2820"/>
    <n v="850000"/>
    <s v="Scott"/>
    <s v="Linebrink"/>
  </r>
  <r>
    <n v="23019"/>
    <x v="27"/>
    <s v="SLN"/>
    <n v="2711"/>
    <s v="NL"/>
    <x v="2964"/>
    <n v="12187500"/>
    <s v="Kyle"/>
    <s v="Lohse"/>
  </r>
  <r>
    <n v="23020"/>
    <x v="27"/>
    <s v="SLN"/>
    <n v="2711"/>
    <s v="NL"/>
    <x v="4491"/>
    <n v="482000"/>
    <s v="Lance"/>
    <s v="Lynn"/>
  </r>
  <r>
    <n v="23021"/>
    <x v="27"/>
    <s v="SLN"/>
    <n v="2711"/>
    <s v="NL"/>
    <x v="3882"/>
    <n v="2500000"/>
    <s v="Kyle"/>
    <s v="McClellan"/>
  </r>
  <r>
    <n v="23022"/>
    <x v="27"/>
    <s v="SLN"/>
    <n v="2711"/>
    <s v="NL"/>
    <x v="3404"/>
    <n v="7000000"/>
    <s v="Yadier"/>
    <s v="Molina"/>
  </r>
  <r>
    <n v="23023"/>
    <x v="27"/>
    <s v="SLN"/>
    <n v="2711"/>
    <s v="NL"/>
    <x v="4025"/>
    <n v="1950000"/>
    <s v="Jason"/>
    <s v="Motte"/>
  </r>
  <r>
    <n v="23024"/>
    <x v="27"/>
    <s v="SLN"/>
    <n v="2711"/>
    <s v="NL"/>
    <x v="4492"/>
    <n v="480000"/>
    <s v="Shane"/>
    <s v="Robinson"/>
  </r>
  <r>
    <n v="23025"/>
    <x v="27"/>
    <s v="SLN"/>
    <n v="2711"/>
    <s v="NL"/>
    <x v="2745"/>
    <n v="750000"/>
    <s v="J. C."/>
    <s v="Romero"/>
  </r>
  <r>
    <n v="23026"/>
    <x v="27"/>
    <s v="SLN"/>
    <n v="2711"/>
    <s v="NL"/>
    <x v="4184"/>
    <n v="504000"/>
    <s v="Marc"/>
    <s v="Rzepczynski"/>
  </r>
  <r>
    <n v="23027"/>
    <x v="27"/>
    <s v="SLN"/>
    <n v="2711"/>
    <s v="NL"/>
    <x v="4493"/>
    <n v="498000"/>
    <s v="Fernando"/>
    <s v="Salas"/>
  </r>
  <r>
    <n v="23028"/>
    <x v="27"/>
    <s v="SLN"/>
    <n v="2711"/>
    <s v="NL"/>
    <x v="3549"/>
    <n v="1500000"/>
    <s v="Skip"/>
    <s v="Schumaker"/>
  </r>
  <r>
    <n v="23029"/>
    <x v="27"/>
    <s v="SLN"/>
    <n v="2711"/>
    <s v="NL"/>
    <x v="3551"/>
    <n v="9000000"/>
    <s v="Adam"/>
    <s v="Wainwright"/>
  </r>
  <r>
    <n v="23030"/>
    <x v="27"/>
    <s v="SLN"/>
    <n v="2711"/>
    <s v="NL"/>
    <x v="2930"/>
    <n v="8500000"/>
    <s v="Jake"/>
    <s v="Westbrook"/>
  </r>
  <r>
    <n v="23031"/>
    <x v="27"/>
    <s v="TBA"/>
    <n v="2712"/>
    <s v="AL"/>
    <x v="4104"/>
    <n v="1075000"/>
    <s v="Burke"/>
    <s v="Badenhop"/>
  </r>
  <r>
    <n v="23032"/>
    <x v="27"/>
    <s v="TBA"/>
    <n v="2712"/>
    <s v="AL"/>
    <x v="4171"/>
    <n v="490600"/>
    <s v="Reid"/>
    <s v="Brignac"/>
  </r>
  <r>
    <n v="23033"/>
    <x v="27"/>
    <s v="TBA"/>
    <n v="2712"/>
    <s v="AL"/>
    <x v="4494"/>
    <n v="480700"/>
    <s v="Robinson"/>
    <s v="Chirinos"/>
  </r>
  <r>
    <n v="23034"/>
    <x v="27"/>
    <s v="TBA"/>
    <n v="2712"/>
    <s v="AL"/>
    <x v="4172"/>
    <n v="1500000"/>
    <s v="Wade"/>
    <s v="Davis"/>
  </r>
  <r>
    <n v="23035"/>
    <x v="27"/>
    <s v="TBA"/>
    <n v="2712"/>
    <s v="AL"/>
    <x v="2570"/>
    <n v="3300000"/>
    <s v="Kyle"/>
    <s v="Farnsworth"/>
  </r>
  <r>
    <n v="23036"/>
    <x v="27"/>
    <s v="TBA"/>
    <n v="2712"/>
    <s v="AL"/>
    <x v="4324"/>
    <n v="489400"/>
    <s v="Sam"/>
    <s v="Fuld"/>
  </r>
  <r>
    <n v="23037"/>
    <x v="27"/>
    <s v="TBA"/>
    <n v="2712"/>
    <s v="AL"/>
    <x v="4325"/>
    <n v="489500"/>
    <s v="Jeremy"/>
    <s v="Hellickson"/>
  </r>
  <r>
    <n v="23038"/>
    <x v="27"/>
    <s v="TBA"/>
    <n v="2712"/>
    <s v="AL"/>
    <x v="3889"/>
    <n v="1350000"/>
    <s v="J. P."/>
    <s v="Howell"/>
  </r>
  <r>
    <n v="23039"/>
    <x v="27"/>
    <s v="TBA"/>
    <n v="2712"/>
    <s v="AL"/>
    <x v="4495"/>
    <n v="486900"/>
    <s v="Desmond"/>
    <s v="Jennings"/>
  </r>
  <r>
    <n v="23040"/>
    <x v="27"/>
    <s v="TBA"/>
    <n v="2712"/>
    <s v="AL"/>
    <x v="3890"/>
    <n v="486100"/>
    <s v="Elliot"/>
    <s v="Johnson"/>
  </r>
  <r>
    <n v="23041"/>
    <x v="27"/>
    <s v="TBA"/>
    <n v="2712"/>
    <s v="AL"/>
    <x v="4027"/>
    <n v="499500"/>
    <s v="Matthew"/>
    <s v="Joyce"/>
  </r>
  <r>
    <n v="23042"/>
    <x v="27"/>
    <s v="TBA"/>
    <n v="2712"/>
    <s v="AL"/>
    <x v="3604"/>
    <n v="1525000"/>
    <s v="Jeff"/>
    <s v="Keppinger"/>
  </r>
  <r>
    <n v="23043"/>
    <x v="27"/>
    <s v="TBA"/>
    <n v="2712"/>
    <s v="AL"/>
    <x v="4496"/>
    <n v="481500"/>
    <s v="Jose"/>
    <s v="Lobaton"/>
  </r>
  <r>
    <n v="23044"/>
    <x v="27"/>
    <s v="TBA"/>
    <n v="2712"/>
    <s v="AL"/>
    <x v="4028"/>
    <n v="4500000"/>
    <s v="Evan"/>
    <s v="Longoria"/>
  </r>
  <r>
    <n v="23045"/>
    <x v="27"/>
    <s v="TBA"/>
    <n v="2712"/>
    <s v="AL"/>
    <x v="4327"/>
    <n v="484200"/>
    <s v="Jake"/>
    <s v="McGee"/>
  </r>
  <r>
    <n v="23046"/>
    <x v="27"/>
    <s v="TBA"/>
    <n v="2712"/>
    <s v="AL"/>
    <x v="2572"/>
    <n v="1500000"/>
    <s v="Jose"/>
    <s v="Molina"/>
  </r>
  <r>
    <n v="23047"/>
    <x v="27"/>
    <s v="TBA"/>
    <n v="2712"/>
    <s v="AL"/>
    <x v="4497"/>
    <n v="1100000"/>
    <s v="Matt"/>
    <s v="Moore"/>
  </r>
  <r>
    <n v="23048"/>
    <x v="27"/>
    <s v="TBA"/>
    <n v="2712"/>
    <s v="AL"/>
    <x v="4029"/>
    <n v="2750000"/>
    <s v="Jeff"/>
    <s v="Niemann"/>
  </r>
  <r>
    <n v="23049"/>
    <x v="27"/>
    <s v="TBA"/>
    <n v="2712"/>
    <s v="AL"/>
    <x v="2974"/>
    <n v="7250000"/>
    <s v="Carlos"/>
    <s v="Pena"/>
  </r>
  <r>
    <n v="23050"/>
    <x v="27"/>
    <s v="TBA"/>
    <n v="2712"/>
    <s v="AL"/>
    <x v="3641"/>
    <n v="2175000"/>
    <s v="Joel"/>
    <s v="Peralta"/>
  </r>
  <r>
    <n v="23051"/>
    <x v="27"/>
    <s v="TBA"/>
    <n v="2712"/>
    <s v="AL"/>
    <x v="4174"/>
    <n v="4350000"/>
    <s v="David"/>
    <s v="Price"/>
  </r>
  <r>
    <n v="23052"/>
    <x v="27"/>
    <s v="TBA"/>
    <n v="2712"/>
    <s v="AL"/>
    <x v="3205"/>
    <n v="1750000"/>
    <s v="Fernando"/>
    <s v="Rodney"/>
  </r>
  <r>
    <n v="23053"/>
    <x v="27"/>
    <s v="TBA"/>
    <n v="2712"/>
    <s v="AL"/>
    <x v="4175"/>
    <n v="492800"/>
    <s v="Sean"/>
    <s v="Rodriguez"/>
  </r>
  <r>
    <n v="23054"/>
    <x v="27"/>
    <s v="TBA"/>
    <n v="2712"/>
    <s v="AL"/>
    <x v="3341"/>
    <n v="5000000"/>
    <s v="Luke"/>
    <s v="Scott"/>
  </r>
  <r>
    <n v="23055"/>
    <x v="27"/>
    <s v="TBA"/>
    <n v="2712"/>
    <s v="AL"/>
    <x v="3721"/>
    <n v="8000000"/>
    <s v="James"/>
    <s v="Shields"/>
  </r>
  <r>
    <n v="23056"/>
    <x v="27"/>
    <s v="TBA"/>
    <n v="2712"/>
    <s v="AL"/>
    <x v="3724"/>
    <n v="7000000"/>
    <s v="B. J."/>
    <s v="Upton"/>
  </r>
  <r>
    <n v="23057"/>
    <x v="27"/>
    <s v="TBA"/>
    <n v="2712"/>
    <s v="AL"/>
    <x v="4498"/>
    <n v="480000"/>
    <s v="Stephen"/>
    <s v="Vogt"/>
  </r>
  <r>
    <n v="23058"/>
    <x v="27"/>
    <s v="TBA"/>
    <n v="2712"/>
    <s v="AL"/>
    <x v="3726"/>
    <n v="4687300"/>
    <s v="Ben"/>
    <s v="Zobrist"/>
  </r>
  <r>
    <n v="23059"/>
    <x v="27"/>
    <s v="TEX"/>
    <n v="2713"/>
    <s v="AL"/>
    <x v="3360"/>
    <n v="4400000"/>
    <s v="Mike"/>
    <s v="Adams"/>
  </r>
  <r>
    <n v="23060"/>
    <x v="27"/>
    <s v="TEX"/>
    <n v="2713"/>
    <s v="AL"/>
    <x v="4031"/>
    <n v="2625000"/>
    <s v="Elvis"/>
    <s v="Andrus"/>
  </r>
  <r>
    <n v="23061"/>
    <x v="27"/>
    <s v="TEX"/>
    <n v="2713"/>
    <s v="AL"/>
    <x v="2447"/>
    <n v="15000000"/>
    <s v="Adrian"/>
    <s v="Beltre"/>
  </r>
  <r>
    <n v="23062"/>
    <x v="27"/>
    <s v="TEX"/>
    <n v="2713"/>
    <s v="AL"/>
    <x v="3728"/>
    <n v="6250000"/>
    <s v="Nelson"/>
    <s v="Cruz"/>
  </r>
  <r>
    <n v="23063"/>
    <x v="27"/>
    <s v="TEX"/>
    <n v="2713"/>
    <s v="AL"/>
    <x v="4499"/>
    <n v="5500000"/>
    <s v="Yu"/>
    <s v="Darvish"/>
  </r>
  <r>
    <n v="23064"/>
    <x v="27"/>
    <s v="TEX"/>
    <n v="2713"/>
    <s v="AL"/>
    <x v="3559"/>
    <n v="6500000"/>
    <s v="Scott"/>
    <s v="Feldman"/>
  </r>
  <r>
    <n v="23065"/>
    <x v="27"/>
    <s v="TEX"/>
    <n v="2713"/>
    <s v="AL"/>
    <x v="4178"/>
    <n v="502000"/>
    <s v="Neftali"/>
    <s v="Feliz"/>
  </r>
  <r>
    <n v="23066"/>
    <x v="27"/>
    <s v="TEX"/>
    <n v="2713"/>
    <s v="AL"/>
    <x v="4500"/>
    <n v="484300"/>
    <s v="Craig"/>
    <s v="Gentry"/>
  </r>
  <r>
    <n v="23067"/>
    <x v="27"/>
    <s v="TEX"/>
    <n v="2713"/>
    <s v="AL"/>
    <x v="4044"/>
    <n v="750000"/>
    <s v="Alberto"/>
    <s v="Gonzalez"/>
  </r>
  <r>
    <n v="23068"/>
    <x v="27"/>
    <s v="TEX"/>
    <n v="2713"/>
    <s v="AL"/>
    <x v="3603"/>
    <n v="15250000"/>
    <s v="Josh"/>
    <s v="Hamilton"/>
  </r>
  <r>
    <n v="23069"/>
    <x v="27"/>
    <s v="TEX"/>
    <n v="2713"/>
    <s v="AL"/>
    <x v="4033"/>
    <n v="2950000"/>
    <s v="Matt"/>
    <s v="Harrison"/>
  </r>
  <r>
    <n v="23070"/>
    <x v="27"/>
    <s v="TEX"/>
    <n v="2713"/>
    <s v="AL"/>
    <x v="4330"/>
    <n v="1000000"/>
    <s v="Derek"/>
    <s v="Holland"/>
  </r>
  <r>
    <n v="23071"/>
    <x v="27"/>
    <s v="TEX"/>
    <n v="2713"/>
    <s v="AL"/>
    <x v="3560"/>
    <n v="7200000"/>
    <s v="Ian"/>
    <s v="Kinsler"/>
  </r>
  <r>
    <n v="23072"/>
    <x v="27"/>
    <s v="TEX"/>
    <n v="2713"/>
    <s v="AL"/>
    <x v="3009"/>
    <n v="4000000"/>
    <s v="Colby"/>
    <s v="Lewis"/>
  </r>
  <r>
    <n v="23073"/>
    <x v="27"/>
    <s v="TEX"/>
    <n v="2713"/>
    <s v="AL"/>
    <x v="3702"/>
    <n v="1700000"/>
    <s v="Mark"/>
    <s v="Lowe"/>
  </r>
  <r>
    <n v="23074"/>
    <x v="27"/>
    <s v="TEX"/>
    <n v="2713"/>
    <s v="AL"/>
    <x v="4331"/>
    <n v="491100"/>
    <s v="Mitch"/>
    <s v="Moreland"/>
  </r>
  <r>
    <n v="23075"/>
    <x v="27"/>
    <s v="TEX"/>
    <n v="2713"/>
    <s v="AL"/>
    <x v="3899"/>
    <n v="3625000"/>
    <s v="David"/>
    <s v="Murphy"/>
  </r>
  <r>
    <n v="23076"/>
    <x v="27"/>
    <s v="TEX"/>
    <n v="2713"/>
    <s v="AL"/>
    <x v="3650"/>
    <n v="9400000"/>
    <s v="Mike"/>
    <s v="Napoli"/>
  </r>
  <r>
    <n v="23077"/>
    <x v="27"/>
    <s v="TEX"/>
    <n v="2713"/>
    <s v="AL"/>
    <x v="2689"/>
    <n v="7000000"/>
    <s v="Joe"/>
    <s v="Nathan"/>
  </r>
  <r>
    <n v="23078"/>
    <x v="27"/>
    <s v="TEX"/>
    <n v="2713"/>
    <s v="AL"/>
    <x v="4332"/>
    <n v="497600"/>
    <s v="Alexi"/>
    <s v="Ogando"/>
  </r>
  <r>
    <n v="23079"/>
    <x v="27"/>
    <s v="TEX"/>
    <n v="2713"/>
    <s v="AL"/>
    <x v="4501"/>
    <n v="480000"/>
    <s v="Robbie"/>
    <s v="Ross"/>
  </r>
  <r>
    <n v="23080"/>
    <x v="27"/>
    <s v="TEX"/>
    <n v="2713"/>
    <s v="AL"/>
    <x v="4502"/>
    <n v="481000"/>
    <s v="Brandon"/>
    <s v="Snyder"/>
  </r>
  <r>
    <n v="23081"/>
    <x v="27"/>
    <s v="TEX"/>
    <n v="2713"/>
    <s v="AL"/>
    <x v="4503"/>
    <n v="1000000"/>
    <s v="Yoshinori"/>
    <s v="Tateyama"/>
  </r>
  <r>
    <n v="23082"/>
    <x v="27"/>
    <s v="TEX"/>
    <n v="2713"/>
    <s v="AL"/>
    <x v="2993"/>
    <n v="3250000"/>
    <s v="Yorvit"/>
    <s v="Torrealba"/>
  </r>
  <r>
    <n v="23083"/>
    <x v="27"/>
    <s v="TEX"/>
    <n v="2713"/>
    <s v="AL"/>
    <x v="3916"/>
    <n v="4000000"/>
    <s v="Koji"/>
    <s v="Uehara"/>
  </r>
  <r>
    <n v="23084"/>
    <x v="27"/>
    <s v="TEX"/>
    <n v="2713"/>
    <s v="AL"/>
    <x v="3010"/>
    <n v="16174974"/>
    <s v="Michael"/>
    <s v="Young"/>
  </r>
  <r>
    <n v="23085"/>
    <x v="27"/>
    <s v="TOR"/>
    <n v="2714"/>
    <s v="AL"/>
    <x v="4504"/>
    <n v="482900"/>
    <s v="Henderson"/>
    <s v="Alvarez"/>
  </r>
  <r>
    <n v="23086"/>
    <x v="27"/>
    <s v="TOR"/>
    <n v="2714"/>
    <s v="AL"/>
    <x v="4335"/>
    <n v="489600"/>
    <s v="J. P."/>
    <s v="Arencibia"/>
  </r>
  <r>
    <n v="23087"/>
    <x v="27"/>
    <s v="TOR"/>
    <n v="2714"/>
    <s v="AL"/>
    <x v="3166"/>
    <n v="14000000"/>
    <s v="Jose"/>
    <s v="Bautista"/>
  </r>
  <r>
    <n v="23088"/>
    <x v="27"/>
    <s v="TOR"/>
    <n v="2714"/>
    <s v="AL"/>
    <x v="4505"/>
    <n v="481700"/>
    <s v="Joel"/>
    <s v="Carreno"/>
  </r>
  <r>
    <n v="23089"/>
    <x v="27"/>
    <s v="TOR"/>
    <n v="2714"/>
    <s v="AL"/>
    <x v="2591"/>
    <n v="4500000"/>
    <s v="Francisco"/>
    <s v="Cordero"/>
  </r>
  <r>
    <n v="23090"/>
    <x v="27"/>
    <s v="TOR"/>
    <n v="2714"/>
    <s v="AL"/>
    <x v="3872"/>
    <n v="2750000"/>
    <s v="Rajai"/>
    <s v="Davis"/>
  </r>
  <r>
    <n v="23091"/>
    <x v="27"/>
    <s v="TOR"/>
    <n v="2714"/>
    <s v="AL"/>
    <x v="4337"/>
    <n v="485900"/>
    <s v="Kyle"/>
    <s v="Drabek"/>
  </r>
  <r>
    <n v="23092"/>
    <x v="27"/>
    <s v="TOR"/>
    <n v="2714"/>
    <s v="AL"/>
    <x v="3458"/>
    <n v="3500000"/>
    <s v="Edwin"/>
    <s v="Encarnacion"/>
  </r>
  <r>
    <n v="23093"/>
    <x v="27"/>
    <s v="TOR"/>
    <n v="2714"/>
    <s v="AL"/>
    <x v="3748"/>
    <n v="5000000"/>
    <s v="Yunel"/>
    <s v="Escobar"/>
  </r>
  <r>
    <n v="23094"/>
    <x v="27"/>
    <s v="TOR"/>
    <n v="2714"/>
    <s v="AL"/>
    <x v="3934"/>
    <n v="1537500"/>
    <s v="Ben"/>
    <s v="Francisco"/>
  </r>
  <r>
    <n v="23095"/>
    <x v="27"/>
    <s v="TOR"/>
    <n v="2714"/>
    <s v="AL"/>
    <x v="3419"/>
    <n v="3750000"/>
    <s v="Jason"/>
    <s v="Frasor"/>
  </r>
  <r>
    <n v="23096"/>
    <x v="27"/>
    <s v="TOR"/>
    <n v="2714"/>
    <s v="AL"/>
    <x v="3732"/>
    <n v="2000000"/>
    <s v="Casey"/>
    <s v="Janssen"/>
  </r>
  <r>
    <n v="23097"/>
    <x v="27"/>
    <s v="TOR"/>
    <n v="2714"/>
    <s v="AL"/>
    <x v="3436"/>
    <n v="6375000"/>
    <s v="Kelly"/>
    <s v="Johnson"/>
  </r>
  <r>
    <n v="23098"/>
    <x v="27"/>
    <s v="TOR"/>
    <n v="2714"/>
    <s v="AL"/>
    <x v="4506"/>
    <n v="482500"/>
    <s v="Brett"/>
    <s v="Lawrie"/>
  </r>
  <r>
    <n v="23099"/>
    <x v="27"/>
    <s v="TOR"/>
    <n v="2714"/>
    <s v="AL"/>
    <x v="4039"/>
    <n v="5150000"/>
    <s v="Adam"/>
    <s v="Lind"/>
  </r>
  <r>
    <n v="23100"/>
    <x v="27"/>
    <s v="TOR"/>
    <n v="2714"/>
    <s v="AL"/>
    <x v="3901"/>
    <n v="975000"/>
    <s v="Jesse"/>
    <s v="Litsch"/>
  </r>
  <r>
    <n v="23101"/>
    <x v="27"/>
    <s v="TOR"/>
    <n v="2714"/>
    <s v="AL"/>
    <x v="3493"/>
    <n v="1500000"/>
    <s v="Jeff"/>
    <s v="Mathis"/>
  </r>
  <r>
    <n v="23102"/>
    <x v="27"/>
    <s v="TOR"/>
    <n v="2714"/>
    <s v="AL"/>
    <x v="3902"/>
    <n v="600000"/>
    <s v="Dustin"/>
    <s v="McGowan"/>
  </r>
  <r>
    <n v="23103"/>
    <x v="27"/>
    <s v="TOR"/>
    <n v="2714"/>
    <s v="AL"/>
    <x v="3703"/>
    <n v="4000000"/>
    <s v="Brandon"/>
    <s v="Morrow"/>
  </r>
  <r>
    <n v="23104"/>
    <x v="27"/>
    <s v="TOR"/>
    <n v="2714"/>
    <s v="AL"/>
    <x v="1781"/>
    <n v="4000000"/>
    <s v="Darren"/>
    <s v="Oliver"/>
  </r>
  <r>
    <n v="23105"/>
    <x v="27"/>
    <s v="TOR"/>
    <n v="2714"/>
    <s v="AL"/>
    <x v="4507"/>
    <n v="485700"/>
    <s v="Luis"/>
    <s v="Perez"/>
  </r>
  <r>
    <n v="23106"/>
    <x v="27"/>
    <s v="TOR"/>
    <n v="2714"/>
    <s v="AL"/>
    <x v="4026"/>
    <n v="2700000"/>
    <s v="Colby"/>
    <s v="Rasmus"/>
  </r>
  <r>
    <n v="23107"/>
    <x v="27"/>
    <s v="TOR"/>
    <n v="2714"/>
    <s v="AL"/>
    <x v="4042"/>
    <n v="5250000"/>
    <s v="Ricky"/>
    <s v="Romero"/>
  </r>
  <r>
    <n v="23108"/>
    <x v="27"/>
    <s v="TOR"/>
    <n v="2714"/>
    <s v="AL"/>
    <x v="4073"/>
    <n v="1000000"/>
    <s v="Sergio"/>
    <s v="Santos"/>
  </r>
  <r>
    <n v="23109"/>
    <x v="27"/>
    <s v="TOR"/>
    <n v="2714"/>
    <s v="AL"/>
    <x v="4508"/>
    <n v="485900"/>
    <s v="Eric"/>
    <s v="Thames"/>
  </r>
  <r>
    <n v="23110"/>
    <x v="27"/>
    <s v="TOR"/>
    <n v="2714"/>
    <s v="AL"/>
    <x v="3661"/>
    <n v="2277500"/>
    <s v="Carlos"/>
    <s v="Villanueva"/>
  </r>
  <r>
    <n v="23111"/>
    <x v="27"/>
    <s v="TOR"/>
    <n v="2714"/>
    <s v="AL"/>
    <x v="1141"/>
    <n v="750000"/>
    <s v="Omar"/>
    <s v="Vizquel"/>
  </r>
  <r>
    <n v="23112"/>
    <x v="27"/>
    <s v="WAS"/>
    <n v="2715"/>
    <s v="NL"/>
    <x v="2691"/>
    <n v="1250000"/>
    <s v="Rick"/>
    <s v="Ankiel"/>
  </r>
  <r>
    <n v="23113"/>
    <x v="27"/>
    <s v="WAS"/>
    <n v="2715"/>
    <s v="NL"/>
    <x v="4509"/>
    <n v="493500"/>
    <s v="Roger"/>
    <s v="Bernadina"/>
  </r>
  <r>
    <n v="23114"/>
    <x v="27"/>
    <s v="WAS"/>
    <n v="2715"/>
    <s v="NL"/>
    <x v="3386"/>
    <n v="2350000"/>
    <s v="Sean"/>
    <s v="Burnett"/>
  </r>
  <r>
    <n v="23115"/>
    <x v="27"/>
    <s v="WAS"/>
    <n v="2715"/>
    <s v="NL"/>
    <x v="3799"/>
    <n v="580000"/>
    <s v="Brett"/>
    <s v="Carroll"/>
  </r>
  <r>
    <n v="23116"/>
    <x v="27"/>
    <s v="WAS"/>
    <n v="2715"/>
    <s v="NL"/>
    <x v="4185"/>
    <n v="1650000"/>
    <s v="Tyler"/>
    <s v="Clippard"/>
  </r>
  <r>
    <n v="23117"/>
    <x v="27"/>
    <s v="WAS"/>
    <n v="2715"/>
    <s v="NL"/>
    <x v="2896"/>
    <n v="800000"/>
    <s v="Mark"/>
    <s v="DeRosa"/>
  </r>
  <r>
    <n v="23118"/>
    <x v="27"/>
    <s v="WAS"/>
    <n v="2715"/>
    <s v="NL"/>
    <x v="4186"/>
    <n v="512500"/>
    <s v="Ian"/>
    <s v="Desmond"/>
  </r>
  <r>
    <n v="23119"/>
    <x v="27"/>
    <s v="WAS"/>
    <n v="2715"/>
    <s v="NL"/>
    <x v="4187"/>
    <n v="485000"/>
    <s v="Ross"/>
    <s v="Detwiler"/>
  </r>
  <r>
    <n v="23120"/>
    <x v="27"/>
    <s v="WAS"/>
    <n v="2715"/>
    <s v="NL"/>
    <x v="4339"/>
    <n v="506000"/>
    <s v="Danny"/>
    <s v="Espinosa"/>
  </r>
  <r>
    <n v="23121"/>
    <x v="27"/>
    <s v="WAS"/>
    <n v="2715"/>
    <s v="NL"/>
    <x v="3736"/>
    <n v="815000"/>
    <s v="Jesus"/>
    <s v="Flores"/>
  </r>
  <r>
    <n v="23122"/>
    <x v="27"/>
    <s v="WAS"/>
    <n v="2715"/>
    <s v="NL"/>
    <x v="4140"/>
    <n v="3350000"/>
    <s v="Gio"/>
    <s v="Gonzalez"/>
  </r>
  <r>
    <n v="23123"/>
    <x v="27"/>
    <s v="WAS"/>
    <n v="2715"/>
    <s v="NL"/>
    <x v="3689"/>
    <n v="3000000"/>
    <s v="Tom"/>
    <s v="Gorzelanny"/>
  </r>
  <r>
    <n v="23124"/>
    <x v="27"/>
    <s v="WAS"/>
    <n v="2715"/>
    <s v="NL"/>
    <x v="3718"/>
    <n v="10957715"/>
    <s v="Edwin"/>
    <s v="Jackson"/>
  </r>
  <r>
    <n v="23125"/>
    <x v="27"/>
    <s v="WAS"/>
    <n v="2715"/>
    <s v="NL"/>
    <x v="3165"/>
    <n v="8000000"/>
    <s v="Adam"/>
    <s v="LaRoche"/>
  </r>
  <r>
    <n v="23126"/>
    <x v="27"/>
    <s v="WAS"/>
    <n v="2715"/>
    <s v="NL"/>
    <x v="3080"/>
    <n v="1000000"/>
    <s v="Brad"/>
    <s v="Lidge"/>
  </r>
  <r>
    <n v="23127"/>
    <x v="27"/>
    <s v="WAS"/>
    <n v="2715"/>
    <s v="NL"/>
    <x v="4510"/>
    <n v="481000"/>
    <s v="Steve"/>
    <s v="Lombardozzi"/>
  </r>
  <r>
    <n v="23128"/>
    <x v="27"/>
    <s v="WAS"/>
    <n v="2715"/>
    <s v="NL"/>
    <x v="4511"/>
    <n v="481000"/>
    <s v="Chris"/>
    <s v="Marrero"/>
  </r>
  <r>
    <n v="23129"/>
    <x v="27"/>
    <s v="WAS"/>
    <n v="2715"/>
    <s v="NL"/>
    <x v="4512"/>
    <n v="481000"/>
    <s v="Ryan"/>
    <s v="Mattheus"/>
  </r>
  <r>
    <n v="23130"/>
    <x v="27"/>
    <s v="WAS"/>
    <n v="2715"/>
    <s v="NL"/>
    <x v="3868"/>
    <n v="3500000"/>
    <s v="Mike"/>
    <s v="Morse"/>
  </r>
  <r>
    <n v="23131"/>
    <x v="27"/>
    <s v="WAS"/>
    <n v="2715"/>
    <s v="NL"/>
    <x v="3127"/>
    <n v="700000"/>
    <s v="Xavier"/>
    <s v="Nady"/>
  </r>
  <r>
    <n v="23132"/>
    <x v="27"/>
    <s v="WAS"/>
    <n v="2715"/>
    <s v="NL"/>
    <x v="4341"/>
    <n v="491250"/>
    <s v="Wilson"/>
    <s v="Ramos"/>
  </r>
  <r>
    <n v="23133"/>
    <x v="27"/>
    <s v="WAS"/>
    <n v="2715"/>
    <s v="NL"/>
    <x v="4342"/>
    <n v="491000"/>
    <s v="Henry"/>
    <s v="Rodriguez"/>
  </r>
  <r>
    <n v="23134"/>
    <x v="27"/>
    <s v="WAS"/>
    <n v="2715"/>
    <s v="NL"/>
    <x v="4190"/>
    <n v="485000"/>
    <s v="Craig"/>
    <s v="Stammen"/>
  </r>
  <r>
    <n v="23135"/>
    <x v="27"/>
    <s v="WAS"/>
    <n v="2715"/>
    <s v="NL"/>
    <x v="4343"/>
    <n v="498750"/>
    <s v="Drew"/>
    <s v="Storen"/>
  </r>
  <r>
    <n v="23136"/>
    <x v="27"/>
    <s v="WAS"/>
    <n v="2715"/>
    <s v="NL"/>
    <x v="4344"/>
    <n v="4875000"/>
    <s v="Stephen"/>
    <s v="Strasburg"/>
  </r>
  <r>
    <n v="23137"/>
    <x v="27"/>
    <s v="WAS"/>
    <n v="2715"/>
    <s v="NL"/>
    <x v="3298"/>
    <n v="750000"/>
    <s v="Chad"/>
    <s v="Tracy"/>
  </r>
  <r>
    <n v="23138"/>
    <x v="27"/>
    <s v="WAS"/>
    <n v="2715"/>
    <s v="NL"/>
    <x v="3513"/>
    <n v="4000000"/>
    <s v="Chien-Ming"/>
    <s v="Wang"/>
  </r>
  <r>
    <n v="23139"/>
    <x v="27"/>
    <s v="WAS"/>
    <n v="2715"/>
    <s v="NL"/>
    <x v="3153"/>
    <n v="13571428"/>
    <s v="Jayson"/>
    <s v="Werth"/>
  </r>
  <r>
    <n v="23140"/>
    <x v="27"/>
    <s v="WAS"/>
    <n v="2715"/>
    <s v="NL"/>
    <x v="4345"/>
    <n v="2300000"/>
    <s v="Jordan"/>
    <s v="Zimmermann"/>
  </r>
  <r>
    <n v="23141"/>
    <x v="27"/>
    <s v="WAS"/>
    <n v="2715"/>
    <s v="NL"/>
    <x v="3570"/>
    <n v="12000000"/>
    <s v="Ryan"/>
    <s v="Zimmerman"/>
  </r>
  <r>
    <n v="23142"/>
    <x v="28"/>
    <s v="ARI"/>
    <n v="2716"/>
    <s v="NL"/>
    <x v="3693"/>
    <n v="10000000"/>
    <s v="Heath"/>
    <s v="Bell"/>
  </r>
  <r>
    <n v="23143"/>
    <x v="28"/>
    <s v="ARI"/>
    <n v="2716"/>
    <s v="NL"/>
    <x v="3132"/>
    <n v="1900000"/>
    <s v="Willie"/>
    <s v="Bloomquist"/>
  </r>
  <r>
    <n v="23144"/>
    <x v="28"/>
    <s v="ARI"/>
    <n v="2716"/>
    <s v="NL"/>
    <x v="3985"/>
    <n v="5700000"/>
    <s v="Trevor"/>
    <s v="Cahill"/>
  </r>
  <r>
    <n v="23145"/>
    <x v="28"/>
    <s v="ARI"/>
    <n v="2716"/>
    <s v="NL"/>
    <x v="4368"/>
    <n v="497500"/>
    <s v="Tony"/>
    <s v="Campana"/>
  </r>
  <r>
    <n v="23146"/>
    <x v="28"/>
    <s v="ARI"/>
    <n v="2716"/>
    <s v="NL"/>
    <x v="2657"/>
    <n v="3000000"/>
    <s v="Eric"/>
    <s v="Chavez"/>
  </r>
  <r>
    <n v="23147"/>
    <x v="28"/>
    <s v="ARI"/>
    <n v="2716"/>
    <s v="NL"/>
    <x v="4346"/>
    <n v="504000"/>
    <s v="Josh"/>
    <s v="Collmenter"/>
  </r>
  <r>
    <n v="23148"/>
    <x v="28"/>
    <s v="ARI"/>
    <n v="2716"/>
    <s v="NL"/>
    <x v="4513"/>
    <n v="494000"/>
    <s v="Patrick"/>
    <s v="Corbin"/>
  </r>
  <r>
    <n v="23149"/>
    <x v="28"/>
    <s v="ARI"/>
    <n v="2716"/>
    <s v="NL"/>
    <x v="4351"/>
    <n v="495000"/>
    <s v="Randall"/>
    <s v="Delgado"/>
  </r>
  <r>
    <n v="23150"/>
    <x v="28"/>
    <s v="ARI"/>
    <n v="2716"/>
    <s v="NL"/>
    <x v="4514"/>
    <n v="491000"/>
    <s v="Adam"/>
    <s v="Eaton"/>
  </r>
  <r>
    <n v="23151"/>
    <x v="28"/>
    <s v="ARI"/>
    <n v="2716"/>
    <s v="NL"/>
    <x v="4347"/>
    <n v="500000"/>
    <s v="Paul"/>
    <s v="Goldschmidt"/>
  </r>
  <r>
    <n v="23152"/>
    <x v="28"/>
    <s v="ARI"/>
    <n v="2716"/>
    <s v="NL"/>
    <x v="4515"/>
    <n v="491000"/>
    <s v="Didi"/>
    <s v="Gregorius"/>
  </r>
  <r>
    <n v="23153"/>
    <x v="28"/>
    <s v="ARI"/>
    <n v="2716"/>
    <s v="NL"/>
    <x v="4063"/>
    <n v="1375000"/>
    <s v="David"/>
    <s v="Hernandez"/>
  </r>
  <r>
    <n v="23154"/>
    <x v="28"/>
    <s v="ARI"/>
    <n v="2716"/>
    <s v="NL"/>
    <x v="3566"/>
    <n v="5500000"/>
    <s v="Aaron"/>
    <s v="Hill"/>
  </r>
  <r>
    <n v="23155"/>
    <x v="28"/>
    <s v="ARI"/>
    <n v="2716"/>
    <s v="NL"/>
    <x v="3013"/>
    <n v="1350000"/>
    <s v="Eric"/>
    <s v="Hinske"/>
  </r>
  <r>
    <n v="23156"/>
    <x v="28"/>
    <s v="ARI"/>
    <n v="2716"/>
    <s v="NL"/>
    <x v="3837"/>
    <n v="4265000"/>
    <s v="Ian"/>
    <s v="Kennedy"/>
  </r>
  <r>
    <n v="23157"/>
    <x v="28"/>
    <s v="ARI"/>
    <n v="2716"/>
    <s v="NL"/>
    <x v="3370"/>
    <n v="7500000"/>
    <s v="Jason"/>
    <s v="Kubel"/>
  </r>
  <r>
    <n v="23158"/>
    <x v="28"/>
    <s v="ARI"/>
    <n v="2716"/>
    <s v="NL"/>
    <x v="3447"/>
    <n v="5250000"/>
    <s v="Brandon"/>
    <s v="McCarthy"/>
  </r>
  <r>
    <n v="23159"/>
    <x v="28"/>
    <s v="ARI"/>
    <n v="2716"/>
    <s v="NL"/>
    <x v="4348"/>
    <n v="500500"/>
    <s v="Wade"/>
    <s v="Miley"/>
  </r>
  <r>
    <n v="23160"/>
    <x v="28"/>
    <s v="ARI"/>
    <n v="2716"/>
    <s v="NL"/>
    <x v="3577"/>
    <n v="10000000"/>
    <s v="Miguel"/>
    <s v="Montero"/>
  </r>
  <r>
    <n v="23161"/>
    <x v="28"/>
    <s v="ARI"/>
    <n v="2716"/>
    <s v="NL"/>
    <x v="3511"/>
    <n v="800000"/>
    <s v="Wil"/>
    <s v="Nieves"/>
  </r>
  <r>
    <n v="23162"/>
    <x v="28"/>
    <s v="ARI"/>
    <n v="2716"/>
    <s v="NL"/>
    <x v="4051"/>
    <n v="2350000"/>
    <s v="Gerardo"/>
    <s v="Parra"/>
  </r>
  <r>
    <n v="23163"/>
    <x v="28"/>
    <s v="ARI"/>
    <n v="2716"/>
    <s v="NL"/>
    <x v="4197"/>
    <n v="497500"/>
    <s v="Joe"/>
    <s v="Paterson"/>
  </r>
  <r>
    <n v="23164"/>
    <x v="28"/>
    <s v="ARI"/>
    <n v="2716"/>
    <s v="NL"/>
    <x v="4143"/>
    <n v="1750000"/>
    <s v="Cliff"/>
    <s v="Pennington"/>
  </r>
  <r>
    <n v="23165"/>
    <x v="28"/>
    <s v="ARI"/>
    <n v="2716"/>
    <s v="NL"/>
    <x v="4516"/>
    <n v="491000"/>
    <s v="A. J."/>
    <s v="Pollock"/>
  </r>
  <r>
    <n v="23166"/>
    <x v="28"/>
    <s v="ARI"/>
    <n v="2716"/>
    <s v="NL"/>
    <x v="3752"/>
    <n v="7000000"/>
    <s v="Martin"/>
    <s v="Prado"/>
  </r>
  <r>
    <n v="23167"/>
    <x v="28"/>
    <s v="ARI"/>
    <n v="2716"/>
    <s v="NL"/>
    <x v="3396"/>
    <n v="6500000"/>
    <s v="J. J."/>
    <s v="Putz"/>
  </r>
  <r>
    <n v="23168"/>
    <x v="28"/>
    <s v="ARI"/>
    <n v="2716"/>
    <s v="NL"/>
    <x v="4231"/>
    <n v="505500"/>
    <s v="Matt"/>
    <s v="Reynolds"/>
  </r>
  <r>
    <n v="23169"/>
    <x v="28"/>
    <s v="ARI"/>
    <n v="2716"/>
    <s v="NL"/>
    <x v="3499"/>
    <n v="6000000"/>
    <s v="Cody"/>
    <s v="Ross"/>
  </r>
  <r>
    <n v="23170"/>
    <x v="28"/>
    <s v="ARI"/>
    <n v="2716"/>
    <s v="NL"/>
    <x v="4092"/>
    <n v="1275000"/>
    <s v="Tony"/>
    <s v="Sipp"/>
  </r>
  <r>
    <n v="23171"/>
    <x v="28"/>
    <s v="ARI"/>
    <n v="2716"/>
    <s v="NL"/>
    <x v="3990"/>
    <n v="3150000"/>
    <s v="Brad"/>
    <s v="Ziegler"/>
  </r>
  <r>
    <n v="23172"/>
    <x v="28"/>
    <s v="ATL"/>
    <n v="2717"/>
    <s v="NL"/>
    <x v="4517"/>
    <n v="491250"/>
    <s v="Luis"/>
    <s v="Avilan"/>
  </r>
  <r>
    <n v="23173"/>
    <x v="28"/>
    <s v="ATL"/>
    <n v="2717"/>
    <s v="NL"/>
    <x v="4198"/>
    <n v="510000"/>
    <s v="Brandon"/>
    <s v="Beachy"/>
  </r>
  <r>
    <n v="23174"/>
    <x v="28"/>
    <s v="ATL"/>
    <n v="2717"/>
    <s v="NL"/>
    <x v="4082"/>
    <n v="496250"/>
    <s v="Juan"/>
    <s v="Francisco"/>
  </r>
  <r>
    <n v="23175"/>
    <x v="28"/>
    <s v="ATL"/>
    <n v="2717"/>
    <s v="NL"/>
    <x v="4199"/>
    <n v="560000"/>
    <s v="Freddie"/>
    <s v="Freeman"/>
  </r>
  <r>
    <n v="23176"/>
    <x v="28"/>
    <s v="ATL"/>
    <n v="2717"/>
    <s v="NL"/>
    <x v="4518"/>
    <n v="491250"/>
    <s v="Cory"/>
    <s v="Gearrin"/>
  </r>
  <r>
    <n v="23177"/>
    <x v="28"/>
    <s v="ATL"/>
    <n v="2717"/>
    <s v="NL"/>
    <x v="4058"/>
    <n v="3650000"/>
    <s v="Jason"/>
    <s v="Heyward"/>
  </r>
  <r>
    <n v="23178"/>
    <x v="28"/>
    <s v="ATL"/>
    <n v="2717"/>
    <s v="NL"/>
    <x v="2659"/>
    <n v="9000000"/>
    <s v="Tim"/>
    <s v="Hudson"/>
  </r>
  <r>
    <n v="23179"/>
    <x v="28"/>
    <s v="ATL"/>
    <n v="2717"/>
    <s v="NL"/>
    <x v="3932"/>
    <n v="725000"/>
    <s v="Paul"/>
    <s v="Janish"/>
  </r>
  <r>
    <n v="23180"/>
    <x v="28"/>
    <s v="ATL"/>
    <n v="2717"/>
    <s v="NL"/>
    <x v="4111"/>
    <n v="2287500"/>
    <s v="Chris"/>
    <s v="Johnson"/>
  </r>
  <r>
    <n v="23181"/>
    <x v="28"/>
    <s v="ATL"/>
    <n v="2717"/>
    <s v="NL"/>
    <x v="3287"/>
    <n v="1600000"/>
    <s v="Reed"/>
    <s v="Johnson"/>
  </r>
  <r>
    <n v="23182"/>
    <x v="28"/>
    <s v="ATL"/>
    <n v="2717"/>
    <s v="NL"/>
    <x v="4201"/>
    <n v="655000"/>
    <s v="Craig"/>
    <s v="Kimbrel"/>
  </r>
  <r>
    <n v="23183"/>
    <x v="28"/>
    <s v="ATL"/>
    <n v="2717"/>
    <s v="NL"/>
    <x v="3281"/>
    <n v="1500000"/>
    <s v="Gerald"/>
    <s v="Laird"/>
  </r>
  <r>
    <n v="23184"/>
    <x v="28"/>
    <s v="ATL"/>
    <n v="2717"/>
    <s v="NL"/>
    <x v="3529"/>
    <n v="6500000"/>
    <s v="Paul"/>
    <s v="Maholm"/>
  </r>
  <r>
    <n v="23185"/>
    <x v="28"/>
    <s v="ATL"/>
    <n v="2717"/>
    <s v="NL"/>
    <x v="4202"/>
    <n v="749750"/>
    <s v="Cristhian"/>
    <s v="Martinez"/>
  </r>
  <r>
    <n v="23186"/>
    <x v="28"/>
    <s v="ATL"/>
    <n v="2717"/>
    <s v="NL"/>
    <x v="3438"/>
    <n v="12000000"/>
    <s v="Brian"/>
    <s v="McCann"/>
  </r>
  <r>
    <n v="23187"/>
    <x v="28"/>
    <s v="ATL"/>
    <n v="2717"/>
    <s v="NL"/>
    <x v="4059"/>
    <n v="2600000"/>
    <s v="Kris"/>
    <s v="Medlen"/>
  </r>
  <r>
    <n v="23188"/>
    <x v="28"/>
    <s v="ATL"/>
    <n v="2717"/>
    <s v="NL"/>
    <x v="4352"/>
    <n v="505000"/>
    <s v="Mike"/>
    <s v="Minor"/>
  </r>
  <r>
    <n v="23189"/>
    <x v="28"/>
    <s v="ATL"/>
    <n v="2717"/>
    <s v="NL"/>
    <x v="3869"/>
    <n v="4320000"/>
    <s v="Eric"/>
    <s v="O'Flaherty"/>
  </r>
  <r>
    <n v="23190"/>
    <x v="28"/>
    <s v="ATL"/>
    <n v="2717"/>
    <s v="NL"/>
    <x v="3977"/>
    <n v="550000"/>
    <s v="Ramiro"/>
    <s v="Pena"/>
  </r>
  <r>
    <n v="23191"/>
    <x v="28"/>
    <s v="ATL"/>
    <n v="2717"/>
    <s v="NL"/>
    <x v="3913"/>
    <n v="512500"/>
    <s v="Jordan"/>
    <s v="Schafer"/>
  </r>
  <r>
    <n v="23192"/>
    <x v="28"/>
    <s v="ATL"/>
    <n v="2717"/>
    <s v="NL"/>
    <x v="4519"/>
    <n v="491250"/>
    <s v="Andrelton"/>
    <s v="Simmons"/>
  </r>
  <r>
    <n v="23193"/>
    <x v="28"/>
    <s v="ATL"/>
    <n v="2717"/>
    <s v="NL"/>
    <x v="4520"/>
    <n v="490000"/>
    <s v="Julio"/>
    <s v="Teheran"/>
  </r>
  <r>
    <n v="23194"/>
    <x v="28"/>
    <s v="ATL"/>
    <n v="2717"/>
    <s v="NL"/>
    <x v="3482"/>
    <n v="13146942"/>
    <s v="Dan"/>
    <s v="Uggla"/>
  </r>
  <r>
    <n v="23195"/>
    <x v="28"/>
    <s v="ATL"/>
    <n v="2717"/>
    <s v="NL"/>
    <x v="3724"/>
    <n v="13050000"/>
    <s v="B. J."/>
    <s v="Upton"/>
  </r>
  <r>
    <n v="23196"/>
    <x v="28"/>
    <s v="ATL"/>
    <n v="2717"/>
    <s v="NL"/>
    <x v="3745"/>
    <n v="9958333"/>
    <s v="Justin"/>
    <s v="Upton"/>
  </r>
  <r>
    <n v="23197"/>
    <x v="28"/>
    <s v="ATL"/>
    <n v="2717"/>
    <s v="NL"/>
    <x v="4354"/>
    <n v="490000"/>
    <s v="Anthony"/>
    <s v="Varvaro"/>
  </r>
  <r>
    <n v="23198"/>
    <x v="28"/>
    <s v="ATL"/>
    <n v="2717"/>
    <s v="NL"/>
    <x v="4267"/>
    <n v="541500"/>
    <s v="Jordan"/>
    <s v="Walden"/>
  </r>
  <r>
    <n v="23199"/>
    <x v="28"/>
    <s v="BAL"/>
    <n v="2718"/>
    <s v="AL"/>
    <x v="4205"/>
    <n v="516500"/>
    <s v="Jake"/>
    <s v="Arrieta"/>
  </r>
  <r>
    <n v="23200"/>
    <x v="28"/>
    <s v="BAL"/>
    <n v="2718"/>
    <s v="AL"/>
    <x v="3104"/>
    <n v="1000000"/>
    <s v="Luis"/>
    <s v="Ayala"/>
  </r>
  <r>
    <n v="23201"/>
    <x v="28"/>
    <s v="BAL"/>
    <n v="2718"/>
    <s v="AL"/>
    <x v="3299"/>
    <n v="2000000"/>
    <s v="Wilson"/>
    <s v="Betemit"/>
  </r>
  <r>
    <n v="23202"/>
    <x v="28"/>
    <s v="BAL"/>
    <n v="2718"/>
    <s v="AL"/>
    <x v="4357"/>
    <n v="3655333"/>
    <s v="Wei-Yin"/>
    <s v="Chen"/>
  </r>
  <r>
    <n v="23203"/>
    <x v="28"/>
    <s v="BAL"/>
    <n v="2718"/>
    <s v="AL"/>
    <x v="4032"/>
    <n v="3300000"/>
    <s v="Chris"/>
    <s v="Davis"/>
  </r>
  <r>
    <n v="23204"/>
    <x v="28"/>
    <s v="BAL"/>
    <n v="2718"/>
    <s v="AL"/>
    <x v="4358"/>
    <n v="493500"/>
    <s v="Ryan"/>
    <s v="Flaherty"/>
  </r>
  <r>
    <n v="23205"/>
    <x v="28"/>
    <s v="BAL"/>
    <n v="2718"/>
    <s v="AL"/>
    <x v="4521"/>
    <n v="502000"/>
    <s v="Miguel"/>
    <s v="Gonzalez"/>
  </r>
  <r>
    <n v="23206"/>
    <x v="28"/>
    <s v="BAL"/>
    <n v="2718"/>
    <s v="AL"/>
    <x v="3887"/>
    <n v="6750000"/>
    <s v="Jason"/>
    <s v="Hammel"/>
  </r>
  <r>
    <n v="23207"/>
    <x v="28"/>
    <s v="BAL"/>
    <n v="2718"/>
    <s v="AL"/>
    <x v="3362"/>
    <n v="7416667"/>
    <s v="J. J."/>
    <s v="Hardy"/>
  </r>
  <r>
    <n v="23208"/>
    <x v="28"/>
    <s v="BAL"/>
    <n v="2718"/>
    <s v="AL"/>
    <x v="4179"/>
    <n v="1820000"/>
    <s v="Tommy"/>
    <s v="Hunter"/>
  </r>
  <r>
    <n v="23209"/>
    <x v="28"/>
    <s v="BAL"/>
    <n v="2718"/>
    <s v="AL"/>
    <x v="3914"/>
    <n v="6500000"/>
    <s v="Jim"/>
    <s v="Johnson"/>
  </r>
  <r>
    <n v="23210"/>
    <x v="28"/>
    <s v="BAL"/>
    <n v="2718"/>
    <s v="AL"/>
    <x v="4522"/>
    <n v="495000"/>
    <s v="Steve"/>
    <s v="Johnson"/>
  </r>
  <r>
    <n v="23211"/>
    <x v="28"/>
    <s v="BAL"/>
    <n v="2718"/>
    <s v="AL"/>
    <x v="3761"/>
    <n v="8833333"/>
    <s v="Adam"/>
    <s v="Jones"/>
  </r>
  <r>
    <n v="23212"/>
    <x v="28"/>
    <s v="BAL"/>
    <n v="2718"/>
    <s v="AL"/>
    <x v="4523"/>
    <n v="495000"/>
    <s v="Manny"/>
    <s v="Machado"/>
  </r>
  <r>
    <n v="23213"/>
    <x v="28"/>
    <s v="BAL"/>
    <n v="2718"/>
    <s v="AL"/>
    <x v="3439"/>
    <n v="15350000"/>
    <s v="Nick"/>
    <s v="Markakis"/>
  </r>
  <r>
    <n v="23214"/>
    <x v="28"/>
    <s v="BAL"/>
    <n v="2718"/>
    <s v="AL"/>
    <x v="4064"/>
    <n v="1600000"/>
    <s v="Brian"/>
    <s v="Matusz"/>
  </r>
  <r>
    <n v="23215"/>
    <x v="28"/>
    <s v="BAL"/>
    <n v="2718"/>
    <s v="AL"/>
    <x v="4524"/>
    <n v="490000"/>
    <s v="T. J."/>
    <s v="McFarland"/>
  </r>
  <r>
    <n v="23216"/>
    <x v="28"/>
    <s v="BAL"/>
    <n v="2718"/>
    <s v="AL"/>
    <x v="3530"/>
    <n v="2000000"/>
    <s v="Nate"/>
    <s v="McLouth"/>
  </r>
  <r>
    <n v="23217"/>
    <x v="28"/>
    <s v="BAL"/>
    <n v="2718"/>
    <s v="AL"/>
    <x v="3813"/>
    <n v="2200000"/>
    <s v="Darren"/>
    <s v="O'Day"/>
  </r>
  <r>
    <n v="23218"/>
    <x v="28"/>
    <s v="BAL"/>
    <n v="2718"/>
    <s v="AL"/>
    <x v="3763"/>
    <n v="815000"/>
    <s v="Troy"/>
    <s v="Patton"/>
  </r>
  <r>
    <n v="23219"/>
    <x v="28"/>
    <s v="BAL"/>
    <n v="2718"/>
    <s v="AL"/>
    <x v="4065"/>
    <n v="1000000"/>
    <s v="Nolan"/>
    <s v="Reimold"/>
  </r>
  <r>
    <n v="23220"/>
    <x v="28"/>
    <s v="BAL"/>
    <n v="2718"/>
    <s v="AL"/>
    <x v="3171"/>
    <n v="10000000"/>
    <s v="Brian"/>
    <s v="Roberts"/>
  </r>
  <r>
    <n v="23221"/>
    <x v="28"/>
    <s v="BAL"/>
    <n v="2718"/>
    <s v="AL"/>
    <x v="4333"/>
    <n v="502500"/>
    <s v="Pedro"/>
    <s v="Strop"/>
  </r>
  <r>
    <n v="23222"/>
    <x v="28"/>
    <s v="BAL"/>
    <n v="2718"/>
    <s v="AL"/>
    <x v="4037"/>
    <n v="650000"/>
    <s v="Taylor"/>
    <s v="Teagarden"/>
  </r>
  <r>
    <n v="23223"/>
    <x v="28"/>
    <s v="BAL"/>
    <n v="2718"/>
    <s v="AL"/>
    <x v="4206"/>
    <n v="508500"/>
    <s v="Chris"/>
    <s v="Tillman"/>
  </r>
  <r>
    <n v="23224"/>
    <x v="28"/>
    <s v="BAL"/>
    <n v="2718"/>
    <s v="AL"/>
    <x v="4067"/>
    <n v="5500000"/>
    <s v="Matt"/>
    <s v="Wieters"/>
  </r>
  <r>
    <n v="23225"/>
    <x v="28"/>
    <s v="BOS"/>
    <n v="2719"/>
    <s v="AL"/>
    <x v="4132"/>
    <n v="2650000"/>
    <s v="Alfredo"/>
    <s v="Aceves"/>
  </r>
  <r>
    <n v="23226"/>
    <x v="28"/>
    <s v="BOS"/>
    <n v="2719"/>
    <s v="AL"/>
    <x v="3982"/>
    <n v="4100000"/>
    <s v="Andrew"/>
    <s v="Bailey"/>
  </r>
  <r>
    <n v="23227"/>
    <x v="28"/>
    <s v="BOS"/>
    <n v="2719"/>
    <s v="AL"/>
    <x v="4068"/>
    <n v="1862500"/>
    <s v="Daniel"/>
    <s v="Bard"/>
  </r>
  <r>
    <n v="23228"/>
    <x v="28"/>
    <s v="BOS"/>
    <n v="2719"/>
    <s v="AL"/>
    <x v="3784"/>
    <n v="2325000"/>
    <s v="Craig"/>
    <s v="Breslow"/>
  </r>
  <r>
    <n v="23229"/>
    <x v="28"/>
    <s v="BOS"/>
    <n v="2719"/>
    <s v="AL"/>
    <x v="3765"/>
    <n v="5750000"/>
    <s v="Clay"/>
    <s v="Buchholz"/>
  </r>
  <r>
    <n v="23230"/>
    <x v="28"/>
    <s v="BOS"/>
    <n v="2719"/>
    <s v="AL"/>
    <x v="4473"/>
    <n v="508500"/>
    <s v="Mike"/>
    <s v="Carp"/>
  </r>
  <r>
    <n v="23231"/>
    <x v="28"/>
    <s v="BOS"/>
    <n v="2719"/>
    <s v="AL"/>
    <x v="4525"/>
    <n v="502500"/>
    <s v="Pedro"/>
    <s v="Ciriaco"/>
  </r>
  <r>
    <n v="23232"/>
    <x v="28"/>
    <s v="BOS"/>
    <n v="2719"/>
    <s v="AL"/>
    <x v="2602"/>
    <n v="13250000"/>
    <s v="Ryan"/>
    <s v="Dempster"/>
  </r>
  <r>
    <n v="23233"/>
    <x v="28"/>
    <s v="BOS"/>
    <n v="2719"/>
    <s v="AL"/>
    <x v="4207"/>
    <n v="518500"/>
    <s v="Felix"/>
    <s v="Doubront"/>
  </r>
  <r>
    <n v="23234"/>
    <x v="28"/>
    <s v="BOS"/>
    <n v="2719"/>
    <s v="AL"/>
    <x v="3573"/>
    <n v="9500000"/>
    <s v="Stephen"/>
    <s v="Drew"/>
  </r>
  <r>
    <n v="23235"/>
    <x v="28"/>
    <s v="BOS"/>
    <n v="2719"/>
    <s v="AL"/>
    <x v="3768"/>
    <n v="9000000"/>
    <s v="Jacoby"/>
    <s v="Ellsbury"/>
  </r>
  <r>
    <n v="23236"/>
    <x v="28"/>
    <s v="BOS"/>
    <n v="2719"/>
    <s v="AL"/>
    <x v="3554"/>
    <n v="5000000"/>
    <s v="Jonny"/>
    <s v="Gomes"/>
  </r>
  <r>
    <n v="23237"/>
    <x v="28"/>
    <s v="BOS"/>
    <n v="2719"/>
    <s v="AL"/>
    <x v="3904"/>
    <n v="7040000"/>
    <s v="Joel"/>
    <s v="Hanrahan"/>
  </r>
  <r>
    <n v="23238"/>
    <x v="28"/>
    <s v="BOS"/>
    <n v="2719"/>
    <s v="AL"/>
    <x v="4526"/>
    <n v="2062500"/>
    <s v="Jose"/>
    <s v="Iglesias"/>
  </r>
  <r>
    <n v="23239"/>
    <x v="28"/>
    <s v="BOS"/>
    <n v="2719"/>
    <s v="AL"/>
    <x v="3021"/>
    <n v="15950000"/>
    <s v="John"/>
    <s v="Lackey"/>
  </r>
  <r>
    <n v="23240"/>
    <x v="28"/>
    <s v="BOS"/>
    <n v="2719"/>
    <s v="AL"/>
    <x v="3589"/>
    <n v="11625000"/>
    <s v="Jon"/>
    <s v="Lester"/>
  </r>
  <r>
    <n v="23241"/>
    <x v="28"/>
    <s v="BOS"/>
    <n v="2719"/>
    <s v="AL"/>
    <x v="4527"/>
    <n v="498000"/>
    <s v="Will"/>
    <s v="Middlebrooks"/>
  </r>
  <r>
    <n v="23242"/>
    <x v="28"/>
    <s v="BOS"/>
    <n v="2719"/>
    <s v="AL"/>
    <x v="3802"/>
    <n v="1475000"/>
    <s v="Andrew"/>
    <s v="Miller"/>
  </r>
  <r>
    <n v="23243"/>
    <x v="28"/>
    <s v="BOS"/>
    <n v="2719"/>
    <s v="AL"/>
    <x v="3791"/>
    <n v="1487500"/>
    <s v="Franklin"/>
    <s v="Morales"/>
  </r>
  <r>
    <n v="23244"/>
    <x v="28"/>
    <s v="BOS"/>
    <n v="2719"/>
    <s v="AL"/>
    <x v="4528"/>
    <n v="504500"/>
    <s v="Clayton"/>
    <s v="Mortensen"/>
  </r>
  <r>
    <n v="23245"/>
    <x v="28"/>
    <s v="BOS"/>
    <n v="2719"/>
    <s v="AL"/>
    <x v="3650"/>
    <n v="5000000"/>
    <s v="Mike"/>
    <s v="Napoli"/>
  </r>
  <r>
    <n v="23246"/>
    <x v="28"/>
    <s v="BOS"/>
    <n v="2719"/>
    <s v="AL"/>
    <x v="4529"/>
    <n v="505500"/>
    <s v="Daniel"/>
    <s v="Nava"/>
  </r>
  <r>
    <n v="23247"/>
    <x v="28"/>
    <s v="BOS"/>
    <n v="2719"/>
    <s v="AL"/>
    <x v="2464"/>
    <n v="14500000"/>
    <s v="David"/>
    <s v="Ortiz"/>
  </r>
  <r>
    <n v="23248"/>
    <x v="28"/>
    <s v="BOS"/>
    <n v="2719"/>
    <s v="AL"/>
    <x v="3592"/>
    <n v="10250000"/>
    <s v="Dustin"/>
    <s v="Pedroia"/>
  </r>
  <r>
    <n v="23249"/>
    <x v="28"/>
    <s v="BOS"/>
    <n v="2719"/>
    <s v="AL"/>
    <x v="3219"/>
    <n v="3100000"/>
    <s v="David"/>
    <s v="Ross"/>
  </r>
  <r>
    <n v="23250"/>
    <x v="28"/>
    <s v="BOS"/>
    <n v="2719"/>
    <s v="AL"/>
    <x v="4036"/>
    <n v="4500000"/>
    <s v="Jarrod"/>
    <s v="Saltalamacchia"/>
  </r>
  <r>
    <n v="23251"/>
    <x v="28"/>
    <s v="BOS"/>
    <n v="2719"/>
    <s v="AL"/>
    <x v="4069"/>
    <n v="815000"/>
    <s v="Junichi"/>
    <s v="Tazawa"/>
  </r>
  <r>
    <n v="23252"/>
    <x v="28"/>
    <s v="BOS"/>
    <n v="2719"/>
    <s v="AL"/>
    <x v="3916"/>
    <n v="4250000"/>
    <s v="Koji"/>
    <s v="Uehara"/>
  </r>
  <r>
    <n v="23253"/>
    <x v="28"/>
    <s v="BOS"/>
    <n v="2719"/>
    <s v="AL"/>
    <x v="3130"/>
    <n v="13000000"/>
    <s v="Shane"/>
    <s v="Victorino"/>
  </r>
  <r>
    <n v="23254"/>
    <x v="28"/>
    <s v="CHA"/>
    <n v="2720"/>
    <s v="AL"/>
    <x v="4530"/>
    <n v="493000"/>
    <s v="Dylan"/>
    <s v="Axelrod"/>
  </r>
  <r>
    <n v="23255"/>
    <x v="28"/>
    <s v="CHA"/>
    <n v="2720"/>
    <s v="AL"/>
    <x v="4070"/>
    <n v="2925000"/>
    <s v="Gordon"/>
    <s v="Beckham"/>
  </r>
  <r>
    <n v="23256"/>
    <x v="28"/>
    <s v="CHA"/>
    <n v="2720"/>
    <s v="AL"/>
    <x v="3367"/>
    <n v="4500000"/>
    <s v="Jesse"/>
    <s v="Crain"/>
  </r>
  <r>
    <n v="23257"/>
    <x v="28"/>
    <s v="CHA"/>
    <n v="2720"/>
    <s v="AL"/>
    <x v="3593"/>
    <n v="15750000"/>
    <s v="John"/>
    <s v="Danks"/>
  </r>
  <r>
    <n v="23258"/>
    <x v="28"/>
    <s v="CHA"/>
    <n v="2720"/>
    <s v="AL"/>
    <x v="3622"/>
    <n v="2075000"/>
    <s v="Alejandro"/>
    <s v="De Aza"/>
  </r>
  <r>
    <n v="23259"/>
    <x v="28"/>
    <s v="CHA"/>
    <n v="2720"/>
    <s v="AL"/>
    <x v="2922"/>
    <n v="15000000"/>
    <s v="Adam"/>
    <s v="Dunn"/>
  </r>
  <r>
    <n v="23260"/>
    <x v="28"/>
    <s v="CHA"/>
    <n v="2720"/>
    <s v="AL"/>
    <x v="4363"/>
    <n v="510000"/>
    <s v="Tyler"/>
    <s v="Flowers"/>
  </r>
  <r>
    <n v="23261"/>
    <x v="28"/>
    <s v="CHA"/>
    <n v="2720"/>
    <s v="AL"/>
    <x v="3384"/>
    <n v="9500000"/>
    <s v="Gavin"/>
    <s v="Floyd"/>
  </r>
  <r>
    <n v="23262"/>
    <x v="28"/>
    <s v="CHA"/>
    <n v="2720"/>
    <s v="AL"/>
    <x v="4531"/>
    <n v="490500"/>
    <s v="Conor"/>
    <s v="Gillaspie"/>
  </r>
  <r>
    <n v="23263"/>
    <x v="28"/>
    <s v="CHA"/>
    <n v="2720"/>
    <s v="AL"/>
    <x v="3632"/>
    <n v="493000"/>
    <s v="Hector"/>
    <s v="Gimenez"/>
  </r>
  <r>
    <n v="23264"/>
    <x v="28"/>
    <s v="CHA"/>
    <n v="2720"/>
    <s v="AL"/>
    <x v="4364"/>
    <n v="507500"/>
    <s v="Nate"/>
    <s v="Jones"/>
  </r>
  <r>
    <n v="23265"/>
    <x v="28"/>
    <s v="CHA"/>
    <n v="2720"/>
    <s v="AL"/>
    <x v="3604"/>
    <n v="3500000"/>
    <s v="Jeff"/>
    <s v="Keppinger"/>
  </r>
  <r>
    <n v="23266"/>
    <x v="28"/>
    <s v="CHA"/>
    <n v="2720"/>
    <s v="AL"/>
    <x v="2450"/>
    <n v="12501506"/>
    <s v="Paul"/>
    <s v="Konerko"/>
  </r>
  <r>
    <n v="23267"/>
    <x v="28"/>
    <s v="CHA"/>
    <n v="2720"/>
    <s v="AL"/>
    <x v="3626"/>
    <n v="2300000"/>
    <s v="Matt"/>
    <s v="Lindstrom"/>
  </r>
  <r>
    <n v="23268"/>
    <x v="28"/>
    <s v="CHA"/>
    <n v="2720"/>
    <s v="AL"/>
    <x v="4532"/>
    <n v="492000"/>
    <s v="Brian"/>
    <s v="Omogrosso"/>
  </r>
  <r>
    <n v="23269"/>
    <x v="28"/>
    <s v="CHA"/>
    <n v="2720"/>
    <s v="AL"/>
    <x v="3128"/>
    <n v="16157271"/>
    <s v="Jake"/>
    <s v="Peavy"/>
  </r>
  <r>
    <n v="23270"/>
    <x v="28"/>
    <s v="CHA"/>
    <n v="2720"/>
    <s v="AL"/>
    <x v="4533"/>
    <n v="500000"/>
    <s v="Jose"/>
    <s v="Quintana"/>
  </r>
  <r>
    <n v="23271"/>
    <x v="28"/>
    <s v="CHA"/>
    <n v="2720"/>
    <s v="AL"/>
    <x v="3770"/>
    <n v="7000000"/>
    <s v="Alexei"/>
    <s v="Ramirez"/>
  </r>
  <r>
    <n v="23272"/>
    <x v="28"/>
    <s v="CHA"/>
    <n v="2720"/>
    <s v="AL"/>
    <x v="4365"/>
    <n v="520000"/>
    <s v="Addison"/>
    <s v="Reed"/>
  </r>
  <r>
    <n v="23273"/>
    <x v="28"/>
    <s v="CHA"/>
    <n v="2720"/>
    <s v="AL"/>
    <x v="3422"/>
    <n v="13000000"/>
    <s v="Alex"/>
    <s v="Rios"/>
  </r>
  <r>
    <n v="23274"/>
    <x v="28"/>
    <s v="CHA"/>
    <n v="2720"/>
    <s v="AL"/>
    <x v="4210"/>
    <n v="850000"/>
    <s v="Chris"/>
    <s v="Sale"/>
  </r>
  <r>
    <n v="23275"/>
    <x v="28"/>
    <s v="CHA"/>
    <n v="2720"/>
    <s v="AL"/>
    <x v="3642"/>
    <n v="505000"/>
    <s v="Angel"/>
    <s v="Sanchez"/>
  </r>
  <r>
    <n v="23276"/>
    <x v="28"/>
    <s v="CHA"/>
    <n v="2720"/>
    <s v="AL"/>
    <x v="4366"/>
    <n v="505000"/>
    <s v="Hector"/>
    <s v="Santiago"/>
  </r>
  <r>
    <n v="23277"/>
    <x v="28"/>
    <s v="CHA"/>
    <n v="2720"/>
    <s v="AL"/>
    <x v="4534"/>
    <n v="493000"/>
    <s v="Marcus"/>
    <s v="Semien"/>
  </r>
  <r>
    <n v="23278"/>
    <x v="28"/>
    <s v="CHA"/>
    <n v="2720"/>
    <s v="AL"/>
    <x v="3398"/>
    <n v="5500000"/>
    <s v="Matt"/>
    <s v="Thornton"/>
  </r>
  <r>
    <n v="23279"/>
    <x v="28"/>
    <s v="CHA"/>
    <n v="2720"/>
    <s v="AL"/>
    <x v="3997"/>
    <n v="497500"/>
    <s v="Donnie"/>
    <s v="Veal"/>
  </r>
  <r>
    <n v="23280"/>
    <x v="28"/>
    <s v="CHA"/>
    <n v="2720"/>
    <s v="AL"/>
    <x v="4211"/>
    <n v="2800000"/>
    <s v="Dayan"/>
    <s v="Viciedo"/>
  </r>
  <r>
    <n v="23281"/>
    <x v="28"/>
    <s v="CHA"/>
    <n v="2720"/>
    <s v="AL"/>
    <x v="2773"/>
    <n v="700000"/>
    <s v="Dewayne"/>
    <s v="Wise"/>
  </r>
  <r>
    <n v="23282"/>
    <x v="28"/>
    <s v="CHN"/>
    <n v="2721"/>
    <s v="NL"/>
    <x v="3505"/>
    <n v="5500000"/>
    <s v="Scott"/>
    <s v="Baker"/>
  </r>
  <r>
    <n v="23283"/>
    <x v="28"/>
    <s v="CHN"/>
    <n v="2721"/>
    <s v="NL"/>
    <x v="4212"/>
    <n v="562000"/>
    <s v="Darwin"/>
    <s v="Barney"/>
  </r>
  <r>
    <n v="23284"/>
    <x v="28"/>
    <s v="CHN"/>
    <n v="2721"/>
    <s v="NL"/>
    <x v="4359"/>
    <n v="509500"/>
    <s v="Michael"/>
    <s v="Bowden"/>
  </r>
  <r>
    <n v="23285"/>
    <x v="28"/>
    <s v="CHN"/>
    <n v="2721"/>
    <s v="NL"/>
    <x v="3212"/>
    <n v="1350000"/>
    <s v="Shawn"/>
    <s v="Camp"/>
  </r>
  <r>
    <n v="23286"/>
    <x v="28"/>
    <s v="CHN"/>
    <n v="2721"/>
    <s v="NL"/>
    <x v="4535"/>
    <n v="503000"/>
    <s v="Welington"/>
    <s v="Castillo"/>
  </r>
  <r>
    <n v="23287"/>
    <x v="28"/>
    <s v="CHN"/>
    <n v="2721"/>
    <s v="NL"/>
    <x v="4214"/>
    <n v="5857143"/>
    <s v="Starlin"/>
    <s v="Castro"/>
  </r>
  <r>
    <n v="23288"/>
    <x v="28"/>
    <s v="CHN"/>
    <n v="2721"/>
    <s v="NL"/>
    <x v="4370"/>
    <n v="496000"/>
    <s v="Steve"/>
    <s v="Clevenger"/>
  </r>
  <r>
    <n v="23289"/>
    <x v="28"/>
    <s v="CHN"/>
    <n v="2721"/>
    <s v="NL"/>
    <x v="3345"/>
    <n v="4250000"/>
    <s v="David"/>
    <s v="DeJesus"/>
  </r>
  <r>
    <n v="23290"/>
    <x v="28"/>
    <s v="CHN"/>
    <n v="2721"/>
    <s v="NL"/>
    <x v="3559"/>
    <n v="6000000"/>
    <s v="Scott"/>
    <s v="Feldman"/>
  </r>
  <r>
    <n v="23291"/>
    <x v="28"/>
    <s v="CHN"/>
    <n v="2721"/>
    <s v="NL"/>
    <x v="4536"/>
    <n v="4500000"/>
    <s v="Kyuji"/>
    <s v="Fujikawa"/>
  </r>
  <r>
    <n v="23292"/>
    <x v="28"/>
    <s v="CHN"/>
    <n v="2721"/>
    <s v="NL"/>
    <x v="3886"/>
    <n v="10250000"/>
    <s v="Matt"/>
    <s v="Garza"/>
  </r>
  <r>
    <n v="23293"/>
    <x v="28"/>
    <s v="CHN"/>
    <n v="2721"/>
    <s v="NL"/>
    <x v="3576"/>
    <n v="2500000"/>
    <s v="Scott"/>
    <s v="Hairston"/>
  </r>
  <r>
    <n v="23294"/>
    <x v="28"/>
    <s v="CHN"/>
    <n v="2721"/>
    <s v="NL"/>
    <x v="3718"/>
    <n v="13000000"/>
    <s v="Edwin"/>
    <s v="Jackson"/>
  </r>
  <r>
    <n v="23295"/>
    <x v="28"/>
    <s v="CHN"/>
    <n v="2721"/>
    <s v="NL"/>
    <x v="3775"/>
    <n v="10133333"/>
    <s v="Carlos"/>
    <s v="Marmol"/>
  </r>
  <r>
    <n v="23296"/>
    <x v="28"/>
    <s v="CHN"/>
    <n v="2721"/>
    <s v="NL"/>
    <x v="4537"/>
    <n v="504250"/>
    <s v="Guillermo"/>
    <s v="Moscoso"/>
  </r>
  <r>
    <n v="23297"/>
    <x v="28"/>
    <s v="CHN"/>
    <n v="2721"/>
    <s v="NL"/>
    <x v="3497"/>
    <n v="1750000"/>
    <s v="Dioner"/>
    <s v="Navarro"/>
  </r>
  <r>
    <n v="23298"/>
    <x v="28"/>
    <s v="CHN"/>
    <n v="2721"/>
    <s v="NL"/>
    <x v="4538"/>
    <n v="498000"/>
    <s v="Anthony"/>
    <s v="Rizzo"/>
  </r>
  <r>
    <n v="23299"/>
    <x v="28"/>
    <s v="CHN"/>
    <n v="2721"/>
    <s v="NL"/>
    <x v="4539"/>
    <n v="490000"/>
    <s v="Hector"/>
    <s v="Rondon"/>
  </r>
  <r>
    <n v="23300"/>
    <x v="28"/>
    <s v="CHN"/>
    <n v="2721"/>
    <s v="NL"/>
    <x v="4078"/>
    <n v="1075000"/>
    <s v="James"/>
    <s v="Russell"/>
  </r>
  <r>
    <n v="23301"/>
    <x v="28"/>
    <s v="CHN"/>
    <n v="2721"/>
    <s v="NL"/>
    <x v="4079"/>
    <n v="2640000"/>
    <s v="Jeff"/>
    <s v="Samardzija"/>
  </r>
  <r>
    <n v="23302"/>
    <x v="28"/>
    <s v="CHN"/>
    <n v="2721"/>
    <s v="NL"/>
    <x v="4540"/>
    <n v="492000"/>
    <s v="Dave"/>
    <s v="Sappelt"/>
  </r>
  <r>
    <n v="23303"/>
    <x v="28"/>
    <s v="CHN"/>
    <n v="2721"/>
    <s v="NL"/>
    <x v="4021"/>
    <n v="2250000"/>
    <s v="Nate"/>
    <s v="Schierholtz"/>
  </r>
  <r>
    <n v="23304"/>
    <x v="28"/>
    <s v="CHN"/>
    <n v="2721"/>
    <s v="NL"/>
    <x v="2848"/>
    <n v="19000000"/>
    <s v="Alfonso"/>
    <s v="Soriano"/>
  </r>
  <r>
    <n v="23305"/>
    <x v="28"/>
    <s v="CHN"/>
    <n v="2721"/>
    <s v="NL"/>
    <x v="4094"/>
    <n v="930000"/>
    <s v="Luis"/>
    <s v="Valbuena"/>
  </r>
  <r>
    <n v="23306"/>
    <x v="28"/>
    <s v="CHN"/>
    <n v="2721"/>
    <s v="NL"/>
    <x v="3661"/>
    <n v="5000000"/>
    <s v="Carlos"/>
    <s v="Villanueva"/>
  </r>
  <r>
    <n v="23307"/>
    <x v="28"/>
    <s v="CHN"/>
    <n v="2721"/>
    <s v="NL"/>
    <x v="4222"/>
    <n v="527500"/>
    <s v="Travis"/>
    <s v="Wood"/>
  </r>
  <r>
    <n v="23308"/>
    <x v="28"/>
    <s v="CIN"/>
    <n v="2722"/>
    <s v="NL"/>
    <x v="2862"/>
    <n v="16445535"/>
    <s v="Bronson"/>
    <s v="Arroyo"/>
  </r>
  <r>
    <n v="23309"/>
    <x v="28"/>
    <s v="CIN"/>
    <n v="2722"/>
    <s v="NL"/>
    <x v="4081"/>
    <n v="5350000"/>
    <s v="Homer"/>
    <s v="Bailey"/>
  </r>
  <r>
    <n v="23310"/>
    <x v="28"/>
    <s v="CIN"/>
    <n v="2722"/>
    <s v="NL"/>
    <x v="3655"/>
    <n v="4000000"/>
    <s v="Jonathan"/>
    <s v="Broxton"/>
  </r>
  <r>
    <n v="23311"/>
    <x v="28"/>
    <s v="CIN"/>
    <n v="2722"/>
    <s v="NL"/>
    <x v="3928"/>
    <n v="7541667"/>
    <s v="Jay"/>
    <s v="Bruce"/>
  </r>
  <r>
    <n v="23312"/>
    <x v="28"/>
    <s v="CIN"/>
    <n v="2722"/>
    <s v="NL"/>
    <x v="4216"/>
    <n v="4835772"/>
    <s v="Aroldis"/>
    <s v="Chapman"/>
  </r>
  <r>
    <n v="23313"/>
    <x v="28"/>
    <s v="CIN"/>
    <n v="2722"/>
    <s v="NL"/>
    <x v="3786"/>
    <n v="7375000"/>
    <s v="Shin-Soo"/>
    <s v="Choo"/>
  </r>
  <r>
    <n v="23314"/>
    <x v="28"/>
    <s v="CIN"/>
    <n v="2722"/>
    <s v="NL"/>
    <x v="4373"/>
    <n v="497500"/>
    <s v="Zack"/>
    <s v="Cozart"/>
  </r>
  <r>
    <n v="23315"/>
    <x v="28"/>
    <s v="CIN"/>
    <n v="2722"/>
    <s v="NL"/>
    <x v="3779"/>
    <n v="7400000"/>
    <s v="Johnny"/>
    <s v="Cueto"/>
  </r>
  <r>
    <n v="23316"/>
    <x v="28"/>
    <s v="CIN"/>
    <n v="2722"/>
    <s v="NL"/>
    <x v="4541"/>
    <n v="527500"/>
    <s v="Todd"/>
    <s v="Frazier"/>
  </r>
  <r>
    <n v="23317"/>
    <x v="28"/>
    <s v="CIN"/>
    <n v="2722"/>
    <s v="NL"/>
    <x v="3930"/>
    <n v="2350000"/>
    <s v="Ryan"/>
    <s v="Hanigan"/>
  </r>
  <r>
    <n v="23318"/>
    <x v="28"/>
    <s v="CIN"/>
    <n v="2722"/>
    <s v="NL"/>
    <x v="3845"/>
    <n v="1000000"/>
    <s v="Jack"/>
    <s v="Hannahan"/>
  </r>
  <r>
    <n v="23319"/>
    <x v="28"/>
    <s v="CIN"/>
    <n v="2722"/>
    <s v="NL"/>
    <x v="4217"/>
    <n v="1325000"/>
    <s v="Chris"/>
    <s v="Heisey"/>
  </r>
  <r>
    <n v="23320"/>
    <x v="28"/>
    <s v="CIN"/>
    <n v="2722"/>
    <s v="NL"/>
    <x v="4542"/>
    <n v="492500"/>
    <s v="J. J."/>
    <s v="Hoover"/>
  </r>
  <r>
    <n v="23321"/>
    <x v="28"/>
    <s v="CIN"/>
    <n v="2722"/>
    <s v="NL"/>
    <x v="4156"/>
    <n v="4250000"/>
    <s v="Mat"/>
    <s v="Latos"/>
  </r>
  <r>
    <n v="23322"/>
    <x v="28"/>
    <s v="CIN"/>
    <n v="2722"/>
    <s v="NL"/>
    <x v="4218"/>
    <n v="3060000"/>
    <s v="Mike"/>
    <s v="Leake"/>
  </r>
  <r>
    <n v="23323"/>
    <x v="28"/>
    <s v="CIN"/>
    <n v="2722"/>
    <s v="NL"/>
    <x v="4219"/>
    <n v="510000"/>
    <s v="Sam"/>
    <s v="LeCure"/>
  </r>
  <r>
    <n v="23324"/>
    <x v="28"/>
    <s v="CIN"/>
    <n v="2722"/>
    <s v="NL"/>
    <x v="3195"/>
    <n v="2000000"/>
    <s v="Ryan"/>
    <s v="Ludwick"/>
  </r>
  <r>
    <n v="23325"/>
    <x v="28"/>
    <s v="CIN"/>
    <n v="2722"/>
    <s v="NL"/>
    <x v="3451"/>
    <n v="4625000"/>
    <s v="Sean"/>
    <s v="Marshall"/>
  </r>
  <r>
    <n v="23326"/>
    <x v="28"/>
    <s v="CIN"/>
    <n v="2722"/>
    <s v="NL"/>
    <x v="4374"/>
    <n v="480000"/>
    <s v="Devin"/>
    <s v="Mesoraco"/>
  </r>
  <r>
    <n v="23327"/>
    <x v="28"/>
    <s v="CIN"/>
    <n v="2722"/>
    <s v="NL"/>
    <x v="4083"/>
    <n v="950000"/>
    <s v="Logan"/>
    <s v="Ondrusek"/>
  </r>
  <r>
    <n v="23328"/>
    <x v="28"/>
    <s v="CIN"/>
    <n v="2722"/>
    <s v="NL"/>
    <x v="3827"/>
    <n v="1000000"/>
    <s v="Manny"/>
    <s v="Parra"/>
  </r>
  <r>
    <n v="23329"/>
    <x v="28"/>
    <s v="CIN"/>
    <n v="2722"/>
    <s v="NL"/>
    <x v="4271"/>
    <n v="505000"/>
    <s v="Xavier"/>
    <s v="Paul"/>
  </r>
  <r>
    <n v="23330"/>
    <x v="28"/>
    <s v="CIN"/>
    <n v="2722"/>
    <s v="NL"/>
    <x v="3054"/>
    <n v="10083333"/>
    <s v="Brandon"/>
    <s v="Phillips"/>
  </r>
  <r>
    <n v="23331"/>
    <x v="28"/>
    <s v="CIN"/>
    <n v="2722"/>
    <s v="NL"/>
    <x v="3915"/>
    <n v="890000"/>
    <s v="Alfredo"/>
    <s v="Simon"/>
  </r>
  <r>
    <n v="23332"/>
    <x v="28"/>
    <s v="CIN"/>
    <n v="2722"/>
    <s v="NL"/>
    <x v="3783"/>
    <n v="18910655"/>
    <s v="Joey"/>
    <s v="Votto"/>
  </r>
  <r>
    <n v="23333"/>
    <x v="28"/>
    <s v="CLE"/>
    <n v="2723"/>
    <s v="AL"/>
    <x v="3754"/>
    <n v="1750000"/>
    <s v="Matt"/>
    <s v="Albers"/>
  </r>
  <r>
    <n v="23334"/>
    <x v="28"/>
    <s v="CLE"/>
    <n v="2723"/>
    <s v="AL"/>
    <x v="4543"/>
    <n v="492600"/>
    <s v="Cody"/>
    <s v="Allen"/>
  </r>
  <r>
    <n v="23335"/>
    <x v="28"/>
    <s v="CLE"/>
    <n v="2723"/>
    <s v="AL"/>
    <x v="3955"/>
    <n v="2250000"/>
    <s v="Mike"/>
    <s v="Aviles"/>
  </r>
  <r>
    <n v="23336"/>
    <x v="28"/>
    <s v="CLE"/>
    <n v="2723"/>
    <s v="AL"/>
    <x v="3679"/>
    <n v="7000000"/>
    <s v="Michael"/>
    <s v="Bourn"/>
  </r>
  <r>
    <n v="23337"/>
    <x v="28"/>
    <s v="CLE"/>
    <n v="2723"/>
    <s v="AL"/>
    <x v="4086"/>
    <n v="526900"/>
    <s v="Michael"/>
    <s v="Brantley"/>
  </r>
  <r>
    <n v="23338"/>
    <x v="28"/>
    <s v="CLE"/>
    <n v="2723"/>
    <s v="AL"/>
    <x v="3785"/>
    <n v="6500000"/>
    <s v="Asdrubal"/>
    <s v="Cabrera"/>
  </r>
  <r>
    <n v="23339"/>
    <x v="28"/>
    <s v="CLE"/>
    <n v="2723"/>
    <s v="AL"/>
    <x v="4223"/>
    <n v="490000"/>
    <s v="Carlos"/>
    <s v="Carrasco"/>
  </r>
  <r>
    <n v="23340"/>
    <x v="28"/>
    <s v="CLE"/>
    <n v="2723"/>
    <s v="AL"/>
    <x v="4544"/>
    <n v="492900"/>
    <s v="Lonnie"/>
    <s v="Chisenhall"/>
  </r>
  <r>
    <n v="23341"/>
    <x v="28"/>
    <s v="CLE"/>
    <n v="2723"/>
    <s v="AL"/>
    <x v="2039"/>
    <n v="750000"/>
    <s v="Jason"/>
    <s v="Giambi"/>
  </r>
  <r>
    <n v="23342"/>
    <x v="28"/>
    <s v="CLE"/>
    <n v="2723"/>
    <s v="AL"/>
    <x v="4545"/>
    <n v="492100"/>
    <s v="Nick"/>
    <s v="Hagadone"/>
  </r>
  <r>
    <n v="23343"/>
    <x v="28"/>
    <s v="CLE"/>
    <n v="2723"/>
    <s v="AL"/>
    <x v="3597"/>
    <n v="1000000"/>
    <s v="Rich"/>
    <s v="Hill"/>
  </r>
  <r>
    <n v="23344"/>
    <x v="28"/>
    <s v="CLE"/>
    <n v="2723"/>
    <s v="AL"/>
    <x v="4087"/>
    <n v="493600"/>
    <s v="David"/>
    <s v="Huff"/>
  </r>
  <r>
    <n v="23345"/>
    <x v="28"/>
    <s v="CLE"/>
    <n v="2723"/>
    <s v="AL"/>
    <x v="3790"/>
    <n v="5750000"/>
    <s v="Ubaldo"/>
    <s v="Jimenez"/>
  </r>
  <r>
    <n v="23346"/>
    <x v="28"/>
    <s v="CLE"/>
    <n v="2723"/>
    <s v="AL"/>
    <x v="4377"/>
    <n v="509400"/>
    <s v="Jason"/>
    <s v="Kipnis"/>
  </r>
  <r>
    <n v="23347"/>
    <x v="28"/>
    <s v="CLE"/>
    <n v="2723"/>
    <s v="AL"/>
    <x v="4090"/>
    <n v="1000000"/>
    <s v="Lou"/>
    <s v="Marson"/>
  </r>
  <r>
    <n v="23348"/>
    <x v="28"/>
    <s v="CLE"/>
    <n v="2723"/>
    <s v="AL"/>
    <x v="3920"/>
    <n v="5687500"/>
    <s v="Justin"/>
    <s v="Masterson"/>
  </r>
  <r>
    <n v="23349"/>
    <x v="28"/>
    <s v="CLE"/>
    <n v="2723"/>
    <s v="AL"/>
    <x v="4546"/>
    <n v="496400"/>
    <s v="Zach"/>
    <s v="McAllister"/>
  </r>
  <r>
    <n v="23350"/>
    <x v="28"/>
    <s v="CLE"/>
    <n v="2723"/>
    <s v="AL"/>
    <x v="3123"/>
    <n v="7000000"/>
    <s v="Brett"/>
    <s v="Myers"/>
  </r>
  <r>
    <n v="23351"/>
    <x v="28"/>
    <s v="CLE"/>
    <n v="2723"/>
    <s v="AL"/>
    <x v="4091"/>
    <n v="7300000"/>
    <s v="Chris"/>
    <s v="Perez"/>
  </r>
  <r>
    <n v="23352"/>
    <x v="28"/>
    <s v="CLE"/>
    <n v="2723"/>
    <s v="AL"/>
    <x v="4226"/>
    <n v="501900"/>
    <s v="Vinnie"/>
    <s v="Pestano"/>
  </r>
  <r>
    <n v="23353"/>
    <x v="28"/>
    <s v="CLE"/>
    <n v="2723"/>
    <s v="AL"/>
    <x v="3742"/>
    <n v="6000000"/>
    <s v="Mark"/>
    <s v="Reynolds"/>
  </r>
  <r>
    <n v="23354"/>
    <x v="28"/>
    <s v="CLE"/>
    <n v="2723"/>
    <s v="AL"/>
    <x v="4227"/>
    <n v="750000"/>
    <s v="Carlos"/>
    <s v="Santana"/>
  </r>
  <r>
    <n v="23355"/>
    <x v="28"/>
    <s v="CLE"/>
    <n v="2723"/>
    <s v="AL"/>
    <x v="4349"/>
    <n v="501700"/>
    <s v="Bryan"/>
    <s v="Shaw"/>
  </r>
  <r>
    <n v="23356"/>
    <x v="28"/>
    <s v="CLE"/>
    <n v="2723"/>
    <s v="AL"/>
    <x v="3675"/>
    <n v="3150000"/>
    <s v="Joe"/>
    <s v="Smith"/>
  </r>
  <r>
    <n v="23357"/>
    <x v="28"/>
    <s v="CLE"/>
    <n v="2723"/>
    <s v="AL"/>
    <x v="4084"/>
    <n v="2825000"/>
    <s v="Drew"/>
    <s v="Stubbs"/>
  </r>
  <r>
    <n v="23358"/>
    <x v="28"/>
    <s v="CLE"/>
    <n v="2723"/>
    <s v="AL"/>
    <x v="3381"/>
    <n v="11000000"/>
    <s v="Nick"/>
    <s v="Swisher"/>
  </r>
  <r>
    <n v="23359"/>
    <x v="28"/>
    <s v="CLE"/>
    <n v="2723"/>
    <s v="AL"/>
    <x v="4228"/>
    <n v="501800"/>
    <s v="Josh"/>
    <s v="Tomlin"/>
  </r>
  <r>
    <n v="23360"/>
    <x v="28"/>
    <s v="CLE"/>
    <n v="2723"/>
    <s v="AL"/>
    <x v="4414"/>
    <n v="560000"/>
    <s v="Blake"/>
    <s v="Wood"/>
  </r>
  <r>
    <n v="23361"/>
    <x v="28"/>
    <s v="COL"/>
    <n v="2724"/>
    <s v="NL"/>
    <x v="3312"/>
    <n v="4100000"/>
    <s v="Matt"/>
    <s v="Belisle"/>
  </r>
  <r>
    <n v="23362"/>
    <x v="28"/>
    <s v="COL"/>
    <n v="2724"/>
    <s v="NL"/>
    <x v="3192"/>
    <n v="4250000"/>
    <s v="Rafael"/>
    <s v="Betancourt"/>
  </r>
  <r>
    <n v="23363"/>
    <x v="28"/>
    <s v="COL"/>
    <n v="2724"/>
    <s v="NL"/>
    <x v="4171"/>
    <n v="499000"/>
    <s v="Reid"/>
    <s v="Brignac"/>
  </r>
  <r>
    <n v="23364"/>
    <x v="28"/>
    <s v="COL"/>
    <n v="2724"/>
    <s v="NL"/>
    <x v="4380"/>
    <n v="491000"/>
    <s v="Rex"/>
    <s v="Brothers"/>
  </r>
  <r>
    <n v="23365"/>
    <x v="28"/>
    <s v="COL"/>
    <n v="2724"/>
    <s v="NL"/>
    <x v="4229"/>
    <n v="1650000"/>
    <s v="Jhoulys"/>
    <s v="Chacin"/>
  </r>
  <r>
    <n v="23366"/>
    <x v="28"/>
    <s v="COL"/>
    <n v="2724"/>
    <s v="NL"/>
    <x v="4077"/>
    <n v="2275000"/>
    <s v="Tyler"/>
    <s v="Colvin"/>
  </r>
  <r>
    <n v="23367"/>
    <x v="28"/>
    <s v="COL"/>
    <n v="2724"/>
    <s v="NL"/>
    <x v="3101"/>
    <n v="10500000"/>
    <s v="Michael"/>
    <s v="Cuddyer"/>
  </r>
  <r>
    <n v="23368"/>
    <x v="28"/>
    <s v="COL"/>
    <n v="2724"/>
    <s v="NL"/>
    <x v="3361"/>
    <n v="11000000"/>
    <s v="Jorge"/>
    <s v="De La Rosa"/>
  </r>
  <r>
    <n v="23369"/>
    <x v="28"/>
    <s v="COL"/>
    <n v="2724"/>
    <s v="NL"/>
    <x v="4547"/>
    <n v="491000"/>
    <s v="Edgmer"/>
    <s v="Escalona"/>
  </r>
  <r>
    <n v="23370"/>
    <x v="28"/>
    <s v="COL"/>
    <n v="2724"/>
    <s v="NL"/>
    <x v="3937"/>
    <n v="3750000"/>
    <s v="Dexter"/>
    <s v="Fowler"/>
  </r>
  <r>
    <n v="23371"/>
    <x v="28"/>
    <s v="COL"/>
    <n v="2724"/>
    <s v="NL"/>
    <x v="3327"/>
    <n v="1500000"/>
    <s v="Jeff"/>
    <s v="Francis"/>
  </r>
  <r>
    <n v="23372"/>
    <x v="28"/>
    <s v="COL"/>
    <n v="2724"/>
    <s v="NL"/>
    <x v="2910"/>
    <n v="500000"/>
    <s v="Jon"/>
    <s v="Garland"/>
  </r>
  <r>
    <n v="23373"/>
    <x v="28"/>
    <s v="COL"/>
    <n v="2724"/>
    <s v="NL"/>
    <x v="4096"/>
    <n v="7928571"/>
    <s v="Carlos"/>
    <s v="Gonzalez"/>
  </r>
  <r>
    <n v="23374"/>
    <x v="28"/>
    <s v="COL"/>
    <n v="2724"/>
    <s v="NL"/>
    <x v="2257"/>
    <n v="6175000"/>
    <s v="Todd"/>
    <s v="Helton"/>
  </r>
  <r>
    <n v="23375"/>
    <x v="28"/>
    <s v="COL"/>
    <n v="2724"/>
    <s v="NL"/>
    <x v="2658"/>
    <n v="3200000"/>
    <s v="Ramon"/>
    <s v="Hernandez"/>
  </r>
  <r>
    <n v="23376"/>
    <x v="28"/>
    <s v="COL"/>
    <n v="2724"/>
    <s v="NL"/>
    <x v="4230"/>
    <n v="900000"/>
    <s v="Jonathan"/>
    <s v="Herrera"/>
  </r>
  <r>
    <n v="23377"/>
    <x v="28"/>
    <s v="COL"/>
    <n v="2724"/>
    <s v="NL"/>
    <x v="4249"/>
    <n v="1762500"/>
    <s v="Wilton"/>
    <s v="Lopez"/>
  </r>
  <r>
    <n v="23378"/>
    <x v="28"/>
    <s v="COL"/>
    <n v="2724"/>
    <s v="NL"/>
    <x v="4383"/>
    <n v="491000"/>
    <s v="Chris"/>
    <s v="Nelson"/>
  </r>
  <r>
    <n v="23379"/>
    <x v="28"/>
    <s v="COL"/>
    <n v="2724"/>
    <s v="NL"/>
    <x v="4384"/>
    <n v="491000"/>
    <s v="Juan"/>
    <s v="Nicasio"/>
  </r>
  <r>
    <n v="23380"/>
    <x v="28"/>
    <s v="COL"/>
    <n v="2724"/>
    <s v="NL"/>
    <x v="4548"/>
    <n v="491000"/>
    <s v="Adam"/>
    <s v="Ottavino"/>
  </r>
  <r>
    <n v="23381"/>
    <x v="28"/>
    <s v="COL"/>
    <n v="2724"/>
    <s v="NL"/>
    <x v="4385"/>
    <n v="491000"/>
    <s v="Jordan"/>
    <s v="Pacheco"/>
  </r>
  <r>
    <n v="23382"/>
    <x v="28"/>
    <s v="COL"/>
    <n v="2724"/>
    <s v="NL"/>
    <x v="4387"/>
    <n v="491000"/>
    <s v="Wilin"/>
    <s v="Rosario"/>
  </r>
  <r>
    <n v="23383"/>
    <x v="28"/>
    <s v="COL"/>
    <n v="2724"/>
    <s v="NL"/>
    <x v="4549"/>
    <n v="490000"/>
    <s v="Josh"/>
    <s v="Rutledge"/>
  </r>
  <r>
    <n v="23384"/>
    <x v="28"/>
    <s v="COL"/>
    <n v="2724"/>
    <s v="NL"/>
    <x v="3619"/>
    <n v="10000000"/>
    <s v="Troy"/>
    <s v="Tulowitzki"/>
  </r>
  <r>
    <n v="23385"/>
    <x v="28"/>
    <s v="COL"/>
    <n v="2724"/>
    <s v="NL"/>
    <x v="4388"/>
    <n v="492000"/>
    <s v="Eric"/>
    <s v="Young"/>
  </r>
  <r>
    <n v="23386"/>
    <x v="28"/>
    <s v="DET"/>
    <n v="2725"/>
    <s v="AL"/>
    <x v="4389"/>
    <n v="500000"/>
    <s v="Al"/>
    <s v="Alburquerque"/>
  </r>
  <r>
    <n v="23387"/>
    <x v="28"/>
    <s v="DET"/>
    <n v="2725"/>
    <s v="AL"/>
    <x v="4100"/>
    <n v="2950000"/>
    <s v="Alex"/>
    <s v="Avila"/>
  </r>
  <r>
    <n v="23388"/>
    <x v="28"/>
    <s v="DET"/>
    <n v="2725"/>
    <s v="AL"/>
    <x v="3279"/>
    <n v="5500000"/>
    <s v="Joaquin"/>
    <s v="Benoit"/>
  </r>
  <r>
    <n v="23389"/>
    <x v="28"/>
    <s v="DET"/>
    <n v="2725"/>
    <s v="AL"/>
    <x v="3074"/>
    <n v="21000000"/>
    <s v="Miguel"/>
    <s v="Cabrera"/>
  </r>
  <r>
    <n v="23390"/>
    <x v="28"/>
    <s v="DET"/>
    <n v="2725"/>
    <s v="AL"/>
    <x v="3975"/>
    <n v="850000"/>
    <s v="Phil"/>
    <s v="Coke"/>
  </r>
  <r>
    <n v="23391"/>
    <x v="28"/>
    <s v="DET"/>
    <n v="2725"/>
    <s v="AL"/>
    <x v="4392"/>
    <n v="505000"/>
    <s v="Andy"/>
    <s v="Dirks"/>
  </r>
  <r>
    <n v="23392"/>
    <x v="28"/>
    <s v="DET"/>
    <n v="2725"/>
    <s v="AL"/>
    <x v="2653"/>
    <n v="3500000"/>
    <s v="Octavio"/>
    <s v="Dotel"/>
  </r>
  <r>
    <n v="23393"/>
    <x v="28"/>
    <s v="DET"/>
    <n v="2725"/>
    <s v="AL"/>
    <x v="4550"/>
    <n v="494000"/>
    <s v="Darin"/>
    <s v="Downs"/>
  </r>
  <r>
    <n v="23394"/>
    <x v="28"/>
    <s v="DET"/>
    <n v="2725"/>
    <s v="AL"/>
    <x v="3501"/>
    <n v="23000000"/>
    <s v="Prince"/>
    <s v="Fielder"/>
  </r>
  <r>
    <n v="23395"/>
    <x v="28"/>
    <s v="DET"/>
    <n v="2725"/>
    <s v="AL"/>
    <x v="4159"/>
    <n v="4000000"/>
    <s v="Doug"/>
    <s v="Fister"/>
  </r>
  <r>
    <n v="23396"/>
    <x v="28"/>
    <s v="DET"/>
    <n v="2725"/>
    <s v="AL"/>
    <x v="4551"/>
    <n v="490000"/>
    <s v="Avisail"/>
    <s v="Garcia"/>
  </r>
  <r>
    <n v="23397"/>
    <x v="28"/>
    <s v="DET"/>
    <n v="2725"/>
    <s v="AL"/>
    <x v="2631"/>
    <n v="12000000"/>
    <s v="Torii"/>
    <s v="Hunter"/>
  </r>
  <r>
    <n v="23398"/>
    <x v="28"/>
    <s v="DET"/>
    <n v="2725"/>
    <s v="AL"/>
    <x v="3067"/>
    <n v="4000000"/>
    <s v="Omar"/>
    <s v="Infante"/>
  </r>
  <r>
    <n v="23399"/>
    <x v="28"/>
    <s v="DET"/>
    <n v="2725"/>
    <s v="AL"/>
    <x v="4101"/>
    <n v="3500000"/>
    <s v="Austin"/>
    <s v="Jackson"/>
  </r>
  <r>
    <n v="23400"/>
    <x v="28"/>
    <s v="DET"/>
    <n v="2725"/>
    <s v="AL"/>
    <x v="3196"/>
    <n v="13000000"/>
    <s v="Victor"/>
    <s v="Martinez"/>
  </r>
  <r>
    <n v="23401"/>
    <x v="28"/>
    <s v="DET"/>
    <n v="2725"/>
    <s v="AL"/>
    <x v="3585"/>
    <n v="875000"/>
    <s v="Brayan"/>
    <s v="Pena"/>
  </r>
  <r>
    <n v="23402"/>
    <x v="28"/>
    <s v="DET"/>
    <n v="2725"/>
    <s v="AL"/>
    <x v="3318"/>
    <n v="6000000"/>
    <s v="Jhonny"/>
    <s v="Peralta"/>
  </r>
  <r>
    <n v="23403"/>
    <x v="28"/>
    <s v="DET"/>
    <n v="2725"/>
    <s v="AL"/>
    <x v="3947"/>
    <n v="5100000"/>
    <s v="Rick"/>
    <s v="Porcello"/>
  </r>
  <r>
    <n v="23404"/>
    <x v="28"/>
    <s v="DET"/>
    <n v="2725"/>
    <s v="AL"/>
    <x v="3630"/>
    <n v="8800000"/>
    <s v="Anibal"/>
    <s v="Sanchez"/>
  </r>
  <r>
    <n v="23405"/>
    <x v="28"/>
    <s v="DET"/>
    <n v="2725"/>
    <s v="AL"/>
    <x v="3072"/>
    <n v="2100000"/>
    <s v="Ramon"/>
    <s v="Santiago"/>
  </r>
  <r>
    <n v="23406"/>
    <x v="28"/>
    <s v="DET"/>
    <n v="2725"/>
    <s v="AL"/>
    <x v="3908"/>
    <n v="6725000"/>
    <s v="Max"/>
    <s v="Scherzer"/>
  </r>
  <r>
    <n v="23407"/>
    <x v="28"/>
    <s v="DET"/>
    <n v="2725"/>
    <s v="AL"/>
    <x v="4552"/>
    <n v="498000"/>
    <s v="Drew"/>
    <s v="Smyly"/>
  </r>
  <r>
    <n v="23408"/>
    <x v="28"/>
    <s v="DET"/>
    <n v="2725"/>
    <s v="AL"/>
    <x v="3470"/>
    <n v="20100000"/>
    <s v="Justin"/>
    <s v="Verlander"/>
  </r>
  <r>
    <n v="23409"/>
    <x v="28"/>
    <s v="DET"/>
    <n v="2725"/>
    <s v="AL"/>
    <x v="4235"/>
    <n v="502500"/>
    <s v="Brayan"/>
    <s v="Villarreal"/>
  </r>
  <r>
    <n v="23410"/>
    <x v="28"/>
    <s v="HOU"/>
    <n v="2726"/>
    <s v="AL"/>
    <x v="4395"/>
    <n v="505700"/>
    <s v="Jose"/>
    <s v="Altuve"/>
  </r>
  <r>
    <n v="23411"/>
    <x v="28"/>
    <s v="HOU"/>
    <n v="2726"/>
    <s v="AL"/>
    <x v="4085"/>
    <n v="493400"/>
    <s v="Hector"/>
    <s v="Ambriz"/>
  </r>
  <r>
    <n v="23412"/>
    <x v="28"/>
    <s v="HOU"/>
    <n v="2726"/>
    <s v="AL"/>
    <x v="4553"/>
    <n v="491700"/>
    <s v="Brandon"/>
    <s v="Barnes"/>
  </r>
  <r>
    <n v="23413"/>
    <x v="28"/>
    <s v="HOU"/>
    <n v="2726"/>
    <s v="AL"/>
    <x v="4554"/>
    <n v="494000"/>
    <s v="Chris"/>
    <s v="Carter"/>
  </r>
  <r>
    <n v="23414"/>
    <x v="28"/>
    <s v="HOU"/>
    <n v="2726"/>
    <s v="AL"/>
    <x v="4245"/>
    <n v="496600"/>
    <s v="Jason"/>
    <s v="Castro"/>
  </r>
  <r>
    <n v="23415"/>
    <x v="28"/>
    <s v="HOU"/>
    <n v="2726"/>
    <s v="AL"/>
    <x v="3449"/>
    <n v="718000"/>
    <s v="Ronny"/>
    <s v="Cedeno"/>
  </r>
  <r>
    <n v="23416"/>
    <x v="28"/>
    <s v="HOU"/>
    <n v="2726"/>
    <s v="AL"/>
    <x v="4555"/>
    <n v="495900"/>
    <s v="Xavier"/>
    <s v="Cedeno"/>
  </r>
  <r>
    <n v="23417"/>
    <x v="28"/>
    <s v="HOU"/>
    <n v="2726"/>
    <s v="AL"/>
    <x v="4556"/>
    <n v="495000"/>
    <s v="Carlos"/>
    <s v="Corporan"/>
  </r>
  <r>
    <n v="23418"/>
    <x v="28"/>
    <s v="HOU"/>
    <n v="2726"/>
    <s v="AL"/>
    <x v="4398"/>
    <n v="498000"/>
    <s v="Rhiner"/>
    <s v="Cruz"/>
  </r>
  <r>
    <n v="23419"/>
    <x v="28"/>
    <s v="HOU"/>
    <n v="2726"/>
    <s v="AL"/>
    <x v="4557"/>
    <n v="491800"/>
    <s v="Matt"/>
    <s v="Dominguez"/>
  </r>
  <r>
    <n v="23420"/>
    <x v="28"/>
    <s v="HOU"/>
    <n v="2726"/>
    <s v="AL"/>
    <x v="4558"/>
    <n v="490000"/>
    <s v="Josh"/>
    <s v="Fields"/>
  </r>
  <r>
    <n v="23421"/>
    <x v="28"/>
    <s v="HOU"/>
    <n v="2726"/>
    <s v="AL"/>
    <x v="4400"/>
    <n v="494400"/>
    <s v="Marwin"/>
    <s v="Gonzalez"/>
  </r>
  <r>
    <n v="23422"/>
    <x v="28"/>
    <s v="HOU"/>
    <n v="2726"/>
    <s v="AL"/>
    <x v="4401"/>
    <n v="500700"/>
    <s v="Lucas"/>
    <s v="Harrell"/>
  </r>
  <r>
    <n v="23423"/>
    <x v="28"/>
    <s v="HOU"/>
    <n v="2726"/>
    <s v="AL"/>
    <x v="3971"/>
    <n v="480000"/>
    <s v="Philip"/>
    <s v="Humber"/>
  </r>
  <r>
    <n v="23424"/>
    <x v="28"/>
    <s v="HOU"/>
    <n v="2726"/>
    <s v="AL"/>
    <x v="4559"/>
    <n v="493000"/>
    <s v="Fernando"/>
    <s v="Martinez"/>
  </r>
  <r>
    <n v="23425"/>
    <x v="28"/>
    <s v="HOU"/>
    <n v="2726"/>
    <s v="AL"/>
    <x v="4560"/>
    <n v="492500"/>
    <s v="Justin"/>
    <s v="Maxwell"/>
  </r>
  <r>
    <n v="23426"/>
    <x v="28"/>
    <s v="HOU"/>
    <n v="2726"/>
    <s v="AL"/>
    <x v="4113"/>
    <n v="3000000"/>
    <s v="Bud"/>
    <s v="Norris"/>
  </r>
  <r>
    <n v="23427"/>
    <x v="28"/>
    <s v="HOU"/>
    <n v="2726"/>
    <s v="AL"/>
    <x v="4561"/>
    <n v="490000"/>
    <s v="Brad"/>
    <s v="Peacock"/>
  </r>
  <r>
    <n v="23428"/>
    <x v="28"/>
    <s v="HOU"/>
    <n v="2726"/>
    <s v="AL"/>
    <x v="2974"/>
    <n v="2900000"/>
    <s v="Carlos"/>
    <s v="Pena"/>
  </r>
  <r>
    <n v="23429"/>
    <x v="28"/>
    <s v="HOU"/>
    <n v="2726"/>
    <s v="AL"/>
    <x v="3671"/>
    <n v="1850000"/>
    <s v="Jose"/>
    <s v="Veras"/>
  </r>
  <r>
    <n v="23430"/>
    <x v="28"/>
    <s v="HOU"/>
    <n v="2726"/>
    <s v="AL"/>
    <x v="4252"/>
    <n v="495000"/>
    <s v="Brett"/>
    <s v="Wallace"/>
  </r>
  <r>
    <n v="23431"/>
    <x v="28"/>
    <s v="HOU"/>
    <n v="2726"/>
    <s v="AL"/>
    <x v="3808"/>
    <n v="1025000"/>
    <s v="Wesley"/>
    <s v="Wright"/>
  </r>
  <r>
    <n v="23432"/>
    <x v="28"/>
    <s v="KCA"/>
    <n v="2727"/>
    <s v="AL"/>
    <x v="3809"/>
    <n v="8500000"/>
    <s v="Billy"/>
    <s v="Butler"/>
  </r>
  <r>
    <n v="23433"/>
    <x v="28"/>
    <s v="KCA"/>
    <n v="2727"/>
    <s v="AL"/>
    <x v="4405"/>
    <n v="503175"/>
    <s v="Lorenzo"/>
    <s v="Cain"/>
  </r>
  <r>
    <n v="23434"/>
    <x v="28"/>
    <s v="KCA"/>
    <n v="2727"/>
    <s v="AL"/>
    <x v="2546"/>
    <n v="4500000"/>
    <s v="Bruce"/>
    <s v="Chen"/>
  </r>
  <r>
    <n v="23435"/>
    <x v="28"/>
    <s v="KCA"/>
    <n v="2727"/>
    <s v="AL"/>
    <x v="4254"/>
    <n v="534500"/>
    <s v="Tim"/>
    <s v="Collins"/>
  </r>
  <r>
    <n v="23436"/>
    <x v="28"/>
    <s v="KCA"/>
    <n v="2727"/>
    <s v="AL"/>
    <x v="4255"/>
    <n v="1280000"/>
    <s v="Aaron"/>
    <s v="Crow"/>
  </r>
  <r>
    <n v="23437"/>
    <x v="28"/>
    <s v="KCA"/>
    <n v="2727"/>
    <s v="AL"/>
    <x v="4172"/>
    <n v="2800000"/>
    <s v="Wade"/>
    <s v="Davis"/>
  </r>
  <r>
    <n v="23438"/>
    <x v="28"/>
    <s v="KCA"/>
    <n v="2727"/>
    <s v="AL"/>
    <x v="4406"/>
    <n v="505125"/>
    <s v="Danny"/>
    <s v="Duffy"/>
  </r>
  <r>
    <n v="23439"/>
    <x v="28"/>
    <s v="KCA"/>
    <n v="2727"/>
    <s v="AL"/>
    <x v="4256"/>
    <n v="506000"/>
    <s v="Jarrod"/>
    <s v="Dyson"/>
  </r>
  <r>
    <n v="23440"/>
    <x v="28"/>
    <s v="KCA"/>
    <n v="2727"/>
    <s v="AL"/>
    <x v="4126"/>
    <n v="3000000"/>
    <s v="Alcides"/>
    <s v="Escobar"/>
  </r>
  <r>
    <n v="23441"/>
    <x v="28"/>
    <s v="KCA"/>
    <n v="2727"/>
    <s v="AL"/>
    <x v="3434"/>
    <n v="6750000"/>
    <s v="Jeff"/>
    <s v="Francoeur"/>
  </r>
  <r>
    <n v="23442"/>
    <x v="28"/>
    <s v="KCA"/>
    <n v="2727"/>
    <s v="AL"/>
    <x v="3923"/>
    <n v="1050000"/>
    <s v="Chris"/>
    <s v="Getz"/>
  </r>
  <r>
    <n v="23443"/>
    <x v="28"/>
    <s v="KCA"/>
    <n v="2727"/>
    <s v="AL"/>
    <x v="3637"/>
    <n v="9000000"/>
    <s v="Alex"/>
    <s v="Gordon"/>
  </r>
  <r>
    <n v="23444"/>
    <x v="28"/>
    <s v="KCA"/>
    <n v="2727"/>
    <s v="AL"/>
    <x v="3587"/>
    <n v="5000000"/>
    <s v="Jeremy"/>
    <s v="Guthrie"/>
  </r>
  <r>
    <n v="23445"/>
    <x v="28"/>
    <s v="KCA"/>
    <n v="2727"/>
    <s v="AL"/>
    <x v="4049"/>
    <n v="750000"/>
    <s v="J. C."/>
    <s v="Gutierrez"/>
  </r>
  <r>
    <n v="23446"/>
    <x v="28"/>
    <s v="KCA"/>
    <n v="2727"/>
    <s v="AL"/>
    <x v="4239"/>
    <n v="600000"/>
    <s v="Brett"/>
    <s v="Hayes"/>
  </r>
  <r>
    <n v="23447"/>
    <x v="28"/>
    <s v="KCA"/>
    <n v="2727"/>
    <s v="AL"/>
    <x v="4407"/>
    <n v="508175"/>
    <s v="Kelvin"/>
    <s v="Herrera"/>
  </r>
  <r>
    <n v="23448"/>
    <x v="28"/>
    <s v="KCA"/>
    <n v="2727"/>
    <s v="AL"/>
    <x v="4114"/>
    <n v="4560000"/>
    <s v="Luke"/>
    <s v="Hochevar"/>
  </r>
  <r>
    <n v="23449"/>
    <x v="28"/>
    <s v="KCA"/>
    <n v="2727"/>
    <s v="AL"/>
    <x v="4408"/>
    <n v="539500"/>
    <s v="Greg"/>
    <s v="Holland"/>
  </r>
  <r>
    <n v="23450"/>
    <x v="28"/>
    <s v="KCA"/>
    <n v="2727"/>
    <s v="AL"/>
    <x v="4409"/>
    <n v="528250"/>
    <s v="Eric"/>
    <s v="Hosmer"/>
  </r>
  <r>
    <n v="23451"/>
    <x v="28"/>
    <s v="KCA"/>
    <n v="2727"/>
    <s v="AL"/>
    <x v="3890"/>
    <n v="520500"/>
    <s v="Elliot"/>
    <s v="Johnson"/>
  </r>
  <r>
    <n v="23452"/>
    <x v="28"/>
    <s v="KCA"/>
    <n v="2727"/>
    <s v="AL"/>
    <x v="3918"/>
    <n v="1000000"/>
    <s v="George"/>
    <s v="Kottaras"/>
  </r>
  <r>
    <n v="23453"/>
    <x v="28"/>
    <s v="KCA"/>
    <n v="2727"/>
    <s v="AL"/>
    <x v="3897"/>
    <n v="532000"/>
    <s v="Luis"/>
    <s v="Mendoza"/>
  </r>
  <r>
    <n v="23454"/>
    <x v="28"/>
    <s v="KCA"/>
    <n v="2727"/>
    <s v="AL"/>
    <x v="4410"/>
    <n v="524500"/>
    <s v="Mike"/>
    <s v="Moustakas"/>
  </r>
  <r>
    <n v="23455"/>
    <x v="28"/>
    <s v="KCA"/>
    <n v="2727"/>
    <s v="AL"/>
    <x v="4411"/>
    <n v="1000000"/>
    <s v="Salvador"/>
    <s v="Perez"/>
  </r>
  <r>
    <n v="23456"/>
    <x v="28"/>
    <s v="KCA"/>
    <n v="2727"/>
    <s v="AL"/>
    <x v="3494"/>
    <n v="13000000"/>
    <s v="Ervin"/>
    <s v="Santana"/>
  </r>
  <r>
    <n v="23457"/>
    <x v="28"/>
    <s v="KCA"/>
    <n v="2727"/>
    <s v="AL"/>
    <x v="3721"/>
    <n v="11000000"/>
    <s v="James"/>
    <s v="Shields"/>
  </r>
  <r>
    <n v="23458"/>
    <x v="28"/>
    <s v="KCA"/>
    <n v="2727"/>
    <s v="AL"/>
    <x v="2307"/>
    <n v="1100000"/>
    <s v="Miguel"/>
    <s v="Tejada"/>
  </r>
  <r>
    <n v="23459"/>
    <x v="28"/>
    <s v="LAA"/>
    <n v="2728"/>
    <s v="AL"/>
    <x v="3644"/>
    <n v="8750000"/>
    <s v="Erick"/>
    <s v="Aybar"/>
  </r>
  <r>
    <n v="23460"/>
    <x v="28"/>
    <s v="LAA"/>
    <n v="2728"/>
    <s v="AL"/>
    <x v="3376"/>
    <n v="6500000"/>
    <s v="Joe"/>
    <s v="Blanton"/>
  </r>
  <r>
    <n v="23461"/>
    <x v="28"/>
    <s v="LAA"/>
    <n v="2728"/>
    <s v="AL"/>
    <x v="4261"/>
    <n v="512500"/>
    <s v="Peter"/>
    <s v="Bourjos"/>
  </r>
  <r>
    <n v="23462"/>
    <x v="28"/>
    <s v="LAA"/>
    <n v="2728"/>
    <s v="AL"/>
    <x v="3386"/>
    <n v="3625000"/>
    <s v="Sean"/>
    <s v="Burnett"/>
  </r>
  <r>
    <n v="23463"/>
    <x v="28"/>
    <s v="LAA"/>
    <n v="2728"/>
    <s v="AL"/>
    <x v="4562"/>
    <n v="491000"/>
    <s v="Kole"/>
    <s v="Calhoun"/>
  </r>
  <r>
    <n v="23464"/>
    <x v="28"/>
    <s v="LAA"/>
    <n v="2728"/>
    <s v="AL"/>
    <x v="3572"/>
    <n v="4100000"/>
    <s v="Alberto"/>
    <s v="Callaspo"/>
  </r>
  <r>
    <n v="23465"/>
    <x v="28"/>
    <s v="LAA"/>
    <n v="2728"/>
    <s v="AL"/>
    <x v="4563"/>
    <n v="493000"/>
    <s v="David"/>
    <s v="Carpenter"/>
  </r>
  <r>
    <n v="23466"/>
    <x v="28"/>
    <s v="LAA"/>
    <n v="2728"/>
    <s v="AL"/>
    <x v="4263"/>
    <n v="495000"/>
    <s v="Hank"/>
    <s v="Conger"/>
  </r>
  <r>
    <n v="23467"/>
    <x v="28"/>
    <s v="LAA"/>
    <n v="2728"/>
    <s v="AL"/>
    <x v="2841"/>
    <n v="5000000"/>
    <s v="Scott"/>
    <s v="Downs"/>
  </r>
  <r>
    <n v="23468"/>
    <x v="28"/>
    <s v="LAA"/>
    <n v="2728"/>
    <s v="AL"/>
    <x v="4304"/>
    <n v="530000"/>
    <s v="Ernesto"/>
    <s v="Frieri"/>
  </r>
  <r>
    <n v="23469"/>
    <x v="28"/>
    <s v="LAA"/>
    <n v="2728"/>
    <s v="AL"/>
    <x v="3603"/>
    <n v="17400000"/>
    <s v="Josh"/>
    <s v="Hamilton"/>
  </r>
  <r>
    <n v="23470"/>
    <x v="28"/>
    <s v="LAA"/>
    <n v="2728"/>
    <s v="AL"/>
    <x v="4056"/>
    <n v="3725000"/>
    <s v="Tommy"/>
    <s v="Hanson"/>
  </r>
  <r>
    <n v="23471"/>
    <x v="28"/>
    <s v="LAA"/>
    <n v="2728"/>
    <s v="AL"/>
    <x v="4564"/>
    <n v="495000"/>
    <s v="John"/>
    <s v="Hester"/>
  </r>
  <r>
    <n v="23472"/>
    <x v="28"/>
    <s v="LAA"/>
    <n v="2728"/>
    <s v="AL"/>
    <x v="3616"/>
    <n v="5050000"/>
    <s v="Chris"/>
    <s v="Iannetta"/>
  </r>
  <r>
    <n v="23473"/>
    <x v="28"/>
    <s v="LAA"/>
    <n v="2728"/>
    <s v="AL"/>
    <x v="3958"/>
    <n v="1181250"/>
    <s v="Kevin"/>
    <s v="Jepsen"/>
  </r>
  <r>
    <n v="23474"/>
    <x v="28"/>
    <s v="LAA"/>
    <n v="2728"/>
    <s v="AL"/>
    <x v="4565"/>
    <n v="490000"/>
    <s v="Luis"/>
    <s v="Jimenez"/>
  </r>
  <r>
    <n v="23475"/>
    <x v="28"/>
    <s v="LAA"/>
    <n v="2728"/>
    <s v="AL"/>
    <x v="3646"/>
    <n v="9100000"/>
    <s v="Howie"/>
    <s v="Kendrick"/>
  </r>
  <r>
    <n v="23476"/>
    <x v="28"/>
    <s v="LAA"/>
    <n v="2728"/>
    <s v="AL"/>
    <x v="2881"/>
    <n v="16000000"/>
    <s v="Albert"/>
    <s v="Pujols"/>
  </r>
  <r>
    <n v="23477"/>
    <x v="28"/>
    <s v="LAA"/>
    <n v="2728"/>
    <s v="AL"/>
    <x v="4566"/>
    <n v="495000"/>
    <s v="Garrett"/>
    <s v="Richards"/>
  </r>
  <r>
    <n v="23478"/>
    <x v="28"/>
    <s v="LAA"/>
    <n v="2728"/>
    <s v="AL"/>
    <x v="4567"/>
    <n v="492000"/>
    <s v="Andrew"/>
    <s v="Romine"/>
  </r>
  <r>
    <n v="23479"/>
    <x v="28"/>
    <s v="LAA"/>
    <n v="2728"/>
    <s v="AL"/>
    <x v="4568"/>
    <n v="510000"/>
    <s v="Mike"/>
    <s v="Trout"/>
  </r>
  <r>
    <n v="23480"/>
    <x v="28"/>
    <s v="LAA"/>
    <n v="2728"/>
    <s v="AL"/>
    <x v="4266"/>
    <n v="540000"/>
    <s v="Mark"/>
    <s v="Trumbo"/>
  </r>
  <r>
    <n v="23481"/>
    <x v="28"/>
    <s v="LAA"/>
    <n v="2728"/>
    <s v="AL"/>
    <x v="3483"/>
    <n v="8500000"/>
    <s v="Jason"/>
    <s v="Vargas"/>
  </r>
  <r>
    <n v="23482"/>
    <x v="28"/>
    <s v="LAA"/>
    <n v="2728"/>
    <s v="AL"/>
    <x v="3652"/>
    <n v="16200000"/>
    <s v="Jered"/>
    <s v="Weaver"/>
  </r>
  <r>
    <n v="23483"/>
    <x v="28"/>
    <s v="LAA"/>
    <n v="2728"/>
    <s v="AL"/>
    <x v="4569"/>
    <n v="2000000"/>
    <s v="Jeff"/>
    <s v="Williams"/>
  </r>
  <r>
    <n v="23484"/>
    <x v="28"/>
    <s v="LAA"/>
    <n v="2728"/>
    <s v="AL"/>
    <x v="3565"/>
    <n v="11500000"/>
    <s v="C. J."/>
    <s v="Wilson"/>
  </r>
  <r>
    <n v="23485"/>
    <x v="28"/>
    <s v="LAN"/>
    <n v="2729"/>
    <s v="NL"/>
    <x v="2941"/>
    <n v="17000000"/>
    <s v="Josh"/>
    <s v="Beckett"/>
  </r>
  <r>
    <n v="23486"/>
    <x v="28"/>
    <s v="LAN"/>
    <n v="2729"/>
    <s v="NL"/>
    <x v="4122"/>
    <n v="1450000"/>
    <s v="Ronald"/>
    <s v="Belisario"/>
  </r>
  <r>
    <n v="23487"/>
    <x v="28"/>
    <s v="LAN"/>
    <n v="2729"/>
    <s v="NL"/>
    <x v="3654"/>
    <n v="11000000"/>
    <s v="Chad"/>
    <s v="Billingsley"/>
  </r>
  <r>
    <n v="23488"/>
    <x v="28"/>
    <s v="LAN"/>
    <n v="2729"/>
    <s v="NL"/>
    <x v="3224"/>
    <n v="6375000"/>
    <s v="Chris"/>
    <s v="Capuano"/>
  </r>
  <r>
    <n v="23489"/>
    <x v="28"/>
    <s v="LAN"/>
    <n v="2729"/>
    <s v="NL"/>
    <x v="4570"/>
    <n v="490500"/>
    <s v="Alex"/>
    <s v="Castellanos"/>
  </r>
  <r>
    <n v="23490"/>
    <x v="28"/>
    <s v="LAN"/>
    <n v="2729"/>
    <s v="NL"/>
    <x v="3141"/>
    <n v="20857143"/>
    <s v="Carl"/>
    <s v="Crawford"/>
  </r>
  <r>
    <n v="23491"/>
    <x v="28"/>
    <s v="LAN"/>
    <n v="2729"/>
    <s v="NL"/>
    <x v="3993"/>
    <n v="505000"/>
    <s v="Luis"/>
    <s v="Cruz"/>
  </r>
  <r>
    <n v="23492"/>
    <x v="28"/>
    <s v="LAN"/>
    <n v="2729"/>
    <s v="NL"/>
    <x v="4269"/>
    <n v="2000000"/>
    <s v="A. J."/>
    <s v="Ellis"/>
  </r>
  <r>
    <n v="23493"/>
    <x v="28"/>
    <s v="LAN"/>
    <n v="2729"/>
    <s v="NL"/>
    <x v="3119"/>
    <n v="5250000"/>
    <s v="Mark"/>
    <s v="Ellis"/>
  </r>
  <r>
    <n v="23494"/>
    <x v="28"/>
    <s v="LAN"/>
    <n v="2729"/>
    <s v="NL"/>
    <x v="3656"/>
    <n v="13500000"/>
    <s v="Andre"/>
    <s v="Ethier"/>
  </r>
  <r>
    <n v="23495"/>
    <x v="28"/>
    <s v="LAN"/>
    <n v="2729"/>
    <s v="NL"/>
    <x v="4571"/>
    <n v="491000"/>
    <s v="Tim"/>
    <s v="Federowicz"/>
  </r>
  <r>
    <n v="23496"/>
    <x v="28"/>
    <s v="LAN"/>
    <n v="2729"/>
    <s v="NL"/>
    <x v="4572"/>
    <n v="492500"/>
    <s v="Stephen"/>
    <s v="Fife"/>
  </r>
  <r>
    <n v="23497"/>
    <x v="28"/>
    <s v="LAN"/>
    <n v="2729"/>
    <s v="NL"/>
    <x v="3412"/>
    <n v="21857143"/>
    <s v="Adrian"/>
    <s v="Gonzalez"/>
  </r>
  <r>
    <n v="23498"/>
    <x v="28"/>
    <s v="LAN"/>
    <n v="2729"/>
    <s v="NL"/>
    <x v="3347"/>
    <n v="21000000"/>
    <s v="Zack"/>
    <s v="Greinke"/>
  </r>
  <r>
    <n v="23499"/>
    <x v="28"/>
    <s v="LAN"/>
    <n v="2729"/>
    <s v="NL"/>
    <x v="3369"/>
    <n v="4711499"/>
    <s v="Matt"/>
    <s v="Guerrier"/>
  </r>
  <r>
    <n v="23500"/>
    <x v="28"/>
    <s v="LAN"/>
    <n v="2729"/>
    <s v="NL"/>
    <x v="2720"/>
    <n v="3750000"/>
    <s v="Jerry"/>
    <s v="Hairston"/>
  </r>
  <r>
    <n v="23501"/>
    <x v="28"/>
    <s v="LAN"/>
    <n v="2729"/>
    <s v="NL"/>
    <x v="2658"/>
    <n v="6000000"/>
    <s v="Ramon"/>
    <s v="Hernandez"/>
  </r>
  <r>
    <n v="23502"/>
    <x v="28"/>
    <s v="LAN"/>
    <n v="2729"/>
    <s v="NL"/>
    <x v="4573"/>
    <n v="492500"/>
    <s v="Elian"/>
    <s v="Herrera"/>
  </r>
  <r>
    <n v="23503"/>
    <x v="28"/>
    <s v="LAN"/>
    <n v="2729"/>
    <s v="NL"/>
    <x v="3889"/>
    <n v="2850000"/>
    <s v="J. P."/>
    <s v="Howell"/>
  </r>
  <r>
    <n v="23504"/>
    <x v="28"/>
    <s v="LAN"/>
    <n v="2729"/>
    <s v="NL"/>
    <x v="4270"/>
    <n v="512000"/>
    <s v="Kenley"/>
    <s v="Jansen"/>
  </r>
  <r>
    <n v="23505"/>
    <x v="28"/>
    <s v="LAN"/>
    <n v="2729"/>
    <s v="NL"/>
    <x v="3657"/>
    <n v="20250000"/>
    <s v="Matt"/>
    <s v="Kemp"/>
  </r>
  <r>
    <n v="23506"/>
    <x v="28"/>
    <s v="LAN"/>
    <n v="2729"/>
    <s v="NL"/>
    <x v="3961"/>
    <n v="11750000"/>
    <s v="Clayton"/>
    <s v="Kershaw"/>
  </r>
  <r>
    <n v="23507"/>
    <x v="28"/>
    <s v="LAN"/>
    <n v="2729"/>
    <s v="NL"/>
    <x v="3421"/>
    <n v="5500000"/>
    <s v="Brandon"/>
    <s v="League"/>
  </r>
  <r>
    <n v="23508"/>
    <x v="28"/>
    <s v="LAN"/>
    <n v="2729"/>
    <s v="NL"/>
    <x v="2754"/>
    <n v="13166667"/>
    <s v="Ted"/>
    <s v="Lilly"/>
  </r>
  <r>
    <n v="23509"/>
    <x v="28"/>
    <s v="LAN"/>
    <n v="2729"/>
    <s v="NL"/>
    <x v="4574"/>
    <n v="2000000"/>
    <s v="Yasiel"/>
    <s v="Puig"/>
  </r>
  <r>
    <n v="23510"/>
    <x v="28"/>
    <s v="LAN"/>
    <n v="2729"/>
    <s v="NL"/>
    <x v="2977"/>
    <n v="1500000"/>
    <s v="Nick"/>
    <s v="Punto"/>
  </r>
  <r>
    <n v="23511"/>
    <x v="28"/>
    <s v="LAN"/>
    <n v="2729"/>
    <s v="NL"/>
    <x v="3479"/>
    <n v="15500000"/>
    <s v="Hanley"/>
    <s v="Ramirez"/>
  </r>
  <r>
    <n v="23512"/>
    <x v="28"/>
    <s v="LAN"/>
    <n v="2729"/>
    <s v="NL"/>
    <x v="4575"/>
    <n v="491500"/>
    <s v="Paco"/>
    <s v="Rodriguez"/>
  </r>
  <r>
    <n v="23513"/>
    <x v="28"/>
    <s v="LAN"/>
    <n v="2729"/>
    <s v="NL"/>
    <x v="4576"/>
    <n v="3333333"/>
    <s v="Hyun-Jin"/>
    <s v="Ryu"/>
  </r>
  <r>
    <n v="23514"/>
    <x v="28"/>
    <s v="LAN"/>
    <n v="2729"/>
    <s v="NL"/>
    <x v="3549"/>
    <n v="1500000"/>
    <s v="Skip"/>
    <s v="Schumaker"/>
  </r>
  <r>
    <n v="23515"/>
    <x v="28"/>
    <s v="LAN"/>
    <n v="2729"/>
    <s v="NL"/>
    <x v="2933"/>
    <n v="7295911"/>
    <s v="Juan"/>
    <s v="Uribe"/>
  </r>
  <r>
    <n v="23516"/>
    <x v="28"/>
    <s v="LAN"/>
    <n v="2729"/>
    <s v="NL"/>
    <x v="4577"/>
    <n v="490500"/>
    <s v="Josh"/>
    <s v="Wall"/>
  </r>
  <r>
    <n v="23517"/>
    <x v="28"/>
    <s v="MIA"/>
    <n v="2730"/>
    <s v="NL"/>
    <x v="4504"/>
    <n v="507900"/>
    <s v="Henderson"/>
    <s v="Alvarez"/>
  </r>
  <r>
    <n v="23518"/>
    <x v="28"/>
    <s v="MIA"/>
    <n v="2730"/>
    <s v="NL"/>
    <x v="4578"/>
    <n v="490000"/>
    <s v="Rob"/>
    <s v="Brantly"/>
  </r>
  <r>
    <n v="23519"/>
    <x v="28"/>
    <s v="MIA"/>
    <n v="2730"/>
    <s v="NL"/>
    <x v="4424"/>
    <n v="505000"/>
    <s v="Steve"/>
    <s v="Cishek"/>
  </r>
  <r>
    <n v="23520"/>
    <x v="28"/>
    <s v="MIA"/>
    <n v="2730"/>
    <s v="NL"/>
    <x v="4105"/>
    <n v="503500"/>
    <s v="Chris"/>
    <s v="Coghlan"/>
  </r>
  <r>
    <n v="23521"/>
    <x v="28"/>
    <s v="MIA"/>
    <n v="2730"/>
    <s v="NL"/>
    <x v="3393"/>
    <n v="1600000"/>
    <s v="Greg"/>
    <s v="Dobbs"/>
  </r>
  <r>
    <n v="23522"/>
    <x v="28"/>
    <s v="MIA"/>
    <n v="2730"/>
    <s v="NL"/>
    <x v="4238"/>
    <n v="492500"/>
    <s v="Mike"/>
    <s v="Dunn"/>
  </r>
  <r>
    <n v="23523"/>
    <x v="28"/>
    <s v="MIA"/>
    <n v="2730"/>
    <s v="NL"/>
    <x v="4579"/>
    <n v="502000"/>
    <s v="Nathan"/>
    <s v="Eovaldi"/>
  </r>
  <r>
    <n v="23524"/>
    <x v="28"/>
    <s v="MIA"/>
    <n v="2730"/>
    <s v="NL"/>
    <x v="4580"/>
    <n v="2750000"/>
    <s v="Adeiny"/>
    <s v="Hechavarria"/>
  </r>
  <r>
    <n v="23525"/>
    <x v="28"/>
    <s v="MIA"/>
    <n v="2730"/>
    <s v="NL"/>
    <x v="4581"/>
    <n v="491500"/>
    <s v="Wade"/>
    <s v="LeBlanc"/>
  </r>
  <r>
    <n v="23526"/>
    <x v="28"/>
    <s v="MIA"/>
    <n v="2730"/>
    <s v="NL"/>
    <x v="4582"/>
    <n v="490000"/>
    <s v="Joe"/>
    <s v="Mahoney"/>
  </r>
  <r>
    <n v="23527"/>
    <x v="28"/>
    <s v="MIA"/>
    <n v="2730"/>
    <s v="NL"/>
    <x v="3493"/>
    <n v="1500000"/>
    <s v="Jeff"/>
    <s v="Mathis"/>
  </r>
  <r>
    <n v="23528"/>
    <x v="28"/>
    <s v="MIA"/>
    <n v="2730"/>
    <s v="NL"/>
    <x v="4240"/>
    <n v="491500"/>
    <s v="Logan"/>
    <s v="Morrison"/>
  </r>
  <r>
    <n v="23529"/>
    <x v="28"/>
    <s v="MIA"/>
    <n v="2730"/>
    <s v="NL"/>
    <x v="3478"/>
    <n v="11500000"/>
    <s v="Ricky"/>
    <s v="Nolasco"/>
  </r>
  <r>
    <n v="23530"/>
    <x v="28"/>
    <s v="MIA"/>
    <n v="2730"/>
    <s v="NL"/>
    <x v="3039"/>
    <n v="800000"/>
    <s v="Miguel"/>
    <s v="Olivo"/>
  </r>
  <r>
    <n v="23531"/>
    <x v="28"/>
    <s v="MIA"/>
    <n v="2730"/>
    <s v="NL"/>
    <x v="2810"/>
    <n v="1600000"/>
    <s v="Juan"/>
    <s v="Pierre"/>
  </r>
  <r>
    <n v="23532"/>
    <x v="28"/>
    <s v="MIA"/>
    <n v="2730"/>
    <s v="NL"/>
    <x v="2517"/>
    <n v="2750000"/>
    <s v="Placido"/>
    <s v="Polanco"/>
  </r>
  <r>
    <n v="23533"/>
    <x v="28"/>
    <s v="MIA"/>
    <n v="2730"/>
    <s v="NL"/>
    <x v="4583"/>
    <n v="490000"/>
    <s v="AJ"/>
    <s v="Ramos"/>
  </r>
  <r>
    <n v="23534"/>
    <x v="28"/>
    <s v="MIA"/>
    <n v="2730"/>
    <s v="NL"/>
    <x v="2912"/>
    <n v="1000000"/>
    <s v="Jon"/>
    <s v="Rauch"/>
  </r>
  <r>
    <n v="23535"/>
    <x v="28"/>
    <s v="MIA"/>
    <n v="2730"/>
    <s v="NL"/>
    <x v="4584"/>
    <n v="494500"/>
    <s v="Justin"/>
    <s v="Ruggiano"/>
  </r>
  <r>
    <n v="23536"/>
    <x v="28"/>
    <s v="MIA"/>
    <n v="2730"/>
    <s v="NL"/>
    <x v="4585"/>
    <n v="490000"/>
    <s v="Kyle"/>
    <s v="Skipworth"/>
  </r>
  <r>
    <n v="23537"/>
    <x v="28"/>
    <s v="MIA"/>
    <n v="2730"/>
    <s v="NL"/>
    <x v="4586"/>
    <n v="491500"/>
    <s v="Donovan"/>
    <s v="Solano"/>
  </r>
  <r>
    <n v="23538"/>
    <x v="28"/>
    <s v="MIA"/>
    <n v="2730"/>
    <s v="NL"/>
    <x v="4241"/>
    <n v="537000"/>
    <s v="Giancarlo"/>
    <s v="Stanton"/>
  </r>
  <r>
    <n v="23539"/>
    <x v="28"/>
    <s v="MIA"/>
    <n v="2730"/>
    <s v="NL"/>
    <x v="4587"/>
    <n v="2150000"/>
    <s v="Jacob"/>
    <s v="Turner"/>
  </r>
  <r>
    <n v="23540"/>
    <x v="28"/>
    <s v="MIA"/>
    <n v="2730"/>
    <s v="NL"/>
    <x v="4242"/>
    <n v="975000"/>
    <s v="Ryan"/>
    <s v="Webb"/>
  </r>
  <r>
    <n v="23541"/>
    <x v="28"/>
    <s v="MIL"/>
    <n v="2731"/>
    <s v="NL"/>
    <x v="4425"/>
    <n v="1712500"/>
    <s v="Nori"/>
    <s v="Aoki"/>
  </r>
  <r>
    <n v="23542"/>
    <x v="28"/>
    <s v="MIL"/>
    <n v="2731"/>
    <s v="NL"/>
    <x v="4273"/>
    <n v="5000000"/>
    <s v="John"/>
    <s v="Axford"/>
  </r>
  <r>
    <n v="23543"/>
    <x v="28"/>
    <s v="MIL"/>
    <n v="2731"/>
    <s v="NL"/>
    <x v="4104"/>
    <n v="1550000"/>
    <s v="Burke"/>
    <s v="Badenhop"/>
  </r>
  <r>
    <n v="23544"/>
    <x v="28"/>
    <s v="MIL"/>
    <n v="2731"/>
    <s v="NL"/>
    <x v="3536"/>
    <n v="900000"/>
    <s v="Yuniesky"/>
    <s v="Betancourt"/>
  </r>
  <r>
    <n v="23545"/>
    <x v="28"/>
    <s v="MIL"/>
    <n v="2731"/>
    <s v="NL"/>
    <x v="4588"/>
    <n v="490000"/>
    <s v="Jeff"/>
    <s v="Bianchi"/>
  </r>
  <r>
    <n v="23546"/>
    <x v="28"/>
    <s v="MIL"/>
    <n v="2731"/>
    <s v="NL"/>
    <x v="3824"/>
    <n v="9898611"/>
    <s v="Ryan"/>
    <s v="Braun"/>
  </r>
  <r>
    <n v="23547"/>
    <x v="28"/>
    <s v="MIL"/>
    <n v="2731"/>
    <s v="NL"/>
    <x v="4589"/>
    <n v="490000"/>
    <s v="Khris"/>
    <s v="Davis"/>
  </r>
  <r>
    <n v="23548"/>
    <x v="28"/>
    <s v="MIL"/>
    <n v="2731"/>
    <s v="NL"/>
    <x v="4427"/>
    <n v="1955000"/>
    <s v="Marco"/>
    <s v="Estrada"/>
  </r>
  <r>
    <n v="23549"/>
    <x v="28"/>
    <s v="MIL"/>
    <n v="2731"/>
    <s v="NL"/>
    <x v="4590"/>
    <n v="498000"/>
    <s v="Mike"/>
    <s v="Fiers"/>
  </r>
  <r>
    <n v="23550"/>
    <x v="28"/>
    <s v="MIL"/>
    <n v="2731"/>
    <s v="NL"/>
    <x v="3826"/>
    <n v="8000000"/>
    <s v="Yovani"/>
    <s v="Gallardo"/>
  </r>
  <r>
    <n v="23551"/>
    <x v="28"/>
    <s v="MIL"/>
    <n v="2731"/>
    <s v="NL"/>
    <x v="3830"/>
    <n v="4300000"/>
    <s v="Carlos"/>
    <s v="Gomez"/>
  </r>
  <r>
    <n v="23552"/>
    <x v="28"/>
    <s v="MIL"/>
    <n v="2731"/>
    <s v="NL"/>
    <x v="2424"/>
    <n v="1450000"/>
    <s v="Alex"/>
    <s v="Gonzalez"/>
  </r>
  <r>
    <n v="23553"/>
    <x v="28"/>
    <s v="MIL"/>
    <n v="2731"/>
    <s v="NL"/>
    <x v="3387"/>
    <n v="2250000"/>
    <s v="Mike"/>
    <s v="Gonzalez"/>
  </r>
  <r>
    <n v="23554"/>
    <x v="28"/>
    <s v="MIL"/>
    <n v="2731"/>
    <s v="NL"/>
    <x v="3689"/>
    <n v="2750000"/>
    <s v="Tom"/>
    <s v="Gorzelanny"/>
  </r>
  <r>
    <n v="23555"/>
    <x v="28"/>
    <s v="MIL"/>
    <n v="2731"/>
    <s v="NL"/>
    <x v="4591"/>
    <n v="492000"/>
    <s v="Jim"/>
    <s v="Henderson"/>
  </r>
  <r>
    <n v="23556"/>
    <x v="28"/>
    <s v="MIL"/>
    <n v="2731"/>
    <s v="NL"/>
    <x v="4275"/>
    <n v="491000"/>
    <s v="Brandon"/>
    <s v="Kintzler"/>
  </r>
  <r>
    <n v="23557"/>
    <x v="28"/>
    <s v="MIL"/>
    <n v="2731"/>
    <s v="NL"/>
    <x v="2964"/>
    <n v="10063922"/>
    <s v="Kyle"/>
    <s v="Lohse"/>
  </r>
  <r>
    <n v="23558"/>
    <x v="28"/>
    <s v="MIL"/>
    <n v="2731"/>
    <s v="NL"/>
    <x v="4276"/>
    <n v="850000"/>
    <s v="Jonathan"/>
    <s v="Lucroy"/>
  </r>
  <r>
    <n v="23559"/>
    <x v="28"/>
    <s v="MIL"/>
    <n v="2731"/>
    <s v="NL"/>
    <x v="4592"/>
    <n v="494000"/>
    <s v="Martin"/>
    <s v="Maldonado"/>
  </r>
  <r>
    <n v="23560"/>
    <x v="28"/>
    <s v="MIL"/>
    <n v="2731"/>
    <s v="NL"/>
    <x v="4128"/>
    <n v="840000"/>
    <s v="Chris"/>
    <s v="Narveson"/>
  </r>
  <r>
    <n v="23561"/>
    <x v="28"/>
    <s v="MIL"/>
    <n v="2731"/>
    <s v="NL"/>
    <x v="4593"/>
    <n v="490000"/>
    <s v="Wily"/>
    <s v="Peralta"/>
  </r>
  <r>
    <n v="23562"/>
    <x v="28"/>
    <s v="MIL"/>
    <n v="2731"/>
    <s v="NL"/>
    <x v="2501"/>
    <n v="10000000"/>
    <s v="Aramis"/>
    <s v="Ramirez"/>
  </r>
  <r>
    <n v="23563"/>
    <x v="28"/>
    <s v="MIL"/>
    <n v="2731"/>
    <s v="NL"/>
    <x v="4594"/>
    <n v="490000"/>
    <s v="Logan"/>
    <s v="Schafer"/>
  </r>
  <r>
    <n v="23564"/>
    <x v="28"/>
    <s v="MIL"/>
    <n v="2731"/>
    <s v="NL"/>
    <x v="4595"/>
    <n v="492000"/>
    <s v="Jean"/>
    <s v="Segura"/>
  </r>
  <r>
    <n v="23565"/>
    <x v="28"/>
    <s v="MIL"/>
    <n v="2731"/>
    <s v="NL"/>
    <x v="3504"/>
    <n v="11000000"/>
    <s v="Rickie"/>
    <s v="Weeks"/>
  </r>
  <r>
    <n v="23566"/>
    <x v="28"/>
    <s v="MIN"/>
    <n v="2732"/>
    <s v="AL"/>
    <x v="3601"/>
    <n v="2050000"/>
    <s v="Jared"/>
    <s v="Burton"/>
  </r>
  <r>
    <n v="23567"/>
    <x v="28"/>
    <s v="MIN"/>
    <n v="2732"/>
    <s v="AL"/>
    <x v="4130"/>
    <n v="700000"/>
    <s v="Drew"/>
    <s v="Butera"/>
  </r>
  <r>
    <n v="23568"/>
    <x v="28"/>
    <s v="MIN"/>
    <n v="2732"/>
    <s v="AL"/>
    <x v="3106"/>
    <n v="3750000"/>
    <s v="Jamey"/>
    <s v="Carroll"/>
  </r>
  <r>
    <n v="23569"/>
    <x v="28"/>
    <s v="MIN"/>
    <n v="2732"/>
    <s v="AL"/>
    <x v="3706"/>
    <n v="4500000"/>
    <s v="Kevin"/>
    <s v="Correia"/>
  </r>
  <r>
    <n v="23570"/>
    <x v="28"/>
    <s v="MIN"/>
    <n v="2732"/>
    <s v="AL"/>
    <x v="4596"/>
    <n v="500000"/>
    <s v="Cole"/>
    <s v="De Vries"/>
  </r>
  <r>
    <n v="23571"/>
    <x v="28"/>
    <s v="MIN"/>
    <n v="2732"/>
    <s v="AL"/>
    <x v="4597"/>
    <n v="530000"/>
    <s v="Scott"/>
    <s v="Diamond"/>
  </r>
  <r>
    <n v="23572"/>
    <x v="28"/>
    <s v="MIN"/>
    <n v="2732"/>
    <s v="AL"/>
    <x v="3526"/>
    <n v="3500000"/>
    <s v="Ryan"/>
    <s v="Doumit"/>
  </r>
  <r>
    <n v="23573"/>
    <x v="28"/>
    <s v="MIN"/>
    <n v="2732"/>
    <s v="AL"/>
    <x v="4598"/>
    <n v="497500"/>
    <s v="Brian"/>
    <s v="Dozier"/>
  </r>
  <r>
    <n v="23574"/>
    <x v="28"/>
    <s v="MIN"/>
    <n v="2732"/>
    <s v="AL"/>
    <x v="3970"/>
    <n v="1300000"/>
    <s v="Brian"/>
    <s v="Duensing"/>
  </r>
  <r>
    <n v="23575"/>
    <x v="28"/>
    <s v="MIN"/>
    <n v="2732"/>
    <s v="AL"/>
    <x v="4362"/>
    <n v="495000"/>
    <s v="Eduardo"/>
    <s v="Escobar"/>
  </r>
  <r>
    <n v="23576"/>
    <x v="28"/>
    <s v="MIN"/>
    <n v="2732"/>
    <s v="AL"/>
    <x v="4599"/>
    <n v="500000"/>
    <s v="Casey"/>
    <s v="Fien"/>
  </r>
  <r>
    <n v="23577"/>
    <x v="28"/>
    <s v="MIN"/>
    <n v="2732"/>
    <s v="AL"/>
    <x v="4600"/>
    <n v="495000"/>
    <s v="Pedro"/>
    <s v="Florimon"/>
  </r>
  <r>
    <n v="23578"/>
    <x v="28"/>
    <s v="MIN"/>
    <n v="2732"/>
    <s v="AL"/>
    <x v="4429"/>
    <n v="495000"/>
    <s v="Liam"/>
    <s v="Hendriks"/>
  </r>
  <r>
    <n v="23579"/>
    <x v="28"/>
    <s v="MIN"/>
    <n v="2732"/>
    <s v="AL"/>
    <x v="4601"/>
    <n v="490000"/>
    <s v="Aaron"/>
    <s v="Hicks"/>
  </r>
  <r>
    <n v="23580"/>
    <x v="28"/>
    <s v="MIN"/>
    <n v="2732"/>
    <s v="AL"/>
    <x v="4602"/>
    <n v="500000"/>
    <s v="Darin"/>
    <s v="Mastroianni"/>
  </r>
  <r>
    <n v="23581"/>
    <x v="28"/>
    <s v="MIN"/>
    <n v="2732"/>
    <s v="AL"/>
    <x v="3228"/>
    <n v="23000000"/>
    <s v="Joe"/>
    <s v="Mauer"/>
  </r>
  <r>
    <n v="23582"/>
    <x v="28"/>
    <s v="MIN"/>
    <n v="2732"/>
    <s v="AL"/>
    <x v="3371"/>
    <n v="15000000"/>
    <s v="Justin"/>
    <s v="Morneau"/>
  </r>
  <r>
    <n v="23583"/>
    <x v="28"/>
    <s v="MIN"/>
    <n v="2732"/>
    <s v="AL"/>
    <x v="4431"/>
    <n v="497500"/>
    <s v="Chris"/>
    <s v="Parmelee"/>
  </r>
  <r>
    <n v="23584"/>
    <x v="28"/>
    <s v="MIN"/>
    <n v="2732"/>
    <s v="AL"/>
    <x v="3840"/>
    <n v="4000000"/>
    <s v="Mike"/>
    <s v="Pelfrey"/>
  </r>
  <r>
    <n v="23585"/>
    <x v="28"/>
    <s v="MIN"/>
    <n v="2732"/>
    <s v="AL"/>
    <x v="3973"/>
    <n v="2500000"/>
    <s v="Glen"/>
    <s v="Perkins"/>
  </r>
  <r>
    <n v="23586"/>
    <x v="28"/>
    <s v="MIN"/>
    <n v="2732"/>
    <s v="AL"/>
    <x v="4432"/>
    <n v="520000"/>
    <s v="Trevor"/>
    <s v="Plouffe"/>
  </r>
  <r>
    <n v="23587"/>
    <x v="28"/>
    <s v="MIN"/>
    <n v="2732"/>
    <s v="AL"/>
    <x v="4603"/>
    <n v="490000"/>
    <s v="Ryan"/>
    <s v="Pressly"/>
  </r>
  <r>
    <n v="23588"/>
    <x v="28"/>
    <s v="MIN"/>
    <n v="2732"/>
    <s v="AL"/>
    <x v="4604"/>
    <n v="495000"/>
    <s v="Tyler"/>
    <s v="Robertson"/>
  </r>
  <r>
    <n v="23589"/>
    <x v="28"/>
    <s v="MIN"/>
    <n v="2732"/>
    <s v="AL"/>
    <x v="4386"/>
    <n v="505000"/>
    <s v="Josh"/>
    <s v="Roenicke"/>
  </r>
  <r>
    <n v="23590"/>
    <x v="28"/>
    <s v="MIN"/>
    <n v="2732"/>
    <s v="AL"/>
    <x v="4434"/>
    <n v="502500"/>
    <s v="Anthony"/>
    <s v="Swarzak"/>
  </r>
  <r>
    <n v="23591"/>
    <x v="28"/>
    <s v="MIN"/>
    <n v="2732"/>
    <s v="AL"/>
    <x v="3484"/>
    <n v="7000000"/>
    <s v="Josh"/>
    <s v="Willingham"/>
  </r>
  <r>
    <n v="23592"/>
    <x v="28"/>
    <s v="MIN"/>
    <n v="2732"/>
    <s v="AL"/>
    <x v="4457"/>
    <n v="525000"/>
    <s v="Vance"/>
    <s v="Worley"/>
  </r>
  <r>
    <n v="23593"/>
    <x v="28"/>
    <s v="NYA"/>
    <n v="2733"/>
    <s v="AL"/>
    <x v="4605"/>
    <n v="540000"/>
    <s v="David"/>
    <s v="Adams"/>
  </r>
  <r>
    <n v="23594"/>
    <x v="28"/>
    <s v="NYA"/>
    <n v="2733"/>
    <s v="AL"/>
    <x v="4232"/>
    <n v="1500000"/>
    <s v="Brennan"/>
    <s v="Boesch"/>
  </r>
  <r>
    <n v="23595"/>
    <x v="28"/>
    <s v="NYA"/>
    <n v="2733"/>
    <s v="AL"/>
    <x v="4606"/>
    <n v="490000"/>
    <s v="Cesar"/>
    <s v="Cabral"/>
  </r>
  <r>
    <n v="23596"/>
    <x v="28"/>
    <s v="NYA"/>
    <n v="2733"/>
    <s v="AL"/>
    <x v="3510"/>
    <n v="15000000"/>
    <s v="Robinson"/>
    <s v="Cano"/>
  </r>
  <r>
    <n v="23597"/>
    <x v="28"/>
    <s v="NYA"/>
    <n v="2733"/>
    <s v="AL"/>
    <x v="4133"/>
    <n v="515350"/>
    <s v="Francisco"/>
    <s v="Cervelli"/>
  </r>
  <r>
    <n v="23598"/>
    <x v="28"/>
    <s v="NYA"/>
    <n v="2733"/>
    <s v="AL"/>
    <x v="3834"/>
    <n v="1875000"/>
    <s v="Joba"/>
    <s v="Chamberlain"/>
  </r>
  <r>
    <n v="23599"/>
    <x v="28"/>
    <s v="NYA"/>
    <n v="2733"/>
    <s v="AL"/>
    <x v="4607"/>
    <n v="510350"/>
    <s v="Cody"/>
    <s v="Eppley"/>
  </r>
  <r>
    <n v="23600"/>
    <x v="28"/>
    <s v="NYA"/>
    <n v="2733"/>
    <s v="AL"/>
    <x v="3976"/>
    <n v="2850000"/>
    <s v="Brett"/>
    <s v="Gardner"/>
  </r>
  <r>
    <n v="23601"/>
    <x v="28"/>
    <s v="NYA"/>
    <n v="2733"/>
    <s v="AL"/>
    <x v="3467"/>
    <n v="15000000"/>
    <s v="Curtis"/>
    <s v="Granderson"/>
  </r>
  <r>
    <n v="23602"/>
    <x v="28"/>
    <s v="NYA"/>
    <n v="2733"/>
    <s v="AL"/>
    <x v="3052"/>
    <n v="2000000"/>
    <s v="Travis"/>
    <s v="Hafner"/>
  </r>
  <r>
    <n v="23603"/>
    <x v="28"/>
    <s v="NYA"/>
    <n v="2733"/>
    <s v="AL"/>
    <x v="3836"/>
    <n v="7150000"/>
    <s v="Phil"/>
    <s v="Hughes"/>
  </r>
  <r>
    <n v="23604"/>
    <x v="28"/>
    <s v="NYA"/>
    <n v="2733"/>
    <s v="AL"/>
    <x v="2162"/>
    <n v="16729365"/>
    <s v="Derek"/>
    <s v="Jeter"/>
  </r>
  <r>
    <n v="23605"/>
    <x v="28"/>
    <s v="NYA"/>
    <n v="2733"/>
    <s v="AL"/>
    <x v="4012"/>
    <n v="935000"/>
    <s v="Shawn"/>
    <s v="Kelley"/>
  </r>
  <r>
    <n v="23606"/>
    <x v="28"/>
    <s v="NYA"/>
    <n v="2733"/>
    <s v="AL"/>
    <x v="3819"/>
    <n v="15000000"/>
    <s v="Hiroki"/>
    <s v="Kuroda"/>
  </r>
  <r>
    <n v="23607"/>
    <x v="28"/>
    <s v="NYA"/>
    <n v="2733"/>
    <s v="AL"/>
    <x v="3446"/>
    <n v="3150000"/>
    <s v="Boone"/>
    <s v="Logan"/>
  </r>
  <r>
    <n v="23608"/>
    <x v="28"/>
    <s v="NYA"/>
    <n v="2733"/>
    <s v="AL"/>
    <x v="4608"/>
    <n v="490200"/>
    <s v="Melky"/>
    <s v="Mesa"/>
  </r>
  <r>
    <n v="23609"/>
    <x v="28"/>
    <s v="NYA"/>
    <n v="2733"/>
    <s v="AL"/>
    <x v="3792"/>
    <n v="900000"/>
    <s v="Jayson"/>
    <s v="Nix"/>
  </r>
  <r>
    <n v="23610"/>
    <x v="28"/>
    <s v="NYA"/>
    <n v="2733"/>
    <s v="AL"/>
    <x v="4281"/>
    <n v="575600"/>
    <s v="Ivan"/>
    <s v="Nova"/>
  </r>
  <r>
    <n v="23611"/>
    <x v="28"/>
    <s v="NYA"/>
    <n v="2733"/>
    <s v="AL"/>
    <x v="4282"/>
    <n v="533300"/>
    <s v="Eduardo"/>
    <s v="Nunez"/>
  </r>
  <r>
    <n v="23612"/>
    <x v="28"/>
    <s v="NYA"/>
    <n v="2733"/>
    <s v="AL"/>
    <x v="2024"/>
    <n v="12000000"/>
    <s v="Andy"/>
    <s v="Pettitte"/>
  </r>
  <r>
    <n v="23613"/>
    <x v="28"/>
    <s v="NYA"/>
    <n v="2733"/>
    <s v="AL"/>
    <x v="4609"/>
    <n v="512425"/>
    <s v="David"/>
    <s v="Phelps"/>
  </r>
  <r>
    <n v="23614"/>
    <x v="28"/>
    <s v="NYA"/>
    <n v="2733"/>
    <s v="AL"/>
    <x v="4436"/>
    <n v="553625"/>
    <s v="Clay"/>
    <s v="Rapada"/>
  </r>
  <r>
    <n v="23615"/>
    <x v="28"/>
    <s v="NYA"/>
    <n v="2733"/>
    <s v="AL"/>
    <x v="2025"/>
    <n v="10000000"/>
    <s v="Mariano"/>
    <s v="Rivera"/>
  </r>
  <r>
    <n v="23616"/>
    <x v="28"/>
    <s v="NYA"/>
    <n v="2733"/>
    <s v="AL"/>
    <x v="4134"/>
    <n v="3100000"/>
    <s v="David"/>
    <s v="Robertson"/>
  </r>
  <r>
    <n v="23617"/>
    <x v="28"/>
    <s v="NYA"/>
    <n v="2733"/>
    <s v="AL"/>
    <x v="1898"/>
    <n v="29000000"/>
    <s v="Alex"/>
    <s v="Rodriguez"/>
  </r>
  <r>
    <n v="23618"/>
    <x v="28"/>
    <s v="NYA"/>
    <n v="2733"/>
    <s v="AL"/>
    <x v="2929"/>
    <n v="24285714"/>
    <s v="CC"/>
    <s v="Sabathia"/>
  </r>
  <r>
    <n v="23619"/>
    <x v="28"/>
    <s v="NYA"/>
    <n v="2733"/>
    <s v="AL"/>
    <x v="3730"/>
    <n v="515100"/>
    <s v="Chris"/>
    <s v="Stewart"/>
  </r>
  <r>
    <n v="23620"/>
    <x v="28"/>
    <s v="NYA"/>
    <n v="2733"/>
    <s v="AL"/>
    <x v="2875"/>
    <n v="6500000"/>
    <s v="Ichiro"/>
    <s v="Suzuki"/>
  </r>
  <r>
    <n v="23621"/>
    <x v="28"/>
    <s v="NYA"/>
    <n v="2733"/>
    <s v="AL"/>
    <x v="3147"/>
    <n v="23125000"/>
    <s v="Mark"/>
    <s v="Teixeira"/>
  </r>
  <r>
    <n v="23622"/>
    <x v="28"/>
    <s v="NYA"/>
    <n v="2733"/>
    <s v="AL"/>
    <x v="2710"/>
    <n v="24642857"/>
    <s v="Vernon"/>
    <s v="Wells"/>
  </r>
  <r>
    <n v="23623"/>
    <x v="28"/>
    <s v="NYA"/>
    <n v="2733"/>
    <s v="AL"/>
    <x v="3306"/>
    <n v="12000000"/>
    <s v="Kevin"/>
    <s v="Youkilis"/>
  </r>
  <r>
    <n v="23624"/>
    <x v="28"/>
    <s v="NYN"/>
    <n v="2734"/>
    <s v="NL"/>
    <x v="3391"/>
    <n v="700000"/>
    <s v="Scott"/>
    <s v="Atchison"/>
  </r>
  <r>
    <n v="23625"/>
    <x v="28"/>
    <s v="NYN"/>
    <n v="2734"/>
    <s v="NL"/>
    <x v="4302"/>
    <n v="500318"/>
    <s v="Mike"/>
    <s v="Baxter"/>
  </r>
  <r>
    <n v="23626"/>
    <x v="28"/>
    <s v="NYN"/>
    <n v="2734"/>
    <s v="NL"/>
    <x v="3344"/>
    <n v="6500000"/>
    <s v="John"/>
    <s v="Buck"/>
  </r>
  <r>
    <n v="23627"/>
    <x v="28"/>
    <s v="NYN"/>
    <n v="2734"/>
    <s v="NL"/>
    <x v="4610"/>
    <n v="550000"/>
    <s v="Greg"/>
    <s v="Burke"/>
  </r>
  <r>
    <n v="23628"/>
    <x v="28"/>
    <s v="NYN"/>
    <n v="2734"/>
    <s v="NL"/>
    <x v="4611"/>
    <n v="491375"/>
    <s v="Robert"/>
    <s v="Carson"/>
  </r>
  <r>
    <n v="23629"/>
    <x v="28"/>
    <s v="NYN"/>
    <n v="2734"/>
    <s v="NL"/>
    <x v="4444"/>
    <n v="493520"/>
    <s v="Collin"/>
    <s v="Cowgill"/>
  </r>
  <r>
    <n v="23630"/>
    <x v="28"/>
    <s v="NYN"/>
    <n v="2734"/>
    <s v="NL"/>
    <x v="4284"/>
    <n v="3125000"/>
    <s v="Ike"/>
    <s v="Davis"/>
  </r>
  <r>
    <n v="23631"/>
    <x v="28"/>
    <s v="NYN"/>
    <n v="2734"/>
    <s v="NL"/>
    <x v="4285"/>
    <n v="519240"/>
    <s v="Lucas"/>
    <s v="Duda"/>
  </r>
  <r>
    <n v="23632"/>
    <x v="28"/>
    <s v="NYN"/>
    <n v="2734"/>
    <s v="NL"/>
    <x v="4612"/>
    <n v="493500"/>
    <s v="Josh"/>
    <s v="Edgin"/>
  </r>
  <r>
    <n v="23633"/>
    <x v="28"/>
    <s v="NYN"/>
    <n v="2734"/>
    <s v="NL"/>
    <x v="4613"/>
    <n v="491750"/>
    <s v="Jeurys"/>
    <s v="Familia"/>
  </r>
  <r>
    <n v="23634"/>
    <x v="28"/>
    <s v="NYN"/>
    <n v="2734"/>
    <s v="NL"/>
    <x v="3411"/>
    <n v="6500000"/>
    <s v="Frank"/>
    <s v="Francisco"/>
  </r>
  <r>
    <n v="23635"/>
    <x v="28"/>
    <s v="NYN"/>
    <n v="2734"/>
    <s v="NL"/>
    <x v="4438"/>
    <n v="527375"/>
    <s v="Dillon"/>
    <s v="Gee"/>
  </r>
  <r>
    <n v="23636"/>
    <x v="28"/>
    <s v="NYN"/>
    <n v="2734"/>
    <s v="NL"/>
    <x v="4614"/>
    <n v="498750"/>
    <s v="Matt"/>
    <s v="Harvey"/>
  </r>
  <r>
    <n v="23637"/>
    <x v="28"/>
    <s v="NYN"/>
    <n v="2734"/>
    <s v="NL"/>
    <x v="2148"/>
    <n v="480000"/>
    <s v="LaTroy"/>
    <s v="Hawkins"/>
  </r>
  <r>
    <n v="23638"/>
    <x v="28"/>
    <s v="NYN"/>
    <n v="2734"/>
    <s v="NL"/>
    <x v="4615"/>
    <n v="500625"/>
    <s v="Jeremy"/>
    <s v="Hefner"/>
  </r>
  <r>
    <n v="23639"/>
    <x v="28"/>
    <s v="NYN"/>
    <n v="2734"/>
    <s v="NL"/>
    <x v="4088"/>
    <n v="480000"/>
    <s v="Aaron"/>
    <s v="Laffey"/>
  </r>
  <r>
    <n v="23640"/>
    <x v="28"/>
    <s v="NYN"/>
    <n v="2734"/>
    <s v="NL"/>
    <x v="4616"/>
    <n v="490040"/>
    <s v="Zach"/>
    <s v="Lutz"/>
  </r>
  <r>
    <n v="23641"/>
    <x v="28"/>
    <s v="NYN"/>
    <n v="2734"/>
    <s v="NL"/>
    <x v="3016"/>
    <n v="750000"/>
    <s v="Brandon"/>
    <s v="Lyon"/>
  </r>
  <r>
    <n v="23642"/>
    <x v="28"/>
    <s v="NYN"/>
    <n v="2734"/>
    <s v="NL"/>
    <x v="3733"/>
    <n v="4000000"/>
    <s v="Shaun"/>
    <s v="Marcum"/>
  </r>
  <r>
    <n v="23643"/>
    <x v="28"/>
    <s v="NYN"/>
    <n v="2734"/>
    <s v="NL"/>
    <x v="4617"/>
    <n v="494925"/>
    <s v="Jenrry"/>
    <s v="Mejia"/>
  </r>
  <r>
    <n v="23644"/>
    <x v="28"/>
    <s v="NYN"/>
    <n v="2734"/>
    <s v="NL"/>
    <x v="3979"/>
    <n v="2925000"/>
    <s v="Daniel"/>
    <s v="Murphy"/>
  </r>
  <r>
    <n v="23645"/>
    <x v="28"/>
    <s v="NYN"/>
    <n v="2734"/>
    <s v="NL"/>
    <x v="4136"/>
    <n v="3050000"/>
    <s v="Jonathon"/>
    <s v="Niese"/>
  </r>
  <r>
    <n v="23646"/>
    <x v="28"/>
    <s v="NYN"/>
    <n v="2734"/>
    <s v="NL"/>
    <x v="4618"/>
    <n v="498124"/>
    <s v="Kirk"/>
    <s v="Nieuwenhuis"/>
  </r>
  <r>
    <n v="23647"/>
    <x v="28"/>
    <s v="NYN"/>
    <n v="2734"/>
    <s v="NL"/>
    <x v="3980"/>
    <n v="1700000"/>
    <s v="Bobby"/>
    <s v="Parnell"/>
  </r>
  <r>
    <n v="23648"/>
    <x v="28"/>
    <s v="NYN"/>
    <n v="2734"/>
    <s v="NL"/>
    <x v="4449"/>
    <n v="490840"/>
    <s v="Anthony"/>
    <s v="Recker"/>
  </r>
  <r>
    <n v="23649"/>
    <x v="28"/>
    <s v="NYN"/>
    <n v="2734"/>
    <s v="NL"/>
    <x v="4619"/>
    <n v="490000"/>
    <s v="Scott"/>
    <s v="Rice"/>
  </r>
  <r>
    <n v="23650"/>
    <x v="28"/>
    <s v="NYN"/>
    <n v="2734"/>
    <s v="NL"/>
    <x v="4138"/>
    <n v="514701"/>
    <s v="Ruben"/>
    <s v="Tejada"/>
  </r>
  <r>
    <n v="23651"/>
    <x v="28"/>
    <s v="NYN"/>
    <n v="2734"/>
    <s v="NL"/>
    <x v="4439"/>
    <n v="504547"/>
    <s v="Justin"/>
    <s v="Turner"/>
  </r>
  <r>
    <n v="23652"/>
    <x v="28"/>
    <s v="NYN"/>
    <n v="2734"/>
    <s v="NL"/>
    <x v="4620"/>
    <n v="496645"/>
    <s v="Jordany"/>
    <s v="Valdespin"/>
  </r>
  <r>
    <n v="23653"/>
    <x v="28"/>
    <s v="NYN"/>
    <n v="2734"/>
    <s v="NL"/>
    <x v="3375"/>
    <n v="10192071"/>
    <s v="David"/>
    <s v="Wright"/>
  </r>
  <r>
    <n v="23654"/>
    <x v="28"/>
    <s v="OAK"/>
    <n v="2735"/>
    <s v="AL"/>
    <x v="3981"/>
    <n v="5750000"/>
    <s v="Brett"/>
    <s v="Anderson"/>
  </r>
  <r>
    <n v="23655"/>
    <x v="28"/>
    <s v="OAK"/>
    <n v="2735"/>
    <s v="AL"/>
    <x v="3365"/>
    <n v="4500000"/>
    <s v="Grant"/>
    <s v="Balfour"/>
  </r>
  <r>
    <n v="23656"/>
    <x v="28"/>
    <s v="OAK"/>
    <n v="2735"/>
    <s v="AL"/>
    <x v="3841"/>
    <n v="1100000"/>
    <s v="Daric"/>
    <s v="Barton"/>
  </r>
  <r>
    <n v="23657"/>
    <x v="28"/>
    <s v="OAK"/>
    <n v="2735"/>
    <s v="AL"/>
    <x v="3392"/>
    <n v="550000"/>
    <s v="Travis"/>
    <s v="Blackley"/>
  </r>
  <r>
    <n v="23658"/>
    <x v="28"/>
    <s v="OAK"/>
    <n v="2735"/>
    <s v="AL"/>
    <x v="3983"/>
    <n v="1100000"/>
    <s v="Jerry"/>
    <s v="Blevins"/>
  </r>
  <r>
    <n v="23659"/>
    <x v="28"/>
    <s v="OAK"/>
    <n v="2735"/>
    <s v="AL"/>
    <x v="4442"/>
    <n v="8500000"/>
    <s v="Yoenis"/>
    <s v="Cespedes"/>
  </r>
  <r>
    <n v="23660"/>
    <x v="28"/>
    <s v="OAK"/>
    <n v="2735"/>
    <s v="AL"/>
    <x v="2250"/>
    <n v="3000000"/>
    <s v="Bartolo"/>
    <s v="Colon"/>
  </r>
  <r>
    <n v="23661"/>
    <x v="28"/>
    <s v="OAK"/>
    <n v="2735"/>
    <s v="AL"/>
    <x v="4443"/>
    <n v="505000"/>
    <s v="Ryan"/>
    <s v="Cook"/>
  </r>
  <r>
    <n v="23662"/>
    <x v="28"/>
    <s v="OAK"/>
    <n v="2735"/>
    <s v="AL"/>
    <x v="3193"/>
    <n v="7000000"/>
    <s v="Coco"/>
    <s v="Crisp"/>
  </r>
  <r>
    <n v="23663"/>
    <x v="28"/>
    <s v="OAK"/>
    <n v="2735"/>
    <s v="AL"/>
    <x v="4446"/>
    <n v="492500"/>
    <s v="Josh"/>
    <s v="Donaldson"/>
  </r>
  <r>
    <n v="23664"/>
    <x v="28"/>
    <s v="OAK"/>
    <n v="2735"/>
    <s v="AL"/>
    <x v="4621"/>
    <n v="492500"/>
    <s v="Sean"/>
    <s v="Doolittle"/>
  </r>
  <r>
    <n v="23665"/>
    <x v="28"/>
    <s v="OAK"/>
    <n v="2735"/>
    <s v="AL"/>
    <x v="4622"/>
    <n v="492500"/>
    <s v="Pedro"/>
    <s v="Figueroa"/>
  </r>
  <r>
    <n v="23666"/>
    <x v="28"/>
    <s v="OAK"/>
    <n v="2735"/>
    <s v="AL"/>
    <x v="4623"/>
    <n v="490000"/>
    <s v="Nate"/>
    <s v="Freiman"/>
  </r>
  <r>
    <n v="23667"/>
    <x v="28"/>
    <s v="OAK"/>
    <n v="2735"/>
    <s v="AL"/>
    <x v="4624"/>
    <n v="492500"/>
    <s v="A. J."/>
    <s v="Griffin"/>
  </r>
  <r>
    <n v="23668"/>
    <x v="28"/>
    <s v="OAK"/>
    <n v="2735"/>
    <s v="AL"/>
    <x v="4326"/>
    <n v="1800000"/>
    <s v="John"/>
    <s v="Jaso"/>
  </r>
  <r>
    <n v="23669"/>
    <x v="28"/>
    <s v="OAK"/>
    <n v="2735"/>
    <s v="AL"/>
    <x v="3919"/>
    <n v="2400000"/>
    <s v="Jed"/>
    <s v="Lowrie"/>
  </r>
  <r>
    <n v="23670"/>
    <x v="28"/>
    <s v="OAK"/>
    <n v="2735"/>
    <s v="AL"/>
    <x v="4448"/>
    <n v="495000"/>
    <s v="Tommy"/>
    <s v="Milone"/>
  </r>
  <r>
    <n v="23671"/>
    <x v="28"/>
    <s v="OAK"/>
    <n v="2735"/>
    <s v="AL"/>
    <x v="3996"/>
    <n v="1600000"/>
    <s v="Brandon"/>
    <s v="Moss"/>
  </r>
  <r>
    <n v="23672"/>
    <x v="28"/>
    <s v="OAK"/>
    <n v="2735"/>
    <s v="AL"/>
    <x v="3665"/>
    <n v="975000"/>
    <s v="Pat"/>
    <s v="Neshek"/>
  </r>
  <r>
    <n v="23673"/>
    <x v="28"/>
    <s v="OAK"/>
    <n v="2735"/>
    <s v="AL"/>
    <x v="4625"/>
    <n v="492500"/>
    <s v="Derek"/>
    <s v="Norris"/>
  </r>
  <r>
    <n v="23674"/>
    <x v="28"/>
    <s v="OAK"/>
    <n v="2735"/>
    <s v="AL"/>
    <x v="4626"/>
    <n v="495000"/>
    <s v="Jarrod"/>
    <s v="Parker"/>
  </r>
  <r>
    <n v="23675"/>
    <x v="28"/>
    <s v="OAK"/>
    <n v="2735"/>
    <s v="AL"/>
    <x v="4470"/>
    <n v="492500"/>
    <s v="Andy"/>
    <s v="Parrino"/>
  </r>
  <r>
    <n v="23676"/>
    <x v="28"/>
    <s v="OAK"/>
    <n v="2735"/>
    <s v="AL"/>
    <x v="4450"/>
    <n v="510000"/>
    <s v="Josh"/>
    <s v="Reddick"/>
  </r>
  <r>
    <n v="23677"/>
    <x v="28"/>
    <s v="OAK"/>
    <n v="2735"/>
    <s v="AL"/>
    <x v="3481"/>
    <n v="1350000"/>
    <s v="Chris"/>
    <s v="Resop"/>
  </r>
  <r>
    <n v="23678"/>
    <x v="28"/>
    <s v="OAK"/>
    <n v="2735"/>
    <s v="AL"/>
    <x v="4144"/>
    <n v="700000"/>
    <s v="Adam"/>
    <s v="Rosales"/>
  </r>
  <r>
    <n v="23679"/>
    <x v="28"/>
    <s v="OAK"/>
    <n v="2735"/>
    <s v="AL"/>
    <x v="4627"/>
    <n v="495000"/>
    <s v="Evan"/>
    <s v="Scribner"/>
  </r>
  <r>
    <n v="23680"/>
    <x v="28"/>
    <s v="OAK"/>
    <n v="2735"/>
    <s v="AL"/>
    <x v="4103"/>
    <n v="500000"/>
    <s v="Scott"/>
    <s v="Sizemore"/>
  </r>
  <r>
    <n v="23681"/>
    <x v="28"/>
    <s v="OAK"/>
    <n v="2735"/>
    <s v="AL"/>
    <x v="3940"/>
    <n v="3675000"/>
    <s v="Seth"/>
    <s v="Smith"/>
  </r>
  <r>
    <n v="23682"/>
    <x v="28"/>
    <s v="OAK"/>
    <n v="2735"/>
    <s v="AL"/>
    <x v="4451"/>
    <n v="495000"/>
    <s v="Eric"/>
    <s v="Sogard"/>
  </r>
  <r>
    <n v="23683"/>
    <x v="28"/>
    <s v="OAK"/>
    <n v="2735"/>
    <s v="AL"/>
    <x v="4628"/>
    <n v="492500"/>
    <s v="Dan"/>
    <s v="Straily"/>
  </r>
  <r>
    <n v="23684"/>
    <x v="28"/>
    <s v="OAK"/>
    <n v="2735"/>
    <s v="AL"/>
    <x v="3582"/>
    <n v="8700000"/>
    <s v="Chris"/>
    <s v="Young"/>
  </r>
  <r>
    <n v="23685"/>
    <x v="28"/>
    <s v="PHI"/>
    <n v="2736"/>
    <s v="NL"/>
    <x v="3360"/>
    <n v="5000000"/>
    <s v="Mike"/>
    <s v="Adams"/>
  </r>
  <r>
    <n v="23686"/>
    <x v="28"/>
    <s v="PHI"/>
    <n v="2736"/>
    <s v="NL"/>
    <x v="4629"/>
    <n v="490000"/>
    <s v="Phillippe"/>
    <s v="Aumont"/>
  </r>
  <r>
    <n v="23687"/>
    <x v="28"/>
    <s v="PHI"/>
    <n v="2736"/>
    <s v="NL"/>
    <x v="4146"/>
    <n v="1400000"/>
    <s v="Antonio"/>
    <s v="Bastardo"/>
  </r>
  <r>
    <n v="23688"/>
    <x v="28"/>
    <s v="PHI"/>
    <n v="2736"/>
    <s v="NL"/>
    <x v="4290"/>
    <n v="500000"/>
    <s v="Domonic"/>
    <s v="Brown"/>
  </r>
  <r>
    <n v="23689"/>
    <x v="28"/>
    <s v="PHI"/>
    <n v="2736"/>
    <s v="NL"/>
    <x v="2738"/>
    <n v="850000"/>
    <s v="Chad"/>
    <s v="Durbin"/>
  </r>
  <r>
    <n v="23690"/>
    <x v="28"/>
    <s v="PHI"/>
    <n v="2736"/>
    <s v="NL"/>
    <x v="3707"/>
    <n v="850000"/>
    <s v="Kevin"/>
    <s v="Frandsen"/>
  </r>
  <r>
    <n v="23691"/>
    <x v="28"/>
    <s v="PHI"/>
    <n v="2736"/>
    <s v="NL"/>
    <x v="4454"/>
    <n v="490000"/>
    <s v="Freddy"/>
    <s v="Galvis"/>
  </r>
  <r>
    <n v="23692"/>
    <x v="28"/>
    <s v="PHI"/>
    <n v="2736"/>
    <s v="NL"/>
    <x v="2707"/>
    <n v="20000000"/>
    <s v="Roy"/>
    <s v="Halladay"/>
  </r>
  <r>
    <n v="23693"/>
    <x v="28"/>
    <s v="PHI"/>
    <n v="2736"/>
    <s v="NL"/>
    <x v="3682"/>
    <n v="20500000"/>
    <s v="Cole"/>
    <s v="Hamels"/>
  </r>
  <r>
    <n v="23694"/>
    <x v="28"/>
    <s v="PHI"/>
    <n v="2736"/>
    <s v="NL"/>
    <x v="4630"/>
    <n v="497000"/>
    <s v="Jeremy"/>
    <s v="Horst"/>
  </r>
  <r>
    <n v="23695"/>
    <x v="28"/>
    <s v="PHI"/>
    <n v="2736"/>
    <s v="NL"/>
    <x v="3523"/>
    <n v="20000000"/>
    <s v="Ryan"/>
    <s v="Howard"/>
  </r>
  <r>
    <n v="23696"/>
    <x v="28"/>
    <s v="PHI"/>
    <n v="2736"/>
    <s v="NL"/>
    <x v="3850"/>
    <n v="4500000"/>
    <s v="Kyle"/>
    <s v="Kendrick"/>
  </r>
  <r>
    <n v="23697"/>
    <x v="28"/>
    <s v="PHI"/>
    <n v="2736"/>
    <s v="NL"/>
    <x v="4631"/>
    <n v="496000"/>
    <s v="Erik"/>
    <s v="Kratz"/>
  </r>
  <r>
    <n v="23698"/>
    <x v="28"/>
    <s v="PHI"/>
    <n v="2736"/>
    <s v="NL"/>
    <x v="4046"/>
    <n v="2500000"/>
    <s v="John"/>
    <s v="Lannan"/>
  </r>
  <r>
    <n v="23699"/>
    <x v="28"/>
    <s v="PHI"/>
    <n v="2736"/>
    <s v="NL"/>
    <x v="3053"/>
    <n v="25000000"/>
    <s v="Cliff"/>
    <s v="Lee"/>
  </r>
  <r>
    <n v="23700"/>
    <x v="28"/>
    <s v="PHI"/>
    <n v="2736"/>
    <s v="NL"/>
    <x v="4292"/>
    <n v="517000"/>
    <s v="John"/>
    <s v="Mayberry"/>
  </r>
  <r>
    <n v="23701"/>
    <x v="28"/>
    <s v="PHI"/>
    <n v="2736"/>
    <s v="NL"/>
    <x v="3283"/>
    <n v="1350000"/>
    <s v="Laynce"/>
    <s v="Nix"/>
  </r>
  <r>
    <n v="23702"/>
    <x v="28"/>
    <s v="PHI"/>
    <n v="2736"/>
    <s v="NL"/>
    <x v="3443"/>
    <n v="13000000"/>
    <s v="Jonathan"/>
    <s v="Papelbon"/>
  </r>
  <r>
    <n v="23703"/>
    <x v="28"/>
    <s v="PHI"/>
    <n v="2736"/>
    <s v="NL"/>
    <x v="4433"/>
    <n v="515000"/>
    <s v="Ben"/>
    <s v="Revere"/>
  </r>
  <r>
    <n v="23704"/>
    <x v="28"/>
    <s v="PHI"/>
    <n v="2736"/>
    <s v="NL"/>
    <x v="2861"/>
    <n v="11000000"/>
    <s v="Jimmy"/>
    <s v="Rollins"/>
  </r>
  <r>
    <n v="23705"/>
    <x v="28"/>
    <s v="PHI"/>
    <n v="2736"/>
    <s v="NL"/>
    <x v="3684"/>
    <n v="5000000"/>
    <s v="Carlos"/>
    <s v="Ruiz"/>
  </r>
  <r>
    <n v="23706"/>
    <x v="28"/>
    <s v="PHI"/>
    <n v="2736"/>
    <s v="NL"/>
    <x v="4456"/>
    <n v="492500"/>
    <s v="Michael"/>
    <s v="Stutes"/>
  </r>
  <r>
    <n v="23707"/>
    <x v="28"/>
    <s v="PHI"/>
    <n v="2736"/>
    <s v="NL"/>
    <x v="3124"/>
    <n v="15285714"/>
    <s v="Chase"/>
    <s v="Utley"/>
  </r>
  <r>
    <n v="23708"/>
    <x v="28"/>
    <s v="PHI"/>
    <n v="2736"/>
    <s v="NL"/>
    <x v="4632"/>
    <n v="505000"/>
    <s v="Raul"/>
    <s v="Valdes"/>
  </r>
  <r>
    <n v="23709"/>
    <x v="28"/>
    <s v="PHI"/>
    <n v="2736"/>
    <s v="NL"/>
    <x v="3725"/>
    <n v="750000"/>
    <s v="Delmon"/>
    <s v="Young"/>
  </r>
  <r>
    <n v="23710"/>
    <x v="28"/>
    <s v="PHI"/>
    <n v="2736"/>
    <s v="NL"/>
    <x v="3010"/>
    <n v="18374975"/>
    <s v="Michael"/>
    <s v="Young"/>
  </r>
  <r>
    <n v="23711"/>
    <x v="28"/>
    <s v="PIT"/>
    <n v="2737"/>
    <s v="NL"/>
    <x v="4294"/>
    <n v="700000"/>
    <s v="Pedro"/>
    <s v="Alvarez"/>
  </r>
  <r>
    <n v="23712"/>
    <x v="28"/>
    <s v="PIT"/>
    <n v="2737"/>
    <s v="NL"/>
    <x v="3323"/>
    <n v="5500000"/>
    <s v="Clint"/>
    <s v="Barmes"/>
  </r>
  <r>
    <n v="23713"/>
    <x v="28"/>
    <s v="PIT"/>
    <n v="2737"/>
    <s v="NL"/>
    <x v="2599"/>
    <n v="16500000"/>
    <s v="A. J."/>
    <s v="Burnett"/>
  </r>
  <r>
    <n v="23714"/>
    <x v="28"/>
    <s v="PIT"/>
    <n v="2737"/>
    <s v="NL"/>
    <x v="4376"/>
    <n v="500000"/>
    <s v="Jeanmar"/>
    <s v="Gomez"/>
  </r>
  <r>
    <n v="23715"/>
    <x v="28"/>
    <s v="PIT"/>
    <n v="2737"/>
    <s v="NL"/>
    <x v="2815"/>
    <n v="2500000"/>
    <s v="Jason"/>
    <s v="Grilli"/>
  </r>
  <r>
    <n v="23716"/>
    <x v="28"/>
    <s v="PIT"/>
    <n v="2737"/>
    <s v="NL"/>
    <x v="4459"/>
    <n v="503000"/>
    <s v="Josh"/>
    <s v="Harrison"/>
  </r>
  <r>
    <n v="23717"/>
    <x v="28"/>
    <s v="PIT"/>
    <n v="2737"/>
    <s v="NL"/>
    <x v="4460"/>
    <n v="504500"/>
    <s v="Jared"/>
    <s v="Hughes"/>
  </r>
  <r>
    <n v="23718"/>
    <x v="28"/>
    <s v="PIT"/>
    <n v="2737"/>
    <s v="NL"/>
    <x v="2813"/>
    <n v="1250000"/>
    <s v="Brandon"/>
    <s v="Inge"/>
  </r>
  <r>
    <n v="23719"/>
    <x v="28"/>
    <s v="PIT"/>
    <n v="2737"/>
    <s v="NL"/>
    <x v="4151"/>
    <n v="4500000"/>
    <s v="Garrett"/>
    <s v="Jones"/>
  </r>
  <r>
    <n v="23720"/>
    <x v="28"/>
    <s v="PIT"/>
    <n v="2737"/>
    <s v="NL"/>
    <x v="4461"/>
    <n v="502000"/>
    <s v="Chris"/>
    <s v="Leroux"/>
  </r>
  <r>
    <n v="23721"/>
    <x v="28"/>
    <s v="PIT"/>
    <n v="2737"/>
    <s v="NL"/>
    <x v="3508"/>
    <n v="1000000"/>
    <s v="Francisco"/>
    <s v="Liriano"/>
  </r>
  <r>
    <n v="23722"/>
    <x v="28"/>
    <s v="PIT"/>
    <n v="2737"/>
    <s v="NL"/>
    <x v="4633"/>
    <n v="497500"/>
    <s v="Jeff"/>
    <s v="Locke"/>
  </r>
  <r>
    <n v="23723"/>
    <x v="28"/>
    <s v="PIT"/>
    <n v="2737"/>
    <s v="NL"/>
    <x v="4634"/>
    <n v="500000"/>
    <s v="Starling"/>
    <s v="Marte"/>
  </r>
  <r>
    <n v="23724"/>
    <x v="28"/>
    <s v="PIT"/>
    <n v="2737"/>
    <s v="NL"/>
    <x v="3658"/>
    <n v="7500000"/>
    <s v="Russell"/>
    <s v="Martin"/>
  </r>
  <r>
    <n v="23725"/>
    <x v="28"/>
    <s v="PIT"/>
    <n v="2737"/>
    <s v="NL"/>
    <x v="4152"/>
    <n v="4708333"/>
    <s v="Andrew"/>
    <s v="McCutchen"/>
  </r>
  <r>
    <n v="23726"/>
    <x v="28"/>
    <s v="PIT"/>
    <n v="2737"/>
    <s v="NL"/>
    <x v="3962"/>
    <n v="3025000"/>
    <s v="James"/>
    <s v="McDonald"/>
  </r>
  <r>
    <n v="23727"/>
    <x v="28"/>
    <s v="PIT"/>
    <n v="2737"/>
    <s v="NL"/>
    <x v="2806"/>
    <n v="1500000"/>
    <s v="John"/>
    <s v="McDonald"/>
  </r>
  <r>
    <n v="23728"/>
    <x v="28"/>
    <s v="PIT"/>
    <n v="2737"/>
    <s v="NL"/>
    <x v="4462"/>
    <n v="505000"/>
    <s v="Michael"/>
    <s v="McKenry"/>
  </r>
  <r>
    <n v="23729"/>
    <x v="28"/>
    <s v="PIT"/>
    <n v="2737"/>
    <s v="NL"/>
    <x v="4250"/>
    <n v="521000"/>
    <s v="Mark"/>
    <s v="Melancon"/>
  </r>
  <r>
    <n v="23730"/>
    <x v="28"/>
    <s v="PIT"/>
    <n v="2737"/>
    <s v="NL"/>
    <x v="3911"/>
    <n v="2000000"/>
    <s v="Charlie"/>
    <s v="Morton"/>
  </r>
  <r>
    <n v="23731"/>
    <x v="28"/>
    <s v="PIT"/>
    <n v="2737"/>
    <s v="NL"/>
    <x v="3488"/>
    <n v="13500000"/>
    <s v="Wandy"/>
    <s v="Rodriguez"/>
  </r>
  <r>
    <n v="23732"/>
    <x v="28"/>
    <s v="PIT"/>
    <n v="2737"/>
    <s v="NL"/>
    <x v="4107"/>
    <n v="1750000"/>
    <s v="Gaby"/>
    <s v="Sanchez"/>
  </r>
  <r>
    <n v="23733"/>
    <x v="28"/>
    <s v="PIT"/>
    <n v="2737"/>
    <s v="NL"/>
    <x v="3710"/>
    <n v="1375000"/>
    <s v="Jonathan"/>
    <s v="Sanchez"/>
  </r>
  <r>
    <n v="23734"/>
    <x v="28"/>
    <s v="PIT"/>
    <n v="2737"/>
    <s v="NL"/>
    <x v="4043"/>
    <n v="505000"/>
    <s v="Travis"/>
    <s v="Snider"/>
  </r>
  <r>
    <n v="23735"/>
    <x v="28"/>
    <s v="PIT"/>
    <n v="2737"/>
    <s v="NL"/>
    <x v="4300"/>
    <n v="916667"/>
    <s v="Jose"/>
    <s v="Tabata"/>
  </r>
  <r>
    <n v="23736"/>
    <x v="28"/>
    <s v="PIT"/>
    <n v="2737"/>
    <s v="NL"/>
    <x v="4301"/>
    <n v="3300000"/>
    <s v="Neil"/>
    <s v="Walker"/>
  </r>
  <r>
    <n v="23737"/>
    <x v="28"/>
    <s v="PIT"/>
    <n v="2737"/>
    <s v="NL"/>
    <x v="4465"/>
    <n v="505500"/>
    <s v="Tony"/>
    <s v="Watson"/>
  </r>
  <r>
    <n v="23738"/>
    <x v="28"/>
    <s v="PIT"/>
    <n v="2737"/>
    <s v="NL"/>
    <x v="4635"/>
    <n v="493500"/>
    <s v="Justin"/>
    <s v="Wilson"/>
  </r>
  <r>
    <n v="23739"/>
    <x v="28"/>
    <s v="SDN"/>
    <n v="2738"/>
    <s v="NL"/>
    <x v="4466"/>
    <n v="1120000"/>
    <s v="Yonder"/>
    <s v="Alonso"/>
  </r>
  <r>
    <n v="23740"/>
    <x v="28"/>
    <s v="SDN"/>
    <n v="2738"/>
    <s v="NL"/>
    <x v="4415"/>
    <n v="497400"/>
    <s v="Alexi"/>
    <s v="Amarista"/>
  </r>
  <r>
    <n v="23741"/>
    <x v="28"/>
    <s v="SDN"/>
    <n v="2738"/>
    <s v="NL"/>
    <x v="3948"/>
    <n v="930000"/>
    <s v="John"/>
    <s v="Baker"/>
  </r>
  <r>
    <n v="23742"/>
    <x v="28"/>
    <s v="SDN"/>
    <n v="2738"/>
    <s v="NL"/>
    <x v="4467"/>
    <n v="503600"/>
    <s v="Anthony"/>
    <s v="Bass"/>
  </r>
  <r>
    <n v="23743"/>
    <x v="28"/>
    <s v="SDN"/>
    <n v="2738"/>
    <s v="NL"/>
    <x v="4155"/>
    <n v="605000"/>
    <s v="Kyle"/>
    <s v="Blanks"/>
  </r>
  <r>
    <n v="23744"/>
    <x v="28"/>
    <s v="SDN"/>
    <n v="2738"/>
    <s v="NL"/>
    <x v="4636"/>
    <n v="498200"/>
    <s v="Brad"/>
    <s v="Brach"/>
  </r>
  <r>
    <n v="23745"/>
    <x v="28"/>
    <s v="SDN"/>
    <n v="2738"/>
    <s v="NL"/>
    <x v="3998"/>
    <n v="1275000"/>
    <s v="Everth"/>
    <s v="Cabrera"/>
  </r>
  <r>
    <n v="23746"/>
    <x v="28"/>
    <s v="SDN"/>
    <n v="2738"/>
    <s v="NL"/>
    <x v="4213"/>
    <n v="500800"/>
    <s v="Andrew"/>
    <s v="Cashner"/>
  </r>
  <r>
    <n v="23747"/>
    <x v="28"/>
    <s v="SDN"/>
    <n v="2738"/>
    <s v="NL"/>
    <x v="3457"/>
    <n v="2000000"/>
    <s v="Chris"/>
    <s v="Denorfia"/>
  </r>
  <r>
    <n v="23748"/>
    <x v="28"/>
    <s v="SDN"/>
    <n v="2738"/>
    <s v="NL"/>
    <x v="4468"/>
    <n v="499000"/>
    <s v="Logan"/>
    <s v="Forsythe"/>
  </r>
  <r>
    <n v="23749"/>
    <x v="28"/>
    <s v="SDN"/>
    <n v="2738"/>
    <s v="NL"/>
    <x v="4637"/>
    <n v="990000"/>
    <s v="Yasmani"/>
    <s v="Grandal"/>
  </r>
  <r>
    <n v="23750"/>
    <x v="28"/>
    <s v="SDN"/>
    <n v="2738"/>
    <s v="NL"/>
    <x v="4001"/>
    <n v="3200000"/>
    <s v="Luke"/>
    <s v="Gregerson"/>
  </r>
  <r>
    <n v="23751"/>
    <x v="28"/>
    <s v="SDN"/>
    <n v="2738"/>
    <s v="NL"/>
    <x v="4469"/>
    <n v="503200"/>
    <s v="Jesus"/>
    <s v="Guzman"/>
  </r>
  <r>
    <n v="23752"/>
    <x v="28"/>
    <s v="SDN"/>
    <n v="2738"/>
    <s v="NL"/>
    <x v="4002"/>
    <n v="8575000"/>
    <s v="Chase"/>
    <s v="Headley"/>
  </r>
  <r>
    <n v="23753"/>
    <x v="28"/>
    <s v="SDN"/>
    <n v="2738"/>
    <s v="NL"/>
    <x v="4003"/>
    <n v="3000000"/>
    <s v="Nick"/>
    <s v="Hundley"/>
  </r>
  <r>
    <n v="23754"/>
    <x v="28"/>
    <s v="SDN"/>
    <n v="2738"/>
    <s v="NL"/>
    <x v="2428"/>
    <n v="1300000"/>
    <s v="Mark"/>
    <s v="Kotsay"/>
  </r>
  <r>
    <n v="23755"/>
    <x v="28"/>
    <s v="SDN"/>
    <n v="2738"/>
    <s v="NL"/>
    <x v="4638"/>
    <n v="491300"/>
    <s v="Tommy"/>
    <s v="Layne"/>
  </r>
  <r>
    <n v="23756"/>
    <x v="28"/>
    <s v="SDN"/>
    <n v="2738"/>
    <s v="NL"/>
    <x v="2781"/>
    <n v="3000000"/>
    <s v="Jason"/>
    <s v="Marquis"/>
  </r>
  <r>
    <n v="23757"/>
    <x v="28"/>
    <s v="SDN"/>
    <n v="2738"/>
    <s v="NL"/>
    <x v="3951"/>
    <n v="3100000"/>
    <s v="Cameron"/>
    <s v="Maybin"/>
  </r>
  <r>
    <n v="23758"/>
    <x v="28"/>
    <s v="SDN"/>
    <n v="2738"/>
    <s v="NL"/>
    <x v="3580"/>
    <n v="9500000"/>
    <s v="Carlos"/>
    <s v="Quentin"/>
  </r>
  <r>
    <n v="23759"/>
    <x v="28"/>
    <s v="SDN"/>
    <n v="2738"/>
    <s v="NL"/>
    <x v="3925"/>
    <n v="5240000"/>
    <s v="Clayton"/>
    <s v="Richard"/>
  </r>
  <r>
    <n v="23760"/>
    <x v="28"/>
    <s v="SDN"/>
    <n v="2738"/>
    <s v="NL"/>
    <x v="4145"/>
    <n v="500500"/>
    <s v="Tyson"/>
    <s v="Ross"/>
  </r>
  <r>
    <n v="23761"/>
    <x v="28"/>
    <s v="SDN"/>
    <n v="2738"/>
    <s v="NL"/>
    <x v="3380"/>
    <n v="7000000"/>
    <s v="Huston"/>
    <s v="Street"/>
  </r>
  <r>
    <n v="23762"/>
    <x v="28"/>
    <s v="SDN"/>
    <n v="2738"/>
    <s v="NL"/>
    <x v="4639"/>
    <n v="507600"/>
    <s v="Eric"/>
    <s v="Stults"/>
  </r>
  <r>
    <n v="23763"/>
    <x v="28"/>
    <s v="SDN"/>
    <n v="2738"/>
    <s v="NL"/>
    <x v="3863"/>
    <n v="1350000"/>
    <s v="Joe"/>
    <s v="Thatcher"/>
  </r>
  <r>
    <n v="23764"/>
    <x v="28"/>
    <s v="SDN"/>
    <n v="2738"/>
    <s v="NL"/>
    <x v="4640"/>
    <n v="498900"/>
    <s v="Dale"/>
    <s v="Thayer"/>
  </r>
  <r>
    <n v="23765"/>
    <x v="28"/>
    <s v="SDN"/>
    <n v="2738"/>
    <s v="NL"/>
    <x v="4308"/>
    <n v="2675000"/>
    <s v="Will"/>
    <s v="Venable"/>
  </r>
  <r>
    <n v="23766"/>
    <x v="28"/>
    <s v="SDN"/>
    <n v="2738"/>
    <s v="NL"/>
    <x v="3782"/>
    <n v="5725000"/>
    <s v="Edinson"/>
    <s v="Volquez"/>
  </r>
  <r>
    <n v="23767"/>
    <x v="28"/>
    <s v="SEA"/>
    <n v="2739"/>
    <s v="AL"/>
    <x v="4471"/>
    <n v="2700000"/>
    <s v="Dustin"/>
    <s v="Ackley"/>
  </r>
  <r>
    <n v="23768"/>
    <x v="28"/>
    <s v="SEA"/>
    <n v="2739"/>
    <s v="AL"/>
    <x v="3798"/>
    <n v="1600000"/>
    <s v="Robert"/>
    <s v="Andino"/>
  </r>
  <r>
    <n v="23769"/>
    <x v="28"/>
    <s v="SEA"/>
    <n v="2739"/>
    <s v="AL"/>
    <x v="3253"/>
    <n v="1000000"/>
    <s v="Jason"/>
    <s v="Bay"/>
  </r>
  <r>
    <n v="23770"/>
    <x v="28"/>
    <s v="SEA"/>
    <n v="2739"/>
    <s v="AL"/>
    <x v="4472"/>
    <n v="506700"/>
    <s v="Blake"/>
    <s v="Beavan"/>
  </r>
  <r>
    <n v="23771"/>
    <x v="28"/>
    <s v="SEA"/>
    <n v="2739"/>
    <s v="AL"/>
    <x v="4641"/>
    <n v="491700"/>
    <s v="Carter"/>
    <s v="Capps"/>
  </r>
  <r>
    <n v="23772"/>
    <x v="28"/>
    <s v="SEA"/>
    <n v="2739"/>
    <s v="AL"/>
    <x v="4642"/>
    <n v="504500"/>
    <s v="Charlie"/>
    <s v="Furbush"/>
  </r>
  <r>
    <n v="23773"/>
    <x v="28"/>
    <s v="SEA"/>
    <n v="2739"/>
    <s v="AL"/>
    <x v="3608"/>
    <n v="7312500"/>
    <s v="Franklin"/>
    <s v="Gutierrez"/>
  </r>
  <r>
    <n v="23774"/>
    <x v="28"/>
    <s v="SEA"/>
    <n v="2739"/>
    <s v="AL"/>
    <x v="3539"/>
    <n v="20557143"/>
    <s v="Felix"/>
    <s v="Hernandez"/>
  </r>
  <r>
    <n v="23775"/>
    <x v="28"/>
    <s v="SEA"/>
    <n v="2739"/>
    <s v="AL"/>
    <x v="2332"/>
    <n v="2750000"/>
    <s v="Raul"/>
    <s v="Ibanez"/>
  </r>
  <r>
    <n v="23776"/>
    <x v="28"/>
    <s v="SEA"/>
    <n v="2739"/>
    <s v="AL"/>
    <x v="4475"/>
    <n v="6500000"/>
    <s v="Hisashi"/>
    <s v="Iwakuma"/>
  </r>
  <r>
    <n v="23777"/>
    <x v="28"/>
    <s v="SEA"/>
    <n v="2739"/>
    <s v="AL"/>
    <x v="3562"/>
    <n v="1050000"/>
    <s v="Kameron"/>
    <s v="Loe"/>
  </r>
  <r>
    <n v="23778"/>
    <x v="28"/>
    <s v="SEA"/>
    <n v="2739"/>
    <s v="AL"/>
    <x v="4478"/>
    <n v="495500"/>
    <s v="Lucas"/>
    <s v="Luetge"/>
  </r>
  <r>
    <n v="23779"/>
    <x v="28"/>
    <s v="SEA"/>
    <n v="2739"/>
    <s v="AL"/>
    <x v="4643"/>
    <n v="490000"/>
    <s v="Brandon"/>
    <s v="Maurer"/>
  </r>
  <r>
    <n v="23780"/>
    <x v="28"/>
    <s v="SEA"/>
    <n v="2739"/>
    <s v="AL"/>
    <x v="4479"/>
    <n v="503300"/>
    <s v="Jesus"/>
    <s v="Montero"/>
  </r>
  <r>
    <n v="23781"/>
    <x v="28"/>
    <s v="SEA"/>
    <n v="2739"/>
    <s v="AL"/>
    <x v="3960"/>
    <n v="5250000"/>
    <s v="Kendrys"/>
    <s v="Morales"/>
  </r>
  <r>
    <n v="23782"/>
    <x v="28"/>
    <s v="SEA"/>
    <n v="2739"/>
    <s v="AL"/>
    <x v="3868"/>
    <n v="7000000"/>
    <s v="Mike"/>
    <s v="Morse"/>
  </r>
  <r>
    <n v="23783"/>
    <x v="28"/>
    <s v="SEA"/>
    <n v="2739"/>
    <s v="AL"/>
    <x v="3129"/>
    <n v="1500000"/>
    <s v="Oliver"/>
    <s v="Perez"/>
  </r>
  <r>
    <n v="23784"/>
    <x v="28"/>
    <s v="SEA"/>
    <n v="2739"/>
    <s v="AL"/>
    <x v="4644"/>
    <n v="492200"/>
    <s v="Stephen"/>
    <s v="Pryor"/>
  </r>
  <r>
    <n v="23785"/>
    <x v="28"/>
    <s v="SEA"/>
    <n v="2739"/>
    <s v="AL"/>
    <x v="3883"/>
    <n v="3250000"/>
    <s v="Brendan"/>
    <s v="Ryan"/>
  </r>
  <r>
    <n v="23786"/>
    <x v="28"/>
    <s v="SEA"/>
    <n v="2739"/>
    <s v="AL"/>
    <x v="3651"/>
    <n v="6000000"/>
    <s v="Joe"/>
    <s v="Saunders"/>
  </r>
  <r>
    <n v="23787"/>
    <x v="28"/>
    <s v="SEA"/>
    <n v="2739"/>
    <s v="AL"/>
    <x v="4313"/>
    <n v="512600"/>
    <s v="Michael"/>
    <s v="Saunders"/>
  </r>
  <r>
    <n v="23788"/>
    <x v="28"/>
    <s v="SEA"/>
    <n v="2739"/>
    <s v="AL"/>
    <x v="4481"/>
    <n v="510400"/>
    <s v="Kyle"/>
    <s v="Seager"/>
  </r>
  <r>
    <n v="23789"/>
    <x v="28"/>
    <s v="SEA"/>
    <n v="2739"/>
    <s v="AL"/>
    <x v="3460"/>
    <n v="1500000"/>
    <s v="Kelly"/>
    <s v="Shoppach"/>
  </r>
  <r>
    <n v="23790"/>
    <x v="28"/>
    <s v="SEA"/>
    <n v="2739"/>
    <s v="AL"/>
    <x v="4314"/>
    <n v="514000"/>
    <s v="Justin"/>
    <s v="Smoak"/>
  </r>
  <r>
    <n v="23791"/>
    <x v="28"/>
    <s v="SEA"/>
    <n v="2739"/>
    <s v="AL"/>
    <x v="4236"/>
    <n v="505400"/>
    <s v="Casper"/>
    <s v="Wells"/>
  </r>
  <r>
    <n v="23792"/>
    <x v="28"/>
    <s v="SEA"/>
    <n v="2739"/>
    <s v="AL"/>
    <x v="4315"/>
    <n v="509100"/>
    <s v="Tom"/>
    <s v="Wilhelmsen"/>
  </r>
  <r>
    <n v="23793"/>
    <x v="28"/>
    <s v="SFN"/>
    <n v="2740"/>
    <s v="NL"/>
    <x v="3815"/>
    <n v="498000"/>
    <s v="Tony"/>
    <s v="Abreu"/>
  </r>
  <r>
    <n v="23794"/>
    <x v="28"/>
    <s v="SFN"/>
    <n v="2740"/>
    <s v="NL"/>
    <x v="2950"/>
    <n v="6000000"/>
    <s v="Jeremy"/>
    <s v="Affeldt"/>
  </r>
  <r>
    <n v="23795"/>
    <x v="28"/>
    <s v="SFN"/>
    <n v="2740"/>
    <s v="NL"/>
    <x v="3727"/>
    <n v="925000"/>
    <s v="Joaquin"/>
    <s v="Arias"/>
  </r>
  <r>
    <n v="23796"/>
    <x v="28"/>
    <s v="SFN"/>
    <n v="2740"/>
    <s v="NL"/>
    <x v="4316"/>
    <n v="531500"/>
    <s v="Brandon"/>
    <s v="Belt"/>
  </r>
  <r>
    <n v="23797"/>
    <x v="28"/>
    <s v="SFN"/>
    <n v="2740"/>
    <s v="NL"/>
    <x v="3747"/>
    <n v="1350000"/>
    <s v="Gregor"/>
    <s v="Blanco"/>
  </r>
  <r>
    <n v="23798"/>
    <x v="28"/>
    <s v="SFN"/>
    <n v="2740"/>
    <s v="NL"/>
    <x v="4317"/>
    <n v="916667"/>
    <s v="Madison"/>
    <s v="Bumgarner"/>
  </r>
  <r>
    <n v="23799"/>
    <x v="28"/>
    <s v="SFN"/>
    <n v="2740"/>
    <s v="NL"/>
    <x v="3545"/>
    <n v="20833333"/>
    <s v="Matt"/>
    <s v="Cain"/>
  </r>
  <r>
    <n v="23800"/>
    <x v="28"/>
    <s v="SFN"/>
    <n v="2740"/>
    <s v="NL"/>
    <x v="4482"/>
    <n v="530000"/>
    <s v="Brandon"/>
    <s v="Crawford"/>
  </r>
  <r>
    <n v="23801"/>
    <x v="28"/>
    <s v="SFN"/>
    <n v="2740"/>
    <s v="NL"/>
    <x v="3844"/>
    <n v="4166667"/>
    <s v="Santiago"/>
    <s v="Casilla"/>
  </r>
  <r>
    <n v="23802"/>
    <x v="28"/>
    <s v="SFN"/>
    <n v="2740"/>
    <s v="NL"/>
    <x v="3277"/>
    <n v="750000"/>
    <s v="Chad"/>
    <s v="Gaudin"/>
  </r>
  <r>
    <n v="23803"/>
    <x v="28"/>
    <s v="SFN"/>
    <n v="2740"/>
    <s v="NL"/>
    <x v="4483"/>
    <n v="494500"/>
    <s v="George"/>
    <s v="Kontos"/>
  </r>
  <r>
    <n v="23804"/>
    <x v="28"/>
    <s v="SFN"/>
    <n v="2740"/>
    <s v="NL"/>
    <x v="3875"/>
    <n v="22250000"/>
    <s v="Tim"/>
    <s v="Lincecum"/>
  </r>
  <r>
    <n v="23805"/>
    <x v="28"/>
    <s v="SFN"/>
    <n v="2740"/>
    <s v="NL"/>
    <x v="3062"/>
    <n v="4250000"/>
    <s v="Javier"/>
    <s v="Lopez"/>
  </r>
  <r>
    <n v="23806"/>
    <x v="28"/>
    <s v="SFN"/>
    <n v="2740"/>
    <s v="NL"/>
    <x v="4645"/>
    <n v="490500"/>
    <s v="Jean"/>
    <s v="Machi"/>
  </r>
  <r>
    <n v="23807"/>
    <x v="28"/>
    <s v="SFN"/>
    <n v="2740"/>
    <s v="NL"/>
    <x v="4131"/>
    <n v="1800000"/>
    <s v="Jose"/>
    <s v="Mijares"/>
  </r>
  <r>
    <n v="23808"/>
    <x v="28"/>
    <s v="SFN"/>
    <n v="2740"/>
    <s v="NL"/>
    <x v="3453"/>
    <n v="8250000"/>
    <s v="Angel"/>
    <s v="Pagan"/>
  </r>
  <r>
    <n v="23809"/>
    <x v="28"/>
    <s v="SFN"/>
    <n v="2740"/>
    <s v="NL"/>
    <x v="4646"/>
    <n v="490500"/>
    <s v="Francisco"/>
    <s v="Peguero"/>
  </r>
  <r>
    <n v="23810"/>
    <x v="28"/>
    <s v="SFN"/>
    <n v="2740"/>
    <s v="NL"/>
    <x v="3806"/>
    <n v="13800000"/>
    <s v="Hunter"/>
    <s v="Pence"/>
  </r>
  <r>
    <n v="23811"/>
    <x v="28"/>
    <s v="SFN"/>
    <n v="2740"/>
    <s v="NL"/>
    <x v="4485"/>
    <n v="494000"/>
    <s v="Brett"/>
    <s v="Pill"/>
  </r>
  <r>
    <n v="23812"/>
    <x v="28"/>
    <s v="SFN"/>
    <n v="2740"/>
    <s v="NL"/>
    <x v="4318"/>
    <n v="8000000"/>
    <s v="Buster"/>
    <s v="Posey"/>
  </r>
  <r>
    <n v="23813"/>
    <x v="28"/>
    <s v="SFN"/>
    <n v="2740"/>
    <s v="NL"/>
    <x v="4019"/>
    <n v="3500000"/>
    <s v="Sergio"/>
    <s v="Romo"/>
  </r>
  <r>
    <n v="23814"/>
    <x v="28"/>
    <s v="SFN"/>
    <n v="2740"/>
    <s v="NL"/>
    <x v="4486"/>
    <n v="502500"/>
    <s v="Hector"/>
    <s v="Sanchez"/>
  </r>
  <r>
    <n v="23815"/>
    <x v="28"/>
    <s v="SFN"/>
    <n v="2740"/>
    <s v="NL"/>
    <x v="4020"/>
    <n v="5700000"/>
    <s v="Pablo"/>
    <s v="Sandoval"/>
  </r>
  <r>
    <n v="23816"/>
    <x v="28"/>
    <s v="SFN"/>
    <n v="2740"/>
    <s v="NL"/>
    <x v="3250"/>
    <n v="6666667"/>
    <s v="Marco"/>
    <s v="Scutaro"/>
  </r>
  <r>
    <n v="23817"/>
    <x v="28"/>
    <s v="SFN"/>
    <n v="2740"/>
    <s v="NL"/>
    <x v="4487"/>
    <n v="490500"/>
    <s v="Eric"/>
    <s v="Surkamp"/>
  </r>
  <r>
    <n v="23818"/>
    <x v="28"/>
    <s v="SFN"/>
    <n v="2740"/>
    <s v="NL"/>
    <x v="4022"/>
    <n v="1500000"/>
    <s v="Andres"/>
    <s v="Torres"/>
  </r>
  <r>
    <n v="23819"/>
    <x v="28"/>
    <s v="SFN"/>
    <n v="2740"/>
    <s v="NL"/>
    <x v="2981"/>
    <n v="5000000"/>
    <s v="Ryan"/>
    <s v="Vogelsong"/>
  </r>
  <r>
    <n v="23820"/>
    <x v="28"/>
    <s v="SFN"/>
    <n v="2740"/>
    <s v="NL"/>
    <x v="2857"/>
    <n v="20000000"/>
    <s v="Barry"/>
    <s v="Zito"/>
  </r>
  <r>
    <n v="23821"/>
    <x v="28"/>
    <s v="SLN"/>
    <n v="2741"/>
    <s v="NL"/>
    <x v="4647"/>
    <n v="490000"/>
    <s v="Matt"/>
    <s v="Adams"/>
  </r>
  <r>
    <n v="23822"/>
    <x v="28"/>
    <s v="SLN"/>
    <n v="2741"/>
    <s v="NL"/>
    <x v="2611"/>
    <n v="13000000"/>
    <s v="Carlos"/>
    <s v="Beltran"/>
  </r>
  <r>
    <n v="23823"/>
    <x v="28"/>
    <s v="SLN"/>
    <n v="2741"/>
    <s v="NL"/>
    <x v="4166"/>
    <n v="1475000"/>
    <s v="Mitchell"/>
    <s v="Boggs"/>
  </r>
  <r>
    <n v="23824"/>
    <x v="28"/>
    <s v="SLN"/>
    <n v="2741"/>
    <s v="NL"/>
    <x v="4488"/>
    <n v="504000"/>
    <s v="Matt"/>
    <s v="Carpenter"/>
  </r>
  <r>
    <n v="23825"/>
    <x v="28"/>
    <s v="SLN"/>
    <n v="2741"/>
    <s v="NL"/>
    <x v="4648"/>
    <n v="490000"/>
    <s v="Adron"/>
    <s v="Chambers"/>
  </r>
  <r>
    <n v="23826"/>
    <x v="28"/>
    <s v="SLN"/>
    <n v="2741"/>
    <s v="NL"/>
    <x v="2845"/>
    <n v="1500000"/>
    <s v="Randy"/>
    <s v="Choate"/>
  </r>
  <r>
    <n v="23827"/>
    <x v="28"/>
    <s v="SLN"/>
    <n v="2741"/>
    <s v="NL"/>
    <x v="4649"/>
    <n v="490000"/>
    <s v="Maikel"/>
    <s v="Cleto"/>
  </r>
  <r>
    <n v="23828"/>
    <x v="28"/>
    <s v="SLN"/>
    <n v="2741"/>
    <s v="NL"/>
    <x v="4167"/>
    <n v="1750000"/>
    <s v="Allen"/>
    <s v="Craig"/>
  </r>
  <r>
    <n v="23829"/>
    <x v="28"/>
    <s v="SLN"/>
    <n v="2741"/>
    <s v="NL"/>
    <x v="4489"/>
    <n v="503000"/>
    <s v="Tony"/>
    <s v="Cruz"/>
  </r>
  <r>
    <n v="23830"/>
    <x v="28"/>
    <s v="SLN"/>
    <n v="2741"/>
    <s v="NL"/>
    <x v="4321"/>
    <n v="511000"/>
    <s v="Daniel"/>
    <s v="Descalso"/>
  </r>
  <r>
    <n v="23831"/>
    <x v="28"/>
    <s v="SLN"/>
    <n v="2741"/>
    <s v="NL"/>
    <x v="4023"/>
    <n v="3150000"/>
    <s v="David"/>
    <s v="Freese"/>
  </r>
  <r>
    <n v="23832"/>
    <x v="28"/>
    <s v="SLN"/>
    <n v="2741"/>
    <s v="NL"/>
    <x v="4024"/>
    <n v="5875000"/>
    <s v="Jaime"/>
    <s v="Garcia"/>
  </r>
  <r>
    <n v="23833"/>
    <x v="28"/>
    <s v="SLN"/>
    <n v="2741"/>
    <s v="NL"/>
    <x v="3329"/>
    <n v="16272110"/>
    <s v="Matt"/>
    <s v="Holliday"/>
  </r>
  <r>
    <n v="23834"/>
    <x v="28"/>
    <s v="SLN"/>
    <n v="2741"/>
    <s v="NL"/>
    <x v="4650"/>
    <n v="490000"/>
    <s v="Ryan"/>
    <s v="Jackson"/>
  </r>
  <r>
    <n v="23835"/>
    <x v="28"/>
    <s v="SLN"/>
    <n v="2741"/>
    <s v="NL"/>
    <x v="4323"/>
    <n v="524000"/>
    <s v="Jon"/>
    <s v="Jay"/>
  </r>
  <r>
    <n v="23836"/>
    <x v="28"/>
    <s v="SLN"/>
    <n v="2741"/>
    <s v="NL"/>
    <x v="4651"/>
    <n v="493000"/>
    <s v="Joe"/>
    <s v="Kelly"/>
  </r>
  <r>
    <n v="23837"/>
    <x v="28"/>
    <s v="SLN"/>
    <n v="2741"/>
    <s v="NL"/>
    <x v="4652"/>
    <n v="490000"/>
    <s v="Pete"/>
    <s v="Kozma"/>
  </r>
  <r>
    <n v="23838"/>
    <x v="28"/>
    <s v="SLN"/>
    <n v="2741"/>
    <s v="NL"/>
    <x v="4491"/>
    <n v="513000"/>
    <s v="Lance"/>
    <s v="Lynn"/>
  </r>
  <r>
    <n v="23839"/>
    <x v="28"/>
    <s v="SLN"/>
    <n v="2741"/>
    <s v="NL"/>
    <x v="4653"/>
    <n v="490000"/>
    <s v="Shelby"/>
    <s v="Miller"/>
  </r>
  <r>
    <n v="23840"/>
    <x v="28"/>
    <s v="SLN"/>
    <n v="2741"/>
    <s v="NL"/>
    <x v="3404"/>
    <n v="14200000"/>
    <s v="Yadier"/>
    <s v="Molina"/>
  </r>
  <r>
    <n v="23841"/>
    <x v="28"/>
    <s v="SLN"/>
    <n v="2741"/>
    <s v="NL"/>
    <x v="4005"/>
    <n v="3200000"/>
    <s v="Edward"/>
    <s v="Mujica"/>
  </r>
  <r>
    <n v="23842"/>
    <x v="28"/>
    <s v="SLN"/>
    <n v="2741"/>
    <s v="NL"/>
    <x v="4492"/>
    <n v="498000"/>
    <s v="Shane"/>
    <s v="Robinson"/>
  </r>
  <r>
    <n v="23843"/>
    <x v="28"/>
    <s v="SLN"/>
    <n v="2741"/>
    <s v="NL"/>
    <x v="4654"/>
    <n v="490000"/>
    <s v="Trevor"/>
    <s v="Rosenthal"/>
  </r>
  <r>
    <n v="23844"/>
    <x v="28"/>
    <s v="SLN"/>
    <n v="2741"/>
    <s v="NL"/>
    <x v="4184"/>
    <n v="1100000"/>
    <s v="Marc"/>
    <s v="Rzepczynski"/>
  </r>
  <r>
    <n v="23845"/>
    <x v="28"/>
    <s v="SLN"/>
    <n v="2741"/>
    <s v="NL"/>
    <x v="4493"/>
    <n v="512000"/>
    <s v="Fernando"/>
    <s v="Salas"/>
  </r>
  <r>
    <n v="23846"/>
    <x v="28"/>
    <s v="SLN"/>
    <n v="2741"/>
    <s v="NL"/>
    <x v="3551"/>
    <n v="12000000"/>
    <s v="Adam"/>
    <s v="Wainwright"/>
  </r>
  <r>
    <n v="23847"/>
    <x v="28"/>
    <s v="SLN"/>
    <n v="2741"/>
    <s v="NL"/>
    <x v="2930"/>
    <n v="8750000"/>
    <s v="Jake"/>
    <s v="Westbrook"/>
  </r>
  <r>
    <n v="23848"/>
    <x v="28"/>
    <s v="SLN"/>
    <n v="2741"/>
    <s v="NL"/>
    <x v="3117"/>
    <n v="2500000"/>
    <s v="Ty"/>
    <s v="Wigginton"/>
  </r>
  <r>
    <n v="23849"/>
    <x v="28"/>
    <s v="TBA"/>
    <n v="2742"/>
    <s v="AL"/>
    <x v="3606"/>
    <n v="3250000"/>
    <s v="Roberto"/>
    <s v="Hernandez"/>
  </r>
  <r>
    <n v="23850"/>
    <x v="28"/>
    <s v="TBA"/>
    <n v="2742"/>
    <s v="AL"/>
    <x v="4655"/>
    <n v="502200"/>
    <s v="Alex"/>
    <s v="Cobb"/>
  </r>
  <r>
    <n v="23851"/>
    <x v="28"/>
    <s v="TBA"/>
    <n v="2742"/>
    <s v="AL"/>
    <x v="3748"/>
    <n v="5000000"/>
    <s v="Yunel"/>
    <s v="Escobar"/>
  </r>
  <r>
    <n v="23852"/>
    <x v="28"/>
    <s v="TBA"/>
    <n v="2742"/>
    <s v="AL"/>
    <x v="2570"/>
    <n v="1250000"/>
    <s v="Kyle"/>
    <s v="Farnsworth"/>
  </r>
  <r>
    <n v="23853"/>
    <x v="28"/>
    <s v="TBA"/>
    <n v="2742"/>
    <s v="AL"/>
    <x v="4324"/>
    <n v="725000"/>
    <s v="Sam"/>
    <s v="Fuld"/>
  </r>
  <r>
    <n v="23854"/>
    <x v="28"/>
    <s v="TBA"/>
    <n v="2742"/>
    <s v="AL"/>
    <x v="4325"/>
    <n v="503000"/>
    <s v="Jeremy"/>
    <s v="Hellickson"/>
  </r>
  <r>
    <n v="23855"/>
    <x v="28"/>
    <s v="TBA"/>
    <n v="2742"/>
    <s v="AL"/>
    <x v="4495"/>
    <n v="501800"/>
    <s v="Desmond"/>
    <s v="Jennings"/>
  </r>
  <r>
    <n v="23856"/>
    <x v="28"/>
    <s v="TBA"/>
    <n v="2742"/>
    <s v="AL"/>
    <x v="3436"/>
    <n v="2450000"/>
    <s v="Kelly"/>
    <s v="Johnson"/>
  </r>
  <r>
    <n v="23857"/>
    <x v="28"/>
    <s v="TBA"/>
    <n v="2742"/>
    <s v="AL"/>
    <x v="4027"/>
    <n v="2450000"/>
    <s v="Matthew"/>
    <s v="Joyce"/>
  </r>
  <r>
    <n v="23858"/>
    <x v="28"/>
    <s v="TBA"/>
    <n v="2742"/>
    <s v="AL"/>
    <x v="3821"/>
    <n v="2000000"/>
    <s v="James"/>
    <s v="Loney"/>
  </r>
  <r>
    <n v="23859"/>
    <x v="28"/>
    <s v="TBA"/>
    <n v="2742"/>
    <s v="AL"/>
    <x v="4028"/>
    <n v="2500018"/>
    <s v="Evan"/>
    <s v="Longoria"/>
  </r>
  <r>
    <n v="23860"/>
    <x v="28"/>
    <s v="TBA"/>
    <n v="2742"/>
    <s v="AL"/>
    <x v="4327"/>
    <n v="506200"/>
    <s v="Jake"/>
    <s v="McGee"/>
  </r>
  <r>
    <n v="23861"/>
    <x v="28"/>
    <s v="TBA"/>
    <n v="2742"/>
    <s v="AL"/>
    <x v="2572"/>
    <n v="1500000"/>
    <s v="Jose"/>
    <s v="Molina"/>
  </r>
  <r>
    <n v="23862"/>
    <x v="28"/>
    <s v="TBA"/>
    <n v="2742"/>
    <s v="AL"/>
    <x v="4497"/>
    <n v="1100000"/>
    <s v="Matt"/>
    <s v="Moore"/>
  </r>
  <r>
    <n v="23863"/>
    <x v="28"/>
    <s v="TBA"/>
    <n v="2742"/>
    <s v="AL"/>
    <x v="3641"/>
    <n v="3000000"/>
    <s v="Joel"/>
    <s v="Peralta"/>
  </r>
  <r>
    <n v="23864"/>
    <x v="28"/>
    <s v="TBA"/>
    <n v="2742"/>
    <s v="AL"/>
    <x v="4174"/>
    <n v="9831954"/>
    <s v="David"/>
    <s v="Price"/>
  </r>
  <r>
    <n v="23865"/>
    <x v="28"/>
    <s v="TBA"/>
    <n v="2742"/>
    <s v="AL"/>
    <x v="4157"/>
    <n v="501300"/>
    <s v="Cesar"/>
    <s v="Ramos"/>
  </r>
  <r>
    <n v="23866"/>
    <x v="28"/>
    <s v="TBA"/>
    <n v="2742"/>
    <s v="AL"/>
    <x v="3907"/>
    <n v="2950000"/>
    <s v="Ryan"/>
    <s v="Roberts"/>
  </r>
  <r>
    <n v="23867"/>
    <x v="28"/>
    <s v="TBA"/>
    <n v="2742"/>
    <s v="AL"/>
    <x v="3205"/>
    <n v="2500000"/>
    <s v="Fernando"/>
    <s v="Rodney"/>
  </r>
  <r>
    <n v="23868"/>
    <x v="28"/>
    <s v="TBA"/>
    <n v="2742"/>
    <s v="AL"/>
    <x v="4175"/>
    <n v="1000000"/>
    <s v="Sean"/>
    <s v="Rodriguez"/>
  </r>
  <r>
    <n v="23869"/>
    <x v="28"/>
    <s v="TBA"/>
    <n v="2742"/>
    <s v="AL"/>
    <x v="3341"/>
    <n v="2750000"/>
    <s v="Luke"/>
    <s v="Scott"/>
  </r>
  <r>
    <n v="23870"/>
    <x v="28"/>
    <s v="TBA"/>
    <n v="2742"/>
    <s v="AL"/>
    <x v="4656"/>
    <n v="496500"/>
    <s v="Alex"/>
    <s v="Torres"/>
  </r>
  <r>
    <n v="23871"/>
    <x v="28"/>
    <s v="TBA"/>
    <n v="2742"/>
    <s v="AL"/>
    <x v="3726"/>
    <n v="5687300"/>
    <s v="Ben"/>
    <s v="Zobrist"/>
  </r>
  <r>
    <n v="23872"/>
    <x v="28"/>
    <s v="TEX"/>
    <n v="2743"/>
    <s v="AL"/>
    <x v="4031"/>
    <n v="5050000"/>
    <s v="Elvis"/>
    <s v="Andrus"/>
  </r>
  <r>
    <n v="23873"/>
    <x v="28"/>
    <s v="TEX"/>
    <n v="2743"/>
    <s v="AL"/>
    <x v="2447"/>
    <n v="16000000"/>
    <s v="Adrian"/>
    <s v="Beltre"/>
  </r>
  <r>
    <n v="23874"/>
    <x v="28"/>
    <s v="TEX"/>
    <n v="2743"/>
    <s v="AL"/>
    <x v="2608"/>
    <n v="10000000"/>
    <s v="Lance"/>
    <s v="Berkman"/>
  </r>
  <r>
    <n v="23875"/>
    <x v="28"/>
    <s v="TEX"/>
    <n v="2743"/>
    <s v="AL"/>
    <x v="4177"/>
    <n v="496000"/>
    <s v="Julio"/>
    <s v="Borbon"/>
  </r>
  <r>
    <n v="23876"/>
    <x v="28"/>
    <s v="TEX"/>
    <n v="2743"/>
    <s v="AL"/>
    <x v="4657"/>
    <n v="492000"/>
    <s v="Cory"/>
    <s v="Burns"/>
  </r>
  <r>
    <n v="23877"/>
    <x v="28"/>
    <s v="TEX"/>
    <n v="2743"/>
    <s v="AL"/>
    <x v="3728"/>
    <n v="10250000"/>
    <s v="Nelson"/>
    <s v="Cruz"/>
  </r>
  <r>
    <n v="23878"/>
    <x v="28"/>
    <s v="TEX"/>
    <n v="2743"/>
    <s v="AL"/>
    <x v="4499"/>
    <n v="9500000"/>
    <s v="Yu"/>
    <s v="Darvish"/>
  </r>
  <r>
    <n v="23879"/>
    <x v="28"/>
    <s v="TEX"/>
    <n v="2743"/>
    <s v="AL"/>
    <x v="4178"/>
    <n v="2900000"/>
    <s v="Neftali"/>
    <s v="Feliz"/>
  </r>
  <r>
    <n v="23880"/>
    <x v="28"/>
    <s v="TEX"/>
    <n v="2743"/>
    <s v="AL"/>
    <x v="3419"/>
    <n v="1500000"/>
    <s v="Jason"/>
    <s v="Frasor"/>
  </r>
  <r>
    <n v="23881"/>
    <x v="28"/>
    <s v="TEX"/>
    <n v="2743"/>
    <s v="AL"/>
    <x v="4658"/>
    <n v="490000"/>
    <s v="Leury"/>
    <s v="Garcia"/>
  </r>
  <r>
    <n v="23882"/>
    <x v="28"/>
    <s v="TEX"/>
    <n v="2743"/>
    <s v="AL"/>
    <x v="4500"/>
    <n v="501000"/>
    <s v="Craig"/>
    <s v="Gentry"/>
  </r>
  <r>
    <n v="23883"/>
    <x v="28"/>
    <s v="TEX"/>
    <n v="2743"/>
    <s v="AL"/>
    <x v="4033"/>
    <n v="5200000"/>
    <s v="Matt"/>
    <s v="Harrison"/>
  </r>
  <r>
    <n v="23884"/>
    <x v="28"/>
    <s v="TEX"/>
    <n v="2743"/>
    <s v="AL"/>
    <x v="4330"/>
    <n v="3400000"/>
    <s v="Derek"/>
    <s v="Holland"/>
  </r>
  <r>
    <n v="23885"/>
    <x v="28"/>
    <s v="TEX"/>
    <n v="2743"/>
    <s v="AL"/>
    <x v="3560"/>
    <n v="13000000"/>
    <s v="Ian"/>
    <s v="Kinsler"/>
  </r>
  <r>
    <n v="23886"/>
    <x v="28"/>
    <s v="TEX"/>
    <n v="2743"/>
    <s v="AL"/>
    <x v="4659"/>
    <n v="495800"/>
    <s v="Michael"/>
    <s v="Kirkman"/>
  </r>
  <r>
    <n v="23887"/>
    <x v="28"/>
    <s v="TEX"/>
    <n v="2743"/>
    <s v="AL"/>
    <x v="4421"/>
    <n v="500100"/>
    <s v="Josh"/>
    <s v="Lindblom"/>
  </r>
  <r>
    <n v="23888"/>
    <x v="28"/>
    <s v="TEX"/>
    <n v="2743"/>
    <s v="AL"/>
    <x v="4660"/>
    <n v="3250000"/>
    <s v="Leonys"/>
    <s v="Martin"/>
  </r>
  <r>
    <n v="23889"/>
    <x v="28"/>
    <s v="TEX"/>
    <n v="2743"/>
    <s v="AL"/>
    <x v="4331"/>
    <n v="502700"/>
    <s v="Mitch"/>
    <s v="Moreland"/>
  </r>
  <r>
    <n v="23890"/>
    <x v="28"/>
    <s v="TEX"/>
    <n v="2743"/>
    <s v="AL"/>
    <x v="3899"/>
    <n v="5775000"/>
    <s v="David"/>
    <s v="Murphy"/>
  </r>
  <r>
    <n v="23891"/>
    <x v="28"/>
    <s v="TEX"/>
    <n v="2743"/>
    <s v="AL"/>
    <x v="2689"/>
    <n v="8000000"/>
    <s v="Joe"/>
    <s v="Nathan"/>
  </r>
  <r>
    <n v="23892"/>
    <x v="28"/>
    <s v="TEX"/>
    <n v="2743"/>
    <s v="AL"/>
    <x v="4332"/>
    <n v="506000"/>
    <s v="Alexi"/>
    <s v="Ogando"/>
  </r>
  <r>
    <n v="23893"/>
    <x v="28"/>
    <s v="TEX"/>
    <n v="2743"/>
    <s v="AL"/>
    <x v="4661"/>
    <n v="490000"/>
    <s v="Joe"/>
    <s v="Ortiz"/>
  </r>
  <r>
    <n v="23894"/>
    <x v="28"/>
    <s v="TEX"/>
    <n v="2743"/>
    <s v="AL"/>
    <x v="4662"/>
    <n v="492000"/>
    <s v="Martin"/>
    <s v="Perez"/>
  </r>
  <r>
    <n v="23895"/>
    <x v="28"/>
    <s v="TEX"/>
    <n v="2743"/>
    <s v="AL"/>
    <x v="2838"/>
    <n v="7500000"/>
    <s v="A. J."/>
    <s v="Pierzynski"/>
  </r>
  <r>
    <n v="23896"/>
    <x v="28"/>
    <s v="TEX"/>
    <n v="2743"/>
    <s v="AL"/>
    <x v="4663"/>
    <n v="491000"/>
    <s v="Jurickson"/>
    <s v="Profar"/>
  </r>
  <r>
    <n v="23897"/>
    <x v="28"/>
    <s v="TEX"/>
    <n v="2743"/>
    <s v="AL"/>
    <x v="4501"/>
    <n v="497400"/>
    <s v="Robbie"/>
    <s v="Ross"/>
  </r>
  <r>
    <n v="23898"/>
    <x v="28"/>
    <s v="TEX"/>
    <n v="2743"/>
    <s v="AL"/>
    <x v="4664"/>
    <n v="493600"/>
    <s v="Tanner"/>
    <s v="Scheppers"/>
  </r>
  <r>
    <n v="23899"/>
    <x v="28"/>
    <s v="TEX"/>
    <n v="2743"/>
    <s v="AL"/>
    <x v="3643"/>
    <n v="2000000"/>
    <s v="Joakim"/>
    <s v="Soria"/>
  </r>
  <r>
    <n v="23900"/>
    <x v="28"/>
    <s v="TEX"/>
    <n v="2743"/>
    <s v="AL"/>
    <x v="3778"/>
    <n v="2750000"/>
    <s v="Geovany"/>
    <s v="Soto"/>
  </r>
  <r>
    <n v="23901"/>
    <x v="28"/>
    <s v="TOR"/>
    <n v="2744"/>
    <s v="AL"/>
    <x v="4335"/>
    <n v="505600"/>
    <s v="J. P."/>
    <s v="Arencibia"/>
  </r>
  <r>
    <n v="23902"/>
    <x v="28"/>
    <s v="TOR"/>
    <n v="2744"/>
    <s v="AL"/>
    <x v="3166"/>
    <n v="14000000"/>
    <s v="Jose"/>
    <s v="Bautista"/>
  </r>
  <r>
    <n v="23903"/>
    <x v="28"/>
    <s v="TOR"/>
    <n v="2744"/>
    <s v="AL"/>
    <x v="2448"/>
    <n v="750000"/>
    <s v="Henry"/>
    <s v="Blanco"/>
  </r>
  <r>
    <n v="23904"/>
    <x v="28"/>
    <s v="TOR"/>
    <n v="2744"/>
    <s v="AL"/>
    <x v="3949"/>
    <n v="2600000"/>
    <s v="Emilio"/>
    <s v="Bonifacio"/>
  </r>
  <r>
    <n v="23905"/>
    <x v="28"/>
    <s v="TOR"/>
    <n v="2744"/>
    <s v="AL"/>
    <x v="2794"/>
    <n v="12000000"/>
    <s v="Mark"/>
    <s v="Buehrle"/>
  </r>
  <r>
    <n v="23906"/>
    <x v="28"/>
    <s v="TOR"/>
    <n v="2744"/>
    <s v="AL"/>
    <x v="3666"/>
    <n v="8000000"/>
    <s v="Melky"/>
    <s v="Cabrera"/>
  </r>
  <r>
    <n v="23907"/>
    <x v="28"/>
    <s v="TOR"/>
    <n v="2744"/>
    <s v="AL"/>
    <x v="4336"/>
    <n v="510000"/>
    <s v="Brett"/>
    <s v="Cecil"/>
  </r>
  <r>
    <n v="23908"/>
    <x v="28"/>
    <s v="TOR"/>
    <n v="2744"/>
    <s v="AL"/>
    <x v="3872"/>
    <n v="2500000"/>
    <s v="Rajai"/>
    <s v="Davis"/>
  </r>
  <r>
    <n v="23909"/>
    <x v="28"/>
    <s v="TOR"/>
    <n v="2744"/>
    <s v="AL"/>
    <x v="4474"/>
    <n v="498900"/>
    <s v="Steve"/>
    <s v="Delabar"/>
  </r>
  <r>
    <n v="23910"/>
    <x v="28"/>
    <s v="TOR"/>
    <n v="2744"/>
    <s v="AL"/>
    <x v="2896"/>
    <n v="750000"/>
    <s v="Mark"/>
    <s v="DeRosa"/>
  </r>
  <r>
    <n v="23911"/>
    <x v="28"/>
    <s v="TOR"/>
    <n v="2744"/>
    <s v="AL"/>
    <x v="3280"/>
    <n v="5000000"/>
    <s v="R. A."/>
    <s v="Dickey"/>
  </r>
  <r>
    <n v="23912"/>
    <x v="28"/>
    <s v="TOR"/>
    <n v="2744"/>
    <s v="AL"/>
    <x v="4337"/>
    <n v="499500"/>
    <s v="Kyle"/>
    <s v="Drabek"/>
  </r>
  <r>
    <n v="23913"/>
    <x v="28"/>
    <s v="TOR"/>
    <n v="2744"/>
    <s v="AL"/>
    <x v="3458"/>
    <n v="8000000"/>
    <s v="Edwin"/>
    <s v="Encarnacion"/>
  </r>
  <r>
    <n v="23914"/>
    <x v="28"/>
    <s v="TOR"/>
    <n v="2744"/>
    <s v="AL"/>
    <x v="3991"/>
    <n v="3700000"/>
    <s v="J. A."/>
    <s v="Happ"/>
  </r>
  <r>
    <n v="23915"/>
    <x v="28"/>
    <s v="TOR"/>
    <n v="2744"/>
    <s v="AL"/>
    <x v="3352"/>
    <n v="3000000"/>
    <s v="Maicer"/>
    <s v="Izturis"/>
  </r>
  <r>
    <n v="23916"/>
    <x v="28"/>
    <s v="TOR"/>
    <n v="2744"/>
    <s v="AL"/>
    <x v="3732"/>
    <n v="3900000"/>
    <s v="Casey"/>
    <s v="Janssen"/>
  </r>
  <r>
    <n v="23917"/>
    <x v="28"/>
    <s v="TOR"/>
    <n v="2744"/>
    <s v="AL"/>
    <x v="4257"/>
    <n v="495900"/>
    <s v="Jeremy"/>
    <s v="Jeffress"/>
  </r>
  <r>
    <n v="23918"/>
    <x v="28"/>
    <s v="TOR"/>
    <n v="2744"/>
    <s v="AL"/>
    <x v="3475"/>
    <n v="13750000"/>
    <s v="Josh"/>
    <s v="Johnson"/>
  </r>
  <r>
    <n v="23919"/>
    <x v="28"/>
    <s v="TOR"/>
    <n v="2744"/>
    <s v="AL"/>
    <x v="4506"/>
    <n v="500000"/>
    <s v="Brett"/>
    <s v="Lawrie"/>
  </r>
  <r>
    <n v="23920"/>
    <x v="28"/>
    <s v="TOR"/>
    <n v="2744"/>
    <s v="AL"/>
    <x v="4039"/>
    <n v="5150000"/>
    <s v="Adam"/>
    <s v="Lind"/>
  </r>
  <r>
    <n v="23921"/>
    <x v="28"/>
    <s v="TOR"/>
    <n v="2744"/>
    <s v="AL"/>
    <x v="4665"/>
    <n v="494200"/>
    <s v="Aaron"/>
    <s v="Loup"/>
  </r>
  <r>
    <n v="23922"/>
    <x v="28"/>
    <s v="TOR"/>
    <n v="2744"/>
    <s v="AL"/>
    <x v="3902"/>
    <n v="1500000"/>
    <s v="Dustin"/>
    <s v="McGowan"/>
  </r>
  <r>
    <n v="23923"/>
    <x v="28"/>
    <s v="TOR"/>
    <n v="2744"/>
    <s v="AL"/>
    <x v="3703"/>
    <n v="8000000"/>
    <s v="Brandon"/>
    <s v="Morrow"/>
  </r>
  <r>
    <n v="23924"/>
    <x v="28"/>
    <s v="TOR"/>
    <n v="2744"/>
    <s v="AL"/>
    <x v="1781"/>
    <n v="3000000"/>
    <s v="Darren"/>
    <s v="Oliver"/>
  </r>
  <r>
    <n v="23925"/>
    <x v="28"/>
    <s v="TOR"/>
    <n v="2744"/>
    <s v="AL"/>
    <x v="4507"/>
    <n v="500000"/>
    <s v="Luis"/>
    <s v="Perez"/>
  </r>
  <r>
    <n v="23926"/>
    <x v="28"/>
    <s v="TOR"/>
    <n v="2744"/>
    <s v="AL"/>
    <x v="4026"/>
    <n v="4675000"/>
    <s v="Colby"/>
    <s v="Rasmus"/>
  </r>
  <r>
    <n v="23927"/>
    <x v="28"/>
    <s v="TOR"/>
    <n v="2744"/>
    <s v="AL"/>
    <x v="3243"/>
    <n v="10000000"/>
    <s v="Jose"/>
    <s v="Reyes"/>
  </r>
  <r>
    <n v="23928"/>
    <x v="28"/>
    <s v="TOR"/>
    <n v="2744"/>
    <s v="AL"/>
    <x v="4098"/>
    <n v="509000"/>
    <s v="Esmil"/>
    <s v="Rogers"/>
  </r>
  <r>
    <n v="23929"/>
    <x v="28"/>
    <s v="TOR"/>
    <n v="2744"/>
    <s v="AL"/>
    <x v="4042"/>
    <n v="7500000"/>
    <s v="Ricky"/>
    <s v="Romero"/>
  </r>
  <r>
    <n v="23930"/>
    <x v="28"/>
    <s v="TOR"/>
    <n v="2744"/>
    <s v="AL"/>
    <x v="4073"/>
    <n v="2750000"/>
    <s v="Sergio"/>
    <s v="Santos"/>
  </r>
  <r>
    <n v="23931"/>
    <x v="28"/>
    <s v="TOR"/>
    <n v="2744"/>
    <s v="AL"/>
    <x v="4288"/>
    <n v="1250000"/>
    <s v="Josh"/>
    <s v="Thole"/>
  </r>
  <r>
    <n v="23932"/>
    <x v="28"/>
    <s v="WAS"/>
    <n v="2745"/>
    <s v="NL"/>
    <x v="4509"/>
    <n v="1212500"/>
    <s v="Roger"/>
    <s v="Bernadina"/>
  </r>
  <r>
    <n v="23933"/>
    <x v="28"/>
    <s v="WAS"/>
    <n v="2745"/>
    <s v="NL"/>
    <x v="4185"/>
    <n v="4000000"/>
    <s v="Tyler"/>
    <s v="Clippard"/>
  </r>
  <r>
    <n v="23934"/>
    <x v="28"/>
    <s v="WAS"/>
    <n v="2745"/>
    <s v="NL"/>
    <x v="4186"/>
    <n v="3800000"/>
    <s v="Ian"/>
    <s v="Desmond"/>
  </r>
  <r>
    <n v="23935"/>
    <x v="28"/>
    <s v="WAS"/>
    <n v="2745"/>
    <s v="NL"/>
    <x v="4187"/>
    <n v="2337500"/>
    <s v="Ross"/>
    <s v="Detwiler"/>
  </r>
  <r>
    <n v="23936"/>
    <x v="28"/>
    <s v="WAS"/>
    <n v="2745"/>
    <s v="NL"/>
    <x v="3528"/>
    <n v="700000"/>
    <s v="Zach"/>
    <s v="Duke"/>
  </r>
  <r>
    <n v="23937"/>
    <x v="28"/>
    <s v="WAS"/>
    <n v="2745"/>
    <s v="NL"/>
    <x v="4339"/>
    <n v="526250"/>
    <s v="Danny"/>
    <s v="Espinosa"/>
  </r>
  <r>
    <n v="23938"/>
    <x v="28"/>
    <s v="WAS"/>
    <n v="2745"/>
    <s v="NL"/>
    <x v="4140"/>
    <n v="6350000"/>
    <s v="Gio"/>
    <s v="Gonzalez"/>
  </r>
  <r>
    <n v="23939"/>
    <x v="28"/>
    <s v="WAS"/>
    <n v="2745"/>
    <s v="NL"/>
    <x v="3379"/>
    <n v="13000000"/>
    <s v="Dan"/>
    <s v="Haren"/>
  </r>
  <r>
    <n v="23940"/>
    <x v="28"/>
    <s v="WAS"/>
    <n v="2745"/>
    <s v="NL"/>
    <x v="4666"/>
    <n v="2000000"/>
    <s v="Bryce"/>
    <s v="Harper"/>
  </r>
  <r>
    <n v="23941"/>
    <x v="28"/>
    <s v="WAS"/>
    <n v="2745"/>
    <s v="NL"/>
    <x v="3165"/>
    <n v="10000000"/>
    <s v="Adam"/>
    <s v="LaRoche"/>
  </r>
  <r>
    <n v="23942"/>
    <x v="28"/>
    <s v="WAS"/>
    <n v="2745"/>
    <s v="NL"/>
    <x v="4510"/>
    <n v="501250"/>
    <s v="Steve"/>
    <s v="Lombardozzi"/>
  </r>
  <r>
    <n v="23943"/>
    <x v="28"/>
    <s v="WAS"/>
    <n v="2745"/>
    <s v="NL"/>
    <x v="4512"/>
    <n v="504500"/>
    <s v="Ryan"/>
    <s v="Mattheus"/>
  </r>
  <r>
    <n v="23944"/>
    <x v="28"/>
    <s v="WAS"/>
    <n v="2745"/>
    <s v="NL"/>
    <x v="4667"/>
    <n v="493000"/>
    <s v="Tyler"/>
    <s v="Moore"/>
  </r>
  <r>
    <n v="23945"/>
    <x v="28"/>
    <s v="WAS"/>
    <n v="2745"/>
    <s v="NL"/>
    <x v="4341"/>
    <n v="501250"/>
    <s v="Wilson"/>
    <s v="Ramos"/>
  </r>
  <r>
    <n v="23946"/>
    <x v="28"/>
    <s v="WAS"/>
    <n v="2745"/>
    <s v="NL"/>
    <x v="4342"/>
    <n v="501000"/>
    <s v="Henry"/>
    <s v="Rodriguez"/>
  </r>
  <r>
    <n v="23947"/>
    <x v="28"/>
    <s v="WAS"/>
    <n v="2745"/>
    <s v="NL"/>
    <x v="3266"/>
    <n v="11742091"/>
    <s v="Rafael"/>
    <s v="Soriano"/>
  </r>
  <r>
    <n v="23948"/>
    <x v="28"/>
    <s v="WAS"/>
    <n v="2745"/>
    <s v="NL"/>
    <x v="3974"/>
    <n v="4750000"/>
    <s v="Denard"/>
    <s v="Span"/>
  </r>
  <r>
    <n v="23949"/>
    <x v="28"/>
    <s v="WAS"/>
    <n v="2745"/>
    <s v="NL"/>
    <x v="4190"/>
    <n v="875000"/>
    <s v="Craig"/>
    <s v="Stammen"/>
  </r>
  <r>
    <n v="23950"/>
    <x v="28"/>
    <s v="WAS"/>
    <n v="2745"/>
    <s v="NL"/>
    <x v="4343"/>
    <n v="2500000"/>
    <s v="Drew"/>
    <s v="Storen"/>
  </r>
  <r>
    <n v="23951"/>
    <x v="28"/>
    <s v="WAS"/>
    <n v="2745"/>
    <s v="NL"/>
    <x v="4344"/>
    <n v="3900000"/>
    <s v="Stephen"/>
    <s v="Strasburg"/>
  </r>
  <r>
    <n v="23952"/>
    <x v="28"/>
    <s v="WAS"/>
    <n v="2745"/>
    <s v="NL"/>
    <x v="3848"/>
    <n v="6487500"/>
    <s v="Kurt"/>
    <s v="Suzuki"/>
  </r>
  <r>
    <n v="23953"/>
    <x v="28"/>
    <s v="WAS"/>
    <n v="2745"/>
    <s v="NL"/>
    <x v="3298"/>
    <n v="1000000"/>
    <s v="Chad"/>
    <s v="Tracy"/>
  </r>
  <r>
    <n v="23954"/>
    <x v="28"/>
    <s v="WAS"/>
    <n v="2745"/>
    <s v="NL"/>
    <x v="3153"/>
    <n v="16571429"/>
    <s v="Jayson"/>
    <s v="Werth"/>
  </r>
  <r>
    <n v="23955"/>
    <x v="28"/>
    <s v="WAS"/>
    <n v="2745"/>
    <s v="NL"/>
    <x v="4345"/>
    <n v="5350000"/>
    <s v="Jordan"/>
    <s v="Zimmermann"/>
  </r>
  <r>
    <n v="23956"/>
    <x v="28"/>
    <s v="WAS"/>
    <n v="2745"/>
    <s v="NL"/>
    <x v="3570"/>
    <n v="14100000"/>
    <s v="Ryan"/>
    <s v="Zimmerman"/>
  </r>
  <r>
    <n v="23957"/>
    <x v="29"/>
    <s v="ARI"/>
    <n v="2746"/>
    <s v="NL"/>
    <x v="2862"/>
    <n v="9500000"/>
    <s v="Bronson"/>
    <s v="Arroyo"/>
  </r>
  <r>
    <n v="23958"/>
    <x v="29"/>
    <s v="ARI"/>
    <n v="2746"/>
    <s v="NL"/>
    <x v="3985"/>
    <n v="7700000"/>
    <s v="Trevor"/>
    <s v="Cahill"/>
  </r>
  <r>
    <n v="23959"/>
    <x v="29"/>
    <s v="ARI"/>
    <n v="2746"/>
    <s v="NL"/>
    <x v="4368"/>
    <n v="509500"/>
    <s v="Tony"/>
    <s v="Campana"/>
  </r>
  <r>
    <n v="23960"/>
    <x v="29"/>
    <s v="ARI"/>
    <n v="2746"/>
    <s v="NL"/>
    <x v="2657"/>
    <n v="3500000"/>
    <s v="Eric"/>
    <s v="Chavez"/>
  </r>
  <r>
    <n v="23961"/>
    <x v="29"/>
    <s v="ARI"/>
    <n v="2746"/>
    <s v="NL"/>
    <x v="4346"/>
    <n v="925000"/>
    <s v="Josh"/>
    <s v="Collmenter"/>
  </r>
  <r>
    <n v="23962"/>
    <x v="29"/>
    <s v="ARI"/>
    <n v="2746"/>
    <s v="NL"/>
    <x v="4351"/>
    <n v="510000"/>
    <s v="Randall"/>
    <s v="Delgado"/>
  </r>
  <r>
    <n v="23963"/>
    <x v="29"/>
    <s v="ARI"/>
    <n v="2746"/>
    <s v="NL"/>
    <x v="4347"/>
    <n v="1100000"/>
    <s v="Paul"/>
    <s v="Goldschmidt"/>
  </r>
  <r>
    <n v="23964"/>
    <x v="29"/>
    <s v="ARI"/>
    <n v="2746"/>
    <s v="NL"/>
    <x v="4668"/>
    <n v="502000"/>
    <s v="Tuffy"/>
    <s v="Gosewisch"/>
  </r>
  <r>
    <n v="23965"/>
    <x v="29"/>
    <s v="ARI"/>
    <n v="2746"/>
    <s v="NL"/>
    <x v="4515"/>
    <n v="506500"/>
    <s v="Didi"/>
    <s v="Gregorius"/>
  </r>
  <r>
    <n v="23966"/>
    <x v="29"/>
    <s v="ARI"/>
    <n v="2746"/>
    <s v="NL"/>
    <x v="4669"/>
    <n v="510000"/>
    <s v="Will"/>
    <s v="Harris"/>
  </r>
  <r>
    <n v="23967"/>
    <x v="29"/>
    <s v="ARI"/>
    <n v="2746"/>
    <s v="NL"/>
    <x v="3566"/>
    <n v="11000000"/>
    <s v="Aaron"/>
    <s v="Hill"/>
  </r>
  <r>
    <n v="23968"/>
    <x v="29"/>
    <s v="ARI"/>
    <n v="2746"/>
    <s v="NL"/>
    <x v="4348"/>
    <n v="523500"/>
    <s v="Wade"/>
    <s v="Miley"/>
  </r>
  <r>
    <n v="23969"/>
    <x v="29"/>
    <s v="ARI"/>
    <n v="2746"/>
    <s v="NL"/>
    <x v="3577"/>
    <n v="10000000"/>
    <s v="Miguel"/>
    <s v="Montero"/>
  </r>
  <r>
    <n v="23970"/>
    <x v="29"/>
    <s v="ARI"/>
    <n v="2746"/>
    <s v="NL"/>
    <x v="4670"/>
    <n v="504500"/>
    <s v="Vidal"/>
    <s v="Nuno"/>
  </r>
  <r>
    <n v="23971"/>
    <x v="29"/>
    <s v="ARI"/>
    <n v="2746"/>
    <s v="NL"/>
    <x v="4671"/>
    <n v="500000"/>
    <s v="Chris"/>
    <s v="Owings"/>
  </r>
  <r>
    <n v="23972"/>
    <x v="29"/>
    <s v="ARI"/>
    <n v="2746"/>
    <s v="NL"/>
    <x v="4051"/>
    <n v="4850000"/>
    <s v="Gerardo"/>
    <s v="Parra"/>
  </r>
  <r>
    <n v="23973"/>
    <x v="29"/>
    <s v="ARI"/>
    <n v="2746"/>
    <s v="NL"/>
    <x v="4143"/>
    <n v="3250000"/>
    <s v="Cliff"/>
    <s v="Pennington"/>
  </r>
  <r>
    <n v="23974"/>
    <x v="29"/>
    <s v="ARI"/>
    <n v="2746"/>
    <s v="NL"/>
    <x v="3129"/>
    <n v="1750000"/>
    <s v="Oliver"/>
    <s v="Perez"/>
  </r>
  <r>
    <n v="23975"/>
    <x v="29"/>
    <s v="ARI"/>
    <n v="2746"/>
    <s v="NL"/>
    <x v="4516"/>
    <n v="507000"/>
    <s v="A. J."/>
    <s v="Pollock"/>
  </r>
  <r>
    <n v="23976"/>
    <x v="29"/>
    <s v="ARI"/>
    <n v="2746"/>
    <s v="NL"/>
    <x v="3752"/>
    <n v="11000000"/>
    <s v="Martin"/>
    <s v="Prado"/>
  </r>
  <r>
    <n v="23977"/>
    <x v="29"/>
    <s v="ARI"/>
    <n v="2746"/>
    <s v="NL"/>
    <x v="3396"/>
    <n v="7000000"/>
    <s v="J. J."/>
    <s v="Putz"/>
  </r>
  <r>
    <n v="23978"/>
    <x v="29"/>
    <s v="ARI"/>
    <n v="2746"/>
    <s v="NL"/>
    <x v="4365"/>
    <n v="538500"/>
    <s v="Addison"/>
    <s v="Reed"/>
  </r>
  <r>
    <n v="23979"/>
    <x v="29"/>
    <s v="ARI"/>
    <n v="2746"/>
    <s v="NL"/>
    <x v="3499"/>
    <n v="9500000"/>
    <s v="Cody"/>
    <s v="Ross"/>
  </r>
  <r>
    <n v="23980"/>
    <x v="29"/>
    <s v="ARI"/>
    <n v="2746"/>
    <s v="NL"/>
    <x v="3863"/>
    <n v="2375000"/>
    <s v="Joe"/>
    <s v="Thatcher"/>
  </r>
  <r>
    <n v="23981"/>
    <x v="29"/>
    <s v="ARI"/>
    <n v="2746"/>
    <s v="NL"/>
    <x v="4266"/>
    <n v="4800000"/>
    <s v="Mark"/>
    <s v="Trumbo"/>
  </r>
  <r>
    <n v="23982"/>
    <x v="29"/>
    <s v="ARI"/>
    <n v="2746"/>
    <s v="NL"/>
    <x v="3990"/>
    <n v="4500000"/>
    <s v="Brad"/>
    <s v="Ziegler"/>
  </r>
  <r>
    <n v="23983"/>
    <x v="29"/>
    <s v="ATL"/>
    <n v="2747"/>
    <s v="NL"/>
    <x v="4517"/>
    <n v="517500"/>
    <s v="Luis"/>
    <s v="Avilan"/>
  </r>
  <r>
    <n v="23984"/>
    <x v="29"/>
    <s v="ATL"/>
    <n v="2747"/>
    <s v="NL"/>
    <x v="4397"/>
    <n v="532500"/>
    <s v="David"/>
    <s v="Carpenter"/>
  </r>
  <r>
    <n v="23985"/>
    <x v="29"/>
    <s v="ATL"/>
    <n v="2747"/>
    <s v="NL"/>
    <x v="3526"/>
    <n v="3500000"/>
    <s v="Ryan"/>
    <s v="Doumit"/>
  </r>
  <r>
    <n v="23986"/>
    <x v="29"/>
    <s v="ATL"/>
    <n v="2747"/>
    <s v="NL"/>
    <x v="3384"/>
    <n v="4000000"/>
    <s v="Gavin"/>
    <s v="Floyd"/>
  </r>
  <r>
    <n v="23987"/>
    <x v="29"/>
    <s v="ATL"/>
    <n v="2747"/>
    <s v="NL"/>
    <x v="4199"/>
    <n v="5125000"/>
    <s v="Freddie"/>
    <s v="Freeman"/>
  </r>
  <r>
    <n v="23988"/>
    <x v="29"/>
    <s v="ATL"/>
    <n v="2747"/>
    <s v="NL"/>
    <x v="4672"/>
    <n v="520250"/>
    <s v="Evan"/>
    <s v="Gattis"/>
  </r>
  <r>
    <n v="23989"/>
    <x v="29"/>
    <s v="ATL"/>
    <n v="2747"/>
    <s v="NL"/>
    <x v="4673"/>
    <n v="502500"/>
    <s v="David"/>
    <s v="Hale"/>
  </r>
  <r>
    <n v="23990"/>
    <x v="29"/>
    <s v="ATL"/>
    <n v="2747"/>
    <s v="NL"/>
    <x v="3185"/>
    <n v="1000000"/>
    <s v="Aaron"/>
    <s v="Harang"/>
  </r>
  <r>
    <n v="23991"/>
    <x v="29"/>
    <s v="ATL"/>
    <n v="2747"/>
    <s v="NL"/>
    <x v="4058"/>
    <n v="4500000"/>
    <s v="Jason"/>
    <s v="Heyward"/>
  </r>
  <r>
    <n v="23992"/>
    <x v="29"/>
    <s v="ATL"/>
    <n v="2747"/>
    <s v="NL"/>
    <x v="4111"/>
    <n v="4750000"/>
    <s v="Chris"/>
    <s v="Johnson"/>
  </r>
  <r>
    <n v="23993"/>
    <x v="29"/>
    <s v="ATL"/>
    <n v="2747"/>
    <s v="NL"/>
    <x v="4201"/>
    <n v="7000000"/>
    <s v="Craig"/>
    <s v="Kimbrel"/>
  </r>
  <r>
    <n v="23994"/>
    <x v="29"/>
    <s v="ATL"/>
    <n v="2747"/>
    <s v="NL"/>
    <x v="3281"/>
    <n v="1500000"/>
    <s v="Gerald"/>
    <s v="Laird"/>
  </r>
  <r>
    <n v="23995"/>
    <x v="29"/>
    <s v="ATL"/>
    <n v="2747"/>
    <s v="NL"/>
    <x v="4352"/>
    <n v="3850000"/>
    <s v="Mike"/>
    <s v="Minor"/>
  </r>
  <r>
    <n v="23996"/>
    <x v="29"/>
    <s v="ATL"/>
    <n v="2747"/>
    <s v="NL"/>
    <x v="4353"/>
    <n v="500000"/>
    <s v="Tyler"/>
    <s v="Pastornicky"/>
  </r>
  <r>
    <n v="23997"/>
    <x v="29"/>
    <s v="ATL"/>
    <n v="2747"/>
    <s v="NL"/>
    <x v="3977"/>
    <n v="700000"/>
    <s v="Ramiro"/>
    <s v="Pena"/>
  </r>
  <r>
    <n v="23998"/>
    <x v="29"/>
    <s v="ATL"/>
    <n v="2747"/>
    <s v="NL"/>
    <x v="3494"/>
    <n v="14100000"/>
    <s v="Ervin"/>
    <s v="Santana"/>
  </r>
  <r>
    <n v="23999"/>
    <x v="29"/>
    <s v="ATL"/>
    <n v="2747"/>
    <s v="NL"/>
    <x v="4519"/>
    <n v="1000000"/>
    <s v="Andrelton"/>
    <s v="Simmons"/>
  </r>
  <r>
    <n v="24000"/>
    <x v="29"/>
    <s v="ATL"/>
    <n v="2747"/>
    <s v="NL"/>
    <x v="4520"/>
    <n v="800000"/>
    <s v="Julio"/>
    <s v="Teheran"/>
  </r>
  <r>
    <n v="24001"/>
    <x v="29"/>
    <s v="ATL"/>
    <n v="2747"/>
    <s v="NL"/>
    <x v="3482"/>
    <n v="13000000"/>
    <s v="Dan"/>
    <s v="Uggla"/>
  </r>
  <r>
    <n v="24002"/>
    <x v="29"/>
    <s v="ATL"/>
    <n v="2747"/>
    <s v="NL"/>
    <x v="3724"/>
    <n v="13450000"/>
    <s v="B. J."/>
    <s v="Upton"/>
  </r>
  <r>
    <n v="24003"/>
    <x v="29"/>
    <s v="ATL"/>
    <n v="2747"/>
    <s v="NL"/>
    <x v="3745"/>
    <n v="14250000"/>
    <s v="Justin"/>
    <s v="Upton"/>
  </r>
  <r>
    <n v="24004"/>
    <x v="29"/>
    <s v="ATL"/>
    <n v="2747"/>
    <s v="NL"/>
    <x v="4354"/>
    <n v="515000"/>
    <s v="Anthony"/>
    <s v="Varvaro"/>
  </r>
  <r>
    <n v="24005"/>
    <x v="29"/>
    <s v="ATL"/>
    <n v="2747"/>
    <s v="NL"/>
    <x v="4267"/>
    <n v="1490000"/>
    <s v="Jordan"/>
    <s v="Walden"/>
  </r>
  <r>
    <n v="24006"/>
    <x v="29"/>
    <s v="ATL"/>
    <n v="2747"/>
    <s v="NL"/>
    <x v="4674"/>
    <n v="506250"/>
    <s v="Alex"/>
    <s v="Wood"/>
  </r>
  <r>
    <n v="24007"/>
    <x v="29"/>
    <s v="BAL"/>
    <n v="2748"/>
    <s v="AL"/>
    <x v="4636"/>
    <n v="509500"/>
    <s v="Brad"/>
    <s v="Brach"/>
  </r>
  <r>
    <n v="24008"/>
    <x v="29"/>
    <s v="BAL"/>
    <n v="2748"/>
    <s v="AL"/>
    <x v="4356"/>
    <n v="521500"/>
    <s v="Zack"/>
    <s v="Britton"/>
  </r>
  <r>
    <n v="24009"/>
    <x v="29"/>
    <s v="BAL"/>
    <n v="2748"/>
    <s v="AL"/>
    <x v="4357"/>
    <n v="4072000"/>
    <s v="Wei-Yin"/>
    <s v="Chen"/>
  </r>
  <r>
    <n v="24010"/>
    <x v="29"/>
    <s v="BAL"/>
    <n v="2748"/>
    <s v="AL"/>
    <x v="4370"/>
    <n v="505000"/>
    <s v="Steve"/>
    <s v="Clevenger"/>
  </r>
  <r>
    <n v="24011"/>
    <x v="29"/>
    <s v="BAL"/>
    <n v="2748"/>
    <s v="AL"/>
    <x v="3728"/>
    <n v="8000000"/>
    <s v="Nelson"/>
    <s v="Cruz"/>
  </r>
  <r>
    <n v="24012"/>
    <x v="29"/>
    <s v="BAL"/>
    <n v="2748"/>
    <s v="AL"/>
    <x v="4032"/>
    <n v="10350000"/>
    <s v="Chris"/>
    <s v="Davis"/>
  </r>
  <r>
    <n v="24013"/>
    <x v="29"/>
    <s v="BAL"/>
    <n v="2748"/>
    <s v="AL"/>
    <x v="4358"/>
    <n v="512500"/>
    <s v="Ryan"/>
    <s v="Flaherty"/>
  </r>
  <r>
    <n v="24014"/>
    <x v="29"/>
    <s v="BAL"/>
    <n v="2748"/>
    <s v="AL"/>
    <x v="4675"/>
    <n v="502500"/>
    <s v="Kevin"/>
    <s v="Gausman"/>
  </r>
  <r>
    <n v="24015"/>
    <x v="29"/>
    <s v="BAL"/>
    <n v="2748"/>
    <s v="AL"/>
    <x v="4521"/>
    <n v="529000"/>
    <s v="Miguel"/>
    <s v="Gonzalez"/>
  </r>
  <r>
    <n v="24016"/>
    <x v="29"/>
    <s v="BAL"/>
    <n v="2748"/>
    <s v="AL"/>
    <x v="3362"/>
    <n v="7000000"/>
    <s v="J. J."/>
    <s v="Hardy"/>
  </r>
  <r>
    <n v="24017"/>
    <x v="29"/>
    <s v="BAL"/>
    <n v="2748"/>
    <s v="AL"/>
    <x v="4003"/>
    <n v="4000000"/>
    <s v="Nick"/>
    <s v="Hundley"/>
  </r>
  <r>
    <n v="24018"/>
    <x v="29"/>
    <s v="BAL"/>
    <n v="2748"/>
    <s v="AL"/>
    <x v="4179"/>
    <n v="3000000"/>
    <s v="Tommy"/>
    <s v="Hunter"/>
  </r>
  <r>
    <n v="24019"/>
    <x v="29"/>
    <s v="BAL"/>
    <n v="2748"/>
    <s v="AL"/>
    <x v="3790"/>
    <n v="11250000"/>
    <s v="Ubaldo"/>
    <s v="Jimenez"/>
  </r>
  <r>
    <n v="24020"/>
    <x v="29"/>
    <s v="BAL"/>
    <n v="2748"/>
    <s v="AL"/>
    <x v="3761"/>
    <n v="13000000"/>
    <s v="Adam"/>
    <s v="Jones"/>
  </r>
  <r>
    <n v="24021"/>
    <x v="29"/>
    <s v="BAL"/>
    <n v="2748"/>
    <s v="AL"/>
    <x v="4510"/>
    <n v="517500"/>
    <s v="Steve"/>
    <s v="Lombardozzi"/>
  </r>
  <r>
    <n v="24022"/>
    <x v="29"/>
    <s v="BAL"/>
    <n v="2748"/>
    <s v="AL"/>
    <x v="4676"/>
    <n v="510500"/>
    <s v="David"/>
    <s v="Lough"/>
  </r>
  <r>
    <n v="24023"/>
    <x v="29"/>
    <s v="BAL"/>
    <n v="2748"/>
    <s v="AL"/>
    <x v="4523"/>
    <n v="519000"/>
    <s v="Manny"/>
    <s v="Machado"/>
  </r>
  <r>
    <n v="24024"/>
    <x v="29"/>
    <s v="BAL"/>
    <n v="2748"/>
    <s v="AL"/>
    <x v="3439"/>
    <n v="15000000"/>
    <s v="Nick"/>
    <s v="Markakis"/>
  </r>
  <r>
    <n v="24025"/>
    <x v="29"/>
    <s v="BAL"/>
    <n v="2748"/>
    <s v="AL"/>
    <x v="4064"/>
    <n v="2400000"/>
    <s v="Brian"/>
    <s v="Matusz"/>
  </r>
  <r>
    <n v="24026"/>
    <x v="29"/>
    <s v="BAL"/>
    <n v="2748"/>
    <s v="AL"/>
    <x v="4524"/>
    <n v="505500"/>
    <s v="T. J."/>
    <s v="McFarland"/>
  </r>
  <r>
    <n v="24027"/>
    <x v="29"/>
    <s v="BAL"/>
    <n v="2748"/>
    <s v="AL"/>
    <x v="4113"/>
    <n v="5300000"/>
    <s v="Bud"/>
    <s v="Norris"/>
  </r>
  <r>
    <n v="24028"/>
    <x v="29"/>
    <s v="BAL"/>
    <n v="2748"/>
    <s v="AL"/>
    <x v="3813"/>
    <n v="3200000"/>
    <s v="Darren"/>
    <s v="O'Day"/>
  </r>
  <r>
    <n v="24029"/>
    <x v="29"/>
    <s v="BAL"/>
    <n v="2748"/>
    <s v="AL"/>
    <x v="4298"/>
    <n v="700000"/>
    <s v="Steve"/>
    <s v="Pearce"/>
  </r>
  <r>
    <n v="24030"/>
    <x v="29"/>
    <s v="BAL"/>
    <n v="2748"/>
    <s v="AL"/>
    <x v="4677"/>
    <n v="500500"/>
    <s v="Jonathan"/>
    <s v="Schoop"/>
  </r>
  <r>
    <n v="24031"/>
    <x v="29"/>
    <s v="BAL"/>
    <n v="2748"/>
    <s v="AL"/>
    <x v="4206"/>
    <n v="546000"/>
    <s v="Chris"/>
    <s v="Tillman"/>
  </r>
  <r>
    <n v="24032"/>
    <x v="29"/>
    <s v="BAL"/>
    <n v="2748"/>
    <s v="AL"/>
    <x v="4242"/>
    <n v="1750000"/>
    <s v="Ryan"/>
    <s v="Webb"/>
  </r>
  <r>
    <n v="24033"/>
    <x v="29"/>
    <s v="BAL"/>
    <n v="2748"/>
    <s v="AL"/>
    <x v="4452"/>
    <n v="515000"/>
    <s v="Jemile"/>
    <s v="Weeks"/>
  </r>
  <r>
    <n v="24034"/>
    <x v="29"/>
    <s v="BAL"/>
    <n v="2748"/>
    <s v="AL"/>
    <x v="4067"/>
    <n v="7700000"/>
    <s v="Matt"/>
    <s v="Wieters"/>
  </r>
  <r>
    <n v="24035"/>
    <x v="29"/>
    <s v="BOS"/>
    <n v="2749"/>
    <s v="AL"/>
    <x v="4104"/>
    <n v="2150000"/>
    <s v="Burke"/>
    <s v="Badenhop"/>
  </r>
  <r>
    <n v="24036"/>
    <x v="29"/>
    <s v="BOS"/>
    <n v="2749"/>
    <s v="AL"/>
    <x v="4678"/>
    <n v="517000"/>
    <s v="Xander"/>
    <s v="Bogaerts"/>
  </r>
  <r>
    <n v="24037"/>
    <x v="29"/>
    <s v="BOS"/>
    <n v="2749"/>
    <s v="AL"/>
    <x v="4679"/>
    <n v="502000"/>
    <s v="Jackie"/>
    <s v="Bradley"/>
  </r>
  <r>
    <n v="24038"/>
    <x v="29"/>
    <s v="BOS"/>
    <n v="2749"/>
    <s v="AL"/>
    <x v="3784"/>
    <n v="3825000"/>
    <s v="Craig"/>
    <s v="Breslow"/>
  </r>
  <r>
    <n v="24039"/>
    <x v="29"/>
    <s v="BOS"/>
    <n v="2749"/>
    <s v="AL"/>
    <x v="4680"/>
    <n v="503000"/>
    <s v="Drake"/>
    <s v="Britton"/>
  </r>
  <r>
    <n v="24040"/>
    <x v="29"/>
    <s v="BOS"/>
    <n v="2749"/>
    <s v="AL"/>
    <x v="3765"/>
    <n v="7700000"/>
    <s v="Clay"/>
    <s v="Buchholz"/>
  </r>
  <r>
    <n v="24041"/>
    <x v="29"/>
    <s v="BOS"/>
    <n v="2749"/>
    <s v="AL"/>
    <x v="3224"/>
    <n v="2250000"/>
    <s v="Chris"/>
    <s v="Capuano"/>
  </r>
  <r>
    <n v="24042"/>
    <x v="29"/>
    <s v="BOS"/>
    <n v="2749"/>
    <s v="AL"/>
    <x v="4473"/>
    <n v="1400000"/>
    <s v="Mike"/>
    <s v="Carp"/>
  </r>
  <r>
    <n v="24043"/>
    <x v="29"/>
    <s v="BOS"/>
    <n v="2749"/>
    <s v="AL"/>
    <x v="4681"/>
    <n v="871429"/>
    <s v="Rusney"/>
    <s v="Castillo"/>
  </r>
  <r>
    <n v="24044"/>
    <x v="29"/>
    <s v="BOS"/>
    <n v="2749"/>
    <s v="AL"/>
    <x v="4167"/>
    <n v="2750000"/>
    <s v="Allen"/>
    <s v="Craig"/>
  </r>
  <r>
    <n v="24045"/>
    <x v="29"/>
    <s v="BOS"/>
    <n v="2749"/>
    <s v="AL"/>
    <x v="3573"/>
    <n v="10100000"/>
    <s v="Stephen"/>
    <s v="Drew"/>
  </r>
  <r>
    <n v="24046"/>
    <x v="29"/>
    <s v="BOS"/>
    <n v="2749"/>
    <s v="AL"/>
    <x v="3554"/>
    <n v="5000000"/>
    <s v="Jonny"/>
    <s v="Gomes"/>
  </r>
  <r>
    <n v="24047"/>
    <x v="29"/>
    <s v="BOS"/>
    <n v="2749"/>
    <s v="AL"/>
    <x v="4230"/>
    <n v="1300000"/>
    <s v="Jonathan"/>
    <s v="Herrera"/>
  </r>
  <r>
    <n v="24048"/>
    <x v="29"/>
    <s v="BOS"/>
    <n v="2749"/>
    <s v="AL"/>
    <x v="3436"/>
    <n v="3000000"/>
    <s v="Kelly"/>
    <s v="Johnson"/>
  </r>
  <r>
    <n v="24049"/>
    <x v="29"/>
    <s v="BOS"/>
    <n v="2749"/>
    <s v="AL"/>
    <x v="4682"/>
    <n v="510000"/>
    <s v="Ryan"/>
    <s v="Lavarnway"/>
  </r>
  <r>
    <n v="24050"/>
    <x v="29"/>
    <s v="BOS"/>
    <n v="2749"/>
    <s v="AL"/>
    <x v="3589"/>
    <n v="13000000"/>
    <s v="Jon"/>
    <s v="Lester"/>
  </r>
  <r>
    <n v="24051"/>
    <x v="29"/>
    <s v="BOS"/>
    <n v="2749"/>
    <s v="AL"/>
    <x v="4527"/>
    <n v="540000"/>
    <s v="Will"/>
    <s v="Middlebrooks"/>
  </r>
  <r>
    <n v="24052"/>
    <x v="29"/>
    <s v="BOS"/>
    <n v="2749"/>
    <s v="AL"/>
    <x v="3802"/>
    <n v="1900000"/>
    <s v="Andrew"/>
    <s v="Miller"/>
  </r>
  <r>
    <n v="24053"/>
    <x v="29"/>
    <s v="BOS"/>
    <n v="2749"/>
    <s v="AL"/>
    <x v="4005"/>
    <n v="4750000"/>
    <s v="Edward"/>
    <s v="Mujica"/>
  </r>
  <r>
    <n v="24054"/>
    <x v="29"/>
    <s v="BOS"/>
    <n v="2749"/>
    <s v="AL"/>
    <x v="3650"/>
    <n v="16000000"/>
    <s v="Mike"/>
    <s v="Napoli"/>
  </r>
  <r>
    <n v="24055"/>
    <x v="29"/>
    <s v="BOS"/>
    <n v="2749"/>
    <s v="AL"/>
    <x v="4529"/>
    <n v="556500"/>
    <s v="Daniel"/>
    <s v="Nava"/>
  </r>
  <r>
    <n v="24056"/>
    <x v="29"/>
    <s v="BOS"/>
    <n v="2749"/>
    <s v="AL"/>
    <x v="2464"/>
    <n v="15000000"/>
    <s v="David"/>
    <s v="Ortiz"/>
  </r>
  <r>
    <n v="24057"/>
    <x v="29"/>
    <s v="BOS"/>
    <n v="2749"/>
    <s v="AL"/>
    <x v="3592"/>
    <n v="12500000"/>
    <s v="Dustin"/>
    <s v="Pedroia"/>
  </r>
  <r>
    <n v="24058"/>
    <x v="29"/>
    <s v="BOS"/>
    <n v="2749"/>
    <s v="AL"/>
    <x v="2838"/>
    <n v="8250000"/>
    <s v="A. J."/>
    <s v="Pierzynski"/>
  </r>
  <r>
    <n v="24059"/>
    <x v="29"/>
    <s v="BOS"/>
    <n v="2749"/>
    <s v="AL"/>
    <x v="3219"/>
    <n v="3100000"/>
    <s v="David"/>
    <s v="Ross"/>
  </r>
  <r>
    <n v="24060"/>
    <x v="29"/>
    <s v="BOS"/>
    <n v="2749"/>
    <s v="AL"/>
    <x v="3319"/>
    <n v="750000"/>
    <s v="Grady"/>
    <s v="Sizemore"/>
  </r>
  <r>
    <n v="24061"/>
    <x v="29"/>
    <s v="BOS"/>
    <n v="2749"/>
    <s v="AL"/>
    <x v="4069"/>
    <n v="1275000"/>
    <s v="Junichi"/>
    <s v="Tazawa"/>
  </r>
  <r>
    <n v="24062"/>
    <x v="29"/>
    <s v="BOS"/>
    <n v="2749"/>
    <s v="AL"/>
    <x v="3916"/>
    <n v="5000000"/>
    <s v="Koji"/>
    <s v="Uehara"/>
  </r>
  <r>
    <n v="24063"/>
    <x v="29"/>
    <s v="BOS"/>
    <n v="2749"/>
    <s v="AL"/>
    <x v="3130"/>
    <n v="13000000"/>
    <s v="Shane"/>
    <s v="Victorino"/>
  </r>
  <r>
    <n v="24064"/>
    <x v="29"/>
    <s v="BOS"/>
    <n v="2749"/>
    <s v="AL"/>
    <x v="4683"/>
    <n v="518000"/>
    <s v="Brandon"/>
    <s v="Workman"/>
  </r>
  <r>
    <n v="24065"/>
    <x v="29"/>
    <s v="BOS"/>
    <n v="2749"/>
    <s v="AL"/>
    <x v="4684"/>
    <n v="502000"/>
    <s v="Steven"/>
    <s v="Wright"/>
  </r>
  <r>
    <n v="24066"/>
    <x v="29"/>
    <s v="CHA"/>
    <n v="2750"/>
    <s v="AL"/>
    <x v="4685"/>
    <n v="7000000"/>
    <s v="Jose"/>
    <s v="Abreu"/>
  </r>
  <r>
    <n v="24067"/>
    <x v="29"/>
    <s v="CHA"/>
    <n v="2750"/>
    <s v="AL"/>
    <x v="4070"/>
    <n v="4175000"/>
    <s v="Gordon"/>
    <s v="Beckham"/>
  </r>
  <r>
    <n v="24068"/>
    <x v="29"/>
    <s v="CHA"/>
    <n v="2750"/>
    <s v="AL"/>
    <x v="4122"/>
    <n v="3000000"/>
    <s v="Ronald"/>
    <s v="Belisario"/>
  </r>
  <r>
    <n v="24069"/>
    <x v="29"/>
    <s v="CHA"/>
    <n v="2750"/>
    <s v="AL"/>
    <x v="4649"/>
    <n v="501000"/>
    <s v="Maikel"/>
    <s v="Cleto"/>
  </r>
  <r>
    <n v="24070"/>
    <x v="29"/>
    <s v="CHA"/>
    <n v="2750"/>
    <s v="AL"/>
    <x v="3593"/>
    <n v="14250000"/>
    <s v="John"/>
    <s v="Danks"/>
  </r>
  <r>
    <n v="24071"/>
    <x v="29"/>
    <s v="CHA"/>
    <n v="2750"/>
    <s v="AL"/>
    <x v="3622"/>
    <n v="4250000"/>
    <s v="Alejandro"/>
    <s v="De Aza"/>
  </r>
  <r>
    <n v="24072"/>
    <x v="29"/>
    <s v="CHA"/>
    <n v="2750"/>
    <s v="AL"/>
    <x v="2841"/>
    <n v="3750000"/>
    <s v="Scott"/>
    <s v="Downs"/>
  </r>
  <r>
    <n v="24073"/>
    <x v="29"/>
    <s v="CHA"/>
    <n v="2750"/>
    <s v="AL"/>
    <x v="2922"/>
    <n v="15000000"/>
    <s v="Adam"/>
    <s v="Dunn"/>
  </r>
  <r>
    <n v="24074"/>
    <x v="29"/>
    <s v="CHA"/>
    <n v="2750"/>
    <s v="AL"/>
    <x v="4514"/>
    <n v="511000"/>
    <s v="Adam"/>
    <s v="Eaton"/>
  </r>
  <r>
    <n v="24075"/>
    <x v="29"/>
    <s v="CHA"/>
    <n v="2750"/>
    <s v="AL"/>
    <x v="4363"/>
    <n v="950000"/>
    <s v="Tyler"/>
    <s v="Flowers"/>
  </r>
  <r>
    <n v="24076"/>
    <x v="29"/>
    <s v="CHA"/>
    <n v="2750"/>
    <s v="AL"/>
    <x v="4551"/>
    <n v="510000"/>
    <s v="Avisail"/>
    <s v="Garcia"/>
  </r>
  <r>
    <n v="24077"/>
    <x v="29"/>
    <s v="CHA"/>
    <n v="2750"/>
    <s v="AL"/>
    <x v="4658"/>
    <n v="505500"/>
    <s v="Leury"/>
    <s v="Garcia"/>
  </r>
  <r>
    <n v="24078"/>
    <x v="29"/>
    <s v="CHA"/>
    <n v="2750"/>
    <s v="AL"/>
    <x v="4531"/>
    <n v="512000"/>
    <s v="Conor"/>
    <s v="Gillaspie"/>
  </r>
  <r>
    <n v="24079"/>
    <x v="29"/>
    <s v="CHA"/>
    <n v="2750"/>
    <s v="AL"/>
    <x v="4686"/>
    <n v="500000"/>
    <s v="Erik"/>
    <s v="Johnson"/>
  </r>
  <r>
    <n v="24080"/>
    <x v="29"/>
    <s v="CHA"/>
    <n v="2750"/>
    <s v="AL"/>
    <x v="2450"/>
    <n v="2500000"/>
    <s v="Paul"/>
    <s v="Konerko"/>
  </r>
  <r>
    <n v="24081"/>
    <x v="29"/>
    <s v="CHA"/>
    <n v="2750"/>
    <s v="AL"/>
    <x v="3626"/>
    <n v="4000000"/>
    <s v="Matt"/>
    <s v="Lindstrom"/>
  </r>
  <r>
    <n v="24082"/>
    <x v="29"/>
    <s v="CHA"/>
    <n v="2750"/>
    <s v="AL"/>
    <x v="3805"/>
    <n v="1750000"/>
    <s v="Felipe"/>
    <s v="Paulino"/>
  </r>
  <r>
    <n v="24083"/>
    <x v="29"/>
    <s v="CHA"/>
    <n v="2750"/>
    <s v="AL"/>
    <x v="4533"/>
    <n v="850000"/>
    <s v="Jose"/>
    <s v="Quintana"/>
  </r>
  <r>
    <n v="24084"/>
    <x v="29"/>
    <s v="CHA"/>
    <n v="2750"/>
    <s v="AL"/>
    <x v="3770"/>
    <n v="9500000"/>
    <s v="Alexei"/>
    <s v="Ramirez"/>
  </r>
  <r>
    <n v="24085"/>
    <x v="29"/>
    <s v="CHA"/>
    <n v="2750"/>
    <s v="AL"/>
    <x v="4210"/>
    <n v="3500000"/>
    <s v="Chris"/>
    <s v="Sale"/>
  </r>
  <r>
    <n v="24086"/>
    <x v="29"/>
    <s v="CHA"/>
    <n v="2750"/>
    <s v="AL"/>
    <x v="4534"/>
    <n v="500000"/>
    <s v="Marcus"/>
    <s v="Semien"/>
  </r>
  <r>
    <n v="24087"/>
    <x v="29"/>
    <s v="CHA"/>
    <n v="2750"/>
    <s v="AL"/>
    <x v="3997"/>
    <n v="516000"/>
    <s v="Donnie"/>
    <s v="Veal"/>
  </r>
  <r>
    <n v="24088"/>
    <x v="29"/>
    <s v="CHA"/>
    <n v="2750"/>
    <s v="AL"/>
    <x v="4211"/>
    <n v="2800000"/>
    <s v="Dayan"/>
    <s v="Viciedo"/>
  </r>
  <r>
    <n v="24089"/>
    <x v="29"/>
    <s v="CHA"/>
    <n v="2750"/>
    <s v="AL"/>
    <x v="4687"/>
    <n v="500000"/>
    <s v="Daniel"/>
    <s v="Webb"/>
  </r>
  <r>
    <n v="24090"/>
    <x v="29"/>
    <s v="CHN"/>
    <n v="2751"/>
    <s v="NL"/>
    <x v="4205"/>
    <n v="500000"/>
    <s v="Jake"/>
    <s v="Arrieta"/>
  </r>
  <r>
    <n v="24091"/>
    <x v="29"/>
    <s v="CHN"/>
    <n v="2751"/>
    <s v="NL"/>
    <x v="3948"/>
    <n v="875000"/>
    <s v="John"/>
    <s v="Baker"/>
  </r>
  <r>
    <n v="24092"/>
    <x v="29"/>
    <s v="CHN"/>
    <n v="2751"/>
    <s v="NL"/>
    <x v="4212"/>
    <n v="2300000"/>
    <s v="Darwin"/>
    <s v="Barney"/>
  </r>
  <r>
    <n v="24093"/>
    <x v="29"/>
    <s v="CHN"/>
    <n v="2751"/>
    <s v="NL"/>
    <x v="3949"/>
    <n v="2500000"/>
    <s v="Emilio"/>
    <s v="Bonifacio"/>
  </r>
  <r>
    <n v="24094"/>
    <x v="29"/>
    <s v="CHN"/>
    <n v="2751"/>
    <s v="NL"/>
    <x v="4535"/>
    <n v="530000"/>
    <s v="Welington"/>
    <s v="Castillo"/>
  </r>
  <r>
    <n v="24095"/>
    <x v="29"/>
    <s v="CHN"/>
    <n v="2751"/>
    <s v="NL"/>
    <x v="4214"/>
    <n v="5000000"/>
    <s v="Starlin"/>
    <s v="Castro"/>
  </r>
  <r>
    <n v="24096"/>
    <x v="29"/>
    <s v="CHN"/>
    <n v="2751"/>
    <s v="NL"/>
    <x v="4536"/>
    <n v="4500000"/>
    <s v="Kyuji"/>
    <s v="Fujikawa"/>
  </r>
  <r>
    <n v="24097"/>
    <x v="29"/>
    <s v="CHN"/>
    <n v="2751"/>
    <s v="NL"/>
    <x v="4688"/>
    <n v="505500"/>
    <s v="Justin"/>
    <s v="Grimm"/>
  </r>
  <r>
    <n v="24098"/>
    <x v="29"/>
    <s v="CHN"/>
    <n v="2751"/>
    <s v="NL"/>
    <x v="3887"/>
    <n v="6000000"/>
    <s v="Jason"/>
    <s v="Hammel"/>
  </r>
  <r>
    <n v="24099"/>
    <x v="29"/>
    <s v="CHN"/>
    <n v="2751"/>
    <s v="NL"/>
    <x v="3718"/>
    <n v="11000000"/>
    <s v="Edwin"/>
    <s v="Jackson"/>
  </r>
  <r>
    <n v="24100"/>
    <x v="29"/>
    <s v="CHN"/>
    <n v="2751"/>
    <s v="NL"/>
    <x v="4360"/>
    <n v="550000"/>
    <s v="Ryan"/>
    <s v="Kalish"/>
  </r>
  <r>
    <n v="24101"/>
    <x v="29"/>
    <s v="CHN"/>
    <n v="2751"/>
    <s v="NL"/>
    <x v="4689"/>
    <n v="502500"/>
    <s v="Junior"/>
    <s v="Lake"/>
  </r>
  <r>
    <n v="24102"/>
    <x v="29"/>
    <s v="CHN"/>
    <n v="2751"/>
    <s v="NL"/>
    <x v="4690"/>
    <n v="502000"/>
    <s v="Mike"/>
    <s v="Olt"/>
  </r>
  <r>
    <n v="24103"/>
    <x v="29"/>
    <s v="CHN"/>
    <n v="2751"/>
    <s v="NL"/>
    <x v="4538"/>
    <n v="1250000"/>
    <s v="Anthony"/>
    <s v="Rizzo"/>
  </r>
  <r>
    <n v="24104"/>
    <x v="29"/>
    <s v="CHN"/>
    <n v="2751"/>
    <s v="NL"/>
    <x v="4539"/>
    <n v="514000"/>
    <s v="Hector"/>
    <s v="Rondon"/>
  </r>
  <r>
    <n v="24105"/>
    <x v="29"/>
    <s v="CHN"/>
    <n v="2751"/>
    <s v="NL"/>
    <x v="4584"/>
    <n v="2000000"/>
    <s v="Justin"/>
    <s v="Ruggiano"/>
  </r>
  <r>
    <n v="24106"/>
    <x v="29"/>
    <s v="CHN"/>
    <n v="2751"/>
    <s v="NL"/>
    <x v="4691"/>
    <n v="503500"/>
    <s v="Chris"/>
    <s v="Rusin"/>
  </r>
  <r>
    <n v="24107"/>
    <x v="29"/>
    <s v="CHN"/>
    <n v="2751"/>
    <s v="NL"/>
    <x v="4078"/>
    <n v="1775000"/>
    <s v="James"/>
    <s v="Russell"/>
  </r>
  <r>
    <n v="24108"/>
    <x v="29"/>
    <s v="CHN"/>
    <n v="2751"/>
    <s v="NL"/>
    <x v="4021"/>
    <n v="5000000"/>
    <s v="Nate"/>
    <s v="Schierholtz"/>
  </r>
  <r>
    <n v="24109"/>
    <x v="29"/>
    <s v="CHN"/>
    <n v="2751"/>
    <s v="NL"/>
    <x v="4628"/>
    <n v="505000"/>
    <s v="Dan"/>
    <s v="Straily"/>
  </r>
  <r>
    <n v="24110"/>
    <x v="29"/>
    <s v="CHN"/>
    <n v="2751"/>
    <s v="NL"/>
    <x v="4333"/>
    <n v="1325000"/>
    <s v="Pedro"/>
    <s v="Strop"/>
  </r>
  <r>
    <n v="24111"/>
    <x v="29"/>
    <s v="CHN"/>
    <n v="2751"/>
    <s v="NL"/>
    <x v="3849"/>
    <n v="1500000"/>
    <s v="Ryan"/>
    <s v="Sweeney"/>
  </r>
  <r>
    <n v="24112"/>
    <x v="29"/>
    <s v="CHN"/>
    <n v="2751"/>
    <s v="NL"/>
    <x v="4094"/>
    <n v="1710000"/>
    <s v="Luis"/>
    <s v="Valbuena"/>
  </r>
  <r>
    <n v="24113"/>
    <x v="29"/>
    <s v="CHN"/>
    <n v="2751"/>
    <s v="NL"/>
    <x v="3671"/>
    <n v="3850000"/>
    <s v="Jose"/>
    <s v="Veras"/>
  </r>
  <r>
    <n v="24114"/>
    <x v="29"/>
    <s v="CHN"/>
    <n v="2751"/>
    <s v="NL"/>
    <x v="3661"/>
    <n v="5000000"/>
    <s v="Carlos"/>
    <s v="Villanueva"/>
  </r>
  <r>
    <n v="24115"/>
    <x v="29"/>
    <s v="CHN"/>
    <n v="2751"/>
    <s v="NL"/>
    <x v="4222"/>
    <n v="3900000"/>
    <s v="Travis"/>
    <s v="Wood"/>
  </r>
  <r>
    <n v="24116"/>
    <x v="29"/>
    <s v="CHN"/>
    <n v="2751"/>
    <s v="NL"/>
    <x v="3808"/>
    <n v="1425000"/>
    <s v="Wesley"/>
    <s v="Wright"/>
  </r>
  <r>
    <n v="24117"/>
    <x v="29"/>
    <s v="CIN"/>
    <n v="2752"/>
    <s v="NL"/>
    <x v="4081"/>
    <n v="9000000"/>
    <s v="Homer"/>
    <s v="Bailey"/>
  </r>
  <r>
    <n v="24118"/>
    <x v="29"/>
    <s v="CIN"/>
    <n v="2752"/>
    <s v="NL"/>
    <x v="3655"/>
    <n v="7000000"/>
    <s v="Jonathan"/>
    <s v="Broxton"/>
  </r>
  <r>
    <n v="24119"/>
    <x v="29"/>
    <s v="CIN"/>
    <n v="2752"/>
    <s v="NL"/>
    <x v="3928"/>
    <n v="10000000"/>
    <s v="Jay"/>
    <s v="Bruce"/>
  </r>
  <r>
    <n v="24120"/>
    <x v="29"/>
    <s v="CIN"/>
    <n v="2752"/>
    <s v="NL"/>
    <x v="4216"/>
    <n v="5000000"/>
    <s v="Aroldis"/>
    <s v="Chapman"/>
  </r>
  <r>
    <n v="24121"/>
    <x v="29"/>
    <s v="CIN"/>
    <n v="2752"/>
    <s v="NL"/>
    <x v="4692"/>
    <n v="500000"/>
    <s v="Nick"/>
    <s v="Christiani"/>
  </r>
  <r>
    <n v="24122"/>
    <x v="29"/>
    <s v="CIN"/>
    <n v="2752"/>
    <s v="NL"/>
    <x v="4693"/>
    <n v="512500"/>
    <s v="Tony"/>
    <s v="Cingrani"/>
  </r>
  <r>
    <n v="24123"/>
    <x v="29"/>
    <s v="CIN"/>
    <n v="2752"/>
    <s v="NL"/>
    <x v="4373"/>
    <n v="600000"/>
    <s v="Zack"/>
    <s v="Cozart"/>
  </r>
  <r>
    <n v="24124"/>
    <x v="29"/>
    <s v="CIN"/>
    <n v="2752"/>
    <s v="NL"/>
    <x v="3779"/>
    <n v="10000000"/>
    <s v="Johnny"/>
    <s v="Cueto"/>
  </r>
  <r>
    <n v="24125"/>
    <x v="29"/>
    <s v="CIN"/>
    <n v="2752"/>
    <s v="NL"/>
    <x v="4541"/>
    <n v="600000"/>
    <s v="Todd"/>
    <s v="Frazier"/>
  </r>
  <r>
    <n v="24126"/>
    <x v="29"/>
    <s v="CIN"/>
    <n v="2752"/>
    <s v="NL"/>
    <x v="4694"/>
    <n v="500000"/>
    <s v="Billy"/>
    <s v="Hamilton"/>
  </r>
  <r>
    <n v="24127"/>
    <x v="29"/>
    <s v="CIN"/>
    <n v="2752"/>
    <s v="NL"/>
    <x v="3845"/>
    <n v="1000000"/>
    <s v="Jack"/>
    <s v="Hannahan"/>
  </r>
  <r>
    <n v="24128"/>
    <x v="29"/>
    <s v="CIN"/>
    <n v="2752"/>
    <s v="NL"/>
    <x v="4217"/>
    <n v="1760000"/>
    <s v="Chris"/>
    <s v="Heisey"/>
  </r>
  <r>
    <n v="24129"/>
    <x v="29"/>
    <s v="CIN"/>
    <n v="2752"/>
    <s v="NL"/>
    <x v="4542"/>
    <n v="520000"/>
    <s v="J. J."/>
    <s v="Hoover"/>
  </r>
  <r>
    <n v="24130"/>
    <x v="29"/>
    <s v="CIN"/>
    <n v="2752"/>
    <s v="NL"/>
    <x v="4156"/>
    <n v="7250000"/>
    <s v="Mat"/>
    <s v="Latos"/>
  </r>
  <r>
    <n v="24131"/>
    <x v="29"/>
    <s v="CIN"/>
    <n v="2752"/>
    <s v="NL"/>
    <x v="4218"/>
    <n v="5925000"/>
    <s v="Mike"/>
    <s v="Leake"/>
  </r>
  <r>
    <n v="24132"/>
    <x v="29"/>
    <s v="CIN"/>
    <n v="2752"/>
    <s v="NL"/>
    <x v="4219"/>
    <n v="1200000"/>
    <s v="Sam"/>
    <s v="LeCure"/>
  </r>
  <r>
    <n v="24133"/>
    <x v="29"/>
    <s v="CIN"/>
    <n v="2752"/>
    <s v="NL"/>
    <x v="3195"/>
    <n v="8500000"/>
    <s v="Ryan"/>
    <s v="Ludwick"/>
  </r>
  <r>
    <n v="24134"/>
    <x v="29"/>
    <s v="CIN"/>
    <n v="2752"/>
    <s v="NL"/>
    <x v="3451"/>
    <n v="5500000"/>
    <s v="Sean"/>
    <s v="Marshall"/>
  </r>
  <r>
    <n v="24135"/>
    <x v="29"/>
    <s v="CIN"/>
    <n v="2752"/>
    <s v="NL"/>
    <x v="4374"/>
    <n v="525000"/>
    <s v="Devin"/>
    <s v="Mesoraco"/>
  </r>
  <r>
    <n v="24136"/>
    <x v="29"/>
    <s v="CIN"/>
    <n v="2752"/>
    <s v="NL"/>
    <x v="4083"/>
    <n v="1350000"/>
    <s v="Logan"/>
    <s v="Ondrusek"/>
  </r>
  <r>
    <n v="24137"/>
    <x v="29"/>
    <s v="CIN"/>
    <n v="2752"/>
    <s v="NL"/>
    <x v="3827"/>
    <n v="2000000"/>
    <s v="Manny"/>
    <s v="Parra"/>
  </r>
  <r>
    <n v="24138"/>
    <x v="29"/>
    <s v="CIN"/>
    <n v="2752"/>
    <s v="NL"/>
    <x v="3585"/>
    <n v="875000"/>
    <s v="Brayan"/>
    <s v="Pena"/>
  </r>
  <r>
    <n v="24139"/>
    <x v="29"/>
    <s v="CIN"/>
    <n v="2752"/>
    <s v="NL"/>
    <x v="3054"/>
    <n v="11000000"/>
    <s v="Brandon"/>
    <s v="Phillips"/>
  </r>
  <r>
    <n v="24140"/>
    <x v="29"/>
    <s v="CIN"/>
    <n v="2752"/>
    <s v="NL"/>
    <x v="3072"/>
    <n v="1100000"/>
    <s v="Ramon"/>
    <s v="Santiago"/>
  </r>
  <r>
    <n v="24141"/>
    <x v="29"/>
    <s v="CIN"/>
    <n v="2752"/>
    <s v="NL"/>
    <x v="3549"/>
    <n v="2000000"/>
    <s v="Skip"/>
    <s v="Schumaker"/>
  </r>
  <r>
    <n v="24142"/>
    <x v="29"/>
    <s v="CIN"/>
    <n v="2752"/>
    <s v="NL"/>
    <x v="3915"/>
    <n v="1500000"/>
    <s v="Alfredo"/>
    <s v="Simon"/>
  </r>
  <r>
    <n v="24143"/>
    <x v="29"/>
    <s v="CIN"/>
    <n v="2752"/>
    <s v="NL"/>
    <x v="4695"/>
    <n v="500000"/>
    <s v="Neftali"/>
    <s v="Soto"/>
  </r>
  <r>
    <n v="24144"/>
    <x v="29"/>
    <s v="CIN"/>
    <n v="2752"/>
    <s v="NL"/>
    <x v="3783"/>
    <n v="12000000"/>
    <s v="Joey"/>
    <s v="Votto"/>
  </r>
  <r>
    <n v="24145"/>
    <x v="29"/>
    <s v="CLE"/>
    <n v="2753"/>
    <s v="AL"/>
    <x v="4543"/>
    <n v="515400"/>
    <s v="Cody"/>
    <s v="Allen"/>
  </r>
  <r>
    <n v="24146"/>
    <x v="29"/>
    <s v="CLE"/>
    <n v="2753"/>
    <s v="AL"/>
    <x v="3391"/>
    <n v="800000"/>
    <s v="Scott"/>
    <s v="Atchison"/>
  </r>
  <r>
    <n v="24147"/>
    <x v="29"/>
    <s v="CLE"/>
    <n v="2753"/>
    <s v="AL"/>
    <x v="3955"/>
    <n v="3500000"/>
    <s v="Mike"/>
    <s v="Aviles"/>
  </r>
  <r>
    <n v="24148"/>
    <x v="29"/>
    <s v="CLE"/>
    <n v="2753"/>
    <s v="AL"/>
    <x v="4273"/>
    <n v="4500000"/>
    <s v="John"/>
    <s v="Axford"/>
  </r>
  <r>
    <n v="24149"/>
    <x v="29"/>
    <s v="CLE"/>
    <n v="2753"/>
    <s v="AL"/>
    <x v="4696"/>
    <n v="1183333"/>
    <s v="Trevor"/>
    <s v="Bauer"/>
  </r>
  <r>
    <n v="24150"/>
    <x v="29"/>
    <s v="CLE"/>
    <n v="2753"/>
    <s v="AL"/>
    <x v="3679"/>
    <n v="13500000"/>
    <s v="Michael"/>
    <s v="Bourn"/>
  </r>
  <r>
    <n v="24151"/>
    <x v="29"/>
    <s v="CLE"/>
    <n v="2753"/>
    <s v="AL"/>
    <x v="4086"/>
    <n v="1500000"/>
    <s v="Michael"/>
    <s v="Brantley"/>
  </r>
  <r>
    <n v="24152"/>
    <x v="29"/>
    <s v="CLE"/>
    <n v="2753"/>
    <s v="AL"/>
    <x v="3785"/>
    <n v="10000000"/>
    <s v="Asdrubal"/>
    <s v="Cabrera"/>
  </r>
  <r>
    <n v="24153"/>
    <x v="29"/>
    <s v="CLE"/>
    <n v="2753"/>
    <s v="AL"/>
    <x v="4223"/>
    <n v="504700"/>
    <s v="Carlos"/>
    <s v="Carrasco"/>
  </r>
  <r>
    <n v="24154"/>
    <x v="29"/>
    <s v="CLE"/>
    <n v="2753"/>
    <s v="AL"/>
    <x v="4544"/>
    <n v="510800"/>
    <s v="Lonnie"/>
    <s v="Chisenhall"/>
  </r>
  <r>
    <n v="24155"/>
    <x v="29"/>
    <s v="CLE"/>
    <n v="2753"/>
    <s v="AL"/>
    <x v="4697"/>
    <n v="550000"/>
    <s v="Yan"/>
    <s v="Gomes"/>
  </r>
  <r>
    <n v="24156"/>
    <x v="29"/>
    <s v="CLE"/>
    <n v="2753"/>
    <s v="AL"/>
    <x v="3890"/>
    <n v="930000"/>
    <s v="Elliot"/>
    <s v="Johnson"/>
  </r>
  <r>
    <n v="24157"/>
    <x v="29"/>
    <s v="CLE"/>
    <n v="2753"/>
    <s v="AL"/>
    <x v="4377"/>
    <n v="2166666"/>
    <s v="Jason"/>
    <s v="Kipnis"/>
  </r>
  <r>
    <n v="24158"/>
    <x v="29"/>
    <s v="CLE"/>
    <n v="2753"/>
    <s v="AL"/>
    <x v="4698"/>
    <n v="514000"/>
    <s v="Corey"/>
    <s v="Kluber"/>
  </r>
  <r>
    <n v="24159"/>
    <x v="29"/>
    <s v="CLE"/>
    <n v="2753"/>
    <s v="AL"/>
    <x v="3920"/>
    <n v="9762500"/>
    <s v="Justin"/>
    <s v="Masterson"/>
  </r>
  <r>
    <n v="24160"/>
    <x v="29"/>
    <s v="CLE"/>
    <n v="2753"/>
    <s v="AL"/>
    <x v="4546"/>
    <n v="504500"/>
    <s v="Zach"/>
    <s v="McAllister"/>
  </r>
  <r>
    <n v="24161"/>
    <x v="29"/>
    <s v="CLE"/>
    <n v="2753"/>
    <s v="AL"/>
    <x v="3899"/>
    <n v="5500000"/>
    <s v="David"/>
    <s v="Murphy"/>
  </r>
  <r>
    <n v="24162"/>
    <x v="29"/>
    <s v="CLE"/>
    <n v="2753"/>
    <s v="AL"/>
    <x v="3988"/>
    <n v="1250000"/>
    <s v="Josh"/>
    <s v="Outman"/>
  </r>
  <r>
    <n v="24163"/>
    <x v="29"/>
    <s v="CLE"/>
    <n v="2753"/>
    <s v="AL"/>
    <x v="3796"/>
    <n v="2250000"/>
    <s v="Ryan"/>
    <s v="Raburn"/>
  </r>
  <r>
    <n v="24164"/>
    <x v="29"/>
    <s v="CLE"/>
    <n v="2753"/>
    <s v="AL"/>
    <x v="4184"/>
    <n v="1375000"/>
    <s v="Marc"/>
    <s v="Rzepczynski"/>
  </r>
  <r>
    <n v="24165"/>
    <x v="29"/>
    <s v="CLE"/>
    <n v="2753"/>
    <s v="AL"/>
    <x v="4699"/>
    <n v="501500"/>
    <s v="Danny"/>
    <s v="Salazar"/>
  </r>
  <r>
    <n v="24166"/>
    <x v="29"/>
    <s v="CLE"/>
    <n v="2753"/>
    <s v="AL"/>
    <x v="4227"/>
    <n v="3500000"/>
    <s v="Carlos"/>
    <s v="Santana"/>
  </r>
  <r>
    <n v="24167"/>
    <x v="29"/>
    <s v="CLE"/>
    <n v="2753"/>
    <s v="AL"/>
    <x v="4422"/>
    <n v="504000"/>
    <s v="Justin"/>
    <s v="Sellers"/>
  </r>
  <r>
    <n v="24168"/>
    <x v="29"/>
    <s v="CLE"/>
    <n v="2753"/>
    <s v="AL"/>
    <x v="4349"/>
    <n v="529500"/>
    <s v="Bryan"/>
    <s v="Shaw"/>
  </r>
  <r>
    <n v="24169"/>
    <x v="29"/>
    <s v="CLE"/>
    <n v="2753"/>
    <s v="AL"/>
    <x v="3381"/>
    <n v="15000000"/>
    <s v="Nick"/>
    <s v="Swisher"/>
  </r>
  <r>
    <n v="24170"/>
    <x v="29"/>
    <s v="CLE"/>
    <n v="2753"/>
    <s v="AL"/>
    <x v="4228"/>
    <n v="800000"/>
    <s v="Josh"/>
    <s v="Tomlin"/>
  </r>
  <r>
    <n v="24171"/>
    <x v="29"/>
    <s v="COL"/>
    <n v="2754"/>
    <s v="NL"/>
    <x v="3981"/>
    <n v="8000000"/>
    <s v="Brett"/>
    <s v="Anderson"/>
  </r>
  <r>
    <n v="24172"/>
    <x v="29"/>
    <s v="COL"/>
    <n v="2754"/>
    <s v="NL"/>
    <x v="4700"/>
    <n v="500000"/>
    <s v="Nolan"/>
    <s v="Arenado"/>
  </r>
  <r>
    <n v="24173"/>
    <x v="29"/>
    <s v="COL"/>
    <n v="2754"/>
    <s v="NL"/>
    <x v="4553"/>
    <n v="501000"/>
    <s v="Brandon"/>
    <s v="Barnes"/>
  </r>
  <r>
    <n v="24174"/>
    <x v="29"/>
    <s v="COL"/>
    <n v="2754"/>
    <s v="NL"/>
    <x v="3312"/>
    <n v="4250000"/>
    <s v="Matt"/>
    <s v="Belisle"/>
  </r>
  <r>
    <n v="24175"/>
    <x v="29"/>
    <s v="COL"/>
    <n v="2754"/>
    <s v="NL"/>
    <x v="4701"/>
    <n v="500000"/>
    <s v="Chad"/>
    <s v="Bettis"/>
  </r>
  <r>
    <n v="24176"/>
    <x v="29"/>
    <s v="COL"/>
    <n v="2754"/>
    <s v="NL"/>
    <x v="4379"/>
    <n v="501000"/>
    <s v="Charlie"/>
    <s v="Blackmon"/>
  </r>
  <r>
    <n v="24177"/>
    <x v="29"/>
    <s v="COL"/>
    <n v="2754"/>
    <s v="NL"/>
    <x v="4380"/>
    <n v="502000"/>
    <s v="Rex"/>
    <s v="Brothers"/>
  </r>
  <r>
    <n v="24178"/>
    <x v="29"/>
    <s v="COL"/>
    <n v="2754"/>
    <s v="NL"/>
    <x v="4229"/>
    <n v="4850000"/>
    <s v="Jhoulys"/>
    <s v="Chacin"/>
  </r>
  <r>
    <n v="24179"/>
    <x v="29"/>
    <s v="COL"/>
    <n v="2754"/>
    <s v="NL"/>
    <x v="4381"/>
    <n v="502000"/>
    <s v="Tyler"/>
    <s v="Chatwood"/>
  </r>
  <r>
    <n v="24180"/>
    <x v="29"/>
    <s v="COL"/>
    <n v="2754"/>
    <s v="NL"/>
    <x v="3101"/>
    <n v="10500000"/>
    <s v="Michael"/>
    <s v="Cuddyer"/>
  </r>
  <r>
    <n v="24181"/>
    <x v="29"/>
    <s v="COL"/>
    <n v="2754"/>
    <s v="NL"/>
    <x v="4702"/>
    <n v="500000"/>
    <s v="Charlie"/>
    <s v="Culberson"/>
  </r>
  <r>
    <n v="24182"/>
    <x v="29"/>
    <s v="COL"/>
    <n v="2754"/>
    <s v="NL"/>
    <x v="4703"/>
    <n v="500000"/>
    <s v="Corey"/>
    <s v="Dickerson"/>
  </r>
  <r>
    <n v="24183"/>
    <x v="29"/>
    <s v="COL"/>
    <n v="2754"/>
    <s v="NL"/>
    <x v="4096"/>
    <n v="10500000"/>
    <s v="Carlos"/>
    <s v="Gonzalez"/>
  </r>
  <r>
    <n v="24184"/>
    <x v="29"/>
    <s v="COL"/>
    <n v="2754"/>
    <s v="NL"/>
    <x v="2148"/>
    <n v="2250000"/>
    <s v="LaTroy"/>
    <s v="Hawkins"/>
  </r>
  <r>
    <n v="24185"/>
    <x v="29"/>
    <s v="COL"/>
    <n v="2754"/>
    <s v="NL"/>
    <x v="4704"/>
    <n v="501000"/>
    <s v="DJ"/>
    <s v="LeMahieu"/>
  </r>
  <r>
    <n v="24186"/>
    <x v="29"/>
    <s v="COL"/>
    <n v="2754"/>
    <s v="NL"/>
    <x v="3446"/>
    <n v="4750000"/>
    <s v="Boone"/>
    <s v="Logan"/>
  </r>
  <r>
    <n v="24187"/>
    <x v="29"/>
    <s v="COL"/>
    <n v="2754"/>
    <s v="NL"/>
    <x v="4249"/>
    <n v="2200000"/>
    <s v="Wilton"/>
    <s v="Lopez"/>
  </r>
  <r>
    <n v="24188"/>
    <x v="29"/>
    <s v="COL"/>
    <n v="2754"/>
    <s v="NL"/>
    <x v="4705"/>
    <n v="502000"/>
    <s v="Jordan"/>
    <s v="Lyles"/>
  </r>
  <r>
    <n v="24189"/>
    <x v="29"/>
    <s v="COL"/>
    <n v="2754"/>
    <s v="NL"/>
    <x v="4462"/>
    <n v="750000"/>
    <s v="Michael"/>
    <s v="McKenry"/>
  </r>
  <r>
    <n v="24190"/>
    <x v="29"/>
    <s v="COL"/>
    <n v="2754"/>
    <s v="NL"/>
    <x v="3791"/>
    <n v="1712500"/>
    <s v="Franklin"/>
    <s v="Morales"/>
  </r>
  <r>
    <n v="24191"/>
    <x v="29"/>
    <s v="COL"/>
    <n v="2754"/>
    <s v="NL"/>
    <x v="3371"/>
    <n v="5000000"/>
    <s v="Justin"/>
    <s v="Morneau"/>
  </r>
  <r>
    <n v="24192"/>
    <x v="29"/>
    <s v="COL"/>
    <n v="2754"/>
    <s v="NL"/>
    <x v="4384"/>
    <n v="2025000"/>
    <s v="Juan"/>
    <s v="Nicasio"/>
  </r>
  <r>
    <n v="24193"/>
    <x v="29"/>
    <s v="COL"/>
    <n v="2754"/>
    <s v="NL"/>
    <x v="4548"/>
    <n v="502000"/>
    <s v="Adam"/>
    <s v="Ottavino"/>
  </r>
  <r>
    <n v="24194"/>
    <x v="29"/>
    <s v="COL"/>
    <n v="2754"/>
    <s v="NL"/>
    <x v="4385"/>
    <n v="502000"/>
    <s v="Jordan"/>
    <s v="Pacheco"/>
  </r>
  <r>
    <n v="24195"/>
    <x v="29"/>
    <s v="COL"/>
    <n v="2754"/>
    <s v="NL"/>
    <x v="3361"/>
    <n v="11000000"/>
    <s v="Jorge"/>
    <s v="De La Rosa"/>
  </r>
  <r>
    <n v="24196"/>
    <x v="29"/>
    <s v="COL"/>
    <n v="2754"/>
    <s v="NL"/>
    <x v="4387"/>
    <n v="502000"/>
    <s v="Wilin"/>
    <s v="Rosario"/>
  </r>
  <r>
    <n v="24197"/>
    <x v="29"/>
    <s v="COL"/>
    <n v="2754"/>
    <s v="NL"/>
    <x v="4549"/>
    <n v="501000"/>
    <s v="Josh"/>
    <s v="Rutledge"/>
  </r>
  <r>
    <n v="24198"/>
    <x v="29"/>
    <s v="COL"/>
    <n v="2754"/>
    <s v="NL"/>
    <x v="4084"/>
    <n v="4100000"/>
    <s v="Drew"/>
    <s v="Stubbs"/>
  </r>
  <r>
    <n v="24199"/>
    <x v="29"/>
    <s v="COL"/>
    <n v="2754"/>
    <s v="NL"/>
    <x v="3619"/>
    <n v="16000000"/>
    <s v="Troy"/>
    <s v="Tulowitzki"/>
  </r>
  <r>
    <n v="24200"/>
    <x v="29"/>
    <s v="COL"/>
    <n v="2754"/>
    <s v="NL"/>
    <x v="4706"/>
    <n v="500000"/>
    <s v="Ryan"/>
    <s v="Wheeler"/>
  </r>
  <r>
    <n v="24201"/>
    <x v="29"/>
    <s v="DET"/>
    <n v="2755"/>
    <s v="AL"/>
    <x v="4389"/>
    <n v="837500"/>
    <s v="Al"/>
    <s v="Alburquerque"/>
  </r>
  <r>
    <n v="24202"/>
    <x v="29"/>
    <s v="DET"/>
    <n v="2755"/>
    <s v="AL"/>
    <x v="4100"/>
    <n v="4150000"/>
    <s v="Alex"/>
    <s v="Avila"/>
  </r>
  <r>
    <n v="24203"/>
    <x v="29"/>
    <s v="DET"/>
    <n v="2755"/>
    <s v="AL"/>
    <x v="3074"/>
    <n v="22000000"/>
    <s v="Miguel"/>
    <s v="Cabrera"/>
  </r>
  <r>
    <n v="24204"/>
    <x v="29"/>
    <s v="DET"/>
    <n v="2755"/>
    <s v="AL"/>
    <x v="4707"/>
    <n v="500000"/>
    <s v="Nick"/>
    <s v="Castellanos"/>
  </r>
  <r>
    <n v="24205"/>
    <x v="29"/>
    <s v="DET"/>
    <n v="2755"/>
    <s v="AL"/>
    <x v="3834"/>
    <n v="2500000"/>
    <s v="Joba"/>
    <s v="Chamberlain"/>
  </r>
  <r>
    <n v="24206"/>
    <x v="29"/>
    <s v="DET"/>
    <n v="2755"/>
    <s v="AL"/>
    <x v="3975"/>
    <n v="1900000"/>
    <s v="Phil"/>
    <s v="Coke"/>
  </r>
  <r>
    <n v="24207"/>
    <x v="29"/>
    <s v="DET"/>
    <n v="2755"/>
    <s v="AL"/>
    <x v="3872"/>
    <n v="5000000"/>
    <s v="Rajai"/>
    <s v="Davis"/>
  </r>
  <r>
    <n v="24208"/>
    <x v="29"/>
    <s v="DET"/>
    <n v="2755"/>
    <s v="AL"/>
    <x v="2424"/>
    <n v="1100000"/>
    <s v="Alex"/>
    <s v="Gonzalez"/>
  </r>
  <r>
    <n v="24209"/>
    <x v="29"/>
    <s v="DET"/>
    <n v="2755"/>
    <s v="AL"/>
    <x v="4708"/>
    <n v="502000"/>
    <s v="Bryan"/>
    <s v="Holaday"/>
  </r>
  <r>
    <n v="24210"/>
    <x v="29"/>
    <s v="DET"/>
    <n v="2755"/>
    <s v="AL"/>
    <x v="2631"/>
    <n v="14000000"/>
    <s v="Torii"/>
    <s v="Hunter"/>
  </r>
  <r>
    <n v="24211"/>
    <x v="29"/>
    <s v="DET"/>
    <n v="2755"/>
    <s v="AL"/>
    <x v="3690"/>
    <n v="1000000"/>
    <s v="Don"/>
    <s v="Kelly"/>
  </r>
  <r>
    <n v="24212"/>
    <x v="29"/>
    <s v="DET"/>
    <n v="2755"/>
    <s v="AL"/>
    <x v="3560"/>
    <n v="16000000"/>
    <s v="Ian"/>
    <s v="Kinsler"/>
  </r>
  <r>
    <n v="24213"/>
    <x v="29"/>
    <s v="DET"/>
    <n v="2755"/>
    <s v="AL"/>
    <x v="4709"/>
    <n v="504000"/>
    <s v="Ian"/>
    <s v="Krol"/>
  </r>
  <r>
    <n v="24214"/>
    <x v="29"/>
    <s v="DET"/>
    <n v="2755"/>
    <s v="AL"/>
    <x v="3196"/>
    <n v="12000000"/>
    <s v="Victor"/>
    <s v="Martinez"/>
  </r>
  <r>
    <n v="24215"/>
    <x v="29"/>
    <s v="DET"/>
    <n v="2755"/>
    <s v="AL"/>
    <x v="2689"/>
    <n v="9000000"/>
    <s v="Joe"/>
    <s v="Nathan"/>
  </r>
  <r>
    <n v="24216"/>
    <x v="29"/>
    <s v="DET"/>
    <n v="2755"/>
    <s v="AL"/>
    <x v="3947"/>
    <n v="8500000"/>
    <s v="Rick"/>
    <s v="Porcello"/>
  </r>
  <r>
    <n v="24217"/>
    <x v="29"/>
    <s v="DET"/>
    <n v="2755"/>
    <s v="AL"/>
    <x v="4710"/>
    <n v="510000"/>
    <s v="Luke"/>
    <s v="Putkonen"/>
  </r>
  <r>
    <n v="24218"/>
    <x v="29"/>
    <s v="DET"/>
    <n v="2755"/>
    <s v="AL"/>
    <x v="4711"/>
    <n v="503000"/>
    <s v="Evan"/>
    <s v="Reed"/>
  </r>
  <r>
    <n v="24219"/>
    <x v="29"/>
    <s v="DET"/>
    <n v="2755"/>
    <s v="AL"/>
    <x v="4567"/>
    <n v="504000"/>
    <s v="Andrew"/>
    <s v="Romine"/>
  </r>
  <r>
    <n v="24220"/>
    <x v="29"/>
    <s v="DET"/>
    <n v="2755"/>
    <s v="AL"/>
    <x v="3630"/>
    <n v="15800000"/>
    <s v="Anibal"/>
    <s v="Sanchez"/>
  </r>
  <r>
    <n v="24221"/>
    <x v="29"/>
    <s v="DET"/>
    <n v="2755"/>
    <s v="AL"/>
    <x v="3908"/>
    <n v="15525000"/>
    <s v="Max"/>
    <s v="Scherzer"/>
  </r>
  <r>
    <n v="24222"/>
    <x v="29"/>
    <s v="DET"/>
    <n v="2755"/>
    <s v="AL"/>
    <x v="4552"/>
    <n v="520000"/>
    <s v="Drew"/>
    <s v="Smyly"/>
  </r>
  <r>
    <n v="24223"/>
    <x v="29"/>
    <s v="DET"/>
    <n v="2755"/>
    <s v="AL"/>
    <x v="3470"/>
    <n v="20000000"/>
    <s v="Justin"/>
    <s v="Verlander"/>
  </r>
  <r>
    <n v="24224"/>
    <x v="29"/>
    <s v="HOU"/>
    <n v="2756"/>
    <s v="AL"/>
    <x v="4395"/>
    <n v="1250000"/>
    <s v="Jose"/>
    <s v="Altuve"/>
  </r>
  <r>
    <n v="24225"/>
    <x v="29"/>
    <s v="HOU"/>
    <n v="2756"/>
    <s v="AL"/>
    <x v="4554"/>
    <n v="510000"/>
    <s v="Chris"/>
    <s v="Carter"/>
  </r>
  <r>
    <n v="24226"/>
    <x v="29"/>
    <s v="HOU"/>
    <n v="2756"/>
    <s v="AL"/>
    <x v="4245"/>
    <n v="2450000"/>
    <s v="Jason"/>
    <s v="Castro"/>
  </r>
  <r>
    <n v="24227"/>
    <x v="29"/>
    <s v="HOU"/>
    <n v="2756"/>
    <s v="AL"/>
    <x v="4712"/>
    <n v="503400"/>
    <s v="Kevin"/>
    <s v="Chapman"/>
  </r>
  <r>
    <n v="24228"/>
    <x v="29"/>
    <s v="HOU"/>
    <n v="2756"/>
    <s v="AL"/>
    <x v="4556"/>
    <n v="505300"/>
    <s v="Carlos"/>
    <s v="Corporan"/>
  </r>
  <r>
    <n v="24229"/>
    <x v="29"/>
    <s v="HOU"/>
    <n v="2756"/>
    <s v="AL"/>
    <x v="4713"/>
    <n v="500000"/>
    <s v="Jarred"/>
    <s v="Cosart"/>
  </r>
  <r>
    <n v="24230"/>
    <x v="29"/>
    <s v="HOU"/>
    <n v="2756"/>
    <s v="AL"/>
    <x v="4557"/>
    <n v="510100"/>
    <s v="Matt"/>
    <s v="Dominguez"/>
  </r>
  <r>
    <n v="24231"/>
    <x v="29"/>
    <s v="HOU"/>
    <n v="2756"/>
    <s v="AL"/>
    <x v="3559"/>
    <n v="12000000"/>
    <s v="Scott"/>
    <s v="Feldman"/>
  </r>
  <r>
    <n v="24232"/>
    <x v="29"/>
    <s v="HOU"/>
    <n v="2756"/>
    <s v="AL"/>
    <x v="4558"/>
    <n v="506500"/>
    <s v="Josh"/>
    <s v="Fields"/>
  </r>
  <r>
    <n v="24233"/>
    <x v="29"/>
    <s v="HOU"/>
    <n v="2756"/>
    <s v="AL"/>
    <x v="3937"/>
    <n v="7350000"/>
    <s v="Dexter"/>
    <s v="Fowler"/>
  </r>
  <r>
    <n v="24234"/>
    <x v="29"/>
    <s v="HOU"/>
    <n v="2756"/>
    <s v="AL"/>
    <x v="4400"/>
    <n v="504500"/>
    <s v="Marwin"/>
    <s v="Gonzalez"/>
  </r>
  <r>
    <n v="24235"/>
    <x v="29"/>
    <s v="HOU"/>
    <n v="2756"/>
    <s v="AL"/>
    <x v="4714"/>
    <n v="504500"/>
    <s v="Robbie"/>
    <s v="Grossman"/>
  </r>
  <r>
    <n v="24236"/>
    <x v="29"/>
    <s v="HOU"/>
    <n v="2756"/>
    <s v="AL"/>
    <x v="4469"/>
    <n v="1300000"/>
    <s v="Jesus"/>
    <s v="Guzman"/>
  </r>
  <r>
    <n v="24237"/>
    <x v="29"/>
    <s v="HOU"/>
    <n v="2756"/>
    <s v="AL"/>
    <x v="4715"/>
    <n v="502900"/>
    <s v="L. J."/>
    <s v="Hoes"/>
  </r>
  <r>
    <n v="24238"/>
    <x v="29"/>
    <s v="HOU"/>
    <n v="2756"/>
    <s v="AL"/>
    <x v="4716"/>
    <n v="508700"/>
    <s v="Dallas"/>
    <s v="Keuchel"/>
  </r>
  <r>
    <n v="24239"/>
    <x v="29"/>
    <s v="HOU"/>
    <n v="2756"/>
    <s v="AL"/>
    <x v="4717"/>
    <n v="502300"/>
    <s v="Marc"/>
    <s v="Krauss"/>
  </r>
  <r>
    <n v="24240"/>
    <x v="29"/>
    <s v="HOU"/>
    <n v="2756"/>
    <s v="AL"/>
    <x v="4561"/>
    <n v="504300"/>
    <s v="Brad"/>
    <s v="Peacock"/>
  </r>
  <r>
    <n v="24241"/>
    <x v="29"/>
    <s v="HOU"/>
    <n v="2756"/>
    <s v="AL"/>
    <x v="3340"/>
    <n v="2700000"/>
    <s v="Chad"/>
    <s v="Qualls"/>
  </r>
  <r>
    <n v="24242"/>
    <x v="29"/>
    <s v="HOU"/>
    <n v="2756"/>
    <s v="AL"/>
    <x v="4718"/>
    <n v="1500000"/>
    <s v="Jon"/>
    <s v="Singleton"/>
  </r>
  <r>
    <n v="24243"/>
    <x v="29"/>
    <s v="HOU"/>
    <n v="2756"/>
    <s v="AL"/>
    <x v="4719"/>
    <n v="503800"/>
    <s v="Jonathan"/>
    <s v="Villar"/>
  </r>
  <r>
    <n v="24244"/>
    <x v="29"/>
    <s v="KCA"/>
    <n v="2757"/>
    <s v="AL"/>
    <x v="4425"/>
    <n v="1950000"/>
    <s v="Nori"/>
    <s v="Aoki"/>
  </r>
  <r>
    <n v="24245"/>
    <x v="29"/>
    <s v="KCA"/>
    <n v="2757"/>
    <s v="AL"/>
    <x v="4720"/>
    <n v="504500"/>
    <s v="Francisley"/>
    <s v="Bueno"/>
  </r>
  <r>
    <n v="24246"/>
    <x v="29"/>
    <s v="KCA"/>
    <n v="2757"/>
    <s v="AL"/>
    <x v="3809"/>
    <n v="8000000"/>
    <s v="Billy"/>
    <s v="Butler"/>
  </r>
  <r>
    <n v="24247"/>
    <x v="29"/>
    <s v="KCA"/>
    <n v="2757"/>
    <s v="AL"/>
    <x v="4405"/>
    <n v="546000"/>
    <s v="Lorenzo"/>
    <s v="Cain"/>
  </r>
  <r>
    <n v="24248"/>
    <x v="29"/>
    <s v="KCA"/>
    <n v="2757"/>
    <s v="AL"/>
    <x v="4525"/>
    <n v="513500"/>
    <s v="Pedro"/>
    <s v="Ciriaco"/>
  </r>
  <r>
    <n v="24249"/>
    <x v="29"/>
    <s v="KCA"/>
    <n v="2757"/>
    <s v="AL"/>
    <x v="4721"/>
    <n v="537000"/>
    <s v="Louis"/>
    <s v="Coleman"/>
  </r>
  <r>
    <n v="24250"/>
    <x v="29"/>
    <s v="KCA"/>
    <n v="2757"/>
    <s v="AL"/>
    <x v="4254"/>
    <n v="1362500"/>
    <s v="Tim"/>
    <s v="Collins"/>
  </r>
  <r>
    <n v="24251"/>
    <x v="29"/>
    <s v="KCA"/>
    <n v="2757"/>
    <s v="AL"/>
    <x v="4255"/>
    <n v="1475000"/>
    <s v="Aaron"/>
    <s v="Crow"/>
  </r>
  <r>
    <n v="24252"/>
    <x v="29"/>
    <s v="KCA"/>
    <n v="2757"/>
    <s v="AL"/>
    <x v="4172"/>
    <n v="4800000"/>
    <s v="Wade"/>
    <s v="Davis"/>
  </r>
  <r>
    <n v="24253"/>
    <x v="29"/>
    <s v="KCA"/>
    <n v="2757"/>
    <s v="AL"/>
    <x v="4256"/>
    <n v="530000"/>
    <s v="Jarrod"/>
    <s v="Dyson"/>
  </r>
  <r>
    <n v="24254"/>
    <x v="29"/>
    <s v="KCA"/>
    <n v="2757"/>
    <s v="AL"/>
    <x v="4126"/>
    <n v="3000000"/>
    <s v="Alcides"/>
    <s v="Escobar"/>
  </r>
  <r>
    <n v="24255"/>
    <x v="29"/>
    <s v="KCA"/>
    <n v="2757"/>
    <s v="AL"/>
    <x v="4722"/>
    <n v="508575"/>
    <s v="Johnny"/>
    <s v="Giavotella"/>
  </r>
  <r>
    <n v="24256"/>
    <x v="29"/>
    <s v="KCA"/>
    <n v="2757"/>
    <s v="AL"/>
    <x v="3637"/>
    <n v="10000000"/>
    <s v="Alex"/>
    <s v="Gordon"/>
  </r>
  <r>
    <n v="24257"/>
    <x v="29"/>
    <s v="KCA"/>
    <n v="2757"/>
    <s v="AL"/>
    <x v="3587"/>
    <n v="8000000"/>
    <s v="Jeremy"/>
    <s v="Guthrie"/>
  </r>
  <r>
    <n v="24258"/>
    <x v="29"/>
    <s v="KCA"/>
    <n v="2757"/>
    <s v="AL"/>
    <x v="4239"/>
    <n v="630000"/>
    <s v="Brett"/>
    <s v="Hayes"/>
  </r>
  <r>
    <n v="24259"/>
    <x v="29"/>
    <s v="KCA"/>
    <n v="2757"/>
    <s v="AL"/>
    <x v="4407"/>
    <n v="522500"/>
    <s v="Kelvin"/>
    <s v="Herrera"/>
  </r>
  <r>
    <n v="24260"/>
    <x v="29"/>
    <s v="KCA"/>
    <n v="2757"/>
    <s v="AL"/>
    <x v="4408"/>
    <n v="4675000"/>
    <s v="Greg"/>
    <s v="Holland"/>
  </r>
  <r>
    <n v="24261"/>
    <x v="29"/>
    <s v="KCA"/>
    <n v="2757"/>
    <s v="AL"/>
    <x v="4409"/>
    <n v="3600000"/>
    <s v="Eric"/>
    <s v="Hosmer"/>
  </r>
  <r>
    <n v="24262"/>
    <x v="29"/>
    <s v="KCA"/>
    <n v="2757"/>
    <s v="AL"/>
    <x v="3067"/>
    <n v="5000000"/>
    <s v="Omar"/>
    <s v="Infante"/>
  </r>
  <r>
    <n v="24263"/>
    <x v="29"/>
    <s v="KCA"/>
    <n v="2757"/>
    <s v="AL"/>
    <x v="4560"/>
    <n v="1325000"/>
    <s v="Justin"/>
    <s v="Maxwell"/>
  </r>
  <r>
    <n v="24264"/>
    <x v="29"/>
    <s v="KCA"/>
    <n v="2757"/>
    <s v="AL"/>
    <x v="4410"/>
    <n v="549000"/>
    <s v="Mike"/>
    <s v="Moustakas"/>
  </r>
  <r>
    <n v="24265"/>
    <x v="29"/>
    <s v="KCA"/>
    <n v="2757"/>
    <s v="AL"/>
    <x v="4411"/>
    <n v="1500000"/>
    <s v="Salvador"/>
    <s v="Perez"/>
  </r>
  <r>
    <n v="24266"/>
    <x v="29"/>
    <s v="KCA"/>
    <n v="2757"/>
    <s v="AL"/>
    <x v="3721"/>
    <n v="13500000"/>
    <s v="James"/>
    <s v="Shields"/>
  </r>
  <r>
    <n v="24267"/>
    <x v="29"/>
    <s v="KCA"/>
    <n v="2757"/>
    <s v="AL"/>
    <x v="4279"/>
    <n v="1065000"/>
    <s v="Danny"/>
    <s v="Valencia"/>
  </r>
  <r>
    <n v="24268"/>
    <x v="29"/>
    <s v="KCA"/>
    <n v="2757"/>
    <s v="AL"/>
    <x v="4723"/>
    <n v="500500"/>
    <s v="Yordano"/>
    <s v="Ventura"/>
  </r>
  <r>
    <n v="24269"/>
    <x v="29"/>
    <s v="LAA"/>
    <n v="2758"/>
    <s v="AL"/>
    <x v="3644"/>
    <n v="8500000"/>
    <s v="Erick"/>
    <s v="Aybar"/>
  </r>
  <r>
    <n v="24270"/>
    <x v="29"/>
    <s v="LAA"/>
    <n v="2758"/>
    <s v="AL"/>
    <x v="4562"/>
    <n v="506000"/>
    <s v="Kole"/>
    <s v="Calhoun"/>
  </r>
  <r>
    <n v="24271"/>
    <x v="29"/>
    <s v="LAA"/>
    <n v="2758"/>
    <s v="AL"/>
    <x v="4263"/>
    <n v="517500"/>
    <s v="Hank"/>
    <s v="Conger"/>
  </r>
  <r>
    <n v="24272"/>
    <x v="29"/>
    <s v="LAA"/>
    <n v="2758"/>
    <s v="AL"/>
    <x v="4444"/>
    <n v="506000"/>
    <s v="Collin"/>
    <s v="Cowgill"/>
  </r>
  <r>
    <n v="24273"/>
    <x v="29"/>
    <s v="LAA"/>
    <n v="2758"/>
    <s v="AL"/>
    <x v="4724"/>
    <n v="515000"/>
    <s v="Dane"/>
    <s v="De La Rosa"/>
  </r>
  <r>
    <n v="24274"/>
    <x v="29"/>
    <s v="LAA"/>
    <n v="2758"/>
    <s v="AL"/>
    <x v="4023"/>
    <n v="5050000"/>
    <s v="David"/>
    <s v="Freese"/>
  </r>
  <r>
    <n v="24275"/>
    <x v="29"/>
    <s v="LAA"/>
    <n v="2758"/>
    <s v="AL"/>
    <x v="4304"/>
    <n v="3800000"/>
    <s v="Ernesto"/>
    <s v="Frieri"/>
  </r>
  <r>
    <n v="24276"/>
    <x v="29"/>
    <s v="LAA"/>
    <n v="2758"/>
    <s v="AL"/>
    <x v="4725"/>
    <n v="502250"/>
    <s v="Grant"/>
    <s v="Green"/>
  </r>
  <r>
    <n v="24277"/>
    <x v="29"/>
    <s v="LAA"/>
    <n v="2758"/>
    <s v="AL"/>
    <x v="3603"/>
    <n v="17000000"/>
    <s v="Josh"/>
    <s v="Hamilton"/>
  </r>
  <r>
    <n v="24278"/>
    <x v="29"/>
    <s v="LAA"/>
    <n v="2758"/>
    <s v="AL"/>
    <x v="3616"/>
    <n v="4975000"/>
    <s v="Chris"/>
    <s v="Iannetta"/>
  </r>
  <r>
    <n v="24279"/>
    <x v="29"/>
    <s v="LAA"/>
    <n v="2758"/>
    <s v="AL"/>
    <x v="2332"/>
    <n v="2750000"/>
    <s v="Raul"/>
    <s v="Ibanez"/>
  </r>
  <r>
    <n v="24280"/>
    <x v="29"/>
    <s v="LAA"/>
    <n v="2758"/>
    <s v="AL"/>
    <x v="3958"/>
    <n v="1462500"/>
    <s v="Kevin"/>
    <s v="Jepsen"/>
  </r>
  <r>
    <n v="24281"/>
    <x v="29"/>
    <s v="LAA"/>
    <n v="2758"/>
    <s v="AL"/>
    <x v="3646"/>
    <n v="9350000"/>
    <s v="Howie"/>
    <s v="Kendrick"/>
  </r>
  <r>
    <n v="24282"/>
    <x v="29"/>
    <s v="LAA"/>
    <n v="2758"/>
    <s v="AL"/>
    <x v="4264"/>
    <n v="515000"/>
    <s v="Michael"/>
    <s v="Kohn"/>
  </r>
  <r>
    <n v="24283"/>
    <x v="29"/>
    <s v="LAA"/>
    <n v="2758"/>
    <s v="AL"/>
    <x v="2806"/>
    <n v="850000"/>
    <s v="John"/>
    <s v="McDonald"/>
  </r>
  <r>
    <n v="24284"/>
    <x v="29"/>
    <s v="LAA"/>
    <n v="2758"/>
    <s v="AL"/>
    <x v="2881"/>
    <n v="23000000"/>
    <s v="Albert"/>
    <s v="Pujols"/>
  </r>
  <r>
    <n v="24285"/>
    <x v="29"/>
    <s v="LAA"/>
    <n v="2758"/>
    <s v="AL"/>
    <x v="4726"/>
    <n v="501250"/>
    <s v="Cory"/>
    <s v="Rasmus"/>
  </r>
  <r>
    <n v="24286"/>
    <x v="29"/>
    <s v="LAA"/>
    <n v="2758"/>
    <s v="AL"/>
    <x v="4566"/>
    <n v="520000"/>
    <s v="Garrett"/>
    <s v="Richards"/>
  </r>
  <r>
    <n v="24287"/>
    <x v="29"/>
    <s v="LAA"/>
    <n v="2758"/>
    <s v="AL"/>
    <x v="4493"/>
    <n v="870000"/>
    <s v="Fernando"/>
    <s v="Salas"/>
  </r>
  <r>
    <n v="24288"/>
    <x v="29"/>
    <s v="LAA"/>
    <n v="2758"/>
    <s v="AL"/>
    <x v="4366"/>
    <n v="530000"/>
    <s v="Hector"/>
    <s v="Santiago"/>
  </r>
  <r>
    <n v="24289"/>
    <x v="29"/>
    <s v="LAA"/>
    <n v="2758"/>
    <s v="AL"/>
    <x v="4727"/>
    <n v="500500"/>
    <s v="Matt"/>
    <s v="Shoemaker"/>
  </r>
  <r>
    <n v="24290"/>
    <x v="29"/>
    <s v="LAA"/>
    <n v="2758"/>
    <s v="AL"/>
    <x v="4728"/>
    <n v="515000"/>
    <s v="JB"/>
    <s v="Shuck"/>
  </r>
  <r>
    <n v="24291"/>
    <x v="29"/>
    <s v="LAA"/>
    <n v="2758"/>
    <s v="AL"/>
    <x v="4729"/>
    <n v="502250"/>
    <s v="Tyler"/>
    <s v="Skaggs"/>
  </r>
  <r>
    <n v="24292"/>
    <x v="29"/>
    <s v="LAA"/>
    <n v="2758"/>
    <s v="AL"/>
    <x v="3675"/>
    <n v="5250000"/>
    <s v="Joe"/>
    <s v="Smith"/>
  </r>
  <r>
    <n v="24293"/>
    <x v="29"/>
    <s v="LAA"/>
    <n v="2758"/>
    <s v="AL"/>
    <x v="4568"/>
    <n v="1000000"/>
    <s v="Mike"/>
    <s v="Trout"/>
  </r>
  <r>
    <n v="24294"/>
    <x v="29"/>
    <s v="LAA"/>
    <n v="2758"/>
    <s v="AL"/>
    <x v="3652"/>
    <n v="16000000"/>
    <s v="Jered"/>
    <s v="Weaver"/>
  </r>
  <r>
    <n v="24295"/>
    <x v="29"/>
    <s v="LAA"/>
    <n v="2758"/>
    <s v="AL"/>
    <x v="3565"/>
    <n v="16000000"/>
    <s v="C. J."/>
    <s v="Wilson"/>
  </r>
  <r>
    <n v="24296"/>
    <x v="29"/>
    <s v="LAN"/>
    <n v="2759"/>
    <s v="NL"/>
    <x v="4730"/>
    <n v="3000000"/>
    <s v="Erisbel"/>
    <s v="Arruebarrena"/>
  </r>
  <r>
    <n v="24297"/>
    <x v="29"/>
    <s v="LAN"/>
    <n v="2759"/>
    <s v="NL"/>
    <x v="4302"/>
    <n v="700000"/>
    <s v="Mike"/>
    <s v="Baxter"/>
  </r>
  <r>
    <n v="24298"/>
    <x v="29"/>
    <s v="LAN"/>
    <n v="2759"/>
    <s v="NL"/>
    <x v="2941"/>
    <n v="15750000"/>
    <s v="Josh"/>
    <s v="Beckett"/>
  </r>
  <r>
    <n v="24299"/>
    <x v="29"/>
    <s v="LAN"/>
    <n v="2759"/>
    <s v="NL"/>
    <x v="4130"/>
    <n v="700000"/>
    <s v="Drew"/>
    <s v="Butera"/>
  </r>
  <r>
    <n v="24300"/>
    <x v="29"/>
    <s v="LAN"/>
    <n v="2759"/>
    <s v="NL"/>
    <x v="3706"/>
    <n v="5500000"/>
    <s v="Kevin"/>
    <s v="Correia"/>
  </r>
  <r>
    <n v="24301"/>
    <x v="29"/>
    <s v="LAN"/>
    <n v="2759"/>
    <s v="NL"/>
    <x v="3141"/>
    <n v="20250000"/>
    <s v="Carl"/>
    <s v="Crawford"/>
  </r>
  <r>
    <n v="24302"/>
    <x v="29"/>
    <s v="LAN"/>
    <n v="2759"/>
    <s v="NL"/>
    <x v="4731"/>
    <n v="501000"/>
    <s v="Jose"/>
    <s v="Dominguez"/>
  </r>
  <r>
    <n v="24303"/>
    <x v="29"/>
    <s v="LAN"/>
    <n v="2759"/>
    <s v="NL"/>
    <x v="4418"/>
    <n v="575000"/>
    <s v="Scott"/>
    <s v="Elbert"/>
  </r>
  <r>
    <n v="24304"/>
    <x v="29"/>
    <s v="LAN"/>
    <n v="2759"/>
    <s v="NL"/>
    <x v="4269"/>
    <n v="3550000"/>
    <s v="A. J."/>
    <s v="Ellis"/>
  </r>
  <r>
    <n v="24305"/>
    <x v="29"/>
    <s v="LAN"/>
    <n v="2759"/>
    <s v="NL"/>
    <x v="3656"/>
    <n v="15500000"/>
    <s v="Andre"/>
    <s v="Ethier"/>
  </r>
  <r>
    <n v="24306"/>
    <x v="29"/>
    <s v="LAN"/>
    <n v="2759"/>
    <s v="NL"/>
    <x v="3412"/>
    <n v="21000000"/>
    <s v="Adrian"/>
    <s v="Gonzalez"/>
  </r>
  <r>
    <n v="24307"/>
    <x v="29"/>
    <s v="LAN"/>
    <n v="2759"/>
    <s v="NL"/>
    <x v="4419"/>
    <n v="515000"/>
    <s v="Dee"/>
    <s v="Gordon"/>
  </r>
  <r>
    <n v="24308"/>
    <x v="29"/>
    <s v="LAN"/>
    <n v="2759"/>
    <s v="NL"/>
    <x v="3347"/>
    <n v="26000000"/>
    <s v="Zack"/>
    <s v="Greinke"/>
  </r>
  <r>
    <n v="24309"/>
    <x v="29"/>
    <s v="LAN"/>
    <n v="2759"/>
    <s v="NL"/>
    <x v="4732"/>
    <n v="4000000"/>
    <s v="Alex"/>
    <s v="Guerrero"/>
  </r>
  <r>
    <n v="24310"/>
    <x v="29"/>
    <s v="LAN"/>
    <n v="2759"/>
    <s v="NL"/>
    <x v="3379"/>
    <n v="10000000"/>
    <s v="Dan"/>
    <s v="Haren"/>
  </r>
  <r>
    <n v="24311"/>
    <x v="29"/>
    <s v="LAN"/>
    <n v="2759"/>
    <s v="NL"/>
    <x v="3889"/>
    <n v="4000000"/>
    <s v="J. P."/>
    <s v="Howell"/>
  </r>
  <r>
    <n v="24312"/>
    <x v="29"/>
    <s v="LAN"/>
    <n v="2759"/>
    <s v="NL"/>
    <x v="4270"/>
    <n v="4300000"/>
    <s v="Kenley"/>
    <s v="Jansen"/>
  </r>
  <r>
    <n v="24313"/>
    <x v="29"/>
    <s v="LAN"/>
    <n v="2759"/>
    <s v="NL"/>
    <x v="3657"/>
    <n v="21000000"/>
    <s v="Matt"/>
    <s v="Kemp"/>
  </r>
  <r>
    <n v="24314"/>
    <x v="29"/>
    <s v="LAN"/>
    <n v="2759"/>
    <s v="NL"/>
    <x v="3961"/>
    <n v="4000000"/>
    <s v="Clayton"/>
    <s v="Kershaw"/>
  </r>
  <r>
    <n v="24315"/>
    <x v="29"/>
    <s v="LAN"/>
    <n v="2759"/>
    <s v="NL"/>
    <x v="3421"/>
    <n v="7500000"/>
    <s v="Brandon"/>
    <s v="League"/>
  </r>
  <r>
    <n v="24316"/>
    <x v="29"/>
    <s v="LAN"/>
    <n v="2759"/>
    <s v="NL"/>
    <x v="3529"/>
    <n v="1500000"/>
    <s v="Paul"/>
    <s v="Maholm"/>
  </r>
  <r>
    <n v="24317"/>
    <x v="29"/>
    <s v="LAN"/>
    <n v="2759"/>
    <s v="NL"/>
    <x v="4091"/>
    <n v="2300000"/>
    <s v="Chris"/>
    <s v="Perez"/>
  </r>
  <r>
    <n v="24318"/>
    <x v="29"/>
    <s v="LAN"/>
    <n v="2759"/>
    <s v="NL"/>
    <x v="4574"/>
    <n v="3714000"/>
    <s v="Yasiel"/>
    <s v="Puig"/>
  </r>
  <r>
    <n v="24319"/>
    <x v="29"/>
    <s v="LAN"/>
    <n v="2759"/>
    <s v="NL"/>
    <x v="3479"/>
    <n v="16000000"/>
    <s v="Hanley"/>
    <s v="Ramirez"/>
  </r>
  <r>
    <n v="24320"/>
    <x v="29"/>
    <s v="LAN"/>
    <n v="2759"/>
    <s v="NL"/>
    <x v="4575"/>
    <n v="512500"/>
    <s v="Paco"/>
    <s v="Rodriguez"/>
  </r>
  <r>
    <n v="24321"/>
    <x v="29"/>
    <s v="LAN"/>
    <n v="2759"/>
    <s v="NL"/>
    <x v="4576"/>
    <n v="4333000"/>
    <s v="Hyun-Jin"/>
    <s v="Ryu"/>
  </r>
  <r>
    <n v="24322"/>
    <x v="29"/>
    <s v="LAN"/>
    <n v="2759"/>
    <s v="NL"/>
    <x v="4439"/>
    <n v="1000000"/>
    <s v="Justin"/>
    <s v="Turner"/>
  </r>
  <r>
    <n v="24323"/>
    <x v="29"/>
    <s v="LAN"/>
    <n v="2759"/>
    <s v="NL"/>
    <x v="2933"/>
    <n v="6500000"/>
    <s v="Juan"/>
    <s v="Uribe"/>
  </r>
  <r>
    <n v="24324"/>
    <x v="29"/>
    <s v="LAN"/>
    <n v="2759"/>
    <s v="NL"/>
    <x v="4733"/>
    <n v="507500"/>
    <s v="Scott"/>
    <s v="Van Slyke"/>
  </r>
  <r>
    <n v="24325"/>
    <x v="29"/>
    <s v="LAN"/>
    <n v="2759"/>
    <s v="NL"/>
    <x v="3880"/>
    <n v="10000000"/>
    <s v="Brian"/>
    <s v="Wilson"/>
  </r>
  <r>
    <n v="24326"/>
    <x v="29"/>
    <s v="LAN"/>
    <n v="2759"/>
    <s v="NL"/>
    <x v="4734"/>
    <n v="506600"/>
    <s v="Chris"/>
    <s v="Withrow"/>
  </r>
  <r>
    <n v="24327"/>
    <x v="29"/>
    <s v="LAN"/>
    <n v="2759"/>
    <s v="NL"/>
    <x v="2131"/>
    <n v="1800000"/>
    <s v="Jamey"/>
    <s v="Wright"/>
  </r>
  <r>
    <n v="24328"/>
    <x v="29"/>
    <s v="MIA"/>
    <n v="2760"/>
    <s v="NL"/>
    <x v="4504"/>
    <n v="525400"/>
    <s v="Henderson"/>
    <s v="Alvarez"/>
  </r>
  <r>
    <n v="24329"/>
    <x v="29"/>
    <s v="MIA"/>
    <n v="2760"/>
    <s v="NL"/>
    <x v="3322"/>
    <n v="1600000"/>
    <s v="Jeff"/>
    <s v="Baker"/>
  </r>
  <r>
    <n v="24330"/>
    <x v="29"/>
    <s v="MIA"/>
    <n v="2760"/>
    <s v="NL"/>
    <x v="4424"/>
    <n v="3800000"/>
    <s v="Steve"/>
    <s v="Cishek"/>
  </r>
  <r>
    <n v="24331"/>
    <x v="29"/>
    <s v="MIA"/>
    <n v="2760"/>
    <s v="NL"/>
    <x v="4735"/>
    <n v="501500"/>
    <s v="Derek"/>
    <s v="Dietrich"/>
  </r>
  <r>
    <n v="24332"/>
    <x v="29"/>
    <s v="MIA"/>
    <n v="2760"/>
    <s v="NL"/>
    <x v="3393"/>
    <n v="1700000"/>
    <s v="Greg"/>
    <s v="Dobbs"/>
  </r>
  <r>
    <n v="24333"/>
    <x v="29"/>
    <s v="MIA"/>
    <n v="2760"/>
    <s v="NL"/>
    <x v="4238"/>
    <n v="1400000"/>
    <s v="Mike"/>
    <s v="Dunn"/>
  </r>
  <r>
    <n v="24334"/>
    <x v="29"/>
    <s v="MIA"/>
    <n v="2760"/>
    <s v="NL"/>
    <x v="4579"/>
    <n v="517000"/>
    <s v="Nathan"/>
    <s v="Eovaldi"/>
  </r>
  <r>
    <n v="24335"/>
    <x v="29"/>
    <s v="MIA"/>
    <n v="2760"/>
    <s v="NL"/>
    <x v="4736"/>
    <n v="635000"/>
    <s v="Jose"/>
    <s v="Fernandez"/>
  </r>
  <r>
    <n v="24336"/>
    <x v="29"/>
    <s v="MIA"/>
    <n v="2760"/>
    <s v="NL"/>
    <x v="2717"/>
    <n v="3500000"/>
    <s v="Rafael"/>
    <s v="Furcal"/>
  </r>
  <r>
    <n v="24337"/>
    <x v="29"/>
    <s v="MIA"/>
    <n v="2760"/>
    <s v="NL"/>
    <x v="4737"/>
    <n v="500000"/>
    <s v="Brad"/>
    <s v="Hand"/>
  </r>
  <r>
    <n v="24338"/>
    <x v="29"/>
    <s v="MIA"/>
    <n v="2760"/>
    <s v="NL"/>
    <x v="4580"/>
    <n v="2200000"/>
    <s v="Adeiny"/>
    <s v="Hechavarria"/>
  </r>
  <r>
    <n v="24339"/>
    <x v="29"/>
    <s v="MIA"/>
    <n v="2760"/>
    <s v="NL"/>
    <x v="4738"/>
    <n v="501500"/>
    <s v="Dan"/>
    <s v="Jennings"/>
  </r>
  <r>
    <n v="24340"/>
    <x v="29"/>
    <s v="MIA"/>
    <n v="2760"/>
    <s v="NL"/>
    <x v="3287"/>
    <n v="1000000"/>
    <s v="Reed"/>
    <s v="Johnson"/>
  </r>
  <r>
    <n v="24341"/>
    <x v="29"/>
    <s v="MIA"/>
    <n v="2760"/>
    <s v="NL"/>
    <x v="4151"/>
    <n v="2750000"/>
    <s v="Garrett"/>
    <s v="Jones"/>
  </r>
  <r>
    <n v="24342"/>
    <x v="29"/>
    <s v="MIA"/>
    <n v="2760"/>
    <s v="NL"/>
    <x v="4739"/>
    <n v="515000"/>
    <s v="Tom"/>
    <s v="Koehler"/>
  </r>
  <r>
    <n v="24343"/>
    <x v="29"/>
    <s v="MIA"/>
    <n v="2760"/>
    <s v="NL"/>
    <x v="4740"/>
    <n v="510000"/>
    <s v="Ed"/>
    <s v="Lucas"/>
  </r>
  <r>
    <n v="24344"/>
    <x v="29"/>
    <s v="MIA"/>
    <n v="2760"/>
    <s v="NL"/>
    <x v="4741"/>
    <n v="500000"/>
    <s v="Jake"/>
    <s v="Marisnick"/>
  </r>
  <r>
    <n v="24345"/>
    <x v="29"/>
    <s v="MIA"/>
    <n v="2760"/>
    <s v="NL"/>
    <x v="3775"/>
    <n v="1250000"/>
    <s v="Carlos"/>
    <s v="Marmol"/>
  </r>
  <r>
    <n v="24346"/>
    <x v="29"/>
    <s v="MIA"/>
    <n v="2760"/>
    <s v="NL"/>
    <x v="3493"/>
    <n v="1500000"/>
    <s v="Jeff"/>
    <s v="Mathis"/>
  </r>
  <r>
    <n v="24347"/>
    <x v="29"/>
    <s v="MIA"/>
    <n v="2760"/>
    <s v="NL"/>
    <x v="3965"/>
    <n v="1100000"/>
    <s v="Casey"/>
    <s v="McGehee"/>
  </r>
  <r>
    <n v="24348"/>
    <x v="29"/>
    <s v="MIA"/>
    <n v="2760"/>
    <s v="NL"/>
    <x v="4742"/>
    <n v="505000"/>
    <s v="Marcell"/>
    <s v="Ozuna"/>
  </r>
  <r>
    <n v="24349"/>
    <x v="29"/>
    <s v="MIA"/>
    <n v="2760"/>
    <s v="NL"/>
    <x v="4583"/>
    <n v="510000"/>
    <s v="AJ"/>
    <s v="Ramos"/>
  </r>
  <r>
    <n v="24350"/>
    <x v="29"/>
    <s v="MIA"/>
    <n v="2760"/>
    <s v="NL"/>
    <x v="4036"/>
    <n v="6000000"/>
    <s v="Jarrod"/>
    <s v="Saltalamacchia"/>
  </r>
  <r>
    <n v="24351"/>
    <x v="29"/>
    <s v="MIA"/>
    <n v="2760"/>
    <s v="NL"/>
    <x v="3831"/>
    <n v="800000"/>
    <s v="Kevin"/>
    <s v="Slowey"/>
  </r>
  <r>
    <n v="24352"/>
    <x v="29"/>
    <s v="MIA"/>
    <n v="2760"/>
    <s v="NL"/>
    <x v="4586"/>
    <n v="511500"/>
    <s v="Donovan"/>
    <s v="Solano"/>
  </r>
  <r>
    <n v="24353"/>
    <x v="29"/>
    <s v="MIA"/>
    <n v="2760"/>
    <s v="NL"/>
    <x v="4241"/>
    <n v="6500000"/>
    <s v="Giancarlo"/>
    <s v="Stanton"/>
  </r>
  <r>
    <n v="24354"/>
    <x v="29"/>
    <s v="MIA"/>
    <n v="2760"/>
    <s v="NL"/>
    <x v="4743"/>
    <n v="505000"/>
    <s v="Christian"/>
    <s v="Yelich"/>
  </r>
  <r>
    <n v="24355"/>
    <x v="29"/>
    <s v="MIL"/>
    <n v="2761"/>
    <s v="NL"/>
    <x v="4588"/>
    <n v="502000"/>
    <s v="Jeff"/>
    <s v="Bianchi"/>
  </r>
  <r>
    <n v="24356"/>
    <x v="29"/>
    <s v="MIL"/>
    <n v="2761"/>
    <s v="NL"/>
    <x v="3824"/>
    <n v="10000000"/>
    <s v="Ryan"/>
    <s v="Braun"/>
  </r>
  <r>
    <n v="24357"/>
    <x v="29"/>
    <s v="MIL"/>
    <n v="2761"/>
    <s v="NL"/>
    <x v="4589"/>
    <n v="503000"/>
    <s v="Khris"/>
    <s v="Davis"/>
  </r>
  <r>
    <n v="24358"/>
    <x v="29"/>
    <s v="MIL"/>
    <n v="2761"/>
    <s v="NL"/>
    <x v="3528"/>
    <n v="850000"/>
    <s v="Zach"/>
    <s v="Duke"/>
  </r>
  <r>
    <n v="24359"/>
    <x v="29"/>
    <s v="MIL"/>
    <n v="2761"/>
    <s v="NL"/>
    <x v="4427"/>
    <n v="3325000"/>
    <s v="Marco"/>
    <s v="Estrada"/>
  </r>
  <r>
    <n v="24360"/>
    <x v="29"/>
    <s v="MIL"/>
    <n v="2761"/>
    <s v="NL"/>
    <x v="3826"/>
    <n v="11250000"/>
    <s v="Yovani"/>
    <s v="Gallardo"/>
  </r>
  <r>
    <n v="24361"/>
    <x v="29"/>
    <s v="MIL"/>
    <n v="2761"/>
    <s v="NL"/>
    <x v="3886"/>
    <n v="12500000"/>
    <s v="Matt"/>
    <s v="Garza"/>
  </r>
  <r>
    <n v="24362"/>
    <x v="29"/>
    <s v="MIL"/>
    <n v="2761"/>
    <s v="NL"/>
    <x v="4744"/>
    <n v="504000"/>
    <s v="Scooter"/>
    <s v="Gennett"/>
  </r>
  <r>
    <n v="24363"/>
    <x v="29"/>
    <s v="MIL"/>
    <n v="2761"/>
    <s v="NL"/>
    <x v="3830"/>
    <n v="7000000"/>
    <s v="Carlos"/>
    <s v="Gomez"/>
  </r>
  <r>
    <n v="24364"/>
    <x v="29"/>
    <s v="MIL"/>
    <n v="2761"/>
    <s v="NL"/>
    <x v="3689"/>
    <n v="2950000"/>
    <s v="Tom"/>
    <s v="Gorzelanny"/>
  </r>
  <r>
    <n v="24365"/>
    <x v="29"/>
    <s v="MIL"/>
    <n v="2761"/>
    <s v="NL"/>
    <x v="4591"/>
    <n v="512000"/>
    <s v="Jim"/>
    <s v="Henderson"/>
  </r>
  <r>
    <n v="24366"/>
    <x v="29"/>
    <s v="MIL"/>
    <n v="2761"/>
    <s v="NL"/>
    <x v="4573"/>
    <n v="500000"/>
    <s v="Elian"/>
    <s v="Herrera"/>
  </r>
  <r>
    <n v="24367"/>
    <x v="29"/>
    <s v="MIL"/>
    <n v="2761"/>
    <s v="NL"/>
    <x v="4275"/>
    <n v="507000"/>
    <s v="Brandon"/>
    <s v="Kintzler"/>
  </r>
  <r>
    <n v="24368"/>
    <x v="29"/>
    <s v="MIL"/>
    <n v="2761"/>
    <s v="NL"/>
    <x v="2964"/>
    <n v="11000000"/>
    <s v="Kyle"/>
    <s v="Lohse"/>
  </r>
  <r>
    <n v="24369"/>
    <x v="29"/>
    <s v="MIL"/>
    <n v="2761"/>
    <s v="NL"/>
    <x v="4276"/>
    <n v="2000000"/>
    <s v="Jonathan"/>
    <s v="Lucroy"/>
  </r>
  <r>
    <n v="24370"/>
    <x v="29"/>
    <s v="MIL"/>
    <n v="2761"/>
    <s v="NL"/>
    <x v="4592"/>
    <n v="502000"/>
    <s v="Martin"/>
    <s v="Maldonado"/>
  </r>
  <r>
    <n v="24371"/>
    <x v="29"/>
    <s v="MIL"/>
    <n v="2761"/>
    <s v="NL"/>
    <x v="3025"/>
    <n v="1500000"/>
    <s v="Lyle"/>
    <s v="Overbay"/>
  </r>
  <r>
    <n v="24372"/>
    <x v="29"/>
    <s v="MIL"/>
    <n v="2761"/>
    <s v="NL"/>
    <x v="4593"/>
    <n v="515000"/>
    <s v="Wily"/>
    <s v="Peralta"/>
  </r>
  <r>
    <n v="24373"/>
    <x v="29"/>
    <s v="MIL"/>
    <n v="2761"/>
    <s v="NL"/>
    <x v="2501"/>
    <n v="16000000"/>
    <s v="Aramis"/>
    <s v="Ramirez"/>
  </r>
  <r>
    <n v="24374"/>
    <x v="29"/>
    <s v="MIL"/>
    <n v="2761"/>
    <s v="NL"/>
    <x v="3742"/>
    <n v="2000000"/>
    <s v="Mark"/>
    <s v="Reynolds"/>
  </r>
  <r>
    <n v="24375"/>
    <x v="29"/>
    <s v="MIL"/>
    <n v="2761"/>
    <s v="NL"/>
    <x v="3022"/>
    <n v="3250000"/>
    <s v="Francisco"/>
    <s v="Rodriguez"/>
  </r>
  <r>
    <n v="24376"/>
    <x v="29"/>
    <s v="MIL"/>
    <n v="2761"/>
    <s v="NL"/>
    <x v="4594"/>
    <n v="505000"/>
    <s v="Logan"/>
    <s v="Schafer"/>
  </r>
  <r>
    <n v="24377"/>
    <x v="29"/>
    <s v="MIL"/>
    <n v="2761"/>
    <s v="NL"/>
    <x v="4595"/>
    <n v="534000"/>
    <s v="Jean"/>
    <s v="Segura"/>
  </r>
  <r>
    <n v="24378"/>
    <x v="29"/>
    <s v="MIL"/>
    <n v="2761"/>
    <s v="NL"/>
    <x v="4745"/>
    <n v="502000"/>
    <s v="Will"/>
    <s v="Smith"/>
  </r>
  <r>
    <n v="24379"/>
    <x v="29"/>
    <s v="MIL"/>
    <n v="2761"/>
    <s v="NL"/>
    <x v="4746"/>
    <n v="505000"/>
    <s v="Tyler"/>
    <s v="Thornburg"/>
  </r>
  <r>
    <n v="24380"/>
    <x v="29"/>
    <s v="MIL"/>
    <n v="2761"/>
    <s v="NL"/>
    <x v="3504"/>
    <n v="11000000"/>
    <s v="Rickie"/>
    <s v="Weeks"/>
  </r>
  <r>
    <n v="24381"/>
    <x v="29"/>
    <s v="MIL"/>
    <n v="2761"/>
    <s v="NL"/>
    <x v="4747"/>
    <n v="501000"/>
    <s v="Rob"/>
    <s v="Wooten"/>
  </r>
  <r>
    <n v="24382"/>
    <x v="29"/>
    <s v="MIN"/>
    <n v="2762"/>
    <s v="AL"/>
    <x v="4748"/>
    <n v="512500"/>
    <s v="Oswaldo"/>
    <s v="Arcia"/>
  </r>
  <r>
    <n v="24383"/>
    <x v="29"/>
    <s v="MIN"/>
    <n v="2762"/>
    <s v="AL"/>
    <x v="3366"/>
    <n v="1000000"/>
    <s v="Jason"/>
    <s v="Bartlett"/>
  </r>
  <r>
    <n v="24384"/>
    <x v="29"/>
    <s v="MIN"/>
    <n v="2762"/>
    <s v="AL"/>
    <x v="3601"/>
    <n v="3250000"/>
    <s v="Jared"/>
    <s v="Burton"/>
  </r>
  <r>
    <n v="24385"/>
    <x v="29"/>
    <s v="MIN"/>
    <n v="2762"/>
    <s v="AL"/>
    <x v="4749"/>
    <n v="505000"/>
    <s v="Chris"/>
    <s v="Colabello"/>
  </r>
  <r>
    <n v="24386"/>
    <x v="29"/>
    <s v="MIN"/>
    <n v="2762"/>
    <s v="AL"/>
    <x v="4303"/>
    <n v="520000"/>
    <s v="Sam"/>
    <s v="Deduno"/>
  </r>
  <r>
    <n v="24387"/>
    <x v="29"/>
    <s v="MIN"/>
    <n v="2762"/>
    <s v="AL"/>
    <x v="4598"/>
    <n v="540000"/>
    <s v="Brian"/>
    <s v="Dozier"/>
  </r>
  <r>
    <n v="24388"/>
    <x v="29"/>
    <s v="MIN"/>
    <n v="2762"/>
    <s v="AL"/>
    <x v="3970"/>
    <n v="2000000"/>
    <s v="Brian"/>
    <s v="Duensing"/>
  </r>
  <r>
    <n v="24389"/>
    <x v="29"/>
    <s v="MIN"/>
    <n v="2762"/>
    <s v="AL"/>
    <x v="4362"/>
    <n v="507500"/>
    <s v="Eduardo"/>
    <s v="Escobar"/>
  </r>
  <r>
    <n v="24390"/>
    <x v="29"/>
    <s v="MIN"/>
    <n v="2762"/>
    <s v="AL"/>
    <x v="4599"/>
    <n v="530000"/>
    <s v="Casey"/>
    <s v="Fien"/>
  </r>
  <r>
    <n v="24391"/>
    <x v="29"/>
    <s v="MIN"/>
    <n v="2762"/>
    <s v="AL"/>
    <x v="4600"/>
    <n v="517500"/>
    <s v="Pedro"/>
    <s v="Florimon"/>
  </r>
  <r>
    <n v="24392"/>
    <x v="29"/>
    <s v="MIN"/>
    <n v="2762"/>
    <s v="AL"/>
    <x v="4324"/>
    <n v="800000"/>
    <s v="Sam"/>
    <s v="Fuld"/>
  </r>
  <r>
    <n v="24393"/>
    <x v="29"/>
    <s v="MIN"/>
    <n v="2762"/>
    <s v="AL"/>
    <x v="4750"/>
    <n v="502500"/>
    <s v="Kyle"/>
    <s v="Gibson"/>
  </r>
  <r>
    <n v="24394"/>
    <x v="29"/>
    <s v="MIN"/>
    <n v="2762"/>
    <s v="AL"/>
    <x v="4751"/>
    <n v="500000"/>
    <s v="Chris"/>
    <s v="Herrmann"/>
  </r>
  <r>
    <n v="24395"/>
    <x v="29"/>
    <s v="MIN"/>
    <n v="2762"/>
    <s v="AL"/>
    <x v="4601"/>
    <n v="507500"/>
    <s v="Aaron"/>
    <s v="Hicks"/>
  </r>
  <r>
    <n v="24396"/>
    <x v="29"/>
    <s v="MIN"/>
    <n v="2762"/>
    <s v="AL"/>
    <x v="3836"/>
    <n v="8000000"/>
    <s v="Phil"/>
    <s v="Hughes"/>
  </r>
  <r>
    <n v="24397"/>
    <x v="29"/>
    <s v="MIN"/>
    <n v="2762"/>
    <s v="AL"/>
    <x v="3370"/>
    <n v="2000000"/>
    <s v="Jason"/>
    <s v="Kubel"/>
  </r>
  <r>
    <n v="24398"/>
    <x v="29"/>
    <s v="MIN"/>
    <n v="2762"/>
    <s v="AL"/>
    <x v="3228"/>
    <n v="23000000"/>
    <s v="Joe"/>
    <s v="Mauer"/>
  </r>
  <r>
    <n v="24399"/>
    <x v="29"/>
    <s v="MIN"/>
    <n v="2762"/>
    <s v="AL"/>
    <x v="3960"/>
    <n v="7410000"/>
    <s v="Kendrys"/>
    <s v="Morales"/>
  </r>
  <r>
    <n v="24400"/>
    <x v="29"/>
    <s v="MIN"/>
    <n v="2762"/>
    <s v="AL"/>
    <x v="3478"/>
    <n v="12000000"/>
    <s v="Ricky"/>
    <s v="Nolasco"/>
  </r>
  <r>
    <n v="24401"/>
    <x v="29"/>
    <s v="MIN"/>
    <n v="2762"/>
    <s v="AL"/>
    <x v="3973"/>
    <n v="4025000"/>
    <s v="Glen"/>
    <s v="Perkins"/>
  </r>
  <r>
    <n v="24402"/>
    <x v="29"/>
    <s v="MIN"/>
    <n v="2762"/>
    <s v="AL"/>
    <x v="4752"/>
    <n v="500000"/>
    <s v="Josmil"/>
    <s v="Pinto"/>
  </r>
  <r>
    <n v="24403"/>
    <x v="29"/>
    <s v="MIN"/>
    <n v="2762"/>
    <s v="AL"/>
    <x v="4432"/>
    <n v="2350000"/>
    <s v="Trevor"/>
    <s v="Plouffe"/>
  </r>
  <r>
    <n v="24404"/>
    <x v="29"/>
    <s v="MIN"/>
    <n v="2762"/>
    <s v="AL"/>
    <x v="3913"/>
    <n v="1090000"/>
    <s v="Jordan"/>
    <s v="Schafer"/>
  </r>
  <r>
    <n v="24405"/>
    <x v="29"/>
    <s v="MIN"/>
    <n v="2762"/>
    <s v="AL"/>
    <x v="3848"/>
    <n v="2750000"/>
    <s v="Kurt"/>
    <s v="Suzuki"/>
  </r>
  <r>
    <n v="24406"/>
    <x v="29"/>
    <s v="MIN"/>
    <n v="2762"/>
    <s v="AL"/>
    <x v="4434"/>
    <n v="935000"/>
    <s v="Anthony"/>
    <s v="Swarzak"/>
  </r>
  <r>
    <n v="24407"/>
    <x v="29"/>
    <s v="MIN"/>
    <n v="2762"/>
    <s v="AL"/>
    <x v="4753"/>
    <n v="510000"/>
    <s v="Caleb"/>
    <s v="Thielbar"/>
  </r>
  <r>
    <n v="24408"/>
    <x v="29"/>
    <s v="MIN"/>
    <n v="2762"/>
    <s v="AL"/>
    <x v="3484"/>
    <n v="7000000"/>
    <s v="Josh"/>
    <s v="Willingham"/>
  </r>
  <r>
    <n v="24409"/>
    <x v="29"/>
    <s v="NYA"/>
    <n v="2763"/>
    <s v="AL"/>
    <x v="4754"/>
    <n v="511300"/>
    <s v="Zoilo"/>
    <s v="Almonte"/>
  </r>
  <r>
    <n v="24410"/>
    <x v="29"/>
    <s v="NYA"/>
    <n v="2763"/>
    <s v="AL"/>
    <x v="2611"/>
    <n v="15000000"/>
    <s v="Carlos"/>
    <s v="Beltran"/>
  </r>
  <r>
    <n v="24411"/>
    <x v="29"/>
    <s v="NYA"/>
    <n v="2763"/>
    <s v="AL"/>
    <x v="4755"/>
    <n v="502100"/>
    <s v="Dellin"/>
    <s v="Betances"/>
  </r>
  <r>
    <n v="24412"/>
    <x v="29"/>
    <s v="NYA"/>
    <n v="2763"/>
    <s v="AL"/>
    <x v="4133"/>
    <n v="700000"/>
    <s v="Francisco"/>
    <s v="Cervelli"/>
  </r>
  <r>
    <n v="24413"/>
    <x v="29"/>
    <s v="NYA"/>
    <n v="2763"/>
    <s v="AL"/>
    <x v="4756"/>
    <n v="511325"/>
    <s v="Preston"/>
    <s v="Claiborne"/>
  </r>
  <r>
    <n v="24414"/>
    <x v="29"/>
    <s v="NYA"/>
    <n v="2763"/>
    <s v="AL"/>
    <x v="3768"/>
    <n v="21142857"/>
    <s v="Jacoby"/>
    <s v="Ellsbury"/>
  </r>
  <r>
    <n v="24415"/>
    <x v="29"/>
    <s v="NYA"/>
    <n v="2763"/>
    <s v="AL"/>
    <x v="3976"/>
    <n v="5600000"/>
    <s v="Brett"/>
    <s v="Gardner"/>
  </r>
  <r>
    <n v="24416"/>
    <x v="29"/>
    <s v="NYA"/>
    <n v="2763"/>
    <s v="AL"/>
    <x v="2162"/>
    <n v="12000000"/>
    <s v="Derek"/>
    <s v="Jeter"/>
  </r>
  <r>
    <n v="24417"/>
    <x v="29"/>
    <s v="NYA"/>
    <n v="2763"/>
    <s v="AL"/>
    <x v="4012"/>
    <n v="1765000"/>
    <s v="Shawn"/>
    <s v="Kelley"/>
  </r>
  <r>
    <n v="24418"/>
    <x v="29"/>
    <s v="NYA"/>
    <n v="2763"/>
    <s v="AL"/>
    <x v="3819"/>
    <n v="16000000"/>
    <s v="Hiroki"/>
    <s v="Kuroda"/>
  </r>
  <r>
    <n v="24419"/>
    <x v="29"/>
    <s v="NYA"/>
    <n v="2763"/>
    <s v="AL"/>
    <x v="3438"/>
    <n v="17000000"/>
    <s v="Brian"/>
    <s v="McCann"/>
  </r>
  <r>
    <n v="24420"/>
    <x v="29"/>
    <s v="NYA"/>
    <n v="2763"/>
    <s v="AL"/>
    <x v="4757"/>
    <n v="502700"/>
    <s v="J. R."/>
    <s v="Murphy"/>
  </r>
  <r>
    <n v="24421"/>
    <x v="29"/>
    <s v="NYA"/>
    <n v="2763"/>
    <s v="AL"/>
    <x v="4609"/>
    <n v="541425"/>
    <s v="David"/>
    <s v="Phelps"/>
  </r>
  <r>
    <n v="24422"/>
    <x v="29"/>
    <s v="NYA"/>
    <n v="2763"/>
    <s v="AL"/>
    <x v="3171"/>
    <n v="2000000"/>
    <s v="Brian"/>
    <s v="Roberts"/>
  </r>
  <r>
    <n v="24423"/>
    <x v="29"/>
    <s v="NYA"/>
    <n v="2763"/>
    <s v="AL"/>
    <x v="4134"/>
    <n v="5215000"/>
    <s v="David"/>
    <s v="Robertson"/>
  </r>
  <r>
    <n v="24424"/>
    <x v="29"/>
    <s v="NYA"/>
    <n v="2763"/>
    <s v="AL"/>
    <x v="4437"/>
    <n v="524800"/>
    <s v="Austin"/>
    <s v="Romine"/>
  </r>
  <r>
    <n v="24425"/>
    <x v="29"/>
    <s v="NYA"/>
    <n v="2763"/>
    <s v="AL"/>
    <x v="3883"/>
    <n v="2000000"/>
    <s v="Brendan"/>
    <s v="Ryan"/>
  </r>
  <r>
    <n v="24426"/>
    <x v="29"/>
    <s v="NYA"/>
    <n v="2763"/>
    <s v="AL"/>
    <x v="2929"/>
    <n v="23000000"/>
    <s v="CC"/>
    <s v="Sabathia"/>
  </r>
  <r>
    <n v="24427"/>
    <x v="29"/>
    <s v="NYA"/>
    <n v="2763"/>
    <s v="AL"/>
    <x v="2848"/>
    <n v="18000000"/>
    <s v="Alfonso"/>
    <s v="Soriano"/>
  </r>
  <r>
    <n v="24428"/>
    <x v="29"/>
    <s v="NYA"/>
    <n v="2763"/>
    <s v="AL"/>
    <x v="2875"/>
    <n v="6500000"/>
    <s v="Ichiro"/>
    <s v="Suzuki"/>
  </r>
  <r>
    <n v="24429"/>
    <x v="29"/>
    <s v="NYA"/>
    <n v="2763"/>
    <s v="AL"/>
    <x v="4758"/>
    <n v="22000000"/>
    <s v="Masahiro"/>
    <s v="Tanaka"/>
  </r>
  <r>
    <n v="24430"/>
    <x v="29"/>
    <s v="NYA"/>
    <n v="2763"/>
    <s v="AL"/>
    <x v="3147"/>
    <n v="22500000"/>
    <s v="Mark"/>
    <s v="Teixeira"/>
  </r>
  <r>
    <n v="24431"/>
    <x v="29"/>
    <s v="NYA"/>
    <n v="2763"/>
    <s v="AL"/>
    <x v="3398"/>
    <n v="3500000"/>
    <s v="Matt"/>
    <s v="Thornton"/>
  </r>
  <r>
    <n v="24432"/>
    <x v="29"/>
    <s v="NYA"/>
    <n v="2763"/>
    <s v="AL"/>
    <x v="4759"/>
    <n v="527400"/>
    <s v="Adam"/>
    <s v="Warren"/>
  </r>
  <r>
    <n v="24433"/>
    <x v="29"/>
    <s v="NYN"/>
    <n v="2764"/>
    <s v="NL"/>
    <x v="4760"/>
    <n v="502250"/>
    <s v="Vic"/>
    <s v="Black"/>
  </r>
  <r>
    <n v="24434"/>
    <x v="29"/>
    <s v="NYN"/>
    <n v="2764"/>
    <s v="NL"/>
    <x v="4761"/>
    <n v="538045"/>
    <s v="Andrew"/>
    <s v="Brown"/>
  </r>
  <r>
    <n v="24435"/>
    <x v="29"/>
    <s v="NYN"/>
    <n v="2764"/>
    <s v="NL"/>
    <x v="2250"/>
    <n v="9000000"/>
    <s v="Bartolo"/>
    <s v="Colon"/>
  </r>
  <r>
    <n v="24436"/>
    <x v="29"/>
    <s v="NYN"/>
    <n v="2764"/>
    <s v="NL"/>
    <x v="4762"/>
    <n v="501560"/>
    <s v="Travis"/>
    <s v="d'Arnaud"/>
  </r>
  <r>
    <n v="24437"/>
    <x v="29"/>
    <s v="NYN"/>
    <n v="2764"/>
    <s v="NL"/>
    <x v="4285"/>
    <n v="1637500"/>
    <s v="Lucas"/>
    <s v="Duda"/>
  </r>
  <r>
    <n v="24438"/>
    <x v="29"/>
    <s v="NYN"/>
    <n v="2764"/>
    <s v="NL"/>
    <x v="4613"/>
    <n v="502550"/>
    <s v="Jeurys"/>
    <s v="Familia"/>
  </r>
  <r>
    <n v="24439"/>
    <x v="29"/>
    <s v="NYN"/>
    <n v="2764"/>
    <s v="NL"/>
    <x v="4438"/>
    <n v="3625000"/>
    <s v="Dillon"/>
    <s v="Gee"/>
  </r>
  <r>
    <n v="24440"/>
    <x v="29"/>
    <s v="NYN"/>
    <n v="2764"/>
    <s v="NL"/>
    <x v="4763"/>
    <n v="504875"/>
    <s v="Gonzalez"/>
    <s v="Germen"/>
  </r>
  <r>
    <n v="24441"/>
    <x v="29"/>
    <s v="NYN"/>
    <n v="2764"/>
    <s v="NL"/>
    <x v="3467"/>
    <n v="13000000"/>
    <s v="Curtis"/>
    <s v="Granderson"/>
  </r>
  <r>
    <n v="24442"/>
    <x v="29"/>
    <s v="NYN"/>
    <n v="2764"/>
    <s v="NL"/>
    <x v="4764"/>
    <n v="506636"/>
    <s v="Juan"/>
    <s v="Lagares"/>
  </r>
  <r>
    <n v="24443"/>
    <x v="29"/>
    <s v="NYN"/>
    <n v="2764"/>
    <s v="NL"/>
    <x v="4046"/>
    <n v="1500000"/>
    <s v="John"/>
    <s v="Lannan"/>
  </r>
  <r>
    <n v="24444"/>
    <x v="29"/>
    <s v="NYN"/>
    <n v="2764"/>
    <s v="NL"/>
    <x v="3590"/>
    <n v="1500000"/>
    <s v="Daisuke"/>
    <s v="Matsuzaka"/>
  </r>
  <r>
    <n v="24445"/>
    <x v="29"/>
    <s v="NYN"/>
    <n v="2764"/>
    <s v="NL"/>
    <x v="4617"/>
    <n v="509675"/>
    <s v="Jenrry"/>
    <s v="Mejia"/>
  </r>
  <r>
    <n v="24446"/>
    <x v="29"/>
    <s v="NYN"/>
    <n v="2764"/>
    <s v="NL"/>
    <x v="3979"/>
    <n v="5700000"/>
    <s v="Daniel"/>
    <s v="Murphy"/>
  </r>
  <r>
    <n v="24447"/>
    <x v="29"/>
    <s v="NYN"/>
    <n v="2764"/>
    <s v="NL"/>
    <x v="4136"/>
    <n v="5000000"/>
    <s v="Jonathon"/>
    <s v="Niese"/>
  </r>
  <r>
    <n v="24448"/>
    <x v="29"/>
    <s v="NYN"/>
    <n v="2764"/>
    <s v="NL"/>
    <x v="3980"/>
    <n v="3700000"/>
    <s v="Bobby"/>
    <s v="Parnell"/>
  </r>
  <r>
    <n v="24449"/>
    <x v="29"/>
    <s v="NYN"/>
    <n v="2764"/>
    <s v="NL"/>
    <x v="4449"/>
    <n v="505340"/>
    <s v="Anthony"/>
    <s v="Recker"/>
  </r>
  <r>
    <n v="24450"/>
    <x v="29"/>
    <s v="NYN"/>
    <n v="2764"/>
    <s v="NL"/>
    <x v="4619"/>
    <n v="542500"/>
    <s v="Scott"/>
    <s v="Rice"/>
  </r>
  <r>
    <n v="24451"/>
    <x v="29"/>
    <s v="NYN"/>
    <n v="2764"/>
    <s v="NL"/>
    <x v="4765"/>
    <n v="506809"/>
    <s v="Josh"/>
    <s v="Satin"/>
  </r>
  <r>
    <n v="24452"/>
    <x v="29"/>
    <s v="NYN"/>
    <n v="2764"/>
    <s v="NL"/>
    <x v="4138"/>
    <n v="1100000"/>
    <s v="Ruben"/>
    <s v="Tejada"/>
  </r>
  <r>
    <n v="24453"/>
    <x v="29"/>
    <s v="NYN"/>
    <n v="2764"/>
    <s v="NL"/>
    <x v="4766"/>
    <n v="561875"/>
    <s v="Carlos"/>
    <s v="Torres"/>
  </r>
  <r>
    <n v="24454"/>
    <x v="29"/>
    <s v="NYN"/>
    <n v="2764"/>
    <s v="NL"/>
    <x v="3161"/>
    <n v="1000000"/>
    <s v="Jose"/>
    <s v="Valverde"/>
  </r>
  <r>
    <n v="24455"/>
    <x v="29"/>
    <s v="NYN"/>
    <n v="2764"/>
    <s v="NL"/>
    <x v="4767"/>
    <n v="512375"/>
    <s v="Zach"/>
    <s v="Wheeler"/>
  </r>
  <r>
    <n v="24456"/>
    <x v="29"/>
    <s v="NYN"/>
    <n v="2764"/>
    <s v="NL"/>
    <x v="4388"/>
    <n v="1850000"/>
    <s v="Eric"/>
    <s v="Young"/>
  </r>
  <r>
    <n v="24457"/>
    <x v="29"/>
    <s v="NYN"/>
    <n v="2764"/>
    <s v="NL"/>
    <x v="4284"/>
    <n v="3500000"/>
    <s v="Ike"/>
    <s v="Davis"/>
  </r>
  <r>
    <n v="24458"/>
    <x v="29"/>
    <s v="NYN"/>
    <n v="2764"/>
    <s v="NL"/>
    <x v="3375"/>
    <n v="20000000"/>
    <s v="David"/>
    <s v="Wright"/>
  </r>
  <r>
    <n v="24459"/>
    <x v="29"/>
    <s v="NYN"/>
    <n v="2764"/>
    <s v="NL"/>
    <x v="3582"/>
    <n v="7250000"/>
    <s v="Chris"/>
    <s v="Young"/>
  </r>
  <r>
    <n v="24460"/>
    <x v="29"/>
    <s v="OAK"/>
    <n v="2765"/>
    <s v="AL"/>
    <x v="4243"/>
    <n v="525900"/>
    <s v="Fernando"/>
    <s v="Abad"/>
  </r>
  <r>
    <n v="24461"/>
    <x v="29"/>
    <s v="OAK"/>
    <n v="2765"/>
    <s v="AL"/>
    <x v="3841"/>
    <n v="1250000"/>
    <s v="Daric"/>
    <s v="Barton"/>
  </r>
  <r>
    <n v="24462"/>
    <x v="29"/>
    <s v="OAK"/>
    <n v="2765"/>
    <s v="AL"/>
    <x v="3572"/>
    <n v="4875000"/>
    <s v="Alberto"/>
    <s v="Callaspo"/>
  </r>
  <r>
    <n v="24463"/>
    <x v="29"/>
    <s v="OAK"/>
    <n v="2765"/>
    <s v="AL"/>
    <x v="4442"/>
    <n v="10500000"/>
    <s v="Yoenis"/>
    <s v="Cespedes"/>
  </r>
  <r>
    <n v="24464"/>
    <x v="29"/>
    <s v="OAK"/>
    <n v="2765"/>
    <s v="AL"/>
    <x v="3992"/>
    <n v="775000"/>
    <s v="Jesse"/>
    <s v="Chavez"/>
  </r>
  <r>
    <n v="24465"/>
    <x v="29"/>
    <s v="OAK"/>
    <n v="2765"/>
    <s v="AL"/>
    <x v="4443"/>
    <n v="505000"/>
    <s v="Ryan"/>
    <s v="Cook"/>
  </r>
  <r>
    <n v="24466"/>
    <x v="29"/>
    <s v="OAK"/>
    <n v="2765"/>
    <s v="AL"/>
    <x v="3193"/>
    <n v="7500000"/>
    <s v="Coco"/>
    <s v="Crisp"/>
  </r>
  <r>
    <n v="24467"/>
    <x v="29"/>
    <s v="OAK"/>
    <n v="2765"/>
    <s v="AL"/>
    <x v="4446"/>
    <n v="500000"/>
    <s v="Josh"/>
    <s v="Donaldson"/>
  </r>
  <r>
    <n v="24468"/>
    <x v="29"/>
    <s v="OAK"/>
    <n v="2765"/>
    <s v="AL"/>
    <x v="4621"/>
    <n v="630000"/>
    <s v="Sean"/>
    <s v="Doolittle"/>
  </r>
  <r>
    <n v="24469"/>
    <x v="29"/>
    <s v="OAK"/>
    <n v="2765"/>
    <s v="AL"/>
    <x v="4500"/>
    <n v="1145000"/>
    <s v="Craig"/>
    <s v="Gentry"/>
  </r>
  <r>
    <n v="24470"/>
    <x v="29"/>
    <s v="OAK"/>
    <n v="2765"/>
    <s v="AL"/>
    <x v="4768"/>
    <n v="502500"/>
    <s v="Sonny"/>
    <s v="Gray"/>
  </r>
  <r>
    <n v="24471"/>
    <x v="29"/>
    <s v="OAK"/>
    <n v="2765"/>
    <s v="AL"/>
    <x v="4001"/>
    <n v="5065000"/>
    <s v="Luke"/>
    <s v="Gregerson"/>
  </r>
  <r>
    <n v="24472"/>
    <x v="29"/>
    <s v="OAK"/>
    <n v="2765"/>
    <s v="AL"/>
    <x v="4326"/>
    <n v="2300000"/>
    <s v="John"/>
    <s v="Jaso"/>
  </r>
  <r>
    <n v="24473"/>
    <x v="29"/>
    <s v="OAK"/>
    <n v="2765"/>
    <s v="AL"/>
    <x v="3914"/>
    <n v="10000000"/>
    <s v="Jim"/>
    <s v="Johnson"/>
  </r>
  <r>
    <n v="24474"/>
    <x v="29"/>
    <s v="OAK"/>
    <n v="2765"/>
    <s v="AL"/>
    <x v="3408"/>
    <n v="7000000"/>
    <s v="Scott"/>
    <s v="Kazmir"/>
  </r>
  <r>
    <n v="24475"/>
    <x v="29"/>
    <s v="OAK"/>
    <n v="2765"/>
    <s v="AL"/>
    <x v="3919"/>
    <n v="5250000"/>
    <s v="Jed"/>
    <s v="Lowrie"/>
  </r>
  <r>
    <n v="24476"/>
    <x v="29"/>
    <s v="OAK"/>
    <n v="2765"/>
    <s v="AL"/>
    <x v="4448"/>
    <n v="510000"/>
    <s v="Tommy"/>
    <s v="Milone"/>
  </r>
  <r>
    <n v="24477"/>
    <x v="29"/>
    <s v="OAK"/>
    <n v="2765"/>
    <s v="AL"/>
    <x v="3996"/>
    <n v="4100000"/>
    <s v="Brandon"/>
    <s v="Moss"/>
  </r>
  <r>
    <n v="24478"/>
    <x v="29"/>
    <s v="OAK"/>
    <n v="2765"/>
    <s v="AL"/>
    <x v="4625"/>
    <n v="505000"/>
    <s v="Derek"/>
    <s v="Norris"/>
  </r>
  <r>
    <n v="24479"/>
    <x v="29"/>
    <s v="OAK"/>
    <n v="2765"/>
    <s v="AL"/>
    <x v="3869"/>
    <n v="1500000"/>
    <s v="Eric"/>
    <s v="O'Flaherty"/>
  </r>
  <r>
    <n v="24480"/>
    <x v="29"/>
    <s v="OAK"/>
    <n v="2765"/>
    <s v="AL"/>
    <x v="4484"/>
    <n v="502500"/>
    <s v="Dan"/>
    <s v="Otero"/>
  </r>
  <r>
    <n v="24481"/>
    <x v="29"/>
    <s v="OAK"/>
    <n v="2765"/>
    <s v="AL"/>
    <x v="2977"/>
    <n v="2750000"/>
    <s v="Nick"/>
    <s v="Punto"/>
  </r>
  <r>
    <n v="24482"/>
    <x v="29"/>
    <s v="OAK"/>
    <n v="2765"/>
    <s v="AL"/>
    <x v="4450"/>
    <n v="2700000"/>
    <s v="Josh"/>
    <s v="Reddick"/>
  </r>
  <r>
    <n v="24483"/>
    <x v="29"/>
    <s v="OAK"/>
    <n v="2765"/>
    <s v="AL"/>
    <x v="4627"/>
    <n v="505000"/>
    <s v="Evan"/>
    <s v="Scribner"/>
  </r>
  <r>
    <n v="24484"/>
    <x v="29"/>
    <s v="OAK"/>
    <n v="2765"/>
    <s v="AL"/>
    <x v="4451"/>
    <n v="510000"/>
    <s v="Eric"/>
    <s v="Sogard"/>
  </r>
  <r>
    <n v="24485"/>
    <x v="29"/>
    <s v="OAK"/>
    <n v="2765"/>
    <s v="AL"/>
    <x v="4498"/>
    <n v="502500"/>
    <s v="Stephen"/>
    <s v="Vogt"/>
  </r>
  <r>
    <n v="24486"/>
    <x v="29"/>
    <s v="PHI"/>
    <n v="2766"/>
    <s v="NL"/>
    <x v="3360"/>
    <n v="7000000"/>
    <s v="Mike"/>
    <s v="Adams"/>
  </r>
  <r>
    <n v="24487"/>
    <x v="29"/>
    <s v="PHI"/>
    <n v="2766"/>
    <s v="NL"/>
    <x v="4769"/>
    <n v="500000"/>
    <s v="Cody"/>
    <s v="Asche"/>
  </r>
  <r>
    <n v="24488"/>
    <x v="29"/>
    <s v="PHI"/>
    <n v="2766"/>
    <s v="NL"/>
    <x v="4629"/>
    <n v="500000"/>
    <s v="Phillippe"/>
    <s v="Aumont"/>
  </r>
  <r>
    <n v="24489"/>
    <x v="29"/>
    <s v="PHI"/>
    <n v="2766"/>
    <s v="NL"/>
    <x v="4146"/>
    <n v="2000000"/>
    <s v="Antonio"/>
    <s v="Bastardo"/>
  </r>
  <r>
    <n v="24490"/>
    <x v="29"/>
    <s v="PHI"/>
    <n v="2766"/>
    <s v="NL"/>
    <x v="4290"/>
    <n v="550000"/>
    <s v="Domonic"/>
    <s v="Brown"/>
  </r>
  <r>
    <n v="24491"/>
    <x v="29"/>
    <s v="PHI"/>
    <n v="2766"/>
    <s v="NL"/>
    <x v="2599"/>
    <n v="15000000"/>
    <s v="A. J."/>
    <s v="Burnett"/>
  </r>
  <r>
    <n v="24492"/>
    <x v="29"/>
    <s v="PHI"/>
    <n v="2766"/>
    <s v="NL"/>
    <x v="3121"/>
    <n v="8000000"/>
    <s v="Marlon"/>
    <s v="Byrd"/>
  </r>
  <r>
    <n v="24493"/>
    <x v="29"/>
    <s v="PHI"/>
    <n v="2766"/>
    <s v="NL"/>
    <x v="3606"/>
    <n v="4500000"/>
    <s v="Roberto"/>
    <s v="Hernandez"/>
  </r>
  <r>
    <n v="24494"/>
    <x v="29"/>
    <s v="PHI"/>
    <n v="2766"/>
    <s v="NL"/>
    <x v="4453"/>
    <n v="513000"/>
    <s v="Justin"/>
    <s v="De Fratus"/>
  </r>
  <r>
    <n v="24495"/>
    <x v="29"/>
    <s v="PHI"/>
    <n v="2766"/>
    <s v="NL"/>
    <x v="4770"/>
    <n v="515500"/>
    <s v="Jake"/>
    <s v="Diekman"/>
  </r>
  <r>
    <n v="24496"/>
    <x v="29"/>
    <s v="PHI"/>
    <n v="2766"/>
    <s v="NL"/>
    <x v="4454"/>
    <n v="500000"/>
    <s v="Freddy"/>
    <s v="Galvis"/>
  </r>
  <r>
    <n v="24497"/>
    <x v="29"/>
    <s v="PHI"/>
    <n v="2766"/>
    <s v="NL"/>
    <x v="4771"/>
    <n v="3666667"/>
    <s v="Miguel"/>
    <s v="Gonzalez"/>
  </r>
  <r>
    <n v="24498"/>
    <x v="29"/>
    <s v="PHI"/>
    <n v="2766"/>
    <s v="NL"/>
    <x v="3660"/>
    <n v="900000"/>
    <s v="Tony"/>
    <s v="Gwynn"/>
  </r>
  <r>
    <n v="24499"/>
    <x v="29"/>
    <s v="PHI"/>
    <n v="2766"/>
    <s v="NL"/>
    <x v="3682"/>
    <n v="22500000"/>
    <s v="Cole"/>
    <s v="Hamels"/>
  </r>
  <r>
    <n v="24500"/>
    <x v="29"/>
    <s v="PHI"/>
    <n v="2766"/>
    <s v="NL"/>
    <x v="4772"/>
    <n v="500000"/>
    <s v="Cesar"/>
    <s v="Hernandez"/>
  </r>
  <r>
    <n v="24501"/>
    <x v="29"/>
    <s v="PHI"/>
    <n v="2766"/>
    <s v="NL"/>
    <x v="3523"/>
    <n v="25000000"/>
    <s v="Ryan"/>
    <s v="Howard"/>
  </r>
  <r>
    <n v="24502"/>
    <x v="29"/>
    <s v="PHI"/>
    <n v="2766"/>
    <s v="NL"/>
    <x v="3850"/>
    <n v="7675000"/>
    <s v="Kyle"/>
    <s v="Kendrick"/>
  </r>
  <r>
    <n v="24503"/>
    <x v="29"/>
    <s v="PHI"/>
    <n v="2766"/>
    <s v="NL"/>
    <x v="3053"/>
    <n v="25000000"/>
    <s v="Cliff"/>
    <s v="Lee"/>
  </r>
  <r>
    <n v="24504"/>
    <x v="29"/>
    <s v="PHI"/>
    <n v="2766"/>
    <s v="NL"/>
    <x v="4296"/>
    <n v="512300"/>
    <s v="Brad"/>
    <s v="Lincoln"/>
  </r>
  <r>
    <n v="24505"/>
    <x v="29"/>
    <s v="PHI"/>
    <n v="2766"/>
    <s v="NL"/>
    <x v="4773"/>
    <n v="500000"/>
    <s v="Ethan"/>
    <s v="Martin"/>
  </r>
  <r>
    <n v="24506"/>
    <x v="29"/>
    <s v="PHI"/>
    <n v="2766"/>
    <s v="NL"/>
    <x v="4292"/>
    <n v="1587500"/>
    <s v="John"/>
    <s v="Mayberry"/>
  </r>
  <r>
    <n v="24507"/>
    <x v="29"/>
    <s v="PHI"/>
    <n v="2766"/>
    <s v="NL"/>
    <x v="3511"/>
    <n v="1125000"/>
    <s v="Wil"/>
    <s v="Nieves"/>
  </r>
  <r>
    <n v="24508"/>
    <x v="29"/>
    <s v="PHI"/>
    <n v="2766"/>
    <s v="NL"/>
    <x v="3792"/>
    <n v="950000"/>
    <s v="Jayson"/>
    <s v="Nix"/>
  </r>
  <r>
    <n v="24509"/>
    <x v="29"/>
    <s v="PHI"/>
    <n v="2766"/>
    <s v="NL"/>
    <x v="3443"/>
    <n v="13000000"/>
    <s v="Jonathan"/>
    <s v="Papelbon"/>
  </r>
  <r>
    <n v="24510"/>
    <x v="29"/>
    <s v="PHI"/>
    <n v="2766"/>
    <s v="NL"/>
    <x v="4774"/>
    <n v="500000"/>
    <s v="Jonathan"/>
    <s v="Pettibone"/>
  </r>
  <r>
    <n v="24511"/>
    <x v="29"/>
    <s v="PHI"/>
    <n v="2766"/>
    <s v="NL"/>
    <x v="4433"/>
    <n v="1950000"/>
    <s v="Ben"/>
    <s v="Revere"/>
  </r>
  <r>
    <n v="24512"/>
    <x v="29"/>
    <s v="PHI"/>
    <n v="2766"/>
    <s v="NL"/>
    <x v="2861"/>
    <n v="11000000"/>
    <s v="Jimmy"/>
    <s v="Rollins"/>
  </r>
  <r>
    <n v="24513"/>
    <x v="29"/>
    <s v="PHI"/>
    <n v="2766"/>
    <s v="NL"/>
    <x v="4775"/>
    <n v="500000"/>
    <s v="B. J."/>
    <s v="Rosenberg"/>
  </r>
  <r>
    <n v="24514"/>
    <x v="29"/>
    <s v="PHI"/>
    <n v="2766"/>
    <s v="NL"/>
    <x v="4776"/>
    <n v="500000"/>
    <s v="Darin"/>
    <s v="Ruf"/>
  </r>
  <r>
    <n v="24515"/>
    <x v="29"/>
    <s v="PHI"/>
    <n v="2766"/>
    <s v="NL"/>
    <x v="3684"/>
    <n v="8500000"/>
    <s v="Carlos"/>
    <s v="Ruiz"/>
  </r>
  <r>
    <n v="24516"/>
    <x v="29"/>
    <s v="PHI"/>
    <n v="2766"/>
    <s v="NL"/>
    <x v="4777"/>
    <n v="500000"/>
    <s v="Cameron"/>
    <s v="Rupp"/>
  </r>
  <r>
    <n v="24517"/>
    <x v="29"/>
    <s v="PHI"/>
    <n v="2766"/>
    <s v="NL"/>
    <x v="3124"/>
    <n v="15000000"/>
    <s v="Chase"/>
    <s v="Utley"/>
  </r>
  <r>
    <n v="24518"/>
    <x v="29"/>
    <s v="PIT"/>
    <n v="2767"/>
    <s v="NL"/>
    <x v="4294"/>
    <n v="4250000"/>
    <s v="Pedro"/>
    <s v="Alvarez"/>
  </r>
  <r>
    <n v="24519"/>
    <x v="29"/>
    <s v="PIT"/>
    <n v="2767"/>
    <s v="NL"/>
    <x v="3323"/>
    <n v="2000000"/>
    <s v="Clint"/>
    <s v="Barmes"/>
  </r>
  <r>
    <n v="24520"/>
    <x v="29"/>
    <s v="PIT"/>
    <n v="2767"/>
    <s v="NL"/>
    <x v="4778"/>
    <n v="512500"/>
    <s v="Gerrit"/>
    <s v="Cole"/>
  </r>
  <r>
    <n v="24521"/>
    <x v="29"/>
    <s v="PIT"/>
    <n v="2767"/>
    <s v="NL"/>
    <x v="4779"/>
    <n v="507000"/>
    <s v="Brandon"/>
    <s v="Cumpton"/>
  </r>
  <r>
    <n v="24522"/>
    <x v="29"/>
    <s v="PIT"/>
    <n v="2767"/>
    <s v="NL"/>
    <x v="4376"/>
    <n v="514500"/>
    <s v="Jeanmar"/>
    <s v="Gomez"/>
  </r>
  <r>
    <n v="24523"/>
    <x v="29"/>
    <s v="PIT"/>
    <n v="2767"/>
    <s v="NL"/>
    <x v="2815"/>
    <n v="4250000"/>
    <s v="Jason"/>
    <s v="Grilli"/>
  </r>
  <r>
    <n v="24524"/>
    <x v="29"/>
    <s v="PIT"/>
    <n v="2767"/>
    <s v="NL"/>
    <x v="4459"/>
    <n v="513000"/>
    <s v="Josh"/>
    <s v="Harrison"/>
  </r>
  <r>
    <n v="24525"/>
    <x v="29"/>
    <s v="PIT"/>
    <n v="2767"/>
    <s v="NL"/>
    <x v="3508"/>
    <n v="6000000"/>
    <s v="Francisco"/>
    <s v="Liriano"/>
  </r>
  <r>
    <n v="24526"/>
    <x v="29"/>
    <s v="PIT"/>
    <n v="2767"/>
    <s v="NL"/>
    <x v="4633"/>
    <n v="513000"/>
    <s v="Jeff"/>
    <s v="Locke"/>
  </r>
  <r>
    <n v="24527"/>
    <x v="29"/>
    <s v="PIT"/>
    <n v="2767"/>
    <s v="NL"/>
    <x v="4634"/>
    <n v="500000"/>
    <s v="Starling"/>
    <s v="Marte"/>
  </r>
  <r>
    <n v="24528"/>
    <x v="29"/>
    <s v="PIT"/>
    <n v="2767"/>
    <s v="NL"/>
    <x v="3658"/>
    <n v="8500000"/>
    <s v="Russell"/>
    <s v="Martin"/>
  </r>
  <r>
    <n v="24529"/>
    <x v="29"/>
    <s v="PIT"/>
    <n v="2767"/>
    <s v="NL"/>
    <x v="4780"/>
    <n v="950000"/>
    <s v="Vin"/>
    <s v="Mazzaro"/>
  </r>
  <r>
    <n v="24530"/>
    <x v="29"/>
    <s v="PIT"/>
    <n v="2767"/>
    <s v="NL"/>
    <x v="4152"/>
    <n v="7250000"/>
    <s v="Andrew"/>
    <s v="McCutchen"/>
  </r>
  <r>
    <n v="24531"/>
    <x v="29"/>
    <s v="PIT"/>
    <n v="2767"/>
    <s v="NL"/>
    <x v="4250"/>
    <n v="2595000"/>
    <s v="Mark"/>
    <s v="Melancon"/>
  </r>
  <r>
    <n v="24532"/>
    <x v="29"/>
    <s v="PIT"/>
    <n v="2767"/>
    <s v="NL"/>
    <x v="4781"/>
    <n v="515500"/>
    <s v="Jordy"/>
    <s v="Mercer"/>
  </r>
  <r>
    <n v="24533"/>
    <x v="29"/>
    <s v="PIT"/>
    <n v="2767"/>
    <s v="NL"/>
    <x v="4782"/>
    <n v="511500"/>
    <s v="Bryan"/>
    <s v="Morris"/>
  </r>
  <r>
    <n v="24534"/>
    <x v="29"/>
    <s v="PIT"/>
    <n v="2767"/>
    <s v="NL"/>
    <x v="3911"/>
    <n v="4000000"/>
    <s v="Charlie"/>
    <s v="Morton"/>
  </r>
  <r>
    <n v="24535"/>
    <x v="29"/>
    <s v="PIT"/>
    <n v="2767"/>
    <s v="NL"/>
    <x v="4783"/>
    <n v="505500"/>
    <s v="Stolmy"/>
    <s v="Pimentel"/>
  </r>
  <r>
    <n v="24536"/>
    <x v="29"/>
    <s v="PIT"/>
    <n v="2767"/>
    <s v="NL"/>
    <x v="3488"/>
    <n v="13000000"/>
    <s v="Wandy"/>
    <s v="Rodriguez"/>
  </r>
  <r>
    <n v="24537"/>
    <x v="29"/>
    <s v="PIT"/>
    <n v="2767"/>
    <s v="NL"/>
    <x v="4107"/>
    <n v="2300000"/>
    <s v="Gaby"/>
    <s v="Sanchez"/>
  </r>
  <r>
    <n v="24538"/>
    <x v="29"/>
    <s v="PIT"/>
    <n v="2767"/>
    <s v="NL"/>
    <x v="4784"/>
    <n v="507000"/>
    <s v="Tony"/>
    <s v="Sanchez"/>
  </r>
  <r>
    <n v="24539"/>
    <x v="29"/>
    <s v="PIT"/>
    <n v="2767"/>
    <s v="NL"/>
    <x v="4043"/>
    <n v="1200000"/>
    <s v="Travis"/>
    <s v="Snider"/>
  </r>
  <r>
    <n v="24540"/>
    <x v="29"/>
    <s v="PIT"/>
    <n v="2767"/>
    <s v="NL"/>
    <x v="3730"/>
    <n v="1000000"/>
    <s v="Chris"/>
    <s v="Stewart"/>
  </r>
  <r>
    <n v="24541"/>
    <x v="29"/>
    <s v="PIT"/>
    <n v="2767"/>
    <s v="NL"/>
    <x v="4300"/>
    <n v="3000000"/>
    <s v="Jose"/>
    <s v="Tabata"/>
  </r>
  <r>
    <n v="24542"/>
    <x v="29"/>
    <s v="PIT"/>
    <n v="2767"/>
    <s v="NL"/>
    <x v="3782"/>
    <n v="5000000"/>
    <s v="Edinson"/>
    <s v="Volquez"/>
  </r>
  <r>
    <n v="24543"/>
    <x v="29"/>
    <s v="PIT"/>
    <n v="2767"/>
    <s v="NL"/>
    <x v="4301"/>
    <n v="5750000"/>
    <s v="Neil"/>
    <s v="Walker"/>
  </r>
  <r>
    <n v="24544"/>
    <x v="29"/>
    <s v="PIT"/>
    <n v="2767"/>
    <s v="NL"/>
    <x v="4465"/>
    <n v="518500"/>
    <s v="Tony"/>
    <s v="Watson"/>
  </r>
  <r>
    <n v="24545"/>
    <x v="29"/>
    <s v="PIT"/>
    <n v="2767"/>
    <s v="NL"/>
    <x v="4635"/>
    <n v="515000"/>
    <s v="Justin"/>
    <s v="Wilson"/>
  </r>
  <r>
    <n v="24546"/>
    <x v="29"/>
    <s v="SDN"/>
    <n v="2768"/>
    <s v="NL"/>
    <x v="4466"/>
    <n v="980000"/>
    <s v="Yonder"/>
    <s v="Alonso"/>
  </r>
  <r>
    <n v="24547"/>
    <x v="29"/>
    <s v="SDN"/>
    <n v="2768"/>
    <s v="NL"/>
    <x v="4415"/>
    <n v="511100"/>
    <s v="Alexi"/>
    <s v="Amarista"/>
  </r>
  <r>
    <n v="24548"/>
    <x v="29"/>
    <s v="SDN"/>
    <n v="2768"/>
    <s v="NL"/>
    <x v="3279"/>
    <n v="6000000"/>
    <s v="Joaquin"/>
    <s v="Benoit"/>
  </r>
  <r>
    <n v="24549"/>
    <x v="29"/>
    <s v="SDN"/>
    <n v="2768"/>
    <s v="NL"/>
    <x v="4155"/>
    <n v="988000"/>
    <s v="Kyle"/>
    <s v="Blanks"/>
  </r>
  <r>
    <n v="24550"/>
    <x v="29"/>
    <s v="SDN"/>
    <n v="2768"/>
    <s v="NL"/>
    <x v="3998"/>
    <n v="2450000"/>
    <s v="Everth"/>
    <s v="Cabrera"/>
  </r>
  <r>
    <n v="24551"/>
    <x v="29"/>
    <s v="SDN"/>
    <n v="2768"/>
    <s v="NL"/>
    <x v="4213"/>
    <n v="2400000"/>
    <s v="Andrew"/>
    <s v="Cashner"/>
  </r>
  <r>
    <n v="24552"/>
    <x v="29"/>
    <s v="SDN"/>
    <n v="2768"/>
    <s v="NL"/>
    <x v="3457"/>
    <n v="2250000"/>
    <s v="Chris"/>
    <s v="Denorfia"/>
  </r>
  <r>
    <n v="24553"/>
    <x v="29"/>
    <s v="SDN"/>
    <n v="2768"/>
    <s v="NL"/>
    <x v="4785"/>
    <n v="504500"/>
    <s v="Robbie"/>
    <s v="Erlin"/>
  </r>
  <r>
    <n v="24554"/>
    <x v="29"/>
    <s v="SDN"/>
    <n v="2768"/>
    <s v="NL"/>
    <x v="4637"/>
    <n v="792000"/>
    <s v="Yasmani"/>
    <s v="Grandal"/>
  </r>
  <r>
    <n v="24555"/>
    <x v="29"/>
    <s v="SDN"/>
    <n v="2768"/>
    <s v="NL"/>
    <x v="4786"/>
    <n v="510900"/>
    <s v="Jedd"/>
    <s v="Gyorko"/>
  </r>
  <r>
    <n v="24556"/>
    <x v="29"/>
    <s v="SDN"/>
    <n v="2768"/>
    <s v="NL"/>
    <x v="4002"/>
    <n v="10525000"/>
    <s v="Chase"/>
    <s v="Headley"/>
  </r>
  <r>
    <n v="24557"/>
    <x v="29"/>
    <s v="SDN"/>
    <n v="2768"/>
    <s v="NL"/>
    <x v="3837"/>
    <n v="6100000"/>
    <s v="Ian"/>
    <s v="Kennedy"/>
  </r>
  <r>
    <n v="24558"/>
    <x v="29"/>
    <s v="SDN"/>
    <n v="2768"/>
    <s v="NL"/>
    <x v="3951"/>
    <n v="5000000"/>
    <s v="Cameron"/>
    <s v="Maybin"/>
  </r>
  <r>
    <n v="24559"/>
    <x v="29"/>
    <s v="SDN"/>
    <n v="2768"/>
    <s v="NL"/>
    <x v="4787"/>
    <n v="501200"/>
    <s v="Tommy"/>
    <s v="Medica"/>
  </r>
  <r>
    <n v="24560"/>
    <x v="29"/>
    <s v="SDN"/>
    <n v="2768"/>
    <s v="NL"/>
    <x v="3127"/>
    <n v="775000"/>
    <s v="Xavier"/>
    <s v="Nady"/>
  </r>
  <r>
    <n v="24561"/>
    <x v="29"/>
    <s v="SDN"/>
    <n v="2768"/>
    <s v="NL"/>
    <x v="3763"/>
    <n v="1275000"/>
    <s v="Troy"/>
    <s v="Patton"/>
  </r>
  <r>
    <n v="24562"/>
    <x v="29"/>
    <s v="SDN"/>
    <n v="2768"/>
    <s v="NL"/>
    <x v="3580"/>
    <n v="9500000"/>
    <s v="Carlos"/>
    <s v="Quentin"/>
  </r>
  <r>
    <n v="24563"/>
    <x v="29"/>
    <s v="SDN"/>
    <n v="2768"/>
    <s v="NL"/>
    <x v="4788"/>
    <n v="506400"/>
    <s v="Rene"/>
    <s v="Rivera"/>
  </r>
  <r>
    <n v="24564"/>
    <x v="29"/>
    <s v="SDN"/>
    <n v="2768"/>
    <s v="NL"/>
    <x v="4145"/>
    <n v="1980000"/>
    <s v="Tyson"/>
    <s v="Ross"/>
  </r>
  <r>
    <n v="24565"/>
    <x v="29"/>
    <s v="SDN"/>
    <n v="2768"/>
    <s v="NL"/>
    <x v="3940"/>
    <n v="4500000"/>
    <s v="Seth"/>
    <s v="Smith"/>
  </r>
  <r>
    <n v="24566"/>
    <x v="29"/>
    <s v="SDN"/>
    <n v="2768"/>
    <s v="NL"/>
    <x v="3862"/>
    <n v="1600000"/>
    <s v="Tim"/>
    <s v="Stauffer"/>
  </r>
  <r>
    <n v="24567"/>
    <x v="29"/>
    <s v="SDN"/>
    <n v="2768"/>
    <s v="NL"/>
    <x v="3380"/>
    <n v="7000000"/>
    <s v="Huston"/>
    <s v="Street"/>
  </r>
  <r>
    <n v="24568"/>
    <x v="29"/>
    <s v="SDN"/>
    <n v="2768"/>
    <s v="NL"/>
    <x v="4639"/>
    <n v="2750000"/>
    <s v="Eric"/>
    <s v="Stults"/>
  </r>
  <r>
    <n v="24569"/>
    <x v="29"/>
    <s v="SDN"/>
    <n v="2768"/>
    <s v="NL"/>
    <x v="4640"/>
    <n v="515800"/>
    <s v="Dale"/>
    <s v="Thayer"/>
  </r>
  <r>
    <n v="24570"/>
    <x v="29"/>
    <s v="SDN"/>
    <n v="2768"/>
    <s v="NL"/>
    <x v="4656"/>
    <n v="509000"/>
    <s v="Alex"/>
    <s v="Torres"/>
  </r>
  <r>
    <n v="24571"/>
    <x v="29"/>
    <s v="SDN"/>
    <n v="2768"/>
    <s v="NL"/>
    <x v="4308"/>
    <n v="4250000"/>
    <s v="Will"/>
    <s v="Venable"/>
  </r>
  <r>
    <n v="24572"/>
    <x v="29"/>
    <s v="SDN"/>
    <n v="2768"/>
    <s v="NL"/>
    <x v="4789"/>
    <n v="510200"/>
    <s v="Nick"/>
    <s v="Vincent"/>
  </r>
  <r>
    <n v="24573"/>
    <x v="29"/>
    <s v="SDN"/>
    <n v="2768"/>
    <s v="NL"/>
    <x v="4790"/>
    <n v="501600"/>
    <s v="Joe"/>
    <s v="Wieland"/>
  </r>
  <r>
    <n v="24574"/>
    <x v="29"/>
    <s v="SEA"/>
    <n v="2769"/>
    <s v="AL"/>
    <x v="4471"/>
    <n v="1700000"/>
    <s v="Dustin"/>
    <s v="Ackley"/>
  </r>
  <r>
    <n v="24575"/>
    <x v="29"/>
    <s v="SEA"/>
    <n v="2769"/>
    <s v="AL"/>
    <x v="2863"/>
    <n v="850000"/>
    <s v="Joe"/>
    <s v="Beimel"/>
  </r>
  <r>
    <n v="24576"/>
    <x v="29"/>
    <s v="SEA"/>
    <n v="2769"/>
    <s v="AL"/>
    <x v="3132"/>
    <n v="2800000"/>
    <s v="Willie"/>
    <s v="Bloomquist"/>
  </r>
  <r>
    <n v="24577"/>
    <x v="29"/>
    <s v="SEA"/>
    <n v="2769"/>
    <s v="AL"/>
    <x v="3344"/>
    <n v="1000000"/>
    <s v="John"/>
    <s v="Buck"/>
  </r>
  <r>
    <n v="24578"/>
    <x v="29"/>
    <s v="SEA"/>
    <n v="2769"/>
    <s v="AL"/>
    <x v="3510"/>
    <n v="24000000"/>
    <s v="Robinson"/>
    <s v="Cano"/>
  </r>
  <r>
    <n v="24579"/>
    <x v="29"/>
    <s v="SEA"/>
    <n v="2769"/>
    <s v="AL"/>
    <x v="4791"/>
    <n v="510800"/>
    <s v="Danny"/>
    <s v="Farquhar"/>
  </r>
  <r>
    <n v="24580"/>
    <x v="29"/>
    <s v="SEA"/>
    <n v="2769"/>
    <s v="AL"/>
    <x v="4792"/>
    <n v="510200"/>
    <s v="Nick"/>
    <s v="Franklin"/>
  </r>
  <r>
    <n v="24581"/>
    <x v="29"/>
    <s v="SEA"/>
    <n v="2769"/>
    <s v="AL"/>
    <x v="4642"/>
    <n v="750000"/>
    <s v="Charlie"/>
    <s v="Furbush"/>
  </r>
  <r>
    <n v="24582"/>
    <x v="29"/>
    <s v="SEA"/>
    <n v="2769"/>
    <s v="AL"/>
    <x v="3502"/>
    <n v="6000000"/>
    <s v="Corey"/>
    <s v="Hart"/>
  </r>
  <r>
    <n v="24583"/>
    <x v="29"/>
    <s v="SEA"/>
    <n v="2769"/>
    <s v="AL"/>
    <x v="3539"/>
    <n v="22857000"/>
    <s v="Felix"/>
    <s v="Hernandez"/>
  </r>
  <r>
    <n v="24584"/>
    <x v="29"/>
    <s v="SEA"/>
    <n v="2769"/>
    <s v="AL"/>
    <x v="4475"/>
    <n v="6500000"/>
    <s v="Hisashi"/>
    <s v="Iwakuma"/>
  </r>
  <r>
    <n v="24585"/>
    <x v="29"/>
    <s v="SEA"/>
    <n v="2769"/>
    <s v="AL"/>
    <x v="4101"/>
    <n v="6000000"/>
    <s v="Austin"/>
    <s v="Jackson"/>
  </r>
  <r>
    <n v="24586"/>
    <x v="29"/>
    <s v="SEA"/>
    <n v="2769"/>
    <s v="AL"/>
    <x v="4643"/>
    <n v="504600"/>
    <s v="Brandon"/>
    <s v="Maurer"/>
  </r>
  <r>
    <n v="24587"/>
    <x v="29"/>
    <s v="SEA"/>
    <n v="2769"/>
    <s v="AL"/>
    <x v="4793"/>
    <n v="512600"/>
    <s v="Yoervis"/>
    <s v="Medina"/>
  </r>
  <r>
    <n v="24588"/>
    <x v="29"/>
    <s v="SEA"/>
    <n v="2769"/>
    <s v="AL"/>
    <x v="4794"/>
    <n v="510100"/>
    <s v="Brad"/>
    <s v="Miller"/>
  </r>
  <r>
    <n v="24589"/>
    <x v="29"/>
    <s v="SEA"/>
    <n v="2769"/>
    <s v="AL"/>
    <x v="4240"/>
    <n v="1750000"/>
    <s v="Logan"/>
    <s v="Morrison"/>
  </r>
  <r>
    <n v="24590"/>
    <x v="29"/>
    <s v="SEA"/>
    <n v="2769"/>
    <s v="AL"/>
    <x v="4795"/>
    <n v="503500"/>
    <s v="James"/>
    <s v="Paxton"/>
  </r>
  <r>
    <n v="24591"/>
    <x v="29"/>
    <s v="SEA"/>
    <n v="2769"/>
    <s v="AL"/>
    <x v="4796"/>
    <n v="511800"/>
    <s v="Erasmo"/>
    <s v="Ramirez"/>
  </r>
  <r>
    <n v="24592"/>
    <x v="29"/>
    <s v="SEA"/>
    <n v="2769"/>
    <s v="AL"/>
    <x v="3205"/>
    <n v="7000000"/>
    <s v="Fernando"/>
    <s v="Rodney"/>
  </r>
  <r>
    <n v="24593"/>
    <x v="29"/>
    <s v="SEA"/>
    <n v="2769"/>
    <s v="AL"/>
    <x v="4313"/>
    <n v="2300000"/>
    <s v="Michael"/>
    <s v="Saunders"/>
  </r>
  <r>
    <n v="24594"/>
    <x v="29"/>
    <s v="SEA"/>
    <n v="2769"/>
    <s v="AL"/>
    <x v="4481"/>
    <n v="540100"/>
    <s v="Kyle"/>
    <s v="Seager"/>
  </r>
  <r>
    <n v="24595"/>
    <x v="29"/>
    <s v="SEA"/>
    <n v="2769"/>
    <s v="AL"/>
    <x v="4314"/>
    <n v="2637500"/>
    <s v="Justin"/>
    <s v="Smoak"/>
  </r>
  <r>
    <n v="24596"/>
    <x v="29"/>
    <s v="SEA"/>
    <n v="2769"/>
    <s v="AL"/>
    <x v="4315"/>
    <n v="528800"/>
    <s v="Tom"/>
    <s v="Wilhelmsen"/>
  </r>
  <r>
    <n v="24597"/>
    <x v="29"/>
    <s v="SEA"/>
    <n v="2769"/>
    <s v="AL"/>
    <x v="3414"/>
    <n v="1250000"/>
    <s v="Chris"/>
    <s v="Young"/>
  </r>
  <r>
    <n v="24598"/>
    <x v="29"/>
    <s v="SEA"/>
    <n v="2769"/>
    <s v="AL"/>
    <x v="4797"/>
    <n v="504100"/>
    <s v="Mike"/>
    <s v="Zunino"/>
  </r>
  <r>
    <n v="24599"/>
    <x v="29"/>
    <s v="SFN"/>
    <n v="2770"/>
    <s v="NL"/>
    <x v="3815"/>
    <n v="745000"/>
    <s v="Tony"/>
    <s v="Abreu"/>
  </r>
  <r>
    <n v="24600"/>
    <x v="29"/>
    <s v="SFN"/>
    <n v="2770"/>
    <s v="NL"/>
    <x v="4798"/>
    <n v="500500"/>
    <s v="Ehire"/>
    <s v="Adrianza"/>
  </r>
  <r>
    <n v="24601"/>
    <x v="29"/>
    <s v="SFN"/>
    <n v="2770"/>
    <s v="NL"/>
    <x v="2950"/>
    <n v="6000000"/>
    <s v="Jeremy"/>
    <s v="Affeldt"/>
  </r>
  <r>
    <n v="24602"/>
    <x v="29"/>
    <s v="SFN"/>
    <n v="2770"/>
    <s v="NL"/>
    <x v="3727"/>
    <n v="1150000"/>
    <s v="Joaquin"/>
    <s v="Arias"/>
  </r>
  <r>
    <n v="24603"/>
    <x v="29"/>
    <s v="SFN"/>
    <n v="2770"/>
    <s v="NL"/>
    <x v="4316"/>
    <n v="2900000"/>
    <s v="Brandon"/>
    <s v="Belt"/>
  </r>
  <r>
    <n v="24604"/>
    <x v="29"/>
    <s v="SFN"/>
    <n v="2770"/>
    <s v="NL"/>
    <x v="3747"/>
    <n v="2525000"/>
    <s v="Gregor"/>
    <s v="Blanco"/>
  </r>
  <r>
    <n v="24605"/>
    <x v="29"/>
    <s v="SFN"/>
    <n v="2770"/>
    <s v="NL"/>
    <x v="4317"/>
    <n v="3750000"/>
    <s v="Madison"/>
    <s v="Bumgarner"/>
  </r>
  <r>
    <n v="24606"/>
    <x v="29"/>
    <s v="SFN"/>
    <n v="2770"/>
    <s v="NL"/>
    <x v="4077"/>
    <n v="1000000"/>
    <s v="Tyler"/>
    <s v="Colvin"/>
  </r>
  <r>
    <n v="24607"/>
    <x v="29"/>
    <s v="SFN"/>
    <n v="2770"/>
    <s v="NL"/>
    <x v="4482"/>
    <n v="560000"/>
    <s v="Brandon"/>
    <s v="Crawford"/>
  </r>
  <r>
    <n v="24608"/>
    <x v="29"/>
    <s v="SFN"/>
    <n v="2770"/>
    <s v="NL"/>
    <x v="3844"/>
    <n v="4500000"/>
    <s v="Santiago"/>
    <s v="Casilla"/>
  </r>
  <r>
    <n v="24609"/>
    <x v="29"/>
    <s v="SFN"/>
    <n v="2770"/>
    <s v="NL"/>
    <x v="4049"/>
    <n v="850000"/>
    <s v="J. C."/>
    <s v="Gutierrez"/>
  </r>
  <r>
    <n v="24610"/>
    <x v="29"/>
    <s v="SFN"/>
    <n v="2770"/>
    <s v="NL"/>
    <x v="2659"/>
    <n v="11000000"/>
    <s v="Tim"/>
    <s v="Hudson"/>
  </r>
  <r>
    <n v="24611"/>
    <x v="29"/>
    <s v="SFN"/>
    <n v="2770"/>
    <s v="NL"/>
    <x v="3875"/>
    <n v="17000000"/>
    <s v="Tim"/>
    <s v="Lincecum"/>
  </r>
  <r>
    <n v="24612"/>
    <x v="29"/>
    <s v="SFN"/>
    <n v="2770"/>
    <s v="NL"/>
    <x v="3062"/>
    <n v="4000000"/>
    <s v="Javier"/>
    <s v="Lopez"/>
  </r>
  <r>
    <n v="24613"/>
    <x v="29"/>
    <s v="SFN"/>
    <n v="2770"/>
    <s v="NL"/>
    <x v="4645"/>
    <n v="505000"/>
    <s v="Jean"/>
    <s v="Machi"/>
  </r>
  <r>
    <n v="24614"/>
    <x v="29"/>
    <s v="SFN"/>
    <n v="2770"/>
    <s v="NL"/>
    <x v="3868"/>
    <n v="6000000"/>
    <s v="Mike"/>
    <s v="Morse"/>
  </r>
  <r>
    <n v="24615"/>
    <x v="29"/>
    <s v="SFN"/>
    <n v="2770"/>
    <s v="NL"/>
    <x v="3453"/>
    <n v="10250000"/>
    <s v="Angel"/>
    <s v="Pagan"/>
  </r>
  <r>
    <n v="24616"/>
    <x v="29"/>
    <s v="SFN"/>
    <n v="2770"/>
    <s v="NL"/>
    <x v="3128"/>
    <n v="14500000"/>
    <s v="Jake"/>
    <s v="Peavy"/>
  </r>
  <r>
    <n v="24617"/>
    <x v="29"/>
    <s v="SFN"/>
    <n v="2770"/>
    <s v="NL"/>
    <x v="3806"/>
    <n v="16000000"/>
    <s v="Hunter"/>
    <s v="Pence"/>
  </r>
  <r>
    <n v="24618"/>
    <x v="29"/>
    <s v="SFN"/>
    <n v="2770"/>
    <s v="NL"/>
    <x v="4799"/>
    <n v="501000"/>
    <s v="Juan"/>
    <s v="Perez"/>
  </r>
  <r>
    <n v="24619"/>
    <x v="29"/>
    <s v="SFN"/>
    <n v="2770"/>
    <s v="NL"/>
    <x v="3741"/>
    <n v="845000"/>
    <s v="Yusmeiro"/>
    <s v="Petit"/>
  </r>
  <r>
    <n v="24620"/>
    <x v="29"/>
    <s v="SFN"/>
    <n v="2770"/>
    <s v="NL"/>
    <x v="4318"/>
    <n v="12500000"/>
    <s v="Buster"/>
    <s v="Posey"/>
  </r>
  <r>
    <n v="24621"/>
    <x v="29"/>
    <s v="SFN"/>
    <n v="2770"/>
    <s v="NL"/>
    <x v="4019"/>
    <n v="5500000"/>
    <s v="Sergio"/>
    <s v="Romo"/>
  </r>
  <r>
    <n v="24622"/>
    <x v="29"/>
    <s v="SFN"/>
    <n v="2770"/>
    <s v="NL"/>
    <x v="4486"/>
    <n v="512000"/>
    <s v="Hector"/>
    <s v="Sanchez"/>
  </r>
  <r>
    <n v="24623"/>
    <x v="29"/>
    <s v="SFN"/>
    <n v="2770"/>
    <s v="NL"/>
    <x v="4020"/>
    <n v="8250000"/>
    <s v="Pablo"/>
    <s v="Sandoval"/>
  </r>
  <r>
    <n v="24624"/>
    <x v="29"/>
    <s v="SFN"/>
    <n v="2770"/>
    <s v="NL"/>
    <x v="3250"/>
    <n v="6666667"/>
    <s v="Marco"/>
    <s v="Scutaro"/>
  </r>
  <r>
    <n v="24625"/>
    <x v="29"/>
    <s v="SFN"/>
    <n v="2770"/>
    <s v="NL"/>
    <x v="2981"/>
    <n v="5000000"/>
    <s v="Ryan"/>
    <s v="Vogelsong"/>
  </r>
  <r>
    <n v="24626"/>
    <x v="29"/>
    <s v="SFN"/>
    <n v="2770"/>
    <s v="NL"/>
    <x v="3545"/>
    <n v="20000000"/>
    <s v="Matt"/>
    <s v="Cain"/>
  </r>
  <r>
    <n v="24627"/>
    <x v="29"/>
    <s v="SLN"/>
    <n v="2771"/>
    <s v="NL"/>
    <x v="4647"/>
    <n v="516000"/>
    <s v="Matt"/>
    <s v="Adams"/>
  </r>
  <r>
    <n v="24628"/>
    <x v="29"/>
    <s v="SLN"/>
    <n v="2771"/>
    <s v="NL"/>
    <x v="4261"/>
    <n v="1200000"/>
    <s v="Peter"/>
    <s v="Bourjos"/>
  </r>
  <r>
    <n v="24629"/>
    <x v="29"/>
    <s v="SLN"/>
    <n v="2771"/>
    <s v="NL"/>
    <x v="4800"/>
    <n v="500000"/>
    <s v="Keith"/>
    <s v="Butler"/>
  </r>
  <r>
    <n v="24630"/>
    <x v="29"/>
    <s v="SLN"/>
    <n v="2771"/>
    <s v="NL"/>
    <x v="4488"/>
    <n v="1000000"/>
    <s v="Matt"/>
    <s v="Carpenter"/>
  </r>
  <r>
    <n v="24631"/>
    <x v="29"/>
    <s v="SLN"/>
    <n v="2771"/>
    <s v="NL"/>
    <x v="2845"/>
    <n v="3000000"/>
    <s v="Randy"/>
    <s v="Choate"/>
  </r>
  <r>
    <n v="24632"/>
    <x v="29"/>
    <s v="SLN"/>
    <n v="2771"/>
    <s v="NL"/>
    <x v="4489"/>
    <n v="521000"/>
    <s v="Tony"/>
    <s v="Cruz"/>
  </r>
  <r>
    <n v="24633"/>
    <x v="29"/>
    <s v="SLN"/>
    <n v="2771"/>
    <s v="NL"/>
    <x v="4321"/>
    <n v="1290000"/>
    <s v="Daniel"/>
    <s v="Descalso"/>
  </r>
  <r>
    <n v="24634"/>
    <x v="29"/>
    <s v="SLN"/>
    <n v="2771"/>
    <s v="NL"/>
    <x v="3119"/>
    <n v="5250000"/>
    <s v="Mark"/>
    <s v="Ellis"/>
  </r>
  <r>
    <n v="24635"/>
    <x v="29"/>
    <s v="SLN"/>
    <n v="2771"/>
    <s v="NL"/>
    <x v="4024"/>
    <n v="7750000"/>
    <s v="Jaime"/>
    <s v="Garcia"/>
  </r>
  <r>
    <n v="24636"/>
    <x v="29"/>
    <s v="SLN"/>
    <n v="2771"/>
    <s v="NL"/>
    <x v="3329"/>
    <n v="17000000"/>
    <s v="Matt"/>
    <s v="Holliday"/>
  </r>
  <r>
    <n v="24637"/>
    <x v="29"/>
    <s v="SLN"/>
    <n v="2771"/>
    <s v="NL"/>
    <x v="4323"/>
    <n v="3250000"/>
    <s v="Jon"/>
    <s v="Jay"/>
  </r>
  <r>
    <n v="24638"/>
    <x v="29"/>
    <s v="SLN"/>
    <n v="2771"/>
    <s v="NL"/>
    <x v="4651"/>
    <n v="523000"/>
    <s v="Joe"/>
    <s v="Kelly"/>
  </r>
  <r>
    <n v="24639"/>
    <x v="29"/>
    <s v="SLN"/>
    <n v="2771"/>
    <s v="NL"/>
    <x v="4652"/>
    <n v="518000"/>
    <s v="Pete"/>
    <s v="Kozma"/>
  </r>
  <r>
    <n v="24640"/>
    <x v="29"/>
    <s v="SLN"/>
    <n v="2771"/>
    <s v="NL"/>
    <x v="3021"/>
    <n v="15250000"/>
    <s v="John"/>
    <s v="Lackey"/>
  </r>
  <r>
    <n v="24641"/>
    <x v="29"/>
    <s v="SLN"/>
    <n v="2771"/>
    <s v="NL"/>
    <x v="4491"/>
    <n v="535000"/>
    <s v="Lance"/>
    <s v="Lynn"/>
  </r>
  <r>
    <n v="24642"/>
    <x v="29"/>
    <s v="SLN"/>
    <n v="2771"/>
    <s v="NL"/>
    <x v="4801"/>
    <n v="509000"/>
    <s v="Seth"/>
    <s v="Maness"/>
  </r>
  <r>
    <n v="24643"/>
    <x v="29"/>
    <s v="SLN"/>
    <n v="2771"/>
    <s v="NL"/>
    <x v="4802"/>
    <n v="505000"/>
    <s v="Carlos"/>
    <s v="Martinez"/>
  </r>
  <r>
    <n v="24644"/>
    <x v="29"/>
    <s v="SLN"/>
    <n v="2771"/>
    <s v="NL"/>
    <x v="4653"/>
    <n v="521000"/>
    <s v="Shelby"/>
    <s v="Miller"/>
  </r>
  <r>
    <n v="24645"/>
    <x v="29"/>
    <s v="SLN"/>
    <n v="2771"/>
    <s v="NL"/>
    <x v="3404"/>
    <n v="15000000"/>
    <s v="Yadier"/>
    <s v="Molina"/>
  </r>
  <r>
    <n v="24646"/>
    <x v="29"/>
    <s v="SLN"/>
    <n v="2771"/>
    <s v="NL"/>
    <x v="4025"/>
    <n v="7500000"/>
    <s v="Jason"/>
    <s v="Motte"/>
  </r>
  <r>
    <n v="24647"/>
    <x v="29"/>
    <s v="SLN"/>
    <n v="2771"/>
    <s v="NL"/>
    <x v="3665"/>
    <n v="1000000"/>
    <s v="Pat"/>
    <s v="Neshek"/>
  </r>
  <r>
    <n v="24648"/>
    <x v="29"/>
    <s v="SLN"/>
    <n v="2771"/>
    <s v="NL"/>
    <x v="3318"/>
    <n v="15500000"/>
    <s v="Jhonny"/>
    <s v="Peralta"/>
  </r>
  <r>
    <n v="24649"/>
    <x v="29"/>
    <s v="SLN"/>
    <n v="2771"/>
    <s v="NL"/>
    <x v="4492"/>
    <n v="519000"/>
    <s v="Shane"/>
    <s v="Robinson"/>
  </r>
  <r>
    <n v="24650"/>
    <x v="29"/>
    <s v="SLN"/>
    <n v="2771"/>
    <s v="NL"/>
    <x v="4654"/>
    <n v="521000"/>
    <s v="Trevor"/>
    <s v="Rosenthal"/>
  </r>
  <r>
    <n v="24651"/>
    <x v="29"/>
    <s v="SLN"/>
    <n v="2771"/>
    <s v="NL"/>
    <x v="4803"/>
    <n v="505000"/>
    <s v="Kevin"/>
    <s v="Siegrist"/>
  </r>
  <r>
    <n v="24652"/>
    <x v="29"/>
    <s v="SLN"/>
    <n v="2771"/>
    <s v="NL"/>
    <x v="4804"/>
    <n v="510000"/>
    <s v="Michael"/>
    <s v="Wacha"/>
  </r>
  <r>
    <n v="24653"/>
    <x v="29"/>
    <s v="SLN"/>
    <n v="2771"/>
    <s v="NL"/>
    <x v="3551"/>
    <n v="19500000"/>
    <s v="Adam"/>
    <s v="Wainwright"/>
  </r>
  <r>
    <n v="24654"/>
    <x v="29"/>
    <s v="SLN"/>
    <n v="2771"/>
    <s v="NL"/>
    <x v="4805"/>
    <n v="500000"/>
    <s v="Kolten"/>
    <s v="Wong"/>
  </r>
  <r>
    <n v="24655"/>
    <x v="29"/>
    <s v="TBA"/>
    <n v="2772"/>
    <s v="AL"/>
    <x v="4806"/>
    <n v="500000"/>
    <s v="Chris"/>
    <s v="Archer"/>
  </r>
  <r>
    <n v="24656"/>
    <x v="29"/>
    <s v="TBA"/>
    <n v="2772"/>
    <s v="AL"/>
    <x v="3365"/>
    <n v="4000000"/>
    <s v="Grant"/>
    <s v="Balfour"/>
  </r>
  <r>
    <n v="24657"/>
    <x v="29"/>
    <s v="TBA"/>
    <n v="2772"/>
    <s v="AL"/>
    <x v="3693"/>
    <n v="9000000"/>
    <s v="Heath"/>
    <s v="Bell"/>
  </r>
  <r>
    <n v="24658"/>
    <x v="29"/>
    <s v="TBA"/>
    <n v="2772"/>
    <s v="AL"/>
    <x v="4655"/>
    <n v="516900"/>
    <s v="Alex"/>
    <s v="Cobb"/>
  </r>
  <r>
    <n v="24659"/>
    <x v="29"/>
    <s v="TBA"/>
    <n v="2772"/>
    <s v="AL"/>
    <x v="3345"/>
    <n v="4250000"/>
    <s v="David"/>
    <s v="DeJesus"/>
  </r>
  <r>
    <n v="24660"/>
    <x v="29"/>
    <s v="TBA"/>
    <n v="2772"/>
    <s v="AL"/>
    <x v="3748"/>
    <n v="5000000"/>
    <s v="Yunel"/>
    <s v="Escobar"/>
  </r>
  <r>
    <n v="24661"/>
    <x v="29"/>
    <s v="TBA"/>
    <n v="2772"/>
    <s v="AL"/>
    <x v="4468"/>
    <n v="509700"/>
    <s v="Logan"/>
    <s v="Forsythe"/>
  </r>
  <r>
    <n v="24662"/>
    <x v="29"/>
    <s v="TBA"/>
    <n v="2772"/>
    <s v="AL"/>
    <x v="4807"/>
    <n v="507800"/>
    <s v="Brandon"/>
    <s v="Gomes"/>
  </r>
  <r>
    <n v="24663"/>
    <x v="29"/>
    <s v="TBA"/>
    <n v="2772"/>
    <s v="AL"/>
    <x v="4808"/>
    <n v="501200"/>
    <s v="Brandon"/>
    <s v="Guyer"/>
  </r>
  <r>
    <n v="24664"/>
    <x v="29"/>
    <s v="TBA"/>
    <n v="2772"/>
    <s v="AL"/>
    <x v="3930"/>
    <n v="2750000"/>
    <s v="Ryan"/>
    <s v="Hanigan"/>
  </r>
  <r>
    <n v="24665"/>
    <x v="29"/>
    <s v="TBA"/>
    <n v="2772"/>
    <s v="AL"/>
    <x v="4495"/>
    <n v="517000"/>
    <s v="Desmond"/>
    <s v="Jennings"/>
  </r>
  <r>
    <n v="24666"/>
    <x v="29"/>
    <s v="TBA"/>
    <n v="2772"/>
    <s v="AL"/>
    <x v="4027"/>
    <n v="3700000"/>
    <s v="Matthew"/>
    <s v="Joyce"/>
  </r>
  <r>
    <n v="24667"/>
    <x v="29"/>
    <s v="TBA"/>
    <n v="2772"/>
    <s v="AL"/>
    <x v="3821"/>
    <n v="1000000"/>
    <s v="James"/>
    <s v="Loney"/>
  </r>
  <r>
    <n v="24668"/>
    <x v="29"/>
    <s v="TBA"/>
    <n v="2772"/>
    <s v="AL"/>
    <x v="4028"/>
    <n v="7500000"/>
    <s v="Evan"/>
    <s v="Longoria"/>
  </r>
  <r>
    <n v="24669"/>
    <x v="29"/>
    <s v="TBA"/>
    <n v="2772"/>
    <s v="AL"/>
    <x v="4309"/>
    <n v="504200"/>
    <s v="Josh"/>
    <s v="Lueke"/>
  </r>
  <r>
    <n v="24670"/>
    <x v="29"/>
    <s v="TBA"/>
    <n v="2772"/>
    <s v="AL"/>
    <x v="4327"/>
    <n v="1450000"/>
    <s v="Jake"/>
    <s v="McGee"/>
  </r>
  <r>
    <n v="24671"/>
    <x v="29"/>
    <s v="TBA"/>
    <n v="2772"/>
    <s v="AL"/>
    <x v="2572"/>
    <n v="1750000"/>
    <s v="Jose"/>
    <s v="Molina"/>
  </r>
  <r>
    <n v="24672"/>
    <x v="29"/>
    <s v="TBA"/>
    <n v="2772"/>
    <s v="AL"/>
    <x v="4809"/>
    <n v="504200"/>
    <s v="Wil"/>
    <s v="Myers"/>
  </r>
  <r>
    <n v="24673"/>
    <x v="29"/>
    <s v="TBA"/>
    <n v="2772"/>
    <s v="AL"/>
    <x v="3639"/>
    <n v="1500000"/>
    <s v="Juan Carlos"/>
    <s v="Oviedo"/>
  </r>
  <r>
    <n v="24674"/>
    <x v="29"/>
    <s v="TBA"/>
    <n v="2772"/>
    <s v="AL"/>
    <x v="4810"/>
    <n v="503100"/>
    <s v="Jake"/>
    <s v="Odorizzi"/>
  </r>
  <r>
    <n v="24675"/>
    <x v="29"/>
    <s v="TBA"/>
    <n v="2772"/>
    <s v="AL"/>
    <x v="3641"/>
    <n v="3000000"/>
    <s v="Joel"/>
    <s v="Peralta"/>
  </r>
  <r>
    <n v="24676"/>
    <x v="29"/>
    <s v="TBA"/>
    <n v="2772"/>
    <s v="AL"/>
    <x v="4174"/>
    <n v="14000000"/>
    <s v="David"/>
    <s v="Price"/>
  </r>
  <r>
    <n v="24677"/>
    <x v="29"/>
    <s v="TBA"/>
    <n v="2772"/>
    <s v="AL"/>
    <x v="4157"/>
    <n v="750000"/>
    <s v="Cesar"/>
    <s v="Ramos"/>
  </r>
  <r>
    <n v="24678"/>
    <x v="29"/>
    <s v="TBA"/>
    <n v="2772"/>
    <s v="AL"/>
    <x v="4175"/>
    <n v="1475000"/>
    <s v="Sean"/>
    <s v="Rodriguez"/>
  </r>
  <r>
    <n v="24679"/>
    <x v="29"/>
    <s v="TBA"/>
    <n v="2772"/>
    <s v="AL"/>
    <x v="3726"/>
    <n v="7000000"/>
    <s v="Ben"/>
    <s v="Zobrist"/>
  </r>
  <r>
    <n v="24680"/>
    <x v="29"/>
    <s v="TEX"/>
    <n v="2773"/>
    <s v="AL"/>
    <x v="4811"/>
    <n v="501000"/>
    <s v="Jim"/>
    <s v="Adduci"/>
  </r>
  <r>
    <n v="24681"/>
    <x v="29"/>
    <s v="TEX"/>
    <n v="2773"/>
    <s v="AL"/>
    <x v="4031"/>
    <n v="6475000"/>
    <s v="Elvis"/>
    <s v="Andrus"/>
  </r>
  <r>
    <n v="24682"/>
    <x v="29"/>
    <s v="TEX"/>
    <n v="2773"/>
    <s v="AL"/>
    <x v="4335"/>
    <n v="1800000"/>
    <s v="J. P."/>
    <s v="Arencibia"/>
  </r>
  <r>
    <n v="24683"/>
    <x v="29"/>
    <s v="TEX"/>
    <n v="2773"/>
    <s v="AL"/>
    <x v="2447"/>
    <n v="17000000"/>
    <s v="Adrian"/>
    <s v="Beltre"/>
  </r>
  <r>
    <n v="24684"/>
    <x v="29"/>
    <s v="TEX"/>
    <n v="2773"/>
    <s v="AL"/>
    <x v="4494"/>
    <n v="502232"/>
    <s v="Robinson"/>
    <s v="Chirinos"/>
  </r>
  <r>
    <n v="24685"/>
    <x v="29"/>
    <s v="TEX"/>
    <n v="2773"/>
    <s v="AL"/>
    <x v="4812"/>
    <n v="502000"/>
    <s v="Michael"/>
    <s v="Choice"/>
  </r>
  <r>
    <n v="24686"/>
    <x v="29"/>
    <s v="TEX"/>
    <n v="2773"/>
    <s v="AL"/>
    <x v="3786"/>
    <n v="14000000"/>
    <s v="Shin-Soo"/>
    <s v="Choo"/>
  </r>
  <r>
    <n v="24687"/>
    <x v="29"/>
    <s v="TEX"/>
    <n v="2773"/>
    <s v="AL"/>
    <x v="3176"/>
    <n v="2200000"/>
    <s v="Neal"/>
    <s v="Cotts"/>
  </r>
  <r>
    <n v="24688"/>
    <x v="29"/>
    <s v="TEX"/>
    <n v="2773"/>
    <s v="AL"/>
    <x v="4499"/>
    <n v="10000000"/>
    <s v="Yu"/>
    <s v="Darvish"/>
  </r>
  <r>
    <n v="24689"/>
    <x v="29"/>
    <s v="TEX"/>
    <n v="2773"/>
    <s v="AL"/>
    <x v="4178"/>
    <n v="3000000"/>
    <s v="Neftali"/>
    <s v="Feliz"/>
  </r>
  <r>
    <n v="24690"/>
    <x v="29"/>
    <s v="TEX"/>
    <n v="2773"/>
    <s v="AL"/>
    <x v="3501"/>
    <n v="24000000"/>
    <s v="Prince"/>
    <s v="Fielder"/>
  </r>
  <r>
    <n v="24691"/>
    <x v="29"/>
    <s v="TEX"/>
    <n v="2773"/>
    <s v="AL"/>
    <x v="3419"/>
    <n v="1750000"/>
    <s v="Jason"/>
    <s v="Frasor"/>
  </r>
  <r>
    <n v="24692"/>
    <x v="29"/>
    <s v="TEX"/>
    <n v="2773"/>
    <s v="AL"/>
    <x v="4813"/>
    <n v="510000"/>
    <s v="Chris"/>
    <s v="Gimenez"/>
  </r>
  <r>
    <n v="24693"/>
    <x v="29"/>
    <s v="TEX"/>
    <n v="2773"/>
    <s v="AL"/>
    <x v="4660"/>
    <n v="3750000"/>
    <s v="Leonys"/>
    <s v="Martin"/>
  </r>
  <r>
    <n v="24694"/>
    <x v="29"/>
    <s v="TEX"/>
    <n v="2773"/>
    <s v="AL"/>
    <x v="4331"/>
    <n v="2650000"/>
    <s v="Mitch"/>
    <s v="Moreland"/>
  </r>
  <r>
    <n v="24695"/>
    <x v="29"/>
    <s v="TEX"/>
    <n v="2773"/>
    <s v="AL"/>
    <x v="3847"/>
    <n v="825000"/>
    <s v="Donnie"/>
    <s v="Murphy"/>
  </r>
  <r>
    <n v="24696"/>
    <x v="29"/>
    <s v="TEX"/>
    <n v="2773"/>
    <s v="AL"/>
    <x v="4332"/>
    <n v="2625000"/>
    <s v="Alexi"/>
    <s v="Ogando"/>
  </r>
  <r>
    <n v="24697"/>
    <x v="29"/>
    <s v="TEX"/>
    <n v="2773"/>
    <s v="AL"/>
    <x v="4662"/>
    <n v="750000"/>
    <s v="Martin"/>
    <s v="Perez"/>
  </r>
  <r>
    <n v="24698"/>
    <x v="29"/>
    <s v="TEX"/>
    <n v="2773"/>
    <s v="AL"/>
    <x v="3422"/>
    <n v="12500000"/>
    <s v="Alex"/>
    <s v="Rios"/>
  </r>
  <r>
    <n v="24699"/>
    <x v="29"/>
    <s v="TEX"/>
    <n v="2773"/>
    <s v="AL"/>
    <x v="4144"/>
    <n v="750000"/>
    <s v="Adam"/>
    <s v="Rosales"/>
  </r>
  <r>
    <n v="24700"/>
    <x v="29"/>
    <s v="TEX"/>
    <n v="2773"/>
    <s v="AL"/>
    <x v="4501"/>
    <n v="512745"/>
    <s v="Robbie"/>
    <s v="Ross"/>
  </r>
  <r>
    <n v="24701"/>
    <x v="29"/>
    <s v="TEX"/>
    <n v="2773"/>
    <s v="AL"/>
    <x v="3778"/>
    <n v="3050000"/>
    <s v="Geovany"/>
    <s v="Soto"/>
  </r>
  <r>
    <n v="24702"/>
    <x v="29"/>
    <s v="TEX"/>
    <n v="2773"/>
    <s v="AL"/>
    <x v="4814"/>
    <n v="502082"/>
    <s v="Shawn"/>
    <s v="Tolleson"/>
  </r>
  <r>
    <n v="24703"/>
    <x v="29"/>
    <s v="TEX"/>
    <n v="2773"/>
    <s v="AL"/>
    <x v="4569"/>
    <n v="2100000"/>
    <s v="Jeff"/>
    <s v="Williams"/>
  </r>
  <r>
    <n v="24704"/>
    <x v="29"/>
    <s v="TOR"/>
    <n v="2774"/>
    <s v="AL"/>
    <x v="3166"/>
    <n v="14000000"/>
    <s v="Jose"/>
    <s v="Bautista"/>
  </r>
  <r>
    <n v="24705"/>
    <x v="29"/>
    <s v="TOR"/>
    <n v="2774"/>
    <s v="AL"/>
    <x v="3666"/>
    <n v="8000000"/>
    <s v="Melky"/>
    <s v="Cabrera"/>
  </r>
  <r>
    <n v="24706"/>
    <x v="29"/>
    <s v="TOR"/>
    <n v="2774"/>
    <s v="AL"/>
    <x v="4336"/>
    <n v="1300000"/>
    <s v="Brett"/>
    <s v="Cecil"/>
  </r>
  <r>
    <n v="24707"/>
    <x v="29"/>
    <s v="TOR"/>
    <n v="2774"/>
    <s v="AL"/>
    <x v="4474"/>
    <n v="515900"/>
    <s v="Steve"/>
    <s v="Delabar"/>
  </r>
  <r>
    <n v="24708"/>
    <x v="29"/>
    <s v="TOR"/>
    <n v="2774"/>
    <s v="AL"/>
    <x v="3280"/>
    <n v="12000000"/>
    <s v="R. A."/>
    <s v="Dickey"/>
  </r>
  <r>
    <n v="24709"/>
    <x v="29"/>
    <s v="TOR"/>
    <n v="2774"/>
    <s v="AL"/>
    <x v="3458"/>
    <n v="9000000"/>
    <s v="Edwin"/>
    <s v="Encarnacion"/>
  </r>
  <r>
    <n v="24710"/>
    <x v="29"/>
    <s v="TOR"/>
    <n v="2774"/>
    <s v="AL"/>
    <x v="4815"/>
    <n v="501900"/>
    <s v="Ryan"/>
    <s v="Goins"/>
  </r>
  <r>
    <n v="24711"/>
    <x v="29"/>
    <s v="TOR"/>
    <n v="2774"/>
    <s v="AL"/>
    <x v="3991"/>
    <n v="5200000"/>
    <s v="J. A."/>
    <s v="Happ"/>
  </r>
  <r>
    <n v="24712"/>
    <x v="29"/>
    <s v="TOR"/>
    <n v="2774"/>
    <s v="AL"/>
    <x v="4816"/>
    <n v="503200"/>
    <s v="Drew"/>
    <s v="Hutchison"/>
  </r>
  <r>
    <n v="24713"/>
    <x v="29"/>
    <s v="TOR"/>
    <n v="2774"/>
    <s v="AL"/>
    <x v="3352"/>
    <n v="3000000"/>
    <s v="Maicer"/>
    <s v="Izturis"/>
  </r>
  <r>
    <n v="24714"/>
    <x v="29"/>
    <s v="TOR"/>
    <n v="2774"/>
    <s v="AL"/>
    <x v="3732"/>
    <n v="4000000"/>
    <s v="Casey"/>
    <s v="Janssen"/>
  </r>
  <r>
    <n v="24715"/>
    <x v="29"/>
    <s v="TOR"/>
    <n v="2774"/>
    <s v="AL"/>
    <x v="4631"/>
    <n v="510200"/>
    <s v="Erik"/>
    <s v="Kratz"/>
  </r>
  <r>
    <n v="24716"/>
    <x v="29"/>
    <s v="TOR"/>
    <n v="2774"/>
    <s v="AL"/>
    <x v="4506"/>
    <n v="516100"/>
    <s v="Brett"/>
    <s v="Lawrie"/>
  </r>
  <r>
    <n v="24717"/>
    <x v="29"/>
    <s v="TOR"/>
    <n v="2774"/>
    <s v="AL"/>
    <x v="4039"/>
    <n v="7000000"/>
    <s v="Adam"/>
    <s v="Lind"/>
  </r>
  <r>
    <n v="24718"/>
    <x v="29"/>
    <s v="TOR"/>
    <n v="2774"/>
    <s v="AL"/>
    <x v="4665"/>
    <n v="512400"/>
    <s v="Aaron"/>
    <s v="Loup"/>
  </r>
  <r>
    <n v="24719"/>
    <x v="29"/>
    <s v="TOR"/>
    <n v="2774"/>
    <s v="AL"/>
    <x v="3902"/>
    <n v="1500000"/>
    <s v="Dustin"/>
    <s v="McGowan"/>
  </r>
  <r>
    <n v="24720"/>
    <x v="29"/>
    <s v="TOR"/>
    <n v="2774"/>
    <s v="AL"/>
    <x v="3703"/>
    <n v="8000000"/>
    <s v="Brandon"/>
    <s v="Morrow"/>
  </r>
  <r>
    <n v="24721"/>
    <x v="29"/>
    <s v="TOR"/>
    <n v="2774"/>
    <s v="AL"/>
    <x v="3497"/>
    <n v="3000000"/>
    <s v="Dioner"/>
    <s v="Navarro"/>
  </r>
  <r>
    <n v="24722"/>
    <x v="29"/>
    <s v="TOR"/>
    <n v="2774"/>
    <s v="AL"/>
    <x v="4026"/>
    <n v="7000000"/>
    <s v="Colby"/>
    <s v="Rasmus"/>
  </r>
  <r>
    <n v="24723"/>
    <x v="29"/>
    <s v="TOR"/>
    <n v="2774"/>
    <s v="AL"/>
    <x v="4817"/>
    <n v="505700"/>
    <s v="Todd"/>
    <s v="Redmond"/>
  </r>
  <r>
    <n v="24724"/>
    <x v="29"/>
    <s v="TOR"/>
    <n v="2774"/>
    <s v="AL"/>
    <x v="3243"/>
    <n v="16000000"/>
    <s v="Jose"/>
    <s v="Reyes"/>
  </r>
  <r>
    <n v="24725"/>
    <x v="29"/>
    <s v="TOR"/>
    <n v="2774"/>
    <s v="AL"/>
    <x v="4098"/>
    <n v="1850000"/>
    <s v="Esmil"/>
    <s v="Rogers"/>
  </r>
  <r>
    <n v="24726"/>
    <x v="29"/>
    <s v="TOR"/>
    <n v="2774"/>
    <s v="AL"/>
    <x v="4073"/>
    <n v="3750000"/>
    <s v="Sergio"/>
    <s v="Santos"/>
  </r>
  <r>
    <n v="24727"/>
    <x v="29"/>
    <s v="TOR"/>
    <n v="2774"/>
    <s v="AL"/>
    <x v="4818"/>
    <n v="504700"/>
    <s v="Moises"/>
    <s v="Sierra"/>
  </r>
  <r>
    <n v="24728"/>
    <x v="29"/>
    <s v="TOR"/>
    <n v="2774"/>
    <s v="AL"/>
    <x v="4288"/>
    <n v="1250000"/>
    <s v="Josh"/>
    <s v="Thole"/>
  </r>
  <r>
    <n v="24729"/>
    <x v="29"/>
    <s v="WAS"/>
    <n v="2775"/>
    <s v="NL"/>
    <x v="3983"/>
    <n v="1675000"/>
    <s v="Jerry"/>
    <s v="Blevins"/>
  </r>
  <r>
    <n v="24730"/>
    <x v="29"/>
    <s v="WAS"/>
    <n v="2775"/>
    <s v="NL"/>
    <x v="4555"/>
    <n v="507800"/>
    <s v="Xavier"/>
    <s v="Cedeno"/>
  </r>
  <r>
    <n v="24731"/>
    <x v="29"/>
    <s v="WAS"/>
    <n v="2775"/>
    <s v="NL"/>
    <x v="4185"/>
    <n v="5875000"/>
    <s v="Tyler"/>
    <s v="Clippard"/>
  </r>
  <r>
    <n v="24732"/>
    <x v="29"/>
    <s v="WAS"/>
    <n v="2775"/>
    <s v="NL"/>
    <x v="4186"/>
    <n v="6500000"/>
    <s v="Ian"/>
    <s v="Desmond"/>
  </r>
  <r>
    <n v="24733"/>
    <x v="29"/>
    <s v="WAS"/>
    <n v="2775"/>
    <s v="NL"/>
    <x v="4187"/>
    <n v="3000000"/>
    <s v="Ross"/>
    <s v="Detwiler"/>
  </r>
  <r>
    <n v="24734"/>
    <x v="29"/>
    <s v="WAS"/>
    <n v="2775"/>
    <s v="NL"/>
    <x v="4339"/>
    <n v="540580"/>
    <s v="Danny"/>
    <s v="Espinosa"/>
  </r>
  <r>
    <n v="24735"/>
    <x v="29"/>
    <s v="WAS"/>
    <n v="2775"/>
    <s v="NL"/>
    <x v="4159"/>
    <n v="7200000"/>
    <s v="Doug"/>
    <s v="Fister"/>
  </r>
  <r>
    <n v="24736"/>
    <x v="29"/>
    <s v="WAS"/>
    <n v="2775"/>
    <s v="NL"/>
    <x v="3707"/>
    <n v="900000"/>
    <s v="Kevin"/>
    <s v="Frandsen"/>
  </r>
  <r>
    <n v="24737"/>
    <x v="29"/>
    <s v="WAS"/>
    <n v="2775"/>
    <s v="NL"/>
    <x v="4140"/>
    <n v="8500000"/>
    <s v="Gio"/>
    <s v="Gonzalez"/>
  </r>
  <r>
    <n v="24738"/>
    <x v="29"/>
    <s v="WAS"/>
    <n v="2775"/>
    <s v="NL"/>
    <x v="3576"/>
    <n v="2500000"/>
    <s v="Scott"/>
    <s v="Hairston"/>
  </r>
  <r>
    <n v="24739"/>
    <x v="29"/>
    <s v="WAS"/>
    <n v="2775"/>
    <s v="NL"/>
    <x v="4666"/>
    <n v="2150000"/>
    <s v="Bryce"/>
    <s v="Harper"/>
  </r>
  <r>
    <n v="24740"/>
    <x v="29"/>
    <s v="WAS"/>
    <n v="2775"/>
    <s v="NL"/>
    <x v="4819"/>
    <n v="504300"/>
    <s v="Taylor"/>
    <s v="Jordan"/>
  </r>
  <r>
    <n v="24741"/>
    <x v="29"/>
    <s v="WAS"/>
    <n v="2775"/>
    <s v="NL"/>
    <x v="4820"/>
    <n v="501000"/>
    <s v="Jeff"/>
    <s v="Kobernus"/>
  </r>
  <r>
    <n v="24742"/>
    <x v="29"/>
    <s v="WAS"/>
    <n v="2775"/>
    <s v="NL"/>
    <x v="3165"/>
    <n v="12000000"/>
    <s v="Adam"/>
    <s v="LaRoche"/>
  </r>
  <r>
    <n v="24743"/>
    <x v="29"/>
    <s v="WAS"/>
    <n v="2775"/>
    <s v="NL"/>
    <x v="4821"/>
    <n v="501000"/>
    <s v="Sandy"/>
    <s v="Leon"/>
  </r>
  <r>
    <n v="24744"/>
    <x v="29"/>
    <s v="WAS"/>
    <n v="2775"/>
    <s v="NL"/>
    <x v="4496"/>
    <n v="900000"/>
    <s v="Jose"/>
    <s v="Lobaton"/>
  </r>
  <r>
    <n v="24745"/>
    <x v="29"/>
    <s v="WAS"/>
    <n v="2775"/>
    <s v="NL"/>
    <x v="4512"/>
    <n v="520000"/>
    <s v="Ryan"/>
    <s v="Mattheus"/>
  </r>
  <r>
    <n v="24746"/>
    <x v="29"/>
    <s v="WAS"/>
    <n v="2775"/>
    <s v="NL"/>
    <x v="3530"/>
    <n v="5000000"/>
    <s v="Nate"/>
    <s v="McLouth"/>
  </r>
  <r>
    <n v="24747"/>
    <x v="29"/>
    <s v="WAS"/>
    <n v="2775"/>
    <s v="NL"/>
    <x v="4667"/>
    <n v="507900"/>
    <s v="Tyler"/>
    <s v="Moore"/>
  </r>
  <r>
    <n v="24748"/>
    <x v="29"/>
    <s v="WAS"/>
    <n v="2775"/>
    <s v="NL"/>
    <x v="4341"/>
    <n v="2095000"/>
    <s v="Wilson"/>
    <s v="Ramos"/>
  </r>
  <r>
    <n v="24749"/>
    <x v="29"/>
    <s v="WAS"/>
    <n v="2775"/>
    <s v="NL"/>
    <x v="4822"/>
    <n v="1800000"/>
    <s v="Anthony"/>
    <s v="Rendon"/>
  </r>
  <r>
    <n v="24750"/>
    <x v="29"/>
    <s v="WAS"/>
    <n v="2775"/>
    <s v="NL"/>
    <x v="4823"/>
    <n v="506100"/>
    <s v="Tanner"/>
    <s v="Roark"/>
  </r>
  <r>
    <n v="24751"/>
    <x v="29"/>
    <s v="WAS"/>
    <n v="2775"/>
    <s v="NL"/>
    <x v="3266"/>
    <n v="11000000"/>
    <s v="Rafael"/>
    <s v="Soriano"/>
  </r>
  <r>
    <n v="24752"/>
    <x v="29"/>
    <s v="WAS"/>
    <n v="2775"/>
    <s v="NL"/>
    <x v="3974"/>
    <n v="6500000"/>
    <s v="Denard"/>
    <s v="Span"/>
  </r>
  <r>
    <n v="24753"/>
    <x v="29"/>
    <s v="WAS"/>
    <n v="2775"/>
    <s v="NL"/>
    <x v="4190"/>
    <n v="1375000"/>
    <s v="Craig"/>
    <s v="Stammen"/>
  </r>
  <r>
    <n v="24754"/>
    <x v="29"/>
    <s v="WAS"/>
    <n v="2775"/>
    <s v="NL"/>
    <x v="4343"/>
    <n v="3450000"/>
    <s v="Drew"/>
    <s v="Storen"/>
  </r>
  <r>
    <n v="24755"/>
    <x v="29"/>
    <s v="WAS"/>
    <n v="2775"/>
    <s v="NL"/>
    <x v="4344"/>
    <n v="3975000"/>
    <s v="Stephen"/>
    <s v="Strasburg"/>
  </r>
  <r>
    <n v="24756"/>
    <x v="29"/>
    <s v="WAS"/>
    <n v="2775"/>
    <s v="NL"/>
    <x v="3153"/>
    <n v="20000000"/>
    <s v="Jayson"/>
    <s v="Werth"/>
  </r>
  <r>
    <n v="24757"/>
    <x v="29"/>
    <s v="WAS"/>
    <n v="2775"/>
    <s v="NL"/>
    <x v="4345"/>
    <n v="7500000"/>
    <s v="Jordan"/>
    <s v="Zimmermann"/>
  </r>
  <r>
    <n v="24758"/>
    <x v="29"/>
    <s v="WAS"/>
    <n v="2775"/>
    <s v="NL"/>
    <x v="3570"/>
    <n v="14000000"/>
    <s v="Ryan"/>
    <s v="Zimmerman"/>
  </r>
  <r>
    <n v="24759"/>
    <x v="30"/>
    <s v="ARI"/>
    <n v="2776"/>
    <s v="NL"/>
    <x v="4824"/>
    <n v="508500"/>
    <s v="Nick"/>
    <s v="Ahmed"/>
  </r>
  <r>
    <n v="24760"/>
    <x v="30"/>
    <s v="ARI"/>
    <n v="2776"/>
    <s v="NL"/>
    <x v="4825"/>
    <n v="512500"/>
    <s v="Chase"/>
    <s v="Anderson"/>
  </r>
  <r>
    <n v="24761"/>
    <x v="30"/>
    <s v="ARI"/>
    <n v="2776"/>
    <s v="NL"/>
    <x v="4826"/>
    <n v="507500"/>
    <s v="Andrew"/>
    <s v="Chafin"/>
  </r>
  <r>
    <n v="24762"/>
    <x v="30"/>
    <s v="ARI"/>
    <n v="2776"/>
    <s v="NL"/>
    <x v="4346"/>
    <n v="1400000"/>
    <s v="Josh"/>
    <s v="Collmenter"/>
  </r>
  <r>
    <n v="24763"/>
    <x v="30"/>
    <s v="ARI"/>
    <n v="2776"/>
    <s v="NL"/>
    <x v="4513"/>
    <n v="524000"/>
    <s v="Patrick"/>
    <s v="Corbin"/>
  </r>
  <r>
    <n v="24764"/>
    <x v="30"/>
    <s v="ARI"/>
    <n v="2776"/>
    <s v="NL"/>
    <x v="4417"/>
    <n v="516000"/>
    <s v="Rubby"/>
    <s v="De La Rosa"/>
  </r>
  <r>
    <n v="24765"/>
    <x v="30"/>
    <s v="ARI"/>
    <n v="2776"/>
    <s v="NL"/>
    <x v="4351"/>
    <n v="526000"/>
    <s v="Randall"/>
    <s v="Delgado"/>
  </r>
  <r>
    <n v="24766"/>
    <x v="30"/>
    <s v="ARI"/>
    <n v="2776"/>
    <s v="NL"/>
    <x v="4347"/>
    <n v="3100000"/>
    <s v="Paul"/>
    <s v="Goldschmidt"/>
  </r>
  <r>
    <n v="24767"/>
    <x v="30"/>
    <s v="ARI"/>
    <n v="2776"/>
    <s v="NL"/>
    <x v="4668"/>
    <n v="514500"/>
    <s v="Tuffy"/>
    <s v="Gosewisch"/>
  </r>
  <r>
    <n v="24768"/>
    <x v="30"/>
    <s v="ARI"/>
    <n v="2776"/>
    <s v="NL"/>
    <x v="4325"/>
    <n v="4275000"/>
    <s v="Jeremy"/>
    <s v="Hellickson"/>
  </r>
  <r>
    <n v="24769"/>
    <x v="30"/>
    <s v="ARI"/>
    <n v="2776"/>
    <s v="NL"/>
    <x v="4063"/>
    <n v="2000000"/>
    <s v="David"/>
    <s v="Hernandez"/>
  </r>
  <r>
    <n v="24770"/>
    <x v="30"/>
    <s v="ARI"/>
    <n v="2776"/>
    <s v="NL"/>
    <x v="3566"/>
    <n v="12000000"/>
    <s v="Aaron"/>
    <s v="Hill"/>
  </r>
  <r>
    <n v="24771"/>
    <x v="30"/>
    <s v="ARI"/>
    <n v="2776"/>
    <s v="NL"/>
    <x v="4194"/>
    <n v="800000"/>
    <s v="Daniel"/>
    <s v="Hudson"/>
  </r>
  <r>
    <n v="24772"/>
    <x v="30"/>
    <s v="ARI"/>
    <n v="2776"/>
    <s v="NL"/>
    <x v="4827"/>
    <n v="513000"/>
    <s v="Ender"/>
    <s v="Inciarte"/>
  </r>
  <r>
    <n v="24773"/>
    <x v="30"/>
    <s v="ARI"/>
    <n v="2776"/>
    <s v="NL"/>
    <x v="3281"/>
    <n v="1000000"/>
    <s v="Gerald"/>
    <s v="Laird"/>
  </r>
  <r>
    <n v="24774"/>
    <x v="30"/>
    <s v="ARI"/>
    <n v="2776"/>
    <s v="NL"/>
    <x v="4828"/>
    <n v="508500"/>
    <s v="Jake"/>
    <s v="Lamb"/>
  </r>
  <r>
    <n v="24775"/>
    <x v="30"/>
    <s v="ARI"/>
    <n v="2776"/>
    <s v="NL"/>
    <x v="4829"/>
    <n v="512000"/>
    <s v="Evan"/>
    <s v="Marshall"/>
  </r>
  <r>
    <n v="24776"/>
    <x v="30"/>
    <s v="ARI"/>
    <n v="2776"/>
    <s v="NL"/>
    <x v="4671"/>
    <n v="512500"/>
    <s v="Chris"/>
    <s v="Owings"/>
  </r>
  <r>
    <n v="24777"/>
    <x v="30"/>
    <s v="ARI"/>
    <n v="2776"/>
    <s v="NL"/>
    <x v="4385"/>
    <n v="900000"/>
    <s v="Jordan"/>
    <s v="Pacheco"/>
  </r>
  <r>
    <n v="24778"/>
    <x v="30"/>
    <s v="ARI"/>
    <n v="2776"/>
    <s v="NL"/>
    <x v="4143"/>
    <n v="3275000"/>
    <s v="Cliff"/>
    <s v="Pennington"/>
  </r>
  <r>
    <n v="24779"/>
    <x v="30"/>
    <s v="ARI"/>
    <n v="2776"/>
    <s v="NL"/>
    <x v="4830"/>
    <n v="1024000"/>
    <s v="David"/>
    <s v="Peralta"/>
  </r>
  <r>
    <n v="24780"/>
    <x v="30"/>
    <s v="ARI"/>
    <n v="2776"/>
    <s v="NL"/>
    <x v="3129"/>
    <n v="2500000"/>
    <s v="Oliver"/>
    <s v="Perez"/>
  </r>
  <r>
    <n v="24781"/>
    <x v="30"/>
    <s v="ARI"/>
    <n v="2776"/>
    <s v="NL"/>
    <x v="4516"/>
    <n v="519500"/>
    <s v="A. J."/>
    <s v="Pollock"/>
  </r>
  <r>
    <n v="24782"/>
    <x v="30"/>
    <s v="ARI"/>
    <n v="2776"/>
    <s v="NL"/>
    <x v="4365"/>
    <n v="4875000"/>
    <s v="Addison"/>
    <s v="Reed"/>
  </r>
  <r>
    <n v="24783"/>
    <x v="30"/>
    <s v="ARI"/>
    <n v="2776"/>
    <s v="NL"/>
    <x v="4231"/>
    <n v="600000"/>
    <s v="Matt"/>
    <s v="Reynolds"/>
  </r>
  <r>
    <n v="24784"/>
    <x v="30"/>
    <s v="ARI"/>
    <n v="2776"/>
    <s v="NL"/>
    <x v="4831"/>
    <n v="510500"/>
    <s v="Matt"/>
    <s v="Stites"/>
  </r>
  <r>
    <n v="24785"/>
    <x v="30"/>
    <s v="ARI"/>
    <n v="2776"/>
    <s v="NL"/>
    <x v="4832"/>
    <n v="5500000"/>
    <s v="Yasmany"/>
    <s v="Tomas"/>
  </r>
  <r>
    <n v="24786"/>
    <x v="30"/>
    <s v="ARI"/>
    <n v="2776"/>
    <s v="NL"/>
    <x v="4266"/>
    <n v="6900000"/>
    <s v="Mark"/>
    <s v="Trumbo"/>
  </r>
  <r>
    <n v="24787"/>
    <x v="30"/>
    <s v="ARI"/>
    <n v="2776"/>
    <s v="NL"/>
    <x v="3990"/>
    <n v="5000000"/>
    <s v="Brad"/>
    <s v="Ziegler"/>
  </r>
  <r>
    <n v="24788"/>
    <x v="30"/>
    <s v="ATL"/>
    <n v="2777"/>
    <s v="NL"/>
    <x v="4517"/>
    <n v="530000"/>
    <s v="Luis"/>
    <s v="Avilan"/>
  </r>
  <r>
    <n v="24789"/>
    <x v="30"/>
    <s v="ATL"/>
    <n v="2777"/>
    <s v="NL"/>
    <x v="4833"/>
    <n v="507500"/>
    <s v="Christian"/>
    <s v="Bethancourt"/>
  </r>
  <r>
    <n v="24790"/>
    <x v="30"/>
    <s v="ATL"/>
    <n v="2777"/>
    <s v="NL"/>
    <x v="3985"/>
    <n v="12000000"/>
    <s v="Trevor"/>
    <s v="Cahill"/>
  </r>
  <r>
    <n v="24791"/>
    <x v="30"/>
    <s v="ATL"/>
    <n v="2777"/>
    <s v="NL"/>
    <x v="3572"/>
    <n v="3000000"/>
    <s v="Alberto"/>
    <s v="Callaspo"/>
  </r>
  <r>
    <n v="24792"/>
    <x v="30"/>
    <s v="ATL"/>
    <n v="2777"/>
    <s v="NL"/>
    <x v="4397"/>
    <n v="1300000"/>
    <s v="David"/>
    <s v="Carpenter"/>
  </r>
  <r>
    <n v="24793"/>
    <x v="30"/>
    <s v="ATL"/>
    <n v="2777"/>
    <s v="NL"/>
    <x v="4834"/>
    <n v="507500"/>
    <s v="Todd"/>
    <s v="Cunningham"/>
  </r>
  <r>
    <n v="24794"/>
    <x v="30"/>
    <s v="ATL"/>
    <n v="2777"/>
    <s v="NL"/>
    <x v="4835"/>
    <n v="508750"/>
    <s v="Mike"/>
    <s v="Foltynewicz"/>
  </r>
  <r>
    <n v="24795"/>
    <x v="30"/>
    <s v="ATL"/>
    <n v="2777"/>
    <s v="NL"/>
    <x v="4199"/>
    <n v="8500000"/>
    <s v="Freddie"/>
    <s v="Freeman"/>
  </r>
  <r>
    <n v="24796"/>
    <x v="30"/>
    <s v="ATL"/>
    <n v="2777"/>
    <s v="NL"/>
    <x v="3554"/>
    <n v="4000000"/>
    <s v="Jonny"/>
    <s v="Gomes"/>
  </r>
  <r>
    <n v="24797"/>
    <x v="30"/>
    <s v="ATL"/>
    <n v="2777"/>
    <s v="NL"/>
    <x v="4836"/>
    <n v="507500"/>
    <s v="Philip"/>
    <s v="Gosselin"/>
  </r>
  <r>
    <n v="24798"/>
    <x v="30"/>
    <s v="ATL"/>
    <n v="2777"/>
    <s v="NL"/>
    <x v="2815"/>
    <n v="4250000"/>
    <s v="Jason"/>
    <s v="Grilli"/>
  </r>
  <r>
    <n v="24799"/>
    <x v="30"/>
    <s v="ATL"/>
    <n v="2777"/>
    <s v="NL"/>
    <x v="4111"/>
    <n v="6000000"/>
    <s v="Chris"/>
    <s v="Johnson"/>
  </r>
  <r>
    <n v="24800"/>
    <x v="30"/>
    <s v="ATL"/>
    <n v="2777"/>
    <s v="NL"/>
    <x v="3914"/>
    <n v="1600000"/>
    <s v="Jim"/>
    <s v="Johnson"/>
  </r>
  <r>
    <n v="24801"/>
    <x v="30"/>
    <s v="ATL"/>
    <n v="2777"/>
    <s v="NL"/>
    <x v="3436"/>
    <n v="1500000"/>
    <s v="Kelly"/>
    <s v="Johnson"/>
  </r>
  <r>
    <n v="24802"/>
    <x v="30"/>
    <s v="ATL"/>
    <n v="2777"/>
    <s v="NL"/>
    <x v="3439"/>
    <n v="11000000"/>
    <s v="Nick"/>
    <s v="Markakis"/>
  </r>
  <r>
    <n v="24803"/>
    <x v="30"/>
    <s v="ATL"/>
    <n v="2777"/>
    <s v="NL"/>
    <x v="3951"/>
    <n v="7000000"/>
    <s v="Cameron"/>
    <s v="Maybin"/>
  </r>
  <r>
    <n v="24804"/>
    <x v="30"/>
    <s v="ATL"/>
    <n v="2777"/>
    <s v="NL"/>
    <x v="4653"/>
    <n v="535000"/>
    <s v="Shelby"/>
    <s v="Miller"/>
  </r>
  <r>
    <n v="24805"/>
    <x v="30"/>
    <s v="ATL"/>
    <n v="2777"/>
    <s v="NL"/>
    <x v="4837"/>
    <n v="507500"/>
    <s v="Jace"/>
    <s v="Peterson"/>
  </r>
  <r>
    <n v="24806"/>
    <x v="30"/>
    <s v="ATL"/>
    <n v="2777"/>
    <s v="NL"/>
    <x v="2838"/>
    <n v="2000000"/>
    <s v="A. J."/>
    <s v="Pierzynski"/>
  </r>
  <r>
    <n v="24807"/>
    <x v="30"/>
    <s v="ATL"/>
    <n v="2777"/>
    <s v="NL"/>
    <x v="4519"/>
    <n v="3000000"/>
    <s v="Andrelton"/>
    <s v="Simmons"/>
  </r>
  <r>
    <n v="24808"/>
    <x v="30"/>
    <s v="ATL"/>
    <n v="2777"/>
    <s v="NL"/>
    <x v="4520"/>
    <n v="1000000"/>
    <s v="Julio"/>
    <s v="Teheran"/>
  </r>
  <r>
    <n v="24809"/>
    <x v="30"/>
    <s v="ATL"/>
    <n v="2777"/>
    <s v="NL"/>
    <x v="4838"/>
    <n v="507500"/>
    <s v="Joey"/>
    <s v="Terdoslavich"/>
  </r>
  <r>
    <n v="24810"/>
    <x v="30"/>
    <s v="ATL"/>
    <n v="2777"/>
    <s v="NL"/>
    <x v="4674"/>
    <n v="520000"/>
    <s v="Alex"/>
    <s v="Wood"/>
  </r>
  <r>
    <n v="24811"/>
    <x v="30"/>
    <s v="ATL"/>
    <n v="2777"/>
    <s v="NL"/>
    <x v="4388"/>
    <n v="1000000"/>
    <s v="Eric"/>
    <s v="Young"/>
  </r>
  <r>
    <n v="24812"/>
    <x v="30"/>
    <s v="BAL"/>
    <n v="2778"/>
    <s v="AL"/>
    <x v="4636"/>
    <n v="523000"/>
    <s v="Brad"/>
    <s v="Brach"/>
  </r>
  <r>
    <n v="24813"/>
    <x v="30"/>
    <s v="BAL"/>
    <n v="2778"/>
    <s v="AL"/>
    <x v="4356"/>
    <n v="3200000"/>
    <s v="Zack"/>
    <s v="Britton"/>
  </r>
  <r>
    <n v="24814"/>
    <x v="30"/>
    <s v="BAL"/>
    <n v="2778"/>
    <s v="AL"/>
    <x v="3998"/>
    <n v="2400000"/>
    <s v="Everth"/>
    <s v="Cabrera"/>
  </r>
  <r>
    <n v="24815"/>
    <x v="30"/>
    <s v="BAL"/>
    <n v="2778"/>
    <s v="AL"/>
    <x v="4357"/>
    <n v="4750000"/>
    <s v="Wei-Yin"/>
    <s v="Chen"/>
  </r>
  <r>
    <n v="24816"/>
    <x v="30"/>
    <s v="BAL"/>
    <n v="2778"/>
    <s v="AL"/>
    <x v="4370"/>
    <n v="514000"/>
    <s v="Steve"/>
    <s v="Clevenger"/>
  </r>
  <r>
    <n v="24817"/>
    <x v="30"/>
    <s v="BAL"/>
    <n v="2778"/>
    <s v="AL"/>
    <x v="4032"/>
    <n v="12000000"/>
    <s v="Chris"/>
    <s v="Davis"/>
  </r>
  <r>
    <n v="24818"/>
    <x v="30"/>
    <s v="BAL"/>
    <n v="2778"/>
    <s v="AL"/>
    <x v="3622"/>
    <n v="5000000"/>
    <s v="Alejandro"/>
    <s v="De Aza"/>
  </r>
  <r>
    <n v="24819"/>
    <x v="30"/>
    <s v="BAL"/>
    <n v="2778"/>
    <s v="AL"/>
    <x v="4358"/>
    <n v="1075000"/>
    <s v="Ryan"/>
    <s v="Flaherty"/>
  </r>
  <r>
    <n v="24820"/>
    <x v="30"/>
    <s v="BAL"/>
    <n v="2778"/>
    <s v="AL"/>
    <x v="4675"/>
    <n v="522000"/>
    <s v="Kevin"/>
    <s v="Gausman"/>
  </r>
  <r>
    <n v="24821"/>
    <x v="30"/>
    <s v="BAL"/>
    <n v="2778"/>
    <s v="AL"/>
    <x v="4521"/>
    <n v="3275000"/>
    <s v="Miguel"/>
    <s v="Gonzalez"/>
  </r>
  <r>
    <n v="24822"/>
    <x v="30"/>
    <s v="BAL"/>
    <n v="2778"/>
    <s v="AL"/>
    <x v="3362"/>
    <n v="11500000"/>
    <s v="J. J."/>
    <s v="Hardy"/>
  </r>
  <r>
    <n v="24823"/>
    <x v="30"/>
    <s v="BAL"/>
    <n v="2778"/>
    <s v="AL"/>
    <x v="4179"/>
    <n v="4650000"/>
    <s v="Tommy"/>
    <s v="Hunter"/>
  </r>
  <r>
    <n v="24824"/>
    <x v="30"/>
    <s v="BAL"/>
    <n v="2778"/>
    <s v="AL"/>
    <x v="3790"/>
    <n v="12250000"/>
    <s v="Ubaldo"/>
    <s v="Jimenez"/>
  </r>
  <r>
    <n v="24825"/>
    <x v="30"/>
    <s v="BAL"/>
    <n v="2778"/>
    <s v="AL"/>
    <x v="3761"/>
    <n v="13333333"/>
    <s v="Adam"/>
    <s v="Jones"/>
  </r>
  <r>
    <n v="24826"/>
    <x v="30"/>
    <s v="BAL"/>
    <n v="2778"/>
    <s v="AL"/>
    <x v="4839"/>
    <n v="515000"/>
    <s v="Caleb"/>
    <s v="Joseph"/>
  </r>
  <r>
    <n v="24827"/>
    <x v="30"/>
    <s v="BAL"/>
    <n v="2778"/>
    <s v="AL"/>
    <x v="4676"/>
    <n v="525500"/>
    <s v="David"/>
    <s v="Lough"/>
  </r>
  <r>
    <n v="24828"/>
    <x v="30"/>
    <s v="BAL"/>
    <n v="2778"/>
    <s v="AL"/>
    <x v="4523"/>
    <n v="548000"/>
    <s v="Manny"/>
    <s v="Machado"/>
  </r>
  <r>
    <n v="24829"/>
    <x v="30"/>
    <s v="BAL"/>
    <n v="2778"/>
    <s v="AL"/>
    <x v="4064"/>
    <n v="3200000"/>
    <s v="Brian"/>
    <s v="Matusz"/>
  </r>
  <r>
    <n v="24830"/>
    <x v="30"/>
    <s v="BAL"/>
    <n v="2778"/>
    <s v="AL"/>
    <x v="4524"/>
    <n v="519000"/>
    <s v="T. J."/>
    <s v="McFarland"/>
  </r>
  <r>
    <n v="24831"/>
    <x v="30"/>
    <s v="BAL"/>
    <n v="2778"/>
    <s v="AL"/>
    <x v="4113"/>
    <n v="8800000"/>
    <s v="Bud"/>
    <s v="Norris"/>
  </r>
  <r>
    <n v="24832"/>
    <x v="30"/>
    <s v="BAL"/>
    <n v="2778"/>
    <s v="AL"/>
    <x v="3813"/>
    <n v="4250000"/>
    <s v="Darren"/>
    <s v="O'Day"/>
  </r>
  <r>
    <n v="24833"/>
    <x v="30"/>
    <s v="BAL"/>
    <n v="2778"/>
    <s v="AL"/>
    <x v="4840"/>
    <n v="515000"/>
    <s v="Jimmy"/>
    <s v="Paredes"/>
  </r>
  <r>
    <n v="24834"/>
    <x v="30"/>
    <s v="BAL"/>
    <n v="2778"/>
    <s v="AL"/>
    <x v="4298"/>
    <n v="3700000"/>
    <s v="Steve"/>
    <s v="Pearce"/>
  </r>
  <r>
    <n v="24835"/>
    <x v="30"/>
    <s v="BAL"/>
    <n v="2778"/>
    <s v="AL"/>
    <x v="4677"/>
    <n v="515000"/>
    <s v="Jonathan"/>
    <s v="Schoop"/>
  </r>
  <r>
    <n v="24836"/>
    <x v="30"/>
    <s v="BAL"/>
    <n v="2778"/>
    <s v="AL"/>
    <x v="4043"/>
    <n v="2100000"/>
    <s v="Travis"/>
    <s v="Snider"/>
  </r>
  <r>
    <n v="24837"/>
    <x v="30"/>
    <s v="BAL"/>
    <n v="2778"/>
    <s v="AL"/>
    <x v="4206"/>
    <n v="4315000"/>
    <s v="Chris"/>
    <s v="Tillman"/>
  </r>
  <r>
    <n v="24838"/>
    <x v="30"/>
    <s v="BAL"/>
    <n v="2778"/>
    <s v="AL"/>
    <x v="4067"/>
    <n v="8300000"/>
    <s v="Matt"/>
    <s v="Wieters"/>
  </r>
  <r>
    <n v="24839"/>
    <x v="30"/>
    <s v="BAL"/>
    <n v="2778"/>
    <s v="AL"/>
    <x v="3725"/>
    <n v="2250000"/>
    <s v="Delmon"/>
    <s v="Young"/>
  </r>
  <r>
    <n v="24840"/>
    <x v="30"/>
    <s v="BOS"/>
    <n v="2779"/>
    <s v="AL"/>
    <x v="4841"/>
    <n v="508500"/>
    <s v="Matt"/>
    <s v="Barnes"/>
  </r>
  <r>
    <n v="24841"/>
    <x v="30"/>
    <s v="BOS"/>
    <n v="2779"/>
    <s v="AL"/>
    <x v="4842"/>
    <n v="514500"/>
    <s v="Mookie"/>
    <s v="Betts"/>
  </r>
  <r>
    <n v="24842"/>
    <x v="30"/>
    <s v="BOS"/>
    <n v="2779"/>
    <s v="AL"/>
    <x v="4678"/>
    <n v="543000"/>
    <s v="Xander"/>
    <s v="Bogaerts"/>
  </r>
  <r>
    <n v="24843"/>
    <x v="30"/>
    <s v="BOS"/>
    <n v="2779"/>
    <s v="AL"/>
    <x v="4679"/>
    <n v="528000"/>
    <s v="Jackie"/>
    <s v="Bradley"/>
  </r>
  <r>
    <n v="24844"/>
    <x v="30"/>
    <s v="BOS"/>
    <n v="2779"/>
    <s v="AL"/>
    <x v="3784"/>
    <n v="2000000"/>
    <s v="Craig"/>
    <s v="Breslow"/>
  </r>
  <r>
    <n v="24845"/>
    <x v="30"/>
    <s v="BOS"/>
    <n v="2779"/>
    <s v="AL"/>
    <x v="3765"/>
    <n v="12000000"/>
    <s v="Clay"/>
    <s v="Buchholz"/>
  </r>
  <r>
    <n v="24846"/>
    <x v="30"/>
    <s v="BOS"/>
    <n v="2779"/>
    <s v="AL"/>
    <x v="4681"/>
    <n v="11271000"/>
    <s v="Rusney"/>
    <s v="Castillo"/>
  </r>
  <r>
    <n v="24847"/>
    <x v="30"/>
    <s v="BOS"/>
    <n v="2779"/>
    <s v="AL"/>
    <x v="4843"/>
    <n v="508500"/>
    <s v="Garin"/>
    <s v="Cecchini"/>
  </r>
  <r>
    <n v="24848"/>
    <x v="30"/>
    <s v="BOS"/>
    <n v="2779"/>
    <s v="AL"/>
    <x v="4167"/>
    <n v="5500000"/>
    <s v="Allen"/>
    <s v="Craig"/>
  </r>
  <r>
    <n v="24849"/>
    <x v="30"/>
    <s v="BOS"/>
    <n v="2779"/>
    <s v="AL"/>
    <x v="3930"/>
    <n v="3500000"/>
    <s v="Ryan"/>
    <s v="Hanigan"/>
  </r>
  <r>
    <n v="24850"/>
    <x v="30"/>
    <s v="BOS"/>
    <n v="2779"/>
    <s v="AL"/>
    <x v="4844"/>
    <n v="509500"/>
    <s v="Heath"/>
    <s v="Hembree"/>
  </r>
  <r>
    <n v="24851"/>
    <x v="30"/>
    <s v="BOS"/>
    <n v="2779"/>
    <s v="AL"/>
    <x v="4845"/>
    <n v="530500"/>
    <s v="Brock"/>
    <s v="Holt"/>
  </r>
  <r>
    <n v="24852"/>
    <x v="30"/>
    <s v="BOS"/>
    <n v="2779"/>
    <s v="AL"/>
    <x v="4651"/>
    <n v="603000"/>
    <s v="Joe"/>
    <s v="Kelly"/>
  </r>
  <r>
    <n v="24853"/>
    <x v="30"/>
    <s v="BOS"/>
    <n v="2779"/>
    <s v="AL"/>
    <x v="4638"/>
    <n v="557000"/>
    <s v="Tommy"/>
    <s v="Layne"/>
  </r>
  <r>
    <n v="24854"/>
    <x v="30"/>
    <s v="BOS"/>
    <n v="2779"/>
    <s v="AL"/>
    <x v="4821"/>
    <n v="510400"/>
    <s v="Sandy"/>
    <s v="Leon"/>
  </r>
  <r>
    <n v="24855"/>
    <x v="30"/>
    <s v="BOS"/>
    <n v="2779"/>
    <s v="AL"/>
    <x v="3920"/>
    <n v="9500000"/>
    <s v="Justin"/>
    <s v="Masterson"/>
  </r>
  <r>
    <n v="24856"/>
    <x v="30"/>
    <s v="BOS"/>
    <n v="2779"/>
    <s v="AL"/>
    <x v="4348"/>
    <n v="3666000"/>
    <s v="Wade"/>
    <s v="Miley"/>
  </r>
  <r>
    <n v="24857"/>
    <x v="30"/>
    <s v="BOS"/>
    <n v="2779"/>
    <s v="AL"/>
    <x v="4005"/>
    <n v="4750000"/>
    <s v="Edward"/>
    <s v="Mujica"/>
  </r>
  <r>
    <n v="24858"/>
    <x v="30"/>
    <s v="BOS"/>
    <n v="2779"/>
    <s v="AL"/>
    <x v="3650"/>
    <n v="16000000"/>
    <s v="Mike"/>
    <s v="Napoli"/>
  </r>
  <r>
    <n v="24859"/>
    <x v="30"/>
    <s v="BOS"/>
    <n v="2779"/>
    <s v="AL"/>
    <x v="4529"/>
    <n v="1850000"/>
    <s v="Daniel"/>
    <s v="Nava"/>
  </r>
  <r>
    <n v="24860"/>
    <x v="30"/>
    <s v="BOS"/>
    <n v="2779"/>
    <s v="AL"/>
    <x v="4332"/>
    <n v="1500000"/>
    <s v="Alexi"/>
    <s v="Ogando"/>
  </r>
  <r>
    <n v="24861"/>
    <x v="30"/>
    <s v="BOS"/>
    <n v="2779"/>
    <s v="AL"/>
    <x v="2464"/>
    <n v="16000000"/>
    <s v="David"/>
    <s v="Ortiz"/>
  </r>
  <r>
    <n v="24862"/>
    <x v="30"/>
    <s v="BOS"/>
    <n v="2779"/>
    <s v="AL"/>
    <x v="3592"/>
    <n v="12500000"/>
    <s v="Dustin"/>
    <s v="Pedroia"/>
  </r>
  <r>
    <n v="24863"/>
    <x v="30"/>
    <s v="BOS"/>
    <n v="2779"/>
    <s v="AL"/>
    <x v="3947"/>
    <n v="12500000"/>
    <s v="Rick"/>
    <s v="Porcello"/>
  </r>
  <r>
    <n v="24864"/>
    <x v="30"/>
    <s v="BOS"/>
    <n v="2779"/>
    <s v="AL"/>
    <x v="3479"/>
    <n v="19750000"/>
    <s v="Hanley"/>
    <s v="Ramirez"/>
  </r>
  <r>
    <n v="24865"/>
    <x v="30"/>
    <s v="BOS"/>
    <n v="2779"/>
    <s v="AL"/>
    <x v="4501"/>
    <n v="566500"/>
    <s v="Robbie"/>
    <s v="Ross"/>
  </r>
  <r>
    <n v="24866"/>
    <x v="30"/>
    <s v="BOS"/>
    <n v="2779"/>
    <s v="AL"/>
    <x v="4020"/>
    <n v="17600000"/>
    <s v="Pablo"/>
    <s v="Sandoval"/>
  </r>
  <r>
    <n v="24867"/>
    <x v="30"/>
    <s v="BOS"/>
    <n v="2779"/>
    <s v="AL"/>
    <x v="4069"/>
    <n v="2250000"/>
    <s v="Junichi"/>
    <s v="Tazawa"/>
  </r>
  <r>
    <n v="24868"/>
    <x v="30"/>
    <s v="BOS"/>
    <n v="2779"/>
    <s v="AL"/>
    <x v="3916"/>
    <n v="9000000"/>
    <s v="Koji"/>
    <s v="Uehara"/>
  </r>
  <r>
    <n v="24869"/>
    <x v="30"/>
    <s v="BOS"/>
    <n v="2779"/>
    <s v="AL"/>
    <x v="4354"/>
    <n v="576500"/>
    <s v="Anthony"/>
    <s v="Varvaro"/>
  </r>
  <r>
    <n v="24870"/>
    <x v="30"/>
    <s v="BOS"/>
    <n v="2779"/>
    <s v="AL"/>
    <x v="3130"/>
    <n v="13000000"/>
    <s v="Shane"/>
    <s v="Victorino"/>
  </r>
  <r>
    <n v="24871"/>
    <x v="30"/>
    <s v="BOS"/>
    <n v="2779"/>
    <s v="AL"/>
    <x v="4684"/>
    <n v="510500"/>
    <s v="Steven"/>
    <s v="Wright"/>
  </r>
  <r>
    <n v="24872"/>
    <x v="30"/>
    <s v="CHA"/>
    <n v="2780"/>
    <s v="AL"/>
    <x v="4685"/>
    <n v="8666000"/>
    <s v="Jose"/>
    <s v="Abreu"/>
  </r>
  <r>
    <n v="24873"/>
    <x v="30"/>
    <s v="CHA"/>
    <n v="2780"/>
    <s v="AL"/>
    <x v="3754"/>
    <n v="1500000"/>
    <s v="Matt"/>
    <s v="Albers"/>
  </r>
  <r>
    <n v="24874"/>
    <x v="30"/>
    <s v="CHA"/>
    <n v="2780"/>
    <s v="AL"/>
    <x v="4070"/>
    <n v="2000000"/>
    <s v="Gordon"/>
    <s v="Beckham"/>
  </r>
  <r>
    <n v="24875"/>
    <x v="30"/>
    <s v="CHA"/>
    <n v="2780"/>
    <s v="AL"/>
    <x v="3949"/>
    <n v="3000000"/>
    <s v="Emilio"/>
    <s v="Bonifacio"/>
  </r>
  <r>
    <n v="24876"/>
    <x v="30"/>
    <s v="CHA"/>
    <n v="2780"/>
    <s v="AL"/>
    <x v="3666"/>
    <n v="13000000"/>
    <s v="Melky"/>
    <s v="Cabrera"/>
  </r>
  <r>
    <n v="24877"/>
    <x v="30"/>
    <s v="CHA"/>
    <n v="2780"/>
    <s v="AL"/>
    <x v="3593"/>
    <n v="15750000"/>
    <s v="John"/>
    <s v="Danks"/>
  </r>
  <r>
    <n v="24878"/>
    <x v="30"/>
    <s v="CHA"/>
    <n v="2780"/>
    <s v="AL"/>
    <x v="4337"/>
    <n v="518200"/>
    <s v="Kyle"/>
    <s v="Drabek"/>
  </r>
  <r>
    <n v="24879"/>
    <x v="30"/>
    <s v="CHA"/>
    <n v="2780"/>
    <s v="AL"/>
    <x v="3528"/>
    <n v="4500000"/>
    <s v="Zach"/>
    <s v="Duke"/>
  </r>
  <r>
    <n v="24880"/>
    <x v="30"/>
    <s v="CHA"/>
    <n v="2780"/>
    <s v="AL"/>
    <x v="4514"/>
    <n v="850000"/>
    <s v="Adam"/>
    <s v="Eaton"/>
  </r>
  <r>
    <n v="24881"/>
    <x v="30"/>
    <s v="CHA"/>
    <n v="2780"/>
    <s v="AL"/>
    <x v="4363"/>
    <n v="2675000"/>
    <s v="Tyler"/>
    <s v="Flowers"/>
  </r>
  <r>
    <n v="24882"/>
    <x v="30"/>
    <s v="CHA"/>
    <n v="2780"/>
    <s v="AL"/>
    <x v="4551"/>
    <n v="523000"/>
    <s v="Avisail"/>
    <s v="Garcia"/>
  </r>
  <r>
    <n v="24883"/>
    <x v="30"/>
    <s v="CHA"/>
    <n v="2780"/>
    <s v="AL"/>
    <x v="4531"/>
    <n v="550000"/>
    <s v="Conor"/>
    <s v="Gillaspie"/>
  </r>
  <r>
    <n v="24884"/>
    <x v="30"/>
    <s v="CHA"/>
    <n v="2780"/>
    <s v="AL"/>
    <x v="4420"/>
    <n v="937500"/>
    <s v="Javy"/>
    <s v="Guerra"/>
  </r>
  <r>
    <n v="24885"/>
    <x v="30"/>
    <s v="CHA"/>
    <n v="2780"/>
    <s v="AL"/>
    <x v="4738"/>
    <n v="523000"/>
    <s v="Dan"/>
    <s v="Jennings"/>
  </r>
  <r>
    <n v="24886"/>
    <x v="30"/>
    <s v="CHA"/>
    <n v="2780"/>
    <s v="AL"/>
    <x v="4364"/>
    <n v="660000"/>
    <s v="Nate"/>
    <s v="Jones"/>
  </r>
  <r>
    <n v="24887"/>
    <x v="30"/>
    <s v="CHA"/>
    <n v="2780"/>
    <s v="AL"/>
    <x v="3165"/>
    <n v="12000000"/>
    <s v="Adam"/>
    <s v="LaRoche"/>
  </r>
  <r>
    <n v="24888"/>
    <x v="30"/>
    <s v="CHA"/>
    <n v="2780"/>
    <s v="AL"/>
    <x v="4480"/>
    <n v="1950000"/>
    <s v="Hector"/>
    <s v="Noesi"/>
  </r>
  <r>
    <n v="24889"/>
    <x v="30"/>
    <s v="CHA"/>
    <n v="2780"/>
    <s v="AL"/>
    <x v="4846"/>
    <n v="520000"/>
    <s v="Jake"/>
    <s v="Petricka"/>
  </r>
  <r>
    <n v="24890"/>
    <x v="30"/>
    <s v="CHA"/>
    <n v="2780"/>
    <s v="AL"/>
    <x v="4847"/>
    <n v="525000"/>
    <s v="Zach"/>
    <s v="Putnam"/>
  </r>
  <r>
    <n v="24891"/>
    <x v="30"/>
    <s v="CHA"/>
    <n v="2780"/>
    <s v="AL"/>
    <x v="4533"/>
    <n v="3400000"/>
    <s v="Jose"/>
    <s v="Quintana"/>
  </r>
  <r>
    <n v="24892"/>
    <x v="30"/>
    <s v="CHA"/>
    <n v="2780"/>
    <s v="AL"/>
    <x v="3770"/>
    <n v="10000000"/>
    <s v="Alexei"/>
    <s v="Ramirez"/>
  </r>
  <r>
    <n v="24893"/>
    <x v="30"/>
    <s v="CHA"/>
    <n v="2780"/>
    <s v="AL"/>
    <x v="4134"/>
    <n v="10000000"/>
    <s v="David"/>
    <s v="Robertson"/>
  </r>
  <r>
    <n v="24894"/>
    <x v="30"/>
    <s v="CHA"/>
    <n v="2780"/>
    <s v="AL"/>
    <x v="4210"/>
    <n v="6000000"/>
    <s v="Chris"/>
    <s v="Sale"/>
  </r>
  <r>
    <n v="24895"/>
    <x v="30"/>
    <s v="CHA"/>
    <n v="2780"/>
    <s v="AL"/>
    <x v="4079"/>
    <n v="9800000"/>
    <s v="Jeff"/>
    <s v="Samardzija"/>
  </r>
  <r>
    <n v="24896"/>
    <x v="30"/>
    <s v="CHA"/>
    <n v="2780"/>
    <s v="AL"/>
    <x v="4848"/>
    <n v="510000"/>
    <s v="Carlos"/>
    <s v="Sanchez"/>
  </r>
  <r>
    <n v="24897"/>
    <x v="30"/>
    <s v="CHA"/>
    <n v="2780"/>
    <s v="AL"/>
    <x v="4728"/>
    <n v="516000"/>
    <s v="JB"/>
    <s v="Shuck"/>
  </r>
  <r>
    <n v="24898"/>
    <x v="30"/>
    <s v="CHA"/>
    <n v="2780"/>
    <s v="AL"/>
    <x v="3778"/>
    <n v="1500000"/>
    <s v="Geovany"/>
    <s v="Soto"/>
  </r>
  <r>
    <n v="24899"/>
    <x v="30"/>
    <s v="CHN"/>
    <n v="2781"/>
    <s v="NL"/>
    <x v="4849"/>
    <n v="510000"/>
    <s v="Arismendy"/>
    <s v="Alcantara"/>
  </r>
  <r>
    <n v="24900"/>
    <x v="30"/>
    <s v="CHN"/>
    <n v="2781"/>
    <s v="NL"/>
    <x v="4205"/>
    <n v="3630000"/>
    <s v="Jake"/>
    <s v="Arrieta"/>
  </r>
  <r>
    <n v="24901"/>
    <x v="30"/>
    <s v="CHN"/>
    <n v="2781"/>
    <s v="NL"/>
    <x v="4850"/>
    <n v="508000"/>
    <s v="Dallas"/>
    <s v="Beeler"/>
  </r>
  <r>
    <n v="24902"/>
    <x v="30"/>
    <s v="CHN"/>
    <n v="2781"/>
    <s v="NL"/>
    <x v="4535"/>
    <n v="2100000"/>
    <s v="Welington"/>
    <s v="Castillo"/>
  </r>
  <r>
    <n v="24903"/>
    <x v="30"/>
    <s v="CHN"/>
    <n v="2781"/>
    <s v="NL"/>
    <x v="4214"/>
    <n v="6857143"/>
    <s v="Starlin"/>
    <s v="Castro"/>
  </r>
  <r>
    <n v="24904"/>
    <x v="30"/>
    <s v="CHN"/>
    <n v="2781"/>
    <s v="NL"/>
    <x v="4105"/>
    <n v="2505000"/>
    <s v="Chris"/>
    <s v="Coghlan"/>
  </r>
  <r>
    <n v="24905"/>
    <x v="30"/>
    <s v="CHN"/>
    <n v="2781"/>
    <s v="NL"/>
    <x v="3975"/>
    <n v="2250000"/>
    <s v="Phil"/>
    <s v="Coke"/>
  </r>
  <r>
    <n v="24906"/>
    <x v="30"/>
    <s v="CHN"/>
    <n v="2781"/>
    <s v="NL"/>
    <x v="3457"/>
    <n v="2600000"/>
    <s v="Chris"/>
    <s v="Denorfia"/>
  </r>
  <r>
    <n v="24907"/>
    <x v="30"/>
    <s v="CHN"/>
    <n v="2781"/>
    <s v="NL"/>
    <x v="3937"/>
    <n v="9500000"/>
    <s v="Dexter"/>
    <s v="Fowler"/>
  </r>
  <r>
    <n v="24908"/>
    <x v="30"/>
    <s v="CHN"/>
    <n v="2781"/>
    <s v="NL"/>
    <x v="4688"/>
    <n v="531500"/>
    <s v="Justin"/>
    <s v="Grimm"/>
  </r>
  <r>
    <n v="24909"/>
    <x v="30"/>
    <s v="CHN"/>
    <n v="2781"/>
    <s v="NL"/>
    <x v="3887"/>
    <n v="9000000"/>
    <s v="Jason"/>
    <s v="Hammel"/>
  </r>
  <r>
    <n v="24910"/>
    <x v="30"/>
    <s v="CHN"/>
    <n v="2781"/>
    <s v="NL"/>
    <x v="4851"/>
    <n v="510000"/>
    <s v="Kyle"/>
    <s v="Hendricks"/>
  </r>
  <r>
    <n v="24911"/>
    <x v="30"/>
    <s v="CHN"/>
    <n v="2781"/>
    <s v="NL"/>
    <x v="4230"/>
    <n v="900000"/>
    <s v="Jonathan"/>
    <s v="Herrera"/>
  </r>
  <r>
    <n v="24912"/>
    <x v="30"/>
    <s v="CHN"/>
    <n v="2781"/>
    <s v="NL"/>
    <x v="3718"/>
    <n v="13000000"/>
    <s v="Edwin"/>
    <s v="Jackson"/>
  </r>
  <r>
    <n v="24913"/>
    <x v="30"/>
    <s v="CHN"/>
    <n v="2781"/>
    <s v="NL"/>
    <x v="4852"/>
    <n v="513000"/>
    <s v="Tommy"/>
    <s v="La Stella"/>
  </r>
  <r>
    <n v="24914"/>
    <x v="30"/>
    <s v="CHN"/>
    <n v="2781"/>
    <s v="NL"/>
    <x v="3589"/>
    <n v="20000000"/>
    <s v="Jon"/>
    <s v="Lester"/>
  </r>
  <r>
    <n v="24915"/>
    <x v="30"/>
    <s v="CHN"/>
    <n v="2781"/>
    <s v="NL"/>
    <x v="3577"/>
    <n v="12000000"/>
    <s v="Miguel"/>
    <s v="Montero"/>
  </r>
  <r>
    <n v="24916"/>
    <x v="30"/>
    <s v="CHN"/>
    <n v="2781"/>
    <s v="NL"/>
    <x v="4025"/>
    <n v="4500000"/>
    <s v="Jason"/>
    <s v="Motte"/>
  </r>
  <r>
    <n v="24917"/>
    <x v="30"/>
    <s v="CHN"/>
    <n v="2781"/>
    <s v="NL"/>
    <x v="4690"/>
    <n v="520000"/>
    <s v="Mike"/>
    <s v="Olt"/>
  </r>
  <r>
    <n v="24918"/>
    <x v="30"/>
    <s v="CHN"/>
    <n v="2781"/>
    <s v="NL"/>
    <x v="4853"/>
    <n v="514500"/>
    <s v="Neil"/>
    <s v="Ramirez"/>
  </r>
  <r>
    <n v="24919"/>
    <x v="30"/>
    <s v="CHN"/>
    <n v="2781"/>
    <s v="NL"/>
    <x v="4538"/>
    <n v="5000000"/>
    <s v="Anthony"/>
    <s v="Rizzo"/>
  </r>
  <r>
    <n v="24920"/>
    <x v="30"/>
    <s v="CHN"/>
    <n v="2781"/>
    <s v="NL"/>
    <x v="4539"/>
    <n v="544000"/>
    <s v="Hector"/>
    <s v="Rondon"/>
  </r>
  <r>
    <n v="24921"/>
    <x v="30"/>
    <s v="CHN"/>
    <n v="2781"/>
    <s v="NL"/>
    <x v="3219"/>
    <n v="2500000"/>
    <s v="David"/>
    <s v="Ross"/>
  </r>
  <r>
    <n v="24922"/>
    <x v="30"/>
    <s v="CHN"/>
    <n v="2781"/>
    <s v="NL"/>
    <x v="4854"/>
    <n v="2666667"/>
    <s v="Jorge"/>
    <s v="Soler"/>
  </r>
  <r>
    <n v="24923"/>
    <x v="30"/>
    <s v="CHN"/>
    <n v="2781"/>
    <s v="NL"/>
    <x v="4333"/>
    <n v="2525000"/>
    <s v="Pedro"/>
    <s v="Strop"/>
  </r>
  <r>
    <n v="24924"/>
    <x v="30"/>
    <s v="CHN"/>
    <n v="2781"/>
    <s v="NL"/>
    <x v="4855"/>
    <n v="508500"/>
    <s v="Matt"/>
    <s v="Szczur"/>
  </r>
  <r>
    <n v="24925"/>
    <x v="30"/>
    <s v="CHN"/>
    <n v="2781"/>
    <s v="NL"/>
    <x v="4856"/>
    <n v="4000000"/>
    <s v="Tsuyoshi"/>
    <s v="Wada"/>
  </r>
  <r>
    <n v="24926"/>
    <x v="30"/>
    <s v="CHN"/>
    <n v="2781"/>
    <s v="NL"/>
    <x v="4222"/>
    <n v="5686000"/>
    <s v="Travis"/>
    <s v="Wood"/>
  </r>
  <r>
    <n v="24927"/>
    <x v="30"/>
    <s v="CIN"/>
    <n v="2782"/>
    <s v="NL"/>
    <x v="4104"/>
    <n v="1000000"/>
    <s v="Burke"/>
    <s v="Badenhop"/>
  </r>
  <r>
    <n v="24928"/>
    <x v="30"/>
    <s v="CIN"/>
    <n v="2782"/>
    <s v="NL"/>
    <x v="4081"/>
    <n v="10000000"/>
    <s v="Homer"/>
    <s v="Bailey"/>
  </r>
  <r>
    <n v="24929"/>
    <x v="30"/>
    <s v="CIN"/>
    <n v="2782"/>
    <s v="NL"/>
    <x v="4232"/>
    <n v="1250000"/>
    <s v="Brennan"/>
    <s v="Boesch"/>
  </r>
  <r>
    <n v="24930"/>
    <x v="30"/>
    <s v="CIN"/>
    <n v="2782"/>
    <s v="NL"/>
    <x v="4244"/>
    <n v="522500"/>
    <s v="Jason"/>
    <s v="Bourgeois"/>
  </r>
  <r>
    <n v="24931"/>
    <x v="30"/>
    <s v="CIN"/>
    <n v="2782"/>
    <s v="NL"/>
    <x v="3928"/>
    <n v="12000000"/>
    <s v="Jay"/>
    <s v="Bruce"/>
  </r>
  <r>
    <n v="24932"/>
    <x v="30"/>
    <s v="CIN"/>
    <n v="2782"/>
    <s v="NL"/>
    <x v="3121"/>
    <n v="8000000"/>
    <s v="Marlon"/>
    <s v="Byrd"/>
  </r>
  <r>
    <n v="24933"/>
    <x v="30"/>
    <s v="CIN"/>
    <n v="2782"/>
    <s v="NL"/>
    <x v="4216"/>
    <n v="8050000"/>
    <s v="Aroldis"/>
    <s v="Chapman"/>
  </r>
  <r>
    <n v="24934"/>
    <x v="30"/>
    <s v="CIN"/>
    <n v="2782"/>
    <s v="NL"/>
    <x v="4693"/>
    <n v="525500"/>
    <s v="Tony"/>
    <s v="Cingrani"/>
  </r>
  <r>
    <n v="24935"/>
    <x v="30"/>
    <s v="CIN"/>
    <n v="2782"/>
    <s v="NL"/>
    <x v="4373"/>
    <n v="2350000"/>
    <s v="Zack"/>
    <s v="Cozart"/>
  </r>
  <r>
    <n v="24936"/>
    <x v="30"/>
    <s v="CIN"/>
    <n v="2782"/>
    <s v="NL"/>
    <x v="3779"/>
    <n v="10000000"/>
    <s v="Johnny"/>
    <s v="Cueto"/>
  </r>
  <r>
    <n v="24937"/>
    <x v="30"/>
    <s v="CIN"/>
    <n v="2782"/>
    <s v="NL"/>
    <x v="4857"/>
    <n v="507500"/>
    <s v="Anthony"/>
    <s v="DeSclafani"/>
  </r>
  <r>
    <n v="24938"/>
    <x v="30"/>
    <s v="CIN"/>
    <n v="2782"/>
    <s v="NL"/>
    <x v="4858"/>
    <n v="510000"/>
    <s v="Jumbo"/>
    <s v="Diaz"/>
  </r>
  <r>
    <n v="24939"/>
    <x v="30"/>
    <s v="CIN"/>
    <n v="2782"/>
    <s v="NL"/>
    <x v="4541"/>
    <n v="4500000"/>
    <s v="Todd"/>
    <s v="Frazier"/>
  </r>
  <r>
    <n v="24940"/>
    <x v="30"/>
    <s v="CIN"/>
    <n v="2782"/>
    <s v="NL"/>
    <x v="3155"/>
    <n v="1500000"/>
    <s v="Kevin"/>
    <s v="Gregg"/>
  </r>
  <r>
    <n v="24941"/>
    <x v="30"/>
    <s v="CIN"/>
    <n v="2782"/>
    <s v="NL"/>
    <x v="4694"/>
    <n v="545000"/>
    <s v="Billy"/>
    <s v="Hamilton"/>
  </r>
  <r>
    <n v="24942"/>
    <x v="30"/>
    <s v="CIN"/>
    <n v="2782"/>
    <s v="NL"/>
    <x v="4542"/>
    <n v="535000"/>
    <s v="J. J."/>
    <s v="Hoover"/>
  </r>
  <r>
    <n v="24943"/>
    <x v="30"/>
    <s v="CIN"/>
    <n v="2782"/>
    <s v="NL"/>
    <x v="4859"/>
    <n v="1714286"/>
    <s v="Raisel"/>
    <s v="Iglesias"/>
  </r>
  <r>
    <n v="24944"/>
    <x v="30"/>
    <s v="CIN"/>
    <n v="2782"/>
    <s v="NL"/>
    <x v="4218"/>
    <n v="9775000"/>
    <s v="Mike"/>
    <s v="Leake"/>
  </r>
  <r>
    <n v="24945"/>
    <x v="30"/>
    <s v="CIN"/>
    <n v="2782"/>
    <s v="NL"/>
    <x v="4219"/>
    <n v="1850000"/>
    <s v="Sam"/>
    <s v="LeCure"/>
  </r>
  <r>
    <n v="24946"/>
    <x v="30"/>
    <s v="CIN"/>
    <n v="2782"/>
    <s v="NL"/>
    <x v="2781"/>
    <n v="1500000"/>
    <s v="Jason"/>
    <s v="Marquis"/>
  </r>
  <r>
    <n v="24947"/>
    <x v="30"/>
    <s v="CIN"/>
    <n v="2782"/>
    <s v="NL"/>
    <x v="4374"/>
    <n v="2525000"/>
    <s v="Devin"/>
    <s v="Mesoraco"/>
  </r>
  <r>
    <n v="24948"/>
    <x v="30"/>
    <s v="CIN"/>
    <n v="2782"/>
    <s v="NL"/>
    <x v="4860"/>
    <n v="512500"/>
    <s v="Kristopher"/>
    <s v="Negron"/>
  </r>
  <r>
    <n v="24949"/>
    <x v="30"/>
    <s v="CIN"/>
    <n v="2782"/>
    <s v="NL"/>
    <x v="3827"/>
    <n v="3500000"/>
    <s v="Manny"/>
    <s v="Parra"/>
  </r>
  <r>
    <n v="24950"/>
    <x v="30"/>
    <s v="CIN"/>
    <n v="2782"/>
    <s v="NL"/>
    <x v="3585"/>
    <n v="1400000"/>
    <s v="Brayan"/>
    <s v="Pena"/>
  </r>
  <r>
    <n v="24951"/>
    <x v="30"/>
    <s v="CIN"/>
    <n v="2782"/>
    <s v="NL"/>
    <x v="3054"/>
    <n v="12000000"/>
    <s v="Brandon"/>
    <s v="Phillips"/>
  </r>
  <r>
    <n v="24952"/>
    <x v="30"/>
    <s v="CIN"/>
    <n v="2782"/>
    <s v="NL"/>
    <x v="3549"/>
    <n v="2500000"/>
    <s v="Skip"/>
    <s v="Schumaker"/>
  </r>
  <r>
    <n v="24953"/>
    <x v="30"/>
    <s v="CIN"/>
    <n v="2782"/>
    <s v="NL"/>
    <x v="3783"/>
    <n v="14000000"/>
    <s v="Joey"/>
    <s v="Votto"/>
  </r>
  <r>
    <n v="24954"/>
    <x v="30"/>
    <s v="CLE"/>
    <n v="2783"/>
    <s v="AL"/>
    <x v="4861"/>
    <n v="507700"/>
    <s v="Austin"/>
    <s v="Adams"/>
  </r>
  <r>
    <n v="24955"/>
    <x v="30"/>
    <s v="CLE"/>
    <n v="2783"/>
    <s v="AL"/>
    <x v="4543"/>
    <n v="547100"/>
    <s v="Cody"/>
    <s v="Allen"/>
  </r>
  <r>
    <n v="24956"/>
    <x v="30"/>
    <s v="CLE"/>
    <n v="2783"/>
    <s v="AL"/>
    <x v="3391"/>
    <n v="900000"/>
    <s v="Scott"/>
    <s v="Atchison"/>
  </r>
  <r>
    <n v="24957"/>
    <x v="30"/>
    <s v="CLE"/>
    <n v="2783"/>
    <s v="AL"/>
    <x v="3955"/>
    <n v="3500000"/>
    <s v="Mike"/>
    <s v="Aviles"/>
  </r>
  <r>
    <n v="24958"/>
    <x v="30"/>
    <s v="CLE"/>
    <n v="2783"/>
    <s v="AL"/>
    <x v="4696"/>
    <n v="1940000"/>
    <s v="Trevor"/>
    <s v="Bauer"/>
  </r>
  <r>
    <n v="24959"/>
    <x v="30"/>
    <s v="CLE"/>
    <n v="2783"/>
    <s v="AL"/>
    <x v="3679"/>
    <n v="13500000"/>
    <s v="Michael"/>
    <s v="Bourn"/>
  </r>
  <r>
    <n v="24960"/>
    <x v="30"/>
    <s v="CLE"/>
    <n v="2783"/>
    <s v="AL"/>
    <x v="4086"/>
    <n v="5875000"/>
    <s v="Michael"/>
    <s v="Brantley"/>
  </r>
  <r>
    <n v="24961"/>
    <x v="30"/>
    <s v="CLE"/>
    <n v="2783"/>
    <s v="AL"/>
    <x v="4223"/>
    <n v="2337500"/>
    <s v="Carlos"/>
    <s v="Carrasco"/>
  </r>
  <r>
    <n v="24962"/>
    <x v="30"/>
    <s v="CLE"/>
    <n v="2783"/>
    <s v="AL"/>
    <x v="4544"/>
    <n v="2250000"/>
    <s v="Lonnie"/>
    <s v="Chisenhall"/>
  </r>
  <r>
    <n v="24963"/>
    <x v="30"/>
    <s v="CLE"/>
    <n v="2783"/>
    <s v="AL"/>
    <x v="4862"/>
    <n v="510900"/>
    <s v="Kyle"/>
    <s v="Crockett"/>
  </r>
  <r>
    <n v="24964"/>
    <x v="30"/>
    <s v="CLE"/>
    <n v="2783"/>
    <s v="AL"/>
    <x v="3384"/>
    <n v="4000000"/>
    <s v="Gavin"/>
    <s v="Floyd"/>
  </r>
  <r>
    <n v="24965"/>
    <x v="30"/>
    <s v="CLE"/>
    <n v="2783"/>
    <s v="AL"/>
    <x v="4697"/>
    <n v="1000000"/>
    <s v="Yan"/>
    <s v="Gomes"/>
  </r>
  <r>
    <n v="24966"/>
    <x v="30"/>
    <s v="CLE"/>
    <n v="2783"/>
    <s v="AL"/>
    <x v="4545"/>
    <n v="517100"/>
    <s v="Nick"/>
    <s v="Hagadone"/>
  </r>
  <r>
    <n v="24967"/>
    <x v="30"/>
    <s v="CLE"/>
    <n v="2783"/>
    <s v="AL"/>
    <x v="4863"/>
    <n v="511900"/>
    <s v="T. J."/>
    <s v="House"/>
  </r>
  <r>
    <n v="24968"/>
    <x v="30"/>
    <s v="CLE"/>
    <n v="2783"/>
    <s v="AL"/>
    <x v="4377"/>
    <n v="4166666"/>
    <s v="Jason"/>
    <s v="Kipnis"/>
  </r>
  <r>
    <n v="24969"/>
    <x v="30"/>
    <s v="CLE"/>
    <n v="2783"/>
    <s v="AL"/>
    <x v="4698"/>
    <n v="1200000"/>
    <s v="Corey"/>
    <s v="Kluber"/>
  </r>
  <r>
    <n v="24970"/>
    <x v="30"/>
    <s v="CLE"/>
    <n v="2783"/>
    <s v="AL"/>
    <x v="4546"/>
    <n v="520400"/>
    <s v="Zach"/>
    <s v="McAllister"/>
  </r>
  <r>
    <n v="24971"/>
    <x v="30"/>
    <s v="CLE"/>
    <n v="2783"/>
    <s v="AL"/>
    <x v="3996"/>
    <n v="6500000"/>
    <s v="Brandon"/>
    <s v="Moss"/>
  </r>
  <r>
    <n v="24972"/>
    <x v="30"/>
    <s v="CLE"/>
    <n v="2783"/>
    <s v="AL"/>
    <x v="3899"/>
    <n v="6000000"/>
    <s v="David"/>
    <s v="Murphy"/>
  </r>
  <r>
    <n v="24973"/>
    <x v="30"/>
    <s v="CLE"/>
    <n v="2783"/>
    <s v="AL"/>
    <x v="4864"/>
    <n v="508600"/>
    <s v="Roberto"/>
    <s v="Perez"/>
  </r>
  <r>
    <n v="24974"/>
    <x v="30"/>
    <s v="CLE"/>
    <n v="2783"/>
    <s v="AL"/>
    <x v="3796"/>
    <n v="2500000"/>
    <s v="Ryan"/>
    <s v="Raburn"/>
  </r>
  <r>
    <n v="24975"/>
    <x v="30"/>
    <s v="CLE"/>
    <n v="2783"/>
    <s v="AL"/>
    <x v="4865"/>
    <n v="511300"/>
    <s v="Jose"/>
    <s v="Ramirez"/>
  </r>
  <r>
    <n v="24976"/>
    <x v="30"/>
    <s v="CLE"/>
    <n v="2783"/>
    <s v="AL"/>
    <x v="4184"/>
    <n v="2400000"/>
    <s v="Marc"/>
    <s v="Rzepczynski"/>
  </r>
  <r>
    <n v="24977"/>
    <x v="30"/>
    <s v="CLE"/>
    <n v="2783"/>
    <s v="AL"/>
    <x v="4227"/>
    <n v="6000000"/>
    <s v="Carlos"/>
    <s v="Santana"/>
  </r>
  <r>
    <n v="24978"/>
    <x v="30"/>
    <s v="CLE"/>
    <n v="2783"/>
    <s v="AL"/>
    <x v="4349"/>
    <n v="1550000"/>
    <s v="Bryan"/>
    <s v="Shaw"/>
  </r>
  <r>
    <n v="24979"/>
    <x v="30"/>
    <s v="CLE"/>
    <n v="2783"/>
    <s v="AL"/>
    <x v="4434"/>
    <n v="900000"/>
    <s v="Anthony"/>
    <s v="Swarzak"/>
  </r>
  <r>
    <n v="24980"/>
    <x v="30"/>
    <s v="CLE"/>
    <n v="2783"/>
    <s v="AL"/>
    <x v="3381"/>
    <n v="15000000"/>
    <s v="Nick"/>
    <s v="Swisher"/>
  </r>
  <r>
    <n v="24981"/>
    <x v="30"/>
    <s v="CLE"/>
    <n v="2783"/>
    <s v="AL"/>
    <x v="4228"/>
    <n v="1500000"/>
    <s v="Josh"/>
    <s v="Tomlin"/>
  </r>
  <r>
    <n v="24982"/>
    <x v="30"/>
    <s v="CLE"/>
    <n v="2783"/>
    <s v="AL"/>
    <x v="4866"/>
    <n v="509600"/>
    <s v="Zach"/>
    <s v="Walters"/>
  </r>
  <r>
    <n v="24983"/>
    <x v="30"/>
    <s v="COL"/>
    <n v="2784"/>
    <s v="NL"/>
    <x v="4700"/>
    <n v="512500"/>
    <s v="Nolan"/>
    <s v="Arenado"/>
  </r>
  <r>
    <n v="24984"/>
    <x v="30"/>
    <s v="COL"/>
    <n v="2784"/>
    <s v="NL"/>
    <x v="4273"/>
    <n v="2600000"/>
    <s v="John"/>
    <s v="Axford"/>
  </r>
  <r>
    <n v="24985"/>
    <x v="30"/>
    <s v="COL"/>
    <n v="2784"/>
    <s v="NL"/>
    <x v="3192"/>
    <n v="1000000"/>
    <s v="Rafael"/>
    <s v="Betancourt"/>
  </r>
  <r>
    <n v="24986"/>
    <x v="30"/>
    <s v="COL"/>
    <n v="2784"/>
    <s v="NL"/>
    <x v="4379"/>
    <n v="517500"/>
    <s v="Charlie"/>
    <s v="Blackmon"/>
  </r>
  <r>
    <n v="24987"/>
    <x v="30"/>
    <s v="COL"/>
    <n v="2784"/>
    <s v="NL"/>
    <x v="4380"/>
    <n v="1400000"/>
    <s v="Rex"/>
    <s v="Brothers"/>
  </r>
  <r>
    <n v="24988"/>
    <x v="30"/>
    <s v="COL"/>
    <n v="2784"/>
    <s v="NL"/>
    <x v="4867"/>
    <n v="509500"/>
    <s v="Brooks"/>
    <s v="Brown"/>
  </r>
  <r>
    <n v="24989"/>
    <x v="30"/>
    <s v="COL"/>
    <n v="2784"/>
    <s v="NL"/>
    <x v="4868"/>
    <n v="509500"/>
    <s v="Eddie"/>
    <s v="Butler"/>
  </r>
  <r>
    <n v="24990"/>
    <x v="30"/>
    <s v="COL"/>
    <n v="2784"/>
    <s v="NL"/>
    <x v="4321"/>
    <n v="1500000"/>
    <s v="Daniel"/>
    <s v="Descalso"/>
  </r>
  <r>
    <n v="24991"/>
    <x v="30"/>
    <s v="COL"/>
    <n v="2784"/>
    <s v="NL"/>
    <x v="4703"/>
    <n v="512500"/>
    <s v="Corey"/>
    <s v="Dickerson"/>
  </r>
  <r>
    <n v="24992"/>
    <x v="30"/>
    <s v="COL"/>
    <n v="2784"/>
    <s v="NL"/>
    <x v="4869"/>
    <n v="512500"/>
    <s v="Christian"/>
    <s v="Friedrich"/>
  </r>
  <r>
    <n v="24993"/>
    <x v="30"/>
    <s v="COL"/>
    <n v="2784"/>
    <s v="NL"/>
    <x v="4096"/>
    <n v="16000000"/>
    <s v="Carlos"/>
    <s v="Gonzalez"/>
  </r>
  <r>
    <n v="24994"/>
    <x v="30"/>
    <s v="COL"/>
    <n v="2784"/>
    <s v="NL"/>
    <x v="2148"/>
    <n v="2250000"/>
    <s v="LaTroy"/>
    <s v="Hawkins"/>
  </r>
  <r>
    <n v="24995"/>
    <x v="30"/>
    <s v="COL"/>
    <n v="2784"/>
    <s v="NL"/>
    <x v="4003"/>
    <n v="3100000"/>
    <s v="Nick"/>
    <s v="Hundley"/>
  </r>
  <r>
    <n v="24996"/>
    <x v="30"/>
    <s v="COL"/>
    <n v="2784"/>
    <s v="NL"/>
    <x v="3850"/>
    <n v="5500000"/>
    <s v="Kyle"/>
    <s v="Kendrick"/>
  </r>
  <r>
    <n v="24997"/>
    <x v="30"/>
    <s v="COL"/>
    <n v="2784"/>
    <s v="NL"/>
    <x v="4704"/>
    <n v="517500"/>
    <s v="DJ"/>
    <s v="LeMahieu"/>
  </r>
  <r>
    <n v="24998"/>
    <x v="30"/>
    <s v="COL"/>
    <n v="2784"/>
    <s v="NL"/>
    <x v="3446"/>
    <n v="5500000"/>
    <s v="Boone"/>
    <s v="Logan"/>
  </r>
  <r>
    <n v="24999"/>
    <x v="30"/>
    <s v="COL"/>
    <n v="2784"/>
    <s v="NL"/>
    <x v="4705"/>
    <n v="2475000"/>
    <s v="Jordan"/>
    <s v="Lyles"/>
  </r>
  <r>
    <n v="25000"/>
    <x v="30"/>
    <s v="COL"/>
    <n v="2784"/>
    <s v="NL"/>
    <x v="4870"/>
    <n v="509500"/>
    <s v="Tyler"/>
    <s v="Matzek"/>
  </r>
  <r>
    <n v="25001"/>
    <x v="30"/>
    <s v="COL"/>
    <n v="2784"/>
    <s v="NL"/>
    <x v="4462"/>
    <n v="1087600"/>
    <s v="Michael"/>
    <s v="McKenry"/>
  </r>
  <r>
    <n v="25002"/>
    <x v="30"/>
    <s v="COL"/>
    <n v="2784"/>
    <s v="NL"/>
    <x v="3371"/>
    <n v="6750000"/>
    <s v="Justin"/>
    <s v="Morneau"/>
  </r>
  <r>
    <n v="25003"/>
    <x v="30"/>
    <s v="COL"/>
    <n v="2784"/>
    <s v="NL"/>
    <x v="4548"/>
    <n v="1300000"/>
    <s v="Adam"/>
    <s v="Ottavino"/>
  </r>
  <r>
    <n v="25004"/>
    <x v="30"/>
    <s v="COL"/>
    <n v="2784"/>
    <s v="NL"/>
    <x v="3361"/>
    <n v="12500000"/>
    <s v="Jorge"/>
    <s v="De La Rosa"/>
  </r>
  <r>
    <n v="25005"/>
    <x v="30"/>
    <s v="COL"/>
    <n v="2784"/>
    <s v="NL"/>
    <x v="4387"/>
    <n v="2800000"/>
    <s v="Wilin"/>
    <s v="Rosario"/>
  </r>
  <r>
    <n v="25006"/>
    <x v="30"/>
    <s v="COL"/>
    <n v="2784"/>
    <s v="NL"/>
    <x v="4084"/>
    <n v="5825000"/>
    <s v="Drew"/>
    <s v="Stubbs"/>
  </r>
  <r>
    <n v="25007"/>
    <x v="30"/>
    <s v="COL"/>
    <n v="2784"/>
    <s v="NL"/>
    <x v="3619"/>
    <n v="20000000"/>
    <s v="Troy"/>
    <s v="Tulowitzki"/>
  </r>
  <r>
    <n v="25008"/>
    <x v="30"/>
    <s v="DET"/>
    <n v="2785"/>
    <s v="AL"/>
    <x v="4389"/>
    <n v="1725000"/>
    <s v="Al"/>
    <s v="Alburquerque"/>
  </r>
  <r>
    <n v="25009"/>
    <x v="30"/>
    <s v="DET"/>
    <n v="2785"/>
    <s v="AL"/>
    <x v="4100"/>
    <n v="5400000"/>
    <s v="Alex"/>
    <s v="Avila"/>
  </r>
  <r>
    <n v="25010"/>
    <x v="30"/>
    <s v="DET"/>
    <n v="2785"/>
    <s v="AL"/>
    <x v="3074"/>
    <n v="22000000"/>
    <s v="Miguel"/>
    <s v="Cabrera"/>
  </r>
  <r>
    <n v="25011"/>
    <x v="30"/>
    <s v="DET"/>
    <n v="2785"/>
    <s v="AL"/>
    <x v="4707"/>
    <n v="525000"/>
    <s v="Nick"/>
    <s v="Castellanos"/>
  </r>
  <r>
    <n v="25012"/>
    <x v="30"/>
    <s v="DET"/>
    <n v="2785"/>
    <s v="AL"/>
    <x v="4442"/>
    <n v="10500000"/>
    <s v="Yoenis"/>
    <s v="Cespedes"/>
  </r>
  <r>
    <n v="25013"/>
    <x v="30"/>
    <s v="DET"/>
    <n v="2785"/>
    <s v="AL"/>
    <x v="3834"/>
    <n v="1000000"/>
    <s v="Joba"/>
    <s v="Chamberlain"/>
  </r>
  <r>
    <n v="25014"/>
    <x v="30"/>
    <s v="DET"/>
    <n v="2785"/>
    <s v="AL"/>
    <x v="3872"/>
    <n v="5000000"/>
    <s v="Rajai"/>
    <s v="Davis"/>
  </r>
  <r>
    <n v="25015"/>
    <x v="30"/>
    <s v="DET"/>
    <n v="2785"/>
    <s v="AL"/>
    <x v="3689"/>
    <n v="1000000"/>
    <s v="Tom"/>
    <s v="Gorzelanny"/>
  </r>
  <r>
    <n v="25016"/>
    <x v="30"/>
    <s v="DET"/>
    <n v="2785"/>
    <s v="AL"/>
    <x v="4871"/>
    <n v="515000"/>
    <s v="Anthony"/>
    <s v="Gose"/>
  </r>
  <r>
    <n v="25017"/>
    <x v="30"/>
    <s v="DET"/>
    <n v="2785"/>
    <s v="AL"/>
    <x v="4872"/>
    <n v="515000"/>
    <s v="Shane"/>
    <s v="Greene"/>
  </r>
  <r>
    <n v="25018"/>
    <x v="30"/>
    <s v="DET"/>
    <n v="2785"/>
    <s v="AL"/>
    <x v="4526"/>
    <n v="1443750"/>
    <s v="Jose"/>
    <s v="Iglesias"/>
  </r>
  <r>
    <n v="25019"/>
    <x v="30"/>
    <s v="DET"/>
    <n v="2785"/>
    <s v="AL"/>
    <x v="3560"/>
    <n v="16000000"/>
    <s v="Ian"/>
    <s v="Kinsler"/>
  </r>
  <r>
    <n v="25020"/>
    <x v="30"/>
    <s v="DET"/>
    <n v="2785"/>
    <s v="AL"/>
    <x v="4709"/>
    <n v="515000"/>
    <s v="Ian"/>
    <s v="Krol"/>
  </r>
  <r>
    <n v="25021"/>
    <x v="30"/>
    <s v="DET"/>
    <n v="2785"/>
    <s v="AL"/>
    <x v="4402"/>
    <n v="3000000"/>
    <s v="J. D."/>
    <s v="Martinez"/>
  </r>
  <r>
    <n v="25022"/>
    <x v="30"/>
    <s v="DET"/>
    <n v="2785"/>
    <s v="AL"/>
    <x v="3196"/>
    <n v="14000000"/>
    <s v="Victor"/>
    <s v="Martinez"/>
  </r>
  <r>
    <n v="25023"/>
    <x v="30"/>
    <s v="DET"/>
    <n v="2785"/>
    <s v="AL"/>
    <x v="4873"/>
    <n v="507500"/>
    <s v="James"/>
    <s v="McCann"/>
  </r>
  <r>
    <n v="25024"/>
    <x v="30"/>
    <s v="DET"/>
    <n v="2785"/>
    <s v="AL"/>
    <x v="2689"/>
    <n v="10000000"/>
    <s v="Joe"/>
    <s v="Nathan"/>
  </r>
  <r>
    <n v="25025"/>
    <x v="30"/>
    <s v="DET"/>
    <n v="2785"/>
    <s v="AL"/>
    <x v="4874"/>
    <n v="508500"/>
    <s v="Hernan"/>
    <s v="Perez"/>
  </r>
  <r>
    <n v="25026"/>
    <x v="30"/>
    <s v="DET"/>
    <n v="2785"/>
    <s v="AL"/>
    <x v="4174"/>
    <n v="19750000"/>
    <s v="David"/>
    <s v="Price"/>
  </r>
  <r>
    <n v="25027"/>
    <x v="30"/>
    <s v="DET"/>
    <n v="2785"/>
    <s v="AL"/>
    <x v="4567"/>
    <n v="520000"/>
    <s v="Andrew"/>
    <s v="Romine"/>
  </r>
  <r>
    <n v="25028"/>
    <x v="30"/>
    <s v="DET"/>
    <n v="2785"/>
    <s v="AL"/>
    <x v="4875"/>
    <n v="510000"/>
    <s v="Bruce"/>
    <s v="Rondon"/>
  </r>
  <r>
    <n v="25029"/>
    <x v="30"/>
    <s v="DET"/>
    <n v="2785"/>
    <s v="AL"/>
    <x v="3630"/>
    <n v="16800000"/>
    <s v="Anibal"/>
    <s v="Sanchez"/>
  </r>
  <r>
    <n v="25030"/>
    <x v="30"/>
    <s v="DET"/>
    <n v="2785"/>
    <s v="AL"/>
    <x v="3915"/>
    <n v="5550000"/>
    <s v="Alfredo"/>
    <s v="Simon"/>
  </r>
  <r>
    <n v="25031"/>
    <x v="30"/>
    <s v="DET"/>
    <n v="2785"/>
    <s v="AL"/>
    <x v="3643"/>
    <n v="7000000"/>
    <s v="Joakim"/>
    <s v="Soria"/>
  </r>
  <r>
    <n v="25032"/>
    <x v="30"/>
    <s v="DET"/>
    <n v="2785"/>
    <s v="AL"/>
    <x v="3470"/>
    <n v="28000000"/>
    <s v="Justin"/>
    <s v="Verlander"/>
  </r>
  <r>
    <n v="25033"/>
    <x v="30"/>
    <s v="HOU"/>
    <n v="2786"/>
    <s v="AL"/>
    <x v="4395"/>
    <n v="2500000"/>
    <s v="Jose"/>
    <s v="Altuve"/>
  </r>
  <r>
    <n v="25034"/>
    <x v="30"/>
    <s v="HOU"/>
    <n v="2786"/>
    <s v="AL"/>
    <x v="3606"/>
    <n v="2650000"/>
    <s v="Roberto"/>
    <s v="Hernandez"/>
  </r>
  <r>
    <n v="25035"/>
    <x v="30"/>
    <s v="HOU"/>
    <n v="2786"/>
    <s v="AL"/>
    <x v="4554"/>
    <n v="4175000"/>
    <s v="Chris"/>
    <s v="Carter"/>
  </r>
  <r>
    <n v="25036"/>
    <x v="30"/>
    <s v="HOU"/>
    <n v="2786"/>
    <s v="AL"/>
    <x v="4245"/>
    <n v="4000000"/>
    <s v="Jason"/>
    <s v="Castro"/>
  </r>
  <r>
    <n v="25037"/>
    <x v="30"/>
    <s v="HOU"/>
    <n v="2786"/>
    <s v="AL"/>
    <x v="4263"/>
    <n v="1075000"/>
    <s v="Hank"/>
    <s v="Conger"/>
  </r>
  <r>
    <n v="25038"/>
    <x v="30"/>
    <s v="HOU"/>
    <n v="2786"/>
    <s v="AL"/>
    <x v="4303"/>
    <n v="525100"/>
    <s v="Sam"/>
    <s v="Deduno"/>
  </r>
  <r>
    <n v="25039"/>
    <x v="30"/>
    <s v="HOU"/>
    <n v="2786"/>
    <s v="AL"/>
    <x v="3559"/>
    <n v="10000000"/>
    <s v="Scott"/>
    <s v="Feldman"/>
  </r>
  <r>
    <n v="25040"/>
    <x v="30"/>
    <s v="HOU"/>
    <n v="2786"/>
    <s v="AL"/>
    <x v="4558"/>
    <n v="516700"/>
    <s v="Josh"/>
    <s v="Fields"/>
  </r>
  <r>
    <n v="25041"/>
    <x v="30"/>
    <s v="HOU"/>
    <n v="2786"/>
    <s v="AL"/>
    <x v="4672"/>
    <n v="526500"/>
    <s v="Evan"/>
    <s v="Gattis"/>
  </r>
  <r>
    <n v="25042"/>
    <x v="30"/>
    <s v="HOU"/>
    <n v="2786"/>
    <s v="AL"/>
    <x v="4400"/>
    <n v="1062500"/>
    <s v="Marwin"/>
    <s v="Gonzalez"/>
  </r>
  <r>
    <n v="25043"/>
    <x v="30"/>
    <s v="HOU"/>
    <n v="2786"/>
    <s v="AL"/>
    <x v="4001"/>
    <n v="6000000"/>
    <s v="Luke"/>
    <s v="Gregerson"/>
  </r>
  <r>
    <n v="25044"/>
    <x v="30"/>
    <s v="HOU"/>
    <n v="2786"/>
    <s v="AL"/>
    <x v="4714"/>
    <n v="515000"/>
    <s v="Robbie"/>
    <s v="Grossman"/>
  </r>
  <r>
    <n v="25045"/>
    <x v="30"/>
    <s v="HOU"/>
    <n v="2786"/>
    <s v="AL"/>
    <x v="4669"/>
    <n v="513900"/>
    <s v="Will"/>
    <s v="Harris"/>
  </r>
  <r>
    <n v="25046"/>
    <x v="30"/>
    <s v="HOU"/>
    <n v="2786"/>
    <s v="AL"/>
    <x v="4716"/>
    <n v="524500"/>
    <s v="Dallas"/>
    <s v="Keuchel"/>
  </r>
  <r>
    <n v="25047"/>
    <x v="30"/>
    <s v="HOU"/>
    <n v="2786"/>
    <s v="AL"/>
    <x v="3919"/>
    <n v="8000000"/>
    <s v="Jed"/>
    <s v="Lowrie"/>
  </r>
  <r>
    <n v="25048"/>
    <x v="30"/>
    <s v="HOU"/>
    <n v="2786"/>
    <s v="AL"/>
    <x v="4741"/>
    <n v="511200"/>
    <s v="Jake"/>
    <s v="Marisnick"/>
  </r>
  <r>
    <n v="25049"/>
    <x v="30"/>
    <s v="HOU"/>
    <n v="2786"/>
    <s v="AL"/>
    <x v="4876"/>
    <n v="516300"/>
    <s v="Collin"/>
    <s v="McHugh"/>
  </r>
  <r>
    <n v="25050"/>
    <x v="30"/>
    <s v="HOU"/>
    <n v="2786"/>
    <s v="AL"/>
    <x v="3665"/>
    <n v="5500000"/>
    <s v="Pat"/>
    <s v="Neshek"/>
  </r>
  <r>
    <n v="25051"/>
    <x v="30"/>
    <s v="HOU"/>
    <n v="2786"/>
    <s v="AL"/>
    <x v="4877"/>
    <n v="515800"/>
    <s v="Brett"/>
    <s v="Oberholtzer"/>
  </r>
  <r>
    <n v="25052"/>
    <x v="30"/>
    <s v="HOU"/>
    <n v="2786"/>
    <s v="AL"/>
    <x v="4561"/>
    <n v="515800"/>
    <s v="Brad"/>
    <s v="Peacock"/>
  </r>
  <r>
    <n v="25053"/>
    <x v="30"/>
    <s v="HOU"/>
    <n v="2786"/>
    <s v="AL"/>
    <x v="4464"/>
    <n v="1000000"/>
    <s v="Alex"/>
    <s v="Presley"/>
  </r>
  <r>
    <n v="25054"/>
    <x v="30"/>
    <s v="HOU"/>
    <n v="2786"/>
    <s v="AL"/>
    <x v="3340"/>
    <n v="3000000"/>
    <s v="Chad"/>
    <s v="Qualls"/>
  </r>
  <r>
    <n v="25055"/>
    <x v="30"/>
    <s v="HOU"/>
    <n v="2786"/>
    <s v="AL"/>
    <x v="4026"/>
    <n v="8000000"/>
    <s v="Colby"/>
    <s v="Rasmus"/>
  </r>
  <r>
    <n v="25056"/>
    <x v="30"/>
    <s v="HOU"/>
    <n v="2786"/>
    <s v="AL"/>
    <x v="4718"/>
    <n v="2000000"/>
    <s v="Jon"/>
    <s v="Singleton"/>
  </r>
  <r>
    <n v="25057"/>
    <x v="30"/>
    <s v="HOU"/>
    <n v="2786"/>
    <s v="AL"/>
    <x v="4092"/>
    <n v="2400000"/>
    <s v="Tony"/>
    <s v="Sipp"/>
  </r>
  <r>
    <n v="25058"/>
    <x v="30"/>
    <s v="HOU"/>
    <n v="2786"/>
    <s v="AL"/>
    <x v="4878"/>
    <n v="512900"/>
    <s v="George"/>
    <s v="Springer"/>
  </r>
  <r>
    <n v="25059"/>
    <x v="30"/>
    <s v="HOU"/>
    <n v="2786"/>
    <s v="AL"/>
    <x v="3863"/>
    <n v="1000000"/>
    <s v="Joe"/>
    <s v="Thatcher"/>
  </r>
  <r>
    <n v="25060"/>
    <x v="30"/>
    <s v="HOU"/>
    <n v="2786"/>
    <s v="AL"/>
    <x v="4094"/>
    <n v="4200000"/>
    <s v="Luis"/>
    <s v="Valbuena"/>
  </r>
  <r>
    <n v="25061"/>
    <x v="30"/>
    <s v="KCA"/>
    <n v="2787"/>
    <s v="AL"/>
    <x v="4405"/>
    <n v="2725000"/>
    <s v="Lorenzo"/>
    <s v="Cain"/>
  </r>
  <r>
    <n v="25062"/>
    <x v="30"/>
    <s v="KCA"/>
    <n v="2787"/>
    <s v="AL"/>
    <x v="4721"/>
    <n v="725000"/>
    <s v="Louis"/>
    <s v="Coleman"/>
  </r>
  <r>
    <n v="25063"/>
    <x v="30"/>
    <s v="KCA"/>
    <n v="2787"/>
    <s v="AL"/>
    <x v="4879"/>
    <n v="509525"/>
    <s v="Christian"/>
    <s v="Colon"/>
  </r>
  <r>
    <n v="25064"/>
    <x v="30"/>
    <s v="KCA"/>
    <n v="2787"/>
    <s v="AL"/>
    <x v="4172"/>
    <n v="7000000"/>
    <s v="Wade"/>
    <s v="Davis"/>
  </r>
  <r>
    <n v="25065"/>
    <x v="30"/>
    <s v="KCA"/>
    <n v="2787"/>
    <s v="AL"/>
    <x v="4406"/>
    <n v="2425000"/>
    <s v="Danny"/>
    <s v="Duffy"/>
  </r>
  <r>
    <n v="25066"/>
    <x v="30"/>
    <s v="KCA"/>
    <n v="2787"/>
    <s v="AL"/>
    <x v="4256"/>
    <n v="1225000"/>
    <s v="Jarrod"/>
    <s v="Dyson"/>
  </r>
  <r>
    <n v="25067"/>
    <x v="30"/>
    <s v="KCA"/>
    <n v="2787"/>
    <s v="AL"/>
    <x v="4126"/>
    <n v="3000000"/>
    <s v="Alcides"/>
    <s v="Escobar"/>
  </r>
  <r>
    <n v="25068"/>
    <x v="30"/>
    <s v="KCA"/>
    <n v="2787"/>
    <s v="AL"/>
    <x v="3419"/>
    <n v="1250000"/>
    <s v="Jason"/>
    <s v="Frasor"/>
  </r>
  <r>
    <n v="25069"/>
    <x v="30"/>
    <s v="KCA"/>
    <n v="2787"/>
    <s v="AL"/>
    <x v="3637"/>
    <n v="12500000"/>
    <s v="Alex"/>
    <s v="Gordon"/>
  </r>
  <r>
    <n v="25070"/>
    <x v="30"/>
    <s v="KCA"/>
    <n v="2787"/>
    <s v="AL"/>
    <x v="3587"/>
    <n v="9000000"/>
    <s v="Jeremy"/>
    <s v="Guthrie"/>
  </r>
  <r>
    <n v="25071"/>
    <x v="30"/>
    <s v="KCA"/>
    <n v="2787"/>
    <s v="AL"/>
    <x v="4407"/>
    <n v="1600000"/>
    <s v="Kelvin"/>
    <s v="Herrera"/>
  </r>
  <r>
    <n v="25072"/>
    <x v="30"/>
    <s v="KCA"/>
    <n v="2787"/>
    <s v="AL"/>
    <x v="4114"/>
    <n v="4000000"/>
    <s v="Luke"/>
    <s v="Hochevar"/>
  </r>
  <r>
    <n v="25073"/>
    <x v="30"/>
    <s v="KCA"/>
    <n v="2787"/>
    <s v="AL"/>
    <x v="4408"/>
    <n v="8250000"/>
    <s v="Greg"/>
    <s v="Holland"/>
  </r>
  <r>
    <n v="25074"/>
    <x v="30"/>
    <s v="KCA"/>
    <n v="2787"/>
    <s v="AL"/>
    <x v="4409"/>
    <n v="5650000"/>
    <s v="Eric"/>
    <s v="Hosmer"/>
  </r>
  <r>
    <n v="25075"/>
    <x v="30"/>
    <s v="KCA"/>
    <n v="2787"/>
    <s v="AL"/>
    <x v="3067"/>
    <n v="7500000"/>
    <s v="Omar"/>
    <s v="Infante"/>
  </r>
  <r>
    <n v="25076"/>
    <x v="30"/>
    <s v="KCA"/>
    <n v="2787"/>
    <s v="AL"/>
    <x v="4631"/>
    <n v="532500"/>
    <s v="Erik"/>
    <s v="Kratz"/>
  </r>
  <r>
    <n v="25077"/>
    <x v="30"/>
    <s v="KCA"/>
    <n v="2787"/>
    <s v="AL"/>
    <x v="3252"/>
    <n v="850000"/>
    <s v="Ryan"/>
    <s v="Madson"/>
  </r>
  <r>
    <n v="25078"/>
    <x v="30"/>
    <s v="KCA"/>
    <n v="2787"/>
    <s v="AL"/>
    <x v="4059"/>
    <n v="2000000"/>
    <s v="Kris"/>
    <s v="Medlen"/>
  </r>
  <r>
    <n v="25079"/>
    <x v="30"/>
    <s v="KCA"/>
    <n v="2787"/>
    <s v="AL"/>
    <x v="3791"/>
    <n v="1850000"/>
    <s v="Franklin"/>
    <s v="Morales"/>
  </r>
  <r>
    <n v="25080"/>
    <x v="30"/>
    <s v="KCA"/>
    <n v="2787"/>
    <s v="AL"/>
    <x v="3960"/>
    <n v="6500000"/>
    <s v="Kendrys"/>
    <s v="Morales"/>
  </r>
  <r>
    <n v="25081"/>
    <x v="30"/>
    <s v="KCA"/>
    <n v="2787"/>
    <s v="AL"/>
    <x v="4410"/>
    <n v="2640000"/>
    <s v="Mike"/>
    <s v="Moustakas"/>
  </r>
  <r>
    <n v="25082"/>
    <x v="30"/>
    <s v="KCA"/>
    <n v="2787"/>
    <s v="AL"/>
    <x v="4411"/>
    <n v="1750000"/>
    <s v="Salvador"/>
    <s v="Perez"/>
  </r>
  <r>
    <n v="25083"/>
    <x v="30"/>
    <s v="KCA"/>
    <n v="2787"/>
    <s v="AL"/>
    <x v="3422"/>
    <n v="11000000"/>
    <s v="Alex"/>
    <s v="Rios"/>
  </r>
  <r>
    <n v="25084"/>
    <x v="30"/>
    <s v="KCA"/>
    <n v="2787"/>
    <s v="AL"/>
    <x v="3483"/>
    <n v="8500000"/>
    <s v="Jason"/>
    <s v="Vargas"/>
  </r>
  <r>
    <n v="25085"/>
    <x v="30"/>
    <s v="KCA"/>
    <n v="2787"/>
    <s v="AL"/>
    <x v="4723"/>
    <n v="950000"/>
    <s v="Yordano"/>
    <s v="Ventura"/>
  </r>
  <r>
    <n v="25086"/>
    <x v="30"/>
    <s v="KCA"/>
    <n v="2787"/>
    <s v="AL"/>
    <x v="3782"/>
    <n v="7500000"/>
    <s v="Edinson"/>
    <s v="Volquez"/>
  </r>
  <r>
    <n v="25087"/>
    <x v="30"/>
    <s v="KCA"/>
    <n v="2787"/>
    <s v="AL"/>
    <x v="3414"/>
    <n v="675000"/>
    <s v="Chris"/>
    <s v="Young"/>
  </r>
  <r>
    <n v="25088"/>
    <x v="30"/>
    <s v="LAA"/>
    <n v="2788"/>
    <s v="AL"/>
    <x v="4880"/>
    <n v="509500"/>
    <s v="Jose"/>
    <s v="Alvarez"/>
  </r>
  <r>
    <n v="25089"/>
    <x v="30"/>
    <s v="LAA"/>
    <n v="2788"/>
    <s v="AL"/>
    <x v="3644"/>
    <n v="8500000"/>
    <s v="Erick"/>
    <s v="Aybar"/>
  </r>
  <r>
    <n v="25090"/>
    <x v="30"/>
    <s v="LAA"/>
    <n v="2788"/>
    <s v="AL"/>
    <x v="4130"/>
    <n v="987500"/>
    <s v="Drew"/>
    <s v="Butera"/>
  </r>
  <r>
    <n v="25091"/>
    <x v="30"/>
    <s v="LAA"/>
    <n v="2788"/>
    <s v="AL"/>
    <x v="4562"/>
    <n v="537500"/>
    <s v="Kole"/>
    <s v="Calhoun"/>
  </r>
  <r>
    <n v="25092"/>
    <x v="30"/>
    <s v="LAA"/>
    <n v="2788"/>
    <s v="AL"/>
    <x v="4444"/>
    <n v="995000"/>
    <s v="Collin"/>
    <s v="Cowgill"/>
  </r>
  <r>
    <n v="25093"/>
    <x v="30"/>
    <s v="LAA"/>
    <n v="2788"/>
    <s v="AL"/>
    <x v="4881"/>
    <n v="512500"/>
    <s v="C. J."/>
    <s v="Cron"/>
  </r>
  <r>
    <n v="25094"/>
    <x v="30"/>
    <s v="LAA"/>
    <n v="2788"/>
    <s v="AL"/>
    <x v="4023"/>
    <n v="6425000"/>
    <s v="David"/>
    <s v="Freese"/>
  </r>
  <r>
    <n v="25095"/>
    <x v="30"/>
    <s v="LAA"/>
    <n v="2788"/>
    <s v="AL"/>
    <x v="4722"/>
    <n v="516250"/>
    <s v="Johnny"/>
    <s v="Giavotella"/>
  </r>
  <r>
    <n v="25096"/>
    <x v="30"/>
    <s v="LAA"/>
    <n v="2788"/>
    <s v="AL"/>
    <x v="3616"/>
    <n v="5525000"/>
    <s v="Chris"/>
    <s v="Iannetta"/>
  </r>
  <r>
    <n v="25097"/>
    <x v="30"/>
    <s v="LAA"/>
    <n v="2788"/>
    <s v="AL"/>
    <x v="4027"/>
    <n v="4750000"/>
    <s v="Matthew"/>
    <s v="Joyce"/>
  </r>
  <r>
    <n v="25098"/>
    <x v="30"/>
    <s v="LAA"/>
    <n v="2788"/>
    <s v="AL"/>
    <x v="4882"/>
    <n v="514000"/>
    <s v="Mike"/>
    <s v="Morin"/>
  </r>
  <r>
    <n v="25099"/>
    <x v="30"/>
    <s v="LAA"/>
    <n v="2788"/>
    <s v="AL"/>
    <x v="4883"/>
    <n v="511000"/>
    <s v="Efren"/>
    <s v="Navarro"/>
  </r>
  <r>
    <n v="25100"/>
    <x v="30"/>
    <s v="LAA"/>
    <n v="2788"/>
    <s v="AL"/>
    <x v="4618"/>
    <n v="525415"/>
    <s v="Kirk"/>
    <s v="Nieuwenhuis"/>
  </r>
  <r>
    <n v="25101"/>
    <x v="30"/>
    <s v="LAA"/>
    <n v="2788"/>
    <s v="AL"/>
    <x v="4226"/>
    <n v="1150000"/>
    <s v="Vinnie"/>
    <s v="Pestano"/>
  </r>
  <r>
    <n v="25102"/>
    <x v="30"/>
    <s v="LAA"/>
    <n v="2788"/>
    <s v="AL"/>
    <x v="2881"/>
    <n v="24000000"/>
    <s v="Albert"/>
    <s v="Pujols"/>
  </r>
  <r>
    <n v="25103"/>
    <x v="30"/>
    <s v="LAA"/>
    <n v="2788"/>
    <s v="AL"/>
    <x v="4157"/>
    <n v="1312000"/>
    <s v="Cesar"/>
    <s v="Ramos"/>
  </r>
  <r>
    <n v="25104"/>
    <x v="30"/>
    <s v="LAA"/>
    <n v="2788"/>
    <s v="AL"/>
    <x v="4726"/>
    <n v="513000"/>
    <s v="Cory"/>
    <s v="Rasmus"/>
  </r>
  <r>
    <n v="25105"/>
    <x v="30"/>
    <s v="LAA"/>
    <n v="2788"/>
    <s v="AL"/>
    <x v="4566"/>
    <n v="3200000"/>
    <s v="Garrett"/>
    <s v="Richards"/>
  </r>
  <r>
    <n v="25106"/>
    <x v="30"/>
    <s v="LAA"/>
    <n v="2788"/>
    <s v="AL"/>
    <x v="4884"/>
    <n v="511250"/>
    <s v="Dan"/>
    <s v="Robertson"/>
  </r>
  <r>
    <n v="25107"/>
    <x v="30"/>
    <s v="LAA"/>
    <n v="2788"/>
    <s v="AL"/>
    <x v="4493"/>
    <n v="1370000"/>
    <s v="Fernando"/>
    <s v="Salas"/>
  </r>
  <r>
    <n v="25108"/>
    <x v="30"/>
    <s v="LAA"/>
    <n v="2788"/>
    <s v="AL"/>
    <x v="4366"/>
    <n v="2290000"/>
    <s v="Hector"/>
    <s v="Santiago"/>
  </r>
  <r>
    <n v="25109"/>
    <x v="30"/>
    <s v="LAA"/>
    <n v="2788"/>
    <s v="AL"/>
    <x v="4727"/>
    <n v="517500"/>
    <s v="Matt"/>
    <s v="Shoemaker"/>
  </r>
  <r>
    <n v="25110"/>
    <x v="30"/>
    <s v="LAA"/>
    <n v="2788"/>
    <s v="AL"/>
    <x v="3675"/>
    <n v="5250000"/>
    <s v="Joe"/>
    <s v="Smith"/>
  </r>
  <r>
    <n v="25111"/>
    <x v="30"/>
    <s v="LAA"/>
    <n v="2788"/>
    <s v="AL"/>
    <x v="3380"/>
    <n v="7000000"/>
    <s v="Huston"/>
    <s v="Street"/>
  </r>
  <r>
    <n v="25112"/>
    <x v="30"/>
    <s v="LAA"/>
    <n v="2788"/>
    <s v="AL"/>
    <x v="4568"/>
    <n v="6083000"/>
    <s v="Mike"/>
    <s v="Trout"/>
  </r>
  <r>
    <n v="25113"/>
    <x v="30"/>
    <s v="LAA"/>
    <n v="2788"/>
    <s v="AL"/>
    <x v="3652"/>
    <n v="18000000"/>
    <s v="Jered"/>
    <s v="Weaver"/>
  </r>
  <r>
    <n v="25114"/>
    <x v="30"/>
    <s v="LAA"/>
    <n v="2788"/>
    <s v="AL"/>
    <x v="3565"/>
    <n v="18000000"/>
    <s v="C. J."/>
    <s v="Wilson"/>
  </r>
  <r>
    <n v="25115"/>
    <x v="30"/>
    <s v="LAN"/>
    <n v="2789"/>
    <s v="NL"/>
    <x v="3981"/>
    <n v="10000000"/>
    <s v="Brett"/>
    <s v="Anderson"/>
  </r>
  <r>
    <n v="25116"/>
    <x v="30"/>
    <s v="LAN"/>
    <n v="2789"/>
    <s v="NL"/>
    <x v="4885"/>
    <n v="512500"/>
    <s v="Pedro"/>
    <s v="Baez"/>
  </r>
  <r>
    <n v="25117"/>
    <x v="30"/>
    <s v="LAN"/>
    <n v="2789"/>
    <s v="NL"/>
    <x v="4212"/>
    <n v="2525000"/>
    <s v="Darwin"/>
    <s v="Barney"/>
  </r>
  <r>
    <n v="25118"/>
    <x v="30"/>
    <s v="LAN"/>
    <n v="2789"/>
    <s v="NL"/>
    <x v="4198"/>
    <n v="2750000"/>
    <s v="Brandon"/>
    <s v="Beachy"/>
  </r>
  <r>
    <n v="25119"/>
    <x v="30"/>
    <s v="LAN"/>
    <n v="2789"/>
    <s v="NL"/>
    <x v="3141"/>
    <n v="21357000"/>
    <s v="Carl"/>
    <s v="Crawford"/>
  </r>
  <r>
    <n v="25120"/>
    <x v="30"/>
    <s v="LAN"/>
    <n v="2789"/>
    <s v="NL"/>
    <x v="4269"/>
    <n v="4250000"/>
    <s v="A. J."/>
    <s v="Ellis"/>
  </r>
  <r>
    <n v="25121"/>
    <x v="30"/>
    <s v="LAN"/>
    <n v="2789"/>
    <s v="NL"/>
    <x v="3656"/>
    <n v="18000000"/>
    <s v="Andre"/>
    <s v="Ethier"/>
  </r>
  <r>
    <n v="25122"/>
    <x v="30"/>
    <s v="LAN"/>
    <n v="2789"/>
    <s v="NL"/>
    <x v="4886"/>
    <n v="510000"/>
    <s v="Yimi"/>
    <s v="Garcia"/>
  </r>
  <r>
    <n v="25123"/>
    <x v="30"/>
    <s v="LAN"/>
    <n v="2789"/>
    <s v="NL"/>
    <x v="3412"/>
    <n v="21857000"/>
    <s v="Adrian"/>
    <s v="Gonzalez"/>
  </r>
  <r>
    <n v="25124"/>
    <x v="30"/>
    <s v="LAN"/>
    <n v="2789"/>
    <s v="NL"/>
    <x v="4637"/>
    <n v="693000"/>
    <s v="Yasmani"/>
    <s v="Grandal"/>
  </r>
  <r>
    <n v="25125"/>
    <x v="30"/>
    <s v="LAN"/>
    <n v="2789"/>
    <s v="NL"/>
    <x v="3347"/>
    <n v="25000000"/>
    <s v="Zack"/>
    <s v="Greinke"/>
  </r>
  <r>
    <n v="25126"/>
    <x v="30"/>
    <s v="LAN"/>
    <n v="2789"/>
    <s v="NL"/>
    <x v="4732"/>
    <n v="6500000"/>
    <s v="Alex"/>
    <s v="Guerrero"/>
  </r>
  <r>
    <n v="25127"/>
    <x v="30"/>
    <s v="LAN"/>
    <n v="2789"/>
    <s v="NL"/>
    <x v="4887"/>
    <n v="522500"/>
    <s v="Chris"/>
    <s v="Hatcher"/>
  </r>
  <r>
    <n v="25128"/>
    <x v="30"/>
    <s v="LAN"/>
    <n v="2789"/>
    <s v="NL"/>
    <x v="4217"/>
    <n v="2160000"/>
    <s v="Chris"/>
    <s v="Heisey"/>
  </r>
  <r>
    <n v="25129"/>
    <x v="30"/>
    <s v="LAN"/>
    <n v="2789"/>
    <s v="NL"/>
    <x v="3889"/>
    <n v="4000000"/>
    <s v="J. P."/>
    <s v="Howell"/>
  </r>
  <r>
    <n v="25130"/>
    <x v="30"/>
    <s v="LAN"/>
    <n v="2789"/>
    <s v="NL"/>
    <x v="4270"/>
    <n v="7425000"/>
    <s v="Kenley"/>
    <s v="Jansen"/>
  </r>
  <r>
    <n v="25131"/>
    <x v="30"/>
    <s v="LAN"/>
    <n v="2789"/>
    <s v="NL"/>
    <x v="3646"/>
    <n v="9500000"/>
    <s v="Howie"/>
    <s v="Kendrick"/>
  </r>
  <r>
    <n v="25132"/>
    <x v="30"/>
    <s v="LAN"/>
    <n v="2789"/>
    <s v="NL"/>
    <x v="3961"/>
    <n v="32571000"/>
    <s v="Clayton"/>
    <s v="Kershaw"/>
  </r>
  <r>
    <n v="25133"/>
    <x v="30"/>
    <s v="LAN"/>
    <n v="2789"/>
    <s v="NL"/>
    <x v="3447"/>
    <n v="12500000"/>
    <s v="Brandon"/>
    <s v="McCarthy"/>
  </r>
  <r>
    <n v="25134"/>
    <x v="30"/>
    <s v="LAN"/>
    <n v="2789"/>
    <s v="NL"/>
    <x v="4384"/>
    <n v="2300000"/>
    <s v="Juan"/>
    <s v="Nicasio"/>
  </r>
  <r>
    <n v="25135"/>
    <x v="30"/>
    <s v="LAN"/>
    <n v="2789"/>
    <s v="NL"/>
    <x v="4888"/>
    <n v="510000"/>
    <s v="Joc"/>
    <s v="Pederson"/>
  </r>
  <r>
    <n v="25136"/>
    <x v="30"/>
    <s v="LAN"/>
    <n v="2789"/>
    <s v="NL"/>
    <x v="3641"/>
    <n v="2500000"/>
    <s v="Joel"/>
    <s v="Peralta"/>
  </r>
  <r>
    <n v="25137"/>
    <x v="30"/>
    <s v="LAN"/>
    <n v="2789"/>
    <s v="NL"/>
    <x v="4574"/>
    <n v="6214000"/>
    <s v="Yasiel"/>
    <s v="Puig"/>
  </r>
  <r>
    <n v="25138"/>
    <x v="30"/>
    <s v="LAN"/>
    <n v="2789"/>
    <s v="NL"/>
    <x v="4575"/>
    <n v="522500"/>
    <s v="Paco"/>
    <s v="Rodriguez"/>
  </r>
  <r>
    <n v="25139"/>
    <x v="30"/>
    <s v="LAN"/>
    <n v="2789"/>
    <s v="NL"/>
    <x v="2861"/>
    <n v="11000000"/>
    <s v="Jimmy"/>
    <s v="Rollins"/>
  </r>
  <r>
    <n v="25140"/>
    <x v="30"/>
    <s v="LAN"/>
    <n v="2789"/>
    <s v="NL"/>
    <x v="4439"/>
    <n v="2500000"/>
    <s v="Justin"/>
    <s v="Turner"/>
  </r>
  <r>
    <n v="25141"/>
    <x v="30"/>
    <s v="LAN"/>
    <n v="2789"/>
    <s v="NL"/>
    <x v="2933"/>
    <n v="6500000"/>
    <s v="Juan"/>
    <s v="Uribe"/>
  </r>
  <r>
    <n v="25142"/>
    <x v="30"/>
    <s v="LAN"/>
    <n v="2789"/>
    <s v="NL"/>
    <x v="4733"/>
    <n v="522500"/>
    <s v="Scott"/>
    <s v="Van Slyke"/>
  </r>
  <r>
    <n v="25143"/>
    <x v="30"/>
    <s v="LAN"/>
    <n v="2789"/>
    <s v="NL"/>
    <x v="4790"/>
    <n v="590000"/>
    <s v="Joe"/>
    <s v="Wieland"/>
  </r>
  <r>
    <n v="25144"/>
    <x v="30"/>
    <s v="MIA"/>
    <n v="2790"/>
    <s v="NL"/>
    <x v="4504"/>
    <n v="4000000"/>
    <s v="Henderson"/>
    <s v="Alvarez"/>
  </r>
  <r>
    <n v="25145"/>
    <x v="30"/>
    <s v="MIA"/>
    <n v="2790"/>
    <s v="NL"/>
    <x v="3322"/>
    <n v="2100000"/>
    <s v="Jeff"/>
    <s v="Baker"/>
  </r>
  <r>
    <n v="25146"/>
    <x v="30"/>
    <s v="MIA"/>
    <n v="2790"/>
    <s v="NL"/>
    <x v="4424"/>
    <n v="6650000"/>
    <s v="Steve"/>
    <s v="Cishek"/>
  </r>
  <r>
    <n v="25147"/>
    <x v="30"/>
    <s v="MIA"/>
    <n v="2790"/>
    <s v="NL"/>
    <x v="4713"/>
    <n v="540000"/>
    <s v="Jarred"/>
    <s v="Cosart"/>
  </r>
  <r>
    <n v="25148"/>
    <x v="30"/>
    <s v="MIA"/>
    <n v="2790"/>
    <s v="NL"/>
    <x v="4238"/>
    <n v="2350000"/>
    <s v="Mike"/>
    <s v="Dunn"/>
  </r>
  <r>
    <n v="25149"/>
    <x v="30"/>
    <s v="MIA"/>
    <n v="2790"/>
    <s v="NL"/>
    <x v="4889"/>
    <n v="507500"/>
    <s v="Sam"/>
    <s v="Dyson"/>
  </r>
  <r>
    <n v="25150"/>
    <x v="30"/>
    <s v="MIA"/>
    <n v="2790"/>
    <s v="NL"/>
    <x v="4736"/>
    <n v="651000"/>
    <s v="Jose"/>
    <s v="Fernandez"/>
  </r>
  <r>
    <n v="25151"/>
    <x v="30"/>
    <s v="MIA"/>
    <n v="2790"/>
    <s v="NL"/>
    <x v="4419"/>
    <n v="2500000"/>
    <s v="Dee"/>
    <s v="Gordon"/>
  </r>
  <r>
    <n v="25152"/>
    <x v="30"/>
    <s v="MIA"/>
    <n v="2790"/>
    <s v="NL"/>
    <x v="4737"/>
    <n v="520000"/>
    <s v="Brad"/>
    <s v="Hand"/>
  </r>
  <r>
    <n v="25153"/>
    <x v="30"/>
    <s v="MIA"/>
    <n v="2790"/>
    <s v="NL"/>
    <x v="3379"/>
    <n v="10000000"/>
    <s v="Dan"/>
    <s v="Haren"/>
  </r>
  <r>
    <n v="25154"/>
    <x v="30"/>
    <s v="MIA"/>
    <n v="2790"/>
    <s v="NL"/>
    <x v="4580"/>
    <n v="1925000"/>
    <s v="Adeiny"/>
    <s v="Hechavarria"/>
  </r>
  <r>
    <n v="25155"/>
    <x v="30"/>
    <s v="MIA"/>
    <n v="2790"/>
    <s v="NL"/>
    <x v="3690"/>
    <n v="1250000"/>
    <s v="Don"/>
    <s v="Kelly"/>
  </r>
  <r>
    <n v="25156"/>
    <x v="30"/>
    <s v="MIA"/>
    <n v="2790"/>
    <s v="NL"/>
    <x v="4739"/>
    <n v="555000"/>
    <s v="Tom"/>
    <s v="Koehler"/>
  </r>
  <r>
    <n v="25157"/>
    <x v="30"/>
    <s v="MIA"/>
    <n v="2790"/>
    <s v="NL"/>
    <x v="4156"/>
    <n v="9400000"/>
    <s v="Mat"/>
    <s v="Latos"/>
  </r>
  <r>
    <n v="25158"/>
    <x v="30"/>
    <s v="MIA"/>
    <n v="2790"/>
    <s v="NL"/>
    <x v="3493"/>
    <n v="1500000"/>
    <s v="Jeff"/>
    <s v="Mathis"/>
  </r>
  <r>
    <n v="25159"/>
    <x v="30"/>
    <s v="MIA"/>
    <n v="2790"/>
    <s v="NL"/>
    <x v="4782"/>
    <n v="531500"/>
    <s v="Bryan"/>
    <s v="Morris"/>
  </r>
  <r>
    <n v="25160"/>
    <x v="30"/>
    <s v="MIA"/>
    <n v="2790"/>
    <s v="NL"/>
    <x v="4742"/>
    <n v="545000"/>
    <s v="Marcell"/>
    <s v="Ozuna"/>
  </r>
  <r>
    <n v="25161"/>
    <x v="30"/>
    <s v="MIA"/>
    <n v="2790"/>
    <s v="NL"/>
    <x v="4609"/>
    <n v="1400000"/>
    <s v="David"/>
    <s v="Phelps"/>
  </r>
  <r>
    <n v="25162"/>
    <x v="30"/>
    <s v="MIA"/>
    <n v="2790"/>
    <s v="NL"/>
    <x v="3752"/>
    <n v="11000000"/>
    <s v="Martin"/>
    <s v="Prado"/>
  </r>
  <r>
    <n v="25163"/>
    <x v="30"/>
    <s v="MIA"/>
    <n v="2790"/>
    <s v="NL"/>
    <x v="4583"/>
    <n v="530000"/>
    <s v="AJ"/>
    <s v="Ramos"/>
  </r>
  <r>
    <n v="25164"/>
    <x v="30"/>
    <s v="MIA"/>
    <n v="2790"/>
    <s v="NL"/>
    <x v="4586"/>
    <n v="531500"/>
    <s v="Donovan"/>
    <s v="Solano"/>
  </r>
  <r>
    <n v="25165"/>
    <x v="30"/>
    <s v="MIA"/>
    <n v="2790"/>
    <s v="NL"/>
    <x v="4241"/>
    <n v="6500000"/>
    <s v="Giancarlo"/>
    <s v="Stanton"/>
  </r>
  <r>
    <n v="25166"/>
    <x v="30"/>
    <s v="MIA"/>
    <n v="2790"/>
    <s v="NL"/>
    <x v="2875"/>
    <n v="2000000"/>
    <s v="Ichiro"/>
    <s v="Suzuki"/>
  </r>
  <r>
    <n v="25167"/>
    <x v="30"/>
    <s v="MIA"/>
    <n v="2790"/>
    <s v="NL"/>
    <x v="4743"/>
    <n v="570000"/>
    <s v="Christian"/>
    <s v="Yelich"/>
  </r>
  <r>
    <n v="25168"/>
    <x v="30"/>
    <s v="MIL"/>
    <n v="2791"/>
    <s v="NL"/>
    <x v="4890"/>
    <n v="508500"/>
    <s v="Michael"/>
    <s v="Blazek"/>
  </r>
  <r>
    <n v="25169"/>
    <x v="30"/>
    <s v="MIL"/>
    <n v="2791"/>
    <s v="NL"/>
    <x v="3824"/>
    <n v="13000000"/>
    <s v="Ryan"/>
    <s v="Braun"/>
  </r>
  <r>
    <n v="25170"/>
    <x v="30"/>
    <s v="MIL"/>
    <n v="2791"/>
    <s v="NL"/>
    <x v="3655"/>
    <n v="9000000"/>
    <s v="Jonathan"/>
    <s v="Broxton"/>
  </r>
  <r>
    <n v="25171"/>
    <x v="30"/>
    <s v="MIL"/>
    <n v="2791"/>
    <s v="NL"/>
    <x v="4891"/>
    <n v="507500"/>
    <s v="Juan"/>
    <s v="Centeno"/>
  </r>
  <r>
    <n v="25172"/>
    <x v="30"/>
    <s v="MIL"/>
    <n v="2791"/>
    <s v="NL"/>
    <x v="3176"/>
    <n v="3000000"/>
    <s v="Neal"/>
    <s v="Cotts"/>
  </r>
  <r>
    <n v="25173"/>
    <x v="30"/>
    <s v="MIL"/>
    <n v="2791"/>
    <s v="NL"/>
    <x v="4589"/>
    <n v="519500"/>
    <s v="Khris"/>
    <s v="Davis"/>
  </r>
  <r>
    <n v="25174"/>
    <x v="30"/>
    <s v="MIL"/>
    <n v="2791"/>
    <s v="NL"/>
    <x v="4590"/>
    <n v="512500"/>
    <s v="Mike"/>
    <s v="Fiers"/>
  </r>
  <r>
    <n v="25175"/>
    <x v="30"/>
    <s v="MIL"/>
    <n v="2791"/>
    <s v="NL"/>
    <x v="3886"/>
    <n v="12500000"/>
    <s v="Matt"/>
    <s v="Garza"/>
  </r>
  <r>
    <n v="25176"/>
    <x v="30"/>
    <s v="MIL"/>
    <n v="2791"/>
    <s v="NL"/>
    <x v="4744"/>
    <n v="516500"/>
    <s v="Scooter"/>
    <s v="Gennett"/>
  </r>
  <r>
    <n v="25177"/>
    <x v="30"/>
    <s v="MIL"/>
    <n v="2791"/>
    <s v="NL"/>
    <x v="3830"/>
    <n v="8000000"/>
    <s v="Carlos"/>
    <s v="Gomez"/>
  </r>
  <r>
    <n v="25178"/>
    <x v="30"/>
    <s v="MIL"/>
    <n v="2791"/>
    <s v="NL"/>
    <x v="4382"/>
    <n v="507500"/>
    <s v="Hector"/>
    <s v="Gomez"/>
  </r>
  <r>
    <n v="25179"/>
    <x v="30"/>
    <s v="MIL"/>
    <n v="2791"/>
    <s v="NL"/>
    <x v="4257"/>
    <n v="510500"/>
    <s v="Jeremy"/>
    <s v="Jeffress"/>
  </r>
  <r>
    <n v="25180"/>
    <x v="30"/>
    <s v="MIL"/>
    <n v="2791"/>
    <s v="NL"/>
    <x v="4565"/>
    <n v="508500"/>
    <s v="Luis"/>
    <s v="Jimenez"/>
  </r>
  <r>
    <n v="25181"/>
    <x v="30"/>
    <s v="MIL"/>
    <n v="2791"/>
    <s v="NL"/>
    <x v="4275"/>
    <n v="1075000"/>
    <s v="Brandon"/>
    <s v="Kintzler"/>
  </r>
  <r>
    <n v="25182"/>
    <x v="30"/>
    <s v="MIL"/>
    <n v="2791"/>
    <s v="NL"/>
    <x v="4039"/>
    <n v="7500000"/>
    <s v="Adam"/>
    <s v="Lind"/>
  </r>
  <r>
    <n v="25183"/>
    <x v="30"/>
    <s v="MIL"/>
    <n v="2791"/>
    <s v="NL"/>
    <x v="2964"/>
    <n v="11000000"/>
    <s v="Kyle"/>
    <s v="Lohse"/>
  </r>
  <r>
    <n v="25184"/>
    <x v="30"/>
    <s v="MIL"/>
    <n v="2791"/>
    <s v="NL"/>
    <x v="4276"/>
    <n v="3000000"/>
    <s v="Jonathan"/>
    <s v="Lucroy"/>
  </r>
  <r>
    <n v="25185"/>
    <x v="30"/>
    <s v="MIL"/>
    <n v="2791"/>
    <s v="NL"/>
    <x v="4592"/>
    <n v="825000"/>
    <s v="Martin"/>
    <s v="Maldonado"/>
  </r>
  <r>
    <n v="25186"/>
    <x v="30"/>
    <s v="MIL"/>
    <n v="2791"/>
    <s v="NL"/>
    <x v="4892"/>
    <n v="511500"/>
    <s v="Jimmy"/>
    <s v="Nelson"/>
  </r>
  <r>
    <n v="25187"/>
    <x v="30"/>
    <s v="MIL"/>
    <n v="2791"/>
    <s v="NL"/>
    <x v="4051"/>
    <n v="6237500"/>
    <s v="Gerardo"/>
    <s v="Parra"/>
  </r>
  <r>
    <n v="25188"/>
    <x v="30"/>
    <s v="MIL"/>
    <n v="2791"/>
    <s v="NL"/>
    <x v="4593"/>
    <n v="525500"/>
    <s v="Wily"/>
    <s v="Peralta"/>
  </r>
  <r>
    <n v="25189"/>
    <x v="30"/>
    <s v="MIL"/>
    <n v="2791"/>
    <s v="NL"/>
    <x v="2501"/>
    <n v="14000000"/>
    <s v="Aramis"/>
    <s v="Ramirez"/>
  </r>
  <r>
    <n v="25190"/>
    <x v="30"/>
    <s v="MIL"/>
    <n v="2791"/>
    <s v="NL"/>
    <x v="3022"/>
    <n v="3500000"/>
    <s v="Francisco"/>
    <s v="Rodriguez"/>
  </r>
  <r>
    <n v="25191"/>
    <x v="30"/>
    <s v="MIL"/>
    <n v="2791"/>
    <s v="NL"/>
    <x v="4893"/>
    <n v="507500"/>
    <s v="Jason"/>
    <s v="Rogers"/>
  </r>
  <r>
    <n v="25192"/>
    <x v="30"/>
    <s v="MIL"/>
    <n v="2791"/>
    <s v="NL"/>
    <x v="4594"/>
    <n v="510500"/>
    <s v="Logan"/>
    <s v="Schafer"/>
  </r>
  <r>
    <n v="25193"/>
    <x v="30"/>
    <s v="MIL"/>
    <n v="2791"/>
    <s v="NL"/>
    <x v="4595"/>
    <n v="534000"/>
    <s v="Jean"/>
    <s v="Segura"/>
  </r>
  <r>
    <n v="25194"/>
    <x v="30"/>
    <s v="MIL"/>
    <n v="2791"/>
    <s v="NL"/>
    <x v="4745"/>
    <n v="512500"/>
    <s v="Will"/>
    <s v="Smith"/>
  </r>
  <r>
    <n v="25195"/>
    <x v="30"/>
    <s v="MIL"/>
    <n v="2791"/>
    <s v="NL"/>
    <x v="4746"/>
    <n v="510500"/>
    <s v="Tyler"/>
    <s v="Thornburg"/>
  </r>
  <r>
    <n v="25196"/>
    <x v="30"/>
    <s v="MIL"/>
    <n v="2791"/>
    <s v="NL"/>
    <x v="4747"/>
    <n v="509500"/>
    <s v="Rob"/>
    <s v="Wooten"/>
  </r>
  <r>
    <n v="25197"/>
    <x v="30"/>
    <s v="MIN"/>
    <n v="2792"/>
    <s v="AL"/>
    <x v="4748"/>
    <n v="532500"/>
    <s v="Oswaldo"/>
    <s v="Arcia"/>
  </r>
  <r>
    <n v="25198"/>
    <x v="30"/>
    <s v="MIN"/>
    <n v="2792"/>
    <s v="AL"/>
    <x v="3430"/>
    <n v="750000"/>
    <s v="Blaine"/>
    <s v="Boyer"/>
  </r>
  <r>
    <n v="25199"/>
    <x v="30"/>
    <s v="MIN"/>
    <n v="2792"/>
    <s v="AL"/>
    <x v="4598"/>
    <n v="2000000"/>
    <s v="Brian"/>
    <s v="Dozier"/>
  </r>
  <r>
    <n v="25200"/>
    <x v="30"/>
    <s v="MIN"/>
    <n v="2792"/>
    <s v="AL"/>
    <x v="3970"/>
    <n v="2700000"/>
    <s v="Brian"/>
    <s v="Duensing"/>
  </r>
  <r>
    <n v="25201"/>
    <x v="30"/>
    <s v="MIN"/>
    <n v="2792"/>
    <s v="AL"/>
    <x v="4362"/>
    <n v="532500"/>
    <s v="Eduardo"/>
    <s v="Escobar"/>
  </r>
  <r>
    <n v="25202"/>
    <x v="30"/>
    <s v="MIN"/>
    <n v="2792"/>
    <s v="AL"/>
    <x v="4599"/>
    <n v="1375000"/>
    <s v="Casey"/>
    <s v="Fien"/>
  </r>
  <r>
    <n v="25203"/>
    <x v="30"/>
    <s v="MIN"/>
    <n v="2792"/>
    <s v="AL"/>
    <x v="4750"/>
    <n v="537500"/>
    <s v="Kyle"/>
    <s v="Gibson"/>
  </r>
  <r>
    <n v="25204"/>
    <x v="30"/>
    <s v="MIN"/>
    <n v="2792"/>
    <s v="AL"/>
    <x v="4751"/>
    <n v="510000"/>
    <s v="Chris"/>
    <s v="Herrmann"/>
  </r>
  <r>
    <n v="25205"/>
    <x v="30"/>
    <s v="MIN"/>
    <n v="2792"/>
    <s v="AL"/>
    <x v="3836"/>
    <n v="9200000"/>
    <s v="Phil"/>
    <s v="Hughes"/>
  </r>
  <r>
    <n v="25206"/>
    <x v="30"/>
    <s v="MIN"/>
    <n v="2792"/>
    <s v="AL"/>
    <x v="2631"/>
    <n v="10500000"/>
    <s v="Torii"/>
    <s v="Hunter"/>
  </r>
  <r>
    <n v="25207"/>
    <x v="30"/>
    <s v="MIN"/>
    <n v="2792"/>
    <s v="AL"/>
    <x v="3228"/>
    <n v="23000000"/>
    <s v="Joe"/>
    <s v="Mauer"/>
  </r>
  <r>
    <n v="25208"/>
    <x v="30"/>
    <s v="MIN"/>
    <n v="2792"/>
    <s v="AL"/>
    <x v="4448"/>
    <n v="2775000"/>
    <s v="Tommy"/>
    <s v="Milone"/>
  </r>
  <r>
    <n v="25209"/>
    <x v="30"/>
    <s v="MIN"/>
    <n v="2792"/>
    <s v="AL"/>
    <x v="3478"/>
    <n v="12000000"/>
    <s v="Ricky"/>
    <s v="Nolasco"/>
  </r>
  <r>
    <n v="25210"/>
    <x v="30"/>
    <s v="MIN"/>
    <n v="2792"/>
    <s v="AL"/>
    <x v="4282"/>
    <n v="1025000"/>
    <s v="Eduardo"/>
    <s v="Nunez"/>
  </r>
  <r>
    <n v="25211"/>
    <x v="30"/>
    <s v="MIN"/>
    <n v="2792"/>
    <s v="AL"/>
    <x v="3840"/>
    <n v="5500000"/>
    <s v="Mike"/>
    <s v="Pelfrey"/>
  </r>
  <r>
    <n v="25212"/>
    <x v="30"/>
    <s v="MIN"/>
    <n v="2792"/>
    <s v="AL"/>
    <x v="3973"/>
    <n v="4650000"/>
    <s v="Glen"/>
    <s v="Perkins"/>
  </r>
  <r>
    <n v="25213"/>
    <x v="30"/>
    <s v="MIN"/>
    <n v="2792"/>
    <s v="AL"/>
    <x v="4432"/>
    <n v="4800000"/>
    <s v="Trevor"/>
    <s v="Plouffe"/>
  </r>
  <r>
    <n v="25214"/>
    <x v="30"/>
    <s v="MIN"/>
    <n v="2792"/>
    <s v="AL"/>
    <x v="4492"/>
    <n v="550000"/>
    <s v="Shane"/>
    <s v="Robinson"/>
  </r>
  <r>
    <n v="25215"/>
    <x v="30"/>
    <s v="MIN"/>
    <n v="2792"/>
    <s v="AL"/>
    <x v="4894"/>
    <n v="530000"/>
    <s v="Danny"/>
    <s v="Santana"/>
  </r>
  <r>
    <n v="25216"/>
    <x v="30"/>
    <s v="MIN"/>
    <n v="2792"/>
    <s v="AL"/>
    <x v="3494"/>
    <n v="13500000"/>
    <s v="Ervin"/>
    <s v="Santana"/>
  </r>
  <r>
    <n v="25217"/>
    <x v="30"/>
    <s v="MIN"/>
    <n v="2792"/>
    <s v="AL"/>
    <x v="3913"/>
    <n v="1550000"/>
    <s v="Jordan"/>
    <s v="Schafer"/>
  </r>
  <r>
    <n v="25218"/>
    <x v="30"/>
    <s v="MIN"/>
    <n v="2792"/>
    <s v="AL"/>
    <x v="3862"/>
    <n v="2200000"/>
    <s v="Tim"/>
    <s v="Stauffer"/>
  </r>
  <r>
    <n v="25219"/>
    <x v="30"/>
    <s v="MIN"/>
    <n v="2792"/>
    <s v="AL"/>
    <x v="3848"/>
    <n v="6000000"/>
    <s v="Kurt"/>
    <s v="Suzuki"/>
  </r>
  <r>
    <n v="25220"/>
    <x v="30"/>
    <s v="MIN"/>
    <n v="2792"/>
    <s v="AL"/>
    <x v="4895"/>
    <n v="520000"/>
    <s v="Aaron"/>
    <s v="Thompson"/>
  </r>
  <r>
    <n v="25221"/>
    <x v="30"/>
    <s v="MIN"/>
    <n v="2792"/>
    <s v="AL"/>
    <x v="4896"/>
    <n v="517500"/>
    <s v="Kennys"/>
    <s v="Vargas"/>
  </r>
  <r>
    <n v="25222"/>
    <x v="30"/>
    <s v="NYA"/>
    <n v="2793"/>
    <s v="AL"/>
    <x v="2611"/>
    <n v="15000000"/>
    <s v="Carlos"/>
    <s v="Beltran"/>
  </r>
  <r>
    <n v="25223"/>
    <x v="30"/>
    <s v="NYA"/>
    <n v="2793"/>
    <s v="AL"/>
    <x v="4755"/>
    <n v="507500"/>
    <s v="Dellin"/>
    <s v="Betances"/>
  </r>
  <r>
    <n v="25224"/>
    <x v="30"/>
    <s v="NYA"/>
    <n v="2793"/>
    <s v="AL"/>
    <x v="3224"/>
    <n v="5000000"/>
    <s v="Chris"/>
    <s v="Capuano"/>
  </r>
  <r>
    <n v="25225"/>
    <x v="30"/>
    <s v="NYA"/>
    <n v="2793"/>
    <s v="AL"/>
    <x v="3573"/>
    <n v="5000000"/>
    <s v="Stephen"/>
    <s v="Drew"/>
  </r>
  <r>
    <n v="25226"/>
    <x v="30"/>
    <s v="NYA"/>
    <n v="2793"/>
    <s v="AL"/>
    <x v="3768"/>
    <n v="21142857"/>
    <s v="Jacoby"/>
    <s v="Ellsbury"/>
  </r>
  <r>
    <n v="25227"/>
    <x v="30"/>
    <s v="NYA"/>
    <n v="2793"/>
    <s v="AL"/>
    <x v="4579"/>
    <n v="3300000"/>
    <s v="Nathan"/>
    <s v="Eovaldi"/>
  </r>
  <r>
    <n v="25228"/>
    <x v="30"/>
    <s v="NYA"/>
    <n v="2793"/>
    <s v="AL"/>
    <x v="3976"/>
    <n v="12500000"/>
    <s v="Brett"/>
    <s v="Gardner"/>
  </r>
  <r>
    <n v="25229"/>
    <x v="30"/>
    <s v="NYA"/>
    <n v="2793"/>
    <s v="AL"/>
    <x v="4515"/>
    <n v="553900"/>
    <s v="Didi"/>
    <s v="Gregorius"/>
  </r>
  <r>
    <n v="25230"/>
    <x v="30"/>
    <s v="NYA"/>
    <n v="2793"/>
    <s v="AL"/>
    <x v="4002"/>
    <n v="13000000"/>
    <s v="Chase"/>
    <s v="Headley"/>
  </r>
  <r>
    <n v="25231"/>
    <x v="30"/>
    <s v="NYA"/>
    <n v="2793"/>
    <s v="AL"/>
    <x v="4151"/>
    <n v="5000000"/>
    <s v="Garrett"/>
    <s v="Jones"/>
  </r>
  <r>
    <n v="25232"/>
    <x v="30"/>
    <s v="NYA"/>
    <n v="2793"/>
    <s v="AL"/>
    <x v="4897"/>
    <n v="511025"/>
    <s v="Chris"/>
    <s v="Martin"/>
  </r>
  <r>
    <n v="25233"/>
    <x v="30"/>
    <s v="NYA"/>
    <n v="2793"/>
    <s v="AL"/>
    <x v="3438"/>
    <n v="17000000"/>
    <s v="Brian"/>
    <s v="McCann"/>
  </r>
  <r>
    <n v="25234"/>
    <x v="30"/>
    <s v="NYA"/>
    <n v="2793"/>
    <s v="AL"/>
    <x v="3802"/>
    <n v="9000000"/>
    <s v="Andrew"/>
    <s v="Miller"/>
  </r>
  <r>
    <n v="25235"/>
    <x v="30"/>
    <s v="NYA"/>
    <n v="2793"/>
    <s v="AL"/>
    <x v="4757"/>
    <n v="518700"/>
    <s v="J. R."/>
    <s v="Murphy"/>
  </r>
  <r>
    <n v="25236"/>
    <x v="30"/>
    <s v="NYA"/>
    <n v="2793"/>
    <s v="AL"/>
    <x v="4281"/>
    <n v="3300000"/>
    <s v="Ivan"/>
    <s v="Nova"/>
  </r>
  <r>
    <n v="25237"/>
    <x v="30"/>
    <s v="NYA"/>
    <n v="2793"/>
    <s v="AL"/>
    <x v="4898"/>
    <n v="510000"/>
    <s v="Gregorio"/>
    <s v="Petit"/>
  </r>
  <r>
    <n v="25238"/>
    <x v="30"/>
    <s v="NYA"/>
    <n v="2793"/>
    <s v="AL"/>
    <x v="4312"/>
    <n v="2100000"/>
    <s v="Michael"/>
    <s v="Pineda"/>
  </r>
  <r>
    <n v="25239"/>
    <x v="30"/>
    <s v="NYA"/>
    <n v="2793"/>
    <s v="AL"/>
    <x v="4899"/>
    <n v="510000"/>
    <s v="Jose"/>
    <s v="Pirela"/>
  </r>
  <r>
    <n v="25240"/>
    <x v="30"/>
    <s v="NYA"/>
    <n v="2793"/>
    <s v="AL"/>
    <x v="1898"/>
    <n v="22000000"/>
    <s v="Alex"/>
    <s v="Rodriguez"/>
  </r>
  <r>
    <n v="25241"/>
    <x v="30"/>
    <s v="NYA"/>
    <n v="2793"/>
    <s v="AL"/>
    <x v="4098"/>
    <n v="1480000"/>
    <s v="Esmil"/>
    <s v="Rogers"/>
  </r>
  <r>
    <n v="25242"/>
    <x v="30"/>
    <s v="NYA"/>
    <n v="2793"/>
    <s v="AL"/>
    <x v="4437"/>
    <n v="554100"/>
    <s v="Austin"/>
    <s v="Romine"/>
  </r>
  <r>
    <n v="25243"/>
    <x v="30"/>
    <s v="NYA"/>
    <n v="2793"/>
    <s v="AL"/>
    <x v="3883"/>
    <n v="2000000"/>
    <s v="Brendan"/>
    <s v="Ryan"/>
  </r>
  <r>
    <n v="25244"/>
    <x v="30"/>
    <s v="NYA"/>
    <n v="2793"/>
    <s v="AL"/>
    <x v="2929"/>
    <n v="23000000"/>
    <s v="CC"/>
    <s v="Sabathia"/>
  </r>
  <r>
    <n v="25245"/>
    <x v="30"/>
    <s v="NYA"/>
    <n v="2793"/>
    <s v="AL"/>
    <x v="4900"/>
    <n v="510275"/>
    <s v="Chasen"/>
    <s v="Shreve"/>
  </r>
  <r>
    <n v="25246"/>
    <x v="30"/>
    <s v="NYA"/>
    <n v="2793"/>
    <s v="AL"/>
    <x v="4758"/>
    <n v="22000000"/>
    <s v="Masahiro"/>
    <s v="Tanaka"/>
  </r>
  <r>
    <n v="25247"/>
    <x v="30"/>
    <s v="NYA"/>
    <n v="2793"/>
    <s v="AL"/>
    <x v="3147"/>
    <n v="23125000"/>
    <s v="Mark"/>
    <s v="Teixeira"/>
  </r>
  <r>
    <n v="25248"/>
    <x v="30"/>
    <s v="NYA"/>
    <n v="2793"/>
    <s v="AL"/>
    <x v="4759"/>
    <n v="572600"/>
    <s v="Adam"/>
    <s v="Warren"/>
  </r>
  <r>
    <n v="25249"/>
    <x v="30"/>
    <s v="NYA"/>
    <n v="2793"/>
    <s v="AL"/>
    <x v="4635"/>
    <n v="556000"/>
    <s v="Justin"/>
    <s v="Wilson"/>
  </r>
  <r>
    <n v="25250"/>
    <x v="30"/>
    <s v="NYA"/>
    <n v="2793"/>
    <s v="AL"/>
    <x v="3582"/>
    <n v="2500000"/>
    <s v="Chris"/>
    <s v="Young"/>
  </r>
  <r>
    <n v="25251"/>
    <x v="30"/>
    <s v="NYN"/>
    <n v="2794"/>
    <s v="NL"/>
    <x v="4901"/>
    <n v="511065"/>
    <s v="Eric"/>
    <s v="Campbell"/>
  </r>
  <r>
    <n v="25252"/>
    <x v="30"/>
    <s v="NYN"/>
    <n v="2794"/>
    <s v="NL"/>
    <x v="2672"/>
    <n v="725000"/>
    <s v="Buddy"/>
    <s v="Carlyle"/>
  </r>
  <r>
    <n v="25253"/>
    <x v="30"/>
    <s v="NYN"/>
    <n v="2794"/>
    <s v="NL"/>
    <x v="2250"/>
    <n v="11000000"/>
    <s v="Bartolo"/>
    <s v="Colon"/>
  </r>
  <r>
    <n v="25254"/>
    <x v="30"/>
    <s v="NYN"/>
    <n v="2794"/>
    <s v="NL"/>
    <x v="3101"/>
    <n v="8500000"/>
    <s v="Michael"/>
    <s v="Cuddyer"/>
  </r>
  <r>
    <n v="25255"/>
    <x v="30"/>
    <s v="NYN"/>
    <n v="2794"/>
    <s v="NL"/>
    <x v="4762"/>
    <n v="525424"/>
    <s v="Travis"/>
    <s v="d'Arnaud"/>
  </r>
  <r>
    <n v="25256"/>
    <x v="30"/>
    <s v="NYN"/>
    <n v="2794"/>
    <s v="NL"/>
    <x v="4902"/>
    <n v="556875"/>
    <s v="Jacob"/>
    <s v="deGrom"/>
  </r>
  <r>
    <n v="25257"/>
    <x v="30"/>
    <s v="NYN"/>
    <n v="2794"/>
    <s v="NL"/>
    <x v="4285"/>
    <n v="4200000"/>
    <s v="Lucas"/>
    <s v="Duda"/>
  </r>
  <r>
    <n v="25258"/>
    <x v="30"/>
    <s v="NYN"/>
    <n v="2794"/>
    <s v="NL"/>
    <x v="4613"/>
    <n v="523925"/>
    <s v="Jeurys"/>
    <s v="Familia"/>
  </r>
  <r>
    <n v="25259"/>
    <x v="30"/>
    <s v="NYN"/>
    <n v="2794"/>
    <s v="NL"/>
    <x v="4903"/>
    <n v="513543"/>
    <s v="Wilmer"/>
    <s v="Flores"/>
  </r>
  <r>
    <n v="25260"/>
    <x v="30"/>
    <s v="NYN"/>
    <n v="2794"/>
    <s v="NL"/>
    <x v="4438"/>
    <n v="5300000"/>
    <s v="Dillon"/>
    <s v="Gee"/>
  </r>
  <r>
    <n v="25261"/>
    <x v="30"/>
    <s v="NYN"/>
    <n v="2794"/>
    <s v="NL"/>
    <x v="4904"/>
    <n v="509125"/>
    <s v="Erik"/>
    <s v="Goeddel"/>
  </r>
  <r>
    <n v="25262"/>
    <x v="30"/>
    <s v="NYN"/>
    <n v="2794"/>
    <s v="NL"/>
    <x v="3467"/>
    <n v="16000000"/>
    <s v="Curtis"/>
    <s v="Granderson"/>
  </r>
  <r>
    <n v="25263"/>
    <x v="30"/>
    <s v="NYN"/>
    <n v="2794"/>
    <s v="NL"/>
    <x v="4614"/>
    <n v="614125"/>
    <s v="Matt"/>
    <s v="Harvey"/>
  </r>
  <r>
    <n v="25264"/>
    <x v="30"/>
    <s v="NYN"/>
    <n v="2794"/>
    <s v="NL"/>
    <x v="4764"/>
    <n v="528696"/>
    <s v="Juan"/>
    <s v="Lagares"/>
  </r>
  <r>
    <n v="25265"/>
    <x v="30"/>
    <s v="NYN"/>
    <n v="2794"/>
    <s v="NL"/>
    <x v="4292"/>
    <n v="1450000"/>
    <s v="John"/>
    <s v="Mayberry"/>
  </r>
  <r>
    <n v="25266"/>
    <x v="30"/>
    <s v="NYN"/>
    <n v="2794"/>
    <s v="NL"/>
    <x v="4617"/>
    <n v="2595000"/>
    <s v="Jenrry"/>
    <s v="Mejia"/>
  </r>
  <r>
    <n v="25267"/>
    <x v="30"/>
    <s v="NYN"/>
    <n v="2794"/>
    <s v="NL"/>
    <x v="4905"/>
    <n v="511000"/>
    <s v="Rafael"/>
    <s v="Montero"/>
  </r>
  <r>
    <n v="25268"/>
    <x v="30"/>
    <s v="NYN"/>
    <n v="2794"/>
    <s v="NL"/>
    <x v="3979"/>
    <n v="8000000"/>
    <s v="Daniel"/>
    <s v="Murphy"/>
  </r>
  <r>
    <n v="25269"/>
    <x v="30"/>
    <s v="NYN"/>
    <n v="2794"/>
    <s v="NL"/>
    <x v="4136"/>
    <n v="7000000"/>
    <s v="Jonathon"/>
    <s v="Niese"/>
  </r>
  <r>
    <n v="25270"/>
    <x v="30"/>
    <s v="NYN"/>
    <n v="2794"/>
    <s v="NL"/>
    <x v="3980"/>
    <n v="3700000"/>
    <s v="Bobby"/>
    <s v="Parnell"/>
  </r>
  <r>
    <n v="25271"/>
    <x v="30"/>
    <s v="NYN"/>
    <n v="2794"/>
    <s v="NL"/>
    <x v="4449"/>
    <n v="517880"/>
    <s v="Anthony"/>
    <s v="Recker"/>
  </r>
  <r>
    <n v="25272"/>
    <x v="30"/>
    <s v="NYN"/>
    <n v="2794"/>
    <s v="NL"/>
    <x v="4138"/>
    <n v="1880000"/>
    <s v="Ruben"/>
    <s v="Tejada"/>
  </r>
  <r>
    <n v="25273"/>
    <x v="30"/>
    <s v="NYN"/>
    <n v="2794"/>
    <s v="NL"/>
    <x v="4656"/>
    <n v="522900"/>
    <s v="Alex"/>
    <s v="Torres"/>
  </r>
  <r>
    <n v="25274"/>
    <x v="30"/>
    <s v="NYN"/>
    <n v="2794"/>
    <s v="NL"/>
    <x v="4766"/>
    <n v="582125"/>
    <s v="Carlos"/>
    <s v="Torres"/>
  </r>
  <r>
    <n v="25275"/>
    <x v="30"/>
    <s v="NYN"/>
    <n v="2794"/>
    <s v="NL"/>
    <x v="3375"/>
    <n v="20000000"/>
    <s v="David"/>
    <s v="Wright"/>
  </r>
  <r>
    <n v="25276"/>
    <x v="30"/>
    <s v="OAK"/>
    <n v="2795"/>
    <s v="AL"/>
    <x v="4243"/>
    <n v="1087500"/>
    <s v="Fernando"/>
    <s v="Abad"/>
  </r>
  <r>
    <n v="25277"/>
    <x v="30"/>
    <s v="OAK"/>
    <n v="2795"/>
    <s v="AL"/>
    <x v="4906"/>
    <n v="507500"/>
    <s v="R. J."/>
    <s v="Alvarez"/>
  </r>
  <r>
    <n v="25278"/>
    <x v="30"/>
    <s v="OAK"/>
    <n v="2795"/>
    <s v="AL"/>
    <x v="3809"/>
    <n v="6666000"/>
    <s v="Billy"/>
    <s v="Butler"/>
  </r>
  <r>
    <n v="25279"/>
    <x v="30"/>
    <s v="OAK"/>
    <n v="2795"/>
    <s v="AL"/>
    <x v="3992"/>
    <n v="2150000"/>
    <s v="Jesse"/>
    <s v="Chavez"/>
  </r>
  <r>
    <n v="25280"/>
    <x v="30"/>
    <s v="OAK"/>
    <n v="2795"/>
    <s v="AL"/>
    <x v="4185"/>
    <n v="8300001"/>
    <s v="Tyler"/>
    <s v="Clippard"/>
  </r>
  <r>
    <n v="25281"/>
    <x v="30"/>
    <s v="OAK"/>
    <n v="2795"/>
    <s v="AL"/>
    <x v="4443"/>
    <n v="1400000"/>
    <s v="Ryan"/>
    <s v="Cook"/>
  </r>
  <r>
    <n v="25282"/>
    <x v="30"/>
    <s v="OAK"/>
    <n v="2795"/>
    <s v="AL"/>
    <x v="3193"/>
    <n v="11000000"/>
    <s v="Coco"/>
    <s v="Crisp"/>
  </r>
  <r>
    <n v="25283"/>
    <x v="30"/>
    <s v="OAK"/>
    <n v="2795"/>
    <s v="AL"/>
    <x v="4284"/>
    <n v="3800000"/>
    <s v="Ike"/>
    <s v="Davis"/>
  </r>
  <r>
    <n v="25284"/>
    <x v="30"/>
    <s v="OAK"/>
    <n v="2795"/>
    <s v="AL"/>
    <x v="4621"/>
    <n v="780000"/>
    <s v="Sean"/>
    <s v="Doolittle"/>
  </r>
  <r>
    <n v="25285"/>
    <x v="30"/>
    <s v="OAK"/>
    <n v="2795"/>
    <s v="AL"/>
    <x v="4324"/>
    <n v="1750000"/>
    <s v="Sam"/>
    <s v="Fuld"/>
  </r>
  <r>
    <n v="25286"/>
    <x v="30"/>
    <s v="OAK"/>
    <n v="2795"/>
    <s v="AL"/>
    <x v="4500"/>
    <n v="1600000"/>
    <s v="Craig"/>
    <s v="Gentry"/>
  </r>
  <r>
    <n v="25287"/>
    <x v="30"/>
    <s v="OAK"/>
    <n v="2795"/>
    <s v="AL"/>
    <x v="4907"/>
    <n v="507500"/>
    <s v="Kendall"/>
    <s v="Graveman"/>
  </r>
  <r>
    <n v="25288"/>
    <x v="30"/>
    <s v="OAK"/>
    <n v="2795"/>
    <s v="AL"/>
    <x v="4768"/>
    <n v="512500"/>
    <s v="Sonny"/>
    <s v="Gray"/>
  </r>
  <r>
    <n v="25289"/>
    <x v="30"/>
    <s v="OAK"/>
    <n v="2795"/>
    <s v="AL"/>
    <x v="4908"/>
    <n v="507500"/>
    <s v="Jesse"/>
    <s v="Hahn"/>
  </r>
  <r>
    <n v="25290"/>
    <x v="30"/>
    <s v="OAK"/>
    <n v="2795"/>
    <s v="AL"/>
    <x v="3408"/>
    <n v="13000000"/>
    <s v="Scott"/>
    <s v="Kazmir"/>
  </r>
  <r>
    <n v="25291"/>
    <x v="30"/>
    <s v="OAK"/>
    <n v="2795"/>
    <s v="AL"/>
    <x v="4506"/>
    <n v="1925000"/>
    <s v="Brett"/>
    <s v="Lawrie"/>
  </r>
  <r>
    <n v="25292"/>
    <x v="30"/>
    <s v="OAK"/>
    <n v="2795"/>
    <s v="AL"/>
    <x v="3869"/>
    <n v="5500000"/>
    <s v="Eric"/>
    <s v="O'Flaherty"/>
  </r>
  <r>
    <n v="25293"/>
    <x v="30"/>
    <s v="OAK"/>
    <n v="2795"/>
    <s v="AL"/>
    <x v="4484"/>
    <n v="512500"/>
    <s v="Dan"/>
    <s v="Otero"/>
  </r>
  <r>
    <n v="25294"/>
    <x v="30"/>
    <s v="OAK"/>
    <n v="2795"/>
    <s v="AL"/>
    <x v="4909"/>
    <n v="510000"/>
    <s v="Josh"/>
    <s v="Phegley"/>
  </r>
  <r>
    <n v="25295"/>
    <x v="30"/>
    <s v="OAK"/>
    <n v="2795"/>
    <s v="AL"/>
    <x v="4910"/>
    <n v="517500"/>
    <s v="Drew"/>
    <s v="Pomeranz"/>
  </r>
  <r>
    <n v="25296"/>
    <x v="30"/>
    <s v="OAK"/>
    <n v="2795"/>
    <s v="AL"/>
    <x v="4450"/>
    <n v="4100000"/>
    <s v="Josh"/>
    <s v="Reddick"/>
  </r>
  <r>
    <n v="25297"/>
    <x v="30"/>
    <s v="OAK"/>
    <n v="2795"/>
    <s v="AL"/>
    <x v="4403"/>
    <n v="635000"/>
    <s v="Fernando"/>
    <s v="Rodriguez"/>
  </r>
  <r>
    <n v="25298"/>
    <x v="30"/>
    <s v="OAK"/>
    <n v="2795"/>
    <s v="AL"/>
    <x v="4627"/>
    <n v="512500"/>
    <s v="Evan"/>
    <s v="Scribner"/>
  </r>
  <r>
    <n v="25299"/>
    <x v="30"/>
    <s v="OAK"/>
    <n v="2795"/>
    <s v="AL"/>
    <x v="4534"/>
    <n v="510000"/>
    <s v="Marcus"/>
    <s v="Semien"/>
  </r>
  <r>
    <n v="25300"/>
    <x v="30"/>
    <s v="OAK"/>
    <n v="2795"/>
    <s v="AL"/>
    <x v="4451"/>
    <n v="1075000"/>
    <s v="Eric"/>
    <s v="Sogard"/>
  </r>
  <r>
    <n v="25301"/>
    <x v="30"/>
    <s v="OAK"/>
    <n v="2795"/>
    <s v="AL"/>
    <x v="4279"/>
    <n v="1675000"/>
    <s v="Danny"/>
    <s v="Valencia"/>
  </r>
  <r>
    <n v="25302"/>
    <x v="30"/>
    <s v="OAK"/>
    <n v="2795"/>
    <s v="AL"/>
    <x v="4498"/>
    <n v="512500"/>
    <s v="Stephen"/>
    <s v="Vogt"/>
  </r>
  <r>
    <n v="25303"/>
    <x v="30"/>
    <s v="OAK"/>
    <n v="2795"/>
    <s v="AL"/>
    <x v="3726"/>
    <n v="7500000"/>
    <s v="Ben"/>
    <s v="Zobrist"/>
  </r>
  <r>
    <n v="25304"/>
    <x v="30"/>
    <s v="PHI"/>
    <n v="2796"/>
    <s v="NL"/>
    <x v="4769"/>
    <n v="517500"/>
    <s v="Cody"/>
    <s v="Asche"/>
  </r>
  <r>
    <n v="25305"/>
    <x v="30"/>
    <s v="PHI"/>
    <n v="2796"/>
    <s v="NL"/>
    <x v="3654"/>
    <n v="1500000"/>
    <s v="Chad"/>
    <s v="Billingsley"/>
  </r>
  <r>
    <n v="25306"/>
    <x v="30"/>
    <s v="PHI"/>
    <n v="2796"/>
    <s v="NL"/>
    <x v="4176"/>
    <n v="850000"/>
    <s v="Andres"/>
    <s v="Blanco"/>
  </r>
  <r>
    <n v="25307"/>
    <x v="30"/>
    <s v="PHI"/>
    <n v="2796"/>
    <s v="NL"/>
    <x v="4290"/>
    <n v="2600000"/>
    <s v="Domonic"/>
    <s v="Brown"/>
  </r>
  <r>
    <n v="25308"/>
    <x v="30"/>
    <s v="PHI"/>
    <n v="2796"/>
    <s v="NL"/>
    <x v="4911"/>
    <n v="512500"/>
    <s v="David"/>
    <s v="Buchanan"/>
  </r>
  <r>
    <n v="25309"/>
    <x v="30"/>
    <s v="PHI"/>
    <n v="2796"/>
    <s v="NL"/>
    <x v="4453"/>
    <n v="528000"/>
    <s v="Justin"/>
    <s v="De Fratus"/>
  </r>
  <r>
    <n v="25310"/>
    <x v="30"/>
    <s v="PHI"/>
    <n v="2796"/>
    <s v="NL"/>
    <x v="4770"/>
    <n v="535500"/>
    <s v="Jake"/>
    <s v="Diekman"/>
  </r>
  <r>
    <n v="25311"/>
    <x v="30"/>
    <s v="PHI"/>
    <n v="2796"/>
    <s v="NL"/>
    <x v="3434"/>
    <n v="950000"/>
    <s v="Jeff"/>
    <s v="Francoeur"/>
  </r>
  <r>
    <n v="25312"/>
    <x v="30"/>
    <s v="PHI"/>
    <n v="2796"/>
    <s v="NL"/>
    <x v="4454"/>
    <n v="513500"/>
    <s v="Freddy"/>
    <s v="Galvis"/>
  </r>
  <r>
    <n v="25313"/>
    <x v="30"/>
    <s v="PHI"/>
    <n v="2796"/>
    <s v="NL"/>
    <x v="4912"/>
    <n v="509000"/>
    <s v="Luis"/>
    <s v="Garcia"/>
  </r>
  <r>
    <n v="25314"/>
    <x v="30"/>
    <s v="PHI"/>
    <n v="2796"/>
    <s v="NL"/>
    <x v="4913"/>
    <n v="519000"/>
    <s v="Ken"/>
    <s v="Giles"/>
  </r>
  <r>
    <n v="25315"/>
    <x v="30"/>
    <s v="PHI"/>
    <n v="2796"/>
    <s v="NL"/>
    <x v="4376"/>
    <n v="800000"/>
    <s v="Jeanmar"/>
    <s v="Gomez"/>
  </r>
  <r>
    <n v="25316"/>
    <x v="30"/>
    <s v="PHI"/>
    <n v="2796"/>
    <s v="NL"/>
    <x v="3682"/>
    <n v="23500000"/>
    <s v="Cole"/>
    <s v="Hamels"/>
  </r>
  <r>
    <n v="25317"/>
    <x v="30"/>
    <s v="PHI"/>
    <n v="2796"/>
    <s v="NL"/>
    <x v="3185"/>
    <n v="5000000"/>
    <s v="Aaron"/>
    <s v="Harang"/>
  </r>
  <r>
    <n v="25318"/>
    <x v="30"/>
    <s v="PHI"/>
    <n v="2796"/>
    <s v="NL"/>
    <x v="4772"/>
    <n v="510000"/>
    <s v="Cesar"/>
    <s v="Hernandez"/>
  </r>
  <r>
    <n v="25319"/>
    <x v="30"/>
    <s v="PHI"/>
    <n v="2796"/>
    <s v="NL"/>
    <x v="3523"/>
    <n v="25000000"/>
    <s v="Ryan"/>
    <s v="Howard"/>
  </r>
  <r>
    <n v="25320"/>
    <x v="30"/>
    <s v="PHI"/>
    <n v="2796"/>
    <s v="NL"/>
    <x v="3701"/>
    <n v="575000"/>
    <s v="Cesar"/>
    <s v="Jimenez"/>
  </r>
  <r>
    <n v="25321"/>
    <x v="30"/>
    <s v="PHI"/>
    <n v="2796"/>
    <s v="NL"/>
    <x v="3902"/>
    <n v="650000"/>
    <s v="Dustin"/>
    <s v="McGowan"/>
  </r>
  <r>
    <n v="25322"/>
    <x v="30"/>
    <s v="PHI"/>
    <n v="2796"/>
    <s v="NL"/>
    <x v="3443"/>
    <n v="13000000"/>
    <s v="Jonathan"/>
    <s v="Papelbon"/>
  </r>
  <r>
    <n v="25323"/>
    <x v="30"/>
    <s v="PHI"/>
    <n v="2796"/>
    <s v="NL"/>
    <x v="4433"/>
    <n v="4100000"/>
    <s v="Ben"/>
    <s v="Revere"/>
  </r>
  <r>
    <n v="25324"/>
    <x v="30"/>
    <s v="PHI"/>
    <n v="2796"/>
    <s v="NL"/>
    <x v="4776"/>
    <n v="515000"/>
    <s v="Darin"/>
    <s v="Ruf"/>
  </r>
  <r>
    <n v="25325"/>
    <x v="30"/>
    <s v="PHI"/>
    <n v="2796"/>
    <s v="NL"/>
    <x v="3684"/>
    <n v="8500000"/>
    <s v="Carlos"/>
    <s v="Ruiz"/>
  </r>
  <r>
    <n v="25326"/>
    <x v="30"/>
    <s v="PHI"/>
    <n v="2796"/>
    <s v="NL"/>
    <x v="4777"/>
    <n v="508000"/>
    <s v="Cameron"/>
    <s v="Rupp"/>
  </r>
  <r>
    <n v="25327"/>
    <x v="30"/>
    <s v="PHI"/>
    <n v="2796"/>
    <s v="NL"/>
    <x v="3319"/>
    <n v="2000000"/>
    <s v="Grady"/>
    <s v="Sizemore"/>
  </r>
  <r>
    <n v="25328"/>
    <x v="30"/>
    <s v="PHI"/>
    <n v="2796"/>
    <s v="NL"/>
    <x v="3124"/>
    <n v="15000000"/>
    <s v="Chase"/>
    <s v="Utley"/>
  </r>
  <r>
    <n v="25329"/>
    <x v="30"/>
    <s v="PHI"/>
    <n v="2796"/>
    <s v="NL"/>
    <x v="4569"/>
    <n v="2500000"/>
    <s v="Jeff"/>
    <s v="Williams"/>
  </r>
  <r>
    <n v="25330"/>
    <x v="30"/>
    <s v="PIT"/>
    <n v="2797"/>
    <s v="NL"/>
    <x v="4294"/>
    <n v="5750000"/>
    <s v="Pedro"/>
    <s v="Alvarez"/>
  </r>
  <r>
    <n v="25331"/>
    <x v="30"/>
    <s v="PIT"/>
    <n v="2797"/>
    <s v="NL"/>
    <x v="4146"/>
    <n v="3100000"/>
    <s v="Antonio"/>
    <s v="Bastardo"/>
  </r>
  <r>
    <n v="25332"/>
    <x v="30"/>
    <s v="PIT"/>
    <n v="2797"/>
    <s v="NL"/>
    <x v="2599"/>
    <n v="8500000"/>
    <s v="A. J."/>
    <s v="Burnett"/>
  </r>
  <r>
    <n v="25333"/>
    <x v="30"/>
    <s v="PIT"/>
    <n v="2797"/>
    <s v="NL"/>
    <x v="4914"/>
    <n v="515500"/>
    <s v="Arquimedes"/>
    <s v="Caminero"/>
  </r>
  <r>
    <n v="25334"/>
    <x v="30"/>
    <s v="PIT"/>
    <n v="2797"/>
    <s v="NL"/>
    <x v="4133"/>
    <n v="987500"/>
    <s v="Francisco"/>
    <s v="Cervelli"/>
  </r>
  <r>
    <n v="25335"/>
    <x v="30"/>
    <s v="PIT"/>
    <n v="2797"/>
    <s v="NL"/>
    <x v="4778"/>
    <n v="531000"/>
    <s v="Gerrit"/>
    <s v="Cole"/>
  </r>
  <r>
    <n v="25336"/>
    <x v="30"/>
    <s v="PIT"/>
    <n v="2797"/>
    <s v="NL"/>
    <x v="4915"/>
    <n v="510000"/>
    <s v="Jaff"/>
    <s v="Decker"/>
  </r>
  <r>
    <n v="25337"/>
    <x v="30"/>
    <s v="PIT"/>
    <n v="2797"/>
    <s v="NL"/>
    <x v="4600"/>
    <n v="521000"/>
    <s v="Pedro"/>
    <s v="Florimon"/>
  </r>
  <r>
    <n v="25338"/>
    <x v="30"/>
    <s v="PIT"/>
    <n v="2797"/>
    <s v="NL"/>
    <x v="4459"/>
    <n v="3050000"/>
    <s v="Josh"/>
    <s v="Harrison"/>
  </r>
  <r>
    <n v="25339"/>
    <x v="30"/>
    <s v="PIT"/>
    <n v="2797"/>
    <s v="NL"/>
    <x v="3502"/>
    <n v="2500000"/>
    <s v="Corey"/>
    <s v="Hart"/>
  </r>
  <r>
    <n v="25340"/>
    <x v="30"/>
    <s v="PIT"/>
    <n v="2797"/>
    <s v="NL"/>
    <x v="4460"/>
    <n v="1075000"/>
    <s v="Jared"/>
    <s v="Hughes"/>
  </r>
  <r>
    <n v="25341"/>
    <x v="30"/>
    <s v="PIT"/>
    <n v="2797"/>
    <s v="NL"/>
    <x v="4916"/>
    <n v="2500000"/>
    <s v="Jung Ho"/>
    <s v="Kang"/>
  </r>
  <r>
    <n v="25342"/>
    <x v="30"/>
    <s v="PIT"/>
    <n v="2797"/>
    <s v="NL"/>
    <x v="4917"/>
    <n v="515500"/>
    <s v="Andrew"/>
    <s v="Lambo"/>
  </r>
  <r>
    <n v="25343"/>
    <x v="30"/>
    <s v="PIT"/>
    <n v="2797"/>
    <s v="NL"/>
    <x v="3508"/>
    <n v="11666666"/>
    <s v="Francisco"/>
    <s v="Liriano"/>
  </r>
  <r>
    <n v="25344"/>
    <x v="30"/>
    <s v="PIT"/>
    <n v="2797"/>
    <s v="NL"/>
    <x v="4918"/>
    <n v="1000000"/>
    <s v="Radhames"/>
    <s v="Liz"/>
  </r>
  <r>
    <n v="25345"/>
    <x v="30"/>
    <s v="PIT"/>
    <n v="2797"/>
    <s v="NL"/>
    <x v="4633"/>
    <n v="531000"/>
    <s v="Jeff"/>
    <s v="Locke"/>
  </r>
  <r>
    <n v="25346"/>
    <x v="30"/>
    <s v="PIT"/>
    <n v="2797"/>
    <s v="NL"/>
    <x v="4634"/>
    <n v="1333333"/>
    <s v="Starling"/>
    <s v="Marte"/>
  </r>
  <r>
    <n v="25347"/>
    <x v="30"/>
    <s v="PIT"/>
    <n v="2797"/>
    <s v="NL"/>
    <x v="4152"/>
    <n v="10000000"/>
    <s v="Andrew"/>
    <s v="McCutchen"/>
  </r>
  <r>
    <n v="25348"/>
    <x v="30"/>
    <s v="PIT"/>
    <n v="2797"/>
    <s v="NL"/>
    <x v="4250"/>
    <n v="5400000"/>
    <s v="Mark"/>
    <s v="Melancon"/>
  </r>
  <r>
    <n v="25349"/>
    <x v="30"/>
    <s v="PIT"/>
    <n v="2797"/>
    <s v="NL"/>
    <x v="4781"/>
    <n v="538000"/>
    <s v="Jordy"/>
    <s v="Mercer"/>
  </r>
  <r>
    <n v="25350"/>
    <x v="30"/>
    <s v="PIT"/>
    <n v="2797"/>
    <s v="NL"/>
    <x v="3911"/>
    <n v="8000000"/>
    <s v="Charlie"/>
    <s v="Morton"/>
  </r>
  <r>
    <n v="25351"/>
    <x v="30"/>
    <s v="PIT"/>
    <n v="2797"/>
    <s v="NL"/>
    <x v="4919"/>
    <n v="525000"/>
    <s v="Gregory"/>
    <s v="Polanco"/>
  </r>
  <r>
    <n v="25352"/>
    <x v="30"/>
    <s v="PIT"/>
    <n v="2797"/>
    <s v="NL"/>
    <x v="4175"/>
    <n v="1900000"/>
    <s v="Sean"/>
    <s v="Rodriguez"/>
  </r>
  <r>
    <n v="25353"/>
    <x v="30"/>
    <s v="PIT"/>
    <n v="2797"/>
    <s v="NL"/>
    <x v="4784"/>
    <n v="518000"/>
    <s v="Tony"/>
    <s v="Sanchez"/>
  </r>
  <r>
    <n v="25354"/>
    <x v="30"/>
    <s v="PIT"/>
    <n v="2797"/>
    <s v="NL"/>
    <x v="3730"/>
    <n v="1225000"/>
    <s v="Chris"/>
    <s v="Stewart"/>
  </r>
  <r>
    <n v="25355"/>
    <x v="30"/>
    <s v="PIT"/>
    <n v="2797"/>
    <s v="NL"/>
    <x v="4300"/>
    <n v="4000000"/>
    <s v="Jose"/>
    <s v="Tabata"/>
  </r>
  <r>
    <n v="25356"/>
    <x v="30"/>
    <s v="PIT"/>
    <n v="2797"/>
    <s v="NL"/>
    <x v="4301"/>
    <n v="8000000"/>
    <s v="Neil"/>
    <s v="Walker"/>
  </r>
  <r>
    <n v="25357"/>
    <x v="30"/>
    <s v="PIT"/>
    <n v="2797"/>
    <s v="NL"/>
    <x v="4465"/>
    <n v="1750000"/>
    <s v="Tony"/>
    <s v="Watson"/>
  </r>
  <r>
    <n v="25358"/>
    <x v="30"/>
    <s v="PIT"/>
    <n v="2797"/>
    <s v="NL"/>
    <x v="4457"/>
    <n v="2450000"/>
    <s v="Vance"/>
    <s v="Worley"/>
  </r>
  <r>
    <n v="25359"/>
    <x v="30"/>
    <s v="SDN"/>
    <n v="2798"/>
    <s v="NL"/>
    <x v="4466"/>
    <n v="1650000"/>
    <s v="Yonder"/>
    <s v="Alonso"/>
  </r>
  <r>
    <n v="25360"/>
    <x v="30"/>
    <s v="SDN"/>
    <n v="2798"/>
    <s v="NL"/>
    <x v="4415"/>
    <n v="1150000"/>
    <s v="Alexi"/>
    <s v="Amarista"/>
  </r>
  <r>
    <n v="25361"/>
    <x v="30"/>
    <s v="SDN"/>
    <n v="2798"/>
    <s v="NL"/>
    <x v="3323"/>
    <n v="1300000"/>
    <s v="Clint"/>
    <s v="Barmes"/>
  </r>
  <r>
    <n v="25362"/>
    <x v="30"/>
    <s v="SDN"/>
    <n v="2798"/>
    <s v="NL"/>
    <x v="3279"/>
    <n v="8000000"/>
    <s v="Joaquin"/>
    <s v="Benoit"/>
  </r>
  <r>
    <n v="25363"/>
    <x v="30"/>
    <s v="SDN"/>
    <n v="2798"/>
    <s v="NL"/>
    <x v="4213"/>
    <n v="4050000"/>
    <s v="Andrew"/>
    <s v="Cashner"/>
  </r>
  <r>
    <n v="25364"/>
    <x v="30"/>
    <s v="SDN"/>
    <n v="2798"/>
    <s v="NL"/>
    <x v="4920"/>
    <n v="517300"/>
    <s v="Odrisamer"/>
    <s v="Despaigne"/>
  </r>
  <r>
    <n v="25365"/>
    <x v="30"/>
    <s v="SDN"/>
    <n v="2798"/>
    <s v="NL"/>
    <x v="4921"/>
    <n v="508500"/>
    <s v="Frank"/>
    <s v="Garces"/>
  </r>
  <r>
    <n v="25366"/>
    <x v="30"/>
    <s v="SDN"/>
    <n v="2798"/>
    <s v="NL"/>
    <x v="4786"/>
    <n v="2000000"/>
    <s v="Jedd"/>
    <s v="Gyorko"/>
  </r>
  <r>
    <n v="25367"/>
    <x v="30"/>
    <s v="SDN"/>
    <n v="2798"/>
    <s v="NL"/>
    <x v="4012"/>
    <n v="2835000"/>
    <s v="Shawn"/>
    <s v="Kelley"/>
  </r>
  <r>
    <n v="25368"/>
    <x v="30"/>
    <s v="SDN"/>
    <n v="2798"/>
    <s v="NL"/>
    <x v="3657"/>
    <n v="21250000"/>
    <s v="Matt"/>
    <s v="Kemp"/>
  </r>
  <r>
    <n v="25369"/>
    <x v="30"/>
    <s v="SDN"/>
    <n v="2798"/>
    <s v="NL"/>
    <x v="3837"/>
    <n v="9850000"/>
    <s v="Ian"/>
    <s v="Kennedy"/>
  </r>
  <r>
    <n v="25370"/>
    <x v="30"/>
    <s v="SDN"/>
    <n v="2798"/>
    <s v="NL"/>
    <x v="4201"/>
    <n v="9000000"/>
    <s v="Craig"/>
    <s v="Kimbrel"/>
  </r>
  <r>
    <n v="25371"/>
    <x v="30"/>
    <s v="SDN"/>
    <n v="2798"/>
    <s v="NL"/>
    <x v="4527"/>
    <n v="540500"/>
    <s v="Will"/>
    <s v="Middlebrooks"/>
  </r>
  <r>
    <n v="25372"/>
    <x v="30"/>
    <s v="SDN"/>
    <n v="2798"/>
    <s v="NL"/>
    <x v="3703"/>
    <n v="2500000"/>
    <s v="Brandon"/>
    <s v="Morrow"/>
  </r>
  <r>
    <n v="25373"/>
    <x v="30"/>
    <s v="SDN"/>
    <n v="2798"/>
    <s v="NL"/>
    <x v="4809"/>
    <n v="519800"/>
    <s v="Wil"/>
    <s v="Myers"/>
  </r>
  <r>
    <n v="25374"/>
    <x v="30"/>
    <s v="SDN"/>
    <n v="2798"/>
    <s v="NL"/>
    <x v="3511"/>
    <n v="850000"/>
    <s v="Wil"/>
    <s v="Nieves"/>
  </r>
  <r>
    <n v="25375"/>
    <x v="30"/>
    <s v="SDN"/>
    <n v="2798"/>
    <s v="NL"/>
    <x v="4625"/>
    <n v="545000"/>
    <s v="Derek"/>
    <s v="Norris"/>
  </r>
  <r>
    <n v="25376"/>
    <x v="30"/>
    <s v="SDN"/>
    <n v="2798"/>
    <s v="NL"/>
    <x v="4145"/>
    <n v="5250000"/>
    <s v="Tyson"/>
    <s v="Ross"/>
  </r>
  <r>
    <n v="25377"/>
    <x v="30"/>
    <s v="SDN"/>
    <n v="2798"/>
    <s v="NL"/>
    <x v="3721"/>
    <n v="10000000"/>
    <s v="James"/>
    <s v="Shields"/>
  </r>
  <r>
    <n v="25378"/>
    <x v="30"/>
    <s v="SDN"/>
    <n v="2798"/>
    <s v="NL"/>
    <x v="4922"/>
    <n v="516400"/>
    <s v="Yangervis"/>
    <s v="Solarte"/>
  </r>
  <r>
    <n v="25379"/>
    <x v="30"/>
    <s v="SDN"/>
    <n v="2798"/>
    <s v="NL"/>
    <x v="4923"/>
    <n v="508500"/>
    <s v="Cory"/>
    <s v="Spangenberg"/>
  </r>
  <r>
    <n v="25380"/>
    <x v="30"/>
    <s v="SDN"/>
    <n v="2798"/>
    <s v="NL"/>
    <x v="4640"/>
    <n v="1375000"/>
    <s v="Dale"/>
    <s v="Thayer"/>
  </r>
  <r>
    <n v="25381"/>
    <x v="30"/>
    <s v="SDN"/>
    <n v="2798"/>
    <s v="NL"/>
    <x v="3724"/>
    <n v="14450000"/>
    <s v="B. J."/>
    <s v="Upton"/>
  </r>
  <r>
    <n v="25382"/>
    <x v="30"/>
    <s v="SDN"/>
    <n v="2798"/>
    <s v="NL"/>
    <x v="3745"/>
    <n v="14500000"/>
    <s v="Justin"/>
    <s v="Upton"/>
  </r>
  <r>
    <n v="25383"/>
    <x v="30"/>
    <s v="SDN"/>
    <n v="2798"/>
    <s v="NL"/>
    <x v="4308"/>
    <n v="4250000"/>
    <s v="Will"/>
    <s v="Venable"/>
  </r>
  <r>
    <n v="25384"/>
    <x v="30"/>
    <s v="SDN"/>
    <n v="2798"/>
    <s v="NL"/>
    <x v="4789"/>
    <n v="525300"/>
    <s v="Nick"/>
    <s v="Vincent"/>
  </r>
  <r>
    <n v="25385"/>
    <x v="30"/>
    <s v="SEA"/>
    <n v="2799"/>
    <s v="AL"/>
    <x v="4471"/>
    <n v="2600000"/>
    <s v="Dustin"/>
    <s v="Ackley"/>
  </r>
  <r>
    <n v="25386"/>
    <x v="30"/>
    <s v="SEA"/>
    <n v="2799"/>
    <s v="AL"/>
    <x v="3132"/>
    <n v="3000000"/>
    <s v="Willie"/>
    <s v="Bloomquist"/>
  </r>
  <r>
    <n v="25387"/>
    <x v="30"/>
    <s v="SEA"/>
    <n v="2799"/>
    <s v="AL"/>
    <x v="3510"/>
    <n v="24000000"/>
    <s v="Robinson"/>
    <s v="Cano"/>
  </r>
  <r>
    <n v="25388"/>
    <x v="30"/>
    <s v="SEA"/>
    <n v="2799"/>
    <s v="AL"/>
    <x v="3728"/>
    <n v="14250000"/>
    <s v="Nelson"/>
    <s v="Cruz"/>
  </r>
  <r>
    <n v="25389"/>
    <x v="30"/>
    <s v="SEA"/>
    <n v="2799"/>
    <s v="AL"/>
    <x v="4791"/>
    <n v="527000"/>
    <s v="Danny"/>
    <s v="Farquhar"/>
  </r>
  <r>
    <n v="25390"/>
    <x v="30"/>
    <s v="SEA"/>
    <n v="2799"/>
    <s v="AL"/>
    <x v="4642"/>
    <n v="1300000"/>
    <s v="Charlie"/>
    <s v="Furbush"/>
  </r>
  <r>
    <n v="25391"/>
    <x v="30"/>
    <s v="SEA"/>
    <n v="2799"/>
    <s v="AL"/>
    <x v="3991"/>
    <n v="6700000"/>
    <s v="J. A."/>
    <s v="Happ"/>
  </r>
  <r>
    <n v="25392"/>
    <x v="30"/>
    <s v="SEA"/>
    <n v="2799"/>
    <s v="AL"/>
    <x v="3539"/>
    <n v="24857000"/>
    <s v="Felix"/>
    <s v="Hernandez"/>
  </r>
  <r>
    <n v="25393"/>
    <x v="30"/>
    <s v="SEA"/>
    <n v="2799"/>
    <s v="AL"/>
    <x v="4475"/>
    <n v="7000000"/>
    <s v="Hisashi"/>
    <s v="Iwakuma"/>
  </r>
  <r>
    <n v="25394"/>
    <x v="30"/>
    <s v="SEA"/>
    <n v="2799"/>
    <s v="AL"/>
    <x v="4101"/>
    <n v="7700000"/>
    <s v="Austin"/>
    <s v="Jackson"/>
  </r>
  <r>
    <n v="25395"/>
    <x v="30"/>
    <s v="SEA"/>
    <n v="2799"/>
    <s v="AL"/>
    <x v="4793"/>
    <n v="527300"/>
    <s v="Yoervis"/>
    <s v="Medina"/>
  </r>
  <r>
    <n v="25396"/>
    <x v="30"/>
    <s v="SEA"/>
    <n v="2799"/>
    <s v="AL"/>
    <x v="4794"/>
    <n v="527600"/>
    <s v="Brad"/>
    <s v="Miller"/>
  </r>
  <r>
    <n v="25397"/>
    <x v="30"/>
    <s v="SEA"/>
    <n v="2799"/>
    <s v="AL"/>
    <x v="4240"/>
    <n v="2725000"/>
    <s v="Logan"/>
    <s v="Morrison"/>
  </r>
  <r>
    <n v="25398"/>
    <x v="30"/>
    <s v="SEA"/>
    <n v="2799"/>
    <s v="AL"/>
    <x v="4924"/>
    <n v="512500"/>
    <s v="Edgar"/>
    <s v="Olmos"/>
  </r>
  <r>
    <n v="25399"/>
    <x v="30"/>
    <s v="SEA"/>
    <n v="2799"/>
    <s v="AL"/>
    <x v="4795"/>
    <n v="519000"/>
    <s v="James"/>
    <s v="Paxton"/>
  </r>
  <r>
    <n v="25400"/>
    <x v="30"/>
    <s v="SEA"/>
    <n v="2799"/>
    <s v="AL"/>
    <x v="3205"/>
    <n v="7000000"/>
    <s v="Fernando"/>
    <s v="Rodney"/>
  </r>
  <r>
    <n v="25401"/>
    <x v="30"/>
    <s v="SEA"/>
    <n v="2799"/>
    <s v="AL"/>
    <x v="4584"/>
    <n v="2505000"/>
    <s v="Justin"/>
    <s v="Ruggiano"/>
  </r>
  <r>
    <n v="25402"/>
    <x v="30"/>
    <s v="SEA"/>
    <n v="2799"/>
    <s v="AL"/>
    <x v="4481"/>
    <n v="4500000"/>
    <s v="Kyle"/>
    <s v="Seager"/>
  </r>
  <r>
    <n v="25403"/>
    <x v="30"/>
    <s v="SEA"/>
    <n v="2799"/>
    <s v="AL"/>
    <x v="3940"/>
    <n v="6000000"/>
    <s v="Seth"/>
    <s v="Smith"/>
  </r>
  <r>
    <n v="25404"/>
    <x v="30"/>
    <s v="SEA"/>
    <n v="2799"/>
    <s v="AL"/>
    <x v="4925"/>
    <n v="509300"/>
    <s v="Jesus"/>
    <s v="Sucre"/>
  </r>
  <r>
    <n v="25405"/>
    <x v="30"/>
    <s v="SEA"/>
    <n v="2799"/>
    <s v="AL"/>
    <x v="4926"/>
    <n v="512400"/>
    <s v="Chris"/>
    <s v="Taylor"/>
  </r>
  <r>
    <n v="25406"/>
    <x v="30"/>
    <s v="SEA"/>
    <n v="2799"/>
    <s v="AL"/>
    <x v="4927"/>
    <n v="513100"/>
    <s v="Taijuan"/>
    <s v="Walker"/>
  </r>
  <r>
    <n v="25407"/>
    <x v="30"/>
    <s v="SEA"/>
    <n v="2799"/>
    <s v="AL"/>
    <x v="3504"/>
    <n v="2000000"/>
    <s v="Rickie"/>
    <s v="Weeks"/>
  </r>
  <r>
    <n v="25408"/>
    <x v="30"/>
    <s v="SEA"/>
    <n v="2799"/>
    <s v="AL"/>
    <x v="4315"/>
    <n v="1400000"/>
    <s v="Tom"/>
    <s v="Wilhelmsen"/>
  </r>
  <r>
    <n v="25409"/>
    <x v="30"/>
    <s v="SEA"/>
    <n v="2799"/>
    <s v="AL"/>
    <x v="4797"/>
    <n v="523500"/>
    <s v="Mike"/>
    <s v="Zunino"/>
  </r>
  <r>
    <n v="25410"/>
    <x v="30"/>
    <s v="SFN"/>
    <n v="2800"/>
    <s v="NL"/>
    <x v="2950"/>
    <n v="6000000"/>
    <s v="Jeremy"/>
    <s v="Affeldt"/>
  </r>
  <r>
    <n v="25411"/>
    <x v="30"/>
    <s v="SFN"/>
    <n v="2800"/>
    <s v="NL"/>
    <x v="4425"/>
    <n v="4000000"/>
    <s v="Nori"/>
    <s v="Aoki"/>
  </r>
  <r>
    <n v="25412"/>
    <x v="30"/>
    <s v="SFN"/>
    <n v="2800"/>
    <s v="NL"/>
    <x v="3727"/>
    <n v="1450000"/>
    <s v="Joaquin"/>
    <s v="Arias"/>
  </r>
  <r>
    <n v="25413"/>
    <x v="30"/>
    <s v="SFN"/>
    <n v="2800"/>
    <s v="NL"/>
    <x v="4316"/>
    <n v="3600000"/>
    <s v="Brandon"/>
    <s v="Belt"/>
  </r>
  <r>
    <n v="25414"/>
    <x v="30"/>
    <s v="SFN"/>
    <n v="2800"/>
    <s v="NL"/>
    <x v="3747"/>
    <n v="3600000"/>
    <s v="Gregor"/>
    <s v="Blanco"/>
  </r>
  <r>
    <n v="25415"/>
    <x v="30"/>
    <s v="SFN"/>
    <n v="2800"/>
    <s v="NL"/>
    <x v="4317"/>
    <n v="6750000"/>
    <s v="Madison"/>
    <s v="Bumgarner"/>
  </r>
  <r>
    <n v="25416"/>
    <x v="30"/>
    <s v="SFN"/>
    <n v="2800"/>
    <s v="NL"/>
    <x v="3545"/>
    <n v="21000000"/>
    <s v="Matt"/>
    <s v="Cain"/>
  </r>
  <r>
    <n v="25417"/>
    <x v="30"/>
    <s v="SFN"/>
    <n v="2800"/>
    <s v="NL"/>
    <x v="4482"/>
    <n v="3175000"/>
    <s v="Brandon"/>
    <s v="Crawford"/>
  </r>
  <r>
    <n v="25418"/>
    <x v="30"/>
    <s v="SFN"/>
    <n v="2800"/>
    <s v="NL"/>
    <x v="4928"/>
    <n v="509000"/>
    <s v="Matt"/>
    <s v="Duffy"/>
  </r>
  <r>
    <n v="25419"/>
    <x v="30"/>
    <s v="SFN"/>
    <n v="2800"/>
    <s v="NL"/>
    <x v="3844"/>
    <n v="5000000"/>
    <s v="Santiago"/>
    <s v="Casilla"/>
  </r>
  <r>
    <n v="25420"/>
    <x v="30"/>
    <s v="SFN"/>
    <n v="2800"/>
    <s v="NL"/>
    <x v="2659"/>
    <n v="12000000"/>
    <s v="Tim"/>
    <s v="Hudson"/>
  </r>
  <r>
    <n v="25421"/>
    <x v="30"/>
    <s v="SFN"/>
    <n v="2800"/>
    <s v="NL"/>
    <x v="4016"/>
    <n v="1100000"/>
    <s v="Travis"/>
    <s v="Ishikawa"/>
  </r>
  <r>
    <n v="25422"/>
    <x v="30"/>
    <s v="SFN"/>
    <n v="2800"/>
    <s v="NL"/>
    <x v="4483"/>
    <n v="517500"/>
    <s v="George"/>
    <s v="Kontos"/>
  </r>
  <r>
    <n v="25423"/>
    <x v="30"/>
    <s v="SFN"/>
    <n v="2800"/>
    <s v="NL"/>
    <x v="3875"/>
    <n v="18000000"/>
    <s v="Tim"/>
    <s v="Lincecum"/>
  </r>
  <r>
    <n v="25424"/>
    <x v="30"/>
    <s v="SFN"/>
    <n v="2800"/>
    <s v="NL"/>
    <x v="3062"/>
    <n v="4000000"/>
    <s v="Javier"/>
    <s v="Lopez"/>
  </r>
  <r>
    <n v="25425"/>
    <x v="30"/>
    <s v="SFN"/>
    <n v="2800"/>
    <s v="NL"/>
    <x v="4645"/>
    <n v="527500"/>
    <s v="Jean"/>
    <s v="Machi"/>
  </r>
  <r>
    <n v="25426"/>
    <x v="30"/>
    <s v="SFN"/>
    <n v="2800"/>
    <s v="NL"/>
    <x v="4560"/>
    <n v="1000000"/>
    <s v="Justin"/>
    <s v="Maxwell"/>
  </r>
  <r>
    <n v="25427"/>
    <x v="30"/>
    <s v="SFN"/>
    <n v="2800"/>
    <s v="NL"/>
    <x v="3965"/>
    <n v="4800000"/>
    <s v="Casey"/>
    <s v="McGehee"/>
  </r>
  <r>
    <n v="25428"/>
    <x v="30"/>
    <s v="SFN"/>
    <n v="2800"/>
    <s v="NL"/>
    <x v="3453"/>
    <n v="10250000"/>
    <s v="Angel"/>
    <s v="Pagan"/>
  </r>
  <r>
    <n v="25429"/>
    <x v="30"/>
    <s v="SFN"/>
    <n v="2800"/>
    <s v="NL"/>
    <x v="4929"/>
    <n v="522500"/>
    <s v="Joe"/>
    <s v="Panik"/>
  </r>
  <r>
    <n v="25430"/>
    <x v="30"/>
    <s v="SFN"/>
    <n v="2800"/>
    <s v="NL"/>
    <x v="3128"/>
    <n v="9000000"/>
    <s v="Jake"/>
    <s v="Peavy"/>
  </r>
  <r>
    <n v="25431"/>
    <x v="30"/>
    <s v="SFN"/>
    <n v="2800"/>
    <s v="NL"/>
    <x v="3806"/>
    <n v="18500000"/>
    <s v="Hunter"/>
    <s v="Pence"/>
  </r>
  <r>
    <n v="25432"/>
    <x v="30"/>
    <s v="SFN"/>
    <n v="2800"/>
    <s v="NL"/>
    <x v="3741"/>
    <n v="2100000"/>
    <s v="Yusmeiro"/>
    <s v="Petit"/>
  </r>
  <r>
    <n v="25433"/>
    <x v="30"/>
    <s v="SFN"/>
    <n v="2800"/>
    <s v="NL"/>
    <x v="4318"/>
    <n v="16500000"/>
    <s v="Buster"/>
    <s v="Posey"/>
  </r>
  <r>
    <n v="25434"/>
    <x v="30"/>
    <s v="SFN"/>
    <n v="2800"/>
    <s v="NL"/>
    <x v="4019"/>
    <n v="6000000"/>
    <s v="Sergio"/>
    <s v="Romo"/>
  </r>
  <r>
    <n v="25435"/>
    <x v="30"/>
    <s v="SFN"/>
    <n v="2800"/>
    <s v="NL"/>
    <x v="4486"/>
    <n v="800000"/>
    <s v="Hector"/>
    <s v="Sanchez"/>
  </r>
  <r>
    <n v="25436"/>
    <x v="30"/>
    <s v="SFN"/>
    <n v="2800"/>
    <s v="NL"/>
    <x v="2981"/>
    <n v="4000000"/>
    <s v="Ryan"/>
    <s v="Vogelsong"/>
  </r>
  <r>
    <n v="25437"/>
    <x v="30"/>
    <s v="SLN"/>
    <n v="2801"/>
    <s v="NL"/>
    <x v="4647"/>
    <n v="534000"/>
    <s v="Matt"/>
    <s v="Adams"/>
  </r>
  <r>
    <n v="25438"/>
    <x v="30"/>
    <s v="SLN"/>
    <n v="2801"/>
    <s v="NL"/>
    <x v="3312"/>
    <n v="3500000"/>
    <s v="Matt"/>
    <s v="Belisle"/>
  </r>
  <r>
    <n v="25439"/>
    <x v="30"/>
    <s v="SLN"/>
    <n v="2801"/>
    <s v="NL"/>
    <x v="4261"/>
    <n v="1650000"/>
    <s v="Peter"/>
    <s v="Bourjos"/>
  </r>
  <r>
    <n v="25440"/>
    <x v="30"/>
    <s v="SLN"/>
    <n v="2801"/>
    <s v="NL"/>
    <x v="4488"/>
    <n v="3750000"/>
    <s v="Matt"/>
    <s v="Carpenter"/>
  </r>
  <r>
    <n v="25441"/>
    <x v="30"/>
    <s v="SLN"/>
    <n v="2801"/>
    <s v="NL"/>
    <x v="2845"/>
    <n v="3000000"/>
    <s v="Randy"/>
    <s v="Choate"/>
  </r>
  <r>
    <n v="25442"/>
    <x v="30"/>
    <s v="SLN"/>
    <n v="2801"/>
    <s v="NL"/>
    <x v="4489"/>
    <n v="775000"/>
    <s v="Tony"/>
    <s v="Cruz"/>
  </r>
  <r>
    <n v="25443"/>
    <x v="30"/>
    <s v="SLN"/>
    <n v="2801"/>
    <s v="NL"/>
    <x v="4024"/>
    <n v="9250000"/>
    <s v="Jaime"/>
    <s v="Garcia"/>
  </r>
  <r>
    <n v="25444"/>
    <x v="30"/>
    <s v="SLN"/>
    <n v="2801"/>
    <s v="NL"/>
    <x v="4930"/>
    <n v="510000"/>
    <s v="Randal"/>
    <s v="Grichuk"/>
  </r>
  <r>
    <n v="25445"/>
    <x v="30"/>
    <s v="SLN"/>
    <n v="2801"/>
    <s v="NL"/>
    <x v="4058"/>
    <n v="7800000"/>
    <s v="Jason"/>
    <s v="Heyward"/>
  </r>
  <r>
    <n v="25446"/>
    <x v="30"/>
    <s v="SLN"/>
    <n v="2801"/>
    <s v="NL"/>
    <x v="3329"/>
    <n v="17000000"/>
    <s v="Matt"/>
    <s v="Holliday"/>
  </r>
  <r>
    <n v="25447"/>
    <x v="30"/>
    <s v="SLN"/>
    <n v="2801"/>
    <s v="NL"/>
    <x v="4323"/>
    <n v="4125000"/>
    <s v="Jon"/>
    <s v="Jay"/>
  </r>
  <r>
    <n v="25448"/>
    <x v="30"/>
    <s v="SLN"/>
    <n v="2801"/>
    <s v="NL"/>
    <x v="4652"/>
    <n v="522000"/>
    <s v="Pete"/>
    <s v="Kozma"/>
  </r>
  <r>
    <n v="25449"/>
    <x v="30"/>
    <s v="SLN"/>
    <n v="2801"/>
    <s v="NL"/>
    <x v="3021"/>
    <n v="507500"/>
    <s v="John"/>
    <s v="Lackey"/>
  </r>
  <r>
    <n v="25450"/>
    <x v="30"/>
    <s v="SLN"/>
    <n v="2801"/>
    <s v="NL"/>
    <x v="4491"/>
    <n v="7000000"/>
    <s v="Lance"/>
    <s v="Lynn"/>
  </r>
  <r>
    <n v="25451"/>
    <x v="30"/>
    <s v="SLN"/>
    <n v="2801"/>
    <s v="NL"/>
    <x v="4801"/>
    <n v="530000"/>
    <s v="Seth"/>
    <s v="Maness"/>
  </r>
  <r>
    <n v="25452"/>
    <x v="30"/>
    <s v="SLN"/>
    <n v="2801"/>
    <s v="NL"/>
    <x v="4802"/>
    <n v="520000"/>
    <s v="Carlos"/>
    <s v="Martinez"/>
  </r>
  <r>
    <n v="25453"/>
    <x v="30"/>
    <s v="SLN"/>
    <n v="2801"/>
    <s v="NL"/>
    <x v="3404"/>
    <n v="15000000"/>
    <s v="Yadier"/>
    <s v="Molina"/>
  </r>
  <r>
    <n v="25454"/>
    <x v="30"/>
    <s v="SLN"/>
    <n v="2801"/>
    <s v="NL"/>
    <x v="3318"/>
    <n v="15000000"/>
    <s v="Jhonny"/>
    <s v="Peralta"/>
  </r>
  <r>
    <n v="25455"/>
    <x v="30"/>
    <s v="SLN"/>
    <n v="2801"/>
    <s v="NL"/>
    <x v="3742"/>
    <n v="2000000"/>
    <s v="Mark"/>
    <s v="Reynolds"/>
  </r>
  <r>
    <n v="25456"/>
    <x v="30"/>
    <s v="SLN"/>
    <n v="2801"/>
    <s v="NL"/>
    <x v="4654"/>
    <n v="535000"/>
    <s v="Trevor"/>
    <s v="Rosenthal"/>
  </r>
  <r>
    <n v="25457"/>
    <x v="30"/>
    <s v="SLN"/>
    <n v="2801"/>
    <s v="NL"/>
    <x v="4803"/>
    <n v="518000"/>
    <s v="Kevin"/>
    <s v="Siegrist"/>
  </r>
  <r>
    <n v="25458"/>
    <x v="30"/>
    <s v="SLN"/>
    <n v="2801"/>
    <s v="NL"/>
    <x v="3661"/>
    <n v="2000000"/>
    <s v="Carlos"/>
    <s v="Villanueva"/>
  </r>
  <r>
    <n v="25459"/>
    <x v="30"/>
    <s v="SLN"/>
    <n v="2801"/>
    <s v="NL"/>
    <x v="4804"/>
    <n v="520000"/>
    <s v="Michael"/>
    <s v="Wacha"/>
  </r>
  <r>
    <n v="25460"/>
    <x v="30"/>
    <s v="SLN"/>
    <n v="2801"/>
    <s v="NL"/>
    <x v="3551"/>
    <n v="19500000"/>
    <s v="Adam"/>
    <s v="Wainwright"/>
  </r>
  <r>
    <n v="25461"/>
    <x v="30"/>
    <s v="SLN"/>
    <n v="2801"/>
    <s v="NL"/>
    <x v="4267"/>
    <n v="2675000"/>
    <s v="Jordan"/>
    <s v="Walden"/>
  </r>
  <r>
    <n v="25462"/>
    <x v="30"/>
    <s v="SLN"/>
    <n v="2801"/>
    <s v="NL"/>
    <x v="4805"/>
    <n v="520000"/>
    <s v="Kolten"/>
    <s v="Wong"/>
  </r>
  <r>
    <n v="25463"/>
    <x v="30"/>
    <s v="TBA"/>
    <n v="2802"/>
    <s v="AL"/>
    <x v="4931"/>
    <n v="507500"/>
    <s v="Matt"/>
    <s v="Andriese"/>
  </r>
  <r>
    <n v="25464"/>
    <x v="30"/>
    <s v="TBA"/>
    <n v="2802"/>
    <s v="AL"/>
    <x v="4806"/>
    <n v="1166667"/>
    <s v="Chris"/>
    <s v="Archer"/>
  </r>
  <r>
    <n v="25465"/>
    <x v="30"/>
    <s v="TBA"/>
    <n v="2802"/>
    <s v="AL"/>
    <x v="4932"/>
    <n v="508100"/>
    <s v="Tim"/>
    <s v="Beckham"/>
  </r>
  <r>
    <n v="25466"/>
    <x v="30"/>
    <s v="TBA"/>
    <n v="2802"/>
    <s v="AL"/>
    <x v="4933"/>
    <n v="513600"/>
    <s v="Jeff"/>
    <s v="Beliveau"/>
  </r>
  <r>
    <n v="25467"/>
    <x v="30"/>
    <s v="TBA"/>
    <n v="2802"/>
    <s v="AL"/>
    <x v="4934"/>
    <n v="521400"/>
    <s v="Brad"/>
    <s v="Boxberger"/>
  </r>
  <r>
    <n v="25468"/>
    <x v="30"/>
    <s v="TBA"/>
    <n v="2802"/>
    <s v="AL"/>
    <x v="3785"/>
    <n v="7500000"/>
    <s v="Asdrubal"/>
    <s v="Cabrera"/>
  </r>
  <r>
    <n v="25469"/>
    <x v="30"/>
    <s v="TBA"/>
    <n v="2802"/>
    <s v="AL"/>
    <x v="4935"/>
    <n v="510800"/>
    <s v="Alex"/>
    <s v="Colome"/>
  </r>
  <r>
    <n v="25470"/>
    <x v="30"/>
    <s v="TBA"/>
    <n v="2802"/>
    <s v="AL"/>
    <x v="3345"/>
    <n v="5000000"/>
    <s v="David"/>
    <s v="DeJesus"/>
  </r>
  <r>
    <n v="25471"/>
    <x v="30"/>
    <s v="TBA"/>
    <n v="2802"/>
    <s v="AL"/>
    <x v="4468"/>
    <n v="1100000"/>
    <s v="Logan"/>
    <s v="Forsythe"/>
  </r>
  <r>
    <n v="25472"/>
    <x v="30"/>
    <s v="TBA"/>
    <n v="2802"/>
    <s v="AL"/>
    <x v="4792"/>
    <n v="1021800"/>
    <s v="Nick"/>
    <s v="Franklin"/>
  </r>
  <r>
    <n v="25473"/>
    <x v="30"/>
    <s v="TBA"/>
    <n v="2802"/>
    <s v="AL"/>
    <x v="4304"/>
    <n v="800000"/>
    <s v="Ernesto"/>
    <s v="Frieri"/>
  </r>
  <r>
    <n v="25474"/>
    <x v="30"/>
    <s v="TBA"/>
    <n v="2802"/>
    <s v="AL"/>
    <x v="4808"/>
    <n v="515800"/>
    <s v="Brandon"/>
    <s v="Guyer"/>
  </r>
  <r>
    <n v="25475"/>
    <x v="30"/>
    <s v="TBA"/>
    <n v="2802"/>
    <s v="AL"/>
    <x v="4326"/>
    <n v="3175000"/>
    <s v="John"/>
    <s v="Jaso"/>
  </r>
  <r>
    <n v="25476"/>
    <x v="30"/>
    <s v="TBA"/>
    <n v="2802"/>
    <s v="AL"/>
    <x v="4495"/>
    <n v="3100000"/>
    <s v="Desmond"/>
    <s v="Jennings"/>
  </r>
  <r>
    <n v="25477"/>
    <x v="30"/>
    <s v="TBA"/>
    <n v="2802"/>
    <s v="AL"/>
    <x v="3958"/>
    <n v="3025000"/>
    <s v="Kevin"/>
    <s v="Jepsen"/>
  </r>
  <r>
    <n v="25478"/>
    <x v="30"/>
    <s v="TBA"/>
    <n v="2802"/>
    <s v="AL"/>
    <x v="4936"/>
    <n v="508800"/>
    <s v="Nate"/>
    <s v="Karns"/>
  </r>
  <r>
    <n v="25479"/>
    <x v="30"/>
    <s v="TBA"/>
    <n v="2802"/>
    <s v="AL"/>
    <x v="4937"/>
    <n v="513800"/>
    <s v="Kevin"/>
    <s v="Kiermaier"/>
  </r>
  <r>
    <n v="25480"/>
    <x v="30"/>
    <s v="TBA"/>
    <n v="2802"/>
    <s v="AL"/>
    <x v="3821"/>
    <n v="8666666"/>
    <s v="James"/>
    <s v="Loney"/>
  </r>
  <r>
    <n v="25481"/>
    <x v="30"/>
    <s v="TBA"/>
    <n v="2802"/>
    <s v="AL"/>
    <x v="4028"/>
    <n v="11000000"/>
    <s v="Evan"/>
    <s v="Longoria"/>
  </r>
  <r>
    <n v="25482"/>
    <x v="30"/>
    <s v="TBA"/>
    <n v="2802"/>
    <s v="AL"/>
    <x v="4327"/>
    <n v="3550000"/>
    <s v="Jake"/>
    <s v="McGee"/>
  </r>
  <r>
    <n v="25483"/>
    <x v="30"/>
    <s v="TBA"/>
    <n v="2802"/>
    <s v="AL"/>
    <x v="4497"/>
    <n v="3000000"/>
    <s v="Matt"/>
    <s v="Moore"/>
  </r>
  <r>
    <n v="25484"/>
    <x v="30"/>
    <s v="TBA"/>
    <n v="2802"/>
    <s v="AL"/>
    <x v="4810"/>
    <n v="522000"/>
    <s v="Jake"/>
    <s v="Odorizzi"/>
  </r>
  <r>
    <n v="25485"/>
    <x v="30"/>
    <s v="TBA"/>
    <n v="2802"/>
    <s v="AL"/>
    <x v="4796"/>
    <n v="522800"/>
    <s v="Erasmo"/>
    <s v="Ramirez"/>
  </r>
  <r>
    <n v="25486"/>
    <x v="30"/>
    <s v="TBA"/>
    <n v="2802"/>
    <s v="AL"/>
    <x v="4788"/>
    <n v="1200000"/>
    <s v="Rene"/>
    <s v="Rivera"/>
  </r>
  <r>
    <n v="25487"/>
    <x v="30"/>
    <s v="TBA"/>
    <n v="2802"/>
    <s v="AL"/>
    <x v="4552"/>
    <n v="2650000"/>
    <s v="Drew"/>
    <s v="Smyly"/>
  </r>
  <r>
    <n v="25488"/>
    <x v="30"/>
    <s v="TBA"/>
    <n v="2802"/>
    <s v="AL"/>
    <x v="4938"/>
    <n v="508700"/>
    <s v="Steven"/>
    <s v="Souza"/>
  </r>
  <r>
    <n v="25489"/>
    <x v="30"/>
    <s v="TBA"/>
    <n v="2802"/>
    <s v="AL"/>
    <x v="4120"/>
    <n v="700000"/>
    <s v="Bobby"/>
    <s v="Wilson"/>
  </r>
  <r>
    <n v="25490"/>
    <x v="30"/>
    <s v="TBA"/>
    <n v="2802"/>
    <s v="AL"/>
    <x v="3808"/>
    <n v="1700000"/>
    <s v="Wesley"/>
    <s v="Wright"/>
  </r>
  <r>
    <n v="25491"/>
    <x v="30"/>
    <s v="TBA"/>
    <n v="2802"/>
    <s v="AL"/>
    <x v="4939"/>
    <n v="512800"/>
    <s v="Kirby"/>
    <s v="Yates"/>
  </r>
  <r>
    <n v="25492"/>
    <x v="30"/>
    <s v="TEX"/>
    <n v="2803"/>
    <s v="AL"/>
    <x v="4031"/>
    <n v="15000000"/>
    <s v="Elvis"/>
    <s v="Andrus"/>
  </r>
  <r>
    <n v="25493"/>
    <x v="30"/>
    <s v="TEX"/>
    <n v="2803"/>
    <s v="AL"/>
    <x v="4467"/>
    <n v="725000"/>
    <s v="Anthony"/>
    <s v="Bass"/>
  </r>
  <r>
    <n v="25494"/>
    <x v="30"/>
    <s v="TEX"/>
    <n v="2803"/>
    <s v="AL"/>
    <x v="2447"/>
    <n v="16000000"/>
    <s v="Adrian"/>
    <s v="Beltre"/>
  </r>
  <r>
    <n v="25495"/>
    <x v="30"/>
    <s v="TEX"/>
    <n v="2803"/>
    <s v="AL"/>
    <x v="4494"/>
    <n v="518290"/>
    <s v="Robinson"/>
    <s v="Chirinos"/>
  </r>
  <r>
    <n v="25496"/>
    <x v="30"/>
    <s v="TEX"/>
    <n v="2803"/>
    <s v="AL"/>
    <x v="3786"/>
    <n v="14000000"/>
    <s v="Shin-Soo"/>
    <s v="Choo"/>
  </r>
  <r>
    <n v="25497"/>
    <x v="30"/>
    <s v="TEX"/>
    <n v="2803"/>
    <s v="AL"/>
    <x v="4940"/>
    <n v="508500"/>
    <s v="Alex"/>
    <s v="Claudio"/>
  </r>
  <r>
    <n v="25498"/>
    <x v="30"/>
    <s v="TEX"/>
    <n v="2803"/>
    <s v="AL"/>
    <x v="4556"/>
    <n v="975000"/>
    <s v="Carlos"/>
    <s v="Corporan"/>
  </r>
  <r>
    <n v="25499"/>
    <x v="30"/>
    <s v="TEX"/>
    <n v="2803"/>
    <s v="AL"/>
    <x v="4187"/>
    <n v="3450000"/>
    <s v="Ross"/>
    <s v="Detwiler"/>
  </r>
  <r>
    <n v="25500"/>
    <x v="30"/>
    <s v="TEX"/>
    <n v="2803"/>
    <s v="AL"/>
    <x v="4941"/>
    <n v="508500"/>
    <s v="Jon"/>
    <s v="Edwards"/>
  </r>
  <r>
    <n v="25501"/>
    <x v="30"/>
    <s v="TEX"/>
    <n v="2803"/>
    <s v="AL"/>
    <x v="4178"/>
    <n v="4125000"/>
    <s v="Neftali"/>
    <s v="Feliz"/>
  </r>
  <r>
    <n v="25502"/>
    <x v="30"/>
    <s v="TEX"/>
    <n v="2803"/>
    <s v="AL"/>
    <x v="3501"/>
    <n v="24000000"/>
    <s v="Prince"/>
    <s v="Fielder"/>
  </r>
  <r>
    <n v="25503"/>
    <x v="30"/>
    <s v="TEX"/>
    <n v="2803"/>
    <s v="AL"/>
    <x v="4942"/>
    <n v="517000"/>
    <s v="Sam"/>
    <s v="Freeman"/>
  </r>
  <r>
    <n v="25504"/>
    <x v="30"/>
    <s v="TEX"/>
    <n v="2803"/>
    <s v="AL"/>
    <x v="4536"/>
    <n v="1100000"/>
    <s v="Kyuji"/>
    <s v="Fujikawa"/>
  </r>
  <r>
    <n v="25505"/>
    <x v="30"/>
    <s v="TEX"/>
    <n v="2803"/>
    <s v="AL"/>
    <x v="3826"/>
    <n v="14000000"/>
    <s v="Yovani"/>
    <s v="Gallardo"/>
  </r>
  <r>
    <n v="25506"/>
    <x v="30"/>
    <s v="TEX"/>
    <n v="2803"/>
    <s v="AL"/>
    <x v="3603"/>
    <n v="22708749"/>
    <s v="Josh"/>
    <s v="Hamilton"/>
  </r>
  <r>
    <n v="25507"/>
    <x v="30"/>
    <s v="TEX"/>
    <n v="2803"/>
    <s v="AL"/>
    <x v="4330"/>
    <n v="7400000"/>
    <s v="Derek"/>
    <s v="Holland"/>
  </r>
  <r>
    <n v="25508"/>
    <x v="30"/>
    <s v="TEX"/>
    <n v="2803"/>
    <s v="AL"/>
    <x v="4943"/>
    <n v="509500"/>
    <s v="Phil"/>
    <s v="Klein"/>
  </r>
  <r>
    <n v="25509"/>
    <x v="30"/>
    <s v="TEX"/>
    <n v="2803"/>
    <s v="AL"/>
    <x v="3009"/>
    <n v="4000000"/>
    <s v="Colby"/>
    <s v="Lewis"/>
  </r>
  <r>
    <n v="25510"/>
    <x v="30"/>
    <s v="TEX"/>
    <n v="2803"/>
    <s v="AL"/>
    <x v="4660"/>
    <n v="4750000"/>
    <s v="Leonys"/>
    <s v="Martin"/>
  </r>
  <r>
    <n v="25511"/>
    <x v="30"/>
    <s v="TEX"/>
    <n v="2803"/>
    <s v="AL"/>
    <x v="4944"/>
    <n v="515000"/>
    <s v="Nick"/>
    <s v="Martinez"/>
  </r>
  <r>
    <n v="25512"/>
    <x v="30"/>
    <s v="TEX"/>
    <n v="2803"/>
    <s v="AL"/>
    <x v="4945"/>
    <n v="509500"/>
    <s v="Roman"/>
    <s v="Mendez"/>
  </r>
  <r>
    <n v="25513"/>
    <x v="30"/>
    <s v="TEX"/>
    <n v="2803"/>
    <s v="AL"/>
    <x v="4331"/>
    <n v="2950000"/>
    <s v="Mitch"/>
    <s v="Moreland"/>
  </r>
  <r>
    <n v="25514"/>
    <x v="30"/>
    <s v="TEX"/>
    <n v="2803"/>
    <s v="AL"/>
    <x v="4946"/>
    <n v="513850"/>
    <s v="Rougned"/>
    <s v="Odor"/>
  </r>
  <r>
    <n v="25515"/>
    <x v="30"/>
    <s v="TEX"/>
    <n v="2803"/>
    <s v="AL"/>
    <x v="4662"/>
    <n v="1000000"/>
    <s v="Martin"/>
    <s v="Perez"/>
  </r>
  <r>
    <n v="25516"/>
    <x v="30"/>
    <s v="TEX"/>
    <n v="2803"/>
    <s v="AL"/>
    <x v="3488"/>
    <n v="507000"/>
    <s v="Wandy"/>
    <s v="Rodriguez"/>
  </r>
  <r>
    <n v="25517"/>
    <x v="30"/>
    <s v="TEX"/>
    <n v="2803"/>
    <s v="AL"/>
    <x v="4144"/>
    <n v="900000"/>
    <s v="Adam"/>
    <s v="Rosales"/>
  </r>
  <r>
    <n v="25518"/>
    <x v="30"/>
    <s v="TEX"/>
    <n v="2803"/>
    <s v="AL"/>
    <x v="4947"/>
    <n v="508500"/>
    <s v="Ryan"/>
    <s v="Rua"/>
  </r>
  <r>
    <n v="25519"/>
    <x v="30"/>
    <s v="TEX"/>
    <n v="2803"/>
    <s v="AL"/>
    <x v="4664"/>
    <n v="515200"/>
    <s v="Tanner"/>
    <s v="Scheppers"/>
  </r>
  <r>
    <n v="25520"/>
    <x v="30"/>
    <s v="TEX"/>
    <n v="2803"/>
    <s v="AL"/>
    <x v="4948"/>
    <n v="508500"/>
    <s v="Jake"/>
    <s v="Smolinski"/>
  </r>
  <r>
    <n v="25521"/>
    <x v="30"/>
    <s v="TEX"/>
    <n v="2803"/>
    <s v="AL"/>
    <x v="4814"/>
    <n v="519700"/>
    <s v="Shawn"/>
    <s v="Tolleson"/>
  </r>
  <r>
    <n v="25522"/>
    <x v="30"/>
    <s v="TOR"/>
    <n v="2804"/>
    <s v="AL"/>
    <x v="3166"/>
    <n v="14000000"/>
    <s v="Jose"/>
    <s v="Bautista"/>
  </r>
  <r>
    <n v="25523"/>
    <x v="30"/>
    <s v="TOR"/>
    <n v="2804"/>
    <s v="AL"/>
    <x v="2794"/>
    <n v="20000000"/>
    <s v="Mark"/>
    <s v="Buehrle"/>
  </r>
  <r>
    <n v="25524"/>
    <x v="30"/>
    <s v="TOR"/>
    <n v="2804"/>
    <s v="AL"/>
    <x v="4336"/>
    <n v="2475000"/>
    <s v="Brett"/>
    <s v="Cecil"/>
  </r>
  <r>
    <n v="25525"/>
    <x v="30"/>
    <s v="TOR"/>
    <n v="2804"/>
    <s v="AL"/>
    <x v="3280"/>
    <n v="12000000"/>
    <s v="R. A."/>
    <s v="Dickey"/>
  </r>
  <r>
    <n v="25526"/>
    <x v="30"/>
    <s v="TOR"/>
    <n v="2804"/>
    <s v="AL"/>
    <x v="4446"/>
    <n v="4300000"/>
    <s v="Josh"/>
    <s v="Donaldson"/>
  </r>
  <r>
    <n v="25527"/>
    <x v="30"/>
    <s v="TOR"/>
    <n v="2804"/>
    <s v="AL"/>
    <x v="3458"/>
    <n v="10000000"/>
    <s v="Edwin"/>
    <s v="Encarnacion"/>
  </r>
  <r>
    <n v="25528"/>
    <x v="30"/>
    <s v="TOR"/>
    <n v="2804"/>
    <s v="AL"/>
    <x v="4427"/>
    <n v="3900000"/>
    <s v="Marco"/>
    <s v="Estrada"/>
  </r>
  <r>
    <n v="25529"/>
    <x v="30"/>
    <s v="TOR"/>
    <n v="2804"/>
    <s v="AL"/>
    <x v="4815"/>
    <n v="512800"/>
    <s v="Ryan"/>
    <s v="Goins"/>
  </r>
  <r>
    <n v="25530"/>
    <x v="30"/>
    <s v="TOR"/>
    <n v="2804"/>
    <s v="AL"/>
    <x v="4429"/>
    <n v="518400"/>
    <s v="Liam"/>
    <s v="Hendriks"/>
  </r>
  <r>
    <n v="25531"/>
    <x v="30"/>
    <s v="TOR"/>
    <n v="2804"/>
    <s v="AL"/>
    <x v="4816"/>
    <n v="520100"/>
    <s v="Drew"/>
    <s v="Hutchison"/>
  </r>
  <r>
    <n v="25532"/>
    <x v="30"/>
    <s v="TOR"/>
    <n v="2804"/>
    <s v="AL"/>
    <x v="4949"/>
    <n v="510800"/>
    <s v="Colt"/>
    <s v="Hynes"/>
  </r>
  <r>
    <n v="25533"/>
    <x v="30"/>
    <s v="TOR"/>
    <n v="2804"/>
    <s v="AL"/>
    <x v="4665"/>
    <n v="527500"/>
    <s v="Aaron"/>
    <s v="Loup"/>
  </r>
  <r>
    <n v="25534"/>
    <x v="30"/>
    <s v="TOR"/>
    <n v="2804"/>
    <s v="AL"/>
    <x v="3658"/>
    <n v="7000000"/>
    <s v="Russell"/>
    <s v="Martin"/>
  </r>
  <r>
    <n v="25535"/>
    <x v="30"/>
    <s v="TOR"/>
    <n v="2804"/>
    <s v="AL"/>
    <x v="3497"/>
    <n v="5000000"/>
    <s v="Dioner"/>
    <s v="Navarro"/>
  </r>
  <r>
    <n v="25536"/>
    <x v="30"/>
    <s v="TOR"/>
    <n v="2804"/>
    <s v="AL"/>
    <x v="4950"/>
    <n v="508700"/>
    <s v="Daniel"/>
    <s v="Norris"/>
  </r>
  <r>
    <n v="25537"/>
    <x v="30"/>
    <s v="TOR"/>
    <n v="2804"/>
    <s v="AL"/>
    <x v="4951"/>
    <n v="512000"/>
    <s v="Kevin"/>
    <s v="Pillar"/>
  </r>
  <r>
    <n v="25538"/>
    <x v="30"/>
    <s v="TOR"/>
    <n v="2804"/>
    <s v="AL"/>
    <x v="4952"/>
    <n v="508500"/>
    <s v="Dalton"/>
    <s v="Pompey"/>
  </r>
  <r>
    <n v="25539"/>
    <x v="30"/>
    <s v="TOR"/>
    <n v="2804"/>
    <s v="AL"/>
    <x v="4817"/>
    <n v="520000"/>
    <s v="Todd"/>
    <s v="Redmond"/>
  </r>
  <r>
    <n v="25540"/>
    <x v="30"/>
    <s v="TOR"/>
    <n v="2804"/>
    <s v="AL"/>
    <x v="3243"/>
    <n v="22000000"/>
    <s v="Jose"/>
    <s v="Reyes"/>
  </r>
  <r>
    <n v="25541"/>
    <x v="30"/>
    <s v="TOR"/>
    <n v="2804"/>
    <s v="AL"/>
    <x v="4953"/>
    <n v="1021600"/>
    <s v="Aaron"/>
    <s v="Sanchez"/>
  </r>
  <r>
    <n v="25542"/>
    <x v="30"/>
    <s v="TOR"/>
    <n v="2804"/>
    <s v="AL"/>
    <x v="4313"/>
    <n v="2875000"/>
    <s v="Michael"/>
    <s v="Saunders"/>
  </r>
  <r>
    <n v="25543"/>
    <x v="30"/>
    <s v="TOR"/>
    <n v="2804"/>
    <s v="AL"/>
    <x v="4314"/>
    <n v="1000000"/>
    <s v="Justin"/>
    <s v="Smoak"/>
  </r>
  <r>
    <n v="25544"/>
    <x v="30"/>
    <s v="TOR"/>
    <n v="2804"/>
    <s v="AL"/>
    <x v="4954"/>
    <n v="514700"/>
    <s v="Marcus"/>
    <s v="Stroman"/>
  </r>
  <r>
    <n v="25545"/>
    <x v="30"/>
    <s v="TOR"/>
    <n v="2804"/>
    <s v="AL"/>
    <x v="4288"/>
    <n v="1750000"/>
    <s v="Josh"/>
    <s v="Thole"/>
  </r>
  <r>
    <n v="25546"/>
    <x v="30"/>
    <s v="TOR"/>
    <n v="2804"/>
    <s v="AL"/>
    <x v="4955"/>
    <n v="517300"/>
    <s v="Steven"/>
    <s v="Tolleson"/>
  </r>
  <r>
    <n v="25547"/>
    <x v="30"/>
    <s v="WAS"/>
    <n v="2805"/>
    <s v="NL"/>
    <x v="4956"/>
    <n v="514200"/>
    <s v="Aaron"/>
    <s v="Barrett"/>
  </r>
  <r>
    <n v="25548"/>
    <x v="30"/>
    <s v="WAS"/>
    <n v="2805"/>
    <s v="NL"/>
    <x v="4555"/>
    <n v="516500"/>
    <s v="Xavier"/>
    <s v="Cedeno"/>
  </r>
  <r>
    <n v="25549"/>
    <x v="30"/>
    <s v="WAS"/>
    <n v="2805"/>
    <s v="NL"/>
    <x v="4957"/>
    <n v="512972"/>
    <s v="Matt"/>
    <s v="den Dekker"/>
  </r>
  <r>
    <n v="25550"/>
    <x v="30"/>
    <s v="WAS"/>
    <n v="2805"/>
    <s v="NL"/>
    <x v="4186"/>
    <n v="11000000"/>
    <s v="Ian"/>
    <s v="Desmond"/>
  </r>
  <r>
    <n v="25551"/>
    <x v="30"/>
    <s v="WAS"/>
    <n v="2805"/>
    <s v="NL"/>
    <x v="3748"/>
    <n v="5000000"/>
    <s v="Yunel"/>
    <s v="Escobar"/>
  </r>
  <r>
    <n v="25552"/>
    <x v="30"/>
    <s v="WAS"/>
    <n v="2805"/>
    <s v="NL"/>
    <x v="4339"/>
    <n v="1800000"/>
    <s v="Danny"/>
    <s v="Espinosa"/>
  </r>
  <r>
    <n v="25553"/>
    <x v="30"/>
    <s v="WAS"/>
    <n v="2805"/>
    <s v="NL"/>
    <x v="4159"/>
    <n v="11400000"/>
    <s v="Doug"/>
    <s v="Fister"/>
  </r>
  <r>
    <n v="25554"/>
    <x v="30"/>
    <s v="WAS"/>
    <n v="2805"/>
    <s v="NL"/>
    <x v="4140"/>
    <n v="11000000"/>
    <s v="Gio"/>
    <s v="Gonzalez"/>
  </r>
  <r>
    <n v="25555"/>
    <x v="30"/>
    <s v="WAS"/>
    <n v="2805"/>
    <s v="NL"/>
    <x v="4666"/>
    <n v="2500000"/>
    <s v="Bryce"/>
    <s v="Harper"/>
  </r>
  <r>
    <n v="25556"/>
    <x v="30"/>
    <s v="WAS"/>
    <n v="2805"/>
    <s v="NL"/>
    <x v="3732"/>
    <n v="3500000"/>
    <s v="Casey"/>
    <s v="Janssen"/>
  </r>
  <r>
    <n v="25557"/>
    <x v="30"/>
    <s v="WAS"/>
    <n v="2805"/>
    <s v="NL"/>
    <x v="3287"/>
    <n v="1000000"/>
    <s v="Reed"/>
    <s v="Johnson"/>
  </r>
  <r>
    <n v="25558"/>
    <x v="30"/>
    <s v="WAS"/>
    <n v="2805"/>
    <s v="NL"/>
    <x v="4496"/>
    <n v="1200000"/>
    <s v="Jose"/>
    <s v="Lobaton"/>
  </r>
  <r>
    <n v="25559"/>
    <x v="30"/>
    <s v="WAS"/>
    <n v="2805"/>
    <s v="NL"/>
    <x v="4667"/>
    <n v="518200"/>
    <s v="Tyler"/>
    <s v="Moore"/>
  </r>
  <r>
    <n v="25560"/>
    <x v="30"/>
    <s v="WAS"/>
    <n v="2805"/>
    <s v="NL"/>
    <x v="4341"/>
    <n v="3550000"/>
    <s v="Wilson"/>
    <s v="Ramos"/>
  </r>
  <r>
    <n v="25561"/>
    <x v="30"/>
    <s v="WAS"/>
    <n v="2805"/>
    <s v="NL"/>
    <x v="4822"/>
    <n v="2500000"/>
    <s v="Anthony"/>
    <s v="Rendon"/>
  </r>
  <r>
    <n v="25562"/>
    <x v="30"/>
    <s v="WAS"/>
    <n v="2805"/>
    <s v="NL"/>
    <x v="4823"/>
    <n v="529600"/>
    <s v="Tanner"/>
    <s v="Roark"/>
  </r>
  <r>
    <n v="25563"/>
    <x v="30"/>
    <s v="WAS"/>
    <n v="2805"/>
    <s v="NL"/>
    <x v="4958"/>
    <n v="525000"/>
    <s v="Clint"/>
    <s v="Robinson"/>
  </r>
  <r>
    <n v="25564"/>
    <x v="30"/>
    <s v="WAS"/>
    <n v="2805"/>
    <s v="NL"/>
    <x v="3908"/>
    <n v="17142000"/>
    <s v="Max"/>
    <s v="Scherzer"/>
  </r>
  <r>
    <n v="25565"/>
    <x v="30"/>
    <s v="WAS"/>
    <n v="2805"/>
    <s v="NL"/>
    <x v="3974"/>
    <n v="9000000"/>
    <s v="Denard"/>
    <s v="Span"/>
  </r>
  <r>
    <n v="25566"/>
    <x v="30"/>
    <s v="WAS"/>
    <n v="2805"/>
    <s v="NL"/>
    <x v="4190"/>
    <n v="2250000"/>
    <s v="Craig"/>
    <s v="Stammen"/>
  </r>
  <r>
    <n v="25567"/>
    <x v="30"/>
    <s v="WAS"/>
    <n v="2805"/>
    <s v="NL"/>
    <x v="4343"/>
    <n v="5700000"/>
    <s v="Drew"/>
    <s v="Storen"/>
  </r>
  <r>
    <n v="25568"/>
    <x v="30"/>
    <s v="WAS"/>
    <n v="2805"/>
    <s v="NL"/>
    <x v="4344"/>
    <n v="7400000"/>
    <s v="Stephen"/>
    <s v="Strasburg"/>
  </r>
  <r>
    <n v="25569"/>
    <x v="30"/>
    <s v="WAS"/>
    <n v="2805"/>
    <s v="NL"/>
    <x v="4959"/>
    <n v="508700"/>
    <s v="Michael"/>
    <s v="Taylor"/>
  </r>
  <r>
    <n v="25570"/>
    <x v="30"/>
    <s v="WAS"/>
    <n v="2805"/>
    <s v="NL"/>
    <x v="3398"/>
    <n v="3500000"/>
    <s v="Matt"/>
    <s v="Thornton"/>
  </r>
  <r>
    <n v="25571"/>
    <x v="30"/>
    <s v="WAS"/>
    <n v="2805"/>
    <s v="NL"/>
    <x v="4960"/>
    <n v="512800"/>
    <s v="Blake"/>
    <s v="Treinen"/>
  </r>
  <r>
    <n v="25572"/>
    <x v="30"/>
    <s v="WAS"/>
    <n v="2805"/>
    <s v="NL"/>
    <x v="3482"/>
    <n v="507500"/>
    <s v="Dan"/>
    <s v="Uggla"/>
  </r>
  <r>
    <n v="25573"/>
    <x v="30"/>
    <s v="WAS"/>
    <n v="2805"/>
    <s v="NL"/>
    <x v="3153"/>
    <n v="21000000"/>
    <s v="Jayson"/>
    <s v="Werth"/>
  </r>
  <r>
    <n v="25574"/>
    <x v="30"/>
    <s v="WAS"/>
    <n v="2805"/>
    <s v="NL"/>
    <x v="4345"/>
    <n v="16500000"/>
    <s v="Jordan"/>
    <s v="Zimmermann"/>
  </r>
  <r>
    <n v="25575"/>
    <x v="30"/>
    <s v="WAS"/>
    <n v="2805"/>
    <s v="NL"/>
    <x v="3570"/>
    <n v="14000000"/>
    <s v="Ryan"/>
    <s v="Zimmerman"/>
  </r>
  <r>
    <n v="25576"/>
    <x v="31"/>
    <s v="ARI"/>
    <n v="2806"/>
    <s v="NL"/>
    <x v="4824"/>
    <n v="521600"/>
    <s v="Nick"/>
    <s v="Ahmed"/>
  </r>
  <r>
    <n v="25577"/>
    <x v="31"/>
    <s v="ARI"/>
    <n v="2806"/>
    <s v="NL"/>
    <x v="4961"/>
    <n v="507500"/>
    <s v="Jake"/>
    <s v="Barrett"/>
  </r>
  <r>
    <n v="25578"/>
    <x v="31"/>
    <s v="ARI"/>
    <n v="2806"/>
    <s v="NL"/>
    <x v="4962"/>
    <n v="509300"/>
    <s v="Silvino"/>
    <s v="Bracho"/>
  </r>
  <r>
    <n v="25579"/>
    <x v="31"/>
    <s v="ARI"/>
    <n v="2806"/>
    <s v="NL"/>
    <x v="4963"/>
    <n v="508500"/>
    <s v="Socrates"/>
    <s v="Brito"/>
  </r>
  <r>
    <n v="25580"/>
    <x v="31"/>
    <s v="ARI"/>
    <n v="2806"/>
    <s v="NL"/>
    <x v="4535"/>
    <n v="3700000"/>
    <s v="Welington"/>
    <s v="Castillo"/>
  </r>
  <r>
    <n v="25581"/>
    <x v="31"/>
    <s v="ARI"/>
    <n v="2806"/>
    <s v="NL"/>
    <x v="4826"/>
    <n v="519700"/>
    <s v="Andrew"/>
    <s v="Chafin"/>
  </r>
  <r>
    <n v="25582"/>
    <x v="31"/>
    <s v="ARI"/>
    <n v="2806"/>
    <s v="NL"/>
    <x v="4185"/>
    <n v="6100000"/>
    <s v="Tyler"/>
    <s v="Clippard"/>
  </r>
  <r>
    <n v="25583"/>
    <x v="31"/>
    <s v="ARI"/>
    <n v="2806"/>
    <s v="NL"/>
    <x v="4513"/>
    <n v="2525000"/>
    <s v="Patrick"/>
    <s v="Corbin"/>
  </r>
  <r>
    <n v="25584"/>
    <x v="31"/>
    <s v="ARI"/>
    <n v="2806"/>
    <s v="NL"/>
    <x v="4417"/>
    <n v="2350000"/>
    <s v="Rubby"/>
    <s v="De La Rosa"/>
  </r>
  <r>
    <n v="25585"/>
    <x v="31"/>
    <s v="ARI"/>
    <n v="2806"/>
    <s v="NL"/>
    <x v="4351"/>
    <n v="1275000"/>
    <s v="Randall"/>
    <s v="Delgado"/>
  </r>
  <r>
    <n v="25586"/>
    <x v="31"/>
    <s v="ARI"/>
    <n v="2806"/>
    <s v="NL"/>
    <x v="4964"/>
    <n v="508900"/>
    <s v="Brandon"/>
    <s v="Drury"/>
  </r>
  <r>
    <n v="25587"/>
    <x v="31"/>
    <s v="ARI"/>
    <n v="2806"/>
    <s v="NL"/>
    <x v="4347"/>
    <n v="5833333"/>
    <s v="Paul"/>
    <s v="Goldschmidt"/>
  </r>
  <r>
    <n v="25588"/>
    <x v="31"/>
    <s v="ARI"/>
    <n v="2806"/>
    <s v="NL"/>
    <x v="4836"/>
    <n v="513900"/>
    <s v="Philip"/>
    <s v="Gosselin"/>
  </r>
  <r>
    <n v="25589"/>
    <x v="31"/>
    <s v="ARI"/>
    <n v="2806"/>
    <s v="NL"/>
    <x v="3347"/>
    <n v="31799030"/>
    <s v="Zack"/>
    <s v="Greinke"/>
  </r>
  <r>
    <n v="25590"/>
    <x v="31"/>
    <s v="ARI"/>
    <n v="2806"/>
    <s v="NL"/>
    <x v="4751"/>
    <n v="515900"/>
    <s v="Chris"/>
    <s v="Herrmann"/>
  </r>
  <r>
    <n v="25591"/>
    <x v="31"/>
    <s v="ARI"/>
    <n v="2806"/>
    <s v="NL"/>
    <x v="4194"/>
    <n v="2700000"/>
    <s v="Daniel"/>
    <s v="Hudson"/>
  </r>
  <r>
    <n v="25592"/>
    <x v="31"/>
    <s v="ARI"/>
    <n v="2806"/>
    <s v="NL"/>
    <x v="4828"/>
    <n v="520300"/>
    <s v="Jake"/>
    <s v="Lamb"/>
  </r>
  <r>
    <n v="25593"/>
    <x v="31"/>
    <s v="ARI"/>
    <n v="2806"/>
    <s v="NL"/>
    <x v="4653"/>
    <n v="4350000"/>
    <s v="Shelby"/>
    <s v="Miller"/>
  </r>
  <r>
    <n v="25594"/>
    <x v="31"/>
    <s v="ARI"/>
    <n v="2806"/>
    <s v="NL"/>
    <x v="4671"/>
    <n v="530500"/>
    <s v="Chris"/>
    <s v="Owings"/>
  </r>
  <r>
    <n v="25595"/>
    <x v="31"/>
    <s v="ARI"/>
    <n v="2806"/>
    <s v="NL"/>
    <x v="4830"/>
    <n v="529600"/>
    <s v="David"/>
    <s v="Peralta"/>
  </r>
  <r>
    <n v="25596"/>
    <x v="31"/>
    <s v="ARI"/>
    <n v="2806"/>
    <s v="NL"/>
    <x v="4516"/>
    <n v="3500000"/>
    <s v="A. J."/>
    <s v="Pollock"/>
  </r>
  <r>
    <n v="25597"/>
    <x v="31"/>
    <s v="ARI"/>
    <n v="2806"/>
    <s v="NL"/>
    <x v="4965"/>
    <n v="521000"/>
    <s v="Robbie"/>
    <s v="Ray"/>
  </r>
  <r>
    <n v="25598"/>
    <x v="31"/>
    <s v="ARI"/>
    <n v="2806"/>
    <s v="NL"/>
    <x v="4595"/>
    <n v="2600000"/>
    <s v="Jean"/>
    <s v="Segura"/>
  </r>
  <r>
    <n v="25599"/>
    <x v="31"/>
    <s v="ARI"/>
    <n v="2806"/>
    <s v="NL"/>
    <x v="4832"/>
    <n v="7500000"/>
    <s v="Yasmany"/>
    <s v="Tomas"/>
  </r>
  <r>
    <n v="25600"/>
    <x v="31"/>
    <s v="ARI"/>
    <n v="2806"/>
    <s v="NL"/>
    <x v="3504"/>
    <n v="1500000"/>
    <s v="Rickie"/>
    <s v="Weeks"/>
  </r>
  <r>
    <n v="25601"/>
    <x v="31"/>
    <s v="ARI"/>
    <n v="2806"/>
    <s v="NL"/>
    <x v="3990"/>
    <n v="5500000"/>
    <s v="Brad"/>
    <s v="Ziegler"/>
  </r>
  <r>
    <n v="25602"/>
    <x v="31"/>
    <s v="ATL"/>
    <n v="2807"/>
    <s v="NL"/>
    <x v="3644"/>
    <n v="8500000"/>
    <s v="Erick"/>
    <s v="Aybar"/>
  </r>
  <r>
    <n v="25603"/>
    <x v="31"/>
    <s v="ATL"/>
    <n v="2807"/>
    <s v="NL"/>
    <x v="4966"/>
    <n v="507500"/>
    <s v="Manny"/>
    <s v="Banuelos"/>
  </r>
  <r>
    <n v="25604"/>
    <x v="31"/>
    <s v="ATL"/>
    <n v="2807"/>
    <s v="NL"/>
    <x v="4070"/>
    <n v="1250000"/>
    <s v="Gordon"/>
    <s v="Beckham"/>
  </r>
  <r>
    <n v="25605"/>
    <x v="31"/>
    <s v="ATL"/>
    <n v="2807"/>
    <s v="NL"/>
    <x v="4363"/>
    <n v="2000000"/>
    <s v="Tyler"/>
    <s v="Flowers"/>
  </r>
  <r>
    <n v="25606"/>
    <x v="31"/>
    <s v="ATL"/>
    <n v="2807"/>
    <s v="NL"/>
    <x v="3434"/>
    <n v="1000000"/>
    <s v="Jeff"/>
    <s v="Francoeur"/>
  </r>
  <r>
    <n v="25607"/>
    <x v="31"/>
    <s v="ATL"/>
    <n v="2807"/>
    <s v="NL"/>
    <x v="4199"/>
    <n v="12359375"/>
    <s v="Freddie"/>
    <s v="Freeman"/>
  </r>
  <r>
    <n v="25608"/>
    <x v="31"/>
    <s v="ATL"/>
    <n v="2807"/>
    <s v="NL"/>
    <x v="4967"/>
    <n v="507500"/>
    <s v="John"/>
    <s v="Gant"/>
  </r>
  <r>
    <n v="25609"/>
    <x v="31"/>
    <s v="ATL"/>
    <n v="2807"/>
    <s v="NL"/>
    <x v="4968"/>
    <n v="508750"/>
    <s v="Adonis"/>
    <s v="Garcia"/>
  </r>
  <r>
    <n v="25610"/>
    <x v="31"/>
    <s v="ATL"/>
    <n v="2807"/>
    <s v="NL"/>
    <x v="2815"/>
    <n v="3625000"/>
    <s v="Jason"/>
    <s v="Grilli"/>
  </r>
  <r>
    <n v="25611"/>
    <x v="31"/>
    <s v="ATL"/>
    <n v="2807"/>
    <s v="NL"/>
    <x v="4827"/>
    <n v="523000"/>
    <s v="Ender"/>
    <s v="Inciarte"/>
  </r>
  <r>
    <n v="25612"/>
    <x v="31"/>
    <s v="ATL"/>
    <n v="2807"/>
    <s v="NL"/>
    <x v="3914"/>
    <n v="2500000"/>
    <s v="Jim"/>
    <s v="Johnson"/>
  </r>
  <r>
    <n v="25613"/>
    <x v="31"/>
    <s v="ATL"/>
    <n v="2807"/>
    <s v="NL"/>
    <x v="3436"/>
    <n v="2000000"/>
    <s v="Kelly"/>
    <s v="Johnson"/>
  </r>
  <r>
    <n v="25614"/>
    <x v="31"/>
    <s v="ATL"/>
    <n v="2807"/>
    <s v="NL"/>
    <x v="3439"/>
    <n v="11000000"/>
    <s v="Nick"/>
    <s v="Markakis"/>
  </r>
  <r>
    <n v="25615"/>
    <x v="31"/>
    <s v="ATL"/>
    <n v="2807"/>
    <s v="NL"/>
    <x v="4969"/>
    <n v="511750"/>
    <s v="Andrew"/>
    <s v="McKirahan"/>
  </r>
  <r>
    <n v="25616"/>
    <x v="31"/>
    <s v="ATL"/>
    <n v="2807"/>
    <s v="NL"/>
    <x v="4113"/>
    <n v="2500000"/>
    <s v="Bud"/>
    <s v="Norris"/>
  </r>
  <r>
    <n v="25617"/>
    <x v="31"/>
    <s v="ATL"/>
    <n v="2807"/>
    <s v="NL"/>
    <x v="3869"/>
    <n v="1750000"/>
    <s v="Eric"/>
    <s v="O'Flaherty"/>
  </r>
  <r>
    <n v="25618"/>
    <x v="31"/>
    <s v="ATL"/>
    <n v="2807"/>
    <s v="NL"/>
    <x v="4332"/>
    <n v="2000000"/>
    <s v="Alexi"/>
    <s v="Ogando"/>
  </r>
  <r>
    <n v="25619"/>
    <x v="31"/>
    <s v="ATL"/>
    <n v="2807"/>
    <s v="NL"/>
    <x v="4970"/>
    <n v="4000000"/>
    <s v="Hector"/>
    <s v="Olivera"/>
  </r>
  <r>
    <n v="25620"/>
    <x v="31"/>
    <s v="ATL"/>
    <n v="2807"/>
    <s v="NL"/>
    <x v="4971"/>
    <n v="511250"/>
    <s v="Williams"/>
    <s v="Perez"/>
  </r>
  <r>
    <n v="25621"/>
    <x v="31"/>
    <s v="ATL"/>
    <n v="2807"/>
    <s v="NL"/>
    <x v="4837"/>
    <n v="520500"/>
    <s v="Jace"/>
    <s v="Peterson"/>
  </r>
  <r>
    <n v="25622"/>
    <x v="31"/>
    <s v="ATL"/>
    <n v="2807"/>
    <s v="NL"/>
    <x v="2838"/>
    <n v="3000000"/>
    <s v="A. J."/>
    <s v="Pierzynski"/>
  </r>
  <r>
    <n v="25623"/>
    <x v="31"/>
    <s v="ATL"/>
    <n v="2807"/>
    <s v="NL"/>
    <x v="4972"/>
    <n v="507500"/>
    <s v="Jose"/>
    <s v="Ramirez"/>
  </r>
  <r>
    <n v="25624"/>
    <x v="31"/>
    <s v="ATL"/>
    <n v="2807"/>
    <s v="NL"/>
    <x v="4575"/>
    <n v="520500"/>
    <s v="Paco"/>
    <s v="Rodriguez"/>
  </r>
  <r>
    <n v="25625"/>
    <x v="31"/>
    <s v="ATL"/>
    <n v="2807"/>
    <s v="NL"/>
    <x v="4973"/>
    <n v="508000"/>
    <s v="Shae"/>
    <s v="Simmons"/>
  </r>
  <r>
    <n v="25626"/>
    <x v="31"/>
    <s v="ATL"/>
    <n v="2807"/>
    <s v="NL"/>
    <x v="4084"/>
    <n v="507500"/>
    <s v="Drew"/>
    <s v="Stubbs"/>
  </r>
  <r>
    <n v="25627"/>
    <x v="31"/>
    <s v="ATL"/>
    <n v="2807"/>
    <s v="NL"/>
    <x v="4520"/>
    <n v="3466666"/>
    <s v="Julio"/>
    <s v="Teheran"/>
  </r>
  <r>
    <n v="25628"/>
    <x v="31"/>
    <s v="ATL"/>
    <n v="2807"/>
    <s v="NL"/>
    <x v="4355"/>
    <n v="897500"/>
    <s v="Arodys"/>
    <s v="Vizcaino"/>
  </r>
  <r>
    <n v="25629"/>
    <x v="31"/>
    <s v="ATL"/>
    <n v="2807"/>
    <s v="NL"/>
    <x v="4974"/>
    <n v="508500"/>
    <s v="Dan"/>
    <s v="Winkler"/>
  </r>
  <r>
    <n v="25630"/>
    <x v="31"/>
    <s v="ATL"/>
    <n v="2807"/>
    <s v="NL"/>
    <x v="4975"/>
    <n v="507500"/>
    <s v="Matt"/>
    <s v="Wisler"/>
  </r>
  <r>
    <n v="25631"/>
    <x v="31"/>
    <s v="BAL"/>
    <n v="2808"/>
    <s v="AL"/>
    <x v="4294"/>
    <n v="5731704"/>
    <s v="Pedro"/>
    <s v="Alvarez"/>
  </r>
  <r>
    <n v="25632"/>
    <x v="31"/>
    <s v="BAL"/>
    <n v="2808"/>
    <s v="AL"/>
    <x v="4636"/>
    <n v="1250000"/>
    <s v="Brad"/>
    <s v="Brach"/>
  </r>
  <r>
    <n v="25633"/>
    <x v="31"/>
    <s v="BAL"/>
    <n v="2808"/>
    <s v="AL"/>
    <x v="4356"/>
    <n v="6750000"/>
    <s v="Zack"/>
    <s v="Britton"/>
  </r>
  <r>
    <n v="25634"/>
    <x v="31"/>
    <s v="BAL"/>
    <n v="2808"/>
    <s v="AL"/>
    <x v="4976"/>
    <n v="1800000"/>
    <s v="Dylan"/>
    <s v="Bundy"/>
  </r>
  <r>
    <n v="25635"/>
    <x v="31"/>
    <s v="BAL"/>
    <n v="2808"/>
    <s v="AL"/>
    <x v="4032"/>
    <n v="21268890"/>
    <s v="Chris"/>
    <s v="Davis"/>
  </r>
  <r>
    <n v="25636"/>
    <x v="31"/>
    <s v="BAL"/>
    <n v="2808"/>
    <s v="AL"/>
    <x v="4358"/>
    <n v="1500000"/>
    <s v="Ryan"/>
    <s v="Flaherty"/>
  </r>
  <r>
    <n v="25637"/>
    <x v="31"/>
    <s v="BAL"/>
    <n v="2808"/>
    <s v="AL"/>
    <x v="3826"/>
    <n v="8728776"/>
    <s v="Yovani"/>
    <s v="Gallardo"/>
  </r>
  <r>
    <n v="25638"/>
    <x v="31"/>
    <s v="BAL"/>
    <n v="2808"/>
    <s v="AL"/>
    <x v="4675"/>
    <n v="532000"/>
    <s v="Kevin"/>
    <s v="Gausman"/>
  </r>
  <r>
    <n v="25639"/>
    <x v="31"/>
    <s v="BAL"/>
    <n v="2808"/>
    <s v="AL"/>
    <x v="4977"/>
    <n v="511500"/>
    <s v="Mychal"/>
    <s v="Givens"/>
  </r>
  <r>
    <n v="25640"/>
    <x v="31"/>
    <s v="BAL"/>
    <n v="2808"/>
    <s v="AL"/>
    <x v="3362"/>
    <n v="12209424"/>
    <s v="J. J."/>
    <s v="Hardy"/>
  </r>
  <r>
    <n v="25641"/>
    <x v="31"/>
    <s v="BAL"/>
    <n v="2808"/>
    <s v="AL"/>
    <x v="3790"/>
    <n v="12673102"/>
    <s v="Ubaldo"/>
    <s v="Jimenez"/>
  </r>
  <r>
    <n v="25642"/>
    <x v="31"/>
    <s v="BAL"/>
    <n v="2808"/>
    <s v="AL"/>
    <x v="3761"/>
    <n v="16329674"/>
    <s v="Adam"/>
    <s v="Jones"/>
  </r>
  <r>
    <n v="25643"/>
    <x v="31"/>
    <s v="BAL"/>
    <n v="2808"/>
    <s v="AL"/>
    <x v="4839"/>
    <n v="523500"/>
    <s v="Caleb"/>
    <s v="Joseph"/>
  </r>
  <r>
    <n v="25644"/>
    <x v="31"/>
    <s v="BAL"/>
    <n v="2808"/>
    <s v="AL"/>
    <x v="4978"/>
    <n v="2800000"/>
    <s v="Hyun Soo"/>
    <s v="Kim"/>
  </r>
  <r>
    <n v="25645"/>
    <x v="31"/>
    <s v="BAL"/>
    <n v="2808"/>
    <s v="AL"/>
    <x v="4523"/>
    <n v="5000000"/>
    <s v="Manny"/>
    <s v="Machado"/>
  </r>
  <r>
    <n v="25646"/>
    <x v="31"/>
    <s v="BAL"/>
    <n v="2808"/>
    <s v="AL"/>
    <x v="4064"/>
    <n v="3900000"/>
    <s v="Brian"/>
    <s v="Matusz"/>
  </r>
  <r>
    <n v="25647"/>
    <x v="31"/>
    <s v="BAL"/>
    <n v="2808"/>
    <s v="AL"/>
    <x v="4524"/>
    <n v="523500"/>
    <s v="T. J."/>
    <s v="McFarland"/>
  </r>
  <r>
    <n v="25648"/>
    <x v="31"/>
    <s v="BAL"/>
    <n v="2808"/>
    <s v="AL"/>
    <x v="4348"/>
    <n v="16329674"/>
    <s v="Wade"/>
    <s v="Miley"/>
  </r>
  <r>
    <n v="25649"/>
    <x v="31"/>
    <s v="BAL"/>
    <n v="2808"/>
    <s v="AL"/>
    <x v="3813"/>
    <n v="5854712"/>
    <s v="Darren"/>
    <s v="O'Day"/>
  </r>
  <r>
    <n v="25650"/>
    <x v="31"/>
    <s v="BAL"/>
    <n v="2808"/>
    <s v="AL"/>
    <x v="4840"/>
    <n v="520000"/>
    <s v="Jimmy"/>
    <s v="Paredes"/>
  </r>
  <r>
    <n v="25651"/>
    <x v="31"/>
    <s v="BAL"/>
    <n v="2808"/>
    <s v="AL"/>
    <x v="4065"/>
    <n v="1300000"/>
    <s v="Nolan"/>
    <s v="Reimold"/>
  </r>
  <r>
    <n v="25652"/>
    <x v="31"/>
    <s v="BAL"/>
    <n v="2808"/>
    <s v="AL"/>
    <x v="4979"/>
    <n v="507500"/>
    <s v="Joey"/>
    <s v="Rickard"/>
  </r>
  <r>
    <n v="25653"/>
    <x v="31"/>
    <s v="BAL"/>
    <n v="2808"/>
    <s v="AL"/>
    <x v="4677"/>
    <n v="522500"/>
    <s v="Jonathan"/>
    <s v="Schoop"/>
  </r>
  <r>
    <n v="25654"/>
    <x v="31"/>
    <s v="BAL"/>
    <n v="2808"/>
    <s v="AL"/>
    <x v="4206"/>
    <n v="6225000"/>
    <s v="Chris"/>
    <s v="Tillman"/>
  </r>
  <r>
    <n v="25655"/>
    <x v="31"/>
    <s v="BAL"/>
    <n v="2808"/>
    <s v="AL"/>
    <x v="4266"/>
    <n v="9150000"/>
    <s v="Mark"/>
    <s v="Trumbo"/>
  </r>
  <r>
    <n v="25656"/>
    <x v="31"/>
    <s v="BAL"/>
    <n v="2808"/>
    <s v="AL"/>
    <x v="4067"/>
    <n v="15800000"/>
    <s v="Matt"/>
    <s v="Wieters"/>
  </r>
  <r>
    <n v="25657"/>
    <x v="31"/>
    <s v="BAL"/>
    <n v="2808"/>
    <s v="AL"/>
    <x v="4980"/>
    <n v="511500"/>
    <s v="Tyler"/>
    <s v="Wilson"/>
  </r>
  <r>
    <n v="25658"/>
    <x v="31"/>
    <s v="BAL"/>
    <n v="2808"/>
    <s v="AL"/>
    <x v="4457"/>
    <n v="2600000"/>
    <s v="Vance"/>
    <s v="Worley"/>
  </r>
  <r>
    <n v="25659"/>
    <x v="31"/>
    <s v="BAL"/>
    <n v="2808"/>
    <s v="AL"/>
    <x v="4981"/>
    <n v="510500"/>
    <s v="Mike"/>
    <s v="Wright"/>
  </r>
  <r>
    <n v="25660"/>
    <x v="31"/>
    <s v="BOS"/>
    <n v="2809"/>
    <s v="AL"/>
    <x v="4841"/>
    <n v="511000"/>
    <s v="Matt"/>
    <s v="Barnes"/>
  </r>
  <r>
    <n v="25661"/>
    <x v="31"/>
    <s v="BOS"/>
    <n v="2809"/>
    <s v="AL"/>
    <x v="4842"/>
    <n v="566000"/>
    <s v="Mookie"/>
    <s v="Betts"/>
  </r>
  <r>
    <n v="25662"/>
    <x v="31"/>
    <s v="BOS"/>
    <n v="2809"/>
    <s v="AL"/>
    <x v="4678"/>
    <n v="650000"/>
    <s v="Xander"/>
    <s v="Bogaerts"/>
  </r>
  <r>
    <n v="25663"/>
    <x v="31"/>
    <s v="BOS"/>
    <n v="2809"/>
    <s v="AL"/>
    <x v="4679"/>
    <n v="546500"/>
    <s v="Jackie"/>
    <s v="Bradley"/>
  </r>
  <r>
    <n v="25664"/>
    <x v="31"/>
    <s v="BOS"/>
    <n v="2809"/>
    <s v="AL"/>
    <x v="3765"/>
    <n v="13000000"/>
    <s v="Clay"/>
    <s v="Buchholz"/>
  </r>
  <r>
    <n v="25665"/>
    <x v="31"/>
    <s v="BOS"/>
    <n v="2809"/>
    <s v="AL"/>
    <x v="4681"/>
    <n v="11400000"/>
    <s v="Rusney"/>
    <s v="Castillo"/>
  </r>
  <r>
    <n v="25666"/>
    <x v="31"/>
    <s v="BOS"/>
    <n v="2809"/>
    <s v="AL"/>
    <x v="3930"/>
    <n v="3700000"/>
    <s v="Ryan"/>
    <s v="Hanigan"/>
  </r>
  <r>
    <n v="25667"/>
    <x v="31"/>
    <s v="BOS"/>
    <n v="2809"/>
    <s v="AL"/>
    <x v="4845"/>
    <n v="606000"/>
    <s v="Brock"/>
    <s v="Holt"/>
  </r>
  <r>
    <n v="25668"/>
    <x v="31"/>
    <s v="BOS"/>
    <n v="2809"/>
    <s v="AL"/>
    <x v="4651"/>
    <n v="2600000"/>
    <s v="Joe"/>
    <s v="Kelly"/>
  </r>
  <r>
    <n v="25669"/>
    <x v="31"/>
    <s v="BOS"/>
    <n v="2809"/>
    <s v="AL"/>
    <x v="4201"/>
    <n v="11000000"/>
    <s v="Craig"/>
    <s v="Kimbrel"/>
  </r>
  <r>
    <n v="25670"/>
    <x v="31"/>
    <s v="BOS"/>
    <n v="2809"/>
    <s v="AL"/>
    <x v="4638"/>
    <n v="563750"/>
    <s v="Tommy"/>
    <s v="Layne"/>
  </r>
  <r>
    <n v="25671"/>
    <x v="31"/>
    <s v="BOS"/>
    <n v="2809"/>
    <s v="AL"/>
    <x v="2464"/>
    <n v="16000000"/>
    <s v="David"/>
    <s v="Ortiz"/>
  </r>
  <r>
    <n v="25672"/>
    <x v="31"/>
    <s v="BOS"/>
    <n v="2809"/>
    <s v="AL"/>
    <x v="3592"/>
    <n v="12642511"/>
    <s v="Dustin"/>
    <s v="Pedroia"/>
  </r>
  <r>
    <n v="25673"/>
    <x v="31"/>
    <s v="BOS"/>
    <n v="2809"/>
    <s v="AL"/>
    <x v="3947"/>
    <n v="20125000"/>
    <s v="Rick"/>
    <s v="Porcello"/>
  </r>
  <r>
    <n v="25674"/>
    <x v="31"/>
    <s v="BOS"/>
    <n v="2809"/>
    <s v="AL"/>
    <x v="4174"/>
    <n v="30000000"/>
    <s v="David"/>
    <s v="Price"/>
  </r>
  <r>
    <n v="25675"/>
    <x v="31"/>
    <s v="BOS"/>
    <n v="2809"/>
    <s v="AL"/>
    <x v="3479"/>
    <n v="22750000"/>
    <s v="Hanley"/>
    <s v="Ramirez"/>
  </r>
  <r>
    <n v="25676"/>
    <x v="31"/>
    <s v="BOS"/>
    <n v="2809"/>
    <s v="AL"/>
    <x v="4982"/>
    <n v="509500"/>
    <s v="Noe"/>
    <s v="Ramirez"/>
  </r>
  <r>
    <n v="25677"/>
    <x v="31"/>
    <s v="BOS"/>
    <n v="2809"/>
    <s v="AL"/>
    <x v="4983"/>
    <n v="521000"/>
    <s v="Eduardo"/>
    <s v="Rodriguez"/>
  </r>
  <r>
    <n v="25678"/>
    <x v="31"/>
    <s v="BOS"/>
    <n v="2809"/>
    <s v="AL"/>
    <x v="4501"/>
    <n v="1250000"/>
    <s v="Robbie"/>
    <s v="Ross"/>
  </r>
  <r>
    <n v="25679"/>
    <x v="31"/>
    <s v="BOS"/>
    <n v="2809"/>
    <s v="AL"/>
    <x v="4020"/>
    <n v="17600000"/>
    <s v="Pablo"/>
    <s v="Sandoval"/>
  </r>
  <r>
    <n v="25680"/>
    <x v="31"/>
    <s v="BOS"/>
    <n v="2809"/>
    <s v="AL"/>
    <x v="4984"/>
    <n v="515000"/>
    <s v="Travis"/>
    <s v="Shaw"/>
  </r>
  <r>
    <n v="25681"/>
    <x v="31"/>
    <s v="BOS"/>
    <n v="2809"/>
    <s v="AL"/>
    <x v="4985"/>
    <n v="529000"/>
    <s v="Carson"/>
    <s v="Smith"/>
  </r>
  <r>
    <n v="25682"/>
    <x v="31"/>
    <s v="BOS"/>
    <n v="2809"/>
    <s v="AL"/>
    <x v="4986"/>
    <n v="518500"/>
    <s v="Blake"/>
    <s v="Swihart"/>
  </r>
  <r>
    <n v="25683"/>
    <x v="31"/>
    <s v="BOS"/>
    <n v="2809"/>
    <s v="AL"/>
    <x v="4069"/>
    <n v="3375000"/>
    <s v="Junichi"/>
    <s v="Tazawa"/>
  </r>
  <r>
    <n v="25684"/>
    <x v="31"/>
    <s v="BOS"/>
    <n v="2809"/>
    <s v="AL"/>
    <x v="3916"/>
    <n v="9000000"/>
    <s v="Koji"/>
    <s v="Uehara"/>
  </r>
  <r>
    <n v="25685"/>
    <x v="31"/>
    <s v="BOS"/>
    <n v="2809"/>
    <s v="AL"/>
    <x v="4987"/>
    <n v="513000"/>
    <s v="Christian"/>
    <s v="Vazquez"/>
  </r>
  <r>
    <n v="25686"/>
    <x v="31"/>
    <s v="BOS"/>
    <n v="2809"/>
    <s v="AL"/>
    <x v="4683"/>
    <n v="539500"/>
    <s v="Brandon"/>
    <s v="Workman"/>
  </r>
  <r>
    <n v="25687"/>
    <x v="31"/>
    <s v="BOS"/>
    <n v="2809"/>
    <s v="AL"/>
    <x v="4684"/>
    <n v="514500"/>
    <s v="Steven"/>
    <s v="Wright"/>
  </r>
  <r>
    <n v="25688"/>
    <x v="31"/>
    <s v="BOS"/>
    <n v="2809"/>
    <s v="AL"/>
    <x v="3582"/>
    <n v="6500000"/>
    <s v="Chris"/>
    <s v="Young"/>
  </r>
  <r>
    <n v="25689"/>
    <x v="31"/>
    <s v="CHN"/>
    <n v="2811"/>
    <s v="NL"/>
    <x v="4205"/>
    <n v="10700000"/>
    <s v="Jake"/>
    <s v="Arrieta"/>
  </r>
  <r>
    <n v="25690"/>
    <x v="31"/>
    <s v="CHN"/>
    <n v="2811"/>
    <s v="NL"/>
    <x v="4988"/>
    <n v="512000"/>
    <s v="Javier"/>
    <s v="Baez"/>
  </r>
  <r>
    <n v="25691"/>
    <x v="31"/>
    <s v="CHN"/>
    <n v="2811"/>
    <s v="NL"/>
    <x v="4850"/>
    <n v="508500"/>
    <s v="Dallas"/>
    <s v="Beeler"/>
  </r>
  <r>
    <n v="25692"/>
    <x v="31"/>
    <s v="CHN"/>
    <n v="2811"/>
    <s v="NL"/>
    <x v="4989"/>
    <n v="510000"/>
    <s v="Aaron"/>
    <s v="Brooks"/>
  </r>
  <r>
    <n v="25693"/>
    <x v="31"/>
    <s v="CHN"/>
    <n v="2811"/>
    <s v="NL"/>
    <x v="4990"/>
    <n v="652000"/>
    <s v="Kris"/>
    <s v="Bryant"/>
  </r>
  <r>
    <n v="25694"/>
    <x v="31"/>
    <s v="CHN"/>
    <n v="2811"/>
    <s v="NL"/>
    <x v="3985"/>
    <n v="4250000"/>
    <s v="Trevor"/>
    <s v="Cahill"/>
  </r>
  <r>
    <n v="25695"/>
    <x v="31"/>
    <s v="CHN"/>
    <n v="2811"/>
    <s v="NL"/>
    <x v="3937"/>
    <n v="8000000"/>
    <s v="Dexter"/>
    <s v="Fowler"/>
  </r>
  <r>
    <n v="25696"/>
    <x v="31"/>
    <s v="CHN"/>
    <n v="2811"/>
    <s v="NL"/>
    <x v="4688"/>
    <n v="1275000"/>
    <s v="Justin"/>
    <s v="Grimm"/>
  </r>
  <r>
    <n v="25697"/>
    <x v="31"/>
    <s v="CHN"/>
    <n v="2811"/>
    <s v="NL"/>
    <x v="3887"/>
    <n v="9000000"/>
    <s v="Jason"/>
    <s v="Hammel"/>
  </r>
  <r>
    <n v="25698"/>
    <x v="31"/>
    <s v="CHN"/>
    <n v="2811"/>
    <s v="NL"/>
    <x v="4851"/>
    <n v="541000"/>
    <s v="Kyle"/>
    <s v="Hendricks"/>
  </r>
  <r>
    <n v="25699"/>
    <x v="31"/>
    <s v="CHN"/>
    <n v="2811"/>
    <s v="NL"/>
    <x v="4058"/>
    <n v="19555288"/>
    <s v="Jason"/>
    <s v="Heyward"/>
  </r>
  <r>
    <n v="25700"/>
    <x v="31"/>
    <s v="CHN"/>
    <n v="2811"/>
    <s v="NL"/>
    <x v="3021"/>
    <n v="16000000"/>
    <s v="John"/>
    <s v="Lackey"/>
  </r>
  <r>
    <n v="25701"/>
    <x v="31"/>
    <s v="CHN"/>
    <n v="2811"/>
    <s v="NL"/>
    <x v="4852"/>
    <n v="532000"/>
    <s v="Tommy"/>
    <s v="La Stella"/>
  </r>
  <r>
    <n v="25702"/>
    <x v="31"/>
    <s v="CHN"/>
    <n v="2811"/>
    <s v="NL"/>
    <x v="3589"/>
    <n v="25000000"/>
    <s v="Jon"/>
    <s v="Lester"/>
  </r>
  <r>
    <n v="25703"/>
    <x v="31"/>
    <s v="CHN"/>
    <n v="2811"/>
    <s v="NL"/>
    <x v="3577"/>
    <n v="14000000"/>
    <s v="Miguel"/>
    <s v="Montero"/>
  </r>
  <r>
    <n v="25704"/>
    <x v="31"/>
    <s v="CHN"/>
    <n v="2811"/>
    <s v="NL"/>
    <x v="4853"/>
    <n v="524500"/>
    <s v="Neil"/>
    <s v="Ramirez"/>
  </r>
  <r>
    <n v="25705"/>
    <x v="31"/>
    <s v="CHN"/>
    <n v="2811"/>
    <s v="NL"/>
    <x v="3925"/>
    <n v="2000000"/>
    <s v="Clayton"/>
    <s v="Richard"/>
  </r>
  <r>
    <n v="25706"/>
    <x v="31"/>
    <s v="CHN"/>
    <n v="2811"/>
    <s v="NL"/>
    <x v="4538"/>
    <n v="5285714"/>
    <s v="Anthony"/>
    <s v="Rizzo"/>
  </r>
  <r>
    <n v="25707"/>
    <x v="31"/>
    <s v="CHN"/>
    <n v="2811"/>
    <s v="NL"/>
    <x v="4539"/>
    <n v="4200000"/>
    <s v="Hector"/>
    <s v="Rondon"/>
  </r>
  <r>
    <n v="25708"/>
    <x v="31"/>
    <s v="CHN"/>
    <n v="2811"/>
    <s v="NL"/>
    <x v="4991"/>
    <n v="524500"/>
    <s v="Zac"/>
    <s v="Rosscup"/>
  </r>
  <r>
    <n v="25709"/>
    <x v="31"/>
    <s v="CHN"/>
    <n v="2811"/>
    <s v="NL"/>
    <x v="3219"/>
    <n v="2500000"/>
    <s v="David"/>
    <s v="Ross"/>
  </r>
  <r>
    <n v="25710"/>
    <x v="31"/>
    <s v="CHN"/>
    <n v="2811"/>
    <s v="NL"/>
    <x v="4992"/>
    <n v="527000"/>
    <s v="Addison"/>
    <s v="Russell"/>
  </r>
  <r>
    <n v="25711"/>
    <x v="31"/>
    <s v="CHN"/>
    <n v="2811"/>
    <s v="NL"/>
    <x v="4993"/>
    <n v="522000"/>
    <s v="Kyle"/>
    <s v="Schwarber"/>
  </r>
  <r>
    <n v="25712"/>
    <x v="31"/>
    <s v="CHN"/>
    <n v="2811"/>
    <s v="NL"/>
    <x v="4854"/>
    <n v="3666666"/>
    <s v="Jorge"/>
    <s v="Soler"/>
  </r>
  <r>
    <n v="25713"/>
    <x v="31"/>
    <s v="CHN"/>
    <n v="2811"/>
    <s v="NL"/>
    <x v="4333"/>
    <n v="4400000"/>
    <s v="Pedro"/>
    <s v="Strop"/>
  </r>
  <r>
    <n v="25714"/>
    <x v="31"/>
    <s v="CHN"/>
    <n v="2811"/>
    <s v="NL"/>
    <x v="4855"/>
    <n v="511500"/>
    <s v="Matt"/>
    <s v="Szczur"/>
  </r>
  <r>
    <n v="25715"/>
    <x v="31"/>
    <s v="CHN"/>
    <n v="2811"/>
    <s v="NL"/>
    <x v="4759"/>
    <n v="1700000"/>
    <s v="Adam"/>
    <s v="Warren"/>
  </r>
  <r>
    <n v="25716"/>
    <x v="31"/>
    <s v="CHN"/>
    <n v="2811"/>
    <s v="NL"/>
    <x v="4222"/>
    <n v="6170000"/>
    <s v="Travis"/>
    <s v="Wood"/>
  </r>
  <r>
    <n v="25717"/>
    <x v="31"/>
    <s v="CHN"/>
    <n v="2811"/>
    <s v="NL"/>
    <x v="3726"/>
    <n v="10500000"/>
    <s v="Ben"/>
    <s v="Zobrist"/>
  </r>
  <r>
    <n v="25718"/>
    <x v="31"/>
    <s v="CHA"/>
    <n v="2810"/>
    <s v="AL"/>
    <x v="4685"/>
    <n v="11666667"/>
    <s v="Jose"/>
    <s v="Abreu"/>
  </r>
  <r>
    <n v="25719"/>
    <x v="31"/>
    <s v="CHA"/>
    <n v="2810"/>
    <s v="AL"/>
    <x v="3754"/>
    <n v="2000000"/>
    <s v="Matt"/>
    <s v="Albers"/>
  </r>
  <r>
    <n v="25720"/>
    <x v="31"/>
    <s v="CHA"/>
    <n v="2810"/>
    <s v="AL"/>
    <x v="4100"/>
    <n v="2500000"/>
    <s v="Alex"/>
    <s v="Avila"/>
  </r>
  <r>
    <n v="25721"/>
    <x v="31"/>
    <s v="CHA"/>
    <n v="2810"/>
    <s v="AL"/>
    <x v="3666"/>
    <n v="14000000"/>
    <s v="Melky"/>
    <s v="Cabrera"/>
  </r>
  <r>
    <n v="25722"/>
    <x v="31"/>
    <s v="CHA"/>
    <n v="2810"/>
    <s v="AL"/>
    <x v="3593"/>
    <n v="15750000"/>
    <s v="John"/>
    <s v="Danks"/>
  </r>
  <r>
    <n v="25723"/>
    <x v="31"/>
    <s v="CHA"/>
    <n v="2810"/>
    <s v="AL"/>
    <x v="3528"/>
    <n v="5000000"/>
    <s v="Zach"/>
    <s v="Duke"/>
  </r>
  <r>
    <n v="25724"/>
    <x v="31"/>
    <s v="CHA"/>
    <n v="2810"/>
    <s v="AL"/>
    <x v="4514"/>
    <n v="2750000"/>
    <s v="Adam"/>
    <s v="Eaton"/>
  </r>
  <r>
    <n v="25725"/>
    <x v="31"/>
    <s v="CHA"/>
    <n v="2810"/>
    <s v="AL"/>
    <x v="4541"/>
    <n v="8250000"/>
    <s v="Todd"/>
    <s v="Frazier"/>
  </r>
  <r>
    <n v="25726"/>
    <x v="31"/>
    <s v="CHA"/>
    <n v="2810"/>
    <s v="AL"/>
    <x v="4551"/>
    <n v="2100000"/>
    <s v="Avisail"/>
    <s v="Garcia"/>
  </r>
  <r>
    <n v="25727"/>
    <x v="31"/>
    <s v="CHA"/>
    <n v="2810"/>
    <s v="AL"/>
    <x v="4101"/>
    <n v="5000000"/>
    <s v="Austin"/>
    <s v="Jackson"/>
  </r>
  <r>
    <n v="25728"/>
    <x v="31"/>
    <s v="CHA"/>
    <n v="2810"/>
    <s v="AL"/>
    <x v="4738"/>
    <n v="810000"/>
    <s v="Dan"/>
    <s v="Jennings"/>
  </r>
  <r>
    <n v="25729"/>
    <x v="31"/>
    <s v="CHA"/>
    <n v="2810"/>
    <s v="AL"/>
    <x v="4364"/>
    <n v="900000"/>
    <s v="Nate"/>
    <s v="Jones"/>
  </r>
  <r>
    <n v="25730"/>
    <x v="31"/>
    <s v="CHA"/>
    <n v="2810"/>
    <s v="AL"/>
    <x v="4917"/>
    <n v="3000000"/>
    <s v="Andrew"/>
    <s v="Lambo"/>
  </r>
  <r>
    <n v="25731"/>
    <x v="31"/>
    <s v="CHA"/>
    <n v="2810"/>
    <s v="AL"/>
    <x v="4506"/>
    <n v="4125000"/>
    <s v="Brett"/>
    <s v="Lawrie"/>
  </r>
  <r>
    <n v="25732"/>
    <x v="31"/>
    <s v="CHA"/>
    <n v="2810"/>
    <s v="AL"/>
    <x v="3497"/>
    <n v="4000000"/>
    <s v="Dioner"/>
    <s v="Navarro"/>
  </r>
  <r>
    <n v="25733"/>
    <x v="31"/>
    <s v="CHA"/>
    <n v="2810"/>
    <s v="AL"/>
    <x v="4846"/>
    <n v="535000"/>
    <s v="Jake"/>
    <s v="Petricka"/>
  </r>
  <r>
    <n v="25734"/>
    <x v="31"/>
    <s v="CHA"/>
    <n v="2810"/>
    <s v="AL"/>
    <x v="4847"/>
    <n v="975000"/>
    <s v="Zach"/>
    <s v="Putnam"/>
  </r>
  <r>
    <n v="25735"/>
    <x v="31"/>
    <s v="CHA"/>
    <n v="2810"/>
    <s v="AL"/>
    <x v="4533"/>
    <n v="5400000"/>
    <s v="Jose"/>
    <s v="Quintana"/>
  </r>
  <r>
    <n v="25736"/>
    <x v="31"/>
    <s v="CHA"/>
    <n v="2810"/>
    <s v="AL"/>
    <x v="4134"/>
    <n v="11000000"/>
    <s v="David"/>
    <s v="Robertson"/>
  </r>
  <r>
    <n v="25737"/>
    <x v="31"/>
    <s v="CHA"/>
    <n v="2810"/>
    <s v="AL"/>
    <x v="4994"/>
    <n v="518000"/>
    <s v="Carlos"/>
    <s v="Rodon"/>
  </r>
  <r>
    <n v="25738"/>
    <x v="31"/>
    <s v="CHA"/>
    <n v="2810"/>
    <s v="AL"/>
    <x v="2861"/>
    <n v="2000000"/>
    <s v="Jimmy"/>
    <s v="Rollins"/>
  </r>
  <r>
    <n v="25739"/>
    <x v="31"/>
    <s v="CHA"/>
    <n v="2810"/>
    <s v="AL"/>
    <x v="4995"/>
    <n v="513000"/>
    <s v="Tyler"/>
    <s v="Saladino"/>
  </r>
  <r>
    <n v="25740"/>
    <x v="31"/>
    <s v="CHA"/>
    <n v="2810"/>
    <s v="AL"/>
    <x v="4210"/>
    <n v="9150000"/>
    <s v="Chris"/>
    <s v="Sale"/>
  </r>
  <r>
    <n v="25741"/>
    <x v="31"/>
    <s v="CHA"/>
    <n v="2810"/>
    <s v="AL"/>
    <x v="4996"/>
    <n v="535000"/>
    <s v="Jerry"/>
    <s v="Sands"/>
  </r>
  <r>
    <n v="25742"/>
    <x v="31"/>
    <s v="CHA"/>
    <n v="2810"/>
    <s v="AL"/>
    <x v="4728"/>
    <n v="521000"/>
    <s v="JB"/>
    <s v="Shuck"/>
  </r>
  <r>
    <n v="25743"/>
    <x v="31"/>
    <s v="CIN"/>
    <n v="2812"/>
    <s v="NL"/>
    <x v="4081"/>
    <n v="18000000"/>
    <s v="Homer"/>
    <s v="Bailey"/>
  </r>
  <r>
    <n v="25744"/>
    <x v="31"/>
    <s v="CIN"/>
    <n v="2812"/>
    <s v="NL"/>
    <x v="4997"/>
    <n v="517500"/>
    <s v="Tucker"/>
    <s v="Barnhart"/>
  </r>
  <r>
    <n v="25745"/>
    <x v="31"/>
    <s v="CIN"/>
    <n v="2812"/>
    <s v="NL"/>
    <x v="3928"/>
    <n v="12541666"/>
    <s v="Jay"/>
    <s v="Bruce"/>
  </r>
  <r>
    <n v="25746"/>
    <x v="31"/>
    <s v="CIN"/>
    <n v="2812"/>
    <s v="NL"/>
    <x v="4693"/>
    <n v="530000"/>
    <s v="Tony"/>
    <s v="Cingrani"/>
  </r>
  <r>
    <n v="25747"/>
    <x v="31"/>
    <s v="CIN"/>
    <n v="2812"/>
    <s v="NL"/>
    <x v="4998"/>
    <n v="509675"/>
    <s v="Caleb"/>
    <s v="Cotham"/>
  </r>
  <r>
    <n v="25748"/>
    <x v="31"/>
    <s v="CIN"/>
    <n v="2812"/>
    <s v="NL"/>
    <x v="4373"/>
    <n v="2925000"/>
    <s v="Zack"/>
    <s v="Cozart"/>
  </r>
  <r>
    <n v="25749"/>
    <x v="31"/>
    <s v="CIN"/>
    <n v="2812"/>
    <s v="NL"/>
    <x v="4268"/>
    <n v="517000"/>
    <s v="Ivan"/>
    <s v="De Jesus"/>
  </r>
  <r>
    <n v="25750"/>
    <x v="31"/>
    <s v="CIN"/>
    <n v="2812"/>
    <s v="NL"/>
    <x v="4857"/>
    <n v="540000"/>
    <s v="Anthony"/>
    <s v="DeSclafani"/>
  </r>
  <r>
    <n v="25751"/>
    <x v="31"/>
    <s v="CIN"/>
    <n v="2812"/>
    <s v="NL"/>
    <x v="4858"/>
    <n v="525000"/>
    <s v="Jumbo"/>
    <s v="Diaz"/>
  </r>
  <r>
    <n v="25752"/>
    <x v="31"/>
    <s v="CIN"/>
    <n v="2812"/>
    <s v="NL"/>
    <x v="4999"/>
    <n v="510000"/>
    <s v="Adam"/>
    <s v="Duvall"/>
  </r>
  <r>
    <n v="25753"/>
    <x v="31"/>
    <s v="CIN"/>
    <n v="2812"/>
    <s v="NL"/>
    <x v="5000"/>
    <n v="511500"/>
    <s v="Brandon"/>
    <s v="Finnegan"/>
  </r>
  <r>
    <n v="25754"/>
    <x v="31"/>
    <s v="CIN"/>
    <n v="2812"/>
    <s v="NL"/>
    <x v="4694"/>
    <n v="570000"/>
    <s v="Billy"/>
    <s v="Hamilton"/>
  </r>
  <r>
    <n v="25755"/>
    <x v="31"/>
    <s v="CIN"/>
    <n v="2812"/>
    <s v="NL"/>
    <x v="5001"/>
    <n v="508000"/>
    <s v="Tyler"/>
    <s v="Holt"/>
  </r>
  <r>
    <n v="25756"/>
    <x v="31"/>
    <s v="CIN"/>
    <n v="2812"/>
    <s v="NL"/>
    <x v="4542"/>
    <n v="1400000"/>
    <s v="J. J."/>
    <s v="Hoover"/>
  </r>
  <r>
    <n v="25757"/>
    <x v="31"/>
    <s v="CIN"/>
    <n v="2812"/>
    <s v="NL"/>
    <x v="4859"/>
    <n v="3214285"/>
    <s v="Raisel"/>
    <s v="Iglesias"/>
  </r>
  <r>
    <n v="25758"/>
    <x v="31"/>
    <s v="CIN"/>
    <n v="2812"/>
    <s v="NL"/>
    <x v="5002"/>
    <n v="507500"/>
    <s v="John"/>
    <s v="Lamb"/>
  </r>
  <r>
    <n v="25759"/>
    <x v="31"/>
    <s v="CIN"/>
    <n v="2812"/>
    <s v="NL"/>
    <x v="5003"/>
    <n v="516500"/>
    <s v="Michael"/>
    <s v="Lorenzen"/>
  </r>
  <r>
    <n v="25760"/>
    <x v="31"/>
    <s v="CIN"/>
    <n v="2812"/>
    <s v="NL"/>
    <x v="4374"/>
    <n v="5025000"/>
    <s v="Devin"/>
    <s v="Mesoraco"/>
  </r>
  <r>
    <n v="25761"/>
    <x v="31"/>
    <s v="CIN"/>
    <n v="2812"/>
    <s v="NL"/>
    <x v="5004"/>
    <n v="508000"/>
    <s v="Jon"/>
    <s v="Moscot"/>
  </r>
  <r>
    <n v="25762"/>
    <x v="31"/>
    <s v="CIN"/>
    <n v="2812"/>
    <s v="NL"/>
    <x v="3838"/>
    <n v="800000"/>
    <s v="Ross"/>
    <s v="Ohlendorf"/>
  </r>
  <r>
    <n v="25763"/>
    <x v="31"/>
    <s v="CIN"/>
    <n v="2812"/>
    <s v="NL"/>
    <x v="3054"/>
    <n v="13083333"/>
    <s v="Brandon"/>
    <s v="Phillips"/>
  </r>
  <r>
    <n v="25764"/>
    <x v="31"/>
    <s v="CIN"/>
    <n v="2812"/>
    <s v="NL"/>
    <x v="5005"/>
    <n v="507500"/>
    <s v="Keyvius"/>
    <s v="Sampson"/>
  </r>
  <r>
    <n v="25765"/>
    <x v="31"/>
    <s v="CIN"/>
    <n v="2812"/>
    <s v="NL"/>
    <x v="5006"/>
    <n v="507500"/>
    <s v="Scott"/>
    <s v="Schebler"/>
  </r>
  <r>
    <n v="25766"/>
    <x v="31"/>
    <s v="CIN"/>
    <n v="2812"/>
    <s v="NL"/>
    <x v="3915"/>
    <n v="2000000"/>
    <s v="Alfredo"/>
    <s v="Simon"/>
  </r>
  <r>
    <n v="25767"/>
    <x v="31"/>
    <s v="CIN"/>
    <n v="2812"/>
    <s v="NL"/>
    <x v="4585"/>
    <n v="508000"/>
    <s v="Kyle"/>
    <s v="Skipworth"/>
  </r>
  <r>
    <n v="25768"/>
    <x v="31"/>
    <s v="CIN"/>
    <n v="2812"/>
    <s v="NL"/>
    <x v="4628"/>
    <n v="512100"/>
    <s v="Dan"/>
    <s v="Straily"/>
  </r>
  <r>
    <n v="25769"/>
    <x v="31"/>
    <s v="CIN"/>
    <n v="2812"/>
    <s v="NL"/>
    <x v="5007"/>
    <n v="545000"/>
    <s v="Eugenio"/>
    <s v="Suarez"/>
  </r>
  <r>
    <n v="25770"/>
    <x v="31"/>
    <s v="CIN"/>
    <n v="2812"/>
    <s v="NL"/>
    <x v="3783"/>
    <n v="20000000"/>
    <s v="Joey"/>
    <s v="Votto"/>
  </r>
  <r>
    <n v="25771"/>
    <x v="31"/>
    <s v="CIN"/>
    <n v="2812"/>
    <s v="NL"/>
    <x v="4414"/>
    <n v="600000"/>
    <s v="Blake"/>
    <s v="Wood"/>
  </r>
  <r>
    <n v="25772"/>
    <x v="31"/>
    <s v="CLE"/>
    <n v="2813"/>
    <s v="AL"/>
    <x v="4543"/>
    <n v="4150000"/>
    <s v="Cody"/>
    <s v="Allen"/>
  </r>
  <r>
    <n v="25773"/>
    <x v="31"/>
    <s v="CLE"/>
    <n v="2813"/>
    <s v="AL"/>
    <x v="5008"/>
    <n v="511400"/>
    <s v="Cody"/>
    <s v="Anderson"/>
  </r>
  <r>
    <n v="25774"/>
    <x v="31"/>
    <s v="CLE"/>
    <n v="2813"/>
    <s v="AL"/>
    <x v="4696"/>
    <n v="1697500"/>
    <s v="Trevor"/>
    <s v="Bauer"/>
  </r>
  <r>
    <n v="25775"/>
    <x v="31"/>
    <s v="CLE"/>
    <n v="2813"/>
    <s v="AL"/>
    <x v="4086"/>
    <n v="7375000"/>
    <s v="Michael"/>
    <s v="Brantley"/>
  </r>
  <r>
    <n v="25776"/>
    <x v="31"/>
    <s v="CLE"/>
    <n v="2813"/>
    <s v="AL"/>
    <x v="3121"/>
    <n v="1000000"/>
    <s v="Marlon"/>
    <s v="Byrd"/>
  </r>
  <r>
    <n v="25777"/>
    <x v="31"/>
    <s v="CLE"/>
    <n v="2813"/>
    <s v="AL"/>
    <x v="4223"/>
    <n v="4500000"/>
    <s v="Carlos"/>
    <s v="Carrasco"/>
  </r>
  <r>
    <n v="25778"/>
    <x v="31"/>
    <s v="CLE"/>
    <n v="2813"/>
    <s v="AL"/>
    <x v="4544"/>
    <n v="2725000"/>
    <s v="Lonnie"/>
    <s v="Chisenhall"/>
  </r>
  <r>
    <n v="25779"/>
    <x v="31"/>
    <s v="CLE"/>
    <n v="2813"/>
    <s v="AL"/>
    <x v="4444"/>
    <n v="1000000"/>
    <s v="Collin"/>
    <s v="Cowgill"/>
  </r>
  <r>
    <n v="25780"/>
    <x v="31"/>
    <s v="CLE"/>
    <n v="2813"/>
    <s v="AL"/>
    <x v="3872"/>
    <n v="5250000"/>
    <s v="Rajai"/>
    <s v="Davis"/>
  </r>
  <r>
    <n v="25781"/>
    <x v="31"/>
    <s v="CLE"/>
    <n v="2813"/>
    <s v="AL"/>
    <x v="4187"/>
    <n v="1000000"/>
    <s v="Ross"/>
    <s v="Detwiler"/>
  </r>
  <r>
    <n v="25782"/>
    <x v="31"/>
    <s v="CLE"/>
    <n v="2813"/>
    <s v="AL"/>
    <x v="4697"/>
    <n v="2583333"/>
    <s v="Yan"/>
    <s v="Gomes"/>
  </r>
  <r>
    <n v="25783"/>
    <x v="31"/>
    <s v="CLE"/>
    <n v="2813"/>
    <s v="AL"/>
    <x v="4179"/>
    <n v="2000000"/>
    <s v="Tommy"/>
    <s v="Hunter"/>
  </r>
  <r>
    <n v="25784"/>
    <x v="31"/>
    <s v="CLE"/>
    <n v="2813"/>
    <s v="AL"/>
    <x v="4377"/>
    <n v="6166667"/>
    <s v="Jason"/>
    <s v="Kipnis"/>
  </r>
  <r>
    <n v="25785"/>
    <x v="31"/>
    <s v="CLE"/>
    <n v="2813"/>
    <s v="AL"/>
    <x v="4698"/>
    <n v="4700000"/>
    <s v="Corey"/>
    <s v="Kluber"/>
  </r>
  <r>
    <n v="25786"/>
    <x v="31"/>
    <s v="CLE"/>
    <n v="2813"/>
    <s v="AL"/>
    <x v="5009"/>
    <n v="540300"/>
    <s v="Francisco"/>
    <s v="Lindor"/>
  </r>
  <r>
    <n v="25787"/>
    <x v="31"/>
    <s v="CLE"/>
    <n v="2813"/>
    <s v="AL"/>
    <x v="4277"/>
    <n v="765000"/>
    <s v="Jeff"/>
    <s v="Manship"/>
  </r>
  <r>
    <n v="25788"/>
    <x v="31"/>
    <s v="CLE"/>
    <n v="2813"/>
    <s v="AL"/>
    <x v="4546"/>
    <n v="1300000"/>
    <s v="Zach"/>
    <s v="McAllister"/>
  </r>
  <r>
    <n v="25789"/>
    <x v="31"/>
    <s v="CLE"/>
    <n v="2813"/>
    <s v="AL"/>
    <x v="3650"/>
    <n v="7000000"/>
    <s v="Mike"/>
    <s v="Napoli"/>
  </r>
  <r>
    <n v="25790"/>
    <x v="31"/>
    <s v="CLE"/>
    <n v="2813"/>
    <s v="AL"/>
    <x v="5010"/>
    <n v="507500"/>
    <s v="Tyler"/>
    <s v="Naquin"/>
  </r>
  <r>
    <n v="25791"/>
    <x v="31"/>
    <s v="CLE"/>
    <n v="2813"/>
    <s v="AL"/>
    <x v="4484"/>
    <n v="520000"/>
    <s v="Dan"/>
    <s v="Otero"/>
  </r>
  <r>
    <n v="25792"/>
    <x v="31"/>
    <s v="CLE"/>
    <n v="2813"/>
    <s v="AL"/>
    <x v="4864"/>
    <n v="515800"/>
    <s v="Roberto"/>
    <s v="Perez"/>
  </r>
  <r>
    <n v="25793"/>
    <x v="31"/>
    <s v="CLE"/>
    <n v="2813"/>
    <s v="AL"/>
    <x v="4865"/>
    <n v="518200"/>
    <s v="Jose"/>
    <s v="Ramirez"/>
  </r>
  <r>
    <n v="25794"/>
    <x v="31"/>
    <s v="CLE"/>
    <n v="2813"/>
    <s v="AL"/>
    <x v="4699"/>
    <n v="536200"/>
    <s v="Danny"/>
    <s v="Salazar"/>
  </r>
  <r>
    <n v="25795"/>
    <x v="31"/>
    <s v="CLE"/>
    <n v="2813"/>
    <s v="AL"/>
    <x v="4227"/>
    <n v="8450000"/>
    <s v="Carlos"/>
    <s v="Santana"/>
  </r>
  <r>
    <n v="25796"/>
    <x v="31"/>
    <s v="CLE"/>
    <n v="2813"/>
    <s v="AL"/>
    <x v="4349"/>
    <n v="2750000"/>
    <s v="Bryan"/>
    <s v="Shaw"/>
  </r>
  <r>
    <n v="25797"/>
    <x v="31"/>
    <s v="CLE"/>
    <n v="2813"/>
    <s v="AL"/>
    <x v="4228"/>
    <n v="2250000"/>
    <s v="Josh"/>
    <s v="Tomlin"/>
  </r>
  <r>
    <n v="25798"/>
    <x v="31"/>
    <s v="CLE"/>
    <n v="2813"/>
    <s v="AL"/>
    <x v="2933"/>
    <n v="4000000"/>
    <s v="Juan"/>
    <s v="Uribe"/>
  </r>
  <r>
    <n v="25799"/>
    <x v="31"/>
    <s v="COL"/>
    <n v="2814"/>
    <s v="NL"/>
    <x v="5011"/>
    <n v="509500"/>
    <s v="Cristhian"/>
    <s v="Adames"/>
  </r>
  <r>
    <n v="25800"/>
    <x v="31"/>
    <s v="COL"/>
    <n v="2814"/>
    <s v="NL"/>
    <x v="5012"/>
    <n v="509500"/>
    <s v="Tyler"/>
    <s v="Anderson"/>
  </r>
  <r>
    <n v="25801"/>
    <x v="31"/>
    <s v="COL"/>
    <n v="2814"/>
    <s v="NL"/>
    <x v="4700"/>
    <n v="5000000"/>
    <s v="Nolan"/>
    <s v="Arenado"/>
  </r>
  <r>
    <n v="25802"/>
    <x v="31"/>
    <s v="COL"/>
    <n v="2814"/>
    <s v="NL"/>
    <x v="4553"/>
    <n v="1000000"/>
    <s v="Brandon"/>
    <s v="Barnes"/>
  </r>
  <r>
    <n v="25803"/>
    <x v="31"/>
    <s v="COL"/>
    <n v="2814"/>
    <s v="NL"/>
    <x v="5013"/>
    <n v="512500"/>
    <s v="Christian"/>
    <s v="Bergman"/>
  </r>
  <r>
    <n v="25804"/>
    <x v="31"/>
    <s v="COL"/>
    <n v="2814"/>
    <s v="NL"/>
    <x v="4701"/>
    <n v="512500"/>
    <s v="Chad"/>
    <s v="Bettis"/>
  </r>
  <r>
    <n v="25805"/>
    <x v="31"/>
    <s v="COL"/>
    <n v="2814"/>
    <s v="NL"/>
    <x v="4379"/>
    <n v="3500000"/>
    <s v="Charlie"/>
    <s v="Blackmon"/>
  </r>
  <r>
    <n v="25806"/>
    <x v="31"/>
    <s v="COL"/>
    <n v="2814"/>
    <s v="NL"/>
    <x v="5014"/>
    <n v="509500"/>
    <s v="Miguel"/>
    <s v="Castro"/>
  </r>
  <r>
    <n v="25807"/>
    <x v="31"/>
    <s v="COL"/>
    <n v="2814"/>
    <s v="NL"/>
    <x v="4381"/>
    <n v="1000000"/>
    <s v="Tyler"/>
    <s v="Chatwood"/>
  </r>
  <r>
    <n v="25808"/>
    <x v="31"/>
    <s v="COL"/>
    <n v="2814"/>
    <s v="NL"/>
    <x v="3361"/>
    <n v="12500000"/>
    <s v="Jorge"/>
    <s v="De La Rosa"/>
  </r>
  <r>
    <n v="25809"/>
    <x v="31"/>
    <s v="COL"/>
    <n v="2814"/>
    <s v="NL"/>
    <x v="4321"/>
    <n v="2100000"/>
    <s v="Daniel"/>
    <s v="Descalso"/>
  </r>
  <r>
    <n v="25810"/>
    <x v="31"/>
    <s v="COL"/>
    <n v="2814"/>
    <s v="NL"/>
    <x v="5015"/>
    <n v="509500"/>
    <s v="Jairo"/>
    <s v="Diaz"/>
  </r>
  <r>
    <n v="25811"/>
    <x v="31"/>
    <s v="COL"/>
    <n v="2814"/>
    <s v="NL"/>
    <x v="4096"/>
    <n v="17428571"/>
    <s v="Carlos"/>
    <s v="Gonzalez"/>
  </r>
  <r>
    <n v="25812"/>
    <x v="31"/>
    <s v="COL"/>
    <n v="2814"/>
    <s v="NL"/>
    <x v="5016"/>
    <n v="509500"/>
    <s v="Jon"/>
    <s v="Gray"/>
  </r>
  <r>
    <n v="25813"/>
    <x v="31"/>
    <s v="COL"/>
    <n v="2814"/>
    <s v="NL"/>
    <x v="5017"/>
    <n v="660000"/>
    <s v="Jason"/>
    <s v="Gurka"/>
  </r>
  <r>
    <n v="25814"/>
    <x v="31"/>
    <s v="COL"/>
    <n v="2814"/>
    <s v="NL"/>
    <x v="4003"/>
    <n v="3150000"/>
    <s v="Nick"/>
    <s v="Hundley"/>
  </r>
  <r>
    <n v="25815"/>
    <x v="31"/>
    <s v="COL"/>
    <n v="2814"/>
    <s v="NL"/>
    <x v="4704"/>
    <n v="3000000"/>
    <s v="DJ"/>
    <s v="LeMahieu"/>
  </r>
  <r>
    <n v="25816"/>
    <x v="31"/>
    <s v="COL"/>
    <n v="2814"/>
    <s v="NL"/>
    <x v="3446"/>
    <n v="6250000"/>
    <s v="Boone"/>
    <s v="Logan"/>
  </r>
  <r>
    <n v="25817"/>
    <x v="31"/>
    <s v="COL"/>
    <n v="2814"/>
    <s v="NL"/>
    <x v="4705"/>
    <n v="2975000"/>
    <s v="Jordan"/>
    <s v="Lyles"/>
  </r>
  <r>
    <n v="25818"/>
    <x v="31"/>
    <s v="COL"/>
    <n v="2814"/>
    <s v="NL"/>
    <x v="4870"/>
    <n v="509500"/>
    <s v="Tyler"/>
    <s v="Matzek"/>
  </r>
  <r>
    <n v="25819"/>
    <x v="31"/>
    <s v="COL"/>
    <n v="2814"/>
    <s v="NL"/>
    <x v="4327"/>
    <n v="4800000"/>
    <s v="Jake"/>
    <s v="McGee"/>
  </r>
  <r>
    <n v="25820"/>
    <x v="31"/>
    <s v="COL"/>
    <n v="2814"/>
    <s v="NL"/>
    <x v="5018"/>
    <n v="509500"/>
    <s v="Justin"/>
    <s v="Miller"/>
  </r>
  <r>
    <n v="25821"/>
    <x v="31"/>
    <s v="COL"/>
    <n v="2814"/>
    <s v="NL"/>
    <x v="4025"/>
    <n v="5000000"/>
    <s v="Jason"/>
    <s v="Motte"/>
  </r>
  <r>
    <n v="25822"/>
    <x v="31"/>
    <s v="COL"/>
    <n v="2814"/>
    <s v="NL"/>
    <x v="4548"/>
    <n v="1300000"/>
    <s v="Adam"/>
    <s v="Ottavino"/>
  </r>
  <r>
    <n v="25823"/>
    <x v="31"/>
    <s v="COL"/>
    <n v="2814"/>
    <s v="NL"/>
    <x v="4051"/>
    <n v="8000000"/>
    <s v="Gerardo"/>
    <s v="Parra"/>
  </r>
  <r>
    <n v="25824"/>
    <x v="31"/>
    <s v="COL"/>
    <n v="2814"/>
    <s v="NL"/>
    <x v="5019"/>
    <n v="512500"/>
    <s v="Ben"/>
    <s v="Paulsen"/>
  </r>
  <r>
    <n v="25825"/>
    <x v="31"/>
    <s v="COL"/>
    <n v="2814"/>
    <s v="NL"/>
    <x v="3340"/>
    <n v="2250000"/>
    <s v="Chad"/>
    <s v="Qualls"/>
  </r>
  <r>
    <n v="25826"/>
    <x v="31"/>
    <s v="COL"/>
    <n v="2814"/>
    <s v="NL"/>
    <x v="3796"/>
    <n v="1500000"/>
    <s v="Ryan"/>
    <s v="Raburn"/>
  </r>
  <r>
    <n v="25827"/>
    <x v="31"/>
    <s v="COL"/>
    <n v="2814"/>
    <s v="NL"/>
    <x v="3243"/>
    <n v="22000000"/>
    <s v="Jose"/>
    <s v="Reyes"/>
  </r>
  <r>
    <n v="25828"/>
    <x v="31"/>
    <s v="COL"/>
    <n v="2814"/>
    <s v="NL"/>
    <x v="3742"/>
    <n v="2600000"/>
    <s v="Mark"/>
    <s v="Reynolds"/>
  </r>
  <r>
    <n v="25829"/>
    <x v="31"/>
    <s v="COL"/>
    <n v="2814"/>
    <s v="NL"/>
    <x v="4691"/>
    <n v="512500"/>
    <s v="Chris"/>
    <s v="Rusin"/>
  </r>
  <r>
    <n v="25830"/>
    <x v="31"/>
    <s v="COL"/>
    <n v="2814"/>
    <s v="NL"/>
    <x v="5020"/>
    <n v="507500"/>
    <s v="Trevor"/>
    <s v="Story"/>
  </r>
  <r>
    <n v="25831"/>
    <x v="31"/>
    <s v="COL"/>
    <n v="2814"/>
    <s v="NL"/>
    <x v="5021"/>
    <n v="507500"/>
    <s v="Tony"/>
    <s v="Wolters"/>
  </r>
  <r>
    <n v="25832"/>
    <x v="31"/>
    <s v="DET"/>
    <n v="2815"/>
    <s v="AL"/>
    <x v="3955"/>
    <n v="2000000"/>
    <s v="Mike"/>
    <s v="Aviles"/>
  </r>
  <r>
    <n v="25833"/>
    <x v="31"/>
    <s v="DET"/>
    <n v="2815"/>
    <s v="AL"/>
    <x v="3074"/>
    <n v="28000000"/>
    <s v="Miguel"/>
    <s v="Cabrera"/>
  </r>
  <r>
    <n v="25834"/>
    <x v="31"/>
    <s v="DET"/>
    <n v="2815"/>
    <s v="AL"/>
    <x v="4707"/>
    <n v="536500"/>
    <s v="Nick"/>
    <s v="Castellanos"/>
  </r>
  <r>
    <n v="25835"/>
    <x v="31"/>
    <s v="DET"/>
    <n v="2815"/>
    <s v="AL"/>
    <x v="5022"/>
    <n v="510500"/>
    <s v="Tyler"/>
    <s v="Collins"/>
  </r>
  <r>
    <n v="25836"/>
    <x v="31"/>
    <s v="DET"/>
    <n v="2815"/>
    <s v="AL"/>
    <x v="5023"/>
    <n v="509500"/>
    <s v="Buck"/>
    <s v="Farmer"/>
  </r>
  <r>
    <n v="25837"/>
    <x v="31"/>
    <s v="DET"/>
    <n v="2815"/>
    <s v="AL"/>
    <x v="5024"/>
    <n v="507500"/>
    <s v="Jeff"/>
    <s v="Ferrell"/>
  </r>
  <r>
    <n v="25838"/>
    <x v="31"/>
    <s v="DET"/>
    <n v="2815"/>
    <s v="AL"/>
    <x v="4871"/>
    <n v="525000"/>
    <s v="Anthony"/>
    <s v="Gose"/>
  </r>
  <r>
    <n v="25839"/>
    <x v="31"/>
    <s v="DET"/>
    <n v="2815"/>
    <s v="AL"/>
    <x v="4872"/>
    <n v="517000"/>
    <s v="Shane"/>
    <s v="Greene"/>
  </r>
  <r>
    <n v="25840"/>
    <x v="31"/>
    <s v="DET"/>
    <n v="2815"/>
    <s v="AL"/>
    <x v="5025"/>
    <n v="520500"/>
    <s v="Blaine"/>
    <s v="Hardy"/>
  </r>
  <r>
    <n v="25841"/>
    <x v="31"/>
    <s v="DET"/>
    <n v="2815"/>
    <s v="AL"/>
    <x v="4526"/>
    <n v="2100000"/>
    <s v="Jose"/>
    <s v="Iglesias"/>
  </r>
  <r>
    <n v="25842"/>
    <x v="31"/>
    <s v="DET"/>
    <n v="2815"/>
    <s v="AL"/>
    <x v="3625"/>
    <n v="575000"/>
    <s v="Logan"/>
    <s v="Kensing"/>
  </r>
  <r>
    <n v="25843"/>
    <x v="31"/>
    <s v="DET"/>
    <n v="2815"/>
    <s v="AL"/>
    <x v="3560"/>
    <n v="14000000"/>
    <s v="Ian"/>
    <s v="Kinsler"/>
  </r>
  <r>
    <n v="25844"/>
    <x v="31"/>
    <s v="DET"/>
    <n v="2815"/>
    <s v="AL"/>
    <x v="3702"/>
    <n v="5500000"/>
    <s v="Mark"/>
    <s v="Lowe"/>
  </r>
  <r>
    <n v="25845"/>
    <x v="31"/>
    <s v="DET"/>
    <n v="2815"/>
    <s v="AL"/>
    <x v="4402"/>
    <n v="6750000"/>
    <s v="J. D."/>
    <s v="Martinez"/>
  </r>
  <r>
    <n v="25846"/>
    <x v="31"/>
    <s v="DET"/>
    <n v="2815"/>
    <s v="AL"/>
    <x v="3196"/>
    <n v="18000000"/>
    <s v="Victor"/>
    <s v="Martinez"/>
  </r>
  <r>
    <n v="25847"/>
    <x v="31"/>
    <s v="DET"/>
    <n v="2815"/>
    <s v="AL"/>
    <x v="3951"/>
    <n v="8000000"/>
    <s v="Cameron"/>
    <s v="Maybin"/>
  </r>
  <r>
    <n v="25848"/>
    <x v="31"/>
    <s v="DET"/>
    <n v="2815"/>
    <s v="AL"/>
    <x v="4873"/>
    <n v="519500"/>
    <s v="James"/>
    <s v="McCann"/>
  </r>
  <r>
    <n v="25849"/>
    <x v="31"/>
    <s v="DET"/>
    <n v="2815"/>
    <s v="AL"/>
    <x v="5026"/>
    <n v="508500"/>
    <s v="Angel"/>
    <s v="Nesbitt"/>
  </r>
  <r>
    <n v="25850"/>
    <x v="31"/>
    <s v="DET"/>
    <n v="2815"/>
    <s v="AL"/>
    <x v="4950"/>
    <n v="514500"/>
    <s v="Daniel"/>
    <s v="Norris"/>
  </r>
  <r>
    <n v="25851"/>
    <x v="31"/>
    <s v="DET"/>
    <n v="2815"/>
    <s v="AL"/>
    <x v="3840"/>
    <n v="8000000"/>
    <s v="Mike"/>
    <s v="Pelfrey"/>
  </r>
  <r>
    <n v="25852"/>
    <x v="31"/>
    <s v="DET"/>
    <n v="2815"/>
    <s v="AL"/>
    <x v="3022"/>
    <n v="7383481"/>
    <s v="Francisco"/>
    <s v="Rodriguez"/>
  </r>
  <r>
    <n v="25853"/>
    <x v="31"/>
    <s v="DET"/>
    <n v="2815"/>
    <s v="AL"/>
    <x v="4567"/>
    <n v="900000"/>
    <s v="Andrew"/>
    <s v="Romine"/>
  </r>
  <r>
    <n v="25854"/>
    <x v="31"/>
    <s v="DET"/>
    <n v="2815"/>
    <s v="AL"/>
    <x v="5027"/>
    <n v="509500"/>
    <s v="Kyle"/>
    <s v="Ryan"/>
  </r>
  <r>
    <n v="25855"/>
    <x v="31"/>
    <s v="DET"/>
    <n v="2815"/>
    <s v="AL"/>
    <x v="4036"/>
    <n v="507500"/>
    <s v="Jarrod"/>
    <s v="Saltalamacchia"/>
  </r>
  <r>
    <n v="25856"/>
    <x v="31"/>
    <s v="DET"/>
    <n v="2815"/>
    <s v="AL"/>
    <x v="3630"/>
    <n v="16800000"/>
    <s v="Anibal"/>
    <s v="Sanchez"/>
  </r>
  <r>
    <n v="25857"/>
    <x v="31"/>
    <s v="DET"/>
    <n v="2815"/>
    <s v="AL"/>
    <x v="3745"/>
    <n v="22125000"/>
    <s v="Justin"/>
    <s v="Upton"/>
  </r>
  <r>
    <n v="25858"/>
    <x v="31"/>
    <s v="DET"/>
    <n v="2815"/>
    <s v="AL"/>
    <x v="5028"/>
    <n v="509500"/>
    <s v="Drew"/>
    <s v="VerHagen"/>
  </r>
  <r>
    <n v="25859"/>
    <x v="31"/>
    <s v="DET"/>
    <n v="2815"/>
    <s v="AL"/>
    <x v="3470"/>
    <n v="28000000"/>
    <s v="Justin"/>
    <s v="Verlander"/>
  </r>
  <r>
    <n v="25860"/>
    <x v="31"/>
    <s v="DET"/>
    <n v="2815"/>
    <s v="AL"/>
    <x v="5029"/>
    <n v="522500"/>
    <s v="Alex"/>
    <s v="Wilson"/>
  </r>
  <r>
    <n v="25861"/>
    <x v="31"/>
    <s v="DET"/>
    <n v="2815"/>
    <s v="AL"/>
    <x v="4635"/>
    <n v="1525000"/>
    <s v="Justin"/>
    <s v="Wilson"/>
  </r>
  <r>
    <n v="25862"/>
    <x v="31"/>
    <s v="DET"/>
    <n v="2815"/>
    <s v="AL"/>
    <x v="4345"/>
    <n v="18000000"/>
    <s v="Jordan"/>
    <s v="Zimmermann"/>
  </r>
  <r>
    <n v="25863"/>
    <x v="31"/>
    <s v="HOU"/>
    <n v="2816"/>
    <s v="AL"/>
    <x v="4395"/>
    <n v="3687500"/>
    <s v="Jose"/>
    <s v="Altuve"/>
  </r>
  <r>
    <n v="25864"/>
    <x v="31"/>
    <s v="HOU"/>
    <n v="2816"/>
    <s v="AL"/>
    <x v="4245"/>
    <n v="5000000"/>
    <s v="Jason"/>
    <s v="Castro"/>
  </r>
  <r>
    <n v="25865"/>
    <x v="31"/>
    <s v="HOU"/>
    <n v="2816"/>
    <s v="AL"/>
    <x v="5030"/>
    <n v="516700"/>
    <s v="Carlos"/>
    <s v="Correa"/>
  </r>
  <r>
    <n v="25866"/>
    <x v="31"/>
    <s v="HOU"/>
    <n v="2816"/>
    <s v="AL"/>
    <x v="4928"/>
    <n v="510200"/>
    <s v="Matt"/>
    <s v="Duffy"/>
  </r>
  <r>
    <n v="25867"/>
    <x v="31"/>
    <s v="HOU"/>
    <n v="2816"/>
    <s v="AL"/>
    <x v="3559"/>
    <n v="8000000"/>
    <s v="Scott"/>
    <s v="Feldman"/>
  </r>
  <r>
    <n v="25868"/>
    <x v="31"/>
    <s v="HOU"/>
    <n v="2816"/>
    <s v="AL"/>
    <x v="5031"/>
    <n v="508200"/>
    <s v="Michael"/>
    <s v="Feliz"/>
  </r>
  <r>
    <n v="25869"/>
    <x v="31"/>
    <s v="HOU"/>
    <n v="2816"/>
    <s v="AL"/>
    <x v="4558"/>
    <n v="900000"/>
    <s v="Josh"/>
    <s v="Fields"/>
  </r>
  <r>
    <n v="25870"/>
    <x v="31"/>
    <s v="HOU"/>
    <n v="2816"/>
    <s v="AL"/>
    <x v="4590"/>
    <n v="524100"/>
    <s v="Mike"/>
    <s v="Fiers"/>
  </r>
  <r>
    <n v="25871"/>
    <x v="31"/>
    <s v="HOU"/>
    <n v="2816"/>
    <s v="AL"/>
    <x v="4159"/>
    <n v="7000000"/>
    <s v="Doug"/>
    <s v="Fister"/>
  </r>
  <r>
    <n v="25872"/>
    <x v="31"/>
    <s v="HOU"/>
    <n v="2816"/>
    <s v="AL"/>
    <x v="4672"/>
    <n v="3300000"/>
    <s v="Evan"/>
    <s v="Gattis"/>
  </r>
  <r>
    <n v="25873"/>
    <x v="31"/>
    <s v="HOU"/>
    <n v="2816"/>
    <s v="AL"/>
    <x v="4913"/>
    <n v="528200"/>
    <s v="Ken"/>
    <s v="Giles"/>
  </r>
  <r>
    <n v="25874"/>
    <x v="31"/>
    <s v="HOU"/>
    <n v="2816"/>
    <s v="AL"/>
    <x v="3830"/>
    <n v="9000000"/>
    <s v="Carlos"/>
    <s v="Gomez"/>
  </r>
  <r>
    <n v="25875"/>
    <x v="31"/>
    <s v="HOU"/>
    <n v="2816"/>
    <s v="AL"/>
    <x v="4400"/>
    <n v="2000000"/>
    <s v="Marwin"/>
    <s v="Gonzalez"/>
  </r>
  <r>
    <n v="25876"/>
    <x v="31"/>
    <s v="HOU"/>
    <n v="2816"/>
    <s v="AL"/>
    <x v="4001"/>
    <n v="6750000"/>
    <s v="Luke"/>
    <s v="Gregerson"/>
  </r>
  <r>
    <n v="25877"/>
    <x v="31"/>
    <s v="HOU"/>
    <n v="2816"/>
    <s v="AL"/>
    <x v="4669"/>
    <n v="525500"/>
    <s v="Will"/>
    <s v="Harris"/>
  </r>
  <r>
    <n v="25878"/>
    <x v="31"/>
    <s v="HOU"/>
    <n v="2816"/>
    <s v="AL"/>
    <x v="4716"/>
    <n v="7250000"/>
    <s v="Dallas"/>
    <s v="Keuchel"/>
  </r>
  <r>
    <n v="25879"/>
    <x v="31"/>
    <s v="HOU"/>
    <n v="2816"/>
    <s v="AL"/>
    <x v="4631"/>
    <n v="850000"/>
    <s v="Erik"/>
    <s v="Kratz"/>
  </r>
  <r>
    <n v="25880"/>
    <x v="31"/>
    <s v="HOU"/>
    <n v="2816"/>
    <s v="AL"/>
    <x v="4741"/>
    <n v="519500"/>
    <s v="Jake"/>
    <s v="Marisnick"/>
  </r>
  <r>
    <n v="25881"/>
    <x v="31"/>
    <s v="HOU"/>
    <n v="2816"/>
    <s v="AL"/>
    <x v="5032"/>
    <n v="516700"/>
    <s v="Lance"/>
    <s v="McCullers"/>
  </r>
  <r>
    <n v="25882"/>
    <x v="31"/>
    <s v="HOU"/>
    <n v="2816"/>
    <s v="AL"/>
    <x v="4876"/>
    <n v="529000"/>
    <s v="Collin"/>
    <s v="McHugh"/>
  </r>
  <r>
    <n v="25883"/>
    <x v="31"/>
    <s v="HOU"/>
    <n v="2816"/>
    <s v="AL"/>
    <x v="3665"/>
    <n v="6500000"/>
    <s v="Pat"/>
    <s v="Neshek"/>
  </r>
  <r>
    <n v="25884"/>
    <x v="31"/>
    <s v="HOU"/>
    <n v="2816"/>
    <s v="AL"/>
    <x v="4026"/>
    <n v="15800000"/>
    <s v="Colby"/>
    <s v="Rasmus"/>
  </r>
  <r>
    <n v="25885"/>
    <x v="31"/>
    <s v="HOU"/>
    <n v="2816"/>
    <s v="AL"/>
    <x v="4092"/>
    <n v="6000000"/>
    <s v="Tony"/>
    <s v="Sipp"/>
  </r>
  <r>
    <n v="25886"/>
    <x v="31"/>
    <s v="HOU"/>
    <n v="2816"/>
    <s v="AL"/>
    <x v="4878"/>
    <n v="522400"/>
    <s v="George"/>
    <s v="Springer"/>
  </r>
  <r>
    <n v="25887"/>
    <x v="31"/>
    <s v="HOU"/>
    <n v="2816"/>
    <s v="AL"/>
    <x v="5033"/>
    <n v="508200"/>
    <s v="Max"/>
    <s v="Stassi"/>
  </r>
  <r>
    <n v="25888"/>
    <x v="31"/>
    <s v="HOU"/>
    <n v="2816"/>
    <s v="AL"/>
    <x v="5034"/>
    <n v="515000"/>
    <s v="Preston"/>
    <s v="Tucker"/>
  </r>
  <r>
    <n v="25889"/>
    <x v="31"/>
    <s v="HOU"/>
    <n v="2816"/>
    <s v="AL"/>
    <x v="4094"/>
    <n v="6125000"/>
    <s v="Luis"/>
    <s v="Valbuena"/>
  </r>
  <r>
    <n v="25890"/>
    <x v="31"/>
    <s v="HOU"/>
    <n v="2816"/>
    <s v="AL"/>
    <x v="5035"/>
    <n v="507500"/>
    <s v="Tyler"/>
    <s v="White"/>
  </r>
  <r>
    <n v="25891"/>
    <x v="31"/>
    <s v="KCA"/>
    <n v="2817"/>
    <s v="AL"/>
    <x v="4130"/>
    <n v="1162500"/>
    <s v="Drew"/>
    <s v="Butera"/>
  </r>
  <r>
    <n v="25892"/>
    <x v="31"/>
    <s v="KCA"/>
    <n v="2817"/>
    <s v="AL"/>
    <x v="4405"/>
    <n v="6500000"/>
    <s v="Lorenzo"/>
    <s v="Cain"/>
  </r>
  <r>
    <n v="25893"/>
    <x v="31"/>
    <s v="KCA"/>
    <n v="2817"/>
    <s v="AL"/>
    <x v="4254"/>
    <n v="1475000"/>
    <s v="Tim"/>
    <s v="Collins"/>
  </r>
  <r>
    <n v="25894"/>
    <x v="31"/>
    <s v="KCA"/>
    <n v="2817"/>
    <s v="AL"/>
    <x v="4879"/>
    <n v="518425"/>
    <s v="Christian"/>
    <s v="Colon"/>
  </r>
  <r>
    <n v="25895"/>
    <x v="31"/>
    <s v="KCA"/>
    <n v="2817"/>
    <s v="AL"/>
    <x v="4172"/>
    <n v="8000000"/>
    <s v="Wade"/>
    <s v="Davis"/>
  </r>
  <r>
    <n v="25896"/>
    <x v="31"/>
    <s v="KCA"/>
    <n v="2817"/>
    <s v="AL"/>
    <x v="4406"/>
    <n v="4225000"/>
    <s v="Danny"/>
    <s v="Duffy"/>
  </r>
  <r>
    <n v="25897"/>
    <x v="31"/>
    <s v="KCA"/>
    <n v="2817"/>
    <s v="AL"/>
    <x v="4256"/>
    <n v="1725000"/>
    <s v="Jarrod"/>
    <s v="Dyson"/>
  </r>
  <r>
    <n v="25898"/>
    <x v="31"/>
    <s v="KCA"/>
    <n v="2817"/>
    <s v="AL"/>
    <x v="4126"/>
    <n v="5250000"/>
    <s v="Alcides"/>
    <s v="Escobar"/>
  </r>
  <r>
    <n v="25899"/>
    <x v="31"/>
    <s v="KCA"/>
    <n v="2817"/>
    <s v="AL"/>
    <x v="5036"/>
    <n v="508450"/>
    <s v="Rey"/>
    <s v="Fuentes"/>
  </r>
  <r>
    <n v="25900"/>
    <x v="31"/>
    <s v="KCA"/>
    <n v="2817"/>
    <s v="AL"/>
    <x v="4438"/>
    <n v="2000000"/>
    <s v="Dillon"/>
    <s v="Gee"/>
  </r>
  <r>
    <n v="25901"/>
    <x v="31"/>
    <s v="KCA"/>
    <n v="2817"/>
    <s v="AL"/>
    <x v="3637"/>
    <n v="12000000"/>
    <s v="Alex"/>
    <s v="Gordon"/>
  </r>
  <r>
    <n v="25902"/>
    <x v="31"/>
    <s v="KCA"/>
    <n v="2817"/>
    <s v="AL"/>
    <x v="5037"/>
    <n v="508500"/>
    <s v="Terrance"/>
    <s v="Gore"/>
  </r>
  <r>
    <n v="25903"/>
    <x v="31"/>
    <s v="KCA"/>
    <n v="2817"/>
    <s v="AL"/>
    <x v="4407"/>
    <n v="2550000"/>
    <s v="Kelvin"/>
    <s v="Herrera"/>
  </r>
  <r>
    <n v="25904"/>
    <x v="31"/>
    <s v="KCA"/>
    <n v="2817"/>
    <s v="AL"/>
    <x v="4114"/>
    <n v="5500000"/>
    <s v="Luke"/>
    <s v="Hochevar"/>
  </r>
  <r>
    <n v="25905"/>
    <x v="31"/>
    <s v="KCA"/>
    <n v="2817"/>
    <s v="AL"/>
    <x v="4409"/>
    <n v="8250000"/>
    <s v="Eric"/>
    <s v="Hosmer"/>
  </r>
  <r>
    <n v="25906"/>
    <x v="31"/>
    <s v="KCA"/>
    <n v="2817"/>
    <s v="AL"/>
    <x v="3067"/>
    <n v="7750000"/>
    <s v="Omar"/>
    <s v="Infante"/>
  </r>
  <r>
    <n v="25907"/>
    <x v="31"/>
    <s v="KCA"/>
    <n v="2817"/>
    <s v="AL"/>
    <x v="3837"/>
    <n v="7500000"/>
    <s v="Ian"/>
    <s v="Kennedy"/>
  </r>
  <r>
    <n v="25908"/>
    <x v="31"/>
    <s v="KCA"/>
    <n v="2817"/>
    <s v="AL"/>
    <x v="4059"/>
    <n v="5500000"/>
    <s v="Kris"/>
    <s v="Medlen"/>
  </r>
  <r>
    <n v="25909"/>
    <x v="31"/>
    <s v="KCA"/>
    <n v="2817"/>
    <s v="AL"/>
    <x v="4352"/>
    <n v="2000000"/>
    <s v="Mike"/>
    <s v="Minor"/>
  </r>
  <r>
    <n v="25910"/>
    <x v="31"/>
    <s v="KCA"/>
    <n v="2817"/>
    <s v="AL"/>
    <x v="3960"/>
    <n v="9000000"/>
    <s v="Kendrys"/>
    <s v="Morales"/>
  </r>
  <r>
    <n v="25911"/>
    <x v="31"/>
    <s v="KCA"/>
    <n v="2817"/>
    <s v="AL"/>
    <x v="4410"/>
    <n v="5600000"/>
    <s v="Mike"/>
    <s v="Moustakas"/>
  </r>
  <r>
    <n v="25912"/>
    <x v="31"/>
    <s v="KCA"/>
    <n v="2817"/>
    <s v="AL"/>
    <x v="5038"/>
    <n v="514250"/>
    <s v="Paulo"/>
    <s v="Orlando"/>
  </r>
  <r>
    <n v="25913"/>
    <x v="31"/>
    <s v="KCA"/>
    <n v="2817"/>
    <s v="AL"/>
    <x v="4411"/>
    <n v="2000000"/>
    <s v="Salvador"/>
    <s v="Perez"/>
  </r>
  <r>
    <n v="25914"/>
    <x v="31"/>
    <s v="KCA"/>
    <n v="2817"/>
    <s v="AL"/>
    <x v="3643"/>
    <n v="7000000"/>
    <s v="Joakim"/>
    <s v="Soria"/>
  </r>
  <r>
    <n v="25915"/>
    <x v="31"/>
    <s v="KCA"/>
    <n v="2817"/>
    <s v="AL"/>
    <x v="3483"/>
    <n v="8500000"/>
    <s v="Jason"/>
    <s v="Vargas"/>
  </r>
  <r>
    <n v="25916"/>
    <x v="31"/>
    <s v="KCA"/>
    <n v="2817"/>
    <s v="AL"/>
    <x v="4723"/>
    <n v="1200000"/>
    <s v="Yordano"/>
    <s v="Ventura"/>
  </r>
  <r>
    <n v="25917"/>
    <x v="31"/>
    <s v="KCA"/>
    <n v="2817"/>
    <s v="AL"/>
    <x v="3782"/>
    <n v="9500000"/>
    <s v="Edinson"/>
    <s v="Volquez"/>
  </r>
  <r>
    <n v="25918"/>
    <x v="31"/>
    <s v="KCA"/>
    <n v="2817"/>
    <s v="AL"/>
    <x v="3513"/>
    <n v="1000000"/>
    <s v="Chien-Ming"/>
    <s v="Wang"/>
  </r>
  <r>
    <n v="25919"/>
    <x v="31"/>
    <s v="KCA"/>
    <n v="2817"/>
    <s v="AL"/>
    <x v="3414"/>
    <n v="4250000"/>
    <s v="Chris"/>
    <s v="Young"/>
  </r>
  <r>
    <n v="25920"/>
    <x v="31"/>
    <s v="LAA"/>
    <n v="2818"/>
    <s v="AL"/>
    <x v="4880"/>
    <n v="507500"/>
    <s v="Jose"/>
    <s v="Alvarez"/>
  </r>
  <r>
    <n v="25921"/>
    <x v="31"/>
    <s v="LAA"/>
    <n v="2818"/>
    <s v="AL"/>
    <x v="5039"/>
    <n v="510500"/>
    <s v="Cam"/>
    <s v="Bedrosian"/>
  </r>
  <r>
    <n v="25922"/>
    <x v="31"/>
    <s v="LAA"/>
    <n v="2818"/>
    <s v="AL"/>
    <x v="4562"/>
    <n v="3400000"/>
    <s v="Kole"/>
    <s v="Calhoun"/>
  </r>
  <r>
    <n v="25923"/>
    <x v="31"/>
    <s v="LAA"/>
    <n v="2818"/>
    <s v="AL"/>
    <x v="5040"/>
    <n v="650000"/>
    <s v="Ji-Man"/>
    <s v="Choi"/>
  </r>
  <r>
    <n v="25924"/>
    <x v="31"/>
    <s v="LAA"/>
    <n v="2818"/>
    <s v="AL"/>
    <x v="4881"/>
    <n v="525000"/>
    <s v="C. J."/>
    <s v="Cron"/>
  </r>
  <r>
    <n v="25925"/>
    <x v="31"/>
    <s v="LAA"/>
    <n v="2818"/>
    <s v="AL"/>
    <x v="3748"/>
    <n v="7000000"/>
    <s v="Yunel"/>
    <s v="Escobar"/>
  </r>
  <r>
    <n v="25926"/>
    <x v="31"/>
    <s v="LAA"/>
    <n v="2818"/>
    <s v="AL"/>
    <x v="4500"/>
    <n v="1000000"/>
    <s v="Craig"/>
    <s v="Gentry"/>
  </r>
  <r>
    <n v="25927"/>
    <x v="31"/>
    <s v="LAA"/>
    <n v="2818"/>
    <s v="AL"/>
    <x v="4722"/>
    <n v="532500"/>
    <s v="Johnny"/>
    <s v="Giavotella"/>
  </r>
  <r>
    <n v="25928"/>
    <x v="31"/>
    <s v="LAA"/>
    <n v="2818"/>
    <s v="AL"/>
    <x v="5041"/>
    <n v="515000"/>
    <s v="Andrew"/>
    <s v="Heaney"/>
  </r>
  <r>
    <n v="25929"/>
    <x v="31"/>
    <s v="LAA"/>
    <n v="2818"/>
    <s v="AL"/>
    <x v="4882"/>
    <n v="520000"/>
    <s v="Mike"/>
    <s v="Morin"/>
  </r>
  <r>
    <n v="25930"/>
    <x v="31"/>
    <s v="LAA"/>
    <n v="2818"/>
    <s v="AL"/>
    <x v="4529"/>
    <n v="1375000"/>
    <s v="Daniel"/>
    <s v="Nava"/>
  </r>
  <r>
    <n v="25931"/>
    <x v="31"/>
    <s v="LAA"/>
    <n v="2818"/>
    <s v="AL"/>
    <x v="4143"/>
    <n v="1500000"/>
    <s v="Cliff"/>
    <s v="Pennington"/>
  </r>
  <r>
    <n v="25932"/>
    <x v="31"/>
    <s v="LAA"/>
    <n v="2818"/>
    <s v="AL"/>
    <x v="5042"/>
    <n v="513000"/>
    <s v="Carlos"/>
    <s v="Perez"/>
  </r>
  <r>
    <n v="25933"/>
    <x v="31"/>
    <s v="LAA"/>
    <n v="2818"/>
    <s v="AL"/>
    <x v="2881"/>
    <n v="25000000"/>
    <s v="Albert"/>
    <s v="Pujols"/>
  </r>
  <r>
    <n v="25934"/>
    <x v="31"/>
    <s v="LAA"/>
    <n v="2818"/>
    <s v="AL"/>
    <x v="4726"/>
    <n v="514500"/>
    <s v="Cory"/>
    <s v="Rasmus"/>
  </r>
  <r>
    <n v="25935"/>
    <x v="31"/>
    <s v="LAA"/>
    <n v="2818"/>
    <s v="AL"/>
    <x v="4566"/>
    <n v="6425000"/>
    <s v="Garrett"/>
    <s v="Richards"/>
  </r>
  <r>
    <n v="25936"/>
    <x v="31"/>
    <s v="LAA"/>
    <n v="2818"/>
    <s v="AL"/>
    <x v="4493"/>
    <n v="2400000"/>
    <s v="Fernando"/>
    <s v="Salas"/>
  </r>
  <r>
    <n v="25937"/>
    <x v="31"/>
    <s v="LAA"/>
    <n v="2818"/>
    <s v="AL"/>
    <x v="4366"/>
    <n v="5000000"/>
    <s v="Hector"/>
    <s v="Santiago"/>
  </r>
  <r>
    <n v="25938"/>
    <x v="31"/>
    <s v="LAA"/>
    <n v="2818"/>
    <s v="AL"/>
    <x v="4727"/>
    <n v="530000"/>
    <s v="Matt"/>
    <s v="Shoemaker"/>
  </r>
  <r>
    <n v="25939"/>
    <x v="31"/>
    <s v="LAA"/>
    <n v="2818"/>
    <s v="AL"/>
    <x v="4519"/>
    <n v="6000000"/>
    <s v="Andrelton"/>
    <s v="Simmons"/>
  </r>
  <r>
    <n v="25940"/>
    <x v="31"/>
    <s v="LAA"/>
    <n v="2818"/>
    <s v="AL"/>
    <x v="3675"/>
    <n v="5250000"/>
    <s v="Joe"/>
    <s v="Smith"/>
  </r>
  <r>
    <n v="25941"/>
    <x v="31"/>
    <s v="LAA"/>
    <n v="2818"/>
    <s v="AL"/>
    <x v="3778"/>
    <n v="2800000"/>
    <s v="Geovany"/>
    <s v="Soto"/>
  </r>
  <r>
    <n v="25942"/>
    <x v="31"/>
    <s v="LAA"/>
    <n v="2818"/>
    <s v="AL"/>
    <x v="3380"/>
    <n v="8000000"/>
    <s v="Huston"/>
    <s v="Street"/>
  </r>
  <r>
    <n v="25943"/>
    <x v="31"/>
    <s v="LAA"/>
    <n v="2818"/>
    <s v="AL"/>
    <x v="4568"/>
    <n v="16083333"/>
    <s v="Mike"/>
    <s v="Trout"/>
  </r>
  <r>
    <n v="25944"/>
    <x v="31"/>
    <s v="LAA"/>
    <n v="2818"/>
    <s v="AL"/>
    <x v="3652"/>
    <n v="20200000"/>
    <s v="Jered"/>
    <s v="Weaver"/>
  </r>
  <r>
    <n v="25945"/>
    <x v="31"/>
    <s v="LAA"/>
    <n v="2818"/>
    <s v="AL"/>
    <x v="3565"/>
    <n v="20500000"/>
    <s v="C. J."/>
    <s v="Wilson"/>
  </r>
  <r>
    <n v="25946"/>
    <x v="31"/>
    <s v="LAN"/>
    <n v="2819"/>
    <s v="NL"/>
    <x v="3981"/>
    <n v="15800000"/>
    <s v="Brett"/>
    <s v="Anderson"/>
  </r>
  <r>
    <n v="25947"/>
    <x v="31"/>
    <s v="LAN"/>
    <n v="2819"/>
    <s v="NL"/>
    <x v="4885"/>
    <n v="520000"/>
    <s v="Pedro"/>
    <s v="Baez"/>
  </r>
  <r>
    <n v="25948"/>
    <x v="31"/>
    <s v="LAN"/>
    <n v="2819"/>
    <s v="NL"/>
    <x v="5043"/>
    <n v="512500"/>
    <s v="Austin"/>
    <s v="Barnes"/>
  </r>
  <r>
    <n v="25949"/>
    <x v="31"/>
    <s v="LAN"/>
    <n v="2819"/>
    <s v="NL"/>
    <x v="3376"/>
    <n v="4000000"/>
    <s v="Joe"/>
    <s v="Blanton"/>
  </r>
  <r>
    <n v="25950"/>
    <x v="31"/>
    <s v="LAN"/>
    <n v="2819"/>
    <s v="NL"/>
    <x v="5044"/>
    <n v="515000"/>
    <s v="Mike"/>
    <s v="Bolsinger"/>
  </r>
  <r>
    <n v="25951"/>
    <x v="31"/>
    <s v="LAN"/>
    <n v="2819"/>
    <s v="NL"/>
    <x v="4721"/>
    <n v="725000"/>
    <s v="Louis"/>
    <s v="Coleman"/>
  </r>
  <r>
    <n v="25952"/>
    <x v="31"/>
    <s v="LAN"/>
    <n v="2819"/>
    <s v="NL"/>
    <x v="3141"/>
    <n v="20750000"/>
    <s v="Carl"/>
    <s v="Crawford"/>
  </r>
  <r>
    <n v="25953"/>
    <x v="31"/>
    <s v="LAN"/>
    <n v="2819"/>
    <s v="NL"/>
    <x v="4702"/>
    <n v="535000"/>
    <s v="Charlie"/>
    <s v="Culberson"/>
  </r>
  <r>
    <n v="25954"/>
    <x v="31"/>
    <s v="LAN"/>
    <n v="2819"/>
    <s v="NL"/>
    <x v="4269"/>
    <n v="4500000"/>
    <s v="A. J."/>
    <s v="Ellis"/>
  </r>
  <r>
    <n v="25955"/>
    <x v="31"/>
    <s v="LAN"/>
    <n v="2819"/>
    <s v="NL"/>
    <x v="3656"/>
    <n v="18000000"/>
    <s v="Andre"/>
    <s v="Ethier"/>
  </r>
  <r>
    <n v="25956"/>
    <x v="31"/>
    <s v="LAN"/>
    <n v="2819"/>
    <s v="NL"/>
    <x v="4886"/>
    <n v="517500"/>
    <s v="Yimi"/>
    <s v="Garcia"/>
  </r>
  <r>
    <n v="25957"/>
    <x v="31"/>
    <s v="LAN"/>
    <n v="2819"/>
    <s v="NL"/>
    <x v="3412"/>
    <n v="21000000"/>
    <s v="Adrian"/>
    <s v="Gonzalez"/>
  </r>
  <r>
    <n v="25958"/>
    <x v="31"/>
    <s v="LAN"/>
    <n v="2819"/>
    <s v="NL"/>
    <x v="4637"/>
    <n v="2800000"/>
    <s v="Yasmani"/>
    <s v="Grandal"/>
  </r>
  <r>
    <n v="25959"/>
    <x v="31"/>
    <s v="LAN"/>
    <n v="2819"/>
    <s v="NL"/>
    <x v="4732"/>
    <n v="7500000"/>
    <s v="Alex"/>
    <s v="Guerrero"/>
  </r>
  <r>
    <n v="25960"/>
    <x v="31"/>
    <s v="LAN"/>
    <n v="2819"/>
    <s v="NL"/>
    <x v="4887"/>
    <n v="1065000"/>
    <s v="Chris"/>
    <s v="Hatcher"/>
  </r>
  <r>
    <n v="25961"/>
    <x v="31"/>
    <s v="LAN"/>
    <n v="2819"/>
    <s v="NL"/>
    <x v="5045"/>
    <n v="520000"/>
    <s v="Enrique"/>
    <s v="Hernandez"/>
  </r>
  <r>
    <n v="25962"/>
    <x v="31"/>
    <s v="LAN"/>
    <n v="2819"/>
    <s v="NL"/>
    <x v="3889"/>
    <n v="6250000"/>
    <s v="J. P."/>
    <s v="Howell"/>
  </r>
  <r>
    <n v="25963"/>
    <x v="31"/>
    <s v="LAN"/>
    <n v="2819"/>
    <s v="NL"/>
    <x v="4270"/>
    <n v="10650000"/>
    <s v="Kenley"/>
    <s v="Jansen"/>
  </r>
  <r>
    <n v="25964"/>
    <x v="31"/>
    <s v="LAN"/>
    <n v="2819"/>
    <s v="NL"/>
    <x v="3408"/>
    <n v="14985384"/>
    <s v="Scott"/>
    <s v="Kazmir"/>
  </r>
  <r>
    <n v="25965"/>
    <x v="31"/>
    <s v="LAN"/>
    <n v="2819"/>
    <s v="NL"/>
    <x v="3646"/>
    <n v="9540378"/>
    <s v="Howie"/>
    <s v="Kendrick"/>
  </r>
  <r>
    <n v="25966"/>
    <x v="31"/>
    <s v="LAN"/>
    <n v="2819"/>
    <s v="NL"/>
    <x v="3961"/>
    <n v="33000000"/>
    <s v="Clayton"/>
    <s v="Kershaw"/>
  </r>
  <r>
    <n v="25967"/>
    <x v="31"/>
    <s v="LAN"/>
    <n v="2819"/>
    <s v="NL"/>
    <x v="5046"/>
    <n v="3125000"/>
    <s v="Kenta"/>
    <s v="Maeda"/>
  </r>
  <r>
    <n v="25968"/>
    <x v="31"/>
    <s v="LAN"/>
    <n v="2819"/>
    <s v="NL"/>
    <x v="3447"/>
    <n v="12500000"/>
    <s v="Brandon"/>
    <s v="McCarthy"/>
  </r>
  <r>
    <n v="25969"/>
    <x v="31"/>
    <s v="LAN"/>
    <n v="2819"/>
    <s v="NL"/>
    <x v="5047"/>
    <n v="510000"/>
    <s v="Frankie"/>
    <s v="Montas"/>
  </r>
  <r>
    <n v="25970"/>
    <x v="31"/>
    <s v="LAN"/>
    <n v="2819"/>
    <s v="NL"/>
    <x v="4888"/>
    <n v="520000"/>
    <s v="Joc"/>
    <s v="Pederson"/>
  </r>
  <r>
    <n v="25971"/>
    <x v="31"/>
    <s v="LAN"/>
    <n v="2819"/>
    <s v="NL"/>
    <x v="4574"/>
    <n v="7214285"/>
    <s v="Yasiel"/>
    <s v="Puig"/>
  </r>
  <r>
    <n v="25972"/>
    <x v="31"/>
    <s v="LAN"/>
    <n v="2819"/>
    <s v="NL"/>
    <x v="5048"/>
    <n v="515000"/>
    <s v="Josh"/>
    <s v="Ravin"/>
  </r>
  <r>
    <n v="25973"/>
    <x v="31"/>
    <s v="LAN"/>
    <n v="2819"/>
    <s v="NL"/>
    <x v="4576"/>
    <n v="7833333"/>
    <s v="Hyun-Jin"/>
    <s v="Ryu"/>
  </r>
  <r>
    <n v="25974"/>
    <x v="31"/>
    <s v="LAN"/>
    <n v="2819"/>
    <s v="NL"/>
    <x v="5049"/>
    <n v="510000"/>
    <s v="Corey"/>
    <s v="Seager"/>
  </r>
  <r>
    <n v="25975"/>
    <x v="31"/>
    <s v="LAN"/>
    <n v="2819"/>
    <s v="NL"/>
    <x v="5050"/>
    <n v="507500"/>
    <s v="Ross"/>
    <s v="Stripling"/>
  </r>
  <r>
    <n v="25976"/>
    <x v="31"/>
    <s v="LAN"/>
    <n v="2819"/>
    <s v="NL"/>
    <x v="5051"/>
    <n v="512500"/>
    <s v="Trayce"/>
    <s v="Thompson"/>
  </r>
  <r>
    <n v="25977"/>
    <x v="31"/>
    <s v="LAN"/>
    <n v="2819"/>
    <s v="NL"/>
    <x v="4439"/>
    <n v="5100000"/>
    <s v="Justin"/>
    <s v="Turner"/>
  </r>
  <r>
    <n v="25978"/>
    <x v="31"/>
    <s v="LAN"/>
    <n v="2819"/>
    <s v="NL"/>
    <x v="3124"/>
    <n v="7000000"/>
    <s v="Chase"/>
    <s v="Utley"/>
  </r>
  <r>
    <n v="25979"/>
    <x v="31"/>
    <s v="LAN"/>
    <n v="2819"/>
    <s v="NL"/>
    <x v="4733"/>
    <n v="1225000"/>
    <s v="Scott"/>
    <s v="Van Slyke"/>
  </r>
  <r>
    <n v="25980"/>
    <x v="31"/>
    <s v="LAN"/>
    <n v="2819"/>
    <s v="NL"/>
    <x v="4674"/>
    <n v="530000"/>
    <s v="Alex"/>
    <s v="Wood"/>
  </r>
  <r>
    <n v="25981"/>
    <x v="31"/>
    <s v="MIA"/>
    <n v="2820"/>
    <s v="NL"/>
    <x v="5052"/>
    <n v="537500"/>
    <s v="Justin"/>
    <s v="Bour"/>
  </r>
  <r>
    <n v="25982"/>
    <x v="31"/>
    <s v="MIA"/>
    <n v="2820"/>
    <s v="NL"/>
    <x v="3784"/>
    <n v="1500000"/>
    <s v="Craig"/>
    <s v="Breslow"/>
  </r>
  <r>
    <n v="25983"/>
    <x v="31"/>
    <s v="MIA"/>
    <n v="2820"/>
    <s v="NL"/>
    <x v="4641"/>
    <n v="987500"/>
    <s v="Carter"/>
    <s v="Capps"/>
  </r>
  <r>
    <n v="25984"/>
    <x v="31"/>
    <s v="MIA"/>
    <n v="2820"/>
    <s v="NL"/>
    <x v="4357"/>
    <n v="12500000"/>
    <s v="Wei-Yin"/>
    <s v="Chen"/>
  </r>
  <r>
    <n v="25985"/>
    <x v="31"/>
    <s v="MIA"/>
    <n v="2820"/>
    <s v="NL"/>
    <x v="5053"/>
    <n v="512500"/>
    <s v="Adam"/>
    <s v="Conley"/>
  </r>
  <r>
    <n v="25986"/>
    <x v="31"/>
    <s v="MIA"/>
    <n v="2820"/>
    <s v="NL"/>
    <x v="4713"/>
    <n v="550000"/>
    <s v="Jarred"/>
    <s v="Cosart"/>
  </r>
  <r>
    <n v="25987"/>
    <x v="31"/>
    <s v="MIA"/>
    <n v="2820"/>
    <s v="NL"/>
    <x v="4735"/>
    <n v="522500"/>
    <s v="Derek"/>
    <s v="Dietrich"/>
  </r>
  <r>
    <n v="25988"/>
    <x v="31"/>
    <s v="MIA"/>
    <n v="2820"/>
    <s v="NL"/>
    <x v="4238"/>
    <n v="3450000"/>
    <s v="Mike"/>
    <s v="Dunn"/>
  </r>
  <r>
    <n v="25989"/>
    <x v="31"/>
    <s v="MIA"/>
    <n v="2820"/>
    <s v="NL"/>
    <x v="4736"/>
    <n v="2800000"/>
    <s v="Jose"/>
    <s v="Fernandez"/>
  </r>
  <r>
    <n v="25990"/>
    <x v="31"/>
    <s v="MIA"/>
    <n v="2820"/>
    <s v="NL"/>
    <x v="4419"/>
    <n v="3242202"/>
    <s v="Dee"/>
    <s v="Gordon"/>
  </r>
  <r>
    <n v="25991"/>
    <x v="31"/>
    <s v="MIA"/>
    <n v="2820"/>
    <s v="NL"/>
    <x v="4580"/>
    <n v="2625000"/>
    <s v="Adeiny"/>
    <s v="Hechavarria"/>
  </r>
  <r>
    <n v="25992"/>
    <x v="31"/>
    <s v="MIA"/>
    <n v="2820"/>
    <s v="NL"/>
    <x v="3718"/>
    <n v="507500"/>
    <s v="Edwin"/>
    <s v="Jackson"/>
  </r>
  <r>
    <n v="25993"/>
    <x v="31"/>
    <s v="MIA"/>
    <n v="2820"/>
    <s v="NL"/>
    <x v="4111"/>
    <n v="8007500"/>
    <s v="Chris"/>
    <s v="Johnson"/>
  </r>
  <r>
    <n v="25994"/>
    <x v="31"/>
    <s v="MIA"/>
    <n v="2820"/>
    <s v="NL"/>
    <x v="4739"/>
    <n v="3500000"/>
    <s v="Tom"/>
    <s v="Koehler"/>
  </r>
  <r>
    <n v="25995"/>
    <x v="31"/>
    <s v="MIA"/>
    <n v="2820"/>
    <s v="NL"/>
    <x v="5054"/>
    <n v="508500"/>
    <s v="Raudel"/>
    <s v="Lazo"/>
  </r>
  <r>
    <n v="25996"/>
    <x v="31"/>
    <s v="MIA"/>
    <n v="2820"/>
    <s v="NL"/>
    <x v="3493"/>
    <n v="1500000"/>
    <s v="Jeff"/>
    <s v="Mathis"/>
  </r>
  <r>
    <n v="25997"/>
    <x v="31"/>
    <s v="MIA"/>
    <n v="2820"/>
    <s v="NL"/>
    <x v="3902"/>
    <n v="1000000"/>
    <s v="Dustin"/>
    <s v="McGowan"/>
  </r>
  <r>
    <n v="25998"/>
    <x v="31"/>
    <s v="MIA"/>
    <n v="2820"/>
    <s v="NL"/>
    <x v="4782"/>
    <n v="1350000"/>
    <s v="Bryan"/>
    <s v="Morris"/>
  </r>
  <r>
    <n v="25999"/>
    <x v="31"/>
    <s v="MIA"/>
    <n v="2820"/>
    <s v="NL"/>
    <x v="4128"/>
    <n v="1200000"/>
    <s v="Chris"/>
    <s v="Narveson"/>
  </r>
  <r>
    <n v="26000"/>
    <x v="31"/>
    <s v="MIA"/>
    <n v="2820"/>
    <s v="NL"/>
    <x v="4742"/>
    <n v="570000"/>
    <s v="Marcell"/>
    <s v="Ozuna"/>
  </r>
  <r>
    <n v="26001"/>
    <x v="31"/>
    <s v="MIA"/>
    <n v="2820"/>
    <s v="NL"/>
    <x v="4609"/>
    <n v="2500000"/>
    <s v="David"/>
    <s v="Phelps"/>
  </r>
  <r>
    <n v="26002"/>
    <x v="31"/>
    <s v="MIA"/>
    <n v="2820"/>
    <s v="NL"/>
    <x v="3752"/>
    <n v="11000000"/>
    <s v="Martin"/>
    <s v="Prado"/>
  </r>
  <r>
    <n v="26003"/>
    <x v="31"/>
    <s v="MIA"/>
    <n v="2820"/>
    <s v="NL"/>
    <x v="4583"/>
    <n v="3400000"/>
    <s v="AJ"/>
    <s v="Ramos"/>
  </r>
  <r>
    <n v="26004"/>
    <x v="31"/>
    <s v="MIA"/>
    <n v="2820"/>
    <s v="NL"/>
    <x v="5055"/>
    <n v="532500"/>
    <s v="J. T."/>
    <s v="Realmuto"/>
  </r>
  <r>
    <n v="26005"/>
    <x v="31"/>
    <s v="MIA"/>
    <n v="2820"/>
    <s v="NL"/>
    <x v="5056"/>
    <n v="511000"/>
    <s v="Miguel"/>
    <s v="Rojas"/>
  </r>
  <r>
    <n v="26006"/>
    <x v="31"/>
    <s v="MIA"/>
    <n v="2820"/>
    <s v="NL"/>
    <x v="4241"/>
    <n v="9000000"/>
    <s v="Giancarlo"/>
    <s v="Stanton"/>
  </r>
  <r>
    <n v="26007"/>
    <x v="31"/>
    <s v="MIA"/>
    <n v="2820"/>
    <s v="NL"/>
    <x v="2875"/>
    <n v="2000000"/>
    <s v="Ichiro"/>
    <s v="Suzuki"/>
  </r>
  <r>
    <n v="26008"/>
    <x v="31"/>
    <s v="MIA"/>
    <n v="2820"/>
    <s v="NL"/>
    <x v="4743"/>
    <n v="1000000"/>
    <s v="Christian"/>
    <s v="Yelich"/>
  </r>
  <r>
    <n v="26009"/>
    <x v="31"/>
    <s v="MIL"/>
    <n v="2821"/>
    <s v="NL"/>
    <x v="4825"/>
    <n v="520200"/>
    <s v="Chase"/>
    <s v="Anderson"/>
  </r>
  <r>
    <n v="26010"/>
    <x v="31"/>
    <s v="MIL"/>
    <n v="2821"/>
    <s v="NL"/>
    <x v="5057"/>
    <n v="509200"/>
    <s v="Yhonathan"/>
    <s v="Barrios"/>
  </r>
  <r>
    <n v="26011"/>
    <x v="31"/>
    <s v="MIL"/>
    <n v="2821"/>
    <s v="NL"/>
    <x v="4890"/>
    <n v="514200"/>
    <s v="Michael"/>
    <s v="Blazek"/>
  </r>
  <r>
    <n v="26012"/>
    <x v="31"/>
    <s v="MIL"/>
    <n v="2821"/>
    <s v="NL"/>
    <x v="3430"/>
    <n v="950000"/>
    <s v="Blaine"/>
    <s v="Boyer"/>
  </r>
  <r>
    <n v="26013"/>
    <x v="31"/>
    <s v="MIL"/>
    <n v="2821"/>
    <s v="NL"/>
    <x v="3824"/>
    <n v="19315013"/>
    <s v="Ryan"/>
    <s v="Braun"/>
  </r>
  <r>
    <n v="26014"/>
    <x v="31"/>
    <s v="MIL"/>
    <n v="2821"/>
    <s v="NL"/>
    <x v="5058"/>
    <n v="508500"/>
    <s v="Keon"/>
    <s v="Broxton"/>
  </r>
  <r>
    <n v="26015"/>
    <x v="31"/>
    <s v="MIL"/>
    <n v="2821"/>
    <s v="NL"/>
    <x v="3224"/>
    <n v="1500000"/>
    <s v="Chris"/>
    <s v="Capuano"/>
  </r>
  <r>
    <n v="26016"/>
    <x v="31"/>
    <s v="MIL"/>
    <n v="2821"/>
    <s v="NL"/>
    <x v="4554"/>
    <n v="2500000"/>
    <s v="Chris"/>
    <s v="Carter"/>
  </r>
  <r>
    <n v="26017"/>
    <x v="31"/>
    <s v="MIL"/>
    <n v="2821"/>
    <s v="NL"/>
    <x v="5059"/>
    <n v="508800"/>
    <s v="Ramon"/>
    <s v="Flores"/>
  </r>
  <r>
    <n v="26018"/>
    <x v="31"/>
    <s v="MIL"/>
    <n v="2821"/>
    <s v="NL"/>
    <x v="3886"/>
    <n v="12209424"/>
    <s v="Matt"/>
    <s v="Garza"/>
  </r>
  <r>
    <n v="26019"/>
    <x v="31"/>
    <s v="MIL"/>
    <n v="2821"/>
    <s v="NL"/>
    <x v="4744"/>
    <n v="518100"/>
    <s v="Scooter"/>
    <s v="Gennett"/>
  </r>
  <r>
    <n v="26020"/>
    <x v="31"/>
    <s v="MIL"/>
    <n v="2821"/>
    <s v="NL"/>
    <x v="3566"/>
    <n v="12000000"/>
    <s v="Aaron"/>
    <s v="Hill"/>
  </r>
  <r>
    <n v="26021"/>
    <x v="31"/>
    <s v="MIL"/>
    <n v="2821"/>
    <s v="NL"/>
    <x v="4257"/>
    <n v="519100"/>
    <s v="Jeremy"/>
    <s v="Jeffress"/>
  </r>
  <r>
    <n v="26022"/>
    <x v="31"/>
    <s v="MIL"/>
    <n v="2821"/>
    <s v="NL"/>
    <x v="5060"/>
    <n v="518500"/>
    <s v="Taylor"/>
    <s v="Jungmann"/>
  </r>
  <r>
    <n v="26023"/>
    <x v="31"/>
    <s v="MIL"/>
    <n v="2821"/>
    <s v="NL"/>
    <x v="5061"/>
    <n v="513000"/>
    <s v="Corey"/>
    <s v="Knebel"/>
  </r>
  <r>
    <n v="26024"/>
    <x v="31"/>
    <s v="MIL"/>
    <n v="2821"/>
    <s v="NL"/>
    <x v="5062"/>
    <n v="508500"/>
    <s v="Rymer"/>
    <s v="Liriano"/>
  </r>
  <r>
    <n v="26025"/>
    <x v="31"/>
    <s v="MIL"/>
    <n v="2821"/>
    <s v="NL"/>
    <x v="4276"/>
    <n v="4100000"/>
    <s v="Jonathan"/>
    <s v="Lucroy"/>
  </r>
  <r>
    <n v="26026"/>
    <x v="31"/>
    <s v="MIL"/>
    <n v="2821"/>
    <s v="NL"/>
    <x v="4592"/>
    <n v="1125000"/>
    <s v="Martin"/>
    <s v="Maldonado"/>
  </r>
  <r>
    <n v="26027"/>
    <x v="31"/>
    <s v="MIL"/>
    <n v="2821"/>
    <s v="NL"/>
    <x v="4892"/>
    <n v="522300"/>
    <s v="Jimmy"/>
    <s v="Nelson"/>
  </r>
  <r>
    <n v="26028"/>
    <x v="31"/>
    <s v="MIL"/>
    <n v="2821"/>
    <s v="NL"/>
    <x v="4618"/>
    <n v="514000"/>
    <s v="Kirk"/>
    <s v="Nieuwenhuis"/>
  </r>
  <r>
    <n v="26029"/>
    <x v="31"/>
    <s v="MIL"/>
    <n v="2821"/>
    <s v="NL"/>
    <x v="5063"/>
    <n v="509700"/>
    <s v="Sean"/>
    <s v="Nolin"/>
  </r>
  <r>
    <n v="26030"/>
    <x v="31"/>
    <s v="MIL"/>
    <n v="2821"/>
    <s v="NL"/>
    <x v="5064"/>
    <n v="510000"/>
    <s v="Ariel"/>
    <s v="Pena"/>
  </r>
  <r>
    <n v="26031"/>
    <x v="31"/>
    <s v="MIL"/>
    <n v="2821"/>
    <s v="NL"/>
    <x v="4593"/>
    <n v="2800000"/>
    <s v="Wily"/>
    <s v="Peralta"/>
  </r>
  <r>
    <n v="26032"/>
    <x v="31"/>
    <s v="MIL"/>
    <n v="2821"/>
    <s v="NL"/>
    <x v="5065"/>
    <n v="508600"/>
    <s v="Yadiel"/>
    <s v="Rivera"/>
  </r>
  <r>
    <n v="26033"/>
    <x v="31"/>
    <s v="MIL"/>
    <n v="2821"/>
    <s v="NL"/>
    <x v="5066"/>
    <n v="513800"/>
    <s v="Domingo"/>
    <s v="Santana"/>
  </r>
  <r>
    <n v="26034"/>
    <x v="31"/>
    <s v="MIL"/>
    <n v="2821"/>
    <s v="NL"/>
    <x v="4745"/>
    <n v="1475000"/>
    <s v="Will"/>
    <s v="Smith"/>
  </r>
  <r>
    <n v="26035"/>
    <x v="31"/>
    <s v="MIL"/>
    <n v="2821"/>
    <s v="NL"/>
    <x v="4746"/>
    <n v="513900"/>
    <s v="Tyler"/>
    <s v="Thornburg"/>
  </r>
  <r>
    <n v="26036"/>
    <x v="31"/>
    <s v="MIL"/>
    <n v="2821"/>
    <s v="NL"/>
    <x v="4766"/>
    <n v="1050000"/>
    <s v="Carlos"/>
    <s v="Torres"/>
  </r>
  <r>
    <n v="26037"/>
    <x v="31"/>
    <s v="MIL"/>
    <n v="2821"/>
    <s v="NL"/>
    <x v="4719"/>
    <n v="512900"/>
    <s v="Jonathan"/>
    <s v="Villar"/>
  </r>
  <r>
    <n v="26038"/>
    <x v="31"/>
    <s v="MIL"/>
    <n v="2821"/>
    <s v="NL"/>
    <x v="5067"/>
    <n v="507500"/>
    <s v="Colin"/>
    <s v="Walsh"/>
  </r>
  <r>
    <n v="26039"/>
    <x v="31"/>
    <s v="MIN"/>
    <n v="2822"/>
    <s v="AL"/>
    <x v="4243"/>
    <n v="1250000"/>
    <s v="Fernando"/>
    <s v="Abad"/>
  </r>
  <r>
    <n v="26040"/>
    <x v="31"/>
    <s v="MIN"/>
    <n v="2822"/>
    <s v="AL"/>
    <x v="4748"/>
    <n v="535000"/>
    <s v="Oswaldo"/>
    <s v="Arcia"/>
  </r>
  <r>
    <n v="26041"/>
    <x v="31"/>
    <s v="MIN"/>
    <n v="2822"/>
    <s v="AL"/>
    <x v="5068"/>
    <n v="512500"/>
    <s v="Byron"/>
    <s v="Buxton"/>
  </r>
  <r>
    <n v="26042"/>
    <x v="31"/>
    <s v="MIN"/>
    <n v="2822"/>
    <s v="AL"/>
    <x v="4598"/>
    <n v="3000000"/>
    <s v="Brian"/>
    <s v="Dozier"/>
  </r>
  <r>
    <n v="26043"/>
    <x v="31"/>
    <s v="MIN"/>
    <n v="2822"/>
    <s v="AL"/>
    <x v="4362"/>
    <n v="2150000"/>
    <s v="Eduardo"/>
    <s v="Escobar"/>
  </r>
  <r>
    <n v="26044"/>
    <x v="31"/>
    <s v="MIN"/>
    <n v="2822"/>
    <s v="AL"/>
    <x v="4599"/>
    <n v="2275000"/>
    <s v="Casey"/>
    <s v="Fien"/>
  </r>
  <r>
    <n v="26045"/>
    <x v="31"/>
    <s v="MIN"/>
    <n v="2822"/>
    <s v="AL"/>
    <x v="4750"/>
    <n v="587500"/>
    <s v="Kyle"/>
    <s v="Gibson"/>
  </r>
  <r>
    <n v="26046"/>
    <x v="31"/>
    <s v="MIN"/>
    <n v="2822"/>
    <s v="AL"/>
    <x v="3836"/>
    <n v="9200000"/>
    <s v="Phil"/>
    <s v="Hughes"/>
  </r>
  <r>
    <n v="26047"/>
    <x v="31"/>
    <s v="MIN"/>
    <n v="2822"/>
    <s v="AL"/>
    <x v="3958"/>
    <n v="5312000"/>
    <s v="Kevin"/>
    <s v="Jepsen"/>
  </r>
  <r>
    <n v="26048"/>
    <x v="31"/>
    <s v="MIN"/>
    <n v="2822"/>
    <s v="AL"/>
    <x v="4870"/>
    <n v="545000"/>
    <s v="Tyler"/>
    <s v="Matzek"/>
  </r>
  <r>
    <n v="26049"/>
    <x v="31"/>
    <s v="MIN"/>
    <n v="2822"/>
    <s v="AL"/>
    <x v="3228"/>
    <n v="23000000"/>
    <s v="Joe"/>
    <s v="Mauer"/>
  </r>
  <r>
    <n v="26050"/>
    <x v="31"/>
    <s v="MIN"/>
    <n v="2822"/>
    <s v="AL"/>
    <x v="4448"/>
    <n v="4500000"/>
    <s v="Tommy"/>
    <s v="Milone"/>
  </r>
  <r>
    <n v="26051"/>
    <x v="31"/>
    <s v="MIN"/>
    <n v="2822"/>
    <s v="AL"/>
    <x v="4757"/>
    <n v="528700"/>
    <s v="J. R."/>
    <s v="Murphy"/>
  </r>
  <r>
    <n v="26052"/>
    <x v="31"/>
    <s v="MIN"/>
    <n v="2822"/>
    <s v="AL"/>
    <x v="3478"/>
    <n v="12000000"/>
    <s v="Ricky"/>
    <s v="Nolasco"/>
  </r>
  <r>
    <n v="26053"/>
    <x v="31"/>
    <s v="MIN"/>
    <n v="2822"/>
    <s v="AL"/>
    <x v="4282"/>
    <n v="1475000"/>
    <s v="Eduardo"/>
    <s v="Nunez"/>
  </r>
  <r>
    <n v="26054"/>
    <x v="31"/>
    <s v="MIN"/>
    <n v="2822"/>
    <s v="AL"/>
    <x v="3973"/>
    <n v="6300000"/>
    <s v="Glen"/>
    <s v="Perkins"/>
  </r>
  <r>
    <n v="26055"/>
    <x v="31"/>
    <s v="MIN"/>
    <n v="2822"/>
    <s v="AL"/>
    <x v="4432"/>
    <n v="7250000"/>
    <s v="Trevor"/>
    <s v="Plouffe"/>
  </r>
  <r>
    <n v="26056"/>
    <x v="31"/>
    <s v="MIN"/>
    <n v="2822"/>
    <s v="AL"/>
    <x v="4603"/>
    <n v="520000"/>
    <s v="Ryan"/>
    <s v="Pressly"/>
  </r>
  <r>
    <n v="26057"/>
    <x v="31"/>
    <s v="MIN"/>
    <n v="2822"/>
    <s v="AL"/>
    <x v="5069"/>
    <n v="542500"/>
    <s v="Eddie"/>
    <s v="Rosario"/>
  </r>
  <r>
    <n v="26058"/>
    <x v="31"/>
    <s v="MIN"/>
    <n v="2822"/>
    <s v="AL"/>
    <x v="5070"/>
    <n v="547500"/>
    <s v="Miguel"/>
    <s v="Sano"/>
  </r>
  <r>
    <n v="26059"/>
    <x v="31"/>
    <s v="MIN"/>
    <n v="2822"/>
    <s v="AL"/>
    <x v="4894"/>
    <n v="537500"/>
    <s v="Danny"/>
    <s v="Santana"/>
  </r>
  <r>
    <n v="26060"/>
    <x v="31"/>
    <s v="MIN"/>
    <n v="2822"/>
    <s v="AL"/>
    <x v="3494"/>
    <n v="13500000"/>
    <s v="Ervin"/>
    <s v="Santana"/>
  </r>
  <r>
    <n v="26061"/>
    <x v="31"/>
    <s v="MIN"/>
    <n v="2822"/>
    <s v="AL"/>
    <x v="3848"/>
    <n v="6000000"/>
    <s v="Kurt"/>
    <s v="Suzuki"/>
  </r>
  <r>
    <n v="26062"/>
    <x v="31"/>
    <s v="MIN"/>
    <n v="2822"/>
    <s v="AL"/>
    <x v="5071"/>
    <n v="515000"/>
    <s v="Michael"/>
    <s v="Tonkin"/>
  </r>
  <r>
    <n v="26063"/>
    <x v="31"/>
    <s v="NYN"/>
    <n v="2824"/>
    <s v="NL"/>
    <x v="4146"/>
    <n v="5375000"/>
    <s v="Antonio"/>
    <s v="Bastardo"/>
  </r>
  <r>
    <n v="26064"/>
    <x v="31"/>
    <s v="NYN"/>
    <n v="2824"/>
    <s v="NL"/>
    <x v="3983"/>
    <n v="4000000"/>
    <s v="Jerry"/>
    <s v="Blevins"/>
  </r>
  <r>
    <n v="26065"/>
    <x v="31"/>
    <s v="NYN"/>
    <n v="2824"/>
    <s v="NL"/>
    <x v="3785"/>
    <n v="8250000"/>
    <s v="Asdrubal"/>
    <s v="Cabrera"/>
  </r>
  <r>
    <n v="26066"/>
    <x v="31"/>
    <s v="NYN"/>
    <n v="2824"/>
    <s v="NL"/>
    <x v="4901"/>
    <n v="513308"/>
    <s v="Eric"/>
    <s v="Campbell"/>
  </r>
  <r>
    <n v="26067"/>
    <x v="31"/>
    <s v="NYN"/>
    <n v="2824"/>
    <s v="NL"/>
    <x v="4442"/>
    <n v="27328046"/>
    <s v="Yoenis"/>
    <s v="Cespedes"/>
  </r>
  <r>
    <n v="26068"/>
    <x v="31"/>
    <s v="NYN"/>
    <n v="2824"/>
    <s v="NL"/>
    <x v="2250"/>
    <n v="7250000"/>
    <s v="Bartolo"/>
    <s v="Colon"/>
  </r>
  <r>
    <n v="26069"/>
    <x v="31"/>
    <s v="NYN"/>
    <n v="2824"/>
    <s v="NL"/>
    <x v="5072"/>
    <n v="517246"/>
    <s v="Michael"/>
    <s v="Conforto"/>
  </r>
  <r>
    <n v="26070"/>
    <x v="31"/>
    <s v="NYN"/>
    <n v="2824"/>
    <s v="NL"/>
    <x v="4762"/>
    <n v="542604"/>
    <s v="Travis"/>
    <s v="d'Arnaud"/>
  </r>
  <r>
    <n v="26071"/>
    <x v="31"/>
    <s v="NYN"/>
    <n v="2824"/>
    <s v="NL"/>
    <x v="3622"/>
    <n v="5750000"/>
    <s v="Alejandro"/>
    <s v="De Aza"/>
  </r>
  <r>
    <n v="26072"/>
    <x v="31"/>
    <s v="NYN"/>
    <n v="2824"/>
    <s v="NL"/>
    <x v="4902"/>
    <n v="607000"/>
    <s v="Jacob"/>
    <s v="deGrom"/>
  </r>
  <r>
    <n v="26073"/>
    <x v="31"/>
    <s v="NYN"/>
    <n v="2824"/>
    <s v="NL"/>
    <x v="4285"/>
    <n v="6725000"/>
    <s v="Lucas"/>
    <s v="Duda"/>
  </r>
  <r>
    <n v="26074"/>
    <x v="31"/>
    <s v="NYN"/>
    <n v="2824"/>
    <s v="NL"/>
    <x v="4612"/>
    <n v="625000"/>
    <s v="Josh"/>
    <s v="Edgin"/>
  </r>
  <r>
    <n v="26075"/>
    <x v="31"/>
    <s v="NYN"/>
    <n v="2824"/>
    <s v="NL"/>
    <x v="4613"/>
    <n v="4100000"/>
    <s v="Jeurys"/>
    <s v="Familia"/>
  </r>
  <r>
    <n v="26076"/>
    <x v="31"/>
    <s v="NYN"/>
    <n v="2824"/>
    <s v="NL"/>
    <x v="4903"/>
    <n v="526014"/>
    <s v="Wilmer"/>
    <s v="Flores"/>
  </r>
  <r>
    <n v="26077"/>
    <x v="31"/>
    <s v="NYN"/>
    <n v="2824"/>
    <s v="NL"/>
    <x v="3467"/>
    <n v="16000000"/>
    <s v="Curtis"/>
    <s v="Granderson"/>
  </r>
  <r>
    <n v="26078"/>
    <x v="31"/>
    <s v="NYN"/>
    <n v="2824"/>
    <s v="NL"/>
    <x v="4614"/>
    <n v="4325000"/>
    <s v="Matt"/>
    <s v="Harvey"/>
  </r>
  <r>
    <n v="26079"/>
    <x v="31"/>
    <s v="NYN"/>
    <n v="2824"/>
    <s v="NL"/>
    <x v="4591"/>
    <n v="600000"/>
    <s v="Jim"/>
    <s v="Henderson"/>
  </r>
  <r>
    <n v="26080"/>
    <x v="31"/>
    <s v="NYN"/>
    <n v="2824"/>
    <s v="NL"/>
    <x v="4764"/>
    <n v="2500000"/>
    <s v="Juan"/>
    <s v="Lagares"/>
  </r>
  <r>
    <n v="26081"/>
    <x v="31"/>
    <s v="NYN"/>
    <n v="2824"/>
    <s v="NL"/>
    <x v="5073"/>
    <n v="515750"/>
    <s v="Steven"/>
    <s v="Matz"/>
  </r>
  <r>
    <n v="26082"/>
    <x v="31"/>
    <s v="NYN"/>
    <n v="2824"/>
    <s v="NL"/>
    <x v="5074"/>
    <n v="511360"/>
    <s v="Kevin"/>
    <s v="Plawecki"/>
  </r>
  <r>
    <n v="26083"/>
    <x v="31"/>
    <s v="NYN"/>
    <n v="2824"/>
    <s v="NL"/>
    <x v="4365"/>
    <n v="5300000"/>
    <s v="Addison"/>
    <s v="Reed"/>
  </r>
  <r>
    <n v="26084"/>
    <x v="31"/>
    <s v="NYN"/>
    <n v="2824"/>
    <s v="NL"/>
    <x v="5075"/>
    <n v="516500"/>
    <s v="Hansel"/>
    <s v="Robles"/>
  </r>
  <r>
    <n v="26085"/>
    <x v="31"/>
    <s v="NYN"/>
    <n v="2824"/>
    <s v="NL"/>
    <x v="5076"/>
    <n v="535375"/>
    <s v="Noah"/>
    <s v="Syndergaard"/>
  </r>
  <r>
    <n v="26086"/>
    <x v="31"/>
    <s v="NYN"/>
    <n v="2824"/>
    <s v="NL"/>
    <x v="5077"/>
    <n v="514875"/>
    <s v="Logan"/>
    <s v="Verrett"/>
  </r>
  <r>
    <n v="26087"/>
    <x v="31"/>
    <s v="NYN"/>
    <n v="2824"/>
    <s v="NL"/>
    <x v="4301"/>
    <n v="10550000"/>
    <s v="Neil"/>
    <s v="Walker"/>
  </r>
  <r>
    <n v="26088"/>
    <x v="31"/>
    <s v="NYN"/>
    <n v="2824"/>
    <s v="NL"/>
    <x v="4767"/>
    <n v="546250"/>
    <s v="Zach"/>
    <s v="Wheeler"/>
  </r>
  <r>
    <n v="26089"/>
    <x v="31"/>
    <s v="NYN"/>
    <n v="2824"/>
    <s v="NL"/>
    <x v="3375"/>
    <n v="19364801"/>
    <s v="David"/>
    <s v="Wright"/>
  </r>
  <r>
    <n v="26090"/>
    <x v="31"/>
    <s v="NYA"/>
    <n v="2823"/>
    <s v="AL"/>
    <x v="4471"/>
    <n v="3200000"/>
    <s v="Dustin"/>
    <s v="Ackley"/>
  </r>
  <r>
    <n v="26091"/>
    <x v="31"/>
    <s v="NYA"/>
    <n v="2823"/>
    <s v="AL"/>
    <x v="5078"/>
    <n v="507500"/>
    <s v="Johnny"/>
    <s v="Barbato"/>
  </r>
  <r>
    <n v="26092"/>
    <x v="31"/>
    <s v="NYA"/>
    <n v="2823"/>
    <s v="AL"/>
    <x v="2611"/>
    <n v="15000000"/>
    <s v="Carlos"/>
    <s v="Beltran"/>
  </r>
  <r>
    <n v="26093"/>
    <x v="31"/>
    <s v="NYA"/>
    <n v="2823"/>
    <s v="AL"/>
    <x v="4755"/>
    <n v="507500"/>
    <s v="Dellin"/>
    <s v="Betances"/>
  </r>
  <r>
    <n v="26094"/>
    <x v="31"/>
    <s v="NYA"/>
    <n v="2823"/>
    <s v="AL"/>
    <x v="5079"/>
    <n v="525300"/>
    <s v="Greg"/>
    <s v="Bird"/>
  </r>
  <r>
    <n v="26095"/>
    <x v="31"/>
    <s v="NYA"/>
    <n v="2823"/>
    <s v="AL"/>
    <x v="4214"/>
    <n v="7857142"/>
    <s v="Starlin"/>
    <s v="Castro"/>
  </r>
  <r>
    <n v="26096"/>
    <x v="31"/>
    <s v="NYA"/>
    <n v="2823"/>
    <s v="AL"/>
    <x v="5080"/>
    <n v="507500"/>
    <s v="Luis"/>
    <s v="Cessa"/>
  </r>
  <r>
    <n v="26097"/>
    <x v="31"/>
    <s v="NYA"/>
    <n v="2823"/>
    <s v="AL"/>
    <x v="4216"/>
    <n v="9468443"/>
    <s v="Aroldis"/>
    <s v="Chapman"/>
  </r>
  <r>
    <n v="26098"/>
    <x v="31"/>
    <s v="NYA"/>
    <n v="2823"/>
    <s v="AL"/>
    <x v="3768"/>
    <n v="21142857"/>
    <s v="Jacoby"/>
    <s v="Ellsbury"/>
  </r>
  <r>
    <n v="26099"/>
    <x v="31"/>
    <s v="NYA"/>
    <n v="2823"/>
    <s v="AL"/>
    <x v="4579"/>
    <n v="5600000"/>
    <s v="Nathan"/>
    <s v="Eovaldi"/>
  </r>
  <r>
    <n v="26100"/>
    <x v="31"/>
    <s v="NYA"/>
    <n v="2823"/>
    <s v="AL"/>
    <x v="3976"/>
    <n v="13500000"/>
    <s v="Brett"/>
    <s v="Gardner"/>
  </r>
  <r>
    <n v="26101"/>
    <x v="31"/>
    <s v="NYA"/>
    <n v="2823"/>
    <s v="AL"/>
    <x v="4515"/>
    <n v="2425000"/>
    <s v="Didi"/>
    <s v="Gregorius"/>
  </r>
  <r>
    <n v="26102"/>
    <x v="31"/>
    <s v="NYA"/>
    <n v="2823"/>
    <s v="AL"/>
    <x v="4002"/>
    <n v="13000000"/>
    <s v="Chase"/>
    <s v="Headley"/>
  </r>
  <r>
    <n v="26103"/>
    <x v="31"/>
    <s v="NYA"/>
    <n v="2823"/>
    <s v="AL"/>
    <x v="4601"/>
    <n v="574000"/>
    <s v="Aaron"/>
    <s v="Hicks"/>
  </r>
  <r>
    <n v="26104"/>
    <x v="31"/>
    <s v="NYA"/>
    <n v="2823"/>
    <s v="AL"/>
    <x v="3438"/>
    <n v="17000000"/>
    <s v="Brian"/>
    <s v="McCann"/>
  </r>
  <r>
    <n v="26105"/>
    <x v="31"/>
    <s v="NYA"/>
    <n v="2823"/>
    <s v="AL"/>
    <x v="3802"/>
    <n v="9000000"/>
    <s v="Andrew"/>
    <s v="Miller"/>
  </r>
  <r>
    <n v="26106"/>
    <x v="31"/>
    <s v="NYA"/>
    <n v="2823"/>
    <s v="AL"/>
    <x v="5081"/>
    <n v="516650"/>
    <s v="Bryan"/>
    <s v="Mitchell"/>
  </r>
  <r>
    <n v="26107"/>
    <x v="31"/>
    <s v="NYA"/>
    <n v="2823"/>
    <s v="AL"/>
    <x v="4281"/>
    <n v="4100000"/>
    <s v="Ivan"/>
    <s v="Nova"/>
  </r>
  <r>
    <n v="26108"/>
    <x v="31"/>
    <s v="NYA"/>
    <n v="2823"/>
    <s v="AL"/>
    <x v="4312"/>
    <n v="4300000"/>
    <s v="Michael"/>
    <s v="Pineda"/>
  </r>
  <r>
    <n v="26109"/>
    <x v="31"/>
    <s v="NYA"/>
    <n v="2823"/>
    <s v="AL"/>
    <x v="1898"/>
    <n v="21000000"/>
    <s v="Alex"/>
    <s v="Rodriguez"/>
  </r>
  <r>
    <n v="26110"/>
    <x v="31"/>
    <s v="NYA"/>
    <n v="2823"/>
    <s v="AL"/>
    <x v="4437"/>
    <n v="556000"/>
    <s v="Austin"/>
    <s v="Romine"/>
  </r>
  <r>
    <n v="26111"/>
    <x v="31"/>
    <s v="NYA"/>
    <n v="2823"/>
    <s v="AL"/>
    <x v="2929"/>
    <n v="25000000"/>
    <s v="CC"/>
    <s v="Sabathia"/>
  </r>
  <r>
    <n v="26112"/>
    <x v="31"/>
    <s v="NYA"/>
    <n v="2823"/>
    <s v="AL"/>
    <x v="5082"/>
    <n v="521300"/>
    <s v="Luis"/>
    <s v="Severino"/>
  </r>
  <r>
    <n v="26113"/>
    <x v="31"/>
    <s v="NYA"/>
    <n v="2823"/>
    <s v="AL"/>
    <x v="4900"/>
    <n v="533400"/>
    <s v="Chasen"/>
    <s v="Shreve"/>
  </r>
  <r>
    <n v="26114"/>
    <x v="31"/>
    <s v="NYA"/>
    <n v="2823"/>
    <s v="AL"/>
    <x v="4758"/>
    <n v="22000000"/>
    <s v="Masahiro"/>
    <s v="Tanaka"/>
  </r>
  <r>
    <n v="26115"/>
    <x v="31"/>
    <s v="NYA"/>
    <n v="2823"/>
    <s v="AL"/>
    <x v="3147"/>
    <n v="23125000"/>
    <s v="Mark"/>
    <s v="Teixeira"/>
  </r>
  <r>
    <n v="26116"/>
    <x v="31"/>
    <s v="NYA"/>
    <n v="2823"/>
    <s v="AL"/>
    <x v="5083"/>
    <n v="508600"/>
    <s v="Ronald"/>
    <s v="Torreyes"/>
  </r>
  <r>
    <n v="26117"/>
    <x v="31"/>
    <s v="NYA"/>
    <n v="2823"/>
    <s v="AL"/>
    <x v="5084"/>
    <n v="509700"/>
    <s v="Mason"/>
    <s v="Williams"/>
  </r>
  <r>
    <n v="26118"/>
    <x v="31"/>
    <s v="NYA"/>
    <n v="2823"/>
    <s v="AL"/>
    <x v="4939"/>
    <n v="511900"/>
    <s v="Kirby"/>
    <s v="Yates"/>
  </r>
  <r>
    <n v="26119"/>
    <x v="31"/>
    <s v="OAK"/>
    <n v="2825"/>
    <s v="AL"/>
    <x v="4466"/>
    <n v="2650000"/>
    <s v="Yonder"/>
    <s v="Alonso"/>
  </r>
  <r>
    <n v="26120"/>
    <x v="31"/>
    <s v="OAK"/>
    <n v="2825"/>
    <s v="AL"/>
    <x v="4504"/>
    <n v="4250000"/>
    <s v="Henderson"/>
    <s v="Alvarez"/>
  </r>
  <r>
    <n v="26121"/>
    <x v="31"/>
    <s v="OAK"/>
    <n v="2825"/>
    <s v="AL"/>
    <x v="4906"/>
    <n v="510000"/>
    <s v="R. J."/>
    <s v="Alvarez"/>
  </r>
  <r>
    <n v="26122"/>
    <x v="31"/>
    <s v="OAK"/>
    <n v="2825"/>
    <s v="AL"/>
    <x v="4273"/>
    <n v="4500000"/>
    <s v="John"/>
    <s v="Axford"/>
  </r>
  <r>
    <n v="26123"/>
    <x v="31"/>
    <s v="OAK"/>
    <n v="2825"/>
    <s v="AL"/>
    <x v="5085"/>
    <n v="510000"/>
    <s v="Chris"/>
    <s v="Bassitt"/>
  </r>
  <r>
    <n v="26124"/>
    <x v="31"/>
    <s v="OAK"/>
    <n v="2825"/>
    <s v="AL"/>
    <x v="5086"/>
    <n v="512500"/>
    <s v="Billy"/>
    <s v="Burns"/>
  </r>
  <r>
    <n v="26125"/>
    <x v="31"/>
    <s v="OAK"/>
    <n v="2825"/>
    <s v="AL"/>
    <x v="3809"/>
    <n v="11666667"/>
    <s v="Billy"/>
    <s v="Butler"/>
  </r>
  <r>
    <n v="26126"/>
    <x v="31"/>
    <s v="OAK"/>
    <n v="2825"/>
    <s v="AL"/>
    <x v="5087"/>
    <n v="512500"/>
    <s v="Mark"/>
    <s v="Canha"/>
  </r>
  <r>
    <n v="26127"/>
    <x v="31"/>
    <s v="OAK"/>
    <n v="2825"/>
    <s v="AL"/>
    <x v="4105"/>
    <n v="4800000"/>
    <s v="Chris"/>
    <s v="Coghlan"/>
  </r>
  <r>
    <n v="26128"/>
    <x v="31"/>
    <s v="OAK"/>
    <n v="2825"/>
    <s v="AL"/>
    <x v="3193"/>
    <n v="11000000"/>
    <s v="Coco"/>
    <s v="Crisp"/>
  </r>
  <r>
    <n v="26129"/>
    <x v="31"/>
    <s v="OAK"/>
    <n v="2825"/>
    <s v="AL"/>
    <x v="4589"/>
    <n v="524500"/>
    <s v="Khris"/>
    <s v="Davis"/>
  </r>
  <r>
    <n v="26130"/>
    <x v="31"/>
    <s v="OAK"/>
    <n v="2825"/>
    <s v="AL"/>
    <x v="4621"/>
    <n v="1580000"/>
    <s v="Sean"/>
    <s v="Doolittle"/>
  </r>
  <r>
    <n v="26131"/>
    <x v="31"/>
    <s v="OAK"/>
    <n v="2825"/>
    <s v="AL"/>
    <x v="4207"/>
    <n v="2000000"/>
    <s v="Felix"/>
    <s v="Doubront"/>
  </r>
  <r>
    <n v="26132"/>
    <x v="31"/>
    <s v="OAK"/>
    <n v="2825"/>
    <s v="AL"/>
    <x v="5088"/>
    <n v="507500"/>
    <s v="Ryan"/>
    <s v="Dull"/>
  </r>
  <r>
    <n v="26133"/>
    <x v="31"/>
    <s v="OAK"/>
    <n v="2825"/>
    <s v="AL"/>
    <x v="4324"/>
    <n v="1925000"/>
    <s v="Sam"/>
    <s v="Fuld"/>
  </r>
  <r>
    <n v="26134"/>
    <x v="31"/>
    <s v="OAK"/>
    <n v="2825"/>
    <s v="AL"/>
    <x v="4907"/>
    <n v="512500"/>
    <s v="Kendall"/>
    <s v="Graveman"/>
  </r>
  <r>
    <n v="26135"/>
    <x v="31"/>
    <s v="OAK"/>
    <n v="2825"/>
    <s v="AL"/>
    <x v="4768"/>
    <n v="527500"/>
    <s v="Sonny"/>
    <s v="Gray"/>
  </r>
  <r>
    <n v="26136"/>
    <x v="31"/>
    <s v="OAK"/>
    <n v="2825"/>
    <s v="AL"/>
    <x v="4429"/>
    <n v="523400"/>
    <s v="Liam"/>
    <s v="Hendriks"/>
  </r>
  <r>
    <n v="26137"/>
    <x v="31"/>
    <s v="OAK"/>
    <n v="2825"/>
    <s v="AL"/>
    <x v="3597"/>
    <n v="6000000"/>
    <s v="Rich"/>
    <s v="Hill"/>
  </r>
  <r>
    <n v="26138"/>
    <x v="31"/>
    <s v="OAK"/>
    <n v="2825"/>
    <s v="AL"/>
    <x v="3919"/>
    <n v="7500000"/>
    <s v="Jed"/>
    <s v="Lowrie"/>
  </r>
  <r>
    <n v="26139"/>
    <x v="31"/>
    <s v="OAK"/>
    <n v="2825"/>
    <s v="AL"/>
    <x v="3252"/>
    <n v="6666667"/>
    <s v="Ryan"/>
    <s v="Madson"/>
  </r>
  <r>
    <n v="26140"/>
    <x v="31"/>
    <s v="OAK"/>
    <n v="2825"/>
    <s v="AL"/>
    <x v="4626"/>
    <n v="850000"/>
    <s v="Jarrod"/>
    <s v="Parker"/>
  </r>
  <r>
    <n v="26141"/>
    <x v="31"/>
    <s v="OAK"/>
    <n v="2825"/>
    <s v="AL"/>
    <x v="4909"/>
    <n v="512500"/>
    <s v="Josh"/>
    <s v="Phegley"/>
  </r>
  <r>
    <n v="26142"/>
    <x v="31"/>
    <s v="OAK"/>
    <n v="2825"/>
    <s v="AL"/>
    <x v="4450"/>
    <n v="6575000"/>
    <s v="Josh"/>
    <s v="Reddick"/>
  </r>
  <r>
    <n v="26143"/>
    <x v="31"/>
    <s v="OAK"/>
    <n v="2825"/>
    <s v="AL"/>
    <x v="4403"/>
    <n v="1050000"/>
    <s v="Fernando"/>
    <s v="Rodriguez"/>
  </r>
  <r>
    <n v="26144"/>
    <x v="31"/>
    <s v="OAK"/>
    <n v="2825"/>
    <s v="AL"/>
    <x v="4184"/>
    <n v="2950000"/>
    <s v="Marc"/>
    <s v="Rzepczynski"/>
  </r>
  <r>
    <n v="26145"/>
    <x v="31"/>
    <s v="OAK"/>
    <n v="2825"/>
    <s v="AL"/>
    <x v="4534"/>
    <n v="512500"/>
    <s v="Marcus"/>
    <s v="Semien"/>
  </r>
  <r>
    <n v="26146"/>
    <x v="31"/>
    <s v="OAK"/>
    <n v="2825"/>
    <s v="AL"/>
    <x v="4451"/>
    <n v="1500000"/>
    <s v="Eric"/>
    <s v="Sogard"/>
  </r>
  <r>
    <n v="26147"/>
    <x v="31"/>
    <s v="OAK"/>
    <n v="2825"/>
    <s v="AL"/>
    <x v="4279"/>
    <n v="3150000"/>
    <s v="Danny"/>
    <s v="Valencia"/>
  </r>
  <r>
    <n v="26148"/>
    <x v="31"/>
    <s v="OAK"/>
    <n v="2825"/>
    <s v="AL"/>
    <x v="4498"/>
    <n v="527500"/>
    <s v="Stephen"/>
    <s v="Vogt"/>
  </r>
  <r>
    <n v="26149"/>
    <x v="31"/>
    <s v="PHI"/>
    <n v="2826"/>
    <s v="NL"/>
    <x v="5089"/>
    <n v="515500"/>
    <s v="Aaron"/>
    <s v="Altherr"/>
  </r>
  <r>
    <n v="26150"/>
    <x v="31"/>
    <s v="PHI"/>
    <n v="2826"/>
    <s v="NL"/>
    <x v="4769"/>
    <n v="530000"/>
    <s v="Cody"/>
    <s v="Asche"/>
  </r>
  <r>
    <n v="26151"/>
    <x v="31"/>
    <s v="PHI"/>
    <n v="2826"/>
    <s v="NL"/>
    <x v="4176"/>
    <n v="1450000"/>
    <s v="Andres"/>
    <s v="Blanco"/>
  </r>
  <r>
    <n v="26152"/>
    <x v="31"/>
    <s v="PHI"/>
    <n v="2826"/>
    <s v="NL"/>
    <x v="4261"/>
    <n v="2000000"/>
    <s v="Peter"/>
    <s v="Bourjos"/>
  </r>
  <r>
    <n v="26153"/>
    <x v="31"/>
    <s v="PHI"/>
    <n v="2826"/>
    <s v="NL"/>
    <x v="4014"/>
    <n v="925000"/>
    <s v="Emmanuel"/>
    <s v="Burriss"/>
  </r>
  <r>
    <n v="26154"/>
    <x v="31"/>
    <s v="PHI"/>
    <n v="2826"/>
    <s v="NL"/>
    <x v="5090"/>
    <n v="516000"/>
    <s v="Jerad"/>
    <s v="Eickhoff"/>
  </r>
  <r>
    <n v="26155"/>
    <x v="31"/>
    <s v="PHI"/>
    <n v="2826"/>
    <s v="NL"/>
    <x v="5091"/>
    <n v="517500"/>
    <s v="Maikel"/>
    <s v="Franco"/>
  </r>
  <r>
    <n v="26156"/>
    <x v="31"/>
    <s v="PHI"/>
    <n v="2826"/>
    <s v="NL"/>
    <x v="4454"/>
    <n v="2000000"/>
    <s v="Freddy"/>
    <s v="Galvis"/>
  </r>
  <r>
    <n v="26157"/>
    <x v="31"/>
    <s v="PHI"/>
    <n v="2826"/>
    <s v="NL"/>
    <x v="5092"/>
    <n v="507500"/>
    <s v="Tyler"/>
    <s v="Goeddel"/>
  </r>
  <r>
    <n v="26158"/>
    <x v="31"/>
    <s v="PHI"/>
    <n v="2826"/>
    <s v="NL"/>
    <x v="4376"/>
    <n v="1400000"/>
    <s v="Jeanmar"/>
    <s v="Gomez"/>
  </r>
  <r>
    <n v="26159"/>
    <x v="31"/>
    <s v="PHI"/>
    <n v="2826"/>
    <s v="NL"/>
    <x v="4033"/>
    <n v="13000000"/>
    <s v="Matt"/>
    <s v="Harrison"/>
  </r>
  <r>
    <n v="26160"/>
    <x v="31"/>
    <s v="PHI"/>
    <n v="2826"/>
    <s v="NL"/>
    <x v="4325"/>
    <n v="7000000"/>
    <s v="Jeremy"/>
    <s v="Hellickson"/>
  </r>
  <r>
    <n v="26161"/>
    <x v="31"/>
    <s v="PHI"/>
    <n v="2826"/>
    <s v="NL"/>
    <x v="4772"/>
    <n v="525000"/>
    <s v="Cesar"/>
    <s v="Hernandez"/>
  </r>
  <r>
    <n v="26162"/>
    <x v="31"/>
    <s v="PHI"/>
    <n v="2826"/>
    <s v="NL"/>
    <x v="4063"/>
    <n v="3900000"/>
    <s v="David"/>
    <s v="Hernandez"/>
  </r>
  <r>
    <n v="26163"/>
    <x v="31"/>
    <s v="PHI"/>
    <n v="2826"/>
    <s v="NL"/>
    <x v="5093"/>
    <n v="528000"/>
    <s v="Odubel"/>
    <s v="Herrera"/>
  </r>
  <r>
    <n v="26164"/>
    <x v="31"/>
    <s v="PHI"/>
    <n v="2826"/>
    <s v="NL"/>
    <x v="5094"/>
    <n v="514000"/>
    <s v="Dalier"/>
    <s v="Hinojosa"/>
  </r>
  <r>
    <n v="26165"/>
    <x v="31"/>
    <s v="PHI"/>
    <n v="2826"/>
    <s v="NL"/>
    <x v="5095"/>
    <n v="512500"/>
    <s v="Mario"/>
    <s v="Hollands"/>
  </r>
  <r>
    <n v="26166"/>
    <x v="31"/>
    <s v="PHI"/>
    <n v="2826"/>
    <s v="NL"/>
    <x v="4306"/>
    <n v="507500"/>
    <s v="Cedric"/>
    <s v="Hunter"/>
  </r>
  <r>
    <n v="26167"/>
    <x v="31"/>
    <s v="PHI"/>
    <n v="2826"/>
    <s v="NL"/>
    <x v="5096"/>
    <n v="512500"/>
    <s v="Manuel"/>
    <s v="Margot"/>
  </r>
  <r>
    <n v="26168"/>
    <x v="31"/>
    <s v="PHI"/>
    <n v="2826"/>
    <s v="NL"/>
    <x v="3911"/>
    <n v="8000000"/>
    <s v="Charlie"/>
    <s v="Morton"/>
  </r>
  <r>
    <n v="26169"/>
    <x v="31"/>
    <s v="PHI"/>
    <n v="2826"/>
    <s v="NL"/>
    <x v="5097"/>
    <n v="515000"/>
    <s v="Hector"/>
    <s v="Neris"/>
  </r>
  <r>
    <n v="26170"/>
    <x v="31"/>
    <s v="PHI"/>
    <n v="2826"/>
    <s v="NL"/>
    <x v="5098"/>
    <n v="517500"/>
    <s v="Aaron"/>
    <s v="Nola"/>
  </r>
  <r>
    <n v="26171"/>
    <x v="31"/>
    <s v="PHI"/>
    <n v="2826"/>
    <s v="NL"/>
    <x v="4877"/>
    <n v="518000"/>
    <s v="Brett"/>
    <s v="Oberholtzer"/>
  </r>
  <r>
    <n v="26172"/>
    <x v="31"/>
    <s v="PHI"/>
    <n v="2826"/>
    <s v="NL"/>
    <x v="4776"/>
    <n v="527000"/>
    <s v="Darin"/>
    <s v="Ruf"/>
  </r>
  <r>
    <n v="26173"/>
    <x v="31"/>
    <s v="PHI"/>
    <n v="2826"/>
    <s v="NL"/>
    <x v="3684"/>
    <n v="8500000"/>
    <s v="Carlos"/>
    <s v="Ruiz"/>
  </r>
  <r>
    <n v="26174"/>
    <x v="31"/>
    <s v="PHI"/>
    <n v="2826"/>
    <s v="NL"/>
    <x v="4777"/>
    <n v="518000"/>
    <s v="Cameron"/>
    <s v="Rupp"/>
  </r>
  <r>
    <n v="26175"/>
    <x v="31"/>
    <s v="PHI"/>
    <n v="2826"/>
    <s v="NL"/>
    <x v="4078"/>
    <n v="1500000"/>
    <s v="James"/>
    <s v="Russell"/>
  </r>
  <r>
    <n v="26176"/>
    <x v="31"/>
    <s v="PHI"/>
    <n v="2826"/>
    <s v="NL"/>
    <x v="5099"/>
    <n v="507500"/>
    <s v="Daniel"/>
    <s v="Stumpf"/>
  </r>
  <r>
    <n v="26177"/>
    <x v="31"/>
    <s v="PHI"/>
    <n v="2826"/>
    <s v="NL"/>
    <x v="5100"/>
    <n v="516000"/>
    <s v="Vince"/>
    <s v="Velasquez"/>
  </r>
  <r>
    <n v="26178"/>
    <x v="31"/>
    <s v="PIT"/>
    <n v="2827"/>
    <s v="NL"/>
    <x v="4914"/>
    <n v="532500"/>
    <s v="Arquimedes"/>
    <s v="Caminero"/>
  </r>
  <r>
    <n v="26179"/>
    <x v="31"/>
    <s v="PIT"/>
    <n v="2827"/>
    <s v="NL"/>
    <x v="4133"/>
    <n v="3500000"/>
    <s v="Francisco"/>
    <s v="Cervelli"/>
  </r>
  <r>
    <n v="26180"/>
    <x v="31"/>
    <s v="PIT"/>
    <n v="2827"/>
    <s v="NL"/>
    <x v="4778"/>
    <n v="548000"/>
    <s v="Gerrit"/>
    <s v="Cole"/>
  </r>
  <r>
    <n v="26181"/>
    <x v="31"/>
    <s v="PIT"/>
    <n v="2827"/>
    <s v="NL"/>
    <x v="5101"/>
    <n v="510000"/>
    <s v="Elias"/>
    <s v="Diaz"/>
  </r>
  <r>
    <n v="26182"/>
    <x v="31"/>
    <s v="PIT"/>
    <n v="2827"/>
    <s v="NL"/>
    <x v="4178"/>
    <n v="3900000"/>
    <s v="Neftali"/>
    <s v="Feliz"/>
  </r>
  <r>
    <n v="26183"/>
    <x v="31"/>
    <s v="PIT"/>
    <n v="2827"/>
    <s v="NL"/>
    <x v="5102"/>
    <n v="550000"/>
    <s v="Cole"/>
    <s v="Figueroa"/>
  </r>
  <r>
    <n v="26184"/>
    <x v="31"/>
    <s v="PIT"/>
    <n v="2827"/>
    <s v="NL"/>
    <x v="4023"/>
    <n v="3000000"/>
    <s v="David"/>
    <s v="Freese"/>
  </r>
  <r>
    <n v="26185"/>
    <x v="31"/>
    <s v="PIT"/>
    <n v="2827"/>
    <s v="NL"/>
    <x v="4459"/>
    <n v="5250000"/>
    <s v="Josh"/>
    <s v="Harrison"/>
  </r>
  <r>
    <n v="26186"/>
    <x v="31"/>
    <s v="PIT"/>
    <n v="2827"/>
    <s v="NL"/>
    <x v="4460"/>
    <n v="2175000"/>
    <s v="Jared"/>
    <s v="Hughes"/>
  </r>
  <r>
    <n v="26187"/>
    <x v="31"/>
    <s v="PIT"/>
    <n v="2827"/>
    <s v="NL"/>
    <x v="4326"/>
    <n v="4000000"/>
    <s v="John"/>
    <s v="Jaso"/>
  </r>
  <r>
    <n v="26188"/>
    <x v="31"/>
    <s v="PIT"/>
    <n v="2827"/>
    <s v="NL"/>
    <x v="4027"/>
    <n v="1000000"/>
    <s v="Matthew"/>
    <s v="Joyce"/>
  </r>
  <r>
    <n v="26189"/>
    <x v="31"/>
    <s v="PIT"/>
    <n v="2827"/>
    <s v="NL"/>
    <x v="4916"/>
    <n v="2500000"/>
    <s v="Jung Ho"/>
    <s v="Kang"/>
  </r>
  <r>
    <n v="26190"/>
    <x v="31"/>
    <s v="PIT"/>
    <n v="2827"/>
    <s v="NL"/>
    <x v="3508"/>
    <n v="13666667"/>
    <s v="Francisco"/>
    <s v="Liriano"/>
  </r>
  <r>
    <n v="26191"/>
    <x v="31"/>
    <s v="PIT"/>
    <n v="2827"/>
    <s v="NL"/>
    <x v="5103"/>
    <n v="520000"/>
    <s v="Kyle"/>
    <s v="Lobstein"/>
  </r>
  <r>
    <n v="26192"/>
    <x v="31"/>
    <s v="PIT"/>
    <n v="2827"/>
    <s v="NL"/>
    <x v="4633"/>
    <n v="3025000"/>
    <s v="Jeff"/>
    <s v="Locke"/>
  </r>
  <r>
    <n v="26193"/>
    <x v="31"/>
    <s v="PIT"/>
    <n v="2827"/>
    <s v="NL"/>
    <x v="4307"/>
    <n v="1000000"/>
    <s v="Cory"/>
    <s v="Luebke"/>
  </r>
  <r>
    <n v="26194"/>
    <x v="31"/>
    <s v="PIT"/>
    <n v="2827"/>
    <s v="NL"/>
    <x v="4634"/>
    <n v="3333333"/>
    <s v="Starling"/>
    <s v="Marte"/>
  </r>
  <r>
    <n v="26195"/>
    <x v="31"/>
    <s v="PIT"/>
    <n v="2827"/>
    <s v="NL"/>
    <x v="4152"/>
    <n v="13208333"/>
    <s v="Andrew"/>
    <s v="McCutchen"/>
  </r>
  <r>
    <n v="26196"/>
    <x v="31"/>
    <s v="PIT"/>
    <n v="2827"/>
    <s v="NL"/>
    <x v="4250"/>
    <n v="9650000"/>
    <s v="Mark"/>
    <s v="Melancon"/>
  </r>
  <r>
    <n v="26197"/>
    <x v="31"/>
    <s v="PIT"/>
    <n v="2827"/>
    <s v="NL"/>
    <x v="4781"/>
    <n v="2075000"/>
    <s v="Jordy"/>
    <s v="Mercer"/>
  </r>
  <r>
    <n v="26198"/>
    <x v="31"/>
    <s v="PIT"/>
    <n v="2827"/>
    <s v="NL"/>
    <x v="3868"/>
    <n v="8000000"/>
    <s v="Mike"/>
    <s v="Morse"/>
  </r>
  <r>
    <n v="26199"/>
    <x v="31"/>
    <s v="PIT"/>
    <n v="2827"/>
    <s v="NL"/>
    <x v="4384"/>
    <n v="3000000"/>
    <s v="Juan"/>
    <s v="Nicasio"/>
  </r>
  <r>
    <n v="26200"/>
    <x v="31"/>
    <s v="PIT"/>
    <n v="2827"/>
    <s v="NL"/>
    <x v="4136"/>
    <n v="9000000"/>
    <s v="Jonathon"/>
    <s v="Niese"/>
  </r>
  <r>
    <n v="26201"/>
    <x v="31"/>
    <s v="PIT"/>
    <n v="2827"/>
    <s v="NL"/>
    <x v="4919"/>
    <n v="535000"/>
    <s v="Gregory"/>
    <s v="Polanco"/>
  </r>
  <r>
    <n v="26202"/>
    <x v="31"/>
    <s v="PIT"/>
    <n v="2827"/>
    <s v="NL"/>
    <x v="4175"/>
    <n v="2500000"/>
    <s v="Sean"/>
    <s v="Rodriguez"/>
  </r>
  <r>
    <n v="26203"/>
    <x v="31"/>
    <s v="PIT"/>
    <n v="2827"/>
    <s v="NL"/>
    <x v="3730"/>
    <n v="1350000"/>
    <s v="Chris"/>
    <s v="Stewart"/>
  </r>
  <r>
    <n v="26204"/>
    <x v="31"/>
    <s v="PIT"/>
    <n v="2827"/>
    <s v="NL"/>
    <x v="2981"/>
    <n v="2000000"/>
    <s v="Ryan"/>
    <s v="Vogelsong"/>
  </r>
  <r>
    <n v="26205"/>
    <x v="31"/>
    <s v="PIT"/>
    <n v="2827"/>
    <s v="NL"/>
    <x v="4465"/>
    <n v="3450000"/>
    <s v="Tony"/>
    <s v="Watson"/>
  </r>
  <r>
    <n v="26206"/>
    <x v="31"/>
    <s v="SDN"/>
    <n v="2828"/>
    <s v="NL"/>
    <x v="5104"/>
    <n v="520000"/>
    <s v="Buddy"/>
    <s v="Baumann"/>
  </r>
  <r>
    <n v="26207"/>
    <x v="31"/>
    <s v="SDN"/>
    <n v="2828"/>
    <s v="NL"/>
    <x v="4833"/>
    <n v="511200"/>
    <s v="Christian"/>
    <s v="Bethancourt"/>
  </r>
  <r>
    <n v="26208"/>
    <x v="31"/>
    <s v="SDN"/>
    <n v="2828"/>
    <s v="NL"/>
    <x v="5105"/>
    <n v="507500"/>
    <s v="Jabari"/>
    <s v="Blash"/>
  </r>
  <r>
    <n v="26209"/>
    <x v="31"/>
    <s v="SDN"/>
    <n v="2828"/>
    <s v="NL"/>
    <x v="5106"/>
    <n v="520000"/>
    <s v="Ryan"/>
    <s v="Buchter"/>
  </r>
  <r>
    <n v="26210"/>
    <x v="31"/>
    <s v="SDN"/>
    <n v="2828"/>
    <s v="NL"/>
    <x v="4213"/>
    <n v="7150000"/>
    <s v="Andrew"/>
    <s v="Cashner"/>
  </r>
  <r>
    <n v="26211"/>
    <x v="31"/>
    <s v="SDN"/>
    <n v="2828"/>
    <s v="NL"/>
    <x v="4941"/>
    <n v="509600"/>
    <s v="Jon"/>
    <s v="Edwards"/>
  </r>
  <r>
    <n v="26212"/>
    <x v="31"/>
    <s v="SDN"/>
    <n v="2828"/>
    <s v="NL"/>
    <x v="5107"/>
    <n v="508800"/>
    <s v="Travis"/>
    <s v="Jankowski"/>
  </r>
  <r>
    <n v="26213"/>
    <x v="31"/>
    <s v="SDN"/>
    <n v="2828"/>
    <s v="NL"/>
    <x v="4323"/>
    <n v="6225000"/>
    <s v="Jon"/>
    <s v="Jay"/>
  </r>
  <r>
    <n v="26214"/>
    <x v="31"/>
    <s v="SDN"/>
    <n v="2828"/>
    <s v="NL"/>
    <x v="3657"/>
    <n v="21500000"/>
    <s v="Matt"/>
    <s v="Kemp"/>
  </r>
  <r>
    <n v="26215"/>
    <x v="31"/>
    <s v="SDN"/>
    <n v="2828"/>
    <s v="NL"/>
    <x v="4643"/>
    <n v="526400"/>
    <s v="Brandon"/>
    <s v="Maurer"/>
  </r>
  <r>
    <n v="26216"/>
    <x v="31"/>
    <s v="SDN"/>
    <n v="2828"/>
    <s v="NL"/>
    <x v="4809"/>
    <n v="523900"/>
    <s v="Wil"/>
    <s v="Myers"/>
  </r>
  <r>
    <n v="26217"/>
    <x v="31"/>
    <s v="SDN"/>
    <n v="2828"/>
    <s v="NL"/>
    <x v="4625"/>
    <n v="2925000"/>
    <s v="Derek"/>
    <s v="Norris"/>
  </r>
  <r>
    <n v="26218"/>
    <x v="31"/>
    <s v="SDN"/>
    <n v="2828"/>
    <s v="NL"/>
    <x v="5108"/>
    <n v="507500"/>
    <s v="Luis"/>
    <s v="Perdomo"/>
  </r>
  <r>
    <n v="26219"/>
    <x v="31"/>
    <s v="SDN"/>
    <n v="2828"/>
    <s v="NL"/>
    <x v="4910"/>
    <n v="1350000"/>
    <s v="Drew"/>
    <s v="Pomeranz"/>
  </r>
  <r>
    <n v="26220"/>
    <x v="31"/>
    <s v="SDN"/>
    <n v="2828"/>
    <s v="NL"/>
    <x v="5109"/>
    <n v="521200"/>
    <s v="Kevin"/>
    <s v="Quackenbush"/>
  </r>
  <r>
    <n v="26221"/>
    <x v="31"/>
    <s v="SDN"/>
    <n v="2828"/>
    <s v="NL"/>
    <x v="3770"/>
    <n v="3000000"/>
    <s v="Alexei"/>
    <s v="Ramirez"/>
  </r>
  <r>
    <n v="26222"/>
    <x v="31"/>
    <s v="SDN"/>
    <n v="2828"/>
    <s v="NL"/>
    <x v="5110"/>
    <n v="510200"/>
    <s v="Colin"/>
    <s v="Rea"/>
  </r>
  <r>
    <n v="26223"/>
    <x v="31"/>
    <s v="SDN"/>
    <n v="2828"/>
    <s v="NL"/>
    <x v="3205"/>
    <n v="1600000"/>
    <s v="Fernando"/>
    <s v="Rodney"/>
  </r>
  <r>
    <n v="26224"/>
    <x v="31"/>
    <s v="SDN"/>
    <n v="2828"/>
    <s v="NL"/>
    <x v="4144"/>
    <n v="800000"/>
    <s v="Adam"/>
    <s v="Rosales"/>
  </r>
  <r>
    <n v="26225"/>
    <x v="31"/>
    <s v="SDN"/>
    <n v="2828"/>
    <s v="NL"/>
    <x v="4145"/>
    <n v="9625000"/>
    <s v="Tyson"/>
    <s v="Ross"/>
  </r>
  <r>
    <n v="26226"/>
    <x v="31"/>
    <s v="SDN"/>
    <n v="2828"/>
    <s v="NL"/>
    <x v="3721"/>
    <n v="21000000"/>
    <s v="James"/>
    <s v="Shields"/>
  </r>
  <r>
    <n v="26227"/>
    <x v="31"/>
    <s v="SDN"/>
    <n v="2828"/>
    <s v="NL"/>
    <x v="4922"/>
    <n v="525500"/>
    <s v="Yangervis"/>
    <s v="Solarte"/>
  </r>
  <r>
    <n v="26228"/>
    <x v="31"/>
    <s v="SDN"/>
    <n v="2828"/>
    <s v="NL"/>
    <x v="4923"/>
    <n v="517700"/>
    <s v="Cory"/>
    <s v="Spangenberg"/>
  </r>
  <r>
    <n v="26229"/>
    <x v="31"/>
    <s v="SDN"/>
    <n v="2828"/>
    <s v="NL"/>
    <x v="3398"/>
    <n v="1600000"/>
    <s v="Matt"/>
    <s v="Thornton"/>
  </r>
  <r>
    <n v="26230"/>
    <x v="31"/>
    <s v="SDN"/>
    <n v="2828"/>
    <s v="NL"/>
    <x v="3724"/>
    <n v="15450000"/>
    <s v="B. J."/>
    <s v="Upton"/>
  </r>
  <r>
    <n v="26231"/>
    <x v="31"/>
    <s v="SDN"/>
    <n v="2828"/>
    <s v="NL"/>
    <x v="3661"/>
    <n v="1490314"/>
    <s v="Carlos"/>
    <s v="Villanueva"/>
  </r>
  <r>
    <n v="26232"/>
    <x v="31"/>
    <s v="SDN"/>
    <n v="2828"/>
    <s v="NL"/>
    <x v="4252"/>
    <n v="1000000"/>
    <s v="Brett"/>
    <s v="Wallace"/>
  </r>
  <r>
    <n v="26233"/>
    <x v="31"/>
    <s v="SEA"/>
    <n v="2829"/>
    <s v="AL"/>
    <x v="4425"/>
    <n v="5500000"/>
    <s v="Nori"/>
    <s v="Aoki"/>
  </r>
  <r>
    <n v="26234"/>
    <x v="31"/>
    <s v="SEA"/>
    <n v="2829"/>
    <s v="AL"/>
    <x v="3279"/>
    <n v="7500000"/>
    <s v="Joaquin"/>
    <s v="Benoit"/>
  </r>
  <r>
    <n v="26235"/>
    <x v="31"/>
    <s v="SEA"/>
    <n v="2829"/>
    <s v="AL"/>
    <x v="3510"/>
    <n v="24000000"/>
    <s v="Robinson"/>
    <s v="Cano"/>
  </r>
  <r>
    <n v="26236"/>
    <x v="31"/>
    <s v="SEA"/>
    <n v="2829"/>
    <s v="AL"/>
    <x v="4424"/>
    <n v="4000000"/>
    <s v="Steve"/>
    <s v="Cishek"/>
  </r>
  <r>
    <n v="26237"/>
    <x v="31"/>
    <s v="SEA"/>
    <n v="2829"/>
    <s v="AL"/>
    <x v="4370"/>
    <n v="516500"/>
    <s v="Steve"/>
    <s v="Clevenger"/>
  </r>
  <r>
    <n v="26238"/>
    <x v="31"/>
    <s v="SEA"/>
    <n v="2829"/>
    <s v="AL"/>
    <x v="4443"/>
    <n v="1100000"/>
    <s v="Ryan"/>
    <s v="Cook"/>
  </r>
  <r>
    <n v="26239"/>
    <x v="31"/>
    <s v="SEA"/>
    <n v="2829"/>
    <s v="AL"/>
    <x v="3728"/>
    <n v="14250000"/>
    <s v="Nelson"/>
    <s v="Cruz"/>
  </r>
  <r>
    <n v="26240"/>
    <x v="31"/>
    <s v="SEA"/>
    <n v="2829"/>
    <s v="AL"/>
    <x v="4642"/>
    <n v="1600000"/>
    <s v="Charlie"/>
    <s v="Furbush"/>
  </r>
  <r>
    <n v="26241"/>
    <x v="31"/>
    <s v="SEA"/>
    <n v="2829"/>
    <s v="AL"/>
    <x v="3608"/>
    <n v="1500000"/>
    <s v="Franklin"/>
    <s v="Gutierrez"/>
  </r>
  <r>
    <n v="26242"/>
    <x v="31"/>
    <s v="SEA"/>
    <n v="2829"/>
    <s v="AL"/>
    <x v="3539"/>
    <n v="25857143"/>
    <s v="Felix"/>
    <s v="Hernandez"/>
  </r>
  <r>
    <n v="26243"/>
    <x v="31"/>
    <s v="SEA"/>
    <n v="2829"/>
    <s v="AL"/>
    <x v="3616"/>
    <n v="4250000"/>
    <s v="Chris"/>
    <s v="Iannetta"/>
  </r>
  <r>
    <n v="26244"/>
    <x v="31"/>
    <s v="SEA"/>
    <n v="2829"/>
    <s v="AL"/>
    <x v="4475"/>
    <n v="10976096"/>
    <s v="Hisashi"/>
    <s v="Iwakuma"/>
  </r>
  <r>
    <n v="26245"/>
    <x v="31"/>
    <s v="SEA"/>
    <n v="2829"/>
    <s v="AL"/>
    <x v="4936"/>
    <n v="523700"/>
    <s v="Nate"/>
    <s v="Karns"/>
  </r>
  <r>
    <n v="26246"/>
    <x v="31"/>
    <s v="SEA"/>
    <n v="2829"/>
    <s v="AL"/>
    <x v="5111"/>
    <n v="1000000"/>
    <s v="Dae-ho"/>
    <s v="Lee"/>
  </r>
  <r>
    <n v="26247"/>
    <x v="31"/>
    <s v="SEA"/>
    <n v="2829"/>
    <s v="AL"/>
    <x v="4039"/>
    <n v="8000000"/>
    <s v="Adam"/>
    <s v="Lind"/>
  </r>
  <r>
    <n v="26248"/>
    <x v="31"/>
    <s v="SEA"/>
    <n v="2829"/>
    <s v="AL"/>
    <x v="5112"/>
    <n v="515400"/>
    <s v="Ketel"/>
    <s v="Marte"/>
  </r>
  <r>
    <n v="26249"/>
    <x v="31"/>
    <s v="SEA"/>
    <n v="2829"/>
    <s v="AL"/>
    <x v="4660"/>
    <n v="4150000"/>
    <s v="Leonys"/>
    <s v="Martin"/>
  </r>
  <r>
    <n v="26250"/>
    <x v="31"/>
    <s v="SEA"/>
    <n v="2829"/>
    <s v="AL"/>
    <x v="5113"/>
    <n v="515000"/>
    <s v="Mike"/>
    <s v="Montgomery"/>
  </r>
  <r>
    <n v="26251"/>
    <x v="31"/>
    <s v="SEA"/>
    <n v="2829"/>
    <s v="AL"/>
    <x v="4670"/>
    <n v="532900"/>
    <s v="Vidal"/>
    <s v="Nuno"/>
  </r>
  <r>
    <n v="26252"/>
    <x v="31"/>
    <s v="SEA"/>
    <n v="2829"/>
    <s v="AL"/>
    <x v="3641"/>
    <n v="1250000"/>
    <s v="Joel"/>
    <s v="Peralta"/>
  </r>
  <r>
    <n v="26253"/>
    <x v="31"/>
    <s v="SEA"/>
    <n v="2829"/>
    <s v="AL"/>
    <x v="5114"/>
    <n v="512000"/>
    <s v="Luis"/>
    <s v="Sardinas"/>
  </r>
  <r>
    <n v="26254"/>
    <x v="31"/>
    <s v="SEA"/>
    <n v="2829"/>
    <s v="AL"/>
    <x v="4627"/>
    <n v="807500"/>
    <s v="Evan"/>
    <s v="Scribner"/>
  </r>
  <r>
    <n v="26255"/>
    <x v="31"/>
    <s v="SEA"/>
    <n v="2829"/>
    <s v="AL"/>
    <x v="4481"/>
    <n v="8000000"/>
    <s v="Kyle"/>
    <s v="Seager"/>
  </r>
  <r>
    <n v="26256"/>
    <x v="31"/>
    <s v="SEA"/>
    <n v="2829"/>
    <s v="AL"/>
    <x v="3940"/>
    <n v="6750000"/>
    <s v="Seth"/>
    <s v="Smith"/>
  </r>
  <r>
    <n v="26257"/>
    <x v="31"/>
    <s v="SEA"/>
    <n v="2829"/>
    <s v="AL"/>
    <x v="4925"/>
    <n v="512000"/>
    <s v="Jesus"/>
    <s v="Sucre"/>
  </r>
  <r>
    <n v="26258"/>
    <x v="31"/>
    <s v="SEA"/>
    <n v="2829"/>
    <s v="AL"/>
    <x v="4789"/>
    <n v="525500"/>
    <s v="Nick"/>
    <s v="Vincent"/>
  </r>
  <r>
    <n v="26259"/>
    <x v="31"/>
    <s v="SEA"/>
    <n v="2829"/>
    <s v="AL"/>
    <x v="4927"/>
    <n v="528600"/>
    <s v="Taijuan"/>
    <s v="Walker"/>
  </r>
  <r>
    <n v="26260"/>
    <x v="31"/>
    <s v="SEA"/>
    <n v="2829"/>
    <s v="AL"/>
    <x v="5115"/>
    <n v="511000"/>
    <s v="Tony"/>
    <s v="Zych"/>
  </r>
  <r>
    <n v="26261"/>
    <x v="31"/>
    <s v="SFN"/>
    <n v="2830"/>
    <s v="NL"/>
    <x v="4798"/>
    <n v="512500"/>
    <s v="Ehire"/>
    <s v="Adrianza"/>
  </r>
  <r>
    <n v="26262"/>
    <x v="31"/>
    <s v="SFN"/>
    <n v="2830"/>
    <s v="NL"/>
    <x v="4316"/>
    <n v="6200000"/>
    <s v="Brandon"/>
    <s v="Belt"/>
  </r>
  <r>
    <n v="26263"/>
    <x v="31"/>
    <s v="SFN"/>
    <n v="2830"/>
    <s v="NL"/>
    <x v="3747"/>
    <n v="3900000"/>
    <s v="Gregor"/>
    <s v="Blanco"/>
  </r>
  <r>
    <n v="26264"/>
    <x v="31"/>
    <s v="SFN"/>
    <n v="2830"/>
    <s v="NL"/>
    <x v="5116"/>
    <n v="508500"/>
    <s v="Trevor"/>
    <s v="Brown"/>
  </r>
  <r>
    <n v="26265"/>
    <x v="31"/>
    <s v="SFN"/>
    <n v="2830"/>
    <s v="NL"/>
    <x v="4317"/>
    <n v="9916667"/>
    <s v="Madison"/>
    <s v="Bumgarner"/>
  </r>
  <r>
    <n v="26266"/>
    <x v="31"/>
    <s v="SFN"/>
    <n v="2830"/>
    <s v="NL"/>
    <x v="3545"/>
    <n v="20833333"/>
    <s v="Matt"/>
    <s v="Cain"/>
  </r>
  <r>
    <n v="26267"/>
    <x v="31"/>
    <s v="SFN"/>
    <n v="2830"/>
    <s v="NL"/>
    <x v="4482"/>
    <n v="6000000"/>
    <s v="Brandon"/>
    <s v="Crawford"/>
  </r>
  <r>
    <n v="26268"/>
    <x v="31"/>
    <s v="SFN"/>
    <n v="2830"/>
    <s v="NL"/>
    <x v="3779"/>
    <n v="17500000"/>
    <s v="Johnny"/>
    <s v="Cueto"/>
  </r>
  <r>
    <n v="26269"/>
    <x v="31"/>
    <s v="SFN"/>
    <n v="2830"/>
    <s v="NL"/>
    <x v="5117"/>
    <n v="537500"/>
    <s v="Matt"/>
    <s v="Duffy"/>
  </r>
  <r>
    <n v="26270"/>
    <x v="31"/>
    <s v="SFN"/>
    <n v="2830"/>
    <s v="NL"/>
    <x v="3844"/>
    <n v="6500000"/>
    <s v="Santiago"/>
    <s v="Casilla"/>
  </r>
  <r>
    <n v="26271"/>
    <x v="31"/>
    <s v="SFN"/>
    <n v="2830"/>
    <s v="NL"/>
    <x v="4518"/>
    <n v="550000"/>
    <s v="Cory"/>
    <s v="Gearrin"/>
  </r>
  <r>
    <n v="26272"/>
    <x v="31"/>
    <s v="SFN"/>
    <n v="2830"/>
    <s v="NL"/>
    <x v="5118"/>
    <n v="530000"/>
    <s v="Chris"/>
    <s v="Heston"/>
  </r>
  <r>
    <n v="26273"/>
    <x v="31"/>
    <s v="SFN"/>
    <n v="2830"/>
    <s v="NL"/>
    <x v="4483"/>
    <n v="1150000"/>
    <s v="George"/>
    <s v="Kontos"/>
  </r>
  <r>
    <n v="26274"/>
    <x v="31"/>
    <s v="SFN"/>
    <n v="2830"/>
    <s v="NL"/>
    <x v="3062"/>
    <n v="5000000"/>
    <s v="Javier"/>
    <s v="Lopez"/>
  </r>
  <r>
    <n v="26275"/>
    <x v="31"/>
    <s v="SFN"/>
    <n v="2830"/>
    <s v="NL"/>
    <x v="5119"/>
    <n v="512500"/>
    <s v="Josh"/>
    <s v="Osich"/>
  </r>
  <r>
    <n v="26276"/>
    <x v="31"/>
    <s v="SFN"/>
    <n v="2830"/>
    <s v="NL"/>
    <x v="3453"/>
    <n v="11250000"/>
    <s v="Angel"/>
    <s v="Pagan"/>
  </r>
  <r>
    <n v="26277"/>
    <x v="31"/>
    <s v="SFN"/>
    <n v="2830"/>
    <s v="NL"/>
    <x v="4929"/>
    <n v="545000"/>
    <s v="Joe"/>
    <s v="Panik"/>
  </r>
  <r>
    <n v="26278"/>
    <x v="31"/>
    <s v="SFN"/>
    <n v="2830"/>
    <s v="NL"/>
    <x v="3128"/>
    <n v="15000000"/>
    <s v="Jake"/>
    <s v="Peavy"/>
  </r>
  <r>
    <n v="26279"/>
    <x v="31"/>
    <s v="SFN"/>
    <n v="2830"/>
    <s v="NL"/>
    <x v="3806"/>
    <n v="18700000"/>
    <s v="Hunter"/>
    <s v="Pence"/>
  </r>
  <r>
    <n v="26280"/>
    <x v="31"/>
    <s v="SFN"/>
    <n v="2830"/>
    <s v="NL"/>
    <x v="4318"/>
    <n v="20777778"/>
    <s v="Buster"/>
    <s v="Posey"/>
  </r>
  <r>
    <n v="26281"/>
    <x v="31"/>
    <s v="SFN"/>
    <n v="2830"/>
    <s v="NL"/>
    <x v="4019"/>
    <n v="9000000"/>
    <s v="Sergio"/>
    <s v="Romo"/>
  </r>
  <r>
    <n v="26282"/>
    <x v="31"/>
    <s v="SFN"/>
    <n v="2830"/>
    <s v="NL"/>
    <x v="4079"/>
    <n v="10800000"/>
    <s v="Jeff"/>
    <s v="Samardzija"/>
  </r>
  <r>
    <n v="26283"/>
    <x v="31"/>
    <s v="SFN"/>
    <n v="2830"/>
    <s v="NL"/>
    <x v="3974"/>
    <n v="5000000"/>
    <s v="Denard"/>
    <s v="Span"/>
  </r>
  <r>
    <n v="26284"/>
    <x v="31"/>
    <s v="SFN"/>
    <n v="2830"/>
    <s v="NL"/>
    <x v="5120"/>
    <n v="517500"/>
    <s v="Hunter"/>
    <s v="Strickland"/>
  </r>
  <r>
    <n v="26285"/>
    <x v="31"/>
    <s v="SFN"/>
    <n v="2830"/>
    <s v="NL"/>
    <x v="5121"/>
    <n v="512500"/>
    <s v="Kelby"/>
    <s v="Tomlinson"/>
  </r>
  <r>
    <n v="26286"/>
    <x v="31"/>
    <s v="SLN"/>
    <n v="2831"/>
    <s v="NL"/>
    <x v="4647"/>
    <n v="1650000"/>
    <s v="Matt"/>
    <s v="Adams"/>
  </r>
  <r>
    <n v="26287"/>
    <x v="31"/>
    <s v="SLN"/>
    <n v="2831"/>
    <s v="NL"/>
    <x v="5122"/>
    <n v="507500"/>
    <s v="Matthew"/>
    <s v="Bowman"/>
  </r>
  <r>
    <n v="26288"/>
    <x v="31"/>
    <s v="SLN"/>
    <n v="2831"/>
    <s v="NL"/>
    <x v="3655"/>
    <n v="3750000"/>
    <s v="Jonathan"/>
    <s v="Broxton"/>
  </r>
  <r>
    <n v="26289"/>
    <x v="31"/>
    <s v="SLN"/>
    <n v="2831"/>
    <s v="NL"/>
    <x v="4488"/>
    <n v="6500000"/>
    <s v="Matt"/>
    <s v="Carpenter"/>
  </r>
  <r>
    <n v="26290"/>
    <x v="31"/>
    <s v="SLN"/>
    <n v="2831"/>
    <s v="NL"/>
    <x v="5123"/>
    <n v="575000"/>
    <s v="Eric"/>
    <s v="Fryer"/>
  </r>
  <r>
    <n v="26291"/>
    <x v="31"/>
    <s v="SLN"/>
    <n v="2831"/>
    <s v="NL"/>
    <x v="5124"/>
    <n v="507500"/>
    <s v="Greg"/>
    <s v="Garcia"/>
  </r>
  <r>
    <n v="26292"/>
    <x v="31"/>
    <s v="SLN"/>
    <n v="2831"/>
    <s v="NL"/>
    <x v="4024"/>
    <n v="11500000"/>
    <s v="Jaime"/>
    <s v="Garcia"/>
  </r>
  <r>
    <n v="26293"/>
    <x v="31"/>
    <s v="SLN"/>
    <n v="2831"/>
    <s v="NL"/>
    <x v="4930"/>
    <n v="520000"/>
    <s v="Randal"/>
    <s v="Grichuk"/>
  </r>
  <r>
    <n v="26294"/>
    <x v="31"/>
    <s v="SLN"/>
    <n v="2831"/>
    <s v="NL"/>
    <x v="4786"/>
    <n v="4000000"/>
    <s v="Jedd"/>
    <s v="Gyorko"/>
  </r>
  <r>
    <n v="26295"/>
    <x v="31"/>
    <s v="SLN"/>
    <n v="2831"/>
    <s v="NL"/>
    <x v="5125"/>
    <n v="509000"/>
    <s v="Mitch"/>
    <s v="Harris"/>
  </r>
  <r>
    <n v="26296"/>
    <x v="31"/>
    <s v="SLN"/>
    <n v="2831"/>
    <s v="NL"/>
    <x v="5126"/>
    <n v="507500"/>
    <s v="Jeremy"/>
    <s v="Hazelbaker"/>
  </r>
  <r>
    <n v="26297"/>
    <x v="31"/>
    <s v="SLN"/>
    <n v="2831"/>
    <s v="NL"/>
    <x v="3329"/>
    <n v="17000000"/>
    <s v="Matt"/>
    <s v="Holliday"/>
  </r>
  <r>
    <n v="26298"/>
    <x v="31"/>
    <s v="SLN"/>
    <n v="2831"/>
    <s v="NL"/>
    <x v="4218"/>
    <n v="12000000"/>
    <s v="Mike"/>
    <s v="Leake"/>
  </r>
  <r>
    <n v="26299"/>
    <x v="31"/>
    <s v="SLN"/>
    <n v="2831"/>
    <s v="NL"/>
    <x v="4491"/>
    <n v="7500000"/>
    <s v="Lance"/>
    <s v="Lynn"/>
  </r>
  <r>
    <n v="26300"/>
    <x v="31"/>
    <s v="SLN"/>
    <n v="2831"/>
    <s v="NL"/>
    <x v="5127"/>
    <n v="512500"/>
    <s v="Tyler"/>
    <s v="Lyons"/>
  </r>
  <r>
    <n v="26301"/>
    <x v="31"/>
    <s v="SLN"/>
    <n v="2831"/>
    <s v="NL"/>
    <x v="4801"/>
    <n v="1400000"/>
    <s v="Seth"/>
    <s v="Maness"/>
  </r>
  <r>
    <n v="26302"/>
    <x v="31"/>
    <s v="SLN"/>
    <n v="2831"/>
    <s v="NL"/>
    <x v="4802"/>
    <n v="539000"/>
    <s v="Carlos"/>
    <s v="Martinez"/>
  </r>
  <r>
    <n v="26303"/>
    <x v="31"/>
    <s v="SLN"/>
    <n v="2831"/>
    <s v="NL"/>
    <x v="3404"/>
    <n v="14200000"/>
    <s v="Yadier"/>
    <s v="Molina"/>
  </r>
  <r>
    <n v="26304"/>
    <x v="31"/>
    <s v="SLN"/>
    <n v="2831"/>
    <s v="NL"/>
    <x v="3996"/>
    <n v="8250000"/>
    <s v="Brandon"/>
    <s v="Moss"/>
  </r>
  <r>
    <n v="26305"/>
    <x v="31"/>
    <s v="SLN"/>
    <n v="2831"/>
    <s v="NL"/>
    <x v="5128"/>
    <n v="2500000"/>
    <s v="Seunghwan"/>
    <s v="Oh"/>
  </r>
  <r>
    <n v="26306"/>
    <x v="31"/>
    <s v="SLN"/>
    <n v="2831"/>
    <s v="NL"/>
    <x v="3585"/>
    <n v="2500000"/>
    <s v="Brayan"/>
    <s v="Pena"/>
  </r>
  <r>
    <n v="26307"/>
    <x v="31"/>
    <s v="SLN"/>
    <n v="2831"/>
    <s v="NL"/>
    <x v="3318"/>
    <n v="12500000"/>
    <s v="Jhonny"/>
    <s v="Peralta"/>
  </r>
  <r>
    <n v="26308"/>
    <x v="31"/>
    <s v="SLN"/>
    <n v="2831"/>
    <s v="NL"/>
    <x v="5129"/>
    <n v="510000"/>
    <s v="Tommy"/>
    <s v="Pham"/>
  </r>
  <r>
    <n v="26309"/>
    <x v="31"/>
    <s v="SLN"/>
    <n v="2831"/>
    <s v="NL"/>
    <x v="5130"/>
    <n v="512500"/>
    <s v="Stephen"/>
    <s v="Piscotty"/>
  </r>
  <r>
    <n v="26310"/>
    <x v="31"/>
    <s v="SLN"/>
    <n v="2831"/>
    <s v="NL"/>
    <x v="4654"/>
    <n v="5600000"/>
    <s v="Trevor"/>
    <s v="Rosenthal"/>
  </r>
  <r>
    <n v="26311"/>
    <x v="31"/>
    <s v="SLN"/>
    <n v="2831"/>
    <s v="NL"/>
    <x v="4803"/>
    <n v="539000"/>
    <s v="Kevin"/>
    <s v="Siegrist"/>
  </r>
  <r>
    <n v="26312"/>
    <x v="31"/>
    <s v="SLN"/>
    <n v="2831"/>
    <s v="NL"/>
    <x v="4138"/>
    <n v="1500000"/>
    <s v="Ruben"/>
    <s v="Tejada"/>
  </r>
  <r>
    <n v="26313"/>
    <x v="31"/>
    <s v="SLN"/>
    <n v="2831"/>
    <s v="NL"/>
    <x v="4804"/>
    <n v="539000"/>
    <s v="Michael"/>
    <s v="Wacha"/>
  </r>
  <r>
    <n v="26314"/>
    <x v="31"/>
    <s v="SLN"/>
    <n v="2831"/>
    <s v="NL"/>
    <x v="3551"/>
    <n v="19500000"/>
    <s v="Adam"/>
    <s v="Wainwright"/>
  </r>
  <r>
    <n v="26315"/>
    <x v="31"/>
    <s v="SLN"/>
    <n v="2831"/>
    <s v="NL"/>
    <x v="4267"/>
    <n v="3675000"/>
    <s v="Jordan"/>
    <s v="Walden"/>
  </r>
  <r>
    <n v="26316"/>
    <x v="31"/>
    <s v="SLN"/>
    <n v="2831"/>
    <s v="NL"/>
    <x v="4805"/>
    <n v="1250000"/>
    <s v="Kolten"/>
    <s v="Wong"/>
  </r>
  <r>
    <n v="26317"/>
    <x v="31"/>
    <s v="TBA"/>
    <n v="2832"/>
    <s v="AL"/>
    <x v="4806"/>
    <n v="2916667"/>
    <s v="Chris"/>
    <s v="Archer"/>
  </r>
  <r>
    <n v="26318"/>
    <x v="31"/>
    <s v="TBA"/>
    <n v="2832"/>
    <s v="AL"/>
    <x v="4932"/>
    <n v="514500"/>
    <s v="Tim"/>
    <s v="Beckham"/>
  </r>
  <r>
    <n v="26319"/>
    <x v="31"/>
    <s v="TBA"/>
    <n v="2832"/>
    <s v="AL"/>
    <x v="4934"/>
    <n v="519200"/>
    <s v="Brad"/>
    <s v="Boxberger"/>
  </r>
  <r>
    <n v="26320"/>
    <x v="31"/>
    <s v="TBA"/>
    <n v="2832"/>
    <s v="AL"/>
    <x v="5131"/>
    <n v="513600"/>
    <s v="Curt"/>
    <s v="Casali"/>
  </r>
  <r>
    <n v="26321"/>
    <x v="31"/>
    <s v="TBA"/>
    <n v="2832"/>
    <s v="AL"/>
    <x v="4555"/>
    <n v="524100"/>
    <s v="Xavier"/>
    <s v="Cedeno"/>
  </r>
  <r>
    <n v="26322"/>
    <x v="31"/>
    <s v="TBA"/>
    <n v="2832"/>
    <s v="AL"/>
    <x v="4655"/>
    <n v="4000000"/>
    <s v="Alex"/>
    <s v="Cobb"/>
  </r>
  <r>
    <n v="26323"/>
    <x v="31"/>
    <s v="TBA"/>
    <n v="2832"/>
    <s v="AL"/>
    <x v="4935"/>
    <n v="521700"/>
    <s v="Alex"/>
    <s v="Colome"/>
  </r>
  <r>
    <n v="26324"/>
    <x v="31"/>
    <s v="TBA"/>
    <n v="2832"/>
    <s v="AL"/>
    <x v="4263"/>
    <n v="1500000"/>
    <s v="Hank"/>
    <s v="Conger"/>
  </r>
  <r>
    <n v="26325"/>
    <x v="31"/>
    <s v="TBA"/>
    <n v="2832"/>
    <s v="AL"/>
    <x v="4703"/>
    <n v="522900"/>
    <s v="Corey"/>
    <s v="Dickerson"/>
  </r>
  <r>
    <n v="26326"/>
    <x v="31"/>
    <s v="TBA"/>
    <n v="2832"/>
    <s v="AL"/>
    <x v="3843"/>
    <n v="895000"/>
    <s v="Dana"/>
    <s v="Eveland"/>
  </r>
  <r>
    <n v="26327"/>
    <x v="31"/>
    <s v="TBA"/>
    <n v="2832"/>
    <s v="AL"/>
    <x v="4791"/>
    <n v="527000"/>
    <s v="Danny"/>
    <s v="Farquhar"/>
  </r>
  <r>
    <n v="26328"/>
    <x v="31"/>
    <s v="TBA"/>
    <n v="2832"/>
    <s v="AL"/>
    <x v="4468"/>
    <n v="2250000"/>
    <s v="Logan"/>
    <s v="Forsythe"/>
  </r>
  <r>
    <n v="26329"/>
    <x v="31"/>
    <s v="TBA"/>
    <n v="2832"/>
    <s v="AL"/>
    <x v="5132"/>
    <n v="519300"/>
    <s v="Steve"/>
    <s v="Geltz"/>
  </r>
  <r>
    <n v="26330"/>
    <x v="31"/>
    <s v="TBA"/>
    <n v="2832"/>
    <s v="AL"/>
    <x v="4808"/>
    <n v="1185000"/>
    <s v="Brandon"/>
    <s v="Guyer"/>
  </r>
  <r>
    <n v="26331"/>
    <x v="31"/>
    <s v="TBA"/>
    <n v="2832"/>
    <s v="AL"/>
    <x v="4495"/>
    <n v="3300000"/>
    <s v="Desmond"/>
    <s v="Jennings"/>
  </r>
  <r>
    <n v="26332"/>
    <x v="31"/>
    <s v="TBA"/>
    <n v="2832"/>
    <s v="AL"/>
    <x v="4937"/>
    <n v="514400"/>
    <s v="Kevin"/>
    <s v="Kiermaier"/>
  </r>
  <r>
    <n v="26333"/>
    <x v="31"/>
    <s v="TBA"/>
    <n v="2832"/>
    <s v="AL"/>
    <x v="4028"/>
    <n v="12600018"/>
    <s v="Evan"/>
    <s v="Longoria"/>
  </r>
  <r>
    <n v="26334"/>
    <x v="31"/>
    <s v="TBA"/>
    <n v="2832"/>
    <s v="AL"/>
    <x v="4794"/>
    <n v="527600"/>
    <s v="Brad"/>
    <s v="Miller"/>
  </r>
  <r>
    <n v="26335"/>
    <x v="31"/>
    <s v="TBA"/>
    <n v="2832"/>
    <s v="AL"/>
    <x v="4497"/>
    <n v="5100000"/>
    <s v="Matt"/>
    <s v="Moore"/>
  </r>
  <r>
    <n v="26336"/>
    <x v="31"/>
    <s v="TBA"/>
    <n v="2832"/>
    <s v="AL"/>
    <x v="4240"/>
    <n v="4200000"/>
    <s v="Logan"/>
    <s v="Morrison"/>
  </r>
  <r>
    <n v="26337"/>
    <x v="31"/>
    <s v="TBA"/>
    <n v="2832"/>
    <s v="AL"/>
    <x v="4810"/>
    <n v="520700"/>
    <s v="Jake"/>
    <s v="Odorizzi"/>
  </r>
  <r>
    <n v="26338"/>
    <x v="31"/>
    <s v="TBA"/>
    <n v="2832"/>
    <s v="AL"/>
    <x v="4298"/>
    <n v="4750000"/>
    <s v="Steve"/>
    <s v="Pearce"/>
  </r>
  <r>
    <n v="26339"/>
    <x v="31"/>
    <s v="TBA"/>
    <n v="2832"/>
    <s v="AL"/>
    <x v="4796"/>
    <n v="2375000"/>
    <s v="Erasmo"/>
    <s v="Ramirez"/>
  </r>
  <r>
    <n v="26340"/>
    <x v="31"/>
    <s v="TBA"/>
    <n v="2832"/>
    <s v="AL"/>
    <x v="5133"/>
    <n v="510000"/>
    <s v="Enny"/>
    <s v="Romero"/>
  </r>
  <r>
    <n v="26341"/>
    <x v="31"/>
    <s v="TBA"/>
    <n v="2832"/>
    <s v="AL"/>
    <x v="4552"/>
    <n v="3750000"/>
    <s v="Drew"/>
    <s v="Smyly"/>
  </r>
  <r>
    <n v="26342"/>
    <x v="31"/>
    <s v="TBA"/>
    <n v="2832"/>
    <s v="AL"/>
    <x v="4938"/>
    <n v="516100"/>
    <s v="Steven"/>
    <s v="Souza"/>
  </r>
  <r>
    <n v="26343"/>
    <x v="31"/>
    <s v="TBA"/>
    <n v="2832"/>
    <s v="AL"/>
    <x v="4242"/>
    <n v="1000000"/>
    <s v="Ryan"/>
    <s v="Webb"/>
  </r>
  <r>
    <n v="26344"/>
    <x v="31"/>
    <s v="TBA"/>
    <n v="2832"/>
    <s v="AL"/>
    <x v="5134"/>
    <n v="524525"/>
    <s v="Chase"/>
    <s v="Whitley"/>
  </r>
  <r>
    <n v="26345"/>
    <x v="31"/>
    <s v="TEX"/>
    <n v="2833"/>
    <s v="AL"/>
    <x v="5135"/>
    <n v="511500"/>
    <s v="Hanser"/>
    <s v="Alberto"/>
  </r>
  <r>
    <n v="26346"/>
    <x v="31"/>
    <s v="TEX"/>
    <n v="2833"/>
    <s v="AL"/>
    <x v="4031"/>
    <n v="15333333"/>
    <s v="Elvis"/>
    <s v="Andrus"/>
  </r>
  <r>
    <n v="26347"/>
    <x v="31"/>
    <s v="TEX"/>
    <n v="2833"/>
    <s v="AL"/>
    <x v="5136"/>
    <n v="1500000"/>
    <s v="Tony"/>
    <s v="Barnette"/>
  </r>
  <r>
    <n v="26348"/>
    <x v="31"/>
    <s v="TEX"/>
    <n v="2833"/>
    <s v="AL"/>
    <x v="2447"/>
    <n v="18000000"/>
    <s v="Adrian"/>
    <s v="Beltre"/>
  </r>
  <r>
    <n v="26349"/>
    <x v="31"/>
    <s v="TEX"/>
    <n v="2833"/>
    <s v="AL"/>
    <x v="4494"/>
    <n v="1550000"/>
    <s v="Robinson"/>
    <s v="Chirinos"/>
  </r>
  <r>
    <n v="26350"/>
    <x v="31"/>
    <s v="TEX"/>
    <n v="2833"/>
    <s v="AL"/>
    <x v="3786"/>
    <n v="20000000"/>
    <s v="Shin-Soo"/>
    <s v="Choo"/>
  </r>
  <r>
    <n v="26351"/>
    <x v="31"/>
    <s v="TEX"/>
    <n v="2833"/>
    <s v="AL"/>
    <x v="4499"/>
    <n v="10000000"/>
    <s v="Yu"/>
    <s v="Darvish"/>
  </r>
  <r>
    <n v="26352"/>
    <x v="31"/>
    <s v="TEX"/>
    <n v="2833"/>
    <s v="AL"/>
    <x v="5137"/>
    <n v="517300"/>
    <s v="Delino"/>
    <s v="DeShields"/>
  </r>
  <r>
    <n v="26353"/>
    <x v="31"/>
    <s v="TEX"/>
    <n v="2833"/>
    <s v="AL"/>
    <x v="4186"/>
    <n v="8000000"/>
    <s v="Ian"/>
    <s v="Desmond"/>
  </r>
  <r>
    <n v="26354"/>
    <x v="31"/>
    <s v="TEX"/>
    <n v="2833"/>
    <s v="AL"/>
    <x v="4770"/>
    <n v="1255000"/>
    <s v="Jake"/>
    <s v="Diekman"/>
  </r>
  <r>
    <n v="26355"/>
    <x v="31"/>
    <s v="TEX"/>
    <n v="2833"/>
    <s v="AL"/>
    <x v="4889"/>
    <n v="525270"/>
    <s v="Sam"/>
    <s v="Dyson"/>
  </r>
  <r>
    <n v="26356"/>
    <x v="31"/>
    <s v="TEX"/>
    <n v="2833"/>
    <s v="AL"/>
    <x v="5138"/>
    <n v="508500"/>
    <s v="Andrew"/>
    <s v="Faulkner"/>
  </r>
  <r>
    <n v="26357"/>
    <x v="31"/>
    <s v="TEX"/>
    <n v="2833"/>
    <s v="AL"/>
    <x v="3501"/>
    <n v="24000000"/>
    <s v="Prince"/>
    <s v="Fielder"/>
  </r>
  <r>
    <n v="26358"/>
    <x v="31"/>
    <s v="TEX"/>
    <n v="2833"/>
    <s v="AL"/>
    <x v="4813"/>
    <n v="975000"/>
    <s v="Chris"/>
    <s v="Gimenez"/>
  </r>
  <r>
    <n v="26359"/>
    <x v="31"/>
    <s v="TEX"/>
    <n v="2833"/>
    <s v="AL"/>
    <x v="3682"/>
    <n v="22500000"/>
    <s v="Cole"/>
    <s v="Hamels"/>
  </r>
  <r>
    <n v="26360"/>
    <x v="31"/>
    <s v="TEX"/>
    <n v="2833"/>
    <s v="AL"/>
    <x v="3603"/>
    <n v="24000000"/>
    <s v="Josh"/>
    <s v="Hamilton"/>
  </r>
  <r>
    <n v="26361"/>
    <x v="31"/>
    <s v="TEX"/>
    <n v="2833"/>
    <s v="AL"/>
    <x v="4708"/>
    <n v="519000"/>
    <s v="Bryan"/>
    <s v="Holaday"/>
  </r>
  <r>
    <n v="26362"/>
    <x v="31"/>
    <s v="TEX"/>
    <n v="2833"/>
    <s v="AL"/>
    <x v="5139"/>
    <n v="508500"/>
    <s v="Luke"/>
    <s v="Jackson"/>
  </r>
  <r>
    <n v="26363"/>
    <x v="31"/>
    <s v="TEX"/>
    <n v="2833"/>
    <s v="AL"/>
    <x v="5140"/>
    <n v="518000"/>
    <s v="Keone"/>
    <s v="Kela"/>
  </r>
  <r>
    <n v="26364"/>
    <x v="31"/>
    <s v="TEX"/>
    <n v="2833"/>
    <s v="AL"/>
    <x v="4943"/>
    <n v="509500"/>
    <s v="Phil"/>
    <s v="Klein"/>
  </r>
  <r>
    <n v="26365"/>
    <x v="31"/>
    <s v="TEX"/>
    <n v="2833"/>
    <s v="AL"/>
    <x v="3009"/>
    <n v="6000000"/>
    <s v="Colby"/>
    <s v="Lewis"/>
  </r>
  <r>
    <n v="26366"/>
    <x v="31"/>
    <s v="TEX"/>
    <n v="2833"/>
    <s v="AL"/>
    <x v="4331"/>
    <n v="5700000"/>
    <s v="Mitch"/>
    <s v="Moreland"/>
  </r>
  <r>
    <n v="26367"/>
    <x v="31"/>
    <s v="TEX"/>
    <n v="2833"/>
    <s v="AL"/>
    <x v="4946"/>
    <n v="522700"/>
    <s v="Rougned"/>
    <s v="Odor"/>
  </r>
  <r>
    <n v="26368"/>
    <x v="31"/>
    <s v="TEX"/>
    <n v="2833"/>
    <s v="AL"/>
    <x v="4662"/>
    <n v="3150000"/>
    <s v="Martin"/>
    <s v="Perez"/>
  </r>
  <r>
    <n v="26369"/>
    <x v="31"/>
    <s v="TEX"/>
    <n v="2833"/>
    <s v="AL"/>
    <x v="4947"/>
    <n v="510120"/>
    <s v="Ryan"/>
    <s v="Rua"/>
  </r>
  <r>
    <n v="26370"/>
    <x v="31"/>
    <s v="TEX"/>
    <n v="2833"/>
    <s v="AL"/>
    <x v="4584"/>
    <n v="1650000"/>
    <s v="Justin"/>
    <s v="Ruggiano"/>
  </r>
  <r>
    <n v="26371"/>
    <x v="31"/>
    <s v="TEX"/>
    <n v="2833"/>
    <s v="AL"/>
    <x v="4664"/>
    <n v="900000"/>
    <s v="Tanner"/>
    <s v="Scheppers"/>
  </r>
  <r>
    <n v="26372"/>
    <x v="31"/>
    <s v="TEX"/>
    <n v="2833"/>
    <s v="AL"/>
    <x v="4814"/>
    <n v="3275000"/>
    <s v="Shawn"/>
    <s v="Tolleson"/>
  </r>
  <r>
    <n v="26373"/>
    <x v="31"/>
    <s v="TEX"/>
    <n v="2833"/>
    <s v="AL"/>
    <x v="4315"/>
    <n v="3100000"/>
    <s v="Tom"/>
    <s v="Wilhelmsen"/>
  </r>
  <r>
    <n v="26374"/>
    <x v="31"/>
    <s v="TOR"/>
    <n v="2834"/>
    <s v="AL"/>
    <x v="4212"/>
    <n v="1050000"/>
    <s v="Darwin"/>
    <s v="Barney"/>
  </r>
  <r>
    <n v="26375"/>
    <x v="31"/>
    <s v="TOR"/>
    <n v="2834"/>
    <s v="AL"/>
    <x v="3166"/>
    <n v="14000000"/>
    <s v="Jose"/>
    <s v="Bautista"/>
  </r>
  <r>
    <n v="26376"/>
    <x v="31"/>
    <s v="TOR"/>
    <n v="2834"/>
    <s v="AL"/>
    <x v="5141"/>
    <n v="507500"/>
    <s v="Joe"/>
    <s v="Biagini"/>
  </r>
  <r>
    <n v="26377"/>
    <x v="31"/>
    <s v="TOR"/>
    <n v="2834"/>
    <s v="AL"/>
    <x v="5142"/>
    <n v="521800"/>
    <s v="Ezequiel"/>
    <s v="Carrera"/>
  </r>
  <r>
    <n v="26378"/>
    <x v="31"/>
    <s v="TOR"/>
    <n v="2834"/>
    <s v="AL"/>
    <x v="4336"/>
    <n v="3800000"/>
    <s v="Brett"/>
    <s v="Cecil"/>
  </r>
  <r>
    <n v="26379"/>
    <x v="31"/>
    <s v="TOR"/>
    <n v="2834"/>
    <s v="AL"/>
    <x v="3992"/>
    <n v="4000000"/>
    <s v="Jesse"/>
    <s v="Chavez"/>
  </r>
  <r>
    <n v="26380"/>
    <x v="31"/>
    <s v="TOR"/>
    <n v="2834"/>
    <s v="AL"/>
    <x v="4749"/>
    <n v="521300"/>
    <s v="Chris"/>
    <s v="Colabello"/>
  </r>
  <r>
    <n v="26381"/>
    <x v="31"/>
    <s v="TOR"/>
    <n v="2834"/>
    <s v="AL"/>
    <x v="3280"/>
    <n v="12000000"/>
    <s v="R. A."/>
    <s v="Dickey"/>
  </r>
  <r>
    <n v="26382"/>
    <x v="31"/>
    <s v="TOR"/>
    <n v="2834"/>
    <s v="AL"/>
    <x v="4446"/>
    <n v="11650000"/>
    <s v="Josh"/>
    <s v="Donaldson"/>
  </r>
  <r>
    <n v="26383"/>
    <x v="31"/>
    <s v="TOR"/>
    <n v="2834"/>
    <s v="AL"/>
    <x v="3458"/>
    <n v="10000000"/>
    <s v="Edwin"/>
    <s v="Encarnacion"/>
  </r>
  <r>
    <n v="26384"/>
    <x v="31"/>
    <s v="TOR"/>
    <n v="2834"/>
    <s v="AL"/>
    <x v="4427"/>
    <n v="11500000"/>
    <s v="Marco"/>
    <s v="Estrada"/>
  </r>
  <r>
    <n v="26385"/>
    <x v="31"/>
    <s v="TOR"/>
    <n v="2834"/>
    <s v="AL"/>
    <x v="3384"/>
    <n v="1000000"/>
    <s v="Gavin"/>
    <s v="Floyd"/>
  </r>
  <r>
    <n v="26386"/>
    <x v="31"/>
    <s v="TOR"/>
    <n v="2834"/>
    <s v="AL"/>
    <x v="4815"/>
    <n v="520200"/>
    <s v="Ryan"/>
    <s v="Goins"/>
  </r>
  <r>
    <n v="26387"/>
    <x v="31"/>
    <s v="TOR"/>
    <n v="2834"/>
    <s v="AL"/>
    <x v="3991"/>
    <n v="10000000"/>
    <s v="J. A."/>
    <s v="Happ"/>
  </r>
  <r>
    <n v="26388"/>
    <x v="31"/>
    <s v="TOR"/>
    <n v="2834"/>
    <s v="AL"/>
    <x v="5143"/>
    <n v="510500"/>
    <s v="Arnold"/>
    <s v="Leon"/>
  </r>
  <r>
    <n v="26389"/>
    <x v="31"/>
    <s v="TOR"/>
    <n v="2834"/>
    <s v="AL"/>
    <x v="4665"/>
    <n v="1050000"/>
    <s v="Aaron"/>
    <s v="Loup"/>
  </r>
  <r>
    <n v="26390"/>
    <x v="31"/>
    <s v="TOR"/>
    <n v="2834"/>
    <s v="AL"/>
    <x v="3658"/>
    <n v="15000000"/>
    <s v="Russell"/>
    <s v="Martin"/>
  </r>
  <r>
    <n v="26391"/>
    <x v="31"/>
    <s v="TOR"/>
    <n v="2834"/>
    <s v="AL"/>
    <x v="3791"/>
    <n v="2000000"/>
    <s v="Franklin"/>
    <s v="Morales"/>
  </r>
  <r>
    <n v="26392"/>
    <x v="31"/>
    <s v="TOR"/>
    <n v="2834"/>
    <s v="AL"/>
    <x v="5144"/>
    <n v="516100"/>
    <s v="Roberto"/>
    <s v="Osuna"/>
  </r>
  <r>
    <n v="26393"/>
    <x v="31"/>
    <s v="TOR"/>
    <n v="2834"/>
    <s v="AL"/>
    <x v="4951"/>
    <n v="521100"/>
    <s v="Kevin"/>
    <s v="Pillar"/>
  </r>
  <r>
    <n v="26394"/>
    <x v="31"/>
    <s v="TOR"/>
    <n v="2834"/>
    <s v="AL"/>
    <x v="4953"/>
    <n v="517800"/>
    <s v="Aaron"/>
    <s v="Sanchez"/>
  </r>
  <r>
    <n v="26395"/>
    <x v="31"/>
    <s v="TOR"/>
    <n v="2834"/>
    <s v="AL"/>
    <x v="4313"/>
    <n v="2900000"/>
    <s v="Michael"/>
    <s v="Saunders"/>
  </r>
  <r>
    <n v="26396"/>
    <x v="31"/>
    <s v="TOR"/>
    <n v="2834"/>
    <s v="AL"/>
    <x v="5145"/>
    <n v="513300"/>
    <s v="Bo"/>
    <s v="Schultz"/>
  </r>
  <r>
    <n v="26397"/>
    <x v="31"/>
    <s v="TOR"/>
    <n v="2834"/>
    <s v="AL"/>
    <x v="4314"/>
    <n v="3900000"/>
    <s v="Justin"/>
    <s v="Smoak"/>
  </r>
  <r>
    <n v="26398"/>
    <x v="31"/>
    <s v="TOR"/>
    <n v="2834"/>
    <s v="AL"/>
    <x v="4343"/>
    <n v="8375000"/>
    <s v="Drew"/>
    <s v="Storen"/>
  </r>
  <r>
    <n v="26399"/>
    <x v="31"/>
    <s v="TOR"/>
    <n v="2834"/>
    <s v="AL"/>
    <x v="4954"/>
    <n v="515900"/>
    <s v="Marcus"/>
    <s v="Stroman"/>
  </r>
  <r>
    <n v="26400"/>
    <x v="31"/>
    <s v="TOR"/>
    <n v="2834"/>
    <s v="AL"/>
    <x v="4288"/>
    <n v="800000"/>
    <s v="Josh"/>
    <s v="Thole"/>
  </r>
  <r>
    <n v="26401"/>
    <x v="31"/>
    <s v="TOR"/>
    <n v="2834"/>
    <s v="AL"/>
    <x v="5146"/>
    <n v="511200"/>
    <s v="Devon"/>
    <s v="Travis"/>
  </r>
  <r>
    <n v="26402"/>
    <x v="31"/>
    <s v="TOR"/>
    <n v="2834"/>
    <s v="AL"/>
    <x v="3619"/>
    <n v="20000000"/>
    <s v="Troy"/>
    <s v="Tulowitzki"/>
  </r>
  <r>
    <n v="26403"/>
    <x v="31"/>
    <s v="WAS"/>
    <n v="2835"/>
    <s v="NL"/>
    <x v="4956"/>
    <n v="519400"/>
    <s v="Aaron"/>
    <s v="Barrett"/>
  </r>
  <r>
    <n v="26404"/>
    <x v="31"/>
    <s v="WAS"/>
    <n v="2835"/>
    <s v="NL"/>
    <x v="3312"/>
    <n v="1250000"/>
    <s v="Matt"/>
    <s v="Belisle"/>
  </r>
  <r>
    <n v="26405"/>
    <x v="31"/>
    <s v="WAS"/>
    <n v="2835"/>
    <s v="NL"/>
    <x v="3573"/>
    <n v="3000000"/>
    <s v="Stephen"/>
    <s v="Drew"/>
  </r>
  <r>
    <n v="26406"/>
    <x v="31"/>
    <s v="WAS"/>
    <n v="2835"/>
    <s v="NL"/>
    <x v="4339"/>
    <n v="2875000"/>
    <s v="Danny"/>
    <s v="Espinosa"/>
  </r>
  <r>
    <n v="26407"/>
    <x v="31"/>
    <s v="WAS"/>
    <n v="2835"/>
    <s v="NL"/>
    <x v="4140"/>
    <n v="12100000"/>
    <s v="Gio"/>
    <s v="Gonzalez"/>
  </r>
  <r>
    <n v="26408"/>
    <x v="31"/>
    <s v="WAS"/>
    <n v="2835"/>
    <s v="NL"/>
    <x v="4666"/>
    <n v="5000000"/>
    <s v="Bryce"/>
    <s v="Harper"/>
  </r>
  <r>
    <n v="26409"/>
    <x v="31"/>
    <s v="WAS"/>
    <n v="2835"/>
    <s v="NL"/>
    <x v="4217"/>
    <n v="1250000"/>
    <s v="Chris"/>
    <s v="Heisey"/>
  </r>
  <r>
    <n v="26410"/>
    <x v="31"/>
    <s v="WAS"/>
    <n v="2835"/>
    <s v="NL"/>
    <x v="4012"/>
    <n v="4000000"/>
    <s v="Shawn"/>
    <s v="Kelley"/>
  </r>
  <r>
    <n v="26411"/>
    <x v="31"/>
    <s v="WAS"/>
    <n v="2835"/>
    <s v="NL"/>
    <x v="4496"/>
    <n v="1387500"/>
    <s v="Jose"/>
    <s v="Lobaton"/>
  </r>
  <r>
    <n v="26412"/>
    <x v="31"/>
    <s v="WAS"/>
    <n v="2835"/>
    <s v="NL"/>
    <x v="3979"/>
    <n v="8000000"/>
    <s v="Daniel"/>
    <s v="Murphy"/>
  </r>
  <r>
    <n v="26413"/>
    <x v="31"/>
    <s v="WAS"/>
    <n v="2835"/>
    <s v="NL"/>
    <x v="3443"/>
    <n v="10936574"/>
    <s v="Jonathan"/>
    <s v="Papelbon"/>
  </r>
  <r>
    <n v="26414"/>
    <x v="31"/>
    <s v="WAS"/>
    <n v="2835"/>
    <s v="NL"/>
    <x v="3129"/>
    <n v="3000000"/>
    <s v="Oliver"/>
    <s v="Perez"/>
  </r>
  <r>
    <n v="26415"/>
    <x v="31"/>
    <s v="WAS"/>
    <n v="2835"/>
    <s v="NL"/>
    <x v="3741"/>
    <n v="2500000"/>
    <s v="Yusmeiro"/>
    <s v="Petit"/>
  </r>
  <r>
    <n v="26416"/>
    <x v="31"/>
    <s v="WAS"/>
    <n v="2835"/>
    <s v="NL"/>
    <x v="4341"/>
    <n v="5350000"/>
    <s v="Wilson"/>
    <s v="Ramos"/>
  </r>
  <r>
    <n v="26417"/>
    <x v="31"/>
    <s v="WAS"/>
    <n v="2835"/>
    <s v="NL"/>
    <x v="4822"/>
    <n v="2800000"/>
    <s v="Anthony"/>
    <s v="Rendon"/>
  </r>
  <r>
    <n v="26418"/>
    <x v="31"/>
    <s v="WAS"/>
    <n v="2835"/>
    <s v="NL"/>
    <x v="4433"/>
    <n v="6250000"/>
    <s v="Ben"/>
    <s v="Revere"/>
  </r>
  <r>
    <n v="26419"/>
    <x v="31"/>
    <s v="WAS"/>
    <n v="2835"/>
    <s v="NL"/>
    <x v="5147"/>
    <n v="516100"/>
    <s v="Felipe"/>
    <s v="Vazquez"/>
  </r>
  <r>
    <n v="26420"/>
    <x v="31"/>
    <s v="WAS"/>
    <n v="2835"/>
    <s v="NL"/>
    <x v="4823"/>
    <n v="543400"/>
    <s v="Tanner"/>
    <s v="Roark"/>
  </r>
  <r>
    <n v="26421"/>
    <x v="31"/>
    <s v="WAS"/>
    <n v="2835"/>
    <s v="NL"/>
    <x v="4958"/>
    <n v="534900"/>
    <s v="Clint"/>
    <s v="Robinson"/>
  </r>
  <r>
    <n v="26422"/>
    <x v="31"/>
    <s v="WAS"/>
    <n v="2835"/>
    <s v="NL"/>
    <x v="5148"/>
    <n v="514400"/>
    <s v="Joe"/>
    <s v="Ross"/>
  </r>
  <r>
    <n v="26423"/>
    <x v="31"/>
    <s v="WAS"/>
    <n v="2835"/>
    <s v="NL"/>
    <x v="3908"/>
    <n v="22142857"/>
    <s v="Max"/>
    <s v="Scherzer"/>
  </r>
  <r>
    <n v="26424"/>
    <x v="31"/>
    <s v="WAS"/>
    <n v="2835"/>
    <s v="NL"/>
    <x v="4344"/>
    <n v="10400000"/>
    <s v="Stephen"/>
    <s v="Strasburg"/>
  </r>
  <r>
    <n v="26425"/>
    <x v="31"/>
    <s v="WAS"/>
    <n v="2835"/>
    <s v="NL"/>
    <x v="4959"/>
    <n v="524000"/>
    <s v="Michael"/>
    <s v="Taylor"/>
  </r>
  <r>
    <n v="26426"/>
    <x v="31"/>
    <s v="WAS"/>
    <n v="2835"/>
    <s v="NL"/>
    <x v="4960"/>
    <n v="524900"/>
    <s v="Blake"/>
    <s v="Treinen"/>
  </r>
  <r>
    <n v="26427"/>
    <x v="31"/>
    <s v="WAS"/>
    <n v="2835"/>
    <s v="NL"/>
    <x v="3153"/>
    <n v="21733615"/>
    <s v="Jayson"/>
    <s v="Werth"/>
  </r>
  <r>
    <n v="26428"/>
    <x v="31"/>
    <s v="WAS"/>
    <n v="2835"/>
    <s v="NL"/>
    <x v="3570"/>
    <n v="14000000"/>
    <s v="Ryan"/>
    <s v="Zimmerman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096019-6236-4BF6-82D1-9EFAD06AD112}" name="PivotTable3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>
  <location ref="A1:C26326" firstHeaderRow="2" firstDataRow="2" firstDataCol="2"/>
  <pivotFields count="9">
    <pivotField compact="0" outline="0" showAll="0"/>
    <pivotField axis="axisRow" compact="0" outline="0" showAll="0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outline="0" showAll="0"/>
    <pivotField compact="0" outline="0" showAll="0"/>
    <pivotField compact="0" outline="0" showAll="0"/>
    <pivotField axis="axisRow" compact="0" outline="0" showAll="0" defaultSubtotal="0">
      <items count="5149">
        <item x="3268"/>
        <item x="556"/>
        <item x="3454"/>
        <item x="4243"/>
        <item x="2384"/>
        <item x="1041"/>
        <item x="1709"/>
        <item x="1532"/>
        <item x="1263"/>
        <item x="3472"/>
        <item x="2995"/>
        <item x="995"/>
        <item x="2270"/>
        <item x="4685"/>
        <item x="3815"/>
        <item x="3544"/>
        <item x="4132"/>
        <item x="2918"/>
        <item x="1951"/>
        <item x="530"/>
        <item x="4471"/>
        <item x="3746"/>
        <item x="1870"/>
        <item x="5011"/>
        <item x="4861"/>
        <item x="4605"/>
        <item x="2288"/>
        <item x="4647"/>
        <item x="3360"/>
        <item x="3415"/>
        <item x="1942"/>
        <item x="2170"/>
        <item x="4253"/>
        <item x="870"/>
        <item x="4811"/>
        <item x="3956"/>
        <item x="3175"/>
        <item x="4798"/>
        <item x="1301"/>
        <item x="2950"/>
        <item x="2652"/>
        <item x="97"/>
        <item x="387"/>
        <item x="3336"/>
        <item x="689"/>
        <item x="4824"/>
        <item x="2991"/>
        <item x="843"/>
        <item x="3833"/>
        <item x="5135"/>
        <item x="2091"/>
        <item x="3754"/>
        <item x="4389"/>
        <item x="4849"/>
        <item x="760"/>
        <item x="1233"/>
        <item x="2895"/>
        <item x="871"/>
        <item x="531"/>
        <item x="1460"/>
        <item x="2264"/>
        <item x="2026"/>
        <item x="3705"/>
        <item x="1769"/>
        <item x="606"/>
        <item x="4440"/>
        <item x="2629"/>
        <item x="4543"/>
        <item x="2186"/>
        <item x="485"/>
        <item x="1222"/>
        <item x="2597"/>
        <item x="2526"/>
        <item x="406"/>
        <item x="4272"/>
        <item x="4754"/>
        <item x="1132"/>
        <item x="1223"/>
        <item x="4466"/>
        <item x="1319"/>
        <item x="2254"/>
        <item x="5089"/>
        <item x="4395"/>
        <item x="2409"/>
        <item x="4504"/>
        <item x="1020"/>
        <item x="4880"/>
        <item x="4294"/>
        <item x="4906"/>
        <item x="2156"/>
        <item x="1387"/>
        <item x="1753"/>
        <item x="4415"/>
        <item x="1533"/>
        <item x="4085"/>
        <item x="3320"/>
        <item x="267"/>
        <item x="932"/>
        <item x="1580"/>
        <item x="3444"/>
        <item x="3981"/>
        <item x="4825"/>
        <item x="5008"/>
        <item x="641"/>
        <item x="1807"/>
        <item x="3110"/>
        <item x="2666"/>
        <item x="3942"/>
        <item x="1042"/>
        <item x="388"/>
        <item x="2410"/>
        <item x="2662"/>
        <item x="5012"/>
        <item x="3798"/>
        <item x="2014"/>
        <item x="4931"/>
        <item x="4031"/>
        <item x="486"/>
        <item x="2353"/>
        <item x="2691"/>
        <item x="1075"/>
        <item x="4425"/>
        <item x="1248"/>
        <item x="3290"/>
        <item x="1080"/>
        <item x="4806"/>
        <item x="4748"/>
        <item x="3461"/>
        <item x="4700"/>
        <item x="4335"/>
        <item x="1633"/>
        <item x="4108"/>
        <item x="2117"/>
        <item x="3727"/>
        <item x="44"/>
        <item x="2747"/>
        <item x="1213"/>
        <item x="813"/>
        <item x="879"/>
        <item x="1770"/>
        <item x="3957"/>
        <item x="4205"/>
        <item x="2519"/>
        <item x="2862"/>
        <item x="4730"/>
        <item x="4149"/>
        <item x="4769"/>
        <item x="2951"/>
        <item x="202"/>
        <item x="1534"/>
        <item x="1652"/>
        <item x="550"/>
        <item x="1653"/>
        <item x="3391"/>
        <item x="366"/>
        <item x="3321"/>
        <item x="4319"/>
        <item x="1274"/>
        <item x="4629"/>
        <item x="2073"/>
        <item x="2021"/>
        <item x="1739"/>
        <item x="2952"/>
        <item x="1505"/>
        <item x="2598"/>
        <item x="1373"/>
        <item x="4100"/>
        <item x="4517"/>
        <item x="3955"/>
        <item x="4530"/>
        <item x="4273"/>
        <item x="162"/>
        <item x="1601"/>
        <item x="3104"/>
        <item x="3644"/>
        <item x="2513"/>
        <item x="3583"/>
        <item x="1720"/>
        <item x="1539"/>
        <item x="3338"/>
        <item x="345"/>
        <item x="3113"/>
        <item x="4104"/>
        <item x="3864"/>
        <item x="1224"/>
        <item x="2940"/>
        <item x="2925"/>
        <item x="4988"/>
        <item x="4885"/>
        <item x="1491"/>
        <item x="3982"/>
        <item x="2206"/>
        <item x="4081"/>
        <item x="964"/>
        <item x="1952"/>
        <item x="607"/>
        <item x="244"/>
        <item x="98"/>
        <item x="697"/>
        <item x="1264"/>
        <item x="367"/>
        <item x="3322"/>
        <item x="3948"/>
        <item x="3505"/>
        <item x="2411"/>
        <item x="222"/>
        <item x="3139"/>
        <item x="1932"/>
        <item x="3635"/>
        <item x="4007"/>
        <item x="4390"/>
        <item x="3365"/>
        <item x="1030"/>
        <item x="834"/>
        <item x="163"/>
        <item x="631"/>
        <item x="2289"/>
        <item x="1500"/>
        <item x="510"/>
        <item x="3514"/>
        <item x="99"/>
        <item x="4966"/>
        <item x="2462"/>
        <item x="2777"/>
        <item x="5078"/>
        <item x="1509"/>
        <item x="2340"/>
        <item x="2909"/>
        <item x="4068"/>
        <item x="3571"/>
        <item x="3048"/>
        <item x="532"/>
        <item x="1359"/>
        <item x="3532"/>
        <item x="2607"/>
        <item x="2624"/>
        <item x="0"/>
        <item x="3323"/>
        <item x="5043"/>
        <item x="1426"/>
        <item x="4553"/>
        <item x="4212"/>
        <item x="2836"/>
        <item x="4841"/>
        <item x="1484"/>
        <item x="5136"/>
        <item x="4997"/>
        <item x="4956"/>
        <item x="4961"/>
        <item x="45"/>
        <item x="2641"/>
        <item x="5057"/>
        <item x="2308"/>
        <item x="2027"/>
        <item x="2132"/>
        <item x="3366"/>
        <item x="3881"/>
        <item x="3309"/>
        <item x="3841"/>
        <item x="2074"/>
        <item x="4467"/>
        <item x="3828"/>
        <item x="5085"/>
        <item x="203"/>
        <item x="4146"/>
        <item x="2341"/>
        <item x="1098"/>
        <item x="1953"/>
        <item x="1142"/>
        <item x="1439"/>
        <item x="1536"/>
        <item x="2171"/>
        <item x="2085"/>
        <item x="2899"/>
        <item x="4696"/>
        <item x="2531"/>
        <item x="5104"/>
        <item x="1834"/>
        <item x="3343"/>
        <item x="926"/>
        <item x="3166"/>
        <item x="4302"/>
        <item x="3253"/>
        <item x="3687"/>
        <item x="325"/>
        <item x="3794"/>
        <item x="4198"/>
        <item x="2412"/>
        <item x="1883"/>
        <item x="650"/>
        <item x="1069"/>
        <item x="1225"/>
        <item x="4283"/>
        <item x="447"/>
        <item x="4472"/>
        <item x="2941"/>
        <item x="1660"/>
        <item x="4070"/>
        <item x="4932"/>
        <item x="1545"/>
        <item x="223"/>
        <item x="3033"/>
        <item x="5039"/>
        <item x="1"/>
        <item x="2179"/>
        <item x="4850"/>
        <item x="2863"/>
        <item x="2888"/>
        <item x="1360"/>
        <item x="970"/>
        <item x="1320"/>
        <item x="3312"/>
        <item x="4122"/>
        <item x="4933"/>
        <item x="140"/>
        <item x="2086"/>
        <item x="1558"/>
        <item x="1065"/>
        <item x="814"/>
        <item x="533"/>
        <item x="3693"/>
        <item x="2302"/>
        <item x="2649"/>
        <item x="726"/>
        <item x="2625"/>
        <item x="961"/>
        <item x="1175"/>
        <item x="1166"/>
        <item x="2732"/>
        <item x="4391"/>
        <item x="4316"/>
        <item x="2447"/>
        <item x="2611"/>
        <item x="1904"/>
        <item x="3423"/>
        <item x="4329"/>
        <item x="2342"/>
        <item x="2075"/>
        <item x="1214"/>
        <item x="2"/>
        <item x="2087"/>
        <item x="1133"/>
        <item x="69"/>
        <item x="1796"/>
        <item x="2275"/>
        <item x="1342"/>
        <item x="2146"/>
        <item x="2048"/>
        <item x="3223"/>
        <item x="2291"/>
        <item x="3279"/>
        <item x="2667"/>
        <item x="3232"/>
        <item x="823"/>
        <item x="1590"/>
        <item x="346"/>
        <item x="182"/>
        <item x="2419"/>
        <item x="2953"/>
        <item x="4061"/>
        <item x="2748"/>
        <item x="4075"/>
        <item x="5013"/>
        <item x="183"/>
        <item x="3567"/>
        <item x="1628"/>
        <item x="4062"/>
        <item x="2608"/>
        <item x="4509"/>
        <item x="164"/>
        <item x="3064"/>
        <item x="326"/>
        <item x="3083"/>
        <item x="1021"/>
        <item x="953"/>
        <item x="1680"/>
        <item x="1933"/>
        <item x="2066"/>
        <item x="748"/>
        <item x="4755"/>
        <item x="3192"/>
        <item x="3536"/>
        <item x="3299"/>
        <item x="4833"/>
        <item x="4701"/>
        <item x="4842"/>
        <item x="425"/>
        <item x="2276"/>
        <item x="5141"/>
        <item x="632"/>
        <item x="4588"/>
        <item x="1192"/>
        <item x="2793"/>
        <item x="727"/>
        <item x="2778"/>
        <item x="3755"/>
        <item x="2300"/>
        <item x="3167"/>
        <item x="1076"/>
        <item x="669"/>
        <item x="3654"/>
        <item x="5079"/>
        <item x="656"/>
        <item x="3885"/>
        <item x="368"/>
        <item x="3678"/>
        <item x="1257"/>
        <item x="224"/>
        <item x="4379"/>
        <item x="3829"/>
        <item x="3392"/>
        <item x="4760"/>
        <item x="1369"/>
        <item x="3049"/>
        <item x="3008"/>
        <item x="4176"/>
        <item x="3747"/>
        <item x="2448"/>
        <item x="3424"/>
        <item x="1205"/>
        <item x="4155"/>
        <item x="1124"/>
        <item x="2749"/>
        <item x="3376"/>
        <item x="5105"/>
        <item x="806"/>
        <item x="4890"/>
        <item x="2309"/>
        <item x="3983"/>
        <item x="920"/>
        <item x="3132"/>
        <item x="1803"/>
        <item x="1114"/>
        <item x="465"/>
        <item x="2143"/>
        <item x="2642"/>
        <item x="165"/>
        <item x="2828"/>
        <item x="369"/>
        <item x="2067"/>
        <item x="740"/>
        <item x="3871"/>
        <item x="22"/>
        <item x="2022"/>
        <item x="4232"/>
        <item x="807"/>
        <item x="4678"/>
        <item x="1702"/>
        <item x="4166"/>
        <item x="46"/>
        <item x="4396"/>
        <item x="1361"/>
        <item x="1681"/>
        <item x="5044"/>
        <item x="1591"/>
        <item x="824"/>
        <item x="3065"/>
        <item x="728"/>
        <item x="1329"/>
        <item x="3028"/>
        <item x="3949"/>
        <item x="576"/>
        <item x="557"/>
        <item x="3943"/>
        <item x="448"/>
        <item x="3662"/>
        <item x="3521"/>
        <item x="898"/>
        <item x="1007"/>
        <item x="2399"/>
        <item x="70"/>
        <item x="1602"/>
        <item x="3645"/>
        <item x="2420"/>
        <item x="4177"/>
        <item x="1564"/>
        <item x="3537"/>
        <item x="1015"/>
        <item x="1524"/>
        <item x="47"/>
        <item x="2590"/>
        <item x="1874"/>
        <item x="1916"/>
        <item x="657"/>
        <item x="1393"/>
        <item x="118"/>
        <item x="577"/>
        <item x="2049"/>
        <item x="1682"/>
        <item x="3894"/>
        <item x="1480"/>
        <item x="4244"/>
        <item x="2200"/>
        <item x="4261"/>
        <item x="5052"/>
        <item x="3679"/>
        <item x="1654"/>
        <item x="347"/>
        <item x="4359"/>
        <item x="3694"/>
        <item x="1242"/>
        <item x="2569"/>
        <item x="4162"/>
        <item x="5122"/>
        <item x="4934"/>
        <item x="2759"/>
        <item x="48"/>
        <item x="3430"/>
        <item x="4636"/>
        <item x="4962"/>
        <item x="4274"/>
        <item x="3984"/>
        <item x="2385"/>
        <item x="4679"/>
        <item x="2840"/>
        <item x="449"/>
        <item x="578"/>
        <item x="2088"/>
        <item x="2069"/>
        <item x="658"/>
        <item x="2092"/>
        <item x="1603"/>
        <item x="1343"/>
        <item x="749"/>
        <item x="4086"/>
        <item x="4578"/>
        <item x="2804"/>
        <item x="3636"/>
        <item x="3824"/>
        <item x="487"/>
        <item x="3600"/>
        <item x="3405"/>
        <item x="3355"/>
        <item x="729"/>
        <item x="2285"/>
        <item x="466"/>
        <item x="971"/>
        <item x="3784"/>
        <item x="225"/>
        <item x="1649"/>
        <item x="1351"/>
        <item x="2076"/>
        <item x="4171"/>
        <item x="1137"/>
        <item x="1710"/>
        <item x="1954"/>
        <item x="4963"/>
        <item x="2212"/>
        <item x="4680"/>
        <item x="4356"/>
        <item x="1740"/>
        <item x="2511"/>
        <item x="245"/>
        <item x="2728"/>
        <item x="4338"/>
        <item x="1864"/>
        <item x="2541"/>
        <item x="1775"/>
        <item x="4989"/>
        <item x="305"/>
        <item x="184"/>
        <item x="1525"/>
        <item x="4380"/>
        <item x="3050"/>
        <item x="914"/>
        <item x="2919"/>
        <item x="2496"/>
        <item x="3842"/>
        <item x="4761"/>
        <item x="426"/>
        <item x="2237"/>
        <item x="4867"/>
        <item x="467"/>
        <item x="2824"/>
        <item x="4290"/>
        <item x="2319"/>
        <item x="1265"/>
        <item x="915"/>
        <item x="1152"/>
        <item x="1215"/>
        <item x="1294"/>
        <item x="2527"/>
        <item x="1176"/>
        <item x="563"/>
        <item x="2729"/>
        <item x="141"/>
        <item x="5116"/>
        <item x="1786"/>
        <item x="3655"/>
        <item x="5058"/>
        <item x="3928"/>
        <item x="1661"/>
        <item x="1476"/>
        <item x="1070"/>
        <item x="1762"/>
        <item x="268"/>
        <item x="3291"/>
        <item x="3209"/>
        <item x="2330"/>
        <item x="119"/>
        <item x="4990"/>
        <item x="972"/>
        <item x="2837"/>
        <item x="4911"/>
        <item x="3765"/>
        <item x="3485"/>
        <item x="5106"/>
        <item x="3344"/>
        <item x="49"/>
        <item x="3906"/>
        <item x="3676"/>
        <item x="3680"/>
        <item x="2957"/>
        <item x="784"/>
        <item x="2794"/>
        <item x="4720"/>
        <item x="1572"/>
        <item x="980"/>
        <item x="826"/>
        <item x="3084"/>
        <item x="3812"/>
        <item x="1728"/>
        <item x="3524"/>
        <item x="1594"/>
        <item x="2467"/>
        <item x="427"/>
        <item x="4317"/>
        <item x="3208"/>
        <item x="4976"/>
        <item x="1336"/>
        <item x="3489"/>
        <item x="2077"/>
        <item x="3339"/>
        <item x="4610"/>
        <item x="3700"/>
        <item x="1344"/>
        <item x="2255"/>
        <item x="670"/>
        <item x="825"/>
        <item x="71"/>
        <item x="2599"/>
        <item x="4129"/>
        <item x="3386"/>
        <item x="1865"/>
        <item x="5086"/>
        <item x="100"/>
        <item x="4657"/>
        <item x="3455"/>
        <item x="1125"/>
        <item x="3756"/>
        <item x="2858"/>
        <item x="4014"/>
        <item x="286"/>
        <item x="534"/>
        <item x="2985"/>
        <item x="2093"/>
        <item x="3601"/>
        <item x="2207"/>
        <item x="3968"/>
        <item x="1986"/>
        <item x="3416"/>
        <item x="2478"/>
        <item x="269"/>
        <item x="270"/>
        <item x="1581"/>
        <item x="4130"/>
        <item x="594"/>
        <item x="2369"/>
        <item x="3809"/>
        <item x="166"/>
        <item x="3059"/>
        <item x="4868"/>
        <item x="4125"/>
        <item x="4800"/>
        <item x="2520"/>
        <item x="1787"/>
        <item x="5068"/>
        <item x="3448"/>
        <item x="3125"/>
        <item x="2612"/>
        <item x="3121"/>
        <item x="2028"/>
        <item x="3118"/>
        <item x="327"/>
        <item x="204"/>
        <item x="4606"/>
        <item x="3785"/>
        <item x="3303"/>
        <item x="3998"/>
        <item x="3459"/>
        <item x="1374"/>
        <item x="2438"/>
        <item x="2578"/>
        <item x="3666"/>
        <item x="3074"/>
        <item x="2468"/>
        <item x="1971"/>
        <item x="889"/>
        <item x="3985"/>
        <item x="4405"/>
        <item x="3545"/>
        <item x="2521"/>
        <item x="831"/>
        <item x="3377"/>
        <item x="625"/>
        <item x="4562"/>
        <item x="3572"/>
        <item x="3019"/>
        <item x="3105"/>
        <item x="167"/>
        <item x="3695"/>
        <item x="1934"/>
        <item x="4914"/>
        <item x="853"/>
        <item x="2849"/>
        <item x="4368"/>
        <item x="488"/>
        <item x="4901"/>
        <item x="1526"/>
        <item x="998"/>
        <item x="3909"/>
        <item x="3"/>
        <item x="3212"/>
        <item x="1016"/>
        <item x="1275"/>
        <item x="1788"/>
        <item x="2740"/>
        <item x="877"/>
        <item x="72"/>
        <item x="608"/>
        <item x="579"/>
        <item x="5087"/>
        <item x="2201"/>
        <item x="3510"/>
        <item x="698"/>
        <item x="1302"/>
        <item x="3406"/>
        <item x="3500"/>
        <item x="954"/>
        <item x="4641"/>
        <item x="3525"/>
        <item x="3224"/>
        <item x="1565"/>
        <item x="2811"/>
        <item x="73"/>
        <item x="1797"/>
        <item x="4076"/>
        <item x="4441"/>
        <item x="2334"/>
        <item x="4038"/>
        <item x="389"/>
        <item x="2672"/>
        <item x="712"/>
        <item x="3606"/>
        <item x="2070"/>
        <item x="4147"/>
        <item x="2354"/>
        <item x="4320"/>
        <item x="1352"/>
        <item x="4397"/>
        <item x="4563"/>
        <item x="4488"/>
        <item x="4473"/>
        <item x="4223"/>
        <item x="3085"/>
        <item x="2096"/>
        <item x="1819"/>
        <item x="1634"/>
        <item x="5142"/>
        <item x="4505"/>
        <item x="1119"/>
        <item x="1276"/>
        <item x="3799"/>
        <item x="3106"/>
        <item x="4611"/>
        <item x="3917"/>
        <item x="4554"/>
        <item x="348"/>
        <item x="168"/>
        <item x="3140"/>
        <item x="2386"/>
        <item x="3324"/>
        <item x="921"/>
        <item x="5131"/>
        <item x="2259"/>
        <item x="2400"/>
        <item x="3285"/>
        <item x="4213"/>
        <item x="1266"/>
        <item x="3969"/>
        <item x="4262"/>
        <item x="3011"/>
        <item x="4570"/>
        <item x="4707"/>
        <item x="2129"/>
        <item x="2029"/>
        <item x="1258"/>
        <item x="609"/>
        <item x="2229"/>
        <item x="1206"/>
        <item x="271"/>
        <item x="3254"/>
        <item x="872"/>
        <item x="4369"/>
        <item x="2138"/>
        <item x="185"/>
        <item x="4681"/>
        <item x="1161"/>
        <item x="1457"/>
        <item x="4535"/>
        <item x="3558"/>
        <item x="4245"/>
        <item x="1987"/>
        <item x="5014"/>
        <item x="2600"/>
        <item x="4214"/>
        <item x="2413"/>
        <item x="2220"/>
        <item x="535"/>
        <item x="4843"/>
        <item x="1011"/>
        <item x="4336"/>
        <item x="4423"/>
        <item x="1243"/>
        <item x="489"/>
        <item x="1789"/>
        <item x="1988"/>
        <item x="3449"/>
        <item x="4555"/>
        <item x="4891"/>
        <item x="3114"/>
        <item x="4"/>
        <item x="798"/>
        <item x="4133"/>
        <item x="4442"/>
        <item x="5080"/>
        <item x="120"/>
        <item x="3417"/>
        <item x="4229"/>
        <item x="2931"/>
        <item x="4826"/>
        <item x="4648"/>
        <item x="5"/>
        <item x="3834"/>
        <item x="1321"/>
        <item x="4216"/>
        <item x="4712"/>
        <item x="1059"/>
        <item x="4381"/>
        <item x="3816"/>
        <item x="3107"/>
        <item x="2657"/>
        <item x="3992"/>
        <item x="2157"/>
        <item x="2224"/>
        <item x="2546"/>
        <item x="4357"/>
        <item x="3757"/>
        <item x="1303"/>
        <item x="3041"/>
        <item x="3735"/>
        <item x="3552"/>
        <item x="4494"/>
        <item x="4544"/>
        <item x="1437"/>
        <item x="2845"/>
        <item x="4812"/>
        <item x="3042"/>
        <item x="5040"/>
        <item x="2722"/>
        <item x="3786"/>
        <item x="2361"/>
        <item x="2056"/>
        <item x="2559"/>
        <item x="1610"/>
        <item x="4692"/>
        <item x="2486"/>
        <item x="3418"/>
        <item x="3425"/>
        <item x="1683"/>
        <item x="4693"/>
        <item x="3157"/>
        <item x="4525"/>
        <item x="1858"/>
        <item x="4424"/>
        <item x="4756"/>
        <item x="536"/>
        <item x="2601"/>
        <item x="2920"/>
        <item x="962"/>
        <item x="490"/>
        <item x="1330"/>
        <item x="2812"/>
        <item x="1449"/>
        <item x="1234"/>
        <item x="1043"/>
        <item x="2133"/>
        <item x="761"/>
        <item x="1022"/>
        <item x="4940"/>
        <item x="3313"/>
        <item x="1546"/>
        <item x="50"/>
        <item x="2585"/>
        <item x="4150"/>
        <item x="2673"/>
        <item x="730"/>
        <item x="51"/>
        <item x="4649"/>
        <item x="4370"/>
        <item x="74"/>
        <item x="4185"/>
        <item x="1913"/>
        <item x="3325"/>
        <item x="2505"/>
        <item x="659"/>
        <item x="2375"/>
        <item x="3900"/>
        <item x="4655"/>
        <item x="1337"/>
        <item x="370"/>
        <item x="3456"/>
        <item x="922"/>
        <item x="2825"/>
        <item x="2975"/>
        <item x="4105"/>
        <item x="3975"/>
        <item x="4749"/>
        <item x="2532"/>
        <item x="1684"/>
        <item x="1401"/>
        <item x="4778"/>
        <item x="4721"/>
        <item x="2846"/>
        <item x="491"/>
        <item x="620"/>
        <item x="1494"/>
        <item x="371"/>
        <item x="2497"/>
        <item x="4254"/>
        <item x="5022"/>
        <item x="4346"/>
        <item x="4935"/>
        <item x="2996"/>
        <item x="2250"/>
        <item x="4879"/>
        <item x="3300"/>
        <item x="4077"/>
        <item x="3091"/>
        <item x="1311"/>
        <item x="906"/>
        <item x="142"/>
        <item x="226"/>
        <item x="3126"/>
        <item x="633"/>
        <item x="5072"/>
        <item x="4263"/>
        <item x="1635"/>
        <item x="5053"/>
        <item x="4055"/>
        <item x="772"/>
        <item x="4350"/>
        <item x="2997"/>
        <item x="3111"/>
        <item x="1754"/>
        <item x="3060"/>
        <item x="1312"/>
        <item x="1729"/>
        <item x="4443"/>
        <item x="1972"/>
        <item x="1362"/>
        <item x="1997"/>
        <item x="287"/>
        <item x="1186"/>
        <item x="2110"/>
        <item x="2750"/>
        <item x="2620"/>
        <item x="1134"/>
        <item x="75"/>
        <item x="1193"/>
        <item x="2111"/>
        <item x="4513"/>
        <item x="4008"/>
        <item x="390"/>
        <item x="3233"/>
        <item x="2591"/>
        <item x="1685"/>
        <item x="2187"/>
        <item x="1998"/>
        <item x="3766"/>
        <item x="3431"/>
        <item x="1549"/>
        <item x="2934"/>
        <item x="2030"/>
        <item x="3614"/>
        <item x="4556"/>
        <item x="5030"/>
        <item x="785"/>
        <item x="3706"/>
        <item x="1304"/>
        <item x="2716"/>
        <item x="4713"/>
        <item x="3490"/>
        <item x="3681"/>
        <item x="1148"/>
        <item x="1604"/>
        <item x="3255"/>
        <item x="4998"/>
        <item x="999"/>
        <item x="3176"/>
        <item x="2265"/>
        <item x="4237"/>
        <item x="3602"/>
        <item x="450"/>
        <item x="4444"/>
        <item x="328"/>
        <item x="492"/>
        <item x="2643"/>
        <item x="2766"/>
        <item x="4373"/>
        <item x="3856"/>
        <item x="2097"/>
        <item x="4167"/>
        <item x="3367"/>
        <item x="4289"/>
        <item x="4482"/>
        <item x="3141"/>
        <item x="2791"/>
        <item x="52"/>
        <item x="3038"/>
        <item x="2078"/>
        <item x="3172"/>
        <item x="2213"/>
        <item x="2962"/>
        <item x="973"/>
        <item x="873"/>
        <item x="3193"/>
        <item x="4862"/>
        <item x="2733"/>
        <item x="1771"/>
        <item x="4881"/>
        <item x="3246"/>
        <item x="3240"/>
        <item x="4295"/>
        <item x="2692"/>
        <item x="4255"/>
        <item x="3933"/>
        <item x="2260"/>
        <item x="3093"/>
        <item x="2668"/>
        <item x="2579"/>
        <item x="205"/>
        <item x="2355"/>
        <item x="101"/>
        <item x="2915"/>
        <item x="3993"/>
        <item x="2592"/>
        <item x="3728"/>
        <item x="4398"/>
        <item x="4489"/>
        <item x="3101"/>
        <item x="3779"/>
        <item x="4702"/>
        <item x="1755"/>
        <item x="1730"/>
        <item x="1485"/>
        <item x="4779"/>
        <item x="2331"/>
        <item x="4375"/>
        <item x="4834"/>
        <item x="1470"/>
        <item x="4280"/>
        <item x="3168"/>
        <item x="1235"/>
        <item x="1848"/>
        <item x="3158"/>
        <item x="2528"/>
        <item x="4095"/>
        <item x="2153"/>
        <item x="1973"/>
        <item x="595"/>
        <item x="3593"/>
        <item x="2421"/>
        <item x="349"/>
        <item x="4762"/>
        <item x="2866"/>
        <item x="4499"/>
        <item x="288"/>
        <item x="1895"/>
        <item x="1207"/>
        <item x="2555"/>
        <item x="23"/>
        <item x="1153"/>
        <item x="713"/>
        <item x="2712"/>
        <item x="2677"/>
        <item x="974"/>
        <item x="3432"/>
        <item x="451"/>
        <item x="2674"/>
        <item x="1776"/>
        <item x="468"/>
        <item x="4032"/>
        <item x="2884"/>
        <item x="596"/>
        <item x="206"/>
        <item x="4284"/>
        <item x="3051"/>
        <item x="3256"/>
        <item x="121"/>
        <item x="832"/>
        <item x="856"/>
        <item x="2320"/>
        <item x="4589"/>
        <item x="2921"/>
        <item x="469"/>
        <item x="372"/>
        <item x="3872"/>
        <item x="272"/>
        <item x="1863"/>
        <item x="24"/>
        <item x="1896"/>
        <item x="4172"/>
        <item x="207"/>
        <item x="3029"/>
        <item x="306"/>
        <item x="835"/>
        <item x="493"/>
        <item x="3108"/>
        <item x="3622"/>
        <item x="76"/>
        <item x="4915"/>
        <item x="1447"/>
        <item x="6"/>
        <item x="1917"/>
        <item x="4303"/>
        <item x="660"/>
        <item x="4453"/>
        <item x="4902"/>
        <item x="2761"/>
        <item x="2469"/>
        <item x="2256"/>
        <item x="3345"/>
        <item x="494"/>
        <item x="4268"/>
        <item x="1249"/>
        <item x="4474"/>
        <item x="3999"/>
        <item x="4724"/>
        <item x="3361"/>
        <item x="4417"/>
        <item x="3767"/>
        <item x="407"/>
        <item x="2114"/>
        <item x="1909"/>
        <item x="4351"/>
        <item x="2335"/>
        <item x="2362"/>
        <item x="4445"/>
        <item x="1250"/>
        <item x="2454"/>
        <item x="4246"/>
        <item x="2686"/>
        <item x="1444"/>
        <item x="4192"/>
        <item x="25"/>
        <item x="2602"/>
        <item x="4957"/>
        <item x="391"/>
        <item x="3457"/>
        <item x="3241"/>
        <item x="2580"/>
        <item x="122"/>
        <item x="2896"/>
        <item x="4321"/>
        <item x="4857"/>
        <item x="626"/>
        <item x="1283"/>
        <item x="5137"/>
        <item x="1918"/>
        <item x="4186"/>
        <item x="4920"/>
        <item x="2188"/>
        <item x="1636"/>
        <item x="4187"/>
        <item x="1031"/>
        <item x="3986"/>
        <item x="4596"/>
        <item x="1731"/>
        <item x="3817"/>
        <item x="4597"/>
        <item x="1669"/>
        <item x="392"/>
        <item x="246"/>
        <item x="1277"/>
        <item x="2363"/>
        <item x="2581"/>
        <item x="5101"/>
        <item x="3307"/>
        <item x="5015"/>
        <item x="4858"/>
        <item x="1000"/>
        <item x="3433"/>
        <item x="731"/>
        <item x="3515"/>
        <item x="1060"/>
        <item x="3929"/>
        <item x="4703"/>
        <item x="3280"/>
        <item x="2118"/>
        <item x="4770"/>
        <item x="4735"/>
        <item x="3964"/>
        <item x="2343"/>
        <item x="4426"/>
        <item x="3825"/>
        <item x="307"/>
        <item x="940"/>
        <item x="3173"/>
        <item x="3466"/>
        <item x="208"/>
        <item x="1611"/>
        <item x="4392"/>
        <item x="1194"/>
        <item x="2068"/>
        <item x="732"/>
        <item x="558"/>
        <item x="3393"/>
        <item x="1486"/>
        <item x="3326"/>
        <item x="4371"/>
        <item x="4731"/>
        <item x="4557"/>
        <item x="4224"/>
        <item x="4446"/>
        <item x="3020"/>
        <item x="1295"/>
        <item x="4621"/>
        <item x="1038"/>
        <item x="209"/>
        <item x="1290"/>
        <item x="2663"/>
        <item x="2653"/>
        <item x="102"/>
        <item x="4207"/>
        <item x="1966"/>
        <item x="3286"/>
        <item x="3526"/>
        <item x="77"/>
        <item x="4550"/>
        <item x="762"/>
        <item x="4247"/>
        <item x="2841"/>
        <item x="4598"/>
        <item x="684"/>
        <item x="4337"/>
        <item x="1388"/>
        <item x="1703"/>
        <item x="428"/>
        <item x="1849"/>
        <item x="2926"/>
        <item x="1527"/>
        <item x="2693"/>
        <item x="3573"/>
        <item x="2805"/>
        <item x="1905"/>
        <item x="470"/>
        <item x="1091"/>
        <item x="4964"/>
        <item x="1071"/>
        <item x="3310"/>
        <item x="3169"/>
        <item x="1162"/>
        <item x="3247"/>
        <item x="2976"/>
        <item x="4285"/>
        <item x="3970"/>
        <item x="3527"/>
        <item x="4406"/>
        <item x="4928"/>
        <item x="5117"/>
        <item x="3715"/>
        <item x="3528"/>
        <item x="5088"/>
        <item x="3853"/>
        <item x="3711"/>
        <item x="2797"/>
        <item x="247"/>
        <item x="3835"/>
        <item x="2922"/>
        <item x="989"/>
        <item x="4238"/>
        <item x="2455"/>
        <item x="588"/>
        <item x="2422"/>
        <item x="2147"/>
        <item x="2414"/>
        <item x="2542"/>
        <item x="2738"/>
        <item x="3574"/>
        <item x="123"/>
        <item x="1935"/>
        <item x="3094"/>
        <item x="2533"/>
        <item x="4999"/>
        <item x="2698"/>
        <item x="26"/>
        <item x="2105"/>
        <item x="1092"/>
        <item x="690"/>
        <item x="4256"/>
        <item x="4889"/>
        <item x="1582"/>
        <item x="53"/>
        <item x="169"/>
        <item x="2867"/>
        <item x="4514"/>
        <item x="923"/>
        <item x="2407"/>
        <item x="124"/>
        <item x="2774"/>
        <item x="2119"/>
        <item x="1501"/>
        <item x="4612"/>
        <item x="2370"/>
        <item x="1583"/>
        <item x="4941"/>
        <item x="1389"/>
        <item x="2159"/>
        <item x="1402"/>
        <item x="799"/>
        <item x="5090"/>
        <item x="1291"/>
        <item x="2479"/>
        <item x="1861"/>
        <item x="857"/>
        <item x="4173"/>
        <item x="2439"/>
        <item x="4418"/>
        <item x="3688"/>
        <item x="1670"/>
        <item x="1884"/>
        <item x="4269"/>
        <item x="3400"/>
        <item x="3119"/>
        <item x="3768"/>
        <item x="933"/>
        <item x="691"/>
        <item x="1278"/>
        <item x="4286"/>
        <item x="1481"/>
        <item x="2057"/>
        <item x="3458"/>
        <item x="2415"/>
        <item x="273"/>
        <item x="4188"/>
        <item x="4193"/>
        <item x="2945"/>
        <item x="4579"/>
        <item x="941"/>
        <item x="4607"/>
        <item x="2751"/>
        <item x="2058"/>
        <item x="1424"/>
        <item x="4785"/>
        <item x="2217"/>
        <item x="597"/>
        <item x="4547"/>
        <item x="2998"/>
        <item x="4399"/>
        <item x="2927"/>
        <item x="4126"/>
        <item x="4362"/>
        <item x="2356"/>
        <item x="3748"/>
        <item x="1922"/>
        <item x="651"/>
        <item x="4339"/>
        <item x="685"/>
        <item x="1012"/>
        <item x="2492"/>
        <item x="2079"/>
        <item x="2807"/>
        <item x="3163"/>
        <item x="4427"/>
        <item x="3269"/>
        <item x="2801"/>
        <item x="3656"/>
        <item x="1839"/>
        <item x="2442"/>
        <item x="186"/>
        <item x="54"/>
        <item x="4116"/>
        <item x="2770"/>
        <item x="3843"/>
        <item x="2946"/>
        <item x="1637"/>
        <item x="2348"/>
        <item x="2230"/>
        <item x="3506"/>
        <item x="1808"/>
        <item x="3758"/>
        <item x="1551"/>
        <item x="2719"/>
        <item x="4613"/>
        <item x="2080"/>
        <item x="1441"/>
        <item x="1552"/>
        <item x="5023"/>
        <item x="1284"/>
        <item x="2935"/>
        <item x="2570"/>
        <item x="4791"/>
        <item x="844"/>
        <item x="634"/>
        <item x="2144"/>
        <item x="1510"/>
        <item x="5138"/>
        <item x="2613"/>
        <item x="4571"/>
        <item x="4009"/>
        <item x="874"/>
        <item x="3559"/>
        <item x="3672"/>
        <item x="1163"/>
        <item x="5031"/>
        <item x="4178"/>
        <item x="2876"/>
        <item x="990"/>
        <item x="1390"/>
        <item x="3210"/>
        <item x="4736"/>
        <item x="2202"/>
        <item x="692"/>
        <item x="537"/>
        <item x="5024"/>
        <item x="1195"/>
        <item x="2593"/>
        <item x="1001"/>
        <item x="916"/>
        <item x="3922"/>
        <item x="4558"/>
        <item x="3213"/>
        <item x="3501"/>
        <item x="4599"/>
        <item x="4590"/>
        <item x="4572"/>
        <item x="2550"/>
        <item x="3154"/>
        <item x="5102"/>
        <item x="4248"/>
        <item x="4622"/>
        <item x="2986"/>
        <item x="3012"/>
        <item x="800"/>
        <item x="274"/>
        <item x="827"/>
        <item x="289"/>
        <item x="571"/>
        <item x="1032"/>
        <item x="5000"/>
        <item x="3102"/>
        <item x="750"/>
        <item x="170"/>
        <item x="308"/>
        <item x="103"/>
        <item x="4159"/>
        <item x="671"/>
        <item x="1577"/>
        <item x="4358"/>
        <item x="27"/>
        <item x="429"/>
        <item x="1541"/>
        <item x="2214"/>
        <item x="1259"/>
        <item x="104"/>
        <item x="1928"/>
        <item x="2031"/>
        <item x="3736"/>
        <item x="3403"/>
        <item x="5059"/>
        <item x="4903"/>
        <item x="1885"/>
        <item x="4600"/>
        <item x="4363"/>
        <item x="1686"/>
        <item x="3384"/>
        <item x="309"/>
        <item x="2979"/>
        <item x="143"/>
        <item x="4835"/>
        <item x="2423"/>
        <item x="3772"/>
        <item x="125"/>
        <item x="1989"/>
        <item x="3270"/>
        <item x="2364"/>
        <item x="773"/>
        <item x="28"/>
        <item x="2387"/>
        <item x="3368"/>
        <item x="3095"/>
        <item x="2244"/>
        <item x="495"/>
        <item x="78"/>
        <item x="7"/>
        <item x="4468"/>
        <item x="3373"/>
        <item x="1936"/>
        <item x="1279"/>
        <item x="2907"/>
        <item x="350"/>
        <item x="3096"/>
        <item x="1721"/>
        <item x="1477"/>
        <item x="2231"/>
        <item x="3937"/>
        <item x="2160"/>
        <item x="2221"/>
        <item x="1711"/>
        <item x="4139"/>
        <item x="3934"/>
        <item x="3411"/>
        <item x="3327"/>
        <item x="3434"/>
        <item x="144"/>
        <item x="171"/>
        <item x="4082"/>
        <item x="1943"/>
        <item x="5091"/>
        <item x="310"/>
        <item x="3707"/>
        <item x="4792"/>
        <item x="2873"/>
        <item x="2819"/>
        <item x="2344"/>
        <item x="828"/>
        <item x="3419"/>
        <item x="126"/>
        <item x="1687"/>
        <item x="4541"/>
        <item x="2963"/>
        <item x="1829"/>
        <item x="2889"/>
        <item x="3462"/>
        <item x="4199"/>
        <item x="1126"/>
        <item x="4942"/>
        <item x="4023"/>
        <item x="4623"/>
        <item x="1285"/>
        <item x="2365"/>
        <item x="4869"/>
        <item x="4304"/>
        <item x="988"/>
        <item x="1553"/>
        <item x="5123"/>
        <item x="1236"/>
        <item x="3061"/>
        <item x="5036"/>
        <item x="4536"/>
        <item x="3773"/>
        <item x="3895"/>
        <item x="4109"/>
        <item x="4324"/>
        <item x="2470"/>
        <item x="2764"/>
        <item x="4642"/>
        <item x="2717"/>
        <item x="2614"/>
        <item x="2713"/>
        <item x="3896"/>
        <item x="275"/>
        <item x="2829"/>
        <item x="652"/>
        <item x="965"/>
        <item x="1411"/>
        <item x="672"/>
        <item x="3944"/>
        <item x="1046"/>
        <item x="3987"/>
        <item x="3826"/>
        <item x="985"/>
        <item x="3486"/>
        <item x="4454"/>
        <item x="4127"/>
        <item x="4967"/>
        <item x="290"/>
        <item x="924"/>
        <item x="1852"/>
        <item x="8"/>
        <item x="4921"/>
        <item x="1662"/>
        <item x="4968"/>
        <item x="3865"/>
        <item x="4551"/>
        <item x="1322"/>
        <item x="538"/>
        <item x="2059"/>
        <item x="2678"/>
        <item x="5124"/>
        <item x="2603"/>
        <item x="3800"/>
        <item x="3844"/>
        <item x="4024"/>
        <item x="2551"/>
        <item x="3623"/>
        <item x="1990"/>
        <item x="4658"/>
        <item x="2900"/>
        <item x="4912"/>
        <item x="2115"/>
        <item x="2154"/>
        <item x="3144"/>
        <item x="4886"/>
        <item x="351"/>
        <item x="1465"/>
        <item x="3976"/>
        <item x="1741"/>
        <item x="3624"/>
        <item x="1427"/>
        <item x="564"/>
        <item x="3607"/>
        <item x="2910"/>
        <item x="172"/>
        <item x="210"/>
        <item x="471"/>
        <item x="430"/>
        <item x="3886"/>
        <item x="3507"/>
        <item x="1712"/>
        <item x="3553"/>
        <item x="4672"/>
        <item x="3277"/>
        <item x="4675"/>
        <item x="4518"/>
        <item x="3522"/>
        <item x="55"/>
        <item x="4438"/>
        <item x="5132"/>
        <item x="4744"/>
        <item x="4500"/>
        <item x="3086"/>
        <item x="1115"/>
        <item x="815"/>
        <item x="3248"/>
        <item x="3066"/>
        <item x="3857"/>
        <item x="4763"/>
        <item x="3194"/>
        <item x="4110"/>
        <item x="3923"/>
        <item x="2039"/>
        <item x="2615"/>
        <item x="3620"/>
        <item x="4722"/>
        <item x="2785"/>
        <item x="693"/>
        <item x="2127"/>
        <item x="2735"/>
        <item x="187"/>
        <item x="4750"/>
        <item x="963"/>
        <item x="895"/>
        <item x="1777"/>
        <item x="580"/>
        <item x="1950"/>
        <item x="4913"/>
        <item x="2897"/>
        <item x="2901"/>
        <item x="3292"/>
        <item x="1353"/>
        <item x="4531"/>
        <item x="4813"/>
        <item x="3632"/>
        <item x="3097"/>
        <item x="3334"/>
        <item x="2106"/>
        <item x="2506"/>
        <item x="1053"/>
        <item x="2005"/>
        <item x="4977"/>
        <item x="472"/>
        <item x="2238"/>
        <item x="2401"/>
        <item x="2358"/>
        <item x="808"/>
        <item x="858"/>
        <item x="3177"/>
        <item x="2795"/>
        <item x="2885"/>
        <item x="3214"/>
        <item x="4447"/>
        <item x="4904"/>
        <item x="5092"/>
        <item x="1338"/>
        <item x="1629"/>
        <item x="4815"/>
        <item x="4347"/>
        <item x="248"/>
        <item x="4807"/>
        <item x="3554"/>
        <item x="2310"/>
        <item x="4697"/>
        <item x="3830"/>
        <item x="1630"/>
        <item x="4382"/>
        <item x="4376"/>
        <item x="1177"/>
        <item x="1742"/>
        <item x="3412"/>
        <item x="1910"/>
        <item x="2424"/>
        <item x="4044"/>
        <item x="3950"/>
        <item x="4096"/>
        <item x="3036"/>
        <item x="3575"/>
        <item x="4000"/>
        <item x="3858"/>
        <item x="2425"/>
        <item x="4140"/>
        <item x="2239"/>
        <item x="642"/>
        <item x="1363"/>
        <item x="1413"/>
        <item x="3199"/>
        <item x="4400"/>
        <item x="3387"/>
        <item x="4521"/>
        <item x="4771"/>
        <item x="927"/>
        <item x="2675"/>
        <item x="352"/>
        <item x="1919"/>
        <item x="1655"/>
        <item x="3637"/>
        <item x="4419"/>
        <item x="917"/>
        <item x="1081"/>
        <item x="1991"/>
        <item x="5037"/>
        <item x="353"/>
        <item x="3689"/>
        <item x="4871"/>
        <item x="4668"/>
        <item x="3293"/>
        <item x="431"/>
        <item x="4836"/>
        <item x="3346"/>
        <item x="473"/>
        <item x="1164"/>
        <item x="3218"/>
        <item x="3257"/>
        <item x="1054"/>
        <item x="2050"/>
        <item x="2222"/>
        <item x="1471"/>
        <item x="3467"/>
        <item x="4637"/>
        <item x="2321"/>
        <item x="907"/>
        <item x="2245"/>
        <item x="4907"/>
        <item x="1381"/>
        <item x="4428"/>
        <item x="5016"/>
        <item x="4768"/>
        <item x="1200"/>
        <item x="3427"/>
        <item x="474"/>
        <item x="4725"/>
        <item x="3262"/>
        <item x="565"/>
        <item x="3407"/>
        <item x="2345"/>
        <item x="3866"/>
        <item x="1790"/>
        <item x="4872"/>
        <item x="2891"/>
        <item x="1167"/>
        <item x="2120"/>
        <item x="1722"/>
        <item x="4322"/>
        <item x="1820"/>
        <item x="2081"/>
        <item x="1906"/>
        <item x="4001"/>
        <item x="3155"/>
        <item x="1023"/>
        <item x="4515"/>
        <item x="3347"/>
        <item x="2416"/>
        <item x="79"/>
        <item x="4930"/>
        <item x="2487"/>
        <item x="4624"/>
        <item x="373"/>
        <item x="329"/>
        <item x="1138"/>
        <item x="816"/>
        <item x="2815"/>
        <item x="4688"/>
        <item x="1313"/>
        <item x="1106"/>
        <item x="1631"/>
        <item x="3420"/>
        <item x="393"/>
        <item x="394"/>
        <item x="1398"/>
        <item x="4714"/>
        <item x="29"/>
        <item x="1974"/>
        <item x="188"/>
        <item x="801"/>
        <item x="2015"/>
        <item x="3030"/>
        <item x="408"/>
        <item x="1663"/>
        <item x="227"/>
        <item x="4732"/>
        <item x="4420"/>
        <item x="1492"/>
        <item x="3369"/>
        <item x="249"/>
        <item x="2292"/>
        <item x="2283"/>
        <item x="981"/>
        <item x="3859"/>
        <item x="2507"/>
        <item x="330"/>
        <item x="3215"/>
        <item x="2679"/>
        <item x="2322"/>
        <item x="105"/>
        <item x="311"/>
        <item x="589"/>
        <item x="1345"/>
        <item x="5017"/>
        <item x="3587"/>
        <item x="1093"/>
        <item x="3608"/>
        <item x="56"/>
        <item x="4049"/>
        <item x="1743"/>
        <item x="4808"/>
        <item x="3596"/>
        <item x="2630"/>
        <item x="3389"/>
        <item x="4469"/>
        <item x="786"/>
        <item x="1528"/>
        <item x="1451"/>
        <item x="1086"/>
        <item x="432"/>
        <item x="3660"/>
        <item x="4786"/>
        <item x="1632"/>
        <item x="291"/>
        <item x="817"/>
        <item x="2878"/>
        <item x="4123"/>
        <item x="3052"/>
        <item x="4545"/>
        <item x="4458"/>
        <item x="4908"/>
        <item x="106"/>
        <item x="2720"/>
        <item x="3576"/>
        <item x="2440"/>
        <item x="1094"/>
        <item x="4673"/>
        <item x="809"/>
        <item x="2707"/>
        <item x="3225"/>
        <item x="2098"/>
        <item x="836"/>
        <item x="1812"/>
        <item x="3184"/>
        <item x="173"/>
        <item x="2999"/>
        <item x="3294"/>
        <item x="2277"/>
        <item x="1846"/>
        <item x="3682"/>
        <item x="4694"/>
        <item x="1280"/>
        <item x="643"/>
        <item x="1886"/>
        <item x="3603"/>
        <item x="475"/>
        <item x="3887"/>
        <item x="1399"/>
        <item x="1573"/>
        <item x="3159"/>
        <item x="3860"/>
        <item x="1756"/>
        <item x="3495"/>
        <item x="3314"/>
        <item x="2189"/>
        <item x="4737"/>
        <item x="1511"/>
        <item x="1814"/>
        <item x="3930"/>
        <item x="3845"/>
        <item x="3904"/>
        <item x="3994"/>
        <item x="1260"/>
        <item x="1992"/>
        <item x="2278"/>
        <item x="1139"/>
        <item x="4056"/>
        <item x="3991"/>
        <item x="3185"/>
        <item x="3378"/>
        <item x="5025"/>
        <item x="3362"/>
        <item x="3379"/>
        <item x="635"/>
        <item x="174"/>
        <item x="1208"/>
        <item x="1178"/>
        <item x="496"/>
        <item x="4666"/>
        <item x="9"/>
        <item x="2883"/>
        <item x="511"/>
        <item x="4401"/>
        <item x="3716"/>
        <item x="1107"/>
        <item x="787"/>
        <item x="1135"/>
        <item x="3538"/>
        <item x="4459"/>
        <item x="1087"/>
        <item x="4033"/>
        <item x="5125"/>
        <item x="2121"/>
        <item x="1305"/>
        <item x="3178"/>
        <item x="4669"/>
        <item x="3502"/>
        <item x="1967"/>
        <item x="3774"/>
        <item x="1261"/>
        <item x="818"/>
        <item x="942"/>
        <item x="3087"/>
        <item x="4614"/>
        <item x="2852"/>
        <item x="2218"/>
        <item x="1364"/>
        <item x="331"/>
        <item x="409"/>
        <item x="627"/>
        <item x="4887"/>
        <item x="276"/>
        <item x="2225"/>
        <item x="559"/>
        <item x="433"/>
        <item x="2148"/>
        <item x="4168"/>
        <item x="3328"/>
        <item x="4239"/>
        <item x="1127"/>
        <item x="395"/>
        <item x="4181"/>
        <item x="2112"/>
        <item x="3888"/>
        <item x="5126"/>
        <item x="4002"/>
        <item x="5041"/>
        <item x="694"/>
        <item x="854"/>
        <item x="374"/>
        <item x="175"/>
        <item x="127"/>
        <item x="4580"/>
        <item x="354"/>
        <item x="4615"/>
        <item x="3516"/>
        <item x="1149"/>
        <item x="3663"/>
        <item x="4217"/>
        <item x="1713"/>
        <item x="4325"/>
        <item x="2349"/>
        <item x="2779"/>
        <item x="2257"/>
        <item x="4844"/>
        <item x="1306"/>
        <item x="452"/>
        <item x="4591"/>
        <item x="332"/>
        <item x="1862"/>
        <item x="375"/>
        <item x="80"/>
        <item x="4851"/>
        <item x="4429"/>
        <item x="3148"/>
        <item x="539"/>
        <item x="2471"/>
        <item x="3708"/>
        <item x="850"/>
        <item x="3667"/>
        <item x="2426"/>
        <item x="1216"/>
        <item x="1506"/>
        <item x="1168"/>
        <item x="3533"/>
        <item x="3351"/>
        <item x="1452"/>
        <item x="2139"/>
        <item x="1547"/>
        <item x="2094"/>
        <item x="2621"/>
        <item x="2760"/>
        <item x="2293"/>
        <item x="3473"/>
        <item x="3226"/>
        <item x="2864"/>
        <item x="3517"/>
        <item x="1421"/>
        <item x="2947"/>
        <item x="1605"/>
        <item x="4772"/>
        <item x="4063"/>
        <item x="4057"/>
        <item x="5045"/>
        <item x="2261"/>
        <item x="3539"/>
        <item x="3846"/>
        <item x="1331"/>
        <item x="1595"/>
        <item x="355"/>
        <item x="2266"/>
        <item x="3759"/>
        <item x="2480"/>
        <item x="2658"/>
        <item x="1201"/>
        <item x="3088"/>
        <item x="189"/>
        <item x="1244"/>
        <item x="4148"/>
        <item x="190"/>
        <item x="3931"/>
        <item x="4573"/>
        <item x="2040"/>
        <item x="4230"/>
        <item x="4407"/>
        <item x="5093"/>
        <item x="4751"/>
        <item x="4225"/>
        <item x="497"/>
        <item x="250"/>
        <item x="673"/>
        <item x="3164"/>
        <item x="4564"/>
        <item x="5118"/>
        <item x="1039"/>
        <item x="4058"/>
        <item x="1975"/>
        <item x="1047"/>
        <item x="1763"/>
        <item x="1033"/>
        <item x="4601"/>
        <item x="4200"/>
        <item x="2271"/>
        <item x="1957"/>
        <item x="292"/>
        <item x="2973"/>
        <item x="3566"/>
        <item x="3258"/>
        <item x="699"/>
        <item x="866"/>
        <item x="2556"/>
        <item x="1370"/>
        <item x="1008"/>
        <item x="3295"/>
        <item x="107"/>
        <item x="1866"/>
        <item x="1478"/>
        <item x="3597"/>
        <item x="3737"/>
        <item x="2488"/>
        <item x="2680"/>
        <item x="4045"/>
        <item x="5094"/>
        <item x="4015"/>
        <item x="3013"/>
        <item x="845"/>
        <item x="3615"/>
        <item x="1698"/>
        <item x="4114"/>
        <item x="1853"/>
        <item x="3031"/>
        <item x="4715"/>
        <item x="3760"/>
        <item x="57"/>
        <item x="840"/>
        <item x="1638"/>
        <item x="4305"/>
        <item x="3926"/>
        <item x="1179"/>
        <item x="4708"/>
        <item x="1887"/>
        <item x="2508"/>
        <item x="81"/>
        <item x="4330"/>
        <item x="4408"/>
        <item x="5095"/>
        <item x="1993"/>
        <item x="1314"/>
        <item x="3555"/>
        <item x="1815"/>
        <item x="3329"/>
        <item x="1034"/>
        <item x="1237"/>
        <item x="1507"/>
        <item x="3873"/>
        <item x="4845"/>
        <item x="2272"/>
        <item x="644"/>
        <item x="5001"/>
        <item x="2122"/>
        <item x="1584"/>
        <item x="251"/>
        <item x="2082"/>
        <item x="512"/>
        <item x="4542"/>
        <item x="3801"/>
        <item x="2060"/>
        <item x="3780"/>
        <item x="3426"/>
        <item x="10"/>
        <item x="934"/>
        <item x="1529"/>
        <item x="4630"/>
        <item x="498"/>
        <item x="1923"/>
        <item x="4409"/>
        <item x="513"/>
        <item x="3356"/>
        <item x="293"/>
        <item x="4863"/>
        <item x="2107"/>
        <item x="2211"/>
        <item x="1420"/>
        <item x="3523"/>
        <item x="1307"/>
        <item x="1332"/>
        <item x="376"/>
        <item x="572"/>
        <item x="3889"/>
        <item x="645"/>
        <item x="1515"/>
        <item x="1308"/>
        <item x="2388"/>
        <item x="1466"/>
        <item x="434"/>
        <item x="277"/>
        <item x="11"/>
        <item x="1944"/>
        <item x="1830"/>
        <item x="3861"/>
        <item x="3818"/>
        <item x="3149"/>
        <item x="1840"/>
        <item x="1108"/>
        <item x="396"/>
        <item x="4194"/>
        <item x="1924"/>
        <item x="3315"/>
        <item x="3150"/>
        <item x="2659"/>
        <item x="3142"/>
        <item x="4087"/>
        <item x="1403"/>
        <item x="2456"/>
        <item x="4115"/>
        <item x="4460"/>
        <item x="880"/>
        <item x="4430"/>
        <item x="3836"/>
        <item x="636"/>
        <item x="1764"/>
        <item x="581"/>
        <item x="1778"/>
        <item x="3971"/>
        <item x="145"/>
        <item x="1699"/>
        <item x="4003"/>
        <item x="1296"/>
        <item x="1169"/>
        <item x="1841"/>
        <item x="4306"/>
        <item x="2180"/>
        <item x="2631"/>
        <item x="4179"/>
        <item x="674"/>
        <item x="774"/>
        <item x="4034"/>
        <item x="58"/>
        <item x="1907"/>
        <item x="1512"/>
        <item x="2099"/>
        <item x="1704"/>
        <item x="1554"/>
        <item x="2879"/>
        <item x="4816"/>
        <item x="2161"/>
        <item x="1888"/>
        <item x="4949"/>
        <item x="3390"/>
        <item x="3616"/>
        <item x="2332"/>
        <item x="4135"/>
        <item x="3668"/>
        <item x="4526"/>
        <item x="4859"/>
        <item x="2006"/>
        <item x="3308"/>
        <item x="1816"/>
        <item x="788"/>
        <item x="4827"/>
        <item x="1170"/>
        <item x="3067"/>
        <item x="2813"/>
        <item x="3609"/>
        <item x="2284"/>
        <item x="1120"/>
        <item x="741"/>
        <item x="540"/>
        <item x="2297"/>
        <item x="1187"/>
        <item x="2955"/>
        <item x="4016"/>
        <item x="2032"/>
        <item x="4475"/>
        <item x="3717"/>
        <item x="2956"/>
        <item x="3352"/>
        <item x="4101"/>
        <item x="859"/>
        <item x="966"/>
        <item x="3428"/>
        <item x="228"/>
        <item x="955"/>
        <item x="2402"/>
        <item x="3718"/>
        <item x="5139"/>
        <item x="714"/>
        <item x="82"/>
        <item x="435"/>
        <item x="2427"/>
        <item x="4650"/>
        <item x="3935"/>
        <item x="176"/>
        <item x="3394"/>
        <item x="3474"/>
        <item x="1867"/>
        <item x="1671"/>
        <item x="4010"/>
        <item x="108"/>
        <item x="893"/>
        <item x="3435"/>
        <item x="810"/>
        <item x="1929"/>
        <item x="3932"/>
        <item x="5107"/>
        <item x="4270"/>
        <item x="3732"/>
        <item x="3995"/>
        <item x="1821"/>
        <item x="4326"/>
        <item x="890"/>
        <item x="4323"/>
        <item x="1154"/>
        <item x="1121"/>
        <item x="1217"/>
        <item x="899"/>
        <item x="4257"/>
        <item x="715"/>
        <item x="2626"/>
        <item x="3445"/>
        <item x="4738"/>
        <item x="4495"/>
        <item x="986"/>
        <item x="2932"/>
        <item x="2395"/>
        <item x="2336"/>
        <item x="2992"/>
        <item x="3958"/>
        <item x="2650"/>
        <item x="2162"/>
        <item x="3701"/>
        <item x="2752"/>
        <item x="2694"/>
        <item x="4565"/>
        <item x="3790"/>
        <item x="3867"/>
        <item x="4163"/>
        <item x="3540"/>
        <item x="3534"/>
        <item x="1889"/>
        <item x="1836"/>
        <item x="4111"/>
        <item x="514"/>
        <item x="1035"/>
        <item x="1813"/>
        <item x="3519"/>
        <item x="2041"/>
        <item x="3890"/>
        <item x="4686"/>
        <item x="356"/>
        <item x="252"/>
        <item x="2323"/>
        <item x="1516"/>
        <item x="3914"/>
        <item x="661"/>
        <item x="551"/>
        <item x="1495"/>
        <item x="1639"/>
        <item x="2886"/>
        <item x="3475"/>
        <item x="3436"/>
        <item x="909"/>
        <item x="2061"/>
        <item x="2560"/>
        <item x="2734"/>
        <item x="2223"/>
        <item x="3259"/>
        <item x="2753"/>
        <item x="1109"/>
        <item x="3287"/>
        <item x="3089"/>
        <item x="4011"/>
        <item x="2609"/>
        <item x="4522"/>
        <item x="3712"/>
        <item x="675"/>
        <item x="377"/>
        <item x="3761"/>
        <item x="2108"/>
        <item x="733"/>
        <item x="515"/>
        <item x="1705"/>
        <item x="2408"/>
        <item x="1542"/>
        <item x="1616"/>
        <item x="1566"/>
        <item x="2203"/>
        <item x="846"/>
        <item x="4151"/>
        <item x="3156"/>
        <item x="2632"/>
        <item x="3450"/>
        <item x="900"/>
        <item x="229"/>
        <item x="230"/>
        <item x="4364"/>
        <item x="560"/>
        <item x="860"/>
        <item x="1128"/>
        <item x="83"/>
        <item x="2472"/>
        <item x="1150"/>
        <item x="1645"/>
        <item x="598"/>
        <item x="1550"/>
        <item x="2051"/>
        <item x="1129"/>
        <item x="2100"/>
        <item x="4819"/>
        <item x="499"/>
        <item x="1267"/>
        <item x="1309"/>
        <item x="4839"/>
        <item x="4027"/>
        <item x="573"/>
        <item x="2449"/>
        <item x="1646"/>
        <item x="2902"/>
        <item x="3251"/>
        <item x="5060"/>
        <item x="59"/>
        <item x="3749"/>
        <item x="1375"/>
        <item x="4258"/>
        <item x="1226"/>
        <item x="4360"/>
        <item x="1517"/>
        <item x="4916"/>
        <item x="2594"/>
        <item x="1513"/>
        <item x="582"/>
        <item x="2007"/>
        <item x="4936"/>
        <item x="2311"/>
        <item x="1498"/>
        <item x="1714"/>
        <item x="3669"/>
        <item x="3160"/>
        <item x="3910"/>
        <item x="4476"/>
        <item x="3408"/>
        <item x="2134"/>
        <item x="3045"/>
        <item x="453"/>
        <item x="2970"/>
        <item x="5140"/>
        <item x="4012"/>
        <item x="3690"/>
        <item x="4651"/>
        <item x="1793"/>
        <item x="1518"/>
        <item x="982"/>
        <item x="3657"/>
        <item x="333"/>
        <item x="2190"/>
        <item x="3646"/>
        <item x="3850"/>
        <item x="2695"/>
        <item x="3837"/>
        <item x="3000"/>
        <item x="436"/>
        <item x="3625"/>
        <item x="1559"/>
        <item x="3001"/>
        <item x="590"/>
        <item x="3604"/>
        <item x="500"/>
        <item x="628"/>
        <item x="610"/>
        <item x="3961"/>
        <item x="3288"/>
        <item x="4716"/>
        <item x="541"/>
        <item x="1937"/>
        <item x="2595"/>
        <item x="1188"/>
        <item x="1672"/>
        <item x="1116"/>
        <item x="3103"/>
        <item x="1487"/>
        <item x="4937"/>
        <item x="2124"/>
        <item x="1414"/>
        <item x="1013"/>
        <item x="4201"/>
        <item x="2543"/>
        <item x="4978"/>
        <item x="3234"/>
        <item x="2346"/>
        <item x="637"/>
        <item x="621"/>
        <item x="1130"/>
        <item x="1897"/>
        <item x="378"/>
        <item x="2833"/>
        <item x="2552"/>
        <item x="2654"/>
        <item x="3713"/>
        <item x="3098"/>
        <item x="3560"/>
        <item x="4275"/>
        <item x="4377"/>
        <item x="734"/>
        <item x="1404"/>
        <item x="4659"/>
        <item x="60"/>
        <item x="109"/>
        <item x="2715"/>
        <item x="4943"/>
        <item x="1567"/>
        <item x="2251"/>
        <item x="1798"/>
        <item x="1438"/>
        <item x="4698"/>
        <item x="1673"/>
        <item x="1339"/>
        <item x="5061"/>
        <item x="211"/>
        <item x="397"/>
        <item x="357"/>
        <item x="1502"/>
        <item x="1453"/>
        <item x="2942"/>
        <item x="875"/>
        <item x="3787"/>
        <item x="4820"/>
        <item x="2708"/>
        <item x="4739"/>
        <item x="2786"/>
        <item x="4264"/>
        <item x="2703"/>
        <item x="4490"/>
        <item x="2971"/>
        <item x="1066"/>
        <item x="2450"/>
        <item x="4483"/>
        <item x="3374"/>
        <item x="398"/>
        <item x="3024"/>
        <item x="3561"/>
        <item x="2633"/>
        <item x="1847"/>
        <item x="3492"/>
        <item x="2428"/>
        <item x="3918"/>
        <item x="3696"/>
        <item x="4652"/>
        <item x="1209"/>
        <item x="1110"/>
        <item x="1405"/>
        <item x="4631"/>
        <item x="4717"/>
        <item x="735"/>
        <item x="146"/>
        <item x="1155"/>
        <item x="1920"/>
        <item x="4709"/>
        <item x="2503"/>
        <item x="700"/>
        <item x="742"/>
        <item x="476"/>
        <item x="3370"/>
        <item x="2303"/>
        <item x="1156"/>
        <item x="3496"/>
        <item x="3819"/>
        <item x="763"/>
        <item x="1202"/>
        <item x="3021"/>
        <item x="84"/>
        <item x="764"/>
        <item x="2116"/>
        <item x="30"/>
        <item x="751"/>
        <item x="4088"/>
        <item x="622"/>
        <item x="4764"/>
        <item x="4372"/>
        <item x="501"/>
        <item x="3281"/>
        <item x="4689"/>
        <item x="1688"/>
        <item x="591"/>
        <item x="2699"/>
        <item x="4828"/>
        <item x="5002"/>
        <item x="3145"/>
        <item x="4917"/>
        <item x="231"/>
        <item x="1227"/>
        <item x="837"/>
        <item x="599"/>
        <item x="253"/>
        <item x="502"/>
        <item x="3211"/>
        <item x="3301"/>
        <item x="379"/>
        <item x="454"/>
        <item x="2451"/>
        <item x="1354"/>
        <item x="4046"/>
        <item x="380"/>
        <item x="1689"/>
        <item x="191"/>
        <item x="4089"/>
        <item x="3945"/>
        <item x="600"/>
        <item x="975"/>
        <item x="3165"/>
        <item x="3820"/>
        <item x="3046"/>
        <item x="2574"/>
        <item x="477"/>
        <item x="4852"/>
        <item x="2634"/>
        <item x="4156"/>
        <item x="278"/>
        <item x="775"/>
        <item x="4682"/>
        <item x="542"/>
        <item x="776"/>
        <item x="3617"/>
        <item x="2987"/>
        <item x="3014"/>
        <item x="2498"/>
        <item x="4506"/>
        <item x="110"/>
        <item x="1999"/>
        <item x="312"/>
        <item x="1218"/>
        <item x="4638"/>
        <item x="5054"/>
        <item x="943"/>
        <item x="313"/>
        <item x="802"/>
        <item x="884"/>
        <item x="3421"/>
        <item x="4218"/>
        <item x="662"/>
        <item x="4581"/>
        <item x="2742"/>
        <item x="4219"/>
        <item x="2651"/>
        <item x="2033"/>
        <item x="3068"/>
        <item x="2561"/>
        <item x="3053"/>
        <item x="2586"/>
        <item x="5111"/>
        <item x="2429"/>
        <item x="803"/>
        <item x="1425"/>
        <item x="2366"/>
        <item x="399"/>
        <item x="437"/>
        <item x="1809"/>
        <item x="3503"/>
        <item x="232"/>
        <item x="3311"/>
        <item x="701"/>
        <item x="983"/>
        <item x="1412"/>
        <item x="1268"/>
        <item x="4704"/>
        <item x="478"/>
        <item x="1376"/>
        <item x="192"/>
        <item x="1340"/>
        <item x="233"/>
        <item x="479"/>
        <item x="1448"/>
        <item x="5143"/>
        <item x="3034"/>
        <item x="4821"/>
        <item x="3750"/>
        <item x="4461"/>
        <item x="2172"/>
        <item x="1617"/>
        <item x="3589"/>
        <item x="2232"/>
        <item x="1823"/>
        <item x="3009"/>
        <item x="1548"/>
        <item x="3874"/>
        <item x="3788"/>
        <item x="1461"/>
        <item x="1482"/>
        <item x="1640"/>
        <item x="1385"/>
        <item x="3936"/>
        <item x="1431"/>
        <item x="410"/>
        <item x="4477"/>
        <item x="3080"/>
        <item x="2301"/>
        <item x="1878"/>
        <item x="1875"/>
        <item x="2562"/>
        <item x="2371"/>
        <item x="3924"/>
        <item x="1024"/>
        <item x="2754"/>
        <item x="1835"/>
        <item x="3875"/>
        <item x="4296"/>
        <item x="2635"/>
        <item x="4039"/>
        <item x="4421"/>
        <item x="910"/>
        <item x="3709"/>
        <item x="896"/>
        <item x="5009"/>
        <item x="3626"/>
        <item x="2820"/>
        <item x="2730"/>
        <item x="1868"/>
        <item x="1958"/>
        <item x="3508"/>
        <item x="918"/>
        <item x="3385"/>
        <item x="5062"/>
        <item x="1674"/>
        <item x="3901"/>
        <item x="2808"/>
        <item x="1323"/>
        <item x="1143"/>
        <item x="3781"/>
        <item x="1488"/>
        <item x="4918"/>
        <item x="1675"/>
        <item x="2062"/>
        <item x="4496"/>
        <item x="5103"/>
        <item x="4633"/>
        <item x="1219"/>
        <item x="2622"/>
        <item x="3562"/>
        <item x="3588"/>
        <item x="2493"/>
        <item x="1415"/>
        <item x="3446"/>
        <item x="3335"/>
        <item x="2964"/>
        <item x="2324"/>
        <item x="111"/>
        <item x="2780"/>
        <item x="653"/>
        <item x="4510"/>
        <item x="3821"/>
        <item x="946"/>
        <item x="1723"/>
        <item x="4028"/>
        <item x="2853"/>
        <item x="2514"/>
        <item x="128"/>
        <item x="1824"/>
        <item x="3151"/>
        <item x="193"/>
        <item x="3015"/>
        <item x="1568"/>
        <item x="3062"/>
        <item x="3541"/>
        <item x="1890"/>
        <item x="3235"/>
        <item x="2443"/>
        <item x="2903"/>
        <item x="4249"/>
        <item x="5003"/>
        <item x="2008"/>
        <item x="2304"/>
        <item x="4676"/>
        <item x="4665"/>
        <item x="3959"/>
        <item x="1432"/>
        <item x="2379"/>
        <item x="2604"/>
        <item x="3702"/>
        <item x="2700"/>
        <item x="2563"/>
        <item x="3919"/>
        <item x="623"/>
        <item x="3401"/>
        <item x="789"/>
        <item x="4740"/>
        <item x="314"/>
        <item x="4276"/>
        <item x="4071"/>
        <item x="2208"/>
        <item x="3195"/>
        <item x="2696"/>
        <item x="4307"/>
        <item x="1082"/>
        <item x="4309"/>
        <item x="4478"/>
        <item x="2821"/>
        <item x="3556"/>
        <item x="2892"/>
        <item x="2163"/>
        <item x="3275"/>
        <item x="2787"/>
        <item x="2564"/>
        <item x="1238"/>
        <item x="4616"/>
        <item x="4705"/>
        <item x="358"/>
        <item x="31"/>
        <item x="4491"/>
        <item x="3016"/>
        <item x="885"/>
        <item x="947"/>
        <item x="5127"/>
        <item x="1433"/>
        <item x="1902"/>
        <item x="1560"/>
        <item x="3090"/>
        <item x="968"/>
        <item x="3664"/>
        <item x="3186"/>
        <item x="1297"/>
        <item x="4523"/>
        <item x="2389"/>
        <item x="4645"/>
        <item x="2814"/>
        <item x="2980"/>
        <item x="901"/>
        <item x="400"/>
        <item x="956"/>
        <item x="716"/>
        <item x="969"/>
        <item x="411"/>
        <item x="3395"/>
        <item x="4035"/>
        <item x="3252"/>
        <item x="2312"/>
        <item x="5046"/>
        <item x="886"/>
        <item x="2181"/>
        <item x="1496"/>
        <item x="911"/>
        <item x="3363"/>
        <item x="2226"/>
        <item x="12"/>
        <item x="3529"/>
        <item x="1503"/>
        <item x="4582"/>
        <item x="4259"/>
        <item x="3673"/>
        <item x="3568"/>
        <item x="3304"/>
        <item x="1664"/>
        <item x="2227"/>
        <item x="254"/>
        <item x="1251"/>
        <item x="4592"/>
        <item x="2943"/>
        <item x="1315"/>
        <item x="4220"/>
        <item x="2452"/>
        <item x="4801"/>
        <item x="4310"/>
        <item x="294"/>
        <item x="1365"/>
        <item x="833"/>
        <item x="4277"/>
        <item x="1961"/>
        <item x="1228"/>
        <item x="1779"/>
        <item x="1144"/>
        <item x="1189"/>
        <item x="1879"/>
        <item x="4112"/>
        <item x="3733"/>
        <item x="5096"/>
        <item x="4741"/>
        <item x="3439"/>
        <item x="3775"/>
        <item x="3069"/>
        <item x="2781"/>
        <item x="4511"/>
        <item x="2515"/>
        <item x="4829"/>
        <item x="3677"/>
        <item x="255"/>
        <item x="3451"/>
        <item x="1876"/>
        <item x="4090"/>
        <item x="3610"/>
        <item x="2911"/>
        <item x="5112"/>
        <item x="4393"/>
        <item x="4634"/>
        <item x="1732"/>
        <item x="543"/>
        <item x="438"/>
        <item x="1048"/>
        <item x="3476"/>
        <item x="4802"/>
        <item x="1462"/>
        <item x="4897"/>
        <item x="4202"/>
        <item x="838"/>
        <item x="32"/>
        <item x="1791"/>
        <item x="1341"/>
        <item x="4773"/>
        <item x="2444"/>
        <item x="4559"/>
        <item x="2457"/>
        <item x="2499"/>
        <item x="4402"/>
        <item x="4017"/>
        <item x="4660"/>
        <item x="2500"/>
        <item x="592"/>
        <item x="4291"/>
        <item x="4944"/>
        <item x="1592"/>
        <item x="1656"/>
        <item x="1891"/>
        <item x="1088"/>
        <item x="2687"/>
        <item x="3658"/>
        <item x="2101"/>
        <item x="4047"/>
        <item x="33"/>
        <item x="1543"/>
        <item x="2273"/>
        <item x="3196"/>
        <item x="935"/>
        <item x="2623"/>
        <item x="2173"/>
        <item x="908"/>
        <item x="765"/>
        <item x="3594"/>
        <item x="2000"/>
        <item x="3920"/>
        <item x="3611"/>
        <item x="4602"/>
        <item x="3109"/>
        <item x="3133"/>
        <item x="3598"/>
        <item x="4215"/>
        <item x="2704"/>
        <item x="777"/>
        <item x="4169"/>
        <item x="1859"/>
        <item x="1555"/>
        <item x="2089"/>
        <item x="4180"/>
        <item x="3493"/>
        <item x="3683"/>
        <item x="2788"/>
        <item x="3590"/>
        <item x="3112"/>
        <item x="3242"/>
        <item x="2966"/>
        <item x="129"/>
        <item x="2798"/>
        <item x="2880"/>
        <item x="4512"/>
        <item x="334"/>
        <item x="4064"/>
        <item x="544"/>
        <item x="4870"/>
        <item x="5073"/>
        <item x="3228"/>
        <item x="4643"/>
        <item x="2868"/>
        <item x="1780"/>
        <item x="1892"/>
        <item x="1959"/>
        <item x="2743"/>
        <item x="4560"/>
        <item x="4292"/>
        <item x="3951"/>
        <item x="2219"/>
        <item x="1596"/>
        <item x="1497"/>
        <item x="2636"/>
        <item x="4780"/>
        <item x="412"/>
        <item x="4546"/>
        <item x="2009"/>
        <item x="3697"/>
        <item x="3437"/>
        <item x="3438"/>
        <item x="4873"/>
        <item x="3447"/>
        <item x="1854"/>
        <item x="2197"/>
        <item x="1049"/>
        <item x="85"/>
        <item x="381"/>
        <item x="3882"/>
        <item x="958"/>
        <item x="1346"/>
        <item x="295"/>
        <item x="3143"/>
        <item x="4182"/>
        <item x="1955"/>
        <item x="743"/>
        <item x="5032"/>
        <item x="2063"/>
        <item x="4152"/>
        <item x="4153"/>
        <item x="2445"/>
        <item x="1180"/>
        <item x="4018"/>
        <item x="4208"/>
        <item x="2489"/>
        <item x="3962"/>
        <item x="2806"/>
        <item x="3563"/>
        <item x="948"/>
        <item x="516"/>
        <item x="359"/>
        <item x="1316"/>
        <item x="2697"/>
        <item x="4524"/>
        <item x="147"/>
        <item x="4327"/>
        <item x="503"/>
        <item x="3965"/>
        <item x="1574"/>
        <item x="2547"/>
        <item x="3902"/>
        <item x="34"/>
        <item x="919"/>
        <item x="841"/>
        <item x="2294"/>
        <item x="702"/>
        <item x="4876"/>
        <item x="1281"/>
        <item x="3276"/>
        <item x="4462"/>
        <item x="583"/>
        <item x="4969"/>
        <item x="1706"/>
        <item x="944"/>
        <item x="3530"/>
        <item x="1569"/>
        <item x="2140"/>
        <item x="13"/>
        <item x="3647"/>
        <item x="1252"/>
        <item x="234"/>
        <item x="439"/>
        <item x="413"/>
        <item x="335"/>
        <item x="1650"/>
        <item x="2430"/>
        <item x="1245"/>
        <item x="1077"/>
        <item x="1665"/>
        <item x="2681"/>
        <item x="2522"/>
        <item x="3429"/>
        <item x="4787"/>
        <item x="2431"/>
        <item x="4793"/>
        <item x="4059"/>
        <item x="967"/>
        <item x="3854"/>
        <item x="4617"/>
        <item x="2209"/>
        <item x="1831"/>
        <item x="4250"/>
        <item x="1006"/>
        <item x="1442"/>
        <item x="3249"/>
        <item x="4141"/>
        <item x="2441"/>
        <item x="766"/>
        <item x="3146"/>
        <item x="2869"/>
        <item x="4945"/>
        <item x="3897"/>
        <item x="2298"/>
        <item x="2757"/>
        <item x="2102"/>
        <item x="2484"/>
        <item x="1715"/>
        <item x="1860"/>
        <item x="4781"/>
        <item x="1463"/>
        <item x="1324"/>
        <item x="1171"/>
        <item x="3698"/>
        <item x="2380"/>
        <item x="1472"/>
        <item x="928"/>
        <item x="4608"/>
        <item x="4374"/>
        <item x="3477"/>
        <item x="3898"/>
        <item x="1117"/>
        <item x="1078"/>
        <item x="2571"/>
        <item x="3952"/>
        <item x="977"/>
        <item x="1733"/>
        <item x="2367"/>
        <item x="3122"/>
        <item x="4195"/>
        <item x="4527"/>
        <item x="1157"/>
        <item x="2637"/>
        <item x="1676"/>
        <item x="4131"/>
        <item x="1158"/>
        <item x="2113"/>
        <item x="3200"/>
        <item x="4348"/>
        <item x="1700"/>
        <item x="2432"/>
        <item x="3802"/>
        <item x="4794"/>
        <item x="3187"/>
        <item x="829"/>
        <item x="2286"/>
        <item x="3803"/>
        <item x="5018"/>
        <item x="887"/>
        <item x="1837"/>
        <item x="3674"/>
        <item x="2936"/>
        <item x="3317"/>
        <item x="1842"/>
        <item x="1537"/>
        <item x="61"/>
        <item x="4653"/>
        <item x="2149"/>
        <item x="2135"/>
        <item x="2822"/>
        <item x="991"/>
        <item x="2575"/>
        <item x="1292"/>
        <item x="2372"/>
        <item x="148"/>
        <item x="4448"/>
        <item x="2463"/>
        <item x="2052"/>
        <item x="1804"/>
        <item x="3795"/>
        <item x="1734"/>
        <item x="2877"/>
        <item x="4352"/>
        <item x="2553"/>
        <item x="480"/>
        <item x="2083"/>
        <item x="1400"/>
        <item x="2204"/>
        <item x="1099"/>
        <item x="1677"/>
        <item x="4196"/>
        <item x="5081"/>
        <item x="1181"/>
        <item x="695"/>
        <item x="1172"/>
        <item x="2182"/>
        <item x="3180"/>
        <item x="629"/>
        <item x="1612"/>
        <item x="4189"/>
        <item x="2262"/>
        <item x="2893"/>
        <item x="1253"/>
        <item x="1716"/>
        <item x="790"/>
        <item x="2965"/>
        <item x="2534"/>
        <item x="3595"/>
        <item x="2174"/>
        <item x="2572"/>
        <item x="3404"/>
        <item x="296"/>
        <item x="2509"/>
        <item x="4124"/>
        <item x="1657"/>
        <item x="3203"/>
        <item x="5047"/>
        <item x="4479"/>
        <item x="336"/>
        <item x="3577"/>
        <item x="4905"/>
        <item x="1044"/>
        <item x="1083"/>
        <item x="5113"/>
        <item x="2274"/>
        <item x="2175"/>
        <item x="703"/>
        <item x="4160"/>
        <item x="1317"/>
        <item x="297"/>
        <item x="86"/>
        <item x="4416"/>
        <item x="2176"/>
        <item x="1832"/>
        <item x="4497"/>
        <item x="455"/>
        <item x="3762"/>
        <item x="2473"/>
        <item x="4667"/>
        <item x="3791"/>
        <item x="3972"/>
        <item x="3960"/>
        <item x="2721"/>
        <item x="2755"/>
        <item x="1535"/>
        <item x="3035"/>
        <item x="1794"/>
        <item x="4209"/>
        <item x="130"/>
        <item x="4331"/>
        <item x="2064"/>
        <item x="4004"/>
        <item x="212"/>
        <item x="2616"/>
        <item x="752"/>
        <item x="3855"/>
        <item x="2904"/>
        <item x="3938"/>
        <item x="4882"/>
        <item x="2141"/>
        <item x="584"/>
        <item x="3371"/>
        <item x="4782"/>
        <item x="1220"/>
        <item x="194"/>
        <item x="414"/>
        <item x="2767"/>
        <item x="778"/>
        <item x="4240"/>
        <item x="2347"/>
        <item x="2669"/>
        <item x="3703"/>
        <item x="3868"/>
        <item x="4528"/>
        <item x="3911"/>
        <item x="4537"/>
        <item x="5004"/>
        <item x="545"/>
        <item x="3648"/>
        <item x="753"/>
        <item x="2215"/>
        <item x="3996"/>
        <item x="2373"/>
        <item x="2644"/>
        <item x="1976"/>
        <item x="235"/>
        <item x="4025"/>
        <item x="4410"/>
        <item x="1843"/>
        <item x="1938"/>
        <item x="593"/>
        <item x="3751"/>
        <item x="2337"/>
        <item x="4005"/>
        <item x="2854"/>
        <item x="1145"/>
        <item x="2826"/>
        <item x="611"/>
        <item x="546"/>
        <item x="14"/>
        <item x="1724"/>
        <item x="1489"/>
        <item x="2001"/>
        <item x="1504"/>
        <item x="2709"/>
        <item x="3070"/>
        <item x="3546"/>
        <item x="15"/>
        <item x="1136"/>
        <item x="3899"/>
        <item x="3979"/>
        <item x="3847"/>
        <item x="382"/>
        <item x="4757"/>
        <item x="601"/>
        <item x="3649"/>
        <item x="2688"/>
        <item x="35"/>
        <item x="2183"/>
        <item x="2676"/>
        <item x="3452"/>
        <item x="804"/>
        <item x="1378"/>
        <item x="1406"/>
        <item x="3123"/>
        <item x="1371"/>
        <item x="1962"/>
        <item x="888"/>
        <item x="2125"/>
        <item x="2279"/>
        <item x="4809"/>
        <item x="2724"/>
        <item x="1428"/>
        <item x="3127"/>
        <item x="1382"/>
        <item x="1407"/>
        <item x="3099"/>
        <item x="3650"/>
        <item x="5010"/>
        <item x="574"/>
        <item x="4128"/>
        <item x="1641"/>
        <item x="2689"/>
        <item x="2150"/>
        <item x="4529"/>
        <item x="3497"/>
        <item x="4883"/>
        <item x="1100"/>
        <item x="4463"/>
        <item x="1538"/>
        <item x="3075"/>
        <item x="1717"/>
        <item x="4860"/>
        <item x="1422"/>
        <item x="3966"/>
        <item x="4383"/>
        <item x="112"/>
        <item x="1757"/>
        <item x="4892"/>
        <item x="3638"/>
        <item x="1333"/>
        <item x="1366"/>
        <item x="5097"/>
        <item x="5026"/>
        <item x="3665"/>
        <item x="440"/>
        <item x="2958"/>
        <item x="3120"/>
        <item x="1968"/>
        <item x="1758"/>
        <item x="2762"/>
        <item x="676"/>
        <item x="2701"/>
        <item x="1391"/>
        <item x="4384"/>
        <item x="929"/>
        <item x="62"/>
        <item x="1067"/>
        <item x="2095"/>
        <item x="4287"/>
        <item x="315"/>
        <item x="1618"/>
        <item x="256"/>
        <item x="213"/>
        <item x="3271"/>
        <item x="337"/>
        <item x="1585"/>
        <item x="4029"/>
        <item x="696"/>
        <item x="4136"/>
        <item x="677"/>
        <item x="4618"/>
        <item x="3487"/>
        <item x="2573"/>
        <item x="663"/>
        <item x="1744"/>
        <item x="3511"/>
        <item x="4102"/>
        <item x="1678"/>
        <item x="63"/>
        <item x="3578"/>
        <item x="4278"/>
        <item x="1947"/>
        <item x="3282"/>
        <item x="3792"/>
        <item x="3283"/>
        <item x="1146"/>
        <item x="612"/>
        <item x="2557"/>
        <item x="847"/>
        <item x="4480"/>
        <item x="851"/>
        <item x="5098"/>
        <item x="36"/>
        <item x="3478"/>
        <item x="517"/>
        <item x="5063"/>
        <item x="902"/>
        <item x="1994"/>
        <item x="2959"/>
        <item x="4050"/>
        <item x="1977"/>
        <item x="4113"/>
        <item x="4950"/>
        <item x="4625"/>
        <item x="383"/>
        <item x="2233"/>
        <item x="3188"/>
        <item x="1239"/>
        <item x="4281"/>
        <item x="2325"/>
        <item x="3076"/>
        <item x="456"/>
        <item x="4282"/>
        <item x="3409"/>
        <item x="905"/>
        <item x="2830"/>
        <item x="3639"/>
        <item x="2605"/>
        <item x="1978"/>
        <item x="4670"/>
        <item x="1575"/>
        <item x="4877"/>
        <item x="16"/>
        <item x="3227"/>
        <item x="1101"/>
        <item x="518"/>
        <item x="2034"/>
        <item x="819"/>
        <item x="3738"/>
        <item x="3813"/>
        <item x="1576"/>
        <item x="4810"/>
        <item x="4946"/>
        <item x="613"/>
        <item x="149"/>
        <item x="1262"/>
        <item x="3869"/>
        <item x="4332"/>
        <item x="1825"/>
        <item x="298"/>
        <item x="2792"/>
        <item x="3838"/>
        <item x="2916"/>
        <item x="5128"/>
        <item x="2433"/>
        <item x="2799"/>
        <item x="64"/>
        <item x="3263"/>
        <item x="3591"/>
        <item x="1925"/>
        <item x="1372"/>
        <item x="1068"/>
        <item x="1795"/>
        <item x="1334"/>
        <item x="257"/>
        <item x="1781"/>
        <item x="4970"/>
        <item x="1061"/>
        <item x="3039"/>
        <item x="3189"/>
        <item x="4924"/>
        <item x="2944"/>
        <item x="3627"/>
        <item x="4297"/>
        <item x="1036"/>
        <item x="1458"/>
        <item x="4690"/>
        <item x="552"/>
        <item x="1122"/>
        <item x="4532"/>
        <item x="4083"/>
        <item x="624"/>
        <item x="842"/>
        <item x="704"/>
        <item x="779"/>
        <item x="1799"/>
        <item x="2516"/>
        <item x="2234"/>
        <item x="2166"/>
        <item x="2240"/>
        <item x="5038"/>
        <item x="2859"/>
        <item x="360"/>
        <item x="3302"/>
        <item x="415"/>
        <item x="236"/>
        <item x="4117"/>
        <item x="2464"/>
        <item x="2446"/>
        <item x="1416"/>
        <item x="2855"/>
        <item x="4661"/>
        <item x="736"/>
        <item x="1578"/>
        <item x="2535"/>
        <item x="2512"/>
        <item x="3876"/>
        <item x="1196"/>
        <item x="3891"/>
        <item x="1772"/>
        <item x="5119"/>
        <item x="2191"/>
        <item x="3498"/>
        <item x="4260"/>
        <item x="1417"/>
        <item x="1995"/>
        <item x="5144"/>
        <item x="2948"/>
        <item x="2376"/>
        <item x="4484"/>
        <item x="2035"/>
        <item x="3264"/>
        <item x="4548"/>
        <item x="1310"/>
        <item x="3988"/>
        <item x="3025"/>
        <item x="861"/>
        <item x="1948"/>
        <item x="3628"/>
        <item x="1619"/>
        <item x="3769"/>
        <item x="457"/>
        <item x="4671"/>
        <item x="3740"/>
        <item x="4742"/>
        <item x="2816"/>
        <item x="4385"/>
        <item x="113"/>
        <item x="3518"/>
        <item x="2860"/>
        <item x="3453"/>
        <item x="686"/>
        <item x="912"/>
        <item x="1620"/>
        <item x="1254"/>
        <item x="992"/>
        <item x="1050"/>
        <item x="316"/>
        <item x="1367"/>
        <item x="4118"/>
        <item x="1930"/>
        <item x="839"/>
        <item x="2158"/>
        <item x="4929"/>
        <item x="630"/>
        <item x="3443"/>
        <item x="1394"/>
        <item x="1718"/>
        <item x="4840"/>
        <item x="1111"/>
        <item x="996"/>
        <item x="1850"/>
        <item x="2847"/>
        <item x="1118"/>
        <item x="150"/>
        <item x="4626"/>
        <item x="1347"/>
        <item x="1269"/>
        <item x="4431"/>
        <item x="3980"/>
        <item x="3584"/>
        <item x="2390"/>
        <item x="4051"/>
        <item x="1996"/>
        <item x="3827"/>
        <item x="878"/>
        <item x="4470"/>
        <item x="2905"/>
        <item x="519"/>
        <item x="195"/>
        <item x="2065"/>
        <item x="687"/>
        <item x="151"/>
        <item x="4353"/>
        <item x="4197"/>
        <item x="2458"/>
        <item x="993"/>
        <item x="2917"/>
        <item x="2350"/>
        <item x="4142"/>
        <item x="1765"/>
        <item x="3236"/>
        <item x="1051"/>
        <item x="3927"/>
        <item x="3763"/>
        <item x="4311"/>
        <item x="3805"/>
        <item x="3691"/>
        <item x="2725"/>
        <item x="5019"/>
        <item x="4271"/>
        <item x="2474"/>
        <item x="2023"/>
        <item x="1782"/>
        <item x="949"/>
        <item x="4795"/>
        <item x="2756"/>
        <item x="4561"/>
        <item x="4298"/>
        <item x="2937"/>
        <item x="3128"/>
        <item x="862"/>
        <item x="4888"/>
        <item x="881"/>
        <item x="3592"/>
        <item x="4646"/>
        <item x="1325"/>
        <item x="1822"/>
        <item x="3840"/>
        <item x="3201"/>
        <item x="1783"/>
        <item x="2228"/>
        <item x="258"/>
        <item x="2831"/>
        <item x="5064"/>
        <item x="3585"/>
        <item x="2974"/>
        <item x="1355"/>
        <item x="2565"/>
        <item x="2723"/>
        <item x="4072"/>
        <item x="3977"/>
        <item x="416"/>
        <item x="3640"/>
        <item x="3579"/>
        <item x="3047"/>
        <item x="3806"/>
        <item x="504"/>
        <item x="3953"/>
        <item x="1800"/>
        <item x="4143"/>
        <item x="2736"/>
        <item x="1880"/>
        <item x="4830"/>
        <item x="3318"/>
        <item x="3641"/>
        <item x="4593"/>
        <item x="930"/>
        <item x="1931"/>
        <item x="458"/>
        <item x="5108"/>
        <item x="3357"/>
        <item x="2016"/>
        <item x="5042"/>
        <item x="4091"/>
        <item x="1810"/>
        <item x="1914"/>
        <item x="4030"/>
        <item x="4874"/>
        <item x="3692"/>
        <item x="4799"/>
        <item x="4507"/>
        <item x="4662"/>
        <item x="950"/>
        <item x="1356"/>
        <item x="2130"/>
        <item x="2548"/>
        <item x="3129"/>
        <item x="17"/>
        <item x="3789"/>
        <item x="1911"/>
        <item x="4864"/>
        <item x="2870"/>
        <item x="4411"/>
        <item x="2850"/>
        <item x="152"/>
        <item x="1483"/>
        <item x="2103"/>
        <item x="4971"/>
        <item x="1286"/>
        <item x="2771"/>
        <item x="2638"/>
        <item x="3973"/>
        <item x="18"/>
        <item x="1826"/>
        <item x="780"/>
        <item x="3946"/>
        <item x="2036"/>
        <item x="4226"/>
        <item x="1844"/>
        <item x="2192"/>
        <item x="4837"/>
        <item x="1102"/>
        <item x="2627"/>
        <item x="913"/>
        <item x="4898"/>
        <item x="3741"/>
        <item x="1368"/>
        <item x="791"/>
        <item x="2809"/>
        <item x="4846"/>
        <item x="196"/>
        <item x="2024"/>
        <item x="4119"/>
        <item x="87"/>
        <item x="4774"/>
        <item x="2938"/>
        <item x="5129"/>
        <item x="4909"/>
        <item x="4609"/>
        <item x="3152"/>
        <item x="459"/>
        <item x="3077"/>
        <item x="3002"/>
        <item x="3372"/>
        <item x="3054"/>
        <item x="2670"/>
        <item x="3115"/>
        <item x="1766"/>
        <item x="384"/>
        <item x="2856"/>
        <item x="1658"/>
        <item x="385"/>
        <item x="1651"/>
        <item x="2908"/>
        <item x="1210"/>
        <item x="3463"/>
        <item x="3776"/>
        <item x="2810"/>
        <item x="2838"/>
        <item x="3777"/>
        <item x="4951"/>
        <item x="4485"/>
        <item x="4783"/>
        <item x="4412"/>
        <item x="2923"/>
        <item x="4312"/>
        <item x="2989"/>
        <item x="4752"/>
        <item x="3629"/>
        <item x="4899"/>
        <item x="1759"/>
        <item x="2241"/>
        <item x="5130"/>
        <item x="1979"/>
        <item x="2313"/>
        <item x="1190"/>
        <item x="5074"/>
        <item x="664"/>
        <item x="4432"/>
        <item x="705"/>
        <item x="3100"/>
        <item x="4919"/>
        <item x="2517"/>
        <item x="2326"/>
        <item x="830"/>
        <item x="2518"/>
        <item x="2164"/>
        <item x="4516"/>
        <item x="891"/>
        <item x="4910"/>
        <item x="4952"/>
        <item x="3289"/>
        <item x="2377"/>
        <item x="1450"/>
        <item x="3947"/>
        <item x="2887"/>
        <item x="505"/>
        <item x="654"/>
        <item x="2587"/>
        <item x="2299"/>
        <item x="1642"/>
        <item x="4318"/>
        <item x="2536"/>
        <item x="2155"/>
        <item x="1270"/>
        <item x="2417"/>
        <item x="2338"/>
        <item x="646"/>
        <item x="1963"/>
        <item x="2645"/>
        <item x="3989"/>
        <item x="1606"/>
        <item x="153"/>
        <item x="3752"/>
        <item x="3181"/>
        <item x="1725"/>
        <item x="4464"/>
        <item x="460"/>
        <item x="4603"/>
        <item x="4174"/>
        <item x="154"/>
        <item x="2017"/>
        <item x="2042"/>
        <item x="1326"/>
        <item x="2894"/>
        <item x="3043"/>
        <item x="2359"/>
        <item x="3512"/>
        <item x="4663"/>
        <item x="2832"/>
        <item x="237"/>
        <item x="4644"/>
        <item x="279"/>
        <item x="1607"/>
        <item x="214"/>
        <item x="4574"/>
        <item x="2881"/>
        <item x="811"/>
        <item x="1855"/>
        <item x="1255"/>
        <item x="2037"/>
        <item x="2977"/>
        <item x="4040"/>
        <item x="4710"/>
        <item x="4847"/>
        <item x="3396"/>
        <item x="5109"/>
        <item x="3340"/>
        <item x="1467"/>
        <item x="3580"/>
        <item x="2960"/>
        <item x="3353"/>
        <item x="2151"/>
        <item x="2739"/>
        <item x="767"/>
        <item x="566"/>
        <item x="1040"/>
        <item x="3633"/>
        <item x="4533"/>
        <item x="3939"/>
        <item x="638"/>
        <item x="3542"/>
        <item x="238"/>
        <item x="2333"/>
        <item x="3621"/>
        <item x="3796"/>
        <item x="1203"/>
        <item x="2002"/>
        <item x="317"/>
        <item x="3440"/>
        <item x="2582"/>
        <item x="2252"/>
        <item x="3770"/>
        <item x="2501"/>
        <item x="3978"/>
        <item x="3605"/>
        <item x="4340"/>
        <item x="3284"/>
        <item x="4796"/>
        <item x="3479"/>
        <item x="2628"/>
        <item x="3032"/>
        <item x="4865"/>
        <item x="4972"/>
        <item x="2796"/>
        <item x="1613"/>
        <item x="4853"/>
        <item x="4982"/>
        <item x="19"/>
        <item x="3618"/>
        <item x="2588"/>
        <item x="4583"/>
        <item x="4157"/>
        <item x="754"/>
        <item x="2314"/>
        <item x="1519"/>
        <item x="4341"/>
        <item x="2682"/>
        <item x="1980"/>
        <item x="3026"/>
        <item x="338"/>
        <item x="3272"/>
        <item x="4436"/>
        <item x="1643"/>
        <item x="4026"/>
        <item x="4726"/>
        <item x="688"/>
        <item x="3670"/>
        <item x="2912"/>
        <item x="5048"/>
        <item x="401"/>
        <item x="3441"/>
        <item x="37"/>
        <item x="417"/>
        <item x="4154"/>
        <item x="4965"/>
        <item x="5110"/>
        <item x="903"/>
        <item x="5055"/>
        <item x="2842"/>
        <item x="318"/>
        <item x="1666"/>
        <item x="4449"/>
        <item x="4450"/>
        <item x="3081"/>
        <item x="2744"/>
        <item x="3260"/>
        <item x="2434"/>
        <item x="4817"/>
        <item x="155"/>
        <item x="4365"/>
        <item x="1429"/>
        <item x="3480"/>
        <item x="4711"/>
        <item x="755"/>
        <item x="655"/>
        <item x="3397"/>
        <item x="936"/>
        <item x="1131"/>
        <item x="1621"/>
        <item x="2246"/>
        <item x="3413"/>
        <item x="2617"/>
        <item x="1556"/>
        <item x="4065"/>
        <item x="3190"/>
        <item x="2802"/>
        <item x="1956"/>
        <item x="2494"/>
        <item x="1348"/>
        <item x="65"/>
        <item x="4822"/>
        <item x="2267"/>
        <item x="1002"/>
        <item x="3358"/>
        <item x="3481"/>
        <item x="3410"/>
        <item x="418"/>
        <item x="259"/>
        <item x="4433"/>
        <item x="2010"/>
        <item x="3714"/>
        <item x="1871"/>
        <item x="2403"/>
        <item x="1287"/>
        <item x="3243"/>
        <item x="4060"/>
        <item x="3202"/>
        <item x="1622"/>
        <item x="215"/>
        <item x="4097"/>
        <item x="756"/>
        <item x="3742"/>
        <item x="4231"/>
        <item x="737"/>
        <item x="717"/>
        <item x="1647"/>
        <item x="3729"/>
        <item x="1379"/>
        <item x="1418"/>
        <item x="419"/>
        <item x="4233"/>
        <item x="66"/>
        <item x="4619"/>
        <item x="2789"/>
        <item x="3925"/>
        <item x="3771"/>
        <item x="4566"/>
        <item x="1062"/>
        <item x="4041"/>
        <item x="4979"/>
        <item x="2803"/>
        <item x="2305"/>
        <item x="2834"/>
        <item x="2928"/>
        <item x="3892"/>
        <item x="2453"/>
        <item x="339"/>
        <item x="2011"/>
        <item x="706"/>
        <item x="665"/>
        <item x="3170"/>
        <item x="3229"/>
        <item x="2327"/>
        <item x="3753"/>
        <item x="3422"/>
        <item x="2690"/>
        <item x="820"/>
        <item x="38"/>
        <item x="2583"/>
        <item x="1690"/>
        <item x="2287"/>
        <item x="894"/>
        <item x="848"/>
        <item x="1072"/>
        <item x="2839"/>
        <item x="1459"/>
        <item x="5147"/>
        <item x="3237"/>
        <item x="678"/>
        <item x="2718"/>
        <item x="2025"/>
        <item x="2939"/>
        <item x="4788"/>
        <item x="1945"/>
        <item x="2165"/>
        <item x="3905"/>
        <item x="5065"/>
        <item x="4538"/>
        <item x="2391"/>
        <item x="3442"/>
        <item x="2339"/>
        <item x="4823"/>
        <item x="319"/>
        <item x="744"/>
        <item x="3171"/>
        <item x="2584"/>
        <item x="4134"/>
        <item x="4884"/>
        <item x="2972"/>
        <item x="3082"/>
        <item x="2167"/>
        <item x="2315"/>
        <item x="3204"/>
        <item x="2003"/>
        <item x="3907"/>
        <item x="2012"/>
        <item x="4604"/>
        <item x="2790"/>
        <item x="4958"/>
        <item x="420"/>
        <item x="768"/>
        <item x="852"/>
        <item x="2368"/>
        <item x="2994"/>
        <item x="602"/>
        <item x="4492"/>
        <item x="5075"/>
        <item x="1191"/>
        <item x="2374"/>
        <item x="3205"/>
        <item x="4994"/>
        <item x="1898"/>
        <item x="4251"/>
        <item x="1805"/>
        <item x="4983"/>
        <item x="2247"/>
        <item x="4403"/>
        <item x="1926"/>
        <item x="3022"/>
        <item x="1659"/>
        <item x="4342"/>
        <item x="1557"/>
        <item x="3548"/>
        <item x="4299"/>
        <item x="2566"/>
        <item x="3509"/>
        <item x="2529"/>
        <item x="1443"/>
        <item x="3055"/>
        <item x="1221"/>
        <item x="994"/>
        <item x="4175"/>
        <item x="4575"/>
        <item x="3488"/>
        <item x="39"/>
        <item x="4386"/>
        <item x="718"/>
        <item x="1063"/>
        <item x="4098"/>
        <item x="4893"/>
        <item x="2104"/>
        <item x="1159"/>
        <item x="1767"/>
        <item x="1246"/>
        <item x="1288"/>
        <item x="5056"/>
        <item x="2184"/>
        <item x="2817"/>
        <item x="2861"/>
        <item x="2768"/>
        <item x="3092"/>
        <item x="614"/>
        <item x="88"/>
        <item x="3743"/>
        <item x="3734"/>
        <item x="299"/>
        <item x="5133"/>
        <item x="2745"/>
        <item x="4042"/>
        <item x="4567"/>
        <item x="4437"/>
        <item x="937"/>
        <item x="4019"/>
        <item x="4875"/>
        <item x="4539"/>
        <item x="3071"/>
        <item x="957"/>
        <item x="2459"/>
        <item x="2145"/>
        <item x="4144"/>
        <item x="4052"/>
        <item x="5069"/>
        <item x="3851"/>
        <item x="1173"/>
        <item x="4387"/>
        <item x="1045"/>
        <item x="2381"/>
        <item x="4775"/>
        <item x="1052"/>
        <item x="4654"/>
        <item x="156"/>
        <item x="3499"/>
        <item x="4991"/>
        <item x="3219"/>
        <item x="2084"/>
        <item x="5148"/>
        <item x="4501"/>
        <item x="4145"/>
        <item x="2510"/>
        <item x="3612"/>
        <item x="2913"/>
        <item x="931"/>
        <item x="1490"/>
        <item x="3870"/>
        <item x="1903"/>
        <item x="441"/>
        <item x="520"/>
        <item x="3220"/>
        <item x="4947"/>
        <item x="402"/>
        <item x="2193"/>
        <item x="1691"/>
        <item x="4776"/>
        <item x="2316"/>
        <item x="719"/>
        <item x="1608"/>
        <item x="4584"/>
        <item x="177"/>
        <item x="3684"/>
        <item x="4183"/>
        <item x="812"/>
        <item x="2418"/>
        <item x="4164"/>
        <item x="3564"/>
        <item x="2702"/>
        <item x="4777"/>
        <item x="2280"/>
        <item x="4691"/>
        <item x="1327"/>
        <item x="4328"/>
        <item x="4992"/>
        <item x="260"/>
        <item x="4078"/>
        <item x="792"/>
        <item x="720"/>
        <item x="131"/>
        <item x="4549"/>
        <item x="4053"/>
        <item x="2554"/>
        <item x="3883"/>
        <item x="2639"/>
        <item x="1468"/>
        <item x="5027"/>
        <item x="3230"/>
        <item x="216"/>
        <item x="2544"/>
        <item x="4576"/>
        <item x="3719"/>
        <item x="4184"/>
        <item x="3520"/>
        <item x="2929"/>
        <item x="239"/>
        <item x="959"/>
        <item x="3056"/>
        <item x="2382"/>
        <item x="2660"/>
        <item x="1893"/>
        <item x="3659"/>
        <item x="707"/>
        <item x="4995"/>
        <item x="4493"/>
        <item x="3720"/>
        <item x="280"/>
        <item x="639"/>
        <item x="4699"/>
        <item x="3744"/>
        <item x="114"/>
        <item x="4158"/>
        <item x="4210"/>
        <item x="2128"/>
        <item x="1586"/>
        <item x="4036"/>
        <item x="4079"/>
        <item x="567"/>
        <item x="3912"/>
        <item x="1289"/>
        <item x="340"/>
        <item x="2640"/>
        <item x="3634"/>
        <item x="5005"/>
        <item x="403"/>
        <item x="4953"/>
        <item x="2961"/>
        <item x="3630"/>
        <item x="3642"/>
        <item x="4106"/>
        <item x="4848"/>
        <item x="3221"/>
        <item x="3261"/>
        <item x="4107"/>
        <item x="4486"/>
        <item x="3839"/>
        <item x="1084"/>
        <item x="2435"/>
        <item x="3710"/>
        <item x="89"/>
        <item x="1597"/>
        <item x="4784"/>
        <item x="132"/>
        <item x="2874"/>
        <item x="1377"/>
        <item x="1479"/>
        <item x="133"/>
        <item x="1745"/>
        <item x="4265"/>
        <item x="4020"/>
        <item x="4996"/>
        <item x="5070"/>
        <item x="1349"/>
        <item x="4227"/>
        <item x="4894"/>
        <item x="5066"/>
        <item x="3494"/>
        <item x="2018"/>
        <item x="2746"/>
        <item x="2351"/>
        <item x="361"/>
        <item x="904"/>
        <item x="4366"/>
        <item x="2618"/>
        <item x="3072"/>
        <item x="1112"/>
        <item x="4073"/>
        <item x="3364"/>
        <item x="4540"/>
        <item x="5114"/>
        <item x="3764"/>
        <item x="2763"/>
        <item x="984"/>
        <item x="4765"/>
        <item x="2671"/>
        <item x="3651"/>
        <item x="4313"/>
        <item x="2268"/>
        <item x="4455"/>
        <item x="261"/>
        <item x="1473"/>
        <item x="1768"/>
        <item x="1445"/>
        <item x="3913"/>
        <item x="4594"/>
        <item x="2053"/>
        <item x="320"/>
        <item x="5006"/>
        <item x="4664"/>
        <item x="197"/>
        <item x="3908"/>
        <item x="4021"/>
        <item x="1182"/>
        <item x="568"/>
        <item x="4234"/>
        <item x="4293"/>
        <item x="521"/>
        <item x="1915"/>
        <item x="2360"/>
        <item x="404"/>
        <item x="3359"/>
        <item x="2967"/>
        <item x="2537"/>
        <item x="90"/>
        <item x="4677"/>
        <item x="1140"/>
        <item x="1435"/>
        <item x="2664"/>
        <item x="300"/>
        <item x="281"/>
        <item x="5145"/>
        <item x="615"/>
        <item x="1856"/>
        <item x="3549"/>
        <item x="721"/>
        <item x="1593"/>
        <item x="4993"/>
        <item x="1240"/>
        <item x="262"/>
        <item x="91"/>
        <item x="1474"/>
        <item x="3341"/>
        <item x="217"/>
        <item x="1746"/>
        <item x="4627"/>
        <item x="1064"/>
        <item x="421"/>
        <item x="3250"/>
        <item x="2481"/>
        <item x="5049"/>
        <item x="4481"/>
        <item x="1499"/>
        <item x="666"/>
        <item x="1073"/>
        <item x="115"/>
        <item x="3003"/>
        <item x="679"/>
        <item x="2782"/>
        <item x="2054"/>
        <item x="3685"/>
        <item x="1380"/>
        <item x="2646"/>
        <item x="4595"/>
        <item x="951"/>
        <item x="863"/>
        <item x="3057"/>
        <item x="1579"/>
        <item x="938"/>
        <item x="4422"/>
        <item x="4534"/>
        <item x="1747"/>
        <item x="3116"/>
        <item x="2465"/>
        <item x="1493"/>
        <item x="1623"/>
        <item x="5082"/>
        <item x="2405"/>
        <item x="2589"/>
        <item x="1089"/>
        <item x="1908"/>
        <item x="4349"/>
        <item x="1229"/>
        <item x="4984"/>
        <item x="1624"/>
        <item x="3464"/>
        <item x="2198"/>
        <item x="2835"/>
        <item x="40"/>
        <item x="1103"/>
        <item x="41"/>
        <item x="2772"/>
        <item x="4048"/>
        <item x="3206"/>
        <item x="805"/>
        <item x="240"/>
        <item x="1748"/>
        <item x="3543"/>
        <item x="3174"/>
        <item x="3721"/>
        <item x="3023"/>
        <item x="1095"/>
        <item x="1598"/>
        <item x="2851"/>
        <item x="867"/>
        <item x="341"/>
        <item x="4727"/>
        <item x="3460"/>
        <item x="2954"/>
        <item x="442"/>
        <item x="4900"/>
        <item x="4728"/>
        <item x="1827"/>
        <item x="1256"/>
        <item x="1692"/>
        <item x="4803"/>
        <item x="997"/>
        <item x="4818"/>
        <item x="793"/>
        <item x="2978"/>
        <item x="2502"/>
        <item x="4006"/>
        <item x="1701"/>
        <item x="1939"/>
        <item x="4519"/>
        <item x="2567"/>
        <item x="4973"/>
        <item x="301"/>
        <item x="1247"/>
        <item x="3915"/>
        <item x="1436"/>
        <item x="3136"/>
        <item x="2549"/>
        <item x="3330"/>
        <item x="1544"/>
        <item x="2530"/>
        <item x="2568"/>
        <item x="4718"/>
        <item x="4092"/>
        <item x="2235"/>
        <item x="3348"/>
        <item x="362"/>
        <item x="3319"/>
        <item x="4103"/>
        <item x="4729"/>
        <item x="1230"/>
        <item x="585"/>
        <item x="4585"/>
        <item x="3581"/>
        <item x="92"/>
        <item x="522"/>
        <item x="3238"/>
        <item x="1395"/>
        <item x="3831"/>
        <item x="1530"/>
        <item x="2177"/>
        <item x="2142"/>
        <item x="282"/>
        <item x="897"/>
        <item x="2523"/>
        <item x="321"/>
        <item x="4985"/>
        <item x="2818"/>
        <item x="218"/>
        <item x="1784"/>
        <item x="2647"/>
        <item x="1055"/>
        <item x="1423"/>
        <item x="4099"/>
        <item x="3004"/>
        <item x="3675"/>
        <item x="4221"/>
        <item x="134"/>
        <item x="506"/>
        <item x="1801"/>
        <item x="3686"/>
        <item x="283"/>
        <item x="1183"/>
        <item x="507"/>
        <item x="925"/>
        <item x="1096"/>
        <item x="3940"/>
        <item x="2460"/>
        <item x="4745"/>
        <item x="553"/>
        <item x="4314"/>
        <item x="4948"/>
        <item x="1025"/>
        <item x="4552"/>
        <item x="3134"/>
        <item x="3531"/>
        <item x="4043"/>
        <item x="1293"/>
        <item x="2123"/>
        <item x="1587"/>
        <item x="4502"/>
        <item x="3296"/>
        <item x="616"/>
        <item x="2392"/>
        <item x="3216"/>
        <item x="2783"/>
        <item x="2136"/>
        <item x="781"/>
        <item x="4451"/>
        <item x="1386"/>
        <item x="4586"/>
        <item x="1003"/>
        <item x="4922"/>
        <item x="4854"/>
        <item x="3893"/>
        <item x="135"/>
        <item x="2848"/>
        <item x="3643"/>
        <item x="3266"/>
        <item x="1271"/>
        <item x="3005"/>
        <item x="1160"/>
        <item x="3778"/>
        <item x="157"/>
        <item x="4695"/>
        <item x="4938"/>
        <item x="3613"/>
        <item x="3974"/>
        <item x="4923"/>
        <item x="2013"/>
        <item x="554"/>
        <item x="1693"/>
        <item x="136"/>
        <item x="2436"/>
        <item x="3331"/>
        <item x="3739"/>
        <item x="2482"/>
        <item x="2504"/>
        <item x="1104"/>
        <item x="2306"/>
        <item x="3793"/>
        <item x="116"/>
        <item x="219"/>
        <item x="2545"/>
        <item x="1912"/>
        <item x="2898"/>
        <item x="2317"/>
        <item x="1454"/>
        <item x="2055"/>
        <item x="4878"/>
        <item x="1588"/>
        <item x="3073"/>
        <item x="586"/>
        <item x="1667"/>
        <item x="1694"/>
        <item x="4190"/>
        <item x="3278"/>
        <item x="3197"/>
        <item x="2437"/>
        <item x="1520"/>
        <item x="67"/>
        <item x="1014"/>
        <item x="1174"/>
        <item x="4241"/>
        <item x="68"/>
        <item x="978"/>
        <item x="3063"/>
        <item x="1017"/>
        <item x="5033"/>
        <item x="1894"/>
        <item x="363"/>
        <item x="3862"/>
        <item x="4170"/>
        <item x="979"/>
        <item x="2882"/>
        <item x="561"/>
        <item x="523"/>
        <item x="2490"/>
        <item x="892"/>
        <item x="3491"/>
        <item x="2318"/>
        <item x="1335"/>
        <item x="1357"/>
        <item x="3305"/>
        <item x="3967"/>
        <item x="1857"/>
        <item x="1197"/>
        <item x="1960"/>
        <item x="3730"/>
        <item x="524"/>
        <item x="3941"/>
        <item x="3040"/>
        <item x="42"/>
        <item x="2843"/>
        <item x="2357"/>
        <item x="4367"/>
        <item x="547"/>
        <item x="603"/>
        <item x="1869"/>
        <item x="4831"/>
        <item x="1726"/>
        <item x="864"/>
        <item x="443"/>
        <item x="3722"/>
        <item x="722"/>
        <item x="2949"/>
        <item x="4343"/>
        <item x="5020"/>
        <item x="1165"/>
        <item x="2475"/>
        <item x="4628"/>
        <item x="976"/>
        <item x="1074"/>
        <item x="4344"/>
        <item x="364"/>
        <item x="3380"/>
        <item x="5120"/>
        <item x="2648"/>
        <item x="5050"/>
        <item x="4954"/>
        <item x="4333"/>
        <item x="4084"/>
        <item x="647"/>
        <item x="2378"/>
        <item x="4639"/>
        <item x="5099"/>
        <item x="158"/>
        <item x="2726"/>
        <item x="4456"/>
        <item x="1981"/>
        <item x="5007"/>
        <item x="4925"/>
        <item x="1508"/>
        <item x="3332"/>
        <item x="569"/>
        <item x="2248"/>
        <item x="241"/>
        <item x="1927"/>
        <item x="876"/>
        <item x="4487"/>
        <item x="137"/>
        <item x="20"/>
        <item x="93"/>
        <item x="2281"/>
        <item x="2875"/>
        <item x="3848"/>
        <item x="2683"/>
        <item x="667"/>
        <item x="1446"/>
        <item x="2242"/>
        <item x="4434"/>
        <item x="3535"/>
        <item x="2090"/>
        <item x="1982"/>
        <item x="3849"/>
        <item x="757"/>
        <item x="4986"/>
        <item x="617"/>
        <item x="3381"/>
        <item x="3723"/>
        <item x="5076"/>
        <item x="4855"/>
        <item x="3265"/>
        <item x="1881"/>
        <item x="4300"/>
        <item x="178"/>
        <item x="1464"/>
        <item x="3137"/>
        <item x="4137"/>
        <item x="3179"/>
        <item x="4093"/>
        <item x="3198"/>
        <item x="2655"/>
        <item x="4758"/>
        <item x="525"/>
        <item x="3631"/>
        <item x="1272"/>
        <item x="1570"/>
        <item x="758"/>
        <item x="3547"/>
        <item x="3468"/>
        <item x="4503"/>
        <item x="2352"/>
        <item x="2243"/>
        <item x="4066"/>
        <item x="1625"/>
        <item x="1408"/>
        <item x="1838"/>
        <item x="1614"/>
        <item x="3342"/>
        <item x="3267"/>
        <item x="1872"/>
        <item x="4926"/>
        <item x="1749"/>
        <item x="4959"/>
        <item x="2924"/>
        <item x="4069"/>
        <item x="4413"/>
        <item x="4037"/>
        <item x="3349"/>
        <item x="4520"/>
        <item x="3147"/>
        <item x="2307"/>
        <item x="4138"/>
        <item x="3731"/>
        <item x="2737"/>
        <item x="422"/>
        <item x="2126"/>
        <item x="1184"/>
        <item x="1707"/>
        <item x="386"/>
        <item x="444"/>
        <item x="4838"/>
        <item x="3297"/>
        <item x="198"/>
        <item x="1009"/>
        <item x="2483"/>
        <item x="708"/>
        <item x="284"/>
        <item x="882"/>
        <item x="4161"/>
        <item x="4508"/>
        <item x="3469"/>
        <item x="3863"/>
        <item x="4640"/>
        <item x="3599"/>
        <item x="4753"/>
        <item x="587"/>
        <item x="4288"/>
        <item x="555"/>
        <item x="3231"/>
        <item x="3382"/>
        <item x="3797"/>
        <item x="1392"/>
        <item x="461"/>
        <item x="4361"/>
        <item x="1940"/>
        <item x="759"/>
        <item x="1409"/>
        <item x="4895"/>
        <item x="2890"/>
        <item x="3550"/>
        <item x="423"/>
        <item x="2137"/>
        <item x="1833"/>
        <item x="723"/>
        <item x="3699"/>
        <item x="1113"/>
        <item x="3217"/>
        <item x="3814"/>
        <item x="769"/>
        <item x="1708"/>
        <item x="481"/>
        <item x="5051"/>
        <item x="2258"/>
        <item x="220"/>
        <item x="3586"/>
        <item x="179"/>
        <item x="1298"/>
        <item x="3398"/>
        <item x="4746"/>
        <item x="3877"/>
        <item x="3017"/>
        <item x="865"/>
        <item x="445"/>
        <item x="2476"/>
        <item x="3222"/>
        <item x="159"/>
        <item x="4206"/>
        <item x="709"/>
        <item x="1455"/>
        <item x="1946"/>
        <item x="1198"/>
        <item x="1760"/>
        <item x="4334"/>
        <item x="3832"/>
        <item x="1419"/>
        <item x="724"/>
        <item x="2871"/>
        <item x="4814"/>
        <item x="4955"/>
        <item x="526"/>
        <item x="4832"/>
        <item x="2043"/>
        <item x="2249"/>
        <item x="680"/>
        <item x="4228"/>
        <item x="5121"/>
        <item x="1440"/>
        <item x="5071"/>
        <item x="3273"/>
        <item x="4656"/>
        <item x="4022"/>
        <item x="4766"/>
        <item x="1983"/>
        <item x="5083"/>
        <item x="1900"/>
        <item x="3138"/>
        <item x="2993"/>
        <item x="2906"/>
        <item x="3807"/>
        <item x="3058"/>
        <item x="562"/>
        <item x="1599"/>
        <item x="2844"/>
        <item x="3298"/>
        <item x="199"/>
        <item x="2263"/>
        <item x="939"/>
        <item x="5146"/>
        <item x="960"/>
        <item x="3337"/>
        <item x="4960"/>
        <item x="1941"/>
        <item x="482"/>
        <item x="483"/>
        <item x="1561"/>
        <item x="1668"/>
        <item x="3822"/>
        <item x="4568"/>
        <item x="138"/>
        <item x="2823"/>
        <item x="570"/>
        <item x="4266"/>
        <item x="3333"/>
        <item x="1010"/>
        <item x="1984"/>
        <item x="5034"/>
        <item x="2968"/>
        <item x="508"/>
        <item x="4013"/>
        <item x="3619"/>
        <item x="424"/>
        <item x="3810"/>
        <item x="1899"/>
        <item x="2714"/>
        <item x="1811"/>
        <item x="4587"/>
        <item x="4439"/>
        <item x="1828"/>
        <item x="3006"/>
        <item x="3916"/>
        <item x="3482"/>
        <item x="2990"/>
        <item x="2538"/>
        <item x="548"/>
        <item x="3724"/>
        <item x="3745"/>
        <item x="1773"/>
        <item x="2019"/>
        <item x="3207"/>
        <item x="770"/>
        <item x="2933"/>
        <item x="3124"/>
        <item x="4094"/>
        <item x="1851"/>
        <item x="4620"/>
        <item x="4378"/>
        <item x="1964"/>
        <item x="2236"/>
        <item x="3878"/>
        <item x="2396"/>
        <item x="4632"/>
        <item x="1026"/>
        <item x="3399"/>
        <item x="4279"/>
        <item x="3244"/>
        <item x="263"/>
        <item x="2466"/>
        <item x="1469"/>
        <item x="1679"/>
        <item x="3316"/>
        <item x="1299"/>
        <item x="1004"/>
        <item x="3161"/>
        <item x="3388"/>
        <item x="1589"/>
        <item x="462"/>
        <item x="1514"/>
        <item x="3804"/>
        <item x="1806"/>
        <item x="3921"/>
        <item x="160"/>
        <item x="1901"/>
        <item x="1719"/>
        <item x="2397"/>
        <item x="509"/>
        <item x="4733"/>
        <item x="3239"/>
        <item x="3483"/>
        <item x="4896"/>
        <item x="2383"/>
        <item x="1211"/>
        <item x="4354"/>
        <item x="4054"/>
        <item x="1318"/>
        <item x="1105"/>
        <item x="1383"/>
        <item x="4987"/>
        <item x="2477"/>
        <item x="2988"/>
        <item x="3997"/>
        <item x="2661"/>
        <item x="883"/>
        <item x="1750"/>
        <item x="5100"/>
        <item x="3879"/>
        <item x="161"/>
        <item x="4308"/>
        <item x="2705"/>
        <item x="4203"/>
        <item x="1204"/>
        <item x="4723"/>
        <item x="2196"/>
        <item x="3671"/>
        <item x="1965"/>
        <item x="2558"/>
        <item x="1845"/>
        <item x="1282"/>
        <item x="5028"/>
        <item x="3470"/>
        <item x="5077"/>
        <item x="4211"/>
        <item x="3130"/>
        <item x="2295"/>
        <item x="3131"/>
        <item x="4235"/>
        <item x="3661"/>
        <item x="1396"/>
        <item x="4719"/>
        <item x="3027"/>
        <item x="2071"/>
        <item x="1761"/>
        <item x="4789"/>
        <item x="285"/>
        <item x="405"/>
        <item x="1985"/>
        <item x="4355"/>
        <item x="1397"/>
        <item x="2758"/>
        <item x="1141"/>
        <item x="2981"/>
        <item x="4498"/>
        <item x="1802"/>
        <item x="3782"/>
        <item x="3954"/>
        <item x="648"/>
        <item x="1873"/>
        <item x="3783"/>
        <item x="2784"/>
        <item x="302"/>
        <item x="180"/>
        <item x="4804"/>
        <item x="4856"/>
        <item x="181"/>
        <item x="3963"/>
        <item x="2109"/>
        <item x="3557"/>
        <item x="1969"/>
        <item x="2296"/>
        <item x="1735"/>
        <item x="3191"/>
        <item x="2194"/>
        <item x="3551"/>
        <item x="303"/>
        <item x="1736"/>
        <item x="1600"/>
        <item x="4267"/>
        <item x="4435"/>
        <item x="738"/>
        <item x="945"/>
        <item x="527"/>
        <item x="117"/>
        <item x="2282"/>
        <item x="2872"/>
        <item x="1430"/>
        <item x="1231"/>
        <item x="4301"/>
        <item x="2038"/>
        <item x="4927"/>
        <item x="2152"/>
        <item x="3402"/>
        <item x="4252"/>
        <item x="2168"/>
        <item x="2328"/>
        <item x="322"/>
        <item x="1970"/>
        <item x="221"/>
        <item x="4577"/>
        <item x="5067"/>
        <item x="1751"/>
        <item x="745"/>
        <item x="4866"/>
        <item x="1531"/>
        <item x="1056"/>
        <item x="3513"/>
        <item x="1241"/>
        <item x="2393"/>
        <item x="2610"/>
        <item x="1018"/>
        <item x="528"/>
        <item x="1540"/>
        <item x="1410"/>
        <item x="2216"/>
        <item x="4759"/>
        <item x="2044"/>
        <item x="2539"/>
        <item x="21"/>
        <item x="3884"/>
        <item x="821"/>
        <item x="323"/>
        <item x="242"/>
        <item x="2404"/>
        <item x="2004"/>
        <item x="1774"/>
        <item x="3569"/>
        <item x="4465"/>
        <item x="1097"/>
        <item x="3078"/>
        <item x="1562"/>
        <item x="2684"/>
        <item x="2596"/>
        <item x="3652"/>
        <item x="3162"/>
        <item x="4687"/>
        <item x="4242"/>
        <item x="2765"/>
        <item x="1273"/>
        <item x="681"/>
        <item x="1626"/>
        <item x="4452"/>
        <item x="3504"/>
        <item x="668"/>
        <item x="1737"/>
        <item x="4404"/>
        <item x="987"/>
        <item x="264"/>
        <item x="3182"/>
        <item x="868"/>
        <item x="1877"/>
        <item x="4236"/>
        <item x="1019"/>
        <item x="2982"/>
        <item x="4080"/>
        <item x="2710"/>
        <item x="604"/>
        <item x="1817"/>
        <item x="2045"/>
        <item x="3153"/>
        <item x="1615"/>
        <item x="2930"/>
        <item x="1123"/>
        <item x="1185"/>
        <item x="1027"/>
        <item x="1090"/>
        <item x="2769"/>
        <item x="4706"/>
        <item x="4767"/>
        <item x="2269"/>
        <item x="200"/>
        <item x="575"/>
        <item x="1695"/>
        <item x="1028"/>
        <item x="4165"/>
        <item x="640"/>
        <item x="2020"/>
        <item x="782"/>
        <item x="1456"/>
        <item x="1785"/>
        <item x="3037"/>
        <item x="1882"/>
        <item x="1696"/>
        <item x="3704"/>
        <item x="5035"/>
        <item x="1300"/>
        <item x="265"/>
        <item x="5134"/>
        <item x="1644"/>
        <item x="342"/>
        <item x="549"/>
        <item x="1232"/>
        <item x="1521"/>
        <item x="2072"/>
        <item x="4790"/>
        <item x="4067"/>
        <item x="446"/>
        <item x="3117"/>
        <item x="201"/>
        <item x="94"/>
        <item x="4315"/>
        <item x="2969"/>
        <item x="794"/>
        <item x="1005"/>
        <item x="1212"/>
        <item x="2195"/>
        <item x="1475"/>
        <item x="710"/>
        <item x="1434"/>
        <item x="1648"/>
        <item x="605"/>
        <item x="2983"/>
        <item x="3079"/>
        <item x="849"/>
        <item x="771"/>
        <item x="1522"/>
        <item x="2178"/>
        <item x="4569"/>
        <item x="3274"/>
        <item x="3484"/>
        <item x="952"/>
        <item x="1147"/>
        <item x="822"/>
        <item x="2741"/>
        <item x="5084"/>
        <item x="795"/>
        <item x="1727"/>
        <item x="4074"/>
        <item x="649"/>
        <item x="2540"/>
        <item x="3653"/>
        <item x="2576"/>
        <item x="2685"/>
        <item x="1792"/>
        <item x="618"/>
        <item x="5029"/>
        <item x="4120"/>
        <item x="3880"/>
        <item x="3565"/>
        <item x="1358"/>
        <item x="2394"/>
        <item x="2984"/>
        <item x="1609"/>
        <item x="2205"/>
        <item x="2406"/>
        <item x="725"/>
        <item x="2865"/>
        <item x="3465"/>
        <item x="4635"/>
        <item x="2827"/>
        <item x="365"/>
        <item x="1949"/>
        <item x="2169"/>
        <item x="2606"/>
        <item x="1057"/>
        <item x="3018"/>
        <item x="1350"/>
        <item x="4980"/>
        <item x="2656"/>
        <item x="243"/>
        <item x="2577"/>
        <item x="343"/>
        <item x="4974"/>
        <item x="682"/>
        <item x="739"/>
        <item x="2524"/>
        <item x="2495"/>
        <item x="1085"/>
        <item x="2773"/>
        <item x="2775"/>
        <item x="4975"/>
        <item x="2619"/>
        <item x="4734"/>
        <item x="796"/>
        <item x="95"/>
        <item x="1571"/>
        <item x="324"/>
        <item x="2046"/>
        <item x="746"/>
        <item x="2199"/>
        <item x="3903"/>
        <item x="2665"/>
        <item x="5021"/>
        <item x="2329"/>
        <item x="4805"/>
        <item x="2461"/>
        <item x="4674"/>
        <item x="2290"/>
        <item x="4414"/>
        <item x="4121"/>
        <item x="2491"/>
        <item x="2398"/>
        <item x="3350"/>
        <item x="139"/>
        <item x="3354"/>
        <item x="869"/>
        <item x="1697"/>
        <item x="4222"/>
        <item x="2711"/>
        <item x="4747"/>
        <item x="2776"/>
        <item x="4683"/>
        <item x="4457"/>
        <item x="1752"/>
        <item x="783"/>
        <item x="1037"/>
        <item x="4394"/>
        <item x="2914"/>
        <item x="3375"/>
        <item x="529"/>
        <item x="2131"/>
        <item x="2253"/>
        <item x="4981"/>
        <item x="797"/>
        <item x="4684"/>
        <item x="3808"/>
        <item x="1058"/>
        <item x="3183"/>
        <item x="2727"/>
        <item x="344"/>
        <item x="747"/>
        <item x="3383"/>
        <item x="3811"/>
        <item x="2525"/>
        <item x="4939"/>
        <item x="3245"/>
        <item x="266"/>
        <item x="1079"/>
        <item x="4743"/>
        <item x="619"/>
        <item x="1328"/>
        <item x="2485"/>
        <item x="3306"/>
        <item x="683"/>
        <item x="1523"/>
        <item x="3414"/>
        <item x="3582"/>
        <item x="1199"/>
        <item x="711"/>
        <item x="2731"/>
        <item x="3725"/>
        <item x="3823"/>
        <item x="2210"/>
        <item x="1627"/>
        <item x="2047"/>
        <item x="4388"/>
        <item x="855"/>
        <item x="484"/>
        <item x="1738"/>
        <item x="463"/>
        <item x="4204"/>
        <item x="43"/>
        <item x="3010"/>
        <item x="304"/>
        <item x="3852"/>
        <item x="96"/>
        <item x="3044"/>
        <item x="1818"/>
        <item x="3007"/>
        <item x="1921"/>
        <item x="1151"/>
        <item x="3135"/>
        <item x="3990"/>
        <item x="2706"/>
        <item x="4191"/>
        <item x="4345"/>
        <item x="3570"/>
        <item x="464"/>
        <item x="2857"/>
        <item x="3726"/>
        <item x="1563"/>
        <item x="2185"/>
        <item x="2800"/>
        <item x="3471"/>
        <item x="4797"/>
        <item x="1384"/>
        <item x="1029"/>
        <item x="5115"/>
      </items>
    </pivotField>
    <pivotField dataField="1" compact="0" outline="0" showAll="0"/>
    <pivotField compact="0" outline="0" showAll="0"/>
    <pivotField compact="0" outline="0" showAll="0"/>
  </pivotFields>
  <rowFields count="2">
    <field x="5"/>
    <field x="1"/>
  </rowFields>
  <rowItems count="26324">
    <i>
      <x/>
      <x v="19"/>
    </i>
    <i r="1">
      <x v="22"/>
    </i>
    <i r="1">
      <x v="23"/>
    </i>
    <i r="1">
      <x v="24"/>
    </i>
    <i r="1">
      <x v="25"/>
    </i>
    <i r="1">
      <x v="26"/>
    </i>
    <i r="1">
      <x v="27"/>
    </i>
    <i>
      <x v="1"/>
      <x v="1"/>
    </i>
    <i r="1">
      <x v="2"/>
    </i>
    <i r="1">
      <x v="3"/>
    </i>
    <i r="1">
      <x v="4"/>
    </i>
    <i>
      <x v="2"/>
      <x v="21"/>
    </i>
    <i>
      <x v="3"/>
      <x v="26"/>
    </i>
    <i r="1">
      <x v="27"/>
    </i>
    <i r="1">
      <x v="29"/>
    </i>
    <i r="1">
      <x v="30"/>
    </i>
    <i r="1">
      <x v="31"/>
    </i>
    <i>
      <x v="4"/>
      <x v="13"/>
    </i>
    <i r="1">
      <x v="14"/>
    </i>
    <i r="1">
      <x v="15"/>
    </i>
    <i r="1">
      <x v="16"/>
    </i>
    <i>
      <x v="5"/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4"/>
    </i>
    <i>
      <x v="6"/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7"/>
      <x v="7"/>
    </i>
    <i r="1">
      <x v="10"/>
    </i>
    <i>
      <x v="8"/>
      <x v="5"/>
    </i>
    <i r="1">
      <x v="7"/>
    </i>
    <i r="1">
      <x v="14"/>
    </i>
    <i r="1">
      <x v="15"/>
    </i>
    <i r="1">
      <x v="16"/>
    </i>
    <i r="1">
      <x v="17"/>
    </i>
    <i r="1">
      <x v="19"/>
    </i>
    <i>
      <x v="9"/>
      <x v="21"/>
    </i>
    <i>
      <x v="10"/>
      <x v="17"/>
    </i>
    <i r="1">
      <x v="18"/>
    </i>
    <i>
      <x v="11"/>
      <x v="3"/>
    </i>
    <i r="1">
      <x v="4"/>
    </i>
    <i r="1">
      <x v="5"/>
    </i>
    <i r="1">
      <x v="6"/>
    </i>
    <i r="1">
      <x v="7"/>
    </i>
    <i>
      <x v="12"/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13"/>
      <x v="29"/>
    </i>
    <i r="1">
      <x v="30"/>
    </i>
    <i r="1">
      <x v="31"/>
    </i>
    <i>
      <x v="14"/>
      <x v="23"/>
    </i>
    <i r="1">
      <x v="25"/>
    </i>
    <i r="1">
      <x v="28"/>
    </i>
    <i r="1">
      <x v="29"/>
    </i>
    <i>
      <x v="15"/>
      <x v="21"/>
    </i>
    <i r="1">
      <x v="22"/>
    </i>
    <i r="1">
      <x v="23"/>
    </i>
    <i r="1">
      <x v="25"/>
    </i>
    <i r="1">
      <x v="26"/>
    </i>
    <i>
      <x v="16"/>
      <x v="25"/>
    </i>
    <i r="1">
      <x v="27"/>
    </i>
    <i r="1">
      <x v="28"/>
    </i>
    <i>
      <x v="17"/>
      <x v="17"/>
    </i>
    <i r="1">
      <x v="19"/>
    </i>
    <i>
      <x v="18"/>
      <x v="10"/>
    </i>
    <i r="1">
      <x v="11"/>
    </i>
    <i r="1">
      <x v="13"/>
    </i>
    <i r="1">
      <x v="14"/>
    </i>
    <i r="1">
      <x v="15"/>
    </i>
    <i r="1">
      <x v="17"/>
    </i>
    <i r="1">
      <x v="18"/>
    </i>
    <i>
      <x v="19"/>
      <x/>
    </i>
    <i r="1">
      <x v="1"/>
    </i>
    <i r="1">
      <x v="2"/>
    </i>
    <i r="1">
      <x v="3"/>
    </i>
    <i r="1">
      <x v="4"/>
    </i>
    <i r="1">
      <x v="5"/>
    </i>
    <i r="1">
      <x v="7"/>
    </i>
    <i>
      <x v="20"/>
      <x v="27"/>
    </i>
    <i r="1">
      <x v="28"/>
    </i>
    <i r="1">
      <x v="29"/>
    </i>
    <i r="1">
      <x v="30"/>
    </i>
    <i r="1">
      <x v="31"/>
    </i>
    <i>
      <x v="21"/>
      <x v="23"/>
    </i>
    <i r="1">
      <x v="27"/>
    </i>
    <i>
      <x v="22"/>
      <x v="9"/>
    </i>
    <i r="1">
      <x v="10"/>
    </i>
    <i r="1">
      <x v="11"/>
    </i>
    <i r="1">
      <x v="12"/>
    </i>
    <i>
      <x v="23"/>
      <x v="31"/>
    </i>
    <i>
      <x v="24"/>
      <x v="30"/>
    </i>
    <i>
      <x v="25"/>
      <x v="28"/>
    </i>
    <i>
      <x v="26"/>
      <x v="12"/>
    </i>
    <i r="1">
      <x v="13"/>
    </i>
    <i>
      <x v="27"/>
      <x v="28"/>
    </i>
    <i r="1">
      <x v="29"/>
    </i>
    <i r="1">
      <x v="30"/>
    </i>
    <i r="1">
      <x v="31"/>
    </i>
    <i>
      <x v="28"/>
      <x v="20"/>
    </i>
    <i r="1">
      <x v="24"/>
    </i>
    <i r="1">
      <x v="25"/>
    </i>
    <i r="1">
      <x v="26"/>
    </i>
    <i r="1">
      <x v="27"/>
    </i>
    <i r="1">
      <x v="28"/>
    </i>
    <i r="1">
      <x v="29"/>
    </i>
    <i>
      <x v="29"/>
      <x v="20"/>
    </i>
    <i r="1">
      <x v="21"/>
    </i>
    <i>
      <x v="30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>
      <x v="31"/>
      <x v="11"/>
    </i>
    <i r="1">
      <x v="12"/>
    </i>
    <i r="1">
      <x v="13"/>
    </i>
    <i>
      <x v="32"/>
      <x v="26"/>
    </i>
    <i>
      <x v="33"/>
      <x v="2"/>
    </i>
    <i>
      <x v="34"/>
      <x v="29"/>
    </i>
    <i>
      <x v="35"/>
      <x v="24"/>
    </i>
    <i>
      <x v="36"/>
      <x v="19"/>
    </i>
    <i>
      <x v="37"/>
      <x v="29"/>
    </i>
    <i r="1">
      <x v="31"/>
    </i>
    <i>
      <x v="38"/>
      <x v="5"/>
    </i>
    <i r="1">
      <x v="7"/>
    </i>
    <i>
      <x v="39"/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>
      <x v="40"/>
      <x v="14"/>
    </i>
    <i r="1">
      <x v="15"/>
    </i>
    <i r="1">
      <x v="16"/>
    </i>
    <i r="1">
      <x v="17"/>
    </i>
    <i>
      <x v="41"/>
      <x/>
    </i>
    <i r="1">
      <x v="2"/>
    </i>
    <i r="1">
      <x v="3"/>
    </i>
    <i r="1">
      <x v="4"/>
    </i>
    <i r="1">
      <x v="5"/>
    </i>
    <i r="1">
      <x v="6"/>
    </i>
    <i r="1">
      <x v="7"/>
    </i>
    <i>
      <x v="42"/>
      <x/>
    </i>
    <i r="1">
      <x v="1"/>
    </i>
    <i r="1">
      <x v="2"/>
    </i>
    <i r="1">
      <x v="3"/>
    </i>
    <i r="1">
      <x v="4"/>
    </i>
    <i>
      <x v="43"/>
      <x v="20"/>
    </i>
    <i r="1">
      <x v="21"/>
    </i>
    <i>
      <x v="4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45"/>
      <x v="30"/>
    </i>
    <i r="1">
      <x v="31"/>
    </i>
    <i>
      <x v="46"/>
      <x v="17"/>
    </i>
    <i r="1">
      <x v="18"/>
    </i>
    <i r="1">
      <x v="19"/>
    </i>
    <i r="1">
      <x v="20"/>
    </i>
    <i>
      <x v="47"/>
      <x v="2"/>
    </i>
    <i r="1">
      <x v="5"/>
    </i>
    <i r="1">
      <x v="6"/>
    </i>
    <i>
      <x v="48"/>
      <x v="23"/>
    </i>
    <i r="1">
      <x v="24"/>
    </i>
    <i>
      <x v="49"/>
      <x v="31"/>
    </i>
    <i>
      <x v="50"/>
      <x v="10"/>
    </i>
    <i>
      <x v="51"/>
      <x v="23"/>
    </i>
    <i r="1">
      <x v="24"/>
    </i>
    <i r="1">
      <x v="25"/>
    </i>
    <i r="1">
      <x v="26"/>
    </i>
    <i r="1">
      <x v="27"/>
    </i>
    <i r="1">
      <x v="28"/>
    </i>
    <i r="1">
      <x v="30"/>
    </i>
    <i r="1">
      <x v="31"/>
    </i>
    <i>
      <x v="52"/>
      <x v="27"/>
    </i>
    <i r="1">
      <x v="28"/>
    </i>
    <i r="1">
      <x v="29"/>
    </i>
    <i r="1">
      <x v="30"/>
    </i>
    <i>
      <x v="53"/>
      <x v="30"/>
    </i>
    <i>
      <x v="54"/>
      <x v="1"/>
    </i>
    <i r="1">
      <x v="2"/>
    </i>
    <i r="1">
      <x v="3"/>
    </i>
    <i r="1">
      <x v="4"/>
    </i>
    <i r="1">
      <x v="5"/>
    </i>
    <i r="1">
      <x v="6"/>
    </i>
    <i r="1">
      <x v="8"/>
    </i>
    <i r="1">
      <x v="9"/>
    </i>
    <i r="1">
      <x v="10"/>
    </i>
    <i r="1">
      <x v="11"/>
    </i>
    <i>
      <x v="55"/>
      <x v="5"/>
    </i>
    <i r="1">
      <x v="7"/>
    </i>
    <i r="1">
      <x v="8"/>
    </i>
    <i r="1">
      <x v="11"/>
    </i>
    <i r="1">
      <x v="12"/>
    </i>
    <i r="1">
      <x v="13"/>
    </i>
    <i r="1">
      <x v="14"/>
    </i>
    <i r="1">
      <x v="15"/>
    </i>
    <i>
      <x v="56"/>
      <x v="17"/>
    </i>
    <i>
      <x v="57"/>
      <x v="2"/>
    </i>
    <i>
      <x v="58"/>
      <x/>
    </i>
    <i r="1">
      <x v="1"/>
    </i>
    <i r="1">
      <x v="2"/>
    </i>
    <i r="1">
      <x v="3"/>
    </i>
    <i r="1">
      <x v="4"/>
    </i>
    <i>
      <x v="59"/>
      <x v="7"/>
    </i>
    <i r="1">
      <x v="8"/>
    </i>
    <i r="1">
      <x v="10"/>
    </i>
    <i r="1">
      <x v="11"/>
    </i>
    <i r="1">
      <x v="12"/>
    </i>
    <i r="1">
      <x v="13"/>
    </i>
    <i r="1">
      <x v="14"/>
    </i>
    <i r="1">
      <x v="15"/>
    </i>
    <i>
      <x v="60"/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61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>
      <x v="62"/>
      <x v="22"/>
    </i>
    <i>
      <x v="63"/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>
      <x v="64"/>
      <x v="1"/>
    </i>
    <i r="1">
      <x v="2"/>
    </i>
    <i r="1">
      <x v="3"/>
    </i>
    <i r="1">
      <x v="4"/>
    </i>
    <i r="1">
      <x v="6"/>
    </i>
    <i r="1">
      <x v="8"/>
    </i>
    <i r="1">
      <x v="9"/>
    </i>
    <i r="1">
      <x v="10"/>
    </i>
    <i>
      <x v="65"/>
      <x v="27"/>
    </i>
    <i>
      <x v="66"/>
      <x v="14"/>
    </i>
    <i r="1">
      <x v="16"/>
    </i>
    <i r="1">
      <x v="20"/>
    </i>
    <i>
      <x v="67"/>
      <x v="28"/>
    </i>
    <i r="1">
      <x v="29"/>
    </i>
    <i r="1">
      <x v="30"/>
    </i>
    <i r="1">
      <x v="31"/>
    </i>
    <i>
      <x v="68"/>
      <x v="11"/>
    </i>
    <i r="1">
      <x v="12"/>
    </i>
    <i r="1">
      <x v="13"/>
    </i>
    <i r="1">
      <x v="14"/>
    </i>
    <i>
      <x v="69"/>
      <x/>
    </i>
    <i r="1">
      <x v="1"/>
    </i>
    <i r="1">
      <x v="2"/>
    </i>
    <i r="1">
      <x v="3"/>
    </i>
    <i r="1">
      <x v="4"/>
    </i>
    <i>
      <x v="70"/>
      <x v="5"/>
    </i>
    <i r="1">
      <x v="6"/>
    </i>
    <i>
      <x v="71"/>
      <x v="14"/>
    </i>
    <i r="1">
      <x v="15"/>
    </i>
    <i r="1">
      <x v="16"/>
    </i>
    <i r="1">
      <x v="17"/>
    </i>
    <i r="1">
      <x v="18"/>
    </i>
    <i r="1">
      <x v="19"/>
    </i>
    <i>
      <x v="72"/>
      <x v="13"/>
    </i>
    <i r="1">
      <x v="15"/>
    </i>
    <i r="1">
      <x v="16"/>
    </i>
    <i r="1">
      <x v="19"/>
    </i>
    <i r="1">
      <x v="20"/>
    </i>
    <i>
      <x v="73"/>
      <x/>
    </i>
    <i r="1">
      <x v="1"/>
    </i>
    <i r="1">
      <x v="2"/>
    </i>
    <i r="1">
      <x v="3"/>
    </i>
    <i>
      <x v="74"/>
      <x v="26"/>
    </i>
    <i>
      <x v="75"/>
      <x v="29"/>
    </i>
    <i>
      <x v="76"/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>
      <x v="7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>
      <x v="78"/>
      <x v="27"/>
    </i>
    <i r="1">
      <x v="28"/>
    </i>
    <i r="1">
      <x v="29"/>
    </i>
    <i r="1">
      <x v="30"/>
    </i>
    <i r="1">
      <x v="31"/>
    </i>
    <i>
      <x v="79"/>
      <x v="5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80"/>
      <x v="12"/>
    </i>
    <i>
      <x v="81"/>
      <x v="31"/>
    </i>
    <i>
      <x v="82"/>
      <x v="27"/>
    </i>
    <i r="1">
      <x v="28"/>
    </i>
    <i r="1">
      <x v="29"/>
    </i>
    <i r="1">
      <x v="30"/>
    </i>
    <i r="1">
      <x v="31"/>
    </i>
    <i>
      <x v="83"/>
      <x v="13"/>
    </i>
    <i>
      <x v="84"/>
      <x v="27"/>
    </i>
    <i r="1">
      <x v="28"/>
    </i>
    <i r="1">
      <x v="29"/>
    </i>
    <i r="1">
      <x v="30"/>
    </i>
    <i r="1">
      <x v="31"/>
    </i>
    <i>
      <x v="85"/>
      <x v="4"/>
    </i>
    <i>
      <x v="86"/>
      <x v="30"/>
    </i>
    <i r="1">
      <x v="31"/>
    </i>
    <i>
      <x v="87"/>
      <x v="26"/>
    </i>
    <i r="1">
      <x v="27"/>
    </i>
    <i r="1">
      <x v="28"/>
    </i>
    <i r="1">
      <x v="29"/>
    </i>
    <i r="1">
      <x v="30"/>
    </i>
    <i r="1">
      <x v="31"/>
    </i>
    <i>
      <x v="88"/>
      <x v="30"/>
    </i>
    <i r="1">
      <x v="31"/>
    </i>
    <i>
      <x v="89"/>
      <x v="11"/>
    </i>
    <i>
      <x v="90"/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9"/>
    </i>
    <i r="1">
      <x v="20"/>
    </i>
    <i>
      <x v="91"/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92"/>
      <x v="27"/>
    </i>
    <i r="1">
      <x v="28"/>
    </i>
    <i r="1">
      <x v="29"/>
    </i>
    <i r="1">
      <x v="30"/>
    </i>
    <i>
      <x v="93"/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94"/>
      <x v="25"/>
    </i>
    <i r="1">
      <x v="28"/>
    </i>
    <i>
      <x v="95"/>
      <x v="20"/>
    </i>
    <i r="1">
      <x v="21"/>
    </i>
    <i r="1">
      <x v="22"/>
    </i>
    <i r="1">
      <x v="23"/>
    </i>
    <i r="1">
      <x v="24"/>
    </i>
    <i>
      <x v="96"/>
      <x/>
    </i>
    <i r="1">
      <x v="4"/>
    </i>
    <i r="1">
      <x v="5"/>
    </i>
    <i r="1">
      <x v="6"/>
    </i>
    <i>
      <x v="97"/>
      <x v="3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>
      <x v="98"/>
      <x v="8"/>
    </i>
    <i r="1">
      <x v="9"/>
    </i>
    <i r="1">
      <x v="10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>
      <x v="99"/>
      <x v="21"/>
    </i>
    <i r="1">
      <x v="22"/>
    </i>
    <i r="1">
      <x v="23"/>
    </i>
    <i r="1">
      <x v="24"/>
    </i>
    <i>
      <x v="100"/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101"/>
      <x v="30"/>
    </i>
    <i r="1">
      <x v="31"/>
    </i>
    <i>
      <x v="102"/>
      <x v="31"/>
    </i>
    <i>
      <x v="103"/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04"/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>
      <x v="105"/>
      <x v="18"/>
    </i>
    <i>
      <x v="106"/>
      <x v="14"/>
    </i>
    <i r="1">
      <x v="15"/>
    </i>
    <i r="1">
      <x v="16"/>
    </i>
    <i r="1">
      <x v="17"/>
    </i>
    <i r="1">
      <x v="18"/>
    </i>
    <i>
      <x v="107"/>
      <x v="24"/>
    </i>
    <i>
      <x v="108"/>
      <x v="4"/>
    </i>
    <i r="1">
      <x v="5"/>
    </i>
    <i>
      <x v="10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10"/>
      <x v="13"/>
    </i>
    <i r="1">
      <x v="14"/>
    </i>
    <i r="1">
      <x v="15"/>
    </i>
    <i r="1">
      <x v="16"/>
    </i>
    <i r="1">
      <x v="17"/>
    </i>
    <i r="1">
      <x v="18"/>
    </i>
    <i>
      <x v="111"/>
      <x v="14"/>
    </i>
    <i r="1">
      <x v="16"/>
    </i>
    <i r="1">
      <x v="17"/>
    </i>
    <i r="1">
      <x v="18"/>
    </i>
    <i r="1">
      <x v="19"/>
    </i>
    <i r="1">
      <x v="21"/>
    </i>
    <i r="1">
      <x v="22"/>
    </i>
    <i r="1">
      <x v="23"/>
    </i>
    <i r="1">
      <x v="24"/>
    </i>
    <i>
      <x v="112"/>
      <x v="31"/>
    </i>
    <i>
      <x v="113"/>
      <x v="23"/>
    </i>
    <i r="1">
      <x v="24"/>
    </i>
    <i r="1">
      <x v="26"/>
    </i>
    <i r="1">
      <x v="27"/>
    </i>
    <i r="1">
      <x v="28"/>
    </i>
    <i>
      <x v="114"/>
      <x v="10"/>
    </i>
    <i r="1">
      <x v="11"/>
    </i>
    <i r="1">
      <x v="12"/>
    </i>
    <i r="1">
      <x v="13"/>
    </i>
    <i r="1">
      <x v="14"/>
    </i>
    <i r="1">
      <x v="15"/>
    </i>
    <i>
      <x v="115"/>
      <x v="30"/>
    </i>
    <i>
      <x v="116"/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117"/>
      <x/>
    </i>
    <i r="1">
      <x v="1"/>
    </i>
    <i r="1">
      <x v="2"/>
    </i>
    <i r="1">
      <x v="3"/>
    </i>
    <i>
      <x v="118"/>
      <x v="12"/>
    </i>
    <i>
      <x v="119"/>
      <x v="14"/>
    </i>
    <i r="1">
      <x v="15"/>
    </i>
    <i r="1">
      <x v="16"/>
    </i>
    <i r="1">
      <x v="17"/>
    </i>
    <i r="1">
      <x v="19"/>
    </i>
    <i r="1">
      <x v="20"/>
    </i>
    <i r="1">
      <x v="21"/>
    </i>
    <i r="1">
      <x v="23"/>
    </i>
    <i r="1">
      <x v="24"/>
    </i>
    <i r="1">
      <x v="25"/>
    </i>
    <i r="1">
      <x v="26"/>
    </i>
    <i r="1">
      <x v="27"/>
    </i>
    <i>
      <x v="120"/>
      <x v="4"/>
    </i>
    <i r="1">
      <x v="6"/>
    </i>
    <i r="1">
      <x v="7"/>
    </i>
    <i r="1">
      <x v="8"/>
    </i>
    <i r="1">
      <x v="9"/>
    </i>
    <i r="1">
      <x v="10"/>
    </i>
    <i r="1">
      <x v="11"/>
    </i>
    <i>
      <x v="121"/>
      <x v="27"/>
    </i>
    <i r="1">
      <x v="28"/>
    </i>
    <i r="1">
      <x v="29"/>
    </i>
    <i r="1">
      <x v="30"/>
    </i>
    <i r="1">
      <x v="31"/>
    </i>
    <i>
      <x v="12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>
      <x v="123"/>
      <x v="20"/>
    </i>
    <i r="1">
      <x v="21"/>
    </i>
    <i r="1">
      <x v="22"/>
    </i>
    <i r="1">
      <x v="23"/>
    </i>
    <i>
      <x v="124"/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125"/>
      <x v="29"/>
    </i>
    <i r="1">
      <x v="30"/>
    </i>
    <i r="1">
      <x v="31"/>
    </i>
    <i>
      <x v="126"/>
      <x v="29"/>
    </i>
    <i r="1">
      <x v="30"/>
    </i>
    <i r="1">
      <x v="31"/>
    </i>
    <i>
      <x v="127"/>
      <x v="21"/>
    </i>
    <i>
      <x v="128"/>
      <x v="29"/>
    </i>
    <i r="1">
      <x v="30"/>
    </i>
    <i r="1">
      <x v="31"/>
    </i>
    <i>
      <x v="129"/>
      <x v="26"/>
    </i>
    <i r="1">
      <x v="27"/>
    </i>
    <i r="1">
      <x v="28"/>
    </i>
    <i r="1">
      <x v="29"/>
    </i>
    <i>
      <x v="130"/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131"/>
      <x v="25"/>
    </i>
    <i r="1">
      <x v="26"/>
    </i>
    <i>
      <x v="132"/>
      <x v="11"/>
    </i>
    <i r="1">
      <x v="13"/>
    </i>
    <i r="1">
      <x v="14"/>
    </i>
    <i>
      <x v="133"/>
      <x v="22"/>
    </i>
    <i r="1">
      <x v="25"/>
    </i>
    <i r="1">
      <x v="28"/>
    </i>
    <i r="1">
      <x v="29"/>
    </i>
    <i r="1">
      <x v="30"/>
    </i>
    <i>
      <x v="134"/>
      <x/>
    </i>
    <i r="1">
      <x v="1"/>
    </i>
    <i r="1">
      <x v="2"/>
    </i>
    <i r="1">
      <x v="3"/>
    </i>
    <i r="1">
      <x v="4"/>
    </i>
    <i>
      <x v="135"/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136"/>
      <x v="5"/>
    </i>
    <i r="1">
      <x v="6"/>
    </i>
    <i r="1">
      <x v="7"/>
    </i>
    <i r="1">
      <x v="8"/>
    </i>
    <i r="1">
      <x v="9"/>
    </i>
    <i>
      <x v="137"/>
      <x v="2"/>
    </i>
    <i>
      <x v="138"/>
      <x v="2"/>
    </i>
    <i r="1">
      <x v="5"/>
    </i>
    <i r="1">
      <x v="6"/>
    </i>
    <i r="1">
      <x v="7"/>
    </i>
    <i>
      <x v="139"/>
      <x v="8"/>
    </i>
    <i r="1">
      <x v="9"/>
    </i>
    <i r="1">
      <x v="10"/>
    </i>
    <i>
      <x v="140"/>
      <x v="24"/>
    </i>
    <i r="1">
      <x v="26"/>
    </i>
    <i r="1">
      <x v="27"/>
    </i>
    <i>
      <x v="141"/>
      <x v="26"/>
    </i>
    <i r="1">
      <x v="27"/>
    </i>
    <i r="1">
      <x v="28"/>
    </i>
    <i r="1">
      <x v="29"/>
    </i>
    <i r="1">
      <x v="30"/>
    </i>
    <i r="1">
      <x v="31"/>
    </i>
    <i>
      <x v="142"/>
      <x v="13"/>
    </i>
    <i r="1">
      <x v="14"/>
    </i>
    <i r="1">
      <x v="15"/>
    </i>
    <i r="1">
      <x v="16"/>
    </i>
    <i r="1">
      <x v="17"/>
    </i>
    <i>
      <x v="143"/>
      <x v="16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144"/>
      <x v="29"/>
    </i>
    <i>
      <x v="145"/>
      <x v="25"/>
    </i>
    <i r="1">
      <x v="26"/>
    </i>
    <i>
      <x v="146"/>
      <x v="29"/>
    </i>
    <i r="1">
      <x v="30"/>
    </i>
    <i r="1">
      <x v="31"/>
    </i>
    <i>
      <x v="147"/>
      <x v="17"/>
    </i>
    <i r="1">
      <x v="18"/>
    </i>
    <i r="1">
      <x v="19"/>
    </i>
    <i r="1">
      <x v="20"/>
    </i>
    <i>
      <x v="148"/>
      <x/>
    </i>
    <i r="1">
      <x v="1"/>
    </i>
    <i r="1">
      <x v="2"/>
    </i>
    <i r="1">
      <x v="3"/>
    </i>
    <i>
      <x v="149"/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150"/>
      <x v="8"/>
    </i>
    <i r="1">
      <x v="9"/>
    </i>
    <i r="1">
      <x v="10"/>
    </i>
    <i r="1">
      <x v="11"/>
    </i>
    <i r="1">
      <x v="12"/>
    </i>
    <i>
      <x v="15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152"/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20"/>
    </i>
    <i r="1">
      <x v="21"/>
    </i>
    <i>
      <x v="153"/>
      <x v="20"/>
    </i>
    <i r="1">
      <x v="25"/>
    </i>
    <i r="1">
      <x v="27"/>
    </i>
    <i r="1">
      <x v="28"/>
    </i>
    <i r="1">
      <x v="29"/>
    </i>
    <i r="1">
      <x v="30"/>
    </i>
    <i>
      <x v="154"/>
      <x/>
    </i>
    <i r="1">
      <x v="1"/>
    </i>
    <i r="1">
      <x v="2"/>
    </i>
    <i r="1">
      <x v="3"/>
    </i>
    <i>
      <x v="155"/>
      <x v="20"/>
    </i>
    <i r="1">
      <x v="21"/>
    </i>
    <i r="1">
      <x v="22"/>
    </i>
    <i r="1">
      <x v="23"/>
    </i>
    <i r="1">
      <x v="24"/>
    </i>
    <i r="1">
      <x v="25"/>
    </i>
    <i>
      <x v="156"/>
      <x v="26"/>
    </i>
    <i>
      <x v="157"/>
      <x v="5"/>
    </i>
    <i>
      <x v="158"/>
      <x v="28"/>
    </i>
    <i r="1">
      <x v="29"/>
    </i>
    <i>
      <x v="159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>
      <x v="160"/>
      <x v="10"/>
    </i>
    <i>
      <x v="161"/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2"/>
    </i>
    <i r="1">
      <x v="23"/>
    </i>
    <i r="1">
      <x v="24"/>
    </i>
    <i r="1">
      <x v="25"/>
    </i>
    <i>
      <x v="162"/>
      <x v="17"/>
    </i>
    <i>
      <x v="163"/>
      <x v="7"/>
    </i>
    <i r="1">
      <x v="8"/>
    </i>
    <i>
      <x v="164"/>
      <x v="14"/>
    </i>
    <i r="1">
      <x v="15"/>
    </i>
    <i>
      <x v="165"/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166"/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167"/>
      <x v="28"/>
    </i>
    <i r="1">
      <x v="29"/>
    </i>
    <i r="1">
      <x v="30"/>
    </i>
    <i>
      <x v="168"/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169"/>
      <x v="28"/>
    </i>
    <i>
      <x v="170"/>
      <x v="26"/>
    </i>
    <i r="1">
      <x v="27"/>
    </i>
    <i r="1">
      <x v="28"/>
    </i>
    <i r="1">
      <x v="29"/>
    </i>
    <i r="1">
      <x v="30"/>
    </i>
    <i r="1">
      <x v="31"/>
    </i>
    <i>
      <x v="171"/>
      <x/>
    </i>
    <i>
      <x v="172"/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173"/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6"/>
    </i>
    <i r="1">
      <x v="27"/>
    </i>
    <i r="1">
      <x v="28"/>
    </i>
    <i>
      <x v="174"/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175"/>
      <x v="13"/>
    </i>
    <i r="1">
      <x v="14"/>
    </i>
    <i r="1">
      <x v="15"/>
    </i>
    <i r="1">
      <x v="16"/>
    </i>
    <i r="1">
      <x v="20"/>
    </i>
    <i>
      <x v="176"/>
      <x v="22"/>
    </i>
    <i r="1">
      <x v="23"/>
    </i>
    <i r="1">
      <x v="24"/>
    </i>
    <i r="1">
      <x v="25"/>
    </i>
    <i>
      <x v="177"/>
      <x v="8"/>
    </i>
    <i>
      <x v="178"/>
      <x v="7"/>
    </i>
    <i>
      <x v="179"/>
      <x v="20"/>
    </i>
    <i r="1">
      <x v="21"/>
    </i>
    <i r="1">
      <x v="22"/>
    </i>
    <i r="1">
      <x v="23"/>
    </i>
    <i r="1">
      <x v="24"/>
    </i>
    <i>
      <x v="18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81"/>
      <x v="18"/>
    </i>
    <i>
      <x v="182"/>
      <x v="25"/>
    </i>
    <i r="1">
      <x v="27"/>
    </i>
    <i r="1">
      <x v="28"/>
    </i>
    <i r="1">
      <x v="29"/>
    </i>
    <i r="1">
      <x v="30"/>
    </i>
    <i>
      <x v="183"/>
      <x v="23"/>
    </i>
    <i r="1">
      <x v="24"/>
    </i>
    <i>
      <x v="18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7"/>
    </i>
    <i r="1">
      <x v="18"/>
    </i>
    <i r="1">
      <x v="19"/>
    </i>
    <i>
      <x v="185"/>
      <x v="17"/>
    </i>
    <i>
      <x v="186"/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>
      <x v="187"/>
      <x v="31"/>
    </i>
    <i>
      <x v="188"/>
      <x v="30"/>
    </i>
    <i r="1">
      <x v="31"/>
    </i>
    <i>
      <x v="189"/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>
      <x v="190"/>
      <x v="24"/>
    </i>
    <i r="1">
      <x v="25"/>
    </i>
    <i r="1">
      <x v="26"/>
    </i>
    <i r="1">
      <x v="27"/>
    </i>
    <i r="1">
      <x v="28"/>
    </i>
    <i>
      <x v="191"/>
      <x v="11"/>
    </i>
    <i r="1">
      <x v="12"/>
    </i>
    <i r="1">
      <x v="17"/>
    </i>
    <i>
      <x v="192"/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193"/>
      <x v="3"/>
    </i>
    <i>
      <x v="194"/>
      <x v="10"/>
    </i>
    <i r="1">
      <x v="11"/>
    </i>
    <i r="1">
      <x v="12"/>
    </i>
    <i r="1">
      <x v="13"/>
    </i>
    <i>
      <x v="195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12"/>
    </i>
    <i r="1">
      <x v="13"/>
    </i>
    <i>
      <x v="196"/>
      <x/>
    </i>
    <i r="1">
      <x v="1"/>
    </i>
    <i>
      <x v="19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198"/>
      <x v="1"/>
    </i>
    <i r="1">
      <x v="4"/>
    </i>
    <i r="1">
      <x v="5"/>
    </i>
    <i>
      <x v="199"/>
      <x v="5"/>
    </i>
    <i>
      <x v="200"/>
      <x/>
    </i>
    <i r="1">
      <x v="1"/>
    </i>
    <i>
      <x v="201"/>
      <x v="20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9"/>
    </i>
    <i r="1">
      <x v="30"/>
    </i>
    <i>
      <x v="202"/>
      <x v="24"/>
    </i>
    <i r="1">
      <x v="25"/>
    </i>
    <i r="1">
      <x v="26"/>
    </i>
    <i r="1">
      <x v="27"/>
    </i>
    <i r="1">
      <x v="28"/>
    </i>
    <i r="1">
      <x v="29"/>
    </i>
    <i>
      <x v="203"/>
      <x v="21"/>
    </i>
    <i r="1">
      <x v="23"/>
    </i>
    <i r="1">
      <x v="24"/>
    </i>
    <i r="1">
      <x v="25"/>
    </i>
    <i r="1">
      <x v="26"/>
    </i>
    <i r="1">
      <x v="27"/>
    </i>
    <i r="1">
      <x v="28"/>
    </i>
    <i>
      <x v="204"/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205"/>
      <x/>
    </i>
    <i r="1">
      <x v="1"/>
    </i>
    <i r="1">
      <x v="2"/>
    </i>
    <i r="1">
      <x v="3"/>
    </i>
    <i r="1">
      <x v="4"/>
    </i>
    <i r="1">
      <x v="5"/>
    </i>
    <i>
      <x v="206"/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>
      <x v="207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>
      <x v="208"/>
      <x v="22"/>
    </i>
    <i r="1">
      <x v="23"/>
    </i>
    <i r="1">
      <x v="24"/>
    </i>
    <i>
      <x v="209"/>
      <x v="24"/>
    </i>
    <i r="1">
      <x v="25"/>
    </i>
    <i>
      <x v="210"/>
      <x v="27"/>
    </i>
    <i>
      <x v="211"/>
      <x v="20"/>
    </i>
    <i r="1">
      <x v="21"/>
    </i>
    <i r="1">
      <x v="24"/>
    </i>
    <i r="1">
      <x v="25"/>
    </i>
    <i r="1">
      <x v="26"/>
    </i>
    <i r="1">
      <x v="27"/>
    </i>
    <i r="1">
      <x v="28"/>
    </i>
    <i r="1">
      <x v="29"/>
    </i>
    <i>
      <x v="212"/>
      <x v="4"/>
    </i>
    <i r="1">
      <x v="5"/>
    </i>
    <i r="1">
      <x v="6"/>
    </i>
    <i r="1">
      <x v="9"/>
    </i>
    <i>
      <x v="213"/>
      <x v="2"/>
    </i>
    <i>
      <x v="214"/>
      <x/>
    </i>
    <i r="1">
      <x v="1"/>
    </i>
    <i r="1">
      <x v="2"/>
    </i>
    <i r="1">
      <x v="3"/>
    </i>
    <i>
      <x v="215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216"/>
      <x v="12"/>
    </i>
    <i r="1">
      <x v="14"/>
    </i>
    <i r="1">
      <x v="18"/>
    </i>
    <i>
      <x v="217"/>
      <x v="7"/>
    </i>
    <i r="1">
      <x v="8"/>
    </i>
    <i r="1">
      <x v="9"/>
    </i>
    <i r="1">
      <x v="10"/>
    </i>
    <i r="1">
      <x v="13"/>
    </i>
    <i r="1">
      <x v="17"/>
    </i>
    <i>
      <x v="218"/>
      <x/>
    </i>
    <i>
      <x v="219"/>
      <x v="21"/>
    </i>
    <i r="1">
      <x v="23"/>
    </i>
    <i r="1">
      <x v="25"/>
    </i>
    <i>
      <x v="220"/>
      <x/>
    </i>
    <i r="1">
      <x v="1"/>
    </i>
    <i r="1">
      <x v="2"/>
    </i>
    <i r="1">
      <x v="3"/>
    </i>
    <i r="1">
      <x v="4"/>
    </i>
    <i r="1">
      <x v="6"/>
    </i>
    <i r="1">
      <x v="7"/>
    </i>
    <i>
      <x v="221"/>
      <x v="31"/>
    </i>
    <i>
      <x v="222"/>
      <x v="13"/>
    </i>
    <i>
      <x v="223"/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224"/>
      <x v="31"/>
    </i>
    <i>
      <x v="225"/>
      <x v="7"/>
    </i>
    <i r="1">
      <x v="8"/>
    </i>
    <i r="1">
      <x v="9"/>
    </i>
    <i r="1">
      <x v="10"/>
    </i>
    <i>
      <x v="226"/>
      <x v="12"/>
    </i>
    <i r="1">
      <x v="13"/>
    </i>
    <i r="1">
      <x v="14"/>
    </i>
    <i>
      <x v="227"/>
      <x v="17"/>
    </i>
    <i>
      <x v="228"/>
      <x v="25"/>
    </i>
    <i r="1">
      <x v="26"/>
    </i>
    <i r="1">
      <x v="27"/>
    </i>
    <i r="1">
      <x v="28"/>
    </i>
    <i>
      <x v="229"/>
      <x v="22"/>
    </i>
    <i r="1">
      <x v="24"/>
    </i>
    <i r="1">
      <x v="25"/>
    </i>
    <i>
      <x v="230"/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>
      <x v="23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232"/>
      <x v="5"/>
    </i>
    <i r="1">
      <x v="6"/>
    </i>
    <i>
      <x v="233"/>
      <x v="21"/>
    </i>
    <i r="1">
      <x v="22"/>
    </i>
    <i r="1">
      <x v="24"/>
    </i>
    <i>
      <x v="234"/>
      <x v="14"/>
    </i>
    <i r="1">
      <x v="15"/>
    </i>
    <i r="1">
      <x v="16"/>
    </i>
    <i>
      <x v="235"/>
      <x v="14"/>
    </i>
    <i r="1">
      <x v="15"/>
    </i>
    <i>
      <x v="236"/>
      <x/>
    </i>
    <i r="1">
      <x v="1"/>
    </i>
    <i r="1">
      <x v="2"/>
    </i>
    <i r="1">
      <x v="3"/>
    </i>
    <i>
      <x v="237"/>
      <x v="20"/>
    </i>
    <i r="1">
      <x v="21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>
      <x v="238"/>
      <x v="31"/>
    </i>
    <i>
      <x v="239"/>
      <x v="6"/>
    </i>
    <i r="1">
      <x v="8"/>
    </i>
    <i>
      <x v="240"/>
      <x v="28"/>
    </i>
    <i r="1">
      <x v="29"/>
    </i>
    <i r="1">
      <x v="31"/>
    </i>
    <i>
      <x v="241"/>
      <x v="26"/>
    </i>
    <i r="1">
      <x v="27"/>
    </i>
    <i r="1">
      <x v="28"/>
    </i>
    <i r="1">
      <x v="29"/>
    </i>
    <i r="1">
      <x v="30"/>
    </i>
    <i r="1">
      <x v="31"/>
    </i>
    <i>
      <x v="242"/>
      <x v="16"/>
    </i>
    <i>
      <x v="243"/>
      <x v="30"/>
    </i>
    <i r="1">
      <x v="31"/>
    </i>
    <i>
      <x v="244"/>
      <x v="7"/>
    </i>
    <i r="1">
      <x v="8"/>
    </i>
    <i>
      <x v="245"/>
      <x v="31"/>
    </i>
    <i>
      <x v="246"/>
      <x v="31"/>
    </i>
    <i>
      <x v="247"/>
      <x v="30"/>
    </i>
    <i r="1">
      <x v="31"/>
    </i>
    <i>
      <x v="248"/>
      <x v="31"/>
    </i>
    <i>
      <x v="249"/>
      <x/>
    </i>
    <i r="1">
      <x v="1"/>
    </i>
    <i r="1">
      <x v="2"/>
    </i>
    <i r="1">
      <x v="3"/>
    </i>
    <i r="1">
      <x v="4"/>
    </i>
    <i r="1">
      <x v="5"/>
    </i>
    <i>
      <x v="250"/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>
      <x v="251"/>
      <x v="31"/>
    </i>
    <i>
      <x v="252"/>
      <x v="12"/>
    </i>
    <i>
      <x v="253"/>
      <x v="10"/>
    </i>
    <i r="1">
      <x v="14"/>
    </i>
    <i>
      <x v="254"/>
      <x v="11"/>
    </i>
    <i r="1">
      <x v="13"/>
    </i>
    <i r="1">
      <x v="14"/>
    </i>
    <i r="1">
      <x v="16"/>
    </i>
    <i>
      <x v="255"/>
      <x v="20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9"/>
    </i>
    <i>
      <x v="256"/>
      <x v="23"/>
    </i>
    <i>
      <x v="257"/>
      <x v="20"/>
    </i>
    <i>
      <x v="258"/>
      <x v="23"/>
    </i>
    <i r="1">
      <x v="25"/>
    </i>
    <i r="1">
      <x v="26"/>
    </i>
    <i r="1">
      <x v="27"/>
    </i>
    <i r="1">
      <x v="28"/>
    </i>
    <i r="1">
      <x v="29"/>
    </i>
    <i>
      <x v="259"/>
      <x v="10"/>
    </i>
    <i>
      <x v="260"/>
      <x v="27"/>
    </i>
    <i r="1">
      <x v="28"/>
    </i>
    <i r="1">
      <x v="30"/>
    </i>
    <i>
      <x v="261"/>
      <x v="23"/>
    </i>
    <i r="1">
      <x v="24"/>
    </i>
    <i>
      <x v="262"/>
      <x v="31"/>
    </i>
    <i>
      <x v="26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264"/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265"/>
      <x v="12"/>
    </i>
    <i>
      <x v="266"/>
      <x v="4"/>
    </i>
    <i r="1">
      <x v="5"/>
    </i>
    <i>
      <x v="267"/>
      <x v="10"/>
    </i>
    <i r="1">
      <x v="11"/>
    </i>
    <i r="1">
      <x v="12"/>
    </i>
    <i r="1">
      <x v="13"/>
    </i>
    <i>
      <x v="268"/>
      <x v="4"/>
    </i>
    <i r="1">
      <x v="5"/>
    </i>
    <i>
      <x v="269"/>
      <x v="6"/>
    </i>
    <i r="1">
      <x v="7"/>
    </i>
    <i r="1">
      <x v="8"/>
    </i>
    <i r="1">
      <x v="9"/>
    </i>
    <i r="1">
      <x v="11"/>
    </i>
    <i>
      <x v="270"/>
      <x v="7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271"/>
      <x v="11"/>
    </i>
    <i r="1">
      <x v="12"/>
    </i>
    <i r="1">
      <x v="13"/>
    </i>
    <i r="1">
      <x v="14"/>
    </i>
    <i r="1">
      <x v="16"/>
    </i>
    <i r="1">
      <x v="17"/>
    </i>
    <i r="1">
      <x v="18"/>
    </i>
    <i r="1">
      <x v="19"/>
    </i>
    <i r="1">
      <x v="21"/>
    </i>
    <i>
      <x v="272"/>
      <x v="10"/>
    </i>
    <i r="1">
      <x v="11"/>
    </i>
    <i>
      <x v="273"/>
      <x v="17"/>
    </i>
    <i r="1">
      <x v="18"/>
    </i>
    <i r="1">
      <x v="19"/>
    </i>
    <i r="1">
      <x v="20"/>
    </i>
    <i>
      <x v="274"/>
      <x v="29"/>
    </i>
    <i r="1">
      <x v="30"/>
    </i>
    <i r="1">
      <x v="31"/>
    </i>
    <i>
      <x v="275"/>
      <x v="14"/>
    </i>
    <i>
      <x v="276"/>
      <x v="31"/>
    </i>
    <i>
      <x v="277"/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>
      <x v="278"/>
      <x v="20"/>
    </i>
    <i r="1">
      <x v="21"/>
    </i>
    <i r="1">
      <x v="23"/>
    </i>
    <i>
      <x v="279"/>
      <x v="3"/>
    </i>
    <i r="1">
      <x v="5"/>
    </i>
    <i r="1">
      <x v="6"/>
    </i>
    <i r="1">
      <x v="8"/>
    </i>
    <i r="1">
      <x v="9"/>
    </i>
    <i r="1">
      <x v="10"/>
    </i>
    <i r="1">
      <x v="11"/>
    </i>
    <i r="1">
      <x v="12"/>
    </i>
    <i>
      <x v="280"/>
      <x v="19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281"/>
      <x v="26"/>
    </i>
    <i r="1">
      <x v="27"/>
    </i>
    <i r="1">
      <x v="28"/>
    </i>
    <i r="1">
      <x v="29"/>
    </i>
    <i>
      <x v="282"/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>
      <x v="283"/>
      <x v="22"/>
    </i>
    <i>
      <x v="284"/>
      <x/>
    </i>
    <i r="1">
      <x v="1"/>
    </i>
    <i r="1">
      <x v="2"/>
    </i>
    <i r="1">
      <x v="3"/>
    </i>
    <i>
      <x v="285"/>
      <x v="23"/>
    </i>
    <i r="1">
      <x v="25"/>
    </i>
    <i>
      <x v="286"/>
      <x v="26"/>
    </i>
    <i r="1">
      <x v="27"/>
    </i>
    <i r="1">
      <x v="28"/>
    </i>
    <i r="1">
      <x v="30"/>
    </i>
    <i>
      <x v="287"/>
      <x v="13"/>
    </i>
    <i>
      <x v="288"/>
      <x v="9"/>
    </i>
    <i>
      <x v="289"/>
      <x v="1"/>
    </i>
    <i r="1">
      <x v="4"/>
    </i>
    <i>
      <x v="290"/>
      <x v="4"/>
    </i>
    <i>
      <x v="291"/>
      <x v="5"/>
    </i>
    <i>
      <x v="292"/>
      <x v="26"/>
    </i>
    <i r="1">
      <x v="27"/>
    </i>
    <i>
      <x v="293"/>
      <x/>
    </i>
    <i r="1">
      <x v="1"/>
    </i>
    <i r="1">
      <x v="7"/>
    </i>
    <i>
      <x v="294"/>
      <x v="27"/>
    </i>
    <i r="1">
      <x v="28"/>
    </i>
    <i>
      <x v="295"/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296"/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297"/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298"/>
      <x v="30"/>
    </i>
    <i r="1">
      <x v="31"/>
    </i>
    <i>
      <x v="299"/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300"/>
      <x/>
    </i>
    <i r="1">
      <x v="1"/>
    </i>
    <i>
      <x v="301"/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302"/>
      <x v="31"/>
    </i>
    <i>
      <x v="30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8"/>
    </i>
    <i r="1">
      <x v="9"/>
    </i>
    <i r="1">
      <x v="10"/>
    </i>
    <i>
      <x v="304"/>
      <x v="11"/>
    </i>
    <i r="1">
      <x v="12"/>
    </i>
    <i r="1">
      <x v="13"/>
    </i>
    <i r="1">
      <x v="14"/>
    </i>
    <i>
      <x v="305"/>
      <x v="30"/>
    </i>
    <i r="1">
      <x v="31"/>
    </i>
    <i>
      <x v="306"/>
      <x v="16"/>
    </i>
    <i r="1">
      <x v="17"/>
    </i>
    <i r="1">
      <x v="18"/>
    </i>
    <i r="1">
      <x v="22"/>
    </i>
    <i r="1">
      <x v="23"/>
    </i>
    <i r="1">
      <x v="24"/>
    </i>
    <i r="1">
      <x v="29"/>
    </i>
    <i>
      <x v="307"/>
      <x v="16"/>
    </i>
    <i>
      <x v="308"/>
      <x v="5"/>
    </i>
    <i>
      <x v="309"/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31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311"/>
      <x v="20"/>
    </i>
    <i r="1">
      <x v="21"/>
    </i>
    <i r="1">
      <x v="22"/>
    </i>
    <i r="1">
      <x v="23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312"/>
      <x v="25"/>
    </i>
    <i r="1">
      <x v="27"/>
    </i>
    <i r="1">
      <x v="28"/>
    </i>
    <i r="1">
      <x v="29"/>
    </i>
    <i>
      <x v="313"/>
      <x v="30"/>
    </i>
    <i>
      <x v="314"/>
      <x/>
    </i>
    <i r="1">
      <x v="1"/>
    </i>
    <i r="1">
      <x v="2"/>
    </i>
    <i r="1">
      <x v="3"/>
    </i>
    <i>
      <x v="315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>
      <x v="316"/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317"/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318"/>
      <x v="2"/>
    </i>
    <i r="1">
      <x v="7"/>
    </i>
    <i r="1">
      <x v="8"/>
    </i>
    <i>
      <x v="31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320"/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321"/>
      <x v="12"/>
    </i>
    <i r="1">
      <x v="17"/>
    </i>
    <i r="1">
      <x v="18"/>
    </i>
    <i r="1">
      <x v="19"/>
    </i>
    <i r="1">
      <x v="20"/>
    </i>
    <i r="1">
      <x v="21"/>
    </i>
    <i>
      <x v="322"/>
      <x v="14"/>
    </i>
    <i r="1">
      <x v="15"/>
    </i>
    <i r="1">
      <x v="16"/>
    </i>
    <i>
      <x v="323"/>
      <x v="1"/>
    </i>
    <i r="1">
      <x v="2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324"/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>
      <x v="325"/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326"/>
      <x v="5"/>
    </i>
    <i r="1">
      <x v="6"/>
    </i>
    <i r="1">
      <x v="7"/>
    </i>
    <i r="1">
      <x v="8"/>
    </i>
    <i r="1">
      <x v="10"/>
    </i>
    <i>
      <x v="327"/>
      <x v="5"/>
    </i>
    <i>
      <x v="328"/>
      <x v="15"/>
    </i>
    <i r="1">
      <x v="16"/>
    </i>
    <i r="1">
      <x v="20"/>
    </i>
    <i>
      <x v="329"/>
      <x v="27"/>
    </i>
    <i>
      <x v="330"/>
      <x v="26"/>
    </i>
    <i r="1">
      <x v="27"/>
    </i>
    <i r="1">
      <x v="28"/>
    </i>
    <i r="1">
      <x v="29"/>
    </i>
    <i r="1">
      <x v="30"/>
    </i>
    <i r="1">
      <x v="31"/>
    </i>
    <i>
      <x v="331"/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332"/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333"/>
      <x v="9"/>
    </i>
    <i r="1">
      <x v="10"/>
    </i>
    <i r="1">
      <x v="11"/>
    </i>
    <i>
      <x v="334"/>
      <x v="20"/>
    </i>
    <i>
      <x v="335"/>
      <x v="26"/>
    </i>
    <i>
      <x v="336"/>
      <x v="12"/>
    </i>
    <i r="1">
      <x v="14"/>
    </i>
    <i>
      <x v="337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338"/>
      <x v="5"/>
    </i>
    <i r="1">
      <x v="7"/>
    </i>
    <i r="1">
      <x v="8"/>
    </i>
    <i r="1">
      <x v="9"/>
    </i>
    <i>
      <x v="339"/>
      <x/>
    </i>
    <i r="1">
      <x v="1"/>
    </i>
    <i r="1">
      <x v="2"/>
    </i>
    <i r="1">
      <x v="3"/>
    </i>
    <i r="1">
      <x v="4"/>
    </i>
    <i>
      <x v="340"/>
      <x v="10"/>
    </i>
    <i r="1">
      <x v="11"/>
    </i>
    <i r="1">
      <x v="12"/>
    </i>
    <i r="1">
      <x v="13"/>
    </i>
    <i r="1">
      <x v="14"/>
    </i>
    <i>
      <x v="341"/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>
      <x v="342"/>
      <x/>
    </i>
    <i r="1">
      <x v="1"/>
    </i>
    <i r="1">
      <x v="2"/>
    </i>
    <i r="1">
      <x v="3"/>
    </i>
    <i>
      <x v="343"/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344"/>
      <x v="12"/>
    </i>
    <i r="1">
      <x v="13"/>
    </i>
    <i>
      <x v="34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3"/>
    </i>
    <i r="1">
      <x v="14"/>
    </i>
    <i r="1">
      <x v="15"/>
    </i>
    <i r="1">
      <x v="16"/>
    </i>
    <i r="1">
      <x v="17"/>
    </i>
    <i>
      <x v="346"/>
      <x v="11"/>
    </i>
    <i>
      <x v="347"/>
      <x v="10"/>
    </i>
    <i r="1">
      <x v="11"/>
    </i>
    <i r="1">
      <x v="14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348"/>
      <x v="19"/>
    </i>
    <i r="1">
      <x v="23"/>
    </i>
    <i r="1">
      <x v="24"/>
    </i>
    <i>
      <x v="349"/>
      <x v="12"/>
    </i>
    <i r="1">
      <x v="13"/>
    </i>
    <i r="1">
      <x v="14"/>
    </i>
    <i>
      <x v="350"/>
      <x v="19"/>
    </i>
    <i r="1">
      <x v="20"/>
    </i>
    <i r="1">
      <x v="21"/>
    </i>
    <i r="1">
      <x v="22"/>
    </i>
    <i r="1">
      <x v="23"/>
    </i>
    <i r="1">
      <x v="24"/>
    </i>
    <i r="1">
      <x v="26"/>
    </i>
    <i r="1">
      <x v="27"/>
    </i>
    <i r="1">
      <x v="28"/>
    </i>
    <i r="1">
      <x v="29"/>
    </i>
    <i r="1">
      <x v="30"/>
    </i>
    <i r="1">
      <x v="31"/>
    </i>
    <i>
      <x v="351"/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4"/>
    </i>
    <i>
      <x v="352"/>
      <x v="19"/>
    </i>
    <i>
      <x v="353"/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354"/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355"/>
      <x/>
    </i>
    <i>
      <x v="35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357"/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>
      <x v="358"/>
      <x v="17"/>
    </i>
    <i r="1">
      <x v="18"/>
    </i>
    <i>
      <x v="359"/>
      <x v="25"/>
    </i>
    <i r="1">
      <x v="26"/>
    </i>
    <i>
      <x v="360"/>
      <x v="15"/>
    </i>
    <i r="1">
      <x v="16"/>
    </i>
    <i r="1">
      <x v="17"/>
    </i>
    <i r="1">
      <x v="19"/>
    </i>
    <i>
      <x v="361"/>
      <x v="25"/>
    </i>
    <i>
      <x v="362"/>
      <x v="31"/>
    </i>
    <i>
      <x v="36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364"/>
      <x v="21"/>
    </i>
    <i r="1">
      <x v="22"/>
    </i>
    <i r="1">
      <x v="23"/>
    </i>
    <i r="1">
      <x v="25"/>
    </i>
    <i>
      <x v="365"/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366"/>
      <x v="25"/>
    </i>
    <i r="1">
      <x v="26"/>
    </i>
    <i>
      <x v="367"/>
      <x v="14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>
      <x v="368"/>
      <x v="27"/>
    </i>
    <i r="1">
      <x v="28"/>
    </i>
    <i>
      <x v="369"/>
      <x/>
    </i>
    <i r="1">
      <x v="1"/>
    </i>
    <i r="1">
      <x v="2"/>
    </i>
    <i r="1">
      <x v="6"/>
    </i>
    <i>
      <x v="370"/>
      <x v="18"/>
    </i>
    <i r="1">
      <x v="19"/>
    </i>
    <i r="1">
      <x v="20"/>
    </i>
    <i>
      <x v="371"/>
      <x/>
    </i>
    <i r="1">
      <x v="1"/>
    </i>
    <i r="1">
      <x v="2"/>
    </i>
    <i>
      <x v="372"/>
      <x v="18"/>
    </i>
    <i r="1">
      <x v="19"/>
    </i>
    <i r="1">
      <x v="20"/>
    </i>
    <i r="1">
      <x v="21"/>
    </i>
    <i>
      <x v="373"/>
      <x v="4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374"/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2"/>
    </i>
    <i>
      <x v="375"/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376"/>
      <x v="10"/>
    </i>
    <i r="1">
      <x v="11"/>
    </i>
    <i r="1">
      <x v="12"/>
    </i>
    <i>
      <x v="377"/>
      <x v="10"/>
    </i>
    <i>
      <x v="378"/>
      <x v="1"/>
    </i>
    <i r="1">
      <x v="4"/>
    </i>
    <i>
      <x v="379"/>
      <x v="29"/>
    </i>
    <i r="1">
      <x v="30"/>
    </i>
    <i r="1">
      <x v="31"/>
    </i>
    <i>
      <x v="380"/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30"/>
    </i>
    <i>
      <x v="381"/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>
      <x v="382"/>
      <x v="20"/>
    </i>
    <i r="1">
      <x v="21"/>
    </i>
    <i r="1">
      <x v="22"/>
    </i>
    <i r="1">
      <x v="23"/>
    </i>
    <i r="1">
      <x v="24"/>
    </i>
    <i r="1">
      <x v="26"/>
    </i>
    <i r="1">
      <x v="27"/>
    </i>
    <i r="1">
      <x v="28"/>
    </i>
    <i>
      <x v="383"/>
      <x v="30"/>
    </i>
    <i r="1">
      <x v="31"/>
    </i>
    <i>
      <x v="384"/>
      <x v="29"/>
    </i>
    <i r="1">
      <x v="31"/>
    </i>
    <i>
      <x v="385"/>
      <x v="30"/>
    </i>
    <i r="1">
      <x v="31"/>
    </i>
    <i>
      <x v="386"/>
      <x/>
    </i>
    <i>
      <x v="387"/>
      <x v="12"/>
    </i>
    <i r="1">
      <x v="13"/>
    </i>
    <i>
      <x v="388"/>
      <x v="31"/>
    </i>
    <i>
      <x v="389"/>
      <x v="1"/>
    </i>
    <i>
      <x v="390"/>
      <x v="28"/>
    </i>
    <i r="1">
      <x v="29"/>
    </i>
    <i>
      <x v="39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392"/>
      <x v="16"/>
    </i>
    <i r="1">
      <x v="17"/>
    </i>
    <i r="1">
      <x v="18"/>
    </i>
    <i r="1">
      <x v="19"/>
    </i>
    <i>
      <x v="393"/>
      <x v="1"/>
    </i>
    <i r="1">
      <x v="2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94"/>
      <x v="16"/>
    </i>
    <i r="1">
      <x v="18"/>
    </i>
    <i>
      <x v="395"/>
      <x v="23"/>
    </i>
    <i>
      <x v="396"/>
      <x v="12"/>
    </i>
    <i>
      <x v="397"/>
      <x v="19"/>
    </i>
    <i r="1">
      <x v="20"/>
    </i>
    <i r="1">
      <x v="21"/>
    </i>
    <i>
      <x v="398"/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399"/>
      <x v="1"/>
    </i>
    <i r="1">
      <x v="6"/>
    </i>
    <i r="1">
      <x v="7"/>
    </i>
    <i>
      <x v="400"/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30"/>
    </i>
    <i>
      <x v="401"/>
      <x v="31"/>
    </i>
    <i>
      <x v="402"/>
      <x v="1"/>
    </i>
    <i r="1">
      <x v="2"/>
    </i>
    <i r="1">
      <x v="3"/>
    </i>
    <i r="1">
      <x v="5"/>
    </i>
    <i>
      <x v="403"/>
      <x v="23"/>
    </i>
    <i>
      <x v="404"/>
      <x/>
    </i>
    <i r="1">
      <x v="4"/>
    </i>
    <i r="1">
      <x v="5"/>
    </i>
    <i>
      <x v="405"/>
      <x v="22"/>
    </i>
    <i>
      <x v="406"/>
      <x v="5"/>
    </i>
    <i>
      <x v="40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408"/>
      <x v="27"/>
    </i>
    <i r="1">
      <x v="29"/>
    </i>
    <i r="1">
      <x v="30"/>
    </i>
    <i r="1">
      <x v="31"/>
    </i>
    <i>
      <x v="409"/>
      <x v="23"/>
    </i>
    <i r="1">
      <x v="24"/>
    </i>
    <i r="1">
      <x v="25"/>
    </i>
    <i r="1">
      <x v="26"/>
    </i>
    <i r="1">
      <x v="27"/>
    </i>
    <i>
      <x v="410"/>
      <x v="20"/>
    </i>
    <i r="1">
      <x v="28"/>
    </i>
    <i>
      <x v="411"/>
      <x v="29"/>
    </i>
    <i>
      <x v="412"/>
      <x v="5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413"/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>
      <x v="414"/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>
      <x v="415"/>
      <x v="25"/>
    </i>
    <i r="1">
      <x v="26"/>
    </i>
    <i r="1">
      <x v="30"/>
    </i>
    <i r="1">
      <x v="31"/>
    </i>
    <i>
      <x v="416"/>
      <x v="23"/>
    </i>
    <i r="1">
      <x v="27"/>
    </i>
    <i r="1">
      <x v="28"/>
    </i>
    <i r="1">
      <x v="29"/>
    </i>
    <i r="1">
      <x v="30"/>
    </i>
    <i r="1">
      <x v="31"/>
    </i>
    <i>
      <x v="417"/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>
      <x v="418"/>
      <x v="20"/>
    </i>
    <i>
      <x v="419"/>
      <x v="5"/>
    </i>
    <i>
      <x v="420"/>
      <x v="25"/>
    </i>
    <i r="1">
      <x v="26"/>
    </i>
    <i r="1">
      <x v="27"/>
    </i>
    <i r="1">
      <x v="28"/>
    </i>
    <i r="1">
      <x v="29"/>
    </i>
    <i>
      <x v="421"/>
      <x v="4"/>
    </i>
    <i r="1">
      <x v="5"/>
    </i>
    <i r="1">
      <x v="6"/>
    </i>
    <i r="1">
      <x v="7"/>
    </i>
    <i r="1">
      <x v="8"/>
    </i>
    <i r="1">
      <x v="9"/>
    </i>
    <i>
      <x v="422"/>
      <x v="15"/>
    </i>
    <i>
      <x v="423"/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31"/>
    </i>
    <i>
      <x v="424"/>
      <x v="31"/>
    </i>
    <i>
      <x v="425"/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426"/>
      <x v="30"/>
    </i>
    <i r="1">
      <x v="31"/>
    </i>
    <i>
      <x v="427"/>
      <x v="12"/>
    </i>
    <i r="1">
      <x v="13"/>
    </i>
    <i>
      <x v="428"/>
      <x v="24"/>
    </i>
    <i r="1">
      <x v="25"/>
    </i>
    <i r="1">
      <x v="26"/>
    </i>
    <i r="1">
      <x v="27"/>
    </i>
    <i r="1">
      <x v="28"/>
    </i>
    <i r="1">
      <x v="29"/>
    </i>
    <i r="1">
      <x v="31"/>
    </i>
    <i>
      <x v="429"/>
      <x v="3"/>
    </i>
    <i>
      <x v="430"/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>
      <x v="431"/>
      <x v="9"/>
    </i>
    <i>
      <x v="432"/>
      <x v="4"/>
    </i>
    <i r="1">
      <x v="5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3"/>
    </i>
    <i>
      <x v="433"/>
      <x/>
    </i>
    <i r="1">
      <x v="1"/>
    </i>
    <i>
      <x v="434"/>
      <x v="11"/>
    </i>
    <i r="1">
      <x v="12"/>
    </i>
    <i>
      <x v="435"/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43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437"/>
      <x v="16"/>
    </i>
    <i r="1">
      <x v="17"/>
    </i>
    <i r="1">
      <x v="18"/>
    </i>
    <i>
      <x v="438"/>
      <x/>
    </i>
    <i r="1">
      <x v="1"/>
    </i>
    <i>
      <x v="439"/>
      <x v="10"/>
    </i>
    <i r="1">
      <x v="11"/>
    </i>
    <i r="1">
      <x v="12"/>
    </i>
    <i r="1">
      <x v="13"/>
    </i>
    <i>
      <x v="440"/>
      <x v="1"/>
    </i>
    <i r="1">
      <x v="2"/>
    </i>
    <i>
      <x v="441"/>
      <x v="23"/>
    </i>
    <i r="1">
      <x v="26"/>
    </i>
    <i>
      <x v="44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443"/>
      <x v="10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>
      <x v="444"/>
      <x v="26"/>
    </i>
    <i r="1">
      <x v="27"/>
    </i>
    <i r="1">
      <x v="28"/>
    </i>
    <i r="1">
      <x v="30"/>
    </i>
    <i>
      <x v="445"/>
      <x v="2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446"/>
      <x v="29"/>
    </i>
    <i r="1">
      <x v="30"/>
    </i>
    <i r="1">
      <x v="31"/>
    </i>
    <i>
      <x v="447"/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448"/>
      <x v="25"/>
    </i>
    <i r="1">
      <x v="26"/>
    </i>
    <i r="1">
      <x v="27"/>
    </i>
    <i r="1">
      <x v="28"/>
    </i>
    <i>
      <x v="44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450"/>
      <x v="27"/>
    </i>
    <i>
      <x v="451"/>
      <x v="5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452"/>
      <x v="8"/>
    </i>
    <i r="1">
      <x v="13"/>
    </i>
    <i>
      <x v="453"/>
      <x v="31"/>
    </i>
    <i>
      <x v="454"/>
      <x v="8"/>
    </i>
    <i>
      <x v="455"/>
      <x v="2"/>
    </i>
    <i r="1">
      <x v="5"/>
    </i>
    <i r="1">
      <x v="6"/>
    </i>
    <i r="1">
      <x v="7"/>
    </i>
    <i r="1">
      <x v="8"/>
    </i>
    <i>
      <x v="456"/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>
      <x v="457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458"/>
      <x v="5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6"/>
    </i>
    <i>
      <x v="459"/>
      <x v="18"/>
    </i>
    <i r="1">
      <x v="20"/>
    </i>
    <i>
      <x v="460"/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>
      <x v="46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462"/>
      <x v="1"/>
    </i>
    <i>
      <x v="463"/>
      <x v="24"/>
    </i>
    <i r="1">
      <x v="25"/>
    </i>
    <i>
      <x v="464"/>
      <x/>
    </i>
    <i>
      <x v="465"/>
      <x v="22"/>
    </i>
    <i r="1">
      <x v="23"/>
    </i>
    <i r="1">
      <x v="24"/>
    </i>
    <i r="1">
      <x v="25"/>
    </i>
    <i>
      <x v="466"/>
      <x v="21"/>
    </i>
    <i>
      <x v="467"/>
      <x v="2"/>
    </i>
    <i r="1">
      <x v="3"/>
    </i>
    <i>
      <x v="468"/>
      <x v="3"/>
    </i>
    <i r="1">
      <x v="6"/>
    </i>
    <i>
      <x v="469"/>
      <x v="13"/>
    </i>
    <i r="1">
      <x v="14"/>
    </i>
    <i r="1">
      <x v="15"/>
    </i>
    <i r="1">
      <x v="16"/>
    </i>
    <i r="1">
      <x v="17"/>
    </i>
    <i r="1">
      <x v="18"/>
    </i>
    <i r="1">
      <x v="20"/>
    </i>
    <i r="1">
      <x v="21"/>
    </i>
    <i r="1">
      <x v="22"/>
    </i>
    <i r="1">
      <x v="23"/>
    </i>
    <i r="1">
      <x v="24"/>
    </i>
    <i>
      <x v="470"/>
      <x/>
    </i>
    <i r="1">
      <x v="1"/>
    </i>
    <i r="1">
      <x v="2"/>
    </i>
    <i r="1">
      <x v="3"/>
    </i>
    <i r="1">
      <x v="4"/>
    </i>
    <i r="1">
      <x v="5"/>
    </i>
    <i>
      <x v="471"/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>
      <x v="472"/>
      <x v="22"/>
    </i>
    <i r="1">
      <x v="23"/>
    </i>
    <i>
      <x v="473"/>
      <x v="13"/>
    </i>
    <i>
      <x v="474"/>
      <x v="25"/>
    </i>
    <i r="1">
      <x v="26"/>
    </i>
    <i r="1">
      <x v="28"/>
    </i>
    <i>
      <x v="475"/>
      <x v="8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>
      <x v="476"/>
      <x v="21"/>
    </i>
    <i r="1">
      <x v="22"/>
    </i>
    <i>
      <x v="477"/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8"/>
    </i>
    <i>
      <x v="478"/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479"/>
      <x/>
    </i>
    <i r="1">
      <x v="1"/>
    </i>
    <i>
      <x v="480"/>
      <x v="14"/>
    </i>
    <i r="1">
      <x v="22"/>
    </i>
    <i r="1">
      <x v="23"/>
    </i>
    <i>
      <x v="481"/>
      <x v="9"/>
    </i>
    <i r="1">
      <x v="10"/>
    </i>
    <i r="1">
      <x v="11"/>
    </i>
    <i r="1">
      <x v="12"/>
    </i>
    <i>
      <x v="482"/>
      <x v="10"/>
    </i>
    <i r="1">
      <x v="11"/>
    </i>
    <i r="1">
      <x v="12"/>
    </i>
    <i r="1">
      <x v="13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48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84"/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85"/>
      <x/>
    </i>
    <i r="1">
      <x v="1"/>
    </i>
    <i r="1">
      <x v="2"/>
    </i>
    <i r="1">
      <x v="3"/>
    </i>
    <i r="1">
      <x v="5"/>
    </i>
    <i>
      <x v="486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487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20"/>
    </i>
    <i>
      <x v="488"/>
      <x v="8"/>
    </i>
    <i r="1">
      <x v="9"/>
    </i>
    <i r="1">
      <x v="11"/>
    </i>
    <i r="1">
      <x v="12"/>
    </i>
    <i r="1">
      <x v="13"/>
    </i>
    <i r="1">
      <x v="14"/>
    </i>
    <i r="1">
      <x v="15"/>
    </i>
    <i r="1">
      <x v="16"/>
    </i>
    <i>
      <x v="489"/>
      <x v="23"/>
    </i>
    <i>
      <x v="490"/>
      <x v="7"/>
    </i>
    <i r="1">
      <x v="9"/>
    </i>
    <i>
      <x v="491"/>
      <x v="26"/>
    </i>
    <i r="1">
      <x v="27"/>
    </i>
    <i r="1">
      <x v="30"/>
    </i>
    <i>
      <x v="492"/>
      <x v="11"/>
    </i>
    <i>
      <x v="493"/>
      <x v="26"/>
    </i>
    <i r="1">
      <x v="27"/>
    </i>
    <i r="1">
      <x v="28"/>
    </i>
    <i r="1">
      <x v="29"/>
    </i>
    <i r="1">
      <x v="30"/>
    </i>
    <i r="1">
      <x v="31"/>
    </i>
    <i>
      <x v="494"/>
      <x v="31"/>
    </i>
    <i>
      <x v="495"/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>
      <x v="496"/>
      <x v="8"/>
    </i>
    <i r="1">
      <x v="9"/>
    </i>
    <i r="1">
      <x v="11"/>
    </i>
    <i r="1">
      <x v="12"/>
    </i>
    <i r="1">
      <x v="13"/>
    </i>
    <i r="1">
      <x v="14"/>
    </i>
    <i>
      <x v="497"/>
      <x/>
    </i>
    <i>
      <x v="498"/>
      <x v="27"/>
    </i>
    <i r="1">
      <x v="28"/>
    </i>
    <i>
      <x v="499"/>
      <x v="22"/>
    </i>
    <i r="1">
      <x v="23"/>
    </i>
    <i>
      <x v="500"/>
      <x v="5"/>
    </i>
    <i r="1">
      <x v="7"/>
    </i>
    <i r="1">
      <x v="8"/>
    </i>
    <i r="1">
      <x v="9"/>
    </i>
    <i r="1">
      <x v="10"/>
    </i>
    <i>
      <x v="501"/>
      <x v="14"/>
    </i>
    <i r="1">
      <x v="18"/>
    </i>
    <i r="1">
      <x v="22"/>
    </i>
    <i r="1">
      <x v="23"/>
    </i>
    <i>
      <x v="502"/>
      <x v="25"/>
    </i>
    <i r="1">
      <x v="26"/>
    </i>
    <i>
      <x v="503"/>
      <x v="31"/>
    </i>
    <i>
      <x v="504"/>
      <x v="30"/>
    </i>
    <i r="1">
      <x v="31"/>
    </i>
    <i>
      <x v="505"/>
      <x v="15"/>
    </i>
    <i r="1">
      <x v="17"/>
    </i>
    <i r="1">
      <x v="19"/>
    </i>
    <i>
      <x v="506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507"/>
      <x v="21"/>
    </i>
    <i r="1">
      <x v="23"/>
    </i>
    <i r="1">
      <x v="24"/>
    </i>
    <i r="1">
      <x v="25"/>
    </i>
    <i r="1">
      <x v="26"/>
    </i>
    <i r="1">
      <x v="30"/>
    </i>
    <i r="1">
      <x v="31"/>
    </i>
    <i>
      <x v="508"/>
      <x v="28"/>
    </i>
    <i r="1">
      <x v="29"/>
    </i>
    <i r="1">
      <x v="30"/>
    </i>
    <i r="1">
      <x v="31"/>
    </i>
    <i>
      <x v="509"/>
      <x v="31"/>
    </i>
    <i>
      <x v="510"/>
      <x v="26"/>
    </i>
    <i>
      <x v="511"/>
      <x v="24"/>
    </i>
    <i r="1">
      <x v="25"/>
    </i>
    <i r="1">
      <x v="26"/>
    </i>
    <i r="1">
      <x v="27"/>
    </i>
    <i>
      <x v="512"/>
      <x v="13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>
      <x v="513"/>
      <x v="29"/>
    </i>
    <i r="1">
      <x v="30"/>
    </i>
    <i r="1">
      <x v="31"/>
    </i>
    <i>
      <x v="514"/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>
      <x v="515"/>
      <x/>
    </i>
    <i r="1">
      <x v="1"/>
    </i>
    <i r="1">
      <x v="2"/>
    </i>
    <i r="1">
      <x v="3"/>
    </i>
    <i r="1">
      <x v="4"/>
    </i>
    <i r="1">
      <x v="5"/>
    </i>
    <i r="1">
      <x v="7"/>
    </i>
    <i>
      <x v="516"/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517"/>
      <x v="10"/>
    </i>
    <i>
      <x v="518"/>
      <x v="10"/>
    </i>
    <i r="1">
      <x v="11"/>
    </i>
    <i r="1">
      <x v="12"/>
    </i>
    <i r="1">
      <x v="13"/>
    </i>
    <i r="1">
      <x v="14"/>
    </i>
    <i r="1">
      <x v="15"/>
    </i>
    <i r="1">
      <x v="18"/>
    </i>
    <i>
      <x v="519"/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520"/>
      <x v="10"/>
    </i>
    <i r="1">
      <x v="11"/>
    </i>
    <i r="1">
      <x v="12"/>
    </i>
    <i r="1">
      <x v="13"/>
    </i>
    <i>
      <x v="521"/>
      <x v="8"/>
    </i>
    <i r="1">
      <x v="9"/>
    </i>
    <i r="1">
      <x v="10"/>
    </i>
    <i r="1">
      <x v="11"/>
    </i>
    <i r="1">
      <x v="12"/>
    </i>
    <i r="1">
      <x v="13"/>
    </i>
    <i>
      <x v="52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523"/>
      <x v="1"/>
    </i>
    <i r="1">
      <x v="2"/>
    </i>
    <i r="1">
      <x v="3"/>
    </i>
    <i r="1">
      <x v="5"/>
    </i>
    <i>
      <x v="524"/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525"/>
      <x v="28"/>
    </i>
    <i>
      <x v="526"/>
      <x v="16"/>
    </i>
    <i r="1">
      <x v="17"/>
    </i>
    <i r="1">
      <x v="18"/>
    </i>
    <i r="1">
      <x v="20"/>
    </i>
    <i r="1">
      <x v="22"/>
    </i>
    <i r="1">
      <x v="24"/>
    </i>
    <i r="1">
      <x v="25"/>
    </i>
    <i r="1">
      <x v="26"/>
    </i>
    <i>
      <x v="527"/>
      <x v="22"/>
    </i>
    <i>
      <x v="528"/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529"/>
      <x/>
    </i>
    <i>
      <x v="530"/>
      <x v="22"/>
    </i>
    <i r="1">
      <x v="26"/>
    </i>
    <i r="1">
      <x v="27"/>
    </i>
    <i>
      <x v="531"/>
      <x v="20"/>
    </i>
    <i r="1">
      <x v="21"/>
    </i>
    <i>
      <x v="532"/>
      <x v="20"/>
    </i>
    <i r="1">
      <x v="21"/>
    </i>
    <i r="1">
      <x v="22"/>
    </i>
    <i>
      <x v="53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534"/>
      <x v="12"/>
    </i>
    <i r="1">
      <x v="13"/>
    </i>
    <i>
      <x v="535"/>
      <x/>
    </i>
    <i r="1">
      <x v="1"/>
    </i>
    <i r="1">
      <x v="2"/>
    </i>
    <i r="1">
      <x v="3"/>
    </i>
    <i r="1">
      <x v="4"/>
    </i>
    <i>
      <x v="536"/>
      <x v="3"/>
    </i>
    <i>
      <x v="537"/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53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539"/>
      <x v="8"/>
    </i>
    <i r="1">
      <x v="9"/>
    </i>
    <i r="1">
      <x v="10"/>
    </i>
    <i r="1">
      <x v="12"/>
    </i>
    <i r="1">
      <x v="13"/>
    </i>
    <i r="1">
      <x v="14"/>
    </i>
    <i>
      <x v="540"/>
      <x v="5"/>
    </i>
    <i r="1">
      <x v="8"/>
    </i>
    <i>
      <x v="541"/>
      <x v="10"/>
    </i>
    <i>
      <x v="542"/>
      <x v="25"/>
    </i>
    <i r="1">
      <x v="26"/>
    </i>
    <i r="1">
      <x v="27"/>
    </i>
    <i r="1">
      <x v="28"/>
    </i>
    <i>
      <x v="543"/>
      <x v="4"/>
    </i>
    <i r="1">
      <x v="5"/>
    </i>
    <i r="1">
      <x v="6"/>
    </i>
    <i r="1">
      <x v="7"/>
    </i>
    <i r="1">
      <x v="8"/>
    </i>
    <i>
      <x v="544"/>
      <x v="8"/>
    </i>
    <i r="1">
      <x v="9"/>
    </i>
    <i r="1">
      <x v="10"/>
    </i>
    <i r="1">
      <x v="11"/>
    </i>
    <i>
      <x v="545"/>
      <x v="10"/>
    </i>
    <i r="1">
      <x v="11"/>
    </i>
    <i>
      <x v="546"/>
      <x v="31"/>
    </i>
    <i>
      <x v="547"/>
      <x v="11"/>
    </i>
    <i r="1">
      <x v="12"/>
    </i>
    <i>
      <x v="548"/>
      <x v="29"/>
    </i>
    <i>
      <x v="549"/>
      <x v="27"/>
    </i>
    <i r="1">
      <x v="29"/>
    </i>
    <i r="1">
      <x v="30"/>
    </i>
    <i r="1">
      <x v="31"/>
    </i>
    <i>
      <x v="550"/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20"/>
    </i>
    <i r="1">
      <x v="21"/>
    </i>
    <i r="1">
      <x v="22"/>
    </i>
    <i r="1">
      <x v="23"/>
    </i>
    <i r="1">
      <x v="24"/>
    </i>
    <i>
      <x v="551"/>
      <x v="13"/>
    </i>
    <i r="1">
      <x v="14"/>
    </i>
    <i r="1">
      <x v="15"/>
    </i>
    <i r="1">
      <x v="16"/>
    </i>
    <i r="1">
      <x v="17"/>
    </i>
    <i>
      <x v="552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553"/>
      <x v="15"/>
    </i>
    <i>
      <x v="554"/>
      <x v="26"/>
    </i>
    <i>
      <x v="555"/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556"/>
      <x v="14"/>
    </i>
    <i>
      <x v="557"/>
      <x v="8"/>
    </i>
    <i r="1">
      <x v="9"/>
    </i>
    <i r="1">
      <x v="10"/>
    </i>
    <i>
      <x v="558"/>
      <x v="31"/>
    </i>
    <i>
      <x v="55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560"/>
      <x/>
    </i>
    <i r="1">
      <x v="1"/>
    </i>
    <i r="1">
      <x v="2"/>
    </i>
    <i r="1">
      <x v="3"/>
    </i>
    <i r="1">
      <x v="4"/>
    </i>
    <i r="1">
      <x v="5"/>
    </i>
    <i>
      <x v="561"/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562"/>
      <x v="27"/>
    </i>
    <i r="1">
      <x v="28"/>
    </i>
    <i r="1">
      <x v="29"/>
    </i>
    <i r="1">
      <x v="30"/>
    </i>
    <i>
      <x v="563"/>
      <x v="18"/>
    </i>
    <i r="1">
      <x v="19"/>
    </i>
    <i r="1">
      <x v="20"/>
    </i>
    <i r="1">
      <x v="21"/>
    </i>
    <i r="1">
      <x v="22"/>
    </i>
    <i r="1">
      <x v="23"/>
    </i>
    <i>
      <x v="564"/>
      <x v="2"/>
    </i>
    <i r="1">
      <x v="3"/>
    </i>
    <i>
      <x v="565"/>
      <x v="17"/>
    </i>
    <i r="1">
      <x v="19"/>
    </i>
    <i r="1">
      <x v="20"/>
    </i>
    <i r="1">
      <x v="21"/>
    </i>
    <i>
      <x v="566"/>
      <x v="13"/>
    </i>
    <i r="1">
      <x v="14"/>
    </i>
    <i r="1">
      <x v="15"/>
    </i>
    <i r="1">
      <x v="16"/>
    </i>
    <i r="1">
      <x v="17"/>
    </i>
    <i r="1">
      <x v="21"/>
    </i>
    <i>
      <x v="567"/>
      <x v="23"/>
    </i>
    <i>
      <x v="568"/>
      <x v="29"/>
    </i>
    <i>
      <x v="569"/>
      <x/>
    </i>
    <i>
      <x v="570"/>
      <x v="12"/>
    </i>
    <i r="1">
      <x v="13"/>
    </i>
    <i r="1">
      <x v="14"/>
    </i>
    <i r="1">
      <x v="15"/>
    </i>
    <i>
      <x v="571"/>
      <x v="30"/>
    </i>
    <i>
      <x v="572"/>
      <x/>
    </i>
    <i r="1">
      <x v="1"/>
    </i>
    <i r="1">
      <x v="2"/>
    </i>
    <i r="1">
      <x v="3"/>
    </i>
    <i>
      <x v="573"/>
      <x v="16"/>
    </i>
    <i r="1">
      <x v="18"/>
    </i>
    <i>
      <x v="574"/>
      <x v="26"/>
    </i>
    <i r="1">
      <x v="28"/>
    </i>
    <i r="1">
      <x v="29"/>
    </i>
    <i r="1">
      <x v="30"/>
    </i>
    <i>
      <x v="575"/>
      <x v="12"/>
    </i>
    <i r="1">
      <x v="16"/>
    </i>
    <i r="1">
      <x v="20"/>
    </i>
    <i r="1">
      <x v="21"/>
    </i>
    <i r="1">
      <x v="22"/>
    </i>
    <i r="1">
      <x v="23"/>
    </i>
    <i>
      <x v="576"/>
      <x v="5"/>
    </i>
    <i r="1">
      <x v="7"/>
    </i>
    <i>
      <x v="577"/>
      <x v="2"/>
    </i>
    <i r="1">
      <x v="3"/>
    </i>
    <i r="1">
      <x v="4"/>
    </i>
    <i r="1">
      <x v="5"/>
    </i>
    <i r="1">
      <x v="6"/>
    </i>
    <i r="1">
      <x v="8"/>
    </i>
    <i r="1">
      <x v="9"/>
    </i>
    <i r="1">
      <x v="10"/>
    </i>
    <i>
      <x v="578"/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>
      <x v="579"/>
      <x v="5"/>
    </i>
    <i>
      <x v="580"/>
      <x v="5"/>
    </i>
    <i>
      <x v="581"/>
      <x v="13"/>
    </i>
    <i>
      <x v="582"/>
      <x v="5"/>
    </i>
    <i>
      <x v="583"/>
      <x v="1"/>
    </i>
    <i>
      <x v="584"/>
      <x v="15"/>
    </i>
    <i r="1">
      <x v="16"/>
    </i>
    <i r="1">
      <x v="17"/>
    </i>
    <i>
      <x v="58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586"/>
      <x v="31"/>
    </i>
    <i>
      <x v="587"/>
      <x v="8"/>
    </i>
    <i r="1">
      <x v="9"/>
    </i>
    <i r="1">
      <x v="11"/>
    </i>
    <i r="1">
      <x v="13"/>
    </i>
    <i>
      <x v="588"/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589"/>
      <x v="31"/>
    </i>
    <i>
      <x v="590"/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591"/>
      <x v="8"/>
    </i>
    <i>
      <x v="592"/>
      <x v="7"/>
    </i>
    <i r="1">
      <x v="8"/>
    </i>
    <i r="1">
      <x v="9"/>
    </i>
    <i r="1">
      <x v="10"/>
    </i>
    <i r="1">
      <x v="11"/>
    </i>
    <i r="1">
      <x v="12"/>
    </i>
    <i r="1">
      <x v="14"/>
    </i>
    <i>
      <x v="593"/>
      <x v="4"/>
    </i>
    <i r="1">
      <x v="5"/>
    </i>
    <i>
      <x v="594"/>
      <x v="8"/>
    </i>
    <i>
      <x v="59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596"/>
      <x v="20"/>
    </i>
    <i r="1">
      <x v="22"/>
    </i>
    <i r="1">
      <x v="23"/>
    </i>
    <i r="1">
      <x v="24"/>
    </i>
    <i r="1">
      <x v="25"/>
    </i>
    <i>
      <x v="597"/>
      <x v="19"/>
    </i>
    <i r="1">
      <x v="20"/>
    </i>
    <i r="1">
      <x v="21"/>
    </i>
    <i r="1">
      <x v="23"/>
    </i>
    <i r="1">
      <x v="24"/>
    </i>
    <i>
      <x v="598"/>
      <x v="12"/>
    </i>
    <i r="1">
      <x v="13"/>
    </i>
    <i r="1">
      <x v="15"/>
    </i>
    <i>
      <x v="599"/>
      <x/>
    </i>
    <i r="1">
      <x v="1"/>
    </i>
    <i>
      <x v="600"/>
      <x v="31"/>
    </i>
    <i>
      <x v="601"/>
      <x v="3"/>
    </i>
    <i>
      <x v="602"/>
      <x v="16"/>
    </i>
    <i r="1">
      <x v="17"/>
    </i>
    <i r="1">
      <x v="18"/>
    </i>
    <i r="1">
      <x v="19"/>
    </i>
    <i>
      <x v="603"/>
      <x v="30"/>
    </i>
    <i>
      <x v="604"/>
      <x v="23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605"/>
      <x v="21"/>
    </i>
    <i r="1">
      <x v="23"/>
    </i>
    <i r="1">
      <x v="24"/>
    </i>
    <i r="1">
      <x v="25"/>
    </i>
    <i r="1">
      <x v="26"/>
    </i>
    <i>
      <x v="606"/>
      <x v="31"/>
    </i>
    <i>
      <x v="607"/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608"/>
      <x/>
    </i>
    <i r="1">
      <x v="1"/>
    </i>
    <i r="1">
      <x v="2"/>
    </i>
    <i r="1">
      <x v="3"/>
    </i>
    <i r="1">
      <x v="4"/>
    </i>
    <i>
      <x v="609"/>
      <x v="24"/>
    </i>
    <i>
      <x v="610"/>
      <x v="22"/>
    </i>
    <i r="1">
      <x v="23"/>
    </i>
    <i r="1">
      <x v="24"/>
    </i>
    <i r="1">
      <x v="25"/>
    </i>
    <i r="1">
      <x v="26"/>
    </i>
    <i r="1">
      <x v="27"/>
    </i>
    <i>
      <x v="611"/>
      <x v="22"/>
    </i>
    <i r="1">
      <x v="25"/>
    </i>
    <i>
      <x v="612"/>
      <x v="17"/>
    </i>
    <i>
      <x v="61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614"/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30"/>
    </i>
    <i>
      <x v="615"/>
      <x v="29"/>
    </i>
    <i>
      <x v="616"/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617"/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618"/>
      <x v="2"/>
    </i>
    <i r="1">
      <x v="3"/>
    </i>
    <i>
      <x v="619"/>
      <x v="18"/>
    </i>
    <i r="1">
      <x v="20"/>
    </i>
    <i>
      <x v="620"/>
      <x v="23"/>
    </i>
    <i r="1">
      <x v="24"/>
    </i>
    <i r="1">
      <x v="25"/>
    </i>
    <i r="1">
      <x v="26"/>
    </i>
    <i>
      <x v="621"/>
      <x v="8"/>
    </i>
    <i r="1">
      <x v="10"/>
    </i>
    <i r="1">
      <x v="11"/>
    </i>
    <i>
      <x v="622"/>
      <x v="21"/>
    </i>
    <i>
      <x v="623"/>
      <x v="8"/>
    </i>
    <i r="1">
      <x v="9"/>
    </i>
    <i r="1">
      <x v="10"/>
    </i>
    <i r="1">
      <x v="11"/>
    </i>
    <i r="1">
      <x v="12"/>
    </i>
    <i r="1">
      <x v="13"/>
    </i>
    <i r="1">
      <x v="15"/>
    </i>
    <i>
      <x v="624"/>
      <x v="13"/>
    </i>
    <i>
      <x v="625"/>
      <x/>
    </i>
    <i>
      <x v="626"/>
      <x v="26"/>
    </i>
    <i r="1">
      <x v="27"/>
    </i>
    <i r="1">
      <x v="28"/>
    </i>
    <i r="1">
      <x v="29"/>
    </i>
    <i r="1">
      <x v="30"/>
    </i>
    <i r="1">
      <x v="31"/>
    </i>
    <i>
      <x v="627"/>
      <x v="19"/>
    </i>
    <i r="1">
      <x v="20"/>
    </i>
    <i>
      <x v="628"/>
      <x v="31"/>
    </i>
    <i>
      <x v="629"/>
      <x v="5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9"/>
    </i>
    <i>
      <x v="630"/>
      <x v="21"/>
    </i>
    <i r="1">
      <x v="22"/>
    </i>
    <i r="1">
      <x v="23"/>
    </i>
    <i>
      <x v="631"/>
      <x v="10"/>
    </i>
    <i>
      <x v="632"/>
      <x v="20"/>
    </i>
    <i r="1">
      <x v="21"/>
    </i>
    <i r="1">
      <x v="22"/>
    </i>
    <i r="1">
      <x v="23"/>
    </i>
    <i>
      <x v="633"/>
      <x v="28"/>
    </i>
    <i>
      <x v="634"/>
      <x v="22"/>
    </i>
    <i r="1">
      <x v="23"/>
    </i>
    <i>
      <x v="63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636"/>
      <x v="12"/>
    </i>
    <i r="1">
      <x v="13"/>
    </i>
    <i>
      <x v="637"/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638"/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>
      <x v="639"/>
      <x/>
    </i>
    <i r="1">
      <x v="1"/>
    </i>
    <i r="1">
      <x v="2"/>
    </i>
    <i>
      <x v="640"/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>
      <x v="641"/>
      <x v="25"/>
    </i>
    <i r="1">
      <x v="27"/>
    </i>
    <i>
      <x v="642"/>
      <x v="20"/>
    </i>
    <i r="1">
      <x v="24"/>
    </i>
    <i r="1">
      <x v="25"/>
    </i>
    <i r="1">
      <x v="26"/>
    </i>
    <i r="1">
      <x v="27"/>
    </i>
    <i r="1">
      <x v="28"/>
    </i>
    <i>
      <x v="643"/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>
      <x v="644"/>
      <x v="31"/>
    </i>
    <i>
      <x v="645"/>
      <x/>
    </i>
    <i r="1">
      <x v="1"/>
    </i>
    <i>
      <x v="646"/>
      <x v="28"/>
    </i>
    <i>
      <x v="647"/>
      <x v="21"/>
    </i>
    <i>
      <x v="648"/>
      <x v="4"/>
    </i>
    <i r="1">
      <x v="5"/>
    </i>
    <i r="1">
      <x v="6"/>
    </i>
    <i r="1">
      <x v="7"/>
    </i>
    <i r="1">
      <x v="8"/>
    </i>
    <i>
      <x v="649"/>
      <x v="23"/>
    </i>
    <i>
      <x v="650"/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>
      <x v="651"/>
      <x v="24"/>
    </i>
    <i r="1">
      <x v="25"/>
    </i>
    <i r="1">
      <x v="27"/>
    </i>
    <i r="1">
      <x v="31"/>
    </i>
    <i>
      <x v="652"/>
      <x/>
    </i>
    <i r="1">
      <x v="2"/>
    </i>
    <i>
      <x v="653"/>
      <x/>
    </i>
    <i>
      <x v="654"/>
      <x v="17"/>
    </i>
    <i r="1">
      <x v="18"/>
    </i>
    <i r="1">
      <x v="19"/>
    </i>
    <i r="1">
      <x v="20"/>
    </i>
    <i r="1">
      <x v="21"/>
    </i>
    <i r="1">
      <x v="27"/>
    </i>
    <i>
      <x v="655"/>
      <x v="10"/>
    </i>
    <i>
      <x v="656"/>
      <x v="22"/>
    </i>
    <i r="1">
      <x v="23"/>
    </i>
    <i r="1">
      <x v="24"/>
    </i>
    <i r="1">
      <x v="26"/>
    </i>
    <i r="1">
      <x v="27"/>
    </i>
    <i r="1">
      <x v="28"/>
    </i>
    <i r="1">
      <x v="29"/>
    </i>
    <i>
      <x v="657"/>
      <x v="11"/>
    </i>
    <i r="1">
      <x v="13"/>
    </i>
    <i r="1">
      <x v="14"/>
    </i>
    <i>
      <x v="658"/>
      <x v="24"/>
    </i>
    <i>
      <x v="659"/>
      <x v="10"/>
    </i>
    <i>
      <x v="660"/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>
      <x v="661"/>
      <x v="13"/>
    </i>
    <i r="1">
      <x v="14"/>
    </i>
    <i r="1">
      <x v="15"/>
    </i>
    <i r="1">
      <x v="16"/>
    </i>
    <i r="1">
      <x v="17"/>
    </i>
    <i>
      <x v="66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663"/>
      <x/>
    </i>
    <i r="1">
      <x v="1"/>
    </i>
    <i>
      <x v="664"/>
      <x v="8"/>
    </i>
    <i r="1">
      <x v="9"/>
    </i>
    <i r="1">
      <x v="10"/>
    </i>
    <i>
      <x v="665"/>
      <x v="25"/>
    </i>
    <i r="1">
      <x v="26"/>
    </i>
    <i r="1">
      <x v="28"/>
    </i>
    <i r="1">
      <x v="29"/>
    </i>
    <i r="1">
      <x v="30"/>
    </i>
    <i r="1">
      <x v="31"/>
    </i>
    <i>
      <x v="666"/>
      <x v="1"/>
    </i>
    <i r="1">
      <x v="2"/>
    </i>
    <i>
      <x v="667"/>
      <x v="13"/>
    </i>
    <i>
      <x v="668"/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66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670"/>
      <x v="18"/>
    </i>
    <i>
      <x v="671"/>
      <x v="30"/>
    </i>
    <i>
      <x v="672"/>
      <x v="25"/>
    </i>
    <i>
      <x v="673"/>
      <x v="29"/>
    </i>
    <i>
      <x v="674"/>
      <x v="13"/>
    </i>
    <i r="1">
      <x v="14"/>
    </i>
    <i>
      <x v="675"/>
      <x v="8"/>
    </i>
    <i r="1">
      <x v="14"/>
    </i>
    <i>
      <x v="676"/>
      <x v="31"/>
    </i>
    <i>
      <x v="677"/>
      <x v="21"/>
    </i>
    <i r="1">
      <x v="22"/>
    </i>
    <i r="1">
      <x v="23"/>
    </i>
    <i>
      <x v="678"/>
      <x v="18"/>
    </i>
    <i>
      <x v="679"/>
      <x v="14"/>
    </i>
    <i r="1">
      <x v="21"/>
    </i>
    <i r="1">
      <x v="24"/>
    </i>
    <i r="1">
      <x v="25"/>
    </i>
    <i r="1">
      <x v="26"/>
    </i>
    <i r="1">
      <x v="27"/>
    </i>
    <i>
      <x v="680"/>
      <x v="18"/>
    </i>
    <i r="1">
      <x v="19"/>
    </i>
    <i r="1">
      <x v="21"/>
    </i>
    <i r="1">
      <x v="23"/>
    </i>
    <i r="1">
      <x v="24"/>
    </i>
    <i r="1">
      <x v="25"/>
    </i>
    <i r="1">
      <x v="26"/>
    </i>
    <i r="1">
      <x v="27"/>
    </i>
    <i r="1">
      <x v="29"/>
    </i>
    <i r="1">
      <x v="30"/>
    </i>
    <i r="1">
      <x v="31"/>
    </i>
    <i>
      <x v="681"/>
      <x v="10"/>
    </i>
    <i r="1">
      <x v="11"/>
    </i>
    <i r="1">
      <x v="12"/>
    </i>
    <i r="1">
      <x v="13"/>
    </i>
    <i r="1">
      <x v="14"/>
    </i>
    <i r="1">
      <x v="15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682"/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>
      <x v="683"/>
      <x/>
    </i>
    <i>
      <x v="684"/>
      <x/>
    </i>
    <i r="1">
      <x v="1"/>
    </i>
    <i>
      <x v="685"/>
      <x v="28"/>
    </i>
    <i>
      <x v="686"/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687"/>
      <x v="20"/>
    </i>
    <i r="1">
      <x v="21"/>
    </i>
    <i r="1">
      <x v="22"/>
    </i>
    <i r="1">
      <x v="23"/>
    </i>
    <i r="1">
      <x v="24"/>
    </i>
    <i>
      <x v="688"/>
      <x v="24"/>
    </i>
    <i r="1">
      <x v="25"/>
    </i>
    <i r="1">
      <x v="28"/>
    </i>
    <i r="1">
      <x v="29"/>
    </i>
    <i r="1">
      <x v="30"/>
    </i>
    <i>
      <x v="689"/>
      <x v="21"/>
    </i>
    <i r="1">
      <x v="22"/>
    </i>
    <i r="1">
      <x v="23"/>
    </i>
    <i>
      <x v="690"/>
      <x v="6"/>
    </i>
    <i r="1">
      <x v="7"/>
    </i>
    <i r="1">
      <x v="8"/>
    </i>
    <i>
      <x v="691"/>
      <x v="13"/>
    </i>
    <i r="1">
      <x v="14"/>
    </i>
    <i r="1">
      <x v="15"/>
    </i>
    <i r="1">
      <x v="17"/>
    </i>
    <i>
      <x v="692"/>
      <x v="14"/>
    </i>
    <i r="1">
      <x v="16"/>
    </i>
    <i r="1">
      <x v="17"/>
    </i>
    <i r="1">
      <x v="18"/>
    </i>
    <i r="1">
      <x v="19"/>
    </i>
    <i>
      <x v="693"/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694"/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695"/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>
      <x v="696"/>
      <x v="10"/>
    </i>
    <i>
      <x v="697"/>
      <x v="2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3"/>
    </i>
    <i>
      <x v="698"/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699"/>
      <x v="27"/>
    </i>
    <i r="1">
      <x v="28"/>
    </i>
    <i r="1">
      <x v="29"/>
    </i>
    <i r="1">
      <x v="30"/>
    </i>
    <i r="1">
      <x v="31"/>
    </i>
    <i>
      <x v="700"/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701"/>
      <x v="13"/>
    </i>
    <i r="1">
      <x v="14"/>
    </i>
    <i r="1">
      <x v="15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6"/>
    </i>
    <i r="1">
      <x v="27"/>
    </i>
    <i>
      <x v="702"/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703"/>
      <x v="20"/>
    </i>
    <i r="1">
      <x v="21"/>
    </i>
    <i r="1">
      <x v="22"/>
    </i>
    <i r="1">
      <x v="23"/>
    </i>
    <i r="1">
      <x v="24"/>
    </i>
    <i>
      <x v="704"/>
      <x v="1"/>
    </i>
    <i r="1">
      <x v="2"/>
    </i>
    <i r="1">
      <x v="3"/>
    </i>
    <i>
      <x v="705"/>
      <x v="28"/>
    </i>
    <i r="1">
      <x v="29"/>
    </i>
    <i r="1">
      <x v="30"/>
    </i>
    <i r="1">
      <x v="31"/>
    </i>
    <i>
      <x v="706"/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>
      <x v="707"/>
      <x v="18"/>
    </i>
    <i r="1">
      <x v="19"/>
    </i>
    <i>
      <x v="708"/>
      <x v="18"/>
    </i>
    <i r="1">
      <x v="19"/>
    </i>
    <i>
      <x v="709"/>
      <x/>
    </i>
    <i r="1">
      <x v="1"/>
    </i>
    <i r="1">
      <x v="5"/>
    </i>
    <i>
      <x v="710"/>
      <x v="22"/>
    </i>
    <i>
      <x v="711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>
      <x v="712"/>
      <x v="30"/>
    </i>
    <i r="1">
      <x v="31"/>
    </i>
    <i>
      <x v="713"/>
      <x v="2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714"/>
      <x v="16"/>
    </i>
    <i>
      <x v="715"/>
      <x v="27"/>
    </i>
    <i r="1">
      <x v="28"/>
    </i>
    <i r="1">
      <x v="29"/>
    </i>
    <i>
      <x v="716"/>
      <x/>
    </i>
    <i r="1">
      <x v="1"/>
    </i>
    <i>
      <x v="717"/>
      <x v="30"/>
    </i>
    <i r="1">
      <x v="31"/>
    </i>
    <i>
      <x v="718"/>
      <x v="7"/>
    </i>
    <i>
      <x v="719"/>
      <x v="3"/>
    </i>
    <i r="1">
      <x v="9"/>
    </i>
    <i r="1">
      <x v="11"/>
    </i>
    <i>
      <x v="720"/>
      <x v="24"/>
    </i>
    <i>
      <x v="721"/>
      <x/>
    </i>
    <i r="1">
      <x v="1"/>
    </i>
    <i>
      <x v="722"/>
      <x v="19"/>
    </i>
    <i r="1">
      <x v="20"/>
    </i>
    <i r="1">
      <x v="21"/>
    </i>
    <i r="1">
      <x v="22"/>
    </i>
    <i r="1">
      <x v="24"/>
    </i>
    <i r="1">
      <x v="25"/>
    </i>
    <i r="1">
      <x v="26"/>
    </i>
    <i r="1">
      <x v="27"/>
    </i>
    <i r="1">
      <x v="28"/>
    </i>
    <i>
      <x v="723"/>
      <x v="3"/>
    </i>
    <i r="1">
      <x v="5"/>
    </i>
    <i r="1">
      <x v="6"/>
    </i>
    <i>
      <x v="724"/>
      <x v="5"/>
    </i>
    <i>
      <x v="725"/>
      <x v="8"/>
    </i>
    <i>
      <x v="726"/>
      <x v="15"/>
    </i>
    <i>
      <x v="727"/>
      <x v="2"/>
    </i>
    <i r="1">
      <x v="3"/>
    </i>
    <i r="1">
      <x v="6"/>
    </i>
    <i r="1">
      <x v="7"/>
    </i>
    <i r="1">
      <x v="8"/>
    </i>
    <i r="1">
      <x v="11"/>
    </i>
    <i>
      <x v="72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729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730"/>
      <x v="1"/>
    </i>
    <i r="1">
      <x v="2"/>
    </i>
    <i r="1">
      <x v="3"/>
    </i>
    <i r="1">
      <x v="4"/>
    </i>
    <i r="1">
      <x v="9"/>
    </i>
    <i r="1">
      <x v="10"/>
    </i>
    <i r="1">
      <x v="11"/>
    </i>
    <i r="1">
      <x v="12"/>
    </i>
    <i r="1">
      <x v="13"/>
    </i>
    <i>
      <x v="731"/>
      <x v="31"/>
    </i>
    <i>
      <x v="732"/>
      <x v="11"/>
    </i>
    <i r="1">
      <x v="16"/>
    </i>
    <i r="1">
      <x v="17"/>
    </i>
    <i>
      <x v="733"/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73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735"/>
      <x v="5"/>
    </i>
    <i r="1">
      <x v="8"/>
    </i>
    <i>
      <x v="736"/>
      <x v="20"/>
    </i>
    <i r="1">
      <x v="21"/>
    </i>
    <i r="1">
      <x v="23"/>
    </i>
    <i r="1">
      <x v="24"/>
    </i>
    <i r="1">
      <x v="25"/>
    </i>
    <i r="1">
      <x v="26"/>
    </i>
    <i>
      <x v="737"/>
      <x v="21"/>
    </i>
    <i>
      <x v="738"/>
      <x v="3"/>
    </i>
    <i>
      <x v="739"/>
      <x v="28"/>
    </i>
    <i r="1">
      <x v="31"/>
    </i>
    <i>
      <x v="740"/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741"/>
      <x v="19"/>
    </i>
    <i r="1">
      <x v="20"/>
    </i>
    <i r="1">
      <x v="21"/>
    </i>
    <i r="1">
      <x v="22"/>
    </i>
    <i r="1">
      <x v="23"/>
    </i>
    <i r="1">
      <x v="26"/>
    </i>
    <i r="1">
      <x v="27"/>
    </i>
    <i r="1">
      <x v="28"/>
    </i>
    <i r="1">
      <x v="29"/>
    </i>
    <i r="1">
      <x v="30"/>
    </i>
    <i r="1">
      <x v="31"/>
    </i>
    <i>
      <x v="742"/>
      <x v="8"/>
    </i>
    <i r="1">
      <x v="10"/>
    </i>
    <i>
      <x v="743"/>
      <x v="16"/>
    </i>
    <i>
      <x v="744"/>
      <x/>
    </i>
    <i>
      <x v="745"/>
      <x v="9"/>
    </i>
    <i>
      <x v="746"/>
      <x v="25"/>
    </i>
    <i>
      <x v="747"/>
      <x v="27"/>
    </i>
    <i>
      <x v="748"/>
      <x v="12"/>
    </i>
    <i r="1">
      <x v="13"/>
    </i>
    <i>
      <x v="749"/>
      <x v="24"/>
    </i>
    <i r="1">
      <x v="26"/>
    </i>
    <i>
      <x v="750"/>
      <x/>
    </i>
    <i r="1">
      <x v="1"/>
    </i>
    <i r="1">
      <x v="3"/>
    </i>
    <i>
      <x v="751"/>
      <x v="14"/>
    </i>
    <i r="1">
      <x v="20"/>
    </i>
    <i r="1">
      <x v="24"/>
    </i>
    <i r="1">
      <x v="30"/>
    </i>
    <i>
      <x v="752"/>
      <x v="1"/>
    </i>
    <i r="1">
      <x v="2"/>
    </i>
    <i r="1">
      <x v="3"/>
    </i>
    <i r="1">
      <x v="4"/>
    </i>
    <i r="1">
      <x v="5"/>
    </i>
    <i>
      <x v="753"/>
      <x v="22"/>
    </i>
    <i r="1">
      <x v="23"/>
    </i>
    <i r="1">
      <x v="24"/>
    </i>
    <i r="1">
      <x v="25"/>
    </i>
    <i r="1">
      <x v="26"/>
    </i>
    <i r="1">
      <x v="28"/>
    </i>
    <i r="1">
      <x v="29"/>
    </i>
    <i r="1">
      <x v="30"/>
    </i>
    <i>
      <x v="754"/>
      <x v="10"/>
    </i>
    <i r="1">
      <x v="11"/>
    </i>
    <i r="1">
      <x v="13"/>
    </i>
    <i>
      <x v="755"/>
      <x v="25"/>
    </i>
    <i>
      <x v="756"/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7"/>
    </i>
    <i>
      <x v="757"/>
      <x v="26"/>
    </i>
    <i r="1">
      <x v="27"/>
    </i>
    <i>
      <x v="758"/>
      <x v="5"/>
    </i>
    <i r="1">
      <x v="6"/>
    </i>
    <i r="1">
      <x v="7"/>
    </i>
    <i r="1">
      <x v="8"/>
    </i>
    <i r="1">
      <x v="9"/>
    </i>
    <i r="1">
      <x v="11"/>
    </i>
    <i>
      <x v="759"/>
      <x v="27"/>
    </i>
    <i r="1">
      <x v="29"/>
    </i>
    <i r="1">
      <x v="30"/>
    </i>
    <i>
      <x v="760"/>
      <x v="28"/>
    </i>
    <i>
      <x v="761"/>
      <x v="27"/>
    </i>
    <i r="1">
      <x v="28"/>
    </i>
    <i r="1">
      <x v="29"/>
    </i>
    <i r="1">
      <x v="30"/>
    </i>
    <i r="1">
      <x v="31"/>
    </i>
    <i>
      <x v="762"/>
      <x v="27"/>
    </i>
    <i r="1">
      <x v="28"/>
    </i>
    <i r="1">
      <x v="29"/>
    </i>
    <i>
      <x v="763"/>
      <x v="26"/>
    </i>
    <i r="1">
      <x v="27"/>
    </i>
    <i r="1">
      <x v="28"/>
    </i>
    <i r="1">
      <x v="29"/>
    </i>
    <i r="1">
      <x v="30"/>
    </i>
    <i r="1">
      <x v="31"/>
    </i>
    <i>
      <x v="764"/>
      <x v="18"/>
    </i>
    <i r="1">
      <x v="19"/>
    </i>
    <i r="1">
      <x v="24"/>
    </i>
    <i r="1">
      <x v="25"/>
    </i>
    <i r="1">
      <x v="26"/>
    </i>
    <i r="1">
      <x v="27"/>
    </i>
    <i>
      <x v="765"/>
      <x v="10"/>
    </i>
    <i r="1">
      <x v="11"/>
    </i>
    <i r="1">
      <x v="17"/>
    </i>
    <i r="1">
      <x v="18"/>
    </i>
    <i r="1">
      <x v="20"/>
    </i>
    <i>
      <x v="766"/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21"/>
    </i>
    <i r="1">
      <x v="22"/>
    </i>
    <i>
      <x v="767"/>
      <x v="8"/>
    </i>
    <i r="1">
      <x v="9"/>
    </i>
    <i r="1">
      <x v="10"/>
    </i>
    <i r="1">
      <x v="11"/>
    </i>
    <i r="1">
      <x v="12"/>
    </i>
    <i>
      <x v="768"/>
      <x v="31"/>
    </i>
    <i>
      <x v="769"/>
      <x v="27"/>
    </i>
    <i>
      <x v="770"/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771"/>
      <x v="5"/>
    </i>
    <i r="1">
      <x v="9"/>
    </i>
    <i>
      <x v="772"/>
      <x v="23"/>
    </i>
    <i r="1">
      <x v="24"/>
    </i>
    <i r="1">
      <x v="25"/>
    </i>
    <i r="1">
      <x v="27"/>
    </i>
    <i>
      <x v="773"/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>
      <x v="774"/>
      <x v="28"/>
    </i>
    <i>
      <x v="775"/>
      <x v="24"/>
    </i>
    <i>
      <x v="776"/>
      <x v="28"/>
    </i>
    <i r="1">
      <x v="29"/>
    </i>
    <i r="1">
      <x v="30"/>
    </i>
    <i r="1">
      <x v="31"/>
    </i>
    <i>
      <x v="77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77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779"/>
      <x v="18"/>
    </i>
    <i r="1">
      <x v="19"/>
    </i>
    <i r="1">
      <x v="20"/>
    </i>
    <i r="1">
      <x v="21"/>
    </i>
    <i>
      <x v="780"/>
      <x v="13"/>
    </i>
    <i r="1">
      <x v="14"/>
    </i>
    <i>
      <x v="781"/>
      <x v="20"/>
    </i>
    <i>
      <x v="782"/>
      <x v="3"/>
    </i>
    <i r="1">
      <x v="4"/>
    </i>
    <i r="1">
      <x v="5"/>
    </i>
    <i r="1">
      <x v="6"/>
    </i>
    <i r="1">
      <x v="8"/>
    </i>
    <i r="1">
      <x v="9"/>
    </i>
    <i>
      <x v="783"/>
      <x v="31"/>
    </i>
    <i>
      <x v="784"/>
      <x v="12"/>
    </i>
    <i r="1">
      <x v="13"/>
    </i>
    <i r="1">
      <x v="14"/>
    </i>
    <i r="1">
      <x v="16"/>
    </i>
    <i r="1">
      <x v="17"/>
    </i>
    <i>
      <x v="785"/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786"/>
      <x v="19"/>
    </i>
    <i r="1">
      <x v="20"/>
    </i>
    <i r="1">
      <x v="23"/>
    </i>
    <i>
      <x v="787"/>
      <x v="26"/>
    </i>
    <i r="1">
      <x v="27"/>
    </i>
    <i r="1">
      <x v="28"/>
    </i>
    <i r="1">
      <x v="29"/>
    </i>
    <i r="1">
      <x v="30"/>
    </i>
    <i r="1">
      <x v="31"/>
    </i>
    <i>
      <x v="788"/>
      <x v="5"/>
    </i>
    <i r="1">
      <x v="6"/>
    </i>
    <i r="1">
      <x v="8"/>
    </i>
    <i r="1">
      <x v="9"/>
    </i>
    <i r="1">
      <x v="10"/>
    </i>
    <i r="1">
      <x v="11"/>
    </i>
    <i r="1">
      <x v="12"/>
    </i>
    <i>
      <x v="789"/>
      <x v="24"/>
    </i>
    <i r="1">
      <x v="25"/>
    </i>
    <i r="1">
      <x v="26"/>
    </i>
    <i r="1">
      <x v="27"/>
    </i>
    <i>
      <x v="790"/>
      <x v="26"/>
    </i>
    <i r="1">
      <x v="27"/>
    </i>
    <i>
      <x v="791"/>
      <x v="17"/>
    </i>
    <i r="1">
      <x v="21"/>
    </i>
    <i r="1">
      <x v="22"/>
    </i>
    <i>
      <x v="792"/>
      <x v="28"/>
    </i>
    <i>
      <x v="793"/>
      <x v="29"/>
    </i>
    <i r="1">
      <x v="30"/>
    </i>
    <i r="1">
      <x v="31"/>
    </i>
    <i>
      <x v="794"/>
      <x v="11"/>
    </i>
    <i>
      <x v="795"/>
      <x v="10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20"/>
    </i>
    <i>
      <x v="796"/>
      <x v="5"/>
    </i>
    <i r="1">
      <x v="9"/>
    </i>
    <i>
      <x v="797"/>
      <x v="1"/>
    </i>
    <i r="1">
      <x v="2"/>
    </i>
    <i r="1">
      <x v="3"/>
    </i>
    <i r="1">
      <x v="4"/>
    </i>
    <i r="1">
      <x v="5"/>
    </i>
    <i r="1">
      <x v="6"/>
    </i>
    <i>
      <x v="798"/>
      <x v="12"/>
    </i>
    <i r="1">
      <x v="13"/>
    </i>
    <i r="1">
      <x v="14"/>
    </i>
    <i>
      <x v="799"/>
      <x v="5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5"/>
    </i>
    <i r="1">
      <x v="16"/>
    </i>
    <i r="1">
      <x v="17"/>
    </i>
    <i>
      <x v="800"/>
      <x/>
    </i>
    <i>
      <x v="801"/>
      <x v="19"/>
    </i>
    <i r="1">
      <x v="20"/>
    </i>
    <i r="1">
      <x v="21"/>
    </i>
    <i r="1">
      <x v="22"/>
    </i>
    <i r="1">
      <x v="23"/>
    </i>
    <i>
      <x v="802"/>
      <x v="2"/>
    </i>
    <i r="1">
      <x v="3"/>
    </i>
    <i>
      <x v="803"/>
      <x v="27"/>
    </i>
    <i>
      <x v="804"/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>
      <x v="805"/>
      <x/>
    </i>
    <i>
      <x v="806"/>
      <x v="29"/>
    </i>
    <i r="1">
      <x v="30"/>
    </i>
    <i r="1">
      <x v="31"/>
    </i>
    <i>
      <x v="807"/>
      <x v="4"/>
    </i>
    <i r="1">
      <x v="5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3"/>
    </i>
    <i>
      <x v="808"/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>
      <x v="809"/>
      <x v="28"/>
    </i>
    <i r="1">
      <x v="29"/>
    </i>
    <i r="1">
      <x v="30"/>
    </i>
    <i r="1">
      <x v="31"/>
    </i>
    <i>
      <x v="810"/>
      <x v="21"/>
    </i>
    <i>
      <x v="811"/>
      <x v="26"/>
    </i>
    <i r="1">
      <x v="27"/>
    </i>
    <i r="1">
      <x v="28"/>
    </i>
    <i r="1">
      <x v="29"/>
    </i>
    <i r="1">
      <x v="30"/>
    </i>
    <i r="1">
      <x v="31"/>
    </i>
    <i>
      <x v="812"/>
      <x v="10"/>
    </i>
    <i r="1">
      <x v="11"/>
    </i>
    <i r="1">
      <x v="12"/>
    </i>
    <i r="1">
      <x v="13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5"/>
    </i>
    <i>
      <x v="813"/>
      <x v="31"/>
    </i>
    <i>
      <x v="814"/>
      <x v="14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>
      <x v="815"/>
      <x v="26"/>
    </i>
    <i r="1">
      <x v="27"/>
    </i>
    <i r="1">
      <x v="28"/>
    </i>
    <i r="1">
      <x v="29"/>
    </i>
    <i r="1">
      <x v="30"/>
    </i>
    <i r="1">
      <x v="31"/>
    </i>
    <i>
      <x v="816"/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5"/>
    </i>
    <i>
      <x v="817"/>
      <x v="12"/>
    </i>
    <i r="1">
      <x v="13"/>
    </i>
    <i r="1">
      <x v="14"/>
    </i>
    <i>
      <x v="818"/>
      <x/>
    </i>
    <i r="1">
      <x v="1"/>
    </i>
    <i r="1">
      <x v="2"/>
    </i>
    <i>
      <x v="819"/>
      <x v="30"/>
    </i>
    <i>
      <x v="820"/>
      <x v="3"/>
    </i>
    <i>
      <x v="821"/>
      <x v="26"/>
    </i>
    <i r="1">
      <x v="28"/>
    </i>
    <i r="1">
      <x v="29"/>
    </i>
    <i r="1">
      <x v="30"/>
    </i>
    <i r="1">
      <x v="31"/>
    </i>
    <i>
      <x v="822"/>
      <x v="27"/>
    </i>
    <i>
      <x v="823"/>
      <x v="5"/>
    </i>
    <i r="1">
      <x v="7"/>
    </i>
    <i r="1">
      <x v="8"/>
    </i>
    <i r="1">
      <x v="9"/>
    </i>
    <i r="1">
      <x v="10"/>
    </i>
    <i r="1">
      <x v="11"/>
    </i>
    <i>
      <x v="824"/>
      <x/>
    </i>
    <i r="1">
      <x v="1"/>
    </i>
    <i>
      <x v="825"/>
      <x v="8"/>
    </i>
    <i r="1">
      <x v="9"/>
    </i>
    <i r="1">
      <x v="10"/>
    </i>
    <i r="1">
      <x v="11"/>
    </i>
    <i r="1">
      <x v="12"/>
    </i>
    <i r="1">
      <x v="13"/>
    </i>
    <i>
      <x v="826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>
      <x v="827"/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>
      <x v="828"/>
      <x v="28"/>
    </i>
    <i r="1">
      <x v="29"/>
    </i>
    <i r="1">
      <x v="30"/>
    </i>
    <i r="1">
      <x v="31"/>
    </i>
    <i>
      <x v="829"/>
      <x v="30"/>
    </i>
    <i>
      <x v="830"/>
      <x v="18"/>
    </i>
    <i r="1">
      <x v="20"/>
    </i>
    <i r="1">
      <x v="21"/>
    </i>
    <i>
      <x v="83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832"/>
      <x v="1"/>
    </i>
    <i r="1">
      <x v="2"/>
    </i>
    <i r="1">
      <x v="3"/>
    </i>
    <i r="1">
      <x v="4"/>
    </i>
    <i r="1">
      <x v="5"/>
    </i>
    <i r="1">
      <x v="6"/>
    </i>
    <i>
      <x v="833"/>
      <x v="25"/>
    </i>
    <i r="1">
      <x v="26"/>
    </i>
    <i r="1">
      <x v="28"/>
    </i>
    <i r="1">
      <x v="29"/>
    </i>
    <i r="1">
      <x v="30"/>
    </i>
    <i r="1">
      <x v="31"/>
    </i>
    <i>
      <x v="834"/>
      <x v="27"/>
    </i>
    <i r="1">
      <x v="28"/>
    </i>
    <i r="1">
      <x v="29"/>
    </i>
    <i r="1">
      <x v="30"/>
    </i>
    <i r="1">
      <x v="31"/>
    </i>
    <i>
      <x v="835"/>
      <x v="31"/>
    </i>
    <i>
      <x v="836"/>
      <x/>
    </i>
    <i r="1">
      <x v="1"/>
    </i>
    <i r="1">
      <x v="2"/>
    </i>
    <i>
      <x v="837"/>
      <x v="20"/>
    </i>
    <i r="1">
      <x v="21"/>
    </i>
    <i r="1">
      <x v="22"/>
    </i>
    <i>
      <x v="838"/>
      <x v="26"/>
    </i>
    <i r="1">
      <x v="27"/>
    </i>
    <i r="1">
      <x v="28"/>
    </i>
    <i r="1">
      <x v="29"/>
    </i>
    <i>
      <x v="839"/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840"/>
      <x v="30"/>
    </i>
    <i r="1">
      <x v="31"/>
    </i>
    <i>
      <x v="841"/>
      <x v="28"/>
    </i>
    <i>
      <x v="842"/>
      <x/>
    </i>
    <i r="1">
      <x v="1"/>
    </i>
    <i>
      <x v="843"/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>
      <x v="844"/>
      <x v="5"/>
    </i>
    <i r="1">
      <x v="6"/>
    </i>
    <i r="1">
      <x v="7"/>
    </i>
    <i r="1">
      <x v="8"/>
    </i>
    <i r="1">
      <x v="9"/>
    </i>
    <i>
      <x v="845"/>
      <x v="26"/>
    </i>
    <i r="1">
      <x v="27"/>
    </i>
    <i r="1">
      <x v="28"/>
    </i>
    <i r="1">
      <x v="29"/>
    </i>
    <i r="1">
      <x v="30"/>
    </i>
    <i r="1">
      <x v="31"/>
    </i>
    <i>
      <x v="846"/>
      <x v="29"/>
    </i>
    <i>
      <x v="847"/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848"/>
      <x v="27"/>
    </i>
    <i r="1">
      <x v="29"/>
    </i>
    <i r="1">
      <x v="31"/>
    </i>
    <i>
      <x v="849"/>
      <x v="23"/>
    </i>
    <i>
      <x v="850"/>
      <x v="18"/>
    </i>
    <i r="1">
      <x v="21"/>
    </i>
    <i r="1">
      <x v="22"/>
    </i>
    <i r="1">
      <x v="23"/>
    </i>
    <i r="1">
      <x v="24"/>
    </i>
    <i r="1">
      <x v="27"/>
    </i>
    <i>
      <x v="851"/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852"/>
      <x v="24"/>
    </i>
    <i r="1">
      <x v="25"/>
    </i>
    <i r="1">
      <x v="29"/>
    </i>
    <i r="1">
      <x v="30"/>
    </i>
    <i r="1">
      <x v="31"/>
    </i>
    <i>
      <x v="853"/>
      <x v="11"/>
    </i>
    <i r="1">
      <x v="18"/>
    </i>
    <i r="1">
      <x v="19"/>
    </i>
    <i r="1">
      <x v="20"/>
    </i>
    <i r="1">
      <x v="21"/>
    </i>
    <i>
      <x v="854"/>
      <x v="12"/>
    </i>
    <i r="1">
      <x v="14"/>
    </i>
    <i>
      <x v="855"/>
      <x v="14"/>
    </i>
    <i r="1">
      <x v="15"/>
    </i>
    <i r="1">
      <x v="16"/>
    </i>
    <i r="1">
      <x v="17"/>
    </i>
    <i r="1">
      <x v="18"/>
    </i>
    <i r="1">
      <x v="20"/>
    </i>
    <i r="1">
      <x v="21"/>
    </i>
    <i r="1">
      <x v="22"/>
    </i>
    <i r="1">
      <x v="26"/>
    </i>
    <i r="1">
      <x v="27"/>
    </i>
    <i r="1">
      <x v="28"/>
    </i>
    <i>
      <x v="856"/>
      <x v="27"/>
    </i>
    <i r="1">
      <x v="28"/>
    </i>
    <i r="1">
      <x v="29"/>
    </i>
    <i r="1">
      <x v="30"/>
    </i>
    <i r="1">
      <x v="31"/>
    </i>
    <i>
      <x v="857"/>
      <x v="23"/>
    </i>
    <i>
      <x v="858"/>
      <x v="5"/>
    </i>
    <i r="1">
      <x v="6"/>
    </i>
    <i r="1">
      <x v="7"/>
    </i>
    <i r="1">
      <x v="8"/>
    </i>
    <i>
      <x v="859"/>
      <x v="18"/>
    </i>
    <i>
      <x v="860"/>
      <x v="22"/>
    </i>
    <i r="1">
      <x v="23"/>
    </i>
    <i r="1">
      <x v="24"/>
    </i>
    <i>
      <x v="861"/>
      <x v="21"/>
    </i>
    <i>
      <x v="862"/>
      <x v="27"/>
    </i>
    <i r="1">
      <x v="29"/>
    </i>
    <i r="1">
      <x v="30"/>
    </i>
    <i r="1">
      <x v="31"/>
    </i>
    <i>
      <x v="863"/>
      <x v="28"/>
    </i>
    <i r="1">
      <x v="29"/>
    </i>
    <i r="1">
      <x v="30"/>
    </i>
    <i r="1">
      <x v="31"/>
    </i>
    <i>
      <x v="864"/>
      <x v="6"/>
    </i>
    <i>
      <x v="865"/>
      <x v="16"/>
    </i>
    <i r="1">
      <x v="17"/>
    </i>
    <i r="1">
      <x v="19"/>
    </i>
    <i r="1">
      <x v="20"/>
    </i>
    <i r="1">
      <x v="23"/>
    </i>
    <i r="1">
      <x v="25"/>
    </i>
    <i r="1">
      <x v="26"/>
    </i>
    <i r="1">
      <x v="27"/>
    </i>
    <i r="1">
      <x v="28"/>
    </i>
    <i r="1">
      <x v="29"/>
    </i>
    <i r="1">
      <x v="30"/>
    </i>
    <i>
      <x v="866"/>
      <x v="29"/>
    </i>
    <i>
      <x v="867"/>
      <x v="18"/>
    </i>
    <i r="1">
      <x v="19"/>
    </i>
    <i r="1">
      <x v="20"/>
    </i>
    <i r="1">
      <x v="21"/>
    </i>
    <i>
      <x v="868"/>
      <x v="31"/>
    </i>
    <i>
      <x v="869"/>
      <x v="15"/>
    </i>
    <i>
      <x v="870"/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871"/>
      <x v="13"/>
    </i>
    <i r="1">
      <x v="14"/>
    </i>
    <i r="1">
      <x v="16"/>
    </i>
    <i>
      <x v="872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>
      <x v="873"/>
      <x v="14"/>
    </i>
    <i r="1">
      <x v="15"/>
    </i>
    <i r="1">
      <x v="17"/>
    </i>
    <i>
      <x v="874"/>
      <x v="8"/>
    </i>
    <i r="1">
      <x v="10"/>
    </i>
    <i r="1">
      <x v="11"/>
    </i>
    <i>
      <x v="875"/>
      <x v="29"/>
    </i>
    <i>
      <x v="876"/>
      <x v="13"/>
    </i>
    <i r="1">
      <x v="14"/>
    </i>
    <i r="1">
      <x v="15"/>
    </i>
    <i r="1">
      <x v="16"/>
    </i>
    <i>
      <x v="877"/>
      <x v="20"/>
    </i>
    <i r="1">
      <x v="21"/>
    </i>
    <i r="1">
      <x v="22"/>
    </i>
    <i r="1">
      <x v="23"/>
    </i>
    <i>
      <x v="878"/>
      <x v="20"/>
    </i>
    <i r="1">
      <x v="22"/>
    </i>
    <i r="1">
      <x v="23"/>
    </i>
    <i r="1">
      <x v="24"/>
    </i>
    <i r="1">
      <x v="25"/>
    </i>
    <i>
      <x v="879"/>
      <x v="8"/>
    </i>
    <i r="1">
      <x v="9"/>
    </i>
    <i r="1">
      <x v="10"/>
    </i>
    <i r="1">
      <x v="11"/>
    </i>
    <i r="1">
      <x v="12"/>
    </i>
    <i r="1">
      <x v="13"/>
    </i>
    <i>
      <x v="880"/>
      <x v="29"/>
    </i>
    <i r="1">
      <x v="30"/>
    </i>
    <i r="1">
      <x v="31"/>
    </i>
    <i>
      <x v="881"/>
      <x v="19"/>
    </i>
    <i r="1">
      <x v="20"/>
    </i>
    <i r="1">
      <x v="21"/>
    </i>
    <i r="1">
      <x v="22"/>
    </i>
    <i>
      <x v="882"/>
      <x v="28"/>
    </i>
    <i r="1">
      <x v="29"/>
    </i>
    <i>
      <x v="883"/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884"/>
      <x v="27"/>
    </i>
    <i r="1">
      <x v="28"/>
    </i>
    <i r="1">
      <x v="29"/>
    </i>
    <i r="1">
      <x v="30"/>
    </i>
    <i r="1">
      <x v="31"/>
    </i>
    <i>
      <x v="885"/>
      <x v="29"/>
    </i>
    <i>
      <x v="886"/>
      <x/>
    </i>
    <i r="1">
      <x v="1"/>
    </i>
    <i r="1">
      <x v="2"/>
    </i>
    <i r="1">
      <x v="3"/>
    </i>
    <i r="1">
      <x v="4"/>
    </i>
    <i r="1">
      <x v="5"/>
    </i>
    <i>
      <x v="887"/>
      <x v="14"/>
    </i>
    <i r="1">
      <x v="15"/>
    </i>
    <i>
      <x v="888"/>
      <x v="17"/>
    </i>
    <i r="1">
      <x v="18"/>
    </i>
    <i r="1">
      <x v="19"/>
    </i>
    <i r="1">
      <x v="20"/>
    </i>
    <i r="1">
      <x v="21"/>
    </i>
    <i r="1">
      <x v="22"/>
    </i>
    <i>
      <x v="889"/>
      <x v="3"/>
    </i>
    <i r="1">
      <x v="4"/>
    </i>
    <i r="1">
      <x v="5"/>
    </i>
    <i r="1">
      <x v="8"/>
    </i>
    <i r="1">
      <x v="9"/>
    </i>
    <i r="1">
      <x v="10"/>
    </i>
    <i r="1">
      <x v="11"/>
    </i>
    <i r="1">
      <x v="12"/>
    </i>
    <i r="1">
      <x v="13"/>
    </i>
    <i>
      <x v="89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891"/>
      <x v="5"/>
    </i>
    <i r="1">
      <x v="6"/>
    </i>
    <i r="1">
      <x v="7"/>
    </i>
    <i r="1">
      <x v="8"/>
    </i>
    <i r="1">
      <x v="10"/>
    </i>
    <i>
      <x v="892"/>
      <x v="16"/>
    </i>
    <i r="1">
      <x v="18"/>
    </i>
    <i>
      <x v="893"/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894"/>
      <x v="5"/>
    </i>
    <i r="1">
      <x v="8"/>
    </i>
    <i r="1">
      <x v="9"/>
    </i>
    <i r="1">
      <x v="10"/>
    </i>
    <i>
      <x v="895"/>
      <x v="4"/>
    </i>
    <i r="1">
      <x v="10"/>
    </i>
    <i r="1">
      <x v="11"/>
    </i>
    <i r="1">
      <x v="12"/>
    </i>
    <i>
      <x v="896"/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9"/>
    </i>
    <i r="1">
      <x v="20"/>
    </i>
    <i r="1">
      <x v="21"/>
    </i>
    <i r="1">
      <x v="22"/>
    </i>
    <i r="1">
      <x v="23"/>
    </i>
    <i r="1">
      <x v="24"/>
    </i>
    <i>
      <x v="897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898"/>
      <x v="4"/>
    </i>
    <i r="1">
      <x v="5"/>
    </i>
    <i>
      <x v="899"/>
      <x v="30"/>
    </i>
    <i>
      <x v="900"/>
      <x v="20"/>
    </i>
    <i r="1">
      <x v="21"/>
    </i>
    <i>
      <x v="901"/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902"/>
      <x/>
    </i>
    <i r="1">
      <x v="1"/>
    </i>
    <i r="1">
      <x v="2"/>
    </i>
    <i r="1">
      <x v="3"/>
    </i>
    <i>
      <x v="903"/>
      <x v="14"/>
    </i>
    <i r="1">
      <x v="15"/>
    </i>
    <i>
      <x v="904"/>
      <x v="25"/>
    </i>
    <i>
      <x v="905"/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906"/>
      <x v="1"/>
    </i>
    <i r="1">
      <x v="2"/>
    </i>
    <i r="1">
      <x v="4"/>
    </i>
    <i r="1">
      <x v="5"/>
    </i>
    <i r="1">
      <x v="7"/>
    </i>
    <i>
      <x v="90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>
      <x v="908"/>
      <x v="28"/>
    </i>
    <i r="1">
      <x v="29"/>
    </i>
    <i>
      <x v="909"/>
      <x v="27"/>
    </i>
    <i r="1">
      <x v="28"/>
    </i>
    <i r="1">
      <x v="29"/>
    </i>
    <i r="1">
      <x v="30"/>
    </i>
    <i r="1">
      <x v="31"/>
    </i>
    <i>
      <x v="910"/>
      <x/>
    </i>
    <i>
      <x v="911"/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912"/>
      <x v="10"/>
    </i>
    <i r="1">
      <x v="11"/>
    </i>
    <i r="1">
      <x v="12"/>
    </i>
    <i r="1">
      <x v="14"/>
    </i>
    <i>
      <x v="913"/>
      <x v="20"/>
    </i>
    <i>
      <x v="914"/>
      <x v="13"/>
    </i>
    <i r="1">
      <x v="14"/>
    </i>
    <i>
      <x v="915"/>
      <x v="1"/>
    </i>
    <i r="1">
      <x v="4"/>
    </i>
    <i>
      <x v="916"/>
      <x v="13"/>
    </i>
    <i r="1">
      <x v="14"/>
    </i>
    <i>
      <x v="917"/>
      <x v="23"/>
    </i>
    <i>
      <x v="918"/>
      <x v="28"/>
    </i>
    <i r="1">
      <x v="29"/>
    </i>
    <i r="1">
      <x v="31"/>
    </i>
    <i>
      <x v="919"/>
      <x v="5"/>
    </i>
    <i r="1">
      <x v="6"/>
    </i>
    <i r="1">
      <x v="7"/>
    </i>
    <i>
      <x v="920"/>
      <x/>
    </i>
    <i r="1">
      <x v="1"/>
    </i>
    <i>
      <x v="921"/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922"/>
      <x v="3"/>
    </i>
    <i r="1">
      <x v="5"/>
    </i>
    <i>
      <x v="923"/>
      <x v="16"/>
    </i>
    <i>
      <x v="924"/>
      <x v="17"/>
    </i>
    <i r="1">
      <x v="18"/>
    </i>
    <i>
      <x v="925"/>
      <x v="25"/>
    </i>
    <i r="1">
      <x v="26"/>
    </i>
    <i r="1">
      <x v="27"/>
    </i>
    <i r="1">
      <x v="28"/>
    </i>
    <i r="1">
      <x v="30"/>
    </i>
    <i r="1">
      <x v="31"/>
    </i>
    <i>
      <x v="926"/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>
      <x v="927"/>
      <x v="29"/>
    </i>
    <i r="1">
      <x v="31"/>
    </i>
    <i>
      <x v="928"/>
      <x v="14"/>
    </i>
    <i r="1">
      <x v="15"/>
    </i>
    <i r="1">
      <x v="17"/>
    </i>
    <i>
      <x v="929"/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>
      <x v="930"/>
      <x v="6"/>
    </i>
    <i r="1">
      <x v="7"/>
    </i>
    <i r="1">
      <x v="8"/>
    </i>
    <i r="1">
      <x v="9"/>
    </i>
    <i r="1">
      <x v="10"/>
    </i>
    <i>
      <x v="931"/>
      <x v="29"/>
    </i>
    <i r="1">
      <x v="30"/>
    </i>
    <i r="1">
      <x v="31"/>
    </i>
    <i>
      <x v="932"/>
      <x v="29"/>
    </i>
    <i r="1">
      <x v="30"/>
    </i>
    <i r="1">
      <x v="31"/>
    </i>
    <i>
      <x v="933"/>
      <x v="16"/>
    </i>
    <i r="1">
      <x v="17"/>
    </i>
    <i>
      <x v="93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935"/>
      <x v="1"/>
    </i>
    <i r="1">
      <x v="2"/>
    </i>
    <i r="1">
      <x v="3"/>
    </i>
    <i r="1">
      <x v="4"/>
    </i>
    <i r="1">
      <x v="5"/>
    </i>
    <i r="1">
      <x v="8"/>
    </i>
    <i r="1">
      <x v="9"/>
    </i>
    <i r="1">
      <x v="10"/>
    </i>
    <i r="1">
      <x v="12"/>
    </i>
    <i>
      <x v="936"/>
      <x v="7"/>
    </i>
    <i>
      <x v="937"/>
      <x/>
    </i>
    <i r="1">
      <x v="1"/>
    </i>
    <i r="1">
      <x v="2"/>
    </i>
    <i r="1">
      <x v="3"/>
    </i>
    <i r="1">
      <x v="4"/>
    </i>
    <i>
      <x v="938"/>
      <x v="13"/>
    </i>
    <i r="1">
      <x v="14"/>
    </i>
    <i r="1">
      <x v="17"/>
    </i>
    <i>
      <x v="939"/>
      <x v="26"/>
    </i>
    <i r="1">
      <x v="27"/>
    </i>
    <i r="1">
      <x v="28"/>
    </i>
    <i r="1">
      <x v="29"/>
    </i>
    <i r="1">
      <x v="31"/>
    </i>
    <i>
      <x v="940"/>
      <x v="31"/>
    </i>
    <i>
      <x v="941"/>
      <x v="27"/>
    </i>
    <i r="1">
      <x v="28"/>
    </i>
    <i r="1">
      <x v="29"/>
    </i>
    <i r="1">
      <x v="30"/>
    </i>
    <i>
      <x v="942"/>
      <x v="30"/>
    </i>
    <i r="1">
      <x v="31"/>
    </i>
    <i>
      <x v="943"/>
      <x v="17"/>
    </i>
    <i r="1">
      <x v="18"/>
    </i>
    <i r="1">
      <x v="20"/>
    </i>
    <i r="1">
      <x v="21"/>
    </i>
    <i r="1">
      <x v="22"/>
    </i>
    <i r="1">
      <x v="23"/>
    </i>
    <i>
      <x v="944"/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4"/>
    </i>
    <i r="1">
      <x v="26"/>
    </i>
    <i r="1">
      <x v="27"/>
    </i>
    <i r="1">
      <x v="28"/>
    </i>
    <i r="1">
      <x v="29"/>
    </i>
    <i r="1">
      <x v="30"/>
    </i>
    <i r="1">
      <x v="31"/>
    </i>
    <i>
      <x v="945"/>
      <x v="30"/>
    </i>
    <i r="1">
      <x v="31"/>
    </i>
    <i>
      <x v="946"/>
      <x v="20"/>
    </i>
    <i r="1">
      <x v="22"/>
    </i>
    <i r="1">
      <x v="25"/>
    </i>
    <i>
      <x v="947"/>
      <x v="25"/>
    </i>
    <i r="1">
      <x v="26"/>
    </i>
    <i r="1">
      <x v="27"/>
    </i>
    <i r="1">
      <x v="28"/>
    </i>
    <i r="1">
      <x v="29"/>
    </i>
    <i>
      <x v="948"/>
      <x v="18"/>
    </i>
    <i r="1">
      <x v="19"/>
    </i>
    <i>
      <x v="949"/>
      <x v="5"/>
    </i>
    <i r="1">
      <x v="6"/>
    </i>
    <i>
      <x v="950"/>
      <x v="2"/>
    </i>
    <i r="1">
      <x v="4"/>
    </i>
    <i r="1">
      <x v="5"/>
    </i>
    <i>
      <x v="951"/>
      <x/>
    </i>
    <i r="1">
      <x v="1"/>
    </i>
    <i r="1">
      <x v="2"/>
    </i>
    <i r="1">
      <x v="3"/>
    </i>
    <i>
      <x v="952"/>
      <x/>
    </i>
    <i>
      <x v="953"/>
      <x v="18"/>
    </i>
    <i r="1">
      <x v="22"/>
    </i>
    <i r="1">
      <x v="23"/>
    </i>
    <i r="1">
      <x v="24"/>
    </i>
    <i r="1">
      <x v="25"/>
    </i>
    <i>
      <x v="95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955"/>
      <x v="31"/>
    </i>
    <i>
      <x v="956"/>
      <x v="26"/>
    </i>
    <i r="1">
      <x v="28"/>
    </i>
    <i r="1">
      <x v="29"/>
    </i>
    <i r="1">
      <x v="30"/>
    </i>
    <i r="1">
      <x v="31"/>
    </i>
    <i>
      <x v="957"/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958"/>
      <x v="31"/>
    </i>
    <i>
      <x v="959"/>
      <x v="25"/>
    </i>
    <i r="1">
      <x v="26"/>
    </i>
    <i>
      <x v="960"/>
      <x v="1"/>
    </i>
    <i r="1">
      <x v="2"/>
    </i>
    <i>
      <x v="961"/>
      <x v="27"/>
    </i>
    <i>
      <x v="962"/>
      <x v="17"/>
    </i>
    <i r="1">
      <x v="18"/>
    </i>
    <i>
      <x v="963"/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964"/>
      <x v="8"/>
    </i>
    <i r="1">
      <x v="9"/>
    </i>
    <i r="1">
      <x v="10"/>
    </i>
    <i r="1">
      <x v="11"/>
    </i>
    <i>
      <x v="965"/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>
      <x v="96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>
      <x v="967"/>
      <x v="8"/>
    </i>
    <i r="1">
      <x v="9"/>
    </i>
    <i r="1">
      <x v="10"/>
    </i>
    <i r="1">
      <x v="11"/>
    </i>
    <i r="1">
      <x v="12"/>
    </i>
    <i r="1">
      <x v="13"/>
    </i>
    <i>
      <x v="968"/>
      <x v="27"/>
    </i>
    <i r="1">
      <x v="28"/>
    </i>
    <i r="1">
      <x v="29"/>
    </i>
    <i r="1">
      <x v="30"/>
    </i>
    <i r="1">
      <x v="31"/>
    </i>
    <i>
      <x v="969"/>
      <x v="10"/>
    </i>
    <i>
      <x v="970"/>
      <x v="5"/>
    </i>
    <i>
      <x v="971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>
      <x v="972"/>
      <x/>
    </i>
    <i r="1">
      <x v="1"/>
    </i>
    <i r="1">
      <x v="2"/>
    </i>
    <i>
      <x v="973"/>
      <x v="5"/>
    </i>
    <i r="1">
      <x v="6"/>
    </i>
    <i r="1">
      <x v="7"/>
    </i>
    <i r="1">
      <x v="8"/>
    </i>
    <i r="1">
      <x v="9"/>
    </i>
    <i r="1">
      <x v="10"/>
    </i>
    <i r="1">
      <x v="12"/>
    </i>
    <i>
      <x v="974"/>
      <x v="11"/>
    </i>
    <i r="1">
      <x v="12"/>
    </i>
    <i r="1">
      <x v="15"/>
    </i>
    <i>
      <x v="975"/>
      <x v="15"/>
    </i>
    <i>
      <x v="976"/>
      <x v="14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>
      <x v="977"/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978"/>
      <x/>
    </i>
    <i r="1">
      <x v="1"/>
    </i>
    <i>
      <x v="979"/>
      <x v="5"/>
    </i>
    <i>
      <x v="980"/>
      <x v="11"/>
    </i>
    <i>
      <x v="981"/>
      <x v="28"/>
    </i>
    <i r="1">
      <x v="30"/>
    </i>
    <i r="1">
      <x v="31"/>
    </i>
    <i>
      <x v="982"/>
      <x v="24"/>
    </i>
    <i>
      <x v="983"/>
      <x/>
    </i>
    <i r="1">
      <x v="1"/>
    </i>
    <i>
      <x v="984"/>
      <x v="19"/>
    </i>
    <i r="1">
      <x v="20"/>
    </i>
    <i r="1">
      <x v="21"/>
    </i>
    <i r="1">
      <x v="22"/>
    </i>
    <i r="1">
      <x v="23"/>
    </i>
    <i>
      <x v="985"/>
      <x v="14"/>
    </i>
    <i r="1">
      <x v="15"/>
    </i>
    <i r="1">
      <x v="16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986"/>
      <x v="8"/>
    </i>
    <i r="1">
      <x v="9"/>
    </i>
    <i r="1">
      <x v="10"/>
    </i>
    <i r="1">
      <x v="11"/>
    </i>
    <i r="1">
      <x v="12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>
      <x v="987"/>
      <x v="11"/>
    </i>
    <i r="1">
      <x v="12"/>
    </i>
    <i r="1">
      <x v="13"/>
    </i>
    <i r="1">
      <x v="14"/>
    </i>
    <i r="1">
      <x v="15"/>
    </i>
    <i r="1">
      <x v="16"/>
    </i>
    <i>
      <x v="988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>
      <x v="989"/>
      <x v="23"/>
    </i>
    <i>
      <x v="990"/>
      <x v="21"/>
    </i>
    <i r="1">
      <x v="22"/>
    </i>
    <i r="1">
      <x v="24"/>
    </i>
    <i r="1">
      <x v="25"/>
    </i>
    <i r="1">
      <x v="26"/>
    </i>
    <i>
      <x v="991"/>
      <x v="7"/>
    </i>
    <i r="1">
      <x v="8"/>
    </i>
    <i r="1">
      <x v="9"/>
    </i>
    <i r="1">
      <x v="10"/>
    </i>
    <i r="1">
      <x v="11"/>
    </i>
    <i r="1">
      <x v="12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992"/>
      <x v="17"/>
    </i>
    <i r="1">
      <x v="18"/>
    </i>
    <i r="1">
      <x v="19"/>
    </i>
    <i>
      <x v="993"/>
      <x v="10"/>
    </i>
    <i>
      <x v="994"/>
      <x v="22"/>
    </i>
    <i r="1">
      <x v="23"/>
    </i>
    <i r="1">
      <x v="24"/>
    </i>
    <i r="1">
      <x v="25"/>
    </i>
    <i>
      <x v="995"/>
      <x v="28"/>
    </i>
    <i r="1">
      <x v="29"/>
    </i>
    <i r="1">
      <x v="30"/>
    </i>
    <i>
      <x v="996"/>
      <x v="31"/>
    </i>
    <i>
      <x v="997"/>
      <x v="1"/>
    </i>
    <i r="1">
      <x v="3"/>
    </i>
    <i r="1">
      <x v="4"/>
    </i>
    <i>
      <x v="998"/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999"/>
      <x v="5"/>
    </i>
    <i r="1">
      <x v="7"/>
    </i>
    <i r="1">
      <x v="8"/>
    </i>
    <i r="1">
      <x v="10"/>
    </i>
    <i r="1">
      <x v="11"/>
    </i>
    <i r="1">
      <x v="12"/>
    </i>
    <i r="1">
      <x v="13"/>
    </i>
    <i r="1">
      <x v="14"/>
    </i>
    <i>
      <x v="1000"/>
      <x v="15"/>
    </i>
    <i r="1">
      <x v="21"/>
    </i>
    <i>
      <x v="1001"/>
      <x v="29"/>
    </i>
    <i r="1">
      <x v="30"/>
    </i>
    <i r="1">
      <x v="31"/>
    </i>
    <i>
      <x v="1002"/>
      <x v="21"/>
    </i>
    <i r="1">
      <x v="24"/>
    </i>
    <i>
      <x v="1003"/>
      <x v="22"/>
    </i>
    <i r="1">
      <x v="23"/>
    </i>
    <i r="1">
      <x v="24"/>
    </i>
    <i r="1">
      <x v="25"/>
    </i>
    <i>
      <x v="1004"/>
      <x v="4"/>
    </i>
    <i r="1">
      <x v="5"/>
    </i>
    <i>
      <x v="1005"/>
      <x v="8"/>
    </i>
    <i>
      <x v="1006"/>
      <x v="19"/>
    </i>
    <i r="1">
      <x v="20"/>
    </i>
    <i r="1">
      <x v="21"/>
    </i>
    <i r="1">
      <x v="22"/>
    </i>
    <i>
      <x v="1007"/>
      <x v="31"/>
    </i>
    <i>
      <x v="1008"/>
      <x v="3"/>
    </i>
    <i r="1">
      <x v="4"/>
    </i>
    <i r="1">
      <x v="5"/>
    </i>
    <i r="1">
      <x v="6"/>
    </i>
    <i r="1">
      <x v="7"/>
    </i>
    <i r="1">
      <x v="8"/>
    </i>
    <i>
      <x v="1009"/>
      <x v="19"/>
    </i>
    <i r="1">
      <x v="20"/>
    </i>
    <i r="1">
      <x v="21"/>
    </i>
    <i r="1">
      <x v="22"/>
    </i>
    <i r="1">
      <x v="24"/>
    </i>
    <i r="1">
      <x v="29"/>
    </i>
    <i r="1">
      <x v="30"/>
    </i>
    <i>
      <x v="1010"/>
      <x v="12"/>
    </i>
    <i r="1">
      <x v="13"/>
    </i>
    <i r="1">
      <x v="14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>
      <x v="1011"/>
      <x v="26"/>
    </i>
    <i>
      <x v="1012"/>
      <x v="22"/>
    </i>
    <i>
      <x v="1013"/>
      <x/>
    </i>
    <i r="1">
      <x v="1"/>
    </i>
    <i>
      <x v="1014"/>
      <x v="27"/>
    </i>
    <i r="1">
      <x v="28"/>
    </i>
    <i r="1">
      <x v="29"/>
    </i>
    <i r="1">
      <x v="30"/>
    </i>
    <i r="1">
      <x v="31"/>
    </i>
    <i>
      <x v="1015"/>
      <x/>
    </i>
    <i r="1">
      <x v="1"/>
    </i>
    <i>
      <x v="101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1017"/>
      <x v="14"/>
    </i>
    <i>
      <x v="1018"/>
      <x v="15"/>
    </i>
    <i r="1">
      <x v="16"/>
    </i>
    <i r="1">
      <x v="17"/>
    </i>
    <i>
      <x v="1019"/>
      <x v="27"/>
    </i>
    <i r="1">
      <x v="28"/>
    </i>
    <i r="1">
      <x v="29"/>
    </i>
    <i r="1">
      <x v="30"/>
    </i>
    <i r="1">
      <x v="31"/>
    </i>
    <i>
      <x v="1020"/>
      <x v="23"/>
    </i>
    <i>
      <x v="1021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1022"/>
      <x v="25"/>
    </i>
    <i r="1">
      <x v="26"/>
    </i>
    <i r="1">
      <x v="27"/>
    </i>
    <i r="1">
      <x v="28"/>
    </i>
    <i r="1">
      <x v="29"/>
    </i>
    <i r="1">
      <x v="30"/>
    </i>
    <i>
      <x v="1023"/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>
      <x v="1024"/>
      <x v="26"/>
    </i>
    <i>
      <x v="1025"/>
      <x v="27"/>
    </i>
    <i r="1">
      <x v="28"/>
    </i>
    <i r="1">
      <x v="29"/>
    </i>
    <i r="1">
      <x v="30"/>
    </i>
    <i r="1">
      <x v="31"/>
    </i>
    <i>
      <x v="1026"/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1027"/>
      <x v="16"/>
    </i>
    <i r="1">
      <x v="17"/>
    </i>
    <i>
      <x v="1028"/>
      <x/>
    </i>
    <i r="1">
      <x v="1"/>
    </i>
    <i r="1">
      <x v="4"/>
    </i>
    <i r="1">
      <x v="5"/>
    </i>
    <i>
      <x v="1029"/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>
      <x v="1030"/>
      <x v="10"/>
    </i>
    <i r="1">
      <x v="11"/>
    </i>
    <i r="1">
      <x v="16"/>
    </i>
    <i r="1">
      <x v="17"/>
    </i>
    <i r="1">
      <x v="18"/>
    </i>
    <i>
      <x v="1031"/>
      <x v="19"/>
    </i>
    <i>
      <x v="1032"/>
      <x v="11"/>
    </i>
    <i r="1">
      <x v="12"/>
    </i>
    <i r="1">
      <x v="13"/>
    </i>
    <i r="1">
      <x v="15"/>
    </i>
    <i r="1">
      <x v="16"/>
    </i>
    <i>
      <x v="1033"/>
      <x v="17"/>
    </i>
    <i r="1">
      <x v="19"/>
    </i>
    <i>
      <x v="1034"/>
      <x v="3"/>
    </i>
    <i r="1">
      <x v="4"/>
    </i>
    <i r="1">
      <x v="5"/>
    </i>
    <i r="1">
      <x v="6"/>
    </i>
    <i r="1">
      <x v="7"/>
    </i>
    <i>
      <x v="1035"/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1036"/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1037"/>
      <x v="30"/>
    </i>
    <i>
      <x v="1038"/>
      <x v="15"/>
    </i>
    <i>
      <x v="1039"/>
      <x v="8"/>
    </i>
    <i r="1">
      <x v="9"/>
    </i>
    <i r="1">
      <x v="10"/>
    </i>
    <i r="1">
      <x v="12"/>
    </i>
    <i r="1">
      <x v="13"/>
    </i>
    <i r="1">
      <x v="14"/>
    </i>
    <i>
      <x v="1040"/>
      <x v="30"/>
    </i>
    <i r="1">
      <x v="31"/>
    </i>
    <i>
      <x v="1041"/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>
      <x v="1042"/>
      <x v="19"/>
    </i>
    <i r="1">
      <x v="20"/>
    </i>
    <i r="1">
      <x v="21"/>
    </i>
    <i>
      <x v="1043"/>
      <x v="26"/>
    </i>
    <i>
      <x v="1044"/>
      <x v="14"/>
    </i>
    <i r="1">
      <x v="16"/>
    </i>
    <i>
      <x v="1045"/>
      <x v="26"/>
    </i>
    <i r="1">
      <x v="27"/>
    </i>
    <i r="1">
      <x v="28"/>
    </i>
    <i r="1">
      <x v="29"/>
    </i>
    <i>
      <x v="1046"/>
      <x v="24"/>
    </i>
    <i r="1">
      <x v="26"/>
    </i>
    <i>
      <x v="1047"/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20"/>
    </i>
    <i>
      <x v="1048"/>
      <x v="18"/>
    </i>
    <i>
      <x v="1049"/>
      <x v="14"/>
    </i>
    <i>
      <x v="1050"/>
      <x v="14"/>
    </i>
    <i r="1">
      <x v="15"/>
    </i>
    <i r="1">
      <x v="16"/>
    </i>
    <i r="1">
      <x v="17"/>
    </i>
    <i r="1">
      <x v="20"/>
    </i>
    <i>
      <x v="1051"/>
      <x/>
    </i>
    <i r="1">
      <x v="1"/>
    </i>
    <i r="1">
      <x v="2"/>
    </i>
    <i r="1">
      <x v="3"/>
    </i>
    <i>
      <x v="1052"/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1053"/>
      <x/>
    </i>
    <i r="1">
      <x v="1"/>
    </i>
    <i>
      <x v="1054"/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1055"/>
      <x v="24"/>
    </i>
    <i r="1">
      <x v="28"/>
    </i>
    <i>
      <x v="1056"/>
      <x v="14"/>
    </i>
    <i r="1">
      <x v="16"/>
    </i>
    <i r="1">
      <x v="17"/>
    </i>
    <i r="1">
      <x v="18"/>
    </i>
    <i>
      <x v="1057"/>
      <x v="22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1058"/>
      <x v="27"/>
    </i>
    <i r="1">
      <x v="28"/>
    </i>
    <i>
      <x v="1059"/>
      <x v="27"/>
    </i>
    <i r="1">
      <x v="28"/>
    </i>
    <i r="1">
      <x v="29"/>
    </i>
    <i r="1">
      <x v="30"/>
    </i>
    <i>
      <x v="1060"/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>
      <x v="1061"/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1062"/>
      <x v="29"/>
    </i>
    <i r="1">
      <x v="31"/>
    </i>
    <i>
      <x v="1063"/>
      <x v="8"/>
    </i>
    <i r="1">
      <x v="9"/>
    </i>
    <i r="1">
      <x v="10"/>
    </i>
    <i r="1">
      <x v="11"/>
    </i>
    <i r="1">
      <x v="12"/>
    </i>
    <i>
      <x v="1064"/>
      <x v="8"/>
    </i>
    <i r="1">
      <x v="9"/>
    </i>
    <i r="1">
      <x v="10"/>
    </i>
    <i r="1">
      <x v="12"/>
    </i>
    <i r="1">
      <x v="13"/>
    </i>
    <i r="1">
      <x v="15"/>
    </i>
    <i r="1">
      <x v="16"/>
    </i>
    <i>
      <x v="1065"/>
      <x v="7"/>
    </i>
    <i>
      <x v="1066"/>
      <x v="29"/>
    </i>
    <i>
      <x v="1067"/>
      <x v="12"/>
    </i>
    <i r="1">
      <x v="15"/>
    </i>
    <i r="1">
      <x v="16"/>
    </i>
    <i r="1">
      <x v="19"/>
    </i>
    <i>
      <x v="1068"/>
      <x v="27"/>
    </i>
    <i>
      <x v="1069"/>
      <x v="30"/>
    </i>
    <i>
      <x v="1070"/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1071"/>
      <x v="26"/>
    </i>
    <i>
      <x v="1072"/>
      <x v="19"/>
    </i>
    <i r="1">
      <x v="23"/>
    </i>
    <i r="1">
      <x v="24"/>
    </i>
    <i r="1">
      <x v="26"/>
    </i>
    <i>
      <x v="1073"/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074"/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>
      <x v="1075"/>
      <x v="19"/>
    </i>
    <i>
      <x v="1076"/>
      <x v="13"/>
    </i>
    <i>
      <x v="1077"/>
      <x v="25"/>
    </i>
    <i>
      <x v="1078"/>
      <x v="11"/>
    </i>
    <i r="1">
      <x v="12"/>
    </i>
    <i r="1">
      <x v="13"/>
    </i>
    <i r="1">
      <x v="14"/>
    </i>
    <i r="1">
      <x v="16"/>
    </i>
    <i r="1">
      <x v="17"/>
    </i>
    <i r="1">
      <x v="18"/>
    </i>
    <i r="1">
      <x v="19"/>
    </i>
    <i>
      <x v="1079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>
      <x v="1080"/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081"/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1082"/>
      <x v="13"/>
    </i>
    <i r="1">
      <x v="14"/>
    </i>
    <i r="1">
      <x v="15"/>
    </i>
    <i r="1">
      <x v="16"/>
    </i>
    <i r="1">
      <x v="17"/>
    </i>
    <i>
      <x v="108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1084"/>
      <x v="29"/>
    </i>
    <i r="1">
      <x v="30"/>
    </i>
    <i r="1">
      <x v="31"/>
    </i>
    <i>
      <x v="1085"/>
      <x v="16"/>
    </i>
    <i>
      <x v="1086"/>
      <x v="27"/>
    </i>
    <i r="1">
      <x v="28"/>
    </i>
    <i r="1">
      <x v="29"/>
    </i>
    <i r="1">
      <x v="31"/>
    </i>
    <i>
      <x v="108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1088"/>
      <x v="9"/>
    </i>
    <i r="1">
      <x v="11"/>
    </i>
    <i r="1">
      <x v="12"/>
    </i>
    <i>
      <x v="1089"/>
      <x v="5"/>
    </i>
    <i r="1">
      <x v="6"/>
    </i>
    <i r="1">
      <x v="7"/>
    </i>
    <i r="1">
      <x v="8"/>
    </i>
    <i>
      <x v="1090"/>
      <x v="14"/>
    </i>
    <i r="1">
      <x v="15"/>
    </i>
    <i r="1">
      <x v="16"/>
    </i>
    <i r="1">
      <x v="17"/>
    </i>
    <i r="1">
      <x v="18"/>
    </i>
    <i r="1">
      <x v="19"/>
    </i>
    <i>
      <x v="1091"/>
      <x/>
    </i>
    <i>
      <x v="1092"/>
      <x v="4"/>
    </i>
    <i r="1">
      <x v="5"/>
    </i>
    <i r="1">
      <x v="6"/>
    </i>
    <i r="1">
      <x v="7"/>
    </i>
    <i>
      <x v="109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094"/>
      <x v="15"/>
    </i>
    <i r="1">
      <x v="17"/>
    </i>
    <i r="1">
      <x v="19"/>
    </i>
    <i r="1">
      <x v="20"/>
    </i>
    <i r="1">
      <x v="21"/>
    </i>
    <i r="1">
      <x v="22"/>
    </i>
    <i>
      <x v="1095"/>
      <x v="14"/>
    </i>
    <i r="1">
      <x v="16"/>
    </i>
    <i r="1">
      <x v="17"/>
    </i>
    <i>
      <x v="1096"/>
      <x v="3"/>
    </i>
    <i r="1">
      <x v="5"/>
    </i>
    <i r="1">
      <x v="6"/>
    </i>
    <i>
      <x v="1097"/>
      <x v="21"/>
    </i>
    <i r="1">
      <x v="24"/>
    </i>
    <i r="1">
      <x v="25"/>
    </i>
    <i r="1">
      <x v="26"/>
    </i>
    <i>
      <x v="1098"/>
      <x/>
    </i>
    <i r="1">
      <x v="1"/>
    </i>
    <i r="1">
      <x v="3"/>
    </i>
    <i r="1">
      <x v="4"/>
    </i>
    <i r="1">
      <x v="5"/>
    </i>
    <i r="1">
      <x v="6"/>
    </i>
    <i r="1">
      <x v="7"/>
    </i>
    <i>
      <x v="1099"/>
      <x v="14"/>
    </i>
    <i r="1">
      <x v="16"/>
    </i>
    <i r="1">
      <x v="17"/>
    </i>
    <i r="1">
      <x v="18"/>
    </i>
    <i r="1">
      <x v="19"/>
    </i>
    <i>
      <x v="1100"/>
      <x v="8"/>
    </i>
    <i>
      <x v="110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1102"/>
      <x v="24"/>
    </i>
    <i r="1">
      <x v="25"/>
    </i>
    <i r="1">
      <x v="27"/>
    </i>
    <i r="1">
      <x v="28"/>
    </i>
    <i r="1">
      <x v="29"/>
    </i>
    <i r="1">
      <x v="30"/>
    </i>
    <i r="1">
      <x v="31"/>
    </i>
    <i>
      <x v="1103"/>
      <x v="16"/>
    </i>
    <i r="1">
      <x v="17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>
      <x v="110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1"/>
    </i>
    <i r="1">
      <x v="12"/>
    </i>
    <i r="1">
      <x v="13"/>
    </i>
    <i r="1">
      <x v="14"/>
    </i>
    <i r="1">
      <x v="15"/>
    </i>
    <i r="1">
      <x v="16"/>
    </i>
    <i>
      <x v="110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1106"/>
      <x v="26"/>
    </i>
    <i r="1">
      <x v="27"/>
    </i>
    <i r="1">
      <x v="28"/>
    </i>
    <i r="1">
      <x v="29"/>
    </i>
    <i r="1">
      <x v="30"/>
    </i>
    <i>
      <x v="1107"/>
      <x v="18"/>
    </i>
    <i r="1">
      <x v="19"/>
    </i>
    <i r="1">
      <x v="20"/>
    </i>
    <i r="1">
      <x v="22"/>
    </i>
    <i>
      <x v="1108"/>
      <x v="19"/>
    </i>
    <i r="1">
      <x v="20"/>
    </i>
    <i>
      <x v="1109"/>
      <x/>
    </i>
    <i r="1">
      <x v="1"/>
    </i>
    <i r="1">
      <x v="2"/>
    </i>
    <i r="1">
      <x v="3"/>
    </i>
    <i r="1">
      <x v="4"/>
    </i>
    <i r="1">
      <x v="5"/>
    </i>
    <i>
      <x v="1110"/>
      <x v="2"/>
    </i>
    <i>
      <x v="1111"/>
      <x v="2"/>
    </i>
    <i r="1">
      <x v="3"/>
    </i>
    <i r="1">
      <x v="5"/>
    </i>
    <i>
      <x v="1112"/>
      <x v="12"/>
    </i>
    <i r="1">
      <x v="13"/>
    </i>
    <i r="1">
      <x v="17"/>
    </i>
    <i>
      <x v="1113"/>
      <x v="28"/>
    </i>
    <i r="1">
      <x v="29"/>
    </i>
    <i r="1">
      <x v="30"/>
    </i>
    <i r="1">
      <x v="31"/>
    </i>
    <i>
      <x v="1114"/>
      <x v="17"/>
    </i>
    <i>
      <x v="111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9"/>
    </i>
    <i>
      <x v="1116"/>
      <x/>
    </i>
    <i r="1">
      <x v="1"/>
    </i>
    <i r="1">
      <x v="2"/>
    </i>
    <i r="1">
      <x v="3"/>
    </i>
    <i r="1">
      <x v="4"/>
    </i>
    <i>
      <x v="1117"/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1118"/>
      <x/>
    </i>
    <i r="1">
      <x v="1"/>
    </i>
    <i>
      <x v="1119"/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112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121"/>
      <x v="9"/>
    </i>
    <i r="1">
      <x v="10"/>
    </i>
    <i r="1">
      <x v="11"/>
    </i>
    <i r="1">
      <x v="12"/>
    </i>
    <i r="1">
      <x v="13"/>
    </i>
    <i>
      <x v="1122"/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1123"/>
      <x/>
    </i>
    <i r="1">
      <x v="1"/>
    </i>
    <i r="1">
      <x v="2"/>
    </i>
    <i>
      <x v="1124"/>
      <x v="18"/>
    </i>
    <i>
      <x v="112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126"/>
      <x v="2"/>
    </i>
    <i>
      <x v="1127"/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8"/>
    </i>
    <i>
      <x v="1128"/>
      <x v="18"/>
    </i>
    <i r="1">
      <x v="19"/>
    </i>
    <i r="1">
      <x v="20"/>
    </i>
    <i r="1">
      <x v="21"/>
    </i>
    <i>
      <x v="1129"/>
      <x v="22"/>
    </i>
    <i r="1">
      <x v="23"/>
    </i>
    <i r="1">
      <x v="27"/>
    </i>
    <i r="1">
      <x v="28"/>
    </i>
    <i r="1">
      <x v="29"/>
    </i>
    <i r="1">
      <x v="30"/>
    </i>
    <i r="1">
      <x v="31"/>
    </i>
    <i>
      <x v="1130"/>
      <x/>
    </i>
    <i r="1">
      <x v="1"/>
    </i>
    <i r="1">
      <x v="2"/>
    </i>
    <i>
      <x v="1131"/>
      <x v="30"/>
    </i>
    <i>
      <x v="1132"/>
      <x v="6"/>
    </i>
    <i r="1">
      <x v="8"/>
    </i>
    <i r="1">
      <x v="10"/>
    </i>
    <i>
      <x v="1133"/>
      <x/>
    </i>
    <i r="1">
      <x v="1"/>
    </i>
    <i r="1">
      <x v="2"/>
    </i>
    <i r="1">
      <x v="3"/>
    </i>
    <i>
      <x v="1134"/>
      <x v="10"/>
    </i>
    <i>
      <x v="1135"/>
      <x v="26"/>
    </i>
    <i r="1">
      <x v="29"/>
    </i>
    <i r="1">
      <x v="30"/>
    </i>
    <i>
      <x v="1136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1137"/>
      <x v="27"/>
    </i>
    <i r="1">
      <x v="29"/>
    </i>
    <i r="1">
      <x v="30"/>
    </i>
    <i>
      <x v="1138"/>
      <x v="30"/>
    </i>
    <i r="1">
      <x v="31"/>
    </i>
    <i>
      <x v="1139"/>
      <x v="15"/>
    </i>
    <i>
      <x v="1140"/>
      <x v="13"/>
    </i>
    <i>
      <x v="1141"/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>
      <x v="1142"/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>
      <x v="1143"/>
      <x/>
    </i>
    <i>
      <x v="1144"/>
      <x v="26"/>
    </i>
    <i r="1">
      <x v="27"/>
    </i>
    <i r="1">
      <x v="31"/>
    </i>
    <i>
      <x v="1145"/>
      <x v="5"/>
    </i>
    <i r="1">
      <x v="6"/>
    </i>
    <i r="1">
      <x v="7"/>
    </i>
    <i r="1">
      <x v="8"/>
    </i>
    <i>
      <x v="1146"/>
      <x v="27"/>
    </i>
    <i r="1">
      <x v="28"/>
    </i>
    <i r="1">
      <x v="29"/>
    </i>
    <i>
      <x v="1147"/>
      <x v="24"/>
    </i>
    <i>
      <x v="1148"/>
      <x v="29"/>
    </i>
    <i>
      <x v="1149"/>
      <x v="20"/>
    </i>
    <i r="1">
      <x v="21"/>
    </i>
    <i r="1">
      <x v="22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1150"/>
      <x v="27"/>
    </i>
    <i r="1">
      <x v="30"/>
    </i>
    <i r="1">
      <x v="31"/>
    </i>
    <i>
      <x v="1151"/>
      <x v="23"/>
    </i>
    <i r="1">
      <x v="24"/>
    </i>
    <i r="1">
      <x v="25"/>
    </i>
    <i>
      <x v="115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1153"/>
      <x v="11"/>
    </i>
    <i>
      <x v="1154"/>
      <x v="9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>
      <x v="1155"/>
      <x v="27"/>
    </i>
    <i r="1">
      <x v="28"/>
    </i>
    <i r="1">
      <x v="29"/>
    </i>
    <i r="1">
      <x v="30"/>
    </i>
    <i r="1">
      <x v="31"/>
    </i>
    <i>
      <x v="1156"/>
      <x v="12"/>
    </i>
    <i r="1">
      <x v="15"/>
    </i>
    <i r="1">
      <x v="18"/>
    </i>
    <i>
      <x v="1157"/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>
      <x v="1158"/>
      <x v="27"/>
    </i>
    <i>
      <x v="1159"/>
      <x v="5"/>
    </i>
    <i>
      <x v="1160"/>
      <x v="13"/>
    </i>
    <i r="1">
      <x v="14"/>
    </i>
    <i r="1">
      <x v="15"/>
    </i>
    <i r="1">
      <x v="16"/>
    </i>
    <i r="1">
      <x v="18"/>
    </i>
    <i r="1">
      <x v="19"/>
    </i>
    <i>
      <x v="1161"/>
      <x v="26"/>
    </i>
    <i>
      <x v="1162"/>
      <x v="14"/>
    </i>
    <i>
      <x v="1163"/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1164"/>
      <x v="26"/>
    </i>
    <i>
      <x v="116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166"/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>
      <x v="1167"/>
      <x v="30"/>
    </i>
    <i>
      <x v="1168"/>
      <x/>
    </i>
    <i r="1">
      <x v="1"/>
    </i>
    <i>
      <x v="1169"/>
      <x v="21"/>
    </i>
    <i r="1">
      <x v="22"/>
    </i>
    <i r="1">
      <x v="23"/>
    </i>
    <i r="1">
      <x v="26"/>
    </i>
    <i r="1">
      <x v="27"/>
    </i>
    <i r="1">
      <x v="28"/>
    </i>
    <i r="1">
      <x v="29"/>
    </i>
    <i r="1">
      <x v="30"/>
    </i>
    <i>
      <x v="1170"/>
      <x v="19"/>
    </i>
    <i>
      <x v="1171"/>
      <x v="14"/>
    </i>
    <i>
      <x v="1172"/>
      <x/>
    </i>
    <i r="1">
      <x v="1"/>
    </i>
    <i r="1">
      <x v="2"/>
    </i>
    <i r="1">
      <x v="3"/>
    </i>
    <i r="1">
      <x v="4"/>
    </i>
    <i>
      <x v="1173"/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>
      <x v="1174"/>
      <x v="26"/>
    </i>
    <i r="1">
      <x v="27"/>
    </i>
    <i r="1">
      <x v="28"/>
    </i>
    <i r="1">
      <x v="29"/>
    </i>
    <i r="1">
      <x v="30"/>
    </i>
    <i r="1">
      <x v="31"/>
    </i>
    <i>
      <x v="1175"/>
      <x v="30"/>
    </i>
    <i r="1">
      <x v="31"/>
    </i>
    <i>
      <x v="1176"/>
      <x v="1"/>
    </i>
    <i r="1">
      <x v="2"/>
    </i>
    <i r="1">
      <x v="3"/>
    </i>
    <i r="1">
      <x v="4"/>
    </i>
    <i r="1">
      <x v="5"/>
    </i>
    <i r="1">
      <x v="6"/>
    </i>
    <i r="1">
      <x v="8"/>
    </i>
    <i r="1">
      <x v="9"/>
    </i>
    <i>
      <x v="1177"/>
      <x v="5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>
      <x v="1178"/>
      <x v="31"/>
    </i>
    <i>
      <x v="1179"/>
      <x v="10"/>
    </i>
    <i>
      <x v="1180"/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1181"/>
      <x v="30"/>
    </i>
    <i>
      <x v="1182"/>
      <x v="11"/>
    </i>
    <i r="1">
      <x v="13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1183"/>
      <x v="8"/>
    </i>
    <i r="1">
      <x v="9"/>
    </i>
    <i>
      <x v="1184"/>
      <x v="25"/>
    </i>
    <i r="1">
      <x v="27"/>
    </i>
    <i r="1">
      <x v="28"/>
    </i>
    <i r="1">
      <x v="29"/>
    </i>
    <i r="1">
      <x v="30"/>
    </i>
    <i r="1">
      <x v="31"/>
    </i>
    <i>
      <x v="1185"/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1186"/>
      <x v="24"/>
    </i>
    <i r="1">
      <x v="25"/>
    </i>
    <i r="1">
      <x v="27"/>
    </i>
    <i>
      <x v="1187"/>
      <x v="28"/>
    </i>
    <i>
      <x v="1188"/>
      <x v="8"/>
    </i>
    <i r="1">
      <x v="9"/>
    </i>
    <i r="1">
      <x v="10"/>
    </i>
    <i r="1">
      <x v="11"/>
    </i>
    <i>
      <x v="1189"/>
      <x v="23"/>
    </i>
    <i r="1">
      <x v="24"/>
    </i>
    <i r="1">
      <x v="25"/>
    </i>
    <i r="1">
      <x v="26"/>
    </i>
    <i>
      <x v="1190"/>
      <x v="28"/>
    </i>
    <i>
      <x v="1191"/>
      <x v="8"/>
    </i>
    <i r="1">
      <x v="9"/>
    </i>
    <i r="1">
      <x v="10"/>
    </i>
    <i r="1">
      <x v="11"/>
    </i>
    <i r="1">
      <x v="12"/>
    </i>
    <i r="1">
      <x v="14"/>
    </i>
    <i>
      <x v="1192"/>
      <x/>
    </i>
    <i r="1">
      <x v="1"/>
    </i>
    <i r="1">
      <x v="2"/>
    </i>
    <i r="1">
      <x v="3"/>
    </i>
    <i r="1">
      <x v="4"/>
    </i>
    <i>
      <x v="1193"/>
      <x/>
    </i>
    <i>
      <x v="1194"/>
      <x v="5"/>
    </i>
    <i>
      <x v="1195"/>
      <x v="13"/>
    </i>
    <i>
      <x v="1196"/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>
      <x v="1197"/>
      <x v="31"/>
    </i>
    <i>
      <x v="1198"/>
      <x v="20"/>
    </i>
    <i>
      <x v="1199"/>
      <x v="31"/>
    </i>
    <i>
      <x v="1200"/>
      <x v="30"/>
    </i>
    <i r="1">
      <x v="31"/>
    </i>
    <i>
      <x v="1201"/>
      <x v="3"/>
    </i>
    <i r="1">
      <x v="4"/>
    </i>
    <i r="1">
      <x v="5"/>
    </i>
    <i r="1">
      <x v="8"/>
    </i>
    <i r="1">
      <x v="9"/>
    </i>
    <i r="1">
      <x v="10"/>
    </i>
    <i>
      <x v="1202"/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1203"/>
      <x v="1"/>
    </i>
    <i r="1">
      <x v="2"/>
    </i>
    <i r="1">
      <x v="3"/>
    </i>
    <i>
      <x v="1204"/>
      <x v="21"/>
    </i>
    <i>
      <x v="1205"/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1206"/>
      <x v="24"/>
    </i>
    <i r="1">
      <x v="25"/>
    </i>
    <i>
      <x v="1207"/>
      <x v="29"/>
    </i>
    <i r="1">
      <x v="30"/>
    </i>
    <i r="1">
      <x v="31"/>
    </i>
    <i>
      <x v="1208"/>
      <x v="19"/>
    </i>
    <i r="1">
      <x v="20"/>
    </i>
    <i r="1">
      <x v="21"/>
    </i>
    <i r="1">
      <x v="24"/>
    </i>
    <i r="1">
      <x v="26"/>
    </i>
    <i r="1">
      <x v="27"/>
    </i>
    <i r="1">
      <x v="28"/>
    </i>
    <i r="1">
      <x v="29"/>
    </i>
    <i r="1">
      <x v="30"/>
    </i>
    <i r="1">
      <x v="31"/>
    </i>
    <i>
      <x v="1209"/>
      <x v="11"/>
    </i>
    <i r="1">
      <x v="12"/>
    </i>
    <i r="1">
      <x v="13"/>
    </i>
    <i r="1">
      <x v="14"/>
    </i>
    <i r="1">
      <x v="15"/>
    </i>
    <i>
      <x v="1210"/>
      <x v="29"/>
    </i>
    <i r="1">
      <x v="30"/>
    </i>
    <i r="1">
      <x v="31"/>
    </i>
    <i>
      <x v="1211"/>
      <x v="29"/>
    </i>
    <i r="1">
      <x v="31"/>
    </i>
    <i>
      <x v="1212"/>
      <x v="24"/>
    </i>
    <i>
      <x v="1213"/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1214"/>
      <x v="27"/>
    </i>
    <i>
      <x v="1215"/>
      <x v="23"/>
    </i>
    <i>
      <x v="1216"/>
      <x/>
    </i>
    <i>
      <x v="1217"/>
      <x v="3"/>
    </i>
    <i>
      <x v="1218"/>
      <x v="19"/>
    </i>
    <i r="1">
      <x v="21"/>
    </i>
    <i r="1">
      <x v="22"/>
    </i>
    <i r="1">
      <x v="23"/>
    </i>
    <i>
      <x v="1219"/>
      <x v="21"/>
    </i>
    <i>
      <x v="122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8"/>
    </i>
    <i>
      <x v="1221"/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1222"/>
      <x v="27"/>
    </i>
    <i r="1">
      <x v="28"/>
    </i>
    <i>
      <x v="1223"/>
      <x v="5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1224"/>
      <x v="10"/>
    </i>
    <i>
      <x v="1225"/>
      <x v="1"/>
    </i>
    <i r="1">
      <x v="4"/>
    </i>
    <i>
      <x v="1226"/>
      <x v="1"/>
    </i>
    <i r="1">
      <x v="2"/>
    </i>
    <i>
      <x v="1227"/>
      <x v="20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1228"/>
      <x v="7"/>
    </i>
    <i r="1">
      <x v="8"/>
    </i>
    <i r="1">
      <x v="9"/>
    </i>
    <i r="1">
      <x v="10"/>
    </i>
    <i r="1">
      <x v="11"/>
    </i>
    <i>
      <x v="1229"/>
      <x v="20"/>
    </i>
    <i r="1">
      <x v="21"/>
    </i>
    <i r="1">
      <x v="23"/>
    </i>
    <i>
      <x v="1230"/>
      <x v="27"/>
    </i>
    <i>
      <x v="1231"/>
      <x v="29"/>
    </i>
    <i>
      <x v="1232"/>
      <x v="28"/>
    </i>
    <i r="1">
      <x v="29"/>
    </i>
    <i>
      <x v="1233"/>
      <x v="26"/>
    </i>
    <i r="1">
      <x v="27"/>
    </i>
    <i>
      <x v="1234"/>
      <x v="27"/>
    </i>
    <i r="1">
      <x v="28"/>
    </i>
    <i r="1">
      <x v="29"/>
    </i>
    <i r="1">
      <x v="30"/>
    </i>
    <i r="1">
      <x v="31"/>
    </i>
    <i>
      <x v="1235"/>
      <x v="18"/>
    </i>
    <i r="1">
      <x v="19"/>
    </i>
    <i r="1">
      <x v="20"/>
    </i>
    <i r="1">
      <x v="21"/>
    </i>
    <i r="1">
      <x v="22"/>
    </i>
    <i r="1">
      <x v="25"/>
    </i>
    <i>
      <x v="1236"/>
      <x v="5"/>
    </i>
    <i r="1">
      <x v="8"/>
    </i>
    <i r="1">
      <x v="9"/>
    </i>
    <i r="1">
      <x v="10"/>
    </i>
    <i r="1">
      <x v="16"/>
    </i>
    <i r="1">
      <x v="17"/>
    </i>
    <i>
      <x v="1237"/>
      <x v="28"/>
    </i>
    <i r="1">
      <x v="29"/>
    </i>
    <i r="1">
      <x v="30"/>
    </i>
    <i r="1">
      <x v="31"/>
    </i>
    <i>
      <x v="1238"/>
      <x v="4"/>
    </i>
    <i r="1">
      <x v="5"/>
    </i>
    <i r="1">
      <x v="6"/>
    </i>
    <i r="1">
      <x v="7"/>
    </i>
    <i r="1">
      <x v="8"/>
    </i>
    <i r="1">
      <x v="9"/>
    </i>
    <i>
      <x v="123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1240"/>
      <x v="5"/>
    </i>
    <i r="1">
      <x v="9"/>
    </i>
    <i r="1">
      <x v="11"/>
    </i>
    <i>
      <x v="1241"/>
      <x v="14"/>
    </i>
    <i>
      <x v="1242"/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>
      <x v="1243"/>
      <x/>
    </i>
    <i r="1">
      <x v="1"/>
    </i>
    <i r="1">
      <x v="2"/>
    </i>
    <i r="1">
      <x v="3"/>
    </i>
    <i r="1">
      <x v="4"/>
    </i>
    <i r="1">
      <x v="5"/>
    </i>
    <i>
      <x v="1244"/>
      <x v="26"/>
    </i>
    <i r="1">
      <x v="27"/>
    </i>
    <i r="1">
      <x v="28"/>
    </i>
    <i r="1">
      <x v="31"/>
    </i>
    <i>
      <x v="1245"/>
      <x v="10"/>
    </i>
    <i>
      <x v="1246"/>
      <x v="19"/>
    </i>
    <i>
      <x v="1247"/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1248"/>
      <x/>
    </i>
    <i r="1">
      <x v="1"/>
    </i>
    <i r="1">
      <x v="2"/>
    </i>
    <i r="1">
      <x v="3"/>
    </i>
    <i r="1">
      <x v="4"/>
    </i>
    <i r="1">
      <x v="5"/>
    </i>
    <i r="1">
      <x v="7"/>
    </i>
    <i>
      <x v="1249"/>
      <x v="28"/>
    </i>
    <i>
      <x v="1250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1251"/>
      <x v="26"/>
    </i>
    <i r="1">
      <x v="27"/>
    </i>
    <i>
      <x v="1252"/>
      <x v="16"/>
    </i>
    <i r="1">
      <x v="17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1253"/>
      <x v="28"/>
    </i>
    <i r="1">
      <x v="29"/>
    </i>
    <i r="1">
      <x v="30"/>
    </i>
    <i r="1">
      <x v="31"/>
    </i>
    <i>
      <x v="125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1255"/>
      <x v="26"/>
    </i>
    <i r="1">
      <x v="27"/>
    </i>
    <i r="1">
      <x v="28"/>
    </i>
    <i r="1">
      <x v="30"/>
    </i>
    <i>
      <x v="1256"/>
      <x v="6"/>
    </i>
    <i r="1">
      <x v="7"/>
    </i>
    <i>
      <x v="1257"/>
      <x v="8"/>
    </i>
    <i>
      <x v="1258"/>
      <x/>
    </i>
    <i r="1">
      <x v="1"/>
    </i>
    <i r="1">
      <x v="2"/>
    </i>
    <i r="1">
      <x v="3"/>
    </i>
    <i r="1">
      <x v="4"/>
    </i>
    <i>
      <x v="1259"/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>
      <x v="1260"/>
      <x v="17"/>
    </i>
    <i r="1">
      <x v="20"/>
    </i>
    <i r="1">
      <x v="21"/>
    </i>
    <i>
      <x v="1261"/>
      <x v="7"/>
    </i>
    <i>
      <x v="1262"/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>
      <x v="1263"/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1264"/>
      <x v="16"/>
    </i>
    <i>
      <x v="1265"/>
      <x v="9"/>
    </i>
    <i>
      <x v="1266"/>
      <x/>
    </i>
    <i r="1">
      <x v="1"/>
    </i>
    <i r="1">
      <x v="2"/>
    </i>
    <i>
      <x v="1267"/>
      <x v="4"/>
    </i>
    <i r="1">
      <x v="5"/>
    </i>
    <i>
      <x v="1268"/>
      <x v="31"/>
    </i>
    <i>
      <x v="1269"/>
      <x v="4"/>
    </i>
    <i r="1">
      <x v="5"/>
    </i>
    <i>
      <x v="1270"/>
      <x v="20"/>
    </i>
    <i>
      <x v="1271"/>
      <x v="19"/>
    </i>
    <i r="1">
      <x v="21"/>
    </i>
    <i>
      <x v="1272"/>
      <x v="4"/>
    </i>
    <i r="1">
      <x v="6"/>
    </i>
    <i r="1">
      <x v="7"/>
    </i>
    <i r="1">
      <x v="9"/>
    </i>
    <i r="1">
      <x v="12"/>
    </i>
    <i r="1">
      <x v="13"/>
    </i>
    <i r="1">
      <x v="14"/>
    </i>
    <i r="1">
      <x v="15"/>
    </i>
    <i r="1">
      <x v="16"/>
    </i>
    <i>
      <x v="1273"/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>
      <x v="1274"/>
      <x v="17"/>
    </i>
    <i r="1">
      <x v="18"/>
    </i>
    <i r="1">
      <x v="19"/>
    </i>
    <i r="1">
      <x v="20"/>
    </i>
    <i r="1">
      <x v="22"/>
    </i>
    <i>
      <x v="1275"/>
      <x v="26"/>
    </i>
    <i r="1">
      <x v="27"/>
    </i>
    <i r="1">
      <x v="28"/>
    </i>
    <i r="1">
      <x v="29"/>
    </i>
    <i r="1">
      <x v="30"/>
    </i>
    <i r="1">
      <x v="31"/>
    </i>
    <i>
      <x v="1276"/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>
      <x v="1277"/>
      <x v="21"/>
    </i>
    <i r="1">
      <x v="22"/>
    </i>
    <i r="1">
      <x v="23"/>
    </i>
    <i r="1">
      <x v="24"/>
    </i>
    <i>
      <x v="1278"/>
      <x v="27"/>
    </i>
    <i r="1">
      <x v="28"/>
    </i>
    <i r="1">
      <x v="30"/>
    </i>
    <i r="1">
      <x v="31"/>
    </i>
    <i>
      <x v="1279"/>
      <x v="30"/>
    </i>
    <i r="1">
      <x v="31"/>
    </i>
    <i>
      <x v="1280"/>
      <x v="31"/>
    </i>
    <i>
      <x v="1281"/>
      <x v="22"/>
    </i>
    <i r="1">
      <x v="23"/>
    </i>
    <i r="1">
      <x v="24"/>
    </i>
    <i>
      <x v="1282"/>
      <x v="21"/>
    </i>
    <i r="1">
      <x v="22"/>
    </i>
    <i r="1">
      <x v="23"/>
    </i>
    <i r="1">
      <x v="24"/>
    </i>
    <i r="1">
      <x v="25"/>
    </i>
    <i r="1">
      <x v="26"/>
    </i>
    <i r="1">
      <x v="28"/>
    </i>
    <i r="1">
      <x v="29"/>
    </i>
    <i r="1">
      <x v="30"/>
    </i>
    <i r="1">
      <x v="31"/>
    </i>
    <i>
      <x v="1283"/>
      <x v="31"/>
    </i>
    <i>
      <x v="1284"/>
      <x v="23"/>
    </i>
    <i r="1">
      <x v="24"/>
    </i>
    <i>
      <x v="1285"/>
      <x v="22"/>
    </i>
    <i r="1">
      <x v="23"/>
    </i>
    <i r="1">
      <x v="24"/>
    </i>
    <i>
      <x v="1286"/>
      <x v="16"/>
    </i>
    <i>
      <x v="1287"/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288"/>
      <x v="23"/>
    </i>
    <i r="1">
      <x v="26"/>
    </i>
    <i r="1">
      <x v="27"/>
    </i>
    <i>
      <x v="1289"/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1290"/>
      <x v="3"/>
    </i>
    <i r="1">
      <x v="4"/>
    </i>
    <i r="1">
      <x v="5"/>
    </i>
    <i>
      <x v="1291"/>
      <x v="26"/>
    </i>
    <i r="1">
      <x v="27"/>
    </i>
    <i r="1">
      <x v="28"/>
    </i>
    <i r="1">
      <x v="29"/>
    </i>
    <i r="1">
      <x v="30"/>
    </i>
    <i r="1">
      <x v="31"/>
    </i>
    <i>
      <x v="1292"/>
      <x v="13"/>
    </i>
    <i>
      <x v="129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>
      <x v="1294"/>
      <x v="13"/>
    </i>
    <i r="1">
      <x v="14"/>
    </i>
    <i r="1">
      <x v="15"/>
    </i>
    <i>
      <x v="1295"/>
      <x v="11"/>
    </i>
    <i>
      <x v="1296"/>
      <x v="13"/>
    </i>
    <i>
      <x v="1297"/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>
      <x v="1298"/>
      <x v="15"/>
    </i>
    <i r="1">
      <x v="17"/>
    </i>
    <i r="1">
      <x v="19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>
      <x v="1299"/>
      <x v="22"/>
    </i>
    <i>
      <x v="1300"/>
      <x/>
    </i>
    <i r="1">
      <x v="1"/>
    </i>
    <i r="1">
      <x v="2"/>
    </i>
    <i r="1">
      <x v="3"/>
    </i>
    <i r="1">
      <x v="4"/>
    </i>
    <i>
      <x v="1301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1302"/>
      <x v="18"/>
    </i>
    <i>
      <x v="1303"/>
      <x v="14"/>
    </i>
    <i r="1">
      <x v="19"/>
    </i>
    <i>
      <x v="1304"/>
      <x v="31"/>
    </i>
    <i>
      <x v="1305"/>
      <x v="14"/>
    </i>
    <i r="1">
      <x v="17"/>
    </i>
    <i>
      <x v="1306"/>
      <x/>
    </i>
    <i r="1">
      <x v="1"/>
    </i>
    <i r="1">
      <x v="2"/>
    </i>
    <i r="1">
      <x v="3"/>
    </i>
    <i r="1">
      <x v="4"/>
    </i>
    <i r="1">
      <x v="5"/>
    </i>
    <i>
      <x v="1307"/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>
      <x v="1308"/>
      <x v="4"/>
    </i>
    <i r="1">
      <x v="9"/>
    </i>
    <i r="1">
      <x v="10"/>
    </i>
    <i r="1">
      <x v="11"/>
    </i>
    <i>
      <x v="1309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1310"/>
      <x v="26"/>
    </i>
    <i r="1">
      <x v="28"/>
    </i>
    <i r="1">
      <x v="29"/>
    </i>
    <i r="1">
      <x v="30"/>
    </i>
    <i r="1">
      <x v="31"/>
    </i>
    <i>
      <x v="1311"/>
      <x v="30"/>
    </i>
    <i r="1">
      <x v="31"/>
    </i>
    <i>
      <x v="1312"/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9"/>
    </i>
    <i r="1">
      <x v="20"/>
    </i>
    <i r="1">
      <x v="21"/>
    </i>
    <i r="1">
      <x v="22"/>
    </i>
    <i r="1">
      <x v="23"/>
    </i>
    <i>
      <x v="1313"/>
      <x/>
    </i>
    <i r="1">
      <x v="1"/>
    </i>
    <i r="1">
      <x v="2"/>
    </i>
    <i>
      <x v="1314"/>
      <x/>
    </i>
    <i r="1">
      <x v="1"/>
    </i>
    <i r="1">
      <x v="2"/>
    </i>
    <i>
      <x v="1315"/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1316"/>
      <x v="28"/>
    </i>
    <i r="1">
      <x v="29"/>
    </i>
    <i r="1">
      <x v="30"/>
    </i>
    <i r="1">
      <x v="31"/>
    </i>
    <i>
      <x v="1317"/>
      <x v="3"/>
    </i>
    <i>
      <x v="1318"/>
      <x v="13"/>
    </i>
    <i r="1">
      <x v="14"/>
    </i>
    <i r="1">
      <x v="16"/>
    </i>
    <i>
      <x v="131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1320"/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>
      <x v="1321"/>
      <x v="11"/>
    </i>
    <i>
      <x v="1322"/>
      <x v="7"/>
    </i>
    <i r="1">
      <x v="8"/>
    </i>
    <i r="1">
      <x v="9"/>
    </i>
    <i>
      <x v="1323"/>
      <x v="28"/>
    </i>
    <i r="1">
      <x v="31"/>
    </i>
    <i>
      <x v="1324"/>
      <x v="13"/>
    </i>
    <i r="1">
      <x v="14"/>
    </i>
    <i r="1">
      <x v="15"/>
    </i>
    <i>
      <x v="1325"/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5"/>
    </i>
    <i>
      <x v="1326"/>
      <x v="30"/>
    </i>
    <i r="1">
      <x v="31"/>
    </i>
    <i>
      <x v="1327"/>
      <x v="6"/>
    </i>
    <i>
      <x v="1328"/>
      <x v="11"/>
    </i>
    <i r="1">
      <x v="13"/>
    </i>
    <i>
      <x v="1329"/>
      <x v="6"/>
    </i>
    <i>
      <x v="1330"/>
      <x v="1"/>
    </i>
    <i r="1">
      <x v="2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>
      <x v="1331"/>
      <x v="31"/>
    </i>
    <i>
      <x v="1332"/>
      <x v="5"/>
    </i>
    <i r="1">
      <x v="6"/>
    </i>
    <i r="1">
      <x v="7"/>
    </i>
    <i r="1">
      <x v="8"/>
    </i>
    <i r="1">
      <x v="14"/>
    </i>
    <i r="1">
      <x v="15"/>
    </i>
    <i>
      <x v="1333"/>
      <x v="13"/>
    </i>
    <i r="1">
      <x v="14"/>
    </i>
    <i r="1">
      <x v="16"/>
    </i>
    <i>
      <x v="1334"/>
      <x v="9"/>
    </i>
    <i r="1">
      <x v="10"/>
    </i>
    <i r="1">
      <x v="11"/>
    </i>
    <i r="1">
      <x v="12"/>
    </i>
    <i r="1">
      <x v="18"/>
    </i>
    <i r="1">
      <x v="19"/>
    </i>
    <i r="1">
      <x v="20"/>
    </i>
    <i r="1">
      <x v="21"/>
    </i>
    <i>
      <x v="1335"/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1336"/>
      <x v="25"/>
    </i>
    <i>
      <x v="1337"/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1338"/>
      <x v="27"/>
    </i>
    <i r="1">
      <x v="29"/>
    </i>
    <i>
      <x v="1339"/>
      <x v="22"/>
    </i>
    <i>
      <x v="1340"/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8"/>
    </i>
    <i r="1">
      <x v="19"/>
    </i>
    <i r="1">
      <x v="20"/>
    </i>
    <i>
      <x v="1341"/>
      <x v="9"/>
    </i>
    <i r="1">
      <x v="10"/>
    </i>
    <i>
      <x v="1342"/>
      <x v="26"/>
    </i>
    <i r="1">
      <x v="27"/>
    </i>
    <i r="1">
      <x v="28"/>
    </i>
    <i r="1">
      <x v="29"/>
    </i>
    <i r="1">
      <x v="30"/>
    </i>
    <i r="1">
      <x v="31"/>
    </i>
    <i>
      <x v="1343"/>
      <x v="20"/>
    </i>
    <i r="1">
      <x v="21"/>
    </i>
    <i r="1">
      <x v="22"/>
    </i>
    <i>
      <x v="1344"/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1345"/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1346"/>
      <x v="3"/>
    </i>
    <i>
      <x v="1347"/>
      <x v="1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 r="1">
      <x v="11"/>
    </i>
    <i r="1">
      <x v="12"/>
    </i>
    <i r="1">
      <x v="13"/>
    </i>
    <i r="1">
      <x v="15"/>
    </i>
    <i>
      <x v="1348"/>
      <x v="5"/>
    </i>
    <i>
      <x v="1349"/>
      <x v="26"/>
    </i>
    <i>
      <x v="1350"/>
      <x v="7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>
      <x v="1351"/>
      <x v="10"/>
    </i>
    <i r="1">
      <x v="12"/>
    </i>
    <i r="1">
      <x v="13"/>
    </i>
    <i>
      <x v="1352"/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1353"/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1354"/>
      <x/>
    </i>
    <i r="1">
      <x v="2"/>
    </i>
    <i r="1">
      <x v="3"/>
    </i>
    <i>
      <x v="1355"/>
      <x v="25"/>
    </i>
    <i>
      <x v="1356"/>
      <x v="26"/>
    </i>
    <i>
      <x v="1357"/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1358"/>
      <x v="28"/>
    </i>
    <i r="1">
      <x v="29"/>
    </i>
    <i r="1">
      <x v="30"/>
    </i>
    <i r="1">
      <x v="31"/>
    </i>
    <i>
      <x v="1359"/>
      <x v="3"/>
    </i>
    <i>
      <x v="1360"/>
      <x v="28"/>
    </i>
    <i>
      <x v="1361"/>
      <x v="15"/>
    </i>
    <i>
      <x v="1362"/>
      <x v="10"/>
    </i>
    <i r="1">
      <x v="11"/>
    </i>
    <i r="1">
      <x v="12"/>
    </i>
    <i>
      <x v="1363"/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7"/>
    </i>
    <i r="1">
      <x v="18"/>
    </i>
    <i r="1">
      <x v="19"/>
    </i>
    <i r="1">
      <x v="20"/>
    </i>
    <i>
      <x v="1364"/>
      <x v="29"/>
    </i>
    <i>
      <x v="1365"/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>
      <x v="1366"/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367"/>
      <x v="28"/>
    </i>
    <i>
      <x v="1368"/>
      <x v="17"/>
    </i>
    <i>
      <x v="1369"/>
      <x v="27"/>
    </i>
    <i>
      <x v="1370"/>
      <x v="17"/>
    </i>
    <i r="1">
      <x v="19"/>
    </i>
    <i r="1">
      <x v="20"/>
    </i>
    <i r="1">
      <x v="22"/>
    </i>
    <i>
      <x v="1371"/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1372"/>
      <x v="27"/>
    </i>
    <i r="1">
      <x v="28"/>
    </i>
    <i r="1">
      <x v="29"/>
    </i>
    <i r="1">
      <x v="30"/>
    </i>
    <i r="1">
      <x v="31"/>
    </i>
    <i>
      <x v="1373"/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>
      <x v="1374"/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1375"/>
      <x v="10"/>
    </i>
    <i r="1">
      <x v="11"/>
    </i>
    <i r="1">
      <x v="12"/>
    </i>
    <i>
      <x v="1376"/>
      <x v="1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377"/>
      <x v="26"/>
    </i>
    <i r="1">
      <x v="27"/>
    </i>
    <i r="1">
      <x v="28"/>
    </i>
    <i r="1">
      <x v="29"/>
    </i>
    <i r="1">
      <x v="30"/>
    </i>
    <i r="1">
      <x v="31"/>
    </i>
    <i>
      <x v="1378"/>
      <x v="1"/>
    </i>
    <i>
      <x v="1379"/>
      <x v="3"/>
    </i>
    <i r="1">
      <x v="4"/>
    </i>
    <i r="1">
      <x v="5"/>
    </i>
    <i r="1">
      <x v="7"/>
    </i>
    <i r="1">
      <x v="8"/>
    </i>
    <i>
      <x v="1380"/>
      <x v="13"/>
    </i>
    <i r="1">
      <x v="14"/>
    </i>
    <i r="1">
      <x v="15"/>
    </i>
    <i r="1">
      <x v="16"/>
    </i>
    <i r="1">
      <x v="18"/>
    </i>
    <i r="1">
      <x v="19"/>
    </i>
    <i>
      <x v="1381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>
      <x v="1382"/>
      <x v="16"/>
    </i>
    <i>
      <x v="1383"/>
      <x v="19"/>
    </i>
    <i r="1">
      <x v="20"/>
    </i>
    <i r="1">
      <x v="21"/>
    </i>
    <i r="1">
      <x v="22"/>
    </i>
    <i r="1">
      <x v="23"/>
    </i>
    <i>
      <x v="1384"/>
      <x v="27"/>
    </i>
    <i r="1">
      <x v="28"/>
    </i>
    <i r="1">
      <x v="29"/>
    </i>
    <i r="1">
      <x v="30"/>
    </i>
    <i r="1">
      <x v="31"/>
    </i>
    <i>
      <x v="1385"/>
      <x v="19"/>
    </i>
    <i>
      <x v="1386"/>
      <x v="16"/>
    </i>
    <i r="1">
      <x v="17"/>
    </i>
    <i>
      <x v="1387"/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1388"/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1389"/>
      <x v="13"/>
    </i>
    <i>
      <x v="1390"/>
      <x/>
    </i>
    <i r="1">
      <x v="1"/>
    </i>
    <i r="1">
      <x v="2"/>
    </i>
    <i r="1">
      <x v="3"/>
    </i>
    <i r="1">
      <x v="4"/>
    </i>
    <i>
      <x v="1391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392"/>
      <x v="25"/>
    </i>
    <i>
      <x v="1393"/>
      <x v="15"/>
    </i>
    <i>
      <x v="1394"/>
      <x v="23"/>
    </i>
    <i r="1">
      <x v="24"/>
    </i>
    <i r="1">
      <x v="25"/>
    </i>
    <i r="1">
      <x v="31"/>
    </i>
    <i>
      <x v="1395"/>
      <x v="17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>
      <x v="1396"/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>
      <x v="1397"/>
      <x v="12"/>
    </i>
    <i r="1">
      <x v="13"/>
    </i>
    <i>
      <x v="1398"/>
      <x v="12"/>
    </i>
    <i r="1">
      <x v="13"/>
    </i>
    <i r="1">
      <x v="14"/>
    </i>
    <i r="1">
      <x v="15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>
      <x v="1399"/>
      <x v="21"/>
    </i>
    <i r="1">
      <x v="24"/>
    </i>
    <i>
      <x v="1400"/>
      <x v="9"/>
    </i>
    <i r="1">
      <x v="10"/>
    </i>
    <i r="1">
      <x v="11"/>
    </i>
    <i r="1">
      <x v="12"/>
    </i>
    <i r="1">
      <x v="13"/>
    </i>
    <i r="1">
      <x v="14"/>
    </i>
    <i r="1">
      <x v="16"/>
    </i>
    <i r="1">
      <x v="17"/>
    </i>
    <i>
      <x v="1401"/>
      <x v="23"/>
    </i>
    <i>
      <x v="1402"/>
      <x v="7"/>
    </i>
    <i r="1">
      <x v="8"/>
    </i>
    <i>
      <x v="1403"/>
      <x v="15"/>
    </i>
    <i r="1">
      <x v="19"/>
    </i>
    <i>
      <x v="1404"/>
      <x v="28"/>
    </i>
    <i r="1">
      <x v="29"/>
    </i>
    <i r="1">
      <x v="30"/>
    </i>
    <i r="1">
      <x v="31"/>
    </i>
    <i>
      <x v="1405"/>
      <x v="10"/>
    </i>
    <i>
      <x v="1406"/>
      <x v="6"/>
    </i>
    <i r="1">
      <x v="7"/>
    </i>
    <i>
      <x v="1407"/>
      <x v="7"/>
    </i>
    <i r="1">
      <x v="8"/>
    </i>
    <i>
      <x v="1408"/>
      <x v="31"/>
    </i>
    <i>
      <x v="1409"/>
      <x v="5"/>
    </i>
    <i>
      <x v="1410"/>
      <x v="17"/>
    </i>
    <i>
      <x v="1411"/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>
      <x v="1412"/>
      <x v="29"/>
    </i>
    <i r="1">
      <x v="30"/>
    </i>
    <i r="1">
      <x v="31"/>
    </i>
    <i>
      <x v="1413"/>
      <x v="2"/>
    </i>
    <i r="1">
      <x v="3"/>
    </i>
    <i r="1">
      <x v="4"/>
    </i>
    <i r="1">
      <x v="5"/>
    </i>
    <i r="1">
      <x v="6"/>
    </i>
    <i r="1">
      <x v="8"/>
    </i>
    <i>
      <x v="1414"/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415"/>
      <x v="11"/>
    </i>
    <i r="1">
      <x v="13"/>
    </i>
    <i r="1">
      <x v="15"/>
    </i>
    <i r="1">
      <x v="16"/>
    </i>
    <i r="1">
      <x v="21"/>
    </i>
    <i>
      <x v="1416"/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>
      <x v="1417"/>
      <x v="31"/>
    </i>
    <i>
      <x v="1418"/>
      <x v="14"/>
    </i>
    <i r="1">
      <x v="15"/>
    </i>
    <i r="1">
      <x v="16"/>
    </i>
    <i r="1">
      <x v="17"/>
    </i>
    <i r="1">
      <x v="18"/>
    </i>
    <i>
      <x v="1419"/>
      <x v="28"/>
    </i>
    <i>
      <x v="1420"/>
      <x v="24"/>
    </i>
    <i>
      <x v="1421"/>
      <x v="2"/>
    </i>
    <i r="1">
      <x v="3"/>
    </i>
    <i r="1">
      <x v="4"/>
    </i>
    <i r="1">
      <x v="5"/>
    </i>
    <i r="1">
      <x v="7"/>
    </i>
    <i r="1">
      <x v="8"/>
    </i>
    <i r="1">
      <x v="9"/>
    </i>
    <i>
      <x v="1422"/>
      <x v="21"/>
    </i>
    <i r="1">
      <x v="22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1423"/>
      <x v="22"/>
    </i>
    <i r="1">
      <x v="23"/>
    </i>
    <i r="1">
      <x v="24"/>
    </i>
    <i r="1">
      <x v="25"/>
    </i>
    <i r="1">
      <x v="26"/>
    </i>
    <i r="1">
      <x v="27"/>
    </i>
    <i>
      <x v="1424"/>
      <x v="4"/>
    </i>
    <i r="1">
      <x v="5"/>
    </i>
    <i r="1">
      <x v="6"/>
    </i>
    <i r="1">
      <x v="7"/>
    </i>
    <i r="1">
      <x v="8"/>
    </i>
    <i r="1">
      <x v="9"/>
    </i>
    <i>
      <x v="1425"/>
      <x v="31"/>
    </i>
    <i>
      <x v="1426"/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1427"/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>
      <x v="1428"/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429"/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1430"/>
      <x v="19"/>
    </i>
    <i r="1">
      <x v="21"/>
    </i>
    <i>
      <x v="1431"/>
      <x v="29"/>
    </i>
    <i r="1">
      <x v="30"/>
    </i>
    <i r="1">
      <x v="31"/>
    </i>
    <i>
      <x v="1432"/>
      <x v="11"/>
    </i>
    <i r="1">
      <x v="12"/>
    </i>
    <i r="1">
      <x v="13"/>
    </i>
    <i r="1">
      <x v="16"/>
    </i>
    <i>
      <x v="143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43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6"/>
    </i>
    <i>
      <x v="1435"/>
      <x v="31"/>
    </i>
    <i>
      <x v="143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1437"/>
      <x v="14"/>
    </i>
    <i r="1">
      <x v="15"/>
    </i>
    <i r="1">
      <x v="16"/>
    </i>
    <i r="1">
      <x v="17"/>
    </i>
    <i r="1">
      <x v="18"/>
    </i>
    <i r="1">
      <x v="19"/>
    </i>
    <i r="1">
      <x v="21"/>
    </i>
    <i r="1">
      <x v="22"/>
    </i>
    <i>
      <x v="1438"/>
      <x v="3"/>
    </i>
    <i>
      <x v="1439"/>
      <x v="2"/>
    </i>
    <i r="1">
      <x v="3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1440"/>
      <x v="24"/>
    </i>
    <i r="1">
      <x v="25"/>
    </i>
    <i>
      <x v="1441"/>
      <x v="28"/>
    </i>
    <i r="1">
      <x v="29"/>
    </i>
    <i r="1">
      <x v="30"/>
    </i>
    <i r="1">
      <x v="31"/>
    </i>
    <i>
      <x v="1442"/>
      <x v="19"/>
    </i>
    <i r="1">
      <x v="20"/>
    </i>
    <i>
      <x v="1443"/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1444"/>
      <x v="28"/>
    </i>
    <i r="1">
      <x v="29"/>
    </i>
    <i r="1">
      <x v="30"/>
    </i>
    <i r="1">
      <x v="31"/>
    </i>
    <i>
      <x v="1445"/>
      <x v="28"/>
    </i>
    <i r="1">
      <x v="30"/>
    </i>
    <i r="1">
      <x v="31"/>
    </i>
    <i>
      <x v="1446"/>
      <x v="28"/>
    </i>
    <i>
      <x v="1447"/>
      <x v="14"/>
    </i>
    <i>
      <x v="1448"/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1449"/>
      <x v="31"/>
    </i>
    <i>
      <x v="1450"/>
      <x v="26"/>
    </i>
    <i>
      <x v="1451"/>
      <x v="28"/>
    </i>
    <i>
      <x v="1452"/>
      <x v="17"/>
    </i>
    <i r="1">
      <x v="18"/>
    </i>
    <i r="1">
      <x v="19"/>
    </i>
    <i>
      <x v="1453"/>
      <x v="17"/>
    </i>
    <i r="1">
      <x v="18"/>
    </i>
    <i r="1">
      <x v="19"/>
    </i>
    <i>
      <x v="1454"/>
      <x v="1"/>
    </i>
    <i r="1">
      <x v="4"/>
    </i>
    <i r="1">
      <x v="5"/>
    </i>
    <i>
      <x v="1455"/>
      <x/>
    </i>
    <i r="1">
      <x v="2"/>
    </i>
    <i>
      <x v="1456"/>
      <x v="2"/>
    </i>
    <i>
      <x v="1457"/>
      <x/>
    </i>
    <i>
      <x v="1458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>
      <x v="1459"/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1460"/>
      <x v="31"/>
    </i>
    <i>
      <x v="1461"/>
      <x v="18"/>
    </i>
    <i>
      <x v="1462"/>
      <x v="1"/>
    </i>
    <i r="1">
      <x v="7"/>
    </i>
    <i>
      <x v="1463"/>
      <x/>
    </i>
    <i r="1">
      <x v="1"/>
    </i>
    <i>
      <x v="1464"/>
      <x/>
    </i>
    <i r="1">
      <x v="1"/>
    </i>
    <i r="1">
      <x v="2"/>
    </i>
    <i r="1">
      <x v="3"/>
    </i>
    <i r="1">
      <x v="4"/>
    </i>
    <i>
      <x v="146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466"/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1467"/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468"/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>
      <x v="1469"/>
      <x v="27"/>
    </i>
    <i r="1">
      <x v="28"/>
    </i>
    <i r="1">
      <x v="29"/>
    </i>
    <i r="1">
      <x v="30"/>
    </i>
    <i r="1">
      <x v="31"/>
    </i>
    <i>
      <x v="147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471"/>
      <x/>
    </i>
    <i r="1">
      <x v="1"/>
    </i>
    <i r="1">
      <x v="2"/>
    </i>
    <i r="1">
      <x v="3"/>
    </i>
    <i r="1">
      <x v="4"/>
    </i>
    <i>
      <x v="1472"/>
      <x v="7"/>
    </i>
    <i r="1">
      <x v="8"/>
    </i>
    <i r="1">
      <x v="9"/>
    </i>
    <i r="1">
      <x v="10"/>
    </i>
    <i>
      <x v="1473"/>
      <x v="11"/>
    </i>
    <i>
      <x v="1474"/>
      <x v="5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>
      <x v="1475"/>
      <x/>
    </i>
    <i r="1"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1476"/>
      <x v="10"/>
    </i>
    <i>
      <x v="1477"/>
      <x v="10"/>
    </i>
    <i>
      <x v="1478"/>
      <x v="22"/>
    </i>
    <i r="1">
      <x v="23"/>
    </i>
    <i r="1">
      <x v="24"/>
    </i>
    <i r="1">
      <x v="25"/>
    </i>
    <i r="1">
      <x v="27"/>
    </i>
    <i>
      <x v="1479"/>
      <x v="20"/>
    </i>
    <i r="1">
      <x v="21"/>
    </i>
    <i r="1">
      <x v="22"/>
    </i>
    <i r="1">
      <x v="23"/>
    </i>
    <i r="1">
      <x v="25"/>
    </i>
    <i>
      <x v="1480"/>
      <x v="31"/>
    </i>
    <i>
      <x v="1481"/>
      <x v="30"/>
    </i>
    <i r="1">
      <x v="31"/>
    </i>
    <i>
      <x v="1482"/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1483"/>
      <x v="28"/>
    </i>
    <i r="1">
      <x v="29"/>
    </i>
    <i r="1">
      <x v="30"/>
    </i>
    <i>
      <x v="1484"/>
      <x v="27"/>
    </i>
    <i r="1">
      <x v="28"/>
    </i>
    <i r="1">
      <x v="29"/>
    </i>
    <i r="1">
      <x v="30"/>
    </i>
    <i r="1">
      <x v="31"/>
    </i>
    <i>
      <x v="1485"/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>
      <x v="1486"/>
      <x v="20"/>
    </i>
    <i r="1">
      <x v="21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1487"/>
      <x/>
    </i>
    <i r="1">
      <x v="1"/>
    </i>
    <i>
      <x v="1488"/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1489"/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0"/>
    </i>
    <i>
      <x v="1490"/>
      <x v="30"/>
    </i>
    <i>
      <x v="1491"/>
      <x v="13"/>
    </i>
    <i>
      <x v="1492"/>
      <x v="23"/>
    </i>
    <i r="1">
      <x v="24"/>
    </i>
    <i r="1">
      <x v="25"/>
    </i>
    <i r="1">
      <x v="26"/>
    </i>
    <i>
      <x v="1493"/>
      <x/>
    </i>
    <i r="1">
      <x v="1"/>
    </i>
    <i>
      <x v="1494"/>
      <x v="10"/>
    </i>
    <i r="1">
      <x v="11"/>
    </i>
    <i r="1">
      <x v="12"/>
    </i>
    <i>
      <x v="1495"/>
      <x v="19"/>
    </i>
    <i>
      <x v="1496"/>
      <x v="13"/>
    </i>
    <i r="1">
      <x v="19"/>
    </i>
    <i>
      <x v="1497"/>
      <x v="1"/>
    </i>
    <i r="1">
      <x v="2"/>
    </i>
    <i r="1">
      <x v="3"/>
    </i>
    <i r="1">
      <x v="4"/>
    </i>
    <i r="1">
      <x v="5"/>
    </i>
    <i>
      <x v="1498"/>
      <x/>
    </i>
    <i r="1">
      <x v="1"/>
    </i>
    <i>
      <x v="1499"/>
      <x v="13"/>
    </i>
    <i>
      <x v="1500"/>
      <x v="20"/>
    </i>
    <i r="1">
      <x v="21"/>
    </i>
    <i r="1">
      <x v="22"/>
    </i>
    <i>
      <x v="1501"/>
      <x v="18"/>
    </i>
    <i>
      <x v="1502"/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>
      <x v="1503"/>
      <x/>
    </i>
    <i r="1">
      <x v="1"/>
    </i>
    <i r="1">
      <x v="2"/>
    </i>
    <i r="1">
      <x v="3"/>
    </i>
    <i r="1">
      <x v="4"/>
    </i>
    <i>
      <x v="1504"/>
      <x/>
    </i>
    <i r="1">
      <x v="1"/>
    </i>
    <i>
      <x v="1505"/>
      <x/>
    </i>
    <i r="1">
      <x v="1"/>
    </i>
    <i>
      <x v="1506"/>
      <x v="27"/>
    </i>
    <i r="1">
      <x v="28"/>
    </i>
    <i r="1">
      <x v="29"/>
    </i>
    <i r="1">
      <x v="30"/>
    </i>
    <i r="1">
      <x v="31"/>
    </i>
    <i>
      <x v="1507"/>
      <x v="20"/>
    </i>
    <i>
      <x v="1508"/>
      <x v="10"/>
    </i>
    <i>
      <x v="150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1510"/>
      <x v="17"/>
    </i>
    <i r="1">
      <x v="18"/>
    </i>
    <i r="1">
      <x v="19"/>
    </i>
    <i r="1">
      <x v="20"/>
    </i>
    <i r="1">
      <x v="21"/>
    </i>
    <i r="1">
      <x v="22"/>
    </i>
    <i>
      <x v="1511"/>
      <x/>
    </i>
    <i r="1">
      <x v="1"/>
    </i>
    <i>
      <x v="1512"/>
      <x v="18"/>
    </i>
    <i r="1">
      <x v="21"/>
    </i>
    <i>
      <x v="1513"/>
      <x v="8"/>
    </i>
    <i r="1">
      <x v="9"/>
    </i>
    <i r="1">
      <x v="10"/>
    </i>
    <i r="1">
      <x v="11"/>
    </i>
    <i r="1">
      <x v="12"/>
    </i>
    <i r="1">
      <x v="13"/>
    </i>
    <i>
      <x v="1514"/>
      <x v="7"/>
    </i>
    <i r="1">
      <x v="8"/>
    </i>
    <i r="1">
      <x v="9"/>
    </i>
    <i>
      <x v="1515"/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3"/>
    </i>
    <i>
      <x v="1516"/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1517"/>
      <x v="11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>
      <x v="1518"/>
      <x v="12"/>
    </i>
    <i r="1">
      <x v="13"/>
    </i>
    <i r="1">
      <x v="14"/>
    </i>
    <i r="1">
      <x v="15"/>
    </i>
    <i r="1">
      <x v="17"/>
    </i>
    <i r="1">
      <x v="18"/>
    </i>
    <i r="1">
      <x v="19"/>
    </i>
    <i r="1">
      <x v="20"/>
    </i>
    <i>
      <x v="1519"/>
      <x v="8"/>
    </i>
    <i r="1">
      <x v="10"/>
    </i>
    <i>
      <x v="1520"/>
      <x v="25"/>
    </i>
    <i r="1">
      <x v="26"/>
    </i>
    <i>
      <x v="1521"/>
      <x v="24"/>
    </i>
    <i r="1">
      <x v="25"/>
    </i>
    <i r="1">
      <x v="26"/>
    </i>
    <i r="1">
      <x v="27"/>
    </i>
    <i>
      <x v="1522"/>
      <x v="20"/>
    </i>
    <i r="1">
      <x v="21"/>
    </i>
    <i r="1">
      <x v="24"/>
    </i>
    <i r="1">
      <x v="25"/>
    </i>
    <i r="1">
      <x v="26"/>
    </i>
    <i r="1">
      <x v="27"/>
    </i>
    <i r="1">
      <x v="28"/>
    </i>
    <i>
      <x v="1523"/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8"/>
    </i>
    <i>
      <x v="1524"/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30"/>
    </i>
    <i r="1">
      <x v="31"/>
    </i>
    <i>
      <x v="152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>
      <x v="152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1"/>
    </i>
    <i r="1">
      <x v="12"/>
    </i>
    <i r="1">
      <x v="17"/>
    </i>
    <i r="1">
      <x v="18"/>
    </i>
    <i r="1">
      <x v="19"/>
    </i>
    <i r="1">
      <x v="20"/>
    </i>
    <i r="1">
      <x v="21"/>
    </i>
    <i r="1">
      <x v="22"/>
    </i>
    <i>
      <x v="1527"/>
      <x v="25"/>
    </i>
    <i r="1">
      <x v="26"/>
    </i>
    <i r="1">
      <x v="27"/>
    </i>
    <i r="1">
      <x v="28"/>
    </i>
    <i>
      <x v="1528"/>
      <x v="10"/>
    </i>
    <i r="1">
      <x v="12"/>
    </i>
    <i r="1">
      <x v="13"/>
    </i>
    <i r="1">
      <x v="14"/>
    </i>
    <i r="1">
      <x v="15"/>
    </i>
    <i r="1">
      <x v="18"/>
    </i>
    <i>
      <x v="1529"/>
      <x v="31"/>
    </i>
    <i>
      <x v="1530"/>
      <x/>
    </i>
    <i r="1">
      <x v="1"/>
    </i>
    <i r="1">
      <x v="2"/>
    </i>
    <i r="1">
      <x v="4"/>
    </i>
    <i r="1">
      <x v="5"/>
    </i>
    <i>
      <x v="1531"/>
      <x v="22"/>
    </i>
    <i r="1">
      <x v="23"/>
    </i>
    <i r="1">
      <x v="28"/>
    </i>
    <i r="1">
      <x v="29"/>
    </i>
    <i>
      <x v="1532"/>
      <x v="29"/>
    </i>
    <i r="1">
      <x v="30"/>
    </i>
    <i>
      <x v="1533"/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>
      <x v="1534"/>
      <x v="16"/>
    </i>
    <i r="1">
      <x v="18"/>
    </i>
    <i r="1">
      <x v="19"/>
    </i>
    <i>
      <x v="1535"/>
      <x v="12"/>
    </i>
    <i r="1">
      <x v="13"/>
    </i>
    <i r="1">
      <x v="14"/>
    </i>
    <i r="1">
      <x v="15"/>
    </i>
    <i>
      <x v="1536"/>
      <x v="2"/>
    </i>
    <i r="1">
      <x v="3"/>
    </i>
    <i r="1">
      <x v="4"/>
    </i>
    <i r="1">
      <x v="5"/>
    </i>
    <i r="1">
      <x v="9"/>
    </i>
    <i r="1">
      <x v="10"/>
    </i>
    <i>
      <x v="1537"/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>
      <x v="1538"/>
      <x/>
    </i>
    <i r="1">
      <x v="1"/>
    </i>
    <i>
      <x v="1539"/>
      <x v="8"/>
    </i>
    <i r="1">
      <x v="9"/>
    </i>
    <i r="1">
      <x v="10"/>
    </i>
    <i r="1">
      <x v="11"/>
    </i>
    <i r="1">
      <x v="13"/>
    </i>
    <i>
      <x v="1540"/>
      <x v="28"/>
    </i>
    <i r="1">
      <x v="29"/>
    </i>
    <i r="1">
      <x v="30"/>
    </i>
    <i r="1">
      <x v="31"/>
    </i>
    <i>
      <x v="1541"/>
      <x v="17"/>
    </i>
    <i>
      <x v="1542"/>
      <x v="9"/>
    </i>
    <i>
      <x v="1543"/>
      <x v="16"/>
    </i>
    <i r="1">
      <x v="19"/>
    </i>
    <i r="1">
      <x v="20"/>
    </i>
    <i r="1">
      <x v="21"/>
    </i>
    <i r="1">
      <x v="22"/>
    </i>
    <i r="1">
      <x v="23"/>
    </i>
    <i r="1">
      <x v="24"/>
    </i>
    <i>
      <x v="1544"/>
      <x v="21"/>
    </i>
    <i>
      <x v="1545"/>
      <x v="26"/>
    </i>
    <i r="1">
      <x v="27"/>
    </i>
    <i r="1">
      <x v="28"/>
    </i>
    <i r="1">
      <x v="29"/>
    </i>
    <i r="1">
      <x v="30"/>
    </i>
    <i r="1">
      <x v="31"/>
    </i>
    <i>
      <x v="1546"/>
      <x v="4"/>
    </i>
    <i r="1">
      <x v="6"/>
    </i>
    <i r="1">
      <x v="7"/>
    </i>
    <i r="1">
      <x v="8"/>
    </i>
    <i r="1">
      <x v="9"/>
    </i>
    <i r="1">
      <x v="10"/>
    </i>
    <i r="1">
      <x v="11"/>
    </i>
    <i>
      <x v="1547"/>
      <x v="30"/>
    </i>
    <i>
      <x v="1548"/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1549"/>
      <x v="28"/>
    </i>
    <i>
      <x v="1550"/>
      <x v="5"/>
    </i>
    <i r="1">
      <x v="6"/>
    </i>
    <i r="1">
      <x v="8"/>
    </i>
    <i r="1">
      <x v="9"/>
    </i>
    <i r="1">
      <x v="10"/>
    </i>
    <i>
      <x v="1551"/>
      <x v="13"/>
    </i>
    <i r="1">
      <x v="14"/>
    </i>
    <i r="1">
      <x v="15"/>
    </i>
    <i>
      <x v="1552"/>
      <x v="30"/>
    </i>
    <i>
      <x v="1553"/>
      <x v="26"/>
    </i>
    <i r="1">
      <x v="27"/>
    </i>
    <i r="1">
      <x v="28"/>
    </i>
    <i r="1">
      <x v="29"/>
    </i>
    <i r="1">
      <x v="30"/>
    </i>
    <i>
      <x v="1554"/>
      <x v="3"/>
    </i>
    <i r="1">
      <x v="4"/>
    </i>
    <i r="1">
      <x v="5"/>
    </i>
    <i r="1">
      <x v="6"/>
    </i>
    <i r="1">
      <x v="7"/>
    </i>
    <i r="1">
      <x v="8"/>
    </i>
    <i>
      <x v="1555"/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1556"/>
      <x v="31"/>
    </i>
    <i>
      <x v="155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>
      <x v="1558"/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1559"/>
      <x v="31"/>
    </i>
    <i>
      <x v="1560"/>
      <x v="28"/>
    </i>
    <i r="1">
      <x v="29"/>
    </i>
    <i r="1">
      <x v="30"/>
    </i>
    <i>
      <x v="1561"/>
      <x v="23"/>
    </i>
    <i r="1">
      <x v="24"/>
    </i>
    <i r="1">
      <x v="25"/>
    </i>
    <i r="1">
      <x v="26"/>
    </i>
    <i r="1">
      <x v="27"/>
    </i>
    <i>
      <x v="1562"/>
      <x v="23"/>
    </i>
    <i>
      <x v="1563"/>
      <x v="25"/>
    </i>
    <i r="1">
      <x v="26"/>
    </i>
    <i>
      <x v="1564"/>
      <x v="26"/>
    </i>
    <i r="1">
      <x v="27"/>
    </i>
    <i r="1">
      <x v="28"/>
    </i>
    <i r="1">
      <x v="29"/>
    </i>
    <i r="1">
      <x v="30"/>
    </i>
    <i r="1">
      <x v="31"/>
    </i>
    <i>
      <x v="1565"/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>
      <x v="1566"/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1567"/>
      <x v="28"/>
    </i>
    <i r="1">
      <x v="29"/>
    </i>
    <i r="1">
      <x v="30"/>
    </i>
    <i r="1">
      <x v="31"/>
    </i>
    <i>
      <x v="1568"/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9"/>
    </i>
    <i>
      <x v="1569"/>
      <x v="14"/>
    </i>
    <i r="1">
      <x v="15"/>
    </i>
    <i>
      <x v="1570"/>
      <x v="15"/>
    </i>
    <i r="1">
      <x v="16"/>
    </i>
    <i>
      <x v="1571"/>
      <x v="23"/>
    </i>
    <i>
      <x v="157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1573"/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1574"/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575"/>
      <x v="3"/>
    </i>
    <i>
      <x v="1576"/>
      <x v="6"/>
    </i>
    <i r="1">
      <x v="7"/>
    </i>
    <i>
      <x v="1577"/>
      <x v="1"/>
    </i>
    <i r="1">
      <x v="2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1578"/>
      <x v="24"/>
    </i>
    <i r="1">
      <x v="26"/>
    </i>
    <i>
      <x v="1579"/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1580"/>
      <x v="24"/>
    </i>
    <i r="1">
      <x v="25"/>
    </i>
    <i>
      <x v="1581"/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1582"/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583"/>
      <x v="21"/>
    </i>
    <i>
      <x v="1584"/>
      <x v="27"/>
    </i>
    <i r="1">
      <x v="28"/>
    </i>
    <i r="1">
      <x v="29"/>
    </i>
    <i r="1">
      <x v="30"/>
    </i>
    <i r="1">
      <x v="31"/>
    </i>
    <i>
      <x v="1585"/>
      <x v="25"/>
    </i>
    <i r="1">
      <x v="27"/>
    </i>
    <i>
      <x v="1586"/>
      <x v="31"/>
    </i>
    <i>
      <x v="158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588"/>
      <x v="3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1589"/>
      <x v="9"/>
    </i>
    <i>
      <x v="1590"/>
      <x/>
    </i>
    <i r="1">
      <x v="1"/>
    </i>
    <i r="1">
      <x v="2"/>
    </i>
    <i r="1">
      <x v="3"/>
    </i>
    <i>
      <x v="1591"/>
      <x v="30"/>
    </i>
    <i>
      <x v="1592"/>
      <x v="8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>
      <x v="1593"/>
      <x v="31"/>
    </i>
    <i>
      <x v="1594"/>
      <x v="23"/>
    </i>
    <i>
      <x v="1595"/>
      <x v="28"/>
    </i>
    <i r="1">
      <x v="29"/>
    </i>
    <i r="1">
      <x v="30"/>
    </i>
    <i r="1">
      <x v="31"/>
    </i>
    <i>
      <x v="1596"/>
      <x v="5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1597"/>
      <x/>
    </i>
    <i r="1">
      <x v="1"/>
    </i>
    <i r="1">
      <x v="2"/>
    </i>
    <i r="1">
      <x v="3"/>
    </i>
    <i r="1">
      <x v="4"/>
    </i>
    <i r="1">
      <x v="5"/>
    </i>
    <i>
      <x v="1598"/>
      <x v="10"/>
    </i>
    <i r="1">
      <x v="13"/>
    </i>
    <i r="1">
      <x v="14"/>
    </i>
    <i r="1">
      <x v="27"/>
    </i>
    <i>
      <x v="1599"/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5"/>
    </i>
    <i r="1">
      <x v="26"/>
    </i>
    <i>
      <x v="1600"/>
      <x v="31"/>
    </i>
    <i>
      <x v="1601"/>
      <x v="14"/>
    </i>
    <i>
      <x v="1602"/>
      <x v="23"/>
    </i>
    <i>
      <x v="1603"/>
      <x v="23"/>
    </i>
    <i r="1">
      <x v="24"/>
    </i>
    <i r="1">
      <x v="26"/>
    </i>
    <i r="1">
      <x v="27"/>
    </i>
    <i r="1">
      <x v="28"/>
    </i>
    <i r="1">
      <x v="29"/>
    </i>
    <i r="1">
      <x v="30"/>
    </i>
    <i r="1">
      <x v="31"/>
    </i>
    <i>
      <x v="1604"/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1605"/>
      <x v="14"/>
    </i>
    <i r="1">
      <x v="15"/>
    </i>
    <i r="1">
      <x v="19"/>
    </i>
    <i>
      <x v="1606"/>
      <x v="22"/>
    </i>
    <i>
      <x v="1607"/>
      <x v="10"/>
    </i>
    <i r="1">
      <x v="13"/>
    </i>
    <i r="1">
      <x v="14"/>
    </i>
    <i r="1">
      <x v="15"/>
    </i>
    <i r="1">
      <x v="18"/>
    </i>
    <i r="1">
      <x v="19"/>
    </i>
    <i>
      <x v="1608"/>
      <x v="28"/>
    </i>
    <i r="1">
      <x v="29"/>
    </i>
    <i>
      <x v="1609"/>
      <x v="17"/>
    </i>
    <i>
      <x v="1610"/>
      <x v="30"/>
    </i>
    <i>
      <x v="1611"/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>
      <x v="1612"/>
      <x v="11"/>
    </i>
    <i r="1">
      <x v="12"/>
    </i>
    <i r="1">
      <x v="13"/>
    </i>
    <i>
      <x v="1613"/>
      <x v="18"/>
    </i>
    <i r="1">
      <x v="19"/>
    </i>
    <i>
      <x v="1614"/>
      <x v="30"/>
    </i>
    <i r="1">
      <x v="31"/>
    </i>
    <i>
      <x v="1615"/>
      <x/>
    </i>
    <i>
      <x v="1616"/>
      <x v="7"/>
    </i>
    <i r="1">
      <x v="8"/>
    </i>
    <i r="1">
      <x v="9"/>
    </i>
    <i r="1">
      <x v="10"/>
    </i>
    <i>
      <x v="1617"/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1618"/>
      <x v="8"/>
    </i>
    <i r="1">
      <x v="9"/>
    </i>
    <i>
      <x v="1619"/>
      <x v="22"/>
    </i>
    <i r="1">
      <x v="23"/>
    </i>
    <i>
      <x v="1620"/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1621"/>
      <x v="1"/>
    </i>
    <i r="1">
      <x v="3"/>
    </i>
    <i r="1">
      <x v="4"/>
    </i>
    <i r="1">
      <x v="5"/>
    </i>
    <i r="1">
      <x v="6"/>
    </i>
    <i>
      <x v="1622"/>
      <x v="22"/>
    </i>
    <i r="1">
      <x v="23"/>
    </i>
    <i r="1">
      <x v="24"/>
    </i>
    <i r="1">
      <x v="25"/>
    </i>
    <i>
      <x v="1623"/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8"/>
    </i>
    <i>
      <x v="1624"/>
      <x/>
    </i>
    <i r="1">
      <x v="1"/>
    </i>
    <i>
      <x v="1625"/>
      <x/>
    </i>
    <i r="1">
      <x v="1"/>
    </i>
    <i r="1">
      <x v="2"/>
    </i>
    <i r="1">
      <x v="3"/>
    </i>
    <i>
      <x v="162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627"/>
      <x/>
    </i>
    <i r="1">
      <x v="1"/>
    </i>
    <i r="1">
      <x v="2"/>
    </i>
    <i>
      <x v="1628"/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1629"/>
      <x v="21"/>
    </i>
    <i>
      <x v="1630"/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1631"/>
      <x v="21"/>
    </i>
    <i r="1">
      <x v="23"/>
    </i>
    <i r="1">
      <x v="24"/>
    </i>
    <i>
      <x v="1632"/>
      <x v="29"/>
    </i>
    <i r="1">
      <x v="30"/>
    </i>
    <i r="1">
      <x v="31"/>
    </i>
    <i>
      <x v="1633"/>
      <x v="19"/>
    </i>
    <i r="1">
      <x v="22"/>
    </i>
    <i r="1">
      <x v="23"/>
    </i>
    <i r="1">
      <x v="25"/>
    </i>
    <i r="1">
      <x v="26"/>
    </i>
    <i r="1">
      <x v="27"/>
    </i>
    <i r="1">
      <x v="28"/>
    </i>
    <i>
      <x v="1634"/>
      <x v="29"/>
    </i>
    <i r="1">
      <x v="30"/>
    </i>
    <i r="1">
      <x v="31"/>
    </i>
    <i>
      <x v="1635"/>
      <x v="28"/>
    </i>
    <i r="1">
      <x v="31"/>
    </i>
    <i>
      <x v="1636"/>
      <x v="21"/>
    </i>
    <i r="1">
      <x v="22"/>
    </i>
    <i r="1">
      <x v="23"/>
    </i>
    <i r="1">
      <x v="24"/>
    </i>
    <i>
      <x v="1637"/>
      <x/>
    </i>
    <i r="1">
      <x v="1"/>
    </i>
    <i r="1">
      <x v="3"/>
    </i>
    <i r="1">
      <x v="4"/>
    </i>
    <i r="1">
      <x v="5"/>
    </i>
    <i r="1">
      <x v="6"/>
    </i>
    <i r="1">
      <x v="7"/>
    </i>
    <i>
      <x v="1638"/>
      <x v="27"/>
    </i>
    <i r="1">
      <x v="28"/>
    </i>
    <i r="1">
      <x v="29"/>
    </i>
    <i r="1">
      <x v="30"/>
    </i>
    <i r="1">
      <x v="31"/>
    </i>
    <i>
      <x v="1639"/>
      <x v="31"/>
    </i>
    <i>
      <x v="1640"/>
      <x v="29"/>
    </i>
    <i r="1">
      <x v="30"/>
    </i>
    <i r="1">
      <x v="31"/>
    </i>
    <i>
      <x v="1641"/>
      <x v="27"/>
    </i>
    <i r="1">
      <x v="28"/>
    </i>
    <i r="1">
      <x v="29"/>
    </i>
    <i r="1">
      <x v="30"/>
    </i>
    <i r="1">
      <x v="31"/>
    </i>
    <i>
      <x v="1642"/>
      <x v="18"/>
    </i>
    <i>
      <x v="1643"/>
      <x v="4"/>
    </i>
    <i r="1">
      <x v="5"/>
    </i>
    <i r="1">
      <x v="6"/>
    </i>
    <i r="1">
      <x v="8"/>
    </i>
    <i>
      <x v="1644"/>
      <x v="2"/>
    </i>
    <i r="1">
      <x v="3"/>
    </i>
    <i>
      <x v="1645"/>
      <x v="19"/>
    </i>
    <i r="1">
      <x v="21"/>
    </i>
    <i r="1">
      <x v="22"/>
    </i>
    <i r="1">
      <x v="23"/>
    </i>
    <i>
      <x v="1646"/>
      <x v="18"/>
    </i>
    <i r="1">
      <x v="20"/>
    </i>
    <i r="1">
      <x v="23"/>
    </i>
    <i>
      <x v="1647"/>
      <x v="23"/>
    </i>
    <i r="1">
      <x v="26"/>
    </i>
    <i>
      <x v="1648"/>
      <x v="29"/>
    </i>
    <i>
      <x v="1649"/>
      <x v="19"/>
    </i>
    <i r="1">
      <x v="20"/>
    </i>
    <i r="1">
      <x v="23"/>
    </i>
    <i r="1">
      <x v="24"/>
    </i>
    <i r="1">
      <x v="25"/>
    </i>
    <i>
      <x v="1650"/>
      <x v="25"/>
    </i>
    <i>
      <x v="1651"/>
      <x v="24"/>
    </i>
    <i r="1">
      <x v="25"/>
    </i>
    <i r="1">
      <x v="26"/>
    </i>
    <i r="1">
      <x v="27"/>
    </i>
    <i r="1">
      <x v="28"/>
    </i>
    <i>
      <x v="1652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>
      <x v="1653"/>
      <x v="14"/>
    </i>
    <i r="1">
      <x v="15"/>
    </i>
    <i r="1">
      <x v="16"/>
    </i>
    <i r="1">
      <x v="17"/>
    </i>
    <i r="1">
      <x v="18"/>
    </i>
    <i>
      <x v="1654"/>
      <x v="22"/>
    </i>
    <i>
      <x v="1655"/>
      <x v="29"/>
    </i>
    <i r="1">
      <x v="30"/>
    </i>
    <i r="1">
      <x v="31"/>
    </i>
    <i>
      <x v="1656"/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6"/>
    </i>
    <i>
      <x v="1657"/>
      <x v="1"/>
    </i>
    <i r="1">
      <x v="3"/>
    </i>
    <i>
      <x v="1658"/>
      <x v="11"/>
    </i>
    <i r="1">
      <x v="12"/>
    </i>
    <i>
      <x v="1659"/>
      <x v="15"/>
    </i>
    <i>
      <x v="166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1661"/>
      <x v="29"/>
    </i>
    <i r="1">
      <x v="30"/>
    </i>
    <i r="1">
      <x v="31"/>
    </i>
    <i>
      <x v="1662"/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663"/>
      <x v="2"/>
    </i>
    <i>
      <x v="1664"/>
      <x v="8"/>
    </i>
    <i r="1">
      <x v="9"/>
    </i>
    <i r="1">
      <x v="10"/>
    </i>
    <i r="1">
      <x v="11"/>
    </i>
    <i r="1">
      <x v="12"/>
    </i>
    <i r="1">
      <x v="15"/>
    </i>
    <i r="1">
      <x v="16"/>
    </i>
    <i r="1">
      <x v="17"/>
    </i>
    <i r="1">
      <x v="18"/>
    </i>
    <i>
      <x v="1665"/>
      <x v="1"/>
    </i>
    <i>
      <x v="1666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>
      <x v="1667"/>
      <x v="30"/>
    </i>
    <i r="1">
      <x v="31"/>
    </i>
    <i>
      <x v="1668"/>
      <x v="17"/>
    </i>
    <i r="1">
      <x v="18"/>
    </i>
    <i r="1">
      <x v="19"/>
    </i>
    <i r="1">
      <x v="20"/>
    </i>
    <i r="1">
      <x v="21"/>
    </i>
    <i r="1">
      <x v="22"/>
    </i>
    <i>
      <x v="1669"/>
      <x v="17"/>
    </i>
    <i r="1">
      <x v="18"/>
    </i>
    <i r="1">
      <x v="20"/>
    </i>
    <i>
      <x v="1670"/>
      <x v="20"/>
    </i>
    <i r="1">
      <x v="22"/>
    </i>
    <i>
      <x v="167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1672"/>
      <x v="28"/>
    </i>
    <i r="1">
      <x v="29"/>
    </i>
    <i r="1">
      <x v="30"/>
    </i>
    <i>
      <x v="1673"/>
      <x v="29"/>
    </i>
    <i r="1">
      <x v="31"/>
    </i>
    <i>
      <x v="1674"/>
      <x v="22"/>
    </i>
    <i r="1">
      <x v="26"/>
    </i>
    <i r="1">
      <x v="28"/>
    </i>
    <i>
      <x v="1675"/>
      <x v="18"/>
    </i>
    <i r="1">
      <x v="19"/>
    </i>
    <i r="1">
      <x v="20"/>
    </i>
    <i>
      <x v="1676"/>
      <x v="20"/>
    </i>
    <i>
      <x v="1677"/>
      <x v="11"/>
    </i>
    <i r="1">
      <x v="13"/>
    </i>
    <i>
      <x v="1678"/>
      <x v="13"/>
    </i>
    <i r="1">
      <x v="14"/>
    </i>
    <i r="1">
      <x v="15"/>
    </i>
    <i r="1">
      <x v="16"/>
    </i>
    <i r="1">
      <x v="17"/>
    </i>
    <i r="1">
      <x v="19"/>
    </i>
    <i>
      <x v="1679"/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1680"/>
      <x v="10"/>
    </i>
    <i r="1">
      <x v="11"/>
    </i>
    <i>
      <x v="1681"/>
      <x v="31"/>
    </i>
    <i>
      <x v="1682"/>
      <x/>
    </i>
    <i r="1">
      <x v="1"/>
    </i>
    <i r="1">
      <x v="3"/>
    </i>
    <i r="1">
      <x v="4"/>
    </i>
    <i r="1">
      <x v="5"/>
    </i>
    <i r="1">
      <x v="6"/>
    </i>
    <i r="1">
      <x v="7"/>
    </i>
    <i r="1">
      <x v="8"/>
    </i>
    <i>
      <x v="1683"/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>
      <x v="1684"/>
      <x v="13"/>
    </i>
    <i>
      <x v="1685"/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>
      <x v="1686"/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>
      <x v="1687"/>
      <x v="2"/>
    </i>
    <i r="1">
      <x v="5"/>
    </i>
    <i r="1">
      <x v="6"/>
    </i>
    <i r="1">
      <x v="7"/>
    </i>
    <i>
      <x v="1688"/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>
      <x v="1689"/>
      <x v="16"/>
    </i>
    <i r="1">
      <x v="17"/>
    </i>
    <i r="1">
      <x v="18"/>
    </i>
    <i r="1">
      <x v="20"/>
    </i>
    <i r="1">
      <x v="22"/>
    </i>
    <i r="1">
      <x v="23"/>
    </i>
    <i>
      <x v="1690"/>
      <x v="16"/>
    </i>
    <i>
      <x v="1691"/>
      <x v="19"/>
    </i>
    <i r="1">
      <x v="21"/>
    </i>
    <i r="1">
      <x v="22"/>
    </i>
    <i r="1">
      <x v="23"/>
    </i>
    <i>
      <x v="1692"/>
      <x v="27"/>
    </i>
    <i>
      <x v="1693"/>
      <x v="30"/>
    </i>
    <i>
      <x v="1694"/>
      <x v="31"/>
    </i>
    <i>
      <x v="1695"/>
      <x v="5"/>
    </i>
    <i r="1">
      <x v="9"/>
    </i>
    <i>
      <x v="1696"/>
      <x v="8"/>
    </i>
    <i r="1">
      <x v="9"/>
    </i>
    <i r="1">
      <x v="10"/>
    </i>
    <i r="1">
      <x v="11"/>
    </i>
    <i>
      <x v="1697"/>
      <x v="29"/>
    </i>
    <i r="1">
      <x v="30"/>
    </i>
    <i r="1">
      <x v="31"/>
    </i>
    <i>
      <x v="1698"/>
      <x v="27"/>
    </i>
    <i r="1">
      <x v="28"/>
    </i>
    <i r="1">
      <x v="29"/>
    </i>
    <i r="1">
      <x v="30"/>
    </i>
    <i r="1">
      <x v="31"/>
    </i>
    <i>
      <x v="1699"/>
      <x/>
    </i>
    <i>
      <x v="1700"/>
      <x v="29"/>
    </i>
    <i>
      <x v="1701"/>
      <x v="21"/>
    </i>
    <i r="1">
      <x v="22"/>
    </i>
    <i r="1">
      <x v="23"/>
    </i>
    <i r="1">
      <x v="25"/>
    </i>
    <i r="1">
      <x v="26"/>
    </i>
    <i r="1">
      <x v="27"/>
    </i>
    <i r="1">
      <x v="28"/>
    </i>
    <i r="1">
      <x v="29"/>
    </i>
    <i r="1">
      <x v="30"/>
    </i>
    <i>
      <x v="1702"/>
      <x v="12"/>
    </i>
    <i r="1">
      <x v="13"/>
    </i>
    <i r="1">
      <x v="14"/>
    </i>
    <i r="1">
      <x v="15"/>
    </i>
    <i r="1">
      <x v="16"/>
    </i>
    <i>
      <x v="1703"/>
      <x v="29"/>
    </i>
    <i r="1">
      <x v="30"/>
    </i>
    <i r="1">
      <x v="31"/>
    </i>
    <i>
      <x v="1704"/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1705"/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1706"/>
      <x v="27"/>
    </i>
    <i r="1">
      <x v="30"/>
    </i>
    <i>
      <x v="1707"/>
      <x v="27"/>
    </i>
    <i r="1">
      <x v="28"/>
    </i>
    <i r="1">
      <x v="29"/>
    </i>
    <i r="1">
      <x v="30"/>
    </i>
    <i r="1">
      <x v="31"/>
    </i>
    <i>
      <x v="1708"/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709"/>
      <x v="8"/>
    </i>
    <i r="1">
      <x v="9"/>
    </i>
    <i r="1">
      <x v="10"/>
    </i>
    <i>
      <x v="1710"/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1711"/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>
      <x v="1712"/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1713"/>
      <x v="24"/>
    </i>
    <i r="1">
      <x v="25"/>
    </i>
    <i r="1">
      <x v="26"/>
    </i>
    <i r="1">
      <x v="27"/>
    </i>
    <i>
      <x v="1714"/>
      <x v="24"/>
    </i>
    <i>
      <x v="1715"/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1716"/>
      <x v="18"/>
    </i>
    <i>
      <x v="1717"/>
      <x v="22"/>
    </i>
    <i r="1">
      <x v="23"/>
    </i>
    <i>
      <x v="1718"/>
      <x v="24"/>
    </i>
    <i>
      <x v="1719"/>
      <x v="23"/>
    </i>
    <i r="1">
      <x v="26"/>
    </i>
    <i>
      <x v="1720"/>
      <x v="13"/>
    </i>
    <i>
      <x v="1721"/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1722"/>
      <x v="12"/>
    </i>
    <i r="1">
      <x v="13"/>
    </i>
    <i r="1">
      <x v="14"/>
    </i>
    <i r="1">
      <x v="15"/>
    </i>
    <i r="1">
      <x v="19"/>
    </i>
    <i>
      <x v="1723"/>
      <x v="1"/>
    </i>
    <i r="1">
      <x v="4"/>
    </i>
    <i r="1">
      <x v="5"/>
    </i>
    <i r="1">
      <x v="6"/>
    </i>
    <i>
      <x v="1724"/>
      <x v="5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>
      <x v="1725"/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1726"/>
      <x v="19"/>
    </i>
    <i r="1">
      <x v="20"/>
    </i>
    <i r="1">
      <x v="21"/>
    </i>
    <i>
      <x v="1727"/>
      <x v="27"/>
    </i>
    <i r="1">
      <x v="28"/>
    </i>
    <i r="1">
      <x v="29"/>
    </i>
    <i r="1">
      <x v="30"/>
    </i>
    <i r="1">
      <x v="31"/>
    </i>
    <i>
      <x v="1728"/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8"/>
    </i>
    <i>
      <x v="1729"/>
      <x v="28"/>
    </i>
    <i r="1">
      <x v="29"/>
    </i>
    <i r="1">
      <x v="30"/>
    </i>
    <i>
      <x v="1730"/>
      <x v="29"/>
    </i>
    <i>
      <x v="1731"/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732"/>
      <x v="14"/>
    </i>
    <i r="1">
      <x v="15"/>
    </i>
    <i r="1">
      <x v="16"/>
    </i>
    <i r="1">
      <x v="17"/>
    </i>
    <i r="1">
      <x v="18"/>
    </i>
    <i r="1">
      <x v="21"/>
    </i>
    <i>
      <x v="173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1"/>
    </i>
    <i r="1">
      <x v="12"/>
    </i>
    <i r="1">
      <x v="13"/>
    </i>
    <i r="1">
      <x v="14"/>
    </i>
    <i r="1">
      <x v="15"/>
    </i>
    <i>
      <x v="1734"/>
      <x v="10"/>
    </i>
    <i r="1">
      <x v="11"/>
    </i>
    <i r="1">
      <x v="13"/>
    </i>
    <i r="1">
      <x v="14"/>
    </i>
    <i>
      <x v="1735"/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8"/>
    </i>
    <i r="1">
      <x v="19"/>
    </i>
    <i>
      <x v="1736"/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1737"/>
      <x v="27"/>
    </i>
    <i r="1">
      <x v="29"/>
    </i>
    <i r="1">
      <x v="30"/>
    </i>
    <i r="1">
      <x v="31"/>
    </i>
    <i>
      <x v="1738"/>
      <x v="2"/>
    </i>
    <i>
      <x v="1739"/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>
      <x v="1740"/>
      <x v="10"/>
    </i>
    <i r="1">
      <x v="11"/>
    </i>
    <i r="1">
      <x v="13"/>
    </i>
    <i r="1">
      <x v="14"/>
    </i>
    <i>
      <x v="1741"/>
      <x v="31"/>
    </i>
    <i>
      <x v="1742"/>
      <x/>
    </i>
    <i>
      <x v="1743"/>
      <x v="22"/>
    </i>
    <i r="1">
      <x v="23"/>
    </i>
    <i r="1">
      <x v="25"/>
    </i>
    <i r="1">
      <x v="26"/>
    </i>
    <i r="1">
      <x v="27"/>
    </i>
    <i r="1">
      <x v="28"/>
    </i>
    <i r="1">
      <x v="29"/>
    </i>
    <i r="1">
      <x v="30"/>
    </i>
    <i>
      <x v="1744"/>
      <x v="30"/>
    </i>
    <i r="1">
      <x v="31"/>
    </i>
    <i>
      <x v="1745"/>
      <x v="29"/>
    </i>
    <i r="1">
      <x v="30"/>
    </i>
    <i>
      <x v="1746"/>
      <x v="20"/>
    </i>
    <i>
      <x v="1747"/>
      <x/>
    </i>
    <i r="1">
      <x v="1"/>
    </i>
    <i r="1">
      <x v="2"/>
    </i>
    <i r="1">
      <x v="3"/>
    </i>
    <i r="1">
      <x v="4"/>
    </i>
    <i r="1">
      <x v="7"/>
    </i>
    <i r="1">
      <x v="8"/>
    </i>
    <i>
      <x v="1748"/>
      <x v="30"/>
    </i>
    <i r="1">
      <x v="31"/>
    </i>
    <i>
      <x v="1749"/>
      <x v="20"/>
    </i>
    <i r="1">
      <x v="23"/>
    </i>
    <i>
      <x v="175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1751"/>
      <x v="4"/>
    </i>
    <i>
      <x v="1752"/>
      <x v="19"/>
    </i>
    <i r="1">
      <x v="20"/>
    </i>
    <i>
      <x v="1753"/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>
      <x v="1754"/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1755"/>
      <x v="10"/>
    </i>
    <i r="1">
      <x v="11"/>
    </i>
    <i r="1">
      <x v="12"/>
    </i>
    <i r="1">
      <x v="13"/>
    </i>
    <i r="1">
      <x v="14"/>
    </i>
    <i>
      <x v="1756"/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1757"/>
      <x v="7"/>
    </i>
    <i r="1">
      <x v="8"/>
    </i>
    <i r="1">
      <x v="9"/>
    </i>
    <i r="1">
      <x v="10"/>
    </i>
    <i r="1">
      <x v="14"/>
    </i>
    <i>
      <x v="1758"/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1759"/>
      <x v="28"/>
    </i>
    <i r="1">
      <x v="29"/>
    </i>
    <i r="1">
      <x v="30"/>
    </i>
    <i r="1">
      <x v="31"/>
    </i>
    <i>
      <x v="1760"/>
      <x v="12"/>
    </i>
    <i>
      <x v="1761"/>
      <x v="2"/>
    </i>
    <i r="1">
      <x v="3"/>
    </i>
    <i r="1">
      <x v="4"/>
    </i>
    <i r="1">
      <x v="5"/>
    </i>
    <i r="1">
      <x v="6"/>
    </i>
    <i>
      <x v="1762"/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>
      <x v="1763"/>
      <x v="30"/>
    </i>
    <i r="1">
      <x v="31"/>
    </i>
    <i>
      <x v="1764"/>
      <x v="6"/>
    </i>
    <i>
      <x v="1765"/>
      <x v="27"/>
    </i>
    <i>
      <x v="1766"/>
      <x v="31"/>
    </i>
    <i>
      <x v="1767"/>
      <x v="29"/>
    </i>
    <i r="1">
      <x v="30"/>
    </i>
    <i r="1">
      <x v="31"/>
    </i>
    <i>
      <x v="176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1769"/>
      <x v="21"/>
    </i>
    <i>
      <x v="1770"/>
      <x/>
    </i>
    <i>
      <x v="1771"/>
      <x v="29"/>
    </i>
    <i>
      <x v="1772"/>
      <x v="19"/>
    </i>
    <i r="1">
      <x v="20"/>
    </i>
    <i r="1">
      <x v="21"/>
    </i>
    <i r="1">
      <x v="22"/>
    </i>
    <i r="1">
      <x v="23"/>
    </i>
    <i r="1">
      <x v="24"/>
    </i>
    <i>
      <x v="1773"/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774"/>
      <x v="20"/>
    </i>
    <i r="1">
      <x v="21"/>
    </i>
    <i r="1">
      <x v="24"/>
    </i>
    <i>
      <x v="1775"/>
      <x v="12"/>
    </i>
    <i r="1">
      <x v="14"/>
    </i>
    <i>
      <x v="1776"/>
      <x v="23"/>
    </i>
    <i r="1">
      <x v="24"/>
    </i>
    <i r="1">
      <x v="25"/>
    </i>
    <i r="1">
      <x v="26"/>
    </i>
    <i>
      <x v="1777"/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1778"/>
      <x v="30"/>
    </i>
    <i r="1">
      <x v="31"/>
    </i>
    <i>
      <x v="1779"/>
      <x v="17"/>
    </i>
    <i>
      <x v="1780"/>
      <x v="5"/>
    </i>
    <i r="1">
      <x v="6"/>
    </i>
    <i r="1">
      <x v="7"/>
    </i>
    <i r="1">
      <x v="8"/>
    </i>
    <i r="1">
      <x v="9"/>
    </i>
    <i r="1">
      <x v="10"/>
    </i>
    <i>
      <x v="1781"/>
      <x v="11"/>
    </i>
    <i r="1">
      <x v="12"/>
    </i>
    <i r="1">
      <x v="13"/>
    </i>
    <i r="1">
      <x v="14"/>
    </i>
    <i r="1">
      <x v="18"/>
    </i>
    <i r="1">
      <x v="19"/>
    </i>
    <i r="1">
      <x v="20"/>
    </i>
    <i r="1">
      <x v="21"/>
    </i>
    <i>
      <x v="1782"/>
      <x v="8"/>
    </i>
    <i r="1">
      <x v="10"/>
    </i>
    <i r="1">
      <x v="11"/>
    </i>
    <i r="1">
      <x v="12"/>
    </i>
    <i r="1">
      <x v="13"/>
    </i>
    <i r="1">
      <x v="14"/>
    </i>
    <i>
      <x v="1783"/>
      <x v="26"/>
    </i>
    <i r="1">
      <x v="27"/>
    </i>
    <i>
      <x v="1784"/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1785"/>
      <x v="10"/>
    </i>
    <i>
      <x v="1786"/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>
      <x v="1787"/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1788"/>
      <x v="19"/>
    </i>
    <i r="1">
      <x v="20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30"/>
    </i>
    <i>
      <x v="1789"/>
      <x v="4"/>
    </i>
    <i r="1">
      <x v="5"/>
    </i>
    <i r="1">
      <x v="6"/>
    </i>
    <i r="1">
      <x v="7"/>
    </i>
    <i r="1">
      <x v="8"/>
    </i>
    <i r="1">
      <x v="10"/>
    </i>
    <i>
      <x v="1790"/>
      <x v="28"/>
    </i>
    <i r="1">
      <x v="29"/>
    </i>
    <i r="1">
      <x v="30"/>
    </i>
    <i r="1">
      <x v="31"/>
    </i>
    <i>
      <x v="1791"/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1792"/>
      <x v="13"/>
    </i>
    <i r="1">
      <x v="14"/>
    </i>
    <i r="1">
      <x v="15"/>
    </i>
    <i r="1">
      <x v="16"/>
    </i>
    <i>
      <x v="1793"/>
      <x/>
    </i>
    <i r="1">
      <x v="1"/>
    </i>
    <i>
      <x v="1794"/>
      <x v="30"/>
    </i>
    <i r="1">
      <x v="31"/>
    </i>
    <i>
      <x v="1795"/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>
      <x v="1796"/>
      <x v="28"/>
    </i>
    <i>
      <x v="179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1798"/>
      <x/>
    </i>
    <i r="1">
      <x v="1"/>
    </i>
    <i r="1">
      <x v="2"/>
    </i>
    <i r="1">
      <x v="3"/>
    </i>
    <i r="1">
      <x v="4"/>
    </i>
    <i r="1">
      <x v="5"/>
    </i>
    <i>
      <x v="1799"/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>
      <x v="1800"/>
      <x v="2"/>
    </i>
    <i>
      <x v="1801"/>
      <x v="16"/>
    </i>
    <i r="1">
      <x v="21"/>
    </i>
    <i r="1">
      <x v="22"/>
    </i>
    <i r="1">
      <x v="23"/>
    </i>
    <i r="1">
      <x v="24"/>
    </i>
    <i r="1">
      <x v="27"/>
    </i>
    <i r="1">
      <x v="28"/>
    </i>
    <i r="1">
      <x v="29"/>
    </i>
    <i r="1">
      <x v="30"/>
    </i>
    <i r="1">
      <x v="31"/>
    </i>
    <i>
      <x v="1802"/>
      <x v="29"/>
    </i>
    <i r="1">
      <x v="30"/>
    </i>
    <i r="1">
      <x v="31"/>
    </i>
    <i>
      <x v="1803"/>
      <x v="5"/>
    </i>
    <i r="1">
      <x v="6"/>
    </i>
    <i r="1">
      <x v="8"/>
    </i>
    <i r="1">
      <x v="10"/>
    </i>
    <i r="1">
      <x v="11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>
      <x v="1804"/>
      <x v="4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>
      <x v="1805"/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>
      <x v="1806"/>
      <x v="20"/>
    </i>
    <i r="1">
      <x v="21"/>
    </i>
    <i r="1">
      <x v="22"/>
    </i>
    <i r="1">
      <x v="23"/>
    </i>
    <i r="1">
      <x v="24"/>
    </i>
    <i r="1">
      <x v="25"/>
    </i>
    <i>
      <x v="1807"/>
      <x/>
    </i>
    <i r="1">
      <x v="1"/>
    </i>
    <i r="1">
      <x v="2"/>
    </i>
    <i r="1">
      <x v="3"/>
    </i>
    <i>
      <x v="1808"/>
      <x/>
    </i>
    <i r="1"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809"/>
      <x v="6"/>
    </i>
    <i r="1">
      <x v="7"/>
    </i>
    <i r="1">
      <x v="8"/>
    </i>
    <i r="1">
      <x v="14"/>
    </i>
    <i>
      <x v="1810"/>
      <x v="29"/>
    </i>
    <i r="1">
      <x v="30"/>
    </i>
    <i>
      <x v="1811"/>
      <x/>
    </i>
    <i r="1">
      <x v="1"/>
    </i>
    <i>
      <x v="1812"/>
      <x v="10"/>
    </i>
    <i>
      <x v="1813"/>
      <x/>
    </i>
    <i r="1">
      <x v="1"/>
    </i>
    <i r="1">
      <x v="2"/>
    </i>
    <i>
      <x v="181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1815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5"/>
    </i>
    <i>
      <x v="1816"/>
      <x v="18"/>
    </i>
    <i r="1">
      <x v="19"/>
    </i>
    <i r="1">
      <x v="20"/>
    </i>
    <i>
      <x v="1817"/>
      <x/>
    </i>
    <i r="1">
      <x v="1"/>
    </i>
    <i r="1">
      <x v="2"/>
    </i>
    <i r="1">
      <x v="3"/>
    </i>
    <i r="1">
      <x v="4"/>
    </i>
    <i r="1">
      <x v="5"/>
    </i>
    <i>
      <x v="1818"/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>
      <x v="181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820"/>
      <x v="29"/>
    </i>
    <i r="1">
      <x v="30"/>
    </i>
    <i r="1">
      <x v="31"/>
    </i>
    <i>
      <x v="1821"/>
      <x v="27"/>
    </i>
    <i r="1">
      <x v="30"/>
    </i>
    <i>
      <x v="1822"/>
      <x v="7"/>
    </i>
    <i>
      <x v="1823"/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>
      <x v="182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825"/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>
      <x v="1826"/>
      <x v="12"/>
    </i>
    <i r="1">
      <x v="13"/>
    </i>
    <i r="1">
      <x v="14"/>
    </i>
    <i r="1">
      <x v="15"/>
    </i>
    <i r="1">
      <x v="16"/>
    </i>
    <i r="1">
      <x v="17"/>
    </i>
    <i>
      <x v="1827"/>
      <x v="3"/>
    </i>
    <i r="1">
      <x v="4"/>
    </i>
    <i r="1">
      <x v="5"/>
    </i>
    <i r="1">
      <x v="6"/>
    </i>
    <i r="1">
      <x v="7"/>
    </i>
    <i>
      <x v="1828"/>
      <x v="23"/>
    </i>
    <i>
      <x v="1829"/>
      <x v="13"/>
    </i>
    <i>
      <x v="1830"/>
      <x/>
    </i>
    <i r="1">
      <x v="1"/>
    </i>
    <i r="1">
      <x v="2"/>
    </i>
    <i r="1">
      <x v="3"/>
    </i>
    <i>
      <x v="1831"/>
      <x v="19"/>
    </i>
    <i>
      <x v="1832"/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>
      <x v="1833"/>
      <x v="12"/>
    </i>
    <i r="1">
      <x v="13"/>
    </i>
    <i r="1">
      <x v="14"/>
    </i>
    <i r="1">
      <x v="15"/>
    </i>
    <i r="1">
      <x v="16"/>
    </i>
    <i r="1">
      <x v="17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>
      <x v="183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1835"/>
      <x/>
    </i>
    <i r="1">
      <x v="1"/>
    </i>
    <i r="1">
      <x v="2"/>
    </i>
    <i r="1">
      <x v="5"/>
    </i>
    <i r="1">
      <x v="6"/>
    </i>
    <i r="1">
      <x v="7"/>
    </i>
    <i r="1">
      <x v="8"/>
    </i>
    <i r="1">
      <x v="9"/>
    </i>
    <i>
      <x v="1836"/>
      <x v="1"/>
    </i>
    <i>
      <x v="1837"/>
      <x v="5"/>
    </i>
    <i r="1">
      <x v="6"/>
    </i>
    <i r="1">
      <x v="9"/>
    </i>
    <i r="1">
      <x v="10"/>
    </i>
    <i r="1">
      <x v="12"/>
    </i>
    <i r="1">
      <x v="13"/>
    </i>
    <i r="1">
      <x v="14"/>
    </i>
    <i>
      <x v="1838"/>
      <x v="31"/>
    </i>
    <i>
      <x v="1839"/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>
      <x v="1840"/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1841"/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31"/>
    </i>
    <i>
      <x v="1842"/>
      <x/>
    </i>
    <i r="1">
      <x v="1"/>
    </i>
    <i>
      <x v="1843"/>
      <x v="25"/>
    </i>
    <i r="1">
      <x v="26"/>
    </i>
    <i r="1">
      <x v="28"/>
    </i>
    <i r="1">
      <x v="29"/>
    </i>
    <i>
      <x v="1844"/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>
      <x v="1845"/>
      <x v="29"/>
    </i>
    <i r="1">
      <x v="30"/>
    </i>
    <i r="1">
      <x v="31"/>
    </i>
    <i>
      <x v="1846"/>
      <x v="22"/>
    </i>
    <i r="1">
      <x v="23"/>
    </i>
    <i r="1">
      <x v="24"/>
    </i>
    <i r="1">
      <x v="25"/>
    </i>
    <i>
      <x v="1847"/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>
      <x v="1848"/>
      <x v="20"/>
    </i>
    <i>
      <x v="1849"/>
      <x v="27"/>
    </i>
    <i r="1">
      <x v="28"/>
    </i>
    <i r="1">
      <x v="29"/>
    </i>
    <i>
      <x v="1850"/>
      <x v="1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>
      <x v="1851"/>
      <x v="7"/>
    </i>
    <i>
      <x v="1852"/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1853"/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85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1855"/>
      <x v="22"/>
    </i>
    <i r="1">
      <x v="23"/>
    </i>
    <i r="1">
      <x v="25"/>
    </i>
    <i r="1">
      <x v="26"/>
    </i>
    <i r="1">
      <x v="27"/>
    </i>
    <i r="1">
      <x v="29"/>
    </i>
    <i>
      <x v="1856"/>
      <x v="29"/>
    </i>
    <i r="1">
      <x v="30"/>
    </i>
    <i r="1">
      <x v="31"/>
    </i>
    <i>
      <x v="1857"/>
      <x v="8"/>
    </i>
    <i>
      <x v="1858"/>
      <x/>
    </i>
    <i r="1">
      <x v="1"/>
    </i>
    <i r="1">
      <x v="2"/>
    </i>
    <i>
      <x v="1859"/>
      <x v="2"/>
    </i>
    <i r="1">
      <x v="6"/>
    </i>
    <i r="1">
      <x v="7"/>
    </i>
    <i r="1">
      <x v="8"/>
    </i>
    <i r="1">
      <x v="9"/>
    </i>
    <i r="1">
      <x v="10"/>
    </i>
    <i>
      <x v="1860"/>
      <x v="16"/>
    </i>
    <i r="1">
      <x v="17"/>
    </i>
    <i r="1">
      <x v="18"/>
    </i>
    <i>
      <x v="1861"/>
      <x v="25"/>
    </i>
    <i>
      <x v="1862"/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>
      <x v="1863"/>
      <x v="28"/>
    </i>
    <i r="1">
      <x v="30"/>
    </i>
    <i>
      <x v="1864"/>
      <x v="27"/>
    </i>
    <i>
      <x v="1865"/>
      <x v="30"/>
    </i>
    <i>
      <x v="1866"/>
      <x/>
    </i>
    <i r="1">
      <x v="1"/>
    </i>
    <i>
      <x v="1867"/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4"/>
    </i>
    <i r="1">
      <x v="25"/>
    </i>
    <i r="1">
      <x v="26"/>
    </i>
    <i r="1">
      <x v="27"/>
    </i>
    <i r="1">
      <x v="28"/>
    </i>
    <i>
      <x v="1868"/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1869"/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>
      <x v="1870"/>
      <x v="4"/>
    </i>
    <i r="1">
      <x v="5"/>
    </i>
    <i r="1">
      <x v="8"/>
    </i>
    <i r="1">
      <x v="9"/>
    </i>
    <i r="1">
      <x v="10"/>
    </i>
    <i r="1">
      <x v="11"/>
    </i>
    <i r="1">
      <x v="12"/>
    </i>
    <i>
      <x v="1871"/>
      <x v="29"/>
    </i>
    <i>
      <x v="1872"/>
      <x v="2"/>
    </i>
    <i r="1">
      <x v="3"/>
    </i>
    <i r="1">
      <x v="4"/>
    </i>
    <i>
      <x v="1873"/>
      <x v="14"/>
    </i>
    <i r="1">
      <x v="15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>
      <x v="1874"/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>
      <x v="1875"/>
      <x v="10"/>
    </i>
    <i r="1">
      <x v="11"/>
    </i>
    <i r="1">
      <x v="12"/>
    </i>
    <i r="1">
      <x v="13"/>
    </i>
    <i r="1">
      <x v="14"/>
    </i>
    <i>
      <x v="1876"/>
      <x v="2"/>
    </i>
    <i r="1">
      <x v="3"/>
    </i>
    <i r="1">
      <x v="4"/>
    </i>
    <i r="1">
      <x v="5"/>
    </i>
    <i>
      <x v="1877"/>
      <x v="9"/>
    </i>
    <i r="1">
      <x v="10"/>
    </i>
    <i>
      <x v="1878"/>
      <x v="19"/>
    </i>
    <i>
      <x v="187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11"/>
    </i>
    <i>
      <x v="1880"/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1881"/>
      <x v="20"/>
    </i>
    <i r="1">
      <x v="21"/>
    </i>
    <i>
      <x v="1882"/>
      <x v="12"/>
    </i>
    <i r="1">
      <x v="13"/>
    </i>
    <i r="1">
      <x v="15"/>
    </i>
    <i r="1">
      <x v="16"/>
    </i>
    <i r="1">
      <x v="17"/>
    </i>
    <i r="1">
      <x v="18"/>
    </i>
    <i r="1">
      <x v="19"/>
    </i>
    <i>
      <x v="1883"/>
      <x v="9"/>
    </i>
    <i r="1">
      <x v="10"/>
    </i>
    <i r="1">
      <x v="11"/>
    </i>
    <i r="1">
      <x v="13"/>
    </i>
    <i>
      <x v="1884"/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1885"/>
      <x v="29"/>
    </i>
    <i r="1">
      <x v="30"/>
    </i>
    <i r="1">
      <x v="31"/>
    </i>
    <i>
      <x v="188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1887"/>
      <x v="1"/>
    </i>
    <i r="1">
      <x v="2"/>
    </i>
    <i r="1">
      <x v="3"/>
    </i>
    <i r="1">
      <x v="4"/>
    </i>
    <i r="1">
      <x v="5"/>
    </i>
    <i r="1">
      <x v="6"/>
    </i>
    <i>
      <x v="1888"/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>
      <x v="1889"/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1890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891"/>
      <x v="23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1892"/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7"/>
    </i>
    <i r="1">
      <x v="18"/>
    </i>
    <i r="1">
      <x v="19"/>
    </i>
    <i r="1">
      <x v="20"/>
    </i>
    <i r="1">
      <x v="21"/>
    </i>
    <i>
      <x v="1893"/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>
      <x v="1894"/>
      <x v="19"/>
    </i>
    <i r="1">
      <x v="22"/>
    </i>
    <i r="1">
      <x v="23"/>
    </i>
    <i>
      <x v="1895"/>
      <x v="23"/>
    </i>
    <i>
      <x v="1896"/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>
      <x v="1897"/>
      <x v="21"/>
    </i>
    <i>
      <x v="1898"/>
      <x v="20"/>
    </i>
    <i r="1">
      <x v="21"/>
    </i>
    <i r="1">
      <x v="22"/>
    </i>
    <i>
      <x v="1899"/>
      <x v="11"/>
    </i>
    <i>
      <x v="1900"/>
      <x v="29"/>
    </i>
    <i r="1">
      <x v="30"/>
    </i>
    <i>
      <x v="1901"/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1902"/>
      <x v="9"/>
    </i>
    <i r="1">
      <x v="10"/>
    </i>
    <i r="1">
      <x v="11"/>
    </i>
    <i>
      <x v="1903"/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1904"/>
      <x v="23"/>
    </i>
    <i r="1">
      <x v="25"/>
    </i>
    <i r="1">
      <x v="26"/>
    </i>
    <i r="1">
      <x v="27"/>
    </i>
    <i r="1">
      <x v="28"/>
    </i>
    <i r="1">
      <x v="29"/>
    </i>
    <i>
      <x v="1905"/>
      <x v="23"/>
    </i>
    <i r="1">
      <x v="24"/>
    </i>
    <i r="1">
      <x v="25"/>
    </i>
    <i r="1">
      <x v="26"/>
    </i>
    <i r="1">
      <x v="27"/>
    </i>
    <i r="1">
      <x v="28"/>
    </i>
    <i>
      <x v="1906"/>
      <x v="24"/>
    </i>
    <i>
      <x v="1907"/>
      <x v="5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4"/>
    </i>
    <i r="1">
      <x v="15"/>
    </i>
    <i r="1">
      <x v="16"/>
    </i>
    <i r="1">
      <x v="17"/>
    </i>
    <i r="1">
      <x v="18"/>
    </i>
    <i r="1">
      <x v="19"/>
    </i>
    <i>
      <x v="1908"/>
      <x v="10"/>
    </i>
    <i r="1">
      <x v="11"/>
    </i>
    <i r="1">
      <x v="14"/>
    </i>
    <i>
      <x v="1909"/>
      <x v="12"/>
    </i>
    <i r="1">
      <x v="13"/>
    </i>
    <i r="1">
      <x v="14"/>
    </i>
    <i>
      <x v="1910"/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1911"/>
      <x v="25"/>
    </i>
    <i r="1">
      <x v="26"/>
    </i>
    <i r="1">
      <x v="27"/>
    </i>
    <i r="1">
      <x v="28"/>
    </i>
    <i>
      <x v="1912"/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1913"/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9"/>
    </i>
    <i r="1">
      <x v="30"/>
    </i>
    <i>
      <x v="1914"/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>
      <x v="1915"/>
      <x v="31"/>
    </i>
    <i>
      <x v="1916"/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1917"/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>
      <x v="1918"/>
      <x v="1"/>
    </i>
    <i>
      <x v="1919"/>
      <x/>
    </i>
    <i>
      <x v="1920"/>
      <x v="5"/>
    </i>
    <i r="1">
      <x v="6"/>
    </i>
    <i r="1">
      <x v="7"/>
    </i>
    <i r="1">
      <x v="8"/>
    </i>
    <i r="1">
      <x v="9"/>
    </i>
    <i r="1">
      <x v="10"/>
    </i>
    <i>
      <x v="192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>
      <x v="1922"/>
      <x/>
    </i>
    <i r="1">
      <x v="2"/>
    </i>
    <i r="1">
      <x v="4"/>
    </i>
    <i r="1">
      <x v="5"/>
    </i>
    <i r="1">
      <x v="6"/>
    </i>
    <i r="1">
      <x v="7"/>
    </i>
    <i r="1">
      <x v="8"/>
    </i>
    <i r="1">
      <x v="9"/>
    </i>
    <i>
      <x v="1923"/>
      <x v="28"/>
    </i>
    <i r="1">
      <x v="29"/>
    </i>
    <i r="1">
      <x v="30"/>
    </i>
    <i r="1">
      <x v="31"/>
    </i>
    <i>
      <x v="1924"/>
      <x/>
    </i>
    <i r="1">
      <x v="1"/>
    </i>
    <i r="1">
      <x v="2"/>
    </i>
    <i>
      <x v="1925"/>
      <x v="16"/>
    </i>
    <i r="1">
      <x v="18"/>
    </i>
    <i r="1">
      <x v="20"/>
    </i>
    <i r="1">
      <x v="21"/>
    </i>
    <i>
      <x v="1926"/>
      <x/>
    </i>
    <i r="1">
      <x v="1"/>
    </i>
    <i>
      <x v="1927"/>
      <x v="27"/>
    </i>
    <i r="1">
      <x v="28"/>
    </i>
    <i>
      <x v="1928"/>
      <x v="22"/>
    </i>
    <i r="1">
      <x v="23"/>
    </i>
    <i r="1">
      <x v="24"/>
    </i>
    <i r="1">
      <x v="25"/>
    </i>
    <i>
      <x v="1929"/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1930"/>
      <x v="1"/>
    </i>
    <i r="1">
      <x v="2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1931"/>
      <x v="4"/>
    </i>
    <i r="1">
      <x v="5"/>
    </i>
    <i r="1">
      <x v="7"/>
    </i>
    <i r="1">
      <x v="8"/>
    </i>
    <i r="1">
      <x v="9"/>
    </i>
    <i r="1">
      <x v="10"/>
    </i>
    <i>
      <x v="1932"/>
      <x v="21"/>
    </i>
    <i>
      <x v="1933"/>
      <x v="27"/>
    </i>
    <i r="1">
      <x v="28"/>
    </i>
    <i r="1">
      <x v="29"/>
    </i>
    <i r="1">
      <x v="30"/>
    </i>
    <i r="1">
      <x v="31"/>
    </i>
    <i>
      <x v="1934"/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>
      <x v="1935"/>
      <x v="24"/>
    </i>
    <i r="1">
      <x v="25"/>
    </i>
    <i r="1">
      <x v="26"/>
    </i>
    <i r="1">
      <x v="27"/>
    </i>
    <i r="1">
      <x v="28"/>
    </i>
    <i r="1">
      <x v="31"/>
    </i>
    <i>
      <x v="1936"/>
      <x v="31"/>
    </i>
    <i>
      <x v="1937"/>
      <x v="11"/>
    </i>
    <i r="1">
      <x v="12"/>
    </i>
    <i r="1">
      <x v="13"/>
    </i>
    <i r="1">
      <x v="14"/>
    </i>
    <i>
      <x v="1938"/>
      <x v="5"/>
    </i>
    <i r="1">
      <x v="11"/>
    </i>
    <i r="1">
      <x v="12"/>
    </i>
    <i>
      <x v="1939"/>
      <x v="19"/>
    </i>
    <i r="1">
      <x v="20"/>
    </i>
    <i r="1">
      <x v="23"/>
    </i>
    <i r="1">
      <x v="24"/>
    </i>
    <i r="1">
      <x v="25"/>
    </i>
    <i r="1">
      <x v="26"/>
    </i>
    <i r="1">
      <x v="27"/>
    </i>
    <i>
      <x v="1940"/>
      <x v="29"/>
    </i>
    <i r="1">
      <x v="30"/>
    </i>
    <i r="1">
      <x v="31"/>
    </i>
    <i>
      <x v="1941"/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9"/>
    </i>
    <i r="1">
      <x v="30"/>
    </i>
    <i>
      <x v="1942"/>
      <x v="10"/>
    </i>
    <i r="1">
      <x v="11"/>
    </i>
    <i>
      <x v="1943"/>
      <x v="23"/>
    </i>
    <i r="1">
      <x v="26"/>
    </i>
    <i>
      <x v="1944"/>
      <x v="5"/>
    </i>
    <i r="1">
      <x v="6"/>
    </i>
    <i r="1">
      <x v="7"/>
    </i>
    <i r="1">
      <x v="8"/>
    </i>
    <i>
      <x v="1945"/>
      <x v="2"/>
    </i>
    <i>
      <x v="1946"/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947"/>
      <x v="18"/>
    </i>
    <i r="1">
      <x v="19"/>
    </i>
    <i>
      <x v="1948"/>
      <x v="28"/>
    </i>
    <i r="1">
      <x v="30"/>
    </i>
    <i r="1">
      <x v="31"/>
    </i>
    <i>
      <x v="1949"/>
      <x v="16"/>
    </i>
    <i r="1">
      <x v="19"/>
    </i>
    <i r="1">
      <x v="20"/>
    </i>
    <i>
      <x v="1950"/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>
      <x v="1951"/>
      <x v="5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>
      <x v="1952"/>
      <x/>
    </i>
    <i r="1">
      <x v="1"/>
    </i>
    <i r="1">
      <x v="2"/>
    </i>
    <i r="1">
      <x v="3"/>
    </i>
    <i r="1">
      <x v="4"/>
    </i>
    <i r="1">
      <x v="5"/>
    </i>
    <i>
      <x v="1953"/>
      <x/>
    </i>
    <i>
      <x v="195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955"/>
      <x v="30"/>
    </i>
    <i r="1">
      <x v="31"/>
    </i>
    <i>
      <x v="1956"/>
      <x/>
    </i>
    <i r="1">
      <x v="1"/>
    </i>
    <i r="1">
      <x v="2"/>
    </i>
    <i r="1">
      <x v="3"/>
    </i>
    <i r="1">
      <x v="4"/>
    </i>
    <i r="1">
      <x v="5"/>
    </i>
    <i>
      <x v="1957"/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1958"/>
      <x v="1"/>
    </i>
    <i r="1">
      <x v="2"/>
    </i>
    <i r="1">
      <x v="3"/>
    </i>
    <i>
      <x v="1959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960"/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>
      <x v="1961"/>
      <x v="25"/>
    </i>
    <i r="1">
      <x v="26"/>
    </i>
    <i r="1">
      <x v="27"/>
    </i>
    <i>
      <x v="1962"/>
      <x v="20"/>
    </i>
    <i r="1">
      <x v="22"/>
    </i>
    <i r="1">
      <x v="23"/>
    </i>
    <i r="1">
      <x v="24"/>
    </i>
    <i r="1">
      <x v="25"/>
    </i>
    <i r="1">
      <x v="26"/>
    </i>
    <i>
      <x v="1963"/>
      <x v="26"/>
    </i>
    <i r="1">
      <x v="27"/>
    </i>
    <i r="1">
      <x v="28"/>
    </i>
    <i r="1">
      <x v="29"/>
    </i>
    <i>
      <x v="1964"/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196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966"/>
      <x v="25"/>
    </i>
    <i>
      <x v="1967"/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>
      <x v="1968"/>
      <x v="23"/>
    </i>
    <i>
      <x v="1969"/>
      <x v="31"/>
    </i>
    <i>
      <x v="1970"/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1971"/>
      <x v="31"/>
    </i>
    <i>
      <x v="1972"/>
      <x v="1"/>
    </i>
    <i r="1">
      <x v="2"/>
    </i>
    <i r="1">
      <x v="3"/>
    </i>
    <i>
      <x v="1973"/>
      <x v="2"/>
    </i>
    <i r="1">
      <x v="3"/>
    </i>
    <i>
      <x v="1974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97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1976"/>
      <x/>
    </i>
    <i r="1">
      <x v="1"/>
    </i>
    <i>
      <x v="1977"/>
      <x v="28"/>
    </i>
    <i r="1">
      <x v="29"/>
    </i>
    <i r="1">
      <x v="30"/>
    </i>
    <i r="1">
      <x v="31"/>
    </i>
    <i>
      <x v="1978"/>
      <x/>
    </i>
    <i r="1">
      <x v="1"/>
    </i>
    <i r="1">
      <x v="2"/>
    </i>
    <i r="1">
      <x v="3"/>
    </i>
    <i r="1">
      <x v="4"/>
    </i>
    <i r="1">
      <x v="5"/>
    </i>
    <i>
      <x v="1979"/>
      <x v="28"/>
    </i>
    <i>
      <x v="1980"/>
      <x v="21"/>
    </i>
    <i r="1">
      <x v="22"/>
    </i>
    <i r="1">
      <x v="23"/>
    </i>
    <i r="1">
      <x v="24"/>
    </i>
    <i r="1">
      <x v="25"/>
    </i>
    <i r="1">
      <x v="26"/>
    </i>
    <i>
      <x v="1981"/>
      <x v="4"/>
    </i>
    <i>
      <x v="1982"/>
      <x v="22"/>
    </i>
    <i>
      <x v="1983"/>
      <x v="26"/>
    </i>
    <i r="1">
      <x v="27"/>
    </i>
    <i r="1">
      <x v="28"/>
    </i>
    <i r="1">
      <x v="29"/>
    </i>
    <i r="1">
      <x v="30"/>
    </i>
    <i r="1">
      <x v="31"/>
    </i>
    <i>
      <x v="1984"/>
      <x v="8"/>
    </i>
    <i r="1">
      <x v="9"/>
    </i>
    <i r="1">
      <x v="10"/>
    </i>
    <i>
      <x v="1985"/>
      <x v="26"/>
    </i>
    <i r="1">
      <x v="27"/>
    </i>
    <i r="1">
      <x v="28"/>
    </i>
    <i r="1">
      <x v="30"/>
    </i>
    <i r="1">
      <x v="31"/>
    </i>
    <i>
      <x v="1986"/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21"/>
    </i>
    <i>
      <x v="1987"/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>
      <x v="1988"/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>
      <x v="1989"/>
      <x v="30"/>
    </i>
    <i>
      <x v="1990"/>
      <x v="5"/>
    </i>
    <i r="1">
      <x v="7"/>
    </i>
    <i r="1">
      <x v="8"/>
    </i>
    <i r="1">
      <x v="9"/>
    </i>
    <i r="1">
      <x v="10"/>
    </i>
    <i>
      <x v="199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992"/>
      <x v="28"/>
    </i>
    <i r="1">
      <x v="29"/>
    </i>
    <i r="1">
      <x v="31"/>
    </i>
    <i>
      <x v="199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>
      <x v="1994"/>
      <x v="9"/>
    </i>
    <i>
      <x v="1995"/>
      <x/>
    </i>
    <i r="1">
      <x v="1"/>
    </i>
    <i r="1">
      <x v="2"/>
    </i>
    <i>
      <x v="1996"/>
      <x/>
    </i>
    <i r="1">
      <x v="1"/>
    </i>
    <i r="1">
      <x v="2"/>
    </i>
    <i r="1">
      <x v="3"/>
    </i>
    <i>
      <x v="1997"/>
      <x v="30"/>
    </i>
    <i r="1">
      <x v="31"/>
    </i>
    <i>
      <x v="1998"/>
      <x v="27"/>
    </i>
    <i r="1">
      <x v="28"/>
    </i>
    <i r="1">
      <x v="30"/>
    </i>
    <i r="1">
      <x v="31"/>
    </i>
    <i>
      <x v="1999"/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>
      <x v="2000"/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0"/>
    </i>
    <i>
      <x v="2001"/>
      <x v="13"/>
    </i>
    <i r="1">
      <x v="14"/>
    </i>
    <i r="1">
      <x v="15"/>
    </i>
    <i>
      <x v="2002"/>
      <x v="22"/>
    </i>
    <i r="1">
      <x v="23"/>
    </i>
    <i>
      <x v="2003"/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004"/>
      <x v="22"/>
    </i>
    <i r="1">
      <x v="23"/>
    </i>
    <i>
      <x v="2005"/>
      <x v="13"/>
    </i>
    <i>
      <x v="2006"/>
      <x v="5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2007"/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2008"/>
      <x v="5"/>
    </i>
    <i r="1">
      <x v="6"/>
    </i>
    <i r="1">
      <x v="7"/>
    </i>
    <i r="1">
      <x v="8"/>
    </i>
    <i>
      <x v="2009"/>
      <x v="21"/>
    </i>
    <i r="1">
      <x v="22"/>
    </i>
    <i r="1">
      <x v="23"/>
    </i>
    <i r="1">
      <x v="25"/>
    </i>
    <i r="1">
      <x v="26"/>
    </i>
    <i r="1">
      <x v="27"/>
    </i>
    <i>
      <x v="2010"/>
      <x v="20"/>
    </i>
    <i>
      <x v="2011"/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>
      <x v="2012"/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>
      <x v="2013"/>
      <x v="7"/>
    </i>
    <i r="1">
      <x v="8"/>
    </i>
    <i r="1">
      <x v="9"/>
    </i>
    <i r="1">
      <x v="10"/>
    </i>
    <i r="1">
      <x v="11"/>
    </i>
    <i r="1">
      <x v="13"/>
    </i>
    <i r="1">
      <x v="14"/>
    </i>
    <i r="1">
      <x v="15"/>
    </i>
    <i r="1">
      <x v="16"/>
    </i>
    <i>
      <x v="2014"/>
      <x v="10"/>
    </i>
    <i r="1">
      <x v="12"/>
    </i>
    <i>
      <x v="2015"/>
      <x v="14"/>
    </i>
    <i r="1">
      <x v="15"/>
    </i>
    <i r="1">
      <x v="16"/>
    </i>
    <i r="1">
      <x v="17"/>
    </i>
    <i r="1">
      <x v="19"/>
    </i>
    <i r="1">
      <x v="20"/>
    </i>
    <i r="1">
      <x v="21"/>
    </i>
    <i r="1">
      <x v="23"/>
    </i>
    <i>
      <x v="2016"/>
      <x v="15"/>
    </i>
    <i r="1">
      <x v="17"/>
    </i>
    <i r="1">
      <x v="18"/>
    </i>
    <i>
      <x v="2017"/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>
      <x v="2018"/>
      <x v="21"/>
    </i>
    <i r="1">
      <x v="22"/>
    </i>
    <i r="1">
      <x v="23"/>
    </i>
    <i r="1">
      <x v="24"/>
    </i>
    <i r="1">
      <x v="25"/>
    </i>
    <i r="1">
      <x v="27"/>
    </i>
    <i>
      <x v="2019"/>
      <x v="19"/>
    </i>
    <i>
      <x v="2020"/>
      <x v="16"/>
    </i>
    <i>
      <x v="2021"/>
      <x v="21"/>
    </i>
    <i r="1">
      <x v="24"/>
    </i>
    <i>
      <x v="2022"/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2023"/>
      <x v="17"/>
    </i>
    <i r="1">
      <x v="18"/>
    </i>
    <i>
      <x v="2024"/>
      <x v="8"/>
    </i>
    <i>
      <x v="2025"/>
      <x v="29"/>
    </i>
    <i r="1">
      <x v="30"/>
    </i>
    <i r="1">
      <x v="31"/>
    </i>
    <i>
      <x v="2026"/>
      <x v="25"/>
    </i>
    <i r="1">
      <x v="26"/>
    </i>
    <i r="1">
      <x v="27"/>
    </i>
    <i r="1">
      <x v="28"/>
    </i>
    <i r="1">
      <x v="30"/>
    </i>
    <i r="1">
      <x v="31"/>
    </i>
    <i>
      <x v="2027"/>
      <x v="25"/>
    </i>
    <i>
      <x v="2028"/>
      <x v="31"/>
    </i>
    <i>
      <x v="2029"/>
      <x v="12"/>
    </i>
    <i>
      <x v="2030"/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2031"/>
      <x v="23"/>
    </i>
    <i>
      <x v="2032"/>
      <x v="5"/>
    </i>
    <i r="1">
      <x v="6"/>
    </i>
    <i r="1">
      <x v="7"/>
    </i>
    <i r="1">
      <x v="8"/>
    </i>
    <i r="1">
      <x v="9"/>
    </i>
    <i r="1">
      <x v="10"/>
    </i>
    <i>
      <x v="2033"/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20"/>
    </i>
    <i r="1">
      <x v="21"/>
    </i>
    <i>
      <x v="2034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2035"/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6"/>
    </i>
    <i r="1">
      <x v="27"/>
    </i>
    <i>
      <x v="2036"/>
      <x v="23"/>
    </i>
    <i>
      <x v="2037"/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2038"/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>
      <x v="203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7"/>
    </i>
    <i>
      <x v="2040"/>
      <x v="18"/>
    </i>
    <i r="1">
      <x v="19"/>
    </i>
    <i r="1">
      <x v="20"/>
    </i>
    <i>
      <x v="2041"/>
      <x/>
    </i>
    <i r="1">
      <x v="1"/>
    </i>
    <i r="1">
      <x v="2"/>
    </i>
    <i r="1">
      <x v="3"/>
    </i>
    <i r="1">
      <x v="4"/>
    </i>
    <i>
      <x v="204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2043"/>
      <x v="25"/>
    </i>
    <i r="1">
      <x v="26"/>
    </i>
    <i r="1">
      <x v="27"/>
    </i>
    <i>
      <x v="2044"/>
      <x/>
    </i>
    <i r="1">
      <x v="1"/>
    </i>
    <i r="1">
      <x v="2"/>
    </i>
    <i r="1">
      <x v="3"/>
    </i>
    <i>
      <x v="2045"/>
      <x v="24"/>
    </i>
    <i r="1">
      <x v="25"/>
    </i>
    <i>
      <x v="2046"/>
      <x v="28"/>
    </i>
    <i r="1">
      <x v="29"/>
    </i>
    <i>
      <x v="2047"/>
      <x v="10"/>
    </i>
    <i>
      <x v="2048"/>
      <x v="26"/>
    </i>
    <i r="1">
      <x v="27"/>
    </i>
    <i r="1">
      <x v="28"/>
    </i>
    <i r="1">
      <x v="29"/>
    </i>
    <i r="1">
      <x v="30"/>
    </i>
    <i>
      <x v="2049"/>
      <x v="27"/>
    </i>
    <i r="1">
      <x v="28"/>
    </i>
    <i r="1">
      <x v="29"/>
    </i>
    <i r="1">
      <x v="30"/>
    </i>
    <i r="1">
      <x v="31"/>
    </i>
    <i>
      <x v="2050"/>
      <x v="31"/>
    </i>
    <i>
      <x v="2051"/>
      <x v="29"/>
    </i>
    <i r="1">
      <x v="30"/>
    </i>
    <i r="1">
      <x v="31"/>
    </i>
    <i>
      <x v="2052"/>
      <x v="26"/>
    </i>
    <i>
      <x v="2053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205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2055"/>
      <x v="1"/>
    </i>
    <i r="1">
      <x v="2"/>
    </i>
    <i r="1">
      <x v="4"/>
    </i>
    <i r="1">
      <x v="5"/>
    </i>
    <i r="1">
      <x v="6"/>
    </i>
    <i r="1">
      <x v="7"/>
    </i>
    <i r="1">
      <x v="8"/>
    </i>
    <i r="1">
      <x v="9"/>
    </i>
    <i>
      <x v="2056"/>
      <x v="19"/>
    </i>
    <i>
      <x v="2057"/>
      <x v="28"/>
    </i>
    <i>
      <x v="2058"/>
      <x v="31"/>
    </i>
    <i>
      <x v="2059"/>
      <x v="4"/>
    </i>
    <i r="1">
      <x v="5"/>
    </i>
    <i>
      <x v="2060"/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2061"/>
      <x v="10"/>
    </i>
    <i>
      <x v="2062"/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063"/>
      <x v="8"/>
    </i>
    <i r="1">
      <x v="9"/>
    </i>
    <i r="1">
      <x v="10"/>
    </i>
    <i>
      <x v="2064"/>
      <x v="4"/>
    </i>
    <i r="1">
      <x v="5"/>
    </i>
    <i>
      <x v="2065"/>
      <x v="28"/>
    </i>
    <i r="1">
      <x v="29"/>
    </i>
    <i r="1">
      <x v="31"/>
    </i>
    <i>
      <x v="2066"/>
      <x v="26"/>
    </i>
    <i>
      <x v="2067"/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>
      <x v="2068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>
      <x v="2069"/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8"/>
    </i>
    <i r="1">
      <x v="9"/>
    </i>
    <i>
      <x v="2070"/>
      <x v="17"/>
    </i>
    <i>
      <x v="2071"/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2072"/>
      <x v="19"/>
    </i>
    <i r="1">
      <x v="20"/>
    </i>
    <i>
      <x v="2073"/>
      <x v="1"/>
    </i>
    <i r="1">
      <x v="3"/>
    </i>
    <i r="1">
      <x v="6"/>
    </i>
    <i r="1">
      <x v="7"/>
    </i>
    <i>
      <x v="2074"/>
      <x v="2"/>
    </i>
    <i r="1">
      <x v="3"/>
    </i>
    <i r="1">
      <x v="4"/>
    </i>
    <i r="1">
      <x v="5"/>
    </i>
    <i r="1">
      <x v="8"/>
    </i>
    <i>
      <x v="2075"/>
      <x v="14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207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2077"/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2078"/>
      <x v="20"/>
    </i>
    <i r="1">
      <x v="24"/>
    </i>
    <i r="1">
      <x v="25"/>
    </i>
    <i r="1">
      <x v="26"/>
    </i>
    <i>
      <x v="2079"/>
      <x/>
    </i>
    <i r="1">
      <x v="1"/>
    </i>
    <i r="1">
      <x v="2"/>
    </i>
    <i>
      <x v="2080"/>
      <x v="9"/>
    </i>
    <i>
      <x v="2081"/>
      <x v="7"/>
    </i>
    <i r="1">
      <x v="9"/>
    </i>
    <i>
      <x v="2082"/>
      <x v="22"/>
    </i>
    <i r="1">
      <x v="23"/>
    </i>
    <i r="1">
      <x v="24"/>
    </i>
    <i r="1">
      <x v="27"/>
    </i>
    <i r="1">
      <x v="28"/>
    </i>
    <i r="1">
      <x v="31"/>
    </i>
    <i>
      <x v="2083"/>
      <x v="22"/>
    </i>
    <i r="1">
      <x v="23"/>
    </i>
    <i r="1">
      <x v="24"/>
    </i>
    <i>
      <x v="2084"/>
      <x v="13"/>
    </i>
    <i r="1">
      <x v="14"/>
    </i>
    <i r="1">
      <x v="16"/>
    </i>
    <i r="1">
      <x v="17"/>
    </i>
    <i>
      <x v="2085"/>
      <x v="14"/>
    </i>
    <i>
      <x v="2086"/>
      <x v="24"/>
    </i>
    <i>
      <x v="2087"/>
      <x v="31"/>
    </i>
    <i>
      <x v="2088"/>
      <x v="24"/>
    </i>
    <i>
      <x v="2089"/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>
      <x v="2090"/>
      <x v="2"/>
    </i>
    <i r="1">
      <x v="4"/>
    </i>
    <i>
      <x v="2091"/>
      <x v="22"/>
    </i>
    <i r="1">
      <x v="23"/>
    </i>
    <i>
      <x v="2092"/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2093"/>
      <x v="25"/>
    </i>
    <i r="1">
      <x v="26"/>
    </i>
    <i r="1">
      <x v="27"/>
    </i>
    <i r="1">
      <x v="28"/>
    </i>
    <i r="1">
      <x v="30"/>
    </i>
    <i r="1">
      <x v="31"/>
    </i>
    <i>
      <x v="2094"/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>
      <x v="2095"/>
      <x v="18"/>
    </i>
    <i>
      <x v="2096"/>
      <x v="29"/>
    </i>
    <i>
      <x v="2097"/>
      <x v="23"/>
    </i>
    <i>
      <x v="2098"/>
      <x/>
    </i>
    <i r="1">
      <x v="1"/>
    </i>
    <i r="1">
      <x v="2"/>
    </i>
    <i r="1">
      <x v="4"/>
    </i>
    <i>
      <x v="2099"/>
      <x v="2"/>
    </i>
    <i>
      <x v="2100"/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>
      <x v="2101"/>
      <x v="26"/>
    </i>
    <i>
      <x v="2102"/>
      <x v="24"/>
    </i>
    <i>
      <x v="210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2104"/>
      <x v="29"/>
    </i>
    <i r="1">
      <x v="31"/>
    </i>
    <i>
      <x v="2105"/>
      <x v="9"/>
    </i>
    <i r="1">
      <x v="10"/>
    </i>
    <i r="1">
      <x v="14"/>
    </i>
    <i r="1">
      <x v="15"/>
    </i>
    <i>
      <x v="2106"/>
      <x v="13"/>
    </i>
    <i>
      <x v="2107"/>
      <x/>
    </i>
    <i r="1">
      <x v="2"/>
    </i>
    <i>
      <x v="2108"/>
      <x v="26"/>
    </i>
    <i r="1">
      <x v="27"/>
    </i>
    <i r="1">
      <x v="28"/>
    </i>
    <i r="1">
      <x v="30"/>
    </i>
    <i>
      <x v="2109"/>
      <x v="27"/>
    </i>
    <i r="1">
      <x v="28"/>
    </i>
    <i r="1">
      <x v="29"/>
    </i>
    <i r="1">
      <x v="30"/>
    </i>
    <i>
      <x v="2110"/>
      <x v="31"/>
    </i>
    <i>
      <x v="2111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>
      <x v="211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7"/>
    </i>
    <i>
      <x v="2113"/>
      <x v="21"/>
    </i>
    <i>
      <x v="2114"/>
      <x v="9"/>
    </i>
    <i>
      <x v="2115"/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2116"/>
      <x v="4"/>
    </i>
    <i r="1">
      <x v="5"/>
    </i>
    <i r="1">
      <x v="6"/>
    </i>
    <i r="1">
      <x v="7"/>
    </i>
    <i r="1">
      <x v="8"/>
    </i>
    <i>
      <x v="2117"/>
      <x v="5"/>
    </i>
    <i>
      <x v="2118"/>
      <x v="7"/>
    </i>
    <i r="1">
      <x v="8"/>
    </i>
    <i r="1">
      <x v="9"/>
    </i>
    <i r="1">
      <x v="10"/>
    </i>
    <i r="1">
      <x v="11"/>
    </i>
    <i r="1">
      <x v="13"/>
    </i>
    <i r="1">
      <x v="14"/>
    </i>
    <i r="1">
      <x v="15"/>
    </i>
    <i r="1">
      <x v="17"/>
    </i>
    <i r="1">
      <x v="18"/>
    </i>
    <i>
      <x v="2119"/>
      <x v="23"/>
    </i>
    <i>
      <x v="2120"/>
      <x v="30"/>
    </i>
    <i r="1">
      <x v="31"/>
    </i>
    <i>
      <x v="2121"/>
      <x v="12"/>
    </i>
    <i r="1">
      <x v="13"/>
    </i>
    <i r="1">
      <x v="14"/>
    </i>
    <i r="1">
      <x v="15"/>
    </i>
    <i r="1">
      <x v="16"/>
    </i>
    <i>
      <x v="2122"/>
      <x v="1"/>
    </i>
    <i r="1">
      <x v="2"/>
    </i>
    <i r="1">
      <x v="5"/>
    </i>
    <i>
      <x v="2123"/>
      <x v="31"/>
    </i>
    <i>
      <x v="2124"/>
      <x v="11"/>
    </i>
    <i r="1">
      <x v="12"/>
    </i>
    <i r="1">
      <x v="13"/>
    </i>
    <i r="1">
      <x v="14"/>
    </i>
    <i r="1">
      <x v="16"/>
    </i>
    <i r="1">
      <x v="17"/>
    </i>
    <i>
      <x v="2125"/>
      <x v="8"/>
    </i>
    <i r="1">
      <x v="10"/>
    </i>
    <i r="1">
      <x v="11"/>
    </i>
    <i r="1">
      <x v="13"/>
    </i>
    <i>
      <x v="212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127"/>
      <x v="10"/>
    </i>
    <i r="1">
      <x v="11"/>
    </i>
    <i>
      <x v="2128"/>
      <x/>
    </i>
    <i r="1">
      <x v="1"/>
    </i>
    <i>
      <x v="2129"/>
      <x v="28"/>
    </i>
    <i r="1">
      <x v="29"/>
    </i>
    <i r="1">
      <x v="30"/>
    </i>
    <i r="1">
      <x v="31"/>
    </i>
    <i>
      <x v="2130"/>
      <x v="23"/>
    </i>
    <i>
      <x v="2131"/>
      <x v="10"/>
    </i>
    <i>
      <x v="2132"/>
      <x v="23"/>
    </i>
    <i>
      <x v="2133"/>
      <x v="20"/>
    </i>
    <i>
      <x v="2134"/>
      <x/>
    </i>
    <i r="1">
      <x v="1"/>
    </i>
    <i r="1">
      <x v="3"/>
    </i>
    <i>
      <x v="2135"/>
      <x v="3"/>
    </i>
    <i r="1">
      <x v="6"/>
    </i>
    <i r="1">
      <x v="7"/>
    </i>
    <i>
      <x v="2136"/>
      <x v="7"/>
    </i>
    <i>
      <x v="2137"/>
      <x v="28"/>
    </i>
    <i>
      <x v="2138"/>
      <x/>
    </i>
    <i r="1">
      <x v="1"/>
    </i>
    <i r="1">
      <x v="2"/>
    </i>
    <i r="1">
      <x v="3"/>
    </i>
    <i r="1">
      <x v="4"/>
    </i>
    <i r="1">
      <x v="5"/>
    </i>
    <i>
      <x v="2139"/>
      <x v="10"/>
    </i>
    <i r="1">
      <x v="11"/>
    </i>
    <i>
      <x v="2140"/>
      <x v="27"/>
    </i>
    <i r="1">
      <x v="28"/>
    </i>
    <i r="1">
      <x v="29"/>
    </i>
    <i r="1">
      <x v="30"/>
    </i>
    <i r="1">
      <x v="31"/>
    </i>
    <i>
      <x v="2141"/>
      <x/>
    </i>
    <i r="1"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2142"/>
      <x v="20"/>
    </i>
    <i>
      <x v="2143"/>
      <x/>
    </i>
    <i>
      <x v="2144"/>
      <x v="30"/>
    </i>
    <i>
      <x v="2145"/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2146"/>
      <x v="11"/>
    </i>
    <i>
      <x v="2147"/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2148"/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>
      <x v="2149"/>
      <x v="5"/>
    </i>
    <i>
      <x v="215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215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2152"/>
      <x v="1"/>
    </i>
    <i r="1">
      <x v="2"/>
    </i>
    <i r="1">
      <x v="3"/>
    </i>
    <i r="1">
      <x v="4"/>
    </i>
    <i r="1">
      <x v="5"/>
    </i>
    <i r="1">
      <x v="6"/>
    </i>
    <i r="1">
      <x v="11"/>
    </i>
    <i r="1">
      <x v="12"/>
    </i>
    <i r="1">
      <x v="13"/>
    </i>
    <i r="1">
      <x v="14"/>
    </i>
    <i>
      <x v="2153"/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2154"/>
      <x v="1"/>
    </i>
    <i r="1">
      <x v="3"/>
    </i>
    <i r="1">
      <x v="4"/>
    </i>
    <i r="1">
      <x v="5"/>
    </i>
    <i r="1">
      <x v="6"/>
    </i>
    <i r="1">
      <x v="7"/>
    </i>
    <i>
      <x v="2155"/>
      <x v="7"/>
    </i>
    <i r="1">
      <x v="8"/>
    </i>
    <i r="1">
      <x v="9"/>
    </i>
    <i r="1">
      <x v="10"/>
    </i>
    <i r="1">
      <x v="11"/>
    </i>
    <i>
      <x v="2156"/>
      <x v="5"/>
    </i>
    <i>
      <x v="2157"/>
      <x v="13"/>
    </i>
    <i r="1">
      <x v="14"/>
    </i>
    <i r="1">
      <x v="15"/>
    </i>
    <i r="1">
      <x v="16"/>
    </i>
    <i r="1">
      <x v="17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>
      <x v="2158"/>
      <x v="7"/>
    </i>
    <i>
      <x v="2159"/>
      <x/>
    </i>
    <i r="1">
      <x v="1"/>
    </i>
    <i>
      <x v="216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2161"/>
      <x/>
    </i>
    <i r="1">
      <x v="1"/>
    </i>
    <i r="1">
      <x v="2"/>
    </i>
    <i r="1">
      <x v="3"/>
    </i>
    <i>
      <x v="2162"/>
      <x v="10"/>
    </i>
    <i r="1">
      <x v="11"/>
    </i>
    <i r="1">
      <x v="12"/>
    </i>
    <i r="1">
      <x v="13"/>
    </i>
    <i>
      <x v="2163"/>
      <x v="9"/>
    </i>
    <i r="1">
      <x v="10"/>
    </i>
    <i r="1">
      <x v="11"/>
    </i>
    <i r="1">
      <x v="13"/>
    </i>
    <i r="1">
      <x v="14"/>
    </i>
    <i r="1">
      <x v="15"/>
    </i>
    <i r="1">
      <x v="17"/>
    </i>
    <i>
      <x v="2164"/>
      <x v="23"/>
    </i>
    <i>
      <x v="2165"/>
      <x v="23"/>
    </i>
    <i r="1">
      <x v="26"/>
    </i>
    <i>
      <x v="2166"/>
      <x v="18"/>
    </i>
    <i>
      <x v="2167"/>
      <x v="9"/>
    </i>
    <i r="1">
      <x v="10"/>
    </i>
    <i r="1">
      <x v="11"/>
    </i>
    <i r="1">
      <x v="12"/>
    </i>
    <i r="1">
      <x v="13"/>
    </i>
    <i r="1">
      <x v="14"/>
    </i>
    <i>
      <x v="2168"/>
      <x v="4"/>
    </i>
    <i r="1">
      <x v="5"/>
    </i>
    <i r="1">
      <x v="6"/>
    </i>
    <i r="1">
      <x v="7"/>
    </i>
    <i r="1">
      <x v="9"/>
    </i>
    <i r="1">
      <x v="10"/>
    </i>
    <i r="1">
      <x v="11"/>
    </i>
    <i r="1">
      <x v="12"/>
    </i>
    <i r="1">
      <x v="13"/>
    </i>
    <i>
      <x v="2169"/>
      <x/>
    </i>
    <i r="1">
      <x v="1"/>
    </i>
    <i r="1">
      <x v="2"/>
    </i>
    <i r="1">
      <x v="3"/>
    </i>
    <i r="1">
      <x v="4"/>
    </i>
    <i>
      <x v="2170"/>
      <x v="26"/>
    </i>
    <i r="1">
      <x v="27"/>
    </i>
    <i r="1">
      <x v="30"/>
    </i>
    <i r="1">
      <x v="31"/>
    </i>
    <i>
      <x v="2171"/>
      <x v="10"/>
    </i>
    <i r="1">
      <x v="12"/>
    </i>
    <i>
      <x v="2172"/>
      <x v="20"/>
    </i>
    <i r="1">
      <x v="21"/>
    </i>
    <i r="1">
      <x v="22"/>
    </i>
    <i r="1">
      <x v="23"/>
    </i>
    <i>
      <x v="2173"/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2174"/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>
      <x v="2175"/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2176"/>
      <x v="25"/>
    </i>
    <i r="1">
      <x v="27"/>
    </i>
    <i r="1">
      <x v="28"/>
    </i>
    <i>
      <x v="2177"/>
      <x v="6"/>
    </i>
    <i r="1">
      <x v="7"/>
    </i>
    <i r="1">
      <x v="8"/>
    </i>
    <i r="1">
      <x v="9"/>
    </i>
    <i r="1">
      <x v="10"/>
    </i>
    <i>
      <x v="2178"/>
      <x v="13"/>
    </i>
    <i r="1">
      <x v="14"/>
    </i>
    <i>
      <x v="2179"/>
      <x v="25"/>
    </i>
    <i r="1">
      <x v="26"/>
    </i>
    <i>
      <x v="2180"/>
      <x v="27"/>
    </i>
    <i r="1">
      <x v="28"/>
    </i>
    <i r="1">
      <x v="30"/>
    </i>
    <i r="1">
      <x v="31"/>
    </i>
    <i>
      <x v="2181"/>
      <x v="2"/>
    </i>
    <i r="1">
      <x v="5"/>
    </i>
    <i>
      <x v="2182"/>
      <x v="27"/>
    </i>
    <i>
      <x v="2183"/>
      <x v="23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2184"/>
      <x v="1"/>
    </i>
    <i r="1">
      <x v="4"/>
    </i>
    <i>
      <x v="2185"/>
      <x v="8"/>
    </i>
    <i r="1">
      <x v="10"/>
    </i>
    <i r="1">
      <x v="11"/>
    </i>
    <i r="1">
      <x v="12"/>
    </i>
    <i>
      <x v="2186"/>
      <x v="1"/>
    </i>
    <i r="1">
      <x v="2"/>
    </i>
    <i r="1">
      <x v="4"/>
    </i>
    <i r="1">
      <x v="5"/>
    </i>
    <i r="1">
      <x v="6"/>
    </i>
    <i r="1">
      <x v="7"/>
    </i>
    <i r="1">
      <x v="8"/>
    </i>
    <i r="1">
      <x v="9"/>
    </i>
    <i>
      <x v="2187"/>
      <x v="8"/>
    </i>
    <i r="1">
      <x v="9"/>
    </i>
    <i r="1">
      <x v="10"/>
    </i>
    <i r="1">
      <x v="11"/>
    </i>
    <i>
      <x v="2188"/>
      <x v="24"/>
    </i>
    <i r="1">
      <x v="26"/>
    </i>
    <i r="1">
      <x v="27"/>
    </i>
    <i r="1">
      <x v="28"/>
    </i>
    <i>
      <x v="2189"/>
      <x/>
    </i>
    <i r="1">
      <x v="1"/>
    </i>
    <i r="1">
      <x v="2"/>
    </i>
    <i>
      <x v="2190"/>
      <x v="8"/>
    </i>
    <i>
      <x v="2191"/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2192"/>
      <x v="5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>
      <x v="2193"/>
      <x v="5"/>
    </i>
    <i r="1">
      <x v="7"/>
    </i>
    <i r="1">
      <x v="8"/>
    </i>
    <i r="1">
      <x v="9"/>
    </i>
    <i r="1">
      <x v="10"/>
    </i>
    <i r="1">
      <x v="11"/>
    </i>
    <i r="1">
      <x v="13"/>
    </i>
    <i r="1">
      <x v="14"/>
    </i>
    <i>
      <x v="2194"/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2195"/>
      <x v="26"/>
    </i>
    <i r="1">
      <x v="31"/>
    </i>
    <i>
      <x v="2196"/>
      <x v="11"/>
    </i>
    <i>
      <x v="2197"/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>
      <x v="2198"/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2199"/>
      <x v="1"/>
    </i>
    <i>
      <x v="2200"/>
      <x v="1"/>
    </i>
    <i>
      <x v="2201"/>
      <x v="24"/>
    </i>
    <i r="1">
      <x v="25"/>
    </i>
    <i>
      <x v="220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2203"/>
      <x v="9"/>
    </i>
    <i>
      <x v="2204"/>
      <x v="7"/>
    </i>
    <i r="1">
      <x v="9"/>
    </i>
    <i>
      <x v="2205"/>
      <x v="10"/>
    </i>
    <i r="1">
      <x v="11"/>
    </i>
    <i r="1">
      <x v="12"/>
    </i>
    <i>
      <x v="2206"/>
      <x v="8"/>
    </i>
    <i r="1">
      <x v="10"/>
    </i>
    <i r="1">
      <x v="11"/>
    </i>
    <i r="1">
      <x v="12"/>
    </i>
    <i r="1">
      <x v="13"/>
    </i>
    <i r="1">
      <x v="14"/>
    </i>
    <i r="1">
      <x v="15"/>
    </i>
    <i>
      <x v="2207"/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2208"/>
      <x v="16"/>
    </i>
    <i>
      <x v="2209"/>
      <x v="29"/>
    </i>
    <i r="1">
      <x v="30"/>
    </i>
    <i>
      <x v="2210"/>
      <x v="11"/>
    </i>
    <i r="1">
      <x v="12"/>
    </i>
    <i r="1">
      <x v="13"/>
    </i>
    <i>
      <x v="2211"/>
      <x v="9"/>
    </i>
    <i r="1">
      <x v="14"/>
    </i>
    <i>
      <x v="2212"/>
      <x v="30"/>
    </i>
    <i>
      <x v="2213"/>
      <x v="20"/>
    </i>
    <i>
      <x v="2214"/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2215"/>
      <x v="12"/>
    </i>
    <i r="1">
      <x v="13"/>
    </i>
    <i r="1">
      <x v="14"/>
    </i>
    <i r="1">
      <x v="15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2216"/>
      <x v="25"/>
    </i>
    <i>
      <x v="2217"/>
      <x v="22"/>
    </i>
    <i>
      <x v="2218"/>
      <x v="28"/>
    </i>
    <i r="1">
      <x v="30"/>
    </i>
    <i r="1">
      <x v="31"/>
    </i>
    <i>
      <x v="2219"/>
      <x v="30"/>
    </i>
    <i r="1">
      <x v="31"/>
    </i>
    <i>
      <x v="2220"/>
      <x v="10"/>
    </i>
    <i>
      <x v="2221"/>
      <x v="20"/>
    </i>
    <i r="1">
      <x v="21"/>
    </i>
    <i r="1">
      <x v="22"/>
    </i>
    <i r="1">
      <x v="23"/>
    </i>
    <i>
      <x v="2222"/>
      <x v="9"/>
    </i>
    <i>
      <x v="2223"/>
      <x v="1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1"/>
    </i>
    <i r="1">
      <x v="12"/>
    </i>
    <i r="1">
      <x v="13"/>
    </i>
    <i>
      <x v="2224"/>
      <x v="30"/>
    </i>
    <i r="1">
      <x v="31"/>
    </i>
    <i>
      <x v="2225"/>
      <x v="5"/>
    </i>
    <i>
      <x v="2226"/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2227"/>
      <x v="16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>
      <x v="2228"/>
      <x v="22"/>
    </i>
    <i r="1">
      <x v="25"/>
    </i>
    <i>
      <x v="2229"/>
      <x v="12"/>
    </i>
    <i>
      <x v="2230"/>
      <x v="4"/>
    </i>
    <i r="1">
      <x v="5"/>
    </i>
    <i r="1">
      <x v="6"/>
    </i>
    <i r="1">
      <x v="7"/>
    </i>
    <i r="1">
      <x v="8"/>
    </i>
    <i>
      <x v="2231"/>
      <x v="1"/>
    </i>
    <i>
      <x v="2232"/>
      <x/>
    </i>
    <i r="1">
      <x v="1"/>
    </i>
    <i r="1">
      <x v="2"/>
    </i>
    <i>
      <x v="2233"/>
      <x v="12"/>
    </i>
    <i r="1">
      <x v="13"/>
    </i>
    <i r="1">
      <x v="14"/>
    </i>
    <i r="1">
      <x v="15"/>
    </i>
    <i r="1">
      <x v="16"/>
    </i>
    <i r="1">
      <x v="17"/>
    </i>
    <i>
      <x v="2234"/>
      <x v="5"/>
    </i>
    <i>
      <x v="2235"/>
      <x v="17"/>
    </i>
    <i r="1">
      <x v="18"/>
    </i>
    <i r="1">
      <x v="19"/>
    </i>
    <i r="1">
      <x v="20"/>
    </i>
    <i>
      <x v="2236"/>
      <x v="24"/>
    </i>
    <i r="1">
      <x v="25"/>
    </i>
    <i r="1">
      <x v="27"/>
    </i>
    <i r="1">
      <x v="30"/>
    </i>
    <i>
      <x v="2237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7"/>
    </i>
    <i>
      <x v="2238"/>
      <x v="27"/>
    </i>
    <i r="1">
      <x v="28"/>
    </i>
    <i r="1">
      <x v="29"/>
    </i>
    <i r="1">
      <x v="30"/>
    </i>
    <i r="1">
      <x v="31"/>
    </i>
    <i>
      <x v="2239"/>
      <x v="22"/>
    </i>
    <i r="1">
      <x v="23"/>
    </i>
    <i r="1">
      <x v="24"/>
    </i>
    <i r="1">
      <x v="25"/>
    </i>
    <i>
      <x v="2240"/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2241"/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2242"/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2243"/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2244"/>
      <x v="3"/>
    </i>
    <i r="1">
      <x v="5"/>
    </i>
    <i>
      <x v="2245"/>
      <x v="21"/>
    </i>
    <i r="1">
      <x v="22"/>
    </i>
    <i r="1">
      <x v="23"/>
    </i>
    <i r="1">
      <x v="24"/>
    </i>
    <i r="1">
      <x v="25"/>
    </i>
    <i r="1">
      <x v="26"/>
    </i>
    <i>
      <x v="224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247"/>
      <x v="3"/>
    </i>
    <i r="1">
      <x v="4"/>
    </i>
    <i r="1">
      <x v="5"/>
    </i>
    <i r="1">
      <x v="7"/>
    </i>
    <i r="1">
      <x v="8"/>
    </i>
    <i r="1">
      <x v="9"/>
    </i>
    <i r="1">
      <x v="12"/>
    </i>
    <i r="1">
      <x v="13"/>
    </i>
    <i r="1">
      <x v="14"/>
    </i>
    <i>
      <x v="2248"/>
      <x v="13"/>
    </i>
    <i r="1">
      <x v="14"/>
    </i>
    <i r="1">
      <x v="15"/>
    </i>
    <i r="1">
      <x v="16"/>
    </i>
    <i r="1">
      <x v="17"/>
    </i>
    <i r="1">
      <x v="18"/>
    </i>
    <i r="1">
      <x v="21"/>
    </i>
    <i>
      <x v="2249"/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2250"/>
      <x v="31"/>
    </i>
    <i>
      <x v="225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9"/>
    </i>
    <i>
      <x v="2252"/>
      <x/>
    </i>
    <i r="1">
      <x v="1"/>
    </i>
    <i r="1">
      <x v="2"/>
    </i>
    <i>
      <x v="2253"/>
      <x/>
    </i>
    <i r="1">
      <x v="1"/>
    </i>
    <i>
      <x v="2254"/>
      <x v="13"/>
    </i>
    <i r="1">
      <x v="14"/>
    </i>
    <i r="1">
      <x v="16"/>
    </i>
    <i>
      <x v="2255"/>
      <x v="28"/>
    </i>
    <i>
      <x v="2256"/>
      <x v="24"/>
    </i>
    <i>
      <x v="225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2258"/>
      <x v="20"/>
    </i>
    <i>
      <x v="2259"/>
      <x v="21"/>
    </i>
    <i r="1">
      <x v="22"/>
    </i>
    <i r="1">
      <x v="23"/>
    </i>
    <i r="1">
      <x v="24"/>
    </i>
    <i r="1">
      <x v="25"/>
    </i>
    <i>
      <x v="2260"/>
      <x v="9"/>
    </i>
    <i r="1">
      <x v="10"/>
    </i>
    <i r="1">
      <x v="11"/>
    </i>
    <i r="1">
      <x v="12"/>
    </i>
    <i>
      <x v="2261"/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2262"/>
      <x v="24"/>
    </i>
    <i>
      <x v="2263"/>
      <x/>
    </i>
    <i r="1">
      <x v="1"/>
    </i>
    <i r="1">
      <x v="2"/>
    </i>
    <i>
      <x v="2264"/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2265"/>
      <x v="21"/>
    </i>
    <i r="1">
      <x v="22"/>
    </i>
    <i r="1">
      <x v="23"/>
    </i>
    <i>
      <x v="2266"/>
      <x v="2"/>
    </i>
    <i r="1">
      <x v="3"/>
    </i>
    <i r="1">
      <x v="4"/>
    </i>
    <i r="1">
      <x v="5"/>
    </i>
    <i r="1">
      <x v="7"/>
    </i>
    <i r="1">
      <x v="8"/>
    </i>
    <i r="1">
      <x v="10"/>
    </i>
    <i>
      <x v="2267"/>
      <x v="10"/>
    </i>
    <i r="1">
      <x v="11"/>
    </i>
    <i r="1">
      <x v="12"/>
    </i>
    <i r="1">
      <x v="13"/>
    </i>
    <i r="1">
      <x v="14"/>
    </i>
    <i r="1">
      <x v="16"/>
    </i>
    <i r="1">
      <x v="17"/>
    </i>
    <i>
      <x v="2268"/>
      <x v="24"/>
    </i>
    <i r="1">
      <x v="25"/>
    </i>
    <i r="1">
      <x v="26"/>
    </i>
    <i r="1">
      <x v="28"/>
    </i>
    <i>
      <x v="2269"/>
      <x v="31"/>
    </i>
    <i>
      <x v="2270"/>
      <x v="26"/>
    </i>
    <i r="1">
      <x v="27"/>
    </i>
    <i r="1">
      <x v="28"/>
    </i>
    <i r="1">
      <x v="29"/>
    </i>
    <i r="1">
      <x v="30"/>
    </i>
    <i r="1">
      <x v="31"/>
    </i>
    <i>
      <x v="2271"/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>
      <x v="2272"/>
      <x v="24"/>
    </i>
    <i r="1">
      <x v="25"/>
    </i>
    <i r="1">
      <x v="26"/>
    </i>
    <i>
      <x v="2273"/>
      <x v="9"/>
    </i>
    <i r="1">
      <x v="10"/>
    </i>
    <i r="1">
      <x v="12"/>
    </i>
    <i r="1">
      <x v="16"/>
    </i>
    <i r="1">
      <x v="17"/>
    </i>
    <i r="1">
      <x v="18"/>
    </i>
    <i r="1">
      <x v="19"/>
    </i>
    <i>
      <x v="2274"/>
      <x v="26"/>
    </i>
    <i r="1">
      <x v="27"/>
    </i>
    <i r="1">
      <x v="28"/>
    </i>
    <i r="1">
      <x v="29"/>
    </i>
    <i r="1">
      <x v="30"/>
    </i>
    <i r="1">
      <x v="31"/>
    </i>
    <i>
      <x v="2275"/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2276"/>
      <x v="26"/>
    </i>
    <i r="1">
      <x v="27"/>
    </i>
    <i r="1">
      <x v="28"/>
    </i>
    <i r="1">
      <x v="29"/>
    </i>
    <i r="1">
      <x v="30"/>
    </i>
    <i r="1">
      <x v="31"/>
    </i>
    <i>
      <x v="2277"/>
      <x v="4"/>
    </i>
    <i r="1">
      <x v="5"/>
    </i>
    <i r="1">
      <x v="6"/>
    </i>
    <i>
      <x v="2278"/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227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2280"/>
      <x v="2"/>
    </i>
    <i r="1">
      <x v="3"/>
    </i>
    <i r="1">
      <x v="4"/>
    </i>
    <i r="1">
      <x v="5"/>
    </i>
    <i>
      <x v="2281"/>
      <x v="26"/>
    </i>
    <i r="1">
      <x v="28"/>
    </i>
    <i r="1">
      <x v="30"/>
    </i>
    <i r="1">
      <x v="31"/>
    </i>
    <i>
      <x v="2282"/>
      <x v="1"/>
    </i>
    <i r="1">
      <x v="2"/>
    </i>
    <i r="1">
      <x v="3"/>
    </i>
    <i r="1">
      <x v="4"/>
    </i>
    <i r="1">
      <x v="5"/>
    </i>
    <i>
      <x v="2283"/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2284"/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2285"/>
      <x v="29"/>
    </i>
    <i r="1">
      <x v="30"/>
    </i>
    <i r="1">
      <x v="31"/>
    </i>
    <i>
      <x v="2286"/>
      <x v="27"/>
    </i>
    <i r="1">
      <x v="28"/>
    </i>
    <i r="1">
      <x v="29"/>
    </i>
    <i r="1">
      <x v="30"/>
    </i>
    <i r="1">
      <x v="31"/>
    </i>
    <i>
      <x v="2287"/>
      <x v="3"/>
    </i>
    <i r="1">
      <x v="5"/>
    </i>
    <i>
      <x v="2288"/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>
      <x v="2289"/>
      <x v="13"/>
    </i>
    <i r="1">
      <x v="14"/>
    </i>
    <i r="1">
      <x v="16"/>
    </i>
    <i r="1">
      <x v="17"/>
    </i>
    <i>
      <x v="2290"/>
      <x v="12"/>
    </i>
    <i r="1">
      <x v="15"/>
    </i>
    <i>
      <x v="2291"/>
      <x v="17"/>
    </i>
    <i r="1">
      <x v="18"/>
    </i>
    <i>
      <x v="2292"/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2293"/>
      <x v="14"/>
    </i>
    <i>
      <x v="2294"/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2295"/>
      <x v="22"/>
    </i>
    <i r="1">
      <x v="24"/>
    </i>
    <i r="1">
      <x v="30"/>
    </i>
    <i>
      <x v="2296"/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>
      <x v="2297"/>
      <x v="14"/>
    </i>
    <i r="1">
      <x v="15"/>
    </i>
    <i r="1">
      <x v="16"/>
    </i>
    <i r="1">
      <x v="17"/>
    </i>
    <i r="1">
      <x v="18"/>
    </i>
    <i r="1">
      <x v="19"/>
    </i>
    <i>
      <x v="2298"/>
      <x v="28"/>
    </i>
    <i r="1">
      <x v="30"/>
    </i>
    <i>
      <x v="2299"/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2300"/>
      <x v="23"/>
    </i>
    <i>
      <x v="2301"/>
      <x v="25"/>
    </i>
    <i>
      <x v="2302"/>
      <x v="21"/>
    </i>
    <i r="1">
      <x v="22"/>
    </i>
    <i r="1">
      <x v="23"/>
    </i>
    <i r="1">
      <x v="24"/>
    </i>
    <i>
      <x v="2303"/>
      <x v="21"/>
    </i>
    <i>
      <x v="2304"/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2305"/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>
      <x v="2306"/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2307"/>
      <x/>
    </i>
    <i r="1">
      <x v="1"/>
    </i>
    <i>
      <x v="2308"/>
      <x v="4"/>
    </i>
    <i r="1">
      <x v="5"/>
    </i>
    <i r="1">
      <x v="6"/>
    </i>
    <i>
      <x v="2309"/>
      <x v="9"/>
    </i>
    <i r="1">
      <x v="11"/>
    </i>
    <i r="1">
      <x v="12"/>
    </i>
    <i>
      <x v="2310"/>
      <x v="21"/>
    </i>
    <i r="1">
      <x v="22"/>
    </i>
    <i r="1">
      <x v="23"/>
    </i>
    <i r="1">
      <x v="26"/>
    </i>
    <i>
      <x v="2311"/>
      <x v="10"/>
    </i>
    <i r="1">
      <x v="11"/>
    </i>
    <i r="1">
      <x v="13"/>
    </i>
    <i r="1">
      <x v="14"/>
    </i>
    <i>
      <x v="2312"/>
      <x v="23"/>
    </i>
    <i r="1">
      <x v="26"/>
    </i>
    <i r="1">
      <x v="27"/>
    </i>
    <i r="1">
      <x v="28"/>
    </i>
    <i r="1">
      <x v="29"/>
    </i>
    <i>
      <x v="2313"/>
      <x v="29"/>
    </i>
    <i>
      <x v="231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2315"/>
      <x/>
    </i>
    <i>
      <x v="2316"/>
      <x v="12"/>
    </i>
    <i r="1">
      <x v="13"/>
    </i>
    <i r="1">
      <x v="14"/>
    </i>
    <i r="1">
      <x v="16"/>
    </i>
    <i r="1">
      <x v="17"/>
    </i>
    <i r="1">
      <x v="18"/>
    </i>
    <i r="1">
      <x v="19"/>
    </i>
    <i r="1">
      <x v="20"/>
    </i>
    <i r="1">
      <x v="21"/>
    </i>
    <i>
      <x v="2317"/>
      <x v="7"/>
    </i>
    <i r="1">
      <x v="8"/>
    </i>
    <i>
      <x v="2318"/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2319"/>
      <x v="1"/>
    </i>
    <i>
      <x v="2320"/>
      <x v="1"/>
    </i>
    <i r="1">
      <x v="3"/>
    </i>
    <i>
      <x v="2321"/>
      <x v="7"/>
    </i>
    <i r="1">
      <x v="9"/>
    </i>
    <i>
      <x v="2322"/>
      <x v="8"/>
    </i>
    <i r="1">
      <x v="9"/>
    </i>
    <i r="1">
      <x v="10"/>
    </i>
    <i r="1">
      <x v="13"/>
    </i>
    <i r="1">
      <x v="14"/>
    </i>
    <i r="1">
      <x v="15"/>
    </i>
    <i r="1">
      <x v="16"/>
    </i>
    <i>
      <x v="2323"/>
      <x v="16"/>
    </i>
    <i>
      <x v="2324"/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>
      <x v="2325"/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2326"/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2327"/>
      <x v="10"/>
    </i>
    <i r="1">
      <x v="11"/>
    </i>
    <i r="1">
      <x v="12"/>
    </i>
    <i r="1">
      <x v="17"/>
    </i>
    <i>
      <x v="2328"/>
      <x v="14"/>
    </i>
    <i r="1">
      <x v="15"/>
    </i>
    <i r="1">
      <x v="17"/>
    </i>
    <i r="1">
      <x v="18"/>
    </i>
    <i>
      <x v="2329"/>
      <x v="15"/>
    </i>
    <i>
      <x v="2330"/>
      <x v="12"/>
    </i>
    <i r="1">
      <x v="16"/>
    </i>
    <i>
      <x v="2331"/>
      <x v="19"/>
    </i>
    <i>
      <x v="2332"/>
      <x v="15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7"/>
    </i>
    <i>
      <x v="2333"/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>
      <x v="2334"/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>
      <x v="2335"/>
      <x v="18"/>
    </i>
    <i>
      <x v="2336"/>
      <x v="24"/>
    </i>
    <i r="1">
      <x v="25"/>
    </i>
    <i r="1">
      <x v="26"/>
    </i>
    <i>
      <x v="2337"/>
      <x v="14"/>
    </i>
    <i r="1">
      <x v="15"/>
    </i>
    <i r="1">
      <x v="16"/>
    </i>
    <i r="1">
      <x v="17"/>
    </i>
    <i>
      <x v="2338"/>
      <x v="28"/>
    </i>
    <i>
      <x v="2339"/>
      <x v="22"/>
    </i>
    <i r="1">
      <x v="23"/>
    </i>
    <i>
      <x v="2340"/>
      <x v="1"/>
    </i>
    <i r="1">
      <x v="2"/>
    </i>
    <i r="1">
      <x v="3"/>
    </i>
    <i r="1">
      <x v="4"/>
    </i>
    <i r="1">
      <x v="5"/>
    </i>
    <i>
      <x v="2341"/>
      <x/>
    </i>
    <i r="1">
      <x v="1"/>
    </i>
    <i r="1">
      <x v="2"/>
    </i>
    <i r="1">
      <x v="3"/>
    </i>
    <i>
      <x v="2342"/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2343"/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2344"/>
      <x v="1"/>
    </i>
    <i r="1">
      <x v="2"/>
    </i>
    <i r="1">
      <x v="3"/>
    </i>
    <i r="1">
      <x v="5"/>
    </i>
    <i r="1">
      <x v="6"/>
    </i>
    <i r="1">
      <x v="7"/>
    </i>
    <i>
      <x v="2345"/>
      <x/>
    </i>
    <i>
      <x v="2346"/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>
      <x v="2347"/>
      <x v="13"/>
    </i>
    <i r="1">
      <x v="14"/>
    </i>
    <i r="1">
      <x v="16"/>
    </i>
    <i>
      <x v="2348"/>
      <x v="7"/>
    </i>
    <i>
      <x v="2349"/>
      <x v="8"/>
    </i>
    <i r="1">
      <x v="9"/>
    </i>
    <i r="1">
      <x v="10"/>
    </i>
    <i r="1">
      <x v="11"/>
    </i>
    <i r="1">
      <x v="12"/>
    </i>
    <i r="1">
      <x v="13"/>
    </i>
    <i>
      <x v="2350"/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2351"/>
      <x v="11"/>
    </i>
    <i>
      <x v="2352"/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2353"/>
      <x v="25"/>
    </i>
    <i r="1">
      <x v="26"/>
    </i>
    <i r="1">
      <x v="27"/>
    </i>
    <i r="1">
      <x v="28"/>
    </i>
    <i r="1">
      <x v="29"/>
    </i>
    <i r="1">
      <x v="30"/>
    </i>
    <i>
      <x v="2354"/>
      <x v="19"/>
    </i>
    <i>
      <x v="2355"/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2"/>
    </i>
    <i r="1">
      <x v="23"/>
    </i>
    <i>
      <x v="2356"/>
      <x v="21"/>
    </i>
    <i>
      <x v="2357"/>
      <x v="2"/>
    </i>
    <i r="1">
      <x v="3"/>
    </i>
    <i r="1">
      <x v="5"/>
    </i>
    <i r="1">
      <x v="7"/>
    </i>
    <i r="1">
      <x v="8"/>
    </i>
    <i>
      <x v="2358"/>
      <x/>
    </i>
    <i r="1">
      <x v="1"/>
    </i>
    <i>
      <x v="2359"/>
      <x/>
    </i>
    <i>
      <x v="2360"/>
      <x v="27"/>
    </i>
    <i r="1">
      <x v="28"/>
    </i>
    <i r="1">
      <x v="30"/>
    </i>
    <i r="1">
      <x v="31"/>
    </i>
    <i>
      <x v="2361"/>
      <x v="1"/>
    </i>
    <i>
      <x v="2362"/>
      <x v="2"/>
    </i>
    <i>
      <x v="2363"/>
      <x v="4"/>
    </i>
    <i r="1">
      <x v="6"/>
    </i>
    <i>
      <x v="2364"/>
      <x/>
    </i>
    <i r="1">
      <x v="1"/>
    </i>
    <i r="1">
      <x v="2"/>
    </i>
    <i>
      <x v="2365"/>
      <x v="13"/>
    </i>
    <i r="1">
      <x v="14"/>
    </i>
    <i r="1">
      <x v="15"/>
    </i>
    <i r="1">
      <x v="16"/>
    </i>
    <i>
      <x v="2366"/>
      <x v="4"/>
    </i>
    <i r="1">
      <x v="5"/>
    </i>
    <i r="1">
      <x v="7"/>
    </i>
    <i>
      <x v="2367"/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2368"/>
      <x v="1"/>
    </i>
    <i r="1">
      <x v="2"/>
    </i>
    <i r="1">
      <x v="3"/>
    </i>
    <i r="1">
      <x v="4"/>
    </i>
    <i r="1">
      <x v="5"/>
    </i>
    <i r="1">
      <x v="6"/>
    </i>
    <i>
      <x v="2369"/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>
      <x v="2370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2371"/>
      <x v="4"/>
    </i>
    <i r="1">
      <x v="5"/>
    </i>
    <i r="1">
      <x v="6"/>
    </i>
    <i r="1">
      <x v="7"/>
    </i>
    <i r="1">
      <x v="8"/>
    </i>
    <i r="1">
      <x v="9"/>
    </i>
    <i r="1">
      <x v="11"/>
    </i>
    <i>
      <x v="2372"/>
      <x v="10"/>
    </i>
    <i r="1">
      <x v="11"/>
    </i>
    <i r="1">
      <x v="12"/>
    </i>
    <i r="1">
      <x v="13"/>
    </i>
    <i>
      <x v="2373"/>
      <x v="29"/>
    </i>
    <i>
      <x v="2374"/>
      <x/>
    </i>
    <i>
      <x v="2375"/>
      <x v="5"/>
    </i>
    <i r="1">
      <x v="8"/>
    </i>
    <i>
      <x v="2376"/>
      <x v="5"/>
    </i>
    <i r="1">
      <x v="6"/>
    </i>
    <i r="1">
      <x v="7"/>
    </i>
    <i r="1">
      <x v="8"/>
    </i>
    <i r="1">
      <x v="9"/>
    </i>
    <i>
      <x v="2377"/>
      <x v="30"/>
    </i>
    <i r="1">
      <x v="31"/>
    </i>
    <i>
      <x v="2378"/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2379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2380"/>
      <x v="13"/>
    </i>
    <i r="1">
      <x v="14"/>
    </i>
    <i r="1">
      <x v="16"/>
    </i>
    <i>
      <x v="2381"/>
      <x v="8"/>
    </i>
    <i r="1">
      <x v="9"/>
    </i>
    <i r="1">
      <x v="10"/>
    </i>
    <i r="1">
      <x v="11"/>
    </i>
    <i r="1">
      <x v="12"/>
    </i>
    <i r="1">
      <x v="13"/>
    </i>
    <i>
      <x v="2382"/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>
      <x v="2383"/>
      <x v="19"/>
    </i>
    <i>
      <x v="2384"/>
      <x v="31"/>
    </i>
    <i>
      <x v="2385"/>
      <x/>
    </i>
    <i>
      <x v="2386"/>
      <x v="23"/>
    </i>
    <i r="1">
      <x v="24"/>
    </i>
    <i r="1">
      <x v="25"/>
    </i>
    <i r="1">
      <x v="26"/>
    </i>
    <i r="1">
      <x v="27"/>
    </i>
    <i>
      <x v="2387"/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>
      <x v="2388"/>
      <x v="26"/>
    </i>
    <i r="1">
      <x v="27"/>
    </i>
    <i>
      <x v="2389"/>
      <x v="5"/>
    </i>
    <i>
      <x v="2390"/>
      <x v="27"/>
    </i>
    <i r="1">
      <x v="29"/>
    </i>
    <i>
      <x v="2391"/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2392"/>
      <x v="30"/>
    </i>
    <i r="1">
      <x v="31"/>
    </i>
    <i>
      <x v="2393"/>
      <x v="14"/>
    </i>
    <i r="1">
      <x v="15"/>
    </i>
    <i r="1">
      <x v="16"/>
    </i>
    <i r="1">
      <x v="17"/>
    </i>
    <i r="1">
      <x v="18"/>
    </i>
    <i r="1">
      <x v="19"/>
    </i>
    <i r="1">
      <x v="23"/>
    </i>
    <i r="1">
      <x v="24"/>
    </i>
    <i r="1">
      <x v="25"/>
    </i>
    <i>
      <x v="2394"/>
      <x v="7"/>
    </i>
    <i r="1">
      <x v="11"/>
    </i>
    <i r="1">
      <x v="12"/>
    </i>
    <i r="1">
      <x v="13"/>
    </i>
    <i r="1">
      <x v="14"/>
    </i>
    <i r="1">
      <x v="15"/>
    </i>
    <i>
      <x v="2395"/>
      <x v="1"/>
    </i>
    <i r="1">
      <x v="2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396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2397"/>
      <x v="30"/>
    </i>
    <i r="1">
      <x v="31"/>
    </i>
    <i>
      <x v="2398"/>
      <x v="12"/>
    </i>
    <i>
      <x v="2399"/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>
      <x v="2400"/>
      <x v="8"/>
    </i>
    <i r="1">
      <x v="9"/>
    </i>
    <i r="1">
      <x v="10"/>
    </i>
    <i r="1">
      <x v="12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>
      <x v="2401"/>
      <x v="22"/>
    </i>
    <i r="1">
      <x v="23"/>
    </i>
    <i r="1">
      <x v="24"/>
    </i>
    <i r="1">
      <x v="26"/>
    </i>
    <i r="1">
      <x v="27"/>
    </i>
    <i>
      <x v="2402"/>
      <x v="19"/>
    </i>
    <i r="1">
      <x v="20"/>
    </i>
    <i r="1">
      <x v="22"/>
    </i>
    <i>
      <x v="2403"/>
      <x v="24"/>
    </i>
    <i r="1">
      <x v="25"/>
    </i>
    <i>
      <x v="2404"/>
      <x v="27"/>
    </i>
    <i>
      <x v="2405"/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9"/>
    </i>
    <i r="1">
      <x v="30"/>
    </i>
    <i r="1">
      <x v="31"/>
    </i>
    <i>
      <x v="2406"/>
      <x v="11"/>
    </i>
    <i r="1">
      <x v="12"/>
    </i>
    <i r="1">
      <x v="13"/>
    </i>
    <i>
      <x v="2407"/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2408"/>
      <x/>
    </i>
    <i r="1">
      <x v="1"/>
    </i>
    <i>
      <x v="2409"/>
      <x v="17"/>
    </i>
    <i>
      <x v="2410"/>
      <x v="31"/>
    </i>
    <i>
      <x v="2411"/>
      <x v="24"/>
    </i>
    <i r="1">
      <x v="25"/>
    </i>
    <i r="1">
      <x v="26"/>
    </i>
    <i r="1">
      <x v="28"/>
    </i>
    <i r="1">
      <x v="29"/>
    </i>
    <i r="1">
      <x v="30"/>
    </i>
    <i r="1">
      <x v="31"/>
    </i>
    <i>
      <x v="2412"/>
      <x v="22"/>
    </i>
    <i r="1">
      <x v="25"/>
    </i>
    <i r="1">
      <x v="26"/>
    </i>
    <i r="1">
      <x v="27"/>
    </i>
    <i r="1">
      <x v="29"/>
    </i>
    <i r="1">
      <x v="30"/>
    </i>
    <i>
      <x v="2413"/>
      <x v="28"/>
    </i>
    <i r="1">
      <x v="29"/>
    </i>
    <i r="1">
      <x v="30"/>
    </i>
    <i r="1">
      <x v="31"/>
    </i>
    <i>
      <x v="2414"/>
      <x v="9"/>
    </i>
    <i r="1">
      <x v="10"/>
    </i>
    <i r="1">
      <x v="11"/>
    </i>
    <i r="1">
      <x v="12"/>
    </i>
    <i r="1">
      <x v="13"/>
    </i>
    <i>
      <x v="2415"/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2416"/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2417"/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2418"/>
      <x/>
    </i>
    <i r="1">
      <x v="1"/>
    </i>
    <i r="1">
      <x v="2"/>
    </i>
    <i>
      <x v="2419"/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>
      <x v="2420"/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2421"/>
      <x v="23"/>
    </i>
    <i r="1">
      <x v="25"/>
    </i>
    <i r="1">
      <x v="26"/>
    </i>
    <i r="1">
      <x v="27"/>
    </i>
    <i r="1">
      <x v="28"/>
    </i>
    <i r="1">
      <x v="29"/>
    </i>
    <i r="1">
      <x v="30"/>
    </i>
    <i>
      <x v="2422"/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5"/>
    </i>
    <i r="1">
      <x v="26"/>
    </i>
    <i r="1">
      <x v="27"/>
    </i>
    <i>
      <x v="2423"/>
      <x v="23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2424"/>
      <x v="17"/>
    </i>
    <i r="1">
      <x v="18"/>
    </i>
    <i r="1">
      <x v="19"/>
    </i>
    <i r="1">
      <x v="20"/>
    </i>
    <i r="1">
      <x v="21"/>
    </i>
    <i r="1">
      <x v="22"/>
    </i>
    <i>
      <x v="2425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2426"/>
      <x v="22"/>
    </i>
    <i r="1">
      <x v="23"/>
    </i>
    <i r="1">
      <x v="24"/>
    </i>
    <i r="1">
      <x v="31"/>
    </i>
    <i>
      <x v="2427"/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2428"/>
      <x v="17"/>
    </i>
    <i>
      <x v="2429"/>
      <x v="1"/>
    </i>
    <i>
      <x v="2430"/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>
      <x v="2431"/>
      <x/>
    </i>
    <i>
      <x v="2432"/>
      <x v="1"/>
    </i>
    <i r="1">
      <x v="2"/>
    </i>
    <i r="1">
      <x v="3"/>
    </i>
    <i r="1">
      <x v="5"/>
    </i>
    <i>
      <x v="2433"/>
      <x v="1"/>
    </i>
    <i>
      <x v="2434"/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2435"/>
      <x v="19"/>
    </i>
    <i>
      <x v="2436"/>
      <x v="29"/>
    </i>
    <i r="1">
      <x v="30"/>
    </i>
    <i r="1">
      <x v="31"/>
    </i>
    <i>
      <x v="2437"/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2438"/>
      <x v="10"/>
    </i>
    <i r="1">
      <x v="11"/>
    </i>
    <i>
      <x v="2439"/>
      <x v="14"/>
    </i>
    <i>
      <x v="2440"/>
      <x v="5"/>
    </i>
    <i r="1">
      <x v="6"/>
    </i>
    <i>
      <x v="2441"/>
      <x v="8"/>
    </i>
    <i r="1">
      <x v="9"/>
    </i>
    <i r="1">
      <x v="11"/>
    </i>
    <i>
      <x v="2442"/>
      <x v="4"/>
    </i>
    <i>
      <x v="2443"/>
      <x v="18"/>
    </i>
    <i r="1">
      <x v="19"/>
    </i>
    <i r="1">
      <x v="20"/>
    </i>
    <i r="1">
      <x v="22"/>
    </i>
    <i>
      <x v="2444"/>
      <x v="7"/>
    </i>
    <i r="1">
      <x v="8"/>
    </i>
    <i>
      <x v="2445"/>
      <x v="30"/>
    </i>
    <i r="1">
      <x v="31"/>
    </i>
    <i>
      <x v="2446"/>
      <x v="11"/>
    </i>
    <i r="1">
      <x v="19"/>
    </i>
    <i>
      <x v="2447"/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>
      <x v="2448"/>
      <x v="3"/>
    </i>
    <i r="1">
      <x v="4"/>
    </i>
    <i r="1">
      <x v="5"/>
    </i>
    <i r="1">
      <x v="6"/>
    </i>
    <i r="1">
      <x v="9"/>
    </i>
    <i>
      <x v="2449"/>
      <x v="26"/>
    </i>
    <i r="1">
      <x v="27"/>
    </i>
    <i r="1">
      <x v="28"/>
    </i>
    <i r="1">
      <x v="29"/>
    </i>
    <i r="1">
      <x v="30"/>
    </i>
    <i r="1">
      <x v="31"/>
    </i>
    <i>
      <x v="2450"/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2451"/>
      <x v="31"/>
    </i>
    <i>
      <x v="2452"/>
      <x v="19"/>
    </i>
    <i r="1">
      <x v="21"/>
    </i>
    <i>
      <x v="2453"/>
      <x v="12"/>
    </i>
    <i r="1">
      <x v="14"/>
    </i>
    <i>
      <x v="2454"/>
      <x v="1"/>
    </i>
    <i r="1">
      <x v="3"/>
    </i>
    <i r="1">
      <x v="5"/>
    </i>
    <i r="1">
      <x v="6"/>
    </i>
    <i r="1">
      <x v="9"/>
    </i>
    <i r="1">
      <x v="10"/>
    </i>
    <i r="1">
      <x v="11"/>
    </i>
    <i>
      <x v="2455"/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2456"/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2457"/>
      <x v="9"/>
    </i>
    <i>
      <x v="2458"/>
      <x/>
    </i>
    <i r="1">
      <x v="1"/>
    </i>
    <i>
      <x v="2459"/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2460"/>
      <x v="14"/>
    </i>
    <i r="1">
      <x v="15"/>
    </i>
    <i r="1">
      <x v="18"/>
    </i>
    <i>
      <x v="2461"/>
      <x v="14"/>
    </i>
    <i r="1">
      <x v="16"/>
    </i>
    <i r="1">
      <x v="18"/>
    </i>
    <i>
      <x v="2462"/>
      <x v="22"/>
    </i>
    <i r="1">
      <x v="23"/>
    </i>
    <i r="1">
      <x v="24"/>
    </i>
    <i>
      <x v="2463"/>
      <x v="18"/>
    </i>
    <i r="1">
      <x v="19"/>
    </i>
    <i>
      <x v="2464"/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2465"/>
      <x v="26"/>
    </i>
    <i r="1">
      <x v="27"/>
    </i>
    <i r="1">
      <x v="28"/>
    </i>
    <i r="1">
      <x v="29"/>
    </i>
    <i r="1">
      <x v="30"/>
    </i>
    <i>
      <x v="2466"/>
      <x v="27"/>
    </i>
    <i r="1">
      <x v="28"/>
    </i>
    <i r="1">
      <x v="29"/>
    </i>
    <i r="1">
      <x v="30"/>
    </i>
    <i r="1">
      <x v="31"/>
    </i>
    <i>
      <x v="2467"/>
      <x v="1"/>
    </i>
    <i r="1">
      <x v="3"/>
    </i>
    <i r="1">
      <x v="4"/>
    </i>
    <i r="1">
      <x v="5"/>
    </i>
    <i r="1">
      <x v="6"/>
    </i>
    <i r="1">
      <x v="7"/>
    </i>
    <i>
      <x v="2468"/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469"/>
      <x v="28"/>
    </i>
    <i>
      <x v="2470"/>
      <x/>
    </i>
    <i>
      <x v="2471"/>
      <x/>
    </i>
    <i r="1">
      <x v="1"/>
    </i>
    <i r="1">
      <x v="2"/>
    </i>
    <i r="1">
      <x v="3"/>
    </i>
    <i r="1">
      <x v="4"/>
    </i>
    <i r="1">
      <x v="5"/>
    </i>
    <i>
      <x v="2472"/>
      <x v="15"/>
    </i>
    <i r="1">
      <x v="16"/>
    </i>
    <i r="1">
      <x v="17"/>
    </i>
    <i>
      <x v="2473"/>
      <x v="30"/>
    </i>
    <i r="1">
      <x v="31"/>
    </i>
    <i>
      <x v="2474"/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2475"/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2476"/>
      <x v="9"/>
    </i>
    <i r="1">
      <x v="10"/>
    </i>
    <i>
      <x v="2477"/>
      <x v="6"/>
    </i>
    <i r="1">
      <x v="7"/>
    </i>
    <i r="1">
      <x v="8"/>
    </i>
    <i>
      <x v="2478"/>
      <x v="29"/>
    </i>
    <i r="1">
      <x v="30"/>
    </i>
    <i r="1">
      <x v="31"/>
    </i>
    <i>
      <x v="2479"/>
      <x v="8"/>
    </i>
    <i r="1">
      <x v="10"/>
    </i>
    <i>
      <x v="2480"/>
      <x v="5"/>
    </i>
    <i r="1">
      <x v="7"/>
    </i>
    <i>
      <x v="2481"/>
      <x v="31"/>
    </i>
    <i>
      <x v="2482"/>
      <x/>
    </i>
    <i r="1">
      <x v="1"/>
    </i>
    <i r="1">
      <x v="2"/>
    </i>
    <i r="1">
      <x v="3"/>
    </i>
    <i r="1">
      <x v="4"/>
    </i>
    <i>
      <x v="2483"/>
      <x/>
    </i>
    <i r="1">
      <x v="1"/>
    </i>
    <i>
      <x v="2484"/>
      <x/>
    </i>
    <i r="1">
      <x v="1"/>
    </i>
    <i r="1">
      <x v="2"/>
    </i>
    <i r="1">
      <x v="3"/>
    </i>
    <i>
      <x v="2485"/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>
      <x v="2486"/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6"/>
    </i>
    <i>
      <x v="2487"/>
      <x v="17"/>
    </i>
    <i r="1">
      <x v="18"/>
    </i>
    <i r="1">
      <x v="19"/>
    </i>
    <i>
      <x v="2488"/>
      <x v="2"/>
    </i>
    <i r="1">
      <x v="4"/>
    </i>
    <i r="1">
      <x v="5"/>
    </i>
    <i r="1">
      <x v="6"/>
    </i>
    <i>
      <x v="2489"/>
      <x v="23"/>
    </i>
    <i r="1">
      <x v="24"/>
    </i>
    <i>
      <x v="2490"/>
      <x v="29"/>
    </i>
    <i>
      <x v="2491"/>
      <x v="14"/>
    </i>
    <i r="1">
      <x v="15"/>
    </i>
    <i r="1">
      <x v="16"/>
    </i>
    <i r="1">
      <x v="17"/>
    </i>
    <i r="1">
      <x v="18"/>
    </i>
    <i r="1">
      <x v="19"/>
    </i>
    <i>
      <x v="2492"/>
      <x v="29"/>
    </i>
    <i r="1">
      <x v="30"/>
    </i>
    <i r="1">
      <x v="31"/>
    </i>
    <i>
      <x v="2493"/>
      <x v="16"/>
    </i>
    <i>
      <x v="2494"/>
      <x v="26"/>
    </i>
    <i r="1">
      <x v="27"/>
    </i>
    <i r="1">
      <x v="29"/>
    </i>
    <i>
      <x v="2495"/>
      <x v="14"/>
    </i>
    <i r="1">
      <x v="16"/>
    </i>
    <i r="1">
      <x v="17"/>
    </i>
    <i r="1">
      <x v="19"/>
    </i>
    <i r="1">
      <x v="20"/>
    </i>
    <i r="1">
      <x v="21"/>
    </i>
    <i>
      <x v="2496"/>
      <x v="27"/>
    </i>
    <i>
      <x v="2497"/>
      <x v="17"/>
    </i>
    <i>
      <x v="2498"/>
      <x v="4"/>
    </i>
    <i r="1">
      <x v="5"/>
    </i>
    <i>
      <x v="2499"/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2500"/>
      <x v="27"/>
    </i>
    <i r="1">
      <x v="28"/>
    </i>
    <i r="1">
      <x v="30"/>
    </i>
    <i r="1">
      <x v="31"/>
    </i>
    <i>
      <x v="2501"/>
      <x v="20"/>
    </i>
    <i>
      <x v="2502"/>
      <x/>
    </i>
    <i>
      <x v="2503"/>
      <x v="18"/>
    </i>
    <i r="1">
      <x v="19"/>
    </i>
    <i r="1">
      <x v="20"/>
    </i>
    <i>
      <x v="2504"/>
      <x v="21"/>
    </i>
    <i>
      <x v="2505"/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2506"/>
      <x v="9"/>
    </i>
    <i>
      <x v="2507"/>
      <x v="21"/>
    </i>
    <i r="1">
      <x v="22"/>
    </i>
    <i r="1">
      <x v="23"/>
    </i>
    <i r="1">
      <x v="24"/>
    </i>
    <i r="1">
      <x v="25"/>
    </i>
    <i r="1">
      <x v="27"/>
    </i>
    <i>
      <x v="2508"/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>
      <x v="2509"/>
      <x v="24"/>
    </i>
    <i r="1">
      <x v="25"/>
    </i>
    <i r="1">
      <x v="26"/>
    </i>
    <i r="1">
      <x v="27"/>
    </i>
    <i r="1">
      <x v="28"/>
    </i>
    <i>
      <x v="2510"/>
      <x v="22"/>
    </i>
    <i r="1">
      <x v="23"/>
    </i>
    <i r="1">
      <x v="24"/>
    </i>
    <i r="1">
      <x v="25"/>
    </i>
    <i r="1">
      <x v="26"/>
    </i>
    <i>
      <x v="2511"/>
      <x v="28"/>
    </i>
    <i r="1">
      <x v="29"/>
    </i>
    <i r="1">
      <x v="30"/>
    </i>
    <i>
      <x v="2512"/>
      <x v="5"/>
    </i>
    <i>
      <x v="2513"/>
      <x v="4"/>
    </i>
    <i r="1">
      <x v="5"/>
    </i>
    <i>
      <x v="2514"/>
      <x v="6"/>
    </i>
    <i r="1">
      <x v="8"/>
    </i>
    <i>
      <x v="2515"/>
      <x v="28"/>
    </i>
    <i r="1">
      <x v="29"/>
    </i>
    <i r="1">
      <x v="30"/>
    </i>
    <i r="1">
      <x v="31"/>
    </i>
    <i>
      <x v="2516"/>
      <x v="29"/>
    </i>
    <i>
      <x v="2517"/>
      <x v="1"/>
    </i>
    <i>
      <x v="2518"/>
      <x/>
    </i>
    <i r="1">
      <x v="1"/>
    </i>
    <i>
      <x v="2519"/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2520"/>
      <x v="10"/>
    </i>
    <i r="1">
      <x v="12"/>
    </i>
    <i r="1">
      <x v="13"/>
    </i>
    <i>
      <x v="2521"/>
      <x v="29"/>
    </i>
    <i r="1">
      <x v="30"/>
    </i>
    <i>
      <x v="2522"/>
      <x v="13"/>
    </i>
    <i>
      <x v="2523"/>
      <x v="1"/>
    </i>
    <i r="1">
      <x v="4"/>
    </i>
    <i r="1">
      <x v="5"/>
    </i>
    <i r="1">
      <x v="6"/>
    </i>
    <i r="1">
      <x v="7"/>
    </i>
    <i r="1">
      <x v="8"/>
    </i>
    <i r="1">
      <x v="9"/>
    </i>
    <i>
      <x v="252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2525"/>
      <x/>
    </i>
    <i r="1">
      <x v="1"/>
    </i>
    <i r="1">
      <x v="2"/>
    </i>
    <i r="1">
      <x v="3"/>
    </i>
    <i r="1">
      <x v="4"/>
    </i>
    <i>
      <x v="2526"/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2527"/>
      <x v="12"/>
    </i>
    <i>
      <x v="2528"/>
      <x v="4"/>
    </i>
    <i r="1">
      <x v="5"/>
    </i>
    <i>
      <x v="2529"/>
      <x v="21"/>
    </i>
    <i r="1">
      <x v="22"/>
    </i>
    <i r="1">
      <x v="23"/>
    </i>
    <i r="1">
      <x v="24"/>
    </i>
    <i r="1">
      <x v="25"/>
    </i>
    <i r="1">
      <x v="26"/>
    </i>
    <i>
      <x v="2530"/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2531"/>
      <x v="1"/>
    </i>
    <i r="1">
      <x v="4"/>
    </i>
    <i r="1">
      <x v="5"/>
    </i>
    <i>
      <x v="2532"/>
      <x v="5"/>
    </i>
    <i>
      <x v="2533"/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2534"/>
      <x/>
    </i>
    <i>
      <x v="2535"/>
      <x v="1"/>
    </i>
    <i r="1">
      <x v="2"/>
    </i>
    <i r="1">
      <x v="3"/>
    </i>
    <i r="1">
      <x v="4"/>
    </i>
    <i r="1">
      <x v="5"/>
    </i>
    <i r="1">
      <x v="6"/>
    </i>
    <i>
      <x v="2536"/>
      <x v="11"/>
    </i>
    <i r="1">
      <x v="13"/>
    </i>
    <i>
      <x v="2537"/>
      <x/>
    </i>
    <i r="1">
      <x v="1"/>
    </i>
    <i r="1">
      <x v="2"/>
    </i>
    <i>
      <x v="2538"/>
      <x v="1"/>
    </i>
    <i>
      <x v="2539"/>
      <x v="25"/>
    </i>
    <i r="1">
      <x v="26"/>
    </i>
    <i r="1">
      <x v="28"/>
    </i>
    <i>
      <x v="2540"/>
      <x v="1"/>
    </i>
    <i r="1">
      <x v="3"/>
    </i>
    <i r="1">
      <x v="5"/>
    </i>
    <i>
      <x v="2541"/>
      <x v="29"/>
    </i>
    <i r="1">
      <x v="30"/>
    </i>
    <i r="1">
      <x v="31"/>
    </i>
    <i>
      <x v="2542"/>
      <x v="27"/>
    </i>
    <i>
      <x v="2543"/>
      <x/>
    </i>
    <i r="1">
      <x v="1"/>
    </i>
    <i r="1">
      <x v="2"/>
    </i>
    <i>
      <x v="2544"/>
      <x v="19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>
      <x v="2545"/>
      <x v="29"/>
    </i>
    <i>
      <x v="2546"/>
      <x v="8"/>
    </i>
    <i r="1">
      <x v="10"/>
    </i>
    <i r="1">
      <x v="11"/>
    </i>
    <i r="1">
      <x v="18"/>
    </i>
    <i r="1">
      <x v="19"/>
    </i>
    <i>
      <x v="2547"/>
      <x v="1"/>
    </i>
    <i r="1">
      <x v="2"/>
    </i>
    <i r="1">
      <x v="3"/>
    </i>
    <i r="1">
      <x v="4"/>
    </i>
    <i r="1">
      <x v="5"/>
    </i>
    <i r="1">
      <x v="6"/>
    </i>
    <i r="1">
      <x v="8"/>
    </i>
    <i>
      <x v="2548"/>
      <x v="14"/>
    </i>
    <i>
      <x v="2549"/>
      <x v="30"/>
    </i>
    <i r="1">
      <x v="31"/>
    </i>
    <i>
      <x v="2550"/>
      <x v="31"/>
    </i>
    <i>
      <x v="2551"/>
      <x v="18"/>
    </i>
    <i r="1">
      <x v="19"/>
    </i>
    <i r="1">
      <x v="20"/>
    </i>
    <i r="1">
      <x v="21"/>
    </i>
    <i r="1">
      <x v="22"/>
    </i>
    <i r="1">
      <x v="23"/>
    </i>
    <i r="1">
      <x v="25"/>
    </i>
    <i>
      <x v="2552"/>
      <x v="30"/>
    </i>
    <i r="1">
      <x v="31"/>
    </i>
    <i>
      <x v="2553"/>
      <x/>
    </i>
    <i r="1">
      <x v="1"/>
    </i>
    <i r="1">
      <x v="4"/>
    </i>
    <i r="1">
      <x v="5"/>
    </i>
    <i r="1">
      <x v="6"/>
    </i>
    <i>
      <x v="2554"/>
      <x v="5"/>
    </i>
    <i r="1">
      <x v="6"/>
    </i>
    <i r="1">
      <x v="7"/>
    </i>
    <i r="1">
      <x v="8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>
      <x v="2555"/>
      <x v="2"/>
    </i>
    <i r="1">
      <x v="3"/>
    </i>
    <i r="1">
      <x v="4"/>
    </i>
    <i r="1">
      <x v="5"/>
    </i>
    <i r="1">
      <x v="6"/>
    </i>
    <i r="1">
      <x v="8"/>
    </i>
    <i>
      <x v="2556"/>
      <x v="1"/>
    </i>
    <i r="1">
      <x v="3"/>
    </i>
    <i r="1">
      <x v="4"/>
    </i>
    <i r="1">
      <x v="5"/>
    </i>
    <i r="1">
      <x v="6"/>
    </i>
    <i r="1">
      <x v="7"/>
    </i>
    <i>
      <x v="2557"/>
      <x/>
    </i>
    <i r="1">
      <x v="1"/>
    </i>
    <i r="1">
      <x v="2"/>
    </i>
    <i>
      <x v="2558"/>
      <x/>
    </i>
    <i r="1">
      <x v="1"/>
    </i>
    <i r="1">
      <x v="2"/>
    </i>
    <i r="1">
      <x v="3"/>
    </i>
    <i>
      <x v="2559"/>
      <x v="19"/>
    </i>
    <i r="1">
      <x v="20"/>
    </i>
    <i r="1">
      <x v="21"/>
    </i>
    <i r="1">
      <x v="22"/>
    </i>
    <i>
      <x v="2560"/>
      <x v="20"/>
    </i>
    <i r="1">
      <x v="21"/>
    </i>
    <i r="1">
      <x v="22"/>
    </i>
    <i r="1">
      <x v="25"/>
    </i>
    <i r="1">
      <x v="26"/>
    </i>
    <i>
      <x v="2561"/>
      <x/>
    </i>
    <i r="1">
      <x v="1"/>
    </i>
    <i>
      <x v="2562"/>
      <x/>
    </i>
    <i r="1"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2563"/>
      <x v="13"/>
    </i>
    <i>
      <x v="256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9"/>
    </i>
    <i>
      <x v="2565"/>
      <x v="24"/>
    </i>
    <i r="1">
      <x v="25"/>
    </i>
    <i r="1">
      <x v="26"/>
    </i>
    <i r="1">
      <x v="28"/>
    </i>
    <i r="1">
      <x v="29"/>
    </i>
    <i>
      <x v="256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2567"/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2568"/>
      <x/>
    </i>
    <i r="1">
      <x v="1"/>
    </i>
    <i r="1">
      <x v="2"/>
    </i>
    <i r="1">
      <x v="3"/>
    </i>
    <i r="1">
      <x v="4"/>
    </i>
    <i r="1">
      <x v="5"/>
    </i>
    <i>
      <x v="2569"/>
      <x v="25"/>
    </i>
    <i r="1">
      <x v="26"/>
    </i>
    <i>
      <x v="2570"/>
      <x v="24"/>
    </i>
    <i>
      <x v="257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>
      <x v="2572"/>
      <x v="3"/>
    </i>
    <i r="1">
      <x v="4"/>
    </i>
    <i r="1">
      <x v="5"/>
    </i>
    <i r="1">
      <x v="6"/>
    </i>
    <i r="1">
      <x v="7"/>
    </i>
    <i r="1">
      <x v="8"/>
    </i>
    <i>
      <x v="2573"/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>
      <x v="2574"/>
      <x v="23"/>
    </i>
    <i r="1">
      <x v="24"/>
    </i>
    <i r="1">
      <x v="25"/>
    </i>
    <i r="1">
      <x v="26"/>
    </i>
    <i>
      <x v="2575"/>
      <x v="18"/>
    </i>
    <i r="1">
      <x v="19"/>
    </i>
    <i>
      <x v="2576"/>
      <x v="14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>
      <x v="2577"/>
      <x/>
    </i>
    <i>
      <x v="2578"/>
      <x v="30"/>
    </i>
    <i r="1">
      <x v="31"/>
    </i>
    <i>
      <x v="2579"/>
      <x v="14"/>
    </i>
    <i r="1">
      <x v="18"/>
    </i>
    <i>
      <x v="2580"/>
      <x v="25"/>
    </i>
    <i r="1">
      <x v="26"/>
    </i>
    <i r="1">
      <x v="27"/>
    </i>
    <i r="1">
      <x v="28"/>
    </i>
    <i r="1">
      <x v="29"/>
    </i>
    <i r="1">
      <x v="30"/>
    </i>
    <i>
      <x v="2581"/>
      <x/>
    </i>
    <i r="1">
      <x v="1"/>
    </i>
    <i r="1">
      <x v="3"/>
    </i>
    <i r="1">
      <x v="4"/>
    </i>
    <i r="1">
      <x v="5"/>
    </i>
    <i>
      <x v="258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2583"/>
      <x v="29"/>
    </i>
    <i>
      <x v="2584"/>
      <x/>
    </i>
    <i r="1">
      <x v="1"/>
    </i>
    <i r="1">
      <x v="2"/>
    </i>
    <i>
      <x v="2585"/>
      <x v="1"/>
    </i>
    <i r="1">
      <x v="2"/>
    </i>
    <i r="1">
      <x v="3"/>
    </i>
    <i r="1">
      <x v="4"/>
    </i>
    <i r="1">
      <x v="5"/>
    </i>
    <i>
      <x v="2586"/>
      <x v="22"/>
    </i>
    <i>
      <x v="2587"/>
      <x v="17"/>
    </i>
    <i r="1">
      <x v="18"/>
    </i>
    <i r="1">
      <x v="19"/>
    </i>
    <i r="1">
      <x v="20"/>
    </i>
    <i r="1">
      <x v="21"/>
    </i>
    <i>
      <x v="2588"/>
      <x v="17"/>
    </i>
    <i>
      <x v="2589"/>
      <x v="13"/>
    </i>
    <i>
      <x v="2590"/>
      <x v="27"/>
    </i>
    <i r="1">
      <x v="28"/>
    </i>
    <i r="1">
      <x v="29"/>
    </i>
    <i r="1">
      <x v="30"/>
    </i>
    <i r="1">
      <x v="31"/>
    </i>
    <i>
      <x v="2591"/>
      <x/>
    </i>
    <i r="1">
      <x v="1"/>
    </i>
    <i r="1">
      <x v="2"/>
    </i>
    <i>
      <x v="2592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>
      <x v="2593"/>
      <x/>
    </i>
    <i r="1">
      <x v="1"/>
    </i>
    <i r="1">
      <x v="2"/>
    </i>
    <i r="1">
      <x v="3"/>
    </i>
    <i r="1">
      <x v="4"/>
    </i>
    <i r="1">
      <x v="6"/>
    </i>
    <i>
      <x v="2594"/>
      <x v="5"/>
    </i>
    <i r="1">
      <x v="6"/>
    </i>
    <i>
      <x v="2595"/>
      <x v="28"/>
    </i>
    <i r="1">
      <x v="30"/>
    </i>
    <i r="1">
      <x v="31"/>
    </i>
    <i>
      <x v="2596"/>
      <x v="31"/>
    </i>
    <i>
      <x v="2597"/>
      <x v="3"/>
    </i>
    <i>
      <x v="2598"/>
      <x/>
    </i>
    <i r="1">
      <x v="1"/>
    </i>
    <i r="1">
      <x v="3"/>
    </i>
    <i>
      <x v="2599"/>
      <x v="1"/>
    </i>
    <i r="1">
      <x v="2"/>
    </i>
    <i r="1">
      <x v="3"/>
    </i>
    <i r="1">
      <x v="4"/>
    </i>
    <i>
      <x v="2600"/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2601"/>
      <x v="20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2602"/>
      <x v="26"/>
    </i>
    <i r="1">
      <x v="27"/>
    </i>
    <i r="1">
      <x v="28"/>
    </i>
    <i r="1">
      <x v="29"/>
    </i>
    <i r="1">
      <x v="30"/>
    </i>
    <i r="1">
      <x v="31"/>
    </i>
    <i>
      <x v="260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2604"/>
      <x v="28"/>
    </i>
    <i>
      <x v="2605"/>
      <x v="15"/>
    </i>
    <i r="1">
      <x v="18"/>
    </i>
    <i r="1">
      <x v="19"/>
    </i>
    <i r="1">
      <x v="20"/>
    </i>
    <i r="1">
      <x v="21"/>
    </i>
    <i>
      <x v="2606"/>
      <x v="26"/>
    </i>
    <i r="1">
      <x v="27"/>
    </i>
    <i r="1">
      <x v="28"/>
    </i>
    <i r="1">
      <x v="29"/>
    </i>
    <i r="1">
      <x v="30"/>
    </i>
    <i>
      <x v="2607"/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>
      <x v="2608"/>
      <x v="10"/>
    </i>
    <i r="1">
      <x v="12"/>
    </i>
    <i r="1">
      <x v="13"/>
    </i>
    <i r="1">
      <x v="14"/>
    </i>
    <i r="1">
      <x v="15"/>
    </i>
    <i>
      <x v="2609"/>
      <x v="18"/>
    </i>
    <i r="1">
      <x v="20"/>
    </i>
    <i r="1">
      <x v="22"/>
    </i>
    <i r="1">
      <x v="23"/>
    </i>
    <i r="1">
      <x v="24"/>
    </i>
    <i>
      <x v="2610"/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2611"/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2612"/>
      <x v="14"/>
    </i>
    <i r="1">
      <x v="15"/>
    </i>
    <i>
      <x v="2613"/>
      <x v="31"/>
    </i>
    <i>
      <x v="2614"/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>
      <x v="2615"/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2616"/>
      <x v="6"/>
    </i>
    <i r="1">
      <x v="10"/>
    </i>
    <i>
      <x v="2617"/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>
      <x v="2618"/>
      <x/>
    </i>
    <i>
      <x v="261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2620"/>
      <x v="9"/>
    </i>
    <i r="1">
      <x v="10"/>
    </i>
    <i>
      <x v="2621"/>
      <x v="21"/>
    </i>
    <i>
      <x v="262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2623"/>
      <x v="20"/>
    </i>
    <i>
      <x v="2624"/>
      <x v="1"/>
    </i>
    <i r="1">
      <x v="2"/>
    </i>
    <i r="1">
      <x v="3"/>
    </i>
    <i r="1">
      <x v="9"/>
    </i>
    <i r="1">
      <x v="10"/>
    </i>
    <i r="1">
      <x v="11"/>
    </i>
    <i>
      <x v="2625"/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>
      <x v="2626"/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6"/>
    </i>
    <i>
      <x v="2627"/>
      <x v="5"/>
    </i>
    <i r="1">
      <x v="7"/>
    </i>
    <i r="1">
      <x v="8"/>
    </i>
    <i r="1">
      <x v="9"/>
    </i>
    <i r="1">
      <x v="10"/>
    </i>
    <i r="1">
      <x v="11"/>
    </i>
    <i r="1">
      <x v="13"/>
    </i>
    <i r="1">
      <x v="14"/>
    </i>
    <i>
      <x v="2628"/>
      <x v="29"/>
    </i>
    <i r="1">
      <x v="30"/>
    </i>
    <i r="1">
      <x v="31"/>
    </i>
    <i>
      <x v="2629"/>
      <x/>
    </i>
    <i r="1">
      <x v="1"/>
    </i>
    <i>
      <x v="2630"/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631"/>
      <x/>
    </i>
    <i r="1">
      <x v="1"/>
    </i>
    <i r="1">
      <x v="2"/>
    </i>
    <i r="1">
      <x v="3"/>
    </i>
    <i r="1">
      <x v="4"/>
    </i>
    <i r="1">
      <x v="5"/>
    </i>
    <i>
      <x v="2632"/>
      <x v="5"/>
    </i>
    <i r="1">
      <x v="7"/>
    </i>
    <i r="1">
      <x v="11"/>
    </i>
    <i r="1">
      <x v="12"/>
    </i>
    <i>
      <x v="2633"/>
      <x/>
    </i>
    <i r="1">
      <x v="1"/>
    </i>
    <i>
      <x v="2634"/>
      <x/>
    </i>
    <i r="1">
      <x v="1"/>
    </i>
    <i r="1">
      <x v="2"/>
    </i>
    <i r="1">
      <x v="3"/>
    </i>
    <i r="1">
      <x v="4"/>
    </i>
    <i r="1">
      <x v="5"/>
    </i>
    <i>
      <x v="2635"/>
      <x v="6"/>
    </i>
    <i r="1">
      <x v="7"/>
    </i>
    <i>
      <x v="2636"/>
      <x v="31"/>
    </i>
    <i>
      <x v="2637"/>
      <x v="18"/>
    </i>
    <i>
      <x v="2638"/>
      <x v="29"/>
    </i>
    <i r="1">
      <x v="30"/>
    </i>
    <i>
      <x v="2639"/>
      <x v="23"/>
    </i>
    <i>
      <x v="2640"/>
      <x v="27"/>
    </i>
    <i r="1">
      <x v="28"/>
    </i>
    <i>
      <x v="2641"/>
      <x v="11"/>
    </i>
    <i r="1">
      <x v="12"/>
    </i>
    <i r="1">
      <x v="13"/>
    </i>
    <i r="1">
      <x v="17"/>
    </i>
    <i>
      <x v="2642"/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>
      <x v="2643"/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2644"/>
      <x v="12"/>
    </i>
    <i r="1">
      <x v="14"/>
    </i>
    <i r="1">
      <x v="15"/>
    </i>
    <i r="1">
      <x v="16"/>
    </i>
    <i r="1">
      <x v="17"/>
    </i>
    <i r="1">
      <x v="19"/>
    </i>
    <i>
      <x v="2645"/>
      <x v="9"/>
    </i>
    <i r="1">
      <x v="10"/>
    </i>
    <i r="1">
      <x v="11"/>
    </i>
    <i r="1">
      <x v="12"/>
    </i>
    <i r="1">
      <x v="13"/>
    </i>
    <i r="1">
      <x v="14"/>
    </i>
    <i>
      <x v="2646"/>
      <x v="17"/>
    </i>
    <i r="1">
      <x v="18"/>
    </i>
    <i r="1">
      <x v="19"/>
    </i>
    <i r="1">
      <x v="20"/>
    </i>
    <i r="1">
      <x v="25"/>
    </i>
    <i r="1">
      <x v="26"/>
    </i>
    <i r="1">
      <x v="27"/>
    </i>
    <i r="1">
      <x v="30"/>
    </i>
    <i r="1">
      <x v="31"/>
    </i>
    <i>
      <x v="2647"/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>
      <x v="2648"/>
      <x v="23"/>
    </i>
    <i r="1">
      <x v="24"/>
    </i>
    <i r="1">
      <x v="25"/>
    </i>
    <i r="1">
      <x v="26"/>
    </i>
    <i>
      <x v="2649"/>
      <x v="23"/>
    </i>
    <i r="1">
      <x v="24"/>
    </i>
    <i r="1">
      <x v="25"/>
    </i>
    <i>
      <x v="2650"/>
      <x v="7"/>
    </i>
    <i>
      <x v="2651"/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2652"/>
      <x v="8"/>
    </i>
    <i r="1">
      <x v="9"/>
    </i>
    <i r="1">
      <x v="11"/>
    </i>
    <i r="1">
      <x v="12"/>
    </i>
    <i>
      <x v="2653"/>
      <x v="6"/>
    </i>
    <i r="1">
      <x v="7"/>
    </i>
    <i r="1">
      <x v="8"/>
    </i>
    <i r="1">
      <x v="9"/>
    </i>
    <i>
      <x v="2654"/>
      <x v="24"/>
    </i>
    <i>
      <x v="2655"/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2656"/>
      <x/>
    </i>
    <i r="1">
      <x v="1"/>
    </i>
    <i>
      <x v="2657"/>
      <x v="27"/>
    </i>
    <i>
      <x v="2658"/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2659"/>
      <x v="12"/>
    </i>
    <i r="1">
      <x v="13"/>
    </i>
    <i r="1">
      <x v="14"/>
    </i>
    <i r="1">
      <x v="17"/>
    </i>
    <i r="1">
      <x v="18"/>
    </i>
    <i r="1">
      <x v="19"/>
    </i>
    <i r="1">
      <x v="20"/>
    </i>
    <i r="1">
      <x v="21"/>
    </i>
    <i>
      <x v="2660"/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2661"/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2662"/>
      <x v="14"/>
    </i>
    <i r="1">
      <x v="15"/>
    </i>
    <i r="1">
      <x v="17"/>
    </i>
    <i r="1">
      <x v="18"/>
    </i>
    <i>
      <x v="2663"/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>
      <x v="2664"/>
      <x v="24"/>
    </i>
    <i r="1">
      <x v="26"/>
    </i>
    <i r="1">
      <x v="27"/>
    </i>
    <i>
      <x v="2665"/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2666"/>
      <x v="15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>
      <x v="2667"/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20"/>
    </i>
    <i>
      <x v="2668"/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>
      <x v="2669"/>
      <x v="26"/>
    </i>
    <i r="1">
      <x v="29"/>
    </i>
    <i>
      <x v="2670"/>
      <x v="14"/>
    </i>
    <i r="1">
      <x v="17"/>
    </i>
    <i r="1">
      <x v="18"/>
    </i>
    <i r="1">
      <x v="19"/>
    </i>
    <i r="1">
      <x v="20"/>
    </i>
    <i r="1">
      <x v="23"/>
    </i>
    <i r="1">
      <x v="24"/>
    </i>
    <i r="1">
      <x v="25"/>
    </i>
    <i>
      <x v="2671"/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2672"/>
      <x v="27"/>
    </i>
    <i r="1">
      <x v="28"/>
    </i>
    <i>
      <x v="2673"/>
      <x v="2"/>
    </i>
    <i r="1">
      <x v="3"/>
    </i>
    <i r="1">
      <x v="7"/>
    </i>
    <i>
      <x v="2674"/>
      <x v="22"/>
    </i>
    <i>
      <x v="2675"/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2676"/>
      <x v="31"/>
    </i>
    <i>
      <x v="2677"/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2678"/>
      <x v="16"/>
    </i>
    <i r="1">
      <x v="17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2679"/>
      <x v="15"/>
    </i>
    <i>
      <x v="2680"/>
      <x v="9"/>
    </i>
    <i r="1">
      <x v="10"/>
    </i>
    <i r="1">
      <x v="14"/>
    </i>
    <i r="1">
      <x v="18"/>
    </i>
    <i>
      <x v="2681"/>
      <x v="10"/>
    </i>
    <i r="1">
      <x v="11"/>
    </i>
    <i r="1">
      <x v="12"/>
    </i>
    <i r="1">
      <x v="14"/>
    </i>
    <i>
      <x v="2682"/>
      <x v="21"/>
    </i>
    <i r="1">
      <x v="22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2683"/>
      <x v="2"/>
    </i>
    <i r="1">
      <x v="3"/>
    </i>
    <i r="1">
      <x v="4"/>
    </i>
    <i r="1">
      <x v="5"/>
    </i>
    <i r="1">
      <x v="9"/>
    </i>
    <i r="1">
      <x v="10"/>
    </i>
    <i r="1">
      <x v="11"/>
    </i>
    <i r="1">
      <x v="12"/>
    </i>
    <i>
      <x v="2684"/>
      <x v="20"/>
    </i>
    <i>
      <x v="2685"/>
      <x v="31"/>
    </i>
    <i>
      <x v="2686"/>
      <x v="8"/>
    </i>
    <i r="1">
      <x v="9"/>
    </i>
    <i r="1">
      <x v="10"/>
    </i>
    <i r="1">
      <x v="11"/>
    </i>
    <i r="1">
      <x v="12"/>
    </i>
    <i>
      <x v="2687"/>
      <x v="23"/>
    </i>
    <i r="1">
      <x v="24"/>
    </i>
    <i r="1">
      <x v="25"/>
    </i>
    <i r="1">
      <x v="26"/>
    </i>
    <i r="1">
      <x v="27"/>
    </i>
    <i>
      <x v="2688"/>
      <x v="16"/>
    </i>
    <i r="1">
      <x v="17"/>
    </i>
    <i>
      <x v="2689"/>
      <x v="5"/>
    </i>
    <i>
      <x v="2690"/>
      <x v="4"/>
    </i>
    <i r="1">
      <x v="5"/>
    </i>
    <i r="1">
      <x v="6"/>
    </i>
    <i r="1">
      <x v="8"/>
    </i>
    <i>
      <x v="2691"/>
      <x v="23"/>
    </i>
    <i>
      <x v="2692"/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2693"/>
      <x v="30"/>
    </i>
    <i>
      <x v="2694"/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2695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2696"/>
      <x v="27"/>
    </i>
    <i r="1">
      <x v="29"/>
    </i>
    <i r="1">
      <x v="30"/>
    </i>
    <i r="1">
      <x v="31"/>
    </i>
    <i>
      <x v="2697"/>
      <x v="31"/>
    </i>
    <i>
      <x v="2698"/>
      <x v="28"/>
    </i>
    <i r="1">
      <x v="29"/>
    </i>
    <i r="1">
      <x v="30"/>
    </i>
    <i r="1">
      <x v="31"/>
    </i>
    <i>
      <x v="2699"/>
      <x v="5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2700"/>
      <x v="14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2701"/>
      <x v="21"/>
    </i>
    <i r="1">
      <x v="22"/>
    </i>
    <i r="1">
      <x v="26"/>
    </i>
    <i r="1">
      <x v="27"/>
    </i>
    <i r="1">
      <x v="28"/>
    </i>
    <i>
      <x v="2702"/>
      <x v="22"/>
    </i>
    <i r="1">
      <x v="23"/>
    </i>
    <i>
      <x v="2703"/>
      <x v="13"/>
    </i>
    <i r="1">
      <x v="14"/>
    </i>
    <i r="1">
      <x v="15"/>
    </i>
    <i r="1">
      <x v="16"/>
    </i>
    <i>
      <x v="2704"/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2705"/>
      <x v="21"/>
    </i>
    <i r="1">
      <x v="23"/>
    </i>
    <i r="1">
      <x v="26"/>
    </i>
    <i r="1">
      <x v="27"/>
    </i>
    <i r="1">
      <x v="28"/>
    </i>
    <i r="1">
      <x v="29"/>
    </i>
    <i r="1">
      <x v="30"/>
    </i>
    <i r="1">
      <x v="31"/>
    </i>
    <i>
      <x v="2706"/>
      <x v="20"/>
    </i>
    <i r="1">
      <x v="22"/>
    </i>
    <i>
      <x v="2707"/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>
      <x v="2708"/>
      <x v="12"/>
    </i>
    <i r="1">
      <x v="13"/>
    </i>
    <i r="1">
      <x v="14"/>
    </i>
    <i r="1">
      <x v="15"/>
    </i>
    <i r="1">
      <x v="16"/>
    </i>
    <i>
      <x v="2709"/>
      <x/>
    </i>
    <i r="1">
      <x v="1"/>
    </i>
    <i>
      <x v="2710"/>
      <x v="16"/>
    </i>
    <i r="1">
      <x v="17"/>
    </i>
    <i>
      <x v="2711"/>
      <x v="1"/>
    </i>
    <i r="1">
      <x v="3"/>
    </i>
    <i r="1">
      <x v="5"/>
    </i>
    <i>
      <x v="2712"/>
      <x v="27"/>
    </i>
    <i r="1">
      <x v="28"/>
    </i>
    <i r="1">
      <x v="29"/>
    </i>
    <i>
      <x v="2713"/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>
      <x v="2714"/>
      <x v="3"/>
    </i>
    <i r="1">
      <x v="4"/>
    </i>
    <i r="1">
      <x v="5"/>
    </i>
    <i r="1">
      <x v="6"/>
    </i>
    <i>
      <x v="2715"/>
      <x v="8"/>
    </i>
    <i r="1">
      <x v="9"/>
    </i>
    <i r="1">
      <x v="10"/>
    </i>
    <i r="1">
      <x v="11"/>
    </i>
    <i>
      <x v="2716"/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2717"/>
      <x v="16"/>
    </i>
    <i r="1">
      <x v="17"/>
    </i>
    <i r="1">
      <x v="18"/>
    </i>
    <i r="1">
      <x v="19"/>
    </i>
    <i r="1">
      <x v="20"/>
    </i>
    <i>
      <x v="2718"/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>
      <x v="2719"/>
      <x/>
    </i>
    <i r="1">
      <x v="1"/>
    </i>
    <i r="1">
      <x v="2"/>
    </i>
    <i>
      <x v="2720"/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2721"/>
      <x v="18"/>
    </i>
    <i r="1">
      <x v="19"/>
    </i>
    <i r="1">
      <x v="23"/>
    </i>
    <i>
      <x v="2722"/>
      <x/>
    </i>
    <i r="1">
      <x v="1"/>
    </i>
    <i>
      <x v="2723"/>
      <x v="17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>
      <x v="2724"/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>
      <x v="2725"/>
      <x v="18"/>
    </i>
    <i r="1">
      <x v="19"/>
    </i>
    <i r="1">
      <x v="20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2726"/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2727"/>
      <x v="9"/>
    </i>
    <i r="1">
      <x v="10"/>
    </i>
    <i r="1">
      <x v="11"/>
    </i>
    <i r="1">
      <x v="13"/>
    </i>
    <i r="1">
      <x v="14"/>
    </i>
    <i r="1">
      <x v="15"/>
    </i>
    <i r="1">
      <x v="16"/>
    </i>
    <i r="1">
      <x v="17"/>
    </i>
    <i r="1">
      <x v="19"/>
    </i>
    <i>
      <x v="2728"/>
      <x v="19"/>
    </i>
    <i>
      <x v="2729"/>
      <x v="13"/>
    </i>
    <i r="1">
      <x v="18"/>
    </i>
    <i r="1">
      <x v="19"/>
    </i>
    <i>
      <x v="2730"/>
      <x v="17"/>
    </i>
    <i r="1">
      <x v="18"/>
    </i>
    <i r="1">
      <x v="19"/>
    </i>
    <i r="1">
      <x v="20"/>
    </i>
    <i r="1">
      <x v="21"/>
    </i>
    <i r="1">
      <x v="22"/>
    </i>
    <i r="1">
      <x v="25"/>
    </i>
    <i>
      <x v="2731"/>
      <x v="26"/>
    </i>
    <i r="1">
      <x v="27"/>
    </i>
    <i r="1">
      <x v="28"/>
    </i>
    <i r="1">
      <x v="29"/>
    </i>
    <i>
      <x v="2732"/>
      <x v="31"/>
    </i>
    <i>
      <x v="2733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>
      <x v="2734"/>
      <x v="12"/>
    </i>
    <i r="1">
      <x v="14"/>
    </i>
    <i r="1">
      <x v="15"/>
    </i>
    <i>
      <x v="2735"/>
      <x v="29"/>
    </i>
    <i r="1">
      <x v="30"/>
    </i>
    <i>
      <x v="2736"/>
      <x v="28"/>
    </i>
    <i r="1">
      <x v="29"/>
    </i>
    <i r="1">
      <x v="30"/>
    </i>
    <i r="1">
      <x v="31"/>
    </i>
    <i>
      <x v="2737"/>
      <x v="24"/>
    </i>
    <i>
      <x v="2738"/>
      <x v="6"/>
    </i>
    <i r="1">
      <x v="8"/>
    </i>
    <i r="1">
      <x v="9"/>
    </i>
    <i r="1">
      <x v="11"/>
    </i>
    <i>
      <x v="2739"/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2740"/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>
      <x v="2741"/>
      <x v="22"/>
    </i>
    <i r="1">
      <x v="23"/>
    </i>
    <i r="1">
      <x v="24"/>
    </i>
    <i r="1">
      <x v="25"/>
    </i>
    <i r="1">
      <x v="26"/>
    </i>
    <i r="1">
      <x v="27"/>
    </i>
    <i r="1">
      <x v="31"/>
    </i>
    <i>
      <x v="2742"/>
      <x v="14"/>
    </i>
    <i>
      <x v="2743"/>
      <x v="14"/>
    </i>
    <i r="1">
      <x v="15"/>
    </i>
    <i r="1">
      <x v="16"/>
    </i>
    <i r="1">
      <x v="17"/>
    </i>
    <i>
      <x v="2744"/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2745"/>
      <x v="1"/>
    </i>
    <i r="1">
      <x v="3"/>
    </i>
    <i>
      <x v="2746"/>
      <x v="20"/>
    </i>
    <i r="1">
      <x v="21"/>
    </i>
    <i r="1">
      <x v="22"/>
    </i>
    <i r="1">
      <x v="23"/>
    </i>
    <i r="1">
      <x v="24"/>
    </i>
    <i>
      <x v="2747"/>
      <x v="1"/>
    </i>
    <i>
      <x v="2748"/>
      <x v="29"/>
    </i>
    <i>
      <x v="2749"/>
      <x/>
    </i>
    <i r="1">
      <x v="1"/>
    </i>
    <i r="1">
      <x v="2"/>
    </i>
    <i>
      <x v="2750"/>
      <x v="26"/>
    </i>
    <i r="1">
      <x v="27"/>
    </i>
    <i r="1">
      <x v="28"/>
    </i>
    <i r="1">
      <x v="29"/>
    </i>
    <i r="1">
      <x v="30"/>
    </i>
    <i r="1">
      <x v="31"/>
    </i>
    <i>
      <x v="2751"/>
      <x v="25"/>
    </i>
    <i>
      <x v="2752"/>
      <x v="11"/>
    </i>
    <i r="1">
      <x v="12"/>
    </i>
    <i r="1">
      <x v="13"/>
    </i>
    <i r="1">
      <x v="14"/>
    </i>
    <i>
      <x v="2753"/>
      <x v="19"/>
    </i>
    <i r="1">
      <x v="20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2754"/>
      <x v="14"/>
    </i>
    <i>
      <x v="2755"/>
      <x v="26"/>
    </i>
    <i r="1">
      <x v="27"/>
    </i>
    <i r="1">
      <x v="31"/>
    </i>
    <i>
      <x v="2756"/>
      <x v="4"/>
    </i>
    <i r="1">
      <x v="5"/>
    </i>
    <i>
      <x v="2757"/>
      <x v="26"/>
    </i>
    <i r="1">
      <x v="29"/>
    </i>
    <i>
      <x v="2758"/>
      <x v="27"/>
    </i>
    <i r="1">
      <x v="28"/>
    </i>
    <i>
      <x v="2759"/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>
      <x v="2760"/>
      <x v="21"/>
    </i>
    <i r="1">
      <x v="22"/>
    </i>
    <i>
      <x v="2761"/>
      <x v="17"/>
    </i>
    <i>
      <x v="2762"/>
      <x v="11"/>
    </i>
    <i r="1">
      <x v="13"/>
    </i>
    <i r="1">
      <x v="14"/>
    </i>
    <i>
      <x v="2763"/>
      <x v="19"/>
    </i>
    <i r="1">
      <x v="20"/>
    </i>
    <i r="1">
      <x v="21"/>
    </i>
    <i>
      <x v="2764"/>
      <x v="16"/>
    </i>
    <i r="1">
      <x v="17"/>
    </i>
    <i>
      <x v="2765"/>
      <x v="14"/>
    </i>
    <i>
      <x v="2766"/>
      <x v="5"/>
    </i>
    <i>
      <x v="2767"/>
      <x v="28"/>
    </i>
    <i>
      <x v="2768"/>
      <x v="29"/>
    </i>
    <i r="1">
      <x v="30"/>
    </i>
    <i r="1">
      <x v="31"/>
    </i>
    <i>
      <x v="2769"/>
      <x/>
    </i>
    <i r="1">
      <x v="1"/>
    </i>
    <i r="1">
      <x v="2"/>
    </i>
    <i>
      <x v="2770"/>
      <x/>
    </i>
    <i r="1">
      <x v="1"/>
    </i>
    <i r="1">
      <x v="2"/>
    </i>
    <i r="1">
      <x v="3"/>
    </i>
    <i r="1">
      <x v="4"/>
    </i>
    <i r="1">
      <x v="5"/>
    </i>
    <i>
      <x v="2771"/>
      <x v="27"/>
    </i>
    <i r="1">
      <x v="28"/>
    </i>
    <i r="1">
      <x v="29"/>
    </i>
    <i r="1">
      <x v="30"/>
    </i>
    <i r="1">
      <x v="31"/>
    </i>
    <i>
      <x v="2772"/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>
      <x v="2773"/>
      <x v="2"/>
    </i>
    <i r="1">
      <x v="3"/>
    </i>
    <i r="1">
      <x v="4"/>
    </i>
    <i r="1">
      <x v="5"/>
    </i>
    <i r="1">
      <x v="6"/>
    </i>
    <i>
      <x v="2774"/>
      <x v="3"/>
    </i>
    <i r="1">
      <x v="4"/>
    </i>
    <i r="1">
      <x v="5"/>
    </i>
    <i r="1">
      <x v="6"/>
    </i>
    <i r="1">
      <x v="7"/>
    </i>
    <i>
      <x v="2775"/>
      <x v="31"/>
    </i>
    <i>
      <x v="2776"/>
      <x v="6"/>
    </i>
    <i r="1">
      <x v="7"/>
    </i>
    <i r="1">
      <x v="8"/>
    </i>
    <i>
      <x v="2777"/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7"/>
    </i>
    <i r="1">
      <x v="18"/>
    </i>
    <i r="1">
      <x v="20"/>
    </i>
    <i r="1">
      <x v="21"/>
    </i>
    <i r="1">
      <x v="22"/>
    </i>
    <i>
      <x v="2778"/>
      <x v="7"/>
    </i>
    <i r="1">
      <x v="8"/>
    </i>
    <i r="1">
      <x v="10"/>
    </i>
    <i r="1">
      <x v="11"/>
    </i>
    <i>
      <x v="2779"/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6"/>
    </i>
    <i r="1">
      <x v="27"/>
    </i>
    <i>
      <x v="2780"/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2781"/>
      <x v="22"/>
    </i>
    <i>
      <x v="2782"/>
      <x v="19"/>
    </i>
    <i r="1">
      <x v="20"/>
    </i>
    <i>
      <x v="2783"/>
      <x v="5"/>
    </i>
    <i r="1">
      <x v="6"/>
    </i>
    <i>
      <x v="2784"/>
      <x v="28"/>
    </i>
    <i r="1">
      <x v="29"/>
    </i>
    <i r="1">
      <x v="30"/>
    </i>
    <i r="1">
      <x v="31"/>
    </i>
    <i>
      <x v="2785"/>
      <x v="13"/>
    </i>
    <i r="1">
      <x v="14"/>
    </i>
    <i r="1">
      <x v="17"/>
    </i>
    <i>
      <x v="2786"/>
      <x v="28"/>
    </i>
    <i r="1">
      <x v="29"/>
    </i>
    <i r="1">
      <x v="30"/>
    </i>
    <i>
      <x v="2787"/>
      <x v="16"/>
    </i>
    <i r="1">
      <x v="17"/>
    </i>
    <i r="1">
      <x v="18"/>
    </i>
    <i r="1">
      <x v="19"/>
    </i>
    <i r="1">
      <x v="20"/>
    </i>
    <i>
      <x v="2788"/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2789"/>
      <x v="2"/>
    </i>
    <i r="1">
      <x v="3"/>
    </i>
    <i r="1">
      <x v="5"/>
    </i>
    <i r="1">
      <x v="6"/>
    </i>
    <i r="1">
      <x v="7"/>
    </i>
    <i r="1">
      <x v="8"/>
    </i>
    <i r="1">
      <x v="9"/>
    </i>
    <i r="1">
      <x v="12"/>
    </i>
    <i r="1">
      <x v="13"/>
    </i>
    <i>
      <x v="2790"/>
      <x/>
    </i>
    <i>
      <x v="2791"/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2792"/>
      <x v="1"/>
    </i>
    <i r="1">
      <x v="2"/>
    </i>
    <i r="1">
      <x v="3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3"/>
    </i>
    <i r="1">
      <x v="14"/>
    </i>
    <i r="1">
      <x v="15"/>
    </i>
    <i>
      <x v="2793"/>
      <x v="3"/>
    </i>
    <i r="1">
      <x v="4"/>
    </i>
    <i>
      <x v="2794"/>
      <x/>
    </i>
    <i r="1">
      <x v="1"/>
    </i>
    <i r="1">
      <x v="2"/>
    </i>
    <i>
      <x v="2795"/>
      <x v="20"/>
    </i>
    <i r="1">
      <x v="21"/>
    </i>
    <i>
      <x v="2796"/>
      <x v="24"/>
    </i>
    <i r="1">
      <x v="25"/>
    </i>
    <i>
      <x v="2797"/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30"/>
    </i>
    <i r="1">
      <x v="31"/>
    </i>
    <i>
      <x v="2798"/>
      <x v="12"/>
    </i>
    <i r="1">
      <x v="15"/>
    </i>
    <i r="1">
      <x v="16"/>
    </i>
    <i r="1">
      <x v="17"/>
    </i>
    <i>
      <x v="2799"/>
      <x v="31"/>
    </i>
    <i>
      <x v="2800"/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2801"/>
      <x v="11"/>
    </i>
    <i r="1">
      <x v="12"/>
    </i>
    <i r="1">
      <x v="13"/>
    </i>
    <i r="1">
      <x v="15"/>
    </i>
    <i r="1">
      <x v="16"/>
    </i>
    <i r="1">
      <x v="17"/>
    </i>
    <i>
      <x v="2802"/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>
      <x v="2803"/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1"/>
    </i>
    <i>
      <x v="2804"/>
      <x v="20"/>
    </i>
    <i>
      <x v="2805"/>
      <x v="12"/>
    </i>
    <i r="1">
      <x v="15"/>
    </i>
    <i r="1">
      <x v="19"/>
    </i>
    <i r="1">
      <x v="20"/>
    </i>
    <i r="1">
      <x v="22"/>
    </i>
    <i r="1">
      <x v="23"/>
    </i>
    <i r="1">
      <x v="24"/>
    </i>
    <i>
      <x v="2806"/>
      <x/>
    </i>
    <i r="1">
      <x v="1"/>
    </i>
    <i r="1">
      <x v="2"/>
    </i>
    <i r="1">
      <x v="3"/>
    </i>
    <i r="1">
      <x v="4"/>
    </i>
    <i r="1">
      <x v="5"/>
    </i>
    <i>
      <x v="2807"/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2808"/>
      <x v="7"/>
    </i>
    <i r="1">
      <x v="8"/>
    </i>
    <i r="1">
      <x v="9"/>
    </i>
    <i r="1">
      <x v="10"/>
    </i>
    <i r="1">
      <x v="11"/>
    </i>
    <i r="1">
      <x v="12"/>
    </i>
    <i r="1">
      <x v="14"/>
    </i>
    <i r="1">
      <x v="15"/>
    </i>
    <i r="1">
      <x v="16"/>
    </i>
    <i>
      <x v="2809"/>
      <x v="28"/>
    </i>
    <i>
      <x v="2810"/>
      <x v="26"/>
    </i>
    <i r="1">
      <x v="27"/>
    </i>
    <i>
      <x v="2811"/>
      <x v="22"/>
    </i>
    <i r="1">
      <x v="23"/>
    </i>
    <i r="1">
      <x v="24"/>
    </i>
    <i r="1">
      <x v="25"/>
    </i>
    <i>
      <x v="2812"/>
      <x v="21"/>
    </i>
    <i>
      <x v="2813"/>
      <x v="20"/>
    </i>
    <i>
      <x v="2814"/>
      <x v="8"/>
    </i>
    <i>
      <x v="2815"/>
      <x v="12"/>
    </i>
    <i>
      <x v="281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2817"/>
      <x v="5"/>
    </i>
    <i r="1">
      <x v="8"/>
    </i>
    <i>
      <x v="2818"/>
      <x v="28"/>
    </i>
    <i r="1">
      <x v="29"/>
    </i>
    <i r="1">
      <x v="30"/>
    </i>
    <i r="1">
      <x v="31"/>
    </i>
    <i>
      <x v="2819"/>
      <x v="17"/>
    </i>
    <i>
      <x v="2820"/>
      <x v="5"/>
    </i>
    <i>
      <x v="2821"/>
      <x v="26"/>
    </i>
    <i r="1">
      <x v="27"/>
    </i>
    <i>
      <x v="2822"/>
      <x v="13"/>
    </i>
    <i>
      <x v="2823"/>
      <x v="29"/>
    </i>
    <i r="1">
      <x v="30"/>
    </i>
    <i r="1">
      <x v="31"/>
    </i>
    <i>
      <x v="2824"/>
      <x v="26"/>
    </i>
    <i>
      <x v="2825"/>
      <x/>
    </i>
    <i r="1">
      <x v="1"/>
    </i>
    <i r="1">
      <x v="2"/>
    </i>
    <i>
      <x v="2826"/>
      <x v="5"/>
    </i>
    <i>
      <x v="2827"/>
      <x v="2"/>
    </i>
    <i r="1">
      <x v="3"/>
    </i>
    <i r="1">
      <x v="4"/>
    </i>
    <i r="1">
      <x v="5"/>
    </i>
    <i>
      <x v="2828"/>
      <x v="26"/>
    </i>
    <i r="1">
      <x v="31"/>
    </i>
    <i>
      <x v="2829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>
      <x v="2830"/>
      <x v="5"/>
    </i>
    <i r="1">
      <x v="6"/>
    </i>
    <i r="1">
      <x v="10"/>
    </i>
    <i r="1">
      <x v="11"/>
    </i>
    <i r="1">
      <x v="12"/>
    </i>
    <i r="1">
      <x v="13"/>
    </i>
    <i r="1">
      <x v="15"/>
    </i>
    <i>
      <x v="2831"/>
      <x v="8"/>
    </i>
    <i r="1">
      <x v="11"/>
    </i>
    <i r="1">
      <x v="12"/>
    </i>
    <i r="1">
      <x v="13"/>
    </i>
    <i>
      <x v="2832"/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2833"/>
      <x v="5"/>
    </i>
    <i r="1">
      <x v="8"/>
    </i>
    <i r="1">
      <x v="9"/>
    </i>
    <i r="1">
      <x v="10"/>
    </i>
    <i r="1">
      <x v="12"/>
    </i>
    <i r="1">
      <x v="14"/>
    </i>
    <i r="1">
      <x v="16"/>
    </i>
    <i r="1">
      <x v="18"/>
    </i>
    <i>
      <x v="2834"/>
      <x v="9"/>
    </i>
    <i>
      <x v="2835"/>
      <x v="25"/>
    </i>
    <i>
      <x v="2836"/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>
      <x v="2837"/>
      <x v="31"/>
    </i>
    <i>
      <x v="2838"/>
      <x v="29"/>
    </i>
    <i r="1">
      <x v="30"/>
    </i>
    <i r="1">
      <x v="31"/>
    </i>
    <i>
      <x v="2839"/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2840"/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2841"/>
      <x v="18"/>
    </i>
    <i r="1">
      <x v="19"/>
    </i>
    <i r="1">
      <x v="20"/>
    </i>
    <i r="1">
      <x v="21"/>
    </i>
    <i r="1">
      <x v="22"/>
    </i>
    <i>
      <x v="2842"/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8"/>
    </i>
    <i r="1">
      <x v="30"/>
    </i>
    <i>
      <x v="2843"/>
      <x v="27"/>
    </i>
    <i>
      <x v="2844"/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>
      <x v="2845"/>
      <x v="30"/>
    </i>
    <i>
      <x v="2846"/>
      <x v="22"/>
    </i>
    <i>
      <x v="2847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2848"/>
      <x v="21"/>
    </i>
    <i r="1">
      <x v="24"/>
    </i>
    <i r="1">
      <x v="25"/>
    </i>
    <i r="1">
      <x v="26"/>
    </i>
    <i r="1">
      <x v="27"/>
    </i>
    <i r="1">
      <x v="28"/>
    </i>
    <i r="1">
      <x v="29"/>
    </i>
    <i>
      <x v="2849"/>
      <x v="9"/>
    </i>
    <i r="1">
      <x v="10"/>
    </i>
    <i>
      <x v="2850"/>
      <x v="25"/>
    </i>
    <i r="1">
      <x v="26"/>
    </i>
    <i r="1">
      <x v="27"/>
    </i>
    <i r="1">
      <x v="28"/>
    </i>
    <i>
      <x v="2851"/>
      <x v="22"/>
    </i>
    <i r="1">
      <x v="23"/>
    </i>
    <i r="1">
      <x v="25"/>
    </i>
    <i>
      <x v="2852"/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>
      <x v="2853"/>
      <x v="31"/>
    </i>
    <i>
      <x v="2854"/>
      <x v="27"/>
    </i>
    <i>
      <x v="2855"/>
      <x v="28"/>
    </i>
    <i r="1">
      <x v="29"/>
    </i>
    <i r="1">
      <x v="30"/>
    </i>
    <i r="1">
      <x v="31"/>
    </i>
    <i>
      <x v="2856"/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8"/>
    </i>
    <i>
      <x v="2857"/>
      <x/>
    </i>
    <i r="1">
      <x v="1"/>
    </i>
    <i>
      <x v="2858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2859"/>
      <x v="4"/>
    </i>
    <i r="1">
      <x v="5"/>
    </i>
    <i r="1">
      <x v="8"/>
    </i>
    <i r="1">
      <x v="10"/>
    </i>
    <i>
      <x v="2860"/>
      <x v="21"/>
    </i>
    <i r="1">
      <x v="22"/>
    </i>
    <i>
      <x v="2861"/>
      <x v="29"/>
    </i>
    <i r="1">
      <x v="30"/>
    </i>
    <i r="1">
      <x v="31"/>
    </i>
    <i>
      <x v="2862"/>
      <x v="7"/>
    </i>
    <i r="1">
      <x v="8"/>
    </i>
    <i>
      <x v="2863"/>
      <x v="30"/>
    </i>
    <i>
      <x v="2864"/>
      <x v="26"/>
    </i>
    <i r="1">
      <x v="27"/>
    </i>
    <i r="1">
      <x v="28"/>
    </i>
    <i>
      <x v="2865"/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>
      <x v="286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3"/>
    </i>
    <i>
      <x v="2867"/>
      <x v="8"/>
    </i>
    <i>
      <x v="286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>
      <x v="2869"/>
      <x v="29"/>
    </i>
    <i>
      <x v="2870"/>
      <x v="13"/>
    </i>
    <i r="1">
      <x v="16"/>
    </i>
    <i>
      <x v="2871"/>
      <x v="28"/>
    </i>
    <i>
      <x v="2872"/>
      <x v="13"/>
    </i>
    <i>
      <x v="2873"/>
      <x v="13"/>
    </i>
    <i r="1">
      <x v="14"/>
    </i>
    <i>
      <x v="2874"/>
      <x v="27"/>
    </i>
    <i r="1">
      <x v="30"/>
    </i>
    <i r="1">
      <x v="31"/>
    </i>
    <i>
      <x v="2875"/>
      <x v="24"/>
    </i>
    <i>
      <x v="2876"/>
      <x v="28"/>
    </i>
    <i r="1">
      <x v="29"/>
    </i>
    <i r="1">
      <x v="30"/>
    </i>
    <i r="1">
      <x v="31"/>
    </i>
    <i>
      <x v="2877"/>
      <x v="13"/>
    </i>
    <i r="1">
      <x v="14"/>
    </i>
    <i>
      <x v="2878"/>
      <x v="1"/>
    </i>
    <i>
      <x v="2879"/>
      <x v="26"/>
    </i>
    <i r="1">
      <x v="27"/>
    </i>
    <i>
      <x v="2880"/>
      <x v="30"/>
    </i>
    <i>
      <x v="2881"/>
      <x v="8"/>
    </i>
    <i r="1">
      <x v="9"/>
    </i>
    <i r="1">
      <x v="10"/>
    </i>
    <i r="1">
      <x v="11"/>
    </i>
    <i r="1">
      <x v="12"/>
    </i>
    <i r="1">
      <x v="13"/>
    </i>
    <i>
      <x v="2882"/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2883"/>
      <x v="9"/>
    </i>
    <i r="1">
      <x v="10"/>
    </i>
    <i r="1">
      <x v="12"/>
    </i>
    <i>
      <x v="2884"/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2885"/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2886"/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2887"/>
      <x v="10"/>
    </i>
    <i r="1">
      <x v="11"/>
    </i>
    <i r="1">
      <x v="13"/>
    </i>
    <i r="1">
      <x v="14"/>
    </i>
    <i r="1">
      <x v="15"/>
    </i>
    <i r="1">
      <x v="16"/>
    </i>
    <i>
      <x v="2888"/>
      <x v="24"/>
    </i>
    <i>
      <x v="2889"/>
      <x/>
    </i>
    <i r="1">
      <x v="1"/>
    </i>
    <i>
      <x v="2890"/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>
      <x v="2891"/>
      <x v="12"/>
    </i>
    <i r="1">
      <x v="13"/>
    </i>
    <i r="1">
      <x v="14"/>
    </i>
    <i r="1">
      <x v="15"/>
    </i>
    <i r="1">
      <x v="19"/>
    </i>
    <i r="1">
      <x v="20"/>
    </i>
    <i r="1">
      <x v="21"/>
    </i>
    <i r="1">
      <x v="22"/>
    </i>
    <i>
      <x v="2892"/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2893"/>
      <x v="3"/>
    </i>
    <i r="1">
      <x v="5"/>
    </i>
    <i r="1">
      <x v="6"/>
    </i>
    <i r="1">
      <x v="7"/>
    </i>
    <i r="1">
      <x v="11"/>
    </i>
    <i r="1">
      <x v="12"/>
    </i>
    <i r="1">
      <x v="13"/>
    </i>
    <i>
      <x v="2894"/>
      <x v="14"/>
    </i>
    <i r="1">
      <x v="15"/>
    </i>
    <i>
      <x v="2895"/>
      <x v="11"/>
    </i>
    <i r="1">
      <x v="12"/>
    </i>
    <i r="1">
      <x v="13"/>
    </i>
    <i>
      <x v="2896"/>
      <x v="2"/>
    </i>
    <i>
      <x v="2897"/>
      <x v="1"/>
    </i>
    <i r="1">
      <x v="5"/>
    </i>
    <i r="1">
      <x v="7"/>
    </i>
    <i r="1">
      <x v="8"/>
    </i>
    <i r="1">
      <x v="9"/>
    </i>
    <i>
      <x v="2898"/>
      <x v="22"/>
    </i>
    <i r="1">
      <x v="23"/>
    </i>
    <i r="1">
      <x v="24"/>
    </i>
    <i r="1">
      <x v="25"/>
    </i>
    <i r="1">
      <x v="26"/>
    </i>
    <i r="1">
      <x v="27"/>
    </i>
    <i>
      <x v="2899"/>
      <x v="10"/>
    </i>
    <i>
      <x v="2900"/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>
      <x v="2901"/>
      <x v="22"/>
    </i>
    <i>
      <x v="2902"/>
      <x v="28"/>
    </i>
    <i>
      <x v="2903"/>
      <x v="18"/>
    </i>
    <i r="1">
      <x v="20"/>
    </i>
    <i>
      <x v="2904"/>
      <x v="18"/>
    </i>
    <i r="1">
      <x v="19"/>
    </i>
    <i r="1">
      <x v="20"/>
    </i>
    <i r="1">
      <x v="21"/>
    </i>
    <i r="1">
      <x v="22"/>
    </i>
    <i>
      <x v="2905"/>
      <x v="22"/>
    </i>
    <i>
      <x v="2906"/>
      <x v="26"/>
    </i>
    <i r="1">
      <x v="27"/>
    </i>
    <i>
      <x v="2907"/>
      <x v="14"/>
    </i>
    <i r="1">
      <x v="15"/>
    </i>
    <i r="1">
      <x v="16"/>
    </i>
    <i r="1">
      <x v="18"/>
    </i>
    <i>
      <x v="2908"/>
      <x v="1"/>
    </i>
    <i r="1">
      <x v="2"/>
    </i>
    <i r="1">
      <x v="3"/>
    </i>
    <i r="1">
      <x v="4"/>
    </i>
    <i r="1">
      <x v="5"/>
    </i>
    <i r="1">
      <x v="7"/>
    </i>
    <i>
      <x v="2909"/>
      <x v="25"/>
    </i>
    <i r="1">
      <x v="27"/>
    </i>
    <i>
      <x v="2910"/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>
      <x v="2911"/>
      <x v="7"/>
    </i>
    <i r="1">
      <x v="9"/>
    </i>
    <i r="1">
      <x v="10"/>
    </i>
    <i r="1">
      <x v="11"/>
    </i>
    <i r="1">
      <x v="12"/>
    </i>
    <i r="1">
      <x v="13"/>
    </i>
    <i>
      <x v="2912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>
      <x v="2913"/>
      <x v="25"/>
    </i>
    <i>
      <x v="2914"/>
      <x v="21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2915"/>
      <x v="22"/>
    </i>
    <i r="1">
      <x v="23"/>
    </i>
    <i>
      <x v="2916"/>
      <x v="16"/>
    </i>
    <i r="1">
      <x v="17"/>
    </i>
    <i r="1">
      <x v="19"/>
    </i>
    <i r="1">
      <x v="20"/>
    </i>
    <i r="1">
      <x v="21"/>
    </i>
    <i>
      <x v="2917"/>
      <x v="22"/>
    </i>
    <i r="1">
      <x v="23"/>
    </i>
    <i r="1">
      <x v="24"/>
    </i>
    <i r="1">
      <x v="25"/>
    </i>
    <i r="1">
      <x v="26"/>
    </i>
    <i r="1">
      <x v="27"/>
    </i>
    <i r="1">
      <x v="29"/>
    </i>
    <i>
      <x v="2918"/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>
      <x v="2919"/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>
      <x v="2920"/>
      <x v="17"/>
    </i>
    <i>
      <x v="2921"/>
      <x/>
    </i>
    <i r="1">
      <x v="1"/>
    </i>
    <i>
      <x v="2922"/>
      <x v="16"/>
    </i>
    <i r="1">
      <x v="17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>
      <x v="2923"/>
      <x v="16"/>
    </i>
    <i r="1">
      <x v="17"/>
    </i>
    <i r="1">
      <x v="18"/>
    </i>
    <i r="1">
      <x v="20"/>
    </i>
    <i>
      <x v="2924"/>
      <x v="27"/>
    </i>
    <i r="1">
      <x v="28"/>
    </i>
    <i r="1">
      <x v="29"/>
    </i>
    <i>
      <x v="292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2926"/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2927"/>
      <x/>
    </i>
    <i r="1">
      <x v="1"/>
    </i>
    <i r="1">
      <x v="2"/>
    </i>
    <i>
      <x v="2928"/>
      <x v="30"/>
    </i>
    <i r="1">
      <x v="31"/>
    </i>
    <i>
      <x v="2929"/>
      <x v="31"/>
    </i>
    <i>
      <x v="2930"/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2931"/>
      <x v="28"/>
    </i>
    <i r="1">
      <x v="29"/>
    </i>
    <i r="1">
      <x v="31"/>
    </i>
    <i>
      <x v="2932"/>
      <x v="16"/>
    </i>
    <i>
      <x v="2933"/>
      <x v="8"/>
    </i>
    <i>
      <x v="2934"/>
      <x v="9"/>
    </i>
    <i>
      <x v="2935"/>
      <x v="10"/>
    </i>
    <i>
      <x v="2936"/>
      <x v="15"/>
    </i>
    <i r="1">
      <x v="16"/>
    </i>
    <i>
      <x v="2937"/>
      <x v="28"/>
    </i>
    <i r="1">
      <x v="29"/>
    </i>
    <i r="1">
      <x v="30"/>
    </i>
    <i>
      <x v="2938"/>
      <x v="26"/>
    </i>
    <i r="1">
      <x v="27"/>
    </i>
    <i r="1">
      <x v="28"/>
    </i>
    <i r="1">
      <x v="29"/>
    </i>
    <i r="1">
      <x v="30"/>
    </i>
    <i>
      <x v="2939"/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2940"/>
      <x v="12"/>
    </i>
    <i r="1">
      <x v="17"/>
    </i>
    <i r="1">
      <x v="18"/>
    </i>
    <i r="1">
      <x v="19"/>
    </i>
    <i r="1">
      <x v="20"/>
    </i>
    <i>
      <x v="2941"/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2942"/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>
      <x v="2943"/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>
      <x v="2944"/>
      <x v="29"/>
    </i>
    <i>
      <x v="2945"/>
      <x/>
    </i>
    <i r="1">
      <x v="1"/>
    </i>
    <i r="1">
      <x v="2"/>
    </i>
    <i r="1">
      <x v="3"/>
    </i>
    <i r="1">
      <x v="4"/>
    </i>
    <i>
      <x v="2946"/>
      <x v="28"/>
    </i>
    <i r="1">
      <x v="29"/>
    </i>
    <i r="1">
      <x v="30"/>
    </i>
    <i r="1">
      <x v="31"/>
    </i>
    <i>
      <x v="2947"/>
      <x v="10"/>
    </i>
    <i r="1">
      <x v="11"/>
    </i>
    <i r="1">
      <x v="12"/>
    </i>
    <i>
      <x v="2948"/>
      <x v="22"/>
    </i>
    <i r="1">
      <x v="23"/>
    </i>
    <i>
      <x v="2949"/>
      <x v="21"/>
    </i>
    <i r="1">
      <x v="22"/>
    </i>
    <i>
      <x v="2950"/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2951"/>
      <x v="30"/>
    </i>
    <i r="1">
      <x v="31"/>
    </i>
    <i>
      <x v="2952"/>
      <x v="21"/>
    </i>
    <i r="1">
      <x v="22"/>
    </i>
    <i r="1">
      <x v="23"/>
    </i>
    <i r="1">
      <x v="24"/>
    </i>
    <i r="1">
      <x v="26"/>
    </i>
    <i r="1">
      <x v="27"/>
    </i>
    <i r="1">
      <x v="28"/>
    </i>
    <i r="1">
      <x v="30"/>
    </i>
    <i r="1">
      <x v="31"/>
    </i>
    <i>
      <x v="2953"/>
      <x v="9"/>
    </i>
    <i r="1">
      <x v="10"/>
    </i>
    <i r="1">
      <x v="11"/>
    </i>
    <i r="1">
      <x v="15"/>
    </i>
    <i r="1">
      <x v="16"/>
    </i>
    <i r="1">
      <x v="17"/>
    </i>
    <i r="1">
      <x v="19"/>
    </i>
    <i r="1">
      <x v="20"/>
    </i>
    <i>
      <x v="2954"/>
      <x v="11"/>
    </i>
    <i r="1">
      <x v="12"/>
    </i>
    <i r="1">
      <x v="13"/>
    </i>
    <i>
      <x v="2955"/>
      <x v="4"/>
    </i>
    <i>
      <x v="295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957"/>
      <x/>
    </i>
    <i>
      <x v="2958"/>
      <x v="23"/>
    </i>
    <i r="1">
      <x v="24"/>
    </i>
    <i r="1">
      <x v="25"/>
    </i>
    <i r="1">
      <x v="26"/>
    </i>
    <i r="1">
      <x v="27"/>
    </i>
    <i>
      <x v="2959"/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2960"/>
      <x v="5"/>
    </i>
    <i>
      <x v="296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2962"/>
      <x v="18"/>
    </i>
    <i r="1">
      <x v="19"/>
    </i>
    <i r="1">
      <x v="20"/>
    </i>
    <i r="1">
      <x v="21"/>
    </i>
    <i r="1">
      <x v="23"/>
    </i>
    <i r="1">
      <x v="24"/>
    </i>
    <i>
      <x v="2963"/>
      <x v="25"/>
    </i>
    <i r="1">
      <x v="26"/>
    </i>
    <i>
      <x v="2964"/>
      <x v="10"/>
    </i>
    <i r="1">
      <x v="11"/>
    </i>
    <i r="1">
      <x v="12"/>
    </i>
    <i r="1">
      <x v="13"/>
    </i>
    <i r="1">
      <x v="14"/>
    </i>
    <i r="1">
      <x v="15"/>
    </i>
    <i r="1">
      <x v="17"/>
    </i>
    <i r="1">
      <x v="18"/>
    </i>
    <i r="1">
      <x v="19"/>
    </i>
    <i r="1">
      <x v="20"/>
    </i>
    <i>
      <x v="2965"/>
      <x v="1"/>
    </i>
    <i r="1">
      <x v="2"/>
    </i>
    <i r="1">
      <x v="3"/>
    </i>
    <i r="1">
      <x v="4"/>
    </i>
    <i r="1">
      <x v="5"/>
    </i>
    <i>
      <x v="2966"/>
      <x v="31"/>
    </i>
    <i>
      <x v="2967"/>
      <x v="10"/>
    </i>
    <i r="1">
      <x v="12"/>
    </i>
    <i r="1">
      <x v="13"/>
    </i>
    <i>
      <x v="2968"/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2969"/>
      <x v="25"/>
    </i>
    <i>
      <x v="2970"/>
      <x v="13"/>
    </i>
    <i>
      <x v="297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972"/>
      <x v="24"/>
    </i>
    <i>
      <x v="2973"/>
      <x v="26"/>
    </i>
    <i r="1">
      <x v="27"/>
    </i>
    <i>
      <x v="2974"/>
      <x v="13"/>
    </i>
    <i r="1">
      <x v="14"/>
    </i>
    <i>
      <x v="2975"/>
      <x v="24"/>
    </i>
    <i r="1">
      <x v="26"/>
    </i>
    <i r="1">
      <x v="27"/>
    </i>
    <i r="1">
      <x v="28"/>
    </i>
    <i>
      <x v="2976"/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2977"/>
      <x v="21"/>
    </i>
    <i>
      <x v="2978"/>
      <x v="3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2979"/>
      <x/>
    </i>
    <i r="1">
      <x v="1"/>
    </i>
    <i r="1">
      <x v="3"/>
    </i>
    <i r="1">
      <x v="4"/>
    </i>
    <i r="1">
      <x v="5"/>
    </i>
    <i>
      <x v="298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98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2982"/>
      <x v="14"/>
    </i>
    <i r="1">
      <x v="16"/>
    </i>
    <i r="1">
      <x v="17"/>
    </i>
    <i r="1">
      <x v="18"/>
    </i>
    <i r="1">
      <x v="19"/>
    </i>
    <i>
      <x v="2983"/>
      <x v="28"/>
    </i>
    <i r="1">
      <x v="29"/>
    </i>
    <i r="1">
      <x v="30"/>
    </i>
    <i r="1">
      <x v="31"/>
    </i>
    <i>
      <x v="2984"/>
      <x/>
    </i>
    <i r="1">
      <x v="1"/>
    </i>
    <i r="1">
      <x v="2"/>
    </i>
    <i r="1">
      <x v="3"/>
    </i>
    <i r="1">
      <x v="4"/>
    </i>
    <i r="1">
      <x v="5"/>
    </i>
    <i>
      <x v="2985"/>
      <x v="26"/>
    </i>
    <i r="1">
      <x v="27"/>
    </i>
    <i r="1">
      <x v="28"/>
    </i>
    <i r="1">
      <x v="29"/>
    </i>
    <i r="1">
      <x v="30"/>
    </i>
    <i r="1">
      <x v="31"/>
    </i>
    <i>
      <x v="298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2987"/>
      <x v="24"/>
    </i>
    <i r="1">
      <x v="25"/>
    </i>
    <i r="1">
      <x v="26"/>
    </i>
    <i r="1">
      <x v="27"/>
    </i>
    <i r="1">
      <x v="29"/>
    </i>
    <i r="1">
      <x v="30"/>
    </i>
    <i>
      <x v="2988"/>
      <x v="8"/>
    </i>
    <i>
      <x v="2989"/>
      <x v="14"/>
    </i>
    <i r="1">
      <x v="15"/>
    </i>
    <i r="1">
      <x v="16"/>
    </i>
    <i r="1">
      <x v="17"/>
    </i>
    <i>
      <x v="2990"/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2991"/>
      <x/>
    </i>
    <i r="1">
      <x v="1"/>
    </i>
    <i r="1">
      <x v="2"/>
    </i>
    <i r="1">
      <x v="3"/>
    </i>
    <i>
      <x v="2992"/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2993"/>
      <x v="2"/>
    </i>
    <i r="1">
      <x v="3"/>
    </i>
    <i r="1">
      <x v="5"/>
    </i>
    <i r="1">
      <x v="9"/>
    </i>
    <i>
      <x v="2994"/>
      <x v="12"/>
    </i>
    <i r="1">
      <x v="13"/>
    </i>
    <i r="1">
      <x v="14"/>
    </i>
    <i>
      <x v="2995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2996"/>
      <x v="30"/>
    </i>
    <i r="1">
      <x v="31"/>
    </i>
    <i>
      <x v="2997"/>
      <x v="5"/>
    </i>
    <i r="1">
      <x v="7"/>
    </i>
    <i r="1">
      <x v="8"/>
    </i>
    <i>
      <x v="2998"/>
      <x v="19"/>
    </i>
    <i>
      <x v="2999"/>
      <x v="27"/>
    </i>
    <i r="1">
      <x v="28"/>
    </i>
    <i r="1">
      <x v="29"/>
    </i>
    <i r="1">
      <x v="30"/>
    </i>
    <i>
      <x v="3000"/>
      <x v="1"/>
    </i>
    <i r="1">
      <x v="2"/>
    </i>
    <i>
      <x v="3001"/>
      <x v="31"/>
    </i>
    <i>
      <x v="3002"/>
      <x v="8"/>
    </i>
    <i r="1">
      <x v="9"/>
    </i>
    <i>
      <x v="3003"/>
      <x v="3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>
      <x v="3004"/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3005"/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3006"/>
      <x v="11"/>
    </i>
    <i r="1">
      <x v="12"/>
    </i>
    <i r="1">
      <x v="16"/>
    </i>
    <i r="1">
      <x v="19"/>
    </i>
    <i>
      <x v="3007"/>
      <x/>
    </i>
    <i r="1">
      <x v="1"/>
    </i>
    <i r="1">
      <x v="4"/>
    </i>
    <i r="1">
      <x v="10"/>
    </i>
    <i>
      <x v="3008"/>
      <x v="22"/>
    </i>
    <i>
      <x v="300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3010"/>
      <x/>
    </i>
    <i r="1">
      <x v="1"/>
    </i>
    <i>
      <x v="301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3012"/>
      <x/>
    </i>
    <i r="1">
      <x v="1"/>
    </i>
    <i r="1">
      <x v="4"/>
    </i>
    <i r="1">
      <x v="5"/>
    </i>
    <i>
      <x v="3013"/>
      <x/>
    </i>
    <i r="1">
      <x v="2"/>
    </i>
    <i r="1">
      <x v="3"/>
    </i>
    <i>
      <x v="3014"/>
      <x v="8"/>
    </i>
    <i r="1">
      <x v="10"/>
    </i>
    <i>
      <x v="3015"/>
      <x v="13"/>
    </i>
    <i r="1">
      <x v="14"/>
    </i>
    <i r="1">
      <x v="15"/>
    </i>
    <i r="1">
      <x v="16"/>
    </i>
    <i r="1">
      <x v="19"/>
    </i>
    <i r="1">
      <x v="20"/>
    </i>
    <i r="1">
      <x v="21"/>
    </i>
    <i>
      <x v="3016"/>
      <x v="5"/>
    </i>
    <i>
      <x v="3017"/>
      <x v="4"/>
    </i>
    <i>
      <x v="3018"/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3019"/>
      <x v="14"/>
    </i>
    <i r="1">
      <x v="15"/>
    </i>
    <i r="1">
      <x v="16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>
      <x v="3020"/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>
      <x v="3021"/>
      <x v="21"/>
    </i>
    <i r="1">
      <x v="22"/>
    </i>
    <i r="1">
      <x v="23"/>
    </i>
    <i r="1">
      <x v="24"/>
    </i>
    <i r="1">
      <x v="25"/>
    </i>
    <i>
      <x v="3022"/>
      <x v="29"/>
    </i>
    <i>
      <x v="3023"/>
      <x v="13"/>
    </i>
    <i r="1">
      <x v="14"/>
    </i>
    <i>
      <x v="3024"/>
      <x v="29"/>
    </i>
    <i r="1">
      <x v="30"/>
    </i>
    <i>
      <x v="3025"/>
      <x v="25"/>
    </i>
    <i r="1">
      <x v="26"/>
    </i>
    <i r="1">
      <x v="27"/>
    </i>
    <i r="1">
      <x v="28"/>
    </i>
    <i r="1">
      <x v="30"/>
    </i>
    <i r="1">
      <x v="31"/>
    </i>
    <i>
      <x v="3026"/>
      <x v="3"/>
    </i>
    <i>
      <x v="3027"/>
      <x v="23"/>
    </i>
    <i r="1">
      <x v="25"/>
    </i>
    <i r="1">
      <x v="26"/>
    </i>
    <i r="1">
      <x v="27"/>
    </i>
    <i>
      <x v="3028"/>
      <x v="28"/>
    </i>
    <i r="1">
      <x v="29"/>
    </i>
    <i r="1">
      <x v="30"/>
    </i>
    <i>
      <x v="3029"/>
      <x v="11"/>
    </i>
    <i>
      <x v="3030"/>
      <x v="9"/>
    </i>
    <i r="1">
      <x v="12"/>
    </i>
    <i>
      <x v="3031"/>
      <x v="26"/>
    </i>
    <i r="1">
      <x v="27"/>
    </i>
    <i r="1">
      <x v="28"/>
    </i>
    <i r="1">
      <x v="29"/>
    </i>
    <i r="1">
      <x v="30"/>
    </i>
    <i r="1">
      <x v="31"/>
    </i>
    <i>
      <x v="3032"/>
      <x v="3"/>
    </i>
    <i r="1">
      <x v="5"/>
    </i>
    <i>
      <x v="3033"/>
      <x v="6"/>
    </i>
    <i r="1">
      <x v="7"/>
    </i>
    <i r="1">
      <x v="8"/>
    </i>
    <i>
      <x v="3034"/>
      <x v="19"/>
    </i>
    <i r="1">
      <x v="20"/>
    </i>
    <i r="1">
      <x v="21"/>
    </i>
    <i r="1">
      <x v="22"/>
    </i>
    <i r="1">
      <x v="23"/>
    </i>
    <i>
      <x v="3035"/>
      <x v="25"/>
    </i>
    <i>
      <x v="3036"/>
      <x v="13"/>
    </i>
    <i r="1">
      <x v="14"/>
    </i>
    <i r="1">
      <x v="15"/>
    </i>
    <i r="1">
      <x v="16"/>
    </i>
    <i r="1">
      <x v="17"/>
    </i>
    <i>
      <x v="3037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3038"/>
      <x v="18"/>
    </i>
    <i r="1">
      <x v="19"/>
    </i>
    <i r="1">
      <x v="20"/>
    </i>
    <i r="1">
      <x v="21"/>
    </i>
    <i r="1">
      <x v="22"/>
    </i>
    <i>
      <x v="3039"/>
      <x v="16"/>
    </i>
    <i>
      <x v="3040"/>
      <x v="30"/>
    </i>
    <i>
      <x v="3041"/>
      <x v="23"/>
    </i>
    <i r="1">
      <x v="25"/>
    </i>
    <i r="1">
      <x v="27"/>
    </i>
    <i r="1">
      <x v="28"/>
    </i>
    <i>
      <x v="3042"/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>
      <x v="3043"/>
      <x v="15"/>
    </i>
    <i r="1">
      <x v="16"/>
    </i>
    <i r="1">
      <x v="17"/>
    </i>
    <i r="1">
      <x v="18"/>
    </i>
    <i r="1">
      <x v="19"/>
    </i>
    <i r="1">
      <x v="20"/>
    </i>
    <i>
      <x v="3044"/>
      <x v="10"/>
    </i>
    <i r="1">
      <x v="11"/>
    </i>
    <i r="1">
      <x v="12"/>
    </i>
    <i>
      <x v="3045"/>
      <x v="13"/>
    </i>
    <i r="1">
      <x v="15"/>
    </i>
    <i r="1">
      <x v="17"/>
    </i>
    <i r="1">
      <x v="18"/>
    </i>
    <i>
      <x v="3046"/>
      <x v="8"/>
    </i>
    <i r="1">
      <x v="10"/>
    </i>
    <i r="1">
      <x v="12"/>
    </i>
    <i>
      <x v="3047"/>
      <x v="9"/>
    </i>
    <i r="1">
      <x v="10"/>
    </i>
    <i r="1">
      <x v="12"/>
    </i>
    <i r="1">
      <x v="13"/>
    </i>
    <i r="1">
      <x v="16"/>
    </i>
    <i>
      <x v="3048"/>
      <x v="29"/>
    </i>
    <i r="1">
      <x v="30"/>
    </i>
    <i r="1">
      <x v="31"/>
    </i>
    <i>
      <x v="3049"/>
      <x v="7"/>
    </i>
    <i r="1">
      <x v="8"/>
    </i>
    <i>
      <x v="3050"/>
      <x v="5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6"/>
    </i>
    <i r="1">
      <x v="17"/>
    </i>
    <i r="1">
      <x v="18"/>
    </i>
    <i>
      <x v="305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7"/>
    </i>
    <i r="1">
      <x v="18"/>
    </i>
    <i r="1">
      <x v="19"/>
    </i>
    <i r="1">
      <x v="20"/>
    </i>
    <i r="1">
      <x v="21"/>
    </i>
    <i r="1">
      <x v="23"/>
    </i>
    <i>
      <x v="3052"/>
      <x v="22"/>
    </i>
    <i r="1">
      <x v="23"/>
    </i>
    <i r="1">
      <x v="24"/>
    </i>
    <i r="1">
      <x v="25"/>
    </i>
    <i>
      <x v="3053"/>
      <x v="13"/>
    </i>
    <i r="1">
      <x v="14"/>
    </i>
    <i r="1">
      <x v="17"/>
    </i>
    <i r="1">
      <x v="18"/>
    </i>
    <i r="1">
      <x v="19"/>
    </i>
    <i r="1">
      <x v="20"/>
    </i>
    <i>
      <x v="3054"/>
      <x v="7"/>
    </i>
    <i r="1">
      <x v="8"/>
    </i>
    <i r="1">
      <x v="9"/>
    </i>
    <i r="1">
      <x v="10"/>
    </i>
    <i>
      <x v="3055"/>
      <x v="3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3056"/>
      <x v="28"/>
    </i>
    <i>
      <x v="3057"/>
      <x v="27"/>
    </i>
    <i r="1">
      <x v="28"/>
    </i>
    <i r="1">
      <x v="29"/>
    </i>
    <i r="1">
      <x v="30"/>
    </i>
    <i r="1">
      <x v="31"/>
    </i>
    <i>
      <x v="3058"/>
      <x v="21"/>
    </i>
    <i r="1">
      <x v="22"/>
    </i>
    <i>
      <x v="3059"/>
      <x v="23"/>
    </i>
    <i>
      <x v="3060"/>
      <x v="4"/>
    </i>
    <i r="1">
      <x v="6"/>
    </i>
    <i r="1">
      <x v="7"/>
    </i>
    <i>
      <x v="3061"/>
      <x v="4"/>
    </i>
    <i>
      <x v="3062"/>
      <x v="14"/>
    </i>
    <i>
      <x v="3063"/>
      <x v="24"/>
    </i>
    <i r="1">
      <x v="25"/>
    </i>
    <i>
      <x v="3064"/>
      <x v="3"/>
    </i>
    <i r="1">
      <x v="4"/>
    </i>
    <i>
      <x v="3065"/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1"/>
    </i>
    <i>
      <x v="3066"/>
      <x v="13"/>
    </i>
    <i r="1">
      <x v="16"/>
    </i>
    <i>
      <x v="3067"/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>
      <x v="3068"/>
      <x v="26"/>
    </i>
    <i>
      <x v="3069"/>
      <x v="28"/>
    </i>
    <i r="1">
      <x v="29"/>
    </i>
    <i r="1">
      <x v="30"/>
    </i>
    <i>
      <x v="3070"/>
      <x v="4"/>
    </i>
    <i r="1">
      <x v="5"/>
    </i>
    <i>
      <x v="3071"/>
      <x v="14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3072"/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3073"/>
      <x v="25"/>
    </i>
    <i r="1">
      <x v="26"/>
    </i>
    <i r="1">
      <x v="27"/>
    </i>
    <i r="1">
      <x v="28"/>
    </i>
    <i>
      <x v="3074"/>
      <x v="4"/>
    </i>
    <i r="1">
      <x v="5"/>
    </i>
    <i r="1">
      <x v="6"/>
    </i>
    <i r="1">
      <x v="7"/>
    </i>
    <i>
      <x v="3075"/>
      <x v="11"/>
    </i>
    <i>
      <x v="3076"/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>
      <x v="3077"/>
      <x v="27"/>
    </i>
    <i r="1">
      <x v="28"/>
    </i>
    <i r="1">
      <x v="29"/>
    </i>
    <i r="1">
      <x v="30"/>
    </i>
    <i r="1">
      <x v="31"/>
    </i>
    <i>
      <x v="3078"/>
      <x v="8"/>
    </i>
    <i>
      <x v="3079"/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>
      <x v="3080"/>
      <x v="23"/>
    </i>
    <i r="1">
      <x v="24"/>
    </i>
    <i r="1">
      <x v="25"/>
    </i>
    <i r="1">
      <x v="27"/>
    </i>
    <i r="1">
      <x v="28"/>
    </i>
    <i r="1">
      <x v="29"/>
    </i>
    <i r="1">
      <x v="30"/>
    </i>
    <i r="1">
      <x v="31"/>
    </i>
    <i>
      <x v="3081"/>
      <x v="29"/>
    </i>
    <i r="1">
      <x v="30"/>
    </i>
    <i r="1">
      <x v="31"/>
    </i>
    <i>
      <x v="3082"/>
      <x v="19"/>
    </i>
    <i r="1">
      <x v="20"/>
    </i>
    <i r="1">
      <x v="23"/>
    </i>
    <i r="1">
      <x v="24"/>
    </i>
    <i>
      <x v="3083"/>
      <x v="2"/>
    </i>
    <i>
      <x v="3084"/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3085"/>
      <x v="23"/>
    </i>
    <i>
      <x v="3086"/>
      <x v="31"/>
    </i>
    <i>
      <x v="3087"/>
      <x v="2"/>
    </i>
    <i r="1">
      <x v="4"/>
    </i>
    <i r="1">
      <x v="5"/>
    </i>
    <i r="1">
      <x v="6"/>
    </i>
    <i r="1">
      <x v="7"/>
    </i>
    <i r="1">
      <x v="8"/>
    </i>
    <i r="1">
      <x v="9"/>
    </i>
    <i>
      <x v="3088"/>
      <x v="9"/>
    </i>
    <i r="1">
      <x v="11"/>
    </i>
    <i r="1">
      <x v="12"/>
    </i>
    <i r="1">
      <x v="14"/>
    </i>
    <i>
      <x v="3089"/>
      <x v="22"/>
    </i>
    <i r="1">
      <x v="23"/>
    </i>
    <i r="1">
      <x v="24"/>
    </i>
    <i r="1">
      <x v="25"/>
    </i>
    <i r="1">
      <x v="26"/>
    </i>
    <i>
      <x v="3090"/>
      <x v="17"/>
    </i>
    <i>
      <x v="3091"/>
      <x v="20"/>
    </i>
    <i r="1">
      <x v="21"/>
    </i>
    <i r="1">
      <x v="22"/>
    </i>
    <i>
      <x v="3092"/>
      <x v="9"/>
    </i>
    <i r="1">
      <x v="10"/>
    </i>
    <i r="1">
      <x v="11"/>
    </i>
    <i r="1">
      <x v="12"/>
    </i>
    <i>
      <x v="3093"/>
      <x v="7"/>
    </i>
    <i>
      <x v="3094"/>
      <x/>
    </i>
    <i>
      <x v="3095"/>
      <x v="28"/>
    </i>
    <i r="1">
      <x v="29"/>
    </i>
    <i r="1">
      <x v="30"/>
    </i>
    <i r="1">
      <x v="31"/>
    </i>
    <i>
      <x v="3096"/>
      <x v="11"/>
    </i>
    <i r="1">
      <x v="12"/>
    </i>
    <i r="1">
      <x v="14"/>
    </i>
    <i r="1">
      <x v="15"/>
    </i>
    <i r="1">
      <x v="16"/>
    </i>
    <i>
      <x v="3097"/>
      <x v="11"/>
    </i>
    <i r="1">
      <x v="13"/>
    </i>
    <i r="1">
      <x v="14"/>
    </i>
    <i r="1">
      <x v="15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>
      <x v="3098"/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3099"/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3100"/>
      <x v="14"/>
    </i>
    <i>
      <x v="3101"/>
      <x v="5"/>
    </i>
    <i r="1">
      <x v="6"/>
    </i>
    <i r="1">
      <x v="7"/>
    </i>
    <i r="1">
      <x v="8"/>
    </i>
    <i r="1">
      <x v="9"/>
    </i>
    <i r="1">
      <x v="11"/>
    </i>
    <i r="1">
      <x v="12"/>
    </i>
    <i r="1">
      <x v="13"/>
    </i>
    <i r="1">
      <x v="14"/>
    </i>
    <i r="1">
      <x v="15"/>
    </i>
    <i r="1">
      <x v="16"/>
    </i>
    <i>
      <x v="3102"/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7"/>
    </i>
    <i>
      <x v="3103"/>
      <x/>
    </i>
    <i r="1">
      <x v="1"/>
    </i>
    <i r="1">
      <x v="2"/>
    </i>
    <i>
      <x v="3104"/>
      <x v="27"/>
    </i>
    <i r="1">
      <x v="28"/>
    </i>
    <i r="1">
      <x v="29"/>
    </i>
    <i r="1">
      <x v="30"/>
    </i>
    <i r="1">
      <x v="31"/>
    </i>
    <i>
      <x v="3105"/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3106"/>
      <x v="10"/>
    </i>
    <i r="1">
      <x v="11"/>
    </i>
    <i r="1">
      <x v="12"/>
    </i>
    <i>
      <x v="3107"/>
      <x v="9"/>
    </i>
    <i r="1">
      <x v="11"/>
    </i>
    <i>
      <x v="3108"/>
      <x v="23"/>
    </i>
    <i r="1">
      <x v="24"/>
    </i>
    <i r="1">
      <x v="25"/>
    </i>
    <i>
      <x v="3109"/>
      <x v="8"/>
    </i>
    <i r="1">
      <x v="9"/>
    </i>
    <i r="1">
      <x v="10"/>
    </i>
    <i r="1">
      <x v="11"/>
    </i>
    <i>
      <x v="3110"/>
      <x v="16"/>
    </i>
    <i r="1">
      <x v="17"/>
    </i>
    <i>
      <x v="3111"/>
      <x v="27"/>
    </i>
    <i r="1">
      <x v="28"/>
    </i>
    <i r="1">
      <x v="29"/>
    </i>
    <i r="1">
      <x v="31"/>
    </i>
    <i>
      <x v="3112"/>
      <x v="14"/>
    </i>
    <i>
      <x v="3113"/>
      <x/>
    </i>
    <i r="1">
      <x v="1"/>
    </i>
    <i r="1">
      <x v="2"/>
    </i>
    <i r="1">
      <x v="3"/>
    </i>
    <i r="1">
      <x v="4"/>
    </i>
    <i r="1">
      <x v="5"/>
    </i>
    <i>
      <x v="3114"/>
      <x v="10"/>
    </i>
    <i>
      <x v="3115"/>
      <x v="6"/>
    </i>
    <i r="1">
      <x v="8"/>
    </i>
    <i>
      <x v="3116"/>
      <x v="11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3117"/>
      <x v="4"/>
    </i>
    <i>
      <x v="3118"/>
      <x v="8"/>
    </i>
    <i r="1">
      <x v="9"/>
    </i>
    <i r="1">
      <x v="10"/>
    </i>
    <i r="1">
      <x v="11"/>
    </i>
    <i r="1">
      <x v="12"/>
    </i>
    <i>
      <x v="3119"/>
      <x v="26"/>
    </i>
    <i>
      <x v="3120"/>
      <x v="31"/>
    </i>
    <i>
      <x v="3121"/>
      <x v="5"/>
    </i>
    <i>
      <x v="312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1"/>
    </i>
    <i r="1">
      <x v="12"/>
    </i>
    <i r="1">
      <x v="13"/>
    </i>
    <i>
      <x v="3123"/>
      <x v="5"/>
    </i>
    <i r="1">
      <x v="8"/>
    </i>
    <i r="1">
      <x v="9"/>
    </i>
    <i r="1">
      <x v="13"/>
    </i>
    <i>
      <x v="3124"/>
      <x v="11"/>
    </i>
    <i>
      <x v="3125"/>
      <x v="19"/>
    </i>
    <i r="1">
      <x v="21"/>
    </i>
    <i r="1">
      <x v="22"/>
    </i>
    <i r="1">
      <x v="23"/>
    </i>
    <i r="1">
      <x v="25"/>
    </i>
    <i r="1">
      <x v="26"/>
    </i>
    <i>
      <x v="3126"/>
      <x v="1"/>
    </i>
    <i>
      <x v="3127"/>
      <x v="8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>
      <x v="3128"/>
      <x v="25"/>
    </i>
    <i>
      <x v="3129"/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>
      <x v="3130"/>
      <x v="17"/>
    </i>
    <i r="1">
      <x v="18"/>
    </i>
    <i r="1">
      <x v="19"/>
    </i>
    <i r="1">
      <x v="20"/>
    </i>
    <i r="1">
      <x v="21"/>
    </i>
    <i r="1">
      <x v="22"/>
    </i>
    <i r="1">
      <x v="24"/>
    </i>
    <i>
      <x v="3131"/>
      <x v="5"/>
    </i>
    <i r="1">
      <x v="8"/>
    </i>
    <i>
      <x v="3132"/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3133"/>
      <x v="1"/>
    </i>
    <i r="1">
      <x v="3"/>
    </i>
    <i>
      <x v="3134"/>
      <x v="17"/>
    </i>
    <i r="1">
      <x v="18"/>
    </i>
    <i r="1">
      <x v="19"/>
    </i>
    <i r="1">
      <x v="20"/>
    </i>
    <i>
      <x v="3135"/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>
      <x v="3136"/>
      <x v="22"/>
    </i>
    <i r="1">
      <x v="26"/>
    </i>
    <i>
      <x v="3137"/>
      <x v="11"/>
    </i>
    <i r="1">
      <x v="12"/>
    </i>
    <i r="1">
      <x v="13"/>
    </i>
    <i>
      <x v="3138"/>
      <x v="14"/>
    </i>
    <i r="1">
      <x v="15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3139"/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314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3141"/>
      <x v="13"/>
    </i>
    <i>
      <x v="3142"/>
      <x v="25"/>
    </i>
    <i>
      <x v="3143"/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>
      <x v="3144"/>
      <x v="19"/>
    </i>
    <i r="1">
      <x v="20"/>
    </i>
    <i r="1">
      <x v="21"/>
    </i>
    <i r="1">
      <x v="22"/>
    </i>
    <i r="1">
      <x v="23"/>
    </i>
    <i r="1">
      <x v="24"/>
    </i>
    <i>
      <x v="3145"/>
      <x v="31"/>
    </i>
    <i>
      <x v="3146"/>
      <x v="27"/>
    </i>
    <i r="1">
      <x v="28"/>
    </i>
    <i>
      <x v="3147"/>
      <x/>
    </i>
    <i r="1">
      <x v="1"/>
    </i>
    <i>
      <x v="3148"/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3149"/>
      <x v="30"/>
    </i>
    <i>
      <x v="3150"/>
      <x v="4"/>
    </i>
    <i r="1">
      <x v="5"/>
    </i>
    <i r="1">
      <x v="7"/>
    </i>
    <i r="1">
      <x v="8"/>
    </i>
    <i r="1">
      <x v="9"/>
    </i>
    <i r="1">
      <x v="10"/>
    </i>
    <i r="1">
      <x v="11"/>
    </i>
    <i>
      <x v="3151"/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3152"/>
      <x v="31"/>
    </i>
    <i>
      <x v="3153"/>
      <x v="12"/>
    </i>
    <i r="1">
      <x v="13"/>
    </i>
    <i>
      <x v="3154"/>
      <x v="11"/>
    </i>
    <i r="1">
      <x v="13"/>
    </i>
    <i r="1">
      <x v="14"/>
    </i>
    <i r="1">
      <x v="15"/>
    </i>
    <i>
      <x v="3155"/>
      <x v="1"/>
    </i>
    <i>
      <x v="3156"/>
      <x v="25"/>
    </i>
    <i r="1">
      <x v="26"/>
    </i>
    <i r="1">
      <x v="27"/>
    </i>
    <i>
      <x v="3157"/>
      <x v="5"/>
    </i>
    <i>
      <x v="3158"/>
      <x/>
    </i>
    <i r="1">
      <x v="1"/>
    </i>
    <i r="1">
      <x v="2"/>
    </i>
    <i>
      <x v="3159"/>
      <x/>
    </i>
    <i r="1">
      <x v="1"/>
    </i>
    <i r="1">
      <x v="2"/>
    </i>
    <i r="1">
      <x v="3"/>
    </i>
    <i>
      <x v="3160"/>
      <x v="27"/>
    </i>
    <i>
      <x v="3161"/>
      <x v="11"/>
    </i>
    <i>
      <x v="3162"/>
      <x v="9"/>
    </i>
    <i r="1">
      <x v="11"/>
    </i>
    <i>
      <x v="3163"/>
      <x v="27"/>
    </i>
    <i r="1">
      <x v="28"/>
    </i>
    <i r="1">
      <x v="30"/>
    </i>
    <i r="1">
      <x v="31"/>
    </i>
    <i>
      <x v="316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3165"/>
      <x v="23"/>
    </i>
    <i>
      <x v="3166"/>
      <x v="13"/>
    </i>
    <i r="1">
      <x v="14"/>
    </i>
    <i>
      <x v="3167"/>
      <x v="28"/>
    </i>
    <i r="1">
      <x v="29"/>
    </i>
    <i r="1">
      <x v="30"/>
    </i>
    <i>
      <x v="3168"/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3169"/>
      <x v="24"/>
    </i>
    <i r="1">
      <x v="25"/>
    </i>
    <i r="1">
      <x v="26"/>
    </i>
    <i>
      <x v="3170"/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3171"/>
      <x v="15"/>
    </i>
    <i>
      <x v="3172"/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>
      <x v="3173"/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3174"/>
      <x v="18"/>
    </i>
    <i>
      <x v="3175"/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>
      <x v="3176"/>
      <x v="26"/>
    </i>
    <i r="1">
      <x v="27"/>
    </i>
    <i>
      <x v="3177"/>
      <x/>
    </i>
    <i r="1">
      <x v="1"/>
    </i>
    <i r="1">
      <x v="2"/>
    </i>
    <i r="1">
      <x v="3"/>
    </i>
    <i r="1">
      <x v="4"/>
    </i>
    <i>
      <x v="3178"/>
      <x v="26"/>
    </i>
    <i r="1">
      <x v="27"/>
    </i>
    <i r="1">
      <x v="28"/>
    </i>
    <i r="1">
      <x v="29"/>
    </i>
    <i r="1">
      <x v="30"/>
    </i>
    <i r="1">
      <x v="31"/>
    </i>
    <i>
      <x v="3179"/>
      <x v="10"/>
    </i>
    <i r="1">
      <x v="11"/>
    </i>
    <i>
      <x v="3180"/>
      <x v="24"/>
    </i>
    <i>
      <x v="3181"/>
      <x/>
    </i>
    <i r="1">
      <x v="1"/>
    </i>
    <i r="1">
      <x v="2"/>
    </i>
    <i>
      <x v="3182"/>
      <x v="14"/>
    </i>
    <i r="1">
      <x v="15"/>
    </i>
    <i r="1">
      <x v="16"/>
    </i>
    <i r="1">
      <x v="19"/>
    </i>
    <i>
      <x v="3183"/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6"/>
    </i>
    <i r="1">
      <x v="17"/>
    </i>
    <i>
      <x v="3184"/>
      <x v="23"/>
    </i>
    <i r="1">
      <x v="24"/>
    </i>
    <i r="1">
      <x v="25"/>
    </i>
    <i r="1">
      <x v="26"/>
    </i>
    <i r="1">
      <x v="27"/>
    </i>
    <i>
      <x v="3185"/>
      <x v="17"/>
    </i>
    <i>
      <x v="3186"/>
      <x v="24"/>
    </i>
    <i>
      <x v="3187"/>
      <x v="30"/>
    </i>
    <i r="1">
      <x v="31"/>
    </i>
    <i>
      <x v="3188"/>
      <x v="11"/>
    </i>
    <i r="1">
      <x v="12"/>
    </i>
    <i r="1">
      <x v="13"/>
    </i>
    <i r="1">
      <x v="14"/>
    </i>
    <i>
      <x v="3189"/>
      <x v="1"/>
    </i>
    <i r="1">
      <x v="4"/>
    </i>
    <i r="1">
      <x v="6"/>
    </i>
    <i r="1">
      <x v="9"/>
    </i>
    <i r="1">
      <x v="10"/>
    </i>
    <i>
      <x v="3190"/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>
      <x v="3191"/>
      <x v="29"/>
    </i>
    <i r="1">
      <x v="30"/>
    </i>
    <i r="1">
      <x v="31"/>
    </i>
    <i>
      <x v="319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319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3194"/>
      <x/>
    </i>
    <i r="1">
      <x v="1"/>
    </i>
    <i r="1">
      <x v="2"/>
    </i>
    <i r="1">
      <x v="3"/>
    </i>
    <i>
      <x v="3195"/>
      <x v="15"/>
    </i>
    <i>
      <x v="3196"/>
      <x v="1"/>
    </i>
    <i r="1">
      <x v="2"/>
    </i>
    <i r="1">
      <x v="3"/>
    </i>
    <i r="1">
      <x v="4"/>
    </i>
    <i r="1">
      <x v="5"/>
    </i>
    <i r="1">
      <x v="7"/>
    </i>
    <i>
      <x v="3197"/>
      <x v="26"/>
    </i>
    <i r="1">
      <x v="27"/>
    </i>
    <i r="1">
      <x v="28"/>
    </i>
    <i r="1">
      <x v="29"/>
    </i>
    <i r="1">
      <x v="30"/>
    </i>
    <i r="1">
      <x v="31"/>
    </i>
    <i>
      <x v="3198"/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3199"/>
      <x v="14"/>
    </i>
    <i r="1">
      <x v="15"/>
    </i>
    <i r="1">
      <x v="17"/>
    </i>
    <i>
      <x v="3200"/>
      <x v="22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>
      <x v="3201"/>
      <x v="23"/>
    </i>
    <i r="1">
      <x v="25"/>
    </i>
    <i r="1">
      <x v="26"/>
    </i>
    <i r="1">
      <x v="27"/>
    </i>
    <i r="1">
      <x v="28"/>
    </i>
    <i r="1">
      <x v="29"/>
    </i>
    <i r="1">
      <x v="31"/>
    </i>
    <i>
      <x v="3202"/>
      <x v="28"/>
    </i>
    <i>
      <x v="3203"/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3204"/>
      <x v="28"/>
    </i>
    <i>
      <x v="3205"/>
      <x v="31"/>
    </i>
    <i>
      <x v="3206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3207"/>
      <x v="22"/>
    </i>
    <i r="1">
      <x v="23"/>
    </i>
    <i r="1">
      <x v="24"/>
    </i>
    <i r="1">
      <x v="26"/>
    </i>
    <i r="1">
      <x v="27"/>
    </i>
    <i>
      <x v="3208"/>
      <x v="1"/>
    </i>
    <i r="1">
      <x v="4"/>
    </i>
    <i r="1">
      <x v="5"/>
    </i>
    <i>
      <x v="3209"/>
      <x v="11"/>
    </i>
    <i>
      <x v="3210"/>
      <x v="24"/>
    </i>
    <i r="1">
      <x v="28"/>
    </i>
    <i r="1">
      <x v="29"/>
    </i>
    <i r="1">
      <x v="30"/>
    </i>
    <i r="1">
      <x v="31"/>
    </i>
    <i>
      <x v="3211"/>
      <x v="13"/>
    </i>
    <i r="1">
      <x v="17"/>
    </i>
    <i r="1">
      <x v="18"/>
    </i>
    <i r="1">
      <x v="19"/>
    </i>
    <i>
      <x v="3212"/>
      <x v="14"/>
    </i>
    <i r="1">
      <x v="16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3213"/>
      <x v="10"/>
    </i>
    <i>
      <x v="3214"/>
      <x/>
    </i>
    <i r="1">
      <x v="1"/>
    </i>
    <i r="1">
      <x v="2"/>
    </i>
    <i>
      <x v="3215"/>
      <x v="24"/>
    </i>
    <i r="1">
      <x v="25"/>
    </i>
    <i r="1">
      <x v="26"/>
    </i>
    <i r="1">
      <x v="27"/>
    </i>
    <i r="1">
      <x v="29"/>
    </i>
    <i r="1">
      <x v="30"/>
    </i>
    <i r="1">
      <x v="31"/>
    </i>
    <i>
      <x v="3216"/>
      <x v="27"/>
    </i>
    <i r="1">
      <x v="28"/>
    </i>
    <i r="1">
      <x v="29"/>
    </i>
    <i r="1">
      <x v="30"/>
    </i>
    <i r="1">
      <x v="31"/>
    </i>
    <i>
      <x v="3217"/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3218"/>
      <x v="10"/>
    </i>
    <i r="1">
      <x v="11"/>
    </i>
    <i r="1">
      <x v="12"/>
    </i>
    <i r="1">
      <x v="15"/>
    </i>
    <i r="1">
      <x v="16"/>
    </i>
    <i>
      <x v="3219"/>
      <x v="1"/>
    </i>
    <i r="1">
      <x v="2"/>
    </i>
    <i r="1">
      <x v="3"/>
    </i>
    <i r="1">
      <x v="4"/>
    </i>
    <i r="1">
      <x v="5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7"/>
    </i>
    <i>
      <x v="3220"/>
      <x v="23"/>
    </i>
    <i r="1">
      <x v="24"/>
    </i>
    <i r="1">
      <x v="25"/>
    </i>
    <i r="1">
      <x v="26"/>
    </i>
    <i>
      <x v="3221"/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>
      <x v="3222"/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>
      <x v="3223"/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3224"/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21"/>
    </i>
    <i>
      <x v="3225"/>
      <x v="16"/>
    </i>
    <i>
      <x v="3226"/>
      <x v="1"/>
    </i>
    <i>
      <x v="322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3228"/>
      <x/>
    </i>
    <i r="1">
      <x v="1"/>
    </i>
    <i r="1">
      <x v="2"/>
    </i>
    <i r="1">
      <x v="3"/>
    </i>
    <i>
      <x v="3229"/>
      <x v="8"/>
    </i>
    <i r="1">
      <x v="9"/>
    </i>
    <i r="1">
      <x v="10"/>
    </i>
    <i r="1">
      <x v="11"/>
    </i>
    <i r="1">
      <x v="12"/>
    </i>
    <i>
      <x v="3230"/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3231"/>
      <x v="10"/>
    </i>
    <i>
      <x v="3232"/>
      <x v="7"/>
    </i>
    <i r="1">
      <x v="8"/>
    </i>
    <i r="1">
      <x v="9"/>
    </i>
    <i r="1">
      <x v="10"/>
    </i>
    <i r="1">
      <x v="11"/>
    </i>
    <i>
      <x v="3233"/>
      <x v="14"/>
    </i>
    <i r="1">
      <x v="15"/>
    </i>
    <i r="1">
      <x v="18"/>
    </i>
    <i>
      <x v="3234"/>
      <x v="18"/>
    </i>
    <i r="1">
      <x v="19"/>
    </i>
    <i r="1">
      <x v="21"/>
    </i>
    <i>
      <x v="3235"/>
      <x v="21"/>
    </i>
    <i>
      <x v="323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3237"/>
      <x v="4"/>
    </i>
    <i>
      <x v="3238"/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>
      <x v="3239"/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3240"/>
      <x v="23"/>
    </i>
    <i r="1">
      <x v="26"/>
    </i>
    <i r="1">
      <x v="27"/>
    </i>
    <i r="1">
      <x v="29"/>
    </i>
    <i>
      <x v="3241"/>
      <x/>
    </i>
    <i r="1">
      <x v="1"/>
    </i>
    <i r="1">
      <x v="2"/>
    </i>
    <i r="1">
      <x v="4"/>
    </i>
    <i>
      <x v="3242"/>
      <x v="29"/>
    </i>
    <i r="1">
      <x v="30"/>
    </i>
    <i r="1">
      <x v="31"/>
    </i>
    <i>
      <x v="324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3244"/>
      <x v="22"/>
    </i>
    <i>
      <x v="3245"/>
      <x v="14"/>
    </i>
    <i r="1">
      <x v="15"/>
    </i>
    <i r="1">
      <x v="16"/>
    </i>
    <i r="1">
      <x v="17"/>
    </i>
    <i>
      <x v="324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247"/>
      <x v="11"/>
    </i>
    <i>
      <x v="3248"/>
      <x v="14"/>
    </i>
    <i>
      <x v="3249"/>
      <x v="21"/>
    </i>
    <i r="1">
      <x v="22"/>
    </i>
    <i>
      <x v="3250"/>
      <x v="1"/>
    </i>
    <i r="1">
      <x v="2"/>
    </i>
    <i r="1">
      <x v="3"/>
    </i>
    <i r="1">
      <x v="4"/>
    </i>
    <i r="1">
      <x v="5"/>
    </i>
    <i>
      <x v="3251"/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3252"/>
      <x v="6"/>
    </i>
    <i r="1">
      <x v="7"/>
    </i>
    <i r="1">
      <x v="8"/>
    </i>
    <i>
      <x v="3253"/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>
      <x v="325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>
      <x v="3255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3256"/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3257"/>
      <x v="11"/>
    </i>
    <i r="1">
      <x v="14"/>
    </i>
    <i r="1">
      <x v="15"/>
    </i>
    <i r="1">
      <x v="16"/>
    </i>
    <i>
      <x v="3258"/>
      <x v="12"/>
    </i>
    <i r="1">
      <x v="13"/>
    </i>
    <i>
      <x v="3259"/>
      <x v="29"/>
    </i>
    <i r="1">
      <x v="30"/>
    </i>
    <i r="1">
      <x v="31"/>
    </i>
    <i>
      <x v="3260"/>
      <x v="15"/>
    </i>
    <i r="1">
      <x v="18"/>
    </i>
    <i>
      <x v="3261"/>
      <x v="6"/>
    </i>
    <i r="1">
      <x v="7"/>
    </i>
    <i r="1">
      <x v="8"/>
    </i>
    <i r="1">
      <x v="9"/>
    </i>
    <i r="1">
      <x v="10"/>
    </i>
    <i>
      <x v="3262"/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9"/>
    </i>
    <i>
      <x v="3263"/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3264"/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>
      <x v="3265"/>
      <x v="18"/>
    </i>
    <i r="1">
      <x v="19"/>
    </i>
    <i>
      <x v="3266"/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3267"/>
      <x v="31"/>
    </i>
    <i>
      <x v="3268"/>
      <x v="1"/>
    </i>
    <i>
      <x v="3269"/>
      <x v="25"/>
    </i>
    <i r="1">
      <x v="26"/>
    </i>
    <i r="1">
      <x v="27"/>
    </i>
    <i r="1">
      <x v="28"/>
    </i>
    <i r="1">
      <x v="31"/>
    </i>
    <i>
      <x v="3270"/>
      <x v="8"/>
    </i>
    <i r="1">
      <x v="9"/>
    </i>
    <i r="1">
      <x v="10"/>
    </i>
    <i r="1">
      <x v="11"/>
    </i>
    <i>
      <x v="3271"/>
      <x v="14"/>
    </i>
    <i r="1">
      <x v="15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>
      <x v="3272"/>
      <x v="11"/>
    </i>
    <i r="1">
      <x v="12"/>
    </i>
    <i r="1">
      <x v="13"/>
    </i>
    <i r="1">
      <x v="14"/>
    </i>
    <i>
      <x v="3273"/>
      <x v="28"/>
    </i>
    <i r="1">
      <x v="29"/>
    </i>
    <i r="1">
      <x v="30"/>
    </i>
    <i r="1">
      <x v="31"/>
    </i>
    <i>
      <x v="3274"/>
      <x v="21"/>
    </i>
    <i r="1">
      <x v="22"/>
    </i>
    <i r="1">
      <x v="23"/>
    </i>
    <i r="1">
      <x v="24"/>
    </i>
    <i r="1">
      <x v="25"/>
    </i>
    <i r="1">
      <x v="26"/>
    </i>
    <i r="1">
      <x v="28"/>
    </i>
    <i r="1">
      <x v="29"/>
    </i>
    <i r="1">
      <x v="30"/>
    </i>
    <i r="1">
      <x v="31"/>
    </i>
    <i>
      <x v="3275"/>
      <x v="30"/>
    </i>
    <i>
      <x v="3276"/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3277"/>
      <x v="27"/>
    </i>
    <i>
      <x v="3278"/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>
      <x v="3279"/>
      <x v="18"/>
    </i>
    <i r="1">
      <x v="20"/>
    </i>
    <i>
      <x v="3280"/>
      <x v="8"/>
    </i>
    <i r="1">
      <x v="9"/>
    </i>
    <i>
      <x v="3281"/>
      <x v="30"/>
    </i>
    <i>
      <x v="3282"/>
      <x v="6"/>
    </i>
    <i>
      <x v="3283"/>
      <x v="24"/>
    </i>
    <i>
      <x v="3284"/>
      <x v="27"/>
    </i>
    <i r="1">
      <x v="28"/>
    </i>
    <i>
      <x v="328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3286"/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>
      <x v="3287"/>
      <x v="30"/>
    </i>
    <i r="1">
      <x v="31"/>
    </i>
    <i>
      <x v="3288"/>
      <x v="22"/>
    </i>
    <i r="1">
      <x v="24"/>
    </i>
    <i>
      <x v="3289"/>
      <x v="5"/>
    </i>
    <i>
      <x v="3290"/>
      <x v="5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>
      <x v="3291"/>
      <x v="31"/>
    </i>
    <i>
      <x v="3292"/>
      <x v="31"/>
    </i>
    <i>
      <x v="3293"/>
      <x v="22"/>
    </i>
    <i r="1">
      <x v="23"/>
    </i>
    <i r="1">
      <x v="24"/>
    </i>
    <i r="1">
      <x v="25"/>
    </i>
    <i r="1">
      <x v="26"/>
    </i>
    <i r="1">
      <x v="28"/>
    </i>
    <i r="1">
      <x v="29"/>
    </i>
    <i r="1">
      <x v="30"/>
    </i>
    <i r="1">
      <x v="31"/>
    </i>
    <i>
      <x v="3294"/>
      <x/>
    </i>
    <i r="1">
      <x v="1"/>
    </i>
    <i r="1">
      <x v="2"/>
    </i>
    <i r="1">
      <x v="3"/>
    </i>
    <i>
      <x v="3295"/>
      <x v="17"/>
    </i>
    <i r="1">
      <x v="18"/>
    </i>
    <i>
      <x v="3296"/>
      <x v="18"/>
    </i>
    <i>
      <x v="3297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>
      <x v="3298"/>
      <x v="8"/>
    </i>
    <i r="1">
      <x v="9"/>
    </i>
    <i r="1">
      <x v="10"/>
    </i>
    <i r="1">
      <x v="11"/>
    </i>
    <i r="1">
      <x v="12"/>
    </i>
    <i r="1">
      <x v="13"/>
    </i>
    <i>
      <x v="3299"/>
      <x v="15"/>
    </i>
    <i r="1">
      <x v="20"/>
    </i>
    <i r="1">
      <x v="21"/>
    </i>
    <i r="1">
      <x v="22"/>
    </i>
    <i>
      <x v="3300"/>
      <x v="1"/>
    </i>
    <i r="1">
      <x v="3"/>
    </i>
    <i r="1">
      <x v="4"/>
    </i>
    <i r="1">
      <x v="5"/>
    </i>
    <i r="1">
      <x v="6"/>
    </i>
    <i r="1">
      <x v="7"/>
    </i>
    <i>
      <x v="3301"/>
      <x v="14"/>
    </i>
    <i>
      <x v="3302"/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303"/>
      <x v="27"/>
    </i>
    <i r="1">
      <x v="28"/>
    </i>
    <i r="1">
      <x v="29"/>
    </i>
    <i r="1">
      <x v="30"/>
    </i>
    <i r="1">
      <x v="31"/>
    </i>
    <i>
      <x v="3304"/>
      <x v="3"/>
    </i>
    <i r="1">
      <x v="5"/>
    </i>
    <i>
      <x v="3305"/>
      <x/>
    </i>
    <i r="1">
      <x v="1"/>
    </i>
    <i r="1">
      <x v="2"/>
    </i>
    <i>
      <x v="3306"/>
      <x v="4"/>
    </i>
    <i r="1">
      <x v="5"/>
    </i>
    <i r="1">
      <x v="6"/>
    </i>
    <i r="1">
      <x v="7"/>
    </i>
    <i r="1">
      <x v="8"/>
    </i>
    <i>
      <x v="3307"/>
      <x v="10"/>
    </i>
    <i r="1">
      <x v="11"/>
    </i>
    <i>
      <x v="3308"/>
      <x v="26"/>
    </i>
    <i r="1">
      <x v="27"/>
    </i>
    <i>
      <x v="3309"/>
      <x/>
    </i>
    <i>
      <x v="3310"/>
      <x v="8"/>
    </i>
    <i r="1">
      <x v="9"/>
    </i>
    <i r="1">
      <x v="10"/>
    </i>
    <i>
      <x v="3311"/>
      <x/>
    </i>
    <i r="1">
      <x v="1"/>
    </i>
    <i r="1">
      <x v="2"/>
    </i>
    <i r="1">
      <x v="3"/>
    </i>
    <i r="1">
      <x v="4"/>
    </i>
    <i r="1">
      <x v="5"/>
    </i>
    <i>
      <x v="3312"/>
      <x/>
    </i>
    <i r="1">
      <x v="1"/>
    </i>
    <i r="1">
      <x v="3"/>
    </i>
    <i>
      <x v="3313"/>
      <x v="19"/>
    </i>
    <i r="1">
      <x v="21"/>
    </i>
    <i r="1">
      <x v="22"/>
    </i>
    <i>
      <x v="3314"/>
      <x/>
    </i>
    <i r="1">
      <x v="1"/>
    </i>
    <i>
      <x v="3315"/>
      <x v="8"/>
    </i>
    <i>
      <x v="3316"/>
      <x v="24"/>
    </i>
    <i r="1">
      <x v="25"/>
    </i>
    <i r="1">
      <x v="26"/>
    </i>
    <i r="1">
      <x v="27"/>
    </i>
    <i>
      <x v="3317"/>
      <x v="1"/>
    </i>
    <i>
      <x v="3318"/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3319"/>
      <x v="1"/>
    </i>
    <i r="1">
      <x v="3"/>
    </i>
    <i r="1">
      <x v="4"/>
    </i>
    <i>
      <x v="3320"/>
      <x v="28"/>
    </i>
    <i r="1">
      <x v="30"/>
    </i>
    <i r="1">
      <x v="31"/>
    </i>
    <i>
      <x v="3321"/>
      <x v="21"/>
    </i>
    <i r="1">
      <x v="25"/>
    </i>
    <i>
      <x v="3322"/>
      <x v="14"/>
    </i>
    <i r="1">
      <x v="15"/>
    </i>
    <i r="1">
      <x v="16"/>
    </i>
    <i r="1">
      <x v="17"/>
    </i>
    <i>
      <x v="3323"/>
      <x v="1"/>
    </i>
    <i r="1">
      <x v="2"/>
    </i>
    <i r="1">
      <x v="3"/>
    </i>
    <i r="1">
      <x v="4"/>
    </i>
    <i r="1">
      <x v="5"/>
    </i>
    <i>
      <x v="3324"/>
      <x v="8"/>
    </i>
    <i r="1">
      <x v="9"/>
    </i>
    <i r="1">
      <x v="10"/>
    </i>
    <i r="1">
      <x v="11"/>
    </i>
    <i r="1">
      <x v="12"/>
    </i>
    <i r="1">
      <x v="13"/>
    </i>
    <i>
      <x v="3325"/>
      <x v="21"/>
    </i>
    <i r="1">
      <x v="22"/>
    </i>
    <i r="1">
      <x v="24"/>
    </i>
    <i r="1">
      <x v="25"/>
    </i>
    <i r="1">
      <x v="26"/>
    </i>
    <i r="1">
      <x v="28"/>
    </i>
    <i r="1">
      <x v="29"/>
    </i>
    <i r="1">
      <x v="30"/>
    </i>
    <i>
      <x v="3326"/>
      <x v="25"/>
    </i>
    <i>
      <x v="3327"/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3328"/>
      <x/>
    </i>
    <i r="1">
      <x v="1"/>
    </i>
    <i r="1">
      <x v="3"/>
    </i>
    <i>
      <x v="3329"/>
      <x v="22"/>
    </i>
    <i r="1">
      <x v="23"/>
    </i>
    <i r="1">
      <x v="24"/>
    </i>
    <i r="1">
      <x v="25"/>
    </i>
    <i>
      <x v="3330"/>
      <x v="26"/>
    </i>
    <i>
      <x v="3331"/>
      <x v="10"/>
    </i>
    <i r="1">
      <x v="13"/>
    </i>
    <i r="1">
      <x v="14"/>
    </i>
    <i r="1">
      <x v="15"/>
    </i>
    <i r="1">
      <x v="16"/>
    </i>
    <i r="1">
      <x v="18"/>
    </i>
    <i r="1">
      <x v="19"/>
    </i>
    <i>
      <x v="3332"/>
      <x v="19"/>
    </i>
    <i>
      <x v="3333"/>
      <x v="23"/>
    </i>
    <i r="1">
      <x v="24"/>
    </i>
    <i r="1">
      <x v="25"/>
    </i>
    <i r="1">
      <x v="26"/>
    </i>
    <i r="1">
      <x v="28"/>
    </i>
    <i r="1">
      <x v="29"/>
    </i>
    <i>
      <x v="3334"/>
      <x v="19"/>
    </i>
    <i r="1">
      <x v="21"/>
    </i>
    <i r="1">
      <x v="22"/>
    </i>
    <i r="1">
      <x v="26"/>
    </i>
    <i r="1">
      <x v="27"/>
    </i>
    <i r="1">
      <x v="28"/>
    </i>
    <i>
      <x v="3335"/>
      <x v="4"/>
    </i>
    <i r="1">
      <x v="5"/>
    </i>
    <i>
      <x v="3336"/>
      <x v="1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3337"/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3338"/>
      <x v="2"/>
    </i>
    <i r="1">
      <x v="5"/>
    </i>
    <i r="1">
      <x v="7"/>
    </i>
    <i r="1">
      <x v="9"/>
    </i>
    <i>
      <x v="3339"/>
      <x v="27"/>
    </i>
    <i r="1">
      <x v="30"/>
    </i>
    <i>
      <x v="3340"/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3341"/>
      <x v="31"/>
    </i>
    <i>
      <x v="3342"/>
      <x/>
    </i>
    <i>
      <x v="3343"/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3344"/>
      <x/>
    </i>
    <i r="1">
      <x v="1"/>
    </i>
    <i r="1">
      <x v="2"/>
    </i>
    <i>
      <x v="3345"/>
      <x v="31"/>
    </i>
    <i>
      <x v="3346"/>
      <x v="2"/>
    </i>
    <i r="1">
      <x v="3"/>
    </i>
    <i r="1">
      <x v="5"/>
    </i>
    <i r="1">
      <x v="6"/>
    </i>
    <i>
      <x v="3347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>
      <x v="3348"/>
      <x v="17"/>
    </i>
    <i>
      <x v="3349"/>
      <x v="25"/>
    </i>
    <i r="1">
      <x v="27"/>
    </i>
    <i>
      <x v="3350"/>
      <x v="10"/>
    </i>
    <i r="1">
      <x v="11"/>
    </i>
    <i>
      <x v="3351"/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3352"/>
      <x v="30"/>
    </i>
    <i r="1">
      <x v="31"/>
    </i>
    <i>
      <x v="3353"/>
      <x v="28"/>
    </i>
    <i r="1">
      <x v="29"/>
    </i>
    <i r="1">
      <x v="30"/>
    </i>
    <i r="1">
      <x v="31"/>
    </i>
    <i>
      <x v="3354"/>
      <x/>
    </i>
    <i r="1">
      <x v="5"/>
    </i>
    <i>
      <x v="3355"/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2"/>
    </i>
    <i r="1">
      <x v="24"/>
    </i>
    <i>
      <x v="3356"/>
      <x v="19"/>
    </i>
    <i>
      <x v="3357"/>
      <x v="5"/>
    </i>
    <i>
      <x v="3358"/>
      <x v="26"/>
    </i>
    <i r="1">
      <x v="27"/>
    </i>
    <i r="1">
      <x v="28"/>
    </i>
    <i r="1">
      <x v="30"/>
    </i>
    <i r="1">
      <x v="31"/>
    </i>
    <i>
      <x v="3359"/>
      <x v="12"/>
    </i>
    <i r="1">
      <x v="14"/>
    </i>
    <i r="1">
      <x v="16"/>
    </i>
    <i r="1">
      <x v="17"/>
    </i>
    <i r="1">
      <x v="18"/>
    </i>
    <i r="1">
      <x v="19"/>
    </i>
    <i r="1">
      <x v="21"/>
    </i>
    <i r="1">
      <x v="22"/>
    </i>
    <i>
      <x v="3360"/>
      <x v="18"/>
    </i>
    <i r="1">
      <x v="19"/>
    </i>
    <i>
      <x v="3361"/>
      <x/>
    </i>
    <i r="1">
      <x v="3"/>
    </i>
    <i r="1">
      <x v="4"/>
    </i>
    <i r="1">
      <x v="5"/>
    </i>
    <i r="1">
      <x v="6"/>
    </i>
    <i r="1">
      <x v="7"/>
    </i>
    <i r="1">
      <x v="9"/>
    </i>
    <i>
      <x v="3362"/>
      <x v="26"/>
    </i>
    <i r="1">
      <x v="27"/>
    </i>
    <i r="1">
      <x v="28"/>
    </i>
    <i r="1">
      <x v="30"/>
    </i>
    <i r="1">
      <x v="31"/>
    </i>
    <i>
      <x v="3363"/>
      <x v="20"/>
    </i>
    <i>
      <x v="3364"/>
      <x v="2"/>
    </i>
    <i r="1">
      <x v="5"/>
    </i>
    <i>
      <x v="3365"/>
      <x v="16"/>
    </i>
    <i r="1">
      <x v="17"/>
    </i>
    <i>
      <x v="3366"/>
      <x v="22"/>
    </i>
    <i r="1">
      <x v="23"/>
    </i>
    <i r="1">
      <x v="24"/>
    </i>
    <i r="1">
      <x v="25"/>
    </i>
    <i r="1">
      <x v="26"/>
    </i>
    <i r="1">
      <x v="27"/>
    </i>
    <i r="1">
      <x v="29"/>
    </i>
    <i>
      <x v="3367"/>
      <x v="14"/>
    </i>
    <i r="1">
      <x v="15"/>
    </i>
    <i r="1">
      <x v="16"/>
    </i>
    <i r="1">
      <x v="17"/>
    </i>
    <i r="1">
      <x v="18"/>
    </i>
    <i r="1">
      <x v="19"/>
    </i>
    <i>
      <x v="3368"/>
      <x v="10"/>
    </i>
    <i r="1">
      <x v="11"/>
    </i>
    <i r="1">
      <x v="12"/>
    </i>
    <i r="1">
      <x v="13"/>
    </i>
    <i r="1">
      <x v="15"/>
    </i>
    <i>
      <x v="3369"/>
      <x v="29"/>
    </i>
    <i r="1">
      <x v="31"/>
    </i>
    <i>
      <x v="3370"/>
      <x v="8"/>
    </i>
    <i r="1">
      <x v="10"/>
    </i>
    <i r="1">
      <x v="11"/>
    </i>
    <i r="1">
      <x v="12"/>
    </i>
    <i>
      <x v="3371"/>
      <x v="30"/>
    </i>
    <i r="1">
      <x v="31"/>
    </i>
    <i>
      <x v="3372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3373"/>
      <x v="19"/>
    </i>
    <i r="1">
      <x v="20"/>
    </i>
    <i>
      <x v="3374"/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3375"/>
      <x/>
    </i>
    <i r="1">
      <x v="1"/>
    </i>
    <i r="1">
      <x v="3"/>
    </i>
    <i r="1">
      <x v="4"/>
    </i>
    <i r="1">
      <x v="5"/>
    </i>
    <i r="1">
      <x v="6"/>
    </i>
    <i r="1">
      <x v="7"/>
    </i>
    <i r="1">
      <x v="8"/>
    </i>
    <i>
      <x v="3376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>
      <x v="3377"/>
      <x v="2"/>
    </i>
    <i>
      <x v="3378"/>
      <x v="22"/>
    </i>
    <i>
      <x v="3379"/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3380"/>
      <x v="8"/>
    </i>
    <i>
      <x v="3381"/>
      <x v="29"/>
    </i>
    <i r="1">
      <x v="30"/>
    </i>
    <i r="1">
      <x v="31"/>
    </i>
    <i>
      <x v="3382"/>
      <x v="30"/>
    </i>
    <i r="1">
      <x v="31"/>
    </i>
    <i>
      <x v="3383"/>
      <x v="1"/>
    </i>
    <i>
      <x v="3384"/>
      <x/>
    </i>
    <i r="1">
      <x v="1"/>
    </i>
    <i r="1">
      <x v="2"/>
    </i>
    <i r="1">
      <x v="4"/>
    </i>
    <i r="1">
      <x v="5"/>
    </i>
    <i>
      <x v="338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9"/>
    </i>
    <i r="1">
      <x v="20"/>
    </i>
    <i>
      <x v="3386"/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3387"/>
      <x v="26"/>
    </i>
    <i r="1">
      <x v="27"/>
    </i>
    <i r="1">
      <x v="28"/>
    </i>
    <i r="1">
      <x v="29"/>
    </i>
    <i r="1">
      <x v="30"/>
    </i>
    <i r="1">
      <x v="31"/>
    </i>
    <i>
      <x v="3388"/>
      <x v="9"/>
    </i>
    <i r="1">
      <x v="10"/>
    </i>
    <i r="1">
      <x v="11"/>
    </i>
    <i r="1">
      <x v="12"/>
    </i>
    <i r="1">
      <x v="13"/>
    </i>
    <i r="1">
      <x v="14"/>
    </i>
    <i>
      <x v="3389"/>
      <x/>
    </i>
    <i r="1">
      <x v="1"/>
    </i>
    <i>
      <x v="3390"/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3391"/>
      <x v="23"/>
    </i>
    <i r="1">
      <x v="24"/>
    </i>
    <i r="1">
      <x v="25"/>
    </i>
    <i r="1">
      <x v="26"/>
    </i>
    <i r="1">
      <x v="31"/>
    </i>
    <i>
      <x v="3392"/>
      <x v="17"/>
    </i>
    <i r="1">
      <x v="18"/>
    </i>
    <i r="1">
      <x v="21"/>
    </i>
    <i r="1">
      <x v="22"/>
    </i>
    <i r="1">
      <x v="23"/>
    </i>
    <i r="1">
      <x v="25"/>
    </i>
    <i r="1">
      <x v="26"/>
    </i>
    <i r="1">
      <x v="27"/>
    </i>
    <i>
      <x v="3393"/>
      <x v="31"/>
    </i>
    <i>
      <x v="3394"/>
      <x v="13"/>
    </i>
    <i r="1">
      <x v="14"/>
    </i>
    <i>
      <x v="3395"/>
      <x v="16"/>
    </i>
    <i r="1">
      <x v="17"/>
    </i>
    <i r="1">
      <x v="23"/>
    </i>
    <i r="1">
      <x v="24"/>
    </i>
    <i r="1">
      <x v="25"/>
    </i>
    <i>
      <x v="339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3397"/>
      <x v="19"/>
    </i>
    <i r="1">
      <x v="20"/>
    </i>
    <i r="1">
      <x v="21"/>
    </i>
    <i>
      <x v="3398"/>
      <x v="22"/>
    </i>
    <i r="1">
      <x v="23"/>
    </i>
    <i r="1">
      <x v="24"/>
    </i>
    <i r="1">
      <x v="25"/>
    </i>
    <i>
      <x v="3399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8"/>
    </i>
    <i>
      <x v="340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>
      <x v="3401"/>
      <x v="4"/>
    </i>
    <i r="1">
      <x v="6"/>
    </i>
    <i r="1">
      <x v="7"/>
    </i>
    <i>
      <x v="3402"/>
      <x v="9"/>
    </i>
    <i r="1">
      <x v="10"/>
    </i>
    <i>
      <x v="3403"/>
      <x v="5"/>
    </i>
    <i r="1">
      <x v="6"/>
    </i>
    <i r="1">
      <x v="7"/>
    </i>
    <i r="1">
      <x v="8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3404"/>
      <x/>
    </i>
    <i>
      <x v="3405"/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>
      <x v="3406"/>
      <x v="31"/>
    </i>
    <i>
      <x v="3407"/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5"/>
    </i>
    <i r="1">
      <x v="16"/>
    </i>
    <i>
      <x v="3408"/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>
      <x v="3409"/>
      <x v="19"/>
    </i>
    <i r="1">
      <x v="20"/>
    </i>
    <i>
      <x v="3410"/>
      <x v="30"/>
    </i>
    <i>
      <x v="3411"/>
      <x v="17"/>
    </i>
    <i>
      <x v="3412"/>
      <x v="22"/>
    </i>
    <i r="1">
      <x v="23"/>
    </i>
    <i r="1">
      <x v="24"/>
    </i>
    <i r="1">
      <x v="26"/>
    </i>
    <i>
      <x v="3413"/>
      <x v="26"/>
    </i>
    <i>
      <x v="3414"/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3415"/>
      <x v="7"/>
    </i>
    <i r="1">
      <x v="8"/>
    </i>
    <i>
      <x v="3416"/>
      <x v="29"/>
    </i>
    <i r="1">
      <x v="30"/>
    </i>
    <i>
      <x v="3417"/>
      <x v="1"/>
    </i>
    <i r="1">
      <x v="2"/>
    </i>
    <i r="1">
      <x v="3"/>
    </i>
    <i>
      <x v="3418"/>
      <x v="4"/>
    </i>
    <i r="1">
      <x v="5"/>
    </i>
    <i>
      <x v="3419"/>
      <x v="28"/>
    </i>
    <i>
      <x v="3420"/>
      <x v="25"/>
    </i>
    <i r="1">
      <x v="26"/>
    </i>
    <i r="1">
      <x v="27"/>
    </i>
    <i r="1">
      <x v="28"/>
    </i>
    <i r="1">
      <x v="29"/>
    </i>
    <i>
      <x v="3421"/>
      <x v="1"/>
    </i>
    <i r="1">
      <x v="4"/>
    </i>
    <i>
      <x v="3422"/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3423"/>
      <x v="1"/>
    </i>
    <i r="1">
      <x v="2"/>
    </i>
    <i r="1">
      <x v="3"/>
    </i>
    <i r="1">
      <x v="4"/>
    </i>
    <i r="1">
      <x v="5"/>
    </i>
    <i r="1">
      <x v="6"/>
    </i>
    <i r="1">
      <x v="8"/>
    </i>
    <i r="1">
      <x v="9"/>
    </i>
    <i r="1">
      <x v="10"/>
    </i>
    <i r="1">
      <x v="11"/>
    </i>
    <i r="1">
      <x v="12"/>
    </i>
    <i>
      <x v="342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3425"/>
      <x v="9"/>
    </i>
    <i r="1">
      <x v="10"/>
    </i>
    <i r="1">
      <x v="11"/>
    </i>
    <i r="1">
      <x v="12"/>
    </i>
    <i r="1">
      <x v="13"/>
    </i>
    <i r="1">
      <x v="14"/>
    </i>
    <i>
      <x v="3426"/>
      <x v="13"/>
    </i>
    <i r="1">
      <x v="15"/>
    </i>
    <i r="1">
      <x v="16"/>
    </i>
    <i r="1">
      <x v="21"/>
    </i>
    <i>
      <x v="3427"/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>
      <x v="3428"/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3429"/>
      <x v="12"/>
    </i>
    <i r="1">
      <x v="13"/>
    </i>
    <i r="1">
      <x v="14"/>
    </i>
    <i>
      <x v="3430"/>
      <x v="31"/>
    </i>
    <i>
      <x v="3431"/>
      <x v="16"/>
    </i>
    <i r="1">
      <x v="17"/>
    </i>
    <i r="1">
      <x v="19"/>
    </i>
    <i>
      <x v="343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8"/>
    </i>
    <i>
      <x v="3433"/>
      <x v="20"/>
    </i>
    <i r="1">
      <x v="21"/>
    </i>
    <i r="1">
      <x v="22"/>
    </i>
    <i r="1">
      <x v="26"/>
    </i>
    <i r="1">
      <x v="27"/>
    </i>
    <i>
      <x v="3434"/>
      <x/>
    </i>
    <i r="1"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435"/>
      <x/>
    </i>
    <i r="1">
      <x v="1"/>
    </i>
    <i>
      <x v="3436"/>
      <x v="25"/>
    </i>
    <i>
      <x v="3437"/>
      <x v="13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3438"/>
      <x v="13"/>
    </i>
    <i r="1">
      <x v="16"/>
    </i>
    <i>
      <x v="3439"/>
      <x v="6"/>
    </i>
    <i>
      <x v="3440"/>
      <x v="16"/>
    </i>
    <i r="1">
      <x v="17"/>
    </i>
    <i>
      <x v="3441"/>
      <x v="28"/>
    </i>
    <i>
      <x v="344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3443"/>
      <x v="8"/>
    </i>
    <i r="1">
      <x v="10"/>
    </i>
    <i>
      <x v="3444"/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5"/>
    </i>
    <i>
      <x v="3445"/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4"/>
    </i>
    <i>
      <x v="3446"/>
      <x v="23"/>
    </i>
    <i>
      <x v="3447"/>
      <x v="5"/>
    </i>
    <i r="1">
      <x v="6"/>
    </i>
    <i r="1">
      <x v="7"/>
    </i>
    <i r="1">
      <x v="8"/>
    </i>
    <i>
      <x v="3448"/>
      <x v="23"/>
    </i>
    <i>
      <x v="3449"/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7"/>
    </i>
    <i r="1">
      <x v="19"/>
    </i>
    <i>
      <x v="3450"/>
      <x v="31"/>
    </i>
    <i>
      <x v="3451"/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>
      <x v="3452"/>
      <x v="21"/>
    </i>
    <i r="1">
      <x v="23"/>
    </i>
    <i>
      <x v="3453"/>
      <x v="26"/>
    </i>
    <i>
      <x v="3454"/>
      <x v="6"/>
    </i>
    <i r="1">
      <x v="7"/>
    </i>
    <i>
      <x v="3455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>
      <x v="3456"/>
      <x v="31"/>
    </i>
    <i>
      <x v="3457"/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>
      <x v="3458"/>
      <x v="13"/>
    </i>
    <i r="1">
      <x v="14"/>
    </i>
    <i>
      <x v="3459"/>
      <x v="27"/>
    </i>
    <i r="1">
      <x v="29"/>
    </i>
    <i r="1">
      <x v="30"/>
    </i>
    <i r="1">
      <x v="31"/>
    </i>
    <i>
      <x v="3460"/>
      <x v="10"/>
    </i>
    <i r="1">
      <x v="11"/>
    </i>
    <i>
      <x v="3461"/>
      <x v="19"/>
    </i>
    <i r="1">
      <x v="20"/>
    </i>
    <i r="1">
      <x v="21"/>
    </i>
    <i r="1">
      <x v="22"/>
    </i>
    <i>
      <x v="3462"/>
      <x v="28"/>
    </i>
    <i r="1">
      <x v="29"/>
    </i>
    <i r="1">
      <x v="30"/>
    </i>
    <i r="1">
      <x v="31"/>
    </i>
    <i>
      <x v="3463"/>
      <x v="5"/>
    </i>
    <i r="1">
      <x v="7"/>
    </i>
    <i r="1">
      <x v="8"/>
    </i>
    <i>
      <x v="3464"/>
      <x v="24"/>
    </i>
    <i r="1">
      <x v="25"/>
    </i>
    <i r="1">
      <x v="27"/>
    </i>
    <i r="1">
      <x v="29"/>
    </i>
    <i>
      <x v="3465"/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9"/>
    </i>
    <i>
      <x v="3466"/>
      <x v="2"/>
    </i>
    <i>
      <x v="3467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3468"/>
      <x v="22"/>
    </i>
    <i r="1">
      <x v="23"/>
    </i>
    <i>
      <x v="3469"/>
      <x v="8"/>
    </i>
    <i r="1">
      <x v="9"/>
    </i>
    <i r="1">
      <x v="10"/>
    </i>
    <i r="1">
      <x v="11"/>
    </i>
    <i>
      <x v="3470"/>
      <x v="23"/>
    </i>
    <i>
      <x v="3471"/>
      <x/>
    </i>
    <i r="1">
      <x v="1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0"/>
    </i>
    <i>
      <x v="3472"/>
      <x v="29"/>
    </i>
    <i r="1">
      <x v="30"/>
    </i>
    <i r="1">
      <x v="31"/>
    </i>
    <i>
      <x v="3473"/>
      <x v="23"/>
    </i>
    <i r="1">
      <x v="24"/>
    </i>
    <i r="1">
      <x v="25"/>
    </i>
    <i r="1">
      <x v="27"/>
    </i>
    <i>
      <x v="3474"/>
      <x v="29"/>
    </i>
    <i r="1">
      <x v="30"/>
    </i>
    <i r="1">
      <x v="31"/>
    </i>
    <i>
      <x v="3475"/>
      <x v="16"/>
    </i>
    <i r="1">
      <x v="17"/>
    </i>
    <i r="1">
      <x v="18"/>
    </i>
    <i r="1">
      <x v="20"/>
    </i>
    <i r="1">
      <x v="21"/>
    </i>
    <i r="1">
      <x v="22"/>
    </i>
    <i r="1">
      <x v="23"/>
    </i>
    <i>
      <x v="3476"/>
      <x v="27"/>
    </i>
    <i r="1">
      <x v="28"/>
    </i>
    <i r="1">
      <x v="29"/>
    </i>
    <i r="1">
      <x v="30"/>
    </i>
    <i>
      <x v="3477"/>
      <x/>
    </i>
    <i r="1">
      <x v="1"/>
    </i>
    <i>
      <x v="3478"/>
      <x v="21"/>
    </i>
    <i r="1">
      <x v="22"/>
    </i>
    <i>
      <x v="3479"/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3480"/>
      <x v="21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348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10"/>
    </i>
    <i>
      <x v="3482"/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3483"/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8"/>
    </i>
    <i>
      <x v="3484"/>
      <x v="5"/>
    </i>
    <i>
      <x v="3485"/>
      <x v="3"/>
    </i>
    <i r="1">
      <x v="6"/>
    </i>
    <i r="1">
      <x v="7"/>
    </i>
    <i r="1">
      <x v="9"/>
    </i>
    <i r="1">
      <x v="10"/>
    </i>
    <i>
      <x v="3486"/>
      <x v="4"/>
    </i>
    <i r="1">
      <x v="5"/>
    </i>
    <i r="1">
      <x v="6"/>
    </i>
    <i r="1">
      <x v="7"/>
    </i>
    <i r="1">
      <x v="8"/>
    </i>
    <i r="1">
      <x v="9"/>
    </i>
    <i r="1">
      <x v="13"/>
    </i>
    <i>
      <x v="3487"/>
      <x/>
    </i>
    <i r="1">
      <x v="1"/>
    </i>
    <i r="1">
      <x v="2"/>
    </i>
    <i r="1">
      <x v="3"/>
    </i>
    <i>
      <x v="3488"/>
      <x v="5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3489"/>
      <x v="25"/>
    </i>
    <i>
      <x v="3490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3491"/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>
      <x v="3492"/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>
      <x v="3493"/>
      <x v="30"/>
    </i>
    <i r="1">
      <x v="31"/>
    </i>
    <i>
      <x v="3494"/>
      <x v="1"/>
    </i>
    <i r="1">
      <x v="2"/>
    </i>
    <i r="1">
      <x v="3"/>
    </i>
    <i>
      <x v="3495"/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3496"/>
      <x v="6"/>
    </i>
    <i r="1">
      <x v="9"/>
    </i>
    <i>
      <x v="3497"/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3498"/>
      <x v="30"/>
    </i>
    <i r="1">
      <x v="31"/>
    </i>
    <i>
      <x v="3499"/>
      <x v="4"/>
    </i>
    <i r="1">
      <x v="5"/>
    </i>
    <i>
      <x v="3500"/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3501"/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4"/>
    </i>
    <i r="1">
      <x v="25"/>
    </i>
    <i>
      <x v="3502"/>
      <x v="16"/>
    </i>
    <i r="1">
      <x v="17"/>
    </i>
    <i>
      <x v="3503"/>
      <x v="4"/>
    </i>
    <i r="1">
      <x v="5"/>
    </i>
    <i>
      <x v="3504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3505"/>
      <x v="28"/>
    </i>
    <i r="1">
      <x v="31"/>
    </i>
    <i>
      <x v="3506"/>
      <x v="5"/>
    </i>
    <i r="1">
      <x v="6"/>
    </i>
    <i r="1">
      <x v="8"/>
    </i>
    <i>
      <x v="3507"/>
      <x v="5"/>
    </i>
    <i r="1">
      <x v="9"/>
    </i>
    <i>
      <x v="3508"/>
      <x v="27"/>
    </i>
    <i r="1">
      <x v="28"/>
    </i>
    <i>
      <x v="3509"/>
      <x v="24"/>
    </i>
    <i r="1">
      <x v="26"/>
    </i>
    <i r="1">
      <x v="27"/>
    </i>
    <i r="1">
      <x v="28"/>
    </i>
    <i r="1">
      <x v="29"/>
    </i>
    <i r="1">
      <x v="30"/>
    </i>
    <i>
      <x v="3510"/>
      <x v="22"/>
    </i>
    <i>
      <x v="3511"/>
      <x v="13"/>
    </i>
    <i r="1">
      <x v="14"/>
    </i>
    <i r="1">
      <x v="15"/>
    </i>
    <i r="1">
      <x v="16"/>
    </i>
    <i r="1">
      <x v="18"/>
    </i>
    <i>
      <x v="3512"/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3513"/>
      <x v="10"/>
    </i>
    <i r="1">
      <x v="11"/>
    </i>
    <i>
      <x v="3514"/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>
      <x v="3515"/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10"/>
    </i>
    <i r="1">
      <x v="11"/>
    </i>
    <i>
      <x v="3516"/>
      <x v="27"/>
    </i>
    <i r="1">
      <x v="28"/>
    </i>
    <i>
      <x v="3517"/>
      <x v="17"/>
    </i>
    <i r="1">
      <x v="19"/>
    </i>
    <i r="1">
      <x v="20"/>
    </i>
    <i r="1">
      <x v="21"/>
    </i>
    <i r="1">
      <x v="22"/>
    </i>
    <i r="1">
      <x v="25"/>
    </i>
    <i>
      <x v="3518"/>
      <x/>
    </i>
    <i r="1">
      <x v="1"/>
    </i>
    <i r="1">
      <x v="3"/>
    </i>
    <i>
      <x v="351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10"/>
    </i>
    <i>
      <x v="3520"/>
      <x v="10"/>
    </i>
    <i r="1">
      <x v="11"/>
    </i>
    <i r="1">
      <x v="13"/>
    </i>
    <i r="1">
      <x v="14"/>
    </i>
    <i r="1">
      <x v="15"/>
    </i>
    <i r="1">
      <x v="16"/>
    </i>
    <i r="1">
      <x v="17"/>
    </i>
    <i r="1">
      <x v="18"/>
    </i>
    <i>
      <x v="352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3522"/>
      <x/>
    </i>
    <i r="1">
      <x v="1"/>
    </i>
    <i>
      <x v="3523"/>
      <x v="27"/>
    </i>
    <i r="1">
      <x v="29"/>
    </i>
    <i>
      <x v="3524"/>
      <x v="26"/>
    </i>
    <i r="1">
      <x v="27"/>
    </i>
    <i r="1">
      <x v="28"/>
    </i>
    <i>
      <x v="3525"/>
      <x v="13"/>
    </i>
    <i>
      <x v="3526"/>
      <x v="3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3527"/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6"/>
    </i>
    <i>
      <x v="3528"/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>
      <x v="3529"/>
      <x v="25"/>
    </i>
    <i r="1">
      <x v="26"/>
    </i>
    <i>
      <x v="3530"/>
      <x v="8"/>
    </i>
    <i r="1">
      <x v="9"/>
    </i>
    <i r="1">
      <x v="10"/>
    </i>
    <i>
      <x v="3531"/>
      <x v="19"/>
    </i>
    <i r="1">
      <x v="20"/>
    </i>
    <i r="1">
      <x v="21"/>
    </i>
    <i r="1">
      <x v="22"/>
    </i>
    <i>
      <x v="3532"/>
      <x v="4"/>
    </i>
    <i r="1">
      <x v="5"/>
    </i>
    <i r="1">
      <x v="6"/>
    </i>
    <i r="1">
      <x v="7"/>
    </i>
    <i>
      <x v="3533"/>
      <x v="24"/>
    </i>
    <i>
      <x v="3534"/>
      <x v="23"/>
    </i>
    <i r="1">
      <x v="27"/>
    </i>
    <i r="1">
      <x v="28"/>
    </i>
    <i r="1">
      <x v="29"/>
    </i>
    <i>
      <x v="3535"/>
      <x v="26"/>
    </i>
    <i>
      <x v="3536"/>
      <x v="23"/>
    </i>
    <i r="1">
      <x v="25"/>
    </i>
    <i r="1">
      <x v="26"/>
    </i>
    <i r="1">
      <x v="27"/>
    </i>
    <i r="1">
      <x v="29"/>
    </i>
    <i>
      <x v="3537"/>
      <x v="22"/>
    </i>
    <i r="1">
      <x v="23"/>
    </i>
    <i r="1">
      <x v="24"/>
    </i>
    <i r="1">
      <x v="25"/>
    </i>
    <i r="1">
      <x v="27"/>
    </i>
    <i>
      <x v="3538"/>
      <x v="15"/>
    </i>
    <i r="1">
      <x v="16"/>
    </i>
    <i r="1">
      <x v="18"/>
    </i>
    <i r="1">
      <x v="19"/>
    </i>
    <i r="1">
      <x v="20"/>
    </i>
    <i r="1">
      <x v="21"/>
    </i>
    <i r="1">
      <x v="22"/>
    </i>
    <i>
      <x v="3539"/>
      <x v="31"/>
    </i>
    <i>
      <x v="3540"/>
      <x v="26"/>
    </i>
    <i r="1">
      <x v="28"/>
    </i>
    <i>
      <x v="3541"/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3542"/>
      <x v="10"/>
    </i>
    <i r="1">
      <x v="11"/>
    </i>
    <i>
      <x v="3543"/>
      <x v="8"/>
    </i>
    <i r="1">
      <x v="9"/>
    </i>
    <i r="1">
      <x v="10"/>
    </i>
    <i r="1">
      <x v="11"/>
    </i>
    <i r="1">
      <x v="12"/>
    </i>
    <i r="1">
      <x v="13"/>
    </i>
    <i>
      <x v="3544"/>
      <x v="3"/>
    </i>
    <i>
      <x v="3545"/>
      <x v="29"/>
    </i>
    <i r="1">
      <x v="30"/>
    </i>
    <i>
      <x v="3546"/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3547"/>
      <x v="28"/>
    </i>
    <i r="1">
      <x v="29"/>
    </i>
    <i r="1">
      <x v="30"/>
    </i>
    <i>
      <x v="3548"/>
      <x v="26"/>
    </i>
    <i r="1">
      <x v="29"/>
    </i>
    <i r="1">
      <x v="30"/>
    </i>
    <i r="1">
      <x v="31"/>
    </i>
    <i>
      <x v="3549"/>
      <x v="17"/>
    </i>
    <i>
      <x v="3550"/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3551"/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3552"/>
      <x v="30"/>
    </i>
    <i r="1">
      <x v="31"/>
    </i>
    <i>
      <x v="3553"/>
      <x v="2"/>
    </i>
    <i r="1">
      <x v="3"/>
    </i>
    <i>
      <x v="3554"/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3555"/>
      <x v="28"/>
    </i>
    <i>
      <x v="3556"/>
      <x v="5"/>
    </i>
    <i>
      <x v="3557"/>
      <x v="9"/>
    </i>
    <i r="1">
      <x v="10"/>
    </i>
    <i>
      <x v="3558"/>
      <x v="23"/>
    </i>
    <i r="1">
      <x v="24"/>
    </i>
    <i r="1">
      <x v="25"/>
    </i>
    <i r="1">
      <x v="26"/>
    </i>
    <i r="1">
      <x v="27"/>
    </i>
    <i r="1">
      <x v="28"/>
    </i>
    <i r="1">
      <x v="30"/>
    </i>
    <i r="1">
      <x v="31"/>
    </i>
    <i>
      <x v="3559"/>
      <x v="19"/>
    </i>
    <i>
      <x v="3560"/>
      <x v="8"/>
    </i>
    <i>
      <x v="3561"/>
      <x v="12"/>
    </i>
    <i>
      <x v="356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563"/>
      <x v="16"/>
    </i>
    <i>
      <x v="3564"/>
      <x v="31"/>
    </i>
    <i>
      <x v="3565"/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3566"/>
      <x v="17"/>
    </i>
    <i r="1">
      <x v="18"/>
    </i>
    <i r="1">
      <x v="19"/>
    </i>
    <i r="1">
      <x v="20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>
      <x v="3567"/>
      <x v="5"/>
    </i>
    <i r="1">
      <x v="6"/>
    </i>
    <i r="1">
      <x v="8"/>
    </i>
    <i r="1">
      <x v="9"/>
    </i>
    <i r="1">
      <x v="10"/>
    </i>
    <i>
      <x v="3568"/>
      <x v="14"/>
    </i>
    <i>
      <x v="3569"/>
      <x v="15"/>
    </i>
    <i r="1">
      <x v="16"/>
    </i>
    <i>
      <x v="3570"/>
      <x v="25"/>
    </i>
    <i>
      <x v="3571"/>
      <x v="24"/>
    </i>
    <i r="1">
      <x v="25"/>
    </i>
    <i r="1">
      <x v="28"/>
    </i>
    <i r="1">
      <x v="29"/>
    </i>
    <i>
      <x v="357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573"/>
      <x v="22"/>
    </i>
    <i r="1">
      <x v="23"/>
    </i>
    <i r="1">
      <x v="24"/>
    </i>
    <i>
      <x v="3574"/>
      <x v="22"/>
    </i>
    <i r="1">
      <x v="23"/>
    </i>
    <i r="1">
      <x v="24"/>
    </i>
    <i r="1">
      <x v="26"/>
    </i>
    <i>
      <x v="3575"/>
      <x v="18"/>
    </i>
    <i r="1">
      <x v="19"/>
    </i>
    <i r="1">
      <x v="20"/>
    </i>
    <i r="1">
      <x v="21"/>
    </i>
    <i r="1">
      <x v="22"/>
    </i>
    <i r="1">
      <x v="23"/>
    </i>
    <i>
      <x v="3576"/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357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3578"/>
      <x v="24"/>
    </i>
    <i r="1">
      <x v="25"/>
    </i>
    <i>
      <x v="3579"/>
      <x v="9"/>
    </i>
    <i r="1">
      <x v="10"/>
    </i>
    <i r="1">
      <x v="11"/>
    </i>
    <i>
      <x v="3580"/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3581"/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>
      <x v="3582"/>
      <x v="9"/>
    </i>
    <i>
      <x v="3583"/>
      <x v="30"/>
    </i>
    <i r="1">
      <x v="31"/>
    </i>
    <i>
      <x v="3584"/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3585"/>
      <x v="22"/>
    </i>
    <i r="1">
      <x v="26"/>
    </i>
    <i r="1">
      <x v="27"/>
    </i>
    <i r="1">
      <x v="28"/>
    </i>
    <i r="1">
      <x v="29"/>
    </i>
    <i r="1">
      <x v="30"/>
    </i>
    <i r="1">
      <x v="31"/>
    </i>
    <i>
      <x v="3586"/>
      <x v="28"/>
    </i>
    <i r="1">
      <x v="29"/>
    </i>
    <i r="1">
      <x v="30"/>
    </i>
    <i r="1">
      <x v="31"/>
    </i>
    <i>
      <x v="3587"/>
      <x v="3"/>
    </i>
    <i r="1">
      <x v="4"/>
    </i>
    <i>
      <x v="3588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3"/>
    </i>
    <i r="1">
      <x v="24"/>
    </i>
    <i>
      <x v="3589"/>
      <x/>
    </i>
    <i r="1">
      <x v="1"/>
    </i>
    <i>
      <x v="3590"/>
      <x v="31"/>
    </i>
    <i>
      <x v="3591"/>
      <x v="20"/>
    </i>
    <i r="1">
      <x v="21"/>
    </i>
    <i>
      <x v="3592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3593"/>
      <x v="31"/>
    </i>
    <i>
      <x v="3594"/>
      <x v="25"/>
    </i>
    <i r="1">
      <x v="26"/>
    </i>
    <i r="1">
      <x v="27"/>
    </i>
    <i r="1">
      <x v="28"/>
    </i>
    <i r="1">
      <x v="29"/>
    </i>
    <i>
      <x v="3595"/>
      <x v="9"/>
    </i>
    <i r="1">
      <x v="10"/>
    </i>
    <i r="1">
      <x v="11"/>
    </i>
    <i r="1">
      <x v="12"/>
    </i>
    <i r="1">
      <x v="13"/>
    </i>
    <i r="1">
      <x v="17"/>
    </i>
    <i r="1">
      <x v="18"/>
    </i>
    <i r="1">
      <x v="19"/>
    </i>
    <i r="1">
      <x v="20"/>
    </i>
    <i r="1">
      <x v="21"/>
    </i>
    <i>
      <x v="3596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>
      <x v="3597"/>
      <x v="24"/>
    </i>
    <i>
      <x v="3598"/>
      <x v="30"/>
    </i>
    <i>
      <x v="3599"/>
      <x v="22"/>
    </i>
    <i>
      <x v="3600"/>
      <x v="29"/>
    </i>
    <i>
      <x v="3601"/>
      <x v="27"/>
    </i>
    <i r="1">
      <x v="28"/>
    </i>
    <i>
      <x v="3602"/>
      <x v="28"/>
    </i>
    <i r="1">
      <x v="29"/>
    </i>
    <i r="1">
      <x v="30"/>
    </i>
    <i r="1">
      <x v="31"/>
    </i>
    <i>
      <x v="3603"/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604"/>
      <x v="5"/>
    </i>
    <i r="1">
      <x v="6"/>
    </i>
    <i r="1">
      <x v="8"/>
    </i>
    <i r="1">
      <x v="9"/>
    </i>
    <i r="1">
      <x v="10"/>
    </i>
    <i r="1">
      <x v="11"/>
    </i>
    <i>
      <x v="3605"/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3606"/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3607"/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8"/>
    </i>
    <i r="1">
      <x v="29"/>
    </i>
    <i r="1">
      <x v="30"/>
    </i>
    <i r="1">
      <x v="31"/>
    </i>
    <i>
      <x v="3608"/>
      <x/>
    </i>
    <i r="1">
      <x v="2"/>
    </i>
    <i r="1">
      <x v="3"/>
    </i>
    <i r="1">
      <x v="4"/>
    </i>
    <i r="1">
      <x v="5"/>
    </i>
    <i r="1">
      <x v="6"/>
    </i>
    <i>
      <x v="3609"/>
      <x v="23"/>
    </i>
    <i r="1">
      <x v="24"/>
    </i>
    <i r="1">
      <x v="25"/>
    </i>
    <i r="1">
      <x v="26"/>
    </i>
    <i r="1">
      <x v="27"/>
    </i>
    <i>
      <x v="3610"/>
      <x v="9"/>
    </i>
    <i r="1">
      <x v="10"/>
    </i>
    <i r="1">
      <x v="11"/>
    </i>
    <i r="1">
      <x v="12"/>
    </i>
    <i r="1">
      <x v="13"/>
    </i>
    <i>
      <x v="3611"/>
      <x v="30"/>
    </i>
    <i r="1">
      <x v="31"/>
    </i>
    <i>
      <x v="3612"/>
      <x v="16"/>
    </i>
    <i>
      <x v="3613"/>
      <x v="27"/>
    </i>
    <i r="1">
      <x v="28"/>
    </i>
    <i r="1">
      <x v="29"/>
    </i>
    <i r="1">
      <x v="30"/>
    </i>
    <i r="1">
      <x v="31"/>
    </i>
    <i>
      <x v="3614"/>
      <x v="16"/>
    </i>
    <i r="1">
      <x v="18"/>
    </i>
    <i r="1">
      <x v="19"/>
    </i>
    <i r="1">
      <x v="20"/>
    </i>
    <i>
      <x v="3615"/>
      <x/>
    </i>
    <i r="1">
      <x v="1"/>
    </i>
    <i>
      <x v="3616"/>
      <x v="7"/>
    </i>
    <i>
      <x v="3617"/>
      <x v="10"/>
    </i>
    <i r="1">
      <x v="11"/>
    </i>
    <i r="1">
      <x v="12"/>
    </i>
    <i r="1">
      <x v="16"/>
    </i>
    <i r="1">
      <x v="17"/>
    </i>
    <i r="1">
      <x v="18"/>
    </i>
    <i r="1">
      <x v="19"/>
    </i>
    <i r="1">
      <x v="20"/>
    </i>
    <i>
      <x v="3618"/>
      <x v="31"/>
    </i>
    <i>
      <x v="3619"/>
      <x v="5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3620"/>
      <x v="15"/>
    </i>
    <i r="1">
      <x v="16"/>
    </i>
    <i r="1">
      <x v="19"/>
    </i>
    <i r="1">
      <x v="20"/>
    </i>
    <i>
      <x v="3621"/>
      <x v="14"/>
    </i>
    <i>
      <x v="3622"/>
      <x v="24"/>
    </i>
    <i r="1">
      <x v="26"/>
    </i>
    <i r="1">
      <x v="27"/>
    </i>
    <i r="1">
      <x v="28"/>
    </i>
    <i r="1">
      <x v="29"/>
    </i>
    <i r="1">
      <x v="30"/>
    </i>
    <i r="1">
      <x v="31"/>
    </i>
    <i>
      <x v="3623"/>
      <x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3624"/>
      <x v="9"/>
    </i>
    <i r="1">
      <x v="10"/>
    </i>
    <i r="1">
      <x v="12"/>
    </i>
    <i r="1">
      <x v="13"/>
    </i>
    <i r="1">
      <x v="14"/>
    </i>
    <i r="1">
      <x v="16"/>
    </i>
    <i r="1">
      <x v="17"/>
    </i>
    <i r="1">
      <x v="18"/>
    </i>
    <i r="1">
      <x v="19"/>
    </i>
    <i>
      <x v="3625"/>
      <x v="1"/>
    </i>
    <i r="1">
      <x v="2"/>
    </i>
    <i r="1">
      <x v="3"/>
    </i>
    <i r="1">
      <x v="5"/>
    </i>
    <i>
      <x v="3626"/>
      <x v="24"/>
    </i>
    <i r="1">
      <x v="25"/>
    </i>
    <i r="1">
      <x v="26"/>
    </i>
    <i>
      <x v="3627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3628"/>
      <x v="26"/>
    </i>
    <i r="1">
      <x v="27"/>
    </i>
    <i r="1">
      <x v="28"/>
    </i>
    <i r="1">
      <x v="30"/>
    </i>
    <i>
      <x v="3629"/>
      <x v="9"/>
    </i>
    <i r="1">
      <x v="10"/>
    </i>
    <i r="1">
      <x v="11"/>
    </i>
    <i r="1">
      <x v="13"/>
    </i>
    <i r="1">
      <x v="21"/>
    </i>
    <i>
      <x v="3630"/>
      <x v="11"/>
    </i>
    <i r="1">
      <x v="13"/>
    </i>
    <i r="1">
      <x v="14"/>
    </i>
    <i r="1">
      <x v="15"/>
    </i>
    <i r="1">
      <x v="16"/>
    </i>
    <i>
      <x v="3631"/>
      <x v="30"/>
    </i>
    <i r="1">
      <x v="31"/>
    </i>
    <i>
      <x v="3632"/>
      <x v="4"/>
    </i>
    <i>
      <x v="3633"/>
      <x v="14"/>
    </i>
    <i r="1">
      <x v="15"/>
    </i>
    <i>
      <x v="3634"/>
      <x v="2"/>
    </i>
    <i>
      <x v="3635"/>
      <x v="30"/>
    </i>
    <i>
      <x v="3636"/>
      <x v="23"/>
    </i>
    <i r="1">
      <x v="24"/>
    </i>
    <i r="1">
      <x v="29"/>
    </i>
    <i r="1">
      <x v="30"/>
    </i>
    <i r="1">
      <x v="31"/>
    </i>
    <i>
      <x v="3637"/>
      <x v="5"/>
    </i>
    <i r="1">
      <x v="8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3638"/>
      <x v="1"/>
    </i>
    <i r="1">
      <x v="3"/>
    </i>
    <i r="1">
      <x v="4"/>
    </i>
    <i r="1">
      <x v="5"/>
    </i>
    <i r="1">
      <x v="6"/>
    </i>
    <i r="1">
      <x v="7"/>
    </i>
    <i r="1">
      <x v="8"/>
    </i>
    <i>
      <x v="3639"/>
      <x v="16"/>
    </i>
    <i r="1">
      <x v="17"/>
    </i>
    <i>
      <x v="3640"/>
      <x v="30"/>
    </i>
    <i r="1">
      <x v="31"/>
    </i>
    <i>
      <x v="3641"/>
      <x/>
    </i>
    <i r="1">
      <x v="1"/>
    </i>
    <i r="1">
      <x v="2"/>
    </i>
    <i r="1">
      <x v="3"/>
    </i>
    <i r="1">
      <x v="4"/>
    </i>
    <i r="1">
      <x v="6"/>
    </i>
    <i>
      <x v="3642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8"/>
    </i>
    <i>
      <x v="3643"/>
      <x v="25"/>
    </i>
    <i r="1">
      <x v="26"/>
    </i>
    <i>
      <x v="364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3645"/>
      <x v="29"/>
    </i>
    <i>
      <x v="3646"/>
      <x v="17"/>
    </i>
    <i>
      <x v="3647"/>
      <x v="31"/>
    </i>
    <i>
      <x v="3648"/>
      <x v="30"/>
    </i>
    <i r="1">
      <x v="31"/>
    </i>
    <i>
      <x v="3649"/>
      <x v="28"/>
    </i>
    <i r="1">
      <x v="29"/>
    </i>
    <i r="1">
      <x v="30"/>
    </i>
    <i r="1">
      <x v="31"/>
    </i>
    <i>
      <x v="3650"/>
      <x v="18"/>
    </i>
    <i r="1">
      <x v="19"/>
    </i>
    <i r="1">
      <x v="20"/>
    </i>
    <i r="1">
      <x v="22"/>
    </i>
    <i>
      <x v="3651"/>
      <x/>
    </i>
    <i r="1">
      <x v="1"/>
    </i>
    <i r="1">
      <x v="2"/>
    </i>
    <i r="1">
      <x v="3"/>
    </i>
    <i r="1">
      <x v="4"/>
    </i>
    <i r="1">
      <x v="5"/>
    </i>
    <i>
      <x v="3652"/>
      <x v="18"/>
    </i>
    <i r="1">
      <x v="19"/>
    </i>
    <i r="1">
      <x v="20"/>
    </i>
    <i>
      <x v="3653"/>
      <x v="17"/>
    </i>
    <i>
      <x v="3654"/>
      <x v="20"/>
    </i>
    <i r="1">
      <x v="21"/>
    </i>
    <i>
      <x v="3655"/>
      <x v="18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3656"/>
      <x v="14"/>
    </i>
    <i>
      <x v="3657"/>
      <x v="18"/>
    </i>
    <i r="1">
      <x v="19"/>
    </i>
    <i r="1">
      <x v="20"/>
    </i>
    <i r="1">
      <x v="22"/>
    </i>
    <i>
      <x v="3658"/>
      <x v="8"/>
    </i>
    <i r="1">
      <x v="9"/>
    </i>
    <i r="1">
      <x v="10"/>
    </i>
    <i r="1">
      <x v="11"/>
    </i>
    <i r="1">
      <x v="13"/>
    </i>
    <i>
      <x v="365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3660"/>
      <x v="16"/>
    </i>
    <i r="1">
      <x v="18"/>
    </i>
    <i>
      <x v="3661"/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3662"/>
      <x/>
    </i>
    <i>
      <x v="3663"/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6"/>
    </i>
    <i r="1">
      <x v="17"/>
    </i>
    <i>
      <x v="3664"/>
      <x v="17"/>
    </i>
    <i r="1">
      <x v="20"/>
    </i>
    <i>
      <x v="3665"/>
      <x v="5"/>
    </i>
    <i>
      <x v="3666"/>
      <x v="21"/>
    </i>
    <i>
      <x v="3667"/>
      <x v="23"/>
    </i>
    <i r="1">
      <x v="24"/>
    </i>
    <i r="1">
      <x v="25"/>
    </i>
    <i r="1">
      <x v="26"/>
    </i>
    <i>
      <x v="3668"/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>
      <x v="3669"/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3670"/>
      <x v="23"/>
    </i>
    <i>
      <x v="3671"/>
      <x v="30"/>
    </i>
    <i r="1">
      <x v="31"/>
    </i>
    <i>
      <x v="3672"/>
      <x v="27"/>
    </i>
    <i r="1">
      <x v="28"/>
    </i>
    <i>
      <x v="3673"/>
      <x v="29"/>
    </i>
    <i>
      <x v="3674"/>
      <x v="27"/>
    </i>
    <i>
      <x v="3675"/>
      <x v="17"/>
    </i>
    <i>
      <x v="3676"/>
      <x v="26"/>
    </i>
    <i r="1">
      <x v="27"/>
    </i>
    <i r="1">
      <x v="30"/>
    </i>
    <i r="1">
      <x v="31"/>
    </i>
    <i>
      <x v="3677"/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>
      <x v="3678"/>
      <x v="29"/>
    </i>
    <i>
      <x v="3679"/>
      <x v="22"/>
    </i>
    <i r="1">
      <x v="23"/>
    </i>
    <i r="1">
      <x v="24"/>
    </i>
    <i r="1">
      <x v="25"/>
    </i>
    <i>
      <x v="3680"/>
      <x v="30"/>
    </i>
    <i>
      <x v="3681"/>
      <x v="8"/>
    </i>
    <i r="1">
      <x v="9"/>
    </i>
    <i r="1">
      <x v="10"/>
    </i>
    <i>
      <x v="3682"/>
      <x v="12"/>
    </i>
    <i r="1">
      <x v="13"/>
    </i>
    <i>
      <x v="3683"/>
      <x v="31"/>
    </i>
    <i>
      <x v="3684"/>
      <x v="10"/>
    </i>
    <i r="1">
      <x v="11"/>
    </i>
    <i r="1">
      <x v="13"/>
    </i>
    <i r="1">
      <x v="14"/>
    </i>
    <i>
      <x v="3685"/>
      <x v="12"/>
    </i>
    <i>
      <x v="3686"/>
      <x v="5"/>
    </i>
    <i r="1">
      <x v="7"/>
    </i>
    <i r="1">
      <x v="8"/>
    </i>
    <i r="1">
      <x v="9"/>
    </i>
    <i r="1">
      <x v="10"/>
    </i>
    <i r="1">
      <x v="11"/>
    </i>
    <i>
      <x v="3687"/>
      <x v="31"/>
    </i>
    <i>
      <x v="3688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3689"/>
      <x v="27"/>
    </i>
    <i r="1">
      <x v="28"/>
    </i>
    <i r="1">
      <x v="29"/>
    </i>
    <i r="1">
      <x v="30"/>
    </i>
    <i r="1">
      <x v="31"/>
    </i>
    <i>
      <x v="3690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3691"/>
      <x v="18"/>
    </i>
    <i r="1">
      <x v="19"/>
    </i>
    <i r="1">
      <x v="20"/>
    </i>
    <i r="1">
      <x v="21"/>
    </i>
    <i r="1">
      <x v="22"/>
    </i>
    <i r="1">
      <x v="23"/>
    </i>
    <i r="1">
      <x v="25"/>
    </i>
    <i>
      <x v="3692"/>
      <x v="30"/>
    </i>
    <i r="1">
      <x v="31"/>
    </i>
    <i>
      <x v="3693"/>
      <x v="13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>
      <x v="3694"/>
      <x v="12"/>
    </i>
    <i r="1">
      <x v="13"/>
    </i>
    <i>
      <x v="3695"/>
      <x v="2"/>
    </i>
    <i r="1">
      <x v="3"/>
    </i>
    <i r="1">
      <x v="4"/>
    </i>
    <i r="1">
      <x v="5"/>
    </i>
    <i>
      <x v="3696"/>
      <x v="13"/>
    </i>
    <i r="1">
      <x v="16"/>
    </i>
    <i r="1">
      <x v="17"/>
    </i>
    <i r="1">
      <x v="18"/>
    </i>
    <i r="1">
      <x v="19"/>
    </i>
    <i r="1">
      <x v="20"/>
    </i>
    <i r="1">
      <x v="21"/>
    </i>
    <i>
      <x v="3697"/>
      <x v="11"/>
    </i>
    <i>
      <x v="3698"/>
      <x v="28"/>
    </i>
    <i r="1">
      <x v="29"/>
    </i>
    <i r="1">
      <x v="30"/>
    </i>
    <i r="1">
      <x v="31"/>
    </i>
    <i>
      <x v="3699"/>
      <x v="2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4"/>
    </i>
    <i r="1">
      <x v="15"/>
    </i>
    <i>
      <x v="3700"/>
      <x v="30"/>
    </i>
    <i r="1">
      <x v="31"/>
    </i>
    <i>
      <x v="3701"/>
      <x v="30"/>
    </i>
    <i>
      <x v="3702"/>
      <x v="19"/>
    </i>
    <i>
      <x v="3703"/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3704"/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3705"/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3706"/>
      <x v="16"/>
    </i>
    <i>
      <x v="3707"/>
      <x/>
    </i>
    <i r="1">
      <x v="1"/>
    </i>
    <i>
      <x v="3708"/>
      <x v="1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3709"/>
      <x v="14"/>
    </i>
    <i r="1">
      <x v="17"/>
    </i>
    <i>
      <x v="3710"/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>
      <x v="3711"/>
      <x v="8"/>
    </i>
    <i r="1">
      <x v="14"/>
    </i>
    <i r="1">
      <x v="15"/>
    </i>
    <i>
      <x v="3712"/>
      <x v="26"/>
    </i>
    <i r="1">
      <x v="27"/>
    </i>
    <i r="1">
      <x v="28"/>
    </i>
    <i r="1">
      <x v="29"/>
    </i>
    <i r="1">
      <x v="30"/>
    </i>
    <i r="1">
      <x v="31"/>
    </i>
    <i>
      <x v="3713"/>
      <x v="14"/>
    </i>
    <i r="1">
      <x v="15"/>
    </i>
    <i r="1">
      <x v="16"/>
    </i>
    <i r="1">
      <x v="17"/>
    </i>
    <i>
      <x v="3714"/>
      <x v="11"/>
    </i>
    <i>
      <x v="3715"/>
      <x v="5"/>
    </i>
    <i r="1">
      <x v="7"/>
    </i>
    <i>
      <x v="3716"/>
      <x v="13"/>
    </i>
    <i>
      <x v="3717"/>
      <x v="12"/>
    </i>
    <i r="1">
      <x v="14"/>
    </i>
    <i>
      <x v="3718"/>
      <x v="1"/>
    </i>
    <i r="1">
      <x v="3"/>
    </i>
    <i r="1">
      <x v="5"/>
    </i>
    <i r="1">
      <x v="8"/>
    </i>
    <i>
      <x v="3719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>
      <x v="3720"/>
      <x v="14"/>
    </i>
    <i r="1">
      <x v="15"/>
    </i>
    <i>
      <x v="3721"/>
      <x v="24"/>
    </i>
    <i r="1">
      <x v="26"/>
    </i>
    <i>
      <x v="3722"/>
      <x v="8"/>
    </i>
    <i r="1">
      <x v="9"/>
    </i>
    <i r="1">
      <x v="10"/>
    </i>
    <i>
      <x v="372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3724"/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3725"/>
      <x v="19"/>
    </i>
    <i>
      <x v="3726"/>
      <x v="8"/>
    </i>
    <i r="1">
      <x v="9"/>
    </i>
    <i r="1">
      <x v="10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>
      <x v="3727"/>
      <x v="27"/>
    </i>
    <i r="1">
      <x v="30"/>
    </i>
    <i>
      <x v="3728"/>
      <x/>
    </i>
    <i r="1">
      <x v="1"/>
    </i>
    <i r="1">
      <x v="3"/>
    </i>
    <i r="1">
      <x v="4"/>
    </i>
    <i r="1">
      <x v="5"/>
    </i>
    <i r="1">
      <x v="6"/>
    </i>
    <i>
      <x v="3729"/>
      <x v="28"/>
    </i>
    <i r="1">
      <x v="31"/>
    </i>
    <i>
      <x v="3730"/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3731"/>
      <x/>
    </i>
    <i r="1">
      <x v="1"/>
    </i>
    <i r="1">
      <x v="2"/>
    </i>
    <i r="1">
      <x v="3"/>
    </i>
    <i r="1">
      <x v="4"/>
    </i>
    <i r="1">
      <x v="5"/>
    </i>
    <i>
      <x v="3732"/>
      <x v="10"/>
    </i>
    <i r="1">
      <x v="11"/>
    </i>
    <i r="1">
      <x v="12"/>
    </i>
    <i r="1">
      <x v="13"/>
    </i>
    <i>
      <x v="3733"/>
      <x v="10"/>
    </i>
    <i r="1">
      <x v="11"/>
    </i>
    <i r="1">
      <x v="12"/>
    </i>
    <i r="1">
      <x v="14"/>
    </i>
    <i r="1">
      <x v="16"/>
    </i>
    <i>
      <x v="3734"/>
      <x v="5"/>
    </i>
    <i r="1">
      <x v="6"/>
    </i>
    <i r="1">
      <x v="7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3735"/>
      <x v="17"/>
    </i>
    <i r="1">
      <x v="18"/>
    </i>
    <i r="1">
      <x v="20"/>
    </i>
    <i>
      <x v="3736"/>
      <x v="18"/>
    </i>
    <i r="1">
      <x v="19"/>
    </i>
    <i r="1">
      <x v="20"/>
    </i>
    <i r="1">
      <x v="21"/>
    </i>
    <i r="1">
      <x v="23"/>
    </i>
    <i>
      <x v="3737"/>
      <x v="13"/>
    </i>
    <i>
      <x v="3738"/>
      <x v="21"/>
    </i>
    <i r="1">
      <x v="22"/>
    </i>
    <i r="1">
      <x v="23"/>
    </i>
    <i r="1">
      <x v="24"/>
    </i>
    <i>
      <x v="3739"/>
      <x v="28"/>
    </i>
    <i>
      <x v="3740"/>
      <x v="16"/>
    </i>
    <i r="1">
      <x v="17"/>
    </i>
    <i r="1">
      <x v="18"/>
    </i>
    <i>
      <x v="3741"/>
      <x/>
    </i>
    <i r="1">
      <x v="1"/>
    </i>
    <i>
      <x v="3742"/>
      <x v="28"/>
    </i>
    <i>
      <x v="374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744"/>
      <x v="8"/>
    </i>
    <i r="1">
      <x v="9"/>
    </i>
    <i r="1">
      <x v="10"/>
    </i>
    <i r="1">
      <x v="11"/>
    </i>
    <i>
      <x v="3745"/>
      <x/>
    </i>
    <i r="1">
      <x v="1"/>
    </i>
    <i r="1">
      <x v="2"/>
    </i>
    <i r="1">
      <x v="3"/>
    </i>
    <i r="1">
      <x v="4"/>
    </i>
    <i r="1">
      <x v="5"/>
    </i>
    <i>
      <x v="3746"/>
      <x v="28"/>
    </i>
    <i r="1">
      <x v="29"/>
    </i>
    <i r="1">
      <x v="30"/>
    </i>
    <i r="1">
      <x v="31"/>
    </i>
    <i>
      <x v="3747"/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3748"/>
      <x v="2"/>
    </i>
    <i r="1">
      <x v="3"/>
    </i>
    <i>
      <x v="3749"/>
      <x v="9"/>
    </i>
    <i r="1">
      <x v="19"/>
    </i>
    <i>
      <x v="3750"/>
      <x v="5"/>
    </i>
    <i r="1">
      <x v="8"/>
    </i>
    <i r="1">
      <x v="12"/>
    </i>
    <i>
      <x v="3751"/>
      <x v="10"/>
    </i>
    <i r="1">
      <x v="11"/>
    </i>
    <i r="1">
      <x v="12"/>
    </i>
    <i r="1">
      <x v="14"/>
    </i>
    <i>
      <x v="3752"/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3753"/>
      <x v="24"/>
    </i>
    <i r="1">
      <x v="26"/>
    </i>
    <i>
      <x v="3754"/>
      <x v="29"/>
    </i>
    <i>
      <x v="3755"/>
      <x v="30"/>
    </i>
    <i r="1">
      <x v="31"/>
    </i>
    <i>
      <x v="3756"/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3757"/>
      <x v="31"/>
    </i>
    <i>
      <x v="3758"/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9"/>
    </i>
    <i r="1">
      <x v="30"/>
    </i>
    <i r="1">
      <x v="31"/>
    </i>
    <i>
      <x v="3759"/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>
      <x v="3760"/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3761"/>
      <x v="17"/>
    </i>
    <i>
      <x v="3762"/>
      <x v="20"/>
    </i>
    <i r="1">
      <x v="21"/>
    </i>
    <i r="1">
      <x v="22"/>
    </i>
    <i r="1">
      <x v="23"/>
    </i>
    <i r="1">
      <x v="24"/>
    </i>
    <i>
      <x v="3763"/>
      <x v="11"/>
    </i>
    <i>
      <x v="3764"/>
      <x v="15"/>
    </i>
    <i r="1">
      <x v="16"/>
    </i>
    <i r="1">
      <x v="17"/>
    </i>
    <i>
      <x v="3765"/>
      <x v="1"/>
    </i>
    <i r="1">
      <x v="2"/>
    </i>
    <i r="1">
      <x v="4"/>
    </i>
    <i r="1">
      <x v="5"/>
    </i>
    <i r="1">
      <x v="6"/>
    </i>
    <i>
      <x v="3766"/>
      <x v="1"/>
    </i>
    <i r="1">
      <x v="3"/>
    </i>
    <i>
      <x v="3767"/>
      <x v="4"/>
    </i>
    <i r="1">
      <x v="5"/>
    </i>
    <i r="1">
      <x v="6"/>
    </i>
    <i r="1">
      <x v="7"/>
    </i>
    <i r="1">
      <x v="8"/>
    </i>
    <i>
      <x v="3768"/>
      <x v="22"/>
    </i>
    <i r="1">
      <x v="23"/>
    </i>
    <i r="1">
      <x v="24"/>
    </i>
    <i r="1">
      <x v="25"/>
    </i>
    <i r="1">
      <x v="26"/>
    </i>
    <i r="1">
      <x v="27"/>
    </i>
    <i>
      <x v="3769"/>
      <x v="28"/>
    </i>
    <i r="1">
      <x v="29"/>
    </i>
    <i r="1">
      <x v="30"/>
    </i>
    <i r="1">
      <x v="31"/>
    </i>
    <i>
      <x v="3770"/>
      <x v="24"/>
    </i>
    <i>
      <x v="3771"/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3772"/>
      <x v="21"/>
    </i>
    <i r="1">
      <x v="23"/>
    </i>
    <i>
      <x v="3773"/>
      <x/>
    </i>
    <i r="1">
      <x v="1"/>
    </i>
    <i r="1">
      <x v="2"/>
    </i>
    <i r="1">
      <x v="3"/>
    </i>
    <i r="1">
      <x v="4"/>
    </i>
    <i r="1">
      <x v="5"/>
    </i>
    <i>
      <x v="3774"/>
      <x v="12"/>
    </i>
    <i>
      <x v="3775"/>
      <x v="22"/>
    </i>
    <i r="1">
      <x v="23"/>
    </i>
    <i>
      <x v="3776"/>
      <x v="23"/>
    </i>
    <i r="1">
      <x v="25"/>
    </i>
    <i r="1">
      <x v="26"/>
    </i>
    <i r="1">
      <x v="27"/>
    </i>
    <i r="1">
      <x v="29"/>
    </i>
    <i r="1">
      <x v="30"/>
    </i>
    <i r="1">
      <x v="31"/>
    </i>
    <i>
      <x v="377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3778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>
      <x v="377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6"/>
    </i>
    <i r="1">
      <x v="17"/>
    </i>
    <i>
      <x v="3780"/>
      <x v="21"/>
    </i>
    <i>
      <x v="3781"/>
      <x v="14"/>
    </i>
    <i>
      <x v="3782"/>
      <x v="12"/>
    </i>
    <i r="1">
      <x v="14"/>
    </i>
    <i r="1">
      <x v="15"/>
    </i>
    <i>
      <x v="3783"/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3784"/>
      <x v="13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>
      <x v="3785"/>
      <x v="24"/>
    </i>
    <i r="1">
      <x v="25"/>
    </i>
    <i>
      <x v="3786"/>
      <x v="22"/>
    </i>
    <i>
      <x v="3787"/>
      <x v="26"/>
    </i>
    <i>
      <x v="3788"/>
      <x v="19"/>
    </i>
    <i r="1">
      <x v="20"/>
    </i>
    <i r="1">
      <x v="27"/>
    </i>
    <i>
      <x v="3789"/>
      <x v="29"/>
    </i>
    <i r="1">
      <x v="30"/>
    </i>
    <i r="1">
      <x v="31"/>
    </i>
    <i>
      <x v="3790"/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3791"/>
      <x v="14"/>
    </i>
    <i>
      <x v="3792"/>
      <x v="18"/>
    </i>
    <i r="1">
      <x v="19"/>
    </i>
    <i r="1">
      <x v="20"/>
    </i>
    <i r="1">
      <x v="21"/>
    </i>
    <i r="1">
      <x v="22"/>
    </i>
    <i r="1">
      <x v="24"/>
    </i>
    <i>
      <x v="3793"/>
      <x v="30"/>
    </i>
    <i r="1">
      <x v="31"/>
    </i>
    <i>
      <x v="3794"/>
      <x v="31"/>
    </i>
    <i>
      <x v="3795"/>
      <x v="16"/>
    </i>
    <i r="1">
      <x v="18"/>
    </i>
    <i>
      <x v="3796"/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>
      <x v="3797"/>
      <x v="30"/>
    </i>
    <i r="1">
      <x v="31"/>
    </i>
    <i>
      <x v="3798"/>
      <x v="31"/>
    </i>
    <i>
      <x v="379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3800"/>
      <x v="22"/>
    </i>
    <i r="1">
      <x v="23"/>
    </i>
    <i r="1">
      <x v="24"/>
    </i>
    <i r="1">
      <x v="25"/>
    </i>
    <i r="1">
      <x v="26"/>
    </i>
    <i r="1">
      <x v="27"/>
    </i>
    <i>
      <x v="3801"/>
      <x v="14"/>
    </i>
    <i>
      <x v="3802"/>
      <x v="28"/>
    </i>
    <i r="1">
      <x v="29"/>
    </i>
    <i r="1">
      <x v="30"/>
    </i>
    <i r="1">
      <x v="31"/>
    </i>
    <i>
      <x v="3803"/>
      <x v="25"/>
    </i>
    <i r="1">
      <x v="26"/>
    </i>
    <i r="1">
      <x v="28"/>
    </i>
    <i r="1">
      <x v="29"/>
    </i>
    <i r="1">
      <x v="30"/>
    </i>
    <i>
      <x v="3804"/>
      <x v="1"/>
    </i>
    <i r="1">
      <x v="2"/>
    </i>
    <i r="1">
      <x v="4"/>
    </i>
    <i r="1">
      <x v="5"/>
    </i>
    <i>
      <x v="3805"/>
      <x v="12"/>
    </i>
    <i>
      <x v="3806"/>
      <x v="7"/>
    </i>
    <i>
      <x v="3807"/>
      <x v="26"/>
    </i>
    <i r="1">
      <x v="27"/>
    </i>
    <i r="1">
      <x v="28"/>
    </i>
    <i r="1">
      <x v="29"/>
    </i>
    <i r="1">
      <x v="30"/>
    </i>
    <i r="1">
      <x v="31"/>
    </i>
    <i>
      <x v="3808"/>
      <x v="14"/>
    </i>
    <i r="1">
      <x v="17"/>
    </i>
    <i>
      <x v="3809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>
      <x v="3810"/>
      <x v="18"/>
    </i>
    <i r="1">
      <x v="19"/>
    </i>
    <i>
      <x v="381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3812"/>
      <x v="19"/>
    </i>
    <i r="1">
      <x v="24"/>
    </i>
    <i>
      <x v="3813"/>
      <x v="27"/>
    </i>
    <i r="1">
      <x v="28"/>
    </i>
    <i>
      <x v="3814"/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3815"/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3816"/>
      <x v="29"/>
    </i>
    <i r="1">
      <x v="30"/>
    </i>
    <i r="1">
      <x v="31"/>
    </i>
    <i>
      <x v="3817"/>
      <x v="1"/>
    </i>
    <i r="1">
      <x v="2"/>
    </i>
    <i r="1">
      <x v="3"/>
    </i>
    <i r="1">
      <x v="4"/>
    </i>
    <i r="1">
      <x v="5"/>
    </i>
    <i r="1">
      <x v="6"/>
    </i>
    <i r="1">
      <x v="8"/>
    </i>
    <i r="1">
      <x v="10"/>
    </i>
    <i>
      <x v="3818"/>
      <x v="22"/>
    </i>
    <i>
      <x v="3819"/>
      <x v="17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>
      <x v="3820"/>
      <x v="31"/>
    </i>
    <i>
      <x v="3821"/>
      <x/>
    </i>
    <i r="1">
      <x v="1"/>
    </i>
    <i r="1">
      <x v="2"/>
    </i>
    <i r="1">
      <x v="3"/>
    </i>
    <i r="1">
      <x v="4"/>
    </i>
    <i r="1">
      <x v="5"/>
    </i>
    <i>
      <x v="3822"/>
      <x v="21"/>
    </i>
    <i r="1">
      <x v="22"/>
    </i>
    <i r="1">
      <x v="23"/>
    </i>
    <i r="1">
      <x v="24"/>
    </i>
    <i r="1">
      <x v="25"/>
    </i>
    <i r="1">
      <x v="26"/>
    </i>
    <i>
      <x v="3823"/>
      <x/>
    </i>
    <i r="1">
      <x v="1"/>
    </i>
    <i r="1">
      <x v="2"/>
    </i>
    <i>
      <x v="3824"/>
      <x/>
    </i>
    <i r="1">
      <x v="1"/>
    </i>
    <i r="1">
      <x v="2"/>
    </i>
    <i r="1">
      <x v="3"/>
    </i>
    <i r="1">
      <x v="4"/>
    </i>
    <i r="1">
      <x v="5"/>
    </i>
    <i>
      <x v="3825"/>
      <x v="25"/>
    </i>
    <i>
      <x v="3826"/>
      <x v="31"/>
    </i>
    <i>
      <x v="3827"/>
      <x v="31"/>
    </i>
    <i>
      <x v="3828"/>
      <x v="2"/>
    </i>
    <i r="1">
      <x v="3"/>
    </i>
    <i r="1">
      <x v="4"/>
    </i>
    <i r="1">
      <x v="5"/>
    </i>
    <i r="1">
      <x v="6"/>
    </i>
    <i r="1">
      <x v="7"/>
    </i>
    <i r="1">
      <x v="10"/>
    </i>
    <i>
      <x v="3829"/>
      <x v="31"/>
    </i>
    <i>
      <x v="3830"/>
      <x v="16"/>
    </i>
    <i r="1">
      <x v="17"/>
    </i>
    <i>
      <x v="3831"/>
      <x/>
    </i>
    <i r="1"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3832"/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>
      <x v="3833"/>
      <x v="27"/>
    </i>
    <i r="1">
      <x v="28"/>
    </i>
    <i r="1">
      <x v="29"/>
    </i>
    <i r="1">
      <x v="30"/>
    </i>
    <i>
      <x v="3834"/>
      <x v="27"/>
    </i>
    <i r="1">
      <x v="28"/>
    </i>
    <i r="1">
      <x v="29"/>
    </i>
    <i r="1">
      <x v="30"/>
    </i>
    <i r="1">
      <x v="31"/>
    </i>
    <i>
      <x v="3835"/>
      <x v="18"/>
    </i>
    <i r="1">
      <x v="19"/>
    </i>
    <i r="1">
      <x v="20"/>
    </i>
    <i r="1">
      <x v="23"/>
    </i>
    <i r="1">
      <x v="24"/>
    </i>
    <i>
      <x v="3836"/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3837"/>
      <x v="19"/>
    </i>
    <i r="1">
      <x v="20"/>
    </i>
    <i>
      <x v="3838"/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>
      <x v="3839"/>
      <x v="29"/>
    </i>
    <i r="1">
      <x v="30"/>
    </i>
    <i>
      <x v="384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3841"/>
      <x v="27"/>
    </i>
    <i r="1">
      <x v="28"/>
    </i>
    <i r="1">
      <x v="29"/>
    </i>
    <i r="1">
      <x v="30"/>
    </i>
    <i r="1">
      <x v="31"/>
    </i>
    <i>
      <x v="3842"/>
      <x v="6"/>
    </i>
    <i r="1">
      <x v="7"/>
    </i>
    <i r="1">
      <x v="8"/>
    </i>
    <i>
      <x v="3843"/>
      <x v="21"/>
    </i>
    <i>
      <x v="3844"/>
      <x v="29"/>
    </i>
    <i>
      <x v="3845"/>
      <x v="1"/>
    </i>
    <i r="1">
      <x v="3"/>
    </i>
    <i r="1">
      <x v="4"/>
    </i>
    <i r="1">
      <x v="5"/>
    </i>
    <i>
      <x v="3846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3847"/>
      <x v="20"/>
    </i>
    <i r="1">
      <x v="21"/>
    </i>
    <i r="1">
      <x v="24"/>
    </i>
    <i r="1">
      <x v="26"/>
    </i>
    <i>
      <x v="3848"/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849"/>
      <x v="4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3850"/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>
      <x v="3851"/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>
      <x v="3852"/>
      <x v="20"/>
    </i>
    <i>
      <x v="3853"/>
      <x v="14"/>
    </i>
    <i r="1">
      <x v="15"/>
    </i>
    <i r="1">
      <x v="16"/>
    </i>
    <i r="1">
      <x v="17"/>
    </i>
    <i>
      <x v="3854"/>
      <x v="7"/>
    </i>
    <i r="1">
      <x v="8"/>
    </i>
    <i>
      <x v="3855"/>
      <x v="25"/>
    </i>
    <i r="1">
      <x v="27"/>
    </i>
    <i r="1">
      <x v="28"/>
    </i>
    <i r="1">
      <x v="31"/>
    </i>
    <i>
      <x v="3856"/>
      <x v="19"/>
    </i>
    <i>
      <x v="3857"/>
      <x v="16"/>
    </i>
    <i r="1">
      <x v="17"/>
    </i>
    <i r="1">
      <x v="19"/>
    </i>
    <i r="1">
      <x v="20"/>
    </i>
    <i r="1">
      <x v="21"/>
    </i>
    <i r="1">
      <x v="22"/>
    </i>
    <i>
      <x v="3858"/>
      <x v="10"/>
    </i>
    <i r="1">
      <x v="11"/>
    </i>
    <i r="1">
      <x v="13"/>
    </i>
    <i r="1">
      <x v="15"/>
    </i>
    <i r="1">
      <x v="16"/>
    </i>
    <i>
      <x v="3859"/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>
      <x v="3860"/>
      <x v="5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>
      <x v="3861"/>
      <x/>
    </i>
    <i>
      <x v="3862"/>
      <x v="29"/>
    </i>
    <i r="1">
      <x v="30"/>
    </i>
    <i r="1">
      <x v="31"/>
    </i>
    <i>
      <x v="3863"/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>
      <x v="3864"/>
      <x v="3"/>
    </i>
    <i r="1">
      <x v="5"/>
    </i>
    <i r="1">
      <x v="8"/>
    </i>
    <i r="1">
      <x v="9"/>
    </i>
    <i>
      <x v="3865"/>
      <x v="20"/>
    </i>
    <i r="1">
      <x v="21"/>
    </i>
    <i r="1">
      <x v="22"/>
    </i>
    <i r="1">
      <x v="26"/>
    </i>
    <i>
      <x v="3866"/>
      <x v="21"/>
    </i>
    <i r="1">
      <x v="23"/>
    </i>
    <i r="1">
      <x v="26"/>
    </i>
    <i r="1">
      <x v="27"/>
    </i>
    <i r="1">
      <x v="28"/>
    </i>
    <i>
      <x v="3867"/>
      <x v="20"/>
    </i>
    <i>
      <x v="3868"/>
      <x/>
    </i>
    <i r="1">
      <x v="1"/>
    </i>
    <i r="1">
      <x v="2"/>
    </i>
    <i r="1">
      <x v="3"/>
    </i>
    <i r="1">
      <x v="4"/>
    </i>
    <i r="1">
      <x v="6"/>
    </i>
    <i>
      <x v="3869"/>
      <x/>
    </i>
    <i r="1">
      <x v="1"/>
    </i>
    <i r="1">
      <x v="2"/>
    </i>
    <i r="1">
      <x v="3"/>
    </i>
    <i r="1">
      <x v="4"/>
    </i>
    <i>
      <x v="3870"/>
      <x v="27"/>
    </i>
    <i r="1">
      <x v="28"/>
    </i>
    <i r="1">
      <x v="29"/>
    </i>
    <i r="1">
      <x v="30"/>
    </i>
    <i r="1">
      <x v="31"/>
    </i>
    <i>
      <x v="3871"/>
      <x v="10"/>
    </i>
    <i r="1">
      <x v="12"/>
    </i>
    <i r="1">
      <x v="13"/>
    </i>
    <i r="1">
      <x v="15"/>
    </i>
    <i r="1">
      <x v="20"/>
    </i>
    <i r="1">
      <x v="22"/>
    </i>
    <i r="1">
      <x v="23"/>
    </i>
    <i>
      <x v="3872"/>
      <x v="22"/>
    </i>
    <i r="1">
      <x v="23"/>
    </i>
    <i r="1">
      <x v="24"/>
    </i>
    <i r="1">
      <x v="25"/>
    </i>
    <i>
      <x v="3873"/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3874"/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2"/>
    </i>
    <i r="1">
      <x v="23"/>
    </i>
    <i r="1">
      <x v="24"/>
    </i>
    <i r="1">
      <x v="25"/>
    </i>
    <i r="1">
      <x v="26"/>
    </i>
    <i>
      <x v="3875"/>
      <x v="5"/>
    </i>
    <i>
      <x v="3876"/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3877"/>
      <x v="25"/>
    </i>
    <i r="1">
      <x v="26"/>
    </i>
    <i>
      <x v="3878"/>
      <x v="19"/>
    </i>
    <i>
      <x v="3879"/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>
      <x v="3880"/>
      <x/>
    </i>
    <i r="1">
      <x v="1"/>
    </i>
    <i r="1">
      <x v="2"/>
    </i>
    <i r="1">
      <x v="3"/>
    </i>
    <i r="1">
      <x v="4"/>
    </i>
    <i>
      <x v="3881"/>
      <x v="25"/>
    </i>
    <i>
      <x v="3882"/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3883"/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3884"/>
      <x v="26"/>
    </i>
    <i r="1">
      <x v="27"/>
    </i>
    <i r="1">
      <x v="28"/>
    </i>
    <i r="1">
      <x v="30"/>
    </i>
    <i>
      <x v="3885"/>
      <x v="1"/>
    </i>
    <i r="1">
      <x v="2"/>
    </i>
    <i r="1">
      <x v="3"/>
    </i>
    <i r="1">
      <x v="4"/>
    </i>
    <i r="1">
      <x v="5"/>
    </i>
    <i>
      <x v="3886"/>
      <x v="1"/>
    </i>
    <i r="1">
      <x v="2"/>
    </i>
    <i>
      <x v="3887"/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9"/>
    </i>
    <i>
      <x v="3888"/>
      <x v="22"/>
    </i>
    <i r="1">
      <x v="23"/>
    </i>
    <i>
      <x v="3889"/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4"/>
    </i>
    <i r="1">
      <x v="25"/>
    </i>
    <i r="1">
      <x v="26"/>
    </i>
    <i>
      <x v="3890"/>
      <x v="6"/>
    </i>
    <i r="1">
      <x v="8"/>
    </i>
    <i r="1">
      <x v="9"/>
    </i>
    <i>
      <x v="3891"/>
      <x/>
    </i>
    <i r="1">
      <x v="1"/>
    </i>
    <i r="1">
      <x v="2"/>
    </i>
    <i r="1">
      <x v="3"/>
    </i>
    <i r="1">
      <x v="4"/>
    </i>
    <i>
      <x v="3892"/>
      <x v="26"/>
    </i>
    <i>
      <x v="3893"/>
      <x/>
    </i>
    <i r="1">
      <x v="1"/>
    </i>
    <i r="1">
      <x v="2"/>
    </i>
    <i r="1">
      <x v="3"/>
    </i>
    <i r="1">
      <x v="4"/>
    </i>
    <i>
      <x v="3894"/>
      <x v="28"/>
    </i>
    <i r="1">
      <x v="29"/>
    </i>
    <i>
      <x v="3895"/>
      <x v="16"/>
    </i>
    <i r="1">
      <x v="17"/>
    </i>
    <i r="1">
      <x v="18"/>
    </i>
    <i>
      <x v="3896"/>
      <x v="24"/>
    </i>
    <i r="1">
      <x v="25"/>
    </i>
    <i r="1">
      <x v="26"/>
    </i>
    <i r="1">
      <x v="27"/>
    </i>
    <i r="1">
      <x v="28"/>
    </i>
    <i r="1">
      <x v="31"/>
    </i>
    <i>
      <x v="3897"/>
      <x v="23"/>
    </i>
    <i>
      <x v="3898"/>
      <x v="28"/>
    </i>
    <i r="1">
      <x v="29"/>
    </i>
    <i r="1">
      <x v="30"/>
    </i>
    <i r="1">
      <x v="31"/>
    </i>
    <i>
      <x v="3899"/>
      <x v="4"/>
    </i>
    <i r="1">
      <x v="6"/>
    </i>
    <i r="1">
      <x v="8"/>
    </i>
    <i>
      <x v="3900"/>
      <x v="24"/>
    </i>
    <i r="1">
      <x v="25"/>
    </i>
    <i>
      <x v="3901"/>
      <x v="31"/>
    </i>
    <i>
      <x v="3902"/>
      <x v="16"/>
    </i>
    <i r="1">
      <x v="17"/>
    </i>
    <i r="1">
      <x v="18"/>
    </i>
    <i r="1">
      <x v="19"/>
    </i>
    <i r="1">
      <x v="20"/>
    </i>
    <i>
      <x v="3903"/>
      <x v="12"/>
    </i>
    <i r="1">
      <x v="13"/>
    </i>
    <i r="1">
      <x v="14"/>
    </i>
    <i r="1">
      <x v="15"/>
    </i>
    <i>
      <x v="3904"/>
      <x v="16"/>
    </i>
    <i r="1">
      <x v="17"/>
    </i>
    <i>
      <x v="3905"/>
      <x v="17"/>
    </i>
    <i>
      <x v="3906"/>
      <x v="23"/>
    </i>
    <i r="1">
      <x v="24"/>
    </i>
    <i>
      <x v="3907"/>
      <x v="13"/>
    </i>
    <i>
      <x v="390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3909"/>
      <x v="10"/>
    </i>
    <i>
      <x v="3910"/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7"/>
    </i>
    <i>
      <x v="391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3912"/>
      <x v="19"/>
    </i>
    <i r="1">
      <x v="20"/>
    </i>
    <i>
      <x v="3913"/>
      <x v="19"/>
    </i>
    <i r="1">
      <x v="20"/>
    </i>
    <i r="1">
      <x v="21"/>
    </i>
    <i r="1">
      <x v="22"/>
    </i>
    <i r="1">
      <x v="23"/>
    </i>
    <i r="1">
      <x v="24"/>
    </i>
    <i>
      <x v="3914"/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>
      <x v="3915"/>
      <x v="23"/>
    </i>
    <i>
      <x v="3916"/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>
      <x v="3917"/>
      <x v="14"/>
    </i>
    <i r="1">
      <x v="15"/>
    </i>
    <i r="1">
      <x v="16"/>
    </i>
    <i r="1">
      <x v="17"/>
    </i>
    <i r="1">
      <x v="18"/>
    </i>
    <i>
      <x v="3918"/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1"/>
    </i>
    <i r="1">
      <x v="12"/>
    </i>
    <i r="1">
      <x v="13"/>
    </i>
    <i>
      <x v="391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3920"/>
      <x v="14"/>
    </i>
    <i r="1">
      <x v="15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>
      <x v="3921"/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3922"/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3923"/>
      <x v="2"/>
    </i>
    <i r="1">
      <x v="3"/>
    </i>
    <i r="1">
      <x v="7"/>
    </i>
    <i>
      <x v="3924"/>
      <x v="2"/>
    </i>
    <i>
      <x v="3925"/>
      <x v="4"/>
    </i>
    <i r="1">
      <x v="5"/>
    </i>
    <i r="1">
      <x v="7"/>
    </i>
    <i r="1">
      <x v="9"/>
    </i>
    <i r="1">
      <x v="10"/>
    </i>
    <i r="1">
      <x v="11"/>
    </i>
    <i r="1">
      <x v="12"/>
    </i>
    <i r="1">
      <x v="13"/>
    </i>
    <i r="1">
      <x v="14"/>
    </i>
    <i>
      <x v="3926"/>
      <x v="16"/>
    </i>
    <i r="1">
      <x v="17"/>
    </i>
    <i r="1">
      <x v="18"/>
    </i>
    <i r="1">
      <x v="19"/>
    </i>
    <i r="1">
      <x v="20"/>
    </i>
    <i r="1">
      <x v="23"/>
    </i>
    <i>
      <x v="3927"/>
      <x v="7"/>
    </i>
    <i r="1">
      <x v="8"/>
    </i>
    <i r="1">
      <x v="9"/>
    </i>
    <i>
      <x v="3928"/>
      <x v="31"/>
    </i>
    <i>
      <x v="3929"/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3930"/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3"/>
    </i>
    <i>
      <x v="3931"/>
      <x v="15"/>
    </i>
    <i r="1">
      <x v="16"/>
    </i>
    <i r="1">
      <x v="17"/>
    </i>
    <i>
      <x v="3932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>
      <x v="3933"/>
      <x v="17"/>
    </i>
    <i r="1">
      <x v="23"/>
    </i>
    <i r="1">
      <x v="24"/>
    </i>
    <i>
      <x v="3934"/>
      <x v="29"/>
    </i>
    <i r="1">
      <x v="30"/>
    </i>
    <i>
      <x v="3935"/>
      <x v="10"/>
    </i>
    <i>
      <x v="3936"/>
      <x v="11"/>
    </i>
    <i r="1">
      <x v="12"/>
    </i>
    <i r="1">
      <x v="13"/>
    </i>
    <i r="1">
      <x v="14"/>
    </i>
    <i r="1">
      <x v="15"/>
    </i>
    <i r="1">
      <x v="16"/>
    </i>
    <i r="1">
      <x v="18"/>
    </i>
    <i>
      <x v="3937"/>
      <x v="23"/>
    </i>
    <i r="1">
      <x v="24"/>
    </i>
    <i>
      <x v="3938"/>
      <x v="31"/>
    </i>
    <i>
      <x v="3939"/>
      <x v="28"/>
    </i>
    <i r="1">
      <x v="29"/>
    </i>
    <i r="1">
      <x v="30"/>
    </i>
    <i r="1">
      <x v="31"/>
    </i>
    <i>
      <x v="3940"/>
      <x v="13"/>
    </i>
    <i>
      <x v="3941"/>
      <x v="21"/>
    </i>
    <i r="1">
      <x v="22"/>
    </i>
    <i>
      <x v="3942"/>
      <x v="12"/>
    </i>
    <i r="1">
      <x v="13"/>
    </i>
    <i r="1">
      <x v="18"/>
    </i>
    <i r="1">
      <x v="19"/>
    </i>
    <i>
      <x v="3943"/>
      <x v="29"/>
    </i>
    <i r="1">
      <x v="30"/>
    </i>
    <i r="1">
      <x v="31"/>
    </i>
    <i>
      <x v="3944"/>
      <x/>
    </i>
    <i r="1">
      <x v="1"/>
    </i>
    <i>
      <x v="3945"/>
      <x v="1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3946"/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3947"/>
      <x v="14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3948"/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3949"/>
      <x v="30"/>
    </i>
    <i>
      <x v="3950"/>
      <x v="17"/>
    </i>
    <i r="1">
      <x v="18"/>
    </i>
    <i r="1">
      <x v="19"/>
    </i>
    <i>
      <x v="3951"/>
      <x v="18"/>
    </i>
    <i>
      <x v="3952"/>
      <x v="11"/>
    </i>
    <i>
      <x v="3953"/>
      <x v="12"/>
    </i>
    <i>
      <x v="3954"/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>
      <x v="3955"/>
      <x v="10"/>
    </i>
    <i r="1">
      <x v="11"/>
    </i>
    <i r="1">
      <x v="12"/>
    </i>
    <i>
      <x v="3956"/>
      <x v="24"/>
    </i>
    <i r="1">
      <x v="26"/>
    </i>
    <i r="1">
      <x v="27"/>
    </i>
    <i r="1">
      <x v="28"/>
    </i>
    <i>
      <x v="3957"/>
      <x v="10"/>
    </i>
    <i>
      <x v="3958"/>
      <x v="28"/>
    </i>
    <i>
      <x v="3959"/>
      <x v="16"/>
    </i>
    <i r="1">
      <x v="17"/>
    </i>
    <i r="1">
      <x v="18"/>
    </i>
    <i>
      <x v="3960"/>
      <x v="30"/>
    </i>
    <i r="1">
      <x v="31"/>
    </i>
    <i>
      <x v="396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3962"/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3963"/>
      <x v="2"/>
    </i>
    <i r="1">
      <x v="3"/>
    </i>
    <i r="1">
      <x v="4"/>
    </i>
    <i r="1">
      <x v="5"/>
    </i>
    <i r="1">
      <x v="6"/>
    </i>
    <i r="1">
      <x v="7"/>
    </i>
    <i>
      <x v="3964"/>
      <x v="13"/>
    </i>
    <i>
      <x v="3965"/>
      <x v="17"/>
    </i>
    <i r="1">
      <x v="18"/>
    </i>
    <i r="1">
      <x v="19"/>
    </i>
    <i>
      <x v="3966"/>
      <x v="1"/>
    </i>
    <i r="1">
      <x v="2"/>
    </i>
    <i r="1">
      <x v="3"/>
    </i>
    <i r="1">
      <x v="4"/>
    </i>
    <i r="1">
      <x v="5"/>
    </i>
    <i r="1">
      <x v="7"/>
    </i>
    <i>
      <x v="3967"/>
      <x v="27"/>
    </i>
    <i r="1">
      <x v="28"/>
    </i>
    <i r="1">
      <x v="29"/>
    </i>
    <i r="1">
      <x v="30"/>
    </i>
    <i>
      <x v="3968"/>
      <x v="31"/>
    </i>
    <i>
      <x v="3969"/>
      <x v="5"/>
    </i>
    <i>
      <x v="3970"/>
      <x v="13"/>
    </i>
    <i r="1">
      <x v="14"/>
    </i>
    <i r="1">
      <x v="15"/>
    </i>
    <i r="1">
      <x v="16"/>
    </i>
    <i r="1">
      <x v="17"/>
    </i>
    <i>
      <x v="3971"/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3972"/>
      <x v="31"/>
    </i>
    <i>
      <x v="3973"/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30"/>
    </i>
    <i r="1">
      <x v="31"/>
    </i>
    <i>
      <x v="3974"/>
      <x v="26"/>
    </i>
    <i>
      <x v="3975"/>
      <x v="9"/>
    </i>
    <i r="1">
      <x v="10"/>
    </i>
    <i>
      <x v="3976"/>
      <x v="31"/>
    </i>
    <i>
      <x v="3977"/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>
      <x v="3978"/>
      <x v="27"/>
    </i>
    <i r="1">
      <x v="30"/>
    </i>
    <i r="1">
      <x v="31"/>
    </i>
    <i>
      <x v="3979"/>
      <x v="10"/>
    </i>
    <i r="1">
      <x v="11"/>
    </i>
    <i r="1">
      <x v="12"/>
    </i>
    <i r="1">
      <x v="13"/>
    </i>
    <i r="1">
      <x v="14"/>
    </i>
    <i r="1">
      <x v="15"/>
    </i>
    <i>
      <x v="3980"/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9"/>
    </i>
    <i r="1">
      <x v="30"/>
    </i>
    <i r="1">
      <x v="31"/>
    </i>
    <i>
      <x v="3981"/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>
      <x v="3982"/>
      <x v="26"/>
    </i>
    <i r="1">
      <x v="27"/>
    </i>
    <i r="1">
      <x v="28"/>
    </i>
    <i>
      <x v="3983"/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>
      <x v="3984"/>
      <x v="21"/>
    </i>
    <i>
      <x v="3985"/>
      <x v="26"/>
    </i>
    <i>
      <x v="3986"/>
      <x v="14"/>
    </i>
    <i>
      <x v="3987"/>
      <x v="21"/>
    </i>
    <i r="1">
      <x v="22"/>
    </i>
    <i r="1">
      <x v="24"/>
    </i>
    <i r="1">
      <x v="26"/>
    </i>
    <i>
      <x v="3988"/>
      <x v="13"/>
    </i>
    <i>
      <x v="3989"/>
      <x v="6"/>
    </i>
    <i r="1">
      <x v="7"/>
    </i>
    <i r="1">
      <x v="8"/>
    </i>
    <i r="1">
      <x v="9"/>
    </i>
    <i r="1">
      <x v="10"/>
    </i>
    <i r="1">
      <x v="12"/>
    </i>
    <i r="1">
      <x v="13"/>
    </i>
    <i r="1">
      <x v="14"/>
    </i>
    <i r="1">
      <x v="15"/>
    </i>
    <i r="1">
      <x v="17"/>
    </i>
    <i>
      <x v="3990"/>
      <x v="18"/>
    </i>
    <i>
      <x v="3991"/>
      <x v="5"/>
    </i>
    <i r="1">
      <x v="7"/>
    </i>
    <i>
      <x v="3992"/>
      <x v="3"/>
    </i>
    <i>
      <x v="3993"/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3994"/>
      <x v="28"/>
    </i>
    <i r="1">
      <x v="29"/>
    </i>
    <i r="1">
      <x v="30"/>
    </i>
    <i r="1">
      <x v="31"/>
    </i>
    <i>
      <x v="3995"/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>
      <x v="3996"/>
      <x/>
    </i>
    <i r="1">
      <x v="1"/>
    </i>
    <i r="1">
      <x v="2"/>
    </i>
    <i r="1">
      <x v="3"/>
    </i>
    <i>
      <x v="3997"/>
      <x v="27"/>
    </i>
    <i r="1">
      <x v="28"/>
    </i>
    <i>
      <x v="3998"/>
      <x v="1"/>
    </i>
    <i r="1">
      <x v="2"/>
    </i>
    <i>
      <x v="3999"/>
      <x v="4"/>
    </i>
    <i r="1">
      <x v="5"/>
    </i>
    <i>
      <x v="4000"/>
      <x v="25"/>
    </i>
    <i r="1">
      <x v="26"/>
    </i>
    <i r="1">
      <x v="27"/>
    </i>
    <i r="1">
      <x v="28"/>
    </i>
    <i r="1">
      <x v="29"/>
    </i>
    <i r="1">
      <x v="30"/>
    </i>
    <i>
      <x v="4001"/>
      <x v="30"/>
    </i>
    <i>
      <x v="4002"/>
      <x v="10"/>
    </i>
    <i>
      <x v="4003"/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4004"/>
      <x v="8"/>
    </i>
    <i r="1">
      <x v="9"/>
    </i>
    <i r="1">
      <x v="10"/>
    </i>
    <i>
      <x v="4005"/>
      <x v="5"/>
    </i>
    <i r="1">
      <x v="7"/>
    </i>
    <i>
      <x v="4006"/>
      <x v="5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4007"/>
      <x v="31"/>
    </i>
    <i>
      <x v="4008"/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4009"/>
      <x v="16"/>
    </i>
    <i>
      <x v="4010"/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4011"/>
      <x v="15"/>
    </i>
    <i r="1">
      <x v="16"/>
    </i>
    <i r="1">
      <x v="18"/>
    </i>
    <i r="1">
      <x v="19"/>
    </i>
    <i>
      <x v="4012"/>
      <x v="18"/>
    </i>
    <i>
      <x v="4013"/>
      <x v="1"/>
    </i>
    <i>
      <x v="4014"/>
      <x/>
    </i>
    <i r="1">
      <x v="1"/>
    </i>
    <i>
      <x v="4015"/>
      <x v="23"/>
    </i>
    <i>
      <x v="4016"/>
      <x v="22"/>
    </i>
    <i>
      <x v="4017"/>
      <x/>
    </i>
    <i r="1">
      <x v="1"/>
    </i>
    <i r="1">
      <x v="3"/>
    </i>
    <i r="1">
      <x v="4"/>
    </i>
    <i r="1">
      <x v="5"/>
    </i>
    <i>
      <x v="4018"/>
      <x v="31"/>
    </i>
    <i>
      <x v="4019"/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4020"/>
      <x v="24"/>
    </i>
    <i r="1">
      <x v="25"/>
    </i>
    <i r="1">
      <x v="26"/>
    </i>
    <i r="1">
      <x v="27"/>
    </i>
    <i r="1">
      <x v="28"/>
    </i>
    <i>
      <x v="4021"/>
      <x v="28"/>
    </i>
    <i r="1">
      <x v="29"/>
    </i>
    <i r="1">
      <x v="30"/>
    </i>
    <i r="1">
      <x v="31"/>
    </i>
    <i>
      <x v="4022"/>
      <x v="27"/>
    </i>
    <i r="1">
      <x v="29"/>
    </i>
    <i r="1">
      <x v="30"/>
    </i>
    <i r="1">
      <x v="31"/>
    </i>
    <i>
      <x v="4023"/>
      <x v="3"/>
    </i>
    <i r="1">
      <x v="4"/>
    </i>
    <i r="1">
      <x v="5"/>
    </i>
    <i r="1">
      <x v="6"/>
    </i>
    <i>
      <x v="4024"/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4025"/>
      <x v="30"/>
    </i>
    <i>
      <x v="4026"/>
      <x v="28"/>
    </i>
    <i r="1">
      <x v="29"/>
    </i>
    <i r="1">
      <x v="30"/>
    </i>
    <i r="1">
      <x v="31"/>
    </i>
    <i>
      <x v="4027"/>
      <x v="18"/>
    </i>
    <i>
      <x v="4028"/>
      <x v="3"/>
    </i>
    <i r="1">
      <x v="4"/>
    </i>
    <i r="1">
      <x v="5"/>
    </i>
    <i>
      <x v="4029"/>
      <x v="13"/>
    </i>
    <i r="1">
      <x v="14"/>
    </i>
    <i>
      <x v="4030"/>
      <x v="11"/>
    </i>
    <i r="1">
      <x v="12"/>
    </i>
    <i r="1">
      <x v="13"/>
    </i>
    <i r="1">
      <x v="14"/>
    </i>
    <i r="1">
      <x v="15"/>
    </i>
    <i r="1">
      <x v="16"/>
    </i>
    <i>
      <x v="4031"/>
      <x v="25"/>
    </i>
    <i r="1">
      <x v="26"/>
    </i>
    <i r="1">
      <x v="28"/>
    </i>
    <i r="1">
      <x v="29"/>
    </i>
    <i r="1">
      <x v="30"/>
    </i>
    <i r="1">
      <x v="31"/>
    </i>
    <i>
      <x v="4032"/>
      <x v="25"/>
    </i>
    <i>
      <x v="4033"/>
      <x v="31"/>
    </i>
    <i>
      <x v="4034"/>
      <x v="23"/>
    </i>
    <i>
      <x v="4035"/>
      <x v="5"/>
    </i>
    <i>
      <x v="4036"/>
      <x v="27"/>
    </i>
    <i r="1">
      <x v="28"/>
    </i>
    <i r="1">
      <x v="29"/>
    </i>
    <i r="1">
      <x v="30"/>
    </i>
    <i>
      <x v="4037"/>
      <x v="4"/>
    </i>
    <i r="1">
      <x v="5"/>
    </i>
    <i r="1">
      <x v="6"/>
    </i>
    <i r="1">
      <x v="7"/>
    </i>
    <i>
      <x v="4038"/>
      <x v="13"/>
    </i>
    <i r="1">
      <x v="15"/>
    </i>
    <i r="1">
      <x v="16"/>
    </i>
    <i>
      <x v="4039"/>
      <x v="29"/>
    </i>
    <i>
      <x v="4040"/>
      <x v="4"/>
    </i>
    <i r="1">
      <x v="5"/>
    </i>
    <i r="1">
      <x v="6"/>
    </i>
    <i r="1">
      <x v="7"/>
    </i>
    <i>
      <x v="4041"/>
      <x v="28"/>
    </i>
    <i r="1">
      <x v="29"/>
    </i>
    <i r="1">
      <x v="30"/>
    </i>
    <i r="1">
      <x v="31"/>
    </i>
    <i>
      <x v="4042"/>
      <x/>
    </i>
    <i r="1">
      <x v="1"/>
    </i>
    <i>
      <x v="4043"/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4044"/>
      <x v="31"/>
    </i>
    <i>
      <x v="4045"/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4046"/>
      <x v="10"/>
    </i>
    <i>
      <x v="4047"/>
      <x v="31"/>
    </i>
    <i>
      <x v="4048"/>
      <x v="27"/>
    </i>
    <i r="1">
      <x v="28"/>
    </i>
    <i r="1">
      <x v="29"/>
    </i>
    <i r="1">
      <x v="30"/>
    </i>
    <i r="1">
      <x v="31"/>
    </i>
    <i>
      <x v="4049"/>
      <x v="25"/>
    </i>
    <i r="1">
      <x v="28"/>
    </i>
    <i r="1">
      <x v="29"/>
    </i>
    <i r="1">
      <x v="30"/>
    </i>
    <i r="1">
      <x v="31"/>
    </i>
    <i>
      <x v="4050"/>
      <x v="13"/>
    </i>
    <i>
      <x v="4051"/>
      <x v="22"/>
    </i>
    <i>
      <x v="4052"/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>
      <x v="4053"/>
      <x v="3"/>
    </i>
    <i>
      <x v="4054"/>
      <x v="7"/>
    </i>
    <i r="1">
      <x v="9"/>
    </i>
    <i r="1">
      <x v="10"/>
    </i>
    <i>
      <x v="4055"/>
      <x v="23"/>
    </i>
    <i r="1">
      <x v="24"/>
    </i>
    <i r="1">
      <x v="25"/>
    </i>
    <i r="1">
      <x v="26"/>
    </i>
    <i>
      <x v="4056"/>
      <x v="9"/>
    </i>
    <i>
      <x v="4057"/>
      <x/>
    </i>
    <i r="1">
      <x v="1"/>
    </i>
    <i r="1">
      <x v="2"/>
    </i>
    <i r="1">
      <x v="3"/>
    </i>
    <i>
      <x v="4058"/>
      <x/>
    </i>
    <i r="1">
      <x v="1"/>
    </i>
    <i>
      <x v="4059"/>
      <x v="19"/>
    </i>
    <i>
      <x v="4060"/>
      <x v="30"/>
    </i>
    <i r="1">
      <x v="31"/>
    </i>
    <i>
      <x v="4061"/>
      <x/>
    </i>
    <i>
      <x v="4062"/>
      <x v="11"/>
    </i>
    <i r="1">
      <x v="12"/>
    </i>
    <i>
      <x v="4063"/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>
      <x v="4064"/>
      <x v="29"/>
    </i>
    <i r="1">
      <x v="30"/>
    </i>
    <i r="1">
      <x v="31"/>
    </i>
    <i>
      <x v="4065"/>
      <x v="12"/>
    </i>
    <i>
      <x v="4066"/>
      <x v="1"/>
    </i>
    <i r="1">
      <x v="2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>
      <x v="4067"/>
      <x v="8"/>
    </i>
    <i r="1">
      <x v="9"/>
    </i>
    <i r="1">
      <x v="10"/>
    </i>
    <i r="1">
      <x v="11"/>
    </i>
    <i>
      <x v="4068"/>
      <x v="28"/>
    </i>
    <i r="1">
      <x v="29"/>
    </i>
    <i r="1">
      <x v="30"/>
    </i>
    <i r="1">
      <x v="31"/>
    </i>
    <i>
      <x v="4069"/>
      <x/>
    </i>
    <i r="1">
      <x v="1"/>
    </i>
    <i>
      <x v="4070"/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4071"/>
      <x v="25"/>
    </i>
    <i>
      <x v="4072"/>
      <x v="2"/>
    </i>
    <i r="1">
      <x v="3"/>
    </i>
    <i>
      <x v="4073"/>
      <x v="13"/>
    </i>
    <i r="1">
      <x v="14"/>
    </i>
    <i r="1">
      <x v="15"/>
    </i>
    <i>
      <x v="4074"/>
      <x v="25"/>
    </i>
    <i r="1">
      <x v="26"/>
    </i>
    <i r="1">
      <x v="27"/>
    </i>
    <i>
      <x v="4075"/>
      <x v="21"/>
    </i>
    <i r="1">
      <x v="23"/>
    </i>
    <i r="1">
      <x v="24"/>
    </i>
    <i r="1">
      <x v="26"/>
    </i>
    <i>
      <x v="4076"/>
      <x v="14"/>
    </i>
    <i r="1">
      <x v="15"/>
    </i>
    <i r="1">
      <x v="16"/>
    </i>
    <i r="1">
      <x v="17"/>
    </i>
    <i>
      <x v="4077"/>
      <x v="29"/>
    </i>
    <i r="1">
      <x v="30"/>
    </i>
    <i r="1">
      <x v="31"/>
    </i>
    <i>
      <x v="4078"/>
      <x v="12"/>
    </i>
    <i r="1">
      <x v="13"/>
    </i>
    <i r="1">
      <x v="16"/>
    </i>
    <i r="1">
      <x v="17"/>
    </i>
    <i r="1">
      <x v="18"/>
    </i>
    <i r="1">
      <x v="20"/>
    </i>
    <i r="1">
      <x v="21"/>
    </i>
    <i r="1">
      <x v="23"/>
    </i>
    <i r="1">
      <x v="24"/>
    </i>
    <i>
      <x v="4079"/>
      <x v="29"/>
    </i>
    <i r="1">
      <x v="31"/>
    </i>
    <i>
      <x v="4080"/>
      <x v="5"/>
    </i>
    <i r="1">
      <x v="6"/>
    </i>
    <i r="1">
      <x v="7"/>
    </i>
    <i>
      <x v="4081"/>
      <x v="26"/>
    </i>
    <i>
      <x v="4082"/>
      <x v="31"/>
    </i>
    <i>
      <x v="4083"/>
      <x/>
    </i>
    <i r="1">
      <x v="1"/>
    </i>
    <i>
      <x v="4084"/>
      <x v="25"/>
    </i>
    <i r="1">
      <x v="26"/>
    </i>
    <i r="1">
      <x v="27"/>
    </i>
    <i r="1">
      <x v="28"/>
    </i>
    <i r="1">
      <x v="29"/>
    </i>
    <i r="1">
      <x v="31"/>
    </i>
    <i>
      <x v="4085"/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086"/>
      <x v="1"/>
    </i>
    <i r="1">
      <x v="3"/>
    </i>
    <i r="1">
      <x v="4"/>
    </i>
    <i r="1">
      <x v="8"/>
    </i>
    <i>
      <x v="4087"/>
      <x/>
    </i>
    <i r="1">
      <x v="1"/>
    </i>
    <i>
      <x v="4088"/>
      <x v="28"/>
    </i>
    <i r="1">
      <x v="29"/>
    </i>
    <i>
      <x v="4089"/>
      <x v="25"/>
    </i>
    <i>
      <x v="4090"/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>
      <x v="4091"/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>
      <x v="4092"/>
      <x v="14"/>
    </i>
    <i>
      <x v="4093"/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4094"/>
      <x v="31"/>
    </i>
    <i>
      <x v="4095"/>
      <x v="19"/>
    </i>
    <i r="1">
      <x v="20"/>
    </i>
    <i>
      <x v="409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4097"/>
      <x v="14"/>
    </i>
    <i>
      <x v="4098"/>
      <x v="28"/>
    </i>
    <i r="1">
      <x v="29"/>
    </i>
    <i r="1">
      <x v="31"/>
    </i>
    <i>
      <x v="4099"/>
      <x v="22"/>
    </i>
    <i>
      <x v="4100"/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4101"/>
      <x v="21"/>
    </i>
    <i r="1">
      <x v="22"/>
    </i>
    <i>
      <x v="4102"/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410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4104"/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105"/>
      <x v="18"/>
    </i>
    <i>
      <x v="4106"/>
      <x v="13"/>
    </i>
    <i r="1">
      <x v="14"/>
    </i>
    <i r="1">
      <x v="16"/>
    </i>
    <i r="1">
      <x v="17"/>
    </i>
    <i r="1">
      <x v="19"/>
    </i>
    <i>
      <x v="4107"/>
      <x v="14"/>
    </i>
    <i r="1">
      <x v="15"/>
    </i>
    <i r="1">
      <x v="16"/>
    </i>
    <i r="1">
      <x v="17"/>
    </i>
    <i r="1">
      <x v="20"/>
    </i>
    <i r="1">
      <x v="21"/>
    </i>
    <i r="1">
      <x v="22"/>
    </i>
    <i>
      <x v="4108"/>
      <x v="9"/>
    </i>
    <i r="1">
      <x v="10"/>
    </i>
    <i r="1">
      <x v="11"/>
    </i>
    <i r="1">
      <x v="12"/>
    </i>
    <i r="1">
      <x v="13"/>
    </i>
    <i>
      <x v="4109"/>
      <x v="22"/>
    </i>
    <i r="1">
      <x v="23"/>
    </i>
    <i r="1">
      <x v="24"/>
    </i>
    <i r="1">
      <x v="25"/>
    </i>
    <i r="1">
      <x v="26"/>
    </i>
    <i r="1">
      <x v="27"/>
    </i>
    <i>
      <x v="4110"/>
      <x v="1"/>
    </i>
    <i r="1">
      <x v="2"/>
    </i>
    <i>
      <x v="4111"/>
      <x v="31"/>
    </i>
    <i>
      <x v="4112"/>
      <x v="27"/>
    </i>
    <i r="1">
      <x v="28"/>
    </i>
    <i r="1">
      <x v="29"/>
    </i>
    <i r="1">
      <x v="30"/>
    </i>
    <i r="1">
      <x v="31"/>
    </i>
    <i>
      <x v="4113"/>
      <x v="22"/>
    </i>
    <i>
      <x v="4114"/>
      <x/>
    </i>
    <i r="1">
      <x v="1"/>
    </i>
    <i r="1">
      <x v="2"/>
    </i>
    <i r="1">
      <x v="3"/>
    </i>
    <i r="1">
      <x v="6"/>
    </i>
    <i>
      <x v="4115"/>
      <x v="1"/>
    </i>
    <i r="1">
      <x v="2"/>
    </i>
    <i>
      <x v="4116"/>
      <x v="29"/>
    </i>
    <i r="1">
      <x v="31"/>
    </i>
    <i>
      <x v="4117"/>
      <x v="23"/>
    </i>
    <i>
      <x v="411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4119"/>
      <x v="25"/>
    </i>
    <i>
      <x v="4120"/>
      <x v="26"/>
    </i>
    <i r="1">
      <x v="27"/>
    </i>
    <i r="1">
      <x v="28"/>
    </i>
    <i r="1">
      <x v="29"/>
    </i>
    <i r="1">
      <x v="30"/>
    </i>
    <i r="1">
      <x v="31"/>
    </i>
    <i>
      <x v="4121"/>
      <x v="11"/>
    </i>
    <i>
      <x v="4122"/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>
      <x v="4123"/>
      <x v="24"/>
    </i>
    <i r="1">
      <x v="25"/>
    </i>
    <i r="1">
      <x v="26"/>
    </i>
    <i r="1">
      <x v="27"/>
    </i>
    <i r="1">
      <x v="28"/>
    </i>
    <i r="1">
      <x v="29"/>
    </i>
    <i r="1">
      <x v="31"/>
    </i>
    <i>
      <x v="4124"/>
      <x v="25"/>
    </i>
    <i r="1">
      <x v="26"/>
    </i>
    <i r="1">
      <x v="27"/>
    </i>
    <i r="1">
      <x v="28"/>
    </i>
    <i r="1">
      <x v="30"/>
    </i>
    <i r="1">
      <x v="31"/>
    </i>
    <i>
      <x v="4125"/>
      <x v="1"/>
    </i>
    <i r="1">
      <x v="2"/>
    </i>
    <i>
      <x v="4126"/>
      <x v="24"/>
    </i>
    <i>
      <x v="4127"/>
      <x v="5"/>
    </i>
    <i r="1">
      <x v="6"/>
    </i>
    <i r="1">
      <x v="7"/>
    </i>
    <i r="1">
      <x v="9"/>
    </i>
    <i>
      <x v="4128"/>
      <x/>
    </i>
    <i r="1">
      <x v="1"/>
    </i>
    <i>
      <x v="4129"/>
      <x v="14"/>
    </i>
    <i>
      <x v="4130"/>
      <x v="22"/>
    </i>
    <i r="1">
      <x v="23"/>
    </i>
    <i r="1">
      <x v="24"/>
    </i>
    <i r="1">
      <x v="25"/>
    </i>
    <i>
      <x v="4131"/>
      <x v="31"/>
    </i>
    <i>
      <x v="413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4133"/>
      <x v="30"/>
    </i>
    <i r="1">
      <x v="31"/>
    </i>
    <i>
      <x v="4134"/>
      <x v="17"/>
    </i>
    <i r="1">
      <x v="18"/>
    </i>
    <i r="1">
      <x v="19"/>
    </i>
    <i r="1">
      <x v="20"/>
    </i>
    <i>
      <x v="4135"/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4136"/>
      <x v="22"/>
    </i>
    <i r="1">
      <x v="26"/>
    </i>
    <i r="1">
      <x v="28"/>
    </i>
    <i>
      <x v="4137"/>
      <x v="25"/>
    </i>
    <i r="1">
      <x v="26"/>
    </i>
    <i>
      <x v="4138"/>
      <x v="30"/>
    </i>
    <i>
      <x v="4139"/>
      <x v="19"/>
    </i>
    <i r="1">
      <x v="20"/>
    </i>
    <i r="1">
      <x v="21"/>
    </i>
    <i r="1">
      <x v="22"/>
    </i>
    <i r="1">
      <x v="23"/>
    </i>
    <i r="1">
      <x v="24"/>
    </i>
    <i>
      <x v="4140"/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4141"/>
      <x v="25"/>
    </i>
    <i r="1">
      <x v="26"/>
    </i>
    <i r="1">
      <x v="27"/>
    </i>
    <i r="1">
      <x v="28"/>
    </i>
    <i r="1">
      <x v="29"/>
    </i>
    <i>
      <x v="4142"/>
      <x v="27"/>
    </i>
    <i r="1">
      <x v="28"/>
    </i>
    <i r="1">
      <x v="29"/>
    </i>
    <i r="1">
      <x v="30"/>
    </i>
    <i>
      <x v="4143"/>
      <x v="23"/>
    </i>
    <i>
      <x v="4144"/>
      <x v="4"/>
    </i>
    <i>
      <x v="4145"/>
      <x v="13"/>
    </i>
    <i r="1">
      <x v="14"/>
    </i>
    <i r="1">
      <x v="15"/>
    </i>
    <i r="1">
      <x v="17"/>
    </i>
    <i>
      <x v="4146"/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>
      <x v="4147"/>
      <x/>
    </i>
    <i>
      <x v="4148"/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>
      <x v="4149"/>
      <x v="29"/>
    </i>
    <i r="1">
      <x v="30"/>
    </i>
    <i>
      <x v="4150"/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1"/>
    </i>
    <i r="1">
      <x v="12"/>
    </i>
    <i>
      <x v="4151"/>
      <x v="16"/>
    </i>
    <i>
      <x v="4152"/>
      <x v="6"/>
    </i>
    <i r="1">
      <x v="7"/>
    </i>
    <i r="1">
      <x v="8"/>
    </i>
    <i r="1">
      <x v="9"/>
    </i>
    <i r="1">
      <x v="10"/>
    </i>
    <i r="1">
      <x v="12"/>
    </i>
    <i r="1">
      <x v="15"/>
    </i>
    <i>
      <x v="4153"/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415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155"/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4156"/>
      <x v="26"/>
    </i>
    <i>
      <x v="4157"/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4158"/>
      <x v="31"/>
    </i>
    <i>
      <x v="4159"/>
      <x v="31"/>
    </i>
    <i>
      <x v="4160"/>
      <x v="5"/>
    </i>
    <i>
      <x v="4161"/>
      <x v="26"/>
    </i>
    <i r="1">
      <x v="27"/>
    </i>
    <i r="1">
      <x v="28"/>
    </i>
    <i r="1">
      <x v="29"/>
    </i>
    <i r="1">
      <x v="30"/>
    </i>
    <i r="1">
      <x v="31"/>
    </i>
    <i>
      <x v="4162"/>
      <x v="30"/>
    </i>
    <i r="1">
      <x v="31"/>
    </i>
    <i>
      <x v="4163"/>
      <x v="31"/>
    </i>
    <i>
      <x v="4164"/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4165"/>
      <x v="10"/>
    </i>
    <i r="1">
      <x v="11"/>
    </i>
    <i r="1">
      <x v="12"/>
    </i>
    <i r="1">
      <x v="13"/>
    </i>
    <i r="1">
      <x v="14"/>
    </i>
    <i r="1">
      <x v="15"/>
    </i>
    <i>
      <x v="4166"/>
      <x v="15"/>
    </i>
    <i r="1">
      <x v="16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4167"/>
      <x v="12"/>
    </i>
    <i r="1">
      <x v="13"/>
    </i>
    <i r="1">
      <x v="14"/>
    </i>
    <i r="1">
      <x v="21"/>
    </i>
    <i>
      <x v="4168"/>
      <x/>
    </i>
    <i r="1">
      <x v="1"/>
    </i>
    <i r="1">
      <x v="2"/>
    </i>
    <i r="1">
      <x v="3"/>
    </i>
    <i r="1">
      <x v="4"/>
    </i>
    <i r="1">
      <x v="5"/>
    </i>
    <i>
      <x v="4169"/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>
      <x v="4170"/>
      <x v="27"/>
    </i>
    <i r="1">
      <x v="28"/>
    </i>
    <i r="1">
      <x v="29"/>
    </i>
    <i r="1">
      <x v="30"/>
    </i>
    <i r="1">
      <x v="31"/>
    </i>
    <i>
      <x v="4171"/>
      <x v="14"/>
    </i>
    <i r="1">
      <x v="15"/>
    </i>
    <i r="1">
      <x v="16"/>
    </i>
    <i r="1">
      <x v="17"/>
    </i>
    <i r="1">
      <x v="18"/>
    </i>
    <i>
      <x v="4172"/>
      <x v="18"/>
    </i>
    <i r="1">
      <x v="21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4173"/>
      <x v="4"/>
    </i>
    <i r="1">
      <x v="5"/>
    </i>
    <i r="1">
      <x v="6"/>
    </i>
    <i>
      <x v="4174"/>
      <x v="25"/>
    </i>
    <i r="1">
      <x v="26"/>
    </i>
    <i r="1">
      <x v="27"/>
    </i>
    <i r="1">
      <x v="28"/>
    </i>
    <i r="1">
      <x v="29"/>
    </i>
    <i>
      <x v="4175"/>
      <x v="20"/>
    </i>
    <i r="1">
      <x v="21"/>
    </i>
    <i>
      <x v="4176"/>
      <x v="28"/>
    </i>
    <i>
      <x v="4177"/>
      <x v="31"/>
    </i>
    <i>
      <x v="4178"/>
      <x v="23"/>
    </i>
    <i r="1">
      <x v="24"/>
    </i>
    <i>
      <x v="4179"/>
      <x v="15"/>
    </i>
    <i r="1">
      <x v="16"/>
    </i>
    <i r="1">
      <x v="17"/>
    </i>
    <i r="1">
      <x v="18"/>
    </i>
    <i>
      <x v="4180"/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4181"/>
      <x v="29"/>
    </i>
    <i>
      <x v="4182"/>
      <x v="14"/>
    </i>
    <i r="1">
      <x v="15"/>
    </i>
    <i r="1">
      <x v="16"/>
    </i>
    <i r="1">
      <x v="17"/>
    </i>
    <i r="1">
      <x v="18"/>
    </i>
    <i r="1">
      <x v="20"/>
    </i>
    <i r="1">
      <x v="21"/>
    </i>
    <i>
      <x v="4183"/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>
      <x v="4184"/>
      <x v="26"/>
    </i>
    <i r="1">
      <x v="27"/>
    </i>
    <i r="1">
      <x v="28"/>
    </i>
    <i r="1">
      <x v="29"/>
    </i>
    <i r="1">
      <x v="30"/>
    </i>
    <i r="1">
      <x v="31"/>
    </i>
    <i>
      <x v="4185"/>
      <x v="12"/>
    </i>
    <i r="1">
      <x v="13"/>
    </i>
    <i r="1">
      <x v="14"/>
    </i>
    <i r="1">
      <x v="15"/>
    </i>
    <i>
      <x v="4186"/>
      <x v="27"/>
    </i>
    <i>
      <x v="4187"/>
      <x/>
    </i>
    <i r="1"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4188"/>
      <x v="7"/>
    </i>
    <i r="1">
      <x v="8"/>
    </i>
    <i r="1">
      <x v="9"/>
    </i>
    <i r="1">
      <x v="10"/>
    </i>
    <i>
      <x v="4189"/>
      <x v="8"/>
    </i>
    <i r="1">
      <x v="9"/>
    </i>
    <i r="1">
      <x v="10"/>
    </i>
    <i r="1">
      <x v="11"/>
    </i>
    <i r="1">
      <x v="14"/>
    </i>
    <i>
      <x v="4190"/>
      <x v="6"/>
    </i>
    <i r="1">
      <x v="7"/>
    </i>
    <i>
      <x v="4191"/>
      <x v="24"/>
    </i>
    <i r="1">
      <x v="25"/>
    </i>
    <i r="1">
      <x v="27"/>
    </i>
    <i r="1">
      <x v="28"/>
    </i>
    <i r="1">
      <x v="29"/>
    </i>
    <i r="1">
      <x v="30"/>
    </i>
    <i>
      <x v="4192"/>
      <x v="28"/>
    </i>
    <i r="1">
      <x v="29"/>
    </i>
    <i r="1">
      <x v="30"/>
    </i>
    <i>
      <x v="4193"/>
      <x v="10"/>
    </i>
    <i r="1">
      <x v="11"/>
    </i>
    <i>
      <x v="4194"/>
      <x/>
    </i>
    <i r="1">
      <x v="1"/>
    </i>
    <i r="1">
      <x v="3"/>
    </i>
    <i r="1">
      <x v="4"/>
    </i>
    <i r="1">
      <x v="5"/>
    </i>
    <i r="1">
      <x v="6"/>
    </i>
    <i>
      <x v="4195"/>
      <x v="31"/>
    </i>
    <i>
      <x v="4196"/>
      <x v="28"/>
    </i>
    <i r="1">
      <x v="30"/>
    </i>
    <i r="1">
      <x v="31"/>
    </i>
    <i>
      <x v="4197"/>
      <x/>
    </i>
    <i>
      <x v="4198"/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4199"/>
      <x v="24"/>
    </i>
    <i r="1">
      <x v="25"/>
    </i>
    <i r="1">
      <x v="26"/>
    </i>
    <i r="1">
      <x v="27"/>
    </i>
    <i r="1">
      <x v="28"/>
    </i>
    <i r="1">
      <x v="29"/>
    </i>
    <i>
      <x v="420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4201"/>
      <x v="1"/>
    </i>
    <i r="1">
      <x v="3"/>
    </i>
    <i r="1">
      <x v="4"/>
    </i>
    <i r="1">
      <x v="5"/>
    </i>
    <i>
      <x v="4202"/>
      <x v="26"/>
    </i>
    <i r="1">
      <x v="27"/>
    </i>
    <i>
      <x v="4203"/>
      <x v="26"/>
    </i>
    <i>
      <x v="4204"/>
      <x/>
    </i>
    <i r="1">
      <x v="1"/>
    </i>
    <i r="1">
      <x v="2"/>
    </i>
    <i r="1">
      <x v="3"/>
    </i>
    <i r="1">
      <x v="4"/>
    </i>
    <i r="1">
      <x v="5"/>
    </i>
    <i>
      <x v="4205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>
      <x v="4206"/>
      <x v="13"/>
    </i>
    <i>
      <x v="4207"/>
      <x/>
    </i>
    <i r="1">
      <x v="1"/>
    </i>
    <i r="1">
      <x v="2"/>
    </i>
    <i r="1">
      <x v="3"/>
    </i>
    <i>
      <x v="4208"/>
      <x v="20"/>
    </i>
    <i>
      <x v="4209"/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4210"/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>
      <x v="421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212"/>
      <x v="29"/>
    </i>
    <i r="1">
      <x v="30"/>
    </i>
    <i r="1">
      <x v="31"/>
    </i>
    <i>
      <x v="4213"/>
      <x v="4"/>
    </i>
    <i r="1">
      <x v="5"/>
    </i>
    <i r="1">
      <x v="6"/>
    </i>
    <i r="1">
      <x v="7"/>
    </i>
    <i>
      <x v="4214"/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4215"/>
      <x v="14"/>
    </i>
    <i r="1">
      <x v="15"/>
    </i>
    <i>
      <x v="4216"/>
      <x/>
    </i>
    <i r="1">
      <x v="1"/>
    </i>
    <i r="1">
      <x v="2"/>
    </i>
    <i r="1">
      <x v="3"/>
    </i>
    <i r="1">
      <x v="4"/>
    </i>
    <i r="1">
      <x v="5"/>
    </i>
    <i>
      <x v="4217"/>
      <x/>
    </i>
    <i r="1">
      <x v="1"/>
    </i>
    <i r="1">
      <x v="2"/>
    </i>
    <i>
      <x v="4218"/>
      <x v="31"/>
    </i>
    <i>
      <x v="4219"/>
      <x v="1"/>
    </i>
    <i>
      <x v="4220"/>
      <x v="9"/>
    </i>
    <i r="1">
      <x v="10"/>
    </i>
    <i>
      <x v="4221"/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>
      <x v="4222"/>
      <x v="1"/>
    </i>
    <i r="1">
      <x v="2"/>
    </i>
    <i r="1">
      <x v="3"/>
    </i>
    <i r="1">
      <x v="4"/>
    </i>
    <i>
      <x v="4223"/>
      <x v="8"/>
    </i>
    <i r="1">
      <x v="9"/>
    </i>
    <i>
      <x v="4224"/>
      <x v="31"/>
    </i>
    <i>
      <x v="4225"/>
      <x v="5"/>
    </i>
    <i>
      <x v="422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4227"/>
      <x/>
    </i>
    <i>
      <x v="4228"/>
      <x v="7"/>
    </i>
    <i>
      <x v="4229"/>
      <x v="20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>
      <x v="4230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4231"/>
      <x v="8"/>
    </i>
    <i r="1">
      <x v="9"/>
    </i>
    <i r="1">
      <x v="10"/>
    </i>
    <i r="1">
      <x v="11"/>
    </i>
    <i r="1">
      <x v="12"/>
    </i>
    <i>
      <x v="4232"/>
      <x v="28"/>
    </i>
    <i r="1">
      <x v="29"/>
    </i>
    <i r="1">
      <x v="30"/>
    </i>
    <i r="1">
      <x v="31"/>
    </i>
    <i>
      <x v="4233"/>
      <x v="4"/>
    </i>
    <i r="1">
      <x v="5"/>
    </i>
    <i r="1">
      <x v="7"/>
    </i>
    <i r="1">
      <x v="8"/>
    </i>
    <i>
      <x v="4234"/>
      <x/>
    </i>
    <i r="1">
      <x v="1"/>
    </i>
    <i r="1">
      <x v="2"/>
    </i>
    <i>
      <x v="4235"/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4236"/>
      <x v="13"/>
    </i>
    <i r="1">
      <x v="16"/>
    </i>
    <i>
      <x v="4237"/>
      <x v="31"/>
    </i>
    <i>
      <x v="4238"/>
      <x v="27"/>
    </i>
    <i r="1">
      <x v="28"/>
    </i>
    <i r="1">
      <x v="29"/>
    </i>
    <i r="1">
      <x v="30"/>
    </i>
    <i r="1">
      <x v="31"/>
    </i>
    <i>
      <x v="4239"/>
      <x v="7"/>
    </i>
    <i r="1">
      <x v="8"/>
    </i>
    <i r="1">
      <x v="10"/>
    </i>
    <i r="1">
      <x v="13"/>
    </i>
    <i r="1">
      <x v="14"/>
    </i>
    <i r="1">
      <x v="15"/>
    </i>
    <i r="1">
      <x v="17"/>
    </i>
    <i r="1">
      <x v="20"/>
    </i>
    <i r="1">
      <x v="21"/>
    </i>
    <i r="1">
      <x v="22"/>
    </i>
    <i>
      <x v="4240"/>
      <x v="1"/>
    </i>
    <i r="1">
      <x v="2"/>
    </i>
    <i r="1">
      <x v="4"/>
    </i>
    <i r="1">
      <x v="5"/>
    </i>
    <i>
      <x v="4241"/>
      <x v="4"/>
    </i>
    <i r="1">
      <x v="5"/>
    </i>
    <i r="1">
      <x v="6"/>
    </i>
    <i r="1">
      <x v="7"/>
    </i>
    <i>
      <x v="4242"/>
      <x/>
    </i>
    <i r="1">
      <x v="1"/>
    </i>
    <i>
      <x v="4243"/>
      <x v="17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>
      <x v="4244"/>
      <x v="1"/>
    </i>
    <i r="1">
      <x v="2"/>
    </i>
    <i r="1">
      <x v="7"/>
    </i>
    <i>
      <x v="4245"/>
      <x v="16"/>
    </i>
    <i>
      <x v="4246"/>
      <x v="10"/>
    </i>
    <i r="1">
      <x v="11"/>
    </i>
    <i r="1">
      <x v="12"/>
    </i>
    <i r="1">
      <x v="13"/>
    </i>
    <i r="1">
      <x v="14"/>
    </i>
    <i r="1">
      <x v="15"/>
    </i>
    <i>
      <x v="4247"/>
      <x v="22"/>
    </i>
    <i>
      <x v="4248"/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>
      <x v="4249"/>
      <x v="14"/>
    </i>
    <i r="1">
      <x v="16"/>
    </i>
    <i>
      <x v="4250"/>
      <x v="28"/>
    </i>
    <i r="1">
      <x v="29"/>
    </i>
    <i r="1">
      <x v="30"/>
    </i>
    <i r="1">
      <x v="31"/>
    </i>
    <i>
      <x v="4251"/>
      <x v="3"/>
    </i>
    <i r="1">
      <x v="5"/>
    </i>
    <i>
      <x v="4252"/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253"/>
      <x v="18"/>
    </i>
    <i>
      <x v="4254"/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2"/>
    </i>
    <i>
      <x v="4255"/>
      <x v="3"/>
    </i>
    <i>
      <x v="4256"/>
      <x v="27"/>
    </i>
    <i r="1">
      <x v="29"/>
    </i>
    <i>
      <x v="4257"/>
      <x v="28"/>
    </i>
    <i r="1">
      <x v="29"/>
    </i>
    <i r="1">
      <x v="30"/>
    </i>
    <i r="1">
      <x v="31"/>
    </i>
    <i>
      <x v="4258"/>
      <x v="8"/>
    </i>
    <i>
      <x v="4259"/>
      <x v="18"/>
    </i>
    <i r="1">
      <x v="21"/>
    </i>
    <i r="1">
      <x v="22"/>
    </i>
    <i>
      <x v="4260"/>
      <x v="13"/>
    </i>
    <i r="1">
      <x v="14"/>
    </i>
    <i r="1">
      <x v="15"/>
    </i>
    <i>
      <x v="4261"/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4262"/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4263"/>
      <x v="31"/>
    </i>
    <i>
      <x v="4264"/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4265"/>
      <x v="14"/>
    </i>
    <i>
      <x v="4266"/>
      <x v="4"/>
    </i>
    <i r="1">
      <x v="5"/>
    </i>
    <i r="1">
      <x v="6"/>
    </i>
    <i r="1">
      <x v="7"/>
    </i>
    <i r="1">
      <x v="8"/>
    </i>
    <i r="1">
      <x v="10"/>
    </i>
    <i>
      <x v="4267"/>
      <x v="9"/>
    </i>
    <i r="1">
      <x v="14"/>
    </i>
    <i>
      <x v="4268"/>
      <x v="27"/>
    </i>
    <i r="1">
      <x v="28"/>
    </i>
    <i r="1">
      <x v="29"/>
    </i>
    <i r="1">
      <x v="30"/>
    </i>
    <i r="1">
      <x v="31"/>
    </i>
    <i>
      <x v="4269"/>
      <x v="5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4270"/>
      <x v="31"/>
    </i>
    <i>
      <x v="4271"/>
      <x v="8"/>
    </i>
    <i r="1">
      <x v="9"/>
    </i>
    <i r="1">
      <x v="10"/>
    </i>
    <i r="1">
      <x v="11"/>
    </i>
    <i r="1">
      <x v="12"/>
    </i>
    <i>
      <x v="4272"/>
      <x v="21"/>
    </i>
    <i r="1">
      <x v="22"/>
    </i>
    <i>
      <x v="4273"/>
      <x v="11"/>
    </i>
    <i r="1">
      <x v="12"/>
    </i>
    <i r="1">
      <x v="13"/>
    </i>
    <i r="1">
      <x v="14"/>
    </i>
    <i>
      <x v="4274"/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5"/>
    </i>
    <i>
      <x v="4275"/>
      <x/>
    </i>
    <i r="1">
      <x v="1"/>
    </i>
    <i r="1">
      <x v="2"/>
    </i>
    <i r="1">
      <x v="3"/>
    </i>
    <i r="1">
      <x v="4"/>
    </i>
    <i r="1">
      <x v="5"/>
    </i>
    <i>
      <x v="4276"/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>
      <x v="4277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4278"/>
      <x v="15"/>
    </i>
    <i r="1">
      <x v="16"/>
    </i>
    <i>
      <x v="4279"/>
      <x v="24"/>
    </i>
    <i>
      <x v="4280"/>
      <x v="19"/>
    </i>
    <i r="1">
      <x v="21"/>
    </i>
    <i>
      <x v="4281"/>
      <x v="1"/>
    </i>
    <i r="1">
      <x v="3"/>
    </i>
    <i>
      <x v="4282"/>
      <x/>
    </i>
    <i r="1">
      <x v="1"/>
    </i>
    <i r="1">
      <x v="2"/>
    </i>
    <i r="1">
      <x v="3"/>
    </i>
    <i r="1">
      <x v="4"/>
    </i>
    <i>
      <x v="4283"/>
      <x v="8"/>
    </i>
    <i>
      <x v="4284"/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4285"/>
      <x v="19"/>
    </i>
    <i>
      <x v="4286"/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4287"/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>
      <x v="4288"/>
      <x v="4"/>
    </i>
    <i>
      <x v="4289"/>
      <x v="8"/>
    </i>
    <i>
      <x v="4290"/>
      <x v="16"/>
    </i>
    <i r="1">
      <x v="17"/>
    </i>
    <i r="1">
      <x v="18"/>
    </i>
    <i>
      <x v="4291"/>
      <x v="2"/>
    </i>
    <i r="1">
      <x v="7"/>
    </i>
    <i r="1">
      <x v="8"/>
    </i>
    <i r="1">
      <x v="9"/>
    </i>
    <i r="1">
      <x v="10"/>
    </i>
    <i r="1">
      <x v="11"/>
    </i>
    <i r="1">
      <x v="12"/>
    </i>
    <i>
      <x v="4292"/>
      <x/>
    </i>
    <i r="1">
      <x v="1"/>
    </i>
    <i>
      <x v="4293"/>
      <x v="29"/>
    </i>
    <i r="1">
      <x v="30"/>
    </i>
    <i r="1">
      <x v="31"/>
    </i>
    <i>
      <x v="4294"/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>
      <x v="4295"/>
      <x v="17"/>
    </i>
    <i r="1">
      <x v="19"/>
    </i>
    <i r="1">
      <x v="20"/>
    </i>
    <i r="1">
      <x v="21"/>
    </i>
    <i r="1">
      <x v="22"/>
    </i>
    <i r="1">
      <x v="23"/>
    </i>
    <i r="1">
      <x v="24"/>
    </i>
    <i>
      <x v="4296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4297"/>
      <x v="30"/>
    </i>
    <i r="1">
      <x v="31"/>
    </i>
    <i>
      <x v="4298"/>
      <x v="29"/>
    </i>
    <i r="1">
      <x v="30"/>
    </i>
    <i r="1">
      <x v="31"/>
    </i>
    <i>
      <x v="4299"/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>
      <x v="4300"/>
      <x v="5"/>
    </i>
    <i r="1">
      <x v="6"/>
    </i>
    <i r="1">
      <x v="7"/>
    </i>
    <i r="1">
      <x v="9"/>
    </i>
    <i r="1">
      <x v="10"/>
    </i>
    <i r="1">
      <x v="11"/>
    </i>
    <i r="1">
      <x v="13"/>
    </i>
    <i r="1">
      <x v="14"/>
    </i>
    <i r="1">
      <x v="15"/>
    </i>
    <i r="1">
      <x v="16"/>
    </i>
    <i r="1">
      <x v="17"/>
    </i>
    <i r="1">
      <x v="18"/>
    </i>
    <i>
      <x v="4301"/>
      <x v="8"/>
    </i>
    <i r="1">
      <x v="13"/>
    </i>
    <i>
      <x v="4302"/>
      <x v="29"/>
    </i>
    <i r="1">
      <x v="30"/>
    </i>
    <i r="1">
      <x v="31"/>
    </i>
    <i>
      <x v="4303"/>
      <x v="3"/>
    </i>
    <i>
      <x v="4304"/>
      <x v="29"/>
    </i>
    <i>
      <x v="4305"/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7"/>
    </i>
    <i r="1">
      <x v="18"/>
    </i>
    <i r="1">
      <x v="19"/>
    </i>
    <i r="1">
      <x v="20"/>
    </i>
    <i>
      <x v="4306"/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>
      <x v="4307"/>
      <x v="13"/>
    </i>
    <i r="1">
      <x v="14"/>
    </i>
    <i r="1">
      <x v="15"/>
    </i>
    <i r="1">
      <x v="16"/>
    </i>
    <i r="1">
      <x v="17"/>
    </i>
    <i>
      <x v="4308"/>
      <x v="24"/>
    </i>
    <i>
      <x v="4309"/>
      <x v="8"/>
    </i>
    <i r="1">
      <x v="9"/>
    </i>
    <i r="1">
      <x v="10"/>
    </i>
    <i r="1">
      <x v="11"/>
    </i>
    <i r="1">
      <x v="12"/>
    </i>
    <i>
      <x v="4310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4311"/>
      <x v="28"/>
    </i>
    <i r="1">
      <x v="29"/>
    </i>
    <i r="1">
      <x v="30"/>
    </i>
    <i r="1">
      <x v="31"/>
    </i>
    <i>
      <x v="4312"/>
      <x v="14"/>
    </i>
    <i r="1">
      <x v="15"/>
    </i>
    <i r="1">
      <x v="16"/>
    </i>
    <i>
      <x v="4313"/>
      <x v="31"/>
    </i>
    <i>
      <x v="4314"/>
      <x/>
    </i>
    <i r="1">
      <x v="1"/>
    </i>
    <i r="1">
      <x v="2"/>
    </i>
    <i r="1">
      <x v="3"/>
    </i>
    <i>
      <x v="4315"/>
      <x v="5"/>
    </i>
    <i r="1">
      <x v="7"/>
    </i>
    <i r="1">
      <x v="9"/>
    </i>
    <i r="1">
      <x v="10"/>
    </i>
    <i r="1">
      <x v="11"/>
    </i>
    <i r="1">
      <x v="12"/>
    </i>
    <i r="1">
      <x v="13"/>
    </i>
    <i r="1">
      <x v="14"/>
    </i>
    <i>
      <x v="4316"/>
      <x v="24"/>
    </i>
    <i r="1">
      <x v="27"/>
    </i>
    <i r="1">
      <x v="28"/>
    </i>
    <i r="1">
      <x v="29"/>
    </i>
    <i r="1">
      <x v="30"/>
    </i>
    <i r="1">
      <x v="31"/>
    </i>
    <i>
      <x v="4317"/>
      <x v="6"/>
    </i>
    <i>
      <x v="4318"/>
      <x v="18"/>
    </i>
    <i r="1">
      <x v="19"/>
    </i>
    <i>
      <x v="4319"/>
      <x v="14"/>
    </i>
    <i r="1">
      <x v="17"/>
    </i>
    <i r="1">
      <x v="18"/>
    </i>
    <i r="1">
      <x v="19"/>
    </i>
    <i>
      <x v="4320"/>
      <x v="20"/>
    </i>
    <i>
      <x v="4321"/>
      <x v="7"/>
    </i>
    <i>
      <x v="4322"/>
      <x v="13"/>
    </i>
    <i>
      <x v="4323"/>
      <x v="14"/>
    </i>
    <i r="1">
      <x v="15"/>
    </i>
    <i r="1">
      <x v="16"/>
    </i>
    <i r="1">
      <x v="17"/>
    </i>
    <i r="1">
      <x v="18"/>
    </i>
    <i r="1">
      <x v="20"/>
    </i>
    <i>
      <x v="4324"/>
      <x v="29"/>
    </i>
    <i r="1">
      <x v="30"/>
    </i>
    <i>
      <x v="4325"/>
      <x v="25"/>
    </i>
    <i r="1">
      <x v="26"/>
    </i>
    <i r="1">
      <x v="27"/>
    </i>
    <i r="1">
      <x v="28"/>
    </i>
    <i r="1">
      <x v="30"/>
    </i>
    <i r="1">
      <x v="31"/>
    </i>
    <i>
      <x v="4326"/>
      <x v="12"/>
    </i>
    <i r="1">
      <x v="13"/>
    </i>
    <i r="1">
      <x v="14"/>
    </i>
    <i r="1">
      <x v="15"/>
    </i>
    <i r="1">
      <x v="16"/>
    </i>
    <i r="1">
      <x v="17"/>
    </i>
    <i>
      <x v="4327"/>
      <x v="20"/>
    </i>
    <i r="1">
      <x v="21"/>
    </i>
    <i r="1">
      <x v="22"/>
    </i>
    <i>
      <x v="4328"/>
      <x/>
    </i>
    <i r="1">
      <x v="1"/>
    </i>
    <i r="1">
      <x v="2"/>
    </i>
    <i r="1">
      <x v="3"/>
    </i>
    <i>
      <x v="4329"/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9"/>
    </i>
    <i r="1">
      <x v="30"/>
    </i>
    <i>
      <x v="4330"/>
      <x v="25"/>
    </i>
    <i r="1">
      <x v="27"/>
    </i>
    <i r="1">
      <x v="28"/>
    </i>
    <i>
      <x v="4331"/>
      <x v="29"/>
    </i>
    <i>
      <x v="4332"/>
      <x v="5"/>
    </i>
    <i>
      <x v="433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4334"/>
      <x v="28"/>
    </i>
    <i r="1">
      <x v="31"/>
    </i>
    <i>
      <x v="4335"/>
      <x v="22"/>
    </i>
    <i r="1">
      <x v="23"/>
    </i>
    <i r="1">
      <x v="24"/>
    </i>
    <i r="1">
      <x v="26"/>
    </i>
    <i>
      <x v="4336"/>
      <x/>
    </i>
    <i r="1">
      <x v="1"/>
    </i>
    <i>
      <x v="4337"/>
      <x/>
    </i>
    <i r="1"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338"/>
      <x v="19"/>
    </i>
    <i r="1">
      <x v="20"/>
    </i>
    <i r="1">
      <x v="21"/>
    </i>
    <i r="1">
      <x v="22"/>
    </i>
    <i>
      <x v="4339"/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4340"/>
      <x v="23"/>
    </i>
    <i r="1">
      <x v="24"/>
    </i>
    <i r="1">
      <x v="25"/>
    </i>
    <i r="1">
      <x v="26"/>
    </i>
    <i r="1">
      <x v="29"/>
    </i>
    <i>
      <x v="4341"/>
      <x v="7"/>
    </i>
    <i r="1">
      <x v="8"/>
    </i>
    <i r="1">
      <x v="10"/>
    </i>
    <i r="1">
      <x v="16"/>
    </i>
    <i>
      <x v="4342"/>
      <x v="11"/>
    </i>
    <i r="1">
      <x v="12"/>
    </i>
    <i r="1">
      <x v="13"/>
    </i>
    <i r="1">
      <x v="21"/>
    </i>
    <i>
      <x v="4343"/>
      <x v="11"/>
    </i>
    <i r="1">
      <x v="12"/>
    </i>
    <i>
      <x v="4344"/>
      <x/>
    </i>
    <i r="1">
      <x v="1"/>
    </i>
    <i>
      <x v="4345"/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4346"/>
      <x v="13"/>
    </i>
    <i r="1">
      <x v="14"/>
    </i>
    <i r="1">
      <x v="15"/>
    </i>
    <i r="1">
      <x v="16"/>
    </i>
    <i r="1">
      <x v="17"/>
    </i>
    <i>
      <x v="434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4348"/>
      <x v="31"/>
    </i>
    <i>
      <x v="4349"/>
      <x v="16"/>
    </i>
    <i>
      <x v="435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4351"/>
      <x v="8"/>
    </i>
    <i r="1">
      <x v="9"/>
    </i>
    <i r="1">
      <x v="10"/>
    </i>
    <i>
      <x v="4352"/>
      <x v="14"/>
    </i>
    <i r="1">
      <x v="18"/>
    </i>
    <i r="1">
      <x v="19"/>
    </i>
    <i>
      <x v="4353"/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354"/>
      <x v="6"/>
    </i>
    <i>
      <x v="4355"/>
      <x v="25"/>
    </i>
    <i>
      <x v="4356"/>
      <x v="17"/>
    </i>
    <i r="1">
      <x v="20"/>
    </i>
    <i r="1">
      <x v="21"/>
    </i>
    <i r="1">
      <x v="22"/>
    </i>
    <i r="1">
      <x v="24"/>
    </i>
    <i>
      <x v="4357"/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4358"/>
      <x v="26"/>
    </i>
    <i r="1">
      <x v="27"/>
    </i>
    <i>
      <x v="435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360"/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 r="1">
      <x v="9"/>
    </i>
    <i>
      <x v="4361"/>
      <x v="9"/>
    </i>
    <i r="1">
      <x v="10"/>
    </i>
    <i r="1">
      <x v="11"/>
    </i>
    <i r="1">
      <x v="12"/>
    </i>
    <i r="1">
      <x v="13"/>
    </i>
    <i>
      <x v="4362"/>
      <x v="22"/>
    </i>
    <i>
      <x v="4363"/>
      <x/>
    </i>
    <i r="1">
      <x v="1"/>
    </i>
    <i r="1">
      <x v="4"/>
    </i>
    <i r="1">
      <x v="5"/>
    </i>
    <i>
      <x v="4364"/>
      <x v="5"/>
    </i>
    <i>
      <x v="436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366"/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2"/>
    </i>
    <i r="1">
      <x v="13"/>
    </i>
    <i>
      <x v="4367"/>
      <x v="4"/>
    </i>
    <i r="1">
      <x v="5"/>
    </i>
    <i>
      <x v="4368"/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4369"/>
      <x v="13"/>
    </i>
    <i>
      <x v="4370"/>
      <x v="29"/>
    </i>
    <i r="1">
      <x v="30"/>
    </i>
    <i r="1">
      <x v="31"/>
    </i>
    <i>
      <x v="437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372"/>
      <x v="26"/>
    </i>
    <i r="1">
      <x v="27"/>
    </i>
    <i r="1">
      <x v="28"/>
    </i>
    <i r="1">
      <x v="29"/>
    </i>
    <i r="1">
      <x v="30"/>
    </i>
    <i r="1">
      <x v="31"/>
    </i>
    <i>
      <x v="4373"/>
      <x v="30"/>
    </i>
    <i>
      <x v="4374"/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>
      <x v="4375"/>
      <x v="28"/>
    </i>
    <i r="1">
      <x v="29"/>
    </i>
    <i r="1">
      <x v="30"/>
    </i>
    <i r="1">
      <x v="31"/>
    </i>
    <i>
      <x v="4376"/>
      <x v="18"/>
    </i>
    <i r="1">
      <x v="19"/>
    </i>
    <i r="1">
      <x v="20"/>
    </i>
    <i r="1">
      <x v="21"/>
    </i>
    <i r="1">
      <x v="22"/>
    </i>
    <i>
      <x v="4377"/>
      <x v="21"/>
    </i>
    <i r="1">
      <x v="22"/>
    </i>
    <i r="1">
      <x v="23"/>
    </i>
    <i r="1">
      <x v="24"/>
    </i>
    <i r="1">
      <x v="25"/>
    </i>
    <i>
      <x v="4378"/>
      <x v="24"/>
    </i>
    <i r="1">
      <x v="25"/>
    </i>
    <i r="1">
      <x v="26"/>
    </i>
    <i r="1">
      <x v="28"/>
    </i>
    <i r="1">
      <x v="29"/>
    </i>
    <i r="1">
      <x v="30"/>
    </i>
    <i>
      <x v="4379"/>
      <x v="5"/>
    </i>
    <i>
      <x v="4380"/>
      <x v="11"/>
    </i>
    <i r="1">
      <x v="12"/>
    </i>
    <i r="1">
      <x v="13"/>
    </i>
    <i>
      <x v="4381"/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>
      <x v="4382"/>
      <x v="27"/>
    </i>
    <i>
      <x v="4383"/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438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4385"/>
      <x v="13"/>
    </i>
    <i r="1">
      <x v="14"/>
    </i>
    <i r="1">
      <x v="15"/>
    </i>
    <i>
      <x v="4386"/>
      <x v="19"/>
    </i>
    <i r="1">
      <x v="22"/>
    </i>
    <i r="1">
      <x v="23"/>
    </i>
    <i>
      <x v="4387"/>
      <x v="16"/>
    </i>
    <i>
      <x v="4388"/>
      <x v="11"/>
    </i>
    <i r="1">
      <x v="13"/>
    </i>
    <i>
      <x v="4389"/>
      <x v="1"/>
    </i>
    <i>
      <x v="4390"/>
      <x v="27"/>
    </i>
    <i r="1">
      <x v="28"/>
    </i>
    <i r="1">
      <x v="29"/>
    </i>
    <i r="1">
      <x v="30"/>
    </i>
    <i r="1">
      <x v="31"/>
    </i>
    <i>
      <x v="4391"/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4392"/>
      <x v="28"/>
    </i>
    <i r="1">
      <x v="29"/>
    </i>
    <i r="1">
      <x v="30"/>
    </i>
    <i>
      <x v="4393"/>
      <x v="3"/>
    </i>
    <i>
      <x v="4394"/>
      <x v="30"/>
    </i>
    <i r="1">
      <x v="31"/>
    </i>
    <i>
      <x v="4395"/>
      <x v="30"/>
    </i>
    <i r="1">
      <x v="31"/>
    </i>
    <i>
      <x v="4396"/>
      <x v="23"/>
    </i>
    <i r="1">
      <x v="24"/>
    </i>
    <i r="1">
      <x v="25"/>
    </i>
    <i r="1">
      <x v="26"/>
    </i>
    <i>
      <x v="4397"/>
      <x/>
    </i>
    <i>
      <x v="4398"/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4399"/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30"/>
    </i>
    <i r="1">
      <x v="31"/>
    </i>
    <i>
      <x v="4400"/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440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4402"/>
      <x v="17"/>
    </i>
    <i r="1">
      <x v="18"/>
    </i>
    <i r="1">
      <x v="19"/>
    </i>
    <i r="1">
      <x v="20"/>
    </i>
    <i r="1">
      <x v="21"/>
    </i>
    <i r="1">
      <x v="23"/>
    </i>
    <i>
      <x v="4403"/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2"/>
    </i>
    <i>
      <x v="4404"/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4405"/>
      <x/>
    </i>
    <i r="1">
      <x v="1"/>
    </i>
    <i r="1">
      <x v="2"/>
    </i>
    <i r="1">
      <x v="3"/>
    </i>
    <i>
      <x v="4406"/>
      <x v="29"/>
    </i>
    <i>
      <x v="4407"/>
      <x v="30"/>
    </i>
    <i r="1">
      <x v="31"/>
    </i>
    <i>
      <x v="4408"/>
      <x v="22"/>
    </i>
    <i>
      <x v="4409"/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4410"/>
      <x v="30"/>
    </i>
    <i r="1">
      <x v="31"/>
    </i>
    <i>
      <x v="4411"/>
      <x v="10"/>
    </i>
    <i r="1">
      <x v="11"/>
    </i>
    <i r="1">
      <x v="12"/>
    </i>
    <i r="1">
      <x v="14"/>
    </i>
    <i r="1">
      <x v="16"/>
    </i>
    <i r="1">
      <x v="17"/>
    </i>
    <i r="1">
      <x v="18"/>
    </i>
    <i r="1">
      <x v="19"/>
    </i>
    <i>
      <x v="4412"/>
      <x v="1"/>
    </i>
    <i>
      <x v="4413"/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4414"/>
      <x/>
    </i>
    <i r="1">
      <x v="1"/>
    </i>
    <i r="1">
      <x v="2"/>
    </i>
    <i r="1">
      <x v="3"/>
    </i>
    <i r="1">
      <x v="4"/>
    </i>
    <i>
      <x v="4415"/>
      <x v="13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>
      <x v="4416"/>
      <x v="20"/>
    </i>
    <i r="1">
      <x v="24"/>
    </i>
    <i>
      <x v="4417"/>
      <x v="22"/>
    </i>
    <i>
      <x v="4418"/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>
      <x v="4419"/>
      <x v="13"/>
    </i>
    <i r="1">
      <x v="14"/>
    </i>
    <i>
      <x v="4420"/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4421"/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2"/>
    </i>
    <i>
      <x v="4422"/>
      <x v="23"/>
    </i>
    <i r="1">
      <x v="24"/>
    </i>
    <i r="1">
      <x v="25"/>
    </i>
    <i r="1">
      <x v="26"/>
    </i>
    <i>
      <x v="4423"/>
      <x/>
    </i>
    <i>
      <x v="4424"/>
      <x/>
    </i>
    <i r="1">
      <x v="1"/>
    </i>
    <i r="1">
      <x v="2"/>
    </i>
    <i r="1">
      <x v="3"/>
    </i>
    <i r="1">
      <x v="4"/>
    </i>
    <i>
      <x v="4425"/>
      <x v="14"/>
    </i>
    <i r="1">
      <x v="17"/>
    </i>
    <i r="1">
      <x v="18"/>
    </i>
    <i r="1">
      <x v="19"/>
    </i>
    <i r="1">
      <x v="20"/>
    </i>
    <i r="1">
      <x v="21"/>
    </i>
    <i>
      <x v="4426"/>
      <x v="9"/>
    </i>
    <i r="1">
      <x v="11"/>
    </i>
    <i r="1">
      <x v="12"/>
    </i>
    <i r="1">
      <x v="13"/>
    </i>
    <i r="1">
      <x v="14"/>
    </i>
    <i>
      <x v="4427"/>
      <x v="17"/>
    </i>
    <i r="1">
      <x v="18"/>
    </i>
    <i r="1">
      <x v="19"/>
    </i>
    <i r="1">
      <x v="20"/>
    </i>
    <i>
      <x v="4428"/>
      <x v="12"/>
    </i>
    <i r="1">
      <x v="13"/>
    </i>
    <i r="1">
      <x v="14"/>
    </i>
    <i r="1">
      <x v="15"/>
    </i>
    <i r="1">
      <x v="16"/>
    </i>
    <i>
      <x v="4429"/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4430"/>
      <x v="10"/>
    </i>
    <i r="1">
      <x v="11"/>
    </i>
    <i r="1">
      <x v="12"/>
    </i>
    <i r="1">
      <x v="13"/>
    </i>
    <i r="1">
      <x v="14"/>
    </i>
    <i>
      <x v="4431"/>
      <x v="30"/>
    </i>
    <i r="1">
      <x v="31"/>
    </i>
    <i>
      <x v="4432"/>
      <x v="8"/>
    </i>
    <i r="1">
      <x v="9"/>
    </i>
    <i r="1">
      <x v="10"/>
    </i>
    <i r="1">
      <x v="11"/>
    </i>
    <i r="1">
      <x v="12"/>
    </i>
    <i r="1">
      <x v="13"/>
    </i>
    <i r="1">
      <x v="15"/>
    </i>
    <i r="1">
      <x v="16"/>
    </i>
    <i r="1">
      <x v="18"/>
    </i>
    <i r="1">
      <x v="20"/>
    </i>
    <i r="1">
      <x v="21"/>
    </i>
    <i r="1">
      <x v="22"/>
    </i>
    <i r="1">
      <x v="23"/>
    </i>
    <i r="1">
      <x v="24"/>
    </i>
    <i>
      <x v="4433"/>
      <x v="18"/>
    </i>
    <i r="1">
      <x v="19"/>
    </i>
    <i r="1">
      <x v="21"/>
    </i>
    <i>
      <x v="4434"/>
      <x v="1"/>
    </i>
    <i>
      <x v="4435"/>
      <x v="8"/>
    </i>
    <i r="1">
      <x v="10"/>
    </i>
    <i r="1">
      <x v="11"/>
    </i>
    <i r="1">
      <x v="12"/>
    </i>
    <i>
      <x v="4436"/>
      <x v="8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>
      <x v="4437"/>
      <x v="25"/>
    </i>
    <i r="1">
      <x v="27"/>
    </i>
    <i r="1">
      <x v="28"/>
    </i>
    <i r="1">
      <x v="29"/>
    </i>
    <i r="1">
      <x v="30"/>
    </i>
    <i>
      <x v="4438"/>
      <x v="19"/>
    </i>
    <i>
      <x v="4439"/>
      <x v="19"/>
    </i>
    <i r="1">
      <x v="20"/>
    </i>
    <i>
      <x v="4440"/>
      <x v="13"/>
    </i>
    <i>
      <x v="4441"/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4442"/>
      <x/>
    </i>
    <i r="1">
      <x v="1"/>
    </i>
    <i r="1">
      <x v="2"/>
    </i>
    <i r="1">
      <x v="3"/>
    </i>
    <i>
      <x v="4443"/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444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4445"/>
      <x v="26"/>
    </i>
    <i r="1">
      <x v="27"/>
    </i>
    <i r="1">
      <x v="28"/>
    </i>
    <i r="1">
      <x v="29"/>
    </i>
    <i r="1">
      <x v="30"/>
    </i>
    <i r="1">
      <x v="31"/>
    </i>
    <i>
      <x v="4446"/>
      <x/>
    </i>
    <i r="1">
      <x v="1"/>
    </i>
    <i>
      <x v="4447"/>
      <x v="3"/>
    </i>
    <i>
      <x v="4448"/>
      <x v="18"/>
    </i>
    <i r="1">
      <x v="19"/>
    </i>
    <i>
      <x v="4449"/>
      <x v="3"/>
    </i>
    <i>
      <x v="4450"/>
      <x v="31"/>
    </i>
    <i>
      <x v="4451"/>
      <x v="9"/>
    </i>
    <i>
      <x v="4452"/>
      <x/>
    </i>
    <i>
      <x v="4453"/>
      <x v="23"/>
    </i>
    <i r="1">
      <x v="25"/>
    </i>
    <i r="1">
      <x v="26"/>
    </i>
    <i r="1">
      <x v="27"/>
    </i>
    <i r="1">
      <x v="29"/>
    </i>
    <i r="1">
      <x v="30"/>
    </i>
    <i>
      <x v="4454"/>
      <x v="25"/>
    </i>
    <i>
      <x v="4455"/>
      <x v="3"/>
    </i>
    <i>
      <x v="4456"/>
      <x v="16"/>
    </i>
    <i r="1">
      <x v="17"/>
    </i>
    <i r="1">
      <x v="18"/>
    </i>
    <i>
      <x v="4457"/>
      <x v="1"/>
    </i>
    <i>
      <x v="4458"/>
      <x/>
    </i>
    <i>
      <x v="4459"/>
      <x v="13"/>
    </i>
    <i r="1">
      <x v="14"/>
    </i>
    <i r="1">
      <x v="15"/>
    </i>
    <i r="1">
      <x v="16"/>
    </i>
    <i r="1">
      <x v="17"/>
    </i>
    <i>
      <x v="4460"/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4461"/>
      <x v="21"/>
    </i>
    <i>
      <x v="4462"/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4463"/>
      <x v="5"/>
    </i>
    <i r="1">
      <x v="6"/>
    </i>
    <i>
      <x v="4464"/>
      <x v="5"/>
    </i>
    <i r="1">
      <x v="7"/>
    </i>
    <i>
      <x v="4465"/>
      <x v="20"/>
    </i>
    <i r="1">
      <x v="21"/>
    </i>
    <i>
      <x v="4466"/>
      <x v="24"/>
    </i>
    <i r="1">
      <x v="25"/>
    </i>
    <i r="1">
      <x v="26"/>
    </i>
    <i>
      <x v="4467"/>
      <x v="9"/>
    </i>
    <i r="1">
      <x v="10"/>
    </i>
    <i r="1">
      <x v="11"/>
    </i>
    <i r="1">
      <x v="12"/>
    </i>
    <i r="1">
      <x v="13"/>
    </i>
    <i>
      <x v="4468"/>
      <x v="5"/>
    </i>
    <i r="1">
      <x v="7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>
      <x v="4469"/>
      <x v="10"/>
    </i>
    <i r="1">
      <x v="11"/>
    </i>
    <i>
      <x v="4470"/>
      <x v="22"/>
    </i>
    <i r="1">
      <x v="27"/>
    </i>
    <i r="1">
      <x v="28"/>
    </i>
    <i r="1">
      <x v="29"/>
    </i>
    <i r="1">
      <x v="30"/>
    </i>
    <i r="1">
      <x v="31"/>
    </i>
    <i>
      <x v="447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4472"/>
      <x v="24"/>
    </i>
    <i r="1">
      <x v="25"/>
    </i>
    <i r="1">
      <x v="26"/>
    </i>
    <i r="1">
      <x v="27"/>
    </i>
    <i>
      <x v="4473"/>
      <x v="18"/>
    </i>
    <i>
      <x v="4474"/>
      <x/>
    </i>
    <i r="1">
      <x v="1"/>
    </i>
    <i r="1">
      <x v="2"/>
    </i>
    <i>
      <x v="4475"/>
      <x v="16"/>
    </i>
    <i r="1">
      <x v="17"/>
    </i>
    <i r="1">
      <x v="18"/>
    </i>
    <i r="1">
      <x v="19"/>
    </i>
    <i>
      <x v="4476"/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4477"/>
      <x v="27"/>
    </i>
    <i>
      <x v="447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13"/>
    </i>
    <i>
      <x v="4479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11"/>
    </i>
    <i>
      <x v="4480"/>
      <x v="9"/>
    </i>
    <i r="1">
      <x v="10"/>
    </i>
    <i r="1">
      <x v="11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1"/>
    </i>
    <i>
      <x v="4481"/>
      <x v="30"/>
    </i>
    <i>
      <x v="4482"/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4483"/>
      <x v="2"/>
    </i>
    <i>
      <x v="4484"/>
      <x/>
    </i>
    <i r="1">
      <x v="1"/>
    </i>
    <i r="1">
      <x v="2"/>
    </i>
    <i r="1">
      <x v="3"/>
    </i>
    <i>
      <x v="4485"/>
      <x v="22"/>
    </i>
    <i r="1">
      <x v="23"/>
    </i>
    <i r="1">
      <x v="24"/>
    </i>
    <i r="1">
      <x v="25"/>
    </i>
    <i>
      <x v="4486"/>
      <x v="1"/>
    </i>
    <i r="1">
      <x v="2"/>
    </i>
    <i r="1">
      <x v="3"/>
    </i>
    <i>
      <x v="4487"/>
      <x v="17"/>
    </i>
    <i r="1">
      <x v="18"/>
    </i>
    <i r="1">
      <x v="19"/>
    </i>
    <i>
      <x v="4488"/>
      <x v="26"/>
    </i>
    <i r="1">
      <x v="27"/>
    </i>
    <i r="1">
      <x v="28"/>
    </i>
    <i r="1">
      <x v="29"/>
    </i>
    <i r="1">
      <x v="30"/>
    </i>
    <i r="1">
      <x v="31"/>
    </i>
    <i>
      <x v="4489"/>
      <x v="31"/>
    </i>
    <i>
      <x v="4490"/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>
      <x v="4491"/>
      <x v="13"/>
    </i>
    <i>
      <x v="4492"/>
      <x v="28"/>
    </i>
    <i r="1">
      <x v="29"/>
    </i>
    <i r="1">
      <x v="31"/>
    </i>
    <i>
      <x v="4493"/>
      <x v="3"/>
    </i>
    <i>
      <x v="4494"/>
      <x v="4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4495"/>
      <x v="26"/>
    </i>
    <i r="1">
      <x v="27"/>
    </i>
    <i r="1">
      <x v="28"/>
    </i>
    <i r="1">
      <x v="29"/>
    </i>
    <i r="1">
      <x v="30"/>
    </i>
    <i r="1">
      <x v="31"/>
    </i>
    <i>
      <x v="449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4497"/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4498"/>
      <x v="31"/>
    </i>
    <i>
      <x v="4499"/>
      <x v="14"/>
    </i>
    <i r="1">
      <x v="15"/>
    </i>
    <i r="1">
      <x v="16"/>
    </i>
    <i r="1">
      <x v="17"/>
    </i>
    <i r="1">
      <x v="18"/>
    </i>
    <i r="1">
      <x v="19"/>
    </i>
    <i>
      <x v="4500"/>
      <x v="31"/>
    </i>
    <i>
      <x v="4501"/>
      <x v="30"/>
    </i>
    <i r="1">
      <x v="31"/>
    </i>
    <i>
      <x v="4502"/>
      <x v="26"/>
    </i>
    <i r="1">
      <x v="27"/>
    </i>
    <i r="1">
      <x v="28"/>
    </i>
    <i r="1">
      <x v="29"/>
    </i>
    <i r="1">
      <x v="30"/>
    </i>
    <i r="1">
      <x v="31"/>
    </i>
    <i>
      <x v="4503"/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450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10"/>
    </i>
    <i>
      <x v="4505"/>
      <x v="13"/>
    </i>
    <i r="1">
      <x v="16"/>
    </i>
    <i>
      <x v="4506"/>
      <x v="28"/>
    </i>
    <i r="1">
      <x v="29"/>
    </i>
    <i>
      <x v="4507"/>
      <x v="31"/>
    </i>
    <i>
      <x v="4508"/>
      <x/>
    </i>
    <i>
      <x v="4509"/>
      <x v="15"/>
    </i>
    <i r="1">
      <x v="16"/>
    </i>
    <i r="1">
      <x v="17"/>
    </i>
    <i r="1">
      <x v="18"/>
    </i>
    <i r="1">
      <x v="20"/>
    </i>
    <i r="1">
      <x v="21"/>
    </i>
    <i r="1">
      <x v="22"/>
    </i>
    <i>
      <x v="4510"/>
      <x v="27"/>
    </i>
    <i r="1">
      <x v="28"/>
    </i>
    <i>
      <x v="4511"/>
      <x v="10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>
      <x v="4512"/>
      <x v="31"/>
    </i>
    <i>
      <x v="4513"/>
      <x v="30"/>
    </i>
    <i r="1">
      <x v="31"/>
    </i>
    <i>
      <x v="4514"/>
      <x v="7"/>
    </i>
    <i r="1">
      <x v="8"/>
    </i>
    <i>
      <x v="4515"/>
      <x v="20"/>
    </i>
    <i r="1">
      <x v="21"/>
    </i>
    <i r="1">
      <x v="25"/>
    </i>
    <i>
      <x v="4516"/>
      <x v="1"/>
    </i>
    <i>
      <x v="4517"/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>
      <x v="4518"/>
      <x/>
    </i>
    <i r="1">
      <x v="1"/>
    </i>
    <i r="1">
      <x v="2"/>
    </i>
    <i r="1">
      <x v="4"/>
    </i>
    <i>
      <x v="4519"/>
      <x v="10"/>
    </i>
    <i r="1">
      <x v="11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>
      <x v="4520"/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>
      <x v="4521"/>
      <x v="27"/>
    </i>
    <i r="1">
      <x v="28"/>
    </i>
    <i>
      <x v="452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4523"/>
      <x/>
    </i>
    <i r="1">
      <x v="1"/>
    </i>
    <i r="1">
      <x v="2"/>
    </i>
    <i r="1">
      <x v="3"/>
    </i>
    <i r="1">
      <x v="4"/>
    </i>
    <i r="1">
      <x v="5"/>
    </i>
    <i>
      <x v="4524"/>
      <x/>
    </i>
    <i r="1">
      <x v="1"/>
    </i>
    <i r="1">
      <x v="2"/>
    </i>
    <i r="1">
      <x v="3"/>
    </i>
    <i>
      <x v="4525"/>
      <x v="12"/>
    </i>
    <i r="1">
      <x v="13"/>
    </i>
    <i r="1">
      <x v="14"/>
    </i>
    <i r="1">
      <x v="16"/>
    </i>
    <i>
      <x v="4526"/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4527"/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4528"/>
      <x v="14"/>
    </i>
    <i r="1">
      <x v="15"/>
    </i>
    <i r="1">
      <x v="16"/>
    </i>
    <i>
      <x v="4529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12"/>
    </i>
    <i r="1">
      <x v="13"/>
    </i>
    <i r="1">
      <x v="14"/>
    </i>
    <i>
      <x v="4530"/>
      <x v="6"/>
    </i>
    <i r="1">
      <x v="7"/>
    </i>
    <i r="1">
      <x v="8"/>
    </i>
    <i r="1">
      <x v="9"/>
    </i>
    <i>
      <x v="4531"/>
      <x v="12"/>
    </i>
    <i>
      <x v="4532"/>
      <x v="27"/>
    </i>
    <i r="1">
      <x v="28"/>
    </i>
    <i r="1">
      <x v="29"/>
    </i>
    <i r="1">
      <x v="30"/>
    </i>
    <i>
      <x v="4533"/>
      <x v="21"/>
    </i>
    <i>
      <x v="4534"/>
      <x v="10"/>
    </i>
    <i r="1">
      <x v="11"/>
    </i>
    <i r="1">
      <x v="12"/>
    </i>
    <i r="1">
      <x v="13"/>
    </i>
    <i r="1">
      <x v="14"/>
    </i>
    <i r="1">
      <x v="15"/>
    </i>
    <i r="1">
      <x v="17"/>
    </i>
    <i r="1">
      <x v="19"/>
    </i>
    <i r="1">
      <x v="20"/>
    </i>
    <i r="1">
      <x v="21"/>
    </i>
    <i r="1">
      <x v="22"/>
    </i>
    <i r="1">
      <x v="23"/>
    </i>
    <i>
      <x v="4535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>
      <x v="4536"/>
      <x v="23"/>
    </i>
    <i r="1">
      <x v="24"/>
    </i>
    <i r="1">
      <x v="25"/>
    </i>
    <i r="1">
      <x v="26"/>
    </i>
    <i r="1">
      <x v="27"/>
    </i>
    <i r="1">
      <x v="29"/>
    </i>
    <i>
      <x v="4537"/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4538"/>
      <x v="31"/>
    </i>
    <i>
      <x v="4539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>
      <x v="4540"/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>
      <x v="4541"/>
      <x v="22"/>
    </i>
    <i>
      <x v="4542"/>
      <x v="31"/>
    </i>
    <i>
      <x v="4543"/>
      <x v="30"/>
    </i>
    <i r="1">
      <x v="31"/>
    </i>
    <i>
      <x v="4544"/>
      <x v="19"/>
    </i>
    <i>
      <x v="4545"/>
      <x v="9"/>
    </i>
    <i r="1">
      <x v="10"/>
    </i>
    <i r="1">
      <x v="11"/>
    </i>
    <i r="1">
      <x v="13"/>
    </i>
    <i r="1">
      <x v="14"/>
    </i>
    <i r="1">
      <x v="16"/>
    </i>
    <i>
      <x v="4546"/>
      <x v="26"/>
    </i>
    <i r="1">
      <x v="27"/>
    </i>
    <i r="1">
      <x v="28"/>
    </i>
    <i r="1">
      <x v="29"/>
    </i>
    <i r="1">
      <x v="30"/>
    </i>
    <i>
      <x v="454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4548"/>
      <x v="7"/>
    </i>
    <i r="1">
      <x v="8"/>
    </i>
    <i r="1">
      <x v="9"/>
    </i>
    <i>
      <x v="4549"/>
      <x v="18"/>
    </i>
    <i r="1">
      <x v="19"/>
    </i>
    <i r="1">
      <x v="20"/>
    </i>
    <i r="1">
      <x v="21"/>
    </i>
    <i r="1">
      <x v="22"/>
    </i>
    <i r="1">
      <x v="23"/>
    </i>
    <i>
      <x v="4550"/>
      <x v="25"/>
    </i>
    <i r="1">
      <x v="26"/>
    </i>
    <i r="1">
      <x v="27"/>
    </i>
    <i>
      <x v="4551"/>
      <x v="19"/>
    </i>
    <i r="1">
      <x v="20"/>
    </i>
    <i>
      <x v="4552"/>
      <x v="25"/>
    </i>
    <i r="1">
      <x v="26"/>
    </i>
    <i>
      <x v="4553"/>
      <x v="19"/>
    </i>
    <i r="1">
      <x v="21"/>
    </i>
    <i r="1">
      <x v="23"/>
    </i>
    <i r="1">
      <x v="24"/>
    </i>
    <i r="1">
      <x v="25"/>
    </i>
    <i r="1">
      <x v="26"/>
    </i>
    <i>
      <x v="4554"/>
      <x v="14"/>
    </i>
    <i r="1">
      <x v="15"/>
    </i>
    <i r="1">
      <x v="16"/>
    </i>
    <i r="1">
      <x v="17"/>
    </i>
    <i r="1">
      <x v="18"/>
    </i>
    <i>
      <x v="4555"/>
      <x v="29"/>
    </i>
    <i r="1">
      <x v="30"/>
    </i>
    <i r="1">
      <x v="31"/>
    </i>
    <i>
      <x v="455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4557"/>
      <x v="22"/>
    </i>
    <i r="1">
      <x v="23"/>
    </i>
    <i>
      <x v="455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4559"/>
      <x v="8"/>
    </i>
    <i r="1">
      <x v="9"/>
    </i>
    <i r="1">
      <x v="10"/>
    </i>
    <i r="1">
      <x v="11"/>
    </i>
    <i r="1">
      <x v="12"/>
    </i>
    <i>
      <x v="4560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561"/>
      <x v="21"/>
    </i>
    <i r="1">
      <x v="22"/>
    </i>
    <i r="1">
      <x v="23"/>
    </i>
    <i r="1">
      <x v="24"/>
    </i>
    <i r="1">
      <x v="25"/>
    </i>
    <i>
      <x v="4562"/>
      <x v="21"/>
    </i>
    <i r="1">
      <x v="23"/>
    </i>
    <i>
      <x v="4563"/>
      <x v="27"/>
    </i>
    <i>
      <x v="4564"/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24"/>
    </i>
    <i r="1">
      <x v="25"/>
    </i>
    <i>
      <x v="4565"/>
      <x v="12"/>
    </i>
    <i r="1">
      <x v="13"/>
    </i>
    <i>
      <x v="4566"/>
      <x v="25"/>
    </i>
    <i>
      <x v="4567"/>
      <x v="8"/>
    </i>
    <i r="1">
      <x v="10"/>
    </i>
    <i r="1">
      <x v="13"/>
    </i>
    <i>
      <x v="4568"/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>
      <x v="4569"/>
      <x v="9"/>
    </i>
    <i r="1">
      <x v="10"/>
    </i>
    <i r="1">
      <x v="11"/>
    </i>
    <i r="1">
      <x v="12"/>
    </i>
    <i>
      <x v="4570"/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>
      <x v="4571"/>
      <x v="20"/>
    </i>
    <i r="1">
      <x v="21"/>
    </i>
    <i r="1">
      <x v="22"/>
    </i>
    <i r="1">
      <x v="23"/>
    </i>
    <i r="1">
      <x v="24"/>
    </i>
    <i r="1">
      <x v="25"/>
    </i>
    <i>
      <x v="4572"/>
      <x v="19"/>
    </i>
    <i>
      <x v="4573"/>
      <x v="9"/>
    </i>
    <i r="1">
      <x v="11"/>
    </i>
    <i r="1">
      <x v="12"/>
    </i>
    <i r="1">
      <x v="13"/>
    </i>
    <i r="1">
      <x v="14"/>
    </i>
    <i>
      <x v="4574"/>
      <x v="30"/>
    </i>
    <i>
      <x v="4575"/>
      <x v="8"/>
    </i>
    <i>
      <x v="4576"/>
      <x v="30"/>
    </i>
    <i r="1">
      <x v="31"/>
    </i>
    <i>
      <x v="4577"/>
      <x v="17"/>
    </i>
    <i r="1">
      <x v="18"/>
    </i>
    <i>
      <x v="4578"/>
      <x v="25"/>
    </i>
    <i r="1">
      <x v="26"/>
    </i>
    <i r="1">
      <x v="28"/>
    </i>
    <i r="1">
      <x v="29"/>
    </i>
    <i r="1">
      <x v="30"/>
    </i>
    <i r="1">
      <x v="31"/>
    </i>
    <i>
      <x v="4579"/>
      <x v="27"/>
    </i>
    <i>
      <x v="4580"/>
      <x v="24"/>
    </i>
    <i r="1">
      <x v="25"/>
    </i>
    <i r="1">
      <x v="27"/>
    </i>
    <i r="1">
      <x v="28"/>
    </i>
    <i>
      <x v="4581"/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>
      <x v="4582"/>
      <x v="28"/>
    </i>
    <i r="1">
      <x v="29"/>
    </i>
    <i r="1">
      <x v="30"/>
    </i>
    <i r="1">
      <x v="31"/>
    </i>
    <i>
      <x v="4583"/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4584"/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8"/>
    </i>
    <i>
      <x v="4585"/>
      <x v="25"/>
    </i>
    <i r="1">
      <x v="27"/>
    </i>
    <i r="1">
      <x v="28"/>
    </i>
    <i r="1">
      <x v="29"/>
    </i>
    <i r="1">
      <x v="30"/>
    </i>
    <i r="1">
      <x v="31"/>
    </i>
    <i>
      <x v="4586"/>
      <x v="22"/>
    </i>
    <i r="1">
      <x v="24"/>
    </i>
    <i r="1">
      <x v="25"/>
    </i>
    <i r="1">
      <x v="26"/>
    </i>
    <i>
      <x v="4587"/>
      <x v="15"/>
    </i>
    <i r="1">
      <x v="17"/>
    </i>
    <i r="1">
      <x v="18"/>
    </i>
    <i>
      <x v="4588"/>
      <x/>
    </i>
    <i r="1">
      <x v="1"/>
    </i>
    <i r="1">
      <x v="2"/>
    </i>
    <i r="1">
      <x v="3"/>
    </i>
    <i>
      <x v="4589"/>
      <x v="11"/>
    </i>
    <i r="1">
      <x v="13"/>
    </i>
    <i r="1">
      <x v="14"/>
    </i>
    <i r="1">
      <x v="15"/>
    </i>
    <i r="1">
      <x v="16"/>
    </i>
    <i r="1">
      <x v="19"/>
    </i>
    <i>
      <x v="4590"/>
      <x v="5"/>
    </i>
    <i r="1">
      <x v="12"/>
    </i>
    <i r="1">
      <x v="13"/>
    </i>
    <i r="1">
      <x v="14"/>
    </i>
    <i r="1">
      <x v="15"/>
    </i>
    <i r="1">
      <x v="16"/>
    </i>
    <i>
      <x v="4591"/>
      <x v="8"/>
    </i>
    <i r="1">
      <x v="9"/>
    </i>
    <i r="1">
      <x v="10"/>
    </i>
    <i r="1">
      <x v="11"/>
    </i>
    <i r="1">
      <x v="12"/>
    </i>
    <i r="1">
      <x v="13"/>
    </i>
    <i>
      <x v="4592"/>
      <x/>
    </i>
    <i>
      <x v="4593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4594"/>
      <x v="30"/>
    </i>
    <i>
      <x v="4595"/>
      <x v="20"/>
    </i>
    <i>
      <x v="459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4597"/>
      <x v="3"/>
    </i>
    <i r="1">
      <x v="4"/>
    </i>
    <i r="1">
      <x v="5"/>
    </i>
    <i r="1">
      <x v="6"/>
    </i>
    <i r="1">
      <x v="7"/>
    </i>
    <i>
      <x v="4598"/>
      <x v="13"/>
    </i>
    <i r="1">
      <x v="17"/>
    </i>
    <i>
      <x v="4599"/>
      <x v="1"/>
    </i>
    <i r="1">
      <x v="2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60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4601"/>
      <x v="2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4602"/>
      <x v="25"/>
    </i>
    <i r="1">
      <x v="26"/>
    </i>
    <i>
      <x v="4603"/>
      <x v="27"/>
    </i>
    <i>
      <x v="4604"/>
      <x v="21"/>
    </i>
    <i r="1">
      <x v="22"/>
    </i>
    <i r="1">
      <x v="23"/>
    </i>
    <i r="1">
      <x v="24"/>
    </i>
    <i r="1">
      <x v="25"/>
    </i>
    <i r="1">
      <x v="26"/>
    </i>
    <i>
      <x v="4605"/>
      <x v="23"/>
    </i>
    <i r="1">
      <x v="25"/>
    </i>
    <i r="1">
      <x v="26"/>
    </i>
    <i r="1">
      <x v="27"/>
    </i>
    <i r="1">
      <x v="28"/>
    </i>
    <i r="1">
      <x v="29"/>
    </i>
    <i r="1">
      <x v="30"/>
    </i>
    <i>
      <x v="4606"/>
      <x v="28"/>
    </i>
    <i r="1">
      <x v="29"/>
    </i>
    <i r="1">
      <x v="30"/>
    </i>
    <i>
      <x v="4607"/>
      <x v="22"/>
    </i>
    <i r="1">
      <x v="23"/>
    </i>
    <i r="1">
      <x v="24"/>
    </i>
    <i r="1">
      <x v="25"/>
    </i>
    <i r="1">
      <x v="26"/>
    </i>
    <i r="1">
      <x v="27"/>
    </i>
    <i>
      <x v="4608"/>
      <x v="29"/>
    </i>
    <i>
      <x v="4609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4610"/>
      <x v="26"/>
    </i>
    <i r="1">
      <x v="27"/>
    </i>
    <i r="1">
      <x v="28"/>
    </i>
    <i r="1">
      <x v="29"/>
    </i>
    <i r="1">
      <x v="30"/>
    </i>
    <i r="1">
      <x v="31"/>
    </i>
    <i>
      <x v="4611"/>
      <x v="1"/>
    </i>
    <i r="1">
      <x v="2"/>
    </i>
    <i r="1">
      <x v="3"/>
    </i>
    <i r="1">
      <x v="4"/>
    </i>
    <i r="1">
      <x v="5"/>
    </i>
    <i>
      <x v="4612"/>
      <x v="19"/>
    </i>
    <i r="1">
      <x v="25"/>
    </i>
    <i r="1">
      <x v="26"/>
    </i>
    <i>
      <x v="4613"/>
      <x v="20"/>
    </i>
    <i>
      <x v="4614"/>
      <x v="23"/>
    </i>
    <i r="1">
      <x v="27"/>
    </i>
    <i>
      <x v="4615"/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4616"/>
      <x/>
    </i>
    <i r="1">
      <x v="1"/>
    </i>
    <i>
      <x v="4617"/>
      <x v="27"/>
    </i>
    <i>
      <x v="4618"/>
      <x v="10"/>
    </i>
    <i r="1">
      <x v="11"/>
    </i>
    <i>
      <x v="4619"/>
      <x v="1"/>
    </i>
    <i>
      <x v="4620"/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4621"/>
      <x v="30"/>
    </i>
    <i>
      <x v="4622"/>
      <x v="16"/>
    </i>
    <i>
      <x v="4623"/>
      <x v="21"/>
    </i>
    <i r="1">
      <x v="22"/>
    </i>
    <i r="1">
      <x v="23"/>
    </i>
    <i r="1">
      <x v="24"/>
    </i>
    <i>
      <x v="4624"/>
      <x/>
    </i>
    <i r="1">
      <x v="1"/>
    </i>
    <i r="1">
      <x v="2"/>
    </i>
    <i>
      <x v="4625"/>
      <x v="11"/>
    </i>
    <i r="1">
      <x v="12"/>
    </i>
    <i r="1">
      <x v="13"/>
    </i>
    <i r="1">
      <x v="14"/>
    </i>
    <i r="1">
      <x v="15"/>
    </i>
    <i r="1">
      <x v="16"/>
    </i>
    <i>
      <x v="4626"/>
      <x v="9"/>
    </i>
    <i r="1">
      <x v="10"/>
    </i>
    <i r="1">
      <x v="11"/>
    </i>
    <i r="1">
      <x v="12"/>
    </i>
    <i r="1">
      <x v="13"/>
    </i>
    <i r="1">
      <x v="15"/>
    </i>
    <i>
      <x v="4627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628"/>
      <x v="22"/>
    </i>
    <i>
      <x v="4629"/>
      <x v="4"/>
    </i>
    <i r="1">
      <x v="5"/>
    </i>
    <i>
      <x v="4630"/>
      <x v="19"/>
    </i>
    <i>
      <x v="4631"/>
      <x v="23"/>
    </i>
    <i r="1">
      <x v="26"/>
    </i>
    <i r="1">
      <x v="27"/>
    </i>
    <i>
      <x v="463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633"/>
      <x v="8"/>
    </i>
    <i r="1">
      <x v="9"/>
    </i>
    <i r="1">
      <x v="10"/>
    </i>
    <i r="1">
      <x v="11"/>
    </i>
    <i r="1">
      <x v="14"/>
    </i>
    <i>
      <x v="4634"/>
      <x/>
    </i>
    <i r="1">
      <x v="1"/>
    </i>
    <i>
      <x v="4635"/>
      <x v="31"/>
    </i>
    <i>
      <x v="4636"/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463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4638"/>
      <x v="22"/>
    </i>
    <i>
      <x v="4639"/>
      <x/>
    </i>
    <i r="1">
      <x v="1"/>
    </i>
    <i r="1">
      <x v="2"/>
    </i>
    <i r="1">
      <x v="3"/>
    </i>
    <i>
      <x v="4640"/>
      <x v="5"/>
    </i>
    <i>
      <x v="4641"/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4642"/>
      <x v="29"/>
    </i>
    <i r="1">
      <x v="30"/>
    </i>
    <i r="1">
      <x v="31"/>
    </i>
    <i>
      <x v="4643"/>
      <x v="23"/>
    </i>
    <i>
      <x v="4644"/>
      <x v="17"/>
    </i>
    <i>
      <x v="4645"/>
      <x v="2"/>
    </i>
    <i r="1">
      <x v="3"/>
    </i>
    <i r="1">
      <x v="5"/>
    </i>
    <i r="1">
      <x v="7"/>
    </i>
    <i r="1">
      <x v="8"/>
    </i>
    <i r="1">
      <x v="10"/>
    </i>
    <i>
      <x v="4646"/>
      <x/>
    </i>
    <i r="1">
      <x v="1"/>
    </i>
    <i r="1">
      <x v="2"/>
    </i>
    <i r="1">
      <x v="3"/>
    </i>
    <i r="1">
      <x v="4"/>
    </i>
    <i>
      <x v="4647"/>
      <x v="13"/>
    </i>
    <i r="1">
      <x v="14"/>
    </i>
    <i r="1">
      <x v="15"/>
    </i>
    <i r="1">
      <x v="16"/>
    </i>
    <i>
      <x v="4648"/>
      <x v="19"/>
    </i>
    <i r="1">
      <x v="24"/>
    </i>
    <i>
      <x v="4649"/>
      <x/>
    </i>
    <i r="1">
      <x v="1"/>
    </i>
    <i r="1">
      <x v="4"/>
    </i>
    <i r="1">
      <x v="5"/>
    </i>
    <i>
      <x v="4650"/>
      <x v="26"/>
    </i>
    <i r="1">
      <x v="28"/>
    </i>
    <i r="1">
      <x v="29"/>
    </i>
    <i r="1">
      <x v="30"/>
    </i>
    <i r="1">
      <x v="31"/>
    </i>
    <i>
      <x v="4651"/>
      <x v="1"/>
    </i>
    <i>
      <x v="4652"/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4653"/>
      <x v="10"/>
    </i>
    <i r="1">
      <x v="11"/>
    </i>
    <i>
      <x v="4654"/>
      <x v="5"/>
    </i>
    <i r="1">
      <x v="7"/>
    </i>
    <i r="1">
      <x v="8"/>
    </i>
    <i r="1">
      <x v="9"/>
    </i>
    <i r="1">
      <x v="10"/>
    </i>
    <i>
      <x v="4655"/>
      <x v="8"/>
    </i>
    <i r="1">
      <x v="9"/>
    </i>
    <i r="1">
      <x v="10"/>
    </i>
    <i r="1">
      <x v="11"/>
    </i>
    <i r="1">
      <x v="12"/>
    </i>
    <i>
      <x v="4656"/>
      <x v="26"/>
    </i>
    <i>
      <x v="4657"/>
      <x v="23"/>
    </i>
    <i r="1">
      <x v="26"/>
    </i>
    <i>
      <x v="4658"/>
      <x v="6"/>
    </i>
    <i>
      <x v="4659"/>
      <x v="1"/>
    </i>
    <i r="1">
      <x v="5"/>
    </i>
    <i>
      <x v="4660"/>
      <x v="16"/>
    </i>
    <i r="1">
      <x v="17"/>
    </i>
    <i>
      <x v="4661"/>
      <x v="29"/>
    </i>
    <i r="1">
      <x v="30"/>
    </i>
    <i r="1">
      <x v="31"/>
    </i>
    <i>
      <x v="4662"/>
      <x v="30"/>
    </i>
    <i>
      <x v="4663"/>
      <x/>
    </i>
    <i r="1">
      <x v="1"/>
    </i>
    <i r="1">
      <x v="2"/>
    </i>
    <i r="1">
      <x v="3"/>
    </i>
    <i r="1">
      <x v="5"/>
    </i>
    <i>
      <x v="4664"/>
      <x v="30"/>
    </i>
    <i r="1">
      <x v="31"/>
    </i>
    <i>
      <x v="4665"/>
      <x v="10"/>
    </i>
    <i r="1">
      <x v="11"/>
    </i>
    <i r="1">
      <x v="12"/>
    </i>
    <i>
      <x v="4666"/>
      <x v="12"/>
    </i>
    <i r="1">
      <x v="13"/>
    </i>
    <i r="1">
      <x v="14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4667"/>
      <x v="1"/>
    </i>
    <i>
      <x v="4668"/>
      <x v="26"/>
    </i>
    <i r="1">
      <x v="27"/>
    </i>
    <i r="1">
      <x v="28"/>
    </i>
    <i r="1">
      <x v="29"/>
    </i>
    <i r="1">
      <x v="30"/>
    </i>
    <i r="1">
      <x v="31"/>
    </i>
    <i>
      <x v="4669"/>
      <x v="31"/>
    </i>
    <i>
      <x v="4670"/>
      <x v="6"/>
    </i>
    <i r="1">
      <x v="7"/>
    </i>
    <i r="1">
      <x v="8"/>
    </i>
    <i r="1">
      <x v="9"/>
    </i>
    <i>
      <x v="4671"/>
      <x v="31"/>
    </i>
    <i>
      <x v="4672"/>
      <x v="19"/>
    </i>
    <i r="1">
      <x v="20"/>
    </i>
    <i>
      <x v="4673"/>
      <x v="28"/>
    </i>
    <i r="1">
      <x v="29"/>
    </i>
    <i r="1">
      <x v="30"/>
    </i>
    <i>
      <x v="4674"/>
      <x v="24"/>
    </i>
    <i r="1">
      <x v="25"/>
    </i>
    <i r="1">
      <x v="26"/>
    </i>
    <i r="1">
      <x v="27"/>
    </i>
    <i r="1">
      <x v="28"/>
    </i>
    <i>
      <x v="4675"/>
      <x v="29"/>
    </i>
    <i r="1">
      <x v="30"/>
    </i>
    <i r="1">
      <x v="31"/>
    </i>
    <i>
      <x v="4676"/>
      <x v="10"/>
    </i>
    <i>
      <x v="4677"/>
      <x v="31"/>
    </i>
    <i>
      <x v="4678"/>
      <x v="9"/>
    </i>
    <i r="1">
      <x v="10"/>
    </i>
    <i r="1">
      <x v="12"/>
    </i>
    <i r="1">
      <x v="18"/>
    </i>
    <i r="1">
      <x v="19"/>
    </i>
    <i r="1">
      <x v="20"/>
    </i>
    <i r="1">
      <x v="21"/>
    </i>
    <i r="1">
      <x v="22"/>
    </i>
    <i r="1">
      <x v="23"/>
    </i>
    <i>
      <x v="4679"/>
      <x v="18"/>
    </i>
    <i>
      <x v="4680"/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4681"/>
      <x v="17"/>
    </i>
    <i r="1">
      <x v="19"/>
    </i>
    <i r="1">
      <x v="20"/>
    </i>
    <i r="1">
      <x v="21"/>
    </i>
    <i r="1">
      <x v="22"/>
    </i>
    <i>
      <x v="4682"/>
      <x v="23"/>
    </i>
    <i r="1">
      <x v="25"/>
    </i>
    <i r="1">
      <x v="26"/>
    </i>
    <i>
      <x v="4683"/>
      <x v="18"/>
    </i>
    <i r="1">
      <x v="19"/>
    </i>
    <i r="1">
      <x v="23"/>
    </i>
    <i>
      <x v="4684"/>
      <x v="1"/>
    </i>
    <i r="1">
      <x v="3"/>
    </i>
    <i r="1">
      <x v="4"/>
    </i>
    <i>
      <x v="4685"/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4686"/>
      <x v="16"/>
    </i>
    <i>
      <x v="4687"/>
      <x v="20"/>
    </i>
    <i r="1">
      <x v="21"/>
    </i>
    <i r="1">
      <x v="22"/>
    </i>
    <i r="1">
      <x v="23"/>
    </i>
    <i r="1">
      <x v="24"/>
    </i>
    <i r="1">
      <x v="25"/>
    </i>
    <i r="1">
      <x v="27"/>
    </i>
    <i r="1">
      <x v="28"/>
    </i>
    <i>
      <x v="468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689"/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4690"/>
      <x v="3"/>
    </i>
    <i>
      <x v="4691"/>
      <x v="31"/>
    </i>
    <i>
      <x v="4692"/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4693"/>
      <x v="20"/>
    </i>
    <i r="1">
      <x v="21"/>
    </i>
    <i r="1">
      <x v="22"/>
    </i>
    <i r="1">
      <x v="23"/>
    </i>
    <i r="1">
      <x v="24"/>
    </i>
    <i r="1">
      <x v="26"/>
    </i>
    <i r="1">
      <x v="27"/>
    </i>
    <i>
      <x v="4694"/>
      <x v="30"/>
    </i>
    <i r="1">
      <x v="31"/>
    </i>
    <i>
      <x v="4695"/>
      <x v="10"/>
    </i>
    <i>
      <x v="4696"/>
      <x/>
    </i>
    <i r="1">
      <x v="1"/>
    </i>
    <i r="1">
      <x v="2"/>
    </i>
    <i r="1">
      <x v="3"/>
    </i>
    <i r="1">
      <x v="4"/>
    </i>
    <i r="1">
      <x v="5"/>
    </i>
    <i>
      <x v="4697"/>
      <x/>
    </i>
    <i r="1">
      <x v="1"/>
    </i>
    <i r="1">
      <x v="2"/>
    </i>
    <i r="1">
      <x v="3"/>
    </i>
    <i>
      <x v="4698"/>
      <x v="7"/>
    </i>
    <i r="1">
      <x v="8"/>
    </i>
    <i r="1">
      <x v="9"/>
    </i>
    <i r="1">
      <x v="12"/>
    </i>
    <i>
      <x v="4699"/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4700"/>
      <x v="23"/>
    </i>
    <i r="1">
      <x v="24"/>
    </i>
    <i r="1">
      <x v="25"/>
    </i>
    <i>
      <x v="4701"/>
      <x v="28"/>
    </i>
    <i r="1">
      <x v="29"/>
    </i>
    <i r="1">
      <x v="30"/>
    </i>
    <i r="1">
      <x v="31"/>
    </i>
    <i>
      <x v="4702"/>
      <x/>
    </i>
    <i r="1">
      <x v="1"/>
    </i>
    <i r="1">
      <x v="2"/>
    </i>
    <i r="1">
      <x v="3"/>
    </i>
    <i>
      <x v="4703"/>
      <x v="16"/>
    </i>
    <i r="1">
      <x v="17"/>
    </i>
    <i r="1">
      <x v="20"/>
    </i>
    <i>
      <x v="4704"/>
      <x v="1"/>
    </i>
    <i>
      <x v="4705"/>
      <x v="26"/>
    </i>
    <i r="1">
      <x v="27"/>
    </i>
    <i r="1">
      <x v="28"/>
    </i>
    <i r="1">
      <x v="29"/>
    </i>
    <i r="1">
      <x v="30"/>
    </i>
    <i r="1">
      <x v="31"/>
    </i>
    <i>
      <x v="4706"/>
      <x v="20"/>
    </i>
    <i r="1">
      <x v="21"/>
    </i>
    <i>
      <x v="4707"/>
      <x v="3"/>
    </i>
    <i>
      <x v="4708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>
      <x v="4709"/>
      <x v="31"/>
    </i>
    <i>
      <x v="4710"/>
      <x v="17"/>
    </i>
    <i r="1">
      <x v="18"/>
    </i>
    <i r="1">
      <x v="20"/>
    </i>
    <i>
      <x v="4711"/>
      <x/>
    </i>
    <i r="1">
      <x v="1"/>
    </i>
    <i r="1">
      <x v="2"/>
    </i>
    <i r="1">
      <x v="3"/>
    </i>
    <i r="1">
      <x v="4"/>
    </i>
    <i r="1">
      <x v="5"/>
    </i>
    <i>
      <x v="4712"/>
      <x v="24"/>
    </i>
    <i r="1">
      <x v="25"/>
    </i>
    <i>
      <x v="4713"/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4714"/>
      <x/>
    </i>
    <i r="1">
      <x v="2"/>
    </i>
    <i>
      <x v="4715"/>
      <x v="23"/>
    </i>
    <i>
      <x v="4716"/>
      <x v="9"/>
    </i>
    <i>
      <x v="4717"/>
      <x v="15"/>
    </i>
    <i r="1">
      <x v="20"/>
    </i>
    <i r="1">
      <x v="21"/>
    </i>
    <i r="1">
      <x v="22"/>
    </i>
    <i r="1">
      <x v="23"/>
    </i>
    <i>
      <x v="4718"/>
      <x v="9"/>
    </i>
    <i r="1">
      <x v="12"/>
    </i>
    <i>
      <x v="4719"/>
      <x v="28"/>
    </i>
    <i>
      <x v="4720"/>
      <x v="27"/>
    </i>
    <i r="1">
      <x v="28"/>
    </i>
    <i r="1">
      <x v="29"/>
    </i>
    <i r="1">
      <x v="30"/>
    </i>
    <i r="1">
      <x v="31"/>
    </i>
    <i>
      <x v="4721"/>
      <x v="9"/>
    </i>
    <i>
      <x v="4722"/>
      <x v="17"/>
    </i>
    <i r="1">
      <x v="22"/>
    </i>
    <i>
      <x v="4723"/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4724"/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>
      <x v="4725"/>
      <x v="17"/>
    </i>
    <i>
      <x v="4726"/>
      <x v="14"/>
    </i>
    <i>
      <x v="4727"/>
      <x/>
    </i>
    <i r="1">
      <x v="1"/>
    </i>
    <i r="1">
      <x v="2"/>
    </i>
    <i r="1">
      <x v="3"/>
    </i>
    <i>
      <x v="4728"/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4729"/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4730"/>
      <x v="8"/>
    </i>
    <i r="1">
      <x v="9"/>
    </i>
    <i r="1">
      <x v="10"/>
    </i>
    <i r="1">
      <x v="11"/>
    </i>
    <i>
      <x v="4731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20"/>
    </i>
    <i>
      <x v="4732"/>
      <x v="19"/>
    </i>
    <i>
      <x v="473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4734"/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4735"/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4736"/>
      <x v="25"/>
    </i>
    <i r="1">
      <x v="27"/>
    </i>
    <i r="1">
      <x v="28"/>
    </i>
    <i r="1">
      <x v="29"/>
    </i>
    <i r="1">
      <x v="30"/>
    </i>
    <i r="1">
      <x v="31"/>
    </i>
    <i>
      <x v="4737"/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>
      <x v="4738"/>
      <x v="28"/>
    </i>
    <i>
      <x v="4739"/>
      <x v="27"/>
    </i>
    <i>
      <x v="4740"/>
      <x v="10"/>
    </i>
    <i r="1">
      <x v="11"/>
    </i>
    <i r="1">
      <x v="12"/>
    </i>
    <i r="1">
      <x v="13"/>
    </i>
    <i r="1">
      <x v="16"/>
    </i>
    <i>
      <x v="4741"/>
      <x v="12"/>
    </i>
    <i r="1">
      <x v="16"/>
    </i>
    <i r="1">
      <x v="17"/>
    </i>
    <i>
      <x v="4742"/>
      <x v="23"/>
    </i>
    <i r="1">
      <x v="24"/>
    </i>
    <i r="1">
      <x v="25"/>
    </i>
    <i>
      <x v="4743"/>
      <x v="13"/>
    </i>
    <i>
      <x v="4744"/>
      <x v="28"/>
    </i>
    <i>
      <x v="4745"/>
      <x v="4"/>
    </i>
    <i r="1">
      <x v="5"/>
    </i>
    <i r="1">
      <x v="7"/>
    </i>
    <i r="1">
      <x v="8"/>
    </i>
    <i r="1">
      <x v="9"/>
    </i>
    <i r="1">
      <x v="10"/>
    </i>
    <i r="1">
      <x v="11"/>
    </i>
    <i>
      <x v="4746"/>
      <x v="20"/>
    </i>
    <i r="1">
      <x v="22"/>
    </i>
    <i r="1">
      <x v="26"/>
    </i>
    <i r="1">
      <x v="27"/>
    </i>
    <i>
      <x v="4747"/>
      <x v="26"/>
    </i>
    <i r="1">
      <x v="27"/>
    </i>
    <i r="1">
      <x v="29"/>
    </i>
    <i r="1">
      <x v="30"/>
    </i>
    <i r="1">
      <x v="31"/>
    </i>
    <i>
      <x v="4748"/>
      <x v="19"/>
    </i>
    <i r="1">
      <x v="20"/>
    </i>
    <i>
      <x v="474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8"/>
    </i>
    <i r="1">
      <x v="9"/>
    </i>
    <i r="1">
      <x v="10"/>
    </i>
    <i r="1">
      <x v="11"/>
    </i>
    <i r="1">
      <x v="12"/>
    </i>
    <i>
      <x v="4750"/>
      <x v="13"/>
    </i>
    <i r="1">
      <x v="14"/>
    </i>
    <i r="1">
      <x v="18"/>
    </i>
    <i r="1">
      <x v="19"/>
    </i>
    <i r="1">
      <x v="20"/>
    </i>
    <i r="1">
      <x v="21"/>
    </i>
    <i r="1">
      <x v="22"/>
    </i>
    <i>
      <x v="4751"/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>
      <x v="4752"/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4753"/>
      <x v="20"/>
    </i>
    <i>
      <x v="4754"/>
      <x v="5"/>
    </i>
    <i r="1">
      <x v="7"/>
    </i>
    <i r="1">
      <x v="8"/>
    </i>
    <i r="1">
      <x v="11"/>
    </i>
    <i>
      <x v="4755"/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756"/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9"/>
    </i>
    <i>
      <x v="4757"/>
      <x v="20"/>
    </i>
    <i r="1">
      <x v="21"/>
    </i>
    <i>
      <x v="4758"/>
      <x v="8"/>
    </i>
    <i>
      <x v="4759"/>
      <x/>
    </i>
    <i r="1">
      <x v="1"/>
    </i>
    <i r="1">
      <x v="2"/>
    </i>
    <i>
      <x v="4760"/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4761"/>
      <x v="23"/>
    </i>
    <i r="1">
      <x v="24"/>
    </i>
    <i>
      <x v="4762"/>
      <x v="9"/>
    </i>
    <i r="1">
      <x v="10"/>
    </i>
    <i r="1">
      <x v="11"/>
    </i>
    <i>
      <x v="4763"/>
      <x v="24"/>
    </i>
    <i>
      <x v="4764"/>
      <x/>
    </i>
    <i r="1">
      <x v="1"/>
    </i>
    <i>
      <x v="4765"/>
      <x v="9"/>
    </i>
    <i r="1">
      <x v="10"/>
    </i>
    <i r="1">
      <x v="11"/>
    </i>
    <i r="1">
      <x v="12"/>
    </i>
    <i>
      <x v="4766"/>
      <x v="8"/>
    </i>
    <i r="1">
      <x v="9"/>
    </i>
    <i r="1">
      <x v="10"/>
    </i>
    <i r="1">
      <x v="11"/>
    </i>
    <i r="1">
      <x v="13"/>
    </i>
    <i r="1">
      <x v="16"/>
    </i>
    <i r="1">
      <x v="17"/>
    </i>
    <i r="1">
      <x v="18"/>
    </i>
    <i r="1">
      <x v="19"/>
    </i>
    <i>
      <x v="4767"/>
      <x v="13"/>
    </i>
    <i>
      <x v="476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4769"/>
      <x v="29"/>
    </i>
    <i r="1">
      <x v="30"/>
    </i>
    <i r="1">
      <x v="31"/>
    </i>
    <i>
      <x v="4770"/>
      <x v="19"/>
    </i>
    <i r="1">
      <x v="20"/>
    </i>
    <i r="1">
      <x v="21"/>
    </i>
    <i r="1">
      <x v="22"/>
    </i>
    <i r="1">
      <x v="24"/>
    </i>
    <i r="1">
      <x v="25"/>
    </i>
    <i>
      <x v="4771"/>
      <x v="21"/>
    </i>
    <i r="1">
      <x v="23"/>
    </i>
    <i r="1">
      <x v="25"/>
    </i>
    <i r="1">
      <x v="26"/>
    </i>
    <i r="1">
      <x v="27"/>
    </i>
    <i r="1">
      <x v="28"/>
    </i>
    <i r="1">
      <x v="30"/>
    </i>
    <i r="1">
      <x v="31"/>
    </i>
    <i>
      <x v="4772"/>
      <x v="30"/>
    </i>
    <i>
      <x v="4773"/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>
      <x v="4774"/>
      <x v="5"/>
    </i>
    <i r="1">
      <x v="6"/>
    </i>
    <i r="1">
      <x v="7"/>
    </i>
    <i r="1">
      <x v="8"/>
    </i>
    <i r="1">
      <x v="9"/>
    </i>
    <i r="1">
      <x v="10"/>
    </i>
    <i>
      <x v="4775"/>
      <x v="27"/>
    </i>
    <i r="1">
      <x v="28"/>
    </i>
    <i r="1">
      <x v="29"/>
    </i>
    <i r="1">
      <x v="30"/>
    </i>
    <i>
      <x v="4776"/>
      <x v="25"/>
    </i>
    <i>
      <x v="4777"/>
      <x v="5"/>
    </i>
    <i r="1">
      <x v="6"/>
    </i>
    <i>
      <x v="4778"/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>
      <x v="4779"/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>
      <x v="4780"/>
      <x v="31"/>
    </i>
    <i>
      <x v="4781"/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>
      <x v="4782"/>
      <x v="17"/>
    </i>
    <i r="1">
      <x v="18"/>
    </i>
    <i r="1">
      <x v="19"/>
    </i>
    <i r="1">
      <x v="20"/>
    </i>
    <i r="1">
      <x v="21"/>
    </i>
    <i r="1">
      <x v="23"/>
    </i>
    <i r="1">
      <x v="24"/>
    </i>
    <i>
      <x v="4783"/>
      <x v="24"/>
    </i>
    <i r="1">
      <x v="28"/>
    </i>
    <i r="1">
      <x v="29"/>
    </i>
    <i>
      <x v="4784"/>
      <x v="14"/>
    </i>
    <i r="1">
      <x v="15"/>
    </i>
    <i>
      <x v="4785"/>
      <x v="2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>
      <x v="4786"/>
      <x v="8"/>
    </i>
    <i>
      <x v="4787"/>
      <x v="31"/>
    </i>
    <i>
      <x v="4788"/>
      <x v="23"/>
    </i>
    <i r="1">
      <x v="24"/>
    </i>
    <i r="1">
      <x v="25"/>
    </i>
    <i>
      <x v="4789"/>
      <x/>
    </i>
    <i r="1">
      <x v="1"/>
    </i>
    <i r="1">
      <x v="5"/>
    </i>
    <i r="1">
      <x v="6"/>
    </i>
    <i r="1">
      <x v="25"/>
    </i>
    <i>
      <x v="4790"/>
      <x v="26"/>
    </i>
    <i r="1">
      <x v="27"/>
    </i>
    <i r="1">
      <x v="28"/>
    </i>
    <i r="1">
      <x v="29"/>
    </i>
    <i r="1">
      <x v="30"/>
    </i>
    <i>
      <x v="4791"/>
      <x v="14"/>
    </i>
    <i r="1">
      <x v="15"/>
    </i>
    <i r="1">
      <x v="16"/>
    </i>
    <i r="1">
      <x v="17"/>
    </i>
    <i r="1">
      <x v="18"/>
    </i>
    <i>
      <x v="4792"/>
      <x v="26"/>
    </i>
    <i r="1">
      <x v="27"/>
    </i>
    <i>
      <x v="479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>
      <x v="4794"/>
      <x v="29"/>
    </i>
    <i r="1">
      <x v="30"/>
    </i>
    <i r="1">
      <x v="31"/>
    </i>
    <i>
      <x v="4795"/>
      <x v="11"/>
    </i>
    <i r="1">
      <x v="12"/>
    </i>
    <i>
      <x v="4796"/>
      <x v="22"/>
    </i>
    <i r="1">
      <x v="24"/>
    </i>
    <i r="1">
      <x v="25"/>
    </i>
    <i r="1">
      <x v="27"/>
    </i>
    <i r="1">
      <x v="28"/>
    </i>
    <i r="1">
      <x v="29"/>
    </i>
    <i>
      <x v="4797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4798"/>
      <x v="14"/>
    </i>
    <i>
      <x v="4799"/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4800"/>
      <x v="5"/>
    </i>
    <i r="1">
      <x v="9"/>
    </i>
    <i r="1">
      <x v="10"/>
    </i>
    <i r="1">
      <x v="11"/>
    </i>
    <i r="1">
      <x v="12"/>
    </i>
    <i>
      <x v="4801"/>
      <x v="31"/>
    </i>
    <i>
      <x v="4802"/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4803"/>
      <x v="31"/>
    </i>
    <i>
      <x v="4804"/>
      <x v="26"/>
    </i>
    <i r="1">
      <x v="27"/>
    </i>
    <i r="1">
      <x v="28"/>
    </i>
    <i r="1">
      <x v="29"/>
    </i>
    <i>
      <x v="4805"/>
      <x v="18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>
      <x v="4806"/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4807"/>
      <x v="18"/>
    </i>
    <i>
      <x v="4808"/>
      <x v="26"/>
    </i>
    <i r="1">
      <x v="28"/>
    </i>
    <i>
      <x v="4809"/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4810"/>
      <x v="6"/>
    </i>
    <i r="1">
      <x v="7"/>
    </i>
    <i r="1">
      <x v="8"/>
    </i>
    <i>
      <x v="4811"/>
      <x v="29"/>
    </i>
    <i r="1">
      <x v="31"/>
    </i>
    <i>
      <x v="4812"/>
      <x v="18"/>
    </i>
    <i r="1">
      <x v="19"/>
    </i>
    <i r="1">
      <x v="21"/>
    </i>
    <i r="1">
      <x v="22"/>
    </i>
    <i r="1">
      <x v="23"/>
    </i>
    <i>
      <x v="4813"/>
      <x v="10"/>
    </i>
    <i r="1">
      <x v="11"/>
    </i>
    <i r="1">
      <x v="12"/>
    </i>
    <i r="1">
      <x v="13"/>
    </i>
    <i r="1">
      <x v="15"/>
    </i>
    <i r="1">
      <x v="16"/>
    </i>
    <i r="1">
      <x v="17"/>
    </i>
    <i r="1">
      <x v="19"/>
    </i>
    <i r="1">
      <x v="20"/>
    </i>
    <i r="1">
      <x v="21"/>
    </i>
    <i r="1">
      <x v="23"/>
    </i>
    <i>
      <x v="4814"/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>
      <x v="4815"/>
      <x v="29"/>
    </i>
    <i r="1">
      <x v="30"/>
    </i>
    <i r="1">
      <x v="31"/>
    </i>
    <i>
      <x v="481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4817"/>
      <x/>
    </i>
    <i r="1">
      <x v="1"/>
    </i>
    <i r="1">
      <x v="2"/>
    </i>
    <i r="1">
      <x v="3"/>
    </i>
    <i r="1">
      <x v="5"/>
    </i>
    <i>
      <x v="4818"/>
      <x v="10"/>
    </i>
    <i r="1">
      <x v="11"/>
    </i>
    <i r="1">
      <x v="12"/>
    </i>
    <i r="1">
      <x v="13"/>
    </i>
    <i>
      <x v="4819"/>
      <x v="27"/>
    </i>
    <i r="1">
      <x v="31"/>
    </i>
    <i>
      <x v="4820"/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>
      <x v="4821"/>
      <x v="15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>
      <x v="4822"/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4823"/>
      <x v="17"/>
    </i>
    <i r="1">
      <x v="19"/>
    </i>
    <i r="1">
      <x v="20"/>
    </i>
    <i r="1">
      <x v="21"/>
    </i>
    <i r="1">
      <x v="27"/>
    </i>
    <i r="1">
      <x v="28"/>
    </i>
    <i r="1">
      <x v="29"/>
    </i>
    <i r="1">
      <x v="30"/>
    </i>
    <i r="1">
      <x v="31"/>
    </i>
    <i>
      <x v="4824"/>
      <x v="27"/>
    </i>
    <i r="1">
      <x v="29"/>
    </i>
    <i r="1">
      <x v="30"/>
    </i>
    <i r="1">
      <x v="31"/>
    </i>
    <i>
      <x v="4825"/>
      <x v="9"/>
    </i>
    <i r="1">
      <x v="10"/>
    </i>
    <i r="1">
      <x v="12"/>
    </i>
    <i>
      <x v="4826"/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4827"/>
      <x v="24"/>
    </i>
    <i r="1">
      <x v="25"/>
    </i>
    <i r="1">
      <x v="26"/>
    </i>
    <i r="1">
      <x v="27"/>
    </i>
    <i>
      <x v="4828"/>
      <x v="1"/>
    </i>
    <i>
      <x v="4829"/>
      <x v="9"/>
    </i>
    <i r="1">
      <x v="10"/>
    </i>
    <i r="1">
      <x v="11"/>
    </i>
    <i r="1">
      <x v="12"/>
    </i>
    <i r="1">
      <x v="13"/>
    </i>
    <i r="1">
      <x v="14"/>
    </i>
    <i r="1">
      <x v="17"/>
    </i>
    <i>
      <x v="4830"/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4831"/>
      <x v="16"/>
    </i>
    <i>
      <x v="4832"/>
      <x/>
    </i>
    <i>
      <x v="4833"/>
      <x/>
    </i>
    <i>
      <x v="4834"/>
      <x v="29"/>
    </i>
    <i r="1">
      <x v="30"/>
    </i>
    <i r="1">
      <x v="31"/>
    </i>
    <i>
      <x v="4835"/>
      <x v="30"/>
    </i>
    <i>
      <x v="4836"/>
      <x/>
    </i>
    <i r="1">
      <x v="1"/>
    </i>
    <i>
      <x v="4837"/>
      <x v="24"/>
    </i>
    <i r="1">
      <x v="25"/>
    </i>
    <i r="1">
      <x v="27"/>
    </i>
    <i>
      <x v="4838"/>
      <x v="11"/>
    </i>
    <i r="1">
      <x v="12"/>
    </i>
    <i r="1">
      <x v="13"/>
    </i>
    <i>
      <x v="4839"/>
      <x v="21"/>
    </i>
    <i r="1">
      <x v="24"/>
    </i>
    <i>
      <x v="4840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>
      <x v="4841"/>
      <x v="12"/>
    </i>
    <i>
      <x v="4842"/>
      <x v="8"/>
    </i>
    <i r="1">
      <x v="9"/>
    </i>
    <i r="1">
      <x v="10"/>
    </i>
    <i r="1">
      <x v="11"/>
    </i>
    <i r="1">
      <x v="12"/>
    </i>
    <i r="1">
      <x v="13"/>
    </i>
    <i>
      <x v="4843"/>
      <x v="19"/>
    </i>
    <i r="1">
      <x v="20"/>
    </i>
    <i r="1">
      <x v="22"/>
    </i>
    <i r="1">
      <x v="23"/>
    </i>
    <i>
      <x v="4844"/>
      <x v="11"/>
    </i>
    <i r="1">
      <x v="12"/>
    </i>
    <i r="1">
      <x v="15"/>
    </i>
    <i>
      <x v="4845"/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4846"/>
      <x/>
    </i>
    <i>
      <x v="4847"/>
      <x v="8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>
      <x v="4848"/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8"/>
    </i>
    <i>
      <x v="4849"/>
      <x v="26"/>
    </i>
    <i r="1">
      <x v="27"/>
    </i>
    <i r="1">
      <x v="28"/>
    </i>
    <i r="1">
      <x v="29"/>
    </i>
    <i r="1">
      <x v="30"/>
    </i>
    <i r="1">
      <x v="31"/>
    </i>
    <i>
      <x v="4850"/>
      <x v="27"/>
    </i>
    <i>
      <x v="485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4852"/>
      <x v="3"/>
    </i>
    <i r="1">
      <x v="7"/>
    </i>
    <i r="1">
      <x v="8"/>
    </i>
    <i>
      <x v="4853"/>
      <x/>
    </i>
    <i>
      <x v="4854"/>
      <x/>
    </i>
    <i r="1">
      <x v="1"/>
    </i>
    <i r="1">
      <x v="2"/>
    </i>
    <i r="1">
      <x v="3"/>
    </i>
    <i r="1">
      <x v="4"/>
    </i>
    <i>
      <x v="4855"/>
      <x v="12"/>
    </i>
    <i r="1">
      <x v="13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>
      <x v="4856"/>
      <x v="16"/>
    </i>
    <i r="1">
      <x v="17"/>
    </i>
    <i r="1">
      <x v="18"/>
    </i>
    <i r="1">
      <x v="19"/>
    </i>
    <i>
      <x v="4857"/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>
      <x v="4858"/>
      <x v="5"/>
    </i>
    <i r="1">
      <x v="10"/>
    </i>
    <i>
      <x v="4859"/>
      <x v="26"/>
    </i>
    <i r="1">
      <x v="27"/>
    </i>
    <i r="1">
      <x v="28"/>
    </i>
    <i r="1">
      <x v="29"/>
    </i>
    <i r="1">
      <x v="30"/>
    </i>
    <i r="1">
      <x v="31"/>
    </i>
    <i>
      <x v="4860"/>
      <x v="10"/>
    </i>
    <i r="1">
      <x v="18"/>
    </i>
    <i r="1">
      <x v="20"/>
    </i>
    <i r="1">
      <x v="21"/>
    </i>
    <i>
      <x v="4861"/>
      <x v="30"/>
    </i>
    <i r="1">
      <x v="31"/>
    </i>
    <i>
      <x v="4862"/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4863"/>
      <x v="20"/>
    </i>
    <i r="1">
      <x v="21"/>
    </i>
    <i r="1">
      <x v="23"/>
    </i>
    <i r="1">
      <x v="25"/>
    </i>
    <i>
      <x v="4864"/>
      <x v="26"/>
    </i>
    <i r="1">
      <x v="28"/>
    </i>
    <i r="1">
      <x v="31"/>
    </i>
    <i>
      <x v="4865"/>
      <x v="11"/>
    </i>
    <i r="1">
      <x v="12"/>
    </i>
    <i r="1">
      <x v="14"/>
    </i>
    <i>
      <x v="4866"/>
      <x v="12"/>
    </i>
    <i r="1">
      <x v="13"/>
    </i>
    <i r="1">
      <x v="14"/>
    </i>
    <i r="1">
      <x v="17"/>
    </i>
    <i>
      <x v="4867"/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>
      <x v="4868"/>
      <x v="10"/>
    </i>
    <i r="1">
      <x v="11"/>
    </i>
    <i r="1">
      <x v="13"/>
    </i>
    <i r="1">
      <x v="14"/>
    </i>
    <i r="1">
      <x v="15"/>
    </i>
    <i r="1">
      <x v="16"/>
    </i>
    <i r="1">
      <x v="17"/>
    </i>
    <i>
      <x v="4869"/>
      <x/>
    </i>
    <i r="1">
      <x v="1"/>
    </i>
    <i r="1">
      <x v="2"/>
    </i>
    <i r="1">
      <x v="3"/>
    </i>
    <i r="1">
      <x v="4"/>
    </i>
    <i r="1">
      <x v="5"/>
    </i>
    <i r="1">
      <x v="7"/>
    </i>
    <i>
      <x v="4870"/>
      <x v="28"/>
    </i>
    <i>
      <x v="4871"/>
      <x v="31"/>
    </i>
    <i>
      <x v="4872"/>
      <x v="8"/>
    </i>
    <i>
      <x v="4873"/>
      <x v="1"/>
    </i>
    <i r="1">
      <x v="3"/>
    </i>
    <i r="1">
      <x v="4"/>
    </i>
    <i>
      <x v="4874"/>
      <x v="30"/>
    </i>
    <i>
      <x v="4875"/>
      <x v="7"/>
    </i>
    <i r="1">
      <x v="8"/>
    </i>
    <i>
      <x v="4876"/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877"/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31"/>
    </i>
    <i>
      <x v="4878"/>
      <x v="5"/>
    </i>
    <i>
      <x v="4879"/>
      <x v="13"/>
    </i>
    <i r="1">
      <x v="14"/>
    </i>
    <i>
      <x v="4880"/>
      <x v="14"/>
    </i>
    <i r="1">
      <x v="15"/>
    </i>
    <i r="1">
      <x v="16"/>
    </i>
    <i r="1">
      <x v="17"/>
    </i>
    <i r="1">
      <x v="18"/>
    </i>
    <i r="1">
      <x v="20"/>
    </i>
    <i r="1">
      <x v="21"/>
    </i>
    <i r="1">
      <x v="22"/>
    </i>
    <i r="1">
      <x v="23"/>
    </i>
    <i>
      <x v="4881"/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4882"/>
      <x/>
    </i>
    <i r="1">
      <x v="1"/>
    </i>
    <i r="1">
      <x v="2"/>
    </i>
    <i r="1">
      <x v="3"/>
    </i>
    <i r="1">
      <x v="4"/>
    </i>
    <i r="1">
      <x v="5"/>
    </i>
    <i>
      <x v="4883"/>
      <x v="7"/>
    </i>
    <i>
      <x v="4884"/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4885"/>
      <x v="11"/>
    </i>
    <i>
      <x v="4886"/>
      <x v="29"/>
    </i>
    <i r="1">
      <x v="30"/>
    </i>
    <i r="1">
      <x v="31"/>
    </i>
    <i>
      <x v="4887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22"/>
    </i>
    <i>
      <x v="4888"/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>
      <x v="4889"/>
      <x/>
    </i>
    <i r="1">
      <x v="1"/>
    </i>
    <i r="1">
      <x v="2"/>
    </i>
    <i r="1">
      <x v="3"/>
    </i>
    <i r="1">
      <x v="4"/>
    </i>
    <i r="1">
      <x v="5"/>
    </i>
    <i>
      <x v="4890"/>
      <x v="23"/>
    </i>
    <i>
      <x v="4891"/>
      <x v="2"/>
    </i>
    <i>
      <x v="4892"/>
      <x/>
    </i>
    <i r="1">
      <x v="1"/>
    </i>
    <i r="1">
      <x v="2"/>
    </i>
    <i>
      <x v="4893"/>
      <x/>
    </i>
    <i r="1">
      <x v="1"/>
    </i>
    <i>
      <x v="4894"/>
      <x v="13"/>
    </i>
    <i r="1">
      <x v="14"/>
    </i>
    <i>
      <x v="4895"/>
      <x v="10"/>
    </i>
    <i>
      <x v="4896"/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4897"/>
      <x v="21"/>
    </i>
    <i>
      <x v="4898"/>
      <x v="27"/>
    </i>
    <i r="1">
      <x v="28"/>
    </i>
    <i r="1">
      <x v="29"/>
    </i>
    <i r="1">
      <x v="30"/>
    </i>
    <i r="1">
      <x v="31"/>
    </i>
    <i>
      <x v="4899"/>
      <x v="4"/>
    </i>
    <i r="1">
      <x v="5"/>
    </i>
    <i r="1">
      <x v="7"/>
    </i>
    <i r="1">
      <x v="8"/>
    </i>
    <i r="1">
      <x v="9"/>
    </i>
    <i>
      <x v="4900"/>
      <x v="18"/>
    </i>
    <i r="1">
      <x v="19"/>
    </i>
    <i>
      <x v="4901"/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>
      <x v="4902"/>
      <x v="14"/>
    </i>
    <i>
      <x v="4903"/>
      <x v="14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5"/>
    </i>
    <i>
      <x v="4904"/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4905"/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>
      <x v="4906"/>
      <x v="29"/>
    </i>
    <i>
      <x v="4907"/>
      <x v="26"/>
    </i>
    <i r="1">
      <x v="27"/>
    </i>
    <i r="1">
      <x v="28"/>
    </i>
    <i r="1">
      <x v="29"/>
    </i>
    <i r="1">
      <x v="31"/>
    </i>
    <i>
      <x v="4908"/>
      <x v="15"/>
    </i>
    <i r="1">
      <x v="16"/>
    </i>
    <i r="1">
      <x v="17"/>
    </i>
    <i r="1">
      <x v="18"/>
    </i>
    <i r="1">
      <x v="19"/>
    </i>
    <i r="1">
      <x v="20"/>
    </i>
    <i>
      <x v="4909"/>
      <x v="5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4910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4911"/>
      <x v="8"/>
    </i>
    <i>
      <x v="4912"/>
      <x v="27"/>
    </i>
    <i r="1">
      <x v="29"/>
    </i>
    <i>
      <x v="4913"/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491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4915"/>
      <x v="8"/>
    </i>
    <i r="1">
      <x v="9"/>
    </i>
    <i r="1">
      <x v="10"/>
    </i>
    <i r="1">
      <x v="11"/>
    </i>
    <i r="1">
      <x v="13"/>
    </i>
    <i r="1">
      <x v="14"/>
    </i>
    <i r="1">
      <x v="16"/>
    </i>
    <i>
      <x v="4916"/>
      <x v="27"/>
    </i>
    <i>
      <x v="4917"/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491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4919"/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>
      <x v="4920"/>
      <x v="2"/>
    </i>
    <i r="1">
      <x v="3"/>
    </i>
    <i r="1">
      <x v="4"/>
    </i>
    <i>
      <x v="4921"/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>
      <x v="4922"/>
      <x v="26"/>
    </i>
    <i r="1">
      <x v="27"/>
    </i>
    <i r="1">
      <x v="28"/>
    </i>
    <i>
      <x v="4923"/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4924"/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4925"/>
      <x v="25"/>
    </i>
    <i r="1">
      <x v="26"/>
    </i>
    <i>
      <x v="4926"/>
      <x v="14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>
      <x v="4927"/>
      <x v="1"/>
    </i>
    <i>
      <x v="4928"/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>
      <x v="4929"/>
      <x v="10"/>
    </i>
    <i r="1">
      <x v="11"/>
    </i>
    <i r="1">
      <x v="12"/>
    </i>
    <i r="1">
      <x v="13"/>
    </i>
    <i r="1">
      <x v="14"/>
    </i>
    <i>
      <x v="4930"/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4931"/>
      <x v="8"/>
    </i>
    <i>
      <x v="4932"/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>
      <x v="4933"/>
      <x v="4"/>
    </i>
    <i r="1">
      <x v="5"/>
    </i>
    <i r="1">
      <x v="6"/>
    </i>
    <i r="1">
      <x v="8"/>
    </i>
    <i r="1">
      <x v="9"/>
    </i>
    <i r="1">
      <x v="10"/>
    </i>
    <i r="1">
      <x v="11"/>
    </i>
    <i>
      <x v="4934"/>
      <x v="5"/>
    </i>
    <i>
      <x v="4935"/>
      <x v="4"/>
    </i>
    <i>
      <x v="4936"/>
      <x v="4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4937"/>
      <x v="15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4938"/>
      <x v="29"/>
    </i>
    <i>
      <x v="4939"/>
      <x v="29"/>
    </i>
    <i r="1">
      <x v="31"/>
    </i>
    <i>
      <x v="4940"/>
      <x v="12"/>
    </i>
    <i r="1">
      <x v="13"/>
    </i>
    <i r="1">
      <x v="14"/>
    </i>
    <i r="1">
      <x v="15"/>
    </i>
    <i>
      <x v="494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494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4943"/>
      <x v="8"/>
    </i>
    <i r="1">
      <x v="10"/>
    </i>
    <i>
      <x v="4944"/>
      <x v="4"/>
    </i>
    <i>
      <x v="4945"/>
      <x v="25"/>
    </i>
    <i r="1">
      <x v="26"/>
    </i>
    <i>
      <x v="4946"/>
      <x v="1"/>
    </i>
    <i r="1">
      <x v="2"/>
    </i>
    <i r="1">
      <x v="3"/>
    </i>
    <i r="1">
      <x v="4"/>
    </i>
    <i r="1">
      <x v="5"/>
    </i>
    <i>
      <x v="4947"/>
      <x v="10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>
      <x v="4948"/>
      <x v="1"/>
    </i>
    <i>
      <x v="4949"/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4950"/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4951"/>
      <x v="18"/>
    </i>
    <i>
      <x v="4952"/>
      <x v="9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20"/>
    </i>
    <i r="1">
      <x v="21"/>
    </i>
    <i r="1">
      <x v="22"/>
    </i>
    <i>
      <x v="4953"/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4954"/>
      <x v="22"/>
    </i>
    <i r="1">
      <x v="25"/>
    </i>
    <i>
      <x v="4955"/>
      <x v="31"/>
    </i>
    <i>
      <x v="4956"/>
      <x v="5"/>
    </i>
    <i r="1">
      <x v="6"/>
    </i>
    <i r="1">
      <x v="7"/>
    </i>
    <i r="1">
      <x v="8"/>
    </i>
    <i r="1">
      <x v="9"/>
    </i>
    <i r="1">
      <x v="11"/>
    </i>
    <i>
      <x v="4957"/>
      <x/>
    </i>
    <i>
      <x v="4958"/>
      <x v="31"/>
    </i>
    <i>
      <x v="4959"/>
      <x v="8"/>
    </i>
    <i r="1">
      <x v="9"/>
    </i>
    <i r="1">
      <x v="10"/>
    </i>
    <i>
      <x v="4960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4961"/>
      <x/>
    </i>
    <i r="1">
      <x v="1"/>
    </i>
    <i r="1">
      <x v="2"/>
    </i>
    <i r="1">
      <x v="3"/>
    </i>
    <i r="1">
      <x v="4"/>
    </i>
    <i r="1">
      <x v="5"/>
    </i>
    <i>
      <x v="4962"/>
      <x v="5"/>
    </i>
    <i r="1">
      <x v="8"/>
    </i>
    <i r="1">
      <x v="10"/>
    </i>
    <i r="1">
      <x v="11"/>
    </i>
    <i>
      <x v="4963"/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4964"/>
      <x v="10"/>
    </i>
    <i r="1">
      <x v="12"/>
    </i>
    <i r="1">
      <x v="13"/>
    </i>
    <i r="1">
      <x v="14"/>
    </i>
    <i r="1">
      <x v="15"/>
    </i>
    <i r="1">
      <x v="16"/>
    </i>
    <i r="1">
      <x v="20"/>
    </i>
    <i r="1">
      <x v="21"/>
    </i>
    <i>
      <x v="4965"/>
      <x v="29"/>
    </i>
    <i r="1">
      <x v="30"/>
    </i>
    <i>
      <x v="4966"/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4967"/>
      <x/>
    </i>
    <i r="1">
      <x v="2"/>
    </i>
    <i>
      <x v="4968"/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>
      <x v="4969"/>
      <x/>
    </i>
    <i r="1">
      <x v="1"/>
    </i>
    <i>
      <x v="4970"/>
      <x/>
    </i>
    <i r="1">
      <x v="1"/>
    </i>
    <i>
      <x v="4971"/>
      <x v="26"/>
    </i>
    <i r="1">
      <x v="27"/>
    </i>
    <i r="1">
      <x v="28"/>
    </i>
    <i r="1">
      <x v="29"/>
    </i>
    <i r="1">
      <x v="30"/>
    </i>
    <i r="1">
      <x v="31"/>
    </i>
    <i>
      <x v="4972"/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4973"/>
      <x v="1"/>
    </i>
    <i r="1">
      <x v="3"/>
    </i>
    <i r="1">
      <x v="4"/>
    </i>
    <i r="1">
      <x v="5"/>
    </i>
    <i r="1">
      <x v="6"/>
    </i>
    <i r="1">
      <x v="7"/>
    </i>
    <i r="1">
      <x v="8"/>
    </i>
    <i>
      <x v="4974"/>
      <x v="3"/>
    </i>
    <i>
      <x v="4975"/>
      <x v="5"/>
    </i>
    <i>
      <x v="4976"/>
      <x v="11"/>
    </i>
    <i r="1">
      <x v="12"/>
    </i>
    <i r="1">
      <x v="13"/>
    </i>
    <i r="1">
      <x v="14"/>
    </i>
    <i r="1">
      <x v="15"/>
    </i>
    <i r="1">
      <x v="16"/>
    </i>
    <i>
      <x v="4977"/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4978"/>
      <x v="1"/>
    </i>
    <i r="1">
      <x v="5"/>
    </i>
    <i>
      <x v="4979"/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>
      <x v="4980"/>
      <x v="8"/>
    </i>
    <i r="1">
      <x v="9"/>
    </i>
    <i r="1">
      <x v="10"/>
    </i>
    <i r="1">
      <x v="11"/>
    </i>
    <i r="1">
      <x v="14"/>
    </i>
    <i r="1">
      <x v="15"/>
    </i>
    <i>
      <x v="4981"/>
      <x v="1"/>
    </i>
    <i r="1">
      <x v="7"/>
    </i>
    <i r="1">
      <x v="8"/>
    </i>
    <i r="1">
      <x v="9"/>
    </i>
    <i>
      <x v="4982"/>
      <x v="17"/>
    </i>
    <i r="1">
      <x v="18"/>
    </i>
    <i r="1">
      <x v="20"/>
    </i>
    <i r="1">
      <x v="21"/>
    </i>
    <i r="1">
      <x v="22"/>
    </i>
    <i>
      <x v="4983"/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>
      <x v="4984"/>
      <x v="2"/>
    </i>
    <i r="1">
      <x v="9"/>
    </i>
    <i r="1">
      <x v="10"/>
    </i>
    <i r="1">
      <x v="11"/>
    </i>
    <i r="1">
      <x v="12"/>
    </i>
    <i>
      <x v="4985"/>
      <x v="1"/>
    </i>
    <i r="1">
      <x v="2"/>
    </i>
    <i r="1">
      <x v="3"/>
    </i>
    <i r="1">
      <x v="4"/>
    </i>
    <i>
      <x v="4986"/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4987"/>
      <x v="11"/>
    </i>
    <i r="1">
      <x v="12"/>
    </i>
    <i r="1">
      <x v="13"/>
    </i>
    <i>
      <x v="4988"/>
      <x v="28"/>
    </i>
    <i r="1">
      <x v="29"/>
    </i>
    <i r="1">
      <x v="30"/>
    </i>
    <i>
      <x v="4989"/>
      <x v="19"/>
    </i>
    <i r="1">
      <x v="20"/>
    </i>
    <i r="1">
      <x v="21"/>
    </i>
    <i r="1">
      <x v="22"/>
    </i>
    <i r="1">
      <x v="27"/>
    </i>
    <i>
      <x v="4990"/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4991"/>
      <x v="3"/>
    </i>
    <i r="1">
      <x v="4"/>
    </i>
    <i r="1">
      <x v="5"/>
    </i>
    <i r="1">
      <x v="6"/>
    </i>
    <i>
      <x v="4992"/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4993"/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4994"/>
      <x v="15"/>
    </i>
    <i>
      <x v="4995"/>
      <x v="31"/>
    </i>
    <i>
      <x v="4996"/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4997"/>
      <x v="8"/>
    </i>
    <i r="1">
      <x v="9"/>
    </i>
    <i r="1">
      <x v="10"/>
    </i>
    <i r="1">
      <x v="11"/>
    </i>
    <i r="1">
      <x v="13"/>
    </i>
    <i r="1">
      <x v="14"/>
    </i>
    <i r="1">
      <x v="15"/>
    </i>
    <i r="1">
      <x v="16"/>
    </i>
    <i r="1">
      <x v="17"/>
    </i>
    <i r="1">
      <x v="18"/>
    </i>
    <i>
      <x v="4998"/>
      <x v="25"/>
    </i>
    <i>
      <x v="4999"/>
      <x v="1"/>
    </i>
    <i>
      <x v="5000"/>
      <x v="14"/>
    </i>
    <i>
      <x v="5001"/>
      <x v="22"/>
    </i>
    <i r="1">
      <x v="23"/>
    </i>
    <i r="1">
      <x v="25"/>
    </i>
    <i r="1">
      <x v="26"/>
    </i>
    <i>
      <x v="5002"/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5003"/>
      <x v="14"/>
    </i>
    <i r="1">
      <x v="16"/>
    </i>
    <i r="1">
      <x v="20"/>
    </i>
    <i r="1">
      <x v="21"/>
    </i>
    <i>
      <x v="5004"/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5005"/>
      <x v="1"/>
    </i>
    <i r="1">
      <x v="5"/>
    </i>
    <i r="1">
      <x v="6"/>
    </i>
    <i>
      <x v="5006"/>
      <x v="31"/>
    </i>
    <i>
      <x v="5007"/>
      <x v="25"/>
    </i>
    <i r="1">
      <x v="26"/>
    </i>
    <i r="1">
      <x v="27"/>
    </i>
    <i r="1">
      <x v="30"/>
    </i>
    <i>
      <x v="5008"/>
      <x v="23"/>
    </i>
    <i r="1">
      <x v="24"/>
    </i>
    <i r="1">
      <x v="25"/>
    </i>
    <i r="1">
      <x v="26"/>
    </i>
    <i r="1">
      <x v="27"/>
    </i>
    <i r="1">
      <x v="29"/>
    </i>
    <i>
      <x v="5009"/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5010"/>
      <x v="5"/>
    </i>
    <i r="1">
      <x v="6"/>
    </i>
    <i r="1">
      <x v="7"/>
    </i>
    <i r="1">
      <x v="8"/>
    </i>
    <i>
      <x v="5011"/>
      <x v="13"/>
    </i>
    <i r="1">
      <x v="14"/>
    </i>
    <i r="1">
      <x v="15"/>
    </i>
    <i>
      <x v="5012"/>
      <x v="17"/>
    </i>
    <i r="1">
      <x v="18"/>
    </i>
    <i r="1">
      <x v="19"/>
    </i>
    <i r="1">
      <x v="20"/>
    </i>
    <i r="1">
      <x v="21"/>
    </i>
    <i r="1">
      <x v="22"/>
    </i>
    <i>
      <x v="5013"/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>
      <x v="5014"/>
      <x v="11"/>
    </i>
    <i r="1">
      <x v="12"/>
    </i>
    <i>
      <x v="5015"/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>
      <x v="5016"/>
      <x v="1"/>
    </i>
    <i r="1">
      <x v="2"/>
    </i>
    <i r="1">
      <x v="3"/>
    </i>
    <i r="1">
      <x v="4"/>
    </i>
    <i r="1">
      <x v="5"/>
    </i>
    <i>
      <x v="5017"/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5018"/>
      <x v="21"/>
    </i>
    <i r="1">
      <x v="22"/>
    </i>
    <i>
      <x v="5019"/>
      <x v="28"/>
    </i>
    <i r="1">
      <x v="29"/>
    </i>
    <i r="1">
      <x v="30"/>
    </i>
    <i r="1">
      <x v="31"/>
    </i>
    <i>
      <x v="5020"/>
      <x v="16"/>
    </i>
    <i r="1">
      <x v="17"/>
    </i>
    <i r="1">
      <x v="18"/>
    </i>
    <i>
      <x v="5021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5022"/>
      <x v="10"/>
    </i>
    <i r="1">
      <x v="11"/>
    </i>
    <i>
      <x v="5023"/>
      <x v="11"/>
    </i>
    <i r="1">
      <x v="12"/>
    </i>
    <i r="1">
      <x v="13"/>
    </i>
    <i r="1">
      <x v="16"/>
    </i>
    <i r="1">
      <x v="17"/>
    </i>
    <i r="1">
      <x v="18"/>
    </i>
    <i r="1">
      <x v="19"/>
    </i>
    <i r="1">
      <x v="20"/>
    </i>
    <i r="1">
      <x v="21"/>
    </i>
    <i>
      <x v="5024"/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5025"/>
      <x v="4"/>
    </i>
    <i r="1">
      <x v="5"/>
    </i>
    <i r="1">
      <x v="7"/>
    </i>
    <i r="1">
      <x v="8"/>
    </i>
    <i>
      <x v="5026"/>
      <x v="17"/>
    </i>
    <i r="1">
      <x v="18"/>
    </i>
    <i>
      <x v="5027"/>
      <x v="5"/>
    </i>
    <i r="1">
      <x v="6"/>
    </i>
    <i r="1">
      <x v="8"/>
    </i>
    <i r="1">
      <x v="9"/>
    </i>
    <i r="1">
      <x v="10"/>
    </i>
    <i r="1">
      <x v="13"/>
    </i>
    <i>
      <x v="5028"/>
      <x v="31"/>
    </i>
    <i>
      <x v="5029"/>
      <x v="14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503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5031"/>
      <x v="14"/>
    </i>
    <i r="1">
      <x v="16"/>
    </i>
    <i>
      <x v="503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5033"/>
      <x v="31"/>
    </i>
    <i>
      <x v="5034"/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5035"/>
      <x v="1"/>
    </i>
    <i r="1">
      <x v="2"/>
    </i>
    <i>
      <x v="5036"/>
      <x v="13"/>
    </i>
    <i r="1">
      <x v="14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>
      <x v="5037"/>
      <x v="13"/>
    </i>
    <i>
      <x v="5038"/>
      <x v="4"/>
    </i>
    <i>
      <x v="5039"/>
      <x v="15"/>
    </i>
    <i r="1">
      <x v="19"/>
    </i>
    <i r="1">
      <x v="24"/>
    </i>
    <i r="1">
      <x v="28"/>
    </i>
    <i>
      <x v="5040"/>
      <x v="16"/>
    </i>
    <i r="1">
      <x v="18"/>
    </i>
    <i r="1">
      <x v="20"/>
    </i>
    <i r="1">
      <x v="21"/>
    </i>
    <i r="1">
      <x v="22"/>
    </i>
    <i r="1">
      <x v="23"/>
    </i>
    <i>
      <x v="5041"/>
      <x v="31"/>
    </i>
    <i>
      <x v="5042"/>
      <x v="14"/>
    </i>
    <i r="1">
      <x v="15"/>
    </i>
    <i r="1">
      <x v="16"/>
    </i>
    <i r="1">
      <x v="17"/>
    </i>
    <i r="1">
      <x v="18"/>
    </i>
    <i r="1">
      <x v="19"/>
    </i>
    <i r="1">
      <x v="21"/>
    </i>
    <i r="1">
      <x v="22"/>
    </i>
    <i>
      <x v="5043"/>
      <x v="29"/>
    </i>
    <i>
      <x v="5044"/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504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5046"/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6"/>
    </i>
    <i r="1">
      <x v="17"/>
    </i>
    <i r="1">
      <x v="18"/>
    </i>
    <i>
      <x v="5047"/>
      <x/>
    </i>
    <i r="1">
      <x v="1"/>
    </i>
    <i>
      <x v="5048"/>
      <x v="10"/>
    </i>
    <i r="1">
      <x v="12"/>
    </i>
    <i>
      <x v="5049"/>
      <x v="1"/>
    </i>
    <i r="1">
      <x v="4"/>
    </i>
    <i>
      <x v="5050"/>
      <x v="11"/>
    </i>
    <i r="1">
      <x v="12"/>
    </i>
    <i>
      <x v="5051"/>
      <x v="23"/>
    </i>
    <i>
      <x v="5052"/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5053"/>
      <x v="31"/>
    </i>
    <i>
      <x v="5054"/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>
      <x v="5055"/>
      <x v="29"/>
    </i>
    <i r="1">
      <x v="30"/>
    </i>
    <i r="1">
      <x v="31"/>
    </i>
    <i>
      <x v="5056"/>
      <x v="13"/>
    </i>
    <i r="1">
      <x v="14"/>
    </i>
    <i>
      <x v="5057"/>
      <x v="29"/>
    </i>
    <i r="1">
      <x v="30"/>
    </i>
    <i r="1">
      <x v="31"/>
    </i>
    <i>
      <x v="5058"/>
      <x v="12"/>
    </i>
    <i r="1">
      <x v="13"/>
    </i>
    <i r="1">
      <x v="14"/>
    </i>
    <i r="1">
      <x v="15"/>
    </i>
    <i r="1">
      <x v="16"/>
    </i>
    <i r="1">
      <x v="17"/>
    </i>
    <i>
      <x v="5059"/>
      <x v="27"/>
    </i>
    <i r="1">
      <x v="28"/>
    </i>
    <i r="1">
      <x v="31"/>
    </i>
    <i>
      <x v="5060"/>
      <x v="25"/>
    </i>
    <i r="1">
      <x v="26"/>
    </i>
    <i>
      <x v="5061"/>
      <x v="13"/>
    </i>
    <i r="1">
      <x v="14"/>
    </i>
    <i r="1">
      <x v="22"/>
    </i>
    <i r="1">
      <x v="23"/>
    </i>
    <i>
      <x v="5062"/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5063"/>
      <x v="20"/>
    </i>
    <i r="1">
      <x v="21"/>
    </i>
    <i r="1">
      <x v="22"/>
    </i>
    <i>
      <x v="5064"/>
      <x/>
    </i>
    <i r="1">
      <x v="1"/>
    </i>
    <i>
      <x v="5065"/>
      <x v="20"/>
    </i>
    <i r="1">
      <x v="21"/>
    </i>
    <i>
      <x v="5066"/>
      <x v="2"/>
    </i>
    <i r="1">
      <x v="8"/>
    </i>
    <i>
      <x v="5067"/>
      <x v="8"/>
    </i>
    <i>
      <x v="5068"/>
      <x v="26"/>
    </i>
    <i r="1">
      <x v="28"/>
    </i>
    <i r="1">
      <x v="29"/>
    </i>
    <i r="1">
      <x v="30"/>
    </i>
    <i r="1">
      <x v="31"/>
    </i>
    <i>
      <x v="5069"/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5070"/>
      <x v="29"/>
    </i>
    <i r="1">
      <x v="30"/>
    </i>
    <i>
      <x v="5071"/>
      <x v="16"/>
    </i>
    <i r="1">
      <x v="17"/>
    </i>
    <i r="1">
      <x v="18"/>
    </i>
    <i r="1">
      <x v="19"/>
    </i>
    <i>
      <x v="5072"/>
      <x v="29"/>
    </i>
    <i r="1">
      <x v="31"/>
    </i>
    <i>
      <x v="5073"/>
      <x v="27"/>
    </i>
    <i r="1">
      <x v="28"/>
    </i>
    <i r="1">
      <x v="30"/>
    </i>
    <i r="1">
      <x v="31"/>
    </i>
    <i>
      <x v="5074"/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>
      <x v="5075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5076"/>
      <x v="4"/>
    </i>
    <i r="1">
      <x v="5"/>
    </i>
    <i r="1">
      <x v="6"/>
    </i>
    <i r="1">
      <x v="10"/>
    </i>
    <i r="1">
      <x v="11"/>
    </i>
    <i>
      <x v="5077"/>
      <x v="27"/>
    </i>
    <i>
      <x v="5078"/>
      <x v="17"/>
    </i>
    <i r="1">
      <x v="18"/>
    </i>
    <i r="1">
      <x v="19"/>
    </i>
    <i>
      <x v="5079"/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5080"/>
      <x/>
    </i>
    <i>
      <x v="5081"/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20"/>
    </i>
    <i r="1">
      <x v="21"/>
    </i>
    <i r="1">
      <x v="23"/>
    </i>
    <i r="1">
      <x v="25"/>
    </i>
    <i r="1">
      <x v="26"/>
    </i>
    <i r="1">
      <x v="27"/>
    </i>
    <i r="1">
      <x v="29"/>
    </i>
    <i>
      <x v="5082"/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5083"/>
      <x v="31"/>
    </i>
    <i>
      <x v="5084"/>
      <x v="1"/>
    </i>
    <i>
      <x v="5085"/>
      <x v="29"/>
    </i>
    <i r="1">
      <x v="30"/>
    </i>
    <i r="1">
      <x v="31"/>
    </i>
    <i>
      <x v="5086"/>
      <x v="23"/>
    </i>
    <i r="1">
      <x v="24"/>
    </i>
    <i r="1">
      <x v="27"/>
    </i>
    <i r="1">
      <x v="28"/>
    </i>
    <i r="1">
      <x v="29"/>
    </i>
    <i r="1">
      <x v="30"/>
    </i>
    <i>
      <x v="5087"/>
      <x v="4"/>
    </i>
    <i r="1">
      <x v="5"/>
    </i>
    <i>
      <x v="5088"/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>
      <x v="5089"/>
      <x v="15"/>
    </i>
    <i r="1">
      <x v="16"/>
    </i>
    <i r="1">
      <x v="17"/>
    </i>
    <i r="1">
      <x v="18"/>
    </i>
    <i r="1">
      <x v="19"/>
    </i>
    <i r="1">
      <x v="20"/>
    </i>
    <i>
      <x v="5090"/>
      <x/>
    </i>
    <i r="1">
      <x v="1"/>
    </i>
    <i r="1">
      <x v="2"/>
    </i>
    <i r="1">
      <x v="3"/>
    </i>
    <i>
      <x v="5091"/>
      <x v="1"/>
    </i>
    <i r="1">
      <x v="2"/>
    </i>
    <i r="1">
      <x v="3"/>
    </i>
    <i r="1">
      <x v="4"/>
    </i>
    <i r="1">
      <x v="5"/>
    </i>
    <i>
      <x v="5092"/>
      <x v="20"/>
    </i>
    <i r="1">
      <x v="23"/>
    </i>
    <i>
      <x v="5093"/>
      <x v="23"/>
    </i>
    <i>
      <x v="5094"/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>
      <x v="5095"/>
      <x v="30"/>
    </i>
    <i r="1">
      <x v="31"/>
    </i>
    <i>
      <x v="5096"/>
      <x v="19"/>
    </i>
    <i r="1">
      <x v="20"/>
    </i>
    <i r="1">
      <x v="22"/>
    </i>
    <i r="1">
      <x v="23"/>
    </i>
    <i r="1">
      <x v="24"/>
    </i>
    <i>
      <x v="5097"/>
      <x/>
    </i>
    <i r="1">
      <x v="1"/>
    </i>
    <i>
      <x v="5098"/>
      <x v="4"/>
    </i>
    <i r="1">
      <x v="6"/>
    </i>
    <i r="1">
      <x v="8"/>
    </i>
    <i>
      <x v="5099"/>
      <x v="29"/>
    </i>
    <i r="1">
      <x v="30"/>
    </i>
    <i r="1">
      <x v="31"/>
    </i>
    <i>
      <x v="5100"/>
      <x v="1"/>
    </i>
    <i r="1">
      <x v="2"/>
    </i>
    <i r="1">
      <x v="3"/>
    </i>
    <i r="1">
      <x v="4"/>
    </i>
    <i r="1">
      <x v="5"/>
    </i>
    <i>
      <x v="5101"/>
      <x v="5"/>
    </i>
    <i>
      <x v="5102"/>
      <x v="13"/>
    </i>
    <i r="1">
      <x v="14"/>
    </i>
    <i r="1">
      <x v="15"/>
    </i>
    <i r="1">
      <x v="17"/>
    </i>
    <i>
      <x v="5103"/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>
      <x v="5104"/>
      <x v="1"/>
    </i>
    <i r="1">
      <x v="2"/>
    </i>
    <i r="1">
      <x v="3"/>
    </i>
    <i>
      <x v="5105"/>
      <x v="7"/>
    </i>
    <i r="1">
      <x v="8"/>
    </i>
    <i r="1">
      <x v="9"/>
    </i>
    <i r="1">
      <x v="10"/>
    </i>
    <i r="1">
      <x v="11"/>
    </i>
    <i>
      <x v="5106"/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9"/>
    </i>
    <i r="1">
      <x v="30"/>
    </i>
    <i r="1">
      <x v="31"/>
    </i>
    <i>
      <x v="5107"/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5108"/>
      <x v="5"/>
    </i>
    <i r="1">
      <x v="6"/>
    </i>
    <i r="1">
      <x v="8"/>
    </i>
    <i>
      <x v="5109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5110"/>
      <x v="15"/>
    </i>
    <i>
      <x v="5111"/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30"/>
    </i>
    <i>
      <x v="5112"/>
      <x v="23"/>
    </i>
    <i r="1">
      <x v="24"/>
    </i>
    <i r="1">
      <x v="25"/>
    </i>
    <i>
      <x v="5113"/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>
      <x v="5114"/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>
      <x v="5115"/>
      <x v="10"/>
    </i>
    <i r="1">
      <x v="11"/>
    </i>
    <i r="1">
      <x v="12"/>
    </i>
    <i r="1">
      <x v="13"/>
    </i>
    <i r="1">
      <x v="14"/>
    </i>
    <i>
      <x v="5116"/>
      <x v="27"/>
    </i>
    <i r="1">
      <x v="28"/>
    </i>
    <i r="1">
      <x v="29"/>
    </i>
    <i r="1">
      <x v="30"/>
    </i>
    <i>
      <x v="5117"/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5118"/>
      <x/>
    </i>
    <i r="1">
      <x v="1"/>
    </i>
    <i r="1">
      <x v="2"/>
    </i>
    <i r="1">
      <x v="3"/>
    </i>
    <i r="1">
      <x v="4"/>
    </i>
    <i>
      <x v="5119"/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5120"/>
      <x/>
    </i>
    <i r="1">
      <x v="1"/>
    </i>
    <i r="1">
      <x v="2"/>
    </i>
    <i r="1">
      <x v="4"/>
    </i>
    <i r="1">
      <x v="5"/>
    </i>
    <i r="1">
      <x v="6"/>
    </i>
    <i r="1">
      <x v="7"/>
    </i>
    <i>
      <x v="5121"/>
      <x v="26"/>
    </i>
    <i>
      <x v="5122"/>
      <x/>
    </i>
    <i r="1">
      <x v="1"/>
    </i>
    <i r="1">
      <x v="2"/>
    </i>
    <i r="1">
      <x v="3"/>
    </i>
    <i r="1">
      <x v="4"/>
    </i>
    <i>
      <x v="5123"/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>
      <x v="512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5125"/>
      <x v="23"/>
    </i>
    <i r="1">
      <x v="24"/>
    </i>
    <i>
      <x v="5126"/>
      <x/>
    </i>
    <i>
      <x v="5127"/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5128"/>
      <x v="9"/>
    </i>
    <i>
      <x v="5129"/>
      <x v="17"/>
    </i>
    <i r="1">
      <x v="18"/>
    </i>
    <i r="1">
      <x v="19"/>
    </i>
    <i r="1">
      <x v="20"/>
    </i>
    <i r="1">
      <x v="21"/>
    </i>
    <i r="1">
      <x v="22"/>
    </i>
    <i>
      <x v="5130"/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>
      <x v="5131"/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>
      <x v="5132"/>
      <x v="18"/>
    </i>
    <i>
      <x v="5133"/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5134"/>
      <x v="14"/>
    </i>
    <i r="1">
      <x v="15"/>
    </i>
    <i r="1">
      <x v="16"/>
    </i>
    <i r="1">
      <x v="17"/>
    </i>
    <i r="1">
      <x v="18"/>
    </i>
    <i r="1">
      <x v="19"/>
    </i>
    <i>
      <x v="5135"/>
      <x v="25"/>
    </i>
    <i>
      <x v="5136"/>
      <x v="26"/>
    </i>
    <i r="1">
      <x v="27"/>
    </i>
    <i r="1">
      <x v="28"/>
    </i>
    <i r="1">
      <x v="29"/>
    </i>
    <i r="1">
      <x v="30"/>
    </i>
    <i r="1">
      <x v="31"/>
    </i>
    <i>
      <x v="5137"/>
      <x v="21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5138"/>
      <x/>
    </i>
    <i r="1">
      <x v="1"/>
    </i>
    <i r="1">
      <x v="2"/>
    </i>
    <i>
      <x v="5139"/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>
      <x v="5140"/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5141"/>
      <x v="7"/>
    </i>
    <i>
      <x v="5142"/>
      <x v="11"/>
    </i>
    <i>
      <x v="5143"/>
      <x v="16"/>
    </i>
    <i>
      <x v="5144"/>
      <x v="21"/>
    </i>
    <i r="1">
      <x v="22"/>
    </i>
    <i r="1">
      <x v="23"/>
    </i>
    <i r="1">
      <x v="24"/>
    </i>
    <i r="1">
      <x v="25"/>
    </i>
    <i r="1">
      <x v="26"/>
    </i>
    <i>
      <x v="5145"/>
      <x v="29"/>
    </i>
    <i r="1">
      <x v="30"/>
    </i>
    <i>
      <x v="5146"/>
      <x v="6"/>
    </i>
    <i r="1">
      <x v="7"/>
    </i>
    <i r="1">
      <x v="8"/>
    </i>
    <i>
      <x v="5147"/>
      <x v="4"/>
    </i>
    <i>
      <x v="5148"/>
      <x v="31"/>
    </i>
    <i t="grand">
      <x/>
    </i>
  </rowItems>
  <colItems count="1">
    <i/>
  </colItems>
  <dataFields count="1">
    <dataField name="Sum of salary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50BD87-317A-4409-83A0-66FB8A11F340}">
  <dimension ref="A1:C26326"/>
  <sheetViews>
    <sheetView tabSelected="1" topLeftCell="A26291" workbookViewId="0">
      <selection activeCell="J26302" sqref="J26302"/>
    </sheetView>
  </sheetViews>
  <sheetFormatPr defaultRowHeight="14.4" x14ac:dyDescent="0.55000000000000004"/>
  <cols>
    <col min="1" max="1" width="13.1015625" bestFit="1" customWidth="1"/>
    <col min="2" max="2" width="8.20703125" bestFit="1" customWidth="1"/>
    <col min="3" max="3" width="11.68359375" bestFit="1" customWidth="1"/>
  </cols>
  <sheetData>
    <row r="1" spans="1:3" x14ac:dyDescent="0.55000000000000004">
      <c r="A1" s="2" t="s">
        <v>9512</v>
      </c>
    </row>
    <row r="2" spans="1:3" x14ac:dyDescent="0.55000000000000004">
      <c r="A2" s="2" t="s">
        <v>5</v>
      </c>
      <c r="B2" s="2" t="s">
        <v>1</v>
      </c>
      <c r="C2" t="s">
        <v>9513</v>
      </c>
    </row>
    <row r="3" spans="1:3" x14ac:dyDescent="0.55000000000000004">
      <c r="A3" t="s">
        <v>3314</v>
      </c>
      <c r="B3">
        <v>2004</v>
      </c>
      <c r="C3" s="3">
        <v>300000</v>
      </c>
    </row>
    <row r="4" spans="1:3" x14ac:dyDescent="0.55000000000000004">
      <c r="B4">
        <v>2007</v>
      </c>
      <c r="C4" s="3">
        <v>387500</v>
      </c>
    </row>
    <row r="5" spans="1:3" x14ac:dyDescent="0.55000000000000004">
      <c r="B5">
        <v>2008</v>
      </c>
      <c r="C5" s="3">
        <v>403250</v>
      </c>
    </row>
    <row r="6" spans="1:3" x14ac:dyDescent="0.55000000000000004">
      <c r="B6">
        <v>2009</v>
      </c>
      <c r="C6" s="3">
        <v>419000</v>
      </c>
    </row>
    <row r="7" spans="1:3" x14ac:dyDescent="0.55000000000000004">
      <c r="B7">
        <v>2010</v>
      </c>
      <c r="C7" s="3">
        <v>2750000</v>
      </c>
    </row>
    <row r="8" spans="1:3" x14ac:dyDescent="0.55000000000000004">
      <c r="B8">
        <v>2011</v>
      </c>
      <c r="C8" s="3">
        <v>4500000</v>
      </c>
    </row>
    <row r="9" spans="1:3" x14ac:dyDescent="0.55000000000000004">
      <c r="B9">
        <v>2012</v>
      </c>
      <c r="C9" s="3">
        <v>500000</v>
      </c>
    </row>
    <row r="10" spans="1:3" x14ac:dyDescent="0.55000000000000004">
      <c r="A10" t="s">
        <v>602</v>
      </c>
      <c r="B10">
        <v>1986</v>
      </c>
      <c r="C10" s="3">
        <v>600000</v>
      </c>
    </row>
    <row r="11" spans="1:3" x14ac:dyDescent="0.55000000000000004">
      <c r="B11">
        <v>1987</v>
      </c>
      <c r="C11" s="3">
        <v>625000</v>
      </c>
    </row>
    <row r="12" spans="1:3" x14ac:dyDescent="0.55000000000000004">
      <c r="B12">
        <v>1988</v>
      </c>
      <c r="C12" s="3">
        <v>675000</v>
      </c>
    </row>
    <row r="13" spans="1:3" x14ac:dyDescent="0.55000000000000004">
      <c r="B13">
        <v>1989</v>
      </c>
      <c r="C13" s="3">
        <v>400000</v>
      </c>
    </row>
    <row r="14" spans="1:3" x14ac:dyDescent="0.55000000000000004">
      <c r="A14" t="s">
        <v>3500</v>
      </c>
      <c r="B14">
        <v>2006</v>
      </c>
      <c r="C14" s="3">
        <v>327000</v>
      </c>
    </row>
    <row r="15" spans="1:3" x14ac:dyDescent="0.55000000000000004">
      <c r="A15" t="s">
        <v>4289</v>
      </c>
      <c r="B15">
        <v>2011</v>
      </c>
      <c r="C15" s="3">
        <v>418000</v>
      </c>
    </row>
    <row r="16" spans="1:3" x14ac:dyDescent="0.55000000000000004">
      <c r="B16">
        <v>2012</v>
      </c>
      <c r="C16" s="3">
        <v>485000</v>
      </c>
    </row>
    <row r="17" spans="1:3" x14ac:dyDescent="0.55000000000000004">
      <c r="B17">
        <v>2014</v>
      </c>
      <c r="C17" s="3">
        <v>525900</v>
      </c>
    </row>
    <row r="18" spans="1:3" x14ac:dyDescent="0.55000000000000004">
      <c r="B18">
        <v>2015</v>
      </c>
      <c r="C18" s="3">
        <v>1087500</v>
      </c>
    </row>
    <row r="19" spans="1:3" x14ac:dyDescent="0.55000000000000004">
      <c r="B19">
        <v>2016</v>
      </c>
      <c r="C19" s="3">
        <v>1250000</v>
      </c>
    </row>
    <row r="20" spans="1:3" x14ac:dyDescent="0.55000000000000004">
      <c r="A20" t="s">
        <v>2430</v>
      </c>
      <c r="B20">
        <v>1998</v>
      </c>
      <c r="C20" s="3">
        <v>175000</v>
      </c>
    </row>
    <row r="21" spans="1:3" x14ac:dyDescent="0.55000000000000004">
      <c r="B21">
        <v>1999</v>
      </c>
      <c r="C21" s="3">
        <v>255000</v>
      </c>
    </row>
    <row r="22" spans="1:3" x14ac:dyDescent="0.55000000000000004">
      <c r="B22">
        <v>2000</v>
      </c>
      <c r="C22" s="3">
        <v>255000</v>
      </c>
    </row>
    <row r="23" spans="1:3" x14ac:dyDescent="0.55000000000000004">
      <c r="B23">
        <v>2001</v>
      </c>
      <c r="C23" s="3">
        <v>300000</v>
      </c>
    </row>
    <row r="24" spans="1:3" x14ac:dyDescent="0.55000000000000004">
      <c r="A24" t="s">
        <v>1087</v>
      </c>
      <c r="B24">
        <v>1989</v>
      </c>
      <c r="C24" s="3">
        <v>68000</v>
      </c>
    </row>
    <row r="25" spans="1:3" x14ac:dyDescent="0.55000000000000004">
      <c r="B25">
        <v>1990</v>
      </c>
      <c r="C25" s="3">
        <v>185000</v>
      </c>
    </row>
    <row r="26" spans="1:3" x14ac:dyDescent="0.55000000000000004">
      <c r="B26">
        <v>1991</v>
      </c>
      <c r="C26" s="3">
        <v>357500</v>
      </c>
    </row>
    <row r="27" spans="1:3" x14ac:dyDescent="0.55000000000000004">
      <c r="B27">
        <v>1992</v>
      </c>
      <c r="C27" s="3">
        <v>1850000</v>
      </c>
    </row>
    <row r="28" spans="1:3" x14ac:dyDescent="0.55000000000000004">
      <c r="B28">
        <v>1993</v>
      </c>
      <c r="C28" s="3">
        <v>2350000</v>
      </c>
    </row>
    <row r="29" spans="1:3" x14ac:dyDescent="0.55000000000000004">
      <c r="B29">
        <v>1994</v>
      </c>
      <c r="C29" s="3">
        <v>2775000</v>
      </c>
    </row>
    <row r="30" spans="1:3" x14ac:dyDescent="0.55000000000000004">
      <c r="B30">
        <v>1995</v>
      </c>
      <c r="C30" s="3">
        <v>2775000</v>
      </c>
    </row>
    <row r="31" spans="1:3" x14ac:dyDescent="0.55000000000000004">
      <c r="B31">
        <v>1996</v>
      </c>
      <c r="C31" s="3">
        <v>2200000</v>
      </c>
    </row>
    <row r="32" spans="1:3" x14ac:dyDescent="0.55000000000000004">
      <c r="B32">
        <v>1999</v>
      </c>
      <c r="C32" s="3">
        <v>400000</v>
      </c>
    </row>
    <row r="33" spans="1:3" x14ac:dyDescent="0.55000000000000004">
      <c r="A33" t="s">
        <v>1755</v>
      </c>
      <c r="B33">
        <v>1993</v>
      </c>
      <c r="C33" s="3">
        <v>109000</v>
      </c>
    </row>
    <row r="34" spans="1:3" x14ac:dyDescent="0.55000000000000004">
      <c r="B34">
        <v>1994</v>
      </c>
      <c r="C34" s="3">
        <v>109000</v>
      </c>
    </row>
    <row r="35" spans="1:3" x14ac:dyDescent="0.55000000000000004">
      <c r="B35">
        <v>1995</v>
      </c>
      <c r="C35" s="3">
        <v>119000</v>
      </c>
    </row>
    <row r="36" spans="1:3" x14ac:dyDescent="0.55000000000000004">
      <c r="B36">
        <v>1996</v>
      </c>
      <c r="C36" s="3">
        <v>250000</v>
      </c>
    </row>
    <row r="37" spans="1:3" x14ac:dyDescent="0.55000000000000004">
      <c r="B37">
        <v>1997</v>
      </c>
      <c r="C37" s="3">
        <v>650000</v>
      </c>
    </row>
    <row r="38" spans="1:3" x14ac:dyDescent="0.55000000000000004">
      <c r="B38">
        <v>1998</v>
      </c>
      <c r="C38" s="3">
        <v>1000000</v>
      </c>
    </row>
    <row r="39" spans="1:3" x14ac:dyDescent="0.55000000000000004">
      <c r="B39">
        <v>1999</v>
      </c>
      <c r="C39" s="3">
        <v>900000</v>
      </c>
    </row>
    <row r="40" spans="1:3" x14ac:dyDescent="0.55000000000000004">
      <c r="B40">
        <v>2000</v>
      </c>
      <c r="C40" s="3">
        <v>500000</v>
      </c>
    </row>
    <row r="41" spans="1:3" x14ac:dyDescent="0.55000000000000004">
      <c r="B41">
        <v>2001</v>
      </c>
      <c r="C41" s="3">
        <v>600000</v>
      </c>
    </row>
    <row r="42" spans="1:3" x14ac:dyDescent="0.55000000000000004">
      <c r="A42" t="s">
        <v>1578</v>
      </c>
      <c r="B42">
        <v>1992</v>
      </c>
      <c r="C42" s="3">
        <v>109000</v>
      </c>
    </row>
    <row r="43" spans="1:3" x14ac:dyDescent="0.55000000000000004">
      <c r="B43">
        <v>1995</v>
      </c>
      <c r="C43" s="3">
        <v>150000</v>
      </c>
    </row>
    <row r="44" spans="1:3" x14ac:dyDescent="0.55000000000000004">
      <c r="A44" t="s">
        <v>1309</v>
      </c>
      <c r="B44">
        <v>1990</v>
      </c>
      <c r="C44" s="3">
        <v>100000</v>
      </c>
    </row>
    <row r="45" spans="1:3" x14ac:dyDescent="0.55000000000000004">
      <c r="B45">
        <v>1992</v>
      </c>
      <c r="C45" s="3">
        <v>126000</v>
      </c>
    </row>
    <row r="46" spans="1:3" x14ac:dyDescent="0.55000000000000004">
      <c r="B46">
        <v>1999</v>
      </c>
      <c r="C46" s="3">
        <v>235000</v>
      </c>
    </row>
    <row r="47" spans="1:3" x14ac:dyDescent="0.55000000000000004">
      <c r="B47">
        <v>2000</v>
      </c>
      <c r="C47" s="3">
        <v>285000</v>
      </c>
    </row>
    <row r="48" spans="1:3" x14ac:dyDescent="0.55000000000000004">
      <c r="B48">
        <v>2001</v>
      </c>
      <c r="C48" s="3">
        <v>1700000</v>
      </c>
    </row>
    <row r="49" spans="1:3" x14ac:dyDescent="0.55000000000000004">
      <c r="B49">
        <v>2002</v>
      </c>
      <c r="C49" s="3">
        <v>3425000</v>
      </c>
    </row>
    <row r="50" spans="1:3" x14ac:dyDescent="0.55000000000000004">
      <c r="B50">
        <v>2004</v>
      </c>
      <c r="C50" s="3">
        <v>600000</v>
      </c>
    </row>
    <row r="51" spans="1:3" x14ac:dyDescent="0.55000000000000004">
      <c r="A51" t="s">
        <v>3518</v>
      </c>
      <c r="B51">
        <v>2006</v>
      </c>
      <c r="C51" s="3">
        <v>327000</v>
      </c>
    </row>
    <row r="52" spans="1:3" x14ac:dyDescent="0.55000000000000004">
      <c r="A52" t="s">
        <v>3041</v>
      </c>
      <c r="B52">
        <v>2002</v>
      </c>
      <c r="C52" s="3">
        <v>215000</v>
      </c>
    </row>
    <row r="53" spans="1:3" x14ac:dyDescent="0.55000000000000004">
      <c r="B53">
        <v>2003</v>
      </c>
      <c r="C53" s="3">
        <v>300000</v>
      </c>
    </row>
    <row r="54" spans="1:3" x14ac:dyDescent="0.55000000000000004">
      <c r="A54" t="s">
        <v>1041</v>
      </c>
      <c r="B54">
        <v>1988</v>
      </c>
      <c r="C54" s="3">
        <v>63500</v>
      </c>
    </row>
    <row r="55" spans="1:3" x14ac:dyDescent="0.55000000000000004">
      <c r="B55">
        <v>1989</v>
      </c>
      <c r="C55" s="3">
        <v>77500</v>
      </c>
    </row>
    <row r="56" spans="1:3" x14ac:dyDescent="0.55000000000000004">
      <c r="B56">
        <v>1990</v>
      </c>
      <c r="C56" s="3">
        <v>105000</v>
      </c>
    </row>
    <row r="57" spans="1:3" x14ac:dyDescent="0.55000000000000004">
      <c r="B57">
        <v>1991</v>
      </c>
      <c r="C57" s="3">
        <v>180000</v>
      </c>
    </row>
    <row r="58" spans="1:3" x14ac:dyDescent="0.55000000000000004">
      <c r="B58">
        <v>1992</v>
      </c>
      <c r="C58" s="3">
        <v>297500</v>
      </c>
    </row>
    <row r="59" spans="1:3" x14ac:dyDescent="0.55000000000000004">
      <c r="A59" t="s">
        <v>2316</v>
      </c>
      <c r="B59">
        <v>1997</v>
      </c>
      <c r="C59" s="3">
        <v>150000</v>
      </c>
    </row>
    <row r="60" spans="1:3" x14ac:dyDescent="0.55000000000000004">
      <c r="B60">
        <v>1998</v>
      </c>
      <c r="C60" s="3">
        <v>180000</v>
      </c>
    </row>
    <row r="61" spans="1:3" x14ac:dyDescent="0.55000000000000004">
      <c r="B61">
        <v>1999</v>
      </c>
      <c r="C61" s="3">
        <v>400000</v>
      </c>
    </row>
    <row r="62" spans="1:3" x14ac:dyDescent="0.55000000000000004">
      <c r="B62">
        <v>2000</v>
      </c>
      <c r="C62" s="3">
        <v>2933333</v>
      </c>
    </row>
    <row r="63" spans="1:3" x14ac:dyDescent="0.55000000000000004">
      <c r="B63">
        <v>2001</v>
      </c>
      <c r="C63" s="3">
        <v>4983000</v>
      </c>
    </row>
    <row r="64" spans="1:3" x14ac:dyDescent="0.55000000000000004">
      <c r="B64">
        <v>2002</v>
      </c>
      <c r="C64" s="3">
        <v>6333333</v>
      </c>
    </row>
    <row r="65" spans="1:3" x14ac:dyDescent="0.55000000000000004">
      <c r="B65">
        <v>2003</v>
      </c>
      <c r="C65" s="3">
        <v>9100000</v>
      </c>
    </row>
    <row r="66" spans="1:3" x14ac:dyDescent="0.55000000000000004">
      <c r="B66">
        <v>2004</v>
      </c>
      <c r="C66" s="3">
        <v>10600000</v>
      </c>
    </row>
    <row r="67" spans="1:3" x14ac:dyDescent="0.55000000000000004">
      <c r="B67">
        <v>2005</v>
      </c>
      <c r="C67" s="3">
        <v>13100000</v>
      </c>
    </row>
    <row r="68" spans="1:3" x14ac:dyDescent="0.55000000000000004">
      <c r="B68">
        <v>2006</v>
      </c>
      <c r="C68" s="3">
        <v>13600000</v>
      </c>
    </row>
    <row r="69" spans="1:3" x14ac:dyDescent="0.55000000000000004">
      <c r="B69">
        <v>2007</v>
      </c>
      <c r="C69" s="3">
        <v>15000000</v>
      </c>
    </row>
    <row r="70" spans="1:3" x14ac:dyDescent="0.55000000000000004">
      <c r="B70">
        <v>2008</v>
      </c>
      <c r="C70" s="3">
        <v>16000000</v>
      </c>
    </row>
    <row r="71" spans="1:3" x14ac:dyDescent="0.55000000000000004">
      <c r="B71">
        <v>2009</v>
      </c>
      <c r="C71" s="3">
        <v>5000000</v>
      </c>
    </row>
    <row r="72" spans="1:3" x14ac:dyDescent="0.55000000000000004">
      <c r="B72">
        <v>2010</v>
      </c>
      <c r="C72" s="3">
        <v>9000000</v>
      </c>
    </row>
    <row r="73" spans="1:3" x14ac:dyDescent="0.55000000000000004">
      <c r="B73">
        <v>2011</v>
      </c>
      <c r="C73" s="3">
        <v>9000000</v>
      </c>
    </row>
    <row r="74" spans="1:3" x14ac:dyDescent="0.55000000000000004">
      <c r="B74">
        <v>2012</v>
      </c>
      <c r="C74" s="3">
        <v>9000000</v>
      </c>
    </row>
    <row r="75" spans="1:3" x14ac:dyDescent="0.55000000000000004">
      <c r="A75" t="s">
        <v>4731</v>
      </c>
      <c r="B75">
        <v>2014</v>
      </c>
      <c r="C75" s="3">
        <v>7000000</v>
      </c>
    </row>
    <row r="76" spans="1:3" x14ac:dyDescent="0.55000000000000004">
      <c r="B76">
        <v>2015</v>
      </c>
      <c r="C76" s="3">
        <v>8666000</v>
      </c>
    </row>
    <row r="77" spans="1:3" x14ac:dyDescent="0.55000000000000004">
      <c r="B77">
        <v>2016</v>
      </c>
      <c r="C77" s="3">
        <v>11666667</v>
      </c>
    </row>
    <row r="78" spans="1:3" x14ac:dyDescent="0.55000000000000004">
      <c r="A78" t="s">
        <v>3861</v>
      </c>
      <c r="B78">
        <v>2008</v>
      </c>
      <c r="C78" s="3">
        <v>393000</v>
      </c>
    </row>
    <row r="79" spans="1:3" x14ac:dyDescent="0.55000000000000004">
      <c r="B79">
        <v>2010</v>
      </c>
      <c r="C79" s="3">
        <v>407000</v>
      </c>
    </row>
    <row r="80" spans="1:3" x14ac:dyDescent="0.55000000000000004">
      <c r="B80">
        <v>2013</v>
      </c>
      <c r="C80" s="3">
        <v>498000</v>
      </c>
    </row>
    <row r="81" spans="1:3" x14ac:dyDescent="0.55000000000000004">
      <c r="B81">
        <v>2014</v>
      </c>
      <c r="C81" s="3">
        <v>745000</v>
      </c>
    </row>
    <row r="82" spans="1:3" x14ac:dyDescent="0.55000000000000004">
      <c r="A82" t="s">
        <v>3590</v>
      </c>
      <c r="B82">
        <v>2006</v>
      </c>
      <c r="C82" s="3">
        <v>330000</v>
      </c>
    </row>
    <row r="83" spans="1:3" x14ac:dyDescent="0.55000000000000004">
      <c r="B83">
        <v>2007</v>
      </c>
      <c r="C83" s="3">
        <v>392200</v>
      </c>
    </row>
    <row r="84" spans="1:3" x14ac:dyDescent="0.55000000000000004">
      <c r="B84">
        <v>2008</v>
      </c>
      <c r="C84" s="3">
        <v>392200</v>
      </c>
    </row>
    <row r="85" spans="1:3" x14ac:dyDescent="0.55000000000000004">
      <c r="B85">
        <v>2010</v>
      </c>
      <c r="C85" s="3">
        <v>1080000</v>
      </c>
    </row>
    <row r="86" spans="1:3" x14ac:dyDescent="0.55000000000000004">
      <c r="B86">
        <v>2011</v>
      </c>
      <c r="C86" s="3">
        <v>1080000</v>
      </c>
    </row>
    <row r="87" spans="1:3" x14ac:dyDescent="0.55000000000000004">
      <c r="A87" t="s">
        <v>4178</v>
      </c>
      <c r="B87">
        <v>2010</v>
      </c>
      <c r="C87" s="3">
        <v>435650</v>
      </c>
    </row>
    <row r="88" spans="1:3" x14ac:dyDescent="0.55000000000000004">
      <c r="B88">
        <v>2012</v>
      </c>
      <c r="C88" s="3">
        <v>1200000</v>
      </c>
    </row>
    <row r="89" spans="1:3" x14ac:dyDescent="0.55000000000000004">
      <c r="B89">
        <v>2013</v>
      </c>
      <c r="C89" s="3">
        <v>2650000</v>
      </c>
    </row>
    <row r="90" spans="1:3" x14ac:dyDescent="0.55000000000000004">
      <c r="A90" t="s">
        <v>2964</v>
      </c>
      <c r="B90">
        <v>2002</v>
      </c>
      <c r="C90" s="3">
        <v>233000</v>
      </c>
    </row>
    <row r="91" spans="1:3" x14ac:dyDescent="0.55000000000000004">
      <c r="B91">
        <v>2004</v>
      </c>
      <c r="C91" s="3">
        <v>340000</v>
      </c>
    </row>
    <row r="92" spans="1:3" x14ac:dyDescent="0.55000000000000004">
      <c r="A92" t="s">
        <v>1997</v>
      </c>
      <c r="B92">
        <v>1995</v>
      </c>
      <c r="C92" s="3">
        <v>109000</v>
      </c>
    </row>
    <row r="93" spans="1:3" x14ac:dyDescent="0.55000000000000004">
      <c r="B93">
        <v>1996</v>
      </c>
      <c r="C93" s="3">
        <v>123000</v>
      </c>
    </row>
    <row r="94" spans="1:3" x14ac:dyDescent="0.55000000000000004">
      <c r="B94">
        <v>1998</v>
      </c>
      <c r="C94" s="3">
        <v>200000</v>
      </c>
    </row>
    <row r="95" spans="1:3" x14ac:dyDescent="0.55000000000000004">
      <c r="B95">
        <v>1999</v>
      </c>
      <c r="C95" s="3">
        <v>475000</v>
      </c>
    </row>
    <row r="96" spans="1:3" x14ac:dyDescent="0.55000000000000004">
      <c r="B96">
        <v>2000</v>
      </c>
      <c r="C96" s="3">
        <v>612500</v>
      </c>
    </row>
    <row r="97" spans="1:3" x14ac:dyDescent="0.55000000000000004">
      <c r="B97">
        <v>2002</v>
      </c>
      <c r="C97" s="3">
        <v>850000</v>
      </c>
    </row>
    <row r="98" spans="1:3" x14ac:dyDescent="0.55000000000000004">
      <c r="B98">
        <v>2003</v>
      </c>
      <c r="C98" s="3">
        <v>900000</v>
      </c>
    </row>
    <row r="99" spans="1:3" x14ac:dyDescent="0.55000000000000004">
      <c r="A99" t="s">
        <v>576</v>
      </c>
      <c r="B99">
        <v>1985</v>
      </c>
      <c r="C99" s="3">
        <v>170000</v>
      </c>
    </row>
    <row r="100" spans="1:3" x14ac:dyDescent="0.55000000000000004">
      <c r="B100">
        <v>1986</v>
      </c>
      <c r="C100" s="3">
        <v>367500</v>
      </c>
    </row>
    <row r="101" spans="1:3" x14ac:dyDescent="0.55000000000000004">
      <c r="B101">
        <v>1987</v>
      </c>
      <c r="C101" s="3">
        <v>350000</v>
      </c>
    </row>
    <row r="102" spans="1:3" x14ac:dyDescent="0.55000000000000004">
      <c r="B102">
        <v>1988</v>
      </c>
      <c r="C102" s="3">
        <v>435000</v>
      </c>
    </row>
    <row r="103" spans="1:3" x14ac:dyDescent="0.55000000000000004">
      <c r="B103">
        <v>1989</v>
      </c>
      <c r="C103" s="3">
        <v>688000</v>
      </c>
    </row>
    <row r="104" spans="1:3" x14ac:dyDescent="0.55000000000000004">
      <c r="B104">
        <v>1990</v>
      </c>
      <c r="C104" s="3">
        <v>700000</v>
      </c>
    </row>
    <row r="105" spans="1:3" x14ac:dyDescent="0.55000000000000004">
      <c r="B105">
        <v>1992</v>
      </c>
      <c r="C105" s="3">
        <v>275000</v>
      </c>
    </row>
    <row r="106" spans="1:3" x14ac:dyDescent="0.55000000000000004">
      <c r="A106" t="s">
        <v>4517</v>
      </c>
      <c r="B106">
        <v>2012</v>
      </c>
      <c r="C106" s="3">
        <v>2100000</v>
      </c>
    </row>
    <row r="107" spans="1:3" x14ac:dyDescent="0.55000000000000004">
      <c r="B107">
        <v>2013</v>
      </c>
      <c r="C107" s="3">
        <v>2700000</v>
      </c>
    </row>
    <row r="108" spans="1:3" x14ac:dyDescent="0.55000000000000004">
      <c r="B108">
        <v>2014</v>
      </c>
      <c r="C108" s="3">
        <v>1700000</v>
      </c>
    </row>
    <row r="109" spans="1:3" x14ac:dyDescent="0.55000000000000004">
      <c r="B109">
        <v>2015</v>
      </c>
      <c r="C109" s="3">
        <v>2600000</v>
      </c>
    </row>
    <row r="110" spans="1:3" x14ac:dyDescent="0.55000000000000004">
      <c r="B110">
        <v>2016</v>
      </c>
      <c r="C110" s="3">
        <v>3200000</v>
      </c>
    </row>
    <row r="111" spans="1:3" x14ac:dyDescent="0.55000000000000004">
      <c r="A111" t="s">
        <v>3792</v>
      </c>
      <c r="B111">
        <v>2008</v>
      </c>
      <c r="C111" s="3">
        <v>392500</v>
      </c>
    </row>
    <row r="112" spans="1:3" x14ac:dyDescent="0.55000000000000004">
      <c r="B112">
        <v>2012</v>
      </c>
      <c r="C112" s="3">
        <v>875000</v>
      </c>
    </row>
    <row r="113" spans="1:3" x14ac:dyDescent="0.55000000000000004">
      <c r="A113" t="s">
        <v>1916</v>
      </c>
      <c r="B113">
        <v>1994</v>
      </c>
      <c r="C113" s="3">
        <v>109000</v>
      </c>
    </row>
    <row r="114" spans="1:3" x14ac:dyDescent="0.55000000000000004">
      <c r="B114">
        <v>1995</v>
      </c>
      <c r="C114" s="3">
        <v>120000</v>
      </c>
    </row>
    <row r="115" spans="1:3" x14ac:dyDescent="0.55000000000000004">
      <c r="B115">
        <v>1996</v>
      </c>
      <c r="C115" s="3">
        <v>140000</v>
      </c>
    </row>
    <row r="116" spans="1:3" x14ac:dyDescent="0.55000000000000004">
      <c r="B116">
        <v>1997</v>
      </c>
      <c r="C116" s="3">
        <v>165000</v>
      </c>
    </row>
    <row r="117" spans="1:3" x14ac:dyDescent="0.55000000000000004">
      <c r="A117" t="s">
        <v>5057</v>
      </c>
      <c r="B117">
        <v>2016</v>
      </c>
      <c r="C117" s="3">
        <v>509500</v>
      </c>
    </row>
    <row r="118" spans="1:3" x14ac:dyDescent="0.55000000000000004">
      <c r="A118" t="s">
        <v>4907</v>
      </c>
      <c r="B118">
        <v>2015</v>
      </c>
      <c r="C118" s="3">
        <v>507700</v>
      </c>
    </row>
    <row r="119" spans="1:3" x14ac:dyDescent="0.55000000000000004">
      <c r="A119" t="s">
        <v>4651</v>
      </c>
      <c r="B119">
        <v>2013</v>
      </c>
      <c r="C119" s="3">
        <v>540000</v>
      </c>
    </row>
    <row r="120" spans="1:3" x14ac:dyDescent="0.55000000000000004">
      <c r="A120" t="s">
        <v>2334</v>
      </c>
      <c r="B120">
        <v>1997</v>
      </c>
      <c r="C120" s="3">
        <v>151000</v>
      </c>
    </row>
    <row r="121" spans="1:3" x14ac:dyDescent="0.55000000000000004">
      <c r="B121">
        <v>1998</v>
      </c>
      <c r="C121" s="3">
        <v>210000</v>
      </c>
    </row>
    <row r="122" spans="1:3" x14ac:dyDescent="0.55000000000000004">
      <c r="A122" t="s">
        <v>4693</v>
      </c>
      <c r="B122">
        <v>2013</v>
      </c>
      <c r="C122" s="3">
        <v>490000</v>
      </c>
    </row>
    <row r="123" spans="1:3" x14ac:dyDescent="0.55000000000000004">
      <c r="B123">
        <v>2014</v>
      </c>
      <c r="C123" s="3">
        <v>516000</v>
      </c>
    </row>
    <row r="124" spans="1:3" x14ac:dyDescent="0.55000000000000004">
      <c r="B124">
        <v>2015</v>
      </c>
      <c r="C124" s="3">
        <v>534000</v>
      </c>
    </row>
    <row r="125" spans="1:3" x14ac:dyDescent="0.55000000000000004">
      <c r="B125">
        <v>2016</v>
      </c>
      <c r="C125" s="3">
        <v>1650000</v>
      </c>
    </row>
    <row r="126" spans="1:3" x14ac:dyDescent="0.55000000000000004">
      <c r="A126" t="s">
        <v>3406</v>
      </c>
      <c r="B126">
        <v>2005</v>
      </c>
      <c r="C126" s="3">
        <v>331000</v>
      </c>
    </row>
    <row r="127" spans="1:3" x14ac:dyDescent="0.55000000000000004">
      <c r="B127">
        <v>2009</v>
      </c>
      <c r="C127" s="3">
        <v>414800</v>
      </c>
    </row>
    <row r="128" spans="1:3" x14ac:dyDescent="0.55000000000000004">
      <c r="B128">
        <v>2010</v>
      </c>
      <c r="C128" s="3">
        <v>1000000</v>
      </c>
    </row>
    <row r="129" spans="1:3" x14ac:dyDescent="0.55000000000000004">
      <c r="B129">
        <v>2011</v>
      </c>
      <c r="C129" s="3">
        <v>2535000</v>
      </c>
    </row>
    <row r="130" spans="1:3" x14ac:dyDescent="0.55000000000000004">
      <c r="B130">
        <v>2012</v>
      </c>
      <c r="C130" s="3">
        <v>4400000</v>
      </c>
    </row>
    <row r="131" spans="1:3" x14ac:dyDescent="0.55000000000000004">
      <c r="B131">
        <v>2013</v>
      </c>
      <c r="C131" s="3">
        <v>5000000</v>
      </c>
    </row>
    <row r="132" spans="1:3" x14ac:dyDescent="0.55000000000000004">
      <c r="B132">
        <v>2014</v>
      </c>
      <c r="C132" s="3">
        <v>7000000</v>
      </c>
    </row>
    <row r="133" spans="1:3" x14ac:dyDescent="0.55000000000000004">
      <c r="A133" t="s">
        <v>3461</v>
      </c>
      <c r="B133">
        <v>2005</v>
      </c>
      <c r="C133" s="3">
        <v>316000</v>
      </c>
    </row>
    <row r="134" spans="1:3" x14ac:dyDescent="0.55000000000000004">
      <c r="B134">
        <v>2006</v>
      </c>
      <c r="C134" s="3">
        <v>343000</v>
      </c>
    </row>
    <row r="135" spans="1:3" x14ac:dyDescent="0.55000000000000004">
      <c r="A135" t="s">
        <v>1988</v>
      </c>
      <c r="B135">
        <v>1995</v>
      </c>
      <c r="C135" s="3">
        <v>109000</v>
      </c>
    </row>
    <row r="136" spans="1:3" x14ac:dyDescent="0.55000000000000004">
      <c r="B136">
        <v>1996</v>
      </c>
      <c r="C136" s="3">
        <v>113000</v>
      </c>
    </row>
    <row r="137" spans="1:3" x14ac:dyDescent="0.55000000000000004">
      <c r="B137">
        <v>1997</v>
      </c>
      <c r="C137" s="3">
        <v>215000</v>
      </c>
    </row>
    <row r="138" spans="1:3" x14ac:dyDescent="0.55000000000000004">
      <c r="B138">
        <v>1998</v>
      </c>
      <c r="C138" s="3">
        <v>295000</v>
      </c>
    </row>
    <row r="139" spans="1:3" x14ac:dyDescent="0.55000000000000004">
      <c r="B139">
        <v>1999</v>
      </c>
      <c r="C139" s="3">
        <v>736000</v>
      </c>
    </row>
    <row r="140" spans="1:3" x14ac:dyDescent="0.55000000000000004">
      <c r="B140">
        <v>2000</v>
      </c>
      <c r="C140" s="3">
        <v>1400000</v>
      </c>
    </row>
    <row r="141" spans="1:3" x14ac:dyDescent="0.55000000000000004">
      <c r="B141">
        <v>2001</v>
      </c>
      <c r="C141" s="3">
        <v>2600000</v>
      </c>
    </row>
    <row r="142" spans="1:3" x14ac:dyDescent="0.55000000000000004">
      <c r="B142">
        <v>2002</v>
      </c>
      <c r="C142" s="3">
        <v>2700000</v>
      </c>
    </row>
    <row r="143" spans="1:3" x14ac:dyDescent="0.55000000000000004">
      <c r="B143">
        <v>2003</v>
      </c>
      <c r="C143" s="3">
        <v>2900000</v>
      </c>
    </row>
    <row r="144" spans="1:3" x14ac:dyDescent="0.55000000000000004">
      <c r="B144">
        <v>2004</v>
      </c>
      <c r="C144" s="3">
        <v>1700000</v>
      </c>
    </row>
    <row r="145" spans="1:3" x14ac:dyDescent="0.55000000000000004">
      <c r="B145">
        <v>2005</v>
      </c>
      <c r="C145" s="3">
        <v>500000</v>
      </c>
    </row>
    <row r="146" spans="1:3" x14ac:dyDescent="0.55000000000000004">
      <c r="A146" t="s">
        <v>2216</v>
      </c>
      <c r="B146">
        <v>1996</v>
      </c>
      <c r="C146" s="3">
        <v>109000</v>
      </c>
    </row>
    <row r="147" spans="1:3" x14ac:dyDescent="0.55000000000000004">
      <c r="B147">
        <v>1997</v>
      </c>
      <c r="C147" s="3">
        <v>157500</v>
      </c>
    </row>
    <row r="148" spans="1:3" x14ac:dyDescent="0.55000000000000004">
      <c r="B148">
        <v>1998</v>
      </c>
      <c r="C148" s="3">
        <v>177000</v>
      </c>
    </row>
    <row r="149" spans="1:3" x14ac:dyDescent="0.55000000000000004">
      <c r="A149" t="s">
        <v>4299</v>
      </c>
      <c r="B149">
        <v>2011</v>
      </c>
      <c r="C149" s="3">
        <v>414000</v>
      </c>
    </row>
    <row r="150" spans="1:3" x14ac:dyDescent="0.55000000000000004">
      <c r="A150" t="s">
        <v>916</v>
      </c>
      <c r="B150">
        <v>1987</v>
      </c>
      <c r="C150" s="3">
        <v>70000</v>
      </c>
    </row>
    <row r="151" spans="1:3" x14ac:dyDescent="0.55000000000000004">
      <c r="A151" t="s">
        <v>4857</v>
      </c>
      <c r="B151">
        <v>2014</v>
      </c>
      <c r="C151" s="3">
        <v>501000</v>
      </c>
    </row>
    <row r="152" spans="1:3" x14ac:dyDescent="0.55000000000000004">
      <c r="A152" t="s">
        <v>4002</v>
      </c>
      <c r="B152">
        <v>2009</v>
      </c>
      <c r="C152" s="3">
        <v>400000</v>
      </c>
    </row>
    <row r="153" spans="1:3" x14ac:dyDescent="0.55000000000000004">
      <c r="A153" t="s">
        <v>3221</v>
      </c>
      <c r="B153">
        <v>2004</v>
      </c>
      <c r="C153" s="3">
        <v>301000</v>
      </c>
    </row>
    <row r="154" spans="1:3" x14ac:dyDescent="0.55000000000000004">
      <c r="A154" t="s">
        <v>4844</v>
      </c>
      <c r="B154">
        <v>2014</v>
      </c>
      <c r="C154" s="3">
        <v>500500</v>
      </c>
    </row>
    <row r="155" spans="1:3" x14ac:dyDescent="0.55000000000000004">
      <c r="B155">
        <v>2016</v>
      </c>
      <c r="C155" s="3">
        <v>512500</v>
      </c>
    </row>
    <row r="156" spans="1:3" x14ac:dyDescent="0.55000000000000004">
      <c r="A156" t="s">
        <v>1347</v>
      </c>
      <c r="B156">
        <v>1990</v>
      </c>
      <c r="C156" s="3">
        <v>100000</v>
      </c>
    </row>
    <row r="157" spans="1:3" x14ac:dyDescent="0.55000000000000004">
      <c r="B157">
        <v>1992</v>
      </c>
      <c r="C157" s="3">
        <v>130000</v>
      </c>
    </row>
    <row r="158" spans="1:3" x14ac:dyDescent="0.55000000000000004">
      <c r="A158" t="s">
        <v>2996</v>
      </c>
      <c r="B158">
        <v>2002</v>
      </c>
      <c r="C158" s="3">
        <v>200000</v>
      </c>
    </row>
    <row r="159" spans="1:3" x14ac:dyDescent="0.55000000000000004">
      <c r="B159">
        <v>2003</v>
      </c>
      <c r="C159" s="3">
        <v>313000</v>
      </c>
    </row>
    <row r="160" spans="1:3" x14ac:dyDescent="0.55000000000000004">
      <c r="B160">
        <v>2004</v>
      </c>
      <c r="C160" s="3">
        <v>350000</v>
      </c>
    </row>
    <row r="161" spans="1:3" x14ac:dyDescent="0.55000000000000004">
      <c r="B161">
        <v>2005</v>
      </c>
      <c r="C161" s="3">
        <v>950000</v>
      </c>
    </row>
    <row r="162" spans="1:3" x14ac:dyDescent="0.55000000000000004">
      <c r="B162">
        <v>2006</v>
      </c>
      <c r="C162" s="3">
        <v>1000000</v>
      </c>
    </row>
    <row r="163" spans="1:3" x14ac:dyDescent="0.55000000000000004">
      <c r="B163">
        <v>2007</v>
      </c>
      <c r="C163" s="3">
        <v>1250000</v>
      </c>
    </row>
    <row r="164" spans="1:3" x14ac:dyDescent="0.55000000000000004">
      <c r="B164">
        <v>2008</v>
      </c>
      <c r="C164" s="3">
        <v>3000000</v>
      </c>
    </row>
    <row r="165" spans="1:3" x14ac:dyDescent="0.55000000000000004">
      <c r="B165">
        <v>2009</v>
      </c>
      <c r="C165" s="3">
        <v>3500000</v>
      </c>
    </row>
    <row r="166" spans="1:3" x14ac:dyDescent="0.55000000000000004">
      <c r="B166">
        <v>2010</v>
      </c>
      <c r="C166" s="3">
        <v>4000000</v>
      </c>
    </row>
    <row r="167" spans="1:3" x14ac:dyDescent="0.55000000000000004">
      <c r="B167">
        <v>2011</v>
      </c>
      <c r="C167" s="3">
        <v>4500000</v>
      </c>
    </row>
    <row r="168" spans="1:3" x14ac:dyDescent="0.55000000000000004">
      <c r="B168">
        <v>2012</v>
      </c>
      <c r="C168" s="3">
        <v>5000000</v>
      </c>
    </row>
    <row r="169" spans="1:3" x14ac:dyDescent="0.55000000000000004">
      <c r="B169">
        <v>2013</v>
      </c>
      <c r="C169" s="3">
        <v>6000000</v>
      </c>
    </row>
    <row r="170" spans="1:3" x14ac:dyDescent="0.55000000000000004">
      <c r="B170">
        <v>2014</v>
      </c>
      <c r="C170" s="3">
        <v>6000000</v>
      </c>
    </row>
    <row r="171" spans="1:3" x14ac:dyDescent="0.55000000000000004">
      <c r="B171">
        <v>2015</v>
      </c>
      <c r="C171" s="3">
        <v>6000000</v>
      </c>
    </row>
    <row r="172" spans="1:3" x14ac:dyDescent="0.55000000000000004">
      <c r="A172" t="s">
        <v>2698</v>
      </c>
      <c r="B172">
        <v>1999</v>
      </c>
      <c r="C172" s="3">
        <v>200000</v>
      </c>
    </row>
    <row r="173" spans="1:3" x14ac:dyDescent="0.55000000000000004">
      <c r="B173">
        <v>2000</v>
      </c>
      <c r="C173" s="3">
        <v>220000</v>
      </c>
    </row>
    <row r="174" spans="1:3" x14ac:dyDescent="0.55000000000000004">
      <c r="B174">
        <v>2001</v>
      </c>
      <c r="C174" s="3">
        <v>260000</v>
      </c>
    </row>
    <row r="175" spans="1:3" x14ac:dyDescent="0.55000000000000004">
      <c r="B175">
        <v>2002</v>
      </c>
      <c r="C175" s="3">
        <v>600000</v>
      </c>
    </row>
    <row r="176" spans="1:3" x14ac:dyDescent="0.55000000000000004">
      <c r="A176" t="s">
        <v>143</v>
      </c>
      <c r="B176">
        <v>1985</v>
      </c>
      <c r="C176" s="3">
        <v>147500</v>
      </c>
    </row>
    <row r="177" spans="1:3" x14ac:dyDescent="0.55000000000000004">
      <c r="B177">
        <v>1987</v>
      </c>
      <c r="C177" s="3">
        <v>100000</v>
      </c>
    </row>
    <row r="178" spans="1:3" x14ac:dyDescent="0.55000000000000004">
      <c r="B178">
        <v>1988</v>
      </c>
      <c r="C178" s="3">
        <v>157500</v>
      </c>
    </row>
    <row r="179" spans="1:3" x14ac:dyDescent="0.55000000000000004">
      <c r="B179">
        <v>1989</v>
      </c>
      <c r="C179" s="3">
        <v>610000</v>
      </c>
    </row>
    <row r="180" spans="1:3" x14ac:dyDescent="0.55000000000000004">
      <c r="B180">
        <v>1990</v>
      </c>
      <c r="C180" s="3">
        <v>850000</v>
      </c>
    </row>
    <row r="181" spans="1:3" x14ac:dyDescent="0.55000000000000004">
      <c r="B181">
        <v>1991</v>
      </c>
      <c r="C181" s="3">
        <v>1166667</v>
      </c>
    </row>
    <row r="182" spans="1:3" x14ac:dyDescent="0.55000000000000004">
      <c r="B182">
        <v>1992</v>
      </c>
      <c r="C182" s="3">
        <v>1666667</v>
      </c>
    </row>
    <row r="183" spans="1:3" x14ac:dyDescent="0.55000000000000004">
      <c r="A183" t="s">
        <v>433</v>
      </c>
      <c r="B183">
        <v>1985</v>
      </c>
      <c r="C183" s="3">
        <v>237000</v>
      </c>
    </row>
    <row r="184" spans="1:3" x14ac:dyDescent="0.55000000000000004">
      <c r="B184">
        <v>1986</v>
      </c>
      <c r="C184" s="3">
        <v>275000</v>
      </c>
    </row>
    <row r="185" spans="1:3" x14ac:dyDescent="0.55000000000000004">
      <c r="B185">
        <v>1987</v>
      </c>
      <c r="C185" s="3">
        <v>325000</v>
      </c>
    </row>
    <row r="186" spans="1:3" x14ac:dyDescent="0.55000000000000004">
      <c r="B186">
        <v>1988</v>
      </c>
      <c r="C186" s="3">
        <v>375000</v>
      </c>
    </row>
    <row r="187" spans="1:3" x14ac:dyDescent="0.55000000000000004">
      <c r="B187">
        <v>1989</v>
      </c>
      <c r="C187" s="3">
        <v>275000</v>
      </c>
    </row>
    <row r="188" spans="1:3" x14ac:dyDescent="0.55000000000000004">
      <c r="A188" t="s">
        <v>3382</v>
      </c>
      <c r="B188">
        <v>2005</v>
      </c>
      <c r="C188" s="3">
        <v>316000</v>
      </c>
    </row>
    <row r="189" spans="1:3" x14ac:dyDescent="0.55000000000000004">
      <c r="B189">
        <v>2006</v>
      </c>
      <c r="C189" s="3">
        <v>327000</v>
      </c>
    </row>
    <row r="190" spans="1:3" x14ac:dyDescent="0.55000000000000004">
      <c r="A190" t="s">
        <v>735</v>
      </c>
      <c r="B190">
        <v>1986</v>
      </c>
      <c r="C190" s="3">
        <v>130000</v>
      </c>
    </row>
    <row r="191" spans="1:3" x14ac:dyDescent="0.55000000000000004">
      <c r="B191">
        <v>1987</v>
      </c>
      <c r="C191" s="3">
        <v>195000</v>
      </c>
    </row>
    <row r="192" spans="1:3" x14ac:dyDescent="0.55000000000000004">
      <c r="B192">
        <v>1988</v>
      </c>
      <c r="C192" s="3">
        <v>295000</v>
      </c>
    </row>
    <row r="193" spans="1:3" x14ac:dyDescent="0.55000000000000004">
      <c r="B193">
        <v>1989</v>
      </c>
      <c r="C193" s="3">
        <v>310000</v>
      </c>
    </row>
    <row r="194" spans="1:3" x14ac:dyDescent="0.55000000000000004">
      <c r="B194">
        <v>1990</v>
      </c>
      <c r="C194" s="3">
        <v>648000</v>
      </c>
    </row>
    <row r="195" spans="1:3" x14ac:dyDescent="0.55000000000000004">
      <c r="B195">
        <v>1991</v>
      </c>
      <c r="C195" s="3">
        <v>1533333</v>
      </c>
    </row>
    <row r="196" spans="1:3" x14ac:dyDescent="0.55000000000000004">
      <c r="B196">
        <v>1992</v>
      </c>
      <c r="C196" s="3">
        <v>2308333</v>
      </c>
    </row>
    <row r="197" spans="1:3" x14ac:dyDescent="0.55000000000000004">
      <c r="B197">
        <v>1993</v>
      </c>
      <c r="C197" s="3">
        <v>2433333</v>
      </c>
    </row>
    <row r="198" spans="1:3" x14ac:dyDescent="0.55000000000000004">
      <c r="B198">
        <v>1994</v>
      </c>
      <c r="C198" s="3">
        <v>3260000</v>
      </c>
    </row>
    <row r="199" spans="1:3" x14ac:dyDescent="0.55000000000000004">
      <c r="B199">
        <v>1995</v>
      </c>
      <c r="C199" s="3">
        <v>4350000</v>
      </c>
    </row>
    <row r="200" spans="1:3" x14ac:dyDescent="0.55000000000000004">
      <c r="B200">
        <v>1996</v>
      </c>
      <c r="C200" s="3">
        <v>3500000</v>
      </c>
    </row>
    <row r="201" spans="1:3" x14ac:dyDescent="0.55000000000000004">
      <c r="B201">
        <v>1997</v>
      </c>
      <c r="C201" s="3">
        <v>3075000</v>
      </c>
    </row>
    <row r="202" spans="1:3" x14ac:dyDescent="0.55000000000000004">
      <c r="B202">
        <v>1998</v>
      </c>
      <c r="C202" s="3">
        <v>2750000</v>
      </c>
    </row>
    <row r="203" spans="1:3" x14ac:dyDescent="0.55000000000000004">
      <c r="B203">
        <v>1999</v>
      </c>
      <c r="C203" s="3">
        <v>4300000</v>
      </c>
    </row>
    <row r="204" spans="1:3" x14ac:dyDescent="0.55000000000000004">
      <c r="B204">
        <v>2000</v>
      </c>
      <c r="C204" s="3">
        <v>3500000</v>
      </c>
    </row>
    <row r="205" spans="1:3" x14ac:dyDescent="0.55000000000000004">
      <c r="A205" t="s">
        <v>4870</v>
      </c>
      <c r="B205">
        <v>2015</v>
      </c>
      <c r="C205" s="3">
        <v>508500</v>
      </c>
    </row>
    <row r="206" spans="1:3" x14ac:dyDescent="0.55000000000000004">
      <c r="B206">
        <v>2016</v>
      </c>
      <c r="C206" s="3">
        <v>521600</v>
      </c>
    </row>
    <row r="207" spans="1:3" x14ac:dyDescent="0.55000000000000004">
      <c r="A207" t="s">
        <v>3037</v>
      </c>
      <c r="B207">
        <v>2002</v>
      </c>
      <c r="C207" s="3">
        <v>200000</v>
      </c>
    </row>
    <row r="208" spans="1:3" x14ac:dyDescent="0.55000000000000004">
      <c r="B208">
        <v>2003</v>
      </c>
      <c r="C208" s="3">
        <v>302000</v>
      </c>
    </row>
    <row r="209" spans="1:3" x14ac:dyDescent="0.55000000000000004">
      <c r="B209">
        <v>2004</v>
      </c>
      <c r="C209" s="3">
        <v>315000</v>
      </c>
    </row>
    <row r="210" spans="1:3" x14ac:dyDescent="0.55000000000000004">
      <c r="B210">
        <v>2005</v>
      </c>
      <c r="C210" s="3">
        <v>322500</v>
      </c>
    </row>
    <row r="211" spans="1:3" x14ac:dyDescent="0.55000000000000004">
      <c r="A211" t="s">
        <v>889</v>
      </c>
      <c r="B211">
        <v>1987</v>
      </c>
      <c r="C211" s="3">
        <v>62500</v>
      </c>
    </row>
    <row r="212" spans="1:3" x14ac:dyDescent="0.55000000000000004">
      <c r="B212">
        <v>1990</v>
      </c>
      <c r="C212" s="3">
        <v>102500</v>
      </c>
    </row>
    <row r="213" spans="1:3" x14ac:dyDescent="0.55000000000000004">
      <c r="B213">
        <v>1991</v>
      </c>
      <c r="C213" s="3">
        <v>165000</v>
      </c>
    </row>
    <row r="214" spans="1:3" x14ac:dyDescent="0.55000000000000004">
      <c r="A214" t="s">
        <v>3879</v>
      </c>
      <c r="B214">
        <v>2008</v>
      </c>
      <c r="C214" s="3">
        <v>393225</v>
      </c>
    </row>
    <row r="215" spans="1:3" x14ac:dyDescent="0.55000000000000004">
      <c r="B215">
        <v>2009</v>
      </c>
      <c r="C215" s="3">
        <v>403075</v>
      </c>
    </row>
    <row r="216" spans="1:3" x14ac:dyDescent="0.55000000000000004">
      <c r="A216" t="s">
        <v>5181</v>
      </c>
      <c r="B216">
        <v>2016</v>
      </c>
      <c r="C216" s="3">
        <v>511500</v>
      </c>
    </row>
    <row r="217" spans="1:3" x14ac:dyDescent="0.55000000000000004">
      <c r="A217" t="s">
        <v>2137</v>
      </c>
      <c r="B217">
        <v>1995</v>
      </c>
      <c r="C217" s="3">
        <v>109000</v>
      </c>
    </row>
    <row r="218" spans="1:3" x14ac:dyDescent="0.55000000000000004">
      <c r="A218" t="s">
        <v>3800</v>
      </c>
      <c r="B218">
        <v>2008</v>
      </c>
      <c r="C218" s="3">
        <v>395000</v>
      </c>
    </row>
    <row r="219" spans="1:3" x14ac:dyDescent="0.55000000000000004">
      <c r="B219">
        <v>2009</v>
      </c>
      <c r="C219" s="3">
        <v>410000</v>
      </c>
    </row>
    <row r="220" spans="1:3" x14ac:dyDescent="0.55000000000000004">
      <c r="B220">
        <v>2010</v>
      </c>
      <c r="C220" s="3">
        <v>680000</v>
      </c>
    </row>
    <row r="221" spans="1:3" x14ac:dyDescent="0.55000000000000004">
      <c r="B221">
        <v>2011</v>
      </c>
      <c r="C221" s="3">
        <v>875000</v>
      </c>
    </row>
    <row r="222" spans="1:3" x14ac:dyDescent="0.55000000000000004">
      <c r="B222">
        <v>2012</v>
      </c>
      <c r="C222" s="3">
        <v>1075000</v>
      </c>
    </row>
    <row r="223" spans="1:3" x14ac:dyDescent="0.55000000000000004">
      <c r="B223">
        <v>2013</v>
      </c>
      <c r="C223" s="3">
        <v>1750000</v>
      </c>
    </row>
    <row r="224" spans="1:3" x14ac:dyDescent="0.55000000000000004">
      <c r="B224">
        <v>2015</v>
      </c>
      <c r="C224" s="3">
        <v>1500000</v>
      </c>
    </row>
    <row r="225" spans="1:3" x14ac:dyDescent="0.55000000000000004">
      <c r="B225">
        <v>2016</v>
      </c>
      <c r="C225" s="3">
        <v>2000000</v>
      </c>
    </row>
    <row r="226" spans="1:3" x14ac:dyDescent="0.55000000000000004">
      <c r="A226" t="s">
        <v>4435</v>
      </c>
      <c r="B226">
        <v>2012</v>
      </c>
      <c r="C226" s="3">
        <v>495000</v>
      </c>
    </row>
    <row r="227" spans="1:3" x14ac:dyDescent="0.55000000000000004">
      <c r="B227">
        <v>2013</v>
      </c>
      <c r="C227" s="3">
        <v>500000</v>
      </c>
    </row>
    <row r="228" spans="1:3" x14ac:dyDescent="0.55000000000000004">
      <c r="B228">
        <v>2014</v>
      </c>
      <c r="C228" s="3">
        <v>837500</v>
      </c>
    </row>
    <row r="229" spans="1:3" x14ac:dyDescent="0.55000000000000004">
      <c r="B229">
        <v>2015</v>
      </c>
      <c r="C229" s="3">
        <v>1725000</v>
      </c>
    </row>
    <row r="230" spans="1:3" x14ac:dyDescent="0.55000000000000004">
      <c r="A230" t="s">
        <v>4895</v>
      </c>
      <c r="B230">
        <v>2015</v>
      </c>
      <c r="C230" s="3">
        <v>510000</v>
      </c>
    </row>
    <row r="231" spans="1:3" x14ac:dyDescent="0.55000000000000004">
      <c r="A231" t="s">
        <v>806</v>
      </c>
      <c r="B231">
        <v>1986</v>
      </c>
      <c r="C231" s="3">
        <v>60000</v>
      </c>
    </row>
    <row r="232" spans="1:3" x14ac:dyDescent="0.55000000000000004">
      <c r="B232">
        <v>1987</v>
      </c>
      <c r="C232" s="3">
        <v>75000</v>
      </c>
    </row>
    <row r="233" spans="1:3" x14ac:dyDescent="0.55000000000000004">
      <c r="B233">
        <v>1988</v>
      </c>
      <c r="C233" s="3">
        <v>160000</v>
      </c>
    </row>
    <row r="234" spans="1:3" x14ac:dyDescent="0.55000000000000004">
      <c r="B234">
        <v>1989</v>
      </c>
      <c r="C234" s="3">
        <v>202500</v>
      </c>
    </row>
    <row r="235" spans="1:3" x14ac:dyDescent="0.55000000000000004">
      <c r="B235">
        <v>1990</v>
      </c>
      <c r="C235" s="3">
        <v>297500</v>
      </c>
    </row>
    <row r="236" spans="1:3" x14ac:dyDescent="0.55000000000000004">
      <c r="B236">
        <v>1991</v>
      </c>
      <c r="C236" s="3">
        <v>510000</v>
      </c>
    </row>
    <row r="237" spans="1:3" x14ac:dyDescent="0.55000000000000004">
      <c r="B237">
        <v>1993</v>
      </c>
      <c r="C237" s="3">
        <v>200000</v>
      </c>
    </row>
    <row r="238" spans="1:3" x14ac:dyDescent="0.55000000000000004">
      <c r="B238">
        <v>1994</v>
      </c>
      <c r="C238" s="3">
        <v>430000</v>
      </c>
    </row>
    <row r="239" spans="1:3" x14ac:dyDescent="0.55000000000000004">
      <c r="B239">
        <v>1995</v>
      </c>
      <c r="C239" s="3">
        <v>430000</v>
      </c>
    </row>
    <row r="240" spans="1:3" x14ac:dyDescent="0.55000000000000004">
      <c r="B240">
        <v>1996</v>
      </c>
      <c r="C240" s="3">
        <v>250000</v>
      </c>
    </row>
    <row r="241" spans="1:3" x14ac:dyDescent="0.55000000000000004">
      <c r="A241" t="s">
        <v>1279</v>
      </c>
      <c r="B241">
        <v>1990</v>
      </c>
      <c r="C241" s="3">
        <v>100000</v>
      </c>
    </row>
    <row r="242" spans="1:3" x14ac:dyDescent="0.55000000000000004">
      <c r="B242">
        <v>1992</v>
      </c>
      <c r="C242" s="3">
        <v>130000</v>
      </c>
    </row>
    <row r="243" spans="1:3" x14ac:dyDescent="0.55000000000000004">
      <c r="B243">
        <v>1993</v>
      </c>
      <c r="C243" s="3">
        <v>140000</v>
      </c>
    </row>
    <row r="244" spans="1:3" x14ac:dyDescent="0.55000000000000004">
      <c r="B244">
        <v>1996</v>
      </c>
      <c r="C244" s="3">
        <v>150000</v>
      </c>
    </row>
    <row r="245" spans="1:3" x14ac:dyDescent="0.55000000000000004">
      <c r="B245">
        <v>1997</v>
      </c>
      <c r="C245" s="3">
        <v>225000</v>
      </c>
    </row>
    <row r="246" spans="1:3" x14ac:dyDescent="0.55000000000000004">
      <c r="B246">
        <v>1998</v>
      </c>
      <c r="C246" s="3">
        <v>275000</v>
      </c>
    </row>
    <row r="247" spans="1:3" x14ac:dyDescent="0.55000000000000004">
      <c r="B247">
        <v>1999</v>
      </c>
      <c r="C247" s="3">
        <v>545000</v>
      </c>
    </row>
    <row r="248" spans="1:3" x14ac:dyDescent="0.55000000000000004">
      <c r="B248">
        <v>2000</v>
      </c>
      <c r="C248" s="3">
        <v>600000</v>
      </c>
    </row>
    <row r="249" spans="1:3" x14ac:dyDescent="0.55000000000000004">
      <c r="A249" t="s">
        <v>2941</v>
      </c>
      <c r="B249">
        <v>2002</v>
      </c>
      <c r="C249" s="3">
        <v>200000</v>
      </c>
    </row>
    <row r="250" spans="1:3" x14ac:dyDescent="0.55000000000000004">
      <c r="A250" t="s">
        <v>917</v>
      </c>
      <c r="B250">
        <v>1987</v>
      </c>
      <c r="C250" s="3">
        <v>62500</v>
      </c>
    </row>
    <row r="251" spans="1:3" x14ac:dyDescent="0.55000000000000004">
      <c r="A251" t="s">
        <v>577</v>
      </c>
      <c r="B251">
        <v>1985</v>
      </c>
      <c r="C251" s="3">
        <v>875000</v>
      </c>
    </row>
    <row r="252" spans="1:3" x14ac:dyDescent="0.55000000000000004">
      <c r="B252">
        <v>1986</v>
      </c>
      <c r="C252" s="3">
        <v>700000</v>
      </c>
    </row>
    <row r="253" spans="1:3" x14ac:dyDescent="0.55000000000000004">
      <c r="B253">
        <v>1987</v>
      </c>
      <c r="C253" s="3">
        <v>650000</v>
      </c>
    </row>
    <row r="254" spans="1:3" x14ac:dyDescent="0.55000000000000004">
      <c r="B254">
        <v>1988</v>
      </c>
      <c r="C254" s="3">
        <v>500000</v>
      </c>
    </row>
    <row r="255" spans="1:3" x14ac:dyDescent="0.55000000000000004">
      <c r="B255">
        <v>1989</v>
      </c>
      <c r="C255" s="3">
        <v>1000000</v>
      </c>
    </row>
    <row r="256" spans="1:3" x14ac:dyDescent="0.55000000000000004">
      <c r="A256" t="s">
        <v>1506</v>
      </c>
      <c r="B256">
        <v>1992</v>
      </c>
      <c r="C256" s="3">
        <v>109000</v>
      </c>
    </row>
    <row r="257" spans="1:3" x14ac:dyDescent="0.55000000000000004">
      <c r="B257">
        <v>1993</v>
      </c>
      <c r="C257" s="3">
        <v>109000</v>
      </c>
    </row>
    <row r="258" spans="1:3" x14ac:dyDescent="0.55000000000000004">
      <c r="B258">
        <v>1995</v>
      </c>
      <c r="C258" s="3">
        <v>130000</v>
      </c>
    </row>
    <row r="259" spans="1:3" x14ac:dyDescent="0.55000000000000004">
      <c r="B259">
        <v>1996</v>
      </c>
      <c r="C259" s="3">
        <v>190000</v>
      </c>
    </row>
    <row r="260" spans="1:3" x14ac:dyDescent="0.55000000000000004">
      <c r="B260">
        <v>1997</v>
      </c>
      <c r="C260" s="3">
        <v>205000</v>
      </c>
    </row>
    <row r="261" spans="1:3" x14ac:dyDescent="0.55000000000000004">
      <c r="B261">
        <v>1998</v>
      </c>
      <c r="C261" s="3">
        <v>425000</v>
      </c>
    </row>
    <row r="262" spans="1:3" x14ac:dyDescent="0.55000000000000004">
      <c r="B262">
        <v>1999</v>
      </c>
      <c r="C262" s="3">
        <v>475000</v>
      </c>
    </row>
    <row r="263" spans="1:3" x14ac:dyDescent="0.55000000000000004">
      <c r="B263">
        <v>2000</v>
      </c>
      <c r="C263" s="3">
        <v>612500</v>
      </c>
    </row>
    <row r="264" spans="1:3" x14ac:dyDescent="0.55000000000000004">
      <c r="A264" t="s">
        <v>2310</v>
      </c>
      <c r="B264">
        <v>1997</v>
      </c>
      <c r="C264" s="3">
        <v>150000</v>
      </c>
    </row>
    <row r="265" spans="1:3" x14ac:dyDescent="0.55000000000000004">
      <c r="B265">
        <v>1998</v>
      </c>
      <c r="C265" s="3">
        <v>175000</v>
      </c>
    </row>
    <row r="266" spans="1:3" x14ac:dyDescent="0.55000000000000004">
      <c r="B266">
        <v>1999</v>
      </c>
      <c r="C266" s="3">
        <v>250000</v>
      </c>
    </row>
    <row r="267" spans="1:3" x14ac:dyDescent="0.55000000000000004">
      <c r="B267">
        <v>2000</v>
      </c>
      <c r="C267" s="3">
        <v>380000</v>
      </c>
    </row>
    <row r="268" spans="1:3" x14ac:dyDescent="0.55000000000000004">
      <c r="B268">
        <v>2001</v>
      </c>
      <c r="C268" s="3">
        <v>2450000</v>
      </c>
    </row>
    <row r="269" spans="1:3" x14ac:dyDescent="0.55000000000000004">
      <c r="B269">
        <v>2002</v>
      </c>
      <c r="C269" s="3">
        <v>3550000</v>
      </c>
    </row>
    <row r="270" spans="1:3" x14ac:dyDescent="0.55000000000000004">
      <c r="B270">
        <v>2003</v>
      </c>
      <c r="C270" s="3">
        <v>4000000</v>
      </c>
    </row>
    <row r="271" spans="1:3" x14ac:dyDescent="0.55000000000000004">
      <c r="B271">
        <v>2004</v>
      </c>
      <c r="C271" s="3">
        <v>1350000</v>
      </c>
    </row>
    <row r="272" spans="1:3" x14ac:dyDescent="0.55000000000000004">
      <c r="B272">
        <v>2005</v>
      </c>
      <c r="C272" s="3">
        <v>300000</v>
      </c>
    </row>
    <row r="273" spans="1:3" x14ac:dyDescent="0.55000000000000004">
      <c r="B273">
        <v>2006</v>
      </c>
      <c r="C273" s="3">
        <v>2750000</v>
      </c>
    </row>
    <row r="274" spans="1:3" x14ac:dyDescent="0.55000000000000004">
      <c r="B274">
        <v>2007</v>
      </c>
      <c r="C274" s="3">
        <v>380000</v>
      </c>
    </row>
    <row r="275" spans="1:3" x14ac:dyDescent="0.55000000000000004">
      <c r="A275" t="s">
        <v>2072</v>
      </c>
      <c r="B275">
        <v>1995</v>
      </c>
      <c r="C275" s="3">
        <v>109000</v>
      </c>
    </row>
    <row r="276" spans="1:3" x14ac:dyDescent="0.55000000000000004">
      <c r="B276">
        <v>1996</v>
      </c>
      <c r="C276" s="3">
        <v>180000</v>
      </c>
    </row>
    <row r="277" spans="1:3" x14ac:dyDescent="0.55000000000000004">
      <c r="B277">
        <v>1997</v>
      </c>
      <c r="C277" s="3">
        <v>215000</v>
      </c>
    </row>
    <row r="278" spans="1:3" x14ac:dyDescent="0.55000000000000004">
      <c r="B278">
        <v>1998</v>
      </c>
      <c r="C278" s="3">
        <v>1750000</v>
      </c>
    </row>
    <row r="279" spans="1:3" x14ac:dyDescent="0.55000000000000004">
      <c r="B279">
        <v>1999</v>
      </c>
      <c r="C279" s="3">
        <v>2800000</v>
      </c>
    </row>
    <row r="280" spans="1:3" x14ac:dyDescent="0.55000000000000004">
      <c r="B280">
        <v>2000</v>
      </c>
      <c r="C280" s="3">
        <v>4225000</v>
      </c>
    </row>
    <row r="281" spans="1:3" x14ac:dyDescent="0.55000000000000004">
      <c r="B281">
        <v>2001</v>
      </c>
      <c r="C281" s="3">
        <v>5750000</v>
      </c>
    </row>
    <row r="282" spans="1:3" x14ac:dyDescent="0.55000000000000004">
      <c r="B282">
        <v>2002</v>
      </c>
      <c r="C282" s="3">
        <v>6200000</v>
      </c>
    </row>
    <row r="283" spans="1:3" x14ac:dyDescent="0.55000000000000004">
      <c r="B283">
        <v>2003</v>
      </c>
      <c r="C283" s="3">
        <v>4000000</v>
      </c>
    </row>
    <row r="284" spans="1:3" x14ac:dyDescent="0.55000000000000004">
      <c r="B284">
        <v>2004</v>
      </c>
      <c r="C284" s="3">
        <v>6500000</v>
      </c>
    </row>
    <row r="285" spans="1:3" x14ac:dyDescent="0.55000000000000004">
      <c r="B285">
        <v>2005</v>
      </c>
      <c r="C285" s="3">
        <v>7500000</v>
      </c>
    </row>
    <row r="286" spans="1:3" x14ac:dyDescent="0.55000000000000004">
      <c r="B286">
        <v>2006</v>
      </c>
      <c r="C286" s="3">
        <v>8000000</v>
      </c>
    </row>
    <row r="287" spans="1:3" x14ac:dyDescent="0.55000000000000004">
      <c r="A287" t="s">
        <v>3751</v>
      </c>
      <c r="B287">
        <v>2007</v>
      </c>
      <c r="C287" s="3">
        <v>382000</v>
      </c>
    </row>
    <row r="288" spans="1:3" x14ac:dyDescent="0.55000000000000004">
      <c r="A288" t="s">
        <v>1815</v>
      </c>
      <c r="B288">
        <v>1993</v>
      </c>
      <c r="C288" s="3">
        <v>160000</v>
      </c>
    </row>
    <row r="289" spans="1:3" x14ac:dyDescent="0.55000000000000004">
      <c r="B289">
        <v>1994</v>
      </c>
      <c r="C289" s="3">
        <v>650000</v>
      </c>
    </row>
    <row r="290" spans="1:3" x14ac:dyDescent="0.55000000000000004">
      <c r="B290">
        <v>1995</v>
      </c>
      <c r="C290" s="3">
        <v>800000</v>
      </c>
    </row>
    <row r="291" spans="1:3" x14ac:dyDescent="0.55000000000000004">
      <c r="B291">
        <v>1996</v>
      </c>
      <c r="C291" s="3">
        <v>750000</v>
      </c>
    </row>
    <row r="292" spans="1:3" x14ac:dyDescent="0.55000000000000004">
      <c r="B292">
        <v>1997</v>
      </c>
      <c r="C292" s="3">
        <v>650000</v>
      </c>
    </row>
    <row r="293" spans="1:3" x14ac:dyDescent="0.55000000000000004">
      <c r="B293">
        <v>1998</v>
      </c>
      <c r="C293" s="3">
        <v>750000</v>
      </c>
    </row>
    <row r="294" spans="1:3" x14ac:dyDescent="0.55000000000000004">
      <c r="B294">
        <v>1999</v>
      </c>
      <c r="C294" s="3">
        <v>825000</v>
      </c>
    </row>
    <row r="295" spans="1:3" x14ac:dyDescent="0.55000000000000004">
      <c r="B295">
        <v>2000</v>
      </c>
      <c r="C295" s="3">
        <v>750000</v>
      </c>
    </row>
    <row r="296" spans="1:3" x14ac:dyDescent="0.55000000000000004">
      <c r="B296">
        <v>2001</v>
      </c>
      <c r="C296" s="3">
        <v>800000</v>
      </c>
    </row>
    <row r="297" spans="1:3" x14ac:dyDescent="0.55000000000000004">
      <c r="B297">
        <v>2002</v>
      </c>
      <c r="C297" s="3">
        <v>800000</v>
      </c>
    </row>
    <row r="298" spans="1:3" x14ac:dyDescent="0.55000000000000004">
      <c r="A298" t="s">
        <v>652</v>
      </c>
      <c r="B298">
        <v>1986</v>
      </c>
      <c r="C298" s="3">
        <v>60000</v>
      </c>
    </row>
    <row r="299" spans="1:3" x14ac:dyDescent="0.55000000000000004">
      <c r="B299">
        <v>1987</v>
      </c>
      <c r="C299" s="3">
        <v>75000</v>
      </c>
    </row>
    <row r="300" spans="1:3" x14ac:dyDescent="0.55000000000000004">
      <c r="B300">
        <v>1988</v>
      </c>
      <c r="C300" s="3">
        <v>102500</v>
      </c>
    </row>
    <row r="301" spans="1:3" x14ac:dyDescent="0.55000000000000004">
      <c r="B301">
        <v>1989</v>
      </c>
      <c r="C301" s="3">
        <v>235000</v>
      </c>
    </row>
    <row r="302" spans="1:3" x14ac:dyDescent="0.55000000000000004">
      <c r="B302">
        <v>1991</v>
      </c>
      <c r="C302" s="3">
        <v>100000</v>
      </c>
    </row>
    <row r="303" spans="1:3" x14ac:dyDescent="0.55000000000000004">
      <c r="B303">
        <v>1993</v>
      </c>
      <c r="C303" s="3">
        <v>120000</v>
      </c>
    </row>
    <row r="304" spans="1:3" x14ac:dyDescent="0.55000000000000004">
      <c r="B304">
        <v>1994</v>
      </c>
      <c r="C304" s="3">
        <v>150000</v>
      </c>
    </row>
    <row r="305" spans="1:3" x14ac:dyDescent="0.55000000000000004">
      <c r="B305">
        <v>1995</v>
      </c>
      <c r="C305" s="3">
        <v>150000</v>
      </c>
    </row>
    <row r="306" spans="1:3" x14ac:dyDescent="0.55000000000000004">
      <c r="A306" t="s">
        <v>4486</v>
      </c>
      <c r="B306">
        <v>2012</v>
      </c>
      <c r="C306" s="3">
        <v>482500</v>
      </c>
    </row>
    <row r="307" spans="1:3" x14ac:dyDescent="0.55000000000000004">
      <c r="A307" t="s">
        <v>2675</v>
      </c>
      <c r="B307">
        <v>1999</v>
      </c>
      <c r="C307" s="3">
        <v>200000</v>
      </c>
    </row>
    <row r="308" spans="1:3" x14ac:dyDescent="0.55000000000000004">
      <c r="B308">
        <v>2001</v>
      </c>
      <c r="C308" s="3">
        <v>240000</v>
      </c>
    </row>
    <row r="309" spans="1:3" x14ac:dyDescent="0.55000000000000004">
      <c r="B309">
        <v>2005</v>
      </c>
      <c r="C309" s="3">
        <v>380000</v>
      </c>
    </row>
    <row r="310" spans="1:3" x14ac:dyDescent="0.55000000000000004">
      <c r="A310" t="s">
        <v>4589</v>
      </c>
      <c r="B310">
        <v>2013</v>
      </c>
      <c r="C310" s="3">
        <v>492600</v>
      </c>
    </row>
    <row r="311" spans="1:3" x14ac:dyDescent="0.55000000000000004">
      <c r="B311">
        <v>2014</v>
      </c>
      <c r="C311" s="3">
        <v>515400</v>
      </c>
    </row>
    <row r="312" spans="1:3" x14ac:dyDescent="0.55000000000000004">
      <c r="B312">
        <v>2015</v>
      </c>
      <c r="C312" s="3">
        <v>547100</v>
      </c>
    </row>
    <row r="313" spans="1:3" x14ac:dyDescent="0.55000000000000004">
      <c r="B313">
        <v>2016</v>
      </c>
      <c r="C313" s="3">
        <v>4150000</v>
      </c>
    </row>
    <row r="314" spans="1:3" x14ac:dyDescent="0.55000000000000004">
      <c r="A314" t="s">
        <v>2232</v>
      </c>
      <c r="B314">
        <v>1996</v>
      </c>
      <c r="C314" s="3">
        <v>109000</v>
      </c>
    </row>
    <row r="315" spans="1:3" x14ac:dyDescent="0.55000000000000004">
      <c r="B315">
        <v>1997</v>
      </c>
      <c r="C315" s="3">
        <v>160000</v>
      </c>
    </row>
    <row r="316" spans="1:3" x14ac:dyDescent="0.55000000000000004">
      <c r="B316">
        <v>1998</v>
      </c>
      <c r="C316" s="3">
        <v>260000</v>
      </c>
    </row>
    <row r="317" spans="1:3" x14ac:dyDescent="0.55000000000000004">
      <c r="B317">
        <v>1999</v>
      </c>
      <c r="C317" s="3">
        <v>284000</v>
      </c>
    </row>
    <row r="318" spans="1:3" x14ac:dyDescent="0.55000000000000004">
      <c r="A318" t="s">
        <v>531</v>
      </c>
      <c r="B318">
        <v>1985</v>
      </c>
      <c r="C318" s="3">
        <v>750000</v>
      </c>
    </row>
    <row r="319" spans="1:3" x14ac:dyDescent="0.55000000000000004">
      <c r="B319">
        <v>1986</v>
      </c>
      <c r="C319" s="3">
        <v>900000</v>
      </c>
    </row>
    <row r="320" spans="1:3" x14ac:dyDescent="0.55000000000000004">
      <c r="B320">
        <v>1987</v>
      </c>
      <c r="C320" s="3">
        <v>1250000</v>
      </c>
    </row>
    <row r="321" spans="1:3" x14ac:dyDescent="0.55000000000000004">
      <c r="B321">
        <v>1988</v>
      </c>
      <c r="C321" s="3">
        <v>250000</v>
      </c>
    </row>
    <row r="322" spans="1:3" x14ac:dyDescent="0.55000000000000004">
      <c r="B322">
        <v>1989</v>
      </c>
      <c r="C322" s="3">
        <v>325000</v>
      </c>
    </row>
    <row r="323" spans="1:3" x14ac:dyDescent="0.55000000000000004">
      <c r="A323" t="s">
        <v>1268</v>
      </c>
      <c r="B323">
        <v>1990</v>
      </c>
      <c r="C323" s="3">
        <v>100000</v>
      </c>
    </row>
    <row r="324" spans="1:3" x14ac:dyDescent="0.55000000000000004">
      <c r="B324">
        <v>1991</v>
      </c>
      <c r="C324" s="3">
        <v>102500</v>
      </c>
    </row>
    <row r="325" spans="1:3" x14ac:dyDescent="0.55000000000000004">
      <c r="A325" t="s">
        <v>2643</v>
      </c>
      <c r="B325">
        <v>1999</v>
      </c>
      <c r="C325" s="3">
        <v>200000</v>
      </c>
    </row>
    <row r="326" spans="1:3" x14ac:dyDescent="0.55000000000000004">
      <c r="B326">
        <v>2000</v>
      </c>
      <c r="C326" s="3">
        <v>203000</v>
      </c>
    </row>
    <row r="327" spans="1:3" x14ac:dyDescent="0.55000000000000004">
      <c r="B327">
        <v>2001</v>
      </c>
      <c r="C327" s="3">
        <v>225000</v>
      </c>
    </row>
    <row r="328" spans="1:3" x14ac:dyDescent="0.55000000000000004">
      <c r="B328">
        <v>2002</v>
      </c>
      <c r="C328" s="3">
        <v>346000</v>
      </c>
    </row>
    <row r="329" spans="1:3" x14ac:dyDescent="0.55000000000000004">
      <c r="B329">
        <v>2003</v>
      </c>
      <c r="C329" s="3">
        <v>775000</v>
      </c>
    </row>
    <row r="330" spans="1:3" x14ac:dyDescent="0.55000000000000004">
      <c r="B330">
        <v>2004</v>
      </c>
      <c r="C330" s="3">
        <v>500000</v>
      </c>
    </row>
    <row r="331" spans="1:3" x14ac:dyDescent="0.55000000000000004">
      <c r="A331" t="s">
        <v>2572</v>
      </c>
      <c r="B331">
        <v>1998</v>
      </c>
      <c r="C331" s="3">
        <v>172500</v>
      </c>
    </row>
    <row r="332" spans="1:3" x14ac:dyDescent="0.55000000000000004">
      <c r="B332">
        <v>2000</v>
      </c>
      <c r="C332" s="3">
        <v>215000</v>
      </c>
    </row>
    <row r="333" spans="1:3" x14ac:dyDescent="0.55000000000000004">
      <c r="B333">
        <v>2001</v>
      </c>
      <c r="C333" s="3">
        <v>270000</v>
      </c>
    </row>
    <row r="334" spans="1:3" x14ac:dyDescent="0.55000000000000004">
      <c r="B334">
        <v>2004</v>
      </c>
      <c r="C334" s="3">
        <v>420000</v>
      </c>
    </row>
    <row r="335" spans="1:3" x14ac:dyDescent="0.55000000000000004">
      <c r="B335">
        <v>2005</v>
      </c>
      <c r="C335" s="3">
        <v>1100000</v>
      </c>
    </row>
    <row r="336" spans="1:3" x14ac:dyDescent="0.55000000000000004">
      <c r="A336" t="s">
        <v>452</v>
      </c>
      <c r="B336">
        <v>1985</v>
      </c>
      <c r="C336" s="3">
        <v>255000</v>
      </c>
    </row>
    <row r="337" spans="1:3" x14ac:dyDescent="0.55000000000000004">
      <c r="B337">
        <v>1986</v>
      </c>
      <c r="C337" s="3">
        <v>260000</v>
      </c>
    </row>
    <row r="338" spans="1:3" x14ac:dyDescent="0.55000000000000004">
      <c r="B338">
        <v>1987</v>
      </c>
      <c r="C338" s="3">
        <v>250000</v>
      </c>
    </row>
    <row r="339" spans="1:3" x14ac:dyDescent="0.55000000000000004">
      <c r="B339">
        <v>1988</v>
      </c>
      <c r="C339" s="3">
        <v>250000</v>
      </c>
    </row>
    <row r="340" spans="1:3" x14ac:dyDescent="0.55000000000000004">
      <c r="A340" t="s">
        <v>4318</v>
      </c>
      <c r="B340">
        <v>2011</v>
      </c>
      <c r="C340" s="3">
        <v>414000</v>
      </c>
    </row>
    <row r="341" spans="1:3" x14ac:dyDescent="0.55000000000000004">
      <c r="A341" t="s">
        <v>4800</v>
      </c>
      <c r="B341">
        <v>2014</v>
      </c>
      <c r="C341" s="3">
        <v>511300</v>
      </c>
    </row>
    <row r="342" spans="1:3" x14ac:dyDescent="0.55000000000000004">
      <c r="A342" t="s">
        <v>1178</v>
      </c>
      <c r="B342">
        <v>1989</v>
      </c>
      <c r="C342" s="3">
        <v>150000</v>
      </c>
    </row>
    <row r="343" spans="1:3" x14ac:dyDescent="0.55000000000000004">
      <c r="B343">
        <v>1990</v>
      </c>
      <c r="C343" s="3">
        <v>390000</v>
      </c>
    </row>
    <row r="344" spans="1:3" x14ac:dyDescent="0.55000000000000004">
      <c r="B344">
        <v>1991</v>
      </c>
      <c r="C344" s="3">
        <v>1300000</v>
      </c>
    </row>
    <row r="345" spans="1:3" x14ac:dyDescent="0.55000000000000004">
      <c r="B345">
        <v>1992</v>
      </c>
      <c r="C345" s="3">
        <v>2983333</v>
      </c>
    </row>
    <row r="346" spans="1:3" x14ac:dyDescent="0.55000000000000004">
      <c r="B346">
        <v>1993</v>
      </c>
      <c r="C346" s="3">
        <v>4933333</v>
      </c>
    </row>
    <row r="347" spans="1:3" x14ac:dyDescent="0.55000000000000004">
      <c r="B347">
        <v>1994</v>
      </c>
      <c r="C347" s="3">
        <v>5433334</v>
      </c>
    </row>
    <row r="348" spans="1:3" x14ac:dyDescent="0.55000000000000004">
      <c r="B348">
        <v>1995</v>
      </c>
      <c r="C348" s="3">
        <v>5500000</v>
      </c>
    </row>
    <row r="349" spans="1:3" x14ac:dyDescent="0.55000000000000004">
      <c r="B349">
        <v>1996</v>
      </c>
      <c r="C349" s="3">
        <v>4279379</v>
      </c>
    </row>
    <row r="350" spans="1:3" x14ac:dyDescent="0.55000000000000004">
      <c r="B350">
        <v>1997</v>
      </c>
      <c r="C350" s="3">
        <v>6354379</v>
      </c>
    </row>
    <row r="351" spans="1:3" x14ac:dyDescent="0.55000000000000004">
      <c r="B351">
        <v>1998</v>
      </c>
      <c r="C351" s="3">
        <v>6343771</v>
      </c>
    </row>
    <row r="352" spans="1:3" x14ac:dyDescent="0.55000000000000004">
      <c r="B352">
        <v>1999</v>
      </c>
      <c r="C352" s="3">
        <v>7049966</v>
      </c>
    </row>
    <row r="353" spans="1:3" x14ac:dyDescent="0.55000000000000004">
      <c r="B353">
        <v>2000</v>
      </c>
      <c r="C353" s="3">
        <v>7196656</v>
      </c>
    </row>
    <row r="354" spans="1:3" x14ac:dyDescent="0.55000000000000004">
      <c r="B354">
        <v>2001</v>
      </c>
      <c r="C354" s="3">
        <v>7750000</v>
      </c>
    </row>
    <row r="355" spans="1:3" x14ac:dyDescent="0.55000000000000004">
      <c r="B355">
        <v>2002</v>
      </c>
      <c r="C355" s="3">
        <v>7939664</v>
      </c>
    </row>
    <row r="356" spans="1:3" x14ac:dyDescent="0.55000000000000004">
      <c r="B356">
        <v>2003</v>
      </c>
      <c r="C356" s="3">
        <v>8000000</v>
      </c>
    </row>
    <row r="357" spans="1:3" x14ac:dyDescent="0.55000000000000004">
      <c r="B357">
        <v>2004</v>
      </c>
      <c r="C357" s="3">
        <v>1000000</v>
      </c>
    </row>
    <row r="358" spans="1:3" x14ac:dyDescent="0.55000000000000004">
      <c r="A358" t="s">
        <v>1269</v>
      </c>
      <c r="B358">
        <v>1990</v>
      </c>
      <c r="C358" s="3">
        <v>115000</v>
      </c>
    </row>
    <row r="359" spans="1:3" x14ac:dyDescent="0.55000000000000004">
      <c r="B359">
        <v>1991</v>
      </c>
      <c r="C359" s="3">
        <v>360000</v>
      </c>
    </row>
    <row r="360" spans="1:3" x14ac:dyDescent="0.55000000000000004">
      <c r="B360">
        <v>1992</v>
      </c>
      <c r="C360" s="3">
        <v>525000</v>
      </c>
    </row>
    <row r="361" spans="1:3" x14ac:dyDescent="0.55000000000000004">
      <c r="B361">
        <v>1993</v>
      </c>
      <c r="C361" s="3">
        <v>1300000</v>
      </c>
    </row>
    <row r="362" spans="1:3" x14ac:dyDescent="0.55000000000000004">
      <c r="B362">
        <v>1994</v>
      </c>
      <c r="C362" s="3">
        <v>2200000</v>
      </c>
    </row>
    <row r="363" spans="1:3" x14ac:dyDescent="0.55000000000000004">
      <c r="B363">
        <v>1995</v>
      </c>
      <c r="C363" s="3">
        <v>2550000</v>
      </c>
    </row>
    <row r="364" spans="1:3" x14ac:dyDescent="0.55000000000000004">
      <c r="B364">
        <v>1996</v>
      </c>
      <c r="C364" s="3">
        <v>2575000</v>
      </c>
    </row>
    <row r="365" spans="1:3" x14ac:dyDescent="0.55000000000000004">
      <c r="B365">
        <v>1997</v>
      </c>
      <c r="C365" s="3">
        <v>2600000</v>
      </c>
    </row>
    <row r="366" spans="1:3" x14ac:dyDescent="0.55000000000000004">
      <c r="B366">
        <v>1998</v>
      </c>
      <c r="C366" s="3">
        <v>2725000</v>
      </c>
    </row>
    <row r="367" spans="1:3" x14ac:dyDescent="0.55000000000000004">
      <c r="B367">
        <v>1999</v>
      </c>
      <c r="C367" s="3">
        <v>2800000</v>
      </c>
    </row>
    <row r="368" spans="1:3" x14ac:dyDescent="0.55000000000000004">
      <c r="B368">
        <v>2000</v>
      </c>
      <c r="C368" s="3">
        <v>2700000</v>
      </c>
    </row>
    <row r="369" spans="1:3" x14ac:dyDescent="0.55000000000000004">
      <c r="B369">
        <v>2001</v>
      </c>
      <c r="C369" s="3">
        <v>2900000</v>
      </c>
    </row>
    <row r="370" spans="1:3" x14ac:dyDescent="0.55000000000000004">
      <c r="B370">
        <v>2002</v>
      </c>
      <c r="C370" s="3">
        <v>2500000</v>
      </c>
    </row>
    <row r="371" spans="1:3" x14ac:dyDescent="0.55000000000000004">
      <c r="B371">
        <v>2003</v>
      </c>
      <c r="C371" s="3">
        <v>700000</v>
      </c>
    </row>
    <row r="372" spans="1:3" x14ac:dyDescent="0.55000000000000004">
      <c r="B372">
        <v>2004</v>
      </c>
      <c r="C372" s="3">
        <v>700000</v>
      </c>
    </row>
    <row r="373" spans="1:3" x14ac:dyDescent="0.55000000000000004">
      <c r="B373">
        <v>2005</v>
      </c>
      <c r="C373" s="3">
        <v>550000</v>
      </c>
    </row>
    <row r="374" spans="1:3" x14ac:dyDescent="0.55000000000000004">
      <c r="B374">
        <v>2006</v>
      </c>
      <c r="C374" s="3">
        <v>650000</v>
      </c>
    </row>
    <row r="375" spans="1:3" x14ac:dyDescent="0.55000000000000004">
      <c r="A375" t="s">
        <v>4512</v>
      </c>
      <c r="B375">
        <v>2012</v>
      </c>
      <c r="C375" s="3">
        <v>1400000</v>
      </c>
    </row>
    <row r="376" spans="1:3" x14ac:dyDescent="0.55000000000000004">
      <c r="B376">
        <v>2013</v>
      </c>
      <c r="C376" s="3">
        <v>1120000</v>
      </c>
    </row>
    <row r="377" spans="1:3" x14ac:dyDescent="0.55000000000000004">
      <c r="B377">
        <v>2014</v>
      </c>
      <c r="C377" s="3">
        <v>980000</v>
      </c>
    </row>
    <row r="378" spans="1:3" x14ac:dyDescent="0.55000000000000004">
      <c r="B378">
        <v>2015</v>
      </c>
      <c r="C378" s="3">
        <v>1650000</v>
      </c>
    </row>
    <row r="379" spans="1:3" x14ac:dyDescent="0.55000000000000004">
      <c r="B379">
        <v>2016</v>
      </c>
      <c r="C379" s="3">
        <v>2650000</v>
      </c>
    </row>
    <row r="380" spans="1:3" x14ac:dyDescent="0.55000000000000004">
      <c r="A380" t="s">
        <v>1365</v>
      </c>
      <c r="B380">
        <v>1990</v>
      </c>
      <c r="C380" s="3">
        <v>100000</v>
      </c>
    </row>
    <row r="381" spans="1:3" x14ac:dyDescent="0.55000000000000004">
      <c r="B381">
        <v>1992</v>
      </c>
      <c r="C381" s="3">
        <v>110500</v>
      </c>
    </row>
    <row r="382" spans="1:3" x14ac:dyDescent="0.55000000000000004">
      <c r="B382">
        <v>1993</v>
      </c>
      <c r="C382" s="3">
        <v>210000</v>
      </c>
    </row>
    <row r="383" spans="1:3" x14ac:dyDescent="0.55000000000000004">
      <c r="B383">
        <v>1994</v>
      </c>
      <c r="C383" s="3">
        <v>1415000</v>
      </c>
    </row>
    <row r="384" spans="1:3" x14ac:dyDescent="0.55000000000000004">
      <c r="B384">
        <v>1995</v>
      </c>
      <c r="C384" s="3">
        <v>3000000</v>
      </c>
    </row>
    <row r="385" spans="1:3" x14ac:dyDescent="0.55000000000000004">
      <c r="B385">
        <v>1996</v>
      </c>
      <c r="C385" s="3">
        <v>3050000</v>
      </c>
    </row>
    <row r="386" spans="1:3" x14ac:dyDescent="0.55000000000000004">
      <c r="B386">
        <v>1997</v>
      </c>
      <c r="C386" s="3">
        <v>4500000</v>
      </c>
    </row>
    <row r="387" spans="1:3" x14ac:dyDescent="0.55000000000000004">
      <c r="B387">
        <v>1998</v>
      </c>
      <c r="C387" s="3">
        <v>5020000</v>
      </c>
    </row>
    <row r="388" spans="1:3" x14ac:dyDescent="0.55000000000000004">
      <c r="B388">
        <v>1999</v>
      </c>
      <c r="C388" s="3">
        <v>5000000</v>
      </c>
    </row>
    <row r="389" spans="1:3" x14ac:dyDescent="0.55000000000000004">
      <c r="B389">
        <v>2000</v>
      </c>
      <c r="C389" s="3">
        <v>5250000</v>
      </c>
    </row>
    <row r="390" spans="1:3" x14ac:dyDescent="0.55000000000000004">
      <c r="B390">
        <v>2001</v>
      </c>
      <c r="C390" s="3">
        <v>5250000</v>
      </c>
    </row>
    <row r="391" spans="1:3" x14ac:dyDescent="0.55000000000000004">
      <c r="B391">
        <v>2002</v>
      </c>
      <c r="C391" s="3">
        <v>6000000</v>
      </c>
    </row>
    <row r="392" spans="1:3" x14ac:dyDescent="0.55000000000000004">
      <c r="B392">
        <v>2003</v>
      </c>
      <c r="C392" s="3">
        <v>9500000</v>
      </c>
    </row>
    <row r="393" spans="1:3" x14ac:dyDescent="0.55000000000000004">
      <c r="B393">
        <v>2004</v>
      </c>
      <c r="C393" s="3">
        <v>9500000</v>
      </c>
    </row>
    <row r="394" spans="1:3" x14ac:dyDescent="0.55000000000000004">
      <c r="B394">
        <v>2005</v>
      </c>
      <c r="C394" s="3">
        <v>7250000</v>
      </c>
    </row>
    <row r="395" spans="1:3" x14ac:dyDescent="0.55000000000000004">
      <c r="B395">
        <v>2006</v>
      </c>
      <c r="C395" s="3">
        <v>5827974</v>
      </c>
    </row>
    <row r="396" spans="1:3" x14ac:dyDescent="0.55000000000000004">
      <c r="B396">
        <v>2007</v>
      </c>
      <c r="C396" s="3">
        <v>7500000</v>
      </c>
    </row>
    <row r="397" spans="1:3" x14ac:dyDescent="0.55000000000000004">
      <c r="B397">
        <v>2008</v>
      </c>
      <c r="C397" s="3">
        <v>7500000</v>
      </c>
    </row>
    <row r="398" spans="1:3" x14ac:dyDescent="0.55000000000000004">
      <c r="A398" t="s">
        <v>2300</v>
      </c>
      <c r="B398">
        <v>1997</v>
      </c>
      <c r="C398" s="3">
        <v>152000</v>
      </c>
    </row>
    <row r="399" spans="1:3" x14ac:dyDescent="0.55000000000000004">
      <c r="A399" t="s">
        <v>5135</v>
      </c>
      <c r="B399">
        <v>2016</v>
      </c>
      <c r="C399" s="3">
        <v>515500</v>
      </c>
    </row>
    <row r="400" spans="1:3" x14ac:dyDescent="0.55000000000000004">
      <c r="A400" t="s">
        <v>4441</v>
      </c>
      <c r="B400">
        <v>2012</v>
      </c>
      <c r="C400" s="3">
        <v>483000</v>
      </c>
    </row>
    <row r="401" spans="1:3" x14ac:dyDescent="0.55000000000000004">
      <c r="B401">
        <v>2013</v>
      </c>
      <c r="C401" s="3">
        <v>505700</v>
      </c>
    </row>
    <row r="402" spans="1:3" x14ac:dyDescent="0.55000000000000004">
      <c r="B402">
        <v>2014</v>
      </c>
      <c r="C402" s="3">
        <v>1250000</v>
      </c>
    </row>
    <row r="403" spans="1:3" x14ac:dyDescent="0.55000000000000004">
      <c r="B403">
        <v>2015</v>
      </c>
      <c r="C403" s="3">
        <v>2500000</v>
      </c>
    </row>
    <row r="404" spans="1:3" x14ac:dyDescent="0.55000000000000004">
      <c r="B404">
        <v>2016</v>
      </c>
      <c r="C404" s="3">
        <v>3687500</v>
      </c>
    </row>
    <row r="405" spans="1:3" x14ac:dyDescent="0.55000000000000004">
      <c r="A405" t="s">
        <v>2455</v>
      </c>
      <c r="B405">
        <v>1998</v>
      </c>
      <c r="C405" s="3">
        <v>170000</v>
      </c>
    </row>
    <row r="406" spans="1:3" x14ac:dyDescent="0.55000000000000004">
      <c r="A406" t="s">
        <v>4550</v>
      </c>
      <c r="B406">
        <v>2012</v>
      </c>
      <c r="C406" s="3">
        <v>482900</v>
      </c>
    </row>
    <row r="407" spans="1:3" x14ac:dyDescent="0.55000000000000004">
      <c r="B407">
        <v>2013</v>
      </c>
      <c r="C407" s="3">
        <v>507900</v>
      </c>
    </row>
    <row r="408" spans="1:3" x14ac:dyDescent="0.55000000000000004">
      <c r="B408">
        <v>2014</v>
      </c>
      <c r="C408" s="3">
        <v>525400</v>
      </c>
    </row>
    <row r="409" spans="1:3" x14ac:dyDescent="0.55000000000000004">
      <c r="B409">
        <v>2015</v>
      </c>
      <c r="C409" s="3">
        <v>4000000</v>
      </c>
    </row>
    <row r="410" spans="1:3" x14ac:dyDescent="0.55000000000000004">
      <c r="B410">
        <v>2016</v>
      </c>
      <c r="C410" s="3">
        <v>4250000</v>
      </c>
    </row>
    <row r="411" spans="1:3" x14ac:dyDescent="0.55000000000000004">
      <c r="A411" t="s">
        <v>1066</v>
      </c>
      <c r="B411">
        <v>1989</v>
      </c>
      <c r="C411" s="3">
        <v>125000</v>
      </c>
    </row>
    <row r="412" spans="1:3" x14ac:dyDescent="0.55000000000000004">
      <c r="A412" t="s">
        <v>4926</v>
      </c>
      <c r="B412">
        <v>2015</v>
      </c>
      <c r="C412" s="3">
        <v>509500</v>
      </c>
    </row>
    <row r="413" spans="1:3" x14ac:dyDescent="0.55000000000000004">
      <c r="B413">
        <v>2016</v>
      </c>
      <c r="C413" s="3">
        <v>507500</v>
      </c>
    </row>
    <row r="414" spans="1:3" x14ac:dyDescent="0.55000000000000004">
      <c r="A414" t="s">
        <v>4340</v>
      </c>
      <c r="B414">
        <v>2011</v>
      </c>
      <c r="C414" s="3">
        <v>2050000</v>
      </c>
    </row>
    <row r="415" spans="1:3" x14ac:dyDescent="0.55000000000000004">
      <c r="B415">
        <v>2012</v>
      </c>
      <c r="C415" s="3">
        <v>2200000</v>
      </c>
    </row>
    <row r="416" spans="1:3" x14ac:dyDescent="0.55000000000000004">
      <c r="B416">
        <v>2013</v>
      </c>
      <c r="C416" s="3">
        <v>700000</v>
      </c>
    </row>
    <row r="417" spans="1:3" x14ac:dyDescent="0.55000000000000004">
      <c r="B417">
        <v>2014</v>
      </c>
      <c r="C417" s="3">
        <v>4250000</v>
      </c>
    </row>
    <row r="418" spans="1:3" x14ac:dyDescent="0.55000000000000004">
      <c r="B418">
        <v>2015</v>
      </c>
      <c r="C418" s="3">
        <v>5750000</v>
      </c>
    </row>
    <row r="419" spans="1:3" x14ac:dyDescent="0.55000000000000004">
      <c r="B419">
        <v>2016</v>
      </c>
      <c r="C419" s="3">
        <v>5731704</v>
      </c>
    </row>
    <row r="420" spans="1:3" x14ac:dyDescent="0.55000000000000004">
      <c r="A420" t="s">
        <v>4952</v>
      </c>
      <c r="B420">
        <v>2015</v>
      </c>
      <c r="C420" s="3">
        <v>507500</v>
      </c>
    </row>
    <row r="421" spans="1:3" x14ac:dyDescent="0.55000000000000004">
      <c r="B421">
        <v>2016</v>
      </c>
      <c r="C421" s="3">
        <v>510000</v>
      </c>
    </row>
    <row r="422" spans="1:3" x14ac:dyDescent="0.55000000000000004">
      <c r="A422" t="s">
        <v>2202</v>
      </c>
      <c r="B422">
        <v>1996</v>
      </c>
      <c r="C422" s="3">
        <v>109000</v>
      </c>
    </row>
    <row r="423" spans="1:3" x14ac:dyDescent="0.55000000000000004">
      <c r="A423" t="s">
        <v>1433</v>
      </c>
      <c r="B423">
        <v>1991</v>
      </c>
      <c r="C423" s="3">
        <v>100000</v>
      </c>
    </row>
    <row r="424" spans="1:3" x14ac:dyDescent="0.55000000000000004">
      <c r="B424">
        <v>1992</v>
      </c>
      <c r="C424" s="3">
        <v>130000</v>
      </c>
    </row>
    <row r="425" spans="1:3" x14ac:dyDescent="0.55000000000000004">
      <c r="B425">
        <v>1993</v>
      </c>
      <c r="C425" s="3">
        <v>180000</v>
      </c>
    </row>
    <row r="426" spans="1:3" x14ac:dyDescent="0.55000000000000004">
      <c r="B426">
        <v>1994</v>
      </c>
      <c r="C426" s="3">
        <v>285000</v>
      </c>
    </row>
    <row r="427" spans="1:3" x14ac:dyDescent="0.55000000000000004">
      <c r="B427">
        <v>1995</v>
      </c>
      <c r="C427" s="3">
        <v>2250000</v>
      </c>
    </row>
    <row r="428" spans="1:3" x14ac:dyDescent="0.55000000000000004">
      <c r="B428">
        <v>1996</v>
      </c>
      <c r="C428" s="3">
        <v>2825000</v>
      </c>
    </row>
    <row r="429" spans="1:3" x14ac:dyDescent="0.55000000000000004">
      <c r="B429">
        <v>1997</v>
      </c>
      <c r="C429" s="3">
        <v>4662500</v>
      </c>
    </row>
    <row r="430" spans="1:3" x14ac:dyDescent="0.55000000000000004">
      <c r="B430">
        <v>1998</v>
      </c>
      <c r="C430" s="3">
        <v>4500000</v>
      </c>
    </row>
    <row r="431" spans="1:3" x14ac:dyDescent="0.55000000000000004">
      <c r="B431">
        <v>1999</v>
      </c>
      <c r="C431" s="3">
        <v>4500000</v>
      </c>
    </row>
    <row r="432" spans="1:3" x14ac:dyDescent="0.55000000000000004">
      <c r="B432">
        <v>2000</v>
      </c>
      <c r="C432" s="3">
        <v>9000000</v>
      </c>
    </row>
    <row r="433" spans="1:3" x14ac:dyDescent="0.55000000000000004">
      <c r="B433">
        <v>2001</v>
      </c>
      <c r="C433" s="3">
        <v>9000000</v>
      </c>
    </row>
    <row r="434" spans="1:3" x14ac:dyDescent="0.55000000000000004">
      <c r="B434">
        <v>2002</v>
      </c>
      <c r="C434" s="3">
        <v>8000000</v>
      </c>
    </row>
    <row r="435" spans="1:3" x14ac:dyDescent="0.55000000000000004">
      <c r="B435">
        <v>2004</v>
      </c>
      <c r="C435" s="3">
        <v>1500000</v>
      </c>
    </row>
    <row r="436" spans="1:3" x14ac:dyDescent="0.55000000000000004">
      <c r="B436">
        <v>2005</v>
      </c>
      <c r="C436" s="3">
        <v>2000000</v>
      </c>
    </row>
    <row r="437" spans="1:3" x14ac:dyDescent="0.55000000000000004">
      <c r="A437" t="s">
        <v>1799</v>
      </c>
      <c r="B437">
        <v>1993</v>
      </c>
      <c r="C437" s="3">
        <v>137500</v>
      </c>
    </row>
    <row r="438" spans="1:3" x14ac:dyDescent="0.55000000000000004">
      <c r="B438">
        <v>1994</v>
      </c>
      <c r="C438" s="3">
        <v>232500</v>
      </c>
    </row>
    <row r="439" spans="1:3" x14ac:dyDescent="0.55000000000000004">
      <c r="B439">
        <v>1995</v>
      </c>
      <c r="C439" s="3">
        <v>250000</v>
      </c>
    </row>
    <row r="440" spans="1:3" x14ac:dyDescent="0.55000000000000004">
      <c r="B440">
        <v>1996</v>
      </c>
      <c r="C440" s="3">
        <v>450000</v>
      </c>
    </row>
    <row r="441" spans="1:3" x14ac:dyDescent="0.55000000000000004">
      <c r="B441">
        <v>1997</v>
      </c>
      <c r="C441" s="3">
        <v>550000</v>
      </c>
    </row>
    <row r="442" spans="1:3" x14ac:dyDescent="0.55000000000000004">
      <c r="B442">
        <v>1998</v>
      </c>
      <c r="C442" s="3">
        <v>550000</v>
      </c>
    </row>
    <row r="443" spans="1:3" x14ac:dyDescent="0.55000000000000004">
      <c r="B443">
        <v>1999</v>
      </c>
      <c r="C443" s="3">
        <v>500000</v>
      </c>
    </row>
    <row r="444" spans="1:3" x14ac:dyDescent="0.55000000000000004">
      <c r="B444">
        <v>2000</v>
      </c>
      <c r="C444" s="3">
        <v>500000</v>
      </c>
    </row>
    <row r="445" spans="1:3" x14ac:dyDescent="0.55000000000000004">
      <c r="A445" t="s">
        <v>4461</v>
      </c>
      <c r="B445">
        <v>2012</v>
      </c>
      <c r="C445" s="3">
        <v>481000</v>
      </c>
    </row>
    <row r="446" spans="1:3" x14ac:dyDescent="0.55000000000000004">
      <c r="B446">
        <v>2013</v>
      </c>
      <c r="C446" s="3">
        <v>497400</v>
      </c>
    </row>
    <row r="447" spans="1:3" x14ac:dyDescent="0.55000000000000004">
      <c r="B447">
        <v>2014</v>
      </c>
      <c r="C447" s="3">
        <v>511100</v>
      </c>
    </row>
    <row r="448" spans="1:3" x14ac:dyDescent="0.55000000000000004">
      <c r="B448">
        <v>2015</v>
      </c>
      <c r="C448" s="3">
        <v>1150000</v>
      </c>
    </row>
    <row r="449" spans="1:3" x14ac:dyDescent="0.55000000000000004">
      <c r="A449" t="s">
        <v>1579</v>
      </c>
      <c r="B449">
        <v>1992</v>
      </c>
      <c r="C449" s="3">
        <v>109000</v>
      </c>
    </row>
    <row r="450" spans="1:3" x14ac:dyDescent="0.55000000000000004">
      <c r="B450">
        <v>1993</v>
      </c>
      <c r="C450" s="3">
        <v>150000</v>
      </c>
    </row>
    <row r="451" spans="1:3" x14ac:dyDescent="0.55000000000000004">
      <c r="B451">
        <v>1994</v>
      </c>
      <c r="C451" s="3">
        <v>163000</v>
      </c>
    </row>
    <row r="452" spans="1:3" x14ac:dyDescent="0.55000000000000004">
      <c r="B452">
        <v>1995</v>
      </c>
      <c r="C452" s="3">
        <v>175000</v>
      </c>
    </row>
    <row r="453" spans="1:3" x14ac:dyDescent="0.55000000000000004">
      <c r="B453">
        <v>1996</v>
      </c>
      <c r="C453" s="3">
        <v>109000</v>
      </c>
    </row>
    <row r="454" spans="1:3" x14ac:dyDescent="0.55000000000000004">
      <c r="B454">
        <v>1997</v>
      </c>
      <c r="C454" s="3">
        <v>275000</v>
      </c>
    </row>
    <row r="455" spans="1:3" x14ac:dyDescent="0.55000000000000004">
      <c r="B455">
        <v>1998</v>
      </c>
      <c r="C455" s="3">
        <v>265000</v>
      </c>
    </row>
    <row r="456" spans="1:3" x14ac:dyDescent="0.55000000000000004">
      <c r="A456" t="s">
        <v>4131</v>
      </c>
      <c r="B456">
        <v>2010</v>
      </c>
      <c r="C456" s="3">
        <v>400000</v>
      </c>
    </row>
    <row r="457" spans="1:3" x14ac:dyDescent="0.55000000000000004">
      <c r="B457">
        <v>2013</v>
      </c>
      <c r="C457" s="3">
        <v>493400</v>
      </c>
    </row>
    <row r="458" spans="1:3" x14ac:dyDescent="0.55000000000000004">
      <c r="A458" t="s">
        <v>3366</v>
      </c>
      <c r="B458">
        <v>2005</v>
      </c>
      <c r="C458" s="3">
        <v>320000</v>
      </c>
    </row>
    <row r="459" spans="1:3" x14ac:dyDescent="0.55000000000000004">
      <c r="B459">
        <v>2006</v>
      </c>
      <c r="C459" s="3">
        <v>340000</v>
      </c>
    </row>
    <row r="460" spans="1:3" x14ac:dyDescent="0.55000000000000004">
      <c r="B460">
        <v>2007</v>
      </c>
      <c r="C460" s="3">
        <v>380000</v>
      </c>
    </row>
    <row r="461" spans="1:3" x14ac:dyDescent="0.55000000000000004">
      <c r="B461">
        <v>2008</v>
      </c>
      <c r="C461" s="3">
        <v>945000</v>
      </c>
    </row>
    <row r="462" spans="1:3" x14ac:dyDescent="0.55000000000000004">
      <c r="B462">
        <v>2009</v>
      </c>
      <c r="C462" s="3">
        <v>1300000</v>
      </c>
    </row>
    <row r="463" spans="1:3" x14ac:dyDescent="0.55000000000000004">
      <c r="A463" t="s">
        <v>313</v>
      </c>
      <c r="B463">
        <v>1985</v>
      </c>
      <c r="C463" s="3">
        <v>62500</v>
      </c>
    </row>
    <row r="464" spans="1:3" x14ac:dyDescent="0.55000000000000004">
      <c r="B464">
        <v>1989</v>
      </c>
      <c r="C464" s="3">
        <v>200000</v>
      </c>
    </row>
    <row r="465" spans="1:3" x14ac:dyDescent="0.55000000000000004">
      <c r="B465">
        <v>1990</v>
      </c>
      <c r="C465" s="3">
        <v>300000</v>
      </c>
    </row>
    <row r="466" spans="1:3" x14ac:dyDescent="0.55000000000000004">
      <c r="B466">
        <v>1991</v>
      </c>
      <c r="C466" s="3">
        <v>785000</v>
      </c>
    </row>
    <row r="467" spans="1:3" x14ac:dyDescent="0.55000000000000004">
      <c r="A467" t="s">
        <v>978</v>
      </c>
      <c r="B467">
        <v>1988</v>
      </c>
      <c r="C467" s="3">
        <v>62500</v>
      </c>
    </row>
    <row r="468" spans="1:3" x14ac:dyDescent="0.55000000000000004">
      <c r="B468">
        <v>1990</v>
      </c>
      <c r="C468" s="3">
        <v>120000</v>
      </c>
    </row>
    <row r="469" spans="1:3" x14ac:dyDescent="0.55000000000000004">
      <c r="B469">
        <v>1991</v>
      </c>
      <c r="C469" s="3">
        <v>165000</v>
      </c>
    </row>
    <row r="470" spans="1:3" x14ac:dyDescent="0.55000000000000004">
      <c r="B470">
        <v>1992</v>
      </c>
      <c r="C470" s="3">
        <v>365000</v>
      </c>
    </row>
    <row r="471" spans="1:3" x14ac:dyDescent="0.55000000000000004">
      <c r="B471">
        <v>1993</v>
      </c>
      <c r="C471" s="3">
        <v>1855000</v>
      </c>
    </row>
    <row r="472" spans="1:3" x14ac:dyDescent="0.55000000000000004">
      <c r="B472">
        <v>1994</v>
      </c>
      <c r="C472" s="3">
        <v>3083333</v>
      </c>
    </row>
    <row r="473" spans="1:3" x14ac:dyDescent="0.55000000000000004">
      <c r="B473">
        <v>1995</v>
      </c>
      <c r="C473" s="3">
        <v>3333333</v>
      </c>
    </row>
    <row r="474" spans="1:3" x14ac:dyDescent="0.55000000000000004">
      <c r="B474">
        <v>1996</v>
      </c>
      <c r="C474" s="3">
        <v>3613333</v>
      </c>
    </row>
    <row r="475" spans="1:3" x14ac:dyDescent="0.55000000000000004">
      <c r="B475">
        <v>1997</v>
      </c>
      <c r="C475" s="3">
        <v>4050000</v>
      </c>
    </row>
    <row r="476" spans="1:3" x14ac:dyDescent="0.55000000000000004">
      <c r="B476">
        <v>1998</v>
      </c>
      <c r="C476" s="3">
        <v>5441843</v>
      </c>
    </row>
    <row r="477" spans="1:3" x14ac:dyDescent="0.55000000000000004">
      <c r="B477">
        <v>1999</v>
      </c>
      <c r="C477" s="3">
        <v>5674897</v>
      </c>
    </row>
    <row r="478" spans="1:3" x14ac:dyDescent="0.55000000000000004">
      <c r="B478">
        <v>2000</v>
      </c>
      <c r="C478" s="3">
        <v>7127199</v>
      </c>
    </row>
    <row r="479" spans="1:3" x14ac:dyDescent="0.55000000000000004">
      <c r="B479">
        <v>2001</v>
      </c>
      <c r="C479" s="3">
        <v>7200000</v>
      </c>
    </row>
    <row r="480" spans="1:3" x14ac:dyDescent="0.55000000000000004">
      <c r="B480">
        <v>2002</v>
      </c>
      <c r="C480" s="3">
        <v>200000</v>
      </c>
    </row>
    <row r="481" spans="1:3" x14ac:dyDescent="0.55000000000000004">
      <c r="A481" t="s">
        <v>1626</v>
      </c>
      <c r="B481">
        <v>1993</v>
      </c>
      <c r="C481" s="3">
        <v>109000</v>
      </c>
    </row>
    <row r="482" spans="1:3" x14ac:dyDescent="0.55000000000000004">
      <c r="B482">
        <v>1994</v>
      </c>
      <c r="C482" s="3">
        <v>120000</v>
      </c>
    </row>
    <row r="483" spans="1:3" x14ac:dyDescent="0.55000000000000004">
      <c r="B483">
        <v>1995</v>
      </c>
      <c r="C483" s="3">
        <v>135000</v>
      </c>
    </row>
    <row r="484" spans="1:3" x14ac:dyDescent="0.55000000000000004">
      <c r="B484">
        <v>1998</v>
      </c>
      <c r="C484" s="3">
        <v>775000</v>
      </c>
    </row>
    <row r="485" spans="1:3" x14ac:dyDescent="0.55000000000000004">
      <c r="B485">
        <v>1999</v>
      </c>
      <c r="C485" s="3">
        <v>1800000</v>
      </c>
    </row>
    <row r="486" spans="1:3" x14ac:dyDescent="0.55000000000000004">
      <c r="B486">
        <v>2000</v>
      </c>
      <c r="C486" s="3">
        <v>2250000</v>
      </c>
    </row>
    <row r="487" spans="1:3" x14ac:dyDescent="0.55000000000000004">
      <c r="B487">
        <v>2001</v>
      </c>
      <c r="C487" s="3">
        <v>4125000</v>
      </c>
    </row>
    <row r="488" spans="1:3" x14ac:dyDescent="0.55000000000000004">
      <c r="B488">
        <v>2002</v>
      </c>
      <c r="C488" s="3">
        <v>5375000</v>
      </c>
    </row>
    <row r="489" spans="1:3" x14ac:dyDescent="0.55000000000000004">
      <c r="B489">
        <v>2003</v>
      </c>
      <c r="C489" s="3">
        <v>1500000</v>
      </c>
    </row>
    <row r="490" spans="1:3" x14ac:dyDescent="0.55000000000000004">
      <c r="B490">
        <v>2004</v>
      </c>
      <c r="C490" s="3">
        <v>3250000</v>
      </c>
    </row>
    <row r="491" spans="1:3" x14ac:dyDescent="0.55000000000000004">
      <c r="B491">
        <v>2005</v>
      </c>
      <c r="C491" s="3">
        <v>3250000</v>
      </c>
    </row>
    <row r="492" spans="1:3" x14ac:dyDescent="0.55000000000000004">
      <c r="A492" t="s">
        <v>3490</v>
      </c>
      <c r="B492">
        <v>2006</v>
      </c>
      <c r="C492" s="3">
        <v>330000</v>
      </c>
    </row>
    <row r="493" spans="1:3" x14ac:dyDescent="0.55000000000000004">
      <c r="B493">
        <v>2007</v>
      </c>
      <c r="C493" s="3">
        <v>390000</v>
      </c>
    </row>
    <row r="494" spans="1:3" x14ac:dyDescent="0.55000000000000004">
      <c r="B494">
        <v>2008</v>
      </c>
      <c r="C494" s="3">
        <v>395000</v>
      </c>
    </row>
    <row r="495" spans="1:3" x14ac:dyDescent="0.55000000000000004">
      <c r="B495">
        <v>2009</v>
      </c>
      <c r="C495" s="3">
        <v>440000</v>
      </c>
    </row>
    <row r="496" spans="1:3" x14ac:dyDescent="0.55000000000000004">
      <c r="A496" t="s">
        <v>4027</v>
      </c>
      <c r="B496">
        <v>2009</v>
      </c>
      <c r="C496" s="3">
        <v>400000</v>
      </c>
    </row>
    <row r="497" spans="1:3" x14ac:dyDescent="0.55000000000000004">
      <c r="B497">
        <v>2010</v>
      </c>
      <c r="C497" s="3">
        <v>410000</v>
      </c>
    </row>
    <row r="498" spans="1:3" x14ac:dyDescent="0.55000000000000004">
      <c r="B498">
        <v>2011</v>
      </c>
      <c r="C498" s="3">
        <v>1250000</v>
      </c>
    </row>
    <row r="499" spans="1:3" x14ac:dyDescent="0.55000000000000004">
      <c r="B499">
        <v>2012</v>
      </c>
      <c r="C499" s="3">
        <v>3250000</v>
      </c>
    </row>
    <row r="500" spans="1:3" x14ac:dyDescent="0.55000000000000004">
      <c r="B500">
        <v>2013</v>
      </c>
      <c r="C500" s="3">
        <v>5750000</v>
      </c>
    </row>
    <row r="501" spans="1:3" x14ac:dyDescent="0.55000000000000004">
      <c r="B501">
        <v>2014</v>
      </c>
      <c r="C501" s="3">
        <v>8000000</v>
      </c>
    </row>
    <row r="502" spans="1:3" x14ac:dyDescent="0.55000000000000004">
      <c r="B502">
        <v>2015</v>
      </c>
      <c r="C502" s="3">
        <v>10000000</v>
      </c>
    </row>
    <row r="503" spans="1:3" x14ac:dyDescent="0.55000000000000004">
      <c r="B503">
        <v>2016</v>
      </c>
      <c r="C503" s="3">
        <v>15800000</v>
      </c>
    </row>
    <row r="504" spans="1:3" x14ac:dyDescent="0.55000000000000004">
      <c r="A504" t="s">
        <v>4871</v>
      </c>
      <c r="B504">
        <v>2015</v>
      </c>
      <c r="C504" s="3">
        <v>512500</v>
      </c>
    </row>
    <row r="505" spans="1:3" x14ac:dyDescent="0.55000000000000004">
      <c r="B505">
        <v>2016</v>
      </c>
      <c r="C505" s="3">
        <v>520200</v>
      </c>
    </row>
    <row r="506" spans="1:3" x14ac:dyDescent="0.55000000000000004">
      <c r="A506" t="s">
        <v>5054</v>
      </c>
      <c r="B506">
        <v>2016</v>
      </c>
      <c r="C506" s="3">
        <v>511400</v>
      </c>
    </row>
    <row r="507" spans="1:3" x14ac:dyDescent="0.55000000000000004">
      <c r="A507" t="s">
        <v>687</v>
      </c>
      <c r="B507">
        <v>1986</v>
      </c>
      <c r="C507" s="3">
        <v>200000</v>
      </c>
    </row>
    <row r="508" spans="1:3" x14ac:dyDescent="0.55000000000000004">
      <c r="B508">
        <v>1987</v>
      </c>
      <c r="C508" s="3">
        <v>225000</v>
      </c>
    </row>
    <row r="509" spans="1:3" x14ac:dyDescent="0.55000000000000004">
      <c r="B509">
        <v>1988</v>
      </c>
      <c r="C509" s="3">
        <v>262500</v>
      </c>
    </row>
    <row r="510" spans="1:3" x14ac:dyDescent="0.55000000000000004">
      <c r="B510">
        <v>1989</v>
      </c>
      <c r="C510" s="3">
        <v>420000</v>
      </c>
    </row>
    <row r="511" spans="1:3" x14ac:dyDescent="0.55000000000000004">
      <c r="B511">
        <v>1990</v>
      </c>
      <c r="C511" s="3">
        <v>500000</v>
      </c>
    </row>
    <row r="512" spans="1:3" x14ac:dyDescent="0.55000000000000004">
      <c r="B512">
        <v>1991</v>
      </c>
      <c r="C512" s="3">
        <v>600000</v>
      </c>
    </row>
    <row r="513" spans="1:3" x14ac:dyDescent="0.55000000000000004">
      <c r="B513">
        <v>1992</v>
      </c>
      <c r="C513" s="3">
        <v>350000</v>
      </c>
    </row>
    <row r="514" spans="1:3" x14ac:dyDescent="0.55000000000000004">
      <c r="A514" t="s">
        <v>1853</v>
      </c>
      <c r="B514">
        <v>1994</v>
      </c>
      <c r="C514" s="3">
        <v>109000</v>
      </c>
    </row>
    <row r="515" spans="1:3" x14ac:dyDescent="0.55000000000000004">
      <c r="B515">
        <v>1995</v>
      </c>
      <c r="C515" s="3">
        <v>114000</v>
      </c>
    </row>
    <row r="516" spans="1:3" x14ac:dyDescent="0.55000000000000004">
      <c r="B516">
        <v>1996</v>
      </c>
      <c r="C516" s="3">
        <v>250000</v>
      </c>
    </row>
    <row r="517" spans="1:3" x14ac:dyDescent="0.55000000000000004">
      <c r="B517">
        <v>1997</v>
      </c>
      <c r="C517" s="3">
        <v>600000</v>
      </c>
    </row>
    <row r="518" spans="1:3" x14ac:dyDescent="0.55000000000000004">
      <c r="B518">
        <v>1998</v>
      </c>
      <c r="C518" s="3">
        <v>1500000</v>
      </c>
    </row>
    <row r="519" spans="1:3" x14ac:dyDescent="0.55000000000000004">
      <c r="B519">
        <v>1999</v>
      </c>
      <c r="C519" s="3">
        <v>2200000</v>
      </c>
    </row>
    <row r="520" spans="1:3" x14ac:dyDescent="0.55000000000000004">
      <c r="B520">
        <v>2000</v>
      </c>
      <c r="C520" s="3">
        <v>3250000</v>
      </c>
    </row>
    <row r="521" spans="1:3" x14ac:dyDescent="0.55000000000000004">
      <c r="B521">
        <v>2001</v>
      </c>
      <c r="C521" s="3">
        <v>4500000</v>
      </c>
    </row>
    <row r="522" spans="1:3" x14ac:dyDescent="0.55000000000000004">
      <c r="B522">
        <v>2002</v>
      </c>
      <c r="C522" s="3">
        <v>5000000</v>
      </c>
    </row>
    <row r="523" spans="1:3" x14ac:dyDescent="0.55000000000000004">
      <c r="B523">
        <v>2003</v>
      </c>
      <c r="C523" s="3">
        <v>5350000</v>
      </c>
    </row>
    <row r="524" spans="1:3" x14ac:dyDescent="0.55000000000000004">
      <c r="B524">
        <v>2004</v>
      </c>
      <c r="C524" s="3">
        <v>6200000</v>
      </c>
    </row>
    <row r="525" spans="1:3" x14ac:dyDescent="0.55000000000000004">
      <c r="B525">
        <v>2005</v>
      </c>
      <c r="C525" s="3">
        <v>9600000</v>
      </c>
    </row>
    <row r="526" spans="1:3" x14ac:dyDescent="0.55000000000000004">
      <c r="B526">
        <v>2006</v>
      </c>
      <c r="C526" s="3">
        <v>10600000</v>
      </c>
    </row>
    <row r="527" spans="1:3" x14ac:dyDescent="0.55000000000000004">
      <c r="B527">
        <v>2007</v>
      </c>
      <c r="C527" s="3">
        <v>11600000</v>
      </c>
    </row>
    <row r="528" spans="1:3" x14ac:dyDescent="0.55000000000000004">
      <c r="B528">
        <v>2008</v>
      </c>
      <c r="C528" s="3">
        <v>12600000</v>
      </c>
    </row>
    <row r="529" spans="1:3" x14ac:dyDescent="0.55000000000000004">
      <c r="B529">
        <v>2009</v>
      </c>
      <c r="C529" s="3">
        <v>2500000</v>
      </c>
    </row>
    <row r="530" spans="1:3" x14ac:dyDescent="0.55000000000000004">
      <c r="B530">
        <v>2010</v>
      </c>
      <c r="C530" s="3">
        <v>550000</v>
      </c>
    </row>
    <row r="531" spans="1:3" x14ac:dyDescent="0.55000000000000004">
      <c r="A531" t="s">
        <v>3156</v>
      </c>
      <c r="B531">
        <v>2003</v>
      </c>
      <c r="C531" s="3">
        <v>300000</v>
      </c>
    </row>
    <row r="532" spans="1:3" x14ac:dyDescent="0.55000000000000004">
      <c r="A532" t="s">
        <v>2712</v>
      </c>
      <c r="B532">
        <v>1999</v>
      </c>
      <c r="C532" s="3">
        <v>200000</v>
      </c>
    </row>
    <row r="533" spans="1:3" x14ac:dyDescent="0.55000000000000004">
      <c r="B533">
        <v>2000</v>
      </c>
      <c r="C533" s="3">
        <v>215000</v>
      </c>
    </row>
    <row r="534" spans="1:3" x14ac:dyDescent="0.55000000000000004">
      <c r="B534">
        <v>2001</v>
      </c>
      <c r="C534" s="3">
        <v>285000</v>
      </c>
    </row>
    <row r="535" spans="1:3" x14ac:dyDescent="0.55000000000000004">
      <c r="B535">
        <v>2002</v>
      </c>
      <c r="C535" s="3">
        <v>305000</v>
      </c>
    </row>
    <row r="536" spans="1:3" x14ac:dyDescent="0.55000000000000004">
      <c r="B536">
        <v>2003</v>
      </c>
      <c r="C536" s="3">
        <v>600000</v>
      </c>
    </row>
    <row r="537" spans="1:3" x14ac:dyDescent="0.55000000000000004">
      <c r="A537" t="s">
        <v>3988</v>
      </c>
      <c r="B537">
        <v>2009</v>
      </c>
      <c r="C537" s="3">
        <v>400000</v>
      </c>
    </row>
    <row r="538" spans="1:3" x14ac:dyDescent="0.55000000000000004">
      <c r="A538" t="s">
        <v>1088</v>
      </c>
      <c r="B538">
        <v>1989</v>
      </c>
      <c r="C538" s="3">
        <v>68000</v>
      </c>
    </row>
    <row r="539" spans="1:3" x14ac:dyDescent="0.55000000000000004">
      <c r="B539">
        <v>1990</v>
      </c>
      <c r="C539" s="3">
        <v>105000</v>
      </c>
    </row>
    <row r="540" spans="1:3" x14ac:dyDescent="0.55000000000000004">
      <c r="A540" t="s">
        <v>434</v>
      </c>
      <c r="B540">
        <v>1985</v>
      </c>
      <c r="C540" s="3">
        <v>250500</v>
      </c>
    </row>
    <row r="541" spans="1:3" x14ac:dyDescent="0.55000000000000004">
      <c r="B541">
        <v>1986</v>
      </c>
      <c r="C541" s="3">
        <v>300000</v>
      </c>
    </row>
    <row r="542" spans="1:3" x14ac:dyDescent="0.55000000000000004">
      <c r="B542">
        <v>1987</v>
      </c>
      <c r="C542" s="3">
        <v>300000</v>
      </c>
    </row>
    <row r="543" spans="1:3" x14ac:dyDescent="0.55000000000000004">
      <c r="B543">
        <v>1988</v>
      </c>
      <c r="C543" s="3">
        <v>450000</v>
      </c>
    </row>
    <row r="544" spans="1:3" x14ac:dyDescent="0.55000000000000004">
      <c r="B544">
        <v>1989</v>
      </c>
      <c r="C544" s="3">
        <v>475000</v>
      </c>
    </row>
    <row r="545" spans="1:3" x14ac:dyDescent="0.55000000000000004">
      <c r="B545">
        <v>1990</v>
      </c>
      <c r="C545" s="3">
        <v>965000</v>
      </c>
    </row>
    <row r="546" spans="1:3" x14ac:dyDescent="0.55000000000000004">
      <c r="B546">
        <v>1991</v>
      </c>
      <c r="C546" s="3">
        <v>2000000</v>
      </c>
    </row>
    <row r="547" spans="1:3" x14ac:dyDescent="0.55000000000000004">
      <c r="B547">
        <v>1992</v>
      </c>
      <c r="C547" s="3">
        <v>2000000</v>
      </c>
    </row>
    <row r="548" spans="1:3" x14ac:dyDescent="0.55000000000000004">
      <c r="B548">
        <v>1993</v>
      </c>
      <c r="C548" s="3">
        <v>700000</v>
      </c>
    </row>
    <row r="549" spans="1:3" x14ac:dyDescent="0.55000000000000004">
      <c r="B549">
        <v>1994</v>
      </c>
      <c r="C549" s="3">
        <v>350000</v>
      </c>
    </row>
    <row r="550" spans="1:3" x14ac:dyDescent="0.55000000000000004">
      <c r="A550" t="s">
        <v>2456</v>
      </c>
      <c r="B550">
        <v>1998</v>
      </c>
      <c r="C550" s="3">
        <v>170000</v>
      </c>
    </row>
    <row r="551" spans="1:3" x14ac:dyDescent="0.55000000000000004">
      <c r="B551">
        <v>1999</v>
      </c>
      <c r="C551" s="3">
        <v>240000</v>
      </c>
    </row>
    <row r="552" spans="1:3" x14ac:dyDescent="0.55000000000000004">
      <c r="B552">
        <v>2000</v>
      </c>
      <c r="C552" s="3">
        <v>255000</v>
      </c>
    </row>
    <row r="553" spans="1:3" x14ac:dyDescent="0.55000000000000004">
      <c r="B553">
        <v>2001</v>
      </c>
      <c r="C553" s="3">
        <v>355000</v>
      </c>
    </row>
    <row r="554" spans="1:3" x14ac:dyDescent="0.55000000000000004">
      <c r="B554">
        <v>2002</v>
      </c>
      <c r="C554" s="3">
        <v>1800000</v>
      </c>
    </row>
    <row r="555" spans="1:3" x14ac:dyDescent="0.55000000000000004">
      <c r="B555">
        <v>2003</v>
      </c>
      <c r="C555" s="3">
        <v>3200000</v>
      </c>
    </row>
    <row r="556" spans="1:3" x14ac:dyDescent="0.55000000000000004">
      <c r="A556" t="s">
        <v>2708</v>
      </c>
      <c r="B556">
        <v>1999</v>
      </c>
      <c r="C556" s="3">
        <v>200000</v>
      </c>
    </row>
    <row r="557" spans="1:3" x14ac:dyDescent="0.55000000000000004">
      <c r="B557">
        <v>2001</v>
      </c>
      <c r="C557" s="3">
        <v>280000</v>
      </c>
    </row>
    <row r="558" spans="1:3" x14ac:dyDescent="0.55000000000000004">
      <c r="B558">
        <v>2002</v>
      </c>
      <c r="C558" s="3">
        <v>400000</v>
      </c>
    </row>
    <row r="559" spans="1:3" x14ac:dyDescent="0.55000000000000004">
      <c r="B559">
        <v>2003</v>
      </c>
      <c r="C559" s="3">
        <v>600000</v>
      </c>
    </row>
    <row r="560" spans="1:3" x14ac:dyDescent="0.55000000000000004">
      <c r="B560">
        <v>2004</v>
      </c>
      <c r="C560" s="3">
        <v>600000</v>
      </c>
    </row>
    <row r="561" spans="1:3" x14ac:dyDescent="0.55000000000000004">
      <c r="B561">
        <v>2006</v>
      </c>
      <c r="C561" s="3">
        <v>925000</v>
      </c>
    </row>
    <row r="562" spans="1:3" x14ac:dyDescent="0.55000000000000004">
      <c r="B562">
        <v>2007</v>
      </c>
      <c r="C562" s="3">
        <v>925000</v>
      </c>
    </row>
    <row r="563" spans="1:3" x14ac:dyDescent="0.55000000000000004">
      <c r="B563">
        <v>2008</v>
      </c>
      <c r="C563" s="3">
        <v>1050000</v>
      </c>
    </row>
    <row r="564" spans="1:3" x14ac:dyDescent="0.55000000000000004">
      <c r="B564">
        <v>2009</v>
      </c>
      <c r="C564" s="3">
        <v>1150000</v>
      </c>
    </row>
    <row r="565" spans="1:3" x14ac:dyDescent="0.55000000000000004">
      <c r="A565" t="s">
        <v>5058</v>
      </c>
      <c r="B565">
        <v>2016</v>
      </c>
      <c r="C565" s="3">
        <v>509500</v>
      </c>
    </row>
    <row r="566" spans="1:3" x14ac:dyDescent="0.55000000000000004">
      <c r="A566" t="s">
        <v>3844</v>
      </c>
      <c r="B566">
        <v>2008</v>
      </c>
      <c r="C566" s="3">
        <v>390000</v>
      </c>
    </row>
    <row r="567" spans="1:3" x14ac:dyDescent="0.55000000000000004">
      <c r="B567">
        <v>2009</v>
      </c>
      <c r="C567" s="3">
        <v>400000</v>
      </c>
    </row>
    <row r="568" spans="1:3" x14ac:dyDescent="0.55000000000000004">
      <c r="B568">
        <v>2011</v>
      </c>
      <c r="C568" s="3">
        <v>421500</v>
      </c>
    </row>
    <row r="569" spans="1:3" x14ac:dyDescent="0.55000000000000004">
      <c r="B569">
        <v>2012</v>
      </c>
      <c r="C569" s="3">
        <v>1300000</v>
      </c>
    </row>
    <row r="570" spans="1:3" x14ac:dyDescent="0.55000000000000004">
      <c r="B570">
        <v>2013</v>
      </c>
      <c r="C570" s="3">
        <v>1600000</v>
      </c>
    </row>
    <row r="571" spans="1:3" x14ac:dyDescent="0.55000000000000004">
      <c r="A571" t="s">
        <v>2060</v>
      </c>
      <c r="B571">
        <v>1995</v>
      </c>
      <c r="C571" s="3">
        <v>109000</v>
      </c>
    </row>
    <row r="572" spans="1:3" x14ac:dyDescent="0.55000000000000004">
      <c r="B572">
        <v>1996</v>
      </c>
      <c r="C572" s="3">
        <v>135000</v>
      </c>
    </row>
    <row r="573" spans="1:3" x14ac:dyDescent="0.55000000000000004">
      <c r="B573">
        <v>1997</v>
      </c>
      <c r="C573" s="3">
        <v>225000</v>
      </c>
    </row>
    <row r="574" spans="1:3" x14ac:dyDescent="0.55000000000000004">
      <c r="B574">
        <v>1998</v>
      </c>
      <c r="C574" s="3">
        <v>450000</v>
      </c>
    </row>
    <row r="575" spans="1:3" x14ac:dyDescent="0.55000000000000004">
      <c r="B575">
        <v>1999</v>
      </c>
      <c r="C575" s="3">
        <v>1250000</v>
      </c>
    </row>
    <row r="576" spans="1:3" x14ac:dyDescent="0.55000000000000004">
      <c r="B576">
        <v>2000</v>
      </c>
      <c r="C576" s="3">
        <v>1000000</v>
      </c>
    </row>
    <row r="577" spans="1:3" x14ac:dyDescent="0.55000000000000004">
      <c r="A577" t="s">
        <v>4977</v>
      </c>
      <c r="B577">
        <v>2015</v>
      </c>
      <c r="C577" s="3">
        <v>507500</v>
      </c>
    </row>
    <row r="578" spans="1:3" x14ac:dyDescent="0.55000000000000004">
      <c r="A578" t="s">
        <v>4077</v>
      </c>
      <c r="B578">
        <v>2009</v>
      </c>
      <c r="C578" s="3">
        <v>400000</v>
      </c>
    </row>
    <row r="579" spans="1:3" x14ac:dyDescent="0.55000000000000004">
      <c r="B579">
        <v>2010</v>
      </c>
      <c r="C579" s="3">
        <v>418420</v>
      </c>
    </row>
    <row r="580" spans="1:3" x14ac:dyDescent="0.55000000000000004">
      <c r="B580">
        <v>2011</v>
      </c>
      <c r="C580" s="3">
        <v>452180</v>
      </c>
    </row>
    <row r="581" spans="1:3" x14ac:dyDescent="0.55000000000000004">
      <c r="B581">
        <v>2012</v>
      </c>
      <c r="C581" s="3">
        <v>2625000</v>
      </c>
    </row>
    <row r="582" spans="1:3" x14ac:dyDescent="0.55000000000000004">
      <c r="B582">
        <v>2013</v>
      </c>
      <c r="C582" s="3">
        <v>5050000</v>
      </c>
    </row>
    <row r="583" spans="1:3" x14ac:dyDescent="0.55000000000000004">
      <c r="B583">
        <v>2014</v>
      </c>
      <c r="C583" s="3">
        <v>6475000</v>
      </c>
    </row>
    <row r="584" spans="1:3" x14ac:dyDescent="0.55000000000000004">
      <c r="B584">
        <v>2015</v>
      </c>
      <c r="C584" s="3">
        <v>15000000</v>
      </c>
    </row>
    <row r="585" spans="1:3" x14ac:dyDescent="0.55000000000000004">
      <c r="B585">
        <v>2016</v>
      </c>
      <c r="C585" s="3">
        <v>15333333</v>
      </c>
    </row>
    <row r="586" spans="1:3" x14ac:dyDescent="0.55000000000000004">
      <c r="A586" t="s">
        <v>532</v>
      </c>
      <c r="B586">
        <v>1985</v>
      </c>
      <c r="C586" s="3">
        <v>1030000</v>
      </c>
    </row>
    <row r="587" spans="1:3" x14ac:dyDescent="0.55000000000000004">
      <c r="B587">
        <v>1986</v>
      </c>
      <c r="C587" s="3">
        <v>1233333</v>
      </c>
    </row>
    <row r="588" spans="1:3" x14ac:dyDescent="0.55000000000000004">
      <c r="B588">
        <v>1987</v>
      </c>
      <c r="C588" s="3">
        <v>1353333</v>
      </c>
    </row>
    <row r="589" spans="1:3" x14ac:dyDescent="0.55000000000000004">
      <c r="B589">
        <v>1988</v>
      </c>
      <c r="C589" s="3">
        <v>450000</v>
      </c>
    </row>
    <row r="590" spans="1:3" x14ac:dyDescent="0.55000000000000004">
      <c r="A590" t="s">
        <v>2399</v>
      </c>
      <c r="B590">
        <v>1997</v>
      </c>
      <c r="C590" s="3">
        <v>170000</v>
      </c>
    </row>
    <row r="591" spans="1:3" x14ac:dyDescent="0.55000000000000004">
      <c r="A591" t="s">
        <v>2737</v>
      </c>
      <c r="B591">
        <v>1999</v>
      </c>
      <c r="C591" s="3">
        <v>200000</v>
      </c>
    </row>
    <row r="592" spans="1:3" x14ac:dyDescent="0.55000000000000004">
      <c r="B592">
        <v>2000</v>
      </c>
      <c r="C592" s="3">
        <v>202500</v>
      </c>
    </row>
    <row r="593" spans="1:3" x14ac:dyDescent="0.55000000000000004">
      <c r="B593">
        <v>2001</v>
      </c>
      <c r="C593" s="3">
        <v>400000</v>
      </c>
    </row>
    <row r="594" spans="1:3" x14ac:dyDescent="0.55000000000000004">
      <c r="B594">
        <v>2002</v>
      </c>
      <c r="C594" s="3">
        <v>400000</v>
      </c>
    </row>
    <row r="595" spans="1:3" x14ac:dyDescent="0.55000000000000004">
      <c r="B595">
        <v>2004</v>
      </c>
      <c r="C595" s="3">
        <v>320000</v>
      </c>
    </row>
    <row r="596" spans="1:3" x14ac:dyDescent="0.55000000000000004">
      <c r="B596">
        <v>2005</v>
      </c>
      <c r="C596" s="3">
        <v>400000</v>
      </c>
    </row>
    <row r="597" spans="1:3" x14ac:dyDescent="0.55000000000000004">
      <c r="B597">
        <v>2006</v>
      </c>
      <c r="C597" s="3">
        <v>335000</v>
      </c>
    </row>
    <row r="598" spans="1:3" x14ac:dyDescent="0.55000000000000004">
      <c r="B598">
        <v>2008</v>
      </c>
      <c r="C598" s="3">
        <v>900000</v>
      </c>
    </row>
    <row r="599" spans="1:3" x14ac:dyDescent="0.55000000000000004">
      <c r="B599">
        <v>2009</v>
      </c>
      <c r="C599" s="3">
        <v>2825000</v>
      </c>
    </row>
    <row r="600" spans="1:3" x14ac:dyDescent="0.55000000000000004">
      <c r="B600">
        <v>2010</v>
      </c>
      <c r="C600" s="3">
        <v>2750000</v>
      </c>
    </row>
    <row r="601" spans="1:3" x14ac:dyDescent="0.55000000000000004">
      <c r="B601">
        <v>2011</v>
      </c>
      <c r="C601" s="3">
        <v>1500000</v>
      </c>
    </row>
    <row r="602" spans="1:3" x14ac:dyDescent="0.55000000000000004">
      <c r="B602">
        <v>2012</v>
      </c>
      <c r="C602" s="3">
        <v>1250000</v>
      </c>
    </row>
    <row r="603" spans="1:3" x14ac:dyDescent="0.55000000000000004">
      <c r="A603" t="s">
        <v>1121</v>
      </c>
      <c r="B603">
        <v>1989</v>
      </c>
      <c r="C603" s="3">
        <v>68000</v>
      </c>
    </row>
    <row r="604" spans="1:3" x14ac:dyDescent="0.55000000000000004">
      <c r="B604">
        <v>1991</v>
      </c>
      <c r="C604" s="3">
        <v>115000</v>
      </c>
    </row>
    <row r="605" spans="1:3" x14ac:dyDescent="0.55000000000000004">
      <c r="B605">
        <v>1992</v>
      </c>
      <c r="C605" s="3">
        <v>120000</v>
      </c>
    </row>
    <row r="606" spans="1:3" x14ac:dyDescent="0.55000000000000004">
      <c r="B606">
        <v>1993</v>
      </c>
      <c r="C606" s="3">
        <v>350000</v>
      </c>
    </row>
    <row r="607" spans="1:3" x14ac:dyDescent="0.55000000000000004">
      <c r="B607">
        <v>1994</v>
      </c>
      <c r="C607" s="3">
        <v>1100000</v>
      </c>
    </row>
    <row r="608" spans="1:3" x14ac:dyDescent="0.55000000000000004">
      <c r="B608">
        <v>1995</v>
      </c>
      <c r="C608" s="3">
        <v>575000</v>
      </c>
    </row>
    <row r="609" spans="1:3" x14ac:dyDescent="0.55000000000000004">
      <c r="B609">
        <v>1996</v>
      </c>
      <c r="C609" s="3">
        <v>1025000</v>
      </c>
    </row>
    <row r="610" spans="1:3" x14ac:dyDescent="0.55000000000000004">
      <c r="A610" t="s">
        <v>4471</v>
      </c>
      <c r="B610">
        <v>2012</v>
      </c>
      <c r="C610" s="3">
        <v>1000000</v>
      </c>
    </row>
    <row r="611" spans="1:3" x14ac:dyDescent="0.55000000000000004">
      <c r="B611">
        <v>2013</v>
      </c>
      <c r="C611" s="3">
        <v>1712500</v>
      </c>
    </row>
    <row r="612" spans="1:3" x14ac:dyDescent="0.55000000000000004">
      <c r="B612">
        <v>2014</v>
      </c>
      <c r="C612" s="3">
        <v>1950000</v>
      </c>
    </row>
    <row r="613" spans="1:3" x14ac:dyDescent="0.55000000000000004">
      <c r="B613">
        <v>2015</v>
      </c>
      <c r="C613" s="3">
        <v>4000000</v>
      </c>
    </row>
    <row r="614" spans="1:3" x14ac:dyDescent="0.55000000000000004">
      <c r="B614">
        <v>2016</v>
      </c>
      <c r="C614" s="3">
        <v>5500000</v>
      </c>
    </row>
    <row r="615" spans="1:3" x14ac:dyDescent="0.55000000000000004">
      <c r="A615" t="s">
        <v>1294</v>
      </c>
      <c r="B615">
        <v>1990</v>
      </c>
      <c r="C615" s="3">
        <v>100000</v>
      </c>
    </row>
    <row r="616" spans="1:3" x14ac:dyDescent="0.55000000000000004">
      <c r="B616">
        <v>1991</v>
      </c>
      <c r="C616" s="3">
        <v>215000</v>
      </c>
    </row>
    <row r="617" spans="1:3" x14ac:dyDescent="0.55000000000000004">
      <c r="B617">
        <v>1992</v>
      </c>
      <c r="C617" s="3">
        <v>390000</v>
      </c>
    </row>
    <row r="618" spans="1:3" x14ac:dyDescent="0.55000000000000004">
      <c r="B618">
        <v>1993</v>
      </c>
      <c r="C618" s="3">
        <v>2000000</v>
      </c>
    </row>
    <row r="619" spans="1:3" x14ac:dyDescent="0.55000000000000004">
      <c r="B619">
        <v>1994</v>
      </c>
      <c r="C619" s="3">
        <v>3800000</v>
      </c>
    </row>
    <row r="620" spans="1:3" x14ac:dyDescent="0.55000000000000004">
      <c r="B620">
        <v>1995</v>
      </c>
      <c r="C620" s="3">
        <v>4387500</v>
      </c>
    </row>
    <row r="621" spans="1:3" x14ac:dyDescent="0.55000000000000004">
      <c r="B621">
        <v>1996</v>
      </c>
      <c r="C621" s="3">
        <v>5051250</v>
      </c>
    </row>
    <row r="622" spans="1:3" x14ac:dyDescent="0.55000000000000004">
      <c r="B622">
        <v>1997</v>
      </c>
      <c r="C622" s="3">
        <v>4800000</v>
      </c>
    </row>
    <row r="623" spans="1:3" x14ac:dyDescent="0.55000000000000004">
      <c r="B623">
        <v>1998</v>
      </c>
      <c r="C623" s="3">
        <v>4800000</v>
      </c>
    </row>
    <row r="624" spans="1:3" x14ac:dyDescent="0.55000000000000004">
      <c r="B624">
        <v>1999</v>
      </c>
      <c r="C624" s="3">
        <v>4800000</v>
      </c>
    </row>
    <row r="625" spans="1:3" x14ac:dyDescent="0.55000000000000004">
      <c r="B625">
        <v>2000</v>
      </c>
      <c r="C625" s="3">
        <v>5600000</v>
      </c>
    </row>
    <row r="626" spans="1:3" x14ac:dyDescent="0.55000000000000004">
      <c r="B626">
        <v>2001</v>
      </c>
      <c r="C626" s="3">
        <v>8500000</v>
      </c>
    </row>
    <row r="627" spans="1:3" x14ac:dyDescent="0.55000000000000004">
      <c r="B627">
        <v>2002</v>
      </c>
      <c r="C627" s="3">
        <v>9500000</v>
      </c>
    </row>
    <row r="628" spans="1:3" x14ac:dyDescent="0.55000000000000004">
      <c r="B628">
        <v>2003</v>
      </c>
      <c r="C628" s="3">
        <v>11500000</v>
      </c>
    </row>
    <row r="629" spans="1:3" x14ac:dyDescent="0.55000000000000004">
      <c r="B629">
        <v>2004</v>
      </c>
      <c r="C629" s="3">
        <v>300000</v>
      </c>
    </row>
    <row r="630" spans="1:3" x14ac:dyDescent="0.55000000000000004">
      <c r="A630" t="s">
        <v>3336</v>
      </c>
      <c r="B630">
        <v>2005</v>
      </c>
      <c r="C630" s="3">
        <v>325000</v>
      </c>
    </row>
    <row r="631" spans="1:3" x14ac:dyDescent="0.55000000000000004">
      <c r="B631">
        <v>2006</v>
      </c>
      <c r="C631" s="3">
        <v>342000</v>
      </c>
    </row>
    <row r="632" spans="1:3" x14ac:dyDescent="0.55000000000000004">
      <c r="B632">
        <v>2007</v>
      </c>
      <c r="C632" s="3">
        <v>399000</v>
      </c>
    </row>
    <row r="633" spans="1:3" x14ac:dyDescent="0.55000000000000004">
      <c r="B633">
        <v>2008</v>
      </c>
      <c r="C633" s="3">
        <v>500000</v>
      </c>
    </row>
    <row r="634" spans="1:3" x14ac:dyDescent="0.55000000000000004">
      <c r="A634" t="s">
        <v>1126</v>
      </c>
      <c r="B634">
        <v>1989</v>
      </c>
      <c r="C634" s="3">
        <v>68000</v>
      </c>
    </row>
    <row r="635" spans="1:3" x14ac:dyDescent="0.55000000000000004">
      <c r="B635">
        <v>1990</v>
      </c>
      <c r="C635" s="3">
        <v>108000</v>
      </c>
    </row>
    <row r="636" spans="1:3" x14ac:dyDescent="0.55000000000000004">
      <c r="B636">
        <v>1991</v>
      </c>
      <c r="C636" s="3">
        <v>160000</v>
      </c>
    </row>
    <row r="637" spans="1:3" x14ac:dyDescent="0.55000000000000004">
      <c r="B637">
        <v>1992</v>
      </c>
      <c r="C637" s="3">
        <v>650000</v>
      </c>
    </row>
    <row r="638" spans="1:3" x14ac:dyDescent="0.55000000000000004">
      <c r="B638">
        <v>1993</v>
      </c>
      <c r="C638" s="3">
        <v>735000</v>
      </c>
    </row>
    <row r="639" spans="1:3" x14ac:dyDescent="0.55000000000000004">
      <c r="B639">
        <v>1994</v>
      </c>
      <c r="C639" s="3">
        <v>575000</v>
      </c>
    </row>
    <row r="640" spans="1:3" x14ac:dyDescent="0.55000000000000004">
      <c r="B640">
        <v>1995</v>
      </c>
      <c r="C640" s="3">
        <v>420000</v>
      </c>
    </row>
    <row r="641" spans="1:3" x14ac:dyDescent="0.55000000000000004">
      <c r="A641" t="s">
        <v>4852</v>
      </c>
      <c r="B641">
        <v>2014</v>
      </c>
      <c r="C641" s="3">
        <v>500000</v>
      </c>
    </row>
    <row r="642" spans="1:3" x14ac:dyDescent="0.55000000000000004">
      <c r="B642">
        <v>2015</v>
      </c>
      <c r="C642" s="3">
        <v>1166667</v>
      </c>
    </row>
    <row r="643" spans="1:3" x14ac:dyDescent="0.55000000000000004">
      <c r="B643">
        <v>2016</v>
      </c>
      <c r="C643" s="3">
        <v>2916667</v>
      </c>
    </row>
    <row r="644" spans="1:3" x14ac:dyDescent="0.55000000000000004">
      <c r="A644" t="s">
        <v>4794</v>
      </c>
      <c r="B644">
        <v>2014</v>
      </c>
      <c r="C644" s="3">
        <v>512500</v>
      </c>
    </row>
    <row r="645" spans="1:3" x14ac:dyDescent="0.55000000000000004">
      <c r="B645">
        <v>2015</v>
      </c>
      <c r="C645" s="3">
        <v>532500</v>
      </c>
    </row>
    <row r="646" spans="1:3" x14ac:dyDescent="0.55000000000000004">
      <c r="B646">
        <v>2016</v>
      </c>
      <c r="C646" s="3">
        <v>535000</v>
      </c>
    </row>
    <row r="647" spans="1:3" x14ac:dyDescent="0.55000000000000004">
      <c r="A647" t="s">
        <v>3507</v>
      </c>
      <c r="B647">
        <v>2006</v>
      </c>
      <c r="C647" s="3">
        <v>335000</v>
      </c>
    </row>
    <row r="648" spans="1:3" x14ac:dyDescent="0.55000000000000004">
      <c r="A648" t="s">
        <v>4746</v>
      </c>
      <c r="B648">
        <v>2014</v>
      </c>
      <c r="C648" s="3">
        <v>500000</v>
      </c>
    </row>
    <row r="649" spans="1:3" x14ac:dyDescent="0.55000000000000004">
      <c r="B649">
        <v>2015</v>
      </c>
      <c r="C649" s="3">
        <v>512500</v>
      </c>
    </row>
    <row r="650" spans="1:3" x14ac:dyDescent="0.55000000000000004">
      <c r="B650">
        <v>2016</v>
      </c>
      <c r="C650" s="3">
        <v>5000000</v>
      </c>
    </row>
    <row r="651" spans="1:3" x14ac:dyDescent="0.55000000000000004">
      <c r="A651" t="s">
        <v>4381</v>
      </c>
      <c r="B651">
        <v>2011</v>
      </c>
      <c r="C651" s="3">
        <v>417400</v>
      </c>
    </row>
    <row r="652" spans="1:3" x14ac:dyDescent="0.55000000000000004">
      <c r="B652">
        <v>2012</v>
      </c>
      <c r="C652" s="3">
        <v>489600</v>
      </c>
    </row>
    <row r="653" spans="1:3" x14ac:dyDescent="0.55000000000000004">
      <c r="B653">
        <v>2013</v>
      </c>
      <c r="C653" s="3">
        <v>505600</v>
      </c>
    </row>
    <row r="654" spans="1:3" x14ac:dyDescent="0.55000000000000004">
      <c r="B654">
        <v>2014</v>
      </c>
      <c r="C654" s="3">
        <v>1800000</v>
      </c>
    </row>
    <row r="655" spans="1:3" x14ac:dyDescent="0.55000000000000004">
      <c r="A655" t="s">
        <v>1679</v>
      </c>
      <c r="B655">
        <v>1993</v>
      </c>
      <c r="C655" s="3">
        <v>123000</v>
      </c>
    </row>
    <row r="656" spans="1:3" x14ac:dyDescent="0.55000000000000004">
      <c r="B656">
        <v>1994</v>
      </c>
      <c r="C656" s="3">
        <v>155000</v>
      </c>
    </row>
    <row r="657" spans="1:3" x14ac:dyDescent="0.55000000000000004">
      <c r="B657">
        <v>1995</v>
      </c>
      <c r="C657" s="3">
        <v>200000</v>
      </c>
    </row>
    <row r="658" spans="1:3" x14ac:dyDescent="0.55000000000000004">
      <c r="B658">
        <v>1996</v>
      </c>
      <c r="C658" s="3">
        <v>412500</v>
      </c>
    </row>
    <row r="659" spans="1:3" x14ac:dyDescent="0.55000000000000004">
      <c r="B659">
        <v>1997</v>
      </c>
      <c r="C659" s="3">
        <v>450000</v>
      </c>
    </row>
    <row r="660" spans="1:3" x14ac:dyDescent="0.55000000000000004">
      <c r="B660">
        <v>1998</v>
      </c>
      <c r="C660" s="3">
        <v>425000</v>
      </c>
    </row>
    <row r="661" spans="1:3" x14ac:dyDescent="0.55000000000000004">
      <c r="B661">
        <v>1999</v>
      </c>
      <c r="C661" s="3">
        <v>625000</v>
      </c>
    </row>
    <row r="662" spans="1:3" x14ac:dyDescent="0.55000000000000004">
      <c r="B662">
        <v>2000</v>
      </c>
      <c r="C662" s="3">
        <v>550000</v>
      </c>
    </row>
    <row r="663" spans="1:3" x14ac:dyDescent="0.55000000000000004">
      <c r="B663">
        <v>2001</v>
      </c>
      <c r="C663" s="3">
        <v>550000</v>
      </c>
    </row>
    <row r="664" spans="1:3" x14ac:dyDescent="0.55000000000000004">
      <c r="A664" t="s">
        <v>4154</v>
      </c>
      <c r="B664">
        <v>2010</v>
      </c>
      <c r="C664" s="3">
        <v>415500</v>
      </c>
    </row>
    <row r="665" spans="1:3" x14ac:dyDescent="0.55000000000000004">
      <c r="B665">
        <v>2011</v>
      </c>
      <c r="C665" s="3">
        <v>439500</v>
      </c>
    </row>
    <row r="666" spans="1:3" x14ac:dyDescent="0.55000000000000004">
      <c r="A666" t="s">
        <v>2163</v>
      </c>
      <c r="B666">
        <v>1996</v>
      </c>
      <c r="C666" s="3">
        <v>109000</v>
      </c>
    </row>
    <row r="667" spans="1:3" x14ac:dyDescent="0.55000000000000004">
      <c r="B667">
        <v>1998</v>
      </c>
      <c r="C667" s="3">
        <v>181000</v>
      </c>
    </row>
    <row r="668" spans="1:3" x14ac:dyDescent="0.55000000000000004">
      <c r="B668">
        <v>1999</v>
      </c>
      <c r="C668" s="3">
        <v>215000</v>
      </c>
    </row>
    <row r="669" spans="1:3" x14ac:dyDescent="0.55000000000000004">
      <c r="A669" t="s">
        <v>3773</v>
      </c>
      <c r="B669">
        <v>2007</v>
      </c>
      <c r="C669" s="3">
        <v>381000</v>
      </c>
    </row>
    <row r="670" spans="1:3" x14ac:dyDescent="0.55000000000000004">
      <c r="B670">
        <v>2010</v>
      </c>
      <c r="C670" s="3">
        <v>402000</v>
      </c>
    </row>
    <row r="671" spans="1:3" x14ac:dyDescent="0.55000000000000004">
      <c r="B671">
        <v>2013</v>
      </c>
      <c r="C671" s="3">
        <v>925000</v>
      </c>
    </row>
    <row r="672" spans="1:3" x14ac:dyDescent="0.55000000000000004">
      <c r="B672">
        <v>2014</v>
      </c>
      <c r="C672" s="3">
        <v>1150000</v>
      </c>
    </row>
    <row r="673" spans="1:3" x14ac:dyDescent="0.55000000000000004">
      <c r="B673">
        <v>2015</v>
      </c>
      <c r="C673" s="3">
        <v>1450000</v>
      </c>
    </row>
    <row r="674" spans="1:3" x14ac:dyDescent="0.55000000000000004">
      <c r="A674" t="s">
        <v>90</v>
      </c>
      <c r="B674">
        <v>1985</v>
      </c>
      <c r="C674" s="3">
        <v>915000</v>
      </c>
    </row>
    <row r="675" spans="1:3" x14ac:dyDescent="0.55000000000000004">
      <c r="B675">
        <v>1986</v>
      </c>
      <c r="C675" s="3">
        <v>1000000</v>
      </c>
    </row>
    <row r="676" spans="1:3" x14ac:dyDescent="0.55000000000000004">
      <c r="B676">
        <v>1987</v>
      </c>
      <c r="C676" s="3">
        <v>62500</v>
      </c>
    </row>
    <row r="677" spans="1:3" x14ac:dyDescent="0.55000000000000004">
      <c r="B677">
        <v>1988</v>
      </c>
      <c r="C677" s="3">
        <v>100000</v>
      </c>
    </row>
    <row r="678" spans="1:3" x14ac:dyDescent="0.55000000000000004">
      <c r="B678">
        <v>1989</v>
      </c>
      <c r="C678" s="3">
        <v>525000</v>
      </c>
    </row>
    <row r="679" spans="1:3" x14ac:dyDescent="0.55000000000000004">
      <c r="A679" t="s">
        <v>2793</v>
      </c>
      <c r="B679">
        <v>2000</v>
      </c>
      <c r="C679" s="3">
        <v>200000</v>
      </c>
    </row>
    <row r="680" spans="1:3" x14ac:dyDescent="0.55000000000000004">
      <c r="B680">
        <v>2001</v>
      </c>
      <c r="C680" s="3">
        <v>230000</v>
      </c>
    </row>
    <row r="681" spans="1:3" x14ac:dyDescent="0.55000000000000004">
      <c r="B681">
        <v>2002</v>
      </c>
      <c r="C681" s="3">
        <v>335000</v>
      </c>
    </row>
    <row r="682" spans="1:3" x14ac:dyDescent="0.55000000000000004">
      <c r="B682">
        <v>2003</v>
      </c>
      <c r="C682" s="3">
        <v>2100000</v>
      </c>
    </row>
    <row r="683" spans="1:3" x14ac:dyDescent="0.55000000000000004">
      <c r="B683">
        <v>2004</v>
      </c>
      <c r="C683" s="3">
        <v>2100000</v>
      </c>
    </row>
    <row r="684" spans="1:3" x14ac:dyDescent="0.55000000000000004">
      <c r="B684">
        <v>2005</v>
      </c>
      <c r="C684" s="3">
        <v>2260000</v>
      </c>
    </row>
    <row r="685" spans="1:3" x14ac:dyDescent="0.55000000000000004">
      <c r="B685">
        <v>2006</v>
      </c>
      <c r="C685" s="3">
        <v>2100000</v>
      </c>
    </row>
    <row r="686" spans="1:3" x14ac:dyDescent="0.55000000000000004">
      <c r="B686">
        <v>2007</v>
      </c>
      <c r="C686" s="3">
        <v>3000000</v>
      </c>
    </row>
    <row r="687" spans="1:3" x14ac:dyDescent="0.55000000000000004">
      <c r="A687" t="s">
        <v>1259</v>
      </c>
      <c r="B687">
        <v>1990</v>
      </c>
      <c r="C687" s="3">
        <v>107500</v>
      </c>
    </row>
    <row r="688" spans="1:3" x14ac:dyDescent="0.55000000000000004">
      <c r="B688">
        <v>1991</v>
      </c>
      <c r="C688" s="3">
        <v>215000</v>
      </c>
    </row>
    <row r="689" spans="1:3" x14ac:dyDescent="0.55000000000000004">
      <c r="B689">
        <v>1992</v>
      </c>
      <c r="C689" s="3">
        <v>281545</v>
      </c>
    </row>
    <row r="690" spans="1:3" x14ac:dyDescent="0.55000000000000004">
      <c r="B690">
        <v>1993</v>
      </c>
      <c r="C690" s="3">
        <v>854545</v>
      </c>
    </row>
    <row r="691" spans="1:3" x14ac:dyDescent="0.55000000000000004">
      <c r="B691">
        <v>1994</v>
      </c>
      <c r="C691" s="3">
        <v>1150000</v>
      </c>
    </row>
    <row r="692" spans="1:3" x14ac:dyDescent="0.55000000000000004">
      <c r="A692" t="s">
        <v>859</v>
      </c>
      <c r="B692">
        <v>1987</v>
      </c>
      <c r="C692" s="3">
        <v>62500</v>
      </c>
    </row>
    <row r="693" spans="1:3" x14ac:dyDescent="0.55000000000000004">
      <c r="A693" t="s">
        <v>925</v>
      </c>
      <c r="B693">
        <v>1987</v>
      </c>
      <c r="C693" s="3">
        <v>68000</v>
      </c>
    </row>
    <row r="694" spans="1:3" x14ac:dyDescent="0.55000000000000004">
      <c r="B694">
        <v>1990</v>
      </c>
      <c r="C694" s="3">
        <v>107500</v>
      </c>
    </row>
    <row r="695" spans="1:3" x14ac:dyDescent="0.55000000000000004">
      <c r="B695">
        <v>1991</v>
      </c>
      <c r="C695" s="3">
        <v>287500</v>
      </c>
    </row>
    <row r="696" spans="1:3" x14ac:dyDescent="0.55000000000000004">
      <c r="B696">
        <v>1992</v>
      </c>
      <c r="C696" s="3">
        <v>150000</v>
      </c>
    </row>
    <row r="697" spans="1:3" x14ac:dyDescent="0.55000000000000004">
      <c r="A697" t="s">
        <v>1816</v>
      </c>
      <c r="B697">
        <v>1993</v>
      </c>
      <c r="C697" s="3">
        <v>109000</v>
      </c>
    </row>
    <row r="698" spans="1:3" x14ac:dyDescent="0.55000000000000004">
      <c r="B698">
        <v>1994</v>
      </c>
      <c r="C698" s="3">
        <v>160000</v>
      </c>
    </row>
    <row r="699" spans="1:3" x14ac:dyDescent="0.55000000000000004">
      <c r="B699">
        <v>1995</v>
      </c>
      <c r="C699" s="3">
        <v>195000</v>
      </c>
    </row>
    <row r="700" spans="1:3" x14ac:dyDescent="0.55000000000000004">
      <c r="A700" t="s">
        <v>4003</v>
      </c>
      <c r="B700">
        <v>2009</v>
      </c>
      <c r="C700" s="3">
        <v>410000</v>
      </c>
    </row>
    <row r="701" spans="1:3" x14ac:dyDescent="0.55000000000000004">
      <c r="B701">
        <v>2011</v>
      </c>
      <c r="C701" s="3">
        <v>480000</v>
      </c>
    </row>
    <row r="702" spans="1:3" x14ac:dyDescent="0.55000000000000004">
      <c r="B702">
        <v>2012</v>
      </c>
      <c r="C702" s="3">
        <v>800000</v>
      </c>
    </row>
    <row r="703" spans="1:3" x14ac:dyDescent="0.55000000000000004">
      <c r="A703" t="s">
        <v>4251</v>
      </c>
      <c r="B703">
        <v>2011</v>
      </c>
      <c r="C703" s="3">
        <v>419000</v>
      </c>
    </row>
    <row r="704" spans="1:3" x14ac:dyDescent="0.55000000000000004">
      <c r="B704">
        <v>2012</v>
      </c>
      <c r="C704" s="3">
        <v>488500</v>
      </c>
    </row>
    <row r="705" spans="1:3" x14ac:dyDescent="0.55000000000000004">
      <c r="B705">
        <v>2013</v>
      </c>
      <c r="C705" s="3">
        <v>516500</v>
      </c>
    </row>
    <row r="706" spans="1:3" x14ac:dyDescent="0.55000000000000004">
      <c r="B706">
        <v>2014</v>
      </c>
      <c r="C706" s="3">
        <v>500000</v>
      </c>
    </row>
    <row r="707" spans="1:3" x14ac:dyDescent="0.55000000000000004">
      <c r="B707">
        <v>2015</v>
      </c>
      <c r="C707" s="3">
        <v>3630000</v>
      </c>
    </row>
    <row r="708" spans="1:3" x14ac:dyDescent="0.55000000000000004">
      <c r="B708">
        <v>2016</v>
      </c>
      <c r="C708" s="3">
        <v>10700000</v>
      </c>
    </row>
    <row r="709" spans="1:3" x14ac:dyDescent="0.55000000000000004">
      <c r="A709" t="s">
        <v>2565</v>
      </c>
      <c r="B709">
        <v>1998</v>
      </c>
      <c r="C709" s="3">
        <v>245000</v>
      </c>
    </row>
    <row r="710" spans="1:3" x14ac:dyDescent="0.55000000000000004">
      <c r="B710">
        <v>1999</v>
      </c>
      <c r="C710" s="3">
        <v>250000</v>
      </c>
    </row>
    <row r="711" spans="1:3" x14ac:dyDescent="0.55000000000000004">
      <c r="B711">
        <v>2000</v>
      </c>
      <c r="C711" s="3">
        <v>325000</v>
      </c>
    </row>
    <row r="712" spans="1:3" x14ac:dyDescent="0.55000000000000004">
      <c r="B712">
        <v>2001</v>
      </c>
      <c r="C712" s="3">
        <v>1625000</v>
      </c>
    </row>
    <row r="713" spans="1:3" x14ac:dyDescent="0.55000000000000004">
      <c r="B713">
        <v>2002</v>
      </c>
      <c r="C713" s="3">
        <v>1900000</v>
      </c>
    </row>
    <row r="714" spans="1:3" x14ac:dyDescent="0.55000000000000004">
      <c r="A714" t="s">
        <v>2908</v>
      </c>
      <c r="B714">
        <v>2001</v>
      </c>
      <c r="C714" s="3">
        <v>225000</v>
      </c>
    </row>
    <row r="715" spans="1:3" x14ac:dyDescent="0.55000000000000004">
      <c r="B715">
        <v>2004</v>
      </c>
      <c r="C715" s="3">
        <v>332500</v>
      </c>
    </row>
    <row r="716" spans="1:3" x14ac:dyDescent="0.55000000000000004">
      <c r="B716">
        <v>2005</v>
      </c>
      <c r="C716" s="3">
        <v>1850000</v>
      </c>
    </row>
    <row r="717" spans="1:3" x14ac:dyDescent="0.55000000000000004">
      <c r="B717">
        <v>2006</v>
      </c>
      <c r="C717" s="3">
        <v>3000000</v>
      </c>
    </row>
    <row r="718" spans="1:3" x14ac:dyDescent="0.55000000000000004">
      <c r="B718">
        <v>2007</v>
      </c>
      <c r="C718" s="3">
        <v>4125000</v>
      </c>
    </row>
    <row r="719" spans="1:3" x14ac:dyDescent="0.55000000000000004">
      <c r="B719">
        <v>2008</v>
      </c>
      <c r="C719" s="3">
        <v>4575000</v>
      </c>
    </row>
    <row r="720" spans="1:3" x14ac:dyDescent="0.55000000000000004">
      <c r="B720">
        <v>2009</v>
      </c>
      <c r="C720" s="3">
        <v>10125000</v>
      </c>
    </row>
    <row r="721" spans="1:3" x14ac:dyDescent="0.55000000000000004">
      <c r="B721">
        <v>2010</v>
      </c>
      <c r="C721" s="3">
        <v>11625000</v>
      </c>
    </row>
    <row r="722" spans="1:3" x14ac:dyDescent="0.55000000000000004">
      <c r="B722">
        <v>2011</v>
      </c>
      <c r="C722" s="3">
        <v>7666666</v>
      </c>
    </row>
    <row r="723" spans="1:3" x14ac:dyDescent="0.55000000000000004">
      <c r="B723">
        <v>2012</v>
      </c>
      <c r="C723" s="3">
        <v>8166666</v>
      </c>
    </row>
    <row r="724" spans="1:3" x14ac:dyDescent="0.55000000000000004">
      <c r="B724">
        <v>2013</v>
      </c>
      <c r="C724" s="3">
        <v>16445535</v>
      </c>
    </row>
    <row r="725" spans="1:3" x14ac:dyDescent="0.55000000000000004">
      <c r="B725">
        <v>2014</v>
      </c>
      <c r="C725" s="3">
        <v>9500000</v>
      </c>
    </row>
    <row r="726" spans="1:3" x14ac:dyDescent="0.55000000000000004">
      <c r="A726" t="s">
        <v>4776</v>
      </c>
      <c r="B726">
        <v>2014</v>
      </c>
      <c r="C726" s="3">
        <v>3000000</v>
      </c>
    </row>
    <row r="727" spans="1:3" x14ac:dyDescent="0.55000000000000004">
      <c r="A727" t="s">
        <v>4195</v>
      </c>
      <c r="B727">
        <v>2010</v>
      </c>
      <c r="C727" s="3">
        <v>410000</v>
      </c>
    </row>
    <row r="728" spans="1:3" x14ac:dyDescent="0.55000000000000004">
      <c r="B728">
        <v>2011</v>
      </c>
      <c r="C728" s="3">
        <v>416000</v>
      </c>
    </row>
    <row r="729" spans="1:3" x14ac:dyDescent="0.55000000000000004">
      <c r="A729" t="s">
        <v>4815</v>
      </c>
      <c r="B729">
        <v>2014</v>
      </c>
      <c r="C729" s="3">
        <v>500000</v>
      </c>
    </row>
    <row r="730" spans="1:3" x14ac:dyDescent="0.55000000000000004">
      <c r="B730">
        <v>2015</v>
      </c>
      <c r="C730" s="3">
        <v>517500</v>
      </c>
    </row>
    <row r="731" spans="1:3" x14ac:dyDescent="0.55000000000000004">
      <c r="B731">
        <v>2016</v>
      </c>
      <c r="C731" s="3">
        <v>530000</v>
      </c>
    </row>
    <row r="732" spans="1:3" x14ac:dyDescent="0.55000000000000004">
      <c r="A732" t="s">
        <v>2997</v>
      </c>
      <c r="B732">
        <v>2002</v>
      </c>
      <c r="C732" s="3">
        <v>200000</v>
      </c>
    </row>
    <row r="733" spans="1:3" x14ac:dyDescent="0.55000000000000004">
      <c r="B733">
        <v>2003</v>
      </c>
      <c r="C733" s="3">
        <v>314000</v>
      </c>
    </row>
    <row r="734" spans="1:3" x14ac:dyDescent="0.55000000000000004">
      <c r="B734">
        <v>2004</v>
      </c>
      <c r="C734" s="3">
        <v>328500</v>
      </c>
    </row>
    <row r="735" spans="1:3" x14ac:dyDescent="0.55000000000000004">
      <c r="B735">
        <v>2005</v>
      </c>
      <c r="C735" s="3">
        <v>350000</v>
      </c>
    </row>
    <row r="736" spans="1:3" x14ac:dyDescent="0.55000000000000004">
      <c r="A736" t="s">
        <v>248</v>
      </c>
      <c r="B736">
        <v>1985</v>
      </c>
      <c r="C736" s="3">
        <v>416667</v>
      </c>
    </row>
    <row r="737" spans="1:3" x14ac:dyDescent="0.55000000000000004">
      <c r="B737">
        <v>1986</v>
      </c>
      <c r="C737" s="3">
        <v>525000</v>
      </c>
    </row>
    <row r="738" spans="1:3" x14ac:dyDescent="0.55000000000000004">
      <c r="B738">
        <v>1987</v>
      </c>
      <c r="C738" s="3">
        <v>575000</v>
      </c>
    </row>
    <row r="739" spans="1:3" x14ac:dyDescent="0.55000000000000004">
      <c r="B739">
        <v>1988</v>
      </c>
      <c r="C739" s="3">
        <v>450000</v>
      </c>
    </row>
    <row r="740" spans="1:3" x14ac:dyDescent="0.55000000000000004">
      <c r="A740" t="s">
        <v>1580</v>
      </c>
      <c r="B740">
        <v>1992</v>
      </c>
      <c r="C740" s="3">
        <v>109000</v>
      </c>
    </row>
    <row r="741" spans="1:3" x14ac:dyDescent="0.55000000000000004">
      <c r="B741">
        <v>1993</v>
      </c>
      <c r="C741" s="3">
        <v>150000</v>
      </c>
    </row>
    <row r="742" spans="1:3" x14ac:dyDescent="0.55000000000000004">
      <c r="B742">
        <v>1994</v>
      </c>
      <c r="C742" s="3">
        <v>225000</v>
      </c>
    </row>
    <row r="743" spans="1:3" x14ac:dyDescent="0.55000000000000004">
      <c r="B743">
        <v>1995</v>
      </c>
      <c r="C743" s="3">
        <v>755000</v>
      </c>
    </row>
    <row r="744" spans="1:3" x14ac:dyDescent="0.55000000000000004">
      <c r="B744">
        <v>1996</v>
      </c>
      <c r="C744" s="3">
        <v>2000000</v>
      </c>
    </row>
    <row r="745" spans="1:3" x14ac:dyDescent="0.55000000000000004">
      <c r="B745">
        <v>1997</v>
      </c>
      <c r="C745" s="3">
        <v>3400000</v>
      </c>
    </row>
    <row r="746" spans="1:3" x14ac:dyDescent="0.55000000000000004">
      <c r="B746">
        <v>1998</v>
      </c>
      <c r="C746" s="3">
        <v>4125000</v>
      </c>
    </row>
    <row r="747" spans="1:3" x14ac:dyDescent="0.55000000000000004">
      <c r="B747">
        <v>1999</v>
      </c>
      <c r="C747" s="3">
        <v>5050000</v>
      </c>
    </row>
    <row r="748" spans="1:3" x14ac:dyDescent="0.55000000000000004">
      <c r="B748">
        <v>2000</v>
      </c>
      <c r="C748" s="3">
        <v>5900000</v>
      </c>
    </row>
    <row r="749" spans="1:3" x14ac:dyDescent="0.55000000000000004">
      <c r="B749">
        <v>2001</v>
      </c>
      <c r="C749" s="3">
        <v>6000000</v>
      </c>
    </row>
    <row r="750" spans="1:3" x14ac:dyDescent="0.55000000000000004">
      <c r="B750">
        <v>2002</v>
      </c>
      <c r="C750" s="3">
        <v>8000000</v>
      </c>
    </row>
    <row r="751" spans="1:3" x14ac:dyDescent="0.55000000000000004">
      <c r="B751">
        <v>2003</v>
      </c>
      <c r="C751" s="3">
        <v>8500000</v>
      </c>
    </row>
    <row r="752" spans="1:3" x14ac:dyDescent="0.55000000000000004">
      <c r="A752" t="s">
        <v>1698</v>
      </c>
      <c r="B752">
        <v>1993</v>
      </c>
      <c r="C752" s="3">
        <v>124000</v>
      </c>
    </row>
    <row r="753" spans="1:3" x14ac:dyDescent="0.55000000000000004">
      <c r="B753">
        <v>1994</v>
      </c>
      <c r="C753" s="3">
        <v>134000</v>
      </c>
    </row>
    <row r="754" spans="1:3" x14ac:dyDescent="0.55000000000000004">
      <c r="B754">
        <v>1995</v>
      </c>
      <c r="C754" s="3">
        <v>136000</v>
      </c>
    </row>
    <row r="755" spans="1:3" x14ac:dyDescent="0.55000000000000004">
      <c r="B755">
        <v>1996</v>
      </c>
      <c r="C755" s="3">
        <v>195000</v>
      </c>
    </row>
    <row r="756" spans="1:3" x14ac:dyDescent="0.55000000000000004">
      <c r="B756">
        <v>1997</v>
      </c>
      <c r="C756" s="3">
        <v>275000</v>
      </c>
    </row>
    <row r="757" spans="1:3" x14ac:dyDescent="0.55000000000000004">
      <c r="A757" t="s">
        <v>596</v>
      </c>
      <c r="B757">
        <v>1986</v>
      </c>
      <c r="C757" s="3">
        <v>60000</v>
      </c>
    </row>
    <row r="758" spans="1:3" x14ac:dyDescent="0.55000000000000004">
      <c r="B758">
        <v>1987</v>
      </c>
      <c r="C758" s="3">
        <v>80000</v>
      </c>
    </row>
    <row r="759" spans="1:3" x14ac:dyDescent="0.55000000000000004">
      <c r="B759">
        <v>1988</v>
      </c>
      <c r="C759" s="3">
        <v>81000</v>
      </c>
    </row>
    <row r="760" spans="1:3" x14ac:dyDescent="0.55000000000000004">
      <c r="B760">
        <v>1989</v>
      </c>
      <c r="C760" s="3">
        <v>271000</v>
      </c>
    </row>
    <row r="761" spans="1:3" x14ac:dyDescent="0.55000000000000004">
      <c r="B761">
        <v>1990</v>
      </c>
      <c r="C761" s="3">
        <v>450000</v>
      </c>
    </row>
    <row r="762" spans="1:3" x14ac:dyDescent="0.55000000000000004">
      <c r="B762">
        <v>1991</v>
      </c>
      <c r="C762" s="3">
        <v>1110000</v>
      </c>
    </row>
    <row r="763" spans="1:3" x14ac:dyDescent="0.55000000000000004">
      <c r="B763">
        <v>1992</v>
      </c>
      <c r="C763" s="3">
        <v>1913333</v>
      </c>
    </row>
    <row r="764" spans="1:3" x14ac:dyDescent="0.55000000000000004">
      <c r="B764">
        <v>1993</v>
      </c>
      <c r="C764" s="3">
        <v>2665333</v>
      </c>
    </row>
    <row r="765" spans="1:3" x14ac:dyDescent="0.55000000000000004">
      <c r="B765">
        <v>1994</v>
      </c>
      <c r="C765" s="3">
        <v>2637334</v>
      </c>
    </row>
    <row r="766" spans="1:3" x14ac:dyDescent="0.55000000000000004">
      <c r="B766">
        <v>1995</v>
      </c>
      <c r="C766" s="3">
        <v>1287000</v>
      </c>
    </row>
    <row r="767" spans="1:3" x14ac:dyDescent="0.55000000000000004">
      <c r="B767">
        <v>1996</v>
      </c>
      <c r="C767" s="3">
        <v>871400</v>
      </c>
    </row>
    <row r="768" spans="1:3" x14ac:dyDescent="0.55000000000000004">
      <c r="B768">
        <v>1997</v>
      </c>
      <c r="C768" s="3">
        <v>875000</v>
      </c>
    </row>
    <row r="769" spans="1:3" x14ac:dyDescent="0.55000000000000004">
      <c r="B769">
        <v>1998</v>
      </c>
      <c r="C769" s="3">
        <v>1325000</v>
      </c>
    </row>
    <row r="770" spans="1:3" x14ac:dyDescent="0.55000000000000004">
      <c r="B770">
        <v>1999</v>
      </c>
      <c r="C770" s="3">
        <v>1507000</v>
      </c>
    </row>
    <row r="771" spans="1:3" x14ac:dyDescent="0.55000000000000004">
      <c r="A771" t="s">
        <v>1699</v>
      </c>
      <c r="B771">
        <v>1993</v>
      </c>
      <c r="C771" s="3">
        <v>136000</v>
      </c>
    </row>
    <row r="772" spans="1:3" x14ac:dyDescent="0.55000000000000004">
      <c r="B772">
        <v>1994</v>
      </c>
      <c r="C772" s="3">
        <v>325000</v>
      </c>
    </row>
    <row r="773" spans="1:3" x14ac:dyDescent="0.55000000000000004">
      <c r="B773">
        <v>1995</v>
      </c>
      <c r="C773" s="3">
        <v>425000</v>
      </c>
    </row>
    <row r="774" spans="1:3" x14ac:dyDescent="0.55000000000000004">
      <c r="B774">
        <v>1996</v>
      </c>
      <c r="C774" s="3">
        <v>1100000</v>
      </c>
    </row>
    <row r="775" spans="1:3" x14ac:dyDescent="0.55000000000000004">
      <c r="B775">
        <v>1997</v>
      </c>
      <c r="C775" s="3">
        <v>2900000</v>
      </c>
    </row>
    <row r="776" spans="1:3" x14ac:dyDescent="0.55000000000000004">
      <c r="B776">
        <v>1998</v>
      </c>
      <c r="C776" s="3">
        <v>3350000</v>
      </c>
    </row>
    <row r="777" spans="1:3" x14ac:dyDescent="0.55000000000000004">
      <c r="B777">
        <v>1999</v>
      </c>
      <c r="C777" s="3">
        <v>6150000</v>
      </c>
    </row>
    <row r="778" spans="1:3" x14ac:dyDescent="0.55000000000000004">
      <c r="B778">
        <v>2000</v>
      </c>
      <c r="C778" s="3">
        <v>6350000</v>
      </c>
    </row>
    <row r="779" spans="1:3" x14ac:dyDescent="0.55000000000000004">
      <c r="B779">
        <v>2001</v>
      </c>
      <c r="C779" s="3">
        <v>6850000</v>
      </c>
    </row>
    <row r="780" spans="1:3" x14ac:dyDescent="0.55000000000000004">
      <c r="B780">
        <v>2002</v>
      </c>
      <c r="C780" s="3">
        <v>4000000</v>
      </c>
    </row>
    <row r="781" spans="1:3" x14ac:dyDescent="0.55000000000000004">
      <c r="B781">
        <v>2003</v>
      </c>
      <c r="C781" s="3">
        <v>7000000</v>
      </c>
    </row>
    <row r="782" spans="1:3" x14ac:dyDescent="0.55000000000000004">
      <c r="B782">
        <v>2005</v>
      </c>
      <c r="C782" s="3">
        <v>800000</v>
      </c>
    </row>
    <row r="783" spans="1:3" x14ac:dyDescent="0.55000000000000004">
      <c r="B783">
        <v>2006</v>
      </c>
      <c r="C783" s="3">
        <v>750000</v>
      </c>
    </row>
    <row r="784" spans="1:3" x14ac:dyDescent="0.55000000000000004">
      <c r="A784" t="s">
        <v>3437</v>
      </c>
      <c r="B784">
        <v>2005</v>
      </c>
      <c r="C784" s="3">
        <v>323000</v>
      </c>
    </row>
    <row r="785" spans="1:3" x14ac:dyDescent="0.55000000000000004">
      <c r="B785">
        <v>2010</v>
      </c>
      <c r="C785" s="3">
        <v>420000</v>
      </c>
    </row>
    <row r="786" spans="1:3" x14ac:dyDescent="0.55000000000000004">
      <c r="B786">
        <v>2012</v>
      </c>
      <c r="C786" s="3">
        <v>510000</v>
      </c>
    </row>
    <row r="787" spans="1:3" x14ac:dyDescent="0.55000000000000004">
      <c r="B787">
        <v>2013</v>
      </c>
      <c r="C787" s="3">
        <v>700000</v>
      </c>
    </row>
    <row r="788" spans="1:3" x14ac:dyDescent="0.55000000000000004">
      <c r="B788">
        <v>2014</v>
      </c>
      <c r="C788" s="3">
        <v>800000</v>
      </c>
    </row>
    <row r="789" spans="1:3" x14ac:dyDescent="0.55000000000000004">
      <c r="B789">
        <v>2015</v>
      </c>
      <c r="C789" s="3">
        <v>900000</v>
      </c>
    </row>
    <row r="790" spans="1:3" x14ac:dyDescent="0.55000000000000004">
      <c r="A790" t="s">
        <v>412</v>
      </c>
      <c r="B790">
        <v>1985</v>
      </c>
      <c r="C790" s="3">
        <v>107333</v>
      </c>
    </row>
    <row r="791" spans="1:3" x14ac:dyDescent="0.55000000000000004">
      <c r="B791">
        <v>1986</v>
      </c>
      <c r="C791" s="3">
        <v>183700</v>
      </c>
    </row>
    <row r="792" spans="1:3" x14ac:dyDescent="0.55000000000000004">
      <c r="B792">
        <v>1987</v>
      </c>
      <c r="C792" s="3">
        <v>300000</v>
      </c>
    </row>
    <row r="793" spans="1:3" x14ac:dyDescent="0.55000000000000004">
      <c r="B793">
        <v>1988</v>
      </c>
      <c r="C793" s="3">
        <v>345000</v>
      </c>
    </row>
    <row r="794" spans="1:3" x14ac:dyDescent="0.55000000000000004">
      <c r="A794" t="s">
        <v>3367</v>
      </c>
      <c r="B794">
        <v>2005</v>
      </c>
      <c r="C794" s="3">
        <v>317000</v>
      </c>
    </row>
    <row r="795" spans="1:3" x14ac:dyDescent="0.55000000000000004">
      <c r="B795">
        <v>2006</v>
      </c>
      <c r="C795" s="3">
        <v>335000</v>
      </c>
    </row>
    <row r="796" spans="1:3" x14ac:dyDescent="0.55000000000000004">
      <c r="B796">
        <v>2007</v>
      </c>
      <c r="C796" s="3">
        <v>400000</v>
      </c>
    </row>
    <row r="797" spans="1:3" x14ac:dyDescent="0.55000000000000004">
      <c r="B797">
        <v>2008</v>
      </c>
      <c r="C797" s="3">
        <v>4387500</v>
      </c>
    </row>
    <row r="798" spans="1:3" x14ac:dyDescent="0.55000000000000004">
      <c r="B798">
        <v>2009</v>
      </c>
      <c r="C798" s="3">
        <v>7050000</v>
      </c>
    </row>
    <row r="799" spans="1:3" x14ac:dyDescent="0.55000000000000004">
      <c r="B799">
        <v>2010</v>
      </c>
      <c r="C799" s="3">
        <v>4000000</v>
      </c>
    </row>
    <row r="800" spans="1:3" x14ac:dyDescent="0.55000000000000004">
      <c r="A800" t="s">
        <v>4365</v>
      </c>
      <c r="B800">
        <v>2011</v>
      </c>
      <c r="C800" s="3">
        <v>414000</v>
      </c>
    </row>
    <row r="801" spans="1:3" x14ac:dyDescent="0.55000000000000004">
      <c r="A801" t="s">
        <v>1320</v>
      </c>
      <c r="B801">
        <v>1990</v>
      </c>
      <c r="C801" s="3">
        <v>170000</v>
      </c>
    </row>
    <row r="802" spans="1:3" x14ac:dyDescent="0.55000000000000004">
      <c r="A802" t="s">
        <v>4675</v>
      </c>
      <c r="B802">
        <v>2013</v>
      </c>
      <c r="C802" s="3">
        <v>490000</v>
      </c>
    </row>
    <row r="803" spans="1:3" x14ac:dyDescent="0.55000000000000004">
      <c r="B803">
        <v>2014</v>
      </c>
      <c r="C803" s="3">
        <v>500000</v>
      </c>
    </row>
    <row r="804" spans="1:3" x14ac:dyDescent="0.55000000000000004">
      <c r="A804" t="s">
        <v>2119</v>
      </c>
      <c r="B804">
        <v>1995</v>
      </c>
      <c r="C804" s="3">
        <v>109000</v>
      </c>
    </row>
    <row r="805" spans="1:3" x14ac:dyDescent="0.55000000000000004">
      <c r="B805">
        <v>1996</v>
      </c>
      <c r="C805" s="3">
        <v>110500</v>
      </c>
    </row>
    <row r="806" spans="1:3" x14ac:dyDescent="0.55000000000000004">
      <c r="B806">
        <v>1997</v>
      </c>
      <c r="C806" s="3">
        <v>175000</v>
      </c>
    </row>
    <row r="807" spans="1:3" x14ac:dyDescent="0.55000000000000004">
      <c r="B807">
        <v>1998</v>
      </c>
      <c r="C807" s="3">
        <v>265000</v>
      </c>
    </row>
    <row r="808" spans="1:3" x14ac:dyDescent="0.55000000000000004">
      <c r="B808">
        <v>1999</v>
      </c>
      <c r="C808" s="3">
        <v>950000</v>
      </c>
    </row>
    <row r="809" spans="1:3" x14ac:dyDescent="0.55000000000000004">
      <c r="B809">
        <v>2000</v>
      </c>
      <c r="C809" s="3">
        <v>1550000</v>
      </c>
    </row>
    <row r="810" spans="1:3" x14ac:dyDescent="0.55000000000000004">
      <c r="B810">
        <v>2001</v>
      </c>
      <c r="C810" s="3">
        <v>3250000</v>
      </c>
    </row>
    <row r="811" spans="1:3" x14ac:dyDescent="0.55000000000000004">
      <c r="B811">
        <v>2002</v>
      </c>
      <c r="C811" s="3">
        <v>5250000</v>
      </c>
    </row>
    <row r="812" spans="1:3" x14ac:dyDescent="0.55000000000000004">
      <c r="B812">
        <v>2003</v>
      </c>
      <c r="C812" s="3">
        <v>6250000</v>
      </c>
    </row>
    <row r="813" spans="1:3" x14ac:dyDescent="0.55000000000000004">
      <c r="B813">
        <v>2004</v>
      </c>
      <c r="C813" s="3">
        <v>3150000</v>
      </c>
    </row>
    <row r="814" spans="1:3" x14ac:dyDescent="0.55000000000000004">
      <c r="B814">
        <v>2005</v>
      </c>
      <c r="C814" s="3">
        <v>600000</v>
      </c>
    </row>
    <row r="815" spans="1:3" x14ac:dyDescent="0.55000000000000004">
      <c r="B815">
        <v>2006</v>
      </c>
      <c r="C815" s="3">
        <v>1300000</v>
      </c>
    </row>
    <row r="816" spans="1:3" x14ac:dyDescent="0.55000000000000004">
      <c r="B816">
        <v>2007</v>
      </c>
      <c r="C816" s="3">
        <v>3500000</v>
      </c>
    </row>
    <row r="817" spans="1:3" x14ac:dyDescent="0.55000000000000004">
      <c r="B817">
        <v>2008</v>
      </c>
      <c r="C817" s="3">
        <v>4500000</v>
      </c>
    </row>
    <row r="818" spans="1:3" x14ac:dyDescent="0.55000000000000004">
      <c r="B818">
        <v>2009</v>
      </c>
      <c r="C818" s="3">
        <v>1000000</v>
      </c>
    </row>
    <row r="819" spans="1:3" x14ac:dyDescent="0.55000000000000004">
      <c r="A819" t="s">
        <v>2067</v>
      </c>
      <c r="B819">
        <v>1995</v>
      </c>
      <c r="C819" s="3">
        <v>110000</v>
      </c>
    </row>
    <row r="820" spans="1:3" x14ac:dyDescent="0.55000000000000004">
      <c r="A820" t="s">
        <v>1785</v>
      </c>
      <c r="B820">
        <v>1993</v>
      </c>
      <c r="C820" s="3">
        <v>109000</v>
      </c>
    </row>
    <row r="821" spans="1:3" x14ac:dyDescent="0.55000000000000004">
      <c r="B821">
        <v>1994</v>
      </c>
      <c r="C821" s="3">
        <v>133500</v>
      </c>
    </row>
    <row r="822" spans="1:3" x14ac:dyDescent="0.55000000000000004">
      <c r="B822">
        <v>1995</v>
      </c>
      <c r="C822" s="3">
        <v>197000</v>
      </c>
    </row>
    <row r="823" spans="1:3" x14ac:dyDescent="0.55000000000000004">
      <c r="B823">
        <v>1996</v>
      </c>
      <c r="C823" s="3">
        <v>350000</v>
      </c>
    </row>
    <row r="824" spans="1:3" x14ac:dyDescent="0.55000000000000004">
      <c r="B824">
        <v>1997</v>
      </c>
      <c r="C824" s="3">
        <v>1075000</v>
      </c>
    </row>
    <row r="825" spans="1:3" x14ac:dyDescent="0.55000000000000004">
      <c r="B825">
        <v>1998</v>
      </c>
      <c r="C825" s="3">
        <v>1600000</v>
      </c>
    </row>
    <row r="826" spans="1:3" x14ac:dyDescent="0.55000000000000004">
      <c r="B826">
        <v>1999</v>
      </c>
      <c r="C826" s="3">
        <v>2200000</v>
      </c>
    </row>
    <row r="827" spans="1:3" x14ac:dyDescent="0.55000000000000004">
      <c r="B827">
        <v>2000</v>
      </c>
      <c r="C827" s="3">
        <v>4000000</v>
      </c>
    </row>
    <row r="828" spans="1:3" x14ac:dyDescent="0.55000000000000004">
      <c r="B828">
        <v>2001</v>
      </c>
      <c r="C828" s="3">
        <v>4250000</v>
      </c>
    </row>
    <row r="829" spans="1:3" x14ac:dyDescent="0.55000000000000004">
      <c r="B829">
        <v>2002</v>
      </c>
      <c r="C829" s="3">
        <v>5000000</v>
      </c>
    </row>
    <row r="830" spans="1:3" x14ac:dyDescent="0.55000000000000004">
      <c r="B830">
        <v>2003</v>
      </c>
      <c r="C830" s="3">
        <v>5500000</v>
      </c>
    </row>
    <row r="831" spans="1:3" x14ac:dyDescent="0.55000000000000004">
      <c r="B831">
        <v>2004</v>
      </c>
      <c r="C831" s="3">
        <v>1000000</v>
      </c>
    </row>
    <row r="832" spans="1:3" x14ac:dyDescent="0.55000000000000004">
      <c r="B832">
        <v>2005</v>
      </c>
      <c r="C832" s="3">
        <v>3000000</v>
      </c>
    </row>
    <row r="833" spans="1:3" x14ac:dyDescent="0.55000000000000004">
      <c r="B833">
        <v>2007</v>
      </c>
      <c r="C833" s="3">
        <v>4000000</v>
      </c>
    </row>
    <row r="834" spans="1:3" x14ac:dyDescent="0.55000000000000004">
      <c r="B834">
        <v>2008</v>
      </c>
      <c r="C834" s="3">
        <v>2000000</v>
      </c>
    </row>
    <row r="835" spans="1:3" x14ac:dyDescent="0.55000000000000004">
      <c r="B835">
        <v>2009</v>
      </c>
      <c r="C835" s="3">
        <v>1000000</v>
      </c>
    </row>
    <row r="836" spans="1:3" x14ac:dyDescent="0.55000000000000004">
      <c r="B836">
        <v>2010</v>
      </c>
      <c r="C836" s="3">
        <v>850000</v>
      </c>
    </row>
    <row r="837" spans="1:3" x14ac:dyDescent="0.55000000000000004">
      <c r="A837" t="s">
        <v>2998</v>
      </c>
      <c r="B837">
        <v>2002</v>
      </c>
      <c r="C837" s="3">
        <v>205000</v>
      </c>
    </row>
    <row r="838" spans="1:3" x14ac:dyDescent="0.55000000000000004">
      <c r="A838" t="s">
        <v>1551</v>
      </c>
      <c r="B838">
        <v>1992</v>
      </c>
      <c r="C838" s="3">
        <v>109000</v>
      </c>
    </row>
    <row r="839" spans="1:3" x14ac:dyDescent="0.55000000000000004">
      <c r="B839">
        <v>1993</v>
      </c>
      <c r="C839" s="3">
        <v>150000</v>
      </c>
    </row>
    <row r="840" spans="1:3" x14ac:dyDescent="0.55000000000000004">
      <c r="A840" t="s">
        <v>2644</v>
      </c>
      <c r="B840">
        <v>1999</v>
      </c>
      <c r="C840" s="3">
        <v>200000</v>
      </c>
    </row>
    <row r="841" spans="1:3" x14ac:dyDescent="0.55000000000000004">
      <c r="B841">
        <v>2000</v>
      </c>
      <c r="C841" s="3">
        <v>320000</v>
      </c>
    </row>
    <row r="842" spans="1:3" x14ac:dyDescent="0.55000000000000004">
      <c r="A842" t="s">
        <v>1419</v>
      </c>
      <c r="B842">
        <v>1991</v>
      </c>
      <c r="C842" s="3">
        <v>110000</v>
      </c>
    </row>
    <row r="843" spans="1:3" x14ac:dyDescent="0.55000000000000004">
      <c r="B843">
        <v>1992</v>
      </c>
      <c r="C843" s="3">
        <v>355000</v>
      </c>
    </row>
    <row r="844" spans="1:3" x14ac:dyDescent="0.55000000000000004">
      <c r="B844">
        <v>1993</v>
      </c>
      <c r="C844" s="3">
        <v>560000</v>
      </c>
    </row>
    <row r="845" spans="1:3" x14ac:dyDescent="0.55000000000000004">
      <c r="B845">
        <v>1994</v>
      </c>
      <c r="C845" s="3">
        <v>2800000</v>
      </c>
    </row>
    <row r="846" spans="1:3" x14ac:dyDescent="0.55000000000000004">
      <c r="B846">
        <v>1995</v>
      </c>
      <c r="C846" s="3">
        <v>4000000</v>
      </c>
    </row>
    <row r="847" spans="1:3" x14ac:dyDescent="0.55000000000000004">
      <c r="B847">
        <v>1996</v>
      </c>
      <c r="C847" s="3">
        <v>4200000</v>
      </c>
    </row>
    <row r="848" spans="1:3" x14ac:dyDescent="0.55000000000000004">
      <c r="B848">
        <v>1997</v>
      </c>
      <c r="C848" s="3">
        <v>4850000</v>
      </c>
    </row>
    <row r="849" spans="1:3" x14ac:dyDescent="0.55000000000000004">
      <c r="B849">
        <v>1998</v>
      </c>
      <c r="C849" s="3">
        <v>3900000</v>
      </c>
    </row>
    <row r="850" spans="1:3" x14ac:dyDescent="0.55000000000000004">
      <c r="B850">
        <v>1999</v>
      </c>
      <c r="C850" s="3">
        <v>750000</v>
      </c>
    </row>
    <row r="851" spans="1:3" x14ac:dyDescent="0.55000000000000004">
      <c r="A851" t="s">
        <v>4146</v>
      </c>
      <c r="B851">
        <v>2010</v>
      </c>
      <c r="C851" s="3">
        <v>404900</v>
      </c>
    </row>
    <row r="852" spans="1:3" x14ac:dyDescent="0.55000000000000004">
      <c r="B852">
        <v>2011</v>
      </c>
      <c r="C852" s="3">
        <v>425000</v>
      </c>
    </row>
    <row r="853" spans="1:3" x14ac:dyDescent="0.55000000000000004">
      <c r="B853">
        <v>2012</v>
      </c>
      <c r="C853" s="3">
        <v>510000</v>
      </c>
    </row>
    <row r="854" spans="1:3" x14ac:dyDescent="0.55000000000000004">
      <c r="B854">
        <v>2013</v>
      </c>
      <c r="C854" s="3">
        <v>2950000</v>
      </c>
    </row>
    <row r="855" spans="1:3" x14ac:dyDescent="0.55000000000000004">
      <c r="B855">
        <v>2014</v>
      </c>
      <c r="C855" s="3">
        <v>4150000</v>
      </c>
    </row>
    <row r="856" spans="1:3" x14ac:dyDescent="0.55000000000000004">
      <c r="B856">
        <v>2015</v>
      </c>
      <c r="C856" s="3">
        <v>5400000</v>
      </c>
    </row>
    <row r="857" spans="1:3" x14ac:dyDescent="0.55000000000000004">
      <c r="B857">
        <v>2016</v>
      </c>
      <c r="C857" s="3">
        <v>2500000</v>
      </c>
    </row>
    <row r="858" spans="1:3" x14ac:dyDescent="0.55000000000000004">
      <c r="A858" t="s">
        <v>4563</v>
      </c>
      <c r="B858">
        <v>2013</v>
      </c>
      <c r="C858" s="3">
        <v>491250</v>
      </c>
    </row>
    <row r="859" spans="1:3" x14ac:dyDescent="0.55000000000000004">
      <c r="B859">
        <v>2014</v>
      </c>
      <c r="C859" s="3">
        <v>517500</v>
      </c>
    </row>
    <row r="860" spans="1:3" x14ac:dyDescent="0.55000000000000004">
      <c r="B860">
        <v>2015</v>
      </c>
      <c r="C860" s="3">
        <v>530000</v>
      </c>
    </row>
    <row r="861" spans="1:3" x14ac:dyDescent="0.55000000000000004">
      <c r="A861" t="s">
        <v>4001</v>
      </c>
      <c r="B861">
        <v>2009</v>
      </c>
      <c r="C861" s="3">
        <v>424500</v>
      </c>
    </row>
    <row r="862" spans="1:3" x14ac:dyDescent="0.55000000000000004">
      <c r="B862">
        <v>2010</v>
      </c>
      <c r="C862" s="3">
        <v>429000</v>
      </c>
    </row>
    <row r="863" spans="1:3" x14ac:dyDescent="0.55000000000000004">
      <c r="B863">
        <v>2011</v>
      </c>
      <c r="C863" s="3">
        <v>640000</v>
      </c>
    </row>
    <row r="864" spans="1:3" x14ac:dyDescent="0.55000000000000004">
      <c r="B864">
        <v>2012</v>
      </c>
      <c r="C864" s="3">
        <v>1200000</v>
      </c>
    </row>
    <row r="865" spans="1:3" x14ac:dyDescent="0.55000000000000004">
      <c r="B865">
        <v>2013</v>
      </c>
      <c r="C865" s="3">
        <v>2250000</v>
      </c>
    </row>
    <row r="866" spans="1:3" x14ac:dyDescent="0.55000000000000004">
      <c r="B866">
        <v>2014</v>
      </c>
      <c r="C866" s="3">
        <v>3500000</v>
      </c>
    </row>
    <row r="867" spans="1:3" x14ac:dyDescent="0.55000000000000004">
      <c r="B867">
        <v>2015</v>
      </c>
      <c r="C867" s="3">
        <v>3500000</v>
      </c>
    </row>
    <row r="868" spans="1:3" x14ac:dyDescent="0.55000000000000004">
      <c r="B868">
        <v>2016</v>
      </c>
      <c r="C868" s="3">
        <v>2000000</v>
      </c>
    </row>
    <row r="869" spans="1:3" x14ac:dyDescent="0.55000000000000004">
      <c r="A869" t="s">
        <v>4576</v>
      </c>
      <c r="B869">
        <v>2013</v>
      </c>
      <c r="C869" s="3">
        <v>493000</v>
      </c>
    </row>
    <row r="870" spans="1:3" x14ac:dyDescent="0.55000000000000004">
      <c r="A870" t="s">
        <v>4319</v>
      </c>
      <c r="B870">
        <v>2011</v>
      </c>
      <c r="C870" s="3">
        <v>442500</v>
      </c>
    </row>
    <row r="871" spans="1:3" x14ac:dyDescent="0.55000000000000004">
      <c r="B871">
        <v>2012</v>
      </c>
      <c r="C871" s="3">
        <v>525000</v>
      </c>
    </row>
    <row r="872" spans="1:3" x14ac:dyDescent="0.55000000000000004">
      <c r="B872">
        <v>2013</v>
      </c>
      <c r="C872" s="3">
        <v>5000000</v>
      </c>
    </row>
    <row r="873" spans="1:3" x14ac:dyDescent="0.55000000000000004">
      <c r="B873">
        <v>2014</v>
      </c>
      <c r="C873" s="3">
        <v>4500000</v>
      </c>
    </row>
    <row r="874" spans="1:3" x14ac:dyDescent="0.55000000000000004">
      <c r="B874">
        <v>2015</v>
      </c>
      <c r="C874" s="3">
        <v>2600000</v>
      </c>
    </row>
    <row r="875" spans="1:3" x14ac:dyDescent="0.55000000000000004">
      <c r="B875">
        <v>2016</v>
      </c>
      <c r="C875" s="3">
        <v>4500000</v>
      </c>
    </row>
    <row r="876" spans="1:3" x14ac:dyDescent="0.55000000000000004">
      <c r="A876" t="s">
        <v>208</v>
      </c>
      <c r="B876">
        <v>1985</v>
      </c>
      <c r="C876" s="3">
        <v>303333</v>
      </c>
    </row>
    <row r="877" spans="1:3" x14ac:dyDescent="0.55000000000000004">
      <c r="A877" t="s">
        <v>1647</v>
      </c>
      <c r="B877">
        <v>1993</v>
      </c>
      <c r="C877" s="3">
        <v>112000</v>
      </c>
    </row>
    <row r="878" spans="1:3" x14ac:dyDescent="0.55000000000000004">
      <c r="B878">
        <v>1994</v>
      </c>
      <c r="C878" s="3">
        <v>180000</v>
      </c>
    </row>
    <row r="879" spans="1:3" x14ac:dyDescent="0.55000000000000004">
      <c r="B879">
        <v>1995</v>
      </c>
      <c r="C879" s="3">
        <v>250000</v>
      </c>
    </row>
    <row r="880" spans="1:3" x14ac:dyDescent="0.55000000000000004">
      <c r="B880">
        <v>1996</v>
      </c>
      <c r="C880" s="3">
        <v>325000</v>
      </c>
    </row>
    <row r="881" spans="1:3" x14ac:dyDescent="0.55000000000000004">
      <c r="B881">
        <v>1997</v>
      </c>
      <c r="C881" s="3">
        <v>900000</v>
      </c>
    </row>
    <row r="882" spans="1:3" x14ac:dyDescent="0.55000000000000004">
      <c r="B882">
        <v>1998</v>
      </c>
      <c r="C882" s="3">
        <v>1500000</v>
      </c>
    </row>
    <row r="883" spans="1:3" x14ac:dyDescent="0.55000000000000004">
      <c r="B883">
        <v>1999</v>
      </c>
      <c r="C883" s="3">
        <v>1800000</v>
      </c>
    </row>
    <row r="884" spans="1:3" x14ac:dyDescent="0.55000000000000004">
      <c r="A884" t="s">
        <v>3150</v>
      </c>
      <c r="B884">
        <v>2003</v>
      </c>
      <c r="C884" s="3">
        <v>300000</v>
      </c>
    </row>
    <row r="885" spans="1:3" x14ac:dyDescent="0.55000000000000004">
      <c r="B885">
        <v>2004</v>
      </c>
      <c r="C885" s="3">
        <v>317500</v>
      </c>
    </row>
    <row r="886" spans="1:3" x14ac:dyDescent="0.55000000000000004">
      <c r="B886">
        <v>2005</v>
      </c>
      <c r="C886" s="3">
        <v>363000</v>
      </c>
    </row>
    <row r="887" spans="1:3" x14ac:dyDescent="0.55000000000000004">
      <c r="B887">
        <v>2006</v>
      </c>
      <c r="C887" s="3">
        <v>900000</v>
      </c>
    </row>
    <row r="888" spans="1:3" x14ac:dyDescent="0.55000000000000004">
      <c r="B888">
        <v>2007</v>
      </c>
      <c r="C888" s="3">
        <v>1300000</v>
      </c>
    </row>
    <row r="889" spans="1:3" x14ac:dyDescent="0.55000000000000004">
      <c r="B889">
        <v>2008</v>
      </c>
      <c r="C889" s="3">
        <v>1700000</v>
      </c>
    </row>
    <row r="890" spans="1:3" x14ac:dyDescent="0.55000000000000004">
      <c r="B890">
        <v>2009</v>
      </c>
      <c r="C890" s="3">
        <v>1300000</v>
      </c>
    </row>
    <row r="891" spans="1:3" x14ac:dyDescent="0.55000000000000004">
      <c r="B891">
        <v>2011</v>
      </c>
      <c r="C891" s="3">
        <v>650000</v>
      </c>
    </row>
    <row r="892" spans="1:3" x14ac:dyDescent="0.55000000000000004">
      <c r="B892">
        <v>2012</v>
      </c>
      <c r="C892" s="3">
        <v>825000</v>
      </c>
    </row>
    <row r="893" spans="1:3" x14ac:dyDescent="0.55000000000000004">
      <c r="B893">
        <v>2013</v>
      </c>
      <c r="C893" s="3">
        <v>1000000</v>
      </c>
    </row>
    <row r="894" spans="1:3" x14ac:dyDescent="0.55000000000000004">
      <c r="A894" t="s">
        <v>3690</v>
      </c>
      <c r="B894">
        <v>2007</v>
      </c>
      <c r="C894" s="3">
        <v>382500</v>
      </c>
    </row>
    <row r="895" spans="1:3" x14ac:dyDescent="0.55000000000000004">
      <c r="B895">
        <v>2008</v>
      </c>
      <c r="C895" s="3">
        <v>415000</v>
      </c>
    </row>
    <row r="896" spans="1:3" x14ac:dyDescent="0.55000000000000004">
      <c r="B896">
        <v>2009</v>
      </c>
      <c r="C896" s="3">
        <v>460000</v>
      </c>
    </row>
    <row r="897" spans="1:3" x14ac:dyDescent="0.55000000000000004">
      <c r="B897">
        <v>2010</v>
      </c>
      <c r="C897" s="3">
        <v>2050000</v>
      </c>
    </row>
    <row r="898" spans="1:3" x14ac:dyDescent="0.55000000000000004">
      <c r="B898">
        <v>2011</v>
      </c>
      <c r="C898" s="3">
        <v>3000000</v>
      </c>
    </row>
    <row r="899" spans="1:3" x14ac:dyDescent="0.55000000000000004">
      <c r="B899">
        <v>2012</v>
      </c>
      <c r="C899" s="3">
        <v>5075000</v>
      </c>
    </row>
    <row r="900" spans="1:3" x14ac:dyDescent="0.55000000000000004">
      <c r="B900">
        <v>2013</v>
      </c>
      <c r="C900" s="3">
        <v>8750000</v>
      </c>
    </row>
    <row r="901" spans="1:3" x14ac:dyDescent="0.55000000000000004">
      <c r="B901">
        <v>2014</v>
      </c>
      <c r="C901" s="3">
        <v>8500000</v>
      </c>
    </row>
    <row r="902" spans="1:3" x14ac:dyDescent="0.55000000000000004">
      <c r="B902">
        <v>2015</v>
      </c>
      <c r="C902" s="3">
        <v>8500000</v>
      </c>
    </row>
    <row r="903" spans="1:3" x14ac:dyDescent="0.55000000000000004">
      <c r="B903">
        <v>2016</v>
      </c>
      <c r="C903" s="3">
        <v>8500000</v>
      </c>
    </row>
    <row r="904" spans="1:3" x14ac:dyDescent="0.55000000000000004">
      <c r="A904" t="s">
        <v>2559</v>
      </c>
      <c r="B904">
        <v>1998</v>
      </c>
      <c r="C904" s="3">
        <v>175000</v>
      </c>
    </row>
    <row r="905" spans="1:3" x14ac:dyDescent="0.55000000000000004">
      <c r="B905">
        <v>1999</v>
      </c>
      <c r="C905" s="3">
        <v>210000</v>
      </c>
    </row>
    <row r="906" spans="1:3" x14ac:dyDescent="0.55000000000000004">
      <c r="B906">
        <v>2000</v>
      </c>
      <c r="C906" s="3">
        <v>270000</v>
      </c>
    </row>
    <row r="907" spans="1:3" x14ac:dyDescent="0.55000000000000004">
      <c r="B907">
        <v>2001</v>
      </c>
      <c r="C907" s="3">
        <v>665000</v>
      </c>
    </row>
    <row r="908" spans="1:3" x14ac:dyDescent="0.55000000000000004">
      <c r="B908">
        <v>2005</v>
      </c>
      <c r="C908" s="3">
        <v>425000</v>
      </c>
    </row>
    <row r="909" spans="1:3" x14ac:dyDescent="0.55000000000000004">
      <c r="A909" t="s">
        <v>3629</v>
      </c>
      <c r="B909">
        <v>2007</v>
      </c>
      <c r="C909" s="3">
        <v>385000</v>
      </c>
    </row>
    <row r="910" spans="1:3" x14ac:dyDescent="0.55000000000000004">
      <c r="B910">
        <v>2008</v>
      </c>
      <c r="C910" s="3">
        <v>401200</v>
      </c>
    </row>
    <row r="911" spans="1:3" x14ac:dyDescent="0.55000000000000004">
      <c r="B911">
        <v>2009</v>
      </c>
      <c r="C911" s="3">
        <v>975000</v>
      </c>
    </row>
    <row r="912" spans="1:3" x14ac:dyDescent="0.55000000000000004">
      <c r="B912">
        <v>2010</v>
      </c>
      <c r="C912" s="3">
        <v>1350000</v>
      </c>
    </row>
    <row r="913" spans="1:3" x14ac:dyDescent="0.55000000000000004">
      <c r="A913" t="s">
        <v>1766</v>
      </c>
      <c r="B913">
        <v>1993</v>
      </c>
      <c r="C913" s="3">
        <v>125000</v>
      </c>
    </row>
    <row r="914" spans="1:3" x14ac:dyDescent="0.55000000000000004">
      <c r="A914" t="s">
        <v>1585</v>
      </c>
      <c r="B914">
        <v>1992</v>
      </c>
      <c r="C914" s="3">
        <v>120000</v>
      </c>
    </row>
    <row r="915" spans="1:3" x14ac:dyDescent="0.55000000000000004">
      <c r="A915" t="s">
        <v>3384</v>
      </c>
      <c r="B915">
        <v>2005</v>
      </c>
      <c r="C915" s="3">
        <v>350000</v>
      </c>
    </row>
    <row r="916" spans="1:3" x14ac:dyDescent="0.55000000000000004">
      <c r="B916">
        <v>2006</v>
      </c>
      <c r="C916" s="3">
        <v>442500</v>
      </c>
    </row>
    <row r="917" spans="1:3" x14ac:dyDescent="0.55000000000000004">
      <c r="B917">
        <v>2007</v>
      </c>
      <c r="C917" s="3">
        <v>545000</v>
      </c>
    </row>
    <row r="918" spans="1:3" x14ac:dyDescent="0.55000000000000004">
      <c r="B918">
        <v>2008</v>
      </c>
      <c r="C918" s="3">
        <v>800000</v>
      </c>
    </row>
    <row r="919" spans="1:3" x14ac:dyDescent="0.55000000000000004">
      <c r="B919">
        <v>2009</v>
      </c>
      <c r="C919" s="3">
        <v>1550000</v>
      </c>
    </row>
    <row r="920" spans="1:3" x14ac:dyDescent="0.55000000000000004">
      <c r="A920" t="s">
        <v>391</v>
      </c>
      <c r="B920">
        <v>1985</v>
      </c>
      <c r="C920" s="3">
        <v>200000</v>
      </c>
    </row>
    <row r="921" spans="1:3" x14ac:dyDescent="0.55000000000000004">
      <c r="B921">
        <v>1986</v>
      </c>
      <c r="C921" s="3">
        <v>325000</v>
      </c>
    </row>
    <row r="922" spans="1:3" x14ac:dyDescent="0.55000000000000004">
      <c r="B922">
        <v>1987</v>
      </c>
      <c r="C922" s="3">
        <v>550000</v>
      </c>
    </row>
    <row r="923" spans="1:3" x14ac:dyDescent="0.55000000000000004">
      <c r="B923">
        <v>1988</v>
      </c>
      <c r="C923" s="3">
        <v>650000</v>
      </c>
    </row>
    <row r="924" spans="1:3" x14ac:dyDescent="0.55000000000000004">
      <c r="B924">
        <v>1989</v>
      </c>
      <c r="C924" s="3">
        <v>750000</v>
      </c>
    </row>
    <row r="925" spans="1:3" x14ac:dyDescent="0.55000000000000004">
      <c r="B925">
        <v>1990</v>
      </c>
      <c r="C925" s="3">
        <v>400000</v>
      </c>
    </row>
    <row r="926" spans="1:3" x14ac:dyDescent="0.55000000000000004">
      <c r="B926">
        <v>1991</v>
      </c>
      <c r="C926" s="3">
        <v>650000</v>
      </c>
    </row>
    <row r="927" spans="1:3" x14ac:dyDescent="0.55000000000000004">
      <c r="B927">
        <v>1992</v>
      </c>
      <c r="C927" s="3">
        <v>650000</v>
      </c>
    </row>
    <row r="928" spans="1:3" x14ac:dyDescent="0.55000000000000004">
      <c r="A928" t="s">
        <v>3159</v>
      </c>
      <c r="B928">
        <v>2003</v>
      </c>
      <c r="C928" s="3">
        <v>302500</v>
      </c>
    </row>
    <row r="929" spans="1:3" x14ac:dyDescent="0.55000000000000004">
      <c r="A929" t="s">
        <v>4150</v>
      </c>
      <c r="B929">
        <v>2010</v>
      </c>
      <c r="C929" s="3">
        <v>407500</v>
      </c>
    </row>
    <row r="930" spans="1:3" x14ac:dyDescent="0.55000000000000004">
      <c r="B930">
        <v>2012</v>
      </c>
      <c r="C930" s="3">
        <v>1075000</v>
      </c>
    </row>
    <row r="931" spans="1:3" x14ac:dyDescent="0.55000000000000004">
      <c r="B931">
        <v>2013</v>
      </c>
      <c r="C931" s="3">
        <v>1550000</v>
      </c>
    </row>
    <row r="932" spans="1:3" x14ac:dyDescent="0.55000000000000004">
      <c r="B932">
        <v>2014</v>
      </c>
      <c r="C932" s="3">
        <v>2150000</v>
      </c>
    </row>
    <row r="933" spans="1:3" x14ac:dyDescent="0.55000000000000004">
      <c r="B933">
        <v>2015</v>
      </c>
      <c r="C933" s="3">
        <v>1000000</v>
      </c>
    </row>
    <row r="934" spans="1:3" x14ac:dyDescent="0.55000000000000004">
      <c r="A934" t="s">
        <v>3910</v>
      </c>
      <c r="B934">
        <v>2008</v>
      </c>
      <c r="C934" s="3">
        <v>392500</v>
      </c>
    </row>
    <row r="935" spans="1:3" x14ac:dyDescent="0.55000000000000004">
      <c r="B935">
        <v>2009</v>
      </c>
      <c r="C935" s="3">
        <v>429900</v>
      </c>
    </row>
    <row r="936" spans="1:3" x14ac:dyDescent="0.55000000000000004">
      <c r="A936" t="s">
        <v>1270</v>
      </c>
      <c r="B936">
        <v>1990</v>
      </c>
      <c r="C936" s="3">
        <v>100000</v>
      </c>
    </row>
    <row r="937" spans="1:3" x14ac:dyDescent="0.55000000000000004">
      <c r="B937">
        <v>1991</v>
      </c>
      <c r="C937" s="3">
        <v>205000</v>
      </c>
    </row>
    <row r="938" spans="1:3" x14ac:dyDescent="0.55000000000000004">
      <c r="B938">
        <v>1992</v>
      </c>
      <c r="C938" s="3">
        <v>525000</v>
      </c>
    </row>
    <row r="939" spans="1:3" x14ac:dyDescent="0.55000000000000004">
      <c r="B939">
        <v>1993</v>
      </c>
      <c r="C939" s="3">
        <v>1383333</v>
      </c>
    </row>
    <row r="940" spans="1:3" x14ac:dyDescent="0.55000000000000004">
      <c r="B940">
        <v>1994</v>
      </c>
      <c r="C940" s="3">
        <v>2358333</v>
      </c>
    </row>
    <row r="941" spans="1:3" x14ac:dyDescent="0.55000000000000004">
      <c r="B941">
        <v>1995</v>
      </c>
      <c r="C941" s="3">
        <v>3633333</v>
      </c>
    </row>
    <row r="942" spans="1:3" x14ac:dyDescent="0.55000000000000004">
      <c r="B942">
        <v>1996</v>
      </c>
      <c r="C942" s="3">
        <v>4750000</v>
      </c>
    </row>
    <row r="943" spans="1:3" x14ac:dyDescent="0.55000000000000004">
      <c r="B943">
        <v>1997</v>
      </c>
      <c r="C943" s="3">
        <v>4750000</v>
      </c>
    </row>
    <row r="944" spans="1:3" x14ac:dyDescent="0.55000000000000004">
      <c r="B944">
        <v>1998</v>
      </c>
      <c r="C944" s="3">
        <v>4749999</v>
      </c>
    </row>
    <row r="945" spans="1:3" x14ac:dyDescent="0.55000000000000004">
      <c r="B945">
        <v>1999</v>
      </c>
      <c r="C945" s="3">
        <v>500000</v>
      </c>
    </row>
    <row r="946" spans="1:3" x14ac:dyDescent="0.55000000000000004">
      <c r="B946">
        <v>2002</v>
      </c>
      <c r="C946" s="3">
        <v>700000</v>
      </c>
    </row>
    <row r="947" spans="1:3" x14ac:dyDescent="0.55000000000000004">
      <c r="B947">
        <v>2003</v>
      </c>
      <c r="C947" s="3">
        <v>500000</v>
      </c>
    </row>
    <row r="948" spans="1:3" x14ac:dyDescent="0.55000000000000004">
      <c r="B948">
        <v>2004</v>
      </c>
      <c r="C948" s="3">
        <v>1000000</v>
      </c>
    </row>
    <row r="949" spans="1:3" x14ac:dyDescent="0.55000000000000004">
      <c r="A949" t="s">
        <v>2986</v>
      </c>
      <c r="B949">
        <v>2002</v>
      </c>
      <c r="C949" s="3">
        <v>202000</v>
      </c>
    </row>
    <row r="950" spans="1:3" x14ac:dyDescent="0.55000000000000004">
      <c r="A950" t="s">
        <v>2971</v>
      </c>
      <c r="B950">
        <v>2002</v>
      </c>
      <c r="C950" s="3">
        <v>4125000</v>
      </c>
    </row>
    <row r="951" spans="1:3" x14ac:dyDescent="0.55000000000000004">
      <c r="B951">
        <v>2003</v>
      </c>
      <c r="C951" s="3">
        <v>5125000</v>
      </c>
    </row>
    <row r="952" spans="1:3" x14ac:dyDescent="0.55000000000000004">
      <c r="B952">
        <v>2004</v>
      </c>
      <c r="C952" s="3">
        <v>1750000</v>
      </c>
    </row>
    <row r="953" spans="1:3" x14ac:dyDescent="0.55000000000000004">
      <c r="B953">
        <v>2005</v>
      </c>
      <c r="C953" s="3">
        <v>3750000</v>
      </c>
    </row>
    <row r="954" spans="1:3" x14ac:dyDescent="0.55000000000000004">
      <c r="B954">
        <v>2006</v>
      </c>
      <c r="C954" s="3">
        <v>4000000</v>
      </c>
    </row>
    <row r="955" spans="1:3" x14ac:dyDescent="0.55000000000000004">
      <c r="B955">
        <v>2007</v>
      </c>
      <c r="C955" s="3">
        <v>5666667</v>
      </c>
    </row>
    <row r="956" spans="1:3" x14ac:dyDescent="0.55000000000000004">
      <c r="B956">
        <v>2008</v>
      </c>
      <c r="C956" s="3">
        <v>6166666</v>
      </c>
    </row>
    <row r="957" spans="1:3" x14ac:dyDescent="0.55000000000000004">
      <c r="B957">
        <v>2009</v>
      </c>
      <c r="C957" s="3">
        <v>7166666</v>
      </c>
    </row>
    <row r="958" spans="1:3" x14ac:dyDescent="0.55000000000000004">
      <c r="B958">
        <v>2010</v>
      </c>
      <c r="C958" s="3">
        <v>2500000</v>
      </c>
    </row>
    <row r="959" spans="1:3" x14ac:dyDescent="0.55000000000000004">
      <c r="B959">
        <v>2011</v>
      </c>
      <c r="C959" s="3">
        <v>2750000</v>
      </c>
    </row>
    <row r="960" spans="1:3" x14ac:dyDescent="0.55000000000000004">
      <c r="A960" t="s">
        <v>5034</v>
      </c>
      <c r="B960">
        <v>2016</v>
      </c>
      <c r="C960" s="3">
        <v>512000</v>
      </c>
    </row>
    <row r="961" spans="1:3" x14ac:dyDescent="0.55000000000000004">
      <c r="A961" t="s">
        <v>4931</v>
      </c>
      <c r="B961">
        <v>2015</v>
      </c>
      <c r="C961" s="3">
        <v>512500</v>
      </c>
    </row>
    <row r="962" spans="1:3" x14ac:dyDescent="0.55000000000000004">
      <c r="B962">
        <v>2016</v>
      </c>
      <c r="C962" s="3">
        <v>520000</v>
      </c>
    </row>
    <row r="963" spans="1:3" x14ac:dyDescent="0.55000000000000004">
      <c r="A963" t="s">
        <v>1537</v>
      </c>
      <c r="B963">
        <v>1992</v>
      </c>
      <c r="C963" s="3">
        <v>350000</v>
      </c>
    </row>
    <row r="964" spans="1:3" x14ac:dyDescent="0.55000000000000004">
      <c r="B964">
        <v>1993</v>
      </c>
      <c r="C964" s="3">
        <v>655000</v>
      </c>
    </row>
    <row r="965" spans="1:3" x14ac:dyDescent="0.55000000000000004">
      <c r="B965">
        <v>1994</v>
      </c>
      <c r="C965" s="3">
        <v>2525000</v>
      </c>
    </row>
    <row r="966" spans="1:3" x14ac:dyDescent="0.55000000000000004">
      <c r="B966">
        <v>1995</v>
      </c>
      <c r="C966" s="3">
        <v>6875000</v>
      </c>
    </row>
    <row r="967" spans="1:3" x14ac:dyDescent="0.55000000000000004">
      <c r="B967">
        <v>1996</v>
      </c>
      <c r="C967" s="3">
        <v>4875000</v>
      </c>
    </row>
    <row r="968" spans="1:3" x14ac:dyDescent="0.55000000000000004">
      <c r="B968">
        <v>1997</v>
      </c>
      <c r="C968" s="3">
        <v>8040000</v>
      </c>
    </row>
    <row r="969" spans="1:3" x14ac:dyDescent="0.55000000000000004">
      <c r="B969">
        <v>1998</v>
      </c>
      <c r="C969" s="3">
        <v>7945000</v>
      </c>
    </row>
    <row r="970" spans="1:3" x14ac:dyDescent="0.55000000000000004">
      <c r="B970">
        <v>1999</v>
      </c>
      <c r="C970" s="3">
        <v>6500000</v>
      </c>
    </row>
    <row r="971" spans="1:3" x14ac:dyDescent="0.55000000000000004">
      <c r="B971">
        <v>2000</v>
      </c>
      <c r="C971" s="3">
        <v>6500000</v>
      </c>
    </row>
    <row r="972" spans="1:3" x14ac:dyDescent="0.55000000000000004">
      <c r="B972">
        <v>2001</v>
      </c>
      <c r="C972" s="3">
        <v>6500000</v>
      </c>
    </row>
    <row r="973" spans="1:3" x14ac:dyDescent="0.55000000000000004">
      <c r="B973">
        <v>2002</v>
      </c>
      <c r="C973" s="3">
        <v>11000000</v>
      </c>
    </row>
    <row r="974" spans="1:3" x14ac:dyDescent="0.55000000000000004">
      <c r="B974">
        <v>2003</v>
      </c>
      <c r="C974" s="3">
        <v>13000000</v>
      </c>
    </row>
    <row r="975" spans="1:3" x14ac:dyDescent="0.55000000000000004">
      <c r="B975">
        <v>2004</v>
      </c>
      <c r="C975" s="3">
        <v>16000000</v>
      </c>
    </row>
    <row r="976" spans="1:3" x14ac:dyDescent="0.55000000000000004">
      <c r="B976">
        <v>2005</v>
      </c>
      <c r="C976" s="3">
        <v>18000000</v>
      </c>
    </row>
    <row r="977" spans="1:3" x14ac:dyDescent="0.55000000000000004">
      <c r="B977">
        <v>2006</v>
      </c>
      <c r="C977" s="3">
        <v>19369019</v>
      </c>
    </row>
    <row r="978" spans="1:3" x14ac:dyDescent="0.55000000000000004">
      <c r="A978" t="s">
        <v>4028</v>
      </c>
      <c r="B978">
        <v>2009</v>
      </c>
      <c r="C978" s="3">
        <v>400000</v>
      </c>
    </row>
    <row r="979" spans="1:3" x14ac:dyDescent="0.55000000000000004">
      <c r="B979">
        <v>2010</v>
      </c>
      <c r="C979" s="3">
        <v>435000</v>
      </c>
    </row>
    <row r="980" spans="1:3" x14ac:dyDescent="0.55000000000000004">
      <c r="B980">
        <v>2011</v>
      </c>
      <c r="C980" s="3">
        <v>465000</v>
      </c>
    </row>
    <row r="981" spans="1:3" x14ac:dyDescent="0.55000000000000004">
      <c r="B981">
        <v>2012</v>
      </c>
      <c r="C981" s="3">
        <v>3900000</v>
      </c>
    </row>
    <row r="982" spans="1:3" x14ac:dyDescent="0.55000000000000004">
      <c r="B982">
        <v>2013</v>
      </c>
      <c r="C982" s="3">
        <v>4100000</v>
      </c>
    </row>
    <row r="983" spans="1:3" x14ac:dyDescent="0.55000000000000004">
      <c r="A983" t="s">
        <v>2252</v>
      </c>
      <c r="B983">
        <v>1996</v>
      </c>
      <c r="C983" s="3">
        <v>125000</v>
      </c>
    </row>
    <row r="984" spans="1:3" x14ac:dyDescent="0.55000000000000004">
      <c r="B984">
        <v>1997</v>
      </c>
      <c r="C984" s="3">
        <v>181000</v>
      </c>
    </row>
    <row r="985" spans="1:3" x14ac:dyDescent="0.55000000000000004">
      <c r="B985">
        <v>2002</v>
      </c>
      <c r="C985" s="3">
        <v>320000</v>
      </c>
    </row>
    <row r="986" spans="1:3" x14ac:dyDescent="0.55000000000000004">
      <c r="A986" t="s">
        <v>4127</v>
      </c>
      <c r="B986">
        <v>2010</v>
      </c>
      <c r="C986" s="3">
        <v>418000</v>
      </c>
    </row>
    <row r="987" spans="1:3" x14ac:dyDescent="0.55000000000000004">
      <c r="B987">
        <v>2011</v>
      </c>
      <c r="C987" s="3">
        <v>441000</v>
      </c>
    </row>
    <row r="988" spans="1:3" x14ac:dyDescent="0.55000000000000004">
      <c r="B988">
        <v>2012</v>
      </c>
      <c r="C988" s="3">
        <v>2425000</v>
      </c>
    </row>
    <row r="989" spans="1:3" x14ac:dyDescent="0.55000000000000004">
      <c r="B989">
        <v>2013</v>
      </c>
      <c r="C989" s="3">
        <v>5350000</v>
      </c>
    </row>
    <row r="990" spans="1:3" x14ac:dyDescent="0.55000000000000004">
      <c r="B990">
        <v>2014</v>
      </c>
      <c r="C990" s="3">
        <v>9000000</v>
      </c>
    </row>
    <row r="991" spans="1:3" x14ac:dyDescent="0.55000000000000004">
      <c r="B991">
        <v>2015</v>
      </c>
      <c r="C991" s="3">
        <v>10000000</v>
      </c>
    </row>
    <row r="992" spans="1:3" x14ac:dyDescent="0.55000000000000004">
      <c r="B992">
        <v>2016</v>
      </c>
      <c r="C992" s="3">
        <v>18000000</v>
      </c>
    </row>
    <row r="993" spans="1:3" x14ac:dyDescent="0.55000000000000004">
      <c r="A993" t="s">
        <v>1010</v>
      </c>
      <c r="B993">
        <v>1988</v>
      </c>
      <c r="C993" s="3">
        <v>100000</v>
      </c>
    </row>
    <row r="994" spans="1:3" x14ac:dyDescent="0.55000000000000004">
      <c r="A994" t="s">
        <v>1998</v>
      </c>
      <c r="B994">
        <v>1995</v>
      </c>
      <c r="C994" s="3">
        <v>109000</v>
      </c>
    </row>
    <row r="995" spans="1:3" x14ac:dyDescent="0.55000000000000004">
      <c r="B995">
        <v>1996</v>
      </c>
      <c r="C995" s="3">
        <v>150000</v>
      </c>
    </row>
    <row r="996" spans="1:3" x14ac:dyDescent="0.55000000000000004">
      <c r="B996">
        <v>1997</v>
      </c>
      <c r="C996" s="3">
        <v>200000</v>
      </c>
    </row>
    <row r="997" spans="1:3" x14ac:dyDescent="0.55000000000000004">
      <c r="B997">
        <v>1998</v>
      </c>
      <c r="C997" s="3">
        <v>355000</v>
      </c>
    </row>
    <row r="998" spans="1:3" x14ac:dyDescent="0.55000000000000004">
      <c r="A998" t="s">
        <v>653</v>
      </c>
      <c r="B998">
        <v>1986</v>
      </c>
      <c r="C998" s="3">
        <v>60000</v>
      </c>
    </row>
    <row r="999" spans="1:3" x14ac:dyDescent="0.55000000000000004">
      <c r="B999">
        <v>1987</v>
      </c>
      <c r="C999" s="3">
        <v>80000</v>
      </c>
    </row>
    <row r="1000" spans="1:3" x14ac:dyDescent="0.55000000000000004">
      <c r="B1000">
        <v>1988</v>
      </c>
      <c r="C1000" s="3">
        <v>150000</v>
      </c>
    </row>
    <row r="1001" spans="1:3" x14ac:dyDescent="0.55000000000000004">
      <c r="B1001">
        <v>1989</v>
      </c>
      <c r="C1001" s="3">
        <v>300000</v>
      </c>
    </row>
    <row r="1002" spans="1:3" x14ac:dyDescent="0.55000000000000004">
      <c r="B1002">
        <v>1990</v>
      </c>
      <c r="C1002" s="3">
        <v>425000</v>
      </c>
    </row>
    <row r="1003" spans="1:3" x14ac:dyDescent="0.55000000000000004">
      <c r="B1003">
        <v>1991</v>
      </c>
      <c r="C1003" s="3">
        <v>425000</v>
      </c>
    </row>
    <row r="1004" spans="1:3" x14ac:dyDescent="0.55000000000000004">
      <c r="B1004">
        <v>1992</v>
      </c>
      <c r="C1004" s="3">
        <v>600000</v>
      </c>
    </row>
    <row r="1005" spans="1:3" x14ac:dyDescent="0.55000000000000004">
      <c r="B1005">
        <v>1997</v>
      </c>
      <c r="C1005" s="3">
        <v>150000</v>
      </c>
    </row>
    <row r="1006" spans="1:3" x14ac:dyDescent="0.55000000000000004">
      <c r="B1006">
        <v>1998</v>
      </c>
      <c r="C1006" s="3">
        <v>210000</v>
      </c>
    </row>
    <row r="1007" spans="1:3" x14ac:dyDescent="0.55000000000000004">
      <c r="A1007" t="s">
        <v>290</v>
      </c>
      <c r="B1007">
        <v>1985</v>
      </c>
      <c r="C1007" s="3">
        <v>330000</v>
      </c>
    </row>
    <row r="1008" spans="1:3" x14ac:dyDescent="0.55000000000000004">
      <c r="B1008">
        <v>1986</v>
      </c>
      <c r="C1008" s="3">
        <v>375000</v>
      </c>
    </row>
    <row r="1009" spans="1:3" x14ac:dyDescent="0.55000000000000004">
      <c r="A1009" t="s">
        <v>144</v>
      </c>
      <c r="B1009">
        <v>1985</v>
      </c>
      <c r="C1009" s="3">
        <v>675000</v>
      </c>
    </row>
    <row r="1010" spans="1:3" x14ac:dyDescent="0.55000000000000004">
      <c r="B1010">
        <v>1986</v>
      </c>
      <c r="C1010" s="3">
        <v>775000</v>
      </c>
    </row>
    <row r="1011" spans="1:3" x14ac:dyDescent="0.55000000000000004">
      <c r="B1011">
        <v>1987</v>
      </c>
      <c r="C1011" s="3">
        <v>950000</v>
      </c>
    </row>
    <row r="1012" spans="1:3" x14ac:dyDescent="0.55000000000000004">
      <c r="B1012">
        <v>1988</v>
      </c>
      <c r="C1012" s="3">
        <v>1000000</v>
      </c>
    </row>
    <row r="1013" spans="1:3" x14ac:dyDescent="0.55000000000000004">
      <c r="B1013">
        <v>1989</v>
      </c>
      <c r="C1013" s="3">
        <v>1204281</v>
      </c>
    </row>
    <row r="1014" spans="1:3" x14ac:dyDescent="0.55000000000000004">
      <c r="B1014">
        <v>1990</v>
      </c>
      <c r="C1014" s="3">
        <v>1143539</v>
      </c>
    </row>
    <row r="1015" spans="1:3" x14ac:dyDescent="0.55000000000000004">
      <c r="B1015">
        <v>1991</v>
      </c>
      <c r="C1015" s="3">
        <v>1358333</v>
      </c>
    </row>
    <row r="1016" spans="1:3" x14ac:dyDescent="0.55000000000000004">
      <c r="B1016">
        <v>1992</v>
      </c>
      <c r="C1016" s="3">
        <v>1583333</v>
      </c>
    </row>
    <row r="1017" spans="1:3" x14ac:dyDescent="0.55000000000000004">
      <c r="B1017">
        <v>1993</v>
      </c>
      <c r="C1017" s="3">
        <v>1200000</v>
      </c>
    </row>
    <row r="1018" spans="1:3" x14ac:dyDescent="0.55000000000000004">
      <c r="B1018">
        <v>1994</v>
      </c>
      <c r="C1018" s="3">
        <v>1925000</v>
      </c>
    </row>
    <row r="1019" spans="1:3" x14ac:dyDescent="0.55000000000000004">
      <c r="B1019">
        <v>1995</v>
      </c>
      <c r="C1019" s="3">
        <v>1919445</v>
      </c>
    </row>
    <row r="1020" spans="1:3" x14ac:dyDescent="0.55000000000000004">
      <c r="B1020">
        <v>1996</v>
      </c>
      <c r="C1020" s="3">
        <v>1875000</v>
      </c>
    </row>
    <row r="1021" spans="1:3" x14ac:dyDescent="0.55000000000000004">
      <c r="B1021">
        <v>1997</v>
      </c>
      <c r="C1021" s="3">
        <v>1925000</v>
      </c>
    </row>
    <row r="1022" spans="1:3" x14ac:dyDescent="0.55000000000000004">
      <c r="B1022">
        <v>1998</v>
      </c>
      <c r="C1022" s="3">
        <v>1275000</v>
      </c>
    </row>
    <row r="1023" spans="1:3" x14ac:dyDescent="0.55000000000000004">
      <c r="B1023">
        <v>1999</v>
      </c>
      <c r="C1023" s="3">
        <v>1730000</v>
      </c>
    </row>
    <row r="1024" spans="1:3" x14ac:dyDescent="0.55000000000000004">
      <c r="B1024">
        <v>2000</v>
      </c>
      <c r="C1024" s="3">
        <v>2000000</v>
      </c>
    </row>
    <row r="1025" spans="1:3" x14ac:dyDescent="0.55000000000000004">
      <c r="B1025">
        <v>2001</v>
      </c>
      <c r="C1025" s="3">
        <v>1000000</v>
      </c>
    </row>
    <row r="1026" spans="1:3" x14ac:dyDescent="0.55000000000000004">
      <c r="A1026" t="s">
        <v>743</v>
      </c>
      <c r="B1026">
        <v>1986</v>
      </c>
      <c r="C1026" s="3">
        <v>96000</v>
      </c>
    </row>
    <row r="1027" spans="1:3" x14ac:dyDescent="0.55000000000000004">
      <c r="B1027">
        <v>1989</v>
      </c>
      <c r="C1027" s="3">
        <v>150000</v>
      </c>
    </row>
    <row r="1028" spans="1:3" x14ac:dyDescent="0.55000000000000004">
      <c r="B1028">
        <v>1990</v>
      </c>
      <c r="C1028" s="3">
        <v>325000</v>
      </c>
    </row>
    <row r="1029" spans="1:3" x14ac:dyDescent="0.55000000000000004">
      <c r="A1029" t="s">
        <v>1310</v>
      </c>
      <c r="B1029">
        <v>1990</v>
      </c>
      <c r="C1029" s="3">
        <v>115000</v>
      </c>
    </row>
    <row r="1030" spans="1:3" x14ac:dyDescent="0.55000000000000004">
      <c r="A1030" t="s">
        <v>413</v>
      </c>
      <c r="B1030">
        <v>1985</v>
      </c>
      <c r="C1030" s="3">
        <v>575000</v>
      </c>
    </row>
    <row r="1031" spans="1:3" x14ac:dyDescent="0.55000000000000004">
      <c r="B1031">
        <v>1986</v>
      </c>
      <c r="C1031" s="3">
        <v>475000</v>
      </c>
    </row>
    <row r="1032" spans="1:3" x14ac:dyDescent="0.55000000000000004">
      <c r="A1032" t="s">
        <v>3368</v>
      </c>
      <c r="B1032">
        <v>2005</v>
      </c>
      <c r="C1032" s="3">
        <v>316000</v>
      </c>
    </row>
    <row r="1033" spans="1:3" x14ac:dyDescent="0.55000000000000004">
      <c r="B1033">
        <v>2007</v>
      </c>
      <c r="C1033" s="3">
        <v>400000</v>
      </c>
    </row>
    <row r="1034" spans="1:3" x14ac:dyDescent="0.55000000000000004">
      <c r="B1034">
        <v>2008</v>
      </c>
      <c r="C1034" s="3">
        <v>403000</v>
      </c>
    </row>
    <row r="1035" spans="1:3" x14ac:dyDescent="0.55000000000000004">
      <c r="B1035">
        <v>2009</v>
      </c>
      <c r="C1035" s="3">
        <v>415000</v>
      </c>
    </row>
    <row r="1036" spans="1:3" x14ac:dyDescent="0.55000000000000004">
      <c r="B1036">
        <v>2010</v>
      </c>
      <c r="C1036" s="3">
        <v>975000</v>
      </c>
    </row>
    <row r="1037" spans="1:3" x14ac:dyDescent="0.55000000000000004">
      <c r="B1037">
        <v>2011</v>
      </c>
      <c r="C1037" s="3">
        <v>1175000</v>
      </c>
    </row>
    <row r="1038" spans="1:3" x14ac:dyDescent="0.55000000000000004">
      <c r="B1038">
        <v>2012</v>
      </c>
      <c r="C1038" s="3">
        <v>1375000</v>
      </c>
    </row>
    <row r="1039" spans="1:3" x14ac:dyDescent="0.55000000000000004">
      <c r="B1039">
        <v>2014</v>
      </c>
      <c r="C1039" s="3">
        <v>1600000</v>
      </c>
    </row>
    <row r="1040" spans="1:3" x14ac:dyDescent="0.55000000000000004">
      <c r="B1040">
        <v>2015</v>
      </c>
      <c r="C1040" s="3">
        <v>2100000</v>
      </c>
    </row>
    <row r="1041" spans="1:3" x14ac:dyDescent="0.55000000000000004">
      <c r="A1041" t="s">
        <v>3994</v>
      </c>
      <c r="B1041">
        <v>2009</v>
      </c>
      <c r="C1041" s="3">
        <v>400000</v>
      </c>
    </row>
    <row r="1042" spans="1:3" x14ac:dyDescent="0.55000000000000004">
      <c r="B1042">
        <v>2010</v>
      </c>
      <c r="C1042" s="3">
        <v>415000</v>
      </c>
    </row>
    <row r="1043" spans="1:3" x14ac:dyDescent="0.55000000000000004">
      <c r="B1043">
        <v>2011</v>
      </c>
      <c r="C1043" s="3">
        <v>417000</v>
      </c>
    </row>
    <row r="1044" spans="1:3" x14ac:dyDescent="0.55000000000000004">
      <c r="B1044">
        <v>2012</v>
      </c>
      <c r="C1044" s="3">
        <v>750000</v>
      </c>
    </row>
    <row r="1045" spans="1:3" x14ac:dyDescent="0.55000000000000004">
      <c r="B1045">
        <v>2013</v>
      </c>
      <c r="C1045" s="3">
        <v>930000</v>
      </c>
    </row>
    <row r="1046" spans="1:3" x14ac:dyDescent="0.55000000000000004">
      <c r="B1046">
        <v>2014</v>
      </c>
      <c r="C1046" s="3">
        <v>875000</v>
      </c>
    </row>
    <row r="1047" spans="1:3" x14ac:dyDescent="0.55000000000000004">
      <c r="A1047" t="s">
        <v>3551</v>
      </c>
      <c r="B1047">
        <v>2006</v>
      </c>
      <c r="C1047" s="3">
        <v>330000</v>
      </c>
    </row>
    <row r="1048" spans="1:3" x14ac:dyDescent="0.55000000000000004">
      <c r="B1048">
        <v>2008</v>
      </c>
      <c r="C1048" s="3">
        <v>422500</v>
      </c>
    </row>
    <row r="1049" spans="1:3" x14ac:dyDescent="0.55000000000000004">
      <c r="B1049">
        <v>2009</v>
      </c>
      <c r="C1049" s="3">
        <v>750000</v>
      </c>
    </row>
    <row r="1050" spans="1:3" x14ac:dyDescent="0.55000000000000004">
      <c r="B1050">
        <v>2010</v>
      </c>
      <c r="C1050" s="3">
        <v>3000000</v>
      </c>
    </row>
    <row r="1051" spans="1:3" x14ac:dyDescent="0.55000000000000004">
      <c r="B1051">
        <v>2011</v>
      </c>
      <c r="C1051" s="3">
        <v>5000000</v>
      </c>
    </row>
    <row r="1052" spans="1:3" x14ac:dyDescent="0.55000000000000004">
      <c r="B1052">
        <v>2012</v>
      </c>
      <c r="C1052" s="3">
        <v>6500000</v>
      </c>
    </row>
    <row r="1053" spans="1:3" x14ac:dyDescent="0.55000000000000004">
      <c r="B1053">
        <v>2013</v>
      </c>
      <c r="C1053" s="3">
        <v>5500000</v>
      </c>
    </row>
    <row r="1054" spans="1:3" x14ac:dyDescent="0.55000000000000004">
      <c r="A1054" t="s">
        <v>2457</v>
      </c>
      <c r="B1054">
        <v>1998</v>
      </c>
      <c r="C1054" s="3">
        <v>170000</v>
      </c>
    </row>
    <row r="1055" spans="1:3" x14ac:dyDescent="0.55000000000000004">
      <c r="B1055">
        <v>1999</v>
      </c>
      <c r="C1055" s="3">
        <v>230000</v>
      </c>
    </row>
    <row r="1056" spans="1:3" x14ac:dyDescent="0.55000000000000004">
      <c r="B1056">
        <v>2000</v>
      </c>
      <c r="C1056" s="3">
        <v>275000</v>
      </c>
    </row>
    <row r="1057" spans="1:3" x14ac:dyDescent="0.55000000000000004">
      <c r="B1057">
        <v>2001</v>
      </c>
      <c r="C1057" s="3">
        <v>450000</v>
      </c>
    </row>
    <row r="1058" spans="1:3" x14ac:dyDescent="0.55000000000000004">
      <c r="B1058">
        <v>2002</v>
      </c>
      <c r="C1058" s="3">
        <v>750000</v>
      </c>
    </row>
    <row r="1059" spans="1:3" x14ac:dyDescent="0.55000000000000004">
      <c r="B1059">
        <v>2003</v>
      </c>
      <c r="C1059" s="3">
        <v>750000</v>
      </c>
    </row>
    <row r="1060" spans="1:3" x14ac:dyDescent="0.55000000000000004">
      <c r="B1060">
        <v>2004</v>
      </c>
      <c r="C1060" s="3">
        <v>865000</v>
      </c>
    </row>
    <row r="1061" spans="1:3" x14ac:dyDescent="0.55000000000000004">
      <c r="B1061">
        <v>2005</v>
      </c>
      <c r="C1061" s="3">
        <v>650000</v>
      </c>
    </row>
    <row r="1062" spans="1:3" x14ac:dyDescent="0.55000000000000004">
      <c r="B1062">
        <v>2006</v>
      </c>
      <c r="C1062" s="3">
        <v>700000</v>
      </c>
    </row>
    <row r="1063" spans="1:3" x14ac:dyDescent="0.55000000000000004">
      <c r="B1063">
        <v>2007</v>
      </c>
      <c r="C1063" s="3">
        <v>900000</v>
      </c>
    </row>
    <row r="1064" spans="1:3" x14ac:dyDescent="0.55000000000000004">
      <c r="B1064">
        <v>2008</v>
      </c>
      <c r="C1064" s="3">
        <v>750000</v>
      </c>
    </row>
    <row r="1065" spans="1:3" x14ac:dyDescent="0.55000000000000004">
      <c r="A1065" t="s">
        <v>268</v>
      </c>
      <c r="B1065">
        <v>1985</v>
      </c>
      <c r="C1065" s="3">
        <v>205000</v>
      </c>
    </row>
    <row r="1066" spans="1:3" x14ac:dyDescent="0.55000000000000004">
      <c r="B1066">
        <v>1986</v>
      </c>
      <c r="C1066" s="3">
        <v>525000</v>
      </c>
    </row>
    <row r="1067" spans="1:3" x14ac:dyDescent="0.55000000000000004">
      <c r="B1067">
        <v>1987</v>
      </c>
      <c r="C1067" s="3">
        <v>625000</v>
      </c>
    </row>
    <row r="1068" spans="1:3" x14ac:dyDescent="0.55000000000000004">
      <c r="B1068">
        <v>1988</v>
      </c>
      <c r="C1068" s="3">
        <v>350000</v>
      </c>
    </row>
    <row r="1069" spans="1:3" x14ac:dyDescent="0.55000000000000004">
      <c r="B1069">
        <v>1989</v>
      </c>
      <c r="C1069" s="3">
        <v>800000</v>
      </c>
    </row>
    <row r="1070" spans="1:3" x14ac:dyDescent="0.55000000000000004">
      <c r="B1070">
        <v>1990</v>
      </c>
      <c r="C1070" s="3">
        <v>900000</v>
      </c>
    </row>
    <row r="1071" spans="1:3" x14ac:dyDescent="0.55000000000000004">
      <c r="A1071" t="s">
        <v>3185</v>
      </c>
      <c r="B1071">
        <v>2003</v>
      </c>
      <c r="C1071" s="3">
        <v>300000</v>
      </c>
    </row>
    <row r="1072" spans="1:3" x14ac:dyDescent="0.55000000000000004">
      <c r="B1072">
        <v>2004</v>
      </c>
      <c r="C1072" s="3">
        <v>320000</v>
      </c>
    </row>
    <row r="1073" spans="1:3" x14ac:dyDescent="0.55000000000000004">
      <c r="B1073">
        <v>2005</v>
      </c>
      <c r="C1073" s="3">
        <v>369000</v>
      </c>
    </row>
    <row r="1074" spans="1:3" x14ac:dyDescent="0.55000000000000004">
      <c r="B1074">
        <v>2006</v>
      </c>
      <c r="C1074" s="3">
        <v>2000000</v>
      </c>
    </row>
    <row r="1075" spans="1:3" x14ac:dyDescent="0.55000000000000004">
      <c r="B1075">
        <v>2007</v>
      </c>
      <c r="C1075" s="3">
        <v>750000</v>
      </c>
    </row>
    <row r="1076" spans="1:3" x14ac:dyDescent="0.55000000000000004">
      <c r="B1076">
        <v>2008</v>
      </c>
      <c r="C1076" s="3">
        <v>2250000</v>
      </c>
    </row>
    <row r="1077" spans="1:3" x14ac:dyDescent="0.55000000000000004">
      <c r="B1077">
        <v>2009</v>
      </c>
      <c r="C1077" s="3">
        <v>500000</v>
      </c>
    </row>
    <row r="1078" spans="1:3" x14ac:dyDescent="0.55000000000000004">
      <c r="A1078" t="s">
        <v>1978</v>
      </c>
      <c r="B1078">
        <v>1995</v>
      </c>
      <c r="C1078" s="3">
        <v>109000</v>
      </c>
    </row>
    <row r="1079" spans="1:3" x14ac:dyDescent="0.55000000000000004">
      <c r="B1079">
        <v>1996</v>
      </c>
      <c r="C1079" s="3">
        <v>115000</v>
      </c>
    </row>
    <row r="1080" spans="1:3" x14ac:dyDescent="0.55000000000000004">
      <c r="B1080">
        <v>1997</v>
      </c>
      <c r="C1080" s="3">
        <v>250000</v>
      </c>
    </row>
    <row r="1081" spans="1:3" x14ac:dyDescent="0.55000000000000004">
      <c r="B1081">
        <v>1998</v>
      </c>
      <c r="C1081" s="3">
        <v>300000</v>
      </c>
    </row>
    <row r="1082" spans="1:3" x14ac:dyDescent="0.55000000000000004">
      <c r="B1082">
        <v>1999</v>
      </c>
      <c r="C1082" s="3">
        <v>1900000</v>
      </c>
    </row>
    <row r="1083" spans="1:3" x14ac:dyDescent="0.55000000000000004">
      <c r="B1083">
        <v>2000</v>
      </c>
      <c r="C1083" s="3">
        <v>3300000</v>
      </c>
    </row>
    <row r="1084" spans="1:3" x14ac:dyDescent="0.55000000000000004">
      <c r="B1084">
        <v>2001</v>
      </c>
      <c r="C1084" s="3">
        <v>5950000</v>
      </c>
    </row>
    <row r="1085" spans="1:3" x14ac:dyDescent="0.55000000000000004">
      <c r="B1085">
        <v>2002</v>
      </c>
      <c r="C1085" s="3">
        <v>1250000</v>
      </c>
    </row>
    <row r="1086" spans="1:3" x14ac:dyDescent="0.55000000000000004">
      <c r="A1086" t="s">
        <v>3681</v>
      </c>
      <c r="B1086">
        <v>2007</v>
      </c>
      <c r="C1086" s="3">
        <v>1800000</v>
      </c>
    </row>
    <row r="1087" spans="1:3" x14ac:dyDescent="0.55000000000000004">
      <c r="B1087">
        <v>2008</v>
      </c>
      <c r="C1087" s="3">
        <v>2200000</v>
      </c>
    </row>
    <row r="1088" spans="1:3" x14ac:dyDescent="0.55000000000000004">
      <c r="B1088">
        <v>2009</v>
      </c>
      <c r="C1088" s="3">
        <v>1200000</v>
      </c>
    </row>
    <row r="1089" spans="1:3" x14ac:dyDescent="0.55000000000000004">
      <c r="A1089" t="s">
        <v>4053</v>
      </c>
      <c r="B1089">
        <v>2009</v>
      </c>
      <c r="C1089" s="3">
        <v>405000</v>
      </c>
    </row>
    <row r="1090" spans="1:3" x14ac:dyDescent="0.55000000000000004">
      <c r="B1090">
        <v>2010</v>
      </c>
      <c r="C1090" s="3">
        <v>416000</v>
      </c>
    </row>
    <row r="1091" spans="1:3" x14ac:dyDescent="0.55000000000000004">
      <c r="A1091" t="s">
        <v>4436</v>
      </c>
      <c r="B1091">
        <v>2012</v>
      </c>
      <c r="C1091" s="3">
        <v>485000</v>
      </c>
    </row>
    <row r="1092" spans="1:3" x14ac:dyDescent="0.55000000000000004">
      <c r="A1092" t="s">
        <v>3411</v>
      </c>
      <c r="B1092">
        <v>2005</v>
      </c>
      <c r="C1092" s="3">
        <v>330000</v>
      </c>
    </row>
    <row r="1093" spans="1:3" x14ac:dyDescent="0.55000000000000004">
      <c r="B1093">
        <v>2006</v>
      </c>
      <c r="C1093" s="3">
        <v>340000</v>
      </c>
    </row>
    <row r="1094" spans="1:3" x14ac:dyDescent="0.55000000000000004">
      <c r="B1094">
        <v>2009</v>
      </c>
      <c r="C1094" s="3">
        <v>1400000</v>
      </c>
    </row>
    <row r="1095" spans="1:3" x14ac:dyDescent="0.55000000000000004">
      <c r="B1095">
        <v>2010</v>
      </c>
      <c r="C1095" s="3">
        <v>2050000</v>
      </c>
    </row>
    <row r="1096" spans="1:3" x14ac:dyDescent="0.55000000000000004">
      <c r="B1096">
        <v>2011</v>
      </c>
      <c r="C1096" s="3">
        <v>3750000</v>
      </c>
    </row>
    <row r="1097" spans="1:3" x14ac:dyDescent="0.55000000000000004">
      <c r="B1097">
        <v>2012</v>
      </c>
      <c r="C1097" s="3">
        <v>4000000</v>
      </c>
    </row>
    <row r="1098" spans="1:3" x14ac:dyDescent="0.55000000000000004">
      <c r="B1098">
        <v>2013</v>
      </c>
      <c r="C1098" s="3">
        <v>4500000</v>
      </c>
    </row>
    <row r="1099" spans="1:3" x14ac:dyDescent="0.55000000000000004">
      <c r="B1099">
        <v>2014</v>
      </c>
      <c r="C1099" s="3">
        <v>4000000</v>
      </c>
    </row>
    <row r="1100" spans="1:3" x14ac:dyDescent="0.55000000000000004">
      <c r="A1100" t="s">
        <v>1076</v>
      </c>
      <c r="B1100">
        <v>1989</v>
      </c>
      <c r="C1100" s="3">
        <v>97000</v>
      </c>
    </row>
    <row r="1101" spans="1:3" x14ac:dyDescent="0.55000000000000004">
      <c r="B1101">
        <v>1990</v>
      </c>
      <c r="C1101" s="3">
        <v>200000</v>
      </c>
    </row>
    <row r="1102" spans="1:3" x14ac:dyDescent="0.55000000000000004">
      <c r="B1102">
        <v>1991</v>
      </c>
      <c r="C1102" s="3">
        <v>465000</v>
      </c>
    </row>
    <row r="1103" spans="1:3" x14ac:dyDescent="0.55000000000000004">
      <c r="B1103">
        <v>1994</v>
      </c>
      <c r="C1103" s="3">
        <v>175000</v>
      </c>
    </row>
    <row r="1104" spans="1:3" x14ac:dyDescent="0.55000000000000004">
      <c r="A1104" t="s">
        <v>880</v>
      </c>
      <c r="B1104">
        <v>1987</v>
      </c>
      <c r="C1104" s="3">
        <v>75000</v>
      </c>
    </row>
    <row r="1105" spans="1:3" x14ac:dyDescent="0.55000000000000004">
      <c r="A1105" t="s">
        <v>209</v>
      </c>
      <c r="B1105">
        <v>1985</v>
      </c>
      <c r="C1105" s="3">
        <v>225000</v>
      </c>
    </row>
    <row r="1106" spans="1:3" x14ac:dyDescent="0.55000000000000004">
      <c r="B1106">
        <v>1986</v>
      </c>
      <c r="C1106" s="3">
        <v>225000</v>
      </c>
    </row>
    <row r="1107" spans="1:3" x14ac:dyDescent="0.55000000000000004">
      <c r="B1107">
        <v>1987</v>
      </c>
      <c r="C1107" s="3">
        <v>305000</v>
      </c>
    </row>
    <row r="1108" spans="1:3" x14ac:dyDescent="0.55000000000000004">
      <c r="B1108">
        <v>1988</v>
      </c>
      <c r="C1108" s="3">
        <v>325000</v>
      </c>
    </row>
    <row r="1109" spans="1:3" x14ac:dyDescent="0.55000000000000004">
      <c r="A1109" t="s">
        <v>677</v>
      </c>
      <c r="B1109">
        <v>1986</v>
      </c>
      <c r="C1109" s="3">
        <v>60000</v>
      </c>
    </row>
    <row r="1110" spans="1:3" x14ac:dyDescent="0.55000000000000004">
      <c r="B1110">
        <v>1987</v>
      </c>
      <c r="C1110" s="3">
        <v>75000</v>
      </c>
    </row>
    <row r="1111" spans="1:3" x14ac:dyDescent="0.55000000000000004">
      <c r="B1111">
        <v>1988</v>
      </c>
      <c r="C1111" s="3">
        <v>112500</v>
      </c>
    </row>
    <row r="1112" spans="1:3" x14ac:dyDescent="0.55000000000000004">
      <c r="B1112">
        <v>1989</v>
      </c>
      <c r="C1112" s="3">
        <v>245000</v>
      </c>
    </row>
    <row r="1113" spans="1:3" x14ac:dyDescent="0.55000000000000004">
      <c r="B1113">
        <v>1990</v>
      </c>
      <c r="C1113" s="3">
        <v>755000</v>
      </c>
    </row>
    <row r="1114" spans="1:3" x14ac:dyDescent="0.55000000000000004">
      <c r="B1114">
        <v>1991</v>
      </c>
      <c r="C1114" s="3">
        <v>755000</v>
      </c>
    </row>
    <row r="1115" spans="1:3" x14ac:dyDescent="0.55000000000000004">
      <c r="B1115">
        <v>1992</v>
      </c>
      <c r="C1115" s="3">
        <v>800000</v>
      </c>
    </row>
    <row r="1116" spans="1:3" x14ac:dyDescent="0.55000000000000004">
      <c r="B1116">
        <v>1993</v>
      </c>
      <c r="C1116" s="3">
        <v>1150000</v>
      </c>
    </row>
    <row r="1117" spans="1:3" x14ac:dyDescent="0.55000000000000004">
      <c r="B1117">
        <v>1994</v>
      </c>
      <c r="C1117" s="3">
        <v>1450000</v>
      </c>
    </row>
    <row r="1118" spans="1:3" x14ac:dyDescent="0.55000000000000004">
      <c r="B1118">
        <v>1995</v>
      </c>
      <c r="C1118" s="3">
        <v>500000</v>
      </c>
    </row>
    <row r="1119" spans="1:3" x14ac:dyDescent="0.55000000000000004">
      <c r="A1119" t="s">
        <v>2335</v>
      </c>
      <c r="B1119">
        <v>1997</v>
      </c>
      <c r="C1119" s="3">
        <v>150000</v>
      </c>
    </row>
    <row r="1120" spans="1:3" x14ac:dyDescent="0.55000000000000004">
      <c r="B1120">
        <v>1999</v>
      </c>
      <c r="C1120" s="3">
        <v>203000</v>
      </c>
    </row>
    <row r="1121" spans="1:3" x14ac:dyDescent="0.55000000000000004">
      <c r="B1121">
        <v>2003</v>
      </c>
      <c r="C1121" s="3">
        <v>300000</v>
      </c>
    </row>
    <row r="1122" spans="1:3" x14ac:dyDescent="0.55000000000000004">
      <c r="A1122" t="s">
        <v>1546</v>
      </c>
      <c r="B1122">
        <v>1992</v>
      </c>
      <c r="C1122" s="3">
        <v>110000</v>
      </c>
    </row>
    <row r="1123" spans="1:3" x14ac:dyDescent="0.55000000000000004">
      <c r="B1123">
        <v>1993</v>
      </c>
      <c r="C1123" s="3">
        <v>126000</v>
      </c>
    </row>
    <row r="1124" spans="1:3" x14ac:dyDescent="0.55000000000000004">
      <c r="B1124">
        <v>1994</v>
      </c>
      <c r="C1124" s="3">
        <v>190000</v>
      </c>
    </row>
    <row r="1125" spans="1:3" x14ac:dyDescent="0.55000000000000004">
      <c r="B1125">
        <v>1995</v>
      </c>
      <c r="C1125" s="3">
        <v>240000</v>
      </c>
    </row>
    <row r="1126" spans="1:3" x14ac:dyDescent="0.55000000000000004">
      <c r="B1126">
        <v>1998</v>
      </c>
      <c r="C1126" s="3">
        <v>342500</v>
      </c>
    </row>
    <row r="1127" spans="1:3" x14ac:dyDescent="0.55000000000000004">
      <c r="B1127">
        <v>2002</v>
      </c>
      <c r="C1127" s="3">
        <v>450000</v>
      </c>
    </row>
    <row r="1128" spans="1:3" x14ac:dyDescent="0.55000000000000004">
      <c r="A1128" t="s">
        <v>556</v>
      </c>
      <c r="B1128">
        <v>1985</v>
      </c>
      <c r="C1128" s="3">
        <v>350000</v>
      </c>
    </row>
    <row r="1129" spans="1:3" x14ac:dyDescent="0.55000000000000004">
      <c r="A1129" t="s">
        <v>3560</v>
      </c>
      <c r="B1129">
        <v>2006</v>
      </c>
      <c r="C1129" s="3">
        <v>327000</v>
      </c>
    </row>
    <row r="1130" spans="1:3" x14ac:dyDescent="0.55000000000000004">
      <c r="B1130">
        <v>2008</v>
      </c>
      <c r="C1130" s="3">
        <v>421000</v>
      </c>
    </row>
    <row r="1131" spans="1:3" x14ac:dyDescent="0.55000000000000004">
      <c r="B1131">
        <v>2010</v>
      </c>
      <c r="C1131" s="3">
        <v>2300000</v>
      </c>
    </row>
    <row r="1132" spans="1:3" x14ac:dyDescent="0.55000000000000004">
      <c r="A1132" t="s">
        <v>145</v>
      </c>
      <c r="B1132">
        <v>1985</v>
      </c>
      <c r="C1132" s="3">
        <v>811250</v>
      </c>
    </row>
    <row r="1133" spans="1:3" x14ac:dyDescent="0.55000000000000004">
      <c r="B1133">
        <v>1986</v>
      </c>
      <c r="C1133" s="3">
        <v>930000</v>
      </c>
    </row>
    <row r="1134" spans="1:3" x14ac:dyDescent="0.55000000000000004">
      <c r="B1134">
        <v>1987</v>
      </c>
      <c r="C1134" s="3">
        <v>930000</v>
      </c>
    </row>
    <row r="1135" spans="1:3" x14ac:dyDescent="0.55000000000000004">
      <c r="B1135">
        <v>1988</v>
      </c>
      <c r="C1135" s="3">
        <v>900000</v>
      </c>
    </row>
    <row r="1136" spans="1:3" x14ac:dyDescent="0.55000000000000004">
      <c r="B1136">
        <v>1989</v>
      </c>
      <c r="C1136" s="3">
        <v>900000</v>
      </c>
    </row>
    <row r="1137" spans="1:3" x14ac:dyDescent="0.55000000000000004">
      <c r="B1137">
        <v>1991</v>
      </c>
      <c r="C1137" s="3">
        <v>250000</v>
      </c>
    </row>
    <row r="1138" spans="1:3" x14ac:dyDescent="0.55000000000000004">
      <c r="B1138">
        <v>1992</v>
      </c>
      <c r="C1138" s="3">
        <v>225000</v>
      </c>
    </row>
    <row r="1139" spans="1:3" x14ac:dyDescent="0.55000000000000004">
      <c r="A1139" t="s">
        <v>5012</v>
      </c>
      <c r="B1139">
        <v>2016</v>
      </c>
      <c r="C1139" s="3">
        <v>507500</v>
      </c>
    </row>
    <row r="1140" spans="1:3" x14ac:dyDescent="0.55000000000000004">
      <c r="A1140" t="s">
        <v>2508</v>
      </c>
      <c r="B1140">
        <v>1998</v>
      </c>
      <c r="C1140" s="3">
        <v>170000</v>
      </c>
    </row>
    <row r="1141" spans="1:3" x14ac:dyDescent="0.55000000000000004">
      <c r="A1141" t="s">
        <v>2823</v>
      </c>
      <c r="B1141">
        <v>2001</v>
      </c>
      <c r="C1141" s="3">
        <v>208000</v>
      </c>
    </row>
    <row r="1142" spans="1:3" x14ac:dyDescent="0.55000000000000004">
      <c r="B1142">
        <v>2002</v>
      </c>
      <c r="C1142" s="3">
        <v>215000</v>
      </c>
    </row>
    <row r="1143" spans="1:3" x14ac:dyDescent="0.55000000000000004">
      <c r="B1143">
        <v>2003</v>
      </c>
      <c r="C1143" s="3">
        <v>300000</v>
      </c>
    </row>
    <row r="1144" spans="1:3" x14ac:dyDescent="0.55000000000000004">
      <c r="B1144">
        <v>2004</v>
      </c>
      <c r="C1144" s="3">
        <v>500000</v>
      </c>
    </row>
    <row r="1145" spans="1:3" x14ac:dyDescent="0.55000000000000004">
      <c r="B1145">
        <v>2005</v>
      </c>
      <c r="C1145" s="3">
        <v>1850000</v>
      </c>
    </row>
    <row r="1146" spans="1:3" x14ac:dyDescent="0.55000000000000004">
      <c r="B1146">
        <v>2006</v>
      </c>
      <c r="C1146" s="3">
        <v>3200000</v>
      </c>
    </row>
    <row r="1147" spans="1:3" x14ac:dyDescent="0.55000000000000004">
      <c r="B1147">
        <v>2007</v>
      </c>
      <c r="C1147" s="3">
        <v>2500000</v>
      </c>
    </row>
    <row r="1148" spans="1:3" x14ac:dyDescent="0.55000000000000004">
      <c r="B1148">
        <v>2008</v>
      </c>
      <c r="C1148" s="3">
        <v>700000</v>
      </c>
    </row>
    <row r="1149" spans="1:3" x14ac:dyDescent="0.55000000000000004">
      <c r="B1149">
        <v>2009</v>
      </c>
      <c r="C1149" s="3">
        <v>2500000</v>
      </c>
    </row>
    <row r="1150" spans="1:3" x14ac:dyDescent="0.55000000000000004">
      <c r="B1150">
        <v>2010</v>
      </c>
      <c r="C1150" s="3">
        <v>500000</v>
      </c>
    </row>
    <row r="1151" spans="1:3" x14ac:dyDescent="0.55000000000000004">
      <c r="B1151">
        <v>2011</v>
      </c>
      <c r="C1151" s="3">
        <v>3250000</v>
      </c>
    </row>
    <row r="1152" spans="1:3" x14ac:dyDescent="0.55000000000000004">
      <c r="B1152">
        <v>2012</v>
      </c>
      <c r="C1152" s="3">
        <v>4000000</v>
      </c>
    </row>
    <row r="1153" spans="1:3" x14ac:dyDescent="0.55000000000000004">
      <c r="A1153" t="s">
        <v>5124</v>
      </c>
      <c r="B1153">
        <v>2016</v>
      </c>
      <c r="C1153" s="3">
        <v>507500</v>
      </c>
    </row>
    <row r="1154" spans="1:3" x14ac:dyDescent="0.55000000000000004">
      <c r="A1154" t="s">
        <v>1555</v>
      </c>
      <c r="B1154">
        <v>1992</v>
      </c>
      <c r="C1154" s="3">
        <v>129000</v>
      </c>
    </row>
    <row r="1155" spans="1:3" x14ac:dyDescent="0.55000000000000004">
      <c r="B1155">
        <v>1993</v>
      </c>
      <c r="C1155" s="3">
        <v>190000</v>
      </c>
    </row>
    <row r="1156" spans="1:3" x14ac:dyDescent="0.55000000000000004">
      <c r="B1156">
        <v>1994</v>
      </c>
      <c r="C1156" s="3">
        <v>302500</v>
      </c>
    </row>
    <row r="1157" spans="1:3" x14ac:dyDescent="0.55000000000000004">
      <c r="B1157">
        <v>1995</v>
      </c>
      <c r="C1157" s="3">
        <v>958750</v>
      </c>
    </row>
    <row r="1158" spans="1:3" x14ac:dyDescent="0.55000000000000004">
      <c r="A1158" t="s">
        <v>2386</v>
      </c>
      <c r="B1158">
        <v>1997</v>
      </c>
      <c r="C1158" s="3">
        <v>155000</v>
      </c>
    </row>
    <row r="1159" spans="1:3" x14ac:dyDescent="0.55000000000000004">
      <c r="B1159">
        <v>1998</v>
      </c>
      <c r="C1159" s="3">
        <v>175000</v>
      </c>
    </row>
    <row r="1160" spans="1:3" x14ac:dyDescent="0.55000000000000004">
      <c r="B1160">
        <v>1999</v>
      </c>
      <c r="C1160" s="3">
        <v>210000</v>
      </c>
    </row>
    <row r="1161" spans="1:3" x14ac:dyDescent="0.55000000000000004">
      <c r="A1161" t="s">
        <v>2955</v>
      </c>
      <c r="B1161">
        <v>2002</v>
      </c>
      <c r="C1161" s="3">
        <v>240000</v>
      </c>
    </row>
    <row r="1162" spans="1:3" x14ac:dyDescent="0.55000000000000004">
      <c r="A1162" t="s">
        <v>4114</v>
      </c>
      <c r="B1162">
        <v>2010</v>
      </c>
      <c r="C1162" s="3">
        <v>415500</v>
      </c>
    </row>
    <row r="1163" spans="1:3" x14ac:dyDescent="0.55000000000000004">
      <c r="B1163">
        <v>2011</v>
      </c>
      <c r="C1163" s="3">
        <v>505000</v>
      </c>
    </row>
    <row r="1164" spans="1:3" x14ac:dyDescent="0.55000000000000004">
      <c r="B1164">
        <v>2012</v>
      </c>
      <c r="C1164" s="3">
        <v>1612500</v>
      </c>
    </row>
    <row r="1165" spans="1:3" x14ac:dyDescent="0.55000000000000004">
      <c r="B1165">
        <v>2013</v>
      </c>
      <c r="C1165" s="3">
        <v>1862500</v>
      </c>
    </row>
    <row r="1166" spans="1:3" x14ac:dyDescent="0.55000000000000004">
      <c r="A1166" t="s">
        <v>3617</v>
      </c>
      <c r="B1166">
        <v>2007</v>
      </c>
      <c r="C1166" s="3">
        <v>380000</v>
      </c>
    </row>
    <row r="1167" spans="1:3" x14ac:dyDescent="0.55000000000000004">
      <c r="B1167">
        <v>2009</v>
      </c>
      <c r="C1167" s="3">
        <v>400000</v>
      </c>
    </row>
    <row r="1168" spans="1:3" x14ac:dyDescent="0.55000000000000004">
      <c r="B1168">
        <v>2010</v>
      </c>
      <c r="C1168" s="3">
        <v>415000</v>
      </c>
    </row>
    <row r="1169" spans="1:3" x14ac:dyDescent="0.55000000000000004">
      <c r="A1169" t="s">
        <v>3094</v>
      </c>
      <c r="B1169">
        <v>2003</v>
      </c>
      <c r="C1169" s="3">
        <v>302100</v>
      </c>
    </row>
    <row r="1170" spans="1:3" x14ac:dyDescent="0.55000000000000004">
      <c r="B1170">
        <v>2004</v>
      </c>
      <c r="C1170" s="3">
        <v>316700</v>
      </c>
    </row>
    <row r="1171" spans="1:3" x14ac:dyDescent="0.55000000000000004">
      <c r="B1171">
        <v>2005</v>
      </c>
      <c r="C1171" s="3">
        <v>317900</v>
      </c>
    </row>
    <row r="1172" spans="1:3" x14ac:dyDescent="0.55000000000000004">
      <c r="B1172">
        <v>2006</v>
      </c>
      <c r="C1172" s="3">
        <v>353400</v>
      </c>
    </row>
    <row r="1173" spans="1:3" x14ac:dyDescent="0.55000000000000004">
      <c r="B1173">
        <v>2007</v>
      </c>
      <c r="C1173" s="3">
        <v>1050000</v>
      </c>
    </row>
    <row r="1174" spans="1:3" x14ac:dyDescent="0.55000000000000004">
      <c r="B1174">
        <v>2008</v>
      </c>
      <c r="C1174" s="3">
        <v>2237500</v>
      </c>
    </row>
    <row r="1175" spans="1:3" x14ac:dyDescent="0.55000000000000004">
      <c r="B1175">
        <v>2009</v>
      </c>
      <c r="C1175" s="3">
        <v>1600000</v>
      </c>
    </row>
    <row r="1176" spans="1:3" x14ac:dyDescent="0.55000000000000004">
      <c r="A1176" t="s">
        <v>578</v>
      </c>
      <c r="B1176">
        <v>1985</v>
      </c>
      <c r="C1176" s="3">
        <v>325000</v>
      </c>
    </row>
    <row r="1177" spans="1:3" x14ac:dyDescent="0.55000000000000004">
      <c r="B1177">
        <v>1986</v>
      </c>
      <c r="C1177" s="3">
        <v>725000</v>
      </c>
    </row>
    <row r="1178" spans="1:3" x14ac:dyDescent="0.55000000000000004">
      <c r="B1178">
        <v>1987</v>
      </c>
      <c r="C1178" s="3">
        <v>1525000</v>
      </c>
    </row>
    <row r="1179" spans="1:3" x14ac:dyDescent="0.55000000000000004">
      <c r="B1179">
        <v>1988</v>
      </c>
      <c r="C1179" s="3">
        <v>1400000</v>
      </c>
    </row>
    <row r="1180" spans="1:3" x14ac:dyDescent="0.55000000000000004">
      <c r="B1180">
        <v>1989</v>
      </c>
      <c r="C1180" s="3">
        <v>1300000</v>
      </c>
    </row>
    <row r="1181" spans="1:3" x14ac:dyDescent="0.55000000000000004">
      <c r="B1181">
        <v>1990</v>
      </c>
      <c r="C1181" s="3">
        <v>1233333</v>
      </c>
    </row>
    <row r="1182" spans="1:3" x14ac:dyDescent="0.55000000000000004">
      <c r="B1182">
        <v>1991</v>
      </c>
      <c r="C1182" s="3">
        <v>1333333</v>
      </c>
    </row>
    <row r="1183" spans="1:3" x14ac:dyDescent="0.55000000000000004">
      <c r="B1183">
        <v>1992</v>
      </c>
      <c r="C1183" s="3">
        <v>2166667</v>
      </c>
    </row>
    <row r="1184" spans="1:3" x14ac:dyDescent="0.55000000000000004">
      <c r="A1184" t="s">
        <v>1405</v>
      </c>
      <c r="B1184">
        <v>1990</v>
      </c>
      <c r="C1184" s="3">
        <v>100000</v>
      </c>
    </row>
    <row r="1185" spans="1:3" x14ac:dyDescent="0.55000000000000004">
      <c r="B1185">
        <v>1991</v>
      </c>
      <c r="C1185" s="3">
        <v>110000</v>
      </c>
    </row>
    <row r="1186" spans="1:3" x14ac:dyDescent="0.55000000000000004">
      <c r="A1186" t="s">
        <v>3578</v>
      </c>
      <c r="B1186">
        <v>2006</v>
      </c>
      <c r="C1186" s="3">
        <v>327000</v>
      </c>
    </row>
    <row r="1187" spans="1:3" x14ac:dyDescent="0.55000000000000004">
      <c r="B1187">
        <v>2007</v>
      </c>
      <c r="C1187" s="3">
        <v>395800</v>
      </c>
    </row>
    <row r="1188" spans="1:3" x14ac:dyDescent="0.55000000000000004">
      <c r="B1188">
        <v>2009</v>
      </c>
      <c r="C1188" s="3">
        <v>416100</v>
      </c>
    </row>
    <row r="1189" spans="1:3" x14ac:dyDescent="0.55000000000000004">
      <c r="A1189" t="s">
        <v>2653</v>
      </c>
      <c r="B1189">
        <v>1999</v>
      </c>
      <c r="C1189" s="3">
        <v>200000</v>
      </c>
    </row>
    <row r="1190" spans="1:3" x14ac:dyDescent="0.55000000000000004">
      <c r="B1190">
        <v>2000</v>
      </c>
      <c r="C1190" s="3">
        <v>255000</v>
      </c>
    </row>
    <row r="1191" spans="1:3" x14ac:dyDescent="0.55000000000000004">
      <c r="B1191">
        <v>2001</v>
      </c>
      <c r="C1191" s="3">
        <v>270000</v>
      </c>
    </row>
    <row r="1192" spans="1:3" x14ac:dyDescent="0.55000000000000004">
      <c r="A1192" t="s">
        <v>2670</v>
      </c>
      <c r="B1192">
        <v>1999</v>
      </c>
      <c r="C1192" s="3">
        <v>200000</v>
      </c>
    </row>
    <row r="1193" spans="1:3" x14ac:dyDescent="0.55000000000000004">
      <c r="B1193">
        <v>2000</v>
      </c>
      <c r="C1193" s="3">
        <v>205000</v>
      </c>
    </row>
    <row r="1194" spans="1:3" x14ac:dyDescent="0.55000000000000004">
      <c r="A1194" t="s">
        <v>46</v>
      </c>
      <c r="B1194">
        <v>1985</v>
      </c>
      <c r="C1194" s="3">
        <v>870000</v>
      </c>
    </row>
    <row r="1195" spans="1:3" x14ac:dyDescent="0.55000000000000004">
      <c r="B1195">
        <v>1986</v>
      </c>
      <c r="C1195" s="3">
        <v>880000</v>
      </c>
    </row>
    <row r="1196" spans="1:3" x14ac:dyDescent="0.55000000000000004">
      <c r="B1196">
        <v>1987</v>
      </c>
      <c r="C1196" s="3">
        <v>962500</v>
      </c>
    </row>
    <row r="1197" spans="1:3" x14ac:dyDescent="0.55000000000000004">
      <c r="B1197">
        <v>1988</v>
      </c>
      <c r="C1197" s="3">
        <v>900000</v>
      </c>
    </row>
    <row r="1198" spans="1:3" x14ac:dyDescent="0.55000000000000004">
      <c r="A1198" t="s">
        <v>3369</v>
      </c>
      <c r="B1198">
        <v>2005</v>
      </c>
      <c r="C1198" s="3">
        <v>317000</v>
      </c>
    </row>
    <row r="1199" spans="1:3" x14ac:dyDescent="0.55000000000000004">
      <c r="B1199">
        <v>2006</v>
      </c>
      <c r="C1199" s="3">
        <v>335000</v>
      </c>
    </row>
    <row r="1200" spans="1:3" x14ac:dyDescent="0.55000000000000004">
      <c r="B1200">
        <v>2008</v>
      </c>
      <c r="C1200" s="3">
        <v>405000</v>
      </c>
    </row>
    <row r="1201" spans="1:3" x14ac:dyDescent="0.55000000000000004">
      <c r="B1201">
        <v>2009</v>
      </c>
      <c r="C1201" s="3">
        <v>1625000</v>
      </c>
    </row>
    <row r="1202" spans="1:3" x14ac:dyDescent="0.55000000000000004">
      <c r="B1202">
        <v>2010</v>
      </c>
      <c r="C1202" s="3">
        <v>3325000</v>
      </c>
    </row>
    <row r="1203" spans="1:3" x14ac:dyDescent="0.55000000000000004">
      <c r="B1203">
        <v>2011</v>
      </c>
      <c r="C1203" s="3">
        <v>3925000</v>
      </c>
    </row>
    <row r="1204" spans="1:3" x14ac:dyDescent="0.55000000000000004">
      <c r="B1204">
        <v>2012</v>
      </c>
      <c r="C1204" s="3">
        <v>5000000</v>
      </c>
    </row>
    <row r="1205" spans="1:3" x14ac:dyDescent="0.55000000000000004">
      <c r="B1205">
        <v>2013</v>
      </c>
      <c r="C1205" s="3">
        <v>5500000</v>
      </c>
    </row>
    <row r="1206" spans="1:3" x14ac:dyDescent="0.55000000000000004">
      <c r="B1206">
        <v>2014</v>
      </c>
      <c r="C1206" s="3">
        <v>2000000</v>
      </c>
    </row>
    <row r="1207" spans="1:3" x14ac:dyDescent="0.55000000000000004">
      <c r="B1207">
        <v>2015</v>
      </c>
      <c r="C1207" s="3">
        <v>1300000</v>
      </c>
    </row>
    <row r="1208" spans="1:3" x14ac:dyDescent="0.55000000000000004">
      <c r="A1208" t="s">
        <v>5089</v>
      </c>
      <c r="B1208">
        <v>2016</v>
      </c>
      <c r="C1208" s="3">
        <v>512500</v>
      </c>
    </row>
    <row r="1209" spans="1:3" x14ac:dyDescent="0.55000000000000004">
      <c r="A1209" t="s">
        <v>1472</v>
      </c>
      <c r="B1209">
        <v>1991</v>
      </c>
      <c r="C1209" s="3">
        <v>103500</v>
      </c>
    </row>
    <row r="1210" spans="1:3" x14ac:dyDescent="0.55000000000000004">
      <c r="B1210">
        <v>1993</v>
      </c>
      <c r="C1210" s="3">
        <v>182500</v>
      </c>
    </row>
    <row r="1211" spans="1:3" x14ac:dyDescent="0.55000000000000004">
      <c r="A1211" t="s">
        <v>4599</v>
      </c>
      <c r="B1211">
        <v>2013</v>
      </c>
      <c r="C1211" s="3">
        <v>491700</v>
      </c>
    </row>
    <row r="1212" spans="1:3" x14ac:dyDescent="0.55000000000000004">
      <c r="B1212">
        <v>2014</v>
      </c>
      <c r="C1212" s="3">
        <v>501000</v>
      </c>
    </row>
    <row r="1213" spans="1:3" x14ac:dyDescent="0.55000000000000004">
      <c r="B1213">
        <v>2016</v>
      </c>
      <c r="C1213" s="3">
        <v>1000000</v>
      </c>
    </row>
    <row r="1214" spans="1:3" x14ac:dyDescent="0.55000000000000004">
      <c r="A1214" t="s">
        <v>4258</v>
      </c>
      <c r="B1214">
        <v>2011</v>
      </c>
      <c r="C1214" s="3">
        <v>417000</v>
      </c>
    </row>
    <row r="1215" spans="1:3" x14ac:dyDescent="0.55000000000000004">
      <c r="B1215">
        <v>2012</v>
      </c>
      <c r="C1215" s="3">
        <v>500000</v>
      </c>
    </row>
    <row r="1216" spans="1:3" x14ac:dyDescent="0.55000000000000004">
      <c r="B1216">
        <v>2013</v>
      </c>
      <c r="C1216" s="3">
        <v>562000</v>
      </c>
    </row>
    <row r="1217" spans="1:3" x14ac:dyDescent="0.55000000000000004">
      <c r="B1217">
        <v>2014</v>
      </c>
      <c r="C1217" s="3">
        <v>2300000</v>
      </c>
    </row>
    <row r="1218" spans="1:3" x14ac:dyDescent="0.55000000000000004">
      <c r="B1218">
        <v>2015</v>
      </c>
      <c r="C1218" s="3">
        <v>2525000</v>
      </c>
    </row>
    <row r="1219" spans="1:3" x14ac:dyDescent="0.55000000000000004">
      <c r="B1219">
        <v>2016</v>
      </c>
      <c r="C1219" s="3">
        <v>1050000</v>
      </c>
    </row>
    <row r="1220" spans="1:3" x14ac:dyDescent="0.55000000000000004">
      <c r="A1220" t="s">
        <v>2882</v>
      </c>
      <c r="B1220">
        <v>2001</v>
      </c>
      <c r="C1220" s="3">
        <v>200000</v>
      </c>
    </row>
    <row r="1221" spans="1:3" x14ac:dyDescent="0.55000000000000004">
      <c r="A1221" t="s">
        <v>4887</v>
      </c>
      <c r="B1221">
        <v>2015</v>
      </c>
      <c r="C1221" s="3">
        <v>508500</v>
      </c>
    </row>
    <row r="1222" spans="1:3" x14ac:dyDescent="0.55000000000000004">
      <c r="B1222">
        <v>2016</v>
      </c>
      <c r="C1222" s="3">
        <v>511000</v>
      </c>
    </row>
    <row r="1223" spans="1:3" x14ac:dyDescent="0.55000000000000004">
      <c r="A1223" t="s">
        <v>1530</v>
      </c>
      <c r="B1223">
        <v>1992</v>
      </c>
      <c r="C1223" s="3">
        <v>150000</v>
      </c>
    </row>
    <row r="1224" spans="1:3" x14ac:dyDescent="0.55000000000000004">
      <c r="B1224">
        <v>1993</v>
      </c>
      <c r="C1224" s="3">
        <v>265000</v>
      </c>
    </row>
    <row r="1225" spans="1:3" x14ac:dyDescent="0.55000000000000004">
      <c r="A1225" t="s">
        <v>5182</v>
      </c>
      <c r="B1225">
        <v>2016</v>
      </c>
      <c r="C1225" s="3">
        <v>1500000</v>
      </c>
    </row>
    <row r="1226" spans="1:3" x14ac:dyDescent="0.55000000000000004">
      <c r="A1226" t="s">
        <v>5043</v>
      </c>
      <c r="B1226">
        <v>2016</v>
      </c>
      <c r="C1226" s="3">
        <v>517500</v>
      </c>
    </row>
    <row r="1227" spans="1:3" x14ac:dyDescent="0.55000000000000004">
      <c r="A1227" t="s">
        <v>5002</v>
      </c>
      <c r="B1227">
        <v>2015</v>
      </c>
      <c r="C1227" s="3">
        <v>514200</v>
      </c>
    </row>
    <row r="1228" spans="1:3" x14ac:dyDescent="0.55000000000000004">
      <c r="B1228">
        <v>2016</v>
      </c>
      <c r="C1228" s="3">
        <v>519400</v>
      </c>
    </row>
    <row r="1229" spans="1:3" x14ac:dyDescent="0.55000000000000004">
      <c r="A1229" t="s">
        <v>5007</v>
      </c>
      <c r="B1229">
        <v>2016</v>
      </c>
      <c r="C1229" s="3">
        <v>507500</v>
      </c>
    </row>
    <row r="1230" spans="1:3" x14ac:dyDescent="0.55000000000000004">
      <c r="A1230" t="s">
        <v>91</v>
      </c>
      <c r="B1230">
        <v>1985</v>
      </c>
      <c r="C1230" s="3">
        <v>272500</v>
      </c>
    </row>
    <row r="1231" spans="1:3" x14ac:dyDescent="0.55000000000000004">
      <c r="B1231">
        <v>1986</v>
      </c>
      <c r="C1231" s="3">
        <v>435000</v>
      </c>
    </row>
    <row r="1232" spans="1:3" x14ac:dyDescent="0.55000000000000004">
      <c r="B1232">
        <v>1987</v>
      </c>
      <c r="C1232" s="3">
        <v>575000</v>
      </c>
    </row>
    <row r="1233" spans="1:3" x14ac:dyDescent="0.55000000000000004">
      <c r="B1233">
        <v>1988</v>
      </c>
      <c r="C1233" s="3">
        <v>675000</v>
      </c>
    </row>
    <row r="1234" spans="1:3" x14ac:dyDescent="0.55000000000000004">
      <c r="B1234">
        <v>1989</v>
      </c>
      <c r="C1234" s="3">
        <v>775000</v>
      </c>
    </row>
    <row r="1235" spans="1:3" x14ac:dyDescent="0.55000000000000004">
      <c r="B1235">
        <v>1990</v>
      </c>
      <c r="C1235" s="3">
        <v>1000000</v>
      </c>
    </row>
    <row r="1236" spans="1:3" x14ac:dyDescent="0.55000000000000004">
      <c r="A1236" t="s">
        <v>2687</v>
      </c>
      <c r="B1236">
        <v>1999</v>
      </c>
      <c r="C1236" s="3">
        <v>200500</v>
      </c>
    </row>
    <row r="1237" spans="1:3" x14ac:dyDescent="0.55000000000000004">
      <c r="B1237">
        <v>2000</v>
      </c>
      <c r="C1237" s="3">
        <v>265000</v>
      </c>
    </row>
    <row r="1238" spans="1:3" x14ac:dyDescent="0.55000000000000004">
      <c r="B1238">
        <v>2001</v>
      </c>
      <c r="C1238" s="3">
        <v>285000</v>
      </c>
    </row>
    <row r="1239" spans="1:3" x14ac:dyDescent="0.55000000000000004">
      <c r="B1239">
        <v>2002</v>
      </c>
      <c r="C1239" s="3">
        <v>1150000</v>
      </c>
    </row>
    <row r="1240" spans="1:3" x14ac:dyDescent="0.55000000000000004">
      <c r="B1240">
        <v>2003</v>
      </c>
      <c r="C1240" s="3">
        <v>2600000</v>
      </c>
    </row>
    <row r="1241" spans="1:3" x14ac:dyDescent="0.55000000000000004">
      <c r="B1241">
        <v>2004</v>
      </c>
      <c r="C1241" s="3">
        <v>1550000</v>
      </c>
    </row>
    <row r="1242" spans="1:3" x14ac:dyDescent="0.55000000000000004">
      <c r="B1242">
        <v>2005</v>
      </c>
      <c r="C1242" s="3">
        <v>3133333</v>
      </c>
    </row>
    <row r="1243" spans="1:3" x14ac:dyDescent="0.55000000000000004">
      <c r="B1243">
        <v>2006</v>
      </c>
      <c r="C1243" s="3">
        <v>4333333</v>
      </c>
    </row>
    <row r="1244" spans="1:3" x14ac:dyDescent="0.55000000000000004">
      <c r="B1244">
        <v>2007</v>
      </c>
      <c r="C1244" s="3">
        <v>4533333</v>
      </c>
    </row>
    <row r="1245" spans="1:3" x14ac:dyDescent="0.55000000000000004">
      <c r="B1245">
        <v>2008</v>
      </c>
      <c r="C1245" s="3">
        <v>3500000</v>
      </c>
    </row>
    <row r="1246" spans="1:3" x14ac:dyDescent="0.55000000000000004">
      <c r="B1246">
        <v>2009</v>
      </c>
      <c r="C1246" s="3">
        <v>600000</v>
      </c>
    </row>
    <row r="1247" spans="1:3" x14ac:dyDescent="0.55000000000000004">
      <c r="A1247" t="s">
        <v>5103</v>
      </c>
      <c r="B1247">
        <v>2016</v>
      </c>
      <c r="C1247" s="3">
        <v>509200</v>
      </c>
    </row>
    <row r="1248" spans="1:3" x14ac:dyDescent="0.55000000000000004">
      <c r="A1248" t="s">
        <v>2354</v>
      </c>
      <c r="B1248">
        <v>1997</v>
      </c>
      <c r="C1248" s="3">
        <v>150000</v>
      </c>
    </row>
    <row r="1249" spans="1:3" x14ac:dyDescent="0.55000000000000004">
      <c r="A1249" t="s">
        <v>2073</v>
      </c>
      <c r="B1249">
        <v>1995</v>
      </c>
      <c r="C1249" s="3">
        <v>109000</v>
      </c>
    </row>
    <row r="1250" spans="1:3" x14ac:dyDescent="0.55000000000000004">
      <c r="B1250">
        <v>1999</v>
      </c>
      <c r="C1250" s="3">
        <v>202000</v>
      </c>
    </row>
    <row r="1251" spans="1:3" x14ac:dyDescent="0.55000000000000004">
      <c r="A1251" t="s">
        <v>2178</v>
      </c>
      <c r="B1251">
        <v>1996</v>
      </c>
      <c r="C1251" s="3">
        <v>109000</v>
      </c>
    </row>
    <row r="1252" spans="1:3" x14ac:dyDescent="0.55000000000000004">
      <c r="B1252">
        <v>1998</v>
      </c>
      <c r="C1252" s="3">
        <v>190000</v>
      </c>
    </row>
    <row r="1253" spans="1:3" x14ac:dyDescent="0.55000000000000004">
      <c r="B1253">
        <v>1999</v>
      </c>
      <c r="C1253" s="3">
        <v>240000</v>
      </c>
    </row>
    <row r="1254" spans="1:3" x14ac:dyDescent="0.55000000000000004">
      <c r="B1254">
        <v>2001</v>
      </c>
      <c r="C1254" s="3">
        <v>270000</v>
      </c>
    </row>
    <row r="1255" spans="1:3" x14ac:dyDescent="0.55000000000000004">
      <c r="A1255" t="s">
        <v>3412</v>
      </c>
      <c r="B1255">
        <v>2005</v>
      </c>
      <c r="C1255" s="3">
        <v>316000</v>
      </c>
    </row>
    <row r="1256" spans="1:3" x14ac:dyDescent="0.55000000000000004">
      <c r="B1256">
        <v>2007</v>
      </c>
      <c r="C1256" s="3">
        <v>405000</v>
      </c>
    </row>
    <row r="1257" spans="1:3" x14ac:dyDescent="0.55000000000000004">
      <c r="B1257">
        <v>2008</v>
      </c>
      <c r="C1257" s="3">
        <v>416600</v>
      </c>
    </row>
    <row r="1258" spans="1:3" x14ac:dyDescent="0.55000000000000004">
      <c r="B1258">
        <v>2009</v>
      </c>
      <c r="C1258" s="3">
        <v>1981250</v>
      </c>
    </row>
    <row r="1259" spans="1:3" x14ac:dyDescent="0.55000000000000004">
      <c r="B1259">
        <v>2010</v>
      </c>
      <c r="C1259" s="3">
        <v>4000000</v>
      </c>
    </row>
    <row r="1260" spans="1:3" x14ac:dyDescent="0.55000000000000004">
      <c r="B1260">
        <v>2011</v>
      </c>
      <c r="C1260" s="3">
        <v>4000000</v>
      </c>
    </row>
    <row r="1261" spans="1:3" x14ac:dyDescent="0.55000000000000004">
      <c r="B1261">
        <v>2012</v>
      </c>
      <c r="C1261" s="3">
        <v>5500000</v>
      </c>
    </row>
    <row r="1262" spans="1:3" x14ac:dyDescent="0.55000000000000004">
      <c r="B1262">
        <v>2014</v>
      </c>
      <c r="C1262" s="3">
        <v>1000000</v>
      </c>
    </row>
    <row r="1263" spans="1:3" x14ac:dyDescent="0.55000000000000004">
      <c r="A1263" t="s">
        <v>3927</v>
      </c>
      <c r="B1263">
        <v>2008</v>
      </c>
      <c r="C1263" s="3">
        <v>390000</v>
      </c>
    </row>
    <row r="1264" spans="1:3" x14ac:dyDescent="0.55000000000000004">
      <c r="A1264" t="s">
        <v>3355</v>
      </c>
      <c r="B1264">
        <v>2005</v>
      </c>
      <c r="C1264" s="3">
        <v>318600</v>
      </c>
    </row>
    <row r="1265" spans="1:3" x14ac:dyDescent="0.55000000000000004">
      <c r="A1265" t="s">
        <v>3887</v>
      </c>
      <c r="B1265">
        <v>2008</v>
      </c>
      <c r="C1265" s="3">
        <v>390000</v>
      </c>
    </row>
    <row r="1266" spans="1:3" x14ac:dyDescent="0.55000000000000004">
      <c r="B1266">
        <v>2010</v>
      </c>
      <c r="C1266" s="3">
        <v>410000</v>
      </c>
    </row>
    <row r="1267" spans="1:3" x14ac:dyDescent="0.55000000000000004">
      <c r="B1267">
        <v>2011</v>
      </c>
      <c r="C1267" s="3">
        <v>425000</v>
      </c>
    </row>
    <row r="1268" spans="1:3" x14ac:dyDescent="0.55000000000000004">
      <c r="B1268">
        <v>2012</v>
      </c>
      <c r="C1268" s="3">
        <v>1100000</v>
      </c>
    </row>
    <row r="1269" spans="1:3" x14ac:dyDescent="0.55000000000000004">
      <c r="B1269">
        <v>2013</v>
      </c>
      <c r="C1269" s="3">
        <v>1100000</v>
      </c>
    </row>
    <row r="1270" spans="1:3" x14ac:dyDescent="0.55000000000000004">
      <c r="B1270">
        <v>2014</v>
      </c>
      <c r="C1270" s="3">
        <v>1250000</v>
      </c>
    </row>
    <row r="1271" spans="1:3" x14ac:dyDescent="0.55000000000000004">
      <c r="A1271" t="s">
        <v>2120</v>
      </c>
      <c r="B1271">
        <v>1995</v>
      </c>
      <c r="C1271" s="3">
        <v>109000</v>
      </c>
    </row>
    <row r="1272" spans="1:3" x14ac:dyDescent="0.55000000000000004">
      <c r="A1272" t="s">
        <v>4513</v>
      </c>
      <c r="B1272">
        <v>2012</v>
      </c>
      <c r="C1272" s="3">
        <v>485300</v>
      </c>
    </row>
    <row r="1273" spans="1:3" x14ac:dyDescent="0.55000000000000004">
      <c r="B1273">
        <v>2013</v>
      </c>
      <c r="C1273" s="3">
        <v>503600</v>
      </c>
    </row>
    <row r="1274" spans="1:3" x14ac:dyDescent="0.55000000000000004">
      <c r="B1274">
        <v>2015</v>
      </c>
      <c r="C1274" s="3">
        <v>725000</v>
      </c>
    </row>
    <row r="1275" spans="1:3" x14ac:dyDescent="0.55000000000000004">
      <c r="A1275" t="s">
        <v>3874</v>
      </c>
      <c r="B1275">
        <v>2008</v>
      </c>
      <c r="C1275" s="3">
        <v>390000</v>
      </c>
    </row>
    <row r="1276" spans="1:3" x14ac:dyDescent="0.55000000000000004">
      <c r="B1276">
        <v>2009</v>
      </c>
      <c r="C1276" s="3">
        <v>405000</v>
      </c>
    </row>
    <row r="1277" spans="1:3" x14ac:dyDescent="0.55000000000000004">
      <c r="A1277" t="s">
        <v>5131</v>
      </c>
      <c r="B1277">
        <v>2016</v>
      </c>
      <c r="C1277" s="3">
        <v>510000</v>
      </c>
    </row>
    <row r="1278" spans="1:3" x14ac:dyDescent="0.55000000000000004">
      <c r="A1278" t="s">
        <v>249</v>
      </c>
      <c r="B1278">
        <v>1985</v>
      </c>
      <c r="C1278" s="3">
        <v>155000</v>
      </c>
    </row>
    <row r="1279" spans="1:3" x14ac:dyDescent="0.55000000000000004">
      <c r="B1279">
        <v>1986</v>
      </c>
      <c r="C1279" s="3">
        <v>310000</v>
      </c>
    </row>
    <row r="1280" spans="1:3" x14ac:dyDescent="0.55000000000000004">
      <c r="B1280">
        <v>1987</v>
      </c>
      <c r="C1280" s="3">
        <v>630000</v>
      </c>
    </row>
    <row r="1281" spans="1:3" x14ac:dyDescent="0.55000000000000004">
      <c r="B1281">
        <v>1988</v>
      </c>
      <c r="C1281" s="3">
        <v>880000</v>
      </c>
    </row>
    <row r="1282" spans="1:3" x14ac:dyDescent="0.55000000000000004">
      <c r="B1282">
        <v>1989</v>
      </c>
      <c r="C1282" s="3">
        <v>940000</v>
      </c>
    </row>
    <row r="1283" spans="1:3" x14ac:dyDescent="0.55000000000000004">
      <c r="B1283">
        <v>1990</v>
      </c>
      <c r="C1283" s="3">
        <v>1250000</v>
      </c>
    </row>
    <row r="1284" spans="1:3" x14ac:dyDescent="0.55000000000000004">
      <c r="B1284">
        <v>1991</v>
      </c>
      <c r="C1284" s="3">
        <v>1333333</v>
      </c>
    </row>
    <row r="1285" spans="1:3" x14ac:dyDescent="0.55000000000000004">
      <c r="B1285">
        <v>1992</v>
      </c>
      <c r="C1285" s="3">
        <v>2000000</v>
      </c>
    </row>
    <row r="1286" spans="1:3" x14ac:dyDescent="0.55000000000000004">
      <c r="B1286">
        <v>1993</v>
      </c>
      <c r="C1286" s="3">
        <v>650000</v>
      </c>
    </row>
    <row r="1287" spans="1:3" x14ac:dyDescent="0.55000000000000004">
      <c r="B1287">
        <v>1994</v>
      </c>
      <c r="C1287" s="3">
        <v>400000</v>
      </c>
    </row>
    <row r="1288" spans="1:3" x14ac:dyDescent="0.55000000000000004">
      <c r="B1288">
        <v>1995</v>
      </c>
      <c r="C1288" s="3">
        <v>415000</v>
      </c>
    </row>
    <row r="1289" spans="1:3" x14ac:dyDescent="0.55000000000000004">
      <c r="A1289" t="s">
        <v>4192</v>
      </c>
      <c r="B1289">
        <v>2010</v>
      </c>
      <c r="C1289" s="3">
        <v>405000</v>
      </c>
    </row>
    <row r="1290" spans="1:3" x14ac:dyDescent="0.55000000000000004">
      <c r="B1290">
        <v>2011</v>
      </c>
      <c r="C1290" s="3">
        <v>419000</v>
      </c>
    </row>
    <row r="1291" spans="1:3" x14ac:dyDescent="0.55000000000000004">
      <c r="B1291">
        <v>2012</v>
      </c>
      <c r="C1291" s="3">
        <v>505000</v>
      </c>
    </row>
    <row r="1292" spans="1:3" x14ac:dyDescent="0.55000000000000004">
      <c r="B1292">
        <v>2013</v>
      </c>
      <c r="C1292" s="3">
        <v>1400000</v>
      </c>
    </row>
    <row r="1293" spans="1:3" x14ac:dyDescent="0.55000000000000004">
      <c r="B1293">
        <v>2014</v>
      </c>
      <c r="C1293" s="3">
        <v>2000000</v>
      </c>
    </row>
    <row r="1294" spans="1:3" x14ac:dyDescent="0.55000000000000004">
      <c r="B1294">
        <v>2015</v>
      </c>
      <c r="C1294" s="3">
        <v>3100000</v>
      </c>
    </row>
    <row r="1295" spans="1:3" x14ac:dyDescent="0.55000000000000004">
      <c r="B1295">
        <v>2016</v>
      </c>
      <c r="C1295" s="3">
        <v>5375000</v>
      </c>
    </row>
    <row r="1296" spans="1:3" x14ac:dyDescent="0.55000000000000004">
      <c r="A1296" t="s">
        <v>2387</v>
      </c>
      <c r="B1296">
        <v>1997</v>
      </c>
      <c r="C1296" s="3">
        <v>157500</v>
      </c>
    </row>
    <row r="1297" spans="1:3" x14ac:dyDescent="0.55000000000000004">
      <c r="A1297" t="s">
        <v>1144</v>
      </c>
      <c r="B1297">
        <v>1989</v>
      </c>
      <c r="C1297" s="3">
        <v>68000</v>
      </c>
    </row>
    <row r="1298" spans="1:3" x14ac:dyDescent="0.55000000000000004">
      <c r="B1298">
        <v>1990</v>
      </c>
      <c r="C1298" s="3">
        <v>100000</v>
      </c>
    </row>
    <row r="1299" spans="1:3" x14ac:dyDescent="0.55000000000000004">
      <c r="A1299" t="s">
        <v>1999</v>
      </c>
      <c r="B1299">
        <v>1995</v>
      </c>
      <c r="C1299" s="3">
        <v>109000</v>
      </c>
    </row>
    <row r="1300" spans="1:3" x14ac:dyDescent="0.55000000000000004">
      <c r="B1300">
        <v>1996</v>
      </c>
      <c r="C1300" s="3">
        <v>181500</v>
      </c>
    </row>
    <row r="1301" spans="1:3" x14ac:dyDescent="0.55000000000000004">
      <c r="B1301">
        <v>1997</v>
      </c>
      <c r="C1301" s="3">
        <v>195000</v>
      </c>
    </row>
    <row r="1302" spans="1:3" x14ac:dyDescent="0.55000000000000004">
      <c r="B1302">
        <v>1998</v>
      </c>
      <c r="C1302" s="3">
        <v>325000</v>
      </c>
    </row>
    <row r="1303" spans="1:3" x14ac:dyDescent="0.55000000000000004">
      <c r="A1303" t="s">
        <v>1188</v>
      </c>
      <c r="B1303">
        <v>1989</v>
      </c>
      <c r="C1303" s="3">
        <v>75500</v>
      </c>
    </row>
    <row r="1304" spans="1:3" x14ac:dyDescent="0.55000000000000004">
      <c r="B1304">
        <v>1990</v>
      </c>
      <c r="C1304" s="3">
        <v>120000</v>
      </c>
    </row>
    <row r="1305" spans="1:3" x14ac:dyDescent="0.55000000000000004">
      <c r="A1305" t="s">
        <v>1485</v>
      </c>
      <c r="B1305">
        <v>1991</v>
      </c>
      <c r="C1305" s="3">
        <v>100000</v>
      </c>
    </row>
    <row r="1306" spans="1:3" x14ac:dyDescent="0.55000000000000004">
      <c r="B1306">
        <v>1992</v>
      </c>
      <c r="C1306" s="3">
        <v>109000</v>
      </c>
    </row>
    <row r="1307" spans="1:3" x14ac:dyDescent="0.55000000000000004">
      <c r="B1307">
        <v>1993</v>
      </c>
      <c r="C1307" s="3">
        <v>122500</v>
      </c>
    </row>
    <row r="1308" spans="1:3" x14ac:dyDescent="0.55000000000000004">
      <c r="B1308">
        <v>1994</v>
      </c>
      <c r="C1308" s="3">
        <v>175000</v>
      </c>
    </row>
    <row r="1309" spans="1:3" x14ac:dyDescent="0.55000000000000004">
      <c r="B1309">
        <v>1996</v>
      </c>
      <c r="C1309" s="3">
        <v>150000</v>
      </c>
    </row>
    <row r="1310" spans="1:3" x14ac:dyDescent="0.55000000000000004">
      <c r="A1310" t="s">
        <v>1582</v>
      </c>
      <c r="B1310">
        <v>1992</v>
      </c>
      <c r="C1310" s="3">
        <v>109000</v>
      </c>
    </row>
    <row r="1311" spans="1:3" x14ac:dyDescent="0.55000000000000004">
      <c r="B1311">
        <v>1996</v>
      </c>
      <c r="C1311" s="3">
        <v>120000</v>
      </c>
    </row>
    <row r="1312" spans="1:3" x14ac:dyDescent="0.55000000000000004">
      <c r="B1312">
        <v>1997</v>
      </c>
      <c r="C1312" s="3">
        <v>153000</v>
      </c>
    </row>
    <row r="1313" spans="1:3" x14ac:dyDescent="0.55000000000000004">
      <c r="B1313">
        <v>1998</v>
      </c>
      <c r="C1313" s="3">
        <v>173000</v>
      </c>
    </row>
    <row r="1314" spans="1:3" x14ac:dyDescent="0.55000000000000004">
      <c r="B1314">
        <v>1999</v>
      </c>
      <c r="C1314" s="3">
        <v>250000</v>
      </c>
    </row>
    <row r="1315" spans="1:3" x14ac:dyDescent="0.55000000000000004">
      <c r="B1315">
        <v>2000</v>
      </c>
      <c r="C1315" s="3">
        <v>325000</v>
      </c>
    </row>
    <row r="1316" spans="1:3" x14ac:dyDescent="0.55000000000000004">
      <c r="B1316">
        <v>2001</v>
      </c>
      <c r="C1316" s="3">
        <v>400000</v>
      </c>
    </row>
    <row r="1317" spans="1:3" x14ac:dyDescent="0.55000000000000004">
      <c r="B1317">
        <v>2002</v>
      </c>
      <c r="C1317" s="3">
        <v>2125000</v>
      </c>
    </row>
    <row r="1318" spans="1:3" x14ac:dyDescent="0.55000000000000004">
      <c r="B1318">
        <v>2003</v>
      </c>
      <c r="C1318" s="3">
        <v>3375000</v>
      </c>
    </row>
    <row r="1319" spans="1:3" x14ac:dyDescent="0.55000000000000004">
      <c r="B1319">
        <v>2004</v>
      </c>
      <c r="C1319" s="3">
        <v>3600000</v>
      </c>
    </row>
    <row r="1320" spans="1:3" x14ac:dyDescent="0.55000000000000004">
      <c r="B1320">
        <v>2005</v>
      </c>
      <c r="C1320" s="3">
        <v>4750000</v>
      </c>
    </row>
    <row r="1321" spans="1:3" x14ac:dyDescent="0.55000000000000004">
      <c r="B1321">
        <v>2006</v>
      </c>
      <c r="C1321" s="3">
        <v>4750000</v>
      </c>
    </row>
    <row r="1322" spans="1:3" x14ac:dyDescent="0.55000000000000004">
      <c r="B1322">
        <v>2007</v>
      </c>
      <c r="C1322" s="3">
        <v>6000000</v>
      </c>
    </row>
    <row r="1323" spans="1:3" x14ac:dyDescent="0.55000000000000004">
      <c r="B1323">
        <v>2008</v>
      </c>
      <c r="C1323" s="3">
        <v>9500000</v>
      </c>
    </row>
    <row r="1324" spans="1:3" x14ac:dyDescent="0.55000000000000004">
      <c r="B1324">
        <v>2009</v>
      </c>
      <c r="C1324" s="3">
        <v>9500000</v>
      </c>
    </row>
    <row r="1325" spans="1:3" x14ac:dyDescent="0.55000000000000004">
      <c r="B1325">
        <v>2010</v>
      </c>
      <c r="C1325" s="3">
        <v>1000000</v>
      </c>
    </row>
    <row r="1326" spans="1:3" x14ac:dyDescent="0.55000000000000004">
      <c r="B1326">
        <v>2011</v>
      </c>
      <c r="C1326" s="3">
        <v>750000</v>
      </c>
    </row>
    <row r="1327" spans="1:3" x14ac:dyDescent="0.55000000000000004">
      <c r="B1327">
        <v>2012</v>
      </c>
      <c r="C1327" s="3">
        <v>750000</v>
      </c>
    </row>
    <row r="1328" spans="1:3" x14ac:dyDescent="0.55000000000000004">
      <c r="A1328" t="s">
        <v>2217</v>
      </c>
      <c r="B1328">
        <v>1996</v>
      </c>
      <c r="C1328" s="3">
        <v>109000</v>
      </c>
    </row>
    <row r="1329" spans="1:3" x14ac:dyDescent="0.55000000000000004">
      <c r="B1329">
        <v>1997</v>
      </c>
      <c r="C1329" s="3">
        <v>162500</v>
      </c>
    </row>
    <row r="1330" spans="1:3" x14ac:dyDescent="0.55000000000000004">
      <c r="B1330">
        <v>1998</v>
      </c>
      <c r="C1330" s="3">
        <v>210000</v>
      </c>
    </row>
    <row r="1331" spans="1:3" x14ac:dyDescent="0.55000000000000004">
      <c r="B1331">
        <v>1999</v>
      </c>
      <c r="C1331" s="3">
        <v>375000</v>
      </c>
    </row>
    <row r="1332" spans="1:3" x14ac:dyDescent="0.55000000000000004">
      <c r="B1332">
        <v>2001</v>
      </c>
      <c r="C1332" s="3">
        <v>3300000</v>
      </c>
    </row>
    <row r="1333" spans="1:3" x14ac:dyDescent="0.55000000000000004">
      <c r="B1333">
        <v>2002</v>
      </c>
      <c r="C1333" s="3">
        <v>4900000</v>
      </c>
    </row>
    <row r="1334" spans="1:3" x14ac:dyDescent="0.55000000000000004">
      <c r="B1334">
        <v>2003</v>
      </c>
      <c r="C1334" s="3">
        <v>6400000</v>
      </c>
    </row>
    <row r="1335" spans="1:3" x14ac:dyDescent="0.55000000000000004">
      <c r="B1335">
        <v>2004</v>
      </c>
      <c r="C1335" s="3">
        <v>1500000</v>
      </c>
    </row>
    <row r="1336" spans="1:3" x14ac:dyDescent="0.55000000000000004">
      <c r="B1336">
        <v>2006</v>
      </c>
      <c r="C1336" s="3">
        <v>1250000</v>
      </c>
    </row>
    <row r="1337" spans="1:3" x14ac:dyDescent="0.55000000000000004">
      <c r="A1337" t="s">
        <v>2131</v>
      </c>
      <c r="B1337">
        <v>1995</v>
      </c>
      <c r="C1337" s="3">
        <v>109000</v>
      </c>
    </row>
    <row r="1338" spans="1:3" x14ac:dyDescent="0.55000000000000004">
      <c r="B1338">
        <v>1996</v>
      </c>
      <c r="C1338" s="3">
        <v>117000</v>
      </c>
    </row>
    <row r="1339" spans="1:3" x14ac:dyDescent="0.55000000000000004">
      <c r="A1339" t="s">
        <v>2945</v>
      </c>
      <c r="B1339">
        <v>2002</v>
      </c>
      <c r="C1339" s="3">
        <v>200000</v>
      </c>
    </row>
    <row r="1340" spans="1:3" x14ac:dyDescent="0.55000000000000004">
      <c r="B1340">
        <v>2003</v>
      </c>
      <c r="C1340" s="3">
        <v>325000</v>
      </c>
    </row>
    <row r="1341" spans="1:3" x14ac:dyDescent="0.55000000000000004">
      <c r="B1341">
        <v>2004</v>
      </c>
      <c r="C1341" s="3">
        <v>335000</v>
      </c>
    </row>
    <row r="1342" spans="1:3" x14ac:dyDescent="0.55000000000000004">
      <c r="B1342">
        <v>2005</v>
      </c>
      <c r="C1342" s="3">
        <v>350000</v>
      </c>
    </row>
    <row r="1343" spans="1:3" x14ac:dyDescent="0.55000000000000004">
      <c r="A1343" t="s">
        <v>4742</v>
      </c>
      <c r="B1343">
        <v>2014</v>
      </c>
      <c r="C1343" s="3">
        <v>1183333</v>
      </c>
    </row>
    <row r="1344" spans="1:3" x14ac:dyDescent="0.55000000000000004">
      <c r="B1344">
        <v>2015</v>
      </c>
      <c r="C1344" s="3">
        <v>1940000</v>
      </c>
    </row>
    <row r="1345" spans="1:3" x14ac:dyDescent="0.55000000000000004">
      <c r="B1345">
        <v>2016</v>
      </c>
      <c r="C1345" s="3">
        <v>1697500</v>
      </c>
    </row>
    <row r="1346" spans="1:3" x14ac:dyDescent="0.55000000000000004">
      <c r="A1346" t="s">
        <v>2577</v>
      </c>
      <c r="B1346">
        <v>1999</v>
      </c>
      <c r="C1346" s="3">
        <v>215000</v>
      </c>
    </row>
    <row r="1347" spans="1:3" x14ac:dyDescent="0.55000000000000004">
      <c r="A1347" t="s">
        <v>5150</v>
      </c>
      <c r="B1347">
        <v>2016</v>
      </c>
      <c r="C1347" s="3">
        <v>520000</v>
      </c>
    </row>
    <row r="1348" spans="1:3" x14ac:dyDescent="0.55000000000000004">
      <c r="A1348" t="s">
        <v>1880</v>
      </c>
      <c r="B1348">
        <v>1994</v>
      </c>
      <c r="C1348" s="3">
        <v>125000</v>
      </c>
    </row>
    <row r="1349" spans="1:3" x14ac:dyDescent="0.55000000000000004">
      <c r="B1349">
        <v>1995</v>
      </c>
      <c r="C1349" s="3">
        <v>145000</v>
      </c>
    </row>
    <row r="1350" spans="1:3" x14ac:dyDescent="0.55000000000000004">
      <c r="B1350">
        <v>1996</v>
      </c>
      <c r="C1350" s="3">
        <v>185000</v>
      </c>
    </row>
    <row r="1351" spans="1:3" x14ac:dyDescent="0.55000000000000004">
      <c r="B1351">
        <v>1997</v>
      </c>
      <c r="C1351" s="3">
        <v>200000</v>
      </c>
    </row>
    <row r="1352" spans="1:3" x14ac:dyDescent="0.55000000000000004">
      <c r="B1352">
        <v>1998</v>
      </c>
      <c r="C1352" s="3">
        <v>345000</v>
      </c>
    </row>
    <row r="1353" spans="1:3" x14ac:dyDescent="0.55000000000000004">
      <c r="B1353">
        <v>1999</v>
      </c>
      <c r="C1353" s="3">
        <v>325000</v>
      </c>
    </row>
    <row r="1354" spans="1:3" x14ac:dyDescent="0.55000000000000004">
      <c r="B1354">
        <v>2000</v>
      </c>
      <c r="C1354" s="3">
        <v>500000</v>
      </c>
    </row>
    <row r="1355" spans="1:3" x14ac:dyDescent="0.55000000000000004">
      <c r="B1355">
        <v>2001</v>
      </c>
      <c r="C1355" s="3">
        <v>675000</v>
      </c>
    </row>
    <row r="1356" spans="1:3" x14ac:dyDescent="0.55000000000000004">
      <c r="B1356">
        <v>2002</v>
      </c>
      <c r="C1356" s="3">
        <v>2000000</v>
      </c>
    </row>
    <row r="1357" spans="1:3" x14ac:dyDescent="0.55000000000000004">
      <c r="B1357">
        <v>2003</v>
      </c>
      <c r="C1357" s="3">
        <v>3000000</v>
      </c>
    </row>
    <row r="1358" spans="1:3" x14ac:dyDescent="0.55000000000000004">
      <c r="B1358">
        <v>2004</v>
      </c>
      <c r="C1358" s="3">
        <v>4000000</v>
      </c>
    </row>
    <row r="1359" spans="1:3" x14ac:dyDescent="0.55000000000000004">
      <c r="A1359" t="s">
        <v>3389</v>
      </c>
      <c r="B1359">
        <v>2005</v>
      </c>
      <c r="C1359" s="3">
        <v>316000</v>
      </c>
    </row>
    <row r="1360" spans="1:3" x14ac:dyDescent="0.55000000000000004">
      <c r="B1360">
        <v>2006</v>
      </c>
      <c r="C1360" s="3">
        <v>335500</v>
      </c>
    </row>
    <row r="1361" spans="1:3" x14ac:dyDescent="0.55000000000000004">
      <c r="B1361">
        <v>2008</v>
      </c>
      <c r="C1361" s="3">
        <v>395000</v>
      </c>
    </row>
    <row r="1362" spans="1:3" x14ac:dyDescent="0.55000000000000004">
      <c r="A1362" t="s">
        <v>972</v>
      </c>
      <c r="B1362">
        <v>1988</v>
      </c>
      <c r="C1362" s="3">
        <v>62500</v>
      </c>
    </row>
    <row r="1363" spans="1:3" x14ac:dyDescent="0.55000000000000004">
      <c r="B1363">
        <v>1990</v>
      </c>
      <c r="C1363" s="3">
        <v>120000</v>
      </c>
    </row>
    <row r="1364" spans="1:3" x14ac:dyDescent="0.55000000000000004">
      <c r="B1364">
        <v>1991</v>
      </c>
      <c r="C1364" s="3">
        <v>138000</v>
      </c>
    </row>
    <row r="1365" spans="1:3" x14ac:dyDescent="0.55000000000000004">
      <c r="B1365">
        <v>1993</v>
      </c>
      <c r="C1365" s="3">
        <v>155000</v>
      </c>
    </row>
    <row r="1366" spans="1:3" x14ac:dyDescent="0.55000000000000004">
      <c r="B1366">
        <v>1994</v>
      </c>
      <c r="C1366" s="3">
        <v>710000</v>
      </c>
    </row>
    <row r="1367" spans="1:3" x14ac:dyDescent="0.55000000000000004">
      <c r="B1367">
        <v>1995</v>
      </c>
      <c r="C1367" s="3">
        <v>760000</v>
      </c>
    </row>
    <row r="1368" spans="1:3" x14ac:dyDescent="0.55000000000000004">
      <c r="B1368">
        <v>1996</v>
      </c>
      <c r="C1368" s="3">
        <v>790000</v>
      </c>
    </row>
    <row r="1369" spans="1:3" x14ac:dyDescent="0.55000000000000004">
      <c r="B1369">
        <v>1997</v>
      </c>
      <c r="C1369" s="3">
        <v>150000</v>
      </c>
    </row>
    <row r="1370" spans="1:3" x14ac:dyDescent="0.55000000000000004">
      <c r="A1370" t="s">
        <v>3212</v>
      </c>
      <c r="B1370">
        <v>2004</v>
      </c>
      <c r="C1370" s="3">
        <v>300000</v>
      </c>
    </row>
    <row r="1371" spans="1:3" x14ac:dyDescent="0.55000000000000004">
      <c r="B1371">
        <v>2007</v>
      </c>
      <c r="C1371" s="3">
        <v>397500</v>
      </c>
    </row>
    <row r="1372" spans="1:3" x14ac:dyDescent="0.55000000000000004">
      <c r="B1372">
        <v>2008</v>
      </c>
      <c r="C1372" s="3">
        <v>1800000</v>
      </c>
    </row>
    <row r="1373" spans="1:3" x14ac:dyDescent="0.55000000000000004">
      <c r="B1373">
        <v>2009</v>
      </c>
      <c r="C1373" s="3">
        <v>2400000</v>
      </c>
    </row>
    <row r="1374" spans="1:3" x14ac:dyDescent="0.55000000000000004">
      <c r="B1374">
        <v>2010</v>
      </c>
      <c r="C1374" s="3">
        <v>2400000</v>
      </c>
    </row>
    <row r="1375" spans="1:3" x14ac:dyDescent="0.55000000000000004">
      <c r="B1375">
        <v>2011</v>
      </c>
      <c r="C1375" s="3">
        <v>8000000</v>
      </c>
    </row>
    <row r="1376" spans="1:3" x14ac:dyDescent="0.55000000000000004">
      <c r="B1376">
        <v>2012</v>
      </c>
      <c r="C1376" s="3">
        <v>14000000</v>
      </c>
    </row>
    <row r="1377" spans="1:3" x14ac:dyDescent="0.55000000000000004">
      <c r="B1377">
        <v>2013</v>
      </c>
      <c r="C1377" s="3">
        <v>14000000</v>
      </c>
    </row>
    <row r="1378" spans="1:3" x14ac:dyDescent="0.55000000000000004">
      <c r="B1378">
        <v>2014</v>
      </c>
      <c r="C1378" s="3">
        <v>14000000</v>
      </c>
    </row>
    <row r="1379" spans="1:3" x14ac:dyDescent="0.55000000000000004">
      <c r="B1379">
        <v>2015</v>
      </c>
      <c r="C1379" s="3">
        <v>14000000</v>
      </c>
    </row>
    <row r="1380" spans="1:3" x14ac:dyDescent="0.55000000000000004">
      <c r="B1380">
        <v>2016</v>
      </c>
      <c r="C1380" s="3">
        <v>14000000</v>
      </c>
    </row>
    <row r="1381" spans="1:3" x14ac:dyDescent="0.55000000000000004">
      <c r="A1381" t="s">
        <v>4348</v>
      </c>
      <c r="B1381">
        <v>2011</v>
      </c>
      <c r="C1381" s="3">
        <v>414100</v>
      </c>
    </row>
    <row r="1382" spans="1:3" x14ac:dyDescent="0.55000000000000004">
      <c r="B1382">
        <v>2012</v>
      </c>
      <c r="C1382" s="3">
        <v>480000</v>
      </c>
    </row>
    <row r="1383" spans="1:3" x14ac:dyDescent="0.55000000000000004">
      <c r="B1383">
        <v>2013</v>
      </c>
      <c r="C1383" s="3">
        <v>500318</v>
      </c>
    </row>
    <row r="1384" spans="1:3" x14ac:dyDescent="0.55000000000000004">
      <c r="B1384">
        <v>2014</v>
      </c>
      <c r="C1384" s="3">
        <v>700000</v>
      </c>
    </row>
    <row r="1385" spans="1:3" x14ac:dyDescent="0.55000000000000004">
      <c r="A1385" t="s">
        <v>3299</v>
      </c>
      <c r="B1385">
        <v>2004</v>
      </c>
      <c r="C1385" s="3">
        <v>305000</v>
      </c>
    </row>
    <row r="1386" spans="1:3" x14ac:dyDescent="0.55000000000000004">
      <c r="B1386">
        <v>2005</v>
      </c>
      <c r="C1386" s="3">
        <v>355000</v>
      </c>
    </row>
    <row r="1387" spans="1:3" x14ac:dyDescent="0.55000000000000004">
      <c r="B1387">
        <v>2006</v>
      </c>
      <c r="C1387" s="3">
        <v>1000000</v>
      </c>
    </row>
    <row r="1388" spans="1:3" x14ac:dyDescent="0.55000000000000004">
      <c r="B1388">
        <v>2007</v>
      </c>
      <c r="C1388" s="3">
        <v>3500000</v>
      </c>
    </row>
    <row r="1389" spans="1:3" x14ac:dyDescent="0.55000000000000004">
      <c r="B1389">
        <v>2008</v>
      </c>
      <c r="C1389" s="3">
        <v>6000000</v>
      </c>
    </row>
    <row r="1390" spans="1:3" x14ac:dyDescent="0.55000000000000004">
      <c r="B1390">
        <v>2009</v>
      </c>
      <c r="C1390" s="3">
        <v>7800000</v>
      </c>
    </row>
    <row r="1391" spans="1:3" x14ac:dyDescent="0.55000000000000004">
      <c r="B1391">
        <v>2010</v>
      </c>
      <c r="C1391" s="3">
        <v>8625000</v>
      </c>
    </row>
    <row r="1392" spans="1:3" x14ac:dyDescent="0.55000000000000004">
      <c r="B1392">
        <v>2011</v>
      </c>
      <c r="C1392" s="3">
        <v>18125000</v>
      </c>
    </row>
    <row r="1393" spans="1:3" x14ac:dyDescent="0.55000000000000004">
      <c r="B1393">
        <v>2012</v>
      </c>
      <c r="C1393" s="3">
        <v>18125000</v>
      </c>
    </row>
    <row r="1394" spans="1:3" x14ac:dyDescent="0.55000000000000004">
      <c r="B1394">
        <v>2013</v>
      </c>
      <c r="C1394" s="3">
        <v>1000000</v>
      </c>
    </row>
    <row r="1395" spans="1:3" x14ac:dyDescent="0.55000000000000004">
      <c r="A1395" t="s">
        <v>3733</v>
      </c>
      <c r="B1395">
        <v>2007</v>
      </c>
      <c r="C1395" s="3">
        <v>384000</v>
      </c>
    </row>
    <row r="1396" spans="1:3" x14ac:dyDescent="0.55000000000000004">
      <c r="A1396" t="s">
        <v>371</v>
      </c>
      <c r="B1396">
        <v>1985</v>
      </c>
      <c r="C1396" s="3">
        <v>810000</v>
      </c>
    </row>
    <row r="1397" spans="1:3" x14ac:dyDescent="0.55000000000000004">
      <c r="B1397">
        <v>1986</v>
      </c>
      <c r="C1397" s="3">
        <v>660696</v>
      </c>
    </row>
    <row r="1398" spans="1:3" x14ac:dyDescent="0.55000000000000004">
      <c r="B1398">
        <v>1987</v>
      </c>
      <c r="C1398" s="3">
        <v>731123</v>
      </c>
    </row>
    <row r="1399" spans="1:3" x14ac:dyDescent="0.55000000000000004">
      <c r="B1399">
        <v>1988</v>
      </c>
      <c r="C1399" s="3">
        <v>495000</v>
      </c>
    </row>
    <row r="1400" spans="1:3" x14ac:dyDescent="0.55000000000000004">
      <c r="A1400" t="s">
        <v>3840</v>
      </c>
      <c r="B1400">
        <v>2008</v>
      </c>
      <c r="C1400" s="3">
        <v>395000</v>
      </c>
    </row>
    <row r="1401" spans="1:3" x14ac:dyDescent="0.55000000000000004">
      <c r="B1401">
        <v>2010</v>
      </c>
      <c r="C1401" s="3">
        <v>400000</v>
      </c>
    </row>
    <row r="1402" spans="1:3" x14ac:dyDescent="0.55000000000000004">
      <c r="A1402" t="s">
        <v>4244</v>
      </c>
      <c r="B1402">
        <v>2011</v>
      </c>
      <c r="C1402" s="3">
        <v>416500</v>
      </c>
    </row>
    <row r="1403" spans="1:3" x14ac:dyDescent="0.55000000000000004">
      <c r="B1403">
        <v>2012</v>
      </c>
      <c r="C1403" s="3">
        <v>495000</v>
      </c>
    </row>
    <row r="1404" spans="1:3" x14ac:dyDescent="0.55000000000000004">
      <c r="B1404">
        <v>2013</v>
      </c>
      <c r="C1404" s="3">
        <v>510000</v>
      </c>
    </row>
    <row r="1405" spans="1:3" x14ac:dyDescent="0.55000000000000004">
      <c r="B1405">
        <v>2015</v>
      </c>
      <c r="C1405" s="3">
        <v>2750000</v>
      </c>
    </row>
    <row r="1406" spans="1:3" x14ac:dyDescent="0.55000000000000004">
      <c r="A1406" t="s">
        <v>2458</v>
      </c>
      <c r="B1406">
        <v>1998</v>
      </c>
      <c r="C1406" s="3">
        <v>187500</v>
      </c>
    </row>
    <row r="1407" spans="1:3" x14ac:dyDescent="0.55000000000000004">
      <c r="A1407" t="s">
        <v>1929</v>
      </c>
      <c r="B1407">
        <v>1994</v>
      </c>
      <c r="C1407" s="3">
        <v>145000</v>
      </c>
    </row>
    <row r="1408" spans="1:3" x14ac:dyDescent="0.55000000000000004">
      <c r="A1408" t="s">
        <v>696</v>
      </c>
      <c r="B1408">
        <v>1986</v>
      </c>
      <c r="C1408" s="3">
        <v>65000</v>
      </c>
    </row>
    <row r="1409" spans="1:3" x14ac:dyDescent="0.55000000000000004">
      <c r="B1409">
        <v>1989</v>
      </c>
      <c r="C1409" s="3">
        <v>70500</v>
      </c>
    </row>
    <row r="1410" spans="1:3" x14ac:dyDescent="0.55000000000000004">
      <c r="A1410" t="s">
        <v>1115</v>
      </c>
      <c r="B1410">
        <v>1989</v>
      </c>
      <c r="C1410" s="3">
        <v>90000</v>
      </c>
    </row>
    <row r="1411" spans="1:3" x14ac:dyDescent="0.55000000000000004">
      <c r="A1411" t="s">
        <v>1271</v>
      </c>
      <c r="B1411">
        <v>1990</v>
      </c>
      <c r="C1411" s="3">
        <v>100000</v>
      </c>
    </row>
    <row r="1412" spans="1:3" x14ac:dyDescent="0.55000000000000004">
      <c r="A1412" t="s">
        <v>4329</v>
      </c>
      <c r="B1412">
        <v>2011</v>
      </c>
      <c r="C1412" s="3">
        <v>414000</v>
      </c>
    </row>
    <row r="1413" spans="1:3" x14ac:dyDescent="0.55000000000000004">
      <c r="B1413">
        <v>2012</v>
      </c>
      <c r="C1413" s="3">
        <v>487500</v>
      </c>
    </row>
    <row r="1414" spans="1:3" x14ac:dyDescent="0.55000000000000004">
      <c r="A1414" t="s">
        <v>493</v>
      </c>
      <c r="B1414">
        <v>1985</v>
      </c>
      <c r="C1414" s="3">
        <v>470000</v>
      </c>
    </row>
    <row r="1415" spans="1:3" x14ac:dyDescent="0.55000000000000004">
      <c r="B1415">
        <v>1986</v>
      </c>
      <c r="C1415" s="3">
        <v>575000</v>
      </c>
    </row>
    <row r="1416" spans="1:3" x14ac:dyDescent="0.55000000000000004">
      <c r="B1416">
        <v>1992</v>
      </c>
      <c r="C1416" s="3">
        <v>575000</v>
      </c>
    </row>
    <row r="1417" spans="1:3" x14ac:dyDescent="0.55000000000000004">
      <c r="A1417" t="s">
        <v>4518</v>
      </c>
      <c r="B1417">
        <v>2012</v>
      </c>
      <c r="C1417" s="3">
        <v>486500</v>
      </c>
    </row>
    <row r="1418" spans="1:3" x14ac:dyDescent="0.55000000000000004">
      <c r="B1418">
        <v>2013</v>
      </c>
      <c r="C1418" s="3">
        <v>506700</v>
      </c>
    </row>
    <row r="1419" spans="1:3" x14ac:dyDescent="0.55000000000000004">
      <c r="A1419" t="s">
        <v>2987</v>
      </c>
      <c r="B1419">
        <v>2002</v>
      </c>
      <c r="C1419" s="3">
        <v>2156250</v>
      </c>
    </row>
    <row r="1420" spans="1:3" x14ac:dyDescent="0.55000000000000004">
      <c r="B1420">
        <v>2003</v>
      </c>
      <c r="C1420" s="3">
        <v>1725000</v>
      </c>
    </row>
    <row r="1421" spans="1:3" x14ac:dyDescent="0.55000000000000004">
      <c r="B1421">
        <v>2004</v>
      </c>
      <c r="C1421" s="3">
        <v>1509375</v>
      </c>
    </row>
    <row r="1422" spans="1:3" x14ac:dyDescent="0.55000000000000004">
      <c r="B1422">
        <v>2005</v>
      </c>
      <c r="C1422" s="3">
        <v>2400000</v>
      </c>
    </row>
    <row r="1423" spans="1:3" x14ac:dyDescent="0.55000000000000004">
      <c r="B1423">
        <v>2006</v>
      </c>
      <c r="C1423" s="3">
        <v>4325000</v>
      </c>
    </row>
    <row r="1424" spans="1:3" x14ac:dyDescent="0.55000000000000004">
      <c r="B1424">
        <v>2007</v>
      </c>
      <c r="C1424" s="3">
        <v>6666667</v>
      </c>
    </row>
    <row r="1425" spans="1:3" x14ac:dyDescent="0.55000000000000004">
      <c r="B1425">
        <v>2008</v>
      </c>
      <c r="C1425" s="3">
        <v>10166666</v>
      </c>
    </row>
    <row r="1426" spans="1:3" x14ac:dyDescent="0.55000000000000004">
      <c r="B1426">
        <v>2009</v>
      </c>
      <c r="C1426" s="3">
        <v>11166666</v>
      </c>
    </row>
    <row r="1427" spans="1:3" x14ac:dyDescent="0.55000000000000004">
      <c r="B1427">
        <v>2010</v>
      </c>
      <c r="C1427" s="3">
        <v>12100000</v>
      </c>
    </row>
    <row r="1428" spans="1:3" x14ac:dyDescent="0.55000000000000004">
      <c r="B1428">
        <v>2011</v>
      </c>
      <c r="C1428" s="3">
        <v>17000000</v>
      </c>
    </row>
    <row r="1429" spans="1:3" x14ac:dyDescent="0.55000000000000004">
      <c r="B1429">
        <v>2012</v>
      </c>
      <c r="C1429" s="3">
        <v>17000000</v>
      </c>
    </row>
    <row r="1430" spans="1:3" x14ac:dyDescent="0.55000000000000004">
      <c r="B1430">
        <v>2013</v>
      </c>
      <c r="C1430" s="3">
        <v>17000000</v>
      </c>
    </row>
    <row r="1431" spans="1:3" x14ac:dyDescent="0.55000000000000004">
      <c r="B1431">
        <v>2014</v>
      </c>
      <c r="C1431" s="3">
        <v>15750000</v>
      </c>
    </row>
    <row r="1432" spans="1:3" x14ac:dyDescent="0.55000000000000004">
      <c r="A1432" t="s">
        <v>1706</v>
      </c>
      <c r="B1432">
        <v>1993</v>
      </c>
      <c r="C1432" s="3">
        <v>109000</v>
      </c>
    </row>
    <row r="1433" spans="1:3" x14ac:dyDescent="0.55000000000000004">
      <c r="B1433">
        <v>1994</v>
      </c>
      <c r="C1433" s="3">
        <v>109000</v>
      </c>
    </row>
    <row r="1434" spans="1:3" x14ac:dyDescent="0.55000000000000004">
      <c r="B1434">
        <v>1995</v>
      </c>
      <c r="C1434" s="3">
        <v>120000</v>
      </c>
    </row>
    <row r="1435" spans="1:3" x14ac:dyDescent="0.55000000000000004">
      <c r="B1435">
        <v>1996</v>
      </c>
      <c r="C1435" s="3">
        <v>152500</v>
      </c>
    </row>
    <row r="1436" spans="1:3" x14ac:dyDescent="0.55000000000000004">
      <c r="B1436">
        <v>1997</v>
      </c>
      <c r="C1436" s="3">
        <v>260000</v>
      </c>
    </row>
    <row r="1437" spans="1:3" x14ac:dyDescent="0.55000000000000004">
      <c r="B1437">
        <v>1998</v>
      </c>
      <c r="C1437" s="3">
        <v>1550000</v>
      </c>
    </row>
    <row r="1438" spans="1:3" x14ac:dyDescent="0.55000000000000004">
      <c r="B1438">
        <v>1999</v>
      </c>
      <c r="C1438" s="3">
        <v>475000</v>
      </c>
    </row>
    <row r="1439" spans="1:3" x14ac:dyDescent="0.55000000000000004">
      <c r="B1439">
        <v>2000</v>
      </c>
      <c r="C1439" s="3">
        <v>500000</v>
      </c>
    </row>
    <row r="1440" spans="1:3" x14ac:dyDescent="0.55000000000000004">
      <c r="A1440" t="s">
        <v>4116</v>
      </c>
      <c r="B1440">
        <v>2010</v>
      </c>
      <c r="C1440" s="3">
        <v>445000</v>
      </c>
    </row>
    <row r="1441" spans="1:3" x14ac:dyDescent="0.55000000000000004">
      <c r="B1441">
        <v>2011</v>
      </c>
      <c r="C1441" s="3">
        <v>485000</v>
      </c>
    </row>
    <row r="1442" spans="1:3" x14ac:dyDescent="0.55000000000000004">
      <c r="B1442">
        <v>2012</v>
      </c>
      <c r="C1442" s="3">
        <v>520000</v>
      </c>
    </row>
    <row r="1443" spans="1:3" x14ac:dyDescent="0.55000000000000004">
      <c r="B1443">
        <v>2013</v>
      </c>
      <c r="C1443" s="3">
        <v>2925000</v>
      </c>
    </row>
    <row r="1444" spans="1:3" x14ac:dyDescent="0.55000000000000004">
      <c r="B1444">
        <v>2014</v>
      </c>
      <c r="C1444" s="3">
        <v>4175000</v>
      </c>
    </row>
    <row r="1445" spans="1:3" x14ac:dyDescent="0.55000000000000004">
      <c r="B1445">
        <v>2015</v>
      </c>
      <c r="C1445" s="3">
        <v>2000000</v>
      </c>
    </row>
    <row r="1446" spans="1:3" x14ac:dyDescent="0.55000000000000004">
      <c r="B1446">
        <v>2016</v>
      </c>
      <c r="C1446" s="3">
        <v>1250000</v>
      </c>
    </row>
    <row r="1447" spans="1:3" x14ac:dyDescent="0.55000000000000004">
      <c r="A1447" t="s">
        <v>4978</v>
      </c>
      <c r="B1447">
        <v>2015</v>
      </c>
      <c r="C1447" s="3">
        <v>508100</v>
      </c>
    </row>
    <row r="1448" spans="1:3" x14ac:dyDescent="0.55000000000000004">
      <c r="B1448">
        <v>2016</v>
      </c>
      <c r="C1448" s="3">
        <v>514500</v>
      </c>
    </row>
    <row r="1449" spans="1:3" x14ac:dyDescent="0.55000000000000004">
      <c r="A1449" t="s">
        <v>1591</v>
      </c>
      <c r="B1449">
        <v>1992</v>
      </c>
      <c r="C1449" s="3">
        <v>120000</v>
      </c>
    </row>
    <row r="1450" spans="1:3" x14ac:dyDescent="0.55000000000000004">
      <c r="B1450">
        <v>1993</v>
      </c>
      <c r="C1450" s="3">
        <v>250000</v>
      </c>
    </row>
    <row r="1451" spans="1:3" x14ac:dyDescent="0.55000000000000004">
      <c r="B1451">
        <v>1994</v>
      </c>
      <c r="C1451" s="3">
        <v>750000</v>
      </c>
    </row>
    <row r="1452" spans="1:3" x14ac:dyDescent="0.55000000000000004">
      <c r="B1452">
        <v>1995</v>
      </c>
      <c r="C1452" s="3">
        <v>2242500</v>
      </c>
    </row>
    <row r="1453" spans="1:3" x14ac:dyDescent="0.55000000000000004">
      <c r="B1453">
        <v>1996</v>
      </c>
      <c r="C1453" s="3">
        <v>2954451</v>
      </c>
    </row>
    <row r="1454" spans="1:3" x14ac:dyDescent="0.55000000000000004">
      <c r="B1454">
        <v>1997</v>
      </c>
      <c r="C1454" s="3">
        <v>3183380</v>
      </c>
    </row>
    <row r="1455" spans="1:3" x14ac:dyDescent="0.55000000000000004">
      <c r="B1455">
        <v>1998</v>
      </c>
      <c r="C1455" s="3">
        <v>3600000</v>
      </c>
    </row>
    <row r="1456" spans="1:3" x14ac:dyDescent="0.55000000000000004">
      <c r="B1456">
        <v>1999</v>
      </c>
      <c r="C1456" s="3">
        <v>5500000</v>
      </c>
    </row>
    <row r="1457" spans="1:3" x14ac:dyDescent="0.55000000000000004">
      <c r="B1457">
        <v>2000</v>
      </c>
      <c r="C1457" s="3">
        <v>3500000</v>
      </c>
    </row>
    <row r="1458" spans="1:3" x14ac:dyDescent="0.55000000000000004">
      <c r="B1458">
        <v>2001</v>
      </c>
      <c r="C1458" s="3">
        <v>4500000</v>
      </c>
    </row>
    <row r="1459" spans="1:3" x14ac:dyDescent="0.55000000000000004">
      <c r="A1459" t="s">
        <v>269</v>
      </c>
      <c r="B1459">
        <v>1985</v>
      </c>
      <c r="C1459" s="3">
        <v>358000</v>
      </c>
    </row>
    <row r="1460" spans="1:3" x14ac:dyDescent="0.55000000000000004">
      <c r="B1460">
        <v>1986</v>
      </c>
      <c r="C1460" s="3">
        <v>200000</v>
      </c>
    </row>
    <row r="1461" spans="1:3" x14ac:dyDescent="0.55000000000000004">
      <c r="A1461" t="s">
        <v>3079</v>
      </c>
      <c r="B1461">
        <v>2003</v>
      </c>
      <c r="C1461" s="3">
        <v>300000</v>
      </c>
    </row>
    <row r="1462" spans="1:3" x14ac:dyDescent="0.55000000000000004">
      <c r="B1462">
        <v>2005</v>
      </c>
      <c r="C1462" s="3">
        <v>330000</v>
      </c>
    </row>
    <row r="1463" spans="1:3" x14ac:dyDescent="0.55000000000000004">
      <c r="B1463">
        <v>2006</v>
      </c>
      <c r="C1463" s="3">
        <v>1400000</v>
      </c>
    </row>
    <row r="1464" spans="1:3" x14ac:dyDescent="0.55000000000000004">
      <c r="B1464">
        <v>2007</v>
      </c>
      <c r="C1464" s="3">
        <v>3400000</v>
      </c>
    </row>
    <row r="1465" spans="1:3" x14ac:dyDescent="0.55000000000000004">
      <c r="B1465">
        <v>2008</v>
      </c>
      <c r="C1465" s="3">
        <v>7000000</v>
      </c>
    </row>
    <row r="1466" spans="1:3" x14ac:dyDescent="0.55000000000000004">
      <c r="B1466">
        <v>2009</v>
      </c>
      <c r="C1466" s="3">
        <v>7750000</v>
      </c>
    </row>
    <row r="1467" spans="1:3" x14ac:dyDescent="0.55000000000000004">
      <c r="B1467">
        <v>2010</v>
      </c>
      <c r="C1467" s="3">
        <v>1500000</v>
      </c>
    </row>
    <row r="1468" spans="1:3" x14ac:dyDescent="0.55000000000000004">
      <c r="B1468">
        <v>2011</v>
      </c>
      <c r="C1468" s="3">
        <v>1000000</v>
      </c>
    </row>
    <row r="1469" spans="1:3" x14ac:dyDescent="0.55000000000000004">
      <c r="B1469">
        <v>2012</v>
      </c>
      <c r="C1469" s="3">
        <v>4500000</v>
      </c>
    </row>
    <row r="1470" spans="1:3" x14ac:dyDescent="0.55000000000000004">
      <c r="A1470" t="s">
        <v>5085</v>
      </c>
      <c r="B1470">
        <v>2016</v>
      </c>
      <c r="C1470" s="3">
        <v>510500</v>
      </c>
    </row>
    <row r="1471" spans="1:3" x14ac:dyDescent="0.55000000000000004">
      <c r="A1471" t="s">
        <v>47</v>
      </c>
      <c r="B1471">
        <v>1985</v>
      </c>
      <c r="C1471" s="3">
        <v>550000</v>
      </c>
    </row>
    <row r="1472" spans="1:3" x14ac:dyDescent="0.55000000000000004">
      <c r="B1472">
        <v>1986</v>
      </c>
      <c r="C1472" s="3">
        <v>650000</v>
      </c>
    </row>
    <row r="1473" spans="1:3" x14ac:dyDescent="0.55000000000000004">
      <c r="B1473">
        <v>1987</v>
      </c>
      <c r="C1473" s="3">
        <v>1050000</v>
      </c>
    </row>
    <row r="1474" spans="1:3" x14ac:dyDescent="0.55000000000000004">
      <c r="B1474">
        <v>1988</v>
      </c>
      <c r="C1474" s="3">
        <v>925000</v>
      </c>
    </row>
    <row r="1475" spans="1:3" x14ac:dyDescent="0.55000000000000004">
      <c r="B1475">
        <v>1989</v>
      </c>
      <c r="C1475" s="3">
        <v>1450000</v>
      </c>
    </row>
    <row r="1476" spans="1:3" x14ac:dyDescent="0.55000000000000004">
      <c r="B1476">
        <v>1990</v>
      </c>
      <c r="C1476" s="3">
        <v>1450000</v>
      </c>
    </row>
    <row r="1477" spans="1:3" x14ac:dyDescent="0.55000000000000004">
      <c r="B1477">
        <v>1991</v>
      </c>
      <c r="C1477" s="3">
        <v>1350000</v>
      </c>
    </row>
    <row r="1478" spans="1:3" x14ac:dyDescent="0.55000000000000004">
      <c r="B1478">
        <v>1993</v>
      </c>
      <c r="C1478" s="3">
        <v>500000</v>
      </c>
    </row>
    <row r="1479" spans="1:3" x14ac:dyDescent="0.55000000000000004">
      <c r="B1479">
        <v>1994</v>
      </c>
      <c r="C1479" s="3">
        <v>750000</v>
      </c>
    </row>
    <row r="1480" spans="1:3" x14ac:dyDescent="0.55000000000000004">
      <c r="B1480">
        <v>1995</v>
      </c>
      <c r="C1480" s="3">
        <v>750000</v>
      </c>
    </row>
    <row r="1481" spans="1:3" x14ac:dyDescent="0.55000000000000004">
      <c r="A1481" t="s">
        <v>2225</v>
      </c>
      <c r="B1481">
        <v>1996</v>
      </c>
      <c r="C1481" s="3">
        <v>109000</v>
      </c>
    </row>
    <row r="1482" spans="1:3" x14ac:dyDescent="0.55000000000000004">
      <c r="B1482">
        <v>1997</v>
      </c>
      <c r="C1482" s="3">
        <v>150000</v>
      </c>
    </row>
    <row r="1483" spans="1:3" x14ac:dyDescent="0.55000000000000004">
      <c r="B1483">
        <v>1998</v>
      </c>
      <c r="C1483" s="3">
        <v>185000</v>
      </c>
    </row>
    <row r="1484" spans="1:3" x14ac:dyDescent="0.55000000000000004">
      <c r="B1484">
        <v>1999</v>
      </c>
      <c r="C1484" s="3">
        <v>215000</v>
      </c>
    </row>
    <row r="1485" spans="1:3" x14ac:dyDescent="0.55000000000000004">
      <c r="A1485" t="s">
        <v>4896</v>
      </c>
      <c r="B1485">
        <v>2015</v>
      </c>
      <c r="C1485" s="3">
        <v>508000</v>
      </c>
    </row>
    <row r="1486" spans="1:3" x14ac:dyDescent="0.55000000000000004">
      <c r="B1486">
        <v>2016</v>
      </c>
      <c r="C1486" s="3">
        <v>508500</v>
      </c>
    </row>
    <row r="1487" spans="1:3" x14ac:dyDescent="0.55000000000000004">
      <c r="A1487" t="s">
        <v>2909</v>
      </c>
      <c r="B1487">
        <v>2001</v>
      </c>
      <c r="C1487" s="3">
        <v>200000</v>
      </c>
    </row>
    <row r="1488" spans="1:3" x14ac:dyDescent="0.55000000000000004">
      <c r="B1488">
        <v>2002</v>
      </c>
      <c r="C1488" s="3">
        <v>227000</v>
      </c>
    </row>
    <row r="1489" spans="1:3" x14ac:dyDescent="0.55000000000000004">
      <c r="B1489">
        <v>2003</v>
      </c>
      <c r="C1489" s="3">
        <v>322000</v>
      </c>
    </row>
    <row r="1490" spans="1:3" x14ac:dyDescent="0.55000000000000004">
      <c r="B1490">
        <v>2007</v>
      </c>
      <c r="C1490" s="3">
        <v>912500</v>
      </c>
    </row>
    <row r="1491" spans="1:3" x14ac:dyDescent="0.55000000000000004">
      <c r="B1491">
        <v>2008</v>
      </c>
      <c r="C1491" s="3">
        <v>1925000</v>
      </c>
    </row>
    <row r="1492" spans="1:3" x14ac:dyDescent="0.55000000000000004">
      <c r="B1492">
        <v>2009</v>
      </c>
      <c r="C1492" s="3">
        <v>2000000</v>
      </c>
    </row>
    <row r="1493" spans="1:3" x14ac:dyDescent="0.55000000000000004">
      <c r="B1493">
        <v>2014</v>
      </c>
      <c r="C1493" s="3">
        <v>850000</v>
      </c>
    </row>
    <row r="1494" spans="1:3" x14ac:dyDescent="0.55000000000000004">
      <c r="A1494" t="s">
        <v>2934</v>
      </c>
      <c r="B1494">
        <v>2001</v>
      </c>
      <c r="C1494" s="3">
        <v>223000</v>
      </c>
    </row>
    <row r="1495" spans="1:3" x14ac:dyDescent="0.55000000000000004">
      <c r="A1495" t="s">
        <v>1406</v>
      </c>
      <c r="B1495">
        <v>1990</v>
      </c>
      <c r="C1495" s="3">
        <v>100000</v>
      </c>
    </row>
    <row r="1496" spans="1:3" x14ac:dyDescent="0.55000000000000004">
      <c r="A1496" t="s">
        <v>1016</v>
      </c>
      <c r="B1496">
        <v>1988</v>
      </c>
      <c r="C1496" s="3">
        <v>78000</v>
      </c>
    </row>
    <row r="1497" spans="1:3" x14ac:dyDescent="0.55000000000000004">
      <c r="B1497">
        <v>1989</v>
      </c>
      <c r="C1497" s="3">
        <v>225000</v>
      </c>
    </row>
    <row r="1498" spans="1:3" x14ac:dyDescent="0.55000000000000004">
      <c r="B1498">
        <v>1990</v>
      </c>
      <c r="C1498" s="3">
        <v>450000</v>
      </c>
    </row>
    <row r="1499" spans="1:3" x14ac:dyDescent="0.55000000000000004">
      <c r="B1499">
        <v>1991</v>
      </c>
      <c r="C1499" s="3">
        <v>900000</v>
      </c>
    </row>
    <row r="1500" spans="1:3" x14ac:dyDescent="0.55000000000000004">
      <c r="B1500">
        <v>1992</v>
      </c>
      <c r="C1500" s="3">
        <v>2100000</v>
      </c>
    </row>
    <row r="1501" spans="1:3" x14ac:dyDescent="0.55000000000000004">
      <c r="B1501">
        <v>1993</v>
      </c>
      <c r="C1501" s="3">
        <v>3825000</v>
      </c>
    </row>
    <row r="1502" spans="1:3" x14ac:dyDescent="0.55000000000000004">
      <c r="B1502">
        <v>1994</v>
      </c>
      <c r="C1502" s="3">
        <v>3400000</v>
      </c>
    </row>
    <row r="1503" spans="1:3" x14ac:dyDescent="0.55000000000000004">
      <c r="B1503">
        <v>1995</v>
      </c>
      <c r="C1503" s="3">
        <v>580000</v>
      </c>
    </row>
    <row r="1504" spans="1:3" x14ac:dyDescent="0.55000000000000004">
      <c r="B1504">
        <v>1996</v>
      </c>
      <c r="C1504" s="3">
        <v>1400000</v>
      </c>
    </row>
    <row r="1505" spans="1:3" x14ac:dyDescent="0.55000000000000004">
      <c r="B1505">
        <v>1997</v>
      </c>
      <c r="C1505" s="3">
        <v>2300000</v>
      </c>
    </row>
    <row r="1506" spans="1:3" x14ac:dyDescent="0.55000000000000004">
      <c r="B1506">
        <v>1998</v>
      </c>
      <c r="C1506" s="3">
        <v>2300000</v>
      </c>
    </row>
    <row r="1507" spans="1:3" x14ac:dyDescent="0.55000000000000004">
      <c r="B1507">
        <v>1999</v>
      </c>
      <c r="C1507" s="3">
        <v>4650000</v>
      </c>
    </row>
    <row r="1508" spans="1:3" x14ac:dyDescent="0.55000000000000004">
      <c r="B1508">
        <v>2000</v>
      </c>
      <c r="C1508" s="3">
        <v>4600000</v>
      </c>
    </row>
    <row r="1509" spans="1:3" x14ac:dyDescent="0.55000000000000004">
      <c r="A1509" t="s">
        <v>1366</v>
      </c>
      <c r="B1509">
        <v>1990</v>
      </c>
      <c r="C1509" s="3">
        <v>100000</v>
      </c>
    </row>
    <row r="1510" spans="1:3" x14ac:dyDescent="0.55000000000000004">
      <c r="B1510">
        <v>1991</v>
      </c>
      <c r="C1510" s="3">
        <v>190000</v>
      </c>
    </row>
    <row r="1511" spans="1:3" x14ac:dyDescent="0.55000000000000004">
      <c r="B1511">
        <v>1992</v>
      </c>
      <c r="C1511" s="3">
        <v>280000</v>
      </c>
    </row>
    <row r="1512" spans="1:3" x14ac:dyDescent="0.55000000000000004">
      <c r="B1512">
        <v>1993</v>
      </c>
      <c r="C1512" s="3">
        <v>1165000</v>
      </c>
    </row>
    <row r="1513" spans="1:3" x14ac:dyDescent="0.55000000000000004">
      <c r="B1513">
        <v>1994</v>
      </c>
      <c r="C1513" s="3">
        <v>1600000</v>
      </c>
    </row>
    <row r="1514" spans="1:3" x14ac:dyDescent="0.55000000000000004">
      <c r="B1514">
        <v>1995</v>
      </c>
      <c r="C1514" s="3">
        <v>575000</v>
      </c>
    </row>
    <row r="1515" spans="1:3" x14ac:dyDescent="0.55000000000000004">
      <c r="B1515">
        <v>1996</v>
      </c>
      <c r="C1515" s="3">
        <v>1275000</v>
      </c>
    </row>
    <row r="1516" spans="1:3" x14ac:dyDescent="0.55000000000000004">
      <c r="B1516">
        <v>1997</v>
      </c>
      <c r="C1516" s="3">
        <v>950000</v>
      </c>
    </row>
    <row r="1517" spans="1:3" x14ac:dyDescent="0.55000000000000004">
      <c r="B1517">
        <v>1998</v>
      </c>
      <c r="C1517" s="3">
        <v>835000</v>
      </c>
    </row>
    <row r="1518" spans="1:3" x14ac:dyDescent="0.55000000000000004">
      <c r="B1518">
        <v>1999</v>
      </c>
      <c r="C1518" s="3">
        <v>835000</v>
      </c>
    </row>
    <row r="1519" spans="1:3" x14ac:dyDescent="0.55000000000000004">
      <c r="B1519">
        <v>2000</v>
      </c>
      <c r="C1519" s="3">
        <v>1500000</v>
      </c>
    </row>
    <row r="1520" spans="1:3" x14ac:dyDescent="0.55000000000000004">
      <c r="A1520" t="s">
        <v>3358</v>
      </c>
      <c r="B1520">
        <v>2005</v>
      </c>
      <c r="C1520" s="3">
        <v>316000</v>
      </c>
    </row>
    <row r="1521" spans="1:3" x14ac:dyDescent="0.55000000000000004">
      <c r="B1521">
        <v>2006</v>
      </c>
      <c r="C1521" s="3">
        <v>343500</v>
      </c>
    </row>
    <row r="1522" spans="1:3" x14ac:dyDescent="0.55000000000000004">
      <c r="B1522">
        <v>2007</v>
      </c>
      <c r="C1522" s="3">
        <v>390000</v>
      </c>
    </row>
    <row r="1523" spans="1:3" x14ac:dyDescent="0.55000000000000004">
      <c r="B1523">
        <v>2008</v>
      </c>
      <c r="C1523" s="3">
        <v>1250000</v>
      </c>
    </row>
    <row r="1524" spans="1:3" x14ac:dyDescent="0.55000000000000004">
      <c r="B1524">
        <v>2010</v>
      </c>
      <c r="C1524" s="3">
        <v>850000</v>
      </c>
    </row>
    <row r="1525" spans="1:3" x14ac:dyDescent="0.55000000000000004">
      <c r="B1525">
        <v>2011</v>
      </c>
      <c r="C1525" s="3">
        <v>2350000</v>
      </c>
    </row>
    <row r="1526" spans="1:3" x14ac:dyDescent="0.55000000000000004">
      <c r="B1526">
        <v>2012</v>
      </c>
      <c r="C1526" s="3">
        <v>3775000</v>
      </c>
    </row>
    <row r="1527" spans="1:3" x14ac:dyDescent="0.55000000000000004">
      <c r="B1527">
        <v>2013</v>
      </c>
      <c r="C1527" s="3">
        <v>4100000</v>
      </c>
    </row>
    <row r="1528" spans="1:3" x14ac:dyDescent="0.55000000000000004">
      <c r="B1528">
        <v>2014</v>
      </c>
      <c r="C1528" s="3">
        <v>4250000</v>
      </c>
    </row>
    <row r="1529" spans="1:3" x14ac:dyDescent="0.55000000000000004">
      <c r="B1529">
        <v>2015</v>
      </c>
      <c r="C1529" s="3">
        <v>3500000</v>
      </c>
    </row>
    <row r="1530" spans="1:3" x14ac:dyDescent="0.55000000000000004">
      <c r="B1530">
        <v>2016</v>
      </c>
      <c r="C1530" s="3">
        <v>1250000</v>
      </c>
    </row>
    <row r="1531" spans="1:3" x14ac:dyDescent="0.55000000000000004">
      <c r="A1531" t="s">
        <v>4168</v>
      </c>
      <c r="B1531">
        <v>2010</v>
      </c>
      <c r="C1531" s="3">
        <v>412500</v>
      </c>
    </row>
    <row r="1532" spans="1:3" x14ac:dyDescent="0.55000000000000004">
      <c r="B1532">
        <v>2012</v>
      </c>
      <c r="C1532" s="3">
        <v>480000</v>
      </c>
    </row>
    <row r="1533" spans="1:3" x14ac:dyDescent="0.55000000000000004">
      <c r="B1533">
        <v>2013</v>
      </c>
      <c r="C1533" s="3">
        <v>1450000</v>
      </c>
    </row>
    <row r="1534" spans="1:3" x14ac:dyDescent="0.55000000000000004">
      <c r="B1534">
        <v>2014</v>
      </c>
      <c r="C1534" s="3">
        <v>3000000</v>
      </c>
    </row>
    <row r="1535" spans="1:3" x14ac:dyDescent="0.55000000000000004">
      <c r="A1535" t="s">
        <v>4979</v>
      </c>
      <c r="B1535">
        <v>2015</v>
      </c>
      <c r="C1535" s="3">
        <v>513600</v>
      </c>
    </row>
    <row r="1536" spans="1:3" x14ac:dyDescent="0.55000000000000004">
      <c r="A1536" t="s">
        <v>186</v>
      </c>
      <c r="B1536">
        <v>1985</v>
      </c>
      <c r="C1536" s="3">
        <v>751297</v>
      </c>
    </row>
    <row r="1537" spans="1:3" x14ac:dyDescent="0.55000000000000004">
      <c r="B1537">
        <v>1986</v>
      </c>
      <c r="C1537" s="3">
        <v>870000</v>
      </c>
    </row>
    <row r="1538" spans="1:3" x14ac:dyDescent="0.55000000000000004">
      <c r="B1538">
        <v>1987</v>
      </c>
      <c r="C1538" s="3">
        <v>870000</v>
      </c>
    </row>
    <row r="1539" spans="1:3" x14ac:dyDescent="0.55000000000000004">
      <c r="B1539">
        <v>1988</v>
      </c>
      <c r="C1539" s="3">
        <v>790909</v>
      </c>
    </row>
    <row r="1540" spans="1:3" x14ac:dyDescent="0.55000000000000004">
      <c r="A1540" t="s">
        <v>2132</v>
      </c>
      <c r="B1540">
        <v>1995</v>
      </c>
      <c r="C1540" s="3">
        <v>109000</v>
      </c>
    </row>
    <row r="1541" spans="1:3" x14ac:dyDescent="0.55000000000000004">
      <c r="B1541">
        <v>1996</v>
      </c>
      <c r="C1541" s="3">
        <v>125000</v>
      </c>
    </row>
    <row r="1542" spans="1:3" x14ac:dyDescent="0.55000000000000004">
      <c r="B1542">
        <v>1997</v>
      </c>
      <c r="C1542" s="3">
        <v>170000</v>
      </c>
    </row>
    <row r="1543" spans="1:3" x14ac:dyDescent="0.55000000000000004">
      <c r="B1543">
        <v>1998</v>
      </c>
      <c r="C1543" s="3">
        <v>200000</v>
      </c>
    </row>
    <row r="1544" spans="1:3" x14ac:dyDescent="0.55000000000000004">
      <c r="B1544">
        <v>1999</v>
      </c>
      <c r="C1544" s="3">
        <v>700000</v>
      </c>
    </row>
    <row r="1545" spans="1:3" x14ac:dyDescent="0.55000000000000004">
      <c r="B1545">
        <v>2000</v>
      </c>
      <c r="C1545" s="3">
        <v>1425000</v>
      </c>
    </row>
    <row r="1546" spans="1:3" x14ac:dyDescent="0.55000000000000004">
      <c r="B1546">
        <v>2001</v>
      </c>
      <c r="C1546" s="3">
        <v>2200000</v>
      </c>
    </row>
    <row r="1547" spans="1:3" x14ac:dyDescent="0.55000000000000004">
      <c r="B1547">
        <v>2002</v>
      </c>
      <c r="C1547" s="3">
        <v>1750000</v>
      </c>
    </row>
    <row r="1548" spans="1:3" x14ac:dyDescent="0.55000000000000004">
      <c r="B1548">
        <v>2003</v>
      </c>
      <c r="C1548" s="3">
        <v>3200000</v>
      </c>
    </row>
    <row r="1549" spans="1:3" x14ac:dyDescent="0.55000000000000004">
      <c r="B1549">
        <v>2004</v>
      </c>
      <c r="C1549" s="3">
        <v>4400000</v>
      </c>
    </row>
    <row r="1550" spans="1:3" x14ac:dyDescent="0.55000000000000004">
      <c r="B1550">
        <v>2005</v>
      </c>
      <c r="C1550" s="3">
        <v>4700000</v>
      </c>
    </row>
    <row r="1551" spans="1:3" x14ac:dyDescent="0.55000000000000004">
      <c r="B1551">
        <v>2006</v>
      </c>
      <c r="C1551" s="3">
        <v>4700000</v>
      </c>
    </row>
    <row r="1552" spans="1:3" x14ac:dyDescent="0.55000000000000004">
      <c r="A1552" t="s">
        <v>1604</v>
      </c>
      <c r="B1552">
        <v>1992</v>
      </c>
      <c r="C1552" s="3">
        <v>112500</v>
      </c>
    </row>
    <row r="1553" spans="1:3" x14ac:dyDescent="0.55000000000000004">
      <c r="B1553">
        <v>1993</v>
      </c>
      <c r="C1553" s="3">
        <v>165000</v>
      </c>
    </row>
    <row r="1554" spans="1:3" x14ac:dyDescent="0.55000000000000004">
      <c r="B1554">
        <v>1994</v>
      </c>
      <c r="C1554" s="3">
        <v>385000</v>
      </c>
    </row>
    <row r="1555" spans="1:3" x14ac:dyDescent="0.55000000000000004">
      <c r="B1555">
        <v>1995</v>
      </c>
      <c r="C1555" s="3">
        <v>1450000</v>
      </c>
    </row>
    <row r="1556" spans="1:3" x14ac:dyDescent="0.55000000000000004">
      <c r="B1556">
        <v>1996</v>
      </c>
      <c r="C1556" s="3">
        <v>2800000</v>
      </c>
    </row>
    <row r="1557" spans="1:3" x14ac:dyDescent="0.55000000000000004">
      <c r="B1557">
        <v>1997</v>
      </c>
      <c r="C1557" s="3">
        <v>3250000</v>
      </c>
    </row>
    <row r="1558" spans="1:3" x14ac:dyDescent="0.55000000000000004">
      <c r="B1558">
        <v>1998</v>
      </c>
      <c r="C1558" s="3">
        <v>4250000</v>
      </c>
    </row>
    <row r="1559" spans="1:3" x14ac:dyDescent="0.55000000000000004">
      <c r="B1559">
        <v>1999</v>
      </c>
      <c r="C1559" s="3">
        <v>4500000</v>
      </c>
    </row>
    <row r="1560" spans="1:3" x14ac:dyDescent="0.55000000000000004">
      <c r="B1560">
        <v>2000</v>
      </c>
      <c r="C1560" s="3">
        <v>5000000</v>
      </c>
    </row>
    <row r="1561" spans="1:3" x14ac:dyDescent="0.55000000000000004">
      <c r="B1561">
        <v>2001</v>
      </c>
      <c r="C1561" s="3">
        <v>5000000</v>
      </c>
    </row>
    <row r="1562" spans="1:3" x14ac:dyDescent="0.55000000000000004">
      <c r="A1562" t="s">
        <v>1111</v>
      </c>
      <c r="B1562">
        <v>1989</v>
      </c>
      <c r="C1562" s="3">
        <v>68000</v>
      </c>
    </row>
    <row r="1563" spans="1:3" x14ac:dyDescent="0.55000000000000004">
      <c r="B1563">
        <v>1990</v>
      </c>
      <c r="C1563" s="3">
        <v>117000</v>
      </c>
    </row>
    <row r="1564" spans="1:3" x14ac:dyDescent="0.55000000000000004">
      <c r="B1564">
        <v>1991</v>
      </c>
      <c r="C1564" s="3">
        <v>130000</v>
      </c>
    </row>
    <row r="1565" spans="1:3" x14ac:dyDescent="0.55000000000000004">
      <c r="B1565">
        <v>1992</v>
      </c>
      <c r="C1565" s="3">
        <v>175000</v>
      </c>
    </row>
    <row r="1566" spans="1:3" x14ac:dyDescent="0.55000000000000004">
      <c r="B1566">
        <v>1993</v>
      </c>
      <c r="C1566" s="3">
        <v>1675000</v>
      </c>
    </row>
    <row r="1567" spans="1:3" x14ac:dyDescent="0.55000000000000004">
      <c r="B1567">
        <v>1994</v>
      </c>
      <c r="C1567" s="3">
        <v>2775000</v>
      </c>
    </row>
    <row r="1568" spans="1:3" x14ac:dyDescent="0.55000000000000004">
      <c r="B1568">
        <v>1995</v>
      </c>
      <c r="C1568" s="3">
        <v>4500000</v>
      </c>
    </row>
    <row r="1569" spans="1:3" x14ac:dyDescent="0.55000000000000004">
      <c r="B1569">
        <v>1996</v>
      </c>
      <c r="C1569" s="3">
        <v>5700000</v>
      </c>
    </row>
    <row r="1570" spans="1:3" x14ac:dyDescent="0.55000000000000004">
      <c r="B1570">
        <v>1997</v>
      </c>
      <c r="C1570" s="3">
        <v>10000000</v>
      </c>
    </row>
    <row r="1571" spans="1:3" x14ac:dyDescent="0.55000000000000004">
      <c r="B1571">
        <v>1998</v>
      </c>
      <c r="C1571" s="3">
        <v>10000000</v>
      </c>
    </row>
    <row r="1572" spans="1:3" x14ac:dyDescent="0.55000000000000004">
      <c r="B1572">
        <v>1999</v>
      </c>
      <c r="C1572" s="3">
        <v>11949794</v>
      </c>
    </row>
    <row r="1573" spans="1:3" x14ac:dyDescent="0.55000000000000004">
      <c r="B1573">
        <v>2000</v>
      </c>
      <c r="C1573" s="3">
        <v>12868670</v>
      </c>
    </row>
    <row r="1574" spans="1:3" x14ac:dyDescent="0.55000000000000004">
      <c r="B1574">
        <v>2001</v>
      </c>
      <c r="C1574" s="3">
        <v>12049040</v>
      </c>
    </row>
    <row r="1575" spans="1:3" x14ac:dyDescent="0.55000000000000004">
      <c r="B1575">
        <v>2002</v>
      </c>
      <c r="C1575" s="3">
        <v>12368790</v>
      </c>
    </row>
    <row r="1576" spans="1:3" x14ac:dyDescent="0.55000000000000004">
      <c r="B1576">
        <v>2003</v>
      </c>
      <c r="C1576" s="3">
        <v>13000000</v>
      </c>
    </row>
    <row r="1577" spans="1:3" x14ac:dyDescent="0.55000000000000004">
      <c r="A1577" t="s">
        <v>860</v>
      </c>
      <c r="B1577">
        <v>1987</v>
      </c>
      <c r="C1577" s="3">
        <v>62500</v>
      </c>
    </row>
    <row r="1578" spans="1:3" x14ac:dyDescent="0.55000000000000004">
      <c r="B1578">
        <v>1992</v>
      </c>
      <c r="C1578" s="3">
        <v>157500</v>
      </c>
    </row>
    <row r="1579" spans="1:3" x14ac:dyDescent="0.55000000000000004">
      <c r="B1579">
        <v>1993</v>
      </c>
      <c r="C1579" s="3">
        <v>145000</v>
      </c>
    </row>
    <row r="1580" spans="1:3" x14ac:dyDescent="0.55000000000000004">
      <c r="A1580" t="s">
        <v>579</v>
      </c>
      <c r="B1580">
        <v>1985</v>
      </c>
      <c r="C1580" s="3">
        <v>335000</v>
      </c>
    </row>
    <row r="1581" spans="1:3" x14ac:dyDescent="0.55000000000000004">
      <c r="B1581">
        <v>1986</v>
      </c>
      <c r="C1581" s="3">
        <v>725000</v>
      </c>
    </row>
    <row r="1582" spans="1:3" x14ac:dyDescent="0.55000000000000004">
      <c r="B1582">
        <v>1987</v>
      </c>
      <c r="C1582" s="3">
        <v>1175000</v>
      </c>
    </row>
    <row r="1583" spans="1:3" x14ac:dyDescent="0.55000000000000004">
      <c r="B1583">
        <v>1988</v>
      </c>
      <c r="C1583" s="3">
        <v>1900000</v>
      </c>
    </row>
    <row r="1584" spans="1:3" x14ac:dyDescent="0.55000000000000004">
      <c r="B1584">
        <v>1989</v>
      </c>
      <c r="C1584" s="3">
        <v>1900000</v>
      </c>
    </row>
    <row r="1585" spans="1:3" x14ac:dyDescent="0.55000000000000004">
      <c r="B1585">
        <v>1990</v>
      </c>
      <c r="C1585" s="3">
        <v>2000000</v>
      </c>
    </row>
    <row r="1586" spans="1:3" x14ac:dyDescent="0.55000000000000004">
      <c r="B1586">
        <v>1991</v>
      </c>
      <c r="C1586" s="3">
        <v>2150000</v>
      </c>
    </row>
    <row r="1587" spans="1:3" x14ac:dyDescent="0.55000000000000004">
      <c r="B1587">
        <v>1992</v>
      </c>
      <c r="C1587" s="3">
        <v>3650000</v>
      </c>
    </row>
    <row r="1588" spans="1:3" x14ac:dyDescent="0.55000000000000004">
      <c r="B1588">
        <v>1993</v>
      </c>
      <c r="C1588" s="3">
        <v>3650000</v>
      </c>
    </row>
    <row r="1589" spans="1:3" x14ac:dyDescent="0.55000000000000004">
      <c r="A1589" t="s">
        <v>3739</v>
      </c>
      <c r="B1589">
        <v>2007</v>
      </c>
      <c r="C1589" s="3">
        <v>385500</v>
      </c>
    </row>
    <row r="1590" spans="1:3" x14ac:dyDescent="0.55000000000000004">
      <c r="B1590">
        <v>2008</v>
      </c>
      <c r="C1590" s="3">
        <v>420000</v>
      </c>
    </row>
    <row r="1591" spans="1:3" x14ac:dyDescent="0.55000000000000004">
      <c r="B1591">
        <v>2009</v>
      </c>
      <c r="C1591" s="3">
        <v>1255000</v>
      </c>
    </row>
    <row r="1592" spans="1:3" x14ac:dyDescent="0.55000000000000004">
      <c r="B1592">
        <v>2010</v>
      </c>
      <c r="C1592" s="3">
        <v>4000000</v>
      </c>
    </row>
    <row r="1593" spans="1:3" x14ac:dyDescent="0.55000000000000004">
      <c r="B1593">
        <v>2011</v>
      </c>
      <c r="C1593" s="3">
        <v>7500000</v>
      </c>
    </row>
    <row r="1594" spans="1:3" x14ac:dyDescent="0.55000000000000004">
      <c r="B1594">
        <v>2012</v>
      </c>
      <c r="C1594" s="3">
        <v>7000000</v>
      </c>
    </row>
    <row r="1595" spans="1:3" x14ac:dyDescent="0.55000000000000004">
      <c r="B1595">
        <v>2013</v>
      </c>
      <c r="C1595" s="3">
        <v>10000000</v>
      </c>
    </row>
    <row r="1596" spans="1:3" x14ac:dyDescent="0.55000000000000004">
      <c r="B1596">
        <v>2014</v>
      </c>
      <c r="C1596" s="3">
        <v>9000000</v>
      </c>
    </row>
    <row r="1597" spans="1:3" x14ac:dyDescent="0.55000000000000004">
      <c r="A1597" t="s">
        <v>2348</v>
      </c>
      <c r="B1597">
        <v>1997</v>
      </c>
      <c r="C1597" s="3">
        <v>150000</v>
      </c>
    </row>
    <row r="1598" spans="1:3" x14ac:dyDescent="0.55000000000000004">
      <c r="B1598">
        <v>2002</v>
      </c>
      <c r="C1598" s="3">
        <v>224000</v>
      </c>
    </row>
    <row r="1599" spans="1:3" x14ac:dyDescent="0.55000000000000004">
      <c r="B1599">
        <v>2003</v>
      </c>
      <c r="C1599" s="3">
        <v>465000</v>
      </c>
    </row>
    <row r="1600" spans="1:3" x14ac:dyDescent="0.55000000000000004">
      <c r="B1600">
        <v>2004</v>
      </c>
      <c r="C1600" s="3">
        <v>490000</v>
      </c>
    </row>
    <row r="1601" spans="1:3" x14ac:dyDescent="0.55000000000000004">
      <c r="B1601">
        <v>2005</v>
      </c>
      <c r="C1601" s="3">
        <v>2750000</v>
      </c>
    </row>
    <row r="1602" spans="1:3" x14ac:dyDescent="0.55000000000000004">
      <c r="B1602">
        <v>2006</v>
      </c>
      <c r="C1602" s="3">
        <v>800000</v>
      </c>
    </row>
    <row r="1603" spans="1:3" x14ac:dyDescent="0.55000000000000004">
      <c r="A1603" t="s">
        <v>2695</v>
      </c>
      <c r="B1603">
        <v>1999</v>
      </c>
      <c r="C1603" s="3">
        <v>200000</v>
      </c>
    </row>
    <row r="1604" spans="1:3" x14ac:dyDescent="0.55000000000000004">
      <c r="B1604">
        <v>2000</v>
      </c>
      <c r="C1604" s="3">
        <v>206650</v>
      </c>
    </row>
    <row r="1605" spans="1:3" x14ac:dyDescent="0.55000000000000004">
      <c r="B1605">
        <v>2001</v>
      </c>
      <c r="C1605" s="3">
        <v>230000</v>
      </c>
    </row>
    <row r="1606" spans="1:3" x14ac:dyDescent="0.55000000000000004">
      <c r="A1606" t="s">
        <v>772</v>
      </c>
      <c r="B1606">
        <v>1986</v>
      </c>
      <c r="C1606" s="3">
        <v>65000</v>
      </c>
    </row>
    <row r="1607" spans="1:3" x14ac:dyDescent="0.55000000000000004">
      <c r="B1607">
        <v>1987</v>
      </c>
      <c r="C1607" s="3">
        <v>130000</v>
      </c>
    </row>
    <row r="1608" spans="1:3" x14ac:dyDescent="0.55000000000000004">
      <c r="B1608">
        <v>1988</v>
      </c>
      <c r="C1608" s="3">
        <v>130000</v>
      </c>
    </row>
    <row r="1609" spans="1:3" x14ac:dyDescent="0.55000000000000004">
      <c r="B1609">
        <v>1989</v>
      </c>
      <c r="C1609" s="3">
        <v>225000</v>
      </c>
    </row>
    <row r="1610" spans="1:3" x14ac:dyDescent="0.55000000000000004">
      <c r="B1610">
        <v>1990</v>
      </c>
      <c r="C1610" s="3">
        <v>380000</v>
      </c>
    </row>
    <row r="1611" spans="1:3" x14ac:dyDescent="0.55000000000000004">
      <c r="B1611">
        <v>1992</v>
      </c>
      <c r="C1611" s="3">
        <v>500000</v>
      </c>
    </row>
    <row r="1612" spans="1:3" x14ac:dyDescent="0.55000000000000004">
      <c r="B1612">
        <v>1993</v>
      </c>
      <c r="C1612" s="3">
        <v>800000</v>
      </c>
    </row>
    <row r="1613" spans="1:3" x14ac:dyDescent="0.55000000000000004">
      <c r="B1613">
        <v>1994</v>
      </c>
      <c r="C1613" s="3">
        <v>800000</v>
      </c>
    </row>
    <row r="1614" spans="1:3" x14ac:dyDescent="0.55000000000000004">
      <c r="B1614">
        <v>1995</v>
      </c>
      <c r="C1614" s="3">
        <v>550000</v>
      </c>
    </row>
    <row r="1615" spans="1:3" x14ac:dyDescent="0.55000000000000004">
      <c r="B1615">
        <v>1996</v>
      </c>
      <c r="C1615" s="3">
        <v>575000</v>
      </c>
    </row>
    <row r="1616" spans="1:3" x14ac:dyDescent="0.55000000000000004">
      <c r="B1616">
        <v>1997</v>
      </c>
      <c r="C1616" s="3">
        <v>250000</v>
      </c>
    </row>
    <row r="1617" spans="1:3" x14ac:dyDescent="0.55000000000000004">
      <c r="B1617">
        <v>1998</v>
      </c>
      <c r="C1617" s="3">
        <v>250000</v>
      </c>
    </row>
    <row r="1618" spans="1:3" x14ac:dyDescent="0.55000000000000004">
      <c r="A1618" t="s">
        <v>2671</v>
      </c>
      <c r="B1618">
        <v>1999</v>
      </c>
      <c r="C1618" s="3">
        <v>200000</v>
      </c>
    </row>
    <row r="1619" spans="1:3" x14ac:dyDescent="0.55000000000000004">
      <c r="B1619">
        <v>2000</v>
      </c>
      <c r="C1619" s="3">
        <v>250000</v>
      </c>
    </row>
    <row r="1620" spans="1:3" x14ac:dyDescent="0.55000000000000004">
      <c r="B1620">
        <v>2001</v>
      </c>
      <c r="C1620" s="3">
        <v>310000</v>
      </c>
    </row>
    <row r="1621" spans="1:3" x14ac:dyDescent="0.55000000000000004">
      <c r="B1621">
        <v>2002</v>
      </c>
      <c r="C1621" s="3">
        <v>1650000</v>
      </c>
    </row>
    <row r="1622" spans="1:3" x14ac:dyDescent="0.55000000000000004">
      <c r="B1622">
        <v>2003</v>
      </c>
      <c r="C1622" s="3">
        <v>475000</v>
      </c>
    </row>
    <row r="1623" spans="1:3" x14ac:dyDescent="0.55000000000000004">
      <c r="B1623">
        <v>2004</v>
      </c>
      <c r="C1623" s="3">
        <v>1100000</v>
      </c>
    </row>
    <row r="1624" spans="1:3" x14ac:dyDescent="0.55000000000000004">
      <c r="B1624">
        <v>2005</v>
      </c>
      <c r="C1624" s="3">
        <v>2500000</v>
      </c>
    </row>
    <row r="1625" spans="1:3" x14ac:dyDescent="0.55000000000000004">
      <c r="B1625">
        <v>2006</v>
      </c>
      <c r="C1625" s="3">
        <v>4000000</v>
      </c>
    </row>
    <row r="1626" spans="1:3" x14ac:dyDescent="0.55000000000000004">
      <c r="B1626">
        <v>2007</v>
      </c>
      <c r="C1626" s="3">
        <v>750000</v>
      </c>
    </row>
    <row r="1627" spans="1:3" x14ac:dyDescent="0.55000000000000004">
      <c r="B1627">
        <v>2008</v>
      </c>
      <c r="C1627" s="3">
        <v>1600000</v>
      </c>
    </row>
    <row r="1628" spans="1:3" x14ac:dyDescent="0.55000000000000004">
      <c r="B1628">
        <v>2009</v>
      </c>
      <c r="C1628" s="3">
        <v>1900000</v>
      </c>
    </row>
    <row r="1629" spans="1:3" x14ac:dyDescent="0.55000000000000004">
      <c r="B1629">
        <v>2010</v>
      </c>
      <c r="C1629" s="3">
        <v>825000</v>
      </c>
    </row>
    <row r="1630" spans="1:3" x14ac:dyDescent="0.55000000000000004">
      <c r="A1630" t="s">
        <v>1007</v>
      </c>
      <c r="B1630">
        <v>1988</v>
      </c>
      <c r="C1630" s="3">
        <v>67500</v>
      </c>
    </row>
    <row r="1631" spans="1:3" x14ac:dyDescent="0.55000000000000004">
      <c r="B1631">
        <v>1989</v>
      </c>
      <c r="C1631" s="3">
        <v>85000</v>
      </c>
    </row>
    <row r="1632" spans="1:3" x14ac:dyDescent="0.55000000000000004">
      <c r="B1632">
        <v>1990</v>
      </c>
      <c r="C1632" s="3">
        <v>180000</v>
      </c>
    </row>
    <row r="1633" spans="1:3" x14ac:dyDescent="0.55000000000000004">
      <c r="B1633">
        <v>1991</v>
      </c>
      <c r="C1633" s="3">
        <v>380000</v>
      </c>
    </row>
    <row r="1634" spans="1:3" x14ac:dyDescent="0.55000000000000004">
      <c r="B1634">
        <v>1992</v>
      </c>
      <c r="C1634" s="3">
        <v>875000</v>
      </c>
    </row>
    <row r="1635" spans="1:3" x14ac:dyDescent="0.55000000000000004">
      <c r="B1635">
        <v>1993</v>
      </c>
      <c r="C1635" s="3">
        <v>2975000</v>
      </c>
    </row>
    <row r="1636" spans="1:3" x14ac:dyDescent="0.55000000000000004">
      <c r="B1636">
        <v>1994</v>
      </c>
      <c r="C1636" s="3">
        <v>3400000</v>
      </c>
    </row>
    <row r="1637" spans="1:3" x14ac:dyDescent="0.55000000000000004">
      <c r="B1637">
        <v>1995</v>
      </c>
      <c r="C1637" s="3">
        <v>4400000</v>
      </c>
    </row>
    <row r="1638" spans="1:3" x14ac:dyDescent="0.55000000000000004">
      <c r="B1638">
        <v>1996</v>
      </c>
      <c r="C1638" s="3">
        <v>4700000</v>
      </c>
    </row>
    <row r="1639" spans="1:3" x14ac:dyDescent="0.55000000000000004">
      <c r="B1639">
        <v>1997</v>
      </c>
      <c r="C1639" s="3">
        <v>5000000</v>
      </c>
    </row>
    <row r="1640" spans="1:3" x14ac:dyDescent="0.55000000000000004">
      <c r="B1640">
        <v>1998</v>
      </c>
      <c r="C1640" s="3">
        <v>5000000</v>
      </c>
    </row>
    <row r="1641" spans="1:3" x14ac:dyDescent="0.55000000000000004">
      <c r="B1641">
        <v>1999</v>
      </c>
      <c r="C1641" s="3">
        <v>6100000</v>
      </c>
    </row>
    <row r="1642" spans="1:3" x14ac:dyDescent="0.55000000000000004">
      <c r="B1642">
        <v>2000</v>
      </c>
      <c r="C1642" s="3">
        <v>7000000</v>
      </c>
    </row>
    <row r="1643" spans="1:3" x14ac:dyDescent="0.55000000000000004">
      <c r="B1643">
        <v>2001</v>
      </c>
      <c r="C1643" s="3">
        <v>8050000</v>
      </c>
    </row>
    <row r="1644" spans="1:3" x14ac:dyDescent="0.55000000000000004">
      <c r="B1644">
        <v>2002</v>
      </c>
      <c r="C1644" s="3">
        <v>8000000</v>
      </c>
    </row>
    <row r="1645" spans="1:3" x14ac:dyDescent="0.55000000000000004">
      <c r="B1645">
        <v>2003</v>
      </c>
      <c r="C1645" s="3">
        <v>550000</v>
      </c>
    </row>
    <row r="1646" spans="1:3" x14ac:dyDescent="0.55000000000000004">
      <c r="A1646" t="s">
        <v>1221</v>
      </c>
      <c r="B1646">
        <v>1990</v>
      </c>
      <c r="C1646" s="3">
        <v>100000</v>
      </c>
    </row>
    <row r="1647" spans="1:3" x14ac:dyDescent="0.55000000000000004">
      <c r="B1647">
        <v>1991</v>
      </c>
      <c r="C1647" s="3">
        <v>103000</v>
      </c>
    </row>
    <row r="1648" spans="1:3" x14ac:dyDescent="0.55000000000000004">
      <c r="B1648">
        <v>1992</v>
      </c>
      <c r="C1648" s="3">
        <v>125000</v>
      </c>
    </row>
    <row r="1649" spans="1:3" x14ac:dyDescent="0.55000000000000004">
      <c r="B1649">
        <v>1993</v>
      </c>
      <c r="C1649" s="3">
        <v>150000</v>
      </c>
    </row>
    <row r="1650" spans="1:3" x14ac:dyDescent="0.55000000000000004">
      <c r="B1650">
        <v>1995</v>
      </c>
      <c r="C1650" s="3">
        <v>200000</v>
      </c>
    </row>
    <row r="1651" spans="1:3" x14ac:dyDescent="0.55000000000000004">
      <c r="A1651" t="s">
        <v>1212</v>
      </c>
      <c r="B1651">
        <v>1990</v>
      </c>
      <c r="C1651" s="3">
        <v>100000</v>
      </c>
    </row>
    <row r="1652" spans="1:3" x14ac:dyDescent="0.55000000000000004">
      <c r="A1652" t="s">
        <v>2778</v>
      </c>
      <c r="B1652">
        <v>2000</v>
      </c>
      <c r="C1652" s="3">
        <v>200000</v>
      </c>
    </row>
    <row r="1653" spans="1:3" x14ac:dyDescent="0.55000000000000004">
      <c r="B1653">
        <v>2001</v>
      </c>
      <c r="C1653" s="3">
        <v>250000</v>
      </c>
    </row>
    <row r="1654" spans="1:3" x14ac:dyDescent="0.55000000000000004">
      <c r="B1654">
        <v>2005</v>
      </c>
      <c r="C1654" s="3">
        <v>800000</v>
      </c>
    </row>
    <row r="1655" spans="1:3" x14ac:dyDescent="0.55000000000000004">
      <c r="A1655" t="s">
        <v>4437</v>
      </c>
      <c r="B1655">
        <v>2012</v>
      </c>
      <c r="C1655" s="3">
        <v>482000</v>
      </c>
    </row>
    <row r="1656" spans="1:3" x14ac:dyDescent="0.55000000000000004">
      <c r="A1656" t="s">
        <v>4362</v>
      </c>
      <c r="B1656">
        <v>2011</v>
      </c>
      <c r="C1656" s="3">
        <v>414000</v>
      </c>
    </row>
    <row r="1657" spans="1:3" x14ac:dyDescent="0.55000000000000004">
      <c r="B1657">
        <v>2012</v>
      </c>
      <c r="C1657" s="3">
        <v>481000</v>
      </c>
    </row>
    <row r="1658" spans="1:3" x14ac:dyDescent="0.55000000000000004">
      <c r="B1658">
        <v>2013</v>
      </c>
      <c r="C1658" s="3">
        <v>531500</v>
      </c>
    </row>
    <row r="1659" spans="1:3" x14ac:dyDescent="0.55000000000000004">
      <c r="B1659">
        <v>2014</v>
      </c>
      <c r="C1659" s="3">
        <v>2900000</v>
      </c>
    </row>
    <row r="1660" spans="1:3" x14ac:dyDescent="0.55000000000000004">
      <c r="B1660">
        <v>2015</v>
      </c>
      <c r="C1660" s="3">
        <v>3600000</v>
      </c>
    </row>
    <row r="1661" spans="1:3" x14ac:dyDescent="0.55000000000000004">
      <c r="B1661">
        <v>2016</v>
      </c>
      <c r="C1661" s="3">
        <v>6200000</v>
      </c>
    </row>
    <row r="1662" spans="1:3" x14ac:dyDescent="0.55000000000000004">
      <c r="A1662" t="s">
        <v>2493</v>
      </c>
      <c r="B1662">
        <v>1998</v>
      </c>
      <c r="C1662" s="3">
        <v>170000</v>
      </c>
    </row>
    <row r="1663" spans="1:3" x14ac:dyDescent="0.55000000000000004">
      <c r="B1663">
        <v>1999</v>
      </c>
      <c r="C1663" s="3">
        <v>220000</v>
      </c>
    </row>
    <row r="1664" spans="1:3" x14ac:dyDescent="0.55000000000000004">
      <c r="B1664">
        <v>2000</v>
      </c>
      <c r="C1664" s="3">
        <v>1000000</v>
      </c>
    </row>
    <row r="1665" spans="2:3" x14ac:dyDescent="0.55000000000000004">
      <c r="B1665">
        <v>2001</v>
      </c>
      <c r="C1665" s="3">
        <v>1250000</v>
      </c>
    </row>
    <row r="1666" spans="2:3" x14ac:dyDescent="0.55000000000000004">
      <c r="B1666">
        <v>2002</v>
      </c>
      <c r="C1666" s="3">
        <v>2800000</v>
      </c>
    </row>
    <row r="1667" spans="2:3" x14ac:dyDescent="0.55000000000000004">
      <c r="B1667">
        <v>2003</v>
      </c>
      <c r="C1667" s="3">
        <v>3700000</v>
      </c>
    </row>
    <row r="1668" spans="2:3" x14ac:dyDescent="0.55000000000000004">
      <c r="B1668">
        <v>2004</v>
      </c>
      <c r="C1668" s="3">
        <v>5000000</v>
      </c>
    </row>
    <row r="1669" spans="2:3" x14ac:dyDescent="0.55000000000000004">
      <c r="B1669">
        <v>2005</v>
      </c>
      <c r="C1669" s="3">
        <v>11400000</v>
      </c>
    </row>
    <row r="1670" spans="2:3" x14ac:dyDescent="0.55000000000000004">
      <c r="B1670">
        <v>2006</v>
      </c>
      <c r="C1670" s="3">
        <v>12900000</v>
      </c>
    </row>
    <row r="1671" spans="2:3" x14ac:dyDescent="0.55000000000000004">
      <c r="B1671">
        <v>2007</v>
      </c>
      <c r="C1671" s="3">
        <v>12900000</v>
      </c>
    </row>
    <row r="1672" spans="2:3" x14ac:dyDescent="0.55000000000000004">
      <c r="B1672">
        <v>2008</v>
      </c>
      <c r="C1672" s="3">
        <v>13400000</v>
      </c>
    </row>
    <row r="1673" spans="2:3" x14ac:dyDescent="0.55000000000000004">
      <c r="B1673">
        <v>2009</v>
      </c>
      <c r="C1673" s="3">
        <v>13400000</v>
      </c>
    </row>
    <row r="1674" spans="2:3" x14ac:dyDescent="0.55000000000000004">
      <c r="B1674">
        <v>2010</v>
      </c>
      <c r="C1674" s="3">
        <v>9000000</v>
      </c>
    </row>
    <row r="1675" spans="2:3" x14ac:dyDescent="0.55000000000000004">
      <c r="B1675">
        <v>2011</v>
      </c>
      <c r="C1675" s="3">
        <v>14000000</v>
      </c>
    </row>
    <row r="1676" spans="2:3" x14ac:dyDescent="0.55000000000000004">
      <c r="B1676">
        <v>2012</v>
      </c>
      <c r="C1676" s="3">
        <v>15000000</v>
      </c>
    </row>
    <row r="1677" spans="2:3" x14ac:dyDescent="0.55000000000000004">
      <c r="B1677">
        <v>2013</v>
      </c>
      <c r="C1677" s="3">
        <v>16000000</v>
      </c>
    </row>
    <row r="1678" spans="2:3" x14ac:dyDescent="0.55000000000000004">
      <c r="B1678">
        <v>2014</v>
      </c>
      <c r="C1678" s="3">
        <v>17000000</v>
      </c>
    </row>
    <row r="1679" spans="2:3" x14ac:dyDescent="0.55000000000000004">
      <c r="B1679">
        <v>2015</v>
      </c>
      <c r="C1679" s="3">
        <v>16000000</v>
      </c>
    </row>
    <row r="1680" spans="2:3" x14ac:dyDescent="0.55000000000000004">
      <c r="B1680">
        <v>2016</v>
      </c>
      <c r="C1680" s="3">
        <v>18000000</v>
      </c>
    </row>
    <row r="1681" spans="1:3" x14ac:dyDescent="0.55000000000000004">
      <c r="A1681" t="s">
        <v>2657</v>
      </c>
      <c r="B1681">
        <v>1999</v>
      </c>
      <c r="C1681" s="3">
        <v>200000</v>
      </c>
    </row>
    <row r="1682" spans="1:3" x14ac:dyDescent="0.55000000000000004">
      <c r="B1682">
        <v>2000</v>
      </c>
      <c r="C1682" s="3">
        <v>350000</v>
      </c>
    </row>
    <row r="1683" spans="1:3" x14ac:dyDescent="0.55000000000000004">
      <c r="B1683">
        <v>2001</v>
      </c>
      <c r="C1683" s="3">
        <v>425000</v>
      </c>
    </row>
    <row r="1684" spans="1:3" x14ac:dyDescent="0.55000000000000004">
      <c r="B1684">
        <v>2002</v>
      </c>
      <c r="C1684" s="3">
        <v>3500000</v>
      </c>
    </row>
    <row r="1685" spans="1:3" x14ac:dyDescent="0.55000000000000004">
      <c r="B1685">
        <v>2003</v>
      </c>
      <c r="C1685" s="3">
        <v>6000000</v>
      </c>
    </row>
    <row r="1686" spans="1:3" x14ac:dyDescent="0.55000000000000004">
      <c r="B1686">
        <v>2004</v>
      </c>
      <c r="C1686" s="3">
        <v>9000000</v>
      </c>
    </row>
    <row r="1687" spans="1:3" x14ac:dyDescent="0.55000000000000004">
      <c r="B1687">
        <v>2005</v>
      </c>
      <c r="C1687" s="3">
        <v>11571429</v>
      </c>
    </row>
    <row r="1688" spans="1:3" x14ac:dyDescent="0.55000000000000004">
      <c r="B1688">
        <v>2006</v>
      </c>
      <c r="C1688" s="3">
        <v>13571428</v>
      </c>
    </row>
    <row r="1689" spans="1:3" x14ac:dyDescent="0.55000000000000004">
      <c r="B1689">
        <v>2007</v>
      </c>
      <c r="C1689" s="3">
        <v>13571429</v>
      </c>
    </row>
    <row r="1690" spans="1:3" x14ac:dyDescent="0.55000000000000004">
      <c r="B1690">
        <v>2008</v>
      </c>
      <c r="C1690" s="3">
        <v>18622809</v>
      </c>
    </row>
    <row r="1691" spans="1:3" x14ac:dyDescent="0.55000000000000004">
      <c r="B1691">
        <v>2009</v>
      </c>
      <c r="C1691" s="3">
        <v>19243682</v>
      </c>
    </row>
    <row r="1692" spans="1:3" x14ac:dyDescent="0.55000000000000004">
      <c r="B1692">
        <v>2010</v>
      </c>
      <c r="C1692" s="3">
        <v>19401569</v>
      </c>
    </row>
    <row r="1693" spans="1:3" x14ac:dyDescent="0.55000000000000004">
      <c r="B1693">
        <v>2011</v>
      </c>
      <c r="C1693" s="3">
        <v>19325436</v>
      </c>
    </row>
    <row r="1694" spans="1:3" x14ac:dyDescent="0.55000000000000004">
      <c r="B1694">
        <v>2012</v>
      </c>
      <c r="C1694" s="3">
        <v>13000000</v>
      </c>
    </row>
    <row r="1695" spans="1:3" x14ac:dyDescent="0.55000000000000004">
      <c r="B1695">
        <v>2013</v>
      </c>
      <c r="C1695" s="3">
        <v>13000000</v>
      </c>
    </row>
    <row r="1696" spans="1:3" x14ac:dyDescent="0.55000000000000004">
      <c r="B1696">
        <v>2014</v>
      </c>
      <c r="C1696" s="3">
        <v>15000000</v>
      </c>
    </row>
    <row r="1697" spans="1:3" x14ac:dyDescent="0.55000000000000004">
      <c r="B1697">
        <v>2015</v>
      </c>
      <c r="C1697" s="3">
        <v>15000000</v>
      </c>
    </row>
    <row r="1698" spans="1:3" x14ac:dyDescent="0.55000000000000004">
      <c r="B1698">
        <v>2016</v>
      </c>
      <c r="C1698" s="3">
        <v>15000000</v>
      </c>
    </row>
    <row r="1699" spans="1:3" x14ac:dyDescent="0.55000000000000004">
      <c r="A1699" t="s">
        <v>1950</v>
      </c>
      <c r="B1699">
        <v>1994</v>
      </c>
      <c r="C1699" s="3">
        <v>130000</v>
      </c>
    </row>
    <row r="1700" spans="1:3" x14ac:dyDescent="0.55000000000000004">
      <c r="B1700">
        <v>1995</v>
      </c>
      <c r="C1700" s="3">
        <v>150000</v>
      </c>
    </row>
    <row r="1701" spans="1:3" x14ac:dyDescent="0.55000000000000004">
      <c r="B1701">
        <v>1996</v>
      </c>
      <c r="C1701" s="3">
        <v>200000</v>
      </c>
    </row>
    <row r="1702" spans="1:3" x14ac:dyDescent="0.55000000000000004">
      <c r="A1702" t="s">
        <v>3469</v>
      </c>
      <c r="B1702">
        <v>2005</v>
      </c>
      <c r="C1702" s="3">
        <v>318500</v>
      </c>
    </row>
    <row r="1703" spans="1:3" x14ac:dyDescent="0.55000000000000004">
      <c r="A1703" t="s">
        <v>4375</v>
      </c>
      <c r="B1703">
        <v>2011</v>
      </c>
      <c r="C1703" s="3">
        <v>415000</v>
      </c>
    </row>
    <row r="1704" spans="1:3" x14ac:dyDescent="0.55000000000000004">
      <c r="A1704" t="s">
        <v>2388</v>
      </c>
      <c r="B1704">
        <v>1997</v>
      </c>
      <c r="C1704" s="3">
        <v>150000</v>
      </c>
    </row>
    <row r="1705" spans="1:3" x14ac:dyDescent="0.55000000000000004">
      <c r="B1705">
        <v>1999</v>
      </c>
      <c r="C1705" s="3">
        <v>215000</v>
      </c>
    </row>
    <row r="1706" spans="1:3" x14ac:dyDescent="0.55000000000000004">
      <c r="A1706" t="s">
        <v>2121</v>
      </c>
      <c r="B1706">
        <v>1995</v>
      </c>
      <c r="C1706" s="3">
        <v>109000</v>
      </c>
    </row>
    <row r="1707" spans="1:3" x14ac:dyDescent="0.55000000000000004">
      <c r="B1707">
        <v>1996</v>
      </c>
      <c r="C1707" s="3">
        <v>110500</v>
      </c>
    </row>
    <row r="1708" spans="1:3" x14ac:dyDescent="0.55000000000000004">
      <c r="B1708">
        <v>1997</v>
      </c>
      <c r="C1708" s="3">
        <v>185000</v>
      </c>
    </row>
    <row r="1709" spans="1:3" x14ac:dyDescent="0.55000000000000004">
      <c r="B1709">
        <v>1998</v>
      </c>
      <c r="C1709" s="3">
        <v>250000</v>
      </c>
    </row>
    <row r="1710" spans="1:3" x14ac:dyDescent="0.55000000000000004">
      <c r="B1710">
        <v>1999</v>
      </c>
      <c r="C1710" s="3">
        <v>850000</v>
      </c>
    </row>
    <row r="1711" spans="1:3" x14ac:dyDescent="0.55000000000000004">
      <c r="B1711">
        <v>2000</v>
      </c>
      <c r="C1711" s="3">
        <v>1125000</v>
      </c>
    </row>
    <row r="1712" spans="1:3" x14ac:dyDescent="0.55000000000000004">
      <c r="B1712">
        <v>2001</v>
      </c>
      <c r="C1712" s="3">
        <v>2700000</v>
      </c>
    </row>
    <row r="1713" spans="1:3" x14ac:dyDescent="0.55000000000000004">
      <c r="B1713">
        <v>2002</v>
      </c>
      <c r="C1713" s="3">
        <v>4200000</v>
      </c>
    </row>
    <row r="1714" spans="1:3" x14ac:dyDescent="0.55000000000000004">
      <c r="B1714">
        <v>2003</v>
      </c>
      <c r="C1714" s="3">
        <v>4200000</v>
      </c>
    </row>
    <row r="1715" spans="1:3" x14ac:dyDescent="0.55000000000000004">
      <c r="A1715" t="s">
        <v>1260</v>
      </c>
      <c r="B1715">
        <v>1990</v>
      </c>
      <c r="C1715" s="3">
        <v>100000</v>
      </c>
    </row>
    <row r="1716" spans="1:3" x14ac:dyDescent="0.55000000000000004">
      <c r="B1716">
        <v>1992</v>
      </c>
      <c r="C1716" s="3">
        <v>120000</v>
      </c>
    </row>
    <row r="1717" spans="1:3" x14ac:dyDescent="0.55000000000000004">
      <c r="B1717">
        <v>1993</v>
      </c>
      <c r="C1717" s="3">
        <v>167500</v>
      </c>
    </row>
    <row r="1718" spans="1:3" x14ac:dyDescent="0.55000000000000004">
      <c r="B1718">
        <v>1994</v>
      </c>
      <c r="C1718" s="3">
        <v>195000</v>
      </c>
    </row>
    <row r="1719" spans="1:3" x14ac:dyDescent="0.55000000000000004">
      <c r="A1719" t="s">
        <v>48</v>
      </c>
      <c r="B1719">
        <v>1985</v>
      </c>
      <c r="C1719" s="3">
        <v>545000</v>
      </c>
    </row>
    <row r="1720" spans="1:3" x14ac:dyDescent="0.55000000000000004">
      <c r="B1720">
        <v>1986</v>
      </c>
      <c r="C1720" s="3">
        <v>565000</v>
      </c>
    </row>
    <row r="1721" spans="1:3" x14ac:dyDescent="0.55000000000000004">
      <c r="B1721">
        <v>1987</v>
      </c>
      <c r="C1721" s="3">
        <v>615000</v>
      </c>
    </row>
    <row r="1722" spans="1:3" x14ac:dyDescent="0.55000000000000004">
      <c r="B1722">
        <v>1988</v>
      </c>
      <c r="C1722" s="3">
        <v>665000</v>
      </c>
    </row>
    <row r="1723" spans="1:3" x14ac:dyDescent="0.55000000000000004">
      <c r="B1723">
        <v>1989</v>
      </c>
      <c r="C1723" s="3">
        <v>395000</v>
      </c>
    </row>
    <row r="1724" spans="1:3" x14ac:dyDescent="0.55000000000000004">
      <c r="A1724" t="s">
        <v>2133</v>
      </c>
      <c r="B1724">
        <v>1995</v>
      </c>
      <c r="C1724" s="3">
        <v>109000</v>
      </c>
    </row>
    <row r="1725" spans="1:3" x14ac:dyDescent="0.55000000000000004">
      <c r="B1725">
        <v>1996</v>
      </c>
      <c r="C1725" s="3">
        <v>122000</v>
      </c>
    </row>
    <row r="1726" spans="1:3" x14ac:dyDescent="0.55000000000000004">
      <c r="B1726">
        <v>1997</v>
      </c>
      <c r="C1726" s="3">
        <v>240000</v>
      </c>
    </row>
    <row r="1727" spans="1:3" x14ac:dyDescent="0.55000000000000004">
      <c r="B1727">
        <v>1998</v>
      </c>
      <c r="C1727" s="3">
        <v>550000</v>
      </c>
    </row>
    <row r="1728" spans="1:3" x14ac:dyDescent="0.55000000000000004">
      <c r="B1728">
        <v>1999</v>
      </c>
      <c r="C1728" s="3">
        <v>550000</v>
      </c>
    </row>
    <row r="1729" spans="1:3" x14ac:dyDescent="0.55000000000000004">
      <c r="A1729" t="s">
        <v>1179</v>
      </c>
      <c r="B1729">
        <v>1989</v>
      </c>
      <c r="C1729" s="3">
        <v>68000</v>
      </c>
    </row>
    <row r="1730" spans="1:3" x14ac:dyDescent="0.55000000000000004">
      <c r="B1730">
        <v>1990</v>
      </c>
      <c r="C1730" s="3">
        <v>130000</v>
      </c>
    </row>
    <row r="1731" spans="1:3" x14ac:dyDescent="0.55000000000000004">
      <c r="B1731">
        <v>1991</v>
      </c>
      <c r="C1731" s="3">
        <v>235000</v>
      </c>
    </row>
    <row r="1732" spans="1:3" x14ac:dyDescent="0.55000000000000004">
      <c r="B1732">
        <v>1992</v>
      </c>
      <c r="C1732" s="3">
        <v>475000</v>
      </c>
    </row>
    <row r="1733" spans="1:3" x14ac:dyDescent="0.55000000000000004">
      <c r="B1733">
        <v>1993</v>
      </c>
      <c r="C1733" s="3">
        <v>2050000</v>
      </c>
    </row>
    <row r="1734" spans="1:3" x14ac:dyDescent="0.55000000000000004">
      <c r="B1734">
        <v>1994</v>
      </c>
      <c r="C1734" s="3">
        <v>3005000</v>
      </c>
    </row>
    <row r="1735" spans="1:3" x14ac:dyDescent="0.55000000000000004">
      <c r="B1735">
        <v>1995</v>
      </c>
      <c r="C1735" s="3">
        <v>3400000</v>
      </c>
    </row>
    <row r="1736" spans="1:3" x14ac:dyDescent="0.55000000000000004">
      <c r="B1736">
        <v>1996</v>
      </c>
      <c r="C1736" s="3">
        <v>3375000</v>
      </c>
    </row>
    <row r="1737" spans="1:3" x14ac:dyDescent="0.55000000000000004">
      <c r="B1737">
        <v>1997</v>
      </c>
      <c r="C1737" s="3">
        <v>4850000</v>
      </c>
    </row>
    <row r="1738" spans="1:3" x14ac:dyDescent="0.55000000000000004">
      <c r="B1738">
        <v>1998</v>
      </c>
      <c r="C1738" s="3">
        <v>6450000</v>
      </c>
    </row>
    <row r="1739" spans="1:3" x14ac:dyDescent="0.55000000000000004">
      <c r="B1739">
        <v>1999</v>
      </c>
      <c r="C1739" s="3">
        <v>6000000</v>
      </c>
    </row>
    <row r="1740" spans="1:3" x14ac:dyDescent="0.55000000000000004">
      <c r="B1740">
        <v>2000</v>
      </c>
      <c r="C1740" s="3">
        <v>2867542</v>
      </c>
    </row>
    <row r="1741" spans="1:3" x14ac:dyDescent="0.55000000000000004">
      <c r="B1741">
        <v>2001</v>
      </c>
      <c r="C1741" s="3">
        <v>6666667</v>
      </c>
    </row>
    <row r="1742" spans="1:3" x14ac:dyDescent="0.55000000000000004">
      <c r="B1742">
        <v>2002</v>
      </c>
      <c r="C1742" s="3">
        <v>6367542</v>
      </c>
    </row>
    <row r="1743" spans="1:3" x14ac:dyDescent="0.55000000000000004">
      <c r="A1743" t="s">
        <v>115</v>
      </c>
      <c r="B1743">
        <v>1985</v>
      </c>
      <c r="C1743" s="3">
        <v>365000</v>
      </c>
    </row>
    <row r="1744" spans="1:3" x14ac:dyDescent="0.55000000000000004">
      <c r="B1744">
        <v>1986</v>
      </c>
      <c r="C1744" s="3">
        <v>450000</v>
      </c>
    </row>
    <row r="1745" spans="1:3" x14ac:dyDescent="0.55000000000000004">
      <c r="B1745">
        <v>1987</v>
      </c>
      <c r="C1745" s="3">
        <v>430000</v>
      </c>
    </row>
    <row r="1746" spans="1:3" x14ac:dyDescent="0.55000000000000004">
      <c r="B1746">
        <v>1988</v>
      </c>
      <c r="C1746" s="3">
        <v>400000</v>
      </c>
    </row>
    <row r="1747" spans="1:3" x14ac:dyDescent="0.55000000000000004">
      <c r="A1747" t="s">
        <v>1842</v>
      </c>
      <c r="B1747">
        <v>1994</v>
      </c>
      <c r="C1747" s="3">
        <v>109000</v>
      </c>
    </row>
    <row r="1748" spans="1:3" x14ac:dyDescent="0.55000000000000004">
      <c r="B1748">
        <v>1995</v>
      </c>
      <c r="C1748" s="3">
        <v>125000</v>
      </c>
    </row>
    <row r="1749" spans="1:3" x14ac:dyDescent="0.55000000000000004">
      <c r="B1749">
        <v>1996</v>
      </c>
      <c r="C1749" s="3">
        <v>155000</v>
      </c>
    </row>
    <row r="1750" spans="1:3" x14ac:dyDescent="0.55000000000000004">
      <c r="B1750">
        <v>1997</v>
      </c>
      <c r="C1750" s="3">
        <v>275000</v>
      </c>
    </row>
    <row r="1751" spans="1:3" x14ac:dyDescent="0.55000000000000004">
      <c r="B1751">
        <v>1998</v>
      </c>
      <c r="C1751" s="3">
        <v>1100000</v>
      </c>
    </row>
    <row r="1752" spans="1:3" x14ac:dyDescent="0.55000000000000004">
      <c r="B1752">
        <v>1999</v>
      </c>
      <c r="C1752" s="3">
        <v>2037500</v>
      </c>
    </row>
    <row r="1753" spans="1:3" x14ac:dyDescent="0.55000000000000004">
      <c r="B1753">
        <v>2000</v>
      </c>
      <c r="C1753" s="3">
        <v>3437500</v>
      </c>
    </row>
    <row r="1754" spans="1:3" x14ac:dyDescent="0.55000000000000004">
      <c r="B1754">
        <v>2001</v>
      </c>
      <c r="C1754" s="3">
        <v>5812500</v>
      </c>
    </row>
    <row r="1755" spans="1:3" x14ac:dyDescent="0.55000000000000004">
      <c r="B1755">
        <v>2002</v>
      </c>
      <c r="C1755" s="3">
        <v>5812500</v>
      </c>
    </row>
    <row r="1756" spans="1:3" x14ac:dyDescent="0.55000000000000004">
      <c r="B1756">
        <v>2003</v>
      </c>
      <c r="C1756" s="3">
        <v>6937500</v>
      </c>
    </row>
    <row r="1757" spans="1:3" x14ac:dyDescent="0.55000000000000004">
      <c r="B1757">
        <v>2004</v>
      </c>
      <c r="C1757" s="3">
        <v>3500000</v>
      </c>
    </row>
    <row r="1758" spans="1:3" x14ac:dyDescent="0.55000000000000004">
      <c r="B1758">
        <v>2005</v>
      </c>
      <c r="C1758" s="3">
        <v>4966667</v>
      </c>
    </row>
    <row r="1759" spans="1:3" x14ac:dyDescent="0.55000000000000004">
      <c r="B1759">
        <v>2006</v>
      </c>
      <c r="C1759" s="3">
        <v>6271206</v>
      </c>
    </row>
    <row r="1760" spans="1:3" x14ac:dyDescent="0.55000000000000004">
      <c r="B1760">
        <v>2007</v>
      </c>
      <c r="C1760" s="3">
        <v>9866219</v>
      </c>
    </row>
    <row r="1761" spans="1:3" x14ac:dyDescent="0.55000000000000004">
      <c r="A1761" t="s">
        <v>2321</v>
      </c>
      <c r="B1761">
        <v>1997</v>
      </c>
      <c r="C1761" s="3">
        <v>150000</v>
      </c>
    </row>
    <row r="1762" spans="1:3" x14ac:dyDescent="0.55000000000000004">
      <c r="B1762">
        <v>1998</v>
      </c>
      <c r="C1762" s="3">
        <v>195000</v>
      </c>
    </row>
    <row r="1763" spans="1:3" x14ac:dyDescent="0.55000000000000004">
      <c r="A1763" t="s">
        <v>1388</v>
      </c>
      <c r="B1763">
        <v>1990</v>
      </c>
      <c r="C1763" s="3">
        <v>105000</v>
      </c>
    </row>
    <row r="1764" spans="1:3" x14ac:dyDescent="0.55000000000000004">
      <c r="B1764">
        <v>1991</v>
      </c>
      <c r="C1764" s="3">
        <v>110000</v>
      </c>
    </row>
    <row r="1765" spans="1:3" x14ac:dyDescent="0.55000000000000004">
      <c r="B1765">
        <v>1992</v>
      </c>
      <c r="C1765" s="3">
        <v>150000</v>
      </c>
    </row>
    <row r="1766" spans="1:3" x14ac:dyDescent="0.55000000000000004">
      <c r="B1766">
        <v>1993</v>
      </c>
      <c r="C1766" s="3">
        <v>142500</v>
      </c>
    </row>
    <row r="1767" spans="1:3" x14ac:dyDescent="0.55000000000000004">
      <c r="B1767">
        <v>1994</v>
      </c>
      <c r="C1767" s="3">
        <v>225000</v>
      </c>
    </row>
    <row r="1768" spans="1:3" x14ac:dyDescent="0.55000000000000004">
      <c r="B1768">
        <v>1995</v>
      </c>
      <c r="C1768" s="3">
        <v>320000</v>
      </c>
    </row>
    <row r="1769" spans="1:3" x14ac:dyDescent="0.55000000000000004">
      <c r="B1769">
        <v>1996</v>
      </c>
      <c r="C1769" s="3">
        <v>325000</v>
      </c>
    </row>
    <row r="1770" spans="1:3" x14ac:dyDescent="0.55000000000000004">
      <c r="B1770">
        <v>1998</v>
      </c>
      <c r="C1770" s="3">
        <v>242500</v>
      </c>
    </row>
    <row r="1771" spans="1:3" x14ac:dyDescent="0.55000000000000004">
      <c r="B1771">
        <v>1999</v>
      </c>
      <c r="C1771" s="3">
        <v>700000</v>
      </c>
    </row>
    <row r="1772" spans="1:3" x14ac:dyDescent="0.55000000000000004">
      <c r="B1772">
        <v>2000</v>
      </c>
      <c r="C1772" s="3">
        <v>700000</v>
      </c>
    </row>
    <row r="1773" spans="1:3" x14ac:dyDescent="0.55000000000000004">
      <c r="B1773">
        <v>2001</v>
      </c>
      <c r="C1773" s="3">
        <v>925000</v>
      </c>
    </row>
    <row r="1774" spans="1:3" x14ac:dyDescent="0.55000000000000004">
      <c r="B1774">
        <v>2002</v>
      </c>
      <c r="C1774" s="3">
        <v>925000</v>
      </c>
    </row>
    <row r="1775" spans="1:3" x14ac:dyDescent="0.55000000000000004">
      <c r="A1775" t="s">
        <v>2192</v>
      </c>
      <c r="B1775">
        <v>1996</v>
      </c>
      <c r="C1775" s="3">
        <v>109000</v>
      </c>
    </row>
    <row r="1776" spans="1:3" x14ac:dyDescent="0.55000000000000004">
      <c r="A1776" t="s">
        <v>2094</v>
      </c>
      <c r="B1776">
        <v>1995</v>
      </c>
      <c r="C1776" s="3">
        <v>109000</v>
      </c>
    </row>
    <row r="1777" spans="1:3" x14ac:dyDescent="0.55000000000000004">
      <c r="B1777">
        <v>1996</v>
      </c>
      <c r="C1777" s="3">
        <v>109000</v>
      </c>
    </row>
    <row r="1778" spans="1:3" x14ac:dyDescent="0.55000000000000004">
      <c r="B1778">
        <v>1999</v>
      </c>
      <c r="C1778" s="3">
        <v>200000</v>
      </c>
    </row>
    <row r="1779" spans="1:3" x14ac:dyDescent="0.55000000000000004">
      <c r="B1779">
        <v>2001</v>
      </c>
      <c r="C1779" s="3">
        <v>237500</v>
      </c>
    </row>
    <row r="1780" spans="1:3" x14ac:dyDescent="0.55000000000000004">
      <c r="B1780">
        <v>2002</v>
      </c>
      <c r="C1780" s="3">
        <v>290000</v>
      </c>
    </row>
    <row r="1781" spans="1:3" x14ac:dyDescent="0.55000000000000004">
      <c r="B1781">
        <v>2003</v>
      </c>
      <c r="C1781" s="3">
        <v>700000</v>
      </c>
    </row>
    <row r="1782" spans="1:3" x14ac:dyDescent="0.55000000000000004">
      <c r="B1782">
        <v>2004</v>
      </c>
      <c r="C1782" s="3">
        <v>600000</v>
      </c>
    </row>
    <row r="1783" spans="1:3" x14ac:dyDescent="0.55000000000000004">
      <c r="B1783">
        <v>2005</v>
      </c>
      <c r="C1783" s="3">
        <v>750000</v>
      </c>
    </row>
    <row r="1784" spans="1:3" x14ac:dyDescent="0.55000000000000004">
      <c r="B1784">
        <v>2006</v>
      </c>
      <c r="C1784" s="3">
        <v>800000</v>
      </c>
    </row>
    <row r="1785" spans="1:3" x14ac:dyDescent="0.55000000000000004">
      <c r="B1785">
        <v>2007</v>
      </c>
      <c r="C1785" s="3">
        <v>850000</v>
      </c>
    </row>
    <row r="1786" spans="1:3" x14ac:dyDescent="0.55000000000000004">
      <c r="B1786">
        <v>2008</v>
      </c>
      <c r="C1786" s="3">
        <v>825000</v>
      </c>
    </row>
    <row r="1787" spans="1:3" x14ac:dyDescent="0.55000000000000004">
      <c r="A1787" t="s">
        <v>3269</v>
      </c>
      <c r="B1787">
        <v>2004</v>
      </c>
      <c r="C1787" s="3">
        <v>300000</v>
      </c>
    </row>
    <row r="1788" spans="1:3" x14ac:dyDescent="0.55000000000000004">
      <c r="B1788">
        <v>2008</v>
      </c>
      <c r="C1788" s="3">
        <v>400000</v>
      </c>
    </row>
    <row r="1789" spans="1:3" x14ac:dyDescent="0.55000000000000004">
      <c r="B1789">
        <v>2009</v>
      </c>
      <c r="C1789" s="3">
        <v>437500</v>
      </c>
    </row>
    <row r="1790" spans="1:3" x14ac:dyDescent="0.55000000000000004">
      <c r="A1790" t="s">
        <v>2337</v>
      </c>
      <c r="B1790">
        <v>1997</v>
      </c>
      <c r="C1790" s="3">
        <v>150000</v>
      </c>
    </row>
    <row r="1791" spans="1:3" x14ac:dyDescent="0.55000000000000004">
      <c r="B1791">
        <v>1998</v>
      </c>
      <c r="C1791" s="3">
        <v>172500</v>
      </c>
    </row>
    <row r="1792" spans="1:3" x14ac:dyDescent="0.55000000000000004">
      <c r="B1792">
        <v>1999</v>
      </c>
      <c r="C1792" s="3">
        <v>230000</v>
      </c>
    </row>
    <row r="1793" spans="1:3" x14ac:dyDescent="0.55000000000000004">
      <c r="A1793" t="s">
        <v>3325</v>
      </c>
      <c r="B1793">
        <v>2004</v>
      </c>
      <c r="C1793" s="3">
        <v>335000</v>
      </c>
    </row>
    <row r="1794" spans="1:3" x14ac:dyDescent="0.55000000000000004">
      <c r="B1794">
        <v>2005</v>
      </c>
      <c r="C1794" s="3">
        <v>372500</v>
      </c>
    </row>
    <row r="1795" spans="1:3" x14ac:dyDescent="0.55000000000000004">
      <c r="B1795">
        <v>2006</v>
      </c>
      <c r="C1795" s="3">
        <v>775000</v>
      </c>
    </row>
    <row r="1796" spans="1:3" x14ac:dyDescent="0.55000000000000004">
      <c r="B1796">
        <v>2007</v>
      </c>
      <c r="C1796" s="3">
        <v>1050000</v>
      </c>
    </row>
    <row r="1797" spans="1:3" x14ac:dyDescent="0.55000000000000004">
      <c r="B1797">
        <v>2008</v>
      </c>
      <c r="C1797" s="3">
        <v>2250000</v>
      </c>
    </row>
    <row r="1798" spans="1:3" x14ac:dyDescent="0.55000000000000004">
      <c r="B1798">
        <v>2009</v>
      </c>
      <c r="C1798" s="3">
        <v>3750000</v>
      </c>
    </row>
    <row r="1799" spans="1:3" x14ac:dyDescent="0.55000000000000004">
      <c r="B1799">
        <v>2011</v>
      </c>
      <c r="C1799" s="3">
        <v>5500000</v>
      </c>
    </row>
    <row r="1800" spans="1:3" x14ac:dyDescent="0.55000000000000004">
      <c r="B1800">
        <v>2012</v>
      </c>
      <c r="C1800" s="3">
        <v>5500000</v>
      </c>
    </row>
    <row r="1801" spans="1:3" x14ac:dyDescent="0.55000000000000004">
      <c r="B1801">
        <v>2013</v>
      </c>
      <c r="C1801" s="3">
        <v>5500000</v>
      </c>
    </row>
    <row r="1802" spans="1:3" x14ac:dyDescent="0.55000000000000004">
      <c r="B1802">
        <v>2014</v>
      </c>
      <c r="C1802" s="3">
        <v>6000000</v>
      </c>
    </row>
    <row r="1803" spans="1:3" x14ac:dyDescent="0.55000000000000004">
      <c r="B1803">
        <v>2015</v>
      </c>
      <c r="C1803" s="3">
        <v>8000000</v>
      </c>
    </row>
    <row r="1804" spans="1:3" x14ac:dyDescent="0.55000000000000004">
      <c r="B1804">
        <v>2016</v>
      </c>
      <c r="C1804" s="3">
        <v>7500000</v>
      </c>
    </row>
    <row r="1805" spans="1:3" x14ac:dyDescent="0.55000000000000004">
      <c r="A1805" t="s">
        <v>2713</v>
      </c>
      <c r="B1805">
        <v>1999</v>
      </c>
      <c r="C1805" s="3">
        <v>200000</v>
      </c>
    </row>
    <row r="1806" spans="1:3" x14ac:dyDescent="0.55000000000000004">
      <c r="B1806">
        <v>2000</v>
      </c>
      <c r="C1806" s="3">
        <v>300000</v>
      </c>
    </row>
    <row r="1807" spans="1:3" x14ac:dyDescent="0.55000000000000004">
      <c r="B1807">
        <v>2001</v>
      </c>
      <c r="C1807" s="3">
        <v>3450000</v>
      </c>
    </row>
    <row r="1808" spans="1:3" x14ac:dyDescent="0.55000000000000004">
      <c r="B1808">
        <v>2002</v>
      </c>
      <c r="C1808" s="3">
        <v>2700000</v>
      </c>
    </row>
    <row r="1809" spans="1:3" x14ac:dyDescent="0.55000000000000004">
      <c r="B1809">
        <v>2003</v>
      </c>
      <c r="C1809" s="3">
        <v>4300000</v>
      </c>
    </row>
    <row r="1810" spans="1:3" x14ac:dyDescent="0.55000000000000004">
      <c r="B1810">
        <v>2004</v>
      </c>
      <c r="C1810" s="3">
        <v>6150000</v>
      </c>
    </row>
    <row r="1811" spans="1:3" x14ac:dyDescent="0.55000000000000004">
      <c r="B1811">
        <v>2005</v>
      </c>
      <c r="C1811" s="3">
        <v>5333333</v>
      </c>
    </row>
    <row r="1812" spans="1:3" x14ac:dyDescent="0.55000000000000004">
      <c r="B1812">
        <v>2006</v>
      </c>
      <c r="C1812" s="3">
        <v>8333333</v>
      </c>
    </row>
    <row r="1813" spans="1:3" x14ac:dyDescent="0.55000000000000004">
      <c r="B1813">
        <v>2007</v>
      </c>
      <c r="C1813" s="3">
        <v>7144556</v>
      </c>
    </row>
    <row r="1814" spans="1:3" x14ac:dyDescent="0.55000000000000004">
      <c r="B1814">
        <v>2009</v>
      </c>
      <c r="C1814" s="3">
        <v>750000</v>
      </c>
    </row>
    <row r="1815" spans="1:3" x14ac:dyDescent="0.55000000000000004">
      <c r="A1815" t="s">
        <v>3278</v>
      </c>
      <c r="B1815">
        <v>2004</v>
      </c>
      <c r="C1815" s="3">
        <v>300000</v>
      </c>
    </row>
    <row r="1816" spans="1:3" x14ac:dyDescent="0.55000000000000004">
      <c r="A1816" t="s">
        <v>869</v>
      </c>
      <c r="B1816">
        <v>1987</v>
      </c>
      <c r="C1816" s="3">
        <v>62500</v>
      </c>
    </row>
    <row r="1817" spans="1:3" x14ac:dyDescent="0.55000000000000004">
      <c r="B1817">
        <v>1988</v>
      </c>
      <c r="C1817" s="3">
        <v>85000</v>
      </c>
    </row>
    <row r="1818" spans="1:3" x14ac:dyDescent="0.55000000000000004">
      <c r="B1818">
        <v>1989</v>
      </c>
      <c r="C1818" s="3">
        <v>160000</v>
      </c>
    </row>
    <row r="1819" spans="1:3" x14ac:dyDescent="0.55000000000000004">
      <c r="B1819">
        <v>1990</v>
      </c>
      <c r="C1819" s="3">
        <v>325000</v>
      </c>
    </row>
    <row r="1820" spans="1:3" x14ac:dyDescent="0.55000000000000004">
      <c r="B1820">
        <v>1991</v>
      </c>
      <c r="C1820" s="3">
        <v>705000</v>
      </c>
    </row>
    <row r="1821" spans="1:3" x14ac:dyDescent="0.55000000000000004">
      <c r="B1821">
        <v>1992</v>
      </c>
      <c r="C1821" s="3">
        <v>1150000</v>
      </c>
    </row>
    <row r="1822" spans="1:3" x14ac:dyDescent="0.55000000000000004">
      <c r="B1822">
        <v>1993</v>
      </c>
      <c r="C1822" s="3">
        <v>500000</v>
      </c>
    </row>
    <row r="1823" spans="1:3" x14ac:dyDescent="0.55000000000000004">
      <c r="B1823">
        <v>1994</v>
      </c>
      <c r="C1823" s="3">
        <v>700000</v>
      </c>
    </row>
    <row r="1824" spans="1:3" x14ac:dyDescent="0.55000000000000004">
      <c r="A1824" t="s">
        <v>1636</v>
      </c>
      <c r="B1824">
        <v>1993</v>
      </c>
      <c r="C1824" s="3">
        <v>109000</v>
      </c>
    </row>
    <row r="1825" spans="1:3" x14ac:dyDescent="0.55000000000000004">
      <c r="B1825">
        <v>1994</v>
      </c>
      <c r="C1825" s="3">
        <v>170000</v>
      </c>
    </row>
    <row r="1826" spans="1:3" x14ac:dyDescent="0.55000000000000004">
      <c r="B1826">
        <v>1995</v>
      </c>
      <c r="C1826" s="3">
        <v>205000</v>
      </c>
    </row>
    <row r="1827" spans="1:3" x14ac:dyDescent="0.55000000000000004">
      <c r="B1827">
        <v>1996</v>
      </c>
      <c r="C1827" s="3">
        <v>230000</v>
      </c>
    </row>
    <row r="1828" spans="1:3" x14ac:dyDescent="0.55000000000000004">
      <c r="B1828">
        <v>1997</v>
      </c>
      <c r="C1828" s="3">
        <v>420000</v>
      </c>
    </row>
    <row r="1829" spans="1:3" x14ac:dyDescent="0.55000000000000004">
      <c r="B1829">
        <v>1998</v>
      </c>
      <c r="C1829" s="3">
        <v>870000</v>
      </c>
    </row>
    <row r="1830" spans="1:3" x14ac:dyDescent="0.55000000000000004">
      <c r="B1830">
        <v>1999</v>
      </c>
      <c r="C1830" s="3">
        <v>1200000</v>
      </c>
    </row>
    <row r="1831" spans="1:3" x14ac:dyDescent="0.55000000000000004">
      <c r="B1831">
        <v>2000</v>
      </c>
      <c r="C1831" s="3">
        <v>800000</v>
      </c>
    </row>
    <row r="1832" spans="1:3" x14ac:dyDescent="0.55000000000000004">
      <c r="B1832">
        <v>2001</v>
      </c>
      <c r="C1832" s="3">
        <v>2250000</v>
      </c>
    </row>
    <row r="1833" spans="1:3" x14ac:dyDescent="0.55000000000000004">
      <c r="B1833">
        <v>2002</v>
      </c>
      <c r="C1833" s="3">
        <v>3400000</v>
      </c>
    </row>
    <row r="1834" spans="1:3" x14ac:dyDescent="0.55000000000000004">
      <c r="B1834">
        <v>2003</v>
      </c>
      <c r="C1834" s="3">
        <v>1000000</v>
      </c>
    </row>
    <row r="1835" spans="1:3" x14ac:dyDescent="0.55000000000000004">
      <c r="A1835" t="s">
        <v>392</v>
      </c>
      <c r="B1835">
        <v>1985</v>
      </c>
      <c r="C1835" s="3">
        <v>325000</v>
      </c>
    </row>
    <row r="1836" spans="1:3" x14ac:dyDescent="0.55000000000000004">
      <c r="A1836" t="s">
        <v>228</v>
      </c>
      <c r="B1836">
        <v>1985</v>
      </c>
      <c r="C1836" s="3">
        <v>240000</v>
      </c>
    </row>
    <row r="1837" spans="1:3" x14ac:dyDescent="0.55000000000000004">
      <c r="B1837">
        <v>1986</v>
      </c>
      <c r="C1837" s="3">
        <v>345000</v>
      </c>
    </row>
    <row r="1838" spans="1:3" x14ac:dyDescent="0.55000000000000004">
      <c r="B1838">
        <v>1987</v>
      </c>
      <c r="C1838" s="3">
        <v>152500</v>
      </c>
    </row>
    <row r="1839" spans="1:3" x14ac:dyDescent="0.55000000000000004">
      <c r="B1839">
        <v>1988</v>
      </c>
      <c r="C1839" s="3">
        <v>500000</v>
      </c>
    </row>
    <row r="1840" spans="1:3" x14ac:dyDescent="0.55000000000000004">
      <c r="B1840">
        <v>1989</v>
      </c>
      <c r="C1840" s="3">
        <v>625000</v>
      </c>
    </row>
    <row r="1841" spans="1:3" x14ac:dyDescent="0.55000000000000004">
      <c r="B1841">
        <v>1990</v>
      </c>
      <c r="C1841" s="3">
        <v>750000</v>
      </c>
    </row>
    <row r="1842" spans="1:3" x14ac:dyDescent="0.55000000000000004">
      <c r="B1842">
        <v>1991</v>
      </c>
      <c r="C1842" s="3">
        <v>900000</v>
      </c>
    </row>
    <row r="1843" spans="1:3" x14ac:dyDescent="0.55000000000000004">
      <c r="B1843">
        <v>1992</v>
      </c>
      <c r="C1843" s="3">
        <v>1200000</v>
      </c>
    </row>
    <row r="1844" spans="1:3" x14ac:dyDescent="0.55000000000000004">
      <c r="A1844" t="s">
        <v>2465</v>
      </c>
      <c r="B1844">
        <v>1998</v>
      </c>
      <c r="C1844" s="3">
        <v>170000</v>
      </c>
    </row>
    <row r="1845" spans="1:3" x14ac:dyDescent="0.55000000000000004">
      <c r="B1845">
        <v>1999</v>
      </c>
      <c r="C1845" s="3">
        <v>235000</v>
      </c>
    </row>
    <row r="1846" spans="1:3" x14ac:dyDescent="0.55000000000000004">
      <c r="B1846">
        <v>2000</v>
      </c>
      <c r="C1846" s="3">
        <v>295000</v>
      </c>
    </row>
    <row r="1847" spans="1:3" x14ac:dyDescent="0.55000000000000004">
      <c r="B1847">
        <v>2001</v>
      </c>
      <c r="C1847" s="3">
        <v>587500</v>
      </c>
    </row>
    <row r="1848" spans="1:3" x14ac:dyDescent="0.55000000000000004">
      <c r="B1848">
        <v>2002</v>
      </c>
      <c r="C1848" s="3">
        <v>450000</v>
      </c>
    </row>
    <row r="1849" spans="1:3" x14ac:dyDescent="0.55000000000000004">
      <c r="B1849">
        <v>2003</v>
      </c>
      <c r="C1849" s="3">
        <v>700000</v>
      </c>
    </row>
    <row r="1850" spans="1:3" x14ac:dyDescent="0.55000000000000004">
      <c r="B1850">
        <v>2004</v>
      </c>
      <c r="C1850" s="3">
        <v>800000</v>
      </c>
    </row>
    <row r="1851" spans="1:3" x14ac:dyDescent="0.55000000000000004">
      <c r="A1851" t="s">
        <v>2999</v>
      </c>
      <c r="B1851">
        <v>2002</v>
      </c>
      <c r="C1851" s="3">
        <v>202000</v>
      </c>
    </row>
    <row r="1852" spans="1:3" x14ac:dyDescent="0.55000000000000004">
      <c r="B1852">
        <v>2003</v>
      </c>
      <c r="C1852" s="3">
        <v>304000</v>
      </c>
    </row>
    <row r="1853" spans="1:3" x14ac:dyDescent="0.55000000000000004">
      <c r="A1853" t="s">
        <v>4107</v>
      </c>
      <c r="B1853">
        <v>2010</v>
      </c>
      <c r="C1853" s="3">
        <v>405000</v>
      </c>
    </row>
    <row r="1854" spans="1:3" x14ac:dyDescent="0.55000000000000004">
      <c r="B1854">
        <v>2011</v>
      </c>
      <c r="C1854" s="3">
        <v>434000</v>
      </c>
    </row>
    <row r="1855" spans="1:3" x14ac:dyDescent="0.55000000000000004">
      <c r="A1855" t="s">
        <v>2794</v>
      </c>
      <c r="B1855">
        <v>2000</v>
      </c>
      <c r="C1855" s="3">
        <v>201500</v>
      </c>
    </row>
    <row r="1856" spans="1:3" x14ac:dyDescent="0.55000000000000004">
      <c r="B1856">
        <v>2001</v>
      </c>
      <c r="C1856" s="3">
        <v>242500</v>
      </c>
    </row>
    <row r="1857" spans="1:3" x14ac:dyDescent="0.55000000000000004">
      <c r="B1857">
        <v>2002</v>
      </c>
      <c r="C1857" s="3">
        <v>250000</v>
      </c>
    </row>
    <row r="1858" spans="1:3" x14ac:dyDescent="0.55000000000000004">
      <c r="B1858">
        <v>2004</v>
      </c>
      <c r="C1858" s="3">
        <v>300000</v>
      </c>
    </row>
    <row r="1859" spans="1:3" x14ac:dyDescent="0.55000000000000004">
      <c r="A1859" t="s">
        <v>4121</v>
      </c>
      <c r="B1859">
        <v>2010</v>
      </c>
      <c r="C1859" s="3">
        <v>403000</v>
      </c>
    </row>
    <row r="1860" spans="1:3" x14ac:dyDescent="0.55000000000000004">
      <c r="A1860" t="s">
        <v>5059</v>
      </c>
      <c r="B1860">
        <v>2016</v>
      </c>
      <c r="C1860" s="3">
        <v>512500</v>
      </c>
    </row>
    <row r="1861" spans="1:3" x14ac:dyDescent="0.55000000000000004">
      <c r="A1861" t="s">
        <v>229</v>
      </c>
      <c r="B1861">
        <v>1985</v>
      </c>
      <c r="C1861" s="3">
        <v>262500</v>
      </c>
    </row>
    <row r="1862" spans="1:3" x14ac:dyDescent="0.55000000000000004">
      <c r="B1862">
        <v>1986</v>
      </c>
      <c r="C1862" s="3">
        <v>316667</v>
      </c>
    </row>
    <row r="1863" spans="1:3" x14ac:dyDescent="0.55000000000000004">
      <c r="B1863">
        <v>1987</v>
      </c>
      <c r="C1863" s="3">
        <v>331667</v>
      </c>
    </row>
    <row r="1864" spans="1:3" x14ac:dyDescent="0.55000000000000004">
      <c r="B1864">
        <v>1988</v>
      </c>
      <c r="C1864" s="3">
        <v>360000</v>
      </c>
    </row>
    <row r="1865" spans="1:3" x14ac:dyDescent="0.55000000000000004">
      <c r="B1865">
        <v>1989</v>
      </c>
      <c r="C1865" s="3">
        <v>437500</v>
      </c>
    </row>
    <row r="1866" spans="1:3" x14ac:dyDescent="0.55000000000000004">
      <c r="B1866">
        <v>1990</v>
      </c>
      <c r="C1866" s="3">
        <v>525000</v>
      </c>
    </row>
    <row r="1867" spans="1:3" x14ac:dyDescent="0.55000000000000004">
      <c r="B1867">
        <v>1991</v>
      </c>
      <c r="C1867" s="3">
        <v>575000</v>
      </c>
    </row>
    <row r="1868" spans="1:3" x14ac:dyDescent="0.55000000000000004">
      <c r="B1868">
        <v>1992</v>
      </c>
      <c r="C1868" s="3">
        <v>375000</v>
      </c>
    </row>
    <row r="1869" spans="1:3" x14ac:dyDescent="0.55000000000000004">
      <c r="A1869" t="s">
        <v>3613</v>
      </c>
      <c r="B1869">
        <v>2006</v>
      </c>
      <c r="C1869" s="3">
        <v>327000</v>
      </c>
    </row>
    <row r="1870" spans="1:3" x14ac:dyDescent="0.55000000000000004">
      <c r="B1870">
        <v>2007</v>
      </c>
      <c r="C1870" s="3">
        <v>380000</v>
      </c>
    </row>
    <row r="1871" spans="1:3" x14ac:dyDescent="0.55000000000000004">
      <c r="B1871">
        <v>2008</v>
      </c>
      <c r="C1871" s="3">
        <v>404000</v>
      </c>
    </row>
    <row r="1872" spans="1:3" x14ac:dyDescent="0.55000000000000004">
      <c r="B1872">
        <v>2010</v>
      </c>
      <c r="C1872" s="3">
        <v>750000</v>
      </c>
    </row>
    <row r="1873" spans="1:3" x14ac:dyDescent="0.55000000000000004">
      <c r="A1873" t="s">
        <v>1674</v>
      </c>
      <c r="B1873">
        <v>1993</v>
      </c>
      <c r="C1873" s="3">
        <v>109000</v>
      </c>
    </row>
    <row r="1874" spans="1:3" x14ac:dyDescent="0.55000000000000004">
      <c r="B1874">
        <v>1994</v>
      </c>
      <c r="C1874" s="3">
        <v>120000</v>
      </c>
    </row>
    <row r="1875" spans="1:3" x14ac:dyDescent="0.55000000000000004">
      <c r="B1875">
        <v>1995</v>
      </c>
      <c r="C1875" s="3">
        <v>137500</v>
      </c>
    </row>
    <row r="1876" spans="1:3" x14ac:dyDescent="0.55000000000000004">
      <c r="B1876">
        <v>1996</v>
      </c>
      <c r="C1876" s="3">
        <v>205000</v>
      </c>
    </row>
    <row r="1877" spans="1:3" x14ac:dyDescent="0.55000000000000004">
      <c r="B1877">
        <v>1997</v>
      </c>
      <c r="C1877" s="3">
        <v>275000</v>
      </c>
    </row>
    <row r="1878" spans="1:3" x14ac:dyDescent="0.55000000000000004">
      <c r="B1878">
        <v>1998</v>
      </c>
      <c r="C1878" s="3">
        <v>465000</v>
      </c>
    </row>
    <row r="1879" spans="1:3" x14ac:dyDescent="0.55000000000000004">
      <c r="B1879">
        <v>1999</v>
      </c>
      <c r="C1879" s="3">
        <v>1875000</v>
      </c>
    </row>
    <row r="1880" spans="1:3" x14ac:dyDescent="0.55000000000000004">
      <c r="B1880">
        <v>2000</v>
      </c>
      <c r="C1880" s="3">
        <v>1200000</v>
      </c>
    </row>
    <row r="1881" spans="1:3" x14ac:dyDescent="0.55000000000000004">
      <c r="A1881" t="s">
        <v>4108</v>
      </c>
      <c r="B1881">
        <v>2010</v>
      </c>
      <c r="C1881" s="3">
        <v>400000</v>
      </c>
    </row>
    <row r="1882" spans="1:3" x14ac:dyDescent="0.55000000000000004">
      <c r="B1882">
        <v>2011</v>
      </c>
      <c r="C1882" s="3">
        <v>426500</v>
      </c>
    </row>
    <row r="1883" spans="1:3" x14ac:dyDescent="0.55000000000000004">
      <c r="A1883" t="s">
        <v>2654</v>
      </c>
      <c r="B1883">
        <v>1999</v>
      </c>
      <c r="C1883" s="3">
        <v>200000</v>
      </c>
    </row>
    <row r="1884" spans="1:3" x14ac:dyDescent="0.55000000000000004">
      <c r="B1884">
        <v>2001</v>
      </c>
      <c r="C1884" s="3">
        <v>305000</v>
      </c>
    </row>
    <row r="1885" spans="1:3" x14ac:dyDescent="0.55000000000000004">
      <c r="B1885">
        <v>2002</v>
      </c>
      <c r="C1885" s="3">
        <v>500000</v>
      </c>
    </row>
    <row r="1886" spans="1:3" x14ac:dyDescent="0.55000000000000004">
      <c r="B1886">
        <v>2003</v>
      </c>
      <c r="C1886" s="3">
        <v>3500000</v>
      </c>
    </row>
    <row r="1887" spans="1:3" x14ac:dyDescent="0.55000000000000004">
      <c r="B1887">
        <v>2004</v>
      </c>
      <c r="C1887" s="3">
        <v>6500000</v>
      </c>
    </row>
    <row r="1888" spans="1:3" x14ac:dyDescent="0.55000000000000004">
      <c r="B1888">
        <v>2005</v>
      </c>
      <c r="C1888" s="3">
        <v>10500000</v>
      </c>
    </row>
    <row r="1889" spans="1:3" x14ac:dyDescent="0.55000000000000004">
      <c r="B1889">
        <v>2006</v>
      </c>
      <c r="C1889" s="3">
        <v>14500000</v>
      </c>
    </row>
    <row r="1890" spans="1:3" x14ac:dyDescent="0.55000000000000004">
      <c r="B1890">
        <v>2007</v>
      </c>
      <c r="C1890" s="3">
        <v>14500000</v>
      </c>
    </row>
    <row r="1891" spans="1:3" x14ac:dyDescent="0.55000000000000004">
      <c r="B1891">
        <v>2008</v>
      </c>
      <c r="C1891" s="3">
        <v>14500000</v>
      </c>
    </row>
    <row r="1892" spans="1:3" x14ac:dyDescent="0.55000000000000004">
      <c r="B1892">
        <v>2009</v>
      </c>
      <c r="C1892" s="3">
        <v>14500000</v>
      </c>
    </row>
    <row r="1893" spans="1:3" x14ac:dyDescent="0.55000000000000004">
      <c r="B1893">
        <v>2010</v>
      </c>
      <c r="C1893" s="3">
        <v>14500000</v>
      </c>
    </row>
    <row r="1894" spans="1:3" x14ac:dyDescent="0.55000000000000004">
      <c r="B1894">
        <v>2011</v>
      </c>
      <c r="C1894" s="3">
        <v>8000000</v>
      </c>
    </row>
    <row r="1895" spans="1:3" x14ac:dyDescent="0.55000000000000004">
      <c r="B1895">
        <v>2012</v>
      </c>
      <c r="C1895" s="3">
        <v>12000000</v>
      </c>
    </row>
    <row r="1896" spans="1:3" x14ac:dyDescent="0.55000000000000004">
      <c r="B1896">
        <v>2013</v>
      </c>
      <c r="C1896" s="3">
        <v>10000000</v>
      </c>
    </row>
    <row r="1897" spans="1:3" x14ac:dyDescent="0.55000000000000004">
      <c r="A1897" t="s">
        <v>4555</v>
      </c>
      <c r="B1897">
        <v>2012</v>
      </c>
      <c r="C1897" s="3">
        <v>493500</v>
      </c>
    </row>
    <row r="1898" spans="1:3" x14ac:dyDescent="0.55000000000000004">
      <c r="B1898">
        <v>2013</v>
      </c>
      <c r="C1898" s="3">
        <v>1212500</v>
      </c>
    </row>
    <row r="1899" spans="1:3" x14ac:dyDescent="0.55000000000000004">
      <c r="A1899" t="s">
        <v>210</v>
      </c>
      <c r="B1899">
        <v>1985</v>
      </c>
      <c r="C1899" s="3">
        <v>400000</v>
      </c>
    </row>
    <row r="1900" spans="1:3" x14ac:dyDescent="0.55000000000000004">
      <c r="B1900">
        <v>1986</v>
      </c>
      <c r="C1900" s="3">
        <v>580000</v>
      </c>
    </row>
    <row r="1901" spans="1:3" x14ac:dyDescent="0.55000000000000004">
      <c r="B1901">
        <v>1987</v>
      </c>
      <c r="C1901" s="3">
        <v>630000</v>
      </c>
    </row>
    <row r="1902" spans="1:3" x14ac:dyDescent="0.55000000000000004">
      <c r="B1902">
        <v>1991</v>
      </c>
      <c r="C1902" s="3">
        <v>525000</v>
      </c>
    </row>
    <row r="1903" spans="1:3" x14ac:dyDescent="0.55000000000000004">
      <c r="A1903" t="s">
        <v>3110</v>
      </c>
      <c r="B1903">
        <v>2003</v>
      </c>
      <c r="C1903" s="3">
        <v>314000</v>
      </c>
    </row>
    <row r="1904" spans="1:3" x14ac:dyDescent="0.55000000000000004">
      <c r="B1904">
        <v>2004</v>
      </c>
      <c r="C1904" s="3">
        <v>320000</v>
      </c>
    </row>
    <row r="1905" spans="1:3" x14ac:dyDescent="0.55000000000000004">
      <c r="B1905">
        <v>2005</v>
      </c>
      <c r="C1905" s="3">
        <v>450000</v>
      </c>
    </row>
    <row r="1906" spans="1:3" x14ac:dyDescent="0.55000000000000004">
      <c r="A1906" t="s">
        <v>372</v>
      </c>
      <c r="B1906">
        <v>1985</v>
      </c>
      <c r="C1906" s="3">
        <v>477500</v>
      </c>
    </row>
    <row r="1907" spans="1:3" x14ac:dyDescent="0.55000000000000004">
      <c r="B1907">
        <v>1986</v>
      </c>
      <c r="C1907" s="3">
        <v>557500</v>
      </c>
    </row>
    <row r="1908" spans="1:3" x14ac:dyDescent="0.55000000000000004">
      <c r="B1908">
        <v>1987</v>
      </c>
      <c r="C1908" s="3">
        <v>720000</v>
      </c>
    </row>
    <row r="1909" spans="1:3" x14ac:dyDescent="0.55000000000000004">
      <c r="A1909" t="s">
        <v>3129</v>
      </c>
      <c r="B1909">
        <v>2003</v>
      </c>
      <c r="C1909" s="3">
        <v>302000</v>
      </c>
    </row>
    <row r="1910" spans="1:3" x14ac:dyDescent="0.55000000000000004">
      <c r="B1910">
        <v>2004</v>
      </c>
      <c r="C1910" s="3">
        <v>372500</v>
      </c>
    </row>
    <row r="1911" spans="1:3" x14ac:dyDescent="0.55000000000000004">
      <c r="B1911">
        <v>2005</v>
      </c>
      <c r="C1911" s="3">
        <v>500000</v>
      </c>
    </row>
    <row r="1912" spans="1:3" x14ac:dyDescent="0.55000000000000004">
      <c r="B1912">
        <v>2006</v>
      </c>
      <c r="C1912" s="3">
        <v>2000000</v>
      </c>
    </row>
    <row r="1913" spans="1:3" x14ac:dyDescent="0.55000000000000004">
      <c r="A1913" t="s">
        <v>1067</v>
      </c>
      <c r="B1913">
        <v>1989</v>
      </c>
      <c r="C1913" s="3">
        <v>70500</v>
      </c>
    </row>
    <row r="1914" spans="1:3" x14ac:dyDescent="0.55000000000000004">
      <c r="B1914">
        <v>1993</v>
      </c>
      <c r="C1914" s="3">
        <v>150000</v>
      </c>
    </row>
    <row r="1915" spans="1:3" x14ac:dyDescent="0.55000000000000004">
      <c r="B1915">
        <v>1994</v>
      </c>
      <c r="C1915" s="3">
        <v>140000</v>
      </c>
    </row>
    <row r="1916" spans="1:3" x14ac:dyDescent="0.55000000000000004">
      <c r="B1916">
        <v>1995</v>
      </c>
      <c r="C1916" s="3">
        <v>235000</v>
      </c>
    </row>
    <row r="1917" spans="1:3" x14ac:dyDescent="0.55000000000000004">
      <c r="B1917">
        <v>1996</v>
      </c>
      <c r="C1917" s="3">
        <v>1150000</v>
      </c>
    </row>
    <row r="1918" spans="1:3" x14ac:dyDescent="0.55000000000000004">
      <c r="B1918">
        <v>1997</v>
      </c>
      <c r="C1918" s="3">
        <v>3300000</v>
      </c>
    </row>
    <row r="1919" spans="1:3" x14ac:dyDescent="0.55000000000000004">
      <c r="B1919">
        <v>1998</v>
      </c>
      <c r="C1919" s="3">
        <v>2200000</v>
      </c>
    </row>
    <row r="1920" spans="1:3" x14ac:dyDescent="0.55000000000000004">
      <c r="B1920">
        <v>1999</v>
      </c>
      <c r="C1920" s="3">
        <v>500000</v>
      </c>
    </row>
    <row r="1921" spans="1:3" x14ac:dyDescent="0.55000000000000004">
      <c r="A1921" t="s">
        <v>999</v>
      </c>
      <c r="B1921">
        <v>1988</v>
      </c>
      <c r="C1921" s="3">
        <v>62500</v>
      </c>
    </row>
    <row r="1922" spans="1:3" x14ac:dyDescent="0.55000000000000004">
      <c r="B1922">
        <v>1989</v>
      </c>
      <c r="C1922" s="3">
        <v>115000</v>
      </c>
    </row>
    <row r="1923" spans="1:3" x14ac:dyDescent="0.55000000000000004">
      <c r="B1923">
        <v>1990</v>
      </c>
      <c r="C1923" s="3">
        <v>200000</v>
      </c>
    </row>
    <row r="1924" spans="1:3" x14ac:dyDescent="0.55000000000000004">
      <c r="B1924">
        <v>1991</v>
      </c>
      <c r="C1924" s="3">
        <v>230000</v>
      </c>
    </row>
    <row r="1925" spans="1:3" x14ac:dyDescent="0.55000000000000004">
      <c r="B1925">
        <v>1992</v>
      </c>
      <c r="C1925" s="3">
        <v>370000</v>
      </c>
    </row>
    <row r="1926" spans="1:3" x14ac:dyDescent="0.55000000000000004">
      <c r="B1926">
        <v>1993</v>
      </c>
      <c r="C1926" s="3">
        <v>1000000</v>
      </c>
    </row>
    <row r="1927" spans="1:3" x14ac:dyDescent="0.55000000000000004">
      <c r="B1927">
        <v>1994</v>
      </c>
      <c r="C1927" s="3">
        <v>500000</v>
      </c>
    </row>
    <row r="1928" spans="1:3" x14ac:dyDescent="0.55000000000000004">
      <c r="B1928">
        <v>1995</v>
      </c>
      <c r="C1928" s="3">
        <v>780000</v>
      </c>
    </row>
    <row r="1929" spans="1:3" x14ac:dyDescent="0.55000000000000004">
      <c r="B1929">
        <v>1997</v>
      </c>
      <c r="C1929" s="3">
        <v>466665</v>
      </c>
    </row>
    <row r="1930" spans="1:3" x14ac:dyDescent="0.55000000000000004">
      <c r="A1930" t="s">
        <v>1726</v>
      </c>
      <c r="B1930">
        <v>1993</v>
      </c>
      <c r="C1930" s="3">
        <v>121000</v>
      </c>
    </row>
    <row r="1931" spans="1:3" x14ac:dyDescent="0.55000000000000004">
      <c r="B1931">
        <v>1994</v>
      </c>
      <c r="C1931" s="3">
        <v>200000</v>
      </c>
    </row>
    <row r="1932" spans="1:3" x14ac:dyDescent="0.55000000000000004">
      <c r="B1932">
        <v>1995</v>
      </c>
      <c r="C1932" s="3">
        <v>285000</v>
      </c>
    </row>
    <row r="1933" spans="1:3" x14ac:dyDescent="0.55000000000000004">
      <c r="B1933">
        <v>1996</v>
      </c>
      <c r="C1933" s="3">
        <v>995000</v>
      </c>
    </row>
    <row r="1934" spans="1:3" x14ac:dyDescent="0.55000000000000004">
      <c r="B1934">
        <v>1997</v>
      </c>
      <c r="C1934" s="3">
        <v>2250000</v>
      </c>
    </row>
    <row r="1935" spans="1:3" x14ac:dyDescent="0.55000000000000004">
      <c r="B1935">
        <v>1998</v>
      </c>
      <c r="C1935" s="3">
        <v>1000000</v>
      </c>
    </row>
    <row r="1936" spans="1:3" x14ac:dyDescent="0.55000000000000004">
      <c r="B1936">
        <v>1999</v>
      </c>
      <c r="C1936" s="3">
        <v>1050000</v>
      </c>
    </row>
    <row r="1937" spans="1:3" x14ac:dyDescent="0.55000000000000004">
      <c r="B1937">
        <v>2000</v>
      </c>
      <c r="C1937" s="3">
        <v>2350000</v>
      </c>
    </row>
    <row r="1938" spans="1:3" x14ac:dyDescent="0.55000000000000004">
      <c r="A1938" t="s">
        <v>1979</v>
      </c>
      <c r="B1938">
        <v>1995</v>
      </c>
      <c r="C1938" s="3">
        <v>109000</v>
      </c>
    </row>
    <row r="1939" spans="1:3" x14ac:dyDescent="0.55000000000000004">
      <c r="B1939">
        <v>1996</v>
      </c>
      <c r="C1939" s="3">
        <v>109500</v>
      </c>
    </row>
    <row r="1940" spans="1:3" x14ac:dyDescent="0.55000000000000004">
      <c r="B1940">
        <v>1997</v>
      </c>
      <c r="C1940" s="3">
        <v>160000</v>
      </c>
    </row>
    <row r="1941" spans="1:3" x14ac:dyDescent="0.55000000000000004">
      <c r="A1941" t="s">
        <v>2112</v>
      </c>
      <c r="B1941">
        <v>1995</v>
      </c>
      <c r="C1941" s="3">
        <v>109000</v>
      </c>
    </row>
    <row r="1942" spans="1:3" x14ac:dyDescent="0.55000000000000004">
      <c r="A1942" t="s">
        <v>794</v>
      </c>
      <c r="B1942">
        <v>1986</v>
      </c>
      <c r="C1942" s="3">
        <v>70000</v>
      </c>
    </row>
    <row r="1943" spans="1:3" x14ac:dyDescent="0.55000000000000004">
      <c r="B1943">
        <v>1989</v>
      </c>
      <c r="C1943" s="3">
        <v>105000</v>
      </c>
    </row>
    <row r="1944" spans="1:3" x14ac:dyDescent="0.55000000000000004">
      <c r="A1944" t="s">
        <v>4801</v>
      </c>
      <c r="B1944">
        <v>2014</v>
      </c>
      <c r="C1944" s="3">
        <v>502100</v>
      </c>
    </row>
    <row r="1945" spans="1:3" x14ac:dyDescent="0.55000000000000004">
      <c r="B1945">
        <v>2015</v>
      </c>
      <c r="C1945" s="3">
        <v>507500</v>
      </c>
    </row>
    <row r="1946" spans="1:3" x14ac:dyDescent="0.55000000000000004">
      <c r="B1946">
        <v>2016</v>
      </c>
      <c r="C1946" s="3">
        <v>507500</v>
      </c>
    </row>
    <row r="1947" spans="1:3" x14ac:dyDescent="0.55000000000000004">
      <c r="A1947" t="s">
        <v>3238</v>
      </c>
      <c r="B1947">
        <v>2004</v>
      </c>
      <c r="C1947" s="3">
        <v>305200</v>
      </c>
    </row>
    <row r="1948" spans="1:3" x14ac:dyDescent="0.55000000000000004">
      <c r="B1948">
        <v>2005</v>
      </c>
      <c r="C1948" s="3">
        <v>338600</v>
      </c>
    </row>
    <row r="1949" spans="1:3" x14ac:dyDescent="0.55000000000000004">
      <c r="B1949">
        <v>2006</v>
      </c>
      <c r="C1949" s="3">
        <v>365300</v>
      </c>
    </row>
    <row r="1950" spans="1:3" x14ac:dyDescent="0.55000000000000004">
      <c r="B1950">
        <v>2007</v>
      </c>
      <c r="C1950" s="3">
        <v>840000</v>
      </c>
    </row>
    <row r="1951" spans="1:3" x14ac:dyDescent="0.55000000000000004">
      <c r="B1951">
        <v>2008</v>
      </c>
      <c r="C1951" s="3">
        <v>2050000</v>
      </c>
    </row>
    <row r="1952" spans="1:3" x14ac:dyDescent="0.55000000000000004">
      <c r="B1952">
        <v>2009</v>
      </c>
      <c r="C1952" s="3">
        <v>3350000</v>
      </c>
    </row>
    <row r="1953" spans="1:3" x14ac:dyDescent="0.55000000000000004">
      <c r="B1953">
        <v>2010</v>
      </c>
      <c r="C1953" s="3">
        <v>3775000</v>
      </c>
    </row>
    <row r="1954" spans="1:3" x14ac:dyDescent="0.55000000000000004">
      <c r="B1954">
        <v>2011</v>
      </c>
      <c r="C1954" s="3">
        <v>3775000</v>
      </c>
    </row>
    <row r="1955" spans="1:3" x14ac:dyDescent="0.55000000000000004">
      <c r="B1955">
        <v>2012</v>
      </c>
      <c r="C1955" s="3">
        <v>4000000</v>
      </c>
    </row>
    <row r="1956" spans="1:3" x14ac:dyDescent="0.55000000000000004">
      <c r="B1956">
        <v>2013</v>
      </c>
      <c r="C1956" s="3">
        <v>4250000</v>
      </c>
    </row>
    <row r="1957" spans="1:3" x14ac:dyDescent="0.55000000000000004">
      <c r="B1957">
        <v>2015</v>
      </c>
      <c r="C1957" s="3">
        <v>1000000</v>
      </c>
    </row>
    <row r="1958" spans="1:3" x14ac:dyDescent="0.55000000000000004">
      <c r="A1958" t="s">
        <v>3582</v>
      </c>
      <c r="B1958">
        <v>2006</v>
      </c>
      <c r="C1958" s="3">
        <v>677500</v>
      </c>
    </row>
    <row r="1959" spans="1:3" x14ac:dyDescent="0.55000000000000004">
      <c r="B1959">
        <v>2007</v>
      </c>
      <c r="C1959" s="3">
        <v>727500</v>
      </c>
    </row>
    <row r="1960" spans="1:3" x14ac:dyDescent="0.55000000000000004">
      <c r="B1960">
        <v>2008</v>
      </c>
      <c r="C1960" s="3">
        <v>1550000</v>
      </c>
    </row>
    <row r="1961" spans="1:3" x14ac:dyDescent="0.55000000000000004">
      <c r="B1961">
        <v>2009</v>
      </c>
      <c r="C1961" s="3">
        <v>2300000</v>
      </c>
    </row>
    <row r="1962" spans="1:3" x14ac:dyDescent="0.55000000000000004">
      <c r="B1962">
        <v>2010</v>
      </c>
      <c r="C1962" s="3">
        <v>3300000</v>
      </c>
    </row>
    <row r="1963" spans="1:3" x14ac:dyDescent="0.55000000000000004">
      <c r="B1963">
        <v>2011</v>
      </c>
      <c r="C1963" s="3">
        <v>4300000</v>
      </c>
    </row>
    <row r="1964" spans="1:3" x14ac:dyDescent="0.55000000000000004">
      <c r="B1964">
        <v>2012</v>
      </c>
      <c r="C1964" s="3">
        <v>2000000</v>
      </c>
    </row>
    <row r="1965" spans="1:3" x14ac:dyDescent="0.55000000000000004">
      <c r="B1965">
        <v>2013</v>
      </c>
      <c r="C1965" s="3">
        <v>900000</v>
      </c>
    </row>
    <row r="1966" spans="1:3" x14ac:dyDescent="0.55000000000000004">
      <c r="A1966" t="s">
        <v>3345</v>
      </c>
      <c r="B1966">
        <v>2005</v>
      </c>
      <c r="C1966" s="3">
        <v>316000</v>
      </c>
    </row>
    <row r="1967" spans="1:3" x14ac:dyDescent="0.55000000000000004">
      <c r="B1967">
        <v>2006</v>
      </c>
      <c r="C1967" s="3">
        <v>345000</v>
      </c>
    </row>
    <row r="1968" spans="1:3" x14ac:dyDescent="0.55000000000000004">
      <c r="B1968">
        <v>2007</v>
      </c>
      <c r="C1968" s="3">
        <v>405000</v>
      </c>
    </row>
    <row r="1969" spans="1:3" x14ac:dyDescent="0.55000000000000004">
      <c r="B1969">
        <v>2008</v>
      </c>
      <c r="C1969" s="3">
        <v>1165000</v>
      </c>
    </row>
    <row r="1970" spans="1:3" x14ac:dyDescent="0.55000000000000004">
      <c r="B1970">
        <v>2009</v>
      </c>
      <c r="C1970" s="3">
        <v>1300000</v>
      </c>
    </row>
    <row r="1971" spans="1:3" x14ac:dyDescent="0.55000000000000004">
      <c r="B1971">
        <v>2011</v>
      </c>
      <c r="C1971" s="3">
        <v>1000000</v>
      </c>
    </row>
    <row r="1972" spans="1:3" x14ac:dyDescent="0.55000000000000004">
      <c r="B1972">
        <v>2012</v>
      </c>
      <c r="C1972" s="3">
        <v>1250000</v>
      </c>
    </row>
    <row r="1973" spans="1:3" x14ac:dyDescent="0.55000000000000004">
      <c r="B1973">
        <v>2013</v>
      </c>
      <c r="C1973" s="3">
        <v>2000000</v>
      </c>
    </row>
    <row r="1974" spans="1:3" x14ac:dyDescent="0.55000000000000004">
      <c r="A1974" t="s">
        <v>4879</v>
      </c>
      <c r="B1974">
        <v>2015</v>
      </c>
      <c r="C1974" s="3">
        <v>507500</v>
      </c>
    </row>
    <row r="1975" spans="1:3" x14ac:dyDescent="0.55000000000000004">
      <c r="B1975">
        <v>2016</v>
      </c>
      <c r="C1975" s="3">
        <v>511200</v>
      </c>
    </row>
    <row r="1976" spans="1:3" x14ac:dyDescent="0.55000000000000004">
      <c r="A1976" t="s">
        <v>4747</v>
      </c>
      <c r="B1976">
        <v>2014</v>
      </c>
      <c r="C1976" s="3">
        <v>500000</v>
      </c>
    </row>
    <row r="1977" spans="1:3" x14ac:dyDescent="0.55000000000000004">
      <c r="B1977">
        <v>2016</v>
      </c>
      <c r="C1977" s="3">
        <v>512500</v>
      </c>
    </row>
    <row r="1978" spans="1:3" x14ac:dyDescent="0.55000000000000004">
      <c r="A1978" t="s">
        <v>4888</v>
      </c>
      <c r="B1978">
        <v>2015</v>
      </c>
      <c r="C1978" s="3">
        <v>514500</v>
      </c>
    </row>
    <row r="1979" spans="1:3" x14ac:dyDescent="0.55000000000000004">
      <c r="B1979">
        <v>2016</v>
      </c>
      <c r="C1979" s="3">
        <v>566000</v>
      </c>
    </row>
    <row r="1980" spans="1:3" x14ac:dyDescent="0.55000000000000004">
      <c r="A1980" t="s">
        <v>471</v>
      </c>
      <c r="B1980">
        <v>1985</v>
      </c>
      <c r="C1980" s="3">
        <v>140000</v>
      </c>
    </row>
    <row r="1981" spans="1:3" x14ac:dyDescent="0.55000000000000004">
      <c r="A1981" t="s">
        <v>2322</v>
      </c>
      <c r="B1981">
        <v>1997</v>
      </c>
      <c r="C1981" s="3">
        <v>150000</v>
      </c>
    </row>
    <row r="1982" spans="1:3" x14ac:dyDescent="0.55000000000000004">
      <c r="B1982">
        <v>1998</v>
      </c>
      <c r="C1982" s="3">
        <v>175000</v>
      </c>
    </row>
    <row r="1983" spans="1:3" x14ac:dyDescent="0.55000000000000004">
      <c r="A1983" t="s">
        <v>5187</v>
      </c>
      <c r="B1983">
        <v>2016</v>
      </c>
      <c r="C1983" s="3">
        <v>507500</v>
      </c>
    </row>
    <row r="1984" spans="1:3" x14ac:dyDescent="0.55000000000000004">
      <c r="A1984" t="s">
        <v>678</v>
      </c>
      <c r="B1984">
        <v>1986</v>
      </c>
      <c r="C1984" s="3">
        <v>165000</v>
      </c>
    </row>
    <row r="1985" spans="1:3" x14ac:dyDescent="0.55000000000000004">
      <c r="A1985" t="s">
        <v>4634</v>
      </c>
      <c r="B1985">
        <v>2013</v>
      </c>
      <c r="C1985" s="3">
        <v>490000</v>
      </c>
    </row>
    <row r="1986" spans="1:3" x14ac:dyDescent="0.55000000000000004">
      <c r="B1986">
        <v>2014</v>
      </c>
      <c r="C1986" s="3">
        <v>502000</v>
      </c>
    </row>
    <row r="1987" spans="1:3" x14ac:dyDescent="0.55000000000000004">
      <c r="A1987" t="s">
        <v>1238</v>
      </c>
      <c r="B1987">
        <v>1990</v>
      </c>
      <c r="C1987" s="3">
        <v>100000</v>
      </c>
    </row>
    <row r="1988" spans="1:3" x14ac:dyDescent="0.55000000000000004">
      <c r="B1988">
        <v>1991</v>
      </c>
      <c r="C1988" s="3">
        <v>185000</v>
      </c>
    </row>
    <row r="1989" spans="1:3" x14ac:dyDescent="0.55000000000000004">
      <c r="B1989">
        <v>1992</v>
      </c>
      <c r="C1989" s="3">
        <v>230000</v>
      </c>
    </row>
    <row r="1990" spans="1:3" x14ac:dyDescent="0.55000000000000004">
      <c r="B1990">
        <v>1993</v>
      </c>
      <c r="C1990" s="3">
        <v>735000</v>
      </c>
    </row>
    <row r="1991" spans="1:3" x14ac:dyDescent="0.55000000000000004">
      <c r="B1991">
        <v>1994</v>
      </c>
      <c r="C1991" s="3">
        <v>2850000</v>
      </c>
    </row>
    <row r="1992" spans="1:3" x14ac:dyDescent="0.55000000000000004">
      <c r="B1992">
        <v>1995</v>
      </c>
      <c r="C1992" s="3">
        <v>3400000</v>
      </c>
    </row>
    <row r="1993" spans="1:3" x14ac:dyDescent="0.55000000000000004">
      <c r="B1993">
        <v>1996</v>
      </c>
      <c r="C1993" s="3">
        <v>3591666</v>
      </c>
    </row>
    <row r="1994" spans="1:3" x14ac:dyDescent="0.55000000000000004">
      <c r="B1994">
        <v>1997</v>
      </c>
      <c r="C1994" s="3">
        <v>5166667</v>
      </c>
    </row>
    <row r="1995" spans="1:3" x14ac:dyDescent="0.55000000000000004">
      <c r="B1995">
        <v>1998</v>
      </c>
      <c r="C1995" s="3">
        <v>5291667</v>
      </c>
    </row>
    <row r="1996" spans="1:3" x14ac:dyDescent="0.55000000000000004">
      <c r="B1996">
        <v>1999</v>
      </c>
      <c r="C1996" s="3">
        <v>7250000</v>
      </c>
    </row>
    <row r="1997" spans="1:3" x14ac:dyDescent="0.55000000000000004">
      <c r="B1997">
        <v>2000</v>
      </c>
      <c r="C1997" s="3">
        <v>7000000</v>
      </c>
    </row>
    <row r="1998" spans="1:3" x14ac:dyDescent="0.55000000000000004">
      <c r="B1998">
        <v>2001</v>
      </c>
      <c r="C1998" s="3">
        <v>7000000</v>
      </c>
    </row>
    <row r="1999" spans="1:3" x14ac:dyDescent="0.55000000000000004">
      <c r="A1999" t="s">
        <v>2839</v>
      </c>
      <c r="B1999">
        <v>2001</v>
      </c>
      <c r="C1999" s="3">
        <v>205000</v>
      </c>
    </row>
    <row r="2000" spans="1:3" x14ac:dyDescent="0.55000000000000004">
      <c r="B2000">
        <v>2002</v>
      </c>
      <c r="C2000" s="3">
        <v>250000</v>
      </c>
    </row>
    <row r="2001" spans="1:3" x14ac:dyDescent="0.55000000000000004">
      <c r="B2001">
        <v>2003</v>
      </c>
      <c r="C2001" s="3">
        <v>320000</v>
      </c>
    </row>
    <row r="2002" spans="1:3" x14ac:dyDescent="0.55000000000000004">
      <c r="B2002">
        <v>2004</v>
      </c>
      <c r="C2002" s="3">
        <v>1950000</v>
      </c>
    </row>
    <row r="2003" spans="1:3" x14ac:dyDescent="0.55000000000000004">
      <c r="A2003" t="s">
        <v>773</v>
      </c>
      <c r="B2003">
        <v>1986</v>
      </c>
      <c r="C2003" s="3">
        <v>110500</v>
      </c>
    </row>
    <row r="2004" spans="1:3" x14ac:dyDescent="0.55000000000000004">
      <c r="B2004">
        <v>1987</v>
      </c>
      <c r="C2004" s="3">
        <v>110000</v>
      </c>
    </row>
    <row r="2005" spans="1:3" x14ac:dyDescent="0.55000000000000004">
      <c r="B2005">
        <v>1988</v>
      </c>
      <c r="C2005" s="3">
        <v>110000</v>
      </c>
    </row>
    <row r="2006" spans="1:3" x14ac:dyDescent="0.55000000000000004">
      <c r="B2006">
        <v>1989</v>
      </c>
      <c r="C2006" s="3">
        <v>122500</v>
      </c>
    </row>
    <row r="2007" spans="1:3" x14ac:dyDescent="0.55000000000000004">
      <c r="B2007">
        <v>1991</v>
      </c>
      <c r="C2007" s="3">
        <v>810000</v>
      </c>
    </row>
    <row r="2008" spans="1:3" x14ac:dyDescent="0.55000000000000004">
      <c r="B2008">
        <v>1992</v>
      </c>
      <c r="C2008" s="3">
        <v>1325000</v>
      </c>
    </row>
    <row r="2009" spans="1:3" x14ac:dyDescent="0.55000000000000004">
      <c r="B2009">
        <v>1993</v>
      </c>
      <c r="C2009" s="3">
        <v>500000</v>
      </c>
    </row>
    <row r="2010" spans="1:3" x14ac:dyDescent="0.55000000000000004">
      <c r="B2010">
        <v>1994</v>
      </c>
      <c r="C2010" s="3">
        <v>150000</v>
      </c>
    </row>
    <row r="2011" spans="1:3" x14ac:dyDescent="0.55000000000000004">
      <c r="B2011">
        <v>1995</v>
      </c>
      <c r="C2011" s="3">
        <v>160000</v>
      </c>
    </row>
    <row r="2012" spans="1:3" x14ac:dyDescent="0.55000000000000004">
      <c r="B2012">
        <v>1996</v>
      </c>
      <c r="C2012" s="3">
        <v>125000</v>
      </c>
    </row>
    <row r="2013" spans="1:3" x14ac:dyDescent="0.55000000000000004">
      <c r="B2013">
        <v>1997</v>
      </c>
      <c r="C2013" s="3">
        <v>707500</v>
      </c>
    </row>
    <row r="2014" spans="1:3" x14ac:dyDescent="0.55000000000000004">
      <c r="A2014" t="s">
        <v>2824</v>
      </c>
      <c r="B2014">
        <v>2001</v>
      </c>
      <c r="C2014" s="3">
        <v>200000</v>
      </c>
    </row>
    <row r="2015" spans="1:3" x14ac:dyDescent="0.55000000000000004">
      <c r="B2015">
        <v>2003</v>
      </c>
      <c r="C2015" s="3">
        <v>300000</v>
      </c>
    </row>
    <row r="2016" spans="1:3" x14ac:dyDescent="0.55000000000000004">
      <c r="A2016" t="s">
        <v>3801</v>
      </c>
      <c r="B2016">
        <v>2008</v>
      </c>
      <c r="C2016" s="3">
        <v>390000</v>
      </c>
    </row>
    <row r="2017" spans="1:3" x14ac:dyDescent="0.55000000000000004">
      <c r="A2017" t="s">
        <v>2346</v>
      </c>
      <c r="B2017">
        <v>1997</v>
      </c>
      <c r="C2017" s="3">
        <v>150000</v>
      </c>
    </row>
    <row r="2018" spans="1:3" x14ac:dyDescent="0.55000000000000004">
      <c r="A2018" t="s">
        <v>3213</v>
      </c>
      <c r="B2018">
        <v>2004</v>
      </c>
      <c r="C2018" s="3">
        <v>340000</v>
      </c>
    </row>
    <row r="2019" spans="1:3" x14ac:dyDescent="0.55000000000000004">
      <c r="B2019">
        <v>2005</v>
      </c>
      <c r="C2019" s="3">
        <v>380000</v>
      </c>
    </row>
    <row r="2020" spans="1:3" x14ac:dyDescent="0.55000000000000004">
      <c r="B2020">
        <v>2006</v>
      </c>
      <c r="C2020" s="3">
        <v>900000</v>
      </c>
    </row>
    <row r="2021" spans="1:3" x14ac:dyDescent="0.55000000000000004">
      <c r="A2021" t="s">
        <v>1122</v>
      </c>
      <c r="B2021">
        <v>1989</v>
      </c>
      <c r="C2021" s="3">
        <v>78000</v>
      </c>
    </row>
    <row r="2022" spans="1:3" x14ac:dyDescent="0.55000000000000004">
      <c r="B2022">
        <v>1990</v>
      </c>
      <c r="C2022" s="3">
        <v>240000</v>
      </c>
    </row>
    <row r="2023" spans="1:3" x14ac:dyDescent="0.55000000000000004">
      <c r="B2023">
        <v>1991</v>
      </c>
      <c r="C2023" s="3">
        <v>437500</v>
      </c>
    </row>
    <row r="2024" spans="1:3" x14ac:dyDescent="0.55000000000000004">
      <c r="B2024">
        <v>1992</v>
      </c>
      <c r="C2024" s="3">
        <v>1425000</v>
      </c>
    </row>
    <row r="2025" spans="1:3" x14ac:dyDescent="0.55000000000000004">
      <c r="B2025">
        <v>1993</v>
      </c>
      <c r="C2025" s="3">
        <v>3050000</v>
      </c>
    </row>
    <row r="2026" spans="1:3" x14ac:dyDescent="0.55000000000000004">
      <c r="B2026">
        <v>1994</v>
      </c>
      <c r="C2026" s="3">
        <v>3500000</v>
      </c>
    </row>
    <row r="2027" spans="1:3" x14ac:dyDescent="0.55000000000000004">
      <c r="B2027">
        <v>1995</v>
      </c>
      <c r="C2027" s="3">
        <v>4725000</v>
      </c>
    </row>
    <row r="2028" spans="1:3" x14ac:dyDescent="0.55000000000000004">
      <c r="B2028">
        <v>1996</v>
      </c>
      <c r="C2028" s="3">
        <v>2075000</v>
      </c>
    </row>
    <row r="2029" spans="1:3" x14ac:dyDescent="0.55000000000000004">
      <c r="B2029">
        <v>1997</v>
      </c>
      <c r="C2029" s="3">
        <v>6280000</v>
      </c>
    </row>
    <row r="2030" spans="1:3" x14ac:dyDescent="0.55000000000000004">
      <c r="B2030">
        <v>1998</v>
      </c>
      <c r="C2030" s="3">
        <v>6145000</v>
      </c>
    </row>
    <row r="2031" spans="1:3" x14ac:dyDescent="0.55000000000000004">
      <c r="B2031">
        <v>1999</v>
      </c>
      <c r="C2031" s="3">
        <v>6060000</v>
      </c>
    </row>
    <row r="2032" spans="1:3" x14ac:dyDescent="0.55000000000000004">
      <c r="B2032">
        <v>2000</v>
      </c>
      <c r="C2032" s="3">
        <v>6750000</v>
      </c>
    </row>
    <row r="2033" spans="1:3" x14ac:dyDescent="0.55000000000000004">
      <c r="B2033">
        <v>2001</v>
      </c>
      <c r="C2033" s="3">
        <v>7750000</v>
      </c>
    </row>
    <row r="2034" spans="1:3" x14ac:dyDescent="0.55000000000000004">
      <c r="B2034">
        <v>2002</v>
      </c>
      <c r="C2034" s="3">
        <v>8750000</v>
      </c>
    </row>
    <row r="2035" spans="1:3" x14ac:dyDescent="0.55000000000000004">
      <c r="B2035">
        <v>2003</v>
      </c>
      <c r="C2035" s="3">
        <v>9750000</v>
      </c>
    </row>
    <row r="2036" spans="1:3" x14ac:dyDescent="0.55000000000000004">
      <c r="B2036">
        <v>2004</v>
      </c>
      <c r="C2036" s="3">
        <v>3000000</v>
      </c>
    </row>
    <row r="2037" spans="1:3" x14ac:dyDescent="0.55000000000000004">
      <c r="B2037">
        <v>2005</v>
      </c>
      <c r="C2037" s="3">
        <v>3000000</v>
      </c>
    </row>
    <row r="2038" spans="1:3" x14ac:dyDescent="0.55000000000000004">
      <c r="B2038">
        <v>2006</v>
      </c>
      <c r="C2038" s="3">
        <v>4000000</v>
      </c>
    </row>
    <row r="2039" spans="1:3" x14ac:dyDescent="0.55000000000000004">
      <c r="B2039">
        <v>2007</v>
      </c>
      <c r="C2039" s="3">
        <v>5150000</v>
      </c>
    </row>
    <row r="2040" spans="1:3" x14ac:dyDescent="0.55000000000000004">
      <c r="A2040" t="s">
        <v>715</v>
      </c>
      <c r="B2040">
        <v>1986</v>
      </c>
      <c r="C2040" s="3">
        <v>80000</v>
      </c>
    </row>
    <row r="2041" spans="1:3" x14ac:dyDescent="0.55000000000000004">
      <c r="B2041">
        <v>1991</v>
      </c>
      <c r="C2041" s="3">
        <v>115000</v>
      </c>
    </row>
    <row r="2042" spans="1:3" x14ac:dyDescent="0.55000000000000004">
      <c r="B2042">
        <v>1992</v>
      </c>
      <c r="C2042" s="3">
        <v>125000</v>
      </c>
    </row>
    <row r="2043" spans="1:3" x14ac:dyDescent="0.55000000000000004">
      <c r="A2043" t="s">
        <v>3700</v>
      </c>
      <c r="B2043">
        <v>2007</v>
      </c>
      <c r="C2043" s="3">
        <v>384500</v>
      </c>
    </row>
    <row r="2044" spans="1:3" x14ac:dyDescent="0.55000000000000004">
      <c r="B2044">
        <v>2008</v>
      </c>
      <c r="C2044" s="3">
        <v>415000</v>
      </c>
    </row>
    <row r="2045" spans="1:3" x14ac:dyDescent="0.55000000000000004">
      <c r="B2045">
        <v>2009</v>
      </c>
      <c r="C2045" s="3">
        <v>475000</v>
      </c>
    </row>
    <row r="2046" spans="1:3" x14ac:dyDescent="0.55000000000000004">
      <c r="B2046">
        <v>2010</v>
      </c>
      <c r="C2046" s="3">
        <v>3850000</v>
      </c>
    </row>
    <row r="2047" spans="1:3" x14ac:dyDescent="0.55000000000000004">
      <c r="B2047">
        <v>2011</v>
      </c>
      <c r="C2047" s="3">
        <v>6275000</v>
      </c>
    </row>
    <row r="2048" spans="1:3" x14ac:dyDescent="0.55000000000000004">
      <c r="B2048">
        <v>2012</v>
      </c>
      <c r="C2048" s="3">
        <v>9000000</v>
      </c>
    </row>
    <row r="2049" spans="1:3" x14ac:dyDescent="0.55000000000000004">
      <c r="B2049">
        <v>2013</v>
      </c>
      <c r="C2049" s="3">
        <v>11000000</v>
      </c>
    </row>
    <row r="2050" spans="1:3" x14ac:dyDescent="0.55000000000000004">
      <c r="B2050">
        <v>2015</v>
      </c>
      <c r="C2050" s="3">
        <v>1500000</v>
      </c>
    </row>
    <row r="2051" spans="1:3" x14ac:dyDescent="0.55000000000000004">
      <c r="A2051" t="s">
        <v>5125</v>
      </c>
      <c r="B2051">
        <v>2016</v>
      </c>
      <c r="C2051" s="3">
        <v>525300</v>
      </c>
    </row>
    <row r="2052" spans="1:3" x14ac:dyDescent="0.55000000000000004">
      <c r="A2052" t="s">
        <v>702</v>
      </c>
      <c r="B2052">
        <v>1986</v>
      </c>
      <c r="C2052" s="3">
        <v>60000</v>
      </c>
    </row>
    <row r="2053" spans="1:3" x14ac:dyDescent="0.55000000000000004">
      <c r="B2053">
        <v>1987</v>
      </c>
      <c r="C2053" s="3">
        <v>70000</v>
      </c>
    </row>
    <row r="2054" spans="1:3" x14ac:dyDescent="0.55000000000000004">
      <c r="B2054">
        <v>1988</v>
      </c>
      <c r="C2054" s="3">
        <v>70000</v>
      </c>
    </row>
    <row r="2055" spans="1:3" x14ac:dyDescent="0.55000000000000004">
      <c r="B2055">
        <v>1990</v>
      </c>
      <c r="C2055" s="3">
        <v>155000</v>
      </c>
    </row>
    <row r="2056" spans="1:3" x14ac:dyDescent="0.55000000000000004">
      <c r="A2056" t="s">
        <v>3931</v>
      </c>
      <c r="B2056">
        <v>2008</v>
      </c>
      <c r="C2056" s="3">
        <v>397600</v>
      </c>
    </row>
    <row r="2057" spans="1:3" x14ac:dyDescent="0.55000000000000004">
      <c r="A2057" t="s">
        <v>414</v>
      </c>
      <c r="B2057">
        <v>1985</v>
      </c>
      <c r="C2057" s="3">
        <v>60000</v>
      </c>
    </row>
    <row r="2058" spans="1:3" x14ac:dyDescent="0.55000000000000004">
      <c r="B2058">
        <v>1989</v>
      </c>
      <c r="C2058" s="3">
        <v>85000</v>
      </c>
    </row>
    <row r="2059" spans="1:3" x14ac:dyDescent="0.55000000000000004">
      <c r="B2059">
        <v>1990</v>
      </c>
      <c r="C2059" s="3">
        <v>120500</v>
      </c>
    </row>
    <row r="2060" spans="1:3" x14ac:dyDescent="0.55000000000000004">
      <c r="A2060" t="s">
        <v>3724</v>
      </c>
      <c r="B2060">
        <v>2007</v>
      </c>
      <c r="C2060" s="3">
        <v>380000</v>
      </c>
    </row>
    <row r="2061" spans="1:3" x14ac:dyDescent="0.55000000000000004">
      <c r="A2061" t="s">
        <v>1303</v>
      </c>
      <c r="B2061">
        <v>1990</v>
      </c>
      <c r="C2061" s="3">
        <v>113000</v>
      </c>
    </row>
    <row r="2062" spans="1:3" x14ac:dyDescent="0.55000000000000004">
      <c r="A2062" t="s">
        <v>270</v>
      </c>
      <c r="B2062">
        <v>1985</v>
      </c>
      <c r="C2062" s="3">
        <v>465000</v>
      </c>
    </row>
    <row r="2063" spans="1:3" x14ac:dyDescent="0.55000000000000004">
      <c r="B2063">
        <v>1986</v>
      </c>
      <c r="C2063" s="3">
        <v>645000</v>
      </c>
    </row>
    <row r="2064" spans="1:3" x14ac:dyDescent="0.55000000000000004">
      <c r="B2064">
        <v>1987</v>
      </c>
      <c r="C2064" s="3">
        <v>600000</v>
      </c>
    </row>
    <row r="2065" spans="1:3" x14ac:dyDescent="0.55000000000000004">
      <c r="B2065">
        <v>1988</v>
      </c>
      <c r="C2065" s="3">
        <v>635000</v>
      </c>
    </row>
    <row r="2066" spans="1:3" x14ac:dyDescent="0.55000000000000004">
      <c r="B2066">
        <v>1989</v>
      </c>
      <c r="C2066" s="3">
        <v>600000</v>
      </c>
    </row>
    <row r="2067" spans="1:3" x14ac:dyDescent="0.55000000000000004">
      <c r="B2067">
        <v>1990</v>
      </c>
      <c r="C2067" s="3">
        <v>775000</v>
      </c>
    </row>
    <row r="2068" spans="1:3" x14ac:dyDescent="0.55000000000000004">
      <c r="B2068">
        <v>1991</v>
      </c>
      <c r="C2068" s="3">
        <v>1750000</v>
      </c>
    </row>
    <row r="2069" spans="1:3" x14ac:dyDescent="0.55000000000000004">
      <c r="B2069">
        <v>1992</v>
      </c>
      <c r="C2069" s="3">
        <v>2750000</v>
      </c>
    </row>
    <row r="2070" spans="1:3" x14ac:dyDescent="0.55000000000000004">
      <c r="B2070">
        <v>1993</v>
      </c>
      <c r="C2070" s="3">
        <v>2250000</v>
      </c>
    </row>
    <row r="2071" spans="1:3" x14ac:dyDescent="0.55000000000000004">
      <c r="B2071">
        <v>1994</v>
      </c>
      <c r="C2071" s="3">
        <v>3250000</v>
      </c>
    </row>
    <row r="2072" spans="1:3" x14ac:dyDescent="0.55000000000000004">
      <c r="B2072">
        <v>1995</v>
      </c>
      <c r="C2072" s="3">
        <v>350000</v>
      </c>
    </row>
    <row r="2073" spans="1:3" x14ac:dyDescent="0.55000000000000004">
      <c r="A2073" t="s">
        <v>4425</v>
      </c>
      <c r="B2073">
        <v>2012</v>
      </c>
      <c r="C2073" s="3">
        <v>480000</v>
      </c>
    </row>
    <row r="2074" spans="1:3" x14ac:dyDescent="0.55000000000000004">
      <c r="B2074">
        <v>2014</v>
      </c>
      <c r="C2074" s="3">
        <v>501000</v>
      </c>
    </row>
    <row r="2075" spans="1:3" x14ac:dyDescent="0.55000000000000004">
      <c r="B2075">
        <v>2015</v>
      </c>
      <c r="C2075" s="3">
        <v>517500</v>
      </c>
    </row>
    <row r="2076" spans="1:3" x14ac:dyDescent="0.55000000000000004">
      <c r="B2076">
        <v>2016</v>
      </c>
      <c r="C2076" s="3">
        <v>3500000</v>
      </c>
    </row>
    <row r="2077" spans="1:3" x14ac:dyDescent="0.55000000000000004">
      <c r="A2077" t="s">
        <v>3875</v>
      </c>
      <c r="B2077">
        <v>2008</v>
      </c>
      <c r="C2077" s="3">
        <v>390000</v>
      </c>
    </row>
    <row r="2078" spans="1:3" x14ac:dyDescent="0.55000000000000004">
      <c r="B2078">
        <v>2009</v>
      </c>
      <c r="C2078" s="3">
        <v>440000</v>
      </c>
    </row>
    <row r="2079" spans="1:3" x14ac:dyDescent="0.55000000000000004">
      <c r="B2079">
        <v>2010</v>
      </c>
      <c r="C2079" s="3">
        <v>750000</v>
      </c>
    </row>
    <row r="2080" spans="1:3" x14ac:dyDescent="0.55000000000000004">
      <c r="B2080">
        <v>2011</v>
      </c>
      <c r="C2080" s="3">
        <v>3000000</v>
      </c>
    </row>
    <row r="2081" spans="1:3" x14ac:dyDescent="0.55000000000000004">
      <c r="B2081">
        <v>2012</v>
      </c>
      <c r="C2081" s="3">
        <v>4750000</v>
      </c>
    </row>
    <row r="2082" spans="1:3" x14ac:dyDescent="0.55000000000000004">
      <c r="A2082" t="s">
        <v>3438</v>
      </c>
      <c r="B2082">
        <v>2005</v>
      </c>
      <c r="C2082" s="3">
        <v>316000</v>
      </c>
    </row>
    <row r="2083" spans="1:3" x14ac:dyDescent="0.55000000000000004">
      <c r="B2083">
        <v>2013</v>
      </c>
      <c r="C2083" s="3">
        <v>550000</v>
      </c>
    </row>
    <row r="2084" spans="1:3" x14ac:dyDescent="0.55000000000000004">
      <c r="A2084" t="s">
        <v>4806</v>
      </c>
      <c r="B2084">
        <v>2014</v>
      </c>
      <c r="C2084" s="3">
        <v>502250</v>
      </c>
    </row>
    <row r="2085" spans="1:3" x14ac:dyDescent="0.55000000000000004">
      <c r="A2085" t="s">
        <v>1415</v>
      </c>
      <c r="B2085">
        <v>1990</v>
      </c>
      <c r="C2085" s="3">
        <v>100000</v>
      </c>
    </row>
    <row r="2086" spans="1:3" x14ac:dyDescent="0.55000000000000004">
      <c r="B2086">
        <v>1992</v>
      </c>
      <c r="C2086" s="3">
        <v>138500</v>
      </c>
    </row>
    <row r="2087" spans="1:3" x14ac:dyDescent="0.55000000000000004">
      <c r="B2087">
        <v>1993</v>
      </c>
      <c r="C2087" s="3">
        <v>172500</v>
      </c>
    </row>
    <row r="2088" spans="1:3" x14ac:dyDescent="0.55000000000000004">
      <c r="B2088">
        <v>1994</v>
      </c>
      <c r="C2088" s="3">
        <v>325000</v>
      </c>
    </row>
    <row r="2089" spans="1:3" x14ac:dyDescent="0.55000000000000004">
      <c r="B2089">
        <v>1995</v>
      </c>
      <c r="C2089" s="3">
        <v>400000</v>
      </c>
    </row>
    <row r="2090" spans="1:3" x14ac:dyDescent="0.55000000000000004">
      <c r="B2090">
        <v>1996</v>
      </c>
      <c r="C2090" s="3">
        <v>750000</v>
      </c>
    </row>
    <row r="2091" spans="1:3" x14ac:dyDescent="0.55000000000000004">
      <c r="B2091">
        <v>1997</v>
      </c>
      <c r="C2091" s="3">
        <v>800000</v>
      </c>
    </row>
    <row r="2092" spans="1:3" x14ac:dyDescent="0.55000000000000004">
      <c r="B2092">
        <v>1998</v>
      </c>
      <c r="C2092" s="3">
        <v>3250000</v>
      </c>
    </row>
    <row r="2093" spans="1:3" x14ac:dyDescent="0.55000000000000004">
      <c r="B2093">
        <v>1999</v>
      </c>
      <c r="C2093" s="3">
        <v>3750000</v>
      </c>
    </row>
    <row r="2094" spans="1:3" x14ac:dyDescent="0.55000000000000004">
      <c r="B2094">
        <v>2000</v>
      </c>
      <c r="C2094" s="3">
        <v>4500000</v>
      </c>
    </row>
    <row r="2095" spans="1:3" x14ac:dyDescent="0.55000000000000004">
      <c r="A2095" t="s">
        <v>3095</v>
      </c>
      <c r="B2095">
        <v>2003</v>
      </c>
      <c r="C2095" s="3">
        <v>330000</v>
      </c>
    </row>
    <row r="2096" spans="1:3" x14ac:dyDescent="0.55000000000000004">
      <c r="B2096">
        <v>2004</v>
      </c>
      <c r="C2096" s="3">
        <v>352400</v>
      </c>
    </row>
    <row r="2097" spans="1:3" x14ac:dyDescent="0.55000000000000004">
      <c r="B2097">
        <v>2005</v>
      </c>
      <c r="C2097" s="3">
        <v>2250000</v>
      </c>
    </row>
    <row r="2098" spans="1:3" x14ac:dyDescent="0.55000000000000004">
      <c r="B2098">
        <v>2006</v>
      </c>
      <c r="C2098" s="3">
        <v>3050000</v>
      </c>
    </row>
    <row r="2099" spans="1:3" x14ac:dyDescent="0.55000000000000004">
      <c r="B2099">
        <v>2007</v>
      </c>
      <c r="C2099" s="3">
        <v>3750000</v>
      </c>
    </row>
    <row r="2100" spans="1:3" x14ac:dyDescent="0.55000000000000004">
      <c r="B2100">
        <v>2008</v>
      </c>
      <c r="C2100" s="3">
        <v>6100000</v>
      </c>
    </row>
    <row r="2101" spans="1:3" x14ac:dyDescent="0.55000000000000004">
      <c r="B2101">
        <v>2009</v>
      </c>
      <c r="C2101" s="3">
        <v>5000000</v>
      </c>
    </row>
    <row r="2102" spans="1:3" x14ac:dyDescent="0.55000000000000004">
      <c r="B2102">
        <v>2010</v>
      </c>
      <c r="C2102" s="3">
        <v>6250000</v>
      </c>
    </row>
    <row r="2103" spans="1:3" x14ac:dyDescent="0.55000000000000004">
      <c r="B2103">
        <v>2011</v>
      </c>
      <c r="C2103" s="3">
        <v>5500000</v>
      </c>
    </row>
    <row r="2104" spans="1:3" x14ac:dyDescent="0.55000000000000004">
      <c r="A2104" t="s">
        <v>3054</v>
      </c>
      <c r="B2104">
        <v>2002</v>
      </c>
      <c r="C2104" s="3">
        <v>200000</v>
      </c>
    </row>
    <row r="2105" spans="1:3" x14ac:dyDescent="0.55000000000000004">
      <c r="B2105">
        <v>2003</v>
      </c>
      <c r="C2105" s="3">
        <v>302500</v>
      </c>
    </row>
    <row r="2106" spans="1:3" x14ac:dyDescent="0.55000000000000004">
      <c r="B2106">
        <v>2004</v>
      </c>
      <c r="C2106" s="3">
        <v>550000</v>
      </c>
    </row>
    <row r="2107" spans="1:3" x14ac:dyDescent="0.55000000000000004">
      <c r="B2107">
        <v>2005</v>
      </c>
      <c r="C2107" s="3">
        <v>850000</v>
      </c>
    </row>
    <row r="2108" spans="1:3" x14ac:dyDescent="0.55000000000000004">
      <c r="B2108">
        <v>2006</v>
      </c>
      <c r="C2108" s="3">
        <v>3050000</v>
      </c>
    </row>
    <row r="2109" spans="1:3" x14ac:dyDescent="0.55000000000000004">
      <c r="B2109">
        <v>2007</v>
      </c>
      <c r="C2109" s="3">
        <v>4800000</v>
      </c>
    </row>
    <row r="2110" spans="1:3" x14ac:dyDescent="0.55000000000000004">
      <c r="B2110">
        <v>2008</v>
      </c>
      <c r="C2110" s="3">
        <v>6000000</v>
      </c>
    </row>
    <row r="2111" spans="1:3" x14ac:dyDescent="0.55000000000000004">
      <c r="B2111">
        <v>2009</v>
      </c>
      <c r="C2111" s="3">
        <v>6200000</v>
      </c>
    </row>
    <row r="2112" spans="1:3" x14ac:dyDescent="0.55000000000000004">
      <c r="A2112" t="s">
        <v>4222</v>
      </c>
      <c r="B2112">
        <v>2010</v>
      </c>
      <c r="C2112" s="3">
        <v>510000</v>
      </c>
    </row>
    <row r="2113" spans="1:3" x14ac:dyDescent="0.55000000000000004">
      <c r="B2113">
        <v>2011</v>
      </c>
      <c r="C2113" s="3">
        <v>520000</v>
      </c>
    </row>
    <row r="2114" spans="1:3" x14ac:dyDescent="0.55000000000000004">
      <c r="B2114">
        <v>2015</v>
      </c>
      <c r="C2114" s="3">
        <v>850000</v>
      </c>
    </row>
    <row r="2115" spans="1:3" x14ac:dyDescent="0.55000000000000004">
      <c r="B2115">
        <v>2016</v>
      </c>
      <c r="C2115" s="3">
        <v>1450000</v>
      </c>
    </row>
    <row r="2116" spans="1:3" x14ac:dyDescent="0.55000000000000004">
      <c r="A2116" t="s">
        <v>3793</v>
      </c>
      <c r="B2116">
        <v>2008</v>
      </c>
      <c r="C2116" s="3">
        <v>390000</v>
      </c>
    </row>
    <row r="2117" spans="1:3" x14ac:dyDescent="0.55000000000000004">
      <c r="B2117">
        <v>2012</v>
      </c>
      <c r="C2117" s="3">
        <v>516000</v>
      </c>
    </row>
    <row r="2118" spans="1:3" x14ac:dyDescent="0.55000000000000004">
      <c r="B2118">
        <v>2013</v>
      </c>
      <c r="C2118" s="3">
        <v>1350000</v>
      </c>
    </row>
    <row r="2119" spans="1:3" x14ac:dyDescent="0.55000000000000004">
      <c r="B2119">
        <v>2014</v>
      </c>
      <c r="C2119" s="3">
        <v>2525000</v>
      </c>
    </row>
    <row r="2120" spans="1:3" x14ac:dyDescent="0.55000000000000004">
      <c r="B2120">
        <v>2015</v>
      </c>
      <c r="C2120" s="3">
        <v>3600000</v>
      </c>
    </row>
    <row r="2121" spans="1:3" x14ac:dyDescent="0.55000000000000004">
      <c r="B2121">
        <v>2016</v>
      </c>
      <c r="C2121" s="3">
        <v>3900000</v>
      </c>
    </row>
    <row r="2122" spans="1:3" x14ac:dyDescent="0.55000000000000004">
      <c r="A2122" t="s">
        <v>2494</v>
      </c>
      <c r="B2122">
        <v>1998</v>
      </c>
      <c r="C2122" s="3">
        <v>170000</v>
      </c>
    </row>
    <row r="2123" spans="1:3" x14ac:dyDescent="0.55000000000000004">
      <c r="B2123">
        <v>1999</v>
      </c>
      <c r="C2123" s="3">
        <v>215000</v>
      </c>
    </row>
    <row r="2124" spans="1:3" x14ac:dyDescent="0.55000000000000004">
      <c r="B2124">
        <v>2000</v>
      </c>
      <c r="C2124" s="3">
        <v>235000</v>
      </c>
    </row>
    <row r="2125" spans="1:3" x14ac:dyDescent="0.55000000000000004">
      <c r="B2125">
        <v>2001</v>
      </c>
      <c r="C2125" s="3">
        <v>712500</v>
      </c>
    </row>
    <row r="2126" spans="1:3" x14ac:dyDescent="0.55000000000000004">
      <c r="B2126">
        <v>2002</v>
      </c>
      <c r="C2126" s="3">
        <v>1512500</v>
      </c>
    </row>
    <row r="2127" spans="1:3" x14ac:dyDescent="0.55000000000000004">
      <c r="B2127">
        <v>2003</v>
      </c>
      <c r="C2127" s="3">
        <v>1300000</v>
      </c>
    </row>
    <row r="2128" spans="1:3" x14ac:dyDescent="0.55000000000000004">
      <c r="B2128">
        <v>2004</v>
      </c>
      <c r="C2128" s="3">
        <v>750000</v>
      </c>
    </row>
    <row r="2129" spans="1:3" x14ac:dyDescent="0.55000000000000004">
      <c r="B2129">
        <v>2005</v>
      </c>
      <c r="C2129" s="3">
        <v>1200000</v>
      </c>
    </row>
    <row r="2130" spans="1:3" x14ac:dyDescent="0.55000000000000004">
      <c r="B2130">
        <v>2006</v>
      </c>
      <c r="C2130" s="3">
        <v>1500000</v>
      </c>
    </row>
    <row r="2131" spans="1:3" x14ac:dyDescent="0.55000000000000004">
      <c r="B2131">
        <v>2007</v>
      </c>
      <c r="C2131" s="3">
        <v>1775000</v>
      </c>
    </row>
    <row r="2132" spans="1:3" x14ac:dyDescent="0.55000000000000004">
      <c r="B2132">
        <v>2008</v>
      </c>
      <c r="C2132" s="3">
        <v>3175000</v>
      </c>
    </row>
    <row r="2133" spans="1:3" x14ac:dyDescent="0.55000000000000004">
      <c r="B2133">
        <v>2009</v>
      </c>
      <c r="C2133" s="3">
        <v>750000</v>
      </c>
    </row>
    <row r="2134" spans="1:3" x14ac:dyDescent="0.55000000000000004">
      <c r="B2134">
        <v>2010</v>
      </c>
      <c r="C2134" s="3">
        <v>750000</v>
      </c>
    </row>
    <row r="2135" spans="1:3" x14ac:dyDescent="0.55000000000000004">
      <c r="B2135">
        <v>2011</v>
      </c>
      <c r="C2135" s="3">
        <v>1000000</v>
      </c>
    </row>
    <row r="2136" spans="1:3" x14ac:dyDescent="0.55000000000000004">
      <c r="B2136">
        <v>2012</v>
      </c>
      <c r="C2136" s="3">
        <v>1250000</v>
      </c>
    </row>
    <row r="2137" spans="1:3" x14ac:dyDescent="0.55000000000000004">
      <c r="B2137">
        <v>2013</v>
      </c>
      <c r="C2137" s="3">
        <v>750000</v>
      </c>
    </row>
    <row r="2138" spans="1:3" x14ac:dyDescent="0.55000000000000004">
      <c r="A2138" t="s">
        <v>3470</v>
      </c>
      <c r="B2138">
        <v>2005</v>
      </c>
      <c r="C2138" s="3">
        <v>316000</v>
      </c>
    </row>
    <row r="2139" spans="1:3" x14ac:dyDescent="0.55000000000000004">
      <c r="A2139" t="s">
        <v>1251</v>
      </c>
      <c r="B2139">
        <v>1990</v>
      </c>
      <c r="C2139" s="3">
        <v>100000</v>
      </c>
    </row>
    <row r="2140" spans="1:3" x14ac:dyDescent="0.55000000000000004">
      <c r="A2140" t="s">
        <v>4201</v>
      </c>
      <c r="B2140">
        <v>2010</v>
      </c>
      <c r="C2140" s="3">
        <v>410600</v>
      </c>
    </row>
    <row r="2141" spans="1:3" x14ac:dyDescent="0.55000000000000004">
      <c r="B2141">
        <v>2011</v>
      </c>
      <c r="C2141" s="3">
        <v>424700</v>
      </c>
    </row>
    <row r="2142" spans="1:3" x14ac:dyDescent="0.55000000000000004">
      <c r="B2142">
        <v>2012</v>
      </c>
      <c r="C2142" s="3">
        <v>492400</v>
      </c>
    </row>
    <row r="2143" spans="1:3" x14ac:dyDescent="0.55000000000000004">
      <c r="B2143">
        <v>2013</v>
      </c>
      <c r="C2143" s="3">
        <v>605000</v>
      </c>
    </row>
    <row r="2144" spans="1:3" x14ac:dyDescent="0.55000000000000004">
      <c r="B2144">
        <v>2014</v>
      </c>
      <c r="C2144" s="3">
        <v>988000</v>
      </c>
    </row>
    <row r="2145" spans="1:3" x14ac:dyDescent="0.55000000000000004">
      <c r="A2145" t="s">
        <v>1170</v>
      </c>
      <c r="B2145">
        <v>1989</v>
      </c>
      <c r="C2145" s="3">
        <v>68000</v>
      </c>
    </row>
    <row r="2146" spans="1:3" x14ac:dyDescent="0.55000000000000004">
      <c r="B2146">
        <v>1990</v>
      </c>
      <c r="C2146" s="3">
        <v>105000</v>
      </c>
    </row>
    <row r="2147" spans="1:3" x14ac:dyDescent="0.55000000000000004">
      <c r="B2147">
        <v>1991</v>
      </c>
      <c r="C2147" s="3">
        <v>125000</v>
      </c>
    </row>
    <row r="2148" spans="1:3" x14ac:dyDescent="0.55000000000000004">
      <c r="B2148">
        <v>1992</v>
      </c>
      <c r="C2148" s="3">
        <v>205000</v>
      </c>
    </row>
    <row r="2149" spans="1:3" x14ac:dyDescent="0.55000000000000004">
      <c r="B2149">
        <v>1993</v>
      </c>
      <c r="C2149" s="3">
        <v>627000</v>
      </c>
    </row>
    <row r="2150" spans="1:3" x14ac:dyDescent="0.55000000000000004">
      <c r="B2150">
        <v>1994</v>
      </c>
      <c r="C2150" s="3">
        <v>550000</v>
      </c>
    </row>
    <row r="2151" spans="1:3" x14ac:dyDescent="0.55000000000000004">
      <c r="A2151" t="s">
        <v>2795</v>
      </c>
      <c r="B2151">
        <v>2000</v>
      </c>
      <c r="C2151" s="3">
        <v>200000</v>
      </c>
    </row>
    <row r="2152" spans="1:3" x14ac:dyDescent="0.55000000000000004">
      <c r="A2152" t="s">
        <v>3422</v>
      </c>
      <c r="B2152">
        <v>2005</v>
      </c>
      <c r="C2152" s="3">
        <v>316500</v>
      </c>
    </row>
    <row r="2153" spans="1:3" x14ac:dyDescent="0.55000000000000004">
      <c r="B2153">
        <v>2006</v>
      </c>
      <c r="C2153" s="3">
        <v>327000</v>
      </c>
    </row>
    <row r="2154" spans="1:3" x14ac:dyDescent="0.55000000000000004">
      <c r="B2154">
        <v>2007</v>
      </c>
      <c r="C2154" s="3">
        <v>380000</v>
      </c>
    </row>
    <row r="2155" spans="1:3" x14ac:dyDescent="0.55000000000000004">
      <c r="B2155">
        <v>2008</v>
      </c>
      <c r="C2155" s="3">
        <v>3700000</v>
      </c>
    </row>
    <row r="2156" spans="1:3" x14ac:dyDescent="0.55000000000000004">
      <c r="B2156">
        <v>2009</v>
      </c>
      <c r="C2156" s="3">
        <v>5475000</v>
      </c>
    </row>
    <row r="2157" spans="1:3" x14ac:dyDescent="0.55000000000000004">
      <c r="B2157">
        <v>2010</v>
      </c>
      <c r="C2157" s="3">
        <v>3000000</v>
      </c>
    </row>
    <row r="2158" spans="1:3" x14ac:dyDescent="0.55000000000000004">
      <c r="B2158">
        <v>2011</v>
      </c>
      <c r="C2158" s="3">
        <v>10500000</v>
      </c>
    </row>
    <row r="2159" spans="1:3" x14ac:dyDescent="0.55000000000000004">
      <c r="B2159">
        <v>2012</v>
      </c>
      <c r="C2159" s="3">
        <v>10500000</v>
      </c>
    </row>
    <row r="2160" spans="1:3" x14ac:dyDescent="0.55000000000000004">
      <c r="B2160">
        <v>2013</v>
      </c>
      <c r="C2160" s="3">
        <v>6500000</v>
      </c>
    </row>
    <row r="2161" spans="1:3" x14ac:dyDescent="0.55000000000000004">
      <c r="B2161">
        <v>2016</v>
      </c>
      <c r="C2161" s="3">
        <v>4000000</v>
      </c>
    </row>
    <row r="2162" spans="1:3" x14ac:dyDescent="0.55000000000000004">
      <c r="A2162" t="s">
        <v>5151</v>
      </c>
      <c r="B2162">
        <v>2016</v>
      </c>
      <c r="C2162" s="3">
        <v>507500</v>
      </c>
    </row>
    <row r="2163" spans="1:3" x14ac:dyDescent="0.55000000000000004">
      <c r="A2163" t="s">
        <v>852</v>
      </c>
      <c r="B2163">
        <v>1987</v>
      </c>
      <c r="C2163" s="3">
        <v>62500</v>
      </c>
    </row>
    <row r="2164" spans="1:3" x14ac:dyDescent="0.55000000000000004">
      <c r="B2164">
        <v>1988</v>
      </c>
      <c r="C2164" s="3">
        <v>67000</v>
      </c>
    </row>
    <row r="2165" spans="1:3" x14ac:dyDescent="0.55000000000000004">
      <c r="B2165">
        <v>1989</v>
      </c>
      <c r="C2165" s="3">
        <v>82000</v>
      </c>
    </row>
    <row r="2166" spans="1:3" x14ac:dyDescent="0.55000000000000004">
      <c r="B2166">
        <v>1990</v>
      </c>
      <c r="C2166" s="3">
        <v>180000</v>
      </c>
    </row>
    <row r="2167" spans="1:3" x14ac:dyDescent="0.55000000000000004">
      <c r="B2167">
        <v>1991</v>
      </c>
      <c r="C2167" s="3">
        <v>280000</v>
      </c>
    </row>
    <row r="2168" spans="1:3" x14ac:dyDescent="0.55000000000000004">
      <c r="B2168">
        <v>1992</v>
      </c>
      <c r="C2168" s="3">
        <v>940000</v>
      </c>
    </row>
    <row r="2169" spans="1:3" x14ac:dyDescent="0.55000000000000004">
      <c r="B2169">
        <v>1993</v>
      </c>
      <c r="C2169" s="3">
        <v>2000000</v>
      </c>
    </row>
    <row r="2170" spans="1:3" x14ac:dyDescent="0.55000000000000004">
      <c r="B2170">
        <v>1994</v>
      </c>
      <c r="C2170" s="3">
        <v>3750000</v>
      </c>
    </row>
    <row r="2171" spans="1:3" x14ac:dyDescent="0.55000000000000004">
      <c r="B2171">
        <v>1995</v>
      </c>
      <c r="C2171" s="3">
        <v>3420000</v>
      </c>
    </row>
    <row r="2172" spans="1:3" x14ac:dyDescent="0.55000000000000004">
      <c r="B2172">
        <v>1996</v>
      </c>
      <c r="C2172" s="3">
        <v>3500000</v>
      </c>
    </row>
    <row r="2173" spans="1:3" x14ac:dyDescent="0.55000000000000004">
      <c r="B2173">
        <v>1997</v>
      </c>
      <c r="C2173" s="3">
        <v>4020000</v>
      </c>
    </row>
    <row r="2174" spans="1:3" x14ac:dyDescent="0.55000000000000004">
      <c r="B2174">
        <v>1998</v>
      </c>
      <c r="C2174" s="3">
        <v>4000000</v>
      </c>
    </row>
    <row r="2175" spans="1:3" x14ac:dyDescent="0.55000000000000004">
      <c r="B2175">
        <v>1999</v>
      </c>
      <c r="C2175" s="3">
        <v>4200000</v>
      </c>
    </row>
    <row r="2176" spans="1:3" x14ac:dyDescent="0.55000000000000004">
      <c r="A2176" t="s">
        <v>4936</v>
      </c>
      <c r="B2176">
        <v>2015</v>
      </c>
      <c r="C2176" s="3">
        <v>508500</v>
      </c>
    </row>
    <row r="2177" spans="1:3" x14ac:dyDescent="0.55000000000000004">
      <c r="B2177">
        <v>2016</v>
      </c>
      <c r="C2177" s="3">
        <v>514200</v>
      </c>
    </row>
    <row r="2178" spans="1:3" x14ac:dyDescent="0.55000000000000004">
      <c r="A2178" t="s">
        <v>2355</v>
      </c>
      <c r="B2178">
        <v>1997</v>
      </c>
      <c r="C2178" s="3">
        <v>150000</v>
      </c>
    </row>
    <row r="2179" spans="1:3" x14ac:dyDescent="0.55000000000000004">
      <c r="B2179">
        <v>1998</v>
      </c>
      <c r="C2179" s="3">
        <v>180000</v>
      </c>
    </row>
    <row r="2180" spans="1:3" x14ac:dyDescent="0.55000000000000004">
      <c r="A2180" t="s">
        <v>4029</v>
      </c>
      <c r="B2180">
        <v>2009</v>
      </c>
      <c r="C2180" s="3">
        <v>405000</v>
      </c>
    </row>
    <row r="2181" spans="1:3" x14ac:dyDescent="0.55000000000000004">
      <c r="B2181">
        <v>2010</v>
      </c>
      <c r="C2181" s="3">
        <v>405000</v>
      </c>
    </row>
    <row r="2182" spans="1:3" x14ac:dyDescent="0.55000000000000004">
      <c r="B2182">
        <v>2011</v>
      </c>
      <c r="C2182" s="3">
        <v>420000</v>
      </c>
    </row>
    <row r="2183" spans="1:3" x14ac:dyDescent="0.55000000000000004">
      <c r="B2183">
        <v>2012</v>
      </c>
      <c r="C2183" s="3">
        <v>490000</v>
      </c>
    </row>
    <row r="2184" spans="1:3" x14ac:dyDescent="0.55000000000000004">
      <c r="B2184">
        <v>2013</v>
      </c>
      <c r="C2184" s="3">
        <v>1100000</v>
      </c>
    </row>
    <row r="2185" spans="1:3" x14ac:dyDescent="0.55000000000000004">
      <c r="B2185">
        <v>2014</v>
      </c>
      <c r="C2185" s="3">
        <v>1675000</v>
      </c>
    </row>
    <row r="2186" spans="1:3" x14ac:dyDescent="0.55000000000000004">
      <c r="B2186">
        <v>2016</v>
      </c>
      <c r="C2186" s="3">
        <v>4000000</v>
      </c>
    </row>
    <row r="2187" spans="1:3" x14ac:dyDescent="0.55000000000000004">
      <c r="A2187" t="s">
        <v>966</v>
      </c>
      <c r="B2187">
        <v>1988</v>
      </c>
      <c r="C2187" s="3">
        <v>70000</v>
      </c>
    </row>
    <row r="2188" spans="1:3" x14ac:dyDescent="0.55000000000000004">
      <c r="A2188" t="s">
        <v>3178</v>
      </c>
      <c r="B2188">
        <v>2003</v>
      </c>
      <c r="C2188" s="3">
        <v>300000</v>
      </c>
    </row>
    <row r="2189" spans="1:3" x14ac:dyDescent="0.55000000000000004">
      <c r="B2189">
        <v>2004</v>
      </c>
      <c r="C2189" s="3">
        <v>325000</v>
      </c>
    </row>
    <row r="2190" spans="1:3" x14ac:dyDescent="0.55000000000000004">
      <c r="B2190">
        <v>2005</v>
      </c>
      <c r="C2190" s="3">
        <v>385000</v>
      </c>
    </row>
    <row r="2191" spans="1:3" x14ac:dyDescent="0.55000000000000004">
      <c r="B2191">
        <v>2006</v>
      </c>
      <c r="C2191" s="3">
        <v>650000</v>
      </c>
    </row>
    <row r="2192" spans="1:3" x14ac:dyDescent="0.55000000000000004">
      <c r="B2192">
        <v>2007</v>
      </c>
      <c r="C2192" s="3">
        <v>875000</v>
      </c>
    </row>
    <row r="2193" spans="1:3" x14ac:dyDescent="0.55000000000000004">
      <c r="B2193">
        <v>2008</v>
      </c>
      <c r="C2193" s="3">
        <v>1000000</v>
      </c>
    </row>
    <row r="2194" spans="1:3" x14ac:dyDescent="0.55000000000000004">
      <c r="B2194">
        <v>2009</v>
      </c>
      <c r="C2194" s="3">
        <v>1400000</v>
      </c>
    </row>
    <row r="2195" spans="1:3" x14ac:dyDescent="0.55000000000000004">
      <c r="B2195">
        <v>2010</v>
      </c>
      <c r="C2195" s="3">
        <v>1700000</v>
      </c>
    </row>
    <row r="2196" spans="1:3" x14ac:dyDescent="0.55000000000000004">
      <c r="B2196">
        <v>2011</v>
      </c>
      <c r="C2196" s="3">
        <v>900000</v>
      </c>
    </row>
    <row r="2197" spans="1:3" x14ac:dyDescent="0.55000000000000004">
      <c r="B2197">
        <v>2012</v>
      </c>
      <c r="C2197" s="3">
        <v>1900000</v>
      </c>
    </row>
    <row r="2198" spans="1:3" x14ac:dyDescent="0.55000000000000004">
      <c r="B2198">
        <v>2013</v>
      </c>
      <c r="C2198" s="3">
        <v>1900000</v>
      </c>
    </row>
    <row r="2199" spans="1:3" x14ac:dyDescent="0.55000000000000004">
      <c r="B2199">
        <v>2014</v>
      </c>
      <c r="C2199" s="3">
        <v>2800000</v>
      </c>
    </row>
    <row r="2200" spans="1:3" x14ac:dyDescent="0.55000000000000004">
      <c r="B2200">
        <v>2015</v>
      </c>
      <c r="C2200" s="3">
        <v>3000000</v>
      </c>
    </row>
    <row r="2201" spans="1:3" x14ac:dyDescent="0.55000000000000004">
      <c r="A2201" t="s">
        <v>1849</v>
      </c>
      <c r="B2201">
        <v>1994</v>
      </c>
      <c r="C2201" s="3">
        <v>109000</v>
      </c>
    </row>
    <row r="2202" spans="1:3" x14ac:dyDescent="0.55000000000000004">
      <c r="A2202" t="s">
        <v>1160</v>
      </c>
      <c r="B2202">
        <v>1989</v>
      </c>
      <c r="C2202" s="3">
        <v>82000</v>
      </c>
    </row>
    <row r="2203" spans="1:3" x14ac:dyDescent="0.55000000000000004">
      <c r="B2203">
        <v>1990</v>
      </c>
      <c r="C2203" s="3">
        <v>107000</v>
      </c>
    </row>
    <row r="2204" spans="1:3" x14ac:dyDescent="0.55000000000000004">
      <c r="B2204">
        <v>1991</v>
      </c>
      <c r="C2204" s="3">
        <v>130000</v>
      </c>
    </row>
    <row r="2205" spans="1:3" x14ac:dyDescent="0.55000000000000004">
      <c r="B2205">
        <v>1993</v>
      </c>
      <c r="C2205" s="3">
        <v>155000</v>
      </c>
    </row>
    <row r="2206" spans="1:3" x14ac:dyDescent="0.55000000000000004">
      <c r="B2206">
        <v>1994</v>
      </c>
      <c r="C2206" s="3">
        <v>300000</v>
      </c>
    </row>
    <row r="2207" spans="1:3" x14ac:dyDescent="0.55000000000000004">
      <c r="B2207">
        <v>1995</v>
      </c>
      <c r="C2207" s="3">
        <v>694445</v>
      </c>
    </row>
    <row r="2208" spans="1:3" x14ac:dyDescent="0.55000000000000004">
      <c r="B2208">
        <v>1996</v>
      </c>
      <c r="C2208" s="3">
        <v>2300000</v>
      </c>
    </row>
    <row r="2209" spans="1:3" x14ac:dyDescent="0.55000000000000004">
      <c r="B2209">
        <v>1997</v>
      </c>
      <c r="C2209" s="3">
        <v>400000</v>
      </c>
    </row>
    <row r="2210" spans="1:3" x14ac:dyDescent="0.55000000000000004">
      <c r="B2210">
        <v>1998</v>
      </c>
      <c r="C2210" s="3">
        <v>475000</v>
      </c>
    </row>
    <row r="2211" spans="1:3" x14ac:dyDescent="0.55000000000000004">
      <c r="A2211" t="s">
        <v>511</v>
      </c>
      <c r="B2211">
        <v>1985</v>
      </c>
      <c r="C2211" s="3">
        <v>250000</v>
      </c>
    </row>
    <row r="2212" spans="1:3" x14ac:dyDescent="0.55000000000000004">
      <c r="B2212">
        <v>1986</v>
      </c>
      <c r="C2212" s="3">
        <v>450000</v>
      </c>
    </row>
    <row r="2213" spans="1:3" x14ac:dyDescent="0.55000000000000004">
      <c r="A2213" t="s">
        <v>2189</v>
      </c>
      <c r="B2213">
        <v>1996</v>
      </c>
      <c r="C2213" s="3">
        <v>109000</v>
      </c>
    </row>
    <row r="2214" spans="1:3" x14ac:dyDescent="0.55000000000000004">
      <c r="B2214">
        <v>1997</v>
      </c>
      <c r="C2214" s="3">
        <v>165000</v>
      </c>
    </row>
    <row r="2215" spans="1:3" x14ac:dyDescent="0.55000000000000004">
      <c r="A2215" t="s">
        <v>2688</v>
      </c>
      <c r="B2215">
        <v>1999</v>
      </c>
      <c r="C2215" s="3">
        <v>200000</v>
      </c>
    </row>
    <row r="2216" spans="1:3" x14ac:dyDescent="0.55000000000000004">
      <c r="B2216">
        <v>2000</v>
      </c>
      <c r="C2216" s="3">
        <v>210000</v>
      </c>
    </row>
    <row r="2217" spans="1:3" x14ac:dyDescent="0.55000000000000004">
      <c r="B2217">
        <v>2001</v>
      </c>
      <c r="C2217" s="3">
        <v>260000</v>
      </c>
    </row>
    <row r="2218" spans="1:3" x14ac:dyDescent="0.55000000000000004">
      <c r="B2218">
        <v>2002</v>
      </c>
      <c r="C2218" s="3">
        <v>315000</v>
      </c>
    </row>
    <row r="2219" spans="1:3" x14ac:dyDescent="0.55000000000000004">
      <c r="B2219">
        <v>2003</v>
      </c>
      <c r="C2219" s="3">
        <v>1500000</v>
      </c>
    </row>
    <row r="2220" spans="1:3" x14ac:dyDescent="0.55000000000000004">
      <c r="B2220">
        <v>2004</v>
      </c>
      <c r="C2220" s="3">
        <v>1500000</v>
      </c>
    </row>
    <row r="2221" spans="1:3" x14ac:dyDescent="0.55000000000000004">
      <c r="B2221">
        <v>2005</v>
      </c>
      <c r="C2221" s="3">
        <v>575000</v>
      </c>
    </row>
    <row r="2222" spans="1:3" x14ac:dyDescent="0.55000000000000004">
      <c r="B2222">
        <v>2006</v>
      </c>
      <c r="C2222" s="3">
        <v>650000</v>
      </c>
    </row>
    <row r="2223" spans="1:3" x14ac:dyDescent="0.55000000000000004">
      <c r="B2223">
        <v>2007</v>
      </c>
      <c r="C2223" s="3">
        <v>900000</v>
      </c>
    </row>
    <row r="2224" spans="1:3" x14ac:dyDescent="0.55000000000000004">
      <c r="B2224">
        <v>2008</v>
      </c>
      <c r="C2224" s="3">
        <v>1100000</v>
      </c>
    </row>
    <row r="2225" spans="1:3" x14ac:dyDescent="0.55000000000000004">
      <c r="B2225">
        <v>2009</v>
      </c>
      <c r="C2225" s="3">
        <v>1250000</v>
      </c>
    </row>
    <row r="2226" spans="1:3" x14ac:dyDescent="0.55000000000000004">
      <c r="B2226">
        <v>2010</v>
      </c>
      <c r="C2226" s="3">
        <v>1500000</v>
      </c>
    </row>
    <row r="2227" spans="1:3" x14ac:dyDescent="0.55000000000000004">
      <c r="B2227">
        <v>2011</v>
      </c>
      <c r="C2227" s="3">
        <v>1350000</v>
      </c>
    </row>
    <row r="2228" spans="1:3" x14ac:dyDescent="0.55000000000000004">
      <c r="B2228">
        <v>2012</v>
      </c>
      <c r="C2228" s="3">
        <v>1350000</v>
      </c>
    </row>
    <row r="2229" spans="1:3" x14ac:dyDescent="0.55000000000000004">
      <c r="A2229" t="s">
        <v>211</v>
      </c>
      <c r="B2229">
        <v>1985</v>
      </c>
      <c r="C2229" s="3">
        <v>650000</v>
      </c>
    </row>
    <row r="2230" spans="1:3" x14ac:dyDescent="0.55000000000000004">
      <c r="B2230">
        <v>1986</v>
      </c>
      <c r="C2230" s="3">
        <v>1450000</v>
      </c>
    </row>
    <row r="2231" spans="1:3" x14ac:dyDescent="0.55000000000000004">
      <c r="B2231">
        <v>1987</v>
      </c>
      <c r="C2231" s="3">
        <v>1150000</v>
      </c>
    </row>
    <row r="2232" spans="1:3" x14ac:dyDescent="0.55000000000000004">
      <c r="B2232">
        <v>1988</v>
      </c>
      <c r="C2232" s="3">
        <v>1000000</v>
      </c>
    </row>
    <row r="2233" spans="1:3" x14ac:dyDescent="0.55000000000000004">
      <c r="B2233">
        <v>1989</v>
      </c>
      <c r="C2233" s="3">
        <v>1225000</v>
      </c>
    </row>
    <row r="2234" spans="1:3" x14ac:dyDescent="0.55000000000000004">
      <c r="B2234">
        <v>1990</v>
      </c>
      <c r="C2234" s="3">
        <v>1175000</v>
      </c>
    </row>
    <row r="2235" spans="1:3" x14ac:dyDescent="0.55000000000000004">
      <c r="B2235">
        <v>1991</v>
      </c>
      <c r="C2235" s="3">
        <v>2000000</v>
      </c>
    </row>
    <row r="2236" spans="1:3" x14ac:dyDescent="0.55000000000000004">
      <c r="B2236">
        <v>1992</v>
      </c>
      <c r="C2236" s="3">
        <v>900000</v>
      </c>
    </row>
    <row r="2237" spans="1:3" x14ac:dyDescent="0.55000000000000004">
      <c r="A2237" t="s">
        <v>2874</v>
      </c>
      <c r="B2237">
        <v>2001</v>
      </c>
      <c r="C2237" s="3">
        <v>200000</v>
      </c>
    </row>
    <row r="2238" spans="1:3" x14ac:dyDescent="0.55000000000000004">
      <c r="B2238">
        <v>2002</v>
      </c>
      <c r="C2238" s="3">
        <v>225000</v>
      </c>
    </row>
    <row r="2239" spans="1:3" x14ac:dyDescent="0.55000000000000004">
      <c r="B2239">
        <v>2003</v>
      </c>
      <c r="C2239" s="3">
        <v>325000</v>
      </c>
    </row>
    <row r="2240" spans="1:3" x14ac:dyDescent="0.55000000000000004">
      <c r="A2240" t="s">
        <v>415</v>
      </c>
      <c r="B2240">
        <v>1985</v>
      </c>
      <c r="C2240" s="3">
        <v>350000</v>
      </c>
    </row>
    <row r="2241" spans="1:3" x14ac:dyDescent="0.55000000000000004">
      <c r="B2241">
        <v>1986</v>
      </c>
      <c r="C2241" s="3">
        <v>572500</v>
      </c>
    </row>
    <row r="2242" spans="1:3" x14ac:dyDescent="0.55000000000000004">
      <c r="A2242" t="s">
        <v>2113</v>
      </c>
      <c r="B2242">
        <v>1995</v>
      </c>
      <c r="C2242" s="3">
        <v>109000</v>
      </c>
    </row>
    <row r="2243" spans="1:3" x14ac:dyDescent="0.55000000000000004">
      <c r="B2243">
        <v>1996</v>
      </c>
      <c r="C2243" s="3">
        <v>145000</v>
      </c>
    </row>
    <row r="2244" spans="1:3" x14ac:dyDescent="0.55000000000000004">
      <c r="B2244">
        <v>1997</v>
      </c>
      <c r="C2244" s="3">
        <v>250000</v>
      </c>
    </row>
    <row r="2245" spans="1:3" x14ac:dyDescent="0.55000000000000004">
      <c r="B2245">
        <v>1998</v>
      </c>
      <c r="C2245" s="3">
        <v>287500</v>
      </c>
    </row>
    <row r="2246" spans="1:3" x14ac:dyDescent="0.55000000000000004">
      <c r="A2246" t="s">
        <v>786</v>
      </c>
      <c r="B2246">
        <v>1986</v>
      </c>
      <c r="C2246" s="3">
        <v>125000</v>
      </c>
    </row>
    <row r="2247" spans="1:3" x14ac:dyDescent="0.55000000000000004">
      <c r="B2247">
        <v>1987</v>
      </c>
      <c r="C2247" s="3">
        <v>135000</v>
      </c>
    </row>
    <row r="2248" spans="1:3" x14ac:dyDescent="0.55000000000000004">
      <c r="A2248" t="s">
        <v>3917</v>
      </c>
      <c r="B2248">
        <v>2008</v>
      </c>
      <c r="C2248" s="3">
        <v>390000</v>
      </c>
    </row>
    <row r="2249" spans="1:3" x14ac:dyDescent="0.55000000000000004">
      <c r="B2249">
        <v>2011</v>
      </c>
      <c r="C2249" s="3">
        <v>414000</v>
      </c>
    </row>
    <row r="2250" spans="1:3" x14ac:dyDescent="0.55000000000000004">
      <c r="A2250" t="s">
        <v>68</v>
      </c>
      <c r="B2250">
        <v>1985</v>
      </c>
      <c r="C2250" s="3">
        <v>625000</v>
      </c>
    </row>
    <row r="2251" spans="1:3" x14ac:dyDescent="0.55000000000000004">
      <c r="B2251">
        <v>1986</v>
      </c>
      <c r="C2251" s="3">
        <v>837500</v>
      </c>
    </row>
    <row r="2252" spans="1:3" x14ac:dyDescent="0.55000000000000004">
      <c r="B2252">
        <v>1987</v>
      </c>
      <c r="C2252" s="3">
        <v>825000</v>
      </c>
    </row>
    <row r="2253" spans="1:3" x14ac:dyDescent="0.55000000000000004">
      <c r="B2253">
        <v>1988</v>
      </c>
      <c r="C2253" s="3">
        <v>850000</v>
      </c>
    </row>
    <row r="2254" spans="1:3" x14ac:dyDescent="0.55000000000000004">
      <c r="B2254">
        <v>1989</v>
      </c>
      <c r="C2254" s="3">
        <v>1375000</v>
      </c>
    </row>
    <row r="2255" spans="1:3" x14ac:dyDescent="0.55000000000000004">
      <c r="B2255">
        <v>1990</v>
      </c>
      <c r="C2255" s="3">
        <v>675000</v>
      </c>
    </row>
    <row r="2256" spans="1:3" x14ac:dyDescent="0.55000000000000004">
      <c r="B2256">
        <v>1991</v>
      </c>
      <c r="C2256" s="3">
        <v>3166667</v>
      </c>
    </row>
    <row r="2257" spans="1:3" x14ac:dyDescent="0.55000000000000004">
      <c r="B2257">
        <v>1992</v>
      </c>
      <c r="C2257" s="3">
        <v>3116667</v>
      </c>
    </row>
    <row r="2258" spans="1:3" x14ac:dyDescent="0.55000000000000004">
      <c r="B2258">
        <v>1993</v>
      </c>
      <c r="C2258" s="3">
        <v>2916667</v>
      </c>
    </row>
    <row r="2259" spans="1:3" x14ac:dyDescent="0.55000000000000004">
      <c r="A2259" t="s">
        <v>2068</v>
      </c>
      <c r="B2259">
        <v>1995</v>
      </c>
      <c r="C2259" s="3">
        <v>109000</v>
      </c>
    </row>
    <row r="2260" spans="1:3" x14ac:dyDescent="0.55000000000000004">
      <c r="B2260">
        <v>1997</v>
      </c>
      <c r="C2260" s="3">
        <v>161100</v>
      </c>
    </row>
    <row r="2261" spans="1:3" x14ac:dyDescent="0.55000000000000004">
      <c r="B2261">
        <v>1998</v>
      </c>
      <c r="C2261" s="3">
        <v>230000</v>
      </c>
    </row>
    <row r="2262" spans="1:3" x14ac:dyDescent="0.55000000000000004">
      <c r="B2262">
        <v>1999</v>
      </c>
      <c r="C2262" s="3">
        <v>275000</v>
      </c>
    </row>
    <row r="2263" spans="1:3" x14ac:dyDescent="0.55000000000000004">
      <c r="B2263">
        <v>2000</v>
      </c>
      <c r="C2263" s="3">
        <v>830000</v>
      </c>
    </row>
    <row r="2264" spans="1:3" x14ac:dyDescent="0.55000000000000004">
      <c r="B2264">
        <v>2001</v>
      </c>
      <c r="C2264" s="3">
        <v>350000</v>
      </c>
    </row>
    <row r="2265" spans="1:3" x14ac:dyDescent="0.55000000000000004">
      <c r="B2265">
        <v>2002</v>
      </c>
      <c r="C2265" s="3">
        <v>675000</v>
      </c>
    </row>
    <row r="2266" spans="1:3" x14ac:dyDescent="0.55000000000000004">
      <c r="B2266">
        <v>2003</v>
      </c>
      <c r="C2266" s="3">
        <v>1500000</v>
      </c>
    </row>
    <row r="2267" spans="1:3" x14ac:dyDescent="0.55000000000000004">
      <c r="B2267">
        <v>2004</v>
      </c>
      <c r="C2267" s="3">
        <v>2000000</v>
      </c>
    </row>
    <row r="2268" spans="1:3" x14ac:dyDescent="0.55000000000000004">
      <c r="A2268" t="s">
        <v>4278</v>
      </c>
      <c r="B2268">
        <v>2011</v>
      </c>
      <c r="C2268" s="3">
        <v>430000</v>
      </c>
    </row>
    <row r="2269" spans="1:3" x14ac:dyDescent="0.55000000000000004">
      <c r="B2269">
        <v>2012</v>
      </c>
      <c r="C2269" s="3">
        <v>502500</v>
      </c>
    </row>
    <row r="2270" spans="1:3" x14ac:dyDescent="0.55000000000000004">
      <c r="B2270">
        <v>2013</v>
      </c>
      <c r="C2270" s="3">
        <v>1500000</v>
      </c>
    </row>
    <row r="2271" spans="1:3" x14ac:dyDescent="0.55000000000000004">
      <c r="B2271">
        <v>2015</v>
      </c>
      <c r="C2271" s="3">
        <v>1250000</v>
      </c>
    </row>
    <row r="2272" spans="1:3" x14ac:dyDescent="0.55000000000000004">
      <c r="A2272" t="s">
        <v>853</v>
      </c>
      <c r="B2272">
        <v>1987</v>
      </c>
      <c r="C2272" s="3">
        <v>625000</v>
      </c>
    </row>
    <row r="2273" spans="1:3" x14ac:dyDescent="0.55000000000000004">
      <c r="B2273">
        <v>1989</v>
      </c>
      <c r="C2273" s="3">
        <v>167000</v>
      </c>
    </row>
    <row r="2274" spans="1:3" x14ac:dyDescent="0.55000000000000004">
      <c r="B2274">
        <v>1990</v>
      </c>
      <c r="C2274" s="3">
        <v>215000</v>
      </c>
    </row>
    <row r="2275" spans="1:3" x14ac:dyDescent="0.55000000000000004">
      <c r="B2275">
        <v>1991</v>
      </c>
      <c r="C2275" s="3">
        <v>725000</v>
      </c>
    </row>
    <row r="2276" spans="1:3" x14ac:dyDescent="0.55000000000000004">
      <c r="B2276">
        <v>1992</v>
      </c>
      <c r="C2276" s="3">
        <v>725000</v>
      </c>
    </row>
    <row r="2277" spans="1:3" x14ac:dyDescent="0.55000000000000004">
      <c r="B2277">
        <v>1993</v>
      </c>
      <c r="C2277" s="3">
        <v>694500</v>
      </c>
    </row>
    <row r="2278" spans="1:3" x14ac:dyDescent="0.55000000000000004">
      <c r="B2278">
        <v>1994</v>
      </c>
      <c r="C2278" s="3">
        <v>800000</v>
      </c>
    </row>
    <row r="2279" spans="1:3" x14ac:dyDescent="0.55000000000000004">
      <c r="B2279">
        <v>1995</v>
      </c>
      <c r="C2279" s="3">
        <v>600000</v>
      </c>
    </row>
    <row r="2280" spans="1:3" x14ac:dyDescent="0.55000000000000004">
      <c r="A2280" t="s">
        <v>4724</v>
      </c>
      <c r="B2280">
        <v>2014</v>
      </c>
      <c r="C2280" s="3">
        <v>517000</v>
      </c>
    </row>
    <row r="2281" spans="1:3" x14ac:dyDescent="0.55000000000000004">
      <c r="B2281">
        <v>2015</v>
      </c>
      <c r="C2281" s="3">
        <v>543000</v>
      </c>
    </row>
    <row r="2282" spans="1:3" x14ac:dyDescent="0.55000000000000004">
      <c r="B2282">
        <v>2016</v>
      </c>
      <c r="C2282" s="3">
        <v>650000</v>
      </c>
    </row>
    <row r="2283" spans="1:3" x14ac:dyDescent="0.55000000000000004">
      <c r="A2283" t="s">
        <v>1748</v>
      </c>
      <c r="B2283">
        <v>1993</v>
      </c>
      <c r="C2283" s="3">
        <v>109000</v>
      </c>
    </row>
    <row r="2284" spans="1:3" x14ac:dyDescent="0.55000000000000004">
      <c r="B2284">
        <v>1994</v>
      </c>
      <c r="C2284" s="3">
        <v>162500</v>
      </c>
    </row>
    <row r="2285" spans="1:3" x14ac:dyDescent="0.55000000000000004">
      <c r="B2285">
        <v>1995</v>
      </c>
      <c r="C2285" s="3">
        <v>165000</v>
      </c>
    </row>
    <row r="2286" spans="1:3" x14ac:dyDescent="0.55000000000000004">
      <c r="B2286">
        <v>1996</v>
      </c>
      <c r="C2286" s="3">
        <v>215000</v>
      </c>
    </row>
    <row r="2287" spans="1:3" x14ac:dyDescent="0.55000000000000004">
      <c r="B2287">
        <v>1997</v>
      </c>
      <c r="C2287" s="3">
        <v>275000</v>
      </c>
    </row>
    <row r="2288" spans="1:3" x14ac:dyDescent="0.55000000000000004">
      <c r="B2288">
        <v>1998</v>
      </c>
      <c r="C2288" s="3">
        <v>725000</v>
      </c>
    </row>
    <row r="2289" spans="1:3" x14ac:dyDescent="0.55000000000000004">
      <c r="B2289">
        <v>1999</v>
      </c>
      <c r="C2289" s="3">
        <v>700000</v>
      </c>
    </row>
    <row r="2290" spans="1:3" x14ac:dyDescent="0.55000000000000004">
      <c r="B2290">
        <v>2000</v>
      </c>
      <c r="C2290" s="3">
        <v>700000</v>
      </c>
    </row>
    <row r="2291" spans="1:3" x14ac:dyDescent="0.55000000000000004">
      <c r="B2291">
        <v>2001</v>
      </c>
      <c r="C2291" s="3">
        <v>525000</v>
      </c>
    </row>
    <row r="2292" spans="1:3" x14ac:dyDescent="0.55000000000000004">
      <c r="A2292" t="s">
        <v>4212</v>
      </c>
      <c r="B2292">
        <v>2010</v>
      </c>
      <c r="C2292" s="3">
        <v>402000</v>
      </c>
    </row>
    <row r="2293" spans="1:3" x14ac:dyDescent="0.55000000000000004">
      <c r="B2293">
        <v>2011</v>
      </c>
      <c r="C2293" s="3">
        <v>431000</v>
      </c>
    </row>
    <row r="2294" spans="1:3" x14ac:dyDescent="0.55000000000000004">
      <c r="B2294">
        <v>2012</v>
      </c>
      <c r="C2294" s="3">
        <v>506000</v>
      </c>
    </row>
    <row r="2295" spans="1:3" x14ac:dyDescent="0.55000000000000004">
      <c r="B2295">
        <v>2013</v>
      </c>
      <c r="C2295" s="3">
        <v>1475000</v>
      </c>
    </row>
    <row r="2296" spans="1:3" x14ac:dyDescent="0.55000000000000004">
      <c r="A2296" t="s">
        <v>92</v>
      </c>
      <c r="B2296">
        <v>1985</v>
      </c>
      <c r="C2296" s="3">
        <v>1000000</v>
      </c>
    </row>
    <row r="2297" spans="1:3" x14ac:dyDescent="0.55000000000000004">
      <c r="B2297">
        <v>1986</v>
      </c>
      <c r="C2297" s="3">
        <v>1350000</v>
      </c>
    </row>
    <row r="2298" spans="1:3" x14ac:dyDescent="0.55000000000000004">
      <c r="B2298">
        <v>1987</v>
      </c>
      <c r="C2298" s="3">
        <v>1675000</v>
      </c>
    </row>
    <row r="2299" spans="1:3" x14ac:dyDescent="0.55000000000000004">
      <c r="B2299">
        <v>1988</v>
      </c>
      <c r="C2299" s="3">
        <v>1650000</v>
      </c>
    </row>
    <row r="2300" spans="1:3" x14ac:dyDescent="0.55000000000000004">
      <c r="B2300">
        <v>1989</v>
      </c>
      <c r="C2300" s="3">
        <v>1850000</v>
      </c>
    </row>
    <row r="2301" spans="1:3" x14ac:dyDescent="0.55000000000000004">
      <c r="B2301">
        <v>1990</v>
      </c>
      <c r="C2301" s="3">
        <v>1900000</v>
      </c>
    </row>
    <row r="2302" spans="1:3" x14ac:dyDescent="0.55000000000000004">
      <c r="B2302">
        <v>1991</v>
      </c>
      <c r="C2302" s="3">
        <v>2750000</v>
      </c>
    </row>
    <row r="2303" spans="1:3" x14ac:dyDescent="0.55000000000000004">
      <c r="B2303">
        <v>1992</v>
      </c>
      <c r="C2303" s="3">
        <v>2700000</v>
      </c>
    </row>
    <row r="2304" spans="1:3" x14ac:dyDescent="0.55000000000000004">
      <c r="B2304">
        <v>1993</v>
      </c>
      <c r="C2304" s="3">
        <v>2950000</v>
      </c>
    </row>
    <row r="2305" spans="1:3" x14ac:dyDescent="0.55000000000000004">
      <c r="B2305">
        <v>1994</v>
      </c>
      <c r="C2305" s="3">
        <v>3200000</v>
      </c>
    </row>
    <row r="2306" spans="1:3" x14ac:dyDescent="0.55000000000000004">
      <c r="B2306">
        <v>1995</v>
      </c>
      <c r="C2306" s="3">
        <v>4724316</v>
      </c>
    </row>
    <row r="2307" spans="1:3" x14ac:dyDescent="0.55000000000000004">
      <c r="B2307">
        <v>1996</v>
      </c>
      <c r="C2307" s="3">
        <v>2050000</v>
      </c>
    </row>
    <row r="2308" spans="1:3" x14ac:dyDescent="0.55000000000000004">
      <c r="B2308">
        <v>1997</v>
      </c>
      <c r="C2308" s="3">
        <v>2000000</v>
      </c>
    </row>
    <row r="2309" spans="1:3" x14ac:dyDescent="0.55000000000000004">
      <c r="B2309">
        <v>1998</v>
      </c>
      <c r="C2309" s="3">
        <v>1150000</v>
      </c>
    </row>
    <row r="2310" spans="1:3" x14ac:dyDescent="0.55000000000000004">
      <c r="B2310">
        <v>1999</v>
      </c>
      <c r="C2310" s="3">
        <v>750000</v>
      </c>
    </row>
    <row r="2311" spans="1:3" x14ac:dyDescent="0.55000000000000004">
      <c r="A2311" t="s">
        <v>4442</v>
      </c>
      <c r="B2311">
        <v>2012</v>
      </c>
      <c r="C2311" s="3">
        <v>483000</v>
      </c>
    </row>
    <row r="2312" spans="1:3" x14ac:dyDescent="0.55000000000000004">
      <c r="A2312" t="s">
        <v>1407</v>
      </c>
      <c r="B2312">
        <v>1990</v>
      </c>
      <c r="C2312" s="3">
        <v>100000</v>
      </c>
    </row>
    <row r="2313" spans="1:3" x14ac:dyDescent="0.55000000000000004">
      <c r="B2313">
        <v>1991</v>
      </c>
      <c r="C2313" s="3">
        <v>105000</v>
      </c>
    </row>
    <row r="2314" spans="1:3" x14ac:dyDescent="0.55000000000000004">
      <c r="B2314">
        <v>1993</v>
      </c>
      <c r="C2314" s="3">
        <v>130000</v>
      </c>
    </row>
    <row r="2315" spans="1:3" x14ac:dyDescent="0.55000000000000004">
      <c r="B2315">
        <v>1994</v>
      </c>
      <c r="C2315" s="3">
        <v>145000</v>
      </c>
    </row>
    <row r="2316" spans="1:3" x14ac:dyDescent="0.55000000000000004">
      <c r="B2316">
        <v>1995</v>
      </c>
      <c r="C2316" s="3">
        <v>185000</v>
      </c>
    </row>
    <row r="2317" spans="1:3" x14ac:dyDescent="0.55000000000000004">
      <c r="B2317">
        <v>1996</v>
      </c>
      <c r="C2317" s="3">
        <v>185000</v>
      </c>
    </row>
    <row r="2318" spans="1:3" x14ac:dyDescent="0.55000000000000004">
      <c r="B2318">
        <v>1997</v>
      </c>
      <c r="C2318" s="3">
        <v>205000</v>
      </c>
    </row>
    <row r="2319" spans="1:3" x14ac:dyDescent="0.55000000000000004">
      <c r="B2319">
        <v>1998</v>
      </c>
      <c r="C2319" s="3">
        <v>350000</v>
      </c>
    </row>
    <row r="2320" spans="1:3" x14ac:dyDescent="0.55000000000000004">
      <c r="B2320">
        <v>1999</v>
      </c>
      <c r="C2320" s="3">
        <v>2110000</v>
      </c>
    </row>
    <row r="2321" spans="1:3" x14ac:dyDescent="0.55000000000000004">
      <c r="B2321">
        <v>2000</v>
      </c>
      <c r="C2321" s="3">
        <v>3000000</v>
      </c>
    </row>
    <row r="2322" spans="1:3" x14ac:dyDescent="0.55000000000000004">
      <c r="B2322">
        <v>2001</v>
      </c>
      <c r="C2322" s="3">
        <v>4000000</v>
      </c>
    </row>
    <row r="2323" spans="1:3" x14ac:dyDescent="0.55000000000000004">
      <c r="A2323" t="s">
        <v>1727</v>
      </c>
      <c r="B2323">
        <v>1993</v>
      </c>
      <c r="C2323" s="3">
        <v>109000</v>
      </c>
    </row>
    <row r="2324" spans="1:3" x14ac:dyDescent="0.55000000000000004">
      <c r="B2324">
        <v>1998</v>
      </c>
      <c r="C2324" s="3">
        <v>178000</v>
      </c>
    </row>
    <row r="2325" spans="1:3" x14ac:dyDescent="0.55000000000000004">
      <c r="A2325" t="s">
        <v>5090</v>
      </c>
      <c r="B2325">
        <v>2016</v>
      </c>
      <c r="C2325" s="3">
        <v>515000</v>
      </c>
    </row>
    <row r="2326" spans="1:3" x14ac:dyDescent="0.55000000000000004">
      <c r="A2326" t="s">
        <v>1637</v>
      </c>
      <c r="B2326">
        <v>1993</v>
      </c>
      <c r="C2326" s="3">
        <v>100000</v>
      </c>
    </row>
    <row r="2327" spans="1:3" x14ac:dyDescent="0.55000000000000004">
      <c r="A2327" t="s">
        <v>870</v>
      </c>
      <c r="B2327">
        <v>1987</v>
      </c>
      <c r="C2327" s="3">
        <v>62500</v>
      </c>
    </row>
    <row r="2328" spans="1:3" x14ac:dyDescent="0.55000000000000004">
      <c r="B2328">
        <v>1990</v>
      </c>
      <c r="C2328" s="3">
        <v>135000</v>
      </c>
    </row>
    <row r="2329" spans="1:3" x14ac:dyDescent="0.55000000000000004">
      <c r="B2329">
        <v>1991</v>
      </c>
      <c r="C2329" s="3">
        <v>290000</v>
      </c>
    </row>
    <row r="2330" spans="1:3" x14ac:dyDescent="0.55000000000000004">
      <c r="B2330">
        <v>1992</v>
      </c>
      <c r="C2330" s="3">
        <v>525000</v>
      </c>
    </row>
    <row r="2331" spans="1:3" x14ac:dyDescent="0.55000000000000004">
      <c r="B2331">
        <v>1993</v>
      </c>
      <c r="C2331" s="3">
        <v>475000</v>
      </c>
    </row>
    <row r="2332" spans="1:3" x14ac:dyDescent="0.55000000000000004">
      <c r="A2332" t="s">
        <v>3111</v>
      </c>
      <c r="B2332">
        <v>2003</v>
      </c>
      <c r="C2332" s="3">
        <v>300000</v>
      </c>
    </row>
    <row r="2333" spans="1:3" x14ac:dyDescent="0.55000000000000004">
      <c r="B2333">
        <v>2004</v>
      </c>
      <c r="C2333" s="3">
        <v>330000</v>
      </c>
    </row>
    <row r="2334" spans="1:3" x14ac:dyDescent="0.55000000000000004">
      <c r="B2334">
        <v>2005</v>
      </c>
      <c r="C2334" s="3">
        <v>400000</v>
      </c>
    </row>
    <row r="2335" spans="1:3" x14ac:dyDescent="0.55000000000000004">
      <c r="B2335">
        <v>2006</v>
      </c>
      <c r="C2335" s="3">
        <v>2300000</v>
      </c>
    </row>
    <row r="2336" spans="1:3" x14ac:dyDescent="0.55000000000000004">
      <c r="B2336">
        <v>2007</v>
      </c>
      <c r="C2336" s="3">
        <v>4500000</v>
      </c>
    </row>
    <row r="2337" spans="1:3" x14ac:dyDescent="0.55000000000000004">
      <c r="B2337">
        <v>2008</v>
      </c>
      <c r="C2337" s="3">
        <v>8500000</v>
      </c>
    </row>
    <row r="2338" spans="1:3" x14ac:dyDescent="0.55000000000000004">
      <c r="B2338">
        <v>2009</v>
      </c>
      <c r="C2338" s="3">
        <v>12500000</v>
      </c>
    </row>
    <row r="2339" spans="1:3" x14ac:dyDescent="0.55000000000000004">
      <c r="B2339">
        <v>2010</v>
      </c>
      <c r="C2339" s="3">
        <v>12500000</v>
      </c>
    </row>
    <row r="2340" spans="1:3" x14ac:dyDescent="0.55000000000000004">
      <c r="A2340" t="s">
        <v>774</v>
      </c>
      <c r="B2340">
        <v>1986</v>
      </c>
      <c r="C2340" s="3">
        <v>60000</v>
      </c>
    </row>
    <row r="2341" spans="1:3" x14ac:dyDescent="0.55000000000000004">
      <c r="B2341">
        <v>1987</v>
      </c>
      <c r="C2341" s="3">
        <v>100000</v>
      </c>
    </row>
    <row r="2342" spans="1:3" x14ac:dyDescent="0.55000000000000004">
      <c r="B2342">
        <v>1988</v>
      </c>
      <c r="C2342" s="3">
        <v>220000</v>
      </c>
    </row>
    <row r="2343" spans="1:3" x14ac:dyDescent="0.55000000000000004">
      <c r="B2343">
        <v>1989</v>
      </c>
      <c r="C2343" s="3">
        <v>360000</v>
      </c>
    </row>
    <row r="2344" spans="1:3" x14ac:dyDescent="0.55000000000000004">
      <c r="B2344">
        <v>1990</v>
      </c>
      <c r="C2344" s="3">
        <v>850000</v>
      </c>
    </row>
    <row r="2345" spans="1:3" x14ac:dyDescent="0.55000000000000004">
      <c r="B2345">
        <v>1991</v>
      </c>
      <c r="C2345" s="3">
        <v>2300000</v>
      </c>
    </row>
    <row r="2346" spans="1:3" x14ac:dyDescent="0.55000000000000004">
      <c r="B2346">
        <v>1992</v>
      </c>
      <c r="C2346" s="3">
        <v>4800000</v>
      </c>
    </row>
    <row r="2347" spans="1:3" x14ac:dyDescent="0.55000000000000004">
      <c r="B2347">
        <v>1993</v>
      </c>
      <c r="C2347" s="3">
        <v>4516666</v>
      </c>
    </row>
    <row r="2348" spans="1:3" x14ac:dyDescent="0.55000000000000004">
      <c r="B2348">
        <v>1994</v>
      </c>
      <c r="C2348" s="3">
        <v>5166666</v>
      </c>
    </row>
    <row r="2349" spans="1:3" x14ac:dyDescent="0.55000000000000004">
      <c r="B2349">
        <v>1995</v>
      </c>
      <c r="C2349" s="3">
        <v>8166666</v>
      </c>
    </row>
    <row r="2350" spans="1:3" x14ac:dyDescent="0.55000000000000004">
      <c r="B2350">
        <v>1996</v>
      </c>
      <c r="C2350" s="3">
        <v>8416667</v>
      </c>
    </row>
    <row r="2351" spans="1:3" x14ac:dyDescent="0.55000000000000004">
      <c r="B2351">
        <v>1997</v>
      </c>
      <c r="C2351" s="3">
        <v>8666667</v>
      </c>
    </row>
    <row r="2352" spans="1:3" x14ac:dyDescent="0.55000000000000004">
      <c r="B2352">
        <v>1998</v>
      </c>
      <c r="C2352" s="3">
        <v>8916667</v>
      </c>
    </row>
    <row r="2353" spans="1:3" x14ac:dyDescent="0.55000000000000004">
      <c r="B2353">
        <v>1999</v>
      </c>
      <c r="C2353" s="3">
        <v>9381057</v>
      </c>
    </row>
    <row r="2354" spans="1:3" x14ac:dyDescent="0.55000000000000004">
      <c r="B2354">
        <v>2000</v>
      </c>
      <c r="C2354" s="3">
        <v>10658826</v>
      </c>
    </row>
    <row r="2355" spans="1:3" x14ac:dyDescent="0.55000000000000004">
      <c r="B2355">
        <v>2001</v>
      </c>
      <c r="C2355" s="3">
        <v>10300000</v>
      </c>
    </row>
    <row r="2356" spans="1:3" x14ac:dyDescent="0.55000000000000004">
      <c r="B2356">
        <v>2002</v>
      </c>
      <c r="C2356" s="3">
        <v>15000000</v>
      </c>
    </row>
    <row r="2357" spans="1:3" x14ac:dyDescent="0.55000000000000004">
      <c r="B2357">
        <v>2003</v>
      </c>
      <c r="C2357" s="3">
        <v>15500000</v>
      </c>
    </row>
    <row r="2358" spans="1:3" x14ac:dyDescent="0.55000000000000004">
      <c r="B2358">
        <v>2004</v>
      </c>
      <c r="C2358" s="3">
        <v>18000000</v>
      </c>
    </row>
    <row r="2359" spans="1:3" x14ac:dyDescent="0.55000000000000004">
      <c r="B2359">
        <v>2005</v>
      </c>
      <c r="C2359" s="3">
        <v>22000000</v>
      </c>
    </row>
    <row r="2360" spans="1:3" x14ac:dyDescent="0.55000000000000004">
      <c r="B2360">
        <v>2006</v>
      </c>
      <c r="C2360" s="3">
        <v>19331470</v>
      </c>
    </row>
    <row r="2361" spans="1:3" x14ac:dyDescent="0.55000000000000004">
      <c r="B2361">
        <v>2007</v>
      </c>
      <c r="C2361" s="3">
        <v>15533970</v>
      </c>
    </row>
    <row r="2362" spans="1:3" x14ac:dyDescent="0.55000000000000004">
      <c r="A2362" t="s">
        <v>1375</v>
      </c>
      <c r="B2362">
        <v>1990</v>
      </c>
      <c r="C2362" s="3">
        <v>100000</v>
      </c>
    </row>
    <row r="2363" spans="1:3" x14ac:dyDescent="0.55000000000000004">
      <c r="B2363">
        <v>1992</v>
      </c>
      <c r="C2363" s="3">
        <v>109000</v>
      </c>
    </row>
    <row r="2364" spans="1:3" x14ac:dyDescent="0.55000000000000004">
      <c r="B2364">
        <v>1993</v>
      </c>
      <c r="C2364" s="3">
        <v>190000</v>
      </c>
    </row>
    <row r="2365" spans="1:3" x14ac:dyDescent="0.55000000000000004">
      <c r="B2365">
        <v>1994</v>
      </c>
      <c r="C2365" s="3">
        <v>350000</v>
      </c>
    </row>
    <row r="2366" spans="1:3" x14ac:dyDescent="0.55000000000000004">
      <c r="B2366">
        <v>1995</v>
      </c>
      <c r="C2366" s="3">
        <v>581945</v>
      </c>
    </row>
    <row r="2367" spans="1:3" x14ac:dyDescent="0.55000000000000004">
      <c r="B2367">
        <v>1996</v>
      </c>
      <c r="C2367" s="3">
        <v>1425000</v>
      </c>
    </row>
    <row r="2368" spans="1:3" x14ac:dyDescent="0.55000000000000004">
      <c r="B2368">
        <v>1997</v>
      </c>
      <c r="C2368" s="3">
        <v>740000</v>
      </c>
    </row>
    <row r="2369" spans="1:3" x14ac:dyDescent="0.55000000000000004">
      <c r="B2369">
        <v>1998</v>
      </c>
      <c r="C2369" s="3">
        <v>400000</v>
      </c>
    </row>
    <row r="2370" spans="1:3" x14ac:dyDescent="0.55000000000000004">
      <c r="B2370">
        <v>1999</v>
      </c>
      <c r="C2370" s="3">
        <v>800000</v>
      </c>
    </row>
    <row r="2371" spans="1:3" x14ac:dyDescent="0.55000000000000004">
      <c r="B2371">
        <v>2001</v>
      </c>
      <c r="C2371" s="3">
        <v>800000</v>
      </c>
    </row>
    <row r="2372" spans="1:3" x14ac:dyDescent="0.55000000000000004">
      <c r="A2372" t="s">
        <v>3074</v>
      </c>
      <c r="B2372">
        <v>2003</v>
      </c>
      <c r="C2372" s="3">
        <v>300000</v>
      </c>
    </row>
    <row r="2373" spans="1:3" x14ac:dyDescent="0.55000000000000004">
      <c r="B2373">
        <v>2005</v>
      </c>
      <c r="C2373" s="3">
        <v>340000</v>
      </c>
    </row>
    <row r="2374" spans="1:3" x14ac:dyDescent="0.55000000000000004">
      <c r="A2374" t="s">
        <v>3995</v>
      </c>
      <c r="B2374">
        <v>2009</v>
      </c>
      <c r="C2374" s="3">
        <v>400000</v>
      </c>
    </row>
    <row r="2375" spans="1:3" x14ac:dyDescent="0.55000000000000004">
      <c r="B2375">
        <v>2010</v>
      </c>
      <c r="C2375" s="3">
        <v>420000</v>
      </c>
    </row>
    <row r="2376" spans="1:3" x14ac:dyDescent="0.55000000000000004">
      <c r="B2376">
        <v>2011</v>
      </c>
      <c r="C2376" s="3">
        <v>425000</v>
      </c>
    </row>
    <row r="2377" spans="1:3" x14ac:dyDescent="0.55000000000000004">
      <c r="B2377">
        <v>2012</v>
      </c>
      <c r="C2377" s="3">
        <v>2200000</v>
      </c>
    </row>
    <row r="2378" spans="1:3" x14ac:dyDescent="0.55000000000000004">
      <c r="B2378">
        <v>2013</v>
      </c>
      <c r="C2378" s="3">
        <v>2600000</v>
      </c>
    </row>
    <row r="2379" spans="1:3" x14ac:dyDescent="0.55000000000000004">
      <c r="B2379">
        <v>2014</v>
      </c>
      <c r="C2379" s="3">
        <v>2500000</v>
      </c>
    </row>
    <row r="2380" spans="1:3" x14ac:dyDescent="0.55000000000000004">
      <c r="B2380">
        <v>2015</v>
      </c>
      <c r="C2380" s="3">
        <v>3000000</v>
      </c>
    </row>
    <row r="2381" spans="1:3" x14ac:dyDescent="0.55000000000000004">
      <c r="A2381" t="s">
        <v>622</v>
      </c>
      <c r="B2381">
        <v>1986</v>
      </c>
      <c r="C2381" s="3">
        <v>115000</v>
      </c>
    </row>
    <row r="2382" spans="1:3" x14ac:dyDescent="0.55000000000000004">
      <c r="B2382">
        <v>1987</v>
      </c>
      <c r="C2382" s="3">
        <v>115000</v>
      </c>
    </row>
    <row r="2383" spans="1:3" x14ac:dyDescent="0.55000000000000004">
      <c r="B2383">
        <v>1988</v>
      </c>
      <c r="C2383" s="3">
        <v>230000</v>
      </c>
    </row>
    <row r="2384" spans="1:3" x14ac:dyDescent="0.55000000000000004">
      <c r="B2384">
        <v>1989</v>
      </c>
      <c r="C2384" s="3">
        <v>740000</v>
      </c>
    </row>
    <row r="2385" spans="1:3" x14ac:dyDescent="0.55000000000000004">
      <c r="B2385">
        <v>1990</v>
      </c>
      <c r="C2385" s="3">
        <v>1250000</v>
      </c>
    </row>
    <row r="2386" spans="1:3" x14ac:dyDescent="0.55000000000000004">
      <c r="B2386">
        <v>1991</v>
      </c>
      <c r="C2386" s="3">
        <v>2400000</v>
      </c>
    </row>
    <row r="2387" spans="1:3" x14ac:dyDescent="0.55000000000000004">
      <c r="B2387">
        <v>1992</v>
      </c>
      <c r="C2387" s="3">
        <v>6100000</v>
      </c>
    </row>
    <row r="2388" spans="1:3" x14ac:dyDescent="0.55000000000000004">
      <c r="B2388">
        <v>1993</v>
      </c>
      <c r="C2388" s="3">
        <v>6200000</v>
      </c>
    </row>
    <row r="2389" spans="1:3" x14ac:dyDescent="0.55000000000000004">
      <c r="B2389">
        <v>1994</v>
      </c>
      <c r="C2389" s="3">
        <v>6300000</v>
      </c>
    </row>
    <row r="2390" spans="1:3" x14ac:dyDescent="0.55000000000000004">
      <c r="B2390">
        <v>1995</v>
      </c>
      <c r="C2390" s="3">
        <v>5300000</v>
      </c>
    </row>
    <row r="2391" spans="1:3" x14ac:dyDescent="0.55000000000000004">
      <c r="B2391">
        <v>1996</v>
      </c>
      <c r="C2391" s="3">
        <v>5100000</v>
      </c>
    </row>
    <row r="2392" spans="1:3" x14ac:dyDescent="0.55000000000000004">
      <c r="B2392">
        <v>1997</v>
      </c>
      <c r="C2392" s="3">
        <v>5600000</v>
      </c>
    </row>
    <row r="2393" spans="1:3" x14ac:dyDescent="0.55000000000000004">
      <c r="B2393">
        <v>1998</v>
      </c>
      <c r="C2393" s="3">
        <v>5900000</v>
      </c>
    </row>
    <row r="2394" spans="1:3" x14ac:dyDescent="0.55000000000000004">
      <c r="B2394">
        <v>1999</v>
      </c>
      <c r="C2394" s="3">
        <v>5900000</v>
      </c>
    </row>
    <row r="2395" spans="1:3" x14ac:dyDescent="0.55000000000000004">
      <c r="B2395">
        <v>2000</v>
      </c>
      <c r="C2395" s="3">
        <v>200000</v>
      </c>
    </row>
    <row r="2396" spans="1:3" x14ac:dyDescent="0.55000000000000004">
      <c r="B2396">
        <v>2001</v>
      </c>
      <c r="C2396" s="3">
        <v>900000</v>
      </c>
    </row>
    <row r="2397" spans="1:3" x14ac:dyDescent="0.55000000000000004">
      <c r="A2397" t="s">
        <v>603</v>
      </c>
      <c r="B2397">
        <v>1986</v>
      </c>
      <c r="C2397" s="3">
        <v>120000</v>
      </c>
    </row>
    <row r="2398" spans="1:3" x14ac:dyDescent="0.55000000000000004">
      <c r="A2398" t="s">
        <v>3989</v>
      </c>
      <c r="B2398">
        <v>2009</v>
      </c>
      <c r="C2398" s="3">
        <v>400000</v>
      </c>
    </row>
    <row r="2399" spans="1:3" x14ac:dyDescent="0.55000000000000004">
      <c r="B2399">
        <v>2010</v>
      </c>
      <c r="C2399" s="3">
        <v>404000</v>
      </c>
    </row>
    <row r="2400" spans="1:3" x14ac:dyDescent="0.55000000000000004">
      <c r="A2400" t="s">
        <v>494</v>
      </c>
      <c r="B2400">
        <v>1985</v>
      </c>
      <c r="C2400" s="3">
        <v>437500</v>
      </c>
    </row>
    <row r="2401" spans="1:3" x14ac:dyDescent="0.55000000000000004">
      <c r="A2401" t="s">
        <v>3708</v>
      </c>
      <c r="B2401">
        <v>2007</v>
      </c>
      <c r="C2401" s="3">
        <v>397500</v>
      </c>
    </row>
    <row r="2402" spans="1:3" x14ac:dyDescent="0.55000000000000004">
      <c r="B2402">
        <v>2008</v>
      </c>
      <c r="C2402" s="3">
        <v>432500</v>
      </c>
    </row>
    <row r="2403" spans="1:3" x14ac:dyDescent="0.55000000000000004">
      <c r="B2403">
        <v>2009</v>
      </c>
      <c r="C2403" s="3">
        <v>450000</v>
      </c>
    </row>
    <row r="2404" spans="1:3" x14ac:dyDescent="0.55000000000000004">
      <c r="B2404">
        <v>2010</v>
      </c>
      <c r="C2404" s="3">
        <v>650000</v>
      </c>
    </row>
    <row r="2405" spans="1:3" x14ac:dyDescent="0.55000000000000004">
      <c r="A2405" t="s">
        <v>3567</v>
      </c>
      <c r="B2405">
        <v>2006</v>
      </c>
      <c r="C2405" s="3">
        <v>350000</v>
      </c>
    </row>
    <row r="2406" spans="1:3" x14ac:dyDescent="0.55000000000000004">
      <c r="A2406" t="s">
        <v>944</v>
      </c>
      <c r="B2406">
        <v>1987</v>
      </c>
      <c r="C2406" s="3">
        <v>100000</v>
      </c>
    </row>
    <row r="2407" spans="1:3" x14ac:dyDescent="0.55000000000000004">
      <c r="B2407">
        <v>1988</v>
      </c>
      <c r="C2407" s="3">
        <v>130000</v>
      </c>
    </row>
    <row r="2408" spans="1:3" x14ac:dyDescent="0.55000000000000004">
      <c r="A2408" t="s">
        <v>1053</v>
      </c>
      <c r="B2408">
        <v>1988</v>
      </c>
      <c r="C2408" s="3">
        <v>70000</v>
      </c>
    </row>
    <row r="2409" spans="1:3" x14ac:dyDescent="0.55000000000000004">
      <c r="B2409">
        <v>1991</v>
      </c>
      <c r="C2409" s="3">
        <v>140000</v>
      </c>
    </row>
    <row r="2410" spans="1:3" x14ac:dyDescent="0.55000000000000004">
      <c r="A2410" t="s">
        <v>2445</v>
      </c>
      <c r="B2410">
        <v>1998</v>
      </c>
      <c r="C2410" s="3">
        <v>170000</v>
      </c>
    </row>
    <row r="2411" spans="1:3" x14ac:dyDescent="0.55000000000000004">
      <c r="B2411">
        <v>1999</v>
      </c>
      <c r="C2411" s="3">
        <v>210000</v>
      </c>
    </row>
    <row r="2412" spans="1:3" x14ac:dyDescent="0.55000000000000004">
      <c r="B2412">
        <v>2000</v>
      </c>
      <c r="C2412" s="3">
        <v>300000</v>
      </c>
    </row>
    <row r="2413" spans="1:3" x14ac:dyDescent="0.55000000000000004">
      <c r="B2413">
        <v>2001</v>
      </c>
      <c r="C2413" s="3">
        <v>400000</v>
      </c>
    </row>
    <row r="2414" spans="1:3" x14ac:dyDescent="0.55000000000000004">
      <c r="B2414">
        <v>2002</v>
      </c>
      <c r="C2414" s="3">
        <v>2100000</v>
      </c>
    </row>
    <row r="2415" spans="1:3" x14ac:dyDescent="0.55000000000000004">
      <c r="B2415">
        <v>2003</v>
      </c>
      <c r="C2415" s="3">
        <v>3700000</v>
      </c>
    </row>
    <row r="2416" spans="1:3" x14ac:dyDescent="0.55000000000000004">
      <c r="B2416">
        <v>2005</v>
      </c>
      <c r="C2416" s="3">
        <v>3000000</v>
      </c>
    </row>
    <row r="2417" spans="1:3" x14ac:dyDescent="0.55000000000000004">
      <c r="B2417">
        <v>2006</v>
      </c>
      <c r="C2417" s="3">
        <v>3750000</v>
      </c>
    </row>
    <row r="2418" spans="1:3" x14ac:dyDescent="0.55000000000000004">
      <c r="B2418">
        <v>2007</v>
      </c>
      <c r="C2418" s="3">
        <v>925000</v>
      </c>
    </row>
    <row r="2419" spans="1:3" x14ac:dyDescent="0.55000000000000004">
      <c r="B2419">
        <v>2008</v>
      </c>
      <c r="C2419" s="3">
        <v>1000000</v>
      </c>
    </row>
    <row r="2420" spans="1:3" x14ac:dyDescent="0.55000000000000004">
      <c r="B2420">
        <v>2009</v>
      </c>
      <c r="C2420" s="3">
        <v>750000</v>
      </c>
    </row>
    <row r="2421" spans="1:3" x14ac:dyDescent="0.55000000000000004">
      <c r="A2421" t="s">
        <v>116</v>
      </c>
      <c r="B2421">
        <v>1985</v>
      </c>
      <c r="C2421" s="3">
        <v>883000</v>
      </c>
    </row>
    <row r="2422" spans="1:3" x14ac:dyDescent="0.55000000000000004">
      <c r="B2422">
        <v>1986</v>
      </c>
      <c r="C2422" s="3">
        <v>853479</v>
      </c>
    </row>
    <row r="2423" spans="1:3" x14ac:dyDescent="0.55000000000000004">
      <c r="B2423">
        <v>1987</v>
      </c>
      <c r="C2423" s="3">
        <v>883000</v>
      </c>
    </row>
    <row r="2424" spans="1:3" x14ac:dyDescent="0.55000000000000004">
      <c r="B2424">
        <v>1988</v>
      </c>
      <c r="C2424" s="3">
        <v>883000</v>
      </c>
    </row>
    <row r="2425" spans="1:3" x14ac:dyDescent="0.55000000000000004">
      <c r="B2425">
        <v>1989</v>
      </c>
      <c r="C2425" s="3">
        <v>883001</v>
      </c>
    </row>
    <row r="2426" spans="1:3" x14ac:dyDescent="0.55000000000000004">
      <c r="B2426">
        <v>1990</v>
      </c>
      <c r="C2426" s="3">
        <v>1900000</v>
      </c>
    </row>
    <row r="2427" spans="1:3" x14ac:dyDescent="0.55000000000000004">
      <c r="A2427" t="s">
        <v>1648</v>
      </c>
      <c r="B2427">
        <v>1993</v>
      </c>
      <c r="C2427" s="3">
        <v>120000</v>
      </c>
    </row>
    <row r="2428" spans="1:3" x14ac:dyDescent="0.55000000000000004">
      <c r="B2428">
        <v>1994</v>
      </c>
      <c r="C2428" s="3">
        <v>175000</v>
      </c>
    </row>
    <row r="2429" spans="1:3" x14ac:dyDescent="0.55000000000000004">
      <c r="B2429">
        <v>1995</v>
      </c>
      <c r="C2429" s="3">
        <v>400000</v>
      </c>
    </row>
    <row r="2430" spans="1:3" x14ac:dyDescent="0.55000000000000004">
      <c r="B2430">
        <v>1996</v>
      </c>
      <c r="C2430" s="3">
        <v>725000</v>
      </c>
    </row>
    <row r="2431" spans="1:3" x14ac:dyDescent="0.55000000000000004">
      <c r="B2431">
        <v>1997</v>
      </c>
      <c r="C2431" s="3">
        <v>1700000</v>
      </c>
    </row>
    <row r="2432" spans="1:3" x14ac:dyDescent="0.55000000000000004">
      <c r="B2432">
        <v>1998</v>
      </c>
      <c r="C2432" s="3">
        <v>2800000</v>
      </c>
    </row>
    <row r="2433" spans="1:3" x14ac:dyDescent="0.55000000000000004">
      <c r="B2433">
        <v>1999</v>
      </c>
      <c r="C2433" s="3">
        <v>2900000</v>
      </c>
    </row>
    <row r="2434" spans="1:3" x14ac:dyDescent="0.55000000000000004">
      <c r="B2434">
        <v>2000</v>
      </c>
      <c r="C2434" s="3">
        <v>3750000</v>
      </c>
    </row>
    <row r="2435" spans="1:3" x14ac:dyDescent="0.55000000000000004">
      <c r="B2435">
        <v>2001</v>
      </c>
      <c r="C2435" s="3">
        <v>3250000</v>
      </c>
    </row>
    <row r="2436" spans="1:3" x14ac:dyDescent="0.55000000000000004">
      <c r="B2436">
        <v>2002</v>
      </c>
      <c r="C2436" s="3">
        <v>8000000</v>
      </c>
    </row>
    <row r="2437" spans="1:3" x14ac:dyDescent="0.55000000000000004">
      <c r="B2437">
        <v>2003</v>
      </c>
      <c r="C2437" s="3">
        <v>8000000</v>
      </c>
    </row>
    <row r="2438" spans="1:3" x14ac:dyDescent="0.55000000000000004">
      <c r="B2438">
        <v>2004</v>
      </c>
      <c r="C2438" s="3">
        <v>8000000</v>
      </c>
    </row>
    <row r="2439" spans="1:3" x14ac:dyDescent="0.55000000000000004">
      <c r="B2439">
        <v>2005</v>
      </c>
      <c r="C2439" s="3">
        <v>9000000</v>
      </c>
    </row>
    <row r="2440" spans="1:3" x14ac:dyDescent="0.55000000000000004">
      <c r="A2440" t="s">
        <v>3691</v>
      </c>
      <c r="B2440">
        <v>2007</v>
      </c>
      <c r="C2440" s="3">
        <v>380000</v>
      </c>
    </row>
    <row r="2441" spans="1:3" x14ac:dyDescent="0.55000000000000004">
      <c r="B2441">
        <v>2008</v>
      </c>
      <c r="C2441" s="3">
        <v>415000</v>
      </c>
    </row>
    <row r="2442" spans="1:3" x14ac:dyDescent="0.55000000000000004">
      <c r="A2442" t="s">
        <v>2466</v>
      </c>
      <c r="B2442">
        <v>1998</v>
      </c>
      <c r="C2442" s="3">
        <v>170000</v>
      </c>
    </row>
    <row r="2443" spans="1:3" x14ac:dyDescent="0.55000000000000004">
      <c r="A2443" t="s">
        <v>4223</v>
      </c>
      <c r="B2443">
        <v>2010</v>
      </c>
      <c r="C2443" s="3">
        <v>600000</v>
      </c>
    </row>
    <row r="2444" spans="1:3" x14ac:dyDescent="0.55000000000000004">
      <c r="B2444">
        <v>2011</v>
      </c>
      <c r="C2444" s="3">
        <v>490000</v>
      </c>
    </row>
    <row r="2445" spans="1:3" x14ac:dyDescent="0.55000000000000004">
      <c r="B2445">
        <v>2013</v>
      </c>
      <c r="C2445" s="3">
        <v>496000</v>
      </c>
    </row>
    <row r="2446" spans="1:3" x14ac:dyDescent="0.55000000000000004">
      <c r="A2446" t="s">
        <v>1610</v>
      </c>
      <c r="B2446">
        <v>1993</v>
      </c>
      <c r="C2446" s="3">
        <v>109000</v>
      </c>
    </row>
    <row r="2447" spans="1:3" x14ac:dyDescent="0.55000000000000004">
      <c r="B2447">
        <v>1995</v>
      </c>
      <c r="C2447" s="3">
        <v>111500</v>
      </c>
    </row>
    <row r="2448" spans="1:3" x14ac:dyDescent="0.55000000000000004">
      <c r="B2448">
        <v>1996</v>
      </c>
      <c r="C2448" s="3">
        <v>142500</v>
      </c>
    </row>
    <row r="2449" spans="1:3" x14ac:dyDescent="0.55000000000000004">
      <c r="B2449">
        <v>1997</v>
      </c>
      <c r="C2449" s="3">
        <v>185000</v>
      </c>
    </row>
    <row r="2450" spans="1:3" x14ac:dyDescent="0.55000000000000004">
      <c r="B2450">
        <v>1998</v>
      </c>
      <c r="C2450" s="3">
        <v>195000</v>
      </c>
    </row>
    <row r="2451" spans="1:3" x14ac:dyDescent="0.55000000000000004">
      <c r="B2451">
        <v>1999</v>
      </c>
      <c r="C2451" s="3">
        <v>375000</v>
      </c>
    </row>
    <row r="2452" spans="1:3" x14ac:dyDescent="0.55000000000000004">
      <c r="B2452">
        <v>2000</v>
      </c>
      <c r="C2452" s="3">
        <v>800000</v>
      </c>
    </row>
    <row r="2453" spans="1:3" x14ac:dyDescent="0.55000000000000004">
      <c r="B2453">
        <v>2001</v>
      </c>
      <c r="C2453" s="3">
        <v>1500000</v>
      </c>
    </row>
    <row r="2454" spans="1:3" x14ac:dyDescent="0.55000000000000004">
      <c r="B2454">
        <v>2002</v>
      </c>
      <c r="C2454" s="3">
        <v>1650000</v>
      </c>
    </row>
    <row r="2455" spans="1:3" x14ac:dyDescent="0.55000000000000004">
      <c r="A2455" t="s">
        <v>3583</v>
      </c>
      <c r="B2455">
        <v>2006</v>
      </c>
      <c r="C2455" s="3">
        <v>331000</v>
      </c>
    </row>
    <row r="2456" spans="1:3" x14ac:dyDescent="0.55000000000000004">
      <c r="B2456">
        <v>2007</v>
      </c>
      <c r="C2456" s="3">
        <v>380000</v>
      </c>
    </row>
    <row r="2457" spans="1:3" x14ac:dyDescent="0.55000000000000004">
      <c r="A2457" t="s">
        <v>1061</v>
      </c>
      <c r="B2457">
        <v>1988</v>
      </c>
      <c r="C2457" s="3">
        <v>62500</v>
      </c>
    </row>
    <row r="2458" spans="1:3" x14ac:dyDescent="0.55000000000000004">
      <c r="B2458">
        <v>1989</v>
      </c>
      <c r="C2458" s="3">
        <v>101000</v>
      </c>
    </row>
    <row r="2459" spans="1:3" x14ac:dyDescent="0.55000000000000004">
      <c r="B2459">
        <v>1990</v>
      </c>
      <c r="C2459" s="3">
        <v>180000</v>
      </c>
    </row>
    <row r="2460" spans="1:3" x14ac:dyDescent="0.55000000000000004">
      <c r="B2460">
        <v>1991</v>
      </c>
      <c r="C2460" s="3">
        <v>700000</v>
      </c>
    </row>
    <row r="2461" spans="1:3" x14ac:dyDescent="0.55000000000000004">
      <c r="B2461">
        <v>1992</v>
      </c>
      <c r="C2461" s="3">
        <v>1000000</v>
      </c>
    </row>
    <row r="2462" spans="1:3" x14ac:dyDescent="0.55000000000000004">
      <c r="B2462">
        <v>1993</v>
      </c>
      <c r="C2462" s="3">
        <v>2500000</v>
      </c>
    </row>
    <row r="2463" spans="1:3" x14ac:dyDescent="0.55000000000000004">
      <c r="B2463">
        <v>1994</v>
      </c>
      <c r="C2463" s="3">
        <v>2500000</v>
      </c>
    </row>
    <row r="2464" spans="1:3" x14ac:dyDescent="0.55000000000000004">
      <c r="B2464">
        <v>1995</v>
      </c>
      <c r="C2464" s="3">
        <v>310000</v>
      </c>
    </row>
    <row r="2465" spans="1:3" x14ac:dyDescent="0.55000000000000004">
      <c r="B2465">
        <v>1996</v>
      </c>
      <c r="C2465" s="3">
        <v>375000</v>
      </c>
    </row>
    <row r="2466" spans="1:3" x14ac:dyDescent="0.55000000000000004">
      <c r="B2466">
        <v>1997</v>
      </c>
      <c r="C2466" s="3">
        <v>400000</v>
      </c>
    </row>
    <row r="2467" spans="1:3" x14ac:dyDescent="0.55000000000000004">
      <c r="B2467">
        <v>1998</v>
      </c>
      <c r="C2467" s="3">
        <v>500000</v>
      </c>
    </row>
    <row r="2468" spans="1:3" x14ac:dyDescent="0.55000000000000004">
      <c r="B2468">
        <v>1999</v>
      </c>
      <c r="C2468" s="3">
        <v>270000</v>
      </c>
    </row>
    <row r="2469" spans="1:3" x14ac:dyDescent="0.55000000000000004">
      <c r="B2469">
        <v>2003</v>
      </c>
      <c r="C2469" s="3">
        <v>500000</v>
      </c>
    </row>
    <row r="2470" spans="1:3" x14ac:dyDescent="0.55000000000000004">
      <c r="A2470" t="s">
        <v>1570</v>
      </c>
      <c r="B2470">
        <v>1992</v>
      </c>
      <c r="C2470" s="3">
        <v>185000</v>
      </c>
    </row>
    <row r="2471" spans="1:3" x14ac:dyDescent="0.55000000000000004">
      <c r="B2471">
        <v>1993</v>
      </c>
      <c r="C2471" s="3">
        <v>400000</v>
      </c>
    </row>
    <row r="2472" spans="1:3" x14ac:dyDescent="0.55000000000000004">
      <c r="B2472">
        <v>1994</v>
      </c>
      <c r="C2472" s="3">
        <v>1050000</v>
      </c>
    </row>
    <row r="2473" spans="1:3" x14ac:dyDescent="0.55000000000000004">
      <c r="B2473">
        <v>1995</v>
      </c>
      <c r="C2473" s="3">
        <v>1350000</v>
      </c>
    </row>
    <row r="2474" spans="1:3" x14ac:dyDescent="0.55000000000000004">
      <c r="B2474">
        <v>1996</v>
      </c>
      <c r="C2474" s="3">
        <v>2000000</v>
      </c>
    </row>
    <row r="2475" spans="1:3" x14ac:dyDescent="0.55000000000000004">
      <c r="B2475">
        <v>1997</v>
      </c>
      <c r="C2475" s="3">
        <v>2333333</v>
      </c>
    </row>
    <row r="2476" spans="1:3" x14ac:dyDescent="0.55000000000000004">
      <c r="B2476">
        <v>1998</v>
      </c>
      <c r="C2476" s="3">
        <v>3583333</v>
      </c>
    </row>
    <row r="2477" spans="1:3" x14ac:dyDescent="0.55000000000000004">
      <c r="B2477">
        <v>1999</v>
      </c>
      <c r="C2477" s="3">
        <v>3083334</v>
      </c>
    </row>
    <row r="2478" spans="1:3" x14ac:dyDescent="0.55000000000000004">
      <c r="B2478">
        <v>2000</v>
      </c>
      <c r="C2478" s="3">
        <v>3000000</v>
      </c>
    </row>
    <row r="2479" spans="1:3" x14ac:dyDescent="0.55000000000000004">
      <c r="B2479">
        <v>2001</v>
      </c>
      <c r="C2479" s="3">
        <v>4500000</v>
      </c>
    </row>
    <row r="2480" spans="1:3" x14ac:dyDescent="0.55000000000000004">
      <c r="B2480">
        <v>2002</v>
      </c>
      <c r="C2480" s="3">
        <v>4873439</v>
      </c>
    </row>
    <row r="2481" spans="1:3" x14ac:dyDescent="0.55000000000000004">
      <c r="B2481">
        <v>2003</v>
      </c>
      <c r="C2481" s="3">
        <v>1000000</v>
      </c>
    </row>
    <row r="2482" spans="1:3" x14ac:dyDescent="0.55000000000000004">
      <c r="A2482" t="s">
        <v>93</v>
      </c>
      <c r="B2482">
        <v>1985</v>
      </c>
      <c r="C2482" s="3">
        <v>115000</v>
      </c>
    </row>
    <row r="2483" spans="1:3" x14ac:dyDescent="0.55000000000000004">
      <c r="B2483">
        <v>1986</v>
      </c>
      <c r="C2483" s="3">
        <v>250000</v>
      </c>
    </row>
    <row r="2484" spans="1:3" x14ac:dyDescent="0.55000000000000004">
      <c r="A2484" t="s">
        <v>2636</v>
      </c>
      <c r="B2484">
        <v>1999</v>
      </c>
      <c r="C2484" s="3">
        <v>200000</v>
      </c>
    </row>
    <row r="2485" spans="1:3" x14ac:dyDescent="0.55000000000000004">
      <c r="B2485">
        <v>2007</v>
      </c>
      <c r="C2485" s="3">
        <v>575000</v>
      </c>
    </row>
    <row r="2486" spans="1:3" x14ac:dyDescent="0.55000000000000004">
      <c r="B2486">
        <v>2008</v>
      </c>
      <c r="C2486" s="3">
        <v>800000</v>
      </c>
    </row>
    <row r="2487" spans="1:3" x14ac:dyDescent="0.55000000000000004">
      <c r="A2487" t="s">
        <v>1920</v>
      </c>
      <c r="B2487">
        <v>1994</v>
      </c>
      <c r="C2487" s="3">
        <v>109000</v>
      </c>
    </row>
    <row r="2488" spans="1:3" x14ac:dyDescent="0.55000000000000004">
      <c r="B2488">
        <v>1995</v>
      </c>
      <c r="C2488" s="3">
        <v>109000</v>
      </c>
    </row>
    <row r="2489" spans="1:3" x14ac:dyDescent="0.55000000000000004">
      <c r="B2489">
        <v>1996</v>
      </c>
      <c r="C2489" s="3">
        <v>175000</v>
      </c>
    </row>
    <row r="2490" spans="1:3" x14ac:dyDescent="0.55000000000000004">
      <c r="B2490">
        <v>1997</v>
      </c>
      <c r="C2490" s="3">
        <v>262500</v>
      </c>
    </row>
    <row r="2491" spans="1:3" x14ac:dyDescent="0.55000000000000004">
      <c r="A2491" t="s">
        <v>1962</v>
      </c>
      <c r="B2491">
        <v>1995</v>
      </c>
      <c r="C2491" s="3">
        <v>109000</v>
      </c>
    </row>
    <row r="2492" spans="1:3" x14ac:dyDescent="0.55000000000000004">
      <c r="B2492">
        <v>1996</v>
      </c>
      <c r="C2492" s="3">
        <v>111500</v>
      </c>
    </row>
    <row r="2493" spans="1:3" x14ac:dyDescent="0.55000000000000004">
      <c r="B2493">
        <v>1997</v>
      </c>
      <c r="C2493" s="3">
        <v>157500</v>
      </c>
    </row>
    <row r="2494" spans="1:3" x14ac:dyDescent="0.55000000000000004">
      <c r="B2494">
        <v>1998</v>
      </c>
      <c r="C2494" s="3">
        <v>188800</v>
      </c>
    </row>
    <row r="2495" spans="1:3" x14ac:dyDescent="0.55000000000000004">
      <c r="B2495">
        <v>2002</v>
      </c>
      <c r="C2495" s="3">
        <v>235000</v>
      </c>
    </row>
    <row r="2496" spans="1:3" x14ac:dyDescent="0.55000000000000004">
      <c r="B2496">
        <v>2003</v>
      </c>
      <c r="C2496" s="3">
        <v>410000</v>
      </c>
    </row>
    <row r="2497" spans="1:3" x14ac:dyDescent="0.55000000000000004">
      <c r="B2497">
        <v>2004</v>
      </c>
      <c r="C2497" s="3">
        <v>2000000</v>
      </c>
    </row>
    <row r="2498" spans="1:3" x14ac:dyDescent="0.55000000000000004">
      <c r="B2498">
        <v>2005</v>
      </c>
      <c r="C2498" s="3">
        <v>2300000</v>
      </c>
    </row>
    <row r="2499" spans="1:3" x14ac:dyDescent="0.55000000000000004">
      <c r="B2499">
        <v>2006</v>
      </c>
      <c r="C2499" s="3">
        <v>327000</v>
      </c>
    </row>
    <row r="2500" spans="1:3" x14ac:dyDescent="0.55000000000000004">
      <c r="B2500">
        <v>2007</v>
      </c>
      <c r="C2500" s="3">
        <v>4000000</v>
      </c>
    </row>
    <row r="2501" spans="1:3" x14ac:dyDescent="0.55000000000000004">
      <c r="B2501">
        <v>2008</v>
      </c>
      <c r="C2501" s="3">
        <v>4000000</v>
      </c>
    </row>
    <row r="2502" spans="1:3" x14ac:dyDescent="0.55000000000000004">
      <c r="A2502" t="s">
        <v>703</v>
      </c>
      <c r="B2502">
        <v>1986</v>
      </c>
      <c r="C2502" s="3">
        <v>60000</v>
      </c>
    </row>
    <row r="2503" spans="1:3" x14ac:dyDescent="0.55000000000000004">
      <c r="B2503">
        <v>1987</v>
      </c>
      <c r="C2503" s="3">
        <v>62500</v>
      </c>
    </row>
    <row r="2504" spans="1:3" x14ac:dyDescent="0.55000000000000004">
      <c r="B2504">
        <v>1988</v>
      </c>
      <c r="C2504" s="3">
        <v>107000</v>
      </c>
    </row>
    <row r="2505" spans="1:3" x14ac:dyDescent="0.55000000000000004">
      <c r="B2505">
        <v>1989</v>
      </c>
      <c r="C2505" s="3">
        <v>227500</v>
      </c>
    </row>
    <row r="2506" spans="1:3" x14ac:dyDescent="0.55000000000000004">
      <c r="B2506">
        <v>1990</v>
      </c>
      <c r="C2506" s="3">
        <v>710000</v>
      </c>
    </row>
    <row r="2507" spans="1:3" x14ac:dyDescent="0.55000000000000004">
      <c r="B2507">
        <v>1991</v>
      </c>
      <c r="C2507" s="3">
        <v>875000</v>
      </c>
    </row>
    <row r="2508" spans="1:3" x14ac:dyDescent="0.55000000000000004">
      <c r="B2508">
        <v>1992</v>
      </c>
      <c r="C2508" s="3">
        <v>2387000</v>
      </c>
    </row>
    <row r="2509" spans="1:3" x14ac:dyDescent="0.55000000000000004">
      <c r="B2509">
        <v>1993</v>
      </c>
      <c r="C2509" s="3">
        <v>2750000</v>
      </c>
    </row>
    <row r="2510" spans="1:3" x14ac:dyDescent="0.55000000000000004">
      <c r="B2510">
        <v>1994</v>
      </c>
      <c r="C2510" s="3">
        <v>4000000</v>
      </c>
    </row>
    <row r="2511" spans="1:3" x14ac:dyDescent="0.55000000000000004">
      <c r="B2511">
        <v>1995</v>
      </c>
      <c r="C2511" s="3">
        <v>4250000</v>
      </c>
    </row>
    <row r="2512" spans="1:3" x14ac:dyDescent="0.55000000000000004">
      <c r="B2512">
        <v>1996</v>
      </c>
      <c r="C2512" s="3">
        <v>4250000</v>
      </c>
    </row>
    <row r="2513" spans="1:3" x14ac:dyDescent="0.55000000000000004">
      <c r="A2513" t="s">
        <v>1439</v>
      </c>
      <c r="B2513">
        <v>1991</v>
      </c>
      <c r="C2513" s="3">
        <v>130000</v>
      </c>
    </row>
    <row r="2514" spans="1:3" x14ac:dyDescent="0.55000000000000004">
      <c r="B2514">
        <v>1992</v>
      </c>
      <c r="C2514" s="3">
        <v>185000</v>
      </c>
    </row>
    <row r="2515" spans="1:3" x14ac:dyDescent="0.55000000000000004">
      <c r="B2515">
        <v>1993</v>
      </c>
      <c r="C2515" s="3">
        <v>210000</v>
      </c>
    </row>
    <row r="2516" spans="1:3" x14ac:dyDescent="0.55000000000000004">
      <c r="B2516">
        <v>1994</v>
      </c>
      <c r="C2516" s="3">
        <v>300000</v>
      </c>
    </row>
    <row r="2517" spans="1:3" x14ac:dyDescent="0.55000000000000004">
      <c r="B2517">
        <v>1995</v>
      </c>
      <c r="C2517" s="3">
        <v>350000</v>
      </c>
    </row>
    <row r="2518" spans="1:3" x14ac:dyDescent="0.55000000000000004">
      <c r="B2518">
        <v>1996</v>
      </c>
      <c r="C2518" s="3">
        <v>450000</v>
      </c>
    </row>
    <row r="2519" spans="1:3" x14ac:dyDescent="0.55000000000000004">
      <c r="B2519">
        <v>1997</v>
      </c>
      <c r="C2519" s="3">
        <v>660000</v>
      </c>
    </row>
    <row r="2520" spans="1:3" x14ac:dyDescent="0.55000000000000004">
      <c r="A2520" t="s">
        <v>164</v>
      </c>
      <c r="B2520">
        <v>1985</v>
      </c>
      <c r="C2520" s="3">
        <v>215000</v>
      </c>
    </row>
    <row r="2521" spans="1:3" x14ac:dyDescent="0.55000000000000004">
      <c r="B2521">
        <v>1986</v>
      </c>
      <c r="C2521" s="3">
        <v>327500</v>
      </c>
    </row>
    <row r="2522" spans="1:3" x14ac:dyDescent="0.55000000000000004">
      <c r="B2522">
        <v>1987</v>
      </c>
      <c r="C2522" s="3">
        <v>457500</v>
      </c>
    </row>
    <row r="2523" spans="1:3" x14ac:dyDescent="0.55000000000000004">
      <c r="B2523">
        <v>1988</v>
      </c>
      <c r="C2523" s="3">
        <v>400000</v>
      </c>
    </row>
    <row r="2524" spans="1:3" x14ac:dyDescent="0.55000000000000004">
      <c r="B2524">
        <v>1990</v>
      </c>
      <c r="C2524" s="3">
        <v>250000</v>
      </c>
    </row>
    <row r="2525" spans="1:3" x14ac:dyDescent="0.55000000000000004">
      <c r="A2525" t="s">
        <v>623</v>
      </c>
      <c r="B2525">
        <v>1986</v>
      </c>
      <c r="C2525" s="3">
        <v>68000</v>
      </c>
    </row>
    <row r="2526" spans="1:3" x14ac:dyDescent="0.55000000000000004">
      <c r="B2526">
        <v>1987</v>
      </c>
      <c r="C2526" s="3">
        <v>75000</v>
      </c>
    </row>
    <row r="2527" spans="1:3" x14ac:dyDescent="0.55000000000000004">
      <c r="B2527">
        <v>1988</v>
      </c>
      <c r="C2527" s="3">
        <v>75000</v>
      </c>
    </row>
    <row r="2528" spans="1:3" x14ac:dyDescent="0.55000000000000004">
      <c r="B2528">
        <v>1989</v>
      </c>
      <c r="C2528" s="3">
        <v>210000</v>
      </c>
    </row>
    <row r="2529" spans="1:3" x14ac:dyDescent="0.55000000000000004">
      <c r="B2529">
        <v>1990</v>
      </c>
      <c r="C2529" s="3">
        <v>310000</v>
      </c>
    </row>
    <row r="2530" spans="1:3" x14ac:dyDescent="0.55000000000000004">
      <c r="B2530">
        <v>1991</v>
      </c>
      <c r="C2530" s="3">
        <v>750000</v>
      </c>
    </row>
    <row r="2531" spans="1:3" x14ac:dyDescent="0.55000000000000004">
      <c r="B2531">
        <v>1992</v>
      </c>
      <c r="C2531" s="3">
        <v>935000</v>
      </c>
    </row>
    <row r="2532" spans="1:3" x14ac:dyDescent="0.55000000000000004">
      <c r="B2532">
        <v>1993</v>
      </c>
      <c r="C2532" s="3">
        <v>550000</v>
      </c>
    </row>
    <row r="2533" spans="1:3" x14ac:dyDescent="0.55000000000000004">
      <c r="B2533">
        <v>1994</v>
      </c>
      <c r="C2533" s="3">
        <v>400000</v>
      </c>
    </row>
    <row r="2534" spans="1:3" x14ac:dyDescent="0.55000000000000004">
      <c r="A2534" t="s">
        <v>2095</v>
      </c>
      <c r="B2534">
        <v>1995</v>
      </c>
      <c r="C2534" s="3">
        <v>109000</v>
      </c>
    </row>
    <row r="2535" spans="1:3" x14ac:dyDescent="0.55000000000000004">
      <c r="B2535">
        <v>1996</v>
      </c>
      <c r="C2535" s="3">
        <v>185000</v>
      </c>
    </row>
    <row r="2536" spans="1:3" x14ac:dyDescent="0.55000000000000004">
      <c r="B2536">
        <v>1997</v>
      </c>
      <c r="C2536" s="3">
        <v>425000</v>
      </c>
    </row>
    <row r="2537" spans="1:3" x14ac:dyDescent="0.55000000000000004">
      <c r="B2537">
        <v>1998</v>
      </c>
      <c r="C2537" s="3">
        <v>2200000</v>
      </c>
    </row>
    <row r="2538" spans="1:3" x14ac:dyDescent="0.55000000000000004">
      <c r="B2538">
        <v>1999</v>
      </c>
      <c r="C2538" s="3">
        <v>2300000</v>
      </c>
    </row>
    <row r="2539" spans="1:3" x14ac:dyDescent="0.55000000000000004">
      <c r="B2539">
        <v>2000</v>
      </c>
      <c r="C2539" s="3">
        <v>1500000</v>
      </c>
    </row>
    <row r="2540" spans="1:3" x14ac:dyDescent="0.55000000000000004">
      <c r="B2540">
        <v>2001</v>
      </c>
      <c r="C2540" s="3">
        <v>1500000</v>
      </c>
    </row>
    <row r="2541" spans="1:3" x14ac:dyDescent="0.55000000000000004">
      <c r="B2541">
        <v>2002</v>
      </c>
      <c r="C2541" s="3">
        <v>1500000</v>
      </c>
    </row>
    <row r="2542" spans="1:3" x14ac:dyDescent="0.55000000000000004">
      <c r="B2542">
        <v>2005</v>
      </c>
      <c r="C2542" s="3">
        <v>800000</v>
      </c>
    </row>
    <row r="2543" spans="1:3" x14ac:dyDescent="0.55000000000000004">
      <c r="A2543" t="s">
        <v>1728</v>
      </c>
      <c r="B2543">
        <v>1993</v>
      </c>
      <c r="C2543" s="3">
        <v>113500</v>
      </c>
    </row>
    <row r="2544" spans="1:3" x14ac:dyDescent="0.55000000000000004">
      <c r="B2544">
        <v>1994</v>
      </c>
      <c r="C2544" s="3">
        <v>187500</v>
      </c>
    </row>
    <row r="2545" spans="1:3" x14ac:dyDescent="0.55000000000000004">
      <c r="B2545">
        <v>1996</v>
      </c>
      <c r="C2545" s="3">
        <v>111000</v>
      </c>
    </row>
    <row r="2546" spans="1:3" x14ac:dyDescent="0.55000000000000004">
      <c r="B2546">
        <v>1997</v>
      </c>
      <c r="C2546" s="3">
        <v>195000</v>
      </c>
    </row>
    <row r="2547" spans="1:3" x14ac:dyDescent="0.55000000000000004">
      <c r="B2547">
        <v>1998</v>
      </c>
      <c r="C2547" s="3">
        <v>800000</v>
      </c>
    </row>
    <row r="2548" spans="1:3" x14ac:dyDescent="0.55000000000000004">
      <c r="B2548">
        <v>1999</v>
      </c>
      <c r="C2548" s="3">
        <v>850000</v>
      </c>
    </row>
    <row r="2549" spans="1:3" x14ac:dyDescent="0.55000000000000004">
      <c r="B2549">
        <v>2000</v>
      </c>
      <c r="C2549" s="3">
        <v>4000000</v>
      </c>
    </row>
    <row r="2550" spans="1:3" x14ac:dyDescent="0.55000000000000004">
      <c r="B2550">
        <v>2001</v>
      </c>
      <c r="C2550" s="3">
        <v>2000000</v>
      </c>
    </row>
    <row r="2551" spans="1:3" x14ac:dyDescent="0.55000000000000004">
      <c r="A2551" t="s">
        <v>3940</v>
      </c>
      <c r="B2551">
        <v>2008</v>
      </c>
      <c r="C2551" s="3">
        <v>394190</v>
      </c>
    </row>
    <row r="2552" spans="1:3" x14ac:dyDescent="0.55000000000000004">
      <c r="A2552" t="s">
        <v>1526</v>
      </c>
      <c r="B2552">
        <v>1992</v>
      </c>
      <c r="C2552" s="3">
        <v>116000</v>
      </c>
    </row>
    <row r="2553" spans="1:3" x14ac:dyDescent="0.55000000000000004">
      <c r="B2553">
        <v>1994</v>
      </c>
      <c r="C2553" s="3">
        <v>135000</v>
      </c>
    </row>
    <row r="2554" spans="1:3" x14ac:dyDescent="0.55000000000000004">
      <c r="A2554" t="s">
        <v>4290</v>
      </c>
      <c r="B2554">
        <v>2011</v>
      </c>
      <c r="C2554" s="3">
        <v>423000</v>
      </c>
    </row>
    <row r="2555" spans="1:3" x14ac:dyDescent="0.55000000000000004">
      <c r="B2555">
        <v>2012</v>
      </c>
      <c r="C2555" s="3">
        <v>488000</v>
      </c>
    </row>
    <row r="2556" spans="1:3" x14ac:dyDescent="0.55000000000000004">
      <c r="B2556">
        <v>2015</v>
      </c>
      <c r="C2556" s="3">
        <v>522500</v>
      </c>
    </row>
    <row r="2557" spans="1:3" x14ac:dyDescent="0.55000000000000004">
      <c r="A2557" t="s">
        <v>2246</v>
      </c>
      <c r="B2557">
        <v>1996</v>
      </c>
      <c r="C2557" s="3">
        <v>109000</v>
      </c>
    </row>
    <row r="2558" spans="1:3" x14ac:dyDescent="0.55000000000000004">
      <c r="A2558" t="s">
        <v>4307</v>
      </c>
      <c r="B2558">
        <v>2011</v>
      </c>
      <c r="C2558" s="3">
        <v>414000</v>
      </c>
    </row>
    <row r="2559" spans="1:3" x14ac:dyDescent="0.55000000000000004">
      <c r="B2559">
        <v>2012</v>
      </c>
      <c r="C2559" s="3">
        <v>500000</v>
      </c>
    </row>
    <row r="2560" spans="1:3" x14ac:dyDescent="0.55000000000000004">
      <c r="B2560">
        <v>2013</v>
      </c>
      <c r="C2560" s="3">
        <v>512500</v>
      </c>
    </row>
    <row r="2561" spans="1:3" x14ac:dyDescent="0.55000000000000004">
      <c r="B2561">
        <v>2014</v>
      </c>
      <c r="C2561" s="3">
        <v>1200000</v>
      </c>
    </row>
    <row r="2562" spans="1:3" x14ac:dyDescent="0.55000000000000004">
      <c r="B2562">
        <v>2015</v>
      </c>
      <c r="C2562" s="3">
        <v>1650000</v>
      </c>
    </row>
    <row r="2563" spans="1:3" x14ac:dyDescent="0.55000000000000004">
      <c r="B2563">
        <v>2016</v>
      </c>
      <c r="C2563" s="3">
        <v>2000000</v>
      </c>
    </row>
    <row r="2564" spans="1:3" x14ac:dyDescent="0.55000000000000004">
      <c r="A2564" t="s">
        <v>5098</v>
      </c>
      <c r="B2564">
        <v>2016</v>
      </c>
      <c r="C2564" s="3">
        <v>537500</v>
      </c>
    </row>
    <row r="2565" spans="1:3" x14ac:dyDescent="0.55000000000000004">
      <c r="A2565" t="s">
        <v>3725</v>
      </c>
      <c r="B2565">
        <v>2007</v>
      </c>
      <c r="C2565" s="3">
        <v>380000</v>
      </c>
    </row>
    <row r="2566" spans="1:3" x14ac:dyDescent="0.55000000000000004">
      <c r="B2566">
        <v>2008</v>
      </c>
      <c r="C2566" s="3">
        <v>396000</v>
      </c>
    </row>
    <row r="2567" spans="1:3" x14ac:dyDescent="0.55000000000000004">
      <c r="B2567">
        <v>2009</v>
      </c>
      <c r="C2567" s="3">
        <v>434500</v>
      </c>
    </row>
    <row r="2568" spans="1:3" x14ac:dyDescent="0.55000000000000004">
      <c r="B2568">
        <v>2010</v>
      </c>
      <c r="C2568" s="3">
        <v>2400000</v>
      </c>
    </row>
    <row r="2569" spans="1:3" x14ac:dyDescent="0.55000000000000004">
      <c r="B2569">
        <v>2011</v>
      </c>
      <c r="C2569" s="3">
        <v>4400000</v>
      </c>
    </row>
    <row r="2570" spans="1:3" x14ac:dyDescent="0.55000000000000004">
      <c r="B2570">
        <v>2012</v>
      </c>
      <c r="C2570" s="3">
        <v>6845000</v>
      </c>
    </row>
    <row r="2571" spans="1:3" x14ac:dyDescent="0.55000000000000004">
      <c r="B2571">
        <v>2013</v>
      </c>
      <c r="C2571" s="3">
        <v>7000000</v>
      </c>
    </row>
    <row r="2572" spans="1:3" x14ac:dyDescent="0.55000000000000004">
      <c r="B2572">
        <v>2014</v>
      </c>
      <c r="C2572" s="3">
        <v>13500000</v>
      </c>
    </row>
    <row r="2573" spans="1:3" x14ac:dyDescent="0.55000000000000004">
      <c r="B2573">
        <v>2015</v>
      </c>
      <c r="C2573" s="3">
        <v>13500000</v>
      </c>
    </row>
    <row r="2574" spans="1:3" x14ac:dyDescent="0.55000000000000004">
      <c r="A2574" t="s">
        <v>1700</v>
      </c>
      <c r="B2574">
        <v>1993</v>
      </c>
      <c r="C2574" s="3">
        <v>124000</v>
      </c>
    </row>
    <row r="2575" spans="1:3" x14ac:dyDescent="0.55000000000000004">
      <c r="B2575">
        <v>1994</v>
      </c>
      <c r="C2575" s="3">
        <v>134000</v>
      </c>
    </row>
    <row r="2576" spans="1:3" x14ac:dyDescent="0.55000000000000004">
      <c r="B2576">
        <v>1996</v>
      </c>
      <c r="C2576" s="3">
        <v>150000</v>
      </c>
    </row>
    <row r="2577" spans="1:3" x14ac:dyDescent="0.55000000000000004">
      <c r="B2577">
        <v>1997</v>
      </c>
      <c r="C2577" s="3">
        <v>162500</v>
      </c>
    </row>
    <row r="2578" spans="1:3" x14ac:dyDescent="0.55000000000000004">
      <c r="B2578">
        <v>1998</v>
      </c>
      <c r="C2578" s="3">
        <v>385000</v>
      </c>
    </row>
    <row r="2579" spans="1:3" x14ac:dyDescent="0.55000000000000004">
      <c r="B2579">
        <v>1999</v>
      </c>
      <c r="C2579" s="3">
        <v>400000</v>
      </c>
    </row>
    <row r="2580" spans="1:3" x14ac:dyDescent="0.55000000000000004">
      <c r="A2580" t="s">
        <v>393</v>
      </c>
      <c r="B2580">
        <v>1985</v>
      </c>
      <c r="C2580" s="3">
        <v>525000</v>
      </c>
    </row>
    <row r="2581" spans="1:3" x14ac:dyDescent="0.55000000000000004">
      <c r="A2581" t="s">
        <v>4405</v>
      </c>
      <c r="B2581">
        <v>2012</v>
      </c>
      <c r="C2581" s="3">
        <v>484000</v>
      </c>
    </row>
    <row r="2582" spans="1:3" x14ac:dyDescent="0.55000000000000004">
      <c r="B2582">
        <v>2013</v>
      </c>
      <c r="C2582" s="3">
        <v>509500</v>
      </c>
    </row>
    <row r="2583" spans="1:3" x14ac:dyDescent="0.55000000000000004">
      <c r="A2583" t="s">
        <v>3740</v>
      </c>
      <c r="B2583">
        <v>2007</v>
      </c>
      <c r="C2583" s="3">
        <v>382300</v>
      </c>
    </row>
    <row r="2584" spans="1:3" x14ac:dyDescent="0.55000000000000004">
      <c r="B2584">
        <v>2008</v>
      </c>
      <c r="C2584" s="3">
        <v>410000</v>
      </c>
    </row>
    <row r="2585" spans="1:3" x14ac:dyDescent="0.55000000000000004">
      <c r="A2585" t="s">
        <v>1288</v>
      </c>
      <c r="B2585">
        <v>1990</v>
      </c>
      <c r="C2585" s="3">
        <v>100000</v>
      </c>
    </row>
    <row r="2586" spans="1:3" x14ac:dyDescent="0.55000000000000004">
      <c r="B2586">
        <v>1992</v>
      </c>
      <c r="C2586" s="3">
        <v>125000</v>
      </c>
    </row>
    <row r="2587" spans="1:3" x14ac:dyDescent="0.55000000000000004">
      <c r="B2587">
        <v>1993</v>
      </c>
      <c r="C2587" s="3">
        <v>132000</v>
      </c>
    </row>
    <row r="2588" spans="1:3" x14ac:dyDescent="0.55000000000000004">
      <c r="B2588">
        <v>1994</v>
      </c>
      <c r="C2588" s="3">
        <v>185000</v>
      </c>
    </row>
    <row r="2589" spans="1:3" x14ac:dyDescent="0.55000000000000004">
      <c r="B2589">
        <v>1995</v>
      </c>
      <c r="C2589" s="3">
        <v>185000</v>
      </c>
    </row>
    <row r="2590" spans="1:3" x14ac:dyDescent="0.55000000000000004">
      <c r="A2590" t="s">
        <v>2615</v>
      </c>
      <c r="B2590">
        <v>1999</v>
      </c>
      <c r="C2590" s="3">
        <v>200000</v>
      </c>
    </row>
    <row r="2591" spans="1:3" x14ac:dyDescent="0.55000000000000004">
      <c r="B2591">
        <v>2003</v>
      </c>
      <c r="C2591" s="3">
        <v>304000</v>
      </c>
    </row>
    <row r="2592" spans="1:3" x14ac:dyDescent="0.55000000000000004">
      <c r="B2592">
        <v>2007</v>
      </c>
      <c r="C2592" s="3">
        <v>435000</v>
      </c>
    </row>
    <row r="2593" spans="1:3" x14ac:dyDescent="0.55000000000000004">
      <c r="B2593">
        <v>2008</v>
      </c>
      <c r="C2593" s="3">
        <v>650000</v>
      </c>
    </row>
    <row r="2594" spans="1:3" x14ac:dyDescent="0.55000000000000004">
      <c r="A2594" t="s">
        <v>4208</v>
      </c>
      <c r="B2594">
        <v>2010</v>
      </c>
      <c r="C2594" s="3">
        <v>410000</v>
      </c>
    </row>
    <row r="2595" spans="1:3" x14ac:dyDescent="0.55000000000000004">
      <c r="B2595">
        <v>2011</v>
      </c>
      <c r="C2595" s="3">
        <v>441500</v>
      </c>
    </row>
    <row r="2596" spans="1:3" x14ac:dyDescent="0.55000000000000004">
      <c r="A2596" t="s">
        <v>5168</v>
      </c>
      <c r="B2596">
        <v>2016</v>
      </c>
      <c r="C2596" s="3">
        <v>507500</v>
      </c>
    </row>
    <row r="2597" spans="1:3" x14ac:dyDescent="0.55000000000000004">
      <c r="A2597" t="s">
        <v>4980</v>
      </c>
      <c r="B2597">
        <v>2015</v>
      </c>
      <c r="C2597" s="3">
        <v>521400</v>
      </c>
    </row>
    <row r="2598" spans="1:3" x14ac:dyDescent="0.55000000000000004">
      <c r="B2598">
        <v>2016</v>
      </c>
      <c r="C2598" s="3">
        <v>519200</v>
      </c>
    </row>
    <row r="2599" spans="1:3" x14ac:dyDescent="0.55000000000000004">
      <c r="A2599" t="s">
        <v>2805</v>
      </c>
      <c r="B2599">
        <v>2000</v>
      </c>
      <c r="C2599" s="3">
        <v>203000</v>
      </c>
    </row>
    <row r="2600" spans="1:3" x14ac:dyDescent="0.55000000000000004">
      <c r="B2600">
        <v>2002</v>
      </c>
      <c r="C2600" s="3">
        <v>253000</v>
      </c>
    </row>
    <row r="2601" spans="1:3" x14ac:dyDescent="0.55000000000000004">
      <c r="B2601">
        <v>2004</v>
      </c>
      <c r="C2601" s="3">
        <v>350000</v>
      </c>
    </row>
    <row r="2602" spans="1:3" x14ac:dyDescent="0.55000000000000004">
      <c r="A2602" t="s">
        <v>94</v>
      </c>
      <c r="B2602">
        <v>1985</v>
      </c>
      <c r="C2602" s="3">
        <v>177500</v>
      </c>
    </row>
    <row r="2603" spans="1:3" x14ac:dyDescent="0.55000000000000004">
      <c r="B2603">
        <v>1986</v>
      </c>
      <c r="C2603" s="3">
        <v>375000</v>
      </c>
    </row>
    <row r="2604" spans="1:3" x14ac:dyDescent="0.55000000000000004">
      <c r="B2604">
        <v>1987</v>
      </c>
      <c r="C2604" s="3">
        <v>550000</v>
      </c>
    </row>
    <row r="2605" spans="1:3" x14ac:dyDescent="0.55000000000000004">
      <c r="B2605">
        <v>1988</v>
      </c>
      <c r="C2605" s="3">
        <v>550000</v>
      </c>
    </row>
    <row r="2606" spans="1:3" x14ac:dyDescent="0.55000000000000004">
      <c r="B2606">
        <v>1989</v>
      </c>
      <c r="C2606" s="3">
        <v>550000</v>
      </c>
    </row>
    <row r="2607" spans="1:3" x14ac:dyDescent="0.55000000000000004">
      <c r="B2607">
        <v>1990</v>
      </c>
      <c r="C2607" s="3">
        <v>400000</v>
      </c>
    </row>
    <row r="2608" spans="1:3" x14ac:dyDescent="0.55000000000000004">
      <c r="B2608">
        <v>1991</v>
      </c>
      <c r="C2608" s="3">
        <v>1500000</v>
      </c>
    </row>
    <row r="2609" spans="1:3" x14ac:dyDescent="0.55000000000000004">
      <c r="A2609" t="s">
        <v>3476</v>
      </c>
      <c r="B2609">
        <v>2006</v>
      </c>
      <c r="C2609" s="3">
        <v>336000</v>
      </c>
    </row>
    <row r="2610" spans="1:3" x14ac:dyDescent="0.55000000000000004">
      <c r="B2610">
        <v>2008</v>
      </c>
      <c r="C2610" s="3">
        <v>390000</v>
      </c>
    </row>
    <row r="2611" spans="1:3" x14ac:dyDescent="0.55000000000000004">
      <c r="B2611">
        <v>2009</v>
      </c>
      <c r="C2611" s="3">
        <v>432500</v>
      </c>
    </row>
    <row r="2612" spans="1:3" x14ac:dyDescent="0.55000000000000004">
      <c r="B2612">
        <v>2010</v>
      </c>
      <c r="C2612" s="3">
        <v>725000</v>
      </c>
    </row>
    <row r="2613" spans="1:3" x14ac:dyDescent="0.55000000000000004">
      <c r="B2613">
        <v>2011</v>
      </c>
      <c r="C2613" s="3">
        <v>725000</v>
      </c>
    </row>
    <row r="2614" spans="1:3" x14ac:dyDescent="0.55000000000000004">
      <c r="B2614">
        <v>2015</v>
      </c>
      <c r="C2614" s="3">
        <v>750000</v>
      </c>
    </row>
    <row r="2615" spans="1:3" x14ac:dyDescent="0.55000000000000004">
      <c r="B2615">
        <v>2016</v>
      </c>
      <c r="C2615" s="3">
        <v>950000</v>
      </c>
    </row>
    <row r="2616" spans="1:3" x14ac:dyDescent="0.55000000000000004">
      <c r="A2616" t="s">
        <v>4682</v>
      </c>
      <c r="B2616">
        <v>2013</v>
      </c>
      <c r="C2616" s="3">
        <v>498200</v>
      </c>
    </row>
    <row r="2617" spans="1:3" x14ac:dyDescent="0.55000000000000004">
      <c r="B2617">
        <v>2014</v>
      </c>
      <c r="C2617" s="3">
        <v>509500</v>
      </c>
    </row>
    <row r="2618" spans="1:3" x14ac:dyDescent="0.55000000000000004">
      <c r="B2618">
        <v>2015</v>
      </c>
      <c r="C2618" s="3">
        <v>523000</v>
      </c>
    </row>
    <row r="2619" spans="1:3" x14ac:dyDescent="0.55000000000000004">
      <c r="B2619">
        <v>2016</v>
      </c>
      <c r="C2619" s="3">
        <v>1250000</v>
      </c>
    </row>
    <row r="2620" spans="1:3" x14ac:dyDescent="0.55000000000000004">
      <c r="A2620" t="s">
        <v>5008</v>
      </c>
      <c r="B2620">
        <v>2016</v>
      </c>
      <c r="C2620" s="3">
        <v>509300</v>
      </c>
    </row>
    <row r="2621" spans="1:3" x14ac:dyDescent="0.55000000000000004">
      <c r="A2621" t="s">
        <v>4320</v>
      </c>
      <c r="B2621">
        <v>2011</v>
      </c>
      <c r="C2621" s="3">
        <v>424000</v>
      </c>
    </row>
    <row r="2622" spans="1:3" x14ac:dyDescent="0.55000000000000004">
      <c r="A2622" t="s">
        <v>4030</v>
      </c>
      <c r="B2622">
        <v>2009</v>
      </c>
      <c r="C2622" s="3">
        <v>410000</v>
      </c>
    </row>
    <row r="2623" spans="1:3" x14ac:dyDescent="0.55000000000000004">
      <c r="B2623">
        <v>2010</v>
      </c>
      <c r="C2623" s="3">
        <v>420000</v>
      </c>
    </row>
    <row r="2624" spans="1:3" x14ac:dyDescent="0.55000000000000004">
      <c r="B2624">
        <v>2011</v>
      </c>
      <c r="C2624" s="3">
        <v>3350000</v>
      </c>
    </row>
    <row r="2625" spans="1:3" x14ac:dyDescent="0.55000000000000004">
      <c r="B2625">
        <v>2012</v>
      </c>
      <c r="C2625" s="3">
        <v>3350000</v>
      </c>
    </row>
    <row r="2626" spans="1:3" x14ac:dyDescent="0.55000000000000004">
      <c r="A2626" t="s">
        <v>2431</v>
      </c>
      <c r="B2626">
        <v>1998</v>
      </c>
      <c r="C2626" s="3">
        <v>170000</v>
      </c>
    </row>
    <row r="2627" spans="1:3" x14ac:dyDescent="0.55000000000000004">
      <c r="B2627">
        <v>2002</v>
      </c>
      <c r="C2627" s="3">
        <v>235000</v>
      </c>
    </row>
    <row r="2628" spans="1:3" x14ac:dyDescent="0.55000000000000004">
      <c r="B2628">
        <v>2003</v>
      </c>
      <c r="C2628" s="3">
        <v>331000</v>
      </c>
    </row>
    <row r="2629" spans="1:3" x14ac:dyDescent="0.55000000000000004">
      <c r="B2629">
        <v>2004</v>
      </c>
      <c r="C2629" s="3">
        <v>965000</v>
      </c>
    </row>
    <row r="2630" spans="1:3" x14ac:dyDescent="0.55000000000000004">
      <c r="B2630">
        <v>2005</v>
      </c>
      <c r="C2630" s="3">
        <v>1400000</v>
      </c>
    </row>
    <row r="2631" spans="1:3" x14ac:dyDescent="0.55000000000000004">
      <c r="B2631">
        <v>2006</v>
      </c>
      <c r="C2631" s="3">
        <v>1400000</v>
      </c>
    </row>
    <row r="2632" spans="1:3" x14ac:dyDescent="0.55000000000000004">
      <c r="B2632">
        <v>2007</v>
      </c>
      <c r="C2632" s="3">
        <v>3166667</v>
      </c>
    </row>
    <row r="2633" spans="1:3" x14ac:dyDescent="0.55000000000000004">
      <c r="B2633">
        <v>2008</v>
      </c>
      <c r="C2633" s="3">
        <v>3666666</v>
      </c>
    </row>
    <row r="2634" spans="1:3" x14ac:dyDescent="0.55000000000000004">
      <c r="B2634">
        <v>2009</v>
      </c>
      <c r="C2634" s="3">
        <v>3666666</v>
      </c>
    </row>
    <row r="2635" spans="1:3" x14ac:dyDescent="0.55000000000000004">
      <c r="A2635" t="s">
        <v>4725</v>
      </c>
      <c r="B2635">
        <v>2014</v>
      </c>
      <c r="C2635" s="3">
        <v>502000</v>
      </c>
    </row>
    <row r="2636" spans="1:3" x14ac:dyDescent="0.55000000000000004">
      <c r="B2636">
        <v>2015</v>
      </c>
      <c r="C2636" s="3">
        <v>528000</v>
      </c>
    </row>
    <row r="2637" spans="1:3" x14ac:dyDescent="0.55000000000000004">
      <c r="B2637">
        <v>2016</v>
      </c>
      <c r="C2637" s="3">
        <v>546500</v>
      </c>
    </row>
    <row r="2638" spans="1:3" x14ac:dyDescent="0.55000000000000004">
      <c r="A2638" t="s">
        <v>2886</v>
      </c>
      <c r="B2638">
        <v>2001</v>
      </c>
      <c r="C2638" s="3">
        <v>207000</v>
      </c>
    </row>
    <row r="2639" spans="1:3" x14ac:dyDescent="0.55000000000000004">
      <c r="B2639">
        <v>2002</v>
      </c>
      <c r="C2639" s="3">
        <v>221000</v>
      </c>
    </row>
    <row r="2640" spans="1:3" x14ac:dyDescent="0.55000000000000004">
      <c r="B2640">
        <v>2003</v>
      </c>
      <c r="C2640" s="3">
        <v>314300</v>
      </c>
    </row>
    <row r="2641" spans="1:3" x14ac:dyDescent="0.55000000000000004">
      <c r="B2641">
        <v>2004</v>
      </c>
      <c r="C2641" s="3">
        <v>1730000</v>
      </c>
    </row>
    <row r="2642" spans="1:3" x14ac:dyDescent="0.55000000000000004">
      <c r="B2642">
        <v>2005</v>
      </c>
      <c r="C2642" s="3">
        <v>2500000</v>
      </c>
    </row>
    <row r="2643" spans="1:3" x14ac:dyDescent="0.55000000000000004">
      <c r="B2643">
        <v>2006</v>
      </c>
      <c r="C2643" s="3">
        <v>3000000</v>
      </c>
    </row>
    <row r="2644" spans="1:3" x14ac:dyDescent="0.55000000000000004">
      <c r="B2644">
        <v>2007</v>
      </c>
      <c r="C2644" s="3">
        <v>4000000</v>
      </c>
    </row>
    <row r="2645" spans="1:3" x14ac:dyDescent="0.55000000000000004">
      <c r="B2645">
        <v>2008</v>
      </c>
      <c r="C2645" s="3">
        <v>5250000</v>
      </c>
    </row>
    <row r="2646" spans="1:3" x14ac:dyDescent="0.55000000000000004">
      <c r="B2646">
        <v>2009</v>
      </c>
      <c r="C2646" s="3">
        <v>7000000</v>
      </c>
    </row>
    <row r="2647" spans="1:3" x14ac:dyDescent="0.55000000000000004">
      <c r="B2647">
        <v>2010</v>
      </c>
      <c r="C2647" s="3">
        <v>11000000</v>
      </c>
    </row>
    <row r="2648" spans="1:3" x14ac:dyDescent="0.55000000000000004">
      <c r="B2648">
        <v>2011</v>
      </c>
      <c r="C2648" s="3">
        <v>13000000</v>
      </c>
    </row>
    <row r="2649" spans="1:3" x14ac:dyDescent="0.55000000000000004">
      <c r="A2649" t="s">
        <v>495</v>
      </c>
      <c r="B2649">
        <v>1985</v>
      </c>
      <c r="C2649" s="3">
        <v>125000</v>
      </c>
    </row>
    <row r="2650" spans="1:3" x14ac:dyDescent="0.55000000000000004">
      <c r="B2650">
        <v>1986</v>
      </c>
      <c r="C2650" s="3">
        <v>475000</v>
      </c>
    </row>
    <row r="2651" spans="1:3" x14ac:dyDescent="0.55000000000000004">
      <c r="B2651">
        <v>1987</v>
      </c>
      <c r="C2651" s="3">
        <v>750000</v>
      </c>
    </row>
    <row r="2652" spans="1:3" x14ac:dyDescent="0.55000000000000004">
      <c r="B2652">
        <v>1988</v>
      </c>
      <c r="C2652" s="3">
        <v>905000</v>
      </c>
    </row>
    <row r="2653" spans="1:3" x14ac:dyDescent="0.55000000000000004">
      <c r="B2653">
        <v>1989</v>
      </c>
      <c r="C2653" s="3">
        <v>1150000</v>
      </c>
    </row>
    <row r="2654" spans="1:3" x14ac:dyDescent="0.55000000000000004">
      <c r="B2654">
        <v>1990</v>
      </c>
      <c r="C2654" s="3">
        <v>1150000</v>
      </c>
    </row>
    <row r="2655" spans="1:3" x14ac:dyDescent="0.55000000000000004">
      <c r="B2655">
        <v>1992</v>
      </c>
      <c r="C2655" s="3">
        <v>200000</v>
      </c>
    </row>
    <row r="2656" spans="1:3" x14ac:dyDescent="0.55000000000000004">
      <c r="A2656" t="s">
        <v>624</v>
      </c>
      <c r="B2656">
        <v>1986</v>
      </c>
      <c r="C2656" s="3">
        <v>66500</v>
      </c>
    </row>
    <row r="2657" spans="1:3" x14ac:dyDescent="0.55000000000000004">
      <c r="B2657">
        <v>1987</v>
      </c>
      <c r="C2657" s="3">
        <v>110000</v>
      </c>
    </row>
    <row r="2658" spans="1:3" x14ac:dyDescent="0.55000000000000004">
      <c r="B2658">
        <v>1988</v>
      </c>
      <c r="C2658" s="3">
        <v>130000</v>
      </c>
    </row>
    <row r="2659" spans="1:3" x14ac:dyDescent="0.55000000000000004">
      <c r="B2659">
        <v>1989</v>
      </c>
      <c r="C2659" s="3">
        <v>330000</v>
      </c>
    </row>
    <row r="2660" spans="1:3" x14ac:dyDescent="0.55000000000000004">
      <c r="B2660">
        <v>1990</v>
      </c>
      <c r="C2660" s="3">
        <v>460000</v>
      </c>
    </row>
    <row r="2661" spans="1:3" x14ac:dyDescent="0.55000000000000004">
      <c r="B2661">
        <v>1991</v>
      </c>
      <c r="C2661" s="3">
        <v>575000</v>
      </c>
    </row>
    <row r="2662" spans="1:3" x14ac:dyDescent="0.55000000000000004">
      <c r="B2662">
        <v>1992</v>
      </c>
      <c r="C2662" s="3">
        <v>837500</v>
      </c>
    </row>
    <row r="2663" spans="1:3" x14ac:dyDescent="0.55000000000000004">
      <c r="A2663" t="s">
        <v>2134</v>
      </c>
      <c r="B2663">
        <v>1995</v>
      </c>
      <c r="C2663" s="3">
        <v>109000</v>
      </c>
    </row>
    <row r="2664" spans="1:3" x14ac:dyDescent="0.55000000000000004">
      <c r="A2664" t="s">
        <v>2115</v>
      </c>
      <c r="B2664">
        <v>1995</v>
      </c>
      <c r="C2664" s="3">
        <v>109000</v>
      </c>
    </row>
    <row r="2665" spans="1:3" x14ac:dyDescent="0.55000000000000004">
      <c r="B2665">
        <v>1996</v>
      </c>
      <c r="C2665" s="3">
        <v>130000</v>
      </c>
    </row>
    <row r="2666" spans="1:3" x14ac:dyDescent="0.55000000000000004">
      <c r="B2666">
        <v>1997</v>
      </c>
      <c r="C2666" s="3">
        <v>240000</v>
      </c>
    </row>
    <row r="2667" spans="1:3" x14ac:dyDescent="0.55000000000000004">
      <c r="B2667">
        <v>1998</v>
      </c>
      <c r="C2667" s="3">
        <v>367500</v>
      </c>
    </row>
    <row r="2668" spans="1:3" x14ac:dyDescent="0.55000000000000004">
      <c r="B2668">
        <v>1999</v>
      </c>
      <c r="C2668" s="3">
        <v>800000</v>
      </c>
    </row>
    <row r="2669" spans="1:3" x14ac:dyDescent="0.55000000000000004">
      <c r="B2669">
        <v>2000</v>
      </c>
      <c r="C2669" s="3">
        <v>750000</v>
      </c>
    </row>
    <row r="2670" spans="1:3" x14ac:dyDescent="0.55000000000000004">
      <c r="B2670">
        <v>2003</v>
      </c>
      <c r="C2670" s="3">
        <v>450000</v>
      </c>
    </row>
    <row r="2671" spans="1:3" x14ac:dyDescent="0.55000000000000004">
      <c r="A2671" t="s">
        <v>704</v>
      </c>
      <c r="B2671">
        <v>1986</v>
      </c>
      <c r="C2671" s="3">
        <v>60000</v>
      </c>
    </row>
    <row r="2672" spans="1:3" x14ac:dyDescent="0.55000000000000004">
      <c r="B2672">
        <v>1987</v>
      </c>
      <c r="C2672" s="3">
        <v>80000</v>
      </c>
    </row>
    <row r="2673" spans="1:3" x14ac:dyDescent="0.55000000000000004">
      <c r="B2673">
        <v>1988</v>
      </c>
      <c r="C2673" s="3">
        <v>122000</v>
      </c>
    </row>
    <row r="2674" spans="1:3" x14ac:dyDescent="0.55000000000000004">
      <c r="B2674">
        <v>1989</v>
      </c>
      <c r="C2674" s="3">
        <v>205000</v>
      </c>
    </row>
    <row r="2675" spans="1:3" x14ac:dyDescent="0.55000000000000004">
      <c r="B2675">
        <v>1990</v>
      </c>
      <c r="C2675" s="3">
        <v>575000</v>
      </c>
    </row>
    <row r="2676" spans="1:3" x14ac:dyDescent="0.55000000000000004">
      <c r="B2676">
        <v>1991</v>
      </c>
      <c r="C2676" s="3">
        <v>825000</v>
      </c>
    </row>
    <row r="2677" spans="1:3" x14ac:dyDescent="0.55000000000000004">
      <c r="B2677">
        <v>1992</v>
      </c>
      <c r="C2677" s="3">
        <v>1000000</v>
      </c>
    </row>
    <row r="2678" spans="1:3" x14ac:dyDescent="0.55000000000000004">
      <c r="A2678" t="s">
        <v>2138</v>
      </c>
      <c r="B2678">
        <v>1995</v>
      </c>
      <c r="C2678" s="3">
        <v>109000</v>
      </c>
    </row>
    <row r="2679" spans="1:3" x14ac:dyDescent="0.55000000000000004">
      <c r="B2679">
        <v>1996</v>
      </c>
      <c r="C2679" s="3">
        <v>123500</v>
      </c>
    </row>
    <row r="2680" spans="1:3" x14ac:dyDescent="0.55000000000000004">
      <c r="B2680">
        <v>1997</v>
      </c>
      <c r="C2680" s="3">
        <v>187500</v>
      </c>
    </row>
    <row r="2681" spans="1:3" x14ac:dyDescent="0.55000000000000004">
      <c r="B2681">
        <v>1998</v>
      </c>
      <c r="C2681" s="3">
        <v>222500</v>
      </c>
    </row>
    <row r="2682" spans="1:3" x14ac:dyDescent="0.55000000000000004">
      <c r="A2682" t="s">
        <v>1649</v>
      </c>
      <c r="B2682">
        <v>1993</v>
      </c>
      <c r="C2682" s="3">
        <v>157500</v>
      </c>
    </row>
    <row r="2683" spans="1:3" x14ac:dyDescent="0.55000000000000004">
      <c r="B2683">
        <v>1994</v>
      </c>
      <c r="C2683" s="3">
        <v>190000</v>
      </c>
    </row>
    <row r="2684" spans="1:3" x14ac:dyDescent="0.55000000000000004">
      <c r="B2684">
        <v>1995</v>
      </c>
      <c r="C2684" s="3">
        <v>300000</v>
      </c>
    </row>
    <row r="2685" spans="1:3" x14ac:dyDescent="0.55000000000000004">
      <c r="B2685">
        <v>1996</v>
      </c>
      <c r="C2685" s="3">
        <v>425000</v>
      </c>
    </row>
    <row r="2686" spans="1:3" x14ac:dyDescent="0.55000000000000004">
      <c r="B2686">
        <v>1997</v>
      </c>
      <c r="C2686" s="3">
        <v>550000</v>
      </c>
    </row>
    <row r="2687" spans="1:3" x14ac:dyDescent="0.55000000000000004">
      <c r="B2687">
        <v>1998</v>
      </c>
      <c r="C2687" s="3">
        <v>550000</v>
      </c>
    </row>
    <row r="2688" spans="1:3" x14ac:dyDescent="0.55000000000000004">
      <c r="A2688" t="s">
        <v>1389</v>
      </c>
      <c r="B2688">
        <v>1990</v>
      </c>
      <c r="C2688" s="3">
        <v>175000</v>
      </c>
    </row>
    <row r="2689" spans="1:3" x14ac:dyDescent="0.55000000000000004">
      <c r="B2689">
        <v>1991</v>
      </c>
      <c r="C2689" s="3">
        <v>166000</v>
      </c>
    </row>
    <row r="2690" spans="1:3" x14ac:dyDescent="0.55000000000000004">
      <c r="B2690">
        <v>1992</v>
      </c>
      <c r="C2690" s="3">
        <v>1234000</v>
      </c>
    </row>
    <row r="2691" spans="1:3" x14ac:dyDescent="0.55000000000000004">
      <c r="B2691">
        <v>1993</v>
      </c>
      <c r="C2691" s="3">
        <v>1500000</v>
      </c>
    </row>
    <row r="2692" spans="1:3" x14ac:dyDescent="0.55000000000000004">
      <c r="B2692">
        <v>1994</v>
      </c>
      <c r="C2692" s="3">
        <v>1500000</v>
      </c>
    </row>
    <row r="2693" spans="1:3" x14ac:dyDescent="0.55000000000000004">
      <c r="B2693">
        <v>1995</v>
      </c>
      <c r="C2693" s="3">
        <v>1750000</v>
      </c>
    </row>
    <row r="2694" spans="1:3" x14ac:dyDescent="0.55000000000000004">
      <c r="B2694">
        <v>1996</v>
      </c>
      <c r="C2694" s="3">
        <v>1850000</v>
      </c>
    </row>
    <row r="2695" spans="1:3" x14ac:dyDescent="0.55000000000000004">
      <c r="B2695">
        <v>1997</v>
      </c>
      <c r="C2695" s="3">
        <v>2800000</v>
      </c>
    </row>
    <row r="2696" spans="1:3" x14ac:dyDescent="0.55000000000000004">
      <c r="B2696">
        <v>1998</v>
      </c>
      <c r="C2696" s="3">
        <v>2800000</v>
      </c>
    </row>
    <row r="2697" spans="1:3" x14ac:dyDescent="0.55000000000000004">
      <c r="B2697">
        <v>1999</v>
      </c>
      <c r="C2697" s="3">
        <v>2800000</v>
      </c>
    </row>
    <row r="2698" spans="1:3" x14ac:dyDescent="0.55000000000000004">
      <c r="B2698">
        <v>2000</v>
      </c>
      <c r="C2698" s="3">
        <v>500000</v>
      </c>
    </row>
    <row r="2699" spans="1:3" x14ac:dyDescent="0.55000000000000004">
      <c r="B2699">
        <v>2001</v>
      </c>
      <c r="C2699" s="3">
        <v>650000</v>
      </c>
    </row>
    <row r="2700" spans="1:3" x14ac:dyDescent="0.55000000000000004">
      <c r="A2700" t="s">
        <v>795</v>
      </c>
      <c r="B2700">
        <v>1986</v>
      </c>
      <c r="C2700" s="3">
        <v>60000</v>
      </c>
    </row>
    <row r="2701" spans="1:3" x14ac:dyDescent="0.55000000000000004">
      <c r="B2701">
        <v>1987</v>
      </c>
      <c r="C2701" s="3">
        <v>77500</v>
      </c>
    </row>
    <row r="2702" spans="1:3" x14ac:dyDescent="0.55000000000000004">
      <c r="B2702">
        <v>1988</v>
      </c>
      <c r="C2702" s="3">
        <v>112500</v>
      </c>
    </row>
    <row r="2703" spans="1:3" x14ac:dyDescent="0.55000000000000004">
      <c r="B2703">
        <v>1990</v>
      </c>
      <c r="C2703" s="3">
        <v>170000</v>
      </c>
    </row>
    <row r="2704" spans="1:3" x14ac:dyDescent="0.55000000000000004">
      <c r="A2704" t="s">
        <v>4132</v>
      </c>
      <c r="B2704">
        <v>2010</v>
      </c>
      <c r="C2704" s="3">
        <v>400800</v>
      </c>
    </row>
    <row r="2705" spans="1:3" x14ac:dyDescent="0.55000000000000004">
      <c r="B2705">
        <v>2011</v>
      </c>
      <c r="C2705" s="3">
        <v>421800</v>
      </c>
    </row>
    <row r="2706" spans="1:3" x14ac:dyDescent="0.55000000000000004">
      <c r="B2706">
        <v>2012</v>
      </c>
      <c r="C2706" s="3">
        <v>495300</v>
      </c>
    </row>
    <row r="2707" spans="1:3" x14ac:dyDescent="0.55000000000000004">
      <c r="B2707">
        <v>2013</v>
      </c>
      <c r="C2707" s="3">
        <v>526900</v>
      </c>
    </row>
    <row r="2708" spans="1:3" x14ac:dyDescent="0.55000000000000004">
      <c r="B2708">
        <v>2014</v>
      </c>
      <c r="C2708" s="3">
        <v>1500000</v>
      </c>
    </row>
    <row r="2709" spans="1:3" x14ac:dyDescent="0.55000000000000004">
      <c r="B2709">
        <v>2015</v>
      </c>
      <c r="C2709" s="3">
        <v>5875000</v>
      </c>
    </row>
    <row r="2710" spans="1:3" x14ac:dyDescent="0.55000000000000004">
      <c r="B2710">
        <v>2016</v>
      </c>
      <c r="C2710" s="3">
        <v>7375000</v>
      </c>
    </row>
    <row r="2711" spans="1:3" x14ac:dyDescent="0.55000000000000004">
      <c r="A2711" t="s">
        <v>4624</v>
      </c>
      <c r="B2711">
        <v>2013</v>
      </c>
      <c r="C2711" s="3">
        <v>490000</v>
      </c>
    </row>
    <row r="2712" spans="1:3" x14ac:dyDescent="0.55000000000000004">
      <c r="A2712" t="s">
        <v>2850</v>
      </c>
      <c r="B2712">
        <v>2001</v>
      </c>
      <c r="C2712" s="3">
        <v>219000</v>
      </c>
    </row>
    <row r="2713" spans="1:3" x14ac:dyDescent="0.55000000000000004">
      <c r="B2713">
        <v>2002</v>
      </c>
      <c r="C2713" s="3">
        <v>251000</v>
      </c>
    </row>
    <row r="2714" spans="1:3" x14ac:dyDescent="0.55000000000000004">
      <c r="B2714">
        <v>2003</v>
      </c>
      <c r="C2714" s="3">
        <v>395000</v>
      </c>
    </row>
    <row r="2715" spans="1:3" x14ac:dyDescent="0.55000000000000004">
      <c r="B2715">
        <v>2005</v>
      </c>
      <c r="C2715" s="3">
        <v>800000</v>
      </c>
    </row>
    <row r="2716" spans="1:3" x14ac:dyDescent="0.55000000000000004">
      <c r="B2716">
        <v>2007</v>
      </c>
      <c r="C2716" s="3">
        <v>1000000</v>
      </c>
    </row>
    <row r="2717" spans="1:3" x14ac:dyDescent="0.55000000000000004">
      <c r="B2717">
        <v>2009</v>
      </c>
      <c r="C2717" s="3">
        <v>1400000</v>
      </c>
    </row>
    <row r="2718" spans="1:3" x14ac:dyDescent="0.55000000000000004">
      <c r="B2718">
        <v>2010</v>
      </c>
      <c r="C2718" s="3">
        <v>1500000</v>
      </c>
    </row>
    <row r="2719" spans="1:3" x14ac:dyDescent="0.55000000000000004">
      <c r="B2719">
        <v>2011</v>
      </c>
      <c r="C2719" s="3">
        <v>1000000</v>
      </c>
    </row>
    <row r="2720" spans="1:3" x14ac:dyDescent="0.55000000000000004">
      <c r="A2720" t="s">
        <v>3682</v>
      </c>
      <c r="B2720">
        <v>2007</v>
      </c>
      <c r="C2720" s="3">
        <v>380000</v>
      </c>
    </row>
    <row r="2721" spans="1:3" x14ac:dyDescent="0.55000000000000004">
      <c r="A2721" t="s">
        <v>3870</v>
      </c>
      <c r="B2721">
        <v>2008</v>
      </c>
      <c r="C2721" s="3">
        <v>455000</v>
      </c>
    </row>
    <row r="2722" spans="1:3" x14ac:dyDescent="0.55000000000000004">
      <c r="B2722">
        <v>2009</v>
      </c>
      <c r="C2722" s="3">
        <v>1032500</v>
      </c>
    </row>
    <row r="2723" spans="1:3" x14ac:dyDescent="0.55000000000000004">
      <c r="B2723">
        <v>2010</v>
      </c>
      <c r="C2723" s="3">
        <v>1287500</v>
      </c>
    </row>
    <row r="2724" spans="1:3" x14ac:dyDescent="0.55000000000000004">
      <c r="B2724">
        <v>2011</v>
      </c>
      <c r="C2724" s="3">
        <v>4287500</v>
      </c>
    </row>
    <row r="2725" spans="1:3" x14ac:dyDescent="0.55000000000000004">
      <c r="B2725">
        <v>2012</v>
      </c>
      <c r="C2725" s="3">
        <v>7111111</v>
      </c>
    </row>
    <row r="2726" spans="1:3" x14ac:dyDescent="0.55000000000000004">
      <c r="B2726">
        <v>2013</v>
      </c>
      <c r="C2726" s="3">
        <v>9898611</v>
      </c>
    </row>
    <row r="2727" spans="1:3" x14ac:dyDescent="0.55000000000000004">
      <c r="B2727">
        <v>2014</v>
      </c>
      <c r="C2727" s="3">
        <v>10000000</v>
      </c>
    </row>
    <row r="2728" spans="1:3" x14ac:dyDescent="0.55000000000000004">
      <c r="B2728">
        <v>2015</v>
      </c>
      <c r="C2728" s="3">
        <v>13000000</v>
      </c>
    </row>
    <row r="2729" spans="1:3" x14ac:dyDescent="0.55000000000000004">
      <c r="B2729">
        <v>2016</v>
      </c>
      <c r="C2729" s="3">
        <v>19315013</v>
      </c>
    </row>
    <row r="2730" spans="1:3" x14ac:dyDescent="0.55000000000000004">
      <c r="A2730" t="s">
        <v>533</v>
      </c>
      <c r="B2730">
        <v>1985</v>
      </c>
      <c r="C2730" s="3">
        <v>160000</v>
      </c>
    </row>
    <row r="2731" spans="1:3" x14ac:dyDescent="0.55000000000000004">
      <c r="A2731" t="s">
        <v>3646</v>
      </c>
      <c r="B2731">
        <v>2007</v>
      </c>
      <c r="C2731" s="3">
        <v>382500</v>
      </c>
    </row>
    <row r="2732" spans="1:3" x14ac:dyDescent="0.55000000000000004">
      <c r="B2732">
        <v>2011</v>
      </c>
      <c r="C2732" s="3">
        <v>645000</v>
      </c>
    </row>
    <row r="2733" spans="1:3" x14ac:dyDescent="0.55000000000000004">
      <c r="B2733">
        <v>2012</v>
      </c>
      <c r="C2733" s="3">
        <v>1417500</v>
      </c>
    </row>
    <row r="2734" spans="1:3" x14ac:dyDescent="0.55000000000000004">
      <c r="A2734" t="s">
        <v>3451</v>
      </c>
      <c r="B2734">
        <v>2005</v>
      </c>
      <c r="C2734" s="3">
        <v>1124000</v>
      </c>
    </row>
    <row r="2735" spans="1:3" x14ac:dyDescent="0.55000000000000004">
      <c r="B2735">
        <v>2006</v>
      </c>
      <c r="C2735" s="3">
        <v>500000</v>
      </c>
    </row>
    <row r="2736" spans="1:3" x14ac:dyDescent="0.55000000000000004">
      <c r="A2736" t="s">
        <v>3401</v>
      </c>
      <c r="B2736">
        <v>2005</v>
      </c>
      <c r="C2736" s="3">
        <v>319500</v>
      </c>
    </row>
    <row r="2737" spans="1:3" x14ac:dyDescent="0.55000000000000004">
      <c r="B2737">
        <v>2006</v>
      </c>
      <c r="C2737" s="3">
        <v>345000</v>
      </c>
    </row>
    <row r="2738" spans="1:3" x14ac:dyDescent="0.55000000000000004">
      <c r="B2738">
        <v>2007</v>
      </c>
      <c r="C2738" s="3">
        <v>395000</v>
      </c>
    </row>
    <row r="2739" spans="1:3" x14ac:dyDescent="0.55000000000000004">
      <c r="A2739" t="s">
        <v>775</v>
      </c>
      <c r="B2739">
        <v>1986</v>
      </c>
      <c r="C2739" s="3">
        <v>92000</v>
      </c>
    </row>
    <row r="2740" spans="1:3" x14ac:dyDescent="0.55000000000000004">
      <c r="B2740">
        <v>1987</v>
      </c>
      <c r="C2740" s="3">
        <v>200000</v>
      </c>
    </row>
    <row r="2741" spans="1:3" x14ac:dyDescent="0.55000000000000004">
      <c r="B2741">
        <v>1988</v>
      </c>
      <c r="C2741" s="3">
        <v>360000</v>
      </c>
    </row>
    <row r="2742" spans="1:3" x14ac:dyDescent="0.55000000000000004">
      <c r="B2742">
        <v>1989</v>
      </c>
      <c r="C2742" s="3">
        <v>510000</v>
      </c>
    </row>
    <row r="2743" spans="1:3" x14ac:dyDescent="0.55000000000000004">
      <c r="B2743">
        <v>1990</v>
      </c>
      <c r="C2743" s="3">
        <v>510000</v>
      </c>
    </row>
    <row r="2744" spans="1:3" x14ac:dyDescent="0.55000000000000004">
      <c r="B2744">
        <v>1991</v>
      </c>
      <c r="C2744" s="3">
        <v>1600000</v>
      </c>
    </row>
    <row r="2745" spans="1:3" x14ac:dyDescent="0.55000000000000004">
      <c r="B2745">
        <v>1992</v>
      </c>
      <c r="C2745" s="3">
        <v>2400000</v>
      </c>
    </row>
    <row r="2746" spans="1:3" x14ac:dyDescent="0.55000000000000004">
      <c r="B2746">
        <v>1993</v>
      </c>
      <c r="C2746" s="3">
        <v>1600000</v>
      </c>
    </row>
    <row r="2747" spans="1:3" x14ac:dyDescent="0.55000000000000004">
      <c r="B2747">
        <v>1994</v>
      </c>
      <c r="C2747" s="3">
        <v>300000</v>
      </c>
    </row>
    <row r="2748" spans="1:3" x14ac:dyDescent="0.55000000000000004">
      <c r="A2748" t="s">
        <v>2331</v>
      </c>
      <c r="B2748">
        <v>1997</v>
      </c>
      <c r="C2748" s="3">
        <v>150000</v>
      </c>
    </row>
    <row r="2749" spans="1:3" x14ac:dyDescent="0.55000000000000004">
      <c r="B2749">
        <v>1998</v>
      </c>
      <c r="C2749" s="3">
        <v>190000</v>
      </c>
    </row>
    <row r="2750" spans="1:3" x14ac:dyDescent="0.55000000000000004">
      <c r="A2750" t="s">
        <v>512</v>
      </c>
      <c r="B2750">
        <v>1985</v>
      </c>
      <c r="C2750" s="3">
        <v>385000</v>
      </c>
    </row>
    <row r="2751" spans="1:3" x14ac:dyDescent="0.55000000000000004">
      <c r="B2751">
        <v>1986</v>
      </c>
      <c r="C2751" s="3">
        <v>460000</v>
      </c>
    </row>
    <row r="2752" spans="1:3" x14ac:dyDescent="0.55000000000000004">
      <c r="B2752">
        <v>1987</v>
      </c>
      <c r="C2752" s="3">
        <v>600000</v>
      </c>
    </row>
    <row r="2753" spans="1:3" x14ac:dyDescent="0.55000000000000004">
      <c r="B2753">
        <v>1988</v>
      </c>
      <c r="C2753" s="3">
        <v>600000</v>
      </c>
    </row>
    <row r="2754" spans="1:3" x14ac:dyDescent="0.55000000000000004">
      <c r="B2754">
        <v>1989</v>
      </c>
      <c r="C2754" s="3">
        <v>680000</v>
      </c>
    </row>
    <row r="2755" spans="1:3" x14ac:dyDescent="0.55000000000000004">
      <c r="A2755" t="s">
        <v>1017</v>
      </c>
      <c r="B2755">
        <v>1988</v>
      </c>
      <c r="C2755" s="3">
        <v>62500</v>
      </c>
    </row>
    <row r="2756" spans="1:3" x14ac:dyDescent="0.55000000000000004">
      <c r="A2756" t="s">
        <v>3830</v>
      </c>
      <c r="B2756">
        <v>2008</v>
      </c>
      <c r="C2756" s="3">
        <v>392000</v>
      </c>
    </row>
    <row r="2757" spans="1:3" x14ac:dyDescent="0.55000000000000004">
      <c r="B2757">
        <v>2009</v>
      </c>
      <c r="C2757" s="3">
        <v>422000</v>
      </c>
    </row>
    <row r="2758" spans="1:3" x14ac:dyDescent="0.55000000000000004">
      <c r="B2758">
        <v>2010</v>
      </c>
      <c r="C2758" s="3">
        <v>425000</v>
      </c>
    </row>
    <row r="2759" spans="1:3" x14ac:dyDescent="0.55000000000000004">
      <c r="B2759">
        <v>2011</v>
      </c>
      <c r="C2759" s="3">
        <v>1400000</v>
      </c>
    </row>
    <row r="2760" spans="1:3" x14ac:dyDescent="0.55000000000000004">
      <c r="B2760">
        <v>2012</v>
      </c>
      <c r="C2760" s="3">
        <v>1795000</v>
      </c>
    </row>
    <row r="2761" spans="1:3" x14ac:dyDescent="0.55000000000000004">
      <c r="B2761">
        <v>2013</v>
      </c>
      <c r="C2761" s="3">
        <v>2325000</v>
      </c>
    </row>
    <row r="2762" spans="1:3" x14ac:dyDescent="0.55000000000000004">
      <c r="B2762">
        <v>2014</v>
      </c>
      <c r="C2762" s="3">
        <v>3825000</v>
      </c>
    </row>
    <row r="2763" spans="1:3" x14ac:dyDescent="0.55000000000000004">
      <c r="B2763">
        <v>2015</v>
      </c>
      <c r="C2763" s="3">
        <v>2000000</v>
      </c>
    </row>
    <row r="2764" spans="1:3" x14ac:dyDescent="0.55000000000000004">
      <c r="B2764">
        <v>2016</v>
      </c>
      <c r="C2764" s="3">
        <v>1500000</v>
      </c>
    </row>
    <row r="2765" spans="1:3" x14ac:dyDescent="0.55000000000000004">
      <c r="A2765" t="s">
        <v>271</v>
      </c>
      <c r="B2765">
        <v>1985</v>
      </c>
      <c r="C2765" s="3">
        <v>1000000</v>
      </c>
    </row>
    <row r="2766" spans="1:3" x14ac:dyDescent="0.55000000000000004">
      <c r="B2766">
        <v>1986</v>
      </c>
      <c r="C2766" s="3">
        <v>1471429</v>
      </c>
    </row>
    <row r="2767" spans="1:3" x14ac:dyDescent="0.55000000000000004">
      <c r="B2767">
        <v>1987</v>
      </c>
      <c r="C2767" s="3">
        <v>2055000</v>
      </c>
    </row>
    <row r="2768" spans="1:3" x14ac:dyDescent="0.55000000000000004">
      <c r="B2768">
        <v>1988</v>
      </c>
      <c r="C2768" s="3">
        <v>2305000</v>
      </c>
    </row>
    <row r="2769" spans="1:3" x14ac:dyDescent="0.55000000000000004">
      <c r="B2769">
        <v>1989</v>
      </c>
      <c r="C2769" s="3">
        <v>2005000</v>
      </c>
    </row>
    <row r="2770" spans="1:3" x14ac:dyDescent="0.55000000000000004">
      <c r="B2770">
        <v>1990</v>
      </c>
      <c r="C2770" s="3">
        <v>2255000</v>
      </c>
    </row>
    <row r="2771" spans="1:3" x14ac:dyDescent="0.55000000000000004">
      <c r="B2771">
        <v>1991</v>
      </c>
      <c r="C2771" s="3">
        <v>3105000</v>
      </c>
    </row>
    <row r="2772" spans="1:3" x14ac:dyDescent="0.55000000000000004">
      <c r="B2772">
        <v>1992</v>
      </c>
      <c r="C2772" s="3">
        <v>3100000</v>
      </c>
    </row>
    <row r="2773" spans="1:3" x14ac:dyDescent="0.55000000000000004">
      <c r="B2773">
        <v>1993</v>
      </c>
      <c r="C2773" s="3">
        <v>2750000</v>
      </c>
    </row>
    <row r="2774" spans="1:3" x14ac:dyDescent="0.55000000000000004">
      <c r="A2774" t="s">
        <v>1695</v>
      </c>
      <c r="B2774">
        <v>1993</v>
      </c>
      <c r="C2774" s="3">
        <v>109000</v>
      </c>
    </row>
    <row r="2775" spans="1:3" x14ac:dyDescent="0.55000000000000004">
      <c r="B2775">
        <v>1994</v>
      </c>
      <c r="C2775" s="3">
        <v>165000</v>
      </c>
    </row>
    <row r="2776" spans="1:3" x14ac:dyDescent="0.55000000000000004">
      <c r="B2776">
        <v>1995</v>
      </c>
      <c r="C2776" s="3">
        <v>220000</v>
      </c>
    </row>
    <row r="2777" spans="1:3" x14ac:dyDescent="0.55000000000000004">
      <c r="B2777">
        <v>1997</v>
      </c>
      <c r="C2777" s="3">
        <v>200000</v>
      </c>
    </row>
    <row r="2778" spans="1:3" x14ac:dyDescent="0.55000000000000004">
      <c r="B2778">
        <v>1998</v>
      </c>
      <c r="C2778" s="3">
        <v>310000</v>
      </c>
    </row>
    <row r="2779" spans="1:3" x14ac:dyDescent="0.55000000000000004">
      <c r="B2779">
        <v>1999</v>
      </c>
      <c r="C2779" s="3">
        <v>320000</v>
      </c>
    </row>
    <row r="2780" spans="1:3" x14ac:dyDescent="0.55000000000000004">
      <c r="A2780" t="s">
        <v>1397</v>
      </c>
      <c r="B2780">
        <v>1990</v>
      </c>
      <c r="C2780" s="3">
        <v>100000</v>
      </c>
    </row>
    <row r="2781" spans="1:3" x14ac:dyDescent="0.55000000000000004">
      <c r="B2781">
        <v>1993</v>
      </c>
      <c r="C2781" s="3">
        <v>125000</v>
      </c>
    </row>
    <row r="2782" spans="1:3" x14ac:dyDescent="0.55000000000000004">
      <c r="A2782" t="s">
        <v>2122</v>
      </c>
      <c r="B2782">
        <v>1995</v>
      </c>
      <c r="C2782" s="3">
        <v>109000</v>
      </c>
    </row>
    <row r="2783" spans="1:3" x14ac:dyDescent="0.55000000000000004">
      <c r="A2783" t="s">
        <v>4217</v>
      </c>
      <c r="B2783">
        <v>2010</v>
      </c>
      <c r="C2783" s="3">
        <v>403700</v>
      </c>
    </row>
    <row r="2784" spans="1:3" x14ac:dyDescent="0.55000000000000004">
      <c r="B2784">
        <v>2011</v>
      </c>
      <c r="C2784" s="3">
        <v>425400</v>
      </c>
    </row>
    <row r="2785" spans="1:3" x14ac:dyDescent="0.55000000000000004">
      <c r="B2785">
        <v>2012</v>
      </c>
      <c r="C2785" s="3">
        <v>490600</v>
      </c>
    </row>
    <row r="2786" spans="1:3" x14ac:dyDescent="0.55000000000000004">
      <c r="B2786">
        <v>2013</v>
      </c>
      <c r="C2786" s="3">
        <v>499000</v>
      </c>
    </row>
    <row r="2787" spans="1:3" x14ac:dyDescent="0.55000000000000004">
      <c r="A2787" t="s">
        <v>1183</v>
      </c>
      <c r="B2787">
        <v>1989</v>
      </c>
      <c r="C2787" s="3">
        <v>68000</v>
      </c>
    </row>
    <row r="2788" spans="1:3" x14ac:dyDescent="0.55000000000000004">
      <c r="B2788">
        <v>1990</v>
      </c>
      <c r="C2788" s="3">
        <v>150000</v>
      </c>
    </row>
    <row r="2789" spans="1:3" x14ac:dyDescent="0.55000000000000004">
      <c r="B2789">
        <v>1991</v>
      </c>
      <c r="C2789" s="3">
        <v>265000</v>
      </c>
    </row>
    <row r="2790" spans="1:3" x14ac:dyDescent="0.55000000000000004">
      <c r="B2790">
        <v>1992</v>
      </c>
      <c r="C2790" s="3">
        <v>570000</v>
      </c>
    </row>
    <row r="2791" spans="1:3" x14ac:dyDescent="0.55000000000000004">
      <c r="B2791">
        <v>1993</v>
      </c>
      <c r="C2791" s="3">
        <v>109000</v>
      </c>
    </row>
    <row r="2792" spans="1:3" x14ac:dyDescent="0.55000000000000004">
      <c r="A2792" t="s">
        <v>1756</v>
      </c>
      <c r="B2792">
        <v>1993</v>
      </c>
      <c r="C2792" s="3">
        <v>110000</v>
      </c>
    </row>
    <row r="2793" spans="1:3" x14ac:dyDescent="0.55000000000000004">
      <c r="B2793">
        <v>1994</v>
      </c>
      <c r="C2793" s="3">
        <v>114000</v>
      </c>
    </row>
    <row r="2794" spans="1:3" x14ac:dyDescent="0.55000000000000004">
      <c r="B2794">
        <v>1995</v>
      </c>
      <c r="C2794" s="3">
        <v>150000</v>
      </c>
    </row>
    <row r="2795" spans="1:3" x14ac:dyDescent="0.55000000000000004">
      <c r="B2795">
        <v>1996</v>
      </c>
      <c r="C2795" s="3">
        <v>150000</v>
      </c>
    </row>
    <row r="2796" spans="1:3" x14ac:dyDescent="0.55000000000000004">
      <c r="A2796" t="s">
        <v>2000</v>
      </c>
      <c r="B2796">
        <v>1995</v>
      </c>
      <c r="C2796" s="3">
        <v>109000</v>
      </c>
    </row>
    <row r="2797" spans="1:3" x14ac:dyDescent="0.55000000000000004">
      <c r="B2797">
        <v>1996</v>
      </c>
      <c r="C2797" s="3">
        <v>130000</v>
      </c>
    </row>
    <row r="2798" spans="1:3" x14ac:dyDescent="0.55000000000000004">
      <c r="A2798" t="s">
        <v>5009</v>
      </c>
      <c r="B2798">
        <v>2016</v>
      </c>
      <c r="C2798" s="3">
        <v>508500</v>
      </c>
    </row>
    <row r="2799" spans="1:3" x14ac:dyDescent="0.55000000000000004">
      <c r="A2799" t="s">
        <v>2258</v>
      </c>
      <c r="B2799">
        <v>1996</v>
      </c>
      <c r="C2799" s="3">
        <v>109000</v>
      </c>
    </row>
    <row r="2800" spans="1:3" x14ac:dyDescent="0.55000000000000004">
      <c r="B2800">
        <v>1997</v>
      </c>
      <c r="C2800" s="3">
        <v>160000</v>
      </c>
    </row>
    <row r="2801" spans="1:3" x14ac:dyDescent="0.55000000000000004">
      <c r="A2801" t="s">
        <v>4726</v>
      </c>
      <c r="B2801">
        <v>2014</v>
      </c>
      <c r="C2801" s="3">
        <v>503000</v>
      </c>
    </row>
    <row r="2802" spans="1:3" x14ac:dyDescent="0.55000000000000004">
      <c r="A2802" t="s">
        <v>4402</v>
      </c>
      <c r="B2802">
        <v>2012</v>
      </c>
      <c r="C2802" s="3">
        <v>486000</v>
      </c>
    </row>
    <row r="2803" spans="1:3" x14ac:dyDescent="0.55000000000000004">
      <c r="B2803">
        <v>2014</v>
      </c>
      <c r="C2803" s="3">
        <v>521500</v>
      </c>
    </row>
    <row r="2804" spans="1:3" x14ac:dyDescent="0.55000000000000004">
      <c r="B2804">
        <v>2015</v>
      </c>
      <c r="C2804" s="3">
        <v>3200000</v>
      </c>
    </row>
    <row r="2805" spans="1:3" x14ac:dyDescent="0.55000000000000004">
      <c r="B2805">
        <v>2016</v>
      </c>
      <c r="C2805" s="3">
        <v>6750000</v>
      </c>
    </row>
    <row r="2806" spans="1:3" x14ac:dyDescent="0.55000000000000004">
      <c r="A2806" t="s">
        <v>1786</v>
      </c>
      <c r="B2806">
        <v>1993</v>
      </c>
      <c r="C2806" s="3">
        <v>109000</v>
      </c>
    </row>
    <row r="2807" spans="1:3" x14ac:dyDescent="0.55000000000000004">
      <c r="B2807">
        <v>1994</v>
      </c>
      <c r="C2807" s="3">
        <v>150000</v>
      </c>
    </row>
    <row r="2808" spans="1:3" x14ac:dyDescent="0.55000000000000004">
      <c r="B2808">
        <v>1995</v>
      </c>
      <c r="C2808" s="3">
        <v>155000</v>
      </c>
    </row>
    <row r="2809" spans="1:3" x14ac:dyDescent="0.55000000000000004">
      <c r="B2809">
        <v>1996</v>
      </c>
      <c r="C2809" s="3">
        <v>220000</v>
      </c>
    </row>
    <row r="2810" spans="1:3" x14ac:dyDescent="0.55000000000000004">
      <c r="B2810">
        <v>1997</v>
      </c>
      <c r="C2810" s="3">
        <v>425000</v>
      </c>
    </row>
    <row r="2811" spans="1:3" x14ac:dyDescent="0.55000000000000004">
      <c r="B2811">
        <v>1998</v>
      </c>
      <c r="C2811" s="3">
        <v>850000</v>
      </c>
    </row>
    <row r="2812" spans="1:3" x14ac:dyDescent="0.55000000000000004">
      <c r="B2812">
        <v>1999</v>
      </c>
      <c r="C2812" s="3">
        <v>900000</v>
      </c>
    </row>
    <row r="2813" spans="1:3" x14ac:dyDescent="0.55000000000000004">
      <c r="B2813">
        <v>2000</v>
      </c>
      <c r="C2813" s="3">
        <v>1300000</v>
      </c>
    </row>
    <row r="2814" spans="1:3" x14ac:dyDescent="0.55000000000000004">
      <c r="B2814">
        <v>2001</v>
      </c>
      <c r="C2814" s="3">
        <v>2300000</v>
      </c>
    </row>
    <row r="2815" spans="1:3" x14ac:dyDescent="0.55000000000000004">
      <c r="B2815">
        <v>2002</v>
      </c>
      <c r="C2815" s="3">
        <v>750000</v>
      </c>
    </row>
    <row r="2816" spans="1:3" x14ac:dyDescent="0.55000000000000004">
      <c r="B2816">
        <v>2005</v>
      </c>
      <c r="C2816" s="3">
        <v>1000000</v>
      </c>
    </row>
    <row r="2817" spans="1:3" x14ac:dyDescent="0.55000000000000004">
      <c r="B2817">
        <v>2006</v>
      </c>
      <c r="C2817" s="3">
        <v>1000000</v>
      </c>
    </row>
    <row r="2818" spans="1:3" x14ac:dyDescent="0.55000000000000004">
      <c r="B2818">
        <v>2007</v>
      </c>
      <c r="C2818" s="3">
        <v>500000</v>
      </c>
    </row>
    <row r="2819" spans="1:3" x14ac:dyDescent="0.55000000000000004">
      <c r="B2819">
        <v>2008</v>
      </c>
      <c r="C2819" s="3">
        <v>2500000</v>
      </c>
    </row>
    <row r="2820" spans="1:3" x14ac:dyDescent="0.55000000000000004">
      <c r="B2820">
        <v>2009</v>
      </c>
      <c r="C2820" s="3">
        <v>2500000</v>
      </c>
    </row>
    <row r="2821" spans="1:3" x14ac:dyDescent="0.55000000000000004">
      <c r="A2821" t="s">
        <v>2557</v>
      </c>
      <c r="B2821">
        <v>1998</v>
      </c>
      <c r="C2821" s="3">
        <v>190000</v>
      </c>
    </row>
    <row r="2822" spans="1:3" x14ac:dyDescent="0.55000000000000004">
      <c r="B2822">
        <v>1999</v>
      </c>
      <c r="C2822" s="3">
        <v>215000</v>
      </c>
    </row>
    <row r="2823" spans="1:3" x14ac:dyDescent="0.55000000000000004">
      <c r="B2823">
        <v>2000</v>
      </c>
      <c r="C2823" s="3">
        <v>250000</v>
      </c>
    </row>
    <row r="2824" spans="1:3" x14ac:dyDescent="0.55000000000000004">
      <c r="B2824">
        <v>2001</v>
      </c>
      <c r="C2824" s="3">
        <v>700000</v>
      </c>
    </row>
    <row r="2825" spans="1:3" x14ac:dyDescent="0.55000000000000004">
      <c r="B2825">
        <v>2002</v>
      </c>
      <c r="C2825" s="3">
        <v>1000000</v>
      </c>
    </row>
    <row r="2826" spans="1:3" x14ac:dyDescent="0.55000000000000004">
      <c r="A2826" t="s">
        <v>291</v>
      </c>
      <c r="B2826">
        <v>1985</v>
      </c>
      <c r="C2826" s="3">
        <v>150000</v>
      </c>
    </row>
    <row r="2827" spans="1:3" x14ac:dyDescent="0.55000000000000004">
      <c r="B2827">
        <v>1986</v>
      </c>
      <c r="C2827" s="3">
        <v>325000</v>
      </c>
    </row>
    <row r="2828" spans="1:3" x14ac:dyDescent="0.55000000000000004">
      <c r="B2828">
        <v>1987</v>
      </c>
      <c r="C2828" s="3">
        <v>405000</v>
      </c>
    </row>
    <row r="2829" spans="1:3" x14ac:dyDescent="0.55000000000000004">
      <c r="B2829">
        <v>1988</v>
      </c>
      <c r="C2829" s="3">
        <v>600000</v>
      </c>
    </row>
    <row r="2830" spans="1:3" x14ac:dyDescent="0.55000000000000004">
      <c r="B2830">
        <v>1989</v>
      </c>
      <c r="C2830" s="3">
        <v>700000</v>
      </c>
    </row>
    <row r="2831" spans="1:3" x14ac:dyDescent="0.55000000000000004">
      <c r="B2831">
        <v>1990</v>
      </c>
      <c r="C2831" s="3">
        <v>787500</v>
      </c>
    </row>
    <row r="2832" spans="1:3" x14ac:dyDescent="0.55000000000000004">
      <c r="B2832">
        <v>1991</v>
      </c>
      <c r="C2832" s="3">
        <v>937500</v>
      </c>
    </row>
    <row r="2833" spans="1:3" x14ac:dyDescent="0.55000000000000004">
      <c r="A2833" t="s">
        <v>2774</v>
      </c>
      <c r="B2833">
        <v>2000</v>
      </c>
      <c r="C2833" s="3">
        <v>200000</v>
      </c>
    </row>
    <row r="2834" spans="1:3" x14ac:dyDescent="0.55000000000000004">
      <c r="A2834" t="s">
        <v>4384</v>
      </c>
      <c r="B2834">
        <v>2011</v>
      </c>
      <c r="C2834" s="3">
        <v>414000</v>
      </c>
    </row>
    <row r="2835" spans="1:3" x14ac:dyDescent="0.55000000000000004">
      <c r="A2835" t="s">
        <v>1910</v>
      </c>
      <c r="B2835">
        <v>1994</v>
      </c>
      <c r="C2835" s="3">
        <v>109000</v>
      </c>
    </row>
    <row r="2836" spans="1:3" x14ac:dyDescent="0.55000000000000004">
      <c r="B2836">
        <v>1995</v>
      </c>
      <c r="C2836" s="3">
        <v>125000</v>
      </c>
    </row>
    <row r="2837" spans="1:3" x14ac:dyDescent="0.55000000000000004">
      <c r="B2837">
        <v>1996</v>
      </c>
      <c r="C2837" s="3">
        <v>325000</v>
      </c>
    </row>
    <row r="2838" spans="1:3" x14ac:dyDescent="0.55000000000000004">
      <c r="B2838">
        <v>1997</v>
      </c>
      <c r="C2838" s="3">
        <v>450000</v>
      </c>
    </row>
    <row r="2839" spans="1:3" x14ac:dyDescent="0.55000000000000004">
      <c r="B2839">
        <v>1998</v>
      </c>
      <c r="C2839" s="3">
        <v>1725000</v>
      </c>
    </row>
    <row r="2840" spans="1:3" x14ac:dyDescent="0.55000000000000004">
      <c r="B2840">
        <v>1999</v>
      </c>
      <c r="C2840" s="3">
        <v>3200000</v>
      </c>
    </row>
    <row r="2841" spans="1:3" x14ac:dyDescent="0.55000000000000004">
      <c r="B2841">
        <v>2000</v>
      </c>
      <c r="C2841" s="3">
        <v>4200000</v>
      </c>
    </row>
    <row r="2842" spans="1:3" x14ac:dyDescent="0.55000000000000004">
      <c r="B2842">
        <v>2001</v>
      </c>
      <c r="C2842" s="3">
        <v>1500000</v>
      </c>
    </row>
    <row r="2843" spans="1:3" x14ac:dyDescent="0.55000000000000004">
      <c r="A2843" t="s">
        <v>2587</v>
      </c>
      <c r="B2843">
        <v>1999</v>
      </c>
      <c r="C2843" s="3">
        <v>200000</v>
      </c>
    </row>
    <row r="2844" spans="1:3" x14ac:dyDescent="0.55000000000000004">
      <c r="A2844" t="s">
        <v>1821</v>
      </c>
      <c r="B2844">
        <v>1993</v>
      </c>
      <c r="C2844" s="3">
        <v>109000</v>
      </c>
    </row>
    <row r="2845" spans="1:3" x14ac:dyDescent="0.55000000000000004">
      <c r="B2845">
        <v>1994</v>
      </c>
      <c r="C2845" s="3">
        <v>114000</v>
      </c>
    </row>
    <row r="2846" spans="1:3" x14ac:dyDescent="0.55000000000000004">
      <c r="B2846">
        <v>1995</v>
      </c>
      <c r="C2846" s="3">
        <v>116000</v>
      </c>
    </row>
    <row r="2847" spans="1:3" x14ac:dyDescent="0.55000000000000004">
      <c r="A2847" t="s">
        <v>5035</v>
      </c>
      <c r="B2847">
        <v>2016</v>
      </c>
      <c r="C2847" s="3">
        <v>510000</v>
      </c>
    </row>
    <row r="2848" spans="1:3" x14ac:dyDescent="0.55000000000000004">
      <c r="A2848" t="s">
        <v>351</v>
      </c>
      <c r="B2848">
        <v>1985</v>
      </c>
      <c r="C2848" s="3">
        <v>550000</v>
      </c>
    </row>
    <row r="2849" spans="1:3" x14ac:dyDescent="0.55000000000000004">
      <c r="B2849">
        <v>1986</v>
      </c>
      <c r="C2849" s="3">
        <v>650000</v>
      </c>
    </row>
    <row r="2850" spans="1:3" x14ac:dyDescent="0.55000000000000004">
      <c r="B2850">
        <v>1987</v>
      </c>
      <c r="C2850" s="3">
        <v>765000</v>
      </c>
    </row>
    <row r="2851" spans="1:3" x14ac:dyDescent="0.55000000000000004">
      <c r="B2851">
        <v>1988</v>
      </c>
      <c r="C2851" s="3">
        <v>850000</v>
      </c>
    </row>
    <row r="2852" spans="1:3" x14ac:dyDescent="0.55000000000000004">
      <c r="B2852">
        <v>1989</v>
      </c>
      <c r="C2852" s="3">
        <v>950000</v>
      </c>
    </row>
    <row r="2853" spans="1:3" x14ac:dyDescent="0.55000000000000004">
      <c r="B2853">
        <v>1990</v>
      </c>
      <c r="C2853" s="3">
        <v>1366667</v>
      </c>
    </row>
    <row r="2854" spans="1:3" x14ac:dyDescent="0.55000000000000004">
      <c r="B2854">
        <v>1991</v>
      </c>
      <c r="C2854" s="3">
        <v>2316666</v>
      </c>
    </row>
    <row r="2855" spans="1:3" x14ac:dyDescent="0.55000000000000004">
      <c r="B2855">
        <v>1992</v>
      </c>
      <c r="C2855" s="3">
        <v>2316667</v>
      </c>
    </row>
    <row r="2856" spans="1:3" x14ac:dyDescent="0.55000000000000004">
      <c r="B2856">
        <v>1993</v>
      </c>
      <c r="C2856" s="3">
        <v>350000</v>
      </c>
    </row>
    <row r="2857" spans="1:3" x14ac:dyDescent="0.55000000000000004">
      <c r="B2857">
        <v>1994</v>
      </c>
      <c r="C2857" s="3">
        <v>350000</v>
      </c>
    </row>
    <row r="2858" spans="1:3" x14ac:dyDescent="0.55000000000000004">
      <c r="A2858" t="s">
        <v>230</v>
      </c>
      <c r="B2858">
        <v>1985</v>
      </c>
      <c r="C2858" s="3">
        <v>250000</v>
      </c>
    </row>
    <row r="2859" spans="1:3" x14ac:dyDescent="0.55000000000000004">
      <c r="B2859">
        <v>1986</v>
      </c>
      <c r="C2859" s="3">
        <v>325000</v>
      </c>
    </row>
    <row r="2860" spans="1:3" x14ac:dyDescent="0.55000000000000004">
      <c r="B2860">
        <v>1987</v>
      </c>
      <c r="C2860" s="3">
        <v>360000</v>
      </c>
    </row>
    <row r="2861" spans="1:3" x14ac:dyDescent="0.55000000000000004">
      <c r="B2861">
        <v>1988</v>
      </c>
      <c r="C2861" s="3">
        <v>350000</v>
      </c>
    </row>
    <row r="2862" spans="1:3" x14ac:dyDescent="0.55000000000000004">
      <c r="B2862">
        <v>1989</v>
      </c>
      <c r="C2862" s="3">
        <v>475000</v>
      </c>
    </row>
    <row r="2863" spans="1:3" x14ac:dyDescent="0.55000000000000004">
      <c r="B2863">
        <v>1990</v>
      </c>
      <c r="C2863" s="3">
        <v>425000</v>
      </c>
    </row>
    <row r="2864" spans="1:3" x14ac:dyDescent="0.55000000000000004">
      <c r="A2864" t="s">
        <v>1571</v>
      </c>
      <c r="B2864">
        <v>1992</v>
      </c>
      <c r="C2864" s="3">
        <v>113000</v>
      </c>
    </row>
    <row r="2865" spans="1:3" x14ac:dyDescent="0.55000000000000004">
      <c r="B2865">
        <v>1993</v>
      </c>
      <c r="C2865" s="3">
        <v>130000</v>
      </c>
    </row>
    <row r="2866" spans="1:3" x14ac:dyDescent="0.55000000000000004">
      <c r="B2866">
        <v>1994</v>
      </c>
      <c r="C2866" s="3">
        <v>165000</v>
      </c>
    </row>
    <row r="2867" spans="1:3" x14ac:dyDescent="0.55000000000000004">
      <c r="B2867">
        <v>1995</v>
      </c>
      <c r="C2867" s="3">
        <v>235000</v>
      </c>
    </row>
    <row r="2868" spans="1:3" x14ac:dyDescent="0.55000000000000004">
      <c r="B2868">
        <v>1996</v>
      </c>
      <c r="C2868" s="3">
        <v>970000</v>
      </c>
    </row>
    <row r="2869" spans="1:3" x14ac:dyDescent="0.55000000000000004">
      <c r="B2869">
        <v>1997</v>
      </c>
      <c r="C2869" s="3">
        <v>2550000</v>
      </c>
    </row>
    <row r="2870" spans="1:3" x14ac:dyDescent="0.55000000000000004">
      <c r="B2870">
        <v>1998</v>
      </c>
      <c r="C2870" s="3">
        <v>2650000</v>
      </c>
    </row>
    <row r="2871" spans="1:3" x14ac:dyDescent="0.55000000000000004">
      <c r="B2871">
        <v>1999</v>
      </c>
      <c r="C2871" s="3">
        <v>5250000</v>
      </c>
    </row>
    <row r="2872" spans="1:3" x14ac:dyDescent="0.55000000000000004">
      <c r="B2872">
        <v>2000</v>
      </c>
      <c r="C2872" s="3">
        <v>5250000</v>
      </c>
    </row>
    <row r="2873" spans="1:3" x14ac:dyDescent="0.55000000000000004">
      <c r="B2873">
        <v>2001</v>
      </c>
      <c r="C2873" s="3">
        <v>5250000</v>
      </c>
    </row>
    <row r="2874" spans="1:3" x14ac:dyDescent="0.55000000000000004">
      <c r="A2874" t="s">
        <v>4426</v>
      </c>
      <c r="B2874">
        <v>2012</v>
      </c>
      <c r="C2874" s="3">
        <v>480000</v>
      </c>
    </row>
    <row r="2875" spans="1:3" x14ac:dyDescent="0.55000000000000004">
      <c r="B2875">
        <v>2013</v>
      </c>
      <c r="C2875" s="3">
        <v>491000</v>
      </c>
    </row>
    <row r="2876" spans="1:3" x14ac:dyDescent="0.55000000000000004">
      <c r="B2876">
        <v>2014</v>
      </c>
      <c r="C2876" s="3">
        <v>502000</v>
      </c>
    </row>
    <row r="2877" spans="1:3" x14ac:dyDescent="0.55000000000000004">
      <c r="B2877">
        <v>2015</v>
      </c>
      <c r="C2877" s="3">
        <v>1400000</v>
      </c>
    </row>
    <row r="2878" spans="1:3" x14ac:dyDescent="0.55000000000000004">
      <c r="A2878" t="s">
        <v>3096</v>
      </c>
      <c r="B2878">
        <v>2003</v>
      </c>
      <c r="C2878" s="3">
        <v>303000</v>
      </c>
    </row>
    <row r="2879" spans="1:3" x14ac:dyDescent="0.55000000000000004">
      <c r="B2879">
        <v>2004</v>
      </c>
      <c r="C2879" s="3">
        <v>324100</v>
      </c>
    </row>
    <row r="2880" spans="1:3" x14ac:dyDescent="0.55000000000000004">
      <c r="B2880">
        <v>2005</v>
      </c>
      <c r="C2880" s="3">
        <v>365000</v>
      </c>
    </row>
    <row r="2881" spans="1:3" x14ac:dyDescent="0.55000000000000004">
      <c r="B2881">
        <v>2006</v>
      </c>
      <c r="C2881" s="3">
        <v>2487500</v>
      </c>
    </row>
    <row r="2882" spans="1:3" x14ac:dyDescent="0.55000000000000004">
      <c r="B2882">
        <v>2007</v>
      </c>
      <c r="C2882" s="3">
        <v>3550000</v>
      </c>
    </row>
    <row r="2883" spans="1:3" x14ac:dyDescent="0.55000000000000004">
      <c r="B2883">
        <v>2008</v>
      </c>
      <c r="C2883" s="3">
        <v>3850000</v>
      </c>
    </row>
    <row r="2884" spans="1:3" x14ac:dyDescent="0.55000000000000004">
      <c r="A2884" t="s">
        <v>960</v>
      </c>
      <c r="B2884">
        <v>1987</v>
      </c>
      <c r="C2884" s="3">
        <v>62500</v>
      </c>
    </row>
    <row r="2885" spans="1:3" x14ac:dyDescent="0.55000000000000004">
      <c r="B2885">
        <v>1988</v>
      </c>
      <c r="C2885" s="3">
        <v>98000</v>
      </c>
    </row>
    <row r="2886" spans="1:3" x14ac:dyDescent="0.55000000000000004">
      <c r="A2886" t="s">
        <v>2965</v>
      </c>
      <c r="B2886">
        <v>2002</v>
      </c>
      <c r="C2886" s="3">
        <v>250000</v>
      </c>
    </row>
    <row r="2887" spans="1:3" x14ac:dyDescent="0.55000000000000004">
      <c r="B2887">
        <v>2004</v>
      </c>
      <c r="C2887" s="3">
        <v>662500</v>
      </c>
    </row>
    <row r="2888" spans="1:3" x14ac:dyDescent="0.55000000000000004">
      <c r="B2888">
        <v>2005</v>
      </c>
      <c r="C2888" s="3">
        <v>1162500</v>
      </c>
    </row>
    <row r="2889" spans="1:3" x14ac:dyDescent="0.55000000000000004">
      <c r="B2889">
        <v>2006</v>
      </c>
      <c r="C2889" s="3">
        <v>700000</v>
      </c>
    </row>
    <row r="2890" spans="1:3" x14ac:dyDescent="0.55000000000000004">
      <c r="A2890" t="s">
        <v>2542</v>
      </c>
      <c r="B2890">
        <v>1998</v>
      </c>
      <c r="C2890" s="3">
        <v>178000</v>
      </c>
    </row>
    <row r="2891" spans="1:3" x14ac:dyDescent="0.55000000000000004">
      <c r="B2891">
        <v>1999</v>
      </c>
      <c r="C2891" s="3">
        <v>220000</v>
      </c>
    </row>
    <row r="2892" spans="1:3" x14ac:dyDescent="0.55000000000000004">
      <c r="B2892">
        <v>2000</v>
      </c>
      <c r="C2892" s="3">
        <v>285000</v>
      </c>
    </row>
    <row r="2893" spans="1:3" x14ac:dyDescent="0.55000000000000004">
      <c r="B2893">
        <v>2001</v>
      </c>
      <c r="C2893" s="3">
        <v>380000</v>
      </c>
    </row>
    <row r="2894" spans="1:3" x14ac:dyDescent="0.55000000000000004">
      <c r="B2894">
        <v>2002</v>
      </c>
      <c r="C2894" s="3">
        <v>450000</v>
      </c>
    </row>
    <row r="2895" spans="1:3" x14ac:dyDescent="0.55000000000000004">
      <c r="B2895">
        <v>2006</v>
      </c>
      <c r="C2895" s="3">
        <v>425000</v>
      </c>
    </row>
    <row r="2896" spans="1:3" x14ac:dyDescent="0.55000000000000004">
      <c r="A2896" t="s">
        <v>3888</v>
      </c>
      <c r="B2896">
        <v>2008</v>
      </c>
      <c r="C2896" s="3">
        <v>395000</v>
      </c>
    </row>
    <row r="2897" spans="1:3" x14ac:dyDescent="0.55000000000000004">
      <c r="A2897" t="s">
        <v>4807</v>
      </c>
      <c r="B2897">
        <v>2014</v>
      </c>
      <c r="C2897" s="3">
        <v>538045</v>
      </c>
    </row>
    <row r="2898" spans="1:3" x14ac:dyDescent="0.55000000000000004">
      <c r="A2898" t="s">
        <v>472</v>
      </c>
      <c r="B2898">
        <v>1985</v>
      </c>
      <c r="C2898" s="3">
        <v>150000</v>
      </c>
    </row>
    <row r="2899" spans="1:3" x14ac:dyDescent="0.55000000000000004">
      <c r="A2899" t="s">
        <v>2283</v>
      </c>
      <c r="B2899">
        <v>1997</v>
      </c>
      <c r="C2899" s="3">
        <v>155000</v>
      </c>
    </row>
    <row r="2900" spans="1:3" x14ac:dyDescent="0.55000000000000004">
      <c r="B2900">
        <v>1998</v>
      </c>
      <c r="C2900" s="3">
        <v>180000</v>
      </c>
    </row>
    <row r="2901" spans="1:3" x14ac:dyDescent="0.55000000000000004">
      <c r="B2901">
        <v>1999</v>
      </c>
      <c r="C2901" s="3">
        <v>290000</v>
      </c>
    </row>
    <row r="2902" spans="1:3" x14ac:dyDescent="0.55000000000000004">
      <c r="B2902">
        <v>2000</v>
      </c>
      <c r="C2902" s="3">
        <v>315000</v>
      </c>
    </row>
    <row r="2903" spans="1:3" x14ac:dyDescent="0.55000000000000004">
      <c r="A2903" t="s">
        <v>4913</v>
      </c>
      <c r="B2903">
        <v>2015</v>
      </c>
      <c r="C2903" s="3">
        <v>509500</v>
      </c>
    </row>
    <row r="2904" spans="1:3" x14ac:dyDescent="0.55000000000000004">
      <c r="A2904" t="s">
        <v>513</v>
      </c>
      <c r="B2904">
        <v>1985</v>
      </c>
      <c r="C2904" s="3">
        <v>60000</v>
      </c>
    </row>
    <row r="2905" spans="1:3" x14ac:dyDescent="0.55000000000000004">
      <c r="B2905">
        <v>1986</v>
      </c>
      <c r="C2905" s="3">
        <v>155000</v>
      </c>
    </row>
    <row r="2906" spans="1:3" x14ac:dyDescent="0.55000000000000004">
      <c r="B2906">
        <v>1987</v>
      </c>
      <c r="C2906" s="3">
        <v>215000</v>
      </c>
    </row>
    <row r="2907" spans="1:3" x14ac:dyDescent="0.55000000000000004">
      <c r="B2907">
        <v>1988</v>
      </c>
      <c r="C2907" s="3">
        <v>265000</v>
      </c>
    </row>
    <row r="2908" spans="1:3" x14ac:dyDescent="0.55000000000000004">
      <c r="A2908" t="s">
        <v>2870</v>
      </c>
      <c r="B2908">
        <v>2001</v>
      </c>
      <c r="C2908" s="3">
        <v>205000</v>
      </c>
    </row>
    <row r="2909" spans="1:3" x14ac:dyDescent="0.55000000000000004">
      <c r="B2909">
        <v>2003</v>
      </c>
      <c r="C2909" s="3">
        <v>309500</v>
      </c>
    </row>
    <row r="2910" spans="1:3" x14ac:dyDescent="0.55000000000000004">
      <c r="A2910" t="s">
        <v>4336</v>
      </c>
      <c r="B2910">
        <v>2011</v>
      </c>
      <c r="C2910" s="3">
        <v>414000</v>
      </c>
    </row>
    <row r="2911" spans="1:3" x14ac:dyDescent="0.55000000000000004">
      <c r="B2911">
        <v>2013</v>
      </c>
      <c r="C2911" s="3">
        <v>500000</v>
      </c>
    </row>
    <row r="2912" spans="1:3" x14ac:dyDescent="0.55000000000000004">
      <c r="B2912">
        <v>2014</v>
      </c>
      <c r="C2912" s="3">
        <v>550000</v>
      </c>
    </row>
    <row r="2913" spans="1:3" x14ac:dyDescent="0.55000000000000004">
      <c r="B2913">
        <v>2015</v>
      </c>
      <c r="C2913" s="3">
        <v>2600000</v>
      </c>
    </row>
    <row r="2914" spans="1:3" x14ac:dyDescent="0.55000000000000004">
      <c r="A2914" t="s">
        <v>2365</v>
      </c>
      <c r="B2914">
        <v>1997</v>
      </c>
      <c r="C2914" s="3">
        <v>150000</v>
      </c>
    </row>
    <row r="2915" spans="1:3" x14ac:dyDescent="0.55000000000000004">
      <c r="B2915">
        <v>2001</v>
      </c>
      <c r="C2915" s="3">
        <v>265000</v>
      </c>
    </row>
    <row r="2916" spans="1:3" x14ac:dyDescent="0.55000000000000004">
      <c r="B2916">
        <v>2005</v>
      </c>
      <c r="C2916" s="3">
        <v>355000</v>
      </c>
    </row>
    <row r="2917" spans="1:3" x14ac:dyDescent="0.55000000000000004">
      <c r="B2917">
        <v>2006</v>
      </c>
      <c r="C2917" s="3">
        <v>1775000</v>
      </c>
    </row>
    <row r="2918" spans="1:3" x14ac:dyDescent="0.55000000000000004">
      <c r="B2918">
        <v>2007</v>
      </c>
      <c r="C2918" s="3">
        <v>3450000</v>
      </c>
    </row>
    <row r="2919" spans="1:3" x14ac:dyDescent="0.55000000000000004">
      <c r="B2919">
        <v>2008</v>
      </c>
      <c r="C2919" s="3">
        <v>1400000</v>
      </c>
    </row>
    <row r="2920" spans="1:3" x14ac:dyDescent="0.55000000000000004">
      <c r="A2920" t="s">
        <v>1311</v>
      </c>
      <c r="B2920">
        <v>1990</v>
      </c>
      <c r="C2920" s="3">
        <v>100000</v>
      </c>
    </row>
    <row r="2921" spans="1:3" x14ac:dyDescent="0.55000000000000004">
      <c r="B2921">
        <v>1992</v>
      </c>
      <c r="C2921" s="3">
        <v>112000</v>
      </c>
    </row>
    <row r="2922" spans="1:3" x14ac:dyDescent="0.55000000000000004">
      <c r="A2922" t="s">
        <v>961</v>
      </c>
      <c r="B2922">
        <v>1987</v>
      </c>
      <c r="C2922" s="3">
        <v>62500</v>
      </c>
    </row>
    <row r="2923" spans="1:3" x14ac:dyDescent="0.55000000000000004">
      <c r="B2923">
        <v>1988</v>
      </c>
      <c r="C2923" s="3">
        <v>117500</v>
      </c>
    </row>
    <row r="2924" spans="1:3" x14ac:dyDescent="0.55000000000000004">
      <c r="B2924">
        <v>1989</v>
      </c>
      <c r="C2924" s="3">
        <v>125000</v>
      </c>
    </row>
    <row r="2925" spans="1:3" x14ac:dyDescent="0.55000000000000004">
      <c r="B2925">
        <v>1990</v>
      </c>
      <c r="C2925" s="3">
        <v>310000</v>
      </c>
    </row>
    <row r="2926" spans="1:3" x14ac:dyDescent="0.55000000000000004">
      <c r="B2926">
        <v>1991</v>
      </c>
      <c r="C2926" s="3">
        <v>800000</v>
      </c>
    </row>
    <row r="2927" spans="1:3" x14ac:dyDescent="0.55000000000000004">
      <c r="B2927">
        <v>1993</v>
      </c>
      <c r="C2927" s="3">
        <v>625000</v>
      </c>
    </row>
    <row r="2928" spans="1:3" x14ac:dyDescent="0.55000000000000004">
      <c r="B2928">
        <v>1994</v>
      </c>
      <c r="C2928" s="3">
        <v>650000</v>
      </c>
    </row>
    <row r="2929" spans="1:3" x14ac:dyDescent="0.55000000000000004">
      <c r="B2929">
        <v>1995</v>
      </c>
      <c r="C2929" s="3">
        <v>650000</v>
      </c>
    </row>
    <row r="2930" spans="1:3" x14ac:dyDescent="0.55000000000000004">
      <c r="A2930" t="s">
        <v>1198</v>
      </c>
      <c r="B2930">
        <v>1989</v>
      </c>
      <c r="C2930" s="3">
        <v>72500</v>
      </c>
    </row>
    <row r="2931" spans="1:3" x14ac:dyDescent="0.55000000000000004">
      <c r="B2931">
        <v>1990</v>
      </c>
      <c r="C2931" s="3">
        <v>218000</v>
      </c>
    </row>
    <row r="2932" spans="1:3" x14ac:dyDescent="0.55000000000000004">
      <c r="B2932">
        <v>1991</v>
      </c>
      <c r="C2932" s="3">
        <v>355000</v>
      </c>
    </row>
    <row r="2933" spans="1:3" x14ac:dyDescent="0.55000000000000004">
      <c r="B2933">
        <v>1992</v>
      </c>
      <c r="C2933" s="3">
        <v>1200000</v>
      </c>
    </row>
    <row r="2934" spans="1:3" x14ac:dyDescent="0.55000000000000004">
      <c r="B2934">
        <v>1993</v>
      </c>
      <c r="C2934" s="3">
        <v>2800000</v>
      </c>
    </row>
    <row r="2935" spans="1:3" x14ac:dyDescent="0.55000000000000004">
      <c r="B2935">
        <v>1994</v>
      </c>
      <c r="C2935" s="3">
        <v>4225000</v>
      </c>
    </row>
    <row r="2936" spans="1:3" x14ac:dyDescent="0.55000000000000004">
      <c r="B2936">
        <v>1995</v>
      </c>
      <c r="C2936" s="3">
        <v>4225000</v>
      </c>
    </row>
    <row r="2937" spans="1:3" x14ac:dyDescent="0.55000000000000004">
      <c r="B2937">
        <v>1996</v>
      </c>
      <c r="C2937" s="3">
        <v>3350000</v>
      </c>
    </row>
    <row r="2938" spans="1:3" x14ac:dyDescent="0.55000000000000004">
      <c r="B2938">
        <v>1997</v>
      </c>
      <c r="C2938" s="3">
        <v>4510000</v>
      </c>
    </row>
    <row r="2939" spans="1:3" x14ac:dyDescent="0.55000000000000004">
      <c r="B2939">
        <v>1998</v>
      </c>
      <c r="C2939" s="3">
        <v>4935000</v>
      </c>
    </row>
    <row r="2940" spans="1:3" x14ac:dyDescent="0.55000000000000004">
      <c r="B2940">
        <v>1999</v>
      </c>
      <c r="C2940" s="3">
        <v>10714286</v>
      </c>
    </row>
    <row r="2941" spans="1:3" x14ac:dyDescent="0.55000000000000004">
      <c r="B2941">
        <v>2000</v>
      </c>
      <c r="C2941" s="3">
        <v>15714286</v>
      </c>
    </row>
    <row r="2942" spans="1:3" x14ac:dyDescent="0.55000000000000004">
      <c r="B2942">
        <v>2001</v>
      </c>
      <c r="C2942" s="3">
        <v>15714286</v>
      </c>
    </row>
    <row r="2943" spans="1:3" x14ac:dyDescent="0.55000000000000004">
      <c r="B2943">
        <v>2002</v>
      </c>
      <c r="C2943" s="3">
        <v>15714286</v>
      </c>
    </row>
    <row r="2944" spans="1:3" x14ac:dyDescent="0.55000000000000004">
      <c r="B2944">
        <v>2003</v>
      </c>
      <c r="C2944" s="3">
        <v>15714286</v>
      </c>
    </row>
    <row r="2945" spans="1:3" x14ac:dyDescent="0.55000000000000004">
      <c r="B2945">
        <v>2004</v>
      </c>
      <c r="C2945" s="3">
        <v>15714286</v>
      </c>
    </row>
    <row r="2946" spans="1:3" x14ac:dyDescent="0.55000000000000004">
      <c r="B2946">
        <v>2005</v>
      </c>
      <c r="C2946" s="3">
        <v>15714286</v>
      </c>
    </row>
    <row r="2947" spans="1:3" x14ac:dyDescent="0.55000000000000004">
      <c r="A2947" t="s">
        <v>1261</v>
      </c>
      <c r="B2947">
        <v>1990</v>
      </c>
      <c r="C2947" s="3">
        <v>100000</v>
      </c>
    </row>
    <row r="2948" spans="1:3" x14ac:dyDescent="0.55000000000000004">
      <c r="A2948" t="s">
        <v>1340</v>
      </c>
      <c r="B2948">
        <v>1990</v>
      </c>
      <c r="C2948" s="3">
        <v>100000</v>
      </c>
    </row>
    <row r="2949" spans="1:3" x14ac:dyDescent="0.55000000000000004">
      <c r="A2949" t="s">
        <v>2573</v>
      </c>
      <c r="B2949">
        <v>1998</v>
      </c>
      <c r="C2949" s="3">
        <v>170000</v>
      </c>
    </row>
    <row r="2950" spans="1:3" x14ac:dyDescent="0.55000000000000004">
      <c r="A2950" t="s">
        <v>1222</v>
      </c>
      <c r="B2950">
        <v>1990</v>
      </c>
      <c r="C2950" s="3">
        <v>100000</v>
      </c>
    </row>
    <row r="2951" spans="1:3" x14ac:dyDescent="0.55000000000000004">
      <c r="A2951" t="s">
        <v>609</v>
      </c>
      <c r="B2951">
        <v>1986</v>
      </c>
      <c r="C2951" s="3">
        <v>80000</v>
      </c>
    </row>
    <row r="2952" spans="1:3" x14ac:dyDescent="0.55000000000000004">
      <c r="A2952" t="s">
        <v>2775</v>
      </c>
      <c r="B2952">
        <v>2000</v>
      </c>
      <c r="C2952" s="3">
        <v>210000</v>
      </c>
    </row>
    <row r="2953" spans="1:3" x14ac:dyDescent="0.55000000000000004">
      <c r="B2953">
        <v>2001</v>
      </c>
      <c r="C2953" s="3">
        <v>230000</v>
      </c>
    </row>
    <row r="2954" spans="1:3" x14ac:dyDescent="0.55000000000000004">
      <c r="B2954">
        <v>2002</v>
      </c>
      <c r="C2954" s="3">
        <v>255000</v>
      </c>
    </row>
    <row r="2955" spans="1:3" x14ac:dyDescent="0.55000000000000004">
      <c r="A2955" t="s">
        <v>187</v>
      </c>
      <c r="B2955">
        <v>1985</v>
      </c>
      <c r="C2955" s="3">
        <v>60000</v>
      </c>
    </row>
    <row r="2956" spans="1:3" x14ac:dyDescent="0.55000000000000004">
      <c r="B2956">
        <v>1986</v>
      </c>
      <c r="C2956" s="3">
        <v>215000</v>
      </c>
    </row>
    <row r="2957" spans="1:3" x14ac:dyDescent="0.55000000000000004">
      <c r="B2957">
        <v>1987</v>
      </c>
      <c r="C2957" s="3">
        <v>287500</v>
      </c>
    </row>
    <row r="2958" spans="1:3" x14ac:dyDescent="0.55000000000000004">
      <c r="B2958">
        <v>1988</v>
      </c>
      <c r="C2958" s="3">
        <v>442500</v>
      </c>
    </row>
    <row r="2959" spans="1:3" x14ac:dyDescent="0.55000000000000004">
      <c r="B2959">
        <v>1989</v>
      </c>
      <c r="C2959" s="3">
        <v>1025000</v>
      </c>
    </row>
    <row r="2960" spans="1:3" x14ac:dyDescent="0.55000000000000004">
      <c r="B2960">
        <v>1990</v>
      </c>
      <c r="C2960" s="3">
        <v>2125000</v>
      </c>
    </row>
    <row r="2961" spans="1:3" x14ac:dyDescent="0.55000000000000004">
      <c r="B2961">
        <v>1991</v>
      </c>
      <c r="C2961" s="3">
        <v>2425000</v>
      </c>
    </row>
    <row r="2962" spans="1:3" x14ac:dyDescent="0.55000000000000004">
      <c r="B2962">
        <v>1992</v>
      </c>
      <c r="C2962" s="3">
        <v>3250000</v>
      </c>
    </row>
    <row r="2963" spans="1:3" x14ac:dyDescent="0.55000000000000004">
      <c r="B2963">
        <v>1993</v>
      </c>
      <c r="C2963" s="3">
        <v>2250000</v>
      </c>
    </row>
    <row r="2964" spans="1:3" x14ac:dyDescent="0.55000000000000004">
      <c r="B2964">
        <v>1994</v>
      </c>
      <c r="C2964" s="3">
        <v>3750000</v>
      </c>
    </row>
    <row r="2965" spans="1:3" x14ac:dyDescent="0.55000000000000004">
      <c r="B2965">
        <v>1995</v>
      </c>
      <c r="C2965" s="3">
        <v>883333</v>
      </c>
    </row>
    <row r="2966" spans="1:3" x14ac:dyDescent="0.55000000000000004">
      <c r="A2966" t="s">
        <v>5162</v>
      </c>
      <c r="B2966">
        <v>2016</v>
      </c>
      <c r="C2966" s="3">
        <v>508500</v>
      </c>
    </row>
    <row r="2967" spans="1:3" x14ac:dyDescent="0.55000000000000004">
      <c r="A2967" t="s">
        <v>1832</v>
      </c>
      <c r="B2967">
        <v>1993</v>
      </c>
      <c r="C2967" s="3">
        <v>109000</v>
      </c>
    </row>
    <row r="2968" spans="1:3" x14ac:dyDescent="0.55000000000000004">
      <c r="B2968">
        <v>1994</v>
      </c>
      <c r="C2968" s="3">
        <v>115000</v>
      </c>
    </row>
    <row r="2969" spans="1:3" x14ac:dyDescent="0.55000000000000004">
      <c r="B2969">
        <v>1996</v>
      </c>
      <c r="C2969" s="3">
        <v>115000</v>
      </c>
    </row>
    <row r="2970" spans="1:3" x14ac:dyDescent="0.55000000000000004">
      <c r="B2970">
        <v>1998</v>
      </c>
      <c r="C2970" s="3">
        <v>225000</v>
      </c>
    </row>
    <row r="2971" spans="1:3" x14ac:dyDescent="0.55000000000000004">
      <c r="A2971" t="s">
        <v>3701</v>
      </c>
      <c r="B2971">
        <v>2007</v>
      </c>
      <c r="C2971" s="3">
        <v>390000</v>
      </c>
    </row>
    <row r="2972" spans="1:3" x14ac:dyDescent="0.55000000000000004">
      <c r="B2972">
        <v>2008</v>
      </c>
      <c r="C2972" s="3">
        <v>454000</v>
      </c>
    </row>
    <row r="2973" spans="1:3" x14ac:dyDescent="0.55000000000000004">
      <c r="B2973">
        <v>2009</v>
      </c>
      <c r="C2973" s="3">
        <v>1825000</v>
      </c>
    </row>
    <row r="2974" spans="1:3" x14ac:dyDescent="0.55000000000000004">
      <c r="B2974">
        <v>2010</v>
      </c>
      <c r="C2974" s="3">
        <v>4000000</v>
      </c>
    </row>
    <row r="2975" spans="1:3" x14ac:dyDescent="0.55000000000000004">
      <c r="B2975">
        <v>2011</v>
      </c>
      <c r="C2975" s="3">
        <v>7000000</v>
      </c>
    </row>
    <row r="2976" spans="1:3" x14ac:dyDescent="0.55000000000000004">
      <c r="B2976">
        <v>2012</v>
      </c>
      <c r="C2976" s="3">
        <v>4000000</v>
      </c>
    </row>
    <row r="2977" spans="1:3" x14ac:dyDescent="0.55000000000000004">
      <c r="B2977">
        <v>2013</v>
      </c>
      <c r="C2977" s="3">
        <v>4000000</v>
      </c>
    </row>
    <row r="2978" spans="1:3" x14ac:dyDescent="0.55000000000000004">
      <c r="B2978">
        <v>2014</v>
      </c>
      <c r="C2978" s="3">
        <v>7000000</v>
      </c>
    </row>
    <row r="2979" spans="1:3" x14ac:dyDescent="0.55000000000000004">
      <c r="B2979">
        <v>2015</v>
      </c>
      <c r="C2979" s="3">
        <v>9000000</v>
      </c>
    </row>
    <row r="2980" spans="1:3" x14ac:dyDescent="0.55000000000000004">
      <c r="B2980">
        <v>2016</v>
      </c>
      <c r="C2980" s="3">
        <v>3750000</v>
      </c>
    </row>
    <row r="2981" spans="1:3" x14ac:dyDescent="0.55000000000000004">
      <c r="A2981" t="s">
        <v>5104</v>
      </c>
      <c r="B2981">
        <v>2016</v>
      </c>
      <c r="C2981" s="3">
        <v>508500</v>
      </c>
    </row>
    <row r="2982" spans="1:3" x14ac:dyDescent="0.55000000000000004">
      <c r="A2982" t="s">
        <v>3974</v>
      </c>
      <c r="B2982">
        <v>2009</v>
      </c>
      <c r="C2982" s="3">
        <v>417500</v>
      </c>
    </row>
    <row r="2983" spans="1:3" x14ac:dyDescent="0.55000000000000004">
      <c r="B2983">
        <v>2010</v>
      </c>
      <c r="C2983" s="3">
        <v>440000</v>
      </c>
    </row>
    <row r="2984" spans="1:3" x14ac:dyDescent="0.55000000000000004">
      <c r="B2984">
        <v>2011</v>
      </c>
      <c r="C2984" s="3">
        <v>2791666</v>
      </c>
    </row>
    <row r="2985" spans="1:3" x14ac:dyDescent="0.55000000000000004">
      <c r="B2985">
        <v>2012</v>
      </c>
      <c r="C2985" s="3">
        <v>5041666</v>
      </c>
    </row>
    <row r="2986" spans="1:3" x14ac:dyDescent="0.55000000000000004">
      <c r="B2986">
        <v>2013</v>
      </c>
      <c r="C2986" s="3">
        <v>7541667</v>
      </c>
    </row>
    <row r="2987" spans="1:3" x14ac:dyDescent="0.55000000000000004">
      <c r="B2987">
        <v>2014</v>
      </c>
      <c r="C2987" s="3">
        <v>10000000</v>
      </c>
    </row>
    <row r="2988" spans="1:3" x14ac:dyDescent="0.55000000000000004">
      <c r="B2988">
        <v>2015</v>
      </c>
      <c r="C2988" s="3">
        <v>12000000</v>
      </c>
    </row>
    <row r="2989" spans="1:3" x14ac:dyDescent="0.55000000000000004">
      <c r="B2989">
        <v>2016</v>
      </c>
      <c r="C2989" s="3">
        <v>12541666</v>
      </c>
    </row>
    <row r="2990" spans="1:3" x14ac:dyDescent="0.55000000000000004">
      <c r="A2990" t="s">
        <v>1707</v>
      </c>
      <c r="B2990">
        <v>1993</v>
      </c>
      <c r="C2990" s="3">
        <v>121000</v>
      </c>
    </row>
    <row r="2991" spans="1:3" x14ac:dyDescent="0.55000000000000004">
      <c r="A2991" t="s">
        <v>1522</v>
      </c>
      <c r="B2991">
        <v>1992</v>
      </c>
      <c r="C2991" s="3">
        <v>109000</v>
      </c>
    </row>
    <row r="2992" spans="1:3" x14ac:dyDescent="0.55000000000000004">
      <c r="B2992">
        <v>1993</v>
      </c>
      <c r="C2992" s="3">
        <v>117500</v>
      </c>
    </row>
    <row r="2993" spans="1:3" x14ac:dyDescent="0.55000000000000004">
      <c r="B2993">
        <v>1994</v>
      </c>
      <c r="C2993" s="3">
        <v>170000</v>
      </c>
    </row>
    <row r="2994" spans="1:3" x14ac:dyDescent="0.55000000000000004">
      <c r="B2994">
        <v>1995</v>
      </c>
      <c r="C2994" s="3">
        <v>225000</v>
      </c>
    </row>
    <row r="2995" spans="1:3" x14ac:dyDescent="0.55000000000000004">
      <c r="B2995">
        <v>1996</v>
      </c>
      <c r="C2995" s="3">
        <v>350000</v>
      </c>
    </row>
    <row r="2996" spans="1:3" x14ac:dyDescent="0.55000000000000004">
      <c r="B2996">
        <v>1997</v>
      </c>
      <c r="C2996" s="3">
        <v>1050000</v>
      </c>
    </row>
    <row r="2997" spans="1:3" x14ac:dyDescent="0.55000000000000004">
      <c r="B2997">
        <v>1999</v>
      </c>
      <c r="C2997" s="3">
        <v>625000</v>
      </c>
    </row>
    <row r="2998" spans="1:3" x14ac:dyDescent="0.55000000000000004">
      <c r="A2998" t="s">
        <v>1116</v>
      </c>
      <c r="B2998">
        <v>1989</v>
      </c>
      <c r="C2998" s="3">
        <v>75000</v>
      </c>
    </row>
    <row r="2999" spans="1:3" x14ac:dyDescent="0.55000000000000004">
      <c r="B2999">
        <v>1990</v>
      </c>
      <c r="C2999" s="3">
        <v>120000</v>
      </c>
    </row>
    <row r="3000" spans="1:3" x14ac:dyDescent="0.55000000000000004">
      <c r="A3000" t="s">
        <v>1808</v>
      </c>
      <c r="B3000">
        <v>1993</v>
      </c>
      <c r="C3000" s="3">
        <v>109000</v>
      </c>
    </row>
    <row r="3001" spans="1:3" x14ac:dyDescent="0.55000000000000004">
      <c r="A3001" t="s">
        <v>314</v>
      </c>
      <c r="B3001">
        <v>1985</v>
      </c>
      <c r="C3001" s="3">
        <v>425000</v>
      </c>
    </row>
    <row r="3002" spans="1:3" x14ac:dyDescent="0.55000000000000004">
      <c r="B3002">
        <v>1986</v>
      </c>
      <c r="C3002" s="3">
        <v>740000</v>
      </c>
    </row>
    <row r="3003" spans="1:3" x14ac:dyDescent="0.55000000000000004">
      <c r="B3003">
        <v>1987</v>
      </c>
      <c r="C3003" s="3">
        <v>940000</v>
      </c>
    </row>
    <row r="3004" spans="1:3" x14ac:dyDescent="0.55000000000000004">
      <c r="B3004">
        <v>1988</v>
      </c>
      <c r="C3004" s="3">
        <v>1140000</v>
      </c>
    </row>
    <row r="3005" spans="1:3" x14ac:dyDescent="0.55000000000000004">
      <c r="B3005">
        <v>1989</v>
      </c>
      <c r="C3005" s="3">
        <v>1240000</v>
      </c>
    </row>
    <row r="3006" spans="1:3" x14ac:dyDescent="0.55000000000000004">
      <c r="B3006">
        <v>1990</v>
      </c>
      <c r="C3006" s="3">
        <v>1500000</v>
      </c>
    </row>
    <row r="3007" spans="1:3" x14ac:dyDescent="0.55000000000000004">
      <c r="B3007">
        <v>1991</v>
      </c>
      <c r="C3007" s="3">
        <v>2500000</v>
      </c>
    </row>
    <row r="3008" spans="1:3" x14ac:dyDescent="0.55000000000000004">
      <c r="B3008">
        <v>1992</v>
      </c>
      <c r="C3008" s="3">
        <v>2850000</v>
      </c>
    </row>
    <row r="3009" spans="1:3" x14ac:dyDescent="0.55000000000000004">
      <c r="B3009">
        <v>1993</v>
      </c>
      <c r="C3009" s="3">
        <v>1100000</v>
      </c>
    </row>
    <row r="3010" spans="1:3" x14ac:dyDescent="0.55000000000000004">
      <c r="B3010">
        <v>1994</v>
      </c>
      <c r="C3010" s="3">
        <v>1100000</v>
      </c>
    </row>
    <row r="3011" spans="1:3" x14ac:dyDescent="0.55000000000000004">
      <c r="A3011" t="s">
        <v>3337</v>
      </c>
      <c r="B3011">
        <v>2005</v>
      </c>
      <c r="C3011" s="3">
        <v>322500</v>
      </c>
    </row>
    <row r="3012" spans="1:3" x14ac:dyDescent="0.55000000000000004">
      <c r="B3012">
        <v>2007</v>
      </c>
      <c r="C3012" s="3">
        <v>395545</v>
      </c>
    </row>
    <row r="3013" spans="1:3" x14ac:dyDescent="0.55000000000000004">
      <c r="B3013">
        <v>2008</v>
      </c>
      <c r="C3013" s="3">
        <v>725000</v>
      </c>
    </row>
    <row r="3014" spans="1:3" x14ac:dyDescent="0.55000000000000004">
      <c r="B3014">
        <v>2009</v>
      </c>
      <c r="C3014" s="3">
        <v>1250000</v>
      </c>
    </row>
    <row r="3015" spans="1:3" x14ac:dyDescent="0.55000000000000004">
      <c r="B3015">
        <v>2010</v>
      </c>
      <c r="C3015" s="3">
        <v>1500000</v>
      </c>
    </row>
    <row r="3016" spans="1:3" x14ac:dyDescent="0.55000000000000004">
      <c r="A3016" t="s">
        <v>3255</v>
      </c>
      <c r="B3016">
        <v>2004</v>
      </c>
      <c r="C3016" s="3">
        <v>307500</v>
      </c>
    </row>
    <row r="3017" spans="1:3" x14ac:dyDescent="0.55000000000000004">
      <c r="B3017">
        <v>2005</v>
      </c>
      <c r="C3017" s="3">
        <v>335000</v>
      </c>
    </row>
    <row r="3018" spans="1:3" x14ac:dyDescent="0.55000000000000004">
      <c r="B3018">
        <v>2006</v>
      </c>
      <c r="C3018" s="3">
        <v>365000</v>
      </c>
    </row>
    <row r="3019" spans="1:3" x14ac:dyDescent="0.55000000000000004">
      <c r="B3019">
        <v>2008</v>
      </c>
      <c r="C3019" s="3">
        <v>600000</v>
      </c>
    </row>
    <row r="3020" spans="1:3" x14ac:dyDescent="0.55000000000000004">
      <c r="B3020">
        <v>2009</v>
      </c>
      <c r="C3020" s="3">
        <v>800000</v>
      </c>
    </row>
    <row r="3021" spans="1:3" x14ac:dyDescent="0.55000000000000004">
      <c r="A3021" t="s">
        <v>2376</v>
      </c>
      <c r="B3021">
        <v>1997</v>
      </c>
      <c r="C3021" s="3">
        <v>185000</v>
      </c>
    </row>
    <row r="3022" spans="1:3" x14ac:dyDescent="0.55000000000000004">
      <c r="B3022">
        <v>1998</v>
      </c>
      <c r="C3022" s="3">
        <v>200000</v>
      </c>
    </row>
    <row r="3023" spans="1:3" x14ac:dyDescent="0.55000000000000004">
      <c r="B3023">
        <v>2000</v>
      </c>
      <c r="C3023" s="3">
        <v>200000</v>
      </c>
    </row>
    <row r="3024" spans="1:3" x14ac:dyDescent="0.55000000000000004">
      <c r="A3024" t="s">
        <v>165</v>
      </c>
      <c r="B3024">
        <v>1985</v>
      </c>
      <c r="C3024" s="3">
        <v>375000</v>
      </c>
    </row>
    <row r="3025" spans="1:3" x14ac:dyDescent="0.55000000000000004">
      <c r="B3025">
        <v>1986</v>
      </c>
      <c r="C3025" s="3">
        <v>575000</v>
      </c>
    </row>
    <row r="3026" spans="1:3" x14ac:dyDescent="0.55000000000000004">
      <c r="A3026" t="s">
        <v>5036</v>
      </c>
      <c r="B3026">
        <v>2016</v>
      </c>
      <c r="C3026" s="3">
        <v>652000</v>
      </c>
    </row>
    <row r="3027" spans="1:3" x14ac:dyDescent="0.55000000000000004">
      <c r="A3027" t="s">
        <v>1018</v>
      </c>
      <c r="B3027">
        <v>1988</v>
      </c>
      <c r="C3027" s="3">
        <v>72500</v>
      </c>
    </row>
    <row r="3028" spans="1:3" x14ac:dyDescent="0.55000000000000004">
      <c r="A3028" t="s">
        <v>2883</v>
      </c>
      <c r="B3028">
        <v>2001</v>
      </c>
      <c r="C3028" s="3">
        <v>205000</v>
      </c>
    </row>
    <row r="3029" spans="1:3" x14ac:dyDescent="0.55000000000000004">
      <c r="B3029">
        <v>2002</v>
      </c>
      <c r="C3029" s="3">
        <v>225000</v>
      </c>
    </row>
    <row r="3030" spans="1:3" x14ac:dyDescent="0.55000000000000004">
      <c r="B3030">
        <v>2003</v>
      </c>
      <c r="C3030" s="3">
        <v>325000</v>
      </c>
    </row>
    <row r="3031" spans="1:3" x14ac:dyDescent="0.55000000000000004">
      <c r="B3031">
        <v>2004</v>
      </c>
      <c r="C3031" s="3">
        <v>650000</v>
      </c>
    </row>
    <row r="3032" spans="1:3" x14ac:dyDescent="0.55000000000000004">
      <c r="A3032" t="s">
        <v>4957</v>
      </c>
      <c r="B3032">
        <v>2015</v>
      </c>
      <c r="C3032" s="3">
        <v>512500</v>
      </c>
    </row>
    <row r="3033" spans="1:3" x14ac:dyDescent="0.55000000000000004">
      <c r="A3033" t="s">
        <v>3811</v>
      </c>
      <c r="B3033">
        <v>2008</v>
      </c>
      <c r="C3033" s="3">
        <v>396000</v>
      </c>
    </row>
    <row r="3034" spans="1:3" x14ac:dyDescent="0.55000000000000004">
      <c r="B3034">
        <v>2010</v>
      </c>
      <c r="C3034" s="3">
        <v>443000</v>
      </c>
    </row>
    <row r="3035" spans="1:3" x14ac:dyDescent="0.55000000000000004">
      <c r="B3035">
        <v>2011</v>
      </c>
      <c r="C3035" s="3">
        <v>555000</v>
      </c>
    </row>
    <row r="3036" spans="1:3" x14ac:dyDescent="0.55000000000000004">
      <c r="B3036">
        <v>2012</v>
      </c>
      <c r="C3036" s="3">
        <v>3750000</v>
      </c>
    </row>
    <row r="3037" spans="1:3" x14ac:dyDescent="0.55000000000000004">
      <c r="B3037">
        <v>2013</v>
      </c>
      <c r="C3037" s="3">
        <v>5750000</v>
      </c>
    </row>
    <row r="3038" spans="1:3" x14ac:dyDescent="0.55000000000000004">
      <c r="B3038">
        <v>2014</v>
      </c>
      <c r="C3038" s="3">
        <v>7700000</v>
      </c>
    </row>
    <row r="3039" spans="1:3" x14ac:dyDescent="0.55000000000000004">
      <c r="B3039">
        <v>2015</v>
      </c>
      <c r="C3039" s="3">
        <v>12000000</v>
      </c>
    </row>
    <row r="3040" spans="1:3" x14ac:dyDescent="0.55000000000000004">
      <c r="B3040">
        <v>2016</v>
      </c>
      <c r="C3040" s="3">
        <v>13000000</v>
      </c>
    </row>
    <row r="3041" spans="1:3" x14ac:dyDescent="0.55000000000000004">
      <c r="A3041" t="s">
        <v>3531</v>
      </c>
      <c r="B3041">
        <v>2006</v>
      </c>
      <c r="C3041" s="3">
        <v>327000</v>
      </c>
    </row>
    <row r="3042" spans="1:3" x14ac:dyDescent="0.55000000000000004">
      <c r="B3042">
        <v>2008</v>
      </c>
      <c r="C3042" s="3">
        <v>399000</v>
      </c>
    </row>
    <row r="3043" spans="1:3" x14ac:dyDescent="0.55000000000000004">
      <c r="B3043">
        <v>2009</v>
      </c>
      <c r="C3043" s="3">
        <v>1055000</v>
      </c>
    </row>
    <row r="3044" spans="1:3" x14ac:dyDescent="0.55000000000000004">
      <c r="B3044">
        <v>2010</v>
      </c>
      <c r="C3044" s="3">
        <v>1055000</v>
      </c>
    </row>
    <row r="3045" spans="1:3" x14ac:dyDescent="0.55000000000000004">
      <c r="B3045">
        <v>2011</v>
      </c>
      <c r="C3045" s="3">
        <v>600000</v>
      </c>
    </row>
    <row r="3046" spans="1:3" x14ac:dyDescent="0.55000000000000004">
      <c r="A3046" t="s">
        <v>5152</v>
      </c>
      <c r="B3046">
        <v>2016</v>
      </c>
      <c r="C3046" s="3">
        <v>520000</v>
      </c>
    </row>
    <row r="3047" spans="1:3" x14ac:dyDescent="0.55000000000000004">
      <c r="A3047" t="s">
        <v>3390</v>
      </c>
      <c r="B3047">
        <v>2005</v>
      </c>
      <c r="C3047" s="3">
        <v>318500</v>
      </c>
    </row>
    <row r="3048" spans="1:3" x14ac:dyDescent="0.55000000000000004">
      <c r="B3048">
        <v>2006</v>
      </c>
      <c r="C3048" s="3">
        <v>349500</v>
      </c>
    </row>
    <row r="3049" spans="1:3" x14ac:dyDescent="0.55000000000000004">
      <c r="B3049">
        <v>2007</v>
      </c>
      <c r="C3049" s="3">
        <v>440000</v>
      </c>
    </row>
    <row r="3050" spans="1:3" x14ac:dyDescent="0.55000000000000004">
      <c r="B3050">
        <v>2008</v>
      </c>
      <c r="C3050" s="3">
        <v>2200000</v>
      </c>
    </row>
    <row r="3051" spans="1:3" x14ac:dyDescent="0.55000000000000004">
      <c r="B3051">
        <v>2009</v>
      </c>
      <c r="C3051" s="3">
        <v>2900000</v>
      </c>
    </row>
    <row r="3052" spans="1:3" x14ac:dyDescent="0.55000000000000004">
      <c r="B3052">
        <v>2010</v>
      </c>
      <c r="C3052" s="3">
        <v>2000000</v>
      </c>
    </row>
    <row r="3053" spans="1:3" x14ac:dyDescent="0.55000000000000004">
      <c r="B3053">
        <v>2011</v>
      </c>
      <c r="C3053" s="3">
        <v>5000000</v>
      </c>
    </row>
    <row r="3054" spans="1:3" x14ac:dyDescent="0.55000000000000004">
      <c r="B3054">
        <v>2012</v>
      </c>
      <c r="C3054" s="3">
        <v>6500000</v>
      </c>
    </row>
    <row r="3055" spans="1:3" x14ac:dyDescent="0.55000000000000004">
      <c r="B3055">
        <v>2013</v>
      </c>
      <c r="C3055" s="3">
        <v>6500000</v>
      </c>
    </row>
    <row r="3056" spans="1:3" x14ac:dyDescent="0.55000000000000004">
      <c r="B3056">
        <v>2014</v>
      </c>
      <c r="C3056" s="3">
        <v>1000000</v>
      </c>
    </row>
    <row r="3057" spans="1:3" x14ac:dyDescent="0.55000000000000004">
      <c r="A3057" t="s">
        <v>95</v>
      </c>
      <c r="B3057">
        <v>1985</v>
      </c>
      <c r="C3057" s="3">
        <v>747500</v>
      </c>
    </row>
    <row r="3058" spans="1:3" x14ac:dyDescent="0.55000000000000004">
      <c r="B3058">
        <v>1986</v>
      </c>
      <c r="C3058" s="3">
        <v>785000</v>
      </c>
    </row>
    <row r="3059" spans="1:3" x14ac:dyDescent="0.55000000000000004">
      <c r="B3059">
        <v>1987</v>
      </c>
      <c r="C3059" s="3">
        <v>429167</v>
      </c>
    </row>
    <row r="3060" spans="1:3" x14ac:dyDescent="0.55000000000000004">
      <c r="B3060">
        <v>1988</v>
      </c>
      <c r="C3060" s="3">
        <v>400000</v>
      </c>
    </row>
    <row r="3061" spans="1:3" x14ac:dyDescent="0.55000000000000004">
      <c r="B3061">
        <v>1989</v>
      </c>
      <c r="C3061" s="3">
        <v>400000</v>
      </c>
    </row>
    <row r="3062" spans="1:3" x14ac:dyDescent="0.55000000000000004">
      <c r="A3062" t="s">
        <v>3952</v>
      </c>
      <c r="B3062">
        <v>2009</v>
      </c>
      <c r="C3062" s="3">
        <v>403000</v>
      </c>
    </row>
    <row r="3063" spans="1:3" x14ac:dyDescent="0.55000000000000004">
      <c r="A3063" t="s">
        <v>3722</v>
      </c>
      <c r="B3063">
        <v>2007</v>
      </c>
      <c r="C3063" s="3">
        <v>380000</v>
      </c>
    </row>
    <row r="3064" spans="1:3" x14ac:dyDescent="0.55000000000000004">
      <c r="B3064">
        <v>2008</v>
      </c>
      <c r="C3064" s="3">
        <v>400000</v>
      </c>
    </row>
    <row r="3065" spans="1:3" x14ac:dyDescent="0.55000000000000004">
      <c r="B3065">
        <v>2009</v>
      </c>
      <c r="C3065" s="3">
        <v>410000</v>
      </c>
    </row>
    <row r="3066" spans="1:3" x14ac:dyDescent="0.55000000000000004">
      <c r="B3066">
        <v>2010</v>
      </c>
      <c r="C3066" s="3">
        <v>410000</v>
      </c>
    </row>
    <row r="3067" spans="1:3" x14ac:dyDescent="0.55000000000000004">
      <c r="B3067">
        <v>2011</v>
      </c>
      <c r="C3067" s="3">
        <v>625000</v>
      </c>
    </row>
    <row r="3068" spans="1:3" x14ac:dyDescent="0.55000000000000004">
      <c r="B3068">
        <v>2012</v>
      </c>
      <c r="C3068" s="3">
        <v>580000</v>
      </c>
    </row>
    <row r="3069" spans="1:3" x14ac:dyDescent="0.55000000000000004">
      <c r="A3069" t="s">
        <v>3726</v>
      </c>
      <c r="B3069">
        <v>2007</v>
      </c>
      <c r="C3069" s="3">
        <v>380000</v>
      </c>
    </row>
    <row r="3070" spans="1:3" x14ac:dyDescent="0.55000000000000004">
      <c r="B3070">
        <v>2010</v>
      </c>
      <c r="C3070" s="3">
        <v>402200</v>
      </c>
    </row>
    <row r="3071" spans="1:3" x14ac:dyDescent="0.55000000000000004">
      <c r="A3071" t="s">
        <v>3003</v>
      </c>
      <c r="B3071">
        <v>2002</v>
      </c>
      <c r="C3071" s="3">
        <v>218000</v>
      </c>
    </row>
    <row r="3072" spans="1:3" x14ac:dyDescent="0.55000000000000004">
      <c r="A3072" t="s">
        <v>830</v>
      </c>
      <c r="B3072">
        <v>1986</v>
      </c>
      <c r="C3072" s="3">
        <v>85000</v>
      </c>
    </row>
    <row r="3073" spans="1:3" x14ac:dyDescent="0.55000000000000004">
      <c r="B3073">
        <v>1987</v>
      </c>
      <c r="C3073" s="3">
        <v>135000</v>
      </c>
    </row>
    <row r="3074" spans="1:3" x14ac:dyDescent="0.55000000000000004">
      <c r="B3074">
        <v>1988</v>
      </c>
      <c r="C3074" s="3">
        <v>180000</v>
      </c>
    </row>
    <row r="3075" spans="1:3" x14ac:dyDescent="0.55000000000000004">
      <c r="B3075">
        <v>1989</v>
      </c>
      <c r="C3075" s="3">
        <v>430000</v>
      </c>
    </row>
    <row r="3076" spans="1:3" x14ac:dyDescent="0.55000000000000004">
      <c r="B3076">
        <v>1990</v>
      </c>
      <c r="C3076" s="3">
        <v>550000</v>
      </c>
    </row>
    <row r="3077" spans="1:3" x14ac:dyDescent="0.55000000000000004">
      <c r="B3077">
        <v>1991</v>
      </c>
      <c r="C3077" s="3">
        <v>775000</v>
      </c>
    </row>
    <row r="3078" spans="1:3" x14ac:dyDescent="0.55000000000000004">
      <c r="B3078">
        <v>1992</v>
      </c>
      <c r="C3078" s="3">
        <v>2600000</v>
      </c>
    </row>
    <row r="3079" spans="1:3" x14ac:dyDescent="0.55000000000000004">
      <c r="B3079">
        <v>1993</v>
      </c>
      <c r="C3079" s="3">
        <v>2900000</v>
      </c>
    </row>
    <row r="3080" spans="1:3" x14ac:dyDescent="0.55000000000000004">
      <c r="B3080">
        <v>1994</v>
      </c>
      <c r="C3080" s="3">
        <v>2550000</v>
      </c>
    </row>
    <row r="3081" spans="1:3" x14ac:dyDescent="0.55000000000000004">
      <c r="A3081" t="s">
        <v>2840</v>
      </c>
      <c r="B3081">
        <v>2001</v>
      </c>
      <c r="C3081" s="3">
        <v>225000</v>
      </c>
    </row>
    <row r="3082" spans="1:3" x14ac:dyDescent="0.55000000000000004">
      <c r="B3082">
        <v>2002</v>
      </c>
      <c r="C3082" s="3">
        <v>310000</v>
      </c>
    </row>
    <row r="3083" spans="1:3" x14ac:dyDescent="0.55000000000000004">
      <c r="B3083">
        <v>2003</v>
      </c>
      <c r="C3083" s="3">
        <v>445000</v>
      </c>
    </row>
    <row r="3084" spans="1:3" x14ac:dyDescent="0.55000000000000004">
      <c r="B3084">
        <v>2004</v>
      </c>
      <c r="C3084" s="3">
        <v>3500000</v>
      </c>
    </row>
    <row r="3085" spans="1:3" x14ac:dyDescent="0.55000000000000004">
      <c r="B3085">
        <v>2005</v>
      </c>
      <c r="C3085" s="3">
        <v>6000000</v>
      </c>
    </row>
    <row r="3086" spans="1:3" x14ac:dyDescent="0.55000000000000004">
      <c r="B3086">
        <v>2006</v>
      </c>
      <c r="C3086" s="3">
        <v>8000000</v>
      </c>
    </row>
    <row r="3087" spans="1:3" x14ac:dyDescent="0.55000000000000004">
      <c r="B3087">
        <v>2007</v>
      </c>
      <c r="C3087" s="3">
        <v>9500000</v>
      </c>
    </row>
    <row r="3088" spans="1:3" x14ac:dyDescent="0.55000000000000004">
      <c r="B3088">
        <v>2008</v>
      </c>
      <c r="C3088" s="3">
        <v>14000000</v>
      </c>
    </row>
    <row r="3089" spans="1:3" x14ac:dyDescent="0.55000000000000004">
      <c r="B3089">
        <v>2009</v>
      </c>
      <c r="C3089" s="3">
        <v>14000000</v>
      </c>
    </row>
    <row r="3090" spans="1:3" x14ac:dyDescent="0.55000000000000004">
      <c r="B3090">
        <v>2010</v>
      </c>
      <c r="C3090" s="3">
        <v>14000000</v>
      </c>
    </row>
    <row r="3091" spans="1:3" x14ac:dyDescent="0.55000000000000004">
      <c r="B3091">
        <v>2011</v>
      </c>
      <c r="C3091" s="3">
        <v>14000000</v>
      </c>
    </row>
    <row r="3092" spans="1:3" x14ac:dyDescent="0.55000000000000004">
      <c r="B3092">
        <v>2012</v>
      </c>
      <c r="C3092" s="3">
        <v>7000000</v>
      </c>
    </row>
    <row r="3093" spans="1:3" x14ac:dyDescent="0.55000000000000004">
      <c r="B3093">
        <v>2013</v>
      </c>
      <c r="C3093" s="3">
        <v>12000000</v>
      </c>
    </row>
    <row r="3094" spans="1:3" x14ac:dyDescent="0.55000000000000004">
      <c r="B3094">
        <v>2015</v>
      </c>
      <c r="C3094" s="3">
        <v>20000000</v>
      </c>
    </row>
    <row r="3095" spans="1:3" x14ac:dyDescent="0.55000000000000004">
      <c r="A3095" t="s">
        <v>4766</v>
      </c>
      <c r="B3095">
        <v>2014</v>
      </c>
      <c r="C3095" s="3">
        <v>504500</v>
      </c>
    </row>
    <row r="3096" spans="1:3" x14ac:dyDescent="0.55000000000000004">
      <c r="A3096" t="s">
        <v>1618</v>
      </c>
      <c r="B3096">
        <v>1993</v>
      </c>
      <c r="C3096" s="3">
        <v>109000</v>
      </c>
    </row>
    <row r="3097" spans="1:3" x14ac:dyDescent="0.55000000000000004">
      <c r="B3097">
        <v>1994</v>
      </c>
      <c r="C3097" s="3">
        <v>130000</v>
      </c>
    </row>
    <row r="3098" spans="1:3" x14ac:dyDescent="0.55000000000000004">
      <c r="B3098">
        <v>1995</v>
      </c>
      <c r="C3098" s="3">
        <v>140000</v>
      </c>
    </row>
    <row r="3099" spans="1:3" x14ac:dyDescent="0.55000000000000004">
      <c r="B3099">
        <v>1996</v>
      </c>
      <c r="C3099" s="3">
        <v>165000</v>
      </c>
    </row>
    <row r="3100" spans="1:3" x14ac:dyDescent="0.55000000000000004">
      <c r="B3100">
        <v>1997</v>
      </c>
      <c r="C3100" s="3">
        <v>225000</v>
      </c>
    </row>
    <row r="3101" spans="1:3" x14ac:dyDescent="0.55000000000000004">
      <c r="B3101">
        <v>1998</v>
      </c>
      <c r="C3101" s="3">
        <v>460000</v>
      </c>
    </row>
    <row r="3102" spans="1:3" x14ac:dyDescent="0.55000000000000004">
      <c r="B3102">
        <v>1999</v>
      </c>
      <c r="C3102" s="3">
        <v>1100000</v>
      </c>
    </row>
    <row r="3103" spans="1:3" x14ac:dyDescent="0.55000000000000004">
      <c r="B3103">
        <v>2000</v>
      </c>
      <c r="C3103" s="3">
        <v>1100000</v>
      </c>
    </row>
    <row r="3104" spans="1:3" x14ac:dyDescent="0.55000000000000004">
      <c r="B3104">
        <v>2001</v>
      </c>
      <c r="C3104" s="3">
        <v>1100000</v>
      </c>
    </row>
    <row r="3105" spans="1:3" x14ac:dyDescent="0.55000000000000004">
      <c r="A3105" t="s">
        <v>1026</v>
      </c>
      <c r="B3105">
        <v>1988</v>
      </c>
      <c r="C3105" s="3">
        <v>67000</v>
      </c>
    </row>
    <row r="3106" spans="1:3" x14ac:dyDescent="0.55000000000000004">
      <c r="B3106">
        <v>1989</v>
      </c>
      <c r="C3106" s="3">
        <v>80000</v>
      </c>
    </row>
    <row r="3107" spans="1:3" x14ac:dyDescent="0.55000000000000004">
      <c r="B3107">
        <v>1990</v>
      </c>
      <c r="C3107" s="3">
        <v>180000</v>
      </c>
    </row>
    <row r="3108" spans="1:3" x14ac:dyDescent="0.55000000000000004">
      <c r="B3108">
        <v>1991</v>
      </c>
      <c r="C3108" s="3">
        <v>247500</v>
      </c>
    </row>
    <row r="3109" spans="1:3" x14ac:dyDescent="0.55000000000000004">
      <c r="B3109">
        <v>1992</v>
      </c>
      <c r="C3109" s="3">
        <v>1445000</v>
      </c>
    </row>
    <row r="3110" spans="1:3" x14ac:dyDescent="0.55000000000000004">
      <c r="B3110">
        <v>1993</v>
      </c>
      <c r="C3110" s="3">
        <v>2772500</v>
      </c>
    </row>
    <row r="3111" spans="1:3" x14ac:dyDescent="0.55000000000000004">
      <c r="B3111">
        <v>1994</v>
      </c>
      <c r="C3111" s="3">
        <v>4350000</v>
      </c>
    </row>
    <row r="3112" spans="1:3" x14ac:dyDescent="0.55000000000000004">
      <c r="B3112">
        <v>1995</v>
      </c>
      <c r="C3112" s="3">
        <v>4066666</v>
      </c>
    </row>
    <row r="3113" spans="1:3" x14ac:dyDescent="0.55000000000000004">
      <c r="B3113">
        <v>1996</v>
      </c>
      <c r="C3113" s="3">
        <v>5641667</v>
      </c>
    </row>
    <row r="3114" spans="1:3" x14ac:dyDescent="0.55000000000000004">
      <c r="B3114">
        <v>1997</v>
      </c>
      <c r="C3114" s="3">
        <v>4827962</v>
      </c>
    </row>
    <row r="3115" spans="1:3" x14ac:dyDescent="0.55000000000000004">
      <c r="B3115">
        <v>1998</v>
      </c>
      <c r="C3115" s="3">
        <v>5367702</v>
      </c>
    </row>
    <row r="3116" spans="1:3" x14ac:dyDescent="0.55000000000000004">
      <c r="B3116">
        <v>1999</v>
      </c>
      <c r="C3116" s="3">
        <v>4816804</v>
      </c>
    </row>
    <row r="3117" spans="1:3" x14ac:dyDescent="0.55000000000000004">
      <c r="B3117">
        <v>2000</v>
      </c>
      <c r="C3117" s="3">
        <v>1450000</v>
      </c>
    </row>
    <row r="3118" spans="1:3" x14ac:dyDescent="0.55000000000000004">
      <c r="B3118">
        <v>2001</v>
      </c>
      <c r="C3118" s="3">
        <v>1850000</v>
      </c>
    </row>
    <row r="3119" spans="1:3" x14ac:dyDescent="0.55000000000000004">
      <c r="A3119" t="s">
        <v>872</v>
      </c>
      <c r="B3119">
        <v>1987</v>
      </c>
      <c r="C3119" s="3">
        <v>62500</v>
      </c>
    </row>
    <row r="3120" spans="1:3" x14ac:dyDescent="0.55000000000000004">
      <c r="B3120">
        <v>1988</v>
      </c>
      <c r="C3120" s="3">
        <v>150000</v>
      </c>
    </row>
    <row r="3121" spans="1:3" x14ac:dyDescent="0.55000000000000004">
      <c r="A3121" t="s">
        <v>3130</v>
      </c>
      <c r="B3121">
        <v>2003</v>
      </c>
      <c r="C3121" s="3">
        <v>304500</v>
      </c>
    </row>
    <row r="3122" spans="1:3" x14ac:dyDescent="0.55000000000000004">
      <c r="B3122">
        <v>2005</v>
      </c>
      <c r="C3122" s="3">
        <v>319500</v>
      </c>
    </row>
    <row r="3123" spans="1:3" x14ac:dyDescent="0.55000000000000004">
      <c r="A3123" t="s">
        <v>3858</v>
      </c>
      <c r="B3123">
        <v>2008</v>
      </c>
      <c r="C3123" s="3">
        <v>392000</v>
      </c>
    </row>
    <row r="3124" spans="1:3" x14ac:dyDescent="0.55000000000000004">
      <c r="B3124">
        <v>2009</v>
      </c>
      <c r="C3124" s="3">
        <v>403000</v>
      </c>
    </row>
    <row r="3125" spans="1:3" x14ac:dyDescent="0.55000000000000004">
      <c r="B3125">
        <v>2010</v>
      </c>
      <c r="C3125" s="3">
        <v>418000</v>
      </c>
    </row>
    <row r="3126" spans="1:3" x14ac:dyDescent="0.55000000000000004">
      <c r="B3126">
        <v>2011</v>
      </c>
      <c r="C3126" s="3">
        <v>423000</v>
      </c>
    </row>
    <row r="3127" spans="1:3" x14ac:dyDescent="0.55000000000000004">
      <c r="A3127" t="s">
        <v>1774</v>
      </c>
      <c r="B3127">
        <v>1993</v>
      </c>
      <c r="C3127" s="3">
        <v>110800</v>
      </c>
    </row>
    <row r="3128" spans="1:3" x14ac:dyDescent="0.55000000000000004">
      <c r="B3128">
        <v>1995</v>
      </c>
      <c r="C3128" s="3">
        <v>115000</v>
      </c>
    </row>
    <row r="3129" spans="1:3" x14ac:dyDescent="0.55000000000000004">
      <c r="B3129">
        <v>1996</v>
      </c>
      <c r="C3129" s="3">
        <v>160000</v>
      </c>
    </row>
    <row r="3130" spans="1:3" x14ac:dyDescent="0.55000000000000004">
      <c r="A3130" t="s">
        <v>3570</v>
      </c>
      <c r="B3130">
        <v>2006</v>
      </c>
      <c r="C3130" s="3">
        <v>327000</v>
      </c>
    </row>
    <row r="3131" spans="1:3" x14ac:dyDescent="0.55000000000000004">
      <c r="A3131" t="s">
        <v>1640</v>
      </c>
      <c r="B3131">
        <v>1993</v>
      </c>
      <c r="C3131" s="3">
        <v>145000</v>
      </c>
    </row>
    <row r="3132" spans="1:3" x14ac:dyDescent="0.55000000000000004">
      <c r="B3132">
        <v>1994</v>
      </c>
      <c r="C3132" s="3">
        <v>150000</v>
      </c>
    </row>
    <row r="3133" spans="1:3" x14ac:dyDescent="0.55000000000000004">
      <c r="B3133">
        <v>1995</v>
      </c>
      <c r="C3133" s="3">
        <v>187500</v>
      </c>
    </row>
    <row r="3134" spans="1:3" x14ac:dyDescent="0.55000000000000004">
      <c r="B3134">
        <v>1996</v>
      </c>
      <c r="C3134" s="3">
        <v>385000</v>
      </c>
    </row>
    <row r="3135" spans="1:3" x14ac:dyDescent="0.55000000000000004">
      <c r="B3135">
        <v>1997</v>
      </c>
      <c r="C3135" s="3">
        <v>525000</v>
      </c>
    </row>
    <row r="3136" spans="1:3" x14ac:dyDescent="0.55000000000000004">
      <c r="B3136">
        <v>1998</v>
      </c>
      <c r="C3136" s="3">
        <v>400000</v>
      </c>
    </row>
    <row r="3137" spans="1:3" x14ac:dyDescent="0.55000000000000004">
      <c r="B3137">
        <v>2000</v>
      </c>
      <c r="C3137" s="3">
        <v>205000</v>
      </c>
    </row>
    <row r="3138" spans="1:3" x14ac:dyDescent="0.55000000000000004">
      <c r="A3138" t="s">
        <v>2513</v>
      </c>
      <c r="B3138">
        <v>1998</v>
      </c>
      <c r="C3138" s="3">
        <v>170000</v>
      </c>
    </row>
    <row r="3139" spans="1:3" x14ac:dyDescent="0.55000000000000004">
      <c r="A3139" t="s">
        <v>473</v>
      </c>
      <c r="B3139">
        <v>1985</v>
      </c>
      <c r="C3139" s="3">
        <v>160000</v>
      </c>
    </row>
    <row r="3140" spans="1:3" x14ac:dyDescent="0.55000000000000004">
      <c r="A3140" t="s">
        <v>4363</v>
      </c>
      <c r="B3140">
        <v>2011</v>
      </c>
      <c r="C3140" s="3">
        <v>450000</v>
      </c>
    </row>
    <row r="3141" spans="1:3" x14ac:dyDescent="0.55000000000000004">
      <c r="B3141">
        <v>2012</v>
      </c>
      <c r="C3141" s="3">
        <v>560000</v>
      </c>
    </row>
    <row r="3142" spans="1:3" x14ac:dyDescent="0.55000000000000004">
      <c r="B3142">
        <v>2013</v>
      </c>
      <c r="C3142" s="3">
        <v>916667</v>
      </c>
    </row>
    <row r="3143" spans="1:3" x14ac:dyDescent="0.55000000000000004">
      <c r="B3143">
        <v>2014</v>
      </c>
      <c r="C3143" s="3">
        <v>3750000</v>
      </c>
    </row>
    <row r="3144" spans="1:3" x14ac:dyDescent="0.55000000000000004">
      <c r="B3144">
        <v>2015</v>
      </c>
      <c r="C3144" s="3">
        <v>6750000</v>
      </c>
    </row>
    <row r="3145" spans="1:3" x14ac:dyDescent="0.55000000000000004">
      <c r="B3145">
        <v>2016</v>
      </c>
      <c r="C3145" s="3">
        <v>9916667</v>
      </c>
    </row>
    <row r="3146" spans="1:3" x14ac:dyDescent="0.55000000000000004">
      <c r="A3146" t="s">
        <v>3254</v>
      </c>
      <c r="B3146">
        <v>2004</v>
      </c>
      <c r="C3146" s="3">
        <v>305000</v>
      </c>
    </row>
    <row r="3147" spans="1:3" x14ac:dyDescent="0.55000000000000004">
      <c r="B3147">
        <v>2005</v>
      </c>
      <c r="C3147" s="3">
        <v>360000</v>
      </c>
    </row>
    <row r="3148" spans="1:3" x14ac:dyDescent="0.55000000000000004">
      <c r="A3148" t="s">
        <v>5022</v>
      </c>
      <c r="B3148">
        <v>2016</v>
      </c>
      <c r="C3148" s="3">
        <v>1800000</v>
      </c>
    </row>
    <row r="3149" spans="1:3" x14ac:dyDescent="0.55000000000000004">
      <c r="A3149" t="s">
        <v>1382</v>
      </c>
      <c r="B3149">
        <v>1990</v>
      </c>
      <c r="C3149" s="3">
        <v>100000</v>
      </c>
    </row>
    <row r="3150" spans="1:3" x14ac:dyDescent="0.55000000000000004">
      <c r="B3150">
        <v>1992</v>
      </c>
      <c r="C3150" s="3">
        <v>130000</v>
      </c>
    </row>
    <row r="3151" spans="1:3" x14ac:dyDescent="0.55000000000000004">
      <c r="B3151">
        <v>1993</v>
      </c>
      <c r="C3151" s="3">
        <v>140000</v>
      </c>
    </row>
    <row r="3152" spans="1:3" x14ac:dyDescent="0.55000000000000004">
      <c r="B3152">
        <v>1994</v>
      </c>
      <c r="C3152" s="3">
        <v>230000</v>
      </c>
    </row>
    <row r="3153" spans="1:3" x14ac:dyDescent="0.55000000000000004">
      <c r="B3153">
        <v>1995</v>
      </c>
      <c r="C3153" s="3">
        <v>600000</v>
      </c>
    </row>
    <row r="3154" spans="1:3" x14ac:dyDescent="0.55000000000000004">
      <c r="B3154">
        <v>1996</v>
      </c>
      <c r="C3154" s="3">
        <v>1125000</v>
      </c>
    </row>
    <row r="3155" spans="1:3" x14ac:dyDescent="0.55000000000000004">
      <c r="B3155">
        <v>1997</v>
      </c>
      <c r="C3155" s="3">
        <v>2100000</v>
      </c>
    </row>
    <row r="3156" spans="1:3" x14ac:dyDescent="0.55000000000000004">
      <c r="B3156">
        <v>1998</v>
      </c>
      <c r="C3156" s="3">
        <v>2800000</v>
      </c>
    </row>
    <row r="3157" spans="1:3" x14ac:dyDescent="0.55000000000000004">
      <c r="B3157">
        <v>1999</v>
      </c>
      <c r="C3157" s="3">
        <v>4666664</v>
      </c>
    </row>
    <row r="3158" spans="1:3" x14ac:dyDescent="0.55000000000000004">
      <c r="B3158">
        <v>2000</v>
      </c>
      <c r="C3158" s="3">
        <v>5000000</v>
      </c>
    </row>
    <row r="3159" spans="1:3" x14ac:dyDescent="0.55000000000000004">
      <c r="B3159">
        <v>2001</v>
      </c>
      <c r="C3159" s="3">
        <v>5000000</v>
      </c>
    </row>
    <row r="3160" spans="1:3" x14ac:dyDescent="0.55000000000000004">
      <c r="B3160">
        <v>2002</v>
      </c>
      <c r="C3160" s="3">
        <v>2000000</v>
      </c>
    </row>
    <row r="3161" spans="1:3" x14ac:dyDescent="0.55000000000000004">
      <c r="B3161">
        <v>2004</v>
      </c>
      <c r="C3161" s="3">
        <v>440000</v>
      </c>
    </row>
    <row r="3162" spans="1:3" x14ac:dyDescent="0.55000000000000004">
      <c r="A3162" t="s">
        <v>3535</v>
      </c>
      <c r="B3162">
        <v>2006</v>
      </c>
      <c r="C3162" s="3">
        <v>339500</v>
      </c>
    </row>
    <row r="3163" spans="1:3" x14ac:dyDescent="0.55000000000000004">
      <c r="B3163">
        <v>2007</v>
      </c>
      <c r="C3163" s="3">
        <v>415000</v>
      </c>
    </row>
    <row r="3164" spans="1:3" x14ac:dyDescent="0.55000000000000004">
      <c r="B3164">
        <v>2008</v>
      </c>
      <c r="C3164" s="3">
        <v>415000</v>
      </c>
    </row>
    <row r="3165" spans="1:3" x14ac:dyDescent="0.55000000000000004">
      <c r="A3165" t="s">
        <v>2123</v>
      </c>
      <c r="B3165">
        <v>1995</v>
      </c>
      <c r="C3165" s="3">
        <v>110000</v>
      </c>
    </row>
    <row r="3166" spans="1:3" x14ac:dyDescent="0.55000000000000004">
      <c r="A3166" t="s">
        <v>3385</v>
      </c>
      <c r="B3166">
        <v>2005</v>
      </c>
      <c r="C3166" s="3">
        <v>316000</v>
      </c>
    </row>
    <row r="3167" spans="1:3" x14ac:dyDescent="0.55000000000000004">
      <c r="B3167">
        <v>2006</v>
      </c>
      <c r="C3167" s="3">
        <v>362500</v>
      </c>
    </row>
    <row r="3168" spans="1:3" x14ac:dyDescent="0.55000000000000004">
      <c r="B3168">
        <v>2007</v>
      </c>
      <c r="C3168" s="3">
        <v>415000</v>
      </c>
    </row>
    <row r="3169" spans="1:3" x14ac:dyDescent="0.55000000000000004">
      <c r="B3169">
        <v>2008</v>
      </c>
      <c r="C3169" s="3">
        <v>955000</v>
      </c>
    </row>
    <row r="3170" spans="1:3" x14ac:dyDescent="0.55000000000000004">
      <c r="A3170" t="s">
        <v>4656</v>
      </c>
      <c r="B3170">
        <v>2013</v>
      </c>
      <c r="C3170" s="3">
        <v>550000</v>
      </c>
    </row>
    <row r="3171" spans="1:3" x14ac:dyDescent="0.55000000000000004">
      <c r="A3171" t="s">
        <v>3746</v>
      </c>
      <c r="B3171">
        <v>2007</v>
      </c>
      <c r="C3171" s="3">
        <v>380000</v>
      </c>
    </row>
    <row r="3172" spans="1:3" x14ac:dyDescent="0.55000000000000004">
      <c r="B3172">
        <v>2008</v>
      </c>
      <c r="C3172" s="3">
        <v>435000</v>
      </c>
    </row>
    <row r="3173" spans="1:3" x14ac:dyDescent="0.55000000000000004">
      <c r="A3173" t="s">
        <v>1390</v>
      </c>
      <c r="B3173">
        <v>1990</v>
      </c>
      <c r="C3173" s="3">
        <v>100000</v>
      </c>
    </row>
    <row r="3174" spans="1:3" x14ac:dyDescent="0.55000000000000004">
      <c r="B3174">
        <v>1991</v>
      </c>
      <c r="C3174" s="3">
        <v>230000</v>
      </c>
    </row>
    <row r="3175" spans="1:3" x14ac:dyDescent="0.55000000000000004">
      <c r="B3175">
        <v>1992</v>
      </c>
      <c r="C3175" s="3">
        <v>375000</v>
      </c>
    </row>
    <row r="3176" spans="1:3" x14ac:dyDescent="0.55000000000000004">
      <c r="B3176">
        <v>1993</v>
      </c>
      <c r="C3176" s="3">
        <v>1700000</v>
      </c>
    </row>
    <row r="3177" spans="1:3" x14ac:dyDescent="0.55000000000000004">
      <c r="B3177">
        <v>1994</v>
      </c>
      <c r="C3177" s="3">
        <v>3550000</v>
      </c>
    </row>
    <row r="3178" spans="1:3" x14ac:dyDescent="0.55000000000000004">
      <c r="B3178">
        <v>1995</v>
      </c>
      <c r="C3178" s="3">
        <v>3350000</v>
      </c>
    </row>
    <row r="3179" spans="1:3" x14ac:dyDescent="0.55000000000000004">
      <c r="B3179">
        <v>1996</v>
      </c>
      <c r="C3179" s="3">
        <v>3550000</v>
      </c>
    </row>
    <row r="3180" spans="1:3" x14ac:dyDescent="0.55000000000000004">
      <c r="B3180">
        <v>1997</v>
      </c>
      <c r="C3180" s="3">
        <v>3550000</v>
      </c>
    </row>
    <row r="3181" spans="1:3" x14ac:dyDescent="0.55000000000000004">
      <c r="B3181">
        <v>1998</v>
      </c>
      <c r="C3181" s="3">
        <v>4000000</v>
      </c>
    </row>
    <row r="3182" spans="1:3" x14ac:dyDescent="0.55000000000000004">
      <c r="B3182">
        <v>1999</v>
      </c>
      <c r="C3182" s="3">
        <v>4000000</v>
      </c>
    </row>
    <row r="3183" spans="1:3" x14ac:dyDescent="0.55000000000000004">
      <c r="B3183">
        <v>2000</v>
      </c>
      <c r="C3183" s="3">
        <v>750000</v>
      </c>
    </row>
    <row r="3184" spans="1:3" x14ac:dyDescent="0.55000000000000004">
      <c r="B3184">
        <v>2001</v>
      </c>
      <c r="C3184" s="3">
        <v>1750000</v>
      </c>
    </row>
    <row r="3185" spans="1:3" x14ac:dyDescent="0.55000000000000004">
      <c r="B3185">
        <v>2002</v>
      </c>
      <c r="C3185" s="3">
        <v>5500000</v>
      </c>
    </row>
    <row r="3186" spans="1:3" x14ac:dyDescent="0.55000000000000004">
      <c r="B3186">
        <v>2003</v>
      </c>
      <c r="C3186" s="3">
        <v>5500000</v>
      </c>
    </row>
    <row r="3187" spans="1:3" x14ac:dyDescent="0.55000000000000004">
      <c r="A3187" t="s">
        <v>2301</v>
      </c>
      <c r="B3187">
        <v>1997</v>
      </c>
      <c r="C3187" s="3">
        <v>151500</v>
      </c>
    </row>
    <row r="3188" spans="1:3" x14ac:dyDescent="0.55000000000000004">
      <c r="B3188">
        <v>1998</v>
      </c>
      <c r="C3188" s="3">
        <v>190000</v>
      </c>
    </row>
    <row r="3189" spans="1:3" x14ac:dyDescent="0.55000000000000004">
      <c r="A3189" t="s">
        <v>716</v>
      </c>
      <c r="B3189">
        <v>1986</v>
      </c>
      <c r="C3189" s="3">
        <v>160000</v>
      </c>
    </row>
    <row r="3190" spans="1:3" x14ac:dyDescent="0.55000000000000004">
      <c r="B3190">
        <v>1987</v>
      </c>
      <c r="C3190" s="3">
        <v>210000</v>
      </c>
    </row>
    <row r="3191" spans="1:3" x14ac:dyDescent="0.55000000000000004">
      <c r="B3191">
        <v>1988</v>
      </c>
      <c r="C3191" s="3">
        <v>625000</v>
      </c>
    </row>
    <row r="3192" spans="1:3" x14ac:dyDescent="0.55000000000000004">
      <c r="B3192">
        <v>1989</v>
      </c>
      <c r="C3192" s="3">
        <v>740000</v>
      </c>
    </row>
    <row r="3193" spans="1:3" x14ac:dyDescent="0.55000000000000004">
      <c r="B3193">
        <v>1990</v>
      </c>
      <c r="C3193" s="3">
        <v>1600000</v>
      </c>
    </row>
    <row r="3194" spans="1:3" x14ac:dyDescent="0.55000000000000004">
      <c r="B3194">
        <v>1991</v>
      </c>
      <c r="C3194" s="3">
        <v>2266667</v>
      </c>
    </row>
    <row r="3195" spans="1:3" x14ac:dyDescent="0.55000000000000004">
      <c r="B3195">
        <v>1992</v>
      </c>
      <c r="C3195" s="3">
        <v>2266667</v>
      </c>
    </row>
    <row r="3196" spans="1:3" x14ac:dyDescent="0.55000000000000004">
      <c r="A3196" t="s">
        <v>871</v>
      </c>
      <c r="B3196">
        <v>1987</v>
      </c>
      <c r="C3196" s="3">
        <v>62500</v>
      </c>
    </row>
    <row r="3197" spans="1:3" x14ac:dyDescent="0.55000000000000004">
      <c r="B3197">
        <v>1988</v>
      </c>
      <c r="C3197" s="3">
        <v>125000</v>
      </c>
    </row>
    <row r="3198" spans="1:3" x14ac:dyDescent="0.55000000000000004">
      <c r="B3198">
        <v>1989</v>
      </c>
      <c r="C3198" s="3">
        <v>275000</v>
      </c>
    </row>
    <row r="3199" spans="1:3" x14ac:dyDescent="0.55000000000000004">
      <c r="B3199">
        <v>1990</v>
      </c>
      <c r="C3199" s="3">
        <v>475000</v>
      </c>
    </row>
    <row r="3200" spans="1:3" x14ac:dyDescent="0.55000000000000004">
      <c r="B3200">
        <v>1991</v>
      </c>
      <c r="C3200" s="3">
        <v>1825000</v>
      </c>
    </row>
    <row r="3201" spans="1:3" x14ac:dyDescent="0.55000000000000004">
      <c r="B3201">
        <v>1992</v>
      </c>
      <c r="C3201" s="3">
        <v>2300000</v>
      </c>
    </row>
    <row r="3202" spans="1:3" x14ac:dyDescent="0.55000000000000004">
      <c r="B3202">
        <v>1993</v>
      </c>
      <c r="C3202" s="3">
        <v>2050000</v>
      </c>
    </row>
    <row r="3203" spans="1:3" x14ac:dyDescent="0.55000000000000004">
      <c r="B3203">
        <v>1994</v>
      </c>
      <c r="C3203" s="3">
        <v>2333333</v>
      </c>
    </row>
    <row r="3204" spans="1:3" x14ac:dyDescent="0.55000000000000004">
      <c r="B3204">
        <v>1995</v>
      </c>
      <c r="C3204" s="3">
        <v>3333333</v>
      </c>
    </row>
    <row r="3205" spans="1:3" x14ac:dyDescent="0.55000000000000004">
      <c r="B3205">
        <v>1996</v>
      </c>
      <c r="C3205" s="3">
        <v>4033333</v>
      </c>
    </row>
    <row r="3206" spans="1:3" x14ac:dyDescent="0.55000000000000004">
      <c r="B3206">
        <v>1997</v>
      </c>
      <c r="C3206" s="3">
        <v>4000000</v>
      </c>
    </row>
    <row r="3207" spans="1:3" x14ac:dyDescent="0.55000000000000004">
      <c r="B3207">
        <v>1998</v>
      </c>
      <c r="C3207" s="3">
        <v>4900000</v>
      </c>
    </row>
    <row r="3208" spans="1:3" x14ac:dyDescent="0.55000000000000004">
      <c r="B3208">
        <v>1999</v>
      </c>
      <c r="C3208" s="3">
        <v>4500000</v>
      </c>
    </row>
    <row r="3209" spans="1:3" x14ac:dyDescent="0.55000000000000004">
      <c r="B3209">
        <v>2000</v>
      </c>
      <c r="C3209" s="3">
        <v>5500000</v>
      </c>
    </row>
    <row r="3210" spans="1:3" x14ac:dyDescent="0.55000000000000004">
      <c r="B3210">
        <v>2001</v>
      </c>
      <c r="C3210" s="3">
        <v>5666667</v>
      </c>
    </row>
    <row r="3211" spans="1:3" x14ac:dyDescent="0.55000000000000004">
      <c r="B3211">
        <v>2002</v>
      </c>
      <c r="C3211" s="3">
        <v>6666667</v>
      </c>
    </row>
    <row r="3212" spans="1:3" x14ac:dyDescent="0.55000000000000004">
      <c r="B3212">
        <v>2003</v>
      </c>
      <c r="C3212" s="3">
        <v>7166667</v>
      </c>
    </row>
    <row r="3213" spans="1:3" x14ac:dyDescent="0.55000000000000004">
      <c r="B3213">
        <v>2004</v>
      </c>
      <c r="C3213" s="3">
        <v>750000</v>
      </c>
    </row>
    <row r="3214" spans="1:3" x14ac:dyDescent="0.55000000000000004">
      <c r="A3214" t="s">
        <v>117</v>
      </c>
      <c r="B3214">
        <v>1985</v>
      </c>
      <c r="C3214" s="3">
        <v>856667</v>
      </c>
    </row>
    <row r="3215" spans="1:3" x14ac:dyDescent="0.55000000000000004">
      <c r="B3215">
        <v>1986</v>
      </c>
      <c r="C3215" s="3">
        <v>856667</v>
      </c>
    </row>
    <row r="3216" spans="1:3" x14ac:dyDescent="0.55000000000000004">
      <c r="B3216">
        <v>1987</v>
      </c>
      <c r="C3216" s="3">
        <v>200000</v>
      </c>
    </row>
    <row r="3217" spans="1:3" x14ac:dyDescent="0.55000000000000004">
      <c r="A3217" t="s">
        <v>2645</v>
      </c>
      <c r="B3217">
        <v>1999</v>
      </c>
      <c r="C3217" s="3">
        <v>200000</v>
      </c>
    </row>
    <row r="3218" spans="1:3" x14ac:dyDescent="0.55000000000000004">
      <c r="B3218">
        <v>2000</v>
      </c>
      <c r="C3218" s="3">
        <v>204000</v>
      </c>
    </row>
    <row r="3219" spans="1:3" x14ac:dyDescent="0.55000000000000004">
      <c r="B3219">
        <v>2001</v>
      </c>
      <c r="C3219" s="3">
        <v>250000</v>
      </c>
    </row>
    <row r="3220" spans="1:3" x14ac:dyDescent="0.55000000000000004">
      <c r="B3220">
        <v>2002</v>
      </c>
      <c r="C3220" s="3">
        <v>367500</v>
      </c>
    </row>
    <row r="3221" spans="1:3" x14ac:dyDescent="0.55000000000000004">
      <c r="B3221">
        <v>2003</v>
      </c>
      <c r="C3221" s="3">
        <v>2500000</v>
      </c>
    </row>
    <row r="3222" spans="1:3" x14ac:dyDescent="0.55000000000000004">
      <c r="B3222">
        <v>2004</v>
      </c>
      <c r="C3222" s="3">
        <v>2500000</v>
      </c>
    </row>
    <row r="3223" spans="1:3" x14ac:dyDescent="0.55000000000000004">
      <c r="B3223">
        <v>2005</v>
      </c>
      <c r="C3223" s="3">
        <v>3650000</v>
      </c>
    </row>
    <row r="3224" spans="1:3" x14ac:dyDescent="0.55000000000000004">
      <c r="B3224">
        <v>2006</v>
      </c>
      <c r="C3224" s="3">
        <v>2200000</v>
      </c>
    </row>
    <row r="3225" spans="1:3" x14ac:dyDescent="0.55000000000000004">
      <c r="B3225">
        <v>2007</v>
      </c>
      <c r="C3225" s="3">
        <v>13200000</v>
      </c>
    </row>
    <row r="3226" spans="1:3" x14ac:dyDescent="0.55000000000000004">
      <c r="B3226">
        <v>2008</v>
      </c>
      <c r="C3226" s="3">
        <v>13200000</v>
      </c>
    </row>
    <row r="3227" spans="1:3" x14ac:dyDescent="0.55000000000000004">
      <c r="B3227">
        <v>2009</v>
      </c>
      <c r="C3227" s="3">
        <v>16500000</v>
      </c>
    </row>
    <row r="3228" spans="1:3" x14ac:dyDescent="0.55000000000000004">
      <c r="B3228">
        <v>2010</v>
      </c>
      <c r="C3228" s="3">
        <v>16500000</v>
      </c>
    </row>
    <row r="3229" spans="1:3" x14ac:dyDescent="0.55000000000000004">
      <c r="B3229">
        <v>2011</v>
      </c>
      <c r="C3229" s="3">
        <v>16500000</v>
      </c>
    </row>
    <row r="3230" spans="1:3" x14ac:dyDescent="0.55000000000000004">
      <c r="B3230">
        <v>2012</v>
      </c>
      <c r="C3230" s="3">
        <v>16500000</v>
      </c>
    </row>
    <row r="3231" spans="1:3" x14ac:dyDescent="0.55000000000000004">
      <c r="B3231">
        <v>2013</v>
      </c>
      <c r="C3231" s="3">
        <v>16500000</v>
      </c>
    </row>
    <row r="3232" spans="1:3" x14ac:dyDescent="0.55000000000000004">
      <c r="B3232">
        <v>2014</v>
      </c>
      <c r="C3232" s="3">
        <v>15000000</v>
      </c>
    </row>
    <row r="3233" spans="1:3" x14ac:dyDescent="0.55000000000000004">
      <c r="B3233">
        <v>2015</v>
      </c>
      <c r="C3233" s="3">
        <v>8500000</v>
      </c>
    </row>
    <row r="3234" spans="1:3" x14ac:dyDescent="0.55000000000000004">
      <c r="A3234" t="s">
        <v>4175</v>
      </c>
      <c r="B3234">
        <v>2010</v>
      </c>
      <c r="C3234" s="3">
        <v>400000</v>
      </c>
    </row>
    <row r="3235" spans="1:3" x14ac:dyDescent="0.55000000000000004">
      <c r="B3235">
        <v>2012</v>
      </c>
      <c r="C3235" s="3">
        <v>490000</v>
      </c>
    </row>
    <row r="3236" spans="1:3" x14ac:dyDescent="0.55000000000000004">
      <c r="A3236" t="s">
        <v>3432</v>
      </c>
      <c r="B3236">
        <v>2005</v>
      </c>
      <c r="C3236" s="3">
        <v>321000</v>
      </c>
    </row>
    <row r="3237" spans="1:3" x14ac:dyDescent="0.55000000000000004">
      <c r="B3237">
        <v>2009</v>
      </c>
      <c r="C3237" s="3">
        <v>408500</v>
      </c>
    </row>
    <row r="3238" spans="1:3" x14ac:dyDescent="0.55000000000000004">
      <c r="B3238">
        <v>2010</v>
      </c>
      <c r="C3238" s="3">
        <v>775000</v>
      </c>
    </row>
    <row r="3239" spans="1:3" x14ac:dyDescent="0.55000000000000004">
      <c r="B3239">
        <v>2011</v>
      </c>
      <c r="C3239" s="3">
        <v>1350000</v>
      </c>
    </row>
    <row r="3240" spans="1:3" x14ac:dyDescent="0.55000000000000004">
      <c r="B3240">
        <v>2012</v>
      </c>
      <c r="C3240" s="3">
        <v>2350000</v>
      </c>
    </row>
    <row r="3241" spans="1:3" x14ac:dyDescent="0.55000000000000004">
      <c r="B3241">
        <v>2013</v>
      </c>
      <c r="C3241" s="3">
        <v>3625000</v>
      </c>
    </row>
    <row r="3242" spans="1:3" x14ac:dyDescent="0.55000000000000004">
      <c r="A3242" t="s">
        <v>1911</v>
      </c>
      <c r="B3242">
        <v>1994</v>
      </c>
      <c r="C3242" s="3">
        <v>175000</v>
      </c>
    </row>
    <row r="3243" spans="1:3" x14ac:dyDescent="0.55000000000000004">
      <c r="B3243">
        <v>1995</v>
      </c>
      <c r="C3243" s="3">
        <v>185000</v>
      </c>
    </row>
    <row r="3244" spans="1:3" x14ac:dyDescent="0.55000000000000004">
      <c r="B3244">
        <v>1996</v>
      </c>
      <c r="C3244" s="3">
        <v>190000</v>
      </c>
    </row>
    <row r="3245" spans="1:3" x14ac:dyDescent="0.55000000000000004">
      <c r="B3245">
        <v>1997</v>
      </c>
      <c r="C3245" s="3">
        <v>225000</v>
      </c>
    </row>
    <row r="3246" spans="1:3" x14ac:dyDescent="0.55000000000000004">
      <c r="B3246">
        <v>1998</v>
      </c>
      <c r="C3246" s="3">
        <v>912500</v>
      </c>
    </row>
    <row r="3247" spans="1:3" x14ac:dyDescent="0.55000000000000004">
      <c r="B3247">
        <v>1999</v>
      </c>
      <c r="C3247" s="3">
        <v>3612500</v>
      </c>
    </row>
    <row r="3248" spans="1:3" x14ac:dyDescent="0.55000000000000004">
      <c r="B3248">
        <v>2000</v>
      </c>
      <c r="C3248" s="3">
        <v>4462500</v>
      </c>
    </row>
    <row r="3249" spans="1:3" x14ac:dyDescent="0.55000000000000004">
      <c r="B3249">
        <v>2001</v>
      </c>
      <c r="C3249" s="3">
        <v>5512500</v>
      </c>
    </row>
    <row r="3250" spans="1:3" x14ac:dyDescent="0.55000000000000004">
      <c r="B3250">
        <v>2002</v>
      </c>
      <c r="C3250" s="3">
        <v>7166667</v>
      </c>
    </row>
    <row r="3251" spans="1:3" x14ac:dyDescent="0.55000000000000004">
      <c r="B3251">
        <v>2003</v>
      </c>
      <c r="C3251" s="3">
        <v>12166667</v>
      </c>
    </row>
    <row r="3252" spans="1:3" x14ac:dyDescent="0.55000000000000004">
      <c r="B3252">
        <v>2004</v>
      </c>
      <c r="C3252" s="3">
        <v>1250000</v>
      </c>
    </row>
    <row r="3253" spans="1:3" x14ac:dyDescent="0.55000000000000004">
      <c r="B3253">
        <v>2005</v>
      </c>
      <c r="C3253" s="3">
        <v>4500000</v>
      </c>
    </row>
    <row r="3254" spans="1:3" x14ac:dyDescent="0.55000000000000004">
      <c r="B3254">
        <v>2006</v>
      </c>
      <c r="C3254" s="3">
        <v>6000000</v>
      </c>
    </row>
    <row r="3255" spans="1:3" x14ac:dyDescent="0.55000000000000004">
      <c r="A3255" t="s">
        <v>5132</v>
      </c>
      <c r="B3255">
        <v>2016</v>
      </c>
      <c r="C3255" s="3">
        <v>512500</v>
      </c>
    </row>
    <row r="3256" spans="1:3" x14ac:dyDescent="0.55000000000000004">
      <c r="A3256" t="s">
        <v>146</v>
      </c>
      <c r="B3256">
        <v>1985</v>
      </c>
      <c r="C3256" s="3">
        <v>727500</v>
      </c>
    </row>
    <row r="3257" spans="1:3" x14ac:dyDescent="0.55000000000000004">
      <c r="B3257">
        <v>1986</v>
      </c>
      <c r="C3257" s="3">
        <v>750000</v>
      </c>
    </row>
    <row r="3258" spans="1:3" x14ac:dyDescent="0.55000000000000004">
      <c r="A3258" t="s">
        <v>4703</v>
      </c>
      <c r="B3258">
        <v>2013</v>
      </c>
      <c r="C3258" s="3">
        <v>492000</v>
      </c>
    </row>
    <row r="3259" spans="1:3" x14ac:dyDescent="0.55000000000000004">
      <c r="A3259" t="s">
        <v>3501</v>
      </c>
      <c r="B3259">
        <v>2006</v>
      </c>
      <c r="C3259" s="3">
        <v>332500</v>
      </c>
    </row>
    <row r="3260" spans="1:3" x14ac:dyDescent="0.55000000000000004">
      <c r="A3260" t="s">
        <v>1171</v>
      </c>
      <c r="B3260">
        <v>1989</v>
      </c>
      <c r="C3260" s="3">
        <v>100000</v>
      </c>
    </row>
    <row r="3261" spans="1:3" x14ac:dyDescent="0.55000000000000004">
      <c r="B3261">
        <v>1990</v>
      </c>
      <c r="C3261" s="3">
        <v>235000</v>
      </c>
    </row>
    <row r="3262" spans="1:3" x14ac:dyDescent="0.55000000000000004">
      <c r="B3262">
        <v>1991</v>
      </c>
      <c r="C3262" s="3">
        <v>325000</v>
      </c>
    </row>
    <row r="3263" spans="1:3" x14ac:dyDescent="0.55000000000000004">
      <c r="B3263">
        <v>1992</v>
      </c>
      <c r="C3263" s="3">
        <v>345000</v>
      </c>
    </row>
    <row r="3264" spans="1:3" x14ac:dyDescent="0.55000000000000004">
      <c r="B3264">
        <v>1993</v>
      </c>
      <c r="C3264" s="3">
        <v>575000</v>
      </c>
    </row>
    <row r="3265" spans="1:3" x14ac:dyDescent="0.55000000000000004">
      <c r="A3265" t="s">
        <v>3802</v>
      </c>
      <c r="B3265">
        <v>2008</v>
      </c>
      <c r="C3265" s="3">
        <v>395000</v>
      </c>
    </row>
    <row r="3266" spans="1:3" x14ac:dyDescent="0.55000000000000004">
      <c r="A3266" t="s">
        <v>2904</v>
      </c>
      <c r="B3266">
        <v>2001</v>
      </c>
      <c r="C3266" s="3">
        <v>1905000</v>
      </c>
    </row>
    <row r="3267" spans="1:3" x14ac:dyDescent="0.55000000000000004">
      <c r="B3267">
        <v>2002</v>
      </c>
      <c r="C3267" s="3">
        <v>1905000</v>
      </c>
    </row>
    <row r="3268" spans="1:3" x14ac:dyDescent="0.55000000000000004">
      <c r="B3268">
        <v>2003</v>
      </c>
      <c r="C3268" s="3">
        <v>1250000</v>
      </c>
    </row>
    <row r="3269" spans="1:3" x14ac:dyDescent="0.55000000000000004">
      <c r="B3269">
        <v>2004</v>
      </c>
      <c r="C3269" s="3">
        <v>4250000</v>
      </c>
    </row>
    <row r="3270" spans="1:3" x14ac:dyDescent="0.55000000000000004">
      <c r="B3270">
        <v>2005</v>
      </c>
      <c r="C3270" s="3">
        <v>7250000</v>
      </c>
    </row>
    <row r="3271" spans="1:3" x14ac:dyDescent="0.55000000000000004">
      <c r="B3271">
        <v>2006</v>
      </c>
      <c r="C3271" s="3">
        <v>9750000</v>
      </c>
    </row>
    <row r="3272" spans="1:3" x14ac:dyDescent="0.55000000000000004">
      <c r="B3272">
        <v>2007</v>
      </c>
      <c r="C3272" s="3">
        <v>13250000</v>
      </c>
    </row>
    <row r="3273" spans="1:3" x14ac:dyDescent="0.55000000000000004">
      <c r="B3273">
        <v>2008</v>
      </c>
      <c r="C3273" s="3">
        <v>14250000</v>
      </c>
    </row>
    <row r="3274" spans="1:3" x14ac:dyDescent="0.55000000000000004">
      <c r="B3274">
        <v>2009</v>
      </c>
      <c r="C3274" s="3">
        <v>7000000</v>
      </c>
    </row>
    <row r="3275" spans="1:3" x14ac:dyDescent="0.55000000000000004">
      <c r="B3275">
        <v>2010</v>
      </c>
      <c r="C3275" s="3">
        <v>9000000</v>
      </c>
    </row>
    <row r="3276" spans="1:3" x14ac:dyDescent="0.55000000000000004">
      <c r="B3276">
        <v>2011</v>
      </c>
      <c r="C3276" s="3">
        <v>1000000</v>
      </c>
    </row>
    <row r="3277" spans="1:3" x14ac:dyDescent="0.55000000000000004">
      <c r="A3277" t="s">
        <v>4060</v>
      </c>
      <c r="B3277">
        <v>2009</v>
      </c>
      <c r="C3277" s="3">
        <v>404000</v>
      </c>
    </row>
    <row r="3278" spans="1:3" x14ac:dyDescent="0.55000000000000004">
      <c r="B3278">
        <v>2010</v>
      </c>
      <c r="C3278" s="3">
        <v>410000</v>
      </c>
    </row>
    <row r="3279" spans="1:3" x14ac:dyDescent="0.55000000000000004">
      <c r="B3279">
        <v>2012</v>
      </c>
      <c r="C3279" s="3">
        <v>625000</v>
      </c>
    </row>
    <row r="3280" spans="1:3" x14ac:dyDescent="0.55000000000000004">
      <c r="B3280">
        <v>2016</v>
      </c>
      <c r="C3280" s="3">
        <v>925000</v>
      </c>
    </row>
    <row r="3281" spans="1:3" x14ac:dyDescent="0.55000000000000004">
      <c r="A3281" t="s">
        <v>332</v>
      </c>
      <c r="B3281">
        <v>1985</v>
      </c>
      <c r="C3281" s="3">
        <v>581250</v>
      </c>
    </row>
    <row r="3282" spans="1:3" x14ac:dyDescent="0.55000000000000004">
      <c r="B3282">
        <v>1987</v>
      </c>
      <c r="C3282" s="3">
        <v>100000</v>
      </c>
    </row>
    <row r="3283" spans="1:3" x14ac:dyDescent="0.55000000000000004">
      <c r="A3283" t="s">
        <v>580</v>
      </c>
      <c r="B3283">
        <v>1985</v>
      </c>
      <c r="C3283" s="3">
        <v>350000</v>
      </c>
    </row>
    <row r="3284" spans="1:3" x14ac:dyDescent="0.55000000000000004">
      <c r="A3284" t="s">
        <v>3031</v>
      </c>
      <c r="B3284">
        <v>2002</v>
      </c>
      <c r="C3284" s="3">
        <v>200000</v>
      </c>
    </row>
    <row r="3285" spans="1:3" x14ac:dyDescent="0.55000000000000004">
      <c r="B3285">
        <v>2003</v>
      </c>
      <c r="C3285" s="3">
        <v>302000</v>
      </c>
    </row>
    <row r="3286" spans="1:3" x14ac:dyDescent="0.55000000000000004">
      <c r="B3286">
        <v>2004</v>
      </c>
      <c r="C3286" s="3">
        <v>340000</v>
      </c>
    </row>
    <row r="3287" spans="1:3" x14ac:dyDescent="0.55000000000000004">
      <c r="B3287">
        <v>2005</v>
      </c>
      <c r="C3287" s="3">
        <v>1675000</v>
      </c>
    </row>
    <row r="3288" spans="1:3" x14ac:dyDescent="0.55000000000000004">
      <c r="B3288">
        <v>2006</v>
      </c>
      <c r="C3288" s="3">
        <v>1500000</v>
      </c>
    </row>
    <row r="3289" spans="1:3" x14ac:dyDescent="0.55000000000000004">
      <c r="B3289">
        <v>2012</v>
      </c>
      <c r="C3289" s="3">
        <v>525000</v>
      </c>
    </row>
    <row r="3290" spans="1:3" x14ac:dyDescent="0.55000000000000004">
      <c r="A3290" t="s">
        <v>2139</v>
      </c>
      <c r="B3290">
        <v>1995</v>
      </c>
      <c r="C3290" s="3">
        <v>109000</v>
      </c>
    </row>
    <row r="3291" spans="1:3" x14ac:dyDescent="0.55000000000000004">
      <c r="A3291" t="s">
        <v>3647</v>
      </c>
      <c r="B3291">
        <v>2007</v>
      </c>
      <c r="C3291" s="3">
        <v>380000</v>
      </c>
    </row>
    <row r="3292" spans="1:3" x14ac:dyDescent="0.55000000000000004">
      <c r="B3292">
        <v>2008</v>
      </c>
      <c r="C3292" s="3">
        <v>395000</v>
      </c>
    </row>
    <row r="3293" spans="1:3" x14ac:dyDescent="0.55000000000000004">
      <c r="B3293">
        <v>2009</v>
      </c>
      <c r="C3293" s="3">
        <v>420000</v>
      </c>
    </row>
    <row r="3294" spans="1:3" x14ac:dyDescent="0.55000000000000004">
      <c r="B3294">
        <v>2011</v>
      </c>
      <c r="C3294" s="3">
        <v>750000</v>
      </c>
    </row>
    <row r="3295" spans="1:3" x14ac:dyDescent="0.55000000000000004">
      <c r="B3295">
        <v>2012</v>
      </c>
      <c r="C3295" s="3">
        <v>750000</v>
      </c>
    </row>
    <row r="3296" spans="1:3" x14ac:dyDescent="0.55000000000000004">
      <c r="B3296">
        <v>2013</v>
      </c>
      <c r="C3296" s="3">
        <v>2050000</v>
      </c>
    </row>
    <row r="3297" spans="1:3" x14ac:dyDescent="0.55000000000000004">
      <c r="B3297">
        <v>2014</v>
      </c>
      <c r="C3297" s="3">
        <v>3250000</v>
      </c>
    </row>
    <row r="3298" spans="1:3" x14ac:dyDescent="0.55000000000000004">
      <c r="A3298" t="s">
        <v>2253</v>
      </c>
      <c r="B3298">
        <v>1996</v>
      </c>
      <c r="C3298" s="3">
        <v>109000</v>
      </c>
    </row>
    <row r="3299" spans="1:3" x14ac:dyDescent="0.55000000000000004">
      <c r="B3299">
        <v>1998</v>
      </c>
      <c r="C3299" s="3">
        <v>172500</v>
      </c>
    </row>
    <row r="3300" spans="1:3" x14ac:dyDescent="0.55000000000000004">
      <c r="B3300">
        <v>1999</v>
      </c>
      <c r="C3300" s="3">
        <v>220000</v>
      </c>
    </row>
    <row r="3301" spans="1:3" x14ac:dyDescent="0.55000000000000004">
      <c r="A3301" t="s">
        <v>4014</v>
      </c>
      <c r="B3301">
        <v>2009</v>
      </c>
      <c r="C3301" s="3">
        <v>412500</v>
      </c>
    </row>
    <row r="3302" spans="1:3" x14ac:dyDescent="0.55000000000000004">
      <c r="A3302" t="s">
        <v>2032</v>
      </c>
      <c r="B3302">
        <v>1995</v>
      </c>
      <c r="C3302" s="3">
        <v>109000</v>
      </c>
    </row>
    <row r="3303" spans="1:3" x14ac:dyDescent="0.55000000000000004">
      <c r="A3303" t="s">
        <v>3462</v>
      </c>
      <c r="B3303">
        <v>2005</v>
      </c>
      <c r="C3303" s="3">
        <v>327000</v>
      </c>
    </row>
    <row r="3304" spans="1:3" x14ac:dyDescent="0.55000000000000004">
      <c r="B3304">
        <v>2006</v>
      </c>
      <c r="C3304" s="3">
        <v>352000</v>
      </c>
    </row>
    <row r="3305" spans="1:3" x14ac:dyDescent="0.55000000000000004">
      <c r="B3305">
        <v>2007</v>
      </c>
      <c r="C3305" s="3">
        <v>450000</v>
      </c>
    </row>
    <row r="3306" spans="1:3" x14ac:dyDescent="0.55000000000000004">
      <c r="B3306">
        <v>2008</v>
      </c>
      <c r="C3306" s="3">
        <v>2550000</v>
      </c>
    </row>
    <row r="3307" spans="1:3" x14ac:dyDescent="0.55000000000000004">
      <c r="B3307">
        <v>2009</v>
      </c>
      <c r="C3307" s="3">
        <v>4000000</v>
      </c>
    </row>
    <row r="3308" spans="1:3" x14ac:dyDescent="0.55000000000000004">
      <c r="B3308">
        <v>2010</v>
      </c>
      <c r="C3308" s="3">
        <v>4215000</v>
      </c>
    </row>
    <row r="3309" spans="1:3" x14ac:dyDescent="0.55000000000000004">
      <c r="B3309">
        <v>2011</v>
      </c>
      <c r="C3309" s="3">
        <v>1000000</v>
      </c>
    </row>
    <row r="3310" spans="1:3" x14ac:dyDescent="0.55000000000000004">
      <c r="A3310" t="s">
        <v>2524</v>
      </c>
      <c r="B3310">
        <v>1998</v>
      </c>
      <c r="C3310" s="3">
        <v>178900</v>
      </c>
    </row>
    <row r="3311" spans="1:3" x14ac:dyDescent="0.55000000000000004">
      <c r="B3311">
        <v>1999</v>
      </c>
      <c r="C3311" s="3">
        <v>227000</v>
      </c>
    </row>
    <row r="3312" spans="1:3" x14ac:dyDescent="0.55000000000000004">
      <c r="B3312">
        <v>2000</v>
      </c>
      <c r="C3312" s="3">
        <v>1450000</v>
      </c>
    </row>
    <row r="3313" spans="1:3" x14ac:dyDescent="0.55000000000000004">
      <c r="B3313">
        <v>2001</v>
      </c>
      <c r="C3313" s="3">
        <v>2550000</v>
      </c>
    </row>
    <row r="3314" spans="1:3" x14ac:dyDescent="0.55000000000000004">
      <c r="B3314">
        <v>2002</v>
      </c>
      <c r="C3314" s="3">
        <v>3375000</v>
      </c>
    </row>
    <row r="3315" spans="1:3" x14ac:dyDescent="0.55000000000000004">
      <c r="A3315" t="s">
        <v>315</v>
      </c>
      <c r="B3315">
        <v>1985</v>
      </c>
      <c r="C3315" s="3">
        <v>120000</v>
      </c>
    </row>
    <row r="3316" spans="1:3" x14ac:dyDescent="0.55000000000000004">
      <c r="B3316">
        <v>1986</v>
      </c>
      <c r="C3316" s="3">
        <v>220000</v>
      </c>
    </row>
    <row r="3317" spans="1:3" x14ac:dyDescent="0.55000000000000004">
      <c r="B3317">
        <v>1987</v>
      </c>
      <c r="C3317" s="3">
        <v>300000</v>
      </c>
    </row>
    <row r="3318" spans="1:3" x14ac:dyDescent="0.55000000000000004">
      <c r="B3318">
        <v>1988</v>
      </c>
      <c r="C3318" s="3">
        <v>350000</v>
      </c>
    </row>
    <row r="3319" spans="1:3" x14ac:dyDescent="0.55000000000000004">
      <c r="B3319">
        <v>1989</v>
      </c>
      <c r="C3319" s="3">
        <v>550000</v>
      </c>
    </row>
    <row r="3320" spans="1:3" x14ac:dyDescent="0.55000000000000004">
      <c r="B3320">
        <v>1990</v>
      </c>
      <c r="C3320" s="3">
        <v>350000</v>
      </c>
    </row>
    <row r="3321" spans="1:3" x14ac:dyDescent="0.55000000000000004">
      <c r="B3321">
        <v>1991</v>
      </c>
      <c r="C3321" s="3">
        <v>500000</v>
      </c>
    </row>
    <row r="3322" spans="1:3" x14ac:dyDescent="0.55000000000000004">
      <c r="B3322">
        <v>1992</v>
      </c>
      <c r="C3322" s="3">
        <v>450000</v>
      </c>
    </row>
    <row r="3323" spans="1:3" x14ac:dyDescent="0.55000000000000004">
      <c r="B3323">
        <v>1993</v>
      </c>
      <c r="C3323" s="3">
        <v>250000</v>
      </c>
    </row>
    <row r="3324" spans="1:3" x14ac:dyDescent="0.55000000000000004">
      <c r="A3324" t="s">
        <v>316</v>
      </c>
      <c r="B3324">
        <v>1985</v>
      </c>
      <c r="C3324" s="3">
        <v>320000</v>
      </c>
    </row>
    <row r="3325" spans="1:3" x14ac:dyDescent="0.55000000000000004">
      <c r="B3325">
        <v>1986</v>
      </c>
      <c r="C3325" s="3">
        <v>385000</v>
      </c>
    </row>
    <row r="3326" spans="1:3" x14ac:dyDescent="0.55000000000000004">
      <c r="A3326" t="s">
        <v>1627</v>
      </c>
      <c r="B3326">
        <v>1993</v>
      </c>
      <c r="C3326" s="3">
        <v>115000</v>
      </c>
    </row>
    <row r="3327" spans="1:3" x14ac:dyDescent="0.55000000000000004">
      <c r="B3327">
        <v>1994</v>
      </c>
      <c r="C3327" s="3">
        <v>160000</v>
      </c>
    </row>
    <row r="3328" spans="1:3" x14ac:dyDescent="0.55000000000000004">
      <c r="B3328">
        <v>1995</v>
      </c>
      <c r="C3328" s="3">
        <v>175000</v>
      </c>
    </row>
    <row r="3329" spans="1:3" x14ac:dyDescent="0.55000000000000004">
      <c r="A3329" t="s">
        <v>4176</v>
      </c>
      <c r="B3329">
        <v>2010</v>
      </c>
      <c r="C3329" s="3">
        <v>400000</v>
      </c>
    </row>
    <row r="3330" spans="1:3" x14ac:dyDescent="0.55000000000000004">
      <c r="B3330">
        <v>2011</v>
      </c>
      <c r="C3330" s="3">
        <v>429000</v>
      </c>
    </row>
    <row r="3331" spans="1:3" x14ac:dyDescent="0.55000000000000004">
      <c r="B3331">
        <v>2013</v>
      </c>
      <c r="C3331" s="3">
        <v>700000</v>
      </c>
    </row>
    <row r="3332" spans="1:3" x14ac:dyDescent="0.55000000000000004">
      <c r="B3332">
        <v>2014</v>
      </c>
      <c r="C3332" s="3">
        <v>700000</v>
      </c>
    </row>
    <row r="3333" spans="1:3" x14ac:dyDescent="0.55000000000000004">
      <c r="B3333">
        <v>2015</v>
      </c>
      <c r="C3333" s="3">
        <v>987500</v>
      </c>
    </row>
    <row r="3334" spans="1:3" x14ac:dyDescent="0.55000000000000004">
      <c r="B3334">
        <v>2016</v>
      </c>
      <c r="C3334" s="3">
        <v>1162500</v>
      </c>
    </row>
    <row r="3335" spans="1:3" x14ac:dyDescent="0.55000000000000004">
      <c r="A3335" t="s">
        <v>640</v>
      </c>
      <c r="B3335">
        <v>1986</v>
      </c>
      <c r="C3335" s="3">
        <v>102500</v>
      </c>
    </row>
    <row r="3336" spans="1:3" x14ac:dyDescent="0.55000000000000004">
      <c r="B3336">
        <v>1987</v>
      </c>
      <c r="C3336" s="3">
        <v>62500</v>
      </c>
    </row>
    <row r="3337" spans="1:3" x14ac:dyDescent="0.55000000000000004">
      <c r="A3337" t="s">
        <v>2415</v>
      </c>
      <c r="B3337">
        <v>1998</v>
      </c>
      <c r="C3337" s="3">
        <v>170000</v>
      </c>
    </row>
    <row r="3338" spans="1:3" x14ac:dyDescent="0.55000000000000004">
      <c r="A3338" t="s">
        <v>3855</v>
      </c>
      <c r="B3338">
        <v>2008</v>
      </c>
      <c r="C3338" s="3">
        <v>399000</v>
      </c>
    </row>
    <row r="3339" spans="1:3" x14ac:dyDescent="0.55000000000000004">
      <c r="B3339">
        <v>2009</v>
      </c>
      <c r="C3339" s="3">
        <v>421000</v>
      </c>
    </row>
    <row r="3340" spans="1:3" x14ac:dyDescent="0.55000000000000004">
      <c r="B3340">
        <v>2010</v>
      </c>
      <c r="C3340" s="3">
        <v>470000</v>
      </c>
    </row>
    <row r="3341" spans="1:3" x14ac:dyDescent="0.55000000000000004">
      <c r="B3341">
        <v>2011</v>
      </c>
      <c r="C3341" s="3">
        <v>3500000</v>
      </c>
    </row>
    <row r="3342" spans="1:3" x14ac:dyDescent="0.55000000000000004">
      <c r="B3342">
        <v>2012</v>
      </c>
      <c r="C3342" s="3">
        <v>8500000</v>
      </c>
    </row>
    <row r="3343" spans="1:3" x14ac:dyDescent="0.55000000000000004">
      <c r="B3343">
        <v>2013</v>
      </c>
      <c r="C3343" s="3">
        <v>8500000</v>
      </c>
    </row>
    <row r="3344" spans="1:3" x14ac:dyDescent="0.55000000000000004">
      <c r="B3344">
        <v>2014</v>
      </c>
      <c r="C3344" s="3">
        <v>8000000</v>
      </c>
    </row>
    <row r="3345" spans="1:3" x14ac:dyDescent="0.55000000000000004">
      <c r="B3345">
        <v>2015</v>
      </c>
      <c r="C3345" s="3">
        <v>6666000</v>
      </c>
    </row>
    <row r="3346" spans="1:3" x14ac:dyDescent="0.55000000000000004">
      <c r="B3346">
        <v>2016</v>
      </c>
      <c r="C3346" s="3">
        <v>11666667</v>
      </c>
    </row>
    <row r="3347" spans="1:3" x14ac:dyDescent="0.55000000000000004">
      <c r="A3347" t="s">
        <v>212</v>
      </c>
      <c r="B3347">
        <v>1985</v>
      </c>
      <c r="C3347" s="3">
        <v>425000</v>
      </c>
    </row>
    <row r="3348" spans="1:3" x14ac:dyDescent="0.55000000000000004">
      <c r="B3348">
        <v>1986</v>
      </c>
      <c r="C3348" s="3">
        <v>850000</v>
      </c>
    </row>
    <row r="3349" spans="1:3" x14ac:dyDescent="0.55000000000000004">
      <c r="B3349">
        <v>1987</v>
      </c>
      <c r="C3349" s="3">
        <v>765000</v>
      </c>
    </row>
    <row r="3350" spans="1:3" x14ac:dyDescent="0.55000000000000004">
      <c r="B3350">
        <v>1988</v>
      </c>
      <c r="C3350" s="3">
        <v>900000</v>
      </c>
    </row>
    <row r="3351" spans="1:3" x14ac:dyDescent="0.55000000000000004">
      <c r="B3351">
        <v>1989</v>
      </c>
      <c r="C3351" s="3">
        <v>900000</v>
      </c>
    </row>
    <row r="3352" spans="1:3" x14ac:dyDescent="0.55000000000000004">
      <c r="B3352">
        <v>1990</v>
      </c>
      <c r="C3352" s="3">
        <v>1100000</v>
      </c>
    </row>
    <row r="3353" spans="1:3" x14ac:dyDescent="0.55000000000000004">
      <c r="B3353">
        <v>1991</v>
      </c>
      <c r="C3353" s="3">
        <v>2833333</v>
      </c>
    </row>
    <row r="3354" spans="1:3" x14ac:dyDescent="0.55000000000000004">
      <c r="B3354">
        <v>1992</v>
      </c>
      <c r="C3354" s="3">
        <v>3333333</v>
      </c>
    </row>
    <row r="3355" spans="1:3" x14ac:dyDescent="0.55000000000000004">
      <c r="B3355">
        <v>1993</v>
      </c>
      <c r="C3355" s="3">
        <v>3333333</v>
      </c>
    </row>
    <row r="3356" spans="1:3" x14ac:dyDescent="0.55000000000000004">
      <c r="B3356">
        <v>1994</v>
      </c>
      <c r="C3356" s="3">
        <v>3500000</v>
      </c>
    </row>
    <row r="3357" spans="1:3" x14ac:dyDescent="0.55000000000000004">
      <c r="B3357">
        <v>1995</v>
      </c>
      <c r="C3357" s="3">
        <v>2000000</v>
      </c>
    </row>
    <row r="3358" spans="1:3" x14ac:dyDescent="0.55000000000000004">
      <c r="B3358">
        <v>1996</v>
      </c>
      <c r="C3358" s="3">
        <v>2000000</v>
      </c>
    </row>
    <row r="3359" spans="1:3" x14ac:dyDescent="0.55000000000000004">
      <c r="B3359">
        <v>1997</v>
      </c>
      <c r="C3359" s="3">
        <v>1733304</v>
      </c>
    </row>
    <row r="3360" spans="1:3" x14ac:dyDescent="0.55000000000000004">
      <c r="A3360" t="s">
        <v>3105</v>
      </c>
      <c r="B3360">
        <v>2003</v>
      </c>
      <c r="C3360" s="3">
        <v>303000</v>
      </c>
    </row>
    <row r="3361" spans="1:3" x14ac:dyDescent="0.55000000000000004">
      <c r="A3361" t="s">
        <v>4914</v>
      </c>
      <c r="B3361">
        <v>2015</v>
      </c>
      <c r="C3361" s="3">
        <v>509500</v>
      </c>
    </row>
    <row r="3362" spans="1:3" x14ac:dyDescent="0.55000000000000004">
      <c r="A3362" t="s">
        <v>4171</v>
      </c>
      <c r="B3362">
        <v>2010</v>
      </c>
      <c r="C3362" s="3">
        <v>400000</v>
      </c>
    </row>
    <row r="3363" spans="1:3" x14ac:dyDescent="0.55000000000000004">
      <c r="A3363" t="s">
        <v>4846</v>
      </c>
      <c r="B3363">
        <v>2014</v>
      </c>
      <c r="C3363" s="3">
        <v>500000</v>
      </c>
    </row>
    <row r="3364" spans="1:3" x14ac:dyDescent="0.55000000000000004">
      <c r="A3364" t="s">
        <v>2566</v>
      </c>
      <c r="B3364">
        <v>1998</v>
      </c>
      <c r="C3364" s="3">
        <v>170000</v>
      </c>
    </row>
    <row r="3365" spans="1:3" x14ac:dyDescent="0.55000000000000004">
      <c r="B3365">
        <v>1999</v>
      </c>
      <c r="C3365" s="3">
        <v>215000</v>
      </c>
    </row>
    <row r="3366" spans="1:3" x14ac:dyDescent="0.55000000000000004">
      <c r="A3366" t="s">
        <v>1833</v>
      </c>
      <c r="B3366">
        <v>1993</v>
      </c>
      <c r="C3366" s="3">
        <v>109000</v>
      </c>
    </row>
    <row r="3367" spans="1:3" x14ac:dyDescent="0.55000000000000004">
      <c r="B3367">
        <v>1999</v>
      </c>
      <c r="C3367" s="3">
        <v>275000</v>
      </c>
    </row>
    <row r="3368" spans="1:3" x14ac:dyDescent="0.55000000000000004">
      <c r="A3368" t="s">
        <v>5114</v>
      </c>
      <c r="B3368">
        <v>2016</v>
      </c>
      <c r="C3368" s="3">
        <v>512500</v>
      </c>
    </row>
    <row r="3369" spans="1:3" x14ac:dyDescent="0.55000000000000004">
      <c r="A3369" t="s">
        <v>3494</v>
      </c>
      <c r="B3369">
        <v>2006</v>
      </c>
      <c r="C3369" s="3">
        <v>327500</v>
      </c>
    </row>
    <row r="3370" spans="1:3" x14ac:dyDescent="0.55000000000000004">
      <c r="B3370">
        <v>2007</v>
      </c>
      <c r="C3370" s="3">
        <v>380000</v>
      </c>
    </row>
    <row r="3371" spans="1:3" x14ac:dyDescent="0.55000000000000004">
      <c r="B3371">
        <v>2008</v>
      </c>
      <c r="C3371" s="3">
        <v>390000</v>
      </c>
    </row>
    <row r="3372" spans="1:3" x14ac:dyDescent="0.55000000000000004">
      <c r="A3372" t="s">
        <v>3171</v>
      </c>
      <c r="B3372">
        <v>2003</v>
      </c>
      <c r="C3372" s="3">
        <v>300500</v>
      </c>
    </row>
    <row r="3373" spans="1:3" x14ac:dyDescent="0.55000000000000004">
      <c r="A3373" t="s">
        <v>2658</v>
      </c>
      <c r="B3373">
        <v>1999</v>
      </c>
      <c r="C3373" s="3">
        <v>200000</v>
      </c>
    </row>
    <row r="3374" spans="1:3" x14ac:dyDescent="0.55000000000000004">
      <c r="B3374">
        <v>2006</v>
      </c>
      <c r="C3374" s="3">
        <v>335000</v>
      </c>
    </row>
    <row r="3375" spans="1:3" x14ac:dyDescent="0.55000000000000004">
      <c r="B3375">
        <v>2009</v>
      </c>
      <c r="C3375" s="3">
        <v>1000000</v>
      </c>
    </row>
    <row r="3376" spans="1:3" x14ac:dyDescent="0.55000000000000004">
      <c r="B3376">
        <v>2010</v>
      </c>
      <c r="C3376" s="3">
        <v>1600000</v>
      </c>
    </row>
    <row r="3377" spans="1:3" x14ac:dyDescent="0.55000000000000004">
      <c r="B3377">
        <v>2011</v>
      </c>
      <c r="C3377" s="3">
        <v>900000</v>
      </c>
    </row>
    <row r="3378" spans="1:3" x14ac:dyDescent="0.55000000000000004">
      <c r="B3378">
        <v>2012</v>
      </c>
      <c r="C3378" s="3">
        <v>1000000</v>
      </c>
    </row>
    <row r="3379" spans="1:3" x14ac:dyDescent="0.55000000000000004">
      <c r="A3379" t="s">
        <v>3167</v>
      </c>
      <c r="B3379">
        <v>2003</v>
      </c>
      <c r="C3379" s="3">
        <v>300000</v>
      </c>
    </row>
    <row r="3380" spans="1:3" x14ac:dyDescent="0.55000000000000004">
      <c r="B3380">
        <v>2004</v>
      </c>
      <c r="C3380" s="3">
        <v>355000</v>
      </c>
    </row>
    <row r="3381" spans="1:3" x14ac:dyDescent="0.55000000000000004">
      <c r="B3381">
        <v>2006</v>
      </c>
      <c r="C3381" s="3">
        <v>800000</v>
      </c>
    </row>
    <row r="3382" spans="1:3" x14ac:dyDescent="0.55000000000000004">
      <c r="B3382">
        <v>2008</v>
      </c>
      <c r="C3382" s="3">
        <v>1800000</v>
      </c>
    </row>
    <row r="3383" spans="1:3" x14ac:dyDescent="0.55000000000000004">
      <c r="B3383">
        <v>2009</v>
      </c>
      <c r="C3383" s="3">
        <v>3060000</v>
      </c>
    </row>
    <row r="3384" spans="1:3" x14ac:dyDescent="0.55000000000000004">
      <c r="B3384">
        <v>2010</v>
      </c>
      <c r="C3384" s="3">
        <v>3000000</v>
      </c>
    </row>
    <row r="3385" spans="1:3" x14ac:dyDescent="0.55000000000000004">
      <c r="B3385">
        <v>2011</v>
      </c>
      <c r="C3385" s="3">
        <v>5500000</v>
      </c>
    </row>
    <row r="3386" spans="1:3" x14ac:dyDescent="0.55000000000000004">
      <c r="B3386">
        <v>2012</v>
      </c>
      <c r="C3386" s="3">
        <v>6500000</v>
      </c>
    </row>
    <row r="3387" spans="1:3" x14ac:dyDescent="0.55000000000000004">
      <c r="B3387">
        <v>2014</v>
      </c>
      <c r="C3387" s="3">
        <v>8000000</v>
      </c>
    </row>
    <row r="3388" spans="1:3" x14ac:dyDescent="0.55000000000000004">
      <c r="B3388">
        <v>2015</v>
      </c>
      <c r="C3388" s="3">
        <v>8000000</v>
      </c>
    </row>
    <row r="3389" spans="1:3" x14ac:dyDescent="0.55000000000000004">
      <c r="B3389">
        <v>2016</v>
      </c>
      <c r="C3389" s="3">
        <v>1000000</v>
      </c>
    </row>
    <row r="3390" spans="1:3" x14ac:dyDescent="0.55000000000000004">
      <c r="A3390" t="s">
        <v>2074</v>
      </c>
      <c r="B3390">
        <v>1995</v>
      </c>
      <c r="C3390" s="3">
        <v>109000</v>
      </c>
    </row>
    <row r="3391" spans="1:3" x14ac:dyDescent="0.55000000000000004">
      <c r="B3391">
        <v>1996</v>
      </c>
      <c r="C3391" s="3">
        <v>123000</v>
      </c>
    </row>
    <row r="3392" spans="1:3" x14ac:dyDescent="0.55000000000000004">
      <c r="B3392">
        <v>1997</v>
      </c>
      <c r="C3392" s="3">
        <v>175000</v>
      </c>
    </row>
    <row r="3393" spans="1:3" x14ac:dyDescent="0.55000000000000004">
      <c r="B3393">
        <v>1998</v>
      </c>
      <c r="C3393" s="3">
        <v>237500</v>
      </c>
    </row>
    <row r="3394" spans="1:3" x14ac:dyDescent="0.55000000000000004">
      <c r="B3394">
        <v>1999</v>
      </c>
      <c r="C3394" s="3">
        <v>297500</v>
      </c>
    </row>
    <row r="3395" spans="1:3" x14ac:dyDescent="0.55000000000000004">
      <c r="B3395">
        <v>2000</v>
      </c>
      <c r="C3395" s="3">
        <v>1885000</v>
      </c>
    </row>
    <row r="3396" spans="1:3" x14ac:dyDescent="0.55000000000000004">
      <c r="B3396">
        <v>2002</v>
      </c>
      <c r="C3396" s="3">
        <v>850000</v>
      </c>
    </row>
    <row r="3397" spans="1:3" x14ac:dyDescent="0.55000000000000004">
      <c r="B3397">
        <v>2003</v>
      </c>
      <c r="C3397" s="3">
        <v>3000000</v>
      </c>
    </row>
    <row r="3398" spans="1:3" x14ac:dyDescent="0.55000000000000004">
      <c r="B3398">
        <v>2004</v>
      </c>
      <c r="C3398" s="3">
        <v>7000000</v>
      </c>
    </row>
    <row r="3399" spans="1:3" x14ac:dyDescent="0.55000000000000004">
      <c r="B3399">
        <v>2005</v>
      </c>
      <c r="C3399" s="3">
        <v>5000000</v>
      </c>
    </row>
    <row r="3400" spans="1:3" x14ac:dyDescent="0.55000000000000004">
      <c r="B3400">
        <v>2006</v>
      </c>
      <c r="C3400" s="3">
        <v>7000000</v>
      </c>
    </row>
    <row r="3401" spans="1:3" x14ac:dyDescent="0.55000000000000004">
      <c r="B3401">
        <v>2007</v>
      </c>
      <c r="C3401" s="3">
        <v>7000000</v>
      </c>
    </row>
    <row r="3402" spans="1:3" x14ac:dyDescent="0.55000000000000004">
      <c r="B3402">
        <v>2008</v>
      </c>
      <c r="C3402" s="3">
        <v>7500000</v>
      </c>
    </row>
    <row r="3403" spans="1:3" x14ac:dyDescent="0.55000000000000004">
      <c r="A3403" t="s">
        <v>3164</v>
      </c>
      <c r="B3403">
        <v>2003</v>
      </c>
      <c r="C3403" s="3">
        <v>300000</v>
      </c>
    </row>
    <row r="3404" spans="1:3" x14ac:dyDescent="0.55000000000000004">
      <c r="B3404">
        <v>2004</v>
      </c>
      <c r="C3404" s="3">
        <v>328000</v>
      </c>
    </row>
    <row r="3405" spans="1:3" x14ac:dyDescent="0.55000000000000004">
      <c r="B3405">
        <v>2005</v>
      </c>
      <c r="C3405" s="3">
        <v>2200000</v>
      </c>
    </row>
    <row r="3406" spans="1:3" x14ac:dyDescent="0.55000000000000004">
      <c r="B3406">
        <v>2006</v>
      </c>
      <c r="C3406" s="3">
        <v>2250000</v>
      </c>
    </row>
    <row r="3407" spans="1:3" x14ac:dyDescent="0.55000000000000004">
      <c r="B3407">
        <v>2007</v>
      </c>
      <c r="C3407" s="3">
        <v>4575000</v>
      </c>
    </row>
    <row r="3408" spans="1:3" x14ac:dyDescent="0.55000000000000004">
      <c r="B3408">
        <v>2008</v>
      </c>
      <c r="C3408" s="3">
        <v>6666666</v>
      </c>
    </row>
    <row r="3409" spans="1:3" x14ac:dyDescent="0.55000000000000004">
      <c r="B3409">
        <v>2009</v>
      </c>
      <c r="C3409" s="3">
        <v>11666666</v>
      </c>
    </row>
    <row r="3410" spans="1:3" x14ac:dyDescent="0.55000000000000004">
      <c r="B3410">
        <v>2010</v>
      </c>
      <c r="C3410" s="3">
        <v>400000</v>
      </c>
    </row>
    <row r="3411" spans="1:3" x14ac:dyDescent="0.55000000000000004">
      <c r="A3411" t="s">
        <v>373</v>
      </c>
      <c r="B3411">
        <v>1985</v>
      </c>
      <c r="C3411" s="3">
        <v>250000</v>
      </c>
    </row>
    <row r="3412" spans="1:3" x14ac:dyDescent="0.55000000000000004">
      <c r="A3412" t="s">
        <v>250</v>
      </c>
      <c r="B3412">
        <v>1985</v>
      </c>
      <c r="C3412" s="3">
        <v>291667</v>
      </c>
    </row>
    <row r="3413" spans="1:3" x14ac:dyDescent="0.55000000000000004">
      <c r="B3413">
        <v>1986</v>
      </c>
      <c r="C3413" s="3">
        <v>450000</v>
      </c>
    </row>
    <row r="3414" spans="1:3" x14ac:dyDescent="0.55000000000000004">
      <c r="A3414" t="s">
        <v>4652</v>
      </c>
      <c r="B3414">
        <v>2013</v>
      </c>
      <c r="C3414" s="3">
        <v>490000</v>
      </c>
    </row>
    <row r="3415" spans="1:3" x14ac:dyDescent="0.55000000000000004">
      <c r="A3415" t="s">
        <v>3831</v>
      </c>
      <c r="B3415">
        <v>2008</v>
      </c>
      <c r="C3415" s="3">
        <v>393300</v>
      </c>
    </row>
    <row r="3416" spans="1:3" x14ac:dyDescent="0.55000000000000004">
      <c r="B3416">
        <v>2009</v>
      </c>
      <c r="C3416" s="3">
        <v>416700</v>
      </c>
    </row>
    <row r="3417" spans="1:3" x14ac:dyDescent="0.55000000000000004">
      <c r="B3417">
        <v>2010</v>
      </c>
      <c r="C3417" s="3">
        <v>444600</v>
      </c>
    </row>
    <row r="3418" spans="1:3" x14ac:dyDescent="0.55000000000000004">
      <c r="B3418">
        <v>2011</v>
      </c>
      <c r="C3418" s="3">
        <v>2025000</v>
      </c>
    </row>
    <row r="3419" spans="1:3" x14ac:dyDescent="0.55000000000000004">
      <c r="B3419">
        <v>2012</v>
      </c>
      <c r="C3419" s="3">
        <v>4550000</v>
      </c>
    </row>
    <row r="3420" spans="1:3" x14ac:dyDescent="0.55000000000000004">
      <c r="B3420">
        <v>2013</v>
      </c>
      <c r="C3420" s="3">
        <v>6500000</v>
      </c>
    </row>
    <row r="3421" spans="1:3" x14ac:dyDescent="0.55000000000000004">
      <c r="B3421">
        <v>2014</v>
      </c>
      <c r="C3421" s="3">
        <v>10000000</v>
      </c>
    </row>
    <row r="3422" spans="1:3" x14ac:dyDescent="0.55000000000000004">
      <c r="B3422">
        <v>2015</v>
      </c>
      <c r="C3422" s="3">
        <v>7500000</v>
      </c>
    </row>
    <row r="3423" spans="1:3" x14ac:dyDescent="0.55000000000000004">
      <c r="B3423">
        <v>2016</v>
      </c>
      <c r="C3423" s="3">
        <v>8250000</v>
      </c>
    </row>
    <row r="3424" spans="1:3" x14ac:dyDescent="0.55000000000000004">
      <c r="A3424" t="s">
        <v>3349</v>
      </c>
      <c r="B3424">
        <v>2005</v>
      </c>
      <c r="C3424" s="3">
        <v>325000</v>
      </c>
    </row>
    <row r="3425" spans="1:3" x14ac:dyDescent="0.55000000000000004">
      <c r="B3425">
        <v>2006</v>
      </c>
      <c r="C3425" s="3">
        <v>385000</v>
      </c>
    </row>
    <row r="3426" spans="1:3" x14ac:dyDescent="0.55000000000000004">
      <c r="B3426">
        <v>2007</v>
      </c>
      <c r="C3426" s="3">
        <v>1825000</v>
      </c>
    </row>
    <row r="3427" spans="1:3" x14ac:dyDescent="0.55000000000000004">
      <c r="B3427">
        <v>2008</v>
      </c>
      <c r="C3427" s="3">
        <v>2875000</v>
      </c>
    </row>
    <row r="3428" spans="1:3" x14ac:dyDescent="0.55000000000000004">
      <c r="B3428">
        <v>2009</v>
      </c>
      <c r="C3428" s="3">
        <v>2600000</v>
      </c>
    </row>
    <row r="3429" spans="1:3" x14ac:dyDescent="0.55000000000000004">
      <c r="A3429" t="s">
        <v>4044</v>
      </c>
      <c r="B3429">
        <v>2009</v>
      </c>
      <c r="C3429" s="3">
        <v>400000</v>
      </c>
    </row>
    <row r="3430" spans="1:3" x14ac:dyDescent="0.55000000000000004">
      <c r="B3430">
        <v>2010</v>
      </c>
      <c r="C3430" s="3">
        <v>418800</v>
      </c>
    </row>
    <row r="3431" spans="1:3" x14ac:dyDescent="0.55000000000000004">
      <c r="B3431">
        <v>2013</v>
      </c>
      <c r="C3431" s="3">
        <v>1275000</v>
      </c>
    </row>
    <row r="3432" spans="1:3" x14ac:dyDescent="0.55000000000000004">
      <c r="B3432">
        <v>2014</v>
      </c>
      <c r="C3432" s="3">
        <v>2450000</v>
      </c>
    </row>
    <row r="3433" spans="1:3" x14ac:dyDescent="0.55000000000000004">
      <c r="B3433">
        <v>2015</v>
      </c>
      <c r="C3433" s="3">
        <v>2400000</v>
      </c>
    </row>
    <row r="3434" spans="1:3" x14ac:dyDescent="0.55000000000000004">
      <c r="A3434" t="s">
        <v>3505</v>
      </c>
      <c r="B3434">
        <v>2006</v>
      </c>
      <c r="C3434" s="3">
        <v>330800</v>
      </c>
    </row>
    <row r="3435" spans="1:3" x14ac:dyDescent="0.55000000000000004">
      <c r="B3435">
        <v>2007</v>
      </c>
      <c r="C3435" s="3">
        <v>391800</v>
      </c>
    </row>
    <row r="3436" spans="1:3" x14ac:dyDescent="0.55000000000000004">
      <c r="B3436">
        <v>2008</v>
      </c>
      <c r="C3436" s="3">
        <v>575000</v>
      </c>
    </row>
    <row r="3437" spans="1:3" x14ac:dyDescent="0.55000000000000004">
      <c r="A3437" t="s">
        <v>1420</v>
      </c>
      <c r="B3437">
        <v>1991</v>
      </c>
      <c r="C3437" s="3">
        <v>110000</v>
      </c>
    </row>
    <row r="3438" spans="1:3" x14ac:dyDescent="0.55000000000000004">
      <c r="B3438">
        <v>1992</v>
      </c>
      <c r="C3438" s="3">
        <v>148000</v>
      </c>
    </row>
    <row r="3439" spans="1:3" x14ac:dyDescent="0.55000000000000004">
      <c r="B3439">
        <v>1993</v>
      </c>
      <c r="C3439" s="3">
        <v>181500</v>
      </c>
    </row>
    <row r="3440" spans="1:3" x14ac:dyDescent="0.55000000000000004">
      <c r="A3440" t="s">
        <v>2484</v>
      </c>
      <c r="B3440">
        <v>1998</v>
      </c>
      <c r="C3440" s="3">
        <v>180000</v>
      </c>
    </row>
    <row r="3441" spans="1:3" x14ac:dyDescent="0.55000000000000004">
      <c r="B3441">
        <v>1999</v>
      </c>
      <c r="C3441" s="3">
        <v>215000</v>
      </c>
    </row>
    <row r="3442" spans="1:3" x14ac:dyDescent="0.55000000000000004">
      <c r="B3442">
        <v>2000</v>
      </c>
      <c r="C3442" s="3">
        <v>252500</v>
      </c>
    </row>
    <row r="3443" spans="1:3" x14ac:dyDescent="0.55000000000000004">
      <c r="B3443">
        <v>2002</v>
      </c>
      <c r="C3443" s="3">
        <v>705000</v>
      </c>
    </row>
    <row r="3444" spans="1:3" x14ac:dyDescent="0.55000000000000004">
      <c r="A3444" t="s">
        <v>2624</v>
      </c>
      <c r="B3444">
        <v>1999</v>
      </c>
      <c r="C3444" s="3">
        <v>203000</v>
      </c>
    </row>
    <row r="3445" spans="1:3" x14ac:dyDescent="0.55000000000000004">
      <c r="B3445">
        <v>2001</v>
      </c>
      <c r="C3445" s="3">
        <v>237000</v>
      </c>
    </row>
    <row r="3446" spans="1:3" x14ac:dyDescent="0.55000000000000004">
      <c r="B3446">
        <v>2002</v>
      </c>
      <c r="C3446" s="3">
        <v>266000</v>
      </c>
    </row>
    <row r="3447" spans="1:3" x14ac:dyDescent="0.55000000000000004">
      <c r="B3447">
        <v>2003</v>
      </c>
      <c r="C3447" s="3">
        <v>435000</v>
      </c>
    </row>
    <row r="3448" spans="1:3" x14ac:dyDescent="0.55000000000000004">
      <c r="B3448">
        <v>2004</v>
      </c>
      <c r="C3448" s="3">
        <v>1000000</v>
      </c>
    </row>
    <row r="3449" spans="1:3" x14ac:dyDescent="0.55000000000000004">
      <c r="A3449" t="s">
        <v>3712</v>
      </c>
      <c r="B3449">
        <v>2007</v>
      </c>
      <c r="C3449" s="3">
        <v>432400</v>
      </c>
    </row>
    <row r="3450" spans="1:3" x14ac:dyDescent="0.55000000000000004">
      <c r="B3450">
        <v>2008</v>
      </c>
      <c r="C3450" s="3">
        <v>461200</v>
      </c>
    </row>
    <row r="3451" spans="1:3" x14ac:dyDescent="0.55000000000000004">
      <c r="B3451">
        <v>2009</v>
      </c>
      <c r="C3451" s="3">
        <v>1400000</v>
      </c>
    </row>
    <row r="3452" spans="1:3" x14ac:dyDescent="0.55000000000000004">
      <c r="B3452">
        <v>2010</v>
      </c>
      <c r="C3452" s="3">
        <v>3100000</v>
      </c>
    </row>
    <row r="3453" spans="1:3" x14ac:dyDescent="0.55000000000000004">
      <c r="B3453">
        <v>2011</v>
      </c>
      <c r="C3453" s="3">
        <v>1250000</v>
      </c>
    </row>
    <row r="3454" spans="1:3" x14ac:dyDescent="0.55000000000000004">
      <c r="B3454">
        <v>2012</v>
      </c>
      <c r="C3454" s="3">
        <v>6000000</v>
      </c>
    </row>
    <row r="3455" spans="1:3" x14ac:dyDescent="0.55000000000000004">
      <c r="B3455">
        <v>2013</v>
      </c>
      <c r="C3455" s="3">
        <v>8000000</v>
      </c>
    </row>
    <row r="3456" spans="1:3" x14ac:dyDescent="0.55000000000000004">
      <c r="B3456">
        <v>2014</v>
      </c>
      <c r="C3456" s="3">
        <v>8000000</v>
      </c>
    </row>
    <row r="3457" spans="1:3" x14ac:dyDescent="0.55000000000000004">
      <c r="B3457">
        <v>2015</v>
      </c>
      <c r="C3457" s="3">
        <v>13000000</v>
      </c>
    </row>
    <row r="3458" spans="1:3" x14ac:dyDescent="0.55000000000000004">
      <c r="B3458">
        <v>2016</v>
      </c>
      <c r="C3458" s="3">
        <v>14000000</v>
      </c>
    </row>
    <row r="3459" spans="1:3" x14ac:dyDescent="0.55000000000000004">
      <c r="A3459" t="s">
        <v>3120</v>
      </c>
      <c r="B3459">
        <v>2003</v>
      </c>
      <c r="C3459" s="3">
        <v>165574</v>
      </c>
    </row>
    <row r="3460" spans="1:3" x14ac:dyDescent="0.55000000000000004">
      <c r="B3460">
        <v>2004</v>
      </c>
      <c r="C3460" s="3">
        <v>320000</v>
      </c>
    </row>
    <row r="3461" spans="1:3" x14ac:dyDescent="0.55000000000000004">
      <c r="B3461">
        <v>2005</v>
      </c>
      <c r="C3461" s="3">
        <v>370000</v>
      </c>
    </row>
    <row r="3462" spans="1:3" x14ac:dyDescent="0.55000000000000004">
      <c r="B3462">
        <v>2006</v>
      </c>
      <c r="C3462" s="3">
        <v>472000</v>
      </c>
    </row>
    <row r="3463" spans="1:3" x14ac:dyDescent="0.55000000000000004">
      <c r="B3463">
        <v>2007</v>
      </c>
      <c r="C3463" s="3">
        <v>7400000</v>
      </c>
    </row>
    <row r="3464" spans="1:3" x14ac:dyDescent="0.55000000000000004">
      <c r="B3464">
        <v>2008</v>
      </c>
      <c r="C3464" s="3">
        <v>11300000</v>
      </c>
    </row>
    <row r="3465" spans="1:3" x14ac:dyDescent="0.55000000000000004">
      <c r="B3465">
        <v>2009</v>
      </c>
      <c r="C3465" s="3">
        <v>14383049</v>
      </c>
    </row>
    <row r="3466" spans="1:3" x14ac:dyDescent="0.55000000000000004">
      <c r="B3466">
        <v>2010</v>
      </c>
      <c r="C3466" s="3">
        <v>20000000</v>
      </c>
    </row>
    <row r="3467" spans="1:3" x14ac:dyDescent="0.55000000000000004">
      <c r="B3467">
        <v>2011</v>
      </c>
      <c r="C3467" s="3">
        <v>20000000</v>
      </c>
    </row>
    <row r="3468" spans="1:3" x14ac:dyDescent="0.55000000000000004">
      <c r="B3468">
        <v>2012</v>
      </c>
      <c r="C3468" s="3">
        <v>21000000</v>
      </c>
    </row>
    <row r="3469" spans="1:3" x14ac:dyDescent="0.55000000000000004">
      <c r="B3469">
        <v>2013</v>
      </c>
      <c r="C3469" s="3">
        <v>21000000</v>
      </c>
    </row>
    <row r="3470" spans="1:3" x14ac:dyDescent="0.55000000000000004">
      <c r="B3470">
        <v>2014</v>
      </c>
      <c r="C3470" s="3">
        <v>22000000</v>
      </c>
    </row>
    <row r="3471" spans="1:3" x14ac:dyDescent="0.55000000000000004">
      <c r="B3471">
        <v>2015</v>
      </c>
      <c r="C3471" s="3">
        <v>22000000</v>
      </c>
    </row>
    <row r="3472" spans="1:3" x14ac:dyDescent="0.55000000000000004">
      <c r="B3472">
        <v>2016</v>
      </c>
      <c r="C3472" s="3">
        <v>28000000</v>
      </c>
    </row>
    <row r="3473" spans="1:3" x14ac:dyDescent="0.55000000000000004">
      <c r="A3473" t="s">
        <v>2514</v>
      </c>
      <c r="B3473">
        <v>1998</v>
      </c>
      <c r="C3473" s="3">
        <v>170500</v>
      </c>
    </row>
    <row r="3474" spans="1:3" x14ac:dyDescent="0.55000000000000004">
      <c r="B3474">
        <v>1999</v>
      </c>
      <c r="C3474" s="3">
        <v>225000</v>
      </c>
    </row>
    <row r="3475" spans="1:3" x14ac:dyDescent="0.55000000000000004">
      <c r="B3475">
        <v>2000</v>
      </c>
      <c r="C3475" s="3">
        <v>265000</v>
      </c>
    </row>
    <row r="3476" spans="1:3" x14ac:dyDescent="0.55000000000000004">
      <c r="B3476">
        <v>2001</v>
      </c>
      <c r="C3476" s="3">
        <v>340000</v>
      </c>
    </row>
    <row r="3477" spans="1:3" x14ac:dyDescent="0.55000000000000004">
      <c r="B3477">
        <v>2002</v>
      </c>
      <c r="C3477" s="3">
        <v>2400000</v>
      </c>
    </row>
    <row r="3478" spans="1:3" x14ac:dyDescent="0.55000000000000004">
      <c r="B3478">
        <v>2003</v>
      </c>
      <c r="C3478" s="3">
        <v>3300000</v>
      </c>
    </row>
    <row r="3479" spans="1:3" x14ac:dyDescent="0.55000000000000004">
      <c r="B3479">
        <v>2004</v>
      </c>
      <c r="C3479" s="3">
        <v>6000000</v>
      </c>
    </row>
    <row r="3480" spans="1:3" x14ac:dyDescent="0.55000000000000004">
      <c r="B3480">
        <v>2005</v>
      </c>
      <c r="C3480" s="3">
        <v>6000000</v>
      </c>
    </row>
    <row r="3481" spans="1:3" x14ac:dyDescent="0.55000000000000004">
      <c r="B3481">
        <v>2006</v>
      </c>
      <c r="C3481" s="3">
        <v>7500000</v>
      </c>
    </row>
    <row r="3482" spans="1:3" x14ac:dyDescent="0.55000000000000004">
      <c r="B3482">
        <v>2007</v>
      </c>
      <c r="C3482" s="3">
        <v>8500000</v>
      </c>
    </row>
    <row r="3483" spans="1:3" x14ac:dyDescent="0.55000000000000004">
      <c r="B3483">
        <v>2008</v>
      </c>
      <c r="C3483" s="3">
        <v>10000000</v>
      </c>
    </row>
    <row r="3484" spans="1:3" x14ac:dyDescent="0.55000000000000004">
      <c r="B3484">
        <v>2009</v>
      </c>
      <c r="C3484" s="3">
        <v>4000000</v>
      </c>
    </row>
    <row r="3485" spans="1:3" x14ac:dyDescent="0.55000000000000004">
      <c r="B3485">
        <v>2010</v>
      </c>
      <c r="C3485" s="3">
        <v>2020000</v>
      </c>
    </row>
    <row r="3486" spans="1:3" x14ac:dyDescent="0.55000000000000004">
      <c r="B3486">
        <v>2011</v>
      </c>
      <c r="C3486" s="3">
        <v>1000000</v>
      </c>
    </row>
    <row r="3487" spans="1:3" x14ac:dyDescent="0.55000000000000004">
      <c r="A3487" t="s">
        <v>2017</v>
      </c>
      <c r="B3487">
        <v>1995</v>
      </c>
      <c r="C3487" s="3">
        <v>109000</v>
      </c>
    </row>
    <row r="3488" spans="1:3" x14ac:dyDescent="0.55000000000000004">
      <c r="A3488" t="s">
        <v>935</v>
      </c>
      <c r="B3488">
        <v>1987</v>
      </c>
      <c r="C3488" s="3">
        <v>62500</v>
      </c>
    </row>
    <row r="3489" spans="1:3" x14ac:dyDescent="0.55000000000000004">
      <c r="B3489">
        <v>1989</v>
      </c>
      <c r="C3489" s="3">
        <v>154071</v>
      </c>
    </row>
    <row r="3490" spans="1:3" x14ac:dyDescent="0.55000000000000004">
      <c r="B3490">
        <v>1990</v>
      </c>
      <c r="C3490" s="3">
        <v>265000</v>
      </c>
    </row>
    <row r="3491" spans="1:3" x14ac:dyDescent="0.55000000000000004">
      <c r="B3491">
        <v>1991</v>
      </c>
      <c r="C3491" s="3">
        <v>675000</v>
      </c>
    </row>
    <row r="3492" spans="1:3" x14ac:dyDescent="0.55000000000000004">
      <c r="B3492">
        <v>1992</v>
      </c>
      <c r="C3492" s="3">
        <v>1190000</v>
      </c>
    </row>
    <row r="3493" spans="1:3" x14ac:dyDescent="0.55000000000000004">
      <c r="B3493">
        <v>1993</v>
      </c>
      <c r="C3493" s="3">
        <v>1299000</v>
      </c>
    </row>
    <row r="3494" spans="1:3" x14ac:dyDescent="0.55000000000000004">
      <c r="B3494">
        <v>1994</v>
      </c>
      <c r="C3494" s="3">
        <v>550000</v>
      </c>
    </row>
    <row r="3495" spans="1:3" x14ac:dyDescent="0.55000000000000004">
      <c r="B3495">
        <v>1998</v>
      </c>
      <c r="C3495" s="3">
        <v>330000</v>
      </c>
    </row>
    <row r="3496" spans="1:3" x14ac:dyDescent="0.55000000000000004">
      <c r="A3496" t="s">
        <v>4031</v>
      </c>
      <c r="B3496">
        <v>2009</v>
      </c>
      <c r="C3496" s="3">
        <v>400000</v>
      </c>
    </row>
    <row r="3497" spans="1:3" x14ac:dyDescent="0.55000000000000004">
      <c r="B3497">
        <v>2010</v>
      </c>
      <c r="C3497" s="3">
        <v>410000</v>
      </c>
    </row>
    <row r="3498" spans="1:3" x14ac:dyDescent="0.55000000000000004">
      <c r="B3498">
        <v>2011</v>
      </c>
      <c r="C3498" s="3">
        <v>440000</v>
      </c>
    </row>
    <row r="3499" spans="1:3" x14ac:dyDescent="0.55000000000000004">
      <c r="B3499">
        <v>2012</v>
      </c>
      <c r="C3499" s="3">
        <v>3700000</v>
      </c>
    </row>
    <row r="3500" spans="1:3" x14ac:dyDescent="0.55000000000000004">
      <c r="B3500">
        <v>2013</v>
      </c>
      <c r="C3500" s="3">
        <v>5700000</v>
      </c>
    </row>
    <row r="3501" spans="1:3" x14ac:dyDescent="0.55000000000000004">
      <c r="B3501">
        <v>2014</v>
      </c>
      <c r="C3501" s="3">
        <v>7700000</v>
      </c>
    </row>
    <row r="3502" spans="1:3" x14ac:dyDescent="0.55000000000000004">
      <c r="B3502">
        <v>2015</v>
      </c>
      <c r="C3502" s="3">
        <v>12000000</v>
      </c>
    </row>
    <row r="3503" spans="1:3" x14ac:dyDescent="0.55000000000000004">
      <c r="B3503">
        <v>2016</v>
      </c>
      <c r="C3503" s="3">
        <v>4250000</v>
      </c>
    </row>
    <row r="3504" spans="1:3" x14ac:dyDescent="0.55000000000000004">
      <c r="A3504" t="s">
        <v>4451</v>
      </c>
      <c r="B3504">
        <v>2012</v>
      </c>
      <c r="C3504" s="3">
        <v>480850</v>
      </c>
    </row>
    <row r="3505" spans="1:3" x14ac:dyDescent="0.55000000000000004">
      <c r="B3505">
        <v>2013</v>
      </c>
      <c r="C3505" s="3">
        <v>503175</v>
      </c>
    </row>
    <row r="3506" spans="1:3" x14ac:dyDescent="0.55000000000000004">
      <c r="B3506">
        <v>2014</v>
      </c>
      <c r="C3506" s="3">
        <v>546000</v>
      </c>
    </row>
    <row r="3507" spans="1:3" x14ac:dyDescent="0.55000000000000004">
      <c r="B3507">
        <v>2015</v>
      </c>
      <c r="C3507" s="3">
        <v>2725000</v>
      </c>
    </row>
    <row r="3508" spans="1:3" x14ac:dyDescent="0.55000000000000004">
      <c r="B3508">
        <v>2016</v>
      </c>
      <c r="C3508" s="3">
        <v>6500000</v>
      </c>
    </row>
    <row r="3509" spans="1:3" x14ac:dyDescent="0.55000000000000004">
      <c r="A3509" t="s">
        <v>3591</v>
      </c>
      <c r="B3509">
        <v>2006</v>
      </c>
      <c r="C3509" s="3">
        <v>328000</v>
      </c>
    </row>
    <row r="3510" spans="1:3" x14ac:dyDescent="0.55000000000000004">
      <c r="B3510">
        <v>2007</v>
      </c>
      <c r="C3510" s="3">
        <v>650000</v>
      </c>
    </row>
    <row r="3511" spans="1:3" x14ac:dyDescent="0.55000000000000004">
      <c r="B3511">
        <v>2008</v>
      </c>
      <c r="C3511" s="3">
        <v>950000</v>
      </c>
    </row>
    <row r="3512" spans="1:3" x14ac:dyDescent="0.55000000000000004">
      <c r="B3512">
        <v>2009</v>
      </c>
      <c r="C3512" s="3">
        <v>2900000</v>
      </c>
    </row>
    <row r="3513" spans="1:3" x14ac:dyDescent="0.55000000000000004">
      <c r="B3513">
        <v>2010</v>
      </c>
      <c r="C3513" s="3">
        <v>4583333</v>
      </c>
    </row>
    <row r="3514" spans="1:3" x14ac:dyDescent="0.55000000000000004">
      <c r="B3514">
        <v>2011</v>
      </c>
      <c r="C3514" s="3">
        <v>7333333</v>
      </c>
    </row>
    <row r="3515" spans="1:3" x14ac:dyDescent="0.55000000000000004">
      <c r="B3515">
        <v>2012</v>
      </c>
      <c r="C3515" s="3">
        <v>15333333</v>
      </c>
    </row>
    <row r="3516" spans="1:3" x14ac:dyDescent="0.55000000000000004">
      <c r="B3516">
        <v>2013</v>
      </c>
      <c r="C3516" s="3">
        <v>20833333</v>
      </c>
    </row>
    <row r="3517" spans="1:3" x14ac:dyDescent="0.55000000000000004">
      <c r="B3517">
        <v>2014</v>
      </c>
      <c r="C3517" s="3">
        <v>20000000</v>
      </c>
    </row>
    <row r="3518" spans="1:3" x14ac:dyDescent="0.55000000000000004">
      <c r="B3518">
        <v>2015</v>
      </c>
      <c r="C3518" s="3">
        <v>21000000</v>
      </c>
    </row>
    <row r="3519" spans="1:3" x14ac:dyDescent="0.55000000000000004">
      <c r="B3519">
        <v>2016</v>
      </c>
      <c r="C3519" s="3">
        <v>20833333</v>
      </c>
    </row>
    <row r="3520" spans="1:3" x14ac:dyDescent="0.55000000000000004">
      <c r="A3520" t="s">
        <v>2567</v>
      </c>
      <c r="B3520">
        <v>1998</v>
      </c>
      <c r="C3520" s="3">
        <v>195000</v>
      </c>
    </row>
    <row r="3521" spans="1:3" x14ac:dyDescent="0.55000000000000004">
      <c r="B3521">
        <v>1999</v>
      </c>
      <c r="C3521" s="3">
        <v>235000</v>
      </c>
    </row>
    <row r="3522" spans="1:3" x14ac:dyDescent="0.55000000000000004">
      <c r="B3522">
        <v>2000</v>
      </c>
      <c r="C3522" s="3">
        <v>295000</v>
      </c>
    </row>
    <row r="3523" spans="1:3" x14ac:dyDescent="0.55000000000000004">
      <c r="B3523">
        <v>2002</v>
      </c>
      <c r="C3523" s="3">
        <v>600000</v>
      </c>
    </row>
    <row r="3524" spans="1:3" x14ac:dyDescent="0.55000000000000004">
      <c r="B3524">
        <v>2003</v>
      </c>
      <c r="C3524" s="3">
        <v>850000</v>
      </c>
    </row>
    <row r="3525" spans="1:3" x14ac:dyDescent="0.55000000000000004">
      <c r="B3525">
        <v>2004</v>
      </c>
      <c r="C3525" s="3">
        <v>900000</v>
      </c>
    </row>
    <row r="3526" spans="1:3" x14ac:dyDescent="0.55000000000000004">
      <c r="B3526">
        <v>2005</v>
      </c>
      <c r="C3526" s="3">
        <v>900000</v>
      </c>
    </row>
    <row r="3527" spans="1:3" x14ac:dyDescent="0.55000000000000004">
      <c r="B3527">
        <v>2006</v>
      </c>
      <c r="C3527" s="3">
        <v>1000000</v>
      </c>
    </row>
    <row r="3528" spans="1:3" x14ac:dyDescent="0.55000000000000004">
      <c r="B3528">
        <v>2007</v>
      </c>
      <c r="C3528" s="3">
        <v>750000</v>
      </c>
    </row>
    <row r="3529" spans="1:3" x14ac:dyDescent="0.55000000000000004">
      <c r="B3529">
        <v>2008</v>
      </c>
      <c r="C3529" s="3">
        <v>850000</v>
      </c>
    </row>
    <row r="3530" spans="1:3" x14ac:dyDescent="0.55000000000000004">
      <c r="B3530">
        <v>2009</v>
      </c>
      <c r="C3530" s="3">
        <v>500000</v>
      </c>
    </row>
    <row r="3531" spans="1:3" x14ac:dyDescent="0.55000000000000004">
      <c r="B3531">
        <v>2011</v>
      </c>
      <c r="C3531" s="3">
        <v>1000000</v>
      </c>
    </row>
    <row r="3532" spans="1:3" x14ac:dyDescent="0.55000000000000004">
      <c r="B3532">
        <v>2012</v>
      </c>
      <c r="C3532" s="3">
        <v>1000000</v>
      </c>
    </row>
    <row r="3533" spans="1:3" x14ac:dyDescent="0.55000000000000004">
      <c r="A3533" t="s">
        <v>877</v>
      </c>
      <c r="B3533">
        <v>1987</v>
      </c>
      <c r="C3533" s="3">
        <v>85000</v>
      </c>
    </row>
    <row r="3534" spans="1:3" x14ac:dyDescent="0.55000000000000004">
      <c r="B3534">
        <v>1988</v>
      </c>
      <c r="C3534" s="3">
        <v>140000</v>
      </c>
    </row>
    <row r="3535" spans="1:3" x14ac:dyDescent="0.55000000000000004">
      <c r="B3535">
        <v>1989</v>
      </c>
      <c r="C3535" s="3">
        <v>380000</v>
      </c>
    </row>
    <row r="3536" spans="1:3" x14ac:dyDescent="0.55000000000000004">
      <c r="B3536">
        <v>1990</v>
      </c>
      <c r="C3536" s="3">
        <v>925000</v>
      </c>
    </row>
    <row r="3537" spans="1:3" x14ac:dyDescent="0.55000000000000004">
      <c r="B3537">
        <v>1991</v>
      </c>
      <c r="C3537" s="3">
        <v>2215000</v>
      </c>
    </row>
    <row r="3538" spans="1:3" x14ac:dyDescent="0.55000000000000004">
      <c r="B3538">
        <v>1992</v>
      </c>
      <c r="C3538" s="3">
        <v>2600000</v>
      </c>
    </row>
    <row r="3539" spans="1:3" x14ac:dyDescent="0.55000000000000004">
      <c r="B3539">
        <v>1993</v>
      </c>
      <c r="C3539" s="3">
        <v>3109000</v>
      </c>
    </row>
    <row r="3540" spans="1:3" x14ac:dyDescent="0.55000000000000004">
      <c r="A3540" t="s">
        <v>3423</v>
      </c>
      <c r="B3540">
        <v>2005</v>
      </c>
      <c r="C3540" s="3">
        <v>330000</v>
      </c>
    </row>
    <row r="3541" spans="1:3" x14ac:dyDescent="0.55000000000000004">
      <c r="B3541">
        <v>2006</v>
      </c>
      <c r="C3541" s="3">
        <v>850000</v>
      </c>
    </row>
    <row r="3542" spans="1:3" x14ac:dyDescent="0.55000000000000004">
      <c r="B3542">
        <v>2007</v>
      </c>
      <c r="C3542" s="3">
        <v>1600000</v>
      </c>
    </row>
    <row r="3543" spans="1:3" x14ac:dyDescent="0.55000000000000004">
      <c r="B3543">
        <v>2008</v>
      </c>
      <c r="C3543" s="3">
        <v>1000000</v>
      </c>
    </row>
    <row r="3544" spans="1:3" x14ac:dyDescent="0.55000000000000004">
      <c r="B3544">
        <v>2009</v>
      </c>
      <c r="C3544" s="3">
        <v>500000</v>
      </c>
    </row>
    <row r="3545" spans="1:3" x14ac:dyDescent="0.55000000000000004">
      <c r="A3545" t="s">
        <v>671</v>
      </c>
      <c r="B3545">
        <v>1986</v>
      </c>
      <c r="C3545" s="3">
        <v>95000</v>
      </c>
    </row>
    <row r="3546" spans="1:3" x14ac:dyDescent="0.55000000000000004">
      <c r="B3546">
        <v>1987</v>
      </c>
      <c r="C3546" s="3">
        <v>85000</v>
      </c>
    </row>
    <row r="3547" spans="1:3" x14ac:dyDescent="0.55000000000000004">
      <c r="B3547">
        <v>1988</v>
      </c>
      <c r="C3547" s="3">
        <v>125000</v>
      </c>
    </row>
    <row r="3548" spans="1:3" x14ac:dyDescent="0.55000000000000004">
      <c r="A3548" t="s">
        <v>4608</v>
      </c>
      <c r="B3548">
        <v>2013</v>
      </c>
      <c r="C3548" s="3">
        <v>491000</v>
      </c>
    </row>
    <row r="3549" spans="1:3" x14ac:dyDescent="0.55000000000000004">
      <c r="B3549">
        <v>2014</v>
      </c>
      <c r="C3549" s="3">
        <v>506000</v>
      </c>
    </row>
    <row r="3550" spans="1:3" x14ac:dyDescent="0.55000000000000004">
      <c r="B3550">
        <v>2015</v>
      </c>
      <c r="C3550" s="3">
        <v>537500</v>
      </c>
    </row>
    <row r="3551" spans="1:3" x14ac:dyDescent="0.55000000000000004">
      <c r="B3551">
        <v>2016</v>
      </c>
      <c r="C3551" s="3">
        <v>3400000</v>
      </c>
    </row>
    <row r="3552" spans="1:3" x14ac:dyDescent="0.55000000000000004">
      <c r="A3552" t="s">
        <v>3618</v>
      </c>
      <c r="B3552">
        <v>2007</v>
      </c>
      <c r="C3552" s="3">
        <v>380000</v>
      </c>
    </row>
    <row r="3553" spans="1:3" x14ac:dyDescent="0.55000000000000004">
      <c r="B3553">
        <v>2008</v>
      </c>
      <c r="C3553" s="3">
        <v>394000</v>
      </c>
    </row>
    <row r="3554" spans="1:3" x14ac:dyDescent="0.55000000000000004">
      <c r="B3554">
        <v>2009</v>
      </c>
      <c r="C3554" s="3">
        <v>415500</v>
      </c>
    </row>
    <row r="3555" spans="1:3" x14ac:dyDescent="0.55000000000000004">
      <c r="B3555">
        <v>2010</v>
      </c>
      <c r="C3555" s="3">
        <v>460000</v>
      </c>
    </row>
    <row r="3556" spans="1:3" x14ac:dyDescent="0.55000000000000004">
      <c r="B3556">
        <v>2011</v>
      </c>
      <c r="C3556" s="3">
        <v>2000000</v>
      </c>
    </row>
    <row r="3557" spans="1:3" x14ac:dyDescent="0.55000000000000004">
      <c r="B3557">
        <v>2012</v>
      </c>
      <c r="C3557" s="3">
        <v>3150000</v>
      </c>
    </row>
    <row r="3558" spans="1:3" x14ac:dyDescent="0.55000000000000004">
      <c r="B3558">
        <v>2013</v>
      </c>
      <c r="C3558" s="3">
        <v>4100000</v>
      </c>
    </row>
    <row r="3559" spans="1:3" x14ac:dyDescent="0.55000000000000004">
      <c r="B3559">
        <v>2014</v>
      </c>
      <c r="C3559" s="3">
        <v>4875000</v>
      </c>
    </row>
    <row r="3560" spans="1:3" x14ac:dyDescent="0.55000000000000004">
      <c r="B3560">
        <v>2015</v>
      </c>
      <c r="C3560" s="3">
        <v>3000000</v>
      </c>
    </row>
    <row r="3561" spans="1:3" x14ac:dyDescent="0.55000000000000004">
      <c r="A3561" t="s">
        <v>3065</v>
      </c>
      <c r="B3561">
        <v>2003</v>
      </c>
      <c r="C3561" s="3">
        <v>302500</v>
      </c>
    </row>
    <row r="3562" spans="1:3" x14ac:dyDescent="0.55000000000000004">
      <c r="B3562">
        <v>2004</v>
      </c>
      <c r="C3562" s="3">
        <v>320000</v>
      </c>
    </row>
    <row r="3563" spans="1:3" x14ac:dyDescent="0.55000000000000004">
      <c r="A3563" t="s">
        <v>3151</v>
      </c>
      <c r="B3563">
        <v>2003</v>
      </c>
      <c r="C3563" s="3">
        <v>300000</v>
      </c>
    </row>
    <row r="3564" spans="1:3" x14ac:dyDescent="0.55000000000000004">
      <c r="B3564">
        <v>2004</v>
      </c>
      <c r="C3564" s="3">
        <v>312500</v>
      </c>
    </row>
    <row r="3565" spans="1:3" x14ac:dyDescent="0.55000000000000004">
      <c r="A3565" t="s">
        <v>213</v>
      </c>
      <c r="B3565">
        <v>1985</v>
      </c>
      <c r="C3565" s="3">
        <v>115000</v>
      </c>
    </row>
    <row r="3566" spans="1:3" x14ac:dyDescent="0.55000000000000004">
      <c r="B3566">
        <v>1986</v>
      </c>
      <c r="C3566" s="3">
        <v>145000</v>
      </c>
    </row>
    <row r="3567" spans="1:3" x14ac:dyDescent="0.55000000000000004">
      <c r="B3567">
        <v>1990</v>
      </c>
      <c r="C3567" s="3">
        <v>150000</v>
      </c>
    </row>
    <row r="3568" spans="1:3" x14ac:dyDescent="0.55000000000000004">
      <c r="A3568" t="s">
        <v>3741</v>
      </c>
      <c r="B3568">
        <v>2007</v>
      </c>
      <c r="C3568" s="3">
        <v>380000</v>
      </c>
    </row>
    <row r="3569" spans="1:3" x14ac:dyDescent="0.55000000000000004">
      <c r="A3569" t="s">
        <v>1980</v>
      </c>
      <c r="B3569">
        <v>1995</v>
      </c>
      <c r="C3569" s="3">
        <v>109000</v>
      </c>
    </row>
    <row r="3570" spans="1:3" x14ac:dyDescent="0.55000000000000004">
      <c r="B3570">
        <v>1996</v>
      </c>
      <c r="C3570" s="3">
        <v>115000</v>
      </c>
    </row>
    <row r="3571" spans="1:3" x14ac:dyDescent="0.55000000000000004">
      <c r="B3571">
        <v>1997</v>
      </c>
      <c r="C3571" s="3">
        <v>160000</v>
      </c>
    </row>
    <row r="3572" spans="1:3" x14ac:dyDescent="0.55000000000000004">
      <c r="B3572">
        <v>1998</v>
      </c>
      <c r="C3572" s="3">
        <v>230000</v>
      </c>
    </row>
    <row r="3573" spans="1:3" x14ac:dyDescent="0.55000000000000004">
      <c r="B3573">
        <v>1999</v>
      </c>
      <c r="C3573" s="3">
        <v>295000</v>
      </c>
    </row>
    <row r="3574" spans="1:3" x14ac:dyDescent="0.55000000000000004">
      <c r="B3574">
        <v>2000</v>
      </c>
      <c r="C3574" s="3">
        <v>2225000</v>
      </c>
    </row>
    <row r="3575" spans="1:3" x14ac:dyDescent="0.55000000000000004">
      <c r="B3575">
        <v>2001</v>
      </c>
      <c r="C3575" s="3">
        <v>3416667</v>
      </c>
    </row>
    <row r="3576" spans="1:3" x14ac:dyDescent="0.55000000000000004">
      <c r="B3576">
        <v>2002</v>
      </c>
      <c r="C3576" s="3">
        <v>4666667</v>
      </c>
    </row>
    <row r="3577" spans="1:3" x14ac:dyDescent="0.55000000000000004">
      <c r="B3577">
        <v>2003</v>
      </c>
      <c r="C3577" s="3">
        <v>7416667</v>
      </c>
    </row>
    <row r="3578" spans="1:3" x14ac:dyDescent="0.55000000000000004">
      <c r="B3578">
        <v>2004</v>
      </c>
      <c r="C3578" s="3">
        <v>4333333</v>
      </c>
    </row>
    <row r="3579" spans="1:3" x14ac:dyDescent="0.55000000000000004">
      <c r="B3579">
        <v>2005</v>
      </c>
      <c r="C3579" s="3">
        <v>7333333</v>
      </c>
    </row>
    <row r="3580" spans="1:3" x14ac:dyDescent="0.55000000000000004">
      <c r="B3580">
        <v>2006</v>
      </c>
      <c r="C3580" s="3">
        <v>7333333</v>
      </c>
    </row>
    <row r="3581" spans="1:3" x14ac:dyDescent="0.55000000000000004">
      <c r="B3581">
        <v>2007</v>
      </c>
      <c r="C3581" s="3">
        <v>7000000</v>
      </c>
    </row>
    <row r="3582" spans="1:3" x14ac:dyDescent="0.55000000000000004">
      <c r="B3582">
        <v>2008</v>
      </c>
      <c r="C3582" s="3">
        <v>6250000</v>
      </c>
    </row>
    <row r="3583" spans="1:3" x14ac:dyDescent="0.55000000000000004">
      <c r="B3583">
        <v>2009</v>
      </c>
      <c r="C3583" s="3">
        <v>10000000</v>
      </c>
    </row>
    <row r="3584" spans="1:3" x14ac:dyDescent="0.55000000000000004">
      <c r="B3584">
        <v>2010</v>
      </c>
      <c r="C3584" s="3">
        <v>7750000</v>
      </c>
    </row>
    <row r="3585" spans="1:3" x14ac:dyDescent="0.55000000000000004">
      <c r="B3585">
        <v>2011</v>
      </c>
      <c r="C3585" s="3">
        <v>7750000</v>
      </c>
    </row>
    <row r="3586" spans="1:3" x14ac:dyDescent="0.55000000000000004">
      <c r="A3586" t="s">
        <v>4960</v>
      </c>
      <c r="B3586">
        <v>2015</v>
      </c>
      <c r="C3586" s="3">
        <v>515500</v>
      </c>
    </row>
    <row r="3587" spans="1:3" x14ac:dyDescent="0.55000000000000004">
      <c r="B3587">
        <v>2016</v>
      </c>
      <c r="C3587" s="3">
        <v>532500</v>
      </c>
    </row>
    <row r="3588" spans="1:3" x14ac:dyDescent="0.55000000000000004">
      <c r="A3588" t="s">
        <v>899</v>
      </c>
      <c r="B3588">
        <v>1987</v>
      </c>
      <c r="C3588" s="3">
        <v>62500</v>
      </c>
    </row>
    <row r="3589" spans="1:3" x14ac:dyDescent="0.55000000000000004">
      <c r="B3589">
        <v>1989</v>
      </c>
      <c r="C3589" s="3">
        <v>129000</v>
      </c>
    </row>
    <row r="3590" spans="1:3" x14ac:dyDescent="0.55000000000000004">
      <c r="B3590">
        <v>1990</v>
      </c>
      <c r="C3590" s="3">
        <v>240000</v>
      </c>
    </row>
    <row r="3591" spans="1:3" x14ac:dyDescent="0.55000000000000004">
      <c r="B3591">
        <v>1991</v>
      </c>
      <c r="C3591" s="3">
        <v>2200000</v>
      </c>
    </row>
    <row r="3592" spans="1:3" x14ac:dyDescent="0.55000000000000004">
      <c r="B3592">
        <v>1992</v>
      </c>
      <c r="C3592" s="3">
        <v>1500000</v>
      </c>
    </row>
    <row r="3593" spans="1:3" x14ac:dyDescent="0.55000000000000004">
      <c r="B3593">
        <v>1993</v>
      </c>
      <c r="C3593" s="3">
        <v>3150000</v>
      </c>
    </row>
    <row r="3594" spans="1:3" x14ac:dyDescent="0.55000000000000004">
      <c r="B3594">
        <v>1994</v>
      </c>
      <c r="C3594" s="3">
        <v>3250000</v>
      </c>
    </row>
    <row r="3595" spans="1:3" x14ac:dyDescent="0.55000000000000004">
      <c r="B3595">
        <v>1995</v>
      </c>
      <c r="C3595" s="3">
        <v>4600000</v>
      </c>
    </row>
    <row r="3596" spans="1:3" x14ac:dyDescent="0.55000000000000004">
      <c r="B3596">
        <v>1996</v>
      </c>
      <c r="C3596" s="3">
        <v>3275000</v>
      </c>
    </row>
    <row r="3597" spans="1:3" x14ac:dyDescent="0.55000000000000004">
      <c r="B3597">
        <v>1997</v>
      </c>
      <c r="C3597" s="3">
        <v>3150000</v>
      </c>
    </row>
    <row r="3598" spans="1:3" x14ac:dyDescent="0.55000000000000004">
      <c r="B3598">
        <v>1998</v>
      </c>
      <c r="C3598" s="3">
        <v>3500000</v>
      </c>
    </row>
    <row r="3599" spans="1:3" x14ac:dyDescent="0.55000000000000004">
      <c r="B3599">
        <v>1999</v>
      </c>
      <c r="C3599" s="3">
        <v>4500000</v>
      </c>
    </row>
    <row r="3600" spans="1:3" x14ac:dyDescent="0.55000000000000004">
      <c r="B3600">
        <v>2000</v>
      </c>
      <c r="C3600" s="3">
        <v>4500000</v>
      </c>
    </row>
    <row r="3601" spans="1:3" x14ac:dyDescent="0.55000000000000004">
      <c r="B3601">
        <v>2001</v>
      </c>
      <c r="C3601" s="3">
        <v>3500000</v>
      </c>
    </row>
    <row r="3602" spans="1:3" x14ac:dyDescent="0.55000000000000004">
      <c r="A3602" t="s">
        <v>2895</v>
      </c>
      <c r="B3602">
        <v>2001</v>
      </c>
      <c r="C3602" s="3">
        <v>205000</v>
      </c>
    </row>
    <row r="3603" spans="1:3" x14ac:dyDescent="0.55000000000000004">
      <c r="A3603" t="s">
        <v>4414</v>
      </c>
      <c r="B3603">
        <v>2012</v>
      </c>
      <c r="C3603" s="3">
        <v>483000</v>
      </c>
    </row>
    <row r="3604" spans="1:3" x14ac:dyDescent="0.55000000000000004">
      <c r="B3604">
        <v>2013</v>
      </c>
      <c r="C3604" s="3">
        <v>497500</v>
      </c>
    </row>
    <row r="3605" spans="1:3" x14ac:dyDescent="0.55000000000000004">
      <c r="B3605">
        <v>2014</v>
      </c>
      <c r="C3605" s="3">
        <v>509500</v>
      </c>
    </row>
    <row r="3606" spans="1:3" x14ac:dyDescent="0.55000000000000004">
      <c r="A3606" t="s">
        <v>534</v>
      </c>
      <c r="B3606">
        <v>1985</v>
      </c>
      <c r="C3606" s="3">
        <v>457500</v>
      </c>
    </row>
    <row r="3607" spans="1:3" x14ac:dyDescent="0.55000000000000004">
      <c r="B3607">
        <v>1986</v>
      </c>
      <c r="C3607" s="3">
        <v>200000</v>
      </c>
    </row>
    <row r="3608" spans="1:3" x14ac:dyDescent="0.55000000000000004">
      <c r="A3608" t="s">
        <v>4947</v>
      </c>
      <c r="B3608">
        <v>2015</v>
      </c>
      <c r="C3608" s="3">
        <v>511065</v>
      </c>
    </row>
    <row r="3609" spans="1:3" x14ac:dyDescent="0.55000000000000004">
      <c r="B3609">
        <v>2016</v>
      </c>
      <c r="C3609" s="3">
        <v>513308</v>
      </c>
    </row>
    <row r="3610" spans="1:3" x14ac:dyDescent="0.55000000000000004">
      <c r="A3610" t="s">
        <v>1572</v>
      </c>
      <c r="B3610">
        <v>1992</v>
      </c>
      <c r="C3610" s="3">
        <v>115500</v>
      </c>
    </row>
    <row r="3611" spans="1:3" x14ac:dyDescent="0.55000000000000004">
      <c r="A3611" t="s">
        <v>1044</v>
      </c>
      <c r="B3611">
        <v>1988</v>
      </c>
      <c r="C3611" s="3">
        <v>62500</v>
      </c>
    </row>
    <row r="3612" spans="1:3" x14ac:dyDescent="0.55000000000000004">
      <c r="B3612">
        <v>1994</v>
      </c>
      <c r="C3612" s="3">
        <v>109000</v>
      </c>
    </row>
    <row r="3613" spans="1:3" x14ac:dyDescent="0.55000000000000004">
      <c r="B3613">
        <v>1996</v>
      </c>
      <c r="C3613" s="3">
        <v>125000</v>
      </c>
    </row>
    <row r="3614" spans="1:3" x14ac:dyDescent="0.55000000000000004">
      <c r="A3614" t="s">
        <v>3955</v>
      </c>
      <c r="B3614">
        <v>2009</v>
      </c>
      <c r="C3614" s="3">
        <v>420000</v>
      </c>
    </row>
    <row r="3615" spans="1:3" x14ac:dyDescent="0.55000000000000004">
      <c r="A3615" t="s">
        <v>49</v>
      </c>
      <c r="B3615">
        <v>1985</v>
      </c>
      <c r="C3615" s="3">
        <v>633333</v>
      </c>
    </row>
    <row r="3616" spans="1:3" x14ac:dyDescent="0.55000000000000004">
      <c r="B3616">
        <v>1986</v>
      </c>
      <c r="C3616" s="3">
        <v>600000</v>
      </c>
    </row>
    <row r="3617" spans="1:3" x14ac:dyDescent="0.55000000000000004">
      <c r="A3617" t="s">
        <v>3258</v>
      </c>
      <c r="B3617">
        <v>2004</v>
      </c>
      <c r="C3617" s="3">
        <v>300000</v>
      </c>
    </row>
    <row r="3618" spans="1:3" x14ac:dyDescent="0.55000000000000004">
      <c r="B3618">
        <v>2005</v>
      </c>
      <c r="C3618" s="3">
        <v>319500</v>
      </c>
    </row>
    <row r="3619" spans="1:3" x14ac:dyDescent="0.55000000000000004">
      <c r="B3619">
        <v>2006</v>
      </c>
      <c r="C3619" s="3">
        <v>335000</v>
      </c>
    </row>
    <row r="3620" spans="1:3" x14ac:dyDescent="0.55000000000000004">
      <c r="B3620">
        <v>2007</v>
      </c>
      <c r="C3620" s="3">
        <v>411000</v>
      </c>
    </row>
    <row r="3621" spans="1:3" x14ac:dyDescent="0.55000000000000004">
      <c r="B3621">
        <v>2009</v>
      </c>
      <c r="C3621" s="3">
        <v>750000</v>
      </c>
    </row>
    <row r="3622" spans="1:3" x14ac:dyDescent="0.55000000000000004">
      <c r="B3622">
        <v>2010</v>
      </c>
      <c r="C3622" s="3">
        <v>1150000</v>
      </c>
    </row>
    <row r="3623" spans="1:3" x14ac:dyDescent="0.55000000000000004">
      <c r="B3623">
        <v>2011</v>
      </c>
      <c r="C3623" s="3">
        <v>2250000</v>
      </c>
    </row>
    <row r="3624" spans="1:3" x14ac:dyDescent="0.55000000000000004">
      <c r="B3624">
        <v>2012</v>
      </c>
      <c r="C3624" s="3">
        <v>550000</v>
      </c>
    </row>
    <row r="3625" spans="1:3" x14ac:dyDescent="0.55000000000000004">
      <c r="B3625">
        <v>2013</v>
      </c>
      <c r="C3625" s="3">
        <v>1350000</v>
      </c>
    </row>
    <row r="3626" spans="1:3" x14ac:dyDescent="0.55000000000000004">
      <c r="A3626" t="s">
        <v>1062</v>
      </c>
      <c r="B3626">
        <v>1988</v>
      </c>
      <c r="C3626" s="3">
        <v>62500</v>
      </c>
    </row>
    <row r="3627" spans="1:3" x14ac:dyDescent="0.55000000000000004">
      <c r="B3627">
        <v>1990</v>
      </c>
      <c r="C3627" s="3">
        <v>100000</v>
      </c>
    </row>
    <row r="3628" spans="1:3" x14ac:dyDescent="0.55000000000000004">
      <c r="B3628">
        <v>1991</v>
      </c>
      <c r="C3628" s="3">
        <v>220000</v>
      </c>
    </row>
    <row r="3629" spans="1:3" x14ac:dyDescent="0.55000000000000004">
      <c r="A3629" t="s">
        <v>1321</v>
      </c>
      <c r="B3629">
        <v>1990</v>
      </c>
      <c r="C3629" s="3">
        <v>100000</v>
      </c>
    </row>
    <row r="3630" spans="1:3" x14ac:dyDescent="0.55000000000000004">
      <c r="A3630" t="s">
        <v>1834</v>
      </c>
      <c r="B3630">
        <v>1993</v>
      </c>
      <c r="C3630" s="3">
        <v>109000</v>
      </c>
    </row>
    <row r="3631" spans="1:3" x14ac:dyDescent="0.55000000000000004">
      <c r="A3631" t="s">
        <v>2786</v>
      </c>
      <c r="B3631">
        <v>2000</v>
      </c>
      <c r="C3631" s="3">
        <v>200500</v>
      </c>
    </row>
    <row r="3632" spans="1:3" x14ac:dyDescent="0.55000000000000004">
      <c r="A3632" t="s">
        <v>923</v>
      </c>
      <c r="B3632">
        <v>1987</v>
      </c>
      <c r="C3632" s="3">
        <v>62500</v>
      </c>
    </row>
    <row r="3633" spans="1:3" x14ac:dyDescent="0.55000000000000004">
      <c r="B3633">
        <v>1988</v>
      </c>
      <c r="C3633" s="3">
        <v>110000</v>
      </c>
    </row>
    <row r="3634" spans="1:3" x14ac:dyDescent="0.55000000000000004">
      <c r="B3634">
        <v>1991</v>
      </c>
      <c r="C3634" s="3">
        <v>350000</v>
      </c>
    </row>
    <row r="3635" spans="1:3" x14ac:dyDescent="0.55000000000000004">
      <c r="B3635">
        <v>1992</v>
      </c>
      <c r="C3635" s="3">
        <v>935000</v>
      </c>
    </row>
    <row r="3636" spans="1:3" x14ac:dyDescent="0.55000000000000004">
      <c r="B3636">
        <v>1993</v>
      </c>
      <c r="C3636" s="3">
        <v>775000</v>
      </c>
    </row>
    <row r="3637" spans="1:3" x14ac:dyDescent="0.55000000000000004">
      <c r="B3637">
        <v>1996</v>
      </c>
      <c r="C3637" s="3">
        <v>150000</v>
      </c>
    </row>
    <row r="3638" spans="1:3" x14ac:dyDescent="0.55000000000000004">
      <c r="A3638" t="s">
        <v>118</v>
      </c>
      <c r="B3638">
        <v>1985</v>
      </c>
      <c r="C3638" s="3">
        <v>612500</v>
      </c>
    </row>
    <row r="3639" spans="1:3" x14ac:dyDescent="0.55000000000000004">
      <c r="B3639">
        <v>1986</v>
      </c>
      <c r="C3639" s="3">
        <v>800000</v>
      </c>
    </row>
    <row r="3640" spans="1:3" x14ac:dyDescent="0.55000000000000004">
      <c r="B3640">
        <v>1987</v>
      </c>
      <c r="C3640" s="3">
        <v>800000</v>
      </c>
    </row>
    <row r="3641" spans="1:3" x14ac:dyDescent="0.55000000000000004">
      <c r="B3641">
        <v>1988</v>
      </c>
      <c r="C3641" s="3">
        <v>700000</v>
      </c>
    </row>
    <row r="3642" spans="1:3" x14ac:dyDescent="0.55000000000000004">
      <c r="B3642">
        <v>1989</v>
      </c>
      <c r="C3642" s="3">
        <v>800000</v>
      </c>
    </row>
    <row r="3643" spans="1:3" x14ac:dyDescent="0.55000000000000004">
      <c r="B3643">
        <v>1990</v>
      </c>
      <c r="C3643" s="3">
        <v>500000</v>
      </c>
    </row>
    <row r="3644" spans="1:3" x14ac:dyDescent="0.55000000000000004">
      <c r="B3644">
        <v>1991</v>
      </c>
      <c r="C3644" s="3">
        <v>830000</v>
      </c>
    </row>
    <row r="3645" spans="1:3" x14ac:dyDescent="0.55000000000000004">
      <c r="B3645">
        <v>1992</v>
      </c>
      <c r="C3645" s="3">
        <v>1250000</v>
      </c>
    </row>
    <row r="3646" spans="1:3" x14ac:dyDescent="0.55000000000000004">
      <c r="B3646">
        <v>1993</v>
      </c>
      <c r="C3646" s="3">
        <v>760000</v>
      </c>
    </row>
    <row r="3647" spans="1:3" x14ac:dyDescent="0.55000000000000004">
      <c r="A3647" t="s">
        <v>654</v>
      </c>
      <c r="B3647">
        <v>1986</v>
      </c>
      <c r="C3647" s="3">
        <v>80000</v>
      </c>
    </row>
    <row r="3648" spans="1:3" x14ac:dyDescent="0.55000000000000004">
      <c r="B3648">
        <v>1987</v>
      </c>
      <c r="C3648" s="3">
        <v>160000</v>
      </c>
    </row>
    <row r="3649" spans="1:3" x14ac:dyDescent="0.55000000000000004">
      <c r="B3649">
        <v>1988</v>
      </c>
      <c r="C3649" s="3">
        <v>230000</v>
      </c>
    </row>
    <row r="3650" spans="1:3" x14ac:dyDescent="0.55000000000000004">
      <c r="B3650">
        <v>1989</v>
      </c>
      <c r="C3650" s="3">
        <v>505000</v>
      </c>
    </row>
    <row r="3651" spans="1:3" x14ac:dyDescent="0.55000000000000004">
      <c r="B3651">
        <v>1990</v>
      </c>
      <c r="C3651" s="3">
        <v>1050000</v>
      </c>
    </row>
    <row r="3652" spans="1:3" x14ac:dyDescent="0.55000000000000004">
      <c r="B3652">
        <v>1991</v>
      </c>
      <c r="C3652" s="3">
        <v>2500000</v>
      </c>
    </row>
    <row r="3653" spans="1:3" x14ac:dyDescent="0.55000000000000004">
      <c r="B3653">
        <v>1992</v>
      </c>
      <c r="C3653" s="3">
        <v>3750000</v>
      </c>
    </row>
    <row r="3654" spans="1:3" x14ac:dyDescent="0.55000000000000004">
      <c r="B3654">
        <v>1993</v>
      </c>
      <c r="C3654" s="3">
        <v>3650000</v>
      </c>
    </row>
    <row r="3655" spans="1:3" x14ac:dyDescent="0.55000000000000004">
      <c r="B3655">
        <v>1994</v>
      </c>
      <c r="C3655" s="3">
        <v>3650000</v>
      </c>
    </row>
    <row r="3656" spans="1:3" x14ac:dyDescent="0.55000000000000004">
      <c r="B3656">
        <v>1995</v>
      </c>
      <c r="C3656" s="3">
        <v>4450000</v>
      </c>
    </row>
    <row r="3657" spans="1:3" x14ac:dyDescent="0.55000000000000004">
      <c r="B3657">
        <v>1996</v>
      </c>
      <c r="C3657" s="3">
        <v>3000000</v>
      </c>
    </row>
    <row r="3658" spans="1:3" x14ac:dyDescent="0.55000000000000004">
      <c r="B3658">
        <v>1997</v>
      </c>
      <c r="C3658" s="3">
        <v>3000000</v>
      </c>
    </row>
    <row r="3659" spans="1:3" x14ac:dyDescent="0.55000000000000004">
      <c r="B3659">
        <v>1998</v>
      </c>
      <c r="C3659" s="3">
        <v>2850000</v>
      </c>
    </row>
    <row r="3660" spans="1:3" x14ac:dyDescent="0.55000000000000004">
      <c r="B3660">
        <v>1999</v>
      </c>
      <c r="C3660" s="3">
        <v>3000000</v>
      </c>
    </row>
    <row r="3661" spans="1:3" x14ac:dyDescent="0.55000000000000004">
      <c r="A3661" t="s">
        <v>625</v>
      </c>
      <c r="B3661">
        <v>1986</v>
      </c>
      <c r="C3661" s="3">
        <v>60000</v>
      </c>
    </row>
    <row r="3662" spans="1:3" x14ac:dyDescent="0.55000000000000004">
      <c r="B3662">
        <v>1987</v>
      </c>
      <c r="C3662" s="3">
        <v>800000</v>
      </c>
    </row>
    <row r="3663" spans="1:3" x14ac:dyDescent="0.55000000000000004">
      <c r="B3663">
        <v>1988</v>
      </c>
      <c r="C3663" s="3">
        <v>125000</v>
      </c>
    </row>
    <row r="3664" spans="1:3" x14ac:dyDescent="0.55000000000000004">
      <c r="B3664">
        <v>1989</v>
      </c>
      <c r="C3664" s="3">
        <v>152500</v>
      </c>
    </row>
    <row r="3665" spans="1:3" x14ac:dyDescent="0.55000000000000004">
      <c r="B3665">
        <v>1994</v>
      </c>
      <c r="C3665" s="3">
        <v>175000</v>
      </c>
    </row>
    <row r="3666" spans="1:3" x14ac:dyDescent="0.55000000000000004">
      <c r="B3666">
        <v>1995</v>
      </c>
      <c r="C3666" s="3">
        <v>182500</v>
      </c>
    </row>
    <row r="3667" spans="1:3" x14ac:dyDescent="0.55000000000000004">
      <c r="B3667">
        <v>1996</v>
      </c>
      <c r="C3667" s="3">
        <v>280000</v>
      </c>
    </row>
    <row r="3668" spans="1:3" x14ac:dyDescent="0.55000000000000004">
      <c r="B3668">
        <v>1997</v>
      </c>
      <c r="C3668" s="3">
        <v>525000</v>
      </c>
    </row>
    <row r="3669" spans="1:3" x14ac:dyDescent="0.55000000000000004">
      <c r="B3669">
        <v>1998</v>
      </c>
      <c r="C3669" s="3">
        <v>550000</v>
      </c>
    </row>
    <row r="3670" spans="1:3" x14ac:dyDescent="0.55000000000000004">
      <c r="A3670" t="s">
        <v>5133</v>
      </c>
      <c r="B3670">
        <v>2016</v>
      </c>
      <c r="C3670" s="3">
        <v>512500</v>
      </c>
    </row>
    <row r="3671" spans="1:3" x14ac:dyDescent="0.55000000000000004">
      <c r="A3671" t="s">
        <v>2247</v>
      </c>
      <c r="B3671">
        <v>1996</v>
      </c>
      <c r="C3671" s="3">
        <v>109000</v>
      </c>
    </row>
    <row r="3672" spans="1:3" x14ac:dyDescent="0.55000000000000004">
      <c r="B3672">
        <v>2001</v>
      </c>
      <c r="C3672" s="3">
        <v>235000</v>
      </c>
    </row>
    <row r="3673" spans="1:3" x14ac:dyDescent="0.55000000000000004">
      <c r="B3673">
        <v>2002</v>
      </c>
      <c r="C3673" s="3">
        <v>235000</v>
      </c>
    </row>
    <row r="3674" spans="1:3" x14ac:dyDescent="0.55000000000000004">
      <c r="A3674" t="s">
        <v>3556</v>
      </c>
      <c r="B3674">
        <v>2006</v>
      </c>
      <c r="C3674" s="3">
        <v>381000</v>
      </c>
    </row>
    <row r="3675" spans="1:3" x14ac:dyDescent="0.55000000000000004">
      <c r="B3675">
        <v>2007</v>
      </c>
      <c r="C3675" s="3">
        <v>490800</v>
      </c>
    </row>
    <row r="3676" spans="1:3" x14ac:dyDescent="0.55000000000000004">
      <c r="B3676">
        <v>2008</v>
      </c>
      <c r="C3676" s="3">
        <v>3000000</v>
      </c>
    </row>
    <row r="3677" spans="1:3" x14ac:dyDescent="0.55000000000000004">
      <c r="B3677">
        <v>2009</v>
      </c>
      <c r="C3677" s="3">
        <v>6000000</v>
      </c>
    </row>
    <row r="3678" spans="1:3" x14ac:dyDescent="0.55000000000000004">
      <c r="B3678">
        <v>2010</v>
      </c>
      <c r="C3678" s="3">
        <v>9000000</v>
      </c>
    </row>
    <row r="3679" spans="1:3" x14ac:dyDescent="0.55000000000000004">
      <c r="B3679">
        <v>2011</v>
      </c>
      <c r="C3679" s="3">
        <v>10000000</v>
      </c>
    </row>
    <row r="3680" spans="1:3" x14ac:dyDescent="0.55000000000000004">
      <c r="B3680">
        <v>2012</v>
      </c>
      <c r="C3680" s="3">
        <v>14000000</v>
      </c>
    </row>
    <row r="3681" spans="1:3" x14ac:dyDescent="0.55000000000000004">
      <c r="B3681">
        <v>2013</v>
      </c>
      <c r="C3681" s="3">
        <v>15000000</v>
      </c>
    </row>
    <row r="3682" spans="1:3" x14ac:dyDescent="0.55000000000000004">
      <c r="B3682">
        <v>2014</v>
      </c>
      <c r="C3682" s="3">
        <v>24000000</v>
      </c>
    </row>
    <row r="3683" spans="1:3" x14ac:dyDescent="0.55000000000000004">
      <c r="B3683">
        <v>2015</v>
      </c>
      <c r="C3683" s="3">
        <v>24000000</v>
      </c>
    </row>
    <row r="3684" spans="1:3" x14ac:dyDescent="0.55000000000000004">
      <c r="B3684">
        <v>2016</v>
      </c>
      <c r="C3684" s="3">
        <v>24000000</v>
      </c>
    </row>
    <row r="3685" spans="1:3" x14ac:dyDescent="0.55000000000000004">
      <c r="A3685" t="s">
        <v>744</v>
      </c>
      <c r="B3685">
        <v>1986</v>
      </c>
      <c r="C3685" s="3">
        <v>75000</v>
      </c>
    </row>
    <row r="3686" spans="1:3" x14ac:dyDescent="0.55000000000000004">
      <c r="B3686">
        <v>1987</v>
      </c>
      <c r="C3686" s="3">
        <v>180000</v>
      </c>
    </row>
    <row r="3687" spans="1:3" x14ac:dyDescent="0.55000000000000004">
      <c r="B3687">
        <v>1988</v>
      </c>
      <c r="C3687" s="3">
        <v>325000</v>
      </c>
    </row>
    <row r="3688" spans="1:3" x14ac:dyDescent="0.55000000000000004">
      <c r="B3688">
        <v>1989</v>
      </c>
      <c r="C3688" s="3">
        <v>1600000</v>
      </c>
    </row>
    <row r="3689" spans="1:3" x14ac:dyDescent="0.55000000000000004">
      <c r="B3689">
        <v>1990</v>
      </c>
      <c r="C3689" s="3">
        <v>2000000</v>
      </c>
    </row>
    <row r="3690" spans="1:3" x14ac:dyDescent="0.55000000000000004">
      <c r="B3690">
        <v>1991</v>
      </c>
      <c r="C3690" s="3">
        <v>3500000</v>
      </c>
    </row>
    <row r="3691" spans="1:3" x14ac:dyDescent="0.55000000000000004">
      <c r="B3691">
        <v>1992</v>
      </c>
      <c r="C3691" s="3">
        <v>4300000</v>
      </c>
    </row>
    <row r="3692" spans="1:3" x14ac:dyDescent="0.55000000000000004">
      <c r="B3692">
        <v>1993</v>
      </c>
      <c r="C3692" s="3">
        <v>4800000</v>
      </c>
    </row>
    <row r="3693" spans="1:3" x14ac:dyDescent="0.55000000000000004">
      <c r="B3693">
        <v>1994</v>
      </c>
      <c r="C3693" s="3">
        <v>5100000</v>
      </c>
    </row>
    <row r="3694" spans="1:3" x14ac:dyDescent="0.55000000000000004">
      <c r="B3694">
        <v>1995</v>
      </c>
      <c r="C3694" s="3">
        <v>5800000</v>
      </c>
    </row>
    <row r="3695" spans="1:3" x14ac:dyDescent="0.55000000000000004">
      <c r="B3695">
        <v>1996</v>
      </c>
      <c r="C3695" s="3">
        <v>4725000</v>
      </c>
    </row>
    <row r="3696" spans="1:3" x14ac:dyDescent="0.55000000000000004">
      <c r="B3696">
        <v>1997</v>
      </c>
      <c r="C3696" s="3">
        <v>4225000</v>
      </c>
    </row>
    <row r="3697" spans="1:3" x14ac:dyDescent="0.55000000000000004">
      <c r="B3697">
        <v>1998</v>
      </c>
      <c r="C3697" s="3">
        <v>2125000</v>
      </c>
    </row>
    <row r="3698" spans="1:3" x14ac:dyDescent="0.55000000000000004">
      <c r="B3698">
        <v>1999</v>
      </c>
      <c r="C3698" s="3">
        <v>3325000</v>
      </c>
    </row>
    <row r="3699" spans="1:3" x14ac:dyDescent="0.55000000000000004">
      <c r="B3699">
        <v>2000</v>
      </c>
      <c r="C3699" s="3">
        <v>3000000</v>
      </c>
    </row>
    <row r="3700" spans="1:3" x14ac:dyDescent="0.55000000000000004">
      <c r="A3700" t="s">
        <v>1348</v>
      </c>
      <c r="B3700">
        <v>1990</v>
      </c>
      <c r="C3700" s="3">
        <v>100000</v>
      </c>
    </row>
    <row r="3701" spans="1:3" x14ac:dyDescent="0.55000000000000004">
      <c r="B3701">
        <v>1993</v>
      </c>
      <c r="C3701" s="3">
        <v>140000</v>
      </c>
    </row>
    <row r="3702" spans="1:3" x14ac:dyDescent="0.55000000000000004">
      <c r="A3702" t="s">
        <v>3452</v>
      </c>
      <c r="B3702">
        <v>2005</v>
      </c>
      <c r="C3702" s="3">
        <v>316900</v>
      </c>
    </row>
    <row r="3703" spans="1:3" x14ac:dyDescent="0.55000000000000004">
      <c r="B3703">
        <v>2006</v>
      </c>
      <c r="C3703" s="3">
        <v>355800</v>
      </c>
    </row>
    <row r="3704" spans="1:3" x14ac:dyDescent="0.55000000000000004">
      <c r="B3704">
        <v>2008</v>
      </c>
      <c r="C3704" s="3">
        <v>500000</v>
      </c>
    </row>
    <row r="3705" spans="1:3" x14ac:dyDescent="0.55000000000000004">
      <c r="B3705">
        <v>2009</v>
      </c>
      <c r="C3705" s="3">
        <v>3500000</v>
      </c>
    </row>
    <row r="3706" spans="1:3" x14ac:dyDescent="0.55000000000000004">
      <c r="B3706">
        <v>2010</v>
      </c>
      <c r="C3706" s="3">
        <v>6000000</v>
      </c>
    </row>
    <row r="3707" spans="1:3" x14ac:dyDescent="0.55000000000000004">
      <c r="B3707">
        <v>2011</v>
      </c>
      <c r="C3707" s="3">
        <v>850000</v>
      </c>
    </row>
    <row r="3708" spans="1:3" x14ac:dyDescent="0.55000000000000004">
      <c r="A3708" t="s">
        <v>3546</v>
      </c>
      <c r="B3708">
        <v>2006</v>
      </c>
      <c r="C3708" s="3">
        <v>330000</v>
      </c>
    </row>
    <row r="3709" spans="1:3" x14ac:dyDescent="0.55000000000000004">
      <c r="A3709" t="s">
        <v>1000</v>
      </c>
      <c r="B3709">
        <v>1988</v>
      </c>
      <c r="C3709" s="3">
        <v>62500</v>
      </c>
    </row>
    <row r="3710" spans="1:3" x14ac:dyDescent="0.55000000000000004">
      <c r="A3710" t="s">
        <v>4687</v>
      </c>
      <c r="B3710">
        <v>2013</v>
      </c>
      <c r="C3710" s="3">
        <v>491700</v>
      </c>
    </row>
    <row r="3711" spans="1:3" x14ac:dyDescent="0.55000000000000004">
      <c r="B3711">
        <v>2016</v>
      </c>
      <c r="C3711" s="3">
        <v>987500</v>
      </c>
    </row>
    <row r="3712" spans="1:3" x14ac:dyDescent="0.55000000000000004">
      <c r="A3712" t="s">
        <v>3571</v>
      </c>
      <c r="B3712">
        <v>2006</v>
      </c>
      <c r="C3712" s="3">
        <v>327000</v>
      </c>
    </row>
    <row r="3713" spans="1:3" x14ac:dyDescent="0.55000000000000004">
      <c r="B3713">
        <v>2007</v>
      </c>
      <c r="C3713" s="3">
        <v>401000</v>
      </c>
    </row>
    <row r="3714" spans="1:3" x14ac:dyDescent="0.55000000000000004">
      <c r="B3714">
        <v>2008</v>
      </c>
      <c r="C3714" s="3">
        <v>435500</v>
      </c>
    </row>
    <row r="3715" spans="1:3" x14ac:dyDescent="0.55000000000000004">
      <c r="B3715">
        <v>2009</v>
      </c>
      <c r="C3715" s="3">
        <v>2425000</v>
      </c>
    </row>
    <row r="3716" spans="1:3" x14ac:dyDescent="0.55000000000000004">
      <c r="B3716">
        <v>2010</v>
      </c>
      <c r="C3716" s="3">
        <v>3500000</v>
      </c>
    </row>
    <row r="3717" spans="1:3" x14ac:dyDescent="0.55000000000000004">
      <c r="B3717">
        <v>2011</v>
      </c>
      <c r="C3717" s="3">
        <v>7150000</v>
      </c>
    </row>
    <row r="3718" spans="1:3" x14ac:dyDescent="0.55000000000000004">
      <c r="B3718">
        <v>2012</v>
      </c>
      <c r="C3718" s="3">
        <v>4500000</v>
      </c>
    </row>
    <row r="3719" spans="1:3" x14ac:dyDescent="0.55000000000000004">
      <c r="A3719" t="s">
        <v>3270</v>
      </c>
      <c r="B3719">
        <v>2004</v>
      </c>
      <c r="C3719" s="3">
        <v>305000</v>
      </c>
    </row>
    <row r="3720" spans="1:3" x14ac:dyDescent="0.55000000000000004">
      <c r="B3720">
        <v>2005</v>
      </c>
      <c r="C3720" s="3">
        <v>340000</v>
      </c>
    </row>
    <row r="3721" spans="1:3" x14ac:dyDescent="0.55000000000000004">
      <c r="B3721">
        <v>2006</v>
      </c>
      <c r="C3721" s="3">
        <v>450000</v>
      </c>
    </row>
    <row r="3722" spans="1:3" x14ac:dyDescent="0.55000000000000004">
      <c r="B3722">
        <v>2007</v>
      </c>
      <c r="C3722" s="3">
        <v>3250000</v>
      </c>
    </row>
    <row r="3723" spans="1:3" x14ac:dyDescent="0.55000000000000004">
      <c r="B3723">
        <v>2008</v>
      </c>
      <c r="C3723" s="3">
        <v>3750000</v>
      </c>
    </row>
    <row r="3724" spans="1:3" x14ac:dyDescent="0.55000000000000004">
      <c r="B3724">
        <v>2011</v>
      </c>
      <c r="C3724" s="3">
        <v>1500000</v>
      </c>
    </row>
    <row r="3725" spans="1:3" x14ac:dyDescent="0.55000000000000004">
      <c r="B3725">
        <v>2012</v>
      </c>
      <c r="C3725" s="3">
        <v>3000000</v>
      </c>
    </row>
    <row r="3726" spans="1:3" x14ac:dyDescent="0.55000000000000004">
      <c r="B3726">
        <v>2013</v>
      </c>
      <c r="C3726" s="3">
        <v>6375000</v>
      </c>
    </row>
    <row r="3727" spans="1:3" x14ac:dyDescent="0.55000000000000004">
      <c r="B3727">
        <v>2014</v>
      </c>
      <c r="C3727" s="3">
        <v>2250000</v>
      </c>
    </row>
    <row r="3728" spans="1:3" x14ac:dyDescent="0.55000000000000004">
      <c r="B3728">
        <v>2015</v>
      </c>
      <c r="C3728" s="3">
        <v>5000000</v>
      </c>
    </row>
    <row r="3729" spans="1:3" x14ac:dyDescent="0.55000000000000004">
      <c r="B3729">
        <v>2016</v>
      </c>
      <c r="C3729" s="3">
        <v>1500000</v>
      </c>
    </row>
    <row r="3730" spans="1:3" x14ac:dyDescent="0.55000000000000004">
      <c r="A3730" t="s">
        <v>1611</v>
      </c>
      <c r="B3730">
        <v>1993</v>
      </c>
      <c r="C3730" s="3">
        <v>109000</v>
      </c>
    </row>
    <row r="3731" spans="1:3" x14ac:dyDescent="0.55000000000000004">
      <c r="B3731">
        <v>1995</v>
      </c>
      <c r="C3731" s="3">
        <v>109000</v>
      </c>
    </row>
    <row r="3732" spans="1:3" x14ac:dyDescent="0.55000000000000004">
      <c r="A3732" t="s">
        <v>2857</v>
      </c>
      <c r="B3732">
        <v>2001</v>
      </c>
      <c r="C3732" s="3">
        <v>217000</v>
      </c>
    </row>
    <row r="3733" spans="1:3" x14ac:dyDescent="0.55000000000000004">
      <c r="A3733" t="s">
        <v>119</v>
      </c>
      <c r="B3733">
        <v>1985</v>
      </c>
      <c r="C3733" s="3">
        <v>875000</v>
      </c>
    </row>
    <row r="3734" spans="1:3" x14ac:dyDescent="0.55000000000000004">
      <c r="A3734" t="s">
        <v>1843</v>
      </c>
      <c r="B3734">
        <v>1994</v>
      </c>
      <c r="C3734" s="3">
        <v>115000</v>
      </c>
    </row>
    <row r="3735" spans="1:3" x14ac:dyDescent="0.55000000000000004">
      <c r="A3735" t="s">
        <v>4122</v>
      </c>
      <c r="B3735">
        <v>2010</v>
      </c>
      <c r="C3735" s="3">
        <v>403000</v>
      </c>
    </row>
    <row r="3736" spans="1:3" x14ac:dyDescent="0.55000000000000004">
      <c r="A3736" t="s">
        <v>4487</v>
      </c>
      <c r="B3736">
        <v>2012</v>
      </c>
      <c r="C3736" s="3">
        <v>480000</v>
      </c>
    </row>
    <row r="3737" spans="1:3" x14ac:dyDescent="0.55000000000000004">
      <c r="A3737" t="s">
        <v>2380</v>
      </c>
      <c r="B3737">
        <v>1997</v>
      </c>
      <c r="C3737" s="3">
        <v>150000</v>
      </c>
    </row>
    <row r="3738" spans="1:3" x14ac:dyDescent="0.55000000000000004">
      <c r="B3738">
        <v>1998</v>
      </c>
      <c r="C3738" s="3">
        <v>175000</v>
      </c>
    </row>
    <row r="3739" spans="1:3" x14ac:dyDescent="0.55000000000000004">
      <c r="A3739" t="s">
        <v>4084</v>
      </c>
      <c r="B3739">
        <v>2009</v>
      </c>
      <c r="C3739" s="3">
        <v>408700</v>
      </c>
    </row>
    <row r="3740" spans="1:3" x14ac:dyDescent="0.55000000000000004">
      <c r="B3740">
        <v>2011</v>
      </c>
      <c r="C3740" s="3">
        <v>450000</v>
      </c>
    </row>
    <row r="3741" spans="1:3" x14ac:dyDescent="0.55000000000000004">
      <c r="A3741" t="s">
        <v>435</v>
      </c>
      <c r="B3741">
        <v>1985</v>
      </c>
      <c r="C3741" s="3">
        <v>1075000</v>
      </c>
    </row>
    <row r="3742" spans="1:3" x14ac:dyDescent="0.55000000000000004">
      <c r="B3742">
        <v>1986</v>
      </c>
      <c r="C3742" s="3">
        <v>1060000</v>
      </c>
    </row>
    <row r="3743" spans="1:3" x14ac:dyDescent="0.55000000000000004">
      <c r="B3743">
        <v>1988</v>
      </c>
      <c r="C3743" s="3">
        <v>115000</v>
      </c>
    </row>
    <row r="3744" spans="1:3" x14ac:dyDescent="0.55000000000000004">
      <c r="A3744" t="s">
        <v>2718</v>
      </c>
      <c r="B3744">
        <v>1999</v>
      </c>
      <c r="C3744" s="3">
        <v>200000</v>
      </c>
    </row>
    <row r="3745" spans="1:3" x14ac:dyDescent="0.55000000000000004">
      <c r="B3745">
        <v>2005</v>
      </c>
      <c r="C3745" s="3">
        <v>330000</v>
      </c>
    </row>
    <row r="3746" spans="1:3" x14ac:dyDescent="0.55000000000000004">
      <c r="B3746">
        <v>2009</v>
      </c>
      <c r="C3746" s="3">
        <v>425000</v>
      </c>
    </row>
    <row r="3747" spans="1:3" x14ac:dyDescent="0.55000000000000004">
      <c r="B3747">
        <v>2015</v>
      </c>
      <c r="C3747" s="3">
        <v>725000</v>
      </c>
    </row>
    <row r="3748" spans="1:3" x14ac:dyDescent="0.55000000000000004">
      <c r="A3748" t="s">
        <v>758</v>
      </c>
      <c r="B3748">
        <v>1986</v>
      </c>
      <c r="C3748" s="3">
        <v>165000</v>
      </c>
    </row>
    <row r="3749" spans="1:3" x14ac:dyDescent="0.55000000000000004">
      <c r="B3749">
        <v>1987</v>
      </c>
      <c r="C3749" s="3">
        <v>245000</v>
      </c>
    </row>
    <row r="3750" spans="1:3" x14ac:dyDescent="0.55000000000000004">
      <c r="B3750">
        <v>1988</v>
      </c>
      <c r="C3750" s="3">
        <v>450000</v>
      </c>
    </row>
    <row r="3751" spans="1:3" x14ac:dyDescent="0.55000000000000004">
      <c r="B3751">
        <v>1989</v>
      </c>
      <c r="C3751" s="3">
        <v>575000</v>
      </c>
    </row>
    <row r="3752" spans="1:3" x14ac:dyDescent="0.55000000000000004">
      <c r="B3752">
        <v>1990</v>
      </c>
      <c r="C3752" s="3">
        <v>500000</v>
      </c>
    </row>
    <row r="3753" spans="1:3" x14ac:dyDescent="0.55000000000000004">
      <c r="A3753" t="s">
        <v>3652</v>
      </c>
      <c r="B3753">
        <v>2007</v>
      </c>
      <c r="C3753" s="3">
        <v>387500</v>
      </c>
    </row>
    <row r="3754" spans="1:3" x14ac:dyDescent="0.55000000000000004">
      <c r="B3754">
        <v>2008</v>
      </c>
      <c r="C3754" s="3">
        <v>457800</v>
      </c>
    </row>
    <row r="3755" spans="1:3" x14ac:dyDescent="0.55000000000000004">
      <c r="B3755">
        <v>2009</v>
      </c>
      <c r="C3755" s="3">
        <v>2937500</v>
      </c>
    </row>
    <row r="3756" spans="1:3" x14ac:dyDescent="0.55000000000000004">
      <c r="B3756">
        <v>2010</v>
      </c>
      <c r="C3756" s="3">
        <v>5087500</v>
      </c>
    </row>
    <row r="3757" spans="1:3" x14ac:dyDescent="0.55000000000000004">
      <c r="B3757">
        <v>2011</v>
      </c>
      <c r="C3757" s="3">
        <v>6287500</v>
      </c>
    </row>
    <row r="3758" spans="1:3" x14ac:dyDescent="0.55000000000000004">
      <c r="B3758">
        <v>2013</v>
      </c>
      <c r="C3758" s="3">
        <v>3250000</v>
      </c>
    </row>
    <row r="3759" spans="1:3" x14ac:dyDescent="0.55000000000000004">
      <c r="B3759">
        <v>2014</v>
      </c>
      <c r="C3759" s="3">
        <v>4500000</v>
      </c>
    </row>
    <row r="3760" spans="1:3" x14ac:dyDescent="0.55000000000000004">
      <c r="B3760">
        <v>2015</v>
      </c>
      <c r="C3760" s="3">
        <v>2650000</v>
      </c>
    </row>
    <row r="3761" spans="1:3" x14ac:dyDescent="0.55000000000000004">
      <c r="A3761" t="s">
        <v>2116</v>
      </c>
      <c r="B3761">
        <v>1995</v>
      </c>
      <c r="C3761" s="3">
        <v>109000</v>
      </c>
    </row>
    <row r="3762" spans="1:3" x14ac:dyDescent="0.55000000000000004">
      <c r="B3762">
        <v>1996</v>
      </c>
      <c r="C3762" s="3">
        <v>125000</v>
      </c>
    </row>
    <row r="3763" spans="1:3" x14ac:dyDescent="0.55000000000000004">
      <c r="B3763">
        <v>1998</v>
      </c>
      <c r="C3763" s="3">
        <v>195000</v>
      </c>
    </row>
    <row r="3764" spans="1:3" x14ac:dyDescent="0.55000000000000004">
      <c r="A3764" t="s">
        <v>4193</v>
      </c>
      <c r="B3764">
        <v>2010</v>
      </c>
      <c r="C3764" s="3">
        <v>401000</v>
      </c>
    </row>
    <row r="3765" spans="1:3" x14ac:dyDescent="0.55000000000000004">
      <c r="A3765" t="s">
        <v>2400</v>
      </c>
      <c r="B3765">
        <v>1997</v>
      </c>
      <c r="C3765" s="3">
        <v>150000</v>
      </c>
    </row>
    <row r="3766" spans="1:3" x14ac:dyDescent="0.55000000000000004">
      <c r="B3766">
        <v>1998</v>
      </c>
      <c r="C3766" s="3">
        <v>190000</v>
      </c>
    </row>
    <row r="3767" spans="1:3" x14ac:dyDescent="0.55000000000000004">
      <c r="B3767">
        <v>1999</v>
      </c>
      <c r="C3767" s="3">
        <v>483333</v>
      </c>
    </row>
    <row r="3768" spans="1:3" x14ac:dyDescent="0.55000000000000004">
      <c r="B3768">
        <v>2000</v>
      </c>
      <c r="C3768" s="3">
        <v>733333</v>
      </c>
    </row>
    <row r="3769" spans="1:3" x14ac:dyDescent="0.55000000000000004">
      <c r="B3769">
        <v>2001</v>
      </c>
      <c r="C3769" s="3">
        <v>2583333</v>
      </c>
    </row>
    <row r="3770" spans="1:3" x14ac:dyDescent="0.55000000000000004">
      <c r="B3770">
        <v>2002</v>
      </c>
      <c r="C3770" s="3">
        <v>3450000</v>
      </c>
    </row>
    <row r="3771" spans="1:3" x14ac:dyDescent="0.55000000000000004">
      <c r="B3771">
        <v>2003</v>
      </c>
      <c r="C3771" s="3">
        <v>300000</v>
      </c>
    </row>
    <row r="3772" spans="1:3" x14ac:dyDescent="0.55000000000000004">
      <c r="B3772">
        <v>2004</v>
      </c>
      <c r="C3772" s="3">
        <v>300000</v>
      </c>
    </row>
    <row r="3773" spans="1:3" x14ac:dyDescent="0.55000000000000004">
      <c r="B3773">
        <v>2005</v>
      </c>
      <c r="C3773" s="3">
        <v>2000000</v>
      </c>
    </row>
    <row r="3774" spans="1:3" x14ac:dyDescent="0.55000000000000004">
      <c r="B3774">
        <v>2006</v>
      </c>
      <c r="C3774" s="3">
        <v>5000000</v>
      </c>
    </row>
    <row r="3775" spans="1:3" x14ac:dyDescent="0.55000000000000004">
      <c r="B3775">
        <v>2007</v>
      </c>
      <c r="C3775" s="3">
        <v>8500000</v>
      </c>
    </row>
    <row r="3776" spans="1:3" x14ac:dyDescent="0.55000000000000004">
      <c r="B3776">
        <v>2008</v>
      </c>
      <c r="C3776" s="3">
        <v>10500000</v>
      </c>
    </row>
    <row r="3777" spans="1:3" x14ac:dyDescent="0.55000000000000004">
      <c r="B3777">
        <v>2009</v>
      </c>
      <c r="C3777" s="3">
        <v>13302583</v>
      </c>
    </row>
    <row r="3778" spans="1:3" x14ac:dyDescent="0.55000000000000004">
      <c r="B3778">
        <v>2010</v>
      </c>
      <c r="C3778" s="3">
        <v>15840971</v>
      </c>
    </row>
    <row r="3779" spans="1:3" x14ac:dyDescent="0.55000000000000004">
      <c r="B3779">
        <v>2012</v>
      </c>
      <c r="C3779" s="3">
        <v>8500000</v>
      </c>
    </row>
    <row r="3780" spans="1:3" x14ac:dyDescent="0.55000000000000004">
      <c r="A3780" t="s">
        <v>4366</v>
      </c>
      <c r="B3780">
        <v>2011</v>
      </c>
      <c r="C3780" s="3">
        <v>14259403</v>
      </c>
    </row>
    <row r="3781" spans="1:3" x14ac:dyDescent="0.55000000000000004">
      <c r="B3781">
        <v>2012</v>
      </c>
      <c r="C3781" s="3">
        <v>482000</v>
      </c>
    </row>
    <row r="3782" spans="1:3" x14ac:dyDescent="0.55000000000000004">
      <c r="A3782" t="s">
        <v>1398</v>
      </c>
      <c r="B3782">
        <v>1990</v>
      </c>
      <c r="C3782" s="3">
        <v>100000</v>
      </c>
    </row>
    <row r="3783" spans="1:3" x14ac:dyDescent="0.55000000000000004">
      <c r="B3783">
        <v>1991</v>
      </c>
      <c r="C3783" s="3">
        <v>120000</v>
      </c>
    </row>
    <row r="3784" spans="1:3" x14ac:dyDescent="0.55000000000000004">
      <c r="B3784">
        <v>1992</v>
      </c>
      <c r="C3784" s="3">
        <v>170000</v>
      </c>
    </row>
    <row r="3785" spans="1:3" x14ac:dyDescent="0.55000000000000004">
      <c r="B3785">
        <v>1993</v>
      </c>
      <c r="C3785" s="3">
        <v>725000</v>
      </c>
    </row>
    <row r="3786" spans="1:3" x14ac:dyDescent="0.55000000000000004">
      <c r="B3786">
        <v>1994</v>
      </c>
      <c r="C3786" s="3">
        <v>1000000</v>
      </c>
    </row>
    <row r="3787" spans="1:3" x14ac:dyDescent="0.55000000000000004">
      <c r="B3787">
        <v>1996</v>
      </c>
      <c r="C3787" s="3">
        <v>150000</v>
      </c>
    </row>
    <row r="3788" spans="1:3" x14ac:dyDescent="0.55000000000000004">
      <c r="A3788" t="s">
        <v>4443</v>
      </c>
      <c r="B3788">
        <v>2012</v>
      </c>
      <c r="C3788" s="3">
        <v>485000</v>
      </c>
    </row>
    <row r="3789" spans="1:3" x14ac:dyDescent="0.55000000000000004">
      <c r="B3789">
        <v>2014</v>
      </c>
      <c r="C3789" s="3">
        <v>532500</v>
      </c>
    </row>
    <row r="3790" spans="1:3" x14ac:dyDescent="0.55000000000000004">
      <c r="B3790">
        <v>2015</v>
      </c>
      <c r="C3790" s="3">
        <v>1300000</v>
      </c>
    </row>
    <row r="3791" spans="1:3" x14ac:dyDescent="0.55000000000000004">
      <c r="A3791" t="s">
        <v>4609</v>
      </c>
      <c r="B3791">
        <v>2013</v>
      </c>
      <c r="C3791" s="3">
        <v>493000</v>
      </c>
    </row>
    <row r="3792" spans="1:3" x14ac:dyDescent="0.55000000000000004">
      <c r="A3792" t="s">
        <v>4534</v>
      </c>
      <c r="B3792">
        <v>2012</v>
      </c>
      <c r="C3792" s="3">
        <v>480000</v>
      </c>
    </row>
    <row r="3793" spans="1:3" x14ac:dyDescent="0.55000000000000004">
      <c r="B3793">
        <v>2013</v>
      </c>
      <c r="C3793" s="3">
        <v>504000</v>
      </c>
    </row>
    <row r="3794" spans="1:3" x14ac:dyDescent="0.55000000000000004">
      <c r="B3794">
        <v>2014</v>
      </c>
      <c r="C3794" s="3">
        <v>1000000</v>
      </c>
    </row>
    <row r="3795" spans="1:3" x14ac:dyDescent="0.55000000000000004">
      <c r="B3795">
        <v>2015</v>
      </c>
      <c r="C3795" s="3">
        <v>3750000</v>
      </c>
    </row>
    <row r="3796" spans="1:3" x14ac:dyDescent="0.55000000000000004">
      <c r="B3796">
        <v>2016</v>
      </c>
      <c r="C3796" s="3">
        <v>6500000</v>
      </c>
    </row>
    <row r="3797" spans="1:3" x14ac:dyDescent="0.55000000000000004">
      <c r="A3797" t="s">
        <v>4519</v>
      </c>
      <c r="B3797">
        <v>2012</v>
      </c>
      <c r="C3797" s="3">
        <v>488800</v>
      </c>
    </row>
    <row r="3798" spans="1:3" x14ac:dyDescent="0.55000000000000004">
      <c r="B3798">
        <v>2013</v>
      </c>
      <c r="C3798" s="3">
        <v>508500</v>
      </c>
    </row>
    <row r="3799" spans="1:3" x14ac:dyDescent="0.55000000000000004">
      <c r="B3799">
        <v>2014</v>
      </c>
      <c r="C3799" s="3">
        <v>1400000</v>
      </c>
    </row>
    <row r="3800" spans="1:3" x14ac:dyDescent="0.55000000000000004">
      <c r="A3800" t="s">
        <v>4269</v>
      </c>
      <c r="B3800">
        <v>2011</v>
      </c>
      <c r="C3800" s="3">
        <v>415800</v>
      </c>
    </row>
    <row r="3801" spans="1:3" x14ac:dyDescent="0.55000000000000004">
      <c r="B3801">
        <v>2012</v>
      </c>
      <c r="C3801" s="3">
        <v>488500</v>
      </c>
    </row>
    <row r="3802" spans="1:3" x14ac:dyDescent="0.55000000000000004">
      <c r="B3802">
        <v>2013</v>
      </c>
      <c r="C3802" s="3">
        <v>490000</v>
      </c>
    </row>
    <row r="3803" spans="1:3" x14ac:dyDescent="0.55000000000000004">
      <c r="B3803">
        <v>2014</v>
      </c>
      <c r="C3803" s="3">
        <v>504700</v>
      </c>
    </row>
    <row r="3804" spans="1:3" x14ac:dyDescent="0.55000000000000004">
      <c r="B3804">
        <v>2015</v>
      </c>
      <c r="C3804" s="3">
        <v>2337500</v>
      </c>
    </row>
    <row r="3805" spans="1:3" x14ac:dyDescent="0.55000000000000004">
      <c r="B3805">
        <v>2016</v>
      </c>
      <c r="C3805" s="3">
        <v>4500000</v>
      </c>
    </row>
    <row r="3806" spans="1:3" x14ac:dyDescent="0.55000000000000004">
      <c r="A3806" t="s">
        <v>3131</v>
      </c>
      <c r="B3806">
        <v>2003</v>
      </c>
      <c r="C3806" s="3">
        <v>300000</v>
      </c>
    </row>
    <row r="3807" spans="1:3" x14ac:dyDescent="0.55000000000000004">
      <c r="B3807">
        <v>2004</v>
      </c>
      <c r="C3807" s="3">
        <v>320500</v>
      </c>
    </row>
    <row r="3808" spans="1:3" x14ac:dyDescent="0.55000000000000004">
      <c r="B3808">
        <v>2009</v>
      </c>
      <c r="C3808" s="3">
        <v>440000</v>
      </c>
    </row>
    <row r="3809" spans="1:3" x14ac:dyDescent="0.55000000000000004">
      <c r="B3809">
        <v>2010</v>
      </c>
      <c r="C3809" s="3">
        <v>950000</v>
      </c>
    </row>
    <row r="3810" spans="1:3" x14ac:dyDescent="0.55000000000000004">
      <c r="B3810">
        <v>2011</v>
      </c>
      <c r="C3810" s="3">
        <v>1200000</v>
      </c>
    </row>
    <row r="3811" spans="1:3" x14ac:dyDescent="0.55000000000000004">
      <c r="B3811">
        <v>2012</v>
      </c>
      <c r="C3811" s="3">
        <v>1200000</v>
      </c>
    </row>
    <row r="3812" spans="1:3" x14ac:dyDescent="0.55000000000000004">
      <c r="A3812" t="s">
        <v>2142</v>
      </c>
      <c r="B3812">
        <v>1995</v>
      </c>
      <c r="C3812" s="3">
        <v>109000</v>
      </c>
    </row>
    <row r="3813" spans="1:3" x14ac:dyDescent="0.55000000000000004">
      <c r="B3813">
        <v>1996</v>
      </c>
      <c r="C3813" s="3">
        <v>115000</v>
      </c>
    </row>
    <row r="3814" spans="1:3" x14ac:dyDescent="0.55000000000000004">
      <c r="B3814">
        <v>2002</v>
      </c>
      <c r="C3814" s="3">
        <v>360000</v>
      </c>
    </row>
    <row r="3815" spans="1:3" x14ac:dyDescent="0.55000000000000004">
      <c r="B3815">
        <v>2003</v>
      </c>
      <c r="C3815" s="3">
        <v>400000</v>
      </c>
    </row>
    <row r="3816" spans="1:3" x14ac:dyDescent="0.55000000000000004">
      <c r="B3816">
        <v>2005</v>
      </c>
      <c r="C3816" s="3">
        <v>500000</v>
      </c>
    </row>
    <row r="3817" spans="1:3" x14ac:dyDescent="0.55000000000000004">
      <c r="A3817" t="s">
        <v>1865</v>
      </c>
      <c r="B3817">
        <v>1994</v>
      </c>
      <c r="C3817" s="3">
        <v>109000</v>
      </c>
    </row>
    <row r="3818" spans="1:3" x14ac:dyDescent="0.55000000000000004">
      <c r="B3818">
        <v>1995</v>
      </c>
      <c r="C3818" s="3">
        <v>150000</v>
      </c>
    </row>
    <row r="3819" spans="1:3" x14ac:dyDescent="0.55000000000000004">
      <c r="B3819">
        <v>1996</v>
      </c>
      <c r="C3819" s="3">
        <v>195000</v>
      </c>
    </row>
    <row r="3820" spans="1:3" x14ac:dyDescent="0.55000000000000004">
      <c r="B3820">
        <v>1997</v>
      </c>
      <c r="C3820" s="3">
        <v>560000</v>
      </c>
    </row>
    <row r="3821" spans="1:3" x14ac:dyDescent="0.55000000000000004">
      <c r="B3821">
        <v>1998</v>
      </c>
      <c r="C3821" s="3">
        <v>700000</v>
      </c>
    </row>
    <row r="3822" spans="1:3" x14ac:dyDescent="0.55000000000000004">
      <c r="B3822">
        <v>1999</v>
      </c>
      <c r="C3822" s="3">
        <v>800000</v>
      </c>
    </row>
    <row r="3823" spans="1:3" x14ac:dyDescent="0.55000000000000004">
      <c r="B3823">
        <v>2000</v>
      </c>
      <c r="C3823" s="3">
        <v>825000</v>
      </c>
    </row>
    <row r="3824" spans="1:3" x14ac:dyDescent="0.55000000000000004">
      <c r="B3824">
        <v>2001</v>
      </c>
      <c r="C3824" s="3">
        <v>400000</v>
      </c>
    </row>
    <row r="3825" spans="1:3" x14ac:dyDescent="0.55000000000000004">
      <c r="B3825">
        <v>2006</v>
      </c>
      <c r="C3825" s="3">
        <v>2600000</v>
      </c>
    </row>
    <row r="3826" spans="1:3" x14ac:dyDescent="0.55000000000000004">
      <c r="B3826">
        <v>2007</v>
      </c>
      <c r="C3826" s="3">
        <v>3000000</v>
      </c>
    </row>
    <row r="3827" spans="1:3" x14ac:dyDescent="0.55000000000000004">
      <c r="A3827" t="s">
        <v>1680</v>
      </c>
      <c r="B3827">
        <v>1993</v>
      </c>
      <c r="C3827" s="3">
        <v>123000</v>
      </c>
    </row>
    <row r="3828" spans="1:3" x14ac:dyDescent="0.55000000000000004">
      <c r="B3828">
        <v>1994</v>
      </c>
      <c r="C3828" s="3">
        <v>230000</v>
      </c>
    </row>
    <row r="3829" spans="1:3" x14ac:dyDescent="0.55000000000000004">
      <c r="B3829">
        <v>1995</v>
      </c>
      <c r="C3829" s="3">
        <v>255000</v>
      </c>
    </row>
    <row r="3830" spans="1:3" x14ac:dyDescent="0.55000000000000004">
      <c r="B3830">
        <v>1996</v>
      </c>
      <c r="C3830" s="3">
        <v>325000</v>
      </c>
    </row>
    <row r="3831" spans="1:3" x14ac:dyDescent="0.55000000000000004">
      <c r="B3831">
        <v>1997</v>
      </c>
      <c r="C3831" s="3">
        <v>575000</v>
      </c>
    </row>
    <row r="3832" spans="1:3" x14ac:dyDescent="0.55000000000000004">
      <c r="A3832" t="s">
        <v>5188</v>
      </c>
      <c r="B3832">
        <v>2016</v>
      </c>
      <c r="C3832" s="3">
        <v>521800</v>
      </c>
    </row>
    <row r="3833" spans="1:3" x14ac:dyDescent="0.55000000000000004">
      <c r="A3833" t="s">
        <v>4551</v>
      </c>
      <c r="B3833">
        <v>2012</v>
      </c>
      <c r="C3833" s="3">
        <v>481700</v>
      </c>
    </row>
    <row r="3834" spans="1:3" x14ac:dyDescent="0.55000000000000004">
      <c r="A3834" t="s">
        <v>1165</v>
      </c>
      <c r="B3834">
        <v>1989</v>
      </c>
      <c r="C3834" s="3">
        <v>70000</v>
      </c>
    </row>
    <row r="3835" spans="1:3" x14ac:dyDescent="0.55000000000000004">
      <c r="B3835">
        <v>1990</v>
      </c>
      <c r="C3835" s="3">
        <v>125000</v>
      </c>
    </row>
    <row r="3836" spans="1:3" x14ac:dyDescent="0.55000000000000004">
      <c r="B3836">
        <v>1991</v>
      </c>
      <c r="C3836" s="3">
        <v>215000</v>
      </c>
    </row>
    <row r="3837" spans="1:3" x14ac:dyDescent="0.55000000000000004">
      <c r="B3837">
        <v>1992</v>
      </c>
      <c r="C3837" s="3">
        <v>355000</v>
      </c>
    </row>
    <row r="3838" spans="1:3" x14ac:dyDescent="0.55000000000000004">
      <c r="B3838">
        <v>1993</v>
      </c>
      <c r="C3838" s="3">
        <v>300000</v>
      </c>
    </row>
    <row r="3839" spans="1:3" x14ac:dyDescent="0.55000000000000004">
      <c r="B3839">
        <v>1994</v>
      </c>
      <c r="C3839" s="3">
        <v>650000</v>
      </c>
    </row>
    <row r="3840" spans="1:3" x14ac:dyDescent="0.55000000000000004">
      <c r="B3840">
        <v>1995</v>
      </c>
      <c r="C3840" s="3">
        <v>750000</v>
      </c>
    </row>
    <row r="3841" spans="1:3" x14ac:dyDescent="0.55000000000000004">
      <c r="B3841">
        <v>1996</v>
      </c>
      <c r="C3841" s="3">
        <v>1000000</v>
      </c>
    </row>
    <row r="3842" spans="1:3" x14ac:dyDescent="0.55000000000000004">
      <c r="A3842" t="s">
        <v>1322</v>
      </c>
      <c r="B3842">
        <v>1990</v>
      </c>
      <c r="C3842" s="3">
        <v>100000</v>
      </c>
    </row>
    <row r="3843" spans="1:3" x14ac:dyDescent="0.55000000000000004">
      <c r="B3843">
        <v>1994</v>
      </c>
      <c r="C3843" s="3">
        <v>120000</v>
      </c>
    </row>
    <row r="3844" spans="1:3" x14ac:dyDescent="0.55000000000000004">
      <c r="A3844" t="s">
        <v>3845</v>
      </c>
      <c r="B3844">
        <v>2008</v>
      </c>
      <c r="C3844" s="3">
        <v>390000</v>
      </c>
    </row>
    <row r="3845" spans="1:3" x14ac:dyDescent="0.55000000000000004">
      <c r="B3845">
        <v>2009</v>
      </c>
      <c r="C3845" s="3">
        <v>400000</v>
      </c>
    </row>
    <row r="3846" spans="1:3" x14ac:dyDescent="0.55000000000000004">
      <c r="B3846">
        <v>2010</v>
      </c>
      <c r="C3846" s="3">
        <v>403500</v>
      </c>
    </row>
    <row r="3847" spans="1:3" x14ac:dyDescent="0.55000000000000004">
      <c r="B3847">
        <v>2012</v>
      </c>
      <c r="C3847" s="3">
        <v>580000</v>
      </c>
    </row>
    <row r="3848" spans="1:3" x14ac:dyDescent="0.55000000000000004">
      <c r="A3848" t="s">
        <v>3152</v>
      </c>
      <c r="B3848">
        <v>2003</v>
      </c>
      <c r="C3848" s="3">
        <v>300000</v>
      </c>
    </row>
    <row r="3849" spans="1:3" x14ac:dyDescent="0.55000000000000004">
      <c r="B3849">
        <v>2004</v>
      </c>
      <c r="C3849" s="3">
        <v>310000</v>
      </c>
    </row>
    <row r="3850" spans="1:3" x14ac:dyDescent="0.55000000000000004">
      <c r="B3850">
        <v>2005</v>
      </c>
      <c r="C3850" s="3">
        <v>335000</v>
      </c>
    </row>
    <row r="3851" spans="1:3" x14ac:dyDescent="0.55000000000000004">
      <c r="B3851">
        <v>2006</v>
      </c>
      <c r="C3851" s="3">
        <v>700000</v>
      </c>
    </row>
    <row r="3852" spans="1:3" x14ac:dyDescent="0.55000000000000004">
      <c r="B3852">
        <v>2007</v>
      </c>
      <c r="C3852" s="3">
        <v>1700000</v>
      </c>
    </row>
    <row r="3853" spans="1:3" x14ac:dyDescent="0.55000000000000004">
      <c r="B3853">
        <v>2008</v>
      </c>
      <c r="C3853" s="3">
        <v>2150000</v>
      </c>
    </row>
    <row r="3854" spans="1:3" x14ac:dyDescent="0.55000000000000004">
      <c r="B3854">
        <v>2009</v>
      </c>
      <c r="C3854" s="3">
        <v>2500000</v>
      </c>
    </row>
    <row r="3855" spans="1:3" x14ac:dyDescent="0.55000000000000004">
      <c r="B3855">
        <v>2010</v>
      </c>
      <c r="C3855" s="3">
        <v>1535677</v>
      </c>
    </row>
    <row r="3856" spans="1:3" x14ac:dyDescent="0.55000000000000004">
      <c r="B3856">
        <v>2011</v>
      </c>
      <c r="C3856" s="3">
        <v>2285677</v>
      </c>
    </row>
    <row r="3857" spans="1:3" x14ac:dyDescent="0.55000000000000004">
      <c r="B3857">
        <v>2012</v>
      </c>
      <c r="C3857" s="3">
        <v>2750000</v>
      </c>
    </row>
    <row r="3858" spans="1:3" x14ac:dyDescent="0.55000000000000004">
      <c r="B3858">
        <v>2013</v>
      </c>
      <c r="C3858" s="3">
        <v>3750000</v>
      </c>
    </row>
    <row r="3859" spans="1:3" x14ac:dyDescent="0.55000000000000004">
      <c r="A3859" t="s">
        <v>4657</v>
      </c>
      <c r="B3859">
        <v>2013</v>
      </c>
      <c r="C3859" s="3">
        <v>491375</v>
      </c>
    </row>
    <row r="3860" spans="1:3" x14ac:dyDescent="0.55000000000000004">
      <c r="A3860" t="s">
        <v>3963</v>
      </c>
      <c r="B3860">
        <v>2009</v>
      </c>
      <c r="C3860" s="3">
        <v>400000</v>
      </c>
    </row>
    <row r="3861" spans="1:3" x14ac:dyDescent="0.55000000000000004">
      <c r="A3861" t="s">
        <v>4600</v>
      </c>
      <c r="B3861">
        <v>2013</v>
      </c>
      <c r="C3861" s="3">
        <v>494000</v>
      </c>
    </row>
    <row r="3862" spans="1:3" x14ac:dyDescent="0.55000000000000004">
      <c r="B3862">
        <v>2014</v>
      </c>
      <c r="C3862" s="3">
        <v>510000</v>
      </c>
    </row>
    <row r="3863" spans="1:3" x14ac:dyDescent="0.55000000000000004">
      <c r="B3863">
        <v>2015</v>
      </c>
      <c r="C3863" s="3">
        <v>4175000</v>
      </c>
    </row>
    <row r="3864" spans="1:3" x14ac:dyDescent="0.55000000000000004">
      <c r="B3864">
        <v>2016</v>
      </c>
      <c r="C3864" s="3">
        <v>2500000</v>
      </c>
    </row>
    <row r="3865" spans="1:3" x14ac:dyDescent="0.55000000000000004">
      <c r="A3865" t="s">
        <v>394</v>
      </c>
      <c r="B3865">
        <v>1985</v>
      </c>
      <c r="C3865" s="3">
        <v>2028571</v>
      </c>
    </row>
    <row r="3866" spans="1:3" x14ac:dyDescent="0.55000000000000004">
      <c r="B3866">
        <v>1986</v>
      </c>
      <c r="C3866" s="3">
        <v>2160714</v>
      </c>
    </row>
    <row r="3867" spans="1:3" x14ac:dyDescent="0.55000000000000004">
      <c r="B3867">
        <v>1987</v>
      </c>
      <c r="C3867" s="3">
        <v>2060714</v>
      </c>
    </row>
    <row r="3868" spans="1:3" x14ac:dyDescent="0.55000000000000004">
      <c r="B3868">
        <v>1988</v>
      </c>
      <c r="C3868" s="3">
        <v>2160714</v>
      </c>
    </row>
    <row r="3869" spans="1:3" x14ac:dyDescent="0.55000000000000004">
      <c r="B3869">
        <v>1989</v>
      </c>
      <c r="C3869" s="3">
        <v>2198572</v>
      </c>
    </row>
    <row r="3870" spans="1:3" x14ac:dyDescent="0.55000000000000004">
      <c r="B3870">
        <v>1990</v>
      </c>
      <c r="C3870" s="3">
        <v>250000</v>
      </c>
    </row>
    <row r="3871" spans="1:3" x14ac:dyDescent="0.55000000000000004">
      <c r="B3871">
        <v>1991</v>
      </c>
      <c r="C3871" s="3">
        <v>500000</v>
      </c>
    </row>
    <row r="3872" spans="1:3" x14ac:dyDescent="0.55000000000000004">
      <c r="B3872">
        <v>1992</v>
      </c>
      <c r="C3872" s="3">
        <v>825000</v>
      </c>
    </row>
    <row r="3873" spans="1:3" x14ac:dyDescent="0.55000000000000004">
      <c r="A3873" t="s">
        <v>214</v>
      </c>
      <c r="B3873">
        <v>1985</v>
      </c>
      <c r="C3873" s="3">
        <v>110000</v>
      </c>
    </row>
    <row r="3874" spans="1:3" x14ac:dyDescent="0.55000000000000004">
      <c r="B3874">
        <v>1986</v>
      </c>
      <c r="C3874" s="3">
        <v>190000</v>
      </c>
    </row>
    <row r="3875" spans="1:3" x14ac:dyDescent="0.55000000000000004">
      <c r="B3875">
        <v>1987</v>
      </c>
      <c r="C3875" s="3">
        <v>250000</v>
      </c>
    </row>
    <row r="3876" spans="1:3" x14ac:dyDescent="0.55000000000000004">
      <c r="B3876">
        <v>1988</v>
      </c>
      <c r="C3876" s="3">
        <v>840000</v>
      </c>
    </row>
    <row r="3877" spans="1:3" x14ac:dyDescent="0.55000000000000004">
      <c r="B3877">
        <v>1989</v>
      </c>
      <c r="C3877" s="3">
        <v>1630000</v>
      </c>
    </row>
    <row r="3878" spans="1:3" x14ac:dyDescent="0.55000000000000004">
      <c r="B3878">
        <v>1990</v>
      </c>
      <c r="C3878" s="3">
        <v>1866667</v>
      </c>
    </row>
    <row r="3879" spans="1:3" x14ac:dyDescent="0.55000000000000004">
      <c r="B3879">
        <v>1991</v>
      </c>
      <c r="C3879" s="3">
        <v>3791667</v>
      </c>
    </row>
    <row r="3880" spans="1:3" x14ac:dyDescent="0.55000000000000004">
      <c r="B3880">
        <v>1992</v>
      </c>
      <c r="C3880" s="3">
        <v>3691667</v>
      </c>
    </row>
    <row r="3881" spans="1:3" x14ac:dyDescent="0.55000000000000004">
      <c r="B3881">
        <v>1993</v>
      </c>
      <c r="C3881" s="3">
        <v>5550000</v>
      </c>
    </row>
    <row r="3882" spans="1:3" x14ac:dyDescent="0.55000000000000004">
      <c r="B3882">
        <v>1994</v>
      </c>
      <c r="C3882" s="3">
        <v>5550000</v>
      </c>
    </row>
    <row r="3883" spans="1:3" x14ac:dyDescent="0.55000000000000004">
      <c r="B3883">
        <v>1995</v>
      </c>
      <c r="C3883" s="3">
        <v>7500000</v>
      </c>
    </row>
    <row r="3884" spans="1:3" x14ac:dyDescent="0.55000000000000004">
      <c r="B3884">
        <v>1996</v>
      </c>
      <c r="C3884" s="3">
        <v>6525000</v>
      </c>
    </row>
    <row r="3885" spans="1:3" x14ac:dyDescent="0.55000000000000004">
      <c r="B3885">
        <v>1997</v>
      </c>
      <c r="C3885" s="3">
        <v>6500000</v>
      </c>
    </row>
    <row r="3886" spans="1:3" x14ac:dyDescent="0.55000000000000004">
      <c r="B3886">
        <v>1998</v>
      </c>
      <c r="C3886" s="3">
        <v>3151380</v>
      </c>
    </row>
    <row r="3887" spans="1:3" x14ac:dyDescent="0.55000000000000004">
      <c r="A3887" t="s">
        <v>3186</v>
      </c>
      <c r="B3887">
        <v>2003</v>
      </c>
      <c r="C3887" s="3">
        <v>300000</v>
      </c>
    </row>
    <row r="3888" spans="1:3" x14ac:dyDescent="0.55000000000000004">
      <c r="B3888">
        <v>2004</v>
      </c>
      <c r="C3888" s="3">
        <v>320000</v>
      </c>
    </row>
    <row r="3889" spans="1:3" x14ac:dyDescent="0.55000000000000004">
      <c r="B3889">
        <v>2005</v>
      </c>
      <c r="C3889" s="3">
        <v>361000</v>
      </c>
    </row>
    <row r="3890" spans="1:3" x14ac:dyDescent="0.55000000000000004">
      <c r="B3890">
        <v>2006</v>
      </c>
      <c r="C3890" s="3">
        <v>550000</v>
      </c>
    </row>
    <row r="3891" spans="1:3" x14ac:dyDescent="0.55000000000000004">
      <c r="A3891" t="s">
        <v>2432</v>
      </c>
      <c r="B3891">
        <v>1998</v>
      </c>
      <c r="C3891" s="3">
        <v>170000</v>
      </c>
    </row>
    <row r="3892" spans="1:3" x14ac:dyDescent="0.55000000000000004">
      <c r="B3892">
        <v>1999</v>
      </c>
      <c r="C3892" s="3">
        <v>275000</v>
      </c>
    </row>
    <row r="3893" spans="1:3" x14ac:dyDescent="0.55000000000000004">
      <c r="A3893" t="s">
        <v>3370</v>
      </c>
      <c r="B3893">
        <v>2005</v>
      </c>
      <c r="C3893" s="3">
        <v>316000</v>
      </c>
    </row>
    <row r="3894" spans="1:3" x14ac:dyDescent="0.55000000000000004">
      <c r="A3894" t="s">
        <v>967</v>
      </c>
      <c r="B3894">
        <v>1988</v>
      </c>
      <c r="C3894" s="3">
        <v>78000</v>
      </c>
    </row>
    <row r="3895" spans="1:3" x14ac:dyDescent="0.55000000000000004">
      <c r="B3895">
        <v>1989</v>
      </c>
      <c r="C3895" s="3">
        <v>90000</v>
      </c>
    </row>
    <row r="3896" spans="1:3" x14ac:dyDescent="0.55000000000000004">
      <c r="B3896">
        <v>1990</v>
      </c>
      <c r="C3896" s="3">
        <v>200000</v>
      </c>
    </row>
    <row r="3897" spans="1:3" x14ac:dyDescent="0.55000000000000004">
      <c r="B3897">
        <v>1991</v>
      </c>
      <c r="C3897" s="3">
        <v>570000</v>
      </c>
    </row>
    <row r="3898" spans="1:3" x14ac:dyDescent="0.55000000000000004">
      <c r="B3898">
        <v>1993</v>
      </c>
      <c r="C3898" s="3">
        <v>250000</v>
      </c>
    </row>
    <row r="3899" spans="1:3" x14ac:dyDescent="0.55000000000000004">
      <c r="B3899">
        <v>1994</v>
      </c>
      <c r="C3899" s="3">
        <v>50000</v>
      </c>
    </row>
    <row r="3900" spans="1:3" x14ac:dyDescent="0.55000000000000004">
      <c r="A3900" t="s">
        <v>5177</v>
      </c>
      <c r="B3900">
        <v>2016</v>
      </c>
      <c r="C3900" s="3">
        <v>513600</v>
      </c>
    </row>
    <row r="3901" spans="1:3" x14ac:dyDescent="0.55000000000000004">
      <c r="A3901" t="s">
        <v>2305</v>
      </c>
      <c r="B3901">
        <v>1997</v>
      </c>
      <c r="C3901" s="3">
        <v>157500</v>
      </c>
    </row>
    <row r="3902" spans="1:3" x14ac:dyDescent="0.55000000000000004">
      <c r="B3902">
        <v>1998</v>
      </c>
      <c r="C3902" s="3">
        <v>225000</v>
      </c>
    </row>
    <row r="3903" spans="1:3" x14ac:dyDescent="0.55000000000000004">
      <c r="B3903">
        <v>1999</v>
      </c>
      <c r="C3903" s="3">
        <v>240000</v>
      </c>
    </row>
    <row r="3904" spans="1:3" x14ac:dyDescent="0.55000000000000004">
      <c r="B3904">
        <v>2001</v>
      </c>
      <c r="C3904" s="3">
        <v>400000</v>
      </c>
    </row>
    <row r="3905" spans="1:3" x14ac:dyDescent="0.55000000000000004">
      <c r="B3905">
        <v>2002</v>
      </c>
      <c r="C3905" s="3">
        <v>850000</v>
      </c>
    </row>
    <row r="3906" spans="1:3" x14ac:dyDescent="0.55000000000000004">
      <c r="A3906" t="s">
        <v>2446</v>
      </c>
      <c r="B3906">
        <v>1998</v>
      </c>
      <c r="C3906" s="3">
        <v>175000</v>
      </c>
    </row>
    <row r="3907" spans="1:3" x14ac:dyDescent="0.55000000000000004">
      <c r="B3907">
        <v>1999</v>
      </c>
      <c r="C3907" s="3">
        <v>220000</v>
      </c>
    </row>
    <row r="3908" spans="1:3" x14ac:dyDescent="0.55000000000000004">
      <c r="B3908">
        <v>2000</v>
      </c>
      <c r="C3908" s="3">
        <v>400000</v>
      </c>
    </row>
    <row r="3909" spans="1:3" x14ac:dyDescent="0.55000000000000004">
      <c r="B3909">
        <v>2001</v>
      </c>
      <c r="C3909" s="3">
        <v>3000000</v>
      </c>
    </row>
    <row r="3910" spans="1:3" x14ac:dyDescent="0.55000000000000004">
      <c r="B3910">
        <v>2002</v>
      </c>
      <c r="C3910" s="3">
        <v>4000000</v>
      </c>
    </row>
    <row r="3911" spans="1:3" x14ac:dyDescent="0.55000000000000004">
      <c r="B3911">
        <v>2003</v>
      </c>
      <c r="C3911" s="3">
        <v>5600000</v>
      </c>
    </row>
    <row r="3912" spans="1:3" x14ac:dyDescent="0.55000000000000004">
      <c r="B3912">
        <v>2004</v>
      </c>
      <c r="C3912" s="3">
        <v>6800000</v>
      </c>
    </row>
    <row r="3913" spans="1:3" x14ac:dyDescent="0.55000000000000004">
      <c r="B3913">
        <v>2005</v>
      </c>
      <c r="C3913" s="3">
        <v>7800000</v>
      </c>
    </row>
    <row r="3914" spans="1:3" x14ac:dyDescent="0.55000000000000004">
      <c r="B3914">
        <v>2006</v>
      </c>
      <c r="C3914" s="3">
        <v>8500000</v>
      </c>
    </row>
    <row r="3915" spans="1:3" x14ac:dyDescent="0.55000000000000004">
      <c r="B3915">
        <v>2007</v>
      </c>
      <c r="C3915" s="3">
        <v>4000000</v>
      </c>
    </row>
    <row r="3916" spans="1:3" x14ac:dyDescent="0.55000000000000004">
      <c r="B3916">
        <v>2008</v>
      </c>
      <c r="C3916" s="3">
        <v>800000</v>
      </c>
    </row>
    <row r="3917" spans="1:3" x14ac:dyDescent="0.55000000000000004">
      <c r="A3917" t="s">
        <v>3331</v>
      </c>
      <c r="B3917">
        <v>2004</v>
      </c>
      <c r="C3917" s="3">
        <v>302000</v>
      </c>
    </row>
    <row r="3918" spans="1:3" x14ac:dyDescent="0.55000000000000004">
      <c r="B3918">
        <v>2005</v>
      </c>
      <c r="C3918" s="3">
        <v>327500</v>
      </c>
    </row>
    <row r="3919" spans="1:3" x14ac:dyDescent="0.55000000000000004">
      <c r="B3919">
        <v>2008</v>
      </c>
      <c r="C3919" s="3">
        <v>400000</v>
      </c>
    </row>
    <row r="3920" spans="1:3" x14ac:dyDescent="0.55000000000000004">
      <c r="A3920" t="s">
        <v>4259</v>
      </c>
      <c r="B3920">
        <v>2011</v>
      </c>
      <c r="C3920" s="3">
        <v>427500</v>
      </c>
    </row>
    <row r="3921" spans="1:3" x14ac:dyDescent="0.55000000000000004">
      <c r="B3921">
        <v>2012</v>
      </c>
      <c r="C3921" s="3">
        <v>486100</v>
      </c>
    </row>
    <row r="3922" spans="1:3" x14ac:dyDescent="0.55000000000000004">
      <c r="B3922">
        <v>2013</v>
      </c>
      <c r="C3922" s="3">
        <v>500800</v>
      </c>
    </row>
    <row r="3923" spans="1:3" x14ac:dyDescent="0.55000000000000004">
      <c r="B3923">
        <v>2014</v>
      </c>
      <c r="C3923" s="3">
        <v>2400000</v>
      </c>
    </row>
    <row r="3924" spans="1:3" x14ac:dyDescent="0.55000000000000004">
      <c r="B3924">
        <v>2015</v>
      </c>
      <c r="C3924" s="3">
        <v>4050000</v>
      </c>
    </row>
    <row r="3925" spans="1:3" x14ac:dyDescent="0.55000000000000004">
      <c r="B3925">
        <v>2016</v>
      </c>
      <c r="C3925" s="3">
        <v>7150000</v>
      </c>
    </row>
    <row r="3926" spans="1:3" x14ac:dyDescent="0.55000000000000004">
      <c r="A3926" t="s">
        <v>1312</v>
      </c>
      <c r="B3926">
        <v>1990</v>
      </c>
      <c r="C3926" s="3">
        <v>100000</v>
      </c>
    </row>
    <row r="3927" spans="1:3" x14ac:dyDescent="0.55000000000000004">
      <c r="B3927">
        <v>1991</v>
      </c>
      <c r="C3927" s="3">
        <v>105000</v>
      </c>
    </row>
    <row r="3928" spans="1:3" x14ac:dyDescent="0.55000000000000004">
      <c r="B3928">
        <v>1993</v>
      </c>
      <c r="C3928" s="3">
        <v>115000</v>
      </c>
    </row>
    <row r="3929" spans="1:3" x14ac:dyDescent="0.55000000000000004">
      <c r="B3929">
        <v>1994</v>
      </c>
      <c r="C3929" s="3">
        <v>180000</v>
      </c>
    </row>
    <row r="3930" spans="1:3" x14ac:dyDescent="0.55000000000000004">
      <c r="B3930">
        <v>1995</v>
      </c>
      <c r="C3930" s="3">
        <v>160000</v>
      </c>
    </row>
    <row r="3931" spans="1:3" x14ac:dyDescent="0.55000000000000004">
      <c r="B3931">
        <v>1996</v>
      </c>
      <c r="C3931" s="3">
        <v>275000</v>
      </c>
    </row>
    <row r="3932" spans="1:3" x14ac:dyDescent="0.55000000000000004">
      <c r="B3932">
        <v>1997</v>
      </c>
      <c r="C3932" s="3">
        <v>350000</v>
      </c>
    </row>
    <row r="3933" spans="1:3" x14ac:dyDescent="0.55000000000000004">
      <c r="A3933" t="s">
        <v>4015</v>
      </c>
      <c r="B3933">
        <v>2009</v>
      </c>
      <c r="C3933" s="3">
        <v>427500</v>
      </c>
    </row>
    <row r="3934" spans="1:3" x14ac:dyDescent="0.55000000000000004">
      <c r="B3934">
        <v>2010</v>
      </c>
      <c r="C3934" s="3">
        <v>437500</v>
      </c>
    </row>
    <row r="3935" spans="1:3" x14ac:dyDescent="0.55000000000000004">
      <c r="B3935">
        <v>2011</v>
      </c>
      <c r="C3935" s="3">
        <v>865000</v>
      </c>
    </row>
    <row r="3936" spans="1:3" x14ac:dyDescent="0.55000000000000004">
      <c r="B3936">
        <v>2012</v>
      </c>
      <c r="C3936" s="3">
        <v>1382500</v>
      </c>
    </row>
    <row r="3937" spans="1:3" x14ac:dyDescent="0.55000000000000004">
      <c r="A3937" t="s">
        <v>4308</v>
      </c>
      <c r="B3937">
        <v>2011</v>
      </c>
      <c r="C3937" s="3">
        <v>414000</v>
      </c>
    </row>
    <row r="3938" spans="1:3" x14ac:dyDescent="0.55000000000000004">
      <c r="B3938">
        <v>2012</v>
      </c>
      <c r="C3938" s="3">
        <v>490000</v>
      </c>
    </row>
    <row r="3939" spans="1:3" x14ac:dyDescent="0.55000000000000004">
      <c r="A3939" t="s">
        <v>3057</v>
      </c>
      <c r="B3939">
        <v>2002</v>
      </c>
      <c r="C3939" s="3">
        <v>200000</v>
      </c>
    </row>
    <row r="3940" spans="1:3" x14ac:dyDescent="0.55000000000000004">
      <c r="B3940">
        <v>2006</v>
      </c>
      <c r="C3940" s="3">
        <v>328000</v>
      </c>
    </row>
    <row r="3941" spans="1:3" x14ac:dyDescent="0.55000000000000004">
      <c r="B3941">
        <v>2007</v>
      </c>
      <c r="C3941" s="3">
        <v>384000</v>
      </c>
    </row>
    <row r="3942" spans="1:3" x14ac:dyDescent="0.55000000000000004">
      <c r="A3942" t="s">
        <v>4616</v>
      </c>
      <c r="B3942">
        <v>2013</v>
      </c>
      <c r="C3942" s="3">
        <v>490500</v>
      </c>
    </row>
    <row r="3943" spans="1:3" x14ac:dyDescent="0.55000000000000004">
      <c r="A3943" t="s">
        <v>4753</v>
      </c>
      <c r="B3943">
        <v>2014</v>
      </c>
      <c r="C3943" s="3">
        <v>500000</v>
      </c>
    </row>
    <row r="3944" spans="1:3" x14ac:dyDescent="0.55000000000000004">
      <c r="B3944">
        <v>2015</v>
      </c>
      <c r="C3944" s="3">
        <v>525000</v>
      </c>
    </row>
    <row r="3945" spans="1:3" x14ac:dyDescent="0.55000000000000004">
      <c r="B3945">
        <v>2016</v>
      </c>
      <c r="C3945" s="3">
        <v>536500</v>
      </c>
    </row>
    <row r="3946" spans="1:3" x14ac:dyDescent="0.55000000000000004">
      <c r="A3946" t="s">
        <v>2175</v>
      </c>
      <c r="B3946">
        <v>1996</v>
      </c>
      <c r="C3946" s="3">
        <v>120000</v>
      </c>
    </row>
    <row r="3947" spans="1:3" x14ac:dyDescent="0.55000000000000004">
      <c r="A3947" t="s">
        <v>2075</v>
      </c>
      <c r="B3947">
        <v>1995</v>
      </c>
      <c r="C3947" s="3">
        <v>109000</v>
      </c>
    </row>
    <row r="3948" spans="1:3" x14ac:dyDescent="0.55000000000000004">
      <c r="B3948">
        <v>1997</v>
      </c>
      <c r="C3948" s="3">
        <v>152500</v>
      </c>
    </row>
    <row r="3949" spans="1:3" x14ac:dyDescent="0.55000000000000004">
      <c r="B3949">
        <v>1998</v>
      </c>
      <c r="C3949" s="3">
        <v>192500</v>
      </c>
    </row>
    <row r="3950" spans="1:3" x14ac:dyDescent="0.55000000000000004">
      <c r="B3950">
        <v>1999</v>
      </c>
      <c r="C3950" s="3">
        <v>225000</v>
      </c>
    </row>
    <row r="3951" spans="1:3" x14ac:dyDescent="0.55000000000000004">
      <c r="B3951">
        <v>2000</v>
      </c>
      <c r="C3951" s="3">
        <v>425000</v>
      </c>
    </row>
    <row r="3952" spans="1:3" x14ac:dyDescent="0.55000000000000004">
      <c r="B3952">
        <v>2001</v>
      </c>
      <c r="C3952" s="3">
        <v>725000</v>
      </c>
    </row>
    <row r="3953" spans="1:3" x14ac:dyDescent="0.55000000000000004">
      <c r="B3953">
        <v>2002</v>
      </c>
      <c r="C3953" s="3">
        <v>650000</v>
      </c>
    </row>
    <row r="3954" spans="1:3" x14ac:dyDescent="0.55000000000000004">
      <c r="B3954">
        <v>2005</v>
      </c>
      <c r="C3954" s="3">
        <v>450000</v>
      </c>
    </row>
    <row r="3955" spans="1:3" x14ac:dyDescent="0.55000000000000004">
      <c r="A3955" t="s">
        <v>1304</v>
      </c>
      <c r="B3955">
        <v>1990</v>
      </c>
      <c r="C3955" s="3">
        <v>100000</v>
      </c>
    </row>
    <row r="3956" spans="1:3" x14ac:dyDescent="0.55000000000000004">
      <c r="B3956">
        <v>1994</v>
      </c>
      <c r="C3956" s="3">
        <v>120000</v>
      </c>
    </row>
    <row r="3957" spans="1:3" x14ac:dyDescent="0.55000000000000004">
      <c r="A3957" t="s">
        <v>655</v>
      </c>
      <c r="B3957">
        <v>1986</v>
      </c>
      <c r="C3957" s="3">
        <v>177500</v>
      </c>
    </row>
    <row r="3958" spans="1:3" x14ac:dyDescent="0.55000000000000004">
      <c r="B3958">
        <v>1987</v>
      </c>
      <c r="C3958" s="3">
        <v>247500</v>
      </c>
    </row>
    <row r="3959" spans="1:3" x14ac:dyDescent="0.55000000000000004">
      <c r="B3959">
        <v>1988</v>
      </c>
      <c r="C3959" s="3">
        <v>310000</v>
      </c>
    </row>
    <row r="3960" spans="1:3" x14ac:dyDescent="0.55000000000000004">
      <c r="B3960">
        <v>1989</v>
      </c>
      <c r="C3960" s="3">
        <v>432500</v>
      </c>
    </row>
    <row r="3961" spans="1:3" x14ac:dyDescent="0.55000000000000004">
      <c r="B3961">
        <v>1990</v>
      </c>
      <c r="C3961" s="3">
        <v>550000</v>
      </c>
    </row>
    <row r="3962" spans="1:3" x14ac:dyDescent="0.55000000000000004">
      <c r="B3962">
        <v>1991</v>
      </c>
      <c r="C3962" s="3">
        <v>600000</v>
      </c>
    </row>
    <row r="3963" spans="1:3" x14ac:dyDescent="0.55000000000000004">
      <c r="A3963" t="s">
        <v>2275</v>
      </c>
      <c r="B3963">
        <v>1997</v>
      </c>
      <c r="C3963" s="3">
        <v>150000</v>
      </c>
    </row>
    <row r="3964" spans="1:3" x14ac:dyDescent="0.55000000000000004">
      <c r="B3964">
        <v>1998</v>
      </c>
      <c r="C3964" s="3">
        <v>195000</v>
      </c>
    </row>
    <row r="3965" spans="1:3" x14ac:dyDescent="0.55000000000000004">
      <c r="B3965">
        <v>1999</v>
      </c>
      <c r="C3965" s="3">
        <v>250000</v>
      </c>
    </row>
    <row r="3966" spans="1:3" x14ac:dyDescent="0.55000000000000004">
      <c r="A3966" t="s">
        <v>1252</v>
      </c>
      <c r="B3966">
        <v>1990</v>
      </c>
      <c r="C3966" s="3">
        <v>100000</v>
      </c>
    </row>
    <row r="3967" spans="1:3" x14ac:dyDescent="0.55000000000000004">
      <c r="B3967">
        <v>1992</v>
      </c>
      <c r="C3967" s="3">
        <v>150000</v>
      </c>
    </row>
    <row r="3968" spans="1:3" x14ac:dyDescent="0.55000000000000004">
      <c r="B3968">
        <v>1993</v>
      </c>
      <c r="C3968" s="3">
        <v>250000</v>
      </c>
    </row>
    <row r="3969" spans="1:3" x14ac:dyDescent="0.55000000000000004">
      <c r="B3969">
        <v>1994</v>
      </c>
      <c r="C3969" s="3">
        <v>225000</v>
      </c>
    </row>
    <row r="3970" spans="1:3" x14ac:dyDescent="0.55000000000000004">
      <c r="B3970">
        <v>1995</v>
      </c>
      <c r="C3970" s="3">
        <v>250000</v>
      </c>
    </row>
    <row r="3971" spans="1:3" x14ac:dyDescent="0.55000000000000004">
      <c r="B3971">
        <v>1996</v>
      </c>
      <c r="C3971" s="3">
        <v>1600000</v>
      </c>
    </row>
    <row r="3972" spans="1:3" x14ac:dyDescent="0.55000000000000004">
      <c r="B3972">
        <v>1997</v>
      </c>
      <c r="C3972" s="3">
        <v>1740000</v>
      </c>
    </row>
    <row r="3973" spans="1:3" x14ac:dyDescent="0.55000000000000004">
      <c r="B3973">
        <v>1998</v>
      </c>
      <c r="C3973" s="3">
        <v>1750000</v>
      </c>
    </row>
    <row r="3974" spans="1:3" x14ac:dyDescent="0.55000000000000004">
      <c r="B3974">
        <v>2000</v>
      </c>
      <c r="C3974" s="3">
        <v>375000</v>
      </c>
    </row>
    <row r="3975" spans="1:3" x14ac:dyDescent="0.55000000000000004">
      <c r="B3975">
        <v>2001</v>
      </c>
      <c r="C3975" s="3">
        <v>2250000</v>
      </c>
    </row>
    <row r="3976" spans="1:3" x14ac:dyDescent="0.55000000000000004">
      <c r="B3976">
        <v>2002</v>
      </c>
      <c r="C3976" s="3">
        <v>2250000</v>
      </c>
    </row>
    <row r="3977" spans="1:3" x14ac:dyDescent="0.55000000000000004">
      <c r="A3977" t="s">
        <v>317</v>
      </c>
      <c r="B3977">
        <v>1985</v>
      </c>
      <c r="C3977" s="3">
        <v>550000</v>
      </c>
    </row>
    <row r="3978" spans="1:3" x14ac:dyDescent="0.55000000000000004">
      <c r="A3978" t="s">
        <v>3300</v>
      </c>
      <c r="B3978">
        <v>2004</v>
      </c>
      <c r="C3978" s="3">
        <v>300000</v>
      </c>
    </row>
    <row r="3979" spans="1:3" x14ac:dyDescent="0.55000000000000004">
      <c r="B3979">
        <v>2005</v>
      </c>
      <c r="C3979" s="3">
        <v>327000</v>
      </c>
    </row>
    <row r="3980" spans="1:3" x14ac:dyDescent="0.55000000000000004">
      <c r="B3980">
        <v>2006</v>
      </c>
      <c r="C3980" s="3">
        <v>348000</v>
      </c>
    </row>
    <row r="3981" spans="1:3" x14ac:dyDescent="0.55000000000000004">
      <c r="B3981">
        <v>2007</v>
      </c>
      <c r="C3981" s="3">
        <v>1900000</v>
      </c>
    </row>
    <row r="3982" spans="1:3" x14ac:dyDescent="0.55000000000000004">
      <c r="B3982">
        <v>2008</v>
      </c>
      <c r="C3982" s="3">
        <v>650000</v>
      </c>
    </row>
    <row r="3983" spans="1:3" x14ac:dyDescent="0.55000000000000004">
      <c r="A3983" t="s">
        <v>918</v>
      </c>
      <c r="B3983">
        <v>1987</v>
      </c>
      <c r="C3983" s="3">
        <v>90000</v>
      </c>
    </row>
    <row r="3984" spans="1:3" x14ac:dyDescent="0.55000000000000004">
      <c r="B3984">
        <v>1988</v>
      </c>
      <c r="C3984" s="3">
        <v>90000</v>
      </c>
    </row>
    <row r="3985" spans="1:3" x14ac:dyDescent="0.55000000000000004">
      <c r="A3985" t="s">
        <v>4415</v>
      </c>
      <c r="B3985">
        <v>2012</v>
      </c>
      <c r="C3985" s="3">
        <v>480000</v>
      </c>
    </row>
    <row r="3986" spans="1:3" x14ac:dyDescent="0.55000000000000004">
      <c r="A3986" t="s">
        <v>2184</v>
      </c>
      <c r="B3986">
        <v>1996</v>
      </c>
      <c r="C3986" s="3">
        <v>109000</v>
      </c>
    </row>
    <row r="3987" spans="1:3" x14ac:dyDescent="0.55000000000000004">
      <c r="B3987">
        <v>1997</v>
      </c>
      <c r="C3987" s="3">
        <v>154000</v>
      </c>
    </row>
    <row r="3988" spans="1:3" x14ac:dyDescent="0.55000000000000004">
      <c r="B3988">
        <v>1998</v>
      </c>
      <c r="C3988" s="3">
        <v>200000</v>
      </c>
    </row>
    <row r="3989" spans="1:3" x14ac:dyDescent="0.55000000000000004">
      <c r="B3989">
        <v>1999</v>
      </c>
      <c r="C3989" s="3">
        <v>225000</v>
      </c>
    </row>
    <row r="3990" spans="1:3" x14ac:dyDescent="0.55000000000000004">
      <c r="B3990">
        <v>2000</v>
      </c>
      <c r="C3990" s="3">
        <v>390000</v>
      </c>
    </row>
    <row r="3991" spans="1:3" x14ac:dyDescent="0.55000000000000004">
      <c r="B3991">
        <v>2001</v>
      </c>
      <c r="C3991" s="3">
        <v>2200000</v>
      </c>
    </row>
    <row r="3992" spans="1:3" x14ac:dyDescent="0.55000000000000004">
      <c r="B3992">
        <v>2002</v>
      </c>
      <c r="C3992" s="3">
        <v>3325000</v>
      </c>
    </row>
    <row r="3993" spans="1:3" x14ac:dyDescent="0.55000000000000004">
      <c r="B3993">
        <v>2003</v>
      </c>
      <c r="C3993" s="3">
        <v>4850000</v>
      </c>
    </row>
    <row r="3994" spans="1:3" x14ac:dyDescent="0.55000000000000004">
      <c r="B3994">
        <v>2004</v>
      </c>
      <c r="C3994" s="3">
        <v>4666667</v>
      </c>
    </row>
    <row r="3995" spans="1:3" x14ac:dyDescent="0.55000000000000004">
      <c r="B3995">
        <v>2005</v>
      </c>
      <c r="C3995" s="3">
        <v>5166667</v>
      </c>
    </row>
    <row r="3996" spans="1:3" x14ac:dyDescent="0.55000000000000004">
      <c r="B3996">
        <v>2006</v>
      </c>
      <c r="C3996" s="3">
        <v>5071506</v>
      </c>
    </row>
    <row r="3997" spans="1:3" x14ac:dyDescent="0.55000000000000004">
      <c r="B3997">
        <v>2007</v>
      </c>
      <c r="C3997" s="3">
        <v>5750000</v>
      </c>
    </row>
    <row r="3998" spans="1:3" x14ac:dyDescent="0.55000000000000004">
      <c r="B3998">
        <v>2008</v>
      </c>
      <c r="C3998" s="3">
        <v>6250000</v>
      </c>
    </row>
    <row r="3999" spans="1:3" x14ac:dyDescent="0.55000000000000004">
      <c r="B3999">
        <v>2009</v>
      </c>
      <c r="C3999" s="3">
        <v>6250000</v>
      </c>
    </row>
    <row r="4000" spans="1:3" x14ac:dyDescent="0.55000000000000004">
      <c r="B4000">
        <v>2010</v>
      </c>
      <c r="C4000" s="3">
        <v>6250000</v>
      </c>
    </row>
    <row r="4001" spans="1:3" x14ac:dyDescent="0.55000000000000004">
      <c r="A4001" t="s">
        <v>231</v>
      </c>
      <c r="B4001">
        <v>1985</v>
      </c>
      <c r="C4001" s="3">
        <v>76000</v>
      </c>
    </row>
    <row r="4002" spans="1:3" x14ac:dyDescent="0.55000000000000004">
      <c r="A4002" t="s">
        <v>4727</v>
      </c>
      <c r="B4002">
        <v>2014</v>
      </c>
      <c r="C4002" s="3">
        <v>871429</v>
      </c>
    </row>
    <row r="4003" spans="1:3" x14ac:dyDescent="0.55000000000000004">
      <c r="B4003">
        <v>2015</v>
      </c>
      <c r="C4003" s="3">
        <v>11271000</v>
      </c>
    </row>
    <row r="4004" spans="1:3" x14ac:dyDescent="0.55000000000000004">
      <c r="B4004">
        <v>2016</v>
      </c>
      <c r="C4004" s="3">
        <v>11400000</v>
      </c>
    </row>
    <row r="4005" spans="1:3" x14ac:dyDescent="0.55000000000000004">
      <c r="A4005" t="s">
        <v>1207</v>
      </c>
      <c r="B4005">
        <v>1989</v>
      </c>
      <c r="C4005" s="3">
        <v>71500</v>
      </c>
    </row>
    <row r="4006" spans="1:3" x14ac:dyDescent="0.55000000000000004">
      <c r="B4006">
        <v>1990</v>
      </c>
      <c r="C4006" s="3">
        <v>100000</v>
      </c>
    </row>
    <row r="4007" spans="1:3" x14ac:dyDescent="0.55000000000000004">
      <c r="B4007">
        <v>1991</v>
      </c>
      <c r="C4007" s="3">
        <v>165000</v>
      </c>
    </row>
    <row r="4008" spans="1:3" x14ac:dyDescent="0.55000000000000004">
      <c r="B4008">
        <v>1993</v>
      </c>
      <c r="C4008" s="3">
        <v>185000</v>
      </c>
    </row>
    <row r="4009" spans="1:3" x14ac:dyDescent="0.55000000000000004">
      <c r="B4009">
        <v>1994</v>
      </c>
      <c r="C4009" s="3">
        <v>437500</v>
      </c>
    </row>
    <row r="4010" spans="1:3" x14ac:dyDescent="0.55000000000000004">
      <c r="B4010">
        <v>1995</v>
      </c>
      <c r="C4010" s="3">
        <v>610500</v>
      </c>
    </row>
    <row r="4011" spans="1:3" x14ac:dyDescent="0.55000000000000004">
      <c r="B4011">
        <v>1996</v>
      </c>
      <c r="C4011" s="3">
        <v>660000</v>
      </c>
    </row>
    <row r="4012" spans="1:3" x14ac:dyDescent="0.55000000000000004">
      <c r="B4012">
        <v>1997</v>
      </c>
      <c r="C4012" s="3">
        <v>1200000</v>
      </c>
    </row>
    <row r="4013" spans="1:3" x14ac:dyDescent="0.55000000000000004">
      <c r="B4013">
        <v>1998</v>
      </c>
      <c r="C4013" s="3">
        <v>1250000</v>
      </c>
    </row>
    <row r="4014" spans="1:3" x14ac:dyDescent="0.55000000000000004">
      <c r="A4014" t="s">
        <v>1503</v>
      </c>
      <c r="B4014">
        <v>1992</v>
      </c>
      <c r="C4014" s="3">
        <v>109000</v>
      </c>
    </row>
    <row r="4015" spans="1:3" x14ac:dyDescent="0.55000000000000004">
      <c r="B4015">
        <v>1993</v>
      </c>
      <c r="C4015" s="3">
        <v>120000</v>
      </c>
    </row>
    <row r="4016" spans="1:3" x14ac:dyDescent="0.55000000000000004">
      <c r="B4016">
        <v>1994</v>
      </c>
      <c r="C4016" s="3">
        <v>192500</v>
      </c>
    </row>
    <row r="4017" spans="1:3" x14ac:dyDescent="0.55000000000000004">
      <c r="B4017">
        <v>1995</v>
      </c>
      <c r="C4017" s="3">
        <v>265000</v>
      </c>
    </row>
    <row r="4018" spans="1:3" x14ac:dyDescent="0.55000000000000004">
      <c r="B4018">
        <v>1996</v>
      </c>
      <c r="C4018" s="3">
        <v>1200000</v>
      </c>
    </row>
    <row r="4019" spans="1:3" x14ac:dyDescent="0.55000000000000004">
      <c r="B4019">
        <v>1997</v>
      </c>
      <c r="C4019" s="3">
        <v>2225000</v>
      </c>
    </row>
    <row r="4020" spans="1:3" x14ac:dyDescent="0.55000000000000004">
      <c r="B4020">
        <v>1998</v>
      </c>
      <c r="C4020" s="3">
        <v>5025000</v>
      </c>
    </row>
    <row r="4021" spans="1:3" x14ac:dyDescent="0.55000000000000004">
      <c r="B4021">
        <v>1999</v>
      </c>
      <c r="C4021" s="3">
        <v>6000000</v>
      </c>
    </row>
    <row r="4022" spans="1:3" x14ac:dyDescent="0.55000000000000004">
      <c r="B4022">
        <v>2000</v>
      </c>
      <c r="C4022" s="3">
        <v>6250000</v>
      </c>
    </row>
    <row r="4023" spans="1:3" x14ac:dyDescent="0.55000000000000004">
      <c r="B4023">
        <v>2001</v>
      </c>
      <c r="C4023" s="3">
        <v>7250000</v>
      </c>
    </row>
    <row r="4024" spans="1:3" x14ac:dyDescent="0.55000000000000004">
      <c r="B4024">
        <v>2002</v>
      </c>
      <c r="C4024" s="3">
        <v>3000000</v>
      </c>
    </row>
    <row r="4025" spans="1:3" x14ac:dyDescent="0.55000000000000004">
      <c r="B4025">
        <v>2003</v>
      </c>
      <c r="C4025" s="3">
        <v>5000000</v>
      </c>
    </row>
    <row r="4026" spans="1:3" x14ac:dyDescent="0.55000000000000004">
      <c r="B4026">
        <v>2004</v>
      </c>
      <c r="C4026" s="3">
        <v>2100000</v>
      </c>
    </row>
    <row r="4027" spans="1:3" x14ac:dyDescent="0.55000000000000004">
      <c r="B4027">
        <v>2005</v>
      </c>
      <c r="C4027" s="3">
        <v>3000000</v>
      </c>
    </row>
    <row r="4028" spans="1:3" x14ac:dyDescent="0.55000000000000004">
      <c r="B4028">
        <v>2006</v>
      </c>
      <c r="C4028" s="3">
        <v>3200000</v>
      </c>
    </row>
    <row r="4029" spans="1:3" x14ac:dyDescent="0.55000000000000004">
      <c r="A4029" t="s">
        <v>4581</v>
      </c>
      <c r="B4029">
        <v>2013</v>
      </c>
      <c r="C4029" s="3">
        <v>503000</v>
      </c>
    </row>
    <row r="4030" spans="1:3" x14ac:dyDescent="0.55000000000000004">
      <c r="B4030">
        <v>2014</v>
      </c>
      <c r="C4030" s="3">
        <v>530000</v>
      </c>
    </row>
    <row r="4031" spans="1:3" x14ac:dyDescent="0.55000000000000004">
      <c r="B4031">
        <v>2015</v>
      </c>
      <c r="C4031" s="3">
        <v>2100000</v>
      </c>
    </row>
    <row r="4032" spans="1:3" x14ac:dyDescent="0.55000000000000004">
      <c r="B4032">
        <v>2016</v>
      </c>
      <c r="C4032" s="3">
        <v>3700000</v>
      </c>
    </row>
    <row r="4033" spans="1:3" x14ac:dyDescent="0.55000000000000004">
      <c r="A4033" t="s">
        <v>3604</v>
      </c>
      <c r="B4033">
        <v>2006</v>
      </c>
      <c r="C4033" s="3">
        <v>327000</v>
      </c>
    </row>
    <row r="4034" spans="1:3" x14ac:dyDescent="0.55000000000000004">
      <c r="A4034" t="s">
        <v>4291</v>
      </c>
      <c r="B4034">
        <v>2011</v>
      </c>
      <c r="C4034" s="3">
        <v>421500</v>
      </c>
    </row>
    <row r="4035" spans="1:3" x14ac:dyDescent="0.55000000000000004">
      <c r="B4035">
        <v>2012</v>
      </c>
      <c r="C4035" s="3">
        <v>486000</v>
      </c>
    </row>
    <row r="4036" spans="1:3" x14ac:dyDescent="0.55000000000000004">
      <c r="B4036">
        <v>2013</v>
      </c>
      <c r="C4036" s="3">
        <v>496600</v>
      </c>
    </row>
    <row r="4037" spans="1:3" x14ac:dyDescent="0.55000000000000004">
      <c r="B4037">
        <v>2014</v>
      </c>
      <c r="C4037" s="3">
        <v>2450000</v>
      </c>
    </row>
    <row r="4038" spans="1:3" x14ac:dyDescent="0.55000000000000004">
      <c r="B4038">
        <v>2015</v>
      </c>
      <c r="C4038" s="3">
        <v>4000000</v>
      </c>
    </row>
    <row r="4039" spans="1:3" x14ac:dyDescent="0.55000000000000004">
      <c r="B4039">
        <v>2016</v>
      </c>
      <c r="C4039" s="3">
        <v>5000000</v>
      </c>
    </row>
    <row r="4040" spans="1:3" x14ac:dyDescent="0.55000000000000004">
      <c r="A4040" t="s">
        <v>2033</v>
      </c>
      <c r="B4040">
        <v>1995</v>
      </c>
      <c r="C4040" s="3">
        <v>109000</v>
      </c>
    </row>
    <row r="4041" spans="1:3" x14ac:dyDescent="0.55000000000000004">
      <c r="B4041">
        <v>1996</v>
      </c>
      <c r="C4041" s="3">
        <v>124000</v>
      </c>
    </row>
    <row r="4042" spans="1:3" x14ac:dyDescent="0.55000000000000004">
      <c r="B4042">
        <v>1997</v>
      </c>
      <c r="C4042" s="3">
        <v>215000</v>
      </c>
    </row>
    <row r="4043" spans="1:3" x14ac:dyDescent="0.55000000000000004">
      <c r="B4043">
        <v>1998</v>
      </c>
      <c r="C4043" s="3">
        <v>240000</v>
      </c>
    </row>
    <row r="4044" spans="1:3" x14ac:dyDescent="0.55000000000000004">
      <c r="B4044">
        <v>2001</v>
      </c>
      <c r="C4044" s="3">
        <v>400000</v>
      </c>
    </row>
    <row r="4045" spans="1:3" x14ac:dyDescent="0.55000000000000004">
      <c r="B4045">
        <v>2002</v>
      </c>
      <c r="C4045" s="3">
        <v>400000</v>
      </c>
    </row>
    <row r="4046" spans="1:3" x14ac:dyDescent="0.55000000000000004">
      <c r="B4046">
        <v>2003</v>
      </c>
      <c r="C4046" s="3">
        <v>800000</v>
      </c>
    </row>
    <row r="4047" spans="1:3" x14ac:dyDescent="0.55000000000000004">
      <c r="B4047">
        <v>2004</v>
      </c>
      <c r="C4047" s="3">
        <v>1000000</v>
      </c>
    </row>
    <row r="4048" spans="1:3" x14ac:dyDescent="0.55000000000000004">
      <c r="B4048">
        <v>2005</v>
      </c>
      <c r="C4048" s="3">
        <v>1000000</v>
      </c>
    </row>
    <row r="4049" spans="1:3" x14ac:dyDescent="0.55000000000000004">
      <c r="B4049">
        <v>2006</v>
      </c>
      <c r="C4049" s="3">
        <v>1000000</v>
      </c>
    </row>
    <row r="4050" spans="1:3" x14ac:dyDescent="0.55000000000000004">
      <c r="B4050">
        <v>2007</v>
      </c>
      <c r="C4050" s="3">
        <v>925000</v>
      </c>
    </row>
    <row r="4051" spans="1:3" x14ac:dyDescent="0.55000000000000004">
      <c r="B4051">
        <v>2008</v>
      </c>
      <c r="C4051" s="3">
        <v>975000</v>
      </c>
    </row>
    <row r="4052" spans="1:3" x14ac:dyDescent="0.55000000000000004">
      <c r="B4052">
        <v>2010</v>
      </c>
      <c r="C4052" s="3">
        <v>700000</v>
      </c>
    </row>
    <row r="4053" spans="1:3" x14ac:dyDescent="0.55000000000000004">
      <c r="A4053" t="s">
        <v>5060</v>
      </c>
      <c r="B4053">
        <v>2016</v>
      </c>
      <c r="C4053" s="3">
        <v>509500</v>
      </c>
    </row>
    <row r="4054" spans="1:3" x14ac:dyDescent="0.55000000000000004">
      <c r="A4054" t="s">
        <v>2646</v>
      </c>
      <c r="B4054">
        <v>1999</v>
      </c>
      <c r="C4054" s="3">
        <v>200000</v>
      </c>
    </row>
    <row r="4055" spans="1:3" x14ac:dyDescent="0.55000000000000004">
      <c r="B4055">
        <v>2001</v>
      </c>
      <c r="C4055" s="3">
        <v>214000</v>
      </c>
    </row>
    <row r="4056" spans="1:3" x14ac:dyDescent="0.55000000000000004">
      <c r="B4056">
        <v>2002</v>
      </c>
      <c r="C4056" s="3">
        <v>216000</v>
      </c>
    </row>
    <row r="4057" spans="1:3" x14ac:dyDescent="0.55000000000000004">
      <c r="B4057">
        <v>2003</v>
      </c>
      <c r="C4057" s="3">
        <v>300000</v>
      </c>
    </row>
    <row r="4058" spans="1:3" x14ac:dyDescent="0.55000000000000004">
      <c r="B4058">
        <v>2004</v>
      </c>
      <c r="C4058" s="3">
        <v>400000</v>
      </c>
    </row>
    <row r="4059" spans="1:3" x14ac:dyDescent="0.55000000000000004">
      <c r="B4059">
        <v>2005</v>
      </c>
      <c r="C4059" s="3">
        <v>500000</v>
      </c>
    </row>
    <row r="4060" spans="1:3" x14ac:dyDescent="0.55000000000000004">
      <c r="B4060">
        <v>2006</v>
      </c>
      <c r="C4060" s="3">
        <v>800000</v>
      </c>
    </row>
    <row r="4061" spans="1:3" x14ac:dyDescent="0.55000000000000004">
      <c r="B4061">
        <v>2007</v>
      </c>
      <c r="C4061" s="3">
        <v>850000</v>
      </c>
    </row>
    <row r="4062" spans="1:3" x14ac:dyDescent="0.55000000000000004">
      <c r="B4062">
        <v>2008</v>
      </c>
      <c r="C4062" s="3">
        <v>1975000</v>
      </c>
    </row>
    <row r="4063" spans="1:3" x14ac:dyDescent="0.55000000000000004">
      <c r="B4063">
        <v>2009</v>
      </c>
      <c r="C4063" s="3">
        <v>2625000</v>
      </c>
    </row>
    <row r="4064" spans="1:3" x14ac:dyDescent="0.55000000000000004">
      <c r="B4064">
        <v>2010</v>
      </c>
      <c r="C4064" s="3">
        <v>800000</v>
      </c>
    </row>
    <row r="4065" spans="1:3" x14ac:dyDescent="0.55000000000000004">
      <c r="B4065">
        <v>2011</v>
      </c>
      <c r="C4065" s="3">
        <v>1200000</v>
      </c>
    </row>
    <row r="4066" spans="1:3" x14ac:dyDescent="0.55000000000000004">
      <c r="A4066" t="s">
        <v>4260</v>
      </c>
      <c r="B4066">
        <v>2011</v>
      </c>
      <c r="C4066" s="3">
        <v>440000</v>
      </c>
    </row>
    <row r="4067" spans="1:3" x14ac:dyDescent="0.55000000000000004">
      <c r="B4067">
        <v>2012</v>
      </c>
      <c r="C4067" s="3">
        <v>567000</v>
      </c>
    </row>
    <row r="4068" spans="1:3" x14ac:dyDescent="0.55000000000000004">
      <c r="B4068">
        <v>2013</v>
      </c>
      <c r="C4068" s="3">
        <v>5857143</v>
      </c>
    </row>
    <row r="4069" spans="1:3" x14ac:dyDescent="0.55000000000000004">
      <c r="B4069">
        <v>2014</v>
      </c>
      <c r="C4069" s="3">
        <v>5000000</v>
      </c>
    </row>
    <row r="4070" spans="1:3" x14ac:dyDescent="0.55000000000000004">
      <c r="B4070">
        <v>2015</v>
      </c>
      <c r="C4070" s="3">
        <v>6857143</v>
      </c>
    </row>
    <row r="4071" spans="1:3" x14ac:dyDescent="0.55000000000000004">
      <c r="B4071">
        <v>2016</v>
      </c>
      <c r="C4071" s="3">
        <v>7857142</v>
      </c>
    </row>
    <row r="4072" spans="1:3" x14ac:dyDescent="0.55000000000000004">
      <c r="A4072" t="s">
        <v>2459</v>
      </c>
      <c r="B4072">
        <v>1998</v>
      </c>
      <c r="C4072" s="3">
        <v>170000</v>
      </c>
    </row>
    <row r="4073" spans="1:3" x14ac:dyDescent="0.55000000000000004">
      <c r="B4073">
        <v>1999</v>
      </c>
      <c r="C4073" s="3">
        <v>237500</v>
      </c>
    </row>
    <row r="4074" spans="1:3" x14ac:dyDescent="0.55000000000000004">
      <c r="B4074">
        <v>2000</v>
      </c>
      <c r="C4074" s="3">
        <v>305000</v>
      </c>
    </row>
    <row r="4075" spans="1:3" x14ac:dyDescent="0.55000000000000004">
      <c r="B4075">
        <v>2001</v>
      </c>
      <c r="C4075" s="3">
        <v>850000</v>
      </c>
    </row>
    <row r="4076" spans="1:3" x14ac:dyDescent="0.55000000000000004">
      <c r="B4076">
        <v>2002</v>
      </c>
      <c r="C4076" s="3">
        <v>2475000</v>
      </c>
    </row>
    <row r="4077" spans="1:3" x14ac:dyDescent="0.55000000000000004">
      <c r="B4077">
        <v>2003</v>
      </c>
      <c r="C4077" s="3">
        <v>2200000</v>
      </c>
    </row>
    <row r="4078" spans="1:3" x14ac:dyDescent="0.55000000000000004">
      <c r="B4078">
        <v>2004</v>
      </c>
      <c r="C4078" s="3">
        <v>2300000</v>
      </c>
    </row>
    <row r="4079" spans="1:3" x14ac:dyDescent="0.55000000000000004">
      <c r="B4079">
        <v>2005</v>
      </c>
      <c r="C4079" s="3">
        <v>2700000</v>
      </c>
    </row>
    <row r="4080" spans="1:3" x14ac:dyDescent="0.55000000000000004">
      <c r="B4080">
        <v>2006</v>
      </c>
      <c r="C4080" s="3">
        <v>2700000</v>
      </c>
    </row>
    <row r="4081" spans="1:3" x14ac:dyDescent="0.55000000000000004">
      <c r="B4081">
        <v>2007</v>
      </c>
      <c r="C4081" s="3">
        <v>3500000</v>
      </c>
    </row>
    <row r="4082" spans="1:3" x14ac:dyDescent="0.55000000000000004">
      <c r="B4082">
        <v>2008</v>
      </c>
      <c r="C4082" s="3">
        <v>4000000</v>
      </c>
    </row>
    <row r="4083" spans="1:3" x14ac:dyDescent="0.55000000000000004">
      <c r="B4083">
        <v>2010</v>
      </c>
      <c r="C4083" s="3">
        <v>650000</v>
      </c>
    </row>
    <row r="4084" spans="1:3" x14ac:dyDescent="0.55000000000000004">
      <c r="A4084" t="s">
        <v>2266</v>
      </c>
      <c r="B4084">
        <v>1997</v>
      </c>
      <c r="C4084" s="3">
        <v>150000</v>
      </c>
    </row>
    <row r="4085" spans="1:3" x14ac:dyDescent="0.55000000000000004">
      <c r="B4085">
        <v>1998</v>
      </c>
      <c r="C4085" s="3">
        <v>182500</v>
      </c>
    </row>
    <row r="4086" spans="1:3" x14ac:dyDescent="0.55000000000000004">
      <c r="B4086">
        <v>1999</v>
      </c>
      <c r="C4086" s="3">
        <v>225000</v>
      </c>
    </row>
    <row r="4087" spans="1:3" x14ac:dyDescent="0.55000000000000004">
      <c r="A4087" t="s">
        <v>581</v>
      </c>
      <c r="B4087">
        <v>1985</v>
      </c>
      <c r="C4087" s="3">
        <v>833333</v>
      </c>
    </row>
    <row r="4088" spans="1:3" x14ac:dyDescent="0.55000000000000004">
      <c r="B4088">
        <v>1986</v>
      </c>
      <c r="C4088" s="3">
        <v>1533333</v>
      </c>
    </row>
    <row r="4089" spans="1:3" x14ac:dyDescent="0.55000000000000004">
      <c r="B4089">
        <v>1987</v>
      </c>
      <c r="C4089" s="3">
        <v>1633333</v>
      </c>
    </row>
    <row r="4090" spans="1:3" x14ac:dyDescent="0.55000000000000004">
      <c r="A4090" t="s">
        <v>4889</v>
      </c>
      <c r="B4090">
        <v>2015</v>
      </c>
      <c r="C4090" s="3">
        <v>508500</v>
      </c>
    </row>
    <row r="4091" spans="1:3" x14ac:dyDescent="0.55000000000000004">
      <c r="A4091" t="s">
        <v>1057</v>
      </c>
      <c r="B4091">
        <v>1988</v>
      </c>
      <c r="C4091" s="3">
        <v>62500</v>
      </c>
    </row>
    <row r="4092" spans="1:3" x14ac:dyDescent="0.55000000000000004">
      <c r="A4092" t="s">
        <v>4382</v>
      </c>
      <c r="B4092">
        <v>2011</v>
      </c>
      <c r="C4092" s="3">
        <v>443100</v>
      </c>
    </row>
    <row r="4093" spans="1:3" x14ac:dyDescent="0.55000000000000004">
      <c r="B4093">
        <v>2013</v>
      </c>
      <c r="C4093" s="3">
        <v>510000</v>
      </c>
    </row>
    <row r="4094" spans="1:3" x14ac:dyDescent="0.55000000000000004">
      <c r="B4094">
        <v>2014</v>
      </c>
      <c r="C4094" s="3">
        <v>1300000</v>
      </c>
    </row>
    <row r="4095" spans="1:3" x14ac:dyDescent="0.55000000000000004">
      <c r="B4095">
        <v>2015</v>
      </c>
      <c r="C4095" s="3">
        <v>2475000</v>
      </c>
    </row>
    <row r="4096" spans="1:3" x14ac:dyDescent="0.55000000000000004">
      <c r="B4096">
        <v>2016</v>
      </c>
      <c r="C4096" s="3">
        <v>3800000</v>
      </c>
    </row>
    <row r="4097" spans="1:3" x14ac:dyDescent="0.55000000000000004">
      <c r="A4097" t="s">
        <v>4469</v>
      </c>
      <c r="B4097">
        <v>2012</v>
      </c>
      <c r="C4097" s="3">
        <v>480000</v>
      </c>
    </row>
    <row r="4098" spans="1:3" x14ac:dyDescent="0.55000000000000004">
      <c r="A4098" t="s">
        <v>1289</v>
      </c>
      <c r="B4098">
        <v>1990</v>
      </c>
      <c r="C4098" s="3">
        <v>100000</v>
      </c>
    </row>
    <row r="4099" spans="1:3" x14ac:dyDescent="0.55000000000000004">
      <c r="B4099">
        <v>1992</v>
      </c>
      <c r="C4099" s="3">
        <v>139000</v>
      </c>
    </row>
    <row r="4100" spans="1:3" x14ac:dyDescent="0.55000000000000004">
      <c r="B4100">
        <v>1993</v>
      </c>
      <c r="C4100" s="3">
        <v>178000</v>
      </c>
    </row>
    <row r="4101" spans="1:3" x14ac:dyDescent="0.55000000000000004">
      <c r="B4101">
        <v>1994</v>
      </c>
      <c r="C4101" s="3">
        <v>340000</v>
      </c>
    </row>
    <row r="4102" spans="1:3" x14ac:dyDescent="0.55000000000000004">
      <c r="B4102">
        <v>1995</v>
      </c>
      <c r="C4102" s="3">
        <v>1150000</v>
      </c>
    </row>
    <row r="4103" spans="1:3" x14ac:dyDescent="0.55000000000000004">
      <c r="B4103">
        <v>1996</v>
      </c>
      <c r="C4103" s="3">
        <v>500000</v>
      </c>
    </row>
    <row r="4104" spans="1:3" x14ac:dyDescent="0.55000000000000004">
      <c r="A4104" t="s">
        <v>535</v>
      </c>
      <c r="B4104">
        <v>1985</v>
      </c>
      <c r="C4104" s="3">
        <v>562500</v>
      </c>
    </row>
    <row r="4105" spans="1:3" x14ac:dyDescent="0.55000000000000004">
      <c r="B4105">
        <v>1986</v>
      </c>
      <c r="C4105" s="3">
        <v>200000</v>
      </c>
    </row>
    <row r="4106" spans="1:3" x14ac:dyDescent="0.55000000000000004">
      <c r="A4106" t="s">
        <v>1835</v>
      </c>
      <c r="B4106">
        <v>1993</v>
      </c>
      <c r="C4106" s="3">
        <v>109000</v>
      </c>
    </row>
    <row r="4107" spans="1:3" x14ac:dyDescent="0.55000000000000004">
      <c r="B4107">
        <v>1994</v>
      </c>
      <c r="C4107" s="3">
        <v>122500</v>
      </c>
    </row>
    <row r="4108" spans="1:3" x14ac:dyDescent="0.55000000000000004">
      <c r="B4108">
        <v>1995</v>
      </c>
      <c r="C4108" s="3">
        <v>140000</v>
      </c>
    </row>
    <row r="4109" spans="1:3" x14ac:dyDescent="0.55000000000000004">
      <c r="B4109">
        <v>1996</v>
      </c>
      <c r="C4109" s="3">
        <v>230000</v>
      </c>
    </row>
    <row r="4110" spans="1:3" x14ac:dyDescent="0.55000000000000004">
      <c r="B4110">
        <v>1997</v>
      </c>
      <c r="C4110" s="3">
        <v>285000</v>
      </c>
    </row>
    <row r="4111" spans="1:3" x14ac:dyDescent="0.55000000000000004">
      <c r="B4111">
        <v>1998</v>
      </c>
      <c r="C4111" s="3">
        <v>500000</v>
      </c>
    </row>
    <row r="4112" spans="1:3" x14ac:dyDescent="0.55000000000000004">
      <c r="A4112" t="s">
        <v>2034</v>
      </c>
      <c r="B4112">
        <v>1995</v>
      </c>
      <c r="C4112" s="3">
        <v>109000</v>
      </c>
    </row>
    <row r="4113" spans="1:3" x14ac:dyDescent="0.55000000000000004">
      <c r="B4113">
        <v>1996</v>
      </c>
      <c r="C4113" s="3">
        <v>124000</v>
      </c>
    </row>
    <row r="4114" spans="1:3" x14ac:dyDescent="0.55000000000000004">
      <c r="B4114">
        <v>1997</v>
      </c>
      <c r="C4114" s="3">
        <v>200000</v>
      </c>
    </row>
    <row r="4115" spans="1:3" x14ac:dyDescent="0.55000000000000004">
      <c r="B4115">
        <v>1998</v>
      </c>
      <c r="C4115" s="3">
        <v>280000</v>
      </c>
    </row>
    <row r="4116" spans="1:3" x14ac:dyDescent="0.55000000000000004">
      <c r="B4116">
        <v>1999</v>
      </c>
      <c r="C4116" s="3">
        <v>487500</v>
      </c>
    </row>
    <row r="4117" spans="1:3" x14ac:dyDescent="0.55000000000000004">
      <c r="B4117">
        <v>2000</v>
      </c>
      <c r="C4117" s="3">
        <v>2400000</v>
      </c>
    </row>
    <row r="4118" spans="1:3" x14ac:dyDescent="0.55000000000000004">
      <c r="B4118">
        <v>2001</v>
      </c>
      <c r="C4118" s="3">
        <v>2700000</v>
      </c>
    </row>
    <row r="4119" spans="1:3" x14ac:dyDescent="0.55000000000000004">
      <c r="B4119">
        <v>2002</v>
      </c>
      <c r="C4119" s="3">
        <v>2375000</v>
      </c>
    </row>
    <row r="4120" spans="1:3" x14ac:dyDescent="0.55000000000000004">
      <c r="B4120">
        <v>2003</v>
      </c>
      <c r="C4120" s="3">
        <v>4875000</v>
      </c>
    </row>
    <row r="4121" spans="1:3" x14ac:dyDescent="0.55000000000000004">
      <c r="B4121">
        <v>2004</v>
      </c>
      <c r="C4121" s="3">
        <v>5375000</v>
      </c>
    </row>
    <row r="4122" spans="1:3" x14ac:dyDescent="0.55000000000000004">
      <c r="B4122">
        <v>2005</v>
      </c>
      <c r="C4122" s="3">
        <v>5500000</v>
      </c>
    </row>
    <row r="4123" spans="1:3" x14ac:dyDescent="0.55000000000000004">
      <c r="A4123" t="s">
        <v>3495</v>
      </c>
      <c r="B4123">
        <v>2006</v>
      </c>
      <c r="C4123" s="3">
        <v>336000</v>
      </c>
    </row>
    <row r="4124" spans="1:3" x14ac:dyDescent="0.55000000000000004">
      <c r="B4124">
        <v>2007</v>
      </c>
      <c r="C4124" s="3">
        <v>400000</v>
      </c>
    </row>
    <row r="4125" spans="1:3" x14ac:dyDescent="0.55000000000000004">
      <c r="B4125">
        <v>2008</v>
      </c>
      <c r="C4125" s="3">
        <v>407000</v>
      </c>
    </row>
    <row r="4126" spans="1:3" x14ac:dyDescent="0.55000000000000004">
      <c r="B4126">
        <v>2009</v>
      </c>
      <c r="C4126" s="3">
        <v>822500</v>
      </c>
    </row>
    <row r="4127" spans="1:3" x14ac:dyDescent="0.55000000000000004">
      <c r="B4127">
        <v>2010</v>
      </c>
      <c r="C4127" s="3">
        <v>1125000</v>
      </c>
    </row>
    <row r="4128" spans="1:3" x14ac:dyDescent="0.55000000000000004">
      <c r="B4128">
        <v>2011</v>
      </c>
      <c r="C4128" s="3">
        <v>1850000</v>
      </c>
    </row>
    <row r="4129" spans="1:3" x14ac:dyDescent="0.55000000000000004">
      <c r="B4129">
        <v>2012</v>
      </c>
      <c r="C4129" s="3">
        <v>1150000</v>
      </c>
    </row>
    <row r="4130" spans="1:3" x14ac:dyDescent="0.55000000000000004">
      <c r="B4130">
        <v>2013</v>
      </c>
      <c r="C4130" s="3">
        <v>718000</v>
      </c>
    </row>
    <row r="4131" spans="1:3" x14ac:dyDescent="0.55000000000000004">
      <c r="A4131" t="s">
        <v>4601</v>
      </c>
      <c r="B4131">
        <v>2013</v>
      </c>
      <c r="C4131" s="3">
        <v>495900</v>
      </c>
    </row>
    <row r="4132" spans="1:3" x14ac:dyDescent="0.55000000000000004">
      <c r="B4132">
        <v>2014</v>
      </c>
      <c r="C4132" s="3">
        <v>507800</v>
      </c>
    </row>
    <row r="4133" spans="1:3" x14ac:dyDescent="0.55000000000000004">
      <c r="B4133">
        <v>2015</v>
      </c>
      <c r="C4133" s="3">
        <v>516500</v>
      </c>
    </row>
    <row r="4134" spans="1:3" x14ac:dyDescent="0.55000000000000004">
      <c r="B4134">
        <v>2016</v>
      </c>
      <c r="C4134" s="3">
        <v>524100</v>
      </c>
    </row>
    <row r="4135" spans="1:3" x14ac:dyDescent="0.55000000000000004">
      <c r="A4135" t="s">
        <v>4937</v>
      </c>
      <c r="B4135">
        <v>2015</v>
      </c>
      <c r="C4135" s="3">
        <v>507500</v>
      </c>
    </row>
    <row r="4136" spans="1:3" x14ac:dyDescent="0.55000000000000004">
      <c r="A4136" t="s">
        <v>3160</v>
      </c>
      <c r="B4136">
        <v>2003</v>
      </c>
      <c r="C4136" s="3">
        <v>300000</v>
      </c>
    </row>
    <row r="4137" spans="1:3" x14ac:dyDescent="0.55000000000000004">
      <c r="B4137">
        <v>2005</v>
      </c>
      <c r="C4137" s="3">
        <v>341500</v>
      </c>
    </row>
    <row r="4138" spans="1:3" x14ac:dyDescent="0.55000000000000004">
      <c r="B4138">
        <v>2006</v>
      </c>
      <c r="C4138" s="3">
        <v>342000</v>
      </c>
    </row>
    <row r="4139" spans="1:3" x14ac:dyDescent="0.55000000000000004">
      <c r="A4139" t="s">
        <v>50</v>
      </c>
      <c r="B4139">
        <v>1985</v>
      </c>
      <c r="C4139" s="3">
        <v>625000</v>
      </c>
    </row>
    <row r="4140" spans="1:3" x14ac:dyDescent="0.55000000000000004">
      <c r="B4140">
        <v>1986</v>
      </c>
      <c r="C4140" s="3">
        <v>675000</v>
      </c>
    </row>
    <row r="4141" spans="1:3" x14ac:dyDescent="0.55000000000000004">
      <c r="B4141">
        <v>1987</v>
      </c>
      <c r="C4141" s="3">
        <v>250000</v>
      </c>
    </row>
    <row r="4142" spans="1:3" x14ac:dyDescent="0.55000000000000004">
      <c r="B4142">
        <v>1988</v>
      </c>
      <c r="C4142" s="3">
        <v>300000</v>
      </c>
    </row>
    <row r="4143" spans="1:3" x14ac:dyDescent="0.55000000000000004">
      <c r="B4143">
        <v>1989</v>
      </c>
      <c r="C4143" s="3">
        <v>490000</v>
      </c>
    </row>
    <row r="4144" spans="1:3" x14ac:dyDescent="0.55000000000000004">
      <c r="B4144">
        <v>1990</v>
      </c>
      <c r="C4144" s="3">
        <v>600000</v>
      </c>
    </row>
    <row r="4145" spans="1:3" x14ac:dyDescent="0.55000000000000004">
      <c r="B4145">
        <v>1991</v>
      </c>
      <c r="C4145" s="3">
        <v>100000</v>
      </c>
    </row>
    <row r="4146" spans="1:3" x14ac:dyDescent="0.55000000000000004">
      <c r="B4146">
        <v>1992</v>
      </c>
      <c r="C4146" s="3">
        <v>230000</v>
      </c>
    </row>
    <row r="4147" spans="1:3" x14ac:dyDescent="0.55000000000000004">
      <c r="A4147" t="s">
        <v>844</v>
      </c>
      <c r="B4147">
        <v>1986</v>
      </c>
      <c r="C4147" s="3">
        <v>90000</v>
      </c>
    </row>
    <row r="4148" spans="1:3" x14ac:dyDescent="0.55000000000000004">
      <c r="B4148">
        <v>1987</v>
      </c>
      <c r="C4148" s="3">
        <v>115000</v>
      </c>
    </row>
    <row r="4149" spans="1:3" x14ac:dyDescent="0.55000000000000004">
      <c r="B4149">
        <v>1988</v>
      </c>
      <c r="C4149" s="3">
        <v>230000</v>
      </c>
    </row>
    <row r="4150" spans="1:3" x14ac:dyDescent="0.55000000000000004">
      <c r="B4150">
        <v>1989</v>
      </c>
      <c r="C4150" s="3">
        <v>417000</v>
      </c>
    </row>
    <row r="4151" spans="1:3" x14ac:dyDescent="0.55000000000000004">
      <c r="B4151">
        <v>1990</v>
      </c>
      <c r="C4151" s="3">
        <v>762500</v>
      </c>
    </row>
    <row r="4152" spans="1:3" x14ac:dyDescent="0.55000000000000004">
      <c r="B4152">
        <v>1991</v>
      </c>
      <c r="C4152" s="3">
        <v>800000</v>
      </c>
    </row>
    <row r="4153" spans="1:3" x14ac:dyDescent="0.55000000000000004">
      <c r="A4153" t="s">
        <v>4179</v>
      </c>
      <c r="B4153">
        <v>2010</v>
      </c>
      <c r="C4153" s="3">
        <v>410800</v>
      </c>
    </row>
    <row r="4154" spans="1:3" x14ac:dyDescent="0.55000000000000004">
      <c r="B4154">
        <v>2011</v>
      </c>
      <c r="C4154" s="3">
        <v>455700</v>
      </c>
    </row>
    <row r="4155" spans="1:3" x14ac:dyDescent="0.55000000000000004">
      <c r="B4155">
        <v>2013</v>
      </c>
      <c r="C4155" s="3">
        <v>515350</v>
      </c>
    </row>
    <row r="4156" spans="1:3" x14ac:dyDescent="0.55000000000000004">
      <c r="B4156">
        <v>2014</v>
      </c>
      <c r="C4156" s="3">
        <v>700000</v>
      </c>
    </row>
    <row r="4157" spans="1:3" x14ac:dyDescent="0.55000000000000004">
      <c r="B4157">
        <v>2015</v>
      </c>
      <c r="C4157" s="3">
        <v>987500</v>
      </c>
    </row>
    <row r="4158" spans="1:3" x14ac:dyDescent="0.55000000000000004">
      <c r="B4158">
        <v>2016</v>
      </c>
      <c r="C4158" s="3">
        <v>3500000</v>
      </c>
    </row>
    <row r="4159" spans="1:3" x14ac:dyDescent="0.55000000000000004">
      <c r="A4159" t="s">
        <v>4488</v>
      </c>
      <c r="B4159">
        <v>2012</v>
      </c>
      <c r="C4159" s="3">
        <v>9000000</v>
      </c>
    </row>
    <row r="4160" spans="1:3" x14ac:dyDescent="0.55000000000000004">
      <c r="B4160">
        <v>2013</v>
      </c>
      <c r="C4160" s="3">
        <v>8500000</v>
      </c>
    </row>
    <row r="4161" spans="1:3" x14ac:dyDescent="0.55000000000000004">
      <c r="B4161">
        <v>2014</v>
      </c>
      <c r="C4161" s="3">
        <v>10500000</v>
      </c>
    </row>
    <row r="4162" spans="1:3" x14ac:dyDescent="0.55000000000000004">
      <c r="B4162">
        <v>2015</v>
      </c>
      <c r="C4162" s="3">
        <v>10500000</v>
      </c>
    </row>
    <row r="4163" spans="1:3" x14ac:dyDescent="0.55000000000000004">
      <c r="B4163">
        <v>2016</v>
      </c>
      <c r="C4163" s="3">
        <v>27328046</v>
      </c>
    </row>
    <row r="4164" spans="1:3" x14ac:dyDescent="0.55000000000000004">
      <c r="A4164" t="s">
        <v>5126</v>
      </c>
      <c r="B4164">
        <v>2016</v>
      </c>
      <c r="C4164" s="3">
        <v>507500</v>
      </c>
    </row>
    <row r="4165" spans="1:3" x14ac:dyDescent="0.55000000000000004">
      <c r="A4165" t="s">
        <v>166</v>
      </c>
      <c r="B4165">
        <v>1985</v>
      </c>
      <c r="C4165" s="3">
        <v>1450000</v>
      </c>
    </row>
    <row r="4166" spans="1:3" x14ac:dyDescent="0.55000000000000004">
      <c r="B4166">
        <v>1986</v>
      </c>
      <c r="C4166" s="3">
        <v>1400000</v>
      </c>
    </row>
    <row r="4167" spans="1:3" x14ac:dyDescent="0.55000000000000004">
      <c r="B4167">
        <v>1987</v>
      </c>
      <c r="C4167" s="3">
        <v>1050000</v>
      </c>
    </row>
    <row r="4168" spans="1:3" x14ac:dyDescent="0.55000000000000004">
      <c r="A4168" t="s">
        <v>3463</v>
      </c>
      <c r="B4168">
        <v>2005</v>
      </c>
      <c r="C4168" s="3">
        <v>316000</v>
      </c>
    </row>
    <row r="4169" spans="1:3" x14ac:dyDescent="0.55000000000000004">
      <c r="B4169">
        <v>2006</v>
      </c>
      <c r="C4169" s="3">
        <v>347500</v>
      </c>
    </row>
    <row r="4170" spans="1:3" x14ac:dyDescent="0.55000000000000004">
      <c r="B4170">
        <v>2007</v>
      </c>
      <c r="C4170" s="3">
        <v>395300</v>
      </c>
    </row>
    <row r="4171" spans="1:3" x14ac:dyDescent="0.55000000000000004">
      <c r="A4171" t="s">
        <v>4275</v>
      </c>
      <c r="B4171">
        <v>2011</v>
      </c>
      <c r="C4171" s="3">
        <v>419000</v>
      </c>
    </row>
    <row r="4172" spans="1:3" x14ac:dyDescent="0.55000000000000004">
      <c r="B4172">
        <v>2012</v>
      </c>
      <c r="C4172" s="3">
        <v>482000</v>
      </c>
    </row>
    <row r="4173" spans="1:3" x14ac:dyDescent="0.55000000000000004">
      <c r="B4173">
        <v>2013</v>
      </c>
      <c r="C4173" s="3">
        <v>1650000</v>
      </c>
    </row>
    <row r="4174" spans="1:3" x14ac:dyDescent="0.55000000000000004">
      <c r="B4174">
        <v>2014</v>
      </c>
      <c r="C4174" s="3">
        <v>4850000</v>
      </c>
    </row>
    <row r="4175" spans="1:3" x14ac:dyDescent="0.55000000000000004">
      <c r="A4175" t="s">
        <v>2977</v>
      </c>
      <c r="B4175">
        <v>2002</v>
      </c>
      <c r="C4175" s="3">
        <v>235000</v>
      </c>
    </row>
    <row r="4176" spans="1:3" x14ac:dyDescent="0.55000000000000004">
      <c r="B4176">
        <v>2003</v>
      </c>
      <c r="C4176" s="3">
        <v>300000</v>
      </c>
    </row>
    <row r="4177" spans="1:3" x14ac:dyDescent="0.55000000000000004">
      <c r="B4177">
        <v>2004</v>
      </c>
      <c r="C4177" s="3">
        <v>1850000</v>
      </c>
    </row>
    <row r="4178" spans="1:3" x14ac:dyDescent="0.55000000000000004">
      <c r="B4178">
        <v>2005</v>
      </c>
      <c r="C4178" s="3">
        <v>2350000</v>
      </c>
    </row>
    <row r="4179" spans="1:3" x14ac:dyDescent="0.55000000000000004">
      <c r="B4179">
        <v>2006</v>
      </c>
      <c r="C4179" s="3">
        <v>3600000</v>
      </c>
    </row>
    <row r="4180" spans="1:3" x14ac:dyDescent="0.55000000000000004">
      <c r="B4180">
        <v>2007</v>
      </c>
      <c r="C4180" s="3">
        <v>3825000</v>
      </c>
    </row>
    <row r="4181" spans="1:3" x14ac:dyDescent="0.55000000000000004">
      <c r="B4181">
        <v>2008</v>
      </c>
      <c r="C4181" s="3">
        <v>2000000</v>
      </c>
    </row>
    <row r="4182" spans="1:3" x14ac:dyDescent="0.55000000000000004">
      <c r="A4182" t="s">
        <v>4872</v>
      </c>
      <c r="B4182">
        <v>2015</v>
      </c>
      <c r="C4182" s="3">
        <v>507500</v>
      </c>
    </row>
    <row r="4183" spans="1:3" x14ac:dyDescent="0.55000000000000004">
      <c r="B4183">
        <v>2016</v>
      </c>
      <c r="C4183" s="3">
        <v>519700</v>
      </c>
    </row>
    <row r="4184" spans="1:3" x14ac:dyDescent="0.55000000000000004">
      <c r="A4184" t="s">
        <v>4694</v>
      </c>
      <c r="B4184">
        <v>2013</v>
      </c>
      <c r="C4184" s="3">
        <v>490000</v>
      </c>
    </row>
    <row r="4185" spans="1:3" x14ac:dyDescent="0.55000000000000004">
      <c r="A4185" t="s">
        <v>51</v>
      </c>
      <c r="B4185">
        <v>1985</v>
      </c>
      <c r="C4185" s="3">
        <v>800000</v>
      </c>
    </row>
    <row r="4186" spans="1:3" x14ac:dyDescent="0.55000000000000004">
      <c r="B4186">
        <v>1986</v>
      </c>
      <c r="C4186" s="3">
        <v>769452</v>
      </c>
    </row>
    <row r="4187" spans="1:3" x14ac:dyDescent="0.55000000000000004">
      <c r="A4187" t="s">
        <v>3880</v>
      </c>
      <c r="B4187">
        <v>2008</v>
      </c>
      <c r="C4187" s="3">
        <v>390000</v>
      </c>
    </row>
    <row r="4188" spans="1:3" x14ac:dyDescent="0.55000000000000004">
      <c r="B4188">
        <v>2009</v>
      </c>
      <c r="C4188" s="3">
        <v>432575</v>
      </c>
    </row>
    <row r="4189" spans="1:3" x14ac:dyDescent="0.55000000000000004">
      <c r="B4189">
        <v>2010</v>
      </c>
      <c r="C4189" s="3">
        <v>487975</v>
      </c>
    </row>
    <row r="4190" spans="1:3" x14ac:dyDescent="0.55000000000000004">
      <c r="B4190">
        <v>2011</v>
      </c>
      <c r="C4190" s="3">
        <v>1400000</v>
      </c>
    </row>
    <row r="4191" spans="1:3" x14ac:dyDescent="0.55000000000000004">
      <c r="B4191">
        <v>2012</v>
      </c>
      <c r="C4191" s="3">
        <v>1675000</v>
      </c>
    </row>
    <row r="4192" spans="1:3" x14ac:dyDescent="0.55000000000000004">
      <c r="B4192">
        <v>2013</v>
      </c>
      <c r="C4192" s="3">
        <v>1875000</v>
      </c>
    </row>
    <row r="4193" spans="1:3" x14ac:dyDescent="0.55000000000000004">
      <c r="B4193">
        <v>2014</v>
      </c>
      <c r="C4193" s="3">
        <v>2500000</v>
      </c>
    </row>
    <row r="4194" spans="1:3" x14ac:dyDescent="0.55000000000000004">
      <c r="B4194">
        <v>2015</v>
      </c>
      <c r="C4194" s="3">
        <v>1000000</v>
      </c>
    </row>
    <row r="4195" spans="1:3" x14ac:dyDescent="0.55000000000000004">
      <c r="A4195" t="s">
        <v>1367</v>
      </c>
      <c r="B4195">
        <v>1990</v>
      </c>
      <c r="C4195" s="3">
        <v>100000</v>
      </c>
    </row>
    <row r="4196" spans="1:3" x14ac:dyDescent="0.55000000000000004">
      <c r="B4196">
        <v>1991</v>
      </c>
      <c r="C4196" s="3">
        <v>105000</v>
      </c>
    </row>
    <row r="4197" spans="1:3" x14ac:dyDescent="0.55000000000000004">
      <c r="B4197">
        <v>1992</v>
      </c>
      <c r="C4197" s="3">
        <v>200000</v>
      </c>
    </row>
    <row r="4198" spans="1:3" x14ac:dyDescent="0.55000000000000004">
      <c r="B4198">
        <v>1993</v>
      </c>
      <c r="C4198" s="3">
        <v>250000</v>
      </c>
    </row>
    <row r="4199" spans="1:3" x14ac:dyDescent="0.55000000000000004">
      <c r="B4199">
        <v>1994</v>
      </c>
      <c r="C4199" s="3">
        <v>350000</v>
      </c>
    </row>
    <row r="4200" spans="1:3" x14ac:dyDescent="0.55000000000000004">
      <c r="A4200" t="s">
        <v>4262</v>
      </c>
      <c r="B4200">
        <v>2011</v>
      </c>
      <c r="C4200" s="3">
        <v>3835772</v>
      </c>
    </row>
    <row r="4201" spans="1:3" x14ac:dyDescent="0.55000000000000004">
      <c r="B4201">
        <v>2012</v>
      </c>
      <c r="C4201" s="3">
        <v>4835772</v>
      </c>
    </row>
    <row r="4202" spans="1:3" x14ac:dyDescent="0.55000000000000004">
      <c r="B4202">
        <v>2013</v>
      </c>
      <c r="C4202" s="3">
        <v>4835772</v>
      </c>
    </row>
    <row r="4203" spans="1:3" x14ac:dyDescent="0.55000000000000004">
      <c r="B4203">
        <v>2014</v>
      </c>
      <c r="C4203" s="3">
        <v>5000000</v>
      </c>
    </row>
    <row r="4204" spans="1:3" x14ac:dyDescent="0.55000000000000004">
      <c r="B4204">
        <v>2015</v>
      </c>
      <c r="C4204" s="3">
        <v>8050000</v>
      </c>
    </row>
    <row r="4205" spans="1:3" x14ac:dyDescent="0.55000000000000004">
      <c r="B4205">
        <v>2016</v>
      </c>
      <c r="C4205" s="3">
        <v>9468443</v>
      </c>
    </row>
    <row r="4206" spans="1:3" x14ac:dyDescent="0.55000000000000004">
      <c r="A4206" t="s">
        <v>4758</v>
      </c>
      <c r="B4206">
        <v>2014</v>
      </c>
      <c r="C4206" s="3">
        <v>503400</v>
      </c>
    </row>
    <row r="4207" spans="1:3" x14ac:dyDescent="0.55000000000000004">
      <c r="A4207" t="s">
        <v>1105</v>
      </c>
      <c r="B4207">
        <v>1989</v>
      </c>
      <c r="C4207" s="3">
        <v>72500</v>
      </c>
    </row>
    <row r="4208" spans="1:3" x14ac:dyDescent="0.55000000000000004">
      <c r="B4208">
        <v>1990</v>
      </c>
      <c r="C4208" s="3">
        <v>175000</v>
      </c>
    </row>
    <row r="4209" spans="1:3" x14ac:dyDescent="0.55000000000000004">
      <c r="B4209">
        <v>1991</v>
      </c>
      <c r="C4209" s="3">
        <v>625000</v>
      </c>
    </row>
    <row r="4210" spans="1:3" x14ac:dyDescent="0.55000000000000004">
      <c r="B4210">
        <v>1992</v>
      </c>
      <c r="C4210" s="3">
        <v>1200000</v>
      </c>
    </row>
    <row r="4211" spans="1:3" x14ac:dyDescent="0.55000000000000004">
      <c r="B4211">
        <v>1993</v>
      </c>
      <c r="C4211" s="3">
        <v>2335000</v>
      </c>
    </row>
    <row r="4212" spans="1:3" x14ac:dyDescent="0.55000000000000004">
      <c r="B4212">
        <v>1994</v>
      </c>
      <c r="C4212" s="3">
        <v>850000</v>
      </c>
    </row>
    <row r="4213" spans="1:3" x14ac:dyDescent="0.55000000000000004">
      <c r="B4213">
        <v>1995</v>
      </c>
      <c r="C4213" s="3">
        <v>634000</v>
      </c>
    </row>
    <row r="4214" spans="1:3" x14ac:dyDescent="0.55000000000000004">
      <c r="B4214">
        <v>1996</v>
      </c>
      <c r="C4214" s="3">
        <v>2075000</v>
      </c>
    </row>
    <row r="4215" spans="1:3" x14ac:dyDescent="0.55000000000000004">
      <c r="B4215">
        <v>1997</v>
      </c>
      <c r="C4215" s="3">
        <v>2950000</v>
      </c>
    </row>
    <row r="4216" spans="1:3" x14ac:dyDescent="0.55000000000000004">
      <c r="B4216">
        <v>1998</v>
      </c>
      <c r="C4216" s="3">
        <v>820000</v>
      </c>
    </row>
    <row r="4217" spans="1:3" x14ac:dyDescent="0.55000000000000004">
      <c r="B4217">
        <v>1999</v>
      </c>
      <c r="C4217" s="3">
        <v>500000</v>
      </c>
    </row>
    <row r="4218" spans="1:3" x14ac:dyDescent="0.55000000000000004">
      <c r="A4218" t="s">
        <v>4427</v>
      </c>
      <c r="B4218">
        <v>2012</v>
      </c>
      <c r="C4218" s="3">
        <v>480000</v>
      </c>
    </row>
    <row r="4219" spans="1:3" x14ac:dyDescent="0.55000000000000004">
      <c r="B4219">
        <v>2014</v>
      </c>
      <c r="C4219" s="3">
        <v>502000</v>
      </c>
    </row>
    <row r="4220" spans="1:3" x14ac:dyDescent="0.55000000000000004">
      <c r="B4220">
        <v>2016</v>
      </c>
      <c r="C4220" s="3">
        <v>1000000</v>
      </c>
    </row>
    <row r="4221" spans="1:3" x14ac:dyDescent="0.55000000000000004">
      <c r="A4221" t="s">
        <v>3862</v>
      </c>
      <c r="B4221">
        <v>2008</v>
      </c>
      <c r="C4221" s="3">
        <v>400000</v>
      </c>
    </row>
    <row r="4222" spans="1:3" x14ac:dyDescent="0.55000000000000004">
      <c r="A4222" t="s">
        <v>3153</v>
      </c>
      <c r="B4222">
        <v>2003</v>
      </c>
      <c r="C4222" s="3">
        <v>300000</v>
      </c>
    </row>
    <row r="4223" spans="1:3" x14ac:dyDescent="0.55000000000000004">
      <c r="B4223">
        <v>2006</v>
      </c>
      <c r="C4223" s="3">
        <v>500000</v>
      </c>
    </row>
    <row r="4224" spans="1:3" x14ac:dyDescent="0.55000000000000004">
      <c r="B4224">
        <v>2007</v>
      </c>
      <c r="C4224" s="3">
        <v>1725000</v>
      </c>
    </row>
    <row r="4225" spans="1:3" x14ac:dyDescent="0.55000000000000004">
      <c r="B4225">
        <v>2008</v>
      </c>
      <c r="C4225" s="3">
        <v>1800000</v>
      </c>
    </row>
    <row r="4226" spans="1:3" x14ac:dyDescent="0.55000000000000004">
      <c r="B4226">
        <v>2009</v>
      </c>
      <c r="C4226" s="3">
        <v>2050000</v>
      </c>
    </row>
    <row r="4227" spans="1:3" x14ac:dyDescent="0.55000000000000004">
      <c r="B4227">
        <v>2012</v>
      </c>
      <c r="C4227" s="3">
        <v>1500000</v>
      </c>
    </row>
    <row r="4228" spans="1:3" x14ac:dyDescent="0.55000000000000004">
      <c r="A4228" t="s">
        <v>2703</v>
      </c>
      <c r="B4228">
        <v>1999</v>
      </c>
      <c r="C4228" s="3">
        <v>201000</v>
      </c>
    </row>
    <row r="4229" spans="1:3" x14ac:dyDescent="0.55000000000000004">
      <c r="B4229">
        <v>2000</v>
      </c>
      <c r="C4229" s="3">
        <v>240000</v>
      </c>
    </row>
    <row r="4230" spans="1:3" x14ac:dyDescent="0.55000000000000004">
      <c r="B4230">
        <v>2001</v>
      </c>
      <c r="C4230" s="3">
        <v>625000</v>
      </c>
    </row>
    <row r="4231" spans="1:3" x14ac:dyDescent="0.55000000000000004">
      <c r="B4231">
        <v>2002</v>
      </c>
      <c r="C4231" s="3">
        <v>2125000</v>
      </c>
    </row>
    <row r="4232" spans="1:3" x14ac:dyDescent="0.55000000000000004">
      <c r="B4232">
        <v>2003</v>
      </c>
      <c r="C4232" s="3">
        <v>3675000</v>
      </c>
    </row>
    <row r="4233" spans="1:3" x14ac:dyDescent="0.55000000000000004">
      <c r="B4233">
        <v>2004</v>
      </c>
      <c r="C4233" s="3">
        <v>5325000</v>
      </c>
    </row>
    <row r="4234" spans="1:3" x14ac:dyDescent="0.55000000000000004">
      <c r="B4234">
        <v>2005</v>
      </c>
      <c r="C4234" s="3">
        <v>8500000</v>
      </c>
    </row>
    <row r="4235" spans="1:3" x14ac:dyDescent="0.55000000000000004">
      <c r="B4235">
        <v>2006</v>
      </c>
      <c r="C4235" s="3">
        <v>9500000</v>
      </c>
    </row>
    <row r="4236" spans="1:3" x14ac:dyDescent="0.55000000000000004">
      <c r="B4236">
        <v>2007</v>
      </c>
      <c r="C4236" s="3">
        <v>9500000</v>
      </c>
    </row>
    <row r="4237" spans="1:3" x14ac:dyDescent="0.55000000000000004">
      <c r="B4237">
        <v>2008</v>
      </c>
      <c r="C4237" s="3">
        <v>11500000</v>
      </c>
    </row>
    <row r="4238" spans="1:3" x14ac:dyDescent="0.55000000000000004">
      <c r="B4238">
        <v>2009</v>
      </c>
      <c r="C4238" s="3">
        <v>11500000</v>
      </c>
    </row>
    <row r="4239" spans="1:3" x14ac:dyDescent="0.55000000000000004">
      <c r="B4239">
        <v>2010</v>
      </c>
      <c r="C4239" s="3">
        <v>12500000</v>
      </c>
    </row>
    <row r="4240" spans="1:3" x14ac:dyDescent="0.55000000000000004">
      <c r="B4240">
        <v>2011</v>
      </c>
      <c r="C4240" s="3">
        <v>1500000</v>
      </c>
    </row>
    <row r="4241" spans="1:3" x14ac:dyDescent="0.55000000000000004">
      <c r="B4241">
        <v>2012</v>
      </c>
      <c r="C4241" s="3">
        <v>900000</v>
      </c>
    </row>
    <row r="4242" spans="1:3" x14ac:dyDescent="0.55000000000000004">
      <c r="B4242">
        <v>2013</v>
      </c>
      <c r="C4242" s="3">
        <v>3000000</v>
      </c>
    </row>
    <row r="4243" spans="1:3" x14ac:dyDescent="0.55000000000000004">
      <c r="B4243">
        <v>2014</v>
      </c>
      <c r="C4243" s="3">
        <v>3500000</v>
      </c>
    </row>
    <row r="4244" spans="1:3" x14ac:dyDescent="0.55000000000000004">
      <c r="A4244" t="s">
        <v>4038</v>
      </c>
      <c r="B4244">
        <v>2009</v>
      </c>
      <c r="C4244" s="3">
        <v>402000</v>
      </c>
    </row>
    <row r="4245" spans="1:3" x14ac:dyDescent="0.55000000000000004">
      <c r="B4245">
        <v>2010</v>
      </c>
      <c r="C4245" s="3">
        <v>415000</v>
      </c>
    </row>
    <row r="4246" spans="1:3" x14ac:dyDescent="0.55000000000000004">
      <c r="B4246">
        <v>2014</v>
      </c>
      <c r="C4246" s="3">
        <v>775000</v>
      </c>
    </row>
    <row r="4247" spans="1:3" x14ac:dyDescent="0.55000000000000004">
      <c r="B4247">
        <v>2015</v>
      </c>
      <c r="C4247" s="3">
        <v>2150000</v>
      </c>
    </row>
    <row r="4248" spans="1:3" x14ac:dyDescent="0.55000000000000004">
      <c r="B4248">
        <v>2016</v>
      </c>
      <c r="C4248" s="3">
        <v>4000000</v>
      </c>
    </row>
    <row r="4249" spans="1:3" x14ac:dyDescent="0.55000000000000004">
      <c r="A4249" t="s">
        <v>2203</v>
      </c>
      <c r="B4249">
        <v>1996</v>
      </c>
      <c r="C4249" s="3">
        <v>109000</v>
      </c>
    </row>
    <row r="4250" spans="1:3" x14ac:dyDescent="0.55000000000000004">
      <c r="B4250">
        <v>2003</v>
      </c>
      <c r="C4250" s="3">
        <v>300000</v>
      </c>
    </row>
    <row r="4251" spans="1:3" x14ac:dyDescent="0.55000000000000004">
      <c r="B4251">
        <v>2004</v>
      </c>
      <c r="C4251" s="3">
        <v>315000</v>
      </c>
    </row>
    <row r="4252" spans="1:3" x14ac:dyDescent="0.55000000000000004">
      <c r="B4252">
        <v>2005</v>
      </c>
      <c r="C4252" s="3">
        <v>360000</v>
      </c>
    </row>
    <row r="4253" spans="1:3" x14ac:dyDescent="0.55000000000000004">
      <c r="B4253">
        <v>2006</v>
      </c>
      <c r="C4253" s="3">
        <v>400000</v>
      </c>
    </row>
    <row r="4254" spans="1:3" x14ac:dyDescent="0.55000000000000004">
      <c r="A4254" t="s">
        <v>2270</v>
      </c>
      <c r="B4254">
        <v>1997</v>
      </c>
      <c r="C4254" s="3">
        <v>925000</v>
      </c>
    </row>
    <row r="4255" spans="1:3" x14ac:dyDescent="0.55000000000000004">
      <c r="B4255">
        <v>1999</v>
      </c>
      <c r="C4255" s="3">
        <v>300000</v>
      </c>
    </row>
    <row r="4256" spans="1:3" x14ac:dyDescent="0.55000000000000004">
      <c r="A4256" t="s">
        <v>2592</v>
      </c>
      <c r="B4256">
        <v>1999</v>
      </c>
      <c r="C4256" s="3">
        <v>200000</v>
      </c>
    </row>
    <row r="4257" spans="1:3" x14ac:dyDescent="0.55000000000000004">
      <c r="B4257">
        <v>2000</v>
      </c>
      <c r="C4257" s="3">
        <v>207500</v>
      </c>
    </row>
    <row r="4258" spans="1:3" x14ac:dyDescent="0.55000000000000004">
      <c r="B4258">
        <v>2001</v>
      </c>
      <c r="C4258" s="3">
        <v>300000</v>
      </c>
    </row>
    <row r="4259" spans="1:3" x14ac:dyDescent="0.55000000000000004">
      <c r="B4259">
        <v>2002</v>
      </c>
      <c r="C4259" s="3">
        <v>300000</v>
      </c>
    </row>
    <row r="4260" spans="1:3" x14ac:dyDescent="0.55000000000000004">
      <c r="B4260">
        <v>2003</v>
      </c>
      <c r="C4260" s="3">
        <v>550000</v>
      </c>
    </row>
    <row r="4261" spans="1:3" x14ac:dyDescent="0.55000000000000004">
      <c r="B4261">
        <v>2005</v>
      </c>
      <c r="C4261" s="3">
        <v>550000</v>
      </c>
    </row>
    <row r="4262" spans="1:3" x14ac:dyDescent="0.55000000000000004">
      <c r="B4262">
        <v>2006</v>
      </c>
      <c r="C4262" s="3">
        <v>3800000</v>
      </c>
    </row>
    <row r="4263" spans="1:3" x14ac:dyDescent="0.55000000000000004">
      <c r="B4263">
        <v>2007</v>
      </c>
      <c r="C4263" s="3">
        <v>600000</v>
      </c>
    </row>
    <row r="4264" spans="1:3" x14ac:dyDescent="0.55000000000000004">
      <c r="B4264">
        <v>2011</v>
      </c>
      <c r="C4264" s="3">
        <v>2000000</v>
      </c>
    </row>
    <row r="4265" spans="1:3" x14ac:dyDescent="0.55000000000000004">
      <c r="B4265">
        <v>2012</v>
      </c>
      <c r="C4265" s="3">
        <v>4500000</v>
      </c>
    </row>
    <row r="4266" spans="1:3" x14ac:dyDescent="0.55000000000000004">
      <c r="B4266">
        <v>2013</v>
      </c>
      <c r="C4266" s="3">
        <v>4500000</v>
      </c>
    </row>
    <row r="4267" spans="1:3" x14ac:dyDescent="0.55000000000000004">
      <c r="A4267" t="s">
        <v>4403</v>
      </c>
      <c r="B4267">
        <v>2012</v>
      </c>
      <c r="C4267" s="3">
        <v>3072000</v>
      </c>
    </row>
    <row r="4268" spans="1:3" x14ac:dyDescent="0.55000000000000004">
      <c r="B4268">
        <v>2013</v>
      </c>
      <c r="C4268" s="3">
        <v>3655333</v>
      </c>
    </row>
    <row r="4269" spans="1:3" x14ac:dyDescent="0.55000000000000004">
      <c r="B4269">
        <v>2014</v>
      </c>
      <c r="C4269" s="3">
        <v>4072000</v>
      </c>
    </row>
    <row r="4270" spans="1:3" x14ac:dyDescent="0.55000000000000004">
      <c r="B4270">
        <v>2015</v>
      </c>
      <c r="C4270" s="3">
        <v>4750000</v>
      </c>
    </row>
    <row r="4271" spans="1:3" x14ac:dyDescent="0.55000000000000004">
      <c r="B4271">
        <v>2016</v>
      </c>
      <c r="C4271" s="3">
        <v>12500000</v>
      </c>
    </row>
    <row r="4272" spans="1:3" x14ac:dyDescent="0.55000000000000004">
      <c r="A4272" t="s">
        <v>3803</v>
      </c>
      <c r="B4272">
        <v>2008</v>
      </c>
      <c r="C4272" s="3">
        <v>390000</v>
      </c>
    </row>
    <row r="4273" spans="1:3" x14ac:dyDescent="0.55000000000000004">
      <c r="A4273" t="s">
        <v>1349</v>
      </c>
      <c r="B4273">
        <v>1990</v>
      </c>
      <c r="C4273" s="3">
        <v>100000</v>
      </c>
    </row>
    <row r="4274" spans="1:3" x14ac:dyDescent="0.55000000000000004">
      <c r="B4274">
        <v>1991</v>
      </c>
      <c r="C4274" s="3">
        <v>112000</v>
      </c>
    </row>
    <row r="4275" spans="1:3" x14ac:dyDescent="0.55000000000000004">
      <c r="B4275">
        <v>1992</v>
      </c>
      <c r="C4275" s="3">
        <v>112000</v>
      </c>
    </row>
    <row r="4276" spans="1:3" x14ac:dyDescent="0.55000000000000004">
      <c r="B4276">
        <v>1993</v>
      </c>
      <c r="C4276" s="3">
        <v>126000</v>
      </c>
    </row>
    <row r="4277" spans="1:3" x14ac:dyDescent="0.55000000000000004">
      <c r="A4277" t="s">
        <v>3087</v>
      </c>
      <c r="B4277">
        <v>2003</v>
      </c>
      <c r="C4277" s="3">
        <v>305000</v>
      </c>
    </row>
    <row r="4278" spans="1:3" x14ac:dyDescent="0.55000000000000004">
      <c r="A4278" t="s">
        <v>3781</v>
      </c>
      <c r="B4278">
        <v>2007</v>
      </c>
      <c r="C4278" s="3">
        <v>380000</v>
      </c>
    </row>
    <row r="4279" spans="1:3" x14ac:dyDescent="0.55000000000000004">
      <c r="B4279">
        <v>2008</v>
      </c>
      <c r="C4279" s="3">
        <v>409000</v>
      </c>
    </row>
    <row r="4280" spans="1:3" x14ac:dyDescent="0.55000000000000004">
      <c r="B4280">
        <v>2009</v>
      </c>
      <c r="C4280" s="3">
        <v>431000</v>
      </c>
    </row>
    <row r="4281" spans="1:3" x14ac:dyDescent="0.55000000000000004">
      <c r="A4281" t="s">
        <v>3598</v>
      </c>
      <c r="B4281">
        <v>2006</v>
      </c>
      <c r="C4281" s="3">
        <v>327000</v>
      </c>
    </row>
    <row r="4282" spans="1:3" x14ac:dyDescent="0.55000000000000004">
      <c r="A4282" t="s">
        <v>4540</v>
      </c>
      <c r="B4282">
        <v>2012</v>
      </c>
      <c r="C4282" s="3">
        <v>480700</v>
      </c>
    </row>
    <row r="4283" spans="1:3" x14ac:dyDescent="0.55000000000000004">
      <c r="B4283">
        <v>2014</v>
      </c>
      <c r="C4283" s="3">
        <v>502232</v>
      </c>
    </row>
    <row r="4284" spans="1:3" x14ac:dyDescent="0.55000000000000004">
      <c r="B4284">
        <v>2015</v>
      </c>
      <c r="C4284" s="3">
        <v>518290</v>
      </c>
    </row>
    <row r="4285" spans="1:3" x14ac:dyDescent="0.55000000000000004">
      <c r="B4285">
        <v>2016</v>
      </c>
      <c r="C4285" s="3">
        <v>1550000</v>
      </c>
    </row>
    <row r="4286" spans="1:3" x14ac:dyDescent="0.55000000000000004">
      <c r="A4286" t="s">
        <v>4590</v>
      </c>
      <c r="B4286">
        <v>2013</v>
      </c>
      <c r="C4286" s="3">
        <v>492900</v>
      </c>
    </row>
    <row r="4287" spans="1:3" x14ac:dyDescent="0.55000000000000004">
      <c r="B4287">
        <v>2014</v>
      </c>
      <c r="C4287" s="3">
        <v>510800</v>
      </c>
    </row>
    <row r="4288" spans="1:3" x14ac:dyDescent="0.55000000000000004">
      <c r="B4288">
        <v>2015</v>
      </c>
      <c r="C4288" s="3">
        <v>2250000</v>
      </c>
    </row>
    <row r="4289" spans="1:3" x14ac:dyDescent="0.55000000000000004">
      <c r="B4289">
        <v>2016</v>
      </c>
      <c r="C4289" s="3">
        <v>2725000</v>
      </c>
    </row>
    <row r="4290" spans="1:3" x14ac:dyDescent="0.55000000000000004">
      <c r="A4290" t="s">
        <v>1483</v>
      </c>
      <c r="B4290">
        <v>1991</v>
      </c>
      <c r="C4290" s="3">
        <v>105000</v>
      </c>
    </row>
    <row r="4291" spans="1:3" x14ac:dyDescent="0.55000000000000004">
      <c r="A4291" t="s">
        <v>2891</v>
      </c>
      <c r="B4291">
        <v>2001</v>
      </c>
      <c r="C4291" s="3">
        <v>200000</v>
      </c>
    </row>
    <row r="4292" spans="1:3" x14ac:dyDescent="0.55000000000000004">
      <c r="B4292">
        <v>2002</v>
      </c>
      <c r="C4292" s="3">
        <v>223350</v>
      </c>
    </row>
    <row r="4293" spans="1:3" x14ac:dyDescent="0.55000000000000004">
      <c r="B4293">
        <v>2004</v>
      </c>
      <c r="C4293" s="3">
        <v>325750</v>
      </c>
    </row>
    <row r="4294" spans="1:3" x14ac:dyDescent="0.55000000000000004">
      <c r="B4294">
        <v>2005</v>
      </c>
      <c r="C4294" s="3">
        <v>550000</v>
      </c>
    </row>
    <row r="4295" spans="1:3" x14ac:dyDescent="0.55000000000000004">
      <c r="B4295">
        <v>2008</v>
      </c>
      <c r="C4295" s="3">
        <v>500000</v>
      </c>
    </row>
    <row r="4296" spans="1:3" x14ac:dyDescent="0.55000000000000004">
      <c r="B4296">
        <v>2010</v>
      </c>
      <c r="C4296" s="3">
        <v>700000</v>
      </c>
    </row>
    <row r="4297" spans="1:3" x14ac:dyDescent="0.55000000000000004">
      <c r="B4297">
        <v>2011</v>
      </c>
      <c r="C4297" s="3">
        <v>1000000</v>
      </c>
    </row>
    <row r="4298" spans="1:3" x14ac:dyDescent="0.55000000000000004">
      <c r="B4298">
        <v>2012</v>
      </c>
      <c r="C4298" s="3">
        <v>1500000</v>
      </c>
    </row>
    <row r="4299" spans="1:3" x14ac:dyDescent="0.55000000000000004">
      <c r="B4299">
        <v>2013</v>
      </c>
      <c r="C4299" s="3">
        <v>1500000</v>
      </c>
    </row>
    <row r="4300" spans="1:3" x14ac:dyDescent="0.55000000000000004">
      <c r="B4300">
        <v>2014</v>
      </c>
      <c r="C4300" s="3">
        <v>3000000</v>
      </c>
    </row>
    <row r="4301" spans="1:3" x14ac:dyDescent="0.55000000000000004">
      <c r="B4301">
        <v>2015</v>
      </c>
      <c r="C4301" s="3">
        <v>3000000</v>
      </c>
    </row>
    <row r="4302" spans="1:3" x14ac:dyDescent="0.55000000000000004">
      <c r="A4302" t="s">
        <v>4858</v>
      </c>
      <c r="B4302">
        <v>2014</v>
      </c>
      <c r="C4302" s="3">
        <v>502000</v>
      </c>
    </row>
    <row r="4303" spans="1:3" x14ac:dyDescent="0.55000000000000004">
      <c r="A4303" t="s">
        <v>3088</v>
      </c>
      <c r="B4303">
        <v>2003</v>
      </c>
      <c r="C4303" s="3">
        <v>305000</v>
      </c>
    </row>
    <row r="4304" spans="1:3" x14ac:dyDescent="0.55000000000000004">
      <c r="B4304">
        <v>2004</v>
      </c>
      <c r="C4304" s="3">
        <v>310000</v>
      </c>
    </row>
    <row r="4305" spans="1:3" x14ac:dyDescent="0.55000000000000004">
      <c r="B4305">
        <v>2005</v>
      </c>
      <c r="C4305" s="3">
        <v>351500</v>
      </c>
    </row>
    <row r="4306" spans="1:3" x14ac:dyDescent="0.55000000000000004">
      <c r="B4306">
        <v>2006</v>
      </c>
      <c r="C4306" s="3">
        <v>725000</v>
      </c>
    </row>
    <row r="4307" spans="1:3" x14ac:dyDescent="0.55000000000000004">
      <c r="A4307" t="s">
        <v>5086</v>
      </c>
      <c r="B4307">
        <v>2016</v>
      </c>
      <c r="C4307" s="3">
        <v>650000</v>
      </c>
    </row>
    <row r="4308" spans="1:3" x14ac:dyDescent="0.55000000000000004">
      <c r="A4308" t="s">
        <v>2768</v>
      </c>
      <c r="B4308">
        <v>2000</v>
      </c>
      <c r="C4308" s="3">
        <v>210000</v>
      </c>
    </row>
    <row r="4309" spans="1:3" x14ac:dyDescent="0.55000000000000004">
      <c r="A4309" t="s">
        <v>3832</v>
      </c>
      <c r="B4309">
        <v>2008</v>
      </c>
      <c r="C4309" s="3">
        <v>390400</v>
      </c>
    </row>
    <row r="4310" spans="1:3" x14ac:dyDescent="0.55000000000000004">
      <c r="B4310">
        <v>2009</v>
      </c>
      <c r="C4310" s="3">
        <v>420300</v>
      </c>
    </row>
    <row r="4311" spans="1:3" x14ac:dyDescent="0.55000000000000004">
      <c r="B4311">
        <v>2010</v>
      </c>
      <c r="C4311" s="3">
        <v>461100</v>
      </c>
    </row>
    <row r="4312" spans="1:3" x14ac:dyDescent="0.55000000000000004">
      <c r="B4312">
        <v>2011</v>
      </c>
      <c r="C4312" s="3">
        <v>3975000</v>
      </c>
    </row>
    <row r="4313" spans="1:3" x14ac:dyDescent="0.55000000000000004">
      <c r="B4313">
        <v>2012</v>
      </c>
      <c r="C4313" s="3">
        <v>4900000</v>
      </c>
    </row>
    <row r="4314" spans="1:3" x14ac:dyDescent="0.55000000000000004">
      <c r="B4314">
        <v>2013</v>
      </c>
      <c r="C4314" s="3">
        <v>7375000</v>
      </c>
    </row>
    <row r="4315" spans="1:3" x14ac:dyDescent="0.55000000000000004">
      <c r="B4315">
        <v>2014</v>
      </c>
      <c r="C4315" s="3">
        <v>14000000</v>
      </c>
    </row>
    <row r="4316" spans="1:3" x14ac:dyDescent="0.55000000000000004">
      <c r="B4316">
        <v>2015</v>
      </c>
      <c r="C4316" s="3">
        <v>14000000</v>
      </c>
    </row>
    <row r="4317" spans="1:3" x14ac:dyDescent="0.55000000000000004">
      <c r="B4317">
        <v>2016</v>
      </c>
      <c r="C4317" s="3">
        <v>20000000</v>
      </c>
    </row>
    <row r="4318" spans="1:3" x14ac:dyDescent="0.55000000000000004">
      <c r="A4318" t="s">
        <v>2407</v>
      </c>
      <c r="B4318">
        <v>1998</v>
      </c>
      <c r="C4318" s="3">
        <v>175000</v>
      </c>
    </row>
    <row r="4319" spans="1:3" x14ac:dyDescent="0.55000000000000004">
      <c r="B4319">
        <v>1999</v>
      </c>
      <c r="C4319" s="3">
        <v>212500</v>
      </c>
    </row>
    <row r="4320" spans="1:3" x14ac:dyDescent="0.55000000000000004">
      <c r="B4320">
        <v>2001</v>
      </c>
      <c r="C4320" s="3">
        <v>278000</v>
      </c>
    </row>
    <row r="4321" spans="1:3" x14ac:dyDescent="0.55000000000000004">
      <c r="A4321" t="s">
        <v>2102</v>
      </c>
      <c r="B4321">
        <v>1995</v>
      </c>
      <c r="C4321" s="3">
        <v>109000</v>
      </c>
    </row>
    <row r="4322" spans="1:3" x14ac:dyDescent="0.55000000000000004">
      <c r="B4322">
        <v>1996</v>
      </c>
      <c r="C4322" s="3">
        <v>143500</v>
      </c>
    </row>
    <row r="4323" spans="1:3" x14ac:dyDescent="0.55000000000000004">
      <c r="B4323">
        <v>1997</v>
      </c>
      <c r="C4323" s="3">
        <v>195000</v>
      </c>
    </row>
    <row r="4324" spans="1:3" x14ac:dyDescent="0.55000000000000004">
      <c r="B4324">
        <v>1998</v>
      </c>
      <c r="C4324" s="3">
        <v>320000</v>
      </c>
    </row>
    <row r="4325" spans="1:3" x14ac:dyDescent="0.55000000000000004">
      <c r="B4325">
        <v>1999</v>
      </c>
      <c r="C4325" s="3">
        <v>725000</v>
      </c>
    </row>
    <row r="4326" spans="1:3" x14ac:dyDescent="0.55000000000000004">
      <c r="B4326">
        <v>2000</v>
      </c>
      <c r="C4326" s="3">
        <v>1000000</v>
      </c>
    </row>
    <row r="4327" spans="1:3" x14ac:dyDescent="0.55000000000000004">
      <c r="B4327">
        <v>2001</v>
      </c>
      <c r="C4327" s="3">
        <v>1600000</v>
      </c>
    </row>
    <row r="4328" spans="1:3" x14ac:dyDescent="0.55000000000000004">
      <c r="B4328">
        <v>2002</v>
      </c>
      <c r="C4328" s="3">
        <v>1733333</v>
      </c>
    </row>
    <row r="4329" spans="1:3" x14ac:dyDescent="0.55000000000000004">
      <c r="B4329">
        <v>2003</v>
      </c>
      <c r="C4329" s="3">
        <v>2333333</v>
      </c>
    </row>
    <row r="4330" spans="1:3" x14ac:dyDescent="0.55000000000000004">
      <c r="B4330">
        <v>2004</v>
      </c>
      <c r="C4330" s="3">
        <v>2433333</v>
      </c>
    </row>
    <row r="4331" spans="1:3" x14ac:dyDescent="0.55000000000000004">
      <c r="B4331">
        <v>2005</v>
      </c>
      <c r="C4331" s="3">
        <v>1050000</v>
      </c>
    </row>
    <row r="4332" spans="1:3" x14ac:dyDescent="0.55000000000000004">
      <c r="A4332" t="s">
        <v>2605</v>
      </c>
      <c r="B4332">
        <v>1999</v>
      </c>
      <c r="C4332" s="3">
        <v>200000</v>
      </c>
    </row>
    <row r="4333" spans="1:3" x14ac:dyDescent="0.55000000000000004">
      <c r="B4333">
        <v>2000</v>
      </c>
      <c r="C4333" s="3">
        <v>212500</v>
      </c>
    </row>
    <row r="4334" spans="1:3" x14ac:dyDescent="0.55000000000000004">
      <c r="B4334">
        <v>2002</v>
      </c>
      <c r="C4334" s="3">
        <v>222500</v>
      </c>
    </row>
    <row r="4335" spans="1:3" x14ac:dyDescent="0.55000000000000004">
      <c r="A4335" t="s">
        <v>1656</v>
      </c>
      <c r="B4335">
        <v>1993</v>
      </c>
      <c r="C4335" s="3">
        <v>123000</v>
      </c>
    </row>
    <row r="4336" spans="1:3" x14ac:dyDescent="0.55000000000000004">
      <c r="B4336">
        <v>1995</v>
      </c>
      <c r="C4336" s="3">
        <v>156000</v>
      </c>
    </row>
    <row r="4337" spans="1:3" x14ac:dyDescent="0.55000000000000004">
      <c r="B4337">
        <v>1996</v>
      </c>
      <c r="C4337" s="3">
        <v>200000</v>
      </c>
    </row>
    <row r="4338" spans="1:3" x14ac:dyDescent="0.55000000000000004">
      <c r="A4338" t="s">
        <v>4738</v>
      </c>
      <c r="B4338">
        <v>2014</v>
      </c>
      <c r="C4338" s="3">
        <v>500000</v>
      </c>
    </row>
    <row r="4339" spans="1:3" x14ac:dyDescent="0.55000000000000004">
      <c r="A4339" t="s">
        <v>2532</v>
      </c>
      <c r="B4339">
        <v>1998</v>
      </c>
      <c r="C4339" s="3">
        <v>170000</v>
      </c>
    </row>
    <row r="4340" spans="1:3" x14ac:dyDescent="0.55000000000000004">
      <c r="B4340">
        <v>1999</v>
      </c>
      <c r="C4340" s="3">
        <v>202500</v>
      </c>
    </row>
    <row r="4341" spans="1:3" x14ac:dyDescent="0.55000000000000004">
      <c r="B4341">
        <v>2000</v>
      </c>
      <c r="C4341" s="3">
        <v>221000</v>
      </c>
    </row>
    <row r="4342" spans="1:3" x14ac:dyDescent="0.55000000000000004">
      <c r="B4342">
        <v>2001</v>
      </c>
      <c r="C4342" s="3">
        <v>267500</v>
      </c>
    </row>
    <row r="4343" spans="1:3" x14ac:dyDescent="0.55000000000000004">
      <c r="A4343" t="s">
        <v>3464</v>
      </c>
      <c r="B4343">
        <v>2005</v>
      </c>
      <c r="C4343" s="3">
        <v>326000</v>
      </c>
    </row>
    <row r="4344" spans="1:3" x14ac:dyDescent="0.55000000000000004">
      <c r="B4344">
        <v>2006</v>
      </c>
      <c r="C4344" s="3">
        <v>348500</v>
      </c>
    </row>
    <row r="4345" spans="1:3" x14ac:dyDescent="0.55000000000000004">
      <c r="B4345">
        <v>2007</v>
      </c>
      <c r="C4345" s="3">
        <v>396000</v>
      </c>
    </row>
    <row r="4346" spans="1:3" x14ac:dyDescent="0.55000000000000004">
      <c r="B4346">
        <v>2008</v>
      </c>
      <c r="C4346" s="3">
        <v>837500</v>
      </c>
    </row>
    <row r="4347" spans="1:3" x14ac:dyDescent="0.55000000000000004">
      <c r="A4347" t="s">
        <v>3471</v>
      </c>
      <c r="B4347">
        <v>2005</v>
      </c>
      <c r="C4347" s="3">
        <v>316000</v>
      </c>
    </row>
    <row r="4348" spans="1:3" x14ac:dyDescent="0.55000000000000004">
      <c r="B4348">
        <v>2007</v>
      </c>
      <c r="C4348" s="3">
        <v>395000</v>
      </c>
    </row>
    <row r="4349" spans="1:3" x14ac:dyDescent="0.55000000000000004">
      <c r="B4349">
        <v>2008</v>
      </c>
      <c r="C4349" s="3">
        <v>2000000</v>
      </c>
    </row>
    <row r="4350" spans="1:3" x14ac:dyDescent="0.55000000000000004">
      <c r="B4350">
        <v>2009</v>
      </c>
      <c r="C4350" s="3">
        <v>2800000</v>
      </c>
    </row>
    <row r="4351" spans="1:3" x14ac:dyDescent="0.55000000000000004">
      <c r="B4351">
        <v>2010</v>
      </c>
      <c r="C4351" s="3">
        <v>1500000</v>
      </c>
    </row>
    <row r="4352" spans="1:3" x14ac:dyDescent="0.55000000000000004">
      <c r="A4352" t="s">
        <v>1729</v>
      </c>
      <c r="B4352">
        <v>1993</v>
      </c>
      <c r="C4352" s="3">
        <v>130000</v>
      </c>
    </row>
    <row r="4353" spans="1:3" x14ac:dyDescent="0.55000000000000004">
      <c r="B4353">
        <v>1994</v>
      </c>
      <c r="C4353" s="3">
        <v>185000</v>
      </c>
    </row>
    <row r="4354" spans="1:3" x14ac:dyDescent="0.55000000000000004">
      <c r="B4354">
        <v>1995</v>
      </c>
      <c r="C4354" s="3">
        <v>200000</v>
      </c>
    </row>
    <row r="4355" spans="1:3" x14ac:dyDescent="0.55000000000000004">
      <c r="B4355">
        <v>1996</v>
      </c>
      <c r="C4355" s="3">
        <v>262500</v>
      </c>
    </row>
    <row r="4356" spans="1:3" x14ac:dyDescent="0.55000000000000004">
      <c r="B4356">
        <v>1997</v>
      </c>
      <c r="C4356" s="3">
        <v>400000</v>
      </c>
    </row>
    <row r="4357" spans="1:3" x14ac:dyDescent="0.55000000000000004">
      <c r="B4357">
        <v>1998</v>
      </c>
      <c r="C4357" s="3">
        <v>475000</v>
      </c>
    </row>
    <row r="4358" spans="1:3" x14ac:dyDescent="0.55000000000000004">
      <c r="A4358" t="s">
        <v>4739</v>
      </c>
      <c r="B4358">
        <v>2014</v>
      </c>
      <c r="C4358" s="3">
        <v>512500</v>
      </c>
    </row>
    <row r="4359" spans="1:3" x14ac:dyDescent="0.55000000000000004">
      <c r="B4359">
        <v>2015</v>
      </c>
      <c r="C4359" s="3">
        <v>525500</v>
      </c>
    </row>
    <row r="4360" spans="1:3" x14ac:dyDescent="0.55000000000000004">
      <c r="B4360">
        <v>2016</v>
      </c>
      <c r="C4360" s="3">
        <v>530000</v>
      </c>
    </row>
    <row r="4361" spans="1:3" x14ac:dyDescent="0.55000000000000004">
      <c r="A4361" t="s">
        <v>3203</v>
      </c>
      <c r="B4361">
        <v>2004</v>
      </c>
      <c r="C4361" s="3">
        <v>335000</v>
      </c>
    </row>
    <row r="4362" spans="1:3" x14ac:dyDescent="0.55000000000000004">
      <c r="B4362">
        <v>2005</v>
      </c>
      <c r="C4362" s="3">
        <v>360000</v>
      </c>
    </row>
    <row r="4363" spans="1:3" x14ac:dyDescent="0.55000000000000004">
      <c r="B4363">
        <v>2006</v>
      </c>
      <c r="C4363" s="3">
        <v>1600000</v>
      </c>
    </row>
    <row r="4364" spans="1:3" x14ac:dyDescent="0.55000000000000004">
      <c r="B4364">
        <v>2007</v>
      </c>
      <c r="C4364" s="3">
        <v>1900000</v>
      </c>
    </row>
    <row r="4365" spans="1:3" x14ac:dyDescent="0.55000000000000004">
      <c r="A4365" t="s">
        <v>4571</v>
      </c>
      <c r="B4365">
        <v>2013</v>
      </c>
      <c r="C4365" s="3">
        <v>502500</v>
      </c>
    </row>
    <row r="4366" spans="1:3" x14ac:dyDescent="0.55000000000000004">
      <c r="B4366">
        <v>2014</v>
      </c>
      <c r="C4366" s="3">
        <v>513500</v>
      </c>
    </row>
    <row r="4367" spans="1:3" x14ac:dyDescent="0.55000000000000004">
      <c r="A4367" t="s">
        <v>1904</v>
      </c>
      <c r="B4367">
        <v>1994</v>
      </c>
      <c r="C4367" s="3">
        <v>109000</v>
      </c>
    </row>
    <row r="4368" spans="1:3" x14ac:dyDescent="0.55000000000000004">
      <c r="B4368">
        <v>1995</v>
      </c>
      <c r="C4368" s="3">
        <v>109000</v>
      </c>
    </row>
    <row r="4369" spans="1:3" x14ac:dyDescent="0.55000000000000004">
      <c r="B4369">
        <v>1996</v>
      </c>
      <c r="C4369" s="3">
        <v>187500</v>
      </c>
    </row>
    <row r="4370" spans="1:3" x14ac:dyDescent="0.55000000000000004">
      <c r="B4370">
        <v>1997</v>
      </c>
      <c r="C4370" s="3">
        <v>350000</v>
      </c>
    </row>
    <row r="4371" spans="1:3" x14ac:dyDescent="0.55000000000000004">
      <c r="B4371">
        <v>1998</v>
      </c>
      <c r="C4371" s="3">
        <v>1500000</v>
      </c>
    </row>
    <row r="4372" spans="1:3" x14ac:dyDescent="0.55000000000000004">
      <c r="B4372">
        <v>1999</v>
      </c>
      <c r="C4372" s="3">
        <v>3000000</v>
      </c>
    </row>
    <row r="4373" spans="1:3" x14ac:dyDescent="0.55000000000000004">
      <c r="B4373">
        <v>2000</v>
      </c>
      <c r="C4373" s="3">
        <v>3600000</v>
      </c>
    </row>
    <row r="4374" spans="1:3" x14ac:dyDescent="0.55000000000000004">
      <c r="B4374">
        <v>2001</v>
      </c>
      <c r="C4374" s="3">
        <v>4850000</v>
      </c>
    </row>
    <row r="4375" spans="1:3" x14ac:dyDescent="0.55000000000000004">
      <c r="B4375">
        <v>2002</v>
      </c>
      <c r="C4375" s="3">
        <v>6375000</v>
      </c>
    </row>
    <row r="4376" spans="1:3" x14ac:dyDescent="0.55000000000000004">
      <c r="B4376">
        <v>2003</v>
      </c>
      <c r="C4376" s="3">
        <v>6725000</v>
      </c>
    </row>
    <row r="4377" spans="1:3" x14ac:dyDescent="0.55000000000000004">
      <c r="B4377">
        <v>2004</v>
      </c>
      <c r="C4377" s="3">
        <v>6975000</v>
      </c>
    </row>
    <row r="4378" spans="1:3" x14ac:dyDescent="0.55000000000000004">
      <c r="B4378">
        <v>2005</v>
      </c>
      <c r="C4378" s="3">
        <v>316000</v>
      </c>
    </row>
    <row r="4379" spans="1:3" x14ac:dyDescent="0.55000000000000004">
      <c r="B4379">
        <v>2006</v>
      </c>
      <c r="C4379" s="3">
        <v>850000</v>
      </c>
    </row>
    <row r="4380" spans="1:3" x14ac:dyDescent="0.55000000000000004">
      <c r="B4380">
        <v>2007</v>
      </c>
      <c r="C4380" s="3">
        <v>1500000</v>
      </c>
    </row>
    <row r="4381" spans="1:3" x14ac:dyDescent="0.55000000000000004">
      <c r="A4381" t="s">
        <v>4470</v>
      </c>
      <c r="B4381">
        <v>2012</v>
      </c>
      <c r="C4381" s="3">
        <v>480000</v>
      </c>
    </row>
    <row r="4382" spans="1:3" x14ac:dyDescent="0.55000000000000004">
      <c r="B4382">
        <v>2013</v>
      </c>
      <c r="C4382" s="3">
        <v>505000</v>
      </c>
    </row>
    <row r="4383" spans="1:3" x14ac:dyDescent="0.55000000000000004">
      <c r="B4383">
        <v>2014</v>
      </c>
      <c r="C4383" s="3">
        <v>3800000</v>
      </c>
    </row>
    <row r="4384" spans="1:3" x14ac:dyDescent="0.55000000000000004">
      <c r="B4384">
        <v>2015</v>
      </c>
      <c r="C4384" s="3">
        <v>6650000</v>
      </c>
    </row>
    <row r="4385" spans="1:3" x14ac:dyDescent="0.55000000000000004">
      <c r="B4385">
        <v>2016</v>
      </c>
      <c r="C4385" s="3">
        <v>4000000</v>
      </c>
    </row>
    <row r="4386" spans="1:3" x14ac:dyDescent="0.55000000000000004">
      <c r="A4386" t="s">
        <v>4802</v>
      </c>
      <c r="B4386">
        <v>2014</v>
      </c>
      <c r="C4386" s="3">
        <v>511325</v>
      </c>
    </row>
    <row r="4387" spans="1:3" x14ac:dyDescent="0.55000000000000004">
      <c r="A4387" t="s">
        <v>582</v>
      </c>
      <c r="B4387">
        <v>1985</v>
      </c>
      <c r="C4387" s="3">
        <v>580000</v>
      </c>
    </row>
    <row r="4388" spans="1:3" x14ac:dyDescent="0.55000000000000004">
      <c r="B4388">
        <v>1986</v>
      </c>
      <c r="C4388" s="3">
        <v>680000</v>
      </c>
    </row>
    <row r="4389" spans="1:3" x14ac:dyDescent="0.55000000000000004">
      <c r="B4389">
        <v>1987</v>
      </c>
      <c r="C4389" s="3">
        <v>850000</v>
      </c>
    </row>
    <row r="4390" spans="1:3" x14ac:dyDescent="0.55000000000000004">
      <c r="B4390">
        <v>1988</v>
      </c>
      <c r="C4390" s="3">
        <v>900000</v>
      </c>
    </row>
    <row r="4391" spans="1:3" x14ac:dyDescent="0.55000000000000004">
      <c r="B4391">
        <v>1989</v>
      </c>
      <c r="C4391" s="3">
        <v>1225000</v>
      </c>
    </row>
    <row r="4392" spans="1:3" x14ac:dyDescent="0.55000000000000004">
      <c r="B4392">
        <v>1990</v>
      </c>
      <c r="C4392" s="3">
        <v>1150000</v>
      </c>
    </row>
    <row r="4393" spans="1:3" x14ac:dyDescent="0.55000000000000004">
      <c r="A4393" t="s">
        <v>2647</v>
      </c>
      <c r="B4393">
        <v>1999</v>
      </c>
      <c r="C4393" s="3">
        <v>200000</v>
      </c>
    </row>
    <row r="4394" spans="1:3" x14ac:dyDescent="0.55000000000000004">
      <c r="B4394">
        <v>2000</v>
      </c>
      <c r="C4394" s="3">
        <v>201000</v>
      </c>
    </row>
    <row r="4395" spans="1:3" x14ac:dyDescent="0.55000000000000004">
      <c r="A4395" t="s">
        <v>2966</v>
      </c>
      <c r="B4395">
        <v>2002</v>
      </c>
      <c r="C4395" s="3">
        <v>233000</v>
      </c>
    </row>
    <row r="4396" spans="1:3" x14ac:dyDescent="0.55000000000000004">
      <c r="B4396">
        <v>2003</v>
      </c>
      <c r="C4396" s="3">
        <v>312500</v>
      </c>
    </row>
    <row r="4397" spans="1:3" x14ac:dyDescent="0.55000000000000004">
      <c r="B4397">
        <v>2004</v>
      </c>
      <c r="C4397" s="3">
        <v>376000</v>
      </c>
    </row>
    <row r="4398" spans="1:3" x14ac:dyDescent="0.55000000000000004">
      <c r="B4398">
        <v>2005</v>
      </c>
      <c r="C4398" s="3">
        <v>1150000</v>
      </c>
    </row>
    <row r="4399" spans="1:3" x14ac:dyDescent="0.55000000000000004">
      <c r="B4399">
        <v>2006</v>
      </c>
      <c r="C4399" s="3">
        <v>3200000</v>
      </c>
    </row>
    <row r="4400" spans="1:3" x14ac:dyDescent="0.55000000000000004">
      <c r="B4400">
        <v>2007</v>
      </c>
      <c r="C4400" s="3">
        <v>3900000</v>
      </c>
    </row>
    <row r="4401" spans="1:3" x14ac:dyDescent="0.55000000000000004">
      <c r="A4401" t="s">
        <v>1008</v>
      </c>
      <c r="B4401">
        <v>1988</v>
      </c>
      <c r="C4401" s="3">
        <v>72000</v>
      </c>
    </row>
    <row r="4402" spans="1:3" x14ac:dyDescent="0.55000000000000004">
      <c r="B4402">
        <v>1989</v>
      </c>
      <c r="C4402" s="3">
        <v>97500</v>
      </c>
    </row>
    <row r="4403" spans="1:3" x14ac:dyDescent="0.55000000000000004">
      <c r="B4403">
        <v>1990</v>
      </c>
      <c r="C4403" s="3">
        <v>195000</v>
      </c>
    </row>
    <row r="4404" spans="1:3" x14ac:dyDescent="0.55000000000000004">
      <c r="B4404">
        <v>1993</v>
      </c>
      <c r="C4404" s="3">
        <v>180000</v>
      </c>
    </row>
    <row r="4405" spans="1:3" x14ac:dyDescent="0.55000000000000004">
      <c r="B4405">
        <v>1994</v>
      </c>
      <c r="C4405" s="3">
        <v>380000</v>
      </c>
    </row>
    <row r="4406" spans="1:3" x14ac:dyDescent="0.55000000000000004">
      <c r="B4406">
        <v>1995</v>
      </c>
      <c r="C4406" s="3">
        <v>647233</v>
      </c>
    </row>
    <row r="4407" spans="1:3" x14ac:dyDescent="0.55000000000000004">
      <c r="B4407">
        <v>1996</v>
      </c>
      <c r="C4407" s="3">
        <v>800000</v>
      </c>
    </row>
    <row r="4408" spans="1:3" x14ac:dyDescent="0.55000000000000004">
      <c r="B4408">
        <v>1997</v>
      </c>
      <c r="C4408" s="3">
        <v>450000</v>
      </c>
    </row>
    <row r="4409" spans="1:3" x14ac:dyDescent="0.55000000000000004">
      <c r="B4409">
        <v>1998</v>
      </c>
      <c r="C4409" s="3">
        <v>700000</v>
      </c>
    </row>
    <row r="4410" spans="1:3" x14ac:dyDescent="0.55000000000000004">
      <c r="A4410" t="s">
        <v>536</v>
      </c>
      <c r="B4410">
        <v>1985</v>
      </c>
      <c r="C4410" s="3">
        <v>1555000</v>
      </c>
    </row>
    <row r="4411" spans="1:3" x14ac:dyDescent="0.55000000000000004">
      <c r="B4411">
        <v>1986</v>
      </c>
      <c r="C4411" s="3">
        <v>1300000</v>
      </c>
    </row>
    <row r="4412" spans="1:3" x14ac:dyDescent="0.55000000000000004">
      <c r="B4412">
        <v>1987</v>
      </c>
      <c r="C4412" s="3">
        <v>1300000</v>
      </c>
    </row>
    <row r="4413" spans="1:3" x14ac:dyDescent="0.55000000000000004">
      <c r="B4413">
        <v>1988</v>
      </c>
      <c r="C4413" s="3">
        <v>1500000</v>
      </c>
    </row>
    <row r="4414" spans="1:3" x14ac:dyDescent="0.55000000000000004">
      <c r="B4414">
        <v>1989</v>
      </c>
      <c r="C4414" s="3">
        <v>2000000</v>
      </c>
    </row>
    <row r="4415" spans="1:3" x14ac:dyDescent="0.55000000000000004">
      <c r="B4415">
        <v>1990</v>
      </c>
      <c r="C4415" s="3">
        <v>2000000</v>
      </c>
    </row>
    <row r="4416" spans="1:3" x14ac:dyDescent="0.55000000000000004">
      <c r="B4416">
        <v>1991</v>
      </c>
      <c r="C4416" s="3">
        <v>2900000</v>
      </c>
    </row>
    <row r="4417" spans="1:3" x14ac:dyDescent="0.55000000000000004">
      <c r="B4417">
        <v>1992</v>
      </c>
      <c r="C4417" s="3">
        <v>2900000</v>
      </c>
    </row>
    <row r="4418" spans="1:3" x14ac:dyDescent="0.55000000000000004">
      <c r="B4418">
        <v>1993</v>
      </c>
      <c r="C4418" s="3">
        <v>109000</v>
      </c>
    </row>
    <row r="4419" spans="1:3" x14ac:dyDescent="0.55000000000000004">
      <c r="A4419" t="s">
        <v>1376</v>
      </c>
      <c r="B4419">
        <v>1990</v>
      </c>
      <c r="C4419" s="3">
        <v>109500</v>
      </c>
    </row>
    <row r="4420" spans="1:3" x14ac:dyDescent="0.55000000000000004">
      <c r="B4420">
        <v>1991</v>
      </c>
      <c r="C4420" s="3">
        <v>127500</v>
      </c>
    </row>
    <row r="4421" spans="1:3" x14ac:dyDescent="0.55000000000000004">
      <c r="B4421">
        <v>1992</v>
      </c>
      <c r="C4421" s="3">
        <v>200000</v>
      </c>
    </row>
    <row r="4422" spans="1:3" x14ac:dyDescent="0.55000000000000004">
      <c r="B4422">
        <v>1993</v>
      </c>
      <c r="C4422" s="3">
        <v>690000</v>
      </c>
    </row>
    <row r="4423" spans="1:3" x14ac:dyDescent="0.55000000000000004">
      <c r="B4423">
        <v>1995</v>
      </c>
      <c r="C4423" s="3">
        <v>400000</v>
      </c>
    </row>
    <row r="4424" spans="1:3" x14ac:dyDescent="0.55000000000000004">
      <c r="A4424" t="s">
        <v>2858</v>
      </c>
      <c r="B4424">
        <v>2001</v>
      </c>
      <c r="C4424" s="3">
        <v>200000</v>
      </c>
    </row>
    <row r="4425" spans="1:3" x14ac:dyDescent="0.55000000000000004">
      <c r="B4425">
        <v>2003</v>
      </c>
      <c r="C4425" s="3">
        <v>300000</v>
      </c>
    </row>
    <row r="4426" spans="1:3" x14ac:dyDescent="0.55000000000000004">
      <c r="A4426" t="s">
        <v>1495</v>
      </c>
      <c r="B4426">
        <v>1991</v>
      </c>
      <c r="C4426" s="3">
        <v>100000</v>
      </c>
    </row>
    <row r="4427" spans="1:3" x14ac:dyDescent="0.55000000000000004">
      <c r="B4427">
        <v>1992</v>
      </c>
      <c r="C4427" s="3">
        <v>109000</v>
      </c>
    </row>
    <row r="4428" spans="1:3" x14ac:dyDescent="0.55000000000000004">
      <c r="B4428">
        <v>1993</v>
      </c>
      <c r="C4428" s="3">
        <v>130000</v>
      </c>
    </row>
    <row r="4429" spans="1:3" x14ac:dyDescent="0.55000000000000004">
      <c r="B4429">
        <v>1994</v>
      </c>
      <c r="C4429" s="3">
        <v>325000</v>
      </c>
    </row>
    <row r="4430" spans="1:3" x14ac:dyDescent="0.55000000000000004">
      <c r="B4430">
        <v>1995</v>
      </c>
      <c r="C4430" s="3">
        <v>750000</v>
      </c>
    </row>
    <row r="4431" spans="1:3" x14ac:dyDescent="0.55000000000000004">
      <c r="B4431">
        <v>1996</v>
      </c>
      <c r="C4431" s="3">
        <v>1100000</v>
      </c>
    </row>
    <row r="4432" spans="1:3" x14ac:dyDescent="0.55000000000000004">
      <c r="B4432">
        <v>1997</v>
      </c>
      <c r="C4432" s="3">
        <v>2200000</v>
      </c>
    </row>
    <row r="4433" spans="1:3" x14ac:dyDescent="0.55000000000000004">
      <c r="B4433">
        <v>1998</v>
      </c>
      <c r="C4433" s="3">
        <v>5050000</v>
      </c>
    </row>
    <row r="4434" spans="1:3" x14ac:dyDescent="0.55000000000000004">
      <c r="B4434">
        <v>1999</v>
      </c>
      <c r="C4434" s="3">
        <v>4000000</v>
      </c>
    </row>
    <row r="4435" spans="1:3" x14ac:dyDescent="0.55000000000000004">
      <c r="B4435">
        <v>2000</v>
      </c>
      <c r="C4435" s="3">
        <v>5000000</v>
      </c>
    </row>
    <row r="4436" spans="1:3" x14ac:dyDescent="0.55000000000000004">
      <c r="A4436" t="s">
        <v>1280</v>
      </c>
      <c r="B4436">
        <v>1990</v>
      </c>
      <c r="C4436" s="3">
        <v>100000</v>
      </c>
    </row>
    <row r="4437" spans="1:3" x14ac:dyDescent="0.55000000000000004">
      <c r="B4437">
        <v>1993</v>
      </c>
      <c r="C4437" s="3">
        <v>122500</v>
      </c>
    </row>
    <row r="4438" spans="1:3" x14ac:dyDescent="0.55000000000000004">
      <c r="B4438">
        <v>1994</v>
      </c>
      <c r="C4438" s="3">
        <v>155000</v>
      </c>
    </row>
    <row r="4439" spans="1:3" x14ac:dyDescent="0.55000000000000004">
      <c r="B4439">
        <v>1995</v>
      </c>
      <c r="C4439" s="3">
        <v>200000</v>
      </c>
    </row>
    <row r="4440" spans="1:3" x14ac:dyDescent="0.55000000000000004">
      <c r="A4440" t="s">
        <v>1089</v>
      </c>
      <c r="B4440">
        <v>1989</v>
      </c>
      <c r="C4440" s="3">
        <v>85000</v>
      </c>
    </row>
    <row r="4441" spans="1:3" x14ac:dyDescent="0.55000000000000004">
      <c r="B4441">
        <v>1995</v>
      </c>
      <c r="C4441" s="3">
        <v>135000</v>
      </c>
    </row>
    <row r="4442" spans="1:3" x14ac:dyDescent="0.55000000000000004">
      <c r="B4442">
        <v>1996</v>
      </c>
      <c r="C4442" s="3">
        <v>180000</v>
      </c>
    </row>
    <row r="4443" spans="1:3" x14ac:dyDescent="0.55000000000000004">
      <c r="B4443">
        <v>1997</v>
      </c>
      <c r="C4443" s="3">
        <v>200000</v>
      </c>
    </row>
    <row r="4444" spans="1:3" x14ac:dyDescent="0.55000000000000004">
      <c r="A4444" t="s">
        <v>2179</v>
      </c>
      <c r="B4444">
        <v>1996</v>
      </c>
      <c r="C4444" s="3">
        <v>109000</v>
      </c>
    </row>
    <row r="4445" spans="1:3" x14ac:dyDescent="0.55000000000000004">
      <c r="B4445">
        <v>1997</v>
      </c>
      <c r="C4445" s="3">
        <v>260000</v>
      </c>
    </row>
    <row r="4446" spans="1:3" x14ac:dyDescent="0.55000000000000004">
      <c r="B4446">
        <v>1998</v>
      </c>
      <c r="C4446" s="3">
        <v>762500</v>
      </c>
    </row>
    <row r="4447" spans="1:3" x14ac:dyDescent="0.55000000000000004">
      <c r="B4447">
        <v>1999</v>
      </c>
      <c r="C4447" s="3">
        <v>2362500</v>
      </c>
    </row>
    <row r="4448" spans="1:3" x14ac:dyDescent="0.55000000000000004">
      <c r="B4448">
        <v>2000</v>
      </c>
      <c r="C4448" s="3">
        <v>4062500</v>
      </c>
    </row>
    <row r="4449" spans="1:3" x14ac:dyDescent="0.55000000000000004">
      <c r="B4449">
        <v>2001</v>
      </c>
      <c r="C4449" s="3">
        <v>4462500</v>
      </c>
    </row>
    <row r="4450" spans="1:3" x14ac:dyDescent="0.55000000000000004">
      <c r="B4450">
        <v>2002</v>
      </c>
      <c r="C4450" s="3">
        <v>5000000</v>
      </c>
    </row>
    <row r="4451" spans="1:3" x14ac:dyDescent="0.55000000000000004">
      <c r="B4451">
        <v>2004</v>
      </c>
      <c r="C4451" s="3">
        <v>750000</v>
      </c>
    </row>
    <row r="4452" spans="1:3" x14ac:dyDescent="0.55000000000000004">
      <c r="B4452">
        <v>2005</v>
      </c>
      <c r="C4452" s="3">
        <v>750000</v>
      </c>
    </row>
    <row r="4453" spans="1:3" x14ac:dyDescent="0.55000000000000004">
      <c r="B4453">
        <v>2006</v>
      </c>
      <c r="C4453" s="3">
        <v>1034000</v>
      </c>
    </row>
    <row r="4454" spans="1:3" x14ac:dyDescent="0.55000000000000004">
      <c r="B4454">
        <v>2007</v>
      </c>
      <c r="C4454" s="3">
        <v>1034000</v>
      </c>
    </row>
    <row r="4455" spans="1:3" x14ac:dyDescent="0.55000000000000004">
      <c r="B4455">
        <v>2008</v>
      </c>
      <c r="C4455" s="3">
        <v>900000</v>
      </c>
    </row>
    <row r="4456" spans="1:3" x14ac:dyDescent="0.55000000000000004">
      <c r="B4456">
        <v>2009</v>
      </c>
      <c r="C4456" s="3">
        <v>800000</v>
      </c>
    </row>
    <row r="4457" spans="1:3" x14ac:dyDescent="0.55000000000000004">
      <c r="A4457" t="s">
        <v>807</v>
      </c>
      <c r="B4457">
        <v>1986</v>
      </c>
      <c r="C4457" s="3">
        <v>60000</v>
      </c>
    </row>
    <row r="4458" spans="1:3" x14ac:dyDescent="0.55000000000000004">
      <c r="B4458">
        <v>1987</v>
      </c>
      <c r="C4458" s="3">
        <v>120000</v>
      </c>
    </row>
    <row r="4459" spans="1:3" x14ac:dyDescent="0.55000000000000004">
      <c r="B4459">
        <v>1988</v>
      </c>
      <c r="C4459" s="3">
        <v>320000</v>
      </c>
    </row>
    <row r="4460" spans="1:3" x14ac:dyDescent="0.55000000000000004">
      <c r="B4460">
        <v>1989</v>
      </c>
      <c r="C4460" s="3">
        <v>1125000</v>
      </c>
    </row>
    <row r="4461" spans="1:3" x14ac:dyDescent="0.55000000000000004">
      <c r="B4461">
        <v>1990</v>
      </c>
      <c r="C4461" s="3">
        <v>2250000</v>
      </c>
    </row>
    <row r="4462" spans="1:3" x14ac:dyDescent="0.55000000000000004">
      <c r="B4462">
        <v>1991</v>
      </c>
      <c r="C4462" s="3">
        <v>3750000</v>
      </c>
    </row>
    <row r="4463" spans="1:3" x14ac:dyDescent="0.55000000000000004">
      <c r="B4463">
        <v>1992</v>
      </c>
      <c r="C4463" s="3">
        <v>4275000</v>
      </c>
    </row>
    <row r="4464" spans="1:3" x14ac:dyDescent="0.55000000000000004">
      <c r="B4464">
        <v>1993</v>
      </c>
      <c r="C4464" s="3">
        <v>4750000</v>
      </c>
    </row>
    <row r="4465" spans="1:3" x14ac:dyDescent="0.55000000000000004">
      <c r="B4465">
        <v>1994</v>
      </c>
      <c r="C4465" s="3">
        <v>3875972</v>
      </c>
    </row>
    <row r="4466" spans="1:3" x14ac:dyDescent="0.55000000000000004">
      <c r="B4466">
        <v>1995</v>
      </c>
      <c r="C4466" s="3">
        <v>5647726</v>
      </c>
    </row>
    <row r="4467" spans="1:3" x14ac:dyDescent="0.55000000000000004">
      <c r="B4467">
        <v>1996</v>
      </c>
      <c r="C4467" s="3">
        <v>5657365</v>
      </c>
    </row>
    <row r="4468" spans="1:3" x14ac:dyDescent="0.55000000000000004">
      <c r="B4468">
        <v>1997</v>
      </c>
      <c r="C4468" s="3">
        <v>5657365</v>
      </c>
    </row>
    <row r="4469" spans="1:3" x14ac:dyDescent="0.55000000000000004">
      <c r="B4469">
        <v>1998</v>
      </c>
      <c r="C4469" s="3">
        <v>5812595</v>
      </c>
    </row>
    <row r="4470" spans="1:3" x14ac:dyDescent="0.55000000000000004">
      <c r="B4470">
        <v>1999</v>
      </c>
      <c r="C4470" s="3">
        <v>4920840</v>
      </c>
    </row>
    <row r="4471" spans="1:3" x14ac:dyDescent="0.55000000000000004">
      <c r="B4471">
        <v>2000</v>
      </c>
      <c r="C4471" s="3">
        <v>6000000</v>
      </c>
    </row>
    <row r="4472" spans="1:3" x14ac:dyDescent="0.55000000000000004">
      <c r="A4472" t="s">
        <v>1068</v>
      </c>
      <c r="B4472">
        <v>1989</v>
      </c>
      <c r="C4472" s="3">
        <v>68000</v>
      </c>
    </row>
    <row r="4473" spans="1:3" x14ac:dyDescent="0.55000000000000004">
      <c r="B4473">
        <v>1990</v>
      </c>
      <c r="C4473" s="3">
        <v>125000</v>
      </c>
    </row>
    <row r="4474" spans="1:3" x14ac:dyDescent="0.55000000000000004">
      <c r="A4474" t="s">
        <v>4986</v>
      </c>
      <c r="B4474">
        <v>2015</v>
      </c>
      <c r="C4474" s="3">
        <v>508500</v>
      </c>
    </row>
    <row r="4475" spans="1:3" x14ac:dyDescent="0.55000000000000004">
      <c r="A4475" t="s">
        <v>3359</v>
      </c>
      <c r="B4475">
        <v>2005</v>
      </c>
      <c r="C4475" s="3">
        <v>320000</v>
      </c>
    </row>
    <row r="4476" spans="1:3" x14ac:dyDescent="0.55000000000000004">
      <c r="B4476">
        <v>2006</v>
      </c>
      <c r="C4476" s="3">
        <v>370000</v>
      </c>
    </row>
    <row r="4477" spans="1:3" x14ac:dyDescent="0.55000000000000004">
      <c r="A4477" t="s">
        <v>1592</v>
      </c>
      <c r="B4477">
        <v>1992</v>
      </c>
      <c r="C4477" s="3">
        <v>109000</v>
      </c>
    </row>
    <row r="4478" spans="1:3" x14ac:dyDescent="0.55000000000000004">
      <c r="B4478">
        <v>1993</v>
      </c>
      <c r="C4478" s="3">
        <v>155000</v>
      </c>
    </row>
    <row r="4479" spans="1:3" x14ac:dyDescent="0.55000000000000004">
      <c r="B4479">
        <v>1994</v>
      </c>
      <c r="C4479" s="3">
        <v>325000</v>
      </c>
    </row>
    <row r="4480" spans="1:3" x14ac:dyDescent="0.55000000000000004">
      <c r="B4480">
        <v>1995</v>
      </c>
      <c r="C4480" s="3">
        <v>475000</v>
      </c>
    </row>
    <row r="4481" spans="1:3" x14ac:dyDescent="0.55000000000000004">
      <c r="B4481">
        <v>1996</v>
      </c>
      <c r="C4481" s="3">
        <v>1600000</v>
      </c>
    </row>
    <row r="4482" spans="1:3" x14ac:dyDescent="0.55000000000000004">
      <c r="B4482">
        <v>1997</v>
      </c>
      <c r="C4482" s="3">
        <v>2650000</v>
      </c>
    </row>
    <row r="4483" spans="1:3" x14ac:dyDescent="0.55000000000000004">
      <c r="B4483">
        <v>1998</v>
      </c>
      <c r="C4483" s="3">
        <v>3500000</v>
      </c>
    </row>
    <row r="4484" spans="1:3" x14ac:dyDescent="0.55000000000000004">
      <c r="B4484">
        <v>1999</v>
      </c>
      <c r="C4484" s="3">
        <v>4500000</v>
      </c>
    </row>
    <row r="4485" spans="1:3" x14ac:dyDescent="0.55000000000000004">
      <c r="B4485">
        <v>2000</v>
      </c>
      <c r="C4485" s="3">
        <v>4500000</v>
      </c>
    </row>
    <row r="4486" spans="1:3" x14ac:dyDescent="0.55000000000000004">
      <c r="B4486">
        <v>2001</v>
      </c>
      <c r="C4486" s="3">
        <v>4500000</v>
      </c>
    </row>
    <row r="4487" spans="1:3" x14ac:dyDescent="0.55000000000000004">
      <c r="B4487">
        <v>2002</v>
      </c>
      <c r="C4487" s="3">
        <v>4500000</v>
      </c>
    </row>
    <row r="4488" spans="1:3" x14ac:dyDescent="0.55000000000000004">
      <c r="B4488">
        <v>2003</v>
      </c>
      <c r="C4488" s="3">
        <v>1500000</v>
      </c>
    </row>
    <row r="4489" spans="1:3" x14ac:dyDescent="0.55000000000000004">
      <c r="B4489">
        <v>2004</v>
      </c>
      <c r="C4489" s="3">
        <v>650000</v>
      </c>
    </row>
    <row r="4490" spans="1:3" x14ac:dyDescent="0.55000000000000004">
      <c r="B4490">
        <v>2005</v>
      </c>
      <c r="C4490" s="3">
        <v>1350000</v>
      </c>
    </row>
    <row r="4491" spans="1:3" x14ac:dyDescent="0.55000000000000004">
      <c r="B4491">
        <v>2006</v>
      </c>
      <c r="C4491" s="3">
        <v>1000000</v>
      </c>
    </row>
    <row r="4492" spans="1:3" x14ac:dyDescent="0.55000000000000004">
      <c r="B4492">
        <v>2007</v>
      </c>
      <c r="C4492" s="3">
        <v>1500000</v>
      </c>
    </row>
    <row r="4493" spans="1:3" x14ac:dyDescent="0.55000000000000004">
      <c r="A4493" t="s">
        <v>96</v>
      </c>
      <c r="B4493">
        <v>1985</v>
      </c>
      <c r="C4493" s="3">
        <v>580000</v>
      </c>
    </row>
    <row r="4494" spans="1:3" x14ac:dyDescent="0.55000000000000004">
      <c r="B4494">
        <v>1986</v>
      </c>
      <c r="C4494" s="3">
        <v>671560</v>
      </c>
    </row>
    <row r="4495" spans="1:3" x14ac:dyDescent="0.55000000000000004">
      <c r="B4495">
        <v>1987</v>
      </c>
      <c r="C4495" s="3">
        <v>685000</v>
      </c>
    </row>
    <row r="4496" spans="1:3" x14ac:dyDescent="0.55000000000000004">
      <c r="B4496">
        <v>1988</v>
      </c>
      <c r="C4496" s="3">
        <v>535000</v>
      </c>
    </row>
    <row r="4497" spans="1:3" x14ac:dyDescent="0.55000000000000004">
      <c r="A4497" t="s">
        <v>2631</v>
      </c>
      <c r="B4497">
        <v>1999</v>
      </c>
      <c r="C4497" s="3">
        <v>202000</v>
      </c>
    </row>
    <row r="4498" spans="1:3" x14ac:dyDescent="0.55000000000000004">
      <c r="B4498">
        <v>2000</v>
      </c>
      <c r="C4498" s="3">
        <v>215000</v>
      </c>
    </row>
    <row r="4499" spans="1:3" x14ac:dyDescent="0.55000000000000004">
      <c r="A4499" t="s">
        <v>4196</v>
      </c>
      <c r="B4499">
        <v>2010</v>
      </c>
      <c r="C4499" s="3">
        <v>405000</v>
      </c>
    </row>
    <row r="4500" spans="1:3" x14ac:dyDescent="0.55000000000000004">
      <c r="A4500" t="s">
        <v>2719</v>
      </c>
      <c r="B4500">
        <v>1999</v>
      </c>
      <c r="C4500" s="3">
        <v>201000</v>
      </c>
    </row>
    <row r="4501" spans="1:3" x14ac:dyDescent="0.55000000000000004">
      <c r="B4501">
        <v>2000</v>
      </c>
      <c r="C4501" s="3">
        <v>600000</v>
      </c>
    </row>
    <row r="4502" spans="1:3" x14ac:dyDescent="0.55000000000000004">
      <c r="B4502">
        <v>2001</v>
      </c>
      <c r="C4502" s="3">
        <v>900000</v>
      </c>
    </row>
    <row r="4503" spans="1:3" x14ac:dyDescent="0.55000000000000004">
      <c r="B4503">
        <v>2002</v>
      </c>
      <c r="C4503" s="3">
        <v>2500000</v>
      </c>
    </row>
    <row r="4504" spans="1:3" x14ac:dyDescent="0.55000000000000004">
      <c r="B4504">
        <v>2003</v>
      </c>
      <c r="C4504" s="3">
        <v>4000000</v>
      </c>
    </row>
    <row r="4505" spans="1:3" x14ac:dyDescent="0.55000000000000004">
      <c r="B4505">
        <v>2004</v>
      </c>
      <c r="C4505" s="3">
        <v>6000000</v>
      </c>
    </row>
    <row r="4506" spans="1:3" x14ac:dyDescent="0.55000000000000004">
      <c r="B4506">
        <v>2005</v>
      </c>
      <c r="C4506" s="3">
        <v>6500000</v>
      </c>
    </row>
    <row r="4507" spans="1:3" x14ac:dyDescent="0.55000000000000004">
      <c r="B4507">
        <v>2006</v>
      </c>
      <c r="C4507" s="3">
        <v>9825000</v>
      </c>
    </row>
    <row r="4508" spans="1:3" x14ac:dyDescent="0.55000000000000004">
      <c r="B4508">
        <v>2007</v>
      </c>
      <c r="C4508" s="3">
        <v>9500000</v>
      </c>
    </row>
    <row r="4509" spans="1:3" x14ac:dyDescent="0.55000000000000004">
      <c r="B4509">
        <v>2008</v>
      </c>
      <c r="C4509" s="3">
        <v>1250000</v>
      </c>
    </row>
    <row r="4510" spans="1:3" x14ac:dyDescent="0.55000000000000004">
      <c r="A4510" t="s">
        <v>776</v>
      </c>
      <c r="B4510">
        <v>1986</v>
      </c>
      <c r="C4510" s="3">
        <v>102500</v>
      </c>
    </row>
    <row r="4511" spans="1:3" x14ac:dyDescent="0.55000000000000004">
      <c r="B4511">
        <v>1987</v>
      </c>
      <c r="C4511" s="3">
        <v>125000</v>
      </c>
    </row>
    <row r="4512" spans="1:3" x14ac:dyDescent="0.55000000000000004">
      <c r="B4512">
        <v>1989</v>
      </c>
      <c r="C4512" s="3">
        <v>205000</v>
      </c>
    </row>
    <row r="4513" spans="1:3" x14ac:dyDescent="0.55000000000000004">
      <c r="B4513">
        <v>1990</v>
      </c>
      <c r="C4513" s="3">
        <v>245000</v>
      </c>
    </row>
    <row r="4514" spans="1:3" x14ac:dyDescent="0.55000000000000004">
      <c r="B4514">
        <v>1992</v>
      </c>
      <c r="C4514" s="3">
        <v>145000</v>
      </c>
    </row>
    <row r="4515" spans="1:3" x14ac:dyDescent="0.55000000000000004">
      <c r="A4515" t="s">
        <v>97</v>
      </c>
      <c r="B4515">
        <v>1985</v>
      </c>
      <c r="C4515" s="3">
        <v>140000</v>
      </c>
    </row>
    <row r="4516" spans="1:3" x14ac:dyDescent="0.55000000000000004">
      <c r="B4516">
        <v>1986</v>
      </c>
      <c r="C4516" s="3">
        <v>340000</v>
      </c>
    </row>
    <row r="4517" spans="1:3" x14ac:dyDescent="0.55000000000000004">
      <c r="B4517">
        <v>1987</v>
      </c>
      <c r="C4517" s="3">
        <v>650000</v>
      </c>
    </row>
    <row r="4518" spans="1:3" x14ac:dyDescent="0.55000000000000004">
      <c r="B4518">
        <v>1988</v>
      </c>
      <c r="C4518" s="3">
        <v>1350000</v>
      </c>
    </row>
    <row r="4519" spans="1:3" x14ac:dyDescent="0.55000000000000004">
      <c r="B4519">
        <v>1989</v>
      </c>
      <c r="C4519" s="3">
        <v>2300000</v>
      </c>
    </row>
    <row r="4520" spans="1:3" x14ac:dyDescent="0.55000000000000004">
      <c r="B4520">
        <v>1990</v>
      </c>
      <c r="C4520" s="3">
        <v>2600000</v>
      </c>
    </row>
    <row r="4521" spans="1:3" x14ac:dyDescent="0.55000000000000004">
      <c r="B4521">
        <v>1991</v>
      </c>
      <c r="C4521" s="3">
        <v>2700000</v>
      </c>
    </row>
    <row r="4522" spans="1:3" x14ac:dyDescent="0.55000000000000004">
      <c r="B4522">
        <v>1992</v>
      </c>
      <c r="C4522" s="3">
        <v>4705250</v>
      </c>
    </row>
    <row r="4523" spans="1:3" x14ac:dyDescent="0.55000000000000004">
      <c r="B4523">
        <v>1993</v>
      </c>
      <c r="C4523" s="3">
        <v>4655250</v>
      </c>
    </row>
    <row r="4524" spans="1:3" x14ac:dyDescent="0.55000000000000004">
      <c r="B4524">
        <v>1994</v>
      </c>
      <c r="C4524" s="3">
        <v>5155250</v>
      </c>
    </row>
    <row r="4525" spans="1:3" x14ac:dyDescent="0.55000000000000004">
      <c r="B4525">
        <v>1995</v>
      </c>
      <c r="C4525" s="3">
        <v>5655250</v>
      </c>
    </row>
    <row r="4526" spans="1:3" x14ac:dyDescent="0.55000000000000004">
      <c r="B4526">
        <v>1996</v>
      </c>
      <c r="C4526" s="3">
        <v>5500000</v>
      </c>
    </row>
    <row r="4527" spans="1:3" x14ac:dyDescent="0.55000000000000004">
      <c r="B4527">
        <v>1997</v>
      </c>
      <c r="C4527" s="3">
        <v>8400000</v>
      </c>
    </row>
    <row r="4528" spans="1:3" x14ac:dyDescent="0.55000000000000004">
      <c r="B4528">
        <v>1998</v>
      </c>
      <c r="C4528" s="3">
        <v>8550000</v>
      </c>
    </row>
    <row r="4529" spans="1:3" x14ac:dyDescent="0.55000000000000004">
      <c r="B4529">
        <v>1999</v>
      </c>
      <c r="C4529" s="3">
        <v>8250000</v>
      </c>
    </row>
    <row r="4530" spans="1:3" x14ac:dyDescent="0.55000000000000004">
      <c r="B4530">
        <v>2000</v>
      </c>
      <c r="C4530" s="3">
        <v>6350000</v>
      </c>
    </row>
    <row r="4531" spans="1:3" x14ac:dyDescent="0.55000000000000004">
      <c r="B4531">
        <v>2001</v>
      </c>
      <c r="C4531" s="3">
        <v>10300000</v>
      </c>
    </row>
    <row r="4532" spans="1:3" x14ac:dyDescent="0.55000000000000004">
      <c r="B4532">
        <v>2002</v>
      </c>
      <c r="C4532" s="3">
        <v>10300000</v>
      </c>
    </row>
    <row r="4533" spans="1:3" x14ac:dyDescent="0.55000000000000004">
      <c r="B4533">
        <v>2003</v>
      </c>
      <c r="C4533" s="3">
        <v>10100000</v>
      </c>
    </row>
    <row r="4534" spans="1:3" x14ac:dyDescent="0.55000000000000004">
      <c r="B4534">
        <v>2004</v>
      </c>
      <c r="C4534" s="3">
        <v>5000000</v>
      </c>
    </row>
    <row r="4535" spans="1:3" x14ac:dyDescent="0.55000000000000004">
      <c r="B4535">
        <v>2005</v>
      </c>
      <c r="C4535" s="3">
        <v>18000000</v>
      </c>
    </row>
    <row r="4536" spans="1:3" x14ac:dyDescent="0.55000000000000004">
      <c r="A4536" t="s">
        <v>4695</v>
      </c>
      <c r="B4536">
        <v>2013</v>
      </c>
      <c r="C4536" s="3">
        <v>490000</v>
      </c>
    </row>
    <row r="4537" spans="1:3" x14ac:dyDescent="0.55000000000000004">
      <c r="B4537">
        <v>2014</v>
      </c>
      <c r="C4537" s="3">
        <v>501000</v>
      </c>
    </row>
    <row r="4538" spans="1:3" x14ac:dyDescent="0.55000000000000004">
      <c r="A4538" t="s">
        <v>4416</v>
      </c>
      <c r="B4538">
        <v>2012</v>
      </c>
      <c r="C4538" s="3">
        <v>480500</v>
      </c>
    </row>
    <row r="4539" spans="1:3" x14ac:dyDescent="0.55000000000000004">
      <c r="B4539">
        <v>2013</v>
      </c>
      <c r="C4539" s="3">
        <v>496000</v>
      </c>
    </row>
    <row r="4540" spans="1:3" x14ac:dyDescent="0.55000000000000004">
      <c r="B4540">
        <v>2014</v>
      </c>
      <c r="C4540" s="3">
        <v>505000</v>
      </c>
    </row>
    <row r="4541" spans="1:3" x14ac:dyDescent="0.55000000000000004">
      <c r="B4541">
        <v>2015</v>
      </c>
      <c r="C4541" s="3">
        <v>514000</v>
      </c>
    </row>
    <row r="4542" spans="1:3" x14ac:dyDescent="0.55000000000000004">
      <c r="B4542">
        <v>2016</v>
      </c>
      <c r="C4542" s="3">
        <v>516500</v>
      </c>
    </row>
    <row r="4543" spans="1:3" x14ac:dyDescent="0.55000000000000004">
      <c r="A4543" t="s">
        <v>120</v>
      </c>
      <c r="B4543">
        <v>1985</v>
      </c>
      <c r="C4543" s="3">
        <v>60000</v>
      </c>
    </row>
    <row r="4544" spans="1:3" x14ac:dyDescent="0.55000000000000004">
      <c r="A4544" t="s">
        <v>4231</v>
      </c>
      <c r="B4544">
        <v>2010</v>
      </c>
      <c r="C4544" s="3">
        <v>401000</v>
      </c>
    </row>
    <row r="4545" spans="1:3" x14ac:dyDescent="0.55000000000000004">
      <c r="B4545">
        <v>2011</v>
      </c>
      <c r="C4545" s="3">
        <v>443000</v>
      </c>
    </row>
    <row r="4546" spans="1:3" x14ac:dyDescent="0.55000000000000004">
      <c r="B4546">
        <v>2012</v>
      </c>
      <c r="C4546" s="3">
        <v>1650000</v>
      </c>
    </row>
    <row r="4547" spans="1:3" x14ac:dyDescent="0.55000000000000004">
      <c r="B4547">
        <v>2013</v>
      </c>
      <c r="C4547" s="3">
        <v>4000000</v>
      </c>
    </row>
    <row r="4548" spans="1:3" x14ac:dyDescent="0.55000000000000004">
      <c r="B4548">
        <v>2014</v>
      </c>
      <c r="C4548" s="3">
        <v>5875000</v>
      </c>
    </row>
    <row r="4549" spans="1:3" x14ac:dyDescent="0.55000000000000004">
      <c r="B4549">
        <v>2015</v>
      </c>
      <c r="C4549" s="3">
        <v>8300001</v>
      </c>
    </row>
    <row r="4550" spans="1:3" x14ac:dyDescent="0.55000000000000004">
      <c r="B4550">
        <v>2016</v>
      </c>
      <c r="C4550" s="3">
        <v>6100000</v>
      </c>
    </row>
    <row r="4551" spans="1:3" x14ac:dyDescent="0.55000000000000004">
      <c r="A4551" t="s">
        <v>1959</v>
      </c>
      <c r="B4551">
        <v>1995</v>
      </c>
      <c r="C4551" s="3">
        <v>109000</v>
      </c>
    </row>
    <row r="4552" spans="1:3" x14ac:dyDescent="0.55000000000000004">
      <c r="B4552">
        <v>1996</v>
      </c>
      <c r="C4552" s="3">
        <v>137500</v>
      </c>
    </row>
    <row r="4553" spans="1:3" x14ac:dyDescent="0.55000000000000004">
      <c r="B4553">
        <v>1997</v>
      </c>
      <c r="C4553" s="3">
        <v>245000</v>
      </c>
    </row>
    <row r="4554" spans="1:3" x14ac:dyDescent="0.55000000000000004">
      <c r="B4554">
        <v>1999</v>
      </c>
      <c r="C4554" s="3">
        <v>350000</v>
      </c>
    </row>
    <row r="4555" spans="1:3" x14ac:dyDescent="0.55000000000000004">
      <c r="A4555" t="s">
        <v>3371</v>
      </c>
      <c r="B4555">
        <v>2005</v>
      </c>
      <c r="C4555" s="3">
        <v>317000</v>
      </c>
    </row>
    <row r="4556" spans="1:3" x14ac:dyDescent="0.55000000000000004">
      <c r="A4556" t="s">
        <v>2551</v>
      </c>
      <c r="B4556">
        <v>1998</v>
      </c>
      <c r="C4556" s="3">
        <v>174000</v>
      </c>
    </row>
    <row r="4557" spans="1:3" x14ac:dyDescent="0.55000000000000004">
      <c r="B4557">
        <v>1999</v>
      </c>
      <c r="C4557" s="3">
        <v>275000</v>
      </c>
    </row>
    <row r="4558" spans="1:3" x14ac:dyDescent="0.55000000000000004">
      <c r="A4558" t="s">
        <v>705</v>
      </c>
      <c r="B4558">
        <v>1986</v>
      </c>
      <c r="C4558" s="3">
        <v>60000</v>
      </c>
    </row>
    <row r="4559" spans="1:3" x14ac:dyDescent="0.55000000000000004">
      <c r="B4559">
        <v>1989</v>
      </c>
      <c r="C4559" s="3">
        <v>73000</v>
      </c>
    </row>
    <row r="4560" spans="1:3" x14ac:dyDescent="0.55000000000000004">
      <c r="A4560" t="s">
        <v>2421</v>
      </c>
      <c r="B4560">
        <v>1998</v>
      </c>
      <c r="C4560" s="3">
        <v>170000</v>
      </c>
    </row>
    <row r="4561" spans="1:3" x14ac:dyDescent="0.55000000000000004">
      <c r="B4561">
        <v>1999</v>
      </c>
      <c r="C4561" s="3">
        <v>205000</v>
      </c>
    </row>
    <row r="4562" spans="1:3" x14ac:dyDescent="0.55000000000000004">
      <c r="A4562" t="s">
        <v>3946</v>
      </c>
      <c r="B4562">
        <v>2008</v>
      </c>
      <c r="C4562" s="3">
        <v>392100</v>
      </c>
    </row>
    <row r="4563" spans="1:3" x14ac:dyDescent="0.55000000000000004">
      <c r="A4563" t="s">
        <v>4701</v>
      </c>
      <c r="B4563">
        <v>2013</v>
      </c>
      <c r="C4563" s="3">
        <v>502200</v>
      </c>
    </row>
    <row r="4564" spans="1:3" x14ac:dyDescent="0.55000000000000004">
      <c r="B4564">
        <v>2014</v>
      </c>
      <c r="C4564" s="3">
        <v>516900</v>
      </c>
    </row>
    <row r="4565" spans="1:3" x14ac:dyDescent="0.55000000000000004">
      <c r="B4565">
        <v>2016</v>
      </c>
      <c r="C4565" s="3">
        <v>4000000</v>
      </c>
    </row>
    <row r="4566" spans="1:3" x14ac:dyDescent="0.55000000000000004">
      <c r="A4566" t="s">
        <v>1383</v>
      </c>
      <c r="B4566">
        <v>1990</v>
      </c>
      <c r="C4566" s="3">
        <v>102000</v>
      </c>
    </row>
    <row r="4567" spans="1:3" x14ac:dyDescent="0.55000000000000004">
      <c r="B4567">
        <v>1991</v>
      </c>
      <c r="C4567" s="3">
        <v>108000</v>
      </c>
    </row>
    <row r="4568" spans="1:3" x14ac:dyDescent="0.55000000000000004">
      <c r="B4568">
        <v>1992</v>
      </c>
      <c r="C4568" s="3">
        <v>162000</v>
      </c>
    </row>
    <row r="4569" spans="1:3" x14ac:dyDescent="0.55000000000000004">
      <c r="A4569" t="s">
        <v>416</v>
      </c>
      <c r="B4569">
        <v>1985</v>
      </c>
      <c r="C4569" s="3">
        <v>141500</v>
      </c>
    </row>
    <row r="4570" spans="1:3" x14ac:dyDescent="0.55000000000000004">
      <c r="B4570">
        <v>1986</v>
      </c>
      <c r="C4570" s="3">
        <v>270000</v>
      </c>
    </row>
    <row r="4571" spans="1:3" x14ac:dyDescent="0.55000000000000004">
      <c r="A4571" t="s">
        <v>3502</v>
      </c>
      <c r="B4571">
        <v>2006</v>
      </c>
      <c r="C4571" s="3">
        <v>339000</v>
      </c>
    </row>
    <row r="4572" spans="1:3" x14ac:dyDescent="0.55000000000000004">
      <c r="B4572">
        <v>2007</v>
      </c>
      <c r="C4572" s="3">
        <v>407500</v>
      </c>
    </row>
    <row r="4573" spans="1:3" x14ac:dyDescent="0.55000000000000004">
      <c r="B4573">
        <v>2008</v>
      </c>
      <c r="C4573" s="3">
        <v>907500</v>
      </c>
    </row>
    <row r="4574" spans="1:3" x14ac:dyDescent="0.55000000000000004">
      <c r="B4574">
        <v>2009</v>
      </c>
      <c r="C4574" s="3">
        <v>800002</v>
      </c>
    </row>
    <row r="4575" spans="1:3" x14ac:dyDescent="0.55000000000000004">
      <c r="B4575">
        <v>2010</v>
      </c>
      <c r="C4575" s="3">
        <v>2025002</v>
      </c>
    </row>
    <row r="4576" spans="1:3" x14ac:dyDescent="0.55000000000000004">
      <c r="B4576">
        <v>2011</v>
      </c>
      <c r="C4576" s="3">
        <v>1350000</v>
      </c>
    </row>
    <row r="4577" spans="1:3" x14ac:dyDescent="0.55000000000000004">
      <c r="B4577">
        <v>2012</v>
      </c>
      <c r="C4577" s="3">
        <v>1000000</v>
      </c>
    </row>
    <row r="4578" spans="1:3" x14ac:dyDescent="0.55000000000000004">
      <c r="A4578" t="s">
        <v>968</v>
      </c>
      <c r="B4578">
        <v>1988</v>
      </c>
      <c r="C4578" s="3">
        <v>65000</v>
      </c>
    </row>
    <row r="4579" spans="1:3" x14ac:dyDescent="0.55000000000000004">
      <c r="B4579">
        <v>1990</v>
      </c>
      <c r="C4579" s="3">
        <v>100000</v>
      </c>
    </row>
    <row r="4580" spans="1:3" x14ac:dyDescent="0.55000000000000004">
      <c r="A4580" t="s">
        <v>2871</v>
      </c>
      <c r="B4580">
        <v>2001</v>
      </c>
      <c r="C4580" s="3">
        <v>200000</v>
      </c>
    </row>
    <row r="4581" spans="1:3" x14ac:dyDescent="0.55000000000000004">
      <c r="A4581" t="s">
        <v>3021</v>
      </c>
      <c r="B4581">
        <v>2002</v>
      </c>
      <c r="C4581" s="3">
        <v>240000</v>
      </c>
    </row>
    <row r="4582" spans="1:3" x14ac:dyDescent="0.55000000000000004">
      <c r="B4582">
        <v>2003</v>
      </c>
      <c r="C4582" s="3">
        <v>320000</v>
      </c>
    </row>
    <row r="4583" spans="1:3" x14ac:dyDescent="0.55000000000000004">
      <c r="A4583" t="s">
        <v>4151</v>
      </c>
      <c r="B4583">
        <v>2010</v>
      </c>
      <c r="C4583" s="3">
        <v>475000</v>
      </c>
    </row>
    <row r="4584" spans="1:3" x14ac:dyDescent="0.55000000000000004">
      <c r="B4584">
        <v>2011</v>
      </c>
      <c r="C4584" s="3">
        <v>490000</v>
      </c>
    </row>
    <row r="4585" spans="1:3" x14ac:dyDescent="0.55000000000000004">
      <c r="B4585">
        <v>2012</v>
      </c>
      <c r="C4585" s="3">
        <v>500000</v>
      </c>
    </row>
    <row r="4586" spans="1:3" x14ac:dyDescent="0.55000000000000004">
      <c r="B4586">
        <v>2013</v>
      </c>
      <c r="C4586" s="3">
        <v>503500</v>
      </c>
    </row>
    <row r="4587" spans="1:3" x14ac:dyDescent="0.55000000000000004">
      <c r="B4587">
        <v>2015</v>
      </c>
      <c r="C4587" s="3">
        <v>2505000</v>
      </c>
    </row>
    <row r="4588" spans="1:3" x14ac:dyDescent="0.55000000000000004">
      <c r="B4588">
        <v>2016</v>
      </c>
      <c r="C4588" s="3">
        <v>4800000</v>
      </c>
    </row>
    <row r="4589" spans="1:3" x14ac:dyDescent="0.55000000000000004">
      <c r="A4589" t="s">
        <v>4021</v>
      </c>
      <c r="B4589">
        <v>2009</v>
      </c>
      <c r="C4589" s="3">
        <v>403300</v>
      </c>
    </row>
    <row r="4590" spans="1:3" x14ac:dyDescent="0.55000000000000004">
      <c r="B4590">
        <v>2010</v>
      </c>
      <c r="C4590" s="3">
        <v>425000</v>
      </c>
    </row>
    <row r="4591" spans="1:3" x14ac:dyDescent="0.55000000000000004">
      <c r="B4591">
        <v>2011</v>
      </c>
      <c r="C4591" s="3">
        <v>440000</v>
      </c>
    </row>
    <row r="4592" spans="1:3" x14ac:dyDescent="0.55000000000000004">
      <c r="B4592">
        <v>2012</v>
      </c>
      <c r="C4592" s="3">
        <v>1100000</v>
      </c>
    </row>
    <row r="4593" spans="1:3" x14ac:dyDescent="0.55000000000000004">
      <c r="B4593">
        <v>2013</v>
      </c>
      <c r="C4593" s="3">
        <v>850000</v>
      </c>
    </row>
    <row r="4594" spans="1:3" x14ac:dyDescent="0.55000000000000004">
      <c r="B4594">
        <v>2014</v>
      </c>
      <c r="C4594" s="3">
        <v>1900000</v>
      </c>
    </row>
    <row r="4595" spans="1:3" x14ac:dyDescent="0.55000000000000004">
      <c r="B4595">
        <v>2015</v>
      </c>
      <c r="C4595" s="3">
        <v>2250000</v>
      </c>
    </row>
    <row r="4596" spans="1:3" x14ac:dyDescent="0.55000000000000004">
      <c r="A4596" t="s">
        <v>4795</v>
      </c>
      <c r="B4596">
        <v>2014</v>
      </c>
      <c r="C4596" s="3">
        <v>505000</v>
      </c>
    </row>
    <row r="4597" spans="1:3" x14ac:dyDescent="0.55000000000000004">
      <c r="B4597">
        <v>2016</v>
      </c>
      <c r="C4597" s="3">
        <v>521300</v>
      </c>
    </row>
    <row r="4598" spans="1:3" x14ac:dyDescent="0.55000000000000004">
      <c r="A4598" t="s">
        <v>2578</v>
      </c>
      <c r="B4598">
        <v>1999</v>
      </c>
      <c r="C4598" s="3">
        <v>200000</v>
      </c>
    </row>
    <row r="4599" spans="1:3" x14ac:dyDescent="0.55000000000000004">
      <c r="B4599">
        <v>2000</v>
      </c>
      <c r="C4599" s="3">
        <v>200000</v>
      </c>
    </row>
    <row r="4600" spans="1:3" x14ac:dyDescent="0.55000000000000004">
      <c r="B4600">
        <v>2002</v>
      </c>
      <c r="C4600" s="3">
        <v>300000</v>
      </c>
    </row>
    <row r="4601" spans="1:3" x14ac:dyDescent="0.55000000000000004">
      <c r="A4601" t="s">
        <v>1730</v>
      </c>
      <c r="B4601">
        <v>1993</v>
      </c>
      <c r="C4601" s="3">
        <v>126000</v>
      </c>
    </row>
    <row r="4602" spans="1:3" x14ac:dyDescent="0.55000000000000004">
      <c r="B4602">
        <v>1994</v>
      </c>
      <c r="C4602" s="3">
        <v>150000</v>
      </c>
    </row>
    <row r="4603" spans="1:3" x14ac:dyDescent="0.55000000000000004">
      <c r="B4603">
        <v>1995</v>
      </c>
      <c r="C4603" s="3">
        <v>225000</v>
      </c>
    </row>
    <row r="4604" spans="1:3" x14ac:dyDescent="0.55000000000000004">
      <c r="B4604">
        <v>1996</v>
      </c>
      <c r="C4604" s="3">
        <v>1200000</v>
      </c>
    </row>
    <row r="4605" spans="1:3" x14ac:dyDescent="0.55000000000000004">
      <c r="B4605">
        <v>1997</v>
      </c>
      <c r="C4605" s="3">
        <v>750000</v>
      </c>
    </row>
    <row r="4606" spans="1:3" x14ac:dyDescent="0.55000000000000004">
      <c r="B4606">
        <v>1998</v>
      </c>
      <c r="C4606" s="3">
        <v>735000</v>
      </c>
    </row>
    <row r="4607" spans="1:3" x14ac:dyDescent="0.55000000000000004">
      <c r="B4607">
        <v>1999</v>
      </c>
      <c r="C4607" s="3">
        <v>900000</v>
      </c>
    </row>
    <row r="4608" spans="1:3" x14ac:dyDescent="0.55000000000000004">
      <c r="B4608">
        <v>2000</v>
      </c>
      <c r="C4608" s="3">
        <v>1005000</v>
      </c>
    </row>
    <row r="4609" spans="1:3" x14ac:dyDescent="0.55000000000000004">
      <c r="B4609">
        <v>2001</v>
      </c>
      <c r="C4609" s="3">
        <v>1600000</v>
      </c>
    </row>
    <row r="4610" spans="1:3" x14ac:dyDescent="0.55000000000000004">
      <c r="B4610">
        <v>2002</v>
      </c>
      <c r="C4610" s="3">
        <v>1800000</v>
      </c>
    </row>
    <row r="4611" spans="1:3" x14ac:dyDescent="0.55000000000000004">
      <c r="B4611">
        <v>2003</v>
      </c>
      <c r="C4611" s="3">
        <v>750000</v>
      </c>
    </row>
    <row r="4612" spans="1:3" x14ac:dyDescent="0.55000000000000004">
      <c r="B4612">
        <v>2004</v>
      </c>
      <c r="C4612" s="3">
        <v>2750000</v>
      </c>
    </row>
    <row r="4613" spans="1:3" x14ac:dyDescent="0.55000000000000004">
      <c r="B4613">
        <v>2005</v>
      </c>
      <c r="C4613" s="3">
        <v>650000</v>
      </c>
    </row>
    <row r="4614" spans="1:3" x14ac:dyDescent="0.55000000000000004">
      <c r="A4614" t="s">
        <v>1447</v>
      </c>
      <c r="B4614">
        <v>1991</v>
      </c>
      <c r="C4614" s="3">
        <v>155000</v>
      </c>
    </row>
    <row r="4615" spans="1:3" x14ac:dyDescent="0.55000000000000004">
      <c r="B4615">
        <v>1992</v>
      </c>
      <c r="C4615" s="3">
        <v>162500</v>
      </c>
    </row>
    <row r="4616" spans="1:3" x14ac:dyDescent="0.55000000000000004">
      <c r="B4616">
        <v>1993</v>
      </c>
      <c r="C4616" s="3">
        <v>350000</v>
      </c>
    </row>
    <row r="4617" spans="1:3" x14ac:dyDescent="0.55000000000000004">
      <c r="B4617">
        <v>1994</v>
      </c>
      <c r="C4617" s="3">
        <v>375000</v>
      </c>
    </row>
    <row r="4618" spans="1:3" x14ac:dyDescent="0.55000000000000004">
      <c r="B4618">
        <v>1995</v>
      </c>
      <c r="C4618" s="3">
        <v>500000</v>
      </c>
    </row>
    <row r="4619" spans="1:3" x14ac:dyDescent="0.55000000000000004">
      <c r="A4619" t="s">
        <v>4824</v>
      </c>
      <c r="B4619">
        <v>2014</v>
      </c>
      <c r="C4619" s="3">
        <v>512500</v>
      </c>
    </row>
    <row r="4620" spans="1:3" x14ac:dyDescent="0.55000000000000004">
      <c r="B4620">
        <v>2015</v>
      </c>
      <c r="C4620" s="3">
        <v>531000</v>
      </c>
    </row>
    <row r="4621" spans="1:3" x14ac:dyDescent="0.55000000000000004">
      <c r="B4621">
        <v>2016</v>
      </c>
      <c r="C4621" s="3">
        <v>548000</v>
      </c>
    </row>
    <row r="4622" spans="1:3" x14ac:dyDescent="0.55000000000000004">
      <c r="A4622" t="s">
        <v>4767</v>
      </c>
      <c r="B4622">
        <v>2014</v>
      </c>
      <c r="C4622" s="3">
        <v>537000</v>
      </c>
    </row>
    <row r="4623" spans="1:3" x14ac:dyDescent="0.55000000000000004">
      <c r="B4623">
        <v>2015</v>
      </c>
      <c r="C4623" s="3">
        <v>725000</v>
      </c>
    </row>
    <row r="4624" spans="1:3" x14ac:dyDescent="0.55000000000000004">
      <c r="B4624">
        <v>2016</v>
      </c>
      <c r="C4624" s="3">
        <v>725000</v>
      </c>
    </row>
    <row r="4625" spans="1:3" x14ac:dyDescent="0.55000000000000004">
      <c r="A4625" t="s">
        <v>2892</v>
      </c>
      <c r="B4625">
        <v>2001</v>
      </c>
      <c r="C4625" s="3">
        <v>204000</v>
      </c>
    </row>
    <row r="4626" spans="1:3" x14ac:dyDescent="0.55000000000000004">
      <c r="B4626">
        <v>2002</v>
      </c>
      <c r="C4626" s="3">
        <v>250000</v>
      </c>
    </row>
    <row r="4627" spans="1:3" x14ac:dyDescent="0.55000000000000004">
      <c r="A4627" t="s">
        <v>537</v>
      </c>
      <c r="B4627">
        <v>1985</v>
      </c>
      <c r="C4627" s="3">
        <v>60000</v>
      </c>
    </row>
    <row r="4628" spans="1:3" x14ac:dyDescent="0.55000000000000004">
      <c r="B4628">
        <v>1986</v>
      </c>
      <c r="C4628" s="3">
        <v>150000</v>
      </c>
    </row>
    <row r="4629" spans="1:3" x14ac:dyDescent="0.55000000000000004">
      <c r="B4629">
        <v>1987</v>
      </c>
      <c r="C4629" s="3">
        <v>160000</v>
      </c>
    </row>
    <row r="4630" spans="1:3" x14ac:dyDescent="0.55000000000000004">
      <c r="B4630">
        <v>1988</v>
      </c>
      <c r="C4630" s="3">
        <v>700000</v>
      </c>
    </row>
    <row r="4631" spans="1:3" x14ac:dyDescent="0.55000000000000004">
      <c r="B4631">
        <v>1989</v>
      </c>
      <c r="C4631" s="3">
        <v>775000</v>
      </c>
    </row>
    <row r="4632" spans="1:3" x14ac:dyDescent="0.55000000000000004">
      <c r="B4632">
        <v>1990</v>
      </c>
      <c r="C4632" s="3">
        <v>1012500</v>
      </c>
    </row>
    <row r="4633" spans="1:3" x14ac:dyDescent="0.55000000000000004">
      <c r="B4633">
        <v>1991</v>
      </c>
      <c r="C4633" s="3">
        <v>3112500</v>
      </c>
    </row>
    <row r="4634" spans="1:3" x14ac:dyDescent="0.55000000000000004">
      <c r="B4634">
        <v>1992</v>
      </c>
      <c r="C4634" s="3">
        <v>3212500</v>
      </c>
    </row>
    <row r="4635" spans="1:3" x14ac:dyDescent="0.55000000000000004">
      <c r="B4635">
        <v>1993</v>
      </c>
      <c r="C4635" s="3">
        <v>2312500</v>
      </c>
    </row>
    <row r="4636" spans="1:3" x14ac:dyDescent="0.55000000000000004">
      <c r="B4636">
        <v>1994</v>
      </c>
      <c r="C4636" s="3">
        <v>3312500</v>
      </c>
    </row>
    <row r="4637" spans="1:3" x14ac:dyDescent="0.55000000000000004">
      <c r="B4637">
        <v>1995</v>
      </c>
      <c r="C4637" s="3">
        <v>250000</v>
      </c>
    </row>
    <row r="4638" spans="1:3" x14ac:dyDescent="0.55000000000000004">
      <c r="B4638">
        <v>1996</v>
      </c>
      <c r="C4638" s="3">
        <v>500000</v>
      </c>
    </row>
    <row r="4639" spans="1:3" x14ac:dyDescent="0.55000000000000004">
      <c r="B4639">
        <v>1997</v>
      </c>
      <c r="C4639" s="3">
        <v>500000</v>
      </c>
    </row>
    <row r="4640" spans="1:3" x14ac:dyDescent="0.55000000000000004">
      <c r="A4640" t="s">
        <v>666</v>
      </c>
      <c r="B4640">
        <v>1986</v>
      </c>
      <c r="C4640" s="3">
        <v>75000</v>
      </c>
    </row>
    <row r="4641" spans="1:3" x14ac:dyDescent="0.55000000000000004">
      <c r="B4641">
        <v>1987</v>
      </c>
      <c r="C4641" s="3">
        <v>170000</v>
      </c>
    </row>
    <row r="4642" spans="1:3" x14ac:dyDescent="0.55000000000000004">
      <c r="B4642">
        <v>1988</v>
      </c>
      <c r="C4642" s="3">
        <v>375000</v>
      </c>
    </row>
    <row r="4643" spans="1:3" x14ac:dyDescent="0.55000000000000004">
      <c r="B4643">
        <v>1989</v>
      </c>
      <c r="C4643" s="3">
        <v>560000</v>
      </c>
    </row>
    <row r="4644" spans="1:3" x14ac:dyDescent="0.55000000000000004">
      <c r="B4644">
        <v>1990</v>
      </c>
      <c r="C4644" s="3">
        <v>690000</v>
      </c>
    </row>
    <row r="4645" spans="1:3" x14ac:dyDescent="0.55000000000000004">
      <c r="B4645">
        <v>1993</v>
      </c>
      <c r="C4645" s="3">
        <v>500000</v>
      </c>
    </row>
    <row r="4646" spans="1:3" x14ac:dyDescent="0.55000000000000004">
      <c r="B4646">
        <v>1994</v>
      </c>
      <c r="C4646" s="3">
        <v>500000</v>
      </c>
    </row>
    <row r="4647" spans="1:3" x14ac:dyDescent="0.55000000000000004">
      <c r="B4647">
        <v>1995</v>
      </c>
      <c r="C4647" s="3">
        <v>300000</v>
      </c>
    </row>
    <row r="4648" spans="1:3" x14ac:dyDescent="0.55000000000000004">
      <c r="B4648">
        <v>1997</v>
      </c>
      <c r="C4648" s="3">
        <v>200000</v>
      </c>
    </row>
    <row r="4649" spans="1:3" x14ac:dyDescent="0.55000000000000004">
      <c r="A4649" t="s">
        <v>1540</v>
      </c>
      <c r="B4649">
        <v>1992</v>
      </c>
      <c r="C4649" s="3">
        <v>109000</v>
      </c>
    </row>
    <row r="4650" spans="1:3" x14ac:dyDescent="0.55000000000000004">
      <c r="A4650" t="s">
        <v>417</v>
      </c>
      <c r="B4650">
        <v>1985</v>
      </c>
      <c r="C4650" s="3">
        <v>700000</v>
      </c>
    </row>
    <row r="4651" spans="1:3" x14ac:dyDescent="0.55000000000000004">
      <c r="B4651">
        <v>1986</v>
      </c>
      <c r="C4651" s="3">
        <v>700000</v>
      </c>
    </row>
    <row r="4652" spans="1:3" x14ac:dyDescent="0.55000000000000004">
      <c r="B4652">
        <v>1987</v>
      </c>
      <c r="C4652" s="3">
        <v>100000</v>
      </c>
    </row>
    <row r="4653" spans="1:3" x14ac:dyDescent="0.55000000000000004">
      <c r="B4653">
        <v>1988</v>
      </c>
      <c r="C4653" s="3">
        <v>175000</v>
      </c>
    </row>
    <row r="4654" spans="1:3" x14ac:dyDescent="0.55000000000000004">
      <c r="B4654">
        <v>1989</v>
      </c>
      <c r="C4654" s="3">
        <v>225000</v>
      </c>
    </row>
    <row r="4655" spans="1:3" x14ac:dyDescent="0.55000000000000004">
      <c r="A4655" t="s">
        <v>2543</v>
      </c>
      <c r="B4655">
        <v>1998</v>
      </c>
      <c r="C4655" s="3">
        <v>176000</v>
      </c>
    </row>
    <row r="4656" spans="1:3" x14ac:dyDescent="0.55000000000000004">
      <c r="B4656">
        <v>1999</v>
      </c>
      <c r="C4656" s="3">
        <v>215000</v>
      </c>
    </row>
    <row r="4657" spans="1:3" x14ac:dyDescent="0.55000000000000004">
      <c r="B4657">
        <v>2002</v>
      </c>
      <c r="C4657" s="3">
        <v>250000</v>
      </c>
    </row>
    <row r="4658" spans="1:3" x14ac:dyDescent="0.55000000000000004">
      <c r="A4658" t="s">
        <v>4300</v>
      </c>
      <c r="B4658">
        <v>2011</v>
      </c>
      <c r="C4658" s="3">
        <v>414000</v>
      </c>
    </row>
    <row r="4659" spans="1:3" x14ac:dyDescent="0.55000000000000004">
      <c r="B4659">
        <v>2012</v>
      </c>
      <c r="C4659" s="3">
        <v>495725</v>
      </c>
    </row>
    <row r="4660" spans="1:3" x14ac:dyDescent="0.55000000000000004">
      <c r="B4660">
        <v>2013</v>
      </c>
      <c r="C4660" s="3">
        <v>534500</v>
      </c>
    </row>
    <row r="4661" spans="1:3" x14ac:dyDescent="0.55000000000000004">
      <c r="B4661">
        <v>2014</v>
      </c>
      <c r="C4661" s="3">
        <v>1362500</v>
      </c>
    </row>
    <row r="4662" spans="1:3" x14ac:dyDescent="0.55000000000000004">
      <c r="B4662">
        <v>2016</v>
      </c>
      <c r="C4662" s="3">
        <v>1475000</v>
      </c>
    </row>
    <row r="4663" spans="1:3" x14ac:dyDescent="0.55000000000000004">
      <c r="A4663" t="s">
        <v>5068</v>
      </c>
      <c r="B4663">
        <v>2016</v>
      </c>
      <c r="C4663" s="3">
        <v>510500</v>
      </c>
    </row>
    <row r="4664" spans="1:3" x14ac:dyDescent="0.55000000000000004">
      <c r="A4664" t="s">
        <v>4392</v>
      </c>
      <c r="B4664">
        <v>2012</v>
      </c>
      <c r="C4664" s="3">
        <v>486000</v>
      </c>
    </row>
    <row r="4665" spans="1:3" x14ac:dyDescent="0.55000000000000004">
      <c r="B4665">
        <v>2013</v>
      </c>
      <c r="C4665" s="3">
        <v>504000</v>
      </c>
    </row>
    <row r="4666" spans="1:3" x14ac:dyDescent="0.55000000000000004">
      <c r="B4666">
        <v>2014</v>
      </c>
      <c r="C4666" s="3">
        <v>925000</v>
      </c>
    </row>
    <row r="4667" spans="1:3" x14ac:dyDescent="0.55000000000000004">
      <c r="B4667">
        <v>2015</v>
      </c>
      <c r="C4667" s="3">
        <v>1400000</v>
      </c>
    </row>
    <row r="4668" spans="1:3" x14ac:dyDescent="0.55000000000000004">
      <c r="A4668" t="s">
        <v>4981</v>
      </c>
      <c r="B4668">
        <v>2015</v>
      </c>
      <c r="C4668" s="3">
        <v>510800</v>
      </c>
    </row>
    <row r="4669" spans="1:3" x14ac:dyDescent="0.55000000000000004">
      <c r="B4669">
        <v>2016</v>
      </c>
      <c r="C4669" s="3">
        <v>521700</v>
      </c>
    </row>
    <row r="4670" spans="1:3" x14ac:dyDescent="0.55000000000000004">
      <c r="A4670" t="s">
        <v>3042</v>
      </c>
      <c r="B4670">
        <v>2002</v>
      </c>
      <c r="C4670" s="3">
        <v>215000</v>
      </c>
    </row>
    <row r="4671" spans="1:3" x14ac:dyDescent="0.55000000000000004">
      <c r="B4671">
        <v>2003</v>
      </c>
      <c r="C4671" s="3">
        <v>300000</v>
      </c>
    </row>
    <row r="4672" spans="1:3" x14ac:dyDescent="0.55000000000000004">
      <c r="B4672">
        <v>2005</v>
      </c>
      <c r="C4672" s="3">
        <v>600000</v>
      </c>
    </row>
    <row r="4673" spans="1:3" x14ac:dyDescent="0.55000000000000004">
      <c r="B4673">
        <v>2006</v>
      </c>
      <c r="C4673" s="3">
        <v>815000</v>
      </c>
    </row>
    <row r="4674" spans="1:3" x14ac:dyDescent="0.55000000000000004">
      <c r="B4674">
        <v>2007</v>
      </c>
      <c r="C4674" s="3">
        <v>815000</v>
      </c>
    </row>
    <row r="4675" spans="1:3" x14ac:dyDescent="0.55000000000000004">
      <c r="B4675">
        <v>2008</v>
      </c>
      <c r="C4675" s="3">
        <v>1250000</v>
      </c>
    </row>
    <row r="4676" spans="1:3" x14ac:dyDescent="0.55000000000000004">
      <c r="A4676" t="s">
        <v>2296</v>
      </c>
      <c r="B4676">
        <v>1997</v>
      </c>
      <c r="C4676" s="3">
        <v>150000</v>
      </c>
    </row>
    <row r="4677" spans="1:3" x14ac:dyDescent="0.55000000000000004">
      <c r="B4677">
        <v>1998</v>
      </c>
      <c r="C4677" s="3">
        <v>180000</v>
      </c>
    </row>
    <row r="4678" spans="1:3" x14ac:dyDescent="0.55000000000000004">
      <c r="B4678">
        <v>1999</v>
      </c>
      <c r="C4678" s="3">
        <v>625000</v>
      </c>
    </row>
    <row r="4679" spans="1:3" x14ac:dyDescent="0.55000000000000004">
      <c r="B4679">
        <v>2000</v>
      </c>
      <c r="C4679" s="3">
        <v>1125000</v>
      </c>
    </row>
    <row r="4680" spans="1:3" x14ac:dyDescent="0.55000000000000004">
      <c r="B4680">
        <v>2001</v>
      </c>
      <c r="C4680" s="3">
        <v>2625000</v>
      </c>
    </row>
    <row r="4681" spans="1:3" x14ac:dyDescent="0.55000000000000004">
      <c r="B4681">
        <v>2002</v>
      </c>
      <c r="C4681" s="3">
        <v>4925000</v>
      </c>
    </row>
    <row r="4682" spans="1:3" x14ac:dyDescent="0.55000000000000004">
      <c r="B4682">
        <v>2003</v>
      </c>
      <c r="C4682" s="3">
        <v>8250000</v>
      </c>
    </row>
    <row r="4683" spans="1:3" x14ac:dyDescent="0.55000000000000004">
      <c r="B4683">
        <v>2004</v>
      </c>
      <c r="C4683" s="3">
        <v>11000000</v>
      </c>
    </row>
    <row r="4684" spans="1:3" x14ac:dyDescent="0.55000000000000004">
      <c r="B4684">
        <v>2005</v>
      </c>
      <c r="C4684" s="3">
        <v>10000000</v>
      </c>
    </row>
    <row r="4685" spans="1:3" x14ac:dyDescent="0.55000000000000004">
      <c r="B4685">
        <v>2006</v>
      </c>
      <c r="C4685" s="3">
        <v>14000000</v>
      </c>
    </row>
    <row r="4686" spans="1:3" x14ac:dyDescent="0.55000000000000004">
      <c r="B4686">
        <v>2007</v>
      </c>
      <c r="C4686" s="3">
        <v>16000000</v>
      </c>
    </row>
    <row r="4687" spans="1:3" x14ac:dyDescent="0.55000000000000004">
      <c r="B4687">
        <v>2009</v>
      </c>
      <c r="C4687" s="3">
        <v>1000000</v>
      </c>
    </row>
    <row r="4688" spans="1:3" x14ac:dyDescent="0.55000000000000004">
      <c r="B4688">
        <v>2011</v>
      </c>
      <c r="C4688" s="3">
        <v>900000</v>
      </c>
    </row>
    <row r="4689" spans="1:3" x14ac:dyDescent="0.55000000000000004">
      <c r="B4689">
        <v>2012</v>
      </c>
      <c r="C4689" s="3">
        <v>2000000</v>
      </c>
    </row>
    <row r="4690" spans="1:3" x14ac:dyDescent="0.55000000000000004">
      <c r="B4690">
        <v>2013</v>
      </c>
      <c r="C4690" s="3">
        <v>3000000</v>
      </c>
    </row>
    <row r="4691" spans="1:3" x14ac:dyDescent="0.55000000000000004">
      <c r="B4691">
        <v>2014</v>
      </c>
      <c r="C4691" s="3">
        <v>9000000</v>
      </c>
    </row>
    <row r="4692" spans="1:3" x14ac:dyDescent="0.55000000000000004">
      <c r="B4692">
        <v>2015</v>
      </c>
      <c r="C4692" s="3">
        <v>11000000</v>
      </c>
    </row>
    <row r="4693" spans="1:3" x14ac:dyDescent="0.55000000000000004">
      <c r="B4693">
        <v>2016</v>
      </c>
      <c r="C4693" s="3">
        <v>7250000</v>
      </c>
    </row>
    <row r="4694" spans="1:3" x14ac:dyDescent="0.55000000000000004">
      <c r="A4694" t="s">
        <v>4925</v>
      </c>
      <c r="B4694">
        <v>2015</v>
      </c>
      <c r="C4694" s="3">
        <v>509525</v>
      </c>
    </row>
    <row r="4695" spans="1:3" x14ac:dyDescent="0.55000000000000004">
      <c r="B4695">
        <v>2016</v>
      </c>
      <c r="C4695" s="3">
        <v>518425</v>
      </c>
    </row>
    <row r="4696" spans="1:3" x14ac:dyDescent="0.55000000000000004">
      <c r="A4696" t="s">
        <v>3346</v>
      </c>
      <c r="B4696">
        <v>2005</v>
      </c>
      <c r="C4696" s="3">
        <v>318500</v>
      </c>
    </row>
    <row r="4697" spans="1:3" x14ac:dyDescent="0.55000000000000004">
      <c r="B4697">
        <v>2007</v>
      </c>
      <c r="C4697" s="3">
        <v>385000</v>
      </c>
    </row>
    <row r="4698" spans="1:3" x14ac:dyDescent="0.55000000000000004">
      <c r="B4698">
        <v>2010</v>
      </c>
      <c r="C4698" s="3">
        <v>665000</v>
      </c>
    </row>
    <row r="4699" spans="1:3" x14ac:dyDescent="0.55000000000000004">
      <c r="A4699" t="s">
        <v>4123</v>
      </c>
      <c r="B4699">
        <v>2010</v>
      </c>
      <c r="C4699" s="3">
        <v>401000</v>
      </c>
    </row>
    <row r="4700" spans="1:3" x14ac:dyDescent="0.55000000000000004">
      <c r="B4700">
        <v>2011</v>
      </c>
      <c r="C4700" s="3">
        <v>440000</v>
      </c>
    </row>
    <row r="4701" spans="1:3" x14ac:dyDescent="0.55000000000000004">
      <c r="B4701">
        <v>2012</v>
      </c>
      <c r="C4701" s="3">
        <v>481000</v>
      </c>
    </row>
    <row r="4702" spans="1:3" x14ac:dyDescent="0.55000000000000004">
      <c r="B4702">
        <v>2013</v>
      </c>
      <c r="C4702" s="3">
        <v>2275000</v>
      </c>
    </row>
    <row r="4703" spans="1:3" x14ac:dyDescent="0.55000000000000004">
      <c r="B4703">
        <v>2014</v>
      </c>
      <c r="C4703" s="3">
        <v>1000000</v>
      </c>
    </row>
    <row r="4704" spans="1:3" x14ac:dyDescent="0.55000000000000004">
      <c r="A4704" t="s">
        <v>3137</v>
      </c>
      <c r="B4704">
        <v>2003</v>
      </c>
      <c r="C4704" s="3">
        <v>300000</v>
      </c>
    </row>
    <row r="4705" spans="1:3" x14ac:dyDescent="0.55000000000000004">
      <c r="B4705">
        <v>2004</v>
      </c>
      <c r="C4705" s="3">
        <v>302000</v>
      </c>
    </row>
    <row r="4706" spans="1:3" x14ac:dyDescent="0.55000000000000004">
      <c r="A4706" t="s">
        <v>1357</v>
      </c>
      <c r="B4706">
        <v>1990</v>
      </c>
      <c r="C4706" s="3">
        <v>112000</v>
      </c>
    </row>
    <row r="4707" spans="1:3" x14ac:dyDescent="0.55000000000000004">
      <c r="B4707">
        <v>1991</v>
      </c>
      <c r="C4707" s="3">
        <v>220000</v>
      </c>
    </row>
    <row r="4708" spans="1:3" x14ac:dyDescent="0.55000000000000004">
      <c r="A4708" t="s">
        <v>952</v>
      </c>
      <c r="B4708">
        <v>1987</v>
      </c>
      <c r="C4708" s="3">
        <v>62500</v>
      </c>
    </row>
    <row r="4709" spans="1:3" x14ac:dyDescent="0.55000000000000004">
      <c r="B4709">
        <v>1989</v>
      </c>
      <c r="C4709" s="3">
        <v>80000</v>
      </c>
    </row>
    <row r="4710" spans="1:3" x14ac:dyDescent="0.55000000000000004">
      <c r="B4710">
        <v>1990</v>
      </c>
      <c r="C4710" s="3">
        <v>114000</v>
      </c>
    </row>
    <row r="4711" spans="1:3" x14ac:dyDescent="0.55000000000000004">
      <c r="A4711" t="s">
        <v>188</v>
      </c>
      <c r="B4711">
        <v>1985</v>
      </c>
      <c r="C4711" s="3">
        <v>920000</v>
      </c>
    </row>
    <row r="4712" spans="1:3" x14ac:dyDescent="0.55000000000000004">
      <c r="B4712">
        <v>1986</v>
      </c>
      <c r="C4712" s="3">
        <v>920000</v>
      </c>
    </row>
    <row r="4713" spans="1:3" x14ac:dyDescent="0.55000000000000004">
      <c r="B4713">
        <v>1987</v>
      </c>
      <c r="C4713" s="3">
        <v>320000</v>
      </c>
    </row>
    <row r="4714" spans="1:3" x14ac:dyDescent="0.55000000000000004">
      <c r="B4714">
        <v>1988</v>
      </c>
      <c r="C4714" s="3">
        <v>370000</v>
      </c>
    </row>
    <row r="4715" spans="1:3" x14ac:dyDescent="0.55000000000000004">
      <c r="A4715" t="s">
        <v>272</v>
      </c>
      <c r="B4715">
        <v>1985</v>
      </c>
      <c r="C4715" s="3">
        <v>250000</v>
      </c>
    </row>
    <row r="4716" spans="1:3" x14ac:dyDescent="0.55000000000000004">
      <c r="A4716" t="s">
        <v>3172</v>
      </c>
      <c r="B4716">
        <v>2003</v>
      </c>
      <c r="C4716" s="3">
        <v>300500</v>
      </c>
    </row>
    <row r="4717" spans="1:3" x14ac:dyDescent="0.55000000000000004">
      <c r="B4717">
        <v>2007</v>
      </c>
      <c r="C4717" s="3">
        <v>385000</v>
      </c>
    </row>
    <row r="4718" spans="1:3" x14ac:dyDescent="0.55000000000000004">
      <c r="B4718">
        <v>2008</v>
      </c>
      <c r="C4718" s="3">
        <v>420000</v>
      </c>
    </row>
    <row r="4719" spans="1:3" x14ac:dyDescent="0.55000000000000004">
      <c r="B4719">
        <v>2009</v>
      </c>
      <c r="C4719" s="3">
        <v>650000</v>
      </c>
    </row>
    <row r="4720" spans="1:3" x14ac:dyDescent="0.55000000000000004">
      <c r="B4720">
        <v>2010</v>
      </c>
      <c r="C4720" s="3">
        <v>900000</v>
      </c>
    </row>
    <row r="4721" spans="1:3" x14ac:dyDescent="0.55000000000000004">
      <c r="A4721" t="s">
        <v>679</v>
      </c>
      <c r="B4721">
        <v>1986</v>
      </c>
      <c r="C4721" s="3">
        <v>60000</v>
      </c>
    </row>
    <row r="4722" spans="1:3" x14ac:dyDescent="0.55000000000000004">
      <c r="B4722">
        <v>1987</v>
      </c>
      <c r="C4722" s="3">
        <v>62500</v>
      </c>
    </row>
    <row r="4723" spans="1:3" x14ac:dyDescent="0.55000000000000004">
      <c r="B4723">
        <v>1988</v>
      </c>
      <c r="C4723" s="3">
        <v>92500</v>
      </c>
    </row>
    <row r="4724" spans="1:3" x14ac:dyDescent="0.55000000000000004">
      <c r="B4724">
        <v>1989</v>
      </c>
      <c r="C4724" s="3">
        <v>332500</v>
      </c>
    </row>
    <row r="4725" spans="1:3" x14ac:dyDescent="0.55000000000000004">
      <c r="B4725">
        <v>1990</v>
      </c>
      <c r="C4725" s="3">
        <v>1300000</v>
      </c>
    </row>
    <row r="4726" spans="1:3" x14ac:dyDescent="0.55000000000000004">
      <c r="B4726">
        <v>1991</v>
      </c>
      <c r="C4726" s="3">
        <v>2350000</v>
      </c>
    </row>
    <row r="4727" spans="1:3" x14ac:dyDescent="0.55000000000000004">
      <c r="B4727">
        <v>1992</v>
      </c>
      <c r="C4727" s="3">
        <v>4250000</v>
      </c>
    </row>
    <row r="4728" spans="1:3" x14ac:dyDescent="0.55000000000000004">
      <c r="B4728">
        <v>1993</v>
      </c>
      <c r="C4728" s="3">
        <v>5000000</v>
      </c>
    </row>
    <row r="4729" spans="1:3" x14ac:dyDescent="0.55000000000000004">
      <c r="B4729">
        <v>1994</v>
      </c>
      <c r="C4729" s="3">
        <v>5000000</v>
      </c>
    </row>
    <row r="4730" spans="1:3" x14ac:dyDescent="0.55000000000000004">
      <c r="B4730">
        <v>1995</v>
      </c>
      <c r="C4730" s="3">
        <v>8000000</v>
      </c>
    </row>
    <row r="4731" spans="1:3" x14ac:dyDescent="0.55000000000000004">
      <c r="B4731">
        <v>1996</v>
      </c>
      <c r="C4731" s="3">
        <v>4666667</v>
      </c>
    </row>
    <row r="4732" spans="1:3" x14ac:dyDescent="0.55000000000000004">
      <c r="B4732">
        <v>1997</v>
      </c>
      <c r="C4732" s="3">
        <v>6666667</v>
      </c>
    </row>
    <row r="4733" spans="1:3" x14ac:dyDescent="0.55000000000000004">
      <c r="B4733">
        <v>1998</v>
      </c>
      <c r="C4733" s="3">
        <v>6666667</v>
      </c>
    </row>
    <row r="4734" spans="1:3" x14ac:dyDescent="0.55000000000000004">
      <c r="B4734">
        <v>1999</v>
      </c>
      <c r="C4734" s="3">
        <v>9500000</v>
      </c>
    </row>
    <row r="4735" spans="1:3" x14ac:dyDescent="0.55000000000000004">
      <c r="B4735">
        <v>2000</v>
      </c>
      <c r="C4735" s="3">
        <v>12000000</v>
      </c>
    </row>
    <row r="4736" spans="1:3" x14ac:dyDescent="0.55000000000000004">
      <c r="B4736">
        <v>2001</v>
      </c>
      <c r="C4736" s="3">
        <v>1000000</v>
      </c>
    </row>
    <row r="4737" spans="1:3" x14ac:dyDescent="0.55000000000000004">
      <c r="A4737" t="s">
        <v>5118</v>
      </c>
      <c r="B4737">
        <v>2016</v>
      </c>
      <c r="C4737" s="3">
        <v>517246</v>
      </c>
    </row>
    <row r="4738" spans="1:3" x14ac:dyDescent="0.55000000000000004">
      <c r="A4738" t="s">
        <v>4309</v>
      </c>
      <c r="B4738">
        <v>2011</v>
      </c>
      <c r="C4738" s="3">
        <v>414000</v>
      </c>
    </row>
    <row r="4739" spans="1:3" x14ac:dyDescent="0.55000000000000004">
      <c r="B4739">
        <v>2013</v>
      </c>
      <c r="C4739" s="3">
        <v>495000</v>
      </c>
    </row>
    <row r="4740" spans="1:3" x14ac:dyDescent="0.55000000000000004">
      <c r="B4740">
        <v>2014</v>
      </c>
      <c r="C4740" s="3">
        <v>517500</v>
      </c>
    </row>
    <row r="4741" spans="1:3" x14ac:dyDescent="0.55000000000000004">
      <c r="B4741">
        <v>2015</v>
      </c>
      <c r="C4741" s="3">
        <v>1075000</v>
      </c>
    </row>
    <row r="4742" spans="1:3" x14ac:dyDescent="0.55000000000000004">
      <c r="B4742">
        <v>2016</v>
      </c>
      <c r="C4742" s="3">
        <v>1500000</v>
      </c>
    </row>
    <row r="4743" spans="1:3" x14ac:dyDescent="0.55000000000000004">
      <c r="A4743" t="s">
        <v>1681</v>
      </c>
      <c r="B4743">
        <v>1993</v>
      </c>
      <c r="C4743" s="3">
        <v>125000</v>
      </c>
    </row>
    <row r="4744" spans="1:3" x14ac:dyDescent="0.55000000000000004">
      <c r="B4744">
        <v>1994</v>
      </c>
      <c r="C4744" s="3">
        <v>230000</v>
      </c>
    </row>
    <row r="4745" spans="1:3" x14ac:dyDescent="0.55000000000000004">
      <c r="B4745">
        <v>1995</v>
      </c>
      <c r="C4745" s="3">
        <v>510000</v>
      </c>
    </row>
    <row r="4746" spans="1:3" x14ac:dyDescent="0.55000000000000004">
      <c r="B4746">
        <v>1996</v>
      </c>
      <c r="C4746" s="3">
        <v>1800000</v>
      </c>
    </row>
    <row r="4747" spans="1:3" x14ac:dyDescent="0.55000000000000004">
      <c r="B4747">
        <v>1997</v>
      </c>
      <c r="C4747" s="3">
        <v>2800000</v>
      </c>
    </row>
    <row r="4748" spans="1:3" x14ac:dyDescent="0.55000000000000004">
      <c r="B4748">
        <v>1998</v>
      </c>
      <c r="C4748" s="3">
        <v>2240000</v>
      </c>
    </row>
    <row r="4749" spans="1:3" x14ac:dyDescent="0.55000000000000004">
      <c r="B4749">
        <v>1999</v>
      </c>
      <c r="C4749" s="3">
        <v>1960000</v>
      </c>
    </row>
    <row r="4750" spans="1:3" x14ac:dyDescent="0.55000000000000004">
      <c r="B4750">
        <v>2000</v>
      </c>
      <c r="C4750" s="3">
        <v>2500000</v>
      </c>
    </row>
    <row r="4751" spans="1:3" x14ac:dyDescent="0.55000000000000004">
      <c r="B4751">
        <v>2001</v>
      </c>
      <c r="C4751" s="3">
        <v>3000000</v>
      </c>
    </row>
    <row r="4752" spans="1:3" x14ac:dyDescent="0.55000000000000004">
      <c r="B4752">
        <v>2002</v>
      </c>
      <c r="C4752" s="3">
        <v>3500000</v>
      </c>
    </row>
    <row r="4753" spans="1:3" x14ac:dyDescent="0.55000000000000004">
      <c r="B4753">
        <v>2003</v>
      </c>
      <c r="C4753" s="3">
        <v>4250000</v>
      </c>
    </row>
    <row r="4754" spans="1:3" x14ac:dyDescent="0.55000000000000004">
      <c r="B4754">
        <v>2004</v>
      </c>
      <c r="C4754" s="3">
        <v>3000000</v>
      </c>
    </row>
    <row r="4755" spans="1:3" x14ac:dyDescent="0.55000000000000004">
      <c r="B4755">
        <v>2005</v>
      </c>
      <c r="C4755" s="3">
        <v>3000000</v>
      </c>
    </row>
    <row r="4756" spans="1:3" x14ac:dyDescent="0.55000000000000004">
      <c r="B4756">
        <v>2006</v>
      </c>
      <c r="C4756" s="3">
        <v>1700000</v>
      </c>
    </row>
    <row r="4757" spans="1:3" x14ac:dyDescent="0.55000000000000004">
      <c r="B4757">
        <v>2007</v>
      </c>
      <c r="C4757" s="3">
        <v>2000000</v>
      </c>
    </row>
    <row r="4758" spans="1:3" x14ac:dyDescent="0.55000000000000004">
      <c r="A4758" t="s">
        <v>5099</v>
      </c>
      <c r="B4758">
        <v>2016</v>
      </c>
      <c r="C4758" s="3">
        <v>512500</v>
      </c>
    </row>
    <row r="4759" spans="1:3" x14ac:dyDescent="0.55000000000000004">
      <c r="A4759" t="s">
        <v>4101</v>
      </c>
      <c r="B4759">
        <v>2010</v>
      </c>
      <c r="C4759" s="3">
        <v>400000</v>
      </c>
    </row>
    <row r="4760" spans="1:3" x14ac:dyDescent="0.55000000000000004">
      <c r="B4760">
        <v>2011</v>
      </c>
      <c r="C4760" s="3">
        <v>427250</v>
      </c>
    </row>
    <row r="4761" spans="1:3" x14ac:dyDescent="0.55000000000000004">
      <c r="A4761" t="s">
        <v>818</v>
      </c>
      <c r="B4761">
        <v>1986</v>
      </c>
      <c r="C4761" s="3">
        <v>113775</v>
      </c>
    </row>
    <row r="4762" spans="1:3" x14ac:dyDescent="0.55000000000000004">
      <c r="B4762">
        <v>1987</v>
      </c>
      <c r="C4762" s="3">
        <v>115000</v>
      </c>
    </row>
    <row r="4763" spans="1:3" x14ac:dyDescent="0.55000000000000004">
      <c r="A4763" t="s">
        <v>4396</v>
      </c>
      <c r="B4763">
        <v>2012</v>
      </c>
      <c r="C4763" s="3">
        <v>480000</v>
      </c>
    </row>
    <row r="4764" spans="1:3" x14ac:dyDescent="0.55000000000000004">
      <c r="A4764" t="s">
        <v>3043</v>
      </c>
      <c r="B4764">
        <v>2002</v>
      </c>
      <c r="C4764" s="3">
        <v>205000</v>
      </c>
    </row>
    <row r="4765" spans="1:3" x14ac:dyDescent="0.55000000000000004">
      <c r="B4765">
        <v>2003</v>
      </c>
      <c r="C4765" s="3">
        <v>300000</v>
      </c>
    </row>
    <row r="4766" spans="1:3" x14ac:dyDescent="0.55000000000000004">
      <c r="A4766" t="s">
        <v>3157</v>
      </c>
      <c r="B4766">
        <v>2003</v>
      </c>
      <c r="C4766" s="3">
        <v>5500000</v>
      </c>
    </row>
    <row r="4767" spans="1:3" x14ac:dyDescent="0.55000000000000004">
      <c r="B4767">
        <v>2004</v>
      </c>
      <c r="C4767" s="3">
        <v>8500000</v>
      </c>
    </row>
    <row r="4768" spans="1:3" x14ac:dyDescent="0.55000000000000004">
      <c r="B4768">
        <v>2005</v>
      </c>
      <c r="C4768" s="3">
        <v>8500000</v>
      </c>
    </row>
    <row r="4769" spans="1:3" x14ac:dyDescent="0.55000000000000004">
      <c r="B4769">
        <v>2006</v>
      </c>
      <c r="C4769" s="3">
        <v>9500000</v>
      </c>
    </row>
    <row r="4770" spans="1:3" x14ac:dyDescent="0.55000000000000004">
      <c r="B4770">
        <v>2007</v>
      </c>
      <c r="C4770" s="3">
        <v>9000000</v>
      </c>
    </row>
    <row r="4771" spans="1:3" x14ac:dyDescent="0.55000000000000004">
      <c r="B4771">
        <v>2008</v>
      </c>
      <c r="C4771" s="3">
        <v>10000000</v>
      </c>
    </row>
    <row r="4772" spans="1:3" x14ac:dyDescent="0.55000000000000004">
      <c r="B4772">
        <v>2009</v>
      </c>
      <c r="C4772" s="3">
        <v>10000000</v>
      </c>
    </row>
    <row r="4773" spans="1:3" x14ac:dyDescent="0.55000000000000004">
      <c r="B4773">
        <v>2010</v>
      </c>
      <c r="C4773" s="3">
        <v>1500000</v>
      </c>
    </row>
    <row r="4774" spans="1:3" x14ac:dyDescent="0.55000000000000004">
      <c r="B4774">
        <v>2011</v>
      </c>
      <c r="C4774" s="3">
        <v>2500000</v>
      </c>
    </row>
    <row r="4775" spans="1:3" x14ac:dyDescent="0.55000000000000004">
      <c r="B4775">
        <v>2012</v>
      </c>
      <c r="C4775" s="3">
        <v>2500000</v>
      </c>
    </row>
    <row r="4776" spans="1:3" x14ac:dyDescent="0.55000000000000004">
      <c r="A4776" t="s">
        <v>1800</v>
      </c>
      <c r="B4776">
        <v>1993</v>
      </c>
      <c r="C4776" s="3">
        <v>109000</v>
      </c>
    </row>
    <row r="4777" spans="1:3" x14ac:dyDescent="0.55000000000000004">
      <c r="B4777">
        <v>1994</v>
      </c>
      <c r="C4777" s="3">
        <v>109000</v>
      </c>
    </row>
    <row r="4778" spans="1:3" x14ac:dyDescent="0.55000000000000004">
      <c r="B4778">
        <v>1995</v>
      </c>
      <c r="C4778" s="3">
        <v>115000</v>
      </c>
    </row>
    <row r="4779" spans="1:3" x14ac:dyDescent="0.55000000000000004">
      <c r="B4779">
        <v>1996</v>
      </c>
      <c r="C4779" s="3">
        <v>148000</v>
      </c>
    </row>
    <row r="4780" spans="1:3" x14ac:dyDescent="0.55000000000000004">
      <c r="A4780" t="s">
        <v>3106</v>
      </c>
      <c r="B4780">
        <v>2003</v>
      </c>
      <c r="C4780" s="3">
        <v>300000</v>
      </c>
    </row>
    <row r="4781" spans="1:3" x14ac:dyDescent="0.55000000000000004">
      <c r="B4781">
        <v>2005</v>
      </c>
      <c r="C4781" s="3">
        <v>326000</v>
      </c>
    </row>
    <row r="4782" spans="1:3" x14ac:dyDescent="0.55000000000000004">
      <c r="B4782">
        <v>2006</v>
      </c>
      <c r="C4782" s="3">
        <v>1250000</v>
      </c>
    </row>
    <row r="4783" spans="1:3" x14ac:dyDescent="0.55000000000000004">
      <c r="B4783">
        <v>2007</v>
      </c>
      <c r="C4783" s="3">
        <v>3100000</v>
      </c>
    </row>
    <row r="4784" spans="1:3" x14ac:dyDescent="0.55000000000000004">
      <c r="B4784">
        <v>2008</v>
      </c>
      <c r="C4784" s="3">
        <v>5125000</v>
      </c>
    </row>
    <row r="4785" spans="1:3" x14ac:dyDescent="0.55000000000000004">
      <c r="B4785">
        <v>2009</v>
      </c>
      <c r="C4785" s="3">
        <v>9375000</v>
      </c>
    </row>
    <row r="4786" spans="1:3" x14ac:dyDescent="0.55000000000000004">
      <c r="B4786">
        <v>2010</v>
      </c>
      <c r="C4786" s="3">
        <v>9625000</v>
      </c>
    </row>
    <row r="4787" spans="1:3" x14ac:dyDescent="0.55000000000000004">
      <c r="B4787">
        <v>2011</v>
      </c>
      <c r="C4787" s="3">
        <v>9875000</v>
      </c>
    </row>
    <row r="4788" spans="1:3" x14ac:dyDescent="0.55000000000000004">
      <c r="A4788" t="s">
        <v>1358</v>
      </c>
      <c r="B4788">
        <v>1990</v>
      </c>
      <c r="C4788" s="3">
        <v>120000</v>
      </c>
    </row>
    <row r="4789" spans="1:3" x14ac:dyDescent="0.55000000000000004">
      <c r="B4789">
        <v>1991</v>
      </c>
      <c r="C4789" s="3">
        <v>240000</v>
      </c>
    </row>
    <row r="4790" spans="1:3" x14ac:dyDescent="0.55000000000000004">
      <c r="B4790">
        <v>1992</v>
      </c>
      <c r="C4790" s="3">
        <v>375000</v>
      </c>
    </row>
    <row r="4791" spans="1:3" x14ac:dyDescent="0.55000000000000004">
      <c r="B4791">
        <v>1993</v>
      </c>
      <c r="C4791" s="3">
        <v>610000</v>
      </c>
    </row>
    <row r="4792" spans="1:3" x14ac:dyDescent="0.55000000000000004">
      <c r="B4792">
        <v>1994</v>
      </c>
      <c r="C4792" s="3">
        <v>325000</v>
      </c>
    </row>
    <row r="4793" spans="1:3" x14ac:dyDescent="0.55000000000000004">
      <c r="B4793">
        <v>1995</v>
      </c>
      <c r="C4793" s="3">
        <v>440000</v>
      </c>
    </row>
    <row r="4794" spans="1:3" x14ac:dyDescent="0.55000000000000004">
      <c r="B4794">
        <v>1996</v>
      </c>
      <c r="C4794" s="3">
        <v>330000</v>
      </c>
    </row>
    <row r="4795" spans="1:3" x14ac:dyDescent="0.55000000000000004">
      <c r="B4795">
        <v>1997</v>
      </c>
      <c r="C4795" s="3">
        <v>850000</v>
      </c>
    </row>
    <row r="4796" spans="1:3" x14ac:dyDescent="0.55000000000000004">
      <c r="B4796">
        <v>1998</v>
      </c>
      <c r="C4796" s="3">
        <v>850000</v>
      </c>
    </row>
    <row r="4797" spans="1:3" x14ac:dyDescent="0.55000000000000004">
      <c r="B4797">
        <v>1999</v>
      </c>
      <c r="C4797" s="3">
        <v>2000000</v>
      </c>
    </row>
    <row r="4798" spans="1:3" x14ac:dyDescent="0.55000000000000004">
      <c r="B4798">
        <v>2000</v>
      </c>
      <c r="C4798" s="3">
        <v>2200000</v>
      </c>
    </row>
    <row r="4799" spans="1:3" x14ac:dyDescent="0.55000000000000004">
      <c r="B4799">
        <v>2001</v>
      </c>
      <c r="C4799" s="3">
        <v>2400000</v>
      </c>
    </row>
    <row r="4800" spans="1:3" x14ac:dyDescent="0.55000000000000004">
      <c r="B4800">
        <v>2002</v>
      </c>
      <c r="C4800" s="3">
        <v>1250000</v>
      </c>
    </row>
    <row r="4801" spans="1:3" x14ac:dyDescent="0.55000000000000004">
      <c r="A4801" t="s">
        <v>1775</v>
      </c>
      <c r="B4801">
        <v>1993</v>
      </c>
      <c r="C4801" s="3">
        <v>115000</v>
      </c>
    </row>
    <row r="4802" spans="1:3" x14ac:dyDescent="0.55000000000000004">
      <c r="B4802">
        <v>1994</v>
      </c>
      <c r="C4802" s="3">
        <v>187500</v>
      </c>
    </row>
    <row r="4803" spans="1:3" x14ac:dyDescent="0.55000000000000004">
      <c r="B4803">
        <v>1995</v>
      </c>
      <c r="C4803" s="3">
        <v>225000</v>
      </c>
    </row>
    <row r="4804" spans="1:3" x14ac:dyDescent="0.55000000000000004">
      <c r="B4804">
        <v>1996</v>
      </c>
      <c r="C4804" s="3">
        <v>180000</v>
      </c>
    </row>
    <row r="4805" spans="1:3" x14ac:dyDescent="0.55000000000000004">
      <c r="B4805">
        <v>1997</v>
      </c>
      <c r="C4805" s="3">
        <v>300000</v>
      </c>
    </row>
    <row r="4806" spans="1:3" x14ac:dyDescent="0.55000000000000004">
      <c r="B4806">
        <v>1998</v>
      </c>
      <c r="C4806" s="3">
        <v>300000</v>
      </c>
    </row>
    <row r="4807" spans="1:3" x14ac:dyDescent="0.55000000000000004">
      <c r="A4807" t="s">
        <v>4489</v>
      </c>
      <c r="B4807">
        <v>2012</v>
      </c>
      <c r="C4807" s="3">
        <v>480000</v>
      </c>
    </row>
    <row r="4808" spans="1:3" x14ac:dyDescent="0.55000000000000004">
      <c r="B4808">
        <v>2013</v>
      </c>
      <c r="C4808" s="3">
        <v>505000</v>
      </c>
    </row>
    <row r="4809" spans="1:3" x14ac:dyDescent="0.55000000000000004">
      <c r="B4809">
        <v>2014</v>
      </c>
      <c r="C4809" s="3">
        <v>505000</v>
      </c>
    </row>
    <row r="4810" spans="1:3" x14ac:dyDescent="0.55000000000000004">
      <c r="B4810">
        <v>2015</v>
      </c>
      <c r="C4810" s="3">
        <v>1400000</v>
      </c>
    </row>
    <row r="4811" spans="1:3" x14ac:dyDescent="0.55000000000000004">
      <c r="B4811">
        <v>2016</v>
      </c>
      <c r="C4811" s="3">
        <v>1100000</v>
      </c>
    </row>
    <row r="4812" spans="1:3" x14ac:dyDescent="0.55000000000000004">
      <c r="A4812" t="s">
        <v>2018</v>
      </c>
      <c r="B4812">
        <v>1995</v>
      </c>
      <c r="C4812" s="3">
        <v>109000</v>
      </c>
    </row>
    <row r="4813" spans="1:3" x14ac:dyDescent="0.55000000000000004">
      <c r="A4813" t="s">
        <v>1408</v>
      </c>
      <c r="B4813">
        <v>1990</v>
      </c>
      <c r="C4813" s="3">
        <v>100000</v>
      </c>
    </row>
    <row r="4814" spans="1:3" x14ac:dyDescent="0.55000000000000004">
      <c r="A4814" t="s">
        <v>2043</v>
      </c>
      <c r="B4814">
        <v>1995</v>
      </c>
      <c r="C4814" s="3">
        <v>109000</v>
      </c>
    </row>
    <row r="4815" spans="1:3" x14ac:dyDescent="0.55000000000000004">
      <c r="B4815">
        <v>1996</v>
      </c>
      <c r="C4815" s="3">
        <v>122500</v>
      </c>
    </row>
    <row r="4816" spans="1:3" x14ac:dyDescent="0.55000000000000004">
      <c r="B4816">
        <v>1997</v>
      </c>
      <c r="C4816" s="3">
        <v>170000</v>
      </c>
    </row>
    <row r="4817" spans="1:3" x14ac:dyDescent="0.55000000000000004">
      <c r="B4817">
        <v>1998</v>
      </c>
      <c r="C4817" s="3">
        <v>325000</v>
      </c>
    </row>
    <row r="4818" spans="1:3" x14ac:dyDescent="0.55000000000000004">
      <c r="B4818">
        <v>1999</v>
      </c>
      <c r="C4818" s="3">
        <v>1150000</v>
      </c>
    </row>
    <row r="4819" spans="1:3" x14ac:dyDescent="0.55000000000000004">
      <c r="B4819">
        <v>2000</v>
      </c>
      <c r="C4819" s="3">
        <v>1500000</v>
      </c>
    </row>
    <row r="4820" spans="1:3" x14ac:dyDescent="0.55000000000000004">
      <c r="B4820">
        <v>2001</v>
      </c>
      <c r="C4820" s="3">
        <v>1100000</v>
      </c>
    </row>
    <row r="4821" spans="1:3" x14ac:dyDescent="0.55000000000000004">
      <c r="B4821">
        <v>2002</v>
      </c>
      <c r="C4821" s="3">
        <v>750000</v>
      </c>
    </row>
    <row r="4822" spans="1:3" x14ac:dyDescent="0.55000000000000004">
      <c r="A4822" t="s">
        <v>333</v>
      </c>
      <c r="B4822">
        <v>1985</v>
      </c>
      <c r="C4822" s="3">
        <v>1176190</v>
      </c>
    </row>
    <row r="4823" spans="1:3" x14ac:dyDescent="0.55000000000000004">
      <c r="B4823">
        <v>1986</v>
      </c>
      <c r="C4823" s="3">
        <v>607322</v>
      </c>
    </row>
    <row r="4824" spans="1:3" x14ac:dyDescent="0.55000000000000004">
      <c r="B4824">
        <v>1987</v>
      </c>
      <c r="C4824" s="3">
        <v>493224</v>
      </c>
    </row>
    <row r="4825" spans="1:3" x14ac:dyDescent="0.55000000000000004">
      <c r="A4825" t="s">
        <v>1232</v>
      </c>
      <c r="B4825">
        <v>1990</v>
      </c>
      <c r="C4825" s="3">
        <v>100000</v>
      </c>
    </row>
    <row r="4826" spans="1:3" x14ac:dyDescent="0.55000000000000004">
      <c r="B4826">
        <v>1991</v>
      </c>
      <c r="C4826" s="3">
        <v>100000</v>
      </c>
    </row>
    <row r="4827" spans="1:3" x14ac:dyDescent="0.55000000000000004">
      <c r="B4827">
        <v>1992</v>
      </c>
      <c r="C4827" s="3">
        <v>145000</v>
      </c>
    </row>
    <row r="4828" spans="1:3" x14ac:dyDescent="0.55000000000000004">
      <c r="B4828">
        <v>1993</v>
      </c>
      <c r="C4828" s="3">
        <v>240000</v>
      </c>
    </row>
    <row r="4829" spans="1:3" x14ac:dyDescent="0.55000000000000004">
      <c r="B4829">
        <v>1994</v>
      </c>
      <c r="C4829" s="3">
        <v>500000</v>
      </c>
    </row>
    <row r="4830" spans="1:3" x14ac:dyDescent="0.55000000000000004">
      <c r="B4830">
        <v>1995</v>
      </c>
      <c r="C4830" s="3">
        <v>1525000</v>
      </c>
    </row>
    <row r="4831" spans="1:3" x14ac:dyDescent="0.55000000000000004">
      <c r="B4831">
        <v>1997</v>
      </c>
      <c r="C4831" s="3">
        <v>375000</v>
      </c>
    </row>
    <row r="4832" spans="1:3" x14ac:dyDescent="0.55000000000000004">
      <c r="A4832" t="s">
        <v>2156</v>
      </c>
      <c r="B4832">
        <v>1996</v>
      </c>
      <c r="C4832" s="3">
        <v>109000</v>
      </c>
    </row>
    <row r="4833" spans="1:3" x14ac:dyDescent="0.55000000000000004">
      <c r="B4833">
        <v>1997</v>
      </c>
      <c r="C4833" s="3">
        <v>185000</v>
      </c>
    </row>
    <row r="4834" spans="1:3" x14ac:dyDescent="0.55000000000000004">
      <c r="B4834">
        <v>2000</v>
      </c>
      <c r="C4834" s="3">
        <v>201500</v>
      </c>
    </row>
    <row r="4835" spans="1:3" x14ac:dyDescent="0.55000000000000004">
      <c r="A4835" t="s">
        <v>2796</v>
      </c>
      <c r="B4835">
        <v>2000</v>
      </c>
      <c r="C4835" s="3">
        <v>201500</v>
      </c>
    </row>
    <row r="4836" spans="1:3" x14ac:dyDescent="0.55000000000000004">
      <c r="A4836" t="s">
        <v>2666</v>
      </c>
      <c r="B4836">
        <v>1999</v>
      </c>
      <c r="C4836" s="3">
        <v>210000</v>
      </c>
    </row>
    <row r="4837" spans="1:3" x14ac:dyDescent="0.55000000000000004">
      <c r="B4837">
        <v>2001</v>
      </c>
      <c r="C4837" s="3">
        <v>240000</v>
      </c>
    </row>
    <row r="4838" spans="1:3" x14ac:dyDescent="0.55000000000000004">
      <c r="B4838">
        <v>2002</v>
      </c>
      <c r="C4838" s="3">
        <v>625000</v>
      </c>
    </row>
    <row r="4839" spans="1:3" x14ac:dyDescent="0.55000000000000004">
      <c r="B4839">
        <v>2003</v>
      </c>
      <c r="C4839" s="3">
        <v>1150000</v>
      </c>
    </row>
    <row r="4840" spans="1:3" x14ac:dyDescent="0.55000000000000004">
      <c r="B4840">
        <v>2004</v>
      </c>
      <c r="C4840" s="3">
        <v>1300000</v>
      </c>
    </row>
    <row r="4841" spans="1:3" x14ac:dyDescent="0.55000000000000004">
      <c r="B4841">
        <v>2005</v>
      </c>
      <c r="C4841" s="3">
        <v>1300000</v>
      </c>
    </row>
    <row r="4842" spans="1:3" x14ac:dyDescent="0.55000000000000004">
      <c r="B4842">
        <v>2006</v>
      </c>
      <c r="C4842" s="3">
        <v>1400000</v>
      </c>
    </row>
    <row r="4843" spans="1:3" x14ac:dyDescent="0.55000000000000004">
      <c r="B4843">
        <v>2007</v>
      </c>
      <c r="C4843" s="3">
        <v>2000000</v>
      </c>
    </row>
    <row r="4844" spans="1:3" x14ac:dyDescent="0.55000000000000004">
      <c r="B4844">
        <v>2008</v>
      </c>
      <c r="C4844" s="3">
        <v>2000000</v>
      </c>
    </row>
    <row r="4845" spans="1:3" x14ac:dyDescent="0.55000000000000004">
      <c r="B4845">
        <v>2009</v>
      </c>
      <c r="C4845" s="3">
        <v>2000000</v>
      </c>
    </row>
    <row r="4846" spans="1:3" x14ac:dyDescent="0.55000000000000004">
      <c r="B4846">
        <v>2010</v>
      </c>
      <c r="C4846" s="3">
        <v>1850000</v>
      </c>
    </row>
    <row r="4847" spans="1:3" x14ac:dyDescent="0.55000000000000004">
      <c r="B4847">
        <v>2011</v>
      </c>
      <c r="C4847" s="3">
        <v>900000</v>
      </c>
    </row>
    <row r="4848" spans="1:3" x14ac:dyDescent="0.55000000000000004">
      <c r="A4848" t="s">
        <v>1180</v>
      </c>
      <c r="B4848">
        <v>1989</v>
      </c>
      <c r="C4848" s="3">
        <v>77500</v>
      </c>
    </row>
    <row r="4849" spans="1:3" x14ac:dyDescent="0.55000000000000004">
      <c r="B4849">
        <v>1990</v>
      </c>
      <c r="C4849" s="3">
        <v>100000</v>
      </c>
    </row>
    <row r="4850" spans="1:3" x14ac:dyDescent="0.55000000000000004">
      <c r="B4850">
        <v>1991</v>
      </c>
      <c r="C4850" s="3">
        <v>120000</v>
      </c>
    </row>
    <row r="4851" spans="1:3" x14ac:dyDescent="0.55000000000000004">
      <c r="B4851">
        <v>1992</v>
      </c>
      <c r="C4851" s="3">
        <v>235000</v>
      </c>
    </row>
    <row r="4852" spans="1:3" x14ac:dyDescent="0.55000000000000004">
      <c r="B4852">
        <v>1993</v>
      </c>
      <c r="C4852" s="3">
        <v>465000</v>
      </c>
    </row>
    <row r="4853" spans="1:3" x14ac:dyDescent="0.55000000000000004">
      <c r="B4853">
        <v>1994</v>
      </c>
      <c r="C4853" s="3">
        <v>625000</v>
      </c>
    </row>
    <row r="4854" spans="1:3" x14ac:dyDescent="0.55000000000000004">
      <c r="B4854">
        <v>1995</v>
      </c>
      <c r="C4854" s="3">
        <v>425000</v>
      </c>
    </row>
    <row r="4855" spans="1:3" x14ac:dyDescent="0.55000000000000004">
      <c r="B4855">
        <v>1996</v>
      </c>
      <c r="C4855" s="3">
        <v>850000</v>
      </c>
    </row>
    <row r="4856" spans="1:3" x14ac:dyDescent="0.55000000000000004">
      <c r="B4856">
        <v>1997</v>
      </c>
      <c r="C4856" s="3">
        <v>1025000</v>
      </c>
    </row>
    <row r="4857" spans="1:3" x14ac:dyDescent="0.55000000000000004">
      <c r="B4857">
        <v>1998</v>
      </c>
      <c r="C4857" s="3">
        <v>1700000</v>
      </c>
    </row>
    <row r="4858" spans="1:3" x14ac:dyDescent="0.55000000000000004">
      <c r="A4858" t="s">
        <v>121</v>
      </c>
      <c r="B4858">
        <v>1985</v>
      </c>
      <c r="C4858" s="3">
        <v>360000</v>
      </c>
    </row>
    <row r="4859" spans="1:3" x14ac:dyDescent="0.55000000000000004">
      <c r="B4859">
        <v>1986</v>
      </c>
      <c r="C4859" s="3">
        <v>410000</v>
      </c>
    </row>
    <row r="4860" spans="1:3" x14ac:dyDescent="0.55000000000000004">
      <c r="A4860" t="s">
        <v>1239</v>
      </c>
      <c r="B4860">
        <v>1990</v>
      </c>
      <c r="C4860" s="3">
        <v>100000</v>
      </c>
    </row>
    <row r="4861" spans="1:3" x14ac:dyDescent="0.55000000000000004">
      <c r="A4861" t="s">
        <v>2157</v>
      </c>
      <c r="B4861">
        <v>1996</v>
      </c>
      <c r="C4861" s="3">
        <v>109000</v>
      </c>
    </row>
    <row r="4862" spans="1:3" x14ac:dyDescent="0.55000000000000004">
      <c r="A4862" t="s">
        <v>4559</v>
      </c>
      <c r="B4862">
        <v>2013</v>
      </c>
      <c r="C4862" s="3">
        <v>494000</v>
      </c>
    </row>
    <row r="4863" spans="1:3" x14ac:dyDescent="0.55000000000000004">
      <c r="B4863">
        <v>2015</v>
      </c>
      <c r="C4863" s="3">
        <v>524000</v>
      </c>
    </row>
    <row r="4864" spans="1:3" x14ac:dyDescent="0.55000000000000004">
      <c r="B4864">
        <v>2016</v>
      </c>
      <c r="C4864" s="3">
        <v>2525000</v>
      </c>
    </row>
    <row r="4865" spans="1:3" x14ac:dyDescent="0.55000000000000004">
      <c r="A4865" t="s">
        <v>4054</v>
      </c>
      <c r="B4865">
        <v>2009</v>
      </c>
      <c r="C4865" s="3">
        <v>413000</v>
      </c>
    </row>
    <row r="4866" spans="1:3" x14ac:dyDescent="0.55000000000000004">
      <c r="A4866" t="s">
        <v>436</v>
      </c>
      <c r="B4866">
        <v>1985</v>
      </c>
      <c r="C4866" s="3">
        <v>220000</v>
      </c>
    </row>
    <row r="4867" spans="1:3" x14ac:dyDescent="0.55000000000000004">
      <c r="B4867">
        <v>1986</v>
      </c>
      <c r="C4867" s="3">
        <v>220000</v>
      </c>
    </row>
    <row r="4868" spans="1:3" x14ac:dyDescent="0.55000000000000004">
      <c r="A4868" t="s">
        <v>3279</v>
      </c>
      <c r="B4868">
        <v>2004</v>
      </c>
      <c r="C4868" s="3">
        <v>300000</v>
      </c>
    </row>
    <row r="4869" spans="1:3" x14ac:dyDescent="0.55000000000000004">
      <c r="B4869">
        <v>2005</v>
      </c>
      <c r="C4869" s="3">
        <v>346500</v>
      </c>
    </row>
    <row r="4870" spans="1:3" x14ac:dyDescent="0.55000000000000004">
      <c r="B4870">
        <v>2006</v>
      </c>
      <c r="C4870" s="3">
        <v>525000</v>
      </c>
    </row>
    <row r="4871" spans="1:3" x14ac:dyDescent="0.55000000000000004">
      <c r="B4871">
        <v>2007</v>
      </c>
      <c r="C4871" s="3">
        <v>4150000</v>
      </c>
    </row>
    <row r="4872" spans="1:3" x14ac:dyDescent="0.55000000000000004">
      <c r="B4872">
        <v>2008</v>
      </c>
      <c r="C4872" s="3">
        <v>6200000</v>
      </c>
    </row>
    <row r="4873" spans="1:3" x14ac:dyDescent="0.55000000000000004">
      <c r="A4873" t="s">
        <v>2637</v>
      </c>
      <c r="B4873">
        <v>1999</v>
      </c>
      <c r="C4873" s="3">
        <v>200000</v>
      </c>
    </row>
    <row r="4874" spans="1:3" x14ac:dyDescent="0.55000000000000004">
      <c r="B4874">
        <v>2000</v>
      </c>
      <c r="C4874" s="3">
        <v>200000</v>
      </c>
    </row>
    <row r="4875" spans="1:3" x14ac:dyDescent="0.55000000000000004">
      <c r="B4875">
        <v>2001</v>
      </c>
      <c r="C4875" s="3">
        <v>277500</v>
      </c>
    </row>
    <row r="4876" spans="1:3" x14ac:dyDescent="0.55000000000000004">
      <c r="B4876">
        <v>2003</v>
      </c>
      <c r="C4876" s="3">
        <v>900000</v>
      </c>
    </row>
    <row r="4877" spans="1:3" x14ac:dyDescent="0.55000000000000004">
      <c r="B4877">
        <v>2004</v>
      </c>
      <c r="C4877" s="3">
        <v>2000000</v>
      </c>
    </row>
    <row r="4878" spans="1:3" x14ac:dyDescent="0.55000000000000004">
      <c r="B4878">
        <v>2005</v>
      </c>
      <c r="C4878" s="3">
        <v>3875000</v>
      </c>
    </row>
    <row r="4879" spans="1:3" x14ac:dyDescent="0.55000000000000004">
      <c r="B4879">
        <v>2006</v>
      </c>
      <c r="C4879" s="3">
        <v>4125000</v>
      </c>
    </row>
    <row r="4880" spans="1:3" x14ac:dyDescent="0.55000000000000004">
      <c r="B4880">
        <v>2007</v>
      </c>
      <c r="C4880" s="3">
        <v>5425000</v>
      </c>
    </row>
    <row r="4881" spans="1:3" x14ac:dyDescent="0.55000000000000004">
      <c r="B4881">
        <v>2008</v>
      </c>
      <c r="C4881" s="3">
        <v>8625000</v>
      </c>
    </row>
    <row r="4882" spans="1:3" x14ac:dyDescent="0.55000000000000004">
      <c r="B4882">
        <v>2009</v>
      </c>
      <c r="C4882" s="3">
        <v>12125000</v>
      </c>
    </row>
    <row r="4883" spans="1:3" x14ac:dyDescent="0.55000000000000004">
      <c r="B4883">
        <v>2010</v>
      </c>
      <c r="C4883" s="3">
        <v>12125000</v>
      </c>
    </row>
    <row r="4884" spans="1:3" x14ac:dyDescent="0.55000000000000004">
      <c r="B4884">
        <v>2011</v>
      </c>
      <c r="C4884" s="3">
        <v>12125000</v>
      </c>
    </row>
    <row r="4885" spans="1:3" x14ac:dyDescent="0.55000000000000004">
      <c r="B4885">
        <v>2012</v>
      </c>
      <c r="C4885" s="3">
        <v>4500000</v>
      </c>
    </row>
    <row r="4886" spans="1:3" x14ac:dyDescent="0.55000000000000004">
      <c r="A4886" t="s">
        <v>1731</v>
      </c>
      <c r="B4886">
        <v>1993</v>
      </c>
      <c r="C4886" s="3">
        <v>126500</v>
      </c>
    </row>
    <row r="4887" spans="1:3" x14ac:dyDescent="0.55000000000000004">
      <c r="B4887">
        <v>1994</v>
      </c>
      <c r="C4887" s="3">
        <v>200000</v>
      </c>
    </row>
    <row r="4888" spans="1:3" x14ac:dyDescent="0.55000000000000004">
      <c r="B4888">
        <v>1995</v>
      </c>
      <c r="C4888" s="3">
        <v>315000</v>
      </c>
    </row>
    <row r="4889" spans="1:3" x14ac:dyDescent="0.55000000000000004">
      <c r="B4889">
        <v>1996</v>
      </c>
      <c r="C4889" s="3">
        <v>1850000</v>
      </c>
    </row>
    <row r="4890" spans="1:3" x14ac:dyDescent="0.55000000000000004">
      <c r="B4890">
        <v>1997</v>
      </c>
      <c r="C4890" s="3">
        <v>3000000</v>
      </c>
    </row>
    <row r="4891" spans="1:3" x14ac:dyDescent="0.55000000000000004">
      <c r="B4891">
        <v>1999</v>
      </c>
      <c r="C4891" s="3">
        <v>500000</v>
      </c>
    </row>
    <row r="4892" spans="1:3" x14ac:dyDescent="0.55000000000000004">
      <c r="B4892">
        <v>2000</v>
      </c>
      <c r="C4892" s="3">
        <v>2166667</v>
      </c>
    </row>
    <row r="4893" spans="1:3" x14ac:dyDescent="0.55000000000000004">
      <c r="B4893">
        <v>2001</v>
      </c>
      <c r="C4893" s="3">
        <v>2666667</v>
      </c>
    </row>
    <row r="4894" spans="1:3" x14ac:dyDescent="0.55000000000000004">
      <c r="B4894">
        <v>2002</v>
      </c>
      <c r="C4894" s="3">
        <v>4166667</v>
      </c>
    </row>
    <row r="4895" spans="1:3" x14ac:dyDescent="0.55000000000000004">
      <c r="B4895">
        <v>2003</v>
      </c>
      <c r="C4895" s="3">
        <v>600000</v>
      </c>
    </row>
    <row r="4896" spans="1:3" x14ac:dyDescent="0.55000000000000004">
      <c r="B4896">
        <v>2004</v>
      </c>
      <c r="C4896" s="3">
        <v>600000</v>
      </c>
    </row>
    <row r="4897" spans="1:3" x14ac:dyDescent="0.55000000000000004">
      <c r="B4897">
        <v>2005</v>
      </c>
      <c r="C4897" s="3">
        <v>600000</v>
      </c>
    </row>
    <row r="4898" spans="1:3" x14ac:dyDescent="0.55000000000000004">
      <c r="A4898" t="s">
        <v>2233</v>
      </c>
      <c r="B4898">
        <v>1996</v>
      </c>
      <c r="C4898" s="3">
        <v>109000</v>
      </c>
    </row>
    <row r="4899" spans="1:3" x14ac:dyDescent="0.55000000000000004">
      <c r="B4899">
        <v>1997</v>
      </c>
      <c r="C4899" s="3">
        <v>210000</v>
      </c>
    </row>
    <row r="4900" spans="1:3" x14ac:dyDescent="0.55000000000000004">
      <c r="B4900">
        <v>1998</v>
      </c>
      <c r="C4900" s="3">
        <v>500000</v>
      </c>
    </row>
    <row r="4901" spans="1:3" x14ac:dyDescent="0.55000000000000004">
      <c r="B4901">
        <v>1999</v>
      </c>
      <c r="C4901" s="3">
        <v>1250000</v>
      </c>
    </row>
    <row r="4902" spans="1:3" x14ac:dyDescent="0.55000000000000004">
      <c r="B4902">
        <v>2000</v>
      </c>
      <c r="C4902" s="3">
        <v>2050000</v>
      </c>
    </row>
    <row r="4903" spans="1:3" x14ac:dyDescent="0.55000000000000004">
      <c r="B4903">
        <v>2001</v>
      </c>
      <c r="C4903" s="3">
        <v>3850000</v>
      </c>
    </row>
    <row r="4904" spans="1:3" x14ac:dyDescent="0.55000000000000004">
      <c r="A4904" t="s">
        <v>2044</v>
      </c>
      <c r="B4904">
        <v>1995</v>
      </c>
      <c r="C4904" s="3">
        <v>109000</v>
      </c>
    </row>
    <row r="4905" spans="1:3" x14ac:dyDescent="0.55000000000000004">
      <c r="B4905">
        <v>1996</v>
      </c>
      <c r="C4905" s="3">
        <v>500000</v>
      </c>
    </row>
    <row r="4906" spans="1:3" x14ac:dyDescent="0.55000000000000004">
      <c r="B4906">
        <v>1997</v>
      </c>
      <c r="C4906" s="3">
        <v>800000</v>
      </c>
    </row>
    <row r="4907" spans="1:3" x14ac:dyDescent="0.55000000000000004">
      <c r="B4907">
        <v>1998</v>
      </c>
      <c r="C4907" s="3">
        <v>2000000</v>
      </c>
    </row>
    <row r="4908" spans="1:3" x14ac:dyDescent="0.55000000000000004">
      <c r="B4908">
        <v>1999</v>
      </c>
      <c r="C4908" s="3">
        <v>3000000</v>
      </c>
    </row>
    <row r="4909" spans="1:3" x14ac:dyDescent="0.55000000000000004">
      <c r="B4909">
        <v>2000</v>
      </c>
      <c r="C4909" s="3">
        <v>500000</v>
      </c>
    </row>
    <row r="4910" spans="1:3" x14ac:dyDescent="0.55000000000000004">
      <c r="B4910">
        <v>2001</v>
      </c>
      <c r="C4910" s="3">
        <v>500000</v>
      </c>
    </row>
    <row r="4911" spans="1:3" x14ac:dyDescent="0.55000000000000004">
      <c r="B4911">
        <v>2002</v>
      </c>
      <c r="C4911" s="3">
        <v>2500000</v>
      </c>
    </row>
    <row r="4912" spans="1:3" x14ac:dyDescent="0.55000000000000004">
      <c r="B4912">
        <v>2003</v>
      </c>
      <c r="C4912" s="3">
        <v>3100000</v>
      </c>
    </row>
    <row r="4913" spans="1:3" x14ac:dyDescent="0.55000000000000004">
      <c r="B4913">
        <v>2004</v>
      </c>
      <c r="C4913" s="3">
        <v>3500000</v>
      </c>
    </row>
    <row r="4914" spans="1:3" x14ac:dyDescent="0.55000000000000004">
      <c r="A4914" t="s">
        <v>3812</v>
      </c>
      <c r="B4914">
        <v>2008</v>
      </c>
      <c r="C4914" s="3">
        <v>405000</v>
      </c>
    </row>
    <row r="4915" spans="1:3" x14ac:dyDescent="0.55000000000000004">
      <c r="A4915" t="s">
        <v>3477</v>
      </c>
      <c r="B4915">
        <v>2006</v>
      </c>
      <c r="C4915" s="3">
        <v>345000</v>
      </c>
    </row>
    <row r="4916" spans="1:3" x14ac:dyDescent="0.55000000000000004">
      <c r="B4916">
        <v>2007</v>
      </c>
      <c r="C4916" s="3">
        <v>405000</v>
      </c>
    </row>
    <row r="4917" spans="1:3" x14ac:dyDescent="0.55000000000000004">
      <c r="B4917">
        <v>2009</v>
      </c>
      <c r="C4917" s="3">
        <v>675000</v>
      </c>
    </row>
    <row r="4918" spans="1:3" x14ac:dyDescent="0.55000000000000004">
      <c r="B4918">
        <v>2010</v>
      </c>
      <c r="C4918" s="3">
        <v>1200000</v>
      </c>
    </row>
    <row r="4919" spans="1:3" x14ac:dyDescent="0.55000000000000004">
      <c r="B4919">
        <v>2011</v>
      </c>
      <c r="C4919" s="3">
        <v>1200000</v>
      </c>
    </row>
    <row r="4920" spans="1:3" x14ac:dyDescent="0.55000000000000004">
      <c r="A4920" t="s">
        <v>1595</v>
      </c>
      <c r="B4920">
        <v>1992</v>
      </c>
      <c r="C4920" s="3">
        <v>120000</v>
      </c>
    </row>
    <row r="4921" spans="1:3" x14ac:dyDescent="0.55000000000000004">
      <c r="B4921">
        <v>1993</v>
      </c>
      <c r="C4921" s="3">
        <v>155000</v>
      </c>
    </row>
    <row r="4922" spans="1:3" x14ac:dyDescent="0.55000000000000004">
      <c r="B4922">
        <v>1994</v>
      </c>
      <c r="C4922" s="3">
        <v>160000</v>
      </c>
    </row>
    <row r="4923" spans="1:3" x14ac:dyDescent="0.55000000000000004">
      <c r="B4923">
        <v>1995</v>
      </c>
      <c r="C4923" s="3">
        <v>550000</v>
      </c>
    </row>
    <row r="4924" spans="1:3" x14ac:dyDescent="0.55000000000000004">
      <c r="B4924">
        <v>1996</v>
      </c>
      <c r="C4924" s="3">
        <v>950000</v>
      </c>
    </row>
    <row r="4925" spans="1:3" x14ac:dyDescent="0.55000000000000004">
      <c r="B4925">
        <v>1997</v>
      </c>
      <c r="C4925" s="3">
        <v>1050000</v>
      </c>
    </row>
    <row r="4926" spans="1:3" x14ac:dyDescent="0.55000000000000004">
      <c r="B4926">
        <v>1999</v>
      </c>
      <c r="C4926" s="3">
        <v>900000</v>
      </c>
    </row>
    <row r="4927" spans="1:3" x14ac:dyDescent="0.55000000000000004">
      <c r="B4927">
        <v>2000</v>
      </c>
      <c r="C4927" s="3">
        <v>2000000</v>
      </c>
    </row>
    <row r="4928" spans="1:3" x14ac:dyDescent="0.55000000000000004">
      <c r="B4928">
        <v>2001</v>
      </c>
      <c r="C4928" s="3">
        <v>2583333</v>
      </c>
    </row>
    <row r="4929" spans="1:3" x14ac:dyDescent="0.55000000000000004">
      <c r="B4929">
        <v>2002</v>
      </c>
      <c r="C4929" s="3">
        <v>2883333</v>
      </c>
    </row>
    <row r="4930" spans="1:3" x14ac:dyDescent="0.55000000000000004">
      <c r="B4930">
        <v>2003</v>
      </c>
      <c r="C4930" s="3">
        <v>2983333</v>
      </c>
    </row>
    <row r="4931" spans="1:3" x14ac:dyDescent="0.55000000000000004">
      <c r="B4931">
        <v>2004</v>
      </c>
      <c r="C4931" s="3">
        <v>3000000</v>
      </c>
    </row>
    <row r="4932" spans="1:3" x14ac:dyDescent="0.55000000000000004">
      <c r="B4932">
        <v>2005</v>
      </c>
      <c r="C4932" s="3">
        <v>2250000</v>
      </c>
    </row>
    <row r="4933" spans="1:3" x14ac:dyDescent="0.55000000000000004">
      <c r="B4933">
        <v>2006</v>
      </c>
      <c r="C4933" s="3">
        <v>2500000</v>
      </c>
    </row>
    <row r="4934" spans="1:3" x14ac:dyDescent="0.55000000000000004">
      <c r="B4934">
        <v>2007</v>
      </c>
      <c r="C4934" s="3">
        <v>2250000</v>
      </c>
    </row>
    <row r="4935" spans="1:3" x14ac:dyDescent="0.55000000000000004">
      <c r="A4935" t="s">
        <v>2980</v>
      </c>
      <c r="B4935">
        <v>2002</v>
      </c>
      <c r="C4935" s="3">
        <v>218000</v>
      </c>
    </row>
    <row r="4936" spans="1:3" x14ac:dyDescent="0.55000000000000004">
      <c r="B4936">
        <v>2003</v>
      </c>
      <c r="C4936" s="3">
        <v>303000</v>
      </c>
    </row>
    <row r="4937" spans="1:3" x14ac:dyDescent="0.55000000000000004">
      <c r="B4937">
        <v>2004</v>
      </c>
      <c r="C4937" s="3">
        <v>335000</v>
      </c>
    </row>
    <row r="4938" spans="1:3" x14ac:dyDescent="0.55000000000000004">
      <c r="A4938" t="s">
        <v>2076</v>
      </c>
      <c r="B4938">
        <v>1995</v>
      </c>
      <c r="C4938" s="3">
        <v>109000</v>
      </c>
    </row>
    <row r="4939" spans="1:3" x14ac:dyDescent="0.55000000000000004">
      <c r="A4939" t="s">
        <v>3660</v>
      </c>
      <c r="B4939">
        <v>2007</v>
      </c>
      <c r="C4939" s="3">
        <v>382000</v>
      </c>
    </row>
    <row r="4940" spans="1:3" x14ac:dyDescent="0.55000000000000004">
      <c r="B4940">
        <v>2008</v>
      </c>
      <c r="C4940" s="3">
        <v>775000</v>
      </c>
    </row>
    <row r="4941" spans="1:3" x14ac:dyDescent="0.55000000000000004">
      <c r="B4941">
        <v>2009</v>
      </c>
      <c r="C4941" s="3">
        <v>750000</v>
      </c>
    </row>
    <row r="4942" spans="1:3" x14ac:dyDescent="0.55000000000000004">
      <c r="B4942">
        <v>2010</v>
      </c>
      <c r="C4942" s="3">
        <v>2750000</v>
      </c>
    </row>
    <row r="4943" spans="1:3" x14ac:dyDescent="0.55000000000000004">
      <c r="A4943" t="s">
        <v>4602</v>
      </c>
      <c r="B4943">
        <v>2013</v>
      </c>
      <c r="C4943" s="3">
        <v>495000</v>
      </c>
    </row>
    <row r="4944" spans="1:3" x14ac:dyDescent="0.55000000000000004">
      <c r="B4944">
        <v>2014</v>
      </c>
      <c r="C4944" s="3">
        <v>505300</v>
      </c>
    </row>
    <row r="4945" spans="1:3" x14ac:dyDescent="0.55000000000000004">
      <c r="B4945">
        <v>2015</v>
      </c>
      <c r="C4945" s="3">
        <v>975000</v>
      </c>
    </row>
    <row r="4946" spans="1:3" x14ac:dyDescent="0.55000000000000004">
      <c r="A4946" t="s">
        <v>5076</v>
      </c>
      <c r="B4946">
        <v>2016</v>
      </c>
      <c r="C4946" s="3">
        <v>516700</v>
      </c>
    </row>
    <row r="4947" spans="1:3" x14ac:dyDescent="0.55000000000000004">
      <c r="A4947" t="s">
        <v>831</v>
      </c>
      <c r="B4947">
        <v>1986</v>
      </c>
      <c r="C4947" s="3">
        <v>62500</v>
      </c>
    </row>
    <row r="4948" spans="1:3" x14ac:dyDescent="0.55000000000000004">
      <c r="B4948">
        <v>1988</v>
      </c>
      <c r="C4948" s="3">
        <v>130000</v>
      </c>
    </row>
    <row r="4949" spans="1:3" x14ac:dyDescent="0.55000000000000004">
      <c r="B4949">
        <v>1989</v>
      </c>
      <c r="C4949" s="3">
        <v>130000</v>
      </c>
    </row>
    <row r="4950" spans="1:3" x14ac:dyDescent="0.55000000000000004">
      <c r="A4950" t="s">
        <v>3752</v>
      </c>
      <c r="B4950">
        <v>2007</v>
      </c>
      <c r="C4950" s="3">
        <v>400000</v>
      </c>
    </row>
    <row r="4951" spans="1:3" x14ac:dyDescent="0.55000000000000004">
      <c r="B4951">
        <v>2008</v>
      </c>
      <c r="C4951" s="3">
        <v>1075000</v>
      </c>
    </row>
    <row r="4952" spans="1:3" x14ac:dyDescent="0.55000000000000004">
      <c r="B4952">
        <v>2009</v>
      </c>
      <c r="C4952" s="3">
        <v>750000</v>
      </c>
    </row>
    <row r="4953" spans="1:3" x14ac:dyDescent="0.55000000000000004">
      <c r="B4953">
        <v>2010</v>
      </c>
      <c r="C4953" s="3">
        <v>3600000</v>
      </c>
    </row>
    <row r="4954" spans="1:3" x14ac:dyDescent="0.55000000000000004">
      <c r="B4954">
        <v>2011</v>
      </c>
      <c r="C4954" s="3">
        <v>4000000</v>
      </c>
    </row>
    <row r="4955" spans="1:3" x14ac:dyDescent="0.55000000000000004">
      <c r="B4955">
        <v>2012</v>
      </c>
      <c r="C4955" s="3">
        <v>4000000</v>
      </c>
    </row>
    <row r="4956" spans="1:3" x14ac:dyDescent="0.55000000000000004">
      <c r="B4956">
        <v>2013</v>
      </c>
      <c r="C4956" s="3">
        <v>4500000</v>
      </c>
    </row>
    <row r="4957" spans="1:3" x14ac:dyDescent="0.55000000000000004">
      <c r="B4957">
        <v>2014</v>
      </c>
      <c r="C4957" s="3">
        <v>5500000</v>
      </c>
    </row>
    <row r="4958" spans="1:3" x14ac:dyDescent="0.55000000000000004">
      <c r="A4958" t="s">
        <v>1350</v>
      </c>
      <c r="B4958">
        <v>1990</v>
      </c>
      <c r="C4958" s="3">
        <v>107500</v>
      </c>
    </row>
    <row r="4959" spans="1:3" x14ac:dyDescent="0.55000000000000004">
      <c r="B4959">
        <v>1992</v>
      </c>
      <c r="C4959" s="3">
        <v>130000</v>
      </c>
    </row>
    <row r="4960" spans="1:3" x14ac:dyDescent="0.55000000000000004">
      <c r="B4960">
        <v>1993</v>
      </c>
      <c r="C4960" s="3">
        <v>375000</v>
      </c>
    </row>
    <row r="4961" spans="1:3" x14ac:dyDescent="0.55000000000000004">
      <c r="B4961">
        <v>1995</v>
      </c>
      <c r="C4961" s="3">
        <v>238889</v>
      </c>
    </row>
    <row r="4962" spans="1:3" x14ac:dyDescent="0.55000000000000004">
      <c r="B4962">
        <v>1996</v>
      </c>
      <c r="C4962" s="3">
        <v>450000</v>
      </c>
    </row>
    <row r="4963" spans="1:3" x14ac:dyDescent="0.55000000000000004">
      <c r="B4963">
        <v>1997</v>
      </c>
      <c r="C4963" s="3">
        <v>470000</v>
      </c>
    </row>
    <row r="4964" spans="1:3" x14ac:dyDescent="0.55000000000000004">
      <c r="B4964">
        <v>1998</v>
      </c>
      <c r="C4964" s="3">
        <v>600000</v>
      </c>
    </row>
    <row r="4965" spans="1:3" x14ac:dyDescent="0.55000000000000004">
      <c r="B4965">
        <v>1999</v>
      </c>
      <c r="C4965" s="3">
        <v>950000</v>
      </c>
    </row>
    <row r="4966" spans="1:3" x14ac:dyDescent="0.55000000000000004">
      <c r="A4966" t="s">
        <v>2762</v>
      </c>
      <c r="B4966">
        <v>2000</v>
      </c>
      <c r="C4966" s="3">
        <v>200000</v>
      </c>
    </row>
    <row r="4967" spans="1:3" x14ac:dyDescent="0.55000000000000004">
      <c r="B4967">
        <v>2006</v>
      </c>
      <c r="C4967" s="3">
        <v>350000</v>
      </c>
    </row>
    <row r="4968" spans="1:3" x14ac:dyDescent="0.55000000000000004">
      <c r="A4968" t="s">
        <v>4759</v>
      </c>
      <c r="B4968">
        <v>2014</v>
      </c>
      <c r="C4968" s="3">
        <v>500000</v>
      </c>
    </row>
    <row r="4969" spans="1:3" x14ac:dyDescent="0.55000000000000004">
      <c r="B4969">
        <v>2015</v>
      </c>
      <c r="C4969" s="3">
        <v>540000</v>
      </c>
    </row>
    <row r="4970" spans="1:3" x14ac:dyDescent="0.55000000000000004">
      <c r="B4970">
        <v>2016</v>
      </c>
      <c r="C4970" s="3">
        <v>550000</v>
      </c>
    </row>
    <row r="4971" spans="1:3" x14ac:dyDescent="0.55000000000000004">
      <c r="A4971" t="s">
        <v>3536</v>
      </c>
      <c r="B4971">
        <v>2006</v>
      </c>
      <c r="C4971" s="3">
        <v>327500</v>
      </c>
    </row>
    <row r="4972" spans="1:3" x14ac:dyDescent="0.55000000000000004">
      <c r="B4972">
        <v>2009</v>
      </c>
      <c r="C4972" s="3">
        <v>411000</v>
      </c>
    </row>
    <row r="4973" spans="1:3" x14ac:dyDescent="0.55000000000000004">
      <c r="A4973" t="s">
        <v>3727</v>
      </c>
      <c r="B4973">
        <v>2007</v>
      </c>
      <c r="C4973" s="3">
        <v>385000</v>
      </c>
    </row>
    <row r="4974" spans="1:3" x14ac:dyDescent="0.55000000000000004">
      <c r="B4974">
        <v>2008</v>
      </c>
      <c r="C4974" s="3">
        <v>415000</v>
      </c>
    </row>
    <row r="4975" spans="1:3" x14ac:dyDescent="0.55000000000000004">
      <c r="B4975">
        <v>2009</v>
      </c>
      <c r="C4975" s="3">
        <v>460000</v>
      </c>
    </row>
    <row r="4976" spans="1:3" x14ac:dyDescent="0.55000000000000004">
      <c r="B4976">
        <v>2010</v>
      </c>
      <c r="C4976" s="3">
        <v>650000</v>
      </c>
    </row>
    <row r="4977" spans="1:3" x14ac:dyDescent="0.55000000000000004">
      <c r="A4977" t="s">
        <v>1194</v>
      </c>
      <c r="B4977">
        <v>1989</v>
      </c>
      <c r="C4977" s="3">
        <v>85000</v>
      </c>
    </row>
    <row r="4978" spans="1:3" x14ac:dyDescent="0.55000000000000004">
      <c r="B4978">
        <v>1990</v>
      </c>
      <c r="C4978" s="3">
        <v>105000</v>
      </c>
    </row>
    <row r="4979" spans="1:3" x14ac:dyDescent="0.55000000000000004">
      <c r="A4979" t="s">
        <v>1650</v>
      </c>
      <c r="B4979">
        <v>1993</v>
      </c>
      <c r="C4979" s="3">
        <v>109000</v>
      </c>
    </row>
    <row r="4980" spans="1:3" x14ac:dyDescent="0.55000000000000004">
      <c r="A4980" t="s">
        <v>3301</v>
      </c>
      <c r="B4980">
        <v>2004</v>
      </c>
      <c r="C4980" s="3">
        <v>303000</v>
      </c>
    </row>
    <row r="4981" spans="1:3" x14ac:dyDescent="0.55000000000000004">
      <c r="B4981">
        <v>2005</v>
      </c>
      <c r="C4981" s="3">
        <v>324000</v>
      </c>
    </row>
    <row r="4982" spans="1:3" x14ac:dyDescent="0.55000000000000004">
      <c r="B4982">
        <v>2006</v>
      </c>
      <c r="C4982" s="3">
        <v>342000</v>
      </c>
    </row>
    <row r="4983" spans="1:3" x14ac:dyDescent="0.55000000000000004">
      <c r="B4983">
        <v>2007</v>
      </c>
      <c r="C4983" s="3">
        <v>537500</v>
      </c>
    </row>
    <row r="4984" spans="1:3" x14ac:dyDescent="0.55000000000000004">
      <c r="A4984" t="s">
        <v>5044</v>
      </c>
      <c r="B4984">
        <v>2016</v>
      </c>
      <c r="C4984" s="3">
        <v>509675</v>
      </c>
    </row>
    <row r="4985" spans="1:3" x14ac:dyDescent="0.55000000000000004">
      <c r="A4985" t="s">
        <v>1045</v>
      </c>
      <c r="B4985">
        <v>1988</v>
      </c>
      <c r="C4985" s="3">
        <v>90000</v>
      </c>
    </row>
    <row r="4986" spans="1:3" x14ac:dyDescent="0.55000000000000004">
      <c r="B4986">
        <v>1989</v>
      </c>
      <c r="C4986" s="3">
        <v>250000</v>
      </c>
    </row>
    <row r="4987" spans="1:3" x14ac:dyDescent="0.55000000000000004">
      <c r="B4987">
        <v>1990</v>
      </c>
      <c r="C4987" s="3">
        <v>425000</v>
      </c>
    </row>
    <row r="4988" spans="1:3" x14ac:dyDescent="0.55000000000000004">
      <c r="B4988">
        <v>1991</v>
      </c>
      <c r="C4988" s="3">
        <v>600000</v>
      </c>
    </row>
    <row r="4989" spans="1:3" x14ac:dyDescent="0.55000000000000004">
      <c r="B4989">
        <v>1992</v>
      </c>
      <c r="C4989" s="3">
        <v>875000</v>
      </c>
    </row>
    <row r="4990" spans="1:3" x14ac:dyDescent="0.55000000000000004">
      <c r="B4990">
        <v>1993</v>
      </c>
      <c r="C4990" s="3">
        <v>900000</v>
      </c>
    </row>
    <row r="4991" spans="1:3" x14ac:dyDescent="0.55000000000000004">
      <c r="A4991" t="s">
        <v>3222</v>
      </c>
      <c r="B4991">
        <v>2004</v>
      </c>
      <c r="C4991" s="3">
        <v>301000</v>
      </c>
    </row>
    <row r="4992" spans="1:3" x14ac:dyDescent="0.55000000000000004">
      <c r="B4992">
        <v>2005</v>
      </c>
      <c r="C4992" s="3">
        <v>330000</v>
      </c>
    </row>
    <row r="4993" spans="1:3" x14ac:dyDescent="0.55000000000000004">
      <c r="B4993">
        <v>2006</v>
      </c>
      <c r="C4993" s="3">
        <v>400000</v>
      </c>
    </row>
    <row r="4994" spans="1:3" x14ac:dyDescent="0.55000000000000004">
      <c r="B4994">
        <v>2007</v>
      </c>
      <c r="C4994" s="3">
        <v>825000</v>
      </c>
    </row>
    <row r="4995" spans="1:3" x14ac:dyDescent="0.55000000000000004">
      <c r="B4995">
        <v>2009</v>
      </c>
      <c r="C4995" s="3">
        <v>1100000</v>
      </c>
    </row>
    <row r="4996" spans="1:3" x14ac:dyDescent="0.55000000000000004">
      <c r="B4996">
        <v>2014</v>
      </c>
      <c r="C4996" s="3">
        <v>2200000</v>
      </c>
    </row>
    <row r="4997" spans="1:3" x14ac:dyDescent="0.55000000000000004">
      <c r="B4997">
        <v>2015</v>
      </c>
      <c r="C4997" s="3">
        <v>3000000</v>
      </c>
    </row>
    <row r="4998" spans="1:3" x14ac:dyDescent="0.55000000000000004">
      <c r="A4998" t="s">
        <v>2311</v>
      </c>
      <c r="B4998">
        <v>1997</v>
      </c>
      <c r="C4998" s="3">
        <v>150000</v>
      </c>
    </row>
    <row r="4999" spans="1:3" x14ac:dyDescent="0.55000000000000004">
      <c r="B4999">
        <v>1998</v>
      </c>
      <c r="C4999" s="3">
        <v>185000</v>
      </c>
    </row>
    <row r="5000" spans="1:3" x14ac:dyDescent="0.55000000000000004">
      <c r="B5000">
        <v>1999</v>
      </c>
      <c r="C5000" s="3">
        <v>245000</v>
      </c>
    </row>
    <row r="5001" spans="1:3" x14ac:dyDescent="0.55000000000000004">
      <c r="B5001">
        <v>2002</v>
      </c>
      <c r="C5001" s="3">
        <v>1516667</v>
      </c>
    </row>
    <row r="5002" spans="1:3" x14ac:dyDescent="0.55000000000000004">
      <c r="B5002">
        <v>2003</v>
      </c>
      <c r="C5002" s="3">
        <v>2516667</v>
      </c>
    </row>
    <row r="5003" spans="1:3" x14ac:dyDescent="0.55000000000000004">
      <c r="B5003">
        <v>2004</v>
      </c>
      <c r="C5003" s="3">
        <v>3166667</v>
      </c>
    </row>
    <row r="5004" spans="1:3" x14ac:dyDescent="0.55000000000000004">
      <c r="B5004">
        <v>2005</v>
      </c>
      <c r="C5004" s="3">
        <v>1350000</v>
      </c>
    </row>
    <row r="5005" spans="1:3" x14ac:dyDescent="0.55000000000000004">
      <c r="B5005">
        <v>2006</v>
      </c>
      <c r="C5005" s="3">
        <v>1750000</v>
      </c>
    </row>
    <row r="5006" spans="1:3" x14ac:dyDescent="0.55000000000000004">
      <c r="B5006">
        <v>2007</v>
      </c>
      <c r="C5006" s="3">
        <v>2800000</v>
      </c>
    </row>
    <row r="5007" spans="1:3" x14ac:dyDescent="0.55000000000000004">
      <c r="B5007">
        <v>2008</v>
      </c>
      <c r="C5007" s="3">
        <v>2800000</v>
      </c>
    </row>
    <row r="5008" spans="1:3" x14ac:dyDescent="0.55000000000000004">
      <c r="B5008">
        <v>2009</v>
      </c>
      <c r="C5008" s="3">
        <v>1000000</v>
      </c>
    </row>
    <row r="5009" spans="1:3" x14ac:dyDescent="0.55000000000000004">
      <c r="B5009">
        <v>2010</v>
      </c>
      <c r="C5009" s="3">
        <v>2100000</v>
      </c>
    </row>
    <row r="5010" spans="1:3" x14ac:dyDescent="0.55000000000000004">
      <c r="B5010">
        <v>2011</v>
      </c>
      <c r="C5010" s="3">
        <v>1400000</v>
      </c>
    </row>
    <row r="5011" spans="1:3" x14ac:dyDescent="0.55000000000000004">
      <c r="A5011" t="s">
        <v>4283</v>
      </c>
      <c r="B5011">
        <v>2011</v>
      </c>
      <c r="C5011" s="3">
        <v>414000</v>
      </c>
    </row>
    <row r="5012" spans="1:3" x14ac:dyDescent="0.55000000000000004">
      <c r="A5012" t="s">
        <v>3648</v>
      </c>
      <c r="B5012">
        <v>2007</v>
      </c>
      <c r="C5012" s="3">
        <v>380000</v>
      </c>
    </row>
    <row r="5013" spans="1:3" x14ac:dyDescent="0.55000000000000004">
      <c r="A5013" t="s">
        <v>496</v>
      </c>
      <c r="B5013">
        <v>1985</v>
      </c>
      <c r="C5013" s="3">
        <v>400000</v>
      </c>
    </row>
    <row r="5014" spans="1:3" x14ac:dyDescent="0.55000000000000004">
      <c r="B5014">
        <v>1986</v>
      </c>
      <c r="C5014" s="3">
        <v>360000</v>
      </c>
    </row>
    <row r="5015" spans="1:3" x14ac:dyDescent="0.55000000000000004">
      <c r="A5015" t="s">
        <v>4490</v>
      </c>
      <c r="B5015">
        <v>2012</v>
      </c>
      <c r="C5015" s="3">
        <v>482500</v>
      </c>
    </row>
    <row r="5016" spans="1:3" x14ac:dyDescent="0.55000000000000004">
      <c r="B5016">
        <v>2013</v>
      </c>
      <c r="C5016" s="3">
        <v>493520</v>
      </c>
    </row>
    <row r="5017" spans="1:3" x14ac:dyDescent="0.55000000000000004">
      <c r="B5017">
        <v>2014</v>
      </c>
      <c r="C5017" s="3">
        <v>506000</v>
      </c>
    </row>
    <row r="5018" spans="1:3" x14ac:dyDescent="0.55000000000000004">
      <c r="B5018">
        <v>2015</v>
      </c>
      <c r="C5018" s="3">
        <v>995000</v>
      </c>
    </row>
    <row r="5019" spans="1:3" x14ac:dyDescent="0.55000000000000004">
      <c r="B5019">
        <v>2016</v>
      </c>
      <c r="C5019" s="3">
        <v>1000000</v>
      </c>
    </row>
    <row r="5020" spans="1:3" x14ac:dyDescent="0.55000000000000004">
      <c r="A5020" t="s">
        <v>374</v>
      </c>
      <c r="B5020">
        <v>1985</v>
      </c>
      <c r="C5020" s="3">
        <v>120000</v>
      </c>
    </row>
    <row r="5021" spans="1:3" x14ac:dyDescent="0.55000000000000004">
      <c r="B5021">
        <v>1986</v>
      </c>
      <c r="C5021" s="3">
        <v>295000</v>
      </c>
    </row>
    <row r="5022" spans="1:3" x14ac:dyDescent="0.55000000000000004">
      <c r="A5022" t="s">
        <v>538</v>
      </c>
      <c r="B5022">
        <v>1985</v>
      </c>
      <c r="C5022" s="3">
        <v>110000</v>
      </c>
    </row>
    <row r="5023" spans="1:3" x14ac:dyDescent="0.55000000000000004">
      <c r="B5023">
        <v>1986</v>
      </c>
      <c r="C5023" s="3">
        <v>400000</v>
      </c>
    </row>
    <row r="5024" spans="1:3" x14ac:dyDescent="0.55000000000000004">
      <c r="B5024">
        <v>1987</v>
      </c>
      <c r="C5024" s="3">
        <v>600000</v>
      </c>
    </row>
    <row r="5025" spans="1:3" x14ac:dyDescent="0.55000000000000004">
      <c r="B5025">
        <v>1988</v>
      </c>
      <c r="C5025" s="3">
        <v>750000</v>
      </c>
    </row>
    <row r="5026" spans="1:3" x14ac:dyDescent="0.55000000000000004">
      <c r="B5026">
        <v>1989</v>
      </c>
      <c r="C5026" s="3">
        <v>600000</v>
      </c>
    </row>
    <row r="5027" spans="1:3" x14ac:dyDescent="0.55000000000000004">
      <c r="B5027">
        <v>1990</v>
      </c>
      <c r="C5027" s="3">
        <v>150000</v>
      </c>
    </row>
    <row r="5028" spans="1:3" x14ac:dyDescent="0.55000000000000004">
      <c r="B5028">
        <v>1991</v>
      </c>
      <c r="C5028" s="3">
        <v>520000</v>
      </c>
    </row>
    <row r="5029" spans="1:3" x14ac:dyDescent="0.55000000000000004">
      <c r="B5029">
        <v>1992</v>
      </c>
      <c r="C5029" s="3">
        <v>734000</v>
      </c>
    </row>
    <row r="5030" spans="1:3" x14ac:dyDescent="0.55000000000000004">
      <c r="B5030">
        <v>1993</v>
      </c>
      <c r="C5030" s="3">
        <v>550000</v>
      </c>
    </row>
    <row r="5031" spans="1:3" x14ac:dyDescent="0.55000000000000004">
      <c r="B5031">
        <v>1994</v>
      </c>
      <c r="C5031" s="3">
        <v>800000</v>
      </c>
    </row>
    <row r="5032" spans="1:3" x14ac:dyDescent="0.55000000000000004">
      <c r="B5032">
        <v>1995</v>
      </c>
      <c r="C5032" s="3">
        <v>700000</v>
      </c>
    </row>
    <row r="5033" spans="1:3" x14ac:dyDescent="0.55000000000000004">
      <c r="A5033" t="s">
        <v>2689</v>
      </c>
      <c r="B5033">
        <v>1999</v>
      </c>
      <c r="C5033" s="3">
        <v>200000</v>
      </c>
    </row>
    <row r="5034" spans="1:3" x14ac:dyDescent="0.55000000000000004">
      <c r="A5034" t="s">
        <v>2812</v>
      </c>
      <c r="B5034">
        <v>2000</v>
      </c>
      <c r="C5034" s="3">
        <v>200000</v>
      </c>
    </row>
    <row r="5035" spans="1:3" x14ac:dyDescent="0.55000000000000004">
      <c r="B5035">
        <v>2001</v>
      </c>
      <c r="C5035" s="3">
        <v>255000</v>
      </c>
    </row>
    <row r="5036" spans="1:3" x14ac:dyDescent="0.55000000000000004">
      <c r="B5036">
        <v>2002</v>
      </c>
      <c r="C5036" s="3">
        <v>280000</v>
      </c>
    </row>
    <row r="5037" spans="1:3" x14ac:dyDescent="0.55000000000000004">
      <c r="A5037" t="s">
        <v>4419</v>
      </c>
      <c r="B5037">
        <v>2012</v>
      </c>
      <c r="C5037" s="3">
        <v>480000</v>
      </c>
    </row>
    <row r="5038" spans="1:3" x14ac:dyDescent="0.55000000000000004">
      <c r="B5038">
        <v>2013</v>
      </c>
      <c r="C5038" s="3">
        <v>497500</v>
      </c>
    </row>
    <row r="5039" spans="1:3" x14ac:dyDescent="0.55000000000000004">
      <c r="B5039">
        <v>2014</v>
      </c>
      <c r="C5039" s="3">
        <v>600000</v>
      </c>
    </row>
    <row r="5040" spans="1:3" x14ac:dyDescent="0.55000000000000004">
      <c r="B5040">
        <v>2015</v>
      </c>
      <c r="C5040" s="3">
        <v>2350000</v>
      </c>
    </row>
    <row r="5041" spans="1:3" x14ac:dyDescent="0.55000000000000004">
      <c r="B5041">
        <v>2016</v>
      </c>
      <c r="C5041" s="3">
        <v>2925000</v>
      </c>
    </row>
    <row r="5042" spans="1:3" x14ac:dyDescent="0.55000000000000004">
      <c r="A5042" t="s">
        <v>3902</v>
      </c>
      <c r="B5042">
        <v>2008</v>
      </c>
      <c r="C5042" s="3">
        <v>390000</v>
      </c>
    </row>
    <row r="5043" spans="1:3" x14ac:dyDescent="0.55000000000000004">
      <c r="A5043" t="s">
        <v>2143</v>
      </c>
      <c r="B5043">
        <v>1995</v>
      </c>
      <c r="C5043" s="3">
        <v>109000</v>
      </c>
    </row>
    <row r="5044" spans="1:3" x14ac:dyDescent="0.55000000000000004">
      <c r="B5044">
        <v>1996</v>
      </c>
      <c r="C5044" s="3">
        <v>133000</v>
      </c>
    </row>
    <row r="5045" spans="1:3" x14ac:dyDescent="0.55000000000000004">
      <c r="B5045">
        <v>1997</v>
      </c>
      <c r="C5045" s="3">
        <v>245000</v>
      </c>
    </row>
    <row r="5046" spans="1:3" x14ac:dyDescent="0.55000000000000004">
      <c r="B5046">
        <v>1998</v>
      </c>
      <c r="C5046" s="3">
        <v>290000</v>
      </c>
    </row>
    <row r="5047" spans="1:3" x14ac:dyDescent="0.55000000000000004">
      <c r="B5047">
        <v>1999</v>
      </c>
      <c r="C5047" s="3">
        <v>670000</v>
      </c>
    </row>
    <row r="5048" spans="1:3" x14ac:dyDescent="0.55000000000000004">
      <c r="B5048">
        <v>2000</v>
      </c>
      <c r="C5048" s="3">
        <v>975000</v>
      </c>
    </row>
    <row r="5049" spans="1:3" x14ac:dyDescent="0.55000000000000004">
      <c r="B5049">
        <v>2001</v>
      </c>
      <c r="C5049" s="3">
        <v>1300000</v>
      </c>
    </row>
    <row r="5050" spans="1:3" x14ac:dyDescent="0.55000000000000004">
      <c r="A5050" t="s">
        <v>4213</v>
      </c>
      <c r="B5050">
        <v>2010</v>
      </c>
      <c r="C5050" s="3">
        <v>400000</v>
      </c>
    </row>
    <row r="5051" spans="1:3" x14ac:dyDescent="0.55000000000000004">
      <c r="B5051">
        <v>2011</v>
      </c>
      <c r="C5051" s="3">
        <v>414000</v>
      </c>
    </row>
    <row r="5052" spans="1:3" x14ac:dyDescent="0.55000000000000004">
      <c r="B5052">
        <v>2012</v>
      </c>
      <c r="C5052" s="3">
        <v>495000</v>
      </c>
    </row>
    <row r="5053" spans="1:3" x14ac:dyDescent="0.55000000000000004">
      <c r="B5053">
        <v>2013</v>
      </c>
      <c r="C5053" s="3">
        <v>1750000</v>
      </c>
    </row>
    <row r="5054" spans="1:3" x14ac:dyDescent="0.55000000000000004">
      <c r="B5054">
        <v>2014</v>
      </c>
      <c r="C5054" s="3">
        <v>2750000</v>
      </c>
    </row>
    <row r="5055" spans="1:3" x14ac:dyDescent="0.55000000000000004">
      <c r="B5055">
        <v>2015</v>
      </c>
      <c r="C5055" s="3">
        <v>5500000</v>
      </c>
    </row>
    <row r="5056" spans="1:3" x14ac:dyDescent="0.55000000000000004">
      <c r="A5056" t="s">
        <v>3413</v>
      </c>
      <c r="B5056">
        <v>2005</v>
      </c>
      <c r="C5056" s="3">
        <v>321000</v>
      </c>
    </row>
    <row r="5057" spans="1:3" x14ac:dyDescent="0.55000000000000004">
      <c r="B5057">
        <v>2006</v>
      </c>
      <c r="C5057" s="3">
        <v>361000</v>
      </c>
    </row>
    <row r="5058" spans="1:3" x14ac:dyDescent="0.55000000000000004">
      <c r="B5058">
        <v>2007</v>
      </c>
      <c r="C5058" s="3">
        <v>500000</v>
      </c>
    </row>
    <row r="5059" spans="1:3" x14ac:dyDescent="0.55000000000000004">
      <c r="B5059">
        <v>2008</v>
      </c>
      <c r="C5059" s="3">
        <v>1050000</v>
      </c>
    </row>
    <row r="5060" spans="1:3" x14ac:dyDescent="0.55000000000000004">
      <c r="B5060">
        <v>2009</v>
      </c>
      <c r="C5060" s="3">
        <v>1700000</v>
      </c>
    </row>
    <row r="5061" spans="1:3" x14ac:dyDescent="0.55000000000000004">
      <c r="B5061">
        <v>2010</v>
      </c>
      <c r="C5061" s="3">
        <v>2000000</v>
      </c>
    </row>
    <row r="5062" spans="1:3" x14ac:dyDescent="0.55000000000000004">
      <c r="B5062">
        <v>2011</v>
      </c>
      <c r="C5062" s="3">
        <v>4000000</v>
      </c>
    </row>
    <row r="5063" spans="1:3" x14ac:dyDescent="0.55000000000000004">
      <c r="B5063">
        <v>2012</v>
      </c>
      <c r="C5063" s="3">
        <v>4500000</v>
      </c>
    </row>
    <row r="5064" spans="1:3" x14ac:dyDescent="0.55000000000000004">
      <c r="B5064">
        <v>2013</v>
      </c>
      <c r="C5064" s="3">
        <v>4500000</v>
      </c>
    </row>
    <row r="5065" spans="1:3" x14ac:dyDescent="0.55000000000000004">
      <c r="A5065" t="s">
        <v>4335</v>
      </c>
      <c r="B5065">
        <v>2011</v>
      </c>
      <c r="C5065" s="3">
        <v>414000</v>
      </c>
    </row>
    <row r="5066" spans="1:3" x14ac:dyDescent="0.55000000000000004">
      <c r="A5066" t="s">
        <v>4528</v>
      </c>
      <c r="B5066">
        <v>2012</v>
      </c>
      <c r="C5066" s="3">
        <v>481000</v>
      </c>
    </row>
    <row r="5067" spans="1:3" x14ac:dyDescent="0.55000000000000004">
      <c r="B5067">
        <v>2013</v>
      </c>
      <c r="C5067" s="3">
        <v>530000</v>
      </c>
    </row>
    <row r="5068" spans="1:3" x14ac:dyDescent="0.55000000000000004">
      <c r="B5068">
        <v>2014</v>
      </c>
      <c r="C5068" s="3">
        <v>560000</v>
      </c>
    </row>
    <row r="5069" spans="1:3" x14ac:dyDescent="0.55000000000000004">
      <c r="B5069">
        <v>2015</v>
      </c>
      <c r="C5069" s="3">
        <v>3175000</v>
      </c>
    </row>
    <row r="5070" spans="1:3" x14ac:dyDescent="0.55000000000000004">
      <c r="B5070">
        <v>2016</v>
      </c>
      <c r="C5070" s="3">
        <v>6000000</v>
      </c>
    </row>
    <row r="5071" spans="1:3" x14ac:dyDescent="0.55000000000000004">
      <c r="A5071" t="s">
        <v>3187</v>
      </c>
      <c r="B5071">
        <v>2003</v>
      </c>
      <c r="C5071" s="3">
        <v>300000</v>
      </c>
    </row>
    <row r="5072" spans="1:3" x14ac:dyDescent="0.55000000000000004">
      <c r="B5072">
        <v>2004</v>
      </c>
      <c r="C5072" s="3">
        <v>320000</v>
      </c>
    </row>
    <row r="5073" spans="1:3" x14ac:dyDescent="0.55000000000000004">
      <c r="B5073">
        <v>2005</v>
      </c>
      <c r="C5073" s="3">
        <v>370000</v>
      </c>
    </row>
    <row r="5074" spans="1:3" x14ac:dyDescent="0.55000000000000004">
      <c r="B5074">
        <v>2006</v>
      </c>
      <c r="C5074" s="3">
        <v>2625000</v>
      </c>
    </row>
    <row r="5075" spans="1:3" x14ac:dyDescent="0.55000000000000004">
      <c r="B5075">
        <v>2007</v>
      </c>
      <c r="C5075" s="3">
        <v>4125000</v>
      </c>
    </row>
    <row r="5076" spans="1:3" x14ac:dyDescent="0.55000000000000004">
      <c r="B5076">
        <v>2008</v>
      </c>
      <c r="C5076" s="3">
        <v>5375000</v>
      </c>
    </row>
    <row r="5077" spans="1:3" x14ac:dyDescent="0.55000000000000004">
      <c r="B5077">
        <v>2009</v>
      </c>
      <c r="C5077" s="3">
        <v>8250000</v>
      </c>
    </row>
    <row r="5078" spans="1:3" x14ac:dyDescent="0.55000000000000004">
      <c r="B5078">
        <v>2010</v>
      </c>
      <c r="C5078" s="3">
        <v>10000000</v>
      </c>
    </row>
    <row r="5079" spans="1:3" x14ac:dyDescent="0.55000000000000004">
      <c r="B5079">
        <v>2011</v>
      </c>
      <c r="C5079" s="3">
        <v>14857142</v>
      </c>
    </row>
    <row r="5080" spans="1:3" x14ac:dyDescent="0.55000000000000004">
      <c r="B5080">
        <v>2012</v>
      </c>
      <c r="C5080" s="3">
        <v>20357142</v>
      </c>
    </row>
    <row r="5081" spans="1:3" x14ac:dyDescent="0.55000000000000004">
      <c r="B5081">
        <v>2013</v>
      </c>
      <c r="C5081" s="3">
        <v>20857143</v>
      </c>
    </row>
    <row r="5082" spans="1:3" x14ac:dyDescent="0.55000000000000004">
      <c r="B5082">
        <v>2014</v>
      </c>
      <c r="C5082" s="3">
        <v>20250000</v>
      </c>
    </row>
    <row r="5083" spans="1:3" x14ac:dyDescent="0.55000000000000004">
      <c r="B5083">
        <v>2015</v>
      </c>
      <c r="C5083" s="3">
        <v>21357000</v>
      </c>
    </row>
    <row r="5084" spans="1:3" x14ac:dyDescent="0.55000000000000004">
      <c r="B5084">
        <v>2016</v>
      </c>
      <c r="C5084" s="3">
        <v>20750000</v>
      </c>
    </row>
    <row r="5085" spans="1:3" x14ac:dyDescent="0.55000000000000004">
      <c r="A5085" t="s">
        <v>2837</v>
      </c>
      <c r="B5085">
        <v>2001</v>
      </c>
      <c r="C5085" s="3">
        <v>200000</v>
      </c>
    </row>
    <row r="5086" spans="1:3" x14ac:dyDescent="0.55000000000000004">
      <c r="B5086">
        <v>2002</v>
      </c>
      <c r="C5086" s="3">
        <v>205000</v>
      </c>
    </row>
    <row r="5087" spans="1:3" x14ac:dyDescent="0.55000000000000004">
      <c r="A5087" t="s">
        <v>98</v>
      </c>
      <c r="B5087">
        <v>1985</v>
      </c>
      <c r="C5087" s="3">
        <v>160000</v>
      </c>
    </row>
    <row r="5088" spans="1:3" x14ac:dyDescent="0.55000000000000004">
      <c r="B5088">
        <v>1986</v>
      </c>
      <c r="C5088" s="3">
        <v>330000</v>
      </c>
    </row>
    <row r="5089" spans="1:3" x14ac:dyDescent="0.55000000000000004">
      <c r="B5089">
        <v>1989</v>
      </c>
      <c r="C5089" s="3">
        <v>150000</v>
      </c>
    </row>
    <row r="5090" spans="1:3" x14ac:dyDescent="0.55000000000000004">
      <c r="B5090">
        <v>1990</v>
      </c>
      <c r="C5090" s="3">
        <v>375000</v>
      </c>
    </row>
    <row r="5091" spans="1:3" x14ac:dyDescent="0.55000000000000004">
      <c r="A5091" t="s">
        <v>3084</v>
      </c>
      <c r="B5091">
        <v>2003</v>
      </c>
      <c r="C5091" s="3">
        <v>315000</v>
      </c>
    </row>
    <row r="5092" spans="1:3" x14ac:dyDescent="0.55000000000000004">
      <c r="B5092">
        <v>2004</v>
      </c>
      <c r="C5092" s="3">
        <v>340000</v>
      </c>
    </row>
    <row r="5093" spans="1:3" x14ac:dyDescent="0.55000000000000004">
      <c r="B5093">
        <v>2005</v>
      </c>
      <c r="C5093" s="3">
        <v>400000</v>
      </c>
    </row>
    <row r="5094" spans="1:3" x14ac:dyDescent="0.55000000000000004">
      <c r="B5094">
        <v>2006</v>
      </c>
      <c r="C5094" s="3">
        <v>2675000</v>
      </c>
    </row>
    <row r="5095" spans="1:3" x14ac:dyDescent="0.55000000000000004">
      <c r="B5095">
        <v>2007</v>
      </c>
      <c r="C5095" s="3">
        <v>4940000</v>
      </c>
    </row>
    <row r="5096" spans="1:3" x14ac:dyDescent="0.55000000000000004">
      <c r="B5096">
        <v>2008</v>
      </c>
      <c r="C5096" s="3">
        <v>5100000</v>
      </c>
    </row>
    <row r="5097" spans="1:3" x14ac:dyDescent="0.55000000000000004">
      <c r="B5097">
        <v>2009</v>
      </c>
      <c r="C5097" s="3">
        <v>2500000</v>
      </c>
    </row>
    <row r="5098" spans="1:3" x14ac:dyDescent="0.55000000000000004">
      <c r="A5098" t="s">
        <v>2124</v>
      </c>
      <c r="B5098">
        <v>1995</v>
      </c>
      <c r="C5098" s="3">
        <v>109000</v>
      </c>
    </row>
    <row r="5099" spans="1:3" x14ac:dyDescent="0.55000000000000004">
      <c r="B5099">
        <v>1996</v>
      </c>
      <c r="C5099" s="3">
        <v>110500</v>
      </c>
    </row>
    <row r="5100" spans="1:3" x14ac:dyDescent="0.55000000000000004">
      <c r="B5100">
        <v>2001</v>
      </c>
      <c r="C5100" s="3">
        <v>260000</v>
      </c>
    </row>
    <row r="5101" spans="1:3" x14ac:dyDescent="0.55000000000000004">
      <c r="B5101">
        <v>2002</v>
      </c>
      <c r="C5101" s="3">
        <v>685000</v>
      </c>
    </row>
    <row r="5102" spans="1:3" x14ac:dyDescent="0.55000000000000004">
      <c r="B5102">
        <v>2003</v>
      </c>
      <c r="C5102" s="3">
        <v>700000</v>
      </c>
    </row>
    <row r="5103" spans="1:3" x14ac:dyDescent="0.55000000000000004">
      <c r="A5103" t="s">
        <v>3218</v>
      </c>
      <c r="B5103">
        <v>2004</v>
      </c>
      <c r="C5103" s="3">
        <v>309000</v>
      </c>
    </row>
    <row r="5104" spans="1:3" x14ac:dyDescent="0.55000000000000004">
      <c r="A5104" t="s">
        <v>2259</v>
      </c>
      <c r="B5104">
        <v>1996</v>
      </c>
      <c r="C5104" s="3">
        <v>109000</v>
      </c>
    </row>
    <row r="5105" spans="1:3" x14ac:dyDescent="0.55000000000000004">
      <c r="B5105">
        <v>1997</v>
      </c>
      <c r="C5105" s="3">
        <v>160000</v>
      </c>
    </row>
    <row r="5106" spans="1:3" x14ac:dyDescent="0.55000000000000004">
      <c r="B5106">
        <v>1998</v>
      </c>
      <c r="C5106" s="3">
        <v>185000</v>
      </c>
    </row>
    <row r="5107" spans="1:3" x14ac:dyDescent="0.55000000000000004">
      <c r="B5107">
        <v>2000</v>
      </c>
      <c r="C5107" s="3">
        <v>232000</v>
      </c>
    </row>
    <row r="5108" spans="1:3" x14ac:dyDescent="0.55000000000000004">
      <c r="B5108">
        <v>2001</v>
      </c>
      <c r="C5108" s="3">
        <v>425000</v>
      </c>
    </row>
    <row r="5109" spans="1:3" x14ac:dyDescent="0.55000000000000004">
      <c r="A5109" t="s">
        <v>3008</v>
      </c>
      <c r="B5109">
        <v>2002</v>
      </c>
      <c r="C5109" s="3">
        <v>222500</v>
      </c>
    </row>
    <row r="5110" spans="1:3" x14ac:dyDescent="0.55000000000000004">
      <c r="B5110">
        <v>2004</v>
      </c>
      <c r="C5110" s="3">
        <v>322400</v>
      </c>
    </row>
    <row r="5111" spans="1:3" x14ac:dyDescent="0.55000000000000004">
      <c r="A5111" t="s">
        <v>1019</v>
      </c>
      <c r="B5111">
        <v>1988</v>
      </c>
      <c r="C5111" s="3">
        <v>78000</v>
      </c>
    </row>
    <row r="5112" spans="1:3" x14ac:dyDescent="0.55000000000000004">
      <c r="B5112">
        <v>1989</v>
      </c>
      <c r="C5112" s="3">
        <v>130000</v>
      </c>
    </row>
    <row r="5113" spans="1:3" x14ac:dyDescent="0.55000000000000004">
      <c r="B5113">
        <v>1990</v>
      </c>
      <c r="C5113" s="3">
        <v>215000</v>
      </c>
    </row>
    <row r="5114" spans="1:3" x14ac:dyDescent="0.55000000000000004">
      <c r="B5114">
        <v>1991</v>
      </c>
      <c r="C5114" s="3">
        <v>670000</v>
      </c>
    </row>
    <row r="5115" spans="1:3" x14ac:dyDescent="0.55000000000000004">
      <c r="B5115">
        <v>1992</v>
      </c>
      <c r="C5115" s="3">
        <v>1175000</v>
      </c>
    </row>
    <row r="5116" spans="1:3" x14ac:dyDescent="0.55000000000000004">
      <c r="A5116" t="s">
        <v>919</v>
      </c>
      <c r="B5116">
        <v>1987</v>
      </c>
      <c r="C5116" s="3">
        <v>62500</v>
      </c>
    </row>
    <row r="5117" spans="1:3" x14ac:dyDescent="0.55000000000000004">
      <c r="B5117">
        <v>1988</v>
      </c>
      <c r="C5117" s="3">
        <v>101000</v>
      </c>
    </row>
    <row r="5118" spans="1:3" x14ac:dyDescent="0.55000000000000004">
      <c r="B5118">
        <v>1989</v>
      </c>
      <c r="C5118" s="3">
        <v>245000</v>
      </c>
    </row>
    <row r="5119" spans="1:3" x14ac:dyDescent="0.55000000000000004">
      <c r="B5119">
        <v>1990</v>
      </c>
      <c r="C5119" s="3">
        <v>600000</v>
      </c>
    </row>
    <row r="5120" spans="1:3" x14ac:dyDescent="0.55000000000000004">
      <c r="B5120">
        <v>1991</v>
      </c>
      <c r="C5120" s="3">
        <v>2833333</v>
      </c>
    </row>
    <row r="5121" spans="1:3" x14ac:dyDescent="0.55000000000000004">
      <c r="B5121">
        <v>1992</v>
      </c>
      <c r="C5121" s="3">
        <v>1100000</v>
      </c>
    </row>
    <row r="5122" spans="1:3" x14ac:dyDescent="0.55000000000000004">
      <c r="B5122">
        <v>1993</v>
      </c>
      <c r="C5122" s="3">
        <v>1100000</v>
      </c>
    </row>
    <row r="5123" spans="1:3" x14ac:dyDescent="0.55000000000000004">
      <c r="A5123" t="s">
        <v>3239</v>
      </c>
      <c r="B5123">
        <v>2004</v>
      </c>
      <c r="C5123" s="3">
        <v>319400</v>
      </c>
    </row>
    <row r="5124" spans="1:3" x14ac:dyDescent="0.55000000000000004">
      <c r="B5124">
        <v>2005</v>
      </c>
      <c r="C5124" s="3">
        <v>364900</v>
      </c>
    </row>
    <row r="5125" spans="1:3" x14ac:dyDescent="0.55000000000000004">
      <c r="B5125">
        <v>2006</v>
      </c>
      <c r="C5125" s="3">
        <v>2750000</v>
      </c>
    </row>
    <row r="5126" spans="1:3" x14ac:dyDescent="0.55000000000000004">
      <c r="B5126">
        <v>2007</v>
      </c>
      <c r="C5126" s="3">
        <v>3833333</v>
      </c>
    </row>
    <row r="5127" spans="1:3" x14ac:dyDescent="0.55000000000000004">
      <c r="B5127">
        <v>2008</v>
      </c>
      <c r="C5127" s="3">
        <v>5083333</v>
      </c>
    </row>
    <row r="5128" spans="1:3" x14ac:dyDescent="0.55000000000000004">
      <c r="B5128">
        <v>2009</v>
      </c>
      <c r="C5128" s="3">
        <v>6083333</v>
      </c>
    </row>
    <row r="5129" spans="1:3" x14ac:dyDescent="0.55000000000000004">
      <c r="B5129">
        <v>2010</v>
      </c>
      <c r="C5129" s="3">
        <v>5000000</v>
      </c>
    </row>
    <row r="5130" spans="1:3" x14ac:dyDescent="0.55000000000000004">
      <c r="B5130">
        <v>2011</v>
      </c>
      <c r="C5130" s="3">
        <v>5750000</v>
      </c>
    </row>
    <row r="5131" spans="1:3" x14ac:dyDescent="0.55000000000000004">
      <c r="B5131">
        <v>2012</v>
      </c>
      <c r="C5131" s="3">
        <v>6000000</v>
      </c>
    </row>
    <row r="5132" spans="1:3" x14ac:dyDescent="0.55000000000000004">
      <c r="B5132">
        <v>2013</v>
      </c>
      <c r="C5132" s="3">
        <v>7000000</v>
      </c>
    </row>
    <row r="5133" spans="1:3" x14ac:dyDescent="0.55000000000000004">
      <c r="B5133">
        <v>2014</v>
      </c>
      <c r="C5133" s="3">
        <v>7500000</v>
      </c>
    </row>
    <row r="5134" spans="1:3" x14ac:dyDescent="0.55000000000000004">
      <c r="B5134">
        <v>2015</v>
      </c>
      <c r="C5134" s="3">
        <v>11000000</v>
      </c>
    </row>
    <row r="5135" spans="1:3" x14ac:dyDescent="0.55000000000000004">
      <c r="B5135">
        <v>2016</v>
      </c>
      <c r="C5135" s="3">
        <v>11000000</v>
      </c>
    </row>
    <row r="5136" spans="1:3" x14ac:dyDescent="0.55000000000000004">
      <c r="A5136" t="s">
        <v>4908</v>
      </c>
      <c r="B5136">
        <v>2015</v>
      </c>
      <c r="C5136" s="3">
        <v>510900</v>
      </c>
    </row>
    <row r="5137" spans="1:3" x14ac:dyDescent="0.55000000000000004">
      <c r="A5137" t="s">
        <v>2779</v>
      </c>
      <c r="B5137">
        <v>2000</v>
      </c>
      <c r="C5137" s="3">
        <v>200000</v>
      </c>
    </row>
    <row r="5138" spans="1:3" x14ac:dyDescent="0.55000000000000004">
      <c r="A5138" t="s">
        <v>1817</v>
      </c>
      <c r="B5138">
        <v>1993</v>
      </c>
      <c r="C5138" s="3">
        <v>109000</v>
      </c>
    </row>
    <row r="5139" spans="1:3" x14ac:dyDescent="0.55000000000000004">
      <c r="B5139">
        <v>1994</v>
      </c>
      <c r="C5139" s="3">
        <v>109000</v>
      </c>
    </row>
    <row r="5140" spans="1:3" x14ac:dyDescent="0.55000000000000004">
      <c r="B5140">
        <v>1995</v>
      </c>
      <c r="C5140" s="3">
        <v>112000</v>
      </c>
    </row>
    <row r="5141" spans="1:3" x14ac:dyDescent="0.55000000000000004">
      <c r="B5141">
        <v>1997</v>
      </c>
      <c r="C5141" s="3">
        <v>181000</v>
      </c>
    </row>
    <row r="5142" spans="1:3" x14ac:dyDescent="0.55000000000000004">
      <c r="B5142">
        <v>1998</v>
      </c>
      <c r="C5142" s="3">
        <v>245000</v>
      </c>
    </row>
    <row r="5143" spans="1:3" x14ac:dyDescent="0.55000000000000004">
      <c r="B5143">
        <v>1999</v>
      </c>
      <c r="C5143" s="3">
        <v>346500</v>
      </c>
    </row>
    <row r="5144" spans="1:3" x14ac:dyDescent="0.55000000000000004">
      <c r="A5144" t="s">
        <v>4927</v>
      </c>
      <c r="B5144">
        <v>2015</v>
      </c>
      <c r="C5144" s="3">
        <v>512500</v>
      </c>
    </row>
    <row r="5145" spans="1:3" x14ac:dyDescent="0.55000000000000004">
      <c r="B5145">
        <v>2016</v>
      </c>
      <c r="C5145" s="3">
        <v>525000</v>
      </c>
    </row>
    <row r="5146" spans="1:3" x14ac:dyDescent="0.55000000000000004">
      <c r="A5146" t="s">
        <v>3292</v>
      </c>
      <c r="B5146">
        <v>2004</v>
      </c>
      <c r="C5146" s="3">
        <v>300500</v>
      </c>
    </row>
    <row r="5147" spans="1:3" x14ac:dyDescent="0.55000000000000004">
      <c r="B5147">
        <v>2005</v>
      </c>
      <c r="C5147" s="3">
        <v>350000</v>
      </c>
    </row>
    <row r="5148" spans="1:3" x14ac:dyDescent="0.55000000000000004">
      <c r="B5148">
        <v>2006</v>
      </c>
      <c r="C5148" s="3">
        <v>800000</v>
      </c>
    </row>
    <row r="5149" spans="1:3" x14ac:dyDescent="0.55000000000000004">
      <c r="B5149">
        <v>2007</v>
      </c>
      <c r="C5149" s="3">
        <v>2550000</v>
      </c>
    </row>
    <row r="5150" spans="1:3" x14ac:dyDescent="0.55000000000000004">
      <c r="B5150">
        <v>2008</v>
      </c>
      <c r="C5150" s="3">
        <v>3550000</v>
      </c>
    </row>
    <row r="5151" spans="1:3" x14ac:dyDescent="0.55000000000000004">
      <c r="B5151">
        <v>2009</v>
      </c>
      <c r="C5151" s="3">
        <v>5300000</v>
      </c>
    </row>
    <row r="5152" spans="1:3" x14ac:dyDescent="0.55000000000000004">
      <c r="B5152">
        <v>2010</v>
      </c>
      <c r="C5152" s="3">
        <v>1000000</v>
      </c>
    </row>
    <row r="5153" spans="1:3" x14ac:dyDescent="0.55000000000000004">
      <c r="A5153" t="s">
        <v>3286</v>
      </c>
      <c r="B5153">
        <v>2004</v>
      </c>
      <c r="C5153" s="3">
        <v>301400</v>
      </c>
    </row>
    <row r="5154" spans="1:3" x14ac:dyDescent="0.55000000000000004">
      <c r="B5154">
        <v>2005</v>
      </c>
      <c r="C5154" s="3">
        <v>322950</v>
      </c>
    </row>
    <row r="5155" spans="1:3" x14ac:dyDescent="0.55000000000000004">
      <c r="B5155">
        <v>2006</v>
      </c>
      <c r="C5155" s="3">
        <v>354250</v>
      </c>
    </row>
    <row r="5156" spans="1:3" x14ac:dyDescent="0.55000000000000004">
      <c r="A5156" t="s">
        <v>4341</v>
      </c>
      <c r="B5156">
        <v>2011</v>
      </c>
      <c r="C5156" s="3">
        <v>414000</v>
      </c>
    </row>
    <row r="5157" spans="1:3" x14ac:dyDescent="0.55000000000000004">
      <c r="A5157" t="s">
        <v>2738</v>
      </c>
      <c r="B5157">
        <v>1999</v>
      </c>
      <c r="C5157" s="3">
        <v>205000</v>
      </c>
    </row>
    <row r="5158" spans="1:3" x14ac:dyDescent="0.55000000000000004">
      <c r="B5158">
        <v>2001</v>
      </c>
      <c r="C5158" s="3">
        <v>255000</v>
      </c>
    </row>
    <row r="5159" spans="1:3" x14ac:dyDescent="0.55000000000000004">
      <c r="A5159" t="s">
        <v>4301</v>
      </c>
      <c r="B5159">
        <v>2011</v>
      </c>
      <c r="C5159" s="3">
        <v>1400000</v>
      </c>
    </row>
    <row r="5160" spans="1:3" x14ac:dyDescent="0.55000000000000004">
      <c r="B5160">
        <v>2012</v>
      </c>
      <c r="C5160" s="3">
        <v>1600000</v>
      </c>
    </row>
    <row r="5161" spans="1:3" x14ac:dyDescent="0.55000000000000004">
      <c r="B5161">
        <v>2013</v>
      </c>
      <c r="C5161" s="3">
        <v>1280000</v>
      </c>
    </row>
    <row r="5162" spans="1:3" x14ac:dyDescent="0.55000000000000004">
      <c r="B5162">
        <v>2014</v>
      </c>
      <c r="C5162" s="3">
        <v>1475000</v>
      </c>
    </row>
    <row r="5163" spans="1:3" x14ac:dyDescent="0.55000000000000004">
      <c r="A5163" t="s">
        <v>3979</v>
      </c>
      <c r="B5163">
        <v>2009</v>
      </c>
      <c r="C5163" s="3">
        <v>400000</v>
      </c>
    </row>
    <row r="5164" spans="1:3" x14ac:dyDescent="0.55000000000000004">
      <c r="B5164">
        <v>2011</v>
      </c>
      <c r="C5164" s="3">
        <v>435700</v>
      </c>
    </row>
    <row r="5165" spans="1:3" x14ac:dyDescent="0.55000000000000004">
      <c r="A5165" t="s">
        <v>2306</v>
      </c>
      <c r="B5165">
        <v>1997</v>
      </c>
      <c r="C5165" s="3">
        <v>150000</v>
      </c>
    </row>
    <row r="5166" spans="1:3" x14ac:dyDescent="0.55000000000000004">
      <c r="B5166">
        <v>1998</v>
      </c>
      <c r="C5166" s="3">
        <v>245000</v>
      </c>
    </row>
    <row r="5167" spans="1:3" x14ac:dyDescent="0.55000000000000004">
      <c r="B5167">
        <v>1999</v>
      </c>
      <c r="C5167" s="3">
        <v>430000</v>
      </c>
    </row>
    <row r="5168" spans="1:3" x14ac:dyDescent="0.55000000000000004">
      <c r="B5168">
        <v>2000</v>
      </c>
      <c r="C5168" s="3">
        <v>1975000</v>
      </c>
    </row>
    <row r="5169" spans="1:3" x14ac:dyDescent="0.55000000000000004">
      <c r="B5169">
        <v>2001</v>
      </c>
      <c r="C5169" s="3">
        <v>3525000</v>
      </c>
    </row>
    <row r="5170" spans="1:3" x14ac:dyDescent="0.55000000000000004">
      <c r="B5170">
        <v>2002</v>
      </c>
      <c r="C5170" s="3">
        <v>600000</v>
      </c>
    </row>
    <row r="5171" spans="1:3" x14ac:dyDescent="0.55000000000000004">
      <c r="B5171">
        <v>2003</v>
      </c>
      <c r="C5171" s="3">
        <v>1000000</v>
      </c>
    </row>
    <row r="5172" spans="1:3" x14ac:dyDescent="0.55000000000000004">
      <c r="B5172">
        <v>2005</v>
      </c>
      <c r="C5172" s="3">
        <v>800000</v>
      </c>
    </row>
    <row r="5173" spans="1:3" x14ac:dyDescent="0.55000000000000004">
      <c r="A5173" t="s">
        <v>3139</v>
      </c>
      <c r="B5173">
        <v>2003</v>
      </c>
      <c r="C5173" s="3">
        <v>300000</v>
      </c>
    </row>
    <row r="5174" spans="1:3" x14ac:dyDescent="0.55000000000000004">
      <c r="A5174" t="s">
        <v>2714</v>
      </c>
      <c r="B5174">
        <v>1999</v>
      </c>
      <c r="C5174" s="3">
        <v>205000</v>
      </c>
    </row>
    <row r="5175" spans="1:3" x14ac:dyDescent="0.55000000000000004">
      <c r="A5175" t="s">
        <v>2625</v>
      </c>
      <c r="B5175">
        <v>1999</v>
      </c>
      <c r="C5175" s="3">
        <v>205000</v>
      </c>
    </row>
    <row r="5176" spans="1:3" x14ac:dyDescent="0.55000000000000004">
      <c r="B5176">
        <v>2000</v>
      </c>
      <c r="C5176" s="3">
        <v>227500</v>
      </c>
    </row>
    <row r="5177" spans="1:3" x14ac:dyDescent="0.55000000000000004">
      <c r="B5177">
        <v>2001</v>
      </c>
      <c r="C5177" s="3">
        <v>230000</v>
      </c>
    </row>
    <row r="5178" spans="1:3" x14ac:dyDescent="0.55000000000000004">
      <c r="B5178">
        <v>2002</v>
      </c>
      <c r="C5178" s="3">
        <v>400000</v>
      </c>
    </row>
    <row r="5179" spans="1:3" x14ac:dyDescent="0.55000000000000004">
      <c r="B5179">
        <v>2005</v>
      </c>
      <c r="C5179" s="3">
        <v>500000</v>
      </c>
    </row>
    <row r="5180" spans="1:3" x14ac:dyDescent="0.55000000000000004">
      <c r="A5180" t="s">
        <v>251</v>
      </c>
      <c r="B5180">
        <v>1985</v>
      </c>
      <c r="C5180" s="3">
        <v>796383</v>
      </c>
    </row>
    <row r="5181" spans="1:3" x14ac:dyDescent="0.55000000000000004">
      <c r="B5181">
        <v>1986</v>
      </c>
      <c r="C5181" s="3">
        <v>755000</v>
      </c>
    </row>
    <row r="5182" spans="1:3" x14ac:dyDescent="0.55000000000000004">
      <c r="B5182">
        <v>1987</v>
      </c>
      <c r="C5182" s="3">
        <v>755000</v>
      </c>
    </row>
    <row r="5183" spans="1:3" x14ac:dyDescent="0.55000000000000004">
      <c r="B5183">
        <v>1988</v>
      </c>
      <c r="C5183" s="3">
        <v>350000</v>
      </c>
    </row>
    <row r="5184" spans="1:3" x14ac:dyDescent="0.55000000000000004">
      <c r="A5184" t="s">
        <v>2401</v>
      </c>
      <c r="B5184">
        <v>1997</v>
      </c>
      <c r="C5184" s="3">
        <v>150000</v>
      </c>
    </row>
    <row r="5185" spans="1:3" x14ac:dyDescent="0.55000000000000004">
      <c r="B5185">
        <v>1998</v>
      </c>
      <c r="C5185" s="3">
        <v>325000</v>
      </c>
    </row>
    <row r="5186" spans="1:3" x14ac:dyDescent="0.55000000000000004">
      <c r="B5186">
        <v>1999</v>
      </c>
      <c r="C5186" s="3">
        <v>400000</v>
      </c>
    </row>
    <row r="5187" spans="1:3" x14ac:dyDescent="0.55000000000000004">
      <c r="B5187">
        <v>2000</v>
      </c>
      <c r="C5187" s="3">
        <v>395000</v>
      </c>
    </row>
    <row r="5188" spans="1:3" x14ac:dyDescent="0.55000000000000004">
      <c r="B5188">
        <v>2001</v>
      </c>
      <c r="C5188" s="3">
        <v>2350000</v>
      </c>
    </row>
    <row r="5189" spans="1:3" x14ac:dyDescent="0.55000000000000004">
      <c r="B5189">
        <v>2002</v>
      </c>
      <c r="C5189" s="3">
        <v>3950000</v>
      </c>
    </row>
    <row r="5190" spans="1:3" x14ac:dyDescent="0.55000000000000004">
      <c r="B5190">
        <v>2003</v>
      </c>
      <c r="C5190" s="3">
        <v>2500000</v>
      </c>
    </row>
    <row r="5191" spans="1:3" x14ac:dyDescent="0.55000000000000004">
      <c r="B5191">
        <v>2004</v>
      </c>
      <c r="C5191" s="3">
        <v>2500000</v>
      </c>
    </row>
    <row r="5192" spans="1:3" x14ac:dyDescent="0.55000000000000004">
      <c r="B5192">
        <v>2005</v>
      </c>
      <c r="C5192" s="3">
        <v>4000000</v>
      </c>
    </row>
    <row r="5193" spans="1:3" x14ac:dyDescent="0.55000000000000004">
      <c r="B5193">
        <v>2006</v>
      </c>
      <c r="C5193" s="3">
        <v>2910000</v>
      </c>
    </row>
    <row r="5194" spans="1:3" x14ac:dyDescent="0.55000000000000004">
      <c r="B5194">
        <v>2007</v>
      </c>
      <c r="C5194" s="3">
        <v>650000</v>
      </c>
    </row>
    <row r="5195" spans="1:3" x14ac:dyDescent="0.55000000000000004">
      <c r="B5195">
        <v>2008</v>
      </c>
      <c r="C5195" s="3">
        <v>650000</v>
      </c>
    </row>
    <row r="5196" spans="1:3" x14ac:dyDescent="0.55000000000000004">
      <c r="A5196" t="s">
        <v>147</v>
      </c>
      <c r="B5196">
        <v>1985</v>
      </c>
      <c r="C5196" s="3">
        <v>1242333</v>
      </c>
    </row>
    <row r="5197" spans="1:3" x14ac:dyDescent="0.55000000000000004">
      <c r="B5197">
        <v>1986</v>
      </c>
      <c r="C5197" s="3">
        <v>600000</v>
      </c>
    </row>
    <row r="5198" spans="1:3" x14ac:dyDescent="0.55000000000000004">
      <c r="A5198" t="s">
        <v>2961</v>
      </c>
      <c r="B5198">
        <v>2002</v>
      </c>
      <c r="C5198" s="3">
        <v>215000</v>
      </c>
    </row>
    <row r="5199" spans="1:3" x14ac:dyDescent="0.55000000000000004">
      <c r="B5199">
        <v>2003</v>
      </c>
      <c r="C5199" s="3">
        <v>340000</v>
      </c>
    </row>
    <row r="5200" spans="1:3" x14ac:dyDescent="0.55000000000000004">
      <c r="B5200">
        <v>2004</v>
      </c>
      <c r="C5200" s="3">
        <v>370000</v>
      </c>
    </row>
    <row r="5201" spans="1:3" x14ac:dyDescent="0.55000000000000004">
      <c r="B5201">
        <v>2005</v>
      </c>
      <c r="C5201" s="3">
        <v>600000</v>
      </c>
    </row>
    <row r="5202" spans="1:3" x14ac:dyDescent="0.55000000000000004">
      <c r="B5202">
        <v>2006</v>
      </c>
      <c r="C5202" s="3">
        <v>575000</v>
      </c>
    </row>
    <row r="5203" spans="1:3" x14ac:dyDescent="0.55000000000000004">
      <c r="B5203">
        <v>2007</v>
      </c>
      <c r="C5203" s="3">
        <v>1437500</v>
      </c>
    </row>
    <row r="5204" spans="1:3" x14ac:dyDescent="0.55000000000000004">
      <c r="B5204">
        <v>2008</v>
      </c>
      <c r="C5204" s="3">
        <v>1937500</v>
      </c>
    </row>
    <row r="5205" spans="1:3" x14ac:dyDescent="0.55000000000000004">
      <c r="B5205">
        <v>2009</v>
      </c>
      <c r="C5205" s="3">
        <v>2250000</v>
      </c>
    </row>
    <row r="5206" spans="1:3" x14ac:dyDescent="0.55000000000000004">
      <c r="B5206">
        <v>2010</v>
      </c>
      <c r="C5206" s="3">
        <v>3250000</v>
      </c>
    </row>
    <row r="5207" spans="1:3" x14ac:dyDescent="0.55000000000000004">
      <c r="B5207">
        <v>2011</v>
      </c>
      <c r="C5207" s="3">
        <v>850000</v>
      </c>
    </row>
    <row r="5208" spans="1:3" x14ac:dyDescent="0.55000000000000004">
      <c r="B5208">
        <v>2012</v>
      </c>
      <c r="C5208" s="3">
        <v>1250000</v>
      </c>
    </row>
    <row r="5209" spans="1:3" x14ac:dyDescent="0.55000000000000004">
      <c r="A5209" t="s">
        <v>4039</v>
      </c>
      <c r="B5209">
        <v>2009</v>
      </c>
      <c r="C5209" s="3">
        <v>401500</v>
      </c>
    </row>
    <row r="5210" spans="1:3" x14ac:dyDescent="0.55000000000000004">
      <c r="B5210">
        <v>2013</v>
      </c>
      <c r="C5210" s="3">
        <v>505000</v>
      </c>
    </row>
    <row r="5211" spans="1:3" x14ac:dyDescent="0.55000000000000004">
      <c r="A5211" t="s">
        <v>2638</v>
      </c>
      <c r="B5211">
        <v>1999</v>
      </c>
      <c r="C5211" s="3">
        <v>210000</v>
      </c>
    </row>
    <row r="5212" spans="1:3" x14ac:dyDescent="0.55000000000000004">
      <c r="B5212">
        <v>2001</v>
      </c>
      <c r="C5212" s="3">
        <v>285000</v>
      </c>
    </row>
    <row r="5213" spans="1:3" x14ac:dyDescent="0.55000000000000004">
      <c r="B5213">
        <v>2002</v>
      </c>
      <c r="C5213" s="3">
        <v>375000</v>
      </c>
    </row>
    <row r="5214" spans="1:3" x14ac:dyDescent="0.55000000000000004">
      <c r="B5214">
        <v>2003</v>
      </c>
      <c r="C5214" s="3">
        <v>700000</v>
      </c>
    </row>
    <row r="5215" spans="1:3" x14ac:dyDescent="0.55000000000000004">
      <c r="A5215" t="s">
        <v>3774</v>
      </c>
      <c r="B5215">
        <v>2007</v>
      </c>
      <c r="C5215" s="3">
        <v>382000</v>
      </c>
    </row>
    <row r="5216" spans="1:3" x14ac:dyDescent="0.55000000000000004">
      <c r="B5216">
        <v>2009</v>
      </c>
      <c r="C5216" s="3">
        <v>408070</v>
      </c>
    </row>
    <row r="5217" spans="1:3" x14ac:dyDescent="0.55000000000000004">
      <c r="B5217">
        <v>2010</v>
      </c>
      <c r="C5217" s="3">
        <v>440000</v>
      </c>
    </row>
    <row r="5218" spans="1:3" x14ac:dyDescent="0.55000000000000004">
      <c r="B5218">
        <v>2011</v>
      </c>
      <c r="C5218" s="3">
        <v>3650000</v>
      </c>
    </row>
    <row r="5219" spans="1:3" x14ac:dyDescent="0.55000000000000004">
      <c r="B5219">
        <v>2012</v>
      </c>
      <c r="C5219" s="3">
        <v>6250000</v>
      </c>
    </row>
    <row r="5220" spans="1:3" x14ac:dyDescent="0.55000000000000004">
      <c r="B5220">
        <v>2013</v>
      </c>
      <c r="C5220" s="3">
        <v>10250000</v>
      </c>
    </row>
    <row r="5221" spans="1:3" x14ac:dyDescent="0.55000000000000004">
      <c r="B5221">
        <v>2014</v>
      </c>
      <c r="C5221" s="3">
        <v>8000000</v>
      </c>
    </row>
    <row r="5222" spans="1:3" x14ac:dyDescent="0.55000000000000004">
      <c r="B5222">
        <v>2015</v>
      </c>
      <c r="C5222" s="3">
        <v>14250000</v>
      </c>
    </row>
    <row r="5223" spans="1:3" x14ac:dyDescent="0.55000000000000004">
      <c r="B5223">
        <v>2016</v>
      </c>
      <c r="C5223" s="3">
        <v>14250000</v>
      </c>
    </row>
    <row r="5224" spans="1:3" x14ac:dyDescent="0.55000000000000004">
      <c r="A5224" t="s">
        <v>4444</v>
      </c>
      <c r="B5224">
        <v>2012</v>
      </c>
      <c r="C5224" s="3">
        <v>480000</v>
      </c>
    </row>
    <row r="5225" spans="1:3" x14ac:dyDescent="0.55000000000000004">
      <c r="B5225">
        <v>2013</v>
      </c>
      <c r="C5225" s="3">
        <v>498000</v>
      </c>
    </row>
    <row r="5226" spans="1:3" x14ac:dyDescent="0.55000000000000004">
      <c r="A5226" t="s">
        <v>4535</v>
      </c>
      <c r="B5226">
        <v>2012</v>
      </c>
      <c r="C5226" s="3">
        <v>481000</v>
      </c>
    </row>
    <row r="5227" spans="1:3" x14ac:dyDescent="0.55000000000000004">
      <c r="B5227">
        <v>2013</v>
      </c>
      <c r="C5227" s="3">
        <v>503000</v>
      </c>
    </row>
    <row r="5228" spans="1:3" x14ac:dyDescent="0.55000000000000004">
      <c r="B5228">
        <v>2014</v>
      </c>
      <c r="C5228" s="3">
        <v>521000</v>
      </c>
    </row>
    <row r="5229" spans="1:3" x14ac:dyDescent="0.55000000000000004">
      <c r="B5229">
        <v>2015</v>
      </c>
      <c r="C5229" s="3">
        <v>775000</v>
      </c>
    </row>
    <row r="5230" spans="1:3" x14ac:dyDescent="0.55000000000000004">
      <c r="A5230" t="s">
        <v>3147</v>
      </c>
      <c r="B5230">
        <v>2003</v>
      </c>
      <c r="C5230" s="3">
        <v>302500</v>
      </c>
    </row>
    <row r="5231" spans="1:3" x14ac:dyDescent="0.55000000000000004">
      <c r="B5231">
        <v>2004</v>
      </c>
      <c r="C5231" s="3">
        <v>307500</v>
      </c>
    </row>
    <row r="5232" spans="1:3" x14ac:dyDescent="0.55000000000000004">
      <c r="B5232">
        <v>2005</v>
      </c>
      <c r="C5232" s="3">
        <v>347500</v>
      </c>
    </row>
    <row r="5233" spans="1:3" x14ac:dyDescent="0.55000000000000004">
      <c r="B5233">
        <v>2006</v>
      </c>
      <c r="C5233" s="3">
        <v>1300000</v>
      </c>
    </row>
    <row r="5234" spans="1:3" x14ac:dyDescent="0.55000000000000004">
      <c r="B5234">
        <v>2007</v>
      </c>
      <c r="C5234" s="3">
        <v>3575000</v>
      </c>
    </row>
    <row r="5235" spans="1:3" x14ac:dyDescent="0.55000000000000004">
      <c r="B5235">
        <v>2008</v>
      </c>
      <c r="C5235" s="3">
        <v>5916666</v>
      </c>
    </row>
    <row r="5236" spans="1:3" x14ac:dyDescent="0.55000000000000004">
      <c r="B5236">
        <v>2009</v>
      </c>
      <c r="C5236" s="3">
        <v>7666666</v>
      </c>
    </row>
    <row r="5237" spans="1:3" x14ac:dyDescent="0.55000000000000004">
      <c r="B5237">
        <v>2010</v>
      </c>
      <c r="C5237" s="3">
        <v>9416666</v>
      </c>
    </row>
    <row r="5238" spans="1:3" x14ac:dyDescent="0.55000000000000004">
      <c r="B5238">
        <v>2011</v>
      </c>
      <c r="C5238" s="3">
        <v>10500000</v>
      </c>
    </row>
    <row r="5239" spans="1:3" x14ac:dyDescent="0.55000000000000004">
      <c r="B5239">
        <v>2012</v>
      </c>
      <c r="C5239" s="3">
        <v>10500000</v>
      </c>
    </row>
    <row r="5240" spans="1:3" x14ac:dyDescent="0.55000000000000004">
      <c r="B5240">
        <v>2013</v>
      </c>
      <c r="C5240" s="3">
        <v>10500000</v>
      </c>
    </row>
    <row r="5241" spans="1:3" x14ac:dyDescent="0.55000000000000004">
      <c r="B5241">
        <v>2014</v>
      </c>
      <c r="C5241" s="3">
        <v>10500000</v>
      </c>
    </row>
    <row r="5242" spans="1:3" x14ac:dyDescent="0.55000000000000004">
      <c r="B5242">
        <v>2015</v>
      </c>
      <c r="C5242" s="3">
        <v>8500000</v>
      </c>
    </row>
    <row r="5243" spans="1:3" x14ac:dyDescent="0.55000000000000004">
      <c r="A5243" t="s">
        <v>3825</v>
      </c>
      <c r="B5243">
        <v>2008</v>
      </c>
      <c r="C5243" s="3">
        <v>390000</v>
      </c>
    </row>
    <row r="5244" spans="1:3" x14ac:dyDescent="0.55000000000000004">
      <c r="B5244">
        <v>2009</v>
      </c>
      <c r="C5244" s="3">
        <v>418000</v>
      </c>
    </row>
    <row r="5245" spans="1:3" x14ac:dyDescent="0.55000000000000004">
      <c r="B5245">
        <v>2010</v>
      </c>
      <c r="C5245" s="3">
        <v>445000</v>
      </c>
    </row>
    <row r="5246" spans="1:3" x14ac:dyDescent="0.55000000000000004">
      <c r="B5246">
        <v>2011</v>
      </c>
      <c r="C5246" s="3">
        <v>3400000</v>
      </c>
    </row>
    <row r="5247" spans="1:3" x14ac:dyDescent="0.55000000000000004">
      <c r="B5247">
        <v>2012</v>
      </c>
      <c r="C5247" s="3">
        <v>5400000</v>
      </c>
    </row>
    <row r="5248" spans="1:3" x14ac:dyDescent="0.55000000000000004">
      <c r="B5248">
        <v>2013</v>
      </c>
      <c r="C5248" s="3">
        <v>7400000</v>
      </c>
    </row>
    <row r="5249" spans="1:3" x14ac:dyDescent="0.55000000000000004">
      <c r="B5249">
        <v>2014</v>
      </c>
      <c r="C5249" s="3">
        <v>10000000</v>
      </c>
    </row>
    <row r="5250" spans="1:3" x14ac:dyDescent="0.55000000000000004">
      <c r="B5250">
        <v>2015</v>
      </c>
      <c r="C5250" s="3">
        <v>10000000</v>
      </c>
    </row>
    <row r="5251" spans="1:3" x14ac:dyDescent="0.55000000000000004">
      <c r="B5251">
        <v>2016</v>
      </c>
      <c r="C5251" s="3">
        <v>17500000</v>
      </c>
    </row>
    <row r="5252" spans="1:3" x14ac:dyDescent="0.55000000000000004">
      <c r="A5252" t="s">
        <v>4748</v>
      </c>
      <c r="B5252">
        <v>2014</v>
      </c>
      <c r="C5252" s="3">
        <v>500000</v>
      </c>
    </row>
    <row r="5253" spans="1:3" x14ac:dyDescent="0.55000000000000004">
      <c r="B5253">
        <v>2016</v>
      </c>
      <c r="C5253" s="3">
        <v>535000</v>
      </c>
    </row>
    <row r="5254" spans="1:3" x14ac:dyDescent="0.55000000000000004">
      <c r="A5254" t="s">
        <v>1801</v>
      </c>
      <c r="B5254">
        <v>1993</v>
      </c>
      <c r="C5254" s="3">
        <v>109000</v>
      </c>
    </row>
    <row r="5255" spans="1:3" x14ac:dyDescent="0.55000000000000004">
      <c r="B5255">
        <v>1994</v>
      </c>
      <c r="C5255" s="3">
        <v>114000</v>
      </c>
    </row>
    <row r="5256" spans="1:3" x14ac:dyDescent="0.55000000000000004">
      <c r="B5256">
        <v>1995</v>
      </c>
      <c r="C5256" s="3">
        <v>155000</v>
      </c>
    </row>
    <row r="5257" spans="1:3" x14ac:dyDescent="0.55000000000000004">
      <c r="B5257">
        <v>1996</v>
      </c>
      <c r="C5257" s="3">
        <v>170000</v>
      </c>
    </row>
    <row r="5258" spans="1:3" x14ac:dyDescent="0.55000000000000004">
      <c r="B5258">
        <v>1997</v>
      </c>
      <c r="C5258" s="3">
        <v>215000</v>
      </c>
    </row>
    <row r="5259" spans="1:3" x14ac:dyDescent="0.55000000000000004">
      <c r="A5259" t="s">
        <v>1776</v>
      </c>
      <c r="B5259">
        <v>1993</v>
      </c>
      <c r="C5259" s="3">
        <v>109000</v>
      </c>
    </row>
    <row r="5260" spans="1:3" x14ac:dyDescent="0.55000000000000004">
      <c r="B5260">
        <v>1994</v>
      </c>
      <c r="C5260" s="3">
        <v>109000</v>
      </c>
    </row>
    <row r="5261" spans="1:3" x14ac:dyDescent="0.55000000000000004">
      <c r="B5261">
        <v>1995</v>
      </c>
      <c r="C5261" s="3">
        <v>122000</v>
      </c>
    </row>
    <row r="5262" spans="1:3" x14ac:dyDescent="0.55000000000000004">
      <c r="B5262">
        <v>1997</v>
      </c>
      <c r="C5262" s="3">
        <v>180000</v>
      </c>
    </row>
    <row r="5263" spans="1:3" x14ac:dyDescent="0.55000000000000004">
      <c r="B5263">
        <v>1998</v>
      </c>
      <c r="C5263" s="3">
        <v>250000</v>
      </c>
    </row>
    <row r="5264" spans="1:3" x14ac:dyDescent="0.55000000000000004">
      <c r="B5264">
        <v>2000</v>
      </c>
      <c r="C5264" s="3">
        <v>300000</v>
      </c>
    </row>
    <row r="5265" spans="1:3" x14ac:dyDescent="0.55000000000000004">
      <c r="B5265">
        <v>2001</v>
      </c>
      <c r="C5265" s="3">
        <v>425000</v>
      </c>
    </row>
    <row r="5266" spans="1:3" x14ac:dyDescent="0.55000000000000004">
      <c r="A5266" t="s">
        <v>1531</v>
      </c>
      <c r="B5266">
        <v>1992</v>
      </c>
      <c r="C5266" s="3">
        <v>120000</v>
      </c>
    </row>
    <row r="5267" spans="1:3" x14ac:dyDescent="0.55000000000000004">
      <c r="A5267" t="s">
        <v>4825</v>
      </c>
      <c r="B5267">
        <v>2014</v>
      </c>
      <c r="C5267" s="3">
        <v>507000</v>
      </c>
    </row>
    <row r="5268" spans="1:3" x14ac:dyDescent="0.55000000000000004">
      <c r="A5268" t="s">
        <v>2377</v>
      </c>
      <c r="B5268">
        <v>1997</v>
      </c>
      <c r="C5268" s="3">
        <v>150000</v>
      </c>
    </row>
    <row r="5269" spans="1:3" x14ac:dyDescent="0.55000000000000004">
      <c r="B5269">
        <v>2000</v>
      </c>
      <c r="C5269" s="3">
        <v>230000</v>
      </c>
    </row>
    <row r="5270" spans="1:3" x14ac:dyDescent="0.55000000000000004">
      <c r="B5270">
        <v>2001</v>
      </c>
      <c r="C5270" s="3">
        <v>255000</v>
      </c>
    </row>
    <row r="5271" spans="1:3" x14ac:dyDescent="0.55000000000000004">
      <c r="B5271">
        <v>2004</v>
      </c>
      <c r="C5271" s="3">
        <v>525000</v>
      </c>
    </row>
    <row r="5272" spans="1:3" x14ac:dyDescent="0.55000000000000004">
      <c r="A5272" t="s">
        <v>4421</v>
      </c>
      <c r="B5272">
        <v>2012</v>
      </c>
      <c r="C5272" s="3">
        <v>482300</v>
      </c>
    </row>
    <row r="5273" spans="1:3" x14ac:dyDescent="0.55000000000000004">
      <c r="A5273" t="s">
        <v>4880</v>
      </c>
      <c r="B5273">
        <v>2015</v>
      </c>
      <c r="C5273" s="3">
        <v>507500</v>
      </c>
    </row>
    <row r="5274" spans="1:3" x14ac:dyDescent="0.55000000000000004">
      <c r="A5274" t="s">
        <v>1516</v>
      </c>
      <c r="B5274">
        <v>1992</v>
      </c>
      <c r="C5274" s="3">
        <v>109000</v>
      </c>
    </row>
    <row r="5275" spans="1:3" x14ac:dyDescent="0.55000000000000004">
      <c r="B5275">
        <v>1993</v>
      </c>
      <c r="C5275" s="3">
        <v>220000</v>
      </c>
    </row>
    <row r="5276" spans="1:3" x14ac:dyDescent="0.55000000000000004">
      <c r="B5276">
        <v>1994</v>
      </c>
      <c r="C5276" s="3">
        <v>600000</v>
      </c>
    </row>
    <row r="5277" spans="1:3" x14ac:dyDescent="0.55000000000000004">
      <c r="B5277">
        <v>1995</v>
      </c>
      <c r="C5277" s="3">
        <v>1900000</v>
      </c>
    </row>
    <row r="5278" spans="1:3" x14ac:dyDescent="0.55000000000000004">
      <c r="B5278">
        <v>1996</v>
      </c>
      <c r="C5278" s="3">
        <v>2000000</v>
      </c>
    </row>
    <row r="5279" spans="1:3" x14ac:dyDescent="0.55000000000000004">
      <c r="B5279">
        <v>1997</v>
      </c>
      <c r="C5279" s="3">
        <v>900000</v>
      </c>
    </row>
    <row r="5280" spans="1:3" x14ac:dyDescent="0.55000000000000004">
      <c r="B5280">
        <v>1998</v>
      </c>
      <c r="C5280" s="3">
        <v>1250000</v>
      </c>
    </row>
    <row r="5281" spans="1:3" x14ac:dyDescent="0.55000000000000004">
      <c r="B5281">
        <v>1999</v>
      </c>
      <c r="C5281" s="3">
        <v>2000000</v>
      </c>
    </row>
    <row r="5282" spans="1:3" x14ac:dyDescent="0.55000000000000004">
      <c r="B5282">
        <v>2000</v>
      </c>
      <c r="C5282" s="3">
        <v>2000000</v>
      </c>
    </row>
    <row r="5283" spans="1:3" x14ac:dyDescent="0.55000000000000004">
      <c r="B5283">
        <v>2001</v>
      </c>
      <c r="C5283" s="3">
        <v>1900000</v>
      </c>
    </row>
    <row r="5284" spans="1:3" x14ac:dyDescent="0.55000000000000004">
      <c r="A5284" t="s">
        <v>4326</v>
      </c>
      <c r="B5284">
        <v>2011</v>
      </c>
      <c r="C5284" s="3">
        <v>420400</v>
      </c>
    </row>
    <row r="5285" spans="1:3" x14ac:dyDescent="0.55000000000000004">
      <c r="A5285" t="s">
        <v>3214</v>
      </c>
      <c r="B5285">
        <v>2004</v>
      </c>
      <c r="C5285" s="3">
        <v>305000</v>
      </c>
    </row>
    <row r="5286" spans="1:3" x14ac:dyDescent="0.55000000000000004">
      <c r="B5286">
        <v>2008</v>
      </c>
      <c r="C5286" s="3">
        <v>410000</v>
      </c>
    </row>
    <row r="5287" spans="1:3" x14ac:dyDescent="0.55000000000000004">
      <c r="B5287">
        <v>2009</v>
      </c>
      <c r="C5287" s="3">
        <v>2800000</v>
      </c>
    </row>
    <row r="5288" spans="1:3" x14ac:dyDescent="0.55000000000000004">
      <c r="B5288">
        <v>2011</v>
      </c>
      <c r="C5288" s="3">
        <v>2500000</v>
      </c>
    </row>
    <row r="5289" spans="1:3" x14ac:dyDescent="0.55000000000000004">
      <c r="A5289" t="s">
        <v>1281</v>
      </c>
      <c r="B5289">
        <v>1990</v>
      </c>
      <c r="C5289" s="3">
        <v>100000</v>
      </c>
    </row>
    <row r="5290" spans="1:3" x14ac:dyDescent="0.55000000000000004">
      <c r="B5290">
        <v>1991</v>
      </c>
      <c r="C5290" s="3">
        <v>100000</v>
      </c>
    </row>
    <row r="5291" spans="1:3" x14ac:dyDescent="0.55000000000000004">
      <c r="B5291">
        <v>1992</v>
      </c>
      <c r="C5291" s="3">
        <v>230000</v>
      </c>
    </row>
    <row r="5292" spans="1:3" x14ac:dyDescent="0.55000000000000004">
      <c r="B5292">
        <v>1993</v>
      </c>
      <c r="C5292" s="3">
        <v>275000</v>
      </c>
    </row>
    <row r="5293" spans="1:3" x14ac:dyDescent="0.55000000000000004">
      <c r="B5293">
        <v>1994</v>
      </c>
      <c r="C5293" s="3">
        <v>275000</v>
      </c>
    </row>
    <row r="5294" spans="1:3" x14ac:dyDescent="0.55000000000000004">
      <c r="B5294">
        <v>1995</v>
      </c>
      <c r="C5294" s="3">
        <v>340000</v>
      </c>
    </row>
    <row r="5295" spans="1:3" x14ac:dyDescent="0.55000000000000004">
      <c r="B5295">
        <v>1996</v>
      </c>
      <c r="C5295" s="3">
        <v>242500</v>
      </c>
    </row>
    <row r="5296" spans="1:3" x14ac:dyDescent="0.55000000000000004">
      <c r="A5296" t="s">
        <v>1894</v>
      </c>
      <c r="B5296">
        <v>1994</v>
      </c>
      <c r="C5296" s="3">
        <v>147000</v>
      </c>
    </row>
    <row r="5297" spans="1:3" x14ac:dyDescent="0.55000000000000004">
      <c r="B5297">
        <v>1995</v>
      </c>
      <c r="C5297" s="3">
        <v>156000</v>
      </c>
    </row>
    <row r="5298" spans="1:3" x14ac:dyDescent="0.55000000000000004">
      <c r="B5298">
        <v>1996</v>
      </c>
      <c r="C5298" s="3">
        <v>156000</v>
      </c>
    </row>
    <row r="5299" spans="1:3" x14ac:dyDescent="0.55000000000000004">
      <c r="B5299">
        <v>1997</v>
      </c>
      <c r="C5299" s="3">
        <v>550000</v>
      </c>
    </row>
    <row r="5300" spans="1:3" x14ac:dyDescent="0.55000000000000004">
      <c r="B5300">
        <v>1998</v>
      </c>
      <c r="C5300" s="3">
        <v>575000</v>
      </c>
    </row>
    <row r="5301" spans="1:3" x14ac:dyDescent="0.55000000000000004">
      <c r="B5301">
        <v>1999</v>
      </c>
      <c r="C5301" s="3">
        <v>2625000</v>
      </c>
    </row>
    <row r="5302" spans="1:3" x14ac:dyDescent="0.55000000000000004">
      <c r="B5302">
        <v>2000</v>
      </c>
      <c r="C5302" s="3">
        <v>5625000</v>
      </c>
    </row>
    <row r="5303" spans="1:3" x14ac:dyDescent="0.55000000000000004">
      <c r="B5303">
        <v>2001</v>
      </c>
      <c r="C5303" s="3">
        <v>2750000</v>
      </c>
    </row>
    <row r="5304" spans="1:3" x14ac:dyDescent="0.55000000000000004">
      <c r="B5304">
        <v>2002</v>
      </c>
      <c r="C5304" s="3">
        <v>5000000</v>
      </c>
    </row>
    <row r="5305" spans="1:3" x14ac:dyDescent="0.55000000000000004">
      <c r="B5305">
        <v>2003</v>
      </c>
      <c r="C5305" s="3">
        <v>3000000</v>
      </c>
    </row>
    <row r="5306" spans="1:3" x14ac:dyDescent="0.55000000000000004">
      <c r="B5306">
        <v>2004</v>
      </c>
      <c r="C5306" s="3">
        <v>4500000</v>
      </c>
    </row>
    <row r="5307" spans="1:3" x14ac:dyDescent="0.55000000000000004">
      <c r="A5307" t="s">
        <v>3204</v>
      </c>
      <c r="B5307">
        <v>2004</v>
      </c>
      <c r="C5307" s="3">
        <v>300000</v>
      </c>
    </row>
    <row r="5308" spans="1:3" x14ac:dyDescent="0.55000000000000004">
      <c r="A5308" t="s">
        <v>2574</v>
      </c>
      <c r="B5308">
        <v>1998</v>
      </c>
      <c r="C5308" s="3">
        <v>185000</v>
      </c>
    </row>
    <row r="5309" spans="1:3" x14ac:dyDescent="0.55000000000000004">
      <c r="A5309" t="s">
        <v>4141</v>
      </c>
      <c r="B5309">
        <v>2010</v>
      </c>
      <c r="C5309" s="3">
        <v>404000</v>
      </c>
    </row>
    <row r="5310" spans="1:3" x14ac:dyDescent="0.55000000000000004">
      <c r="A5310" t="s">
        <v>2199</v>
      </c>
      <c r="B5310">
        <v>1996</v>
      </c>
      <c r="C5310" s="3">
        <v>109000</v>
      </c>
    </row>
    <row r="5311" spans="1:3" x14ac:dyDescent="0.55000000000000004">
      <c r="B5311">
        <v>1997</v>
      </c>
      <c r="C5311" s="3">
        <v>172500</v>
      </c>
    </row>
    <row r="5312" spans="1:3" x14ac:dyDescent="0.55000000000000004">
      <c r="B5312">
        <v>1998</v>
      </c>
      <c r="C5312" s="3">
        <v>238892</v>
      </c>
    </row>
    <row r="5313" spans="1:3" x14ac:dyDescent="0.55000000000000004">
      <c r="B5313">
        <v>1999</v>
      </c>
      <c r="C5313" s="3">
        <v>242500</v>
      </c>
    </row>
    <row r="5314" spans="1:3" x14ac:dyDescent="0.55000000000000004">
      <c r="B5314">
        <v>2001</v>
      </c>
      <c r="C5314" s="3">
        <v>2300000</v>
      </c>
    </row>
    <row r="5315" spans="1:3" x14ac:dyDescent="0.55000000000000004">
      <c r="B5315">
        <v>2002</v>
      </c>
      <c r="C5315" s="3">
        <v>1840000</v>
      </c>
    </row>
    <row r="5316" spans="1:3" x14ac:dyDescent="0.55000000000000004">
      <c r="B5316">
        <v>2003</v>
      </c>
      <c r="C5316" s="3">
        <v>750000</v>
      </c>
    </row>
    <row r="5317" spans="1:3" x14ac:dyDescent="0.55000000000000004">
      <c r="B5317">
        <v>2004</v>
      </c>
      <c r="C5317" s="3">
        <v>750000</v>
      </c>
    </row>
    <row r="5318" spans="1:3" x14ac:dyDescent="0.55000000000000004">
      <c r="A5318" t="s">
        <v>2019</v>
      </c>
      <c r="B5318">
        <v>1995</v>
      </c>
      <c r="C5318" s="3">
        <v>109000</v>
      </c>
    </row>
    <row r="5319" spans="1:3" x14ac:dyDescent="0.55000000000000004">
      <c r="B5319">
        <v>1996</v>
      </c>
      <c r="C5319" s="3">
        <v>180000</v>
      </c>
    </row>
    <row r="5320" spans="1:3" x14ac:dyDescent="0.55000000000000004">
      <c r="B5320">
        <v>1997</v>
      </c>
      <c r="C5320" s="3">
        <v>240000</v>
      </c>
    </row>
    <row r="5321" spans="1:3" x14ac:dyDescent="0.55000000000000004">
      <c r="B5321">
        <v>1998</v>
      </c>
      <c r="C5321" s="3">
        <v>460000</v>
      </c>
    </row>
    <row r="5322" spans="1:3" x14ac:dyDescent="0.55000000000000004">
      <c r="B5322">
        <v>1999</v>
      </c>
      <c r="C5322" s="3">
        <v>2100000</v>
      </c>
    </row>
    <row r="5323" spans="1:3" x14ac:dyDescent="0.55000000000000004">
      <c r="B5323">
        <v>2000</v>
      </c>
      <c r="C5323" s="3">
        <v>4000000</v>
      </c>
    </row>
    <row r="5324" spans="1:3" x14ac:dyDescent="0.55000000000000004">
      <c r="B5324">
        <v>2001</v>
      </c>
      <c r="C5324" s="3">
        <v>7100000</v>
      </c>
    </row>
    <row r="5325" spans="1:3" x14ac:dyDescent="0.55000000000000004">
      <c r="B5325">
        <v>2002</v>
      </c>
      <c r="C5325" s="3">
        <v>7250000</v>
      </c>
    </row>
    <row r="5326" spans="1:3" x14ac:dyDescent="0.55000000000000004">
      <c r="B5326">
        <v>2003</v>
      </c>
      <c r="C5326" s="3">
        <v>7500000</v>
      </c>
    </row>
    <row r="5327" spans="1:3" x14ac:dyDescent="0.55000000000000004">
      <c r="B5327">
        <v>2004</v>
      </c>
      <c r="C5327" s="3">
        <v>8000000</v>
      </c>
    </row>
    <row r="5328" spans="1:3" x14ac:dyDescent="0.55000000000000004">
      <c r="B5328">
        <v>2005</v>
      </c>
      <c r="C5328" s="3">
        <v>8250000</v>
      </c>
    </row>
    <row r="5329" spans="1:3" x14ac:dyDescent="0.55000000000000004">
      <c r="B5329">
        <v>2006</v>
      </c>
      <c r="C5329" s="3">
        <v>13000000</v>
      </c>
    </row>
    <row r="5330" spans="1:3" x14ac:dyDescent="0.55000000000000004">
      <c r="B5330">
        <v>2007</v>
      </c>
      <c r="C5330" s="3">
        <v>13000000</v>
      </c>
    </row>
    <row r="5331" spans="1:3" x14ac:dyDescent="0.55000000000000004">
      <c r="B5331">
        <v>2008</v>
      </c>
      <c r="C5331" s="3">
        <v>13000000</v>
      </c>
    </row>
    <row r="5332" spans="1:3" x14ac:dyDescent="0.55000000000000004">
      <c r="B5332">
        <v>2009</v>
      </c>
      <c r="C5332" s="3">
        <v>13000000</v>
      </c>
    </row>
    <row r="5333" spans="1:3" x14ac:dyDescent="0.55000000000000004">
      <c r="B5333">
        <v>2010</v>
      </c>
      <c r="C5333" s="3">
        <v>8000000</v>
      </c>
    </row>
    <row r="5334" spans="1:3" x14ac:dyDescent="0.55000000000000004">
      <c r="B5334">
        <v>2011</v>
      </c>
      <c r="C5334" s="3">
        <v>5250000</v>
      </c>
    </row>
    <row r="5335" spans="1:3" x14ac:dyDescent="0.55000000000000004">
      <c r="A5335" t="s">
        <v>641</v>
      </c>
      <c r="B5335">
        <v>1986</v>
      </c>
      <c r="C5335" s="3">
        <v>60000</v>
      </c>
    </row>
    <row r="5336" spans="1:3" x14ac:dyDescent="0.55000000000000004">
      <c r="B5336">
        <v>1987</v>
      </c>
      <c r="C5336" s="3">
        <v>86500</v>
      </c>
    </row>
    <row r="5337" spans="1:3" x14ac:dyDescent="0.55000000000000004">
      <c r="B5337">
        <v>1988</v>
      </c>
      <c r="C5337" s="3">
        <v>185000</v>
      </c>
    </row>
    <row r="5338" spans="1:3" x14ac:dyDescent="0.55000000000000004">
      <c r="B5338">
        <v>1989</v>
      </c>
      <c r="C5338" s="3">
        <v>325000</v>
      </c>
    </row>
    <row r="5339" spans="1:3" x14ac:dyDescent="0.55000000000000004">
      <c r="B5339">
        <v>1990</v>
      </c>
      <c r="C5339" s="3">
        <v>600000</v>
      </c>
    </row>
    <row r="5340" spans="1:3" x14ac:dyDescent="0.55000000000000004">
      <c r="B5340">
        <v>1991</v>
      </c>
      <c r="C5340" s="3">
        <v>2025000</v>
      </c>
    </row>
    <row r="5341" spans="1:3" x14ac:dyDescent="0.55000000000000004">
      <c r="B5341">
        <v>1992</v>
      </c>
      <c r="C5341" s="3">
        <v>2500000</v>
      </c>
    </row>
    <row r="5342" spans="1:3" x14ac:dyDescent="0.55000000000000004">
      <c r="A5342" t="s">
        <v>3639</v>
      </c>
      <c r="B5342">
        <v>2007</v>
      </c>
      <c r="C5342" s="3">
        <v>380000</v>
      </c>
    </row>
    <row r="5343" spans="1:3" x14ac:dyDescent="0.55000000000000004">
      <c r="B5343">
        <v>2008</v>
      </c>
      <c r="C5343" s="3">
        <v>400000</v>
      </c>
    </row>
    <row r="5344" spans="1:3" x14ac:dyDescent="0.55000000000000004">
      <c r="B5344">
        <v>2009</v>
      </c>
      <c r="C5344" s="3">
        <v>520000</v>
      </c>
    </row>
    <row r="5345" spans="1:3" x14ac:dyDescent="0.55000000000000004">
      <c r="B5345">
        <v>2010</v>
      </c>
      <c r="C5345" s="3">
        <v>3450000</v>
      </c>
    </row>
    <row r="5346" spans="1:3" x14ac:dyDescent="0.55000000000000004">
      <c r="B5346">
        <v>2011</v>
      </c>
      <c r="C5346" s="3">
        <v>6000000</v>
      </c>
    </row>
    <row r="5347" spans="1:3" x14ac:dyDescent="0.55000000000000004">
      <c r="B5347">
        <v>2012</v>
      </c>
      <c r="C5347" s="3">
        <v>2000000</v>
      </c>
    </row>
    <row r="5348" spans="1:3" x14ac:dyDescent="0.55000000000000004">
      <c r="B5348">
        <v>2013</v>
      </c>
      <c r="C5348" s="3">
        <v>15750000</v>
      </c>
    </row>
    <row r="5349" spans="1:3" x14ac:dyDescent="0.55000000000000004">
      <c r="B5349">
        <v>2014</v>
      </c>
      <c r="C5349" s="3">
        <v>14250000</v>
      </c>
    </row>
    <row r="5350" spans="1:3" x14ac:dyDescent="0.55000000000000004">
      <c r="B5350">
        <v>2015</v>
      </c>
      <c r="C5350" s="3">
        <v>15750000</v>
      </c>
    </row>
    <row r="5351" spans="1:3" x14ac:dyDescent="0.55000000000000004">
      <c r="B5351">
        <v>2016</v>
      </c>
      <c r="C5351" s="3">
        <v>15750000</v>
      </c>
    </row>
    <row r="5352" spans="1:3" x14ac:dyDescent="0.55000000000000004">
      <c r="A5352" t="s">
        <v>2467</v>
      </c>
      <c r="B5352">
        <v>1998</v>
      </c>
      <c r="C5352" s="3">
        <v>170000</v>
      </c>
    </row>
    <row r="5353" spans="1:3" x14ac:dyDescent="0.55000000000000004">
      <c r="B5353">
        <v>1999</v>
      </c>
      <c r="C5353" s="3">
        <v>265000</v>
      </c>
    </row>
    <row r="5354" spans="1:3" x14ac:dyDescent="0.55000000000000004">
      <c r="B5354">
        <v>2000</v>
      </c>
      <c r="C5354" s="3">
        <v>240000</v>
      </c>
    </row>
    <row r="5355" spans="1:3" x14ac:dyDescent="0.55000000000000004">
      <c r="B5355">
        <v>2001</v>
      </c>
      <c r="C5355" s="3">
        <v>625000</v>
      </c>
    </row>
    <row r="5356" spans="1:3" x14ac:dyDescent="0.55000000000000004">
      <c r="B5356">
        <v>2002</v>
      </c>
      <c r="C5356" s="3">
        <v>775000</v>
      </c>
    </row>
    <row r="5357" spans="1:3" x14ac:dyDescent="0.55000000000000004">
      <c r="A5357" t="s">
        <v>395</v>
      </c>
      <c r="B5357">
        <v>1985</v>
      </c>
      <c r="C5357" s="3">
        <v>230000</v>
      </c>
    </row>
    <row r="5358" spans="1:3" x14ac:dyDescent="0.55000000000000004">
      <c r="B5358">
        <v>1986</v>
      </c>
      <c r="C5358" s="3">
        <v>440000</v>
      </c>
    </row>
    <row r="5359" spans="1:3" x14ac:dyDescent="0.55000000000000004">
      <c r="B5359">
        <v>1987</v>
      </c>
      <c r="C5359" s="3">
        <v>1050000</v>
      </c>
    </row>
    <row r="5360" spans="1:3" x14ac:dyDescent="0.55000000000000004">
      <c r="B5360">
        <v>1988</v>
      </c>
      <c r="C5360" s="3">
        <v>1000000</v>
      </c>
    </row>
    <row r="5361" spans="1:3" x14ac:dyDescent="0.55000000000000004">
      <c r="B5361">
        <v>1989</v>
      </c>
      <c r="C5361" s="3">
        <v>1966666</v>
      </c>
    </row>
    <row r="5362" spans="1:3" x14ac:dyDescent="0.55000000000000004">
      <c r="B5362">
        <v>1990</v>
      </c>
      <c r="C5362" s="3">
        <v>1566667</v>
      </c>
    </row>
    <row r="5363" spans="1:3" x14ac:dyDescent="0.55000000000000004">
      <c r="B5363">
        <v>1991</v>
      </c>
      <c r="C5363" s="3">
        <v>1966667</v>
      </c>
    </row>
    <row r="5364" spans="1:3" x14ac:dyDescent="0.55000000000000004">
      <c r="B5364">
        <v>1992</v>
      </c>
      <c r="C5364" s="3">
        <v>2200000</v>
      </c>
    </row>
    <row r="5365" spans="1:3" x14ac:dyDescent="0.55000000000000004">
      <c r="B5365">
        <v>1993</v>
      </c>
      <c r="C5365" s="3">
        <v>2250000</v>
      </c>
    </row>
    <row r="5366" spans="1:3" x14ac:dyDescent="0.55000000000000004">
      <c r="B5366">
        <v>1994</v>
      </c>
      <c r="C5366" s="3">
        <v>2250000</v>
      </c>
    </row>
    <row r="5367" spans="1:3" x14ac:dyDescent="0.55000000000000004">
      <c r="B5367">
        <v>1995</v>
      </c>
      <c r="C5367" s="3">
        <v>3000000</v>
      </c>
    </row>
    <row r="5368" spans="1:3" x14ac:dyDescent="0.55000000000000004">
      <c r="A5368" t="s">
        <v>4808</v>
      </c>
      <c r="B5368">
        <v>2014</v>
      </c>
      <c r="C5368" s="3">
        <v>501560</v>
      </c>
    </row>
    <row r="5369" spans="1:3" x14ac:dyDescent="0.55000000000000004">
      <c r="B5369">
        <v>2015</v>
      </c>
      <c r="C5369" s="3">
        <v>525424</v>
      </c>
    </row>
    <row r="5370" spans="1:3" x14ac:dyDescent="0.55000000000000004">
      <c r="B5370">
        <v>2016</v>
      </c>
      <c r="C5370" s="3">
        <v>542604</v>
      </c>
    </row>
    <row r="5371" spans="1:3" x14ac:dyDescent="0.55000000000000004">
      <c r="A5371" t="s">
        <v>2912</v>
      </c>
      <c r="B5371">
        <v>2001</v>
      </c>
      <c r="C5371" s="3">
        <v>215000</v>
      </c>
    </row>
    <row r="5372" spans="1:3" x14ac:dyDescent="0.55000000000000004">
      <c r="A5372" t="s">
        <v>4545</v>
      </c>
      <c r="B5372">
        <v>2012</v>
      </c>
      <c r="C5372" s="3">
        <v>5500000</v>
      </c>
    </row>
    <row r="5373" spans="1:3" x14ac:dyDescent="0.55000000000000004">
      <c r="B5373">
        <v>2013</v>
      </c>
      <c r="C5373" s="3">
        <v>9500000</v>
      </c>
    </row>
    <row r="5374" spans="1:3" x14ac:dyDescent="0.55000000000000004">
      <c r="B5374">
        <v>2014</v>
      </c>
      <c r="C5374" s="3">
        <v>10000000</v>
      </c>
    </row>
    <row r="5375" spans="1:3" x14ac:dyDescent="0.55000000000000004">
      <c r="B5375">
        <v>2016</v>
      </c>
      <c r="C5375" s="3">
        <v>10000000</v>
      </c>
    </row>
    <row r="5376" spans="1:3" x14ac:dyDescent="0.55000000000000004">
      <c r="A5376" t="s">
        <v>334</v>
      </c>
      <c r="B5376">
        <v>1985</v>
      </c>
      <c r="C5376" s="3">
        <v>565000</v>
      </c>
    </row>
    <row r="5377" spans="1:3" x14ac:dyDescent="0.55000000000000004">
      <c r="B5377">
        <v>1986</v>
      </c>
      <c r="C5377" s="3">
        <v>610000</v>
      </c>
    </row>
    <row r="5378" spans="1:3" x14ac:dyDescent="0.55000000000000004">
      <c r="B5378">
        <v>1987</v>
      </c>
      <c r="C5378" s="3">
        <v>740000</v>
      </c>
    </row>
    <row r="5379" spans="1:3" x14ac:dyDescent="0.55000000000000004">
      <c r="B5379">
        <v>1988</v>
      </c>
      <c r="C5379" s="3">
        <v>760000</v>
      </c>
    </row>
    <row r="5380" spans="1:3" x14ac:dyDescent="0.55000000000000004">
      <c r="B5380">
        <v>1989</v>
      </c>
      <c r="C5380" s="3">
        <v>855000</v>
      </c>
    </row>
    <row r="5381" spans="1:3" x14ac:dyDescent="0.55000000000000004">
      <c r="B5381">
        <v>1990</v>
      </c>
      <c r="C5381" s="3">
        <v>1200000</v>
      </c>
    </row>
    <row r="5382" spans="1:3" x14ac:dyDescent="0.55000000000000004">
      <c r="B5382">
        <v>1991</v>
      </c>
      <c r="C5382" s="3">
        <v>3250000</v>
      </c>
    </row>
    <row r="5383" spans="1:3" x14ac:dyDescent="0.55000000000000004">
      <c r="B5383">
        <v>1992</v>
      </c>
      <c r="C5383" s="3">
        <v>3350000</v>
      </c>
    </row>
    <row r="5384" spans="1:3" x14ac:dyDescent="0.55000000000000004">
      <c r="B5384">
        <v>1993</v>
      </c>
      <c r="C5384" s="3">
        <v>2750000</v>
      </c>
    </row>
    <row r="5385" spans="1:3" x14ac:dyDescent="0.55000000000000004">
      <c r="B5385">
        <v>1994</v>
      </c>
      <c r="C5385" s="3">
        <v>2650000</v>
      </c>
    </row>
    <row r="5386" spans="1:3" x14ac:dyDescent="0.55000000000000004">
      <c r="B5386">
        <v>1995</v>
      </c>
      <c r="C5386" s="3">
        <v>409000</v>
      </c>
    </row>
    <row r="5387" spans="1:3" x14ac:dyDescent="0.55000000000000004">
      <c r="B5387">
        <v>1996</v>
      </c>
      <c r="C5387" s="3">
        <v>550000</v>
      </c>
    </row>
    <row r="5388" spans="1:3" x14ac:dyDescent="0.55000000000000004">
      <c r="B5388">
        <v>1997</v>
      </c>
      <c r="C5388" s="3">
        <v>475000</v>
      </c>
    </row>
    <row r="5389" spans="1:3" x14ac:dyDescent="0.55000000000000004">
      <c r="B5389">
        <v>1998</v>
      </c>
      <c r="C5389" s="3">
        <v>710000</v>
      </c>
    </row>
    <row r="5390" spans="1:3" x14ac:dyDescent="0.55000000000000004">
      <c r="A5390" t="s">
        <v>1941</v>
      </c>
      <c r="B5390">
        <v>1994</v>
      </c>
      <c r="C5390" s="3">
        <v>109000</v>
      </c>
    </row>
    <row r="5391" spans="1:3" x14ac:dyDescent="0.55000000000000004">
      <c r="B5391">
        <v>1996</v>
      </c>
      <c r="C5391" s="3">
        <v>110000</v>
      </c>
    </row>
    <row r="5392" spans="1:3" x14ac:dyDescent="0.55000000000000004">
      <c r="B5392">
        <v>1997</v>
      </c>
      <c r="C5392" s="3">
        <v>172500</v>
      </c>
    </row>
    <row r="5393" spans="1:3" x14ac:dyDescent="0.55000000000000004">
      <c r="A5393" t="s">
        <v>1253</v>
      </c>
      <c r="B5393">
        <v>1990</v>
      </c>
      <c r="C5393" s="3">
        <v>100000</v>
      </c>
    </row>
    <row r="5394" spans="1:3" x14ac:dyDescent="0.55000000000000004">
      <c r="B5394">
        <v>1991</v>
      </c>
      <c r="C5394" s="3">
        <v>165000</v>
      </c>
    </row>
    <row r="5395" spans="1:3" x14ac:dyDescent="0.55000000000000004">
      <c r="B5395">
        <v>1992</v>
      </c>
      <c r="C5395" s="3">
        <v>240000</v>
      </c>
    </row>
    <row r="5396" spans="1:3" x14ac:dyDescent="0.55000000000000004">
      <c r="B5396">
        <v>1993</v>
      </c>
      <c r="C5396" s="3">
        <v>450000</v>
      </c>
    </row>
    <row r="5397" spans="1:3" x14ac:dyDescent="0.55000000000000004">
      <c r="A5397" t="s">
        <v>2601</v>
      </c>
      <c r="B5397">
        <v>1999</v>
      </c>
      <c r="C5397" s="3">
        <v>215000</v>
      </c>
    </row>
    <row r="5398" spans="1:3" x14ac:dyDescent="0.55000000000000004">
      <c r="B5398">
        <v>2000</v>
      </c>
      <c r="C5398" s="3">
        <v>295000</v>
      </c>
    </row>
    <row r="5399" spans="1:3" x14ac:dyDescent="0.55000000000000004">
      <c r="B5399">
        <v>2001</v>
      </c>
      <c r="C5399" s="3">
        <v>400000</v>
      </c>
    </row>
    <row r="5400" spans="1:3" x14ac:dyDescent="0.55000000000000004">
      <c r="B5400">
        <v>2002</v>
      </c>
      <c r="C5400" s="3">
        <v>2325000</v>
      </c>
    </row>
    <row r="5401" spans="1:3" x14ac:dyDescent="0.55000000000000004">
      <c r="B5401">
        <v>2003</v>
      </c>
      <c r="C5401" s="3">
        <v>450000</v>
      </c>
    </row>
    <row r="5402" spans="1:3" x14ac:dyDescent="0.55000000000000004">
      <c r="B5402">
        <v>2004</v>
      </c>
      <c r="C5402" s="3">
        <v>500000</v>
      </c>
    </row>
    <row r="5403" spans="1:3" x14ac:dyDescent="0.55000000000000004">
      <c r="A5403" t="s">
        <v>69</v>
      </c>
      <c r="B5403">
        <v>1985</v>
      </c>
      <c r="C5403" s="3">
        <v>480000</v>
      </c>
    </row>
    <row r="5404" spans="1:3" x14ac:dyDescent="0.55000000000000004">
      <c r="A5404" t="s">
        <v>1199</v>
      </c>
      <c r="B5404">
        <v>1989</v>
      </c>
      <c r="C5404" s="3">
        <v>68000</v>
      </c>
    </row>
    <row r="5405" spans="1:3" x14ac:dyDescent="0.55000000000000004">
      <c r="B5405">
        <v>1990</v>
      </c>
      <c r="C5405" s="3">
        <v>105000</v>
      </c>
    </row>
    <row r="5406" spans="1:3" x14ac:dyDescent="0.55000000000000004">
      <c r="B5406">
        <v>1991</v>
      </c>
      <c r="C5406" s="3">
        <v>205000</v>
      </c>
    </row>
    <row r="5407" spans="1:3" x14ac:dyDescent="0.55000000000000004">
      <c r="B5407">
        <v>1992</v>
      </c>
      <c r="C5407" s="3">
        <v>215000</v>
      </c>
    </row>
    <row r="5408" spans="1:3" x14ac:dyDescent="0.55000000000000004">
      <c r="A5408" t="s">
        <v>759</v>
      </c>
      <c r="B5408">
        <v>1986</v>
      </c>
      <c r="C5408" s="3">
        <v>80000</v>
      </c>
    </row>
    <row r="5409" spans="1:3" x14ac:dyDescent="0.55000000000000004">
      <c r="B5409">
        <v>1987</v>
      </c>
      <c r="C5409" s="3">
        <v>98000</v>
      </c>
    </row>
    <row r="5410" spans="1:3" x14ac:dyDescent="0.55000000000000004">
      <c r="B5410">
        <v>1988</v>
      </c>
      <c r="C5410" s="3">
        <v>115000</v>
      </c>
    </row>
    <row r="5411" spans="1:3" x14ac:dyDescent="0.55000000000000004">
      <c r="B5411">
        <v>1989</v>
      </c>
      <c r="C5411" s="3">
        <v>285000</v>
      </c>
    </row>
    <row r="5412" spans="1:3" x14ac:dyDescent="0.55000000000000004">
      <c r="B5412">
        <v>1990</v>
      </c>
      <c r="C5412" s="3">
        <v>425000</v>
      </c>
    </row>
    <row r="5413" spans="1:3" x14ac:dyDescent="0.55000000000000004">
      <c r="B5413">
        <v>1991</v>
      </c>
      <c r="C5413" s="3">
        <v>1916666</v>
      </c>
    </row>
    <row r="5414" spans="1:3" x14ac:dyDescent="0.55000000000000004">
      <c r="B5414">
        <v>1992</v>
      </c>
      <c r="C5414" s="3">
        <v>2566667</v>
      </c>
    </row>
    <row r="5415" spans="1:3" x14ac:dyDescent="0.55000000000000004">
      <c r="B5415">
        <v>1993</v>
      </c>
      <c r="C5415" s="3">
        <v>2466667</v>
      </c>
    </row>
    <row r="5416" spans="1:3" x14ac:dyDescent="0.55000000000000004">
      <c r="B5416">
        <v>1994</v>
      </c>
      <c r="C5416" s="3">
        <v>2300000</v>
      </c>
    </row>
    <row r="5417" spans="1:3" x14ac:dyDescent="0.55000000000000004">
      <c r="B5417">
        <v>1995</v>
      </c>
      <c r="C5417" s="3">
        <v>5300000</v>
      </c>
    </row>
    <row r="5418" spans="1:3" x14ac:dyDescent="0.55000000000000004">
      <c r="B5418">
        <v>1996</v>
      </c>
      <c r="C5418" s="3">
        <v>5250000</v>
      </c>
    </row>
    <row r="5419" spans="1:3" x14ac:dyDescent="0.55000000000000004">
      <c r="B5419">
        <v>1997</v>
      </c>
      <c r="C5419" s="3">
        <v>4825000</v>
      </c>
    </row>
    <row r="5420" spans="1:3" x14ac:dyDescent="0.55000000000000004">
      <c r="A5420" t="s">
        <v>2758</v>
      </c>
      <c r="B5420">
        <v>2000</v>
      </c>
      <c r="C5420" s="3">
        <v>200000</v>
      </c>
    </row>
    <row r="5421" spans="1:3" x14ac:dyDescent="0.55000000000000004">
      <c r="B5421">
        <v>2002</v>
      </c>
      <c r="C5421" s="3">
        <v>207500</v>
      </c>
    </row>
    <row r="5422" spans="1:3" x14ac:dyDescent="0.55000000000000004">
      <c r="B5422">
        <v>2004</v>
      </c>
      <c r="C5422" s="3">
        <v>375000</v>
      </c>
    </row>
    <row r="5423" spans="1:3" x14ac:dyDescent="0.55000000000000004">
      <c r="B5423">
        <v>2005</v>
      </c>
      <c r="C5423" s="3">
        <v>925000</v>
      </c>
    </row>
    <row r="5424" spans="1:3" x14ac:dyDescent="0.55000000000000004">
      <c r="B5424">
        <v>2006</v>
      </c>
      <c r="C5424" s="3">
        <v>525000</v>
      </c>
    </row>
    <row r="5425" spans="1:3" x14ac:dyDescent="0.55000000000000004">
      <c r="B5425">
        <v>2007</v>
      </c>
      <c r="C5425" s="3">
        <v>1250000</v>
      </c>
    </row>
    <row r="5426" spans="1:3" x14ac:dyDescent="0.55000000000000004">
      <c r="A5426" t="s">
        <v>2723</v>
      </c>
      <c r="B5426">
        <v>1999</v>
      </c>
      <c r="C5426" s="3">
        <v>200000</v>
      </c>
    </row>
    <row r="5427" spans="1:3" x14ac:dyDescent="0.55000000000000004">
      <c r="B5427">
        <v>2001</v>
      </c>
      <c r="C5427" s="3">
        <v>230000</v>
      </c>
    </row>
    <row r="5428" spans="1:3" x14ac:dyDescent="0.55000000000000004">
      <c r="B5428">
        <v>2002</v>
      </c>
      <c r="C5428" s="3">
        <v>270000</v>
      </c>
    </row>
    <row r="5429" spans="1:3" x14ac:dyDescent="0.55000000000000004">
      <c r="A5429" t="s">
        <v>1020</v>
      </c>
      <c r="B5429">
        <v>1988</v>
      </c>
      <c r="C5429" s="3">
        <v>89000</v>
      </c>
    </row>
    <row r="5430" spans="1:3" x14ac:dyDescent="0.55000000000000004">
      <c r="B5430">
        <v>1990</v>
      </c>
      <c r="C5430" s="3">
        <v>125000</v>
      </c>
    </row>
    <row r="5431" spans="1:3" x14ac:dyDescent="0.55000000000000004">
      <c r="B5431">
        <v>1991</v>
      </c>
      <c r="C5431" s="3">
        <v>300000</v>
      </c>
    </row>
    <row r="5432" spans="1:3" x14ac:dyDescent="0.55000000000000004">
      <c r="A5432" t="s">
        <v>3478</v>
      </c>
      <c r="B5432">
        <v>2006</v>
      </c>
      <c r="C5432" s="3">
        <v>333500</v>
      </c>
    </row>
    <row r="5433" spans="1:3" x14ac:dyDescent="0.55000000000000004">
      <c r="B5433">
        <v>2009</v>
      </c>
      <c r="C5433" s="3">
        <v>1300000</v>
      </c>
    </row>
    <row r="5434" spans="1:3" x14ac:dyDescent="0.55000000000000004">
      <c r="B5434">
        <v>2010</v>
      </c>
      <c r="C5434" s="3">
        <v>1800000</v>
      </c>
    </row>
    <row r="5435" spans="1:3" x14ac:dyDescent="0.55000000000000004">
      <c r="B5435">
        <v>2011</v>
      </c>
      <c r="C5435" s="3">
        <v>3200000</v>
      </c>
    </row>
    <row r="5436" spans="1:3" x14ac:dyDescent="0.55000000000000004">
      <c r="A5436" t="s">
        <v>497</v>
      </c>
      <c r="B5436">
        <v>1985</v>
      </c>
      <c r="C5436" s="3">
        <v>225000</v>
      </c>
    </row>
    <row r="5437" spans="1:3" x14ac:dyDescent="0.55000000000000004">
      <c r="B5437">
        <v>1986</v>
      </c>
      <c r="C5437" s="3">
        <v>400000</v>
      </c>
    </row>
    <row r="5438" spans="1:3" x14ac:dyDescent="0.55000000000000004">
      <c r="B5438">
        <v>1988</v>
      </c>
      <c r="C5438" s="3">
        <v>887500</v>
      </c>
    </row>
    <row r="5439" spans="1:3" x14ac:dyDescent="0.55000000000000004">
      <c r="B5439">
        <v>1989</v>
      </c>
      <c r="C5439" s="3">
        <v>1400000</v>
      </c>
    </row>
    <row r="5440" spans="1:3" x14ac:dyDescent="0.55000000000000004">
      <c r="B5440">
        <v>1990</v>
      </c>
      <c r="C5440" s="3">
        <v>1475000</v>
      </c>
    </row>
    <row r="5441" spans="1:3" x14ac:dyDescent="0.55000000000000004">
      <c r="B5441">
        <v>1991</v>
      </c>
      <c r="C5441" s="3">
        <v>1725000</v>
      </c>
    </row>
    <row r="5442" spans="1:3" x14ac:dyDescent="0.55000000000000004">
      <c r="B5442">
        <v>1992</v>
      </c>
      <c r="C5442" s="3">
        <v>800000</v>
      </c>
    </row>
    <row r="5443" spans="1:3" x14ac:dyDescent="0.55000000000000004">
      <c r="A5443" t="s">
        <v>2720</v>
      </c>
      <c r="B5443">
        <v>1999</v>
      </c>
      <c r="C5443" s="3">
        <v>200000</v>
      </c>
    </row>
    <row r="5444" spans="1:3" x14ac:dyDescent="0.55000000000000004">
      <c r="B5444">
        <v>2001</v>
      </c>
      <c r="C5444" s="3">
        <v>235000</v>
      </c>
    </row>
    <row r="5445" spans="1:3" x14ac:dyDescent="0.55000000000000004">
      <c r="B5445">
        <v>2002</v>
      </c>
      <c r="C5445" s="3">
        <v>350000</v>
      </c>
    </row>
    <row r="5446" spans="1:3" x14ac:dyDescent="0.55000000000000004">
      <c r="B5446">
        <v>2003</v>
      </c>
      <c r="C5446" s="3">
        <v>1000000</v>
      </c>
    </row>
    <row r="5447" spans="1:3" x14ac:dyDescent="0.55000000000000004">
      <c r="B5447">
        <v>2004</v>
      </c>
      <c r="C5447" s="3">
        <v>1400000</v>
      </c>
    </row>
    <row r="5448" spans="1:3" x14ac:dyDescent="0.55000000000000004">
      <c r="A5448" t="s">
        <v>1822</v>
      </c>
      <c r="B5448">
        <v>1993</v>
      </c>
      <c r="C5448" s="3">
        <v>130000</v>
      </c>
    </row>
    <row r="5449" spans="1:3" x14ac:dyDescent="0.55000000000000004">
      <c r="A5449" t="s">
        <v>514</v>
      </c>
      <c r="B5449">
        <v>1985</v>
      </c>
      <c r="C5449" s="3">
        <v>550000</v>
      </c>
    </row>
    <row r="5450" spans="1:3" x14ac:dyDescent="0.55000000000000004">
      <c r="B5450">
        <v>1986</v>
      </c>
      <c r="C5450" s="3">
        <v>690000</v>
      </c>
    </row>
    <row r="5451" spans="1:3" x14ac:dyDescent="0.55000000000000004">
      <c r="B5451">
        <v>1987</v>
      </c>
      <c r="C5451" s="3">
        <v>815000</v>
      </c>
    </row>
    <row r="5452" spans="1:3" x14ac:dyDescent="0.55000000000000004">
      <c r="B5452">
        <v>1988</v>
      </c>
      <c r="C5452" s="3">
        <v>850000</v>
      </c>
    </row>
    <row r="5453" spans="1:3" x14ac:dyDescent="0.55000000000000004">
      <c r="B5453">
        <v>1989</v>
      </c>
      <c r="C5453" s="3">
        <v>1475000</v>
      </c>
    </row>
    <row r="5454" spans="1:3" x14ac:dyDescent="0.55000000000000004">
      <c r="B5454">
        <v>1990</v>
      </c>
      <c r="C5454" s="3">
        <v>1375000</v>
      </c>
    </row>
    <row r="5455" spans="1:3" x14ac:dyDescent="0.55000000000000004">
      <c r="B5455">
        <v>1991</v>
      </c>
      <c r="C5455" s="3">
        <v>1700000</v>
      </c>
    </row>
    <row r="5456" spans="1:3" x14ac:dyDescent="0.55000000000000004">
      <c r="B5456">
        <v>1992</v>
      </c>
      <c r="C5456" s="3">
        <v>2800000</v>
      </c>
    </row>
    <row r="5457" spans="1:3" x14ac:dyDescent="0.55000000000000004">
      <c r="B5457">
        <v>1993</v>
      </c>
      <c r="C5457" s="3">
        <v>2400000</v>
      </c>
    </row>
    <row r="5458" spans="1:3" x14ac:dyDescent="0.55000000000000004">
      <c r="B5458">
        <v>1994</v>
      </c>
      <c r="C5458" s="3">
        <v>2900000</v>
      </c>
    </row>
    <row r="5459" spans="1:3" x14ac:dyDescent="0.55000000000000004">
      <c r="B5459">
        <v>1995</v>
      </c>
      <c r="C5459" s="3">
        <v>3800000</v>
      </c>
    </row>
    <row r="5460" spans="1:3" x14ac:dyDescent="0.55000000000000004">
      <c r="B5460">
        <v>1996</v>
      </c>
      <c r="C5460" s="3">
        <v>3800000</v>
      </c>
    </row>
    <row r="5461" spans="1:3" x14ac:dyDescent="0.55000000000000004">
      <c r="B5461">
        <v>1997</v>
      </c>
      <c r="C5461" s="3">
        <v>3800000</v>
      </c>
    </row>
    <row r="5462" spans="1:3" x14ac:dyDescent="0.55000000000000004">
      <c r="B5462">
        <v>1998</v>
      </c>
      <c r="C5462" s="3">
        <v>4333333</v>
      </c>
    </row>
    <row r="5463" spans="1:3" x14ac:dyDescent="0.55000000000000004">
      <c r="B5463">
        <v>1999</v>
      </c>
      <c r="C5463" s="3">
        <v>4333333</v>
      </c>
    </row>
    <row r="5464" spans="1:3" x14ac:dyDescent="0.55000000000000004">
      <c r="A5464" t="s">
        <v>4078</v>
      </c>
      <c r="B5464">
        <v>2009</v>
      </c>
      <c r="C5464" s="3">
        <v>406620</v>
      </c>
    </row>
    <row r="5465" spans="1:3" x14ac:dyDescent="0.55000000000000004">
      <c r="B5465">
        <v>2010</v>
      </c>
      <c r="C5465" s="3">
        <v>414120</v>
      </c>
    </row>
    <row r="5466" spans="1:3" x14ac:dyDescent="0.55000000000000004">
      <c r="B5466">
        <v>2012</v>
      </c>
      <c r="C5466" s="3">
        <v>488000</v>
      </c>
    </row>
    <row r="5467" spans="1:3" x14ac:dyDescent="0.55000000000000004">
      <c r="B5467">
        <v>2013</v>
      </c>
      <c r="C5467" s="3">
        <v>3300000</v>
      </c>
    </row>
    <row r="5468" spans="1:3" x14ac:dyDescent="0.55000000000000004">
      <c r="B5468">
        <v>2014</v>
      </c>
      <c r="C5468" s="3">
        <v>10350000</v>
      </c>
    </row>
    <row r="5469" spans="1:3" x14ac:dyDescent="0.55000000000000004">
      <c r="B5469">
        <v>2015</v>
      </c>
      <c r="C5469" s="3">
        <v>12000000</v>
      </c>
    </row>
    <row r="5470" spans="1:3" x14ac:dyDescent="0.55000000000000004">
      <c r="B5470">
        <v>2016</v>
      </c>
      <c r="C5470" s="3">
        <v>21268890</v>
      </c>
    </row>
    <row r="5471" spans="1:3" x14ac:dyDescent="0.55000000000000004">
      <c r="A5471" t="s">
        <v>2930</v>
      </c>
      <c r="B5471">
        <v>2001</v>
      </c>
      <c r="C5471" s="3">
        <v>250000</v>
      </c>
    </row>
    <row r="5472" spans="1:3" x14ac:dyDescent="0.55000000000000004">
      <c r="B5472">
        <v>2002</v>
      </c>
      <c r="C5472" s="3">
        <v>310000</v>
      </c>
    </row>
    <row r="5473" spans="1:3" x14ac:dyDescent="0.55000000000000004">
      <c r="B5473">
        <v>2004</v>
      </c>
      <c r="C5473" s="3">
        <v>450000</v>
      </c>
    </row>
    <row r="5474" spans="1:3" x14ac:dyDescent="0.55000000000000004">
      <c r="B5474">
        <v>2005</v>
      </c>
      <c r="C5474" s="3">
        <v>2050000</v>
      </c>
    </row>
    <row r="5475" spans="1:3" x14ac:dyDescent="0.55000000000000004">
      <c r="B5475">
        <v>2006</v>
      </c>
      <c r="C5475" s="3">
        <v>3200000</v>
      </c>
    </row>
    <row r="5476" spans="1:3" x14ac:dyDescent="0.55000000000000004">
      <c r="B5476">
        <v>2007</v>
      </c>
      <c r="C5476" s="3">
        <v>5500000</v>
      </c>
    </row>
    <row r="5477" spans="1:3" x14ac:dyDescent="0.55000000000000004">
      <c r="B5477">
        <v>2008</v>
      </c>
      <c r="C5477" s="3">
        <v>7750000</v>
      </c>
    </row>
    <row r="5478" spans="1:3" x14ac:dyDescent="0.55000000000000004">
      <c r="B5478">
        <v>2009</v>
      </c>
      <c r="C5478" s="3">
        <v>8750000</v>
      </c>
    </row>
    <row r="5479" spans="1:3" x14ac:dyDescent="0.55000000000000004">
      <c r="B5479">
        <v>2010</v>
      </c>
      <c r="C5479" s="3">
        <v>4250000</v>
      </c>
    </row>
    <row r="5480" spans="1:3" x14ac:dyDescent="0.55000000000000004">
      <c r="A5480" t="s">
        <v>642</v>
      </c>
      <c r="B5480">
        <v>1986</v>
      </c>
      <c r="C5480" s="3">
        <v>90000</v>
      </c>
    </row>
    <row r="5481" spans="1:3" x14ac:dyDescent="0.55000000000000004">
      <c r="B5481">
        <v>1987</v>
      </c>
      <c r="C5481" s="3">
        <v>330000</v>
      </c>
    </row>
    <row r="5482" spans="1:3" x14ac:dyDescent="0.55000000000000004">
      <c r="B5482">
        <v>1988</v>
      </c>
      <c r="C5482" s="3">
        <v>899000</v>
      </c>
    </row>
    <row r="5483" spans="1:3" x14ac:dyDescent="0.55000000000000004">
      <c r="B5483">
        <v>1989</v>
      </c>
      <c r="C5483" s="3">
        <v>1515000</v>
      </c>
    </row>
    <row r="5484" spans="1:3" x14ac:dyDescent="0.55000000000000004">
      <c r="B5484">
        <v>1990</v>
      </c>
      <c r="C5484" s="3">
        <v>2100000</v>
      </c>
    </row>
    <row r="5485" spans="1:3" x14ac:dyDescent="0.55000000000000004">
      <c r="B5485">
        <v>1991</v>
      </c>
      <c r="C5485" s="3">
        <v>3600000</v>
      </c>
    </row>
    <row r="5486" spans="1:3" x14ac:dyDescent="0.55000000000000004">
      <c r="B5486">
        <v>1992</v>
      </c>
      <c r="C5486" s="3">
        <v>3600000</v>
      </c>
    </row>
    <row r="5487" spans="1:3" x14ac:dyDescent="0.55000000000000004">
      <c r="B5487">
        <v>1993</v>
      </c>
      <c r="C5487" s="3">
        <v>2000000</v>
      </c>
    </row>
    <row r="5488" spans="1:3" x14ac:dyDescent="0.55000000000000004">
      <c r="B5488">
        <v>1994</v>
      </c>
      <c r="C5488" s="3">
        <v>3000000</v>
      </c>
    </row>
    <row r="5489" spans="1:3" x14ac:dyDescent="0.55000000000000004">
      <c r="B5489">
        <v>1996</v>
      </c>
      <c r="C5489" s="3">
        <v>750000</v>
      </c>
    </row>
    <row r="5490" spans="1:3" x14ac:dyDescent="0.55000000000000004">
      <c r="B5490">
        <v>1997</v>
      </c>
      <c r="C5490" s="3">
        <v>2200000</v>
      </c>
    </row>
    <row r="5491" spans="1:3" x14ac:dyDescent="0.55000000000000004">
      <c r="B5491">
        <v>1998</v>
      </c>
      <c r="C5491" s="3">
        <v>2500000</v>
      </c>
    </row>
    <row r="5492" spans="1:3" x14ac:dyDescent="0.55000000000000004">
      <c r="B5492">
        <v>1999</v>
      </c>
      <c r="C5492" s="3">
        <v>3420840</v>
      </c>
    </row>
    <row r="5493" spans="1:3" x14ac:dyDescent="0.55000000000000004">
      <c r="B5493">
        <v>2000</v>
      </c>
      <c r="C5493" s="3">
        <v>4420840</v>
      </c>
    </row>
    <row r="5494" spans="1:3" x14ac:dyDescent="0.55000000000000004">
      <c r="B5494">
        <v>2001</v>
      </c>
      <c r="C5494" s="3">
        <v>1500000</v>
      </c>
    </row>
    <row r="5495" spans="1:3" x14ac:dyDescent="0.55000000000000004">
      <c r="A5495" t="s">
        <v>252</v>
      </c>
      <c r="B5495">
        <v>1985</v>
      </c>
      <c r="C5495" s="3">
        <v>60000</v>
      </c>
    </row>
    <row r="5496" spans="1:3" x14ac:dyDescent="0.55000000000000004">
      <c r="B5496">
        <v>1986</v>
      </c>
      <c r="C5496" s="3">
        <v>120000</v>
      </c>
    </row>
    <row r="5497" spans="1:3" x14ac:dyDescent="0.55000000000000004">
      <c r="B5497">
        <v>1987</v>
      </c>
      <c r="C5497" s="3">
        <v>215000</v>
      </c>
    </row>
    <row r="5498" spans="1:3" x14ac:dyDescent="0.55000000000000004">
      <c r="B5498">
        <v>1988</v>
      </c>
      <c r="C5498" s="3">
        <v>340000</v>
      </c>
    </row>
    <row r="5499" spans="1:3" x14ac:dyDescent="0.55000000000000004">
      <c r="B5499">
        <v>1989</v>
      </c>
      <c r="C5499" s="3">
        <v>1085000</v>
      </c>
    </row>
    <row r="5500" spans="1:3" x14ac:dyDescent="0.55000000000000004">
      <c r="B5500">
        <v>1990</v>
      </c>
      <c r="C5500" s="3">
        <v>1985000</v>
      </c>
    </row>
    <row r="5501" spans="1:3" x14ac:dyDescent="0.55000000000000004">
      <c r="B5501">
        <v>1991</v>
      </c>
      <c r="C5501" s="3">
        <v>3275000</v>
      </c>
    </row>
    <row r="5502" spans="1:3" x14ac:dyDescent="0.55000000000000004">
      <c r="B5502">
        <v>1992</v>
      </c>
      <c r="C5502" s="3">
        <v>3415000</v>
      </c>
    </row>
    <row r="5503" spans="1:3" x14ac:dyDescent="0.55000000000000004">
      <c r="B5503">
        <v>1993</v>
      </c>
      <c r="C5503" s="3">
        <v>3817500</v>
      </c>
    </row>
    <row r="5504" spans="1:3" x14ac:dyDescent="0.55000000000000004">
      <c r="A5504" t="s">
        <v>4330</v>
      </c>
      <c r="B5504">
        <v>2011</v>
      </c>
      <c r="C5504" s="3">
        <v>432000</v>
      </c>
    </row>
    <row r="5505" spans="1:3" x14ac:dyDescent="0.55000000000000004">
      <c r="B5505">
        <v>2012</v>
      </c>
      <c r="C5505" s="3">
        <v>506690</v>
      </c>
    </row>
    <row r="5506" spans="1:3" x14ac:dyDescent="0.55000000000000004">
      <c r="B5506">
        <v>2013</v>
      </c>
      <c r="C5506" s="3">
        <v>3125000</v>
      </c>
    </row>
    <row r="5507" spans="1:3" x14ac:dyDescent="0.55000000000000004">
      <c r="B5507">
        <v>2014</v>
      </c>
      <c r="C5507" s="3">
        <v>3500000</v>
      </c>
    </row>
    <row r="5508" spans="1:3" x14ac:dyDescent="0.55000000000000004">
      <c r="B5508">
        <v>2015</v>
      </c>
      <c r="C5508" s="3">
        <v>3800000</v>
      </c>
    </row>
    <row r="5509" spans="1:3" x14ac:dyDescent="0.55000000000000004">
      <c r="A5509" t="s">
        <v>3097</v>
      </c>
      <c r="B5509">
        <v>2003</v>
      </c>
      <c r="C5509" s="3">
        <v>301100</v>
      </c>
    </row>
    <row r="5510" spans="1:3" x14ac:dyDescent="0.55000000000000004">
      <c r="B5510">
        <v>2004</v>
      </c>
      <c r="C5510" s="3">
        <v>326800</v>
      </c>
    </row>
    <row r="5511" spans="1:3" x14ac:dyDescent="0.55000000000000004">
      <c r="B5511">
        <v>2005</v>
      </c>
      <c r="C5511" s="3">
        <v>341700</v>
      </c>
    </row>
    <row r="5512" spans="1:3" x14ac:dyDescent="0.55000000000000004">
      <c r="B5512">
        <v>2007</v>
      </c>
      <c r="C5512" s="3">
        <v>670000</v>
      </c>
    </row>
    <row r="5513" spans="1:3" x14ac:dyDescent="0.55000000000000004">
      <c r="A5513" t="s">
        <v>3302</v>
      </c>
      <c r="B5513">
        <v>2004</v>
      </c>
      <c r="C5513" s="3">
        <v>300000</v>
      </c>
    </row>
    <row r="5514" spans="1:3" x14ac:dyDescent="0.55000000000000004">
      <c r="B5514">
        <v>2005</v>
      </c>
      <c r="C5514" s="3">
        <v>316500</v>
      </c>
    </row>
    <row r="5515" spans="1:3" x14ac:dyDescent="0.55000000000000004">
      <c r="A5515" t="s">
        <v>167</v>
      </c>
      <c r="B5515">
        <v>1985</v>
      </c>
      <c r="C5515" s="3">
        <v>550000</v>
      </c>
    </row>
    <row r="5516" spans="1:3" x14ac:dyDescent="0.55000000000000004">
      <c r="B5516">
        <v>1986</v>
      </c>
      <c r="C5516" s="3">
        <v>833333</v>
      </c>
    </row>
    <row r="5517" spans="1:3" x14ac:dyDescent="0.55000000000000004">
      <c r="B5517">
        <v>1987</v>
      </c>
      <c r="C5517" s="3">
        <v>1008333</v>
      </c>
    </row>
    <row r="5518" spans="1:3" x14ac:dyDescent="0.55000000000000004">
      <c r="B5518">
        <v>1988</v>
      </c>
      <c r="C5518" s="3">
        <v>1108333</v>
      </c>
    </row>
    <row r="5519" spans="1:3" x14ac:dyDescent="0.55000000000000004">
      <c r="B5519">
        <v>1989</v>
      </c>
      <c r="C5519" s="3">
        <v>886667</v>
      </c>
    </row>
    <row r="5520" spans="1:3" x14ac:dyDescent="0.55000000000000004">
      <c r="B5520">
        <v>1990</v>
      </c>
      <c r="C5520" s="3">
        <v>800000</v>
      </c>
    </row>
    <row r="5521" spans="1:3" x14ac:dyDescent="0.55000000000000004">
      <c r="A5521" t="s">
        <v>878</v>
      </c>
      <c r="B5521">
        <v>1987</v>
      </c>
      <c r="C5521" s="3">
        <v>65000</v>
      </c>
    </row>
    <row r="5522" spans="1:3" x14ac:dyDescent="0.55000000000000004">
      <c r="A5522" t="s">
        <v>902</v>
      </c>
      <c r="B5522">
        <v>1987</v>
      </c>
      <c r="C5522" s="3">
        <v>62500</v>
      </c>
    </row>
    <row r="5523" spans="1:3" x14ac:dyDescent="0.55000000000000004">
      <c r="B5523">
        <v>1988</v>
      </c>
      <c r="C5523" s="3">
        <v>65000</v>
      </c>
    </row>
    <row r="5524" spans="1:3" x14ac:dyDescent="0.55000000000000004">
      <c r="B5524">
        <v>1990</v>
      </c>
      <c r="C5524" s="3">
        <v>100000</v>
      </c>
    </row>
    <row r="5525" spans="1:3" x14ac:dyDescent="0.55000000000000004">
      <c r="A5525" t="s">
        <v>2366</v>
      </c>
      <c r="B5525">
        <v>1997</v>
      </c>
      <c r="C5525" s="3">
        <v>150000</v>
      </c>
    </row>
    <row r="5526" spans="1:3" x14ac:dyDescent="0.55000000000000004">
      <c r="B5526">
        <v>1998</v>
      </c>
      <c r="C5526" s="3">
        <v>170000</v>
      </c>
    </row>
    <row r="5527" spans="1:3" x14ac:dyDescent="0.55000000000000004">
      <c r="B5527">
        <v>2002</v>
      </c>
      <c r="C5527" s="3">
        <v>235000</v>
      </c>
    </row>
    <row r="5528" spans="1:3" x14ac:dyDescent="0.55000000000000004">
      <c r="A5528" t="s">
        <v>4635</v>
      </c>
      <c r="B5528">
        <v>2013</v>
      </c>
      <c r="C5528" s="3">
        <v>490000</v>
      </c>
    </row>
    <row r="5529" spans="1:3" x14ac:dyDescent="0.55000000000000004">
      <c r="B5529">
        <v>2014</v>
      </c>
      <c r="C5529" s="3">
        <v>503000</v>
      </c>
    </row>
    <row r="5530" spans="1:3" x14ac:dyDescent="0.55000000000000004">
      <c r="B5530">
        <v>2015</v>
      </c>
      <c r="C5530" s="3">
        <v>519500</v>
      </c>
    </row>
    <row r="5531" spans="1:3" x14ac:dyDescent="0.55000000000000004">
      <c r="B5531">
        <v>2016</v>
      </c>
      <c r="C5531" s="3">
        <v>524500</v>
      </c>
    </row>
    <row r="5532" spans="1:3" x14ac:dyDescent="0.55000000000000004">
      <c r="A5532" t="s">
        <v>2967</v>
      </c>
      <c r="B5532">
        <v>2002</v>
      </c>
      <c r="C5532" s="3">
        <v>246500</v>
      </c>
    </row>
    <row r="5533" spans="1:3" x14ac:dyDescent="0.55000000000000004">
      <c r="A5533" t="s">
        <v>515</v>
      </c>
      <c r="B5533">
        <v>1985</v>
      </c>
      <c r="C5533" s="3">
        <v>195000</v>
      </c>
    </row>
    <row r="5534" spans="1:3" x14ac:dyDescent="0.55000000000000004">
      <c r="B5534">
        <v>1986</v>
      </c>
      <c r="C5534" s="3">
        <v>350000</v>
      </c>
    </row>
    <row r="5535" spans="1:3" x14ac:dyDescent="0.55000000000000004">
      <c r="B5535">
        <v>1987</v>
      </c>
      <c r="C5535" s="3">
        <v>415000</v>
      </c>
    </row>
    <row r="5536" spans="1:3" x14ac:dyDescent="0.55000000000000004">
      <c r="B5536">
        <v>1988</v>
      </c>
      <c r="C5536" s="3">
        <v>520000</v>
      </c>
    </row>
    <row r="5537" spans="1:3" x14ac:dyDescent="0.55000000000000004">
      <c r="B5537">
        <v>1989</v>
      </c>
      <c r="C5537" s="3">
        <v>600000</v>
      </c>
    </row>
    <row r="5538" spans="1:3" x14ac:dyDescent="0.55000000000000004">
      <c r="B5538">
        <v>1990</v>
      </c>
      <c r="C5538" s="3">
        <v>2125000</v>
      </c>
    </row>
    <row r="5539" spans="1:3" x14ac:dyDescent="0.55000000000000004">
      <c r="B5539">
        <v>1991</v>
      </c>
      <c r="C5539" s="3">
        <v>3625000</v>
      </c>
    </row>
    <row r="5540" spans="1:3" x14ac:dyDescent="0.55000000000000004">
      <c r="B5540">
        <v>1992</v>
      </c>
      <c r="C5540" s="3">
        <v>3625000</v>
      </c>
    </row>
    <row r="5541" spans="1:3" x14ac:dyDescent="0.55000000000000004">
      <c r="B5541">
        <v>1994</v>
      </c>
      <c r="C5541" s="3">
        <v>400000</v>
      </c>
    </row>
    <row r="5542" spans="1:3" x14ac:dyDescent="0.55000000000000004">
      <c r="A5542" t="s">
        <v>418</v>
      </c>
      <c r="B5542">
        <v>1985</v>
      </c>
      <c r="C5542" s="3">
        <v>305000</v>
      </c>
    </row>
    <row r="5543" spans="1:3" x14ac:dyDescent="0.55000000000000004">
      <c r="B5543">
        <v>1986</v>
      </c>
      <c r="C5543" s="3">
        <v>600000</v>
      </c>
    </row>
    <row r="5544" spans="1:3" x14ac:dyDescent="0.55000000000000004">
      <c r="B5544">
        <v>1987</v>
      </c>
      <c r="C5544" s="3">
        <v>780000</v>
      </c>
    </row>
    <row r="5545" spans="1:3" x14ac:dyDescent="0.55000000000000004">
      <c r="B5545">
        <v>1988</v>
      </c>
      <c r="C5545" s="3">
        <v>987500</v>
      </c>
    </row>
    <row r="5546" spans="1:3" x14ac:dyDescent="0.55000000000000004">
      <c r="B5546">
        <v>1989</v>
      </c>
      <c r="C5546" s="3">
        <v>987500</v>
      </c>
    </row>
    <row r="5547" spans="1:3" x14ac:dyDescent="0.55000000000000004">
      <c r="A5547" t="s">
        <v>3918</v>
      </c>
      <c r="B5547">
        <v>2008</v>
      </c>
      <c r="C5547" s="3">
        <v>392500</v>
      </c>
    </row>
    <row r="5548" spans="1:3" x14ac:dyDescent="0.55000000000000004">
      <c r="B5548">
        <v>2009</v>
      </c>
      <c r="C5548" s="3">
        <v>410000</v>
      </c>
    </row>
    <row r="5549" spans="1:3" x14ac:dyDescent="0.55000000000000004">
      <c r="B5549">
        <v>2010</v>
      </c>
      <c r="C5549" s="3">
        <v>1350000</v>
      </c>
    </row>
    <row r="5550" spans="1:3" x14ac:dyDescent="0.55000000000000004">
      <c r="B5550">
        <v>2011</v>
      </c>
      <c r="C5550" s="3">
        <v>2500000</v>
      </c>
    </row>
    <row r="5551" spans="1:3" x14ac:dyDescent="0.55000000000000004">
      <c r="B5551">
        <v>2012</v>
      </c>
      <c r="C5551" s="3">
        <v>2750000</v>
      </c>
    </row>
    <row r="5552" spans="1:3" x14ac:dyDescent="0.55000000000000004">
      <c r="B5552">
        <v>2013</v>
      </c>
      <c r="C5552" s="3">
        <v>2500000</v>
      </c>
    </row>
    <row r="5553" spans="1:3" x14ac:dyDescent="0.55000000000000004">
      <c r="B5553">
        <v>2014</v>
      </c>
      <c r="C5553" s="3">
        <v>5000000</v>
      </c>
    </row>
    <row r="5554" spans="1:3" x14ac:dyDescent="0.55000000000000004">
      <c r="B5554">
        <v>2015</v>
      </c>
      <c r="C5554" s="3">
        <v>5000000</v>
      </c>
    </row>
    <row r="5555" spans="1:3" x14ac:dyDescent="0.55000000000000004">
      <c r="B5555">
        <v>2016</v>
      </c>
      <c r="C5555" s="3">
        <v>5250000</v>
      </c>
    </row>
    <row r="5556" spans="1:3" x14ac:dyDescent="0.55000000000000004">
      <c r="A5556" t="s">
        <v>318</v>
      </c>
      <c r="B5556">
        <v>1985</v>
      </c>
      <c r="C5556" s="3">
        <v>650000</v>
      </c>
    </row>
    <row r="5557" spans="1:3" x14ac:dyDescent="0.55000000000000004">
      <c r="B5557">
        <v>1986</v>
      </c>
      <c r="C5557" s="3">
        <v>725000</v>
      </c>
    </row>
    <row r="5558" spans="1:3" x14ac:dyDescent="0.55000000000000004">
      <c r="A5558" t="s">
        <v>1909</v>
      </c>
      <c r="B5558">
        <v>1994</v>
      </c>
      <c r="C5558" s="3">
        <v>109000</v>
      </c>
    </row>
    <row r="5559" spans="1:3" x14ac:dyDescent="0.55000000000000004">
      <c r="B5559">
        <v>1995</v>
      </c>
      <c r="C5559" s="3">
        <v>109000</v>
      </c>
    </row>
    <row r="5560" spans="1:3" x14ac:dyDescent="0.55000000000000004">
      <c r="B5560">
        <v>1996</v>
      </c>
      <c r="C5560" s="3">
        <v>120000</v>
      </c>
    </row>
    <row r="5561" spans="1:3" x14ac:dyDescent="0.55000000000000004">
      <c r="B5561">
        <v>1997</v>
      </c>
      <c r="C5561" s="3">
        <v>185000</v>
      </c>
    </row>
    <row r="5562" spans="1:3" x14ac:dyDescent="0.55000000000000004">
      <c r="B5562">
        <v>1998</v>
      </c>
      <c r="C5562" s="3">
        <v>1000000</v>
      </c>
    </row>
    <row r="5563" spans="1:3" x14ac:dyDescent="0.55000000000000004">
      <c r="B5563">
        <v>1999</v>
      </c>
      <c r="C5563" s="3">
        <v>2350000</v>
      </c>
    </row>
    <row r="5564" spans="1:3" x14ac:dyDescent="0.55000000000000004">
      <c r="B5564">
        <v>2000</v>
      </c>
      <c r="C5564" s="3">
        <v>1000000</v>
      </c>
    </row>
    <row r="5565" spans="1:3" x14ac:dyDescent="0.55000000000000004">
      <c r="B5565">
        <v>2001</v>
      </c>
      <c r="C5565" s="3">
        <v>1300000</v>
      </c>
    </row>
    <row r="5566" spans="1:3" x14ac:dyDescent="0.55000000000000004">
      <c r="A5566" t="s">
        <v>70</v>
      </c>
      <c r="B5566">
        <v>1985</v>
      </c>
      <c r="C5566" s="3">
        <v>437500</v>
      </c>
    </row>
    <row r="5567" spans="1:3" x14ac:dyDescent="0.55000000000000004">
      <c r="B5567">
        <v>1986</v>
      </c>
      <c r="C5567" s="3">
        <v>510000</v>
      </c>
    </row>
    <row r="5568" spans="1:3" x14ac:dyDescent="0.55000000000000004">
      <c r="B5568">
        <v>1987</v>
      </c>
      <c r="C5568" s="3">
        <v>605000</v>
      </c>
    </row>
    <row r="5569" spans="1:3" x14ac:dyDescent="0.55000000000000004">
      <c r="B5569">
        <v>1988</v>
      </c>
      <c r="C5569" s="3">
        <v>550000</v>
      </c>
    </row>
    <row r="5570" spans="1:3" x14ac:dyDescent="0.55000000000000004">
      <c r="B5570">
        <v>1989</v>
      </c>
      <c r="C5570" s="3">
        <v>587500</v>
      </c>
    </row>
    <row r="5571" spans="1:3" x14ac:dyDescent="0.55000000000000004">
      <c r="B5571">
        <v>1990</v>
      </c>
      <c r="C5571" s="3">
        <v>1166667</v>
      </c>
    </row>
    <row r="5572" spans="1:3" x14ac:dyDescent="0.55000000000000004">
      <c r="B5572">
        <v>1991</v>
      </c>
      <c r="C5572" s="3">
        <v>2366666</v>
      </c>
    </row>
    <row r="5573" spans="1:3" x14ac:dyDescent="0.55000000000000004">
      <c r="B5573">
        <v>1992</v>
      </c>
      <c r="C5573" s="3">
        <v>2566667</v>
      </c>
    </row>
    <row r="5574" spans="1:3" x14ac:dyDescent="0.55000000000000004">
      <c r="B5574">
        <v>1993</v>
      </c>
      <c r="C5574" s="3">
        <v>900000</v>
      </c>
    </row>
    <row r="5575" spans="1:3" x14ac:dyDescent="0.55000000000000004">
      <c r="B5575">
        <v>1994</v>
      </c>
      <c r="C5575" s="3">
        <v>800000</v>
      </c>
    </row>
    <row r="5576" spans="1:3" x14ac:dyDescent="0.55000000000000004">
      <c r="A5576" t="s">
        <v>1942</v>
      </c>
      <c r="B5576">
        <v>1994</v>
      </c>
      <c r="C5576" s="3">
        <v>109000</v>
      </c>
    </row>
    <row r="5577" spans="1:3" x14ac:dyDescent="0.55000000000000004">
      <c r="B5577">
        <v>1995</v>
      </c>
      <c r="C5577" s="3">
        <v>120000</v>
      </c>
    </row>
    <row r="5578" spans="1:3" x14ac:dyDescent="0.55000000000000004">
      <c r="B5578">
        <v>1996</v>
      </c>
      <c r="C5578" s="3">
        <v>140000</v>
      </c>
    </row>
    <row r="5579" spans="1:3" x14ac:dyDescent="0.55000000000000004">
      <c r="B5579">
        <v>1997</v>
      </c>
      <c r="C5579" s="3">
        <v>217500</v>
      </c>
    </row>
    <row r="5580" spans="1:3" x14ac:dyDescent="0.55000000000000004">
      <c r="B5580">
        <v>1998</v>
      </c>
      <c r="C5580" s="3">
        <v>227500</v>
      </c>
    </row>
    <row r="5581" spans="1:3" x14ac:dyDescent="0.55000000000000004">
      <c r="A5581" t="s">
        <v>4218</v>
      </c>
      <c r="B5581">
        <v>2010</v>
      </c>
      <c r="C5581" s="3">
        <v>404900</v>
      </c>
    </row>
    <row r="5582" spans="1:3" x14ac:dyDescent="0.55000000000000004">
      <c r="B5582">
        <v>2011</v>
      </c>
      <c r="C5582" s="3">
        <v>434100</v>
      </c>
    </row>
    <row r="5583" spans="1:3" x14ac:dyDescent="0.55000000000000004">
      <c r="B5583">
        <v>2012</v>
      </c>
      <c r="C5583" s="3">
        <v>1500000</v>
      </c>
    </row>
    <row r="5584" spans="1:3" x14ac:dyDescent="0.55000000000000004">
      <c r="B5584">
        <v>2013</v>
      </c>
      <c r="C5584" s="3">
        <v>2800000</v>
      </c>
    </row>
    <row r="5585" spans="1:3" x14ac:dyDescent="0.55000000000000004">
      <c r="B5585">
        <v>2014</v>
      </c>
      <c r="C5585" s="3">
        <v>4800000</v>
      </c>
    </row>
    <row r="5586" spans="1:3" x14ac:dyDescent="0.55000000000000004">
      <c r="B5586">
        <v>2015</v>
      </c>
      <c r="C5586" s="3">
        <v>7000000</v>
      </c>
    </row>
    <row r="5587" spans="1:3" x14ac:dyDescent="0.55000000000000004">
      <c r="B5587">
        <v>2016</v>
      </c>
      <c r="C5587" s="3">
        <v>8000000</v>
      </c>
    </row>
    <row r="5588" spans="1:3" x14ac:dyDescent="0.55000000000000004">
      <c r="A5588" t="s">
        <v>253</v>
      </c>
      <c r="B5588">
        <v>1985</v>
      </c>
      <c r="C5588" s="3">
        <v>295000</v>
      </c>
    </row>
    <row r="5589" spans="1:3" x14ac:dyDescent="0.55000000000000004">
      <c r="B5589">
        <v>1986</v>
      </c>
      <c r="C5589" s="3">
        <v>325000</v>
      </c>
    </row>
    <row r="5590" spans="1:3" x14ac:dyDescent="0.55000000000000004">
      <c r="B5590">
        <v>1987</v>
      </c>
      <c r="C5590" s="3">
        <v>275000</v>
      </c>
    </row>
    <row r="5591" spans="1:3" x14ac:dyDescent="0.55000000000000004">
      <c r="A5591" t="s">
        <v>3075</v>
      </c>
      <c r="B5591">
        <v>2003</v>
      </c>
      <c r="C5591" s="3">
        <v>300000</v>
      </c>
    </row>
    <row r="5592" spans="1:3" x14ac:dyDescent="0.55000000000000004">
      <c r="A5592" t="s">
        <v>352</v>
      </c>
      <c r="B5592">
        <v>1985</v>
      </c>
      <c r="C5592" s="3">
        <v>1033333</v>
      </c>
    </row>
    <row r="5593" spans="1:3" x14ac:dyDescent="0.55000000000000004">
      <c r="B5593">
        <v>1986</v>
      </c>
      <c r="C5593" s="3">
        <v>1047000</v>
      </c>
    </row>
    <row r="5594" spans="1:3" x14ac:dyDescent="0.55000000000000004">
      <c r="B5594">
        <v>1987</v>
      </c>
      <c r="C5594" s="3">
        <v>700000</v>
      </c>
    </row>
    <row r="5595" spans="1:3" x14ac:dyDescent="0.55000000000000004">
      <c r="B5595">
        <v>1988</v>
      </c>
      <c r="C5595" s="3">
        <v>1850000</v>
      </c>
    </row>
    <row r="5596" spans="1:3" x14ac:dyDescent="0.55000000000000004">
      <c r="B5596">
        <v>1989</v>
      </c>
      <c r="C5596" s="3">
        <v>2100000</v>
      </c>
    </row>
    <row r="5597" spans="1:3" x14ac:dyDescent="0.55000000000000004">
      <c r="B5597">
        <v>1990</v>
      </c>
      <c r="C5597" s="3">
        <v>2100000</v>
      </c>
    </row>
    <row r="5598" spans="1:3" x14ac:dyDescent="0.55000000000000004">
      <c r="B5598">
        <v>1991</v>
      </c>
      <c r="C5598" s="3">
        <v>3325000</v>
      </c>
    </row>
    <row r="5599" spans="1:3" x14ac:dyDescent="0.55000000000000004">
      <c r="B5599">
        <v>1992</v>
      </c>
      <c r="C5599" s="3">
        <v>3300000</v>
      </c>
    </row>
    <row r="5600" spans="1:3" x14ac:dyDescent="0.55000000000000004">
      <c r="B5600">
        <v>1993</v>
      </c>
      <c r="C5600" s="3">
        <v>4875000</v>
      </c>
    </row>
    <row r="5601" spans="1:3" x14ac:dyDescent="0.55000000000000004">
      <c r="B5601">
        <v>1994</v>
      </c>
      <c r="C5601" s="3">
        <v>4425000</v>
      </c>
    </row>
    <row r="5602" spans="1:3" x14ac:dyDescent="0.55000000000000004">
      <c r="B5602">
        <v>1995</v>
      </c>
      <c r="C5602" s="3">
        <v>500000</v>
      </c>
    </row>
    <row r="5603" spans="1:3" x14ac:dyDescent="0.55000000000000004">
      <c r="B5603">
        <v>1996</v>
      </c>
      <c r="C5603" s="3">
        <v>500000</v>
      </c>
    </row>
    <row r="5604" spans="1:3" x14ac:dyDescent="0.55000000000000004">
      <c r="A5604" t="s">
        <v>881</v>
      </c>
      <c r="B5604">
        <v>1987</v>
      </c>
      <c r="C5604" s="3">
        <v>100000</v>
      </c>
    </row>
    <row r="5605" spans="1:3" x14ac:dyDescent="0.55000000000000004">
      <c r="A5605" t="s">
        <v>539</v>
      </c>
      <c r="B5605">
        <v>1985</v>
      </c>
      <c r="C5605" s="3">
        <v>150000</v>
      </c>
    </row>
    <row r="5606" spans="1:3" x14ac:dyDescent="0.55000000000000004">
      <c r="B5606">
        <v>1986</v>
      </c>
      <c r="C5606" s="3">
        <v>300000</v>
      </c>
    </row>
    <row r="5607" spans="1:3" x14ac:dyDescent="0.55000000000000004">
      <c r="B5607">
        <v>1987</v>
      </c>
      <c r="C5607" s="3">
        <v>325000</v>
      </c>
    </row>
    <row r="5608" spans="1:3" x14ac:dyDescent="0.55000000000000004">
      <c r="B5608">
        <v>1988</v>
      </c>
      <c r="C5608" s="3">
        <v>610000</v>
      </c>
    </row>
    <row r="5609" spans="1:3" x14ac:dyDescent="0.55000000000000004">
      <c r="B5609">
        <v>1989</v>
      </c>
      <c r="C5609" s="3">
        <v>925000</v>
      </c>
    </row>
    <row r="5610" spans="1:3" x14ac:dyDescent="0.55000000000000004">
      <c r="B5610">
        <v>1990</v>
      </c>
      <c r="C5610" s="3">
        <v>925000</v>
      </c>
    </row>
    <row r="5611" spans="1:3" x14ac:dyDescent="0.55000000000000004">
      <c r="B5611">
        <v>1992</v>
      </c>
      <c r="C5611" s="3">
        <v>1983333</v>
      </c>
    </row>
    <row r="5612" spans="1:3" x14ac:dyDescent="0.55000000000000004">
      <c r="B5612">
        <v>1993</v>
      </c>
      <c r="C5612" s="3">
        <v>1800000</v>
      </c>
    </row>
    <row r="5613" spans="1:3" x14ac:dyDescent="0.55000000000000004">
      <c r="A5613" t="s">
        <v>3154</v>
      </c>
      <c r="B5613">
        <v>2003</v>
      </c>
      <c r="C5613" s="3">
        <v>301500</v>
      </c>
    </row>
    <row r="5614" spans="1:3" x14ac:dyDescent="0.55000000000000004">
      <c r="B5614">
        <v>2004</v>
      </c>
      <c r="C5614" s="3">
        <v>315000</v>
      </c>
    </row>
    <row r="5615" spans="1:3" x14ac:dyDescent="0.55000000000000004">
      <c r="B5615">
        <v>2005</v>
      </c>
      <c r="C5615" s="3">
        <v>357500</v>
      </c>
    </row>
    <row r="5616" spans="1:3" x14ac:dyDescent="0.55000000000000004">
      <c r="B5616">
        <v>2006</v>
      </c>
      <c r="C5616" s="3">
        <v>600000</v>
      </c>
    </row>
    <row r="5617" spans="1:3" x14ac:dyDescent="0.55000000000000004">
      <c r="A5617" t="s">
        <v>3668</v>
      </c>
      <c r="B5617">
        <v>2007</v>
      </c>
      <c r="C5617" s="3">
        <v>380000</v>
      </c>
    </row>
    <row r="5618" spans="1:3" x14ac:dyDescent="0.55000000000000004">
      <c r="B5618">
        <v>2008</v>
      </c>
      <c r="C5618" s="3">
        <v>390000</v>
      </c>
    </row>
    <row r="5619" spans="1:3" x14ac:dyDescent="0.55000000000000004">
      <c r="B5619">
        <v>2012</v>
      </c>
      <c r="C5619" s="3">
        <v>495000</v>
      </c>
    </row>
    <row r="5620" spans="1:3" x14ac:dyDescent="0.55000000000000004">
      <c r="B5620">
        <v>2013</v>
      </c>
      <c r="C5620" s="3">
        <v>2075000</v>
      </c>
    </row>
    <row r="5621" spans="1:3" x14ac:dyDescent="0.55000000000000004">
      <c r="B5621">
        <v>2014</v>
      </c>
      <c r="C5621" s="3">
        <v>4250000</v>
      </c>
    </row>
    <row r="5622" spans="1:3" x14ac:dyDescent="0.55000000000000004">
      <c r="B5622">
        <v>2015</v>
      </c>
      <c r="C5622" s="3">
        <v>5000000</v>
      </c>
    </row>
    <row r="5623" spans="1:3" x14ac:dyDescent="0.55000000000000004">
      <c r="B5623">
        <v>2016</v>
      </c>
      <c r="C5623" s="3">
        <v>5750000</v>
      </c>
    </row>
    <row r="5624" spans="1:3" x14ac:dyDescent="0.55000000000000004">
      <c r="A5624" t="s">
        <v>122</v>
      </c>
      <c r="B5624">
        <v>1985</v>
      </c>
      <c r="C5624" s="3">
        <v>1100000</v>
      </c>
    </row>
    <row r="5625" spans="1:3" x14ac:dyDescent="0.55000000000000004">
      <c r="B5625">
        <v>1986</v>
      </c>
      <c r="C5625" s="3">
        <v>1200000</v>
      </c>
    </row>
    <row r="5626" spans="1:3" x14ac:dyDescent="0.55000000000000004">
      <c r="B5626">
        <v>1987</v>
      </c>
      <c r="C5626" s="3">
        <v>1050000</v>
      </c>
    </row>
    <row r="5627" spans="1:3" x14ac:dyDescent="0.55000000000000004">
      <c r="A5627" t="s">
        <v>4961</v>
      </c>
      <c r="B5627">
        <v>2015</v>
      </c>
      <c r="C5627" s="3">
        <v>510000</v>
      </c>
    </row>
    <row r="5628" spans="1:3" x14ac:dyDescent="0.55000000000000004">
      <c r="A5628" t="s">
        <v>1493</v>
      </c>
      <c r="B5628">
        <v>1991</v>
      </c>
      <c r="C5628" s="3">
        <v>100000</v>
      </c>
    </row>
    <row r="5629" spans="1:3" x14ac:dyDescent="0.55000000000000004">
      <c r="B5629">
        <v>1993</v>
      </c>
      <c r="C5629" s="3">
        <v>138000</v>
      </c>
    </row>
    <row r="5630" spans="1:3" x14ac:dyDescent="0.55000000000000004">
      <c r="B5630">
        <v>1995</v>
      </c>
      <c r="C5630" s="3">
        <v>175000</v>
      </c>
    </row>
    <row r="5631" spans="1:3" x14ac:dyDescent="0.55000000000000004">
      <c r="A5631" t="s">
        <v>52</v>
      </c>
      <c r="B5631">
        <v>1985</v>
      </c>
      <c r="C5631" s="3">
        <v>150000</v>
      </c>
    </row>
    <row r="5632" spans="1:3" x14ac:dyDescent="0.55000000000000004">
      <c r="B5632">
        <v>1986</v>
      </c>
      <c r="C5632" s="3">
        <v>200000</v>
      </c>
    </row>
    <row r="5633" spans="1:3" x14ac:dyDescent="0.55000000000000004">
      <c r="B5633">
        <v>1987</v>
      </c>
      <c r="C5633" s="3">
        <v>300000</v>
      </c>
    </row>
    <row r="5634" spans="1:3" x14ac:dyDescent="0.55000000000000004">
      <c r="B5634">
        <v>1988</v>
      </c>
      <c r="C5634" s="3">
        <v>350000</v>
      </c>
    </row>
    <row r="5635" spans="1:3" x14ac:dyDescent="0.55000000000000004">
      <c r="A5635" t="s">
        <v>1963</v>
      </c>
      <c r="B5635">
        <v>1995</v>
      </c>
      <c r="C5635" s="3">
        <v>109000</v>
      </c>
    </row>
    <row r="5636" spans="1:3" x14ac:dyDescent="0.55000000000000004">
      <c r="A5636" t="s">
        <v>4349</v>
      </c>
      <c r="B5636">
        <v>2011</v>
      </c>
      <c r="C5636" s="3">
        <v>414240</v>
      </c>
    </row>
    <row r="5637" spans="1:3" x14ac:dyDescent="0.55000000000000004">
      <c r="B5637">
        <v>2014</v>
      </c>
      <c r="C5637" s="3">
        <v>520000</v>
      </c>
    </row>
    <row r="5638" spans="1:3" x14ac:dyDescent="0.55000000000000004">
      <c r="B5638">
        <v>2015</v>
      </c>
      <c r="C5638" s="3">
        <v>525100</v>
      </c>
    </row>
    <row r="5639" spans="1:3" x14ac:dyDescent="0.55000000000000004">
      <c r="A5639" t="s">
        <v>706</v>
      </c>
      <c r="B5639">
        <v>1986</v>
      </c>
      <c r="C5639" s="3">
        <v>95000</v>
      </c>
    </row>
    <row r="5640" spans="1:3" x14ac:dyDescent="0.55000000000000004">
      <c r="B5640">
        <v>1987</v>
      </c>
      <c r="C5640" s="3">
        <v>225000</v>
      </c>
    </row>
    <row r="5641" spans="1:3" x14ac:dyDescent="0.55000000000000004">
      <c r="B5641">
        <v>1988</v>
      </c>
      <c r="C5641" s="3">
        <v>460000</v>
      </c>
    </row>
    <row r="5642" spans="1:3" x14ac:dyDescent="0.55000000000000004">
      <c r="B5642">
        <v>1989</v>
      </c>
      <c r="C5642" s="3">
        <v>760000</v>
      </c>
    </row>
    <row r="5643" spans="1:3" x14ac:dyDescent="0.55000000000000004">
      <c r="B5643">
        <v>1990</v>
      </c>
      <c r="C5643" s="3">
        <v>885000</v>
      </c>
    </row>
    <row r="5644" spans="1:3" x14ac:dyDescent="0.55000000000000004">
      <c r="B5644">
        <v>1991</v>
      </c>
      <c r="C5644" s="3">
        <v>1966667</v>
      </c>
    </row>
    <row r="5645" spans="1:3" x14ac:dyDescent="0.55000000000000004">
      <c r="B5645">
        <v>1992</v>
      </c>
      <c r="C5645" s="3">
        <v>2016667</v>
      </c>
    </row>
    <row r="5646" spans="1:3" x14ac:dyDescent="0.55000000000000004">
      <c r="B5646">
        <v>1993</v>
      </c>
      <c r="C5646" s="3">
        <v>2066667</v>
      </c>
    </row>
    <row r="5647" spans="1:3" x14ac:dyDescent="0.55000000000000004">
      <c r="A5647" t="s">
        <v>4499</v>
      </c>
      <c r="B5647">
        <v>2012</v>
      </c>
      <c r="C5647" s="3">
        <v>480000</v>
      </c>
    </row>
    <row r="5648" spans="1:3" x14ac:dyDescent="0.55000000000000004">
      <c r="B5648">
        <v>2014</v>
      </c>
      <c r="C5648" s="3">
        <v>513000</v>
      </c>
    </row>
    <row r="5649" spans="1:3" x14ac:dyDescent="0.55000000000000004">
      <c r="B5649">
        <v>2015</v>
      </c>
      <c r="C5649" s="3">
        <v>528000</v>
      </c>
    </row>
    <row r="5650" spans="1:3" x14ac:dyDescent="0.55000000000000004">
      <c r="A5650" t="s">
        <v>4948</v>
      </c>
      <c r="B5650">
        <v>2015</v>
      </c>
      <c r="C5650" s="3">
        <v>556875</v>
      </c>
    </row>
    <row r="5651" spans="1:3" x14ac:dyDescent="0.55000000000000004">
      <c r="B5651">
        <v>2016</v>
      </c>
      <c r="C5651" s="3">
        <v>607000</v>
      </c>
    </row>
    <row r="5652" spans="1:3" x14ac:dyDescent="0.55000000000000004">
      <c r="A5652" t="s">
        <v>2807</v>
      </c>
      <c r="B5652">
        <v>2000</v>
      </c>
      <c r="C5652" s="3">
        <v>200000</v>
      </c>
    </row>
    <row r="5653" spans="1:3" x14ac:dyDescent="0.55000000000000004">
      <c r="A5653" t="s">
        <v>2515</v>
      </c>
      <c r="B5653">
        <v>1998</v>
      </c>
      <c r="C5653" s="3">
        <v>172500</v>
      </c>
    </row>
    <row r="5654" spans="1:3" x14ac:dyDescent="0.55000000000000004">
      <c r="A5654" t="s">
        <v>2302</v>
      </c>
      <c r="B5654">
        <v>1997</v>
      </c>
      <c r="C5654" s="3">
        <v>150000</v>
      </c>
    </row>
    <row r="5655" spans="1:3" x14ac:dyDescent="0.55000000000000004">
      <c r="B5655">
        <v>1998</v>
      </c>
      <c r="C5655" s="3">
        <v>215000</v>
      </c>
    </row>
    <row r="5656" spans="1:3" x14ac:dyDescent="0.55000000000000004">
      <c r="B5656">
        <v>1999</v>
      </c>
      <c r="C5656" s="3">
        <v>300000</v>
      </c>
    </row>
    <row r="5657" spans="1:3" x14ac:dyDescent="0.55000000000000004">
      <c r="B5657">
        <v>2000</v>
      </c>
      <c r="C5657" s="3">
        <v>560000</v>
      </c>
    </row>
    <row r="5658" spans="1:3" x14ac:dyDescent="0.55000000000000004">
      <c r="B5658">
        <v>2001</v>
      </c>
      <c r="C5658" s="3">
        <v>910000</v>
      </c>
    </row>
    <row r="5659" spans="1:3" x14ac:dyDescent="0.55000000000000004">
      <c r="B5659">
        <v>2002</v>
      </c>
      <c r="C5659" s="3">
        <v>1400000</v>
      </c>
    </row>
    <row r="5660" spans="1:3" x14ac:dyDescent="0.55000000000000004">
      <c r="B5660">
        <v>2003</v>
      </c>
      <c r="C5660" s="3">
        <v>1700000</v>
      </c>
    </row>
    <row r="5661" spans="1:3" x14ac:dyDescent="0.55000000000000004">
      <c r="B5661">
        <v>2004</v>
      </c>
      <c r="C5661" s="3">
        <v>1500000</v>
      </c>
    </row>
    <row r="5662" spans="1:3" x14ac:dyDescent="0.55000000000000004">
      <c r="B5662">
        <v>2005</v>
      </c>
      <c r="C5662" s="3">
        <v>1150000</v>
      </c>
    </row>
    <row r="5663" spans="1:3" x14ac:dyDescent="0.55000000000000004">
      <c r="B5663">
        <v>2006</v>
      </c>
      <c r="C5663" s="3">
        <v>1150000</v>
      </c>
    </row>
    <row r="5664" spans="1:3" x14ac:dyDescent="0.55000000000000004">
      <c r="A5664" t="s">
        <v>3391</v>
      </c>
      <c r="B5664">
        <v>2005</v>
      </c>
      <c r="C5664" s="3">
        <v>320000</v>
      </c>
    </row>
    <row r="5665" spans="1:3" x14ac:dyDescent="0.55000000000000004">
      <c r="B5665">
        <v>2006</v>
      </c>
      <c r="C5665" s="3">
        <v>500000</v>
      </c>
    </row>
    <row r="5666" spans="1:3" x14ac:dyDescent="0.55000000000000004">
      <c r="B5666">
        <v>2007</v>
      </c>
      <c r="C5666" s="3">
        <v>2000000</v>
      </c>
    </row>
    <row r="5667" spans="1:3" x14ac:dyDescent="0.55000000000000004">
      <c r="B5667">
        <v>2008</v>
      </c>
      <c r="C5667" s="3">
        <v>2500000</v>
      </c>
    </row>
    <row r="5668" spans="1:3" x14ac:dyDescent="0.55000000000000004">
      <c r="B5668">
        <v>2009</v>
      </c>
      <c r="C5668" s="3">
        <v>3600000</v>
      </c>
    </row>
    <row r="5669" spans="1:3" x14ac:dyDescent="0.55000000000000004">
      <c r="B5669">
        <v>2010</v>
      </c>
      <c r="C5669" s="3">
        <v>4700000</v>
      </c>
    </row>
    <row r="5670" spans="1:3" x14ac:dyDescent="0.55000000000000004">
      <c r="B5670">
        <v>2011</v>
      </c>
      <c r="C5670" s="3">
        <v>6000000</v>
      </c>
    </row>
    <row r="5671" spans="1:3" x14ac:dyDescent="0.55000000000000004">
      <c r="B5671">
        <v>2012</v>
      </c>
      <c r="C5671" s="3">
        <v>4250000</v>
      </c>
    </row>
    <row r="5672" spans="1:3" x14ac:dyDescent="0.55000000000000004">
      <c r="B5672">
        <v>2013</v>
      </c>
      <c r="C5672" s="3">
        <v>4250000</v>
      </c>
    </row>
    <row r="5673" spans="1:3" x14ac:dyDescent="0.55000000000000004">
      <c r="B5673">
        <v>2014</v>
      </c>
      <c r="C5673" s="3">
        <v>4250000</v>
      </c>
    </row>
    <row r="5674" spans="1:3" x14ac:dyDescent="0.55000000000000004">
      <c r="B5674">
        <v>2015</v>
      </c>
      <c r="C5674" s="3">
        <v>5000000</v>
      </c>
    </row>
    <row r="5675" spans="1:3" x14ac:dyDescent="0.55000000000000004">
      <c r="A5675" t="s">
        <v>540</v>
      </c>
      <c r="B5675">
        <v>1985</v>
      </c>
      <c r="C5675" s="3">
        <v>700000</v>
      </c>
    </row>
    <row r="5676" spans="1:3" x14ac:dyDescent="0.55000000000000004">
      <c r="A5676" t="s">
        <v>4314</v>
      </c>
      <c r="B5676">
        <v>2011</v>
      </c>
      <c r="C5676" s="3">
        <v>414000</v>
      </c>
    </row>
    <row r="5677" spans="1:3" x14ac:dyDescent="0.55000000000000004">
      <c r="B5677">
        <v>2012</v>
      </c>
      <c r="C5677" s="3">
        <v>480500</v>
      </c>
    </row>
    <row r="5678" spans="1:3" x14ac:dyDescent="0.55000000000000004">
      <c r="B5678">
        <v>2016</v>
      </c>
      <c r="C5678" s="3">
        <v>517000</v>
      </c>
    </row>
    <row r="5679" spans="1:3" x14ac:dyDescent="0.55000000000000004">
      <c r="A5679" t="s">
        <v>1295</v>
      </c>
      <c r="B5679">
        <v>1990</v>
      </c>
      <c r="C5679" s="3">
        <v>100000</v>
      </c>
    </row>
    <row r="5680" spans="1:3" x14ac:dyDescent="0.55000000000000004">
      <c r="B5680">
        <v>1991</v>
      </c>
      <c r="C5680" s="3">
        <v>145000</v>
      </c>
    </row>
    <row r="5681" spans="1:3" x14ac:dyDescent="0.55000000000000004">
      <c r="B5681">
        <v>1992</v>
      </c>
      <c r="C5681" s="3">
        <v>247500</v>
      </c>
    </row>
    <row r="5682" spans="1:3" x14ac:dyDescent="0.55000000000000004">
      <c r="B5682">
        <v>1993</v>
      </c>
      <c r="C5682" s="3">
        <v>200000</v>
      </c>
    </row>
    <row r="5683" spans="1:3" x14ac:dyDescent="0.55000000000000004">
      <c r="A5683" t="s">
        <v>4520</v>
      </c>
      <c r="B5683">
        <v>2012</v>
      </c>
      <c r="C5683" s="3">
        <v>480700</v>
      </c>
    </row>
    <row r="5684" spans="1:3" x14ac:dyDescent="0.55000000000000004">
      <c r="B5684">
        <v>2013</v>
      </c>
      <c r="C5684" s="3">
        <v>498900</v>
      </c>
    </row>
    <row r="5685" spans="1:3" x14ac:dyDescent="0.55000000000000004">
      <c r="B5685">
        <v>2014</v>
      </c>
      <c r="C5685" s="3">
        <v>515900</v>
      </c>
    </row>
    <row r="5686" spans="1:3" x14ac:dyDescent="0.55000000000000004">
      <c r="A5686" t="s">
        <v>4045</v>
      </c>
      <c r="B5686">
        <v>2009</v>
      </c>
      <c r="C5686" s="3">
        <v>400000</v>
      </c>
    </row>
    <row r="5687" spans="1:3" x14ac:dyDescent="0.55000000000000004">
      <c r="A5687" t="s">
        <v>4770</v>
      </c>
      <c r="B5687">
        <v>2014</v>
      </c>
      <c r="C5687" s="3">
        <v>515000</v>
      </c>
    </row>
    <row r="5688" spans="1:3" x14ac:dyDescent="0.55000000000000004">
      <c r="A5688" t="s">
        <v>3407</v>
      </c>
      <c r="B5688">
        <v>2005</v>
      </c>
      <c r="C5688" s="3">
        <v>317000</v>
      </c>
    </row>
    <row r="5689" spans="1:3" x14ac:dyDescent="0.55000000000000004">
      <c r="B5689">
        <v>2006</v>
      </c>
      <c r="C5689" s="3">
        <v>337000</v>
      </c>
    </row>
    <row r="5690" spans="1:3" x14ac:dyDescent="0.55000000000000004">
      <c r="B5690">
        <v>2007</v>
      </c>
      <c r="C5690" s="3">
        <v>417000</v>
      </c>
    </row>
    <row r="5691" spans="1:3" x14ac:dyDescent="0.55000000000000004">
      <c r="B5691">
        <v>2009</v>
      </c>
      <c r="C5691" s="3">
        <v>2000000</v>
      </c>
    </row>
    <row r="5692" spans="1:3" x14ac:dyDescent="0.55000000000000004">
      <c r="B5692">
        <v>2010</v>
      </c>
      <c r="C5692" s="3">
        <v>5600000</v>
      </c>
    </row>
    <row r="5693" spans="1:3" x14ac:dyDescent="0.55000000000000004">
      <c r="B5693">
        <v>2011</v>
      </c>
      <c r="C5693" s="3">
        <v>10000000</v>
      </c>
    </row>
    <row r="5694" spans="1:3" x14ac:dyDescent="0.55000000000000004">
      <c r="B5694">
        <v>2012</v>
      </c>
      <c r="C5694" s="3">
        <v>10500000</v>
      </c>
    </row>
    <row r="5695" spans="1:3" x14ac:dyDescent="0.55000000000000004">
      <c r="B5695">
        <v>2013</v>
      </c>
      <c r="C5695" s="3">
        <v>11000000</v>
      </c>
    </row>
    <row r="5696" spans="1:3" x14ac:dyDescent="0.55000000000000004">
      <c r="B5696">
        <v>2014</v>
      </c>
      <c r="C5696" s="3">
        <v>11000000</v>
      </c>
    </row>
    <row r="5697" spans="1:3" x14ac:dyDescent="0.55000000000000004">
      <c r="B5697">
        <v>2015</v>
      </c>
      <c r="C5697" s="3">
        <v>12500000</v>
      </c>
    </row>
    <row r="5698" spans="1:3" x14ac:dyDescent="0.55000000000000004">
      <c r="B5698">
        <v>2016</v>
      </c>
      <c r="C5698" s="3">
        <v>12500000</v>
      </c>
    </row>
    <row r="5699" spans="1:3" x14ac:dyDescent="0.55000000000000004">
      <c r="A5699" t="s">
        <v>4463</v>
      </c>
      <c r="B5699">
        <v>2012</v>
      </c>
      <c r="C5699" s="3">
        <v>482500</v>
      </c>
    </row>
    <row r="5700" spans="1:3" x14ac:dyDescent="0.55000000000000004">
      <c r="B5700">
        <v>2015</v>
      </c>
      <c r="C5700" s="3">
        <v>516000</v>
      </c>
    </row>
    <row r="5701" spans="1:3" x14ac:dyDescent="0.55000000000000004">
      <c r="B5701">
        <v>2016</v>
      </c>
      <c r="C5701" s="3">
        <v>2350000</v>
      </c>
    </row>
    <row r="5702" spans="1:3" x14ac:dyDescent="0.55000000000000004">
      <c r="A5702" t="s">
        <v>3813</v>
      </c>
      <c r="B5702">
        <v>2008</v>
      </c>
      <c r="C5702" s="3">
        <v>421000</v>
      </c>
    </row>
    <row r="5703" spans="1:3" x14ac:dyDescent="0.55000000000000004">
      <c r="B5703">
        <v>2009</v>
      </c>
      <c r="C5703" s="3">
        <v>476000</v>
      </c>
    </row>
    <row r="5704" spans="1:3" x14ac:dyDescent="0.55000000000000004">
      <c r="B5704">
        <v>2010</v>
      </c>
      <c r="C5704" s="3">
        <v>905000</v>
      </c>
    </row>
    <row r="5705" spans="1:3" x14ac:dyDescent="0.55000000000000004">
      <c r="A5705" t="s">
        <v>453</v>
      </c>
      <c r="B5705">
        <v>1985</v>
      </c>
      <c r="C5705" s="3">
        <v>155000</v>
      </c>
    </row>
    <row r="5706" spans="1:3" x14ac:dyDescent="0.55000000000000004">
      <c r="B5706">
        <v>1986</v>
      </c>
      <c r="C5706" s="3">
        <v>1825000</v>
      </c>
    </row>
    <row r="5707" spans="1:3" x14ac:dyDescent="0.55000000000000004">
      <c r="B5707">
        <v>1987</v>
      </c>
      <c r="C5707" s="3">
        <v>195000</v>
      </c>
    </row>
    <row r="5708" spans="1:3" x14ac:dyDescent="0.55000000000000004">
      <c r="B5708">
        <v>1988</v>
      </c>
      <c r="C5708" s="3">
        <v>375000</v>
      </c>
    </row>
    <row r="5709" spans="1:3" x14ac:dyDescent="0.55000000000000004">
      <c r="B5709">
        <v>1989</v>
      </c>
      <c r="C5709" s="3">
        <v>662500</v>
      </c>
    </row>
    <row r="5710" spans="1:3" x14ac:dyDescent="0.55000000000000004">
      <c r="B5710">
        <v>1990</v>
      </c>
      <c r="C5710" s="3">
        <v>1666667</v>
      </c>
    </row>
    <row r="5711" spans="1:3" x14ac:dyDescent="0.55000000000000004">
      <c r="B5711">
        <v>1991</v>
      </c>
      <c r="C5711" s="3">
        <v>2366667</v>
      </c>
    </row>
    <row r="5712" spans="1:3" x14ac:dyDescent="0.55000000000000004">
      <c r="B5712">
        <v>1992</v>
      </c>
      <c r="C5712" s="3">
        <v>2575667</v>
      </c>
    </row>
    <row r="5713" spans="1:3" x14ac:dyDescent="0.55000000000000004">
      <c r="B5713">
        <v>1993</v>
      </c>
      <c r="C5713" s="3">
        <v>275000</v>
      </c>
    </row>
    <row r="5714" spans="1:3" x14ac:dyDescent="0.55000000000000004">
      <c r="B5714">
        <v>1994</v>
      </c>
      <c r="C5714" s="3">
        <v>625000</v>
      </c>
    </row>
    <row r="5715" spans="1:3" x14ac:dyDescent="0.55000000000000004">
      <c r="B5715">
        <v>1995</v>
      </c>
      <c r="C5715" s="3">
        <v>705000</v>
      </c>
    </row>
    <row r="5716" spans="1:3" x14ac:dyDescent="0.55000000000000004">
      <c r="A5716" t="s">
        <v>2160</v>
      </c>
      <c r="B5716">
        <v>1996</v>
      </c>
      <c r="C5716" s="3">
        <v>109000</v>
      </c>
    </row>
    <row r="5717" spans="1:3" x14ac:dyDescent="0.55000000000000004">
      <c r="A5717" t="s">
        <v>1955</v>
      </c>
      <c r="B5717">
        <v>1994</v>
      </c>
      <c r="C5717" s="3">
        <v>109000</v>
      </c>
    </row>
    <row r="5718" spans="1:3" x14ac:dyDescent="0.55000000000000004">
      <c r="B5718">
        <v>1996</v>
      </c>
      <c r="C5718" s="3">
        <v>165000</v>
      </c>
    </row>
    <row r="5719" spans="1:3" x14ac:dyDescent="0.55000000000000004">
      <c r="B5719">
        <v>1997</v>
      </c>
      <c r="C5719" s="3">
        <v>500000</v>
      </c>
    </row>
    <row r="5720" spans="1:3" x14ac:dyDescent="0.55000000000000004">
      <c r="B5720">
        <v>1998</v>
      </c>
      <c r="C5720" s="3">
        <v>2400000</v>
      </c>
    </row>
    <row r="5721" spans="1:3" x14ac:dyDescent="0.55000000000000004">
      <c r="B5721">
        <v>1999</v>
      </c>
      <c r="C5721" s="3">
        <v>5075000</v>
      </c>
    </row>
    <row r="5722" spans="1:3" x14ac:dyDescent="0.55000000000000004">
      <c r="B5722">
        <v>2000</v>
      </c>
      <c r="C5722" s="3">
        <v>6600000</v>
      </c>
    </row>
    <row r="5723" spans="1:3" x14ac:dyDescent="0.55000000000000004">
      <c r="B5723">
        <v>2001</v>
      </c>
      <c r="C5723" s="3">
        <v>13650000</v>
      </c>
    </row>
    <row r="5724" spans="1:3" x14ac:dyDescent="0.55000000000000004">
      <c r="B5724">
        <v>2002</v>
      </c>
      <c r="C5724" s="3">
        <v>19400000</v>
      </c>
    </row>
    <row r="5725" spans="1:3" x14ac:dyDescent="0.55000000000000004">
      <c r="B5725">
        <v>2003</v>
      </c>
      <c r="C5725" s="3">
        <v>18700000</v>
      </c>
    </row>
    <row r="5726" spans="1:3" x14ac:dyDescent="0.55000000000000004">
      <c r="B5726">
        <v>2004</v>
      </c>
      <c r="C5726" s="3">
        <v>19700000</v>
      </c>
    </row>
    <row r="5727" spans="1:3" x14ac:dyDescent="0.55000000000000004">
      <c r="B5727">
        <v>2005</v>
      </c>
      <c r="C5727" s="3">
        <v>4000000</v>
      </c>
    </row>
    <row r="5728" spans="1:3" x14ac:dyDescent="0.55000000000000004">
      <c r="B5728">
        <v>2006</v>
      </c>
      <c r="C5728" s="3">
        <v>13500000</v>
      </c>
    </row>
    <row r="5729" spans="1:3" x14ac:dyDescent="0.55000000000000004">
      <c r="B5729">
        <v>2007</v>
      </c>
      <c r="C5729" s="3">
        <v>14500000</v>
      </c>
    </row>
    <row r="5730" spans="1:3" x14ac:dyDescent="0.55000000000000004">
      <c r="B5730">
        <v>2008</v>
      </c>
      <c r="C5730" s="3">
        <v>16000000</v>
      </c>
    </row>
    <row r="5731" spans="1:3" x14ac:dyDescent="0.55000000000000004">
      <c r="B5731">
        <v>2009</v>
      </c>
      <c r="C5731" s="3">
        <v>12000000</v>
      </c>
    </row>
    <row r="5732" spans="1:3" x14ac:dyDescent="0.55000000000000004">
      <c r="A5732" t="s">
        <v>4397</v>
      </c>
      <c r="B5732">
        <v>2012</v>
      </c>
      <c r="C5732" s="3">
        <v>480000</v>
      </c>
    </row>
    <row r="5733" spans="1:3" x14ac:dyDescent="0.55000000000000004">
      <c r="B5733">
        <v>2013</v>
      </c>
      <c r="C5733" s="3">
        <v>495000</v>
      </c>
    </row>
    <row r="5734" spans="1:3" x14ac:dyDescent="0.55000000000000004">
      <c r="B5734">
        <v>2014</v>
      </c>
      <c r="C5734" s="3">
        <v>510000</v>
      </c>
    </row>
    <row r="5735" spans="1:3" x14ac:dyDescent="0.55000000000000004">
      <c r="B5735">
        <v>2015</v>
      </c>
      <c r="C5735" s="3">
        <v>526000</v>
      </c>
    </row>
    <row r="5736" spans="1:3" x14ac:dyDescent="0.55000000000000004">
      <c r="B5736">
        <v>2016</v>
      </c>
      <c r="C5736" s="3">
        <v>1275000</v>
      </c>
    </row>
    <row r="5737" spans="1:3" x14ac:dyDescent="0.55000000000000004">
      <c r="A5737" t="s">
        <v>2381</v>
      </c>
      <c r="B5737">
        <v>1997</v>
      </c>
      <c r="C5737" s="3">
        <v>150000</v>
      </c>
    </row>
    <row r="5738" spans="1:3" x14ac:dyDescent="0.55000000000000004">
      <c r="B5738">
        <v>2000</v>
      </c>
      <c r="C5738" s="3">
        <v>213000</v>
      </c>
    </row>
    <row r="5739" spans="1:3" x14ac:dyDescent="0.55000000000000004">
      <c r="B5739">
        <v>2003</v>
      </c>
      <c r="C5739" s="3">
        <v>305000</v>
      </c>
    </row>
    <row r="5740" spans="1:3" x14ac:dyDescent="0.55000000000000004">
      <c r="A5740" t="s">
        <v>2408</v>
      </c>
      <c r="B5740">
        <v>1998</v>
      </c>
      <c r="C5740" s="3">
        <v>177500</v>
      </c>
    </row>
    <row r="5741" spans="1:3" x14ac:dyDescent="0.55000000000000004">
      <c r="B5741">
        <v>1999</v>
      </c>
      <c r="C5741" s="3">
        <v>260000</v>
      </c>
    </row>
    <row r="5742" spans="1:3" x14ac:dyDescent="0.55000000000000004">
      <c r="B5742">
        <v>2000</v>
      </c>
      <c r="C5742" s="3">
        <v>312500</v>
      </c>
    </row>
    <row r="5743" spans="1:3" x14ac:dyDescent="0.55000000000000004">
      <c r="B5743">
        <v>2001</v>
      </c>
      <c r="C5743" s="3">
        <v>325000</v>
      </c>
    </row>
    <row r="5744" spans="1:3" x14ac:dyDescent="0.55000000000000004">
      <c r="B5744">
        <v>2002</v>
      </c>
      <c r="C5744" s="3">
        <v>775000</v>
      </c>
    </row>
    <row r="5745" spans="1:3" x14ac:dyDescent="0.55000000000000004">
      <c r="B5745">
        <v>2003</v>
      </c>
      <c r="C5745" s="3">
        <v>900000</v>
      </c>
    </row>
    <row r="5746" spans="1:3" x14ac:dyDescent="0.55000000000000004">
      <c r="B5746">
        <v>2004</v>
      </c>
      <c r="C5746" s="3">
        <v>750000</v>
      </c>
    </row>
    <row r="5747" spans="1:3" x14ac:dyDescent="0.55000000000000004">
      <c r="B5747">
        <v>2005</v>
      </c>
      <c r="C5747" s="3">
        <v>850000</v>
      </c>
    </row>
    <row r="5748" spans="1:3" x14ac:dyDescent="0.55000000000000004">
      <c r="B5748">
        <v>2006</v>
      </c>
      <c r="C5748" s="3">
        <v>950000</v>
      </c>
    </row>
    <row r="5749" spans="1:3" x14ac:dyDescent="0.55000000000000004">
      <c r="B5749">
        <v>2007</v>
      </c>
      <c r="C5749" s="3">
        <v>3750000</v>
      </c>
    </row>
    <row r="5750" spans="1:3" x14ac:dyDescent="0.55000000000000004">
      <c r="B5750">
        <v>2008</v>
      </c>
      <c r="C5750" s="3">
        <v>3750000</v>
      </c>
    </row>
    <row r="5751" spans="1:3" x14ac:dyDescent="0.55000000000000004">
      <c r="B5751">
        <v>2009</v>
      </c>
      <c r="C5751" s="3">
        <v>4000000</v>
      </c>
    </row>
    <row r="5752" spans="1:3" x14ac:dyDescent="0.55000000000000004">
      <c r="A5752" t="s">
        <v>4491</v>
      </c>
      <c r="B5752">
        <v>2012</v>
      </c>
      <c r="C5752" s="3">
        <v>482500</v>
      </c>
    </row>
    <row r="5753" spans="1:3" x14ac:dyDescent="0.55000000000000004">
      <c r="A5753" t="s">
        <v>1296</v>
      </c>
      <c r="B5753">
        <v>1990</v>
      </c>
      <c r="C5753" s="3">
        <v>100000</v>
      </c>
    </row>
    <row r="5754" spans="1:3" x14ac:dyDescent="0.55000000000000004">
      <c r="A5754" t="s">
        <v>2500</v>
      </c>
      <c r="B5754">
        <v>1998</v>
      </c>
      <c r="C5754" s="3">
        <v>170000</v>
      </c>
    </row>
    <row r="5755" spans="1:3" x14ac:dyDescent="0.55000000000000004">
      <c r="B5755">
        <v>1999</v>
      </c>
      <c r="C5755" s="3">
        <v>210000</v>
      </c>
    </row>
    <row r="5756" spans="1:3" x14ac:dyDescent="0.55000000000000004">
      <c r="B5756">
        <v>2000</v>
      </c>
      <c r="C5756" s="3">
        <v>210000</v>
      </c>
    </row>
    <row r="5757" spans="1:3" x14ac:dyDescent="0.55000000000000004">
      <c r="B5757">
        <v>2001</v>
      </c>
      <c r="C5757" s="3">
        <v>275000</v>
      </c>
    </row>
    <row r="5758" spans="1:3" x14ac:dyDescent="0.55000000000000004">
      <c r="B5758">
        <v>2003</v>
      </c>
      <c r="C5758" s="3">
        <v>925000</v>
      </c>
    </row>
    <row r="5759" spans="1:3" x14ac:dyDescent="0.55000000000000004">
      <c r="B5759">
        <v>2004</v>
      </c>
      <c r="C5759" s="3">
        <v>850000</v>
      </c>
    </row>
    <row r="5760" spans="1:3" x14ac:dyDescent="0.55000000000000004">
      <c r="A5760" t="s">
        <v>4292</v>
      </c>
      <c r="B5760">
        <v>2011</v>
      </c>
      <c r="C5760" s="3">
        <v>417000</v>
      </c>
    </row>
    <row r="5761" spans="1:3" x14ac:dyDescent="0.55000000000000004">
      <c r="A5761" t="s">
        <v>2732</v>
      </c>
      <c r="B5761">
        <v>1999</v>
      </c>
      <c r="C5761" s="3">
        <v>200000</v>
      </c>
    </row>
    <row r="5762" spans="1:3" x14ac:dyDescent="0.55000000000000004">
      <c r="A5762" t="s">
        <v>1490</v>
      </c>
      <c r="B5762">
        <v>1991</v>
      </c>
      <c r="C5762" s="3">
        <v>100000</v>
      </c>
    </row>
    <row r="5763" spans="1:3" x14ac:dyDescent="0.55000000000000004">
      <c r="B5763">
        <v>1992</v>
      </c>
      <c r="C5763" s="3">
        <v>210000</v>
      </c>
    </row>
    <row r="5764" spans="1:3" x14ac:dyDescent="0.55000000000000004">
      <c r="B5764">
        <v>1993</v>
      </c>
      <c r="C5764" s="3">
        <v>270000</v>
      </c>
    </row>
    <row r="5765" spans="1:3" x14ac:dyDescent="0.55000000000000004">
      <c r="B5765">
        <v>1994</v>
      </c>
      <c r="C5765" s="3">
        <v>240000</v>
      </c>
    </row>
    <row r="5766" spans="1:3" x14ac:dyDescent="0.55000000000000004">
      <c r="B5766">
        <v>1995</v>
      </c>
      <c r="C5766" s="3">
        <v>300000</v>
      </c>
    </row>
    <row r="5767" spans="1:3" x14ac:dyDescent="0.55000000000000004">
      <c r="B5767">
        <v>1996</v>
      </c>
      <c r="C5767" s="3">
        <v>475000</v>
      </c>
    </row>
    <row r="5768" spans="1:3" x14ac:dyDescent="0.55000000000000004">
      <c r="B5768">
        <v>1997</v>
      </c>
      <c r="C5768" s="3">
        <v>625000</v>
      </c>
    </row>
    <row r="5769" spans="1:3" x14ac:dyDescent="0.55000000000000004">
      <c r="B5769">
        <v>1998</v>
      </c>
      <c r="C5769" s="3">
        <v>400000</v>
      </c>
    </row>
    <row r="5770" spans="1:3" x14ac:dyDescent="0.55000000000000004">
      <c r="A5770" t="s">
        <v>4238</v>
      </c>
      <c r="B5770">
        <v>2011</v>
      </c>
      <c r="C5770" s="3">
        <v>417000</v>
      </c>
    </row>
    <row r="5771" spans="1:3" x14ac:dyDescent="0.55000000000000004">
      <c r="A5771" t="s">
        <v>71</v>
      </c>
      <c r="B5771">
        <v>1985</v>
      </c>
      <c r="C5771" s="3">
        <v>512500</v>
      </c>
    </row>
    <row r="5772" spans="1:3" x14ac:dyDescent="0.55000000000000004">
      <c r="B5772">
        <v>1986</v>
      </c>
      <c r="C5772" s="3">
        <v>442066</v>
      </c>
    </row>
    <row r="5773" spans="1:3" x14ac:dyDescent="0.55000000000000004">
      <c r="B5773">
        <v>1987</v>
      </c>
      <c r="C5773" s="3">
        <v>400000</v>
      </c>
    </row>
    <row r="5774" spans="1:3" x14ac:dyDescent="0.55000000000000004">
      <c r="B5774">
        <v>1988</v>
      </c>
      <c r="C5774" s="3">
        <v>250000</v>
      </c>
    </row>
    <row r="5775" spans="1:3" x14ac:dyDescent="0.55000000000000004">
      <c r="B5775">
        <v>1989</v>
      </c>
      <c r="C5775" s="3">
        <v>420000</v>
      </c>
    </row>
    <row r="5776" spans="1:3" x14ac:dyDescent="0.55000000000000004">
      <c r="B5776">
        <v>1990</v>
      </c>
      <c r="C5776" s="3">
        <v>500000</v>
      </c>
    </row>
    <row r="5777" spans="1:3" x14ac:dyDescent="0.55000000000000004">
      <c r="B5777">
        <v>1991</v>
      </c>
      <c r="C5777" s="3">
        <v>150000</v>
      </c>
    </row>
    <row r="5778" spans="1:3" x14ac:dyDescent="0.55000000000000004">
      <c r="B5778">
        <v>1992</v>
      </c>
      <c r="C5778" s="3">
        <v>450000</v>
      </c>
    </row>
    <row r="5779" spans="1:3" x14ac:dyDescent="0.55000000000000004">
      <c r="A5779" t="s">
        <v>2648</v>
      </c>
      <c r="B5779">
        <v>1999</v>
      </c>
      <c r="C5779" s="3">
        <v>202000</v>
      </c>
    </row>
    <row r="5780" spans="1:3" x14ac:dyDescent="0.55000000000000004">
      <c r="B5780">
        <v>2000</v>
      </c>
      <c r="C5780" s="3">
        <v>268000</v>
      </c>
    </row>
    <row r="5781" spans="1:3" x14ac:dyDescent="0.55000000000000004">
      <c r="B5781">
        <v>2001</v>
      </c>
      <c r="C5781" s="3">
        <v>400000</v>
      </c>
    </row>
    <row r="5782" spans="1:3" x14ac:dyDescent="0.55000000000000004">
      <c r="B5782">
        <v>2002</v>
      </c>
      <c r="C5782" s="3">
        <v>2475000</v>
      </c>
    </row>
    <row r="5783" spans="1:3" x14ac:dyDescent="0.55000000000000004">
      <c r="B5783">
        <v>2003</v>
      </c>
      <c r="C5783" s="3">
        <v>3250000</v>
      </c>
    </row>
    <row r="5784" spans="1:3" x14ac:dyDescent="0.55000000000000004">
      <c r="B5784">
        <v>2004</v>
      </c>
      <c r="C5784" s="3">
        <v>300000</v>
      </c>
    </row>
    <row r="5785" spans="1:3" x14ac:dyDescent="0.55000000000000004">
      <c r="B5785">
        <v>2005</v>
      </c>
      <c r="C5785" s="3">
        <v>2000000</v>
      </c>
    </row>
    <row r="5786" spans="1:3" x14ac:dyDescent="0.55000000000000004">
      <c r="B5786">
        <v>2006</v>
      </c>
      <c r="C5786" s="3">
        <v>4333333</v>
      </c>
    </row>
    <row r="5787" spans="1:3" x14ac:dyDescent="0.55000000000000004">
      <c r="B5787">
        <v>2007</v>
      </c>
      <c r="C5787" s="3">
        <v>5333333</v>
      </c>
    </row>
    <row r="5788" spans="1:3" x14ac:dyDescent="0.55000000000000004">
      <c r="B5788">
        <v>2008</v>
      </c>
      <c r="C5788" s="3">
        <v>7333333</v>
      </c>
    </row>
    <row r="5789" spans="1:3" x14ac:dyDescent="0.55000000000000004">
      <c r="B5789">
        <v>2009</v>
      </c>
      <c r="C5789" s="3">
        <v>9000000</v>
      </c>
    </row>
    <row r="5790" spans="1:3" x14ac:dyDescent="0.55000000000000004">
      <c r="B5790">
        <v>2010</v>
      </c>
      <c r="C5790" s="3">
        <v>13500000</v>
      </c>
    </row>
    <row r="5791" spans="1:3" x14ac:dyDescent="0.55000000000000004">
      <c r="B5791">
        <v>2011</v>
      </c>
      <c r="C5791" s="3">
        <v>13500000</v>
      </c>
    </row>
    <row r="5792" spans="1:3" x14ac:dyDescent="0.55000000000000004">
      <c r="B5792">
        <v>2012</v>
      </c>
      <c r="C5792" s="3">
        <v>14000000</v>
      </c>
    </row>
    <row r="5793" spans="1:3" x14ac:dyDescent="0.55000000000000004">
      <c r="B5793">
        <v>2013</v>
      </c>
      <c r="C5793" s="3">
        <v>13250000</v>
      </c>
    </row>
    <row r="5794" spans="1:3" x14ac:dyDescent="0.55000000000000004">
      <c r="A5794" t="s">
        <v>5003</v>
      </c>
      <c r="B5794">
        <v>2015</v>
      </c>
      <c r="C5794" s="3">
        <v>512972</v>
      </c>
    </row>
    <row r="5795" spans="1:3" x14ac:dyDescent="0.55000000000000004">
      <c r="A5795" t="s">
        <v>437</v>
      </c>
      <c r="B5795">
        <v>1985</v>
      </c>
      <c r="C5795" s="3">
        <v>1109333</v>
      </c>
    </row>
    <row r="5796" spans="1:3" x14ac:dyDescent="0.55000000000000004">
      <c r="B5796">
        <v>1986</v>
      </c>
      <c r="C5796" s="3">
        <v>1083333</v>
      </c>
    </row>
    <row r="5797" spans="1:3" x14ac:dyDescent="0.55000000000000004">
      <c r="A5797" t="s">
        <v>3503</v>
      </c>
      <c r="B5797">
        <v>2006</v>
      </c>
      <c r="C5797" s="3">
        <v>327000</v>
      </c>
    </row>
    <row r="5798" spans="1:3" x14ac:dyDescent="0.55000000000000004">
      <c r="B5798">
        <v>2007</v>
      </c>
      <c r="C5798" s="3">
        <v>382500</v>
      </c>
    </row>
    <row r="5799" spans="1:3" x14ac:dyDescent="0.55000000000000004">
      <c r="B5799">
        <v>2008</v>
      </c>
      <c r="C5799" s="3">
        <v>400000</v>
      </c>
    </row>
    <row r="5800" spans="1:3" x14ac:dyDescent="0.55000000000000004">
      <c r="B5800">
        <v>2011</v>
      </c>
      <c r="C5800" s="3">
        <v>800000</v>
      </c>
    </row>
    <row r="5801" spans="1:3" x14ac:dyDescent="0.55000000000000004">
      <c r="B5801">
        <v>2012</v>
      </c>
      <c r="C5801" s="3">
        <v>1165000</v>
      </c>
    </row>
    <row r="5802" spans="1:3" x14ac:dyDescent="0.55000000000000004">
      <c r="B5802">
        <v>2013</v>
      </c>
      <c r="C5802" s="3">
        <v>2000000</v>
      </c>
    </row>
    <row r="5803" spans="1:3" x14ac:dyDescent="0.55000000000000004">
      <c r="B5803">
        <v>2014</v>
      </c>
      <c r="C5803" s="3">
        <v>2250000</v>
      </c>
    </row>
    <row r="5804" spans="1:3" x14ac:dyDescent="0.55000000000000004">
      <c r="B5804">
        <v>2015</v>
      </c>
      <c r="C5804" s="3">
        <v>2600000</v>
      </c>
    </row>
    <row r="5805" spans="1:3" x14ac:dyDescent="0.55000000000000004">
      <c r="A5805" t="s">
        <v>3287</v>
      </c>
      <c r="B5805">
        <v>2004</v>
      </c>
      <c r="C5805" s="3">
        <v>302550</v>
      </c>
    </row>
    <row r="5806" spans="1:3" x14ac:dyDescent="0.55000000000000004">
      <c r="A5806" t="s">
        <v>2626</v>
      </c>
      <c r="B5806">
        <v>1999</v>
      </c>
      <c r="C5806" s="3">
        <v>200000</v>
      </c>
    </row>
    <row r="5807" spans="1:3" x14ac:dyDescent="0.55000000000000004">
      <c r="A5807" t="s">
        <v>168</v>
      </c>
      <c r="B5807">
        <v>1985</v>
      </c>
      <c r="C5807" s="3">
        <v>406250</v>
      </c>
    </row>
    <row r="5808" spans="1:3" x14ac:dyDescent="0.55000000000000004">
      <c r="B5808">
        <v>1986</v>
      </c>
      <c r="C5808" s="3">
        <v>558333</v>
      </c>
    </row>
    <row r="5809" spans="1:3" x14ac:dyDescent="0.55000000000000004">
      <c r="B5809">
        <v>1987</v>
      </c>
      <c r="C5809" s="3">
        <v>708333</v>
      </c>
    </row>
    <row r="5810" spans="1:3" x14ac:dyDescent="0.55000000000000004">
      <c r="B5810">
        <v>1988</v>
      </c>
      <c r="C5810" s="3">
        <v>400000</v>
      </c>
    </row>
    <row r="5811" spans="1:3" x14ac:dyDescent="0.55000000000000004">
      <c r="B5811">
        <v>1989</v>
      </c>
      <c r="C5811" s="3">
        <v>400000</v>
      </c>
    </row>
    <row r="5812" spans="1:3" x14ac:dyDescent="0.55000000000000004">
      <c r="A5812" t="s">
        <v>2942</v>
      </c>
      <c r="B5812">
        <v>2002</v>
      </c>
      <c r="C5812" s="3">
        <v>222500</v>
      </c>
    </row>
    <row r="5813" spans="1:3" x14ac:dyDescent="0.55000000000000004">
      <c r="B5813">
        <v>2003</v>
      </c>
      <c r="C5813" s="3">
        <v>340000</v>
      </c>
    </row>
    <row r="5814" spans="1:3" x14ac:dyDescent="0.55000000000000004">
      <c r="B5814">
        <v>2004</v>
      </c>
      <c r="C5814" s="3">
        <v>725000</v>
      </c>
    </row>
    <row r="5815" spans="1:3" x14ac:dyDescent="0.55000000000000004">
      <c r="B5815">
        <v>2005</v>
      </c>
      <c r="C5815" s="3">
        <v>500000</v>
      </c>
    </row>
    <row r="5816" spans="1:3" x14ac:dyDescent="0.55000000000000004">
      <c r="B5816">
        <v>2006</v>
      </c>
      <c r="C5816" s="3">
        <v>675000</v>
      </c>
    </row>
    <row r="5817" spans="1:3" x14ac:dyDescent="0.55000000000000004">
      <c r="B5817">
        <v>2007</v>
      </c>
      <c r="C5817" s="3">
        <v>2750000</v>
      </c>
    </row>
    <row r="5818" spans="1:3" x14ac:dyDescent="0.55000000000000004">
      <c r="B5818">
        <v>2008</v>
      </c>
      <c r="C5818" s="3">
        <v>4750000</v>
      </c>
    </row>
    <row r="5819" spans="1:3" x14ac:dyDescent="0.55000000000000004">
      <c r="B5819">
        <v>2009</v>
      </c>
      <c r="C5819" s="3">
        <v>5500000</v>
      </c>
    </row>
    <row r="5820" spans="1:3" x14ac:dyDescent="0.55000000000000004">
      <c r="B5820">
        <v>2010</v>
      </c>
      <c r="C5820" s="3">
        <v>6000000</v>
      </c>
    </row>
    <row r="5821" spans="1:3" x14ac:dyDescent="0.55000000000000004">
      <c r="B5821">
        <v>2011</v>
      </c>
      <c r="C5821" s="3">
        <v>6000000</v>
      </c>
    </row>
    <row r="5822" spans="1:3" x14ac:dyDescent="0.55000000000000004">
      <c r="B5822">
        <v>2012</v>
      </c>
      <c r="C5822" s="3">
        <v>800000</v>
      </c>
    </row>
    <row r="5823" spans="1:3" x14ac:dyDescent="0.55000000000000004">
      <c r="B5823">
        <v>2013</v>
      </c>
      <c r="C5823" s="3">
        <v>750000</v>
      </c>
    </row>
    <row r="5824" spans="1:3" x14ac:dyDescent="0.55000000000000004">
      <c r="A5824" t="s">
        <v>4367</v>
      </c>
      <c r="B5824">
        <v>2011</v>
      </c>
      <c r="C5824" s="3">
        <v>414000</v>
      </c>
    </row>
    <row r="5825" spans="1:3" x14ac:dyDescent="0.55000000000000004">
      <c r="B5825">
        <v>2012</v>
      </c>
      <c r="C5825" s="3">
        <v>495000</v>
      </c>
    </row>
    <row r="5826" spans="1:3" x14ac:dyDescent="0.55000000000000004">
      <c r="B5826">
        <v>2013</v>
      </c>
      <c r="C5826" s="3">
        <v>511000</v>
      </c>
    </row>
    <row r="5827" spans="1:3" x14ac:dyDescent="0.55000000000000004">
      <c r="B5827">
        <v>2014</v>
      </c>
      <c r="C5827" s="3">
        <v>1290000</v>
      </c>
    </row>
    <row r="5828" spans="1:3" x14ac:dyDescent="0.55000000000000004">
      <c r="B5828">
        <v>2015</v>
      </c>
      <c r="C5828" s="3">
        <v>1500000</v>
      </c>
    </row>
    <row r="5829" spans="1:3" x14ac:dyDescent="0.55000000000000004">
      <c r="B5829">
        <v>2016</v>
      </c>
      <c r="C5829" s="3">
        <v>2100000</v>
      </c>
    </row>
    <row r="5830" spans="1:3" x14ac:dyDescent="0.55000000000000004">
      <c r="A5830" t="s">
        <v>4903</v>
      </c>
      <c r="B5830">
        <v>2015</v>
      </c>
      <c r="C5830" s="3">
        <v>507500</v>
      </c>
    </row>
    <row r="5831" spans="1:3" x14ac:dyDescent="0.55000000000000004">
      <c r="B5831">
        <v>2016</v>
      </c>
      <c r="C5831" s="3">
        <v>540000</v>
      </c>
    </row>
    <row r="5832" spans="1:3" x14ac:dyDescent="0.55000000000000004">
      <c r="A5832" t="s">
        <v>672</v>
      </c>
      <c r="B5832">
        <v>1986</v>
      </c>
      <c r="C5832" s="3">
        <v>65000</v>
      </c>
    </row>
    <row r="5833" spans="1:3" x14ac:dyDescent="0.55000000000000004">
      <c r="B5833">
        <v>1987</v>
      </c>
      <c r="C5833" s="3">
        <v>110000</v>
      </c>
    </row>
    <row r="5834" spans="1:3" x14ac:dyDescent="0.55000000000000004">
      <c r="B5834">
        <v>1988</v>
      </c>
      <c r="C5834" s="3">
        <v>205000</v>
      </c>
    </row>
    <row r="5835" spans="1:3" x14ac:dyDescent="0.55000000000000004">
      <c r="B5835">
        <v>1989</v>
      </c>
      <c r="C5835" s="3">
        <v>470000</v>
      </c>
    </row>
    <row r="5836" spans="1:3" x14ac:dyDescent="0.55000000000000004">
      <c r="B5836">
        <v>1990</v>
      </c>
      <c r="C5836" s="3">
        <v>1050000</v>
      </c>
    </row>
    <row r="5837" spans="1:3" x14ac:dyDescent="0.55000000000000004">
      <c r="B5837">
        <v>1991</v>
      </c>
      <c r="C5837" s="3">
        <v>2100000</v>
      </c>
    </row>
    <row r="5838" spans="1:3" x14ac:dyDescent="0.55000000000000004">
      <c r="B5838">
        <v>1993</v>
      </c>
      <c r="C5838" s="3">
        <v>700000</v>
      </c>
    </row>
    <row r="5839" spans="1:3" x14ac:dyDescent="0.55000000000000004">
      <c r="B5839">
        <v>1994</v>
      </c>
      <c r="C5839" s="3">
        <v>575000</v>
      </c>
    </row>
    <row r="5840" spans="1:3" x14ac:dyDescent="0.55000000000000004">
      <c r="A5840" t="s">
        <v>1329</v>
      </c>
      <c r="B5840">
        <v>1990</v>
      </c>
      <c r="C5840" s="3">
        <v>100000</v>
      </c>
    </row>
    <row r="5841" spans="1:3" x14ac:dyDescent="0.55000000000000004">
      <c r="B5841">
        <v>1992</v>
      </c>
      <c r="C5841" s="3">
        <v>302500</v>
      </c>
    </row>
    <row r="5842" spans="1:3" x14ac:dyDescent="0.55000000000000004">
      <c r="B5842">
        <v>1993</v>
      </c>
      <c r="C5842" s="3">
        <v>1537500</v>
      </c>
    </row>
    <row r="5843" spans="1:3" x14ac:dyDescent="0.55000000000000004">
      <c r="B5843">
        <v>1994</v>
      </c>
      <c r="C5843" s="3">
        <v>2700000</v>
      </c>
    </row>
    <row r="5844" spans="1:3" x14ac:dyDescent="0.55000000000000004">
      <c r="B5844">
        <v>1995</v>
      </c>
      <c r="C5844" s="3">
        <v>3000000</v>
      </c>
    </row>
    <row r="5845" spans="1:3" x14ac:dyDescent="0.55000000000000004">
      <c r="B5845">
        <v>1996</v>
      </c>
      <c r="C5845" s="3">
        <v>3000000</v>
      </c>
    </row>
    <row r="5846" spans="1:3" x14ac:dyDescent="0.55000000000000004">
      <c r="B5846">
        <v>1997</v>
      </c>
      <c r="C5846" s="3">
        <v>1600000</v>
      </c>
    </row>
    <row r="5847" spans="1:3" x14ac:dyDescent="0.55000000000000004">
      <c r="B5847">
        <v>1998</v>
      </c>
      <c r="C5847" s="3">
        <v>3000000</v>
      </c>
    </row>
    <row r="5848" spans="1:3" x14ac:dyDescent="0.55000000000000004">
      <c r="B5848">
        <v>1999</v>
      </c>
      <c r="C5848" s="3">
        <v>3719758</v>
      </c>
    </row>
    <row r="5849" spans="1:3" x14ac:dyDescent="0.55000000000000004">
      <c r="B5849">
        <v>2000</v>
      </c>
      <c r="C5849" s="3">
        <v>4209324</v>
      </c>
    </row>
    <row r="5850" spans="1:3" x14ac:dyDescent="0.55000000000000004">
      <c r="B5850">
        <v>2001</v>
      </c>
      <c r="C5850" s="3">
        <v>4333667</v>
      </c>
    </row>
    <row r="5851" spans="1:3" x14ac:dyDescent="0.55000000000000004">
      <c r="B5851">
        <v>2002</v>
      </c>
      <c r="C5851" s="3">
        <v>1250000</v>
      </c>
    </row>
    <row r="5852" spans="1:3" x14ac:dyDescent="0.55000000000000004">
      <c r="A5852" t="s">
        <v>5183</v>
      </c>
      <c r="B5852">
        <v>2016</v>
      </c>
      <c r="C5852" s="3">
        <v>517300</v>
      </c>
    </row>
    <row r="5853" spans="1:3" x14ac:dyDescent="0.55000000000000004">
      <c r="A5853" t="s">
        <v>1964</v>
      </c>
      <c r="B5853">
        <v>1995</v>
      </c>
      <c r="C5853" s="3">
        <v>109000</v>
      </c>
    </row>
    <row r="5854" spans="1:3" x14ac:dyDescent="0.55000000000000004">
      <c r="A5854" t="s">
        <v>4232</v>
      </c>
      <c r="B5854">
        <v>2010</v>
      </c>
      <c r="C5854" s="3">
        <v>400000</v>
      </c>
    </row>
    <row r="5855" spans="1:3" x14ac:dyDescent="0.55000000000000004">
      <c r="B5855">
        <v>2011</v>
      </c>
      <c r="C5855" s="3">
        <v>441500</v>
      </c>
    </row>
    <row r="5856" spans="1:3" x14ac:dyDescent="0.55000000000000004">
      <c r="B5856">
        <v>2012</v>
      </c>
      <c r="C5856" s="3">
        <v>512500</v>
      </c>
    </row>
    <row r="5857" spans="1:3" x14ac:dyDescent="0.55000000000000004">
      <c r="B5857">
        <v>2013</v>
      </c>
      <c r="C5857" s="3">
        <v>3800000</v>
      </c>
    </row>
    <row r="5858" spans="1:3" x14ac:dyDescent="0.55000000000000004">
      <c r="B5858">
        <v>2014</v>
      </c>
      <c r="C5858" s="3">
        <v>6500000</v>
      </c>
    </row>
    <row r="5859" spans="1:3" x14ac:dyDescent="0.55000000000000004">
      <c r="B5859">
        <v>2015</v>
      </c>
      <c r="C5859" s="3">
        <v>11000000</v>
      </c>
    </row>
    <row r="5860" spans="1:3" x14ac:dyDescent="0.55000000000000004">
      <c r="B5860">
        <v>2016</v>
      </c>
      <c r="C5860" s="3">
        <v>8000000</v>
      </c>
    </row>
    <row r="5861" spans="1:3" x14ac:dyDescent="0.55000000000000004">
      <c r="A5861" t="s">
        <v>4966</v>
      </c>
      <c r="B5861">
        <v>2015</v>
      </c>
      <c r="C5861" s="3">
        <v>517300</v>
      </c>
    </row>
    <row r="5862" spans="1:3" x14ac:dyDescent="0.55000000000000004">
      <c r="A5862" t="s">
        <v>2234</v>
      </c>
      <c r="B5862">
        <v>1996</v>
      </c>
      <c r="C5862" s="3">
        <v>109000</v>
      </c>
    </row>
    <row r="5863" spans="1:3" x14ac:dyDescent="0.55000000000000004">
      <c r="B5863">
        <v>1998</v>
      </c>
      <c r="C5863" s="3">
        <v>180000</v>
      </c>
    </row>
    <row r="5864" spans="1:3" x14ac:dyDescent="0.55000000000000004">
      <c r="B5864">
        <v>2001</v>
      </c>
      <c r="C5864" s="3">
        <v>475000</v>
      </c>
    </row>
    <row r="5865" spans="1:3" x14ac:dyDescent="0.55000000000000004">
      <c r="B5865">
        <v>2002</v>
      </c>
      <c r="C5865" s="3">
        <v>1825000</v>
      </c>
    </row>
    <row r="5866" spans="1:3" x14ac:dyDescent="0.55000000000000004">
      <c r="B5866">
        <v>2003</v>
      </c>
      <c r="C5866" s="3">
        <v>3000000</v>
      </c>
    </row>
    <row r="5867" spans="1:3" x14ac:dyDescent="0.55000000000000004">
      <c r="B5867">
        <v>2004</v>
      </c>
      <c r="C5867" s="3">
        <v>4000000</v>
      </c>
    </row>
    <row r="5868" spans="1:3" x14ac:dyDescent="0.55000000000000004">
      <c r="B5868">
        <v>2005</v>
      </c>
      <c r="C5868" s="3">
        <v>1300000</v>
      </c>
    </row>
    <row r="5869" spans="1:3" x14ac:dyDescent="0.55000000000000004">
      <c r="B5869">
        <v>2006</v>
      </c>
      <c r="C5869" s="3">
        <v>1700000</v>
      </c>
    </row>
    <row r="5870" spans="1:3" x14ac:dyDescent="0.55000000000000004">
      <c r="B5870">
        <v>2007</v>
      </c>
      <c r="C5870" s="3">
        <v>1700000</v>
      </c>
    </row>
    <row r="5871" spans="1:3" x14ac:dyDescent="0.55000000000000004">
      <c r="A5871" t="s">
        <v>1682</v>
      </c>
      <c r="B5871">
        <v>1993</v>
      </c>
      <c r="C5871" s="3">
        <v>2000000</v>
      </c>
    </row>
    <row r="5872" spans="1:3" x14ac:dyDescent="0.55000000000000004">
      <c r="B5872">
        <v>1994</v>
      </c>
      <c r="C5872" s="3">
        <v>1500000</v>
      </c>
    </row>
    <row r="5873" spans="1:3" x14ac:dyDescent="0.55000000000000004">
      <c r="A5873" t="s">
        <v>4233</v>
      </c>
      <c r="B5873">
        <v>2010</v>
      </c>
      <c r="C5873" s="3">
        <v>400000</v>
      </c>
    </row>
    <row r="5874" spans="1:3" x14ac:dyDescent="0.55000000000000004">
      <c r="B5874">
        <v>2012</v>
      </c>
      <c r="C5874" s="3">
        <v>485000</v>
      </c>
    </row>
    <row r="5875" spans="1:3" x14ac:dyDescent="0.55000000000000004">
      <c r="B5875">
        <v>2013</v>
      </c>
      <c r="C5875" s="3">
        <v>2337500</v>
      </c>
    </row>
    <row r="5876" spans="1:3" x14ac:dyDescent="0.55000000000000004">
      <c r="B5876">
        <v>2014</v>
      </c>
      <c r="C5876" s="3">
        <v>3000000</v>
      </c>
    </row>
    <row r="5877" spans="1:3" x14ac:dyDescent="0.55000000000000004">
      <c r="B5877">
        <v>2015</v>
      </c>
      <c r="C5877" s="3">
        <v>3450000</v>
      </c>
    </row>
    <row r="5878" spans="1:3" x14ac:dyDescent="0.55000000000000004">
      <c r="B5878">
        <v>2016</v>
      </c>
      <c r="C5878" s="3">
        <v>1000000</v>
      </c>
    </row>
    <row r="5879" spans="1:3" x14ac:dyDescent="0.55000000000000004">
      <c r="A5879" t="s">
        <v>1077</v>
      </c>
      <c r="B5879">
        <v>1989</v>
      </c>
      <c r="C5879" s="3">
        <v>80000</v>
      </c>
    </row>
    <row r="5880" spans="1:3" x14ac:dyDescent="0.55000000000000004">
      <c r="B5880">
        <v>1990</v>
      </c>
      <c r="C5880" s="3">
        <v>145000</v>
      </c>
    </row>
    <row r="5881" spans="1:3" x14ac:dyDescent="0.55000000000000004">
      <c r="B5881">
        <v>1991</v>
      </c>
      <c r="C5881" s="3">
        <v>210000</v>
      </c>
    </row>
    <row r="5882" spans="1:3" x14ac:dyDescent="0.55000000000000004">
      <c r="B5882">
        <v>1992</v>
      </c>
      <c r="C5882" s="3">
        <v>1025000</v>
      </c>
    </row>
    <row r="5883" spans="1:3" x14ac:dyDescent="0.55000000000000004">
      <c r="B5883">
        <v>1993</v>
      </c>
      <c r="C5883" s="3">
        <v>3025000</v>
      </c>
    </row>
    <row r="5884" spans="1:3" x14ac:dyDescent="0.55000000000000004">
      <c r="B5884">
        <v>1994</v>
      </c>
      <c r="C5884" s="3">
        <v>3375000</v>
      </c>
    </row>
    <row r="5885" spans="1:3" x14ac:dyDescent="0.55000000000000004">
      <c r="B5885">
        <v>1995</v>
      </c>
      <c r="C5885" s="3">
        <v>1350000</v>
      </c>
    </row>
    <row r="5886" spans="1:3" x14ac:dyDescent="0.55000000000000004">
      <c r="B5886">
        <v>1996</v>
      </c>
      <c r="C5886" s="3">
        <v>900000</v>
      </c>
    </row>
    <row r="5887" spans="1:3" x14ac:dyDescent="0.55000000000000004">
      <c r="B5887">
        <v>1997</v>
      </c>
      <c r="C5887" s="3">
        <v>250000</v>
      </c>
    </row>
    <row r="5888" spans="1:3" x14ac:dyDescent="0.55000000000000004">
      <c r="B5888">
        <v>1998</v>
      </c>
      <c r="C5888" s="3">
        <v>250000</v>
      </c>
    </row>
    <row r="5889" spans="1:3" x14ac:dyDescent="0.55000000000000004">
      <c r="A5889" t="s">
        <v>4032</v>
      </c>
      <c r="B5889">
        <v>2009</v>
      </c>
      <c r="C5889" s="3">
        <v>410000</v>
      </c>
    </row>
    <row r="5890" spans="1:3" x14ac:dyDescent="0.55000000000000004">
      <c r="B5890">
        <v>2010</v>
      </c>
      <c r="C5890" s="3">
        <v>557500</v>
      </c>
    </row>
    <row r="5891" spans="1:3" x14ac:dyDescent="0.55000000000000004">
      <c r="B5891">
        <v>2012</v>
      </c>
      <c r="C5891" s="3">
        <v>737500</v>
      </c>
    </row>
    <row r="5892" spans="1:3" x14ac:dyDescent="0.55000000000000004">
      <c r="A5892" t="s">
        <v>4642</v>
      </c>
      <c r="B5892">
        <v>2013</v>
      </c>
      <c r="C5892" s="3">
        <v>500000</v>
      </c>
    </row>
    <row r="5893" spans="1:3" x14ac:dyDescent="0.55000000000000004">
      <c r="A5893" t="s">
        <v>1777</v>
      </c>
      <c r="B5893">
        <v>1993</v>
      </c>
      <c r="C5893" s="3">
        <v>120000</v>
      </c>
    </row>
    <row r="5894" spans="1:3" x14ac:dyDescent="0.55000000000000004">
      <c r="B5894">
        <v>1994</v>
      </c>
      <c r="C5894" s="3">
        <v>140000</v>
      </c>
    </row>
    <row r="5895" spans="1:3" x14ac:dyDescent="0.55000000000000004">
      <c r="B5895">
        <v>1995</v>
      </c>
      <c r="C5895" s="3">
        <v>170000</v>
      </c>
    </row>
    <row r="5896" spans="1:3" x14ac:dyDescent="0.55000000000000004">
      <c r="B5896">
        <v>1996</v>
      </c>
      <c r="C5896" s="3">
        <v>225000</v>
      </c>
    </row>
    <row r="5897" spans="1:3" x14ac:dyDescent="0.55000000000000004">
      <c r="A5897" t="s">
        <v>3863</v>
      </c>
      <c r="B5897">
        <v>2008</v>
      </c>
      <c r="C5897" s="3">
        <v>390000</v>
      </c>
    </row>
    <row r="5898" spans="1:3" x14ac:dyDescent="0.55000000000000004">
      <c r="B5898">
        <v>2009</v>
      </c>
      <c r="C5898" s="3">
        <v>405000</v>
      </c>
    </row>
    <row r="5899" spans="1:3" x14ac:dyDescent="0.55000000000000004">
      <c r="B5899">
        <v>2010</v>
      </c>
      <c r="C5899" s="3">
        <v>410000</v>
      </c>
    </row>
    <row r="5900" spans="1:3" x14ac:dyDescent="0.55000000000000004">
      <c r="B5900">
        <v>2011</v>
      </c>
      <c r="C5900" s="3">
        <v>460000</v>
      </c>
    </row>
    <row r="5901" spans="1:3" x14ac:dyDescent="0.55000000000000004">
      <c r="A5901" t="s">
        <v>4643</v>
      </c>
      <c r="B5901">
        <v>2013</v>
      </c>
      <c r="C5901" s="3">
        <v>530000</v>
      </c>
    </row>
    <row r="5902" spans="1:3" x14ac:dyDescent="0.55000000000000004">
      <c r="A5902" t="s">
        <v>1715</v>
      </c>
      <c r="B5902">
        <v>1993</v>
      </c>
      <c r="C5902" s="3">
        <v>110000</v>
      </c>
    </row>
    <row r="5903" spans="1:3" x14ac:dyDescent="0.55000000000000004">
      <c r="B5903">
        <v>1994</v>
      </c>
      <c r="C5903" s="3">
        <v>112000</v>
      </c>
    </row>
    <row r="5904" spans="1:3" x14ac:dyDescent="0.55000000000000004">
      <c r="B5904">
        <v>1995</v>
      </c>
      <c r="C5904" s="3">
        <v>200000</v>
      </c>
    </row>
    <row r="5905" spans="1:3" x14ac:dyDescent="0.55000000000000004">
      <c r="B5905">
        <v>1996</v>
      </c>
      <c r="C5905" s="3">
        <v>350000</v>
      </c>
    </row>
    <row r="5906" spans="1:3" x14ac:dyDescent="0.55000000000000004">
      <c r="B5906">
        <v>1997</v>
      </c>
      <c r="C5906" s="3">
        <v>250000</v>
      </c>
    </row>
    <row r="5907" spans="1:3" x14ac:dyDescent="0.55000000000000004">
      <c r="B5907">
        <v>1999</v>
      </c>
      <c r="C5907" s="3">
        <v>275000</v>
      </c>
    </row>
    <row r="5908" spans="1:3" x14ac:dyDescent="0.55000000000000004">
      <c r="A5908" t="s">
        <v>438</v>
      </c>
      <c r="B5908">
        <v>1985</v>
      </c>
      <c r="C5908" s="3">
        <v>620000</v>
      </c>
    </row>
    <row r="5909" spans="1:3" x14ac:dyDescent="0.55000000000000004">
      <c r="B5909">
        <v>1986</v>
      </c>
      <c r="C5909" s="3">
        <v>775000</v>
      </c>
    </row>
    <row r="5910" spans="1:3" x14ac:dyDescent="0.55000000000000004">
      <c r="B5910">
        <v>1987</v>
      </c>
      <c r="C5910" s="3">
        <v>825000</v>
      </c>
    </row>
    <row r="5911" spans="1:3" x14ac:dyDescent="0.55000000000000004">
      <c r="B5911">
        <v>1988</v>
      </c>
      <c r="C5911" s="3">
        <v>850000</v>
      </c>
    </row>
    <row r="5912" spans="1:3" x14ac:dyDescent="0.55000000000000004">
      <c r="B5912">
        <v>1989</v>
      </c>
      <c r="C5912" s="3">
        <v>900000</v>
      </c>
    </row>
    <row r="5913" spans="1:3" x14ac:dyDescent="0.55000000000000004">
      <c r="A5913" t="s">
        <v>292</v>
      </c>
      <c r="B5913">
        <v>1985</v>
      </c>
      <c r="C5913" s="3">
        <v>120000</v>
      </c>
    </row>
    <row r="5914" spans="1:3" x14ac:dyDescent="0.55000000000000004">
      <c r="A5914" t="s">
        <v>1323</v>
      </c>
      <c r="B5914">
        <v>1990</v>
      </c>
      <c r="C5914" s="3">
        <v>100000</v>
      </c>
    </row>
    <row r="5915" spans="1:3" x14ac:dyDescent="0.55000000000000004">
      <c r="A5915" t="s">
        <v>2409</v>
      </c>
      <c r="B5915">
        <v>1998</v>
      </c>
      <c r="C5915" s="3">
        <v>170000</v>
      </c>
    </row>
    <row r="5916" spans="1:3" x14ac:dyDescent="0.55000000000000004">
      <c r="A5916" t="s">
        <v>2627</v>
      </c>
      <c r="B5916">
        <v>1999</v>
      </c>
      <c r="C5916" s="3">
        <v>209000</v>
      </c>
    </row>
    <row r="5917" spans="1:3" x14ac:dyDescent="0.55000000000000004">
      <c r="B5917">
        <v>2000</v>
      </c>
      <c r="C5917" s="3">
        <v>237500</v>
      </c>
    </row>
    <row r="5918" spans="1:3" x14ac:dyDescent="0.55000000000000004">
      <c r="B5918">
        <v>2001</v>
      </c>
      <c r="C5918" s="3">
        <v>387500</v>
      </c>
    </row>
    <row r="5919" spans="1:3" x14ac:dyDescent="0.55000000000000004">
      <c r="B5919">
        <v>2002</v>
      </c>
      <c r="C5919" s="3">
        <v>1087500</v>
      </c>
    </row>
    <row r="5920" spans="1:3" x14ac:dyDescent="0.55000000000000004">
      <c r="B5920">
        <v>2003</v>
      </c>
      <c r="C5920" s="3">
        <v>1837500</v>
      </c>
    </row>
    <row r="5921" spans="1:3" x14ac:dyDescent="0.55000000000000004">
      <c r="B5921">
        <v>2004</v>
      </c>
      <c r="C5921" s="3">
        <v>2587500</v>
      </c>
    </row>
    <row r="5922" spans="1:3" x14ac:dyDescent="0.55000000000000004">
      <c r="B5922">
        <v>2005</v>
      </c>
      <c r="C5922" s="3">
        <v>600000</v>
      </c>
    </row>
    <row r="5923" spans="1:3" x14ac:dyDescent="0.55000000000000004">
      <c r="A5923" t="s">
        <v>5147</v>
      </c>
      <c r="B5923">
        <v>2016</v>
      </c>
      <c r="C5923" s="3">
        <v>510000</v>
      </c>
    </row>
    <row r="5924" spans="1:3" x14ac:dyDescent="0.55000000000000004">
      <c r="A5924" t="s">
        <v>3353</v>
      </c>
      <c r="B5924">
        <v>2005</v>
      </c>
      <c r="C5924" s="3">
        <v>318000</v>
      </c>
    </row>
    <row r="5925" spans="1:3" x14ac:dyDescent="0.55000000000000004">
      <c r="A5925" t="s">
        <v>5061</v>
      </c>
      <c r="B5925">
        <v>2016</v>
      </c>
      <c r="C5925" s="3">
        <v>509500</v>
      </c>
    </row>
    <row r="5926" spans="1:3" x14ac:dyDescent="0.55000000000000004">
      <c r="A5926" t="s">
        <v>4904</v>
      </c>
      <c r="B5926">
        <v>2015</v>
      </c>
      <c r="C5926" s="3">
        <v>510000</v>
      </c>
    </row>
    <row r="5927" spans="1:3" x14ac:dyDescent="0.55000000000000004">
      <c r="B5927">
        <v>2016</v>
      </c>
      <c r="C5927" s="3">
        <v>525000</v>
      </c>
    </row>
    <row r="5928" spans="1:3" x14ac:dyDescent="0.55000000000000004">
      <c r="A5928" t="s">
        <v>1046</v>
      </c>
      <c r="B5928">
        <v>1988</v>
      </c>
      <c r="C5928" s="3">
        <v>62500</v>
      </c>
    </row>
    <row r="5929" spans="1:3" x14ac:dyDescent="0.55000000000000004">
      <c r="B5929">
        <v>1989</v>
      </c>
      <c r="C5929" s="3">
        <v>77500</v>
      </c>
    </row>
    <row r="5930" spans="1:3" x14ac:dyDescent="0.55000000000000004">
      <c r="B5930">
        <v>1990</v>
      </c>
      <c r="C5930" s="3">
        <v>108000</v>
      </c>
    </row>
    <row r="5931" spans="1:3" x14ac:dyDescent="0.55000000000000004">
      <c r="B5931">
        <v>1993</v>
      </c>
      <c r="C5931" s="3">
        <v>165000</v>
      </c>
    </row>
    <row r="5932" spans="1:3" x14ac:dyDescent="0.55000000000000004">
      <c r="B5932">
        <v>1994</v>
      </c>
      <c r="C5932" s="3">
        <v>150000</v>
      </c>
    </row>
    <row r="5933" spans="1:3" x14ac:dyDescent="0.55000000000000004">
      <c r="B5933">
        <v>1995</v>
      </c>
      <c r="C5933" s="3">
        <v>225000</v>
      </c>
    </row>
    <row r="5934" spans="1:3" x14ac:dyDescent="0.55000000000000004">
      <c r="A5934" t="s">
        <v>3479</v>
      </c>
      <c r="B5934">
        <v>2006</v>
      </c>
      <c r="C5934" s="3">
        <v>330000</v>
      </c>
    </row>
    <row r="5935" spans="1:3" x14ac:dyDescent="0.55000000000000004">
      <c r="B5935">
        <v>2007</v>
      </c>
      <c r="C5935" s="3">
        <v>395000</v>
      </c>
    </row>
    <row r="5936" spans="1:3" x14ac:dyDescent="0.55000000000000004">
      <c r="B5936">
        <v>2008</v>
      </c>
      <c r="C5936" s="3">
        <v>1225000</v>
      </c>
    </row>
    <row r="5937" spans="1:3" x14ac:dyDescent="0.55000000000000004">
      <c r="B5937">
        <v>2009</v>
      </c>
      <c r="C5937" s="3">
        <v>1237500</v>
      </c>
    </row>
    <row r="5938" spans="1:3" x14ac:dyDescent="0.55000000000000004">
      <c r="B5938">
        <v>2010</v>
      </c>
      <c r="C5938" s="3">
        <v>2550000</v>
      </c>
    </row>
    <row r="5939" spans="1:3" x14ac:dyDescent="0.55000000000000004">
      <c r="B5939">
        <v>2011</v>
      </c>
      <c r="C5939" s="3">
        <v>2125000</v>
      </c>
    </row>
    <row r="5940" spans="1:3" x14ac:dyDescent="0.55000000000000004">
      <c r="B5940">
        <v>2012</v>
      </c>
      <c r="C5940" s="3">
        <v>2125000</v>
      </c>
    </row>
    <row r="5941" spans="1:3" x14ac:dyDescent="0.55000000000000004">
      <c r="A5941" t="s">
        <v>777</v>
      </c>
      <c r="B5941">
        <v>1986</v>
      </c>
      <c r="C5941" s="3">
        <v>66500</v>
      </c>
    </row>
    <row r="5942" spans="1:3" x14ac:dyDescent="0.55000000000000004">
      <c r="B5942">
        <v>1987</v>
      </c>
      <c r="C5942" s="3">
        <v>90000</v>
      </c>
    </row>
    <row r="5943" spans="1:3" x14ac:dyDescent="0.55000000000000004">
      <c r="B5943">
        <v>1988</v>
      </c>
      <c r="C5943" s="3">
        <v>172500</v>
      </c>
    </row>
    <row r="5944" spans="1:3" x14ac:dyDescent="0.55000000000000004">
      <c r="A5944" t="s">
        <v>3561</v>
      </c>
      <c r="B5944">
        <v>2006</v>
      </c>
      <c r="C5944" s="3">
        <v>335000</v>
      </c>
    </row>
    <row r="5945" spans="1:3" x14ac:dyDescent="0.55000000000000004">
      <c r="A5945" t="s">
        <v>1106</v>
      </c>
      <c r="B5945">
        <v>1989</v>
      </c>
      <c r="C5945" s="3">
        <v>85000</v>
      </c>
    </row>
    <row r="5946" spans="1:3" x14ac:dyDescent="0.55000000000000004">
      <c r="B5946">
        <v>1990</v>
      </c>
      <c r="C5946" s="3">
        <v>200000</v>
      </c>
    </row>
    <row r="5947" spans="1:3" x14ac:dyDescent="0.55000000000000004">
      <c r="B5947">
        <v>1991</v>
      </c>
      <c r="C5947" s="3">
        <v>475000</v>
      </c>
    </row>
    <row r="5948" spans="1:3" x14ac:dyDescent="0.55000000000000004">
      <c r="B5948">
        <v>1992</v>
      </c>
      <c r="C5948" s="3">
        <v>1450000</v>
      </c>
    </row>
    <row r="5949" spans="1:3" x14ac:dyDescent="0.55000000000000004">
      <c r="B5949">
        <v>1993</v>
      </c>
      <c r="C5949" s="3">
        <v>2500000</v>
      </c>
    </row>
    <row r="5950" spans="1:3" x14ac:dyDescent="0.55000000000000004">
      <c r="B5950">
        <v>1994</v>
      </c>
      <c r="C5950" s="3">
        <v>2450000</v>
      </c>
    </row>
    <row r="5951" spans="1:3" x14ac:dyDescent="0.55000000000000004">
      <c r="B5951">
        <v>1995</v>
      </c>
      <c r="C5951" s="3">
        <v>509000</v>
      </c>
    </row>
    <row r="5952" spans="1:3" x14ac:dyDescent="0.55000000000000004">
      <c r="A5952" t="s">
        <v>3975</v>
      </c>
      <c r="B5952">
        <v>2009</v>
      </c>
      <c r="C5952" s="3">
        <v>400000</v>
      </c>
    </row>
    <row r="5953" spans="1:3" x14ac:dyDescent="0.55000000000000004">
      <c r="B5953">
        <v>2010</v>
      </c>
      <c r="C5953" s="3">
        <v>415000</v>
      </c>
    </row>
    <row r="5954" spans="1:3" x14ac:dyDescent="0.55000000000000004">
      <c r="A5954" t="s">
        <v>4749</v>
      </c>
      <c r="B5954">
        <v>2014</v>
      </c>
      <c r="C5954" s="3">
        <v>500000</v>
      </c>
    </row>
    <row r="5955" spans="1:3" x14ac:dyDescent="0.55000000000000004">
      <c r="B5955">
        <v>2015</v>
      </c>
      <c r="C5955" s="3">
        <v>512500</v>
      </c>
    </row>
    <row r="5956" spans="1:3" x14ac:dyDescent="0.55000000000000004">
      <c r="B5956">
        <v>2016</v>
      </c>
      <c r="C5956" s="3">
        <v>522900</v>
      </c>
    </row>
    <row r="5957" spans="1:3" x14ac:dyDescent="0.55000000000000004">
      <c r="A5957" t="s">
        <v>3326</v>
      </c>
      <c r="B5957">
        <v>2004</v>
      </c>
      <c r="C5957" s="3">
        <v>337500</v>
      </c>
    </row>
    <row r="5958" spans="1:3" x14ac:dyDescent="0.55000000000000004">
      <c r="B5958">
        <v>2005</v>
      </c>
      <c r="C5958" s="3">
        <v>372500</v>
      </c>
    </row>
    <row r="5959" spans="1:3" x14ac:dyDescent="0.55000000000000004">
      <c r="B5959">
        <v>2006</v>
      </c>
      <c r="C5959" s="3">
        <v>380000</v>
      </c>
    </row>
    <row r="5960" spans="1:3" x14ac:dyDescent="0.55000000000000004">
      <c r="B5960">
        <v>2009</v>
      </c>
      <c r="C5960" s="3">
        <v>525000</v>
      </c>
    </row>
    <row r="5961" spans="1:3" x14ac:dyDescent="0.55000000000000004">
      <c r="B5961">
        <v>2011</v>
      </c>
      <c r="C5961" s="3">
        <v>2750000</v>
      </c>
    </row>
    <row r="5962" spans="1:3" x14ac:dyDescent="0.55000000000000004">
      <c r="B5962">
        <v>2012</v>
      </c>
      <c r="C5962" s="3">
        <v>4750000</v>
      </c>
    </row>
    <row r="5963" spans="1:3" x14ac:dyDescent="0.55000000000000004">
      <c r="B5963">
        <v>2013</v>
      </c>
      <c r="C5963" s="3">
        <v>5000000</v>
      </c>
    </row>
    <row r="5964" spans="1:3" x14ac:dyDescent="0.55000000000000004">
      <c r="B5964">
        <v>2014</v>
      </c>
      <c r="C5964" s="3">
        <v>12000000</v>
      </c>
    </row>
    <row r="5965" spans="1:3" x14ac:dyDescent="0.55000000000000004">
      <c r="B5965">
        <v>2015</v>
      </c>
      <c r="C5965" s="3">
        <v>12000000</v>
      </c>
    </row>
    <row r="5966" spans="1:3" x14ac:dyDescent="0.55000000000000004">
      <c r="B5966">
        <v>2016</v>
      </c>
      <c r="C5966" s="3">
        <v>12000000</v>
      </c>
    </row>
    <row r="5967" spans="1:3" x14ac:dyDescent="0.55000000000000004">
      <c r="A5967" t="s">
        <v>2164</v>
      </c>
      <c r="B5967">
        <v>1996</v>
      </c>
      <c r="C5967" s="3">
        <v>109000</v>
      </c>
    </row>
    <row r="5968" spans="1:3" x14ac:dyDescent="0.55000000000000004">
      <c r="B5968">
        <v>1997</v>
      </c>
      <c r="C5968" s="3">
        <v>162000</v>
      </c>
    </row>
    <row r="5969" spans="1:3" x14ac:dyDescent="0.55000000000000004">
      <c r="B5969">
        <v>1998</v>
      </c>
      <c r="C5969" s="3">
        <v>295000</v>
      </c>
    </row>
    <row r="5970" spans="1:3" x14ac:dyDescent="0.55000000000000004">
      <c r="B5970">
        <v>1999</v>
      </c>
      <c r="C5970" s="3">
        <v>375000</v>
      </c>
    </row>
    <row r="5971" spans="1:3" x14ac:dyDescent="0.55000000000000004">
      <c r="B5971">
        <v>2000</v>
      </c>
      <c r="C5971" s="3">
        <v>375000</v>
      </c>
    </row>
    <row r="5972" spans="1:3" x14ac:dyDescent="0.55000000000000004">
      <c r="A5972" t="s">
        <v>4816</v>
      </c>
      <c r="B5972">
        <v>2014</v>
      </c>
      <c r="C5972" s="3">
        <v>515500</v>
      </c>
    </row>
    <row r="5973" spans="1:3" x14ac:dyDescent="0.55000000000000004">
      <c r="B5973">
        <v>2015</v>
      </c>
      <c r="C5973" s="3">
        <v>535500</v>
      </c>
    </row>
    <row r="5974" spans="1:3" x14ac:dyDescent="0.55000000000000004">
      <c r="B5974">
        <v>2016</v>
      </c>
      <c r="C5974" s="3">
        <v>1255000</v>
      </c>
    </row>
    <row r="5975" spans="1:3" x14ac:dyDescent="0.55000000000000004">
      <c r="A5975" t="s">
        <v>4781</v>
      </c>
      <c r="B5975">
        <v>2014</v>
      </c>
      <c r="C5975" s="3">
        <v>501500</v>
      </c>
    </row>
    <row r="5976" spans="1:3" x14ac:dyDescent="0.55000000000000004">
      <c r="B5976">
        <v>2016</v>
      </c>
      <c r="C5976" s="3">
        <v>522500</v>
      </c>
    </row>
    <row r="5977" spans="1:3" x14ac:dyDescent="0.55000000000000004">
      <c r="A5977" t="s">
        <v>4010</v>
      </c>
      <c r="B5977">
        <v>2009</v>
      </c>
      <c r="C5977" s="3">
        <v>403000</v>
      </c>
    </row>
    <row r="5978" spans="1:3" x14ac:dyDescent="0.55000000000000004">
      <c r="A5978" t="s">
        <v>2389</v>
      </c>
      <c r="B5978">
        <v>1997</v>
      </c>
      <c r="C5978" s="3">
        <v>152500</v>
      </c>
    </row>
    <row r="5979" spans="1:3" x14ac:dyDescent="0.55000000000000004">
      <c r="B5979">
        <v>1998</v>
      </c>
      <c r="C5979" s="3">
        <v>210000</v>
      </c>
    </row>
    <row r="5980" spans="1:3" x14ac:dyDescent="0.55000000000000004">
      <c r="B5980">
        <v>1999</v>
      </c>
      <c r="C5980" s="3">
        <v>267500</v>
      </c>
    </row>
    <row r="5981" spans="1:3" x14ac:dyDescent="0.55000000000000004">
      <c r="B5981">
        <v>2000</v>
      </c>
      <c r="C5981" s="3">
        <v>525000</v>
      </c>
    </row>
    <row r="5982" spans="1:3" x14ac:dyDescent="0.55000000000000004">
      <c r="B5982">
        <v>2001</v>
      </c>
      <c r="C5982" s="3">
        <v>775000</v>
      </c>
    </row>
    <row r="5983" spans="1:3" x14ac:dyDescent="0.55000000000000004">
      <c r="B5983">
        <v>2002</v>
      </c>
      <c r="C5983" s="3">
        <v>750000</v>
      </c>
    </row>
    <row r="5984" spans="1:3" x14ac:dyDescent="0.55000000000000004">
      <c r="B5984">
        <v>2003</v>
      </c>
      <c r="C5984" s="3">
        <v>625000</v>
      </c>
    </row>
    <row r="5985" spans="1:3" x14ac:dyDescent="0.55000000000000004">
      <c r="A5985" t="s">
        <v>4472</v>
      </c>
      <c r="B5985">
        <v>2012</v>
      </c>
      <c r="C5985" s="3">
        <v>482000</v>
      </c>
    </row>
    <row r="5986" spans="1:3" x14ac:dyDescent="0.55000000000000004">
      <c r="A5986" t="s">
        <v>3871</v>
      </c>
      <c r="B5986">
        <v>2008</v>
      </c>
      <c r="C5986" s="3">
        <v>393000</v>
      </c>
    </row>
    <row r="5987" spans="1:3" x14ac:dyDescent="0.55000000000000004">
      <c r="A5987" t="s">
        <v>353</v>
      </c>
      <c r="B5987">
        <v>1985</v>
      </c>
      <c r="C5987" s="3">
        <v>175000</v>
      </c>
    </row>
    <row r="5988" spans="1:3" x14ac:dyDescent="0.55000000000000004">
      <c r="A5988" t="s">
        <v>986</v>
      </c>
      <c r="B5988">
        <v>1988</v>
      </c>
      <c r="C5988" s="3">
        <v>62500</v>
      </c>
    </row>
    <row r="5989" spans="1:3" x14ac:dyDescent="0.55000000000000004">
      <c r="A5989" t="s">
        <v>3219</v>
      </c>
      <c r="B5989">
        <v>2004</v>
      </c>
      <c r="C5989" s="3">
        <v>300000</v>
      </c>
    </row>
    <row r="5990" spans="1:3" x14ac:dyDescent="0.55000000000000004">
      <c r="B5990">
        <v>2006</v>
      </c>
      <c r="C5990" s="3">
        <v>335700</v>
      </c>
    </row>
    <row r="5991" spans="1:3" x14ac:dyDescent="0.55000000000000004">
      <c r="B5991">
        <v>2007</v>
      </c>
      <c r="C5991" s="3">
        <v>389750</v>
      </c>
    </row>
    <row r="5992" spans="1:3" x14ac:dyDescent="0.55000000000000004">
      <c r="B5992">
        <v>2008</v>
      </c>
      <c r="C5992" s="3">
        <v>900000</v>
      </c>
    </row>
    <row r="5993" spans="1:3" x14ac:dyDescent="0.55000000000000004">
      <c r="A5993" t="s">
        <v>3512</v>
      </c>
      <c r="B5993">
        <v>2006</v>
      </c>
      <c r="C5993" s="3">
        <v>330000</v>
      </c>
    </row>
    <row r="5994" spans="1:3" x14ac:dyDescent="0.55000000000000004">
      <c r="A5994" t="s">
        <v>254</v>
      </c>
      <c r="B5994">
        <v>1985</v>
      </c>
      <c r="C5994" s="3">
        <v>255000</v>
      </c>
    </row>
    <row r="5995" spans="1:3" x14ac:dyDescent="0.55000000000000004">
      <c r="B5995">
        <v>1986</v>
      </c>
      <c r="C5995" s="3">
        <v>280000</v>
      </c>
    </row>
    <row r="5996" spans="1:3" x14ac:dyDescent="0.55000000000000004">
      <c r="B5996">
        <v>1987</v>
      </c>
      <c r="C5996" s="3">
        <v>300000</v>
      </c>
    </row>
    <row r="5997" spans="1:3" x14ac:dyDescent="0.55000000000000004">
      <c r="B5997">
        <v>1988</v>
      </c>
      <c r="C5997" s="3">
        <v>465000</v>
      </c>
    </row>
    <row r="5998" spans="1:3" x14ac:dyDescent="0.55000000000000004">
      <c r="B5998">
        <v>1989</v>
      </c>
      <c r="C5998" s="3">
        <v>452500</v>
      </c>
    </row>
    <row r="5999" spans="1:3" x14ac:dyDescent="0.55000000000000004">
      <c r="B5999">
        <v>1990</v>
      </c>
      <c r="C5999" s="3">
        <v>650000</v>
      </c>
    </row>
    <row r="6000" spans="1:3" x14ac:dyDescent="0.55000000000000004">
      <c r="B6000">
        <v>1991</v>
      </c>
      <c r="C6000" s="3">
        <v>850000</v>
      </c>
    </row>
    <row r="6001" spans="1:3" x14ac:dyDescent="0.55000000000000004">
      <c r="B6001">
        <v>1993</v>
      </c>
      <c r="C6001" s="3">
        <v>350000</v>
      </c>
    </row>
    <row r="6002" spans="1:3" x14ac:dyDescent="0.55000000000000004">
      <c r="A6002" t="s">
        <v>1657</v>
      </c>
      <c r="B6002">
        <v>1993</v>
      </c>
      <c r="C6002" s="3">
        <v>109000</v>
      </c>
    </row>
    <row r="6003" spans="1:3" x14ac:dyDescent="0.55000000000000004">
      <c r="B6003">
        <v>1994</v>
      </c>
      <c r="C6003" s="3">
        <v>140000</v>
      </c>
    </row>
    <row r="6004" spans="1:3" x14ac:dyDescent="0.55000000000000004">
      <c r="B6004">
        <v>1995</v>
      </c>
      <c r="C6004" s="3">
        <v>150000</v>
      </c>
    </row>
    <row r="6005" spans="1:3" x14ac:dyDescent="0.55000000000000004">
      <c r="B6005">
        <v>1996</v>
      </c>
      <c r="C6005" s="3">
        <v>225000</v>
      </c>
    </row>
    <row r="6006" spans="1:3" x14ac:dyDescent="0.55000000000000004">
      <c r="B6006">
        <v>1997</v>
      </c>
      <c r="C6006" s="3">
        <v>550000</v>
      </c>
    </row>
    <row r="6007" spans="1:3" x14ac:dyDescent="0.55000000000000004">
      <c r="B6007">
        <v>1998</v>
      </c>
      <c r="C6007" s="3">
        <v>1800000</v>
      </c>
    </row>
    <row r="6008" spans="1:3" x14ac:dyDescent="0.55000000000000004">
      <c r="B6008">
        <v>1999</v>
      </c>
      <c r="C6008" s="3">
        <v>2250000</v>
      </c>
    </row>
    <row r="6009" spans="1:3" x14ac:dyDescent="0.55000000000000004">
      <c r="B6009">
        <v>2000</v>
      </c>
      <c r="C6009" s="3">
        <v>2350000</v>
      </c>
    </row>
    <row r="6010" spans="1:3" x14ac:dyDescent="0.55000000000000004">
      <c r="A6010" t="s">
        <v>4438</v>
      </c>
      <c r="B6010">
        <v>2012</v>
      </c>
      <c r="C6010" s="3">
        <v>485000</v>
      </c>
    </row>
    <row r="6011" spans="1:3" x14ac:dyDescent="0.55000000000000004">
      <c r="B6011">
        <v>2013</v>
      </c>
      <c r="C6011" s="3">
        <v>505000</v>
      </c>
    </row>
    <row r="6012" spans="1:3" x14ac:dyDescent="0.55000000000000004">
      <c r="A6012" t="s">
        <v>1240</v>
      </c>
      <c r="B6012">
        <v>1990</v>
      </c>
      <c r="C6012" s="3">
        <v>100000</v>
      </c>
    </row>
    <row r="6013" spans="1:3" x14ac:dyDescent="0.55000000000000004">
      <c r="B6013">
        <v>1992</v>
      </c>
      <c r="C6013" s="3">
        <v>135000</v>
      </c>
    </row>
    <row r="6014" spans="1:3" x14ac:dyDescent="0.55000000000000004">
      <c r="B6014">
        <v>1993</v>
      </c>
      <c r="C6014" s="3">
        <v>265000</v>
      </c>
    </row>
    <row r="6015" spans="1:3" x14ac:dyDescent="0.55000000000000004">
      <c r="B6015">
        <v>1994</v>
      </c>
      <c r="C6015" s="3">
        <v>400000</v>
      </c>
    </row>
    <row r="6016" spans="1:3" x14ac:dyDescent="0.55000000000000004">
      <c r="B6016">
        <v>1995</v>
      </c>
      <c r="C6016" s="3">
        <v>925000</v>
      </c>
    </row>
    <row r="6017" spans="1:3" x14ac:dyDescent="0.55000000000000004">
      <c r="B6017">
        <v>1996</v>
      </c>
      <c r="C6017" s="3">
        <v>1600000</v>
      </c>
    </row>
    <row r="6018" spans="1:3" x14ac:dyDescent="0.55000000000000004">
      <c r="B6018">
        <v>1997</v>
      </c>
      <c r="C6018" s="3">
        <v>2700000</v>
      </c>
    </row>
    <row r="6019" spans="1:3" x14ac:dyDescent="0.55000000000000004">
      <c r="B6019">
        <v>1998</v>
      </c>
      <c r="C6019" s="3">
        <v>2800000</v>
      </c>
    </row>
    <row r="6020" spans="1:3" x14ac:dyDescent="0.55000000000000004">
      <c r="B6020">
        <v>1999</v>
      </c>
      <c r="C6020" s="3">
        <v>3125000</v>
      </c>
    </row>
    <row r="6021" spans="1:3" x14ac:dyDescent="0.55000000000000004">
      <c r="B6021">
        <v>2000</v>
      </c>
      <c r="C6021" s="3">
        <v>3225000</v>
      </c>
    </row>
    <row r="6022" spans="1:3" x14ac:dyDescent="0.55000000000000004">
      <c r="B6022">
        <v>2001</v>
      </c>
      <c r="C6022" s="3">
        <v>320000</v>
      </c>
    </row>
    <row r="6023" spans="1:3" x14ac:dyDescent="0.55000000000000004">
      <c r="A6023" t="s">
        <v>2114</v>
      </c>
      <c r="B6023">
        <v>1995</v>
      </c>
      <c r="C6023" s="3">
        <v>109000</v>
      </c>
    </row>
    <row r="6024" spans="1:3" x14ac:dyDescent="0.55000000000000004">
      <c r="A6024" t="s">
        <v>778</v>
      </c>
      <c r="B6024">
        <v>1986</v>
      </c>
      <c r="C6024" s="3">
        <v>66000</v>
      </c>
    </row>
    <row r="6025" spans="1:3" x14ac:dyDescent="0.55000000000000004">
      <c r="B6025">
        <v>1989</v>
      </c>
      <c r="C6025" s="3">
        <v>85000</v>
      </c>
    </row>
    <row r="6026" spans="1:3" x14ac:dyDescent="0.55000000000000004">
      <c r="A6026" t="s">
        <v>604</v>
      </c>
      <c r="B6026">
        <v>1986</v>
      </c>
      <c r="C6026" s="3">
        <v>140000</v>
      </c>
    </row>
    <row r="6027" spans="1:3" x14ac:dyDescent="0.55000000000000004">
      <c r="B6027">
        <v>1987</v>
      </c>
      <c r="C6027" s="3">
        <v>155000</v>
      </c>
    </row>
    <row r="6028" spans="1:3" x14ac:dyDescent="0.55000000000000004">
      <c r="A6028" t="s">
        <v>3439</v>
      </c>
      <c r="B6028">
        <v>2005</v>
      </c>
      <c r="C6028" s="3">
        <v>316000</v>
      </c>
    </row>
    <row r="6029" spans="1:3" x14ac:dyDescent="0.55000000000000004">
      <c r="B6029">
        <v>2007</v>
      </c>
      <c r="C6029" s="3">
        <v>385000</v>
      </c>
    </row>
    <row r="6030" spans="1:3" x14ac:dyDescent="0.55000000000000004">
      <c r="B6030">
        <v>2008</v>
      </c>
      <c r="C6030" s="3">
        <v>440000</v>
      </c>
    </row>
    <row r="6031" spans="1:3" x14ac:dyDescent="0.55000000000000004">
      <c r="B6031">
        <v>2009</v>
      </c>
      <c r="C6031" s="3">
        <v>1150000</v>
      </c>
    </row>
    <row r="6032" spans="1:3" x14ac:dyDescent="0.55000000000000004">
      <c r="B6032">
        <v>2010</v>
      </c>
      <c r="C6032" s="3">
        <v>1350000</v>
      </c>
    </row>
    <row r="6033" spans="1:3" x14ac:dyDescent="0.55000000000000004">
      <c r="B6033">
        <v>2011</v>
      </c>
      <c r="C6033" s="3">
        <v>600000</v>
      </c>
    </row>
    <row r="6034" spans="1:3" x14ac:dyDescent="0.55000000000000004">
      <c r="B6034">
        <v>2012</v>
      </c>
      <c r="C6034" s="3">
        <v>1400000</v>
      </c>
    </row>
    <row r="6035" spans="1:3" x14ac:dyDescent="0.55000000000000004">
      <c r="B6035">
        <v>2013</v>
      </c>
      <c r="C6035" s="3">
        <v>1600000</v>
      </c>
    </row>
    <row r="6036" spans="1:3" x14ac:dyDescent="0.55000000000000004">
      <c r="B6036">
        <v>2014</v>
      </c>
      <c r="C6036" s="3">
        <v>1700000</v>
      </c>
    </row>
    <row r="6037" spans="1:3" x14ac:dyDescent="0.55000000000000004">
      <c r="A6037" t="s">
        <v>1532</v>
      </c>
      <c r="B6037">
        <v>1992</v>
      </c>
      <c r="C6037" s="3">
        <v>109000</v>
      </c>
    </row>
    <row r="6038" spans="1:3" x14ac:dyDescent="0.55000000000000004">
      <c r="B6038">
        <v>1993</v>
      </c>
      <c r="C6038" s="3">
        <v>170000</v>
      </c>
    </row>
    <row r="6039" spans="1:3" x14ac:dyDescent="0.55000000000000004">
      <c r="B6039">
        <v>1994</v>
      </c>
      <c r="C6039" s="3">
        <v>350000</v>
      </c>
    </row>
    <row r="6040" spans="1:3" x14ac:dyDescent="0.55000000000000004">
      <c r="B6040">
        <v>1995</v>
      </c>
      <c r="C6040" s="3">
        <v>375000</v>
      </c>
    </row>
    <row r="6041" spans="1:3" x14ac:dyDescent="0.55000000000000004">
      <c r="B6041">
        <v>1996</v>
      </c>
      <c r="C6041" s="3">
        <v>400000</v>
      </c>
    </row>
    <row r="6042" spans="1:3" x14ac:dyDescent="0.55000000000000004">
      <c r="A6042" t="s">
        <v>3372</v>
      </c>
      <c r="B6042">
        <v>2005</v>
      </c>
      <c r="C6042" s="3">
        <v>319000</v>
      </c>
    </row>
    <row r="6043" spans="1:3" x14ac:dyDescent="0.55000000000000004">
      <c r="B6043">
        <v>2006</v>
      </c>
      <c r="C6043" s="3">
        <v>333000</v>
      </c>
    </row>
    <row r="6044" spans="1:3" x14ac:dyDescent="0.55000000000000004">
      <c r="B6044">
        <v>2008</v>
      </c>
      <c r="C6044" s="3">
        <v>412400</v>
      </c>
    </row>
    <row r="6045" spans="1:3" x14ac:dyDescent="0.55000000000000004">
      <c r="A6045" t="s">
        <v>4417</v>
      </c>
      <c r="B6045">
        <v>2012</v>
      </c>
      <c r="C6045" s="3">
        <v>480500</v>
      </c>
    </row>
    <row r="6046" spans="1:3" x14ac:dyDescent="0.55000000000000004">
      <c r="A6046" t="s">
        <v>4777</v>
      </c>
      <c r="B6046">
        <v>2014</v>
      </c>
      <c r="C6046" s="3">
        <v>501000</v>
      </c>
    </row>
    <row r="6047" spans="1:3" x14ac:dyDescent="0.55000000000000004">
      <c r="A6047" t="s">
        <v>4603</v>
      </c>
      <c r="B6047">
        <v>2013</v>
      </c>
      <c r="C6047" s="3">
        <v>491800</v>
      </c>
    </row>
    <row r="6048" spans="1:3" x14ac:dyDescent="0.55000000000000004">
      <c r="B6048">
        <v>2014</v>
      </c>
      <c r="C6048" s="3">
        <v>510100</v>
      </c>
    </row>
    <row r="6049" spans="1:3" x14ac:dyDescent="0.55000000000000004">
      <c r="A6049" t="s">
        <v>4270</v>
      </c>
      <c r="B6049">
        <v>2011</v>
      </c>
      <c r="C6049" s="3">
        <v>423200</v>
      </c>
    </row>
    <row r="6050" spans="1:3" x14ac:dyDescent="0.55000000000000004">
      <c r="B6050">
        <v>2012</v>
      </c>
      <c r="C6050" s="3">
        <v>484000</v>
      </c>
    </row>
    <row r="6051" spans="1:3" x14ac:dyDescent="0.55000000000000004">
      <c r="A6051" t="s">
        <v>4492</v>
      </c>
      <c r="B6051">
        <v>2012</v>
      </c>
      <c r="C6051" s="3">
        <v>480000</v>
      </c>
    </row>
    <row r="6052" spans="1:3" x14ac:dyDescent="0.55000000000000004">
      <c r="B6052">
        <v>2013</v>
      </c>
      <c r="C6052" s="3">
        <v>492500</v>
      </c>
    </row>
    <row r="6053" spans="1:3" x14ac:dyDescent="0.55000000000000004">
      <c r="B6053">
        <v>2014</v>
      </c>
      <c r="C6053" s="3">
        <v>500000</v>
      </c>
    </row>
    <row r="6054" spans="1:3" x14ac:dyDescent="0.55000000000000004">
      <c r="B6054">
        <v>2015</v>
      </c>
      <c r="C6054" s="3">
        <v>4300000</v>
      </c>
    </row>
    <row r="6055" spans="1:3" x14ac:dyDescent="0.55000000000000004">
      <c r="B6055">
        <v>2016</v>
      </c>
      <c r="C6055" s="3">
        <v>11650000</v>
      </c>
    </row>
    <row r="6056" spans="1:3" x14ac:dyDescent="0.55000000000000004">
      <c r="A6056" t="s">
        <v>3066</v>
      </c>
      <c r="B6056">
        <v>2003</v>
      </c>
      <c r="C6056" s="3">
        <v>325000</v>
      </c>
    </row>
    <row r="6057" spans="1:3" x14ac:dyDescent="0.55000000000000004">
      <c r="B6057">
        <v>2004</v>
      </c>
      <c r="C6057" s="3">
        <v>375000</v>
      </c>
    </row>
    <row r="6058" spans="1:3" x14ac:dyDescent="0.55000000000000004">
      <c r="B6058">
        <v>2005</v>
      </c>
      <c r="C6058" s="3">
        <v>420000</v>
      </c>
    </row>
    <row r="6059" spans="1:3" x14ac:dyDescent="0.55000000000000004">
      <c r="B6059">
        <v>2006</v>
      </c>
      <c r="C6059" s="3">
        <v>950000</v>
      </c>
    </row>
    <row r="6060" spans="1:3" x14ac:dyDescent="0.55000000000000004">
      <c r="B6060">
        <v>2007</v>
      </c>
      <c r="C6060" s="3">
        <v>1400000</v>
      </c>
    </row>
    <row r="6061" spans="1:3" x14ac:dyDescent="0.55000000000000004">
      <c r="B6061">
        <v>2010</v>
      </c>
      <c r="C6061" s="3">
        <v>1350000</v>
      </c>
    </row>
    <row r="6062" spans="1:3" x14ac:dyDescent="0.55000000000000004">
      <c r="A6062" t="s">
        <v>1341</v>
      </c>
      <c r="B6062">
        <v>1990</v>
      </c>
      <c r="C6062" s="3">
        <v>100000</v>
      </c>
    </row>
    <row r="6063" spans="1:3" x14ac:dyDescent="0.55000000000000004">
      <c r="B6063">
        <v>1993</v>
      </c>
      <c r="C6063" s="3">
        <v>137000</v>
      </c>
    </row>
    <row r="6064" spans="1:3" x14ac:dyDescent="0.55000000000000004">
      <c r="B6064">
        <v>1994</v>
      </c>
      <c r="C6064" s="3">
        <v>170000</v>
      </c>
    </row>
    <row r="6065" spans="1:3" x14ac:dyDescent="0.55000000000000004">
      <c r="B6065">
        <v>1995</v>
      </c>
      <c r="C6065" s="3">
        <v>200000</v>
      </c>
    </row>
    <row r="6066" spans="1:3" x14ac:dyDescent="0.55000000000000004">
      <c r="B6066">
        <v>2001</v>
      </c>
      <c r="C6066" s="3">
        <v>300000</v>
      </c>
    </row>
    <row r="6067" spans="1:3" x14ac:dyDescent="0.55000000000000004">
      <c r="B6067">
        <v>2002</v>
      </c>
      <c r="C6067" s="3">
        <v>350000</v>
      </c>
    </row>
    <row r="6068" spans="1:3" x14ac:dyDescent="0.55000000000000004">
      <c r="A6068" t="s">
        <v>4667</v>
      </c>
      <c r="B6068">
        <v>2013</v>
      </c>
      <c r="C6068" s="3">
        <v>492500</v>
      </c>
    </row>
    <row r="6069" spans="1:3" x14ac:dyDescent="0.55000000000000004">
      <c r="B6069">
        <v>2014</v>
      </c>
      <c r="C6069" s="3">
        <v>630000</v>
      </c>
    </row>
    <row r="6070" spans="1:3" x14ac:dyDescent="0.55000000000000004">
      <c r="B6070">
        <v>2015</v>
      </c>
      <c r="C6070" s="3">
        <v>780000</v>
      </c>
    </row>
    <row r="6071" spans="1:3" x14ac:dyDescent="0.55000000000000004">
      <c r="B6071">
        <v>2016</v>
      </c>
      <c r="C6071" s="3">
        <v>1580000</v>
      </c>
    </row>
    <row r="6072" spans="1:3" x14ac:dyDescent="0.55000000000000004">
      <c r="A6072" t="s">
        <v>1084</v>
      </c>
      <c r="B6072">
        <v>1989</v>
      </c>
      <c r="C6072" s="3">
        <v>125000</v>
      </c>
    </row>
    <row r="6073" spans="1:3" x14ac:dyDescent="0.55000000000000004">
      <c r="B6073">
        <v>1990</v>
      </c>
      <c r="C6073" s="3">
        <v>265000</v>
      </c>
    </row>
    <row r="6074" spans="1:3" x14ac:dyDescent="0.55000000000000004">
      <c r="B6074">
        <v>1991</v>
      </c>
      <c r="C6074" s="3">
        <v>265000</v>
      </c>
    </row>
    <row r="6075" spans="1:3" x14ac:dyDescent="0.55000000000000004">
      <c r="B6075">
        <v>1992</v>
      </c>
      <c r="C6075" s="3">
        <v>265000</v>
      </c>
    </row>
    <row r="6076" spans="1:3" x14ac:dyDescent="0.55000000000000004">
      <c r="B6076">
        <v>1993</v>
      </c>
      <c r="C6076" s="3">
        <v>750000</v>
      </c>
    </row>
    <row r="6077" spans="1:3" x14ac:dyDescent="0.55000000000000004">
      <c r="B6077">
        <v>1994</v>
      </c>
      <c r="C6077" s="3">
        <v>400000</v>
      </c>
    </row>
    <row r="6078" spans="1:3" x14ac:dyDescent="0.55000000000000004">
      <c r="A6078" t="s">
        <v>255</v>
      </c>
      <c r="B6078">
        <v>1985</v>
      </c>
      <c r="C6078" s="3">
        <v>325000</v>
      </c>
    </row>
    <row r="6079" spans="1:3" x14ac:dyDescent="0.55000000000000004">
      <c r="B6079">
        <v>1986</v>
      </c>
      <c r="C6079" s="3">
        <v>550000</v>
      </c>
    </row>
    <row r="6080" spans="1:3" x14ac:dyDescent="0.55000000000000004">
      <c r="B6080">
        <v>1987</v>
      </c>
      <c r="C6080" s="3">
        <v>625000</v>
      </c>
    </row>
    <row r="6081" spans="1:3" x14ac:dyDescent="0.55000000000000004">
      <c r="B6081">
        <v>1988</v>
      </c>
      <c r="C6081" s="3">
        <v>933000</v>
      </c>
    </row>
    <row r="6082" spans="1:3" x14ac:dyDescent="0.55000000000000004">
      <c r="B6082">
        <v>1989</v>
      </c>
      <c r="C6082" s="3">
        <v>933000</v>
      </c>
    </row>
    <row r="6083" spans="1:3" x14ac:dyDescent="0.55000000000000004">
      <c r="B6083">
        <v>1990</v>
      </c>
      <c r="C6083" s="3">
        <v>934000</v>
      </c>
    </row>
    <row r="6084" spans="1:3" x14ac:dyDescent="0.55000000000000004">
      <c r="B6084">
        <v>1991</v>
      </c>
      <c r="C6084" s="3">
        <v>2833333</v>
      </c>
    </row>
    <row r="6085" spans="1:3" x14ac:dyDescent="0.55000000000000004">
      <c r="B6085">
        <v>1992</v>
      </c>
      <c r="C6085" s="3">
        <v>2833333</v>
      </c>
    </row>
    <row r="6086" spans="1:3" x14ac:dyDescent="0.55000000000000004">
      <c r="B6086">
        <v>1993</v>
      </c>
      <c r="C6086" s="3">
        <v>1333334</v>
      </c>
    </row>
    <row r="6087" spans="1:3" x14ac:dyDescent="0.55000000000000004">
      <c r="A6087" t="s">
        <v>1336</v>
      </c>
      <c r="B6087">
        <v>1990</v>
      </c>
      <c r="C6087" s="3">
        <v>107000</v>
      </c>
    </row>
    <row r="6088" spans="1:3" x14ac:dyDescent="0.55000000000000004">
      <c r="B6088">
        <v>1994</v>
      </c>
      <c r="C6088" s="3">
        <v>170000</v>
      </c>
    </row>
    <row r="6089" spans="1:3" x14ac:dyDescent="0.55000000000000004">
      <c r="B6089">
        <v>1996</v>
      </c>
      <c r="C6089" s="3">
        <v>210000</v>
      </c>
    </row>
    <row r="6090" spans="1:3" x14ac:dyDescent="0.55000000000000004">
      <c r="A6090" t="s">
        <v>2709</v>
      </c>
      <c r="B6090">
        <v>1999</v>
      </c>
      <c r="C6090" s="3">
        <v>200000</v>
      </c>
    </row>
    <row r="6091" spans="1:3" x14ac:dyDescent="0.55000000000000004">
      <c r="A6091" t="s">
        <v>2699</v>
      </c>
      <c r="B6091">
        <v>1999</v>
      </c>
      <c r="C6091" s="3">
        <v>200000</v>
      </c>
    </row>
    <row r="6092" spans="1:3" x14ac:dyDescent="0.55000000000000004">
      <c r="B6092">
        <v>2000</v>
      </c>
      <c r="C6092" s="3">
        <v>240000</v>
      </c>
    </row>
    <row r="6093" spans="1:3" x14ac:dyDescent="0.55000000000000004">
      <c r="B6093">
        <v>2001</v>
      </c>
      <c r="C6093" s="3">
        <v>305000</v>
      </c>
    </row>
    <row r="6094" spans="1:3" x14ac:dyDescent="0.55000000000000004">
      <c r="B6094">
        <v>2002</v>
      </c>
      <c r="C6094" s="3">
        <v>435000</v>
      </c>
    </row>
    <row r="6095" spans="1:3" x14ac:dyDescent="0.55000000000000004">
      <c r="B6095">
        <v>2003</v>
      </c>
      <c r="C6095" s="3">
        <v>1600000</v>
      </c>
    </row>
    <row r="6096" spans="1:3" x14ac:dyDescent="0.55000000000000004">
      <c r="B6096">
        <v>2004</v>
      </c>
      <c r="C6096" s="3">
        <v>2800000</v>
      </c>
    </row>
    <row r="6097" spans="1:3" x14ac:dyDescent="0.55000000000000004">
      <c r="B6097">
        <v>2005</v>
      </c>
      <c r="C6097" s="3">
        <v>4750000</v>
      </c>
    </row>
    <row r="6098" spans="1:3" x14ac:dyDescent="0.55000000000000004">
      <c r="B6098">
        <v>2006</v>
      </c>
      <c r="C6098" s="3">
        <v>2000000</v>
      </c>
    </row>
    <row r="6099" spans="1:3" x14ac:dyDescent="0.55000000000000004">
      <c r="B6099">
        <v>2007</v>
      </c>
      <c r="C6099" s="3">
        <v>5000000</v>
      </c>
    </row>
    <row r="6100" spans="1:3" x14ac:dyDescent="0.55000000000000004">
      <c r="B6100">
        <v>2008</v>
      </c>
      <c r="C6100" s="3">
        <v>5000000</v>
      </c>
    </row>
    <row r="6101" spans="1:3" x14ac:dyDescent="0.55000000000000004">
      <c r="B6101">
        <v>2009</v>
      </c>
      <c r="C6101" s="3">
        <v>6000000</v>
      </c>
    </row>
    <row r="6102" spans="1:3" x14ac:dyDescent="0.55000000000000004">
      <c r="B6102">
        <v>2010</v>
      </c>
      <c r="C6102" s="3">
        <v>3250000</v>
      </c>
    </row>
    <row r="6103" spans="1:3" x14ac:dyDescent="0.55000000000000004">
      <c r="B6103">
        <v>2011</v>
      </c>
      <c r="C6103" s="3">
        <v>3000000</v>
      </c>
    </row>
    <row r="6104" spans="1:3" x14ac:dyDescent="0.55000000000000004">
      <c r="B6104">
        <v>2012</v>
      </c>
      <c r="C6104" s="3">
        <v>3000000</v>
      </c>
    </row>
    <row r="6105" spans="1:3" x14ac:dyDescent="0.55000000000000004">
      <c r="B6105">
        <v>2013</v>
      </c>
      <c r="C6105" s="3">
        <v>3500000</v>
      </c>
    </row>
    <row r="6106" spans="1:3" x14ac:dyDescent="0.55000000000000004">
      <c r="A6106" t="s">
        <v>148</v>
      </c>
      <c r="B6106">
        <v>1985</v>
      </c>
      <c r="C6106" s="3">
        <v>900000</v>
      </c>
    </row>
    <row r="6107" spans="1:3" x14ac:dyDescent="0.55000000000000004">
      <c r="B6107">
        <v>1986</v>
      </c>
      <c r="C6107" s="3">
        <v>975000</v>
      </c>
    </row>
    <row r="6108" spans="1:3" x14ac:dyDescent="0.55000000000000004">
      <c r="B6108">
        <v>1987</v>
      </c>
      <c r="C6108" s="3">
        <v>1075000</v>
      </c>
    </row>
    <row r="6109" spans="1:3" x14ac:dyDescent="0.55000000000000004">
      <c r="B6109">
        <v>1988</v>
      </c>
      <c r="C6109" s="3">
        <v>900000</v>
      </c>
    </row>
    <row r="6110" spans="1:3" x14ac:dyDescent="0.55000000000000004">
      <c r="B6110">
        <v>1989</v>
      </c>
      <c r="C6110" s="3">
        <v>68000</v>
      </c>
    </row>
    <row r="6111" spans="1:3" x14ac:dyDescent="0.55000000000000004">
      <c r="B6111">
        <v>1990</v>
      </c>
      <c r="C6111" s="3">
        <v>550000</v>
      </c>
    </row>
    <row r="6112" spans="1:3" x14ac:dyDescent="0.55000000000000004">
      <c r="A6112" t="s">
        <v>4253</v>
      </c>
      <c r="B6112">
        <v>2011</v>
      </c>
      <c r="C6112" s="3">
        <v>417000</v>
      </c>
    </row>
    <row r="6113" spans="1:3" x14ac:dyDescent="0.55000000000000004">
      <c r="B6113">
        <v>2012</v>
      </c>
      <c r="C6113" s="3">
        <v>484000</v>
      </c>
    </row>
    <row r="6114" spans="1:3" x14ac:dyDescent="0.55000000000000004">
      <c r="B6114">
        <v>2013</v>
      </c>
      <c r="C6114" s="3">
        <v>518500</v>
      </c>
    </row>
    <row r="6115" spans="1:3" x14ac:dyDescent="0.55000000000000004">
      <c r="B6115">
        <v>2016</v>
      </c>
      <c r="C6115" s="3">
        <v>2000000</v>
      </c>
    </row>
    <row r="6116" spans="1:3" x14ac:dyDescent="0.55000000000000004">
      <c r="A6116" t="s">
        <v>2012</v>
      </c>
      <c r="B6116">
        <v>1995</v>
      </c>
      <c r="C6116" s="3">
        <v>109000</v>
      </c>
    </row>
    <row r="6117" spans="1:3" x14ac:dyDescent="0.55000000000000004">
      <c r="A6117" t="s">
        <v>3332</v>
      </c>
      <c r="B6117">
        <v>2004</v>
      </c>
      <c r="C6117" s="3">
        <v>305000</v>
      </c>
    </row>
    <row r="6118" spans="1:3" x14ac:dyDescent="0.55000000000000004">
      <c r="A6118" t="s">
        <v>3572</v>
      </c>
      <c r="B6118">
        <v>2006</v>
      </c>
      <c r="C6118" s="3">
        <v>333000</v>
      </c>
    </row>
    <row r="6119" spans="1:3" x14ac:dyDescent="0.55000000000000004">
      <c r="B6119">
        <v>2007</v>
      </c>
      <c r="C6119" s="3">
        <v>390000</v>
      </c>
    </row>
    <row r="6120" spans="1:3" x14ac:dyDescent="0.55000000000000004">
      <c r="B6120">
        <v>2008</v>
      </c>
      <c r="C6120" s="3">
        <v>412000</v>
      </c>
    </row>
    <row r="6121" spans="1:3" x14ac:dyDescent="0.55000000000000004">
      <c r="B6121">
        <v>2009</v>
      </c>
      <c r="C6121" s="3">
        <v>2150000</v>
      </c>
    </row>
    <row r="6122" spans="1:3" x14ac:dyDescent="0.55000000000000004">
      <c r="B6122">
        <v>2010</v>
      </c>
      <c r="C6122" s="3">
        <v>3650000</v>
      </c>
    </row>
    <row r="6123" spans="1:3" x14ac:dyDescent="0.55000000000000004">
      <c r="B6123">
        <v>2011</v>
      </c>
      <c r="C6123" s="3">
        <v>5200000</v>
      </c>
    </row>
    <row r="6124" spans="1:3" x14ac:dyDescent="0.55000000000000004">
      <c r="B6124">
        <v>2012</v>
      </c>
      <c r="C6124" s="3">
        <v>3000000</v>
      </c>
    </row>
    <row r="6125" spans="1:3" x14ac:dyDescent="0.55000000000000004">
      <c r="B6125">
        <v>2013</v>
      </c>
      <c r="C6125" s="3">
        <v>3500000</v>
      </c>
    </row>
    <row r="6126" spans="1:3" x14ac:dyDescent="0.55000000000000004">
      <c r="B6126">
        <v>2014</v>
      </c>
      <c r="C6126" s="3">
        <v>3500000</v>
      </c>
    </row>
    <row r="6127" spans="1:3" x14ac:dyDescent="0.55000000000000004">
      <c r="A6127" t="s">
        <v>123</v>
      </c>
      <c r="B6127">
        <v>1985</v>
      </c>
      <c r="C6127" s="3">
        <v>808333</v>
      </c>
    </row>
    <row r="6128" spans="1:3" x14ac:dyDescent="0.55000000000000004">
      <c r="B6128">
        <v>1986</v>
      </c>
      <c r="C6128" s="3">
        <v>808333</v>
      </c>
    </row>
    <row r="6129" spans="1:3" x14ac:dyDescent="0.55000000000000004">
      <c r="B6129">
        <v>1987</v>
      </c>
      <c r="C6129" s="3">
        <v>900000</v>
      </c>
    </row>
    <row r="6130" spans="1:3" x14ac:dyDescent="0.55000000000000004">
      <c r="B6130">
        <v>1988</v>
      </c>
      <c r="C6130" s="3">
        <v>900000</v>
      </c>
    </row>
    <row r="6131" spans="1:3" x14ac:dyDescent="0.55000000000000004">
      <c r="B6131">
        <v>1989</v>
      </c>
      <c r="C6131" s="3">
        <v>1250000</v>
      </c>
    </row>
    <row r="6132" spans="1:3" x14ac:dyDescent="0.55000000000000004">
      <c r="B6132">
        <v>1990</v>
      </c>
      <c r="C6132" s="3">
        <v>1250000</v>
      </c>
    </row>
    <row r="6133" spans="1:3" x14ac:dyDescent="0.55000000000000004">
      <c r="B6133">
        <v>1992</v>
      </c>
      <c r="C6133" s="3">
        <v>950000</v>
      </c>
    </row>
    <row r="6134" spans="1:3" x14ac:dyDescent="0.55000000000000004">
      <c r="A6134" t="s">
        <v>4596</v>
      </c>
      <c r="B6134">
        <v>2013</v>
      </c>
      <c r="C6134" s="3">
        <v>494000</v>
      </c>
    </row>
    <row r="6135" spans="1:3" x14ac:dyDescent="0.55000000000000004">
      <c r="A6135" t="s">
        <v>808</v>
      </c>
      <c r="B6135">
        <v>1986</v>
      </c>
      <c r="C6135" s="3">
        <v>60000</v>
      </c>
    </row>
    <row r="6136" spans="1:3" x14ac:dyDescent="0.55000000000000004">
      <c r="B6136">
        <v>1987</v>
      </c>
      <c r="C6136" s="3">
        <v>75000</v>
      </c>
    </row>
    <row r="6137" spans="1:3" x14ac:dyDescent="0.55000000000000004">
      <c r="B6137">
        <v>1988</v>
      </c>
      <c r="C6137" s="3">
        <v>160000</v>
      </c>
    </row>
    <row r="6138" spans="1:3" x14ac:dyDescent="0.55000000000000004">
      <c r="B6138">
        <v>1989</v>
      </c>
      <c r="C6138" s="3">
        <v>315000</v>
      </c>
    </row>
    <row r="6139" spans="1:3" x14ac:dyDescent="0.55000000000000004">
      <c r="B6139">
        <v>1990</v>
      </c>
      <c r="C6139" s="3">
        <v>425000</v>
      </c>
    </row>
    <row r="6140" spans="1:3" x14ac:dyDescent="0.55000000000000004">
      <c r="B6140">
        <v>1991</v>
      </c>
      <c r="C6140" s="3">
        <v>525000</v>
      </c>
    </row>
    <row r="6141" spans="1:3" x14ac:dyDescent="0.55000000000000004">
      <c r="B6141">
        <v>1992</v>
      </c>
      <c r="C6141" s="3">
        <v>925000</v>
      </c>
    </row>
    <row r="6142" spans="1:3" x14ac:dyDescent="0.55000000000000004">
      <c r="B6142">
        <v>1993</v>
      </c>
      <c r="C6142" s="3">
        <v>675000</v>
      </c>
    </row>
    <row r="6143" spans="1:3" x14ac:dyDescent="0.55000000000000004">
      <c r="A6143" t="s">
        <v>4293</v>
      </c>
      <c r="B6143">
        <v>2011</v>
      </c>
      <c r="C6143" s="3">
        <v>421000</v>
      </c>
    </row>
    <row r="6144" spans="1:3" x14ac:dyDescent="0.55000000000000004">
      <c r="B6144">
        <v>2012</v>
      </c>
      <c r="C6144" s="3">
        <v>487500</v>
      </c>
    </row>
    <row r="6145" spans="1:3" x14ac:dyDescent="0.55000000000000004">
      <c r="A6145" t="s">
        <v>2887</v>
      </c>
      <c r="B6145">
        <v>2001</v>
      </c>
      <c r="C6145" s="3">
        <v>225000</v>
      </c>
    </row>
    <row r="6146" spans="1:3" x14ac:dyDescent="0.55000000000000004">
      <c r="B6146">
        <v>2002</v>
      </c>
      <c r="C6146" s="3">
        <v>225000</v>
      </c>
    </row>
    <row r="6147" spans="1:3" x14ac:dyDescent="0.55000000000000004">
      <c r="B6147">
        <v>2006</v>
      </c>
      <c r="C6147" s="3">
        <v>705000</v>
      </c>
    </row>
    <row r="6148" spans="1:3" x14ac:dyDescent="0.55000000000000004">
      <c r="B6148">
        <v>2007</v>
      </c>
      <c r="C6148" s="3">
        <v>1025000</v>
      </c>
    </row>
    <row r="6149" spans="1:3" x14ac:dyDescent="0.55000000000000004">
      <c r="B6149">
        <v>2008</v>
      </c>
      <c r="C6149" s="3">
        <v>2250000</v>
      </c>
    </row>
    <row r="6150" spans="1:3" x14ac:dyDescent="0.55000000000000004">
      <c r="B6150">
        <v>2009</v>
      </c>
      <c r="C6150" s="3">
        <v>3750000</v>
      </c>
    </row>
    <row r="6151" spans="1:3" x14ac:dyDescent="0.55000000000000004">
      <c r="B6151">
        <v>2010</v>
      </c>
      <c r="C6151" s="3">
        <v>4000000</v>
      </c>
    </row>
    <row r="6152" spans="1:3" x14ac:dyDescent="0.55000000000000004">
      <c r="B6152">
        <v>2011</v>
      </c>
      <c r="C6152" s="3">
        <v>5000000</v>
      </c>
    </row>
    <row r="6153" spans="1:3" x14ac:dyDescent="0.55000000000000004">
      <c r="B6153">
        <v>2012</v>
      </c>
      <c r="C6153" s="3">
        <v>5000000</v>
      </c>
    </row>
    <row r="6154" spans="1:3" x14ac:dyDescent="0.55000000000000004">
      <c r="B6154">
        <v>2013</v>
      </c>
      <c r="C6154" s="3">
        <v>5000000</v>
      </c>
    </row>
    <row r="6155" spans="1:3" x14ac:dyDescent="0.55000000000000004">
      <c r="B6155">
        <v>2014</v>
      </c>
      <c r="C6155" s="3">
        <v>3750000</v>
      </c>
    </row>
    <row r="6156" spans="1:3" x14ac:dyDescent="0.55000000000000004">
      <c r="A6156" t="s">
        <v>4644</v>
      </c>
      <c r="B6156">
        <v>2013</v>
      </c>
      <c r="C6156" s="3">
        <v>497500</v>
      </c>
    </row>
    <row r="6157" spans="1:3" x14ac:dyDescent="0.55000000000000004">
      <c r="B6157">
        <v>2014</v>
      </c>
      <c r="C6157" s="3">
        <v>540000</v>
      </c>
    </row>
    <row r="6158" spans="1:3" x14ac:dyDescent="0.55000000000000004">
      <c r="B6158">
        <v>2015</v>
      </c>
      <c r="C6158" s="3">
        <v>2000000</v>
      </c>
    </row>
    <row r="6159" spans="1:3" x14ac:dyDescent="0.55000000000000004">
      <c r="B6159">
        <v>2016</v>
      </c>
      <c r="C6159" s="3">
        <v>3000000</v>
      </c>
    </row>
    <row r="6160" spans="1:3" x14ac:dyDescent="0.55000000000000004">
      <c r="A6160" t="s">
        <v>730</v>
      </c>
      <c r="B6160">
        <v>1986</v>
      </c>
      <c r="C6160" s="3">
        <v>60000</v>
      </c>
    </row>
    <row r="6161" spans="1:3" x14ac:dyDescent="0.55000000000000004">
      <c r="B6161">
        <v>1987</v>
      </c>
      <c r="C6161" s="3">
        <v>85000</v>
      </c>
    </row>
    <row r="6162" spans="1:3" x14ac:dyDescent="0.55000000000000004">
      <c r="B6162">
        <v>1988</v>
      </c>
      <c r="C6162" s="3">
        <v>160000</v>
      </c>
    </row>
    <row r="6163" spans="1:3" x14ac:dyDescent="0.55000000000000004">
      <c r="B6163">
        <v>1989</v>
      </c>
      <c r="C6163" s="3">
        <v>325000</v>
      </c>
    </row>
    <row r="6164" spans="1:3" x14ac:dyDescent="0.55000000000000004">
      <c r="B6164">
        <v>1990</v>
      </c>
      <c r="C6164" s="3">
        <v>1100000</v>
      </c>
    </row>
    <row r="6165" spans="1:3" x14ac:dyDescent="0.55000000000000004">
      <c r="B6165">
        <v>1991</v>
      </c>
      <c r="C6165" s="3">
        <v>3350000</v>
      </c>
    </row>
    <row r="6166" spans="1:3" x14ac:dyDescent="0.55000000000000004">
      <c r="B6166">
        <v>1992</v>
      </c>
      <c r="C6166" s="3">
        <v>4500000</v>
      </c>
    </row>
    <row r="6167" spans="1:3" x14ac:dyDescent="0.55000000000000004">
      <c r="B6167">
        <v>1993</v>
      </c>
      <c r="C6167" s="3">
        <v>4250000</v>
      </c>
    </row>
    <row r="6168" spans="1:3" x14ac:dyDescent="0.55000000000000004">
      <c r="B6168">
        <v>1994</v>
      </c>
      <c r="C6168" s="3">
        <v>4275000</v>
      </c>
    </row>
    <row r="6169" spans="1:3" x14ac:dyDescent="0.55000000000000004">
      <c r="B6169">
        <v>1995</v>
      </c>
      <c r="C6169" s="3">
        <v>5000000</v>
      </c>
    </row>
    <row r="6170" spans="1:3" x14ac:dyDescent="0.55000000000000004">
      <c r="B6170">
        <v>1996</v>
      </c>
      <c r="C6170" s="3">
        <v>5050000</v>
      </c>
    </row>
    <row r="6171" spans="1:3" x14ac:dyDescent="0.55000000000000004">
      <c r="B6171">
        <v>1997</v>
      </c>
      <c r="C6171" s="3">
        <v>1300000</v>
      </c>
    </row>
    <row r="6172" spans="1:3" x14ac:dyDescent="0.55000000000000004">
      <c r="B6172">
        <v>1998</v>
      </c>
      <c r="C6172" s="3">
        <v>1663162</v>
      </c>
    </row>
    <row r="6173" spans="1:3" x14ac:dyDescent="0.55000000000000004">
      <c r="A6173" t="s">
        <v>4383</v>
      </c>
      <c r="B6173">
        <v>2011</v>
      </c>
      <c r="C6173" s="3">
        <v>416000</v>
      </c>
    </row>
    <row r="6174" spans="1:3" x14ac:dyDescent="0.55000000000000004">
      <c r="B6174">
        <v>2012</v>
      </c>
      <c r="C6174" s="3">
        <v>485900</v>
      </c>
    </row>
    <row r="6175" spans="1:3" x14ac:dyDescent="0.55000000000000004">
      <c r="B6175">
        <v>2013</v>
      </c>
      <c r="C6175" s="3">
        <v>499500</v>
      </c>
    </row>
    <row r="6176" spans="1:3" x14ac:dyDescent="0.55000000000000004">
      <c r="B6176">
        <v>2015</v>
      </c>
      <c r="C6176" s="3">
        <v>518200</v>
      </c>
    </row>
    <row r="6177" spans="1:3" x14ac:dyDescent="0.55000000000000004">
      <c r="A6177" t="s">
        <v>1434</v>
      </c>
      <c r="B6177">
        <v>1991</v>
      </c>
      <c r="C6177" s="3">
        <v>100000</v>
      </c>
    </row>
    <row r="6178" spans="1:3" x14ac:dyDescent="0.55000000000000004">
      <c r="B6178">
        <v>1992</v>
      </c>
      <c r="C6178" s="3">
        <v>130000</v>
      </c>
    </row>
    <row r="6179" spans="1:3" x14ac:dyDescent="0.55000000000000004">
      <c r="A6179" t="s">
        <v>1749</v>
      </c>
      <c r="B6179">
        <v>1993</v>
      </c>
      <c r="C6179" s="3">
        <v>109000</v>
      </c>
    </row>
    <row r="6180" spans="1:3" x14ac:dyDescent="0.55000000000000004">
      <c r="A6180" t="s">
        <v>474</v>
      </c>
      <c r="B6180">
        <v>1985</v>
      </c>
      <c r="C6180" s="3">
        <v>240000</v>
      </c>
    </row>
    <row r="6181" spans="1:3" x14ac:dyDescent="0.55000000000000004">
      <c r="B6181">
        <v>1986</v>
      </c>
      <c r="C6181" s="3">
        <v>350000</v>
      </c>
    </row>
    <row r="6182" spans="1:3" x14ac:dyDescent="0.55000000000000004">
      <c r="B6182">
        <v>1987</v>
      </c>
      <c r="C6182" s="3">
        <v>575000</v>
      </c>
    </row>
    <row r="6183" spans="1:3" x14ac:dyDescent="0.55000000000000004">
      <c r="B6183">
        <v>1988</v>
      </c>
      <c r="C6183" s="3">
        <v>700000</v>
      </c>
    </row>
    <row r="6184" spans="1:3" x14ac:dyDescent="0.55000000000000004">
      <c r="B6184">
        <v>1989</v>
      </c>
      <c r="C6184" s="3">
        <v>750000</v>
      </c>
    </row>
    <row r="6185" spans="1:3" x14ac:dyDescent="0.55000000000000004">
      <c r="A6185" t="s">
        <v>1895</v>
      </c>
      <c r="B6185">
        <v>1994</v>
      </c>
      <c r="C6185" s="3">
        <v>109000</v>
      </c>
    </row>
    <row r="6186" spans="1:3" x14ac:dyDescent="0.55000000000000004">
      <c r="B6186">
        <v>1995</v>
      </c>
      <c r="C6186" s="3">
        <v>134000</v>
      </c>
    </row>
    <row r="6187" spans="1:3" x14ac:dyDescent="0.55000000000000004">
      <c r="B6187">
        <v>1996</v>
      </c>
      <c r="C6187" s="3">
        <v>134000</v>
      </c>
    </row>
    <row r="6188" spans="1:3" x14ac:dyDescent="0.55000000000000004">
      <c r="B6188">
        <v>1997</v>
      </c>
      <c r="C6188" s="3">
        <v>220000</v>
      </c>
    </row>
    <row r="6189" spans="1:3" x14ac:dyDescent="0.55000000000000004">
      <c r="B6189">
        <v>1998</v>
      </c>
      <c r="C6189" s="3">
        <v>685000</v>
      </c>
    </row>
    <row r="6190" spans="1:3" x14ac:dyDescent="0.55000000000000004">
      <c r="B6190">
        <v>1999</v>
      </c>
      <c r="C6190" s="3">
        <v>1900000</v>
      </c>
    </row>
    <row r="6191" spans="1:3" x14ac:dyDescent="0.55000000000000004">
      <c r="B6191">
        <v>2000</v>
      </c>
      <c r="C6191" s="3">
        <v>3700000</v>
      </c>
    </row>
    <row r="6192" spans="1:3" x14ac:dyDescent="0.55000000000000004">
      <c r="B6192">
        <v>2001</v>
      </c>
      <c r="C6192" s="3">
        <v>9400000</v>
      </c>
    </row>
    <row r="6193" spans="1:3" x14ac:dyDescent="0.55000000000000004">
      <c r="B6193">
        <v>2002</v>
      </c>
      <c r="C6193" s="3">
        <v>9400000</v>
      </c>
    </row>
    <row r="6194" spans="1:3" x14ac:dyDescent="0.55000000000000004">
      <c r="B6194">
        <v>2003</v>
      </c>
      <c r="C6194" s="3">
        <v>12400000</v>
      </c>
    </row>
    <row r="6195" spans="1:3" x14ac:dyDescent="0.55000000000000004">
      <c r="B6195">
        <v>2004</v>
      </c>
      <c r="C6195" s="3">
        <v>12400000</v>
      </c>
    </row>
    <row r="6196" spans="1:3" x14ac:dyDescent="0.55000000000000004">
      <c r="B6196">
        <v>2005</v>
      </c>
      <c r="C6196" s="3">
        <v>13400000</v>
      </c>
    </row>
    <row r="6197" spans="1:3" x14ac:dyDescent="0.55000000000000004">
      <c r="A6197" t="s">
        <v>2972</v>
      </c>
      <c r="B6197">
        <v>2002</v>
      </c>
      <c r="C6197" s="3">
        <v>206500</v>
      </c>
    </row>
    <row r="6198" spans="1:3" x14ac:dyDescent="0.55000000000000004">
      <c r="B6198">
        <v>2005</v>
      </c>
      <c r="C6198" s="3">
        <v>550000</v>
      </c>
    </row>
    <row r="6199" spans="1:3" x14ac:dyDescent="0.55000000000000004">
      <c r="B6199">
        <v>2006</v>
      </c>
      <c r="C6199" s="3">
        <v>1900000</v>
      </c>
    </row>
    <row r="6200" spans="1:3" x14ac:dyDescent="0.55000000000000004">
      <c r="A6200" t="s">
        <v>1573</v>
      </c>
      <c r="B6200">
        <v>1992</v>
      </c>
      <c r="C6200" s="3">
        <v>117500</v>
      </c>
    </row>
    <row r="6201" spans="1:3" x14ac:dyDescent="0.55000000000000004">
      <c r="A6201" t="s">
        <v>2739</v>
      </c>
      <c r="B6201">
        <v>1999</v>
      </c>
      <c r="C6201" s="3">
        <v>1791688</v>
      </c>
    </row>
    <row r="6202" spans="1:3" x14ac:dyDescent="0.55000000000000004">
      <c r="B6202">
        <v>2000</v>
      </c>
      <c r="C6202" s="3">
        <v>1750000</v>
      </c>
    </row>
    <row r="6203" spans="1:3" x14ac:dyDescent="0.55000000000000004">
      <c r="B6203">
        <v>2001</v>
      </c>
      <c r="C6203" s="3">
        <v>2750000</v>
      </c>
    </row>
    <row r="6204" spans="1:3" x14ac:dyDescent="0.55000000000000004">
      <c r="B6204">
        <v>2002</v>
      </c>
      <c r="C6204" s="3">
        <v>3100000</v>
      </c>
    </row>
    <row r="6205" spans="1:3" x14ac:dyDescent="0.55000000000000004">
      <c r="B6205">
        <v>2003</v>
      </c>
      <c r="C6205" s="3">
        <v>3700000</v>
      </c>
    </row>
    <row r="6206" spans="1:3" x14ac:dyDescent="0.55000000000000004">
      <c r="B6206">
        <v>2004</v>
      </c>
      <c r="C6206" s="3">
        <v>4200000</v>
      </c>
    </row>
    <row r="6207" spans="1:3" x14ac:dyDescent="0.55000000000000004">
      <c r="B6207">
        <v>2005</v>
      </c>
      <c r="C6207" s="3">
        <v>9400000</v>
      </c>
    </row>
    <row r="6208" spans="1:3" x14ac:dyDescent="0.55000000000000004">
      <c r="B6208">
        <v>2006</v>
      </c>
      <c r="C6208" s="3">
        <v>11400000</v>
      </c>
    </row>
    <row r="6209" spans="1:3" x14ac:dyDescent="0.55000000000000004">
      <c r="B6209">
        <v>2007</v>
      </c>
      <c r="C6209" s="3">
        <v>14000000</v>
      </c>
    </row>
    <row r="6210" spans="1:3" x14ac:dyDescent="0.55000000000000004">
      <c r="B6210">
        <v>2008</v>
      </c>
      <c r="C6210" s="3">
        <v>14000000</v>
      </c>
    </row>
    <row r="6211" spans="1:3" x14ac:dyDescent="0.55000000000000004">
      <c r="B6211">
        <v>2009</v>
      </c>
      <c r="C6211" s="3">
        <v>14000000</v>
      </c>
    </row>
    <row r="6212" spans="1:3" x14ac:dyDescent="0.55000000000000004">
      <c r="B6212">
        <v>2010</v>
      </c>
      <c r="C6212" s="3">
        <v>14000000</v>
      </c>
    </row>
    <row r="6213" spans="1:3" x14ac:dyDescent="0.55000000000000004">
      <c r="B6213">
        <v>2011</v>
      </c>
      <c r="C6213" s="3">
        <v>14000000</v>
      </c>
    </row>
    <row r="6214" spans="1:3" x14ac:dyDescent="0.55000000000000004">
      <c r="A6214" t="s">
        <v>3619</v>
      </c>
      <c r="B6214">
        <v>2007</v>
      </c>
      <c r="C6214" s="3">
        <v>1500000</v>
      </c>
    </row>
    <row r="6215" spans="1:3" x14ac:dyDescent="0.55000000000000004">
      <c r="B6215">
        <v>2008</v>
      </c>
      <c r="C6215" s="3">
        <v>1500000</v>
      </c>
    </row>
    <row r="6216" spans="1:3" x14ac:dyDescent="0.55000000000000004">
      <c r="B6216">
        <v>2009</v>
      </c>
      <c r="C6216" s="3">
        <v>1500000</v>
      </c>
    </row>
    <row r="6217" spans="1:3" x14ac:dyDescent="0.55000000000000004">
      <c r="B6217">
        <v>2010</v>
      </c>
      <c r="C6217" s="3">
        <v>3400000</v>
      </c>
    </row>
    <row r="6218" spans="1:3" x14ac:dyDescent="0.55000000000000004">
      <c r="B6218">
        <v>2011</v>
      </c>
      <c r="C6218" s="3">
        <v>4650000</v>
      </c>
    </row>
    <row r="6219" spans="1:3" x14ac:dyDescent="0.55000000000000004">
      <c r="B6219">
        <v>2012</v>
      </c>
      <c r="C6219" s="3">
        <v>7750000</v>
      </c>
    </row>
    <row r="6220" spans="1:3" x14ac:dyDescent="0.55000000000000004">
      <c r="B6220">
        <v>2013</v>
      </c>
      <c r="C6220" s="3">
        <v>9500000</v>
      </c>
    </row>
    <row r="6221" spans="1:3" x14ac:dyDescent="0.55000000000000004">
      <c r="B6221">
        <v>2014</v>
      </c>
      <c r="C6221" s="3">
        <v>10100000</v>
      </c>
    </row>
    <row r="6222" spans="1:3" x14ac:dyDescent="0.55000000000000004">
      <c r="B6222">
        <v>2015</v>
      </c>
      <c r="C6222" s="3">
        <v>5000000</v>
      </c>
    </row>
    <row r="6223" spans="1:3" x14ac:dyDescent="0.55000000000000004">
      <c r="B6223">
        <v>2016</v>
      </c>
      <c r="C6223" s="3">
        <v>3000000</v>
      </c>
    </row>
    <row r="6224" spans="1:3" x14ac:dyDescent="0.55000000000000004">
      <c r="A6224" t="s">
        <v>2851</v>
      </c>
      <c r="B6224">
        <v>2001</v>
      </c>
      <c r="C6224" s="3">
        <v>202000</v>
      </c>
    </row>
    <row r="6225" spans="1:3" x14ac:dyDescent="0.55000000000000004">
      <c r="A6225" t="s">
        <v>1951</v>
      </c>
      <c r="B6225">
        <v>1994</v>
      </c>
      <c r="C6225" s="3">
        <v>118500</v>
      </c>
    </row>
    <row r="6226" spans="1:3" x14ac:dyDescent="0.55000000000000004">
      <c r="A6226" t="s">
        <v>516</v>
      </c>
      <c r="B6226">
        <v>1985</v>
      </c>
      <c r="C6226" s="3">
        <v>767500</v>
      </c>
    </row>
    <row r="6227" spans="1:3" x14ac:dyDescent="0.55000000000000004">
      <c r="B6227">
        <v>1986</v>
      </c>
      <c r="C6227" s="3">
        <v>700000</v>
      </c>
    </row>
    <row r="6228" spans="1:3" x14ac:dyDescent="0.55000000000000004">
      <c r="B6228">
        <v>1987</v>
      </c>
      <c r="C6228" s="3">
        <v>100000</v>
      </c>
    </row>
    <row r="6229" spans="1:3" x14ac:dyDescent="0.55000000000000004">
      <c r="A6229" t="s">
        <v>1137</v>
      </c>
      <c r="B6229">
        <v>1989</v>
      </c>
      <c r="C6229" s="3">
        <v>68000</v>
      </c>
    </row>
    <row r="6230" spans="1:3" x14ac:dyDescent="0.55000000000000004">
      <c r="B6230">
        <v>1990</v>
      </c>
      <c r="C6230" s="3">
        <v>102000</v>
      </c>
    </row>
    <row r="6231" spans="1:3" x14ac:dyDescent="0.55000000000000004">
      <c r="A6231" t="s">
        <v>5010</v>
      </c>
      <c r="B6231">
        <v>2016</v>
      </c>
      <c r="C6231" s="3">
        <v>508900</v>
      </c>
    </row>
    <row r="6232" spans="1:3" x14ac:dyDescent="0.55000000000000004">
      <c r="A6232" t="s">
        <v>1117</v>
      </c>
      <c r="B6232">
        <v>1989</v>
      </c>
      <c r="C6232" s="3">
        <v>68000</v>
      </c>
    </row>
    <row r="6233" spans="1:3" x14ac:dyDescent="0.55000000000000004">
      <c r="B6233">
        <v>1990</v>
      </c>
      <c r="C6233" s="3">
        <v>110500</v>
      </c>
    </row>
    <row r="6234" spans="1:3" x14ac:dyDescent="0.55000000000000004">
      <c r="A6234" t="s">
        <v>3356</v>
      </c>
      <c r="B6234">
        <v>2005</v>
      </c>
      <c r="C6234" s="3">
        <v>320000</v>
      </c>
    </row>
    <row r="6235" spans="1:3" x14ac:dyDescent="0.55000000000000004">
      <c r="A6235" t="s">
        <v>3215</v>
      </c>
      <c r="B6235">
        <v>2004</v>
      </c>
      <c r="C6235" s="3">
        <v>305000</v>
      </c>
    </row>
    <row r="6236" spans="1:3" x14ac:dyDescent="0.55000000000000004">
      <c r="B6236">
        <v>2006</v>
      </c>
      <c r="C6236" s="3">
        <v>334000</v>
      </c>
    </row>
    <row r="6237" spans="1:3" x14ac:dyDescent="0.55000000000000004">
      <c r="A6237" t="s">
        <v>1208</v>
      </c>
      <c r="B6237">
        <v>1989</v>
      </c>
      <c r="C6237" s="3">
        <v>84000</v>
      </c>
    </row>
    <row r="6238" spans="1:3" x14ac:dyDescent="0.55000000000000004">
      <c r="B6238">
        <v>1991</v>
      </c>
      <c r="C6238" s="3">
        <v>150000</v>
      </c>
    </row>
    <row r="6239" spans="1:3" x14ac:dyDescent="0.55000000000000004">
      <c r="B6239">
        <v>1992</v>
      </c>
      <c r="C6239" s="3">
        <v>200000</v>
      </c>
    </row>
    <row r="6240" spans="1:3" x14ac:dyDescent="0.55000000000000004">
      <c r="B6240">
        <v>1994</v>
      </c>
      <c r="C6240" s="3">
        <v>275000</v>
      </c>
    </row>
    <row r="6241" spans="1:3" x14ac:dyDescent="0.55000000000000004">
      <c r="B6241">
        <v>1997</v>
      </c>
      <c r="C6241" s="3">
        <v>200000</v>
      </c>
    </row>
    <row r="6242" spans="1:3" x14ac:dyDescent="0.55000000000000004">
      <c r="B6242">
        <v>1998</v>
      </c>
      <c r="C6242" s="3">
        <v>375000</v>
      </c>
    </row>
    <row r="6243" spans="1:3" x14ac:dyDescent="0.55000000000000004">
      <c r="B6243">
        <v>1999</v>
      </c>
      <c r="C6243" s="3">
        <v>400000</v>
      </c>
    </row>
    <row r="6244" spans="1:3" x14ac:dyDescent="0.55000000000000004">
      <c r="B6244">
        <v>2000</v>
      </c>
      <c r="C6244" s="3">
        <v>500000</v>
      </c>
    </row>
    <row r="6245" spans="1:3" x14ac:dyDescent="0.55000000000000004">
      <c r="B6245">
        <v>2001</v>
      </c>
      <c r="C6245" s="3">
        <v>500000</v>
      </c>
    </row>
    <row r="6246" spans="1:3" x14ac:dyDescent="0.55000000000000004">
      <c r="A6246" t="s">
        <v>3293</v>
      </c>
      <c r="B6246">
        <v>2004</v>
      </c>
      <c r="C6246" s="3">
        <v>302500</v>
      </c>
    </row>
    <row r="6247" spans="1:3" x14ac:dyDescent="0.55000000000000004">
      <c r="B6247">
        <v>2005</v>
      </c>
      <c r="C6247" s="3">
        <v>329500</v>
      </c>
    </row>
    <row r="6248" spans="1:3" x14ac:dyDescent="0.55000000000000004">
      <c r="B6248">
        <v>2006</v>
      </c>
      <c r="C6248" s="3">
        <v>344500</v>
      </c>
    </row>
    <row r="6249" spans="1:3" x14ac:dyDescent="0.55000000000000004">
      <c r="B6249">
        <v>2007</v>
      </c>
      <c r="C6249" s="3">
        <v>1187500</v>
      </c>
    </row>
    <row r="6250" spans="1:3" x14ac:dyDescent="0.55000000000000004">
      <c r="B6250">
        <v>2008</v>
      </c>
      <c r="C6250" s="3">
        <v>1200000</v>
      </c>
    </row>
    <row r="6251" spans="1:3" x14ac:dyDescent="0.55000000000000004">
      <c r="B6251">
        <v>2009</v>
      </c>
      <c r="C6251" s="3">
        <v>3900000</v>
      </c>
    </row>
    <row r="6252" spans="1:3" x14ac:dyDescent="0.55000000000000004">
      <c r="B6252">
        <v>2010</v>
      </c>
      <c r="C6252" s="3">
        <v>1750000</v>
      </c>
    </row>
    <row r="6253" spans="1:3" x14ac:dyDescent="0.55000000000000004">
      <c r="B6253">
        <v>2011</v>
      </c>
      <c r="C6253" s="3">
        <v>700000</v>
      </c>
    </row>
    <row r="6254" spans="1:3" x14ac:dyDescent="0.55000000000000004">
      <c r="A6254" t="s">
        <v>3022</v>
      </c>
      <c r="B6254">
        <v>2002</v>
      </c>
      <c r="C6254" s="3">
        <v>235000</v>
      </c>
    </row>
    <row r="6255" spans="1:3" x14ac:dyDescent="0.55000000000000004">
      <c r="B6255">
        <v>2003</v>
      </c>
      <c r="C6255" s="3">
        <v>325000</v>
      </c>
    </row>
    <row r="6256" spans="1:3" x14ac:dyDescent="0.55000000000000004">
      <c r="B6256">
        <v>2004</v>
      </c>
      <c r="C6256" s="3">
        <v>390000</v>
      </c>
    </row>
    <row r="6257" spans="1:3" x14ac:dyDescent="0.55000000000000004">
      <c r="B6257">
        <v>2005</v>
      </c>
      <c r="C6257" s="3">
        <v>500000</v>
      </c>
    </row>
    <row r="6258" spans="1:3" x14ac:dyDescent="0.55000000000000004">
      <c r="B6258">
        <v>2007</v>
      </c>
      <c r="C6258" s="3">
        <v>550000</v>
      </c>
    </row>
    <row r="6259" spans="1:3" x14ac:dyDescent="0.55000000000000004">
      <c r="A6259" t="s">
        <v>4331</v>
      </c>
      <c r="B6259">
        <v>2011</v>
      </c>
      <c r="C6259" s="3">
        <v>414000</v>
      </c>
    </row>
    <row r="6260" spans="1:3" x14ac:dyDescent="0.55000000000000004">
      <c r="B6260">
        <v>2012</v>
      </c>
      <c r="C6260" s="3">
        <v>497318</v>
      </c>
    </row>
    <row r="6261" spans="1:3" x14ac:dyDescent="0.55000000000000004">
      <c r="B6261">
        <v>2013</v>
      </c>
      <c r="C6261" s="3">
        <v>519240</v>
      </c>
    </row>
    <row r="6262" spans="1:3" x14ac:dyDescent="0.55000000000000004">
      <c r="B6262">
        <v>2014</v>
      </c>
      <c r="C6262" s="3">
        <v>1637500</v>
      </c>
    </row>
    <row r="6263" spans="1:3" x14ac:dyDescent="0.55000000000000004">
      <c r="B6263">
        <v>2015</v>
      </c>
      <c r="C6263" s="3">
        <v>4200000</v>
      </c>
    </row>
    <row r="6264" spans="1:3" x14ac:dyDescent="0.55000000000000004">
      <c r="B6264">
        <v>2016</v>
      </c>
      <c r="C6264" s="3">
        <v>6725000</v>
      </c>
    </row>
    <row r="6265" spans="1:3" x14ac:dyDescent="0.55000000000000004">
      <c r="A6265" t="s">
        <v>4016</v>
      </c>
      <c r="B6265">
        <v>2009</v>
      </c>
      <c r="C6265" s="3">
        <v>400000</v>
      </c>
    </row>
    <row r="6266" spans="1:3" x14ac:dyDescent="0.55000000000000004">
      <c r="B6266">
        <v>2010</v>
      </c>
      <c r="C6266" s="3">
        <v>417500</v>
      </c>
    </row>
    <row r="6267" spans="1:3" x14ac:dyDescent="0.55000000000000004">
      <c r="B6267">
        <v>2011</v>
      </c>
      <c r="C6267" s="3">
        <v>462500</v>
      </c>
    </row>
    <row r="6268" spans="1:3" x14ac:dyDescent="0.55000000000000004">
      <c r="B6268">
        <v>2012</v>
      </c>
      <c r="C6268" s="3">
        <v>515000</v>
      </c>
    </row>
    <row r="6269" spans="1:3" x14ac:dyDescent="0.55000000000000004">
      <c r="B6269">
        <v>2013</v>
      </c>
      <c r="C6269" s="3">
        <v>1300000</v>
      </c>
    </row>
    <row r="6270" spans="1:3" x14ac:dyDescent="0.55000000000000004">
      <c r="B6270">
        <v>2014</v>
      </c>
      <c r="C6270" s="3">
        <v>2000000</v>
      </c>
    </row>
    <row r="6271" spans="1:3" x14ac:dyDescent="0.55000000000000004">
      <c r="B6271">
        <v>2015</v>
      </c>
      <c r="C6271" s="3">
        <v>2700000</v>
      </c>
    </row>
    <row r="6272" spans="1:3" x14ac:dyDescent="0.55000000000000004">
      <c r="A6272" t="s">
        <v>3573</v>
      </c>
      <c r="B6272">
        <v>2006</v>
      </c>
      <c r="C6272" s="3">
        <v>331000</v>
      </c>
    </row>
    <row r="6273" spans="1:3" x14ac:dyDescent="0.55000000000000004">
      <c r="B6273">
        <v>2007</v>
      </c>
      <c r="C6273" s="3">
        <v>395000</v>
      </c>
    </row>
    <row r="6274" spans="1:3" x14ac:dyDescent="0.55000000000000004">
      <c r="B6274">
        <v>2008</v>
      </c>
      <c r="C6274" s="3">
        <v>403500</v>
      </c>
    </row>
    <row r="6275" spans="1:3" x14ac:dyDescent="0.55000000000000004">
      <c r="B6275">
        <v>2009</v>
      </c>
      <c r="C6275" s="3">
        <v>400000</v>
      </c>
    </row>
    <row r="6276" spans="1:3" x14ac:dyDescent="0.55000000000000004">
      <c r="A6276" t="s">
        <v>4452</v>
      </c>
      <c r="B6276">
        <v>2012</v>
      </c>
      <c r="C6276" s="3">
        <v>487750</v>
      </c>
    </row>
    <row r="6277" spans="1:3" x14ac:dyDescent="0.55000000000000004">
      <c r="B6277">
        <v>2013</v>
      </c>
      <c r="C6277" s="3">
        <v>505125</v>
      </c>
    </row>
    <row r="6278" spans="1:3" x14ac:dyDescent="0.55000000000000004">
      <c r="B6278">
        <v>2015</v>
      </c>
      <c r="C6278" s="3">
        <v>2425000</v>
      </c>
    </row>
    <row r="6279" spans="1:3" x14ac:dyDescent="0.55000000000000004">
      <c r="B6279">
        <v>2016</v>
      </c>
      <c r="C6279" s="3">
        <v>4225000</v>
      </c>
    </row>
    <row r="6280" spans="1:3" x14ac:dyDescent="0.55000000000000004">
      <c r="A6280" t="s">
        <v>4974</v>
      </c>
      <c r="B6280">
        <v>2015</v>
      </c>
      <c r="C6280" s="3">
        <v>509000</v>
      </c>
    </row>
    <row r="6281" spans="1:3" x14ac:dyDescent="0.55000000000000004">
      <c r="B6281">
        <v>2016</v>
      </c>
      <c r="C6281" s="3">
        <v>510200</v>
      </c>
    </row>
    <row r="6282" spans="1:3" x14ac:dyDescent="0.55000000000000004">
      <c r="A6282" t="s">
        <v>5163</v>
      </c>
      <c r="B6282">
        <v>2016</v>
      </c>
      <c r="C6282" s="3">
        <v>537500</v>
      </c>
    </row>
    <row r="6283" spans="1:3" x14ac:dyDescent="0.55000000000000004">
      <c r="A6283" t="s">
        <v>3761</v>
      </c>
      <c r="B6283">
        <v>2007</v>
      </c>
      <c r="C6283" s="3">
        <v>380000</v>
      </c>
    </row>
    <row r="6284" spans="1:3" x14ac:dyDescent="0.55000000000000004">
      <c r="B6284">
        <v>2008</v>
      </c>
      <c r="C6284" s="3">
        <v>392500</v>
      </c>
    </row>
    <row r="6285" spans="1:3" x14ac:dyDescent="0.55000000000000004">
      <c r="B6285">
        <v>2009</v>
      </c>
      <c r="C6285" s="3">
        <v>415500</v>
      </c>
    </row>
    <row r="6286" spans="1:3" x14ac:dyDescent="0.55000000000000004">
      <c r="A6286" t="s">
        <v>3574</v>
      </c>
      <c r="B6286">
        <v>2006</v>
      </c>
      <c r="C6286" s="3">
        <v>335000</v>
      </c>
    </row>
    <row r="6287" spans="1:3" x14ac:dyDescent="0.55000000000000004">
      <c r="B6287">
        <v>2007</v>
      </c>
      <c r="C6287" s="3">
        <v>410000</v>
      </c>
    </row>
    <row r="6288" spans="1:3" x14ac:dyDescent="0.55000000000000004">
      <c r="B6288">
        <v>2008</v>
      </c>
      <c r="C6288" s="3">
        <v>400000</v>
      </c>
    </row>
    <row r="6289" spans="1:3" x14ac:dyDescent="0.55000000000000004">
      <c r="B6289">
        <v>2009</v>
      </c>
      <c r="C6289" s="3">
        <v>2200000</v>
      </c>
    </row>
    <row r="6290" spans="1:3" x14ac:dyDescent="0.55000000000000004">
      <c r="B6290">
        <v>2010</v>
      </c>
      <c r="C6290" s="3">
        <v>4300000</v>
      </c>
    </row>
    <row r="6291" spans="1:3" x14ac:dyDescent="0.55000000000000004">
      <c r="B6291">
        <v>2011</v>
      </c>
      <c r="C6291" s="3">
        <v>3500000</v>
      </c>
    </row>
    <row r="6292" spans="1:3" x14ac:dyDescent="0.55000000000000004">
      <c r="B6292">
        <v>2013</v>
      </c>
      <c r="C6292" s="3">
        <v>700000</v>
      </c>
    </row>
    <row r="6293" spans="1:3" x14ac:dyDescent="0.55000000000000004">
      <c r="B6293">
        <v>2014</v>
      </c>
      <c r="C6293" s="3">
        <v>850000</v>
      </c>
    </row>
    <row r="6294" spans="1:3" x14ac:dyDescent="0.55000000000000004">
      <c r="B6294">
        <v>2015</v>
      </c>
      <c r="C6294" s="3">
        <v>4500000</v>
      </c>
    </row>
    <row r="6295" spans="1:3" x14ac:dyDescent="0.55000000000000004">
      <c r="B6295">
        <v>2016</v>
      </c>
      <c r="C6295" s="3">
        <v>5000000</v>
      </c>
    </row>
    <row r="6296" spans="1:3" x14ac:dyDescent="0.55000000000000004">
      <c r="A6296" t="s">
        <v>5134</v>
      </c>
      <c r="B6296">
        <v>2016</v>
      </c>
      <c r="C6296" s="3">
        <v>507500</v>
      </c>
    </row>
    <row r="6297" spans="1:3" x14ac:dyDescent="0.55000000000000004">
      <c r="A6297" t="s">
        <v>3899</v>
      </c>
      <c r="B6297">
        <v>2008</v>
      </c>
      <c r="C6297" s="3">
        <v>390500</v>
      </c>
    </row>
    <row r="6298" spans="1:3" x14ac:dyDescent="0.55000000000000004">
      <c r="B6298">
        <v>2009</v>
      </c>
      <c r="C6298" s="3">
        <v>401500</v>
      </c>
    </row>
    <row r="6299" spans="1:3" x14ac:dyDescent="0.55000000000000004">
      <c r="A6299" t="s">
        <v>3757</v>
      </c>
      <c r="B6299">
        <v>2007</v>
      </c>
      <c r="C6299" s="3">
        <v>400000</v>
      </c>
    </row>
    <row r="6300" spans="1:3" x14ac:dyDescent="0.55000000000000004">
      <c r="B6300">
        <v>2008</v>
      </c>
      <c r="C6300" s="3">
        <v>439000</v>
      </c>
    </row>
    <row r="6301" spans="1:3" x14ac:dyDescent="0.55000000000000004">
      <c r="B6301">
        <v>2009</v>
      </c>
      <c r="C6301" s="3">
        <v>825000</v>
      </c>
    </row>
    <row r="6302" spans="1:3" x14ac:dyDescent="0.55000000000000004">
      <c r="A6302" t="s">
        <v>2843</v>
      </c>
      <c r="B6302">
        <v>2001</v>
      </c>
      <c r="C6302" s="3">
        <v>200000</v>
      </c>
    </row>
    <row r="6303" spans="1:3" x14ac:dyDescent="0.55000000000000004">
      <c r="A6303" t="s">
        <v>293</v>
      </c>
      <c r="B6303">
        <v>1985</v>
      </c>
      <c r="C6303" s="3">
        <v>60000</v>
      </c>
    </row>
    <row r="6304" spans="1:3" x14ac:dyDescent="0.55000000000000004">
      <c r="B6304">
        <v>1986</v>
      </c>
      <c r="C6304" s="3">
        <v>150000</v>
      </c>
    </row>
    <row r="6305" spans="1:3" x14ac:dyDescent="0.55000000000000004">
      <c r="B6305">
        <v>1987</v>
      </c>
      <c r="C6305" s="3">
        <v>150000</v>
      </c>
    </row>
    <row r="6306" spans="1:3" x14ac:dyDescent="0.55000000000000004">
      <c r="B6306">
        <v>1989</v>
      </c>
      <c r="C6306" s="3">
        <v>200000</v>
      </c>
    </row>
    <row r="6307" spans="1:3" x14ac:dyDescent="0.55000000000000004">
      <c r="B6307">
        <v>1990</v>
      </c>
      <c r="C6307" s="3">
        <v>325000</v>
      </c>
    </row>
    <row r="6308" spans="1:3" x14ac:dyDescent="0.55000000000000004">
      <c r="B6308">
        <v>1991</v>
      </c>
      <c r="C6308" s="3">
        <v>925000</v>
      </c>
    </row>
    <row r="6309" spans="1:3" x14ac:dyDescent="0.55000000000000004">
      <c r="B6309">
        <v>1992</v>
      </c>
      <c r="C6309" s="3">
        <v>2000000</v>
      </c>
    </row>
    <row r="6310" spans="1:3" x14ac:dyDescent="0.55000000000000004">
      <c r="B6310">
        <v>1993</v>
      </c>
      <c r="C6310" s="3">
        <v>2000000</v>
      </c>
    </row>
    <row r="6311" spans="1:3" x14ac:dyDescent="0.55000000000000004">
      <c r="B6311">
        <v>1994</v>
      </c>
      <c r="C6311" s="3">
        <v>2250000</v>
      </c>
    </row>
    <row r="6312" spans="1:3" x14ac:dyDescent="0.55000000000000004">
      <c r="B6312">
        <v>1995</v>
      </c>
      <c r="C6312" s="3">
        <v>500000</v>
      </c>
    </row>
    <row r="6313" spans="1:3" x14ac:dyDescent="0.55000000000000004">
      <c r="B6313">
        <v>1996</v>
      </c>
      <c r="C6313" s="3">
        <v>845000</v>
      </c>
    </row>
    <row r="6314" spans="1:3" x14ac:dyDescent="0.55000000000000004">
      <c r="B6314">
        <v>1997</v>
      </c>
      <c r="C6314" s="3">
        <v>870000</v>
      </c>
    </row>
    <row r="6315" spans="1:3" x14ac:dyDescent="0.55000000000000004">
      <c r="A6315" t="s">
        <v>3881</v>
      </c>
      <c r="B6315">
        <v>2008</v>
      </c>
      <c r="C6315" s="3">
        <v>398300</v>
      </c>
    </row>
    <row r="6316" spans="1:3" x14ac:dyDescent="0.55000000000000004">
      <c r="B6316">
        <v>2011</v>
      </c>
      <c r="C6316" s="3">
        <v>500000</v>
      </c>
    </row>
    <row r="6317" spans="1:3" x14ac:dyDescent="0.55000000000000004">
      <c r="B6317">
        <v>2012</v>
      </c>
      <c r="C6317" s="3">
        <v>500000</v>
      </c>
    </row>
    <row r="6318" spans="1:3" x14ac:dyDescent="0.55000000000000004">
      <c r="A6318" t="s">
        <v>2968</v>
      </c>
      <c r="B6318">
        <v>2002</v>
      </c>
      <c r="C6318" s="3">
        <v>250000</v>
      </c>
    </row>
    <row r="6319" spans="1:3" x14ac:dyDescent="0.55000000000000004">
      <c r="B6319">
        <v>2003</v>
      </c>
      <c r="C6319" s="3">
        <v>400000</v>
      </c>
    </row>
    <row r="6320" spans="1:3" x14ac:dyDescent="0.55000000000000004">
      <c r="B6320">
        <v>2004</v>
      </c>
      <c r="C6320" s="3">
        <v>445000</v>
      </c>
    </row>
    <row r="6321" spans="1:3" x14ac:dyDescent="0.55000000000000004">
      <c r="B6321">
        <v>2005</v>
      </c>
      <c r="C6321" s="3">
        <v>4600000</v>
      </c>
    </row>
    <row r="6322" spans="1:3" x14ac:dyDescent="0.55000000000000004">
      <c r="B6322">
        <v>2006</v>
      </c>
      <c r="C6322" s="3">
        <v>7500000</v>
      </c>
    </row>
    <row r="6323" spans="1:3" x14ac:dyDescent="0.55000000000000004">
      <c r="B6323">
        <v>2007</v>
      </c>
      <c r="C6323" s="3">
        <v>10500000</v>
      </c>
    </row>
    <row r="6324" spans="1:3" x14ac:dyDescent="0.55000000000000004">
      <c r="B6324">
        <v>2008</v>
      </c>
      <c r="C6324" s="3">
        <v>13000000</v>
      </c>
    </row>
    <row r="6325" spans="1:3" x14ac:dyDescent="0.55000000000000004">
      <c r="B6325">
        <v>2009</v>
      </c>
      <c r="C6325" s="3">
        <v>8000000</v>
      </c>
    </row>
    <row r="6326" spans="1:3" x14ac:dyDescent="0.55000000000000004">
      <c r="B6326">
        <v>2010</v>
      </c>
      <c r="C6326" s="3">
        <v>12000000</v>
      </c>
    </row>
    <row r="6327" spans="1:3" x14ac:dyDescent="0.55000000000000004">
      <c r="B6327">
        <v>2011</v>
      </c>
      <c r="C6327" s="3">
        <v>12000000</v>
      </c>
    </row>
    <row r="6328" spans="1:3" x14ac:dyDescent="0.55000000000000004">
      <c r="B6328">
        <v>2012</v>
      </c>
      <c r="C6328" s="3">
        <v>14000000</v>
      </c>
    </row>
    <row r="6329" spans="1:3" x14ac:dyDescent="0.55000000000000004">
      <c r="B6329">
        <v>2013</v>
      </c>
      <c r="C6329" s="3">
        <v>15000000</v>
      </c>
    </row>
    <row r="6330" spans="1:3" x14ac:dyDescent="0.55000000000000004">
      <c r="B6330">
        <v>2014</v>
      </c>
      <c r="C6330" s="3">
        <v>15000000</v>
      </c>
    </row>
    <row r="6331" spans="1:3" x14ac:dyDescent="0.55000000000000004">
      <c r="A6331" t="s">
        <v>1035</v>
      </c>
      <c r="B6331">
        <v>1988</v>
      </c>
      <c r="C6331" s="3">
        <v>142500</v>
      </c>
    </row>
    <row r="6332" spans="1:3" x14ac:dyDescent="0.55000000000000004">
      <c r="B6332">
        <v>1989</v>
      </c>
      <c r="C6332" s="3">
        <v>222500</v>
      </c>
    </row>
    <row r="6333" spans="1:3" x14ac:dyDescent="0.55000000000000004">
      <c r="B6333">
        <v>1990</v>
      </c>
      <c r="C6333" s="3">
        <v>222500</v>
      </c>
    </row>
    <row r="6334" spans="1:3" x14ac:dyDescent="0.55000000000000004">
      <c r="A6334" t="s">
        <v>4284</v>
      </c>
      <c r="B6334">
        <v>2011</v>
      </c>
      <c r="C6334" s="3">
        <v>414000</v>
      </c>
    </row>
    <row r="6335" spans="1:3" x14ac:dyDescent="0.55000000000000004">
      <c r="B6335">
        <v>2012</v>
      </c>
      <c r="C6335" s="3">
        <v>480000</v>
      </c>
    </row>
    <row r="6336" spans="1:3" x14ac:dyDescent="0.55000000000000004">
      <c r="B6336">
        <v>2013</v>
      </c>
      <c r="C6336" s="3">
        <v>492500</v>
      </c>
    </row>
    <row r="6337" spans="1:3" x14ac:dyDescent="0.55000000000000004">
      <c r="B6337">
        <v>2014</v>
      </c>
      <c r="C6337" s="3">
        <v>1400000</v>
      </c>
    </row>
    <row r="6338" spans="1:3" x14ac:dyDescent="0.55000000000000004">
      <c r="B6338">
        <v>2015</v>
      </c>
      <c r="C6338" s="3">
        <v>2350000</v>
      </c>
    </row>
    <row r="6339" spans="1:3" x14ac:dyDescent="0.55000000000000004">
      <c r="B6339">
        <v>2016</v>
      </c>
      <c r="C6339" s="3">
        <v>3450000</v>
      </c>
    </row>
    <row r="6340" spans="1:3" x14ac:dyDescent="0.55000000000000004">
      <c r="A6340" t="s">
        <v>2501</v>
      </c>
      <c r="B6340">
        <v>1998</v>
      </c>
      <c r="C6340" s="3">
        <v>172000</v>
      </c>
    </row>
    <row r="6341" spans="1:3" x14ac:dyDescent="0.55000000000000004">
      <c r="A6341" t="s">
        <v>634</v>
      </c>
      <c r="B6341">
        <v>1986</v>
      </c>
      <c r="C6341" s="3">
        <v>100000</v>
      </c>
    </row>
    <row r="6342" spans="1:3" x14ac:dyDescent="0.55000000000000004">
      <c r="B6342">
        <v>1987</v>
      </c>
      <c r="C6342" s="3">
        <v>155000</v>
      </c>
    </row>
    <row r="6343" spans="1:3" x14ac:dyDescent="0.55000000000000004">
      <c r="B6343">
        <v>1988</v>
      </c>
      <c r="C6343" s="3">
        <v>207500</v>
      </c>
    </row>
    <row r="6344" spans="1:3" x14ac:dyDescent="0.55000000000000004">
      <c r="B6344">
        <v>1989</v>
      </c>
      <c r="C6344" s="3">
        <v>550000</v>
      </c>
    </row>
    <row r="6345" spans="1:3" x14ac:dyDescent="0.55000000000000004">
      <c r="B6345">
        <v>1990</v>
      </c>
      <c r="C6345" s="3">
        <v>1250000</v>
      </c>
    </row>
    <row r="6346" spans="1:3" x14ac:dyDescent="0.55000000000000004">
      <c r="B6346">
        <v>1991</v>
      </c>
      <c r="C6346" s="3">
        <v>2100000</v>
      </c>
    </row>
    <row r="6347" spans="1:3" x14ac:dyDescent="0.55000000000000004">
      <c r="B6347">
        <v>1992</v>
      </c>
      <c r="C6347" s="3">
        <v>2475000</v>
      </c>
    </row>
    <row r="6348" spans="1:3" x14ac:dyDescent="0.55000000000000004">
      <c r="B6348">
        <v>1993</v>
      </c>
      <c r="C6348" s="3">
        <v>3375000</v>
      </c>
    </row>
    <row r="6349" spans="1:3" x14ac:dyDescent="0.55000000000000004">
      <c r="B6349">
        <v>1994</v>
      </c>
      <c r="C6349" s="3">
        <v>2375000</v>
      </c>
    </row>
    <row r="6350" spans="1:3" x14ac:dyDescent="0.55000000000000004">
      <c r="B6350">
        <v>1995</v>
      </c>
      <c r="C6350" s="3">
        <v>3775000</v>
      </c>
    </row>
    <row r="6351" spans="1:3" x14ac:dyDescent="0.55000000000000004">
      <c r="B6351">
        <v>1996</v>
      </c>
      <c r="C6351" s="3">
        <v>1460941</v>
      </c>
    </row>
    <row r="6352" spans="1:3" x14ac:dyDescent="0.55000000000000004">
      <c r="B6352">
        <v>1997</v>
      </c>
      <c r="C6352" s="3">
        <v>2325000</v>
      </c>
    </row>
    <row r="6353" spans="1:3" x14ac:dyDescent="0.55000000000000004">
      <c r="B6353">
        <v>1998</v>
      </c>
      <c r="C6353" s="3">
        <v>1000000</v>
      </c>
    </row>
    <row r="6354" spans="1:3" x14ac:dyDescent="0.55000000000000004">
      <c r="B6354">
        <v>1999</v>
      </c>
      <c r="C6354" s="3">
        <v>610000</v>
      </c>
    </row>
    <row r="6355" spans="1:3" x14ac:dyDescent="0.55000000000000004">
      <c r="B6355">
        <v>2000</v>
      </c>
      <c r="C6355" s="3">
        <v>600000</v>
      </c>
    </row>
    <row r="6356" spans="1:3" x14ac:dyDescent="0.55000000000000004">
      <c r="B6356">
        <v>2001</v>
      </c>
      <c r="C6356" s="3">
        <v>1000000</v>
      </c>
    </row>
    <row r="6357" spans="1:3" x14ac:dyDescent="0.55000000000000004">
      <c r="B6357">
        <v>2002</v>
      </c>
      <c r="C6357" s="3">
        <v>1150000</v>
      </c>
    </row>
    <row r="6358" spans="1:3" x14ac:dyDescent="0.55000000000000004">
      <c r="A6358" t="s">
        <v>2468</v>
      </c>
      <c r="B6358">
        <v>1998</v>
      </c>
      <c r="C6358" s="3">
        <v>172000</v>
      </c>
    </row>
    <row r="6359" spans="1:3" x14ac:dyDescent="0.55000000000000004">
      <c r="B6359">
        <v>1999</v>
      </c>
      <c r="C6359" s="3">
        <v>222000</v>
      </c>
    </row>
    <row r="6360" spans="1:3" x14ac:dyDescent="0.55000000000000004">
      <c r="B6360">
        <v>2000</v>
      </c>
      <c r="C6360" s="3">
        <v>232500</v>
      </c>
    </row>
    <row r="6361" spans="1:3" x14ac:dyDescent="0.55000000000000004">
      <c r="A6361" t="s">
        <v>2193</v>
      </c>
      <c r="B6361">
        <v>1996</v>
      </c>
      <c r="C6361" s="3">
        <v>109000</v>
      </c>
    </row>
    <row r="6362" spans="1:3" x14ac:dyDescent="0.55000000000000004">
      <c r="A6362" t="s">
        <v>2460</v>
      </c>
      <c r="B6362">
        <v>1998</v>
      </c>
      <c r="C6362" s="3">
        <v>177500</v>
      </c>
    </row>
    <row r="6363" spans="1:3" x14ac:dyDescent="0.55000000000000004">
      <c r="A6363" t="s">
        <v>2588</v>
      </c>
      <c r="B6363">
        <v>1999</v>
      </c>
      <c r="C6363" s="3">
        <v>200000</v>
      </c>
    </row>
    <row r="6364" spans="1:3" x14ac:dyDescent="0.55000000000000004">
      <c r="B6364">
        <v>2000</v>
      </c>
      <c r="C6364" s="3">
        <v>260000</v>
      </c>
    </row>
    <row r="6365" spans="1:3" x14ac:dyDescent="0.55000000000000004">
      <c r="B6365">
        <v>2001</v>
      </c>
      <c r="C6365" s="3">
        <v>260000</v>
      </c>
    </row>
    <row r="6366" spans="1:3" x14ac:dyDescent="0.55000000000000004">
      <c r="B6366">
        <v>2002</v>
      </c>
      <c r="C6366" s="3">
        <v>375000</v>
      </c>
    </row>
    <row r="6367" spans="1:3" x14ac:dyDescent="0.55000000000000004">
      <c r="B6367">
        <v>2003</v>
      </c>
      <c r="C6367" s="3">
        <v>1065000</v>
      </c>
    </row>
    <row r="6368" spans="1:3" x14ac:dyDescent="0.55000000000000004">
      <c r="B6368">
        <v>2004</v>
      </c>
      <c r="C6368" s="3">
        <v>2100000</v>
      </c>
    </row>
    <row r="6369" spans="1:3" x14ac:dyDescent="0.55000000000000004">
      <c r="B6369">
        <v>2005</v>
      </c>
      <c r="C6369" s="3">
        <v>4700000</v>
      </c>
    </row>
    <row r="6370" spans="1:3" x14ac:dyDescent="0.55000000000000004">
      <c r="A6370" t="s">
        <v>2784</v>
      </c>
      <c r="B6370">
        <v>2000</v>
      </c>
      <c r="C6370" s="3">
        <v>203000</v>
      </c>
    </row>
    <row r="6371" spans="1:3" x14ac:dyDescent="0.55000000000000004">
      <c r="B6371">
        <v>2002</v>
      </c>
      <c r="C6371" s="3">
        <v>275000</v>
      </c>
    </row>
    <row r="6372" spans="1:3" x14ac:dyDescent="0.55000000000000004">
      <c r="B6372">
        <v>2004</v>
      </c>
      <c r="C6372" s="3">
        <v>315000</v>
      </c>
    </row>
    <row r="6373" spans="1:3" x14ac:dyDescent="0.55000000000000004">
      <c r="B6373">
        <v>2007</v>
      </c>
      <c r="C6373" s="3">
        <v>385000</v>
      </c>
    </row>
    <row r="6374" spans="1:3" x14ac:dyDescent="0.55000000000000004">
      <c r="B6374">
        <v>2008</v>
      </c>
      <c r="C6374" s="3">
        <v>900000</v>
      </c>
    </row>
    <row r="6375" spans="1:3" x14ac:dyDescent="0.55000000000000004">
      <c r="B6375">
        <v>2009</v>
      </c>
      <c r="C6375" s="3">
        <v>1635000</v>
      </c>
    </row>
    <row r="6376" spans="1:3" x14ac:dyDescent="0.55000000000000004">
      <c r="B6376">
        <v>2010</v>
      </c>
      <c r="C6376" s="3">
        <v>2125000</v>
      </c>
    </row>
    <row r="6377" spans="1:3" x14ac:dyDescent="0.55000000000000004">
      <c r="B6377">
        <v>2011</v>
      </c>
      <c r="C6377" s="3">
        <v>800000</v>
      </c>
    </row>
    <row r="6378" spans="1:3" x14ac:dyDescent="0.55000000000000004">
      <c r="B6378">
        <v>2012</v>
      </c>
      <c r="C6378" s="3">
        <v>900000</v>
      </c>
    </row>
    <row r="6379" spans="1:3" x14ac:dyDescent="0.55000000000000004">
      <c r="B6379">
        <v>2013</v>
      </c>
      <c r="C6379" s="3">
        <v>850000</v>
      </c>
    </row>
    <row r="6380" spans="1:3" x14ac:dyDescent="0.55000000000000004">
      <c r="A6380" t="s">
        <v>3620</v>
      </c>
      <c r="B6380">
        <v>2007</v>
      </c>
      <c r="C6380" s="3">
        <v>380000</v>
      </c>
    </row>
    <row r="6381" spans="1:3" x14ac:dyDescent="0.55000000000000004">
      <c r="A6381" t="s">
        <v>169</v>
      </c>
      <c r="B6381">
        <v>1985</v>
      </c>
      <c r="C6381" s="3">
        <v>800000</v>
      </c>
    </row>
    <row r="6382" spans="1:3" x14ac:dyDescent="0.55000000000000004">
      <c r="B6382">
        <v>1986</v>
      </c>
      <c r="C6382" s="3">
        <v>983333</v>
      </c>
    </row>
    <row r="6383" spans="1:3" x14ac:dyDescent="0.55000000000000004">
      <c r="B6383">
        <v>1987</v>
      </c>
      <c r="C6383" s="3">
        <v>1183333</v>
      </c>
    </row>
    <row r="6384" spans="1:3" x14ac:dyDescent="0.55000000000000004">
      <c r="B6384">
        <v>1988</v>
      </c>
      <c r="C6384" s="3">
        <v>1383333</v>
      </c>
    </row>
    <row r="6385" spans="1:3" x14ac:dyDescent="0.55000000000000004">
      <c r="B6385">
        <v>1989</v>
      </c>
      <c r="C6385" s="3">
        <v>175000</v>
      </c>
    </row>
    <row r="6386" spans="1:3" x14ac:dyDescent="0.55000000000000004">
      <c r="A6386" t="s">
        <v>1981</v>
      </c>
      <c r="B6386">
        <v>1995</v>
      </c>
      <c r="C6386" s="3">
        <v>109000</v>
      </c>
    </row>
    <row r="6387" spans="1:3" x14ac:dyDescent="0.55000000000000004">
      <c r="B6387">
        <v>1996</v>
      </c>
      <c r="C6387" s="3">
        <v>150000</v>
      </c>
    </row>
    <row r="6388" spans="1:3" x14ac:dyDescent="0.55000000000000004">
      <c r="B6388">
        <v>1997</v>
      </c>
      <c r="C6388" s="3">
        <v>310000</v>
      </c>
    </row>
    <row r="6389" spans="1:3" x14ac:dyDescent="0.55000000000000004">
      <c r="B6389">
        <v>1998</v>
      </c>
      <c r="C6389" s="3">
        <v>1935000</v>
      </c>
    </row>
    <row r="6390" spans="1:3" x14ac:dyDescent="0.55000000000000004">
      <c r="B6390">
        <v>1999</v>
      </c>
      <c r="C6390" s="3">
        <v>3400000</v>
      </c>
    </row>
    <row r="6391" spans="1:3" x14ac:dyDescent="0.55000000000000004">
      <c r="B6391">
        <v>2000</v>
      </c>
      <c r="C6391" s="3">
        <v>4900000</v>
      </c>
    </row>
    <row r="6392" spans="1:3" x14ac:dyDescent="0.55000000000000004">
      <c r="B6392">
        <v>2001</v>
      </c>
      <c r="C6392" s="3">
        <v>9000000</v>
      </c>
    </row>
    <row r="6393" spans="1:3" x14ac:dyDescent="0.55000000000000004">
      <c r="B6393">
        <v>2002</v>
      </c>
      <c r="C6393" s="3">
        <v>6300000</v>
      </c>
    </row>
    <row r="6394" spans="1:3" x14ac:dyDescent="0.55000000000000004">
      <c r="B6394">
        <v>2003</v>
      </c>
      <c r="C6394" s="3">
        <v>5200000</v>
      </c>
    </row>
    <row r="6395" spans="1:3" x14ac:dyDescent="0.55000000000000004">
      <c r="B6395">
        <v>2004</v>
      </c>
      <c r="C6395" s="3">
        <v>7200000</v>
      </c>
    </row>
    <row r="6396" spans="1:3" x14ac:dyDescent="0.55000000000000004">
      <c r="B6396">
        <v>2005</v>
      </c>
      <c r="C6396" s="3">
        <v>7200000</v>
      </c>
    </row>
    <row r="6397" spans="1:3" x14ac:dyDescent="0.55000000000000004">
      <c r="B6397">
        <v>2006</v>
      </c>
      <c r="C6397" s="3">
        <v>7000000</v>
      </c>
    </row>
    <row r="6398" spans="1:3" x14ac:dyDescent="0.55000000000000004">
      <c r="B6398">
        <v>2007</v>
      </c>
      <c r="C6398" s="3">
        <v>7000000</v>
      </c>
    </row>
    <row r="6399" spans="1:3" x14ac:dyDescent="0.55000000000000004">
      <c r="B6399">
        <v>2008</v>
      </c>
      <c r="C6399" s="3">
        <v>7500000</v>
      </c>
    </row>
    <row r="6400" spans="1:3" x14ac:dyDescent="0.55000000000000004">
      <c r="A6400" t="s">
        <v>3140</v>
      </c>
      <c r="B6400">
        <v>2003</v>
      </c>
      <c r="C6400" s="3">
        <v>320000</v>
      </c>
    </row>
    <row r="6401" spans="1:3" x14ac:dyDescent="0.55000000000000004">
      <c r="A6401" t="s">
        <v>2579</v>
      </c>
      <c r="B6401">
        <v>1999</v>
      </c>
      <c r="C6401" s="3">
        <v>200000</v>
      </c>
    </row>
    <row r="6402" spans="1:3" x14ac:dyDescent="0.55000000000000004">
      <c r="B6402">
        <v>2004</v>
      </c>
      <c r="C6402" s="3">
        <v>305000</v>
      </c>
    </row>
    <row r="6403" spans="1:3" x14ac:dyDescent="0.55000000000000004">
      <c r="A6403" t="s">
        <v>5045</v>
      </c>
      <c r="B6403">
        <v>2016</v>
      </c>
      <c r="C6403" s="3">
        <v>510000</v>
      </c>
    </row>
    <row r="6404" spans="1:3" x14ac:dyDescent="0.55000000000000004">
      <c r="A6404" t="s">
        <v>2744</v>
      </c>
      <c r="B6404">
        <v>1999</v>
      </c>
      <c r="C6404" s="3">
        <v>215000</v>
      </c>
    </row>
    <row r="6405" spans="1:3" x14ac:dyDescent="0.55000000000000004">
      <c r="B6405">
        <v>2002</v>
      </c>
      <c r="C6405" s="3">
        <v>225000</v>
      </c>
    </row>
    <row r="6406" spans="1:3" x14ac:dyDescent="0.55000000000000004">
      <c r="A6406" t="s">
        <v>72</v>
      </c>
      <c r="B6406">
        <v>1985</v>
      </c>
      <c r="C6406" s="3">
        <v>375000</v>
      </c>
    </row>
    <row r="6407" spans="1:3" x14ac:dyDescent="0.55000000000000004">
      <c r="B6407">
        <v>1986</v>
      </c>
      <c r="C6407" s="3">
        <v>400000</v>
      </c>
    </row>
    <row r="6408" spans="1:3" x14ac:dyDescent="0.55000000000000004">
      <c r="B6408">
        <v>1987</v>
      </c>
      <c r="C6408" s="3">
        <v>307500</v>
      </c>
    </row>
    <row r="6409" spans="1:3" x14ac:dyDescent="0.55000000000000004">
      <c r="B6409">
        <v>1988</v>
      </c>
      <c r="C6409" s="3">
        <v>300000</v>
      </c>
    </row>
    <row r="6410" spans="1:3" x14ac:dyDescent="0.55000000000000004">
      <c r="B6410">
        <v>1989</v>
      </c>
      <c r="C6410" s="3">
        <v>200000</v>
      </c>
    </row>
    <row r="6411" spans="1:3" x14ac:dyDescent="0.55000000000000004">
      <c r="B6411">
        <v>1990</v>
      </c>
      <c r="C6411" s="3">
        <v>240000</v>
      </c>
    </row>
    <row r="6412" spans="1:3" x14ac:dyDescent="0.55000000000000004">
      <c r="A6412" t="s">
        <v>2151</v>
      </c>
      <c r="B6412">
        <v>1996</v>
      </c>
      <c r="C6412" s="3">
        <v>109000</v>
      </c>
    </row>
    <row r="6413" spans="1:3" x14ac:dyDescent="0.55000000000000004">
      <c r="B6413">
        <v>1997</v>
      </c>
      <c r="C6413" s="3">
        <v>175000</v>
      </c>
    </row>
    <row r="6414" spans="1:3" x14ac:dyDescent="0.55000000000000004">
      <c r="B6414">
        <v>1998</v>
      </c>
      <c r="C6414" s="3">
        <v>230000</v>
      </c>
    </row>
    <row r="6415" spans="1:3" x14ac:dyDescent="0.55000000000000004">
      <c r="B6415">
        <v>1999</v>
      </c>
      <c r="C6415" s="3">
        <v>260000</v>
      </c>
    </row>
    <row r="6416" spans="1:3" x14ac:dyDescent="0.55000000000000004">
      <c r="B6416">
        <v>2000</v>
      </c>
      <c r="C6416" s="3">
        <v>2300000</v>
      </c>
    </row>
    <row r="6417" spans="1:3" x14ac:dyDescent="0.55000000000000004">
      <c r="B6417">
        <v>2001</v>
      </c>
      <c r="C6417" s="3">
        <v>3800000</v>
      </c>
    </row>
    <row r="6418" spans="1:3" x14ac:dyDescent="0.55000000000000004">
      <c r="B6418">
        <v>2002</v>
      </c>
      <c r="C6418" s="3">
        <v>7166667</v>
      </c>
    </row>
    <row r="6419" spans="1:3" x14ac:dyDescent="0.55000000000000004">
      <c r="B6419">
        <v>2003</v>
      </c>
      <c r="C6419" s="3">
        <v>11666667</v>
      </c>
    </row>
    <row r="6420" spans="1:3" x14ac:dyDescent="0.55000000000000004">
      <c r="B6420">
        <v>2004</v>
      </c>
      <c r="C6420" s="3">
        <v>11666667</v>
      </c>
    </row>
    <row r="6421" spans="1:3" x14ac:dyDescent="0.55000000000000004">
      <c r="B6421">
        <v>2005</v>
      </c>
      <c r="C6421" s="3">
        <v>4000000</v>
      </c>
    </row>
    <row r="6422" spans="1:3" x14ac:dyDescent="0.55000000000000004">
      <c r="B6422">
        <v>2006</v>
      </c>
      <c r="C6422" s="3">
        <v>5000000</v>
      </c>
    </row>
    <row r="6423" spans="1:3" x14ac:dyDescent="0.55000000000000004">
      <c r="B6423">
        <v>2007</v>
      </c>
      <c r="C6423" s="3">
        <v>7500000</v>
      </c>
    </row>
    <row r="6424" spans="1:3" x14ac:dyDescent="0.55000000000000004">
      <c r="B6424">
        <v>2008</v>
      </c>
      <c r="C6424" s="3">
        <v>9500000</v>
      </c>
    </row>
    <row r="6425" spans="1:3" x14ac:dyDescent="0.55000000000000004">
      <c r="B6425">
        <v>2009</v>
      </c>
      <c r="C6425" s="3">
        <v>11500000</v>
      </c>
    </row>
    <row r="6426" spans="1:3" x14ac:dyDescent="0.55000000000000004">
      <c r="A6426" t="s">
        <v>1138</v>
      </c>
      <c r="B6426">
        <v>1989</v>
      </c>
      <c r="C6426" s="3">
        <v>68000</v>
      </c>
    </row>
    <row r="6427" spans="1:3" x14ac:dyDescent="0.55000000000000004">
      <c r="B6427">
        <v>1994</v>
      </c>
      <c r="C6427" s="3">
        <v>230000</v>
      </c>
    </row>
    <row r="6428" spans="1:3" x14ac:dyDescent="0.55000000000000004">
      <c r="B6428">
        <v>1995</v>
      </c>
      <c r="C6428" s="3">
        <v>135000</v>
      </c>
    </row>
    <row r="6429" spans="1:3" x14ac:dyDescent="0.55000000000000004">
      <c r="B6429">
        <v>1996</v>
      </c>
      <c r="C6429" s="3">
        <v>175000</v>
      </c>
    </row>
    <row r="6430" spans="1:3" x14ac:dyDescent="0.55000000000000004">
      <c r="A6430" t="s">
        <v>736</v>
      </c>
      <c r="B6430">
        <v>1986</v>
      </c>
      <c r="C6430" s="3">
        <v>92500</v>
      </c>
    </row>
    <row r="6431" spans="1:3" x14ac:dyDescent="0.55000000000000004">
      <c r="B6431">
        <v>1987</v>
      </c>
      <c r="C6431" s="3">
        <v>202500</v>
      </c>
    </row>
    <row r="6432" spans="1:3" x14ac:dyDescent="0.55000000000000004">
      <c r="B6432">
        <v>1988</v>
      </c>
      <c r="C6432" s="3">
        <v>305000</v>
      </c>
    </row>
    <row r="6433" spans="1:3" x14ac:dyDescent="0.55000000000000004">
      <c r="B6433">
        <v>1989</v>
      </c>
      <c r="C6433" s="3">
        <v>575000</v>
      </c>
    </row>
    <row r="6434" spans="1:3" x14ac:dyDescent="0.55000000000000004">
      <c r="B6434">
        <v>1990</v>
      </c>
      <c r="C6434" s="3">
        <v>700000</v>
      </c>
    </row>
    <row r="6435" spans="1:3" x14ac:dyDescent="0.55000000000000004">
      <c r="B6435">
        <v>1991</v>
      </c>
      <c r="C6435" s="3">
        <v>2216666</v>
      </c>
    </row>
    <row r="6436" spans="1:3" x14ac:dyDescent="0.55000000000000004">
      <c r="B6436">
        <v>1992</v>
      </c>
      <c r="C6436" s="3">
        <v>2316667</v>
      </c>
    </row>
    <row r="6437" spans="1:3" x14ac:dyDescent="0.55000000000000004">
      <c r="B6437">
        <v>1993</v>
      </c>
      <c r="C6437" s="3">
        <v>3066667</v>
      </c>
    </row>
    <row r="6438" spans="1:3" x14ac:dyDescent="0.55000000000000004">
      <c r="B6438">
        <v>1994</v>
      </c>
      <c r="C6438" s="3">
        <v>2650000</v>
      </c>
    </row>
    <row r="6439" spans="1:3" x14ac:dyDescent="0.55000000000000004">
      <c r="B6439">
        <v>1995</v>
      </c>
      <c r="C6439" s="3">
        <v>6200000</v>
      </c>
    </row>
    <row r="6440" spans="1:3" x14ac:dyDescent="0.55000000000000004">
      <c r="B6440">
        <v>1996</v>
      </c>
      <c r="C6440" s="3">
        <v>6200000</v>
      </c>
    </row>
    <row r="6441" spans="1:3" x14ac:dyDescent="0.55000000000000004">
      <c r="B6441">
        <v>1997</v>
      </c>
      <c r="C6441" s="3">
        <v>6000000</v>
      </c>
    </row>
    <row r="6442" spans="1:3" x14ac:dyDescent="0.55000000000000004">
      <c r="B6442">
        <v>1998</v>
      </c>
      <c r="C6442" s="3">
        <v>6000000</v>
      </c>
    </row>
    <row r="6443" spans="1:3" x14ac:dyDescent="0.55000000000000004">
      <c r="A6443" t="s">
        <v>4302</v>
      </c>
      <c r="B6443">
        <v>2011</v>
      </c>
      <c r="C6443" s="3">
        <v>414000</v>
      </c>
    </row>
    <row r="6444" spans="1:3" x14ac:dyDescent="0.55000000000000004">
      <c r="B6444">
        <v>2013</v>
      </c>
      <c r="C6444" s="3">
        <v>506000</v>
      </c>
    </row>
    <row r="6445" spans="1:3" x14ac:dyDescent="0.55000000000000004">
      <c r="B6445">
        <v>2014</v>
      </c>
      <c r="C6445" s="3">
        <v>530000</v>
      </c>
    </row>
    <row r="6446" spans="1:3" x14ac:dyDescent="0.55000000000000004">
      <c r="B6446">
        <v>2015</v>
      </c>
      <c r="C6446" s="3">
        <v>1225000</v>
      </c>
    </row>
    <row r="6447" spans="1:3" x14ac:dyDescent="0.55000000000000004">
      <c r="B6447">
        <v>2016</v>
      </c>
      <c r="C6447" s="3">
        <v>1725000</v>
      </c>
    </row>
    <row r="6448" spans="1:3" x14ac:dyDescent="0.55000000000000004">
      <c r="A6448" t="s">
        <v>4935</v>
      </c>
      <c r="B6448">
        <v>2015</v>
      </c>
      <c r="C6448" s="3">
        <v>507500</v>
      </c>
    </row>
    <row r="6449" spans="1:3" x14ac:dyDescent="0.55000000000000004">
      <c r="B6449">
        <v>2016</v>
      </c>
      <c r="C6449" s="3">
        <v>525270</v>
      </c>
    </row>
    <row r="6450" spans="1:3" x14ac:dyDescent="0.55000000000000004">
      <c r="A6450" t="s">
        <v>1628</v>
      </c>
      <c r="B6450">
        <v>1993</v>
      </c>
      <c r="C6450" s="3">
        <v>112500</v>
      </c>
    </row>
    <row r="6451" spans="1:3" x14ac:dyDescent="0.55000000000000004">
      <c r="B6451">
        <v>1994</v>
      </c>
      <c r="C6451" s="3">
        <v>170000</v>
      </c>
    </row>
    <row r="6452" spans="1:3" x14ac:dyDescent="0.55000000000000004">
      <c r="B6452">
        <v>1995</v>
      </c>
      <c r="C6452" s="3">
        <v>230000</v>
      </c>
    </row>
    <row r="6453" spans="1:3" x14ac:dyDescent="0.55000000000000004">
      <c r="B6453">
        <v>1996</v>
      </c>
      <c r="C6453" s="3">
        <v>305000</v>
      </c>
    </row>
    <row r="6454" spans="1:3" x14ac:dyDescent="0.55000000000000004">
      <c r="B6454">
        <v>1997</v>
      </c>
      <c r="C6454" s="3">
        <v>675000</v>
      </c>
    </row>
    <row r="6455" spans="1:3" x14ac:dyDescent="0.55000000000000004">
      <c r="B6455">
        <v>1998</v>
      </c>
      <c r="C6455" s="3">
        <v>2050000</v>
      </c>
    </row>
    <row r="6456" spans="1:3" x14ac:dyDescent="0.55000000000000004">
      <c r="B6456">
        <v>1999</v>
      </c>
      <c r="C6456" s="3">
        <v>3350000</v>
      </c>
    </row>
    <row r="6457" spans="1:3" x14ac:dyDescent="0.55000000000000004">
      <c r="B6457">
        <v>2000</v>
      </c>
      <c r="C6457" s="3">
        <v>3950000</v>
      </c>
    </row>
    <row r="6458" spans="1:3" x14ac:dyDescent="0.55000000000000004">
      <c r="B6458">
        <v>2001</v>
      </c>
      <c r="C6458" s="3">
        <v>5075000</v>
      </c>
    </row>
    <row r="6459" spans="1:3" x14ac:dyDescent="0.55000000000000004">
      <c r="B6459">
        <v>2002</v>
      </c>
      <c r="C6459" s="3">
        <v>6250000</v>
      </c>
    </row>
    <row r="6460" spans="1:3" x14ac:dyDescent="0.55000000000000004">
      <c r="B6460">
        <v>2004</v>
      </c>
      <c r="C6460" s="3">
        <v>300000</v>
      </c>
    </row>
    <row r="6461" spans="1:3" x14ac:dyDescent="0.55000000000000004">
      <c r="B6461">
        <v>2005</v>
      </c>
      <c r="C6461" s="3">
        <v>750000</v>
      </c>
    </row>
    <row r="6462" spans="1:3" x14ac:dyDescent="0.55000000000000004">
      <c r="B6462">
        <v>2006</v>
      </c>
      <c r="C6462" s="3">
        <v>700000</v>
      </c>
    </row>
    <row r="6463" spans="1:3" x14ac:dyDescent="0.55000000000000004">
      <c r="B6463">
        <v>2007</v>
      </c>
      <c r="C6463" s="3">
        <v>850000</v>
      </c>
    </row>
    <row r="6464" spans="1:3" x14ac:dyDescent="0.55000000000000004">
      <c r="B6464">
        <v>2008</v>
      </c>
      <c r="C6464" s="3">
        <v>950000</v>
      </c>
    </row>
    <row r="6465" spans="1:3" x14ac:dyDescent="0.55000000000000004">
      <c r="A6465" t="s">
        <v>99</v>
      </c>
      <c r="B6465">
        <v>1985</v>
      </c>
      <c r="C6465" s="3">
        <v>650000</v>
      </c>
    </row>
    <row r="6466" spans="1:3" x14ac:dyDescent="0.55000000000000004">
      <c r="B6466">
        <v>1986</v>
      </c>
      <c r="C6466" s="3">
        <v>658333</v>
      </c>
    </row>
    <row r="6467" spans="1:3" x14ac:dyDescent="0.55000000000000004">
      <c r="B6467">
        <v>1987</v>
      </c>
      <c r="C6467" s="3">
        <v>700000</v>
      </c>
    </row>
    <row r="6468" spans="1:3" x14ac:dyDescent="0.55000000000000004">
      <c r="A6468" t="s">
        <v>215</v>
      </c>
      <c r="B6468">
        <v>1985</v>
      </c>
      <c r="C6468" s="3">
        <v>265000</v>
      </c>
    </row>
    <row r="6469" spans="1:3" x14ac:dyDescent="0.55000000000000004">
      <c r="B6469">
        <v>1986</v>
      </c>
      <c r="C6469" s="3">
        <v>350000</v>
      </c>
    </row>
    <row r="6470" spans="1:3" x14ac:dyDescent="0.55000000000000004">
      <c r="B6470">
        <v>1987</v>
      </c>
      <c r="C6470" s="3">
        <v>370000</v>
      </c>
    </row>
    <row r="6471" spans="1:3" x14ac:dyDescent="0.55000000000000004">
      <c r="A6471" t="s">
        <v>2913</v>
      </c>
      <c r="B6471">
        <v>2001</v>
      </c>
      <c r="C6471" s="3">
        <v>235000</v>
      </c>
    </row>
    <row r="6472" spans="1:3" x14ac:dyDescent="0.55000000000000004">
      <c r="B6472">
        <v>2002</v>
      </c>
      <c r="C6472" s="3">
        <v>280000</v>
      </c>
    </row>
    <row r="6473" spans="1:3" x14ac:dyDescent="0.55000000000000004">
      <c r="B6473">
        <v>2003</v>
      </c>
      <c r="C6473" s="3">
        <v>350000</v>
      </c>
    </row>
    <row r="6474" spans="1:3" x14ac:dyDescent="0.55000000000000004">
      <c r="B6474">
        <v>2004</v>
      </c>
      <c r="C6474" s="3">
        <v>1925000</v>
      </c>
    </row>
    <row r="6475" spans="1:3" x14ac:dyDescent="0.55000000000000004">
      <c r="B6475">
        <v>2005</v>
      </c>
      <c r="C6475" s="3">
        <v>3375000</v>
      </c>
    </row>
    <row r="6476" spans="1:3" x14ac:dyDescent="0.55000000000000004">
      <c r="B6476">
        <v>2006</v>
      </c>
      <c r="C6476" s="3">
        <v>4650000</v>
      </c>
    </row>
    <row r="6477" spans="1:3" x14ac:dyDescent="0.55000000000000004">
      <c r="B6477">
        <v>2007</v>
      </c>
      <c r="C6477" s="3">
        <v>7208333</v>
      </c>
    </row>
    <row r="6478" spans="1:3" x14ac:dyDescent="0.55000000000000004">
      <c r="B6478">
        <v>2008</v>
      </c>
      <c r="C6478" s="3">
        <v>7958333</v>
      </c>
    </row>
    <row r="6479" spans="1:3" x14ac:dyDescent="0.55000000000000004">
      <c r="A6479" t="s">
        <v>4560</v>
      </c>
      <c r="B6479">
        <v>2013</v>
      </c>
      <c r="C6479" s="3">
        <v>491000</v>
      </c>
    </row>
    <row r="6480" spans="1:3" x14ac:dyDescent="0.55000000000000004">
      <c r="B6480">
        <v>2014</v>
      </c>
      <c r="C6480" s="3">
        <v>511000</v>
      </c>
    </row>
    <row r="6481" spans="1:3" x14ac:dyDescent="0.55000000000000004">
      <c r="B6481">
        <v>2015</v>
      </c>
      <c r="C6481" s="3">
        <v>850000</v>
      </c>
    </row>
    <row r="6482" spans="1:3" x14ac:dyDescent="0.55000000000000004">
      <c r="B6482">
        <v>2016</v>
      </c>
      <c r="C6482" s="3">
        <v>2750000</v>
      </c>
    </row>
    <row r="6483" spans="1:3" x14ac:dyDescent="0.55000000000000004">
      <c r="A6483" t="s">
        <v>969</v>
      </c>
      <c r="B6483">
        <v>1988</v>
      </c>
      <c r="C6483" s="3">
        <v>62500</v>
      </c>
    </row>
    <row r="6484" spans="1:3" x14ac:dyDescent="0.55000000000000004">
      <c r="A6484" t="s">
        <v>2453</v>
      </c>
      <c r="B6484">
        <v>1998</v>
      </c>
      <c r="C6484" s="3">
        <v>175000</v>
      </c>
    </row>
    <row r="6485" spans="1:3" x14ac:dyDescent="0.55000000000000004">
      <c r="B6485">
        <v>1999</v>
      </c>
      <c r="C6485" s="3">
        <v>220000</v>
      </c>
    </row>
    <row r="6486" spans="1:3" x14ac:dyDescent="0.55000000000000004">
      <c r="B6486">
        <v>2001</v>
      </c>
      <c r="C6486" s="3">
        <v>280000</v>
      </c>
    </row>
    <row r="6487" spans="1:3" x14ac:dyDescent="0.55000000000000004">
      <c r="A6487" t="s">
        <v>170</v>
      </c>
      <c r="B6487">
        <v>1985</v>
      </c>
      <c r="C6487" s="3">
        <v>750000</v>
      </c>
    </row>
    <row r="6488" spans="1:3" x14ac:dyDescent="0.55000000000000004">
      <c r="B6488">
        <v>1986</v>
      </c>
      <c r="C6488" s="3">
        <v>783333</v>
      </c>
    </row>
    <row r="6489" spans="1:3" x14ac:dyDescent="0.55000000000000004">
      <c r="B6489">
        <v>1987</v>
      </c>
      <c r="C6489" s="3">
        <v>833333</v>
      </c>
    </row>
    <row r="6490" spans="1:3" x14ac:dyDescent="0.55000000000000004">
      <c r="B6490">
        <v>1988</v>
      </c>
      <c r="C6490" s="3">
        <v>650000</v>
      </c>
    </row>
    <row r="6491" spans="1:3" x14ac:dyDescent="0.55000000000000004">
      <c r="B6491">
        <v>1989</v>
      </c>
      <c r="C6491" s="3">
        <v>1062500</v>
      </c>
    </row>
    <row r="6492" spans="1:3" x14ac:dyDescent="0.55000000000000004">
      <c r="B6492">
        <v>1990</v>
      </c>
      <c r="C6492" s="3">
        <v>787500</v>
      </c>
    </row>
    <row r="6493" spans="1:3" x14ac:dyDescent="0.55000000000000004">
      <c r="B6493">
        <v>1991</v>
      </c>
      <c r="C6493" s="3">
        <v>3000000</v>
      </c>
    </row>
    <row r="6494" spans="1:3" x14ac:dyDescent="0.55000000000000004">
      <c r="B6494">
        <v>1992</v>
      </c>
      <c r="C6494" s="3">
        <v>3150000</v>
      </c>
    </row>
    <row r="6495" spans="1:3" x14ac:dyDescent="0.55000000000000004">
      <c r="B6495">
        <v>1993</v>
      </c>
      <c r="C6495" s="3">
        <v>3800000</v>
      </c>
    </row>
    <row r="6496" spans="1:3" x14ac:dyDescent="0.55000000000000004">
      <c r="B6496">
        <v>1994</v>
      </c>
      <c r="C6496" s="3">
        <v>3800000</v>
      </c>
    </row>
    <row r="6497" spans="1:3" x14ac:dyDescent="0.55000000000000004">
      <c r="B6497">
        <v>1995</v>
      </c>
      <c r="C6497" s="3">
        <v>2861113</v>
      </c>
    </row>
    <row r="6498" spans="1:3" x14ac:dyDescent="0.55000000000000004">
      <c r="B6498">
        <v>1996</v>
      </c>
      <c r="C6498" s="3">
        <v>2550000</v>
      </c>
    </row>
    <row r="6499" spans="1:3" x14ac:dyDescent="0.55000000000000004">
      <c r="B6499">
        <v>1997</v>
      </c>
      <c r="C6499" s="3">
        <v>1625000</v>
      </c>
    </row>
    <row r="6500" spans="1:3" x14ac:dyDescent="0.55000000000000004">
      <c r="B6500">
        <v>1998</v>
      </c>
      <c r="C6500" s="3">
        <v>1500000</v>
      </c>
    </row>
    <row r="6501" spans="1:3" x14ac:dyDescent="0.55000000000000004">
      <c r="A6501" t="s">
        <v>2820</v>
      </c>
      <c r="B6501">
        <v>2001</v>
      </c>
      <c r="C6501" s="3">
        <v>200000</v>
      </c>
    </row>
    <row r="6502" spans="1:3" x14ac:dyDescent="0.55000000000000004">
      <c r="B6502">
        <v>2002</v>
      </c>
      <c r="C6502" s="3">
        <v>280000</v>
      </c>
    </row>
    <row r="6503" spans="1:3" x14ac:dyDescent="0.55000000000000004">
      <c r="B6503">
        <v>2003</v>
      </c>
      <c r="C6503" s="3">
        <v>425000</v>
      </c>
    </row>
    <row r="6504" spans="1:3" x14ac:dyDescent="0.55000000000000004">
      <c r="B6504">
        <v>2004</v>
      </c>
      <c r="C6504" s="3">
        <v>2150000</v>
      </c>
    </row>
    <row r="6505" spans="1:3" x14ac:dyDescent="0.55000000000000004">
      <c r="B6505">
        <v>2005</v>
      </c>
      <c r="C6505" s="3">
        <v>2333333</v>
      </c>
    </row>
    <row r="6506" spans="1:3" x14ac:dyDescent="0.55000000000000004">
      <c r="B6506">
        <v>2006</v>
      </c>
      <c r="C6506" s="3">
        <v>3333333</v>
      </c>
    </row>
    <row r="6507" spans="1:3" x14ac:dyDescent="0.55000000000000004">
      <c r="B6507">
        <v>2007</v>
      </c>
      <c r="C6507" s="3">
        <v>4583333</v>
      </c>
    </row>
    <row r="6508" spans="1:3" x14ac:dyDescent="0.55000000000000004">
      <c r="B6508">
        <v>2008</v>
      </c>
      <c r="C6508" s="3">
        <v>4500000</v>
      </c>
    </row>
    <row r="6509" spans="1:3" x14ac:dyDescent="0.55000000000000004">
      <c r="B6509">
        <v>2009</v>
      </c>
      <c r="C6509" s="3">
        <v>850000</v>
      </c>
    </row>
    <row r="6510" spans="1:3" x14ac:dyDescent="0.55000000000000004">
      <c r="B6510">
        <v>2010</v>
      </c>
      <c r="C6510" s="3">
        <v>1000000</v>
      </c>
    </row>
    <row r="6511" spans="1:3" x14ac:dyDescent="0.55000000000000004">
      <c r="A6511" t="s">
        <v>2165</v>
      </c>
      <c r="B6511">
        <v>1996</v>
      </c>
      <c r="C6511" s="3">
        <v>112000</v>
      </c>
    </row>
    <row r="6512" spans="1:3" x14ac:dyDescent="0.55000000000000004">
      <c r="A6512" t="s">
        <v>1547</v>
      </c>
      <c r="B6512">
        <v>1992</v>
      </c>
      <c r="C6512" s="3">
        <v>137500</v>
      </c>
    </row>
    <row r="6513" spans="1:3" x14ac:dyDescent="0.55000000000000004">
      <c r="B6513">
        <v>1993</v>
      </c>
      <c r="C6513" s="3">
        <v>325000</v>
      </c>
    </row>
    <row r="6514" spans="1:3" x14ac:dyDescent="0.55000000000000004">
      <c r="B6514">
        <v>1994</v>
      </c>
      <c r="C6514" s="3">
        <v>475000</v>
      </c>
    </row>
    <row r="6515" spans="1:3" x14ac:dyDescent="0.55000000000000004">
      <c r="A6515" t="s">
        <v>4658</v>
      </c>
      <c r="B6515">
        <v>2013</v>
      </c>
      <c r="C6515" s="3">
        <v>493500</v>
      </c>
    </row>
    <row r="6516" spans="1:3" x14ac:dyDescent="0.55000000000000004">
      <c r="B6516">
        <v>2016</v>
      </c>
      <c r="C6516" s="3">
        <v>625000</v>
      </c>
    </row>
    <row r="6517" spans="1:3" x14ac:dyDescent="0.55000000000000004">
      <c r="A6517" t="s">
        <v>2416</v>
      </c>
      <c r="B6517">
        <v>1998</v>
      </c>
      <c r="C6517" s="3">
        <v>340000</v>
      </c>
    </row>
    <row r="6518" spans="1:3" x14ac:dyDescent="0.55000000000000004">
      <c r="B6518">
        <v>1999</v>
      </c>
      <c r="C6518" s="3">
        <v>240000</v>
      </c>
    </row>
    <row r="6519" spans="1:3" x14ac:dyDescent="0.55000000000000004">
      <c r="B6519">
        <v>2000</v>
      </c>
      <c r="C6519" s="3">
        <v>269000</v>
      </c>
    </row>
    <row r="6520" spans="1:3" x14ac:dyDescent="0.55000000000000004">
      <c r="A6520" t="s">
        <v>1629</v>
      </c>
      <c r="B6520">
        <v>1993</v>
      </c>
      <c r="C6520" s="3">
        <v>109000</v>
      </c>
    </row>
    <row r="6521" spans="1:3" x14ac:dyDescent="0.55000000000000004">
      <c r="B6521">
        <v>1994</v>
      </c>
      <c r="C6521" s="3">
        <v>117500</v>
      </c>
    </row>
    <row r="6522" spans="1:3" x14ac:dyDescent="0.55000000000000004">
      <c r="B6522">
        <v>1995</v>
      </c>
      <c r="C6522" s="3">
        <v>167500</v>
      </c>
    </row>
    <row r="6523" spans="1:3" x14ac:dyDescent="0.55000000000000004">
      <c r="B6523">
        <v>1996</v>
      </c>
      <c r="C6523" s="3">
        <v>625000</v>
      </c>
    </row>
    <row r="6524" spans="1:3" x14ac:dyDescent="0.55000000000000004">
      <c r="B6524">
        <v>1997</v>
      </c>
      <c r="C6524" s="3">
        <v>2025000</v>
      </c>
    </row>
    <row r="6525" spans="1:3" x14ac:dyDescent="0.55000000000000004">
      <c r="B6525">
        <v>1998</v>
      </c>
      <c r="C6525" s="3">
        <v>3175000</v>
      </c>
    </row>
    <row r="6526" spans="1:3" x14ac:dyDescent="0.55000000000000004">
      <c r="B6526">
        <v>1999</v>
      </c>
      <c r="C6526" s="3">
        <v>3550000</v>
      </c>
    </row>
    <row r="6527" spans="1:3" x14ac:dyDescent="0.55000000000000004">
      <c r="B6527">
        <v>2000</v>
      </c>
      <c r="C6527" s="3">
        <v>4500000</v>
      </c>
    </row>
    <row r="6528" spans="1:3" x14ac:dyDescent="0.55000000000000004">
      <c r="B6528">
        <v>2001</v>
      </c>
      <c r="C6528" s="3">
        <v>6333333</v>
      </c>
    </row>
    <row r="6529" spans="1:3" x14ac:dyDescent="0.55000000000000004">
      <c r="B6529">
        <v>2002</v>
      </c>
      <c r="C6529" s="3">
        <v>7333333</v>
      </c>
    </row>
    <row r="6530" spans="1:3" x14ac:dyDescent="0.55000000000000004">
      <c r="B6530">
        <v>2003</v>
      </c>
      <c r="C6530" s="3">
        <v>8333333</v>
      </c>
    </row>
    <row r="6531" spans="1:3" x14ac:dyDescent="0.55000000000000004">
      <c r="B6531">
        <v>2004</v>
      </c>
      <c r="C6531" s="3">
        <v>9333333</v>
      </c>
    </row>
    <row r="6532" spans="1:3" x14ac:dyDescent="0.55000000000000004">
      <c r="B6532">
        <v>2005</v>
      </c>
      <c r="C6532" s="3">
        <v>10333333</v>
      </c>
    </row>
    <row r="6533" spans="1:3" x14ac:dyDescent="0.55000000000000004">
      <c r="B6533">
        <v>2006</v>
      </c>
      <c r="C6533" s="3">
        <v>12074702</v>
      </c>
    </row>
    <row r="6534" spans="1:3" x14ac:dyDescent="0.55000000000000004">
      <c r="B6534">
        <v>2007</v>
      </c>
      <c r="C6534" s="3">
        <v>9562540</v>
      </c>
    </row>
    <row r="6535" spans="1:3" x14ac:dyDescent="0.55000000000000004">
      <c r="B6535">
        <v>2008</v>
      </c>
      <c r="C6535" s="3">
        <v>8000000</v>
      </c>
    </row>
    <row r="6536" spans="1:3" x14ac:dyDescent="0.55000000000000004">
      <c r="B6536">
        <v>2010</v>
      </c>
      <c r="C6536" s="3">
        <v>850000</v>
      </c>
    </row>
    <row r="6537" spans="1:3" x14ac:dyDescent="0.55000000000000004">
      <c r="A6537" t="s">
        <v>4987</v>
      </c>
      <c r="B6537">
        <v>2015</v>
      </c>
      <c r="C6537" s="3">
        <v>508500</v>
      </c>
    </row>
    <row r="6538" spans="1:3" x14ac:dyDescent="0.55000000000000004">
      <c r="B6538">
        <v>2016</v>
      </c>
      <c r="C6538" s="3">
        <v>509600</v>
      </c>
    </row>
    <row r="6539" spans="1:3" x14ac:dyDescent="0.55000000000000004">
      <c r="A6539" t="s">
        <v>1435</v>
      </c>
      <c r="B6539">
        <v>1991</v>
      </c>
      <c r="C6539" s="3">
        <v>140000</v>
      </c>
    </row>
    <row r="6540" spans="1:3" x14ac:dyDescent="0.55000000000000004">
      <c r="A6540" t="s">
        <v>2205</v>
      </c>
      <c r="B6540">
        <v>1996</v>
      </c>
      <c r="C6540" s="3">
        <v>119000</v>
      </c>
    </row>
    <row r="6541" spans="1:3" x14ac:dyDescent="0.55000000000000004">
      <c r="B6541">
        <v>1998</v>
      </c>
      <c r="C6541" s="3">
        <v>182500</v>
      </c>
    </row>
    <row r="6542" spans="1:3" x14ac:dyDescent="0.55000000000000004">
      <c r="A6542" t="s">
        <v>1448</v>
      </c>
      <c r="B6542">
        <v>1991</v>
      </c>
      <c r="C6542" s="3">
        <v>100000</v>
      </c>
    </row>
    <row r="6543" spans="1:3" x14ac:dyDescent="0.55000000000000004">
      <c r="A6543" t="s">
        <v>845</v>
      </c>
      <c r="B6543">
        <v>1986</v>
      </c>
      <c r="C6543" s="3">
        <v>74000</v>
      </c>
    </row>
    <row r="6544" spans="1:3" x14ac:dyDescent="0.55000000000000004">
      <c r="B6544">
        <v>1987</v>
      </c>
      <c r="C6544" s="3">
        <v>165500</v>
      </c>
    </row>
    <row r="6545" spans="1:3" x14ac:dyDescent="0.55000000000000004">
      <c r="B6545">
        <v>1988</v>
      </c>
      <c r="C6545" s="3">
        <v>272500</v>
      </c>
    </row>
    <row r="6546" spans="1:3" x14ac:dyDescent="0.55000000000000004">
      <c r="B6546">
        <v>1989</v>
      </c>
      <c r="C6546" s="3">
        <v>272500</v>
      </c>
    </row>
    <row r="6547" spans="1:3" x14ac:dyDescent="0.55000000000000004">
      <c r="B6547">
        <v>1991</v>
      </c>
      <c r="C6547" s="3">
        <v>680000</v>
      </c>
    </row>
    <row r="6548" spans="1:3" x14ac:dyDescent="0.55000000000000004">
      <c r="B6548">
        <v>1992</v>
      </c>
      <c r="C6548" s="3">
        <v>1805000</v>
      </c>
    </row>
    <row r="6549" spans="1:3" x14ac:dyDescent="0.55000000000000004">
      <c r="B6549">
        <v>1993</v>
      </c>
      <c r="C6549" s="3">
        <v>850000</v>
      </c>
    </row>
    <row r="6550" spans="1:3" x14ac:dyDescent="0.55000000000000004">
      <c r="B6550">
        <v>1994</v>
      </c>
      <c r="C6550" s="3">
        <v>550000</v>
      </c>
    </row>
    <row r="6551" spans="1:3" x14ac:dyDescent="0.55000000000000004">
      <c r="B6551">
        <v>1995</v>
      </c>
      <c r="C6551" s="3">
        <v>537500</v>
      </c>
    </row>
    <row r="6552" spans="1:3" x14ac:dyDescent="0.55000000000000004">
      <c r="B6552">
        <v>1996</v>
      </c>
      <c r="C6552" s="3">
        <v>170000</v>
      </c>
    </row>
    <row r="6553" spans="1:3" x14ac:dyDescent="0.55000000000000004">
      <c r="A6553" t="s">
        <v>5136</v>
      </c>
      <c r="B6553">
        <v>2016</v>
      </c>
      <c r="C6553" s="3">
        <v>516000</v>
      </c>
    </row>
    <row r="6554" spans="1:3" x14ac:dyDescent="0.55000000000000004">
      <c r="A6554" t="s">
        <v>1337</v>
      </c>
      <c r="B6554">
        <v>1990</v>
      </c>
      <c r="C6554" s="3">
        <v>103500</v>
      </c>
    </row>
    <row r="6555" spans="1:3" x14ac:dyDescent="0.55000000000000004">
      <c r="B6555">
        <v>1991</v>
      </c>
      <c r="C6555" s="3">
        <v>110000</v>
      </c>
    </row>
    <row r="6556" spans="1:3" x14ac:dyDescent="0.55000000000000004">
      <c r="B6556">
        <v>1992</v>
      </c>
      <c r="C6556" s="3">
        <v>135000</v>
      </c>
    </row>
    <row r="6557" spans="1:3" x14ac:dyDescent="0.55000000000000004">
      <c r="B6557">
        <v>1993</v>
      </c>
      <c r="C6557" s="3">
        <v>135000</v>
      </c>
    </row>
    <row r="6558" spans="1:3" x14ac:dyDescent="0.55000000000000004">
      <c r="B6558">
        <v>1999</v>
      </c>
      <c r="C6558" s="3">
        <v>280000</v>
      </c>
    </row>
    <row r="6559" spans="1:3" x14ac:dyDescent="0.55000000000000004">
      <c r="B6559">
        <v>2000</v>
      </c>
      <c r="C6559" s="3">
        <v>300000</v>
      </c>
    </row>
    <row r="6560" spans="1:3" x14ac:dyDescent="0.55000000000000004">
      <c r="A6560" t="s">
        <v>2525</v>
      </c>
      <c r="B6560">
        <v>1998</v>
      </c>
      <c r="C6560" s="3">
        <v>170000</v>
      </c>
    </row>
    <row r="6561" spans="1:3" x14ac:dyDescent="0.55000000000000004">
      <c r="B6561">
        <v>1999</v>
      </c>
      <c r="C6561" s="3">
        <v>200000</v>
      </c>
    </row>
    <row r="6562" spans="1:3" x14ac:dyDescent="0.55000000000000004">
      <c r="B6562">
        <v>2001</v>
      </c>
      <c r="C6562" s="3">
        <v>206000</v>
      </c>
    </row>
    <row r="6563" spans="1:3" x14ac:dyDescent="0.55000000000000004">
      <c r="A6563" t="s">
        <v>1907</v>
      </c>
      <c r="B6563">
        <v>1994</v>
      </c>
      <c r="C6563" s="3">
        <v>109000</v>
      </c>
    </row>
    <row r="6564" spans="1:3" x14ac:dyDescent="0.55000000000000004">
      <c r="B6564">
        <v>1995</v>
      </c>
      <c r="C6564" s="3">
        <v>109000</v>
      </c>
    </row>
    <row r="6565" spans="1:3" x14ac:dyDescent="0.55000000000000004">
      <c r="B6565">
        <v>1996</v>
      </c>
      <c r="C6565" s="3">
        <v>135000</v>
      </c>
    </row>
    <row r="6566" spans="1:3" x14ac:dyDescent="0.55000000000000004">
      <c r="B6566">
        <v>1997</v>
      </c>
      <c r="C6566" s="3">
        <v>215000</v>
      </c>
    </row>
    <row r="6567" spans="1:3" x14ac:dyDescent="0.55000000000000004">
      <c r="B6567">
        <v>2003</v>
      </c>
      <c r="C6567" s="3">
        <v>750000</v>
      </c>
    </row>
    <row r="6568" spans="1:3" x14ac:dyDescent="0.55000000000000004">
      <c r="B6568">
        <v>2004</v>
      </c>
      <c r="C6568" s="3">
        <v>1300000</v>
      </c>
    </row>
    <row r="6569" spans="1:3" x14ac:dyDescent="0.55000000000000004">
      <c r="B6569">
        <v>2005</v>
      </c>
      <c r="C6569" s="3">
        <v>1040000</v>
      </c>
    </row>
    <row r="6570" spans="1:3" x14ac:dyDescent="0.55000000000000004">
      <c r="B6570">
        <v>2006</v>
      </c>
      <c r="C6570" s="3">
        <v>1300000</v>
      </c>
    </row>
    <row r="6571" spans="1:3" x14ac:dyDescent="0.55000000000000004">
      <c r="A6571" t="s">
        <v>903</v>
      </c>
      <c r="B6571">
        <v>1987</v>
      </c>
      <c r="C6571" s="3">
        <v>72500</v>
      </c>
    </row>
    <row r="6572" spans="1:3" x14ac:dyDescent="0.55000000000000004">
      <c r="B6572">
        <v>1988</v>
      </c>
      <c r="C6572" s="3">
        <v>90000</v>
      </c>
    </row>
    <row r="6573" spans="1:3" x14ac:dyDescent="0.55000000000000004">
      <c r="B6573">
        <v>1989</v>
      </c>
      <c r="C6573" s="3">
        <v>120000</v>
      </c>
    </row>
    <row r="6574" spans="1:3" x14ac:dyDescent="0.55000000000000004">
      <c r="B6574">
        <v>1990</v>
      </c>
      <c r="C6574" s="3">
        <v>475000</v>
      </c>
    </row>
    <row r="6575" spans="1:3" x14ac:dyDescent="0.55000000000000004">
      <c r="B6575">
        <v>1991</v>
      </c>
      <c r="C6575" s="3">
        <v>950000</v>
      </c>
    </row>
    <row r="6576" spans="1:3" x14ac:dyDescent="0.55000000000000004">
      <c r="B6576">
        <v>1992</v>
      </c>
      <c r="C6576" s="3">
        <v>1650000</v>
      </c>
    </row>
    <row r="6577" spans="1:3" x14ac:dyDescent="0.55000000000000004">
      <c r="B6577">
        <v>1993</v>
      </c>
      <c r="C6577" s="3">
        <v>675000</v>
      </c>
    </row>
    <row r="6578" spans="1:3" x14ac:dyDescent="0.55000000000000004">
      <c r="B6578">
        <v>1994</v>
      </c>
      <c r="C6578" s="3">
        <v>1225000</v>
      </c>
    </row>
    <row r="6579" spans="1:3" x14ac:dyDescent="0.55000000000000004">
      <c r="B6579">
        <v>1995</v>
      </c>
      <c r="C6579" s="3">
        <v>1369445</v>
      </c>
    </row>
    <row r="6580" spans="1:3" x14ac:dyDescent="0.55000000000000004">
      <c r="B6580">
        <v>1996</v>
      </c>
      <c r="C6580" s="3">
        <v>1200000</v>
      </c>
    </row>
    <row r="6581" spans="1:3" x14ac:dyDescent="0.55000000000000004">
      <c r="B6581">
        <v>1997</v>
      </c>
      <c r="C6581" s="3">
        <v>1400000</v>
      </c>
    </row>
    <row r="6582" spans="1:3" x14ac:dyDescent="0.55000000000000004">
      <c r="B6582">
        <v>1998</v>
      </c>
      <c r="C6582" s="3">
        <v>1400000</v>
      </c>
    </row>
    <row r="6583" spans="1:3" x14ac:dyDescent="0.55000000000000004">
      <c r="A6583" t="s">
        <v>4219</v>
      </c>
      <c r="B6583">
        <v>2010</v>
      </c>
      <c r="C6583" s="3">
        <v>402700</v>
      </c>
    </row>
    <row r="6584" spans="1:3" x14ac:dyDescent="0.55000000000000004">
      <c r="A6584" t="s">
        <v>2485</v>
      </c>
      <c r="B6584">
        <v>1998</v>
      </c>
      <c r="C6584" s="3">
        <v>170000</v>
      </c>
    </row>
    <row r="6585" spans="1:3" x14ac:dyDescent="0.55000000000000004">
      <c r="B6585">
        <v>1999</v>
      </c>
      <c r="C6585" s="3">
        <v>230000</v>
      </c>
    </row>
    <row r="6586" spans="1:3" x14ac:dyDescent="0.55000000000000004">
      <c r="B6586">
        <v>2000</v>
      </c>
      <c r="C6586" s="3">
        <v>300000</v>
      </c>
    </row>
    <row r="6587" spans="1:3" x14ac:dyDescent="0.55000000000000004">
      <c r="B6587">
        <v>2001</v>
      </c>
      <c r="C6587" s="3">
        <v>400000</v>
      </c>
    </row>
    <row r="6588" spans="1:3" x14ac:dyDescent="0.55000000000000004">
      <c r="B6588">
        <v>2002</v>
      </c>
      <c r="C6588" s="3">
        <v>1400000</v>
      </c>
    </row>
    <row r="6589" spans="1:3" x14ac:dyDescent="0.55000000000000004">
      <c r="B6589">
        <v>2003</v>
      </c>
      <c r="C6589" s="3">
        <v>300000</v>
      </c>
    </row>
    <row r="6590" spans="1:3" x14ac:dyDescent="0.55000000000000004">
      <c r="B6590">
        <v>2004</v>
      </c>
      <c r="C6590" s="3">
        <v>480000</v>
      </c>
    </row>
    <row r="6591" spans="1:3" x14ac:dyDescent="0.55000000000000004">
      <c r="B6591">
        <v>2005</v>
      </c>
      <c r="C6591" s="3">
        <v>850000</v>
      </c>
    </row>
    <row r="6592" spans="1:3" x14ac:dyDescent="0.55000000000000004">
      <c r="B6592">
        <v>2006</v>
      </c>
      <c r="C6592" s="3">
        <v>4000000</v>
      </c>
    </row>
    <row r="6593" spans="1:3" x14ac:dyDescent="0.55000000000000004">
      <c r="B6593">
        <v>2007</v>
      </c>
      <c r="C6593" s="3">
        <v>4000000</v>
      </c>
    </row>
    <row r="6594" spans="1:3" x14ac:dyDescent="0.55000000000000004">
      <c r="A6594" t="s">
        <v>4464</v>
      </c>
      <c r="B6594">
        <v>2012</v>
      </c>
      <c r="C6594" s="3">
        <v>488500</v>
      </c>
    </row>
    <row r="6595" spans="1:3" x14ac:dyDescent="0.55000000000000004">
      <c r="B6595">
        <v>2014</v>
      </c>
      <c r="C6595" s="3">
        <v>575000</v>
      </c>
    </row>
    <row r="6596" spans="1:3" x14ac:dyDescent="0.55000000000000004">
      <c r="A6596" t="s">
        <v>3734</v>
      </c>
      <c r="B6596">
        <v>2007</v>
      </c>
      <c r="C6596" s="3">
        <v>382000</v>
      </c>
    </row>
    <row r="6597" spans="1:3" x14ac:dyDescent="0.55000000000000004">
      <c r="A6597" t="s">
        <v>1716</v>
      </c>
      <c r="B6597">
        <v>1993</v>
      </c>
      <c r="C6597" s="3">
        <v>175000</v>
      </c>
    </row>
    <row r="6598" spans="1:3" x14ac:dyDescent="0.55000000000000004">
      <c r="B6598">
        <v>1994</v>
      </c>
      <c r="C6598" s="3">
        <v>375000</v>
      </c>
    </row>
    <row r="6599" spans="1:3" x14ac:dyDescent="0.55000000000000004">
      <c r="B6599">
        <v>1995</v>
      </c>
      <c r="C6599" s="3">
        <v>450000</v>
      </c>
    </row>
    <row r="6600" spans="1:3" x14ac:dyDescent="0.55000000000000004">
      <c r="B6600">
        <v>1996</v>
      </c>
      <c r="C6600" s="3">
        <v>712000</v>
      </c>
    </row>
    <row r="6601" spans="1:3" x14ac:dyDescent="0.55000000000000004">
      <c r="B6601">
        <v>1997</v>
      </c>
      <c r="C6601" s="3">
        <v>766667</v>
      </c>
    </row>
    <row r="6602" spans="1:3" x14ac:dyDescent="0.55000000000000004">
      <c r="B6602">
        <v>1998</v>
      </c>
      <c r="C6602" s="3">
        <v>3266667</v>
      </c>
    </row>
    <row r="6603" spans="1:3" x14ac:dyDescent="0.55000000000000004">
      <c r="B6603">
        <v>1999</v>
      </c>
      <c r="C6603" s="3">
        <v>4766667</v>
      </c>
    </row>
    <row r="6604" spans="1:3" x14ac:dyDescent="0.55000000000000004">
      <c r="B6604">
        <v>2000</v>
      </c>
      <c r="C6604" s="3">
        <v>5400000</v>
      </c>
    </row>
    <row r="6605" spans="1:3" x14ac:dyDescent="0.55000000000000004">
      <c r="B6605">
        <v>2001</v>
      </c>
      <c r="C6605" s="3">
        <v>750000</v>
      </c>
    </row>
    <row r="6606" spans="1:3" x14ac:dyDescent="0.55000000000000004">
      <c r="B6606">
        <v>2003</v>
      </c>
      <c r="C6606" s="3">
        <v>500000</v>
      </c>
    </row>
    <row r="6607" spans="1:3" x14ac:dyDescent="0.55000000000000004">
      <c r="B6607">
        <v>2004</v>
      </c>
      <c r="C6607" s="3">
        <v>900000</v>
      </c>
    </row>
    <row r="6608" spans="1:3" x14ac:dyDescent="0.55000000000000004">
      <c r="B6608">
        <v>2005</v>
      </c>
      <c r="C6608" s="3">
        <v>600000</v>
      </c>
    </row>
    <row r="6609" spans="1:3" x14ac:dyDescent="0.55000000000000004">
      <c r="A6609" t="s">
        <v>1930</v>
      </c>
      <c r="B6609">
        <v>1994</v>
      </c>
      <c r="C6609" s="3">
        <v>109000</v>
      </c>
    </row>
    <row r="6610" spans="1:3" x14ac:dyDescent="0.55000000000000004">
      <c r="B6610">
        <v>1995</v>
      </c>
      <c r="C6610" s="3">
        <v>135000</v>
      </c>
    </row>
    <row r="6611" spans="1:3" x14ac:dyDescent="0.55000000000000004">
      <c r="A6611" t="s">
        <v>4315</v>
      </c>
      <c r="B6611">
        <v>2011</v>
      </c>
      <c r="C6611" s="3">
        <v>421000</v>
      </c>
    </row>
    <row r="6612" spans="1:3" x14ac:dyDescent="0.55000000000000004">
      <c r="B6612">
        <v>2012</v>
      </c>
      <c r="C6612" s="3">
        <v>490000</v>
      </c>
    </row>
    <row r="6613" spans="1:3" x14ac:dyDescent="0.55000000000000004">
      <c r="B6613">
        <v>2013</v>
      </c>
      <c r="C6613" s="3">
        <v>2000000</v>
      </c>
    </row>
    <row r="6614" spans="1:3" x14ac:dyDescent="0.55000000000000004">
      <c r="B6614">
        <v>2014</v>
      </c>
      <c r="C6614" s="3">
        <v>3550000</v>
      </c>
    </row>
    <row r="6615" spans="1:3" x14ac:dyDescent="0.55000000000000004">
      <c r="B6615">
        <v>2015</v>
      </c>
      <c r="C6615" s="3">
        <v>4250000</v>
      </c>
    </row>
    <row r="6616" spans="1:3" x14ac:dyDescent="0.55000000000000004">
      <c r="B6616">
        <v>2016</v>
      </c>
      <c r="C6616" s="3">
        <v>4500000</v>
      </c>
    </row>
    <row r="6617" spans="1:3" x14ac:dyDescent="0.55000000000000004">
      <c r="A6617" t="s">
        <v>3446</v>
      </c>
      <c r="B6617">
        <v>2005</v>
      </c>
      <c r="C6617" s="3">
        <v>316500</v>
      </c>
    </row>
    <row r="6618" spans="1:3" x14ac:dyDescent="0.55000000000000004">
      <c r="B6618">
        <v>2006</v>
      </c>
      <c r="C6618" s="3">
        <v>345000</v>
      </c>
    </row>
    <row r="6619" spans="1:3" x14ac:dyDescent="0.55000000000000004">
      <c r="B6619">
        <v>2007</v>
      </c>
      <c r="C6619" s="3">
        <v>390000</v>
      </c>
    </row>
    <row r="6620" spans="1:3" x14ac:dyDescent="0.55000000000000004">
      <c r="A6620" t="s">
        <v>3165</v>
      </c>
      <c r="B6620">
        <v>2003</v>
      </c>
      <c r="C6620" s="3">
        <v>307500</v>
      </c>
    </row>
    <row r="6621" spans="1:3" x14ac:dyDescent="0.55000000000000004">
      <c r="B6621">
        <v>2004</v>
      </c>
      <c r="C6621" s="3">
        <v>323500</v>
      </c>
    </row>
    <row r="6622" spans="1:3" x14ac:dyDescent="0.55000000000000004">
      <c r="B6622">
        <v>2005</v>
      </c>
      <c r="C6622" s="3">
        <v>400000</v>
      </c>
    </row>
    <row r="6623" spans="1:3" x14ac:dyDescent="0.55000000000000004">
      <c r="B6623">
        <v>2006</v>
      </c>
      <c r="C6623" s="3">
        <v>2250000</v>
      </c>
    </row>
    <row r="6624" spans="1:3" x14ac:dyDescent="0.55000000000000004">
      <c r="B6624">
        <v>2007</v>
      </c>
      <c r="C6624" s="3">
        <v>3500000</v>
      </c>
    </row>
    <row r="6625" spans="1:3" x14ac:dyDescent="0.55000000000000004">
      <c r="B6625">
        <v>2008</v>
      </c>
      <c r="C6625" s="3">
        <v>5000000</v>
      </c>
    </row>
    <row r="6626" spans="1:3" x14ac:dyDescent="0.55000000000000004">
      <c r="B6626">
        <v>2009</v>
      </c>
      <c r="C6626" s="3">
        <v>5000000</v>
      </c>
    </row>
    <row r="6627" spans="1:3" x14ac:dyDescent="0.55000000000000004">
      <c r="B6627">
        <v>2010</v>
      </c>
      <c r="C6627" s="3">
        <v>5500000</v>
      </c>
    </row>
    <row r="6628" spans="1:3" x14ac:dyDescent="0.55000000000000004">
      <c r="B6628">
        <v>2011</v>
      </c>
      <c r="C6628" s="3">
        <v>6000000</v>
      </c>
    </row>
    <row r="6629" spans="1:3" x14ac:dyDescent="0.55000000000000004">
      <c r="B6629">
        <v>2012</v>
      </c>
      <c r="C6629" s="3">
        <v>2500000</v>
      </c>
    </row>
    <row r="6630" spans="1:3" x14ac:dyDescent="0.55000000000000004">
      <c r="B6630">
        <v>2013</v>
      </c>
      <c r="C6630" s="3">
        <v>5250000</v>
      </c>
    </row>
    <row r="6631" spans="1:3" x14ac:dyDescent="0.55000000000000004">
      <c r="B6631">
        <v>2014</v>
      </c>
      <c r="C6631" s="3">
        <v>5250000</v>
      </c>
    </row>
    <row r="6632" spans="1:3" x14ac:dyDescent="0.55000000000000004">
      <c r="A6632" t="s">
        <v>3814</v>
      </c>
      <c r="B6632">
        <v>2008</v>
      </c>
      <c r="C6632" s="3">
        <v>406000</v>
      </c>
    </row>
    <row r="6633" spans="1:3" x14ac:dyDescent="0.55000000000000004">
      <c r="B6633">
        <v>2009</v>
      </c>
      <c r="C6633" s="3">
        <v>449500</v>
      </c>
    </row>
    <row r="6634" spans="1:3" x14ac:dyDescent="0.55000000000000004">
      <c r="B6634">
        <v>2010</v>
      </c>
      <c r="C6634" s="3">
        <v>496500</v>
      </c>
    </row>
    <row r="6635" spans="1:3" x14ac:dyDescent="0.55000000000000004">
      <c r="B6635">
        <v>2011</v>
      </c>
      <c r="C6635" s="3">
        <v>2400000</v>
      </c>
    </row>
    <row r="6636" spans="1:3" x14ac:dyDescent="0.55000000000000004">
      <c r="B6636">
        <v>2012</v>
      </c>
      <c r="C6636" s="3">
        <v>8050000</v>
      </c>
    </row>
    <row r="6637" spans="1:3" x14ac:dyDescent="0.55000000000000004">
      <c r="B6637">
        <v>2013</v>
      </c>
      <c r="C6637" s="3">
        <v>9000000</v>
      </c>
    </row>
    <row r="6638" spans="1:3" x14ac:dyDescent="0.55000000000000004">
      <c r="B6638">
        <v>2014</v>
      </c>
      <c r="C6638" s="3">
        <v>21142857</v>
      </c>
    </row>
    <row r="6639" spans="1:3" x14ac:dyDescent="0.55000000000000004">
      <c r="B6639">
        <v>2015</v>
      </c>
      <c r="C6639" s="3">
        <v>21142857</v>
      </c>
    </row>
    <row r="6640" spans="1:3" x14ac:dyDescent="0.55000000000000004">
      <c r="B6640">
        <v>2016</v>
      </c>
      <c r="C6640" s="3">
        <v>21142857</v>
      </c>
    </row>
    <row r="6641" spans="1:3" x14ac:dyDescent="0.55000000000000004">
      <c r="A6641" t="s">
        <v>979</v>
      </c>
      <c r="B6641">
        <v>1988</v>
      </c>
      <c r="C6641" s="3">
        <v>62500</v>
      </c>
    </row>
    <row r="6642" spans="1:3" x14ac:dyDescent="0.55000000000000004">
      <c r="A6642" t="s">
        <v>737</v>
      </c>
      <c r="B6642">
        <v>1986</v>
      </c>
      <c r="C6642" s="3">
        <v>60000</v>
      </c>
    </row>
    <row r="6643" spans="1:3" x14ac:dyDescent="0.55000000000000004">
      <c r="B6643">
        <v>1988</v>
      </c>
      <c r="C6643" s="3">
        <v>69000</v>
      </c>
    </row>
    <row r="6644" spans="1:3" x14ac:dyDescent="0.55000000000000004">
      <c r="B6644">
        <v>1989</v>
      </c>
      <c r="C6644" s="3">
        <v>140000</v>
      </c>
    </row>
    <row r="6645" spans="1:3" x14ac:dyDescent="0.55000000000000004">
      <c r="B6645">
        <v>1990</v>
      </c>
      <c r="C6645" s="3">
        <v>260000</v>
      </c>
    </row>
    <row r="6646" spans="1:3" x14ac:dyDescent="0.55000000000000004">
      <c r="B6646">
        <v>1991</v>
      </c>
      <c r="C6646" s="3">
        <v>625000</v>
      </c>
    </row>
    <row r="6647" spans="1:3" x14ac:dyDescent="0.55000000000000004">
      <c r="B6647">
        <v>1992</v>
      </c>
      <c r="C6647" s="3">
        <v>760000</v>
      </c>
    </row>
    <row r="6648" spans="1:3" x14ac:dyDescent="0.55000000000000004">
      <c r="B6648">
        <v>1994</v>
      </c>
      <c r="C6648" s="3">
        <v>200000</v>
      </c>
    </row>
    <row r="6649" spans="1:3" x14ac:dyDescent="0.55000000000000004">
      <c r="B6649">
        <v>1995</v>
      </c>
      <c r="C6649" s="3">
        <v>409000</v>
      </c>
    </row>
    <row r="6650" spans="1:3" x14ac:dyDescent="0.55000000000000004">
      <c r="B6650">
        <v>1996</v>
      </c>
      <c r="C6650" s="3">
        <v>270000</v>
      </c>
    </row>
    <row r="6651" spans="1:3" x14ac:dyDescent="0.55000000000000004">
      <c r="B6651">
        <v>1997</v>
      </c>
      <c r="C6651" s="3">
        <v>1650000</v>
      </c>
    </row>
    <row r="6652" spans="1:3" x14ac:dyDescent="0.55000000000000004">
      <c r="B6652">
        <v>1998</v>
      </c>
      <c r="C6652" s="3">
        <v>1500000</v>
      </c>
    </row>
    <row r="6653" spans="1:3" x14ac:dyDescent="0.55000000000000004">
      <c r="B6653">
        <v>2000</v>
      </c>
      <c r="C6653" s="3">
        <v>300000</v>
      </c>
    </row>
    <row r="6654" spans="1:3" x14ac:dyDescent="0.55000000000000004">
      <c r="A6654" t="s">
        <v>1324</v>
      </c>
      <c r="B6654">
        <v>1990</v>
      </c>
      <c r="C6654" s="3">
        <v>100000</v>
      </c>
    </row>
    <row r="6655" spans="1:3" x14ac:dyDescent="0.55000000000000004">
      <c r="A6655" t="s">
        <v>4332</v>
      </c>
      <c r="B6655">
        <v>2011</v>
      </c>
      <c r="C6655" s="3">
        <v>414000</v>
      </c>
    </row>
    <row r="6656" spans="1:3" x14ac:dyDescent="0.55000000000000004">
      <c r="A6656" t="s">
        <v>1527</v>
      </c>
      <c r="B6656">
        <v>1992</v>
      </c>
      <c r="C6656" s="3">
        <v>109000</v>
      </c>
    </row>
    <row r="6657" spans="1:3" x14ac:dyDescent="0.55000000000000004">
      <c r="B6657">
        <v>1995</v>
      </c>
      <c r="C6657" s="3">
        <v>125000</v>
      </c>
    </row>
    <row r="6658" spans="1:3" x14ac:dyDescent="0.55000000000000004">
      <c r="B6658">
        <v>1996</v>
      </c>
      <c r="C6658" s="3">
        <v>155000</v>
      </c>
    </row>
    <row r="6659" spans="1:3" x14ac:dyDescent="0.55000000000000004">
      <c r="B6659">
        <v>1997</v>
      </c>
      <c r="C6659" s="3">
        <v>206000</v>
      </c>
    </row>
    <row r="6660" spans="1:3" x14ac:dyDescent="0.55000000000000004">
      <c r="B6660">
        <v>1998</v>
      </c>
      <c r="C6660" s="3">
        <v>575000</v>
      </c>
    </row>
    <row r="6661" spans="1:3" x14ac:dyDescent="0.55000000000000004">
      <c r="B6661">
        <v>1999</v>
      </c>
      <c r="C6661" s="3">
        <v>900000</v>
      </c>
    </row>
    <row r="6662" spans="1:3" x14ac:dyDescent="0.55000000000000004">
      <c r="B6662">
        <v>2000</v>
      </c>
      <c r="C6662" s="3">
        <v>1450000</v>
      </c>
    </row>
    <row r="6663" spans="1:3" x14ac:dyDescent="0.55000000000000004">
      <c r="B6663">
        <v>2001</v>
      </c>
      <c r="C6663" s="3">
        <v>2400000</v>
      </c>
    </row>
    <row r="6664" spans="1:3" x14ac:dyDescent="0.55000000000000004">
      <c r="B6664">
        <v>2002</v>
      </c>
      <c r="C6664" s="3">
        <v>500000</v>
      </c>
    </row>
    <row r="6665" spans="1:3" x14ac:dyDescent="0.55000000000000004">
      <c r="B6665">
        <v>2003</v>
      </c>
      <c r="C6665" s="3">
        <v>3000000</v>
      </c>
    </row>
    <row r="6666" spans="1:3" x14ac:dyDescent="0.55000000000000004">
      <c r="B6666">
        <v>2004</v>
      </c>
      <c r="C6666" s="3">
        <v>3000000</v>
      </c>
    </row>
    <row r="6667" spans="1:3" x14ac:dyDescent="0.55000000000000004">
      <c r="B6667">
        <v>2005</v>
      </c>
      <c r="C6667" s="3">
        <v>3000000</v>
      </c>
    </row>
    <row r="6668" spans="1:3" x14ac:dyDescent="0.55000000000000004">
      <c r="B6668">
        <v>2006</v>
      </c>
      <c r="C6668" s="3">
        <v>850000</v>
      </c>
    </row>
    <row r="6669" spans="1:3" x14ac:dyDescent="0.55000000000000004">
      <c r="B6669">
        <v>2007</v>
      </c>
      <c r="C6669" s="3">
        <v>2356496</v>
      </c>
    </row>
    <row r="6670" spans="1:3" x14ac:dyDescent="0.55000000000000004">
      <c r="B6670">
        <v>2008</v>
      </c>
      <c r="C6670" s="3">
        <v>3107126</v>
      </c>
    </row>
    <row r="6671" spans="1:3" x14ac:dyDescent="0.55000000000000004">
      <c r="B6671">
        <v>2009</v>
      </c>
      <c r="C6671" s="3">
        <v>2000000</v>
      </c>
    </row>
    <row r="6672" spans="1:3" x14ac:dyDescent="0.55000000000000004">
      <c r="A6672" t="s">
        <v>2103</v>
      </c>
      <c r="B6672">
        <v>1995</v>
      </c>
      <c r="C6672" s="3">
        <v>109000</v>
      </c>
    </row>
    <row r="6673" spans="1:3" x14ac:dyDescent="0.55000000000000004">
      <c r="B6673">
        <v>1997</v>
      </c>
      <c r="C6673" s="3">
        <v>175000</v>
      </c>
    </row>
    <row r="6674" spans="1:3" x14ac:dyDescent="0.55000000000000004">
      <c r="B6674">
        <v>1998</v>
      </c>
      <c r="C6674" s="3">
        <v>180000</v>
      </c>
    </row>
    <row r="6675" spans="1:3" x14ac:dyDescent="0.55000000000000004">
      <c r="A6675" t="s">
        <v>3504</v>
      </c>
      <c r="B6675">
        <v>2006</v>
      </c>
      <c r="C6675" s="3">
        <v>332500</v>
      </c>
    </row>
    <row r="6676" spans="1:3" x14ac:dyDescent="0.55000000000000004">
      <c r="B6676">
        <v>2007</v>
      </c>
      <c r="C6676" s="3">
        <v>407500</v>
      </c>
    </row>
    <row r="6677" spans="1:3" x14ac:dyDescent="0.55000000000000004">
      <c r="B6677">
        <v>2008</v>
      </c>
      <c r="C6677" s="3">
        <v>450000</v>
      </c>
    </row>
    <row r="6678" spans="1:3" x14ac:dyDescent="0.55000000000000004">
      <c r="B6678">
        <v>2009</v>
      </c>
      <c r="C6678" s="3">
        <v>2425000</v>
      </c>
    </row>
    <row r="6679" spans="1:3" x14ac:dyDescent="0.55000000000000004">
      <c r="B6679">
        <v>2010</v>
      </c>
      <c r="C6679" s="3">
        <v>5175000</v>
      </c>
    </row>
    <row r="6680" spans="1:3" x14ac:dyDescent="0.55000000000000004">
      <c r="B6680">
        <v>2011</v>
      </c>
      <c r="C6680" s="3">
        <v>2500000</v>
      </c>
    </row>
    <row r="6681" spans="1:3" x14ac:dyDescent="0.55000000000000004">
      <c r="B6681">
        <v>2012</v>
      </c>
      <c r="C6681" s="3">
        <v>3500000</v>
      </c>
    </row>
    <row r="6682" spans="1:3" x14ac:dyDescent="0.55000000000000004">
      <c r="B6682">
        <v>2013</v>
      </c>
      <c r="C6682" s="3">
        <v>8000000</v>
      </c>
    </row>
    <row r="6683" spans="1:3" x14ac:dyDescent="0.55000000000000004">
      <c r="B6683">
        <v>2014</v>
      </c>
      <c r="C6683" s="3">
        <v>9000000</v>
      </c>
    </row>
    <row r="6684" spans="1:3" x14ac:dyDescent="0.55000000000000004">
      <c r="B6684">
        <v>2015</v>
      </c>
      <c r="C6684" s="3">
        <v>10000000</v>
      </c>
    </row>
    <row r="6685" spans="1:3" x14ac:dyDescent="0.55000000000000004">
      <c r="B6685">
        <v>2016</v>
      </c>
      <c r="C6685" s="3">
        <v>10000000</v>
      </c>
    </row>
    <row r="6686" spans="1:3" x14ac:dyDescent="0.55000000000000004">
      <c r="A6686" t="s">
        <v>2461</v>
      </c>
      <c r="B6686">
        <v>1998</v>
      </c>
      <c r="C6686" s="3">
        <v>170000</v>
      </c>
    </row>
    <row r="6687" spans="1:3" x14ac:dyDescent="0.55000000000000004">
      <c r="B6687">
        <v>1999</v>
      </c>
      <c r="C6687" s="3">
        <v>233000</v>
      </c>
    </row>
    <row r="6688" spans="1:3" x14ac:dyDescent="0.55000000000000004">
      <c r="B6688">
        <v>2000</v>
      </c>
      <c r="C6688" s="3">
        <v>325000</v>
      </c>
    </row>
    <row r="6689" spans="1:3" x14ac:dyDescent="0.55000000000000004">
      <c r="B6689">
        <v>2001</v>
      </c>
      <c r="C6689" s="3">
        <v>4400000</v>
      </c>
    </row>
    <row r="6690" spans="1:3" x14ac:dyDescent="0.55000000000000004">
      <c r="B6690">
        <v>2002</v>
      </c>
      <c r="C6690" s="3">
        <v>1550000</v>
      </c>
    </row>
    <row r="6691" spans="1:3" x14ac:dyDescent="0.55000000000000004">
      <c r="B6691">
        <v>2003</v>
      </c>
      <c r="C6691" s="3">
        <v>3450000</v>
      </c>
    </row>
    <row r="6692" spans="1:3" x14ac:dyDescent="0.55000000000000004">
      <c r="B6692">
        <v>2004</v>
      </c>
      <c r="C6692" s="3">
        <v>3565000</v>
      </c>
    </row>
    <row r="6693" spans="1:3" x14ac:dyDescent="0.55000000000000004">
      <c r="B6693">
        <v>2005</v>
      </c>
      <c r="C6693" s="3">
        <v>4435000</v>
      </c>
    </row>
    <row r="6694" spans="1:3" x14ac:dyDescent="0.55000000000000004">
      <c r="B6694">
        <v>2006</v>
      </c>
      <c r="C6694" s="3">
        <v>3500000</v>
      </c>
    </row>
    <row r="6695" spans="1:3" x14ac:dyDescent="0.55000000000000004">
      <c r="B6695">
        <v>2007</v>
      </c>
      <c r="C6695" s="3">
        <v>5000000</v>
      </c>
    </row>
    <row r="6696" spans="1:3" x14ac:dyDescent="0.55000000000000004">
      <c r="B6696">
        <v>2008</v>
      </c>
      <c r="C6696" s="3">
        <v>6500000</v>
      </c>
    </row>
    <row r="6697" spans="1:3" x14ac:dyDescent="0.55000000000000004">
      <c r="A6697" t="s">
        <v>319</v>
      </c>
      <c r="B6697">
        <v>1985</v>
      </c>
      <c r="C6697" s="3">
        <v>215000</v>
      </c>
    </row>
    <row r="6698" spans="1:3" x14ac:dyDescent="0.55000000000000004">
      <c r="B6698">
        <v>1987</v>
      </c>
      <c r="C6698" s="3">
        <v>145000</v>
      </c>
    </row>
    <row r="6699" spans="1:3" x14ac:dyDescent="0.55000000000000004">
      <c r="B6699">
        <v>1988</v>
      </c>
      <c r="C6699" s="3">
        <v>150000</v>
      </c>
    </row>
    <row r="6700" spans="1:3" x14ac:dyDescent="0.55000000000000004">
      <c r="A6700" t="s">
        <v>4234</v>
      </c>
      <c r="B6700">
        <v>2010</v>
      </c>
      <c r="C6700" s="3">
        <v>400000</v>
      </c>
    </row>
    <row r="6701" spans="1:3" x14ac:dyDescent="0.55000000000000004">
      <c r="A6701" t="s">
        <v>4239</v>
      </c>
      <c r="B6701">
        <v>2011</v>
      </c>
      <c r="C6701" s="3">
        <v>418000</v>
      </c>
    </row>
    <row r="6702" spans="1:3" x14ac:dyDescent="0.55000000000000004">
      <c r="A6702" t="s">
        <v>2991</v>
      </c>
      <c r="B6702">
        <v>2002</v>
      </c>
      <c r="C6702" s="3">
        <v>200000</v>
      </c>
    </row>
    <row r="6703" spans="1:3" x14ac:dyDescent="0.55000000000000004">
      <c r="B6703">
        <v>2003</v>
      </c>
      <c r="C6703" s="3">
        <v>300000</v>
      </c>
    </row>
    <row r="6704" spans="1:3" x14ac:dyDescent="0.55000000000000004">
      <c r="B6704">
        <v>2004</v>
      </c>
      <c r="C6704" s="3">
        <v>380000</v>
      </c>
    </row>
    <row r="6705" spans="1:3" x14ac:dyDescent="0.55000000000000004">
      <c r="B6705">
        <v>2005</v>
      </c>
      <c r="C6705" s="3">
        <v>450000</v>
      </c>
    </row>
    <row r="6706" spans="1:3" x14ac:dyDescent="0.55000000000000004">
      <c r="B6706">
        <v>2006</v>
      </c>
      <c r="C6706" s="3">
        <v>3800000</v>
      </c>
    </row>
    <row r="6707" spans="1:3" x14ac:dyDescent="0.55000000000000004">
      <c r="B6707">
        <v>2007</v>
      </c>
      <c r="C6707" s="3">
        <v>4350000</v>
      </c>
    </row>
    <row r="6708" spans="1:3" x14ac:dyDescent="0.55000000000000004">
      <c r="B6708">
        <v>2008</v>
      </c>
      <c r="C6708" s="3">
        <v>1750000</v>
      </c>
    </row>
    <row r="6709" spans="1:3" x14ac:dyDescent="0.55000000000000004">
      <c r="A6709" t="s">
        <v>4625</v>
      </c>
      <c r="B6709">
        <v>2013</v>
      </c>
      <c r="C6709" s="3">
        <v>502000</v>
      </c>
    </row>
    <row r="6710" spans="1:3" x14ac:dyDescent="0.55000000000000004">
      <c r="B6710">
        <v>2014</v>
      </c>
      <c r="C6710" s="3">
        <v>517000</v>
      </c>
    </row>
    <row r="6711" spans="1:3" x14ac:dyDescent="0.55000000000000004">
      <c r="B6711">
        <v>2015</v>
      </c>
      <c r="C6711" s="3">
        <v>3300000</v>
      </c>
    </row>
    <row r="6712" spans="1:3" x14ac:dyDescent="0.55000000000000004">
      <c r="B6712">
        <v>2016</v>
      </c>
      <c r="C6712" s="3">
        <v>5600000</v>
      </c>
    </row>
    <row r="6713" spans="1:3" x14ac:dyDescent="0.55000000000000004">
      <c r="A6713" t="s">
        <v>987</v>
      </c>
      <c r="B6713">
        <v>1988</v>
      </c>
      <c r="C6713" s="3">
        <v>62500</v>
      </c>
    </row>
    <row r="6714" spans="1:3" x14ac:dyDescent="0.55000000000000004">
      <c r="A6714" t="s">
        <v>4653</v>
      </c>
      <c r="B6714">
        <v>2013</v>
      </c>
      <c r="C6714" s="3">
        <v>510350</v>
      </c>
    </row>
    <row r="6715" spans="1:3" x14ac:dyDescent="0.55000000000000004">
      <c r="A6715" t="s">
        <v>2797</v>
      </c>
      <c r="B6715">
        <v>2000</v>
      </c>
      <c r="C6715" s="3">
        <v>203800</v>
      </c>
    </row>
    <row r="6716" spans="1:3" x14ac:dyDescent="0.55000000000000004">
      <c r="A6716" t="s">
        <v>2104</v>
      </c>
      <c r="B6716">
        <v>1995</v>
      </c>
      <c r="C6716" s="3">
        <v>109000</v>
      </c>
    </row>
    <row r="6717" spans="1:3" x14ac:dyDescent="0.55000000000000004">
      <c r="B6717">
        <v>1996</v>
      </c>
      <c r="C6717" s="3">
        <v>135000</v>
      </c>
    </row>
    <row r="6718" spans="1:3" x14ac:dyDescent="0.55000000000000004">
      <c r="B6718">
        <v>1997</v>
      </c>
      <c r="C6718" s="3">
        <v>200000</v>
      </c>
    </row>
    <row r="6719" spans="1:3" x14ac:dyDescent="0.55000000000000004">
      <c r="A6719" t="s">
        <v>1470</v>
      </c>
      <c r="B6719">
        <v>1991</v>
      </c>
      <c r="C6719" s="3">
        <v>143500</v>
      </c>
    </row>
    <row r="6720" spans="1:3" x14ac:dyDescent="0.55000000000000004">
      <c r="B6720">
        <v>1992</v>
      </c>
      <c r="C6720" s="3">
        <v>425000</v>
      </c>
    </row>
    <row r="6721" spans="1:3" x14ac:dyDescent="0.55000000000000004">
      <c r="B6721">
        <v>1993</v>
      </c>
      <c r="C6721" s="3">
        <v>535000</v>
      </c>
    </row>
    <row r="6722" spans="1:3" x14ac:dyDescent="0.55000000000000004">
      <c r="B6722">
        <v>1994</v>
      </c>
      <c r="C6722" s="3">
        <v>1325000</v>
      </c>
    </row>
    <row r="6723" spans="1:3" x14ac:dyDescent="0.55000000000000004">
      <c r="B6723">
        <v>1995</v>
      </c>
      <c r="C6723" s="3">
        <v>1862500</v>
      </c>
    </row>
    <row r="6724" spans="1:3" x14ac:dyDescent="0.55000000000000004">
      <c r="B6724">
        <v>1996</v>
      </c>
      <c r="C6724" s="3">
        <v>2900000</v>
      </c>
    </row>
    <row r="6725" spans="1:3" x14ac:dyDescent="0.55000000000000004">
      <c r="B6725">
        <v>1997</v>
      </c>
      <c r="C6725" s="3">
        <v>3300000</v>
      </c>
    </row>
    <row r="6726" spans="1:3" x14ac:dyDescent="0.55000000000000004">
      <c r="B6726">
        <v>1998</v>
      </c>
      <c r="C6726" s="3">
        <v>3700000</v>
      </c>
    </row>
    <row r="6727" spans="1:3" x14ac:dyDescent="0.55000000000000004">
      <c r="B6727">
        <v>1999</v>
      </c>
      <c r="C6727" s="3">
        <v>6079931</v>
      </c>
    </row>
    <row r="6728" spans="1:3" x14ac:dyDescent="0.55000000000000004">
      <c r="B6728">
        <v>2000</v>
      </c>
      <c r="C6728" s="3">
        <v>6620921</v>
      </c>
    </row>
    <row r="6729" spans="1:3" x14ac:dyDescent="0.55000000000000004">
      <c r="B6729">
        <v>2002</v>
      </c>
      <c r="C6729" s="3">
        <v>5142986</v>
      </c>
    </row>
    <row r="6730" spans="1:3" x14ac:dyDescent="0.55000000000000004">
      <c r="B6730">
        <v>2003</v>
      </c>
      <c r="C6730" s="3">
        <v>7030000</v>
      </c>
    </row>
    <row r="6731" spans="1:3" x14ac:dyDescent="0.55000000000000004">
      <c r="B6731">
        <v>2004</v>
      </c>
      <c r="C6731" s="3">
        <v>700000</v>
      </c>
    </row>
    <row r="6732" spans="1:3" x14ac:dyDescent="0.55000000000000004">
      <c r="B6732">
        <v>2005</v>
      </c>
      <c r="C6732" s="3">
        <v>525000</v>
      </c>
    </row>
    <row r="6733" spans="1:3" x14ac:dyDescent="0.55000000000000004">
      <c r="A6733" t="s">
        <v>4831</v>
      </c>
      <c r="B6733">
        <v>2014</v>
      </c>
      <c r="C6733" s="3">
        <v>504500</v>
      </c>
    </row>
    <row r="6734" spans="1:3" x14ac:dyDescent="0.55000000000000004">
      <c r="A6734" t="s">
        <v>2263</v>
      </c>
      <c r="B6734">
        <v>1997</v>
      </c>
      <c r="C6734" s="3">
        <v>175000</v>
      </c>
    </row>
    <row r="6735" spans="1:3" x14ac:dyDescent="0.55000000000000004">
      <c r="B6735">
        <v>1998</v>
      </c>
      <c r="C6735" s="3">
        <v>550000</v>
      </c>
    </row>
    <row r="6736" spans="1:3" x14ac:dyDescent="0.55000000000000004">
      <c r="B6736">
        <v>1999</v>
      </c>
      <c r="C6736" s="3">
        <v>800000</v>
      </c>
    </row>
    <row r="6737" spans="1:3" x14ac:dyDescent="0.55000000000000004">
      <c r="B6737">
        <v>2000</v>
      </c>
      <c r="C6737" s="3">
        <v>2500000</v>
      </c>
    </row>
    <row r="6738" spans="1:3" x14ac:dyDescent="0.55000000000000004">
      <c r="B6738">
        <v>2001</v>
      </c>
      <c r="C6738" s="3">
        <v>3450000</v>
      </c>
    </row>
    <row r="6739" spans="1:3" x14ac:dyDescent="0.55000000000000004">
      <c r="B6739">
        <v>2002</v>
      </c>
      <c r="C6739" s="3">
        <v>6250000</v>
      </c>
    </row>
    <row r="6740" spans="1:3" x14ac:dyDescent="0.55000000000000004">
      <c r="B6740">
        <v>2003</v>
      </c>
      <c r="C6740" s="3">
        <v>7250000</v>
      </c>
    </row>
    <row r="6741" spans="1:3" x14ac:dyDescent="0.55000000000000004">
      <c r="B6741">
        <v>2004</v>
      </c>
      <c r="C6741" s="3">
        <v>7750000</v>
      </c>
    </row>
    <row r="6742" spans="1:3" x14ac:dyDescent="0.55000000000000004">
      <c r="B6742">
        <v>2005</v>
      </c>
      <c r="C6742" s="3">
        <v>8250000</v>
      </c>
    </row>
    <row r="6743" spans="1:3" x14ac:dyDescent="0.55000000000000004">
      <c r="B6743">
        <v>2006</v>
      </c>
      <c r="C6743" s="3">
        <v>8750000</v>
      </c>
    </row>
    <row r="6744" spans="1:3" x14ac:dyDescent="0.55000000000000004">
      <c r="B6744">
        <v>2007</v>
      </c>
      <c r="C6744" s="3">
        <v>750000</v>
      </c>
    </row>
    <row r="6745" spans="1:3" x14ac:dyDescent="0.55000000000000004">
      <c r="B6745">
        <v>2008</v>
      </c>
      <c r="C6745" s="3">
        <v>1000000</v>
      </c>
    </row>
    <row r="6746" spans="1:3" x14ac:dyDescent="0.55000000000000004">
      <c r="B6746">
        <v>2009</v>
      </c>
      <c r="C6746" s="3">
        <v>1750000</v>
      </c>
    </row>
    <row r="6747" spans="1:3" x14ac:dyDescent="0.55000000000000004">
      <c r="A6747" t="s">
        <v>643</v>
      </c>
      <c r="B6747">
        <v>1986</v>
      </c>
      <c r="C6747" s="3">
        <v>272500</v>
      </c>
    </row>
    <row r="6748" spans="1:3" x14ac:dyDescent="0.55000000000000004">
      <c r="B6748">
        <v>1987</v>
      </c>
      <c r="C6748" s="3">
        <v>305000</v>
      </c>
    </row>
    <row r="6749" spans="1:3" x14ac:dyDescent="0.55000000000000004">
      <c r="B6749">
        <v>1988</v>
      </c>
      <c r="C6749" s="3">
        <v>460000</v>
      </c>
    </row>
    <row r="6750" spans="1:3" x14ac:dyDescent="0.55000000000000004">
      <c r="B6750">
        <v>1989</v>
      </c>
      <c r="C6750" s="3">
        <v>570000</v>
      </c>
    </row>
    <row r="6751" spans="1:3" x14ac:dyDescent="0.55000000000000004">
      <c r="B6751">
        <v>1990</v>
      </c>
      <c r="C6751" s="3">
        <v>1350000</v>
      </c>
    </row>
    <row r="6752" spans="1:3" x14ac:dyDescent="0.55000000000000004">
      <c r="B6752">
        <v>1991</v>
      </c>
      <c r="C6752" s="3">
        <v>2100000</v>
      </c>
    </row>
    <row r="6753" spans="1:3" x14ac:dyDescent="0.55000000000000004">
      <c r="B6753">
        <v>1992</v>
      </c>
      <c r="C6753" s="3">
        <v>2150000</v>
      </c>
    </row>
    <row r="6754" spans="1:3" x14ac:dyDescent="0.55000000000000004">
      <c r="A6754" t="s">
        <v>4593</v>
      </c>
      <c r="B6754">
        <v>2013</v>
      </c>
      <c r="C6754" s="3">
        <v>491000</v>
      </c>
    </row>
    <row r="6755" spans="1:3" x14ac:dyDescent="0.55000000000000004">
      <c r="A6755" t="s">
        <v>3044</v>
      </c>
      <c r="B6755">
        <v>2002</v>
      </c>
      <c r="C6755" s="3">
        <v>200000</v>
      </c>
    </row>
    <row r="6756" spans="1:3" x14ac:dyDescent="0.55000000000000004">
      <c r="A6756" t="s">
        <v>4445</v>
      </c>
      <c r="B6756">
        <v>2012</v>
      </c>
      <c r="C6756" s="3">
        <v>490500</v>
      </c>
    </row>
    <row r="6757" spans="1:3" x14ac:dyDescent="0.55000000000000004">
      <c r="A6757" t="s">
        <v>2973</v>
      </c>
      <c r="B6757">
        <v>2002</v>
      </c>
      <c r="C6757" s="3">
        <v>205500</v>
      </c>
    </row>
    <row r="6758" spans="1:3" x14ac:dyDescent="0.55000000000000004">
      <c r="B6758">
        <v>2004</v>
      </c>
      <c r="C6758" s="3">
        <v>302200</v>
      </c>
    </row>
    <row r="6759" spans="1:3" x14ac:dyDescent="0.55000000000000004">
      <c r="B6759">
        <v>2005</v>
      </c>
      <c r="C6759" s="3">
        <v>326000</v>
      </c>
    </row>
    <row r="6760" spans="1:3" x14ac:dyDescent="0.55000000000000004">
      <c r="B6760">
        <v>2007</v>
      </c>
      <c r="C6760" s="3">
        <v>530000</v>
      </c>
    </row>
    <row r="6761" spans="1:3" x14ac:dyDescent="0.55000000000000004">
      <c r="A6761" t="s">
        <v>4172</v>
      </c>
      <c r="B6761">
        <v>2010</v>
      </c>
      <c r="C6761" s="3">
        <v>405500</v>
      </c>
    </row>
    <row r="6762" spans="1:3" x14ac:dyDescent="0.55000000000000004">
      <c r="B6762">
        <v>2011</v>
      </c>
      <c r="C6762" s="3">
        <v>428000</v>
      </c>
    </row>
    <row r="6763" spans="1:3" x14ac:dyDescent="0.55000000000000004">
      <c r="B6763">
        <v>2012</v>
      </c>
      <c r="C6763" s="3">
        <v>519500</v>
      </c>
    </row>
    <row r="6764" spans="1:3" x14ac:dyDescent="0.55000000000000004">
      <c r="B6764">
        <v>2013</v>
      </c>
      <c r="C6764" s="3">
        <v>3000000</v>
      </c>
    </row>
    <row r="6765" spans="1:3" x14ac:dyDescent="0.55000000000000004">
      <c r="B6765">
        <v>2014</v>
      </c>
      <c r="C6765" s="3">
        <v>3000000</v>
      </c>
    </row>
    <row r="6766" spans="1:3" x14ac:dyDescent="0.55000000000000004">
      <c r="B6766">
        <v>2015</v>
      </c>
      <c r="C6766" s="3">
        <v>3000000</v>
      </c>
    </row>
    <row r="6767" spans="1:3" x14ac:dyDescent="0.55000000000000004">
      <c r="B6767">
        <v>2016</v>
      </c>
      <c r="C6767" s="3">
        <v>5250000</v>
      </c>
    </row>
    <row r="6768" spans="1:3" x14ac:dyDescent="0.55000000000000004">
      <c r="A6768" t="s">
        <v>4408</v>
      </c>
      <c r="B6768">
        <v>2012</v>
      </c>
      <c r="C6768" s="3">
        <v>480000</v>
      </c>
    </row>
    <row r="6769" spans="1:3" x14ac:dyDescent="0.55000000000000004">
      <c r="B6769">
        <v>2013</v>
      </c>
      <c r="C6769" s="3">
        <v>495000</v>
      </c>
    </row>
    <row r="6770" spans="1:3" x14ac:dyDescent="0.55000000000000004">
      <c r="B6770">
        <v>2014</v>
      </c>
      <c r="C6770" s="3">
        <v>507500</v>
      </c>
    </row>
    <row r="6771" spans="1:3" x14ac:dyDescent="0.55000000000000004">
      <c r="B6771">
        <v>2015</v>
      </c>
      <c r="C6771" s="3">
        <v>532500</v>
      </c>
    </row>
    <row r="6772" spans="1:3" x14ac:dyDescent="0.55000000000000004">
      <c r="B6772">
        <v>2016</v>
      </c>
      <c r="C6772" s="3">
        <v>2150000</v>
      </c>
    </row>
    <row r="6773" spans="1:3" x14ac:dyDescent="0.55000000000000004">
      <c r="A6773" t="s">
        <v>2402</v>
      </c>
      <c r="B6773">
        <v>1997</v>
      </c>
      <c r="C6773" s="3">
        <v>150000</v>
      </c>
    </row>
    <row r="6774" spans="1:3" x14ac:dyDescent="0.55000000000000004">
      <c r="B6774">
        <v>1998</v>
      </c>
      <c r="C6774" s="3">
        <v>220000</v>
      </c>
    </row>
    <row r="6775" spans="1:3" x14ac:dyDescent="0.55000000000000004">
      <c r="B6775">
        <v>1999</v>
      </c>
      <c r="C6775" s="3">
        <v>350000</v>
      </c>
    </row>
    <row r="6776" spans="1:3" x14ac:dyDescent="0.55000000000000004">
      <c r="B6776">
        <v>2000</v>
      </c>
      <c r="C6776" s="3">
        <v>500000</v>
      </c>
    </row>
    <row r="6777" spans="1:3" x14ac:dyDescent="0.55000000000000004">
      <c r="B6777">
        <v>2001</v>
      </c>
      <c r="C6777" s="3">
        <v>1500000</v>
      </c>
    </row>
    <row r="6778" spans="1:3" x14ac:dyDescent="0.55000000000000004">
      <c r="B6778">
        <v>2002</v>
      </c>
      <c r="C6778" s="3">
        <v>2300000</v>
      </c>
    </row>
    <row r="6779" spans="1:3" x14ac:dyDescent="0.55000000000000004">
      <c r="B6779">
        <v>2003</v>
      </c>
      <c r="C6779" s="3">
        <v>3900000</v>
      </c>
    </row>
    <row r="6780" spans="1:3" x14ac:dyDescent="0.55000000000000004">
      <c r="B6780">
        <v>2004</v>
      </c>
      <c r="C6780" s="3">
        <v>5750000</v>
      </c>
    </row>
    <row r="6781" spans="1:3" x14ac:dyDescent="0.55000000000000004">
      <c r="B6781">
        <v>2005</v>
      </c>
      <c r="C6781" s="3">
        <v>6250000</v>
      </c>
    </row>
    <row r="6782" spans="1:3" x14ac:dyDescent="0.55000000000000004">
      <c r="B6782">
        <v>2006</v>
      </c>
      <c r="C6782" s="3">
        <v>6750000</v>
      </c>
    </row>
    <row r="6783" spans="1:3" x14ac:dyDescent="0.55000000000000004">
      <c r="B6783">
        <v>2007</v>
      </c>
      <c r="C6783" s="3">
        <v>9000000</v>
      </c>
    </row>
    <row r="6784" spans="1:3" x14ac:dyDescent="0.55000000000000004">
      <c r="B6784">
        <v>2008</v>
      </c>
      <c r="C6784" s="3">
        <v>9500000</v>
      </c>
    </row>
    <row r="6785" spans="1:3" x14ac:dyDescent="0.55000000000000004">
      <c r="B6785">
        <v>2009</v>
      </c>
      <c r="C6785" s="3">
        <v>10000000</v>
      </c>
    </row>
    <row r="6786" spans="1:3" x14ac:dyDescent="0.55000000000000004">
      <c r="B6786">
        <v>2010</v>
      </c>
      <c r="C6786" s="3">
        <v>1250000</v>
      </c>
    </row>
    <row r="6787" spans="1:3" x14ac:dyDescent="0.55000000000000004">
      <c r="A6787" t="s">
        <v>3794</v>
      </c>
      <c r="B6787">
        <v>2008</v>
      </c>
      <c r="C6787" s="3">
        <v>402500</v>
      </c>
    </row>
    <row r="6788" spans="1:3" x14ac:dyDescent="0.55000000000000004">
      <c r="B6788">
        <v>2009</v>
      </c>
      <c r="C6788" s="3">
        <v>425000</v>
      </c>
    </row>
    <row r="6789" spans="1:3" x14ac:dyDescent="0.55000000000000004">
      <c r="B6789">
        <v>2010</v>
      </c>
      <c r="C6789" s="3">
        <v>435000</v>
      </c>
    </row>
    <row r="6790" spans="1:3" x14ac:dyDescent="0.55000000000000004">
      <c r="B6790">
        <v>2011</v>
      </c>
      <c r="C6790" s="3">
        <v>2900000</v>
      </c>
    </row>
    <row r="6791" spans="1:3" x14ac:dyDescent="0.55000000000000004">
      <c r="B6791">
        <v>2012</v>
      </c>
      <c r="C6791" s="3">
        <v>5000000</v>
      </c>
    </row>
    <row r="6792" spans="1:3" x14ac:dyDescent="0.55000000000000004">
      <c r="B6792">
        <v>2013</v>
      </c>
      <c r="C6792" s="3">
        <v>5000000</v>
      </c>
    </row>
    <row r="6793" spans="1:3" x14ac:dyDescent="0.55000000000000004">
      <c r="B6793">
        <v>2014</v>
      </c>
      <c r="C6793" s="3">
        <v>5000000</v>
      </c>
    </row>
    <row r="6794" spans="1:3" x14ac:dyDescent="0.55000000000000004">
      <c r="B6794">
        <v>2015</v>
      </c>
      <c r="C6794" s="3">
        <v>5000000</v>
      </c>
    </row>
    <row r="6795" spans="1:3" x14ac:dyDescent="0.55000000000000004">
      <c r="B6795">
        <v>2016</v>
      </c>
      <c r="C6795" s="3">
        <v>7000000</v>
      </c>
    </row>
    <row r="6796" spans="1:3" x14ac:dyDescent="0.55000000000000004">
      <c r="A6796" t="s">
        <v>1968</v>
      </c>
      <c r="B6796">
        <v>1995</v>
      </c>
      <c r="C6796" s="3">
        <v>109000</v>
      </c>
    </row>
    <row r="6797" spans="1:3" x14ac:dyDescent="0.55000000000000004">
      <c r="B6797">
        <v>1996</v>
      </c>
      <c r="C6797" s="3">
        <v>140000</v>
      </c>
    </row>
    <row r="6798" spans="1:3" x14ac:dyDescent="0.55000000000000004">
      <c r="B6798">
        <v>1997</v>
      </c>
      <c r="C6798" s="3">
        <v>182000</v>
      </c>
    </row>
    <row r="6799" spans="1:3" x14ac:dyDescent="0.55000000000000004">
      <c r="A6799" t="s">
        <v>697</v>
      </c>
      <c r="B6799">
        <v>1986</v>
      </c>
      <c r="C6799" s="3">
        <v>60000</v>
      </c>
    </row>
    <row r="6800" spans="1:3" x14ac:dyDescent="0.55000000000000004">
      <c r="B6800">
        <v>1989</v>
      </c>
      <c r="C6800" s="3">
        <v>68000</v>
      </c>
    </row>
    <row r="6801" spans="1:3" x14ac:dyDescent="0.55000000000000004">
      <c r="B6801">
        <v>1990</v>
      </c>
      <c r="C6801" s="3">
        <v>256000</v>
      </c>
    </row>
    <row r="6802" spans="1:3" x14ac:dyDescent="0.55000000000000004">
      <c r="B6802">
        <v>1991</v>
      </c>
      <c r="C6802" s="3">
        <v>650000</v>
      </c>
    </row>
    <row r="6803" spans="1:3" x14ac:dyDescent="0.55000000000000004">
      <c r="B6803">
        <v>1992</v>
      </c>
      <c r="C6803" s="3">
        <v>1000000</v>
      </c>
    </row>
    <row r="6804" spans="1:3" x14ac:dyDescent="0.55000000000000004">
      <c r="B6804">
        <v>1993</v>
      </c>
      <c r="C6804" s="3">
        <v>500000</v>
      </c>
    </row>
    <row r="6805" spans="1:3" x14ac:dyDescent="0.55000000000000004">
      <c r="B6805">
        <v>1994</v>
      </c>
      <c r="C6805" s="3">
        <v>475000</v>
      </c>
    </row>
    <row r="6806" spans="1:3" x14ac:dyDescent="0.55000000000000004">
      <c r="B6806">
        <v>1995</v>
      </c>
      <c r="C6806" s="3">
        <v>450000</v>
      </c>
    </row>
    <row r="6807" spans="1:3" x14ac:dyDescent="0.55000000000000004">
      <c r="B6807">
        <v>1996</v>
      </c>
      <c r="C6807" s="3">
        <v>400000</v>
      </c>
    </row>
    <row r="6808" spans="1:3" x14ac:dyDescent="0.55000000000000004">
      <c r="A6808" t="s">
        <v>4385</v>
      </c>
      <c r="B6808">
        <v>2011</v>
      </c>
      <c r="C6808" s="3">
        <v>415000</v>
      </c>
    </row>
    <row r="6809" spans="1:3" x14ac:dyDescent="0.55000000000000004">
      <c r="B6809">
        <v>2012</v>
      </c>
      <c r="C6809" s="3">
        <v>506000</v>
      </c>
    </row>
    <row r="6810" spans="1:3" x14ac:dyDescent="0.55000000000000004">
      <c r="B6810">
        <v>2013</v>
      </c>
      <c r="C6810" s="3">
        <v>526250</v>
      </c>
    </row>
    <row r="6811" spans="1:3" x14ac:dyDescent="0.55000000000000004">
      <c r="B6811">
        <v>2014</v>
      </c>
      <c r="C6811" s="3">
        <v>540580</v>
      </c>
    </row>
    <row r="6812" spans="1:3" x14ac:dyDescent="0.55000000000000004">
      <c r="B6812">
        <v>2015</v>
      </c>
      <c r="C6812" s="3">
        <v>1800000</v>
      </c>
    </row>
    <row r="6813" spans="1:3" x14ac:dyDescent="0.55000000000000004">
      <c r="B6813">
        <v>2016</v>
      </c>
      <c r="C6813" s="3">
        <v>2875000</v>
      </c>
    </row>
    <row r="6814" spans="1:3" x14ac:dyDescent="0.55000000000000004">
      <c r="A6814" t="s">
        <v>731</v>
      </c>
      <c r="B6814">
        <v>1986</v>
      </c>
      <c r="C6814" s="3">
        <v>65000</v>
      </c>
    </row>
    <row r="6815" spans="1:3" x14ac:dyDescent="0.55000000000000004">
      <c r="A6815" t="s">
        <v>1058</v>
      </c>
      <c r="B6815">
        <v>1988</v>
      </c>
      <c r="C6815" s="3">
        <v>62500</v>
      </c>
    </row>
    <row r="6816" spans="1:3" x14ac:dyDescent="0.55000000000000004">
      <c r="B6816">
        <v>1989</v>
      </c>
      <c r="C6816" s="3">
        <v>97500</v>
      </c>
    </row>
    <row r="6817" spans="1:3" x14ac:dyDescent="0.55000000000000004">
      <c r="B6817">
        <v>1990</v>
      </c>
      <c r="C6817" s="3">
        <v>162500</v>
      </c>
    </row>
    <row r="6818" spans="1:3" x14ac:dyDescent="0.55000000000000004">
      <c r="B6818">
        <v>1992</v>
      </c>
      <c r="C6818" s="3">
        <v>250000</v>
      </c>
    </row>
    <row r="6819" spans="1:3" x14ac:dyDescent="0.55000000000000004">
      <c r="B6819">
        <v>1993</v>
      </c>
      <c r="C6819" s="3">
        <v>400000</v>
      </c>
    </row>
    <row r="6820" spans="1:3" x14ac:dyDescent="0.55000000000000004">
      <c r="A6820" t="s">
        <v>2538</v>
      </c>
      <c r="B6820">
        <v>1998</v>
      </c>
      <c r="C6820" s="3">
        <v>170000</v>
      </c>
    </row>
    <row r="6821" spans="1:3" x14ac:dyDescent="0.55000000000000004">
      <c r="B6821">
        <v>1999</v>
      </c>
      <c r="C6821" s="3">
        <v>210000</v>
      </c>
    </row>
    <row r="6822" spans="1:3" x14ac:dyDescent="0.55000000000000004">
      <c r="B6822">
        <v>2000</v>
      </c>
      <c r="C6822" s="3">
        <v>210000</v>
      </c>
    </row>
    <row r="6823" spans="1:3" x14ac:dyDescent="0.55000000000000004">
      <c r="B6823">
        <v>2001</v>
      </c>
      <c r="C6823" s="3">
        <v>310000</v>
      </c>
    </row>
    <row r="6824" spans="1:3" x14ac:dyDescent="0.55000000000000004">
      <c r="B6824">
        <v>2003</v>
      </c>
      <c r="C6824" s="3">
        <v>500000</v>
      </c>
    </row>
    <row r="6825" spans="1:3" x14ac:dyDescent="0.55000000000000004">
      <c r="B6825">
        <v>2004</v>
      </c>
      <c r="C6825" s="3">
        <v>550000</v>
      </c>
    </row>
    <row r="6826" spans="1:3" x14ac:dyDescent="0.55000000000000004">
      <c r="A6826" t="s">
        <v>2125</v>
      </c>
      <c r="B6826">
        <v>1995</v>
      </c>
      <c r="C6826" s="3">
        <v>109000</v>
      </c>
    </row>
    <row r="6827" spans="1:3" x14ac:dyDescent="0.55000000000000004">
      <c r="B6827">
        <v>1996</v>
      </c>
      <c r="C6827" s="3">
        <v>109000</v>
      </c>
    </row>
    <row r="6828" spans="1:3" x14ac:dyDescent="0.55000000000000004">
      <c r="B6828">
        <v>1997</v>
      </c>
      <c r="C6828" s="3">
        <v>162500</v>
      </c>
    </row>
    <row r="6829" spans="1:3" x14ac:dyDescent="0.55000000000000004">
      <c r="B6829">
        <v>1998</v>
      </c>
      <c r="C6829" s="3">
        <v>650000</v>
      </c>
    </row>
    <row r="6830" spans="1:3" x14ac:dyDescent="0.55000000000000004">
      <c r="B6830">
        <v>1999</v>
      </c>
      <c r="C6830" s="3">
        <v>850000</v>
      </c>
    </row>
    <row r="6831" spans="1:3" x14ac:dyDescent="0.55000000000000004">
      <c r="B6831">
        <v>2000</v>
      </c>
      <c r="C6831" s="3">
        <v>2450000</v>
      </c>
    </row>
    <row r="6832" spans="1:3" x14ac:dyDescent="0.55000000000000004">
      <c r="B6832">
        <v>2001</v>
      </c>
      <c r="C6832" s="3">
        <v>4725000</v>
      </c>
    </row>
    <row r="6833" spans="1:3" x14ac:dyDescent="0.55000000000000004">
      <c r="B6833">
        <v>2002</v>
      </c>
      <c r="C6833" s="3">
        <v>6200000</v>
      </c>
    </row>
    <row r="6834" spans="1:3" x14ac:dyDescent="0.55000000000000004">
      <c r="B6834">
        <v>2003</v>
      </c>
      <c r="C6834" s="3">
        <v>3000000</v>
      </c>
    </row>
    <row r="6835" spans="1:3" x14ac:dyDescent="0.55000000000000004">
      <c r="B6835">
        <v>2004</v>
      </c>
      <c r="C6835" s="3">
        <v>600000</v>
      </c>
    </row>
    <row r="6836" spans="1:3" x14ac:dyDescent="0.55000000000000004">
      <c r="B6836">
        <v>2005</v>
      </c>
      <c r="C6836" s="3">
        <v>2500000</v>
      </c>
    </row>
    <row r="6837" spans="1:3" x14ac:dyDescent="0.55000000000000004">
      <c r="B6837">
        <v>2006</v>
      </c>
      <c r="C6837" s="3">
        <v>1100000</v>
      </c>
    </row>
    <row r="6838" spans="1:3" x14ac:dyDescent="0.55000000000000004">
      <c r="A6838" t="s">
        <v>2853</v>
      </c>
      <c r="B6838">
        <v>2001</v>
      </c>
      <c r="C6838" s="3">
        <v>203000</v>
      </c>
    </row>
    <row r="6839" spans="1:3" x14ac:dyDescent="0.55000000000000004">
      <c r="A6839" t="s">
        <v>3209</v>
      </c>
      <c r="B6839">
        <v>2004</v>
      </c>
      <c r="C6839" s="3">
        <v>312500</v>
      </c>
    </row>
    <row r="6840" spans="1:3" x14ac:dyDescent="0.55000000000000004">
      <c r="B6840">
        <v>2005</v>
      </c>
      <c r="C6840" s="3">
        <v>460000</v>
      </c>
    </row>
    <row r="6841" spans="1:3" x14ac:dyDescent="0.55000000000000004">
      <c r="B6841">
        <v>2006</v>
      </c>
      <c r="C6841" s="3">
        <v>2000000</v>
      </c>
    </row>
    <row r="6842" spans="1:3" x14ac:dyDescent="0.55000000000000004">
      <c r="B6842">
        <v>2007</v>
      </c>
      <c r="C6842" s="3">
        <v>3400000</v>
      </c>
    </row>
    <row r="6843" spans="1:3" x14ac:dyDescent="0.55000000000000004">
      <c r="B6843">
        <v>2008</v>
      </c>
      <c r="C6843" s="3">
        <v>1250000</v>
      </c>
    </row>
    <row r="6844" spans="1:3" x14ac:dyDescent="0.55000000000000004">
      <c r="A6844" t="s">
        <v>4473</v>
      </c>
      <c r="B6844">
        <v>2012</v>
      </c>
      <c r="C6844" s="3">
        <v>486000</v>
      </c>
    </row>
    <row r="6845" spans="1:3" x14ac:dyDescent="0.55000000000000004">
      <c r="B6845">
        <v>2013</v>
      </c>
      <c r="C6845" s="3">
        <v>1955000</v>
      </c>
    </row>
    <row r="6846" spans="1:3" x14ac:dyDescent="0.55000000000000004">
      <c r="B6846">
        <v>2014</v>
      </c>
      <c r="C6846" s="3">
        <v>3325000</v>
      </c>
    </row>
    <row r="6847" spans="1:3" x14ac:dyDescent="0.55000000000000004">
      <c r="B6847">
        <v>2015</v>
      </c>
      <c r="C6847" s="3">
        <v>3900000</v>
      </c>
    </row>
    <row r="6848" spans="1:3" x14ac:dyDescent="0.55000000000000004">
      <c r="B6848">
        <v>2016</v>
      </c>
      <c r="C6848" s="3">
        <v>11500000</v>
      </c>
    </row>
    <row r="6849" spans="1:3" x14ac:dyDescent="0.55000000000000004">
      <c r="A6849" t="s">
        <v>3315</v>
      </c>
      <c r="B6849">
        <v>2004</v>
      </c>
      <c r="C6849" s="3">
        <v>316000</v>
      </c>
    </row>
    <row r="6850" spans="1:3" x14ac:dyDescent="0.55000000000000004">
      <c r="A6850" t="s">
        <v>2847</v>
      </c>
      <c r="B6850">
        <v>2001</v>
      </c>
      <c r="C6850" s="3">
        <v>210000</v>
      </c>
    </row>
    <row r="6851" spans="1:3" x14ac:dyDescent="0.55000000000000004">
      <c r="B6851">
        <v>2002</v>
      </c>
      <c r="C6851" s="3">
        <v>224000</v>
      </c>
    </row>
    <row r="6852" spans="1:3" x14ac:dyDescent="0.55000000000000004">
      <c r="A6852" t="s">
        <v>3702</v>
      </c>
      <c r="B6852">
        <v>2007</v>
      </c>
      <c r="C6852" s="3">
        <v>387500</v>
      </c>
    </row>
    <row r="6853" spans="1:3" x14ac:dyDescent="0.55000000000000004">
      <c r="B6853">
        <v>2008</v>
      </c>
      <c r="C6853" s="3">
        <v>424500</v>
      </c>
    </row>
    <row r="6854" spans="1:3" x14ac:dyDescent="0.55000000000000004">
      <c r="B6854">
        <v>2009</v>
      </c>
      <c r="C6854" s="3">
        <v>3100000</v>
      </c>
    </row>
    <row r="6855" spans="1:3" x14ac:dyDescent="0.55000000000000004">
      <c r="B6855">
        <v>2010</v>
      </c>
      <c r="C6855" s="3">
        <v>5750000</v>
      </c>
    </row>
    <row r="6856" spans="1:3" x14ac:dyDescent="0.55000000000000004">
      <c r="B6856">
        <v>2011</v>
      </c>
      <c r="C6856" s="3">
        <v>9500000</v>
      </c>
    </row>
    <row r="6857" spans="1:3" x14ac:dyDescent="0.55000000000000004">
      <c r="B6857">
        <v>2012</v>
      </c>
      <c r="C6857" s="3">
        <v>10950000</v>
      </c>
    </row>
    <row r="6858" spans="1:3" x14ac:dyDescent="0.55000000000000004">
      <c r="B6858">
        <v>2013</v>
      </c>
      <c r="C6858" s="3">
        <v>13500000</v>
      </c>
    </row>
    <row r="6859" spans="1:3" x14ac:dyDescent="0.55000000000000004">
      <c r="B6859">
        <v>2014</v>
      </c>
      <c r="C6859" s="3">
        <v>15500000</v>
      </c>
    </row>
    <row r="6860" spans="1:3" x14ac:dyDescent="0.55000000000000004">
      <c r="B6860">
        <v>2015</v>
      </c>
      <c r="C6860" s="3">
        <v>18000000</v>
      </c>
    </row>
    <row r="6861" spans="1:3" x14ac:dyDescent="0.55000000000000004">
      <c r="B6861">
        <v>2016</v>
      </c>
      <c r="C6861" s="3">
        <v>18000000</v>
      </c>
    </row>
    <row r="6862" spans="1:3" x14ac:dyDescent="0.55000000000000004">
      <c r="A6862" t="s">
        <v>1885</v>
      </c>
      <c r="B6862">
        <v>1994</v>
      </c>
      <c r="C6862" s="3">
        <v>121500</v>
      </c>
    </row>
    <row r="6863" spans="1:3" x14ac:dyDescent="0.55000000000000004">
      <c r="B6863">
        <v>1995</v>
      </c>
      <c r="C6863" s="3">
        <v>160000</v>
      </c>
    </row>
    <row r="6864" spans="1:3" x14ac:dyDescent="0.55000000000000004">
      <c r="B6864">
        <v>1996</v>
      </c>
      <c r="C6864" s="3">
        <v>300000</v>
      </c>
    </row>
    <row r="6865" spans="1:3" x14ac:dyDescent="0.55000000000000004">
      <c r="B6865">
        <v>1997</v>
      </c>
      <c r="C6865" s="3">
        <v>650000</v>
      </c>
    </row>
    <row r="6866" spans="1:3" x14ac:dyDescent="0.55000000000000004">
      <c r="B6866">
        <v>1998</v>
      </c>
      <c r="C6866" s="3">
        <v>725000</v>
      </c>
    </row>
    <row r="6867" spans="1:3" x14ac:dyDescent="0.55000000000000004">
      <c r="B6867">
        <v>1999</v>
      </c>
      <c r="C6867" s="3">
        <v>900000</v>
      </c>
    </row>
    <row r="6868" spans="1:3" x14ac:dyDescent="0.55000000000000004">
      <c r="B6868">
        <v>2000</v>
      </c>
      <c r="C6868" s="3">
        <v>1100000</v>
      </c>
    </row>
    <row r="6869" spans="1:3" x14ac:dyDescent="0.55000000000000004">
      <c r="B6869">
        <v>2001</v>
      </c>
      <c r="C6869" s="3">
        <v>1300000</v>
      </c>
    </row>
    <row r="6870" spans="1:3" x14ac:dyDescent="0.55000000000000004">
      <c r="A6870" t="s">
        <v>2488</v>
      </c>
      <c r="B6870">
        <v>1998</v>
      </c>
      <c r="C6870" s="3">
        <v>170000</v>
      </c>
    </row>
    <row r="6871" spans="1:3" x14ac:dyDescent="0.55000000000000004">
      <c r="A6871" t="s">
        <v>232</v>
      </c>
      <c r="B6871">
        <v>1985</v>
      </c>
      <c r="C6871" s="3">
        <v>1083333</v>
      </c>
    </row>
    <row r="6872" spans="1:3" x14ac:dyDescent="0.55000000000000004">
      <c r="B6872">
        <v>1986</v>
      </c>
      <c r="C6872" s="3">
        <v>793333</v>
      </c>
    </row>
    <row r="6873" spans="1:3" x14ac:dyDescent="0.55000000000000004">
      <c r="B6873">
        <v>1987</v>
      </c>
      <c r="C6873" s="3">
        <v>525000</v>
      </c>
    </row>
    <row r="6874" spans="1:3" x14ac:dyDescent="0.55000000000000004">
      <c r="B6874">
        <v>1988</v>
      </c>
      <c r="C6874" s="3">
        <v>860000</v>
      </c>
    </row>
    <row r="6875" spans="1:3" x14ac:dyDescent="0.55000000000000004">
      <c r="B6875">
        <v>1989</v>
      </c>
      <c r="C6875" s="3">
        <v>415000</v>
      </c>
    </row>
    <row r="6876" spans="1:3" x14ac:dyDescent="0.55000000000000004">
      <c r="A6876" t="s">
        <v>100</v>
      </c>
      <c r="B6876">
        <v>1985</v>
      </c>
      <c r="C6876" s="3">
        <v>800000</v>
      </c>
    </row>
    <row r="6877" spans="1:3" x14ac:dyDescent="0.55000000000000004">
      <c r="B6877">
        <v>1986</v>
      </c>
      <c r="C6877" s="3">
        <v>1017757</v>
      </c>
    </row>
    <row r="6878" spans="1:3" x14ac:dyDescent="0.55000000000000004">
      <c r="B6878">
        <v>1987</v>
      </c>
      <c r="C6878" s="3">
        <v>1070000</v>
      </c>
    </row>
    <row r="6879" spans="1:3" x14ac:dyDescent="0.55000000000000004">
      <c r="B6879">
        <v>1988</v>
      </c>
      <c r="C6879" s="3">
        <v>1600000</v>
      </c>
    </row>
    <row r="6880" spans="1:3" x14ac:dyDescent="0.55000000000000004">
      <c r="B6880">
        <v>1989</v>
      </c>
      <c r="C6880" s="3">
        <v>1100000</v>
      </c>
    </row>
    <row r="6881" spans="1:3" x14ac:dyDescent="0.55000000000000004">
      <c r="B6881">
        <v>1990</v>
      </c>
      <c r="C6881" s="3">
        <v>1500000</v>
      </c>
    </row>
    <row r="6882" spans="1:3" x14ac:dyDescent="0.55000000000000004">
      <c r="B6882">
        <v>1991</v>
      </c>
      <c r="C6882" s="3">
        <v>800000</v>
      </c>
    </row>
    <row r="6883" spans="1:3" x14ac:dyDescent="0.55000000000000004">
      <c r="A6883" t="s">
        <v>4162</v>
      </c>
      <c r="B6883">
        <v>2010</v>
      </c>
      <c r="C6883" s="3">
        <v>405000</v>
      </c>
    </row>
    <row r="6884" spans="1:3" x14ac:dyDescent="0.55000000000000004">
      <c r="A6884" t="s">
        <v>2816</v>
      </c>
      <c r="B6884">
        <v>2000</v>
      </c>
      <c r="C6884" s="3">
        <v>220000</v>
      </c>
    </row>
    <row r="6885" spans="1:3" x14ac:dyDescent="0.55000000000000004">
      <c r="A6885" t="s">
        <v>3889</v>
      </c>
      <c r="B6885">
        <v>2008</v>
      </c>
      <c r="C6885" s="3">
        <v>395000</v>
      </c>
    </row>
    <row r="6886" spans="1:3" x14ac:dyDescent="0.55000000000000004">
      <c r="B6886">
        <v>2009</v>
      </c>
      <c r="C6886" s="3">
        <v>410000</v>
      </c>
    </row>
    <row r="6887" spans="1:3" x14ac:dyDescent="0.55000000000000004">
      <c r="B6887">
        <v>2010</v>
      </c>
      <c r="C6887" s="3">
        <v>419500</v>
      </c>
    </row>
    <row r="6888" spans="1:3" x14ac:dyDescent="0.55000000000000004">
      <c r="B6888">
        <v>2016</v>
      </c>
      <c r="C6888" s="3">
        <v>895000</v>
      </c>
    </row>
    <row r="6889" spans="1:3" x14ac:dyDescent="0.55000000000000004">
      <c r="A6889" t="s">
        <v>2992</v>
      </c>
      <c r="B6889">
        <v>2002</v>
      </c>
      <c r="C6889" s="3">
        <v>366750</v>
      </c>
    </row>
    <row r="6890" spans="1:3" x14ac:dyDescent="0.55000000000000004">
      <c r="B6890">
        <v>2004</v>
      </c>
      <c r="C6890" s="3">
        <v>370000</v>
      </c>
    </row>
    <row r="6891" spans="1:3" x14ac:dyDescent="0.55000000000000004">
      <c r="B6891">
        <v>2005</v>
      </c>
      <c r="C6891" s="3">
        <v>445000</v>
      </c>
    </row>
    <row r="6892" spans="1:3" x14ac:dyDescent="0.55000000000000004">
      <c r="B6892">
        <v>2006</v>
      </c>
      <c r="C6892" s="3">
        <v>1900000</v>
      </c>
    </row>
    <row r="6893" spans="1:3" x14ac:dyDescent="0.55000000000000004">
      <c r="B6893">
        <v>2007</v>
      </c>
      <c r="C6893" s="3">
        <v>2800000</v>
      </c>
    </row>
    <row r="6894" spans="1:3" x14ac:dyDescent="0.55000000000000004">
      <c r="B6894">
        <v>2008</v>
      </c>
      <c r="C6894" s="3">
        <v>2800000</v>
      </c>
    </row>
    <row r="6895" spans="1:3" x14ac:dyDescent="0.55000000000000004">
      <c r="B6895">
        <v>2009</v>
      </c>
      <c r="C6895" s="3">
        <v>1000000</v>
      </c>
    </row>
    <row r="6896" spans="1:3" x14ac:dyDescent="0.55000000000000004">
      <c r="B6896">
        <v>2010</v>
      </c>
      <c r="C6896" s="3">
        <v>1550000</v>
      </c>
    </row>
    <row r="6897" spans="1:3" x14ac:dyDescent="0.55000000000000004">
      <c r="B6897">
        <v>2011</v>
      </c>
      <c r="C6897" s="3">
        <v>700000</v>
      </c>
    </row>
    <row r="6898" spans="1:3" x14ac:dyDescent="0.55000000000000004">
      <c r="A6898" t="s">
        <v>1683</v>
      </c>
      <c r="B6898">
        <v>1993</v>
      </c>
      <c r="C6898" s="3">
        <v>109000</v>
      </c>
    </row>
    <row r="6899" spans="1:3" x14ac:dyDescent="0.55000000000000004">
      <c r="B6899">
        <v>1994</v>
      </c>
      <c r="C6899" s="3">
        <v>118000</v>
      </c>
    </row>
    <row r="6900" spans="1:3" x14ac:dyDescent="0.55000000000000004">
      <c r="B6900">
        <v>1995</v>
      </c>
      <c r="C6900" s="3">
        <v>125000</v>
      </c>
    </row>
    <row r="6901" spans="1:3" x14ac:dyDescent="0.55000000000000004">
      <c r="B6901">
        <v>1996</v>
      </c>
      <c r="C6901" s="3">
        <v>178000</v>
      </c>
    </row>
    <row r="6902" spans="1:3" x14ac:dyDescent="0.55000000000000004">
      <c r="B6902">
        <v>1997</v>
      </c>
      <c r="C6902" s="3">
        <v>205000</v>
      </c>
    </row>
    <row r="6903" spans="1:3" x14ac:dyDescent="0.55000000000000004">
      <c r="B6903">
        <v>1998</v>
      </c>
      <c r="C6903" s="3">
        <v>1075000</v>
      </c>
    </row>
    <row r="6904" spans="1:3" x14ac:dyDescent="0.55000000000000004">
      <c r="B6904">
        <v>1999</v>
      </c>
      <c r="C6904" s="3">
        <v>2500000</v>
      </c>
    </row>
    <row r="6905" spans="1:3" x14ac:dyDescent="0.55000000000000004">
      <c r="B6905">
        <v>2000</v>
      </c>
      <c r="C6905" s="3">
        <v>5000333</v>
      </c>
    </row>
    <row r="6906" spans="1:3" x14ac:dyDescent="0.55000000000000004">
      <c r="B6906">
        <v>2001</v>
      </c>
      <c r="C6906" s="3">
        <v>7333333</v>
      </c>
    </row>
    <row r="6907" spans="1:3" x14ac:dyDescent="0.55000000000000004">
      <c r="B6907">
        <v>2002</v>
      </c>
      <c r="C6907" s="3">
        <v>8666666</v>
      </c>
    </row>
    <row r="6908" spans="1:3" x14ac:dyDescent="0.55000000000000004">
      <c r="B6908">
        <v>2003</v>
      </c>
      <c r="C6908" s="3">
        <v>9150000</v>
      </c>
    </row>
    <row r="6909" spans="1:3" x14ac:dyDescent="0.55000000000000004">
      <c r="B6909">
        <v>2004</v>
      </c>
      <c r="C6909" s="3">
        <v>3000000</v>
      </c>
    </row>
    <row r="6910" spans="1:3" x14ac:dyDescent="0.55000000000000004">
      <c r="B6910">
        <v>2005</v>
      </c>
      <c r="C6910" s="3">
        <v>4000000</v>
      </c>
    </row>
    <row r="6911" spans="1:3" x14ac:dyDescent="0.55000000000000004">
      <c r="B6911">
        <v>2006</v>
      </c>
      <c r="C6911" s="3">
        <v>3400000</v>
      </c>
    </row>
    <row r="6912" spans="1:3" x14ac:dyDescent="0.55000000000000004">
      <c r="A6912" t="s">
        <v>2394</v>
      </c>
      <c r="B6912">
        <v>1997</v>
      </c>
      <c r="C6912" s="3">
        <v>150000</v>
      </c>
    </row>
    <row r="6913" spans="1:3" x14ac:dyDescent="0.55000000000000004">
      <c r="B6913">
        <v>1998</v>
      </c>
      <c r="C6913" s="3">
        <v>185000</v>
      </c>
    </row>
    <row r="6914" spans="1:3" x14ac:dyDescent="0.55000000000000004">
      <c r="A6914" t="s">
        <v>2276</v>
      </c>
      <c r="B6914">
        <v>1997</v>
      </c>
      <c r="C6914" s="3">
        <v>150000</v>
      </c>
    </row>
    <row r="6915" spans="1:3" x14ac:dyDescent="0.55000000000000004">
      <c r="B6915">
        <v>1998</v>
      </c>
      <c r="C6915" s="3">
        <v>185000</v>
      </c>
    </row>
    <row r="6916" spans="1:3" x14ac:dyDescent="0.55000000000000004">
      <c r="B6916">
        <v>1999</v>
      </c>
      <c r="C6916" s="3">
        <v>240000</v>
      </c>
    </row>
    <row r="6917" spans="1:3" x14ac:dyDescent="0.55000000000000004">
      <c r="B6917">
        <v>2000</v>
      </c>
      <c r="C6917" s="3">
        <v>250000</v>
      </c>
    </row>
    <row r="6918" spans="1:3" x14ac:dyDescent="0.55000000000000004">
      <c r="B6918">
        <v>2002</v>
      </c>
      <c r="C6918" s="3">
        <v>280000</v>
      </c>
    </row>
    <row r="6919" spans="1:3" x14ac:dyDescent="0.55000000000000004">
      <c r="B6919">
        <v>2003</v>
      </c>
      <c r="C6919" s="3">
        <v>725000</v>
      </c>
    </row>
    <row r="6920" spans="1:3" x14ac:dyDescent="0.55000000000000004">
      <c r="B6920">
        <v>2004</v>
      </c>
      <c r="C6920" s="3">
        <v>1000000</v>
      </c>
    </row>
    <row r="6921" spans="1:3" x14ac:dyDescent="0.55000000000000004">
      <c r="B6921">
        <v>2005</v>
      </c>
      <c r="C6921" s="3">
        <v>1540000</v>
      </c>
    </row>
    <row r="6922" spans="1:3" x14ac:dyDescent="0.55000000000000004">
      <c r="B6922">
        <v>2006</v>
      </c>
      <c r="C6922" s="3">
        <v>3033333</v>
      </c>
    </row>
    <row r="6923" spans="1:3" x14ac:dyDescent="0.55000000000000004">
      <c r="B6923">
        <v>2007</v>
      </c>
      <c r="C6923" s="3">
        <v>3833333</v>
      </c>
    </row>
    <row r="6924" spans="1:3" x14ac:dyDescent="0.55000000000000004">
      <c r="B6924">
        <v>2008</v>
      </c>
      <c r="C6924" s="3">
        <v>3800000</v>
      </c>
    </row>
    <row r="6925" spans="1:3" x14ac:dyDescent="0.55000000000000004">
      <c r="B6925">
        <v>2009</v>
      </c>
      <c r="C6925" s="3">
        <v>2000000</v>
      </c>
    </row>
    <row r="6926" spans="1:3" x14ac:dyDescent="0.55000000000000004">
      <c r="A6926" t="s">
        <v>3552</v>
      </c>
      <c r="B6926">
        <v>2006</v>
      </c>
      <c r="C6926" s="3">
        <v>327000</v>
      </c>
    </row>
    <row r="6927" spans="1:3" x14ac:dyDescent="0.55000000000000004">
      <c r="B6927">
        <v>2009</v>
      </c>
      <c r="C6927" s="3">
        <v>410000</v>
      </c>
    </row>
    <row r="6928" spans="1:3" x14ac:dyDescent="0.55000000000000004">
      <c r="A6928" t="s">
        <v>1854</v>
      </c>
      <c r="B6928">
        <v>1994</v>
      </c>
      <c r="C6928" s="3">
        <v>109000</v>
      </c>
    </row>
    <row r="6929" spans="1:3" x14ac:dyDescent="0.55000000000000004">
      <c r="B6929">
        <v>1995</v>
      </c>
      <c r="C6929" s="3">
        <v>111500</v>
      </c>
    </row>
    <row r="6930" spans="1:3" x14ac:dyDescent="0.55000000000000004">
      <c r="B6930">
        <v>1996</v>
      </c>
      <c r="C6930" s="3">
        <v>175000</v>
      </c>
    </row>
    <row r="6931" spans="1:3" x14ac:dyDescent="0.55000000000000004">
      <c r="B6931">
        <v>1997</v>
      </c>
      <c r="C6931" s="3">
        <v>275000</v>
      </c>
    </row>
    <row r="6932" spans="1:3" x14ac:dyDescent="0.55000000000000004">
      <c r="B6932">
        <v>1998</v>
      </c>
      <c r="C6932" s="3">
        <v>1050000</v>
      </c>
    </row>
    <row r="6933" spans="1:3" x14ac:dyDescent="0.55000000000000004">
      <c r="B6933">
        <v>1999</v>
      </c>
      <c r="C6933" s="3">
        <v>2050000</v>
      </c>
    </row>
    <row r="6934" spans="1:3" x14ac:dyDescent="0.55000000000000004">
      <c r="B6934">
        <v>2001</v>
      </c>
      <c r="C6934" s="3">
        <v>500000</v>
      </c>
    </row>
    <row r="6935" spans="1:3" x14ac:dyDescent="0.55000000000000004">
      <c r="B6935">
        <v>2002</v>
      </c>
      <c r="C6935" s="3">
        <v>500000</v>
      </c>
    </row>
    <row r="6936" spans="1:3" x14ac:dyDescent="0.55000000000000004">
      <c r="A6936" t="s">
        <v>3804</v>
      </c>
      <c r="B6936">
        <v>2008</v>
      </c>
      <c r="C6936" s="3">
        <v>390000</v>
      </c>
    </row>
    <row r="6937" spans="1:3" x14ac:dyDescent="0.55000000000000004">
      <c r="A6937" t="s">
        <v>1597</v>
      </c>
      <c r="B6937">
        <v>1992</v>
      </c>
      <c r="C6937" s="3">
        <v>110000</v>
      </c>
    </row>
    <row r="6938" spans="1:3" x14ac:dyDescent="0.55000000000000004">
      <c r="B6938">
        <v>1993</v>
      </c>
      <c r="C6938" s="3">
        <v>110000</v>
      </c>
    </row>
    <row r="6939" spans="1:3" x14ac:dyDescent="0.55000000000000004">
      <c r="A6939" t="s">
        <v>2765</v>
      </c>
      <c r="B6939">
        <v>2000</v>
      </c>
      <c r="C6939" s="3">
        <v>200000</v>
      </c>
    </row>
    <row r="6940" spans="1:3" x14ac:dyDescent="0.55000000000000004">
      <c r="B6940">
        <v>2004</v>
      </c>
      <c r="C6940" s="3">
        <v>302500</v>
      </c>
    </row>
    <row r="6941" spans="1:3" x14ac:dyDescent="0.55000000000000004">
      <c r="A6941" t="s">
        <v>4659</v>
      </c>
      <c r="B6941">
        <v>2013</v>
      </c>
      <c r="C6941" s="3">
        <v>491750</v>
      </c>
    </row>
    <row r="6942" spans="1:3" x14ac:dyDescent="0.55000000000000004">
      <c r="B6942">
        <v>2014</v>
      </c>
      <c r="C6942" s="3">
        <v>502550</v>
      </c>
    </row>
    <row r="6943" spans="1:3" x14ac:dyDescent="0.55000000000000004">
      <c r="B6943">
        <v>2015</v>
      </c>
      <c r="C6943" s="3">
        <v>523925</v>
      </c>
    </row>
    <row r="6944" spans="1:3" x14ac:dyDescent="0.55000000000000004">
      <c r="B6944">
        <v>2016</v>
      </c>
      <c r="C6944" s="3">
        <v>4100000</v>
      </c>
    </row>
    <row r="6945" spans="1:3" x14ac:dyDescent="0.55000000000000004">
      <c r="A6945" t="s">
        <v>2126</v>
      </c>
      <c r="B6945">
        <v>1995</v>
      </c>
      <c r="C6945" s="3">
        <v>115000</v>
      </c>
    </row>
    <row r="6946" spans="1:3" x14ac:dyDescent="0.55000000000000004">
      <c r="A6946" t="s">
        <v>1487</v>
      </c>
      <c r="B6946">
        <v>1991</v>
      </c>
      <c r="C6946" s="3">
        <v>100000</v>
      </c>
    </row>
    <row r="6947" spans="1:3" x14ac:dyDescent="0.55000000000000004">
      <c r="B6947">
        <v>1992</v>
      </c>
      <c r="C6947" s="3">
        <v>122500</v>
      </c>
    </row>
    <row r="6948" spans="1:3" x14ac:dyDescent="0.55000000000000004">
      <c r="A6948" t="s">
        <v>1598</v>
      </c>
      <c r="B6948">
        <v>1992</v>
      </c>
      <c r="C6948" s="3">
        <v>109000</v>
      </c>
    </row>
    <row r="6949" spans="1:3" x14ac:dyDescent="0.55000000000000004">
      <c r="B6949">
        <v>1993</v>
      </c>
      <c r="C6949" s="3">
        <v>136000</v>
      </c>
    </row>
    <row r="6950" spans="1:3" x14ac:dyDescent="0.55000000000000004">
      <c r="A6950" t="s">
        <v>5069</v>
      </c>
      <c r="B6950">
        <v>2016</v>
      </c>
      <c r="C6950" s="3">
        <v>509500</v>
      </c>
    </row>
    <row r="6951" spans="1:3" x14ac:dyDescent="0.55000000000000004">
      <c r="A6951" t="s">
        <v>1330</v>
      </c>
      <c r="B6951">
        <v>1990</v>
      </c>
      <c r="C6951" s="3">
        <v>100000</v>
      </c>
    </row>
    <row r="6952" spans="1:3" x14ac:dyDescent="0.55000000000000004">
      <c r="A6952" t="s">
        <v>2981</v>
      </c>
      <c r="B6952">
        <v>2002</v>
      </c>
      <c r="C6952" s="3">
        <v>200000</v>
      </c>
    </row>
    <row r="6953" spans="1:3" x14ac:dyDescent="0.55000000000000004">
      <c r="A6953" t="s">
        <v>2616</v>
      </c>
      <c r="B6953">
        <v>1999</v>
      </c>
      <c r="C6953" s="3">
        <v>200000</v>
      </c>
    </row>
    <row r="6954" spans="1:3" x14ac:dyDescent="0.55000000000000004">
      <c r="B6954">
        <v>2000</v>
      </c>
      <c r="C6954" s="3">
        <v>235000</v>
      </c>
    </row>
    <row r="6955" spans="1:3" x14ac:dyDescent="0.55000000000000004">
      <c r="B6955">
        <v>2001</v>
      </c>
      <c r="C6955" s="3">
        <v>245000</v>
      </c>
    </row>
    <row r="6956" spans="1:3" x14ac:dyDescent="0.55000000000000004">
      <c r="B6956">
        <v>2002</v>
      </c>
      <c r="C6956" s="3">
        <v>410000</v>
      </c>
    </row>
    <row r="6957" spans="1:3" x14ac:dyDescent="0.55000000000000004">
      <c r="B6957">
        <v>2003</v>
      </c>
      <c r="C6957" s="3">
        <v>600000</v>
      </c>
    </row>
    <row r="6958" spans="1:3" x14ac:dyDescent="0.55000000000000004">
      <c r="B6958">
        <v>2004</v>
      </c>
      <c r="C6958" s="3">
        <v>1400000</v>
      </c>
    </row>
    <row r="6959" spans="1:3" x14ac:dyDescent="0.55000000000000004">
      <c r="B6959">
        <v>2005</v>
      </c>
      <c r="C6959" s="3">
        <v>1975000</v>
      </c>
    </row>
    <row r="6960" spans="1:3" x14ac:dyDescent="0.55000000000000004">
      <c r="B6960">
        <v>2006</v>
      </c>
      <c r="C6960" s="3">
        <v>5416666</v>
      </c>
    </row>
    <row r="6961" spans="1:3" x14ac:dyDescent="0.55000000000000004">
      <c r="B6961">
        <v>2007</v>
      </c>
      <c r="C6961" s="3">
        <v>5666667</v>
      </c>
    </row>
    <row r="6962" spans="1:3" x14ac:dyDescent="0.55000000000000004">
      <c r="B6962">
        <v>2008</v>
      </c>
      <c r="C6962" s="3">
        <v>5916666</v>
      </c>
    </row>
    <row r="6963" spans="1:3" x14ac:dyDescent="0.55000000000000004">
      <c r="B6963">
        <v>2009</v>
      </c>
      <c r="C6963" s="3">
        <v>4250000</v>
      </c>
    </row>
    <row r="6964" spans="1:3" x14ac:dyDescent="0.55000000000000004">
      <c r="B6964">
        <v>2010</v>
      </c>
      <c r="C6964" s="3">
        <v>4500000</v>
      </c>
    </row>
    <row r="6965" spans="1:3" x14ac:dyDescent="0.55000000000000004">
      <c r="B6965">
        <v>2011</v>
      </c>
      <c r="C6965" s="3">
        <v>2600000</v>
      </c>
    </row>
    <row r="6966" spans="1:3" x14ac:dyDescent="0.55000000000000004">
      <c r="B6966">
        <v>2012</v>
      </c>
      <c r="C6966" s="3">
        <v>3300000</v>
      </c>
    </row>
    <row r="6967" spans="1:3" x14ac:dyDescent="0.55000000000000004">
      <c r="B6967">
        <v>2013</v>
      </c>
      <c r="C6967" s="3">
        <v>1250000</v>
      </c>
    </row>
    <row r="6968" spans="1:3" x14ac:dyDescent="0.55000000000000004">
      <c r="A6968" t="s">
        <v>4837</v>
      </c>
      <c r="B6968">
        <v>2014</v>
      </c>
      <c r="C6968" s="3">
        <v>510800</v>
      </c>
    </row>
    <row r="6969" spans="1:3" x14ac:dyDescent="0.55000000000000004">
      <c r="B6969">
        <v>2015</v>
      </c>
      <c r="C6969" s="3">
        <v>527000</v>
      </c>
    </row>
    <row r="6970" spans="1:3" x14ac:dyDescent="0.55000000000000004">
      <c r="B6970">
        <v>2016</v>
      </c>
      <c r="C6970" s="3">
        <v>527000</v>
      </c>
    </row>
    <row r="6971" spans="1:3" x14ac:dyDescent="0.55000000000000004">
      <c r="A6971" t="s">
        <v>890</v>
      </c>
      <c r="B6971">
        <v>1987</v>
      </c>
      <c r="C6971" s="3">
        <v>62500</v>
      </c>
    </row>
    <row r="6972" spans="1:3" x14ac:dyDescent="0.55000000000000004">
      <c r="B6972">
        <v>1988</v>
      </c>
      <c r="C6972" s="3">
        <v>72000</v>
      </c>
    </row>
    <row r="6973" spans="1:3" x14ac:dyDescent="0.55000000000000004">
      <c r="B6973">
        <v>1989</v>
      </c>
      <c r="C6973" s="3">
        <v>175000</v>
      </c>
    </row>
    <row r="6974" spans="1:3" x14ac:dyDescent="0.55000000000000004">
      <c r="B6974">
        <v>1990</v>
      </c>
      <c r="C6974" s="3">
        <v>320000</v>
      </c>
    </row>
    <row r="6975" spans="1:3" x14ac:dyDescent="0.55000000000000004">
      <c r="B6975">
        <v>1991</v>
      </c>
      <c r="C6975" s="3">
        <v>410000</v>
      </c>
    </row>
    <row r="6976" spans="1:3" x14ac:dyDescent="0.55000000000000004">
      <c r="B6976">
        <v>1993</v>
      </c>
      <c r="C6976" s="3">
        <v>200000</v>
      </c>
    </row>
    <row r="6977" spans="1:3" x14ac:dyDescent="0.55000000000000004">
      <c r="A6977" t="s">
        <v>680</v>
      </c>
      <c r="B6977">
        <v>1986</v>
      </c>
      <c r="C6977" s="3">
        <v>85000</v>
      </c>
    </row>
    <row r="6978" spans="1:3" x14ac:dyDescent="0.55000000000000004">
      <c r="B6978">
        <v>1988</v>
      </c>
      <c r="C6978" s="3">
        <v>225000</v>
      </c>
    </row>
    <row r="6979" spans="1:3" x14ac:dyDescent="0.55000000000000004">
      <c r="B6979">
        <v>1989</v>
      </c>
      <c r="C6979" s="3">
        <v>605000</v>
      </c>
    </row>
    <row r="6980" spans="1:3" x14ac:dyDescent="0.55000000000000004">
      <c r="B6980">
        <v>1990</v>
      </c>
      <c r="C6980" s="3">
        <v>775000</v>
      </c>
    </row>
    <row r="6981" spans="1:3" x14ac:dyDescent="0.55000000000000004">
      <c r="B6981">
        <v>1991</v>
      </c>
      <c r="C6981" s="3">
        <v>2400000</v>
      </c>
    </row>
    <row r="6982" spans="1:3" x14ac:dyDescent="0.55000000000000004">
      <c r="B6982">
        <v>1992</v>
      </c>
      <c r="C6982" s="3">
        <v>2400000</v>
      </c>
    </row>
    <row r="6983" spans="1:3" x14ac:dyDescent="0.55000000000000004">
      <c r="B6983">
        <v>1993</v>
      </c>
      <c r="C6983" s="3">
        <v>1500000</v>
      </c>
    </row>
    <row r="6984" spans="1:3" x14ac:dyDescent="0.55000000000000004">
      <c r="B6984">
        <v>1994</v>
      </c>
      <c r="C6984" s="3">
        <v>900000</v>
      </c>
    </row>
    <row r="6985" spans="1:3" x14ac:dyDescent="0.55000000000000004">
      <c r="A6985" t="s">
        <v>2190</v>
      </c>
      <c r="B6985">
        <v>1996</v>
      </c>
      <c r="C6985" s="3">
        <v>109000</v>
      </c>
    </row>
    <row r="6986" spans="1:3" x14ac:dyDescent="0.55000000000000004">
      <c r="B6986">
        <v>1998</v>
      </c>
      <c r="C6986" s="3">
        <v>175000</v>
      </c>
    </row>
    <row r="6987" spans="1:3" x14ac:dyDescent="0.55000000000000004">
      <c r="B6987">
        <v>2000</v>
      </c>
      <c r="C6987" s="3">
        <v>240000</v>
      </c>
    </row>
    <row r="6988" spans="1:3" x14ac:dyDescent="0.55000000000000004">
      <c r="B6988">
        <v>2001</v>
      </c>
      <c r="C6988" s="3">
        <v>375000</v>
      </c>
    </row>
    <row r="6989" spans="1:3" x14ac:dyDescent="0.55000000000000004">
      <c r="B6989">
        <v>2006</v>
      </c>
      <c r="C6989" s="3">
        <v>425000</v>
      </c>
    </row>
    <row r="6990" spans="1:3" x14ac:dyDescent="0.55000000000000004">
      <c r="A6990" t="s">
        <v>1556</v>
      </c>
      <c r="B6990">
        <v>1992</v>
      </c>
      <c r="C6990" s="3">
        <v>129000</v>
      </c>
    </row>
    <row r="6991" spans="1:3" x14ac:dyDescent="0.55000000000000004">
      <c r="B6991">
        <v>1993</v>
      </c>
      <c r="C6991" s="3">
        <v>187500</v>
      </c>
    </row>
    <row r="6992" spans="1:3" x14ac:dyDescent="0.55000000000000004">
      <c r="B6992">
        <v>1994</v>
      </c>
      <c r="C6992" s="3">
        <v>315000</v>
      </c>
    </row>
    <row r="6993" spans="1:3" x14ac:dyDescent="0.55000000000000004">
      <c r="B6993">
        <v>1995</v>
      </c>
      <c r="C6993" s="3">
        <v>1500000</v>
      </c>
    </row>
    <row r="6994" spans="1:3" x14ac:dyDescent="0.55000000000000004">
      <c r="B6994">
        <v>1996</v>
      </c>
      <c r="C6994" s="3">
        <v>2800000</v>
      </c>
    </row>
    <row r="6995" spans="1:3" x14ac:dyDescent="0.55000000000000004">
      <c r="B6995">
        <v>1997</v>
      </c>
      <c r="C6995" s="3">
        <v>3466667</v>
      </c>
    </row>
    <row r="6996" spans="1:3" x14ac:dyDescent="0.55000000000000004">
      <c r="B6996">
        <v>1998</v>
      </c>
      <c r="C6996" s="3">
        <v>5016667</v>
      </c>
    </row>
    <row r="6997" spans="1:3" x14ac:dyDescent="0.55000000000000004">
      <c r="B6997">
        <v>1999</v>
      </c>
      <c r="C6997" s="3">
        <v>5016667</v>
      </c>
    </row>
    <row r="6998" spans="1:3" x14ac:dyDescent="0.55000000000000004">
      <c r="B6998">
        <v>2000</v>
      </c>
      <c r="C6998" s="3">
        <v>2000000</v>
      </c>
    </row>
    <row r="6999" spans="1:3" x14ac:dyDescent="0.55000000000000004">
      <c r="B6999">
        <v>2001</v>
      </c>
      <c r="C6999" s="3">
        <v>2400000</v>
      </c>
    </row>
    <row r="7000" spans="1:3" x14ac:dyDescent="0.55000000000000004">
      <c r="B7000">
        <v>2002</v>
      </c>
      <c r="C7000" s="3">
        <v>2800000</v>
      </c>
    </row>
    <row r="7001" spans="1:3" x14ac:dyDescent="0.55000000000000004">
      <c r="B7001">
        <v>2003</v>
      </c>
      <c r="C7001" s="3">
        <v>1250000</v>
      </c>
    </row>
    <row r="7002" spans="1:3" x14ac:dyDescent="0.55000000000000004">
      <c r="B7002">
        <v>2004</v>
      </c>
      <c r="C7002" s="3">
        <v>500000</v>
      </c>
    </row>
    <row r="7003" spans="1:3" x14ac:dyDescent="0.55000000000000004">
      <c r="B7003">
        <v>2005</v>
      </c>
      <c r="C7003" s="3">
        <v>500000</v>
      </c>
    </row>
    <row r="7004" spans="1:3" x14ac:dyDescent="0.55000000000000004">
      <c r="B7004">
        <v>2006</v>
      </c>
      <c r="C7004" s="3">
        <v>750000</v>
      </c>
    </row>
    <row r="7005" spans="1:3" x14ac:dyDescent="0.55000000000000004">
      <c r="A7005" t="s">
        <v>5184</v>
      </c>
      <c r="B7005">
        <v>2016</v>
      </c>
      <c r="C7005" s="3">
        <v>508500</v>
      </c>
    </row>
    <row r="7006" spans="1:3" x14ac:dyDescent="0.55000000000000004">
      <c r="A7006" t="s">
        <v>2659</v>
      </c>
      <c r="B7006">
        <v>1999</v>
      </c>
      <c r="C7006" s="3">
        <v>200000</v>
      </c>
    </row>
    <row r="7007" spans="1:3" x14ac:dyDescent="0.55000000000000004">
      <c r="B7007">
        <v>2000</v>
      </c>
      <c r="C7007" s="3">
        <v>250000</v>
      </c>
    </row>
    <row r="7008" spans="1:3" x14ac:dyDescent="0.55000000000000004">
      <c r="B7008">
        <v>2001</v>
      </c>
      <c r="C7008" s="3">
        <v>310000</v>
      </c>
    </row>
    <row r="7009" spans="1:3" x14ac:dyDescent="0.55000000000000004">
      <c r="B7009">
        <v>2002</v>
      </c>
      <c r="C7009" s="3">
        <v>775000</v>
      </c>
    </row>
    <row r="7010" spans="1:3" x14ac:dyDescent="0.55000000000000004">
      <c r="B7010">
        <v>2003</v>
      </c>
      <c r="C7010" s="3">
        <v>775000</v>
      </c>
    </row>
    <row r="7011" spans="1:3" x14ac:dyDescent="0.55000000000000004">
      <c r="A7011" t="s">
        <v>4617</v>
      </c>
      <c r="B7011">
        <v>2013</v>
      </c>
      <c r="C7011" s="3">
        <v>491000</v>
      </c>
    </row>
    <row r="7012" spans="1:3" x14ac:dyDescent="0.55000000000000004">
      <c r="A7012" t="s">
        <v>4055</v>
      </c>
      <c r="B7012">
        <v>2009</v>
      </c>
      <c r="C7012" s="3">
        <v>405000</v>
      </c>
    </row>
    <row r="7013" spans="1:3" x14ac:dyDescent="0.55000000000000004">
      <c r="A7013" t="s">
        <v>920</v>
      </c>
      <c r="B7013">
        <v>1987</v>
      </c>
      <c r="C7013" s="3">
        <v>75000</v>
      </c>
    </row>
    <row r="7014" spans="1:3" x14ac:dyDescent="0.55000000000000004">
      <c r="B7014">
        <v>1988</v>
      </c>
      <c r="C7014" s="3">
        <v>102500</v>
      </c>
    </row>
    <row r="7015" spans="1:3" x14ac:dyDescent="0.55000000000000004">
      <c r="B7015">
        <v>1989</v>
      </c>
      <c r="C7015" s="3">
        <v>97500</v>
      </c>
    </row>
    <row r="7016" spans="1:3" x14ac:dyDescent="0.55000000000000004">
      <c r="B7016">
        <v>1990</v>
      </c>
      <c r="C7016" s="3">
        <v>260000</v>
      </c>
    </row>
    <row r="7017" spans="1:3" x14ac:dyDescent="0.55000000000000004">
      <c r="B7017">
        <v>1992</v>
      </c>
      <c r="C7017" s="3">
        <v>650000</v>
      </c>
    </row>
    <row r="7018" spans="1:3" x14ac:dyDescent="0.55000000000000004">
      <c r="B7018">
        <v>1993</v>
      </c>
      <c r="C7018" s="3">
        <v>850000</v>
      </c>
    </row>
    <row r="7019" spans="1:3" x14ac:dyDescent="0.55000000000000004">
      <c r="B7019">
        <v>1994</v>
      </c>
      <c r="C7019" s="3">
        <v>850000</v>
      </c>
    </row>
    <row r="7020" spans="1:3" x14ac:dyDescent="0.55000000000000004">
      <c r="A7020" t="s">
        <v>3605</v>
      </c>
      <c r="B7020">
        <v>2006</v>
      </c>
      <c r="C7020" s="3">
        <v>329000</v>
      </c>
    </row>
    <row r="7021" spans="1:3" x14ac:dyDescent="0.55000000000000004">
      <c r="B7021">
        <v>2007</v>
      </c>
      <c r="C7021" s="3">
        <v>388203</v>
      </c>
    </row>
    <row r="7022" spans="1:3" x14ac:dyDescent="0.55000000000000004">
      <c r="B7022">
        <v>2009</v>
      </c>
      <c r="C7022" s="3">
        <v>434680</v>
      </c>
    </row>
    <row r="7023" spans="1:3" x14ac:dyDescent="0.55000000000000004">
      <c r="B7023">
        <v>2010</v>
      </c>
      <c r="C7023" s="3">
        <v>2425000</v>
      </c>
    </row>
    <row r="7024" spans="1:3" x14ac:dyDescent="0.55000000000000004">
      <c r="B7024">
        <v>2011</v>
      </c>
      <c r="C7024" s="3">
        <v>4400000</v>
      </c>
    </row>
    <row r="7025" spans="1:3" x14ac:dyDescent="0.55000000000000004">
      <c r="B7025">
        <v>2012</v>
      </c>
      <c r="C7025" s="3">
        <v>6500000</v>
      </c>
    </row>
    <row r="7026" spans="1:3" x14ac:dyDescent="0.55000000000000004">
      <c r="B7026">
        <v>2013</v>
      </c>
      <c r="C7026" s="3">
        <v>6000000</v>
      </c>
    </row>
    <row r="7027" spans="1:3" x14ac:dyDescent="0.55000000000000004">
      <c r="B7027">
        <v>2014</v>
      </c>
      <c r="C7027" s="3">
        <v>12000000</v>
      </c>
    </row>
    <row r="7028" spans="1:3" x14ac:dyDescent="0.55000000000000004">
      <c r="B7028">
        <v>2015</v>
      </c>
      <c r="C7028" s="3">
        <v>10000000</v>
      </c>
    </row>
    <row r="7029" spans="1:3" x14ac:dyDescent="0.55000000000000004">
      <c r="B7029">
        <v>2016</v>
      </c>
      <c r="C7029" s="3">
        <v>8000000</v>
      </c>
    </row>
    <row r="7030" spans="1:3" x14ac:dyDescent="0.55000000000000004">
      <c r="A7030" t="s">
        <v>3718</v>
      </c>
      <c r="B7030">
        <v>2007</v>
      </c>
      <c r="C7030" s="3">
        <v>602000</v>
      </c>
    </row>
    <row r="7031" spans="1:3" x14ac:dyDescent="0.55000000000000004">
      <c r="B7031">
        <v>2008</v>
      </c>
      <c r="C7031" s="3">
        <v>1025000</v>
      </c>
    </row>
    <row r="7032" spans="1:3" x14ac:dyDescent="0.55000000000000004">
      <c r="B7032">
        <v>2009</v>
      </c>
      <c r="C7032" s="3">
        <v>1612500</v>
      </c>
    </row>
    <row r="7033" spans="1:3" x14ac:dyDescent="0.55000000000000004">
      <c r="B7033">
        <v>2010</v>
      </c>
      <c r="C7033" s="3">
        <v>2900000</v>
      </c>
    </row>
    <row r="7034" spans="1:3" x14ac:dyDescent="0.55000000000000004">
      <c r="B7034">
        <v>2011</v>
      </c>
      <c r="C7034" s="3">
        <v>3750000</v>
      </c>
    </row>
    <row r="7035" spans="1:3" x14ac:dyDescent="0.55000000000000004">
      <c r="B7035">
        <v>2012</v>
      </c>
      <c r="C7035" s="3">
        <v>3750000</v>
      </c>
    </row>
    <row r="7036" spans="1:3" x14ac:dyDescent="0.55000000000000004">
      <c r="A7036" t="s">
        <v>1209</v>
      </c>
      <c r="B7036">
        <v>1989</v>
      </c>
      <c r="C7036" s="3">
        <v>68000</v>
      </c>
    </row>
    <row r="7037" spans="1:3" x14ac:dyDescent="0.55000000000000004">
      <c r="B7037">
        <v>1990</v>
      </c>
      <c r="C7037" s="3">
        <v>155000</v>
      </c>
    </row>
    <row r="7038" spans="1:3" x14ac:dyDescent="0.55000000000000004">
      <c r="B7038">
        <v>1991</v>
      </c>
      <c r="C7038" s="3">
        <v>310000</v>
      </c>
    </row>
    <row r="7039" spans="1:3" x14ac:dyDescent="0.55000000000000004">
      <c r="B7039">
        <v>1992</v>
      </c>
      <c r="C7039" s="3">
        <v>640000</v>
      </c>
    </row>
    <row r="7040" spans="1:3" x14ac:dyDescent="0.55000000000000004">
      <c r="B7040">
        <v>1993</v>
      </c>
      <c r="C7040" s="3">
        <v>1250000</v>
      </c>
    </row>
    <row r="7041" spans="1:3" x14ac:dyDescent="0.55000000000000004">
      <c r="B7041">
        <v>1994</v>
      </c>
      <c r="C7041" s="3">
        <v>350000</v>
      </c>
    </row>
    <row r="7042" spans="1:3" x14ac:dyDescent="0.55000000000000004">
      <c r="A7042" t="s">
        <v>5077</v>
      </c>
      <c r="B7042">
        <v>2016</v>
      </c>
      <c r="C7042" s="3">
        <v>508200</v>
      </c>
    </row>
    <row r="7043" spans="1:3" x14ac:dyDescent="0.55000000000000004">
      <c r="A7043" t="s">
        <v>4224</v>
      </c>
      <c r="B7043">
        <v>2010</v>
      </c>
      <c r="C7043" s="3">
        <v>402000</v>
      </c>
    </row>
    <row r="7044" spans="1:3" x14ac:dyDescent="0.55000000000000004">
      <c r="B7044">
        <v>2011</v>
      </c>
      <c r="C7044" s="3">
        <v>457160</v>
      </c>
    </row>
    <row r="7045" spans="1:3" x14ac:dyDescent="0.55000000000000004">
      <c r="B7045">
        <v>2012</v>
      </c>
      <c r="C7045" s="3">
        <v>502000</v>
      </c>
    </row>
    <row r="7046" spans="1:3" x14ac:dyDescent="0.55000000000000004">
      <c r="B7046">
        <v>2013</v>
      </c>
      <c r="C7046" s="3">
        <v>2900000</v>
      </c>
    </row>
    <row r="7047" spans="1:3" x14ac:dyDescent="0.55000000000000004">
      <c r="B7047">
        <v>2014</v>
      </c>
      <c r="C7047" s="3">
        <v>3000000</v>
      </c>
    </row>
    <row r="7048" spans="1:3" x14ac:dyDescent="0.55000000000000004">
      <c r="B7048">
        <v>2015</v>
      </c>
      <c r="C7048" s="3">
        <v>4125000</v>
      </c>
    </row>
    <row r="7049" spans="1:3" x14ac:dyDescent="0.55000000000000004">
      <c r="B7049">
        <v>2016</v>
      </c>
      <c r="C7049" s="3">
        <v>3900000</v>
      </c>
    </row>
    <row r="7050" spans="1:3" x14ac:dyDescent="0.55000000000000004">
      <c r="A7050" t="s">
        <v>2922</v>
      </c>
      <c r="B7050">
        <v>2001</v>
      </c>
      <c r="C7050" s="3">
        <v>201000</v>
      </c>
    </row>
    <row r="7051" spans="1:3" x14ac:dyDescent="0.55000000000000004">
      <c r="B7051">
        <v>2002</v>
      </c>
      <c r="C7051" s="3">
        <v>222000</v>
      </c>
    </row>
    <row r="7052" spans="1:3" x14ac:dyDescent="0.55000000000000004">
      <c r="B7052">
        <v>2003</v>
      </c>
      <c r="C7052" s="3">
        <v>325000</v>
      </c>
    </row>
    <row r="7053" spans="1:3" x14ac:dyDescent="0.55000000000000004">
      <c r="B7053">
        <v>2004</v>
      </c>
      <c r="C7053" s="3">
        <v>850000</v>
      </c>
    </row>
    <row r="7054" spans="1:3" x14ac:dyDescent="0.55000000000000004">
      <c r="B7054">
        <v>2005</v>
      </c>
      <c r="C7054" s="3">
        <v>2325000</v>
      </c>
    </row>
    <row r="7055" spans="1:3" x14ac:dyDescent="0.55000000000000004">
      <c r="B7055">
        <v>2006</v>
      </c>
      <c r="C7055" s="3">
        <v>4000000</v>
      </c>
    </row>
    <row r="7056" spans="1:3" x14ac:dyDescent="0.55000000000000004">
      <c r="B7056">
        <v>2007</v>
      </c>
      <c r="C7056" s="3">
        <v>5100000</v>
      </c>
    </row>
    <row r="7057" spans="1:3" x14ac:dyDescent="0.55000000000000004">
      <c r="B7057">
        <v>2008</v>
      </c>
      <c r="C7057" s="3">
        <v>3000000</v>
      </c>
    </row>
    <row r="7058" spans="1:3" x14ac:dyDescent="0.55000000000000004">
      <c r="B7058">
        <v>2009</v>
      </c>
      <c r="C7058" s="3">
        <v>5000000</v>
      </c>
    </row>
    <row r="7059" spans="1:3" x14ac:dyDescent="0.55000000000000004">
      <c r="B7059">
        <v>2010</v>
      </c>
      <c r="C7059" s="3">
        <v>4500000</v>
      </c>
    </row>
    <row r="7060" spans="1:3" x14ac:dyDescent="0.55000000000000004">
      <c r="A7060" t="s">
        <v>1036</v>
      </c>
      <c r="B7060">
        <v>1988</v>
      </c>
      <c r="C7060" s="3">
        <v>67500</v>
      </c>
    </row>
    <row r="7061" spans="1:3" x14ac:dyDescent="0.55000000000000004">
      <c r="B7061">
        <v>1989</v>
      </c>
      <c r="C7061" s="3">
        <v>85000</v>
      </c>
    </row>
    <row r="7062" spans="1:3" x14ac:dyDescent="0.55000000000000004">
      <c r="B7062">
        <v>1990</v>
      </c>
      <c r="C7062" s="3">
        <v>190000</v>
      </c>
    </row>
    <row r="7063" spans="1:3" x14ac:dyDescent="0.55000000000000004">
      <c r="B7063">
        <v>1991</v>
      </c>
      <c r="C7063" s="3">
        <v>575000</v>
      </c>
    </row>
    <row r="7064" spans="1:3" x14ac:dyDescent="0.55000000000000004">
      <c r="B7064">
        <v>1992</v>
      </c>
      <c r="C7064" s="3">
        <v>950000</v>
      </c>
    </row>
    <row r="7065" spans="1:3" x14ac:dyDescent="0.55000000000000004">
      <c r="B7065">
        <v>1993</v>
      </c>
      <c r="C7065" s="3">
        <v>975000</v>
      </c>
    </row>
    <row r="7066" spans="1:3" x14ac:dyDescent="0.55000000000000004">
      <c r="B7066">
        <v>1994</v>
      </c>
      <c r="C7066" s="3">
        <v>1000000</v>
      </c>
    </row>
    <row r="7067" spans="1:3" x14ac:dyDescent="0.55000000000000004">
      <c r="B7067">
        <v>1995</v>
      </c>
      <c r="C7067" s="3">
        <v>900000</v>
      </c>
    </row>
    <row r="7068" spans="1:3" x14ac:dyDescent="0.55000000000000004">
      <c r="B7068">
        <v>1996</v>
      </c>
      <c r="C7068" s="3">
        <v>850000</v>
      </c>
    </row>
    <row r="7069" spans="1:3" x14ac:dyDescent="0.55000000000000004">
      <c r="A7069" t="s">
        <v>1436</v>
      </c>
      <c r="B7069">
        <v>1991</v>
      </c>
      <c r="C7069" s="3">
        <v>120000</v>
      </c>
    </row>
    <row r="7070" spans="1:3" x14ac:dyDescent="0.55000000000000004">
      <c r="B7070">
        <v>1992</v>
      </c>
      <c r="C7070" s="3">
        <v>373333</v>
      </c>
    </row>
    <row r="7071" spans="1:3" x14ac:dyDescent="0.55000000000000004">
      <c r="B7071">
        <v>1993</v>
      </c>
      <c r="C7071" s="3">
        <v>868333</v>
      </c>
    </row>
    <row r="7072" spans="1:3" x14ac:dyDescent="0.55000000000000004">
      <c r="B7072">
        <v>1994</v>
      </c>
      <c r="C7072" s="3">
        <v>758334</v>
      </c>
    </row>
    <row r="7073" spans="1:3" x14ac:dyDescent="0.55000000000000004">
      <c r="B7073">
        <v>1995</v>
      </c>
      <c r="C7073" s="3">
        <v>3250000</v>
      </c>
    </row>
    <row r="7074" spans="1:3" x14ac:dyDescent="0.55000000000000004">
      <c r="B7074">
        <v>1996</v>
      </c>
      <c r="C7074" s="3">
        <v>4500000</v>
      </c>
    </row>
    <row r="7075" spans="1:3" x14ac:dyDescent="0.55000000000000004">
      <c r="B7075">
        <v>1997</v>
      </c>
      <c r="C7075" s="3">
        <v>7000000</v>
      </c>
    </row>
    <row r="7076" spans="1:3" x14ac:dyDescent="0.55000000000000004">
      <c r="B7076">
        <v>1998</v>
      </c>
      <c r="C7076" s="3">
        <v>7000000</v>
      </c>
    </row>
    <row r="7077" spans="1:3" x14ac:dyDescent="0.55000000000000004">
      <c r="B7077">
        <v>1999</v>
      </c>
      <c r="C7077" s="3">
        <v>7000000</v>
      </c>
    </row>
    <row r="7078" spans="1:3" x14ac:dyDescent="0.55000000000000004">
      <c r="B7078">
        <v>2000</v>
      </c>
      <c r="C7078" s="3">
        <v>7000000</v>
      </c>
    </row>
    <row r="7079" spans="1:3" x14ac:dyDescent="0.55000000000000004">
      <c r="B7079">
        <v>2001</v>
      </c>
      <c r="C7079" s="3">
        <v>7000000</v>
      </c>
    </row>
    <row r="7080" spans="1:3" x14ac:dyDescent="0.55000000000000004">
      <c r="A7080" t="s">
        <v>3256</v>
      </c>
      <c r="B7080">
        <v>2004</v>
      </c>
      <c r="C7080" s="3">
        <v>325000</v>
      </c>
    </row>
    <row r="7081" spans="1:3" x14ac:dyDescent="0.55000000000000004">
      <c r="B7081">
        <v>2006</v>
      </c>
      <c r="C7081" s="3">
        <v>337000</v>
      </c>
    </row>
    <row r="7082" spans="1:3" x14ac:dyDescent="0.55000000000000004">
      <c r="A7082" t="s">
        <v>4782</v>
      </c>
      <c r="B7082">
        <v>2014</v>
      </c>
      <c r="C7082" s="3">
        <v>635000</v>
      </c>
    </row>
    <row r="7083" spans="1:3" x14ac:dyDescent="0.55000000000000004">
      <c r="B7083">
        <v>2015</v>
      </c>
      <c r="C7083" s="3">
        <v>651000</v>
      </c>
    </row>
    <row r="7084" spans="1:3" x14ac:dyDescent="0.55000000000000004">
      <c r="B7084">
        <v>2016</v>
      </c>
      <c r="C7084" s="3">
        <v>2800000</v>
      </c>
    </row>
    <row r="7085" spans="1:3" x14ac:dyDescent="0.55000000000000004">
      <c r="A7085" t="s">
        <v>2248</v>
      </c>
      <c r="B7085">
        <v>1996</v>
      </c>
      <c r="C7085" s="3">
        <v>633333</v>
      </c>
    </row>
    <row r="7086" spans="1:3" x14ac:dyDescent="0.55000000000000004">
      <c r="B7086">
        <v>1997</v>
      </c>
      <c r="C7086" s="3">
        <v>958333</v>
      </c>
    </row>
    <row r="7087" spans="1:3" x14ac:dyDescent="0.55000000000000004">
      <c r="B7087">
        <v>1998</v>
      </c>
      <c r="C7087" s="3">
        <v>1233333</v>
      </c>
    </row>
    <row r="7088" spans="1:3" x14ac:dyDescent="0.55000000000000004">
      <c r="B7088">
        <v>2001</v>
      </c>
      <c r="C7088" s="3">
        <v>600000</v>
      </c>
    </row>
    <row r="7089" spans="1:3" x14ac:dyDescent="0.55000000000000004">
      <c r="A7089" t="s">
        <v>738</v>
      </c>
      <c r="B7089">
        <v>1986</v>
      </c>
      <c r="C7089" s="3">
        <v>200000</v>
      </c>
    </row>
    <row r="7090" spans="1:3" x14ac:dyDescent="0.55000000000000004">
      <c r="B7090">
        <v>1987</v>
      </c>
      <c r="C7090" s="3">
        <v>308000</v>
      </c>
    </row>
    <row r="7091" spans="1:3" x14ac:dyDescent="0.55000000000000004">
      <c r="B7091">
        <v>1988</v>
      </c>
      <c r="C7091" s="3">
        <v>580000</v>
      </c>
    </row>
    <row r="7092" spans="1:3" x14ac:dyDescent="0.55000000000000004">
      <c r="B7092">
        <v>1989</v>
      </c>
      <c r="C7092" s="3">
        <v>795000</v>
      </c>
    </row>
    <row r="7093" spans="1:3" x14ac:dyDescent="0.55000000000000004">
      <c r="B7093">
        <v>1990</v>
      </c>
      <c r="C7093" s="3">
        <v>1666667</v>
      </c>
    </row>
    <row r="7094" spans="1:3" x14ac:dyDescent="0.55000000000000004">
      <c r="B7094">
        <v>1991</v>
      </c>
      <c r="C7094" s="3">
        <v>2166667</v>
      </c>
    </row>
    <row r="7095" spans="1:3" x14ac:dyDescent="0.55000000000000004">
      <c r="B7095">
        <v>1992</v>
      </c>
      <c r="C7095" s="3">
        <v>2216667</v>
      </c>
    </row>
    <row r="7096" spans="1:3" x14ac:dyDescent="0.55000000000000004">
      <c r="B7096">
        <v>1993</v>
      </c>
      <c r="C7096" s="3">
        <v>2100000</v>
      </c>
    </row>
    <row r="7097" spans="1:3" x14ac:dyDescent="0.55000000000000004">
      <c r="B7097">
        <v>1994</v>
      </c>
      <c r="C7097" s="3">
        <v>3333333</v>
      </c>
    </row>
    <row r="7098" spans="1:3" x14ac:dyDescent="0.55000000000000004">
      <c r="B7098">
        <v>1995</v>
      </c>
      <c r="C7098" s="3">
        <v>2442333</v>
      </c>
    </row>
    <row r="7099" spans="1:3" x14ac:dyDescent="0.55000000000000004">
      <c r="B7099">
        <v>1996</v>
      </c>
      <c r="C7099" s="3">
        <v>3983333</v>
      </c>
    </row>
    <row r="7100" spans="1:3" x14ac:dyDescent="0.55000000000000004">
      <c r="B7100">
        <v>1997</v>
      </c>
      <c r="C7100" s="3">
        <v>375000</v>
      </c>
    </row>
    <row r="7101" spans="1:3" x14ac:dyDescent="0.55000000000000004">
      <c r="A7101" t="s">
        <v>583</v>
      </c>
      <c r="B7101">
        <v>1985</v>
      </c>
      <c r="C7101" s="3">
        <v>127500</v>
      </c>
    </row>
    <row r="7102" spans="1:3" x14ac:dyDescent="0.55000000000000004">
      <c r="B7102">
        <v>1986</v>
      </c>
      <c r="C7102" s="3">
        <v>275000</v>
      </c>
    </row>
    <row r="7103" spans="1:3" x14ac:dyDescent="0.55000000000000004">
      <c r="B7103">
        <v>1987</v>
      </c>
      <c r="C7103" s="3">
        <v>400000</v>
      </c>
    </row>
    <row r="7104" spans="1:3" x14ac:dyDescent="0.55000000000000004">
      <c r="B7104">
        <v>1988</v>
      </c>
      <c r="C7104" s="3">
        <v>875000</v>
      </c>
    </row>
    <row r="7105" spans="1:3" x14ac:dyDescent="0.55000000000000004">
      <c r="B7105">
        <v>1989</v>
      </c>
      <c r="C7105" s="3">
        <v>1400000</v>
      </c>
    </row>
    <row r="7106" spans="1:3" x14ac:dyDescent="0.55000000000000004">
      <c r="B7106">
        <v>1990</v>
      </c>
      <c r="C7106" s="3">
        <v>1500000</v>
      </c>
    </row>
    <row r="7107" spans="1:3" x14ac:dyDescent="0.55000000000000004">
      <c r="B7107">
        <v>1991</v>
      </c>
      <c r="C7107" s="3">
        <v>2100000</v>
      </c>
    </row>
    <row r="7108" spans="1:3" x14ac:dyDescent="0.55000000000000004">
      <c r="B7108">
        <v>1992</v>
      </c>
      <c r="C7108" s="3">
        <v>2100000</v>
      </c>
    </row>
    <row r="7109" spans="1:3" x14ac:dyDescent="0.55000000000000004">
      <c r="B7109">
        <v>1993</v>
      </c>
      <c r="C7109" s="3">
        <v>2300000</v>
      </c>
    </row>
    <row r="7110" spans="1:3" x14ac:dyDescent="0.55000000000000004">
      <c r="B7110">
        <v>1994</v>
      </c>
      <c r="C7110" s="3">
        <v>787500</v>
      </c>
    </row>
    <row r="7111" spans="1:3" x14ac:dyDescent="0.55000000000000004">
      <c r="B7111">
        <v>1995</v>
      </c>
      <c r="C7111" s="3">
        <v>1633335</v>
      </c>
    </row>
    <row r="7112" spans="1:3" x14ac:dyDescent="0.55000000000000004">
      <c r="B7112">
        <v>1996</v>
      </c>
      <c r="C7112" s="3">
        <v>1500000</v>
      </c>
    </row>
    <row r="7113" spans="1:3" x14ac:dyDescent="0.55000000000000004">
      <c r="B7113">
        <v>1997</v>
      </c>
      <c r="C7113" s="3">
        <v>1550000</v>
      </c>
    </row>
    <row r="7114" spans="1:3" x14ac:dyDescent="0.55000000000000004">
      <c r="B7114">
        <v>1998</v>
      </c>
      <c r="C7114" s="3">
        <v>2000000</v>
      </c>
    </row>
    <row r="7115" spans="1:3" x14ac:dyDescent="0.55000000000000004">
      <c r="B7115">
        <v>1999</v>
      </c>
      <c r="C7115" s="3">
        <v>2250000</v>
      </c>
    </row>
    <row r="7116" spans="1:3" x14ac:dyDescent="0.55000000000000004">
      <c r="B7116">
        <v>2001</v>
      </c>
      <c r="C7116" s="3">
        <v>600000</v>
      </c>
    </row>
    <row r="7117" spans="1:3" x14ac:dyDescent="0.55000000000000004">
      <c r="A7117" t="s">
        <v>5070</v>
      </c>
      <c r="B7117">
        <v>2016</v>
      </c>
      <c r="C7117" s="3">
        <v>507500</v>
      </c>
    </row>
    <row r="7118" spans="1:3" x14ac:dyDescent="0.55000000000000004">
      <c r="A7118" t="s">
        <v>1241</v>
      </c>
      <c r="B7118">
        <v>1990</v>
      </c>
      <c r="C7118" s="3">
        <v>100000</v>
      </c>
    </row>
    <row r="7119" spans="1:3" x14ac:dyDescent="0.55000000000000004">
      <c r="B7119">
        <v>1991</v>
      </c>
      <c r="C7119" s="3">
        <v>120000</v>
      </c>
    </row>
    <row r="7120" spans="1:3" x14ac:dyDescent="0.55000000000000004">
      <c r="B7120">
        <v>1992</v>
      </c>
      <c r="C7120" s="3">
        <v>140000</v>
      </c>
    </row>
    <row r="7121" spans="1:3" x14ac:dyDescent="0.55000000000000004">
      <c r="B7121">
        <v>1993</v>
      </c>
      <c r="C7121" s="3">
        <v>240000</v>
      </c>
    </row>
    <row r="7122" spans="1:3" x14ac:dyDescent="0.55000000000000004">
      <c r="B7122">
        <v>1994</v>
      </c>
      <c r="C7122" s="3">
        <v>400000</v>
      </c>
    </row>
    <row r="7123" spans="1:3" x14ac:dyDescent="0.55000000000000004">
      <c r="B7123">
        <v>1995</v>
      </c>
      <c r="C7123" s="3">
        <v>900000</v>
      </c>
    </row>
    <row r="7124" spans="1:3" x14ac:dyDescent="0.55000000000000004">
      <c r="B7124">
        <v>1996</v>
      </c>
      <c r="C7124" s="3">
        <v>1700000</v>
      </c>
    </row>
    <row r="7125" spans="1:3" x14ac:dyDescent="0.55000000000000004">
      <c r="B7125">
        <v>1997</v>
      </c>
      <c r="C7125" s="3">
        <v>1725000</v>
      </c>
    </row>
    <row r="7126" spans="1:3" x14ac:dyDescent="0.55000000000000004">
      <c r="B7126">
        <v>1998</v>
      </c>
      <c r="C7126" s="3">
        <v>2475000</v>
      </c>
    </row>
    <row r="7127" spans="1:3" x14ac:dyDescent="0.55000000000000004">
      <c r="B7127">
        <v>1999</v>
      </c>
      <c r="C7127" s="3">
        <v>750000</v>
      </c>
    </row>
    <row r="7128" spans="1:3" x14ac:dyDescent="0.55000000000000004">
      <c r="B7128">
        <v>2000</v>
      </c>
      <c r="C7128" s="3">
        <v>550000</v>
      </c>
    </row>
    <row r="7129" spans="1:3" x14ac:dyDescent="0.55000000000000004">
      <c r="B7129">
        <v>2001</v>
      </c>
      <c r="C7129" s="3">
        <v>1725000</v>
      </c>
    </row>
    <row r="7130" spans="1:3" x14ac:dyDescent="0.55000000000000004">
      <c r="B7130">
        <v>2002</v>
      </c>
      <c r="C7130" s="3">
        <v>2275000</v>
      </c>
    </row>
    <row r="7131" spans="1:3" x14ac:dyDescent="0.55000000000000004">
      <c r="B7131">
        <v>2003</v>
      </c>
      <c r="C7131" s="3">
        <v>500000</v>
      </c>
    </row>
    <row r="7132" spans="1:3" x14ac:dyDescent="0.55000000000000004">
      <c r="A7132" t="s">
        <v>2639</v>
      </c>
      <c r="B7132">
        <v>1999</v>
      </c>
      <c r="C7132" s="3">
        <v>200000</v>
      </c>
    </row>
    <row r="7133" spans="1:3" x14ac:dyDescent="0.55000000000000004">
      <c r="B7133">
        <v>2000</v>
      </c>
      <c r="C7133" s="3">
        <v>200000</v>
      </c>
    </row>
    <row r="7134" spans="1:3" x14ac:dyDescent="0.55000000000000004">
      <c r="B7134">
        <v>2001</v>
      </c>
      <c r="C7134" s="3">
        <v>255000</v>
      </c>
    </row>
    <row r="7135" spans="1:3" x14ac:dyDescent="0.55000000000000004">
      <c r="B7135">
        <v>2002</v>
      </c>
      <c r="C7135" s="3">
        <v>1150000</v>
      </c>
    </row>
    <row r="7136" spans="1:3" x14ac:dyDescent="0.55000000000000004">
      <c r="B7136">
        <v>2003</v>
      </c>
      <c r="C7136" s="3">
        <v>1000000</v>
      </c>
    </row>
    <row r="7137" spans="1:3" x14ac:dyDescent="0.55000000000000004">
      <c r="B7137">
        <v>2004</v>
      </c>
      <c r="C7137" s="3">
        <v>800000</v>
      </c>
    </row>
    <row r="7138" spans="1:3" x14ac:dyDescent="0.55000000000000004">
      <c r="B7138">
        <v>2006</v>
      </c>
      <c r="C7138" s="3">
        <v>850000</v>
      </c>
    </row>
    <row r="7139" spans="1:3" x14ac:dyDescent="0.55000000000000004">
      <c r="B7139">
        <v>2007</v>
      </c>
      <c r="C7139" s="3">
        <v>850000</v>
      </c>
    </row>
    <row r="7140" spans="1:3" x14ac:dyDescent="0.55000000000000004">
      <c r="A7140" t="s">
        <v>1047</v>
      </c>
      <c r="B7140">
        <v>1988</v>
      </c>
      <c r="C7140" s="3">
        <v>62500</v>
      </c>
    </row>
    <row r="7141" spans="1:3" x14ac:dyDescent="0.55000000000000004">
      <c r="A7141" t="s">
        <v>962</v>
      </c>
      <c r="B7141">
        <v>1987</v>
      </c>
      <c r="C7141" s="3">
        <v>78500</v>
      </c>
    </row>
    <row r="7142" spans="1:3" x14ac:dyDescent="0.55000000000000004">
      <c r="B7142">
        <v>1988</v>
      </c>
      <c r="C7142" s="3">
        <v>125000</v>
      </c>
    </row>
    <row r="7143" spans="1:3" x14ac:dyDescent="0.55000000000000004">
      <c r="B7143">
        <v>1990</v>
      </c>
      <c r="C7143" s="3">
        <v>1250000</v>
      </c>
    </row>
    <row r="7144" spans="1:3" x14ac:dyDescent="0.55000000000000004">
      <c r="B7144">
        <v>1991</v>
      </c>
      <c r="C7144" s="3">
        <v>1750000</v>
      </c>
    </row>
    <row r="7145" spans="1:3" x14ac:dyDescent="0.55000000000000004">
      <c r="B7145">
        <v>1992</v>
      </c>
      <c r="C7145" s="3">
        <v>4500000</v>
      </c>
    </row>
    <row r="7146" spans="1:3" x14ac:dyDescent="0.55000000000000004">
      <c r="B7146">
        <v>1993</v>
      </c>
      <c r="C7146" s="3">
        <v>4262500</v>
      </c>
    </row>
    <row r="7147" spans="1:3" x14ac:dyDescent="0.55000000000000004">
      <c r="B7147">
        <v>1994</v>
      </c>
      <c r="C7147" s="3">
        <v>4237500</v>
      </c>
    </row>
    <row r="7148" spans="1:3" x14ac:dyDescent="0.55000000000000004">
      <c r="B7148">
        <v>1995</v>
      </c>
      <c r="C7148" s="3">
        <v>9237500</v>
      </c>
    </row>
    <row r="7149" spans="1:3" x14ac:dyDescent="0.55000000000000004">
      <c r="B7149">
        <v>1996</v>
      </c>
      <c r="C7149" s="3">
        <v>9237500</v>
      </c>
    </row>
    <row r="7150" spans="1:3" x14ac:dyDescent="0.55000000000000004">
      <c r="B7150">
        <v>1997</v>
      </c>
      <c r="C7150" s="3">
        <v>9237500</v>
      </c>
    </row>
    <row r="7151" spans="1:3" x14ac:dyDescent="0.55000000000000004">
      <c r="B7151">
        <v>1998</v>
      </c>
      <c r="C7151" s="3">
        <v>2970000</v>
      </c>
    </row>
    <row r="7152" spans="1:3" x14ac:dyDescent="0.55000000000000004">
      <c r="A7152" t="s">
        <v>3968</v>
      </c>
      <c r="B7152">
        <v>2009</v>
      </c>
      <c r="C7152" s="3">
        <v>410000</v>
      </c>
    </row>
    <row r="7153" spans="1:3" x14ac:dyDescent="0.55000000000000004">
      <c r="B7153">
        <v>2010</v>
      </c>
      <c r="C7153" s="3">
        <v>422000</v>
      </c>
    </row>
    <row r="7154" spans="1:3" x14ac:dyDescent="0.55000000000000004">
      <c r="A7154" t="s">
        <v>4604</v>
      </c>
      <c r="B7154">
        <v>2013</v>
      </c>
      <c r="C7154" s="3">
        <v>490000</v>
      </c>
    </row>
    <row r="7155" spans="1:3" x14ac:dyDescent="0.55000000000000004">
      <c r="B7155">
        <v>2014</v>
      </c>
      <c r="C7155" s="3">
        <v>506500</v>
      </c>
    </row>
    <row r="7156" spans="1:3" x14ac:dyDescent="0.55000000000000004">
      <c r="B7156">
        <v>2015</v>
      </c>
      <c r="C7156" s="3">
        <v>516700</v>
      </c>
    </row>
    <row r="7157" spans="1:3" x14ac:dyDescent="0.55000000000000004">
      <c r="B7157">
        <v>2016</v>
      </c>
      <c r="C7157" s="3">
        <v>900000</v>
      </c>
    </row>
    <row r="7158" spans="1:3" x14ac:dyDescent="0.55000000000000004">
      <c r="A7158" t="s">
        <v>3259</v>
      </c>
      <c r="B7158">
        <v>2004</v>
      </c>
      <c r="C7158" s="3">
        <v>306500</v>
      </c>
    </row>
    <row r="7159" spans="1:3" x14ac:dyDescent="0.55000000000000004">
      <c r="B7159">
        <v>2005</v>
      </c>
      <c r="C7159" s="3">
        <v>327500</v>
      </c>
    </row>
    <row r="7160" spans="1:3" x14ac:dyDescent="0.55000000000000004">
      <c r="A7160" t="s">
        <v>3547</v>
      </c>
      <c r="B7160">
        <v>2006</v>
      </c>
      <c r="C7160" s="3">
        <v>329500</v>
      </c>
    </row>
    <row r="7161" spans="1:3" x14ac:dyDescent="0.55000000000000004">
      <c r="B7161">
        <v>2007</v>
      </c>
      <c r="C7161" s="3">
        <v>415000</v>
      </c>
    </row>
    <row r="7162" spans="1:3" x14ac:dyDescent="0.55000000000000004">
      <c r="B7162">
        <v>2008</v>
      </c>
      <c r="C7162" s="3">
        <v>670000</v>
      </c>
    </row>
    <row r="7163" spans="1:3" x14ac:dyDescent="0.55000000000000004">
      <c r="B7163">
        <v>2009</v>
      </c>
      <c r="C7163" s="3">
        <v>7000000</v>
      </c>
    </row>
    <row r="7164" spans="1:3" x14ac:dyDescent="0.55000000000000004">
      <c r="B7164">
        <v>2010</v>
      </c>
      <c r="C7164" s="3">
        <v>11000000</v>
      </c>
    </row>
    <row r="7165" spans="1:3" x14ac:dyDescent="0.55000000000000004">
      <c r="B7165">
        <v>2011</v>
      </c>
      <c r="C7165" s="3">
        <v>15500000</v>
      </c>
    </row>
    <row r="7166" spans="1:3" x14ac:dyDescent="0.55000000000000004">
      <c r="B7166">
        <v>2012</v>
      </c>
      <c r="C7166" s="3">
        <v>23000000</v>
      </c>
    </row>
    <row r="7167" spans="1:3" x14ac:dyDescent="0.55000000000000004">
      <c r="B7167">
        <v>2013</v>
      </c>
      <c r="C7167" s="3">
        <v>23000000</v>
      </c>
    </row>
    <row r="7168" spans="1:3" x14ac:dyDescent="0.55000000000000004">
      <c r="B7168">
        <v>2014</v>
      </c>
      <c r="C7168" s="3">
        <v>24000000</v>
      </c>
    </row>
    <row r="7169" spans="1:3" x14ac:dyDescent="0.55000000000000004">
      <c r="B7169">
        <v>2015</v>
      </c>
      <c r="C7169" s="3">
        <v>24000000</v>
      </c>
    </row>
    <row r="7170" spans="1:3" x14ac:dyDescent="0.55000000000000004">
      <c r="B7170">
        <v>2016</v>
      </c>
      <c r="C7170" s="3">
        <v>24000000</v>
      </c>
    </row>
    <row r="7171" spans="1:3" x14ac:dyDescent="0.55000000000000004">
      <c r="A7171" t="s">
        <v>4645</v>
      </c>
      <c r="B7171">
        <v>2013</v>
      </c>
      <c r="C7171" s="3">
        <v>500000</v>
      </c>
    </row>
    <row r="7172" spans="1:3" x14ac:dyDescent="0.55000000000000004">
      <c r="B7172">
        <v>2014</v>
      </c>
      <c r="C7172" s="3">
        <v>530000</v>
      </c>
    </row>
    <row r="7173" spans="1:3" x14ac:dyDescent="0.55000000000000004">
      <c r="B7173">
        <v>2015</v>
      </c>
      <c r="C7173" s="3">
        <v>1375000</v>
      </c>
    </row>
    <row r="7174" spans="1:3" x14ac:dyDescent="0.55000000000000004">
      <c r="B7174">
        <v>2016</v>
      </c>
      <c r="C7174" s="3">
        <v>2275000</v>
      </c>
    </row>
    <row r="7175" spans="1:3" x14ac:dyDescent="0.55000000000000004">
      <c r="A7175" t="s">
        <v>4636</v>
      </c>
      <c r="B7175">
        <v>2013</v>
      </c>
      <c r="C7175" s="3">
        <v>498000</v>
      </c>
    </row>
    <row r="7176" spans="1:3" x14ac:dyDescent="0.55000000000000004">
      <c r="B7176">
        <v>2015</v>
      </c>
      <c r="C7176" s="3">
        <v>512500</v>
      </c>
    </row>
    <row r="7177" spans="1:3" x14ac:dyDescent="0.55000000000000004">
      <c r="B7177">
        <v>2016</v>
      </c>
      <c r="C7177" s="3">
        <v>524100</v>
      </c>
    </row>
    <row r="7178" spans="1:3" x14ac:dyDescent="0.55000000000000004">
      <c r="A7178" t="s">
        <v>4618</v>
      </c>
      <c r="B7178">
        <v>2013</v>
      </c>
      <c r="C7178" s="3">
        <v>492500</v>
      </c>
    </row>
    <row r="7179" spans="1:3" x14ac:dyDescent="0.55000000000000004">
      <c r="A7179" t="s">
        <v>2596</v>
      </c>
      <c r="B7179">
        <v>1999</v>
      </c>
      <c r="C7179" s="3">
        <v>407300</v>
      </c>
    </row>
    <row r="7180" spans="1:3" x14ac:dyDescent="0.55000000000000004">
      <c r="A7180" t="s">
        <v>3200</v>
      </c>
      <c r="B7180">
        <v>2004</v>
      </c>
      <c r="C7180" s="3">
        <v>320000</v>
      </c>
    </row>
    <row r="7181" spans="1:3" x14ac:dyDescent="0.55000000000000004">
      <c r="B7181">
        <v>2005</v>
      </c>
      <c r="C7181" s="3">
        <v>390000</v>
      </c>
    </row>
    <row r="7182" spans="1:3" x14ac:dyDescent="0.55000000000000004">
      <c r="B7182">
        <v>2006</v>
      </c>
      <c r="C7182" s="3">
        <v>2250000</v>
      </c>
    </row>
    <row r="7183" spans="1:3" x14ac:dyDescent="0.55000000000000004">
      <c r="B7183">
        <v>2007</v>
      </c>
      <c r="C7183" s="3">
        <v>3500000</v>
      </c>
    </row>
    <row r="7184" spans="1:3" x14ac:dyDescent="0.55000000000000004">
      <c r="B7184">
        <v>2008</v>
      </c>
      <c r="C7184" s="3">
        <v>4750000</v>
      </c>
    </row>
    <row r="7185" spans="1:3" x14ac:dyDescent="0.55000000000000004">
      <c r="B7185">
        <v>2009</v>
      </c>
      <c r="C7185" s="3">
        <v>5775000</v>
      </c>
    </row>
    <row r="7186" spans="1:3" x14ac:dyDescent="0.55000000000000004">
      <c r="B7186">
        <v>2010</v>
      </c>
      <c r="C7186" s="3">
        <v>8500000</v>
      </c>
    </row>
    <row r="7187" spans="1:3" x14ac:dyDescent="0.55000000000000004">
      <c r="B7187">
        <v>2011</v>
      </c>
      <c r="C7187" s="3">
        <v>9500000</v>
      </c>
    </row>
    <row r="7188" spans="1:3" x14ac:dyDescent="0.55000000000000004">
      <c r="B7188">
        <v>2012</v>
      </c>
      <c r="C7188" s="3">
        <v>9500000</v>
      </c>
    </row>
    <row r="7189" spans="1:3" x14ac:dyDescent="0.55000000000000004">
      <c r="A7189" t="s">
        <v>5148</v>
      </c>
      <c r="B7189">
        <v>2016</v>
      </c>
      <c r="C7189" s="3">
        <v>550000</v>
      </c>
    </row>
    <row r="7190" spans="1:3" x14ac:dyDescent="0.55000000000000004">
      <c r="A7190" t="s">
        <v>4294</v>
      </c>
      <c r="B7190">
        <v>2011</v>
      </c>
      <c r="C7190" s="3">
        <v>900000</v>
      </c>
    </row>
    <row r="7191" spans="1:3" x14ac:dyDescent="0.55000000000000004">
      <c r="A7191" t="s">
        <v>4668</v>
      </c>
      <c r="B7191">
        <v>2013</v>
      </c>
      <c r="C7191" s="3">
        <v>492500</v>
      </c>
    </row>
    <row r="7192" spans="1:3" x14ac:dyDescent="0.55000000000000004">
      <c r="A7192" t="s">
        <v>3032</v>
      </c>
      <c r="B7192">
        <v>2002</v>
      </c>
      <c r="C7192" s="3">
        <v>210000</v>
      </c>
    </row>
    <row r="7193" spans="1:3" x14ac:dyDescent="0.55000000000000004">
      <c r="B7193">
        <v>2003</v>
      </c>
      <c r="C7193" s="3">
        <v>316000</v>
      </c>
    </row>
    <row r="7194" spans="1:3" x14ac:dyDescent="0.55000000000000004">
      <c r="B7194">
        <v>2004</v>
      </c>
      <c r="C7194" s="3">
        <v>350000</v>
      </c>
    </row>
    <row r="7195" spans="1:3" x14ac:dyDescent="0.55000000000000004">
      <c r="A7195" t="s">
        <v>3058</v>
      </c>
      <c r="B7195">
        <v>2002</v>
      </c>
      <c r="C7195" s="3">
        <v>245000</v>
      </c>
    </row>
    <row r="7196" spans="1:3" x14ac:dyDescent="0.55000000000000004">
      <c r="B7196">
        <v>2003</v>
      </c>
      <c r="C7196" s="3">
        <v>310000</v>
      </c>
    </row>
    <row r="7197" spans="1:3" x14ac:dyDescent="0.55000000000000004">
      <c r="B7197">
        <v>2004</v>
      </c>
      <c r="C7197" s="3">
        <v>310000</v>
      </c>
    </row>
    <row r="7198" spans="1:3" x14ac:dyDescent="0.55000000000000004">
      <c r="A7198" t="s">
        <v>846</v>
      </c>
      <c r="B7198">
        <v>1986</v>
      </c>
      <c r="C7198" s="3">
        <v>82500</v>
      </c>
    </row>
    <row r="7199" spans="1:3" x14ac:dyDescent="0.55000000000000004">
      <c r="B7199">
        <v>1989</v>
      </c>
      <c r="C7199" s="3">
        <v>125000</v>
      </c>
    </row>
    <row r="7200" spans="1:3" x14ac:dyDescent="0.55000000000000004">
      <c r="B7200">
        <v>1990</v>
      </c>
      <c r="C7200" s="3">
        <v>255000</v>
      </c>
    </row>
    <row r="7201" spans="1:3" x14ac:dyDescent="0.55000000000000004">
      <c r="A7201" t="s">
        <v>320</v>
      </c>
      <c r="B7201">
        <v>1985</v>
      </c>
      <c r="C7201" s="3">
        <v>120000</v>
      </c>
    </row>
    <row r="7202" spans="1:3" x14ac:dyDescent="0.55000000000000004">
      <c r="B7202">
        <v>1987</v>
      </c>
      <c r="C7202" s="3">
        <v>180000</v>
      </c>
    </row>
    <row r="7203" spans="1:3" x14ac:dyDescent="0.55000000000000004">
      <c r="A7203" t="s">
        <v>873</v>
      </c>
      <c r="B7203">
        <v>1987</v>
      </c>
      <c r="C7203" s="3">
        <v>75000</v>
      </c>
    </row>
    <row r="7204" spans="1:3" x14ac:dyDescent="0.55000000000000004">
      <c r="A7204" t="s">
        <v>335</v>
      </c>
      <c r="B7204">
        <v>1985</v>
      </c>
      <c r="C7204" s="3">
        <v>1065000</v>
      </c>
    </row>
    <row r="7205" spans="1:3" x14ac:dyDescent="0.55000000000000004">
      <c r="A7205" t="s">
        <v>617</v>
      </c>
      <c r="B7205">
        <v>1986</v>
      </c>
      <c r="C7205" s="3">
        <v>60000</v>
      </c>
    </row>
    <row r="7206" spans="1:3" x14ac:dyDescent="0.55000000000000004">
      <c r="B7206">
        <v>1987</v>
      </c>
      <c r="C7206" s="3">
        <v>77500</v>
      </c>
    </row>
    <row r="7207" spans="1:3" x14ac:dyDescent="0.55000000000000004">
      <c r="B7207">
        <v>1988</v>
      </c>
      <c r="C7207" s="3">
        <v>111000</v>
      </c>
    </row>
    <row r="7208" spans="1:3" x14ac:dyDescent="0.55000000000000004">
      <c r="B7208">
        <v>1989</v>
      </c>
      <c r="C7208" s="3">
        <v>180000</v>
      </c>
    </row>
    <row r="7209" spans="1:3" x14ac:dyDescent="0.55000000000000004">
      <c r="B7209">
        <v>1990</v>
      </c>
      <c r="C7209" s="3">
        <v>725000</v>
      </c>
    </row>
    <row r="7210" spans="1:3" x14ac:dyDescent="0.55000000000000004">
      <c r="B7210">
        <v>1991</v>
      </c>
      <c r="C7210" s="3">
        <v>2500000</v>
      </c>
    </row>
    <row r="7211" spans="1:3" x14ac:dyDescent="0.55000000000000004">
      <c r="B7211">
        <v>1992</v>
      </c>
      <c r="C7211" s="3">
        <v>4375000</v>
      </c>
    </row>
    <row r="7212" spans="1:3" x14ac:dyDescent="0.55000000000000004">
      <c r="B7212">
        <v>1993</v>
      </c>
      <c r="C7212" s="3">
        <v>5375000</v>
      </c>
    </row>
    <row r="7213" spans="1:3" x14ac:dyDescent="0.55000000000000004">
      <c r="B7213">
        <v>1994</v>
      </c>
      <c r="C7213" s="3">
        <v>3875000</v>
      </c>
    </row>
    <row r="7214" spans="1:3" x14ac:dyDescent="0.55000000000000004">
      <c r="B7214">
        <v>1995</v>
      </c>
      <c r="C7214" s="3">
        <v>4875000</v>
      </c>
    </row>
    <row r="7215" spans="1:3" x14ac:dyDescent="0.55000000000000004">
      <c r="B7215">
        <v>1996</v>
      </c>
      <c r="C7215" s="3">
        <v>3060000</v>
      </c>
    </row>
    <row r="7216" spans="1:3" x14ac:dyDescent="0.55000000000000004">
      <c r="B7216">
        <v>1997</v>
      </c>
      <c r="C7216" s="3">
        <v>4000000</v>
      </c>
    </row>
    <row r="7217" spans="1:3" x14ac:dyDescent="0.55000000000000004">
      <c r="B7217">
        <v>1998</v>
      </c>
      <c r="C7217" s="3">
        <v>5000000</v>
      </c>
    </row>
    <row r="7218" spans="1:3" x14ac:dyDescent="0.55000000000000004">
      <c r="B7218">
        <v>1999</v>
      </c>
      <c r="C7218" s="3">
        <v>5800000</v>
      </c>
    </row>
    <row r="7219" spans="1:3" x14ac:dyDescent="0.55000000000000004">
      <c r="B7219">
        <v>2000</v>
      </c>
      <c r="C7219" s="3">
        <v>7911948</v>
      </c>
    </row>
    <row r="7220" spans="1:3" x14ac:dyDescent="0.55000000000000004">
      <c r="B7220">
        <v>2001</v>
      </c>
      <c r="C7220" s="3">
        <v>9666667</v>
      </c>
    </row>
    <row r="7221" spans="1:3" x14ac:dyDescent="0.55000000000000004">
      <c r="B7221">
        <v>2002</v>
      </c>
      <c r="C7221" s="3">
        <v>7911948</v>
      </c>
    </row>
    <row r="7222" spans="1:3" x14ac:dyDescent="0.55000000000000004">
      <c r="A7222" t="s">
        <v>1078</v>
      </c>
      <c r="B7222">
        <v>1989</v>
      </c>
      <c r="C7222" s="3">
        <v>68000</v>
      </c>
    </row>
    <row r="7223" spans="1:3" x14ac:dyDescent="0.55000000000000004">
      <c r="B7223">
        <v>1990</v>
      </c>
      <c r="C7223" s="3">
        <v>120000</v>
      </c>
    </row>
    <row r="7224" spans="1:3" x14ac:dyDescent="0.55000000000000004">
      <c r="B7224">
        <v>1991</v>
      </c>
      <c r="C7224" s="3">
        <v>280000</v>
      </c>
    </row>
    <row r="7225" spans="1:3" x14ac:dyDescent="0.55000000000000004">
      <c r="B7225">
        <v>1992</v>
      </c>
      <c r="C7225" s="3">
        <v>1210000</v>
      </c>
    </row>
    <row r="7226" spans="1:3" x14ac:dyDescent="0.55000000000000004">
      <c r="B7226">
        <v>1993</v>
      </c>
      <c r="C7226" s="3">
        <v>2900000</v>
      </c>
    </row>
    <row r="7227" spans="1:3" x14ac:dyDescent="0.55000000000000004">
      <c r="B7227">
        <v>1994</v>
      </c>
      <c r="C7227" s="3">
        <v>3050000</v>
      </c>
    </row>
    <row r="7228" spans="1:3" x14ac:dyDescent="0.55000000000000004">
      <c r="B7228">
        <v>1995</v>
      </c>
      <c r="C7228" s="3">
        <v>4500000</v>
      </c>
    </row>
    <row r="7229" spans="1:3" x14ac:dyDescent="0.55000000000000004">
      <c r="B7229">
        <v>1996</v>
      </c>
      <c r="C7229" s="3">
        <v>2886672</v>
      </c>
    </row>
    <row r="7230" spans="1:3" x14ac:dyDescent="0.55000000000000004">
      <c r="B7230">
        <v>1997</v>
      </c>
      <c r="C7230" s="3">
        <v>2986672</v>
      </c>
    </row>
    <row r="7231" spans="1:3" x14ac:dyDescent="0.55000000000000004">
      <c r="B7231">
        <v>1998</v>
      </c>
      <c r="C7231" s="3">
        <v>3400000</v>
      </c>
    </row>
    <row r="7232" spans="1:3" x14ac:dyDescent="0.55000000000000004">
      <c r="B7232">
        <v>1999</v>
      </c>
      <c r="C7232" s="3">
        <v>5375000</v>
      </c>
    </row>
    <row r="7233" spans="1:3" x14ac:dyDescent="0.55000000000000004">
      <c r="B7233">
        <v>2000</v>
      </c>
      <c r="C7233" s="3">
        <v>5375000</v>
      </c>
    </row>
    <row r="7234" spans="1:3" x14ac:dyDescent="0.55000000000000004">
      <c r="B7234">
        <v>2001</v>
      </c>
      <c r="C7234" s="3">
        <v>5375000</v>
      </c>
    </row>
    <row r="7235" spans="1:3" x14ac:dyDescent="0.55000000000000004">
      <c r="B7235">
        <v>2002</v>
      </c>
      <c r="C7235" s="3">
        <v>5375000</v>
      </c>
    </row>
    <row r="7236" spans="1:3" x14ac:dyDescent="0.55000000000000004">
      <c r="B7236">
        <v>2003</v>
      </c>
      <c r="C7236" s="3">
        <v>4250000</v>
      </c>
    </row>
    <row r="7237" spans="1:3" x14ac:dyDescent="0.55000000000000004">
      <c r="B7237">
        <v>2004</v>
      </c>
      <c r="C7237" s="3">
        <v>7000000</v>
      </c>
    </row>
    <row r="7238" spans="1:3" x14ac:dyDescent="0.55000000000000004">
      <c r="B7238">
        <v>2005</v>
      </c>
      <c r="C7238" s="3">
        <v>6000000</v>
      </c>
    </row>
    <row r="7239" spans="1:3" x14ac:dyDescent="0.55000000000000004">
      <c r="B7239">
        <v>2006</v>
      </c>
      <c r="C7239" s="3">
        <v>7000000</v>
      </c>
    </row>
    <row r="7240" spans="1:3" x14ac:dyDescent="0.55000000000000004">
      <c r="B7240">
        <v>2007</v>
      </c>
      <c r="C7240" s="3">
        <v>1000000</v>
      </c>
    </row>
    <row r="7241" spans="1:3" x14ac:dyDescent="0.55000000000000004">
      <c r="A7241" t="s">
        <v>5046</v>
      </c>
      <c r="B7241">
        <v>2016</v>
      </c>
      <c r="C7241" s="3">
        <v>511500</v>
      </c>
    </row>
    <row r="7242" spans="1:3" x14ac:dyDescent="0.55000000000000004">
      <c r="A7242" t="s">
        <v>3148</v>
      </c>
      <c r="B7242">
        <v>2003</v>
      </c>
      <c r="C7242" s="3">
        <v>330000</v>
      </c>
    </row>
    <row r="7243" spans="1:3" x14ac:dyDescent="0.55000000000000004">
      <c r="A7243" t="s">
        <v>796</v>
      </c>
      <c r="B7243">
        <v>1986</v>
      </c>
      <c r="C7243" s="3">
        <v>64000</v>
      </c>
    </row>
    <row r="7244" spans="1:3" x14ac:dyDescent="0.55000000000000004">
      <c r="B7244">
        <v>1992</v>
      </c>
      <c r="C7244" s="3">
        <v>120000</v>
      </c>
    </row>
    <row r="7245" spans="1:3" x14ac:dyDescent="0.55000000000000004">
      <c r="A7245" t="s">
        <v>216</v>
      </c>
      <c r="B7245">
        <v>1985</v>
      </c>
      <c r="C7245" s="3">
        <v>190000</v>
      </c>
    </row>
    <row r="7246" spans="1:3" x14ac:dyDescent="0.55000000000000004">
      <c r="B7246">
        <v>1986</v>
      </c>
      <c r="C7246" s="3">
        <v>200000</v>
      </c>
    </row>
    <row r="7247" spans="1:3" x14ac:dyDescent="0.55000000000000004">
      <c r="A7247" t="s">
        <v>354</v>
      </c>
      <c r="B7247">
        <v>1985</v>
      </c>
      <c r="C7247" s="3">
        <v>60000</v>
      </c>
    </row>
    <row r="7248" spans="1:3" x14ac:dyDescent="0.55000000000000004">
      <c r="B7248">
        <v>1986</v>
      </c>
      <c r="C7248" s="3">
        <v>120000</v>
      </c>
    </row>
    <row r="7249" spans="1:3" x14ac:dyDescent="0.55000000000000004">
      <c r="B7249">
        <v>1987</v>
      </c>
      <c r="C7249" s="3">
        <v>180000</v>
      </c>
    </row>
    <row r="7250" spans="1:3" x14ac:dyDescent="0.55000000000000004">
      <c r="B7250">
        <v>1988</v>
      </c>
      <c r="C7250" s="3">
        <v>255000</v>
      </c>
    </row>
    <row r="7251" spans="1:3" x14ac:dyDescent="0.55000000000000004">
      <c r="B7251">
        <v>1989</v>
      </c>
      <c r="C7251" s="3">
        <v>404000</v>
      </c>
    </row>
    <row r="7252" spans="1:3" x14ac:dyDescent="0.55000000000000004">
      <c r="A7252" t="s">
        <v>149</v>
      </c>
      <c r="B7252">
        <v>1985</v>
      </c>
      <c r="C7252" s="3">
        <v>685000</v>
      </c>
    </row>
    <row r="7253" spans="1:3" x14ac:dyDescent="0.55000000000000004">
      <c r="B7253">
        <v>1986</v>
      </c>
      <c r="C7253" s="3">
        <v>875000</v>
      </c>
    </row>
    <row r="7254" spans="1:3" x14ac:dyDescent="0.55000000000000004">
      <c r="B7254">
        <v>1987</v>
      </c>
      <c r="C7254" s="3">
        <v>900000</v>
      </c>
    </row>
    <row r="7255" spans="1:3" x14ac:dyDescent="0.55000000000000004">
      <c r="B7255">
        <v>1988</v>
      </c>
      <c r="C7255" s="3">
        <v>700000</v>
      </c>
    </row>
    <row r="7256" spans="1:3" x14ac:dyDescent="0.55000000000000004">
      <c r="B7256">
        <v>1989</v>
      </c>
      <c r="C7256" s="3">
        <v>1200000</v>
      </c>
    </row>
    <row r="7257" spans="1:3" x14ac:dyDescent="0.55000000000000004">
      <c r="B7257">
        <v>1990</v>
      </c>
      <c r="C7257" s="3">
        <v>1750000</v>
      </c>
    </row>
    <row r="7258" spans="1:3" x14ac:dyDescent="0.55000000000000004">
      <c r="B7258">
        <v>1991</v>
      </c>
      <c r="C7258" s="3">
        <v>1250000</v>
      </c>
    </row>
    <row r="7259" spans="1:3" x14ac:dyDescent="0.55000000000000004">
      <c r="B7259">
        <v>1992</v>
      </c>
      <c r="C7259" s="3">
        <v>1000000</v>
      </c>
    </row>
    <row r="7260" spans="1:3" x14ac:dyDescent="0.55000000000000004">
      <c r="A7260" t="s">
        <v>4205</v>
      </c>
      <c r="B7260">
        <v>2010</v>
      </c>
      <c r="C7260" s="3">
        <v>406500</v>
      </c>
    </row>
    <row r="7261" spans="1:3" x14ac:dyDescent="0.55000000000000004">
      <c r="B7261">
        <v>2011</v>
      </c>
      <c r="C7261" s="3">
        <v>436500</v>
      </c>
    </row>
    <row r="7262" spans="1:3" x14ac:dyDescent="0.55000000000000004">
      <c r="B7262">
        <v>2012</v>
      </c>
      <c r="C7262" s="3">
        <v>507500</v>
      </c>
    </row>
    <row r="7263" spans="1:3" x14ac:dyDescent="0.55000000000000004">
      <c r="B7263">
        <v>2013</v>
      </c>
      <c r="C7263" s="3">
        <v>4000000</v>
      </c>
    </row>
    <row r="7264" spans="1:3" x14ac:dyDescent="0.55000000000000004">
      <c r="B7264">
        <v>2014</v>
      </c>
      <c r="C7264" s="3">
        <v>7200000</v>
      </c>
    </row>
    <row r="7265" spans="1:3" x14ac:dyDescent="0.55000000000000004">
      <c r="B7265">
        <v>2015</v>
      </c>
      <c r="C7265" s="3">
        <v>11400000</v>
      </c>
    </row>
    <row r="7266" spans="1:3" x14ac:dyDescent="0.55000000000000004">
      <c r="B7266">
        <v>2016</v>
      </c>
      <c r="C7266" s="3">
        <v>7000000</v>
      </c>
    </row>
    <row r="7267" spans="1:3" x14ac:dyDescent="0.55000000000000004">
      <c r="A7267" t="s">
        <v>717</v>
      </c>
      <c r="B7267">
        <v>1986</v>
      </c>
      <c r="C7267" s="3">
        <v>147000</v>
      </c>
    </row>
    <row r="7268" spans="1:3" x14ac:dyDescent="0.55000000000000004">
      <c r="B7268">
        <v>1987</v>
      </c>
      <c r="C7268" s="3">
        <v>210000</v>
      </c>
    </row>
    <row r="7269" spans="1:3" x14ac:dyDescent="0.55000000000000004">
      <c r="B7269">
        <v>1988</v>
      </c>
      <c r="C7269" s="3">
        <v>335000</v>
      </c>
    </row>
    <row r="7270" spans="1:3" x14ac:dyDescent="0.55000000000000004">
      <c r="B7270">
        <v>1989</v>
      </c>
      <c r="C7270" s="3">
        <v>335000</v>
      </c>
    </row>
    <row r="7271" spans="1:3" x14ac:dyDescent="0.55000000000000004">
      <c r="B7271">
        <v>1990</v>
      </c>
      <c r="C7271" s="3">
        <v>525000</v>
      </c>
    </row>
    <row r="7272" spans="1:3" x14ac:dyDescent="0.55000000000000004">
      <c r="B7272">
        <v>1991</v>
      </c>
      <c r="C7272" s="3">
        <v>700000</v>
      </c>
    </row>
    <row r="7273" spans="1:3" x14ac:dyDescent="0.55000000000000004">
      <c r="B7273">
        <v>1992</v>
      </c>
      <c r="C7273" s="3">
        <v>350000</v>
      </c>
    </row>
    <row r="7274" spans="1:3" x14ac:dyDescent="0.55000000000000004">
      <c r="A7274" t="s">
        <v>1623</v>
      </c>
      <c r="B7274">
        <v>1993</v>
      </c>
      <c r="C7274" s="3">
        <v>125000</v>
      </c>
    </row>
    <row r="7275" spans="1:3" x14ac:dyDescent="0.55000000000000004">
      <c r="B7275">
        <v>1994</v>
      </c>
      <c r="C7275" s="3">
        <v>140000</v>
      </c>
    </row>
    <row r="7276" spans="1:3" x14ac:dyDescent="0.55000000000000004">
      <c r="B7276">
        <v>1995</v>
      </c>
      <c r="C7276" s="3">
        <v>172500</v>
      </c>
    </row>
    <row r="7277" spans="1:3" x14ac:dyDescent="0.55000000000000004">
      <c r="B7277">
        <v>1996</v>
      </c>
      <c r="C7277" s="3">
        <v>275000</v>
      </c>
    </row>
    <row r="7278" spans="1:3" x14ac:dyDescent="0.55000000000000004">
      <c r="B7278">
        <v>1997</v>
      </c>
      <c r="C7278" s="3">
        <v>900000</v>
      </c>
    </row>
    <row r="7279" spans="1:3" x14ac:dyDescent="0.55000000000000004">
      <c r="B7279">
        <v>1998</v>
      </c>
      <c r="C7279" s="3">
        <v>1600000</v>
      </c>
    </row>
    <row r="7280" spans="1:3" x14ac:dyDescent="0.55000000000000004">
      <c r="B7280">
        <v>1999</v>
      </c>
      <c r="C7280" s="3">
        <v>1280000</v>
      </c>
    </row>
    <row r="7281" spans="1:3" x14ac:dyDescent="0.55000000000000004">
      <c r="B7281">
        <v>2000</v>
      </c>
      <c r="C7281" s="3">
        <v>2947410</v>
      </c>
    </row>
    <row r="7282" spans="1:3" x14ac:dyDescent="0.55000000000000004">
      <c r="B7282">
        <v>2001</v>
      </c>
      <c r="C7282" s="3">
        <v>3000000</v>
      </c>
    </row>
    <row r="7283" spans="1:3" x14ac:dyDescent="0.55000000000000004">
      <c r="B7283">
        <v>2002</v>
      </c>
      <c r="C7283" s="3">
        <v>3250000</v>
      </c>
    </row>
    <row r="7284" spans="1:3" x14ac:dyDescent="0.55000000000000004">
      <c r="B7284">
        <v>2003</v>
      </c>
      <c r="C7284" s="3">
        <v>750000</v>
      </c>
    </row>
    <row r="7285" spans="1:3" x14ac:dyDescent="0.55000000000000004">
      <c r="B7285">
        <v>2004</v>
      </c>
      <c r="C7285" s="3">
        <v>775000</v>
      </c>
    </row>
    <row r="7286" spans="1:3" x14ac:dyDescent="0.55000000000000004">
      <c r="B7286">
        <v>2005</v>
      </c>
      <c r="C7286" s="3">
        <v>800000</v>
      </c>
    </row>
    <row r="7287" spans="1:3" x14ac:dyDescent="0.55000000000000004">
      <c r="A7287" t="s">
        <v>4404</v>
      </c>
      <c r="B7287">
        <v>2012</v>
      </c>
      <c r="C7287" s="3">
        <v>480000</v>
      </c>
    </row>
    <row r="7288" spans="1:3" x14ac:dyDescent="0.55000000000000004">
      <c r="B7288">
        <v>2013</v>
      </c>
      <c r="C7288" s="3">
        <v>493500</v>
      </c>
    </row>
    <row r="7289" spans="1:3" x14ac:dyDescent="0.55000000000000004">
      <c r="B7289">
        <v>2014</v>
      </c>
      <c r="C7289" s="3">
        <v>512500</v>
      </c>
    </row>
    <row r="7290" spans="1:3" x14ac:dyDescent="0.55000000000000004">
      <c r="B7290">
        <v>2015</v>
      </c>
      <c r="C7290" s="3">
        <v>1075000</v>
      </c>
    </row>
    <row r="7291" spans="1:3" x14ac:dyDescent="0.55000000000000004">
      <c r="B7291">
        <v>2016</v>
      </c>
      <c r="C7291" s="3">
        <v>1500000</v>
      </c>
    </row>
    <row r="7292" spans="1:3" x14ac:dyDescent="0.55000000000000004">
      <c r="A7292" t="s">
        <v>73</v>
      </c>
      <c r="B7292">
        <v>1985</v>
      </c>
      <c r="C7292" s="3">
        <v>641667</v>
      </c>
    </row>
    <row r="7293" spans="1:3" x14ac:dyDescent="0.55000000000000004">
      <c r="B7293">
        <v>1986</v>
      </c>
      <c r="C7293" s="3">
        <v>639791</v>
      </c>
    </row>
    <row r="7294" spans="1:3" x14ac:dyDescent="0.55000000000000004">
      <c r="B7294">
        <v>1987</v>
      </c>
      <c r="C7294" s="3">
        <v>625000</v>
      </c>
    </row>
    <row r="7295" spans="1:3" x14ac:dyDescent="0.55000000000000004">
      <c r="B7295">
        <v>1988</v>
      </c>
      <c r="C7295" s="3">
        <v>550000</v>
      </c>
    </row>
    <row r="7296" spans="1:3" x14ac:dyDescent="0.55000000000000004">
      <c r="B7296">
        <v>1989</v>
      </c>
      <c r="C7296" s="3">
        <v>887500</v>
      </c>
    </row>
    <row r="7297" spans="1:3" x14ac:dyDescent="0.55000000000000004">
      <c r="B7297">
        <v>1990</v>
      </c>
      <c r="C7297" s="3">
        <v>1037500</v>
      </c>
    </row>
    <row r="7298" spans="1:3" x14ac:dyDescent="0.55000000000000004">
      <c r="B7298">
        <v>1991</v>
      </c>
      <c r="C7298" s="3">
        <v>250000</v>
      </c>
    </row>
    <row r="7299" spans="1:3" x14ac:dyDescent="0.55000000000000004">
      <c r="B7299">
        <v>1992</v>
      </c>
      <c r="C7299" s="3">
        <v>600000</v>
      </c>
    </row>
    <row r="7300" spans="1:3" x14ac:dyDescent="0.55000000000000004">
      <c r="A7300" t="s">
        <v>475</v>
      </c>
      <c r="B7300">
        <v>1985</v>
      </c>
      <c r="C7300" s="3">
        <v>175000</v>
      </c>
    </row>
    <row r="7301" spans="1:3" x14ac:dyDescent="0.55000000000000004">
      <c r="B7301">
        <v>1986</v>
      </c>
      <c r="C7301" s="3">
        <v>191667</v>
      </c>
    </row>
    <row r="7302" spans="1:3" x14ac:dyDescent="0.55000000000000004">
      <c r="B7302">
        <v>1987</v>
      </c>
      <c r="C7302" s="3">
        <v>326667</v>
      </c>
    </row>
    <row r="7303" spans="1:3" x14ac:dyDescent="0.55000000000000004">
      <c r="B7303">
        <v>1988</v>
      </c>
      <c r="C7303" s="3">
        <v>381667</v>
      </c>
    </row>
    <row r="7304" spans="1:3" x14ac:dyDescent="0.55000000000000004">
      <c r="B7304">
        <v>1989</v>
      </c>
      <c r="C7304" s="3">
        <v>400000</v>
      </c>
    </row>
    <row r="7305" spans="1:3" x14ac:dyDescent="0.55000000000000004">
      <c r="A7305" t="s">
        <v>1587</v>
      </c>
      <c r="B7305">
        <v>1992</v>
      </c>
      <c r="C7305" s="3">
        <v>124000</v>
      </c>
    </row>
    <row r="7306" spans="1:3" x14ac:dyDescent="0.55000000000000004">
      <c r="B7306">
        <v>1993</v>
      </c>
      <c r="C7306" s="3">
        <v>300000</v>
      </c>
    </row>
    <row r="7307" spans="1:3" x14ac:dyDescent="0.55000000000000004">
      <c r="B7307">
        <v>1994</v>
      </c>
      <c r="C7307" s="3">
        <v>505000</v>
      </c>
    </row>
    <row r="7308" spans="1:3" x14ac:dyDescent="0.55000000000000004">
      <c r="B7308">
        <v>1995</v>
      </c>
      <c r="C7308" s="3">
        <v>750000</v>
      </c>
    </row>
    <row r="7309" spans="1:3" x14ac:dyDescent="0.55000000000000004">
      <c r="A7309" t="s">
        <v>2260</v>
      </c>
      <c r="B7309">
        <v>1996</v>
      </c>
      <c r="C7309" s="3">
        <v>109000</v>
      </c>
    </row>
    <row r="7310" spans="1:3" x14ac:dyDescent="0.55000000000000004">
      <c r="A7310" t="s">
        <v>1305</v>
      </c>
      <c r="B7310">
        <v>1990</v>
      </c>
      <c r="C7310" s="3">
        <v>100000</v>
      </c>
    </row>
    <row r="7311" spans="1:3" x14ac:dyDescent="0.55000000000000004">
      <c r="B7311">
        <v>1992</v>
      </c>
      <c r="C7311" s="3">
        <v>125000</v>
      </c>
    </row>
    <row r="7312" spans="1:3" x14ac:dyDescent="0.55000000000000004">
      <c r="B7312">
        <v>1993</v>
      </c>
      <c r="C7312" s="3">
        <v>170000</v>
      </c>
    </row>
    <row r="7313" spans="1:3" x14ac:dyDescent="0.55000000000000004">
      <c r="B7313">
        <v>1994</v>
      </c>
      <c r="C7313" s="3">
        <v>615000</v>
      </c>
    </row>
    <row r="7314" spans="1:3" x14ac:dyDescent="0.55000000000000004">
      <c r="B7314">
        <v>1995</v>
      </c>
      <c r="C7314" s="3">
        <v>900000</v>
      </c>
    </row>
    <row r="7315" spans="1:3" x14ac:dyDescent="0.55000000000000004">
      <c r="B7315">
        <v>1996</v>
      </c>
      <c r="C7315" s="3">
        <v>1125000</v>
      </c>
    </row>
    <row r="7316" spans="1:3" x14ac:dyDescent="0.55000000000000004">
      <c r="B7316">
        <v>1997</v>
      </c>
      <c r="C7316" s="3">
        <v>1350000</v>
      </c>
    </row>
    <row r="7317" spans="1:3" x14ac:dyDescent="0.55000000000000004">
      <c r="B7317">
        <v>1998</v>
      </c>
      <c r="C7317" s="3">
        <v>1475000</v>
      </c>
    </row>
    <row r="7318" spans="1:3" x14ac:dyDescent="0.55000000000000004">
      <c r="B7318">
        <v>1999</v>
      </c>
      <c r="C7318" s="3">
        <v>2625000</v>
      </c>
    </row>
    <row r="7319" spans="1:3" x14ac:dyDescent="0.55000000000000004">
      <c r="B7319">
        <v>2000</v>
      </c>
      <c r="C7319" s="3">
        <v>2500000</v>
      </c>
    </row>
    <row r="7320" spans="1:3" x14ac:dyDescent="0.55000000000000004">
      <c r="B7320">
        <v>2001</v>
      </c>
      <c r="C7320" s="3">
        <v>3525000</v>
      </c>
    </row>
    <row r="7321" spans="1:3" x14ac:dyDescent="0.55000000000000004">
      <c r="B7321">
        <v>2002</v>
      </c>
      <c r="C7321" s="3">
        <v>3825000</v>
      </c>
    </row>
    <row r="7322" spans="1:3" x14ac:dyDescent="0.55000000000000004">
      <c r="A7322" t="s">
        <v>150</v>
      </c>
      <c r="B7322">
        <v>1985</v>
      </c>
      <c r="C7322" s="3">
        <v>165000</v>
      </c>
    </row>
    <row r="7323" spans="1:3" x14ac:dyDescent="0.55000000000000004">
      <c r="B7323">
        <v>1986</v>
      </c>
      <c r="C7323" s="3">
        <v>282500</v>
      </c>
    </row>
    <row r="7324" spans="1:3" x14ac:dyDescent="0.55000000000000004">
      <c r="B7324">
        <v>1988</v>
      </c>
      <c r="C7324" s="3">
        <v>575000</v>
      </c>
    </row>
    <row r="7325" spans="1:3" x14ac:dyDescent="0.55000000000000004">
      <c r="B7325">
        <v>1989</v>
      </c>
      <c r="C7325" s="3">
        <v>1200000</v>
      </c>
    </row>
    <row r="7326" spans="1:3" x14ac:dyDescent="0.55000000000000004">
      <c r="B7326">
        <v>1990</v>
      </c>
      <c r="C7326" s="3">
        <v>1000000</v>
      </c>
    </row>
    <row r="7327" spans="1:3" x14ac:dyDescent="0.55000000000000004">
      <c r="B7327">
        <v>1991</v>
      </c>
      <c r="C7327" s="3">
        <v>1300000</v>
      </c>
    </row>
    <row r="7328" spans="1:3" x14ac:dyDescent="0.55000000000000004">
      <c r="B7328">
        <v>1992</v>
      </c>
      <c r="C7328" s="3">
        <v>700000</v>
      </c>
    </row>
    <row r="7329" spans="1:3" x14ac:dyDescent="0.55000000000000004">
      <c r="B7329">
        <v>1993</v>
      </c>
      <c r="C7329" s="3">
        <v>825000</v>
      </c>
    </row>
    <row r="7330" spans="1:3" x14ac:dyDescent="0.55000000000000004">
      <c r="B7330">
        <v>1994</v>
      </c>
      <c r="C7330" s="3">
        <v>500000</v>
      </c>
    </row>
    <row r="7331" spans="1:3" x14ac:dyDescent="0.55000000000000004">
      <c r="B7331">
        <v>1995</v>
      </c>
      <c r="C7331" s="3">
        <v>250000</v>
      </c>
    </row>
    <row r="7332" spans="1:3" x14ac:dyDescent="0.55000000000000004">
      <c r="A7332" t="s">
        <v>1974</v>
      </c>
      <c r="B7332">
        <v>1995</v>
      </c>
      <c r="C7332" s="3">
        <v>110000</v>
      </c>
    </row>
    <row r="7333" spans="1:3" x14ac:dyDescent="0.55000000000000004">
      <c r="A7333" t="s">
        <v>2077</v>
      </c>
      <c r="B7333">
        <v>1995</v>
      </c>
      <c r="C7333" s="3">
        <v>109000</v>
      </c>
    </row>
    <row r="7334" spans="1:3" x14ac:dyDescent="0.55000000000000004">
      <c r="A7334" t="s">
        <v>3782</v>
      </c>
      <c r="B7334">
        <v>2007</v>
      </c>
      <c r="C7334" s="3">
        <v>380000</v>
      </c>
    </row>
    <row r="7335" spans="1:3" x14ac:dyDescent="0.55000000000000004">
      <c r="B7335">
        <v>2008</v>
      </c>
      <c r="C7335" s="3">
        <v>400000</v>
      </c>
    </row>
    <row r="7336" spans="1:3" x14ac:dyDescent="0.55000000000000004">
      <c r="B7336">
        <v>2009</v>
      </c>
      <c r="C7336" s="3">
        <v>415500</v>
      </c>
    </row>
    <row r="7337" spans="1:3" x14ac:dyDescent="0.55000000000000004">
      <c r="B7337">
        <v>2010</v>
      </c>
      <c r="C7337" s="3">
        <v>750000</v>
      </c>
    </row>
    <row r="7338" spans="1:3" x14ac:dyDescent="0.55000000000000004">
      <c r="B7338">
        <v>2012</v>
      </c>
      <c r="C7338" s="3">
        <v>815000</v>
      </c>
    </row>
    <row r="7339" spans="1:3" x14ac:dyDescent="0.55000000000000004">
      <c r="A7339" t="s">
        <v>3449</v>
      </c>
      <c r="B7339">
        <v>2005</v>
      </c>
      <c r="C7339" s="3">
        <v>320000</v>
      </c>
    </row>
    <row r="7340" spans="1:3" x14ac:dyDescent="0.55000000000000004">
      <c r="B7340">
        <v>2006</v>
      </c>
      <c r="C7340" s="3">
        <v>350000</v>
      </c>
    </row>
    <row r="7341" spans="1:3" x14ac:dyDescent="0.55000000000000004">
      <c r="B7341">
        <v>2007</v>
      </c>
      <c r="C7341" s="3">
        <v>800000</v>
      </c>
    </row>
    <row r="7342" spans="1:3" x14ac:dyDescent="0.55000000000000004">
      <c r="B7342">
        <v>2008</v>
      </c>
      <c r="C7342" s="3">
        <v>1000000</v>
      </c>
    </row>
    <row r="7343" spans="1:3" x14ac:dyDescent="0.55000000000000004">
      <c r="B7343">
        <v>2010</v>
      </c>
      <c r="C7343" s="3">
        <v>650000</v>
      </c>
    </row>
    <row r="7344" spans="1:3" x14ac:dyDescent="0.55000000000000004">
      <c r="A7344" t="s">
        <v>5105</v>
      </c>
      <c r="B7344">
        <v>2016</v>
      </c>
      <c r="C7344" s="3">
        <v>508800</v>
      </c>
    </row>
    <row r="7345" spans="1:3" x14ac:dyDescent="0.55000000000000004">
      <c r="A7345" t="s">
        <v>4949</v>
      </c>
      <c r="B7345">
        <v>2015</v>
      </c>
      <c r="C7345" s="3">
        <v>513543</v>
      </c>
    </row>
    <row r="7346" spans="1:3" x14ac:dyDescent="0.55000000000000004">
      <c r="B7346">
        <v>2016</v>
      </c>
      <c r="C7346" s="3">
        <v>526014</v>
      </c>
    </row>
    <row r="7347" spans="1:3" x14ac:dyDescent="0.55000000000000004">
      <c r="A7347" t="s">
        <v>1931</v>
      </c>
      <c r="B7347">
        <v>1994</v>
      </c>
      <c r="C7347" s="3">
        <v>109000</v>
      </c>
    </row>
    <row r="7348" spans="1:3" x14ac:dyDescent="0.55000000000000004">
      <c r="B7348">
        <v>1995</v>
      </c>
      <c r="C7348" s="3">
        <v>115000</v>
      </c>
    </row>
    <row r="7349" spans="1:3" x14ac:dyDescent="0.55000000000000004">
      <c r="B7349">
        <v>1996</v>
      </c>
      <c r="C7349" s="3">
        <v>172500</v>
      </c>
    </row>
    <row r="7350" spans="1:3" x14ac:dyDescent="0.55000000000000004">
      <c r="B7350">
        <v>1997</v>
      </c>
      <c r="C7350" s="3">
        <v>215000</v>
      </c>
    </row>
    <row r="7351" spans="1:3" x14ac:dyDescent="0.55000000000000004">
      <c r="B7351">
        <v>1998</v>
      </c>
      <c r="C7351" s="3">
        <v>600000</v>
      </c>
    </row>
    <row r="7352" spans="1:3" x14ac:dyDescent="0.55000000000000004">
      <c r="B7352">
        <v>1999</v>
      </c>
      <c r="C7352" s="3">
        <v>1300000</v>
      </c>
    </row>
    <row r="7353" spans="1:3" x14ac:dyDescent="0.55000000000000004">
      <c r="B7353">
        <v>2000</v>
      </c>
      <c r="C7353" s="3">
        <v>1350000</v>
      </c>
    </row>
    <row r="7354" spans="1:3" x14ac:dyDescent="0.55000000000000004">
      <c r="B7354">
        <v>2001</v>
      </c>
      <c r="C7354" s="3">
        <v>1450000</v>
      </c>
    </row>
    <row r="7355" spans="1:3" x14ac:dyDescent="0.55000000000000004">
      <c r="A7355" t="s">
        <v>4646</v>
      </c>
      <c r="B7355">
        <v>2013</v>
      </c>
      <c r="C7355" s="3">
        <v>495000</v>
      </c>
    </row>
    <row r="7356" spans="1:3" x14ac:dyDescent="0.55000000000000004">
      <c r="B7356">
        <v>2014</v>
      </c>
      <c r="C7356" s="3">
        <v>517500</v>
      </c>
    </row>
    <row r="7357" spans="1:3" x14ac:dyDescent="0.55000000000000004">
      <c r="B7357">
        <v>2015</v>
      </c>
      <c r="C7357" s="3">
        <v>521000</v>
      </c>
    </row>
    <row r="7358" spans="1:3" x14ac:dyDescent="0.55000000000000004">
      <c r="A7358" t="s">
        <v>4409</v>
      </c>
      <c r="B7358">
        <v>2012</v>
      </c>
      <c r="C7358" s="3">
        <v>483000</v>
      </c>
    </row>
    <row r="7359" spans="1:3" x14ac:dyDescent="0.55000000000000004">
      <c r="B7359">
        <v>2013</v>
      </c>
      <c r="C7359" s="3">
        <v>510000</v>
      </c>
    </row>
    <row r="7360" spans="1:3" x14ac:dyDescent="0.55000000000000004">
      <c r="B7360">
        <v>2014</v>
      </c>
      <c r="C7360" s="3">
        <v>950000</v>
      </c>
    </row>
    <row r="7361" spans="1:3" x14ac:dyDescent="0.55000000000000004">
      <c r="B7361">
        <v>2015</v>
      </c>
      <c r="C7361" s="3">
        <v>2675000</v>
      </c>
    </row>
    <row r="7362" spans="1:3" x14ac:dyDescent="0.55000000000000004">
      <c r="B7362">
        <v>2016</v>
      </c>
      <c r="C7362" s="3">
        <v>2000000</v>
      </c>
    </row>
    <row r="7363" spans="1:3" x14ac:dyDescent="0.55000000000000004">
      <c r="A7363" t="s">
        <v>1732</v>
      </c>
      <c r="B7363">
        <v>1993</v>
      </c>
      <c r="C7363" s="3">
        <v>109000</v>
      </c>
    </row>
    <row r="7364" spans="1:3" x14ac:dyDescent="0.55000000000000004">
      <c r="B7364">
        <v>1994</v>
      </c>
      <c r="C7364" s="3">
        <v>109500</v>
      </c>
    </row>
    <row r="7365" spans="1:3" x14ac:dyDescent="0.55000000000000004">
      <c r="B7365">
        <v>1995</v>
      </c>
      <c r="C7365" s="3">
        <v>145000</v>
      </c>
    </row>
    <row r="7366" spans="1:3" x14ac:dyDescent="0.55000000000000004">
      <c r="B7366">
        <v>1996</v>
      </c>
      <c r="C7366" s="3">
        <v>150000</v>
      </c>
    </row>
    <row r="7367" spans="1:3" x14ac:dyDescent="0.55000000000000004">
      <c r="B7367">
        <v>1997</v>
      </c>
      <c r="C7367" s="3">
        <v>390000</v>
      </c>
    </row>
    <row r="7368" spans="1:3" x14ac:dyDescent="0.55000000000000004">
      <c r="B7368">
        <v>1998</v>
      </c>
      <c r="C7368" s="3">
        <v>500000</v>
      </c>
    </row>
    <row r="7369" spans="1:3" x14ac:dyDescent="0.55000000000000004">
      <c r="B7369">
        <v>1999</v>
      </c>
      <c r="C7369" s="3">
        <v>2500000</v>
      </c>
    </row>
    <row r="7370" spans="1:3" x14ac:dyDescent="0.55000000000000004">
      <c r="B7370">
        <v>2000</v>
      </c>
      <c r="C7370" s="3">
        <v>4500000</v>
      </c>
    </row>
    <row r="7371" spans="1:3" x14ac:dyDescent="0.55000000000000004">
      <c r="B7371">
        <v>2001</v>
      </c>
      <c r="C7371" s="3">
        <v>5500000</v>
      </c>
    </row>
    <row r="7372" spans="1:3" x14ac:dyDescent="0.55000000000000004">
      <c r="B7372">
        <v>2002</v>
      </c>
      <c r="C7372" s="3">
        <v>6500000</v>
      </c>
    </row>
    <row r="7373" spans="1:3" x14ac:dyDescent="0.55000000000000004">
      <c r="B7373">
        <v>2003</v>
      </c>
      <c r="C7373" s="3">
        <v>6500000</v>
      </c>
    </row>
    <row r="7374" spans="1:3" x14ac:dyDescent="0.55000000000000004">
      <c r="B7374">
        <v>2004</v>
      </c>
      <c r="C7374" s="3">
        <v>6500000</v>
      </c>
    </row>
    <row r="7375" spans="1:3" x14ac:dyDescent="0.55000000000000004">
      <c r="B7375">
        <v>2005</v>
      </c>
      <c r="C7375" s="3">
        <v>6616856</v>
      </c>
    </row>
    <row r="7376" spans="1:3" x14ac:dyDescent="0.55000000000000004">
      <c r="B7376">
        <v>2006</v>
      </c>
      <c r="C7376" s="3">
        <v>6616856</v>
      </c>
    </row>
    <row r="7377" spans="1:3" x14ac:dyDescent="0.55000000000000004">
      <c r="B7377">
        <v>2007</v>
      </c>
      <c r="C7377" s="3">
        <v>3000000</v>
      </c>
    </row>
    <row r="7378" spans="1:3" x14ac:dyDescent="0.55000000000000004">
      <c r="B7378">
        <v>2008</v>
      </c>
      <c r="C7378" s="3">
        <v>2750000</v>
      </c>
    </row>
    <row r="7379" spans="1:3" x14ac:dyDescent="0.55000000000000004">
      <c r="B7379">
        <v>2009</v>
      </c>
      <c r="C7379" s="3">
        <v>750000</v>
      </c>
    </row>
    <row r="7380" spans="1:3" x14ac:dyDescent="0.55000000000000004">
      <c r="A7380" t="s">
        <v>3430</v>
      </c>
      <c r="B7380">
        <v>2005</v>
      </c>
      <c r="C7380" s="3">
        <v>316000</v>
      </c>
    </row>
    <row r="7381" spans="1:3" x14ac:dyDescent="0.55000000000000004">
      <c r="B7381">
        <v>2006</v>
      </c>
      <c r="C7381" s="3">
        <v>330000</v>
      </c>
    </row>
    <row r="7382" spans="1:3" x14ac:dyDescent="0.55000000000000004">
      <c r="B7382">
        <v>2008</v>
      </c>
      <c r="C7382" s="3">
        <v>400000</v>
      </c>
    </row>
    <row r="7383" spans="1:3" x14ac:dyDescent="0.55000000000000004">
      <c r="B7383">
        <v>2009</v>
      </c>
      <c r="C7383" s="3">
        <v>750000</v>
      </c>
    </row>
    <row r="7384" spans="1:3" x14ac:dyDescent="0.55000000000000004">
      <c r="B7384">
        <v>2010</v>
      </c>
      <c r="C7384" s="3">
        <v>2750000</v>
      </c>
    </row>
    <row r="7385" spans="1:3" x14ac:dyDescent="0.55000000000000004">
      <c r="B7385">
        <v>2011</v>
      </c>
      <c r="C7385" s="3">
        <v>5000000</v>
      </c>
    </row>
    <row r="7386" spans="1:3" x14ac:dyDescent="0.55000000000000004">
      <c r="B7386">
        <v>2012</v>
      </c>
      <c r="C7386" s="3">
        <v>7000000</v>
      </c>
    </row>
    <row r="7387" spans="1:3" x14ac:dyDescent="0.55000000000000004">
      <c r="B7387">
        <v>2013</v>
      </c>
      <c r="C7387" s="3">
        <v>9500000</v>
      </c>
    </row>
    <row r="7388" spans="1:3" x14ac:dyDescent="0.55000000000000004">
      <c r="B7388">
        <v>2014</v>
      </c>
      <c r="C7388" s="3">
        <v>4000000</v>
      </c>
    </row>
    <row r="7389" spans="1:3" x14ac:dyDescent="0.55000000000000004">
      <c r="B7389">
        <v>2015</v>
      </c>
      <c r="C7389" s="3">
        <v>4000000</v>
      </c>
    </row>
    <row r="7390" spans="1:3" x14ac:dyDescent="0.55000000000000004">
      <c r="B7390">
        <v>2016</v>
      </c>
      <c r="C7390" s="3">
        <v>1000000</v>
      </c>
    </row>
    <row r="7391" spans="1:3" x14ac:dyDescent="0.55000000000000004">
      <c r="A7391" t="s">
        <v>355</v>
      </c>
      <c r="B7391">
        <v>1985</v>
      </c>
      <c r="C7391" s="3">
        <v>350000</v>
      </c>
    </row>
    <row r="7392" spans="1:3" x14ac:dyDescent="0.55000000000000004">
      <c r="B7392">
        <v>1986</v>
      </c>
      <c r="C7392" s="3">
        <v>325000</v>
      </c>
    </row>
    <row r="7393" spans="1:3" x14ac:dyDescent="0.55000000000000004">
      <c r="A7393" t="s">
        <v>3025</v>
      </c>
      <c r="B7393">
        <v>2002</v>
      </c>
      <c r="C7393" s="3">
        <v>203000</v>
      </c>
    </row>
    <row r="7394" spans="1:3" x14ac:dyDescent="0.55000000000000004">
      <c r="B7394">
        <v>2003</v>
      </c>
      <c r="C7394" s="3">
        <v>322000</v>
      </c>
    </row>
    <row r="7395" spans="1:3" x14ac:dyDescent="0.55000000000000004">
      <c r="B7395">
        <v>2004</v>
      </c>
      <c r="C7395" s="3">
        <v>342000</v>
      </c>
    </row>
    <row r="7396" spans="1:3" x14ac:dyDescent="0.55000000000000004">
      <c r="B7396">
        <v>2005</v>
      </c>
      <c r="C7396" s="3">
        <v>2150000</v>
      </c>
    </row>
    <row r="7397" spans="1:3" x14ac:dyDescent="0.55000000000000004">
      <c r="B7397">
        <v>2006</v>
      </c>
      <c r="C7397" s="3">
        <v>450000</v>
      </c>
    </row>
    <row r="7398" spans="1:3" x14ac:dyDescent="0.55000000000000004">
      <c r="B7398">
        <v>2007</v>
      </c>
      <c r="C7398" s="3">
        <v>3625000</v>
      </c>
    </row>
    <row r="7399" spans="1:3" x14ac:dyDescent="0.55000000000000004">
      <c r="B7399">
        <v>2008</v>
      </c>
      <c r="C7399" s="3">
        <v>400000</v>
      </c>
    </row>
    <row r="7400" spans="1:3" x14ac:dyDescent="0.55000000000000004">
      <c r="A7400" t="s">
        <v>189</v>
      </c>
      <c r="B7400">
        <v>1985</v>
      </c>
      <c r="C7400" s="3">
        <v>117500</v>
      </c>
    </row>
    <row r="7401" spans="1:3" x14ac:dyDescent="0.55000000000000004">
      <c r="B7401">
        <v>1986</v>
      </c>
      <c r="C7401" s="3">
        <v>210000</v>
      </c>
    </row>
    <row r="7402" spans="1:3" x14ac:dyDescent="0.55000000000000004">
      <c r="B7402">
        <v>1987</v>
      </c>
      <c r="C7402" s="3">
        <v>250000</v>
      </c>
    </row>
    <row r="7403" spans="1:3" x14ac:dyDescent="0.55000000000000004">
      <c r="B7403">
        <v>1988</v>
      </c>
      <c r="C7403" s="3">
        <v>250000</v>
      </c>
    </row>
    <row r="7404" spans="1:3" x14ac:dyDescent="0.55000000000000004">
      <c r="B7404">
        <v>1989</v>
      </c>
      <c r="C7404" s="3">
        <v>320000</v>
      </c>
    </row>
    <row r="7405" spans="1:3" x14ac:dyDescent="0.55000000000000004">
      <c r="B7405">
        <v>1990</v>
      </c>
      <c r="C7405" s="3">
        <v>335000</v>
      </c>
    </row>
    <row r="7406" spans="1:3" x14ac:dyDescent="0.55000000000000004">
      <c r="B7406">
        <v>1992</v>
      </c>
      <c r="C7406" s="3">
        <v>365000</v>
      </c>
    </row>
    <row r="7407" spans="1:3" x14ac:dyDescent="0.55000000000000004">
      <c r="B7407">
        <v>1993</v>
      </c>
      <c r="C7407" s="3">
        <v>360000</v>
      </c>
    </row>
    <row r="7408" spans="1:3" x14ac:dyDescent="0.55000000000000004">
      <c r="B7408">
        <v>1994</v>
      </c>
      <c r="C7408" s="3">
        <v>400000</v>
      </c>
    </row>
    <row r="7409" spans="1:3" x14ac:dyDescent="0.55000000000000004">
      <c r="B7409">
        <v>1995</v>
      </c>
      <c r="C7409" s="3">
        <v>160000</v>
      </c>
    </row>
    <row r="7410" spans="1:3" x14ac:dyDescent="0.55000000000000004">
      <c r="A7410" t="s">
        <v>4881</v>
      </c>
      <c r="B7410">
        <v>2015</v>
      </c>
      <c r="C7410" s="3">
        <v>508750</v>
      </c>
    </row>
    <row r="7411" spans="1:3" x14ac:dyDescent="0.55000000000000004">
      <c r="A7411" t="s">
        <v>2469</v>
      </c>
      <c r="B7411">
        <v>1998</v>
      </c>
      <c r="C7411" s="3">
        <v>170000</v>
      </c>
    </row>
    <row r="7412" spans="1:3" x14ac:dyDescent="0.55000000000000004">
      <c r="A7412" t="s">
        <v>3818</v>
      </c>
      <c r="B7412">
        <v>2008</v>
      </c>
      <c r="C7412" s="3">
        <v>405000</v>
      </c>
    </row>
    <row r="7413" spans="1:3" x14ac:dyDescent="0.55000000000000004">
      <c r="B7413">
        <v>2009</v>
      </c>
      <c r="C7413" s="3">
        <v>430000</v>
      </c>
    </row>
    <row r="7414" spans="1:3" x14ac:dyDescent="0.55000000000000004">
      <c r="B7414">
        <v>2010</v>
      </c>
      <c r="C7414" s="3">
        <v>1000000</v>
      </c>
    </row>
    <row r="7415" spans="1:3" x14ac:dyDescent="0.55000000000000004">
      <c r="B7415">
        <v>2011</v>
      </c>
      <c r="C7415" s="3">
        <v>1050000</v>
      </c>
    </row>
    <row r="7416" spans="1:3" x14ac:dyDescent="0.55000000000000004">
      <c r="A7416" t="s">
        <v>171</v>
      </c>
      <c r="B7416">
        <v>1985</v>
      </c>
      <c r="C7416" s="3">
        <v>200000</v>
      </c>
    </row>
    <row r="7417" spans="1:3" x14ac:dyDescent="0.55000000000000004">
      <c r="B7417">
        <v>1986</v>
      </c>
      <c r="C7417" s="3">
        <v>240000</v>
      </c>
    </row>
    <row r="7418" spans="1:3" x14ac:dyDescent="0.55000000000000004">
      <c r="A7418" t="s">
        <v>2035</v>
      </c>
      <c r="B7418">
        <v>1995</v>
      </c>
      <c r="C7418" s="3">
        <v>109000</v>
      </c>
    </row>
    <row r="7419" spans="1:3" x14ac:dyDescent="0.55000000000000004">
      <c r="B7419">
        <v>1996</v>
      </c>
      <c r="C7419" s="3">
        <v>175000</v>
      </c>
    </row>
    <row r="7420" spans="1:3" x14ac:dyDescent="0.55000000000000004">
      <c r="B7420">
        <v>1997</v>
      </c>
      <c r="C7420" s="3">
        <v>240000</v>
      </c>
    </row>
    <row r="7421" spans="1:3" x14ac:dyDescent="0.55000000000000004">
      <c r="A7421" t="s">
        <v>3316</v>
      </c>
      <c r="B7421">
        <v>2004</v>
      </c>
      <c r="C7421" s="3">
        <v>312000</v>
      </c>
    </row>
    <row r="7422" spans="1:3" x14ac:dyDescent="0.55000000000000004">
      <c r="A7422" t="s">
        <v>2410</v>
      </c>
      <c r="B7422">
        <v>1998</v>
      </c>
      <c r="C7422" s="3">
        <v>170000</v>
      </c>
    </row>
    <row r="7423" spans="1:3" x14ac:dyDescent="0.55000000000000004">
      <c r="B7423">
        <v>2004</v>
      </c>
      <c r="C7423" s="3">
        <v>310000</v>
      </c>
    </row>
    <row r="7424" spans="1:3" x14ac:dyDescent="0.55000000000000004">
      <c r="A7424" t="s">
        <v>819</v>
      </c>
      <c r="B7424">
        <v>1986</v>
      </c>
      <c r="C7424" s="3">
        <v>60000</v>
      </c>
    </row>
    <row r="7425" spans="1:3" x14ac:dyDescent="0.55000000000000004">
      <c r="B7425">
        <v>1987</v>
      </c>
      <c r="C7425" s="3">
        <v>70000</v>
      </c>
    </row>
    <row r="7426" spans="1:3" x14ac:dyDescent="0.55000000000000004">
      <c r="B7426">
        <v>1988</v>
      </c>
      <c r="C7426" s="3">
        <v>100000</v>
      </c>
    </row>
    <row r="7427" spans="1:3" x14ac:dyDescent="0.55000000000000004">
      <c r="B7427">
        <v>1989</v>
      </c>
      <c r="C7427" s="3">
        <v>111000</v>
      </c>
    </row>
    <row r="7428" spans="1:3" x14ac:dyDescent="0.55000000000000004">
      <c r="B7428">
        <v>1990</v>
      </c>
      <c r="C7428" s="3">
        <v>195000</v>
      </c>
    </row>
    <row r="7429" spans="1:3" x14ac:dyDescent="0.55000000000000004">
      <c r="A7429" t="s">
        <v>74</v>
      </c>
      <c r="B7429">
        <v>1985</v>
      </c>
      <c r="C7429" s="3">
        <v>450000</v>
      </c>
    </row>
    <row r="7430" spans="1:3" x14ac:dyDescent="0.55000000000000004">
      <c r="B7430">
        <v>1986</v>
      </c>
      <c r="C7430" s="3">
        <v>350000</v>
      </c>
    </row>
    <row r="7431" spans="1:3" x14ac:dyDescent="0.55000000000000004">
      <c r="A7431" t="s">
        <v>2433</v>
      </c>
      <c r="B7431">
        <v>1998</v>
      </c>
      <c r="C7431" s="3">
        <v>175000</v>
      </c>
    </row>
    <row r="7432" spans="1:3" x14ac:dyDescent="0.55000000000000004">
      <c r="A7432" t="s">
        <v>3414</v>
      </c>
      <c r="B7432">
        <v>2005</v>
      </c>
      <c r="C7432" s="3">
        <v>385000</v>
      </c>
    </row>
    <row r="7433" spans="1:3" x14ac:dyDescent="0.55000000000000004">
      <c r="B7433">
        <v>2006</v>
      </c>
      <c r="C7433" s="3">
        <v>425000</v>
      </c>
    </row>
    <row r="7434" spans="1:3" x14ac:dyDescent="0.55000000000000004">
      <c r="B7434">
        <v>2007</v>
      </c>
      <c r="C7434" s="3">
        <v>985000</v>
      </c>
    </row>
    <row r="7435" spans="1:3" x14ac:dyDescent="0.55000000000000004">
      <c r="A7435" t="s">
        <v>3141</v>
      </c>
      <c r="B7435">
        <v>2003</v>
      </c>
      <c r="C7435" s="3">
        <v>300000</v>
      </c>
    </row>
    <row r="7436" spans="1:3" x14ac:dyDescent="0.55000000000000004">
      <c r="A7436" t="s">
        <v>2290</v>
      </c>
      <c r="B7436">
        <v>1997</v>
      </c>
      <c r="C7436" s="3">
        <v>150000</v>
      </c>
    </row>
    <row r="7437" spans="1:3" x14ac:dyDescent="0.55000000000000004">
      <c r="B7437">
        <v>1998</v>
      </c>
      <c r="C7437" s="3">
        <v>180000</v>
      </c>
    </row>
    <row r="7438" spans="1:3" x14ac:dyDescent="0.55000000000000004">
      <c r="B7438">
        <v>1999</v>
      </c>
      <c r="C7438" s="3">
        <v>230000</v>
      </c>
    </row>
    <row r="7439" spans="1:3" x14ac:dyDescent="0.55000000000000004">
      <c r="B7439">
        <v>2000</v>
      </c>
      <c r="C7439" s="3">
        <v>675000</v>
      </c>
    </row>
    <row r="7440" spans="1:3" x14ac:dyDescent="0.55000000000000004">
      <c r="B7440">
        <v>2001</v>
      </c>
      <c r="C7440" s="3">
        <v>825000</v>
      </c>
    </row>
    <row r="7441" spans="1:3" x14ac:dyDescent="0.55000000000000004">
      <c r="B7441">
        <v>2002</v>
      </c>
      <c r="C7441" s="3">
        <v>2500000</v>
      </c>
    </row>
    <row r="7442" spans="1:3" x14ac:dyDescent="0.55000000000000004">
      <c r="B7442">
        <v>2003</v>
      </c>
      <c r="C7442" s="3">
        <v>3500000</v>
      </c>
    </row>
    <row r="7443" spans="1:3" x14ac:dyDescent="0.55000000000000004">
      <c r="B7443">
        <v>2004</v>
      </c>
      <c r="C7443" s="3">
        <v>650000</v>
      </c>
    </row>
    <row r="7444" spans="1:3" x14ac:dyDescent="0.55000000000000004">
      <c r="A7444" t="s">
        <v>541</v>
      </c>
      <c r="B7444">
        <v>1985</v>
      </c>
      <c r="C7444" s="3">
        <v>583333</v>
      </c>
    </row>
    <row r="7445" spans="1:3" x14ac:dyDescent="0.55000000000000004">
      <c r="B7445">
        <v>1986</v>
      </c>
      <c r="C7445" s="3">
        <v>527235</v>
      </c>
    </row>
    <row r="7446" spans="1:3" x14ac:dyDescent="0.55000000000000004">
      <c r="B7446">
        <v>1987</v>
      </c>
      <c r="C7446" s="3">
        <v>750000</v>
      </c>
    </row>
    <row r="7447" spans="1:3" x14ac:dyDescent="0.55000000000000004">
      <c r="B7447">
        <v>1988</v>
      </c>
      <c r="C7447" s="3">
        <v>400000</v>
      </c>
    </row>
    <row r="7448" spans="1:3" x14ac:dyDescent="0.55000000000000004">
      <c r="B7448">
        <v>1989</v>
      </c>
      <c r="C7448" s="3">
        <v>975000</v>
      </c>
    </row>
    <row r="7449" spans="1:3" x14ac:dyDescent="0.55000000000000004">
      <c r="A7449" t="s">
        <v>124</v>
      </c>
      <c r="B7449">
        <v>1985</v>
      </c>
      <c r="C7449" s="3">
        <v>633333</v>
      </c>
    </row>
    <row r="7450" spans="1:3" x14ac:dyDescent="0.55000000000000004">
      <c r="B7450">
        <v>1986</v>
      </c>
      <c r="C7450" s="3">
        <v>100000</v>
      </c>
    </row>
    <row r="7451" spans="1:3" x14ac:dyDescent="0.55000000000000004">
      <c r="A7451" t="s">
        <v>53</v>
      </c>
      <c r="B7451">
        <v>1985</v>
      </c>
      <c r="C7451" s="3">
        <v>483333</v>
      </c>
    </row>
    <row r="7452" spans="1:3" x14ac:dyDescent="0.55000000000000004">
      <c r="B7452">
        <v>1986</v>
      </c>
      <c r="C7452" s="3">
        <v>170000</v>
      </c>
    </row>
    <row r="7453" spans="1:3" x14ac:dyDescent="0.55000000000000004">
      <c r="A7453" t="s">
        <v>4514</v>
      </c>
      <c r="B7453">
        <v>2012</v>
      </c>
      <c r="C7453" s="3">
        <v>481400</v>
      </c>
    </row>
    <row r="7454" spans="1:3" x14ac:dyDescent="0.55000000000000004">
      <c r="B7454">
        <v>2013</v>
      </c>
      <c r="C7454" s="3">
        <v>499000</v>
      </c>
    </row>
    <row r="7455" spans="1:3" x14ac:dyDescent="0.55000000000000004">
      <c r="B7455">
        <v>2014</v>
      </c>
      <c r="C7455" s="3">
        <v>509700</v>
      </c>
    </row>
    <row r="7456" spans="1:3" x14ac:dyDescent="0.55000000000000004">
      <c r="B7456">
        <v>2015</v>
      </c>
      <c r="C7456" s="3">
        <v>1100000</v>
      </c>
    </row>
    <row r="7457" spans="1:3" x14ac:dyDescent="0.55000000000000004">
      <c r="B7457">
        <v>2016</v>
      </c>
      <c r="C7457" s="3">
        <v>2250000</v>
      </c>
    </row>
    <row r="7458" spans="1:3" x14ac:dyDescent="0.55000000000000004">
      <c r="A7458" t="s">
        <v>3419</v>
      </c>
      <c r="B7458">
        <v>2005</v>
      </c>
      <c r="C7458" s="3">
        <v>317000</v>
      </c>
    </row>
    <row r="7459" spans="1:3" x14ac:dyDescent="0.55000000000000004">
      <c r="A7459" t="s">
        <v>1982</v>
      </c>
      <c r="B7459">
        <v>1995</v>
      </c>
      <c r="C7459" s="3">
        <v>130000</v>
      </c>
    </row>
    <row r="7460" spans="1:3" x14ac:dyDescent="0.55000000000000004">
      <c r="A7460" t="s">
        <v>1325</v>
      </c>
      <c r="B7460">
        <v>1990</v>
      </c>
      <c r="C7460" s="3">
        <v>105000</v>
      </c>
    </row>
    <row r="7461" spans="1:3" x14ac:dyDescent="0.55000000000000004">
      <c r="B7461">
        <v>1991</v>
      </c>
      <c r="C7461" s="3">
        <v>165000</v>
      </c>
    </row>
    <row r="7462" spans="1:3" x14ac:dyDescent="0.55000000000000004">
      <c r="B7462">
        <v>1992</v>
      </c>
      <c r="C7462" s="3">
        <v>390000</v>
      </c>
    </row>
    <row r="7463" spans="1:3" x14ac:dyDescent="0.55000000000000004">
      <c r="B7463">
        <v>1993</v>
      </c>
      <c r="C7463" s="3">
        <v>475000</v>
      </c>
    </row>
    <row r="7464" spans="1:3" x14ac:dyDescent="0.55000000000000004">
      <c r="B7464">
        <v>1994</v>
      </c>
      <c r="C7464" s="3">
        <v>475000</v>
      </c>
    </row>
    <row r="7465" spans="1:3" x14ac:dyDescent="0.55000000000000004">
      <c r="B7465">
        <v>1995</v>
      </c>
      <c r="C7465" s="3">
        <v>275000</v>
      </c>
    </row>
    <row r="7466" spans="1:3" x14ac:dyDescent="0.55000000000000004">
      <c r="B7466">
        <v>1996</v>
      </c>
      <c r="C7466" s="3">
        <v>650000</v>
      </c>
    </row>
    <row r="7467" spans="1:3" x14ac:dyDescent="0.55000000000000004">
      <c r="B7467">
        <v>1997</v>
      </c>
      <c r="C7467" s="3">
        <v>750000</v>
      </c>
    </row>
    <row r="7468" spans="1:3" x14ac:dyDescent="0.55000000000000004">
      <c r="B7468">
        <v>1998</v>
      </c>
      <c r="C7468" s="3">
        <v>820000</v>
      </c>
    </row>
    <row r="7469" spans="1:3" x14ac:dyDescent="0.55000000000000004">
      <c r="A7469" t="s">
        <v>2953</v>
      </c>
      <c r="B7469">
        <v>2002</v>
      </c>
      <c r="C7469" s="3">
        <v>215000</v>
      </c>
    </row>
    <row r="7470" spans="1:3" x14ac:dyDescent="0.55000000000000004">
      <c r="B7470">
        <v>2003</v>
      </c>
      <c r="C7470" s="3">
        <v>324500</v>
      </c>
    </row>
    <row r="7471" spans="1:3" x14ac:dyDescent="0.55000000000000004">
      <c r="B7471">
        <v>2004</v>
      </c>
      <c r="C7471" s="3">
        <v>345000</v>
      </c>
    </row>
    <row r="7472" spans="1:3" x14ac:dyDescent="0.55000000000000004">
      <c r="B7472">
        <v>2005</v>
      </c>
      <c r="C7472" s="3">
        <v>950000</v>
      </c>
    </row>
    <row r="7473" spans="1:3" x14ac:dyDescent="0.55000000000000004">
      <c r="B7473">
        <v>2006</v>
      </c>
      <c r="C7473" s="3">
        <v>2025000</v>
      </c>
    </row>
    <row r="7474" spans="1:3" x14ac:dyDescent="0.55000000000000004">
      <c r="B7474">
        <v>2007</v>
      </c>
      <c r="C7474" s="3">
        <v>2725000</v>
      </c>
    </row>
    <row r="7475" spans="1:3" x14ac:dyDescent="0.55000000000000004">
      <c r="A7475" t="s">
        <v>396</v>
      </c>
      <c r="B7475">
        <v>1985</v>
      </c>
      <c r="C7475" s="3">
        <v>1942857</v>
      </c>
    </row>
    <row r="7476" spans="1:3" x14ac:dyDescent="0.55000000000000004">
      <c r="B7476">
        <v>1986</v>
      </c>
      <c r="C7476" s="3">
        <v>2860000</v>
      </c>
    </row>
    <row r="7477" spans="1:3" x14ac:dyDescent="0.55000000000000004">
      <c r="A7477" t="s">
        <v>3142</v>
      </c>
      <c r="B7477">
        <v>2003</v>
      </c>
      <c r="C7477" s="3">
        <v>300000</v>
      </c>
    </row>
    <row r="7478" spans="1:3" x14ac:dyDescent="0.55000000000000004">
      <c r="B7478">
        <v>2006</v>
      </c>
      <c r="C7478" s="3">
        <v>350000</v>
      </c>
    </row>
    <row r="7479" spans="1:3" x14ac:dyDescent="0.55000000000000004">
      <c r="A7479" t="s">
        <v>1767</v>
      </c>
      <c r="B7479">
        <v>1993</v>
      </c>
      <c r="C7479" s="3">
        <v>109000</v>
      </c>
    </row>
    <row r="7480" spans="1:3" x14ac:dyDescent="0.55000000000000004">
      <c r="B7480">
        <v>1994</v>
      </c>
      <c r="C7480" s="3">
        <v>109000</v>
      </c>
    </row>
    <row r="7481" spans="1:3" x14ac:dyDescent="0.55000000000000004">
      <c r="B7481">
        <v>1995</v>
      </c>
      <c r="C7481" s="3">
        <v>140000</v>
      </c>
    </row>
    <row r="7482" spans="1:3" x14ac:dyDescent="0.55000000000000004">
      <c r="B7482">
        <v>1996</v>
      </c>
      <c r="C7482" s="3">
        <v>230000</v>
      </c>
    </row>
    <row r="7483" spans="1:3" x14ac:dyDescent="0.55000000000000004">
      <c r="B7483">
        <v>1997</v>
      </c>
      <c r="C7483" s="3">
        <v>275000</v>
      </c>
    </row>
    <row r="7484" spans="1:3" x14ac:dyDescent="0.55000000000000004">
      <c r="B7484">
        <v>1998</v>
      </c>
      <c r="C7484" s="3">
        <v>1450000</v>
      </c>
    </row>
    <row r="7485" spans="1:3" x14ac:dyDescent="0.55000000000000004">
      <c r="A7485" t="s">
        <v>1523</v>
      </c>
      <c r="B7485">
        <v>1992</v>
      </c>
      <c r="C7485" s="3">
        <v>114000</v>
      </c>
    </row>
    <row r="7486" spans="1:3" x14ac:dyDescent="0.55000000000000004">
      <c r="B7486">
        <v>1993</v>
      </c>
      <c r="C7486" s="3">
        <v>135000</v>
      </c>
    </row>
    <row r="7487" spans="1:3" x14ac:dyDescent="0.55000000000000004">
      <c r="B7487">
        <v>1994</v>
      </c>
      <c r="C7487" s="3">
        <v>135000</v>
      </c>
    </row>
    <row r="7488" spans="1:3" x14ac:dyDescent="0.55000000000000004">
      <c r="A7488" t="s">
        <v>2277</v>
      </c>
      <c r="B7488">
        <v>1997</v>
      </c>
      <c r="C7488" s="3">
        <v>150000</v>
      </c>
    </row>
    <row r="7489" spans="1:3" x14ac:dyDescent="0.55000000000000004">
      <c r="B7489">
        <v>1998</v>
      </c>
      <c r="C7489" s="3">
        <v>185000</v>
      </c>
    </row>
    <row r="7490" spans="1:3" x14ac:dyDescent="0.55000000000000004">
      <c r="B7490">
        <v>1999</v>
      </c>
      <c r="C7490" s="3">
        <v>255000</v>
      </c>
    </row>
    <row r="7491" spans="1:3" x14ac:dyDescent="0.55000000000000004">
      <c r="B7491">
        <v>2000</v>
      </c>
      <c r="C7491" s="3">
        <v>375000</v>
      </c>
    </row>
    <row r="7492" spans="1:3" x14ac:dyDescent="0.55000000000000004">
      <c r="B7492">
        <v>2001</v>
      </c>
      <c r="C7492" s="3">
        <v>3100000</v>
      </c>
    </row>
    <row r="7493" spans="1:3" x14ac:dyDescent="0.55000000000000004">
      <c r="B7493">
        <v>2002</v>
      </c>
      <c r="C7493" s="3">
        <v>4000000</v>
      </c>
    </row>
    <row r="7494" spans="1:3" x14ac:dyDescent="0.55000000000000004">
      <c r="B7494">
        <v>2003</v>
      </c>
      <c r="C7494" s="3">
        <v>6000000</v>
      </c>
    </row>
    <row r="7495" spans="1:3" x14ac:dyDescent="0.55000000000000004">
      <c r="B7495">
        <v>2004</v>
      </c>
      <c r="C7495" s="3">
        <v>3500000</v>
      </c>
    </row>
    <row r="7496" spans="1:3" x14ac:dyDescent="0.55000000000000004">
      <c r="B7496">
        <v>2005</v>
      </c>
      <c r="C7496" s="3">
        <v>7500000</v>
      </c>
    </row>
    <row r="7497" spans="1:3" x14ac:dyDescent="0.55000000000000004">
      <c r="B7497">
        <v>2006</v>
      </c>
      <c r="C7497" s="3">
        <v>7750000</v>
      </c>
    </row>
    <row r="7498" spans="1:3" x14ac:dyDescent="0.55000000000000004">
      <c r="B7498">
        <v>2008</v>
      </c>
      <c r="C7498" s="3">
        <v>700000</v>
      </c>
    </row>
    <row r="7499" spans="1:3" x14ac:dyDescent="0.55000000000000004">
      <c r="A7499" t="s">
        <v>3983</v>
      </c>
      <c r="B7499">
        <v>2009</v>
      </c>
      <c r="C7499" s="3">
        <v>401000</v>
      </c>
    </row>
    <row r="7500" spans="1:3" x14ac:dyDescent="0.55000000000000004">
      <c r="B7500">
        <v>2010</v>
      </c>
      <c r="C7500" s="3">
        <v>406000</v>
      </c>
    </row>
    <row r="7501" spans="1:3" x14ac:dyDescent="0.55000000000000004">
      <c r="B7501">
        <v>2011</v>
      </c>
      <c r="C7501" s="3">
        <v>424000</v>
      </c>
    </row>
    <row r="7502" spans="1:3" x14ac:dyDescent="0.55000000000000004">
      <c r="B7502">
        <v>2012</v>
      </c>
      <c r="C7502" s="3">
        <v>2350000</v>
      </c>
    </row>
    <row r="7503" spans="1:3" x14ac:dyDescent="0.55000000000000004">
      <c r="B7503">
        <v>2013</v>
      </c>
      <c r="C7503" s="3">
        <v>3750000</v>
      </c>
    </row>
    <row r="7504" spans="1:3" x14ac:dyDescent="0.55000000000000004">
      <c r="B7504">
        <v>2014</v>
      </c>
      <c r="C7504" s="3">
        <v>7350000</v>
      </c>
    </row>
    <row r="7505" spans="1:3" x14ac:dyDescent="0.55000000000000004">
      <c r="B7505">
        <v>2015</v>
      </c>
      <c r="C7505" s="3">
        <v>9500000</v>
      </c>
    </row>
    <row r="7506" spans="1:3" x14ac:dyDescent="0.55000000000000004">
      <c r="B7506">
        <v>2016</v>
      </c>
      <c r="C7506" s="3">
        <v>8000000</v>
      </c>
    </row>
    <row r="7507" spans="1:3" x14ac:dyDescent="0.55000000000000004">
      <c r="A7507" t="s">
        <v>2206</v>
      </c>
      <c r="B7507">
        <v>1996</v>
      </c>
      <c r="C7507" s="3">
        <v>109000</v>
      </c>
    </row>
    <row r="7508" spans="1:3" x14ac:dyDescent="0.55000000000000004">
      <c r="B7508">
        <v>1998</v>
      </c>
      <c r="C7508" s="3">
        <v>240000</v>
      </c>
    </row>
    <row r="7509" spans="1:3" x14ac:dyDescent="0.55000000000000004">
      <c r="B7509">
        <v>1999</v>
      </c>
      <c r="C7509" s="3">
        <v>350000</v>
      </c>
    </row>
    <row r="7510" spans="1:3" x14ac:dyDescent="0.55000000000000004">
      <c r="B7510">
        <v>2000</v>
      </c>
      <c r="C7510" s="3">
        <v>750000</v>
      </c>
    </row>
    <row r="7511" spans="1:3" x14ac:dyDescent="0.55000000000000004">
      <c r="B7511">
        <v>2001</v>
      </c>
      <c r="C7511" s="3">
        <v>775000</v>
      </c>
    </row>
    <row r="7512" spans="1:3" x14ac:dyDescent="0.55000000000000004">
      <c r="B7512">
        <v>2002</v>
      </c>
      <c r="C7512" s="3">
        <v>700000</v>
      </c>
    </row>
    <row r="7513" spans="1:3" x14ac:dyDescent="0.55000000000000004">
      <c r="B7513">
        <v>2003</v>
      </c>
      <c r="C7513" s="3">
        <v>800000</v>
      </c>
    </row>
    <row r="7514" spans="1:3" x14ac:dyDescent="0.55000000000000004">
      <c r="B7514">
        <v>2004</v>
      </c>
      <c r="C7514" s="3">
        <v>450000</v>
      </c>
    </row>
    <row r="7515" spans="1:3" x14ac:dyDescent="0.55000000000000004">
      <c r="A7515" t="s">
        <v>2267</v>
      </c>
      <c r="B7515">
        <v>1997</v>
      </c>
      <c r="C7515" s="3">
        <v>150000</v>
      </c>
    </row>
    <row r="7516" spans="1:3" x14ac:dyDescent="0.55000000000000004">
      <c r="B7516">
        <v>1998</v>
      </c>
      <c r="C7516" s="3">
        <v>174000</v>
      </c>
    </row>
    <row r="7517" spans="1:3" x14ac:dyDescent="0.55000000000000004">
      <c r="B7517">
        <v>1999</v>
      </c>
      <c r="C7517" s="3">
        <v>255000</v>
      </c>
    </row>
    <row r="7518" spans="1:3" x14ac:dyDescent="0.55000000000000004">
      <c r="B7518">
        <v>2000</v>
      </c>
      <c r="C7518" s="3">
        <v>255000</v>
      </c>
    </row>
    <row r="7519" spans="1:3" x14ac:dyDescent="0.55000000000000004">
      <c r="B7519">
        <v>2002</v>
      </c>
      <c r="C7519" s="3">
        <v>1200000</v>
      </c>
    </row>
    <row r="7520" spans="1:3" x14ac:dyDescent="0.55000000000000004">
      <c r="B7520">
        <v>2003</v>
      </c>
      <c r="C7520" s="3">
        <v>500000</v>
      </c>
    </row>
    <row r="7521" spans="1:3" x14ac:dyDescent="0.55000000000000004">
      <c r="B7521">
        <v>2004</v>
      </c>
      <c r="C7521" s="3">
        <v>1200000</v>
      </c>
    </row>
    <row r="7522" spans="1:3" x14ac:dyDescent="0.55000000000000004">
      <c r="B7522">
        <v>2005</v>
      </c>
      <c r="C7522" s="3">
        <v>575000</v>
      </c>
    </row>
    <row r="7523" spans="1:3" x14ac:dyDescent="0.55000000000000004">
      <c r="A7523" t="s">
        <v>1757</v>
      </c>
      <c r="B7523">
        <v>1993</v>
      </c>
      <c r="C7523" s="3">
        <v>125000</v>
      </c>
    </row>
    <row r="7524" spans="1:3" x14ac:dyDescent="0.55000000000000004">
      <c r="B7524">
        <v>1995</v>
      </c>
      <c r="C7524" s="3">
        <v>154000</v>
      </c>
    </row>
    <row r="7525" spans="1:3" x14ac:dyDescent="0.55000000000000004">
      <c r="A7525" t="s">
        <v>4185</v>
      </c>
      <c r="B7525">
        <v>2010</v>
      </c>
      <c r="C7525" s="3">
        <v>405000</v>
      </c>
    </row>
    <row r="7526" spans="1:3" x14ac:dyDescent="0.55000000000000004">
      <c r="B7526">
        <v>2011</v>
      </c>
      <c r="C7526" s="3">
        <v>424000</v>
      </c>
    </row>
    <row r="7527" spans="1:3" x14ac:dyDescent="0.55000000000000004">
      <c r="A7527" t="s">
        <v>3980</v>
      </c>
      <c r="B7527">
        <v>2009</v>
      </c>
      <c r="C7527" s="3">
        <v>421400</v>
      </c>
    </row>
    <row r="7528" spans="1:3" x14ac:dyDescent="0.55000000000000004">
      <c r="B7528">
        <v>2010</v>
      </c>
      <c r="C7528" s="3">
        <v>470000</v>
      </c>
    </row>
    <row r="7529" spans="1:3" x14ac:dyDescent="0.55000000000000004">
      <c r="B7529">
        <v>2011</v>
      </c>
      <c r="C7529" s="3">
        <v>1175000</v>
      </c>
    </row>
    <row r="7530" spans="1:3" x14ac:dyDescent="0.55000000000000004">
      <c r="B7530">
        <v>2012</v>
      </c>
      <c r="C7530" s="3">
        <v>1537500</v>
      </c>
    </row>
    <row r="7531" spans="1:3" x14ac:dyDescent="0.55000000000000004">
      <c r="A7531" t="s">
        <v>3457</v>
      </c>
      <c r="B7531">
        <v>2005</v>
      </c>
      <c r="C7531" s="3">
        <v>321500</v>
      </c>
    </row>
    <row r="7532" spans="1:3" x14ac:dyDescent="0.55000000000000004">
      <c r="B7532">
        <v>2006</v>
      </c>
      <c r="C7532" s="3">
        <v>331500</v>
      </c>
    </row>
    <row r="7533" spans="1:3" x14ac:dyDescent="0.55000000000000004">
      <c r="B7533">
        <v>2009</v>
      </c>
      <c r="C7533" s="3">
        <v>1615000</v>
      </c>
    </row>
    <row r="7534" spans="1:3" x14ac:dyDescent="0.55000000000000004">
      <c r="B7534">
        <v>2010</v>
      </c>
      <c r="C7534" s="3">
        <v>3265000</v>
      </c>
    </row>
    <row r="7535" spans="1:3" x14ac:dyDescent="0.55000000000000004">
      <c r="B7535">
        <v>2011</v>
      </c>
      <c r="C7535" s="3">
        <v>4000000</v>
      </c>
    </row>
    <row r="7536" spans="1:3" x14ac:dyDescent="0.55000000000000004">
      <c r="B7536">
        <v>2012</v>
      </c>
      <c r="C7536" s="3">
        <v>5500000</v>
      </c>
    </row>
    <row r="7537" spans="1:3" x14ac:dyDescent="0.55000000000000004">
      <c r="B7537">
        <v>2013</v>
      </c>
      <c r="C7537" s="3">
        <v>6500000</v>
      </c>
    </row>
    <row r="7538" spans="1:3" x14ac:dyDescent="0.55000000000000004">
      <c r="A7538" t="s">
        <v>3373</v>
      </c>
      <c r="B7538">
        <v>2005</v>
      </c>
      <c r="C7538" s="3">
        <v>317000</v>
      </c>
    </row>
    <row r="7539" spans="1:3" x14ac:dyDescent="0.55000000000000004">
      <c r="B7539">
        <v>2006</v>
      </c>
      <c r="C7539" s="3">
        <v>336000</v>
      </c>
    </row>
    <row r="7540" spans="1:3" x14ac:dyDescent="0.55000000000000004">
      <c r="B7540">
        <v>2007</v>
      </c>
      <c r="C7540" s="3">
        <v>750000</v>
      </c>
    </row>
    <row r="7541" spans="1:3" x14ac:dyDescent="0.55000000000000004">
      <c r="B7541">
        <v>2008</v>
      </c>
      <c r="C7541" s="3">
        <v>3000000</v>
      </c>
    </row>
    <row r="7542" spans="1:3" x14ac:dyDescent="0.55000000000000004">
      <c r="B7542">
        <v>2009</v>
      </c>
      <c r="C7542" s="3">
        <v>3750000</v>
      </c>
    </row>
    <row r="7543" spans="1:3" x14ac:dyDescent="0.55000000000000004">
      <c r="B7543">
        <v>2010</v>
      </c>
      <c r="C7543" s="3">
        <v>5750000</v>
      </c>
    </row>
    <row r="7544" spans="1:3" x14ac:dyDescent="0.55000000000000004">
      <c r="B7544">
        <v>2011</v>
      </c>
      <c r="C7544" s="3">
        <v>2000000</v>
      </c>
    </row>
    <row r="7545" spans="1:3" x14ac:dyDescent="0.55000000000000004">
      <c r="B7545">
        <v>2013</v>
      </c>
      <c r="C7545" s="3">
        <v>1500000</v>
      </c>
    </row>
    <row r="7546" spans="1:3" x14ac:dyDescent="0.55000000000000004">
      <c r="A7546" t="s">
        <v>3480</v>
      </c>
      <c r="B7546">
        <v>2006</v>
      </c>
      <c r="C7546" s="3">
        <v>384500</v>
      </c>
    </row>
    <row r="7547" spans="1:3" x14ac:dyDescent="0.55000000000000004">
      <c r="B7547">
        <v>2007</v>
      </c>
      <c r="C7547" s="3">
        <v>427500</v>
      </c>
    </row>
    <row r="7548" spans="1:3" x14ac:dyDescent="0.55000000000000004">
      <c r="B7548">
        <v>2008</v>
      </c>
      <c r="C7548" s="3">
        <v>460000</v>
      </c>
    </row>
    <row r="7549" spans="1:3" x14ac:dyDescent="0.55000000000000004">
      <c r="B7549">
        <v>2009</v>
      </c>
      <c r="C7549" s="3">
        <v>3375000</v>
      </c>
    </row>
    <row r="7550" spans="1:3" x14ac:dyDescent="0.55000000000000004">
      <c r="B7550">
        <v>2010</v>
      </c>
      <c r="C7550" s="3">
        <v>5000000</v>
      </c>
    </row>
    <row r="7551" spans="1:3" x14ac:dyDescent="0.55000000000000004">
      <c r="B7551">
        <v>2011</v>
      </c>
      <c r="C7551" s="3">
        <v>2500000</v>
      </c>
    </row>
    <row r="7552" spans="1:3" x14ac:dyDescent="0.55000000000000004">
      <c r="B7552">
        <v>2012</v>
      </c>
      <c r="C7552" s="3">
        <v>6750000</v>
      </c>
    </row>
    <row r="7553" spans="1:3" x14ac:dyDescent="0.55000000000000004">
      <c r="B7553">
        <v>2013</v>
      </c>
      <c r="C7553" s="3">
        <v>6750000</v>
      </c>
    </row>
    <row r="7554" spans="1:3" x14ac:dyDescent="0.55000000000000004">
      <c r="B7554">
        <v>2015</v>
      </c>
      <c r="C7554" s="3">
        <v>950000</v>
      </c>
    </row>
    <row r="7555" spans="1:3" x14ac:dyDescent="0.55000000000000004">
      <c r="B7555">
        <v>2016</v>
      </c>
      <c r="C7555" s="3">
        <v>1000000</v>
      </c>
    </row>
    <row r="7556" spans="1:3" x14ac:dyDescent="0.55000000000000004">
      <c r="A7556" t="s">
        <v>190</v>
      </c>
      <c r="B7556">
        <v>1985</v>
      </c>
      <c r="C7556" s="3">
        <v>75000</v>
      </c>
    </row>
    <row r="7557" spans="1:3" x14ac:dyDescent="0.55000000000000004">
      <c r="B7557">
        <v>1986</v>
      </c>
      <c r="C7557" s="3">
        <v>195000</v>
      </c>
    </row>
    <row r="7558" spans="1:3" x14ac:dyDescent="0.55000000000000004">
      <c r="B7558">
        <v>1987</v>
      </c>
      <c r="C7558" s="3">
        <v>300000</v>
      </c>
    </row>
    <row r="7559" spans="1:3" x14ac:dyDescent="0.55000000000000004">
      <c r="B7559">
        <v>1988</v>
      </c>
      <c r="C7559" s="3">
        <v>675000</v>
      </c>
    </row>
    <row r="7560" spans="1:3" x14ac:dyDescent="0.55000000000000004">
      <c r="B7560">
        <v>1989</v>
      </c>
      <c r="C7560" s="3">
        <v>1067500</v>
      </c>
    </row>
    <row r="7561" spans="1:3" x14ac:dyDescent="0.55000000000000004">
      <c r="B7561">
        <v>1990</v>
      </c>
      <c r="C7561" s="3">
        <v>1633333</v>
      </c>
    </row>
    <row r="7562" spans="1:3" x14ac:dyDescent="0.55000000000000004">
      <c r="B7562">
        <v>1991</v>
      </c>
      <c r="C7562" s="3">
        <v>2633333</v>
      </c>
    </row>
    <row r="7563" spans="1:3" x14ac:dyDescent="0.55000000000000004">
      <c r="B7563">
        <v>1992</v>
      </c>
      <c r="C7563" s="3">
        <v>3333334</v>
      </c>
    </row>
    <row r="7564" spans="1:3" x14ac:dyDescent="0.55000000000000004">
      <c r="B7564">
        <v>1993</v>
      </c>
      <c r="C7564" s="3">
        <v>4000000</v>
      </c>
    </row>
    <row r="7565" spans="1:3" x14ac:dyDescent="0.55000000000000004">
      <c r="B7565">
        <v>1994</v>
      </c>
      <c r="C7565" s="3">
        <v>4000000</v>
      </c>
    </row>
    <row r="7566" spans="1:3" x14ac:dyDescent="0.55000000000000004">
      <c r="B7566">
        <v>1995</v>
      </c>
      <c r="C7566" s="3">
        <v>2550000</v>
      </c>
    </row>
    <row r="7567" spans="1:3" x14ac:dyDescent="0.55000000000000004">
      <c r="B7567">
        <v>1996</v>
      </c>
      <c r="C7567" s="3">
        <v>2600000</v>
      </c>
    </row>
    <row r="7568" spans="1:3" x14ac:dyDescent="0.55000000000000004">
      <c r="B7568">
        <v>1997</v>
      </c>
      <c r="C7568" s="3">
        <v>3000000</v>
      </c>
    </row>
    <row r="7569" spans="1:3" x14ac:dyDescent="0.55000000000000004">
      <c r="B7569">
        <v>1998</v>
      </c>
      <c r="C7569" s="3">
        <v>2900000</v>
      </c>
    </row>
    <row r="7570" spans="1:3" x14ac:dyDescent="0.55000000000000004">
      <c r="B7570">
        <v>1999</v>
      </c>
      <c r="C7570" s="3">
        <v>2950000</v>
      </c>
    </row>
    <row r="7571" spans="1:3" x14ac:dyDescent="0.55000000000000004">
      <c r="B7571">
        <v>2000</v>
      </c>
      <c r="C7571" s="3">
        <v>3350000</v>
      </c>
    </row>
    <row r="7572" spans="1:3" x14ac:dyDescent="0.55000000000000004">
      <c r="B7572">
        <v>2001</v>
      </c>
      <c r="C7572" s="3">
        <v>3583333</v>
      </c>
    </row>
    <row r="7573" spans="1:3" x14ac:dyDescent="0.55000000000000004">
      <c r="B7573">
        <v>2002</v>
      </c>
      <c r="C7573" s="3">
        <v>3083333</v>
      </c>
    </row>
    <row r="7574" spans="1:3" x14ac:dyDescent="0.55000000000000004">
      <c r="B7574">
        <v>2003</v>
      </c>
      <c r="C7574" s="3">
        <v>3833333</v>
      </c>
    </row>
    <row r="7575" spans="1:3" x14ac:dyDescent="0.55000000000000004">
      <c r="B7575">
        <v>2004</v>
      </c>
      <c r="C7575" s="3">
        <v>1000000</v>
      </c>
    </row>
    <row r="7576" spans="1:3" x14ac:dyDescent="0.55000000000000004">
      <c r="B7576">
        <v>2005</v>
      </c>
      <c r="C7576" s="3">
        <v>700000</v>
      </c>
    </row>
    <row r="7577" spans="1:3" x14ac:dyDescent="0.55000000000000004">
      <c r="A7577" t="s">
        <v>217</v>
      </c>
      <c r="B7577">
        <v>1985</v>
      </c>
      <c r="C7577" s="3">
        <v>455000</v>
      </c>
    </row>
    <row r="7578" spans="1:3" x14ac:dyDescent="0.55000000000000004">
      <c r="B7578">
        <v>1986</v>
      </c>
      <c r="C7578" s="3">
        <v>575000</v>
      </c>
    </row>
    <row r="7579" spans="1:3" x14ac:dyDescent="0.55000000000000004">
      <c r="B7579">
        <v>1987</v>
      </c>
      <c r="C7579" s="3">
        <v>775000</v>
      </c>
    </row>
    <row r="7580" spans="1:3" x14ac:dyDescent="0.55000000000000004">
      <c r="B7580">
        <v>1988</v>
      </c>
      <c r="C7580" s="3">
        <v>975000</v>
      </c>
    </row>
    <row r="7581" spans="1:3" x14ac:dyDescent="0.55000000000000004">
      <c r="B7581">
        <v>1989</v>
      </c>
      <c r="C7581" s="3">
        <v>1300000</v>
      </c>
    </row>
    <row r="7582" spans="1:3" x14ac:dyDescent="0.55000000000000004">
      <c r="B7582">
        <v>1990</v>
      </c>
      <c r="C7582" s="3">
        <v>1633333</v>
      </c>
    </row>
    <row r="7583" spans="1:3" x14ac:dyDescent="0.55000000000000004">
      <c r="B7583">
        <v>1991</v>
      </c>
      <c r="C7583" s="3">
        <v>2350000</v>
      </c>
    </row>
    <row r="7584" spans="1:3" x14ac:dyDescent="0.55000000000000004">
      <c r="B7584">
        <v>1992</v>
      </c>
      <c r="C7584" s="3">
        <v>2450000</v>
      </c>
    </row>
    <row r="7585" spans="1:3" x14ac:dyDescent="0.55000000000000004">
      <c r="B7585">
        <v>1993</v>
      </c>
      <c r="C7585" s="3">
        <v>3000000</v>
      </c>
    </row>
    <row r="7586" spans="1:3" x14ac:dyDescent="0.55000000000000004">
      <c r="B7586">
        <v>1994</v>
      </c>
      <c r="C7586" s="3">
        <v>1000000</v>
      </c>
    </row>
    <row r="7587" spans="1:3" x14ac:dyDescent="0.55000000000000004">
      <c r="B7587">
        <v>1996</v>
      </c>
      <c r="C7587" s="3">
        <v>2401972</v>
      </c>
    </row>
    <row r="7588" spans="1:3" x14ac:dyDescent="0.55000000000000004">
      <c r="B7588">
        <v>1997</v>
      </c>
      <c r="C7588" s="3">
        <v>3442404</v>
      </c>
    </row>
    <row r="7589" spans="1:3" x14ac:dyDescent="0.55000000000000004">
      <c r="B7589">
        <v>2002</v>
      </c>
      <c r="C7589" s="3">
        <v>600000</v>
      </c>
    </row>
    <row r="7590" spans="1:3" x14ac:dyDescent="0.55000000000000004">
      <c r="B7590">
        <v>2003</v>
      </c>
      <c r="C7590" s="3">
        <v>600000</v>
      </c>
    </row>
    <row r="7591" spans="1:3" x14ac:dyDescent="0.55000000000000004">
      <c r="B7591">
        <v>2004</v>
      </c>
      <c r="C7591" s="3">
        <v>750000</v>
      </c>
    </row>
    <row r="7592" spans="1:3" x14ac:dyDescent="0.55000000000000004">
      <c r="B7592">
        <v>2005</v>
      </c>
      <c r="C7592" s="3">
        <v>1000000</v>
      </c>
    </row>
    <row r="7593" spans="1:3" x14ac:dyDescent="0.55000000000000004">
      <c r="B7593">
        <v>2006</v>
      </c>
      <c r="C7593" s="3">
        <v>1050000</v>
      </c>
    </row>
    <row r="7594" spans="1:3" x14ac:dyDescent="0.55000000000000004">
      <c r="B7594">
        <v>2007</v>
      </c>
      <c r="C7594" s="3">
        <v>1150000</v>
      </c>
    </row>
    <row r="7595" spans="1:3" x14ac:dyDescent="0.55000000000000004">
      <c r="A7595" t="s">
        <v>4128</v>
      </c>
      <c r="B7595">
        <v>2010</v>
      </c>
      <c r="C7595" s="3">
        <v>400000</v>
      </c>
    </row>
    <row r="7596" spans="1:3" x14ac:dyDescent="0.55000000000000004">
      <c r="B7596">
        <v>2011</v>
      </c>
      <c r="C7596" s="3">
        <v>414000</v>
      </c>
    </row>
    <row r="7597" spans="1:3" x14ac:dyDescent="0.55000000000000004">
      <c r="B7597">
        <v>2012</v>
      </c>
      <c r="C7597" s="3">
        <v>480000</v>
      </c>
    </row>
    <row r="7598" spans="1:3" x14ac:dyDescent="0.55000000000000004">
      <c r="B7598">
        <v>2013</v>
      </c>
      <c r="C7598" s="3">
        <v>496250</v>
      </c>
    </row>
    <row r="7599" spans="1:3" x14ac:dyDescent="0.55000000000000004">
      <c r="A7599" t="s">
        <v>1989</v>
      </c>
      <c r="B7599">
        <v>1995</v>
      </c>
      <c r="C7599" s="3">
        <v>109000</v>
      </c>
    </row>
    <row r="7600" spans="1:3" x14ac:dyDescent="0.55000000000000004">
      <c r="B7600">
        <v>1997</v>
      </c>
      <c r="C7600" s="3">
        <v>160000</v>
      </c>
    </row>
    <row r="7601" spans="1:3" x14ac:dyDescent="0.55000000000000004">
      <c r="B7601">
        <v>1998</v>
      </c>
      <c r="C7601" s="3">
        <v>202500</v>
      </c>
    </row>
    <row r="7602" spans="1:3" x14ac:dyDescent="0.55000000000000004">
      <c r="B7602">
        <v>1999</v>
      </c>
      <c r="C7602" s="3">
        <v>250000</v>
      </c>
    </row>
    <row r="7603" spans="1:3" x14ac:dyDescent="0.55000000000000004">
      <c r="B7603">
        <v>2000</v>
      </c>
      <c r="C7603" s="3">
        <v>462500</v>
      </c>
    </row>
    <row r="7604" spans="1:3" x14ac:dyDescent="0.55000000000000004">
      <c r="B7604">
        <v>2003</v>
      </c>
      <c r="C7604" s="3">
        <v>800000</v>
      </c>
    </row>
    <row r="7605" spans="1:3" x14ac:dyDescent="0.55000000000000004">
      <c r="A7605" t="s">
        <v>5137</v>
      </c>
      <c r="B7605">
        <v>2016</v>
      </c>
      <c r="C7605" s="3">
        <v>517500</v>
      </c>
    </row>
    <row r="7606" spans="1:3" x14ac:dyDescent="0.55000000000000004">
      <c r="A7606" t="s">
        <v>356</v>
      </c>
      <c r="B7606">
        <v>1985</v>
      </c>
      <c r="C7606" s="3">
        <v>250000</v>
      </c>
    </row>
    <row r="7607" spans="1:3" x14ac:dyDescent="0.55000000000000004">
      <c r="B7607">
        <v>1986</v>
      </c>
      <c r="C7607" s="3">
        <v>250000</v>
      </c>
    </row>
    <row r="7608" spans="1:3" x14ac:dyDescent="0.55000000000000004">
      <c r="B7608">
        <v>1987</v>
      </c>
      <c r="C7608" s="3">
        <v>225000</v>
      </c>
    </row>
    <row r="7609" spans="1:3" x14ac:dyDescent="0.55000000000000004">
      <c r="B7609">
        <v>1989</v>
      </c>
      <c r="C7609" s="3">
        <v>245000</v>
      </c>
    </row>
    <row r="7610" spans="1:3" x14ac:dyDescent="0.55000000000000004">
      <c r="B7610">
        <v>1990</v>
      </c>
      <c r="C7610" s="3">
        <v>150000</v>
      </c>
    </row>
    <row r="7611" spans="1:3" x14ac:dyDescent="0.55000000000000004">
      <c r="A7611" t="s">
        <v>3753</v>
      </c>
      <c r="B7611">
        <v>2007</v>
      </c>
      <c r="C7611" s="3">
        <v>380500</v>
      </c>
    </row>
    <row r="7612" spans="1:3" x14ac:dyDescent="0.55000000000000004">
      <c r="B7612">
        <v>2008</v>
      </c>
      <c r="C7612" s="3">
        <v>397500</v>
      </c>
    </row>
    <row r="7613" spans="1:3" x14ac:dyDescent="0.55000000000000004">
      <c r="B7613">
        <v>2013</v>
      </c>
      <c r="C7613" s="3">
        <v>850000</v>
      </c>
    </row>
    <row r="7614" spans="1:3" x14ac:dyDescent="0.55000000000000004">
      <c r="B7614">
        <v>2014</v>
      </c>
      <c r="C7614" s="3">
        <v>900000</v>
      </c>
    </row>
    <row r="7615" spans="1:3" x14ac:dyDescent="0.55000000000000004">
      <c r="A7615" t="s">
        <v>4838</v>
      </c>
      <c r="B7615">
        <v>2014</v>
      </c>
      <c r="C7615" s="3">
        <v>510200</v>
      </c>
    </row>
    <row r="7616" spans="1:3" x14ac:dyDescent="0.55000000000000004">
      <c r="B7616">
        <v>2015</v>
      </c>
      <c r="C7616" s="3">
        <v>1021800</v>
      </c>
    </row>
    <row r="7617" spans="1:3" x14ac:dyDescent="0.55000000000000004">
      <c r="A7617" t="s">
        <v>2919</v>
      </c>
      <c r="B7617">
        <v>2001</v>
      </c>
      <c r="C7617" s="3">
        <v>202500</v>
      </c>
    </row>
    <row r="7618" spans="1:3" x14ac:dyDescent="0.55000000000000004">
      <c r="B7618">
        <v>2002</v>
      </c>
      <c r="C7618" s="3">
        <v>250000</v>
      </c>
    </row>
    <row r="7619" spans="1:3" x14ac:dyDescent="0.55000000000000004">
      <c r="B7619">
        <v>2003</v>
      </c>
      <c r="C7619" s="3">
        <v>425000</v>
      </c>
    </row>
    <row r="7620" spans="1:3" x14ac:dyDescent="0.55000000000000004">
      <c r="B7620">
        <v>2004</v>
      </c>
      <c r="C7620" s="3">
        <v>1800000</v>
      </c>
    </row>
    <row r="7621" spans="1:3" x14ac:dyDescent="0.55000000000000004">
      <c r="B7621">
        <v>2005</v>
      </c>
      <c r="C7621" s="3">
        <v>2600000</v>
      </c>
    </row>
    <row r="7622" spans="1:3" x14ac:dyDescent="0.55000000000000004">
      <c r="B7622">
        <v>2006</v>
      </c>
      <c r="C7622" s="3">
        <v>2600000</v>
      </c>
    </row>
    <row r="7623" spans="1:3" x14ac:dyDescent="0.55000000000000004">
      <c r="B7623">
        <v>2007</v>
      </c>
      <c r="C7623" s="3">
        <v>1000000</v>
      </c>
    </row>
    <row r="7624" spans="1:3" x14ac:dyDescent="0.55000000000000004">
      <c r="B7624">
        <v>2008</v>
      </c>
      <c r="C7624" s="3">
        <v>2250000</v>
      </c>
    </row>
    <row r="7625" spans="1:3" x14ac:dyDescent="0.55000000000000004">
      <c r="B7625">
        <v>2009</v>
      </c>
      <c r="C7625" s="3">
        <v>2500000</v>
      </c>
    </row>
    <row r="7626" spans="1:3" x14ac:dyDescent="0.55000000000000004">
      <c r="B7626">
        <v>2010</v>
      </c>
      <c r="C7626" s="3">
        <v>3050000</v>
      </c>
    </row>
    <row r="7627" spans="1:3" x14ac:dyDescent="0.55000000000000004">
      <c r="B7627">
        <v>2011</v>
      </c>
      <c r="C7627" s="3">
        <v>3250000</v>
      </c>
    </row>
    <row r="7628" spans="1:3" x14ac:dyDescent="0.55000000000000004">
      <c r="A7628" t="s">
        <v>2865</v>
      </c>
      <c r="B7628">
        <v>2001</v>
      </c>
      <c r="C7628" s="3">
        <v>210000</v>
      </c>
    </row>
    <row r="7629" spans="1:3" x14ac:dyDescent="0.55000000000000004">
      <c r="B7629">
        <v>2003</v>
      </c>
      <c r="C7629" s="3">
        <v>315000</v>
      </c>
    </row>
    <row r="7630" spans="1:3" x14ac:dyDescent="0.55000000000000004">
      <c r="B7630">
        <v>2004</v>
      </c>
      <c r="C7630" s="3">
        <v>360000</v>
      </c>
    </row>
    <row r="7631" spans="1:3" x14ac:dyDescent="0.55000000000000004">
      <c r="A7631" t="s">
        <v>2390</v>
      </c>
      <c r="B7631">
        <v>1997</v>
      </c>
      <c r="C7631" s="3">
        <v>155000</v>
      </c>
    </row>
    <row r="7632" spans="1:3" x14ac:dyDescent="0.55000000000000004">
      <c r="B7632">
        <v>1998</v>
      </c>
      <c r="C7632" s="3">
        <v>240000</v>
      </c>
    </row>
    <row r="7633" spans="1:3" x14ac:dyDescent="0.55000000000000004">
      <c r="B7633">
        <v>1999</v>
      </c>
      <c r="C7633" s="3">
        <v>345000</v>
      </c>
    </row>
    <row r="7634" spans="1:3" x14ac:dyDescent="0.55000000000000004">
      <c r="B7634">
        <v>2000</v>
      </c>
      <c r="C7634" s="3">
        <v>700000</v>
      </c>
    </row>
    <row r="7635" spans="1:3" x14ac:dyDescent="0.55000000000000004">
      <c r="A7635" t="s">
        <v>874</v>
      </c>
      <c r="B7635">
        <v>1987</v>
      </c>
      <c r="C7635" s="3">
        <v>62500</v>
      </c>
    </row>
    <row r="7636" spans="1:3" x14ac:dyDescent="0.55000000000000004">
      <c r="B7636">
        <v>1988</v>
      </c>
      <c r="C7636" s="3">
        <v>125000</v>
      </c>
    </row>
    <row r="7637" spans="1:3" x14ac:dyDescent="0.55000000000000004">
      <c r="B7637">
        <v>1989</v>
      </c>
      <c r="C7637" s="3">
        <v>200000</v>
      </c>
    </row>
    <row r="7638" spans="1:3" x14ac:dyDescent="0.55000000000000004">
      <c r="B7638">
        <v>1990</v>
      </c>
      <c r="C7638" s="3">
        <v>410000</v>
      </c>
    </row>
    <row r="7639" spans="1:3" x14ac:dyDescent="0.55000000000000004">
      <c r="B7639">
        <v>1994</v>
      </c>
      <c r="C7639" s="3">
        <v>120000</v>
      </c>
    </row>
    <row r="7640" spans="1:3" x14ac:dyDescent="0.55000000000000004">
      <c r="B7640">
        <v>1995</v>
      </c>
      <c r="C7640" s="3">
        <v>150000</v>
      </c>
    </row>
    <row r="7641" spans="1:3" x14ac:dyDescent="0.55000000000000004">
      <c r="A7641" t="s">
        <v>3465</v>
      </c>
      <c r="B7641">
        <v>2005</v>
      </c>
      <c r="C7641" s="3">
        <v>332500</v>
      </c>
    </row>
    <row r="7642" spans="1:3" x14ac:dyDescent="0.55000000000000004">
      <c r="B7642">
        <v>2006</v>
      </c>
      <c r="C7642" s="3">
        <v>359000</v>
      </c>
    </row>
    <row r="7643" spans="1:3" x14ac:dyDescent="0.55000000000000004">
      <c r="B7643">
        <v>2007</v>
      </c>
      <c r="C7643" s="3">
        <v>825000</v>
      </c>
    </row>
    <row r="7644" spans="1:3" x14ac:dyDescent="0.55000000000000004">
      <c r="B7644">
        <v>2008</v>
      </c>
      <c r="C7644" s="3">
        <v>1125000</v>
      </c>
    </row>
    <row r="7645" spans="1:3" x14ac:dyDescent="0.55000000000000004">
      <c r="B7645">
        <v>2009</v>
      </c>
      <c r="C7645" s="3">
        <v>1450000</v>
      </c>
    </row>
    <row r="7646" spans="1:3" x14ac:dyDescent="0.55000000000000004">
      <c r="B7646">
        <v>2010</v>
      </c>
      <c r="C7646" s="3">
        <v>2650000</v>
      </c>
    </row>
    <row r="7647" spans="1:3" x14ac:dyDescent="0.55000000000000004">
      <c r="B7647">
        <v>2011</v>
      </c>
      <c r="C7647" s="3">
        <v>3500000</v>
      </c>
    </row>
    <row r="7648" spans="1:3" x14ac:dyDescent="0.55000000000000004">
      <c r="B7648">
        <v>2012</v>
      </c>
      <c r="C7648" s="3">
        <v>3750000</v>
      </c>
    </row>
    <row r="7649" spans="1:3" x14ac:dyDescent="0.55000000000000004">
      <c r="B7649">
        <v>2013</v>
      </c>
      <c r="C7649" s="3">
        <v>1500000</v>
      </c>
    </row>
    <row r="7650" spans="1:3" x14ac:dyDescent="0.55000000000000004">
      <c r="B7650">
        <v>2014</v>
      </c>
      <c r="C7650" s="3">
        <v>1750000</v>
      </c>
    </row>
    <row r="7651" spans="1:3" x14ac:dyDescent="0.55000000000000004">
      <c r="B7651">
        <v>2015</v>
      </c>
      <c r="C7651" s="3">
        <v>1250000</v>
      </c>
    </row>
    <row r="7652" spans="1:3" x14ac:dyDescent="0.55000000000000004">
      <c r="A7652" t="s">
        <v>172</v>
      </c>
      <c r="B7652">
        <v>1985</v>
      </c>
      <c r="C7652" s="3">
        <v>483333</v>
      </c>
    </row>
    <row r="7653" spans="1:3" x14ac:dyDescent="0.55000000000000004">
      <c r="B7653">
        <v>1986</v>
      </c>
      <c r="C7653" s="3">
        <v>633333</v>
      </c>
    </row>
    <row r="7654" spans="1:3" x14ac:dyDescent="0.55000000000000004">
      <c r="A7654" t="s">
        <v>1733</v>
      </c>
      <c r="B7654">
        <v>1993</v>
      </c>
      <c r="C7654" s="3">
        <v>109000</v>
      </c>
    </row>
    <row r="7655" spans="1:3" x14ac:dyDescent="0.55000000000000004">
      <c r="B7655">
        <v>1994</v>
      </c>
      <c r="C7655" s="3">
        <v>140000</v>
      </c>
    </row>
    <row r="7656" spans="1:3" x14ac:dyDescent="0.55000000000000004">
      <c r="B7656">
        <v>1995</v>
      </c>
      <c r="C7656" s="3">
        <v>165000</v>
      </c>
    </row>
    <row r="7657" spans="1:3" x14ac:dyDescent="0.55000000000000004">
      <c r="B7657">
        <v>1996</v>
      </c>
      <c r="C7657" s="3">
        <v>165500</v>
      </c>
    </row>
    <row r="7658" spans="1:3" x14ac:dyDescent="0.55000000000000004">
      <c r="B7658">
        <v>1998</v>
      </c>
      <c r="C7658" s="3">
        <v>170000</v>
      </c>
    </row>
    <row r="7659" spans="1:3" x14ac:dyDescent="0.55000000000000004">
      <c r="A7659" t="s">
        <v>4587</v>
      </c>
      <c r="B7659">
        <v>2013</v>
      </c>
      <c r="C7659" s="3">
        <v>527500</v>
      </c>
    </row>
    <row r="7660" spans="1:3" x14ac:dyDescent="0.55000000000000004">
      <c r="B7660">
        <v>2014</v>
      </c>
      <c r="C7660" s="3">
        <v>600000</v>
      </c>
    </row>
    <row r="7661" spans="1:3" x14ac:dyDescent="0.55000000000000004">
      <c r="B7661">
        <v>2015</v>
      </c>
      <c r="C7661" s="3">
        <v>4500000</v>
      </c>
    </row>
    <row r="7662" spans="1:3" x14ac:dyDescent="0.55000000000000004">
      <c r="B7662">
        <v>2016</v>
      </c>
      <c r="C7662" s="3">
        <v>8250000</v>
      </c>
    </row>
    <row r="7663" spans="1:3" x14ac:dyDescent="0.55000000000000004">
      <c r="A7663" t="s">
        <v>3009</v>
      </c>
      <c r="B7663">
        <v>2002</v>
      </c>
      <c r="C7663" s="3">
        <v>200000</v>
      </c>
    </row>
    <row r="7664" spans="1:3" x14ac:dyDescent="0.55000000000000004">
      <c r="A7664" t="s">
        <v>1875</v>
      </c>
      <c r="B7664">
        <v>1994</v>
      </c>
      <c r="C7664" s="3">
        <v>118000</v>
      </c>
    </row>
    <row r="7665" spans="1:3" x14ac:dyDescent="0.55000000000000004">
      <c r="A7665" t="s">
        <v>2935</v>
      </c>
      <c r="B7665">
        <v>2001</v>
      </c>
      <c r="C7665" s="3">
        <v>200000</v>
      </c>
    </row>
    <row r="7666" spans="1:3" x14ac:dyDescent="0.55000000000000004">
      <c r="B7666">
        <v>2004</v>
      </c>
      <c r="C7666" s="3">
        <v>320000</v>
      </c>
    </row>
    <row r="7667" spans="1:3" x14ac:dyDescent="0.55000000000000004">
      <c r="B7667">
        <v>2005</v>
      </c>
      <c r="C7667" s="3">
        <v>405000</v>
      </c>
    </row>
    <row r="7668" spans="1:3" x14ac:dyDescent="0.55000000000000004">
      <c r="B7668">
        <v>2006</v>
      </c>
      <c r="C7668" s="3">
        <v>1300000</v>
      </c>
    </row>
    <row r="7669" spans="1:3" x14ac:dyDescent="0.55000000000000004">
      <c r="B7669">
        <v>2007</v>
      </c>
      <c r="C7669" s="3">
        <v>2325000</v>
      </c>
    </row>
    <row r="7670" spans="1:3" x14ac:dyDescent="0.55000000000000004">
      <c r="B7670">
        <v>2008</v>
      </c>
      <c r="C7670" s="3">
        <v>3000000</v>
      </c>
    </row>
    <row r="7671" spans="1:3" x14ac:dyDescent="0.55000000000000004">
      <c r="B7671">
        <v>2009</v>
      </c>
      <c r="C7671" s="3">
        <v>4000000</v>
      </c>
    </row>
    <row r="7672" spans="1:3" x14ac:dyDescent="0.55000000000000004">
      <c r="A7672" t="s">
        <v>3508</v>
      </c>
      <c r="B7672">
        <v>2006</v>
      </c>
      <c r="C7672" s="3">
        <v>329000</v>
      </c>
    </row>
    <row r="7673" spans="1:3" x14ac:dyDescent="0.55000000000000004">
      <c r="A7673" t="s">
        <v>4245</v>
      </c>
      <c r="B7673">
        <v>2011</v>
      </c>
      <c r="C7673" s="3">
        <v>414000</v>
      </c>
    </row>
    <row r="7674" spans="1:3" x14ac:dyDescent="0.55000000000000004">
      <c r="B7674">
        <v>2012</v>
      </c>
      <c r="C7674" s="3">
        <v>535000</v>
      </c>
    </row>
    <row r="7675" spans="1:3" x14ac:dyDescent="0.55000000000000004">
      <c r="B7675">
        <v>2013</v>
      </c>
      <c r="C7675" s="3">
        <v>560000</v>
      </c>
    </row>
    <row r="7676" spans="1:3" x14ac:dyDescent="0.55000000000000004">
      <c r="B7676">
        <v>2014</v>
      </c>
      <c r="C7676" s="3">
        <v>5125000</v>
      </c>
    </row>
    <row r="7677" spans="1:3" x14ac:dyDescent="0.55000000000000004">
      <c r="B7677">
        <v>2015</v>
      </c>
      <c r="C7677" s="3">
        <v>8500000</v>
      </c>
    </row>
    <row r="7678" spans="1:3" x14ac:dyDescent="0.55000000000000004">
      <c r="B7678">
        <v>2016</v>
      </c>
      <c r="C7678" s="3">
        <v>12359375</v>
      </c>
    </row>
    <row r="7679" spans="1:3" x14ac:dyDescent="0.55000000000000004">
      <c r="A7679" t="s">
        <v>1172</v>
      </c>
      <c r="B7679">
        <v>1989</v>
      </c>
      <c r="C7679" s="3">
        <v>71000</v>
      </c>
    </row>
    <row r="7680" spans="1:3" x14ac:dyDescent="0.55000000000000004">
      <c r="B7680">
        <v>1991</v>
      </c>
      <c r="C7680" s="3">
        <v>190000</v>
      </c>
    </row>
    <row r="7681" spans="1:3" x14ac:dyDescent="0.55000000000000004">
      <c r="B7681">
        <v>1992</v>
      </c>
      <c r="C7681" s="3">
        <v>400000</v>
      </c>
    </row>
    <row r="7682" spans="1:3" x14ac:dyDescent="0.55000000000000004">
      <c r="B7682">
        <v>1993</v>
      </c>
      <c r="C7682" s="3">
        <v>725000</v>
      </c>
    </row>
    <row r="7683" spans="1:3" x14ac:dyDescent="0.55000000000000004">
      <c r="B7683">
        <v>1994</v>
      </c>
      <c r="C7683" s="3">
        <v>512500</v>
      </c>
    </row>
    <row r="7684" spans="1:3" x14ac:dyDescent="0.55000000000000004">
      <c r="B7684">
        <v>1995</v>
      </c>
      <c r="C7684" s="3">
        <v>1900000</v>
      </c>
    </row>
    <row r="7685" spans="1:3" x14ac:dyDescent="0.55000000000000004">
      <c r="B7685">
        <v>1996</v>
      </c>
      <c r="C7685" s="3">
        <v>2500000</v>
      </c>
    </row>
    <row r="7686" spans="1:3" x14ac:dyDescent="0.55000000000000004">
      <c r="A7686" t="s">
        <v>4988</v>
      </c>
      <c r="B7686">
        <v>2015</v>
      </c>
      <c r="C7686" s="3">
        <v>517000</v>
      </c>
    </row>
    <row r="7687" spans="1:3" x14ac:dyDescent="0.55000000000000004">
      <c r="A7687" t="s">
        <v>4069</v>
      </c>
      <c r="B7687">
        <v>2009</v>
      </c>
      <c r="C7687" s="3">
        <v>400000</v>
      </c>
    </row>
    <row r="7688" spans="1:3" x14ac:dyDescent="0.55000000000000004">
      <c r="B7688">
        <v>2010</v>
      </c>
      <c r="C7688" s="3">
        <v>400000</v>
      </c>
    </row>
    <row r="7689" spans="1:3" x14ac:dyDescent="0.55000000000000004">
      <c r="B7689">
        <v>2011</v>
      </c>
      <c r="C7689" s="3">
        <v>416000</v>
      </c>
    </row>
    <row r="7690" spans="1:3" x14ac:dyDescent="0.55000000000000004">
      <c r="B7690">
        <v>2012</v>
      </c>
      <c r="C7690" s="3">
        <v>508000</v>
      </c>
    </row>
    <row r="7691" spans="1:3" x14ac:dyDescent="0.55000000000000004">
      <c r="B7691">
        <v>2013</v>
      </c>
      <c r="C7691" s="3">
        <v>3150000</v>
      </c>
    </row>
    <row r="7692" spans="1:3" x14ac:dyDescent="0.55000000000000004">
      <c r="B7692">
        <v>2014</v>
      </c>
      <c r="C7692" s="3">
        <v>5050000</v>
      </c>
    </row>
    <row r="7693" spans="1:3" x14ac:dyDescent="0.55000000000000004">
      <c r="B7693">
        <v>2015</v>
      </c>
      <c r="C7693" s="3">
        <v>6425000</v>
      </c>
    </row>
    <row r="7694" spans="1:3" x14ac:dyDescent="0.55000000000000004">
      <c r="B7694">
        <v>2016</v>
      </c>
      <c r="C7694" s="3">
        <v>3000000</v>
      </c>
    </row>
    <row r="7695" spans="1:3" x14ac:dyDescent="0.55000000000000004">
      <c r="A7695" t="s">
        <v>4669</v>
      </c>
      <c r="B7695">
        <v>2013</v>
      </c>
      <c r="C7695" s="3">
        <v>490000</v>
      </c>
    </row>
    <row r="7696" spans="1:3" x14ac:dyDescent="0.55000000000000004">
      <c r="A7696" t="s">
        <v>1331</v>
      </c>
      <c r="B7696">
        <v>1990</v>
      </c>
      <c r="C7696" s="3">
        <v>100000</v>
      </c>
    </row>
    <row r="7697" spans="1:3" x14ac:dyDescent="0.55000000000000004">
      <c r="B7697">
        <v>1991</v>
      </c>
      <c r="C7697" s="3">
        <v>165000</v>
      </c>
    </row>
    <row r="7698" spans="1:3" x14ac:dyDescent="0.55000000000000004">
      <c r="B7698">
        <v>1993</v>
      </c>
      <c r="C7698" s="3">
        <v>525000</v>
      </c>
    </row>
    <row r="7699" spans="1:3" x14ac:dyDescent="0.55000000000000004">
      <c r="B7699">
        <v>1994</v>
      </c>
      <c r="C7699" s="3">
        <v>915000</v>
      </c>
    </row>
    <row r="7700" spans="1:3" x14ac:dyDescent="0.55000000000000004">
      <c r="B7700">
        <v>1995</v>
      </c>
      <c r="C7700" s="3">
        <v>915000</v>
      </c>
    </row>
    <row r="7701" spans="1:3" x14ac:dyDescent="0.55000000000000004">
      <c r="A7701" t="s">
        <v>2411</v>
      </c>
      <c r="B7701">
        <v>1998</v>
      </c>
      <c r="C7701" s="3">
        <v>171000</v>
      </c>
    </row>
    <row r="7702" spans="1:3" x14ac:dyDescent="0.55000000000000004">
      <c r="B7702">
        <v>1999</v>
      </c>
      <c r="C7702" s="3">
        <v>209000</v>
      </c>
    </row>
    <row r="7703" spans="1:3" x14ac:dyDescent="0.55000000000000004">
      <c r="B7703">
        <v>2000</v>
      </c>
      <c r="C7703" s="3">
        <v>243500</v>
      </c>
    </row>
    <row r="7704" spans="1:3" x14ac:dyDescent="0.55000000000000004">
      <c r="A7704" t="s">
        <v>4915</v>
      </c>
      <c r="B7704">
        <v>2015</v>
      </c>
      <c r="C7704" s="3">
        <v>512500</v>
      </c>
    </row>
    <row r="7705" spans="1:3" x14ac:dyDescent="0.55000000000000004">
      <c r="A7705" t="s">
        <v>4350</v>
      </c>
      <c r="B7705">
        <v>2011</v>
      </c>
      <c r="C7705" s="3">
        <v>417100</v>
      </c>
    </row>
    <row r="7706" spans="1:3" x14ac:dyDescent="0.55000000000000004">
      <c r="B7706">
        <v>2012</v>
      </c>
      <c r="C7706" s="3">
        <v>489100</v>
      </c>
    </row>
    <row r="7707" spans="1:3" x14ac:dyDescent="0.55000000000000004">
      <c r="B7707">
        <v>2013</v>
      </c>
      <c r="C7707" s="3">
        <v>530000</v>
      </c>
    </row>
    <row r="7708" spans="1:3" x14ac:dyDescent="0.55000000000000004">
      <c r="B7708">
        <v>2014</v>
      </c>
      <c r="C7708" s="3">
        <v>3800000</v>
      </c>
    </row>
    <row r="7709" spans="1:3" x14ac:dyDescent="0.55000000000000004">
      <c r="B7709">
        <v>2015</v>
      </c>
      <c r="C7709" s="3">
        <v>800000</v>
      </c>
    </row>
    <row r="7710" spans="1:3" x14ac:dyDescent="0.55000000000000004">
      <c r="A7710" t="s">
        <v>1034</v>
      </c>
      <c r="B7710">
        <v>1988</v>
      </c>
      <c r="C7710" s="3">
        <v>62500</v>
      </c>
    </row>
    <row r="7711" spans="1:3" x14ac:dyDescent="0.55000000000000004">
      <c r="B7711">
        <v>1989</v>
      </c>
      <c r="C7711" s="3">
        <v>68000</v>
      </c>
    </row>
    <row r="7712" spans="1:3" x14ac:dyDescent="0.55000000000000004">
      <c r="B7712">
        <v>1990</v>
      </c>
      <c r="C7712" s="3">
        <v>110000</v>
      </c>
    </row>
    <row r="7713" spans="1:3" x14ac:dyDescent="0.55000000000000004">
      <c r="B7713">
        <v>1991</v>
      </c>
      <c r="C7713" s="3">
        <v>130000</v>
      </c>
    </row>
    <row r="7714" spans="1:3" x14ac:dyDescent="0.55000000000000004">
      <c r="B7714">
        <v>1992</v>
      </c>
      <c r="C7714" s="3">
        <v>265000</v>
      </c>
    </row>
    <row r="7715" spans="1:3" x14ac:dyDescent="0.55000000000000004">
      <c r="B7715">
        <v>1993</v>
      </c>
      <c r="C7715" s="3">
        <v>975000</v>
      </c>
    </row>
    <row r="7716" spans="1:3" x14ac:dyDescent="0.55000000000000004">
      <c r="A7716" t="s">
        <v>1599</v>
      </c>
      <c r="B7716">
        <v>1992</v>
      </c>
      <c r="C7716" s="3">
        <v>109000</v>
      </c>
    </row>
    <row r="7717" spans="1:3" x14ac:dyDescent="0.55000000000000004">
      <c r="B7717">
        <v>1993</v>
      </c>
      <c r="C7717" s="3">
        <v>115000</v>
      </c>
    </row>
    <row r="7718" spans="1:3" x14ac:dyDescent="0.55000000000000004">
      <c r="B7718">
        <v>1994</v>
      </c>
      <c r="C7718" s="3">
        <v>115000</v>
      </c>
    </row>
    <row r="7719" spans="1:3" x14ac:dyDescent="0.55000000000000004">
      <c r="B7719">
        <v>1995</v>
      </c>
      <c r="C7719" s="3">
        <v>190000</v>
      </c>
    </row>
    <row r="7720" spans="1:3" x14ac:dyDescent="0.55000000000000004">
      <c r="B7720">
        <v>1996</v>
      </c>
      <c r="C7720" s="3">
        <v>125000</v>
      </c>
    </row>
    <row r="7721" spans="1:3" x14ac:dyDescent="0.55000000000000004">
      <c r="B7721">
        <v>1997</v>
      </c>
      <c r="C7721" s="3">
        <v>900000</v>
      </c>
    </row>
    <row r="7722" spans="1:3" x14ac:dyDescent="0.55000000000000004">
      <c r="B7722">
        <v>1998</v>
      </c>
      <c r="C7722" s="3">
        <v>2100000</v>
      </c>
    </row>
    <row r="7723" spans="1:3" x14ac:dyDescent="0.55000000000000004">
      <c r="B7723">
        <v>1999</v>
      </c>
      <c r="C7723" s="3">
        <v>2400000</v>
      </c>
    </row>
    <row r="7724" spans="1:3" x14ac:dyDescent="0.55000000000000004">
      <c r="B7724">
        <v>2000</v>
      </c>
      <c r="C7724" s="3">
        <v>2500000</v>
      </c>
    </row>
    <row r="7725" spans="1:3" x14ac:dyDescent="0.55000000000000004">
      <c r="B7725">
        <v>2001</v>
      </c>
      <c r="C7725" s="3">
        <v>1000000</v>
      </c>
    </row>
    <row r="7726" spans="1:3" x14ac:dyDescent="0.55000000000000004">
      <c r="A7726" t="s">
        <v>5169</v>
      </c>
      <c r="B7726">
        <v>2016</v>
      </c>
      <c r="C7726" s="3">
        <v>575000</v>
      </c>
    </row>
    <row r="7727" spans="1:3" x14ac:dyDescent="0.55000000000000004">
      <c r="A7727" t="s">
        <v>1282</v>
      </c>
      <c r="B7727">
        <v>1990</v>
      </c>
      <c r="C7727" s="3">
        <v>100000</v>
      </c>
    </row>
    <row r="7728" spans="1:3" x14ac:dyDescent="0.55000000000000004">
      <c r="B7728">
        <v>1991</v>
      </c>
      <c r="C7728" s="3">
        <v>150000</v>
      </c>
    </row>
    <row r="7729" spans="1:3" x14ac:dyDescent="0.55000000000000004">
      <c r="B7729">
        <v>1992</v>
      </c>
      <c r="C7729" s="3">
        <v>300000</v>
      </c>
    </row>
    <row r="7730" spans="1:3" x14ac:dyDescent="0.55000000000000004">
      <c r="B7730">
        <v>1993</v>
      </c>
      <c r="C7730" s="3">
        <v>675000</v>
      </c>
    </row>
    <row r="7731" spans="1:3" x14ac:dyDescent="0.55000000000000004">
      <c r="B7731">
        <v>1994</v>
      </c>
      <c r="C7731" s="3">
        <v>2425000</v>
      </c>
    </row>
    <row r="7732" spans="1:3" x14ac:dyDescent="0.55000000000000004">
      <c r="B7732">
        <v>1995</v>
      </c>
      <c r="C7732" s="3">
        <v>4150000</v>
      </c>
    </row>
    <row r="7733" spans="1:3" x14ac:dyDescent="0.55000000000000004">
      <c r="B7733">
        <v>1996</v>
      </c>
      <c r="C7733" s="3">
        <v>5175000</v>
      </c>
    </row>
    <row r="7734" spans="1:3" x14ac:dyDescent="0.55000000000000004">
      <c r="B7734">
        <v>1997</v>
      </c>
      <c r="C7734" s="3">
        <v>6400000</v>
      </c>
    </row>
    <row r="7735" spans="1:3" x14ac:dyDescent="0.55000000000000004">
      <c r="B7735">
        <v>1998</v>
      </c>
      <c r="C7735" s="3">
        <v>5400000</v>
      </c>
    </row>
    <row r="7736" spans="1:3" x14ac:dyDescent="0.55000000000000004">
      <c r="B7736">
        <v>1999</v>
      </c>
      <c r="C7736" s="3">
        <v>5250000</v>
      </c>
    </row>
    <row r="7737" spans="1:3" x14ac:dyDescent="0.55000000000000004">
      <c r="B7737">
        <v>2000</v>
      </c>
      <c r="C7737" s="3">
        <v>5550000</v>
      </c>
    </row>
    <row r="7738" spans="1:3" x14ac:dyDescent="0.55000000000000004">
      <c r="B7738">
        <v>2001</v>
      </c>
      <c r="C7738" s="3">
        <v>5750000</v>
      </c>
    </row>
    <row r="7739" spans="1:3" x14ac:dyDescent="0.55000000000000004">
      <c r="B7739">
        <v>2002</v>
      </c>
      <c r="C7739" s="3">
        <v>5825000</v>
      </c>
    </row>
    <row r="7740" spans="1:3" x14ac:dyDescent="0.55000000000000004">
      <c r="A7740" t="s">
        <v>3107</v>
      </c>
      <c r="B7740">
        <v>2003</v>
      </c>
      <c r="C7740" s="3">
        <v>300000</v>
      </c>
    </row>
    <row r="7741" spans="1:3" x14ac:dyDescent="0.55000000000000004">
      <c r="B7741">
        <v>2004</v>
      </c>
      <c r="C7741" s="3">
        <v>320000</v>
      </c>
    </row>
    <row r="7742" spans="1:3" x14ac:dyDescent="0.55000000000000004">
      <c r="B7742">
        <v>2005</v>
      </c>
      <c r="C7742" s="3">
        <v>328000</v>
      </c>
    </row>
    <row r="7743" spans="1:3" x14ac:dyDescent="0.55000000000000004">
      <c r="B7743">
        <v>2006</v>
      </c>
      <c r="C7743" s="3">
        <v>2000000</v>
      </c>
    </row>
    <row r="7744" spans="1:3" x14ac:dyDescent="0.55000000000000004">
      <c r="B7744">
        <v>2007</v>
      </c>
      <c r="C7744" s="3">
        <v>3500000</v>
      </c>
    </row>
    <row r="7745" spans="1:3" x14ac:dyDescent="0.55000000000000004">
      <c r="B7745">
        <v>2008</v>
      </c>
      <c r="C7745" s="3">
        <v>5050000</v>
      </c>
    </row>
    <row r="7746" spans="1:3" x14ac:dyDescent="0.55000000000000004">
      <c r="B7746">
        <v>2009</v>
      </c>
      <c r="C7746" s="3">
        <v>8500000</v>
      </c>
    </row>
    <row r="7747" spans="1:3" x14ac:dyDescent="0.55000000000000004">
      <c r="B7747">
        <v>2010</v>
      </c>
      <c r="C7747" s="3">
        <v>9000000</v>
      </c>
    </row>
    <row r="7748" spans="1:3" x14ac:dyDescent="0.55000000000000004">
      <c r="B7748">
        <v>2011</v>
      </c>
      <c r="C7748" s="3">
        <v>5000000</v>
      </c>
    </row>
    <row r="7749" spans="1:3" x14ac:dyDescent="0.55000000000000004">
      <c r="B7749">
        <v>2012</v>
      </c>
      <c r="C7749" s="3">
        <v>5000000</v>
      </c>
    </row>
    <row r="7750" spans="1:3" x14ac:dyDescent="0.55000000000000004">
      <c r="A7750" t="s">
        <v>5082</v>
      </c>
      <c r="B7750">
        <v>2016</v>
      </c>
      <c r="C7750" s="3">
        <v>508450</v>
      </c>
    </row>
    <row r="7751" spans="1:3" x14ac:dyDescent="0.55000000000000004">
      <c r="A7751" t="s">
        <v>4582</v>
      </c>
      <c r="B7751">
        <v>2013</v>
      </c>
      <c r="C7751" s="3">
        <v>4500000</v>
      </c>
    </row>
    <row r="7752" spans="1:3" x14ac:dyDescent="0.55000000000000004">
      <c r="B7752">
        <v>2014</v>
      </c>
      <c r="C7752" s="3">
        <v>4500000</v>
      </c>
    </row>
    <row r="7753" spans="1:3" x14ac:dyDescent="0.55000000000000004">
      <c r="B7753">
        <v>2015</v>
      </c>
      <c r="C7753" s="3">
        <v>1100000</v>
      </c>
    </row>
    <row r="7754" spans="1:3" x14ac:dyDescent="0.55000000000000004">
      <c r="A7754" t="s">
        <v>3819</v>
      </c>
      <c r="B7754">
        <v>2008</v>
      </c>
      <c r="C7754" s="3">
        <v>7000000</v>
      </c>
    </row>
    <row r="7755" spans="1:3" x14ac:dyDescent="0.55000000000000004">
      <c r="B7755">
        <v>2009</v>
      </c>
      <c r="C7755" s="3">
        <v>12500000</v>
      </c>
    </row>
    <row r="7756" spans="1:3" x14ac:dyDescent="0.55000000000000004">
      <c r="B7756">
        <v>2010</v>
      </c>
      <c r="C7756" s="3">
        <v>14000000</v>
      </c>
    </row>
    <row r="7757" spans="1:3" x14ac:dyDescent="0.55000000000000004">
      <c r="B7757">
        <v>2011</v>
      </c>
      <c r="C7757" s="3">
        <v>14500000</v>
      </c>
    </row>
    <row r="7758" spans="1:3" x14ac:dyDescent="0.55000000000000004">
      <c r="B7758">
        <v>2012</v>
      </c>
      <c r="C7758" s="3">
        <v>500000</v>
      </c>
    </row>
    <row r="7759" spans="1:3" x14ac:dyDescent="0.55000000000000004">
      <c r="A7759" t="s">
        <v>3941</v>
      </c>
      <c r="B7759">
        <v>2008</v>
      </c>
      <c r="C7759" s="3">
        <v>1400000</v>
      </c>
    </row>
    <row r="7760" spans="1:3" x14ac:dyDescent="0.55000000000000004">
      <c r="A7760" t="s">
        <v>4155</v>
      </c>
      <c r="B7760">
        <v>2010</v>
      </c>
      <c r="C7760" s="3">
        <v>425000</v>
      </c>
    </row>
    <row r="7761" spans="1:3" x14ac:dyDescent="0.55000000000000004">
      <c r="B7761">
        <v>2011</v>
      </c>
      <c r="C7761" s="3">
        <v>467000</v>
      </c>
    </row>
    <row r="7762" spans="1:3" x14ac:dyDescent="0.55000000000000004">
      <c r="A7762" t="s">
        <v>4370</v>
      </c>
      <c r="B7762">
        <v>2011</v>
      </c>
      <c r="C7762" s="3">
        <v>418300</v>
      </c>
    </row>
    <row r="7763" spans="1:3" x14ac:dyDescent="0.55000000000000004">
      <c r="B7763">
        <v>2012</v>
      </c>
      <c r="C7763" s="3">
        <v>489400</v>
      </c>
    </row>
    <row r="7764" spans="1:3" x14ac:dyDescent="0.55000000000000004">
      <c r="B7764">
        <v>2013</v>
      </c>
      <c r="C7764" s="3">
        <v>725000</v>
      </c>
    </row>
    <row r="7765" spans="1:3" x14ac:dyDescent="0.55000000000000004">
      <c r="B7765">
        <v>2014</v>
      </c>
      <c r="C7765" s="3">
        <v>800000</v>
      </c>
    </row>
    <row r="7766" spans="1:3" x14ac:dyDescent="0.55000000000000004">
      <c r="B7766">
        <v>2015</v>
      </c>
      <c r="C7766" s="3">
        <v>1750000</v>
      </c>
    </row>
    <row r="7767" spans="1:3" x14ac:dyDescent="0.55000000000000004">
      <c r="B7767">
        <v>2016</v>
      </c>
      <c r="C7767" s="3">
        <v>1925000</v>
      </c>
    </row>
    <row r="7768" spans="1:3" x14ac:dyDescent="0.55000000000000004">
      <c r="A7768" t="s">
        <v>2516</v>
      </c>
      <c r="B7768">
        <v>1998</v>
      </c>
      <c r="C7768" s="3">
        <v>172500</v>
      </c>
    </row>
    <row r="7769" spans="1:3" x14ac:dyDescent="0.55000000000000004">
      <c r="B7769">
        <v>1999</v>
      </c>
      <c r="C7769" s="3">
        <v>270000</v>
      </c>
    </row>
    <row r="7770" spans="1:3" x14ac:dyDescent="0.55000000000000004">
      <c r="B7770">
        <v>2000</v>
      </c>
      <c r="C7770" s="3">
        <v>310000</v>
      </c>
    </row>
    <row r="7771" spans="1:3" x14ac:dyDescent="0.55000000000000004">
      <c r="B7771">
        <v>2001</v>
      </c>
      <c r="C7771" s="3">
        <v>2500000</v>
      </c>
    </row>
    <row r="7772" spans="1:3" x14ac:dyDescent="0.55000000000000004">
      <c r="B7772">
        <v>2002</v>
      </c>
      <c r="C7772" s="3">
        <v>4000000</v>
      </c>
    </row>
    <row r="7773" spans="1:3" x14ac:dyDescent="0.55000000000000004">
      <c r="B7773">
        <v>2003</v>
      </c>
      <c r="C7773" s="3">
        <v>1000000</v>
      </c>
    </row>
    <row r="7774" spans="1:3" x14ac:dyDescent="0.55000000000000004">
      <c r="B7774">
        <v>2004</v>
      </c>
      <c r="C7774" s="3">
        <v>1000000</v>
      </c>
    </row>
    <row r="7775" spans="1:3" x14ac:dyDescent="0.55000000000000004">
      <c r="A7775" t="s">
        <v>2810</v>
      </c>
      <c r="B7775">
        <v>2000</v>
      </c>
      <c r="C7775" s="3">
        <v>200000</v>
      </c>
    </row>
    <row r="7776" spans="1:3" x14ac:dyDescent="0.55000000000000004">
      <c r="B7776">
        <v>2001</v>
      </c>
      <c r="C7776" s="3">
        <v>220000</v>
      </c>
    </row>
    <row r="7777" spans="1:3" x14ac:dyDescent="0.55000000000000004">
      <c r="B7777">
        <v>2002</v>
      </c>
      <c r="C7777" s="3">
        <v>300000</v>
      </c>
    </row>
    <row r="7778" spans="1:3" x14ac:dyDescent="0.55000000000000004">
      <c r="B7778">
        <v>2003</v>
      </c>
      <c r="C7778" s="3">
        <v>600000</v>
      </c>
    </row>
    <row r="7779" spans="1:3" x14ac:dyDescent="0.55000000000000004">
      <c r="B7779">
        <v>2004</v>
      </c>
      <c r="C7779" s="3">
        <v>550000</v>
      </c>
    </row>
    <row r="7780" spans="1:3" x14ac:dyDescent="0.55000000000000004">
      <c r="B7780">
        <v>2005</v>
      </c>
      <c r="C7780" s="3">
        <v>550000</v>
      </c>
    </row>
    <row r="7781" spans="1:3" x14ac:dyDescent="0.55000000000000004">
      <c r="B7781">
        <v>2006</v>
      </c>
      <c r="C7781" s="3">
        <v>1200000</v>
      </c>
    </row>
    <row r="7782" spans="1:3" x14ac:dyDescent="0.55000000000000004">
      <c r="B7782">
        <v>2007</v>
      </c>
      <c r="C7782" s="3">
        <v>1500000</v>
      </c>
    </row>
    <row r="7783" spans="1:3" x14ac:dyDescent="0.55000000000000004">
      <c r="A7783" t="s">
        <v>4688</v>
      </c>
      <c r="B7783">
        <v>2013</v>
      </c>
      <c r="C7783" s="3">
        <v>504500</v>
      </c>
    </row>
    <row r="7784" spans="1:3" x14ac:dyDescent="0.55000000000000004">
      <c r="B7784">
        <v>2014</v>
      </c>
      <c r="C7784" s="3">
        <v>750000</v>
      </c>
    </row>
    <row r="7785" spans="1:3" x14ac:dyDescent="0.55000000000000004">
      <c r="B7785">
        <v>2015</v>
      </c>
      <c r="C7785" s="3">
        <v>1300000</v>
      </c>
    </row>
    <row r="7786" spans="1:3" x14ac:dyDescent="0.55000000000000004">
      <c r="B7786">
        <v>2016</v>
      </c>
      <c r="C7786" s="3">
        <v>1600000</v>
      </c>
    </row>
    <row r="7787" spans="1:3" x14ac:dyDescent="0.55000000000000004">
      <c r="A7787" t="s">
        <v>2763</v>
      </c>
      <c r="B7787">
        <v>2000</v>
      </c>
      <c r="C7787" s="3">
        <v>200000</v>
      </c>
    </row>
    <row r="7788" spans="1:3" x14ac:dyDescent="0.55000000000000004">
      <c r="B7788">
        <v>2001</v>
      </c>
      <c r="C7788" s="3">
        <v>355000</v>
      </c>
    </row>
    <row r="7789" spans="1:3" x14ac:dyDescent="0.55000000000000004">
      <c r="B7789">
        <v>2002</v>
      </c>
      <c r="C7789" s="3">
        <v>405000</v>
      </c>
    </row>
    <row r="7790" spans="1:3" x14ac:dyDescent="0.55000000000000004">
      <c r="B7790">
        <v>2003</v>
      </c>
      <c r="C7790" s="3">
        <v>2200000</v>
      </c>
    </row>
    <row r="7791" spans="1:3" x14ac:dyDescent="0.55000000000000004">
      <c r="B7791">
        <v>2004</v>
      </c>
      <c r="C7791" s="3">
        <v>3700000</v>
      </c>
    </row>
    <row r="7792" spans="1:3" x14ac:dyDescent="0.55000000000000004">
      <c r="B7792">
        <v>2005</v>
      </c>
      <c r="C7792" s="3">
        <v>5600000</v>
      </c>
    </row>
    <row r="7793" spans="1:3" x14ac:dyDescent="0.55000000000000004">
      <c r="B7793">
        <v>2006</v>
      </c>
      <c r="C7793" s="3">
        <v>8715508</v>
      </c>
    </row>
    <row r="7794" spans="1:3" x14ac:dyDescent="0.55000000000000004">
      <c r="B7794">
        <v>2007</v>
      </c>
      <c r="C7794" s="3">
        <v>13730196</v>
      </c>
    </row>
    <row r="7795" spans="1:3" x14ac:dyDescent="0.55000000000000004">
      <c r="B7795">
        <v>2008</v>
      </c>
      <c r="C7795" s="3">
        <v>15730195</v>
      </c>
    </row>
    <row r="7796" spans="1:3" x14ac:dyDescent="0.55000000000000004">
      <c r="B7796">
        <v>2009</v>
      </c>
      <c r="C7796" s="3">
        <v>7500000</v>
      </c>
    </row>
    <row r="7797" spans="1:3" x14ac:dyDescent="0.55000000000000004">
      <c r="B7797">
        <v>2010</v>
      </c>
      <c r="C7797" s="3">
        <v>9500000</v>
      </c>
    </row>
    <row r="7798" spans="1:3" x14ac:dyDescent="0.55000000000000004">
      <c r="B7798">
        <v>2011</v>
      </c>
      <c r="C7798" s="3">
        <v>13000000</v>
      </c>
    </row>
    <row r="7799" spans="1:3" x14ac:dyDescent="0.55000000000000004">
      <c r="B7799">
        <v>2012</v>
      </c>
      <c r="C7799" s="3">
        <v>6500000</v>
      </c>
    </row>
    <row r="7800" spans="1:3" x14ac:dyDescent="0.55000000000000004">
      <c r="B7800">
        <v>2014</v>
      </c>
      <c r="C7800" s="3">
        <v>3500000</v>
      </c>
    </row>
    <row r="7801" spans="1:3" x14ac:dyDescent="0.55000000000000004">
      <c r="A7801" t="s">
        <v>2660</v>
      </c>
      <c r="B7801">
        <v>1999</v>
      </c>
      <c r="C7801" s="3">
        <v>200000</v>
      </c>
    </row>
    <row r="7802" spans="1:3" x14ac:dyDescent="0.55000000000000004">
      <c r="B7802">
        <v>2000</v>
      </c>
      <c r="C7802" s="3">
        <v>210000</v>
      </c>
    </row>
    <row r="7803" spans="1:3" x14ac:dyDescent="0.55000000000000004">
      <c r="A7803" t="s">
        <v>2759</v>
      </c>
      <c r="B7803">
        <v>2000</v>
      </c>
      <c r="C7803" s="3">
        <v>210000</v>
      </c>
    </row>
    <row r="7804" spans="1:3" x14ac:dyDescent="0.55000000000000004">
      <c r="B7804">
        <v>2001</v>
      </c>
      <c r="C7804" s="3">
        <v>240000</v>
      </c>
    </row>
    <row r="7805" spans="1:3" x14ac:dyDescent="0.55000000000000004">
      <c r="A7805" t="s">
        <v>3942</v>
      </c>
      <c r="B7805">
        <v>2008</v>
      </c>
      <c r="C7805" s="3">
        <v>396390</v>
      </c>
    </row>
    <row r="7806" spans="1:3" x14ac:dyDescent="0.55000000000000004">
      <c r="A7806" t="s">
        <v>321</v>
      </c>
      <c r="B7806">
        <v>1985</v>
      </c>
      <c r="C7806" s="3">
        <v>415000</v>
      </c>
    </row>
    <row r="7807" spans="1:3" x14ac:dyDescent="0.55000000000000004">
      <c r="B7807">
        <v>1986</v>
      </c>
      <c r="C7807" s="3">
        <v>515000</v>
      </c>
    </row>
    <row r="7808" spans="1:3" x14ac:dyDescent="0.55000000000000004">
      <c r="B7808">
        <v>1987</v>
      </c>
      <c r="C7808" s="3">
        <v>950000</v>
      </c>
    </row>
    <row r="7809" spans="1:3" x14ac:dyDescent="0.55000000000000004">
      <c r="B7809">
        <v>1988</v>
      </c>
      <c r="C7809" s="3">
        <v>1666666</v>
      </c>
    </row>
    <row r="7810" spans="1:3" x14ac:dyDescent="0.55000000000000004">
      <c r="B7810">
        <v>1989</v>
      </c>
      <c r="C7810" s="3">
        <v>2400000</v>
      </c>
    </row>
    <row r="7811" spans="1:3" x14ac:dyDescent="0.55000000000000004">
      <c r="B7811">
        <v>1990</v>
      </c>
      <c r="C7811" s="3">
        <v>500000</v>
      </c>
    </row>
    <row r="7812" spans="1:3" x14ac:dyDescent="0.55000000000000004">
      <c r="B7812">
        <v>1991</v>
      </c>
      <c r="C7812" s="3">
        <v>2700000</v>
      </c>
    </row>
    <row r="7813" spans="1:3" x14ac:dyDescent="0.55000000000000004">
      <c r="B7813">
        <v>1992</v>
      </c>
      <c r="C7813" s="3">
        <v>2700000</v>
      </c>
    </row>
    <row r="7814" spans="1:3" x14ac:dyDescent="0.55000000000000004">
      <c r="B7814">
        <v>1993</v>
      </c>
      <c r="C7814" s="3">
        <v>3109000</v>
      </c>
    </row>
    <row r="7815" spans="1:3" x14ac:dyDescent="0.55000000000000004">
      <c r="B7815">
        <v>1994</v>
      </c>
      <c r="C7815" s="3">
        <v>3109000</v>
      </c>
    </row>
    <row r="7816" spans="1:3" x14ac:dyDescent="0.55000000000000004">
      <c r="B7816">
        <v>1995</v>
      </c>
      <c r="C7816" s="3">
        <v>1065000</v>
      </c>
    </row>
    <row r="7817" spans="1:3" x14ac:dyDescent="0.55000000000000004">
      <c r="B7817">
        <v>1996</v>
      </c>
      <c r="C7817" s="3">
        <v>2000000</v>
      </c>
    </row>
    <row r="7818" spans="1:3" x14ac:dyDescent="0.55000000000000004">
      <c r="B7818">
        <v>1997</v>
      </c>
      <c r="C7818" s="3">
        <v>2100000</v>
      </c>
    </row>
    <row r="7819" spans="1:3" x14ac:dyDescent="0.55000000000000004">
      <c r="B7819">
        <v>1998</v>
      </c>
      <c r="C7819" s="3">
        <v>1170000</v>
      </c>
    </row>
    <row r="7820" spans="1:3" x14ac:dyDescent="0.55000000000000004">
      <c r="B7820">
        <v>1999</v>
      </c>
      <c r="C7820" s="3">
        <v>2000000</v>
      </c>
    </row>
    <row r="7821" spans="1:3" x14ac:dyDescent="0.55000000000000004">
      <c r="B7821">
        <v>2000</v>
      </c>
      <c r="C7821" s="3">
        <v>350000</v>
      </c>
    </row>
    <row r="7822" spans="1:3" x14ac:dyDescent="0.55000000000000004">
      <c r="A7822" t="s">
        <v>2875</v>
      </c>
      <c r="B7822">
        <v>2001</v>
      </c>
      <c r="C7822" s="3">
        <v>220000</v>
      </c>
    </row>
    <row r="7823" spans="1:3" x14ac:dyDescent="0.55000000000000004">
      <c r="B7823">
        <v>2002</v>
      </c>
      <c r="C7823" s="3">
        <v>300000</v>
      </c>
    </row>
    <row r="7824" spans="1:3" x14ac:dyDescent="0.55000000000000004">
      <c r="B7824">
        <v>2003</v>
      </c>
      <c r="C7824" s="3">
        <v>550000</v>
      </c>
    </row>
    <row r="7825" spans="1:3" x14ac:dyDescent="0.55000000000000004">
      <c r="B7825">
        <v>2004</v>
      </c>
      <c r="C7825" s="3">
        <v>5000000</v>
      </c>
    </row>
    <row r="7826" spans="1:3" x14ac:dyDescent="0.55000000000000004">
      <c r="B7826">
        <v>2005</v>
      </c>
      <c r="C7826" s="3">
        <v>8000000</v>
      </c>
    </row>
    <row r="7827" spans="1:3" x14ac:dyDescent="0.55000000000000004">
      <c r="B7827">
        <v>2006</v>
      </c>
      <c r="C7827" s="3">
        <v>10000000</v>
      </c>
    </row>
    <row r="7828" spans="1:3" x14ac:dyDescent="0.55000000000000004">
      <c r="B7828">
        <v>2007</v>
      </c>
      <c r="C7828" s="3">
        <v>6000000</v>
      </c>
    </row>
    <row r="7829" spans="1:3" x14ac:dyDescent="0.55000000000000004">
      <c r="B7829">
        <v>2008</v>
      </c>
      <c r="C7829" s="3">
        <v>10000000</v>
      </c>
    </row>
    <row r="7830" spans="1:3" x14ac:dyDescent="0.55000000000000004">
      <c r="A7830" t="s">
        <v>698</v>
      </c>
      <c r="B7830">
        <v>1986</v>
      </c>
      <c r="C7830" s="3">
        <v>100000</v>
      </c>
    </row>
    <row r="7831" spans="1:3" x14ac:dyDescent="0.55000000000000004">
      <c r="B7831">
        <v>1988</v>
      </c>
      <c r="C7831" s="3">
        <v>440000</v>
      </c>
    </row>
    <row r="7832" spans="1:3" x14ac:dyDescent="0.55000000000000004">
      <c r="B7832">
        <v>1989</v>
      </c>
      <c r="C7832" s="3">
        <v>570000</v>
      </c>
    </row>
    <row r="7833" spans="1:3" x14ac:dyDescent="0.55000000000000004">
      <c r="B7833">
        <v>1990</v>
      </c>
      <c r="C7833" s="3">
        <v>833333</v>
      </c>
    </row>
    <row r="7834" spans="1:3" x14ac:dyDescent="0.55000000000000004">
      <c r="B7834">
        <v>1991</v>
      </c>
      <c r="C7834" s="3">
        <v>1733333</v>
      </c>
    </row>
    <row r="7835" spans="1:3" x14ac:dyDescent="0.55000000000000004">
      <c r="B7835">
        <v>1992</v>
      </c>
      <c r="C7835" s="3">
        <v>1933334</v>
      </c>
    </row>
    <row r="7836" spans="1:3" x14ac:dyDescent="0.55000000000000004">
      <c r="B7836">
        <v>1993</v>
      </c>
      <c r="C7836" s="3">
        <v>3366667</v>
      </c>
    </row>
    <row r="7837" spans="1:3" x14ac:dyDescent="0.55000000000000004">
      <c r="B7837">
        <v>1994</v>
      </c>
      <c r="C7837" s="3">
        <v>2966667</v>
      </c>
    </row>
    <row r="7838" spans="1:3" x14ac:dyDescent="0.55000000000000004">
      <c r="B7838">
        <v>1995</v>
      </c>
      <c r="C7838" s="3">
        <v>4366667</v>
      </c>
    </row>
    <row r="7839" spans="1:3" x14ac:dyDescent="0.55000000000000004">
      <c r="B7839">
        <v>1996</v>
      </c>
      <c r="C7839" s="3">
        <v>2600000</v>
      </c>
    </row>
    <row r="7840" spans="1:3" x14ac:dyDescent="0.55000000000000004">
      <c r="B7840">
        <v>1997</v>
      </c>
      <c r="C7840" s="3">
        <v>3000000</v>
      </c>
    </row>
    <row r="7841" spans="1:3" x14ac:dyDescent="0.55000000000000004">
      <c r="A7841" t="s">
        <v>1011</v>
      </c>
      <c r="B7841">
        <v>1988</v>
      </c>
      <c r="C7841" s="3">
        <v>68000</v>
      </c>
    </row>
    <row r="7842" spans="1:3" x14ac:dyDescent="0.55000000000000004">
      <c r="A7842" t="s">
        <v>1457</v>
      </c>
      <c r="B7842">
        <v>1991</v>
      </c>
      <c r="C7842" s="3">
        <v>125000</v>
      </c>
    </row>
    <row r="7843" spans="1:3" x14ac:dyDescent="0.55000000000000004">
      <c r="B7843">
        <v>1992</v>
      </c>
      <c r="C7843" s="3">
        <v>150000</v>
      </c>
    </row>
    <row r="7844" spans="1:3" x14ac:dyDescent="0.55000000000000004">
      <c r="A7844" t="s">
        <v>718</v>
      </c>
      <c r="B7844">
        <v>1986</v>
      </c>
      <c r="C7844" s="3">
        <v>67500</v>
      </c>
    </row>
    <row r="7845" spans="1:3" x14ac:dyDescent="0.55000000000000004">
      <c r="B7845">
        <v>1987</v>
      </c>
      <c r="C7845" s="3">
        <v>90000</v>
      </c>
    </row>
    <row r="7846" spans="1:3" x14ac:dyDescent="0.55000000000000004">
      <c r="B7846">
        <v>1988</v>
      </c>
      <c r="C7846" s="3">
        <v>240000</v>
      </c>
    </row>
    <row r="7847" spans="1:3" x14ac:dyDescent="0.55000000000000004">
      <c r="B7847">
        <v>1989</v>
      </c>
      <c r="C7847" s="3">
        <v>865000</v>
      </c>
    </row>
    <row r="7848" spans="1:3" x14ac:dyDescent="0.55000000000000004">
      <c r="B7848">
        <v>1990</v>
      </c>
      <c r="C7848" s="3">
        <v>1950000</v>
      </c>
    </row>
    <row r="7849" spans="1:3" x14ac:dyDescent="0.55000000000000004">
      <c r="B7849">
        <v>1992</v>
      </c>
      <c r="C7849" s="3">
        <v>2366667</v>
      </c>
    </row>
    <row r="7850" spans="1:3" x14ac:dyDescent="0.55000000000000004">
      <c r="B7850">
        <v>1993</v>
      </c>
      <c r="C7850" s="3">
        <v>850000</v>
      </c>
    </row>
    <row r="7851" spans="1:3" x14ac:dyDescent="0.55000000000000004">
      <c r="B7851">
        <v>1994</v>
      </c>
      <c r="C7851" s="3">
        <v>3850000</v>
      </c>
    </row>
    <row r="7852" spans="1:3" x14ac:dyDescent="0.55000000000000004">
      <c r="B7852">
        <v>1995</v>
      </c>
      <c r="C7852" s="3">
        <v>3950000</v>
      </c>
    </row>
    <row r="7853" spans="1:3" x14ac:dyDescent="0.55000000000000004">
      <c r="B7853">
        <v>1996</v>
      </c>
      <c r="C7853" s="3">
        <v>4450000</v>
      </c>
    </row>
    <row r="7854" spans="1:3" x14ac:dyDescent="0.55000000000000004">
      <c r="B7854">
        <v>1997</v>
      </c>
      <c r="C7854" s="3">
        <v>4950000</v>
      </c>
    </row>
    <row r="7855" spans="1:3" x14ac:dyDescent="0.55000000000000004">
      <c r="B7855">
        <v>1998</v>
      </c>
      <c r="C7855" s="3">
        <v>8400000</v>
      </c>
    </row>
    <row r="7856" spans="1:3" x14ac:dyDescent="0.55000000000000004">
      <c r="B7856">
        <v>1999</v>
      </c>
      <c r="C7856" s="3">
        <v>8250000</v>
      </c>
    </row>
    <row r="7857" spans="1:3" x14ac:dyDescent="0.55000000000000004">
      <c r="B7857">
        <v>2000</v>
      </c>
      <c r="C7857" s="3">
        <v>8500000</v>
      </c>
    </row>
    <row r="7858" spans="1:3" x14ac:dyDescent="0.55000000000000004">
      <c r="B7858">
        <v>2001</v>
      </c>
      <c r="C7858" s="3">
        <v>6000000</v>
      </c>
    </row>
    <row r="7859" spans="1:3" x14ac:dyDescent="0.55000000000000004">
      <c r="B7859">
        <v>2002</v>
      </c>
      <c r="C7859" s="3">
        <v>500000</v>
      </c>
    </row>
    <row r="7860" spans="1:3" x14ac:dyDescent="0.55000000000000004">
      <c r="B7860">
        <v>2003</v>
      </c>
      <c r="C7860" s="3">
        <v>500000</v>
      </c>
    </row>
    <row r="7861" spans="1:3" x14ac:dyDescent="0.55000000000000004">
      <c r="A7861" t="s">
        <v>3990</v>
      </c>
      <c r="B7861">
        <v>2009</v>
      </c>
      <c r="C7861" s="3">
        <v>435000</v>
      </c>
    </row>
    <row r="7862" spans="1:3" x14ac:dyDescent="0.55000000000000004">
      <c r="B7862">
        <v>2011</v>
      </c>
      <c r="C7862" s="3">
        <v>2300000</v>
      </c>
    </row>
    <row r="7863" spans="1:3" x14ac:dyDescent="0.55000000000000004">
      <c r="A7863" t="s">
        <v>1092</v>
      </c>
      <c r="B7863">
        <v>1989</v>
      </c>
      <c r="C7863" s="3">
        <v>80000</v>
      </c>
    </row>
    <row r="7864" spans="1:3" x14ac:dyDescent="0.55000000000000004">
      <c r="B7864">
        <v>1990</v>
      </c>
      <c r="C7864" s="3">
        <v>100000</v>
      </c>
    </row>
    <row r="7865" spans="1:3" x14ac:dyDescent="0.55000000000000004">
      <c r="B7865">
        <v>1991</v>
      </c>
      <c r="C7865" s="3">
        <v>357500</v>
      </c>
    </row>
    <row r="7866" spans="1:3" x14ac:dyDescent="0.55000000000000004">
      <c r="B7866">
        <v>1992</v>
      </c>
      <c r="C7866" s="3">
        <v>628750</v>
      </c>
    </row>
    <row r="7867" spans="1:3" x14ac:dyDescent="0.55000000000000004">
      <c r="B7867">
        <v>1993</v>
      </c>
      <c r="C7867" s="3">
        <v>500000</v>
      </c>
    </row>
    <row r="7868" spans="1:3" x14ac:dyDescent="0.55000000000000004">
      <c r="B7868">
        <v>1994</v>
      </c>
      <c r="C7868" s="3">
        <v>735000</v>
      </c>
    </row>
    <row r="7869" spans="1:3" x14ac:dyDescent="0.55000000000000004">
      <c r="B7869">
        <v>1995</v>
      </c>
      <c r="C7869" s="3">
        <v>250000</v>
      </c>
    </row>
    <row r="7870" spans="1:3" x14ac:dyDescent="0.55000000000000004">
      <c r="A7870" t="s">
        <v>4033</v>
      </c>
      <c r="B7870">
        <v>2009</v>
      </c>
      <c r="C7870" s="3">
        <v>410000</v>
      </c>
    </row>
    <row r="7871" spans="1:3" x14ac:dyDescent="0.55000000000000004">
      <c r="B7871">
        <v>2010</v>
      </c>
      <c r="C7871" s="3">
        <v>413500</v>
      </c>
    </row>
    <row r="7872" spans="1:3" x14ac:dyDescent="0.55000000000000004">
      <c r="A7872" t="s">
        <v>3872</v>
      </c>
      <c r="B7872">
        <v>2008</v>
      </c>
      <c r="C7872" s="3">
        <v>404000</v>
      </c>
    </row>
    <row r="7873" spans="1:3" x14ac:dyDescent="0.55000000000000004">
      <c r="B7873">
        <v>2009</v>
      </c>
      <c r="C7873" s="3">
        <v>414000</v>
      </c>
    </row>
    <row r="7874" spans="1:3" x14ac:dyDescent="0.55000000000000004">
      <c r="B7874">
        <v>2010</v>
      </c>
      <c r="C7874" s="3">
        <v>450000</v>
      </c>
    </row>
    <row r="7875" spans="1:3" x14ac:dyDescent="0.55000000000000004">
      <c r="B7875">
        <v>2011</v>
      </c>
      <c r="C7875" s="3">
        <v>3500000</v>
      </c>
    </row>
    <row r="7876" spans="1:3" x14ac:dyDescent="0.55000000000000004">
      <c r="B7876">
        <v>2012</v>
      </c>
      <c r="C7876" s="3">
        <v>5750000</v>
      </c>
    </row>
    <row r="7877" spans="1:3" x14ac:dyDescent="0.55000000000000004">
      <c r="B7877">
        <v>2013</v>
      </c>
      <c r="C7877" s="3">
        <v>8000000</v>
      </c>
    </row>
    <row r="7878" spans="1:3" x14ac:dyDescent="0.55000000000000004">
      <c r="B7878">
        <v>2014</v>
      </c>
      <c r="C7878" s="3">
        <v>11250000</v>
      </c>
    </row>
    <row r="7879" spans="1:3" x14ac:dyDescent="0.55000000000000004">
      <c r="B7879">
        <v>2015</v>
      </c>
      <c r="C7879" s="3">
        <v>14000000</v>
      </c>
    </row>
    <row r="7880" spans="1:3" x14ac:dyDescent="0.55000000000000004">
      <c r="B7880">
        <v>2016</v>
      </c>
      <c r="C7880" s="3">
        <v>8728776</v>
      </c>
    </row>
    <row r="7881" spans="1:3" x14ac:dyDescent="0.55000000000000004">
      <c r="A7881" t="s">
        <v>1031</v>
      </c>
      <c r="B7881">
        <v>1988</v>
      </c>
      <c r="C7881" s="3">
        <v>100000</v>
      </c>
    </row>
    <row r="7882" spans="1:3" x14ac:dyDescent="0.55000000000000004">
      <c r="B7882">
        <v>1989</v>
      </c>
      <c r="C7882" s="3">
        <v>207500</v>
      </c>
    </row>
    <row r="7883" spans="1:3" x14ac:dyDescent="0.55000000000000004">
      <c r="B7883">
        <v>1990</v>
      </c>
      <c r="C7883" s="3">
        <v>500000</v>
      </c>
    </row>
    <row r="7884" spans="1:3" x14ac:dyDescent="0.55000000000000004">
      <c r="B7884">
        <v>1991</v>
      </c>
      <c r="C7884" s="3">
        <v>565000</v>
      </c>
    </row>
    <row r="7885" spans="1:3" x14ac:dyDescent="0.55000000000000004">
      <c r="B7885">
        <v>1992</v>
      </c>
      <c r="C7885" s="3">
        <v>1950000</v>
      </c>
    </row>
    <row r="7886" spans="1:3" x14ac:dyDescent="0.55000000000000004">
      <c r="B7886">
        <v>1993</v>
      </c>
      <c r="C7886" s="3">
        <v>1575000</v>
      </c>
    </row>
    <row r="7887" spans="1:3" x14ac:dyDescent="0.55000000000000004">
      <c r="B7887">
        <v>1994</v>
      </c>
      <c r="C7887" s="3">
        <v>1575000</v>
      </c>
    </row>
    <row r="7888" spans="1:3" x14ac:dyDescent="0.55000000000000004">
      <c r="B7888">
        <v>1995</v>
      </c>
      <c r="C7888" s="3">
        <v>300000</v>
      </c>
    </row>
    <row r="7889" spans="1:3" x14ac:dyDescent="0.55000000000000004">
      <c r="B7889">
        <v>1996</v>
      </c>
      <c r="C7889" s="3">
        <v>300000</v>
      </c>
    </row>
    <row r="7890" spans="1:3" x14ac:dyDescent="0.55000000000000004">
      <c r="A7890" t="s">
        <v>3532</v>
      </c>
      <c r="B7890">
        <v>2006</v>
      </c>
      <c r="C7890" s="3">
        <v>365000</v>
      </c>
    </row>
    <row r="7891" spans="1:3" x14ac:dyDescent="0.55000000000000004">
      <c r="A7891" t="s">
        <v>4500</v>
      </c>
      <c r="B7891">
        <v>2012</v>
      </c>
      <c r="C7891" s="3">
        <v>480000</v>
      </c>
    </row>
    <row r="7892" spans="1:3" x14ac:dyDescent="0.55000000000000004">
      <c r="B7892">
        <v>2013</v>
      </c>
      <c r="C7892" s="3">
        <v>490000</v>
      </c>
    </row>
    <row r="7893" spans="1:3" x14ac:dyDescent="0.55000000000000004">
      <c r="B7893">
        <v>2014</v>
      </c>
      <c r="C7893" s="3">
        <v>500000</v>
      </c>
    </row>
    <row r="7894" spans="1:3" x14ac:dyDescent="0.55000000000000004">
      <c r="B7894">
        <v>2015</v>
      </c>
      <c r="C7894" s="3">
        <v>513500</v>
      </c>
    </row>
    <row r="7895" spans="1:3" x14ac:dyDescent="0.55000000000000004">
      <c r="B7895">
        <v>2016</v>
      </c>
      <c r="C7895" s="3">
        <v>2000000</v>
      </c>
    </row>
    <row r="7896" spans="1:3" x14ac:dyDescent="0.55000000000000004">
      <c r="A7896" t="s">
        <v>4173</v>
      </c>
      <c r="B7896">
        <v>2010</v>
      </c>
      <c r="C7896" s="3">
        <v>406500</v>
      </c>
    </row>
    <row r="7897" spans="1:3" x14ac:dyDescent="0.55000000000000004">
      <c r="B7897">
        <v>2012</v>
      </c>
      <c r="C7897" s="3">
        <v>481000</v>
      </c>
    </row>
    <row r="7898" spans="1:3" x14ac:dyDescent="0.55000000000000004">
      <c r="A7898" t="s">
        <v>5013</v>
      </c>
      <c r="B7898">
        <v>2016</v>
      </c>
      <c r="C7898" s="3">
        <v>507500</v>
      </c>
    </row>
    <row r="7899" spans="1:3" x14ac:dyDescent="0.55000000000000004">
      <c r="A7899" t="s">
        <v>336</v>
      </c>
      <c r="B7899">
        <v>1985</v>
      </c>
      <c r="C7899" s="3">
        <v>687500</v>
      </c>
    </row>
    <row r="7900" spans="1:3" x14ac:dyDescent="0.55000000000000004">
      <c r="B7900">
        <v>1986</v>
      </c>
      <c r="C7900" s="3">
        <v>887500</v>
      </c>
    </row>
    <row r="7901" spans="1:3" x14ac:dyDescent="0.55000000000000004">
      <c r="B7901">
        <v>1987</v>
      </c>
      <c r="C7901" s="3">
        <v>375000</v>
      </c>
    </row>
    <row r="7902" spans="1:3" x14ac:dyDescent="0.55000000000000004">
      <c r="B7902">
        <v>1988</v>
      </c>
      <c r="C7902" s="3">
        <v>937500</v>
      </c>
    </row>
    <row r="7903" spans="1:3" x14ac:dyDescent="0.55000000000000004">
      <c r="B7903">
        <v>1989</v>
      </c>
      <c r="C7903" s="3">
        <v>900000</v>
      </c>
    </row>
    <row r="7904" spans="1:3" x14ac:dyDescent="0.55000000000000004">
      <c r="B7904">
        <v>1990</v>
      </c>
      <c r="C7904" s="3">
        <v>700000</v>
      </c>
    </row>
    <row r="7905" spans="1:3" x14ac:dyDescent="0.55000000000000004">
      <c r="B7905">
        <v>1991</v>
      </c>
      <c r="C7905" s="3">
        <v>1000000</v>
      </c>
    </row>
    <row r="7906" spans="1:3" x14ac:dyDescent="0.55000000000000004">
      <c r="B7906">
        <v>1992</v>
      </c>
      <c r="C7906" s="3">
        <v>1150000</v>
      </c>
    </row>
    <row r="7907" spans="1:3" x14ac:dyDescent="0.55000000000000004">
      <c r="A7907" t="s">
        <v>970</v>
      </c>
      <c r="B7907">
        <v>1988</v>
      </c>
      <c r="C7907" s="3">
        <v>65000</v>
      </c>
    </row>
    <row r="7908" spans="1:3" x14ac:dyDescent="0.55000000000000004">
      <c r="B7908">
        <v>1990</v>
      </c>
      <c r="C7908" s="3">
        <v>125000</v>
      </c>
    </row>
    <row r="7909" spans="1:3" x14ac:dyDescent="0.55000000000000004">
      <c r="B7909">
        <v>1991</v>
      </c>
      <c r="C7909" s="3">
        <v>1195000</v>
      </c>
    </row>
    <row r="7910" spans="1:3" x14ac:dyDescent="0.55000000000000004">
      <c r="B7910">
        <v>1992</v>
      </c>
      <c r="C7910" s="3">
        <v>2700000</v>
      </c>
    </row>
    <row r="7911" spans="1:3" x14ac:dyDescent="0.55000000000000004">
      <c r="B7911">
        <v>1993</v>
      </c>
      <c r="C7911" s="3">
        <v>3700000</v>
      </c>
    </row>
    <row r="7912" spans="1:3" x14ac:dyDescent="0.55000000000000004">
      <c r="B7912">
        <v>1994</v>
      </c>
      <c r="C7912" s="3">
        <v>5609000</v>
      </c>
    </row>
    <row r="7913" spans="1:3" x14ac:dyDescent="0.55000000000000004">
      <c r="B7913">
        <v>1995</v>
      </c>
      <c r="C7913" s="3">
        <v>3633335</v>
      </c>
    </row>
    <row r="7914" spans="1:3" x14ac:dyDescent="0.55000000000000004">
      <c r="B7914">
        <v>1996</v>
      </c>
      <c r="C7914" s="3">
        <v>4000000</v>
      </c>
    </row>
    <row r="7915" spans="1:3" x14ac:dyDescent="0.55000000000000004">
      <c r="B7915">
        <v>1997</v>
      </c>
      <c r="C7915" s="3">
        <v>4500000</v>
      </c>
    </row>
    <row r="7916" spans="1:3" x14ac:dyDescent="0.55000000000000004">
      <c r="B7916">
        <v>1998</v>
      </c>
      <c r="C7916" s="3">
        <v>5500000</v>
      </c>
    </row>
    <row r="7917" spans="1:3" x14ac:dyDescent="0.55000000000000004">
      <c r="B7917">
        <v>1999</v>
      </c>
      <c r="C7917" s="3">
        <v>6000000</v>
      </c>
    </row>
    <row r="7918" spans="1:3" x14ac:dyDescent="0.55000000000000004">
      <c r="B7918">
        <v>2000</v>
      </c>
      <c r="C7918" s="3">
        <v>5066667</v>
      </c>
    </row>
    <row r="7919" spans="1:3" x14ac:dyDescent="0.55000000000000004">
      <c r="B7919">
        <v>2001</v>
      </c>
      <c r="C7919" s="3">
        <v>1750000</v>
      </c>
    </row>
    <row r="7920" spans="1:3" x14ac:dyDescent="0.55000000000000004">
      <c r="B7920">
        <v>2002</v>
      </c>
      <c r="C7920" s="3">
        <v>500000</v>
      </c>
    </row>
    <row r="7921" spans="1:3" x14ac:dyDescent="0.55000000000000004">
      <c r="B7921">
        <v>2003</v>
      </c>
      <c r="C7921" s="3">
        <v>350000</v>
      </c>
    </row>
    <row r="7922" spans="1:3" x14ac:dyDescent="0.55000000000000004">
      <c r="A7922" t="s">
        <v>1898</v>
      </c>
      <c r="B7922">
        <v>1994</v>
      </c>
      <c r="C7922" s="3">
        <v>109000</v>
      </c>
    </row>
    <row r="7923" spans="1:3" x14ac:dyDescent="0.55000000000000004">
      <c r="A7923" t="s">
        <v>54</v>
      </c>
      <c r="B7923">
        <v>1985</v>
      </c>
      <c r="C7923" s="3">
        <v>772000</v>
      </c>
    </row>
    <row r="7924" spans="1:3" x14ac:dyDescent="0.55000000000000004">
      <c r="B7924">
        <v>1986</v>
      </c>
      <c r="C7924" s="3">
        <v>786667</v>
      </c>
    </row>
    <row r="7925" spans="1:3" x14ac:dyDescent="0.55000000000000004">
      <c r="B7925">
        <v>1987</v>
      </c>
      <c r="C7925" s="3">
        <v>786667</v>
      </c>
    </row>
    <row r="7926" spans="1:3" x14ac:dyDescent="0.55000000000000004">
      <c r="B7926">
        <v>1988</v>
      </c>
      <c r="C7926" s="3">
        <v>500000</v>
      </c>
    </row>
    <row r="7927" spans="1:3" x14ac:dyDescent="0.55000000000000004">
      <c r="A7927" t="s">
        <v>4967</v>
      </c>
      <c r="B7927">
        <v>2015</v>
      </c>
      <c r="C7927" s="3">
        <v>508500</v>
      </c>
    </row>
    <row r="7928" spans="1:3" x14ac:dyDescent="0.55000000000000004">
      <c r="A7928" t="s">
        <v>1708</v>
      </c>
      <c r="B7928">
        <v>1993</v>
      </c>
      <c r="C7928" s="3">
        <v>109000</v>
      </c>
    </row>
    <row r="7929" spans="1:3" x14ac:dyDescent="0.55000000000000004">
      <c r="B7929">
        <v>1995</v>
      </c>
      <c r="C7929" s="3">
        <v>109000</v>
      </c>
    </row>
    <row r="7930" spans="1:3" x14ac:dyDescent="0.55000000000000004">
      <c r="B7930">
        <v>1996</v>
      </c>
      <c r="C7930" s="3">
        <v>132500</v>
      </c>
    </row>
    <row r="7931" spans="1:3" x14ac:dyDescent="0.55000000000000004">
      <c r="B7931">
        <v>1997</v>
      </c>
      <c r="C7931" s="3">
        <v>172000</v>
      </c>
    </row>
    <row r="7932" spans="1:3" x14ac:dyDescent="0.55000000000000004">
      <c r="B7932">
        <v>1998</v>
      </c>
      <c r="C7932" s="3">
        <v>190000</v>
      </c>
    </row>
    <row r="7933" spans="1:3" x14ac:dyDescent="0.55000000000000004">
      <c r="B7933">
        <v>1999</v>
      </c>
      <c r="C7933" s="3">
        <v>300000</v>
      </c>
    </row>
    <row r="7934" spans="1:3" x14ac:dyDescent="0.55000000000000004">
      <c r="B7934">
        <v>2000</v>
      </c>
      <c r="C7934" s="3">
        <v>610000</v>
      </c>
    </row>
    <row r="7935" spans="1:3" x14ac:dyDescent="0.55000000000000004">
      <c r="B7935">
        <v>2001</v>
      </c>
      <c r="C7935" s="3">
        <v>1375000</v>
      </c>
    </row>
    <row r="7936" spans="1:3" x14ac:dyDescent="0.55000000000000004">
      <c r="B7936">
        <v>2002</v>
      </c>
      <c r="C7936" s="3">
        <v>2200000</v>
      </c>
    </row>
    <row r="7937" spans="1:3" x14ac:dyDescent="0.55000000000000004">
      <c r="A7937" t="s">
        <v>5014</v>
      </c>
      <c r="B7937">
        <v>2016</v>
      </c>
      <c r="C7937" s="3">
        <v>508750</v>
      </c>
    </row>
    <row r="7938" spans="1:3" x14ac:dyDescent="0.55000000000000004">
      <c r="A7938" t="s">
        <v>3911</v>
      </c>
      <c r="B7938">
        <v>2008</v>
      </c>
      <c r="C7938" s="3">
        <v>390000</v>
      </c>
    </row>
    <row r="7939" spans="1:3" x14ac:dyDescent="0.55000000000000004">
      <c r="A7939" t="s">
        <v>4597</v>
      </c>
      <c r="B7939">
        <v>2013</v>
      </c>
      <c r="C7939" s="3">
        <v>490000</v>
      </c>
    </row>
    <row r="7940" spans="1:3" x14ac:dyDescent="0.55000000000000004">
      <c r="B7940">
        <v>2014</v>
      </c>
      <c r="C7940" s="3">
        <v>510000</v>
      </c>
    </row>
    <row r="7941" spans="1:3" x14ac:dyDescent="0.55000000000000004">
      <c r="B7941">
        <v>2015</v>
      </c>
      <c r="C7941" s="3">
        <v>523000</v>
      </c>
    </row>
    <row r="7942" spans="1:3" x14ac:dyDescent="0.55000000000000004">
      <c r="B7942">
        <v>2016</v>
      </c>
      <c r="C7942" s="3">
        <v>2100000</v>
      </c>
    </row>
    <row r="7943" spans="1:3" x14ac:dyDescent="0.55000000000000004">
      <c r="A7943" t="s">
        <v>1368</v>
      </c>
      <c r="B7943">
        <v>1990</v>
      </c>
      <c r="C7943" s="3">
        <v>100000</v>
      </c>
    </row>
    <row r="7944" spans="1:3" x14ac:dyDescent="0.55000000000000004">
      <c r="B7944">
        <v>1992</v>
      </c>
      <c r="C7944" s="3">
        <v>113000</v>
      </c>
    </row>
    <row r="7945" spans="1:3" x14ac:dyDescent="0.55000000000000004">
      <c r="B7945">
        <v>1993</v>
      </c>
      <c r="C7945" s="3">
        <v>120000</v>
      </c>
    </row>
    <row r="7946" spans="1:3" x14ac:dyDescent="0.55000000000000004">
      <c r="B7946">
        <v>1994</v>
      </c>
      <c r="C7946" s="3">
        <v>192500</v>
      </c>
    </row>
    <row r="7947" spans="1:3" x14ac:dyDescent="0.55000000000000004">
      <c r="B7947">
        <v>1995</v>
      </c>
      <c r="C7947" s="3">
        <v>350000</v>
      </c>
    </row>
    <row r="7948" spans="1:3" x14ac:dyDescent="0.55000000000000004">
      <c r="B7948">
        <v>1996</v>
      </c>
      <c r="C7948" s="3">
        <v>1350000</v>
      </c>
    </row>
    <row r="7949" spans="1:3" x14ac:dyDescent="0.55000000000000004">
      <c r="B7949">
        <v>1997</v>
      </c>
      <c r="C7949" s="3">
        <v>2550000</v>
      </c>
    </row>
    <row r="7950" spans="1:3" x14ac:dyDescent="0.55000000000000004">
      <c r="B7950">
        <v>1998</v>
      </c>
      <c r="C7950" s="3">
        <v>182500</v>
      </c>
    </row>
    <row r="7951" spans="1:3" x14ac:dyDescent="0.55000000000000004">
      <c r="B7951">
        <v>1999</v>
      </c>
      <c r="C7951" s="3">
        <v>265000</v>
      </c>
    </row>
    <row r="7952" spans="1:3" x14ac:dyDescent="0.55000000000000004">
      <c r="A7952" t="s">
        <v>584</v>
      </c>
      <c r="B7952">
        <v>1985</v>
      </c>
      <c r="C7952" s="3">
        <v>740000</v>
      </c>
    </row>
    <row r="7953" spans="1:3" x14ac:dyDescent="0.55000000000000004">
      <c r="B7953">
        <v>1986</v>
      </c>
      <c r="C7953" s="3">
        <v>790000</v>
      </c>
    </row>
    <row r="7954" spans="1:3" x14ac:dyDescent="0.55000000000000004">
      <c r="B7954">
        <v>1987</v>
      </c>
      <c r="C7954" s="3">
        <v>646726</v>
      </c>
    </row>
    <row r="7955" spans="1:3" x14ac:dyDescent="0.55000000000000004">
      <c r="B7955">
        <v>1988</v>
      </c>
      <c r="C7955" s="3">
        <v>691507</v>
      </c>
    </row>
    <row r="7956" spans="1:3" x14ac:dyDescent="0.55000000000000004">
      <c r="B7956">
        <v>1989</v>
      </c>
      <c r="C7956" s="3">
        <v>200000</v>
      </c>
    </row>
    <row r="7957" spans="1:3" x14ac:dyDescent="0.55000000000000004">
      <c r="B7957">
        <v>1990</v>
      </c>
      <c r="C7957" s="3">
        <v>500000</v>
      </c>
    </row>
    <row r="7958" spans="1:3" x14ac:dyDescent="0.55000000000000004">
      <c r="A7958" t="s">
        <v>2105</v>
      </c>
      <c r="B7958">
        <v>1995</v>
      </c>
      <c r="C7958" s="3">
        <v>109000</v>
      </c>
    </row>
    <row r="7959" spans="1:3" x14ac:dyDescent="0.55000000000000004">
      <c r="B7959">
        <v>1998</v>
      </c>
      <c r="C7959" s="3">
        <v>190000</v>
      </c>
    </row>
    <row r="7960" spans="1:3" x14ac:dyDescent="0.55000000000000004">
      <c r="B7960">
        <v>1999</v>
      </c>
      <c r="C7960" s="3">
        <v>265000</v>
      </c>
    </row>
    <row r="7961" spans="1:3" x14ac:dyDescent="0.55000000000000004">
      <c r="B7961">
        <v>2012</v>
      </c>
      <c r="C7961" s="3">
        <v>4000000</v>
      </c>
    </row>
    <row r="7962" spans="1:3" x14ac:dyDescent="0.55000000000000004">
      <c r="A7962" t="s">
        <v>2724</v>
      </c>
      <c r="B7962">
        <v>1999</v>
      </c>
      <c r="C7962" s="3">
        <v>200000</v>
      </c>
    </row>
    <row r="7963" spans="1:3" x14ac:dyDescent="0.55000000000000004">
      <c r="B7963">
        <v>2000</v>
      </c>
      <c r="C7963" s="3">
        <v>325000</v>
      </c>
    </row>
    <row r="7964" spans="1:3" x14ac:dyDescent="0.55000000000000004">
      <c r="B7964">
        <v>2001</v>
      </c>
      <c r="C7964" s="3">
        <v>425000</v>
      </c>
    </row>
    <row r="7965" spans="1:3" x14ac:dyDescent="0.55000000000000004">
      <c r="B7965">
        <v>2002</v>
      </c>
      <c r="C7965" s="3">
        <v>3800000</v>
      </c>
    </row>
    <row r="7966" spans="1:3" x14ac:dyDescent="0.55000000000000004">
      <c r="B7966">
        <v>2003</v>
      </c>
      <c r="C7966" s="3">
        <v>6875000</v>
      </c>
    </row>
    <row r="7967" spans="1:3" x14ac:dyDescent="0.55000000000000004">
      <c r="B7967">
        <v>2004</v>
      </c>
      <c r="C7967" s="3">
        <v>6875000</v>
      </c>
    </row>
    <row r="7968" spans="1:3" x14ac:dyDescent="0.55000000000000004">
      <c r="B7968">
        <v>2005</v>
      </c>
      <c r="C7968" s="3">
        <v>8000000</v>
      </c>
    </row>
    <row r="7969" spans="1:3" x14ac:dyDescent="0.55000000000000004">
      <c r="B7969">
        <v>2006</v>
      </c>
      <c r="C7969" s="3">
        <v>9000000</v>
      </c>
    </row>
    <row r="7970" spans="1:3" x14ac:dyDescent="0.55000000000000004">
      <c r="B7970">
        <v>2007</v>
      </c>
      <c r="C7970" s="3">
        <v>10000000</v>
      </c>
    </row>
    <row r="7971" spans="1:3" x14ac:dyDescent="0.55000000000000004">
      <c r="B7971">
        <v>2010</v>
      </c>
      <c r="C7971" s="3">
        <v>1000000</v>
      </c>
    </row>
    <row r="7972" spans="1:3" x14ac:dyDescent="0.55000000000000004">
      <c r="B7972">
        <v>2011</v>
      </c>
      <c r="C7972" s="3">
        <v>1500000</v>
      </c>
    </row>
    <row r="7973" spans="1:3" x14ac:dyDescent="0.55000000000000004">
      <c r="A7973" t="s">
        <v>5170</v>
      </c>
      <c r="B7973">
        <v>2016</v>
      </c>
      <c r="C7973" s="3">
        <v>507500</v>
      </c>
    </row>
    <row r="7974" spans="1:3" x14ac:dyDescent="0.55000000000000004">
      <c r="A7974" t="s">
        <v>2649</v>
      </c>
      <c r="B7974">
        <v>1999</v>
      </c>
      <c r="C7974" s="3">
        <v>200000</v>
      </c>
    </row>
    <row r="7975" spans="1:3" x14ac:dyDescent="0.55000000000000004">
      <c r="A7975" t="s">
        <v>3846</v>
      </c>
      <c r="B7975">
        <v>2008</v>
      </c>
      <c r="C7975" s="3">
        <v>390000</v>
      </c>
    </row>
    <row r="7976" spans="1:3" x14ac:dyDescent="0.55000000000000004">
      <c r="A7976" t="s">
        <v>3890</v>
      </c>
      <c r="B7976">
        <v>2008</v>
      </c>
      <c r="C7976" s="3">
        <v>400000</v>
      </c>
    </row>
    <row r="7977" spans="1:3" x14ac:dyDescent="0.55000000000000004">
      <c r="B7977">
        <v>2009</v>
      </c>
      <c r="C7977" s="3">
        <v>420000</v>
      </c>
    </row>
    <row r="7978" spans="1:3" x14ac:dyDescent="0.55000000000000004">
      <c r="B7978">
        <v>2011</v>
      </c>
      <c r="C7978" s="3">
        <v>1300000</v>
      </c>
    </row>
    <row r="7979" spans="1:3" x14ac:dyDescent="0.55000000000000004">
      <c r="B7979">
        <v>2012</v>
      </c>
      <c r="C7979" s="3">
        <v>2200000</v>
      </c>
    </row>
    <row r="7980" spans="1:3" x14ac:dyDescent="0.55000000000000004">
      <c r="B7980">
        <v>2013</v>
      </c>
      <c r="C7980" s="3">
        <v>4166667</v>
      </c>
    </row>
    <row r="7981" spans="1:3" x14ac:dyDescent="0.55000000000000004">
      <c r="B7981">
        <v>2014</v>
      </c>
      <c r="C7981" s="3">
        <v>4500000</v>
      </c>
    </row>
    <row r="7982" spans="1:3" x14ac:dyDescent="0.55000000000000004">
      <c r="B7982">
        <v>2015</v>
      </c>
      <c r="C7982" s="3">
        <v>5000000</v>
      </c>
    </row>
    <row r="7983" spans="1:3" x14ac:dyDescent="0.55000000000000004">
      <c r="B7983">
        <v>2016</v>
      </c>
      <c r="C7983" s="3">
        <v>6500000</v>
      </c>
    </row>
    <row r="7984" spans="1:3" x14ac:dyDescent="0.55000000000000004">
      <c r="A7984" t="s">
        <v>4070</v>
      </c>
      <c r="B7984">
        <v>2009</v>
      </c>
      <c r="C7984" s="3">
        <v>400000</v>
      </c>
    </row>
    <row r="7985" spans="1:3" x14ac:dyDescent="0.55000000000000004">
      <c r="B7985">
        <v>2010</v>
      </c>
      <c r="C7985" s="3">
        <v>400000</v>
      </c>
    </row>
    <row r="7986" spans="1:3" x14ac:dyDescent="0.55000000000000004">
      <c r="B7986">
        <v>2011</v>
      </c>
      <c r="C7986" s="3">
        <v>437000</v>
      </c>
    </row>
    <row r="7987" spans="1:3" x14ac:dyDescent="0.55000000000000004">
      <c r="B7987">
        <v>2012</v>
      </c>
      <c r="C7987" s="3">
        <v>3375000</v>
      </c>
    </row>
    <row r="7988" spans="1:3" x14ac:dyDescent="0.55000000000000004">
      <c r="B7988">
        <v>2013</v>
      </c>
      <c r="C7988" s="3">
        <v>5875000</v>
      </c>
    </row>
    <row r="7989" spans="1:3" x14ac:dyDescent="0.55000000000000004">
      <c r="B7989">
        <v>2014</v>
      </c>
      <c r="C7989" s="3">
        <v>7750000</v>
      </c>
    </row>
    <row r="7990" spans="1:3" x14ac:dyDescent="0.55000000000000004">
      <c r="B7990">
        <v>2015</v>
      </c>
      <c r="C7990" s="3">
        <v>9250000</v>
      </c>
    </row>
    <row r="7991" spans="1:3" x14ac:dyDescent="0.55000000000000004">
      <c r="B7991">
        <v>2016</v>
      </c>
      <c r="C7991" s="3">
        <v>11500000</v>
      </c>
    </row>
    <row r="7992" spans="1:3" x14ac:dyDescent="0.55000000000000004">
      <c r="A7992" t="s">
        <v>2597</v>
      </c>
      <c r="B7992">
        <v>1999</v>
      </c>
      <c r="C7992" s="3">
        <v>200000</v>
      </c>
    </row>
    <row r="7993" spans="1:3" x14ac:dyDescent="0.55000000000000004">
      <c r="B7993">
        <v>2000</v>
      </c>
      <c r="C7993" s="3">
        <v>201000</v>
      </c>
    </row>
    <row r="7994" spans="1:3" x14ac:dyDescent="0.55000000000000004">
      <c r="B7994">
        <v>2004</v>
      </c>
      <c r="C7994" s="3">
        <v>312500</v>
      </c>
    </row>
    <row r="7995" spans="1:3" x14ac:dyDescent="0.55000000000000004">
      <c r="A7995" t="s">
        <v>3669</v>
      </c>
      <c r="B7995">
        <v>2007</v>
      </c>
      <c r="C7995" s="3">
        <v>380000</v>
      </c>
    </row>
    <row r="7996" spans="1:3" x14ac:dyDescent="0.55000000000000004">
      <c r="A7996" t="s">
        <v>2036</v>
      </c>
      <c r="B7996">
        <v>1995</v>
      </c>
      <c r="C7996" s="3">
        <v>109000</v>
      </c>
    </row>
    <row r="7997" spans="1:3" x14ac:dyDescent="0.55000000000000004">
      <c r="B7997">
        <v>1998</v>
      </c>
      <c r="C7997" s="3">
        <v>187500</v>
      </c>
    </row>
    <row r="7998" spans="1:3" x14ac:dyDescent="0.55000000000000004">
      <c r="B7998">
        <v>1999</v>
      </c>
      <c r="C7998" s="3">
        <v>270000</v>
      </c>
    </row>
    <row r="7999" spans="1:3" x14ac:dyDescent="0.55000000000000004">
      <c r="B7999">
        <v>2000</v>
      </c>
      <c r="C7999" s="3">
        <v>700000</v>
      </c>
    </row>
    <row r="8000" spans="1:3" x14ac:dyDescent="0.55000000000000004">
      <c r="B8000">
        <v>2003</v>
      </c>
      <c r="C8000" s="3">
        <v>900000</v>
      </c>
    </row>
    <row r="8001" spans="1:3" x14ac:dyDescent="0.55000000000000004">
      <c r="B8001">
        <v>2004</v>
      </c>
      <c r="C8001" s="3">
        <v>800000</v>
      </c>
    </row>
    <row r="8002" spans="1:3" x14ac:dyDescent="0.55000000000000004">
      <c r="A8002" t="s">
        <v>4704</v>
      </c>
      <c r="B8002">
        <v>2013</v>
      </c>
      <c r="C8002" s="3">
        <v>490000</v>
      </c>
    </row>
    <row r="8003" spans="1:3" x14ac:dyDescent="0.55000000000000004">
      <c r="B8003">
        <v>2014</v>
      </c>
      <c r="C8003" s="3">
        <v>505500</v>
      </c>
    </row>
    <row r="8004" spans="1:3" x14ac:dyDescent="0.55000000000000004">
      <c r="A8004" t="s">
        <v>2946</v>
      </c>
      <c r="B8004">
        <v>2002</v>
      </c>
      <c r="C8004" s="3">
        <v>200000</v>
      </c>
    </row>
    <row r="8005" spans="1:3" x14ac:dyDescent="0.55000000000000004">
      <c r="A8005" t="s">
        <v>4958</v>
      </c>
      <c r="B8005">
        <v>2015</v>
      </c>
      <c r="C8005" s="3">
        <v>509000</v>
      </c>
    </row>
    <row r="8006" spans="1:3" x14ac:dyDescent="0.55000000000000004">
      <c r="A8006" t="s">
        <v>2161</v>
      </c>
      <c r="B8006">
        <v>1996</v>
      </c>
      <c r="C8006" s="3">
        <v>109000</v>
      </c>
    </row>
    <row r="8007" spans="1:3" x14ac:dyDescent="0.55000000000000004">
      <c r="B8007">
        <v>1997</v>
      </c>
      <c r="C8007" s="3">
        <v>150000</v>
      </c>
    </row>
    <row r="8008" spans="1:3" x14ac:dyDescent="0.55000000000000004">
      <c r="B8008">
        <v>1998</v>
      </c>
      <c r="C8008" s="3">
        <v>1075000</v>
      </c>
    </row>
    <row r="8009" spans="1:3" x14ac:dyDescent="0.55000000000000004">
      <c r="B8009">
        <v>1999</v>
      </c>
      <c r="C8009" s="3">
        <v>1400000</v>
      </c>
    </row>
    <row r="8010" spans="1:3" x14ac:dyDescent="0.55000000000000004">
      <c r="B8010">
        <v>2000</v>
      </c>
      <c r="C8010" s="3">
        <v>3700000</v>
      </c>
    </row>
    <row r="8011" spans="1:3" x14ac:dyDescent="0.55000000000000004">
      <c r="B8011">
        <v>2001</v>
      </c>
      <c r="C8011" s="3">
        <v>7250000</v>
      </c>
    </row>
    <row r="8012" spans="1:3" x14ac:dyDescent="0.55000000000000004">
      <c r="B8012">
        <v>2002</v>
      </c>
      <c r="C8012" s="3">
        <v>9000000</v>
      </c>
    </row>
    <row r="8013" spans="1:3" x14ac:dyDescent="0.55000000000000004">
      <c r="B8013">
        <v>2003</v>
      </c>
      <c r="C8013" s="3">
        <v>11000000</v>
      </c>
    </row>
    <row r="8014" spans="1:3" x14ac:dyDescent="0.55000000000000004">
      <c r="B8014">
        <v>2004</v>
      </c>
      <c r="C8014" s="3">
        <v>11500000</v>
      </c>
    </row>
    <row r="8015" spans="1:3" x14ac:dyDescent="0.55000000000000004">
      <c r="B8015">
        <v>2005</v>
      </c>
      <c r="C8015" s="3">
        <v>8250000</v>
      </c>
    </row>
    <row r="8016" spans="1:3" x14ac:dyDescent="0.55000000000000004">
      <c r="B8016">
        <v>2006</v>
      </c>
      <c r="C8016" s="3">
        <v>6000000</v>
      </c>
    </row>
    <row r="8017" spans="1:3" x14ac:dyDescent="0.55000000000000004">
      <c r="B8017">
        <v>2007</v>
      </c>
      <c r="C8017" s="3">
        <v>8516697</v>
      </c>
    </row>
    <row r="8018" spans="1:3" x14ac:dyDescent="0.55000000000000004">
      <c r="B8018">
        <v>2008</v>
      </c>
      <c r="C8018" s="3">
        <v>9516697</v>
      </c>
    </row>
    <row r="8019" spans="1:3" x14ac:dyDescent="0.55000000000000004">
      <c r="B8019">
        <v>2009</v>
      </c>
      <c r="C8019" s="3">
        <v>1000000</v>
      </c>
    </row>
    <row r="8020" spans="1:3" x14ac:dyDescent="0.55000000000000004">
      <c r="A8020" t="s">
        <v>2200</v>
      </c>
      <c r="B8020">
        <v>1996</v>
      </c>
      <c r="C8020" s="3">
        <v>109000</v>
      </c>
    </row>
    <row r="8021" spans="1:3" x14ac:dyDescent="0.55000000000000004">
      <c r="B8021">
        <v>1997</v>
      </c>
      <c r="C8021" s="3">
        <v>160000</v>
      </c>
    </row>
    <row r="8022" spans="1:3" x14ac:dyDescent="0.55000000000000004">
      <c r="B8022">
        <v>1998</v>
      </c>
      <c r="C8022" s="3">
        <v>260000</v>
      </c>
    </row>
    <row r="8023" spans="1:3" x14ac:dyDescent="0.55000000000000004">
      <c r="A8023" t="s">
        <v>3190</v>
      </c>
      <c r="B8023">
        <v>2003</v>
      </c>
      <c r="C8023" s="3">
        <v>300000</v>
      </c>
    </row>
    <row r="8024" spans="1:3" x14ac:dyDescent="0.55000000000000004">
      <c r="B8024">
        <v>2004</v>
      </c>
      <c r="C8024" s="3">
        <v>301500</v>
      </c>
    </row>
    <row r="8025" spans="1:3" x14ac:dyDescent="0.55000000000000004">
      <c r="A8025" t="s">
        <v>4932</v>
      </c>
      <c r="B8025">
        <v>2015</v>
      </c>
      <c r="C8025" s="3">
        <v>510000</v>
      </c>
    </row>
    <row r="8026" spans="1:3" x14ac:dyDescent="0.55000000000000004">
      <c r="B8026">
        <v>2016</v>
      </c>
      <c r="C8026" s="3">
        <v>517500</v>
      </c>
    </row>
    <row r="8027" spans="1:3" x14ac:dyDescent="0.55000000000000004">
      <c r="A8027" t="s">
        <v>397</v>
      </c>
      <c r="B8027">
        <v>1985</v>
      </c>
      <c r="C8027" s="3">
        <v>100000</v>
      </c>
    </row>
    <row r="8028" spans="1:3" x14ac:dyDescent="0.55000000000000004">
      <c r="A8028" t="s">
        <v>1511</v>
      </c>
      <c r="B8028">
        <v>1992</v>
      </c>
      <c r="C8028" s="3">
        <v>177000</v>
      </c>
    </row>
    <row r="8029" spans="1:3" x14ac:dyDescent="0.55000000000000004">
      <c r="B8029">
        <v>1993</v>
      </c>
      <c r="C8029" s="3">
        <v>109000</v>
      </c>
    </row>
    <row r="8030" spans="1:3" x14ac:dyDescent="0.55000000000000004">
      <c r="B8030">
        <v>1994</v>
      </c>
      <c r="C8030" s="3">
        <v>150000</v>
      </c>
    </row>
    <row r="8031" spans="1:3" x14ac:dyDescent="0.55000000000000004">
      <c r="B8031">
        <v>1995</v>
      </c>
      <c r="C8031" s="3">
        <v>165000</v>
      </c>
    </row>
    <row r="8032" spans="1:3" x14ac:dyDescent="0.55000000000000004">
      <c r="A8032" t="s">
        <v>4022</v>
      </c>
      <c r="B8032">
        <v>2009</v>
      </c>
      <c r="C8032" s="3">
        <v>414000</v>
      </c>
    </row>
    <row r="8033" spans="1:3" x14ac:dyDescent="0.55000000000000004">
      <c r="B8033">
        <v>2010</v>
      </c>
      <c r="C8033" s="3">
        <v>452500</v>
      </c>
    </row>
    <row r="8034" spans="1:3" x14ac:dyDescent="0.55000000000000004">
      <c r="B8034">
        <v>2011</v>
      </c>
      <c r="C8034" s="3">
        <v>529500</v>
      </c>
    </row>
    <row r="8035" spans="1:3" x14ac:dyDescent="0.55000000000000004">
      <c r="B8035">
        <v>2012</v>
      </c>
      <c r="C8035" s="3">
        <v>2800000</v>
      </c>
    </row>
    <row r="8036" spans="1:3" x14ac:dyDescent="0.55000000000000004">
      <c r="B8036">
        <v>2013</v>
      </c>
      <c r="C8036" s="3">
        <v>2850000</v>
      </c>
    </row>
    <row r="8037" spans="1:3" x14ac:dyDescent="0.55000000000000004">
      <c r="B8037">
        <v>2014</v>
      </c>
      <c r="C8037" s="3">
        <v>5600000</v>
      </c>
    </row>
    <row r="8038" spans="1:3" x14ac:dyDescent="0.55000000000000004">
      <c r="B8038">
        <v>2015</v>
      </c>
      <c r="C8038" s="3">
        <v>12500000</v>
      </c>
    </row>
    <row r="8039" spans="1:3" x14ac:dyDescent="0.55000000000000004">
      <c r="B8039">
        <v>2016</v>
      </c>
      <c r="C8039" s="3">
        <v>13500000</v>
      </c>
    </row>
    <row r="8040" spans="1:3" x14ac:dyDescent="0.55000000000000004">
      <c r="A8040" t="s">
        <v>1787</v>
      </c>
      <c r="B8040">
        <v>1993</v>
      </c>
      <c r="C8040" s="3">
        <v>111500</v>
      </c>
    </row>
    <row r="8041" spans="1:3" x14ac:dyDescent="0.55000000000000004">
      <c r="B8041">
        <v>1994</v>
      </c>
      <c r="C8041" s="3">
        <v>109000</v>
      </c>
    </row>
    <row r="8042" spans="1:3" x14ac:dyDescent="0.55000000000000004">
      <c r="A8042" t="s">
        <v>3670</v>
      </c>
      <c r="B8042">
        <v>2007</v>
      </c>
      <c r="C8042" s="3">
        <v>390000</v>
      </c>
    </row>
    <row r="8043" spans="1:3" x14ac:dyDescent="0.55000000000000004">
      <c r="B8043">
        <v>2008</v>
      </c>
      <c r="C8043" s="3">
        <v>402500</v>
      </c>
    </row>
    <row r="8044" spans="1:3" x14ac:dyDescent="0.55000000000000004">
      <c r="A8044" t="s">
        <v>1473</v>
      </c>
      <c r="B8044">
        <v>1991</v>
      </c>
      <c r="C8044" s="3">
        <v>185000</v>
      </c>
    </row>
    <row r="8045" spans="1:3" x14ac:dyDescent="0.55000000000000004">
      <c r="B8045">
        <v>1992</v>
      </c>
      <c r="C8045" s="3">
        <v>300000</v>
      </c>
    </row>
    <row r="8046" spans="1:3" x14ac:dyDescent="0.55000000000000004">
      <c r="B8046">
        <v>1993</v>
      </c>
      <c r="C8046" s="3">
        <v>1000000</v>
      </c>
    </row>
    <row r="8047" spans="1:3" x14ac:dyDescent="0.55000000000000004">
      <c r="B8047">
        <v>1994</v>
      </c>
      <c r="C8047" s="3">
        <v>400000</v>
      </c>
    </row>
    <row r="8048" spans="1:3" x14ac:dyDescent="0.55000000000000004">
      <c r="B8048">
        <v>1995</v>
      </c>
      <c r="C8048" s="3">
        <v>375000</v>
      </c>
    </row>
    <row r="8049" spans="1:3" x14ac:dyDescent="0.55000000000000004">
      <c r="B8049">
        <v>1996</v>
      </c>
      <c r="C8049" s="3">
        <v>202500</v>
      </c>
    </row>
    <row r="8050" spans="1:3" x14ac:dyDescent="0.55000000000000004">
      <c r="B8050">
        <v>1997</v>
      </c>
      <c r="C8050" s="3">
        <v>900000</v>
      </c>
    </row>
    <row r="8051" spans="1:3" x14ac:dyDescent="0.55000000000000004">
      <c r="B8051">
        <v>1998</v>
      </c>
      <c r="C8051" s="3">
        <v>1100000</v>
      </c>
    </row>
    <row r="8052" spans="1:3" x14ac:dyDescent="0.55000000000000004">
      <c r="B8052">
        <v>1999</v>
      </c>
      <c r="C8052" s="3">
        <v>2000000</v>
      </c>
    </row>
    <row r="8053" spans="1:3" x14ac:dyDescent="0.55000000000000004">
      <c r="B8053">
        <v>2000</v>
      </c>
      <c r="C8053" s="3">
        <v>3000000</v>
      </c>
    </row>
    <row r="8054" spans="1:3" x14ac:dyDescent="0.55000000000000004">
      <c r="B8054">
        <v>2001</v>
      </c>
      <c r="C8054" s="3">
        <v>1750000</v>
      </c>
    </row>
    <row r="8055" spans="1:3" x14ac:dyDescent="0.55000000000000004">
      <c r="A8055" t="s">
        <v>610</v>
      </c>
      <c r="B8055">
        <v>1986</v>
      </c>
      <c r="C8055" s="3">
        <v>70000</v>
      </c>
    </row>
    <row r="8056" spans="1:3" x14ac:dyDescent="0.55000000000000004">
      <c r="B8056">
        <v>1988</v>
      </c>
      <c r="C8056" s="3">
        <v>117000</v>
      </c>
    </row>
    <row r="8057" spans="1:3" x14ac:dyDescent="0.55000000000000004">
      <c r="B8057">
        <v>1989</v>
      </c>
      <c r="C8057" s="3">
        <v>285000</v>
      </c>
    </row>
    <row r="8058" spans="1:3" x14ac:dyDescent="0.55000000000000004">
      <c r="B8058">
        <v>1990</v>
      </c>
      <c r="C8058" s="3">
        <v>360000</v>
      </c>
    </row>
    <row r="8059" spans="1:3" x14ac:dyDescent="0.55000000000000004">
      <c r="B8059">
        <v>1991</v>
      </c>
      <c r="C8059" s="3">
        <v>575000</v>
      </c>
    </row>
    <row r="8060" spans="1:3" x14ac:dyDescent="0.55000000000000004">
      <c r="A8060" t="s">
        <v>3653</v>
      </c>
      <c r="B8060">
        <v>2007</v>
      </c>
      <c r="C8060" s="3">
        <v>383100</v>
      </c>
    </row>
    <row r="8061" spans="1:3" x14ac:dyDescent="0.55000000000000004">
      <c r="B8061">
        <v>2008</v>
      </c>
      <c r="C8061" s="3">
        <v>420100</v>
      </c>
    </row>
    <row r="8062" spans="1:3" x14ac:dyDescent="0.55000000000000004">
      <c r="B8062">
        <v>2009</v>
      </c>
      <c r="C8062" s="3">
        <v>446100</v>
      </c>
    </row>
    <row r="8063" spans="1:3" x14ac:dyDescent="0.55000000000000004">
      <c r="B8063">
        <v>2010</v>
      </c>
      <c r="C8063" s="3">
        <v>550000</v>
      </c>
    </row>
    <row r="8064" spans="1:3" x14ac:dyDescent="0.55000000000000004">
      <c r="A8064" t="s">
        <v>2956</v>
      </c>
      <c r="B8064">
        <v>2002</v>
      </c>
      <c r="C8064" s="3">
        <v>275000</v>
      </c>
    </row>
    <row r="8065" spans="1:3" x14ac:dyDescent="0.55000000000000004">
      <c r="B8065">
        <v>2003</v>
      </c>
      <c r="C8065" s="3">
        <v>375000</v>
      </c>
    </row>
    <row r="8066" spans="1:3" x14ac:dyDescent="0.55000000000000004">
      <c r="B8066">
        <v>2004</v>
      </c>
      <c r="C8066" s="3">
        <v>2300000</v>
      </c>
    </row>
    <row r="8067" spans="1:3" x14ac:dyDescent="0.55000000000000004">
      <c r="B8067">
        <v>2005</v>
      </c>
      <c r="C8067" s="3">
        <v>3400000</v>
      </c>
    </row>
    <row r="8068" spans="1:3" x14ac:dyDescent="0.55000000000000004">
      <c r="B8068">
        <v>2006</v>
      </c>
      <c r="C8068" s="3">
        <v>7000000</v>
      </c>
    </row>
    <row r="8069" spans="1:3" x14ac:dyDescent="0.55000000000000004">
      <c r="B8069">
        <v>2007</v>
      </c>
      <c r="C8069" s="3">
        <v>10000000</v>
      </c>
    </row>
    <row r="8070" spans="1:3" x14ac:dyDescent="0.55000000000000004">
      <c r="B8070">
        <v>2008</v>
      </c>
      <c r="C8070" s="3">
        <v>12000000</v>
      </c>
    </row>
    <row r="8071" spans="1:3" x14ac:dyDescent="0.55000000000000004">
      <c r="B8071">
        <v>2009</v>
      </c>
      <c r="C8071" s="3">
        <v>6250000</v>
      </c>
    </row>
    <row r="8072" spans="1:3" x14ac:dyDescent="0.55000000000000004">
      <c r="B8072">
        <v>2010</v>
      </c>
      <c r="C8072" s="3">
        <v>4700000</v>
      </c>
    </row>
    <row r="8073" spans="1:3" x14ac:dyDescent="0.55000000000000004">
      <c r="B8073">
        <v>2011</v>
      </c>
      <c r="C8073" s="3">
        <v>4442023</v>
      </c>
    </row>
    <row r="8074" spans="1:3" x14ac:dyDescent="0.55000000000000004">
      <c r="B8074">
        <v>2013</v>
      </c>
      <c r="C8074" s="3">
        <v>500000</v>
      </c>
    </row>
    <row r="8075" spans="1:3" x14ac:dyDescent="0.55000000000000004">
      <c r="A8075" t="s">
        <v>218</v>
      </c>
      <c r="B8075">
        <v>1985</v>
      </c>
      <c r="C8075" s="3">
        <v>200000</v>
      </c>
    </row>
    <row r="8076" spans="1:3" x14ac:dyDescent="0.55000000000000004">
      <c r="B8076">
        <v>1986</v>
      </c>
      <c r="C8076" s="3">
        <v>215000</v>
      </c>
    </row>
    <row r="8077" spans="1:3" x14ac:dyDescent="0.55000000000000004">
      <c r="A8077" t="s">
        <v>256</v>
      </c>
      <c r="B8077">
        <v>1985</v>
      </c>
      <c r="C8077" s="3">
        <v>745000</v>
      </c>
    </row>
    <row r="8078" spans="1:3" x14ac:dyDescent="0.55000000000000004">
      <c r="B8078">
        <v>1986</v>
      </c>
      <c r="C8078" s="3">
        <v>600000</v>
      </c>
    </row>
    <row r="8079" spans="1:3" x14ac:dyDescent="0.55000000000000004">
      <c r="B8079">
        <v>1987</v>
      </c>
      <c r="C8079" s="3">
        <v>450000</v>
      </c>
    </row>
    <row r="8080" spans="1:3" x14ac:dyDescent="0.55000000000000004">
      <c r="B8080">
        <v>1988</v>
      </c>
      <c r="C8080" s="3">
        <v>375000</v>
      </c>
    </row>
    <row r="8081" spans="1:3" x14ac:dyDescent="0.55000000000000004">
      <c r="A8081" t="s">
        <v>517</v>
      </c>
      <c r="B8081">
        <v>1985</v>
      </c>
      <c r="C8081" s="3">
        <v>85000</v>
      </c>
    </row>
    <row r="8082" spans="1:3" x14ac:dyDescent="0.55000000000000004">
      <c r="B8082">
        <v>1986</v>
      </c>
      <c r="C8082" s="3">
        <v>205000</v>
      </c>
    </row>
    <row r="8083" spans="1:3" x14ac:dyDescent="0.55000000000000004">
      <c r="B8083">
        <v>1987</v>
      </c>
      <c r="C8083" s="3">
        <v>290000</v>
      </c>
    </row>
    <row r="8084" spans="1:3" x14ac:dyDescent="0.55000000000000004">
      <c r="B8084">
        <v>1988</v>
      </c>
      <c r="C8084" s="3">
        <v>625000</v>
      </c>
    </row>
    <row r="8085" spans="1:3" x14ac:dyDescent="0.55000000000000004">
      <c r="B8085">
        <v>1989</v>
      </c>
      <c r="C8085" s="3">
        <v>706000</v>
      </c>
    </row>
    <row r="8086" spans="1:3" x14ac:dyDescent="0.55000000000000004">
      <c r="B8086">
        <v>1990</v>
      </c>
      <c r="C8086" s="3">
        <v>1400000</v>
      </c>
    </row>
    <row r="8087" spans="1:3" x14ac:dyDescent="0.55000000000000004">
      <c r="B8087">
        <v>1991</v>
      </c>
      <c r="C8087" s="3">
        <v>2400000</v>
      </c>
    </row>
    <row r="8088" spans="1:3" x14ac:dyDescent="0.55000000000000004">
      <c r="B8088">
        <v>1992</v>
      </c>
      <c r="C8088" s="3">
        <v>2400000</v>
      </c>
    </row>
    <row r="8089" spans="1:3" x14ac:dyDescent="0.55000000000000004">
      <c r="A8089" t="s">
        <v>476</v>
      </c>
      <c r="B8089">
        <v>1985</v>
      </c>
      <c r="C8089" s="3">
        <v>975000</v>
      </c>
    </row>
    <row r="8090" spans="1:3" x14ac:dyDescent="0.55000000000000004">
      <c r="B8090">
        <v>1986</v>
      </c>
      <c r="C8090" s="3">
        <v>1250000</v>
      </c>
    </row>
    <row r="8091" spans="1:3" x14ac:dyDescent="0.55000000000000004">
      <c r="B8091">
        <v>1987</v>
      </c>
      <c r="C8091" s="3">
        <v>1450000</v>
      </c>
    </row>
    <row r="8092" spans="1:3" x14ac:dyDescent="0.55000000000000004">
      <c r="A8092" t="s">
        <v>3932</v>
      </c>
      <c r="B8092">
        <v>2008</v>
      </c>
      <c r="C8092" s="3">
        <v>404600</v>
      </c>
    </row>
    <row r="8093" spans="1:3" x14ac:dyDescent="0.55000000000000004">
      <c r="B8093">
        <v>2009</v>
      </c>
      <c r="C8093" s="3">
        <v>433300</v>
      </c>
    </row>
    <row r="8094" spans="1:3" x14ac:dyDescent="0.55000000000000004">
      <c r="B8094">
        <v>2010</v>
      </c>
      <c r="C8094" s="3">
        <v>3350000</v>
      </c>
    </row>
    <row r="8095" spans="1:3" x14ac:dyDescent="0.55000000000000004">
      <c r="B8095">
        <v>2011</v>
      </c>
      <c r="C8095" s="3">
        <v>5950000</v>
      </c>
    </row>
    <row r="8096" spans="1:3" x14ac:dyDescent="0.55000000000000004">
      <c r="B8096">
        <v>2012</v>
      </c>
      <c r="C8096" s="3">
        <v>9500000</v>
      </c>
    </row>
    <row r="8097" spans="1:3" x14ac:dyDescent="0.55000000000000004">
      <c r="B8097">
        <v>2013</v>
      </c>
      <c r="C8097" s="3">
        <v>10250000</v>
      </c>
    </row>
    <row r="8098" spans="1:3" x14ac:dyDescent="0.55000000000000004">
      <c r="B8098">
        <v>2014</v>
      </c>
      <c r="C8098" s="3">
        <v>12500000</v>
      </c>
    </row>
    <row r="8099" spans="1:3" x14ac:dyDescent="0.55000000000000004">
      <c r="B8099">
        <v>2015</v>
      </c>
      <c r="C8099" s="3">
        <v>12500000</v>
      </c>
    </row>
    <row r="8100" spans="1:3" x14ac:dyDescent="0.55000000000000004">
      <c r="B8100">
        <v>2016</v>
      </c>
      <c r="C8100" s="3">
        <v>12209424</v>
      </c>
    </row>
    <row r="8101" spans="1:3" x14ac:dyDescent="0.55000000000000004">
      <c r="A8101" t="s">
        <v>3553</v>
      </c>
      <c r="B8101">
        <v>2006</v>
      </c>
      <c r="C8101" s="3">
        <v>327000</v>
      </c>
    </row>
    <row r="8102" spans="1:3" x14ac:dyDescent="0.55000000000000004">
      <c r="A8102" t="s">
        <v>1758</v>
      </c>
      <c r="B8102">
        <v>1993</v>
      </c>
      <c r="C8102" s="3">
        <v>109000</v>
      </c>
    </row>
    <row r="8103" spans="1:3" x14ac:dyDescent="0.55000000000000004">
      <c r="B8103">
        <v>1994</v>
      </c>
      <c r="C8103" s="3">
        <v>190000</v>
      </c>
    </row>
    <row r="8104" spans="1:3" x14ac:dyDescent="0.55000000000000004">
      <c r="B8104">
        <v>1995</v>
      </c>
      <c r="C8104" s="3">
        <v>190000</v>
      </c>
    </row>
    <row r="8105" spans="1:3" x14ac:dyDescent="0.55000000000000004">
      <c r="B8105">
        <v>1996</v>
      </c>
      <c r="C8105" s="3">
        <v>290000</v>
      </c>
    </row>
    <row r="8106" spans="1:3" x14ac:dyDescent="0.55000000000000004">
      <c r="B8106">
        <v>1997</v>
      </c>
      <c r="C8106" s="3">
        <v>300000</v>
      </c>
    </row>
    <row r="8107" spans="1:3" x14ac:dyDescent="0.55000000000000004">
      <c r="B8107">
        <v>1998</v>
      </c>
      <c r="C8107" s="3">
        <v>350000</v>
      </c>
    </row>
    <row r="8108" spans="1:3" x14ac:dyDescent="0.55000000000000004">
      <c r="B8108">
        <v>1999</v>
      </c>
      <c r="C8108" s="3">
        <v>425000</v>
      </c>
    </row>
    <row r="8109" spans="1:3" x14ac:dyDescent="0.55000000000000004">
      <c r="A8109" t="s">
        <v>3599</v>
      </c>
      <c r="B8109">
        <v>2006</v>
      </c>
      <c r="C8109" s="3">
        <v>337200</v>
      </c>
    </row>
    <row r="8110" spans="1:3" x14ac:dyDescent="0.55000000000000004">
      <c r="B8110">
        <v>2008</v>
      </c>
      <c r="C8110" s="3">
        <v>427000</v>
      </c>
    </row>
    <row r="8111" spans="1:3" x14ac:dyDescent="0.55000000000000004">
      <c r="B8111">
        <v>2009</v>
      </c>
      <c r="C8111" s="3">
        <v>800000</v>
      </c>
    </row>
    <row r="8112" spans="1:3" x14ac:dyDescent="0.55000000000000004">
      <c r="A8112" t="s">
        <v>4718</v>
      </c>
      <c r="B8112">
        <v>2014</v>
      </c>
      <c r="C8112" s="3">
        <v>520250</v>
      </c>
    </row>
    <row r="8113" spans="1:3" x14ac:dyDescent="0.55000000000000004">
      <c r="B8113">
        <v>2015</v>
      </c>
      <c r="C8113" s="3">
        <v>526500</v>
      </c>
    </row>
    <row r="8114" spans="1:3" x14ac:dyDescent="0.55000000000000004">
      <c r="B8114">
        <v>2016</v>
      </c>
      <c r="C8114" s="3">
        <v>3300000</v>
      </c>
    </row>
    <row r="8115" spans="1:3" x14ac:dyDescent="0.55000000000000004">
      <c r="A8115" t="s">
        <v>3323</v>
      </c>
      <c r="B8115">
        <v>2004</v>
      </c>
      <c r="C8115" s="3">
        <v>302500</v>
      </c>
    </row>
    <row r="8116" spans="1:3" x14ac:dyDescent="0.55000000000000004">
      <c r="B8116">
        <v>2007</v>
      </c>
      <c r="C8116" s="3">
        <v>400000</v>
      </c>
    </row>
    <row r="8117" spans="1:3" x14ac:dyDescent="0.55000000000000004">
      <c r="B8117">
        <v>2008</v>
      </c>
      <c r="C8117" s="3">
        <v>1775000</v>
      </c>
    </row>
    <row r="8118" spans="1:3" x14ac:dyDescent="0.55000000000000004">
      <c r="B8118">
        <v>2010</v>
      </c>
      <c r="C8118" s="3">
        <v>700000</v>
      </c>
    </row>
    <row r="8119" spans="1:3" x14ac:dyDescent="0.55000000000000004">
      <c r="B8119">
        <v>2011</v>
      </c>
      <c r="C8119" s="3">
        <v>900000</v>
      </c>
    </row>
    <row r="8120" spans="1:3" x14ac:dyDescent="0.55000000000000004">
      <c r="B8120">
        <v>2012</v>
      </c>
      <c r="C8120" s="3">
        <v>600000</v>
      </c>
    </row>
    <row r="8121" spans="1:3" x14ac:dyDescent="0.55000000000000004">
      <c r="B8121">
        <v>2013</v>
      </c>
      <c r="C8121" s="3">
        <v>750000</v>
      </c>
    </row>
    <row r="8122" spans="1:3" x14ac:dyDescent="0.55000000000000004">
      <c r="A8122" t="s">
        <v>4721</v>
      </c>
      <c r="B8122">
        <v>2014</v>
      </c>
      <c r="C8122" s="3">
        <v>502500</v>
      </c>
    </row>
    <row r="8123" spans="1:3" x14ac:dyDescent="0.55000000000000004">
      <c r="B8123">
        <v>2015</v>
      </c>
      <c r="C8123" s="3">
        <v>522000</v>
      </c>
    </row>
    <row r="8124" spans="1:3" x14ac:dyDescent="0.55000000000000004">
      <c r="B8124">
        <v>2016</v>
      </c>
      <c r="C8124" s="3">
        <v>532000</v>
      </c>
    </row>
    <row r="8125" spans="1:3" x14ac:dyDescent="0.55000000000000004">
      <c r="A8125" t="s">
        <v>4564</v>
      </c>
      <c r="B8125">
        <v>2013</v>
      </c>
      <c r="C8125" s="3">
        <v>491250</v>
      </c>
    </row>
    <row r="8126" spans="1:3" x14ac:dyDescent="0.55000000000000004">
      <c r="B8126">
        <v>2016</v>
      </c>
      <c r="C8126" s="3">
        <v>550000</v>
      </c>
    </row>
    <row r="8127" spans="1:3" x14ac:dyDescent="0.55000000000000004">
      <c r="A8127" t="s">
        <v>3568</v>
      </c>
      <c r="B8127">
        <v>2006</v>
      </c>
      <c r="C8127" s="3">
        <v>350000</v>
      </c>
    </row>
    <row r="8128" spans="1:3" x14ac:dyDescent="0.55000000000000004">
      <c r="B8128">
        <v>2007</v>
      </c>
      <c r="C8128" s="3">
        <v>837500</v>
      </c>
    </row>
    <row r="8129" spans="1:3" x14ac:dyDescent="0.55000000000000004">
      <c r="B8129">
        <v>2008</v>
      </c>
      <c r="C8129" s="3">
        <v>1125000</v>
      </c>
    </row>
    <row r="8130" spans="1:3" x14ac:dyDescent="0.55000000000000004">
      <c r="B8130">
        <v>2009</v>
      </c>
      <c r="C8130" s="3">
        <v>1700000</v>
      </c>
    </row>
    <row r="8131" spans="1:3" x14ac:dyDescent="0.55000000000000004">
      <c r="A8131" t="s">
        <v>101</v>
      </c>
      <c r="B8131">
        <v>1985</v>
      </c>
      <c r="C8131" s="3">
        <v>477500</v>
      </c>
    </row>
    <row r="8132" spans="1:3" x14ac:dyDescent="0.55000000000000004">
      <c r="B8132">
        <v>1986</v>
      </c>
      <c r="C8132" s="3">
        <v>650000</v>
      </c>
    </row>
    <row r="8133" spans="1:3" x14ac:dyDescent="0.55000000000000004">
      <c r="B8133">
        <v>1988</v>
      </c>
      <c r="C8133" s="3">
        <v>952727</v>
      </c>
    </row>
    <row r="8134" spans="1:3" x14ac:dyDescent="0.55000000000000004">
      <c r="B8134">
        <v>1989</v>
      </c>
      <c r="C8134" s="3">
        <v>1150000</v>
      </c>
    </row>
    <row r="8135" spans="1:3" x14ac:dyDescent="0.55000000000000004">
      <c r="B8135">
        <v>1990</v>
      </c>
      <c r="C8135" s="3">
        <v>920000</v>
      </c>
    </row>
    <row r="8136" spans="1:3" x14ac:dyDescent="0.55000000000000004">
      <c r="B8136">
        <v>1991</v>
      </c>
      <c r="C8136" s="3">
        <v>150000</v>
      </c>
    </row>
    <row r="8137" spans="1:3" x14ac:dyDescent="0.55000000000000004">
      <c r="B8137">
        <v>1992</v>
      </c>
      <c r="C8137" s="3">
        <v>200000</v>
      </c>
    </row>
    <row r="8138" spans="1:3" x14ac:dyDescent="0.55000000000000004">
      <c r="A8138" t="s">
        <v>4484</v>
      </c>
      <c r="B8138">
        <v>2012</v>
      </c>
      <c r="C8138" s="3">
        <v>502000</v>
      </c>
    </row>
    <row r="8139" spans="1:3" x14ac:dyDescent="0.55000000000000004">
      <c r="B8139">
        <v>2013</v>
      </c>
      <c r="C8139" s="3">
        <v>527375</v>
      </c>
    </row>
    <row r="8140" spans="1:3" x14ac:dyDescent="0.55000000000000004">
      <c r="B8140">
        <v>2014</v>
      </c>
      <c r="C8140" s="3">
        <v>3625000</v>
      </c>
    </row>
    <row r="8141" spans="1:3" x14ac:dyDescent="0.55000000000000004">
      <c r="B8141">
        <v>2015</v>
      </c>
      <c r="C8141" s="3">
        <v>5300000</v>
      </c>
    </row>
    <row r="8142" spans="1:3" x14ac:dyDescent="0.55000000000000004">
      <c r="B8142">
        <v>2016</v>
      </c>
      <c r="C8142" s="3">
        <v>2000000</v>
      </c>
    </row>
    <row r="8143" spans="1:3" x14ac:dyDescent="0.55000000000000004">
      <c r="A8143" t="s">
        <v>5178</v>
      </c>
      <c r="B8143">
        <v>2016</v>
      </c>
      <c r="C8143" s="3">
        <v>519300</v>
      </c>
    </row>
    <row r="8144" spans="1:3" x14ac:dyDescent="0.55000000000000004">
      <c r="A8144" t="s">
        <v>4790</v>
      </c>
      <c r="B8144">
        <v>2014</v>
      </c>
      <c r="C8144" s="3">
        <v>504000</v>
      </c>
    </row>
    <row r="8145" spans="1:3" x14ac:dyDescent="0.55000000000000004">
      <c r="B8145">
        <v>2015</v>
      </c>
      <c r="C8145" s="3">
        <v>516500</v>
      </c>
    </row>
    <row r="8146" spans="1:3" x14ac:dyDescent="0.55000000000000004">
      <c r="B8146">
        <v>2016</v>
      </c>
      <c r="C8146" s="3">
        <v>518100</v>
      </c>
    </row>
    <row r="8147" spans="1:3" x14ac:dyDescent="0.55000000000000004">
      <c r="A8147" t="s">
        <v>4546</v>
      </c>
      <c r="B8147">
        <v>2012</v>
      </c>
      <c r="C8147" s="3">
        <v>484300</v>
      </c>
    </row>
    <row r="8148" spans="1:3" x14ac:dyDescent="0.55000000000000004">
      <c r="B8148">
        <v>2013</v>
      </c>
      <c r="C8148" s="3">
        <v>501000</v>
      </c>
    </row>
    <row r="8149" spans="1:3" x14ac:dyDescent="0.55000000000000004">
      <c r="B8149">
        <v>2014</v>
      </c>
      <c r="C8149" s="3">
        <v>1145000</v>
      </c>
    </row>
    <row r="8150" spans="1:3" x14ac:dyDescent="0.55000000000000004">
      <c r="B8150">
        <v>2015</v>
      </c>
      <c r="C8150" s="3">
        <v>1600000</v>
      </c>
    </row>
    <row r="8151" spans="1:3" x14ac:dyDescent="0.55000000000000004">
      <c r="B8151">
        <v>2016</v>
      </c>
      <c r="C8151" s="3">
        <v>1000000</v>
      </c>
    </row>
    <row r="8152" spans="1:3" x14ac:dyDescent="0.55000000000000004">
      <c r="A8152" t="s">
        <v>3132</v>
      </c>
      <c r="B8152">
        <v>2003</v>
      </c>
      <c r="C8152" s="3">
        <v>303500</v>
      </c>
    </row>
    <row r="8153" spans="1:3" x14ac:dyDescent="0.55000000000000004">
      <c r="A8153" t="s">
        <v>1161</v>
      </c>
      <c r="B8153">
        <v>1989</v>
      </c>
      <c r="C8153" s="3">
        <v>70000</v>
      </c>
    </row>
    <row r="8154" spans="1:3" x14ac:dyDescent="0.55000000000000004">
      <c r="B8154">
        <v>1990</v>
      </c>
      <c r="C8154" s="3">
        <v>180000</v>
      </c>
    </row>
    <row r="8155" spans="1:3" x14ac:dyDescent="0.55000000000000004">
      <c r="B8155">
        <v>1991</v>
      </c>
      <c r="C8155" s="3">
        <v>230000</v>
      </c>
    </row>
    <row r="8156" spans="1:3" x14ac:dyDescent="0.55000000000000004">
      <c r="B8156">
        <v>1993</v>
      </c>
      <c r="C8156" s="3">
        <v>125000</v>
      </c>
    </row>
    <row r="8157" spans="1:3" x14ac:dyDescent="0.55000000000000004">
      <c r="A8157" t="s">
        <v>861</v>
      </c>
      <c r="B8157">
        <v>1987</v>
      </c>
      <c r="C8157" s="3">
        <v>62500</v>
      </c>
    </row>
    <row r="8158" spans="1:3" x14ac:dyDescent="0.55000000000000004">
      <c r="B8158">
        <v>1988</v>
      </c>
      <c r="C8158" s="3">
        <v>83000</v>
      </c>
    </row>
    <row r="8159" spans="1:3" x14ac:dyDescent="0.55000000000000004">
      <c r="A8159" t="s">
        <v>3294</v>
      </c>
      <c r="B8159">
        <v>2004</v>
      </c>
      <c r="C8159" s="3">
        <v>301000</v>
      </c>
    </row>
    <row r="8160" spans="1:3" x14ac:dyDescent="0.55000000000000004">
      <c r="B8160">
        <v>2006</v>
      </c>
      <c r="C8160" s="3">
        <v>333000</v>
      </c>
    </row>
    <row r="8161" spans="1:3" x14ac:dyDescent="0.55000000000000004">
      <c r="B8161">
        <v>2007</v>
      </c>
      <c r="C8161" s="3">
        <v>423000</v>
      </c>
    </row>
    <row r="8162" spans="1:3" x14ac:dyDescent="0.55000000000000004">
      <c r="B8162">
        <v>2008</v>
      </c>
      <c r="C8162" s="3">
        <v>1000000</v>
      </c>
    </row>
    <row r="8163" spans="1:3" x14ac:dyDescent="0.55000000000000004">
      <c r="A8163" t="s">
        <v>3112</v>
      </c>
      <c r="B8163">
        <v>2003</v>
      </c>
      <c r="C8163" s="3">
        <v>300000</v>
      </c>
    </row>
    <row r="8164" spans="1:3" x14ac:dyDescent="0.55000000000000004">
      <c r="B8164">
        <v>2005</v>
      </c>
      <c r="C8164" s="3">
        <v>321000</v>
      </c>
    </row>
    <row r="8165" spans="1:3" x14ac:dyDescent="0.55000000000000004">
      <c r="B8165">
        <v>2008</v>
      </c>
      <c r="C8165" s="3">
        <v>390000</v>
      </c>
    </row>
    <row r="8166" spans="1:3" x14ac:dyDescent="0.55000000000000004">
      <c r="A8166" t="s">
        <v>3903</v>
      </c>
      <c r="B8166">
        <v>2008</v>
      </c>
      <c r="C8166" s="3">
        <v>404500</v>
      </c>
    </row>
    <row r="8167" spans="1:3" x14ac:dyDescent="0.55000000000000004">
      <c r="B8167">
        <v>2011</v>
      </c>
      <c r="C8167" s="3">
        <v>415600</v>
      </c>
    </row>
    <row r="8168" spans="1:3" x14ac:dyDescent="0.55000000000000004">
      <c r="A8168" t="s">
        <v>4809</v>
      </c>
      <c r="B8168">
        <v>2014</v>
      </c>
      <c r="C8168" s="3">
        <v>504875</v>
      </c>
    </row>
    <row r="8169" spans="1:3" x14ac:dyDescent="0.55000000000000004">
      <c r="A8169" t="s">
        <v>3240</v>
      </c>
      <c r="B8169">
        <v>2004</v>
      </c>
      <c r="C8169" s="3">
        <v>325600</v>
      </c>
    </row>
    <row r="8170" spans="1:3" x14ac:dyDescent="0.55000000000000004">
      <c r="B8170">
        <v>2005</v>
      </c>
      <c r="C8170" s="3">
        <v>356200</v>
      </c>
    </row>
    <row r="8171" spans="1:3" x14ac:dyDescent="0.55000000000000004">
      <c r="B8171">
        <v>2008</v>
      </c>
      <c r="C8171" s="3">
        <v>700000</v>
      </c>
    </row>
    <row r="8172" spans="1:3" x14ac:dyDescent="0.55000000000000004">
      <c r="B8172">
        <v>2009</v>
      </c>
      <c r="C8172" s="3">
        <v>1775000</v>
      </c>
    </row>
    <row r="8173" spans="1:3" x14ac:dyDescent="0.55000000000000004">
      <c r="B8173">
        <v>2010</v>
      </c>
      <c r="C8173" s="3">
        <v>2000000</v>
      </c>
    </row>
    <row r="8174" spans="1:3" x14ac:dyDescent="0.55000000000000004">
      <c r="A8174" t="s">
        <v>4156</v>
      </c>
      <c r="B8174">
        <v>2010</v>
      </c>
      <c r="C8174" s="3">
        <v>402500</v>
      </c>
    </row>
    <row r="8175" spans="1:3" x14ac:dyDescent="0.55000000000000004">
      <c r="A8175" t="s">
        <v>3969</v>
      </c>
      <c r="B8175">
        <v>2009</v>
      </c>
      <c r="C8175" s="3">
        <v>401000</v>
      </c>
    </row>
    <row r="8176" spans="1:3" x14ac:dyDescent="0.55000000000000004">
      <c r="B8176">
        <v>2010</v>
      </c>
      <c r="C8176" s="3">
        <v>414500</v>
      </c>
    </row>
    <row r="8177" spans="1:3" x14ac:dyDescent="0.55000000000000004">
      <c r="B8177">
        <v>2011</v>
      </c>
      <c r="C8177" s="3">
        <v>443000</v>
      </c>
    </row>
    <row r="8178" spans="1:3" x14ac:dyDescent="0.55000000000000004">
      <c r="B8178">
        <v>2012</v>
      </c>
      <c r="C8178" s="3">
        <v>967500</v>
      </c>
    </row>
    <row r="8179" spans="1:3" x14ac:dyDescent="0.55000000000000004">
      <c r="B8179">
        <v>2013</v>
      </c>
      <c r="C8179" s="3">
        <v>1050000</v>
      </c>
    </row>
    <row r="8180" spans="1:3" x14ac:dyDescent="0.55000000000000004">
      <c r="A8180" t="s">
        <v>2085</v>
      </c>
      <c r="B8180">
        <v>1995</v>
      </c>
      <c r="C8180" s="3">
        <v>109000</v>
      </c>
    </row>
    <row r="8181" spans="1:3" x14ac:dyDescent="0.55000000000000004">
      <c r="B8181">
        <v>1996</v>
      </c>
      <c r="C8181" s="3">
        <v>120000</v>
      </c>
    </row>
    <row r="8182" spans="1:3" x14ac:dyDescent="0.55000000000000004">
      <c r="B8182">
        <v>1997</v>
      </c>
      <c r="C8182" s="3">
        <v>205000</v>
      </c>
    </row>
    <row r="8183" spans="1:3" x14ac:dyDescent="0.55000000000000004">
      <c r="B8183">
        <v>1998</v>
      </c>
      <c r="C8183" s="3">
        <v>315000</v>
      </c>
    </row>
    <row r="8184" spans="1:3" x14ac:dyDescent="0.55000000000000004">
      <c r="B8184">
        <v>1999</v>
      </c>
      <c r="C8184" s="3">
        <v>2103333</v>
      </c>
    </row>
    <row r="8185" spans="1:3" x14ac:dyDescent="0.55000000000000004">
      <c r="B8185">
        <v>2000</v>
      </c>
      <c r="C8185" s="3">
        <v>3103333</v>
      </c>
    </row>
    <row r="8186" spans="1:3" x14ac:dyDescent="0.55000000000000004">
      <c r="B8186">
        <v>2001</v>
      </c>
      <c r="C8186" s="3">
        <v>4103333</v>
      </c>
    </row>
    <row r="8187" spans="1:3" x14ac:dyDescent="0.55000000000000004">
      <c r="B8187">
        <v>2002</v>
      </c>
      <c r="C8187" s="3">
        <v>10428571</v>
      </c>
    </row>
    <row r="8188" spans="1:3" x14ac:dyDescent="0.55000000000000004">
      <c r="B8188">
        <v>2003</v>
      </c>
      <c r="C8188" s="3">
        <v>11428571</v>
      </c>
    </row>
    <row r="8189" spans="1:3" x14ac:dyDescent="0.55000000000000004">
      <c r="B8189">
        <v>2004</v>
      </c>
      <c r="C8189" s="3">
        <v>12428571</v>
      </c>
    </row>
    <row r="8190" spans="1:3" x14ac:dyDescent="0.55000000000000004">
      <c r="B8190">
        <v>2005</v>
      </c>
      <c r="C8190" s="3">
        <v>13428571</v>
      </c>
    </row>
    <row r="8191" spans="1:3" x14ac:dyDescent="0.55000000000000004">
      <c r="B8191">
        <v>2006</v>
      </c>
      <c r="C8191" s="3">
        <v>20428571</v>
      </c>
    </row>
    <row r="8192" spans="1:3" x14ac:dyDescent="0.55000000000000004">
      <c r="B8192">
        <v>2007</v>
      </c>
      <c r="C8192" s="3">
        <v>23428571</v>
      </c>
    </row>
    <row r="8193" spans="1:3" x14ac:dyDescent="0.55000000000000004">
      <c r="B8193">
        <v>2008</v>
      </c>
      <c r="C8193" s="3">
        <v>23428571</v>
      </c>
    </row>
    <row r="8194" spans="1:3" x14ac:dyDescent="0.55000000000000004">
      <c r="B8194">
        <v>2009</v>
      </c>
      <c r="C8194" s="3">
        <v>4000000</v>
      </c>
    </row>
    <row r="8195" spans="1:3" x14ac:dyDescent="0.55000000000000004">
      <c r="B8195">
        <v>2010</v>
      </c>
      <c r="C8195" s="3">
        <v>1750000</v>
      </c>
    </row>
    <row r="8196" spans="1:3" x14ac:dyDescent="0.55000000000000004">
      <c r="B8196">
        <v>2011</v>
      </c>
      <c r="C8196" s="3">
        <v>1000000</v>
      </c>
    </row>
    <row r="8197" spans="1:3" x14ac:dyDescent="0.55000000000000004">
      <c r="B8197">
        <v>2012</v>
      </c>
      <c r="C8197" s="3">
        <v>1000000</v>
      </c>
    </row>
    <row r="8198" spans="1:3" x14ac:dyDescent="0.55000000000000004">
      <c r="B8198">
        <v>2013</v>
      </c>
      <c r="C8198" s="3">
        <v>750000</v>
      </c>
    </row>
    <row r="8199" spans="1:3" x14ac:dyDescent="0.55000000000000004">
      <c r="A8199" t="s">
        <v>2661</v>
      </c>
      <c r="B8199">
        <v>1999</v>
      </c>
      <c r="C8199" s="3">
        <v>200000</v>
      </c>
    </row>
    <row r="8200" spans="1:3" x14ac:dyDescent="0.55000000000000004">
      <c r="B8200">
        <v>2000</v>
      </c>
      <c r="C8200" s="3">
        <v>228000</v>
      </c>
    </row>
    <row r="8201" spans="1:3" x14ac:dyDescent="0.55000000000000004">
      <c r="B8201">
        <v>2001</v>
      </c>
      <c r="C8201" s="3">
        <v>282500</v>
      </c>
    </row>
    <row r="8202" spans="1:3" x14ac:dyDescent="0.55000000000000004">
      <c r="B8202">
        <v>2002</v>
      </c>
      <c r="C8202" s="3">
        <v>1065000</v>
      </c>
    </row>
    <row r="8203" spans="1:3" x14ac:dyDescent="0.55000000000000004">
      <c r="B8203">
        <v>2003</v>
      </c>
      <c r="C8203" s="3">
        <v>2000000</v>
      </c>
    </row>
    <row r="8204" spans="1:3" x14ac:dyDescent="0.55000000000000004">
      <c r="A8204" t="s">
        <v>3666</v>
      </c>
      <c r="B8204">
        <v>2007</v>
      </c>
      <c r="C8204" s="3">
        <v>380000</v>
      </c>
    </row>
    <row r="8205" spans="1:3" x14ac:dyDescent="0.55000000000000004">
      <c r="A8205" t="s">
        <v>4768</v>
      </c>
      <c r="B8205">
        <v>2014</v>
      </c>
      <c r="C8205" s="3">
        <v>508575</v>
      </c>
    </row>
    <row r="8206" spans="1:3" x14ac:dyDescent="0.55000000000000004">
      <c r="B8206">
        <v>2015</v>
      </c>
      <c r="C8206" s="3">
        <v>516250</v>
      </c>
    </row>
    <row r="8207" spans="1:3" x14ac:dyDescent="0.55000000000000004">
      <c r="B8207">
        <v>2016</v>
      </c>
      <c r="C8207" s="3">
        <v>532500</v>
      </c>
    </row>
    <row r="8208" spans="1:3" x14ac:dyDescent="0.55000000000000004">
      <c r="A8208" t="s">
        <v>2831</v>
      </c>
      <c r="B8208">
        <v>2001</v>
      </c>
      <c r="C8208" s="3">
        <v>200000</v>
      </c>
    </row>
    <row r="8209" spans="1:3" x14ac:dyDescent="0.55000000000000004">
      <c r="B8209">
        <v>2002</v>
      </c>
      <c r="C8209" s="3">
        <v>232500</v>
      </c>
    </row>
    <row r="8210" spans="1:3" x14ac:dyDescent="0.55000000000000004">
      <c r="B8210">
        <v>2003</v>
      </c>
      <c r="C8210" s="3">
        <v>375000</v>
      </c>
    </row>
    <row r="8211" spans="1:3" x14ac:dyDescent="0.55000000000000004">
      <c r="B8211">
        <v>2004</v>
      </c>
      <c r="C8211" s="3">
        <v>2600000</v>
      </c>
    </row>
    <row r="8212" spans="1:3" x14ac:dyDescent="0.55000000000000004">
      <c r="B8212">
        <v>2005</v>
      </c>
      <c r="C8212" s="3">
        <v>2600000</v>
      </c>
    </row>
    <row r="8213" spans="1:3" x14ac:dyDescent="0.55000000000000004">
      <c r="B8213">
        <v>2006</v>
      </c>
      <c r="C8213" s="3">
        <v>4200000</v>
      </c>
    </row>
    <row r="8214" spans="1:3" x14ac:dyDescent="0.55000000000000004">
      <c r="B8214">
        <v>2007</v>
      </c>
      <c r="C8214" s="3">
        <v>5000000</v>
      </c>
    </row>
    <row r="8215" spans="1:3" x14ac:dyDescent="0.55000000000000004">
      <c r="B8215">
        <v>2011</v>
      </c>
      <c r="C8215" s="3">
        <v>650000</v>
      </c>
    </row>
    <row r="8216" spans="1:3" x14ac:dyDescent="0.55000000000000004">
      <c r="A8216" t="s">
        <v>739</v>
      </c>
      <c r="B8216">
        <v>1986</v>
      </c>
      <c r="C8216" s="3">
        <v>65000</v>
      </c>
    </row>
    <row r="8217" spans="1:3" x14ac:dyDescent="0.55000000000000004">
      <c r="B8217">
        <v>1988</v>
      </c>
      <c r="C8217" s="3">
        <v>75000</v>
      </c>
    </row>
    <row r="8218" spans="1:3" x14ac:dyDescent="0.55000000000000004">
      <c r="A8218" t="s">
        <v>2173</v>
      </c>
      <c r="B8218">
        <v>1996</v>
      </c>
      <c r="C8218" s="3">
        <v>109000</v>
      </c>
    </row>
    <row r="8219" spans="1:3" x14ac:dyDescent="0.55000000000000004">
      <c r="B8219">
        <v>1997</v>
      </c>
      <c r="C8219" s="3">
        <v>150000</v>
      </c>
    </row>
    <row r="8220" spans="1:3" x14ac:dyDescent="0.55000000000000004">
      <c r="A8220" t="s">
        <v>2781</v>
      </c>
      <c r="B8220">
        <v>2000</v>
      </c>
      <c r="C8220" s="3">
        <v>208000</v>
      </c>
    </row>
    <row r="8221" spans="1:3" x14ac:dyDescent="0.55000000000000004">
      <c r="A8221" t="s">
        <v>233</v>
      </c>
      <c r="B8221">
        <v>1985</v>
      </c>
      <c r="C8221" s="3">
        <v>685000</v>
      </c>
    </row>
    <row r="8222" spans="1:3" x14ac:dyDescent="0.55000000000000004">
      <c r="B8222">
        <v>1986</v>
      </c>
      <c r="C8222" s="3">
        <v>1200000</v>
      </c>
    </row>
    <row r="8223" spans="1:3" x14ac:dyDescent="0.55000000000000004">
      <c r="B8223">
        <v>1987</v>
      </c>
      <c r="C8223" s="3">
        <v>1335000</v>
      </c>
    </row>
    <row r="8224" spans="1:3" x14ac:dyDescent="0.55000000000000004">
      <c r="B8224">
        <v>1988</v>
      </c>
      <c r="C8224" s="3">
        <v>1833333</v>
      </c>
    </row>
    <row r="8225" spans="1:3" x14ac:dyDescent="0.55000000000000004">
      <c r="B8225">
        <v>1989</v>
      </c>
      <c r="C8225" s="3">
        <v>1333333</v>
      </c>
    </row>
    <row r="8226" spans="1:3" x14ac:dyDescent="0.55000000000000004">
      <c r="B8226">
        <v>1990</v>
      </c>
      <c r="C8226" s="3">
        <v>1333334</v>
      </c>
    </row>
    <row r="8227" spans="1:3" x14ac:dyDescent="0.55000000000000004">
      <c r="B8227">
        <v>1991</v>
      </c>
      <c r="C8227" s="3">
        <v>1700000</v>
      </c>
    </row>
    <row r="8228" spans="1:3" x14ac:dyDescent="0.55000000000000004">
      <c r="B8228">
        <v>1992</v>
      </c>
      <c r="C8228" s="3">
        <v>1950000</v>
      </c>
    </row>
    <row r="8229" spans="1:3" x14ac:dyDescent="0.55000000000000004">
      <c r="B8229">
        <v>1993</v>
      </c>
      <c r="C8229" s="3">
        <v>1100000</v>
      </c>
    </row>
    <row r="8230" spans="1:3" x14ac:dyDescent="0.55000000000000004">
      <c r="B8230">
        <v>1994</v>
      </c>
      <c r="C8230" s="3">
        <v>1500000</v>
      </c>
    </row>
    <row r="8231" spans="1:3" x14ac:dyDescent="0.55000000000000004">
      <c r="B8231">
        <v>1995</v>
      </c>
      <c r="C8231" s="3">
        <v>1300000</v>
      </c>
    </row>
    <row r="8232" spans="1:3" x14ac:dyDescent="0.55000000000000004">
      <c r="A8232" t="s">
        <v>4796</v>
      </c>
      <c r="B8232">
        <v>2014</v>
      </c>
      <c r="C8232" s="3">
        <v>502500</v>
      </c>
    </row>
    <row r="8233" spans="1:3" x14ac:dyDescent="0.55000000000000004">
      <c r="B8233">
        <v>2015</v>
      </c>
      <c r="C8233" s="3">
        <v>537500</v>
      </c>
    </row>
    <row r="8234" spans="1:3" x14ac:dyDescent="0.55000000000000004">
      <c r="B8234">
        <v>2016</v>
      </c>
      <c r="C8234" s="3">
        <v>587500</v>
      </c>
    </row>
    <row r="8235" spans="1:3" x14ac:dyDescent="0.55000000000000004">
      <c r="A8235" t="s">
        <v>1009</v>
      </c>
      <c r="B8235">
        <v>1988</v>
      </c>
      <c r="C8235" s="3">
        <v>62500</v>
      </c>
    </row>
    <row r="8236" spans="1:3" x14ac:dyDescent="0.55000000000000004">
      <c r="B8236">
        <v>1989</v>
      </c>
      <c r="C8236" s="3">
        <v>92500</v>
      </c>
    </row>
    <row r="8237" spans="1:3" x14ac:dyDescent="0.55000000000000004">
      <c r="B8237">
        <v>1990</v>
      </c>
      <c r="C8237" s="3">
        <v>150000</v>
      </c>
    </row>
    <row r="8238" spans="1:3" x14ac:dyDescent="0.55000000000000004">
      <c r="B8238">
        <v>1991</v>
      </c>
      <c r="C8238" s="3">
        <v>565000</v>
      </c>
    </row>
    <row r="8239" spans="1:3" x14ac:dyDescent="0.55000000000000004">
      <c r="B8239">
        <v>1992</v>
      </c>
      <c r="C8239" s="3">
        <v>830000</v>
      </c>
    </row>
    <row r="8240" spans="1:3" x14ac:dyDescent="0.55000000000000004">
      <c r="B8240">
        <v>1993</v>
      </c>
      <c r="C8240" s="3">
        <v>200000</v>
      </c>
    </row>
    <row r="8241" spans="1:3" x14ac:dyDescent="0.55000000000000004">
      <c r="B8241">
        <v>1994</v>
      </c>
      <c r="C8241" s="3">
        <v>250000</v>
      </c>
    </row>
    <row r="8242" spans="1:3" x14ac:dyDescent="0.55000000000000004">
      <c r="A8242" t="s">
        <v>941</v>
      </c>
      <c r="B8242">
        <v>1987</v>
      </c>
      <c r="C8242" s="3">
        <v>62500</v>
      </c>
    </row>
    <row r="8243" spans="1:3" x14ac:dyDescent="0.55000000000000004">
      <c r="A8243" t="s">
        <v>1823</v>
      </c>
      <c r="B8243">
        <v>1993</v>
      </c>
      <c r="C8243" s="3">
        <v>109000</v>
      </c>
    </row>
    <row r="8244" spans="1:3" x14ac:dyDescent="0.55000000000000004">
      <c r="B8244">
        <v>1994</v>
      </c>
      <c r="C8244" s="3">
        <v>111500</v>
      </c>
    </row>
    <row r="8245" spans="1:3" x14ac:dyDescent="0.55000000000000004">
      <c r="B8245">
        <v>1995</v>
      </c>
      <c r="C8245" s="3">
        <v>130000</v>
      </c>
    </row>
    <row r="8246" spans="1:3" x14ac:dyDescent="0.55000000000000004">
      <c r="B8246">
        <v>1996</v>
      </c>
      <c r="C8246" s="3">
        <v>200000</v>
      </c>
    </row>
    <row r="8247" spans="1:3" x14ac:dyDescent="0.55000000000000004">
      <c r="B8247">
        <v>1997</v>
      </c>
      <c r="C8247" s="3">
        <v>200000</v>
      </c>
    </row>
    <row r="8248" spans="1:3" x14ac:dyDescent="0.55000000000000004">
      <c r="B8248">
        <v>2000</v>
      </c>
      <c r="C8248" s="3">
        <v>225000</v>
      </c>
    </row>
    <row r="8249" spans="1:3" x14ac:dyDescent="0.55000000000000004">
      <c r="B8249">
        <v>2001</v>
      </c>
      <c r="C8249" s="3">
        <v>350000</v>
      </c>
    </row>
    <row r="8250" spans="1:3" x14ac:dyDescent="0.55000000000000004">
      <c r="B8250">
        <v>2002</v>
      </c>
      <c r="C8250" s="3">
        <v>400000</v>
      </c>
    </row>
    <row r="8251" spans="1:3" x14ac:dyDescent="0.55000000000000004">
      <c r="B8251">
        <v>2003</v>
      </c>
      <c r="C8251" s="3">
        <v>725000</v>
      </c>
    </row>
    <row r="8252" spans="1:3" x14ac:dyDescent="0.55000000000000004">
      <c r="A8252" t="s">
        <v>626</v>
      </c>
      <c r="B8252">
        <v>1986</v>
      </c>
      <c r="C8252" s="3">
        <v>80000</v>
      </c>
    </row>
    <row r="8253" spans="1:3" x14ac:dyDescent="0.55000000000000004">
      <c r="A8253" t="s">
        <v>1996</v>
      </c>
      <c r="B8253">
        <v>1995</v>
      </c>
      <c r="C8253" s="3">
        <v>109000</v>
      </c>
    </row>
    <row r="8254" spans="1:3" x14ac:dyDescent="0.55000000000000004">
      <c r="B8254">
        <v>1996</v>
      </c>
      <c r="C8254" s="3">
        <v>110000</v>
      </c>
    </row>
    <row r="8255" spans="1:3" x14ac:dyDescent="0.55000000000000004">
      <c r="B8255">
        <v>1997</v>
      </c>
      <c r="C8255" s="3">
        <v>175000</v>
      </c>
    </row>
    <row r="8256" spans="1:3" x14ac:dyDescent="0.55000000000000004">
      <c r="B8256">
        <v>1998</v>
      </c>
      <c r="C8256" s="3">
        <v>300000</v>
      </c>
    </row>
    <row r="8257" spans="1:3" x14ac:dyDescent="0.55000000000000004">
      <c r="B8257">
        <v>1999</v>
      </c>
      <c r="C8257" s="3">
        <v>1116666</v>
      </c>
    </row>
    <row r="8258" spans="1:3" x14ac:dyDescent="0.55000000000000004">
      <c r="B8258">
        <v>2000</v>
      </c>
      <c r="C8258" s="3">
        <v>1816667</v>
      </c>
    </row>
    <row r="8259" spans="1:3" x14ac:dyDescent="0.55000000000000004">
      <c r="B8259">
        <v>2001</v>
      </c>
      <c r="C8259" s="3">
        <v>7333333</v>
      </c>
    </row>
    <row r="8260" spans="1:3" x14ac:dyDescent="0.55000000000000004">
      <c r="B8260">
        <v>2002</v>
      </c>
      <c r="C8260" s="3">
        <v>8063003</v>
      </c>
    </row>
    <row r="8261" spans="1:3" x14ac:dyDescent="0.55000000000000004">
      <c r="B8261">
        <v>2003</v>
      </c>
      <c r="C8261" s="3">
        <v>8833333</v>
      </c>
    </row>
    <row r="8262" spans="1:3" x14ac:dyDescent="0.55000000000000004">
      <c r="B8262">
        <v>2004</v>
      </c>
      <c r="C8262" s="3">
        <v>8833333</v>
      </c>
    </row>
    <row r="8263" spans="1:3" x14ac:dyDescent="0.55000000000000004">
      <c r="B8263">
        <v>2005</v>
      </c>
      <c r="C8263" s="3">
        <v>8333333</v>
      </c>
    </row>
    <row r="8264" spans="1:3" x14ac:dyDescent="0.55000000000000004">
      <c r="B8264">
        <v>2006</v>
      </c>
      <c r="C8264" s="3">
        <v>7666666</v>
      </c>
    </row>
    <row r="8265" spans="1:3" x14ac:dyDescent="0.55000000000000004">
      <c r="B8265">
        <v>2007</v>
      </c>
      <c r="C8265" s="3">
        <v>9666667</v>
      </c>
    </row>
    <row r="8266" spans="1:3" x14ac:dyDescent="0.55000000000000004">
      <c r="B8266">
        <v>2008</v>
      </c>
      <c r="C8266" s="3">
        <v>9666666</v>
      </c>
    </row>
    <row r="8267" spans="1:3" x14ac:dyDescent="0.55000000000000004">
      <c r="B8267">
        <v>2009</v>
      </c>
      <c r="C8267" s="3">
        <v>9000000</v>
      </c>
    </row>
    <row r="8268" spans="1:3" x14ac:dyDescent="0.55000000000000004">
      <c r="A8268" t="s">
        <v>4959</v>
      </c>
      <c r="B8268">
        <v>2015</v>
      </c>
      <c r="C8268" s="3">
        <v>519000</v>
      </c>
    </row>
    <row r="8269" spans="1:3" x14ac:dyDescent="0.55000000000000004">
      <c r="B8269">
        <v>2016</v>
      </c>
      <c r="C8269" s="3">
        <v>528200</v>
      </c>
    </row>
    <row r="8270" spans="1:3" x14ac:dyDescent="0.55000000000000004">
      <c r="A8270" t="s">
        <v>2943</v>
      </c>
      <c r="B8270">
        <v>2002</v>
      </c>
      <c r="C8270" s="3">
        <v>210000</v>
      </c>
    </row>
    <row r="8271" spans="1:3" x14ac:dyDescent="0.55000000000000004">
      <c r="B8271">
        <v>2003</v>
      </c>
      <c r="C8271" s="3">
        <v>316500</v>
      </c>
    </row>
    <row r="8272" spans="1:3" x14ac:dyDescent="0.55000000000000004">
      <c r="B8272">
        <v>2004</v>
      </c>
      <c r="C8272" s="3">
        <v>430000</v>
      </c>
    </row>
    <row r="8273" spans="1:3" x14ac:dyDescent="0.55000000000000004">
      <c r="B8273">
        <v>2005</v>
      </c>
      <c r="C8273" s="3">
        <v>2350000</v>
      </c>
    </row>
    <row r="8274" spans="1:3" x14ac:dyDescent="0.55000000000000004">
      <c r="B8274">
        <v>2006</v>
      </c>
      <c r="C8274" s="3">
        <v>3850000</v>
      </c>
    </row>
    <row r="8275" spans="1:3" x14ac:dyDescent="0.55000000000000004">
      <c r="B8275">
        <v>2007</v>
      </c>
      <c r="C8275" s="3">
        <v>3250000</v>
      </c>
    </row>
    <row r="8276" spans="1:3" x14ac:dyDescent="0.55000000000000004">
      <c r="A8276" t="s">
        <v>2947</v>
      </c>
      <c r="B8276">
        <v>2002</v>
      </c>
      <c r="C8276" s="3">
        <v>200000</v>
      </c>
    </row>
    <row r="8277" spans="1:3" x14ac:dyDescent="0.55000000000000004">
      <c r="B8277">
        <v>2003</v>
      </c>
      <c r="C8277" s="3">
        <v>330000</v>
      </c>
    </row>
    <row r="8278" spans="1:3" x14ac:dyDescent="0.55000000000000004">
      <c r="B8278">
        <v>2005</v>
      </c>
      <c r="C8278" s="3">
        <v>342500</v>
      </c>
    </row>
    <row r="8279" spans="1:3" x14ac:dyDescent="0.55000000000000004">
      <c r="A8279" t="s">
        <v>3338</v>
      </c>
      <c r="B8279">
        <v>2005</v>
      </c>
      <c r="C8279" s="3">
        <v>318000</v>
      </c>
    </row>
    <row r="8280" spans="1:3" x14ac:dyDescent="0.55000000000000004">
      <c r="B8280">
        <v>2007</v>
      </c>
      <c r="C8280" s="3">
        <v>380000</v>
      </c>
    </row>
    <row r="8281" spans="1:3" x14ac:dyDescent="0.55000000000000004">
      <c r="A8281" t="s">
        <v>1399</v>
      </c>
      <c r="B8281">
        <v>1990</v>
      </c>
      <c r="C8281" s="3">
        <v>100000</v>
      </c>
    </row>
    <row r="8282" spans="1:3" x14ac:dyDescent="0.55000000000000004">
      <c r="B8282">
        <v>1991</v>
      </c>
      <c r="C8282" s="3">
        <v>125000</v>
      </c>
    </row>
    <row r="8283" spans="1:3" x14ac:dyDescent="0.55000000000000004">
      <c r="B8283">
        <v>1992</v>
      </c>
      <c r="C8283" s="3">
        <v>135000</v>
      </c>
    </row>
    <row r="8284" spans="1:3" x14ac:dyDescent="0.55000000000000004">
      <c r="B8284">
        <v>1993</v>
      </c>
      <c r="C8284" s="3">
        <v>200000</v>
      </c>
    </row>
    <row r="8285" spans="1:3" x14ac:dyDescent="0.55000000000000004">
      <c r="B8285">
        <v>1994</v>
      </c>
      <c r="C8285" s="3">
        <v>1635000</v>
      </c>
    </row>
    <row r="8286" spans="1:3" x14ac:dyDescent="0.55000000000000004">
      <c r="B8286">
        <v>1995</v>
      </c>
      <c r="C8286" s="3">
        <v>1625000</v>
      </c>
    </row>
    <row r="8287" spans="1:3" x14ac:dyDescent="0.55000000000000004">
      <c r="B8287">
        <v>1996</v>
      </c>
      <c r="C8287" s="3">
        <v>2787500</v>
      </c>
    </row>
    <row r="8288" spans="1:3" x14ac:dyDescent="0.55000000000000004">
      <c r="B8288">
        <v>1997</v>
      </c>
      <c r="C8288" s="3">
        <v>3850000</v>
      </c>
    </row>
    <row r="8289" spans="1:3" x14ac:dyDescent="0.55000000000000004">
      <c r="B8289">
        <v>1998</v>
      </c>
      <c r="C8289" s="3">
        <v>5050000</v>
      </c>
    </row>
    <row r="8290" spans="1:3" x14ac:dyDescent="0.55000000000000004">
      <c r="B8290">
        <v>1999</v>
      </c>
      <c r="C8290" s="3">
        <v>5250000</v>
      </c>
    </row>
    <row r="8291" spans="1:3" x14ac:dyDescent="0.55000000000000004">
      <c r="B8291">
        <v>2000</v>
      </c>
      <c r="C8291" s="3">
        <v>5250000</v>
      </c>
    </row>
    <row r="8292" spans="1:3" x14ac:dyDescent="0.55000000000000004">
      <c r="A8292" t="s">
        <v>4577</v>
      </c>
      <c r="B8292">
        <v>2013</v>
      </c>
      <c r="C8292" s="3">
        <v>490500</v>
      </c>
    </row>
    <row r="8293" spans="1:3" x14ac:dyDescent="0.55000000000000004">
      <c r="B8293">
        <v>2014</v>
      </c>
      <c r="C8293" s="3">
        <v>512000</v>
      </c>
    </row>
    <row r="8294" spans="1:3" x14ac:dyDescent="0.55000000000000004">
      <c r="B8294">
        <v>2015</v>
      </c>
      <c r="C8294" s="3">
        <v>550000</v>
      </c>
    </row>
    <row r="8295" spans="1:3" x14ac:dyDescent="0.55000000000000004">
      <c r="A8295" t="s">
        <v>4859</v>
      </c>
      <c r="B8295">
        <v>2014</v>
      </c>
      <c r="C8295" s="3">
        <v>510000</v>
      </c>
    </row>
    <row r="8296" spans="1:3" x14ac:dyDescent="0.55000000000000004">
      <c r="B8296">
        <v>2016</v>
      </c>
      <c r="C8296" s="3">
        <v>975000</v>
      </c>
    </row>
    <row r="8297" spans="1:3" x14ac:dyDescent="0.55000000000000004">
      <c r="A8297" t="s">
        <v>3678</v>
      </c>
      <c r="B8297">
        <v>2007</v>
      </c>
      <c r="C8297" s="3">
        <v>380000</v>
      </c>
    </row>
    <row r="8298" spans="1:3" x14ac:dyDescent="0.55000000000000004">
      <c r="B8298">
        <v>2011</v>
      </c>
      <c r="C8298" s="3">
        <v>425000</v>
      </c>
    </row>
    <row r="8299" spans="1:3" x14ac:dyDescent="0.55000000000000004">
      <c r="B8299">
        <v>2013</v>
      </c>
      <c r="C8299" s="3">
        <v>493000</v>
      </c>
    </row>
    <row r="8300" spans="1:3" x14ac:dyDescent="0.55000000000000004">
      <c r="A8300" t="s">
        <v>3143</v>
      </c>
      <c r="B8300">
        <v>2003</v>
      </c>
      <c r="C8300" s="3">
        <v>301000</v>
      </c>
    </row>
    <row r="8301" spans="1:3" x14ac:dyDescent="0.55000000000000004">
      <c r="B8301">
        <v>2004</v>
      </c>
      <c r="C8301" s="3">
        <v>383333</v>
      </c>
    </row>
    <row r="8302" spans="1:3" x14ac:dyDescent="0.55000000000000004">
      <c r="B8302">
        <v>2005</v>
      </c>
      <c r="C8302" s="3">
        <v>583333</v>
      </c>
    </row>
    <row r="8303" spans="1:3" x14ac:dyDescent="0.55000000000000004">
      <c r="A8303" t="s">
        <v>3380</v>
      </c>
      <c r="B8303">
        <v>2005</v>
      </c>
      <c r="C8303" s="3">
        <v>333000</v>
      </c>
    </row>
    <row r="8304" spans="1:3" x14ac:dyDescent="0.55000000000000004">
      <c r="A8304" t="s">
        <v>2152</v>
      </c>
      <c r="B8304">
        <v>1996</v>
      </c>
      <c r="C8304" s="3">
        <v>109000</v>
      </c>
    </row>
    <row r="8305" spans="1:3" x14ac:dyDescent="0.55000000000000004">
      <c r="B8305">
        <v>1998</v>
      </c>
      <c r="C8305" s="3">
        <v>181000</v>
      </c>
    </row>
    <row r="8306" spans="1:3" x14ac:dyDescent="0.55000000000000004">
      <c r="A8306" t="s">
        <v>2552</v>
      </c>
      <c r="B8306">
        <v>1998</v>
      </c>
      <c r="C8306" s="3">
        <v>170000</v>
      </c>
    </row>
    <row r="8307" spans="1:3" x14ac:dyDescent="0.55000000000000004">
      <c r="B8307">
        <v>1999</v>
      </c>
      <c r="C8307" s="3">
        <v>210000</v>
      </c>
    </row>
    <row r="8308" spans="1:3" x14ac:dyDescent="0.55000000000000004">
      <c r="B8308">
        <v>2000</v>
      </c>
      <c r="C8308" s="3">
        <v>215000</v>
      </c>
    </row>
    <row r="8309" spans="1:3" x14ac:dyDescent="0.55000000000000004">
      <c r="B8309">
        <v>2001</v>
      </c>
      <c r="C8309" s="3">
        <v>235000</v>
      </c>
    </row>
    <row r="8310" spans="1:3" x14ac:dyDescent="0.55000000000000004">
      <c r="B8310">
        <v>2002</v>
      </c>
      <c r="C8310" s="3">
        <v>450000</v>
      </c>
    </row>
    <row r="8311" spans="1:3" x14ac:dyDescent="0.55000000000000004">
      <c r="B8311">
        <v>2004</v>
      </c>
      <c r="C8311" s="3">
        <v>350000</v>
      </c>
    </row>
    <row r="8312" spans="1:3" x14ac:dyDescent="0.55000000000000004">
      <c r="A8312" t="s">
        <v>1099</v>
      </c>
      <c r="B8312">
        <v>1989</v>
      </c>
      <c r="C8312" s="3">
        <v>68000</v>
      </c>
    </row>
    <row r="8313" spans="1:3" x14ac:dyDescent="0.55000000000000004">
      <c r="B8313">
        <v>1990</v>
      </c>
      <c r="C8313" s="3">
        <v>115000</v>
      </c>
    </row>
    <row r="8314" spans="1:3" x14ac:dyDescent="0.55000000000000004">
      <c r="B8314">
        <v>1991</v>
      </c>
      <c r="C8314" s="3">
        <v>225000</v>
      </c>
    </row>
    <row r="8315" spans="1:3" x14ac:dyDescent="0.55000000000000004">
      <c r="B8315">
        <v>1992</v>
      </c>
      <c r="C8315" s="3">
        <v>300000</v>
      </c>
    </row>
    <row r="8316" spans="1:3" x14ac:dyDescent="0.55000000000000004">
      <c r="B8316">
        <v>1993</v>
      </c>
      <c r="C8316" s="3">
        <v>670000</v>
      </c>
    </row>
    <row r="8317" spans="1:3" x14ac:dyDescent="0.55000000000000004">
      <c r="B8317">
        <v>1994</v>
      </c>
      <c r="C8317" s="3">
        <v>1000000</v>
      </c>
    </row>
    <row r="8318" spans="1:3" x14ac:dyDescent="0.55000000000000004">
      <c r="B8318">
        <v>1995</v>
      </c>
      <c r="C8318" s="3">
        <v>1850000</v>
      </c>
    </row>
    <row r="8319" spans="1:3" x14ac:dyDescent="0.55000000000000004">
      <c r="B8319">
        <v>1996</v>
      </c>
      <c r="C8319" s="3">
        <v>2325000</v>
      </c>
    </row>
    <row r="8320" spans="1:3" x14ac:dyDescent="0.55000000000000004">
      <c r="B8320">
        <v>1997</v>
      </c>
      <c r="C8320" s="3">
        <v>2250000</v>
      </c>
    </row>
    <row r="8321" spans="1:3" x14ac:dyDescent="0.55000000000000004">
      <c r="B8321">
        <v>1998</v>
      </c>
      <c r="C8321" s="3">
        <v>2850000</v>
      </c>
    </row>
    <row r="8322" spans="1:3" x14ac:dyDescent="0.55000000000000004">
      <c r="B8322">
        <v>1999</v>
      </c>
      <c r="C8322" s="3">
        <v>3400000</v>
      </c>
    </row>
    <row r="8323" spans="1:3" x14ac:dyDescent="0.55000000000000004">
      <c r="B8323">
        <v>2000</v>
      </c>
      <c r="C8323" s="3">
        <v>2000000</v>
      </c>
    </row>
    <row r="8324" spans="1:3" x14ac:dyDescent="0.55000000000000004">
      <c r="B8324">
        <v>2001</v>
      </c>
      <c r="C8324" s="3">
        <v>2000000</v>
      </c>
    </row>
    <row r="8325" spans="1:3" x14ac:dyDescent="0.55000000000000004">
      <c r="B8325">
        <v>2002</v>
      </c>
      <c r="C8325" s="3">
        <v>1500000</v>
      </c>
    </row>
    <row r="8326" spans="1:3" x14ac:dyDescent="0.55000000000000004">
      <c r="B8326">
        <v>2003</v>
      </c>
      <c r="C8326" s="3">
        <v>725000</v>
      </c>
    </row>
    <row r="8327" spans="1:3" x14ac:dyDescent="0.55000000000000004">
      <c r="A8327" t="s">
        <v>2051</v>
      </c>
      <c r="B8327">
        <v>1995</v>
      </c>
      <c r="C8327" s="3">
        <v>109000</v>
      </c>
    </row>
    <row r="8328" spans="1:3" x14ac:dyDescent="0.55000000000000004">
      <c r="B8328">
        <v>1996</v>
      </c>
      <c r="C8328" s="3">
        <v>135000</v>
      </c>
    </row>
    <row r="8329" spans="1:3" x14ac:dyDescent="0.55000000000000004">
      <c r="A8329" t="s">
        <v>5023</v>
      </c>
      <c r="B8329">
        <v>2016</v>
      </c>
      <c r="C8329" s="3">
        <v>511500</v>
      </c>
    </row>
    <row r="8330" spans="1:3" x14ac:dyDescent="0.55000000000000004">
      <c r="A8330" t="s">
        <v>518</v>
      </c>
      <c r="B8330">
        <v>1985</v>
      </c>
      <c r="C8330" s="3">
        <v>135000</v>
      </c>
    </row>
    <row r="8331" spans="1:3" x14ac:dyDescent="0.55000000000000004">
      <c r="B8331">
        <v>1986</v>
      </c>
      <c r="C8331" s="3">
        <v>175000</v>
      </c>
    </row>
    <row r="8332" spans="1:3" x14ac:dyDescent="0.55000000000000004">
      <c r="B8332">
        <v>1988</v>
      </c>
      <c r="C8332" s="3">
        <v>360000</v>
      </c>
    </row>
    <row r="8333" spans="1:3" x14ac:dyDescent="0.55000000000000004">
      <c r="B8333">
        <v>1989</v>
      </c>
      <c r="C8333" s="3">
        <v>610000</v>
      </c>
    </row>
    <row r="8334" spans="1:3" x14ac:dyDescent="0.55000000000000004">
      <c r="B8334">
        <v>1990</v>
      </c>
      <c r="C8334" s="3">
        <v>700000</v>
      </c>
    </row>
    <row r="8335" spans="1:3" x14ac:dyDescent="0.55000000000000004">
      <c r="B8335">
        <v>1991</v>
      </c>
      <c r="C8335" s="3">
        <v>1100000</v>
      </c>
    </row>
    <row r="8336" spans="1:3" x14ac:dyDescent="0.55000000000000004">
      <c r="B8336">
        <v>1992</v>
      </c>
      <c r="C8336" s="3">
        <v>1050000</v>
      </c>
    </row>
    <row r="8337" spans="1:3" x14ac:dyDescent="0.55000000000000004">
      <c r="B8337">
        <v>1993</v>
      </c>
      <c r="C8337" s="3">
        <v>1150000</v>
      </c>
    </row>
    <row r="8338" spans="1:3" x14ac:dyDescent="0.55000000000000004">
      <c r="A8338" t="s">
        <v>2284</v>
      </c>
      <c r="B8338">
        <v>1997</v>
      </c>
      <c r="C8338" s="3">
        <v>155000</v>
      </c>
    </row>
    <row r="8339" spans="1:3" x14ac:dyDescent="0.55000000000000004">
      <c r="B8339">
        <v>1998</v>
      </c>
      <c r="C8339" s="3">
        <v>260000</v>
      </c>
    </row>
    <row r="8340" spans="1:3" x14ac:dyDescent="0.55000000000000004">
      <c r="B8340">
        <v>1999</v>
      </c>
      <c r="C8340" s="3">
        <v>541666</v>
      </c>
    </row>
    <row r="8341" spans="1:3" x14ac:dyDescent="0.55000000000000004">
      <c r="B8341">
        <v>2000</v>
      </c>
      <c r="C8341" s="3">
        <v>2016667</v>
      </c>
    </row>
    <row r="8342" spans="1:3" x14ac:dyDescent="0.55000000000000004">
      <c r="B8342">
        <v>2001</v>
      </c>
      <c r="C8342" s="3">
        <v>3016667</v>
      </c>
    </row>
    <row r="8343" spans="1:3" x14ac:dyDescent="0.55000000000000004">
      <c r="B8343">
        <v>2002</v>
      </c>
      <c r="C8343" s="3">
        <v>4000000</v>
      </c>
    </row>
    <row r="8344" spans="1:3" x14ac:dyDescent="0.55000000000000004">
      <c r="B8344">
        <v>2003</v>
      </c>
      <c r="C8344" s="3">
        <v>1000000</v>
      </c>
    </row>
    <row r="8345" spans="1:3" x14ac:dyDescent="0.55000000000000004">
      <c r="B8345">
        <v>2004</v>
      </c>
      <c r="C8345" s="3">
        <v>550000</v>
      </c>
    </row>
    <row r="8346" spans="1:3" x14ac:dyDescent="0.55000000000000004">
      <c r="A8346" t="s">
        <v>2447</v>
      </c>
      <c r="B8346">
        <v>1998</v>
      </c>
      <c r="C8346" s="3">
        <v>170000</v>
      </c>
    </row>
    <row r="8347" spans="1:3" x14ac:dyDescent="0.55000000000000004">
      <c r="A8347" t="s">
        <v>2404</v>
      </c>
      <c r="B8347">
        <v>1998</v>
      </c>
      <c r="C8347" s="3">
        <v>170000</v>
      </c>
    </row>
    <row r="8348" spans="1:3" x14ac:dyDescent="0.55000000000000004">
      <c r="B8348">
        <v>1999</v>
      </c>
      <c r="C8348" s="3">
        <v>207500</v>
      </c>
    </row>
    <row r="8349" spans="1:3" x14ac:dyDescent="0.55000000000000004">
      <c r="B8349">
        <v>2000</v>
      </c>
      <c r="C8349" s="3">
        <v>275000</v>
      </c>
    </row>
    <row r="8350" spans="1:3" x14ac:dyDescent="0.55000000000000004">
      <c r="B8350">
        <v>2001</v>
      </c>
      <c r="C8350" s="3">
        <v>1250000</v>
      </c>
    </row>
    <row r="8351" spans="1:3" x14ac:dyDescent="0.55000000000000004">
      <c r="B8351">
        <v>2002</v>
      </c>
      <c r="C8351" s="3">
        <v>4000000</v>
      </c>
    </row>
    <row r="8352" spans="1:3" x14ac:dyDescent="0.55000000000000004">
      <c r="B8352">
        <v>2003</v>
      </c>
      <c r="C8352" s="3">
        <v>7250000</v>
      </c>
    </row>
    <row r="8353" spans="1:3" x14ac:dyDescent="0.55000000000000004">
      <c r="B8353">
        <v>2004</v>
      </c>
      <c r="C8353" s="3">
        <v>9900000</v>
      </c>
    </row>
    <row r="8354" spans="1:3" x14ac:dyDescent="0.55000000000000004">
      <c r="B8354">
        <v>2005</v>
      </c>
      <c r="C8354" s="3">
        <v>9000000</v>
      </c>
    </row>
    <row r="8355" spans="1:3" x14ac:dyDescent="0.55000000000000004">
      <c r="B8355">
        <v>2006</v>
      </c>
      <c r="C8355" s="3">
        <v>10000000</v>
      </c>
    </row>
    <row r="8356" spans="1:3" x14ac:dyDescent="0.55000000000000004">
      <c r="B8356">
        <v>2007</v>
      </c>
      <c r="C8356" s="3">
        <v>10500000</v>
      </c>
    </row>
    <row r="8357" spans="1:3" x14ac:dyDescent="0.55000000000000004">
      <c r="B8357">
        <v>2008</v>
      </c>
      <c r="C8357" s="3">
        <v>12500000</v>
      </c>
    </row>
    <row r="8358" spans="1:3" x14ac:dyDescent="0.55000000000000004">
      <c r="B8358">
        <v>2009</v>
      </c>
      <c r="C8358" s="3">
        <v>12137000</v>
      </c>
    </row>
    <row r="8359" spans="1:3" x14ac:dyDescent="0.55000000000000004">
      <c r="B8359">
        <v>2010</v>
      </c>
      <c r="C8359" s="3">
        <v>1750000</v>
      </c>
    </row>
    <row r="8360" spans="1:3" x14ac:dyDescent="0.55000000000000004">
      <c r="A8360" t="s">
        <v>854</v>
      </c>
      <c r="B8360">
        <v>1987</v>
      </c>
      <c r="C8360" s="3">
        <v>62500</v>
      </c>
    </row>
    <row r="8361" spans="1:3" x14ac:dyDescent="0.55000000000000004">
      <c r="B8361">
        <v>1988</v>
      </c>
      <c r="C8361" s="3">
        <v>65000</v>
      </c>
    </row>
    <row r="8362" spans="1:3" x14ac:dyDescent="0.55000000000000004">
      <c r="B8362">
        <v>1989</v>
      </c>
      <c r="C8362" s="3">
        <v>117500</v>
      </c>
    </row>
    <row r="8363" spans="1:3" x14ac:dyDescent="0.55000000000000004">
      <c r="B8363">
        <v>1990</v>
      </c>
      <c r="C8363" s="3">
        <v>285000</v>
      </c>
    </row>
    <row r="8364" spans="1:3" x14ac:dyDescent="0.55000000000000004">
      <c r="B8364">
        <v>1991</v>
      </c>
      <c r="C8364" s="3">
        <v>697500</v>
      </c>
    </row>
    <row r="8365" spans="1:3" x14ac:dyDescent="0.55000000000000004">
      <c r="B8365">
        <v>1992</v>
      </c>
      <c r="C8365" s="3">
        <v>2975000</v>
      </c>
    </row>
    <row r="8366" spans="1:3" x14ac:dyDescent="0.55000000000000004">
      <c r="B8366">
        <v>1993</v>
      </c>
      <c r="C8366" s="3">
        <v>4925000</v>
      </c>
    </row>
    <row r="8367" spans="1:3" x14ac:dyDescent="0.55000000000000004">
      <c r="B8367">
        <v>1994</v>
      </c>
      <c r="C8367" s="3">
        <v>4750000</v>
      </c>
    </row>
    <row r="8368" spans="1:3" x14ac:dyDescent="0.55000000000000004">
      <c r="B8368">
        <v>1995</v>
      </c>
      <c r="C8368" s="3">
        <v>4750000</v>
      </c>
    </row>
    <row r="8369" spans="1:3" x14ac:dyDescent="0.55000000000000004">
      <c r="B8369">
        <v>1996</v>
      </c>
      <c r="C8369" s="3">
        <v>5350000</v>
      </c>
    </row>
    <row r="8370" spans="1:3" x14ac:dyDescent="0.55000000000000004">
      <c r="B8370">
        <v>1997</v>
      </c>
      <c r="C8370" s="3">
        <v>5050000</v>
      </c>
    </row>
    <row r="8371" spans="1:3" x14ac:dyDescent="0.55000000000000004">
      <c r="B8371">
        <v>1998</v>
      </c>
      <c r="C8371" s="3">
        <v>7000000</v>
      </c>
    </row>
    <row r="8372" spans="1:3" x14ac:dyDescent="0.55000000000000004">
      <c r="B8372">
        <v>1999</v>
      </c>
      <c r="C8372" s="3">
        <v>7000000</v>
      </c>
    </row>
    <row r="8373" spans="1:3" x14ac:dyDescent="0.55000000000000004">
      <c r="B8373">
        <v>2000</v>
      </c>
      <c r="C8373" s="3">
        <v>9463237</v>
      </c>
    </row>
    <row r="8374" spans="1:3" x14ac:dyDescent="0.55000000000000004">
      <c r="B8374">
        <v>2001</v>
      </c>
      <c r="C8374" s="3">
        <v>9500000</v>
      </c>
    </row>
    <row r="8375" spans="1:3" x14ac:dyDescent="0.55000000000000004">
      <c r="B8375">
        <v>2002</v>
      </c>
      <c r="C8375" s="3">
        <v>8623700</v>
      </c>
    </row>
    <row r="8376" spans="1:3" x14ac:dyDescent="0.55000000000000004">
      <c r="B8376">
        <v>2003</v>
      </c>
      <c r="C8376" s="3">
        <v>11000000</v>
      </c>
    </row>
    <row r="8377" spans="1:3" x14ac:dyDescent="0.55000000000000004">
      <c r="B8377">
        <v>2004</v>
      </c>
      <c r="C8377" s="3">
        <v>10765608</v>
      </c>
    </row>
    <row r="8378" spans="1:3" x14ac:dyDescent="0.55000000000000004">
      <c r="B8378">
        <v>2005</v>
      </c>
      <c r="C8378" s="3">
        <v>10765608</v>
      </c>
    </row>
    <row r="8379" spans="1:3" x14ac:dyDescent="0.55000000000000004">
      <c r="B8379">
        <v>2006</v>
      </c>
      <c r="C8379" s="3">
        <v>9993640</v>
      </c>
    </row>
    <row r="8380" spans="1:3" x14ac:dyDescent="0.55000000000000004">
      <c r="B8380">
        <v>2007</v>
      </c>
      <c r="C8380" s="3">
        <v>7500000</v>
      </c>
    </row>
    <row r="8381" spans="1:3" x14ac:dyDescent="0.55000000000000004">
      <c r="B8381">
        <v>2008</v>
      </c>
      <c r="C8381" s="3">
        <v>8000000</v>
      </c>
    </row>
    <row r="8382" spans="1:3" x14ac:dyDescent="0.55000000000000004">
      <c r="B8382">
        <v>2009</v>
      </c>
      <c r="C8382" s="3">
        <v>1000000</v>
      </c>
    </row>
    <row r="8383" spans="1:3" x14ac:dyDescent="0.55000000000000004">
      <c r="A8383" t="s">
        <v>904</v>
      </c>
      <c r="B8383">
        <v>1987</v>
      </c>
      <c r="C8383" s="3">
        <v>95000</v>
      </c>
    </row>
    <row r="8384" spans="1:3" x14ac:dyDescent="0.55000000000000004">
      <c r="B8384">
        <v>1990</v>
      </c>
      <c r="C8384" s="3">
        <v>176000</v>
      </c>
    </row>
    <row r="8385" spans="1:3" x14ac:dyDescent="0.55000000000000004">
      <c r="B8385">
        <v>1991</v>
      </c>
      <c r="C8385" s="3">
        <v>510000</v>
      </c>
    </row>
    <row r="8386" spans="1:3" x14ac:dyDescent="0.55000000000000004">
      <c r="B8386">
        <v>1992</v>
      </c>
      <c r="C8386" s="3">
        <v>400000</v>
      </c>
    </row>
    <row r="8387" spans="1:3" x14ac:dyDescent="0.55000000000000004">
      <c r="A8387" t="s">
        <v>3223</v>
      </c>
      <c r="B8387">
        <v>2004</v>
      </c>
      <c r="C8387" s="3">
        <v>302000</v>
      </c>
    </row>
    <row r="8388" spans="1:3" x14ac:dyDescent="0.55000000000000004">
      <c r="B8388">
        <v>2005</v>
      </c>
      <c r="C8388" s="3">
        <v>335000</v>
      </c>
    </row>
    <row r="8389" spans="1:3" x14ac:dyDescent="0.55000000000000004">
      <c r="B8389">
        <v>2006</v>
      </c>
      <c r="C8389" s="3">
        <v>350000</v>
      </c>
    </row>
    <row r="8390" spans="1:3" x14ac:dyDescent="0.55000000000000004">
      <c r="B8390">
        <v>2007</v>
      </c>
      <c r="C8390" s="3">
        <v>625000</v>
      </c>
    </row>
    <row r="8391" spans="1:3" x14ac:dyDescent="0.55000000000000004">
      <c r="B8391">
        <v>2008</v>
      </c>
      <c r="C8391" s="3">
        <v>1300000</v>
      </c>
    </row>
    <row r="8392" spans="1:3" x14ac:dyDescent="0.55000000000000004">
      <c r="B8392">
        <v>2009</v>
      </c>
      <c r="C8392" s="3">
        <v>1900000</v>
      </c>
    </row>
    <row r="8393" spans="1:3" x14ac:dyDescent="0.55000000000000004">
      <c r="B8393">
        <v>2010</v>
      </c>
      <c r="C8393" s="3">
        <v>1000000</v>
      </c>
    </row>
    <row r="8394" spans="1:3" x14ac:dyDescent="0.55000000000000004">
      <c r="B8394">
        <v>2011</v>
      </c>
      <c r="C8394" s="3">
        <v>1600000</v>
      </c>
    </row>
    <row r="8395" spans="1:3" x14ac:dyDescent="0.55000000000000004">
      <c r="A8395" t="s">
        <v>2841</v>
      </c>
      <c r="B8395">
        <v>2001</v>
      </c>
      <c r="C8395" s="3">
        <v>200000</v>
      </c>
    </row>
    <row r="8396" spans="1:3" x14ac:dyDescent="0.55000000000000004">
      <c r="B8396">
        <v>2002</v>
      </c>
      <c r="C8396" s="3">
        <v>240000</v>
      </c>
    </row>
    <row r="8397" spans="1:3" x14ac:dyDescent="0.55000000000000004">
      <c r="B8397">
        <v>2003</v>
      </c>
      <c r="C8397" s="3">
        <v>330000</v>
      </c>
    </row>
    <row r="8398" spans="1:3" x14ac:dyDescent="0.55000000000000004">
      <c r="B8398">
        <v>2005</v>
      </c>
      <c r="C8398" s="3">
        <v>390000</v>
      </c>
    </row>
    <row r="8399" spans="1:3" x14ac:dyDescent="0.55000000000000004">
      <c r="B8399">
        <v>2007</v>
      </c>
      <c r="C8399" s="3">
        <v>600000</v>
      </c>
    </row>
    <row r="8400" spans="1:3" x14ac:dyDescent="0.55000000000000004">
      <c r="B8400">
        <v>2008</v>
      </c>
      <c r="C8400" s="3">
        <v>1075000</v>
      </c>
    </row>
    <row r="8401" spans="1:3" x14ac:dyDescent="0.55000000000000004">
      <c r="A8401" t="s">
        <v>2931</v>
      </c>
      <c r="B8401">
        <v>2001</v>
      </c>
      <c r="C8401" s="3">
        <v>240000</v>
      </c>
    </row>
    <row r="8402" spans="1:3" x14ac:dyDescent="0.55000000000000004">
      <c r="A8402" t="s">
        <v>3260</v>
      </c>
      <c r="B8402">
        <v>2004</v>
      </c>
      <c r="C8402" s="3">
        <v>304000</v>
      </c>
    </row>
    <row r="8403" spans="1:3" x14ac:dyDescent="0.55000000000000004">
      <c r="B8403">
        <v>2006</v>
      </c>
      <c r="C8403" s="3">
        <v>345500</v>
      </c>
    </row>
    <row r="8404" spans="1:3" x14ac:dyDescent="0.55000000000000004">
      <c r="B8404">
        <v>2007</v>
      </c>
      <c r="C8404" s="3">
        <v>712500</v>
      </c>
    </row>
    <row r="8405" spans="1:3" x14ac:dyDescent="0.55000000000000004">
      <c r="B8405">
        <v>2008</v>
      </c>
      <c r="C8405" s="3">
        <v>1312500</v>
      </c>
    </row>
    <row r="8406" spans="1:3" x14ac:dyDescent="0.55000000000000004">
      <c r="A8406" t="s">
        <v>4493</v>
      </c>
      <c r="B8406">
        <v>2012</v>
      </c>
      <c r="C8406" s="3">
        <v>480000</v>
      </c>
    </row>
    <row r="8407" spans="1:3" x14ac:dyDescent="0.55000000000000004">
      <c r="A8407" t="s">
        <v>4950</v>
      </c>
      <c r="B8407">
        <v>2015</v>
      </c>
      <c r="C8407" s="3">
        <v>509125</v>
      </c>
    </row>
    <row r="8408" spans="1:3" x14ac:dyDescent="0.55000000000000004">
      <c r="A8408" t="s">
        <v>5138</v>
      </c>
      <c r="B8408">
        <v>2016</v>
      </c>
      <c r="C8408" s="3">
        <v>507500</v>
      </c>
    </row>
    <row r="8409" spans="1:3" x14ac:dyDescent="0.55000000000000004">
      <c r="A8409" t="s">
        <v>1384</v>
      </c>
      <c r="B8409">
        <v>1990</v>
      </c>
      <c r="C8409" s="3">
        <v>100000</v>
      </c>
    </row>
    <row r="8410" spans="1:3" x14ac:dyDescent="0.55000000000000004">
      <c r="B8410">
        <v>1994</v>
      </c>
      <c r="C8410" s="3">
        <v>145000</v>
      </c>
    </row>
    <row r="8411" spans="1:3" x14ac:dyDescent="0.55000000000000004">
      <c r="A8411" t="s">
        <v>1675</v>
      </c>
      <c r="B8411">
        <v>1993</v>
      </c>
      <c r="C8411" s="3">
        <v>109000</v>
      </c>
    </row>
    <row r="8412" spans="1:3" x14ac:dyDescent="0.55000000000000004">
      <c r="B8412">
        <v>1994</v>
      </c>
      <c r="C8412" s="3">
        <v>137500</v>
      </c>
    </row>
    <row r="8413" spans="1:3" x14ac:dyDescent="0.55000000000000004">
      <c r="B8413">
        <v>1995</v>
      </c>
      <c r="C8413" s="3">
        <v>165000</v>
      </c>
    </row>
    <row r="8414" spans="1:3" x14ac:dyDescent="0.55000000000000004">
      <c r="B8414">
        <v>1996</v>
      </c>
      <c r="C8414" s="3">
        <v>200000</v>
      </c>
    </row>
    <row r="8415" spans="1:3" x14ac:dyDescent="0.55000000000000004">
      <c r="A8415" t="s">
        <v>4861</v>
      </c>
      <c r="B8415">
        <v>2014</v>
      </c>
      <c r="C8415" s="3">
        <v>501900</v>
      </c>
    </row>
    <row r="8416" spans="1:3" x14ac:dyDescent="0.55000000000000004">
      <c r="B8416">
        <v>2015</v>
      </c>
      <c r="C8416" s="3">
        <v>512800</v>
      </c>
    </row>
    <row r="8417" spans="1:3" x14ac:dyDescent="0.55000000000000004">
      <c r="B8417">
        <v>2016</v>
      </c>
      <c r="C8417" s="3">
        <v>520200</v>
      </c>
    </row>
    <row r="8418" spans="1:3" x14ac:dyDescent="0.55000000000000004">
      <c r="A8418" t="s">
        <v>4393</v>
      </c>
      <c r="B8418">
        <v>2012</v>
      </c>
      <c r="C8418" s="3">
        <v>482000</v>
      </c>
    </row>
    <row r="8419" spans="1:3" x14ac:dyDescent="0.55000000000000004">
      <c r="B8419">
        <v>2013</v>
      </c>
      <c r="C8419" s="3">
        <v>500000</v>
      </c>
    </row>
    <row r="8420" spans="1:3" x14ac:dyDescent="0.55000000000000004">
      <c r="B8420">
        <v>2014</v>
      </c>
      <c r="C8420" s="3">
        <v>1100000</v>
      </c>
    </row>
    <row r="8421" spans="1:3" x14ac:dyDescent="0.55000000000000004">
      <c r="B8421">
        <v>2015</v>
      </c>
      <c r="C8421" s="3">
        <v>3100000</v>
      </c>
    </row>
    <row r="8422" spans="1:3" x14ac:dyDescent="0.55000000000000004">
      <c r="B8422">
        <v>2016</v>
      </c>
      <c r="C8422" s="3">
        <v>5833333</v>
      </c>
    </row>
    <row r="8423" spans="1:3" x14ac:dyDescent="0.55000000000000004">
      <c r="A8423" t="s">
        <v>294</v>
      </c>
      <c r="B8423">
        <v>1985</v>
      </c>
      <c r="C8423" s="3">
        <v>500000</v>
      </c>
    </row>
    <row r="8424" spans="1:3" x14ac:dyDescent="0.55000000000000004">
      <c r="A8424" t="s">
        <v>4853</v>
      </c>
      <c r="B8424">
        <v>2014</v>
      </c>
      <c r="C8424" s="3">
        <v>507800</v>
      </c>
    </row>
    <row r="8425" spans="1:3" x14ac:dyDescent="0.55000000000000004">
      <c r="A8425" t="s">
        <v>3600</v>
      </c>
      <c r="B8425">
        <v>2006</v>
      </c>
      <c r="C8425" s="3">
        <v>355800</v>
      </c>
    </row>
    <row r="8426" spans="1:3" x14ac:dyDescent="0.55000000000000004">
      <c r="B8426">
        <v>2007</v>
      </c>
      <c r="C8426" s="3">
        <v>407800</v>
      </c>
    </row>
    <row r="8427" spans="1:3" x14ac:dyDescent="0.55000000000000004">
      <c r="B8427">
        <v>2008</v>
      </c>
      <c r="C8427" s="3">
        <v>1275000</v>
      </c>
    </row>
    <row r="8428" spans="1:3" x14ac:dyDescent="0.55000000000000004">
      <c r="B8428">
        <v>2010</v>
      </c>
      <c r="C8428" s="3">
        <v>800000</v>
      </c>
    </row>
    <row r="8429" spans="1:3" x14ac:dyDescent="0.55000000000000004">
      <c r="B8429">
        <v>2011</v>
      </c>
      <c r="C8429" s="3">
        <v>1750000</v>
      </c>
    </row>
    <row r="8430" spans="1:3" x14ac:dyDescent="0.55000000000000004">
      <c r="B8430">
        <v>2012</v>
      </c>
      <c r="C8430" s="3">
        <v>1000000</v>
      </c>
    </row>
    <row r="8431" spans="1:3" x14ac:dyDescent="0.55000000000000004">
      <c r="B8431">
        <v>2013</v>
      </c>
      <c r="C8431" s="3">
        <v>5000000</v>
      </c>
    </row>
    <row r="8432" spans="1:3" x14ac:dyDescent="0.55000000000000004">
      <c r="B8432">
        <v>2014</v>
      </c>
      <c r="C8432" s="3">
        <v>5000000</v>
      </c>
    </row>
    <row r="8433" spans="1:3" x14ac:dyDescent="0.55000000000000004">
      <c r="B8433">
        <v>2015</v>
      </c>
      <c r="C8433" s="3">
        <v>4000000</v>
      </c>
    </row>
    <row r="8434" spans="1:3" x14ac:dyDescent="0.55000000000000004">
      <c r="A8434" t="s">
        <v>2356</v>
      </c>
      <c r="B8434">
        <v>1997</v>
      </c>
      <c r="C8434" s="3">
        <v>150000</v>
      </c>
    </row>
    <row r="8435" spans="1:3" x14ac:dyDescent="0.55000000000000004">
      <c r="B8435">
        <v>1998</v>
      </c>
      <c r="C8435" s="3">
        <v>170000</v>
      </c>
    </row>
    <row r="8436" spans="1:3" x14ac:dyDescent="0.55000000000000004">
      <c r="B8436">
        <v>1999</v>
      </c>
      <c r="C8436" s="3">
        <v>260000</v>
      </c>
    </row>
    <row r="8437" spans="1:3" x14ac:dyDescent="0.55000000000000004">
      <c r="B8437">
        <v>2000</v>
      </c>
      <c r="C8437" s="3">
        <v>390000</v>
      </c>
    </row>
    <row r="8438" spans="1:3" x14ac:dyDescent="0.55000000000000004">
      <c r="B8438">
        <v>2001</v>
      </c>
      <c r="C8438" s="3">
        <v>925000</v>
      </c>
    </row>
    <row r="8439" spans="1:3" x14ac:dyDescent="0.55000000000000004">
      <c r="A8439" t="s">
        <v>4743</v>
      </c>
      <c r="B8439">
        <v>2014</v>
      </c>
      <c r="C8439" s="3">
        <v>550000</v>
      </c>
    </row>
    <row r="8440" spans="1:3" x14ac:dyDescent="0.55000000000000004">
      <c r="B8440">
        <v>2015</v>
      </c>
      <c r="C8440" s="3">
        <v>1000000</v>
      </c>
    </row>
    <row r="8441" spans="1:3" x14ac:dyDescent="0.55000000000000004">
      <c r="B8441">
        <v>2016</v>
      </c>
      <c r="C8441" s="3">
        <v>2583333</v>
      </c>
    </row>
    <row r="8442" spans="1:3" x14ac:dyDescent="0.55000000000000004">
      <c r="A8442" t="s">
        <v>3876</v>
      </c>
      <c r="B8442">
        <v>2008</v>
      </c>
      <c r="C8442" s="3">
        <v>395000</v>
      </c>
    </row>
    <row r="8443" spans="1:3" x14ac:dyDescent="0.55000000000000004">
      <c r="B8443">
        <v>2009</v>
      </c>
      <c r="C8443" s="3">
        <v>437500</v>
      </c>
    </row>
    <row r="8444" spans="1:3" x14ac:dyDescent="0.55000000000000004">
      <c r="B8444">
        <v>2010</v>
      </c>
      <c r="C8444" s="3">
        <v>1100000</v>
      </c>
    </row>
    <row r="8445" spans="1:3" x14ac:dyDescent="0.55000000000000004">
      <c r="B8445">
        <v>2011</v>
      </c>
      <c r="C8445" s="3">
        <v>1500000</v>
      </c>
    </row>
    <row r="8446" spans="1:3" x14ac:dyDescent="0.55000000000000004">
      <c r="B8446">
        <v>2012</v>
      </c>
      <c r="C8446" s="3">
        <v>1962500</v>
      </c>
    </row>
    <row r="8447" spans="1:3" x14ac:dyDescent="0.55000000000000004">
      <c r="B8447">
        <v>2013</v>
      </c>
      <c r="C8447" s="3">
        <v>4300000</v>
      </c>
    </row>
    <row r="8448" spans="1:3" x14ac:dyDescent="0.55000000000000004">
      <c r="B8448">
        <v>2014</v>
      </c>
      <c r="C8448" s="3">
        <v>7000000</v>
      </c>
    </row>
    <row r="8449" spans="1:3" x14ac:dyDescent="0.55000000000000004">
      <c r="B8449">
        <v>2015</v>
      </c>
      <c r="C8449" s="3">
        <v>8000000</v>
      </c>
    </row>
    <row r="8450" spans="1:3" x14ac:dyDescent="0.55000000000000004">
      <c r="B8450">
        <v>2016</v>
      </c>
      <c r="C8450" s="3">
        <v>9000000</v>
      </c>
    </row>
    <row r="8451" spans="1:3" x14ac:dyDescent="0.55000000000000004">
      <c r="A8451" t="s">
        <v>1676</v>
      </c>
      <c r="B8451">
        <v>1993</v>
      </c>
      <c r="C8451" s="3">
        <v>109000</v>
      </c>
    </row>
    <row r="8452" spans="1:3" x14ac:dyDescent="0.55000000000000004">
      <c r="B8452">
        <v>1994</v>
      </c>
      <c r="C8452" s="3">
        <v>140000</v>
      </c>
    </row>
    <row r="8453" spans="1:3" x14ac:dyDescent="0.55000000000000004">
      <c r="B8453">
        <v>1995</v>
      </c>
      <c r="C8453" s="3">
        <v>215000</v>
      </c>
    </row>
    <row r="8454" spans="1:3" x14ac:dyDescent="0.55000000000000004">
      <c r="B8454">
        <v>1996</v>
      </c>
      <c r="C8454" s="3">
        <v>275000</v>
      </c>
    </row>
    <row r="8455" spans="1:3" x14ac:dyDescent="0.55000000000000004">
      <c r="B8455">
        <v>1997</v>
      </c>
      <c r="C8455" s="3">
        <v>850000</v>
      </c>
    </row>
    <row r="8456" spans="1:3" x14ac:dyDescent="0.55000000000000004">
      <c r="B8456">
        <v>1998</v>
      </c>
      <c r="C8456" s="3">
        <v>1150000</v>
      </c>
    </row>
    <row r="8457" spans="1:3" x14ac:dyDescent="0.55000000000000004">
      <c r="B8457">
        <v>1999</v>
      </c>
      <c r="C8457" s="3">
        <v>2200000</v>
      </c>
    </row>
    <row r="8458" spans="1:3" x14ac:dyDescent="0.55000000000000004">
      <c r="B8458">
        <v>2000</v>
      </c>
      <c r="C8458" s="3">
        <v>2600000</v>
      </c>
    </row>
    <row r="8459" spans="1:3" x14ac:dyDescent="0.55000000000000004">
      <c r="B8459">
        <v>2001</v>
      </c>
      <c r="C8459" s="3">
        <v>3000000</v>
      </c>
    </row>
    <row r="8460" spans="1:3" x14ac:dyDescent="0.55000000000000004">
      <c r="B8460">
        <v>2002</v>
      </c>
      <c r="C8460" s="3">
        <v>1000000</v>
      </c>
    </row>
    <row r="8461" spans="1:3" x14ac:dyDescent="0.55000000000000004">
      <c r="B8461">
        <v>2003</v>
      </c>
      <c r="C8461" s="3">
        <v>500000</v>
      </c>
    </row>
    <row r="8462" spans="1:3" x14ac:dyDescent="0.55000000000000004">
      <c r="B8462">
        <v>2004</v>
      </c>
      <c r="C8462" s="3">
        <v>750000</v>
      </c>
    </row>
    <row r="8463" spans="1:3" x14ac:dyDescent="0.55000000000000004">
      <c r="B8463">
        <v>2005</v>
      </c>
      <c r="C8463" s="3">
        <v>850000</v>
      </c>
    </row>
    <row r="8464" spans="1:3" x14ac:dyDescent="0.55000000000000004">
      <c r="B8464">
        <v>2006</v>
      </c>
      <c r="C8464" s="3">
        <v>850000</v>
      </c>
    </row>
    <row r="8465" spans="1:3" x14ac:dyDescent="0.55000000000000004">
      <c r="B8465">
        <v>2007</v>
      </c>
      <c r="C8465" s="3">
        <v>850000</v>
      </c>
    </row>
    <row r="8466" spans="1:3" x14ac:dyDescent="0.55000000000000004">
      <c r="B8466">
        <v>2008</v>
      </c>
      <c r="C8466" s="3">
        <v>1000000</v>
      </c>
    </row>
    <row r="8467" spans="1:3" x14ac:dyDescent="0.55000000000000004">
      <c r="A8467" t="s">
        <v>4428</v>
      </c>
      <c r="B8467">
        <v>2012</v>
      </c>
      <c r="C8467" s="3">
        <v>480000</v>
      </c>
    </row>
    <row r="8468" spans="1:3" x14ac:dyDescent="0.55000000000000004">
      <c r="B8468">
        <v>2015</v>
      </c>
      <c r="C8468" s="3">
        <v>507500</v>
      </c>
    </row>
    <row r="8469" spans="1:3" x14ac:dyDescent="0.55000000000000004">
      <c r="A8469" t="s">
        <v>4422</v>
      </c>
      <c r="B8469">
        <v>2012</v>
      </c>
      <c r="C8469" s="3">
        <v>482700</v>
      </c>
    </row>
    <row r="8470" spans="1:3" x14ac:dyDescent="0.55000000000000004">
      <c r="B8470">
        <v>2013</v>
      </c>
      <c r="C8470" s="3">
        <v>500000</v>
      </c>
    </row>
    <row r="8471" spans="1:3" x14ac:dyDescent="0.55000000000000004">
      <c r="B8471">
        <v>2014</v>
      </c>
      <c r="C8471" s="3">
        <v>514500</v>
      </c>
    </row>
    <row r="8472" spans="1:3" x14ac:dyDescent="0.55000000000000004">
      <c r="B8472">
        <v>2015</v>
      </c>
      <c r="C8472" s="3">
        <v>800000</v>
      </c>
    </row>
    <row r="8473" spans="1:3" x14ac:dyDescent="0.55000000000000004">
      <c r="B8473">
        <v>2016</v>
      </c>
      <c r="C8473" s="3">
        <v>1400000</v>
      </c>
    </row>
    <row r="8474" spans="1:3" x14ac:dyDescent="0.55000000000000004">
      <c r="A8474" t="s">
        <v>1223</v>
      </c>
      <c r="B8474">
        <v>1990</v>
      </c>
      <c r="C8474" s="3">
        <v>100000</v>
      </c>
    </row>
    <row r="8475" spans="1:3" x14ac:dyDescent="0.55000000000000004">
      <c r="B8475">
        <v>1991</v>
      </c>
      <c r="C8475" s="3">
        <v>102500</v>
      </c>
    </row>
    <row r="8476" spans="1:3" x14ac:dyDescent="0.55000000000000004">
      <c r="B8476">
        <v>1992</v>
      </c>
      <c r="C8476" s="3">
        <v>150000</v>
      </c>
    </row>
    <row r="8477" spans="1:3" x14ac:dyDescent="0.55000000000000004">
      <c r="B8477">
        <v>1993</v>
      </c>
      <c r="C8477" s="3">
        <v>312500</v>
      </c>
    </row>
    <row r="8478" spans="1:3" x14ac:dyDescent="0.55000000000000004">
      <c r="B8478">
        <v>1994</v>
      </c>
      <c r="C8478" s="3">
        <v>550000</v>
      </c>
    </row>
    <row r="8479" spans="1:3" x14ac:dyDescent="0.55000000000000004">
      <c r="B8479">
        <v>1995</v>
      </c>
      <c r="C8479" s="3">
        <v>925000</v>
      </c>
    </row>
    <row r="8480" spans="1:3" x14ac:dyDescent="0.55000000000000004">
      <c r="B8480">
        <v>1996</v>
      </c>
      <c r="C8480" s="3">
        <v>550000</v>
      </c>
    </row>
    <row r="8481" spans="1:3" x14ac:dyDescent="0.55000000000000004">
      <c r="A8481" t="s">
        <v>1788</v>
      </c>
      <c r="B8481">
        <v>1993</v>
      </c>
      <c r="C8481" s="3">
        <v>109000</v>
      </c>
    </row>
    <row r="8482" spans="1:3" x14ac:dyDescent="0.55000000000000004">
      <c r="B8482">
        <v>1994</v>
      </c>
      <c r="C8482" s="3">
        <v>114000</v>
      </c>
    </row>
    <row r="8483" spans="1:3" x14ac:dyDescent="0.55000000000000004">
      <c r="B8483">
        <v>1995</v>
      </c>
      <c r="C8483" s="3">
        <v>120000</v>
      </c>
    </row>
    <row r="8484" spans="1:3" x14ac:dyDescent="0.55000000000000004">
      <c r="A8484" t="s">
        <v>3458</v>
      </c>
      <c r="B8484">
        <v>2005</v>
      </c>
      <c r="C8484" s="3">
        <v>316000</v>
      </c>
    </row>
    <row r="8485" spans="1:3" x14ac:dyDescent="0.55000000000000004">
      <c r="B8485">
        <v>2006</v>
      </c>
      <c r="C8485" s="3">
        <v>327500</v>
      </c>
    </row>
    <row r="8486" spans="1:3" x14ac:dyDescent="0.55000000000000004">
      <c r="B8486">
        <v>2007</v>
      </c>
      <c r="C8486" s="3">
        <v>500000</v>
      </c>
    </row>
    <row r="8487" spans="1:3" x14ac:dyDescent="0.55000000000000004">
      <c r="B8487">
        <v>2008</v>
      </c>
      <c r="C8487" s="3">
        <v>875000</v>
      </c>
    </row>
    <row r="8488" spans="1:3" x14ac:dyDescent="0.55000000000000004">
      <c r="B8488">
        <v>2009</v>
      </c>
      <c r="C8488" s="3">
        <v>3125000</v>
      </c>
    </row>
    <row r="8489" spans="1:3" x14ac:dyDescent="0.55000000000000004">
      <c r="B8489">
        <v>2010</v>
      </c>
      <c r="C8489" s="3">
        <v>4875000</v>
      </c>
    </row>
    <row r="8490" spans="1:3" x14ac:dyDescent="0.55000000000000004">
      <c r="B8490">
        <v>2011</v>
      </c>
      <c r="C8490" s="3">
        <v>6300000</v>
      </c>
    </row>
    <row r="8491" spans="1:3" x14ac:dyDescent="0.55000000000000004">
      <c r="B8491">
        <v>2012</v>
      </c>
      <c r="C8491" s="3">
        <v>21857142</v>
      </c>
    </row>
    <row r="8492" spans="1:3" x14ac:dyDescent="0.55000000000000004">
      <c r="B8492">
        <v>2013</v>
      </c>
      <c r="C8492" s="3">
        <v>21857143</v>
      </c>
    </row>
    <row r="8493" spans="1:3" x14ac:dyDescent="0.55000000000000004">
      <c r="B8493">
        <v>2014</v>
      </c>
      <c r="C8493" s="3">
        <v>21000000</v>
      </c>
    </row>
    <row r="8494" spans="1:3" x14ac:dyDescent="0.55000000000000004">
      <c r="B8494">
        <v>2015</v>
      </c>
      <c r="C8494" s="3">
        <v>21857000</v>
      </c>
    </row>
    <row r="8495" spans="1:3" x14ac:dyDescent="0.55000000000000004">
      <c r="B8495">
        <v>2016</v>
      </c>
      <c r="C8495" s="3">
        <v>21000000</v>
      </c>
    </row>
    <row r="8496" spans="1:3" x14ac:dyDescent="0.55000000000000004">
      <c r="A8496" t="s">
        <v>1956</v>
      </c>
      <c r="B8496">
        <v>1994</v>
      </c>
      <c r="C8496" s="3">
        <v>109000</v>
      </c>
    </row>
    <row r="8497" spans="1:3" x14ac:dyDescent="0.55000000000000004">
      <c r="B8497">
        <v>1995</v>
      </c>
      <c r="C8497" s="3">
        <v>130000</v>
      </c>
    </row>
    <row r="8498" spans="1:3" x14ac:dyDescent="0.55000000000000004">
      <c r="B8498">
        <v>1996</v>
      </c>
      <c r="C8498" s="3">
        <v>232875</v>
      </c>
    </row>
    <row r="8499" spans="1:3" x14ac:dyDescent="0.55000000000000004">
      <c r="B8499">
        <v>1997</v>
      </c>
      <c r="C8499" s="3">
        <v>500000</v>
      </c>
    </row>
    <row r="8500" spans="1:3" x14ac:dyDescent="0.55000000000000004">
      <c r="B8500">
        <v>1998</v>
      </c>
      <c r="C8500" s="3">
        <v>1497500</v>
      </c>
    </row>
    <row r="8501" spans="1:3" x14ac:dyDescent="0.55000000000000004">
      <c r="B8501">
        <v>1999</v>
      </c>
      <c r="C8501" s="3">
        <v>2275000</v>
      </c>
    </row>
    <row r="8502" spans="1:3" x14ac:dyDescent="0.55000000000000004">
      <c r="B8502">
        <v>2000</v>
      </c>
      <c r="C8502" s="3">
        <v>3025000</v>
      </c>
    </row>
    <row r="8503" spans="1:3" x14ac:dyDescent="0.55000000000000004">
      <c r="B8503">
        <v>2001</v>
      </c>
      <c r="C8503" s="3">
        <v>4250000</v>
      </c>
    </row>
    <row r="8504" spans="1:3" x14ac:dyDescent="0.55000000000000004">
      <c r="B8504">
        <v>2002</v>
      </c>
      <c r="C8504" s="3">
        <v>4250000</v>
      </c>
    </row>
    <row r="8505" spans="1:3" x14ac:dyDescent="0.55000000000000004">
      <c r="B8505">
        <v>2003</v>
      </c>
      <c r="C8505" s="3">
        <v>5750000</v>
      </c>
    </row>
    <row r="8506" spans="1:3" x14ac:dyDescent="0.55000000000000004">
      <c r="B8506">
        <v>2004</v>
      </c>
      <c r="C8506" s="3">
        <v>5750000</v>
      </c>
    </row>
    <row r="8507" spans="1:3" x14ac:dyDescent="0.55000000000000004">
      <c r="B8507">
        <v>2005</v>
      </c>
      <c r="C8507" s="3">
        <v>1750000</v>
      </c>
    </row>
    <row r="8508" spans="1:3" x14ac:dyDescent="0.55000000000000004">
      <c r="B8508">
        <v>2006</v>
      </c>
      <c r="C8508" s="3">
        <v>750000</v>
      </c>
    </row>
    <row r="8509" spans="1:3" x14ac:dyDescent="0.55000000000000004">
      <c r="A8509" t="s">
        <v>2470</v>
      </c>
      <c r="B8509">
        <v>1998</v>
      </c>
      <c r="C8509" s="3">
        <v>170000</v>
      </c>
    </row>
    <row r="8510" spans="1:3" x14ac:dyDescent="0.55000000000000004">
      <c r="B8510">
        <v>1999</v>
      </c>
      <c r="C8510" s="3">
        <v>201000</v>
      </c>
    </row>
    <row r="8511" spans="1:3" x14ac:dyDescent="0.55000000000000004">
      <c r="B8511">
        <v>2000</v>
      </c>
      <c r="C8511" s="3">
        <v>295000</v>
      </c>
    </row>
    <row r="8512" spans="1:3" x14ac:dyDescent="0.55000000000000004">
      <c r="B8512">
        <v>2001</v>
      </c>
      <c r="C8512" s="3">
        <v>295000</v>
      </c>
    </row>
    <row r="8513" spans="1:3" x14ac:dyDescent="0.55000000000000004">
      <c r="B8513">
        <v>2002</v>
      </c>
      <c r="C8513" s="3">
        <v>1700000</v>
      </c>
    </row>
    <row r="8514" spans="1:3" x14ac:dyDescent="0.55000000000000004">
      <c r="B8514">
        <v>2003</v>
      </c>
      <c r="C8514" s="3">
        <v>1700000</v>
      </c>
    </row>
    <row r="8515" spans="1:3" x14ac:dyDescent="0.55000000000000004">
      <c r="B8515">
        <v>2004</v>
      </c>
      <c r="C8515" s="3">
        <v>2800000</v>
      </c>
    </row>
    <row r="8516" spans="1:3" x14ac:dyDescent="0.55000000000000004">
      <c r="B8516">
        <v>2005</v>
      </c>
      <c r="C8516" s="3">
        <v>3400000</v>
      </c>
    </row>
    <row r="8517" spans="1:3" x14ac:dyDescent="0.55000000000000004">
      <c r="B8517">
        <v>2006</v>
      </c>
      <c r="C8517" s="3">
        <v>2682592</v>
      </c>
    </row>
    <row r="8518" spans="1:3" x14ac:dyDescent="0.55000000000000004">
      <c r="B8518">
        <v>2007</v>
      </c>
      <c r="C8518" s="3">
        <v>3500000</v>
      </c>
    </row>
    <row r="8519" spans="1:3" x14ac:dyDescent="0.55000000000000004">
      <c r="B8519">
        <v>2008</v>
      </c>
      <c r="C8519" s="3">
        <v>4625000</v>
      </c>
    </row>
    <row r="8520" spans="1:3" x14ac:dyDescent="0.55000000000000004">
      <c r="B8520">
        <v>2009</v>
      </c>
      <c r="C8520" s="3">
        <v>5375000</v>
      </c>
    </row>
    <row r="8521" spans="1:3" x14ac:dyDescent="0.55000000000000004">
      <c r="B8521">
        <v>2010</v>
      </c>
      <c r="C8521" s="3">
        <v>2750000</v>
      </c>
    </row>
    <row r="8522" spans="1:3" x14ac:dyDescent="0.55000000000000004">
      <c r="B8522">
        <v>2011</v>
      </c>
      <c r="C8522" s="3">
        <v>2500000</v>
      </c>
    </row>
    <row r="8523" spans="1:3" x14ac:dyDescent="0.55000000000000004">
      <c r="B8523">
        <v>2012</v>
      </c>
      <c r="C8523" s="3">
        <v>3500000</v>
      </c>
    </row>
    <row r="8524" spans="1:3" x14ac:dyDescent="0.55000000000000004">
      <c r="B8524">
        <v>2013</v>
      </c>
      <c r="C8524" s="3">
        <v>1450000</v>
      </c>
    </row>
    <row r="8525" spans="1:3" x14ac:dyDescent="0.55000000000000004">
      <c r="B8525">
        <v>2014</v>
      </c>
      <c r="C8525" s="3">
        <v>1100000</v>
      </c>
    </row>
    <row r="8526" spans="1:3" x14ac:dyDescent="0.55000000000000004">
      <c r="A8526" t="s">
        <v>4090</v>
      </c>
      <c r="B8526">
        <v>2009</v>
      </c>
      <c r="C8526" s="3">
        <v>400000</v>
      </c>
    </row>
    <row r="8527" spans="1:3" x14ac:dyDescent="0.55000000000000004">
      <c r="B8527">
        <v>2010</v>
      </c>
      <c r="C8527" s="3">
        <v>415500</v>
      </c>
    </row>
    <row r="8528" spans="1:3" x14ac:dyDescent="0.55000000000000004">
      <c r="B8528">
        <v>2011</v>
      </c>
      <c r="C8528" s="3">
        <v>600000</v>
      </c>
    </row>
    <row r="8529" spans="1:3" x14ac:dyDescent="0.55000000000000004">
      <c r="B8529">
        <v>2012</v>
      </c>
      <c r="C8529" s="3">
        <v>750000</v>
      </c>
    </row>
    <row r="8530" spans="1:3" x14ac:dyDescent="0.55000000000000004">
      <c r="A8530" t="s">
        <v>3996</v>
      </c>
      <c r="B8530">
        <v>2009</v>
      </c>
      <c r="C8530" s="3">
        <v>420000</v>
      </c>
    </row>
    <row r="8531" spans="1:3" x14ac:dyDescent="0.55000000000000004">
      <c r="A8531" t="s">
        <v>4142</v>
      </c>
      <c r="B8531">
        <v>2010</v>
      </c>
      <c r="C8531" s="3">
        <v>406000</v>
      </c>
    </row>
    <row r="8532" spans="1:3" x14ac:dyDescent="0.55000000000000004">
      <c r="B8532">
        <v>2011</v>
      </c>
      <c r="C8532" s="3">
        <v>1428571</v>
      </c>
    </row>
    <row r="8533" spans="1:3" x14ac:dyDescent="0.55000000000000004">
      <c r="B8533">
        <v>2012</v>
      </c>
      <c r="C8533" s="3">
        <v>5428571</v>
      </c>
    </row>
    <row r="8534" spans="1:3" x14ac:dyDescent="0.55000000000000004">
      <c r="B8534">
        <v>2013</v>
      </c>
      <c r="C8534" s="3">
        <v>7928571</v>
      </c>
    </row>
    <row r="8535" spans="1:3" x14ac:dyDescent="0.55000000000000004">
      <c r="B8535">
        <v>2014</v>
      </c>
      <c r="C8535" s="3">
        <v>10500000</v>
      </c>
    </row>
    <row r="8536" spans="1:3" x14ac:dyDescent="0.55000000000000004">
      <c r="B8536">
        <v>2015</v>
      </c>
      <c r="C8536" s="3">
        <v>16000000</v>
      </c>
    </row>
    <row r="8537" spans="1:3" x14ac:dyDescent="0.55000000000000004">
      <c r="B8537">
        <v>2016</v>
      </c>
      <c r="C8537" s="3">
        <v>17428571</v>
      </c>
    </row>
    <row r="8538" spans="1:3" x14ac:dyDescent="0.55000000000000004">
      <c r="A8538" t="s">
        <v>3082</v>
      </c>
      <c r="B8538">
        <v>2003</v>
      </c>
      <c r="C8538" s="3">
        <v>300000</v>
      </c>
    </row>
    <row r="8539" spans="1:3" x14ac:dyDescent="0.55000000000000004">
      <c r="A8539" t="s">
        <v>3621</v>
      </c>
      <c r="B8539">
        <v>2007</v>
      </c>
      <c r="C8539" s="3">
        <v>387500</v>
      </c>
    </row>
    <row r="8540" spans="1:3" x14ac:dyDescent="0.55000000000000004">
      <c r="B8540">
        <v>2008</v>
      </c>
      <c r="C8540" s="3">
        <v>411000</v>
      </c>
    </row>
    <row r="8541" spans="1:3" x14ac:dyDescent="0.55000000000000004">
      <c r="A8541" t="s">
        <v>4046</v>
      </c>
      <c r="B8541">
        <v>2009</v>
      </c>
      <c r="C8541" s="3">
        <v>407300</v>
      </c>
    </row>
    <row r="8542" spans="1:3" x14ac:dyDescent="0.55000000000000004">
      <c r="A8542" t="s">
        <v>3904</v>
      </c>
      <c r="B8542">
        <v>2008</v>
      </c>
      <c r="C8542" s="3">
        <v>390000</v>
      </c>
    </row>
    <row r="8543" spans="1:3" x14ac:dyDescent="0.55000000000000004">
      <c r="B8543">
        <v>2011</v>
      </c>
      <c r="C8543" s="3">
        <v>435000</v>
      </c>
    </row>
    <row r="8544" spans="1:3" x14ac:dyDescent="0.55000000000000004">
      <c r="A8544" t="s">
        <v>2471</v>
      </c>
      <c r="B8544">
        <v>1998</v>
      </c>
      <c r="C8544" s="3">
        <v>170000</v>
      </c>
    </row>
    <row r="8545" spans="1:3" x14ac:dyDescent="0.55000000000000004">
      <c r="A8545" t="s">
        <v>4186</v>
      </c>
      <c r="B8545">
        <v>2010</v>
      </c>
      <c r="C8545" s="3">
        <v>405000</v>
      </c>
    </row>
    <row r="8546" spans="1:3" x14ac:dyDescent="0.55000000000000004">
      <c r="B8546">
        <v>2011</v>
      </c>
      <c r="C8546" s="3">
        <v>420000</v>
      </c>
    </row>
    <row r="8547" spans="1:3" x14ac:dyDescent="0.55000000000000004">
      <c r="B8547">
        <v>2012</v>
      </c>
      <c r="C8547" s="3">
        <v>3350000</v>
      </c>
    </row>
    <row r="8548" spans="1:3" x14ac:dyDescent="0.55000000000000004">
      <c r="B8548">
        <v>2013</v>
      </c>
      <c r="C8548" s="3">
        <v>6350000</v>
      </c>
    </row>
    <row r="8549" spans="1:3" x14ac:dyDescent="0.55000000000000004">
      <c r="B8549">
        <v>2014</v>
      </c>
      <c r="C8549" s="3">
        <v>8500000</v>
      </c>
    </row>
    <row r="8550" spans="1:3" x14ac:dyDescent="0.55000000000000004">
      <c r="B8550">
        <v>2015</v>
      </c>
      <c r="C8550" s="3">
        <v>11000000</v>
      </c>
    </row>
    <row r="8551" spans="1:3" x14ac:dyDescent="0.55000000000000004">
      <c r="B8551">
        <v>2016</v>
      </c>
      <c r="C8551" s="3">
        <v>12100000</v>
      </c>
    </row>
    <row r="8552" spans="1:3" x14ac:dyDescent="0.55000000000000004">
      <c r="A8552" t="s">
        <v>2285</v>
      </c>
      <c r="B8552">
        <v>1997</v>
      </c>
      <c r="C8552" s="3">
        <v>150000</v>
      </c>
    </row>
    <row r="8553" spans="1:3" x14ac:dyDescent="0.55000000000000004">
      <c r="B8553">
        <v>1998</v>
      </c>
      <c r="C8553" s="3">
        <v>210000</v>
      </c>
    </row>
    <row r="8554" spans="1:3" x14ac:dyDescent="0.55000000000000004">
      <c r="B8554">
        <v>1999</v>
      </c>
      <c r="C8554" s="3">
        <v>265000</v>
      </c>
    </row>
    <row r="8555" spans="1:3" x14ac:dyDescent="0.55000000000000004">
      <c r="B8555">
        <v>2000</v>
      </c>
      <c r="C8555" s="3">
        <v>265000</v>
      </c>
    </row>
    <row r="8556" spans="1:3" x14ac:dyDescent="0.55000000000000004">
      <c r="B8556">
        <v>2004</v>
      </c>
      <c r="C8556" s="3">
        <v>1700000</v>
      </c>
    </row>
    <row r="8557" spans="1:3" x14ac:dyDescent="0.55000000000000004">
      <c r="A8557" t="s">
        <v>688</v>
      </c>
      <c r="B8557">
        <v>1986</v>
      </c>
      <c r="C8557" s="3">
        <v>65000</v>
      </c>
    </row>
    <row r="8558" spans="1:3" x14ac:dyDescent="0.55000000000000004">
      <c r="B8558">
        <v>1989</v>
      </c>
      <c r="C8558" s="3">
        <v>90000</v>
      </c>
    </row>
    <row r="8559" spans="1:3" x14ac:dyDescent="0.55000000000000004">
      <c r="B8559">
        <v>1990</v>
      </c>
      <c r="C8559" s="3">
        <v>150000</v>
      </c>
    </row>
    <row r="8560" spans="1:3" x14ac:dyDescent="0.55000000000000004">
      <c r="B8560">
        <v>1991</v>
      </c>
      <c r="C8560" s="3">
        <v>280000</v>
      </c>
    </row>
    <row r="8561" spans="1:3" x14ac:dyDescent="0.55000000000000004">
      <c r="A8561" t="s">
        <v>1409</v>
      </c>
      <c r="B8561">
        <v>1990</v>
      </c>
      <c r="C8561" s="3">
        <v>100000</v>
      </c>
    </row>
    <row r="8562" spans="1:3" x14ac:dyDescent="0.55000000000000004">
      <c r="B8562">
        <v>1992</v>
      </c>
      <c r="C8562" s="3">
        <v>287500</v>
      </c>
    </row>
    <row r="8563" spans="1:3" x14ac:dyDescent="0.55000000000000004">
      <c r="B8563">
        <v>1993</v>
      </c>
      <c r="C8563" s="3">
        <v>525000</v>
      </c>
    </row>
    <row r="8564" spans="1:3" x14ac:dyDescent="0.55000000000000004">
      <c r="B8564">
        <v>1994</v>
      </c>
      <c r="C8564" s="3">
        <v>3400000</v>
      </c>
    </row>
    <row r="8565" spans="1:3" x14ac:dyDescent="0.55000000000000004">
      <c r="B8565">
        <v>1995</v>
      </c>
      <c r="C8565" s="3">
        <v>5400000</v>
      </c>
    </row>
    <row r="8566" spans="1:3" x14ac:dyDescent="0.55000000000000004">
      <c r="B8566">
        <v>1996</v>
      </c>
      <c r="C8566" s="3">
        <v>7425000</v>
      </c>
    </row>
    <row r="8567" spans="1:3" x14ac:dyDescent="0.55000000000000004">
      <c r="B8567">
        <v>1997</v>
      </c>
      <c r="C8567" s="3">
        <v>7500000</v>
      </c>
    </row>
    <row r="8568" spans="1:3" x14ac:dyDescent="0.55000000000000004">
      <c r="B8568">
        <v>1998</v>
      </c>
      <c r="C8568" s="3">
        <v>7800000</v>
      </c>
    </row>
    <row r="8569" spans="1:3" x14ac:dyDescent="0.55000000000000004">
      <c r="B8569">
        <v>1999</v>
      </c>
      <c r="C8569" s="3">
        <v>8500000</v>
      </c>
    </row>
    <row r="8570" spans="1:3" x14ac:dyDescent="0.55000000000000004">
      <c r="B8570">
        <v>2000</v>
      </c>
      <c r="C8570" s="3">
        <v>7500000</v>
      </c>
    </row>
    <row r="8571" spans="1:3" x14ac:dyDescent="0.55000000000000004">
      <c r="B8571">
        <v>2001</v>
      </c>
      <c r="C8571" s="3">
        <v>10000000</v>
      </c>
    </row>
    <row r="8572" spans="1:3" x14ac:dyDescent="0.55000000000000004">
      <c r="B8572">
        <v>2002</v>
      </c>
      <c r="C8572" s="3">
        <v>11000000</v>
      </c>
    </row>
    <row r="8573" spans="1:3" x14ac:dyDescent="0.55000000000000004">
      <c r="B8573">
        <v>2003</v>
      </c>
      <c r="C8573" s="3">
        <v>13000000</v>
      </c>
    </row>
    <row r="8574" spans="1:3" x14ac:dyDescent="0.55000000000000004">
      <c r="B8574">
        <v>2004</v>
      </c>
      <c r="C8574" s="3">
        <v>4000000</v>
      </c>
    </row>
    <row r="8575" spans="1:3" x14ac:dyDescent="0.55000000000000004">
      <c r="B8575">
        <v>2005</v>
      </c>
      <c r="C8575" s="3">
        <v>600000</v>
      </c>
    </row>
    <row r="8576" spans="1:3" x14ac:dyDescent="0.55000000000000004">
      <c r="A8576" t="s">
        <v>1459</v>
      </c>
      <c r="B8576">
        <v>1991</v>
      </c>
      <c r="C8576" s="3">
        <v>105000</v>
      </c>
    </row>
    <row r="8577" spans="2:3" x14ac:dyDescent="0.55000000000000004">
      <c r="B8577">
        <v>1992</v>
      </c>
      <c r="C8577" s="3">
        <v>285000</v>
      </c>
    </row>
    <row r="8578" spans="2:3" x14ac:dyDescent="0.55000000000000004">
      <c r="B8578">
        <v>1993</v>
      </c>
      <c r="C8578" s="3">
        <v>360000</v>
      </c>
    </row>
    <row r="8579" spans="2:3" x14ac:dyDescent="0.55000000000000004">
      <c r="B8579">
        <v>1994</v>
      </c>
      <c r="C8579" s="3">
        <v>1630000</v>
      </c>
    </row>
    <row r="8580" spans="2:3" x14ac:dyDescent="0.55000000000000004">
      <c r="B8580">
        <v>1995</v>
      </c>
      <c r="C8580" s="3">
        <v>1500000</v>
      </c>
    </row>
    <row r="8581" spans="2:3" x14ac:dyDescent="0.55000000000000004">
      <c r="B8581">
        <v>1996</v>
      </c>
      <c r="C8581" s="3">
        <v>1400000</v>
      </c>
    </row>
    <row r="8582" spans="2:3" x14ac:dyDescent="0.55000000000000004">
      <c r="B8582">
        <v>1997</v>
      </c>
      <c r="C8582" s="3">
        <v>1400000</v>
      </c>
    </row>
    <row r="8583" spans="2:3" x14ac:dyDescent="0.55000000000000004">
      <c r="B8583">
        <v>1998</v>
      </c>
      <c r="C8583" s="3">
        <v>2000000</v>
      </c>
    </row>
    <row r="8584" spans="2:3" x14ac:dyDescent="0.55000000000000004">
      <c r="B8584">
        <v>1999</v>
      </c>
      <c r="C8584" s="3">
        <v>2050000</v>
      </c>
    </row>
    <row r="8585" spans="2:3" x14ac:dyDescent="0.55000000000000004">
      <c r="B8585">
        <v>2000</v>
      </c>
      <c r="C8585" s="3">
        <v>3333333</v>
      </c>
    </row>
    <row r="8586" spans="2:3" x14ac:dyDescent="0.55000000000000004">
      <c r="B8586">
        <v>2001</v>
      </c>
      <c r="C8586" s="3">
        <v>4833333</v>
      </c>
    </row>
    <row r="8587" spans="2:3" x14ac:dyDescent="0.55000000000000004">
      <c r="B8587">
        <v>2002</v>
      </c>
      <c r="C8587" s="3">
        <v>4333333</v>
      </c>
    </row>
    <row r="8588" spans="2:3" x14ac:dyDescent="0.55000000000000004">
      <c r="B8588">
        <v>2003</v>
      </c>
      <c r="C8588" s="3">
        <v>4000000</v>
      </c>
    </row>
    <row r="8589" spans="2:3" x14ac:dyDescent="0.55000000000000004">
      <c r="B8589">
        <v>2004</v>
      </c>
      <c r="C8589" s="3">
        <v>8250000</v>
      </c>
    </row>
    <row r="8590" spans="2:3" x14ac:dyDescent="0.55000000000000004">
      <c r="B8590">
        <v>2005</v>
      </c>
      <c r="C8590" s="3">
        <v>10083333</v>
      </c>
    </row>
    <row r="8591" spans="2:3" x14ac:dyDescent="0.55000000000000004">
      <c r="B8591">
        <v>2006</v>
      </c>
      <c r="C8591" s="3">
        <v>10673328</v>
      </c>
    </row>
    <row r="8592" spans="2:3" x14ac:dyDescent="0.55000000000000004">
      <c r="B8592">
        <v>2007</v>
      </c>
      <c r="C8592" s="3">
        <v>7156599</v>
      </c>
    </row>
    <row r="8593" spans="1:3" x14ac:dyDescent="0.55000000000000004">
      <c r="B8593">
        <v>2008</v>
      </c>
      <c r="C8593" s="3">
        <v>2000000</v>
      </c>
    </row>
    <row r="8594" spans="1:3" x14ac:dyDescent="0.55000000000000004">
      <c r="A8594" t="s">
        <v>3245</v>
      </c>
      <c r="B8594">
        <v>2004</v>
      </c>
      <c r="C8594" s="3">
        <v>300000</v>
      </c>
    </row>
    <row r="8595" spans="1:3" x14ac:dyDescent="0.55000000000000004">
      <c r="B8595">
        <v>2005</v>
      </c>
      <c r="C8595" s="3">
        <v>324000</v>
      </c>
    </row>
    <row r="8596" spans="1:3" x14ac:dyDescent="0.55000000000000004">
      <c r="B8596">
        <v>2006</v>
      </c>
      <c r="C8596" s="3">
        <v>345000</v>
      </c>
    </row>
    <row r="8597" spans="1:3" x14ac:dyDescent="0.55000000000000004">
      <c r="A8597" t="s">
        <v>4446</v>
      </c>
      <c r="B8597">
        <v>2012</v>
      </c>
      <c r="C8597" s="3">
        <v>480000</v>
      </c>
    </row>
    <row r="8598" spans="1:3" x14ac:dyDescent="0.55000000000000004">
      <c r="B8598">
        <v>2013</v>
      </c>
      <c r="C8598" s="3">
        <v>494400</v>
      </c>
    </row>
    <row r="8599" spans="1:3" x14ac:dyDescent="0.55000000000000004">
      <c r="B8599">
        <v>2014</v>
      </c>
      <c r="C8599" s="3">
        <v>504500</v>
      </c>
    </row>
    <row r="8600" spans="1:3" x14ac:dyDescent="0.55000000000000004">
      <c r="B8600">
        <v>2015</v>
      </c>
      <c r="C8600" s="3">
        <v>1062500</v>
      </c>
    </row>
    <row r="8601" spans="1:3" x14ac:dyDescent="0.55000000000000004">
      <c r="B8601">
        <v>2016</v>
      </c>
      <c r="C8601" s="3">
        <v>2000000</v>
      </c>
    </row>
    <row r="8602" spans="1:3" x14ac:dyDescent="0.55000000000000004">
      <c r="A8602" t="s">
        <v>3433</v>
      </c>
      <c r="B8602">
        <v>2005</v>
      </c>
      <c r="C8602" s="3">
        <v>330000</v>
      </c>
    </row>
    <row r="8603" spans="1:3" x14ac:dyDescent="0.55000000000000004">
      <c r="B8603">
        <v>2006</v>
      </c>
      <c r="C8603" s="3">
        <v>347000</v>
      </c>
    </row>
    <row r="8604" spans="1:3" x14ac:dyDescent="0.55000000000000004">
      <c r="B8604">
        <v>2007</v>
      </c>
      <c r="C8604" s="3">
        <v>2350000</v>
      </c>
    </row>
    <row r="8605" spans="1:3" x14ac:dyDescent="0.55000000000000004">
      <c r="B8605">
        <v>2008</v>
      </c>
      <c r="C8605" s="3">
        <v>2362500</v>
      </c>
    </row>
    <row r="8606" spans="1:3" x14ac:dyDescent="0.55000000000000004">
      <c r="B8606">
        <v>2009</v>
      </c>
      <c r="C8606" s="3">
        <v>3450000</v>
      </c>
    </row>
    <row r="8607" spans="1:3" x14ac:dyDescent="0.55000000000000004">
      <c r="B8607">
        <v>2010</v>
      </c>
      <c r="C8607" s="3">
        <v>6000000</v>
      </c>
    </row>
    <row r="8608" spans="1:3" x14ac:dyDescent="0.55000000000000004">
      <c r="B8608">
        <v>2011</v>
      </c>
      <c r="C8608" s="3">
        <v>6000000</v>
      </c>
    </row>
    <row r="8609" spans="1:3" x14ac:dyDescent="0.55000000000000004">
      <c r="B8609">
        <v>2013</v>
      </c>
      <c r="C8609" s="3">
        <v>2250000</v>
      </c>
    </row>
    <row r="8610" spans="1:3" x14ac:dyDescent="0.55000000000000004">
      <c r="A8610" t="s">
        <v>4567</v>
      </c>
      <c r="B8610">
        <v>2013</v>
      </c>
      <c r="C8610" s="3">
        <v>502000</v>
      </c>
    </row>
    <row r="8611" spans="1:3" x14ac:dyDescent="0.55000000000000004">
      <c r="B8611">
        <v>2014</v>
      </c>
      <c r="C8611" s="3">
        <v>529000</v>
      </c>
    </row>
    <row r="8612" spans="1:3" x14ac:dyDescent="0.55000000000000004">
      <c r="B8612">
        <v>2015</v>
      </c>
      <c r="C8612" s="3">
        <v>3275000</v>
      </c>
    </row>
    <row r="8613" spans="1:3" x14ac:dyDescent="0.55000000000000004">
      <c r="A8613" t="s">
        <v>4817</v>
      </c>
      <c r="B8613">
        <v>2014</v>
      </c>
      <c r="C8613" s="3">
        <v>3666667</v>
      </c>
    </row>
    <row r="8614" spans="1:3" x14ac:dyDescent="0.55000000000000004">
      <c r="A8614" t="s">
        <v>973</v>
      </c>
      <c r="B8614">
        <v>1988</v>
      </c>
      <c r="C8614" s="3">
        <v>75000</v>
      </c>
    </row>
    <row r="8615" spans="1:3" x14ac:dyDescent="0.55000000000000004">
      <c r="B8615">
        <v>1989</v>
      </c>
      <c r="C8615" s="3">
        <v>95000</v>
      </c>
    </row>
    <row r="8616" spans="1:3" x14ac:dyDescent="0.55000000000000004">
      <c r="B8616">
        <v>1990</v>
      </c>
      <c r="C8616" s="3">
        <v>191250</v>
      </c>
    </row>
    <row r="8617" spans="1:3" x14ac:dyDescent="0.55000000000000004">
      <c r="B8617">
        <v>1991</v>
      </c>
      <c r="C8617" s="3">
        <v>306250</v>
      </c>
    </row>
    <row r="8618" spans="1:3" x14ac:dyDescent="0.55000000000000004">
      <c r="B8618">
        <v>1992</v>
      </c>
      <c r="C8618" s="3">
        <v>325000</v>
      </c>
    </row>
    <row r="8619" spans="1:3" x14ac:dyDescent="0.55000000000000004">
      <c r="B8619">
        <v>1993</v>
      </c>
      <c r="C8619" s="3">
        <v>750000</v>
      </c>
    </row>
    <row r="8620" spans="1:3" x14ac:dyDescent="0.55000000000000004">
      <c r="B8620">
        <v>1994</v>
      </c>
      <c r="C8620" s="3">
        <v>350000</v>
      </c>
    </row>
    <row r="8621" spans="1:3" x14ac:dyDescent="0.55000000000000004">
      <c r="B8621">
        <v>1995</v>
      </c>
      <c r="C8621" s="3">
        <v>225000</v>
      </c>
    </row>
    <row r="8622" spans="1:3" x14ac:dyDescent="0.55000000000000004">
      <c r="B8622">
        <v>1996</v>
      </c>
      <c r="C8622" s="3">
        <v>407875</v>
      </c>
    </row>
    <row r="8623" spans="1:3" x14ac:dyDescent="0.55000000000000004">
      <c r="A8623" t="s">
        <v>2721</v>
      </c>
      <c r="B8623">
        <v>1999</v>
      </c>
      <c r="C8623" s="3">
        <v>200000</v>
      </c>
    </row>
    <row r="8624" spans="1:3" x14ac:dyDescent="0.55000000000000004">
      <c r="B8624">
        <v>2000</v>
      </c>
      <c r="C8624" s="3">
        <v>208000</v>
      </c>
    </row>
    <row r="8625" spans="1:3" x14ac:dyDescent="0.55000000000000004">
      <c r="B8625">
        <v>2001</v>
      </c>
      <c r="C8625" s="3">
        <v>240000</v>
      </c>
    </row>
    <row r="8626" spans="1:3" x14ac:dyDescent="0.55000000000000004">
      <c r="B8626">
        <v>2002</v>
      </c>
      <c r="C8626" s="3">
        <v>350000</v>
      </c>
    </row>
    <row r="8627" spans="1:3" x14ac:dyDescent="0.55000000000000004">
      <c r="B8627">
        <v>2003</v>
      </c>
      <c r="C8627" s="3">
        <v>700000</v>
      </c>
    </row>
    <row r="8628" spans="1:3" x14ac:dyDescent="0.55000000000000004">
      <c r="B8628">
        <v>2006</v>
      </c>
      <c r="C8628" s="3">
        <v>650000</v>
      </c>
    </row>
    <row r="8629" spans="1:3" x14ac:dyDescent="0.55000000000000004">
      <c r="A8629" t="s">
        <v>398</v>
      </c>
      <c r="B8629">
        <v>1985</v>
      </c>
      <c r="C8629" s="3">
        <v>450000</v>
      </c>
    </row>
    <row r="8630" spans="1:3" x14ac:dyDescent="0.55000000000000004">
      <c r="B8630">
        <v>1986</v>
      </c>
      <c r="C8630" s="3">
        <v>1320000</v>
      </c>
    </row>
    <row r="8631" spans="1:3" x14ac:dyDescent="0.55000000000000004">
      <c r="B8631">
        <v>1987</v>
      </c>
      <c r="C8631" s="3">
        <v>1500000</v>
      </c>
    </row>
    <row r="8632" spans="1:3" x14ac:dyDescent="0.55000000000000004">
      <c r="B8632">
        <v>1988</v>
      </c>
      <c r="C8632" s="3">
        <v>1400000</v>
      </c>
    </row>
    <row r="8633" spans="1:3" x14ac:dyDescent="0.55000000000000004">
      <c r="B8633">
        <v>1989</v>
      </c>
      <c r="C8633" s="3">
        <v>2416667</v>
      </c>
    </row>
    <row r="8634" spans="1:3" x14ac:dyDescent="0.55000000000000004">
      <c r="B8634">
        <v>1990</v>
      </c>
      <c r="C8634" s="3">
        <v>1866667</v>
      </c>
    </row>
    <row r="8635" spans="1:3" x14ac:dyDescent="0.55000000000000004">
      <c r="B8635">
        <v>1991</v>
      </c>
      <c r="C8635" s="3">
        <v>2466667</v>
      </c>
    </row>
    <row r="8636" spans="1:3" x14ac:dyDescent="0.55000000000000004">
      <c r="B8636">
        <v>1992</v>
      </c>
      <c r="C8636" s="3">
        <v>5166667</v>
      </c>
    </row>
    <row r="8637" spans="1:3" x14ac:dyDescent="0.55000000000000004">
      <c r="B8637">
        <v>1993</v>
      </c>
      <c r="C8637" s="3">
        <v>5916667</v>
      </c>
    </row>
    <row r="8638" spans="1:3" x14ac:dyDescent="0.55000000000000004">
      <c r="B8638">
        <v>1994</v>
      </c>
      <c r="C8638" s="3">
        <v>4616667</v>
      </c>
    </row>
    <row r="8639" spans="1:3" x14ac:dyDescent="0.55000000000000004">
      <c r="B8639">
        <v>1996</v>
      </c>
      <c r="C8639" s="3">
        <v>950000</v>
      </c>
    </row>
    <row r="8640" spans="1:3" x14ac:dyDescent="0.55000000000000004">
      <c r="B8640">
        <v>1997</v>
      </c>
      <c r="C8640" s="3">
        <v>2000000</v>
      </c>
    </row>
    <row r="8641" spans="1:3" x14ac:dyDescent="0.55000000000000004">
      <c r="B8641">
        <v>1998</v>
      </c>
      <c r="C8641" s="3">
        <v>2787500</v>
      </c>
    </row>
    <row r="8642" spans="1:3" x14ac:dyDescent="0.55000000000000004">
      <c r="B8642">
        <v>1999</v>
      </c>
      <c r="C8642" s="3">
        <v>2637500</v>
      </c>
    </row>
    <row r="8643" spans="1:3" x14ac:dyDescent="0.55000000000000004">
      <c r="B8643">
        <v>2000</v>
      </c>
      <c r="C8643" s="3">
        <v>500000</v>
      </c>
    </row>
    <row r="8644" spans="1:3" x14ac:dyDescent="0.55000000000000004">
      <c r="A8644" t="s">
        <v>1965</v>
      </c>
      <c r="B8644">
        <v>1995</v>
      </c>
      <c r="C8644" s="3">
        <v>109000</v>
      </c>
    </row>
    <row r="8645" spans="1:3" x14ac:dyDescent="0.55000000000000004">
      <c r="B8645">
        <v>1996</v>
      </c>
      <c r="C8645" s="3">
        <v>145000</v>
      </c>
    </row>
    <row r="8646" spans="1:3" x14ac:dyDescent="0.55000000000000004">
      <c r="B8646">
        <v>1998</v>
      </c>
      <c r="C8646" s="3">
        <v>208000</v>
      </c>
    </row>
    <row r="8647" spans="1:3" x14ac:dyDescent="0.55000000000000004">
      <c r="B8647">
        <v>1999</v>
      </c>
      <c r="C8647" s="3">
        <v>308000</v>
      </c>
    </row>
    <row r="8648" spans="1:3" x14ac:dyDescent="0.55000000000000004">
      <c r="A8648" t="s">
        <v>1701</v>
      </c>
      <c r="B8648">
        <v>1993</v>
      </c>
      <c r="C8648" s="3">
        <v>140000</v>
      </c>
    </row>
    <row r="8649" spans="1:3" x14ac:dyDescent="0.55000000000000004">
      <c r="B8649">
        <v>1994</v>
      </c>
      <c r="C8649" s="3">
        <v>143500</v>
      </c>
    </row>
    <row r="8650" spans="1:3" x14ac:dyDescent="0.55000000000000004">
      <c r="B8650">
        <v>1995</v>
      </c>
      <c r="C8650" s="3">
        <v>145000</v>
      </c>
    </row>
    <row r="8651" spans="1:3" x14ac:dyDescent="0.55000000000000004">
      <c r="B8651">
        <v>1996</v>
      </c>
      <c r="C8651" s="3">
        <v>312500</v>
      </c>
    </row>
    <row r="8652" spans="1:3" x14ac:dyDescent="0.55000000000000004">
      <c r="B8652">
        <v>1997</v>
      </c>
      <c r="C8652" s="3">
        <v>1050000</v>
      </c>
    </row>
    <row r="8653" spans="1:3" x14ac:dyDescent="0.55000000000000004">
      <c r="B8653">
        <v>1998</v>
      </c>
      <c r="C8653" s="3">
        <v>2350000</v>
      </c>
    </row>
    <row r="8654" spans="1:3" x14ac:dyDescent="0.55000000000000004">
      <c r="B8654">
        <v>1999</v>
      </c>
      <c r="C8654" s="3">
        <v>3225000</v>
      </c>
    </row>
    <row r="8655" spans="1:3" x14ac:dyDescent="0.55000000000000004">
      <c r="B8655">
        <v>2000</v>
      </c>
      <c r="C8655" s="3">
        <v>3416667</v>
      </c>
    </row>
    <row r="8656" spans="1:3" x14ac:dyDescent="0.55000000000000004">
      <c r="B8656">
        <v>2001</v>
      </c>
      <c r="C8656" s="3">
        <v>3416667</v>
      </c>
    </row>
    <row r="8657" spans="1:3" x14ac:dyDescent="0.55000000000000004">
      <c r="B8657">
        <v>2003</v>
      </c>
      <c r="C8657" s="3">
        <v>635000</v>
      </c>
    </row>
    <row r="8658" spans="1:3" x14ac:dyDescent="0.55000000000000004">
      <c r="B8658">
        <v>2004</v>
      </c>
      <c r="C8658" s="3">
        <v>650000</v>
      </c>
    </row>
    <row r="8659" spans="1:3" x14ac:dyDescent="0.55000000000000004">
      <c r="A8659" t="s">
        <v>3683</v>
      </c>
      <c r="B8659">
        <v>2007</v>
      </c>
      <c r="C8659" s="3">
        <v>380000</v>
      </c>
    </row>
    <row r="8660" spans="1:3" x14ac:dyDescent="0.55000000000000004">
      <c r="B8660">
        <v>2008</v>
      </c>
      <c r="C8660" s="3">
        <v>406000</v>
      </c>
    </row>
    <row r="8661" spans="1:3" x14ac:dyDescent="0.55000000000000004">
      <c r="B8661">
        <v>2009</v>
      </c>
      <c r="C8661" s="3">
        <v>457000</v>
      </c>
    </row>
    <row r="8662" spans="1:3" x14ac:dyDescent="0.55000000000000004">
      <c r="B8662">
        <v>2010</v>
      </c>
      <c r="C8662" s="3">
        <v>1150000</v>
      </c>
    </row>
    <row r="8663" spans="1:3" x14ac:dyDescent="0.55000000000000004">
      <c r="B8663">
        <v>2011</v>
      </c>
      <c r="C8663" s="3">
        <v>1400000</v>
      </c>
    </row>
    <row r="8664" spans="1:3" x14ac:dyDescent="0.55000000000000004">
      <c r="B8664">
        <v>2012</v>
      </c>
      <c r="C8664" s="3">
        <v>4775000</v>
      </c>
    </row>
    <row r="8665" spans="1:3" x14ac:dyDescent="0.55000000000000004">
      <c r="B8665">
        <v>2013</v>
      </c>
      <c r="C8665" s="3">
        <v>9000000</v>
      </c>
    </row>
    <row r="8666" spans="1:3" x14ac:dyDescent="0.55000000000000004">
      <c r="B8666">
        <v>2014</v>
      </c>
      <c r="C8666" s="3">
        <v>10000000</v>
      </c>
    </row>
    <row r="8667" spans="1:3" x14ac:dyDescent="0.55000000000000004">
      <c r="B8667">
        <v>2015</v>
      </c>
      <c r="C8667" s="3">
        <v>12500000</v>
      </c>
    </row>
    <row r="8668" spans="1:3" x14ac:dyDescent="0.55000000000000004">
      <c r="B8668">
        <v>2016</v>
      </c>
      <c r="C8668" s="3">
        <v>12000000</v>
      </c>
    </row>
    <row r="8669" spans="1:3" x14ac:dyDescent="0.55000000000000004">
      <c r="A8669" t="s">
        <v>4465</v>
      </c>
      <c r="B8669">
        <v>2012</v>
      </c>
      <c r="C8669" s="3">
        <v>485000</v>
      </c>
    </row>
    <row r="8670" spans="1:3" x14ac:dyDescent="0.55000000000000004">
      <c r="B8670">
        <v>2014</v>
      </c>
      <c r="C8670" s="3">
        <v>515000</v>
      </c>
    </row>
    <row r="8671" spans="1:3" x14ac:dyDescent="0.55000000000000004">
      <c r="B8671">
        <v>2015</v>
      </c>
      <c r="C8671" s="3">
        <v>2500000</v>
      </c>
    </row>
    <row r="8672" spans="1:3" x14ac:dyDescent="0.55000000000000004">
      <c r="B8672">
        <v>2016</v>
      </c>
      <c r="C8672" s="3">
        <v>3242202</v>
      </c>
    </row>
    <row r="8673" spans="1:3" x14ac:dyDescent="0.55000000000000004">
      <c r="A8673" t="s">
        <v>963</v>
      </c>
      <c r="B8673">
        <v>1987</v>
      </c>
      <c r="C8673" s="3">
        <v>71500</v>
      </c>
    </row>
    <row r="8674" spans="1:3" x14ac:dyDescent="0.55000000000000004">
      <c r="A8674" t="s">
        <v>1127</v>
      </c>
      <c r="B8674">
        <v>1989</v>
      </c>
      <c r="C8674" s="3">
        <v>68000</v>
      </c>
    </row>
    <row r="8675" spans="1:3" x14ac:dyDescent="0.55000000000000004">
      <c r="B8675">
        <v>1990</v>
      </c>
      <c r="C8675" s="3">
        <v>185000</v>
      </c>
    </row>
    <row r="8676" spans="1:3" x14ac:dyDescent="0.55000000000000004">
      <c r="B8676">
        <v>1991</v>
      </c>
      <c r="C8676" s="3">
        <v>325000</v>
      </c>
    </row>
    <row r="8677" spans="1:3" x14ac:dyDescent="0.55000000000000004">
      <c r="B8677">
        <v>1992</v>
      </c>
      <c r="C8677" s="3">
        <v>815000</v>
      </c>
    </row>
    <row r="8678" spans="1:3" x14ac:dyDescent="0.55000000000000004">
      <c r="B8678">
        <v>1993</v>
      </c>
      <c r="C8678" s="3">
        <v>890000</v>
      </c>
    </row>
    <row r="8679" spans="1:3" x14ac:dyDescent="0.55000000000000004">
      <c r="B8679">
        <v>1994</v>
      </c>
      <c r="C8679" s="3">
        <v>2635000</v>
      </c>
    </row>
    <row r="8680" spans="1:3" x14ac:dyDescent="0.55000000000000004">
      <c r="B8680">
        <v>1995</v>
      </c>
      <c r="C8680" s="3">
        <v>3300000</v>
      </c>
    </row>
    <row r="8681" spans="1:3" x14ac:dyDescent="0.55000000000000004">
      <c r="B8681">
        <v>1996</v>
      </c>
      <c r="C8681" s="3">
        <v>3050000</v>
      </c>
    </row>
    <row r="8682" spans="1:3" x14ac:dyDescent="0.55000000000000004">
      <c r="B8682">
        <v>1997</v>
      </c>
      <c r="C8682" s="3">
        <v>2900000</v>
      </c>
    </row>
    <row r="8683" spans="1:3" x14ac:dyDescent="0.55000000000000004">
      <c r="B8683">
        <v>1998</v>
      </c>
      <c r="C8683" s="3">
        <v>3300000</v>
      </c>
    </row>
    <row r="8684" spans="1:3" x14ac:dyDescent="0.55000000000000004">
      <c r="B8684">
        <v>1999</v>
      </c>
      <c r="C8684" s="3">
        <v>3750000</v>
      </c>
    </row>
    <row r="8685" spans="1:3" x14ac:dyDescent="0.55000000000000004">
      <c r="B8685">
        <v>2000</v>
      </c>
      <c r="C8685" s="3">
        <v>3750000</v>
      </c>
    </row>
    <row r="8686" spans="1:3" x14ac:dyDescent="0.55000000000000004">
      <c r="B8686">
        <v>2001</v>
      </c>
      <c r="C8686" s="3">
        <v>2000000</v>
      </c>
    </row>
    <row r="8687" spans="1:3" x14ac:dyDescent="0.55000000000000004">
      <c r="B8687">
        <v>2002</v>
      </c>
      <c r="C8687" s="3">
        <v>2800000</v>
      </c>
    </row>
    <row r="8688" spans="1:3" x14ac:dyDescent="0.55000000000000004">
      <c r="B8688">
        <v>2003</v>
      </c>
      <c r="C8688" s="3">
        <v>1400000</v>
      </c>
    </row>
    <row r="8689" spans="1:3" x14ac:dyDescent="0.55000000000000004">
      <c r="B8689">
        <v>2004</v>
      </c>
      <c r="C8689" s="3">
        <v>3500000</v>
      </c>
    </row>
    <row r="8690" spans="1:3" x14ac:dyDescent="0.55000000000000004">
      <c r="B8690">
        <v>2005</v>
      </c>
      <c r="C8690" s="3">
        <v>3750000</v>
      </c>
    </row>
    <row r="8691" spans="1:3" x14ac:dyDescent="0.55000000000000004">
      <c r="B8691">
        <v>2006</v>
      </c>
      <c r="C8691" s="3">
        <v>4500000</v>
      </c>
    </row>
    <row r="8692" spans="1:3" x14ac:dyDescent="0.55000000000000004">
      <c r="B8692">
        <v>2007</v>
      </c>
      <c r="C8692" s="3">
        <v>7000000</v>
      </c>
    </row>
    <row r="8693" spans="1:3" x14ac:dyDescent="0.55000000000000004">
      <c r="B8693">
        <v>2008</v>
      </c>
      <c r="C8693" s="3">
        <v>5500000</v>
      </c>
    </row>
    <row r="8694" spans="1:3" x14ac:dyDescent="0.55000000000000004">
      <c r="B8694">
        <v>2009</v>
      </c>
      <c r="C8694" s="3">
        <v>500000</v>
      </c>
    </row>
    <row r="8695" spans="1:3" x14ac:dyDescent="0.55000000000000004">
      <c r="A8695" t="s">
        <v>2037</v>
      </c>
      <c r="B8695">
        <v>1995</v>
      </c>
      <c r="C8695" s="3">
        <v>109000</v>
      </c>
    </row>
    <row r="8696" spans="1:3" x14ac:dyDescent="0.55000000000000004">
      <c r="B8696">
        <v>1996</v>
      </c>
      <c r="C8696" s="3">
        <v>109000</v>
      </c>
    </row>
    <row r="8697" spans="1:3" x14ac:dyDescent="0.55000000000000004">
      <c r="B8697">
        <v>1998</v>
      </c>
      <c r="C8697" s="3">
        <v>200000</v>
      </c>
    </row>
    <row r="8698" spans="1:3" x14ac:dyDescent="0.55000000000000004">
      <c r="B8698">
        <v>1999</v>
      </c>
      <c r="C8698" s="3">
        <v>210000</v>
      </c>
    </row>
    <row r="8699" spans="1:3" x14ac:dyDescent="0.55000000000000004">
      <c r="A8699" t="s">
        <v>5083</v>
      </c>
      <c r="B8699">
        <v>2016</v>
      </c>
      <c r="C8699" s="3">
        <v>508500</v>
      </c>
    </row>
    <row r="8700" spans="1:3" x14ac:dyDescent="0.55000000000000004">
      <c r="A8700" t="s">
        <v>399</v>
      </c>
      <c r="B8700">
        <v>1985</v>
      </c>
      <c r="C8700" s="3">
        <v>150000</v>
      </c>
    </row>
    <row r="8701" spans="1:3" x14ac:dyDescent="0.55000000000000004">
      <c r="A8701" t="s">
        <v>3735</v>
      </c>
      <c r="B8701">
        <v>2007</v>
      </c>
      <c r="C8701" s="3">
        <v>386000</v>
      </c>
    </row>
    <row r="8702" spans="1:3" x14ac:dyDescent="0.55000000000000004">
      <c r="B8702">
        <v>2008</v>
      </c>
      <c r="C8702" s="3">
        <v>419000</v>
      </c>
    </row>
    <row r="8703" spans="1:3" x14ac:dyDescent="0.55000000000000004">
      <c r="B8703">
        <v>2010</v>
      </c>
      <c r="C8703" s="3">
        <v>800000</v>
      </c>
    </row>
    <row r="8704" spans="1:3" x14ac:dyDescent="0.55000000000000004">
      <c r="B8704">
        <v>2011</v>
      </c>
      <c r="C8704" s="3">
        <v>2100000</v>
      </c>
    </row>
    <row r="8705" spans="1:3" x14ac:dyDescent="0.55000000000000004">
      <c r="B8705">
        <v>2012</v>
      </c>
      <c r="C8705" s="3">
        <v>3000000</v>
      </c>
    </row>
    <row r="8706" spans="1:3" x14ac:dyDescent="0.55000000000000004">
      <c r="B8706">
        <v>2013</v>
      </c>
      <c r="C8706" s="3">
        <v>2750000</v>
      </c>
    </row>
    <row r="8707" spans="1:3" x14ac:dyDescent="0.55000000000000004">
      <c r="B8707">
        <v>2014</v>
      </c>
      <c r="C8707" s="3">
        <v>2950000</v>
      </c>
    </row>
    <row r="8708" spans="1:3" x14ac:dyDescent="0.55000000000000004">
      <c r="B8708">
        <v>2015</v>
      </c>
      <c r="C8708" s="3">
        <v>1000000</v>
      </c>
    </row>
    <row r="8709" spans="1:3" x14ac:dyDescent="0.55000000000000004">
      <c r="A8709" t="s">
        <v>4917</v>
      </c>
      <c r="B8709">
        <v>2015</v>
      </c>
      <c r="C8709" s="3">
        <v>515000</v>
      </c>
    </row>
    <row r="8710" spans="1:3" x14ac:dyDescent="0.55000000000000004">
      <c r="B8710">
        <v>2016</v>
      </c>
      <c r="C8710" s="3">
        <v>525000</v>
      </c>
    </row>
    <row r="8711" spans="1:3" x14ac:dyDescent="0.55000000000000004">
      <c r="A8711" t="s">
        <v>4714</v>
      </c>
      <c r="B8711">
        <v>2014</v>
      </c>
      <c r="C8711" s="3">
        <v>502000</v>
      </c>
    </row>
    <row r="8712" spans="1:3" x14ac:dyDescent="0.55000000000000004">
      <c r="B8712">
        <v>2015</v>
      </c>
      <c r="C8712" s="3">
        <v>514500</v>
      </c>
    </row>
    <row r="8713" spans="1:3" x14ac:dyDescent="0.55000000000000004">
      <c r="A8713" t="s">
        <v>3339</v>
      </c>
      <c r="B8713">
        <v>2005</v>
      </c>
      <c r="C8713" s="3">
        <v>317500</v>
      </c>
    </row>
    <row r="8714" spans="1:3" x14ac:dyDescent="0.55000000000000004">
      <c r="A8714" t="s">
        <v>477</v>
      </c>
      <c r="B8714">
        <v>1985</v>
      </c>
      <c r="C8714" s="3">
        <v>1713333</v>
      </c>
    </row>
    <row r="8715" spans="1:3" x14ac:dyDescent="0.55000000000000004">
      <c r="B8715">
        <v>1986</v>
      </c>
      <c r="C8715" s="3">
        <v>1046761</v>
      </c>
    </row>
    <row r="8716" spans="1:3" x14ac:dyDescent="0.55000000000000004">
      <c r="B8716">
        <v>1987</v>
      </c>
      <c r="C8716" s="3">
        <v>1273904</v>
      </c>
    </row>
    <row r="8717" spans="1:3" x14ac:dyDescent="0.55000000000000004">
      <c r="B8717">
        <v>1988</v>
      </c>
      <c r="C8717" s="3">
        <v>1331532</v>
      </c>
    </row>
    <row r="8718" spans="1:3" x14ac:dyDescent="0.55000000000000004">
      <c r="B8718">
        <v>1989</v>
      </c>
      <c r="C8718" s="3">
        <v>68000</v>
      </c>
    </row>
    <row r="8719" spans="1:3" x14ac:dyDescent="0.55000000000000004">
      <c r="B8719">
        <v>1992</v>
      </c>
      <c r="C8719" s="3">
        <v>300000</v>
      </c>
    </row>
    <row r="8720" spans="1:3" x14ac:dyDescent="0.55000000000000004">
      <c r="B8720">
        <v>1993</v>
      </c>
      <c r="C8720" s="3">
        <v>325000</v>
      </c>
    </row>
    <row r="8721" spans="1:3" x14ac:dyDescent="0.55000000000000004">
      <c r="A8721" t="s">
        <v>4882</v>
      </c>
      <c r="B8721">
        <v>2015</v>
      </c>
      <c r="C8721" s="3">
        <v>507500</v>
      </c>
    </row>
    <row r="8722" spans="1:3" x14ac:dyDescent="0.55000000000000004">
      <c r="B8722">
        <v>2016</v>
      </c>
      <c r="C8722" s="3">
        <v>513900</v>
      </c>
    </row>
    <row r="8723" spans="1:3" x14ac:dyDescent="0.55000000000000004">
      <c r="A8723" t="s">
        <v>3392</v>
      </c>
      <c r="B8723">
        <v>2005</v>
      </c>
      <c r="C8723" s="3">
        <v>316000</v>
      </c>
    </row>
    <row r="8724" spans="1:3" x14ac:dyDescent="0.55000000000000004">
      <c r="B8724">
        <v>2008</v>
      </c>
      <c r="C8724" s="3">
        <v>403000</v>
      </c>
    </row>
    <row r="8725" spans="1:3" x14ac:dyDescent="0.55000000000000004">
      <c r="A8725" t="s">
        <v>519</v>
      </c>
      <c r="B8725">
        <v>1985</v>
      </c>
      <c r="C8725" s="3">
        <v>170000</v>
      </c>
    </row>
    <row r="8726" spans="1:3" x14ac:dyDescent="0.55000000000000004">
      <c r="B8726">
        <v>1986</v>
      </c>
      <c r="C8726" s="3">
        <v>375000</v>
      </c>
    </row>
    <row r="8727" spans="1:3" x14ac:dyDescent="0.55000000000000004">
      <c r="B8727">
        <v>1987</v>
      </c>
      <c r="C8727" s="3">
        <v>317000</v>
      </c>
    </row>
    <row r="8728" spans="1:3" x14ac:dyDescent="0.55000000000000004">
      <c r="B8728">
        <v>1988</v>
      </c>
      <c r="C8728" s="3">
        <v>500000</v>
      </c>
    </row>
    <row r="8729" spans="1:3" x14ac:dyDescent="0.55000000000000004">
      <c r="B8729">
        <v>1989</v>
      </c>
      <c r="C8729" s="3">
        <v>600000</v>
      </c>
    </row>
    <row r="8730" spans="1:3" x14ac:dyDescent="0.55000000000000004">
      <c r="B8730">
        <v>1990</v>
      </c>
      <c r="C8730" s="3">
        <v>300000</v>
      </c>
    </row>
    <row r="8731" spans="1:3" x14ac:dyDescent="0.55000000000000004">
      <c r="B8731">
        <v>1991</v>
      </c>
      <c r="C8731" s="3">
        <v>1725000</v>
      </c>
    </row>
    <row r="8732" spans="1:3" x14ac:dyDescent="0.55000000000000004">
      <c r="B8732">
        <v>1992</v>
      </c>
      <c r="C8732" s="3">
        <v>2125000</v>
      </c>
    </row>
    <row r="8733" spans="1:3" x14ac:dyDescent="0.55000000000000004">
      <c r="B8733">
        <v>1993</v>
      </c>
      <c r="C8733" s="3">
        <v>1800000</v>
      </c>
    </row>
    <row r="8734" spans="1:3" x14ac:dyDescent="0.55000000000000004">
      <c r="B8734">
        <v>1994</v>
      </c>
      <c r="C8734" s="3">
        <v>1800000</v>
      </c>
    </row>
    <row r="8735" spans="1:3" x14ac:dyDescent="0.55000000000000004">
      <c r="B8735">
        <v>1995</v>
      </c>
      <c r="C8735" s="3">
        <v>900000</v>
      </c>
    </row>
    <row r="8736" spans="1:3" x14ac:dyDescent="0.55000000000000004">
      <c r="A8736" t="s">
        <v>1210</v>
      </c>
      <c r="B8736">
        <v>1989</v>
      </c>
      <c r="C8736" s="3">
        <v>68000</v>
      </c>
    </row>
    <row r="8737" spans="1:3" x14ac:dyDescent="0.55000000000000004">
      <c r="A8737" t="s">
        <v>3264</v>
      </c>
      <c r="B8737">
        <v>2004</v>
      </c>
      <c r="C8737" s="3">
        <v>301000</v>
      </c>
    </row>
    <row r="8738" spans="1:3" x14ac:dyDescent="0.55000000000000004">
      <c r="B8738">
        <v>2005</v>
      </c>
      <c r="C8738" s="3">
        <v>327000</v>
      </c>
    </row>
    <row r="8739" spans="1:3" x14ac:dyDescent="0.55000000000000004">
      <c r="A8739" t="s">
        <v>3303</v>
      </c>
      <c r="B8739">
        <v>2004</v>
      </c>
      <c r="C8739" s="3">
        <v>300000</v>
      </c>
    </row>
    <row r="8740" spans="1:3" x14ac:dyDescent="0.55000000000000004">
      <c r="B8740">
        <v>2005</v>
      </c>
      <c r="C8740" s="3">
        <v>327000</v>
      </c>
    </row>
    <row r="8741" spans="1:3" x14ac:dyDescent="0.55000000000000004">
      <c r="B8741">
        <v>2006</v>
      </c>
      <c r="C8741" s="3">
        <v>341750</v>
      </c>
    </row>
    <row r="8742" spans="1:3" x14ac:dyDescent="0.55000000000000004">
      <c r="B8742">
        <v>2007</v>
      </c>
      <c r="C8742" s="3">
        <v>832500</v>
      </c>
    </row>
    <row r="8743" spans="1:3" x14ac:dyDescent="0.55000000000000004">
      <c r="B8743">
        <v>2008</v>
      </c>
      <c r="C8743" s="3">
        <v>1135000</v>
      </c>
    </row>
    <row r="8744" spans="1:3" x14ac:dyDescent="0.55000000000000004">
      <c r="B8744">
        <v>2009</v>
      </c>
      <c r="C8744" s="3">
        <v>2300000</v>
      </c>
    </row>
    <row r="8745" spans="1:3" x14ac:dyDescent="0.55000000000000004">
      <c r="B8745">
        <v>2010</v>
      </c>
      <c r="C8745" s="3">
        <v>2700000</v>
      </c>
    </row>
    <row r="8746" spans="1:3" x14ac:dyDescent="0.55000000000000004">
      <c r="B8746">
        <v>2011</v>
      </c>
      <c r="C8746" s="3">
        <v>4800000</v>
      </c>
    </row>
    <row r="8747" spans="1:3" x14ac:dyDescent="0.55000000000000004">
      <c r="A8747" t="s">
        <v>1100</v>
      </c>
      <c r="B8747">
        <v>1989</v>
      </c>
      <c r="C8747" s="3">
        <v>140000</v>
      </c>
    </row>
    <row r="8748" spans="1:3" x14ac:dyDescent="0.55000000000000004">
      <c r="B8748">
        <v>1990</v>
      </c>
      <c r="C8748" s="3">
        <v>325000</v>
      </c>
    </row>
    <row r="8749" spans="1:3" x14ac:dyDescent="0.55000000000000004">
      <c r="B8749">
        <v>1991</v>
      </c>
      <c r="C8749" s="3">
        <v>1200000</v>
      </c>
    </row>
    <row r="8750" spans="1:3" x14ac:dyDescent="0.55000000000000004">
      <c r="B8750">
        <v>1992</v>
      </c>
      <c r="C8750" s="3">
        <v>2262500</v>
      </c>
    </row>
    <row r="8751" spans="1:3" x14ac:dyDescent="0.55000000000000004">
      <c r="B8751">
        <v>1993</v>
      </c>
      <c r="C8751" s="3">
        <v>3100000</v>
      </c>
    </row>
    <row r="8752" spans="1:3" x14ac:dyDescent="0.55000000000000004">
      <c r="B8752">
        <v>1994</v>
      </c>
      <c r="C8752" s="3">
        <v>4400000</v>
      </c>
    </row>
    <row r="8753" spans="1:3" x14ac:dyDescent="0.55000000000000004">
      <c r="B8753">
        <v>1995</v>
      </c>
      <c r="C8753" s="3">
        <v>4400000</v>
      </c>
    </row>
    <row r="8754" spans="1:3" x14ac:dyDescent="0.55000000000000004">
      <c r="B8754">
        <v>1996</v>
      </c>
      <c r="C8754" s="3">
        <v>4175000</v>
      </c>
    </row>
    <row r="8755" spans="1:3" x14ac:dyDescent="0.55000000000000004">
      <c r="B8755">
        <v>1997</v>
      </c>
      <c r="C8755" s="3">
        <v>4525000</v>
      </c>
    </row>
    <row r="8756" spans="1:3" x14ac:dyDescent="0.55000000000000004">
      <c r="B8756">
        <v>1998</v>
      </c>
      <c r="C8756" s="3">
        <v>4225000</v>
      </c>
    </row>
    <row r="8757" spans="1:3" x14ac:dyDescent="0.55000000000000004">
      <c r="B8757">
        <v>1999</v>
      </c>
      <c r="C8757" s="3">
        <v>4100000</v>
      </c>
    </row>
    <row r="8758" spans="1:3" x14ac:dyDescent="0.55000000000000004">
      <c r="B8758">
        <v>2000</v>
      </c>
      <c r="C8758" s="3">
        <v>5300000</v>
      </c>
    </row>
    <row r="8759" spans="1:3" x14ac:dyDescent="0.55000000000000004">
      <c r="B8759">
        <v>2001</v>
      </c>
      <c r="C8759" s="3">
        <v>3000000</v>
      </c>
    </row>
    <row r="8760" spans="1:3" x14ac:dyDescent="0.55000000000000004">
      <c r="B8760">
        <v>2002</v>
      </c>
      <c r="C8760" s="3">
        <v>3000000</v>
      </c>
    </row>
    <row r="8761" spans="1:3" x14ac:dyDescent="0.55000000000000004">
      <c r="B8761">
        <v>2003</v>
      </c>
      <c r="C8761" s="3">
        <v>1750000</v>
      </c>
    </row>
    <row r="8762" spans="1:3" x14ac:dyDescent="0.55000000000000004">
      <c r="A8762" t="s">
        <v>2096</v>
      </c>
      <c r="B8762">
        <v>1995</v>
      </c>
      <c r="C8762" s="3">
        <v>109000</v>
      </c>
    </row>
    <row r="8763" spans="1:3" x14ac:dyDescent="0.55000000000000004">
      <c r="B8763">
        <v>1996</v>
      </c>
      <c r="C8763" s="3">
        <v>109000</v>
      </c>
    </row>
    <row r="8764" spans="1:3" x14ac:dyDescent="0.55000000000000004">
      <c r="B8764">
        <v>1997</v>
      </c>
      <c r="C8764" s="3">
        <v>185000</v>
      </c>
    </row>
    <row r="8765" spans="1:3" x14ac:dyDescent="0.55000000000000004">
      <c r="B8765">
        <v>1998</v>
      </c>
      <c r="C8765" s="3">
        <v>225000</v>
      </c>
    </row>
    <row r="8766" spans="1:3" x14ac:dyDescent="0.55000000000000004">
      <c r="B8766">
        <v>1999</v>
      </c>
      <c r="C8766" s="3">
        <v>240000</v>
      </c>
    </row>
    <row r="8767" spans="1:3" x14ac:dyDescent="0.55000000000000004">
      <c r="A8767" t="s">
        <v>2268</v>
      </c>
      <c r="B8767">
        <v>1997</v>
      </c>
      <c r="C8767" s="3">
        <v>152500</v>
      </c>
    </row>
    <row r="8768" spans="1:3" x14ac:dyDescent="0.55000000000000004">
      <c r="B8768">
        <v>1998</v>
      </c>
      <c r="C8768" s="3">
        <v>192500</v>
      </c>
    </row>
    <row r="8769" spans="1:3" x14ac:dyDescent="0.55000000000000004">
      <c r="B8769">
        <v>1999</v>
      </c>
      <c r="C8769" s="3">
        <v>262500</v>
      </c>
    </row>
    <row r="8770" spans="1:3" x14ac:dyDescent="0.55000000000000004">
      <c r="B8770">
        <v>2000</v>
      </c>
      <c r="C8770" s="3">
        <v>270000</v>
      </c>
    </row>
    <row r="8771" spans="1:3" x14ac:dyDescent="0.55000000000000004">
      <c r="B8771">
        <v>2001</v>
      </c>
      <c r="C8771" s="3">
        <v>375000</v>
      </c>
    </row>
    <row r="8772" spans="1:3" x14ac:dyDescent="0.55000000000000004">
      <c r="B8772">
        <v>2002</v>
      </c>
      <c r="C8772" s="3">
        <v>575000</v>
      </c>
    </row>
    <row r="8773" spans="1:3" x14ac:dyDescent="0.55000000000000004">
      <c r="B8773">
        <v>2003</v>
      </c>
      <c r="C8773" s="3">
        <v>675000</v>
      </c>
    </row>
    <row r="8774" spans="1:3" x14ac:dyDescent="0.55000000000000004">
      <c r="B8774">
        <v>2004</v>
      </c>
      <c r="C8774" s="3">
        <v>1100000</v>
      </c>
    </row>
    <row r="8775" spans="1:3" x14ac:dyDescent="0.55000000000000004">
      <c r="B8775">
        <v>2005</v>
      </c>
      <c r="C8775" s="3">
        <v>1100000</v>
      </c>
    </row>
    <row r="8776" spans="1:3" x14ac:dyDescent="0.55000000000000004">
      <c r="B8776">
        <v>2006</v>
      </c>
      <c r="C8776" s="3">
        <v>2050000</v>
      </c>
    </row>
    <row r="8777" spans="1:3" x14ac:dyDescent="0.55000000000000004">
      <c r="B8777">
        <v>2007</v>
      </c>
      <c r="C8777" s="3">
        <v>3250000</v>
      </c>
    </row>
    <row r="8778" spans="1:3" x14ac:dyDescent="0.55000000000000004">
      <c r="A8778" t="s">
        <v>1517</v>
      </c>
      <c r="B8778">
        <v>1992</v>
      </c>
      <c r="C8778" s="3">
        <v>125000</v>
      </c>
    </row>
    <row r="8779" spans="1:3" x14ac:dyDescent="0.55000000000000004">
      <c r="B8779">
        <v>1993</v>
      </c>
      <c r="C8779" s="3">
        <v>230000</v>
      </c>
    </row>
    <row r="8780" spans="1:3" x14ac:dyDescent="0.55000000000000004">
      <c r="B8780">
        <v>1994</v>
      </c>
      <c r="C8780" s="3">
        <v>925000</v>
      </c>
    </row>
    <row r="8781" spans="1:3" x14ac:dyDescent="0.55000000000000004">
      <c r="B8781">
        <v>1995</v>
      </c>
      <c r="C8781" s="3">
        <v>575000</v>
      </c>
    </row>
    <row r="8782" spans="1:3" x14ac:dyDescent="0.55000000000000004">
      <c r="B8782">
        <v>1999</v>
      </c>
      <c r="C8782" s="3">
        <v>200000</v>
      </c>
    </row>
    <row r="8783" spans="1:3" x14ac:dyDescent="0.55000000000000004">
      <c r="A8783" t="s">
        <v>3513</v>
      </c>
      <c r="B8783">
        <v>2006</v>
      </c>
      <c r="C8783" s="3">
        <v>335000</v>
      </c>
    </row>
    <row r="8784" spans="1:3" x14ac:dyDescent="0.55000000000000004">
      <c r="B8784">
        <v>2007</v>
      </c>
      <c r="C8784" s="3">
        <v>410000</v>
      </c>
    </row>
    <row r="8785" spans="1:3" x14ac:dyDescent="0.55000000000000004">
      <c r="B8785">
        <v>2008</v>
      </c>
      <c r="C8785" s="3">
        <v>1000000</v>
      </c>
    </row>
    <row r="8786" spans="1:3" x14ac:dyDescent="0.55000000000000004">
      <c r="B8786">
        <v>2009</v>
      </c>
      <c r="C8786" s="3">
        <v>3500000</v>
      </c>
    </row>
    <row r="8787" spans="1:3" x14ac:dyDescent="0.55000000000000004">
      <c r="B8787">
        <v>2010</v>
      </c>
      <c r="C8787" s="3">
        <v>5500000</v>
      </c>
    </row>
    <row r="8788" spans="1:3" x14ac:dyDescent="0.55000000000000004">
      <c r="B8788">
        <v>2011</v>
      </c>
      <c r="C8788" s="3">
        <v>8250000</v>
      </c>
    </row>
    <row r="8789" spans="1:3" x14ac:dyDescent="0.55000000000000004">
      <c r="B8789">
        <v>2012</v>
      </c>
      <c r="C8789" s="3">
        <v>10000000</v>
      </c>
    </row>
    <row r="8790" spans="1:3" x14ac:dyDescent="0.55000000000000004">
      <c r="B8790">
        <v>2013</v>
      </c>
      <c r="C8790" s="3">
        <v>15000000</v>
      </c>
    </row>
    <row r="8791" spans="1:3" x14ac:dyDescent="0.55000000000000004">
      <c r="B8791">
        <v>2014</v>
      </c>
      <c r="C8791" s="3">
        <v>13000000</v>
      </c>
    </row>
    <row r="8792" spans="1:3" x14ac:dyDescent="0.55000000000000004">
      <c r="B8792">
        <v>2015</v>
      </c>
      <c r="C8792" s="3">
        <v>16000000</v>
      </c>
    </row>
    <row r="8793" spans="1:3" x14ac:dyDescent="0.55000000000000004">
      <c r="B8793">
        <v>2016</v>
      </c>
      <c r="C8793" s="3">
        <v>16000000</v>
      </c>
    </row>
    <row r="8794" spans="1:3" x14ac:dyDescent="0.55000000000000004">
      <c r="A8794" t="s">
        <v>4683</v>
      </c>
      <c r="B8794">
        <v>2013</v>
      </c>
      <c r="C8794" s="3">
        <v>990000</v>
      </c>
    </row>
    <row r="8795" spans="1:3" x14ac:dyDescent="0.55000000000000004">
      <c r="B8795">
        <v>2014</v>
      </c>
      <c r="C8795" s="3">
        <v>792000</v>
      </c>
    </row>
    <row r="8796" spans="1:3" x14ac:dyDescent="0.55000000000000004">
      <c r="B8796">
        <v>2015</v>
      </c>
      <c r="C8796" s="3">
        <v>693000</v>
      </c>
    </row>
    <row r="8797" spans="1:3" x14ac:dyDescent="0.55000000000000004">
      <c r="B8797">
        <v>2016</v>
      </c>
      <c r="C8797" s="3">
        <v>2800000</v>
      </c>
    </row>
    <row r="8798" spans="1:3" x14ac:dyDescent="0.55000000000000004">
      <c r="A8798" t="s">
        <v>2367</v>
      </c>
      <c r="B8798">
        <v>1997</v>
      </c>
      <c r="C8798" s="3">
        <v>200000</v>
      </c>
    </row>
    <row r="8799" spans="1:3" x14ac:dyDescent="0.55000000000000004">
      <c r="A8799" t="s">
        <v>953</v>
      </c>
      <c r="B8799">
        <v>1987</v>
      </c>
      <c r="C8799" s="3">
        <v>87500</v>
      </c>
    </row>
    <row r="8800" spans="1:3" x14ac:dyDescent="0.55000000000000004">
      <c r="B8800">
        <v>1988</v>
      </c>
      <c r="C8800" s="3">
        <v>90000</v>
      </c>
    </row>
    <row r="8801" spans="1:3" x14ac:dyDescent="0.55000000000000004">
      <c r="B8801">
        <v>1989</v>
      </c>
      <c r="C8801" s="3">
        <v>155000</v>
      </c>
    </row>
    <row r="8802" spans="1:3" x14ac:dyDescent="0.55000000000000004">
      <c r="B8802">
        <v>1990</v>
      </c>
      <c r="C8802" s="3">
        <v>400000</v>
      </c>
    </row>
    <row r="8803" spans="1:3" x14ac:dyDescent="0.55000000000000004">
      <c r="B8803">
        <v>1991</v>
      </c>
      <c r="C8803" s="3">
        <v>540000</v>
      </c>
    </row>
    <row r="8804" spans="1:3" x14ac:dyDescent="0.55000000000000004">
      <c r="A8804" t="s">
        <v>2291</v>
      </c>
      <c r="B8804">
        <v>1997</v>
      </c>
      <c r="C8804" s="3">
        <v>160000</v>
      </c>
    </row>
    <row r="8805" spans="1:3" x14ac:dyDescent="0.55000000000000004">
      <c r="B8805">
        <v>1998</v>
      </c>
      <c r="C8805" s="3">
        <v>175000</v>
      </c>
    </row>
    <row r="8806" spans="1:3" x14ac:dyDescent="0.55000000000000004">
      <c r="B8806">
        <v>1999</v>
      </c>
      <c r="C8806" s="3">
        <v>260000</v>
      </c>
    </row>
    <row r="8807" spans="1:3" x14ac:dyDescent="0.55000000000000004">
      <c r="B8807">
        <v>2000</v>
      </c>
      <c r="C8807" s="3">
        <v>400000</v>
      </c>
    </row>
    <row r="8808" spans="1:3" x14ac:dyDescent="0.55000000000000004">
      <c r="B8808">
        <v>2001</v>
      </c>
      <c r="C8808" s="3">
        <v>2100000</v>
      </c>
    </row>
    <row r="8809" spans="1:3" x14ac:dyDescent="0.55000000000000004">
      <c r="B8809">
        <v>2002</v>
      </c>
      <c r="C8809" s="3">
        <v>3525000</v>
      </c>
    </row>
    <row r="8810" spans="1:3" x14ac:dyDescent="0.55000000000000004">
      <c r="B8810">
        <v>2003</v>
      </c>
      <c r="C8810" s="3">
        <v>5000000</v>
      </c>
    </row>
    <row r="8811" spans="1:3" x14ac:dyDescent="0.55000000000000004">
      <c r="B8811">
        <v>2004</v>
      </c>
      <c r="C8811" s="3">
        <v>6000000</v>
      </c>
    </row>
    <row r="8812" spans="1:3" x14ac:dyDescent="0.55000000000000004">
      <c r="B8812">
        <v>2005</v>
      </c>
      <c r="C8812" s="3">
        <v>6250000</v>
      </c>
    </row>
    <row r="8813" spans="1:3" x14ac:dyDescent="0.55000000000000004">
      <c r="B8813">
        <v>2006</v>
      </c>
      <c r="C8813" s="3">
        <v>600000</v>
      </c>
    </row>
    <row r="8814" spans="1:3" x14ac:dyDescent="0.55000000000000004">
      <c r="A8814" t="s">
        <v>4953</v>
      </c>
      <c r="B8814">
        <v>2015</v>
      </c>
      <c r="C8814" s="3">
        <v>507500</v>
      </c>
    </row>
    <row r="8815" spans="1:3" x14ac:dyDescent="0.55000000000000004">
      <c r="B8815">
        <v>2016</v>
      </c>
      <c r="C8815" s="3">
        <v>512500</v>
      </c>
    </row>
    <row r="8816" spans="1:3" x14ac:dyDescent="0.55000000000000004">
      <c r="A8816" t="s">
        <v>1427</v>
      </c>
      <c r="B8816">
        <v>1991</v>
      </c>
      <c r="C8816" s="3">
        <v>155000</v>
      </c>
    </row>
    <row r="8817" spans="1:3" x14ac:dyDescent="0.55000000000000004">
      <c r="A8817" t="s">
        <v>4474</v>
      </c>
      <c r="B8817">
        <v>2012</v>
      </c>
      <c r="C8817" s="3">
        <v>485000</v>
      </c>
    </row>
    <row r="8818" spans="1:3" x14ac:dyDescent="0.55000000000000004">
      <c r="A8818" t="s">
        <v>5062</v>
      </c>
      <c r="B8818">
        <v>2016</v>
      </c>
      <c r="C8818" s="3">
        <v>509500</v>
      </c>
    </row>
    <row r="8819" spans="1:3" x14ac:dyDescent="0.55000000000000004">
      <c r="A8819" t="s">
        <v>4814</v>
      </c>
      <c r="B8819">
        <v>2014</v>
      </c>
      <c r="C8819" s="3">
        <v>502500</v>
      </c>
    </row>
    <row r="8820" spans="1:3" x14ac:dyDescent="0.55000000000000004">
      <c r="B8820">
        <v>2015</v>
      </c>
      <c r="C8820" s="3">
        <v>512500</v>
      </c>
    </row>
    <row r="8821" spans="1:3" x14ac:dyDescent="0.55000000000000004">
      <c r="B8821">
        <v>2016</v>
      </c>
      <c r="C8821" s="3">
        <v>527500</v>
      </c>
    </row>
    <row r="8822" spans="1:3" x14ac:dyDescent="0.55000000000000004">
      <c r="A8822" t="s">
        <v>1246</v>
      </c>
      <c r="B8822">
        <v>1990</v>
      </c>
      <c r="C8822" s="3">
        <v>100000</v>
      </c>
    </row>
    <row r="8823" spans="1:3" x14ac:dyDescent="0.55000000000000004">
      <c r="B8823">
        <v>1991</v>
      </c>
      <c r="C8823" s="3">
        <v>125000</v>
      </c>
    </row>
    <row r="8824" spans="1:3" x14ac:dyDescent="0.55000000000000004">
      <c r="B8824">
        <v>1992</v>
      </c>
      <c r="C8824" s="3">
        <v>200000</v>
      </c>
    </row>
    <row r="8825" spans="1:3" x14ac:dyDescent="0.55000000000000004">
      <c r="B8825">
        <v>1993</v>
      </c>
      <c r="C8825" s="3">
        <v>632500</v>
      </c>
    </row>
    <row r="8826" spans="1:3" x14ac:dyDescent="0.55000000000000004">
      <c r="B8826">
        <v>1994</v>
      </c>
      <c r="C8826" s="3">
        <v>660000</v>
      </c>
    </row>
    <row r="8827" spans="1:3" x14ac:dyDescent="0.55000000000000004">
      <c r="B8827">
        <v>1995</v>
      </c>
      <c r="C8827" s="3">
        <v>670000</v>
      </c>
    </row>
    <row r="8828" spans="1:3" x14ac:dyDescent="0.55000000000000004">
      <c r="B8828">
        <v>1996</v>
      </c>
      <c r="C8828" s="3">
        <v>400000</v>
      </c>
    </row>
    <row r="8829" spans="1:3" x14ac:dyDescent="0.55000000000000004">
      <c r="B8829">
        <v>1997</v>
      </c>
      <c r="C8829" s="3">
        <v>400000</v>
      </c>
    </row>
    <row r="8830" spans="1:3" x14ac:dyDescent="0.55000000000000004">
      <c r="B8830">
        <v>1998</v>
      </c>
      <c r="C8830" s="3">
        <v>415000</v>
      </c>
    </row>
    <row r="8831" spans="1:3" x14ac:dyDescent="0.55000000000000004">
      <c r="B8831">
        <v>1999</v>
      </c>
      <c r="C8831" s="3">
        <v>550000</v>
      </c>
    </row>
    <row r="8832" spans="1:3" x14ac:dyDescent="0.55000000000000004">
      <c r="B8832">
        <v>2000</v>
      </c>
      <c r="C8832" s="3">
        <v>800000</v>
      </c>
    </row>
    <row r="8833" spans="1:3" x14ac:dyDescent="0.55000000000000004">
      <c r="B8833">
        <v>2001</v>
      </c>
      <c r="C8833" s="3">
        <v>700000</v>
      </c>
    </row>
    <row r="8834" spans="1:3" x14ac:dyDescent="0.55000000000000004">
      <c r="A8834" t="s">
        <v>3473</v>
      </c>
      <c r="B8834">
        <v>2006</v>
      </c>
      <c r="C8834" s="3">
        <v>330000</v>
      </c>
    </row>
    <row r="8835" spans="1:3" x14ac:dyDescent="0.55000000000000004">
      <c r="A8835" t="s">
        <v>520</v>
      </c>
      <c r="B8835">
        <v>1985</v>
      </c>
      <c r="C8835" s="3">
        <v>275000</v>
      </c>
    </row>
    <row r="8836" spans="1:3" x14ac:dyDescent="0.55000000000000004">
      <c r="A8836" t="s">
        <v>4771</v>
      </c>
      <c r="B8836">
        <v>2014</v>
      </c>
      <c r="C8836" s="3">
        <v>502250</v>
      </c>
    </row>
    <row r="8837" spans="1:3" x14ac:dyDescent="0.55000000000000004">
      <c r="A8837" t="s">
        <v>3308</v>
      </c>
      <c r="B8837">
        <v>2004</v>
      </c>
      <c r="C8837" s="3">
        <v>300500</v>
      </c>
    </row>
    <row r="8838" spans="1:3" x14ac:dyDescent="0.55000000000000004">
      <c r="B8838">
        <v>2005</v>
      </c>
      <c r="C8838" s="3">
        <v>355000</v>
      </c>
    </row>
    <row r="8839" spans="1:3" x14ac:dyDescent="0.55000000000000004">
      <c r="B8839">
        <v>2006</v>
      </c>
      <c r="C8839" s="3">
        <v>405000</v>
      </c>
    </row>
    <row r="8840" spans="1:3" x14ac:dyDescent="0.55000000000000004">
      <c r="B8840">
        <v>2007</v>
      </c>
      <c r="C8840" s="3">
        <v>2250000</v>
      </c>
    </row>
    <row r="8841" spans="1:3" x14ac:dyDescent="0.55000000000000004">
      <c r="B8841">
        <v>2008</v>
      </c>
      <c r="C8841" s="3">
        <v>4500000</v>
      </c>
    </row>
    <row r="8842" spans="1:3" x14ac:dyDescent="0.55000000000000004">
      <c r="B8842">
        <v>2009</v>
      </c>
      <c r="C8842" s="3">
        <v>6500000</v>
      </c>
    </row>
    <row r="8843" spans="1:3" x14ac:dyDescent="0.55000000000000004">
      <c r="A8843" t="s">
        <v>611</v>
      </c>
      <c r="B8843">
        <v>1986</v>
      </c>
      <c r="C8843" s="3">
        <v>60000</v>
      </c>
    </row>
    <row r="8844" spans="1:3" x14ac:dyDescent="0.55000000000000004">
      <c r="B8844">
        <v>1988</v>
      </c>
      <c r="C8844" s="3">
        <v>205000</v>
      </c>
    </row>
    <row r="8845" spans="1:3" x14ac:dyDescent="0.55000000000000004">
      <c r="B8845">
        <v>1989</v>
      </c>
      <c r="C8845" s="3">
        <v>500000</v>
      </c>
    </row>
    <row r="8846" spans="1:3" x14ac:dyDescent="0.55000000000000004">
      <c r="B8846">
        <v>1990</v>
      </c>
      <c r="C8846" s="3">
        <v>1225000</v>
      </c>
    </row>
    <row r="8847" spans="1:3" x14ac:dyDescent="0.55000000000000004">
      <c r="B8847">
        <v>1991</v>
      </c>
      <c r="C8847" s="3">
        <v>2650000</v>
      </c>
    </row>
    <row r="8848" spans="1:3" x14ac:dyDescent="0.55000000000000004">
      <c r="B8848">
        <v>1992</v>
      </c>
      <c r="C8848" s="3">
        <v>3050000</v>
      </c>
    </row>
    <row r="8849" spans="1:3" x14ac:dyDescent="0.55000000000000004">
      <c r="B8849">
        <v>1993</v>
      </c>
      <c r="C8849" s="3">
        <v>3425000</v>
      </c>
    </row>
    <row r="8850" spans="1:3" x14ac:dyDescent="0.55000000000000004">
      <c r="B8850">
        <v>1994</v>
      </c>
      <c r="C8850" s="3">
        <v>3325000</v>
      </c>
    </row>
    <row r="8851" spans="1:3" x14ac:dyDescent="0.55000000000000004">
      <c r="B8851">
        <v>1995</v>
      </c>
      <c r="C8851" s="3">
        <v>3600000</v>
      </c>
    </row>
    <row r="8852" spans="1:3" x14ac:dyDescent="0.55000000000000004">
      <c r="B8852">
        <v>1996</v>
      </c>
      <c r="C8852" s="3">
        <v>3700000</v>
      </c>
    </row>
    <row r="8853" spans="1:3" x14ac:dyDescent="0.55000000000000004">
      <c r="A8853" t="s">
        <v>3453</v>
      </c>
      <c r="B8853">
        <v>2005</v>
      </c>
      <c r="C8853" s="3">
        <v>325000</v>
      </c>
    </row>
    <row r="8854" spans="1:3" x14ac:dyDescent="0.55000000000000004">
      <c r="B8854">
        <v>2006</v>
      </c>
      <c r="C8854" s="3">
        <v>356700</v>
      </c>
    </row>
    <row r="8855" spans="1:3" x14ac:dyDescent="0.55000000000000004">
      <c r="B8855">
        <v>2009</v>
      </c>
      <c r="C8855" s="3">
        <v>550000</v>
      </c>
    </row>
    <row r="8856" spans="1:3" x14ac:dyDescent="0.55000000000000004">
      <c r="A8856" t="s">
        <v>2391</v>
      </c>
      <c r="B8856">
        <v>1997</v>
      </c>
      <c r="C8856" s="3">
        <v>150000</v>
      </c>
    </row>
    <row r="8857" spans="1:3" x14ac:dyDescent="0.55000000000000004">
      <c r="B8857">
        <v>1999</v>
      </c>
      <c r="C8857" s="3">
        <v>200000</v>
      </c>
    </row>
    <row r="8858" spans="1:3" x14ac:dyDescent="0.55000000000000004">
      <c r="A8858" t="s">
        <v>3912</v>
      </c>
      <c r="B8858">
        <v>2008</v>
      </c>
      <c r="C8858" s="3">
        <v>405000</v>
      </c>
    </row>
    <row r="8859" spans="1:3" x14ac:dyDescent="0.55000000000000004">
      <c r="B8859">
        <v>2009</v>
      </c>
      <c r="C8859" s="3">
        <v>471000</v>
      </c>
    </row>
    <row r="8860" spans="1:3" x14ac:dyDescent="0.55000000000000004">
      <c r="B8860">
        <v>2010</v>
      </c>
      <c r="C8860" s="3">
        <v>975000</v>
      </c>
    </row>
    <row r="8861" spans="1:3" x14ac:dyDescent="0.55000000000000004">
      <c r="B8861">
        <v>2011</v>
      </c>
      <c r="C8861" s="3">
        <v>875000</v>
      </c>
    </row>
    <row r="8862" spans="1:3" x14ac:dyDescent="0.55000000000000004">
      <c r="A8862" t="s">
        <v>1836</v>
      </c>
      <c r="B8862">
        <v>1993</v>
      </c>
      <c r="C8862" s="3">
        <v>109000</v>
      </c>
    </row>
    <row r="8863" spans="1:3" x14ac:dyDescent="0.55000000000000004">
      <c r="B8863">
        <v>1994</v>
      </c>
      <c r="C8863" s="3">
        <v>109000</v>
      </c>
    </row>
    <row r="8864" spans="1:3" x14ac:dyDescent="0.55000000000000004">
      <c r="B8864">
        <v>1995</v>
      </c>
      <c r="C8864" s="3">
        <v>130000</v>
      </c>
    </row>
    <row r="8865" spans="1:3" x14ac:dyDescent="0.55000000000000004">
      <c r="B8865">
        <v>1996</v>
      </c>
      <c r="C8865" s="3">
        <v>287500</v>
      </c>
    </row>
    <row r="8866" spans="1:3" x14ac:dyDescent="0.55000000000000004">
      <c r="B8866">
        <v>1997</v>
      </c>
      <c r="C8866" s="3">
        <v>500000</v>
      </c>
    </row>
    <row r="8867" spans="1:3" x14ac:dyDescent="0.55000000000000004">
      <c r="B8867">
        <v>1998</v>
      </c>
      <c r="C8867" s="3">
        <v>1475000</v>
      </c>
    </row>
    <row r="8868" spans="1:3" x14ac:dyDescent="0.55000000000000004">
      <c r="B8868">
        <v>1999</v>
      </c>
      <c r="C8868" s="3">
        <v>3125000</v>
      </c>
    </row>
    <row r="8869" spans="1:3" x14ac:dyDescent="0.55000000000000004">
      <c r="B8869">
        <v>2000</v>
      </c>
      <c r="C8869" s="3">
        <v>9416667</v>
      </c>
    </row>
    <row r="8870" spans="1:3" x14ac:dyDescent="0.55000000000000004">
      <c r="B8870">
        <v>2001</v>
      </c>
      <c r="C8870" s="3">
        <v>12166667</v>
      </c>
    </row>
    <row r="8871" spans="1:3" x14ac:dyDescent="0.55000000000000004">
      <c r="B8871">
        <v>2002</v>
      </c>
      <c r="C8871" s="3">
        <v>13416667</v>
      </c>
    </row>
    <row r="8872" spans="1:3" x14ac:dyDescent="0.55000000000000004">
      <c r="B8872">
        <v>2003</v>
      </c>
      <c r="C8872" s="3">
        <v>15666667</v>
      </c>
    </row>
    <row r="8873" spans="1:3" x14ac:dyDescent="0.55000000000000004">
      <c r="B8873">
        <v>2004</v>
      </c>
      <c r="C8873" s="3">
        <v>16666667</v>
      </c>
    </row>
    <row r="8874" spans="1:3" x14ac:dyDescent="0.55000000000000004">
      <c r="B8874">
        <v>2005</v>
      </c>
      <c r="C8874" s="3">
        <v>7833333</v>
      </c>
    </row>
    <row r="8875" spans="1:3" x14ac:dyDescent="0.55000000000000004">
      <c r="B8875">
        <v>2006</v>
      </c>
      <c r="C8875" s="3">
        <v>10213898</v>
      </c>
    </row>
    <row r="8876" spans="1:3" x14ac:dyDescent="0.55000000000000004">
      <c r="B8876">
        <v>2007</v>
      </c>
      <c r="C8876" s="3">
        <v>9500000</v>
      </c>
    </row>
    <row r="8877" spans="1:3" x14ac:dyDescent="0.55000000000000004">
      <c r="A8877" t="s">
        <v>4918</v>
      </c>
      <c r="B8877">
        <v>2015</v>
      </c>
      <c r="C8877" s="3">
        <v>515000</v>
      </c>
    </row>
    <row r="8878" spans="1:3" x14ac:dyDescent="0.55000000000000004">
      <c r="B8878">
        <v>2016</v>
      </c>
      <c r="C8878" s="3">
        <v>517000</v>
      </c>
    </row>
    <row r="8879" spans="1:3" x14ac:dyDescent="0.55000000000000004">
      <c r="A8879" t="s">
        <v>2937</v>
      </c>
      <c r="B8879">
        <v>2002</v>
      </c>
      <c r="C8879" s="3">
        <v>200000</v>
      </c>
    </row>
    <row r="8880" spans="1:3" x14ac:dyDescent="0.55000000000000004">
      <c r="A8880" t="s">
        <v>1213</v>
      </c>
      <c r="B8880">
        <v>1990</v>
      </c>
      <c r="C8880" s="3">
        <v>100000</v>
      </c>
    </row>
    <row r="8881" spans="1:3" x14ac:dyDescent="0.55000000000000004">
      <c r="B8881">
        <v>1991</v>
      </c>
      <c r="C8881" s="3">
        <v>115000</v>
      </c>
    </row>
    <row r="8882" spans="1:3" x14ac:dyDescent="0.55000000000000004">
      <c r="B8882">
        <v>1992</v>
      </c>
      <c r="C8882" s="3">
        <v>255000</v>
      </c>
    </row>
    <row r="8883" spans="1:3" x14ac:dyDescent="0.55000000000000004">
      <c r="B8883">
        <v>1993</v>
      </c>
      <c r="C8883" s="3">
        <v>390000</v>
      </c>
    </row>
    <row r="8884" spans="1:3" x14ac:dyDescent="0.55000000000000004">
      <c r="B8884">
        <v>1994</v>
      </c>
      <c r="C8884" s="3">
        <v>2000000</v>
      </c>
    </row>
    <row r="8885" spans="1:3" x14ac:dyDescent="0.55000000000000004">
      <c r="B8885">
        <v>1995</v>
      </c>
      <c r="C8885" s="3">
        <v>2000000</v>
      </c>
    </row>
    <row r="8886" spans="1:3" x14ac:dyDescent="0.55000000000000004">
      <c r="A8886" t="s">
        <v>2166</v>
      </c>
      <c r="B8886">
        <v>1996</v>
      </c>
      <c r="C8886" s="3">
        <v>109000</v>
      </c>
    </row>
    <row r="8887" spans="1:3" x14ac:dyDescent="0.55000000000000004">
      <c r="B8887">
        <v>1997</v>
      </c>
      <c r="C8887" s="3">
        <v>153000</v>
      </c>
    </row>
    <row r="8888" spans="1:3" x14ac:dyDescent="0.55000000000000004">
      <c r="B8888">
        <v>1998</v>
      </c>
      <c r="C8888" s="3">
        <v>200000</v>
      </c>
    </row>
    <row r="8889" spans="1:3" x14ac:dyDescent="0.55000000000000004">
      <c r="B8889">
        <v>1999</v>
      </c>
      <c r="C8889" s="3">
        <v>225000</v>
      </c>
    </row>
    <row r="8890" spans="1:3" x14ac:dyDescent="0.55000000000000004">
      <c r="B8890">
        <v>2003</v>
      </c>
      <c r="C8890" s="3">
        <v>750000</v>
      </c>
    </row>
    <row r="8891" spans="1:3" x14ac:dyDescent="0.55000000000000004">
      <c r="B8891">
        <v>2004</v>
      </c>
      <c r="C8891" s="3">
        <v>550000</v>
      </c>
    </row>
    <row r="8892" spans="1:3" x14ac:dyDescent="0.55000000000000004">
      <c r="B8892">
        <v>2005</v>
      </c>
      <c r="C8892" s="3">
        <v>650000</v>
      </c>
    </row>
    <row r="8893" spans="1:3" x14ac:dyDescent="0.55000000000000004">
      <c r="B8893">
        <v>2006</v>
      </c>
      <c r="C8893" s="3">
        <v>700000</v>
      </c>
    </row>
    <row r="8894" spans="1:3" x14ac:dyDescent="0.55000000000000004">
      <c r="A8894" t="s">
        <v>1768</v>
      </c>
      <c r="B8894">
        <v>1993</v>
      </c>
      <c r="C8894" s="3">
        <v>109000</v>
      </c>
    </row>
    <row r="8895" spans="1:3" x14ac:dyDescent="0.55000000000000004">
      <c r="B8895">
        <v>1995</v>
      </c>
      <c r="C8895" s="3">
        <v>109000</v>
      </c>
    </row>
    <row r="8896" spans="1:3" x14ac:dyDescent="0.55000000000000004">
      <c r="B8896">
        <v>1996</v>
      </c>
      <c r="C8896" s="3">
        <v>155000</v>
      </c>
    </row>
    <row r="8897" spans="1:3" x14ac:dyDescent="0.55000000000000004">
      <c r="B8897">
        <v>1997</v>
      </c>
      <c r="C8897" s="3">
        <v>180000</v>
      </c>
    </row>
    <row r="8898" spans="1:3" x14ac:dyDescent="0.55000000000000004">
      <c r="B8898">
        <v>1998</v>
      </c>
      <c r="C8898" s="3">
        <v>550000</v>
      </c>
    </row>
    <row r="8899" spans="1:3" x14ac:dyDescent="0.55000000000000004">
      <c r="B8899">
        <v>1999</v>
      </c>
      <c r="C8899" s="3">
        <v>725000</v>
      </c>
    </row>
    <row r="8900" spans="1:3" x14ac:dyDescent="0.55000000000000004">
      <c r="A8900" t="s">
        <v>4368</v>
      </c>
      <c r="B8900">
        <v>2011</v>
      </c>
      <c r="C8900" s="3">
        <v>415500</v>
      </c>
    </row>
    <row r="8901" spans="1:3" x14ac:dyDescent="0.55000000000000004">
      <c r="B8901">
        <v>2012</v>
      </c>
      <c r="C8901" s="3">
        <v>483000</v>
      </c>
    </row>
    <row r="8902" spans="1:3" x14ac:dyDescent="0.55000000000000004">
      <c r="A8902" t="s">
        <v>1866</v>
      </c>
      <c r="B8902">
        <v>1994</v>
      </c>
      <c r="C8902" s="3">
        <v>125000</v>
      </c>
    </row>
    <row r="8903" spans="1:3" x14ac:dyDescent="0.55000000000000004">
      <c r="B8903">
        <v>1995</v>
      </c>
      <c r="C8903" s="3">
        <v>130000</v>
      </c>
    </row>
    <row r="8904" spans="1:3" x14ac:dyDescent="0.55000000000000004">
      <c r="B8904">
        <v>1996</v>
      </c>
      <c r="C8904" s="3">
        <v>130000</v>
      </c>
    </row>
    <row r="8905" spans="1:3" x14ac:dyDescent="0.55000000000000004">
      <c r="B8905">
        <v>1997</v>
      </c>
      <c r="C8905" s="3">
        <v>300000</v>
      </c>
    </row>
    <row r="8906" spans="1:3" x14ac:dyDescent="0.55000000000000004">
      <c r="B8906">
        <v>1998</v>
      </c>
      <c r="C8906" s="3">
        <v>1750000</v>
      </c>
    </row>
    <row r="8907" spans="1:3" x14ac:dyDescent="0.55000000000000004">
      <c r="B8907">
        <v>1999</v>
      </c>
      <c r="C8907" s="3">
        <v>1000000</v>
      </c>
    </row>
    <row r="8908" spans="1:3" x14ac:dyDescent="0.55000000000000004">
      <c r="B8908">
        <v>2000</v>
      </c>
      <c r="C8908" s="3">
        <v>395000</v>
      </c>
    </row>
    <row r="8909" spans="1:3" x14ac:dyDescent="0.55000000000000004">
      <c r="A8909" t="s">
        <v>2127</v>
      </c>
      <c r="B8909">
        <v>1995</v>
      </c>
      <c r="C8909" s="3">
        <v>109000</v>
      </c>
    </row>
    <row r="8910" spans="1:3" x14ac:dyDescent="0.55000000000000004">
      <c r="A8910" t="s">
        <v>1952</v>
      </c>
      <c r="B8910">
        <v>1994</v>
      </c>
      <c r="C8910" s="3">
        <v>109000</v>
      </c>
    </row>
    <row r="8911" spans="1:3" x14ac:dyDescent="0.55000000000000004">
      <c r="B8911">
        <v>1995</v>
      </c>
      <c r="C8911" s="3">
        <v>175000</v>
      </c>
    </row>
    <row r="8912" spans="1:3" x14ac:dyDescent="0.55000000000000004">
      <c r="B8912">
        <v>1996</v>
      </c>
      <c r="C8912" s="3">
        <v>258333</v>
      </c>
    </row>
    <row r="8913" spans="1:3" x14ac:dyDescent="0.55000000000000004">
      <c r="B8913">
        <v>1997</v>
      </c>
      <c r="C8913" s="3">
        <v>358333</v>
      </c>
    </row>
    <row r="8914" spans="1:3" x14ac:dyDescent="0.55000000000000004">
      <c r="B8914">
        <v>1998</v>
      </c>
      <c r="C8914" s="3">
        <v>1025000</v>
      </c>
    </row>
    <row r="8915" spans="1:3" x14ac:dyDescent="0.55000000000000004">
      <c r="B8915">
        <v>1999</v>
      </c>
      <c r="C8915" s="3">
        <v>3300000</v>
      </c>
    </row>
    <row r="8916" spans="1:3" x14ac:dyDescent="0.55000000000000004">
      <c r="B8916">
        <v>2000</v>
      </c>
      <c r="C8916" s="3">
        <v>3600000</v>
      </c>
    </row>
    <row r="8917" spans="1:3" x14ac:dyDescent="0.55000000000000004">
      <c r="B8917">
        <v>2001</v>
      </c>
      <c r="C8917" s="3">
        <v>4600000</v>
      </c>
    </row>
    <row r="8918" spans="1:3" x14ac:dyDescent="0.55000000000000004">
      <c r="B8918">
        <v>2002</v>
      </c>
      <c r="C8918" s="3">
        <v>6800000</v>
      </c>
    </row>
    <row r="8919" spans="1:3" x14ac:dyDescent="0.55000000000000004">
      <c r="B8919">
        <v>2003</v>
      </c>
      <c r="C8919" s="3">
        <v>7000000</v>
      </c>
    </row>
    <row r="8920" spans="1:3" x14ac:dyDescent="0.55000000000000004">
      <c r="B8920">
        <v>2004</v>
      </c>
      <c r="C8920" s="3">
        <v>7400000</v>
      </c>
    </row>
    <row r="8921" spans="1:3" x14ac:dyDescent="0.55000000000000004">
      <c r="A8921" t="s">
        <v>4047</v>
      </c>
      <c r="B8921">
        <v>2009</v>
      </c>
      <c r="C8921" s="3">
        <v>400000</v>
      </c>
    </row>
    <row r="8922" spans="1:3" x14ac:dyDescent="0.55000000000000004">
      <c r="B8922">
        <v>2010</v>
      </c>
      <c r="C8922" s="3">
        <v>416500</v>
      </c>
    </row>
    <row r="8923" spans="1:3" x14ac:dyDescent="0.55000000000000004">
      <c r="B8923">
        <v>2011</v>
      </c>
      <c r="C8923" s="3">
        <v>447800</v>
      </c>
    </row>
    <row r="8924" spans="1:3" x14ac:dyDescent="0.55000000000000004">
      <c r="B8924">
        <v>2012</v>
      </c>
      <c r="C8924" s="3">
        <v>1550000</v>
      </c>
    </row>
    <row r="8925" spans="1:3" x14ac:dyDescent="0.55000000000000004">
      <c r="B8925">
        <v>2013</v>
      </c>
      <c r="C8925" s="3">
        <v>3200000</v>
      </c>
    </row>
    <row r="8926" spans="1:3" x14ac:dyDescent="0.55000000000000004">
      <c r="B8926">
        <v>2014</v>
      </c>
      <c r="C8926" s="3">
        <v>5065000</v>
      </c>
    </row>
    <row r="8927" spans="1:3" x14ac:dyDescent="0.55000000000000004">
      <c r="B8927">
        <v>2015</v>
      </c>
      <c r="C8927" s="3">
        <v>6000000</v>
      </c>
    </row>
    <row r="8928" spans="1:3" x14ac:dyDescent="0.55000000000000004">
      <c r="B8928">
        <v>2016</v>
      </c>
      <c r="C8928" s="3">
        <v>6750000</v>
      </c>
    </row>
    <row r="8929" spans="1:3" x14ac:dyDescent="0.55000000000000004">
      <c r="A8929" t="s">
        <v>3201</v>
      </c>
      <c r="B8929">
        <v>2004</v>
      </c>
      <c r="C8929" s="3">
        <v>301500</v>
      </c>
    </row>
    <row r="8930" spans="1:3" x14ac:dyDescent="0.55000000000000004">
      <c r="B8930">
        <v>2005</v>
      </c>
      <c r="C8930" s="3">
        <v>360000</v>
      </c>
    </row>
    <row r="8931" spans="1:3" x14ac:dyDescent="0.55000000000000004">
      <c r="B8931">
        <v>2007</v>
      </c>
      <c r="C8931" s="3">
        <v>575000</v>
      </c>
    </row>
    <row r="8932" spans="1:3" x14ac:dyDescent="0.55000000000000004">
      <c r="B8932">
        <v>2008</v>
      </c>
      <c r="C8932" s="3">
        <v>2500000</v>
      </c>
    </row>
    <row r="8933" spans="1:3" x14ac:dyDescent="0.55000000000000004">
      <c r="B8933">
        <v>2009</v>
      </c>
      <c r="C8933" s="3">
        <v>4200000</v>
      </c>
    </row>
    <row r="8934" spans="1:3" x14ac:dyDescent="0.55000000000000004">
      <c r="B8934">
        <v>2010</v>
      </c>
      <c r="C8934" s="3">
        <v>2000000</v>
      </c>
    </row>
    <row r="8935" spans="1:3" x14ac:dyDescent="0.55000000000000004">
      <c r="B8935">
        <v>2011</v>
      </c>
      <c r="C8935" s="3">
        <v>4200000</v>
      </c>
    </row>
    <row r="8936" spans="1:3" x14ac:dyDescent="0.55000000000000004">
      <c r="B8936">
        <v>2012</v>
      </c>
      <c r="C8936" s="3">
        <v>5200000</v>
      </c>
    </row>
    <row r="8937" spans="1:3" x14ac:dyDescent="0.55000000000000004">
      <c r="B8937">
        <v>2015</v>
      </c>
      <c r="C8937" s="3">
        <v>1500000</v>
      </c>
    </row>
    <row r="8938" spans="1:3" x14ac:dyDescent="0.55000000000000004">
      <c r="A8938" t="s">
        <v>1069</v>
      </c>
      <c r="B8938">
        <v>1989</v>
      </c>
      <c r="C8938" s="3">
        <v>82000</v>
      </c>
    </row>
    <row r="8939" spans="1:3" x14ac:dyDescent="0.55000000000000004">
      <c r="B8939">
        <v>1990</v>
      </c>
      <c r="C8939" s="3">
        <v>155000</v>
      </c>
    </row>
    <row r="8940" spans="1:3" x14ac:dyDescent="0.55000000000000004">
      <c r="B8940">
        <v>1991</v>
      </c>
      <c r="C8940" s="3">
        <v>265000</v>
      </c>
    </row>
    <row r="8941" spans="1:3" x14ac:dyDescent="0.55000000000000004">
      <c r="B8941">
        <v>1992</v>
      </c>
      <c r="C8941" s="3">
        <v>247500</v>
      </c>
    </row>
    <row r="8942" spans="1:3" x14ac:dyDescent="0.55000000000000004">
      <c r="B8942">
        <v>1993</v>
      </c>
      <c r="C8942" s="3">
        <v>375000</v>
      </c>
    </row>
    <row r="8943" spans="1:3" x14ac:dyDescent="0.55000000000000004">
      <c r="B8943">
        <v>1995</v>
      </c>
      <c r="C8943" s="3">
        <v>125000</v>
      </c>
    </row>
    <row r="8944" spans="1:3" x14ac:dyDescent="0.55000000000000004">
      <c r="A8944" t="s">
        <v>4561</v>
      </c>
      <c r="B8944">
        <v>2013</v>
      </c>
      <c r="C8944" s="3">
        <v>491000</v>
      </c>
    </row>
    <row r="8945" spans="1:3" x14ac:dyDescent="0.55000000000000004">
      <c r="B8945">
        <v>2014</v>
      </c>
      <c r="C8945" s="3">
        <v>506500</v>
      </c>
    </row>
    <row r="8946" spans="1:3" x14ac:dyDescent="0.55000000000000004">
      <c r="B8946">
        <v>2015</v>
      </c>
      <c r="C8946" s="3">
        <v>553900</v>
      </c>
    </row>
    <row r="8947" spans="1:3" x14ac:dyDescent="0.55000000000000004">
      <c r="B8947">
        <v>2016</v>
      </c>
      <c r="C8947" s="3">
        <v>2425000</v>
      </c>
    </row>
    <row r="8948" spans="1:3" x14ac:dyDescent="0.55000000000000004">
      <c r="A8948" t="s">
        <v>3393</v>
      </c>
      <c r="B8948">
        <v>2005</v>
      </c>
      <c r="C8948" s="3">
        <v>330500</v>
      </c>
    </row>
    <row r="8949" spans="1:3" x14ac:dyDescent="0.55000000000000004">
      <c r="B8949">
        <v>2006</v>
      </c>
      <c r="C8949" s="3">
        <v>365500</v>
      </c>
    </row>
    <row r="8950" spans="1:3" x14ac:dyDescent="0.55000000000000004">
      <c r="B8950">
        <v>2007</v>
      </c>
      <c r="C8950" s="3">
        <v>407000</v>
      </c>
    </row>
    <row r="8951" spans="1:3" x14ac:dyDescent="0.55000000000000004">
      <c r="B8951">
        <v>2008</v>
      </c>
      <c r="C8951" s="3">
        <v>1400000</v>
      </c>
    </row>
    <row r="8952" spans="1:3" x14ac:dyDescent="0.55000000000000004">
      <c r="B8952">
        <v>2009</v>
      </c>
      <c r="C8952" s="3">
        <v>3750000</v>
      </c>
    </row>
    <row r="8953" spans="1:3" x14ac:dyDescent="0.55000000000000004">
      <c r="B8953">
        <v>2010</v>
      </c>
      <c r="C8953" s="3">
        <v>7250000</v>
      </c>
    </row>
    <row r="8954" spans="1:3" x14ac:dyDescent="0.55000000000000004">
      <c r="B8954">
        <v>2011</v>
      </c>
      <c r="C8954" s="3">
        <v>13500000</v>
      </c>
    </row>
    <row r="8955" spans="1:3" x14ac:dyDescent="0.55000000000000004">
      <c r="B8955">
        <v>2012</v>
      </c>
      <c r="C8955" s="3">
        <v>13500000</v>
      </c>
    </row>
    <row r="8956" spans="1:3" x14ac:dyDescent="0.55000000000000004">
      <c r="B8956">
        <v>2013</v>
      </c>
      <c r="C8956" s="3">
        <v>21000000</v>
      </c>
    </row>
    <row r="8957" spans="1:3" x14ac:dyDescent="0.55000000000000004">
      <c r="B8957">
        <v>2014</v>
      </c>
      <c r="C8957" s="3">
        <v>26000000</v>
      </c>
    </row>
    <row r="8958" spans="1:3" x14ac:dyDescent="0.55000000000000004">
      <c r="B8958">
        <v>2015</v>
      </c>
      <c r="C8958" s="3">
        <v>25000000</v>
      </c>
    </row>
    <row r="8959" spans="1:3" x14ac:dyDescent="0.55000000000000004">
      <c r="B8959">
        <v>2016</v>
      </c>
      <c r="C8959" s="3">
        <v>31799030</v>
      </c>
    </row>
    <row r="8960" spans="1:3" x14ac:dyDescent="0.55000000000000004">
      <c r="A8960" t="s">
        <v>2462</v>
      </c>
      <c r="B8960">
        <v>1998</v>
      </c>
      <c r="C8960" s="3">
        <v>170000</v>
      </c>
    </row>
    <row r="8961" spans="1:3" x14ac:dyDescent="0.55000000000000004">
      <c r="B8961">
        <v>1999</v>
      </c>
      <c r="C8961" s="3">
        <v>240000</v>
      </c>
    </row>
    <row r="8962" spans="1:3" x14ac:dyDescent="0.55000000000000004">
      <c r="B8962">
        <v>2000</v>
      </c>
      <c r="C8962" s="3">
        <v>240000</v>
      </c>
    </row>
    <row r="8963" spans="1:3" x14ac:dyDescent="0.55000000000000004">
      <c r="B8963">
        <v>2001</v>
      </c>
      <c r="C8963" s="3">
        <v>240000</v>
      </c>
    </row>
    <row r="8964" spans="1:3" x14ac:dyDescent="0.55000000000000004">
      <c r="A8964" t="s">
        <v>125</v>
      </c>
      <c r="B8964">
        <v>1985</v>
      </c>
      <c r="C8964" s="3">
        <v>700000</v>
      </c>
    </row>
    <row r="8965" spans="1:3" x14ac:dyDescent="0.55000000000000004">
      <c r="B8965">
        <v>1986</v>
      </c>
      <c r="C8965" s="3">
        <v>500000</v>
      </c>
    </row>
    <row r="8966" spans="1:3" x14ac:dyDescent="0.55000000000000004">
      <c r="A8966" t="s">
        <v>4976</v>
      </c>
      <c r="B8966">
        <v>2015</v>
      </c>
      <c r="C8966" s="3">
        <v>510000</v>
      </c>
    </row>
    <row r="8967" spans="1:3" x14ac:dyDescent="0.55000000000000004">
      <c r="B8967">
        <v>2016</v>
      </c>
      <c r="C8967" s="3">
        <v>520000</v>
      </c>
    </row>
    <row r="8968" spans="1:3" x14ac:dyDescent="0.55000000000000004">
      <c r="A8968" t="s">
        <v>2533</v>
      </c>
      <c r="B8968">
        <v>1998</v>
      </c>
      <c r="C8968" s="3">
        <v>172000</v>
      </c>
    </row>
    <row r="8969" spans="1:3" x14ac:dyDescent="0.55000000000000004">
      <c r="B8969">
        <v>1999</v>
      </c>
      <c r="C8969" s="3">
        <v>300000</v>
      </c>
    </row>
    <row r="8970" spans="1:3" x14ac:dyDescent="0.55000000000000004">
      <c r="B8970">
        <v>2000</v>
      </c>
      <c r="C8970" s="3">
        <v>750000</v>
      </c>
    </row>
    <row r="8971" spans="1:3" x14ac:dyDescent="0.55000000000000004">
      <c r="B8971">
        <v>2001</v>
      </c>
      <c r="C8971" s="3">
        <v>2750000</v>
      </c>
    </row>
    <row r="8972" spans="1:3" x14ac:dyDescent="0.55000000000000004">
      <c r="B8972">
        <v>2002</v>
      </c>
      <c r="C8972" s="3">
        <v>4000000</v>
      </c>
    </row>
    <row r="8973" spans="1:3" x14ac:dyDescent="0.55000000000000004">
      <c r="B8973">
        <v>2003</v>
      </c>
      <c r="C8973" s="3">
        <v>5500000</v>
      </c>
    </row>
    <row r="8974" spans="1:3" x14ac:dyDescent="0.55000000000000004">
      <c r="B8974">
        <v>2004</v>
      </c>
      <c r="C8974" s="3">
        <v>700000</v>
      </c>
    </row>
    <row r="8975" spans="1:3" x14ac:dyDescent="0.55000000000000004">
      <c r="A8975" t="s">
        <v>4670</v>
      </c>
      <c r="B8975">
        <v>2013</v>
      </c>
      <c r="C8975" s="3">
        <v>492500</v>
      </c>
    </row>
    <row r="8976" spans="1:3" x14ac:dyDescent="0.55000000000000004">
      <c r="A8976" t="s">
        <v>419</v>
      </c>
      <c r="B8976">
        <v>1985</v>
      </c>
      <c r="C8976" s="3">
        <v>610000</v>
      </c>
    </row>
    <row r="8977" spans="1:3" x14ac:dyDescent="0.55000000000000004">
      <c r="B8977">
        <v>1986</v>
      </c>
      <c r="C8977" s="3">
        <v>577589</v>
      </c>
    </row>
    <row r="8978" spans="1:3" x14ac:dyDescent="0.55000000000000004">
      <c r="B8978">
        <v>1987</v>
      </c>
      <c r="C8978" s="3">
        <v>607653</v>
      </c>
    </row>
    <row r="8979" spans="1:3" x14ac:dyDescent="0.55000000000000004">
      <c r="B8979">
        <v>1988</v>
      </c>
      <c r="C8979" s="3">
        <v>750000</v>
      </c>
    </row>
    <row r="8980" spans="1:3" x14ac:dyDescent="0.55000000000000004">
      <c r="B8980">
        <v>1989</v>
      </c>
      <c r="C8980" s="3">
        <v>1000000</v>
      </c>
    </row>
    <row r="8981" spans="1:3" x14ac:dyDescent="0.55000000000000004">
      <c r="B8981">
        <v>1990</v>
      </c>
      <c r="C8981" s="3">
        <v>1000000</v>
      </c>
    </row>
    <row r="8982" spans="1:3" x14ac:dyDescent="0.55000000000000004">
      <c r="B8982">
        <v>1991</v>
      </c>
      <c r="C8982" s="3">
        <v>900000</v>
      </c>
    </row>
    <row r="8983" spans="1:3" x14ac:dyDescent="0.55000000000000004">
      <c r="B8983">
        <v>1992</v>
      </c>
      <c r="C8983" s="3">
        <v>637500</v>
      </c>
    </row>
    <row r="8984" spans="1:3" x14ac:dyDescent="0.55000000000000004">
      <c r="B8984">
        <v>1993</v>
      </c>
      <c r="C8984" s="3">
        <v>500000</v>
      </c>
    </row>
    <row r="8985" spans="1:3" x14ac:dyDescent="0.55000000000000004">
      <c r="A8985" t="s">
        <v>375</v>
      </c>
      <c r="B8985">
        <v>1985</v>
      </c>
      <c r="C8985" s="3">
        <v>1075000</v>
      </c>
    </row>
    <row r="8986" spans="1:3" x14ac:dyDescent="0.55000000000000004">
      <c r="B8986">
        <v>1986</v>
      </c>
      <c r="C8986" s="3">
        <v>1050000</v>
      </c>
    </row>
    <row r="8987" spans="1:3" x14ac:dyDescent="0.55000000000000004">
      <c r="B8987">
        <v>1987</v>
      </c>
      <c r="C8987" s="3">
        <v>1150000</v>
      </c>
    </row>
    <row r="8988" spans="1:3" x14ac:dyDescent="0.55000000000000004">
      <c r="B8988">
        <v>1988</v>
      </c>
      <c r="C8988" s="3">
        <v>500000</v>
      </c>
    </row>
    <row r="8989" spans="1:3" x14ac:dyDescent="0.55000000000000004">
      <c r="B8989">
        <v>1989</v>
      </c>
      <c r="C8989" s="3">
        <v>320000</v>
      </c>
    </row>
    <row r="8990" spans="1:3" x14ac:dyDescent="0.55000000000000004">
      <c r="B8990">
        <v>1990</v>
      </c>
      <c r="C8990" s="3">
        <v>510000</v>
      </c>
    </row>
    <row r="8991" spans="1:3" x14ac:dyDescent="0.55000000000000004">
      <c r="A8991" t="s">
        <v>1184</v>
      </c>
      <c r="B8991">
        <v>1989</v>
      </c>
      <c r="C8991" s="3">
        <v>68000</v>
      </c>
    </row>
    <row r="8992" spans="1:3" x14ac:dyDescent="0.55000000000000004">
      <c r="B8992">
        <v>1990</v>
      </c>
      <c r="C8992" s="3">
        <v>180000</v>
      </c>
    </row>
    <row r="8993" spans="2:3" x14ac:dyDescent="0.55000000000000004">
      <c r="B8993">
        <v>1991</v>
      </c>
      <c r="C8993" s="3">
        <v>700000</v>
      </c>
    </row>
    <row r="8994" spans="2:3" x14ac:dyDescent="0.55000000000000004">
      <c r="B8994">
        <v>1992</v>
      </c>
      <c r="C8994" s="3">
        <v>2025000</v>
      </c>
    </row>
    <row r="8995" spans="2:3" x14ac:dyDescent="0.55000000000000004">
      <c r="B8995">
        <v>1993</v>
      </c>
      <c r="C8995" s="3">
        <v>4150000</v>
      </c>
    </row>
    <row r="8996" spans="2:3" x14ac:dyDescent="0.55000000000000004">
      <c r="B8996">
        <v>1994</v>
      </c>
      <c r="C8996" s="3">
        <v>5100000</v>
      </c>
    </row>
    <row r="8997" spans="2:3" x14ac:dyDescent="0.55000000000000004">
      <c r="B8997">
        <v>1995</v>
      </c>
      <c r="C8997" s="3">
        <v>7600000</v>
      </c>
    </row>
    <row r="8998" spans="2:3" x14ac:dyDescent="0.55000000000000004">
      <c r="B8998">
        <v>1996</v>
      </c>
      <c r="C8998" s="3">
        <v>7650000</v>
      </c>
    </row>
    <row r="8999" spans="2:3" x14ac:dyDescent="0.55000000000000004">
      <c r="B8999">
        <v>1997</v>
      </c>
      <c r="C8999" s="3">
        <v>7885532</v>
      </c>
    </row>
    <row r="9000" spans="2:3" x14ac:dyDescent="0.55000000000000004">
      <c r="B9000">
        <v>1998</v>
      </c>
      <c r="C9000" s="3">
        <v>8153667</v>
      </c>
    </row>
    <row r="9001" spans="2:3" x14ac:dyDescent="0.55000000000000004">
      <c r="B9001">
        <v>1999</v>
      </c>
      <c r="C9001" s="3">
        <v>8760532</v>
      </c>
    </row>
    <row r="9002" spans="2:3" x14ac:dyDescent="0.55000000000000004">
      <c r="B9002">
        <v>2000</v>
      </c>
      <c r="C9002" s="3">
        <v>9329700</v>
      </c>
    </row>
    <row r="9003" spans="2:3" x14ac:dyDescent="0.55000000000000004">
      <c r="B9003">
        <v>2001</v>
      </c>
      <c r="C9003" s="3">
        <v>12500000</v>
      </c>
    </row>
    <row r="9004" spans="2:3" x14ac:dyDescent="0.55000000000000004">
      <c r="B9004">
        <v>2002</v>
      </c>
      <c r="C9004" s="3">
        <v>8557223</v>
      </c>
    </row>
    <row r="9005" spans="2:3" x14ac:dyDescent="0.55000000000000004">
      <c r="B9005">
        <v>2003</v>
      </c>
      <c r="C9005" s="3">
        <v>12500000</v>
      </c>
    </row>
    <row r="9006" spans="2:3" x14ac:dyDescent="0.55000000000000004">
      <c r="B9006">
        <v>2004</v>
      </c>
      <c r="C9006" s="3">
        <v>12500000</v>
      </c>
    </row>
    <row r="9007" spans="2:3" x14ac:dyDescent="0.55000000000000004">
      <c r="B9007">
        <v>2005</v>
      </c>
      <c r="C9007" s="3">
        <v>12500000</v>
      </c>
    </row>
    <row r="9008" spans="2:3" x14ac:dyDescent="0.55000000000000004">
      <c r="B9008">
        <v>2006</v>
      </c>
      <c r="C9008" s="3">
        <v>10464686</v>
      </c>
    </row>
    <row r="9009" spans="1:3" x14ac:dyDescent="0.55000000000000004">
      <c r="B9009">
        <v>2007</v>
      </c>
      <c r="C9009" s="3">
        <v>8446647</v>
      </c>
    </row>
    <row r="9010" spans="1:3" x14ac:dyDescent="0.55000000000000004">
      <c r="B9010">
        <v>2008</v>
      </c>
      <c r="C9010" s="3">
        <v>8282695</v>
      </c>
    </row>
    <row r="9011" spans="1:3" x14ac:dyDescent="0.55000000000000004">
      <c r="B9011">
        <v>2009</v>
      </c>
      <c r="C9011" s="3">
        <v>2000000</v>
      </c>
    </row>
    <row r="9012" spans="1:3" x14ac:dyDescent="0.55000000000000004">
      <c r="B9012">
        <v>2010</v>
      </c>
      <c r="C9012" s="3">
        <v>2350000</v>
      </c>
    </row>
    <row r="9013" spans="1:3" x14ac:dyDescent="0.55000000000000004">
      <c r="A9013" t="s">
        <v>862</v>
      </c>
      <c r="B9013">
        <v>1987</v>
      </c>
      <c r="C9013" s="3">
        <v>65000</v>
      </c>
    </row>
    <row r="9014" spans="1:3" x14ac:dyDescent="0.55000000000000004">
      <c r="A9014" t="s">
        <v>2861</v>
      </c>
      <c r="B9014">
        <v>2001</v>
      </c>
      <c r="C9014" s="3">
        <v>200000</v>
      </c>
    </row>
    <row r="9015" spans="1:3" x14ac:dyDescent="0.55000000000000004">
      <c r="B9015">
        <v>2006</v>
      </c>
      <c r="C9015" s="3">
        <v>350000</v>
      </c>
    </row>
    <row r="9016" spans="1:3" x14ac:dyDescent="0.55000000000000004">
      <c r="B9016">
        <v>2007</v>
      </c>
      <c r="C9016" s="3">
        <v>395000</v>
      </c>
    </row>
    <row r="9017" spans="1:3" x14ac:dyDescent="0.55000000000000004">
      <c r="B9017">
        <v>2008</v>
      </c>
      <c r="C9017" s="3">
        <v>420000</v>
      </c>
    </row>
    <row r="9018" spans="1:3" x14ac:dyDescent="0.55000000000000004">
      <c r="B9018">
        <v>2009</v>
      </c>
      <c r="C9018" s="3">
        <v>800000</v>
      </c>
    </row>
    <row r="9019" spans="1:3" x14ac:dyDescent="0.55000000000000004">
      <c r="B9019">
        <v>2012</v>
      </c>
      <c r="C9019" s="3">
        <v>1100000</v>
      </c>
    </row>
    <row r="9020" spans="1:3" x14ac:dyDescent="0.55000000000000004">
      <c r="B9020">
        <v>2013</v>
      </c>
      <c r="C9020" s="3">
        <v>2500000</v>
      </c>
    </row>
    <row r="9021" spans="1:3" x14ac:dyDescent="0.55000000000000004">
      <c r="B9021">
        <v>2014</v>
      </c>
      <c r="C9021" s="3">
        <v>4250000</v>
      </c>
    </row>
    <row r="9022" spans="1:3" x14ac:dyDescent="0.55000000000000004">
      <c r="B9022">
        <v>2015</v>
      </c>
      <c r="C9022" s="3">
        <v>4250000</v>
      </c>
    </row>
    <row r="9023" spans="1:3" x14ac:dyDescent="0.55000000000000004">
      <c r="B9023">
        <v>2016</v>
      </c>
      <c r="C9023" s="3">
        <v>3625000</v>
      </c>
    </row>
    <row r="9024" spans="1:3" x14ac:dyDescent="0.55000000000000004">
      <c r="A9024" t="s">
        <v>4734</v>
      </c>
      <c r="B9024">
        <v>2014</v>
      </c>
      <c r="C9024" s="3">
        <v>505500</v>
      </c>
    </row>
    <row r="9025" spans="1:3" x14ac:dyDescent="0.55000000000000004">
      <c r="B9025">
        <v>2015</v>
      </c>
      <c r="C9025" s="3">
        <v>531500</v>
      </c>
    </row>
    <row r="9026" spans="1:3" x14ac:dyDescent="0.55000000000000004">
      <c r="B9026">
        <v>2016</v>
      </c>
      <c r="C9026" s="3">
        <v>1275000</v>
      </c>
    </row>
    <row r="9027" spans="1:3" x14ac:dyDescent="0.55000000000000004">
      <c r="A9027" t="s">
        <v>1359</v>
      </c>
      <c r="B9027">
        <v>1990</v>
      </c>
      <c r="C9027" s="3">
        <v>105000</v>
      </c>
    </row>
    <row r="9028" spans="1:3" x14ac:dyDescent="0.55000000000000004">
      <c r="B9028">
        <v>1991</v>
      </c>
      <c r="C9028" s="3">
        <v>118000</v>
      </c>
    </row>
    <row r="9029" spans="1:3" x14ac:dyDescent="0.55000000000000004">
      <c r="B9029">
        <v>1993</v>
      </c>
      <c r="C9029" s="3">
        <v>125000</v>
      </c>
    </row>
    <row r="9030" spans="1:3" x14ac:dyDescent="0.55000000000000004">
      <c r="B9030">
        <v>1995</v>
      </c>
      <c r="C9030" s="3">
        <v>325000</v>
      </c>
    </row>
    <row r="9031" spans="1:3" x14ac:dyDescent="0.55000000000000004">
      <c r="B9031">
        <v>1996</v>
      </c>
      <c r="C9031" s="3">
        <v>425000</v>
      </c>
    </row>
    <row r="9032" spans="1:3" x14ac:dyDescent="0.55000000000000004">
      <c r="B9032">
        <v>1999</v>
      </c>
      <c r="C9032" s="3">
        <v>350000</v>
      </c>
    </row>
    <row r="9033" spans="1:3" x14ac:dyDescent="0.55000000000000004">
      <c r="B9033">
        <v>2000</v>
      </c>
      <c r="C9033" s="3">
        <v>750000</v>
      </c>
    </row>
    <row r="9034" spans="1:3" x14ac:dyDescent="0.55000000000000004">
      <c r="B9034">
        <v>2001</v>
      </c>
      <c r="C9034" s="3">
        <v>750000</v>
      </c>
    </row>
    <row r="9035" spans="1:3" x14ac:dyDescent="0.55000000000000004">
      <c r="B9035">
        <v>2002</v>
      </c>
      <c r="C9035" s="3">
        <v>1900000</v>
      </c>
    </row>
    <row r="9036" spans="1:3" x14ac:dyDescent="0.55000000000000004">
      <c r="B9036">
        <v>2003</v>
      </c>
      <c r="C9036" s="3">
        <v>2000000</v>
      </c>
    </row>
    <row r="9037" spans="1:3" x14ac:dyDescent="0.55000000000000004">
      <c r="B9037">
        <v>2004</v>
      </c>
      <c r="C9037" s="3">
        <v>1000000</v>
      </c>
    </row>
    <row r="9038" spans="1:3" x14ac:dyDescent="0.55000000000000004">
      <c r="B9038">
        <v>2005</v>
      </c>
      <c r="C9038" s="3">
        <v>2000000</v>
      </c>
    </row>
    <row r="9039" spans="1:3" x14ac:dyDescent="0.55000000000000004">
      <c r="B9039">
        <v>2006</v>
      </c>
      <c r="C9039" s="3">
        <v>825000</v>
      </c>
    </row>
    <row r="9040" spans="1:3" x14ac:dyDescent="0.55000000000000004">
      <c r="A9040" t="s">
        <v>1152</v>
      </c>
      <c r="B9040">
        <v>1989</v>
      </c>
      <c r="C9040" s="3">
        <v>68000</v>
      </c>
    </row>
    <row r="9041" spans="1:3" x14ac:dyDescent="0.55000000000000004">
      <c r="B9041">
        <v>1990</v>
      </c>
      <c r="C9041" s="3">
        <v>103500</v>
      </c>
    </row>
    <row r="9042" spans="1:3" x14ac:dyDescent="0.55000000000000004">
      <c r="B9042">
        <v>1992</v>
      </c>
      <c r="C9042" s="3">
        <v>300000</v>
      </c>
    </row>
    <row r="9043" spans="1:3" x14ac:dyDescent="0.55000000000000004">
      <c r="B9043">
        <v>1993</v>
      </c>
      <c r="C9043" s="3">
        <v>1500000</v>
      </c>
    </row>
    <row r="9044" spans="1:3" x14ac:dyDescent="0.55000000000000004">
      <c r="B9044">
        <v>1994</v>
      </c>
      <c r="C9044" s="3">
        <v>3575000</v>
      </c>
    </row>
    <row r="9045" spans="1:3" x14ac:dyDescent="0.55000000000000004">
      <c r="B9045">
        <v>1995</v>
      </c>
      <c r="C9045" s="3">
        <v>4950000</v>
      </c>
    </row>
    <row r="9046" spans="1:3" x14ac:dyDescent="0.55000000000000004">
      <c r="B9046">
        <v>1996</v>
      </c>
      <c r="C9046" s="3">
        <v>4850000</v>
      </c>
    </row>
    <row r="9047" spans="1:3" x14ac:dyDescent="0.55000000000000004">
      <c r="B9047">
        <v>1997</v>
      </c>
      <c r="C9047" s="3">
        <v>4850000</v>
      </c>
    </row>
    <row r="9048" spans="1:3" x14ac:dyDescent="0.55000000000000004">
      <c r="B9048">
        <v>1998</v>
      </c>
      <c r="C9048" s="3">
        <v>5000000</v>
      </c>
    </row>
    <row r="9049" spans="1:3" x14ac:dyDescent="0.55000000000000004">
      <c r="B9049">
        <v>1999</v>
      </c>
      <c r="C9049" s="3">
        <v>5000000</v>
      </c>
    </row>
    <row r="9050" spans="1:3" x14ac:dyDescent="0.55000000000000004">
      <c r="B9050">
        <v>2000</v>
      </c>
      <c r="C9050" s="3">
        <v>5000000</v>
      </c>
    </row>
    <row r="9051" spans="1:3" x14ac:dyDescent="0.55000000000000004">
      <c r="B9051">
        <v>2001</v>
      </c>
      <c r="C9051" s="3">
        <v>5000000</v>
      </c>
    </row>
    <row r="9052" spans="1:3" x14ac:dyDescent="0.55000000000000004">
      <c r="B9052">
        <v>2002</v>
      </c>
      <c r="C9052" s="3">
        <v>5000000</v>
      </c>
    </row>
    <row r="9053" spans="1:3" x14ac:dyDescent="0.55000000000000004">
      <c r="B9053">
        <v>2003</v>
      </c>
      <c r="C9053" s="3">
        <v>1875000</v>
      </c>
    </row>
    <row r="9054" spans="1:3" x14ac:dyDescent="0.55000000000000004">
      <c r="B9054">
        <v>2004</v>
      </c>
      <c r="C9054" s="3">
        <v>2125000</v>
      </c>
    </row>
    <row r="9055" spans="1:3" x14ac:dyDescent="0.55000000000000004">
      <c r="B9055">
        <v>2005</v>
      </c>
      <c r="C9055" s="3">
        <v>2750000</v>
      </c>
    </row>
    <row r="9056" spans="1:3" x14ac:dyDescent="0.55000000000000004">
      <c r="A9056" t="s">
        <v>1677</v>
      </c>
      <c r="B9056">
        <v>1993</v>
      </c>
      <c r="C9056" s="3">
        <v>120000</v>
      </c>
    </row>
    <row r="9057" spans="1:3" x14ac:dyDescent="0.55000000000000004">
      <c r="B9057">
        <v>1994</v>
      </c>
      <c r="C9057" s="3">
        <v>147500</v>
      </c>
    </row>
    <row r="9058" spans="1:3" x14ac:dyDescent="0.55000000000000004">
      <c r="B9058">
        <v>1995</v>
      </c>
      <c r="C9058" s="3">
        <v>190000</v>
      </c>
    </row>
    <row r="9059" spans="1:3" x14ac:dyDescent="0.55000000000000004">
      <c r="B9059">
        <v>1996</v>
      </c>
      <c r="C9059" s="3">
        <v>195000</v>
      </c>
    </row>
    <row r="9060" spans="1:3" x14ac:dyDescent="0.55000000000000004">
      <c r="B9060">
        <v>1997</v>
      </c>
      <c r="C9060" s="3">
        <v>390000</v>
      </c>
    </row>
    <row r="9061" spans="1:3" x14ac:dyDescent="0.55000000000000004">
      <c r="B9061">
        <v>1998</v>
      </c>
      <c r="C9061" s="3">
        <v>595000</v>
      </c>
    </row>
    <row r="9062" spans="1:3" x14ac:dyDescent="0.55000000000000004">
      <c r="B9062">
        <v>1999</v>
      </c>
      <c r="C9062" s="3">
        <v>850000</v>
      </c>
    </row>
    <row r="9063" spans="1:3" x14ac:dyDescent="0.55000000000000004">
      <c r="B9063">
        <v>2000</v>
      </c>
      <c r="C9063" s="3">
        <v>1750000</v>
      </c>
    </row>
    <row r="9064" spans="1:3" x14ac:dyDescent="0.55000000000000004">
      <c r="B9064">
        <v>2001</v>
      </c>
      <c r="C9064" s="3">
        <v>2000000</v>
      </c>
    </row>
    <row r="9065" spans="1:3" x14ac:dyDescent="0.55000000000000004">
      <c r="B9065">
        <v>2002</v>
      </c>
      <c r="C9065" s="3">
        <v>2500000</v>
      </c>
    </row>
    <row r="9066" spans="1:3" x14ac:dyDescent="0.55000000000000004">
      <c r="B9066">
        <v>2003</v>
      </c>
      <c r="C9066" s="3">
        <v>3000000</v>
      </c>
    </row>
    <row r="9067" spans="1:3" x14ac:dyDescent="0.55000000000000004">
      <c r="B9067">
        <v>2004</v>
      </c>
      <c r="C9067" s="3">
        <v>3000000</v>
      </c>
    </row>
    <row r="9068" spans="1:3" x14ac:dyDescent="0.55000000000000004">
      <c r="A9068" t="s">
        <v>3466</v>
      </c>
      <c r="B9068">
        <v>2005</v>
      </c>
      <c r="C9068" s="3">
        <v>300000</v>
      </c>
    </row>
    <row r="9069" spans="1:3" x14ac:dyDescent="0.55000000000000004">
      <c r="B9069">
        <v>2006</v>
      </c>
      <c r="C9069" s="3">
        <v>335000</v>
      </c>
    </row>
    <row r="9070" spans="1:3" x14ac:dyDescent="0.55000000000000004">
      <c r="B9070">
        <v>2007</v>
      </c>
      <c r="C9070" s="3">
        <v>398000</v>
      </c>
    </row>
    <row r="9071" spans="1:3" x14ac:dyDescent="0.55000000000000004">
      <c r="B9071">
        <v>2008</v>
      </c>
      <c r="C9071" s="3">
        <v>414000</v>
      </c>
    </row>
    <row r="9072" spans="1:3" x14ac:dyDescent="0.55000000000000004">
      <c r="B9072">
        <v>2009</v>
      </c>
      <c r="C9072" s="3">
        <v>1255000</v>
      </c>
    </row>
    <row r="9073" spans="1:3" x14ac:dyDescent="0.55000000000000004">
      <c r="B9073">
        <v>2010</v>
      </c>
      <c r="C9073" s="3">
        <v>750000</v>
      </c>
    </row>
    <row r="9074" spans="1:3" x14ac:dyDescent="0.55000000000000004">
      <c r="A9074" t="s">
        <v>439</v>
      </c>
      <c r="B9074">
        <v>1985</v>
      </c>
      <c r="C9074" s="3">
        <v>350000</v>
      </c>
    </row>
    <row r="9075" spans="1:3" x14ac:dyDescent="0.55000000000000004">
      <c r="B9075">
        <v>1986</v>
      </c>
      <c r="C9075" s="3">
        <v>375000</v>
      </c>
    </row>
    <row r="9076" spans="1:3" x14ac:dyDescent="0.55000000000000004">
      <c r="B9076">
        <v>1987</v>
      </c>
      <c r="C9076" s="3">
        <v>420000</v>
      </c>
    </row>
    <row r="9077" spans="1:3" x14ac:dyDescent="0.55000000000000004">
      <c r="B9077">
        <v>1988</v>
      </c>
      <c r="C9077" s="3">
        <v>320000</v>
      </c>
    </row>
    <row r="9078" spans="1:3" x14ac:dyDescent="0.55000000000000004">
      <c r="A9078" t="s">
        <v>440</v>
      </c>
      <c r="B9078">
        <v>1985</v>
      </c>
      <c r="C9078" s="3">
        <v>140000</v>
      </c>
    </row>
    <row r="9079" spans="1:3" x14ac:dyDescent="0.55000000000000004">
      <c r="B9079">
        <v>1986</v>
      </c>
      <c r="C9079" s="3">
        <v>355000</v>
      </c>
    </row>
    <row r="9080" spans="1:3" x14ac:dyDescent="0.55000000000000004">
      <c r="B9080">
        <v>1988</v>
      </c>
      <c r="C9080" s="3">
        <v>450000</v>
      </c>
    </row>
    <row r="9081" spans="1:3" x14ac:dyDescent="0.55000000000000004">
      <c r="B9081">
        <v>1989</v>
      </c>
      <c r="C9081" s="3">
        <v>850000</v>
      </c>
    </row>
    <row r="9082" spans="1:3" x14ac:dyDescent="0.55000000000000004">
      <c r="B9082">
        <v>1990</v>
      </c>
      <c r="C9082" s="3">
        <v>950000</v>
      </c>
    </row>
    <row r="9083" spans="1:3" x14ac:dyDescent="0.55000000000000004">
      <c r="B9083">
        <v>1991</v>
      </c>
      <c r="C9083" s="3">
        <v>2166667</v>
      </c>
    </row>
    <row r="9084" spans="1:3" x14ac:dyDescent="0.55000000000000004">
      <c r="B9084">
        <v>1992</v>
      </c>
      <c r="C9084" s="3">
        <v>2216667</v>
      </c>
    </row>
    <row r="9085" spans="1:3" x14ac:dyDescent="0.55000000000000004">
      <c r="B9085">
        <v>1993</v>
      </c>
      <c r="C9085" s="3">
        <v>1966667</v>
      </c>
    </row>
    <row r="9086" spans="1:3" x14ac:dyDescent="0.55000000000000004">
      <c r="B9086">
        <v>1994</v>
      </c>
      <c r="C9086" s="3">
        <v>2700000</v>
      </c>
    </row>
    <row r="9087" spans="1:3" x14ac:dyDescent="0.55000000000000004">
      <c r="B9087">
        <v>1995</v>
      </c>
      <c r="C9087" s="3">
        <v>2888890</v>
      </c>
    </row>
    <row r="9088" spans="1:3" x14ac:dyDescent="0.55000000000000004">
      <c r="B9088">
        <v>1996</v>
      </c>
      <c r="C9088" s="3">
        <v>3300000</v>
      </c>
    </row>
    <row r="9089" spans="1:3" x14ac:dyDescent="0.55000000000000004">
      <c r="A9089" t="s">
        <v>1444</v>
      </c>
      <c r="B9089">
        <v>1991</v>
      </c>
      <c r="C9089" s="3">
        <v>108000</v>
      </c>
    </row>
    <row r="9090" spans="1:3" x14ac:dyDescent="0.55000000000000004">
      <c r="B9090">
        <v>1992</v>
      </c>
      <c r="C9090" s="3">
        <v>150000</v>
      </c>
    </row>
    <row r="9091" spans="1:3" x14ac:dyDescent="0.55000000000000004">
      <c r="B9091">
        <v>1993</v>
      </c>
      <c r="C9091" s="3">
        <v>165000</v>
      </c>
    </row>
    <row r="9092" spans="1:3" x14ac:dyDescent="0.55000000000000004">
      <c r="B9092">
        <v>1999</v>
      </c>
      <c r="C9092" s="3">
        <v>500000</v>
      </c>
    </row>
    <row r="9093" spans="1:3" x14ac:dyDescent="0.55000000000000004">
      <c r="A9093" t="s">
        <v>4760</v>
      </c>
      <c r="B9093">
        <v>2014</v>
      </c>
      <c r="C9093" s="3">
        <v>504500</v>
      </c>
    </row>
    <row r="9094" spans="1:3" x14ac:dyDescent="0.55000000000000004">
      <c r="B9094">
        <v>2015</v>
      </c>
      <c r="C9094" s="3">
        <v>515000</v>
      </c>
    </row>
    <row r="9095" spans="1:3" x14ac:dyDescent="0.55000000000000004">
      <c r="A9095" t="s">
        <v>75</v>
      </c>
      <c r="B9095">
        <v>1985</v>
      </c>
      <c r="C9095" s="3">
        <v>483333</v>
      </c>
    </row>
    <row r="9096" spans="1:3" x14ac:dyDescent="0.55000000000000004">
      <c r="B9096">
        <v>1986</v>
      </c>
      <c r="C9096" s="3">
        <v>510000</v>
      </c>
    </row>
    <row r="9097" spans="1:3" x14ac:dyDescent="0.55000000000000004">
      <c r="A9097" t="s">
        <v>2020</v>
      </c>
      <c r="B9097">
        <v>1995</v>
      </c>
      <c r="C9097" s="3">
        <v>109000</v>
      </c>
    </row>
    <row r="9098" spans="1:3" x14ac:dyDescent="0.55000000000000004">
      <c r="A9098" t="s">
        <v>234</v>
      </c>
      <c r="B9098">
        <v>1985</v>
      </c>
      <c r="C9098" s="3">
        <v>250000</v>
      </c>
    </row>
    <row r="9099" spans="1:3" x14ac:dyDescent="0.55000000000000004">
      <c r="B9099">
        <v>1986</v>
      </c>
      <c r="C9099" s="3">
        <v>250000</v>
      </c>
    </row>
    <row r="9100" spans="1:3" x14ac:dyDescent="0.55000000000000004">
      <c r="B9100">
        <v>1987</v>
      </c>
      <c r="C9100" s="3">
        <v>365000</v>
      </c>
    </row>
    <row r="9101" spans="1:3" x14ac:dyDescent="0.55000000000000004">
      <c r="A9101" t="s">
        <v>847</v>
      </c>
      <c r="B9101">
        <v>1986</v>
      </c>
      <c r="C9101" s="3">
        <v>88000</v>
      </c>
    </row>
    <row r="9102" spans="1:3" x14ac:dyDescent="0.55000000000000004">
      <c r="B9102">
        <v>1987</v>
      </c>
      <c r="C9102" s="3">
        <v>96000</v>
      </c>
    </row>
    <row r="9103" spans="1:3" x14ac:dyDescent="0.55000000000000004">
      <c r="B9103">
        <v>1988</v>
      </c>
      <c r="C9103" s="3">
        <v>130000</v>
      </c>
    </row>
    <row r="9104" spans="1:3" x14ac:dyDescent="0.55000000000000004">
      <c r="B9104">
        <v>1989</v>
      </c>
      <c r="C9104" s="3">
        <v>462500</v>
      </c>
    </row>
    <row r="9105" spans="1:3" x14ac:dyDescent="0.55000000000000004">
      <c r="B9105">
        <v>1990</v>
      </c>
      <c r="C9105" s="3">
        <v>1150000</v>
      </c>
    </row>
    <row r="9106" spans="1:3" x14ac:dyDescent="0.55000000000000004">
      <c r="B9106">
        <v>1991</v>
      </c>
      <c r="C9106" s="3">
        <v>3033333</v>
      </c>
    </row>
    <row r="9107" spans="1:3" x14ac:dyDescent="0.55000000000000004">
      <c r="B9107">
        <v>1992</v>
      </c>
      <c r="C9107" s="3">
        <v>3633333</v>
      </c>
    </row>
    <row r="9108" spans="1:3" x14ac:dyDescent="0.55000000000000004">
      <c r="B9108">
        <v>1993</v>
      </c>
      <c r="C9108" s="3">
        <v>4333334</v>
      </c>
    </row>
    <row r="9109" spans="1:3" x14ac:dyDescent="0.55000000000000004">
      <c r="A9109" t="s">
        <v>2061</v>
      </c>
      <c r="B9109">
        <v>1995</v>
      </c>
      <c r="C9109" s="3">
        <v>109000</v>
      </c>
    </row>
    <row r="9110" spans="1:3" x14ac:dyDescent="0.55000000000000004">
      <c r="B9110">
        <v>1996</v>
      </c>
      <c r="C9110" s="3">
        <v>135000</v>
      </c>
    </row>
    <row r="9111" spans="1:3" x14ac:dyDescent="0.55000000000000004">
      <c r="B9111">
        <v>1997</v>
      </c>
      <c r="C9111" s="3">
        <v>220000</v>
      </c>
    </row>
    <row r="9112" spans="1:3" x14ac:dyDescent="0.55000000000000004">
      <c r="B9112">
        <v>1998</v>
      </c>
      <c r="C9112" s="3">
        <v>350000</v>
      </c>
    </row>
    <row r="9113" spans="1:3" x14ac:dyDescent="0.55000000000000004">
      <c r="B9113">
        <v>1999</v>
      </c>
      <c r="C9113" s="3">
        <v>1900000</v>
      </c>
    </row>
    <row r="9114" spans="1:3" x14ac:dyDescent="0.55000000000000004">
      <c r="B9114">
        <v>2000</v>
      </c>
      <c r="C9114" s="3">
        <v>3000000</v>
      </c>
    </row>
    <row r="9115" spans="1:3" x14ac:dyDescent="0.55000000000000004">
      <c r="B9115">
        <v>2001</v>
      </c>
      <c r="C9115" s="3">
        <v>4000000</v>
      </c>
    </row>
    <row r="9116" spans="1:3" x14ac:dyDescent="0.55000000000000004">
      <c r="B9116">
        <v>2002</v>
      </c>
      <c r="C9116" s="3">
        <v>5000000</v>
      </c>
    </row>
    <row r="9117" spans="1:3" x14ac:dyDescent="0.55000000000000004">
      <c r="B9117">
        <v>2003</v>
      </c>
      <c r="C9117" s="3">
        <v>5500000</v>
      </c>
    </row>
    <row r="9118" spans="1:3" x14ac:dyDescent="0.55000000000000004">
      <c r="B9118">
        <v>2004</v>
      </c>
      <c r="C9118" s="3">
        <v>2500000</v>
      </c>
    </row>
    <row r="9119" spans="1:3" x14ac:dyDescent="0.55000000000000004">
      <c r="B9119">
        <v>2005</v>
      </c>
      <c r="C9119" s="3">
        <v>1000000</v>
      </c>
    </row>
    <row r="9120" spans="1:3" x14ac:dyDescent="0.55000000000000004">
      <c r="B9120">
        <v>2006</v>
      </c>
      <c r="C9120" s="3">
        <v>4000000</v>
      </c>
    </row>
    <row r="9121" spans="1:3" x14ac:dyDescent="0.55000000000000004">
      <c r="B9121">
        <v>2007</v>
      </c>
      <c r="C9121" s="3">
        <v>4000000</v>
      </c>
    </row>
    <row r="9122" spans="1:3" x14ac:dyDescent="0.55000000000000004">
      <c r="B9122">
        <v>2008</v>
      </c>
      <c r="C9122" s="3">
        <v>4500000</v>
      </c>
    </row>
    <row r="9123" spans="1:3" x14ac:dyDescent="0.55000000000000004">
      <c r="B9123">
        <v>2010</v>
      </c>
      <c r="C9123" s="3">
        <v>600000</v>
      </c>
    </row>
    <row r="9124" spans="1:3" x14ac:dyDescent="0.55000000000000004">
      <c r="A9124" t="s">
        <v>3076</v>
      </c>
      <c r="B9124">
        <v>2003</v>
      </c>
      <c r="C9124" s="3">
        <v>315000</v>
      </c>
    </row>
    <row r="9125" spans="1:3" x14ac:dyDescent="0.55000000000000004">
      <c r="B9125">
        <v>2004</v>
      </c>
      <c r="C9125" s="3">
        <v>377500</v>
      </c>
    </row>
    <row r="9126" spans="1:3" x14ac:dyDescent="0.55000000000000004">
      <c r="B9126">
        <v>2005</v>
      </c>
      <c r="C9126" s="3">
        <v>877500</v>
      </c>
    </row>
    <row r="9127" spans="1:3" x14ac:dyDescent="0.55000000000000004">
      <c r="A9127" t="s">
        <v>454</v>
      </c>
      <c r="B9127">
        <v>1985</v>
      </c>
      <c r="C9127" s="3">
        <v>150000</v>
      </c>
    </row>
    <row r="9128" spans="1:3" x14ac:dyDescent="0.55000000000000004">
      <c r="B9128">
        <v>1986</v>
      </c>
      <c r="C9128" s="3">
        <v>307500</v>
      </c>
    </row>
    <row r="9129" spans="1:3" x14ac:dyDescent="0.55000000000000004">
      <c r="B9129">
        <v>1987</v>
      </c>
      <c r="C9129" s="3">
        <v>405000</v>
      </c>
    </row>
    <row r="9130" spans="1:3" x14ac:dyDescent="0.55000000000000004">
      <c r="B9130">
        <v>1988</v>
      </c>
      <c r="C9130" s="3">
        <v>380000</v>
      </c>
    </row>
    <row r="9131" spans="1:3" x14ac:dyDescent="0.55000000000000004">
      <c r="B9131">
        <v>1989</v>
      </c>
      <c r="C9131" s="3">
        <v>445000</v>
      </c>
    </row>
    <row r="9132" spans="1:3" x14ac:dyDescent="0.55000000000000004">
      <c r="B9132">
        <v>1990</v>
      </c>
      <c r="C9132" s="3">
        <v>650000</v>
      </c>
    </row>
    <row r="9133" spans="1:3" x14ac:dyDescent="0.55000000000000004">
      <c r="A9133" t="s">
        <v>1709</v>
      </c>
      <c r="B9133">
        <v>1993</v>
      </c>
      <c r="C9133" s="3">
        <v>109000</v>
      </c>
    </row>
    <row r="9134" spans="1:3" x14ac:dyDescent="0.55000000000000004">
      <c r="B9134">
        <v>1994</v>
      </c>
      <c r="C9134" s="3">
        <v>120000</v>
      </c>
    </row>
    <row r="9135" spans="1:3" x14ac:dyDescent="0.55000000000000004">
      <c r="B9135">
        <v>1995</v>
      </c>
      <c r="C9135" s="3">
        <v>122500</v>
      </c>
    </row>
    <row r="9136" spans="1:3" x14ac:dyDescent="0.55000000000000004">
      <c r="B9136">
        <v>1996</v>
      </c>
      <c r="C9136" s="3">
        <v>155000</v>
      </c>
    </row>
    <row r="9137" spans="1:3" x14ac:dyDescent="0.55000000000000004">
      <c r="B9137">
        <v>1997</v>
      </c>
      <c r="C9137" s="3">
        <v>300000</v>
      </c>
    </row>
    <row r="9138" spans="1:3" x14ac:dyDescent="0.55000000000000004">
      <c r="B9138">
        <v>1998</v>
      </c>
      <c r="C9138" s="3">
        <v>650000</v>
      </c>
    </row>
    <row r="9139" spans="1:3" x14ac:dyDescent="0.55000000000000004">
      <c r="B9139">
        <v>1999</v>
      </c>
      <c r="C9139" s="3">
        <v>850000</v>
      </c>
    </row>
    <row r="9140" spans="1:3" x14ac:dyDescent="0.55000000000000004">
      <c r="B9140">
        <v>2000</v>
      </c>
      <c r="C9140" s="3">
        <v>875000</v>
      </c>
    </row>
    <row r="9141" spans="1:3" x14ac:dyDescent="0.55000000000000004">
      <c r="B9141">
        <v>2001</v>
      </c>
      <c r="C9141" s="3">
        <v>1800000</v>
      </c>
    </row>
    <row r="9142" spans="1:3" x14ac:dyDescent="0.55000000000000004">
      <c r="B9142">
        <v>2002</v>
      </c>
      <c r="C9142" s="3">
        <v>1800000</v>
      </c>
    </row>
    <row r="9143" spans="1:3" x14ac:dyDescent="0.55000000000000004">
      <c r="B9143">
        <v>2003</v>
      </c>
      <c r="C9143" s="3">
        <v>2700000</v>
      </c>
    </row>
    <row r="9144" spans="1:3" x14ac:dyDescent="0.55000000000000004">
      <c r="B9144">
        <v>2004</v>
      </c>
      <c r="C9144" s="3">
        <v>4000000</v>
      </c>
    </row>
    <row r="9145" spans="1:3" x14ac:dyDescent="0.55000000000000004">
      <c r="B9145">
        <v>2005</v>
      </c>
      <c r="C9145" s="3">
        <v>6000000</v>
      </c>
    </row>
    <row r="9146" spans="1:3" x14ac:dyDescent="0.55000000000000004">
      <c r="B9146">
        <v>2006</v>
      </c>
      <c r="C9146" s="3">
        <v>6250000</v>
      </c>
    </row>
    <row r="9147" spans="1:3" x14ac:dyDescent="0.55000000000000004">
      <c r="B9147">
        <v>2007</v>
      </c>
      <c r="C9147" s="3">
        <v>500000</v>
      </c>
    </row>
    <row r="9148" spans="1:3" x14ac:dyDescent="0.55000000000000004">
      <c r="B9148">
        <v>2008</v>
      </c>
      <c r="C9148" s="3">
        <v>2000000</v>
      </c>
    </row>
    <row r="9149" spans="1:3" x14ac:dyDescent="0.55000000000000004">
      <c r="B9149">
        <v>2009</v>
      </c>
      <c r="C9149" s="3">
        <v>1000000</v>
      </c>
    </row>
    <row r="9150" spans="1:3" x14ac:dyDescent="0.55000000000000004">
      <c r="A9150" t="s">
        <v>273</v>
      </c>
      <c r="B9150">
        <v>1985</v>
      </c>
      <c r="C9150" s="3">
        <v>115000</v>
      </c>
    </row>
    <row r="9151" spans="1:3" x14ac:dyDescent="0.55000000000000004">
      <c r="B9151">
        <v>1986</v>
      </c>
      <c r="C9151" s="3">
        <v>250000</v>
      </c>
    </row>
    <row r="9152" spans="1:3" x14ac:dyDescent="0.55000000000000004">
      <c r="B9152">
        <v>1987</v>
      </c>
      <c r="C9152" s="3">
        <v>450000</v>
      </c>
    </row>
    <row r="9153" spans="1:3" x14ac:dyDescent="0.55000000000000004">
      <c r="B9153">
        <v>1988</v>
      </c>
      <c r="C9153" s="3">
        <v>635000</v>
      </c>
    </row>
    <row r="9154" spans="1:3" x14ac:dyDescent="0.55000000000000004">
      <c r="B9154">
        <v>1989</v>
      </c>
      <c r="C9154" s="3">
        <v>1375000</v>
      </c>
    </row>
    <row r="9155" spans="1:3" x14ac:dyDescent="0.55000000000000004">
      <c r="B9155">
        <v>1990</v>
      </c>
      <c r="C9155" s="3">
        <v>2066667</v>
      </c>
    </row>
    <row r="9156" spans="1:3" x14ac:dyDescent="0.55000000000000004">
      <c r="B9156">
        <v>1991</v>
      </c>
      <c r="C9156" s="3">
        <v>2166667</v>
      </c>
    </row>
    <row r="9157" spans="1:3" x14ac:dyDescent="0.55000000000000004">
      <c r="B9157">
        <v>1992</v>
      </c>
      <c r="C9157" s="3">
        <v>2950000</v>
      </c>
    </row>
    <row r="9158" spans="1:3" x14ac:dyDescent="0.55000000000000004">
      <c r="B9158">
        <v>1993</v>
      </c>
      <c r="C9158" s="3">
        <v>1250000</v>
      </c>
    </row>
    <row r="9159" spans="1:3" x14ac:dyDescent="0.55000000000000004">
      <c r="B9159">
        <v>1994</v>
      </c>
      <c r="C9159" s="3">
        <v>610000</v>
      </c>
    </row>
    <row r="9160" spans="1:3" x14ac:dyDescent="0.55000000000000004">
      <c r="B9160">
        <v>1995</v>
      </c>
      <c r="C9160" s="3">
        <v>750000</v>
      </c>
    </row>
    <row r="9161" spans="1:3" x14ac:dyDescent="0.55000000000000004">
      <c r="B9161">
        <v>1996</v>
      </c>
      <c r="C9161" s="3">
        <v>1600000</v>
      </c>
    </row>
    <row r="9162" spans="1:3" x14ac:dyDescent="0.55000000000000004">
      <c r="B9162">
        <v>1997</v>
      </c>
      <c r="C9162" s="3">
        <v>1600000</v>
      </c>
    </row>
    <row r="9163" spans="1:3" x14ac:dyDescent="0.55000000000000004">
      <c r="A9163" t="s">
        <v>4778</v>
      </c>
      <c r="B9163">
        <v>2014</v>
      </c>
      <c r="C9163" s="3">
        <v>4000000</v>
      </c>
    </row>
    <row r="9164" spans="1:3" x14ac:dyDescent="0.55000000000000004">
      <c r="B9164">
        <v>2015</v>
      </c>
      <c r="C9164" s="3">
        <v>6500000</v>
      </c>
    </row>
    <row r="9165" spans="1:3" x14ac:dyDescent="0.55000000000000004">
      <c r="B9165">
        <v>2016</v>
      </c>
      <c r="C9165" s="3">
        <v>7500000</v>
      </c>
    </row>
    <row r="9166" spans="1:3" x14ac:dyDescent="0.55000000000000004">
      <c r="A9166" t="s">
        <v>4466</v>
      </c>
      <c r="B9166">
        <v>2012</v>
      </c>
      <c r="C9166" s="3">
        <v>488000</v>
      </c>
    </row>
    <row r="9167" spans="1:3" x14ac:dyDescent="0.55000000000000004">
      <c r="B9167">
        <v>2015</v>
      </c>
      <c r="C9167" s="3">
        <v>937500</v>
      </c>
    </row>
    <row r="9168" spans="1:3" x14ac:dyDescent="0.55000000000000004">
      <c r="A9168" t="s">
        <v>1538</v>
      </c>
      <c r="B9168">
        <v>1992</v>
      </c>
      <c r="C9168" s="3">
        <v>109000</v>
      </c>
    </row>
    <row r="9169" spans="1:3" x14ac:dyDescent="0.55000000000000004">
      <c r="A9169" t="s">
        <v>3415</v>
      </c>
      <c r="B9169">
        <v>2005</v>
      </c>
      <c r="C9169" s="3">
        <v>318500</v>
      </c>
    </row>
    <row r="9170" spans="1:3" x14ac:dyDescent="0.55000000000000004">
      <c r="B9170">
        <v>2006</v>
      </c>
      <c r="C9170" s="3">
        <v>343500</v>
      </c>
    </row>
    <row r="9171" spans="1:3" x14ac:dyDescent="0.55000000000000004">
      <c r="B9171">
        <v>2007</v>
      </c>
      <c r="C9171" s="3">
        <v>407500</v>
      </c>
    </row>
    <row r="9172" spans="1:3" x14ac:dyDescent="0.55000000000000004">
      <c r="B9172">
        <v>2008</v>
      </c>
      <c r="C9172" s="3">
        <v>950000</v>
      </c>
    </row>
    <row r="9173" spans="1:3" x14ac:dyDescent="0.55000000000000004">
      <c r="B9173">
        <v>2009</v>
      </c>
      <c r="C9173" s="3">
        <v>1475000</v>
      </c>
    </row>
    <row r="9174" spans="1:3" x14ac:dyDescent="0.55000000000000004">
      <c r="B9174">
        <v>2010</v>
      </c>
      <c r="C9174" s="3">
        <v>3150000</v>
      </c>
    </row>
    <row r="9175" spans="1:3" x14ac:dyDescent="0.55000000000000004">
      <c r="B9175">
        <v>2011</v>
      </c>
      <c r="C9175" s="3">
        <v>2461499</v>
      </c>
    </row>
    <row r="9176" spans="1:3" x14ac:dyDescent="0.55000000000000004">
      <c r="B9176">
        <v>2012</v>
      </c>
      <c r="C9176" s="3">
        <v>4711499</v>
      </c>
    </row>
    <row r="9177" spans="1:3" x14ac:dyDescent="0.55000000000000004">
      <c r="B9177">
        <v>2013</v>
      </c>
      <c r="C9177" s="3">
        <v>4711499</v>
      </c>
    </row>
    <row r="9178" spans="1:3" x14ac:dyDescent="0.55000000000000004">
      <c r="A9178" t="s">
        <v>295</v>
      </c>
      <c r="B9178">
        <v>1985</v>
      </c>
      <c r="C9178" s="3">
        <v>1270000</v>
      </c>
    </row>
    <row r="9179" spans="1:3" x14ac:dyDescent="0.55000000000000004">
      <c r="B9179">
        <v>1986</v>
      </c>
      <c r="C9179" s="3">
        <v>1370000</v>
      </c>
    </row>
    <row r="9180" spans="1:3" x14ac:dyDescent="0.55000000000000004">
      <c r="B9180">
        <v>1987</v>
      </c>
      <c r="C9180" s="3">
        <v>1520000</v>
      </c>
    </row>
    <row r="9181" spans="1:3" x14ac:dyDescent="0.55000000000000004">
      <c r="B9181">
        <v>1988</v>
      </c>
      <c r="C9181" s="3">
        <v>1720000</v>
      </c>
    </row>
    <row r="9182" spans="1:3" x14ac:dyDescent="0.55000000000000004">
      <c r="B9182">
        <v>1989</v>
      </c>
      <c r="C9182" s="3">
        <v>1833333</v>
      </c>
    </row>
    <row r="9183" spans="1:3" x14ac:dyDescent="0.55000000000000004">
      <c r="B9183">
        <v>1990</v>
      </c>
      <c r="C9183" s="3">
        <v>2083333</v>
      </c>
    </row>
    <row r="9184" spans="1:3" x14ac:dyDescent="0.55000000000000004">
      <c r="B9184">
        <v>1991</v>
      </c>
      <c r="C9184" s="3">
        <v>2283334</v>
      </c>
    </row>
    <row r="9185" spans="1:3" x14ac:dyDescent="0.55000000000000004">
      <c r="B9185">
        <v>1992</v>
      </c>
      <c r="C9185" s="3">
        <v>2425000</v>
      </c>
    </row>
    <row r="9186" spans="1:3" x14ac:dyDescent="0.55000000000000004">
      <c r="A9186" t="s">
        <v>2338</v>
      </c>
      <c r="B9186">
        <v>1997</v>
      </c>
      <c r="C9186" s="3">
        <v>150000</v>
      </c>
    </row>
    <row r="9187" spans="1:3" x14ac:dyDescent="0.55000000000000004">
      <c r="B9187">
        <v>1998</v>
      </c>
      <c r="C9187" s="3">
        <v>230000</v>
      </c>
    </row>
    <row r="9188" spans="1:3" x14ac:dyDescent="0.55000000000000004">
      <c r="B9188">
        <v>1999</v>
      </c>
      <c r="C9188" s="3">
        <v>1050000</v>
      </c>
    </row>
    <row r="9189" spans="1:3" x14ac:dyDescent="0.55000000000000004">
      <c r="B9189">
        <v>2000</v>
      </c>
      <c r="C9189" s="3">
        <v>3500000</v>
      </c>
    </row>
    <row r="9190" spans="1:3" x14ac:dyDescent="0.55000000000000004">
      <c r="B9190">
        <v>2001</v>
      </c>
      <c r="C9190" s="3">
        <v>6000000</v>
      </c>
    </row>
    <row r="9191" spans="1:3" x14ac:dyDescent="0.55000000000000004">
      <c r="B9191">
        <v>2002</v>
      </c>
      <c r="C9191" s="3">
        <v>8000000</v>
      </c>
    </row>
    <row r="9192" spans="1:3" x14ac:dyDescent="0.55000000000000004">
      <c r="B9192">
        <v>2003</v>
      </c>
      <c r="C9192" s="3">
        <v>11500000</v>
      </c>
    </row>
    <row r="9193" spans="1:3" x14ac:dyDescent="0.55000000000000004">
      <c r="B9193">
        <v>2004</v>
      </c>
      <c r="C9193" s="3">
        <v>11000000</v>
      </c>
    </row>
    <row r="9194" spans="1:3" x14ac:dyDescent="0.55000000000000004">
      <c r="B9194">
        <v>2005</v>
      </c>
      <c r="C9194" s="3">
        <v>12500000</v>
      </c>
    </row>
    <row r="9195" spans="1:3" x14ac:dyDescent="0.55000000000000004">
      <c r="B9195">
        <v>2006</v>
      </c>
      <c r="C9195" s="3">
        <v>13500000</v>
      </c>
    </row>
    <row r="9196" spans="1:3" x14ac:dyDescent="0.55000000000000004">
      <c r="B9196">
        <v>2007</v>
      </c>
      <c r="C9196" s="3">
        <v>14500000</v>
      </c>
    </row>
    <row r="9197" spans="1:3" x14ac:dyDescent="0.55000000000000004">
      <c r="B9197">
        <v>2008</v>
      </c>
      <c r="C9197" s="3">
        <v>15500000</v>
      </c>
    </row>
    <row r="9198" spans="1:3" x14ac:dyDescent="0.55000000000000004">
      <c r="B9198">
        <v>2009</v>
      </c>
      <c r="C9198" s="3">
        <v>15000000</v>
      </c>
    </row>
    <row r="9199" spans="1:3" x14ac:dyDescent="0.55000000000000004">
      <c r="B9199">
        <v>2010</v>
      </c>
      <c r="C9199" s="3">
        <v>5500000</v>
      </c>
    </row>
    <row r="9200" spans="1:3" x14ac:dyDescent="0.55000000000000004">
      <c r="B9200">
        <v>2011</v>
      </c>
      <c r="C9200" s="3">
        <v>7611455</v>
      </c>
    </row>
    <row r="9201" spans="1:3" x14ac:dyDescent="0.55000000000000004">
      <c r="A9201" t="s">
        <v>2329</v>
      </c>
      <c r="B9201">
        <v>1997</v>
      </c>
      <c r="C9201" s="3">
        <v>150000</v>
      </c>
    </row>
    <row r="9202" spans="1:3" x14ac:dyDescent="0.55000000000000004">
      <c r="B9202">
        <v>1998</v>
      </c>
      <c r="C9202" s="3">
        <v>265000</v>
      </c>
    </row>
    <row r="9203" spans="1:3" x14ac:dyDescent="0.55000000000000004">
      <c r="B9203">
        <v>1999</v>
      </c>
      <c r="C9203" s="3">
        <v>340000</v>
      </c>
    </row>
    <row r="9204" spans="1:3" x14ac:dyDescent="0.55000000000000004">
      <c r="B9204">
        <v>2000</v>
      </c>
      <c r="C9204" s="3">
        <v>825000</v>
      </c>
    </row>
    <row r="9205" spans="1:3" x14ac:dyDescent="0.55000000000000004">
      <c r="B9205">
        <v>2001</v>
      </c>
      <c r="C9205" s="3">
        <v>400000</v>
      </c>
    </row>
    <row r="9206" spans="1:3" x14ac:dyDescent="0.55000000000000004">
      <c r="B9206">
        <v>2002</v>
      </c>
      <c r="C9206" s="3">
        <v>850000</v>
      </c>
    </row>
    <row r="9207" spans="1:3" x14ac:dyDescent="0.55000000000000004">
      <c r="A9207" t="s">
        <v>1027</v>
      </c>
      <c r="B9207">
        <v>1988</v>
      </c>
      <c r="C9207" s="3">
        <v>137500</v>
      </c>
    </row>
    <row r="9208" spans="1:3" x14ac:dyDescent="0.55000000000000004">
      <c r="B9208">
        <v>1989</v>
      </c>
      <c r="C9208" s="3">
        <v>137500</v>
      </c>
    </row>
    <row r="9209" spans="1:3" x14ac:dyDescent="0.55000000000000004">
      <c r="B9209">
        <v>1990</v>
      </c>
      <c r="C9209" s="3">
        <v>465000</v>
      </c>
    </row>
    <row r="9210" spans="1:3" x14ac:dyDescent="0.55000000000000004">
      <c r="B9210">
        <v>1991</v>
      </c>
      <c r="C9210" s="3">
        <v>1050000</v>
      </c>
    </row>
    <row r="9211" spans="1:3" x14ac:dyDescent="0.55000000000000004">
      <c r="B9211">
        <v>1992</v>
      </c>
      <c r="C9211" s="3">
        <v>1600000</v>
      </c>
    </row>
    <row r="9212" spans="1:3" x14ac:dyDescent="0.55000000000000004">
      <c r="A9212" t="s">
        <v>3905</v>
      </c>
      <c r="B9212">
        <v>2008</v>
      </c>
      <c r="C9212" s="3">
        <v>390000</v>
      </c>
    </row>
    <row r="9213" spans="1:3" x14ac:dyDescent="0.55000000000000004">
      <c r="A9213" t="s">
        <v>2553</v>
      </c>
      <c r="B9213">
        <v>1998</v>
      </c>
      <c r="C9213" s="3">
        <v>170000</v>
      </c>
    </row>
    <row r="9214" spans="1:3" x14ac:dyDescent="0.55000000000000004">
      <c r="A9214" t="s">
        <v>376</v>
      </c>
      <c r="B9214">
        <v>1985</v>
      </c>
      <c r="C9214" s="3">
        <v>900000</v>
      </c>
    </row>
    <row r="9215" spans="1:3" x14ac:dyDescent="0.55000000000000004">
      <c r="B9215">
        <v>1986</v>
      </c>
      <c r="C9215" s="3">
        <v>975000</v>
      </c>
    </row>
    <row r="9216" spans="1:3" x14ac:dyDescent="0.55000000000000004">
      <c r="B9216">
        <v>1987</v>
      </c>
      <c r="C9216" s="3">
        <v>850000</v>
      </c>
    </row>
    <row r="9217" spans="1:3" x14ac:dyDescent="0.55000000000000004">
      <c r="B9217">
        <v>1988</v>
      </c>
      <c r="C9217" s="3">
        <v>825000</v>
      </c>
    </row>
    <row r="9218" spans="1:3" x14ac:dyDescent="0.55000000000000004">
      <c r="A9218" t="s">
        <v>3261</v>
      </c>
      <c r="B9218">
        <v>2004</v>
      </c>
      <c r="C9218" s="3">
        <v>320000</v>
      </c>
    </row>
    <row r="9219" spans="1:3" x14ac:dyDescent="0.55000000000000004">
      <c r="A9219" t="s">
        <v>2725</v>
      </c>
      <c r="B9219">
        <v>1999</v>
      </c>
      <c r="C9219" s="3">
        <v>200000</v>
      </c>
    </row>
    <row r="9220" spans="1:3" x14ac:dyDescent="0.55000000000000004">
      <c r="B9220">
        <v>2000</v>
      </c>
      <c r="C9220" s="3">
        <v>205000</v>
      </c>
    </row>
    <row r="9221" spans="1:3" x14ac:dyDescent="0.55000000000000004">
      <c r="B9221">
        <v>2001</v>
      </c>
      <c r="C9221" s="3">
        <v>285000</v>
      </c>
    </row>
    <row r="9222" spans="1:3" x14ac:dyDescent="0.55000000000000004">
      <c r="B9222">
        <v>2002</v>
      </c>
      <c r="C9222" s="3">
        <v>1400000</v>
      </c>
    </row>
    <row r="9223" spans="1:3" x14ac:dyDescent="0.55000000000000004">
      <c r="B9223">
        <v>2003</v>
      </c>
      <c r="C9223" s="3">
        <v>2500000</v>
      </c>
    </row>
    <row r="9224" spans="1:3" x14ac:dyDescent="0.55000000000000004">
      <c r="B9224">
        <v>2004</v>
      </c>
      <c r="C9224" s="3">
        <v>2500000</v>
      </c>
    </row>
    <row r="9225" spans="1:3" x14ac:dyDescent="0.55000000000000004">
      <c r="B9225">
        <v>2005</v>
      </c>
      <c r="C9225" s="3">
        <v>4000000</v>
      </c>
    </row>
    <row r="9226" spans="1:3" x14ac:dyDescent="0.55000000000000004">
      <c r="B9226">
        <v>2006</v>
      </c>
      <c r="C9226" s="3">
        <v>5000000</v>
      </c>
    </row>
    <row r="9227" spans="1:3" x14ac:dyDescent="0.55000000000000004">
      <c r="B9227">
        <v>2007</v>
      </c>
      <c r="C9227" s="3">
        <v>5000000</v>
      </c>
    </row>
    <row r="9228" spans="1:3" x14ac:dyDescent="0.55000000000000004">
      <c r="B9228">
        <v>2008</v>
      </c>
      <c r="C9228" s="3">
        <v>12000000</v>
      </c>
    </row>
    <row r="9229" spans="1:3" x14ac:dyDescent="0.55000000000000004">
      <c r="B9229">
        <v>2009</v>
      </c>
      <c r="C9229" s="3">
        <v>10000000</v>
      </c>
    </row>
    <row r="9230" spans="1:3" x14ac:dyDescent="0.55000000000000004">
      <c r="B9230">
        <v>2010</v>
      </c>
      <c r="C9230" s="3">
        <v>13000000</v>
      </c>
    </row>
    <row r="9231" spans="1:3" x14ac:dyDescent="0.55000000000000004">
      <c r="B9231">
        <v>2011</v>
      </c>
      <c r="C9231" s="3">
        <v>12922231</v>
      </c>
    </row>
    <row r="9232" spans="1:3" x14ac:dyDescent="0.55000000000000004">
      <c r="A9232" t="s">
        <v>2368</v>
      </c>
      <c r="B9232">
        <v>1997</v>
      </c>
      <c r="C9232" s="3">
        <v>150000</v>
      </c>
    </row>
    <row r="9233" spans="1:3" x14ac:dyDescent="0.55000000000000004">
      <c r="B9233">
        <v>1998</v>
      </c>
      <c r="C9233" s="3">
        <v>255000</v>
      </c>
    </row>
    <row r="9234" spans="1:3" x14ac:dyDescent="0.55000000000000004">
      <c r="B9234">
        <v>1999</v>
      </c>
      <c r="C9234" s="3">
        <v>375000</v>
      </c>
    </row>
    <row r="9235" spans="1:3" x14ac:dyDescent="0.55000000000000004">
      <c r="B9235">
        <v>2000</v>
      </c>
      <c r="C9235" s="3">
        <v>375000</v>
      </c>
    </row>
    <row r="9236" spans="1:3" x14ac:dyDescent="0.55000000000000004">
      <c r="B9236">
        <v>2001</v>
      </c>
      <c r="C9236" s="3">
        <v>975000</v>
      </c>
    </row>
    <row r="9237" spans="1:3" x14ac:dyDescent="0.55000000000000004">
      <c r="B9237">
        <v>2002</v>
      </c>
      <c r="C9237" s="3">
        <v>500000</v>
      </c>
    </row>
    <row r="9238" spans="1:3" x14ac:dyDescent="0.55000000000000004">
      <c r="B9238">
        <v>2004</v>
      </c>
      <c r="C9238" s="3">
        <v>2200000</v>
      </c>
    </row>
    <row r="9239" spans="1:3" x14ac:dyDescent="0.55000000000000004">
      <c r="B9239">
        <v>2005</v>
      </c>
      <c r="C9239" s="3">
        <v>3500000</v>
      </c>
    </row>
    <row r="9240" spans="1:3" x14ac:dyDescent="0.55000000000000004">
      <c r="B9240">
        <v>2006</v>
      </c>
      <c r="C9240" s="3">
        <v>4000000</v>
      </c>
    </row>
    <row r="9241" spans="1:3" x14ac:dyDescent="0.55000000000000004">
      <c r="B9241">
        <v>2007</v>
      </c>
      <c r="C9241" s="3">
        <v>5000000</v>
      </c>
    </row>
    <row r="9242" spans="1:3" x14ac:dyDescent="0.55000000000000004">
      <c r="B9242">
        <v>2008</v>
      </c>
      <c r="C9242" s="3">
        <v>12000000</v>
      </c>
    </row>
    <row r="9243" spans="1:3" x14ac:dyDescent="0.55000000000000004">
      <c r="B9243">
        <v>2009</v>
      </c>
      <c r="C9243" s="3">
        <v>12000000</v>
      </c>
    </row>
    <row r="9244" spans="1:3" x14ac:dyDescent="0.55000000000000004">
      <c r="B9244">
        <v>2010</v>
      </c>
      <c r="C9244" s="3">
        <v>12000000</v>
      </c>
    </row>
    <row r="9245" spans="1:3" x14ac:dyDescent="0.55000000000000004">
      <c r="A9245" t="s">
        <v>151</v>
      </c>
      <c r="B9245">
        <v>1985</v>
      </c>
      <c r="C9245" s="3">
        <v>60000</v>
      </c>
    </row>
    <row r="9246" spans="1:3" x14ac:dyDescent="0.55000000000000004">
      <c r="B9246">
        <v>1986</v>
      </c>
      <c r="C9246" s="3">
        <v>150000</v>
      </c>
    </row>
    <row r="9247" spans="1:3" x14ac:dyDescent="0.55000000000000004">
      <c r="B9247">
        <v>1987</v>
      </c>
      <c r="C9247" s="3">
        <v>175000</v>
      </c>
    </row>
    <row r="9248" spans="1:3" x14ac:dyDescent="0.55000000000000004">
      <c r="B9248">
        <v>1988</v>
      </c>
      <c r="C9248" s="3">
        <v>537500</v>
      </c>
    </row>
    <row r="9249" spans="1:3" x14ac:dyDescent="0.55000000000000004">
      <c r="B9249">
        <v>1989</v>
      </c>
      <c r="C9249" s="3">
        <v>800000</v>
      </c>
    </row>
    <row r="9250" spans="1:3" x14ac:dyDescent="0.55000000000000004">
      <c r="B9250">
        <v>1990</v>
      </c>
      <c r="C9250" s="3">
        <v>1000000</v>
      </c>
    </row>
    <row r="9251" spans="1:3" x14ac:dyDescent="0.55000000000000004">
      <c r="B9251">
        <v>1991</v>
      </c>
      <c r="C9251" s="3">
        <v>1600000</v>
      </c>
    </row>
    <row r="9252" spans="1:3" x14ac:dyDescent="0.55000000000000004">
      <c r="B9252">
        <v>1992</v>
      </c>
      <c r="C9252" s="3">
        <v>1900000</v>
      </c>
    </row>
    <row r="9253" spans="1:3" x14ac:dyDescent="0.55000000000000004">
      <c r="B9253">
        <v>1993</v>
      </c>
      <c r="C9253" s="3">
        <v>2000000</v>
      </c>
    </row>
    <row r="9254" spans="1:3" x14ac:dyDescent="0.55000000000000004">
      <c r="B9254">
        <v>1994</v>
      </c>
      <c r="C9254" s="3">
        <v>2100000</v>
      </c>
    </row>
    <row r="9255" spans="1:3" x14ac:dyDescent="0.55000000000000004">
      <c r="B9255">
        <v>1995</v>
      </c>
      <c r="C9255" s="3">
        <v>3500000</v>
      </c>
    </row>
    <row r="9256" spans="1:3" x14ac:dyDescent="0.55000000000000004">
      <c r="B9256">
        <v>1996</v>
      </c>
      <c r="C9256" s="3">
        <v>4000000</v>
      </c>
    </row>
    <row r="9257" spans="1:3" x14ac:dyDescent="0.55000000000000004">
      <c r="B9257">
        <v>1997</v>
      </c>
      <c r="C9257" s="3">
        <v>4500000</v>
      </c>
    </row>
    <row r="9258" spans="1:3" x14ac:dyDescent="0.55000000000000004">
      <c r="B9258">
        <v>1998</v>
      </c>
      <c r="C9258" s="3">
        <v>620000</v>
      </c>
    </row>
    <row r="9259" spans="1:3" x14ac:dyDescent="0.55000000000000004">
      <c r="B9259">
        <v>1999</v>
      </c>
      <c r="C9259" s="3">
        <v>550000</v>
      </c>
    </row>
    <row r="9260" spans="1:3" x14ac:dyDescent="0.55000000000000004">
      <c r="A9260" t="s">
        <v>357</v>
      </c>
      <c r="B9260">
        <v>1985</v>
      </c>
      <c r="C9260" s="3">
        <v>700000</v>
      </c>
    </row>
    <row r="9261" spans="1:3" x14ac:dyDescent="0.55000000000000004">
      <c r="B9261">
        <v>1986</v>
      </c>
      <c r="C9261" s="3">
        <v>545555</v>
      </c>
    </row>
    <row r="9262" spans="1:3" x14ac:dyDescent="0.55000000000000004">
      <c r="B9262">
        <v>1987</v>
      </c>
      <c r="C9262" s="3">
        <v>900000</v>
      </c>
    </row>
    <row r="9263" spans="1:3" x14ac:dyDescent="0.55000000000000004">
      <c r="B9263">
        <v>1990</v>
      </c>
      <c r="C9263" s="3">
        <v>900000</v>
      </c>
    </row>
    <row r="9264" spans="1:3" x14ac:dyDescent="0.55000000000000004">
      <c r="B9264">
        <v>1991</v>
      </c>
      <c r="C9264" s="3">
        <v>1825000</v>
      </c>
    </row>
    <row r="9265" spans="1:3" x14ac:dyDescent="0.55000000000000004">
      <c r="B9265">
        <v>1992</v>
      </c>
      <c r="C9265" s="3">
        <v>1925000</v>
      </c>
    </row>
    <row r="9266" spans="1:3" x14ac:dyDescent="0.55000000000000004">
      <c r="B9266">
        <v>1993</v>
      </c>
      <c r="C9266" s="3">
        <v>2300000</v>
      </c>
    </row>
    <row r="9267" spans="1:3" x14ac:dyDescent="0.55000000000000004">
      <c r="B9267">
        <v>1994</v>
      </c>
      <c r="C9267" s="3">
        <v>2400000</v>
      </c>
    </row>
    <row r="9268" spans="1:3" x14ac:dyDescent="0.55000000000000004">
      <c r="A9268" t="s">
        <v>635</v>
      </c>
      <c r="B9268">
        <v>1986</v>
      </c>
      <c r="C9268" s="3">
        <v>64000</v>
      </c>
    </row>
    <row r="9269" spans="1:3" x14ac:dyDescent="0.55000000000000004">
      <c r="A9269" t="s">
        <v>1391</v>
      </c>
      <c r="B9269">
        <v>1990</v>
      </c>
      <c r="C9269" s="3">
        <v>100000</v>
      </c>
    </row>
    <row r="9270" spans="1:3" x14ac:dyDescent="0.55000000000000004">
      <c r="B9270">
        <v>1991</v>
      </c>
      <c r="C9270" s="3">
        <v>105000</v>
      </c>
    </row>
    <row r="9271" spans="1:3" x14ac:dyDescent="0.55000000000000004">
      <c r="B9271">
        <v>1994</v>
      </c>
      <c r="C9271" s="3">
        <v>109000</v>
      </c>
    </row>
    <row r="9272" spans="1:3" x14ac:dyDescent="0.55000000000000004">
      <c r="B9272">
        <v>1995</v>
      </c>
      <c r="C9272" s="3">
        <v>118500</v>
      </c>
    </row>
    <row r="9273" spans="1:3" x14ac:dyDescent="0.55000000000000004">
      <c r="B9273">
        <v>1997</v>
      </c>
      <c r="C9273" s="3">
        <v>160000</v>
      </c>
    </row>
    <row r="9274" spans="1:3" x14ac:dyDescent="0.55000000000000004">
      <c r="B9274">
        <v>1998</v>
      </c>
      <c r="C9274" s="3">
        <v>510000</v>
      </c>
    </row>
    <row r="9275" spans="1:3" x14ac:dyDescent="0.55000000000000004">
      <c r="B9275">
        <v>1999</v>
      </c>
      <c r="C9275" s="3">
        <v>450000</v>
      </c>
    </row>
    <row r="9276" spans="1:3" x14ac:dyDescent="0.55000000000000004">
      <c r="A9276" t="s">
        <v>5063</v>
      </c>
      <c r="B9276">
        <v>2016</v>
      </c>
      <c r="C9276" s="3">
        <v>660000</v>
      </c>
    </row>
    <row r="9277" spans="1:3" x14ac:dyDescent="0.55000000000000004">
      <c r="A9277" t="s">
        <v>3633</v>
      </c>
      <c r="B9277">
        <v>2007</v>
      </c>
      <c r="C9277" s="3">
        <v>380000</v>
      </c>
    </row>
    <row r="9278" spans="1:3" x14ac:dyDescent="0.55000000000000004">
      <c r="B9278">
        <v>2008</v>
      </c>
      <c r="C9278" s="3">
        <v>770000</v>
      </c>
    </row>
    <row r="9279" spans="1:3" x14ac:dyDescent="0.55000000000000004">
      <c r="B9279">
        <v>2009</v>
      </c>
      <c r="C9279" s="3">
        <v>650000</v>
      </c>
    </row>
    <row r="9280" spans="1:3" x14ac:dyDescent="0.55000000000000004">
      <c r="B9280">
        <v>2010</v>
      </c>
      <c r="C9280" s="3">
        <v>3000000</v>
      </c>
    </row>
    <row r="9281" spans="1:3" x14ac:dyDescent="0.55000000000000004">
      <c r="B9281">
        <v>2011</v>
      </c>
      <c r="C9281" s="3">
        <v>5750000</v>
      </c>
    </row>
    <row r="9282" spans="1:3" x14ac:dyDescent="0.55000000000000004">
      <c r="B9282">
        <v>2012</v>
      </c>
      <c r="C9282" s="3">
        <v>8200000</v>
      </c>
    </row>
    <row r="9283" spans="1:3" x14ac:dyDescent="0.55000000000000004">
      <c r="B9283">
        <v>2013</v>
      </c>
      <c r="C9283" s="3">
        <v>5000000</v>
      </c>
    </row>
    <row r="9284" spans="1:3" x14ac:dyDescent="0.55000000000000004">
      <c r="B9284">
        <v>2014</v>
      </c>
      <c r="C9284" s="3">
        <v>8000000</v>
      </c>
    </row>
    <row r="9285" spans="1:3" x14ac:dyDescent="0.55000000000000004">
      <c r="B9285">
        <v>2015</v>
      </c>
      <c r="C9285" s="3">
        <v>9000000</v>
      </c>
    </row>
    <row r="9286" spans="1:3" x14ac:dyDescent="0.55000000000000004">
      <c r="A9286" t="s">
        <v>1139</v>
      </c>
      <c r="B9286">
        <v>1989</v>
      </c>
      <c r="C9286" s="3">
        <v>68000</v>
      </c>
    </row>
    <row r="9287" spans="1:3" x14ac:dyDescent="0.55000000000000004">
      <c r="B9287">
        <v>1990</v>
      </c>
      <c r="C9287" s="3">
        <v>102000</v>
      </c>
    </row>
    <row r="9288" spans="1:3" x14ac:dyDescent="0.55000000000000004">
      <c r="B9288">
        <v>1991</v>
      </c>
      <c r="C9288" s="3">
        <v>160000</v>
      </c>
    </row>
    <row r="9289" spans="1:3" x14ac:dyDescent="0.55000000000000004">
      <c r="B9289">
        <v>1992</v>
      </c>
      <c r="C9289" s="3">
        <v>270000</v>
      </c>
    </row>
    <row r="9290" spans="1:3" x14ac:dyDescent="0.55000000000000004">
      <c r="B9290">
        <v>1993</v>
      </c>
      <c r="C9290" s="3">
        <v>725000</v>
      </c>
    </row>
    <row r="9291" spans="1:3" x14ac:dyDescent="0.55000000000000004">
      <c r="B9291">
        <v>1994</v>
      </c>
      <c r="C9291" s="3">
        <v>875000</v>
      </c>
    </row>
    <row r="9292" spans="1:3" x14ac:dyDescent="0.55000000000000004">
      <c r="B9292">
        <v>1995</v>
      </c>
      <c r="C9292" s="3">
        <v>810000</v>
      </c>
    </row>
    <row r="9293" spans="1:3" x14ac:dyDescent="0.55000000000000004">
      <c r="B9293">
        <v>1996</v>
      </c>
      <c r="C9293" s="3">
        <v>870000</v>
      </c>
    </row>
    <row r="9294" spans="1:3" x14ac:dyDescent="0.55000000000000004">
      <c r="B9294">
        <v>1997</v>
      </c>
      <c r="C9294" s="3">
        <v>1600000</v>
      </c>
    </row>
    <row r="9295" spans="1:3" x14ac:dyDescent="0.55000000000000004">
      <c r="B9295">
        <v>1998</v>
      </c>
      <c r="C9295" s="3">
        <v>1600000</v>
      </c>
    </row>
    <row r="9296" spans="1:3" x14ac:dyDescent="0.55000000000000004">
      <c r="B9296">
        <v>1999</v>
      </c>
      <c r="C9296" s="3">
        <v>1600000</v>
      </c>
    </row>
    <row r="9297" spans="1:3" x14ac:dyDescent="0.55000000000000004">
      <c r="B9297">
        <v>2000</v>
      </c>
      <c r="C9297" s="3">
        <v>1600000</v>
      </c>
    </row>
    <row r="9298" spans="1:3" x14ac:dyDescent="0.55000000000000004">
      <c r="B9298">
        <v>2001</v>
      </c>
      <c r="C9298" s="3">
        <v>1800000</v>
      </c>
    </row>
    <row r="9299" spans="1:3" x14ac:dyDescent="0.55000000000000004">
      <c r="B9299">
        <v>2002</v>
      </c>
      <c r="C9299" s="3">
        <v>1800000</v>
      </c>
    </row>
    <row r="9300" spans="1:3" x14ac:dyDescent="0.55000000000000004">
      <c r="B9300">
        <v>2003</v>
      </c>
      <c r="C9300" s="3">
        <v>1600000</v>
      </c>
    </row>
    <row r="9301" spans="1:3" x14ac:dyDescent="0.55000000000000004">
      <c r="A9301" t="s">
        <v>3654</v>
      </c>
      <c r="B9301">
        <v>2007</v>
      </c>
      <c r="C9301" s="3">
        <v>381900</v>
      </c>
    </row>
    <row r="9302" spans="1:3" x14ac:dyDescent="0.55000000000000004">
      <c r="B9302">
        <v>2008</v>
      </c>
      <c r="C9302" s="3">
        <v>404400</v>
      </c>
    </row>
    <row r="9303" spans="1:3" x14ac:dyDescent="0.55000000000000004">
      <c r="B9303">
        <v>2009</v>
      </c>
      <c r="C9303" s="3">
        <v>455000</v>
      </c>
    </row>
    <row r="9304" spans="1:3" x14ac:dyDescent="0.55000000000000004">
      <c r="B9304">
        <v>2010</v>
      </c>
      <c r="C9304" s="3">
        <v>2312500</v>
      </c>
    </row>
    <row r="9305" spans="1:3" x14ac:dyDescent="0.55000000000000004">
      <c r="B9305">
        <v>2011</v>
      </c>
      <c r="C9305" s="3">
        <v>4312500</v>
      </c>
    </row>
    <row r="9306" spans="1:3" x14ac:dyDescent="0.55000000000000004">
      <c r="B9306">
        <v>2012</v>
      </c>
      <c r="C9306" s="3">
        <v>5812500</v>
      </c>
    </row>
    <row r="9307" spans="1:3" x14ac:dyDescent="0.55000000000000004">
      <c r="B9307">
        <v>2013</v>
      </c>
      <c r="C9307" s="3">
        <v>7312500</v>
      </c>
    </row>
    <row r="9308" spans="1:3" x14ac:dyDescent="0.55000000000000004">
      <c r="B9308">
        <v>2016</v>
      </c>
      <c r="C9308" s="3">
        <v>1500000</v>
      </c>
    </row>
    <row r="9309" spans="1:3" x14ac:dyDescent="0.55000000000000004">
      <c r="A9309" t="s">
        <v>102</v>
      </c>
      <c r="B9309">
        <v>1985</v>
      </c>
      <c r="C9309" s="3">
        <v>130000</v>
      </c>
    </row>
    <row r="9310" spans="1:3" x14ac:dyDescent="0.55000000000000004">
      <c r="B9310">
        <v>1986</v>
      </c>
      <c r="C9310" s="3">
        <v>167500</v>
      </c>
    </row>
    <row r="9311" spans="1:3" x14ac:dyDescent="0.55000000000000004">
      <c r="A9311" t="s">
        <v>4095</v>
      </c>
      <c r="B9311">
        <v>2010</v>
      </c>
      <c r="C9311" s="3">
        <v>411000</v>
      </c>
    </row>
    <row r="9312" spans="1:3" x14ac:dyDescent="0.55000000000000004">
      <c r="B9312">
        <v>2011</v>
      </c>
      <c r="C9312" s="3">
        <v>430500</v>
      </c>
    </row>
    <row r="9313" spans="1:3" x14ac:dyDescent="0.55000000000000004">
      <c r="B9313">
        <v>2013</v>
      </c>
      <c r="C9313" s="3">
        <v>750000</v>
      </c>
    </row>
    <row r="9314" spans="1:3" x14ac:dyDescent="0.55000000000000004">
      <c r="B9314">
        <v>2014</v>
      </c>
      <c r="C9314" s="3">
        <v>850000</v>
      </c>
    </row>
    <row r="9315" spans="1:3" x14ac:dyDescent="0.55000000000000004">
      <c r="A9315" t="s">
        <v>1789</v>
      </c>
      <c r="B9315">
        <v>1993</v>
      </c>
      <c r="C9315" s="3">
        <v>109000</v>
      </c>
    </row>
    <row r="9316" spans="1:3" x14ac:dyDescent="0.55000000000000004">
      <c r="B9316">
        <v>1994</v>
      </c>
      <c r="C9316" s="3">
        <v>187500</v>
      </c>
    </row>
    <row r="9317" spans="1:3" x14ac:dyDescent="0.55000000000000004">
      <c r="B9317">
        <v>1995</v>
      </c>
      <c r="C9317" s="3">
        <v>210000</v>
      </c>
    </row>
    <row r="9318" spans="1:3" x14ac:dyDescent="0.55000000000000004">
      <c r="B9318">
        <v>1996</v>
      </c>
      <c r="C9318" s="3">
        <v>235000</v>
      </c>
    </row>
    <row r="9319" spans="1:3" x14ac:dyDescent="0.55000000000000004">
      <c r="B9319">
        <v>1997</v>
      </c>
      <c r="C9319" s="3">
        <v>420000</v>
      </c>
    </row>
    <row r="9320" spans="1:3" x14ac:dyDescent="0.55000000000000004">
      <c r="B9320">
        <v>1998</v>
      </c>
      <c r="C9320" s="3">
        <v>850000</v>
      </c>
    </row>
    <row r="9321" spans="1:3" x14ac:dyDescent="0.55000000000000004">
      <c r="B9321">
        <v>1999</v>
      </c>
      <c r="C9321" s="3">
        <v>2212500</v>
      </c>
    </row>
    <row r="9322" spans="1:3" x14ac:dyDescent="0.55000000000000004">
      <c r="B9322">
        <v>2000</v>
      </c>
      <c r="C9322" s="3">
        <v>2500000</v>
      </c>
    </row>
    <row r="9323" spans="1:3" x14ac:dyDescent="0.55000000000000004">
      <c r="B9323">
        <v>2001</v>
      </c>
      <c r="C9323" s="3">
        <v>3400000</v>
      </c>
    </row>
    <row r="9324" spans="1:3" x14ac:dyDescent="0.55000000000000004">
      <c r="B9324">
        <v>2002</v>
      </c>
      <c r="C9324" s="3">
        <v>2166667</v>
      </c>
    </row>
    <row r="9325" spans="1:3" x14ac:dyDescent="0.55000000000000004">
      <c r="B9325">
        <v>2003</v>
      </c>
      <c r="C9325" s="3">
        <v>3916667</v>
      </c>
    </row>
    <row r="9326" spans="1:3" x14ac:dyDescent="0.55000000000000004">
      <c r="B9326">
        <v>2004</v>
      </c>
      <c r="C9326" s="3">
        <v>4166667</v>
      </c>
    </row>
    <row r="9327" spans="1:3" x14ac:dyDescent="0.55000000000000004">
      <c r="A9327" t="s">
        <v>4854</v>
      </c>
      <c r="B9327">
        <v>2014</v>
      </c>
      <c r="C9327" s="3">
        <v>501200</v>
      </c>
    </row>
    <row r="9328" spans="1:3" x14ac:dyDescent="0.55000000000000004">
      <c r="B9328">
        <v>2015</v>
      </c>
      <c r="C9328" s="3">
        <v>515800</v>
      </c>
    </row>
    <row r="9329" spans="1:3" x14ac:dyDescent="0.55000000000000004">
      <c r="B9329">
        <v>2016</v>
      </c>
      <c r="C9329" s="3">
        <v>1185000</v>
      </c>
    </row>
    <row r="9330" spans="1:3" x14ac:dyDescent="0.55000000000000004">
      <c r="A9330" t="s">
        <v>3642</v>
      </c>
      <c r="B9330">
        <v>2007</v>
      </c>
      <c r="C9330" s="3">
        <v>384000</v>
      </c>
    </row>
    <row r="9331" spans="1:3" x14ac:dyDescent="0.55000000000000004">
      <c r="B9331">
        <v>2008</v>
      </c>
      <c r="C9331" s="3">
        <v>401000</v>
      </c>
    </row>
    <row r="9332" spans="1:3" x14ac:dyDescent="0.55000000000000004">
      <c r="B9332">
        <v>2009</v>
      </c>
      <c r="C9332" s="3">
        <v>421500</v>
      </c>
    </row>
    <row r="9333" spans="1:3" x14ac:dyDescent="0.55000000000000004">
      <c r="B9333">
        <v>2010</v>
      </c>
      <c r="C9333" s="3">
        <v>825000</v>
      </c>
    </row>
    <row r="9334" spans="1:3" x14ac:dyDescent="0.55000000000000004">
      <c r="A9334" t="s">
        <v>2676</v>
      </c>
      <c r="B9334">
        <v>1999</v>
      </c>
      <c r="C9334" s="3">
        <v>200000</v>
      </c>
    </row>
    <row r="9335" spans="1:3" x14ac:dyDescent="0.55000000000000004">
      <c r="B9335">
        <v>2000</v>
      </c>
      <c r="C9335" s="3">
        <v>230000</v>
      </c>
    </row>
    <row r="9336" spans="1:3" x14ac:dyDescent="0.55000000000000004">
      <c r="B9336">
        <v>2001</v>
      </c>
      <c r="C9336" s="3">
        <v>325000</v>
      </c>
    </row>
    <row r="9337" spans="1:3" x14ac:dyDescent="0.55000000000000004">
      <c r="B9337">
        <v>2002</v>
      </c>
      <c r="C9337" s="3">
        <v>1425000</v>
      </c>
    </row>
    <row r="9338" spans="1:3" x14ac:dyDescent="0.55000000000000004">
      <c r="B9338">
        <v>2003</v>
      </c>
      <c r="C9338" s="3">
        <v>2525000</v>
      </c>
    </row>
    <row r="9339" spans="1:3" x14ac:dyDescent="0.55000000000000004">
      <c r="B9339">
        <v>2004</v>
      </c>
      <c r="C9339" s="3">
        <v>3725000</v>
      </c>
    </row>
    <row r="9340" spans="1:3" x14ac:dyDescent="0.55000000000000004">
      <c r="B9340">
        <v>2005</v>
      </c>
      <c r="C9340" s="3">
        <v>4200000</v>
      </c>
    </row>
    <row r="9341" spans="1:3" x14ac:dyDescent="0.55000000000000004">
      <c r="B9341">
        <v>2006</v>
      </c>
      <c r="C9341" s="3">
        <v>4200000</v>
      </c>
    </row>
    <row r="9342" spans="1:3" x14ac:dyDescent="0.55000000000000004">
      <c r="B9342">
        <v>2007</v>
      </c>
      <c r="C9342" s="3">
        <v>4200000</v>
      </c>
    </row>
    <row r="9343" spans="1:3" x14ac:dyDescent="0.55000000000000004">
      <c r="B9343">
        <v>2008</v>
      </c>
      <c r="C9343" s="3">
        <v>4200000</v>
      </c>
    </row>
    <row r="9344" spans="1:3" x14ac:dyDescent="0.55000000000000004">
      <c r="B9344">
        <v>2009</v>
      </c>
      <c r="C9344" s="3">
        <v>8000000</v>
      </c>
    </row>
    <row r="9345" spans="1:3" x14ac:dyDescent="0.55000000000000004">
      <c r="B9345">
        <v>2010</v>
      </c>
      <c r="C9345" s="3">
        <v>8000000</v>
      </c>
    </row>
    <row r="9346" spans="1:3" x14ac:dyDescent="0.55000000000000004">
      <c r="A9346" t="s">
        <v>3435</v>
      </c>
      <c r="B9346">
        <v>2005</v>
      </c>
      <c r="C9346" s="3">
        <v>317000</v>
      </c>
    </row>
    <row r="9347" spans="1:3" x14ac:dyDescent="0.55000000000000004">
      <c r="A9347" t="s">
        <v>4515</v>
      </c>
      <c r="B9347">
        <v>2012</v>
      </c>
      <c r="C9347" s="3">
        <v>486600</v>
      </c>
    </row>
    <row r="9348" spans="1:3" x14ac:dyDescent="0.55000000000000004">
      <c r="B9348">
        <v>2013</v>
      </c>
      <c r="C9348" s="3">
        <v>503200</v>
      </c>
    </row>
    <row r="9349" spans="1:3" x14ac:dyDescent="0.55000000000000004">
      <c r="B9349">
        <v>2014</v>
      </c>
      <c r="C9349" s="3">
        <v>1300000</v>
      </c>
    </row>
    <row r="9350" spans="1:3" x14ac:dyDescent="0.55000000000000004">
      <c r="A9350" t="s">
        <v>832</v>
      </c>
      <c r="B9350">
        <v>1986</v>
      </c>
      <c r="C9350" s="3">
        <v>75000</v>
      </c>
    </row>
    <row r="9351" spans="1:3" x14ac:dyDescent="0.55000000000000004">
      <c r="B9351">
        <v>1988</v>
      </c>
      <c r="C9351" s="3">
        <v>170000</v>
      </c>
    </row>
    <row r="9352" spans="1:3" x14ac:dyDescent="0.55000000000000004">
      <c r="B9352">
        <v>1989</v>
      </c>
      <c r="C9352" s="3">
        <v>425000</v>
      </c>
    </row>
    <row r="9353" spans="1:3" x14ac:dyDescent="0.55000000000000004">
      <c r="B9353">
        <v>1990</v>
      </c>
      <c r="C9353" s="3">
        <v>400000</v>
      </c>
    </row>
    <row r="9354" spans="1:3" x14ac:dyDescent="0.55000000000000004">
      <c r="B9354">
        <v>1992</v>
      </c>
      <c r="C9354" s="3">
        <v>1405000</v>
      </c>
    </row>
    <row r="9355" spans="1:3" x14ac:dyDescent="0.55000000000000004">
      <c r="B9355">
        <v>1993</v>
      </c>
      <c r="C9355" s="3">
        <v>3500000</v>
      </c>
    </row>
    <row r="9356" spans="1:3" x14ac:dyDescent="0.55000000000000004">
      <c r="B9356">
        <v>1994</v>
      </c>
      <c r="C9356" s="3">
        <v>3500000</v>
      </c>
    </row>
    <row r="9357" spans="1:3" x14ac:dyDescent="0.55000000000000004">
      <c r="B9357">
        <v>1995</v>
      </c>
      <c r="C9357" s="3">
        <v>3675000</v>
      </c>
    </row>
    <row r="9358" spans="1:3" x14ac:dyDescent="0.55000000000000004">
      <c r="B9358">
        <v>1996</v>
      </c>
      <c r="C9358" s="3">
        <v>3675000</v>
      </c>
    </row>
    <row r="9359" spans="1:3" x14ac:dyDescent="0.55000000000000004">
      <c r="A9359" t="s">
        <v>1574</v>
      </c>
      <c r="B9359">
        <v>1992</v>
      </c>
      <c r="C9359" s="3">
        <v>109000</v>
      </c>
    </row>
    <row r="9360" spans="1:3" x14ac:dyDescent="0.55000000000000004">
      <c r="A9360" t="s">
        <v>1497</v>
      </c>
      <c r="B9360">
        <v>1991</v>
      </c>
      <c r="C9360" s="3">
        <v>100000</v>
      </c>
    </row>
    <row r="9361" spans="1:3" x14ac:dyDescent="0.55000000000000004">
      <c r="B9361">
        <v>1992</v>
      </c>
      <c r="C9361" s="3">
        <v>242000</v>
      </c>
    </row>
    <row r="9362" spans="1:3" x14ac:dyDescent="0.55000000000000004">
      <c r="B9362">
        <v>1993</v>
      </c>
      <c r="C9362" s="3">
        <v>500000</v>
      </c>
    </row>
    <row r="9363" spans="1:3" x14ac:dyDescent="0.55000000000000004">
      <c r="B9363">
        <v>1994</v>
      </c>
      <c r="C9363" s="3">
        <v>1000000</v>
      </c>
    </row>
    <row r="9364" spans="1:3" x14ac:dyDescent="0.55000000000000004">
      <c r="B9364">
        <v>1995</v>
      </c>
      <c r="C9364" s="3">
        <v>2800000</v>
      </c>
    </row>
    <row r="9365" spans="1:3" x14ac:dyDescent="0.55000000000000004">
      <c r="B9365">
        <v>1996</v>
      </c>
      <c r="C9365" s="3">
        <v>2240000</v>
      </c>
    </row>
    <row r="9366" spans="1:3" x14ac:dyDescent="0.55000000000000004">
      <c r="B9366">
        <v>1997</v>
      </c>
      <c r="C9366" s="3">
        <v>4000000</v>
      </c>
    </row>
    <row r="9367" spans="1:3" x14ac:dyDescent="0.55000000000000004">
      <c r="B9367">
        <v>1998</v>
      </c>
      <c r="C9367" s="3">
        <v>5000000</v>
      </c>
    </row>
    <row r="9368" spans="1:3" x14ac:dyDescent="0.55000000000000004">
      <c r="B9368">
        <v>1999</v>
      </c>
      <c r="C9368" s="3">
        <v>5250000</v>
      </c>
    </row>
    <row r="9369" spans="1:3" x14ac:dyDescent="0.55000000000000004">
      <c r="B9369">
        <v>2000</v>
      </c>
      <c r="C9369" s="3">
        <v>6000000</v>
      </c>
    </row>
    <row r="9370" spans="1:3" x14ac:dyDescent="0.55000000000000004">
      <c r="B9370">
        <v>2001</v>
      </c>
      <c r="C9370" s="3">
        <v>6000000</v>
      </c>
    </row>
    <row r="9371" spans="1:3" x14ac:dyDescent="0.55000000000000004">
      <c r="A9371" t="s">
        <v>1132</v>
      </c>
      <c r="B9371">
        <v>1989</v>
      </c>
      <c r="C9371" s="3">
        <v>80000</v>
      </c>
    </row>
    <row r="9372" spans="1:3" x14ac:dyDescent="0.55000000000000004">
      <c r="B9372">
        <v>1990</v>
      </c>
      <c r="C9372" s="3">
        <v>125000</v>
      </c>
    </row>
    <row r="9373" spans="1:3" x14ac:dyDescent="0.55000000000000004">
      <c r="B9373">
        <v>1991</v>
      </c>
      <c r="C9373" s="3">
        <v>260000</v>
      </c>
    </row>
    <row r="9374" spans="1:3" x14ac:dyDescent="0.55000000000000004">
      <c r="B9374">
        <v>1992</v>
      </c>
      <c r="C9374" s="3">
        <v>425000</v>
      </c>
    </row>
    <row r="9375" spans="1:3" x14ac:dyDescent="0.55000000000000004">
      <c r="B9375">
        <v>1993</v>
      </c>
      <c r="C9375" s="3">
        <v>505000</v>
      </c>
    </row>
    <row r="9376" spans="1:3" x14ac:dyDescent="0.55000000000000004">
      <c r="B9376">
        <v>1994</v>
      </c>
      <c r="C9376" s="3">
        <v>250000</v>
      </c>
    </row>
    <row r="9377" spans="1:3" x14ac:dyDescent="0.55000000000000004">
      <c r="B9377">
        <v>1995</v>
      </c>
      <c r="C9377" s="3">
        <v>275000</v>
      </c>
    </row>
    <row r="9378" spans="1:3" x14ac:dyDescent="0.55000000000000004">
      <c r="B9378">
        <v>1996</v>
      </c>
      <c r="C9378" s="3">
        <v>360000</v>
      </c>
    </row>
    <row r="9379" spans="1:3" x14ac:dyDescent="0.55000000000000004">
      <c r="A9379" t="s">
        <v>478</v>
      </c>
      <c r="B9379">
        <v>1985</v>
      </c>
      <c r="C9379" s="3">
        <v>440000</v>
      </c>
    </row>
    <row r="9380" spans="1:3" x14ac:dyDescent="0.55000000000000004">
      <c r="B9380">
        <v>1986</v>
      </c>
      <c r="C9380" s="3">
        <v>540000</v>
      </c>
    </row>
    <row r="9381" spans="1:3" x14ac:dyDescent="0.55000000000000004">
      <c r="B9381">
        <v>1987</v>
      </c>
      <c r="C9381" s="3">
        <v>765000</v>
      </c>
    </row>
    <row r="9382" spans="1:3" x14ac:dyDescent="0.55000000000000004">
      <c r="B9382">
        <v>1988</v>
      </c>
      <c r="C9382" s="3">
        <v>840000</v>
      </c>
    </row>
    <row r="9383" spans="1:3" x14ac:dyDescent="0.55000000000000004">
      <c r="B9383">
        <v>1989</v>
      </c>
      <c r="C9383" s="3">
        <v>1141667</v>
      </c>
    </row>
    <row r="9384" spans="1:3" x14ac:dyDescent="0.55000000000000004">
      <c r="B9384">
        <v>1990</v>
      </c>
      <c r="C9384" s="3">
        <v>1066667</v>
      </c>
    </row>
    <row r="9385" spans="1:3" x14ac:dyDescent="0.55000000000000004">
      <c r="B9385">
        <v>1991</v>
      </c>
      <c r="C9385" s="3">
        <v>2162500</v>
      </c>
    </row>
    <row r="9386" spans="1:3" x14ac:dyDescent="0.55000000000000004">
      <c r="B9386">
        <v>1992</v>
      </c>
      <c r="C9386" s="3">
        <v>2025000</v>
      </c>
    </row>
    <row r="9387" spans="1:3" x14ac:dyDescent="0.55000000000000004">
      <c r="B9387">
        <v>1993</v>
      </c>
      <c r="C9387" s="3">
        <v>4333333</v>
      </c>
    </row>
    <row r="9388" spans="1:3" x14ac:dyDescent="0.55000000000000004">
      <c r="B9388">
        <v>1994</v>
      </c>
      <c r="C9388" s="3">
        <v>3633333</v>
      </c>
    </row>
    <row r="9389" spans="1:3" x14ac:dyDescent="0.55000000000000004">
      <c r="B9389">
        <v>1995</v>
      </c>
      <c r="C9389" s="3">
        <v>4658334</v>
      </c>
    </row>
    <row r="9390" spans="1:3" x14ac:dyDescent="0.55000000000000004">
      <c r="B9390">
        <v>1996</v>
      </c>
      <c r="C9390" s="3">
        <v>4300000</v>
      </c>
    </row>
    <row r="9391" spans="1:3" x14ac:dyDescent="0.55000000000000004">
      <c r="B9391">
        <v>1997</v>
      </c>
      <c r="C9391" s="3">
        <v>4575000</v>
      </c>
    </row>
    <row r="9392" spans="1:3" x14ac:dyDescent="0.55000000000000004">
      <c r="B9392">
        <v>1998</v>
      </c>
      <c r="C9392" s="3">
        <v>4050000</v>
      </c>
    </row>
    <row r="9393" spans="1:3" x14ac:dyDescent="0.55000000000000004">
      <c r="B9393">
        <v>1999</v>
      </c>
      <c r="C9393" s="3">
        <v>4400000</v>
      </c>
    </row>
    <row r="9394" spans="1:3" x14ac:dyDescent="0.55000000000000004">
      <c r="B9394">
        <v>2000</v>
      </c>
      <c r="C9394" s="3">
        <v>6300000</v>
      </c>
    </row>
    <row r="9395" spans="1:3" x14ac:dyDescent="0.55000000000000004">
      <c r="B9395">
        <v>2001</v>
      </c>
      <c r="C9395" s="3">
        <v>2000000</v>
      </c>
    </row>
    <row r="9396" spans="1:3" x14ac:dyDescent="0.55000000000000004">
      <c r="A9396" t="s">
        <v>3706</v>
      </c>
      <c r="B9396">
        <v>2007</v>
      </c>
      <c r="C9396" s="3">
        <v>381000</v>
      </c>
    </row>
    <row r="9397" spans="1:3" x14ac:dyDescent="0.55000000000000004">
      <c r="B9397">
        <v>2008</v>
      </c>
      <c r="C9397" s="3">
        <v>397500</v>
      </c>
    </row>
    <row r="9398" spans="1:3" x14ac:dyDescent="0.55000000000000004">
      <c r="B9398">
        <v>2010</v>
      </c>
      <c r="C9398" s="3">
        <v>419800</v>
      </c>
    </row>
    <row r="9399" spans="1:3" x14ac:dyDescent="0.55000000000000004">
      <c r="B9399">
        <v>2011</v>
      </c>
      <c r="C9399" s="3">
        <v>675000</v>
      </c>
    </row>
    <row r="9400" spans="1:3" x14ac:dyDescent="0.55000000000000004">
      <c r="B9400">
        <v>2012</v>
      </c>
      <c r="C9400" s="3">
        <v>850000</v>
      </c>
    </row>
    <row r="9401" spans="1:3" x14ac:dyDescent="0.55000000000000004">
      <c r="B9401">
        <v>2014</v>
      </c>
      <c r="C9401" s="3">
        <v>900000</v>
      </c>
    </row>
    <row r="9402" spans="1:3" x14ac:dyDescent="0.55000000000000004">
      <c r="A9402" t="s">
        <v>4832</v>
      </c>
      <c r="B9402">
        <v>2014</v>
      </c>
      <c r="C9402" s="3">
        <v>510900</v>
      </c>
    </row>
    <row r="9403" spans="1:3" x14ac:dyDescent="0.55000000000000004">
      <c r="B9403">
        <v>2015</v>
      </c>
      <c r="C9403" s="3">
        <v>2000000</v>
      </c>
    </row>
    <row r="9404" spans="1:3" x14ac:dyDescent="0.55000000000000004">
      <c r="B9404">
        <v>2016</v>
      </c>
      <c r="C9404" s="3">
        <v>4000000</v>
      </c>
    </row>
    <row r="9405" spans="1:3" x14ac:dyDescent="0.55000000000000004">
      <c r="A9405" t="s">
        <v>1678</v>
      </c>
      <c r="B9405">
        <v>1993</v>
      </c>
      <c r="C9405" s="3">
        <v>137500</v>
      </c>
    </row>
    <row r="9406" spans="1:3" x14ac:dyDescent="0.55000000000000004">
      <c r="A9406" t="s">
        <v>337</v>
      </c>
      <c r="B9406">
        <v>1985</v>
      </c>
      <c r="C9406" s="3">
        <v>679167</v>
      </c>
    </row>
    <row r="9407" spans="1:3" x14ac:dyDescent="0.55000000000000004">
      <c r="B9407">
        <v>1986</v>
      </c>
      <c r="C9407" s="3">
        <v>779167</v>
      </c>
    </row>
    <row r="9408" spans="1:3" x14ac:dyDescent="0.55000000000000004">
      <c r="B9408">
        <v>1987</v>
      </c>
      <c r="C9408" s="3">
        <v>578889</v>
      </c>
    </row>
    <row r="9409" spans="1:3" x14ac:dyDescent="0.55000000000000004">
      <c r="A9409" t="s">
        <v>863</v>
      </c>
      <c r="B9409">
        <v>1987</v>
      </c>
      <c r="C9409" s="3">
        <v>62500</v>
      </c>
    </row>
    <row r="9410" spans="1:3" x14ac:dyDescent="0.55000000000000004">
      <c r="B9410">
        <v>1991</v>
      </c>
      <c r="C9410" s="3">
        <v>105000</v>
      </c>
    </row>
    <row r="9411" spans="1:3" x14ac:dyDescent="0.55000000000000004">
      <c r="B9411">
        <v>1992</v>
      </c>
      <c r="C9411" s="3">
        <v>500000</v>
      </c>
    </row>
    <row r="9412" spans="1:3" x14ac:dyDescent="0.55000000000000004">
      <c r="B9412">
        <v>1993</v>
      </c>
      <c r="C9412" s="3">
        <v>600000</v>
      </c>
    </row>
    <row r="9413" spans="1:3" x14ac:dyDescent="0.55000000000000004">
      <c r="B9413">
        <v>1994</v>
      </c>
      <c r="C9413" s="3">
        <v>500000</v>
      </c>
    </row>
    <row r="9414" spans="1:3" x14ac:dyDescent="0.55000000000000004">
      <c r="B9414">
        <v>1995</v>
      </c>
      <c r="C9414" s="3">
        <v>600000</v>
      </c>
    </row>
    <row r="9415" spans="1:3" x14ac:dyDescent="0.55000000000000004">
      <c r="A9415" t="s">
        <v>2924</v>
      </c>
      <c r="B9415">
        <v>2001</v>
      </c>
      <c r="C9415" s="3">
        <v>200000</v>
      </c>
    </row>
    <row r="9416" spans="1:3" x14ac:dyDescent="0.55000000000000004">
      <c r="B9416">
        <v>2002</v>
      </c>
      <c r="C9416" s="3">
        <v>245000</v>
      </c>
    </row>
    <row r="9417" spans="1:3" x14ac:dyDescent="0.55000000000000004">
      <c r="B9417">
        <v>2003</v>
      </c>
      <c r="C9417" s="3">
        <v>345000</v>
      </c>
    </row>
    <row r="9418" spans="1:3" x14ac:dyDescent="0.55000000000000004">
      <c r="A9418" t="s">
        <v>4169</v>
      </c>
      <c r="B9418">
        <v>2010</v>
      </c>
      <c r="C9418" s="3">
        <v>411000</v>
      </c>
    </row>
    <row r="9419" spans="1:3" x14ac:dyDescent="0.55000000000000004">
      <c r="A9419" t="s">
        <v>3098</v>
      </c>
      <c r="B9419">
        <v>2003</v>
      </c>
      <c r="C9419" s="3">
        <v>302200</v>
      </c>
    </row>
    <row r="9420" spans="1:3" x14ac:dyDescent="0.55000000000000004">
      <c r="B9420">
        <v>2004</v>
      </c>
      <c r="C9420" s="3">
        <v>316300</v>
      </c>
    </row>
    <row r="9421" spans="1:3" x14ac:dyDescent="0.55000000000000004">
      <c r="B9421">
        <v>2005</v>
      </c>
      <c r="C9421" s="3">
        <v>377400</v>
      </c>
    </row>
    <row r="9422" spans="1:3" x14ac:dyDescent="0.55000000000000004">
      <c r="B9422">
        <v>2006</v>
      </c>
      <c r="C9422" s="3">
        <v>2700000</v>
      </c>
    </row>
    <row r="9423" spans="1:3" x14ac:dyDescent="0.55000000000000004">
      <c r="B9423">
        <v>2007</v>
      </c>
      <c r="C9423" s="3">
        <v>4050000</v>
      </c>
    </row>
    <row r="9424" spans="1:3" x14ac:dyDescent="0.55000000000000004">
      <c r="B9424">
        <v>2008</v>
      </c>
      <c r="C9424" s="3">
        <v>8050000</v>
      </c>
    </row>
    <row r="9425" spans="1:3" x14ac:dyDescent="0.55000000000000004">
      <c r="B9425">
        <v>2009</v>
      </c>
      <c r="C9425" s="3">
        <v>11500000</v>
      </c>
    </row>
    <row r="9426" spans="1:3" x14ac:dyDescent="0.55000000000000004">
      <c r="B9426">
        <v>2010</v>
      </c>
      <c r="C9426" s="3">
        <v>11500000</v>
      </c>
    </row>
    <row r="9427" spans="1:3" x14ac:dyDescent="0.55000000000000004">
      <c r="B9427">
        <v>2011</v>
      </c>
      <c r="C9427" s="3">
        <v>13000000</v>
      </c>
    </row>
    <row r="9428" spans="1:3" x14ac:dyDescent="0.55000000000000004">
      <c r="B9428">
        <v>2012</v>
      </c>
      <c r="C9428" s="3">
        <v>13000000</v>
      </c>
    </row>
    <row r="9429" spans="1:3" x14ac:dyDescent="0.55000000000000004">
      <c r="B9429">
        <v>2013</v>
      </c>
      <c r="C9429" s="3">
        <v>2000000</v>
      </c>
    </row>
    <row r="9430" spans="1:3" x14ac:dyDescent="0.55000000000000004">
      <c r="A9430" t="s">
        <v>4591</v>
      </c>
      <c r="B9430">
        <v>2013</v>
      </c>
      <c r="C9430" s="3">
        <v>492100</v>
      </c>
    </row>
    <row r="9431" spans="1:3" x14ac:dyDescent="0.55000000000000004">
      <c r="B9431">
        <v>2015</v>
      </c>
      <c r="C9431" s="3">
        <v>517100</v>
      </c>
    </row>
    <row r="9432" spans="1:3" x14ac:dyDescent="0.55000000000000004">
      <c r="A9432" t="s">
        <v>4504</v>
      </c>
      <c r="B9432">
        <v>2012</v>
      </c>
      <c r="C9432" s="3">
        <v>480000</v>
      </c>
    </row>
    <row r="9433" spans="1:3" x14ac:dyDescent="0.55000000000000004">
      <c r="A9433" t="s">
        <v>4954</v>
      </c>
      <c r="B9433">
        <v>2015</v>
      </c>
      <c r="C9433" s="3">
        <v>507500</v>
      </c>
    </row>
    <row r="9434" spans="1:3" x14ac:dyDescent="0.55000000000000004">
      <c r="A9434" t="s">
        <v>152</v>
      </c>
      <c r="B9434">
        <v>1985</v>
      </c>
      <c r="C9434" s="3">
        <v>150000</v>
      </c>
    </row>
    <row r="9435" spans="1:3" x14ac:dyDescent="0.55000000000000004">
      <c r="B9435">
        <v>1986</v>
      </c>
      <c r="C9435" s="3">
        <v>156667</v>
      </c>
    </row>
    <row r="9436" spans="1:3" x14ac:dyDescent="0.55000000000000004">
      <c r="A9436" t="s">
        <v>2766</v>
      </c>
      <c r="B9436">
        <v>2000</v>
      </c>
      <c r="C9436" s="3">
        <v>205000</v>
      </c>
    </row>
    <row r="9437" spans="1:3" x14ac:dyDescent="0.55000000000000004">
      <c r="B9437">
        <v>2001</v>
      </c>
      <c r="C9437" s="3">
        <v>235000</v>
      </c>
    </row>
    <row r="9438" spans="1:3" x14ac:dyDescent="0.55000000000000004">
      <c r="B9438">
        <v>2002</v>
      </c>
      <c r="C9438" s="3">
        <v>300000</v>
      </c>
    </row>
    <row r="9439" spans="1:3" x14ac:dyDescent="0.55000000000000004">
      <c r="B9439">
        <v>2003</v>
      </c>
      <c r="C9439" s="3">
        <v>1550000</v>
      </c>
    </row>
    <row r="9440" spans="1:3" x14ac:dyDescent="0.55000000000000004">
      <c r="B9440">
        <v>2004</v>
      </c>
      <c r="C9440" s="3">
        <v>1650000</v>
      </c>
    </row>
    <row r="9441" spans="1:3" x14ac:dyDescent="0.55000000000000004">
      <c r="B9441">
        <v>2005</v>
      </c>
      <c r="C9441" s="3">
        <v>1800000</v>
      </c>
    </row>
    <row r="9442" spans="1:3" x14ac:dyDescent="0.55000000000000004">
      <c r="B9442">
        <v>2006</v>
      </c>
      <c r="C9442" s="3">
        <v>2300000</v>
      </c>
    </row>
    <row r="9443" spans="1:3" x14ac:dyDescent="0.55000000000000004">
      <c r="B9443">
        <v>2007</v>
      </c>
      <c r="C9443" s="3">
        <v>750000</v>
      </c>
    </row>
    <row r="9444" spans="1:3" x14ac:dyDescent="0.55000000000000004">
      <c r="B9444">
        <v>2009</v>
      </c>
      <c r="C9444" s="3">
        <v>2000000</v>
      </c>
    </row>
    <row r="9445" spans="1:3" x14ac:dyDescent="0.55000000000000004">
      <c r="B9445">
        <v>2010</v>
      </c>
      <c r="C9445" s="3">
        <v>2125000</v>
      </c>
    </row>
    <row r="9446" spans="1:3" x14ac:dyDescent="0.55000000000000004">
      <c r="B9446">
        <v>2011</v>
      </c>
      <c r="C9446" s="3">
        <v>2000000</v>
      </c>
    </row>
    <row r="9447" spans="1:3" x14ac:dyDescent="0.55000000000000004">
      <c r="B9447">
        <v>2012</v>
      </c>
      <c r="C9447" s="3">
        <v>2250000</v>
      </c>
    </row>
    <row r="9448" spans="1:3" x14ac:dyDescent="0.55000000000000004">
      <c r="B9448">
        <v>2013</v>
      </c>
      <c r="C9448" s="3">
        <v>3750000</v>
      </c>
    </row>
    <row r="9449" spans="1:3" x14ac:dyDescent="0.55000000000000004">
      <c r="A9449" t="s">
        <v>3622</v>
      </c>
      <c r="B9449">
        <v>2007</v>
      </c>
      <c r="C9449" s="3">
        <v>389000</v>
      </c>
    </row>
    <row r="9450" spans="1:3" x14ac:dyDescent="0.55000000000000004">
      <c r="B9450">
        <v>2008</v>
      </c>
      <c r="C9450" s="3">
        <v>406000</v>
      </c>
    </row>
    <row r="9451" spans="1:3" x14ac:dyDescent="0.55000000000000004">
      <c r="B9451">
        <v>2009</v>
      </c>
      <c r="C9451" s="3">
        <v>1250000</v>
      </c>
    </row>
    <row r="9452" spans="1:3" x14ac:dyDescent="0.55000000000000004">
      <c r="B9452">
        <v>2010</v>
      </c>
      <c r="C9452" s="3">
        <v>2450000</v>
      </c>
    </row>
    <row r="9453" spans="1:3" x14ac:dyDescent="0.55000000000000004">
      <c r="B9453">
        <v>2011</v>
      </c>
      <c r="C9453" s="3">
        <v>1100000</v>
      </c>
    </row>
    <row r="9454" spans="1:3" x14ac:dyDescent="0.55000000000000004">
      <c r="B9454">
        <v>2012</v>
      </c>
      <c r="C9454" s="3">
        <v>1100000</v>
      </c>
    </row>
    <row r="9455" spans="1:3" x14ac:dyDescent="0.55000000000000004">
      <c r="B9455">
        <v>2013</v>
      </c>
      <c r="C9455" s="3">
        <v>2500000</v>
      </c>
    </row>
    <row r="9456" spans="1:3" x14ac:dyDescent="0.55000000000000004">
      <c r="B9456">
        <v>2014</v>
      </c>
      <c r="C9456" s="3">
        <v>2500000</v>
      </c>
    </row>
    <row r="9457" spans="1:3" x14ac:dyDescent="0.55000000000000004">
      <c r="A9457" t="s">
        <v>2486</v>
      </c>
      <c r="B9457">
        <v>1998</v>
      </c>
      <c r="C9457" s="3">
        <v>170000</v>
      </c>
    </row>
    <row r="9458" spans="1:3" x14ac:dyDescent="0.55000000000000004">
      <c r="B9458">
        <v>1999</v>
      </c>
      <c r="C9458" s="3">
        <v>200000</v>
      </c>
    </row>
    <row r="9459" spans="1:3" x14ac:dyDescent="0.55000000000000004">
      <c r="B9459">
        <v>2000</v>
      </c>
      <c r="C9459" s="3">
        <v>290000</v>
      </c>
    </row>
    <row r="9460" spans="1:3" x14ac:dyDescent="0.55000000000000004">
      <c r="B9460">
        <v>2001</v>
      </c>
      <c r="C9460" s="3">
        <v>425000</v>
      </c>
    </row>
    <row r="9461" spans="1:3" x14ac:dyDescent="0.55000000000000004">
      <c r="B9461">
        <v>2002</v>
      </c>
      <c r="C9461" s="3">
        <v>1400000</v>
      </c>
    </row>
    <row r="9462" spans="1:3" x14ac:dyDescent="0.55000000000000004">
      <c r="B9462">
        <v>2003</v>
      </c>
      <c r="C9462" s="3">
        <v>750000</v>
      </c>
    </row>
    <row r="9463" spans="1:3" x14ac:dyDescent="0.55000000000000004">
      <c r="B9463">
        <v>2004</v>
      </c>
      <c r="C9463" s="3">
        <v>600000</v>
      </c>
    </row>
    <row r="9464" spans="1:3" x14ac:dyDescent="0.55000000000000004">
      <c r="B9464">
        <v>2005</v>
      </c>
      <c r="C9464" s="3">
        <v>850000</v>
      </c>
    </row>
    <row r="9465" spans="1:3" x14ac:dyDescent="0.55000000000000004">
      <c r="A9465" t="s">
        <v>1140</v>
      </c>
      <c r="B9465">
        <v>1989</v>
      </c>
      <c r="C9465" s="3">
        <v>68000</v>
      </c>
    </row>
    <row r="9466" spans="1:3" x14ac:dyDescent="0.55000000000000004">
      <c r="B9466">
        <v>1990</v>
      </c>
      <c r="C9466" s="3">
        <v>100000</v>
      </c>
    </row>
    <row r="9467" spans="1:3" x14ac:dyDescent="0.55000000000000004">
      <c r="B9467">
        <v>1993</v>
      </c>
      <c r="C9467" s="3">
        <v>128000</v>
      </c>
    </row>
    <row r="9468" spans="1:3" x14ac:dyDescent="0.55000000000000004">
      <c r="B9468">
        <v>1994</v>
      </c>
      <c r="C9468" s="3">
        <v>150000</v>
      </c>
    </row>
    <row r="9469" spans="1:3" x14ac:dyDescent="0.55000000000000004">
      <c r="B9469">
        <v>1995</v>
      </c>
      <c r="C9469" s="3">
        <v>167500</v>
      </c>
    </row>
    <row r="9470" spans="1:3" x14ac:dyDescent="0.55000000000000004">
      <c r="B9470">
        <v>1996</v>
      </c>
      <c r="C9470" s="3">
        <v>175000</v>
      </c>
    </row>
    <row r="9471" spans="1:3" x14ac:dyDescent="0.55000000000000004">
      <c r="B9471">
        <v>1997</v>
      </c>
      <c r="C9471" s="3">
        <v>280000</v>
      </c>
    </row>
    <row r="9472" spans="1:3" x14ac:dyDescent="0.55000000000000004">
      <c r="A9472" t="s">
        <v>4719</v>
      </c>
      <c r="B9472">
        <v>2014</v>
      </c>
      <c r="C9472" s="3">
        <v>502500</v>
      </c>
    </row>
    <row r="9473" spans="1:3" x14ac:dyDescent="0.55000000000000004">
      <c r="A9473" t="s">
        <v>855</v>
      </c>
      <c r="B9473">
        <v>1987</v>
      </c>
      <c r="C9473" s="3">
        <v>150000</v>
      </c>
    </row>
    <row r="9474" spans="1:3" x14ac:dyDescent="0.55000000000000004">
      <c r="B9474">
        <v>1988</v>
      </c>
      <c r="C9474" s="3">
        <v>250000</v>
      </c>
    </row>
    <row r="9475" spans="1:3" x14ac:dyDescent="0.55000000000000004">
      <c r="B9475">
        <v>1989</v>
      </c>
      <c r="C9475" s="3">
        <v>250000</v>
      </c>
    </row>
    <row r="9476" spans="1:3" x14ac:dyDescent="0.55000000000000004">
      <c r="A9476" t="s">
        <v>2753</v>
      </c>
      <c r="B9476">
        <v>1999</v>
      </c>
      <c r="C9476" s="3">
        <v>200000</v>
      </c>
    </row>
    <row r="9477" spans="1:3" x14ac:dyDescent="0.55000000000000004">
      <c r="B9477">
        <v>2000</v>
      </c>
      <c r="C9477" s="3">
        <v>383333</v>
      </c>
    </row>
    <row r="9478" spans="1:3" x14ac:dyDescent="0.55000000000000004">
      <c r="B9478">
        <v>2002</v>
      </c>
      <c r="C9478" s="3">
        <v>2583333</v>
      </c>
    </row>
    <row r="9479" spans="1:3" x14ac:dyDescent="0.55000000000000004">
      <c r="B9479">
        <v>2003</v>
      </c>
      <c r="C9479" s="3">
        <v>3825000</v>
      </c>
    </row>
    <row r="9480" spans="1:3" x14ac:dyDescent="0.55000000000000004">
      <c r="B9480">
        <v>2004</v>
      </c>
      <c r="C9480" s="3">
        <v>6000000</v>
      </c>
    </row>
    <row r="9481" spans="1:3" x14ac:dyDescent="0.55000000000000004">
      <c r="B9481">
        <v>2005</v>
      </c>
      <c r="C9481" s="3">
        <v>10500000</v>
      </c>
    </row>
    <row r="9482" spans="1:3" x14ac:dyDescent="0.55000000000000004">
      <c r="B9482">
        <v>2006</v>
      </c>
      <c r="C9482" s="3">
        <v>12750000</v>
      </c>
    </row>
    <row r="9483" spans="1:3" x14ac:dyDescent="0.55000000000000004">
      <c r="B9483">
        <v>2007</v>
      </c>
      <c r="C9483" s="3">
        <v>12750000</v>
      </c>
    </row>
    <row r="9484" spans="1:3" x14ac:dyDescent="0.55000000000000004">
      <c r="B9484">
        <v>2008</v>
      </c>
      <c r="C9484" s="3">
        <v>10000000</v>
      </c>
    </row>
    <row r="9485" spans="1:3" x14ac:dyDescent="0.55000000000000004">
      <c r="B9485">
        <v>2009</v>
      </c>
      <c r="C9485" s="3">
        <v>14250000</v>
      </c>
    </row>
    <row r="9486" spans="1:3" x14ac:dyDescent="0.55000000000000004">
      <c r="B9486">
        <v>2010</v>
      </c>
      <c r="C9486" s="3">
        <v>15750000</v>
      </c>
    </row>
    <row r="9487" spans="1:3" x14ac:dyDescent="0.55000000000000004">
      <c r="B9487">
        <v>2011</v>
      </c>
      <c r="C9487" s="3">
        <v>20000000</v>
      </c>
    </row>
    <row r="9488" spans="1:3" x14ac:dyDescent="0.55000000000000004">
      <c r="B9488">
        <v>2012</v>
      </c>
      <c r="C9488" s="3">
        <v>20000000</v>
      </c>
    </row>
    <row r="9489" spans="1:3" x14ac:dyDescent="0.55000000000000004">
      <c r="B9489">
        <v>2013</v>
      </c>
      <c r="C9489" s="3">
        <v>20000000</v>
      </c>
    </row>
    <row r="9490" spans="1:3" x14ac:dyDescent="0.55000000000000004">
      <c r="A9490" t="s">
        <v>3271</v>
      </c>
      <c r="B9490">
        <v>2004</v>
      </c>
      <c r="C9490" s="3">
        <v>310000</v>
      </c>
    </row>
    <row r="9491" spans="1:3" x14ac:dyDescent="0.55000000000000004">
      <c r="B9491">
        <v>2005</v>
      </c>
      <c r="C9491" s="3">
        <v>344000</v>
      </c>
    </row>
    <row r="9492" spans="1:3" x14ac:dyDescent="0.55000000000000004">
      <c r="B9492">
        <v>2006</v>
      </c>
      <c r="C9492" s="3">
        <v>418000</v>
      </c>
    </row>
    <row r="9493" spans="1:3" x14ac:dyDescent="0.55000000000000004">
      <c r="B9493">
        <v>2007</v>
      </c>
      <c r="C9493" s="3">
        <v>3125000</v>
      </c>
    </row>
    <row r="9494" spans="1:3" x14ac:dyDescent="0.55000000000000004">
      <c r="B9494">
        <v>2008</v>
      </c>
      <c r="C9494" s="3">
        <v>4925000</v>
      </c>
    </row>
    <row r="9495" spans="1:3" x14ac:dyDescent="0.55000000000000004">
      <c r="B9495">
        <v>2009</v>
      </c>
      <c r="C9495" s="3">
        <v>6925000</v>
      </c>
    </row>
    <row r="9496" spans="1:3" x14ac:dyDescent="0.55000000000000004">
      <c r="B9496">
        <v>2010</v>
      </c>
      <c r="C9496" s="3">
        <v>8525000</v>
      </c>
    </row>
    <row r="9497" spans="1:3" x14ac:dyDescent="0.55000000000000004">
      <c r="B9497">
        <v>2011</v>
      </c>
      <c r="C9497" s="3">
        <v>3000000</v>
      </c>
    </row>
    <row r="9498" spans="1:3" x14ac:dyDescent="0.55000000000000004">
      <c r="A9498" t="s">
        <v>2144</v>
      </c>
      <c r="B9498">
        <v>1995</v>
      </c>
      <c r="C9498" s="3">
        <v>175000</v>
      </c>
    </row>
    <row r="9499" spans="1:3" x14ac:dyDescent="0.55000000000000004">
      <c r="B9499">
        <v>1996</v>
      </c>
      <c r="C9499" s="3">
        <v>175000</v>
      </c>
    </row>
    <row r="9500" spans="1:3" x14ac:dyDescent="0.55000000000000004">
      <c r="B9500">
        <v>1997</v>
      </c>
      <c r="C9500" s="3">
        <v>365000</v>
      </c>
    </row>
    <row r="9501" spans="1:3" x14ac:dyDescent="0.55000000000000004">
      <c r="B9501">
        <v>1998</v>
      </c>
      <c r="C9501" s="3">
        <v>650000</v>
      </c>
    </row>
    <row r="9502" spans="1:3" x14ac:dyDescent="0.55000000000000004">
      <c r="B9502">
        <v>1999</v>
      </c>
      <c r="C9502" s="3">
        <v>850000</v>
      </c>
    </row>
    <row r="9503" spans="1:3" x14ac:dyDescent="0.55000000000000004">
      <c r="A9503" t="s">
        <v>882</v>
      </c>
      <c r="B9503">
        <v>1987</v>
      </c>
      <c r="C9503" s="3">
        <v>62500</v>
      </c>
    </row>
    <row r="9504" spans="1:3" x14ac:dyDescent="0.55000000000000004">
      <c r="B9504">
        <v>1988</v>
      </c>
      <c r="C9504" s="3">
        <v>68000</v>
      </c>
    </row>
    <row r="9505" spans="1:3" x14ac:dyDescent="0.55000000000000004">
      <c r="B9505">
        <v>1989</v>
      </c>
      <c r="C9505" s="3">
        <v>74000</v>
      </c>
    </row>
    <row r="9506" spans="1:3" x14ac:dyDescent="0.55000000000000004">
      <c r="B9506">
        <v>1990</v>
      </c>
      <c r="C9506" s="3">
        <v>130000</v>
      </c>
    </row>
    <row r="9507" spans="1:3" x14ac:dyDescent="0.55000000000000004">
      <c r="A9507" t="s">
        <v>1858</v>
      </c>
      <c r="B9507">
        <v>1994</v>
      </c>
      <c r="C9507" s="3">
        <v>109000</v>
      </c>
    </row>
    <row r="9508" spans="1:3" x14ac:dyDescent="0.55000000000000004">
      <c r="B9508">
        <v>1995</v>
      </c>
      <c r="C9508" s="3">
        <v>120000</v>
      </c>
    </row>
    <row r="9509" spans="1:3" x14ac:dyDescent="0.55000000000000004">
      <c r="A9509" t="s">
        <v>3230</v>
      </c>
      <c r="B9509">
        <v>2004</v>
      </c>
      <c r="C9509" s="3">
        <v>300000</v>
      </c>
    </row>
    <row r="9510" spans="1:3" x14ac:dyDescent="0.55000000000000004">
      <c r="A9510" t="s">
        <v>219</v>
      </c>
      <c r="B9510">
        <v>1985</v>
      </c>
      <c r="C9510" s="3">
        <v>210000</v>
      </c>
    </row>
    <row r="9511" spans="1:3" x14ac:dyDescent="0.55000000000000004">
      <c r="B9511">
        <v>1986</v>
      </c>
      <c r="C9511" s="3">
        <v>350000</v>
      </c>
    </row>
    <row r="9512" spans="1:3" x14ac:dyDescent="0.55000000000000004">
      <c r="B9512">
        <v>1987</v>
      </c>
      <c r="C9512" s="3">
        <v>550000</v>
      </c>
    </row>
    <row r="9513" spans="1:3" x14ac:dyDescent="0.55000000000000004">
      <c r="B9513">
        <v>1988</v>
      </c>
      <c r="C9513" s="3">
        <v>725000</v>
      </c>
    </row>
    <row r="9514" spans="1:3" x14ac:dyDescent="0.55000000000000004">
      <c r="B9514">
        <v>1989</v>
      </c>
      <c r="C9514" s="3">
        <v>925000</v>
      </c>
    </row>
    <row r="9515" spans="1:3" x14ac:dyDescent="0.55000000000000004">
      <c r="B9515">
        <v>1990</v>
      </c>
      <c r="C9515" s="3">
        <v>1100000</v>
      </c>
    </row>
    <row r="9516" spans="1:3" x14ac:dyDescent="0.55000000000000004">
      <c r="B9516">
        <v>1991</v>
      </c>
      <c r="C9516" s="3">
        <v>1100000</v>
      </c>
    </row>
    <row r="9517" spans="1:3" x14ac:dyDescent="0.55000000000000004">
      <c r="B9517">
        <v>1992</v>
      </c>
      <c r="C9517" s="3">
        <v>1300000</v>
      </c>
    </row>
    <row r="9518" spans="1:3" x14ac:dyDescent="0.55000000000000004">
      <c r="B9518">
        <v>1996</v>
      </c>
      <c r="C9518" s="3">
        <v>120000</v>
      </c>
    </row>
    <row r="9519" spans="1:3" x14ac:dyDescent="0.55000000000000004">
      <c r="A9519" t="s">
        <v>3045</v>
      </c>
      <c r="B9519">
        <v>2002</v>
      </c>
      <c r="C9519" s="3">
        <v>210000</v>
      </c>
    </row>
    <row r="9520" spans="1:3" x14ac:dyDescent="0.55000000000000004">
      <c r="B9520">
        <v>2003</v>
      </c>
      <c r="C9520" s="3">
        <v>300000</v>
      </c>
    </row>
    <row r="9521" spans="1:3" x14ac:dyDescent="0.55000000000000004">
      <c r="B9521">
        <v>2004</v>
      </c>
      <c r="C9521" s="3">
        <v>320000</v>
      </c>
    </row>
    <row r="9522" spans="1:3" x14ac:dyDescent="0.55000000000000004">
      <c r="B9522">
        <v>2005</v>
      </c>
      <c r="C9522" s="3">
        <v>1950000</v>
      </c>
    </row>
    <row r="9523" spans="1:3" x14ac:dyDescent="0.55000000000000004">
      <c r="B9523">
        <v>2006</v>
      </c>
      <c r="C9523" s="3">
        <v>2250000</v>
      </c>
    </row>
    <row r="9524" spans="1:3" x14ac:dyDescent="0.55000000000000004">
      <c r="B9524">
        <v>2007</v>
      </c>
      <c r="C9524" s="3">
        <v>1750000</v>
      </c>
    </row>
    <row r="9525" spans="1:3" x14ac:dyDescent="0.55000000000000004">
      <c r="B9525">
        <v>2008</v>
      </c>
      <c r="C9525" s="3">
        <v>1750000</v>
      </c>
    </row>
    <row r="9526" spans="1:3" x14ac:dyDescent="0.55000000000000004">
      <c r="A9526" t="s">
        <v>3340</v>
      </c>
      <c r="B9526">
        <v>2005</v>
      </c>
      <c r="C9526" s="3">
        <v>317500</v>
      </c>
    </row>
    <row r="9527" spans="1:3" x14ac:dyDescent="0.55000000000000004">
      <c r="B9527">
        <v>2006</v>
      </c>
      <c r="C9527" s="3">
        <v>346000</v>
      </c>
    </row>
    <row r="9528" spans="1:3" x14ac:dyDescent="0.55000000000000004">
      <c r="A9528" t="s">
        <v>2323</v>
      </c>
      <c r="B9528">
        <v>1997</v>
      </c>
      <c r="C9528" s="3">
        <v>150000</v>
      </c>
    </row>
    <row r="9529" spans="1:3" x14ac:dyDescent="0.55000000000000004">
      <c r="B9529">
        <v>1998</v>
      </c>
      <c r="C9529" s="3">
        <v>200000</v>
      </c>
    </row>
    <row r="9530" spans="1:3" x14ac:dyDescent="0.55000000000000004">
      <c r="B9530">
        <v>2000</v>
      </c>
      <c r="C9530" s="3">
        <v>236000</v>
      </c>
    </row>
    <row r="9531" spans="1:3" x14ac:dyDescent="0.55000000000000004">
      <c r="B9531">
        <v>2001</v>
      </c>
      <c r="C9531" s="3">
        <v>420000</v>
      </c>
    </row>
    <row r="9532" spans="1:3" x14ac:dyDescent="0.55000000000000004">
      <c r="B9532">
        <v>2002</v>
      </c>
      <c r="C9532" s="3">
        <v>1500000</v>
      </c>
    </row>
    <row r="9533" spans="1:3" x14ac:dyDescent="0.55000000000000004">
      <c r="B9533">
        <v>2003</v>
      </c>
      <c r="C9533" s="3">
        <v>2150000</v>
      </c>
    </row>
    <row r="9534" spans="1:3" x14ac:dyDescent="0.55000000000000004">
      <c r="B9534">
        <v>2004</v>
      </c>
      <c r="C9534" s="3">
        <v>575000</v>
      </c>
    </row>
    <row r="9535" spans="1:3" x14ac:dyDescent="0.55000000000000004">
      <c r="A9535" t="s">
        <v>1892</v>
      </c>
      <c r="B9535">
        <v>1994</v>
      </c>
      <c r="C9535" s="3">
        <v>110000</v>
      </c>
    </row>
    <row r="9536" spans="1:3" x14ac:dyDescent="0.55000000000000004">
      <c r="B9536">
        <v>1995</v>
      </c>
      <c r="C9536" s="3">
        <v>435000</v>
      </c>
    </row>
    <row r="9537" spans="1:3" x14ac:dyDescent="0.55000000000000004">
      <c r="B9537">
        <v>1996</v>
      </c>
      <c r="C9537" s="3">
        <v>375000</v>
      </c>
    </row>
    <row r="9538" spans="1:3" x14ac:dyDescent="0.55000000000000004">
      <c r="B9538">
        <v>1998</v>
      </c>
      <c r="C9538" s="3">
        <v>450000</v>
      </c>
    </row>
    <row r="9539" spans="1:3" x14ac:dyDescent="0.55000000000000004">
      <c r="A9539" t="s">
        <v>3728</v>
      </c>
      <c r="B9539">
        <v>2007</v>
      </c>
      <c r="C9539" s="3">
        <v>400000</v>
      </c>
    </row>
    <row r="9540" spans="1:3" x14ac:dyDescent="0.55000000000000004">
      <c r="B9540">
        <v>2008</v>
      </c>
      <c r="C9540" s="3">
        <v>500000</v>
      </c>
    </row>
    <row r="9541" spans="1:3" x14ac:dyDescent="0.55000000000000004">
      <c r="B9541">
        <v>2009</v>
      </c>
      <c r="C9541" s="3">
        <v>4350000</v>
      </c>
    </row>
    <row r="9542" spans="1:3" x14ac:dyDescent="0.55000000000000004">
      <c r="B9542">
        <v>2010</v>
      </c>
      <c r="C9542" s="3">
        <v>6650000</v>
      </c>
    </row>
    <row r="9543" spans="1:3" x14ac:dyDescent="0.55000000000000004">
      <c r="B9543">
        <v>2011</v>
      </c>
      <c r="C9543" s="3">
        <v>9500000</v>
      </c>
    </row>
    <row r="9544" spans="1:3" x14ac:dyDescent="0.55000000000000004">
      <c r="B9544">
        <v>2012</v>
      </c>
      <c r="C9544" s="3">
        <v>15000000</v>
      </c>
    </row>
    <row r="9545" spans="1:3" x14ac:dyDescent="0.55000000000000004">
      <c r="B9545">
        <v>2013</v>
      </c>
      <c r="C9545" s="3">
        <v>20500000</v>
      </c>
    </row>
    <row r="9546" spans="1:3" x14ac:dyDescent="0.55000000000000004">
      <c r="B9546">
        <v>2014</v>
      </c>
      <c r="C9546" s="3">
        <v>22500000</v>
      </c>
    </row>
    <row r="9547" spans="1:3" x14ac:dyDescent="0.55000000000000004">
      <c r="B9547">
        <v>2015</v>
      </c>
      <c r="C9547" s="3">
        <v>23500000</v>
      </c>
    </row>
    <row r="9548" spans="1:3" x14ac:dyDescent="0.55000000000000004">
      <c r="B9548">
        <v>2016</v>
      </c>
      <c r="C9548" s="3">
        <v>22500000</v>
      </c>
    </row>
    <row r="9549" spans="1:3" x14ac:dyDescent="0.55000000000000004">
      <c r="A9549" t="s">
        <v>4740</v>
      </c>
      <c r="B9549">
        <v>2014</v>
      </c>
      <c r="C9549" s="3">
        <v>500000</v>
      </c>
    </row>
    <row r="9550" spans="1:3" x14ac:dyDescent="0.55000000000000004">
      <c r="B9550">
        <v>2015</v>
      </c>
      <c r="C9550" s="3">
        <v>545000</v>
      </c>
    </row>
    <row r="9551" spans="1:3" x14ac:dyDescent="0.55000000000000004">
      <c r="B9551">
        <v>2016</v>
      </c>
      <c r="C9551" s="3">
        <v>570000</v>
      </c>
    </row>
    <row r="9552" spans="1:3" x14ac:dyDescent="0.55000000000000004">
      <c r="A9552" t="s">
        <v>1326</v>
      </c>
      <c r="B9552">
        <v>1990</v>
      </c>
      <c r="C9552" s="3">
        <v>100000</v>
      </c>
    </row>
    <row r="9553" spans="1:3" x14ac:dyDescent="0.55000000000000004">
      <c r="B9553">
        <v>1991</v>
      </c>
      <c r="C9553" s="3">
        <v>168000</v>
      </c>
    </row>
    <row r="9554" spans="1:3" x14ac:dyDescent="0.55000000000000004">
      <c r="B9554">
        <v>1992</v>
      </c>
      <c r="C9554" s="3">
        <v>395000</v>
      </c>
    </row>
    <row r="9555" spans="1:3" x14ac:dyDescent="0.55000000000000004">
      <c r="B9555">
        <v>1993</v>
      </c>
      <c r="C9555" s="3">
        <v>1025000</v>
      </c>
    </row>
    <row r="9556" spans="1:3" x14ac:dyDescent="0.55000000000000004">
      <c r="B9556">
        <v>1994</v>
      </c>
      <c r="C9556" s="3">
        <v>1800000</v>
      </c>
    </row>
    <row r="9557" spans="1:3" x14ac:dyDescent="0.55000000000000004">
      <c r="B9557">
        <v>1995</v>
      </c>
      <c r="C9557" s="3">
        <v>2138890</v>
      </c>
    </row>
    <row r="9558" spans="1:3" x14ac:dyDescent="0.55000000000000004">
      <c r="B9558">
        <v>1996</v>
      </c>
      <c r="C9558" s="3">
        <v>1300000</v>
      </c>
    </row>
    <row r="9559" spans="1:3" x14ac:dyDescent="0.55000000000000004">
      <c r="B9559">
        <v>1997</v>
      </c>
      <c r="C9559" s="3">
        <v>1750000</v>
      </c>
    </row>
    <row r="9560" spans="1:3" x14ac:dyDescent="0.55000000000000004">
      <c r="B9560">
        <v>1998</v>
      </c>
      <c r="C9560" s="3">
        <v>2750000</v>
      </c>
    </row>
    <row r="9561" spans="1:3" x14ac:dyDescent="0.55000000000000004">
      <c r="B9561">
        <v>1999</v>
      </c>
      <c r="C9561" s="3">
        <v>3613333</v>
      </c>
    </row>
    <row r="9562" spans="1:3" x14ac:dyDescent="0.55000000000000004">
      <c r="B9562">
        <v>2000</v>
      </c>
      <c r="C9562" s="3">
        <v>3633333</v>
      </c>
    </row>
    <row r="9563" spans="1:3" x14ac:dyDescent="0.55000000000000004">
      <c r="B9563">
        <v>2001</v>
      </c>
      <c r="C9563" s="3">
        <v>3333333</v>
      </c>
    </row>
    <row r="9564" spans="1:3" x14ac:dyDescent="0.55000000000000004">
      <c r="A9564" t="s">
        <v>689</v>
      </c>
      <c r="B9564">
        <v>1986</v>
      </c>
      <c r="C9564" s="3">
        <v>60000</v>
      </c>
    </row>
    <row r="9565" spans="1:3" x14ac:dyDescent="0.55000000000000004">
      <c r="B9565">
        <v>1987</v>
      </c>
      <c r="C9565" s="3">
        <v>65000</v>
      </c>
    </row>
    <row r="9566" spans="1:3" x14ac:dyDescent="0.55000000000000004">
      <c r="B9566">
        <v>1988</v>
      </c>
      <c r="C9566" s="3">
        <v>82500</v>
      </c>
    </row>
    <row r="9567" spans="1:3" x14ac:dyDescent="0.55000000000000004">
      <c r="B9567">
        <v>1989</v>
      </c>
      <c r="C9567" s="3">
        <v>150000</v>
      </c>
    </row>
    <row r="9568" spans="1:3" x14ac:dyDescent="0.55000000000000004">
      <c r="B9568">
        <v>1990</v>
      </c>
      <c r="C9568" s="3">
        <v>465000</v>
      </c>
    </row>
    <row r="9569" spans="1:3" x14ac:dyDescent="0.55000000000000004">
      <c r="B9569">
        <v>1991</v>
      </c>
      <c r="C9569" s="3">
        <v>431000</v>
      </c>
    </row>
    <row r="9570" spans="1:3" x14ac:dyDescent="0.55000000000000004">
      <c r="A9570" t="s">
        <v>1932</v>
      </c>
      <c r="B9570">
        <v>1994</v>
      </c>
      <c r="C9570" s="3">
        <v>109000</v>
      </c>
    </row>
    <row r="9571" spans="1:3" x14ac:dyDescent="0.55000000000000004">
      <c r="B9571">
        <v>1995</v>
      </c>
      <c r="C9571" s="3">
        <v>170000</v>
      </c>
    </row>
    <row r="9572" spans="1:3" x14ac:dyDescent="0.55000000000000004">
      <c r="B9572">
        <v>1996</v>
      </c>
      <c r="C9572" s="3">
        <v>325000</v>
      </c>
    </row>
    <row r="9573" spans="1:3" x14ac:dyDescent="0.55000000000000004">
      <c r="B9573">
        <v>1997</v>
      </c>
      <c r="C9573" s="3">
        <v>675000</v>
      </c>
    </row>
    <row r="9574" spans="1:3" x14ac:dyDescent="0.55000000000000004">
      <c r="B9574">
        <v>1998</v>
      </c>
      <c r="C9574" s="3">
        <v>3250000</v>
      </c>
    </row>
    <row r="9575" spans="1:3" x14ac:dyDescent="0.55000000000000004">
      <c r="B9575">
        <v>1999</v>
      </c>
      <c r="C9575" s="3">
        <v>4250000</v>
      </c>
    </row>
    <row r="9576" spans="1:3" x14ac:dyDescent="0.55000000000000004">
      <c r="B9576">
        <v>2000</v>
      </c>
      <c r="C9576" s="3">
        <v>5500000</v>
      </c>
    </row>
    <row r="9577" spans="1:3" x14ac:dyDescent="0.55000000000000004">
      <c r="B9577">
        <v>2001</v>
      </c>
      <c r="C9577" s="3">
        <v>7250000</v>
      </c>
    </row>
    <row r="9578" spans="1:3" x14ac:dyDescent="0.55000000000000004">
      <c r="B9578">
        <v>2002</v>
      </c>
      <c r="C9578" s="3">
        <v>500000</v>
      </c>
    </row>
    <row r="9579" spans="1:3" x14ac:dyDescent="0.55000000000000004">
      <c r="A9579" t="s">
        <v>3649</v>
      </c>
      <c r="B9579">
        <v>2007</v>
      </c>
      <c r="C9579" s="3">
        <v>380000</v>
      </c>
    </row>
    <row r="9580" spans="1:3" x14ac:dyDescent="0.55000000000000004">
      <c r="B9580">
        <v>2008</v>
      </c>
      <c r="C9580" s="3">
        <v>396830</v>
      </c>
    </row>
    <row r="9581" spans="1:3" x14ac:dyDescent="0.55000000000000004">
      <c r="B9581">
        <v>2009</v>
      </c>
      <c r="C9581" s="3">
        <v>555000</v>
      </c>
    </row>
    <row r="9582" spans="1:3" x14ac:dyDescent="0.55000000000000004">
      <c r="B9582">
        <v>2010</v>
      </c>
      <c r="C9582" s="3">
        <v>3250000</v>
      </c>
    </row>
    <row r="9583" spans="1:3" x14ac:dyDescent="0.55000000000000004">
      <c r="B9583">
        <v>2011</v>
      </c>
      <c r="C9583" s="3">
        <v>8750000</v>
      </c>
    </row>
    <row r="9584" spans="1:3" x14ac:dyDescent="0.55000000000000004">
      <c r="B9584">
        <v>2012</v>
      </c>
      <c r="C9584" s="3">
        <v>15250000</v>
      </c>
    </row>
    <row r="9585" spans="1:3" x14ac:dyDescent="0.55000000000000004">
      <c r="B9585">
        <v>2013</v>
      </c>
      <c r="C9585" s="3">
        <v>17400000</v>
      </c>
    </row>
    <row r="9586" spans="1:3" x14ac:dyDescent="0.55000000000000004">
      <c r="B9586">
        <v>2014</v>
      </c>
      <c r="C9586" s="3">
        <v>17000000</v>
      </c>
    </row>
    <row r="9587" spans="1:3" x14ac:dyDescent="0.55000000000000004">
      <c r="B9587">
        <v>2015</v>
      </c>
      <c r="C9587" s="3">
        <v>22708749</v>
      </c>
    </row>
    <row r="9588" spans="1:3" x14ac:dyDescent="0.55000000000000004">
      <c r="B9588">
        <v>2016</v>
      </c>
      <c r="C9588" s="3">
        <v>24000000</v>
      </c>
    </row>
    <row r="9589" spans="1:3" x14ac:dyDescent="0.55000000000000004">
      <c r="A9589" t="s">
        <v>521</v>
      </c>
      <c r="B9589">
        <v>1985</v>
      </c>
      <c r="C9589" s="3">
        <v>355000</v>
      </c>
    </row>
    <row r="9590" spans="1:3" x14ac:dyDescent="0.55000000000000004">
      <c r="B9590">
        <v>1986</v>
      </c>
      <c r="C9590" s="3">
        <v>460000</v>
      </c>
    </row>
    <row r="9591" spans="1:3" x14ac:dyDescent="0.55000000000000004">
      <c r="B9591">
        <v>1987</v>
      </c>
      <c r="C9591" s="3">
        <v>380000</v>
      </c>
    </row>
    <row r="9592" spans="1:3" x14ac:dyDescent="0.55000000000000004">
      <c r="B9592">
        <v>1988</v>
      </c>
      <c r="C9592" s="3">
        <v>750000</v>
      </c>
    </row>
    <row r="9593" spans="1:3" x14ac:dyDescent="0.55000000000000004">
      <c r="B9593">
        <v>1989</v>
      </c>
      <c r="C9593" s="3">
        <v>983334</v>
      </c>
    </row>
    <row r="9594" spans="1:3" x14ac:dyDescent="0.55000000000000004">
      <c r="B9594">
        <v>1990</v>
      </c>
      <c r="C9594" s="3">
        <v>775000</v>
      </c>
    </row>
    <row r="9595" spans="1:3" x14ac:dyDescent="0.55000000000000004">
      <c r="B9595">
        <v>1991</v>
      </c>
      <c r="C9595" s="3">
        <v>100000</v>
      </c>
    </row>
    <row r="9596" spans="1:3" x14ac:dyDescent="0.55000000000000004">
      <c r="A9596" t="s">
        <v>3933</v>
      </c>
      <c r="B9596">
        <v>2008</v>
      </c>
      <c r="C9596" s="3">
        <v>396300</v>
      </c>
    </row>
    <row r="9597" spans="1:3" x14ac:dyDescent="0.55000000000000004">
      <c r="B9597">
        <v>2010</v>
      </c>
      <c r="C9597" s="3">
        <v>1900000</v>
      </c>
    </row>
    <row r="9598" spans="1:3" x14ac:dyDescent="0.55000000000000004">
      <c r="B9598">
        <v>2011</v>
      </c>
      <c r="C9598" s="3">
        <v>3000000</v>
      </c>
    </row>
    <row r="9599" spans="1:3" x14ac:dyDescent="0.55000000000000004">
      <c r="B9599">
        <v>2012</v>
      </c>
      <c r="C9599" s="3">
        <v>4750000</v>
      </c>
    </row>
    <row r="9600" spans="1:3" x14ac:dyDescent="0.55000000000000004">
      <c r="B9600">
        <v>2013</v>
      </c>
      <c r="C9600" s="3">
        <v>6750000</v>
      </c>
    </row>
    <row r="9601" spans="1:3" x14ac:dyDescent="0.55000000000000004">
      <c r="B9601">
        <v>2014</v>
      </c>
      <c r="C9601" s="3">
        <v>6000000</v>
      </c>
    </row>
    <row r="9602" spans="1:3" x14ac:dyDescent="0.55000000000000004">
      <c r="B9602">
        <v>2015</v>
      </c>
      <c r="C9602" s="3">
        <v>9000000</v>
      </c>
    </row>
    <row r="9603" spans="1:3" x14ac:dyDescent="0.55000000000000004">
      <c r="B9603">
        <v>2016</v>
      </c>
      <c r="C9603" s="3">
        <v>9000000</v>
      </c>
    </row>
    <row r="9604" spans="1:3" x14ac:dyDescent="0.55000000000000004">
      <c r="A9604" t="s">
        <v>1445</v>
      </c>
      <c r="B9604">
        <v>1991</v>
      </c>
      <c r="C9604" s="3">
        <v>100000</v>
      </c>
    </row>
    <row r="9605" spans="1:3" x14ac:dyDescent="0.55000000000000004">
      <c r="B9605">
        <v>1992</v>
      </c>
      <c r="C9605" s="3">
        <v>140000</v>
      </c>
    </row>
    <row r="9606" spans="1:3" x14ac:dyDescent="0.55000000000000004">
      <c r="B9606">
        <v>1993</v>
      </c>
      <c r="C9606" s="3">
        <v>260000</v>
      </c>
    </row>
    <row r="9607" spans="1:3" x14ac:dyDescent="0.55000000000000004">
      <c r="B9607">
        <v>1994</v>
      </c>
      <c r="C9607" s="3">
        <v>925000</v>
      </c>
    </row>
    <row r="9608" spans="1:3" x14ac:dyDescent="0.55000000000000004">
      <c r="B9608">
        <v>1995</v>
      </c>
      <c r="C9608" s="3">
        <v>1025000</v>
      </c>
    </row>
    <row r="9609" spans="1:3" x14ac:dyDescent="0.55000000000000004">
      <c r="B9609">
        <v>1996</v>
      </c>
      <c r="C9609" s="3">
        <v>1600000</v>
      </c>
    </row>
    <row r="9610" spans="1:3" x14ac:dyDescent="0.55000000000000004">
      <c r="B9610">
        <v>1997</v>
      </c>
      <c r="C9610" s="3">
        <v>700000</v>
      </c>
    </row>
    <row r="9611" spans="1:3" x14ac:dyDescent="0.55000000000000004">
      <c r="B9611">
        <v>2002</v>
      </c>
      <c r="C9611" s="3">
        <v>450000</v>
      </c>
    </row>
    <row r="9612" spans="1:3" x14ac:dyDescent="0.55000000000000004">
      <c r="B9612">
        <v>2003</v>
      </c>
      <c r="C9612" s="3">
        <v>2200000</v>
      </c>
    </row>
    <row r="9613" spans="1:3" x14ac:dyDescent="0.55000000000000004">
      <c r="B9613">
        <v>2004</v>
      </c>
      <c r="C9613" s="3">
        <v>2400000</v>
      </c>
    </row>
    <row r="9614" spans="1:3" x14ac:dyDescent="0.55000000000000004">
      <c r="B9614">
        <v>2005</v>
      </c>
      <c r="C9614" s="3">
        <v>750000</v>
      </c>
    </row>
    <row r="9615" spans="1:3" x14ac:dyDescent="0.55000000000000004">
      <c r="B9615">
        <v>2006</v>
      </c>
      <c r="C9615" s="3">
        <v>800000</v>
      </c>
    </row>
    <row r="9616" spans="1:3" x14ac:dyDescent="0.55000000000000004">
      <c r="A9616" t="s">
        <v>1619</v>
      </c>
      <c r="B9616">
        <v>1993</v>
      </c>
      <c r="C9616" s="3">
        <v>109000</v>
      </c>
    </row>
    <row r="9617" spans="1:3" x14ac:dyDescent="0.55000000000000004">
      <c r="B9617">
        <v>1994</v>
      </c>
      <c r="C9617" s="3">
        <v>150000</v>
      </c>
    </row>
    <row r="9618" spans="1:3" x14ac:dyDescent="0.55000000000000004">
      <c r="B9618">
        <v>1995</v>
      </c>
      <c r="C9618" s="3">
        <v>250000</v>
      </c>
    </row>
    <row r="9619" spans="1:3" x14ac:dyDescent="0.55000000000000004">
      <c r="B9619">
        <v>1996</v>
      </c>
      <c r="C9619" s="3">
        <v>300000</v>
      </c>
    </row>
    <row r="9620" spans="1:3" x14ac:dyDescent="0.55000000000000004">
      <c r="B9620">
        <v>1997</v>
      </c>
      <c r="C9620" s="3">
        <v>490000</v>
      </c>
    </row>
    <row r="9621" spans="1:3" x14ac:dyDescent="0.55000000000000004">
      <c r="B9621">
        <v>1998</v>
      </c>
      <c r="C9621" s="3">
        <v>1333333</v>
      </c>
    </row>
    <row r="9622" spans="1:3" x14ac:dyDescent="0.55000000000000004">
      <c r="B9622">
        <v>1999</v>
      </c>
      <c r="C9622" s="3">
        <v>2483333</v>
      </c>
    </row>
    <row r="9623" spans="1:3" x14ac:dyDescent="0.55000000000000004">
      <c r="B9623">
        <v>2000</v>
      </c>
      <c r="C9623" s="3">
        <v>3183333</v>
      </c>
    </row>
    <row r="9624" spans="1:3" x14ac:dyDescent="0.55000000000000004">
      <c r="B9624">
        <v>2001</v>
      </c>
      <c r="C9624" s="3">
        <v>6500000</v>
      </c>
    </row>
    <row r="9625" spans="1:3" x14ac:dyDescent="0.55000000000000004">
      <c r="B9625">
        <v>2002</v>
      </c>
      <c r="C9625" s="3">
        <v>7500000</v>
      </c>
    </row>
    <row r="9626" spans="1:3" x14ac:dyDescent="0.55000000000000004">
      <c r="B9626">
        <v>2003</v>
      </c>
      <c r="C9626" s="3">
        <v>8200000</v>
      </c>
    </row>
    <row r="9627" spans="1:3" x14ac:dyDescent="0.55000000000000004">
      <c r="B9627">
        <v>2004</v>
      </c>
      <c r="C9627" s="3">
        <v>1000000</v>
      </c>
    </row>
    <row r="9628" spans="1:3" x14ac:dyDescent="0.55000000000000004">
      <c r="A9628" t="s">
        <v>3205</v>
      </c>
      <c r="B9628">
        <v>2004</v>
      </c>
      <c r="C9628" s="3">
        <v>315000</v>
      </c>
    </row>
    <row r="9629" spans="1:3" x14ac:dyDescent="0.55000000000000004">
      <c r="B9629">
        <v>2007</v>
      </c>
      <c r="C9629" s="3">
        <v>389500</v>
      </c>
    </row>
    <row r="9630" spans="1:3" x14ac:dyDescent="0.55000000000000004">
      <c r="B9630">
        <v>2008</v>
      </c>
      <c r="C9630" s="3">
        <v>409500</v>
      </c>
    </row>
    <row r="9631" spans="1:3" x14ac:dyDescent="0.55000000000000004">
      <c r="A9631" t="s">
        <v>3906</v>
      </c>
      <c r="B9631">
        <v>2008</v>
      </c>
      <c r="C9631" s="3">
        <v>402500</v>
      </c>
    </row>
    <row r="9632" spans="1:3" x14ac:dyDescent="0.55000000000000004">
      <c r="A9632" t="s">
        <v>1802</v>
      </c>
      <c r="B9632">
        <v>1993</v>
      </c>
      <c r="C9632" s="3">
        <v>109000</v>
      </c>
    </row>
    <row r="9633" spans="2:3" x14ac:dyDescent="0.55000000000000004">
      <c r="B9633">
        <v>1994</v>
      </c>
      <c r="C9633" s="3">
        <v>129000</v>
      </c>
    </row>
    <row r="9634" spans="2:3" x14ac:dyDescent="0.55000000000000004">
      <c r="B9634">
        <v>1995</v>
      </c>
      <c r="C9634" s="3">
        <v>135000</v>
      </c>
    </row>
    <row r="9635" spans="2:3" x14ac:dyDescent="0.55000000000000004">
      <c r="B9635">
        <v>1996</v>
      </c>
      <c r="C9635" s="3">
        <v>275000</v>
      </c>
    </row>
    <row r="9636" spans="2:3" x14ac:dyDescent="0.55000000000000004">
      <c r="B9636">
        <v>1997</v>
      </c>
      <c r="C9636" s="3">
        <v>1420000</v>
      </c>
    </row>
    <row r="9637" spans="2:3" x14ac:dyDescent="0.55000000000000004">
      <c r="B9637">
        <v>1998</v>
      </c>
      <c r="C9637" s="3">
        <v>2250000</v>
      </c>
    </row>
    <row r="9638" spans="2:3" x14ac:dyDescent="0.55000000000000004">
      <c r="B9638">
        <v>1999</v>
      </c>
      <c r="C9638" s="3">
        <v>4125000</v>
      </c>
    </row>
    <row r="9639" spans="2:3" x14ac:dyDescent="0.55000000000000004">
      <c r="B9639">
        <v>2000</v>
      </c>
      <c r="C9639" s="3">
        <v>5750000</v>
      </c>
    </row>
    <row r="9640" spans="2:3" x14ac:dyDescent="0.55000000000000004">
      <c r="B9640">
        <v>2001</v>
      </c>
      <c r="C9640" s="3">
        <v>10500000</v>
      </c>
    </row>
    <row r="9641" spans="2:3" x14ac:dyDescent="0.55000000000000004">
      <c r="B9641">
        <v>2002</v>
      </c>
      <c r="C9641" s="3">
        <v>9503543</v>
      </c>
    </row>
    <row r="9642" spans="2:3" x14ac:dyDescent="0.55000000000000004">
      <c r="B9642">
        <v>2003</v>
      </c>
      <c r="C9642" s="3">
        <v>13625000</v>
      </c>
    </row>
    <row r="9643" spans="2:3" x14ac:dyDescent="0.55000000000000004">
      <c r="B9643">
        <v>2004</v>
      </c>
      <c r="C9643" s="3">
        <v>14625000</v>
      </c>
    </row>
    <row r="9644" spans="2:3" x14ac:dyDescent="0.55000000000000004">
      <c r="B9644">
        <v>2005</v>
      </c>
      <c r="C9644" s="3">
        <v>15125000</v>
      </c>
    </row>
    <row r="9645" spans="2:3" x14ac:dyDescent="0.55000000000000004">
      <c r="B9645">
        <v>2006</v>
      </c>
      <c r="C9645" s="3">
        <v>14503543</v>
      </c>
    </row>
    <row r="9646" spans="2:3" x14ac:dyDescent="0.55000000000000004">
      <c r="B9646">
        <v>2007</v>
      </c>
      <c r="C9646" s="3">
        <v>14500000</v>
      </c>
    </row>
    <row r="9647" spans="2:3" x14ac:dyDescent="0.55000000000000004">
      <c r="B9647">
        <v>2008</v>
      </c>
      <c r="C9647" s="3">
        <v>15975184</v>
      </c>
    </row>
    <row r="9648" spans="2:3" x14ac:dyDescent="0.55000000000000004">
      <c r="B9648">
        <v>2009</v>
      </c>
      <c r="C9648" s="3">
        <v>2000000</v>
      </c>
    </row>
    <row r="9649" spans="1:3" x14ac:dyDescent="0.55000000000000004">
      <c r="A9649" t="s">
        <v>3541</v>
      </c>
      <c r="B9649">
        <v>2006</v>
      </c>
      <c r="C9649" s="3">
        <v>327500</v>
      </c>
    </row>
    <row r="9650" spans="1:3" x14ac:dyDescent="0.55000000000000004">
      <c r="A9650" t="s">
        <v>3360</v>
      </c>
      <c r="B9650">
        <v>2005</v>
      </c>
      <c r="C9650" s="3">
        <v>327250</v>
      </c>
    </row>
    <row r="9651" spans="1:3" x14ac:dyDescent="0.55000000000000004">
      <c r="B9651">
        <v>2006</v>
      </c>
      <c r="C9651" s="3">
        <v>355000</v>
      </c>
    </row>
    <row r="9652" spans="1:3" x14ac:dyDescent="0.55000000000000004">
      <c r="B9652">
        <v>2007</v>
      </c>
      <c r="C9652" s="3">
        <v>430000</v>
      </c>
    </row>
    <row r="9653" spans="1:3" x14ac:dyDescent="0.55000000000000004">
      <c r="A9653" t="s">
        <v>2235</v>
      </c>
      <c r="B9653">
        <v>1996</v>
      </c>
      <c r="C9653" s="3">
        <v>110500</v>
      </c>
    </row>
    <row r="9654" spans="1:3" x14ac:dyDescent="0.55000000000000004">
      <c r="A9654" t="s">
        <v>4783</v>
      </c>
      <c r="B9654">
        <v>2014</v>
      </c>
      <c r="C9654" s="3">
        <v>500000</v>
      </c>
    </row>
    <row r="9655" spans="1:3" x14ac:dyDescent="0.55000000000000004">
      <c r="B9655">
        <v>2015</v>
      </c>
      <c r="C9655" s="3">
        <v>520000</v>
      </c>
    </row>
    <row r="9656" spans="1:3" x14ac:dyDescent="0.55000000000000004">
      <c r="A9656" t="s">
        <v>1557</v>
      </c>
      <c r="B9656">
        <v>1992</v>
      </c>
      <c r="C9656" s="3">
        <v>118000</v>
      </c>
    </row>
    <row r="9657" spans="1:3" x14ac:dyDescent="0.55000000000000004">
      <c r="B9657">
        <v>1993</v>
      </c>
      <c r="C9657" s="3">
        <v>135000</v>
      </c>
    </row>
    <row r="9658" spans="1:3" x14ac:dyDescent="0.55000000000000004">
      <c r="B9658">
        <v>1994</v>
      </c>
      <c r="C9658" s="3">
        <v>193000</v>
      </c>
    </row>
    <row r="9659" spans="1:3" x14ac:dyDescent="0.55000000000000004">
      <c r="B9659">
        <v>1995</v>
      </c>
      <c r="C9659" s="3">
        <v>220000</v>
      </c>
    </row>
    <row r="9660" spans="1:3" x14ac:dyDescent="0.55000000000000004">
      <c r="B9660">
        <v>1996</v>
      </c>
      <c r="C9660" s="3">
        <v>575000</v>
      </c>
    </row>
    <row r="9661" spans="1:3" x14ac:dyDescent="0.55000000000000004">
      <c r="B9661">
        <v>1997</v>
      </c>
      <c r="C9661" s="3">
        <v>1700000</v>
      </c>
    </row>
    <row r="9662" spans="1:3" x14ac:dyDescent="0.55000000000000004">
      <c r="B9662">
        <v>1998</v>
      </c>
      <c r="C9662" s="3">
        <v>1800000</v>
      </c>
    </row>
    <row r="9663" spans="1:3" x14ac:dyDescent="0.55000000000000004">
      <c r="B9663">
        <v>1999</v>
      </c>
      <c r="C9663" s="3">
        <v>550000</v>
      </c>
    </row>
    <row r="9664" spans="1:3" x14ac:dyDescent="0.55000000000000004">
      <c r="A9664" t="s">
        <v>1860</v>
      </c>
      <c r="B9664">
        <v>1994</v>
      </c>
      <c r="C9664" s="3">
        <v>109000</v>
      </c>
    </row>
    <row r="9665" spans="1:3" x14ac:dyDescent="0.55000000000000004">
      <c r="B9665">
        <v>1995</v>
      </c>
      <c r="C9665" s="3">
        <v>109000</v>
      </c>
    </row>
    <row r="9666" spans="1:3" x14ac:dyDescent="0.55000000000000004">
      <c r="B9666">
        <v>1996</v>
      </c>
      <c r="C9666" s="3">
        <v>127500</v>
      </c>
    </row>
    <row r="9667" spans="1:3" x14ac:dyDescent="0.55000000000000004">
      <c r="A9667" t="s">
        <v>3976</v>
      </c>
      <c r="B9667">
        <v>2009</v>
      </c>
      <c r="C9667" s="3">
        <v>400000</v>
      </c>
    </row>
    <row r="9668" spans="1:3" x14ac:dyDescent="0.55000000000000004">
      <c r="B9668">
        <v>2010</v>
      </c>
      <c r="C9668" s="3">
        <v>415000</v>
      </c>
    </row>
    <row r="9669" spans="1:3" x14ac:dyDescent="0.55000000000000004">
      <c r="B9669">
        <v>2011</v>
      </c>
      <c r="C9669" s="3">
        <v>550000</v>
      </c>
    </row>
    <row r="9670" spans="1:3" x14ac:dyDescent="0.55000000000000004">
      <c r="B9670">
        <v>2012</v>
      </c>
      <c r="C9670" s="3">
        <v>1300000</v>
      </c>
    </row>
    <row r="9671" spans="1:3" x14ac:dyDescent="0.55000000000000004">
      <c r="B9671">
        <v>2013</v>
      </c>
      <c r="C9671" s="3">
        <v>2350000</v>
      </c>
    </row>
    <row r="9672" spans="1:3" x14ac:dyDescent="0.55000000000000004">
      <c r="B9672">
        <v>2014</v>
      </c>
      <c r="C9672" s="3">
        <v>2750000</v>
      </c>
    </row>
    <row r="9673" spans="1:3" x14ac:dyDescent="0.55000000000000004">
      <c r="B9673">
        <v>2015</v>
      </c>
      <c r="C9673" s="3">
        <v>3500000</v>
      </c>
    </row>
    <row r="9674" spans="1:3" x14ac:dyDescent="0.55000000000000004">
      <c r="B9674">
        <v>2016</v>
      </c>
      <c r="C9674" s="3">
        <v>3700000</v>
      </c>
    </row>
    <row r="9675" spans="1:3" x14ac:dyDescent="0.55000000000000004">
      <c r="A9675" t="s">
        <v>3891</v>
      </c>
      <c r="B9675">
        <v>2008</v>
      </c>
      <c r="C9675" s="3">
        <v>395000</v>
      </c>
    </row>
    <row r="9676" spans="1:3" x14ac:dyDescent="0.55000000000000004">
      <c r="B9676">
        <v>2010</v>
      </c>
      <c r="C9676" s="3">
        <v>416500</v>
      </c>
    </row>
    <row r="9677" spans="1:3" x14ac:dyDescent="0.55000000000000004">
      <c r="B9677">
        <v>2011</v>
      </c>
      <c r="C9677" s="3">
        <v>500000</v>
      </c>
    </row>
    <row r="9678" spans="1:3" x14ac:dyDescent="0.55000000000000004">
      <c r="B9678">
        <v>2012</v>
      </c>
      <c r="C9678" s="3">
        <v>1135000</v>
      </c>
    </row>
    <row r="9679" spans="1:3" x14ac:dyDescent="0.55000000000000004">
      <c r="B9679">
        <v>2013</v>
      </c>
      <c r="C9679" s="3">
        <v>1000000</v>
      </c>
    </row>
    <row r="9680" spans="1:3" x14ac:dyDescent="0.55000000000000004">
      <c r="B9680">
        <v>2014</v>
      </c>
      <c r="C9680" s="3">
        <v>1000000</v>
      </c>
    </row>
    <row r="9681" spans="1:3" x14ac:dyDescent="0.55000000000000004">
      <c r="A9681" t="s">
        <v>3950</v>
      </c>
      <c r="B9681">
        <v>2008</v>
      </c>
      <c r="C9681" s="3">
        <v>400000</v>
      </c>
    </row>
    <row r="9682" spans="1:3" x14ac:dyDescent="0.55000000000000004">
      <c r="B9682">
        <v>2009</v>
      </c>
      <c r="C9682" s="3">
        <v>420000</v>
      </c>
    </row>
    <row r="9683" spans="1:3" x14ac:dyDescent="0.55000000000000004">
      <c r="B9683">
        <v>2010</v>
      </c>
      <c r="C9683" s="3">
        <v>453000</v>
      </c>
    </row>
    <row r="9684" spans="1:3" x14ac:dyDescent="0.55000000000000004">
      <c r="B9684">
        <v>2011</v>
      </c>
      <c r="C9684" s="3">
        <v>1400000</v>
      </c>
    </row>
    <row r="9685" spans="1:3" x14ac:dyDescent="0.55000000000000004">
      <c r="B9685">
        <v>2012</v>
      </c>
      <c r="C9685" s="3">
        <v>4100000</v>
      </c>
    </row>
    <row r="9686" spans="1:3" x14ac:dyDescent="0.55000000000000004">
      <c r="B9686">
        <v>2013</v>
      </c>
      <c r="C9686" s="3">
        <v>7040000</v>
      </c>
    </row>
    <row r="9687" spans="1:3" x14ac:dyDescent="0.55000000000000004">
      <c r="A9687" t="s">
        <v>4040</v>
      </c>
      <c r="B9687">
        <v>2009</v>
      </c>
      <c r="C9687" s="3">
        <v>825000</v>
      </c>
    </row>
    <row r="9688" spans="1:3" x14ac:dyDescent="0.55000000000000004">
      <c r="A9688" t="s">
        <v>1306</v>
      </c>
      <c r="B9688">
        <v>1990</v>
      </c>
      <c r="C9688" s="3">
        <v>100000</v>
      </c>
    </row>
    <row r="9689" spans="1:3" x14ac:dyDescent="0.55000000000000004">
      <c r="B9689">
        <v>1992</v>
      </c>
      <c r="C9689" s="3">
        <v>135000</v>
      </c>
    </row>
    <row r="9690" spans="1:3" x14ac:dyDescent="0.55000000000000004">
      <c r="B9690">
        <v>1993</v>
      </c>
      <c r="C9690" s="3">
        <v>173000</v>
      </c>
    </row>
    <row r="9691" spans="1:3" x14ac:dyDescent="0.55000000000000004">
      <c r="B9691">
        <v>1994</v>
      </c>
      <c r="C9691" s="3">
        <v>275000</v>
      </c>
    </row>
    <row r="9692" spans="1:3" x14ac:dyDescent="0.55000000000000004">
      <c r="B9692">
        <v>1995</v>
      </c>
      <c r="C9692" s="3">
        <v>325000</v>
      </c>
    </row>
    <row r="9693" spans="1:3" x14ac:dyDescent="0.55000000000000004">
      <c r="B9693">
        <v>1996</v>
      </c>
      <c r="C9693" s="3">
        <v>400000</v>
      </c>
    </row>
    <row r="9694" spans="1:3" x14ac:dyDescent="0.55000000000000004">
      <c r="B9694">
        <v>1997</v>
      </c>
      <c r="C9694" s="3">
        <v>325000</v>
      </c>
    </row>
    <row r="9695" spans="1:3" x14ac:dyDescent="0.55000000000000004">
      <c r="B9695">
        <v>1999</v>
      </c>
      <c r="C9695" s="3">
        <v>450000</v>
      </c>
    </row>
    <row r="9696" spans="1:3" x14ac:dyDescent="0.55000000000000004">
      <c r="B9696">
        <v>2000</v>
      </c>
      <c r="C9696" s="3">
        <v>475000</v>
      </c>
    </row>
    <row r="9697" spans="1:3" x14ac:dyDescent="0.55000000000000004">
      <c r="B9697">
        <v>2001</v>
      </c>
      <c r="C9697" s="3">
        <v>625000</v>
      </c>
    </row>
    <row r="9698" spans="1:3" x14ac:dyDescent="0.55000000000000004">
      <c r="B9698">
        <v>2002</v>
      </c>
      <c r="C9698" s="3">
        <v>675000</v>
      </c>
    </row>
    <row r="9699" spans="1:3" x14ac:dyDescent="0.55000000000000004">
      <c r="B9699">
        <v>2003</v>
      </c>
      <c r="C9699" s="3">
        <v>550000</v>
      </c>
    </row>
    <row r="9700" spans="1:3" x14ac:dyDescent="0.55000000000000004">
      <c r="B9700">
        <v>2004</v>
      </c>
      <c r="C9700" s="3">
        <v>750000</v>
      </c>
    </row>
    <row r="9701" spans="1:3" x14ac:dyDescent="0.55000000000000004">
      <c r="A9701" t="s">
        <v>2038</v>
      </c>
      <c r="B9701">
        <v>1995</v>
      </c>
      <c r="C9701" s="3">
        <v>109000</v>
      </c>
    </row>
    <row r="9702" spans="1:3" x14ac:dyDescent="0.55000000000000004">
      <c r="B9702">
        <v>1996</v>
      </c>
      <c r="C9702" s="3">
        <v>117500</v>
      </c>
    </row>
    <row r="9703" spans="1:3" x14ac:dyDescent="0.55000000000000004">
      <c r="B9703">
        <v>1999</v>
      </c>
      <c r="C9703" s="3">
        <v>230000</v>
      </c>
    </row>
    <row r="9704" spans="1:3" x14ac:dyDescent="0.55000000000000004">
      <c r="A9704" t="s">
        <v>2324</v>
      </c>
      <c r="B9704">
        <v>1997</v>
      </c>
      <c r="C9704" s="3">
        <v>150000</v>
      </c>
    </row>
    <row r="9705" spans="1:3" x14ac:dyDescent="0.55000000000000004">
      <c r="B9705">
        <v>1998</v>
      </c>
      <c r="C9705" s="3">
        <v>172500</v>
      </c>
    </row>
    <row r="9706" spans="1:3" x14ac:dyDescent="0.55000000000000004">
      <c r="B9706">
        <v>1999</v>
      </c>
      <c r="C9706" s="3">
        <v>204000</v>
      </c>
    </row>
    <row r="9707" spans="1:3" x14ac:dyDescent="0.55000000000000004">
      <c r="A9707" t="s">
        <v>1185</v>
      </c>
      <c r="B9707">
        <v>1989</v>
      </c>
      <c r="C9707" s="3">
        <v>68000</v>
      </c>
    </row>
    <row r="9708" spans="1:3" x14ac:dyDescent="0.55000000000000004">
      <c r="B9708">
        <v>1990</v>
      </c>
      <c r="C9708" s="3">
        <v>150000</v>
      </c>
    </row>
    <row r="9709" spans="1:3" x14ac:dyDescent="0.55000000000000004">
      <c r="B9709">
        <v>1991</v>
      </c>
      <c r="C9709" s="3">
        <v>400000</v>
      </c>
    </row>
    <row r="9710" spans="1:3" x14ac:dyDescent="0.55000000000000004">
      <c r="B9710">
        <v>1992</v>
      </c>
      <c r="C9710" s="3">
        <v>1345000</v>
      </c>
    </row>
    <row r="9711" spans="1:3" x14ac:dyDescent="0.55000000000000004">
      <c r="B9711">
        <v>1993</v>
      </c>
      <c r="C9711" s="3">
        <v>1250000</v>
      </c>
    </row>
    <row r="9712" spans="1:3" x14ac:dyDescent="0.55000000000000004">
      <c r="B9712">
        <v>1994</v>
      </c>
      <c r="C9712" s="3">
        <v>2700000</v>
      </c>
    </row>
    <row r="9713" spans="1:3" x14ac:dyDescent="0.55000000000000004">
      <c r="B9713">
        <v>1995</v>
      </c>
      <c r="C9713" s="3">
        <v>1500000</v>
      </c>
    </row>
    <row r="9714" spans="1:3" x14ac:dyDescent="0.55000000000000004">
      <c r="B9714">
        <v>1996</v>
      </c>
      <c r="C9714" s="3">
        <v>2333333</v>
      </c>
    </row>
    <row r="9715" spans="1:3" x14ac:dyDescent="0.55000000000000004">
      <c r="B9715">
        <v>1997</v>
      </c>
      <c r="C9715" s="3">
        <v>3533333</v>
      </c>
    </row>
    <row r="9716" spans="1:3" x14ac:dyDescent="0.55000000000000004">
      <c r="B9716">
        <v>1998</v>
      </c>
      <c r="C9716" s="3">
        <v>3533333</v>
      </c>
    </row>
    <row r="9717" spans="1:3" x14ac:dyDescent="0.55000000000000004">
      <c r="A9717" t="s">
        <v>4102</v>
      </c>
      <c r="B9717">
        <v>2010</v>
      </c>
      <c r="C9717" s="3">
        <v>435000</v>
      </c>
    </row>
    <row r="9718" spans="1:3" x14ac:dyDescent="0.55000000000000004">
      <c r="B9718">
        <v>2011</v>
      </c>
      <c r="C9718" s="3">
        <v>456500</v>
      </c>
    </row>
    <row r="9719" spans="1:3" x14ac:dyDescent="0.55000000000000004">
      <c r="B9719">
        <v>2012</v>
      </c>
      <c r="C9719" s="3">
        <v>535000</v>
      </c>
    </row>
    <row r="9720" spans="1:3" x14ac:dyDescent="0.55000000000000004">
      <c r="B9720">
        <v>2013</v>
      </c>
      <c r="C9720" s="3">
        <v>3725000</v>
      </c>
    </row>
    <row r="9721" spans="1:3" x14ac:dyDescent="0.55000000000000004">
      <c r="A9721" t="s">
        <v>4037</v>
      </c>
      <c r="B9721">
        <v>2009</v>
      </c>
      <c r="C9721" s="3">
        <v>405000</v>
      </c>
    </row>
    <row r="9722" spans="1:3" x14ac:dyDescent="0.55000000000000004">
      <c r="B9722">
        <v>2010</v>
      </c>
      <c r="C9722" s="3">
        <v>470000</v>
      </c>
    </row>
    <row r="9723" spans="1:3" x14ac:dyDescent="0.55000000000000004">
      <c r="B9723">
        <v>2011</v>
      </c>
      <c r="C9723" s="3">
        <v>474000</v>
      </c>
    </row>
    <row r="9724" spans="1:3" x14ac:dyDescent="0.55000000000000004">
      <c r="B9724">
        <v>2012</v>
      </c>
      <c r="C9724" s="3">
        <v>2350000</v>
      </c>
    </row>
    <row r="9725" spans="1:3" x14ac:dyDescent="0.55000000000000004">
      <c r="B9725">
        <v>2013</v>
      </c>
      <c r="C9725" s="3">
        <v>3700000</v>
      </c>
    </row>
    <row r="9726" spans="1:3" x14ac:dyDescent="0.55000000000000004">
      <c r="B9726">
        <v>2014</v>
      </c>
      <c r="C9726" s="3">
        <v>5200000</v>
      </c>
    </row>
    <row r="9727" spans="1:3" x14ac:dyDescent="0.55000000000000004">
      <c r="B9727">
        <v>2015</v>
      </c>
      <c r="C9727" s="3">
        <v>6700000</v>
      </c>
    </row>
    <row r="9728" spans="1:3" x14ac:dyDescent="0.55000000000000004">
      <c r="B9728">
        <v>2016</v>
      </c>
      <c r="C9728" s="3">
        <v>10000000</v>
      </c>
    </row>
    <row r="9729" spans="1:3" x14ac:dyDescent="0.55000000000000004">
      <c r="A9729" t="s">
        <v>3231</v>
      </c>
      <c r="B9729">
        <v>2004</v>
      </c>
      <c r="C9729" s="3">
        <v>360000</v>
      </c>
    </row>
    <row r="9730" spans="1:3" x14ac:dyDescent="0.55000000000000004">
      <c r="B9730">
        <v>2005</v>
      </c>
      <c r="C9730" s="3">
        <v>440000</v>
      </c>
    </row>
    <row r="9731" spans="1:3" x14ac:dyDescent="0.55000000000000004">
      <c r="B9731">
        <v>2006</v>
      </c>
      <c r="C9731" s="3">
        <v>2350000</v>
      </c>
    </row>
    <row r="9732" spans="1:3" x14ac:dyDescent="0.55000000000000004">
      <c r="B9732">
        <v>2007</v>
      </c>
      <c r="C9732" s="3">
        <v>4250000</v>
      </c>
    </row>
    <row r="9733" spans="1:3" x14ac:dyDescent="0.55000000000000004">
      <c r="B9733">
        <v>2008</v>
      </c>
      <c r="C9733" s="3">
        <v>6750000</v>
      </c>
    </row>
    <row r="9734" spans="1:3" x14ac:dyDescent="0.55000000000000004">
      <c r="B9734">
        <v>2009</v>
      </c>
      <c r="C9734" s="3">
        <v>14000000</v>
      </c>
    </row>
    <row r="9735" spans="1:3" x14ac:dyDescent="0.55000000000000004">
      <c r="B9735">
        <v>2010</v>
      </c>
      <c r="C9735" s="3">
        <v>12500000</v>
      </c>
    </row>
    <row r="9736" spans="1:3" x14ac:dyDescent="0.55000000000000004">
      <c r="B9736">
        <v>2011</v>
      </c>
      <c r="C9736" s="3">
        <v>3500000</v>
      </c>
    </row>
    <row r="9737" spans="1:3" x14ac:dyDescent="0.55000000000000004">
      <c r="B9737">
        <v>2012</v>
      </c>
      <c r="C9737" s="3">
        <v>4000000</v>
      </c>
    </row>
    <row r="9738" spans="1:3" x14ac:dyDescent="0.55000000000000004">
      <c r="B9738">
        <v>2014</v>
      </c>
      <c r="C9738" s="3">
        <v>1000000</v>
      </c>
    </row>
    <row r="9739" spans="1:3" x14ac:dyDescent="0.55000000000000004">
      <c r="B9739">
        <v>2015</v>
      </c>
      <c r="C9739" s="3">
        <v>5000000</v>
      </c>
    </row>
    <row r="9740" spans="1:3" x14ac:dyDescent="0.55000000000000004">
      <c r="A9740" t="s">
        <v>3424</v>
      </c>
      <c r="B9740">
        <v>2005</v>
      </c>
      <c r="C9740" s="3">
        <v>336500</v>
      </c>
    </row>
    <row r="9741" spans="1:3" x14ac:dyDescent="0.55000000000000004">
      <c r="B9741">
        <v>2006</v>
      </c>
      <c r="C9741" s="3">
        <v>1250000</v>
      </c>
    </row>
    <row r="9742" spans="1:3" x14ac:dyDescent="0.55000000000000004">
      <c r="B9742">
        <v>2007</v>
      </c>
      <c r="C9742" s="3">
        <v>2250000</v>
      </c>
    </row>
    <row r="9743" spans="1:3" x14ac:dyDescent="0.55000000000000004">
      <c r="B9743">
        <v>2008</v>
      </c>
      <c r="C9743" s="3">
        <v>4750000</v>
      </c>
    </row>
    <row r="9744" spans="1:3" x14ac:dyDescent="0.55000000000000004">
      <c r="B9744">
        <v>2009</v>
      </c>
      <c r="C9744" s="3">
        <v>7000000</v>
      </c>
    </row>
    <row r="9745" spans="1:3" x14ac:dyDescent="0.55000000000000004">
      <c r="B9745">
        <v>2010</v>
      </c>
      <c r="C9745" s="3">
        <v>6500000</v>
      </c>
    </row>
    <row r="9746" spans="1:3" x14ac:dyDescent="0.55000000000000004">
      <c r="B9746">
        <v>2011</v>
      </c>
      <c r="C9746" s="3">
        <v>1500000</v>
      </c>
    </row>
    <row r="9747" spans="1:3" x14ac:dyDescent="0.55000000000000004">
      <c r="A9747" t="s">
        <v>5071</v>
      </c>
      <c r="B9747">
        <v>2016</v>
      </c>
      <c r="C9747" s="3">
        <v>520500</v>
      </c>
    </row>
    <row r="9748" spans="1:3" x14ac:dyDescent="0.55000000000000004">
      <c r="A9748" t="s">
        <v>3408</v>
      </c>
      <c r="B9748">
        <v>2005</v>
      </c>
      <c r="C9748" s="3">
        <v>316000</v>
      </c>
    </row>
    <row r="9749" spans="1:3" x14ac:dyDescent="0.55000000000000004">
      <c r="B9749">
        <v>2006</v>
      </c>
      <c r="C9749" s="3">
        <v>355000</v>
      </c>
    </row>
    <row r="9750" spans="1:3" x14ac:dyDescent="0.55000000000000004">
      <c r="B9750">
        <v>2007</v>
      </c>
      <c r="C9750" s="3">
        <v>400000</v>
      </c>
    </row>
    <row r="9751" spans="1:3" x14ac:dyDescent="0.55000000000000004">
      <c r="B9751">
        <v>2008</v>
      </c>
      <c r="C9751" s="3">
        <v>2650000</v>
      </c>
    </row>
    <row r="9752" spans="1:3" x14ac:dyDescent="0.55000000000000004">
      <c r="B9752">
        <v>2009</v>
      </c>
      <c r="C9752" s="3">
        <v>4650000</v>
      </c>
    </row>
    <row r="9753" spans="1:3" x14ac:dyDescent="0.55000000000000004">
      <c r="B9753">
        <v>2010</v>
      </c>
      <c r="C9753" s="3">
        <v>5100000</v>
      </c>
    </row>
    <row r="9754" spans="1:3" x14ac:dyDescent="0.55000000000000004">
      <c r="B9754">
        <v>2011</v>
      </c>
      <c r="C9754" s="3">
        <v>5850000</v>
      </c>
    </row>
    <row r="9755" spans="1:3" x14ac:dyDescent="0.55000000000000004">
      <c r="B9755">
        <v>2012</v>
      </c>
      <c r="C9755" s="3">
        <v>7416666</v>
      </c>
    </row>
    <row r="9756" spans="1:3" x14ac:dyDescent="0.55000000000000004">
      <c r="B9756">
        <v>2013</v>
      </c>
      <c r="C9756" s="3">
        <v>7416667</v>
      </c>
    </row>
    <row r="9757" spans="1:3" x14ac:dyDescent="0.55000000000000004">
      <c r="B9757">
        <v>2014</v>
      </c>
      <c r="C9757" s="3">
        <v>7000000</v>
      </c>
    </row>
    <row r="9758" spans="1:3" x14ac:dyDescent="0.55000000000000004">
      <c r="B9758">
        <v>2015</v>
      </c>
      <c r="C9758" s="3">
        <v>11500000</v>
      </c>
    </row>
    <row r="9759" spans="1:3" x14ac:dyDescent="0.55000000000000004">
      <c r="B9759">
        <v>2016</v>
      </c>
      <c r="C9759" s="3">
        <v>12209424</v>
      </c>
    </row>
    <row r="9760" spans="1:3" x14ac:dyDescent="0.55000000000000004">
      <c r="A9760" t="s">
        <v>3425</v>
      </c>
      <c r="B9760">
        <v>2005</v>
      </c>
      <c r="C9760" s="3">
        <v>323500</v>
      </c>
    </row>
    <row r="9761" spans="1:3" x14ac:dyDescent="0.55000000000000004">
      <c r="B9761">
        <v>2006</v>
      </c>
      <c r="C9761" s="3">
        <v>550000</v>
      </c>
    </row>
    <row r="9762" spans="1:3" x14ac:dyDescent="0.55000000000000004">
      <c r="B9762">
        <v>2007</v>
      </c>
      <c r="C9762" s="3">
        <v>2250000</v>
      </c>
    </row>
    <row r="9763" spans="1:3" x14ac:dyDescent="0.55000000000000004">
      <c r="B9763">
        <v>2008</v>
      </c>
      <c r="C9763" s="3">
        <v>4050000</v>
      </c>
    </row>
    <row r="9764" spans="1:3" x14ac:dyDescent="0.55000000000000004">
      <c r="B9764">
        <v>2009</v>
      </c>
      <c r="C9764" s="3">
        <v>7500000</v>
      </c>
    </row>
    <row r="9765" spans="1:3" x14ac:dyDescent="0.55000000000000004">
      <c r="B9765">
        <v>2010</v>
      </c>
      <c r="C9765" s="3">
        <v>8250000</v>
      </c>
    </row>
    <row r="9766" spans="1:3" x14ac:dyDescent="0.55000000000000004">
      <c r="B9766">
        <v>2011</v>
      </c>
      <c r="C9766" s="3">
        <v>12750000</v>
      </c>
    </row>
    <row r="9767" spans="1:3" x14ac:dyDescent="0.55000000000000004">
      <c r="B9767">
        <v>2012</v>
      </c>
      <c r="C9767" s="3">
        <v>12750000</v>
      </c>
    </row>
    <row r="9768" spans="1:3" x14ac:dyDescent="0.55000000000000004">
      <c r="B9768">
        <v>2013</v>
      </c>
      <c r="C9768" s="3">
        <v>13000000</v>
      </c>
    </row>
    <row r="9769" spans="1:3" x14ac:dyDescent="0.55000000000000004">
      <c r="B9769">
        <v>2014</v>
      </c>
      <c r="C9769" s="3">
        <v>10000000</v>
      </c>
    </row>
    <row r="9770" spans="1:3" x14ac:dyDescent="0.55000000000000004">
      <c r="B9770">
        <v>2015</v>
      </c>
      <c r="C9770" s="3">
        <v>10000000</v>
      </c>
    </row>
    <row r="9771" spans="1:3" x14ac:dyDescent="0.55000000000000004">
      <c r="A9771" t="s">
        <v>681</v>
      </c>
      <c r="B9771">
        <v>1986</v>
      </c>
      <c r="C9771" s="3">
        <v>67000</v>
      </c>
    </row>
    <row r="9772" spans="1:3" x14ac:dyDescent="0.55000000000000004">
      <c r="A9772" t="s">
        <v>220</v>
      </c>
      <c r="B9772">
        <v>1985</v>
      </c>
      <c r="C9772" s="3">
        <v>458333</v>
      </c>
    </row>
    <row r="9773" spans="1:3" x14ac:dyDescent="0.55000000000000004">
      <c r="A9773" t="s">
        <v>1254</v>
      </c>
      <c r="B9773">
        <v>1990</v>
      </c>
      <c r="C9773" s="3">
        <v>104500</v>
      </c>
    </row>
    <row r="9774" spans="1:3" x14ac:dyDescent="0.55000000000000004">
      <c r="B9774">
        <v>1991</v>
      </c>
      <c r="C9774" s="3">
        <v>220000</v>
      </c>
    </row>
    <row r="9775" spans="1:3" x14ac:dyDescent="0.55000000000000004">
      <c r="B9775">
        <v>1992</v>
      </c>
      <c r="C9775" s="3">
        <v>230000</v>
      </c>
    </row>
    <row r="9776" spans="1:3" x14ac:dyDescent="0.55000000000000004">
      <c r="B9776">
        <v>1993</v>
      </c>
      <c r="C9776" s="3">
        <v>397500</v>
      </c>
    </row>
    <row r="9777" spans="1:3" x14ac:dyDescent="0.55000000000000004">
      <c r="B9777">
        <v>1994</v>
      </c>
      <c r="C9777" s="3">
        <v>625000</v>
      </c>
    </row>
    <row r="9778" spans="1:3" x14ac:dyDescent="0.55000000000000004">
      <c r="B9778">
        <v>1995</v>
      </c>
      <c r="C9778" s="3">
        <v>325000</v>
      </c>
    </row>
    <row r="9779" spans="1:3" x14ac:dyDescent="0.55000000000000004">
      <c r="A9779" t="s">
        <v>1224</v>
      </c>
      <c r="B9779">
        <v>1990</v>
      </c>
      <c r="C9779" s="3">
        <v>120000</v>
      </c>
    </row>
    <row r="9780" spans="1:3" x14ac:dyDescent="0.55000000000000004">
      <c r="B9780">
        <v>1991</v>
      </c>
      <c r="C9780" s="3">
        <v>210000</v>
      </c>
    </row>
    <row r="9781" spans="1:3" x14ac:dyDescent="0.55000000000000004">
      <c r="B9781">
        <v>1992</v>
      </c>
      <c r="C9781" s="3">
        <v>475000</v>
      </c>
    </row>
    <row r="9782" spans="1:3" x14ac:dyDescent="0.55000000000000004">
      <c r="B9782">
        <v>1993</v>
      </c>
      <c r="C9782" s="3">
        <v>1825000</v>
      </c>
    </row>
    <row r="9783" spans="1:3" x14ac:dyDescent="0.55000000000000004">
      <c r="B9783">
        <v>1994</v>
      </c>
      <c r="C9783" s="3">
        <v>3205000</v>
      </c>
    </row>
    <row r="9784" spans="1:3" x14ac:dyDescent="0.55000000000000004">
      <c r="B9784">
        <v>1995</v>
      </c>
      <c r="C9784" s="3">
        <v>3000000</v>
      </c>
    </row>
    <row r="9785" spans="1:3" x14ac:dyDescent="0.55000000000000004">
      <c r="B9785">
        <v>1996</v>
      </c>
      <c r="C9785" s="3">
        <v>3725000</v>
      </c>
    </row>
    <row r="9786" spans="1:3" x14ac:dyDescent="0.55000000000000004">
      <c r="B9786">
        <v>1997</v>
      </c>
      <c r="C9786" s="3">
        <v>3213400</v>
      </c>
    </row>
    <row r="9787" spans="1:3" x14ac:dyDescent="0.55000000000000004">
      <c r="B9787">
        <v>1998</v>
      </c>
      <c r="C9787" s="3">
        <v>300000</v>
      </c>
    </row>
    <row r="9788" spans="1:3" x14ac:dyDescent="0.55000000000000004">
      <c r="B9788">
        <v>1999</v>
      </c>
      <c r="C9788" s="3">
        <v>3000000</v>
      </c>
    </row>
    <row r="9789" spans="1:3" x14ac:dyDescent="0.55000000000000004">
      <c r="B9789">
        <v>2000</v>
      </c>
      <c r="C9789" s="3">
        <v>3250000</v>
      </c>
    </row>
    <row r="9790" spans="1:3" x14ac:dyDescent="0.55000000000000004">
      <c r="B9790">
        <v>2001</v>
      </c>
      <c r="C9790" s="3">
        <v>3750000</v>
      </c>
    </row>
    <row r="9791" spans="1:3" x14ac:dyDescent="0.55000000000000004">
      <c r="B9791">
        <v>2002</v>
      </c>
      <c r="C9791" s="3">
        <v>250000</v>
      </c>
    </row>
    <row r="9792" spans="1:3" x14ac:dyDescent="0.55000000000000004">
      <c r="A9792" t="s">
        <v>542</v>
      </c>
      <c r="B9792">
        <v>1985</v>
      </c>
      <c r="C9792" s="3">
        <v>135000</v>
      </c>
    </row>
    <row r="9793" spans="1:3" x14ac:dyDescent="0.55000000000000004">
      <c r="B9793">
        <v>1987</v>
      </c>
      <c r="C9793" s="3">
        <v>70000</v>
      </c>
    </row>
    <row r="9794" spans="1:3" x14ac:dyDescent="0.55000000000000004">
      <c r="B9794">
        <v>1989</v>
      </c>
      <c r="C9794" s="3">
        <v>147500</v>
      </c>
    </row>
    <row r="9795" spans="1:3" x14ac:dyDescent="0.55000000000000004">
      <c r="B9795">
        <v>1990</v>
      </c>
      <c r="C9795" s="3">
        <v>500000</v>
      </c>
    </row>
    <row r="9796" spans="1:3" x14ac:dyDescent="0.55000000000000004">
      <c r="B9796">
        <v>1991</v>
      </c>
      <c r="C9796" s="3">
        <v>625000</v>
      </c>
    </row>
    <row r="9797" spans="1:3" x14ac:dyDescent="0.55000000000000004">
      <c r="B9797">
        <v>1992</v>
      </c>
      <c r="C9797" s="3">
        <v>2500000</v>
      </c>
    </row>
    <row r="9798" spans="1:3" x14ac:dyDescent="0.55000000000000004">
      <c r="B9798">
        <v>1993</v>
      </c>
      <c r="C9798" s="3">
        <v>2400000</v>
      </c>
    </row>
    <row r="9799" spans="1:3" x14ac:dyDescent="0.55000000000000004">
      <c r="B9799">
        <v>1994</v>
      </c>
      <c r="C9799" s="3">
        <v>1000000</v>
      </c>
    </row>
    <row r="9800" spans="1:3" x14ac:dyDescent="0.55000000000000004">
      <c r="A9800" t="s">
        <v>4712</v>
      </c>
      <c r="B9800">
        <v>2013</v>
      </c>
      <c r="C9800" s="3">
        <v>2000000</v>
      </c>
    </row>
    <row r="9801" spans="1:3" x14ac:dyDescent="0.55000000000000004">
      <c r="B9801">
        <v>2014</v>
      </c>
      <c r="C9801" s="3">
        <v>2150000</v>
      </c>
    </row>
    <row r="9802" spans="1:3" x14ac:dyDescent="0.55000000000000004">
      <c r="B9802">
        <v>2015</v>
      </c>
      <c r="C9802" s="3">
        <v>2500000</v>
      </c>
    </row>
    <row r="9803" spans="1:3" x14ac:dyDescent="0.55000000000000004">
      <c r="B9803">
        <v>2016</v>
      </c>
      <c r="C9803" s="3">
        <v>5000000</v>
      </c>
    </row>
    <row r="9804" spans="1:3" x14ac:dyDescent="0.55000000000000004">
      <c r="A9804" t="s">
        <v>55</v>
      </c>
      <c r="B9804">
        <v>1985</v>
      </c>
      <c r="C9804" s="3">
        <v>250000</v>
      </c>
    </row>
    <row r="9805" spans="1:3" x14ac:dyDescent="0.55000000000000004">
      <c r="B9805">
        <v>1986</v>
      </c>
      <c r="C9805" s="3">
        <v>425000</v>
      </c>
    </row>
    <row r="9806" spans="1:3" x14ac:dyDescent="0.55000000000000004">
      <c r="B9806">
        <v>1987</v>
      </c>
      <c r="C9806" s="3">
        <v>425000</v>
      </c>
    </row>
    <row r="9807" spans="1:3" x14ac:dyDescent="0.55000000000000004">
      <c r="A9807" t="s">
        <v>2929</v>
      </c>
      <c r="B9807">
        <v>2001</v>
      </c>
      <c r="C9807" s="3">
        <v>202000</v>
      </c>
    </row>
    <row r="9808" spans="1:3" x14ac:dyDescent="0.55000000000000004">
      <c r="B9808">
        <v>2003</v>
      </c>
      <c r="C9808" s="3">
        <v>300000</v>
      </c>
    </row>
    <row r="9809" spans="1:3" x14ac:dyDescent="0.55000000000000004">
      <c r="B9809">
        <v>2005</v>
      </c>
      <c r="C9809" s="3">
        <v>745000</v>
      </c>
    </row>
    <row r="9810" spans="1:3" x14ac:dyDescent="0.55000000000000004">
      <c r="B9810">
        <v>2006</v>
      </c>
      <c r="C9810" s="3">
        <v>850000</v>
      </c>
    </row>
    <row r="9811" spans="1:3" x14ac:dyDescent="0.55000000000000004">
      <c r="A9811" t="s">
        <v>557</v>
      </c>
      <c r="B9811">
        <v>1985</v>
      </c>
      <c r="C9811" s="3">
        <v>650000</v>
      </c>
    </row>
    <row r="9812" spans="1:3" x14ac:dyDescent="0.55000000000000004">
      <c r="B9812">
        <v>1986</v>
      </c>
      <c r="C9812" s="3">
        <v>700000</v>
      </c>
    </row>
    <row r="9813" spans="1:3" x14ac:dyDescent="0.55000000000000004">
      <c r="A9813" t="s">
        <v>4447</v>
      </c>
      <c r="B9813">
        <v>2012</v>
      </c>
      <c r="C9813" s="3">
        <v>482000</v>
      </c>
    </row>
    <row r="9814" spans="1:3" x14ac:dyDescent="0.55000000000000004">
      <c r="B9814">
        <v>2013</v>
      </c>
      <c r="C9814" s="3">
        <v>500700</v>
      </c>
    </row>
    <row r="9815" spans="1:3" x14ac:dyDescent="0.55000000000000004">
      <c r="A9815" t="s">
        <v>3762</v>
      </c>
      <c r="B9815">
        <v>2007</v>
      </c>
      <c r="C9815" s="3">
        <v>386100</v>
      </c>
    </row>
    <row r="9816" spans="1:3" x14ac:dyDescent="0.55000000000000004">
      <c r="B9816">
        <v>2008</v>
      </c>
      <c r="C9816" s="3">
        <v>431100</v>
      </c>
    </row>
    <row r="9817" spans="1:3" x14ac:dyDescent="0.55000000000000004">
      <c r="B9817">
        <v>2009</v>
      </c>
      <c r="C9817" s="3">
        <v>466100</v>
      </c>
    </row>
    <row r="9818" spans="1:3" x14ac:dyDescent="0.55000000000000004">
      <c r="B9818">
        <v>2010</v>
      </c>
      <c r="C9818" s="3">
        <v>1450000</v>
      </c>
    </row>
    <row r="9819" spans="1:3" x14ac:dyDescent="0.55000000000000004">
      <c r="A9819" t="s">
        <v>1153</v>
      </c>
      <c r="B9819">
        <v>1989</v>
      </c>
      <c r="C9819" s="3">
        <v>68000</v>
      </c>
    </row>
    <row r="9820" spans="1:3" x14ac:dyDescent="0.55000000000000004">
      <c r="B9820">
        <v>1990</v>
      </c>
      <c r="C9820" s="3">
        <v>108000</v>
      </c>
    </row>
    <row r="9821" spans="1:3" x14ac:dyDescent="0.55000000000000004">
      <c r="B9821">
        <v>1991</v>
      </c>
      <c r="C9821" s="3">
        <v>132500</v>
      </c>
    </row>
    <row r="9822" spans="1:3" x14ac:dyDescent="0.55000000000000004">
      <c r="B9822">
        <v>1992</v>
      </c>
      <c r="C9822" s="3">
        <v>130000</v>
      </c>
    </row>
    <row r="9823" spans="1:3" x14ac:dyDescent="0.55000000000000004">
      <c r="B9823">
        <v>1993</v>
      </c>
      <c r="C9823" s="3">
        <v>155000</v>
      </c>
    </row>
    <row r="9824" spans="1:3" x14ac:dyDescent="0.55000000000000004">
      <c r="B9824">
        <v>1994</v>
      </c>
      <c r="C9824" s="3">
        <v>750000</v>
      </c>
    </row>
    <row r="9825" spans="1:3" x14ac:dyDescent="0.55000000000000004">
      <c r="B9825">
        <v>1995</v>
      </c>
      <c r="C9825" s="3">
        <v>450557</v>
      </c>
    </row>
    <row r="9826" spans="1:3" x14ac:dyDescent="0.55000000000000004">
      <c r="A9826" t="s">
        <v>833</v>
      </c>
      <c r="B9826">
        <v>1986</v>
      </c>
      <c r="C9826" s="3">
        <v>310000</v>
      </c>
    </row>
    <row r="9827" spans="1:3" x14ac:dyDescent="0.55000000000000004">
      <c r="B9827">
        <v>1987</v>
      </c>
      <c r="C9827" s="3">
        <v>620000</v>
      </c>
    </row>
    <row r="9828" spans="1:3" x14ac:dyDescent="0.55000000000000004">
      <c r="B9828">
        <v>1989</v>
      </c>
      <c r="C9828" s="3">
        <v>325000</v>
      </c>
    </row>
    <row r="9829" spans="1:3" x14ac:dyDescent="0.55000000000000004">
      <c r="B9829">
        <v>1990</v>
      </c>
      <c r="C9829" s="3">
        <v>590000</v>
      </c>
    </row>
    <row r="9830" spans="1:3" x14ac:dyDescent="0.55000000000000004">
      <c r="B9830">
        <v>1991</v>
      </c>
      <c r="C9830" s="3">
        <v>1300000</v>
      </c>
    </row>
    <row r="9831" spans="1:3" x14ac:dyDescent="0.55000000000000004">
      <c r="B9831">
        <v>1992</v>
      </c>
      <c r="C9831" s="3">
        <v>1400000</v>
      </c>
    </row>
    <row r="9832" spans="1:3" x14ac:dyDescent="0.55000000000000004">
      <c r="B9832">
        <v>1993</v>
      </c>
      <c r="C9832" s="3">
        <v>1500000</v>
      </c>
    </row>
    <row r="9833" spans="1:3" x14ac:dyDescent="0.55000000000000004">
      <c r="B9833">
        <v>1994</v>
      </c>
      <c r="C9833" s="3">
        <v>1725000</v>
      </c>
    </row>
    <row r="9834" spans="1:3" x14ac:dyDescent="0.55000000000000004">
      <c r="B9834">
        <v>1995</v>
      </c>
      <c r="C9834" s="3">
        <v>435000</v>
      </c>
    </row>
    <row r="9835" spans="1:3" x14ac:dyDescent="0.55000000000000004">
      <c r="A9835" t="s">
        <v>1181</v>
      </c>
      <c r="B9835">
        <v>1989</v>
      </c>
      <c r="C9835" s="3">
        <v>72500</v>
      </c>
    </row>
    <row r="9836" spans="1:3" x14ac:dyDescent="0.55000000000000004">
      <c r="B9836">
        <v>1990</v>
      </c>
      <c r="C9836" s="3">
        <v>715000</v>
      </c>
    </row>
    <row r="9837" spans="1:3" x14ac:dyDescent="0.55000000000000004">
      <c r="B9837">
        <v>1992</v>
      </c>
      <c r="C9837" s="3">
        <v>1025000</v>
      </c>
    </row>
    <row r="9838" spans="1:3" x14ac:dyDescent="0.55000000000000004">
      <c r="B9838">
        <v>1993</v>
      </c>
      <c r="C9838" s="3">
        <v>2025000</v>
      </c>
    </row>
    <row r="9839" spans="1:3" x14ac:dyDescent="0.55000000000000004">
      <c r="B9839">
        <v>1994</v>
      </c>
      <c r="C9839" s="3">
        <v>1900000</v>
      </c>
    </row>
    <row r="9840" spans="1:3" x14ac:dyDescent="0.55000000000000004">
      <c r="B9840">
        <v>1995</v>
      </c>
      <c r="C9840" s="3">
        <v>115000</v>
      </c>
    </row>
    <row r="9841" spans="1:3" x14ac:dyDescent="0.55000000000000004">
      <c r="A9841" t="s">
        <v>3584</v>
      </c>
      <c r="B9841">
        <v>2006</v>
      </c>
      <c r="C9841" s="3">
        <v>332000</v>
      </c>
    </row>
    <row r="9842" spans="1:3" x14ac:dyDescent="0.55000000000000004">
      <c r="A9842" t="s">
        <v>4505</v>
      </c>
      <c r="B9842">
        <v>2012</v>
      </c>
      <c r="C9842" s="3">
        <v>484000</v>
      </c>
    </row>
    <row r="9843" spans="1:3" x14ac:dyDescent="0.55000000000000004">
      <c r="B9843">
        <v>2013</v>
      </c>
      <c r="C9843" s="3">
        <v>503000</v>
      </c>
    </row>
    <row r="9844" spans="1:3" x14ac:dyDescent="0.55000000000000004">
      <c r="B9844">
        <v>2014</v>
      </c>
      <c r="C9844" s="3">
        <v>513000</v>
      </c>
    </row>
    <row r="9845" spans="1:3" x14ac:dyDescent="0.55000000000000004">
      <c r="B9845">
        <v>2015</v>
      </c>
      <c r="C9845" s="3">
        <v>3050000</v>
      </c>
    </row>
    <row r="9846" spans="1:3" x14ac:dyDescent="0.55000000000000004">
      <c r="B9846">
        <v>2016</v>
      </c>
      <c r="C9846" s="3">
        <v>5250000</v>
      </c>
    </row>
    <row r="9847" spans="1:3" x14ac:dyDescent="0.55000000000000004">
      <c r="A9847" t="s">
        <v>1133</v>
      </c>
      <c r="B9847">
        <v>1989</v>
      </c>
      <c r="C9847" s="3">
        <v>71000</v>
      </c>
    </row>
    <row r="9848" spans="1:3" x14ac:dyDescent="0.55000000000000004">
      <c r="B9848">
        <v>1990</v>
      </c>
      <c r="C9848" s="3">
        <v>145000</v>
      </c>
    </row>
    <row r="9849" spans="1:3" x14ac:dyDescent="0.55000000000000004">
      <c r="B9849">
        <v>1991</v>
      </c>
      <c r="C9849" s="3">
        <v>315000</v>
      </c>
    </row>
    <row r="9850" spans="1:3" x14ac:dyDescent="0.55000000000000004">
      <c r="B9850">
        <v>1992</v>
      </c>
      <c r="C9850" s="3">
        <v>840000</v>
      </c>
    </row>
    <row r="9851" spans="1:3" x14ac:dyDescent="0.55000000000000004">
      <c r="B9851">
        <v>1993</v>
      </c>
      <c r="C9851" s="3">
        <v>900000</v>
      </c>
    </row>
    <row r="9852" spans="1:3" x14ac:dyDescent="0.55000000000000004">
      <c r="B9852">
        <v>1994</v>
      </c>
      <c r="C9852" s="3">
        <v>450000</v>
      </c>
    </row>
    <row r="9853" spans="1:3" x14ac:dyDescent="0.55000000000000004">
      <c r="B9853">
        <v>1995</v>
      </c>
      <c r="C9853" s="3">
        <v>522223</v>
      </c>
    </row>
    <row r="9854" spans="1:3" x14ac:dyDescent="0.55000000000000004">
      <c r="B9854">
        <v>1996</v>
      </c>
      <c r="C9854" s="3">
        <v>550000</v>
      </c>
    </row>
    <row r="9855" spans="1:3" x14ac:dyDescent="0.55000000000000004">
      <c r="B9855">
        <v>1997</v>
      </c>
      <c r="C9855" s="3">
        <v>650000</v>
      </c>
    </row>
    <row r="9856" spans="1:3" x14ac:dyDescent="0.55000000000000004">
      <c r="B9856">
        <v>1998</v>
      </c>
      <c r="C9856" s="3">
        <v>775000</v>
      </c>
    </row>
    <row r="9857" spans="1:3" x14ac:dyDescent="0.55000000000000004">
      <c r="B9857">
        <v>1999</v>
      </c>
      <c r="C9857" s="3">
        <v>1125000</v>
      </c>
    </row>
    <row r="9858" spans="1:3" x14ac:dyDescent="0.55000000000000004">
      <c r="B9858">
        <v>2000</v>
      </c>
      <c r="C9858" s="3">
        <v>1100000</v>
      </c>
    </row>
    <row r="9859" spans="1:3" x14ac:dyDescent="0.55000000000000004">
      <c r="B9859">
        <v>2001</v>
      </c>
      <c r="C9859" s="3">
        <v>1100000</v>
      </c>
    </row>
    <row r="9860" spans="1:3" x14ac:dyDescent="0.55000000000000004">
      <c r="B9860">
        <v>2002</v>
      </c>
      <c r="C9860" s="3">
        <v>1100000</v>
      </c>
    </row>
    <row r="9861" spans="1:3" x14ac:dyDescent="0.55000000000000004">
      <c r="B9861">
        <v>2003</v>
      </c>
      <c r="C9861" s="3">
        <v>800000</v>
      </c>
    </row>
    <row r="9862" spans="1:3" x14ac:dyDescent="0.55000000000000004">
      <c r="B9862">
        <v>2004</v>
      </c>
      <c r="C9862" s="3">
        <v>400000</v>
      </c>
    </row>
    <row r="9863" spans="1:3" x14ac:dyDescent="0.55000000000000004">
      <c r="B9863">
        <v>2005</v>
      </c>
      <c r="C9863" s="3">
        <v>425000</v>
      </c>
    </row>
    <row r="9864" spans="1:3" x14ac:dyDescent="0.55000000000000004">
      <c r="A9864" t="s">
        <v>4079</v>
      </c>
      <c r="B9864">
        <v>2009</v>
      </c>
      <c r="C9864" s="3">
        <v>405500</v>
      </c>
    </row>
    <row r="9865" spans="1:3" x14ac:dyDescent="0.55000000000000004">
      <c r="B9865">
        <v>2010</v>
      </c>
      <c r="C9865" s="3">
        <v>406090</v>
      </c>
    </row>
    <row r="9866" spans="1:3" x14ac:dyDescent="0.55000000000000004">
      <c r="B9866">
        <v>2011</v>
      </c>
      <c r="C9866" s="3">
        <v>428830</v>
      </c>
    </row>
    <row r="9867" spans="1:3" x14ac:dyDescent="0.55000000000000004">
      <c r="B9867">
        <v>2012</v>
      </c>
      <c r="C9867" s="3">
        <v>2950000</v>
      </c>
    </row>
    <row r="9868" spans="1:3" x14ac:dyDescent="0.55000000000000004">
      <c r="B9868">
        <v>2013</v>
      </c>
      <c r="C9868" s="3">
        <v>5200000</v>
      </c>
    </row>
    <row r="9869" spans="1:3" x14ac:dyDescent="0.55000000000000004">
      <c r="B9869">
        <v>2016</v>
      </c>
      <c r="C9869" s="3">
        <v>13000000</v>
      </c>
    </row>
    <row r="9870" spans="1:3" x14ac:dyDescent="0.55000000000000004">
      <c r="A9870" t="s">
        <v>5171</v>
      </c>
      <c r="B9870">
        <v>2016</v>
      </c>
      <c r="C9870" s="3">
        <v>509000</v>
      </c>
    </row>
    <row r="9871" spans="1:3" x14ac:dyDescent="0.55000000000000004">
      <c r="A9871" t="s">
        <v>2167</v>
      </c>
      <c r="B9871">
        <v>1996</v>
      </c>
      <c r="C9871" s="3">
        <v>109000</v>
      </c>
    </row>
    <row r="9872" spans="1:3" x14ac:dyDescent="0.55000000000000004">
      <c r="B9872">
        <v>1997</v>
      </c>
      <c r="C9872" s="3">
        <v>157500</v>
      </c>
    </row>
    <row r="9873" spans="1:3" x14ac:dyDescent="0.55000000000000004">
      <c r="B9873">
        <v>1998</v>
      </c>
      <c r="C9873" s="3">
        <v>226500</v>
      </c>
    </row>
    <row r="9874" spans="1:3" x14ac:dyDescent="0.55000000000000004">
      <c r="B9874">
        <v>1999</v>
      </c>
      <c r="C9874" s="3">
        <v>305000</v>
      </c>
    </row>
    <row r="9875" spans="1:3" x14ac:dyDescent="0.55000000000000004">
      <c r="A9875" t="s">
        <v>1351</v>
      </c>
      <c r="B9875">
        <v>1990</v>
      </c>
      <c r="C9875" s="3">
        <v>100000</v>
      </c>
    </row>
    <row r="9876" spans="1:3" x14ac:dyDescent="0.55000000000000004">
      <c r="B9876">
        <v>1996</v>
      </c>
      <c r="C9876" s="3">
        <v>112000</v>
      </c>
    </row>
    <row r="9877" spans="1:3" x14ac:dyDescent="0.55000000000000004">
      <c r="B9877">
        <v>1997</v>
      </c>
      <c r="C9877" s="3">
        <v>175000</v>
      </c>
    </row>
    <row r="9878" spans="1:3" x14ac:dyDescent="0.55000000000000004">
      <c r="A9878" t="s">
        <v>3224</v>
      </c>
      <c r="B9878">
        <v>2004</v>
      </c>
      <c r="C9878" s="3">
        <v>318500</v>
      </c>
    </row>
    <row r="9879" spans="1:3" x14ac:dyDescent="0.55000000000000004">
      <c r="B9879">
        <v>2005</v>
      </c>
      <c r="C9879" s="3">
        <v>365000</v>
      </c>
    </row>
    <row r="9880" spans="1:3" x14ac:dyDescent="0.55000000000000004">
      <c r="B9880">
        <v>2008</v>
      </c>
      <c r="C9880" s="3">
        <v>800000</v>
      </c>
    </row>
    <row r="9881" spans="1:3" x14ac:dyDescent="0.55000000000000004">
      <c r="B9881">
        <v>2009</v>
      </c>
      <c r="C9881" s="3">
        <v>1500000</v>
      </c>
    </row>
    <row r="9882" spans="1:3" x14ac:dyDescent="0.55000000000000004">
      <c r="B9882">
        <v>2010</v>
      </c>
      <c r="C9882" s="3">
        <v>1500000</v>
      </c>
    </row>
    <row r="9883" spans="1:3" x14ac:dyDescent="0.55000000000000004">
      <c r="B9883">
        <v>2011</v>
      </c>
      <c r="C9883" s="3">
        <v>800000</v>
      </c>
    </row>
    <row r="9884" spans="1:3" x14ac:dyDescent="0.55000000000000004">
      <c r="B9884">
        <v>2012</v>
      </c>
      <c r="C9884" s="3">
        <v>800000</v>
      </c>
    </row>
    <row r="9885" spans="1:3" x14ac:dyDescent="0.55000000000000004">
      <c r="A9885" t="s">
        <v>4715</v>
      </c>
      <c r="B9885">
        <v>2014</v>
      </c>
      <c r="C9885" s="3">
        <v>510000</v>
      </c>
    </row>
    <row r="9886" spans="1:3" x14ac:dyDescent="0.55000000000000004">
      <c r="B9886">
        <v>2015</v>
      </c>
      <c r="C9886" s="3">
        <v>513900</v>
      </c>
    </row>
    <row r="9887" spans="1:3" x14ac:dyDescent="0.55000000000000004">
      <c r="B9887">
        <v>2016</v>
      </c>
      <c r="C9887" s="3">
        <v>525500</v>
      </c>
    </row>
    <row r="9888" spans="1:3" x14ac:dyDescent="0.55000000000000004">
      <c r="A9888" t="s">
        <v>3548</v>
      </c>
      <c r="B9888">
        <v>2006</v>
      </c>
      <c r="C9888" s="3">
        <v>329500</v>
      </c>
    </row>
    <row r="9889" spans="1:3" x14ac:dyDescent="0.55000000000000004">
      <c r="B9889">
        <v>2007</v>
      </c>
      <c r="C9889" s="3">
        <v>395000</v>
      </c>
    </row>
    <row r="9890" spans="1:3" x14ac:dyDescent="0.55000000000000004">
      <c r="B9890">
        <v>2008</v>
      </c>
      <c r="C9890" s="3">
        <v>444000</v>
      </c>
    </row>
    <row r="9891" spans="1:3" x14ac:dyDescent="0.55000000000000004">
      <c r="B9891">
        <v>2009</v>
      </c>
      <c r="C9891" s="3">
        <v>3250000</v>
      </c>
    </row>
    <row r="9892" spans="1:3" x14ac:dyDescent="0.55000000000000004">
      <c r="B9892">
        <v>2010</v>
      </c>
      <c r="C9892" s="3">
        <v>4800000</v>
      </c>
    </row>
    <row r="9893" spans="1:3" x14ac:dyDescent="0.55000000000000004">
      <c r="B9893">
        <v>2011</v>
      </c>
      <c r="C9893" s="3">
        <v>6833333</v>
      </c>
    </row>
    <row r="9894" spans="1:3" x14ac:dyDescent="0.55000000000000004">
      <c r="B9894">
        <v>2012</v>
      </c>
      <c r="C9894" s="3">
        <v>9333333</v>
      </c>
    </row>
    <row r="9895" spans="1:3" x14ac:dyDescent="0.55000000000000004">
      <c r="B9895">
        <v>2014</v>
      </c>
      <c r="C9895" s="3">
        <v>6000000</v>
      </c>
    </row>
    <row r="9896" spans="1:3" x14ac:dyDescent="0.55000000000000004">
      <c r="B9896">
        <v>2015</v>
      </c>
      <c r="C9896" s="3">
        <v>2500000</v>
      </c>
    </row>
    <row r="9897" spans="1:3" x14ac:dyDescent="0.55000000000000004">
      <c r="A9897" t="s">
        <v>2013</v>
      </c>
      <c r="B9897">
        <v>1995</v>
      </c>
      <c r="C9897" s="3">
        <v>109000</v>
      </c>
    </row>
    <row r="9898" spans="1:3" x14ac:dyDescent="0.55000000000000004">
      <c r="B9898">
        <v>1996</v>
      </c>
      <c r="C9898" s="3">
        <v>130000</v>
      </c>
    </row>
    <row r="9899" spans="1:3" x14ac:dyDescent="0.55000000000000004">
      <c r="A9899" t="s">
        <v>3820</v>
      </c>
      <c r="B9899">
        <v>2008</v>
      </c>
      <c r="C9899" s="3">
        <v>392500</v>
      </c>
    </row>
    <row r="9900" spans="1:3" x14ac:dyDescent="0.55000000000000004">
      <c r="B9900">
        <v>2011</v>
      </c>
      <c r="C9900" s="3">
        <v>417000</v>
      </c>
    </row>
    <row r="9901" spans="1:3" x14ac:dyDescent="0.55000000000000004">
      <c r="A9901" t="s">
        <v>1307</v>
      </c>
      <c r="B9901">
        <v>1990</v>
      </c>
      <c r="C9901" s="3">
        <v>100000</v>
      </c>
    </row>
    <row r="9902" spans="1:3" x14ac:dyDescent="0.55000000000000004">
      <c r="B9902">
        <v>1991</v>
      </c>
      <c r="C9902" s="3">
        <v>165000</v>
      </c>
    </row>
    <row r="9903" spans="1:3" x14ac:dyDescent="0.55000000000000004">
      <c r="B9903">
        <v>1992</v>
      </c>
      <c r="C9903" s="3">
        <v>225000</v>
      </c>
    </row>
    <row r="9904" spans="1:3" x14ac:dyDescent="0.55000000000000004">
      <c r="B9904">
        <v>1993</v>
      </c>
      <c r="C9904" s="3">
        <v>625000</v>
      </c>
    </row>
    <row r="9905" spans="1:3" x14ac:dyDescent="0.55000000000000004">
      <c r="A9905" t="s">
        <v>864</v>
      </c>
      <c r="B9905">
        <v>1987</v>
      </c>
      <c r="C9905" s="3">
        <v>62500</v>
      </c>
    </row>
    <row r="9906" spans="1:3" x14ac:dyDescent="0.55000000000000004">
      <c r="A9906" t="s">
        <v>988</v>
      </c>
      <c r="B9906">
        <v>1988</v>
      </c>
      <c r="C9906" s="3">
        <v>62500</v>
      </c>
    </row>
    <row r="9907" spans="1:3" x14ac:dyDescent="0.55000000000000004">
      <c r="B9907">
        <v>1989</v>
      </c>
      <c r="C9907" s="3">
        <v>170000</v>
      </c>
    </row>
    <row r="9908" spans="1:3" x14ac:dyDescent="0.55000000000000004">
      <c r="B9908">
        <v>1990</v>
      </c>
      <c r="C9908" s="3">
        <v>332500</v>
      </c>
    </row>
    <row r="9909" spans="1:3" x14ac:dyDescent="0.55000000000000004">
      <c r="B9909">
        <v>1991</v>
      </c>
      <c r="C9909" s="3">
        <v>1040000</v>
      </c>
    </row>
    <row r="9910" spans="1:3" x14ac:dyDescent="0.55000000000000004">
      <c r="B9910">
        <v>1992</v>
      </c>
      <c r="C9910" s="3">
        <v>3125000</v>
      </c>
    </row>
    <row r="9911" spans="1:3" x14ac:dyDescent="0.55000000000000004">
      <c r="B9911">
        <v>1993</v>
      </c>
      <c r="C9911" s="3">
        <v>4225000</v>
      </c>
    </row>
    <row r="9912" spans="1:3" x14ac:dyDescent="0.55000000000000004">
      <c r="B9912">
        <v>1994</v>
      </c>
      <c r="C9912" s="3">
        <v>3375000</v>
      </c>
    </row>
    <row r="9913" spans="1:3" x14ac:dyDescent="0.55000000000000004">
      <c r="B9913">
        <v>1995</v>
      </c>
      <c r="C9913" s="3">
        <v>4875000</v>
      </c>
    </row>
    <row r="9914" spans="1:3" x14ac:dyDescent="0.55000000000000004">
      <c r="B9914">
        <v>1996</v>
      </c>
      <c r="C9914" s="3">
        <v>500000</v>
      </c>
    </row>
    <row r="9915" spans="1:3" x14ac:dyDescent="0.55000000000000004">
      <c r="B9915">
        <v>1997</v>
      </c>
      <c r="C9915" s="3">
        <v>500000</v>
      </c>
    </row>
    <row r="9916" spans="1:3" x14ac:dyDescent="0.55000000000000004">
      <c r="A9916" t="s">
        <v>3133</v>
      </c>
      <c r="B9916">
        <v>2003</v>
      </c>
      <c r="C9916" s="3">
        <v>300000</v>
      </c>
    </row>
    <row r="9917" spans="1:3" x14ac:dyDescent="0.55000000000000004">
      <c r="B9917">
        <v>2004</v>
      </c>
      <c r="C9917" s="3">
        <v>317500</v>
      </c>
    </row>
    <row r="9918" spans="1:3" x14ac:dyDescent="0.55000000000000004">
      <c r="A9918" t="s">
        <v>4660</v>
      </c>
      <c r="B9918">
        <v>2013</v>
      </c>
      <c r="C9918" s="3">
        <v>498750</v>
      </c>
    </row>
    <row r="9919" spans="1:3" x14ac:dyDescent="0.55000000000000004">
      <c r="B9919">
        <v>2015</v>
      </c>
      <c r="C9919" s="3">
        <v>614125</v>
      </c>
    </row>
    <row r="9920" spans="1:3" x14ac:dyDescent="0.55000000000000004">
      <c r="B9920">
        <v>2016</v>
      </c>
      <c r="C9920" s="3">
        <v>4325000</v>
      </c>
    </row>
    <row r="9921" spans="1:3" x14ac:dyDescent="0.55000000000000004">
      <c r="A9921" t="s">
        <v>2898</v>
      </c>
      <c r="B9921">
        <v>2001</v>
      </c>
      <c r="C9921" s="3">
        <v>204000</v>
      </c>
    </row>
    <row r="9922" spans="1:3" x14ac:dyDescent="0.55000000000000004">
      <c r="B9922">
        <v>2004</v>
      </c>
      <c r="C9922" s="3">
        <v>307000</v>
      </c>
    </row>
    <row r="9923" spans="1:3" x14ac:dyDescent="0.55000000000000004">
      <c r="B9923">
        <v>2005</v>
      </c>
      <c r="C9923" s="3">
        <v>365000</v>
      </c>
    </row>
    <row r="9924" spans="1:3" x14ac:dyDescent="0.55000000000000004">
      <c r="A9924" t="s">
        <v>2264</v>
      </c>
      <c r="B9924">
        <v>1997</v>
      </c>
      <c r="C9924" s="3">
        <v>575000</v>
      </c>
    </row>
    <row r="9925" spans="1:3" x14ac:dyDescent="0.55000000000000004">
      <c r="B9925">
        <v>1998</v>
      </c>
      <c r="C9925" s="3">
        <v>790000</v>
      </c>
    </row>
    <row r="9926" spans="1:3" x14ac:dyDescent="0.55000000000000004">
      <c r="B9926">
        <v>1999</v>
      </c>
      <c r="C9926" s="3">
        <v>900000</v>
      </c>
    </row>
    <row r="9927" spans="1:3" x14ac:dyDescent="0.55000000000000004">
      <c r="B9927">
        <v>2000</v>
      </c>
      <c r="C9927" s="3">
        <v>900000</v>
      </c>
    </row>
    <row r="9928" spans="1:3" x14ac:dyDescent="0.55000000000000004">
      <c r="B9928">
        <v>2001</v>
      </c>
      <c r="C9928" s="3">
        <v>1500000</v>
      </c>
    </row>
    <row r="9929" spans="1:3" x14ac:dyDescent="0.55000000000000004">
      <c r="B9929">
        <v>2002</v>
      </c>
      <c r="C9929" s="3">
        <v>1500000</v>
      </c>
    </row>
    <row r="9930" spans="1:3" x14ac:dyDescent="0.55000000000000004">
      <c r="B9930">
        <v>2003</v>
      </c>
      <c r="C9930" s="3">
        <v>1800000</v>
      </c>
    </row>
    <row r="9931" spans="1:3" x14ac:dyDescent="0.55000000000000004">
      <c r="B9931">
        <v>2004</v>
      </c>
      <c r="C9931" s="3">
        <v>2750000</v>
      </c>
    </row>
    <row r="9932" spans="1:3" x14ac:dyDescent="0.55000000000000004">
      <c r="B9932">
        <v>2005</v>
      </c>
      <c r="C9932" s="3">
        <v>3225000</v>
      </c>
    </row>
    <row r="9933" spans="1:3" x14ac:dyDescent="0.55000000000000004">
      <c r="A9933" t="s">
        <v>1410</v>
      </c>
      <c r="B9933">
        <v>1990</v>
      </c>
      <c r="C9933" s="3">
        <v>100000</v>
      </c>
    </row>
    <row r="9934" spans="1:3" x14ac:dyDescent="0.55000000000000004">
      <c r="B9934">
        <v>1992</v>
      </c>
      <c r="C9934" s="3">
        <v>109000</v>
      </c>
    </row>
    <row r="9935" spans="1:3" x14ac:dyDescent="0.55000000000000004">
      <c r="B9935">
        <v>1993</v>
      </c>
      <c r="C9935" s="3">
        <v>122500</v>
      </c>
    </row>
    <row r="9936" spans="1:3" x14ac:dyDescent="0.55000000000000004">
      <c r="B9936">
        <v>1994</v>
      </c>
      <c r="C9936" s="3">
        <v>175000</v>
      </c>
    </row>
    <row r="9937" spans="1:3" x14ac:dyDescent="0.55000000000000004">
      <c r="B9937">
        <v>1995</v>
      </c>
      <c r="C9937" s="3">
        <v>200000</v>
      </c>
    </row>
    <row r="9938" spans="1:3" x14ac:dyDescent="0.55000000000000004">
      <c r="B9938">
        <v>1996</v>
      </c>
      <c r="C9938" s="3">
        <v>310000</v>
      </c>
    </row>
    <row r="9939" spans="1:3" x14ac:dyDescent="0.55000000000000004">
      <c r="B9939">
        <v>1997</v>
      </c>
      <c r="C9939" s="3">
        <v>650000</v>
      </c>
    </row>
    <row r="9940" spans="1:3" x14ac:dyDescent="0.55000000000000004">
      <c r="B9940">
        <v>1998</v>
      </c>
      <c r="C9940" s="3">
        <v>625000</v>
      </c>
    </row>
    <row r="9941" spans="1:3" x14ac:dyDescent="0.55000000000000004">
      <c r="B9941">
        <v>1999</v>
      </c>
      <c r="C9941" s="3">
        <v>650000</v>
      </c>
    </row>
    <row r="9942" spans="1:3" x14ac:dyDescent="0.55000000000000004">
      <c r="B9942">
        <v>2000</v>
      </c>
      <c r="C9942" s="3">
        <v>1100000</v>
      </c>
    </row>
    <row r="9943" spans="1:3" x14ac:dyDescent="0.55000000000000004">
      <c r="B9943">
        <v>2001</v>
      </c>
      <c r="C9943" s="3">
        <v>800000</v>
      </c>
    </row>
    <row r="9944" spans="1:3" x14ac:dyDescent="0.55000000000000004">
      <c r="B9944">
        <v>2002</v>
      </c>
      <c r="C9944" s="3">
        <v>800000</v>
      </c>
    </row>
    <row r="9945" spans="1:3" x14ac:dyDescent="0.55000000000000004">
      <c r="A9945" t="s">
        <v>377</v>
      </c>
      <c r="B9945">
        <v>1985</v>
      </c>
      <c r="C9945" s="3">
        <v>425000</v>
      </c>
    </row>
    <row r="9946" spans="1:3" x14ac:dyDescent="0.55000000000000004">
      <c r="B9946">
        <v>1986</v>
      </c>
      <c r="C9946" s="3">
        <v>400873</v>
      </c>
    </row>
    <row r="9947" spans="1:3" x14ac:dyDescent="0.55000000000000004">
      <c r="B9947">
        <v>1987</v>
      </c>
      <c r="C9947" s="3">
        <v>534343</v>
      </c>
    </row>
    <row r="9948" spans="1:3" x14ac:dyDescent="0.55000000000000004">
      <c r="B9948">
        <v>1988</v>
      </c>
      <c r="C9948" s="3">
        <v>300000</v>
      </c>
    </row>
    <row r="9949" spans="1:3" x14ac:dyDescent="0.55000000000000004">
      <c r="B9949">
        <v>1989</v>
      </c>
      <c r="C9949" s="3">
        <v>600000</v>
      </c>
    </row>
    <row r="9950" spans="1:3" x14ac:dyDescent="0.55000000000000004">
      <c r="B9950">
        <v>1990</v>
      </c>
      <c r="C9950" s="3">
        <v>700000</v>
      </c>
    </row>
    <row r="9951" spans="1:3" x14ac:dyDescent="0.55000000000000004">
      <c r="A9951" t="s">
        <v>455</v>
      </c>
      <c r="B9951">
        <v>1985</v>
      </c>
      <c r="C9951" s="3">
        <v>129166</v>
      </c>
    </row>
    <row r="9952" spans="1:3" x14ac:dyDescent="0.55000000000000004">
      <c r="A9952" t="s">
        <v>673</v>
      </c>
      <c r="B9952">
        <v>1986</v>
      </c>
      <c r="C9952" s="3">
        <v>80000</v>
      </c>
    </row>
    <row r="9953" spans="1:3" x14ac:dyDescent="0.55000000000000004">
      <c r="B9953">
        <v>1987</v>
      </c>
      <c r="C9953" s="3">
        <v>110000</v>
      </c>
    </row>
    <row r="9954" spans="1:3" x14ac:dyDescent="0.55000000000000004">
      <c r="B9954">
        <v>1988</v>
      </c>
      <c r="C9954" s="3">
        <v>240000</v>
      </c>
    </row>
    <row r="9955" spans="1:3" x14ac:dyDescent="0.55000000000000004">
      <c r="B9955">
        <v>1989</v>
      </c>
      <c r="C9955" s="3">
        <v>495000</v>
      </c>
    </row>
    <row r="9956" spans="1:3" x14ac:dyDescent="0.55000000000000004">
      <c r="B9956">
        <v>1990</v>
      </c>
      <c r="C9956" s="3">
        <v>690000</v>
      </c>
    </row>
    <row r="9957" spans="1:3" x14ac:dyDescent="0.55000000000000004">
      <c r="B9957">
        <v>1991</v>
      </c>
      <c r="C9957" s="3">
        <v>1250000</v>
      </c>
    </row>
    <row r="9958" spans="1:3" x14ac:dyDescent="0.55000000000000004">
      <c r="B9958">
        <v>1992</v>
      </c>
      <c r="C9958" s="3">
        <v>1600000</v>
      </c>
    </row>
    <row r="9959" spans="1:3" x14ac:dyDescent="0.55000000000000004">
      <c r="B9959">
        <v>1993</v>
      </c>
      <c r="C9959" s="3">
        <v>1400000</v>
      </c>
    </row>
    <row r="9960" spans="1:3" x14ac:dyDescent="0.55000000000000004">
      <c r="B9960">
        <v>1994</v>
      </c>
      <c r="C9960" s="3">
        <v>650000</v>
      </c>
    </row>
    <row r="9961" spans="1:3" x14ac:dyDescent="0.55000000000000004">
      <c r="A9961" t="s">
        <v>4933</v>
      </c>
      <c r="B9961">
        <v>2015</v>
      </c>
      <c r="C9961" s="3">
        <v>522500</v>
      </c>
    </row>
    <row r="9962" spans="1:3" x14ac:dyDescent="0.55000000000000004">
      <c r="B9962">
        <v>2016</v>
      </c>
      <c r="C9962" s="3">
        <v>1065000</v>
      </c>
    </row>
    <row r="9963" spans="1:3" x14ac:dyDescent="0.55000000000000004">
      <c r="A9963" t="s">
        <v>322</v>
      </c>
      <c r="B9963">
        <v>1985</v>
      </c>
      <c r="C9963" s="3">
        <v>293750</v>
      </c>
    </row>
    <row r="9964" spans="1:3" x14ac:dyDescent="0.55000000000000004">
      <c r="B9964">
        <v>1986</v>
      </c>
      <c r="C9964" s="3">
        <v>666667</v>
      </c>
    </row>
    <row r="9965" spans="1:3" x14ac:dyDescent="0.55000000000000004">
      <c r="B9965">
        <v>1987</v>
      </c>
      <c r="C9965" s="3">
        <v>62500</v>
      </c>
    </row>
    <row r="9966" spans="1:3" x14ac:dyDescent="0.55000000000000004">
      <c r="B9966">
        <v>1988</v>
      </c>
      <c r="C9966" s="3">
        <v>300000</v>
      </c>
    </row>
    <row r="9967" spans="1:3" x14ac:dyDescent="0.55000000000000004">
      <c r="B9967">
        <v>1989</v>
      </c>
      <c r="C9967" s="3">
        <v>450000</v>
      </c>
    </row>
    <row r="9968" spans="1:3" x14ac:dyDescent="0.55000000000000004">
      <c r="B9968">
        <v>1990</v>
      </c>
      <c r="C9968" s="3">
        <v>450000</v>
      </c>
    </row>
    <row r="9969" spans="1:3" x14ac:dyDescent="0.55000000000000004">
      <c r="A9969" t="s">
        <v>2271</v>
      </c>
      <c r="B9969">
        <v>1997</v>
      </c>
      <c r="C9969" s="3">
        <v>150000</v>
      </c>
    </row>
    <row r="9970" spans="1:3" x14ac:dyDescent="0.55000000000000004">
      <c r="B9970">
        <v>1998</v>
      </c>
      <c r="C9970" s="3">
        <v>240000</v>
      </c>
    </row>
    <row r="9971" spans="1:3" x14ac:dyDescent="0.55000000000000004">
      <c r="B9971">
        <v>1999</v>
      </c>
      <c r="C9971" s="3">
        <v>350000</v>
      </c>
    </row>
    <row r="9972" spans="1:3" x14ac:dyDescent="0.55000000000000004">
      <c r="B9972">
        <v>2000</v>
      </c>
      <c r="C9972" s="3">
        <v>695000</v>
      </c>
    </row>
    <row r="9973" spans="1:3" x14ac:dyDescent="0.55000000000000004">
      <c r="B9973">
        <v>2001</v>
      </c>
      <c r="C9973" s="3">
        <v>1050000</v>
      </c>
    </row>
    <row r="9974" spans="1:3" x14ac:dyDescent="0.55000000000000004">
      <c r="B9974">
        <v>2002</v>
      </c>
      <c r="C9974" s="3">
        <v>900000</v>
      </c>
    </row>
    <row r="9975" spans="1:3" x14ac:dyDescent="0.55000000000000004">
      <c r="B9975">
        <v>2003</v>
      </c>
      <c r="C9975" s="3">
        <v>1750000</v>
      </c>
    </row>
    <row r="9976" spans="1:3" x14ac:dyDescent="0.55000000000000004">
      <c r="B9976">
        <v>2004</v>
      </c>
      <c r="C9976" s="3">
        <v>2300000</v>
      </c>
    </row>
    <row r="9977" spans="1:3" x14ac:dyDescent="0.55000000000000004">
      <c r="B9977">
        <v>2005</v>
      </c>
      <c r="C9977" s="3">
        <v>2450000</v>
      </c>
    </row>
    <row r="9978" spans="1:3" x14ac:dyDescent="0.55000000000000004">
      <c r="B9978">
        <v>2006</v>
      </c>
      <c r="C9978" s="3">
        <v>750000</v>
      </c>
    </row>
    <row r="9979" spans="1:3" x14ac:dyDescent="0.55000000000000004">
      <c r="B9979">
        <v>2007</v>
      </c>
      <c r="C9979" s="3">
        <v>1500000</v>
      </c>
    </row>
    <row r="9980" spans="1:3" x14ac:dyDescent="0.55000000000000004">
      <c r="B9980">
        <v>2008</v>
      </c>
      <c r="C9980" s="3">
        <v>1850000</v>
      </c>
    </row>
    <row r="9981" spans="1:3" x14ac:dyDescent="0.55000000000000004">
      <c r="A9981" t="s">
        <v>605</v>
      </c>
      <c r="B9981">
        <v>1986</v>
      </c>
      <c r="C9981" s="3">
        <v>115000</v>
      </c>
    </row>
    <row r="9982" spans="1:3" x14ac:dyDescent="0.55000000000000004">
      <c r="B9982">
        <v>1987</v>
      </c>
      <c r="C9982" s="3">
        <v>165000</v>
      </c>
    </row>
    <row r="9983" spans="1:3" x14ac:dyDescent="0.55000000000000004">
      <c r="B9983">
        <v>1988</v>
      </c>
      <c r="C9983" s="3">
        <v>185000</v>
      </c>
    </row>
    <row r="9984" spans="1:3" x14ac:dyDescent="0.55000000000000004">
      <c r="A9984" t="s">
        <v>479</v>
      </c>
      <c r="B9984">
        <v>1985</v>
      </c>
      <c r="C9984" s="3">
        <v>200000</v>
      </c>
    </row>
    <row r="9985" spans="1:3" x14ac:dyDescent="0.55000000000000004">
      <c r="B9985">
        <v>1986</v>
      </c>
      <c r="C9985" s="3">
        <v>300000</v>
      </c>
    </row>
    <row r="9986" spans="1:3" x14ac:dyDescent="0.55000000000000004">
      <c r="B9986">
        <v>1987</v>
      </c>
      <c r="C9986" s="3">
        <v>535000</v>
      </c>
    </row>
    <row r="9987" spans="1:3" x14ac:dyDescent="0.55000000000000004">
      <c r="B9987">
        <v>1988</v>
      </c>
      <c r="C9987" s="3">
        <v>453000</v>
      </c>
    </row>
    <row r="9988" spans="1:3" x14ac:dyDescent="0.55000000000000004">
      <c r="B9988">
        <v>1989</v>
      </c>
      <c r="C9988" s="3">
        <v>933333</v>
      </c>
    </row>
    <row r="9989" spans="1:3" x14ac:dyDescent="0.55000000000000004">
      <c r="B9989">
        <v>1990</v>
      </c>
      <c r="C9989" s="3">
        <v>1133333</v>
      </c>
    </row>
    <row r="9990" spans="1:3" x14ac:dyDescent="0.55000000000000004">
      <c r="B9990">
        <v>1991</v>
      </c>
      <c r="C9990" s="3">
        <v>1533334</v>
      </c>
    </row>
    <row r="9991" spans="1:3" x14ac:dyDescent="0.55000000000000004">
      <c r="A9991" t="s">
        <v>2194</v>
      </c>
      <c r="B9991">
        <v>1996</v>
      </c>
      <c r="C9991" s="3">
        <v>117500</v>
      </c>
    </row>
    <row r="9992" spans="1:3" x14ac:dyDescent="0.55000000000000004">
      <c r="B9992">
        <v>1997</v>
      </c>
      <c r="C9992" s="3">
        <v>150000</v>
      </c>
    </row>
    <row r="9993" spans="1:3" x14ac:dyDescent="0.55000000000000004">
      <c r="B9993">
        <v>1998</v>
      </c>
      <c r="C9993" s="3">
        <v>180000</v>
      </c>
    </row>
    <row r="9994" spans="1:3" x14ac:dyDescent="0.55000000000000004">
      <c r="B9994">
        <v>1999</v>
      </c>
      <c r="C9994" s="3">
        <v>300000</v>
      </c>
    </row>
    <row r="9995" spans="1:3" x14ac:dyDescent="0.55000000000000004">
      <c r="B9995">
        <v>2000</v>
      </c>
      <c r="C9995" s="3">
        <v>1115000</v>
      </c>
    </row>
    <row r="9996" spans="1:3" x14ac:dyDescent="0.55000000000000004">
      <c r="B9996">
        <v>2001</v>
      </c>
      <c r="C9996" s="3">
        <v>1450000</v>
      </c>
    </row>
    <row r="9997" spans="1:3" x14ac:dyDescent="0.55000000000000004">
      <c r="B9997">
        <v>2002</v>
      </c>
      <c r="C9997" s="3">
        <v>2750000</v>
      </c>
    </row>
    <row r="9998" spans="1:3" x14ac:dyDescent="0.55000000000000004">
      <c r="B9998">
        <v>2003</v>
      </c>
      <c r="C9998" s="3">
        <v>3000000</v>
      </c>
    </row>
    <row r="9999" spans="1:3" x14ac:dyDescent="0.55000000000000004">
      <c r="B9999">
        <v>2004</v>
      </c>
      <c r="C9999" s="3">
        <v>3000000</v>
      </c>
    </row>
    <row r="10000" spans="1:3" x14ac:dyDescent="0.55000000000000004">
      <c r="B10000">
        <v>2005</v>
      </c>
      <c r="C10000" s="3">
        <v>4500000</v>
      </c>
    </row>
    <row r="10001" spans="1:3" x14ac:dyDescent="0.55000000000000004">
      <c r="B10001">
        <v>2006</v>
      </c>
      <c r="C10001" s="3">
        <v>4400000</v>
      </c>
    </row>
    <row r="10002" spans="1:3" x14ac:dyDescent="0.55000000000000004">
      <c r="B10002">
        <v>2007</v>
      </c>
      <c r="C10002" s="3">
        <v>3250000</v>
      </c>
    </row>
    <row r="10003" spans="1:3" x14ac:dyDescent="0.55000000000000004">
      <c r="B10003">
        <v>2008</v>
      </c>
      <c r="C10003" s="3">
        <v>3750000</v>
      </c>
    </row>
    <row r="10004" spans="1:3" x14ac:dyDescent="0.55000000000000004">
      <c r="B10004">
        <v>2009</v>
      </c>
      <c r="C10004" s="3">
        <v>3500000</v>
      </c>
    </row>
    <row r="10005" spans="1:3" x14ac:dyDescent="0.55000000000000004">
      <c r="B10005">
        <v>2010</v>
      </c>
      <c r="C10005" s="3">
        <v>3250000</v>
      </c>
    </row>
    <row r="10006" spans="1:3" x14ac:dyDescent="0.55000000000000004">
      <c r="B10006">
        <v>2011</v>
      </c>
      <c r="C10006" s="3">
        <v>4250000</v>
      </c>
    </row>
    <row r="10007" spans="1:3" x14ac:dyDescent="0.55000000000000004">
      <c r="B10007">
        <v>2012</v>
      </c>
      <c r="C10007" s="3">
        <v>3000000</v>
      </c>
    </row>
    <row r="10008" spans="1:3" x14ac:dyDescent="0.55000000000000004">
      <c r="B10008">
        <v>2013</v>
      </c>
      <c r="C10008" s="3">
        <v>480000</v>
      </c>
    </row>
    <row r="10009" spans="1:3" x14ac:dyDescent="0.55000000000000004">
      <c r="B10009">
        <v>2014</v>
      </c>
      <c r="C10009" s="3">
        <v>2250000</v>
      </c>
    </row>
    <row r="10010" spans="1:3" x14ac:dyDescent="0.55000000000000004">
      <c r="B10010">
        <v>2015</v>
      </c>
      <c r="C10010" s="3">
        <v>2250000</v>
      </c>
    </row>
    <row r="10011" spans="1:3" x14ac:dyDescent="0.55000000000000004">
      <c r="A10011" t="s">
        <v>4214</v>
      </c>
      <c r="B10011">
        <v>2010</v>
      </c>
      <c r="C10011" s="3">
        <v>402000</v>
      </c>
    </row>
    <row r="10012" spans="1:3" x14ac:dyDescent="0.55000000000000004">
      <c r="B10012">
        <v>2011</v>
      </c>
      <c r="C10012" s="3">
        <v>426000</v>
      </c>
    </row>
    <row r="10013" spans="1:3" x14ac:dyDescent="0.55000000000000004">
      <c r="B10013">
        <v>2012</v>
      </c>
      <c r="C10013" s="3">
        <v>495000</v>
      </c>
    </row>
    <row r="10014" spans="1:3" x14ac:dyDescent="0.55000000000000004">
      <c r="A10014" t="s">
        <v>3374</v>
      </c>
      <c r="B10014">
        <v>2005</v>
      </c>
      <c r="C10014" s="3">
        <v>317000</v>
      </c>
    </row>
    <row r="10015" spans="1:3" x14ac:dyDescent="0.55000000000000004">
      <c r="B10015">
        <v>2007</v>
      </c>
      <c r="C10015" s="3">
        <v>403000</v>
      </c>
    </row>
    <row r="10016" spans="1:3" x14ac:dyDescent="0.55000000000000004">
      <c r="B10016">
        <v>2008</v>
      </c>
      <c r="C10016" s="3">
        <v>3925000</v>
      </c>
    </row>
    <row r="10017" spans="1:3" x14ac:dyDescent="0.55000000000000004">
      <c r="B10017">
        <v>2009</v>
      </c>
      <c r="C10017" s="3">
        <v>5500000</v>
      </c>
    </row>
    <row r="10018" spans="1:3" x14ac:dyDescent="0.55000000000000004">
      <c r="B10018">
        <v>2010</v>
      </c>
      <c r="C10018" s="3">
        <v>7500000</v>
      </c>
    </row>
    <row r="10019" spans="1:3" x14ac:dyDescent="0.55000000000000004">
      <c r="B10019">
        <v>2011</v>
      </c>
      <c r="C10019" s="3">
        <v>2000000</v>
      </c>
    </row>
    <row r="10020" spans="1:3" x14ac:dyDescent="0.55000000000000004">
      <c r="A10020" t="s">
        <v>4285</v>
      </c>
      <c r="B10020">
        <v>2011</v>
      </c>
      <c r="C10020" s="3">
        <v>414000</v>
      </c>
    </row>
    <row r="10021" spans="1:3" x14ac:dyDescent="0.55000000000000004">
      <c r="B10021">
        <v>2012</v>
      </c>
      <c r="C10021" s="3">
        <v>480000</v>
      </c>
    </row>
    <row r="10022" spans="1:3" x14ac:dyDescent="0.55000000000000004">
      <c r="B10022">
        <v>2013</v>
      </c>
      <c r="C10022" s="3">
        <v>600000</v>
      </c>
    </row>
    <row r="10023" spans="1:3" x14ac:dyDescent="0.55000000000000004">
      <c r="B10023">
        <v>2014</v>
      </c>
      <c r="C10023" s="3">
        <v>630000</v>
      </c>
    </row>
    <row r="10024" spans="1:3" x14ac:dyDescent="0.55000000000000004">
      <c r="A10024" t="s">
        <v>1173</v>
      </c>
      <c r="B10024">
        <v>1989</v>
      </c>
      <c r="C10024" s="3">
        <v>68000</v>
      </c>
    </row>
    <row r="10025" spans="1:3" x14ac:dyDescent="0.55000000000000004">
      <c r="B10025">
        <v>1990</v>
      </c>
      <c r="C10025" s="3">
        <v>120000</v>
      </c>
    </row>
    <row r="10026" spans="1:3" x14ac:dyDescent="0.55000000000000004">
      <c r="B10026">
        <v>1991</v>
      </c>
      <c r="C10026" s="3">
        <v>280000</v>
      </c>
    </row>
    <row r="10027" spans="1:3" x14ac:dyDescent="0.55000000000000004">
      <c r="B10027">
        <v>1992</v>
      </c>
      <c r="C10027" s="3">
        <v>280000</v>
      </c>
    </row>
    <row r="10028" spans="1:3" x14ac:dyDescent="0.55000000000000004">
      <c r="B10028">
        <v>1993</v>
      </c>
      <c r="C10028" s="3">
        <v>1325000</v>
      </c>
    </row>
    <row r="10029" spans="1:3" x14ac:dyDescent="0.55000000000000004">
      <c r="B10029">
        <v>1994</v>
      </c>
      <c r="C10029" s="3">
        <v>3075000</v>
      </c>
    </row>
    <row r="10030" spans="1:3" x14ac:dyDescent="0.55000000000000004">
      <c r="B10030">
        <v>1995</v>
      </c>
      <c r="C10030" s="3">
        <v>1500000</v>
      </c>
    </row>
    <row r="10031" spans="1:3" x14ac:dyDescent="0.55000000000000004">
      <c r="B10031">
        <v>1996</v>
      </c>
      <c r="C10031" s="3">
        <v>1750000</v>
      </c>
    </row>
    <row r="10032" spans="1:3" x14ac:dyDescent="0.55000000000000004">
      <c r="B10032">
        <v>1997</v>
      </c>
      <c r="C10032" s="3">
        <v>1700000</v>
      </c>
    </row>
    <row r="10033" spans="1:3" x14ac:dyDescent="0.55000000000000004">
      <c r="B10033">
        <v>1998</v>
      </c>
      <c r="C10033" s="3">
        <v>1800000</v>
      </c>
    </row>
    <row r="10034" spans="1:3" x14ac:dyDescent="0.55000000000000004">
      <c r="B10034">
        <v>1999</v>
      </c>
      <c r="C10034" s="3">
        <v>1900000</v>
      </c>
    </row>
    <row r="10035" spans="1:3" x14ac:dyDescent="0.55000000000000004">
      <c r="B10035">
        <v>2000</v>
      </c>
      <c r="C10035" s="3">
        <v>300000</v>
      </c>
    </row>
    <row r="10036" spans="1:3" x14ac:dyDescent="0.55000000000000004">
      <c r="B10036">
        <v>2001</v>
      </c>
      <c r="C10036" s="3">
        <v>500000</v>
      </c>
    </row>
    <row r="10037" spans="1:3" x14ac:dyDescent="0.55000000000000004">
      <c r="A10037" t="s">
        <v>441</v>
      </c>
      <c r="B10037">
        <v>1985</v>
      </c>
      <c r="C10037" s="3">
        <v>500000</v>
      </c>
    </row>
    <row r="10038" spans="1:3" x14ac:dyDescent="0.55000000000000004">
      <c r="B10038">
        <v>1986</v>
      </c>
      <c r="C10038" s="3">
        <v>650000</v>
      </c>
    </row>
    <row r="10039" spans="1:3" x14ac:dyDescent="0.55000000000000004">
      <c r="B10039">
        <v>1987</v>
      </c>
      <c r="C10039" s="3">
        <v>1300000</v>
      </c>
    </row>
    <row r="10040" spans="1:3" x14ac:dyDescent="0.55000000000000004">
      <c r="B10040">
        <v>1988</v>
      </c>
      <c r="C10040" s="3">
        <v>1300000</v>
      </c>
    </row>
    <row r="10041" spans="1:3" x14ac:dyDescent="0.55000000000000004">
      <c r="B10041">
        <v>1989</v>
      </c>
      <c r="C10041" s="3">
        <v>1300000</v>
      </c>
    </row>
    <row r="10042" spans="1:3" x14ac:dyDescent="0.55000000000000004">
      <c r="B10042">
        <v>1990</v>
      </c>
      <c r="C10042" s="3">
        <v>2000000</v>
      </c>
    </row>
    <row r="10043" spans="1:3" x14ac:dyDescent="0.55000000000000004">
      <c r="B10043">
        <v>1991</v>
      </c>
      <c r="C10043" s="3">
        <v>2200000</v>
      </c>
    </row>
    <row r="10044" spans="1:3" x14ac:dyDescent="0.55000000000000004">
      <c r="B10044">
        <v>1992</v>
      </c>
      <c r="C10044" s="3">
        <v>2200000</v>
      </c>
    </row>
    <row r="10045" spans="1:3" x14ac:dyDescent="0.55000000000000004">
      <c r="A10045" t="s">
        <v>4227</v>
      </c>
      <c r="B10045">
        <v>2010</v>
      </c>
      <c r="C10045" s="3">
        <v>405000</v>
      </c>
    </row>
    <row r="10046" spans="1:3" x14ac:dyDescent="0.55000000000000004">
      <c r="A10046" t="s">
        <v>2158</v>
      </c>
      <c r="B10046">
        <v>1996</v>
      </c>
      <c r="C10046" s="3">
        <v>115000</v>
      </c>
    </row>
    <row r="10047" spans="1:3" x14ac:dyDescent="0.55000000000000004">
      <c r="B10047">
        <v>1997</v>
      </c>
      <c r="C10047" s="3">
        <v>165000</v>
      </c>
    </row>
    <row r="10048" spans="1:3" x14ac:dyDescent="0.55000000000000004">
      <c r="B10048">
        <v>1998</v>
      </c>
      <c r="C10048" s="3">
        <v>187500</v>
      </c>
    </row>
    <row r="10049" spans="1:3" x14ac:dyDescent="0.55000000000000004">
      <c r="B10049">
        <v>1999</v>
      </c>
      <c r="C10049" s="3">
        <v>280000</v>
      </c>
    </row>
    <row r="10050" spans="1:3" x14ac:dyDescent="0.55000000000000004">
      <c r="B10050">
        <v>2000</v>
      </c>
      <c r="C10050" s="3">
        <v>900000</v>
      </c>
    </row>
    <row r="10051" spans="1:3" x14ac:dyDescent="0.55000000000000004">
      <c r="B10051">
        <v>2001</v>
      </c>
      <c r="C10051" s="3">
        <v>2200000</v>
      </c>
    </row>
    <row r="10052" spans="1:3" x14ac:dyDescent="0.55000000000000004">
      <c r="B10052">
        <v>2002</v>
      </c>
      <c r="C10052" s="3">
        <v>500000</v>
      </c>
    </row>
    <row r="10053" spans="1:3" x14ac:dyDescent="0.55000000000000004">
      <c r="B10053">
        <v>2003</v>
      </c>
      <c r="C10053" s="3">
        <v>2500000</v>
      </c>
    </row>
    <row r="10054" spans="1:3" x14ac:dyDescent="0.55000000000000004">
      <c r="B10054">
        <v>2004</v>
      </c>
      <c r="C10054" s="3">
        <v>2500000</v>
      </c>
    </row>
    <row r="10055" spans="1:3" x14ac:dyDescent="0.55000000000000004">
      <c r="A10055" t="s">
        <v>3934</v>
      </c>
      <c r="B10055">
        <v>2008</v>
      </c>
      <c r="C10055" s="3">
        <v>400000</v>
      </c>
    </row>
    <row r="10056" spans="1:3" x14ac:dyDescent="0.55000000000000004">
      <c r="A10056" t="s">
        <v>5172</v>
      </c>
      <c r="B10056">
        <v>2016</v>
      </c>
      <c r="C10056" s="3">
        <v>507500</v>
      </c>
    </row>
    <row r="10057" spans="1:3" x14ac:dyDescent="0.55000000000000004">
      <c r="A10057" t="s">
        <v>4048</v>
      </c>
      <c r="B10057">
        <v>2009</v>
      </c>
      <c r="C10057" s="3">
        <v>411500</v>
      </c>
    </row>
    <row r="10058" spans="1:3" x14ac:dyDescent="0.55000000000000004">
      <c r="B10058">
        <v>2010</v>
      </c>
      <c r="C10058" s="3">
        <v>427700</v>
      </c>
    </row>
    <row r="10059" spans="1:3" x14ac:dyDescent="0.55000000000000004">
      <c r="B10059">
        <v>2011</v>
      </c>
      <c r="C10059" s="3">
        <v>2325000</v>
      </c>
    </row>
    <row r="10060" spans="1:3" x14ac:dyDescent="0.55000000000000004">
      <c r="B10060">
        <v>2012</v>
      </c>
      <c r="C10060" s="3">
        <v>3475000</v>
      </c>
    </row>
    <row r="10061" spans="1:3" x14ac:dyDescent="0.55000000000000004">
      <c r="B10061">
        <v>2013</v>
      </c>
      <c r="C10061" s="3">
        <v>8575000</v>
      </c>
    </row>
    <row r="10062" spans="1:3" x14ac:dyDescent="0.55000000000000004">
      <c r="B10062">
        <v>2014</v>
      </c>
      <c r="C10062" s="3">
        <v>10525000</v>
      </c>
    </row>
    <row r="10063" spans="1:3" x14ac:dyDescent="0.55000000000000004">
      <c r="B10063">
        <v>2015</v>
      </c>
      <c r="C10063" s="3">
        <v>13000000</v>
      </c>
    </row>
    <row r="10064" spans="1:3" x14ac:dyDescent="0.55000000000000004">
      <c r="B10064">
        <v>2016</v>
      </c>
      <c r="C10064" s="3">
        <v>13000000</v>
      </c>
    </row>
    <row r="10065" spans="1:3" x14ac:dyDescent="0.55000000000000004">
      <c r="A10065" t="s">
        <v>5087</v>
      </c>
      <c r="B10065">
        <v>2016</v>
      </c>
      <c r="C10065" s="3">
        <v>515000</v>
      </c>
    </row>
    <row r="10066" spans="1:3" x14ac:dyDescent="0.55000000000000004">
      <c r="A10066" t="s">
        <v>740</v>
      </c>
      <c r="B10066">
        <v>1986</v>
      </c>
      <c r="C10066" s="3">
        <v>60000</v>
      </c>
    </row>
    <row r="10067" spans="1:3" x14ac:dyDescent="0.55000000000000004">
      <c r="B10067">
        <v>1987</v>
      </c>
      <c r="C10067" s="3">
        <v>76000</v>
      </c>
    </row>
    <row r="10068" spans="1:3" x14ac:dyDescent="0.55000000000000004">
      <c r="B10068">
        <v>1988</v>
      </c>
      <c r="C10068" s="3">
        <v>80000</v>
      </c>
    </row>
    <row r="10069" spans="1:3" x14ac:dyDescent="0.55000000000000004">
      <c r="A10069" t="s">
        <v>900</v>
      </c>
      <c r="B10069">
        <v>1987</v>
      </c>
      <c r="C10069" s="3">
        <v>67500</v>
      </c>
    </row>
    <row r="10070" spans="1:3" x14ac:dyDescent="0.55000000000000004">
      <c r="B10070">
        <v>1988</v>
      </c>
      <c r="C10070" s="3">
        <v>72000</v>
      </c>
    </row>
    <row r="10071" spans="1:3" x14ac:dyDescent="0.55000000000000004">
      <c r="A10071" t="s">
        <v>420</v>
      </c>
      <c r="B10071">
        <v>1985</v>
      </c>
      <c r="C10071" s="3">
        <v>425000</v>
      </c>
    </row>
    <row r="10072" spans="1:3" x14ac:dyDescent="0.55000000000000004">
      <c r="B10072">
        <v>1986</v>
      </c>
      <c r="C10072" s="3">
        <v>533333</v>
      </c>
    </row>
    <row r="10073" spans="1:3" x14ac:dyDescent="0.55000000000000004">
      <c r="B10073">
        <v>1987</v>
      </c>
      <c r="C10073" s="3">
        <v>650000</v>
      </c>
    </row>
    <row r="10074" spans="1:3" x14ac:dyDescent="0.55000000000000004">
      <c r="B10074">
        <v>1988</v>
      </c>
      <c r="C10074" s="3">
        <v>400000</v>
      </c>
    </row>
    <row r="10075" spans="1:3" x14ac:dyDescent="0.55000000000000004">
      <c r="B10075">
        <v>1989</v>
      </c>
      <c r="C10075" s="3">
        <v>425000</v>
      </c>
    </row>
    <row r="10076" spans="1:3" x14ac:dyDescent="0.55000000000000004">
      <c r="B10076">
        <v>1990</v>
      </c>
      <c r="C10076" s="3">
        <v>600000</v>
      </c>
    </row>
    <row r="10077" spans="1:3" x14ac:dyDescent="0.55000000000000004">
      <c r="B10077">
        <v>1991</v>
      </c>
      <c r="C10077" s="3">
        <v>950000</v>
      </c>
    </row>
    <row r="10078" spans="1:3" x14ac:dyDescent="0.55000000000000004">
      <c r="A10078" t="s">
        <v>221</v>
      </c>
      <c r="B10078">
        <v>1985</v>
      </c>
      <c r="C10078" s="3">
        <v>225000</v>
      </c>
    </row>
    <row r="10079" spans="1:3" x14ac:dyDescent="0.55000000000000004">
      <c r="B10079">
        <v>1986</v>
      </c>
      <c r="C10079" s="3">
        <v>310000</v>
      </c>
    </row>
    <row r="10080" spans="1:3" x14ac:dyDescent="0.55000000000000004">
      <c r="B10080">
        <v>1987</v>
      </c>
      <c r="C10080" s="3">
        <v>400000</v>
      </c>
    </row>
    <row r="10081" spans="1:3" x14ac:dyDescent="0.55000000000000004">
      <c r="B10081">
        <v>1988</v>
      </c>
      <c r="C10081" s="3">
        <v>625000</v>
      </c>
    </row>
    <row r="10082" spans="1:3" x14ac:dyDescent="0.55000000000000004">
      <c r="B10082">
        <v>1989</v>
      </c>
      <c r="C10082" s="3">
        <v>650000</v>
      </c>
    </row>
    <row r="10083" spans="1:3" x14ac:dyDescent="0.55000000000000004">
      <c r="B10083">
        <v>1990</v>
      </c>
      <c r="C10083" s="3">
        <v>700000</v>
      </c>
    </row>
    <row r="10084" spans="1:3" x14ac:dyDescent="0.55000000000000004">
      <c r="B10084">
        <v>1991</v>
      </c>
      <c r="C10084" s="3">
        <v>1000000</v>
      </c>
    </row>
    <row r="10085" spans="1:3" x14ac:dyDescent="0.55000000000000004">
      <c r="B10085">
        <v>1992</v>
      </c>
      <c r="C10085" s="3">
        <v>1100000</v>
      </c>
    </row>
    <row r="10086" spans="1:3" x14ac:dyDescent="0.55000000000000004">
      <c r="B10086">
        <v>1993</v>
      </c>
      <c r="C10086" s="3">
        <v>250000</v>
      </c>
    </row>
    <row r="10087" spans="1:3" x14ac:dyDescent="0.55000000000000004">
      <c r="A10087" t="s">
        <v>173</v>
      </c>
      <c r="B10087">
        <v>1985</v>
      </c>
      <c r="C10087" s="3">
        <v>310000</v>
      </c>
    </row>
    <row r="10088" spans="1:3" x14ac:dyDescent="0.55000000000000004">
      <c r="B10088">
        <v>1986</v>
      </c>
      <c r="C10088" s="3">
        <v>100000</v>
      </c>
    </row>
    <row r="10089" spans="1:3" x14ac:dyDescent="0.55000000000000004">
      <c r="A10089" t="s">
        <v>4626</v>
      </c>
      <c r="B10089">
        <v>2013</v>
      </c>
      <c r="C10089" s="3">
        <v>2750000</v>
      </c>
    </row>
    <row r="10090" spans="1:3" x14ac:dyDescent="0.55000000000000004">
      <c r="B10090">
        <v>2014</v>
      </c>
      <c r="C10090" s="3">
        <v>2200000</v>
      </c>
    </row>
    <row r="10091" spans="1:3" x14ac:dyDescent="0.55000000000000004">
      <c r="B10091">
        <v>2015</v>
      </c>
      <c r="C10091" s="3">
        <v>1925000</v>
      </c>
    </row>
    <row r="10092" spans="1:3" x14ac:dyDescent="0.55000000000000004">
      <c r="B10092">
        <v>2016</v>
      </c>
      <c r="C10092" s="3">
        <v>2625000</v>
      </c>
    </row>
    <row r="10093" spans="1:3" x14ac:dyDescent="0.55000000000000004">
      <c r="A10093" t="s">
        <v>400</v>
      </c>
      <c r="B10093">
        <v>1985</v>
      </c>
      <c r="C10093" s="3">
        <v>260000</v>
      </c>
    </row>
    <row r="10094" spans="1:3" x14ac:dyDescent="0.55000000000000004">
      <c r="B10094">
        <v>1986</v>
      </c>
      <c r="C10094" s="3">
        <v>350000</v>
      </c>
    </row>
    <row r="10095" spans="1:3" x14ac:dyDescent="0.55000000000000004">
      <c r="B10095">
        <v>1987</v>
      </c>
      <c r="C10095" s="3">
        <v>300000</v>
      </c>
    </row>
    <row r="10096" spans="1:3" x14ac:dyDescent="0.55000000000000004">
      <c r="B10096">
        <v>1988</v>
      </c>
      <c r="C10096" s="3">
        <v>300000</v>
      </c>
    </row>
    <row r="10097" spans="1:3" x14ac:dyDescent="0.55000000000000004">
      <c r="B10097">
        <v>1989</v>
      </c>
      <c r="C10097" s="3">
        <v>365000</v>
      </c>
    </row>
    <row r="10098" spans="1:3" x14ac:dyDescent="0.55000000000000004">
      <c r="B10098">
        <v>1990</v>
      </c>
      <c r="C10098" s="3">
        <v>595000</v>
      </c>
    </row>
    <row r="10099" spans="1:3" x14ac:dyDescent="0.55000000000000004">
      <c r="A10099" t="s">
        <v>4661</v>
      </c>
      <c r="B10099">
        <v>2013</v>
      </c>
      <c r="C10099" s="3">
        <v>500625</v>
      </c>
    </row>
    <row r="10100" spans="1:3" x14ac:dyDescent="0.55000000000000004">
      <c r="A10100" t="s">
        <v>3562</v>
      </c>
      <c r="B10100">
        <v>2006</v>
      </c>
      <c r="C10100" s="3">
        <v>359000</v>
      </c>
    </row>
    <row r="10101" spans="1:3" x14ac:dyDescent="0.55000000000000004">
      <c r="B10101">
        <v>2007</v>
      </c>
      <c r="C10101" s="3">
        <v>453000</v>
      </c>
    </row>
    <row r="10102" spans="1:3" x14ac:dyDescent="0.55000000000000004">
      <c r="B10102">
        <v>2008</v>
      </c>
      <c r="C10102" s="3">
        <v>1200000</v>
      </c>
    </row>
    <row r="10103" spans="1:3" x14ac:dyDescent="0.55000000000000004">
      <c r="B10103">
        <v>2009</v>
      </c>
      <c r="C10103" s="3">
        <v>1625000</v>
      </c>
    </row>
    <row r="10104" spans="1:3" x14ac:dyDescent="0.55000000000000004">
      <c r="B10104">
        <v>2010</v>
      </c>
      <c r="C10104" s="3">
        <v>2150000</v>
      </c>
    </row>
    <row r="10105" spans="1:3" x14ac:dyDescent="0.55000000000000004">
      <c r="B10105">
        <v>2011</v>
      </c>
      <c r="C10105" s="3">
        <v>2000000</v>
      </c>
    </row>
    <row r="10106" spans="1:3" x14ac:dyDescent="0.55000000000000004">
      <c r="A10106" t="s">
        <v>1195</v>
      </c>
      <c r="B10106">
        <v>1989</v>
      </c>
      <c r="C10106" s="3">
        <v>85000</v>
      </c>
    </row>
    <row r="10107" spans="1:3" x14ac:dyDescent="0.55000000000000004">
      <c r="A10107" t="s">
        <v>3709</v>
      </c>
      <c r="B10107">
        <v>2007</v>
      </c>
      <c r="C10107" s="3">
        <v>380000</v>
      </c>
    </row>
    <row r="10108" spans="1:3" x14ac:dyDescent="0.55000000000000004">
      <c r="A10108" t="s">
        <v>4263</v>
      </c>
      <c r="B10108">
        <v>2011</v>
      </c>
      <c r="C10108" s="3">
        <v>419000</v>
      </c>
    </row>
    <row r="10109" spans="1:3" x14ac:dyDescent="0.55000000000000004">
      <c r="B10109">
        <v>2012</v>
      </c>
      <c r="C10109" s="3">
        <v>495000</v>
      </c>
    </row>
    <row r="10110" spans="1:3" x14ac:dyDescent="0.55000000000000004">
      <c r="B10110">
        <v>2013</v>
      </c>
      <c r="C10110" s="3">
        <v>1325000</v>
      </c>
    </row>
    <row r="10111" spans="1:3" x14ac:dyDescent="0.55000000000000004">
      <c r="B10111">
        <v>2014</v>
      </c>
      <c r="C10111" s="3">
        <v>1760000</v>
      </c>
    </row>
    <row r="10112" spans="1:3" x14ac:dyDescent="0.55000000000000004">
      <c r="B10112">
        <v>2015</v>
      </c>
      <c r="C10112" s="3">
        <v>2160000</v>
      </c>
    </row>
    <row r="10113" spans="1:3" x14ac:dyDescent="0.55000000000000004">
      <c r="B10113">
        <v>2016</v>
      </c>
      <c r="C10113" s="3">
        <v>1250000</v>
      </c>
    </row>
    <row r="10114" spans="1:3" x14ac:dyDescent="0.55000000000000004">
      <c r="A10114" t="s">
        <v>1759</v>
      </c>
      <c r="B10114">
        <v>1993</v>
      </c>
      <c r="C10114" s="3">
        <v>109000</v>
      </c>
    </row>
    <row r="10115" spans="1:3" x14ac:dyDescent="0.55000000000000004">
      <c r="B10115">
        <v>1994</v>
      </c>
      <c r="C10115" s="3">
        <v>110000</v>
      </c>
    </row>
    <row r="10116" spans="1:3" x14ac:dyDescent="0.55000000000000004">
      <c r="B10116">
        <v>1995</v>
      </c>
      <c r="C10116" s="3">
        <v>112000</v>
      </c>
    </row>
    <row r="10117" spans="1:3" x14ac:dyDescent="0.55000000000000004">
      <c r="A10117" t="s">
        <v>4371</v>
      </c>
      <c r="B10117">
        <v>2011</v>
      </c>
      <c r="C10117" s="3">
        <v>418400</v>
      </c>
    </row>
    <row r="10118" spans="1:3" x14ac:dyDescent="0.55000000000000004">
      <c r="B10118">
        <v>2012</v>
      </c>
      <c r="C10118" s="3">
        <v>489500</v>
      </c>
    </row>
    <row r="10119" spans="1:3" x14ac:dyDescent="0.55000000000000004">
      <c r="B10119">
        <v>2013</v>
      </c>
      <c r="C10119" s="3">
        <v>503000</v>
      </c>
    </row>
    <row r="10120" spans="1:3" x14ac:dyDescent="0.55000000000000004">
      <c r="B10120">
        <v>2015</v>
      </c>
      <c r="C10120" s="3">
        <v>4275000</v>
      </c>
    </row>
    <row r="10121" spans="1:3" x14ac:dyDescent="0.55000000000000004">
      <c r="B10121">
        <v>2016</v>
      </c>
      <c r="C10121" s="3">
        <v>7000000</v>
      </c>
    </row>
    <row r="10122" spans="1:3" x14ac:dyDescent="0.55000000000000004">
      <c r="A10122" t="s">
        <v>2395</v>
      </c>
      <c r="B10122">
        <v>1997</v>
      </c>
      <c r="C10122" s="3">
        <v>165000</v>
      </c>
    </row>
    <row r="10123" spans="1:3" x14ac:dyDescent="0.55000000000000004">
      <c r="B10123">
        <v>1998</v>
      </c>
      <c r="C10123" s="3">
        <v>216500</v>
      </c>
    </row>
    <row r="10124" spans="1:3" x14ac:dyDescent="0.55000000000000004">
      <c r="B10124">
        <v>1999</v>
      </c>
      <c r="C10124" s="3">
        <v>2250000</v>
      </c>
    </row>
    <row r="10125" spans="1:3" x14ac:dyDescent="0.55000000000000004">
      <c r="B10125">
        <v>2000</v>
      </c>
      <c r="C10125" s="3">
        <v>3750000</v>
      </c>
    </row>
    <row r="10126" spans="1:3" x14ac:dyDescent="0.55000000000000004">
      <c r="B10126">
        <v>2001</v>
      </c>
      <c r="C10126" s="3">
        <v>4500000</v>
      </c>
    </row>
    <row r="10127" spans="1:3" x14ac:dyDescent="0.55000000000000004">
      <c r="B10127">
        <v>2002</v>
      </c>
      <c r="C10127" s="3">
        <v>3000000</v>
      </c>
    </row>
    <row r="10128" spans="1:3" x14ac:dyDescent="0.55000000000000004">
      <c r="B10128">
        <v>2003</v>
      </c>
      <c r="C10128" s="3">
        <v>1000000</v>
      </c>
    </row>
    <row r="10129" spans="1:3" x14ac:dyDescent="0.55000000000000004">
      <c r="B10129">
        <v>2006</v>
      </c>
      <c r="C10129" s="3">
        <v>850000</v>
      </c>
    </row>
    <row r="10130" spans="1:3" x14ac:dyDescent="0.55000000000000004">
      <c r="A10130" t="s">
        <v>2825</v>
      </c>
      <c r="B10130">
        <v>2001</v>
      </c>
      <c r="C10130" s="3">
        <v>210000</v>
      </c>
    </row>
    <row r="10131" spans="1:3" x14ac:dyDescent="0.55000000000000004">
      <c r="B10131">
        <v>2002</v>
      </c>
      <c r="C10131" s="3">
        <v>250000</v>
      </c>
    </row>
    <row r="10132" spans="1:3" x14ac:dyDescent="0.55000000000000004">
      <c r="B10132">
        <v>2003</v>
      </c>
      <c r="C10132" s="3">
        <v>575000</v>
      </c>
    </row>
    <row r="10133" spans="1:3" x14ac:dyDescent="0.55000000000000004">
      <c r="B10133">
        <v>2004</v>
      </c>
      <c r="C10133" s="3">
        <v>1687500</v>
      </c>
    </row>
    <row r="10134" spans="1:3" x14ac:dyDescent="0.55000000000000004">
      <c r="B10134">
        <v>2005</v>
      </c>
      <c r="C10134" s="3">
        <v>2812500</v>
      </c>
    </row>
    <row r="10135" spans="1:3" x14ac:dyDescent="0.55000000000000004">
      <c r="B10135">
        <v>2006</v>
      </c>
      <c r="C10135" s="3">
        <v>800000</v>
      </c>
    </row>
    <row r="10136" spans="1:3" x14ac:dyDescent="0.55000000000000004">
      <c r="B10136">
        <v>2007</v>
      </c>
      <c r="C10136" s="3">
        <v>2300000</v>
      </c>
    </row>
    <row r="10137" spans="1:3" x14ac:dyDescent="0.55000000000000004">
      <c r="B10137">
        <v>2008</v>
      </c>
      <c r="C10137" s="3">
        <v>2400000</v>
      </c>
    </row>
    <row r="10138" spans="1:3" x14ac:dyDescent="0.55000000000000004">
      <c r="B10138">
        <v>2009</v>
      </c>
      <c r="C10138" s="3">
        <v>950000</v>
      </c>
    </row>
    <row r="10139" spans="1:3" x14ac:dyDescent="0.55000000000000004">
      <c r="B10139">
        <v>2010</v>
      </c>
      <c r="C10139" s="3">
        <v>950000</v>
      </c>
    </row>
    <row r="10140" spans="1:3" x14ac:dyDescent="0.55000000000000004">
      <c r="B10140">
        <v>2011</v>
      </c>
      <c r="C10140" s="3">
        <v>1000000</v>
      </c>
    </row>
    <row r="10141" spans="1:3" x14ac:dyDescent="0.55000000000000004">
      <c r="A10141" t="s">
        <v>2303</v>
      </c>
      <c r="B10141">
        <v>1997</v>
      </c>
      <c r="C10141" s="3">
        <v>150000</v>
      </c>
    </row>
    <row r="10142" spans="1:3" x14ac:dyDescent="0.55000000000000004">
      <c r="B10142">
        <v>1998</v>
      </c>
      <c r="C10142" s="3">
        <v>190000</v>
      </c>
    </row>
    <row r="10143" spans="1:3" x14ac:dyDescent="0.55000000000000004">
      <c r="B10143">
        <v>1999</v>
      </c>
      <c r="C10143" s="3">
        <v>750000</v>
      </c>
    </row>
    <row r="10144" spans="1:3" x14ac:dyDescent="0.55000000000000004">
      <c r="B10144">
        <v>2000</v>
      </c>
      <c r="C10144" s="3">
        <v>1300000</v>
      </c>
    </row>
    <row r="10145" spans="1:3" x14ac:dyDescent="0.55000000000000004">
      <c r="B10145">
        <v>2001</v>
      </c>
      <c r="C10145" s="3">
        <v>4950000</v>
      </c>
    </row>
    <row r="10146" spans="1:3" x14ac:dyDescent="0.55000000000000004">
      <c r="B10146">
        <v>2002</v>
      </c>
      <c r="C10146" s="3">
        <v>5000000</v>
      </c>
    </row>
    <row r="10147" spans="1:3" x14ac:dyDescent="0.55000000000000004">
      <c r="B10147">
        <v>2003</v>
      </c>
      <c r="C10147" s="3">
        <v>10600000</v>
      </c>
    </row>
    <row r="10148" spans="1:3" x14ac:dyDescent="0.55000000000000004">
      <c r="B10148">
        <v>2004</v>
      </c>
      <c r="C10148" s="3">
        <v>11600000</v>
      </c>
    </row>
    <row r="10149" spans="1:3" x14ac:dyDescent="0.55000000000000004">
      <c r="B10149">
        <v>2005</v>
      </c>
      <c r="C10149" s="3">
        <v>12600000</v>
      </c>
    </row>
    <row r="10150" spans="1:3" x14ac:dyDescent="0.55000000000000004">
      <c r="B10150">
        <v>2006</v>
      </c>
      <c r="C10150" s="3">
        <v>16600000</v>
      </c>
    </row>
    <row r="10151" spans="1:3" x14ac:dyDescent="0.55000000000000004">
      <c r="B10151">
        <v>2007</v>
      </c>
      <c r="C10151" s="3">
        <v>16600000</v>
      </c>
    </row>
    <row r="10152" spans="1:3" x14ac:dyDescent="0.55000000000000004">
      <c r="B10152">
        <v>2008</v>
      </c>
      <c r="C10152" s="3">
        <v>16600000</v>
      </c>
    </row>
    <row r="10153" spans="1:3" x14ac:dyDescent="0.55000000000000004">
      <c r="B10153">
        <v>2009</v>
      </c>
      <c r="C10153" s="3">
        <v>16600000</v>
      </c>
    </row>
    <row r="10154" spans="1:3" x14ac:dyDescent="0.55000000000000004">
      <c r="B10154">
        <v>2010</v>
      </c>
      <c r="C10154" s="3">
        <v>17775000</v>
      </c>
    </row>
    <row r="10155" spans="1:3" x14ac:dyDescent="0.55000000000000004">
      <c r="B10155">
        <v>2011</v>
      </c>
      <c r="C10155" s="3">
        <v>20275000</v>
      </c>
    </row>
    <row r="10156" spans="1:3" x14ac:dyDescent="0.55000000000000004">
      <c r="B10156">
        <v>2012</v>
      </c>
      <c r="C10156" s="3">
        <v>6075000</v>
      </c>
    </row>
    <row r="10157" spans="1:3" x14ac:dyDescent="0.55000000000000004">
      <c r="B10157">
        <v>2013</v>
      </c>
      <c r="C10157" s="3">
        <v>6175000</v>
      </c>
    </row>
    <row r="10158" spans="1:3" x14ac:dyDescent="0.55000000000000004">
      <c r="A10158" t="s">
        <v>4890</v>
      </c>
      <c r="B10158">
        <v>2015</v>
      </c>
      <c r="C10158" s="3">
        <v>509500</v>
      </c>
    </row>
    <row r="10159" spans="1:3" x14ac:dyDescent="0.55000000000000004">
      <c r="A10159" t="s">
        <v>1352</v>
      </c>
      <c r="B10159">
        <v>1990</v>
      </c>
      <c r="C10159" s="3">
        <v>100000</v>
      </c>
    </row>
    <row r="10160" spans="1:3" x14ac:dyDescent="0.55000000000000004">
      <c r="B10160">
        <v>1992</v>
      </c>
      <c r="C10160" s="3">
        <v>120000</v>
      </c>
    </row>
    <row r="10161" spans="1:3" x14ac:dyDescent="0.55000000000000004">
      <c r="B10161">
        <v>1993</v>
      </c>
      <c r="C10161" s="3">
        <v>132500</v>
      </c>
    </row>
    <row r="10162" spans="1:3" x14ac:dyDescent="0.55000000000000004">
      <c r="B10162">
        <v>1994</v>
      </c>
      <c r="C10162" s="3">
        <v>210000</v>
      </c>
    </row>
    <row r="10163" spans="1:3" x14ac:dyDescent="0.55000000000000004">
      <c r="B10163">
        <v>1995</v>
      </c>
      <c r="C10163" s="3">
        <v>350000</v>
      </c>
    </row>
    <row r="10164" spans="1:3" x14ac:dyDescent="0.55000000000000004">
      <c r="A10164" t="s">
        <v>498</v>
      </c>
      <c r="B10164">
        <v>1985</v>
      </c>
      <c r="C10164" s="3">
        <v>310000</v>
      </c>
    </row>
    <row r="10165" spans="1:3" x14ac:dyDescent="0.55000000000000004">
      <c r="B10165">
        <v>1986</v>
      </c>
      <c r="C10165" s="3">
        <v>412000</v>
      </c>
    </row>
    <row r="10166" spans="1:3" x14ac:dyDescent="0.55000000000000004">
      <c r="B10166">
        <v>1987</v>
      </c>
      <c r="C10166" s="3">
        <v>525000</v>
      </c>
    </row>
    <row r="10167" spans="1:3" x14ac:dyDescent="0.55000000000000004">
      <c r="B10167">
        <v>1988</v>
      </c>
      <c r="C10167" s="3">
        <v>225000</v>
      </c>
    </row>
    <row r="10168" spans="1:3" x14ac:dyDescent="0.55000000000000004">
      <c r="B10168">
        <v>1989</v>
      </c>
      <c r="C10168" s="3">
        <v>850000</v>
      </c>
    </row>
    <row r="10169" spans="1:3" x14ac:dyDescent="0.55000000000000004">
      <c r="B10169">
        <v>1990</v>
      </c>
      <c r="C10169" s="3">
        <v>850000</v>
      </c>
    </row>
    <row r="10170" spans="1:3" x14ac:dyDescent="0.55000000000000004">
      <c r="B10170">
        <v>1991</v>
      </c>
      <c r="C10170" s="3">
        <v>2500000</v>
      </c>
    </row>
    <row r="10171" spans="1:3" x14ac:dyDescent="0.55000000000000004">
      <c r="B10171">
        <v>1992</v>
      </c>
      <c r="C10171" s="3">
        <v>2600000</v>
      </c>
    </row>
    <row r="10172" spans="1:3" x14ac:dyDescent="0.55000000000000004">
      <c r="B10172">
        <v>1993</v>
      </c>
      <c r="C10172" s="3">
        <v>2250000</v>
      </c>
    </row>
    <row r="10173" spans="1:3" x14ac:dyDescent="0.55000000000000004">
      <c r="B10173">
        <v>1994</v>
      </c>
      <c r="C10173" s="3">
        <v>750000</v>
      </c>
    </row>
    <row r="10174" spans="1:3" x14ac:dyDescent="0.55000000000000004">
      <c r="A10174" t="s">
        <v>4637</v>
      </c>
      <c r="B10174">
        <v>2013</v>
      </c>
      <c r="C10174" s="3">
        <v>492000</v>
      </c>
    </row>
    <row r="10175" spans="1:3" x14ac:dyDescent="0.55000000000000004">
      <c r="B10175">
        <v>2014</v>
      </c>
      <c r="C10175" s="3">
        <v>512000</v>
      </c>
    </row>
    <row r="10176" spans="1:3" x14ac:dyDescent="0.55000000000000004">
      <c r="B10176">
        <v>2016</v>
      </c>
      <c r="C10176" s="3">
        <v>600000</v>
      </c>
    </row>
    <row r="10177" spans="1:3" x14ac:dyDescent="0.55000000000000004">
      <c r="A10177" t="s">
        <v>378</v>
      </c>
      <c r="B10177">
        <v>1985</v>
      </c>
      <c r="C10177" s="3">
        <v>1470000</v>
      </c>
    </row>
    <row r="10178" spans="1:3" x14ac:dyDescent="0.55000000000000004">
      <c r="B10178">
        <v>1986</v>
      </c>
      <c r="C10178" s="3">
        <v>1570000</v>
      </c>
    </row>
    <row r="10179" spans="1:3" x14ac:dyDescent="0.55000000000000004">
      <c r="B10179">
        <v>1987</v>
      </c>
      <c r="C10179" s="3">
        <v>1670000</v>
      </c>
    </row>
    <row r="10180" spans="1:3" x14ac:dyDescent="0.55000000000000004">
      <c r="B10180">
        <v>1988</v>
      </c>
      <c r="C10180" s="3">
        <v>1770000</v>
      </c>
    </row>
    <row r="10181" spans="1:3" x14ac:dyDescent="0.55000000000000004">
      <c r="B10181">
        <v>1989</v>
      </c>
      <c r="C10181" s="3">
        <v>2120000</v>
      </c>
    </row>
    <row r="10182" spans="1:3" x14ac:dyDescent="0.55000000000000004">
      <c r="B10182">
        <v>1990</v>
      </c>
      <c r="C10182" s="3">
        <v>2350000</v>
      </c>
    </row>
    <row r="10183" spans="1:3" x14ac:dyDescent="0.55000000000000004">
      <c r="B10183">
        <v>1991</v>
      </c>
      <c r="C10183" s="3">
        <v>3250000</v>
      </c>
    </row>
    <row r="10184" spans="1:3" x14ac:dyDescent="0.55000000000000004">
      <c r="B10184">
        <v>1992</v>
      </c>
      <c r="C10184" s="3">
        <v>3250000</v>
      </c>
    </row>
    <row r="10185" spans="1:3" x14ac:dyDescent="0.55000000000000004">
      <c r="B10185">
        <v>1993</v>
      </c>
      <c r="C10185" s="3">
        <v>3550000</v>
      </c>
    </row>
    <row r="10186" spans="1:3" x14ac:dyDescent="0.55000000000000004">
      <c r="B10186">
        <v>1994</v>
      </c>
      <c r="C10186" s="3">
        <v>4800000</v>
      </c>
    </row>
    <row r="10187" spans="1:3" x14ac:dyDescent="0.55000000000000004">
      <c r="B10187">
        <v>1995</v>
      </c>
      <c r="C10187" s="3">
        <v>3800000</v>
      </c>
    </row>
    <row r="10188" spans="1:3" x14ac:dyDescent="0.55000000000000004">
      <c r="B10188">
        <v>1996</v>
      </c>
      <c r="C10188" s="3">
        <v>3250000</v>
      </c>
    </row>
    <row r="10189" spans="1:3" x14ac:dyDescent="0.55000000000000004">
      <c r="B10189">
        <v>1997</v>
      </c>
      <c r="C10189" s="3">
        <v>3045000</v>
      </c>
    </row>
    <row r="10190" spans="1:3" x14ac:dyDescent="0.55000000000000004">
      <c r="B10190">
        <v>1998</v>
      </c>
      <c r="C10190" s="3">
        <v>1150000</v>
      </c>
    </row>
    <row r="10191" spans="1:3" x14ac:dyDescent="0.55000000000000004">
      <c r="B10191">
        <v>1999</v>
      </c>
      <c r="C10191" s="3">
        <v>1900000</v>
      </c>
    </row>
    <row r="10192" spans="1:3" x14ac:dyDescent="0.55000000000000004">
      <c r="B10192">
        <v>2000</v>
      </c>
      <c r="C10192" s="3">
        <v>2000000</v>
      </c>
    </row>
    <row r="10193" spans="1:3" x14ac:dyDescent="0.55000000000000004">
      <c r="B10193">
        <v>2001</v>
      </c>
      <c r="C10193" s="3">
        <v>300000</v>
      </c>
    </row>
    <row r="10194" spans="1:3" x14ac:dyDescent="0.55000000000000004">
      <c r="B10194">
        <v>2002</v>
      </c>
      <c r="C10194" s="3">
        <v>350000</v>
      </c>
    </row>
    <row r="10195" spans="1:3" x14ac:dyDescent="0.55000000000000004">
      <c r="A10195" t="s">
        <v>1908</v>
      </c>
      <c r="B10195">
        <v>1994</v>
      </c>
      <c r="C10195" s="3">
        <v>109000</v>
      </c>
    </row>
    <row r="10196" spans="1:3" x14ac:dyDescent="0.55000000000000004">
      <c r="A10196" t="s">
        <v>421</v>
      </c>
      <c r="B10196">
        <v>1985</v>
      </c>
      <c r="C10196" s="3">
        <v>150000</v>
      </c>
    </row>
    <row r="10197" spans="1:3" x14ac:dyDescent="0.55000000000000004">
      <c r="B10197">
        <v>1986</v>
      </c>
      <c r="C10197" s="3">
        <v>200000</v>
      </c>
    </row>
    <row r="10198" spans="1:3" x14ac:dyDescent="0.55000000000000004">
      <c r="B10198">
        <v>1987</v>
      </c>
      <c r="C10198" s="3">
        <v>75000</v>
      </c>
    </row>
    <row r="10199" spans="1:3" x14ac:dyDescent="0.55000000000000004">
      <c r="A10199" t="s">
        <v>126</v>
      </c>
      <c r="B10199">
        <v>1985</v>
      </c>
      <c r="C10199" s="3">
        <v>737000</v>
      </c>
    </row>
    <row r="10200" spans="1:3" x14ac:dyDescent="0.55000000000000004">
      <c r="B10200">
        <v>1986</v>
      </c>
      <c r="C10200" s="3">
        <v>939333</v>
      </c>
    </row>
    <row r="10201" spans="1:3" x14ac:dyDescent="0.55000000000000004">
      <c r="B10201">
        <v>1987</v>
      </c>
      <c r="C10201" s="3">
        <v>989333</v>
      </c>
    </row>
    <row r="10202" spans="1:3" x14ac:dyDescent="0.55000000000000004">
      <c r="B10202">
        <v>1988</v>
      </c>
      <c r="C10202" s="3">
        <v>989333</v>
      </c>
    </row>
    <row r="10203" spans="1:3" x14ac:dyDescent="0.55000000000000004">
      <c r="A10203" t="s">
        <v>4897</v>
      </c>
      <c r="B10203">
        <v>2015</v>
      </c>
      <c r="C10203" s="3">
        <v>510000</v>
      </c>
    </row>
    <row r="10204" spans="1:3" x14ac:dyDescent="0.55000000000000004">
      <c r="B10204">
        <v>2016</v>
      </c>
      <c r="C10204" s="3">
        <v>541000</v>
      </c>
    </row>
    <row r="10205" spans="1:3" x14ac:dyDescent="0.55000000000000004">
      <c r="A10205" t="s">
        <v>4475</v>
      </c>
      <c r="B10205">
        <v>2012</v>
      </c>
      <c r="C10205" s="3">
        <v>480000</v>
      </c>
    </row>
    <row r="10206" spans="1:3" x14ac:dyDescent="0.55000000000000004">
      <c r="B10206">
        <v>2013</v>
      </c>
      <c r="C10206" s="3">
        <v>495000</v>
      </c>
    </row>
    <row r="10207" spans="1:3" x14ac:dyDescent="0.55000000000000004">
      <c r="B10207">
        <v>2015</v>
      </c>
      <c r="C10207" s="3">
        <v>518400</v>
      </c>
    </row>
    <row r="10208" spans="1:3" x14ac:dyDescent="0.55000000000000004">
      <c r="B10208">
        <v>2016</v>
      </c>
      <c r="C10208" s="3">
        <v>523400</v>
      </c>
    </row>
    <row r="10209" spans="1:3" x14ac:dyDescent="0.55000000000000004">
      <c r="A10209" t="s">
        <v>3194</v>
      </c>
      <c r="B10209">
        <v>2003</v>
      </c>
      <c r="C10209" s="3">
        <v>302000</v>
      </c>
    </row>
    <row r="10210" spans="1:3" x14ac:dyDescent="0.55000000000000004">
      <c r="B10210">
        <v>2004</v>
      </c>
      <c r="C10210" s="3">
        <v>315000</v>
      </c>
    </row>
    <row r="10211" spans="1:3" x14ac:dyDescent="0.55000000000000004">
      <c r="B10211">
        <v>2005</v>
      </c>
      <c r="C10211" s="3">
        <v>362500</v>
      </c>
    </row>
    <row r="10212" spans="1:3" x14ac:dyDescent="0.55000000000000004">
      <c r="B10212">
        <v>2006</v>
      </c>
      <c r="C10212" s="3">
        <v>1950000</v>
      </c>
    </row>
    <row r="10213" spans="1:3" x14ac:dyDescent="0.55000000000000004">
      <c r="B10213">
        <v>2007</v>
      </c>
      <c r="C10213" s="3">
        <v>2925000</v>
      </c>
    </row>
    <row r="10214" spans="1:3" x14ac:dyDescent="0.55000000000000004">
      <c r="B10214">
        <v>2008</v>
      </c>
      <c r="C10214" s="3">
        <v>1500000</v>
      </c>
    </row>
    <row r="10215" spans="1:3" x14ac:dyDescent="0.55000000000000004">
      <c r="B10215">
        <v>2009</v>
      </c>
      <c r="C10215" s="3">
        <v>1500000</v>
      </c>
    </row>
    <row r="10216" spans="1:3" x14ac:dyDescent="0.55000000000000004">
      <c r="B10216">
        <v>2010</v>
      </c>
      <c r="C10216" s="3">
        <v>1200000</v>
      </c>
    </row>
    <row r="10217" spans="1:3" x14ac:dyDescent="0.55000000000000004">
      <c r="A10217" t="s">
        <v>585</v>
      </c>
      <c r="B10217">
        <v>1985</v>
      </c>
      <c r="C10217" s="3">
        <v>60000</v>
      </c>
    </row>
    <row r="10218" spans="1:3" x14ac:dyDescent="0.55000000000000004">
      <c r="B10218">
        <v>1986</v>
      </c>
      <c r="C10218" s="3">
        <v>191000</v>
      </c>
    </row>
    <row r="10219" spans="1:3" x14ac:dyDescent="0.55000000000000004">
      <c r="B10219">
        <v>1987</v>
      </c>
      <c r="C10219" s="3">
        <v>331000</v>
      </c>
    </row>
    <row r="10220" spans="1:3" x14ac:dyDescent="0.55000000000000004">
      <c r="B10220">
        <v>1988</v>
      </c>
      <c r="C10220" s="3">
        <v>725000</v>
      </c>
    </row>
    <row r="10221" spans="1:3" x14ac:dyDescent="0.55000000000000004">
      <c r="B10221">
        <v>1989</v>
      </c>
      <c r="C10221" s="3">
        <v>975000</v>
      </c>
    </row>
    <row r="10222" spans="1:3" x14ac:dyDescent="0.55000000000000004">
      <c r="B10222">
        <v>1990</v>
      </c>
      <c r="C10222" s="3">
        <v>1166667</v>
      </c>
    </row>
    <row r="10223" spans="1:3" x14ac:dyDescent="0.55000000000000004">
      <c r="B10223">
        <v>1992</v>
      </c>
      <c r="C10223" s="3">
        <v>3391667</v>
      </c>
    </row>
    <row r="10224" spans="1:3" x14ac:dyDescent="0.55000000000000004">
      <c r="B10224">
        <v>1993</v>
      </c>
      <c r="C10224" s="3">
        <v>3777625</v>
      </c>
    </row>
    <row r="10225" spans="1:3" x14ac:dyDescent="0.55000000000000004">
      <c r="B10225">
        <v>1994</v>
      </c>
      <c r="C10225" s="3">
        <v>3752625</v>
      </c>
    </row>
    <row r="10226" spans="1:3" x14ac:dyDescent="0.55000000000000004">
      <c r="B10226">
        <v>1995</v>
      </c>
      <c r="C10226" s="3">
        <v>2325000</v>
      </c>
    </row>
    <row r="10227" spans="1:3" x14ac:dyDescent="0.55000000000000004">
      <c r="A10227" t="s">
        <v>2517</v>
      </c>
      <c r="B10227">
        <v>1998</v>
      </c>
      <c r="C10227" s="3">
        <v>170000</v>
      </c>
    </row>
    <row r="10228" spans="1:3" x14ac:dyDescent="0.55000000000000004">
      <c r="B10228">
        <v>1999</v>
      </c>
      <c r="C10228" s="3">
        <v>215000</v>
      </c>
    </row>
    <row r="10229" spans="1:3" x14ac:dyDescent="0.55000000000000004">
      <c r="B10229">
        <v>2000</v>
      </c>
      <c r="C10229" s="3">
        <v>200000</v>
      </c>
    </row>
    <row r="10230" spans="1:3" x14ac:dyDescent="0.55000000000000004">
      <c r="A10230" t="s">
        <v>3754</v>
      </c>
      <c r="B10230">
        <v>2007</v>
      </c>
      <c r="C10230" s="3">
        <v>400000</v>
      </c>
    </row>
    <row r="10231" spans="1:3" x14ac:dyDescent="0.55000000000000004">
      <c r="B10231">
        <v>2008</v>
      </c>
      <c r="C10231" s="3">
        <v>1600000</v>
      </c>
    </row>
    <row r="10232" spans="1:3" x14ac:dyDescent="0.55000000000000004">
      <c r="A10232" t="s">
        <v>896</v>
      </c>
      <c r="B10232">
        <v>1987</v>
      </c>
      <c r="C10232" s="3">
        <v>62500</v>
      </c>
    </row>
    <row r="10233" spans="1:3" x14ac:dyDescent="0.55000000000000004">
      <c r="B10233">
        <v>1988</v>
      </c>
      <c r="C10233" s="3">
        <v>115000</v>
      </c>
    </row>
    <row r="10234" spans="1:3" x14ac:dyDescent="0.55000000000000004">
      <c r="B10234">
        <v>1989</v>
      </c>
      <c r="C10234" s="3">
        <v>195000</v>
      </c>
    </row>
    <row r="10235" spans="1:3" x14ac:dyDescent="0.55000000000000004">
      <c r="B10235">
        <v>1990</v>
      </c>
      <c r="C10235" s="3">
        <v>335000</v>
      </c>
    </row>
    <row r="10236" spans="1:3" x14ac:dyDescent="0.55000000000000004">
      <c r="B10236">
        <v>1991</v>
      </c>
      <c r="C10236" s="3">
        <v>1100000</v>
      </c>
    </row>
    <row r="10237" spans="1:3" x14ac:dyDescent="0.55000000000000004">
      <c r="B10237">
        <v>1992</v>
      </c>
      <c r="C10237" s="3">
        <v>2437500</v>
      </c>
    </row>
    <row r="10238" spans="1:3" x14ac:dyDescent="0.55000000000000004">
      <c r="B10238">
        <v>1993</v>
      </c>
      <c r="C10238" s="3">
        <v>4333333</v>
      </c>
    </row>
    <row r="10239" spans="1:3" x14ac:dyDescent="0.55000000000000004">
      <c r="B10239">
        <v>1994</v>
      </c>
      <c r="C10239" s="3">
        <v>1333333</v>
      </c>
    </row>
    <row r="10240" spans="1:3" x14ac:dyDescent="0.55000000000000004">
      <c r="B10240">
        <v>1995</v>
      </c>
      <c r="C10240" s="3">
        <v>4833334</v>
      </c>
    </row>
    <row r="10241" spans="1:3" x14ac:dyDescent="0.55000000000000004">
      <c r="B10241">
        <v>1996</v>
      </c>
      <c r="C10241" s="3">
        <v>1519681</v>
      </c>
    </row>
    <row r="10242" spans="1:3" x14ac:dyDescent="0.55000000000000004">
      <c r="B10242">
        <v>1997</v>
      </c>
      <c r="C10242" s="3">
        <v>250000</v>
      </c>
    </row>
    <row r="10243" spans="1:3" x14ac:dyDescent="0.55000000000000004">
      <c r="A10243" t="s">
        <v>3713</v>
      </c>
      <c r="B10243">
        <v>2007</v>
      </c>
      <c r="C10243" s="3">
        <v>382048</v>
      </c>
    </row>
    <row r="10244" spans="1:3" x14ac:dyDescent="0.55000000000000004">
      <c r="B10244">
        <v>2008</v>
      </c>
      <c r="C10244" s="3">
        <v>397448</v>
      </c>
    </row>
    <row r="10245" spans="1:3" x14ac:dyDescent="0.55000000000000004">
      <c r="A10245" t="s">
        <v>2472</v>
      </c>
      <c r="B10245">
        <v>1998</v>
      </c>
      <c r="C10245" s="3">
        <v>170000</v>
      </c>
    </row>
    <row r="10246" spans="1:3" x14ac:dyDescent="0.55000000000000004">
      <c r="A10246" t="s">
        <v>1262</v>
      </c>
      <c r="B10246">
        <v>1990</v>
      </c>
      <c r="C10246" s="3">
        <v>100000</v>
      </c>
    </row>
    <row r="10247" spans="1:3" x14ac:dyDescent="0.55000000000000004">
      <c r="B10247">
        <v>1992</v>
      </c>
      <c r="C10247" s="3">
        <v>109000</v>
      </c>
    </row>
    <row r="10248" spans="1:3" x14ac:dyDescent="0.55000000000000004">
      <c r="B10248">
        <v>1993</v>
      </c>
      <c r="C10248" s="3">
        <v>152000</v>
      </c>
    </row>
    <row r="10249" spans="1:3" x14ac:dyDescent="0.55000000000000004">
      <c r="B10249">
        <v>1994</v>
      </c>
      <c r="C10249" s="3">
        <v>130000</v>
      </c>
    </row>
    <row r="10250" spans="1:3" x14ac:dyDescent="0.55000000000000004">
      <c r="B10250">
        <v>1995</v>
      </c>
      <c r="C10250" s="3">
        <v>240000</v>
      </c>
    </row>
    <row r="10251" spans="1:3" x14ac:dyDescent="0.55000000000000004">
      <c r="B10251">
        <v>1996</v>
      </c>
      <c r="C10251" s="3">
        <v>400000</v>
      </c>
    </row>
    <row r="10252" spans="1:3" x14ac:dyDescent="0.55000000000000004">
      <c r="B10252">
        <v>1997</v>
      </c>
      <c r="C10252" s="3">
        <v>400000</v>
      </c>
    </row>
    <row r="10253" spans="1:3" x14ac:dyDescent="0.55000000000000004">
      <c r="B10253">
        <v>1998</v>
      </c>
      <c r="C10253" s="3">
        <v>1367500</v>
      </c>
    </row>
    <row r="10254" spans="1:3" x14ac:dyDescent="0.55000000000000004">
      <c r="B10254">
        <v>1999</v>
      </c>
      <c r="C10254" s="3">
        <v>1500000</v>
      </c>
    </row>
    <row r="10255" spans="1:3" x14ac:dyDescent="0.55000000000000004">
      <c r="A10255" t="s">
        <v>1552</v>
      </c>
      <c r="B10255">
        <v>1992</v>
      </c>
      <c r="C10255" s="3">
        <v>140000</v>
      </c>
    </row>
    <row r="10256" spans="1:3" x14ac:dyDescent="0.55000000000000004">
      <c r="B10256">
        <v>1993</v>
      </c>
      <c r="C10256" s="3">
        <v>212500</v>
      </c>
    </row>
    <row r="10257" spans="1:3" x14ac:dyDescent="0.55000000000000004">
      <c r="B10257">
        <v>1994</v>
      </c>
      <c r="C10257" s="3">
        <v>180000</v>
      </c>
    </row>
    <row r="10258" spans="1:3" x14ac:dyDescent="0.55000000000000004">
      <c r="B10258">
        <v>1995</v>
      </c>
      <c r="C10258" s="3">
        <v>400000</v>
      </c>
    </row>
    <row r="10259" spans="1:3" x14ac:dyDescent="0.55000000000000004">
      <c r="B10259">
        <v>1996</v>
      </c>
      <c r="C10259" s="3">
        <v>750000</v>
      </c>
    </row>
    <row r="10260" spans="1:3" x14ac:dyDescent="0.55000000000000004">
      <c r="B10260">
        <v>1997</v>
      </c>
      <c r="C10260" s="3">
        <v>550000</v>
      </c>
    </row>
    <row r="10261" spans="1:3" x14ac:dyDescent="0.55000000000000004">
      <c r="B10261">
        <v>1998</v>
      </c>
      <c r="C10261" s="3">
        <v>725000</v>
      </c>
    </row>
    <row r="10262" spans="1:3" x14ac:dyDescent="0.55000000000000004">
      <c r="B10262">
        <v>1999</v>
      </c>
      <c r="C10262" s="3">
        <v>725000</v>
      </c>
    </row>
    <row r="10263" spans="1:3" x14ac:dyDescent="0.55000000000000004">
      <c r="B10263">
        <v>2000</v>
      </c>
      <c r="C10263" s="3">
        <v>800000</v>
      </c>
    </row>
    <row r="10264" spans="1:3" x14ac:dyDescent="0.55000000000000004">
      <c r="B10264">
        <v>2001</v>
      </c>
      <c r="C10264" s="3">
        <v>1200000</v>
      </c>
    </row>
    <row r="10265" spans="1:3" x14ac:dyDescent="0.55000000000000004">
      <c r="A10265" t="s">
        <v>1214</v>
      </c>
      <c r="B10265">
        <v>1990</v>
      </c>
      <c r="C10265" s="3">
        <v>120000</v>
      </c>
    </row>
    <row r="10266" spans="1:3" x14ac:dyDescent="0.55000000000000004">
      <c r="B10266">
        <v>1991</v>
      </c>
      <c r="C10266" s="3">
        <v>100000</v>
      </c>
    </row>
    <row r="10267" spans="1:3" x14ac:dyDescent="0.55000000000000004">
      <c r="B10267">
        <v>1992</v>
      </c>
      <c r="C10267" s="3">
        <v>380000</v>
      </c>
    </row>
    <row r="10268" spans="1:3" x14ac:dyDescent="0.55000000000000004">
      <c r="B10268">
        <v>1993</v>
      </c>
      <c r="C10268" s="3">
        <v>450000</v>
      </c>
    </row>
    <row r="10269" spans="1:3" x14ac:dyDescent="0.55000000000000004">
      <c r="A10269" t="s">
        <v>3579</v>
      </c>
      <c r="B10269">
        <v>2006</v>
      </c>
      <c r="C10269" s="3">
        <v>329000</v>
      </c>
    </row>
    <row r="10270" spans="1:3" x14ac:dyDescent="0.55000000000000004">
      <c r="B10270">
        <v>2007</v>
      </c>
      <c r="C10270" s="3">
        <v>392000</v>
      </c>
    </row>
    <row r="10271" spans="1:3" x14ac:dyDescent="0.55000000000000004">
      <c r="B10271">
        <v>2008</v>
      </c>
      <c r="C10271" s="3">
        <v>410000</v>
      </c>
    </row>
    <row r="10272" spans="1:3" x14ac:dyDescent="0.55000000000000004">
      <c r="B10272">
        <v>2010</v>
      </c>
      <c r="C10272" s="3">
        <v>425000</v>
      </c>
    </row>
    <row r="10273" spans="1:3" x14ac:dyDescent="0.55000000000000004">
      <c r="B10273">
        <v>2011</v>
      </c>
      <c r="C10273" s="3">
        <v>1400000</v>
      </c>
    </row>
    <row r="10274" spans="1:3" x14ac:dyDescent="0.55000000000000004">
      <c r="B10274">
        <v>2012</v>
      </c>
      <c r="C10274" s="3">
        <v>750000</v>
      </c>
    </row>
    <row r="10275" spans="1:3" x14ac:dyDescent="0.55000000000000004">
      <c r="A10275" t="s">
        <v>3397</v>
      </c>
      <c r="B10275">
        <v>2005</v>
      </c>
      <c r="C10275" s="3">
        <v>317500</v>
      </c>
    </row>
    <row r="10276" spans="1:3" x14ac:dyDescent="0.55000000000000004">
      <c r="A10276" t="s">
        <v>1498</v>
      </c>
      <c r="B10276">
        <v>1991</v>
      </c>
      <c r="C10276" s="3">
        <v>100000</v>
      </c>
    </row>
    <row r="10277" spans="1:3" x14ac:dyDescent="0.55000000000000004">
      <c r="B10277">
        <v>1992</v>
      </c>
      <c r="C10277" s="3">
        <v>109000</v>
      </c>
    </row>
    <row r="10278" spans="1:3" x14ac:dyDescent="0.55000000000000004">
      <c r="B10278">
        <v>1993</v>
      </c>
      <c r="C10278" s="3">
        <v>182500</v>
      </c>
    </row>
    <row r="10279" spans="1:3" x14ac:dyDescent="0.55000000000000004">
      <c r="B10279">
        <v>1994</v>
      </c>
      <c r="C10279" s="3">
        <v>550000</v>
      </c>
    </row>
    <row r="10280" spans="1:3" x14ac:dyDescent="0.55000000000000004">
      <c r="B10280">
        <v>1995</v>
      </c>
      <c r="C10280" s="3">
        <v>1250000</v>
      </c>
    </row>
    <row r="10281" spans="1:3" x14ac:dyDescent="0.55000000000000004">
      <c r="B10281">
        <v>1996</v>
      </c>
      <c r="C10281" s="3">
        <v>2350000</v>
      </c>
    </row>
    <row r="10282" spans="1:3" x14ac:dyDescent="0.55000000000000004">
      <c r="B10282">
        <v>1997</v>
      </c>
      <c r="C10282" s="3">
        <v>3300000</v>
      </c>
    </row>
    <row r="10283" spans="1:3" x14ac:dyDescent="0.55000000000000004">
      <c r="B10283">
        <v>1998</v>
      </c>
      <c r="C10283" s="3">
        <v>3250000</v>
      </c>
    </row>
    <row r="10284" spans="1:3" x14ac:dyDescent="0.55000000000000004">
      <c r="B10284">
        <v>1999</v>
      </c>
      <c r="C10284" s="3">
        <v>8600000</v>
      </c>
    </row>
    <row r="10285" spans="1:3" x14ac:dyDescent="0.55000000000000004">
      <c r="B10285">
        <v>2000</v>
      </c>
      <c r="C10285" s="3">
        <v>6000000</v>
      </c>
    </row>
    <row r="10286" spans="1:3" x14ac:dyDescent="0.55000000000000004">
      <c r="B10286">
        <v>2001</v>
      </c>
      <c r="C10286" s="3">
        <v>4500000</v>
      </c>
    </row>
    <row r="10287" spans="1:3" x14ac:dyDescent="0.55000000000000004">
      <c r="B10287">
        <v>2002</v>
      </c>
      <c r="C10287" s="3">
        <v>4246877</v>
      </c>
    </row>
    <row r="10288" spans="1:3" x14ac:dyDescent="0.55000000000000004">
      <c r="B10288">
        <v>2003</v>
      </c>
      <c r="C10288" s="3">
        <v>1200000</v>
      </c>
    </row>
    <row r="10289" spans="1:3" x14ac:dyDescent="0.55000000000000004">
      <c r="B10289">
        <v>2004</v>
      </c>
      <c r="C10289" s="3">
        <v>2200000</v>
      </c>
    </row>
    <row r="10290" spans="1:3" x14ac:dyDescent="0.55000000000000004">
      <c r="A10290" t="s">
        <v>2185</v>
      </c>
      <c r="B10290">
        <v>1996</v>
      </c>
      <c r="C10290" s="3">
        <v>109000</v>
      </c>
    </row>
    <row r="10291" spans="1:3" x14ac:dyDescent="0.55000000000000004">
      <c r="B10291">
        <v>1997</v>
      </c>
      <c r="C10291" s="3">
        <v>153000</v>
      </c>
    </row>
    <row r="10292" spans="1:3" x14ac:dyDescent="0.55000000000000004">
      <c r="B10292">
        <v>1998</v>
      </c>
      <c r="C10292" s="3">
        <v>225000</v>
      </c>
    </row>
    <row r="10293" spans="1:3" x14ac:dyDescent="0.55000000000000004">
      <c r="B10293">
        <v>1999</v>
      </c>
      <c r="C10293" s="3">
        <v>275000</v>
      </c>
    </row>
    <row r="10294" spans="1:3" x14ac:dyDescent="0.55000000000000004">
      <c r="B10294">
        <v>2000</v>
      </c>
      <c r="C10294" s="3">
        <v>625000</v>
      </c>
    </row>
    <row r="10295" spans="1:3" x14ac:dyDescent="0.55000000000000004">
      <c r="B10295">
        <v>2001</v>
      </c>
      <c r="C10295" s="3">
        <v>1150000</v>
      </c>
    </row>
    <row r="10296" spans="1:3" x14ac:dyDescent="0.55000000000000004">
      <c r="B10296">
        <v>2002</v>
      </c>
      <c r="C10296" s="3">
        <v>1850000</v>
      </c>
    </row>
    <row r="10297" spans="1:3" x14ac:dyDescent="0.55000000000000004">
      <c r="B10297">
        <v>2003</v>
      </c>
      <c r="C10297" s="3">
        <v>600000</v>
      </c>
    </row>
    <row r="10298" spans="1:3" x14ac:dyDescent="0.55000000000000004">
      <c r="B10298">
        <v>2004</v>
      </c>
      <c r="C10298" s="3">
        <v>1800000</v>
      </c>
    </row>
    <row r="10299" spans="1:3" x14ac:dyDescent="0.55000000000000004">
      <c r="B10299">
        <v>2005</v>
      </c>
      <c r="C10299" s="3">
        <v>1800000</v>
      </c>
    </row>
    <row r="10300" spans="1:3" x14ac:dyDescent="0.55000000000000004">
      <c r="A10300" t="s">
        <v>1593</v>
      </c>
      <c r="B10300">
        <v>1992</v>
      </c>
      <c r="C10300" s="3">
        <v>115000</v>
      </c>
    </row>
    <row r="10301" spans="1:3" x14ac:dyDescent="0.55000000000000004">
      <c r="B10301">
        <v>1993</v>
      </c>
      <c r="C10301" s="3">
        <v>122000</v>
      </c>
    </row>
    <row r="10302" spans="1:3" x14ac:dyDescent="0.55000000000000004">
      <c r="B10302">
        <v>1994</v>
      </c>
      <c r="C10302" s="3">
        <v>135000</v>
      </c>
    </row>
    <row r="10303" spans="1:3" x14ac:dyDescent="0.55000000000000004">
      <c r="B10303">
        <v>1995</v>
      </c>
      <c r="C10303" s="3">
        <v>210000</v>
      </c>
    </row>
    <row r="10304" spans="1:3" x14ac:dyDescent="0.55000000000000004">
      <c r="B10304">
        <v>1996</v>
      </c>
      <c r="C10304" s="3">
        <v>360000</v>
      </c>
    </row>
    <row r="10305" spans="1:3" x14ac:dyDescent="0.55000000000000004">
      <c r="B10305">
        <v>1998</v>
      </c>
      <c r="C10305" s="3">
        <v>275000</v>
      </c>
    </row>
    <row r="10306" spans="1:3" x14ac:dyDescent="0.55000000000000004">
      <c r="B10306">
        <v>1999</v>
      </c>
      <c r="C10306" s="3">
        <v>450000</v>
      </c>
    </row>
    <row r="10307" spans="1:3" x14ac:dyDescent="0.55000000000000004">
      <c r="B10307">
        <v>2000</v>
      </c>
      <c r="C10307" s="3">
        <v>2100000</v>
      </c>
    </row>
    <row r="10308" spans="1:3" x14ac:dyDescent="0.55000000000000004">
      <c r="B10308">
        <v>2001</v>
      </c>
      <c r="C10308" s="3">
        <v>3300000</v>
      </c>
    </row>
    <row r="10309" spans="1:3" x14ac:dyDescent="0.55000000000000004">
      <c r="A10309" t="s">
        <v>2140</v>
      </c>
      <c r="B10309">
        <v>1995</v>
      </c>
      <c r="C10309" s="3">
        <v>109000</v>
      </c>
    </row>
    <row r="10310" spans="1:3" x14ac:dyDescent="0.55000000000000004">
      <c r="B10310">
        <v>1997</v>
      </c>
      <c r="C10310" s="3">
        <v>150000</v>
      </c>
    </row>
    <row r="10311" spans="1:3" x14ac:dyDescent="0.55000000000000004">
      <c r="A10311" t="s">
        <v>2667</v>
      </c>
      <c r="B10311">
        <v>1999</v>
      </c>
      <c r="C10311" s="3">
        <v>200000</v>
      </c>
    </row>
    <row r="10312" spans="1:3" x14ac:dyDescent="0.55000000000000004">
      <c r="B10312">
        <v>2000</v>
      </c>
      <c r="C10312" s="3">
        <v>205000</v>
      </c>
    </row>
    <row r="10313" spans="1:3" x14ac:dyDescent="0.55000000000000004">
      <c r="B10313">
        <v>2001</v>
      </c>
      <c r="C10313" s="3">
        <v>250000</v>
      </c>
    </row>
    <row r="10314" spans="1:3" x14ac:dyDescent="0.55000000000000004">
      <c r="B10314">
        <v>2002</v>
      </c>
      <c r="C10314" s="3">
        <v>370000</v>
      </c>
    </row>
    <row r="10315" spans="1:3" x14ac:dyDescent="0.55000000000000004">
      <c r="B10315">
        <v>2004</v>
      </c>
      <c r="C10315" s="3">
        <v>1100000</v>
      </c>
    </row>
    <row r="10316" spans="1:3" x14ac:dyDescent="0.55000000000000004">
      <c r="B10316">
        <v>2005</v>
      </c>
      <c r="C10316" s="3">
        <v>1600000</v>
      </c>
    </row>
    <row r="10317" spans="1:3" x14ac:dyDescent="0.55000000000000004">
      <c r="B10317">
        <v>2006</v>
      </c>
      <c r="C10317" s="3">
        <v>600000</v>
      </c>
    </row>
    <row r="10318" spans="1:3" x14ac:dyDescent="0.55000000000000004">
      <c r="B10318">
        <v>2008</v>
      </c>
      <c r="C10318" s="3">
        <v>2000000</v>
      </c>
    </row>
    <row r="10319" spans="1:3" x14ac:dyDescent="0.55000000000000004">
      <c r="A10319" t="s">
        <v>2806</v>
      </c>
      <c r="B10319">
        <v>2000</v>
      </c>
      <c r="C10319" s="3">
        <v>205000</v>
      </c>
    </row>
    <row r="10320" spans="1:3" x14ac:dyDescent="0.55000000000000004">
      <c r="B10320">
        <v>2002</v>
      </c>
      <c r="C10320" s="3">
        <v>223000</v>
      </c>
    </row>
    <row r="10321" spans="1:3" x14ac:dyDescent="0.55000000000000004">
      <c r="B10321">
        <v>2003</v>
      </c>
      <c r="C10321" s="3">
        <v>312500</v>
      </c>
    </row>
    <row r="10322" spans="1:3" x14ac:dyDescent="0.55000000000000004">
      <c r="A10322" t="s">
        <v>2339</v>
      </c>
      <c r="B10322">
        <v>1997</v>
      </c>
      <c r="C10322" s="3">
        <v>163000</v>
      </c>
    </row>
    <row r="10323" spans="1:3" x14ac:dyDescent="0.55000000000000004">
      <c r="B10323">
        <v>1998</v>
      </c>
      <c r="C10323" s="3">
        <v>250000</v>
      </c>
    </row>
    <row r="10324" spans="1:3" x14ac:dyDescent="0.55000000000000004">
      <c r="B10324">
        <v>1999</v>
      </c>
      <c r="C10324" s="3">
        <v>2075000</v>
      </c>
    </row>
    <row r="10325" spans="1:3" x14ac:dyDescent="0.55000000000000004">
      <c r="B10325">
        <v>2000</v>
      </c>
      <c r="C10325" s="3">
        <v>3633333</v>
      </c>
    </row>
    <row r="10326" spans="1:3" x14ac:dyDescent="0.55000000000000004">
      <c r="B10326">
        <v>2001</v>
      </c>
      <c r="C10326" s="3">
        <v>5333333</v>
      </c>
    </row>
    <row r="10327" spans="1:3" x14ac:dyDescent="0.55000000000000004">
      <c r="B10327">
        <v>2002</v>
      </c>
      <c r="C10327" s="3">
        <v>5833333</v>
      </c>
    </row>
    <row r="10328" spans="1:3" x14ac:dyDescent="0.55000000000000004">
      <c r="B10328">
        <v>2003</v>
      </c>
      <c r="C10328" s="3">
        <v>900000</v>
      </c>
    </row>
    <row r="10329" spans="1:3" x14ac:dyDescent="0.55000000000000004">
      <c r="B10329">
        <v>2004</v>
      </c>
      <c r="C10329" s="3">
        <v>800000</v>
      </c>
    </row>
    <row r="10330" spans="1:3" x14ac:dyDescent="0.55000000000000004">
      <c r="B10330">
        <v>2005</v>
      </c>
      <c r="C10330" s="3">
        <v>2000000</v>
      </c>
    </row>
    <row r="10331" spans="1:3" x14ac:dyDescent="0.55000000000000004">
      <c r="B10331">
        <v>2006</v>
      </c>
      <c r="C10331" s="3">
        <v>3150000</v>
      </c>
    </row>
    <row r="10332" spans="1:3" x14ac:dyDescent="0.55000000000000004">
      <c r="A10332" t="s">
        <v>3519</v>
      </c>
      <c r="B10332">
        <v>2006</v>
      </c>
      <c r="C10332" s="3">
        <v>327000</v>
      </c>
    </row>
    <row r="10333" spans="1:3" x14ac:dyDescent="0.55000000000000004">
      <c r="B10333">
        <v>2007</v>
      </c>
      <c r="C10333" s="3">
        <v>380000</v>
      </c>
    </row>
    <row r="10334" spans="1:3" x14ac:dyDescent="0.55000000000000004">
      <c r="B10334">
        <v>2008</v>
      </c>
      <c r="C10334" s="3">
        <v>395000</v>
      </c>
    </row>
    <row r="10335" spans="1:3" x14ac:dyDescent="0.55000000000000004">
      <c r="B10335">
        <v>2009</v>
      </c>
      <c r="C10335" s="3">
        <v>2250000</v>
      </c>
    </row>
    <row r="10336" spans="1:3" x14ac:dyDescent="0.55000000000000004">
      <c r="B10336">
        <v>2010</v>
      </c>
      <c r="C10336" s="3">
        <v>3345000</v>
      </c>
    </row>
    <row r="10337" spans="1:3" x14ac:dyDescent="0.55000000000000004">
      <c r="B10337">
        <v>2012</v>
      </c>
      <c r="C10337" s="3">
        <v>800000</v>
      </c>
    </row>
    <row r="10338" spans="1:3" x14ac:dyDescent="0.55000000000000004">
      <c r="A10338" t="s">
        <v>3272</v>
      </c>
      <c r="B10338">
        <v>2004</v>
      </c>
      <c r="C10338" s="3">
        <v>425000</v>
      </c>
    </row>
    <row r="10339" spans="1:3" x14ac:dyDescent="0.55000000000000004">
      <c r="A10339" t="s">
        <v>2910</v>
      </c>
      <c r="B10339">
        <v>2001</v>
      </c>
      <c r="C10339" s="3">
        <v>205000</v>
      </c>
    </row>
    <row r="10340" spans="1:3" x14ac:dyDescent="0.55000000000000004">
      <c r="A10340" t="s">
        <v>3563</v>
      </c>
      <c r="B10340">
        <v>2006</v>
      </c>
      <c r="C10340" s="3">
        <v>327000</v>
      </c>
    </row>
    <row r="10341" spans="1:3" x14ac:dyDescent="0.55000000000000004">
      <c r="B10341">
        <v>2009</v>
      </c>
      <c r="C10341" s="3">
        <v>400000</v>
      </c>
    </row>
    <row r="10342" spans="1:3" x14ac:dyDescent="0.55000000000000004">
      <c r="A10342" t="s">
        <v>1467</v>
      </c>
      <c r="B10342">
        <v>1991</v>
      </c>
      <c r="C10342" s="3">
        <v>115000</v>
      </c>
    </row>
    <row r="10343" spans="1:3" x14ac:dyDescent="0.55000000000000004">
      <c r="B10343">
        <v>1992</v>
      </c>
      <c r="C10343" s="3">
        <v>135000</v>
      </c>
    </row>
    <row r="10344" spans="1:3" x14ac:dyDescent="0.55000000000000004">
      <c r="B10344">
        <v>1993</v>
      </c>
      <c r="C10344" s="3">
        <v>175000</v>
      </c>
    </row>
    <row r="10345" spans="1:3" x14ac:dyDescent="0.55000000000000004">
      <c r="B10345">
        <v>1994</v>
      </c>
      <c r="C10345" s="3">
        <v>265000</v>
      </c>
    </row>
    <row r="10346" spans="1:3" x14ac:dyDescent="0.55000000000000004">
      <c r="B10346">
        <v>1995</v>
      </c>
      <c r="C10346" s="3">
        <v>300000</v>
      </c>
    </row>
    <row r="10347" spans="1:3" x14ac:dyDescent="0.55000000000000004">
      <c r="B10347">
        <v>1996</v>
      </c>
      <c r="C10347" s="3">
        <v>375000</v>
      </c>
    </row>
    <row r="10348" spans="1:3" x14ac:dyDescent="0.55000000000000004">
      <c r="B10348">
        <v>1997</v>
      </c>
      <c r="C10348" s="3">
        <v>425000</v>
      </c>
    </row>
    <row r="10349" spans="1:3" x14ac:dyDescent="0.55000000000000004">
      <c r="B10349">
        <v>1998</v>
      </c>
      <c r="C10349" s="3">
        <v>700000</v>
      </c>
    </row>
    <row r="10350" spans="1:3" x14ac:dyDescent="0.55000000000000004">
      <c r="B10350">
        <v>1999</v>
      </c>
      <c r="C10350" s="3">
        <v>1250000</v>
      </c>
    </row>
    <row r="10351" spans="1:3" x14ac:dyDescent="0.55000000000000004">
      <c r="B10351">
        <v>2000</v>
      </c>
      <c r="C10351" s="3">
        <v>1750000</v>
      </c>
    </row>
    <row r="10352" spans="1:3" x14ac:dyDescent="0.55000000000000004">
      <c r="B10352">
        <v>2001</v>
      </c>
      <c r="C10352" s="3">
        <v>3500000</v>
      </c>
    </row>
    <row r="10353" spans="1:3" x14ac:dyDescent="0.55000000000000004">
      <c r="A10353" t="s">
        <v>2993</v>
      </c>
      <c r="B10353">
        <v>2002</v>
      </c>
      <c r="C10353" s="3">
        <v>210000</v>
      </c>
    </row>
    <row r="10354" spans="1:3" x14ac:dyDescent="0.55000000000000004">
      <c r="B10354">
        <v>2003</v>
      </c>
      <c r="C10354" s="3">
        <v>310000</v>
      </c>
    </row>
    <row r="10355" spans="1:3" x14ac:dyDescent="0.55000000000000004">
      <c r="A10355" t="s">
        <v>1651</v>
      </c>
      <c r="B10355">
        <v>1993</v>
      </c>
      <c r="C10355" s="3">
        <v>120000</v>
      </c>
    </row>
    <row r="10356" spans="1:3" x14ac:dyDescent="0.55000000000000004">
      <c r="A10356" t="s">
        <v>4818</v>
      </c>
      <c r="B10356">
        <v>2014</v>
      </c>
      <c r="C10356" s="3">
        <v>500000</v>
      </c>
    </row>
    <row r="10357" spans="1:3" x14ac:dyDescent="0.55000000000000004">
      <c r="B10357">
        <v>2015</v>
      </c>
      <c r="C10357" s="3">
        <v>510000</v>
      </c>
    </row>
    <row r="10358" spans="1:3" x14ac:dyDescent="0.55000000000000004">
      <c r="B10358">
        <v>2016</v>
      </c>
      <c r="C10358" s="3">
        <v>525000</v>
      </c>
    </row>
    <row r="10359" spans="1:3" x14ac:dyDescent="0.55000000000000004">
      <c r="A10359" t="s">
        <v>4109</v>
      </c>
      <c r="B10359">
        <v>2010</v>
      </c>
      <c r="C10359" s="3">
        <v>402500</v>
      </c>
    </row>
    <row r="10360" spans="1:3" x14ac:dyDescent="0.55000000000000004">
      <c r="B10360">
        <v>2011</v>
      </c>
      <c r="C10360" s="3">
        <v>423500</v>
      </c>
    </row>
    <row r="10361" spans="1:3" x14ac:dyDescent="0.55000000000000004">
      <c r="B10361">
        <v>2012</v>
      </c>
      <c r="C10361" s="3">
        <v>499000</v>
      </c>
    </row>
    <row r="10362" spans="1:3" x14ac:dyDescent="0.55000000000000004">
      <c r="B10362">
        <v>2013</v>
      </c>
      <c r="C10362" s="3">
        <v>1375000</v>
      </c>
    </row>
    <row r="10363" spans="1:3" x14ac:dyDescent="0.55000000000000004">
      <c r="B10363">
        <v>2015</v>
      </c>
      <c r="C10363" s="3">
        <v>2000000</v>
      </c>
    </row>
    <row r="10364" spans="1:3" x14ac:dyDescent="0.55000000000000004">
      <c r="B10364">
        <v>2016</v>
      </c>
      <c r="C10364" s="3">
        <v>3900000</v>
      </c>
    </row>
    <row r="10365" spans="1:3" x14ac:dyDescent="0.55000000000000004">
      <c r="A10365" t="s">
        <v>4103</v>
      </c>
      <c r="B10365">
        <v>2010</v>
      </c>
      <c r="C10365" s="3">
        <v>400000</v>
      </c>
    </row>
    <row r="10366" spans="1:3" x14ac:dyDescent="0.55000000000000004">
      <c r="A10366" t="s">
        <v>5091</v>
      </c>
      <c r="B10366">
        <v>2016</v>
      </c>
      <c r="C10366" s="3">
        <v>520000</v>
      </c>
    </row>
    <row r="10367" spans="1:3" x14ac:dyDescent="0.55000000000000004">
      <c r="A10367" t="s">
        <v>2307</v>
      </c>
      <c r="B10367">
        <v>1997</v>
      </c>
      <c r="C10367" s="3">
        <v>150000</v>
      </c>
    </row>
    <row r="10368" spans="1:3" x14ac:dyDescent="0.55000000000000004">
      <c r="A10368" t="s">
        <v>3585</v>
      </c>
      <c r="B10368">
        <v>2006</v>
      </c>
      <c r="C10368" s="3">
        <v>340000</v>
      </c>
    </row>
    <row r="10369" spans="1:3" x14ac:dyDescent="0.55000000000000004">
      <c r="B10369">
        <v>2007</v>
      </c>
      <c r="C10369" s="3">
        <v>420000</v>
      </c>
    </row>
    <row r="10370" spans="1:3" x14ac:dyDescent="0.55000000000000004">
      <c r="B10370">
        <v>2008</v>
      </c>
      <c r="C10370" s="3">
        <v>540000</v>
      </c>
    </row>
    <row r="10371" spans="1:3" x14ac:dyDescent="0.55000000000000004">
      <c r="B10371">
        <v>2009</v>
      </c>
      <c r="C10371" s="3">
        <v>3800000</v>
      </c>
    </row>
    <row r="10372" spans="1:3" x14ac:dyDescent="0.55000000000000004">
      <c r="B10372">
        <v>2010</v>
      </c>
      <c r="C10372" s="3">
        <v>7200000</v>
      </c>
    </row>
    <row r="10373" spans="1:3" x14ac:dyDescent="0.55000000000000004">
      <c r="B10373">
        <v>2011</v>
      </c>
      <c r="C10373" s="3">
        <v>11700000</v>
      </c>
    </row>
    <row r="10374" spans="1:3" x14ac:dyDescent="0.55000000000000004">
      <c r="B10374">
        <v>2012</v>
      </c>
      <c r="C10374" s="3">
        <v>19700000</v>
      </c>
    </row>
    <row r="10375" spans="1:3" x14ac:dyDescent="0.55000000000000004">
      <c r="B10375">
        <v>2013</v>
      </c>
      <c r="C10375" s="3">
        <v>20557143</v>
      </c>
    </row>
    <row r="10376" spans="1:3" x14ac:dyDescent="0.55000000000000004">
      <c r="B10376">
        <v>2014</v>
      </c>
      <c r="C10376" s="3">
        <v>22857000</v>
      </c>
    </row>
    <row r="10377" spans="1:3" x14ac:dyDescent="0.55000000000000004">
      <c r="B10377">
        <v>2015</v>
      </c>
      <c r="C10377" s="3">
        <v>24857000</v>
      </c>
    </row>
    <row r="10378" spans="1:3" x14ac:dyDescent="0.55000000000000004">
      <c r="B10378">
        <v>2016</v>
      </c>
      <c r="C10378" s="3">
        <v>25857143</v>
      </c>
    </row>
    <row r="10379" spans="1:3" x14ac:dyDescent="0.55000000000000004">
      <c r="A10379" t="s">
        <v>3892</v>
      </c>
      <c r="B10379">
        <v>2008</v>
      </c>
      <c r="C10379" s="3">
        <v>390000</v>
      </c>
    </row>
    <row r="10380" spans="1:3" x14ac:dyDescent="0.55000000000000004">
      <c r="A10380" t="s">
        <v>1377</v>
      </c>
      <c r="B10380">
        <v>1990</v>
      </c>
      <c r="C10380" s="3">
        <v>100000</v>
      </c>
    </row>
    <row r="10381" spans="1:3" x14ac:dyDescent="0.55000000000000004">
      <c r="B10381">
        <v>1991</v>
      </c>
      <c r="C10381" s="3">
        <v>100000</v>
      </c>
    </row>
    <row r="10382" spans="1:3" x14ac:dyDescent="0.55000000000000004">
      <c r="B10382">
        <v>1992</v>
      </c>
      <c r="C10382" s="3">
        <v>109000</v>
      </c>
    </row>
    <row r="10383" spans="1:3" x14ac:dyDescent="0.55000000000000004">
      <c r="B10383">
        <v>1993</v>
      </c>
      <c r="C10383" s="3">
        <v>122500</v>
      </c>
    </row>
    <row r="10384" spans="1:3" x14ac:dyDescent="0.55000000000000004">
      <c r="B10384">
        <v>1994</v>
      </c>
      <c r="C10384" s="3">
        <v>185000</v>
      </c>
    </row>
    <row r="10385" spans="1:3" x14ac:dyDescent="0.55000000000000004">
      <c r="B10385">
        <v>1995</v>
      </c>
      <c r="C10385" s="3">
        <v>207281</v>
      </c>
    </row>
    <row r="10386" spans="1:3" x14ac:dyDescent="0.55000000000000004">
      <c r="A10386" t="s">
        <v>1641</v>
      </c>
      <c r="B10386">
        <v>1993</v>
      </c>
      <c r="C10386" s="3">
        <v>110000</v>
      </c>
    </row>
    <row r="10387" spans="1:3" x14ac:dyDescent="0.55000000000000004">
      <c r="B10387">
        <v>1994</v>
      </c>
      <c r="C10387" s="3">
        <v>112000</v>
      </c>
    </row>
    <row r="10388" spans="1:3" x14ac:dyDescent="0.55000000000000004">
      <c r="B10388">
        <v>1995</v>
      </c>
      <c r="C10388" s="3">
        <v>135000</v>
      </c>
    </row>
    <row r="10389" spans="1:3" x14ac:dyDescent="0.55000000000000004">
      <c r="B10389">
        <v>1996</v>
      </c>
      <c r="C10389" s="3">
        <v>253000</v>
      </c>
    </row>
    <row r="10390" spans="1:3" x14ac:dyDescent="0.55000000000000004">
      <c r="B10390">
        <v>1997</v>
      </c>
      <c r="C10390" s="3">
        <v>450000</v>
      </c>
    </row>
    <row r="10391" spans="1:3" x14ac:dyDescent="0.55000000000000004">
      <c r="B10391">
        <v>1998</v>
      </c>
      <c r="C10391" s="3">
        <v>725000</v>
      </c>
    </row>
    <row r="10392" spans="1:3" x14ac:dyDescent="0.55000000000000004">
      <c r="B10392">
        <v>1999</v>
      </c>
      <c r="C10392" s="3">
        <v>2400000</v>
      </c>
    </row>
    <row r="10393" spans="1:3" x14ac:dyDescent="0.55000000000000004">
      <c r="B10393">
        <v>2000</v>
      </c>
      <c r="C10393" s="3">
        <v>3333333</v>
      </c>
    </row>
    <row r="10394" spans="1:3" x14ac:dyDescent="0.55000000000000004">
      <c r="B10394">
        <v>2001</v>
      </c>
      <c r="C10394" s="3">
        <v>3333333</v>
      </c>
    </row>
    <row r="10395" spans="1:3" x14ac:dyDescent="0.55000000000000004">
      <c r="B10395">
        <v>2002</v>
      </c>
      <c r="C10395" s="3">
        <v>3333333</v>
      </c>
    </row>
    <row r="10396" spans="1:3" x14ac:dyDescent="0.55000000000000004">
      <c r="B10396">
        <v>2003</v>
      </c>
      <c r="C10396" s="3">
        <v>1000000</v>
      </c>
    </row>
    <row r="10397" spans="1:3" x14ac:dyDescent="0.55000000000000004">
      <c r="B10397">
        <v>2005</v>
      </c>
      <c r="C10397" s="3">
        <v>1800000</v>
      </c>
    </row>
    <row r="10398" spans="1:3" x14ac:dyDescent="0.55000000000000004">
      <c r="B10398">
        <v>2006</v>
      </c>
      <c r="C10398" s="3">
        <v>850000</v>
      </c>
    </row>
    <row r="10399" spans="1:3" x14ac:dyDescent="0.55000000000000004">
      <c r="A10399" t="s">
        <v>401</v>
      </c>
      <c r="B10399">
        <v>1985</v>
      </c>
      <c r="C10399" s="3">
        <v>1100000</v>
      </c>
    </row>
    <row r="10400" spans="1:3" x14ac:dyDescent="0.55000000000000004">
      <c r="B10400">
        <v>1986</v>
      </c>
      <c r="C10400" s="3">
        <v>1650000</v>
      </c>
    </row>
    <row r="10401" spans="1:3" x14ac:dyDescent="0.55000000000000004">
      <c r="B10401">
        <v>1987</v>
      </c>
      <c r="C10401" s="3">
        <v>1800000</v>
      </c>
    </row>
    <row r="10402" spans="1:3" x14ac:dyDescent="0.55000000000000004">
      <c r="B10402">
        <v>1988</v>
      </c>
      <c r="C10402" s="3">
        <v>1850000</v>
      </c>
    </row>
    <row r="10403" spans="1:3" x14ac:dyDescent="0.55000000000000004">
      <c r="B10403">
        <v>1989</v>
      </c>
      <c r="C10403" s="3">
        <v>2000000</v>
      </c>
    </row>
    <row r="10404" spans="1:3" x14ac:dyDescent="0.55000000000000004">
      <c r="B10404">
        <v>1990</v>
      </c>
      <c r="C10404" s="3">
        <v>1750000</v>
      </c>
    </row>
    <row r="10405" spans="1:3" x14ac:dyDescent="0.55000000000000004">
      <c r="B10405">
        <v>1991</v>
      </c>
      <c r="C10405" s="3">
        <v>1750000</v>
      </c>
    </row>
    <row r="10406" spans="1:3" x14ac:dyDescent="0.55000000000000004">
      <c r="A10406" t="s">
        <v>2312</v>
      </c>
      <c r="B10406">
        <v>1997</v>
      </c>
      <c r="C10406" s="3">
        <v>1050000</v>
      </c>
    </row>
    <row r="10407" spans="1:3" x14ac:dyDescent="0.55000000000000004">
      <c r="B10407">
        <v>1998</v>
      </c>
      <c r="C10407" s="3">
        <v>1475000</v>
      </c>
    </row>
    <row r="10408" spans="1:3" x14ac:dyDescent="0.55000000000000004">
      <c r="B10408">
        <v>1999</v>
      </c>
      <c r="C10408" s="3">
        <v>1875000</v>
      </c>
    </row>
    <row r="10409" spans="1:3" x14ac:dyDescent="0.55000000000000004">
      <c r="B10409">
        <v>2000</v>
      </c>
      <c r="C10409" s="3">
        <v>1325000</v>
      </c>
    </row>
    <row r="10410" spans="1:3" x14ac:dyDescent="0.55000000000000004">
      <c r="B10410">
        <v>2001</v>
      </c>
      <c r="C10410" s="3">
        <v>3025000</v>
      </c>
    </row>
    <row r="10411" spans="1:3" x14ac:dyDescent="0.55000000000000004">
      <c r="B10411">
        <v>2002</v>
      </c>
      <c r="C10411" s="3">
        <v>3625000</v>
      </c>
    </row>
    <row r="10412" spans="1:3" x14ac:dyDescent="0.55000000000000004">
      <c r="B10412">
        <v>2003</v>
      </c>
      <c r="C10412" s="3">
        <v>3825000</v>
      </c>
    </row>
    <row r="10413" spans="1:3" x14ac:dyDescent="0.55000000000000004">
      <c r="B10413">
        <v>2004</v>
      </c>
      <c r="C10413" s="3">
        <v>6000000</v>
      </c>
    </row>
    <row r="10414" spans="1:3" x14ac:dyDescent="0.55000000000000004">
      <c r="B10414">
        <v>2005</v>
      </c>
      <c r="C10414" s="3">
        <v>8000000</v>
      </c>
    </row>
    <row r="10415" spans="1:3" x14ac:dyDescent="0.55000000000000004">
      <c r="B10415">
        <v>2006</v>
      </c>
      <c r="C10415" s="3">
        <v>8000000</v>
      </c>
    </row>
    <row r="10416" spans="1:3" x14ac:dyDescent="0.55000000000000004">
      <c r="B10416">
        <v>2007</v>
      </c>
      <c r="C10416" s="3">
        <v>7000000</v>
      </c>
    </row>
    <row r="10417" spans="1:3" x14ac:dyDescent="0.55000000000000004">
      <c r="B10417">
        <v>2008</v>
      </c>
      <c r="C10417" s="3">
        <v>5000000</v>
      </c>
    </row>
    <row r="10418" spans="1:3" x14ac:dyDescent="0.55000000000000004">
      <c r="B10418">
        <v>2011</v>
      </c>
      <c r="C10418" s="3">
        <v>1250000</v>
      </c>
    </row>
    <row r="10419" spans="1:3" x14ac:dyDescent="0.55000000000000004">
      <c r="B10419">
        <v>2012</v>
      </c>
      <c r="C10419" s="3">
        <v>750000</v>
      </c>
    </row>
    <row r="10420" spans="1:3" x14ac:dyDescent="0.55000000000000004">
      <c r="A10420" t="s">
        <v>3805</v>
      </c>
      <c r="B10420">
        <v>2008</v>
      </c>
      <c r="C10420" s="3">
        <v>390000</v>
      </c>
    </row>
    <row r="10421" spans="1:3" x14ac:dyDescent="0.55000000000000004">
      <c r="A10421" t="s">
        <v>2526</v>
      </c>
      <c r="B10421">
        <v>1998</v>
      </c>
      <c r="C10421" s="3">
        <v>750000</v>
      </c>
    </row>
    <row r="10422" spans="1:3" x14ac:dyDescent="0.55000000000000004">
      <c r="B10422">
        <v>1999</v>
      </c>
      <c r="C10422" s="3">
        <v>1850000</v>
      </c>
    </row>
    <row r="10423" spans="1:3" x14ac:dyDescent="0.55000000000000004">
      <c r="B10423">
        <v>2000</v>
      </c>
      <c r="C10423" s="3">
        <v>1950000</v>
      </c>
    </row>
    <row r="10424" spans="1:3" x14ac:dyDescent="0.55000000000000004">
      <c r="B10424">
        <v>2001</v>
      </c>
      <c r="C10424" s="3">
        <v>2050000</v>
      </c>
    </row>
    <row r="10425" spans="1:3" x14ac:dyDescent="0.55000000000000004">
      <c r="B10425">
        <v>2002</v>
      </c>
      <c r="C10425" s="3">
        <v>3200000</v>
      </c>
    </row>
    <row r="10426" spans="1:3" x14ac:dyDescent="0.55000000000000004">
      <c r="B10426">
        <v>2003</v>
      </c>
      <c r="C10426" s="3">
        <v>4100000</v>
      </c>
    </row>
    <row r="10427" spans="1:3" x14ac:dyDescent="0.55000000000000004">
      <c r="B10427">
        <v>2004</v>
      </c>
      <c r="C10427" s="3">
        <v>500000</v>
      </c>
    </row>
    <row r="10428" spans="1:3" x14ac:dyDescent="0.55000000000000004">
      <c r="B10428">
        <v>2005</v>
      </c>
      <c r="C10428" s="3">
        <v>3500000</v>
      </c>
    </row>
    <row r="10429" spans="1:3" x14ac:dyDescent="0.55000000000000004">
      <c r="B10429">
        <v>2006</v>
      </c>
      <c r="C10429" s="3">
        <v>4625000</v>
      </c>
    </row>
    <row r="10430" spans="1:3" x14ac:dyDescent="0.55000000000000004">
      <c r="B10430">
        <v>2007</v>
      </c>
      <c r="C10430" s="3">
        <v>5000000</v>
      </c>
    </row>
    <row r="10431" spans="1:3" x14ac:dyDescent="0.55000000000000004">
      <c r="B10431">
        <v>2008</v>
      </c>
      <c r="C10431" s="3">
        <v>7000000</v>
      </c>
    </row>
    <row r="10432" spans="1:3" x14ac:dyDescent="0.55000000000000004">
      <c r="A10432" t="s">
        <v>2704</v>
      </c>
      <c r="B10432">
        <v>1999</v>
      </c>
      <c r="C10432" s="3">
        <v>200000</v>
      </c>
    </row>
    <row r="10433" spans="1:3" x14ac:dyDescent="0.55000000000000004">
      <c r="B10433">
        <v>2000</v>
      </c>
      <c r="C10433" s="3">
        <v>211000</v>
      </c>
    </row>
    <row r="10434" spans="1:3" x14ac:dyDescent="0.55000000000000004">
      <c r="B10434">
        <v>2001</v>
      </c>
      <c r="C10434" s="3">
        <v>245000</v>
      </c>
    </row>
    <row r="10435" spans="1:3" x14ac:dyDescent="0.55000000000000004">
      <c r="B10435">
        <v>2002</v>
      </c>
      <c r="C10435" s="3">
        <v>497500</v>
      </c>
    </row>
    <row r="10436" spans="1:3" x14ac:dyDescent="0.55000000000000004">
      <c r="B10436">
        <v>2003</v>
      </c>
      <c r="C10436" s="3">
        <v>1887500</v>
      </c>
    </row>
    <row r="10437" spans="1:3" x14ac:dyDescent="0.55000000000000004">
      <c r="B10437">
        <v>2004</v>
      </c>
      <c r="C10437" s="3">
        <v>2937500</v>
      </c>
    </row>
    <row r="10438" spans="1:3" x14ac:dyDescent="0.55000000000000004">
      <c r="B10438">
        <v>2005</v>
      </c>
      <c r="C10438" s="3">
        <v>4312500</v>
      </c>
    </row>
    <row r="10439" spans="1:3" x14ac:dyDescent="0.55000000000000004">
      <c r="B10439">
        <v>2006</v>
      </c>
      <c r="C10439" s="3">
        <v>4000000</v>
      </c>
    </row>
    <row r="10440" spans="1:3" x14ac:dyDescent="0.55000000000000004">
      <c r="B10440">
        <v>2007</v>
      </c>
      <c r="C10440" s="3">
        <v>6500000</v>
      </c>
    </row>
    <row r="10441" spans="1:3" x14ac:dyDescent="0.55000000000000004">
      <c r="B10441">
        <v>2008</v>
      </c>
      <c r="C10441" s="3">
        <v>7500000</v>
      </c>
    </row>
    <row r="10442" spans="1:3" x14ac:dyDescent="0.55000000000000004">
      <c r="B10442">
        <v>2009</v>
      </c>
      <c r="C10442" s="3">
        <v>8500000</v>
      </c>
    </row>
    <row r="10443" spans="1:3" x14ac:dyDescent="0.55000000000000004">
      <c r="B10443">
        <v>2010</v>
      </c>
      <c r="C10443" s="3">
        <v>3868376</v>
      </c>
    </row>
    <row r="10444" spans="1:3" x14ac:dyDescent="0.55000000000000004">
      <c r="B10444">
        <v>2011</v>
      </c>
      <c r="C10444" s="3">
        <v>2947318</v>
      </c>
    </row>
    <row r="10445" spans="1:3" x14ac:dyDescent="0.55000000000000004">
      <c r="B10445">
        <v>2012</v>
      </c>
      <c r="C10445" s="3">
        <v>3200000</v>
      </c>
    </row>
    <row r="10446" spans="1:3" x14ac:dyDescent="0.55000000000000004">
      <c r="B10446">
        <v>2013</v>
      </c>
      <c r="C10446" s="3">
        <v>9200000</v>
      </c>
    </row>
    <row r="10447" spans="1:3" x14ac:dyDescent="0.55000000000000004">
      <c r="A10447" t="s">
        <v>1247</v>
      </c>
      <c r="B10447">
        <v>1990</v>
      </c>
      <c r="C10447" s="3">
        <v>100000</v>
      </c>
    </row>
    <row r="10448" spans="1:3" x14ac:dyDescent="0.55000000000000004">
      <c r="B10448">
        <v>1991</v>
      </c>
      <c r="C10448" s="3">
        <v>100000</v>
      </c>
    </row>
    <row r="10449" spans="2:3" x14ac:dyDescent="0.55000000000000004">
      <c r="B10449">
        <v>1992</v>
      </c>
      <c r="C10449" s="3">
        <v>112000</v>
      </c>
    </row>
    <row r="10450" spans="2:3" x14ac:dyDescent="0.55000000000000004">
      <c r="B10450">
        <v>1993</v>
      </c>
      <c r="C10450" s="3">
        <v>195000</v>
      </c>
    </row>
    <row r="10451" spans="2:3" x14ac:dyDescent="0.55000000000000004">
      <c r="B10451">
        <v>1994</v>
      </c>
      <c r="C10451" s="3">
        <v>275000</v>
      </c>
    </row>
    <row r="10452" spans="2:3" x14ac:dyDescent="0.55000000000000004">
      <c r="B10452">
        <v>1995</v>
      </c>
      <c r="C10452" s="3">
        <v>1175000</v>
      </c>
    </row>
    <row r="10453" spans="2:3" x14ac:dyDescent="0.55000000000000004">
      <c r="B10453">
        <v>1996</v>
      </c>
      <c r="C10453" s="3">
        <v>2105000</v>
      </c>
    </row>
    <row r="10454" spans="2:3" x14ac:dyDescent="0.55000000000000004">
      <c r="B10454">
        <v>1997</v>
      </c>
      <c r="C10454" s="3">
        <v>4620000</v>
      </c>
    </row>
    <row r="10455" spans="2:3" x14ac:dyDescent="0.55000000000000004">
      <c r="B10455">
        <v>1998</v>
      </c>
      <c r="C10455" s="3">
        <v>4000000</v>
      </c>
    </row>
    <row r="10456" spans="2:3" x14ac:dyDescent="0.55000000000000004">
      <c r="B10456">
        <v>1999</v>
      </c>
      <c r="C10456" s="3">
        <v>6180000</v>
      </c>
    </row>
    <row r="10457" spans="2:3" x14ac:dyDescent="0.55000000000000004">
      <c r="B10457">
        <v>2000</v>
      </c>
      <c r="C10457" s="3">
        <v>6000000</v>
      </c>
    </row>
    <row r="10458" spans="2:3" x14ac:dyDescent="0.55000000000000004">
      <c r="B10458">
        <v>2001</v>
      </c>
      <c r="C10458" s="3">
        <v>6000000</v>
      </c>
    </row>
    <row r="10459" spans="2:3" x14ac:dyDescent="0.55000000000000004">
      <c r="B10459">
        <v>2002</v>
      </c>
      <c r="C10459" s="3">
        <v>6000000</v>
      </c>
    </row>
    <row r="10460" spans="2:3" x14ac:dyDescent="0.55000000000000004">
      <c r="B10460">
        <v>2003</v>
      </c>
      <c r="C10460" s="3">
        <v>600000</v>
      </c>
    </row>
    <row r="10461" spans="2:3" x14ac:dyDescent="0.55000000000000004">
      <c r="B10461">
        <v>2004</v>
      </c>
      <c r="C10461" s="3">
        <v>750000</v>
      </c>
    </row>
    <row r="10462" spans="2:3" x14ac:dyDescent="0.55000000000000004">
      <c r="B10462">
        <v>2005</v>
      </c>
      <c r="C10462" s="3">
        <v>650000</v>
      </c>
    </row>
    <row r="10463" spans="2:3" x14ac:dyDescent="0.55000000000000004">
      <c r="B10463">
        <v>2006</v>
      </c>
      <c r="C10463" s="3">
        <v>2750000</v>
      </c>
    </row>
    <row r="10464" spans="2:3" x14ac:dyDescent="0.55000000000000004">
      <c r="B10464">
        <v>2007</v>
      </c>
      <c r="C10464" s="3">
        <v>3300000</v>
      </c>
    </row>
    <row r="10465" spans="1:3" x14ac:dyDescent="0.55000000000000004">
      <c r="B10465">
        <v>2012</v>
      </c>
      <c r="C10465" s="3">
        <v>7000000</v>
      </c>
    </row>
    <row r="10466" spans="1:3" x14ac:dyDescent="0.55000000000000004">
      <c r="A10466" t="s">
        <v>3134</v>
      </c>
      <c r="B10466">
        <v>2003</v>
      </c>
      <c r="C10466" s="3">
        <v>305500</v>
      </c>
    </row>
    <row r="10467" spans="1:3" x14ac:dyDescent="0.55000000000000004">
      <c r="B10467">
        <v>2004</v>
      </c>
      <c r="C10467" s="3">
        <v>305500</v>
      </c>
    </row>
    <row r="10468" spans="1:3" x14ac:dyDescent="0.55000000000000004">
      <c r="B10468">
        <v>2005</v>
      </c>
      <c r="C10468" s="3">
        <v>325000</v>
      </c>
    </row>
    <row r="10469" spans="1:3" x14ac:dyDescent="0.55000000000000004">
      <c r="A10469" t="s">
        <v>235</v>
      </c>
      <c r="B10469">
        <v>1985</v>
      </c>
      <c r="C10469" s="3">
        <v>660000</v>
      </c>
    </row>
    <row r="10470" spans="1:3" x14ac:dyDescent="0.55000000000000004">
      <c r="B10470">
        <v>1986</v>
      </c>
      <c r="C10470" s="3">
        <v>960000</v>
      </c>
    </row>
    <row r="10471" spans="1:3" x14ac:dyDescent="0.55000000000000004">
      <c r="B10471">
        <v>1987</v>
      </c>
      <c r="C10471" s="3">
        <v>1060000</v>
      </c>
    </row>
    <row r="10472" spans="1:3" x14ac:dyDescent="0.55000000000000004">
      <c r="B10472">
        <v>1988</v>
      </c>
      <c r="C10472" s="3">
        <v>1210000</v>
      </c>
    </row>
    <row r="10473" spans="1:3" x14ac:dyDescent="0.55000000000000004">
      <c r="B10473">
        <v>1989</v>
      </c>
      <c r="C10473" s="3">
        <v>1310000</v>
      </c>
    </row>
    <row r="10474" spans="1:3" x14ac:dyDescent="0.55000000000000004">
      <c r="A10474" t="s">
        <v>1290</v>
      </c>
      <c r="B10474">
        <v>1990</v>
      </c>
      <c r="C10474" s="3">
        <v>102000</v>
      </c>
    </row>
    <row r="10475" spans="1:3" x14ac:dyDescent="0.55000000000000004">
      <c r="B10475">
        <v>1991</v>
      </c>
      <c r="C10475" s="3">
        <v>122500</v>
      </c>
    </row>
    <row r="10476" spans="1:3" x14ac:dyDescent="0.55000000000000004">
      <c r="B10476">
        <v>1992</v>
      </c>
      <c r="C10476" s="3">
        <v>230000</v>
      </c>
    </row>
    <row r="10477" spans="1:3" x14ac:dyDescent="0.55000000000000004">
      <c r="B10477">
        <v>1993</v>
      </c>
      <c r="C10477" s="3">
        <v>900000</v>
      </c>
    </row>
    <row r="10478" spans="1:3" x14ac:dyDescent="0.55000000000000004">
      <c r="B10478">
        <v>1994</v>
      </c>
      <c r="C10478" s="3">
        <v>1525000</v>
      </c>
    </row>
    <row r="10479" spans="1:3" x14ac:dyDescent="0.55000000000000004">
      <c r="B10479">
        <v>1995</v>
      </c>
      <c r="C10479" s="3">
        <v>1478334</v>
      </c>
    </row>
    <row r="10480" spans="1:3" x14ac:dyDescent="0.55000000000000004">
      <c r="B10480">
        <v>1996</v>
      </c>
      <c r="C10480" s="3">
        <v>709000</v>
      </c>
    </row>
    <row r="10481" spans="1:3" x14ac:dyDescent="0.55000000000000004">
      <c r="B10481">
        <v>1997</v>
      </c>
      <c r="C10481" s="3">
        <v>600000</v>
      </c>
    </row>
    <row r="10482" spans="1:3" x14ac:dyDescent="0.55000000000000004">
      <c r="B10482">
        <v>1998</v>
      </c>
      <c r="C10482" s="3">
        <v>1000000</v>
      </c>
    </row>
    <row r="10483" spans="1:3" x14ac:dyDescent="0.55000000000000004">
      <c r="A10483" t="s">
        <v>4194</v>
      </c>
      <c r="B10483">
        <v>2010</v>
      </c>
      <c r="C10483" s="3">
        <v>400000</v>
      </c>
    </row>
    <row r="10484" spans="1:3" x14ac:dyDescent="0.55000000000000004">
      <c r="B10484">
        <v>2011</v>
      </c>
      <c r="C10484" s="3">
        <v>425000</v>
      </c>
    </row>
    <row r="10485" spans="1:3" x14ac:dyDescent="0.55000000000000004">
      <c r="B10485">
        <v>2012</v>
      </c>
      <c r="C10485" s="3">
        <v>495000</v>
      </c>
    </row>
    <row r="10486" spans="1:3" x14ac:dyDescent="0.55000000000000004">
      <c r="A10486" t="s">
        <v>236</v>
      </c>
      <c r="B10486">
        <v>1985</v>
      </c>
      <c r="C10486" s="3">
        <v>675000</v>
      </c>
    </row>
    <row r="10487" spans="1:3" x14ac:dyDescent="0.55000000000000004">
      <c r="B10487">
        <v>1986</v>
      </c>
      <c r="C10487" s="3">
        <v>687500</v>
      </c>
    </row>
    <row r="10488" spans="1:3" x14ac:dyDescent="0.55000000000000004">
      <c r="B10488">
        <v>1987</v>
      </c>
      <c r="C10488" s="3">
        <v>225000</v>
      </c>
    </row>
    <row r="10489" spans="1:3" x14ac:dyDescent="0.55000000000000004">
      <c r="B10489">
        <v>1988</v>
      </c>
      <c r="C10489" s="3">
        <v>375000</v>
      </c>
    </row>
    <row r="10490" spans="1:3" x14ac:dyDescent="0.55000000000000004">
      <c r="A10490" t="s">
        <v>3977</v>
      </c>
      <c r="B10490">
        <v>2009</v>
      </c>
      <c r="C10490" s="3">
        <v>400000</v>
      </c>
    </row>
    <row r="10491" spans="1:3" x14ac:dyDescent="0.55000000000000004">
      <c r="B10491">
        <v>2010</v>
      </c>
      <c r="C10491" s="3">
        <v>412500</v>
      </c>
    </row>
    <row r="10492" spans="1:3" x14ac:dyDescent="0.55000000000000004">
      <c r="A10492" t="s">
        <v>4619</v>
      </c>
      <c r="B10492">
        <v>2013</v>
      </c>
      <c r="C10492" s="3">
        <v>492500</v>
      </c>
    </row>
    <row r="10493" spans="1:3" x14ac:dyDescent="0.55000000000000004">
      <c r="B10493">
        <v>2014</v>
      </c>
      <c r="C10493" s="3">
        <v>500000</v>
      </c>
    </row>
    <row r="10494" spans="1:3" x14ac:dyDescent="0.55000000000000004">
      <c r="A10494" t="s">
        <v>2086</v>
      </c>
      <c r="B10494">
        <v>1995</v>
      </c>
      <c r="C10494" s="3">
        <v>109000</v>
      </c>
    </row>
    <row r="10495" spans="1:3" x14ac:dyDescent="0.55000000000000004">
      <c r="A10495" t="s">
        <v>4276</v>
      </c>
      <c r="B10495">
        <v>2011</v>
      </c>
      <c r="C10495" s="3">
        <v>419000</v>
      </c>
    </row>
    <row r="10496" spans="1:3" x14ac:dyDescent="0.55000000000000004">
      <c r="B10496">
        <v>2012</v>
      </c>
      <c r="C10496" s="3">
        <v>482000</v>
      </c>
    </row>
    <row r="10497" spans="1:3" x14ac:dyDescent="0.55000000000000004">
      <c r="B10497">
        <v>2013</v>
      </c>
      <c r="C10497" s="3">
        <v>900000</v>
      </c>
    </row>
    <row r="10498" spans="1:3" x14ac:dyDescent="0.55000000000000004">
      <c r="B10498">
        <v>2014</v>
      </c>
      <c r="C10498" s="3">
        <v>1300000</v>
      </c>
    </row>
    <row r="10499" spans="1:3" x14ac:dyDescent="0.55000000000000004">
      <c r="B10499">
        <v>2015</v>
      </c>
      <c r="C10499" s="3">
        <v>900000</v>
      </c>
    </row>
    <row r="10500" spans="1:3" x14ac:dyDescent="0.55000000000000004">
      <c r="A10500" t="s">
        <v>4453</v>
      </c>
      <c r="B10500">
        <v>2012</v>
      </c>
      <c r="C10500" s="3">
        <v>480650</v>
      </c>
    </row>
    <row r="10501" spans="1:3" x14ac:dyDescent="0.55000000000000004">
      <c r="B10501">
        <v>2013</v>
      </c>
      <c r="C10501" s="3">
        <v>508175</v>
      </c>
    </row>
    <row r="10502" spans="1:3" x14ac:dyDescent="0.55000000000000004">
      <c r="B10502">
        <v>2014</v>
      </c>
      <c r="C10502" s="3">
        <v>522500</v>
      </c>
    </row>
    <row r="10503" spans="1:3" x14ac:dyDescent="0.55000000000000004">
      <c r="B10503">
        <v>2015</v>
      </c>
      <c r="C10503" s="3">
        <v>1600000</v>
      </c>
    </row>
    <row r="10504" spans="1:3" x14ac:dyDescent="0.55000000000000004">
      <c r="B10504">
        <v>2016</v>
      </c>
      <c r="C10504" s="3">
        <v>2550000</v>
      </c>
    </row>
    <row r="10505" spans="1:3" x14ac:dyDescent="0.55000000000000004">
      <c r="A10505" t="s">
        <v>5139</v>
      </c>
      <c r="B10505">
        <v>2016</v>
      </c>
      <c r="C10505" s="3">
        <v>528000</v>
      </c>
    </row>
    <row r="10506" spans="1:3" x14ac:dyDescent="0.55000000000000004">
      <c r="A10506" t="s">
        <v>4797</v>
      </c>
      <c r="B10506">
        <v>2014</v>
      </c>
      <c r="C10506" s="3">
        <v>500000</v>
      </c>
    </row>
    <row r="10507" spans="1:3" x14ac:dyDescent="0.55000000000000004">
      <c r="B10507">
        <v>2015</v>
      </c>
      <c r="C10507" s="3">
        <v>510000</v>
      </c>
    </row>
    <row r="10508" spans="1:3" x14ac:dyDescent="0.55000000000000004">
      <c r="B10508">
        <v>2016</v>
      </c>
      <c r="C10508" s="3">
        <v>515900</v>
      </c>
    </row>
    <row r="10509" spans="1:3" x14ac:dyDescent="0.55000000000000004">
      <c r="A10509" t="s">
        <v>4271</v>
      </c>
      <c r="B10509">
        <v>2011</v>
      </c>
      <c r="C10509" s="3">
        <v>419800</v>
      </c>
    </row>
    <row r="10510" spans="1:3" x14ac:dyDescent="0.55000000000000004">
      <c r="A10510" t="s">
        <v>543</v>
      </c>
      <c r="B10510">
        <v>1985</v>
      </c>
      <c r="C10510" s="3">
        <v>560000</v>
      </c>
    </row>
    <row r="10511" spans="1:3" x14ac:dyDescent="0.55000000000000004">
      <c r="B10511">
        <v>1986</v>
      </c>
      <c r="C10511" s="3">
        <v>750000</v>
      </c>
    </row>
    <row r="10512" spans="1:3" x14ac:dyDescent="0.55000000000000004">
      <c r="B10512">
        <v>1987</v>
      </c>
      <c r="C10512" s="3">
        <v>925000</v>
      </c>
    </row>
    <row r="10513" spans="1:3" x14ac:dyDescent="0.55000000000000004">
      <c r="B10513">
        <v>1988</v>
      </c>
      <c r="C10513" s="3">
        <v>875000</v>
      </c>
    </row>
    <row r="10514" spans="1:3" x14ac:dyDescent="0.55000000000000004">
      <c r="B10514">
        <v>1989</v>
      </c>
      <c r="C10514" s="3">
        <v>825000</v>
      </c>
    </row>
    <row r="10515" spans="1:3" x14ac:dyDescent="0.55000000000000004">
      <c r="B10515">
        <v>1990</v>
      </c>
      <c r="C10515" s="3">
        <v>825000</v>
      </c>
    </row>
    <row r="10516" spans="1:3" x14ac:dyDescent="0.55000000000000004">
      <c r="B10516">
        <v>1991</v>
      </c>
      <c r="C10516" s="3">
        <v>1400000</v>
      </c>
    </row>
    <row r="10517" spans="1:3" x14ac:dyDescent="0.55000000000000004">
      <c r="A10517" t="s">
        <v>296</v>
      </c>
      <c r="B10517">
        <v>1985</v>
      </c>
      <c r="C10517" s="3">
        <v>212000</v>
      </c>
    </row>
    <row r="10518" spans="1:3" x14ac:dyDescent="0.55000000000000004">
      <c r="B10518">
        <v>1986</v>
      </c>
      <c r="C10518" s="3">
        <v>1000000</v>
      </c>
    </row>
    <row r="10519" spans="1:3" x14ac:dyDescent="0.55000000000000004">
      <c r="B10519">
        <v>1987</v>
      </c>
      <c r="C10519" s="3">
        <v>800000</v>
      </c>
    </row>
    <row r="10520" spans="1:3" x14ac:dyDescent="0.55000000000000004">
      <c r="B10520">
        <v>1988</v>
      </c>
      <c r="C10520" s="3">
        <v>1100000</v>
      </c>
    </row>
    <row r="10521" spans="1:3" x14ac:dyDescent="0.55000000000000004">
      <c r="B10521">
        <v>1989</v>
      </c>
      <c r="C10521" s="3">
        <v>2766667</v>
      </c>
    </row>
    <row r="10522" spans="1:3" x14ac:dyDescent="0.55000000000000004">
      <c r="B10522">
        <v>1990</v>
      </c>
      <c r="C10522" s="3">
        <v>1966667</v>
      </c>
    </row>
    <row r="10523" spans="1:3" x14ac:dyDescent="0.55000000000000004">
      <c r="B10523">
        <v>1991</v>
      </c>
      <c r="C10523" s="3">
        <v>3166667</v>
      </c>
    </row>
    <row r="10524" spans="1:3" x14ac:dyDescent="0.55000000000000004">
      <c r="B10524">
        <v>1992</v>
      </c>
      <c r="C10524" s="3">
        <v>4333333</v>
      </c>
    </row>
    <row r="10525" spans="1:3" x14ac:dyDescent="0.55000000000000004">
      <c r="B10525">
        <v>1993</v>
      </c>
      <c r="C10525" s="3">
        <v>4333333</v>
      </c>
    </row>
    <row r="10526" spans="1:3" x14ac:dyDescent="0.55000000000000004">
      <c r="B10526">
        <v>1994</v>
      </c>
      <c r="C10526" s="3">
        <v>3333334</v>
      </c>
    </row>
    <row r="10527" spans="1:3" x14ac:dyDescent="0.55000000000000004">
      <c r="B10527">
        <v>1995</v>
      </c>
      <c r="C10527" s="3">
        <v>1500000</v>
      </c>
    </row>
    <row r="10528" spans="1:3" x14ac:dyDescent="0.55000000000000004">
      <c r="B10528">
        <v>1996</v>
      </c>
      <c r="C10528" s="3">
        <v>1750000</v>
      </c>
    </row>
    <row r="10529" spans="1:3" x14ac:dyDescent="0.55000000000000004">
      <c r="B10529">
        <v>1997</v>
      </c>
      <c r="C10529" s="3">
        <v>3100000</v>
      </c>
    </row>
    <row r="10530" spans="1:3" x14ac:dyDescent="0.55000000000000004">
      <c r="B10530">
        <v>1998</v>
      </c>
      <c r="C10530" s="3">
        <v>3720000</v>
      </c>
    </row>
    <row r="10531" spans="1:3" x14ac:dyDescent="0.55000000000000004">
      <c r="B10531">
        <v>1999</v>
      </c>
      <c r="C10531" s="3">
        <v>2500000</v>
      </c>
    </row>
    <row r="10532" spans="1:3" x14ac:dyDescent="0.55000000000000004">
      <c r="B10532">
        <v>2000</v>
      </c>
      <c r="C10532" s="3">
        <v>2000000</v>
      </c>
    </row>
    <row r="10533" spans="1:3" x14ac:dyDescent="0.55000000000000004">
      <c r="A10533" t="s">
        <v>719</v>
      </c>
      <c r="B10533">
        <v>1986</v>
      </c>
      <c r="C10533" s="3">
        <v>170000</v>
      </c>
    </row>
    <row r="10534" spans="1:3" x14ac:dyDescent="0.55000000000000004">
      <c r="B10534">
        <v>1987</v>
      </c>
      <c r="C10534" s="3">
        <v>150000</v>
      </c>
    </row>
    <row r="10535" spans="1:3" x14ac:dyDescent="0.55000000000000004">
      <c r="B10535">
        <v>1989</v>
      </c>
      <c r="C10535" s="3">
        <v>417000</v>
      </c>
    </row>
    <row r="10536" spans="1:3" x14ac:dyDescent="0.55000000000000004">
      <c r="B10536">
        <v>1990</v>
      </c>
      <c r="C10536" s="3">
        <v>375000</v>
      </c>
    </row>
    <row r="10537" spans="1:3" x14ac:dyDescent="0.55000000000000004">
      <c r="B10537">
        <v>1991</v>
      </c>
      <c r="C10537" s="3">
        <v>525000</v>
      </c>
    </row>
    <row r="10538" spans="1:3" x14ac:dyDescent="0.55000000000000004">
      <c r="B10538">
        <v>1992</v>
      </c>
      <c r="C10538" s="3">
        <v>1775000</v>
      </c>
    </row>
    <row r="10539" spans="1:3" x14ac:dyDescent="0.55000000000000004">
      <c r="B10539">
        <v>1993</v>
      </c>
      <c r="C10539" s="3">
        <v>1775000</v>
      </c>
    </row>
    <row r="10540" spans="1:3" x14ac:dyDescent="0.55000000000000004">
      <c r="B10540">
        <v>1994</v>
      </c>
      <c r="C10540" s="3">
        <v>1750000</v>
      </c>
    </row>
    <row r="10541" spans="1:3" x14ac:dyDescent="0.55000000000000004">
      <c r="A10541" t="s">
        <v>3210</v>
      </c>
      <c r="B10541">
        <v>2004</v>
      </c>
      <c r="C10541" s="3">
        <v>300000</v>
      </c>
    </row>
    <row r="10542" spans="1:3" x14ac:dyDescent="0.55000000000000004">
      <c r="A10542" t="s">
        <v>4610</v>
      </c>
      <c r="B10542">
        <v>2013</v>
      </c>
      <c r="C10542" s="3">
        <v>495000</v>
      </c>
    </row>
    <row r="10543" spans="1:3" x14ac:dyDescent="0.55000000000000004">
      <c r="A10543" t="s">
        <v>5164</v>
      </c>
      <c r="B10543">
        <v>2016</v>
      </c>
      <c r="C10543" s="3">
        <v>530000</v>
      </c>
    </row>
    <row r="10544" spans="1:3" x14ac:dyDescent="0.55000000000000004">
      <c r="A10544" t="s">
        <v>1085</v>
      </c>
      <c r="B10544">
        <v>1989</v>
      </c>
      <c r="C10544" s="3">
        <v>68000</v>
      </c>
    </row>
    <row r="10545" spans="1:3" x14ac:dyDescent="0.55000000000000004">
      <c r="B10545">
        <v>1990</v>
      </c>
      <c r="C10545" s="3">
        <v>115000</v>
      </c>
    </row>
    <row r="10546" spans="1:3" x14ac:dyDescent="0.55000000000000004">
      <c r="A10546" t="s">
        <v>4104</v>
      </c>
      <c r="B10546">
        <v>2010</v>
      </c>
      <c r="C10546" s="3">
        <v>400000</v>
      </c>
    </row>
    <row r="10547" spans="1:3" x14ac:dyDescent="0.55000000000000004">
      <c r="B10547">
        <v>2011</v>
      </c>
      <c r="C10547" s="3">
        <v>496500</v>
      </c>
    </row>
    <row r="10548" spans="1:3" x14ac:dyDescent="0.55000000000000004">
      <c r="B10548">
        <v>2012</v>
      </c>
      <c r="C10548" s="3">
        <v>565000</v>
      </c>
    </row>
    <row r="10549" spans="1:3" x14ac:dyDescent="0.55000000000000004">
      <c r="B10549">
        <v>2013</v>
      </c>
      <c r="C10549" s="3">
        <v>3650000</v>
      </c>
    </row>
    <row r="10550" spans="1:3" x14ac:dyDescent="0.55000000000000004">
      <c r="B10550">
        <v>2014</v>
      </c>
      <c r="C10550" s="3">
        <v>4500000</v>
      </c>
    </row>
    <row r="10551" spans="1:3" x14ac:dyDescent="0.55000000000000004">
      <c r="B10551">
        <v>2015</v>
      </c>
      <c r="C10551" s="3">
        <v>7800000</v>
      </c>
    </row>
    <row r="10552" spans="1:3" x14ac:dyDescent="0.55000000000000004">
      <c r="B10552">
        <v>2016</v>
      </c>
      <c r="C10552" s="3">
        <v>19555288</v>
      </c>
    </row>
    <row r="10553" spans="1:3" x14ac:dyDescent="0.55000000000000004">
      <c r="A10553" t="s">
        <v>2021</v>
      </c>
      <c r="B10553">
        <v>1995</v>
      </c>
      <c r="C10553" s="3">
        <v>150000</v>
      </c>
    </row>
    <row r="10554" spans="1:3" x14ac:dyDescent="0.55000000000000004">
      <c r="A10554" t="s">
        <v>1093</v>
      </c>
      <c r="B10554">
        <v>1989</v>
      </c>
      <c r="C10554" s="3">
        <v>68000</v>
      </c>
    </row>
    <row r="10555" spans="1:3" x14ac:dyDescent="0.55000000000000004">
      <c r="B10555">
        <v>1990</v>
      </c>
      <c r="C10555" s="3">
        <v>100000</v>
      </c>
    </row>
    <row r="10556" spans="1:3" x14ac:dyDescent="0.55000000000000004">
      <c r="B10556">
        <v>1991</v>
      </c>
      <c r="C10556" s="3">
        <v>150000</v>
      </c>
    </row>
    <row r="10557" spans="1:3" x14ac:dyDescent="0.55000000000000004">
      <c r="B10557">
        <v>1992</v>
      </c>
      <c r="C10557" s="3">
        <v>210000</v>
      </c>
    </row>
    <row r="10558" spans="1:3" x14ac:dyDescent="0.55000000000000004">
      <c r="B10558">
        <v>1993</v>
      </c>
      <c r="C10558" s="3">
        <v>1425000</v>
      </c>
    </row>
    <row r="10559" spans="1:3" x14ac:dyDescent="0.55000000000000004">
      <c r="B10559">
        <v>1994</v>
      </c>
      <c r="C10559" s="3">
        <v>1250000</v>
      </c>
    </row>
    <row r="10560" spans="1:3" x14ac:dyDescent="0.55000000000000004">
      <c r="B10560">
        <v>1995</v>
      </c>
      <c r="C10560" s="3">
        <v>2650000</v>
      </c>
    </row>
    <row r="10561" spans="1:3" x14ac:dyDescent="0.55000000000000004">
      <c r="B10561">
        <v>1996</v>
      </c>
      <c r="C10561" s="3">
        <v>2850000</v>
      </c>
    </row>
    <row r="10562" spans="1:3" x14ac:dyDescent="0.55000000000000004">
      <c r="B10562">
        <v>1997</v>
      </c>
      <c r="C10562" s="3">
        <v>152000</v>
      </c>
    </row>
    <row r="10563" spans="1:3" x14ac:dyDescent="0.55000000000000004">
      <c r="A10563" t="s">
        <v>1809</v>
      </c>
      <c r="B10563">
        <v>1993</v>
      </c>
      <c r="C10563" s="3">
        <v>187500</v>
      </c>
    </row>
    <row r="10564" spans="1:3" x14ac:dyDescent="0.55000000000000004">
      <c r="B10564">
        <v>1994</v>
      </c>
      <c r="C10564" s="3">
        <v>270000</v>
      </c>
    </row>
    <row r="10565" spans="1:3" x14ac:dyDescent="0.55000000000000004">
      <c r="B10565">
        <v>1995</v>
      </c>
      <c r="C10565" s="3">
        <v>400000</v>
      </c>
    </row>
    <row r="10566" spans="1:3" x14ac:dyDescent="0.55000000000000004">
      <c r="A10566" t="s">
        <v>1079</v>
      </c>
      <c r="B10566">
        <v>1989</v>
      </c>
      <c r="C10566" s="3">
        <v>180000</v>
      </c>
    </row>
    <row r="10567" spans="1:3" x14ac:dyDescent="0.55000000000000004">
      <c r="B10567">
        <v>1990</v>
      </c>
      <c r="C10567" s="3">
        <v>250000</v>
      </c>
    </row>
    <row r="10568" spans="1:3" x14ac:dyDescent="0.55000000000000004">
      <c r="A10568" t="s">
        <v>4647</v>
      </c>
      <c r="B10568">
        <v>2013</v>
      </c>
      <c r="C10568" s="3">
        <v>490000</v>
      </c>
    </row>
    <row r="10569" spans="1:3" x14ac:dyDescent="0.55000000000000004">
      <c r="B10569">
        <v>2014</v>
      </c>
      <c r="C10569" s="3">
        <v>507500</v>
      </c>
    </row>
    <row r="10570" spans="1:3" x14ac:dyDescent="0.55000000000000004">
      <c r="B10570">
        <v>2016</v>
      </c>
      <c r="C10570" s="3">
        <v>574000</v>
      </c>
    </row>
    <row r="10571" spans="1:3" x14ac:dyDescent="0.55000000000000004">
      <c r="A10571" t="s">
        <v>4246</v>
      </c>
      <c r="B10571">
        <v>2011</v>
      </c>
      <c r="C10571" s="3">
        <v>414000</v>
      </c>
    </row>
    <row r="10572" spans="1:3" x14ac:dyDescent="0.55000000000000004">
      <c r="A10572" t="s">
        <v>2317</v>
      </c>
      <c r="B10572">
        <v>1997</v>
      </c>
      <c r="C10572" s="3">
        <v>150000</v>
      </c>
    </row>
    <row r="10573" spans="1:3" x14ac:dyDescent="0.55000000000000004">
      <c r="B10573">
        <v>1998</v>
      </c>
      <c r="C10573" s="3">
        <v>170000</v>
      </c>
    </row>
    <row r="10574" spans="1:3" x14ac:dyDescent="0.55000000000000004">
      <c r="B10574">
        <v>1999</v>
      </c>
      <c r="C10574" s="3">
        <v>260000</v>
      </c>
    </row>
    <row r="10575" spans="1:3" x14ac:dyDescent="0.55000000000000004">
      <c r="B10575">
        <v>2000</v>
      </c>
      <c r="C10575" s="3">
        <v>330000</v>
      </c>
    </row>
    <row r="10576" spans="1:3" x14ac:dyDescent="0.55000000000000004">
      <c r="B10576">
        <v>2001</v>
      </c>
      <c r="C10576" s="3">
        <v>3500000</v>
      </c>
    </row>
    <row r="10577" spans="1:3" x14ac:dyDescent="0.55000000000000004">
      <c r="B10577">
        <v>2002</v>
      </c>
      <c r="C10577" s="3">
        <v>5500000</v>
      </c>
    </row>
    <row r="10578" spans="1:3" x14ac:dyDescent="0.55000000000000004">
      <c r="B10578">
        <v>2003</v>
      </c>
      <c r="C10578" s="3">
        <v>8500000</v>
      </c>
    </row>
    <row r="10579" spans="1:3" x14ac:dyDescent="0.55000000000000004">
      <c r="B10579">
        <v>2004</v>
      </c>
      <c r="C10579" s="3">
        <v>12500000</v>
      </c>
    </row>
    <row r="10580" spans="1:3" x14ac:dyDescent="0.55000000000000004">
      <c r="B10580">
        <v>2005</v>
      </c>
      <c r="C10580" s="3">
        <v>5000000</v>
      </c>
    </row>
    <row r="10581" spans="1:3" x14ac:dyDescent="0.55000000000000004">
      <c r="A10581" t="s">
        <v>2003</v>
      </c>
      <c r="B10581">
        <v>1995</v>
      </c>
      <c r="C10581" s="3">
        <v>109000</v>
      </c>
    </row>
    <row r="10582" spans="1:3" x14ac:dyDescent="0.55000000000000004">
      <c r="B10582">
        <v>1996</v>
      </c>
      <c r="C10582" s="3">
        <v>170000</v>
      </c>
    </row>
    <row r="10583" spans="1:3" x14ac:dyDescent="0.55000000000000004">
      <c r="B10583">
        <v>1997</v>
      </c>
      <c r="C10583" s="3">
        <v>375000</v>
      </c>
    </row>
    <row r="10584" spans="1:3" x14ac:dyDescent="0.55000000000000004">
      <c r="B10584">
        <v>1998</v>
      </c>
      <c r="C10584" s="3">
        <v>2425000</v>
      </c>
    </row>
    <row r="10585" spans="1:3" x14ac:dyDescent="0.55000000000000004">
      <c r="B10585">
        <v>1999</v>
      </c>
      <c r="C10585" s="3">
        <v>3825000</v>
      </c>
    </row>
    <row r="10586" spans="1:3" x14ac:dyDescent="0.55000000000000004">
      <c r="B10586">
        <v>2000</v>
      </c>
      <c r="C10586" s="3">
        <v>4425000</v>
      </c>
    </row>
    <row r="10587" spans="1:3" x14ac:dyDescent="0.55000000000000004">
      <c r="B10587">
        <v>2001</v>
      </c>
      <c r="C10587" s="3">
        <v>5325000</v>
      </c>
    </row>
    <row r="10588" spans="1:3" x14ac:dyDescent="0.55000000000000004">
      <c r="B10588">
        <v>2002</v>
      </c>
      <c r="C10588" s="3">
        <v>5850000</v>
      </c>
    </row>
    <row r="10589" spans="1:3" x14ac:dyDescent="0.55000000000000004">
      <c r="B10589">
        <v>2003</v>
      </c>
      <c r="C10589" s="3">
        <v>11850000</v>
      </c>
    </row>
    <row r="10590" spans="1:3" x14ac:dyDescent="0.55000000000000004">
      <c r="B10590">
        <v>2004</v>
      </c>
      <c r="C10590" s="3">
        <v>8850000</v>
      </c>
    </row>
    <row r="10591" spans="1:3" x14ac:dyDescent="0.55000000000000004">
      <c r="B10591">
        <v>2005</v>
      </c>
      <c r="C10591" s="3">
        <v>8850000</v>
      </c>
    </row>
    <row r="10592" spans="1:3" x14ac:dyDescent="0.55000000000000004">
      <c r="A10592" t="s">
        <v>338</v>
      </c>
      <c r="B10592">
        <v>1985</v>
      </c>
      <c r="C10592" s="3">
        <v>60000</v>
      </c>
    </row>
    <row r="10593" spans="1:3" x14ac:dyDescent="0.55000000000000004">
      <c r="B10593">
        <v>1986</v>
      </c>
      <c r="C10593" s="3">
        <v>195000</v>
      </c>
    </row>
    <row r="10594" spans="1:3" x14ac:dyDescent="0.55000000000000004">
      <c r="B10594">
        <v>1987</v>
      </c>
      <c r="C10594" s="3">
        <v>335000</v>
      </c>
    </row>
    <row r="10595" spans="1:3" x14ac:dyDescent="0.55000000000000004">
      <c r="B10595">
        <v>1988</v>
      </c>
      <c r="C10595" s="3">
        <v>1025000</v>
      </c>
    </row>
    <row r="10596" spans="1:3" x14ac:dyDescent="0.55000000000000004">
      <c r="B10596">
        <v>1989</v>
      </c>
      <c r="C10596" s="3">
        <v>1525000</v>
      </c>
    </row>
    <row r="10597" spans="1:3" x14ac:dyDescent="0.55000000000000004">
      <c r="B10597">
        <v>1990</v>
      </c>
      <c r="C10597" s="3">
        <v>2125000</v>
      </c>
    </row>
    <row r="10598" spans="1:3" x14ac:dyDescent="0.55000000000000004">
      <c r="B10598">
        <v>1992</v>
      </c>
      <c r="C10598" s="3">
        <v>3500000</v>
      </c>
    </row>
    <row r="10599" spans="1:3" x14ac:dyDescent="0.55000000000000004">
      <c r="B10599">
        <v>1993</v>
      </c>
      <c r="C10599" s="3">
        <v>3250000</v>
      </c>
    </row>
    <row r="10600" spans="1:3" x14ac:dyDescent="0.55000000000000004">
      <c r="B10600">
        <v>1994</v>
      </c>
      <c r="C10600" s="3">
        <v>3500000</v>
      </c>
    </row>
    <row r="10601" spans="1:3" x14ac:dyDescent="0.55000000000000004">
      <c r="A10601" t="s">
        <v>3019</v>
      </c>
      <c r="B10601">
        <v>2002</v>
      </c>
      <c r="C10601" s="3">
        <v>237500</v>
      </c>
    </row>
    <row r="10602" spans="1:3" x14ac:dyDescent="0.55000000000000004">
      <c r="A10602" t="s">
        <v>3612</v>
      </c>
      <c r="B10602">
        <v>2006</v>
      </c>
      <c r="C10602" s="3">
        <v>336000</v>
      </c>
    </row>
    <row r="10603" spans="1:3" x14ac:dyDescent="0.55000000000000004">
      <c r="B10603">
        <v>2007</v>
      </c>
      <c r="C10603" s="3">
        <v>395000</v>
      </c>
    </row>
    <row r="10604" spans="1:3" x14ac:dyDescent="0.55000000000000004">
      <c r="B10604">
        <v>2008</v>
      </c>
      <c r="C10604" s="3">
        <v>410000</v>
      </c>
    </row>
    <row r="10605" spans="1:3" x14ac:dyDescent="0.55000000000000004">
      <c r="B10605">
        <v>2009</v>
      </c>
      <c r="C10605" s="3">
        <v>2590000</v>
      </c>
    </row>
    <row r="10606" spans="1:3" x14ac:dyDescent="0.55000000000000004">
      <c r="B10606">
        <v>2010</v>
      </c>
      <c r="C10606" s="3">
        <v>4000000</v>
      </c>
    </row>
    <row r="10607" spans="1:3" x14ac:dyDescent="0.55000000000000004">
      <c r="B10607">
        <v>2011</v>
      </c>
      <c r="C10607" s="3">
        <v>5000000</v>
      </c>
    </row>
    <row r="10608" spans="1:3" x14ac:dyDescent="0.55000000000000004">
      <c r="B10608">
        <v>2012</v>
      </c>
      <c r="C10608" s="3">
        <v>5500000</v>
      </c>
    </row>
    <row r="10609" spans="1:3" x14ac:dyDescent="0.55000000000000004">
      <c r="B10609">
        <v>2013</v>
      </c>
      <c r="C10609" s="3">
        <v>5500000</v>
      </c>
    </row>
    <row r="10610" spans="1:3" x14ac:dyDescent="0.55000000000000004">
      <c r="B10610">
        <v>2014</v>
      </c>
      <c r="C10610" s="3">
        <v>11000000</v>
      </c>
    </row>
    <row r="10611" spans="1:3" x14ac:dyDescent="0.55000000000000004">
      <c r="B10611">
        <v>2015</v>
      </c>
      <c r="C10611" s="3">
        <v>12000000</v>
      </c>
    </row>
    <row r="10612" spans="1:3" x14ac:dyDescent="0.55000000000000004">
      <c r="B10612">
        <v>2016</v>
      </c>
      <c r="C10612" s="3">
        <v>12000000</v>
      </c>
    </row>
    <row r="10613" spans="1:3" x14ac:dyDescent="0.55000000000000004">
      <c r="A10613" t="s">
        <v>3304</v>
      </c>
      <c r="B10613">
        <v>2004</v>
      </c>
      <c r="C10613" s="3">
        <v>315000</v>
      </c>
    </row>
    <row r="10614" spans="1:3" x14ac:dyDescent="0.55000000000000004">
      <c r="B10614">
        <v>2005</v>
      </c>
      <c r="C10614" s="3">
        <v>326000</v>
      </c>
    </row>
    <row r="10615" spans="1:3" x14ac:dyDescent="0.55000000000000004">
      <c r="A10615" t="s">
        <v>745</v>
      </c>
      <c r="B10615">
        <v>1986</v>
      </c>
      <c r="C10615" s="3">
        <v>218200</v>
      </c>
    </row>
    <row r="10616" spans="1:3" x14ac:dyDescent="0.55000000000000004">
      <c r="B10616">
        <v>1988</v>
      </c>
      <c r="C10616" s="3">
        <v>275000</v>
      </c>
    </row>
    <row r="10617" spans="1:3" x14ac:dyDescent="0.55000000000000004">
      <c r="B10617">
        <v>1991</v>
      </c>
      <c r="C10617" s="3">
        <v>500000</v>
      </c>
    </row>
    <row r="10618" spans="1:3" x14ac:dyDescent="0.55000000000000004">
      <c r="B10618">
        <v>1992</v>
      </c>
      <c r="C10618" s="3">
        <v>400000</v>
      </c>
    </row>
    <row r="10619" spans="1:3" x14ac:dyDescent="0.55000000000000004">
      <c r="A10619" t="s">
        <v>912</v>
      </c>
      <c r="B10619">
        <v>1987</v>
      </c>
      <c r="C10619" s="3">
        <v>62500</v>
      </c>
    </row>
    <row r="10620" spans="1:3" x14ac:dyDescent="0.55000000000000004">
      <c r="B10620">
        <v>1988</v>
      </c>
      <c r="C10620" s="3">
        <v>78000</v>
      </c>
    </row>
    <row r="10621" spans="1:3" x14ac:dyDescent="0.55000000000000004">
      <c r="B10621">
        <v>1989</v>
      </c>
      <c r="C10621" s="3">
        <v>75000</v>
      </c>
    </row>
    <row r="10622" spans="1:3" x14ac:dyDescent="0.55000000000000004">
      <c r="B10622">
        <v>1990</v>
      </c>
      <c r="C10622" s="3">
        <v>100000</v>
      </c>
    </row>
    <row r="10623" spans="1:3" x14ac:dyDescent="0.55000000000000004">
      <c r="B10623">
        <v>1993</v>
      </c>
      <c r="C10623" s="3">
        <v>210000</v>
      </c>
    </row>
    <row r="10624" spans="1:3" x14ac:dyDescent="0.55000000000000004">
      <c r="A10624" t="s">
        <v>2602</v>
      </c>
      <c r="B10624">
        <v>1999</v>
      </c>
      <c r="C10624" s="3">
        <v>200000</v>
      </c>
    </row>
    <row r="10625" spans="1:3" x14ac:dyDescent="0.55000000000000004">
      <c r="B10625">
        <v>2001</v>
      </c>
      <c r="C10625" s="3">
        <v>200000</v>
      </c>
    </row>
    <row r="10626" spans="1:3" x14ac:dyDescent="0.55000000000000004">
      <c r="B10626">
        <v>2002</v>
      </c>
      <c r="C10626" s="3">
        <v>260000</v>
      </c>
    </row>
    <row r="10627" spans="1:3" x14ac:dyDescent="0.55000000000000004">
      <c r="B10627">
        <v>2003</v>
      </c>
      <c r="C10627" s="3">
        <v>407500</v>
      </c>
    </row>
    <row r="10628" spans="1:3" x14ac:dyDescent="0.55000000000000004">
      <c r="B10628">
        <v>2004</v>
      </c>
      <c r="C10628" s="3">
        <v>2600000</v>
      </c>
    </row>
    <row r="10629" spans="1:3" x14ac:dyDescent="0.55000000000000004">
      <c r="B10629">
        <v>2005</v>
      </c>
      <c r="C10629" s="3">
        <v>3870000</v>
      </c>
    </row>
    <row r="10630" spans="1:3" x14ac:dyDescent="0.55000000000000004">
      <c r="B10630">
        <v>2006</v>
      </c>
      <c r="C10630" s="3">
        <v>5800000</v>
      </c>
    </row>
    <row r="10631" spans="1:3" x14ac:dyDescent="0.55000000000000004">
      <c r="B10631">
        <v>2007</v>
      </c>
      <c r="C10631" s="3">
        <v>6000000</v>
      </c>
    </row>
    <row r="10632" spans="1:3" x14ac:dyDescent="0.55000000000000004">
      <c r="A10632" t="s">
        <v>1416</v>
      </c>
      <c r="B10632">
        <v>1990</v>
      </c>
      <c r="C10632" s="3">
        <v>100000</v>
      </c>
    </row>
    <row r="10633" spans="1:3" x14ac:dyDescent="0.55000000000000004">
      <c r="B10633">
        <v>1991</v>
      </c>
      <c r="C10633" s="3">
        <v>170000</v>
      </c>
    </row>
    <row r="10634" spans="1:3" x14ac:dyDescent="0.55000000000000004">
      <c r="B10634">
        <v>1992</v>
      </c>
      <c r="C10634" s="3">
        <v>325000</v>
      </c>
    </row>
    <row r="10635" spans="1:3" x14ac:dyDescent="0.55000000000000004">
      <c r="B10635">
        <v>1993</v>
      </c>
      <c r="C10635" s="3">
        <v>975000</v>
      </c>
    </row>
    <row r="10636" spans="1:3" x14ac:dyDescent="0.55000000000000004">
      <c r="B10636">
        <v>1994</v>
      </c>
      <c r="C10636" s="3">
        <v>1000000</v>
      </c>
    </row>
    <row r="10637" spans="1:3" x14ac:dyDescent="0.55000000000000004">
      <c r="B10637">
        <v>1995</v>
      </c>
      <c r="C10637" s="3">
        <v>800000</v>
      </c>
    </row>
    <row r="10638" spans="1:3" x14ac:dyDescent="0.55000000000000004">
      <c r="B10638">
        <v>1996</v>
      </c>
      <c r="C10638" s="3">
        <v>1700000</v>
      </c>
    </row>
    <row r="10639" spans="1:3" x14ac:dyDescent="0.55000000000000004">
      <c r="B10639">
        <v>1997</v>
      </c>
      <c r="C10639" s="3">
        <v>1700000</v>
      </c>
    </row>
    <row r="10640" spans="1:3" x14ac:dyDescent="0.55000000000000004">
      <c r="B10640">
        <v>1998</v>
      </c>
      <c r="C10640" s="3">
        <v>325000</v>
      </c>
    </row>
    <row r="10641" spans="1:3" x14ac:dyDescent="0.55000000000000004">
      <c r="B10641">
        <v>1999</v>
      </c>
      <c r="C10641" s="3">
        <v>1150000</v>
      </c>
    </row>
    <row r="10642" spans="1:3" x14ac:dyDescent="0.55000000000000004">
      <c r="B10642">
        <v>2000</v>
      </c>
      <c r="C10642" s="3">
        <v>1500000</v>
      </c>
    </row>
    <row r="10643" spans="1:3" x14ac:dyDescent="0.55000000000000004">
      <c r="B10643">
        <v>2001</v>
      </c>
      <c r="C10643" s="3">
        <v>1500000</v>
      </c>
    </row>
    <row r="10644" spans="1:3" x14ac:dyDescent="0.55000000000000004">
      <c r="A10644" t="s">
        <v>1054</v>
      </c>
      <c r="B10644">
        <v>1988</v>
      </c>
      <c r="C10644" s="3">
        <v>62500</v>
      </c>
    </row>
    <row r="10645" spans="1:3" x14ac:dyDescent="0.55000000000000004">
      <c r="B10645">
        <v>1989</v>
      </c>
      <c r="C10645" s="3">
        <v>70000</v>
      </c>
    </row>
    <row r="10646" spans="1:3" x14ac:dyDescent="0.55000000000000004">
      <c r="B10646">
        <v>1990</v>
      </c>
      <c r="C10646" s="3">
        <v>100000</v>
      </c>
    </row>
    <row r="10647" spans="1:3" x14ac:dyDescent="0.55000000000000004">
      <c r="B10647">
        <v>1991</v>
      </c>
      <c r="C10647" s="3">
        <v>155000</v>
      </c>
    </row>
    <row r="10648" spans="1:3" x14ac:dyDescent="0.55000000000000004">
      <c r="B10648">
        <v>1992</v>
      </c>
      <c r="C10648" s="3">
        <v>620000</v>
      </c>
    </row>
    <row r="10649" spans="1:3" x14ac:dyDescent="0.55000000000000004">
      <c r="B10649">
        <v>1993</v>
      </c>
      <c r="C10649" s="3">
        <v>2000000</v>
      </c>
    </row>
    <row r="10650" spans="1:3" x14ac:dyDescent="0.55000000000000004">
      <c r="B10650">
        <v>1994</v>
      </c>
      <c r="C10650" s="3">
        <v>2615000</v>
      </c>
    </row>
    <row r="10651" spans="1:3" x14ac:dyDescent="0.55000000000000004">
      <c r="B10651">
        <v>1995</v>
      </c>
      <c r="C10651" s="3">
        <v>4525000</v>
      </c>
    </row>
    <row r="10652" spans="1:3" x14ac:dyDescent="0.55000000000000004">
      <c r="B10652">
        <v>1996</v>
      </c>
      <c r="C10652" s="3">
        <v>3100000</v>
      </c>
    </row>
    <row r="10653" spans="1:3" x14ac:dyDescent="0.55000000000000004">
      <c r="B10653">
        <v>1997</v>
      </c>
      <c r="C10653" s="3">
        <v>4850000</v>
      </c>
    </row>
    <row r="10654" spans="1:3" x14ac:dyDescent="0.55000000000000004">
      <c r="B10654">
        <v>1998</v>
      </c>
      <c r="C10654" s="3">
        <v>5000000</v>
      </c>
    </row>
    <row r="10655" spans="1:3" x14ac:dyDescent="0.55000000000000004">
      <c r="B10655">
        <v>1999</v>
      </c>
      <c r="C10655" s="3">
        <v>5500000</v>
      </c>
    </row>
    <row r="10656" spans="1:3" x14ac:dyDescent="0.55000000000000004">
      <c r="B10656">
        <v>2000</v>
      </c>
      <c r="C10656" s="3">
        <v>5600000</v>
      </c>
    </row>
    <row r="10657" spans="1:3" x14ac:dyDescent="0.55000000000000004">
      <c r="B10657">
        <v>2001</v>
      </c>
      <c r="C10657" s="3">
        <v>750000</v>
      </c>
    </row>
    <row r="10658" spans="1:3" x14ac:dyDescent="0.55000000000000004">
      <c r="A10658" t="s">
        <v>3341</v>
      </c>
      <c r="B10658">
        <v>2005</v>
      </c>
      <c r="C10658" s="3">
        <v>318000</v>
      </c>
    </row>
    <row r="10659" spans="1:3" x14ac:dyDescent="0.55000000000000004">
      <c r="B10659">
        <v>2009</v>
      </c>
      <c r="C10659" s="3">
        <v>475000</v>
      </c>
    </row>
    <row r="10660" spans="1:3" x14ac:dyDescent="0.55000000000000004">
      <c r="B10660">
        <v>2010</v>
      </c>
      <c r="C10660" s="3">
        <v>700000</v>
      </c>
    </row>
    <row r="10661" spans="1:3" x14ac:dyDescent="0.55000000000000004">
      <c r="B10661">
        <v>2011</v>
      </c>
      <c r="C10661" s="3">
        <v>850000</v>
      </c>
    </row>
    <row r="10662" spans="1:3" x14ac:dyDescent="0.55000000000000004">
      <c r="A10662" t="s">
        <v>153</v>
      </c>
      <c r="B10662">
        <v>1985</v>
      </c>
      <c r="C10662" s="3">
        <v>200000</v>
      </c>
    </row>
    <row r="10663" spans="1:3" x14ac:dyDescent="0.55000000000000004">
      <c r="B10663">
        <v>1986</v>
      </c>
      <c r="C10663" s="3">
        <v>200000</v>
      </c>
    </row>
    <row r="10664" spans="1:3" x14ac:dyDescent="0.55000000000000004">
      <c r="B10664">
        <v>1987</v>
      </c>
      <c r="C10664" s="3">
        <v>275000</v>
      </c>
    </row>
    <row r="10665" spans="1:3" x14ac:dyDescent="0.55000000000000004">
      <c r="A10665" t="s">
        <v>1912</v>
      </c>
      <c r="B10665">
        <v>1994</v>
      </c>
      <c r="C10665" s="3">
        <v>170000</v>
      </c>
    </row>
    <row r="10666" spans="1:3" x14ac:dyDescent="0.55000000000000004">
      <c r="A10666" t="s">
        <v>1524</v>
      </c>
      <c r="B10666">
        <v>1992</v>
      </c>
      <c r="C10666" s="3">
        <v>117000</v>
      </c>
    </row>
    <row r="10667" spans="1:3" x14ac:dyDescent="0.55000000000000004">
      <c r="B10667">
        <v>1994</v>
      </c>
      <c r="C10667" s="3">
        <v>158000</v>
      </c>
    </row>
    <row r="10668" spans="1:3" x14ac:dyDescent="0.55000000000000004">
      <c r="A10668" t="s">
        <v>3643</v>
      </c>
      <c r="B10668">
        <v>2007</v>
      </c>
      <c r="C10668" s="3">
        <v>400000</v>
      </c>
    </row>
    <row r="10669" spans="1:3" x14ac:dyDescent="0.55000000000000004">
      <c r="B10669">
        <v>2008</v>
      </c>
      <c r="C10669" s="3">
        <v>445000</v>
      </c>
    </row>
    <row r="10670" spans="1:3" x14ac:dyDescent="0.55000000000000004">
      <c r="B10670">
        <v>2009</v>
      </c>
      <c r="C10670" s="3">
        <v>445000</v>
      </c>
    </row>
    <row r="10671" spans="1:3" x14ac:dyDescent="0.55000000000000004">
      <c r="B10671">
        <v>2012</v>
      </c>
      <c r="C10671" s="3">
        <v>725000</v>
      </c>
    </row>
    <row r="10672" spans="1:3" x14ac:dyDescent="0.55000000000000004">
      <c r="B10672">
        <v>2013</v>
      </c>
      <c r="C10672" s="3">
        <v>1000000</v>
      </c>
    </row>
    <row r="10673" spans="1:3" x14ac:dyDescent="0.55000000000000004">
      <c r="B10673">
        <v>2016</v>
      </c>
      <c r="C10673" s="3">
        <v>6000000</v>
      </c>
    </row>
    <row r="10674" spans="1:3" x14ac:dyDescent="0.55000000000000004">
      <c r="A10674" t="s">
        <v>3783</v>
      </c>
      <c r="B10674">
        <v>2007</v>
      </c>
      <c r="C10674" s="3">
        <v>380000</v>
      </c>
    </row>
    <row r="10675" spans="1:3" x14ac:dyDescent="0.55000000000000004">
      <c r="B10675">
        <v>2008</v>
      </c>
      <c r="C10675" s="3">
        <v>402000</v>
      </c>
    </row>
    <row r="10676" spans="1:3" x14ac:dyDescent="0.55000000000000004">
      <c r="B10676">
        <v>2009</v>
      </c>
      <c r="C10676" s="3">
        <v>500000</v>
      </c>
    </row>
    <row r="10677" spans="1:3" x14ac:dyDescent="0.55000000000000004">
      <c r="A10677" t="s">
        <v>2534</v>
      </c>
      <c r="B10677">
        <v>1998</v>
      </c>
      <c r="C10677" s="3">
        <v>170000</v>
      </c>
    </row>
    <row r="10678" spans="1:3" x14ac:dyDescent="0.55000000000000004">
      <c r="B10678">
        <v>1999</v>
      </c>
      <c r="C10678" s="3">
        <v>230000</v>
      </c>
    </row>
    <row r="10679" spans="1:3" x14ac:dyDescent="0.55000000000000004">
      <c r="B10679">
        <v>2001</v>
      </c>
      <c r="C10679" s="3">
        <v>260000</v>
      </c>
    </row>
    <row r="10680" spans="1:3" x14ac:dyDescent="0.55000000000000004">
      <c r="B10680">
        <v>2002</v>
      </c>
      <c r="C10680" s="3">
        <v>260000</v>
      </c>
    </row>
    <row r="10681" spans="1:3" x14ac:dyDescent="0.55000000000000004">
      <c r="A10681" t="s">
        <v>2726</v>
      </c>
      <c r="B10681">
        <v>1999</v>
      </c>
      <c r="C10681" s="3">
        <v>200000</v>
      </c>
    </row>
    <row r="10682" spans="1:3" x14ac:dyDescent="0.55000000000000004">
      <c r="A10682" t="s">
        <v>4091</v>
      </c>
      <c r="B10682">
        <v>2009</v>
      </c>
      <c r="C10682" s="3">
        <v>400000</v>
      </c>
    </row>
    <row r="10683" spans="1:3" x14ac:dyDescent="0.55000000000000004">
      <c r="A10683" t="s">
        <v>5140</v>
      </c>
      <c r="B10683">
        <v>2016</v>
      </c>
      <c r="C10683" s="3">
        <v>514000</v>
      </c>
    </row>
    <row r="10684" spans="1:3" x14ac:dyDescent="0.55000000000000004">
      <c r="A10684" t="s">
        <v>4061</v>
      </c>
      <c r="B10684">
        <v>2009</v>
      </c>
      <c r="C10684" s="3">
        <v>401750</v>
      </c>
    </row>
    <row r="10685" spans="1:3" x14ac:dyDescent="0.55000000000000004">
      <c r="A10685" t="s">
        <v>3059</v>
      </c>
      <c r="B10685">
        <v>2002</v>
      </c>
      <c r="C10685" s="3">
        <v>200000</v>
      </c>
    </row>
    <row r="10686" spans="1:3" x14ac:dyDescent="0.55000000000000004">
      <c r="B10686">
        <v>2003</v>
      </c>
      <c r="C10686" s="3">
        <v>600000</v>
      </c>
    </row>
    <row r="10687" spans="1:3" x14ac:dyDescent="0.55000000000000004">
      <c r="B10687">
        <v>2004</v>
      </c>
      <c r="C10687" s="3">
        <v>900000</v>
      </c>
    </row>
    <row r="10688" spans="1:3" x14ac:dyDescent="0.55000000000000004">
      <c r="B10688">
        <v>2005</v>
      </c>
      <c r="C10688" s="3">
        <v>3100000</v>
      </c>
    </row>
    <row r="10689" spans="1:3" x14ac:dyDescent="0.55000000000000004">
      <c r="B10689">
        <v>2006</v>
      </c>
      <c r="C10689" s="3">
        <v>4425000</v>
      </c>
    </row>
    <row r="10690" spans="1:3" x14ac:dyDescent="0.55000000000000004">
      <c r="B10690">
        <v>2007</v>
      </c>
      <c r="C10690" s="3">
        <v>5625000</v>
      </c>
    </row>
    <row r="10691" spans="1:3" x14ac:dyDescent="0.55000000000000004">
      <c r="B10691">
        <v>2008</v>
      </c>
      <c r="C10691" s="3">
        <v>800000</v>
      </c>
    </row>
    <row r="10692" spans="1:3" x14ac:dyDescent="0.55000000000000004">
      <c r="B10692">
        <v>2009</v>
      </c>
      <c r="C10692" s="3">
        <v>1500000</v>
      </c>
    </row>
    <row r="10693" spans="1:3" x14ac:dyDescent="0.55000000000000004">
      <c r="B10693">
        <v>2010</v>
      </c>
      <c r="C10693" s="3">
        <v>1000000</v>
      </c>
    </row>
    <row r="10694" spans="1:3" x14ac:dyDescent="0.55000000000000004">
      <c r="B10694">
        <v>2011</v>
      </c>
      <c r="C10694" s="3">
        <v>1350000</v>
      </c>
    </row>
    <row r="10695" spans="1:3" x14ac:dyDescent="0.55000000000000004">
      <c r="B10695">
        <v>2012</v>
      </c>
      <c r="C10695" s="3">
        <v>1600000</v>
      </c>
    </row>
    <row r="10696" spans="1:3" x14ac:dyDescent="0.55000000000000004">
      <c r="B10696">
        <v>2013</v>
      </c>
      <c r="C10696" s="3">
        <v>1350000</v>
      </c>
    </row>
    <row r="10697" spans="1:3" x14ac:dyDescent="0.55000000000000004">
      <c r="A10697" t="s">
        <v>891</v>
      </c>
      <c r="B10697">
        <v>1987</v>
      </c>
      <c r="C10697" s="3">
        <v>62500</v>
      </c>
    </row>
    <row r="10698" spans="1:3" x14ac:dyDescent="0.55000000000000004">
      <c r="B10698">
        <v>1989</v>
      </c>
      <c r="C10698" s="3">
        <v>75000</v>
      </c>
    </row>
    <row r="10699" spans="1:3" x14ac:dyDescent="0.55000000000000004">
      <c r="A10699" t="s">
        <v>3661</v>
      </c>
      <c r="B10699">
        <v>2007</v>
      </c>
      <c r="C10699" s="3">
        <v>381000</v>
      </c>
    </row>
    <row r="10700" spans="1:3" x14ac:dyDescent="0.55000000000000004">
      <c r="B10700">
        <v>2008</v>
      </c>
      <c r="C10700" s="3">
        <v>396000</v>
      </c>
    </row>
    <row r="10701" spans="1:3" x14ac:dyDescent="0.55000000000000004">
      <c r="A10701" t="s">
        <v>1744</v>
      </c>
      <c r="B10701">
        <v>1993</v>
      </c>
      <c r="C10701" s="3">
        <v>109000</v>
      </c>
    </row>
    <row r="10702" spans="1:3" x14ac:dyDescent="0.55000000000000004">
      <c r="B10702">
        <v>1994</v>
      </c>
      <c r="C10702" s="3">
        <v>112000</v>
      </c>
    </row>
    <row r="10703" spans="1:3" x14ac:dyDescent="0.55000000000000004">
      <c r="B10703">
        <v>1995</v>
      </c>
      <c r="C10703" s="3">
        <v>125000</v>
      </c>
    </row>
    <row r="10704" spans="1:3" x14ac:dyDescent="0.55000000000000004">
      <c r="B10704">
        <v>1996</v>
      </c>
      <c r="C10704" s="3">
        <v>235000</v>
      </c>
    </row>
    <row r="10705" spans="1:3" x14ac:dyDescent="0.55000000000000004">
      <c r="B10705">
        <v>1997</v>
      </c>
      <c r="C10705" s="3">
        <v>1200000</v>
      </c>
    </row>
    <row r="10706" spans="1:3" x14ac:dyDescent="0.55000000000000004">
      <c r="B10706">
        <v>1998</v>
      </c>
      <c r="C10706" s="3">
        <v>2250000</v>
      </c>
    </row>
    <row r="10707" spans="1:3" x14ac:dyDescent="0.55000000000000004">
      <c r="B10707">
        <v>1999</v>
      </c>
      <c r="C10707" s="3">
        <v>3500000</v>
      </c>
    </row>
    <row r="10708" spans="1:3" x14ac:dyDescent="0.55000000000000004">
      <c r="B10708">
        <v>2000</v>
      </c>
      <c r="C10708" s="3">
        <v>6100000</v>
      </c>
    </row>
    <row r="10709" spans="1:3" x14ac:dyDescent="0.55000000000000004">
      <c r="B10709">
        <v>2001</v>
      </c>
      <c r="C10709" s="3">
        <v>6000000</v>
      </c>
    </row>
    <row r="10710" spans="1:3" x14ac:dyDescent="0.55000000000000004">
      <c r="B10710">
        <v>2002</v>
      </c>
      <c r="C10710" s="3">
        <v>4936719</v>
      </c>
    </row>
    <row r="10711" spans="1:3" x14ac:dyDescent="0.55000000000000004">
      <c r="B10711">
        <v>2003</v>
      </c>
      <c r="C10711" s="3">
        <v>6000000</v>
      </c>
    </row>
    <row r="10712" spans="1:3" x14ac:dyDescent="0.55000000000000004">
      <c r="A10712" t="s">
        <v>4160</v>
      </c>
      <c r="B10712">
        <v>2010</v>
      </c>
      <c r="C10712" s="3">
        <v>1760000</v>
      </c>
    </row>
    <row r="10713" spans="1:3" x14ac:dyDescent="0.55000000000000004">
      <c r="B10713">
        <v>2011</v>
      </c>
      <c r="C10713" s="3">
        <v>1760000</v>
      </c>
    </row>
    <row r="10714" spans="1:3" x14ac:dyDescent="0.55000000000000004">
      <c r="B10714">
        <v>2012</v>
      </c>
      <c r="C10714" s="3">
        <v>3510000</v>
      </c>
    </row>
    <row r="10715" spans="1:3" x14ac:dyDescent="0.55000000000000004">
      <c r="B10715">
        <v>2013</v>
      </c>
      <c r="C10715" s="3">
        <v>4560000</v>
      </c>
    </row>
    <row r="10716" spans="1:3" x14ac:dyDescent="0.55000000000000004">
      <c r="B10716">
        <v>2015</v>
      </c>
      <c r="C10716" s="3">
        <v>4000000</v>
      </c>
    </row>
    <row r="10717" spans="1:3" x14ac:dyDescent="0.55000000000000004">
      <c r="B10717">
        <v>2016</v>
      </c>
      <c r="C10717" s="3">
        <v>5500000</v>
      </c>
    </row>
    <row r="10718" spans="1:3" x14ac:dyDescent="0.55000000000000004">
      <c r="A10718" t="s">
        <v>1899</v>
      </c>
      <c r="B10718">
        <v>1994</v>
      </c>
      <c r="C10718" s="3">
        <v>109000</v>
      </c>
    </row>
    <row r="10719" spans="1:3" x14ac:dyDescent="0.55000000000000004">
      <c r="B10719">
        <v>1995</v>
      </c>
      <c r="C10719" s="3">
        <v>112000</v>
      </c>
    </row>
    <row r="10720" spans="1:3" x14ac:dyDescent="0.55000000000000004">
      <c r="B10720">
        <v>1996</v>
      </c>
      <c r="C10720" s="3">
        <v>117500</v>
      </c>
    </row>
    <row r="10721" spans="1:3" x14ac:dyDescent="0.55000000000000004">
      <c r="B10721">
        <v>1997</v>
      </c>
      <c r="C10721" s="3">
        <v>152500</v>
      </c>
    </row>
    <row r="10722" spans="1:3" x14ac:dyDescent="0.55000000000000004">
      <c r="B10722">
        <v>1998</v>
      </c>
      <c r="C10722" s="3">
        <v>185000</v>
      </c>
    </row>
    <row r="10723" spans="1:3" x14ac:dyDescent="0.55000000000000004">
      <c r="B10723">
        <v>1999</v>
      </c>
      <c r="C10723" s="3">
        <v>325000</v>
      </c>
    </row>
    <row r="10724" spans="1:3" x14ac:dyDescent="0.55000000000000004">
      <c r="B10724">
        <v>2000</v>
      </c>
      <c r="C10724" s="3">
        <v>500000</v>
      </c>
    </row>
    <row r="10725" spans="1:3" x14ac:dyDescent="0.55000000000000004">
      <c r="B10725">
        <v>2001</v>
      </c>
      <c r="C10725" s="3">
        <v>900000</v>
      </c>
    </row>
    <row r="10726" spans="1:3" x14ac:dyDescent="0.55000000000000004">
      <c r="B10726">
        <v>2002</v>
      </c>
      <c r="C10726" s="3">
        <v>1100000</v>
      </c>
    </row>
    <row r="10727" spans="1:3" x14ac:dyDescent="0.55000000000000004">
      <c r="B10727">
        <v>2003</v>
      </c>
      <c r="C10727" s="3">
        <v>1000000</v>
      </c>
    </row>
    <row r="10728" spans="1:3" x14ac:dyDescent="0.55000000000000004">
      <c r="B10728">
        <v>2004</v>
      </c>
      <c r="C10728" s="3">
        <v>650000</v>
      </c>
    </row>
    <row r="10729" spans="1:3" x14ac:dyDescent="0.55000000000000004">
      <c r="A10729" t="s">
        <v>3077</v>
      </c>
      <c r="B10729">
        <v>2003</v>
      </c>
      <c r="C10729" s="3">
        <v>300000</v>
      </c>
    </row>
    <row r="10730" spans="1:3" x14ac:dyDescent="0.55000000000000004">
      <c r="A10730" t="s">
        <v>4761</v>
      </c>
      <c r="B10730">
        <v>2014</v>
      </c>
      <c r="C10730" s="3">
        <v>502900</v>
      </c>
    </row>
    <row r="10731" spans="1:3" x14ac:dyDescent="0.55000000000000004">
      <c r="A10731" t="s">
        <v>3806</v>
      </c>
      <c r="B10731">
        <v>2008</v>
      </c>
      <c r="C10731" s="3">
        <v>390000</v>
      </c>
    </row>
    <row r="10732" spans="1:3" x14ac:dyDescent="0.55000000000000004">
      <c r="A10732" t="s">
        <v>103</v>
      </c>
      <c r="B10732">
        <v>1985</v>
      </c>
      <c r="C10732" s="3">
        <v>335000</v>
      </c>
    </row>
    <row r="10733" spans="1:3" x14ac:dyDescent="0.55000000000000004">
      <c r="B10733">
        <v>1986</v>
      </c>
      <c r="C10733" s="3">
        <v>350000</v>
      </c>
    </row>
    <row r="10734" spans="1:3" x14ac:dyDescent="0.55000000000000004">
      <c r="B10734">
        <v>1987</v>
      </c>
      <c r="C10734" s="3">
        <v>300000</v>
      </c>
    </row>
    <row r="10735" spans="1:3" x14ac:dyDescent="0.55000000000000004">
      <c r="B10735">
        <v>1989</v>
      </c>
      <c r="C10735" s="3">
        <v>160000</v>
      </c>
    </row>
    <row r="10736" spans="1:3" x14ac:dyDescent="0.55000000000000004">
      <c r="A10736" t="s">
        <v>886</v>
      </c>
      <c r="B10736">
        <v>1987</v>
      </c>
      <c r="C10736" s="3">
        <v>75000</v>
      </c>
    </row>
    <row r="10737" spans="1:3" x14ac:dyDescent="0.55000000000000004">
      <c r="A10737" t="s">
        <v>1684</v>
      </c>
      <c r="B10737">
        <v>1993</v>
      </c>
      <c r="C10737" s="3">
        <v>109000</v>
      </c>
    </row>
    <row r="10738" spans="1:3" x14ac:dyDescent="0.55000000000000004">
      <c r="B10738">
        <v>1994</v>
      </c>
      <c r="C10738" s="3">
        <v>180000</v>
      </c>
    </row>
    <row r="10739" spans="1:3" x14ac:dyDescent="0.55000000000000004">
      <c r="B10739">
        <v>1995</v>
      </c>
      <c r="C10739" s="3">
        <v>315000</v>
      </c>
    </row>
    <row r="10740" spans="1:3" x14ac:dyDescent="0.55000000000000004">
      <c r="B10740">
        <v>1996</v>
      </c>
      <c r="C10740" s="3">
        <v>955000</v>
      </c>
    </row>
    <row r="10741" spans="1:3" x14ac:dyDescent="0.55000000000000004">
      <c r="B10741">
        <v>1997</v>
      </c>
      <c r="C10741" s="3">
        <v>1500000</v>
      </c>
    </row>
    <row r="10742" spans="1:3" x14ac:dyDescent="0.55000000000000004">
      <c r="B10742">
        <v>1998</v>
      </c>
      <c r="C10742" s="3">
        <v>2925000</v>
      </c>
    </row>
    <row r="10743" spans="1:3" x14ac:dyDescent="0.55000000000000004">
      <c r="B10743">
        <v>1999</v>
      </c>
      <c r="C10743" s="3">
        <v>4775000</v>
      </c>
    </row>
    <row r="10744" spans="1:3" x14ac:dyDescent="0.55000000000000004">
      <c r="B10744">
        <v>2000</v>
      </c>
      <c r="C10744" s="3">
        <v>6600000</v>
      </c>
    </row>
    <row r="10745" spans="1:3" x14ac:dyDescent="0.55000000000000004">
      <c r="B10745">
        <v>2001</v>
      </c>
      <c r="C10745" s="3">
        <v>6750000</v>
      </c>
    </row>
    <row r="10746" spans="1:3" x14ac:dyDescent="0.55000000000000004">
      <c r="B10746">
        <v>2002</v>
      </c>
      <c r="C10746" s="3">
        <v>6600000</v>
      </c>
    </row>
    <row r="10747" spans="1:3" x14ac:dyDescent="0.55000000000000004">
      <c r="B10747">
        <v>2003</v>
      </c>
      <c r="C10747" s="3">
        <v>9600000</v>
      </c>
    </row>
    <row r="10748" spans="1:3" x14ac:dyDescent="0.55000000000000004">
      <c r="B10748">
        <v>2004</v>
      </c>
      <c r="C10748" s="3">
        <v>2500000</v>
      </c>
    </row>
    <row r="10749" spans="1:3" x14ac:dyDescent="0.55000000000000004">
      <c r="B10749">
        <v>2005</v>
      </c>
      <c r="C10749" s="3">
        <v>5000000</v>
      </c>
    </row>
    <row r="10750" spans="1:3" x14ac:dyDescent="0.55000000000000004">
      <c r="B10750">
        <v>2006</v>
      </c>
      <c r="C10750" s="3">
        <v>4500000</v>
      </c>
    </row>
    <row r="10751" spans="1:3" x14ac:dyDescent="0.55000000000000004">
      <c r="B10751">
        <v>2007</v>
      </c>
      <c r="C10751" s="3">
        <v>7000000</v>
      </c>
    </row>
    <row r="10752" spans="1:3" x14ac:dyDescent="0.55000000000000004">
      <c r="B10752">
        <v>2008</v>
      </c>
      <c r="C10752" s="3">
        <v>7500000</v>
      </c>
    </row>
    <row r="10753" spans="1:3" x14ac:dyDescent="0.55000000000000004">
      <c r="B10753">
        <v>2009</v>
      </c>
      <c r="C10753" s="3">
        <v>6000000</v>
      </c>
    </row>
    <row r="10754" spans="1:3" x14ac:dyDescent="0.55000000000000004">
      <c r="B10754">
        <v>2010</v>
      </c>
      <c r="C10754" s="3">
        <v>7500000</v>
      </c>
    </row>
    <row r="10755" spans="1:3" x14ac:dyDescent="0.55000000000000004">
      <c r="A10755" t="s">
        <v>4351</v>
      </c>
      <c r="B10755">
        <v>2011</v>
      </c>
      <c r="C10755" s="3">
        <v>414800</v>
      </c>
    </row>
    <row r="10756" spans="1:3" x14ac:dyDescent="0.55000000000000004">
      <c r="A10756" t="s">
        <v>3972</v>
      </c>
      <c r="B10756">
        <v>2009</v>
      </c>
      <c r="C10756" s="3">
        <v>407500</v>
      </c>
    </row>
    <row r="10757" spans="1:3" x14ac:dyDescent="0.55000000000000004">
      <c r="A10757" t="s">
        <v>1225</v>
      </c>
      <c r="B10757">
        <v>1990</v>
      </c>
      <c r="C10757" s="3">
        <v>102000</v>
      </c>
    </row>
    <row r="10758" spans="1:3" x14ac:dyDescent="0.55000000000000004">
      <c r="B10758">
        <v>1991</v>
      </c>
      <c r="C10758" s="3">
        <v>107500</v>
      </c>
    </row>
    <row r="10759" spans="1:3" x14ac:dyDescent="0.55000000000000004">
      <c r="B10759">
        <v>1992</v>
      </c>
      <c r="C10759" s="3">
        <v>175000</v>
      </c>
    </row>
    <row r="10760" spans="1:3" x14ac:dyDescent="0.55000000000000004">
      <c r="B10760">
        <v>1993</v>
      </c>
      <c r="C10760" s="3">
        <v>350000</v>
      </c>
    </row>
    <row r="10761" spans="1:3" x14ac:dyDescent="0.55000000000000004">
      <c r="B10761">
        <v>1994</v>
      </c>
      <c r="C10761" s="3">
        <v>2000000</v>
      </c>
    </row>
    <row r="10762" spans="1:3" x14ac:dyDescent="0.55000000000000004">
      <c r="B10762">
        <v>1995</v>
      </c>
      <c r="C10762" s="3">
        <v>2850000</v>
      </c>
    </row>
    <row r="10763" spans="1:3" x14ac:dyDescent="0.55000000000000004">
      <c r="B10763">
        <v>1996</v>
      </c>
      <c r="C10763" s="3">
        <v>3350000</v>
      </c>
    </row>
    <row r="10764" spans="1:3" x14ac:dyDescent="0.55000000000000004">
      <c r="B10764">
        <v>1997</v>
      </c>
      <c r="C10764" s="3">
        <v>3600000</v>
      </c>
    </row>
    <row r="10765" spans="1:3" x14ac:dyDescent="0.55000000000000004">
      <c r="B10765">
        <v>1998</v>
      </c>
      <c r="C10765" s="3">
        <v>3600000</v>
      </c>
    </row>
    <row r="10766" spans="1:3" x14ac:dyDescent="0.55000000000000004">
      <c r="A10766" t="s">
        <v>4754</v>
      </c>
      <c r="B10766">
        <v>2014</v>
      </c>
      <c r="C10766" s="3">
        <v>502000</v>
      </c>
    </row>
    <row r="10767" spans="1:3" x14ac:dyDescent="0.55000000000000004">
      <c r="B10767">
        <v>2016</v>
      </c>
      <c r="C10767" s="3">
        <v>519000</v>
      </c>
    </row>
    <row r="10768" spans="1:3" x14ac:dyDescent="0.55000000000000004">
      <c r="A10768" t="s">
        <v>1933</v>
      </c>
      <c r="B10768">
        <v>1994</v>
      </c>
      <c r="C10768" s="3">
        <v>109000</v>
      </c>
    </row>
    <row r="10769" spans="1:3" x14ac:dyDescent="0.55000000000000004">
      <c r="B10769">
        <v>1995</v>
      </c>
      <c r="C10769" s="3">
        <v>115000</v>
      </c>
    </row>
    <row r="10770" spans="1:3" x14ac:dyDescent="0.55000000000000004">
      <c r="B10770">
        <v>1999</v>
      </c>
      <c r="C10770" s="3">
        <v>215000</v>
      </c>
    </row>
    <row r="10771" spans="1:3" x14ac:dyDescent="0.55000000000000004">
      <c r="B10771">
        <v>2000</v>
      </c>
      <c r="C10771" s="3">
        <v>225000</v>
      </c>
    </row>
    <row r="10772" spans="1:3" x14ac:dyDescent="0.55000000000000004">
      <c r="A10772" t="s">
        <v>2554</v>
      </c>
      <c r="B10772">
        <v>1998</v>
      </c>
      <c r="C10772" s="3">
        <v>170000</v>
      </c>
    </row>
    <row r="10773" spans="1:3" x14ac:dyDescent="0.55000000000000004">
      <c r="A10773" t="s">
        <v>127</v>
      </c>
      <c r="B10773">
        <v>1985</v>
      </c>
      <c r="C10773" s="3">
        <v>625000</v>
      </c>
    </row>
    <row r="10774" spans="1:3" x14ac:dyDescent="0.55000000000000004">
      <c r="B10774">
        <v>1987</v>
      </c>
      <c r="C10774" s="3">
        <v>400000</v>
      </c>
    </row>
    <row r="10775" spans="1:3" x14ac:dyDescent="0.55000000000000004">
      <c r="A10775" t="s">
        <v>4376</v>
      </c>
      <c r="B10775">
        <v>2011</v>
      </c>
      <c r="C10775" s="3">
        <v>431810</v>
      </c>
    </row>
    <row r="10776" spans="1:3" x14ac:dyDescent="0.55000000000000004">
      <c r="B10776">
        <v>2012</v>
      </c>
      <c r="C10776" s="3">
        <v>1000000</v>
      </c>
    </row>
    <row r="10777" spans="1:3" x14ac:dyDescent="0.55000000000000004">
      <c r="B10777">
        <v>2013</v>
      </c>
      <c r="C10777" s="3">
        <v>3400000</v>
      </c>
    </row>
    <row r="10778" spans="1:3" x14ac:dyDescent="0.55000000000000004">
      <c r="B10778">
        <v>2015</v>
      </c>
      <c r="C10778" s="3">
        <v>7400000</v>
      </c>
    </row>
    <row r="10779" spans="1:3" x14ac:dyDescent="0.55000000000000004">
      <c r="A10779" t="s">
        <v>4454</v>
      </c>
      <c r="B10779">
        <v>2012</v>
      </c>
      <c r="C10779" s="3">
        <v>497150</v>
      </c>
    </row>
    <row r="10780" spans="1:3" x14ac:dyDescent="0.55000000000000004">
      <c r="B10780">
        <v>2013</v>
      </c>
      <c r="C10780" s="3">
        <v>539500</v>
      </c>
    </row>
    <row r="10781" spans="1:3" x14ac:dyDescent="0.55000000000000004">
      <c r="B10781">
        <v>2014</v>
      </c>
      <c r="C10781" s="3">
        <v>4675000</v>
      </c>
    </row>
    <row r="10782" spans="1:3" x14ac:dyDescent="0.55000000000000004">
      <c r="B10782">
        <v>2015</v>
      </c>
      <c r="C10782" s="3">
        <v>8250000</v>
      </c>
    </row>
    <row r="10783" spans="1:3" x14ac:dyDescent="0.55000000000000004">
      <c r="A10783" t="s">
        <v>5141</v>
      </c>
      <c r="B10783">
        <v>2016</v>
      </c>
      <c r="C10783" s="3">
        <v>512500</v>
      </c>
    </row>
    <row r="10784" spans="1:3" x14ac:dyDescent="0.55000000000000004">
      <c r="A10784" t="s">
        <v>2039</v>
      </c>
      <c r="B10784">
        <v>1995</v>
      </c>
      <c r="C10784" s="3">
        <v>109000</v>
      </c>
    </row>
    <row r="10785" spans="1:3" x14ac:dyDescent="0.55000000000000004">
      <c r="B10785">
        <v>1996</v>
      </c>
      <c r="C10785" s="3">
        <v>136000</v>
      </c>
    </row>
    <row r="10786" spans="1:3" x14ac:dyDescent="0.55000000000000004">
      <c r="B10786">
        <v>1997</v>
      </c>
      <c r="C10786" s="3">
        <v>550000</v>
      </c>
    </row>
    <row r="10787" spans="1:3" x14ac:dyDescent="0.55000000000000004">
      <c r="B10787">
        <v>1998</v>
      </c>
      <c r="C10787" s="3">
        <v>700000</v>
      </c>
    </row>
    <row r="10788" spans="1:3" x14ac:dyDescent="0.55000000000000004">
      <c r="B10788">
        <v>1999</v>
      </c>
      <c r="C10788" s="3">
        <v>850000</v>
      </c>
    </row>
    <row r="10789" spans="1:3" x14ac:dyDescent="0.55000000000000004">
      <c r="B10789">
        <v>2000</v>
      </c>
      <c r="C10789" s="3">
        <v>1450000</v>
      </c>
    </row>
    <row r="10790" spans="1:3" x14ac:dyDescent="0.55000000000000004">
      <c r="B10790">
        <v>2001</v>
      </c>
      <c r="C10790" s="3">
        <v>2750000</v>
      </c>
    </row>
    <row r="10791" spans="1:3" x14ac:dyDescent="0.55000000000000004">
      <c r="B10791">
        <v>2002</v>
      </c>
      <c r="C10791" s="3">
        <v>2750000</v>
      </c>
    </row>
    <row r="10792" spans="1:3" x14ac:dyDescent="0.55000000000000004">
      <c r="B10792">
        <v>2003</v>
      </c>
      <c r="C10792" s="3">
        <v>1500000</v>
      </c>
    </row>
    <row r="10793" spans="1:3" x14ac:dyDescent="0.55000000000000004">
      <c r="B10793">
        <v>2004</v>
      </c>
      <c r="C10793" s="3">
        <v>1000000</v>
      </c>
    </row>
    <row r="10794" spans="1:3" x14ac:dyDescent="0.55000000000000004">
      <c r="B10794">
        <v>2005</v>
      </c>
      <c r="C10794" s="3">
        <v>900000</v>
      </c>
    </row>
    <row r="10795" spans="1:3" x14ac:dyDescent="0.55000000000000004">
      <c r="B10795">
        <v>2006</v>
      </c>
      <c r="C10795" s="3">
        <v>900000</v>
      </c>
    </row>
    <row r="10796" spans="1:3" x14ac:dyDescent="0.55000000000000004">
      <c r="A10796" t="s">
        <v>1360</v>
      </c>
      <c r="B10796">
        <v>1990</v>
      </c>
      <c r="C10796" s="3">
        <v>100000</v>
      </c>
    </row>
    <row r="10797" spans="1:3" x14ac:dyDescent="0.55000000000000004">
      <c r="B10797">
        <v>1991</v>
      </c>
      <c r="C10797" s="3">
        <v>116000</v>
      </c>
    </row>
    <row r="10798" spans="1:3" x14ac:dyDescent="0.55000000000000004">
      <c r="B10798">
        <v>1992</v>
      </c>
      <c r="C10798" s="3">
        <v>180000</v>
      </c>
    </row>
    <row r="10799" spans="1:3" x14ac:dyDescent="0.55000000000000004">
      <c r="B10799">
        <v>1993</v>
      </c>
      <c r="C10799" s="3">
        <v>625000</v>
      </c>
    </row>
    <row r="10800" spans="1:3" x14ac:dyDescent="0.55000000000000004">
      <c r="B10800">
        <v>1994</v>
      </c>
      <c r="C10800" s="3">
        <v>2000000</v>
      </c>
    </row>
    <row r="10801" spans="1:3" x14ac:dyDescent="0.55000000000000004">
      <c r="B10801">
        <v>1995</v>
      </c>
      <c r="C10801" s="3">
        <v>2000000</v>
      </c>
    </row>
    <row r="10802" spans="1:3" x14ac:dyDescent="0.55000000000000004">
      <c r="B10802">
        <v>1996</v>
      </c>
      <c r="C10802" s="3">
        <v>1350000</v>
      </c>
    </row>
    <row r="10803" spans="1:3" x14ac:dyDescent="0.55000000000000004">
      <c r="B10803">
        <v>1997</v>
      </c>
      <c r="C10803" s="3">
        <v>2050000</v>
      </c>
    </row>
    <row r="10804" spans="1:3" x14ac:dyDescent="0.55000000000000004">
      <c r="B10804">
        <v>1998</v>
      </c>
      <c r="C10804" s="3">
        <v>1900000</v>
      </c>
    </row>
    <row r="10805" spans="1:3" x14ac:dyDescent="0.55000000000000004">
      <c r="B10805">
        <v>1999</v>
      </c>
      <c r="C10805" s="3">
        <v>1900000</v>
      </c>
    </row>
    <row r="10806" spans="1:3" x14ac:dyDescent="0.55000000000000004">
      <c r="B10806">
        <v>2002</v>
      </c>
      <c r="C10806" s="3">
        <v>400000</v>
      </c>
    </row>
    <row r="10807" spans="1:3" x14ac:dyDescent="0.55000000000000004">
      <c r="A10807" t="s">
        <v>3601</v>
      </c>
      <c r="B10807">
        <v>2006</v>
      </c>
      <c r="C10807" s="3">
        <v>346200</v>
      </c>
    </row>
    <row r="10808" spans="1:3" x14ac:dyDescent="0.55000000000000004">
      <c r="A10808" t="s">
        <v>1861</v>
      </c>
      <c r="B10808">
        <v>1994</v>
      </c>
      <c r="C10808" s="3">
        <v>109000</v>
      </c>
    </row>
    <row r="10809" spans="1:3" x14ac:dyDescent="0.55000000000000004">
      <c r="A10809" t="s">
        <v>3375</v>
      </c>
      <c r="B10809">
        <v>2005</v>
      </c>
      <c r="C10809" s="3">
        <v>366000</v>
      </c>
    </row>
    <row r="10810" spans="1:3" x14ac:dyDescent="0.55000000000000004">
      <c r="B10810">
        <v>2006</v>
      </c>
      <c r="C10810" s="3">
        <v>500000</v>
      </c>
    </row>
    <row r="10811" spans="1:3" x14ac:dyDescent="0.55000000000000004">
      <c r="B10811">
        <v>2007</v>
      </c>
      <c r="C10811" s="3">
        <v>4400000</v>
      </c>
    </row>
    <row r="10812" spans="1:3" x14ac:dyDescent="0.55000000000000004">
      <c r="B10812">
        <v>2008</v>
      </c>
      <c r="C10812" s="3">
        <v>9500000</v>
      </c>
    </row>
    <row r="10813" spans="1:3" x14ac:dyDescent="0.55000000000000004">
      <c r="B10813">
        <v>2009</v>
      </c>
      <c r="C10813" s="3">
        <v>13500000</v>
      </c>
    </row>
    <row r="10814" spans="1:3" x14ac:dyDescent="0.55000000000000004">
      <c r="B10814">
        <v>2010</v>
      </c>
      <c r="C10814" s="3">
        <v>16333327</v>
      </c>
    </row>
    <row r="10815" spans="1:3" x14ac:dyDescent="0.55000000000000004">
      <c r="B10815">
        <v>2011</v>
      </c>
      <c r="C10815" s="3">
        <v>16317774</v>
      </c>
    </row>
    <row r="10816" spans="1:3" x14ac:dyDescent="0.55000000000000004">
      <c r="B10816">
        <v>2012</v>
      </c>
      <c r="C10816" s="3">
        <v>16292362</v>
      </c>
    </row>
    <row r="10817" spans="1:3" x14ac:dyDescent="0.55000000000000004">
      <c r="B10817">
        <v>2013</v>
      </c>
      <c r="C10817" s="3">
        <v>16272110</v>
      </c>
    </row>
    <row r="10818" spans="1:3" x14ac:dyDescent="0.55000000000000004">
      <c r="B10818">
        <v>2014</v>
      </c>
      <c r="C10818" s="3">
        <v>17000000</v>
      </c>
    </row>
    <row r="10819" spans="1:3" x14ac:dyDescent="0.55000000000000004">
      <c r="B10819">
        <v>2015</v>
      </c>
      <c r="C10819" s="3">
        <v>17000000</v>
      </c>
    </row>
    <row r="10820" spans="1:3" x14ac:dyDescent="0.55000000000000004">
      <c r="B10820">
        <v>2016</v>
      </c>
      <c r="C10820" s="3">
        <v>17000000</v>
      </c>
    </row>
    <row r="10821" spans="1:3" x14ac:dyDescent="0.55000000000000004">
      <c r="A10821" t="s">
        <v>1080</v>
      </c>
      <c r="B10821">
        <v>1989</v>
      </c>
      <c r="C10821" s="3">
        <v>182500</v>
      </c>
    </row>
    <row r="10822" spans="1:3" x14ac:dyDescent="0.55000000000000004">
      <c r="B10822">
        <v>1990</v>
      </c>
      <c r="C10822" s="3">
        <v>193000</v>
      </c>
    </row>
    <row r="10823" spans="1:3" x14ac:dyDescent="0.55000000000000004">
      <c r="B10823">
        <v>1991</v>
      </c>
      <c r="C10823" s="3">
        <v>300000</v>
      </c>
    </row>
    <row r="10824" spans="1:3" x14ac:dyDescent="0.55000000000000004">
      <c r="B10824">
        <v>1992</v>
      </c>
      <c r="C10824" s="3">
        <v>600000</v>
      </c>
    </row>
    <row r="10825" spans="1:3" x14ac:dyDescent="0.55000000000000004">
      <c r="B10825">
        <v>1993</v>
      </c>
      <c r="C10825" s="3">
        <v>950000</v>
      </c>
    </row>
    <row r="10826" spans="1:3" x14ac:dyDescent="0.55000000000000004">
      <c r="A10826" t="s">
        <v>1283</v>
      </c>
      <c r="B10826">
        <v>1990</v>
      </c>
      <c r="C10826" s="3">
        <v>100000</v>
      </c>
    </row>
    <row r="10827" spans="1:3" x14ac:dyDescent="0.55000000000000004">
      <c r="A10827" t="s">
        <v>1553</v>
      </c>
      <c r="B10827">
        <v>1992</v>
      </c>
      <c r="C10827" s="3">
        <v>140000</v>
      </c>
    </row>
    <row r="10828" spans="1:3" x14ac:dyDescent="0.55000000000000004">
      <c r="B10828">
        <v>1993</v>
      </c>
      <c r="C10828" s="3">
        <v>235000</v>
      </c>
    </row>
    <row r="10829" spans="1:3" x14ac:dyDescent="0.55000000000000004">
      <c r="B10829">
        <v>1994</v>
      </c>
      <c r="C10829" s="3">
        <v>740000</v>
      </c>
    </row>
    <row r="10830" spans="1:3" x14ac:dyDescent="0.55000000000000004">
      <c r="B10830">
        <v>1995</v>
      </c>
      <c r="C10830" s="3">
        <v>1450000</v>
      </c>
    </row>
    <row r="10831" spans="1:3" x14ac:dyDescent="0.55000000000000004">
      <c r="B10831">
        <v>1996</v>
      </c>
      <c r="C10831" s="3">
        <v>1165000</v>
      </c>
    </row>
    <row r="10832" spans="1:3" x14ac:dyDescent="0.55000000000000004">
      <c r="B10832">
        <v>1998</v>
      </c>
      <c r="C10832" s="3">
        <v>1066667</v>
      </c>
    </row>
    <row r="10833" spans="1:3" x14ac:dyDescent="0.55000000000000004">
      <c r="B10833">
        <v>1999</v>
      </c>
      <c r="C10833" s="3">
        <v>1466666</v>
      </c>
    </row>
    <row r="10834" spans="1:3" x14ac:dyDescent="0.55000000000000004">
      <c r="B10834">
        <v>2000</v>
      </c>
      <c r="C10834" s="3">
        <v>1916667</v>
      </c>
    </row>
    <row r="10835" spans="1:3" x14ac:dyDescent="0.55000000000000004">
      <c r="B10835">
        <v>2002</v>
      </c>
      <c r="C10835" s="3">
        <v>325000</v>
      </c>
    </row>
    <row r="10836" spans="1:3" x14ac:dyDescent="0.55000000000000004">
      <c r="B10836">
        <v>2003</v>
      </c>
      <c r="C10836" s="3">
        <v>700000</v>
      </c>
    </row>
    <row r="10837" spans="1:3" x14ac:dyDescent="0.55000000000000004">
      <c r="A10837" t="s">
        <v>3919</v>
      </c>
      <c r="B10837">
        <v>2008</v>
      </c>
      <c r="C10837" s="3">
        <v>390000</v>
      </c>
    </row>
    <row r="10838" spans="1:3" x14ac:dyDescent="0.55000000000000004">
      <c r="A10838" t="s">
        <v>4891</v>
      </c>
      <c r="B10838">
        <v>2015</v>
      </c>
      <c r="C10838" s="3">
        <v>530500</v>
      </c>
    </row>
    <row r="10839" spans="1:3" x14ac:dyDescent="0.55000000000000004">
      <c r="B10839">
        <v>2016</v>
      </c>
      <c r="C10839" s="3">
        <v>606000</v>
      </c>
    </row>
    <row r="10840" spans="1:3" x14ac:dyDescent="0.55000000000000004">
      <c r="A10840" t="s">
        <v>2318</v>
      </c>
      <c r="B10840">
        <v>1997</v>
      </c>
      <c r="C10840" s="3">
        <v>150000</v>
      </c>
    </row>
    <row r="10841" spans="1:3" x14ac:dyDescent="0.55000000000000004">
      <c r="B10841">
        <v>1998</v>
      </c>
      <c r="C10841" s="3">
        <v>269000</v>
      </c>
    </row>
    <row r="10842" spans="1:3" x14ac:dyDescent="0.55000000000000004">
      <c r="B10842">
        <v>1999</v>
      </c>
      <c r="C10842" s="3">
        <v>279000</v>
      </c>
    </row>
    <row r="10843" spans="1:3" x14ac:dyDescent="0.55000000000000004">
      <c r="B10843">
        <v>2000</v>
      </c>
      <c r="C10843" s="3">
        <v>1025000</v>
      </c>
    </row>
    <row r="10844" spans="1:3" x14ac:dyDescent="0.55000000000000004">
      <c r="B10844">
        <v>2001</v>
      </c>
      <c r="C10844" s="3">
        <v>1850000</v>
      </c>
    </row>
    <row r="10845" spans="1:3" x14ac:dyDescent="0.55000000000000004">
      <c r="A10845" t="s">
        <v>690</v>
      </c>
      <c r="B10845">
        <v>1986</v>
      </c>
      <c r="C10845" s="3">
        <v>60000</v>
      </c>
    </row>
    <row r="10846" spans="1:3" x14ac:dyDescent="0.55000000000000004">
      <c r="B10846">
        <v>1987</v>
      </c>
      <c r="C10846" s="3">
        <v>65000</v>
      </c>
    </row>
    <row r="10847" spans="1:3" x14ac:dyDescent="0.55000000000000004">
      <c r="B10847">
        <v>1990</v>
      </c>
      <c r="C10847" s="3">
        <v>347500</v>
      </c>
    </row>
    <row r="10848" spans="1:3" x14ac:dyDescent="0.55000000000000004">
      <c r="A10848" t="s">
        <v>5047</v>
      </c>
      <c r="B10848">
        <v>2016</v>
      </c>
      <c r="C10848" s="3">
        <v>508000</v>
      </c>
    </row>
    <row r="10849" spans="1:3" x14ac:dyDescent="0.55000000000000004">
      <c r="A10849" t="s">
        <v>2168</v>
      </c>
      <c r="B10849">
        <v>1996</v>
      </c>
      <c r="C10849" s="3">
        <v>109000</v>
      </c>
    </row>
    <row r="10850" spans="1:3" x14ac:dyDescent="0.55000000000000004">
      <c r="B10850">
        <v>1997</v>
      </c>
      <c r="C10850" s="3">
        <v>160000</v>
      </c>
    </row>
    <row r="10851" spans="1:3" x14ac:dyDescent="0.55000000000000004">
      <c r="B10851">
        <v>1998</v>
      </c>
      <c r="C10851" s="3">
        <v>226500</v>
      </c>
    </row>
    <row r="10852" spans="1:3" x14ac:dyDescent="0.55000000000000004">
      <c r="B10852">
        <v>1999</v>
      </c>
      <c r="C10852" s="3">
        <v>290000</v>
      </c>
    </row>
    <row r="10853" spans="1:3" x14ac:dyDescent="0.55000000000000004">
      <c r="B10853">
        <v>2001</v>
      </c>
      <c r="C10853" s="3">
        <v>705000</v>
      </c>
    </row>
    <row r="10854" spans="1:3" x14ac:dyDescent="0.55000000000000004">
      <c r="B10854">
        <v>2002</v>
      </c>
      <c r="C10854" s="3">
        <v>825000</v>
      </c>
    </row>
    <row r="10855" spans="1:3" x14ac:dyDescent="0.55000000000000004">
      <c r="A10855" t="s">
        <v>1630</v>
      </c>
      <c r="B10855">
        <v>1993</v>
      </c>
      <c r="C10855" s="3">
        <v>109000</v>
      </c>
    </row>
    <row r="10856" spans="1:3" x14ac:dyDescent="0.55000000000000004">
      <c r="B10856">
        <v>1995</v>
      </c>
      <c r="C10856" s="3">
        <v>112500</v>
      </c>
    </row>
    <row r="10857" spans="1:3" x14ac:dyDescent="0.55000000000000004">
      <c r="B10857">
        <v>1996</v>
      </c>
      <c r="C10857" s="3">
        <v>117500</v>
      </c>
    </row>
    <row r="10858" spans="1:3" x14ac:dyDescent="0.55000000000000004">
      <c r="B10858">
        <v>1998</v>
      </c>
      <c r="C10858" s="3">
        <v>250000</v>
      </c>
    </row>
    <row r="10859" spans="1:3" x14ac:dyDescent="0.55000000000000004">
      <c r="A10859" t="s">
        <v>297</v>
      </c>
      <c r="B10859">
        <v>1985</v>
      </c>
      <c r="C10859" s="3">
        <v>705000</v>
      </c>
    </row>
    <row r="10860" spans="1:3" x14ac:dyDescent="0.55000000000000004">
      <c r="B10860">
        <v>1986</v>
      </c>
      <c r="C10860" s="3">
        <v>755000</v>
      </c>
    </row>
    <row r="10861" spans="1:3" x14ac:dyDescent="0.55000000000000004">
      <c r="B10861">
        <v>1987</v>
      </c>
      <c r="C10861" s="3">
        <v>805000</v>
      </c>
    </row>
    <row r="10862" spans="1:3" x14ac:dyDescent="0.55000000000000004">
      <c r="B10862">
        <v>1988</v>
      </c>
      <c r="C10862" s="3">
        <v>855000</v>
      </c>
    </row>
    <row r="10863" spans="1:3" x14ac:dyDescent="0.55000000000000004">
      <c r="B10863">
        <v>1989</v>
      </c>
      <c r="C10863" s="3">
        <v>650000</v>
      </c>
    </row>
    <row r="10864" spans="1:3" x14ac:dyDescent="0.55000000000000004">
      <c r="B10864">
        <v>1990</v>
      </c>
      <c r="C10864" s="3">
        <v>750000</v>
      </c>
    </row>
    <row r="10865" spans="1:3" x14ac:dyDescent="0.55000000000000004">
      <c r="B10865">
        <v>1991</v>
      </c>
      <c r="C10865" s="3">
        <v>1350000</v>
      </c>
    </row>
    <row r="10866" spans="1:3" x14ac:dyDescent="0.55000000000000004">
      <c r="B10866">
        <v>1992</v>
      </c>
      <c r="C10866" s="3">
        <v>1400000</v>
      </c>
    </row>
    <row r="10867" spans="1:3" x14ac:dyDescent="0.55000000000000004">
      <c r="B10867">
        <v>1993</v>
      </c>
      <c r="C10867" s="3">
        <v>725000</v>
      </c>
    </row>
    <row r="10868" spans="1:3" x14ac:dyDescent="0.55000000000000004">
      <c r="B10868">
        <v>1994</v>
      </c>
      <c r="C10868" s="3">
        <v>900000</v>
      </c>
    </row>
    <row r="10869" spans="1:3" x14ac:dyDescent="0.55000000000000004">
      <c r="B10869">
        <v>1995</v>
      </c>
      <c r="C10869" s="3">
        <v>200000</v>
      </c>
    </row>
    <row r="10870" spans="1:3" x14ac:dyDescent="0.55000000000000004">
      <c r="B10870">
        <v>1996</v>
      </c>
      <c r="C10870" s="3">
        <v>600000</v>
      </c>
    </row>
    <row r="10871" spans="1:3" x14ac:dyDescent="0.55000000000000004">
      <c r="B10871">
        <v>1997</v>
      </c>
      <c r="C10871" s="3">
        <v>500000</v>
      </c>
    </row>
    <row r="10872" spans="1:3" x14ac:dyDescent="0.55000000000000004">
      <c r="A10872" t="s">
        <v>2128</v>
      </c>
      <c r="B10872">
        <v>1995</v>
      </c>
      <c r="C10872" s="3">
        <v>109000</v>
      </c>
    </row>
    <row r="10873" spans="1:3" x14ac:dyDescent="0.55000000000000004">
      <c r="B10873">
        <v>1996</v>
      </c>
      <c r="C10873" s="3">
        <v>109000</v>
      </c>
    </row>
    <row r="10874" spans="1:3" x14ac:dyDescent="0.55000000000000004">
      <c r="A10874" t="s">
        <v>558</v>
      </c>
      <c r="B10874">
        <v>1985</v>
      </c>
      <c r="C10874" s="3">
        <v>565000</v>
      </c>
    </row>
    <row r="10875" spans="1:3" x14ac:dyDescent="0.55000000000000004">
      <c r="B10875">
        <v>1986</v>
      </c>
      <c r="C10875" s="3">
        <v>690000</v>
      </c>
    </row>
    <row r="10876" spans="1:3" x14ac:dyDescent="0.55000000000000004">
      <c r="A10876" t="s">
        <v>4588</v>
      </c>
      <c r="B10876">
        <v>2013</v>
      </c>
      <c r="C10876" s="3">
        <v>492500</v>
      </c>
    </row>
    <row r="10877" spans="1:3" x14ac:dyDescent="0.55000000000000004">
      <c r="B10877">
        <v>2014</v>
      </c>
      <c r="C10877" s="3">
        <v>520000</v>
      </c>
    </row>
    <row r="10878" spans="1:3" x14ac:dyDescent="0.55000000000000004">
      <c r="B10878">
        <v>2015</v>
      </c>
      <c r="C10878" s="3">
        <v>535000</v>
      </c>
    </row>
    <row r="10879" spans="1:3" x14ac:dyDescent="0.55000000000000004">
      <c r="B10879">
        <v>2016</v>
      </c>
      <c r="C10879" s="3">
        <v>1400000</v>
      </c>
    </row>
    <row r="10880" spans="1:3" x14ac:dyDescent="0.55000000000000004">
      <c r="A10880" t="s">
        <v>3847</v>
      </c>
      <c r="B10880">
        <v>2008</v>
      </c>
      <c r="C10880" s="3">
        <v>390000</v>
      </c>
    </row>
    <row r="10881" spans="1:3" x14ac:dyDescent="0.55000000000000004">
      <c r="A10881" t="s">
        <v>2106</v>
      </c>
      <c r="B10881">
        <v>1995</v>
      </c>
      <c r="C10881" s="3">
        <v>109000</v>
      </c>
    </row>
    <row r="10882" spans="1:3" x14ac:dyDescent="0.55000000000000004">
      <c r="A10882" t="s">
        <v>3826</v>
      </c>
      <c r="B10882">
        <v>2008</v>
      </c>
      <c r="C10882" s="3">
        <v>402500</v>
      </c>
    </row>
    <row r="10883" spans="1:3" x14ac:dyDescent="0.55000000000000004">
      <c r="A10883" t="s">
        <v>3472</v>
      </c>
      <c r="B10883">
        <v>2005</v>
      </c>
      <c r="C10883" s="3">
        <v>319000</v>
      </c>
    </row>
    <row r="10884" spans="1:3" x14ac:dyDescent="0.55000000000000004">
      <c r="A10884" t="s">
        <v>56</v>
      </c>
      <c r="B10884">
        <v>1985</v>
      </c>
      <c r="C10884" s="3">
        <v>1500000</v>
      </c>
    </row>
    <row r="10885" spans="1:3" x14ac:dyDescent="0.55000000000000004">
      <c r="B10885">
        <v>1986</v>
      </c>
      <c r="C10885" s="3">
        <v>1800000</v>
      </c>
    </row>
    <row r="10886" spans="1:3" x14ac:dyDescent="0.55000000000000004">
      <c r="B10886">
        <v>1988</v>
      </c>
      <c r="C10886" s="3">
        <v>950000</v>
      </c>
    </row>
    <row r="10887" spans="1:3" x14ac:dyDescent="0.55000000000000004">
      <c r="A10887" t="s">
        <v>980</v>
      </c>
      <c r="B10887">
        <v>1988</v>
      </c>
      <c r="C10887" s="3">
        <v>80000</v>
      </c>
    </row>
    <row r="10888" spans="1:3" x14ac:dyDescent="0.55000000000000004">
      <c r="B10888">
        <v>1991</v>
      </c>
      <c r="C10888" s="3">
        <v>175000</v>
      </c>
    </row>
    <row r="10889" spans="1:3" x14ac:dyDescent="0.55000000000000004">
      <c r="B10889">
        <v>1992</v>
      </c>
      <c r="C10889" s="3">
        <v>687500</v>
      </c>
    </row>
    <row r="10890" spans="1:3" x14ac:dyDescent="0.55000000000000004">
      <c r="A10890" t="s">
        <v>1575</v>
      </c>
      <c r="B10890">
        <v>1992</v>
      </c>
      <c r="C10890" s="3">
        <v>109000</v>
      </c>
    </row>
    <row r="10891" spans="1:3" x14ac:dyDescent="0.55000000000000004">
      <c r="A10891" t="s">
        <v>4676</v>
      </c>
      <c r="B10891">
        <v>2013</v>
      </c>
      <c r="C10891" s="3">
        <v>497000</v>
      </c>
    </row>
    <row r="10892" spans="1:3" x14ac:dyDescent="0.55000000000000004">
      <c r="A10892" t="s">
        <v>544</v>
      </c>
      <c r="B10892">
        <v>1985</v>
      </c>
      <c r="C10892" s="3">
        <v>110000</v>
      </c>
    </row>
    <row r="10893" spans="1:3" x14ac:dyDescent="0.55000000000000004">
      <c r="B10893">
        <v>1986</v>
      </c>
      <c r="C10893" s="3">
        <v>275000</v>
      </c>
    </row>
    <row r="10894" spans="1:3" x14ac:dyDescent="0.55000000000000004">
      <c r="B10894">
        <v>1987</v>
      </c>
      <c r="C10894" s="3">
        <v>410000</v>
      </c>
    </row>
    <row r="10895" spans="1:3" x14ac:dyDescent="0.55000000000000004">
      <c r="B10895">
        <v>1988</v>
      </c>
      <c r="C10895" s="3">
        <v>532500</v>
      </c>
    </row>
    <row r="10896" spans="1:3" x14ac:dyDescent="0.55000000000000004">
      <c r="B10896">
        <v>1989</v>
      </c>
      <c r="C10896" s="3">
        <v>68000</v>
      </c>
    </row>
    <row r="10897" spans="1:3" x14ac:dyDescent="0.55000000000000004">
      <c r="B10897">
        <v>1990</v>
      </c>
      <c r="C10897" s="3">
        <v>120000</v>
      </c>
    </row>
    <row r="10898" spans="1:3" x14ac:dyDescent="0.55000000000000004">
      <c r="A10898" t="s">
        <v>1969</v>
      </c>
      <c r="B10898">
        <v>1995</v>
      </c>
      <c r="C10898" s="3">
        <v>110000</v>
      </c>
    </row>
    <row r="10899" spans="1:3" x14ac:dyDescent="0.55000000000000004">
      <c r="B10899">
        <v>1996</v>
      </c>
      <c r="C10899" s="3">
        <v>225000</v>
      </c>
    </row>
    <row r="10900" spans="1:3" x14ac:dyDescent="0.55000000000000004">
      <c r="A10900" t="s">
        <v>4455</v>
      </c>
      <c r="B10900">
        <v>2012</v>
      </c>
      <c r="C10900" s="3">
        <v>502500</v>
      </c>
    </row>
    <row r="10901" spans="1:3" x14ac:dyDescent="0.55000000000000004">
      <c r="B10901">
        <v>2013</v>
      </c>
      <c r="C10901" s="3">
        <v>528250</v>
      </c>
    </row>
    <row r="10902" spans="1:3" x14ac:dyDescent="0.55000000000000004">
      <c r="B10902">
        <v>2014</v>
      </c>
      <c r="C10902" s="3">
        <v>3600000</v>
      </c>
    </row>
    <row r="10903" spans="1:3" x14ac:dyDescent="0.55000000000000004">
      <c r="B10903">
        <v>2015</v>
      </c>
      <c r="C10903" s="3">
        <v>5650000</v>
      </c>
    </row>
    <row r="10904" spans="1:3" x14ac:dyDescent="0.55000000000000004">
      <c r="B10904">
        <v>2016</v>
      </c>
      <c r="C10904" s="3">
        <v>8250000</v>
      </c>
    </row>
    <row r="10905" spans="1:3" x14ac:dyDescent="0.55000000000000004">
      <c r="A10905" t="s">
        <v>559</v>
      </c>
      <c r="B10905">
        <v>1985</v>
      </c>
      <c r="C10905" s="3">
        <v>636667</v>
      </c>
    </row>
    <row r="10906" spans="1:3" x14ac:dyDescent="0.55000000000000004">
      <c r="B10906">
        <v>1986</v>
      </c>
      <c r="C10906" s="3">
        <v>690000</v>
      </c>
    </row>
    <row r="10907" spans="1:3" x14ac:dyDescent="0.55000000000000004">
      <c r="B10907">
        <v>1988</v>
      </c>
      <c r="C10907" s="3">
        <v>850000</v>
      </c>
    </row>
    <row r="10908" spans="1:3" x14ac:dyDescent="0.55000000000000004">
      <c r="B10908">
        <v>1989</v>
      </c>
      <c r="C10908" s="3">
        <v>900000</v>
      </c>
    </row>
    <row r="10909" spans="1:3" x14ac:dyDescent="0.55000000000000004">
      <c r="B10909">
        <v>1990</v>
      </c>
      <c r="C10909" s="3">
        <v>1000000</v>
      </c>
    </row>
    <row r="10910" spans="1:3" x14ac:dyDescent="0.55000000000000004">
      <c r="B10910">
        <v>1991</v>
      </c>
      <c r="C10910" s="3">
        <v>800000</v>
      </c>
    </row>
    <row r="10911" spans="1:3" x14ac:dyDescent="0.55000000000000004">
      <c r="B10911">
        <v>1992</v>
      </c>
      <c r="C10911" s="3">
        <v>1075000</v>
      </c>
    </row>
    <row r="10912" spans="1:3" x14ac:dyDescent="0.55000000000000004">
      <c r="B10912">
        <v>1993</v>
      </c>
      <c r="C10912" s="3">
        <v>800000</v>
      </c>
    </row>
    <row r="10913" spans="1:3" x14ac:dyDescent="0.55000000000000004">
      <c r="B10913">
        <v>1994</v>
      </c>
      <c r="C10913" s="3">
        <v>800000</v>
      </c>
    </row>
    <row r="10914" spans="1:3" x14ac:dyDescent="0.55000000000000004">
      <c r="A10914" t="s">
        <v>3402</v>
      </c>
      <c r="B10914">
        <v>2005</v>
      </c>
      <c r="C10914" s="3">
        <v>316000</v>
      </c>
    </row>
    <row r="10915" spans="1:3" x14ac:dyDescent="0.55000000000000004">
      <c r="A10915" t="s">
        <v>339</v>
      </c>
      <c r="B10915">
        <v>1985</v>
      </c>
      <c r="C10915" s="3">
        <v>215000</v>
      </c>
    </row>
    <row r="10916" spans="1:3" x14ac:dyDescent="0.55000000000000004">
      <c r="A10916" t="s">
        <v>4909</v>
      </c>
      <c r="B10916">
        <v>2015</v>
      </c>
      <c r="C10916" s="3">
        <v>511900</v>
      </c>
    </row>
    <row r="10917" spans="1:3" x14ac:dyDescent="0.55000000000000004">
      <c r="A10917" t="s">
        <v>2153</v>
      </c>
      <c r="B10917">
        <v>1996</v>
      </c>
      <c r="C10917" s="3">
        <v>109000</v>
      </c>
    </row>
    <row r="10918" spans="1:3" x14ac:dyDescent="0.55000000000000004">
      <c r="B10918">
        <v>1997</v>
      </c>
      <c r="C10918" s="3">
        <v>185000</v>
      </c>
    </row>
    <row r="10919" spans="1:3" x14ac:dyDescent="0.55000000000000004">
      <c r="B10919">
        <v>1998</v>
      </c>
      <c r="C10919" s="3">
        <v>225000</v>
      </c>
    </row>
    <row r="10920" spans="1:3" x14ac:dyDescent="0.55000000000000004">
      <c r="B10920">
        <v>1999</v>
      </c>
      <c r="C10920" s="3">
        <v>715000</v>
      </c>
    </row>
    <row r="10921" spans="1:3" x14ac:dyDescent="0.55000000000000004">
      <c r="B10921">
        <v>2000</v>
      </c>
      <c r="C10921" s="3">
        <v>835000</v>
      </c>
    </row>
    <row r="10922" spans="1:3" x14ac:dyDescent="0.55000000000000004">
      <c r="B10922">
        <v>2001</v>
      </c>
      <c r="C10922" s="3">
        <v>1375000</v>
      </c>
    </row>
    <row r="10923" spans="1:3" x14ac:dyDescent="0.55000000000000004">
      <c r="B10923">
        <v>2002</v>
      </c>
      <c r="C10923" s="3">
        <v>1625000</v>
      </c>
    </row>
    <row r="10924" spans="1:3" x14ac:dyDescent="0.55000000000000004">
      <c r="B10924">
        <v>2003</v>
      </c>
      <c r="C10924" s="3">
        <v>1000000</v>
      </c>
    </row>
    <row r="10925" spans="1:3" x14ac:dyDescent="0.55000000000000004">
      <c r="A10925" t="s">
        <v>2257</v>
      </c>
      <c r="B10925">
        <v>1996</v>
      </c>
      <c r="C10925" s="3">
        <v>130000</v>
      </c>
    </row>
    <row r="10926" spans="1:3" x14ac:dyDescent="0.55000000000000004">
      <c r="A10926" t="s">
        <v>1466</v>
      </c>
      <c r="B10926">
        <v>1991</v>
      </c>
      <c r="C10926" s="3">
        <v>100000</v>
      </c>
    </row>
    <row r="10927" spans="1:3" x14ac:dyDescent="0.55000000000000004">
      <c r="B10927">
        <v>1992</v>
      </c>
      <c r="C10927" s="3">
        <v>152500</v>
      </c>
    </row>
    <row r="10928" spans="1:3" x14ac:dyDescent="0.55000000000000004">
      <c r="B10928">
        <v>1993</v>
      </c>
      <c r="C10928" s="3">
        <v>193000</v>
      </c>
    </row>
    <row r="10929" spans="1:3" x14ac:dyDescent="0.55000000000000004">
      <c r="B10929">
        <v>1994</v>
      </c>
      <c r="C10929" s="3">
        <v>220000</v>
      </c>
    </row>
    <row r="10930" spans="1:3" x14ac:dyDescent="0.55000000000000004">
      <c r="B10930">
        <v>1995</v>
      </c>
      <c r="C10930" s="3">
        <v>385000</v>
      </c>
    </row>
    <row r="10931" spans="1:3" x14ac:dyDescent="0.55000000000000004">
      <c r="B10931">
        <v>1996</v>
      </c>
      <c r="C10931" s="3">
        <v>600000</v>
      </c>
    </row>
    <row r="10932" spans="1:3" x14ac:dyDescent="0.55000000000000004">
      <c r="B10932">
        <v>1997</v>
      </c>
      <c r="C10932" s="3">
        <v>762500</v>
      </c>
    </row>
    <row r="10933" spans="1:3" x14ac:dyDescent="0.55000000000000004">
      <c r="B10933">
        <v>1998</v>
      </c>
      <c r="C10933" s="3">
        <v>850000</v>
      </c>
    </row>
    <row r="10934" spans="1:3" x14ac:dyDescent="0.55000000000000004">
      <c r="B10934">
        <v>1999</v>
      </c>
      <c r="C10934" s="3">
        <v>950000</v>
      </c>
    </row>
    <row r="10935" spans="1:3" x14ac:dyDescent="0.55000000000000004">
      <c r="A10935" t="s">
        <v>3569</v>
      </c>
      <c r="B10935">
        <v>2006</v>
      </c>
      <c r="C10935" s="3">
        <v>355000</v>
      </c>
    </row>
    <row r="10936" spans="1:3" x14ac:dyDescent="0.55000000000000004">
      <c r="B10936">
        <v>2007</v>
      </c>
      <c r="C10936" s="3">
        <v>900000</v>
      </c>
    </row>
    <row r="10937" spans="1:3" x14ac:dyDescent="0.55000000000000004">
      <c r="B10937">
        <v>2008</v>
      </c>
      <c r="C10937" s="3">
        <v>10000000</v>
      </c>
    </row>
    <row r="10938" spans="1:3" x14ac:dyDescent="0.55000000000000004">
      <c r="B10938">
        <v>2009</v>
      </c>
      <c r="C10938" s="3">
        <v>15000000</v>
      </c>
    </row>
    <row r="10939" spans="1:3" x14ac:dyDescent="0.55000000000000004">
      <c r="B10939">
        <v>2010</v>
      </c>
      <c r="C10939" s="3">
        <v>19000000</v>
      </c>
    </row>
    <row r="10940" spans="1:3" x14ac:dyDescent="0.55000000000000004">
      <c r="B10940">
        <v>2011</v>
      </c>
      <c r="C10940" s="3">
        <v>20000000</v>
      </c>
    </row>
    <row r="10941" spans="1:3" x14ac:dyDescent="0.55000000000000004">
      <c r="B10941">
        <v>2012</v>
      </c>
      <c r="C10941" s="3">
        <v>20000000</v>
      </c>
    </row>
    <row r="10942" spans="1:3" x14ac:dyDescent="0.55000000000000004">
      <c r="B10942">
        <v>2013</v>
      </c>
      <c r="C10942" s="3">
        <v>20000000</v>
      </c>
    </row>
    <row r="10943" spans="1:3" x14ac:dyDescent="0.55000000000000004">
      <c r="B10943">
        <v>2014</v>
      </c>
      <c r="C10943" s="3">
        <v>25000000</v>
      </c>
    </row>
    <row r="10944" spans="1:3" x14ac:dyDescent="0.55000000000000004">
      <c r="B10944">
        <v>2015</v>
      </c>
      <c r="C10944" s="3">
        <v>25000000</v>
      </c>
    </row>
    <row r="10945" spans="1:3" x14ac:dyDescent="0.55000000000000004">
      <c r="A10945" t="s">
        <v>1353</v>
      </c>
      <c r="B10945">
        <v>1990</v>
      </c>
      <c r="C10945" s="3">
        <v>100000</v>
      </c>
    </row>
    <row r="10946" spans="1:3" x14ac:dyDescent="0.55000000000000004">
      <c r="A10946" t="s">
        <v>1378</v>
      </c>
      <c r="B10946">
        <v>1990</v>
      </c>
      <c r="C10946" s="3">
        <v>100000</v>
      </c>
    </row>
    <row r="10947" spans="1:3" x14ac:dyDescent="0.55000000000000004">
      <c r="B10947">
        <v>1991</v>
      </c>
      <c r="C10947" s="3">
        <v>105000</v>
      </c>
    </row>
    <row r="10948" spans="1:3" x14ac:dyDescent="0.55000000000000004">
      <c r="B10948">
        <v>1992</v>
      </c>
      <c r="C10948" s="3">
        <v>158000</v>
      </c>
    </row>
    <row r="10949" spans="1:3" x14ac:dyDescent="0.55000000000000004">
      <c r="B10949">
        <v>1993</v>
      </c>
      <c r="C10949" s="3">
        <v>325000</v>
      </c>
    </row>
    <row r="10950" spans="1:3" x14ac:dyDescent="0.55000000000000004">
      <c r="B10950">
        <v>1994</v>
      </c>
      <c r="C10950" s="3">
        <v>575000</v>
      </c>
    </row>
    <row r="10951" spans="1:3" x14ac:dyDescent="0.55000000000000004">
      <c r="B10951">
        <v>1995</v>
      </c>
      <c r="C10951" s="3">
        <v>675000</v>
      </c>
    </row>
    <row r="10952" spans="1:3" x14ac:dyDescent="0.55000000000000004">
      <c r="B10952">
        <v>1996</v>
      </c>
      <c r="C10952" s="3">
        <v>675000</v>
      </c>
    </row>
    <row r="10953" spans="1:3" x14ac:dyDescent="0.55000000000000004">
      <c r="B10953">
        <v>1997</v>
      </c>
      <c r="C10953" s="3">
        <v>750000</v>
      </c>
    </row>
    <row r="10954" spans="1:3" x14ac:dyDescent="0.55000000000000004">
      <c r="B10954">
        <v>1998</v>
      </c>
      <c r="C10954" s="3">
        <v>425000</v>
      </c>
    </row>
    <row r="10955" spans="1:3" x14ac:dyDescent="0.55000000000000004">
      <c r="B10955">
        <v>1999</v>
      </c>
      <c r="C10955" s="3">
        <v>325000</v>
      </c>
    </row>
    <row r="10956" spans="1:3" x14ac:dyDescent="0.55000000000000004">
      <c r="B10956">
        <v>2000</v>
      </c>
      <c r="C10956" s="3">
        <v>650000</v>
      </c>
    </row>
    <row r="10957" spans="1:3" x14ac:dyDescent="0.55000000000000004">
      <c r="A10957" t="s">
        <v>422</v>
      </c>
      <c r="B10957">
        <v>1985</v>
      </c>
      <c r="C10957" s="3">
        <v>262500</v>
      </c>
    </row>
    <row r="10958" spans="1:3" x14ac:dyDescent="0.55000000000000004">
      <c r="B10958">
        <v>1986</v>
      </c>
      <c r="C10958" s="3">
        <v>530000</v>
      </c>
    </row>
    <row r="10959" spans="1:3" x14ac:dyDescent="0.55000000000000004">
      <c r="B10959">
        <v>1987</v>
      </c>
      <c r="C10959" s="3">
        <v>530000</v>
      </c>
    </row>
    <row r="10960" spans="1:3" x14ac:dyDescent="0.55000000000000004">
      <c r="B10960">
        <v>1988</v>
      </c>
      <c r="C10960" s="3">
        <v>595000</v>
      </c>
    </row>
    <row r="10961" spans="1:3" x14ac:dyDescent="0.55000000000000004">
      <c r="B10961">
        <v>1989</v>
      </c>
      <c r="C10961" s="3">
        <v>925000</v>
      </c>
    </row>
    <row r="10962" spans="1:3" x14ac:dyDescent="0.55000000000000004">
      <c r="B10962">
        <v>1990</v>
      </c>
      <c r="C10962" s="3">
        <v>1025000</v>
      </c>
    </row>
    <row r="10963" spans="1:3" x14ac:dyDescent="0.55000000000000004">
      <c r="B10963">
        <v>1991</v>
      </c>
      <c r="C10963" s="3">
        <v>1050000</v>
      </c>
    </row>
    <row r="10964" spans="1:3" x14ac:dyDescent="0.55000000000000004">
      <c r="B10964">
        <v>1992</v>
      </c>
      <c r="C10964" s="3">
        <v>2575000</v>
      </c>
    </row>
    <row r="10965" spans="1:3" x14ac:dyDescent="0.55000000000000004">
      <c r="B10965">
        <v>1993</v>
      </c>
      <c r="C10965" s="3">
        <v>1000000</v>
      </c>
    </row>
    <row r="10966" spans="1:3" x14ac:dyDescent="0.55000000000000004">
      <c r="B10966">
        <v>1994</v>
      </c>
      <c r="C10966" s="3">
        <v>805000</v>
      </c>
    </row>
    <row r="10967" spans="1:3" x14ac:dyDescent="0.55000000000000004">
      <c r="A10967" t="s">
        <v>618</v>
      </c>
      <c r="B10967">
        <v>1986</v>
      </c>
      <c r="C10967" s="3">
        <v>82500</v>
      </c>
    </row>
    <row r="10968" spans="1:3" x14ac:dyDescent="0.55000000000000004">
      <c r="B10968">
        <v>1987</v>
      </c>
      <c r="C10968" s="3">
        <v>95000</v>
      </c>
    </row>
    <row r="10969" spans="1:3" x14ac:dyDescent="0.55000000000000004">
      <c r="B10969">
        <v>1988</v>
      </c>
      <c r="C10969" s="3">
        <v>200000</v>
      </c>
    </row>
    <row r="10970" spans="1:3" x14ac:dyDescent="0.55000000000000004">
      <c r="B10970">
        <v>1989</v>
      </c>
      <c r="C10970" s="3">
        <v>475000</v>
      </c>
    </row>
    <row r="10971" spans="1:3" x14ac:dyDescent="0.55000000000000004">
      <c r="B10971">
        <v>1990</v>
      </c>
      <c r="C10971" s="3">
        <v>652500</v>
      </c>
    </row>
    <row r="10972" spans="1:3" x14ac:dyDescent="0.55000000000000004">
      <c r="B10972">
        <v>1991</v>
      </c>
      <c r="C10972" s="3">
        <v>652500</v>
      </c>
    </row>
    <row r="10973" spans="1:3" x14ac:dyDescent="0.55000000000000004">
      <c r="B10973">
        <v>1996</v>
      </c>
      <c r="C10973" s="3">
        <v>300000</v>
      </c>
    </row>
    <row r="10974" spans="1:3" x14ac:dyDescent="0.55000000000000004">
      <c r="B10974">
        <v>1997</v>
      </c>
      <c r="C10974" s="3">
        <v>400000</v>
      </c>
    </row>
    <row r="10975" spans="1:3" x14ac:dyDescent="0.55000000000000004">
      <c r="B10975">
        <v>1998</v>
      </c>
      <c r="C10975" s="3">
        <v>500000</v>
      </c>
    </row>
    <row r="10976" spans="1:3" x14ac:dyDescent="0.55000000000000004">
      <c r="B10976">
        <v>1999</v>
      </c>
      <c r="C10976" s="3">
        <v>550000</v>
      </c>
    </row>
    <row r="10977" spans="1:3" x14ac:dyDescent="0.55000000000000004">
      <c r="A10977" t="s">
        <v>3935</v>
      </c>
      <c r="B10977">
        <v>2008</v>
      </c>
      <c r="C10977" s="3">
        <v>397400</v>
      </c>
    </row>
    <row r="10978" spans="1:3" x14ac:dyDescent="0.55000000000000004">
      <c r="B10978">
        <v>2009</v>
      </c>
      <c r="C10978" s="3">
        <v>433700</v>
      </c>
    </row>
    <row r="10979" spans="1:3" x14ac:dyDescent="0.55000000000000004">
      <c r="B10979">
        <v>2010</v>
      </c>
      <c r="C10979" s="3">
        <v>1800000</v>
      </c>
    </row>
    <row r="10980" spans="1:3" x14ac:dyDescent="0.55000000000000004">
      <c r="B10980">
        <v>2011</v>
      </c>
      <c r="C10980" s="3">
        <v>1100000</v>
      </c>
    </row>
    <row r="10981" spans="1:3" x14ac:dyDescent="0.55000000000000004">
      <c r="B10981">
        <v>2012</v>
      </c>
      <c r="C10981" s="3">
        <v>1350000</v>
      </c>
    </row>
    <row r="10982" spans="1:3" x14ac:dyDescent="0.55000000000000004">
      <c r="B10982">
        <v>2013</v>
      </c>
      <c r="C10982" s="3">
        <v>2850000</v>
      </c>
    </row>
    <row r="10983" spans="1:3" x14ac:dyDescent="0.55000000000000004">
      <c r="B10983">
        <v>2014</v>
      </c>
      <c r="C10983" s="3">
        <v>4000000</v>
      </c>
    </row>
    <row r="10984" spans="1:3" x14ac:dyDescent="0.55000000000000004">
      <c r="B10984">
        <v>2015</v>
      </c>
      <c r="C10984" s="3">
        <v>4000000</v>
      </c>
    </row>
    <row r="10985" spans="1:3" x14ac:dyDescent="0.55000000000000004">
      <c r="B10985">
        <v>2016</v>
      </c>
      <c r="C10985" s="3">
        <v>6250000</v>
      </c>
    </row>
    <row r="10986" spans="1:3" x14ac:dyDescent="0.55000000000000004">
      <c r="A10986" t="s">
        <v>691</v>
      </c>
      <c r="B10986">
        <v>1986</v>
      </c>
      <c r="C10986" s="3">
        <v>175000</v>
      </c>
    </row>
    <row r="10987" spans="1:3" x14ac:dyDescent="0.55000000000000004">
      <c r="B10987">
        <v>1988</v>
      </c>
      <c r="C10987" s="3">
        <v>215000</v>
      </c>
    </row>
    <row r="10988" spans="1:3" x14ac:dyDescent="0.55000000000000004">
      <c r="B10988">
        <v>1989</v>
      </c>
      <c r="C10988" s="3">
        <v>225000</v>
      </c>
    </row>
    <row r="10989" spans="1:3" x14ac:dyDescent="0.55000000000000004">
      <c r="B10989">
        <v>1990</v>
      </c>
      <c r="C10989" s="3">
        <v>716667</v>
      </c>
    </row>
    <row r="10990" spans="1:3" x14ac:dyDescent="0.55000000000000004">
      <c r="B10990">
        <v>1991</v>
      </c>
      <c r="C10990" s="3">
        <v>1750000</v>
      </c>
    </row>
    <row r="10991" spans="1:3" x14ac:dyDescent="0.55000000000000004">
      <c r="B10991">
        <v>1992</v>
      </c>
      <c r="C10991" s="3">
        <v>2000000</v>
      </c>
    </row>
    <row r="10992" spans="1:3" x14ac:dyDescent="0.55000000000000004">
      <c r="A10992" t="s">
        <v>1561</v>
      </c>
      <c r="B10992">
        <v>1992</v>
      </c>
      <c r="C10992" s="3">
        <v>700000</v>
      </c>
    </row>
    <row r="10993" spans="1:3" x14ac:dyDescent="0.55000000000000004">
      <c r="B10993">
        <v>1993</v>
      </c>
      <c r="C10993" s="3">
        <v>2500000</v>
      </c>
    </row>
    <row r="10994" spans="1:3" x14ac:dyDescent="0.55000000000000004">
      <c r="B10994">
        <v>1994</v>
      </c>
      <c r="C10994" s="3">
        <v>2100000</v>
      </c>
    </row>
    <row r="10995" spans="1:3" x14ac:dyDescent="0.55000000000000004">
      <c r="B10995">
        <v>1995</v>
      </c>
      <c r="C10995" s="3">
        <v>2300000</v>
      </c>
    </row>
    <row r="10996" spans="1:3" x14ac:dyDescent="0.55000000000000004">
      <c r="B10996">
        <v>1996</v>
      </c>
      <c r="C10996" s="3">
        <v>500000</v>
      </c>
    </row>
    <row r="10997" spans="1:3" x14ac:dyDescent="0.55000000000000004">
      <c r="A10997" t="s">
        <v>1354</v>
      </c>
      <c r="B10997">
        <v>1990</v>
      </c>
      <c r="C10997" s="3">
        <v>100000</v>
      </c>
    </row>
    <row r="10998" spans="1:3" x14ac:dyDescent="0.55000000000000004">
      <c r="A10998" t="s">
        <v>2434</v>
      </c>
      <c r="B10998">
        <v>1998</v>
      </c>
      <c r="C10998" s="3">
        <v>170000</v>
      </c>
    </row>
    <row r="10999" spans="1:3" x14ac:dyDescent="0.55000000000000004">
      <c r="B10999">
        <v>1999</v>
      </c>
      <c r="C10999" s="3">
        <v>235000</v>
      </c>
    </row>
    <row r="11000" spans="1:3" x14ac:dyDescent="0.55000000000000004">
      <c r="B11000">
        <v>2000</v>
      </c>
      <c r="C11000" s="3">
        <v>325000</v>
      </c>
    </row>
    <row r="11001" spans="1:3" x14ac:dyDescent="0.55000000000000004">
      <c r="B11001">
        <v>2001</v>
      </c>
      <c r="C11001" s="3">
        <v>375000</v>
      </c>
    </row>
    <row r="11002" spans="1:3" x14ac:dyDescent="0.55000000000000004">
      <c r="B11002">
        <v>2002</v>
      </c>
      <c r="C11002" s="3">
        <v>1200000</v>
      </c>
    </row>
    <row r="11003" spans="1:3" x14ac:dyDescent="0.55000000000000004">
      <c r="B11003">
        <v>2003</v>
      </c>
      <c r="C11003" s="3">
        <v>1700000</v>
      </c>
    </row>
    <row r="11004" spans="1:3" x14ac:dyDescent="0.55000000000000004">
      <c r="B11004">
        <v>2005</v>
      </c>
      <c r="C11004" s="3">
        <v>900000</v>
      </c>
    </row>
    <row r="11005" spans="1:3" x14ac:dyDescent="0.55000000000000004">
      <c r="B11005">
        <v>2006</v>
      </c>
      <c r="C11005" s="3">
        <v>3000000</v>
      </c>
    </row>
    <row r="11006" spans="1:3" x14ac:dyDescent="0.55000000000000004">
      <c r="B11006">
        <v>2007</v>
      </c>
      <c r="C11006" s="3">
        <v>4500000</v>
      </c>
    </row>
    <row r="11007" spans="1:3" x14ac:dyDescent="0.55000000000000004">
      <c r="B11007">
        <v>2008</v>
      </c>
      <c r="C11007" s="3">
        <v>4500000</v>
      </c>
    </row>
    <row r="11008" spans="1:3" x14ac:dyDescent="0.55000000000000004">
      <c r="B11008">
        <v>2009</v>
      </c>
      <c r="C11008" s="3">
        <v>2750000</v>
      </c>
    </row>
    <row r="11009" spans="1:3" x14ac:dyDescent="0.55000000000000004">
      <c r="B11009">
        <v>2010</v>
      </c>
      <c r="C11009" s="3">
        <v>2000000</v>
      </c>
    </row>
    <row r="11010" spans="1:3" x14ac:dyDescent="0.55000000000000004">
      <c r="A11010" t="s">
        <v>1512</v>
      </c>
      <c r="B11010">
        <v>1992</v>
      </c>
      <c r="C11010" s="3">
        <v>109000</v>
      </c>
    </row>
    <row r="11011" spans="1:3" x14ac:dyDescent="0.55000000000000004">
      <c r="A11011" t="s">
        <v>480</v>
      </c>
      <c r="B11011">
        <v>1985</v>
      </c>
      <c r="C11011" s="3">
        <v>975000</v>
      </c>
    </row>
    <row r="11012" spans="1:3" x14ac:dyDescent="0.55000000000000004">
      <c r="B11012">
        <v>1986</v>
      </c>
      <c r="C11012" s="3">
        <v>1000000</v>
      </c>
    </row>
    <row r="11013" spans="1:3" x14ac:dyDescent="0.55000000000000004">
      <c r="A11013" t="s">
        <v>323</v>
      </c>
      <c r="B11013">
        <v>1985</v>
      </c>
      <c r="C11013" s="3">
        <v>560000</v>
      </c>
    </row>
    <row r="11014" spans="1:3" x14ac:dyDescent="0.55000000000000004">
      <c r="B11014">
        <v>1986</v>
      </c>
      <c r="C11014" s="3">
        <v>1060000</v>
      </c>
    </row>
    <row r="11015" spans="1:3" x14ac:dyDescent="0.55000000000000004">
      <c r="B11015">
        <v>1987</v>
      </c>
      <c r="C11015" s="3">
        <v>1310000</v>
      </c>
    </row>
    <row r="11016" spans="1:3" x14ac:dyDescent="0.55000000000000004">
      <c r="B11016">
        <v>1988</v>
      </c>
      <c r="C11016" s="3">
        <v>1410000</v>
      </c>
    </row>
    <row r="11017" spans="1:3" x14ac:dyDescent="0.55000000000000004">
      <c r="B11017">
        <v>1989</v>
      </c>
      <c r="C11017" s="3">
        <v>1560000</v>
      </c>
    </row>
    <row r="11018" spans="1:3" x14ac:dyDescent="0.55000000000000004">
      <c r="B11018">
        <v>1990</v>
      </c>
      <c r="C11018" s="3">
        <v>2100000</v>
      </c>
    </row>
    <row r="11019" spans="1:3" x14ac:dyDescent="0.55000000000000004">
      <c r="B11019">
        <v>1991</v>
      </c>
      <c r="C11019" s="3">
        <v>2600000</v>
      </c>
    </row>
    <row r="11020" spans="1:3" x14ac:dyDescent="0.55000000000000004">
      <c r="B11020">
        <v>1992</v>
      </c>
      <c r="C11020" s="3">
        <v>3100000</v>
      </c>
    </row>
    <row r="11021" spans="1:3" x14ac:dyDescent="0.55000000000000004">
      <c r="B11021">
        <v>1993</v>
      </c>
      <c r="C11021" s="3">
        <v>3100000</v>
      </c>
    </row>
    <row r="11022" spans="1:3" x14ac:dyDescent="0.55000000000000004">
      <c r="B11022">
        <v>1994</v>
      </c>
      <c r="C11022" s="3">
        <v>3100000</v>
      </c>
    </row>
    <row r="11023" spans="1:3" x14ac:dyDescent="0.55000000000000004">
      <c r="A11023" t="s">
        <v>57</v>
      </c>
      <c r="B11023">
        <v>1985</v>
      </c>
      <c r="C11023" s="3">
        <v>455000</v>
      </c>
    </row>
    <row r="11024" spans="1:3" x14ac:dyDescent="0.55000000000000004">
      <c r="B11024">
        <v>1986</v>
      </c>
      <c r="C11024" s="3">
        <v>505000</v>
      </c>
    </row>
    <row r="11025" spans="1:3" x14ac:dyDescent="0.55000000000000004">
      <c r="B11025">
        <v>1987</v>
      </c>
      <c r="C11025" s="3">
        <v>555000</v>
      </c>
    </row>
    <row r="11026" spans="1:3" x14ac:dyDescent="0.55000000000000004">
      <c r="B11026">
        <v>1988</v>
      </c>
      <c r="C11026" s="3">
        <v>425000</v>
      </c>
    </row>
    <row r="11027" spans="1:3" x14ac:dyDescent="0.55000000000000004">
      <c r="A11027" t="s">
        <v>1990</v>
      </c>
      <c r="B11027">
        <v>1995</v>
      </c>
      <c r="C11027" s="3">
        <v>109000</v>
      </c>
    </row>
    <row r="11028" spans="1:3" x14ac:dyDescent="0.55000000000000004">
      <c r="B11028">
        <v>1996</v>
      </c>
      <c r="C11028" s="3">
        <v>112000</v>
      </c>
    </row>
    <row r="11029" spans="1:3" x14ac:dyDescent="0.55000000000000004">
      <c r="B11029">
        <v>1997</v>
      </c>
      <c r="C11029" s="3">
        <v>153000</v>
      </c>
    </row>
    <row r="11030" spans="1:3" x14ac:dyDescent="0.55000000000000004">
      <c r="B11030">
        <v>1998</v>
      </c>
      <c r="C11030" s="3">
        <v>174000</v>
      </c>
    </row>
    <row r="11031" spans="1:3" x14ac:dyDescent="0.55000000000000004">
      <c r="A11031" t="s">
        <v>1876</v>
      </c>
      <c r="B11031">
        <v>1994</v>
      </c>
      <c r="C11031" s="3">
        <v>109000</v>
      </c>
    </row>
    <row r="11032" spans="1:3" x14ac:dyDescent="0.55000000000000004">
      <c r="B11032">
        <v>1995</v>
      </c>
      <c r="C11032" s="3">
        <v>114000</v>
      </c>
    </row>
    <row r="11033" spans="1:3" x14ac:dyDescent="0.55000000000000004">
      <c r="B11033">
        <v>1996</v>
      </c>
      <c r="C11033" s="3">
        <v>127500</v>
      </c>
    </row>
    <row r="11034" spans="1:3" x14ac:dyDescent="0.55000000000000004">
      <c r="B11034">
        <v>1998</v>
      </c>
      <c r="C11034" s="3">
        <v>250000</v>
      </c>
    </row>
    <row r="11035" spans="1:3" x14ac:dyDescent="0.55000000000000004">
      <c r="B11035">
        <v>1999</v>
      </c>
      <c r="C11035" s="3">
        <v>300000</v>
      </c>
    </row>
    <row r="11036" spans="1:3" x14ac:dyDescent="0.55000000000000004">
      <c r="B11036">
        <v>2000</v>
      </c>
      <c r="C11036" s="3">
        <v>400000</v>
      </c>
    </row>
    <row r="11037" spans="1:3" x14ac:dyDescent="0.55000000000000004">
      <c r="B11037">
        <v>2002</v>
      </c>
      <c r="C11037" s="3">
        <v>300000</v>
      </c>
    </row>
    <row r="11038" spans="1:3" x14ac:dyDescent="0.55000000000000004">
      <c r="A11038" t="s">
        <v>3907</v>
      </c>
      <c r="B11038">
        <v>2008</v>
      </c>
      <c r="C11038" s="3">
        <v>390000</v>
      </c>
    </row>
    <row r="11039" spans="1:3" x14ac:dyDescent="0.55000000000000004">
      <c r="A11039" t="s">
        <v>3864</v>
      </c>
      <c r="B11039">
        <v>2008</v>
      </c>
      <c r="C11039" s="3">
        <v>390000</v>
      </c>
    </row>
    <row r="11040" spans="1:3" x14ac:dyDescent="0.55000000000000004">
      <c r="B11040">
        <v>2011</v>
      </c>
      <c r="C11040" s="3">
        <v>420000</v>
      </c>
    </row>
    <row r="11041" spans="1:3" x14ac:dyDescent="0.55000000000000004">
      <c r="A11041" t="s">
        <v>3195</v>
      </c>
      <c r="B11041">
        <v>2003</v>
      </c>
      <c r="C11041" s="3">
        <v>313000</v>
      </c>
    </row>
    <row r="11042" spans="1:3" x14ac:dyDescent="0.55000000000000004">
      <c r="A11042" t="s">
        <v>1886</v>
      </c>
      <c r="B11042">
        <v>1994</v>
      </c>
      <c r="C11042" s="3">
        <v>109000</v>
      </c>
    </row>
    <row r="11043" spans="1:3" x14ac:dyDescent="0.55000000000000004">
      <c r="B11043">
        <v>1995</v>
      </c>
      <c r="C11043" s="3">
        <v>185000</v>
      </c>
    </row>
    <row r="11044" spans="1:3" x14ac:dyDescent="0.55000000000000004">
      <c r="B11044">
        <v>1996</v>
      </c>
      <c r="C11044" s="3">
        <v>210000</v>
      </c>
    </row>
    <row r="11045" spans="1:3" x14ac:dyDescent="0.55000000000000004">
      <c r="B11045">
        <v>1997</v>
      </c>
      <c r="C11045" s="3">
        <v>412500</v>
      </c>
    </row>
    <row r="11046" spans="1:3" x14ac:dyDescent="0.55000000000000004">
      <c r="B11046">
        <v>1998</v>
      </c>
      <c r="C11046" s="3">
        <v>499000</v>
      </c>
    </row>
    <row r="11047" spans="1:3" x14ac:dyDescent="0.55000000000000004">
      <c r="B11047">
        <v>1999</v>
      </c>
      <c r="C11047" s="3">
        <v>800000</v>
      </c>
    </row>
    <row r="11048" spans="1:3" x14ac:dyDescent="0.55000000000000004">
      <c r="A11048" t="s">
        <v>1154</v>
      </c>
      <c r="B11048">
        <v>1989</v>
      </c>
      <c r="C11048" s="3">
        <v>90000</v>
      </c>
    </row>
    <row r="11049" spans="1:3" x14ac:dyDescent="0.55000000000000004">
      <c r="B11049">
        <v>1990</v>
      </c>
      <c r="C11049" s="3">
        <v>135000</v>
      </c>
    </row>
    <row r="11050" spans="1:3" x14ac:dyDescent="0.55000000000000004">
      <c r="B11050">
        <v>1991</v>
      </c>
      <c r="C11050" s="3">
        <v>300000</v>
      </c>
    </row>
    <row r="11051" spans="1:3" x14ac:dyDescent="0.55000000000000004">
      <c r="B11051">
        <v>1992</v>
      </c>
      <c r="C11051" s="3">
        <v>400000</v>
      </c>
    </row>
    <row r="11052" spans="1:3" x14ac:dyDescent="0.55000000000000004">
      <c r="B11052">
        <v>1994</v>
      </c>
      <c r="C11052" s="3">
        <v>411000</v>
      </c>
    </row>
    <row r="11053" spans="1:3" x14ac:dyDescent="0.55000000000000004">
      <c r="B11053">
        <v>1995</v>
      </c>
      <c r="C11053" s="3">
        <v>347223</v>
      </c>
    </row>
    <row r="11054" spans="1:3" x14ac:dyDescent="0.55000000000000004">
      <c r="B11054">
        <v>1996</v>
      </c>
      <c r="C11054" s="3">
        <v>400000</v>
      </c>
    </row>
    <row r="11055" spans="1:3" x14ac:dyDescent="0.55000000000000004">
      <c r="B11055">
        <v>1997</v>
      </c>
      <c r="C11055" s="3">
        <v>1150000</v>
      </c>
    </row>
    <row r="11056" spans="1:3" x14ac:dyDescent="0.55000000000000004">
      <c r="B11056">
        <v>1998</v>
      </c>
      <c r="C11056" s="3">
        <v>1150000</v>
      </c>
    </row>
    <row r="11057" spans="1:3" x14ac:dyDescent="0.55000000000000004">
      <c r="A11057" t="s">
        <v>442</v>
      </c>
      <c r="B11057">
        <v>1985</v>
      </c>
      <c r="C11057" s="3">
        <v>192500</v>
      </c>
    </row>
    <row r="11058" spans="1:3" x14ac:dyDescent="0.55000000000000004">
      <c r="B11058">
        <v>1986</v>
      </c>
      <c r="C11058" s="3">
        <v>277500</v>
      </c>
    </row>
    <row r="11059" spans="1:3" x14ac:dyDescent="0.55000000000000004">
      <c r="B11059">
        <v>1987</v>
      </c>
      <c r="C11059" s="3">
        <v>305000</v>
      </c>
    </row>
    <row r="11060" spans="1:3" x14ac:dyDescent="0.55000000000000004">
      <c r="B11060">
        <v>1988</v>
      </c>
      <c r="C11060" s="3">
        <v>450000</v>
      </c>
    </row>
    <row r="11061" spans="1:3" x14ac:dyDescent="0.55000000000000004">
      <c r="B11061">
        <v>1989</v>
      </c>
      <c r="C11061" s="3">
        <v>525000</v>
      </c>
    </row>
    <row r="11062" spans="1:3" x14ac:dyDescent="0.55000000000000004">
      <c r="A11062" t="s">
        <v>4240</v>
      </c>
      <c r="B11062">
        <v>2011</v>
      </c>
      <c r="C11062" s="3">
        <v>419000</v>
      </c>
    </row>
    <row r="11063" spans="1:3" x14ac:dyDescent="0.55000000000000004">
      <c r="B11063">
        <v>2012</v>
      </c>
      <c r="C11063" s="3">
        <v>504000</v>
      </c>
    </row>
    <row r="11064" spans="1:3" x14ac:dyDescent="0.55000000000000004">
      <c r="B11064">
        <v>2015</v>
      </c>
      <c r="C11064" s="3">
        <v>800000</v>
      </c>
    </row>
    <row r="11065" spans="1:3" x14ac:dyDescent="0.55000000000000004">
      <c r="B11065">
        <v>2016</v>
      </c>
      <c r="C11065" s="3">
        <v>2700000</v>
      </c>
    </row>
    <row r="11066" spans="1:3" x14ac:dyDescent="0.55000000000000004">
      <c r="A11066" t="s">
        <v>1970</v>
      </c>
      <c r="B11066">
        <v>1995</v>
      </c>
      <c r="C11066" s="3">
        <v>109000</v>
      </c>
    </row>
    <row r="11067" spans="1:3" x14ac:dyDescent="0.55000000000000004">
      <c r="B11067">
        <v>1997</v>
      </c>
      <c r="C11067" s="3">
        <v>150000</v>
      </c>
    </row>
    <row r="11068" spans="1:3" x14ac:dyDescent="0.55000000000000004">
      <c r="A11068" t="s">
        <v>3361</v>
      </c>
      <c r="B11068">
        <v>2005</v>
      </c>
      <c r="C11068" s="3">
        <v>318000</v>
      </c>
    </row>
    <row r="11069" spans="1:3" x14ac:dyDescent="0.55000000000000004">
      <c r="B11069">
        <v>2006</v>
      </c>
      <c r="C11069" s="3">
        <v>337000</v>
      </c>
    </row>
    <row r="11070" spans="1:3" x14ac:dyDescent="0.55000000000000004">
      <c r="B11070">
        <v>2007</v>
      </c>
      <c r="C11070" s="3">
        <v>422000</v>
      </c>
    </row>
    <row r="11071" spans="1:3" x14ac:dyDescent="0.55000000000000004">
      <c r="B11071">
        <v>2008</v>
      </c>
      <c r="C11071" s="3">
        <v>475000</v>
      </c>
    </row>
    <row r="11072" spans="1:3" x14ac:dyDescent="0.55000000000000004">
      <c r="A11072" t="s">
        <v>3196</v>
      </c>
      <c r="B11072">
        <v>2003</v>
      </c>
      <c r="C11072" s="3">
        <v>313000</v>
      </c>
    </row>
    <row r="11073" spans="1:3" x14ac:dyDescent="0.55000000000000004">
      <c r="B11073">
        <v>2004</v>
      </c>
      <c r="C11073" s="3">
        <v>322000</v>
      </c>
    </row>
    <row r="11074" spans="1:3" x14ac:dyDescent="0.55000000000000004">
      <c r="B11074">
        <v>2005</v>
      </c>
      <c r="C11074" s="3">
        <v>365000</v>
      </c>
    </row>
    <row r="11075" spans="1:3" x14ac:dyDescent="0.55000000000000004">
      <c r="B11075">
        <v>2006</v>
      </c>
      <c r="C11075" s="3">
        <v>2300000</v>
      </c>
    </row>
    <row r="11076" spans="1:3" x14ac:dyDescent="0.55000000000000004">
      <c r="B11076">
        <v>2007</v>
      </c>
      <c r="C11076" s="3">
        <v>3900000</v>
      </c>
    </row>
    <row r="11077" spans="1:3" x14ac:dyDescent="0.55000000000000004">
      <c r="B11077">
        <v>2008</v>
      </c>
      <c r="C11077" s="3">
        <v>6250000</v>
      </c>
    </row>
    <row r="11078" spans="1:3" x14ac:dyDescent="0.55000000000000004">
      <c r="B11078">
        <v>2009</v>
      </c>
      <c r="C11078" s="3">
        <v>3364877</v>
      </c>
    </row>
    <row r="11079" spans="1:3" x14ac:dyDescent="0.55000000000000004">
      <c r="B11079">
        <v>2010</v>
      </c>
      <c r="C11079" s="3">
        <v>5000000</v>
      </c>
    </row>
    <row r="11080" spans="1:3" x14ac:dyDescent="0.55000000000000004">
      <c r="B11080">
        <v>2011</v>
      </c>
      <c r="C11080" s="3">
        <v>4000000</v>
      </c>
    </row>
    <row r="11081" spans="1:3" x14ac:dyDescent="0.55000000000000004">
      <c r="B11081">
        <v>2012</v>
      </c>
      <c r="C11081" s="3">
        <v>5500000</v>
      </c>
    </row>
    <row r="11082" spans="1:3" x14ac:dyDescent="0.55000000000000004">
      <c r="A11082" t="s">
        <v>2705</v>
      </c>
      <c r="B11082">
        <v>1999</v>
      </c>
      <c r="C11082" s="3">
        <v>200000</v>
      </c>
    </row>
    <row r="11083" spans="1:3" x14ac:dyDescent="0.55000000000000004">
      <c r="B11083">
        <v>2000</v>
      </c>
      <c r="C11083" s="3">
        <v>250000</v>
      </c>
    </row>
    <row r="11084" spans="1:3" x14ac:dyDescent="0.55000000000000004">
      <c r="B11084">
        <v>2001</v>
      </c>
      <c r="C11084" s="3">
        <v>525000</v>
      </c>
    </row>
    <row r="11085" spans="1:3" x14ac:dyDescent="0.55000000000000004">
      <c r="B11085">
        <v>2002</v>
      </c>
      <c r="C11085" s="3">
        <v>875000</v>
      </c>
    </row>
    <row r="11086" spans="1:3" x14ac:dyDescent="0.55000000000000004">
      <c r="B11086">
        <v>2003</v>
      </c>
      <c r="C11086" s="3">
        <v>2700000</v>
      </c>
    </row>
    <row r="11087" spans="1:3" x14ac:dyDescent="0.55000000000000004">
      <c r="B11087">
        <v>2004</v>
      </c>
      <c r="C11087" s="3">
        <v>5000000</v>
      </c>
    </row>
    <row r="11088" spans="1:3" x14ac:dyDescent="0.55000000000000004">
      <c r="B11088">
        <v>2005</v>
      </c>
      <c r="C11088" s="3">
        <v>6500000</v>
      </c>
    </row>
    <row r="11089" spans="1:3" x14ac:dyDescent="0.55000000000000004">
      <c r="B11089">
        <v>2006</v>
      </c>
      <c r="C11089" s="3">
        <v>6500000</v>
      </c>
    </row>
    <row r="11090" spans="1:3" x14ac:dyDescent="0.55000000000000004">
      <c r="B11090">
        <v>2007</v>
      </c>
      <c r="C11090" s="3">
        <v>8500000</v>
      </c>
    </row>
    <row r="11091" spans="1:3" x14ac:dyDescent="0.55000000000000004">
      <c r="B11091">
        <v>2008</v>
      </c>
      <c r="C11091" s="3">
        <v>15500000</v>
      </c>
    </row>
    <row r="11092" spans="1:3" x14ac:dyDescent="0.55000000000000004">
      <c r="B11092">
        <v>2009</v>
      </c>
      <c r="C11092" s="3">
        <v>15500000</v>
      </c>
    </row>
    <row r="11093" spans="1:3" x14ac:dyDescent="0.55000000000000004">
      <c r="B11093">
        <v>2010</v>
      </c>
      <c r="C11093" s="3">
        <v>9000000</v>
      </c>
    </row>
    <row r="11094" spans="1:3" x14ac:dyDescent="0.55000000000000004">
      <c r="B11094">
        <v>2011</v>
      </c>
      <c r="C11094" s="3">
        <v>9000000</v>
      </c>
    </row>
    <row r="11095" spans="1:3" x14ac:dyDescent="0.55000000000000004">
      <c r="B11095">
        <v>2012</v>
      </c>
      <c r="C11095" s="3">
        <v>9000000</v>
      </c>
    </row>
    <row r="11096" spans="1:3" x14ac:dyDescent="0.55000000000000004">
      <c r="B11096">
        <v>2013</v>
      </c>
      <c r="C11096" s="3">
        <v>9000000</v>
      </c>
    </row>
    <row r="11097" spans="1:3" x14ac:dyDescent="0.55000000000000004">
      <c r="B11097">
        <v>2014</v>
      </c>
      <c r="C11097" s="3">
        <v>11000000</v>
      </c>
    </row>
    <row r="11098" spans="1:3" x14ac:dyDescent="0.55000000000000004">
      <c r="B11098">
        <v>2015</v>
      </c>
      <c r="C11098" s="3">
        <v>12000000</v>
      </c>
    </row>
    <row r="11099" spans="1:3" x14ac:dyDescent="0.55000000000000004">
      <c r="A11099" t="s">
        <v>3188</v>
      </c>
      <c r="B11099">
        <v>2003</v>
      </c>
      <c r="C11099" s="3">
        <v>325000</v>
      </c>
    </row>
    <row r="11100" spans="1:3" x14ac:dyDescent="0.55000000000000004">
      <c r="B11100">
        <v>2004</v>
      </c>
      <c r="C11100" s="3">
        <v>2666667</v>
      </c>
    </row>
    <row r="11101" spans="1:3" x14ac:dyDescent="0.55000000000000004">
      <c r="B11101">
        <v>2005</v>
      </c>
      <c r="C11101" s="3">
        <v>4916667</v>
      </c>
    </row>
    <row r="11102" spans="1:3" x14ac:dyDescent="0.55000000000000004">
      <c r="B11102">
        <v>2006</v>
      </c>
      <c r="C11102" s="3">
        <v>6916667</v>
      </c>
    </row>
    <row r="11103" spans="1:3" x14ac:dyDescent="0.55000000000000004">
      <c r="B11103">
        <v>2007</v>
      </c>
      <c r="C11103" s="3">
        <v>4000000</v>
      </c>
    </row>
    <row r="11104" spans="1:3" x14ac:dyDescent="0.55000000000000004">
      <c r="B11104">
        <v>2008</v>
      </c>
      <c r="C11104" s="3">
        <v>8000000</v>
      </c>
    </row>
    <row r="11105" spans="1:3" x14ac:dyDescent="0.55000000000000004">
      <c r="B11105">
        <v>2009</v>
      </c>
      <c r="C11105" s="3">
        <v>8000000</v>
      </c>
    </row>
    <row r="11106" spans="1:3" x14ac:dyDescent="0.55000000000000004">
      <c r="B11106">
        <v>2010</v>
      </c>
      <c r="C11106" s="3">
        <v>3000000</v>
      </c>
    </row>
    <row r="11107" spans="1:3" x14ac:dyDescent="0.55000000000000004">
      <c r="B11107">
        <v>2011</v>
      </c>
      <c r="C11107" s="3">
        <v>10000000</v>
      </c>
    </row>
    <row r="11108" spans="1:3" x14ac:dyDescent="0.55000000000000004">
      <c r="B11108">
        <v>2012</v>
      </c>
      <c r="C11108" s="3">
        <v>10000000</v>
      </c>
    </row>
    <row r="11109" spans="1:3" x14ac:dyDescent="0.55000000000000004">
      <c r="A11109" t="s">
        <v>4133</v>
      </c>
      <c r="B11109">
        <v>2010</v>
      </c>
      <c r="C11109" s="3">
        <v>410700</v>
      </c>
    </row>
    <row r="11110" spans="1:3" x14ac:dyDescent="0.55000000000000004">
      <c r="B11110">
        <v>2012</v>
      </c>
      <c r="C11110" s="3">
        <v>486200</v>
      </c>
    </row>
    <row r="11111" spans="1:3" x14ac:dyDescent="0.55000000000000004">
      <c r="B11111">
        <v>2013</v>
      </c>
      <c r="C11111" s="3">
        <v>493600</v>
      </c>
    </row>
    <row r="11112" spans="1:3" x14ac:dyDescent="0.55000000000000004">
      <c r="A11112" t="s">
        <v>1449</v>
      </c>
      <c r="B11112">
        <v>1991</v>
      </c>
      <c r="C11112" s="3">
        <v>100000</v>
      </c>
    </row>
    <row r="11113" spans="1:3" x14ac:dyDescent="0.55000000000000004">
      <c r="B11113">
        <v>1992</v>
      </c>
      <c r="C11113" s="3">
        <v>145000</v>
      </c>
    </row>
    <row r="11114" spans="1:3" x14ac:dyDescent="0.55000000000000004">
      <c r="B11114">
        <v>1993</v>
      </c>
      <c r="C11114" s="3">
        <v>180000</v>
      </c>
    </row>
    <row r="11115" spans="1:3" x14ac:dyDescent="0.55000000000000004">
      <c r="B11115">
        <v>1994</v>
      </c>
      <c r="C11115" s="3">
        <v>222000</v>
      </c>
    </row>
    <row r="11116" spans="1:3" x14ac:dyDescent="0.55000000000000004">
      <c r="B11116">
        <v>1995</v>
      </c>
      <c r="C11116" s="3">
        <v>360000</v>
      </c>
    </row>
    <row r="11117" spans="1:3" x14ac:dyDescent="0.55000000000000004">
      <c r="A11117" t="s">
        <v>2502</v>
      </c>
      <c r="B11117">
        <v>1998</v>
      </c>
      <c r="C11117" s="3">
        <v>170000</v>
      </c>
    </row>
    <row r="11118" spans="1:3" x14ac:dyDescent="0.55000000000000004">
      <c r="B11118">
        <v>1999</v>
      </c>
      <c r="C11118" s="3">
        <v>217000</v>
      </c>
    </row>
    <row r="11119" spans="1:3" x14ac:dyDescent="0.55000000000000004">
      <c r="A11119" t="s">
        <v>4161</v>
      </c>
      <c r="B11119">
        <v>2010</v>
      </c>
      <c r="C11119" s="3">
        <v>400500</v>
      </c>
    </row>
    <row r="11120" spans="1:3" x14ac:dyDescent="0.55000000000000004">
      <c r="B11120">
        <v>2011</v>
      </c>
      <c r="C11120" s="3">
        <v>429000</v>
      </c>
    </row>
    <row r="11121" spans="1:3" x14ac:dyDescent="0.55000000000000004">
      <c r="A11121" t="s">
        <v>4506</v>
      </c>
      <c r="B11121">
        <v>2012</v>
      </c>
      <c r="C11121" s="3">
        <v>481000</v>
      </c>
    </row>
    <row r="11122" spans="1:3" x14ac:dyDescent="0.55000000000000004">
      <c r="B11122">
        <v>2013</v>
      </c>
      <c r="C11122" s="3">
        <v>504500</v>
      </c>
    </row>
    <row r="11123" spans="1:3" x14ac:dyDescent="0.55000000000000004">
      <c r="B11123">
        <v>2015</v>
      </c>
      <c r="C11123" s="3">
        <v>1075000</v>
      </c>
    </row>
    <row r="11124" spans="1:3" x14ac:dyDescent="0.55000000000000004">
      <c r="B11124">
        <v>2016</v>
      </c>
      <c r="C11124" s="3">
        <v>2175000</v>
      </c>
    </row>
    <row r="11125" spans="1:3" x14ac:dyDescent="0.55000000000000004">
      <c r="A11125" t="s">
        <v>926</v>
      </c>
      <c r="B11125">
        <v>1987</v>
      </c>
      <c r="C11125" s="3">
        <v>62500</v>
      </c>
    </row>
    <row r="11126" spans="1:3" x14ac:dyDescent="0.55000000000000004">
      <c r="B11126">
        <v>1990</v>
      </c>
      <c r="C11126" s="3">
        <v>105000</v>
      </c>
    </row>
    <row r="11127" spans="1:3" x14ac:dyDescent="0.55000000000000004">
      <c r="A11127" t="s">
        <v>4476</v>
      </c>
      <c r="B11127">
        <v>2012</v>
      </c>
      <c r="C11127" s="3">
        <v>485000</v>
      </c>
    </row>
    <row r="11128" spans="1:3" x14ac:dyDescent="0.55000000000000004">
      <c r="A11128" t="s">
        <v>3882</v>
      </c>
      <c r="B11128">
        <v>2008</v>
      </c>
      <c r="C11128" s="3">
        <v>406350</v>
      </c>
    </row>
    <row r="11129" spans="1:3" x14ac:dyDescent="0.55000000000000004">
      <c r="B11129">
        <v>2010</v>
      </c>
      <c r="C11129" s="3">
        <v>447000</v>
      </c>
    </row>
    <row r="11130" spans="1:3" x14ac:dyDescent="0.55000000000000004">
      <c r="B11130">
        <v>2011</v>
      </c>
      <c r="C11130" s="3">
        <v>2700000</v>
      </c>
    </row>
    <row r="11131" spans="1:3" x14ac:dyDescent="0.55000000000000004">
      <c r="B11131">
        <v>2012</v>
      </c>
      <c r="C11131" s="3">
        <v>3200000</v>
      </c>
    </row>
    <row r="11132" spans="1:3" x14ac:dyDescent="0.55000000000000004">
      <c r="B11132">
        <v>2013</v>
      </c>
      <c r="C11132" s="3">
        <v>7150000</v>
      </c>
    </row>
    <row r="11133" spans="1:3" x14ac:dyDescent="0.55000000000000004">
      <c r="B11133">
        <v>2014</v>
      </c>
      <c r="C11133" s="3">
        <v>8000000</v>
      </c>
    </row>
    <row r="11134" spans="1:3" x14ac:dyDescent="0.55000000000000004">
      <c r="B11134">
        <v>2015</v>
      </c>
      <c r="C11134" s="3">
        <v>9200000</v>
      </c>
    </row>
    <row r="11135" spans="1:3" x14ac:dyDescent="0.55000000000000004">
      <c r="B11135">
        <v>2016</v>
      </c>
      <c r="C11135" s="3">
        <v>9200000</v>
      </c>
    </row>
    <row r="11136" spans="1:3" x14ac:dyDescent="0.55000000000000004">
      <c r="A11136" t="s">
        <v>682</v>
      </c>
      <c r="B11136">
        <v>1986</v>
      </c>
      <c r="C11136" s="3">
        <v>100000</v>
      </c>
    </row>
    <row r="11137" spans="1:3" x14ac:dyDescent="0.55000000000000004">
      <c r="B11137">
        <v>1989</v>
      </c>
      <c r="C11137" s="3">
        <v>150000</v>
      </c>
    </row>
    <row r="11138" spans="1:3" x14ac:dyDescent="0.55000000000000004">
      <c r="A11138" t="s">
        <v>1810</v>
      </c>
      <c r="B11138">
        <v>1993</v>
      </c>
      <c r="C11138" s="3">
        <v>109000</v>
      </c>
    </row>
    <row r="11139" spans="1:3" x14ac:dyDescent="0.55000000000000004">
      <c r="B11139">
        <v>1995</v>
      </c>
      <c r="C11139" s="3">
        <v>109000</v>
      </c>
    </row>
    <row r="11140" spans="1:3" x14ac:dyDescent="0.55000000000000004">
      <c r="B11140">
        <v>1996</v>
      </c>
      <c r="C11140" s="3">
        <v>118000</v>
      </c>
    </row>
    <row r="11141" spans="1:3" x14ac:dyDescent="0.55000000000000004">
      <c r="B11141">
        <v>1997</v>
      </c>
      <c r="C11141" s="3">
        <v>165000</v>
      </c>
    </row>
    <row r="11142" spans="1:3" x14ac:dyDescent="0.55000000000000004">
      <c r="A11142" t="s">
        <v>627</v>
      </c>
      <c r="B11142">
        <v>1986</v>
      </c>
      <c r="C11142" s="3">
        <v>195000</v>
      </c>
    </row>
    <row r="11143" spans="1:3" x14ac:dyDescent="0.55000000000000004">
      <c r="B11143">
        <v>1987</v>
      </c>
      <c r="C11143" s="3">
        <v>185000</v>
      </c>
    </row>
    <row r="11144" spans="1:3" x14ac:dyDescent="0.55000000000000004">
      <c r="B11144">
        <v>1989</v>
      </c>
      <c r="C11144" s="3">
        <v>150000</v>
      </c>
    </row>
    <row r="11145" spans="1:3" x14ac:dyDescent="0.55000000000000004">
      <c r="B11145">
        <v>1990</v>
      </c>
      <c r="C11145" s="3">
        <v>207500</v>
      </c>
    </row>
    <row r="11146" spans="1:3" x14ac:dyDescent="0.55000000000000004">
      <c r="B11146">
        <v>1991</v>
      </c>
      <c r="C11146" s="3">
        <v>327500</v>
      </c>
    </row>
    <row r="11147" spans="1:3" x14ac:dyDescent="0.55000000000000004">
      <c r="B11147">
        <v>1992</v>
      </c>
      <c r="C11147" s="3">
        <v>420000</v>
      </c>
    </row>
    <row r="11148" spans="1:3" x14ac:dyDescent="0.55000000000000004">
      <c r="B11148">
        <v>1993</v>
      </c>
      <c r="C11148" s="3">
        <v>400000</v>
      </c>
    </row>
    <row r="11149" spans="1:3" x14ac:dyDescent="0.55000000000000004">
      <c r="B11149">
        <v>1994</v>
      </c>
      <c r="C11149" s="3">
        <v>550000</v>
      </c>
    </row>
    <row r="11150" spans="1:3" x14ac:dyDescent="0.55000000000000004">
      <c r="A11150" t="s">
        <v>1824</v>
      </c>
      <c r="B11150">
        <v>1993</v>
      </c>
      <c r="C11150" s="3">
        <v>120000</v>
      </c>
    </row>
    <row r="11151" spans="1:3" x14ac:dyDescent="0.55000000000000004">
      <c r="B11151">
        <v>1994</v>
      </c>
      <c r="C11151" s="3">
        <v>210000</v>
      </c>
    </row>
    <row r="11152" spans="1:3" x14ac:dyDescent="0.55000000000000004">
      <c r="B11152">
        <v>1995</v>
      </c>
      <c r="C11152" s="3">
        <v>220000</v>
      </c>
    </row>
    <row r="11153" spans="1:3" x14ac:dyDescent="0.55000000000000004">
      <c r="B11153">
        <v>1996</v>
      </c>
      <c r="C11153" s="3">
        <v>270000</v>
      </c>
    </row>
    <row r="11154" spans="1:3" x14ac:dyDescent="0.55000000000000004">
      <c r="A11154" t="s">
        <v>4017</v>
      </c>
      <c r="B11154">
        <v>2009</v>
      </c>
      <c r="C11154" s="3">
        <v>1150000</v>
      </c>
    </row>
    <row r="11155" spans="1:3" x14ac:dyDescent="0.55000000000000004">
      <c r="B11155">
        <v>2011</v>
      </c>
      <c r="C11155" s="3">
        <v>500000</v>
      </c>
    </row>
    <row r="11156" spans="1:3" x14ac:dyDescent="0.55000000000000004">
      <c r="B11156">
        <v>2012</v>
      </c>
      <c r="C11156" s="3">
        <v>530000</v>
      </c>
    </row>
    <row r="11157" spans="1:3" x14ac:dyDescent="0.55000000000000004">
      <c r="B11157">
        <v>2013</v>
      </c>
      <c r="C11157" s="3">
        <v>480000</v>
      </c>
    </row>
    <row r="11158" spans="1:3" x14ac:dyDescent="0.55000000000000004">
      <c r="A11158" t="s">
        <v>191</v>
      </c>
      <c r="B11158">
        <v>1985</v>
      </c>
      <c r="C11158" s="3">
        <v>833333</v>
      </c>
    </row>
    <row r="11159" spans="1:3" x14ac:dyDescent="0.55000000000000004">
      <c r="B11159">
        <v>1986</v>
      </c>
      <c r="C11159" s="3">
        <v>800000</v>
      </c>
    </row>
    <row r="11160" spans="1:3" x14ac:dyDescent="0.55000000000000004">
      <c r="B11160">
        <v>1987</v>
      </c>
      <c r="C11160" s="3">
        <v>100000</v>
      </c>
    </row>
    <row r="11161" spans="1:3" x14ac:dyDescent="0.55000000000000004">
      <c r="A11161" t="s">
        <v>1745</v>
      </c>
      <c r="B11161">
        <v>1993</v>
      </c>
      <c r="C11161" s="3">
        <v>112000</v>
      </c>
    </row>
    <row r="11162" spans="1:3" x14ac:dyDescent="0.55000000000000004">
      <c r="A11162" t="s">
        <v>4049</v>
      </c>
      <c r="B11162">
        <v>2009</v>
      </c>
      <c r="C11162" s="3">
        <v>404400</v>
      </c>
    </row>
    <row r="11163" spans="1:3" x14ac:dyDescent="0.55000000000000004">
      <c r="B11163">
        <v>2010</v>
      </c>
      <c r="C11163" s="3">
        <v>415700</v>
      </c>
    </row>
    <row r="11164" spans="1:3" x14ac:dyDescent="0.55000000000000004">
      <c r="B11164">
        <v>2011</v>
      </c>
      <c r="C11164" s="3">
        <v>439900</v>
      </c>
    </row>
    <row r="11165" spans="1:3" x14ac:dyDescent="0.55000000000000004">
      <c r="B11165">
        <v>2012</v>
      </c>
      <c r="C11165" s="3">
        <v>2000000</v>
      </c>
    </row>
    <row r="11166" spans="1:3" x14ac:dyDescent="0.55000000000000004">
      <c r="B11166">
        <v>2013</v>
      </c>
      <c r="C11166" s="3">
        <v>3000000</v>
      </c>
    </row>
    <row r="11167" spans="1:3" x14ac:dyDescent="0.55000000000000004">
      <c r="B11167">
        <v>2014</v>
      </c>
      <c r="C11167" s="3">
        <v>4000000</v>
      </c>
    </row>
    <row r="11168" spans="1:3" x14ac:dyDescent="0.55000000000000004">
      <c r="B11168">
        <v>2015</v>
      </c>
      <c r="C11168" s="3">
        <v>3100000</v>
      </c>
    </row>
    <row r="11169" spans="1:3" x14ac:dyDescent="0.55000000000000004">
      <c r="B11169">
        <v>2016</v>
      </c>
      <c r="C11169" s="3">
        <v>3150000</v>
      </c>
    </row>
    <row r="11170" spans="1:3" x14ac:dyDescent="0.55000000000000004">
      <c r="A11170" t="s">
        <v>1342</v>
      </c>
      <c r="B11170">
        <v>1990</v>
      </c>
      <c r="C11170" s="3">
        <v>100000</v>
      </c>
    </row>
    <row r="11171" spans="1:3" x14ac:dyDescent="0.55000000000000004">
      <c r="B11171">
        <v>1992</v>
      </c>
      <c r="C11171" s="3">
        <v>120000</v>
      </c>
    </row>
    <row r="11172" spans="1:3" x14ac:dyDescent="0.55000000000000004">
      <c r="B11172">
        <v>1993</v>
      </c>
      <c r="C11172" s="3">
        <v>195000</v>
      </c>
    </row>
    <row r="11173" spans="1:3" x14ac:dyDescent="0.55000000000000004">
      <c r="B11173">
        <v>1994</v>
      </c>
      <c r="C11173" s="3">
        <v>290000</v>
      </c>
    </row>
    <row r="11174" spans="1:3" x14ac:dyDescent="0.55000000000000004">
      <c r="B11174">
        <v>1995</v>
      </c>
      <c r="C11174" s="3">
        <v>975000</v>
      </c>
    </row>
    <row r="11175" spans="1:3" x14ac:dyDescent="0.55000000000000004">
      <c r="B11175">
        <v>1996</v>
      </c>
      <c r="C11175" s="3">
        <v>1837500</v>
      </c>
    </row>
    <row r="11176" spans="1:3" x14ac:dyDescent="0.55000000000000004">
      <c r="B11176">
        <v>1997</v>
      </c>
      <c r="C11176" s="3">
        <v>4150000</v>
      </c>
    </row>
    <row r="11177" spans="1:3" x14ac:dyDescent="0.55000000000000004">
      <c r="B11177">
        <v>1998</v>
      </c>
      <c r="C11177" s="3">
        <v>4925000</v>
      </c>
    </row>
    <row r="11178" spans="1:3" x14ac:dyDescent="0.55000000000000004">
      <c r="B11178">
        <v>1999</v>
      </c>
      <c r="C11178" s="3">
        <v>5325000</v>
      </c>
    </row>
    <row r="11179" spans="1:3" x14ac:dyDescent="0.55000000000000004">
      <c r="B11179">
        <v>2000</v>
      </c>
      <c r="C11179" s="3">
        <v>6125000</v>
      </c>
    </row>
    <row r="11180" spans="1:3" x14ac:dyDescent="0.55000000000000004">
      <c r="B11180">
        <v>2001</v>
      </c>
      <c r="C11180" s="3">
        <v>3500000</v>
      </c>
    </row>
    <row r="11181" spans="1:3" x14ac:dyDescent="0.55000000000000004">
      <c r="B11181">
        <v>2002</v>
      </c>
      <c r="C11181" s="3">
        <v>6500000</v>
      </c>
    </row>
    <row r="11182" spans="1:3" x14ac:dyDescent="0.55000000000000004">
      <c r="B11182">
        <v>2003</v>
      </c>
      <c r="C11182" s="3">
        <v>6500000</v>
      </c>
    </row>
    <row r="11183" spans="1:3" x14ac:dyDescent="0.55000000000000004">
      <c r="B11183">
        <v>2004</v>
      </c>
      <c r="C11183" s="3">
        <v>7000000</v>
      </c>
    </row>
    <row r="11184" spans="1:3" x14ac:dyDescent="0.55000000000000004">
      <c r="A11184" t="s">
        <v>1215</v>
      </c>
      <c r="B11184">
        <v>1990</v>
      </c>
      <c r="C11184" s="3">
        <v>100000</v>
      </c>
    </row>
    <row r="11185" spans="1:3" x14ac:dyDescent="0.55000000000000004">
      <c r="B11185">
        <v>1992</v>
      </c>
      <c r="C11185" s="3">
        <v>146500</v>
      </c>
    </row>
    <row r="11186" spans="1:3" x14ac:dyDescent="0.55000000000000004">
      <c r="B11186">
        <v>1993</v>
      </c>
      <c r="C11186" s="3">
        <v>205000</v>
      </c>
    </row>
    <row r="11187" spans="1:3" x14ac:dyDescent="0.55000000000000004">
      <c r="B11187">
        <v>1994</v>
      </c>
      <c r="C11187" s="3">
        <v>250000</v>
      </c>
    </row>
    <row r="11188" spans="1:3" x14ac:dyDescent="0.55000000000000004">
      <c r="B11188">
        <v>1995</v>
      </c>
      <c r="C11188" s="3">
        <v>740000</v>
      </c>
    </row>
    <row r="11189" spans="1:3" x14ac:dyDescent="0.55000000000000004">
      <c r="B11189">
        <v>1996</v>
      </c>
      <c r="C11189" s="3">
        <v>300000</v>
      </c>
    </row>
    <row r="11190" spans="1:3" x14ac:dyDescent="0.55000000000000004">
      <c r="B11190">
        <v>1998</v>
      </c>
      <c r="C11190" s="3">
        <v>300000</v>
      </c>
    </row>
    <row r="11191" spans="1:3" x14ac:dyDescent="0.55000000000000004">
      <c r="B11191">
        <v>1999</v>
      </c>
      <c r="C11191" s="3">
        <v>375000</v>
      </c>
    </row>
    <row r="11192" spans="1:3" x14ac:dyDescent="0.55000000000000004">
      <c r="A11192" t="s">
        <v>1887</v>
      </c>
      <c r="B11192">
        <v>1994</v>
      </c>
      <c r="C11192" s="3">
        <v>109000</v>
      </c>
    </row>
    <row r="11193" spans="1:3" x14ac:dyDescent="0.55000000000000004">
      <c r="B11193">
        <v>1995</v>
      </c>
      <c r="C11193" s="3">
        <v>109000</v>
      </c>
    </row>
    <row r="11194" spans="1:3" x14ac:dyDescent="0.55000000000000004">
      <c r="B11194">
        <v>1996</v>
      </c>
      <c r="C11194" s="3">
        <v>180000</v>
      </c>
    </row>
    <row r="11195" spans="1:3" x14ac:dyDescent="0.55000000000000004">
      <c r="B11195">
        <v>1997</v>
      </c>
      <c r="C11195" s="3">
        <v>310000</v>
      </c>
    </row>
    <row r="11196" spans="1:3" x14ac:dyDescent="0.55000000000000004">
      <c r="B11196">
        <v>1998</v>
      </c>
      <c r="C11196" s="3">
        <v>562500</v>
      </c>
    </row>
    <row r="11197" spans="1:3" x14ac:dyDescent="0.55000000000000004">
      <c r="B11197">
        <v>1999</v>
      </c>
      <c r="C11197" s="3">
        <v>1750000</v>
      </c>
    </row>
    <row r="11198" spans="1:3" x14ac:dyDescent="0.55000000000000004">
      <c r="B11198">
        <v>2000</v>
      </c>
      <c r="C11198" s="3">
        <v>300000</v>
      </c>
    </row>
    <row r="11199" spans="1:3" x14ac:dyDescent="0.55000000000000004">
      <c r="B11199">
        <v>2001</v>
      </c>
      <c r="C11199" s="3">
        <v>900000</v>
      </c>
    </row>
    <row r="11200" spans="1:3" x14ac:dyDescent="0.55000000000000004">
      <c r="B11200">
        <v>2002</v>
      </c>
      <c r="C11200" s="3">
        <v>1000000</v>
      </c>
    </row>
    <row r="11201" spans="1:3" x14ac:dyDescent="0.55000000000000004">
      <c r="B11201">
        <v>2003</v>
      </c>
      <c r="C11201" s="3">
        <v>1200000</v>
      </c>
    </row>
    <row r="11202" spans="1:3" x14ac:dyDescent="0.55000000000000004">
      <c r="A11202" t="s">
        <v>4352</v>
      </c>
      <c r="B11202">
        <v>2011</v>
      </c>
      <c r="C11202" s="3">
        <v>414000</v>
      </c>
    </row>
    <row r="11203" spans="1:3" x14ac:dyDescent="0.55000000000000004">
      <c r="B11203">
        <v>2016</v>
      </c>
      <c r="C11203" s="3">
        <v>507500</v>
      </c>
    </row>
    <row r="11204" spans="1:3" x14ac:dyDescent="0.55000000000000004">
      <c r="A11204" t="s">
        <v>2226</v>
      </c>
      <c r="B11204">
        <v>1996</v>
      </c>
      <c r="C11204" s="3">
        <v>109000</v>
      </c>
    </row>
    <row r="11205" spans="1:3" x14ac:dyDescent="0.55000000000000004">
      <c r="A11205" t="s">
        <v>2677</v>
      </c>
      <c r="B11205">
        <v>1999</v>
      </c>
      <c r="C11205" s="3">
        <v>200000</v>
      </c>
    </row>
    <row r="11206" spans="1:3" x14ac:dyDescent="0.55000000000000004">
      <c r="B11206">
        <v>2000</v>
      </c>
      <c r="C11206" s="3">
        <v>225000</v>
      </c>
    </row>
    <row r="11207" spans="1:3" x14ac:dyDescent="0.55000000000000004">
      <c r="B11207">
        <v>2001</v>
      </c>
      <c r="C11207" s="3">
        <v>230000</v>
      </c>
    </row>
    <row r="11208" spans="1:3" x14ac:dyDescent="0.55000000000000004">
      <c r="B11208">
        <v>2002</v>
      </c>
      <c r="C11208" s="3">
        <v>2400000</v>
      </c>
    </row>
    <row r="11209" spans="1:3" x14ac:dyDescent="0.55000000000000004">
      <c r="B11209">
        <v>2003</v>
      </c>
      <c r="C11209" s="3">
        <v>4750000</v>
      </c>
    </row>
    <row r="11210" spans="1:3" x14ac:dyDescent="0.55000000000000004">
      <c r="B11210">
        <v>2004</v>
      </c>
      <c r="C11210" s="3">
        <v>6500000</v>
      </c>
    </row>
    <row r="11211" spans="1:3" x14ac:dyDescent="0.55000000000000004">
      <c r="B11211">
        <v>2005</v>
      </c>
      <c r="C11211" s="3">
        <v>8000000</v>
      </c>
    </row>
    <row r="11212" spans="1:3" x14ac:dyDescent="0.55000000000000004">
      <c r="B11212">
        <v>2006</v>
      </c>
      <c r="C11212" s="3">
        <v>10750000</v>
      </c>
    </row>
    <row r="11213" spans="1:3" x14ac:dyDescent="0.55000000000000004">
      <c r="B11213">
        <v>2007</v>
      </c>
      <c r="C11213" s="3">
        <v>12000000</v>
      </c>
    </row>
    <row r="11214" spans="1:3" x14ac:dyDescent="0.55000000000000004">
      <c r="B11214">
        <v>2008</v>
      </c>
      <c r="C11214" s="3">
        <v>16500000</v>
      </c>
    </row>
    <row r="11215" spans="1:3" x14ac:dyDescent="0.55000000000000004">
      <c r="B11215">
        <v>2009</v>
      </c>
      <c r="C11215" s="3">
        <v>18000000</v>
      </c>
    </row>
    <row r="11216" spans="1:3" x14ac:dyDescent="0.55000000000000004">
      <c r="B11216">
        <v>2010</v>
      </c>
      <c r="C11216" s="3">
        <v>18500000</v>
      </c>
    </row>
    <row r="11217" spans="1:3" x14ac:dyDescent="0.55000000000000004">
      <c r="B11217">
        <v>2011</v>
      </c>
      <c r="C11217" s="3">
        <v>18500000</v>
      </c>
    </row>
    <row r="11218" spans="1:3" x14ac:dyDescent="0.55000000000000004">
      <c r="B11218">
        <v>2012</v>
      </c>
      <c r="C11218" s="3">
        <v>18500000</v>
      </c>
    </row>
    <row r="11219" spans="1:3" x14ac:dyDescent="0.55000000000000004">
      <c r="B11219">
        <v>2013</v>
      </c>
      <c r="C11219" s="3">
        <v>12000000</v>
      </c>
    </row>
    <row r="11220" spans="1:3" x14ac:dyDescent="0.55000000000000004">
      <c r="B11220">
        <v>2014</v>
      </c>
      <c r="C11220" s="3">
        <v>14000000</v>
      </c>
    </row>
    <row r="11221" spans="1:3" x14ac:dyDescent="0.55000000000000004">
      <c r="B11221">
        <v>2015</v>
      </c>
      <c r="C11221" s="3">
        <v>10500000</v>
      </c>
    </row>
    <row r="11222" spans="1:3" x14ac:dyDescent="0.55000000000000004">
      <c r="A11222" t="s">
        <v>4225</v>
      </c>
      <c r="B11222">
        <v>2010</v>
      </c>
      <c r="C11222" s="3">
        <v>409850</v>
      </c>
    </row>
    <row r="11223" spans="1:3" x14ac:dyDescent="0.55000000000000004">
      <c r="B11223">
        <v>2011</v>
      </c>
      <c r="C11223" s="3">
        <v>442160</v>
      </c>
    </row>
    <row r="11224" spans="1:3" x14ac:dyDescent="0.55000000000000004">
      <c r="B11224">
        <v>2012</v>
      </c>
      <c r="C11224" s="3">
        <v>493500</v>
      </c>
    </row>
    <row r="11225" spans="1:3" x14ac:dyDescent="0.55000000000000004">
      <c r="B11225">
        <v>2013</v>
      </c>
      <c r="C11225" s="3">
        <v>1820000</v>
      </c>
    </row>
    <row r="11226" spans="1:3" x14ac:dyDescent="0.55000000000000004">
      <c r="B11226">
        <v>2014</v>
      </c>
      <c r="C11226" s="3">
        <v>3000000</v>
      </c>
    </row>
    <row r="11227" spans="1:3" x14ac:dyDescent="0.55000000000000004">
      <c r="B11227">
        <v>2015</v>
      </c>
      <c r="C11227" s="3">
        <v>4650000</v>
      </c>
    </row>
    <row r="11228" spans="1:3" x14ac:dyDescent="0.55000000000000004">
      <c r="B11228">
        <v>2016</v>
      </c>
      <c r="C11228" s="3">
        <v>2000000</v>
      </c>
    </row>
    <row r="11229" spans="1:3" x14ac:dyDescent="0.55000000000000004">
      <c r="A11229" t="s">
        <v>720</v>
      </c>
      <c r="B11229">
        <v>1986</v>
      </c>
      <c r="C11229" s="3">
        <v>65000</v>
      </c>
    </row>
    <row r="11230" spans="1:3" x14ac:dyDescent="0.55000000000000004">
      <c r="A11230" t="s">
        <v>820</v>
      </c>
      <c r="B11230">
        <v>1986</v>
      </c>
      <c r="C11230" s="3">
        <v>120000</v>
      </c>
    </row>
    <row r="11231" spans="1:3" x14ac:dyDescent="0.55000000000000004">
      <c r="A11231" t="s">
        <v>4080</v>
      </c>
      <c r="B11231">
        <v>2009</v>
      </c>
      <c r="C11231" s="3">
        <v>401000</v>
      </c>
    </row>
    <row r="11232" spans="1:3" x14ac:dyDescent="0.55000000000000004">
      <c r="B11232">
        <v>2010</v>
      </c>
      <c r="C11232" s="3">
        <v>401000</v>
      </c>
    </row>
    <row r="11233" spans="1:3" x14ac:dyDescent="0.55000000000000004">
      <c r="A11233" t="s">
        <v>104</v>
      </c>
      <c r="B11233">
        <v>1985</v>
      </c>
      <c r="C11233" s="3">
        <v>300000</v>
      </c>
    </row>
    <row r="11234" spans="1:3" x14ac:dyDescent="0.55000000000000004">
      <c r="B11234">
        <v>1986</v>
      </c>
      <c r="C11234" s="3">
        <v>495000</v>
      </c>
    </row>
    <row r="11235" spans="1:3" x14ac:dyDescent="0.55000000000000004">
      <c r="B11235">
        <v>1987</v>
      </c>
      <c r="C11235" s="3">
        <v>700000</v>
      </c>
    </row>
    <row r="11236" spans="1:3" x14ac:dyDescent="0.55000000000000004">
      <c r="B11236">
        <v>1988</v>
      </c>
      <c r="C11236" s="3">
        <v>900000</v>
      </c>
    </row>
    <row r="11237" spans="1:3" x14ac:dyDescent="0.55000000000000004">
      <c r="B11237">
        <v>1989</v>
      </c>
      <c r="C11237" s="3">
        <v>1733333</v>
      </c>
    </row>
    <row r="11238" spans="1:3" x14ac:dyDescent="0.55000000000000004">
      <c r="B11238">
        <v>1990</v>
      </c>
      <c r="C11238" s="3">
        <v>1633333</v>
      </c>
    </row>
    <row r="11239" spans="1:3" x14ac:dyDescent="0.55000000000000004">
      <c r="B11239">
        <v>1991</v>
      </c>
      <c r="C11239" s="3">
        <v>1883334</v>
      </c>
    </row>
    <row r="11240" spans="1:3" x14ac:dyDescent="0.55000000000000004">
      <c r="B11240">
        <v>1992</v>
      </c>
      <c r="C11240" s="3">
        <v>3000000</v>
      </c>
    </row>
    <row r="11241" spans="1:3" x14ac:dyDescent="0.55000000000000004">
      <c r="B11241">
        <v>1993</v>
      </c>
      <c r="C11241" s="3">
        <v>3000000</v>
      </c>
    </row>
    <row r="11242" spans="1:3" x14ac:dyDescent="0.55000000000000004">
      <c r="A11242" t="s">
        <v>1953</v>
      </c>
      <c r="B11242">
        <v>1994</v>
      </c>
      <c r="C11242" s="3">
        <v>109000</v>
      </c>
    </row>
    <row r="11243" spans="1:3" x14ac:dyDescent="0.55000000000000004">
      <c r="A11243" t="s">
        <v>1558</v>
      </c>
      <c r="B11243">
        <v>1992</v>
      </c>
      <c r="C11243" s="3">
        <v>109000</v>
      </c>
    </row>
    <row r="11244" spans="1:3" x14ac:dyDescent="0.55000000000000004">
      <c r="B11244">
        <v>1994</v>
      </c>
      <c r="C11244" s="3">
        <v>125000</v>
      </c>
    </row>
    <row r="11245" spans="1:3" x14ac:dyDescent="0.55000000000000004">
      <c r="A11245" t="s">
        <v>2145</v>
      </c>
      <c r="B11245">
        <v>1995</v>
      </c>
      <c r="C11245" s="3">
        <v>109000</v>
      </c>
    </row>
    <row r="11246" spans="1:3" x14ac:dyDescent="0.55000000000000004">
      <c r="B11246">
        <v>1996</v>
      </c>
      <c r="C11246" s="3">
        <v>117500</v>
      </c>
    </row>
    <row r="11247" spans="1:3" x14ac:dyDescent="0.55000000000000004">
      <c r="B11247">
        <v>1997</v>
      </c>
      <c r="C11247" s="3">
        <v>155000</v>
      </c>
    </row>
    <row r="11248" spans="1:3" x14ac:dyDescent="0.55000000000000004">
      <c r="A11248" t="s">
        <v>1750</v>
      </c>
      <c r="B11248">
        <v>1993</v>
      </c>
      <c r="C11248" s="3">
        <v>109000</v>
      </c>
    </row>
    <row r="11249" spans="1:3" x14ac:dyDescent="0.55000000000000004">
      <c r="B11249">
        <v>1995</v>
      </c>
      <c r="C11249" s="3">
        <v>109000</v>
      </c>
    </row>
    <row r="11250" spans="1:3" x14ac:dyDescent="0.55000000000000004">
      <c r="B11250">
        <v>1996</v>
      </c>
      <c r="C11250" s="3">
        <v>116000</v>
      </c>
    </row>
    <row r="11251" spans="1:3" x14ac:dyDescent="0.55000000000000004">
      <c r="B11251">
        <v>1997</v>
      </c>
      <c r="C11251" s="3">
        <v>212000</v>
      </c>
    </row>
    <row r="11252" spans="1:3" x14ac:dyDescent="0.55000000000000004">
      <c r="B11252">
        <v>1998</v>
      </c>
      <c r="C11252" s="3">
        <v>300000</v>
      </c>
    </row>
    <row r="11253" spans="1:3" x14ac:dyDescent="0.55000000000000004">
      <c r="B11253">
        <v>1999</v>
      </c>
      <c r="C11253" s="3">
        <v>1500000</v>
      </c>
    </row>
    <row r="11254" spans="1:3" x14ac:dyDescent="0.55000000000000004">
      <c r="B11254">
        <v>2000</v>
      </c>
      <c r="C11254" s="3">
        <v>500000</v>
      </c>
    </row>
    <row r="11255" spans="1:3" x14ac:dyDescent="0.55000000000000004">
      <c r="A11255" t="s">
        <v>1600</v>
      </c>
      <c r="B11255">
        <v>1992</v>
      </c>
      <c r="C11255" s="3">
        <v>182500</v>
      </c>
    </row>
    <row r="11256" spans="1:3" x14ac:dyDescent="0.55000000000000004">
      <c r="B11256">
        <v>1993</v>
      </c>
      <c r="C11256" s="3">
        <v>362000</v>
      </c>
    </row>
    <row r="11257" spans="1:3" x14ac:dyDescent="0.55000000000000004">
      <c r="B11257">
        <v>1994</v>
      </c>
      <c r="C11257" s="3">
        <v>340000</v>
      </c>
    </row>
    <row r="11258" spans="1:3" x14ac:dyDescent="0.55000000000000004">
      <c r="B11258">
        <v>1995</v>
      </c>
      <c r="C11258" s="3">
        <v>265000</v>
      </c>
    </row>
    <row r="11259" spans="1:3" x14ac:dyDescent="0.55000000000000004">
      <c r="B11259">
        <v>1996</v>
      </c>
      <c r="C11259" s="3">
        <v>320000</v>
      </c>
    </row>
    <row r="11260" spans="1:3" x14ac:dyDescent="0.55000000000000004">
      <c r="B11260">
        <v>1997</v>
      </c>
      <c r="C11260" s="3">
        <v>240000</v>
      </c>
    </row>
    <row r="11261" spans="1:3" x14ac:dyDescent="0.55000000000000004">
      <c r="B11261">
        <v>1998</v>
      </c>
      <c r="C11261" s="3">
        <v>225000</v>
      </c>
    </row>
    <row r="11262" spans="1:3" x14ac:dyDescent="0.55000000000000004">
      <c r="B11262">
        <v>1999</v>
      </c>
      <c r="C11262" s="3">
        <v>500000</v>
      </c>
    </row>
    <row r="11263" spans="1:3" x14ac:dyDescent="0.55000000000000004">
      <c r="B11263">
        <v>2000</v>
      </c>
      <c r="C11263" s="3">
        <v>300000</v>
      </c>
    </row>
    <row r="11264" spans="1:3" x14ac:dyDescent="0.55000000000000004">
      <c r="A11264" t="s">
        <v>2925</v>
      </c>
      <c r="B11264">
        <v>2001</v>
      </c>
      <c r="C11264" s="3">
        <v>1175000</v>
      </c>
    </row>
    <row r="11265" spans="1:3" x14ac:dyDescent="0.55000000000000004">
      <c r="A11265" t="s">
        <v>4862</v>
      </c>
      <c r="B11265">
        <v>2014</v>
      </c>
      <c r="C11265" s="3">
        <v>503200</v>
      </c>
    </row>
    <row r="11266" spans="1:3" x14ac:dyDescent="0.55000000000000004">
      <c r="B11266">
        <v>2015</v>
      </c>
      <c r="C11266" s="3">
        <v>520100</v>
      </c>
    </row>
    <row r="11267" spans="1:3" x14ac:dyDescent="0.55000000000000004">
      <c r="A11267" t="s">
        <v>2207</v>
      </c>
      <c r="B11267">
        <v>1996</v>
      </c>
      <c r="C11267" s="3">
        <v>119000</v>
      </c>
    </row>
    <row r="11268" spans="1:3" x14ac:dyDescent="0.55000000000000004">
      <c r="B11268">
        <v>1997</v>
      </c>
      <c r="C11268" s="3">
        <v>205000</v>
      </c>
    </row>
    <row r="11269" spans="1:3" x14ac:dyDescent="0.55000000000000004">
      <c r="B11269">
        <v>1998</v>
      </c>
      <c r="C11269" s="3">
        <v>265000</v>
      </c>
    </row>
    <row r="11270" spans="1:3" x14ac:dyDescent="0.55000000000000004">
      <c r="A11270" t="s">
        <v>1934</v>
      </c>
      <c r="B11270">
        <v>1994</v>
      </c>
      <c r="C11270" s="3">
        <v>109000</v>
      </c>
    </row>
    <row r="11271" spans="1:3" x14ac:dyDescent="0.55000000000000004">
      <c r="B11271">
        <v>1999</v>
      </c>
      <c r="C11271" s="3">
        <v>200000</v>
      </c>
    </row>
    <row r="11272" spans="1:3" x14ac:dyDescent="0.55000000000000004">
      <c r="A11272" t="s">
        <v>4995</v>
      </c>
      <c r="B11272">
        <v>2015</v>
      </c>
      <c r="C11272" s="3">
        <v>510800</v>
      </c>
    </row>
    <row r="11273" spans="1:3" x14ac:dyDescent="0.55000000000000004">
      <c r="A11273" t="s">
        <v>3436</v>
      </c>
      <c r="B11273">
        <v>2005</v>
      </c>
      <c r="C11273" s="3">
        <v>375000</v>
      </c>
    </row>
    <row r="11274" spans="1:3" x14ac:dyDescent="0.55000000000000004">
      <c r="A11274" t="s">
        <v>3662</v>
      </c>
      <c r="B11274">
        <v>2007</v>
      </c>
      <c r="C11274" s="3">
        <v>381000</v>
      </c>
    </row>
    <row r="11275" spans="1:3" x14ac:dyDescent="0.55000000000000004">
      <c r="B11275">
        <v>2008</v>
      </c>
      <c r="C11275" s="3">
        <v>396000</v>
      </c>
    </row>
    <row r="11276" spans="1:3" x14ac:dyDescent="0.55000000000000004">
      <c r="B11276">
        <v>2009</v>
      </c>
      <c r="C11276" s="3">
        <v>415000</v>
      </c>
    </row>
    <row r="11277" spans="1:3" x14ac:dyDescent="0.55000000000000004">
      <c r="B11277">
        <v>2010</v>
      </c>
      <c r="C11277" s="3">
        <v>1750000</v>
      </c>
    </row>
    <row r="11278" spans="1:3" x14ac:dyDescent="0.55000000000000004">
      <c r="B11278">
        <v>2011</v>
      </c>
      <c r="C11278" s="3">
        <v>2550000</v>
      </c>
    </row>
    <row r="11279" spans="1:3" x14ac:dyDescent="0.55000000000000004">
      <c r="B11279">
        <v>2012</v>
      </c>
      <c r="C11279" s="3">
        <v>3550000</v>
      </c>
    </row>
    <row r="11280" spans="1:3" x14ac:dyDescent="0.55000000000000004">
      <c r="B11280">
        <v>2013</v>
      </c>
      <c r="C11280" s="3">
        <v>5050000</v>
      </c>
    </row>
    <row r="11281" spans="1:3" x14ac:dyDescent="0.55000000000000004">
      <c r="B11281">
        <v>2014</v>
      </c>
      <c r="C11281" s="3">
        <v>4975000</v>
      </c>
    </row>
    <row r="11282" spans="1:3" x14ac:dyDescent="0.55000000000000004">
      <c r="B11282">
        <v>2015</v>
      </c>
      <c r="C11282" s="3">
        <v>5525000</v>
      </c>
    </row>
    <row r="11283" spans="1:3" x14ac:dyDescent="0.55000000000000004">
      <c r="B11283">
        <v>2016</v>
      </c>
      <c r="C11283" s="3">
        <v>4250000</v>
      </c>
    </row>
    <row r="11284" spans="1:3" x14ac:dyDescent="0.55000000000000004">
      <c r="A11284" t="s">
        <v>2378</v>
      </c>
      <c r="B11284">
        <v>1997</v>
      </c>
      <c r="C11284" s="3">
        <v>150000</v>
      </c>
    </row>
    <row r="11285" spans="1:3" x14ac:dyDescent="0.55000000000000004">
      <c r="B11285">
        <v>1998</v>
      </c>
      <c r="C11285" s="3">
        <v>170000</v>
      </c>
    </row>
    <row r="11286" spans="1:3" x14ac:dyDescent="0.55000000000000004">
      <c r="B11286">
        <v>1999</v>
      </c>
      <c r="C11286" s="3">
        <v>220000</v>
      </c>
    </row>
    <row r="11287" spans="1:3" x14ac:dyDescent="0.55000000000000004">
      <c r="B11287">
        <v>2000</v>
      </c>
      <c r="C11287" s="3">
        <v>275000</v>
      </c>
    </row>
    <row r="11288" spans="1:3" x14ac:dyDescent="0.55000000000000004">
      <c r="B11288">
        <v>2002</v>
      </c>
      <c r="C11288" s="3">
        <v>800000</v>
      </c>
    </row>
    <row r="11289" spans="1:3" x14ac:dyDescent="0.55000000000000004">
      <c r="B11289">
        <v>2003</v>
      </c>
      <c r="C11289" s="3">
        <v>3000000</v>
      </c>
    </row>
    <row r="11290" spans="1:3" x14ac:dyDescent="0.55000000000000004">
      <c r="B11290">
        <v>2004</v>
      </c>
      <c r="C11290" s="3">
        <v>3916667</v>
      </c>
    </row>
    <row r="11291" spans="1:3" x14ac:dyDescent="0.55000000000000004">
      <c r="B11291">
        <v>2005</v>
      </c>
      <c r="C11291" s="3">
        <v>4416667</v>
      </c>
    </row>
    <row r="11292" spans="1:3" x14ac:dyDescent="0.55000000000000004">
      <c r="B11292">
        <v>2006</v>
      </c>
      <c r="C11292" s="3">
        <v>4250000</v>
      </c>
    </row>
    <row r="11293" spans="1:3" x14ac:dyDescent="0.55000000000000004">
      <c r="B11293">
        <v>2007</v>
      </c>
      <c r="C11293" s="3">
        <v>5500000</v>
      </c>
    </row>
    <row r="11294" spans="1:3" x14ac:dyDescent="0.55000000000000004">
      <c r="B11294">
        <v>2008</v>
      </c>
      <c r="C11294" s="3">
        <v>5500000</v>
      </c>
    </row>
    <row r="11295" spans="1:3" x14ac:dyDescent="0.55000000000000004">
      <c r="B11295">
        <v>2009</v>
      </c>
      <c r="C11295" s="3">
        <v>7166666</v>
      </c>
    </row>
    <row r="11296" spans="1:3" x14ac:dyDescent="0.55000000000000004">
      <c r="B11296">
        <v>2010</v>
      </c>
      <c r="C11296" s="3">
        <v>12166666</v>
      </c>
    </row>
    <row r="11297" spans="1:3" x14ac:dyDescent="0.55000000000000004">
      <c r="B11297">
        <v>2011</v>
      </c>
      <c r="C11297" s="3">
        <v>12166666</v>
      </c>
    </row>
    <row r="11298" spans="1:3" x14ac:dyDescent="0.55000000000000004">
      <c r="B11298">
        <v>2012</v>
      </c>
      <c r="C11298" s="3">
        <v>1100000</v>
      </c>
    </row>
    <row r="11299" spans="1:3" x14ac:dyDescent="0.55000000000000004">
      <c r="B11299">
        <v>2013</v>
      </c>
      <c r="C11299" s="3">
        <v>2750000</v>
      </c>
    </row>
    <row r="11300" spans="1:3" x14ac:dyDescent="0.55000000000000004">
      <c r="B11300">
        <v>2014</v>
      </c>
      <c r="C11300" s="3">
        <v>2750000</v>
      </c>
    </row>
    <row r="11301" spans="1:3" x14ac:dyDescent="0.55000000000000004">
      <c r="A11301" t="s">
        <v>4181</v>
      </c>
      <c r="B11301">
        <v>2010</v>
      </c>
      <c r="C11301" s="3">
        <v>1250000</v>
      </c>
    </row>
    <row r="11302" spans="1:3" x14ac:dyDescent="0.55000000000000004">
      <c r="A11302" t="s">
        <v>3714</v>
      </c>
      <c r="B11302">
        <v>2007</v>
      </c>
      <c r="C11302" s="3">
        <v>4000000</v>
      </c>
    </row>
    <row r="11303" spans="1:3" x14ac:dyDescent="0.55000000000000004">
      <c r="A11303" t="s">
        <v>4572</v>
      </c>
      <c r="B11303">
        <v>2013</v>
      </c>
      <c r="C11303" s="3">
        <v>2062500</v>
      </c>
    </row>
    <row r="11304" spans="1:3" x14ac:dyDescent="0.55000000000000004">
      <c r="B11304">
        <v>2015</v>
      </c>
      <c r="C11304" s="3">
        <v>1443750</v>
      </c>
    </row>
    <row r="11305" spans="1:3" x14ac:dyDescent="0.55000000000000004">
      <c r="B11305">
        <v>2016</v>
      </c>
      <c r="C11305" s="3">
        <v>2100000</v>
      </c>
    </row>
    <row r="11306" spans="1:3" x14ac:dyDescent="0.55000000000000004">
      <c r="A11306" t="s">
        <v>4905</v>
      </c>
      <c r="B11306">
        <v>2015</v>
      </c>
      <c r="C11306" s="3">
        <v>1714286</v>
      </c>
    </row>
    <row r="11307" spans="1:3" x14ac:dyDescent="0.55000000000000004">
      <c r="B11307">
        <v>2016</v>
      </c>
      <c r="C11307" s="3">
        <v>3214285</v>
      </c>
    </row>
    <row r="11308" spans="1:3" x14ac:dyDescent="0.55000000000000004">
      <c r="A11308" t="s">
        <v>2052</v>
      </c>
      <c r="B11308">
        <v>1995</v>
      </c>
      <c r="C11308" s="3">
        <v>125000</v>
      </c>
    </row>
    <row r="11309" spans="1:3" x14ac:dyDescent="0.55000000000000004">
      <c r="A11309" t="s">
        <v>3354</v>
      </c>
      <c r="B11309">
        <v>2005</v>
      </c>
      <c r="C11309" s="3">
        <v>2300000</v>
      </c>
    </row>
    <row r="11310" spans="1:3" x14ac:dyDescent="0.55000000000000004">
      <c r="B11310">
        <v>2006</v>
      </c>
      <c r="C11310" s="3">
        <v>2400000</v>
      </c>
    </row>
    <row r="11311" spans="1:3" x14ac:dyDescent="0.55000000000000004">
      <c r="B11311">
        <v>2007</v>
      </c>
      <c r="C11311" s="3">
        <v>3250000</v>
      </c>
    </row>
    <row r="11312" spans="1:3" x14ac:dyDescent="0.55000000000000004">
      <c r="B11312">
        <v>2008</v>
      </c>
      <c r="C11312" s="3">
        <v>3850000</v>
      </c>
    </row>
    <row r="11313" spans="1:3" x14ac:dyDescent="0.55000000000000004">
      <c r="A11313" t="s">
        <v>1862</v>
      </c>
      <c r="B11313">
        <v>1994</v>
      </c>
      <c r="C11313" s="3">
        <v>109000</v>
      </c>
    </row>
    <row r="11314" spans="1:3" x14ac:dyDescent="0.55000000000000004">
      <c r="A11314" t="s">
        <v>834</v>
      </c>
      <c r="B11314">
        <v>1986</v>
      </c>
      <c r="C11314" s="3">
        <v>210000</v>
      </c>
    </row>
    <row r="11315" spans="1:3" x14ac:dyDescent="0.55000000000000004">
      <c r="B11315">
        <v>1988</v>
      </c>
      <c r="C11315" s="3">
        <v>275000</v>
      </c>
    </row>
    <row r="11316" spans="1:3" x14ac:dyDescent="0.55000000000000004">
      <c r="B11316">
        <v>1989</v>
      </c>
      <c r="C11316" s="3">
        <v>475000</v>
      </c>
    </row>
    <row r="11317" spans="1:3" x14ac:dyDescent="0.55000000000000004">
      <c r="B11317">
        <v>1990</v>
      </c>
      <c r="C11317" s="3">
        <v>800000</v>
      </c>
    </row>
    <row r="11318" spans="1:3" x14ac:dyDescent="0.55000000000000004">
      <c r="B11318">
        <v>1992</v>
      </c>
      <c r="C11318" s="3">
        <v>800000</v>
      </c>
    </row>
    <row r="11319" spans="1:3" x14ac:dyDescent="0.55000000000000004">
      <c r="B11319">
        <v>1993</v>
      </c>
      <c r="C11319" s="3">
        <v>1050000</v>
      </c>
    </row>
    <row r="11320" spans="1:3" x14ac:dyDescent="0.55000000000000004">
      <c r="B11320">
        <v>1994</v>
      </c>
      <c r="C11320" s="3">
        <v>1050000</v>
      </c>
    </row>
    <row r="11321" spans="1:3" x14ac:dyDescent="0.55000000000000004">
      <c r="B11321">
        <v>1996</v>
      </c>
      <c r="C11321" s="3">
        <v>550000</v>
      </c>
    </row>
    <row r="11322" spans="1:3" x14ac:dyDescent="0.55000000000000004">
      <c r="B11322">
        <v>1997</v>
      </c>
      <c r="C11322" s="3">
        <v>650000</v>
      </c>
    </row>
    <row r="11323" spans="1:3" x14ac:dyDescent="0.55000000000000004">
      <c r="B11323">
        <v>1998</v>
      </c>
      <c r="C11323" s="3">
        <v>470000</v>
      </c>
    </row>
    <row r="11324" spans="1:3" x14ac:dyDescent="0.55000000000000004">
      <c r="A11324" t="s">
        <v>4873</v>
      </c>
      <c r="B11324">
        <v>2015</v>
      </c>
      <c r="C11324" s="3">
        <v>513000</v>
      </c>
    </row>
    <row r="11325" spans="1:3" x14ac:dyDescent="0.55000000000000004">
      <c r="B11325">
        <v>2016</v>
      </c>
      <c r="C11325" s="3">
        <v>523000</v>
      </c>
    </row>
    <row r="11326" spans="1:3" x14ac:dyDescent="0.55000000000000004">
      <c r="A11326" t="s">
        <v>1216</v>
      </c>
      <c r="B11326">
        <v>1990</v>
      </c>
      <c r="C11326" s="3">
        <v>114000</v>
      </c>
    </row>
    <row r="11327" spans="1:3" x14ac:dyDescent="0.55000000000000004">
      <c r="A11327" t="s">
        <v>3113</v>
      </c>
      <c r="B11327">
        <v>2003</v>
      </c>
      <c r="C11327" s="3">
        <v>300000</v>
      </c>
    </row>
    <row r="11328" spans="1:3" x14ac:dyDescent="0.55000000000000004">
      <c r="B11328">
        <v>2004</v>
      </c>
      <c r="C11328" s="3">
        <v>305000</v>
      </c>
    </row>
    <row r="11329" spans="1:3" x14ac:dyDescent="0.55000000000000004">
      <c r="B11329">
        <v>2005</v>
      </c>
      <c r="C11329" s="3">
        <v>355000</v>
      </c>
    </row>
    <row r="11330" spans="1:3" x14ac:dyDescent="0.55000000000000004">
      <c r="B11330">
        <v>2006</v>
      </c>
      <c r="C11330" s="3">
        <v>385000</v>
      </c>
    </row>
    <row r="11331" spans="1:3" x14ac:dyDescent="0.55000000000000004">
      <c r="B11331">
        <v>2007</v>
      </c>
      <c r="C11331" s="3">
        <v>1300000</v>
      </c>
    </row>
    <row r="11332" spans="1:3" x14ac:dyDescent="0.55000000000000004">
      <c r="B11332">
        <v>2008</v>
      </c>
      <c r="C11332" s="3">
        <v>1400000</v>
      </c>
    </row>
    <row r="11333" spans="1:3" x14ac:dyDescent="0.55000000000000004">
      <c r="B11333">
        <v>2009</v>
      </c>
      <c r="C11333" s="3">
        <v>1850000</v>
      </c>
    </row>
    <row r="11334" spans="1:3" x14ac:dyDescent="0.55000000000000004">
      <c r="B11334">
        <v>2010</v>
      </c>
      <c r="C11334" s="3">
        <v>2225000</v>
      </c>
    </row>
    <row r="11335" spans="1:3" x14ac:dyDescent="0.55000000000000004">
      <c r="B11335">
        <v>2011</v>
      </c>
      <c r="C11335" s="3">
        <v>2500000</v>
      </c>
    </row>
    <row r="11336" spans="1:3" x14ac:dyDescent="0.55000000000000004">
      <c r="B11336">
        <v>2012</v>
      </c>
      <c r="C11336" s="3">
        <v>4000000</v>
      </c>
    </row>
    <row r="11337" spans="1:3" x14ac:dyDescent="0.55000000000000004">
      <c r="B11337">
        <v>2013</v>
      </c>
      <c r="C11337" s="3">
        <v>4000000</v>
      </c>
    </row>
    <row r="11338" spans="1:3" x14ac:dyDescent="0.55000000000000004">
      <c r="B11338">
        <v>2014</v>
      </c>
      <c r="C11338" s="3">
        <v>5000000</v>
      </c>
    </row>
    <row r="11339" spans="1:3" x14ac:dyDescent="0.55000000000000004">
      <c r="B11339">
        <v>2015</v>
      </c>
      <c r="C11339" s="3">
        <v>7500000</v>
      </c>
    </row>
    <row r="11340" spans="1:3" x14ac:dyDescent="0.55000000000000004">
      <c r="B11340">
        <v>2016</v>
      </c>
      <c r="C11340" s="3">
        <v>7750000</v>
      </c>
    </row>
    <row r="11341" spans="1:3" x14ac:dyDescent="0.55000000000000004">
      <c r="A11341" t="s">
        <v>2859</v>
      </c>
      <c r="B11341">
        <v>2001</v>
      </c>
      <c r="C11341" s="3">
        <v>200000</v>
      </c>
    </row>
    <row r="11342" spans="1:3" x14ac:dyDescent="0.55000000000000004">
      <c r="B11342">
        <v>2003</v>
      </c>
      <c r="C11342" s="3">
        <v>315000</v>
      </c>
    </row>
    <row r="11343" spans="1:3" x14ac:dyDescent="0.55000000000000004">
      <c r="B11343">
        <v>2004</v>
      </c>
      <c r="C11343" s="3">
        <v>340000</v>
      </c>
    </row>
    <row r="11344" spans="1:3" x14ac:dyDescent="0.55000000000000004">
      <c r="B11344">
        <v>2005</v>
      </c>
      <c r="C11344" s="3">
        <v>1350000</v>
      </c>
    </row>
    <row r="11345" spans="1:3" x14ac:dyDescent="0.55000000000000004">
      <c r="B11345">
        <v>2006</v>
      </c>
      <c r="C11345" s="3">
        <v>3000000</v>
      </c>
    </row>
    <row r="11346" spans="1:3" x14ac:dyDescent="0.55000000000000004">
      <c r="B11346">
        <v>2007</v>
      </c>
      <c r="C11346" s="3">
        <v>4900000</v>
      </c>
    </row>
    <row r="11347" spans="1:3" x14ac:dyDescent="0.55000000000000004">
      <c r="B11347">
        <v>2008</v>
      </c>
      <c r="C11347" s="3">
        <v>6200000</v>
      </c>
    </row>
    <row r="11348" spans="1:3" x14ac:dyDescent="0.55000000000000004">
      <c r="B11348">
        <v>2009</v>
      </c>
      <c r="C11348" s="3">
        <v>6300000</v>
      </c>
    </row>
    <row r="11349" spans="1:3" x14ac:dyDescent="0.55000000000000004">
      <c r="B11349">
        <v>2010</v>
      </c>
      <c r="C11349" s="3">
        <v>6600000</v>
      </c>
    </row>
    <row r="11350" spans="1:3" x14ac:dyDescent="0.55000000000000004">
      <c r="B11350">
        <v>2011</v>
      </c>
      <c r="C11350" s="3">
        <v>5500000</v>
      </c>
    </row>
    <row r="11351" spans="1:3" x14ac:dyDescent="0.55000000000000004">
      <c r="B11351">
        <v>2012</v>
      </c>
      <c r="C11351" s="3">
        <v>5500000</v>
      </c>
    </row>
    <row r="11352" spans="1:3" x14ac:dyDescent="0.55000000000000004">
      <c r="B11352">
        <v>2013</v>
      </c>
      <c r="C11352" s="3">
        <v>1250000</v>
      </c>
    </row>
    <row r="11353" spans="1:3" x14ac:dyDescent="0.55000000000000004">
      <c r="A11353" t="s">
        <v>3655</v>
      </c>
      <c r="B11353">
        <v>2007</v>
      </c>
      <c r="C11353" s="3">
        <v>383600</v>
      </c>
    </row>
    <row r="11354" spans="1:3" x14ac:dyDescent="0.55000000000000004">
      <c r="B11354">
        <v>2010</v>
      </c>
      <c r="C11354" s="3">
        <v>416000</v>
      </c>
    </row>
    <row r="11355" spans="1:3" x14ac:dyDescent="0.55000000000000004">
      <c r="A11355" t="s">
        <v>2330</v>
      </c>
      <c r="B11355">
        <v>1997</v>
      </c>
      <c r="C11355" s="3">
        <v>176000</v>
      </c>
    </row>
    <row r="11356" spans="1:3" x14ac:dyDescent="0.55000000000000004">
      <c r="A11356" t="s">
        <v>1166</v>
      </c>
      <c r="B11356">
        <v>1989</v>
      </c>
      <c r="C11356" s="3">
        <v>78000</v>
      </c>
    </row>
    <row r="11357" spans="1:3" x14ac:dyDescent="0.55000000000000004">
      <c r="B11357">
        <v>1990</v>
      </c>
      <c r="C11357" s="3">
        <v>110000</v>
      </c>
    </row>
    <row r="11358" spans="1:3" x14ac:dyDescent="0.55000000000000004">
      <c r="B11358">
        <v>1991</v>
      </c>
      <c r="C11358" s="3">
        <v>155000</v>
      </c>
    </row>
    <row r="11359" spans="1:3" x14ac:dyDescent="0.55000000000000004">
      <c r="B11359">
        <v>1992</v>
      </c>
      <c r="C11359" s="3">
        <v>355000</v>
      </c>
    </row>
    <row r="11360" spans="1:3" x14ac:dyDescent="0.55000000000000004">
      <c r="B11360">
        <v>1993</v>
      </c>
      <c r="C11360" s="3">
        <v>850000</v>
      </c>
    </row>
    <row r="11361" spans="1:3" x14ac:dyDescent="0.55000000000000004">
      <c r="A11361" t="s">
        <v>787</v>
      </c>
      <c r="B11361">
        <v>1986</v>
      </c>
      <c r="C11361" s="3">
        <v>210000</v>
      </c>
    </row>
    <row r="11362" spans="1:3" x14ac:dyDescent="0.55000000000000004">
      <c r="A11362" t="s">
        <v>586</v>
      </c>
      <c r="B11362">
        <v>1985</v>
      </c>
      <c r="C11362" s="3">
        <v>256667</v>
      </c>
    </row>
    <row r="11363" spans="1:3" x14ac:dyDescent="0.55000000000000004">
      <c r="B11363">
        <v>1986</v>
      </c>
      <c r="C11363" s="3">
        <v>306667</v>
      </c>
    </row>
    <row r="11364" spans="1:3" x14ac:dyDescent="0.55000000000000004">
      <c r="B11364">
        <v>1987</v>
      </c>
      <c r="C11364" s="3">
        <v>380000</v>
      </c>
    </row>
    <row r="11365" spans="1:3" x14ac:dyDescent="0.55000000000000004">
      <c r="A11365" t="s">
        <v>2343</v>
      </c>
      <c r="B11365">
        <v>1997</v>
      </c>
      <c r="C11365" s="3">
        <v>2325000</v>
      </c>
    </row>
    <row r="11366" spans="1:3" x14ac:dyDescent="0.55000000000000004">
      <c r="B11366">
        <v>1998</v>
      </c>
      <c r="C11366" s="3">
        <v>2925000</v>
      </c>
    </row>
    <row r="11367" spans="1:3" x14ac:dyDescent="0.55000000000000004">
      <c r="B11367">
        <v>1999</v>
      </c>
      <c r="C11367" s="3">
        <v>3125000</v>
      </c>
    </row>
    <row r="11368" spans="1:3" x14ac:dyDescent="0.55000000000000004">
      <c r="B11368">
        <v>2000</v>
      </c>
      <c r="C11368" s="3">
        <v>4125000</v>
      </c>
    </row>
    <row r="11369" spans="1:3" x14ac:dyDescent="0.55000000000000004">
      <c r="B11369">
        <v>2001</v>
      </c>
      <c r="C11369" s="3">
        <v>2500000</v>
      </c>
    </row>
    <row r="11370" spans="1:3" x14ac:dyDescent="0.55000000000000004">
      <c r="B11370">
        <v>2002</v>
      </c>
      <c r="C11370" s="3">
        <v>550000</v>
      </c>
    </row>
    <row r="11371" spans="1:3" x14ac:dyDescent="0.55000000000000004">
      <c r="A11371" t="s">
        <v>1233</v>
      </c>
      <c r="B11371">
        <v>1990</v>
      </c>
      <c r="C11371" s="3">
        <v>100000</v>
      </c>
    </row>
    <row r="11372" spans="1:3" x14ac:dyDescent="0.55000000000000004">
      <c r="A11372" t="s">
        <v>3001</v>
      </c>
      <c r="B11372">
        <v>2002</v>
      </c>
      <c r="C11372" s="3">
        <v>900000</v>
      </c>
    </row>
    <row r="11373" spans="1:3" x14ac:dyDescent="0.55000000000000004">
      <c r="B11373">
        <v>2003</v>
      </c>
      <c r="C11373" s="3">
        <v>2575000</v>
      </c>
    </row>
    <row r="11374" spans="1:3" x14ac:dyDescent="0.55000000000000004">
      <c r="B11374">
        <v>2004</v>
      </c>
      <c r="C11374" s="3">
        <v>2975000</v>
      </c>
    </row>
    <row r="11375" spans="1:3" x14ac:dyDescent="0.55000000000000004">
      <c r="B11375">
        <v>2005</v>
      </c>
      <c r="C11375" s="3">
        <v>3575000</v>
      </c>
    </row>
    <row r="11376" spans="1:3" x14ac:dyDescent="0.55000000000000004">
      <c r="A11376" t="s">
        <v>4062</v>
      </c>
      <c r="B11376">
        <v>2009</v>
      </c>
      <c r="C11376" s="3">
        <v>401000</v>
      </c>
    </row>
    <row r="11377" spans="1:3" x14ac:dyDescent="0.55000000000000004">
      <c r="B11377">
        <v>2010</v>
      </c>
      <c r="C11377" s="3">
        <v>417000</v>
      </c>
    </row>
    <row r="11378" spans="1:3" x14ac:dyDescent="0.55000000000000004">
      <c r="B11378">
        <v>2012</v>
      </c>
      <c r="C11378" s="3">
        <v>525000</v>
      </c>
    </row>
    <row r="11379" spans="1:3" x14ac:dyDescent="0.55000000000000004">
      <c r="B11379">
        <v>2015</v>
      </c>
      <c r="C11379" s="3">
        <v>1100000</v>
      </c>
    </row>
    <row r="11380" spans="1:3" x14ac:dyDescent="0.55000000000000004">
      <c r="A11380" t="s">
        <v>2078</v>
      </c>
      <c r="B11380">
        <v>1995</v>
      </c>
      <c r="C11380" s="3">
        <v>109000</v>
      </c>
    </row>
    <row r="11381" spans="1:3" x14ac:dyDescent="0.55000000000000004">
      <c r="B11381">
        <v>1996</v>
      </c>
      <c r="C11381" s="3">
        <v>169000</v>
      </c>
    </row>
    <row r="11382" spans="1:3" x14ac:dyDescent="0.55000000000000004">
      <c r="B11382">
        <v>1997</v>
      </c>
      <c r="C11382" s="3">
        <v>212000</v>
      </c>
    </row>
    <row r="11383" spans="1:3" x14ac:dyDescent="0.55000000000000004">
      <c r="B11383">
        <v>1998</v>
      </c>
      <c r="C11383" s="3">
        <v>220000</v>
      </c>
    </row>
    <row r="11384" spans="1:3" x14ac:dyDescent="0.55000000000000004">
      <c r="B11384">
        <v>1999</v>
      </c>
      <c r="C11384" s="3">
        <v>475000</v>
      </c>
    </row>
    <row r="11385" spans="1:3" x14ac:dyDescent="0.55000000000000004">
      <c r="B11385">
        <v>2000</v>
      </c>
      <c r="C11385" s="3">
        <v>825000</v>
      </c>
    </row>
    <row r="11386" spans="1:3" x14ac:dyDescent="0.55000000000000004">
      <c r="B11386">
        <v>2001</v>
      </c>
      <c r="C11386" s="3">
        <v>3300000</v>
      </c>
    </row>
    <row r="11387" spans="1:3" x14ac:dyDescent="0.55000000000000004">
      <c r="B11387">
        <v>2002</v>
      </c>
      <c r="C11387" s="3">
        <v>2750000</v>
      </c>
    </row>
    <row r="11388" spans="1:3" x14ac:dyDescent="0.55000000000000004">
      <c r="B11388">
        <v>2003</v>
      </c>
      <c r="C11388" s="3">
        <v>7250000</v>
      </c>
    </row>
    <row r="11389" spans="1:3" x14ac:dyDescent="0.55000000000000004">
      <c r="B11389">
        <v>2004</v>
      </c>
      <c r="C11389" s="3">
        <v>7750000</v>
      </c>
    </row>
    <row r="11390" spans="1:3" x14ac:dyDescent="0.55000000000000004">
      <c r="B11390">
        <v>2005</v>
      </c>
      <c r="C11390" s="3">
        <v>7000000</v>
      </c>
    </row>
    <row r="11391" spans="1:3" x14ac:dyDescent="0.55000000000000004">
      <c r="B11391">
        <v>2006</v>
      </c>
      <c r="C11391" s="3">
        <v>8750000</v>
      </c>
    </row>
    <row r="11392" spans="1:3" x14ac:dyDescent="0.55000000000000004">
      <c r="B11392">
        <v>2007</v>
      </c>
      <c r="C11392" s="3">
        <v>8750000</v>
      </c>
    </row>
    <row r="11393" spans="1:3" x14ac:dyDescent="0.55000000000000004">
      <c r="B11393">
        <v>2008</v>
      </c>
      <c r="C11393" s="3">
        <v>8000000</v>
      </c>
    </row>
    <row r="11394" spans="1:3" x14ac:dyDescent="0.55000000000000004">
      <c r="B11394">
        <v>2009</v>
      </c>
      <c r="C11394" s="3">
        <v>750000</v>
      </c>
    </row>
    <row r="11395" spans="1:3" x14ac:dyDescent="0.55000000000000004">
      <c r="B11395">
        <v>2012</v>
      </c>
      <c r="C11395" s="3">
        <v>650000</v>
      </c>
    </row>
    <row r="11396" spans="1:3" x14ac:dyDescent="0.55000000000000004">
      <c r="A11396" t="s">
        <v>4521</v>
      </c>
      <c r="B11396">
        <v>2012</v>
      </c>
      <c r="C11396" s="3">
        <v>1500000</v>
      </c>
    </row>
    <row r="11397" spans="1:3" x14ac:dyDescent="0.55000000000000004">
      <c r="B11397">
        <v>2013</v>
      </c>
      <c r="C11397" s="3">
        <v>6500000</v>
      </c>
    </row>
    <row r="11398" spans="1:3" x14ac:dyDescent="0.55000000000000004">
      <c r="B11398">
        <v>2014</v>
      </c>
      <c r="C11398" s="3">
        <v>6500000</v>
      </c>
    </row>
    <row r="11399" spans="1:3" x14ac:dyDescent="0.55000000000000004">
      <c r="B11399">
        <v>2015</v>
      </c>
      <c r="C11399" s="3">
        <v>7000000</v>
      </c>
    </row>
    <row r="11400" spans="1:3" x14ac:dyDescent="0.55000000000000004">
      <c r="B11400">
        <v>2016</v>
      </c>
      <c r="C11400" s="3">
        <v>10976096</v>
      </c>
    </row>
    <row r="11401" spans="1:3" x14ac:dyDescent="0.55000000000000004">
      <c r="A11401" t="s">
        <v>3763</v>
      </c>
      <c r="B11401">
        <v>2007</v>
      </c>
      <c r="C11401" s="3">
        <v>1800000</v>
      </c>
    </row>
    <row r="11402" spans="1:3" x14ac:dyDescent="0.55000000000000004">
      <c r="B11402">
        <v>2008</v>
      </c>
      <c r="C11402" s="3">
        <v>2400000</v>
      </c>
    </row>
    <row r="11403" spans="1:3" x14ac:dyDescent="0.55000000000000004">
      <c r="B11403">
        <v>2009</v>
      </c>
      <c r="C11403" s="3">
        <v>3250000</v>
      </c>
    </row>
    <row r="11404" spans="1:3" x14ac:dyDescent="0.55000000000000004">
      <c r="B11404">
        <v>2010</v>
      </c>
      <c r="C11404" s="3">
        <v>4850000</v>
      </c>
    </row>
    <row r="11405" spans="1:3" x14ac:dyDescent="0.55000000000000004">
      <c r="A11405" t="s">
        <v>3002</v>
      </c>
      <c r="B11405">
        <v>2002</v>
      </c>
      <c r="C11405" s="3">
        <v>215000</v>
      </c>
    </row>
    <row r="11406" spans="1:3" x14ac:dyDescent="0.55000000000000004">
      <c r="B11406">
        <v>2003</v>
      </c>
      <c r="C11406" s="3">
        <v>335000</v>
      </c>
    </row>
    <row r="11407" spans="1:3" x14ac:dyDescent="0.55000000000000004">
      <c r="B11407">
        <v>2004</v>
      </c>
      <c r="C11407" s="3">
        <v>358500</v>
      </c>
    </row>
    <row r="11408" spans="1:3" x14ac:dyDescent="0.55000000000000004">
      <c r="B11408">
        <v>2005</v>
      </c>
      <c r="C11408" s="3">
        <v>2150000</v>
      </c>
    </row>
    <row r="11409" spans="1:3" x14ac:dyDescent="0.55000000000000004">
      <c r="B11409">
        <v>2006</v>
      </c>
      <c r="C11409" s="3">
        <v>3200000</v>
      </c>
    </row>
    <row r="11410" spans="1:3" x14ac:dyDescent="0.55000000000000004">
      <c r="B11410">
        <v>2007</v>
      </c>
      <c r="C11410" s="3">
        <v>4150000</v>
      </c>
    </row>
    <row r="11411" spans="1:3" x14ac:dyDescent="0.55000000000000004">
      <c r="B11411">
        <v>2008</v>
      </c>
      <c r="C11411" s="3">
        <v>2850000</v>
      </c>
    </row>
    <row r="11412" spans="1:3" x14ac:dyDescent="0.55000000000000004">
      <c r="B11412">
        <v>2009</v>
      </c>
      <c r="C11412" s="3">
        <v>2400000</v>
      </c>
    </row>
    <row r="11413" spans="1:3" x14ac:dyDescent="0.55000000000000004">
      <c r="B11413">
        <v>2010</v>
      </c>
      <c r="C11413" s="3">
        <v>2600000</v>
      </c>
    </row>
    <row r="11414" spans="1:3" x14ac:dyDescent="0.55000000000000004">
      <c r="B11414">
        <v>2011</v>
      </c>
      <c r="C11414" s="3">
        <v>1500000</v>
      </c>
    </row>
    <row r="11415" spans="1:3" x14ac:dyDescent="0.55000000000000004">
      <c r="B11415">
        <v>2012</v>
      </c>
      <c r="C11415" s="3">
        <v>875000</v>
      </c>
    </row>
    <row r="11416" spans="1:3" x14ac:dyDescent="0.55000000000000004">
      <c r="A11416" t="s">
        <v>3398</v>
      </c>
      <c r="B11416">
        <v>2005</v>
      </c>
      <c r="C11416" s="3">
        <v>317000</v>
      </c>
    </row>
    <row r="11417" spans="1:3" x14ac:dyDescent="0.55000000000000004">
      <c r="B11417">
        <v>2006</v>
      </c>
      <c r="C11417" s="3">
        <v>350000</v>
      </c>
    </row>
    <row r="11418" spans="1:3" x14ac:dyDescent="0.55000000000000004">
      <c r="B11418">
        <v>2007</v>
      </c>
      <c r="C11418" s="3">
        <v>440000</v>
      </c>
    </row>
    <row r="11419" spans="1:3" x14ac:dyDescent="0.55000000000000004">
      <c r="B11419">
        <v>2008</v>
      </c>
      <c r="C11419" s="3">
        <v>1200000</v>
      </c>
    </row>
    <row r="11420" spans="1:3" x14ac:dyDescent="0.55000000000000004">
      <c r="B11420">
        <v>2009</v>
      </c>
      <c r="C11420" s="3">
        <v>1600000</v>
      </c>
    </row>
    <row r="11421" spans="1:3" x14ac:dyDescent="0.55000000000000004">
      <c r="B11421">
        <v>2010</v>
      </c>
      <c r="C11421" s="3">
        <v>2766666</v>
      </c>
    </row>
    <row r="11422" spans="1:3" x14ac:dyDescent="0.55000000000000004">
      <c r="B11422">
        <v>2011</v>
      </c>
      <c r="C11422" s="3">
        <v>3266666</v>
      </c>
    </row>
    <row r="11423" spans="1:3" x14ac:dyDescent="0.55000000000000004">
      <c r="B11423">
        <v>2012</v>
      </c>
      <c r="C11423" s="3">
        <v>3966666</v>
      </c>
    </row>
    <row r="11424" spans="1:3" x14ac:dyDescent="0.55000000000000004">
      <c r="B11424">
        <v>2013</v>
      </c>
      <c r="C11424" s="3">
        <v>3000000</v>
      </c>
    </row>
    <row r="11425" spans="1:3" x14ac:dyDescent="0.55000000000000004">
      <c r="B11425">
        <v>2014</v>
      </c>
      <c r="C11425" s="3">
        <v>3000000</v>
      </c>
    </row>
    <row r="11426" spans="1:3" x14ac:dyDescent="0.55000000000000004">
      <c r="A11426" t="s">
        <v>4147</v>
      </c>
      <c r="B11426">
        <v>2010</v>
      </c>
      <c r="C11426" s="3">
        <v>400000</v>
      </c>
    </row>
    <row r="11427" spans="1:3" x14ac:dyDescent="0.55000000000000004">
      <c r="B11427">
        <v>2011</v>
      </c>
      <c r="C11427" s="3">
        <v>440000</v>
      </c>
    </row>
    <row r="11428" spans="1:3" x14ac:dyDescent="0.55000000000000004">
      <c r="B11428">
        <v>2012</v>
      </c>
      <c r="C11428" s="3">
        <v>500000</v>
      </c>
    </row>
    <row r="11429" spans="1:3" x14ac:dyDescent="0.55000000000000004">
      <c r="B11429">
        <v>2013</v>
      </c>
      <c r="C11429" s="3">
        <v>3500000</v>
      </c>
    </row>
    <row r="11430" spans="1:3" x14ac:dyDescent="0.55000000000000004">
      <c r="B11430">
        <v>2014</v>
      </c>
      <c r="C11430" s="3">
        <v>6000000</v>
      </c>
    </row>
    <row r="11431" spans="1:3" x14ac:dyDescent="0.55000000000000004">
      <c r="B11431">
        <v>2015</v>
      </c>
      <c r="C11431" s="3">
        <v>7700000</v>
      </c>
    </row>
    <row r="11432" spans="1:3" x14ac:dyDescent="0.55000000000000004">
      <c r="B11432">
        <v>2016</v>
      </c>
      <c r="C11432" s="3">
        <v>5000000</v>
      </c>
    </row>
    <row r="11433" spans="1:3" x14ac:dyDescent="0.55000000000000004">
      <c r="A11433" t="s">
        <v>905</v>
      </c>
      <c r="B11433">
        <v>1987</v>
      </c>
      <c r="C11433" s="3">
        <v>330000</v>
      </c>
    </row>
    <row r="11434" spans="1:3" x14ac:dyDescent="0.55000000000000004">
      <c r="B11434">
        <v>1988</v>
      </c>
      <c r="C11434" s="3">
        <v>383000</v>
      </c>
    </row>
    <row r="11435" spans="1:3" x14ac:dyDescent="0.55000000000000004">
      <c r="B11435">
        <v>1989</v>
      </c>
      <c r="C11435" s="3">
        <v>610000</v>
      </c>
    </row>
    <row r="11436" spans="1:3" x14ac:dyDescent="0.55000000000000004">
      <c r="B11436">
        <v>1990</v>
      </c>
      <c r="C11436" s="3">
        <v>1000000</v>
      </c>
    </row>
    <row r="11437" spans="1:3" x14ac:dyDescent="0.55000000000000004">
      <c r="B11437">
        <v>1991</v>
      </c>
      <c r="C11437" s="3">
        <v>1010000</v>
      </c>
    </row>
    <row r="11438" spans="1:3" x14ac:dyDescent="0.55000000000000004">
      <c r="B11438">
        <v>1992</v>
      </c>
      <c r="C11438" s="3">
        <v>109000</v>
      </c>
    </row>
    <row r="11439" spans="1:3" x14ac:dyDescent="0.55000000000000004">
      <c r="B11439">
        <v>1993</v>
      </c>
      <c r="C11439" s="3">
        <v>2410000</v>
      </c>
    </row>
    <row r="11440" spans="1:3" x14ac:dyDescent="0.55000000000000004">
      <c r="B11440">
        <v>1994</v>
      </c>
      <c r="C11440" s="3">
        <v>1000000</v>
      </c>
    </row>
    <row r="11441" spans="1:3" x14ac:dyDescent="0.55000000000000004">
      <c r="A11441" t="s">
        <v>1012</v>
      </c>
      <c r="B11441">
        <v>1988</v>
      </c>
      <c r="C11441" s="3">
        <v>66500</v>
      </c>
    </row>
    <row r="11442" spans="1:3" x14ac:dyDescent="0.55000000000000004">
      <c r="B11442">
        <v>1990</v>
      </c>
      <c r="C11442" s="3">
        <v>130000</v>
      </c>
    </row>
    <row r="11443" spans="1:3" x14ac:dyDescent="0.55000000000000004">
      <c r="A11443" t="s">
        <v>3474</v>
      </c>
      <c r="B11443">
        <v>2006</v>
      </c>
      <c r="C11443" s="3">
        <v>328000</v>
      </c>
    </row>
    <row r="11444" spans="1:3" x14ac:dyDescent="0.55000000000000004">
      <c r="B11444">
        <v>2007</v>
      </c>
      <c r="C11444" s="3">
        <v>392000</v>
      </c>
    </row>
    <row r="11445" spans="1:3" x14ac:dyDescent="0.55000000000000004">
      <c r="B11445">
        <v>2008</v>
      </c>
      <c r="C11445" s="3">
        <v>419500</v>
      </c>
    </row>
    <row r="11446" spans="1:3" x14ac:dyDescent="0.55000000000000004">
      <c r="B11446">
        <v>2009</v>
      </c>
      <c r="C11446" s="3">
        <v>3050000</v>
      </c>
    </row>
    <row r="11447" spans="1:3" x14ac:dyDescent="0.55000000000000004">
      <c r="B11447">
        <v>2010</v>
      </c>
      <c r="C11447" s="3">
        <v>3100000</v>
      </c>
    </row>
    <row r="11448" spans="1:3" x14ac:dyDescent="0.55000000000000004">
      <c r="B11448">
        <v>2011</v>
      </c>
      <c r="C11448" s="3">
        <v>3200000</v>
      </c>
    </row>
    <row r="11449" spans="1:3" x14ac:dyDescent="0.55000000000000004">
      <c r="A11449" t="s">
        <v>274</v>
      </c>
      <c r="B11449">
        <v>1985</v>
      </c>
      <c r="C11449" s="3">
        <v>95000</v>
      </c>
    </row>
    <row r="11450" spans="1:3" x14ac:dyDescent="0.55000000000000004">
      <c r="B11450">
        <v>1986</v>
      </c>
      <c r="C11450" s="3">
        <v>175000</v>
      </c>
    </row>
    <row r="11451" spans="1:3" x14ac:dyDescent="0.55000000000000004">
      <c r="B11451">
        <v>1987</v>
      </c>
      <c r="C11451" s="3">
        <v>225000</v>
      </c>
    </row>
    <row r="11452" spans="1:3" x14ac:dyDescent="0.55000000000000004">
      <c r="B11452">
        <v>1988</v>
      </c>
      <c r="C11452" s="3">
        <v>390000</v>
      </c>
    </row>
    <row r="11453" spans="1:3" x14ac:dyDescent="0.55000000000000004">
      <c r="B11453">
        <v>1989</v>
      </c>
      <c r="C11453" s="3">
        <v>1150000</v>
      </c>
    </row>
    <row r="11454" spans="1:3" x14ac:dyDescent="0.55000000000000004">
      <c r="B11454">
        <v>1990</v>
      </c>
      <c r="C11454" s="3">
        <v>1150000</v>
      </c>
    </row>
    <row r="11455" spans="1:3" x14ac:dyDescent="0.55000000000000004">
      <c r="B11455">
        <v>1991</v>
      </c>
      <c r="C11455" s="3">
        <v>2625000</v>
      </c>
    </row>
    <row r="11456" spans="1:3" x14ac:dyDescent="0.55000000000000004">
      <c r="B11456">
        <v>1992</v>
      </c>
      <c r="C11456" s="3">
        <v>2625000</v>
      </c>
    </row>
    <row r="11457" spans="1:3" x14ac:dyDescent="0.55000000000000004">
      <c r="B11457">
        <v>1993</v>
      </c>
      <c r="C11457" s="3">
        <v>2625000</v>
      </c>
    </row>
    <row r="11458" spans="1:3" x14ac:dyDescent="0.55000000000000004">
      <c r="B11458">
        <v>1994</v>
      </c>
      <c r="C11458" s="3">
        <v>2675000</v>
      </c>
    </row>
    <row r="11459" spans="1:3" x14ac:dyDescent="0.55000000000000004">
      <c r="B11459">
        <v>1995</v>
      </c>
      <c r="C11459" s="3">
        <v>2100000</v>
      </c>
    </row>
    <row r="11460" spans="1:3" x14ac:dyDescent="0.55000000000000004">
      <c r="B11460">
        <v>1996</v>
      </c>
      <c r="C11460" s="3">
        <v>4100000</v>
      </c>
    </row>
    <row r="11461" spans="1:3" x14ac:dyDescent="0.55000000000000004">
      <c r="B11461">
        <v>1997</v>
      </c>
      <c r="C11461" s="3">
        <v>4600000</v>
      </c>
    </row>
    <row r="11462" spans="1:3" x14ac:dyDescent="0.55000000000000004">
      <c r="A11462" t="s">
        <v>1001</v>
      </c>
      <c r="B11462">
        <v>1988</v>
      </c>
      <c r="C11462" s="3">
        <v>63500</v>
      </c>
    </row>
    <row r="11463" spans="1:3" x14ac:dyDescent="0.55000000000000004">
      <c r="B11463">
        <v>1989</v>
      </c>
      <c r="C11463" s="3">
        <v>90000</v>
      </c>
    </row>
    <row r="11464" spans="1:3" x14ac:dyDescent="0.55000000000000004">
      <c r="B11464">
        <v>1990</v>
      </c>
      <c r="C11464" s="3">
        <v>145000</v>
      </c>
    </row>
    <row r="11465" spans="1:3" x14ac:dyDescent="0.55000000000000004">
      <c r="B11465">
        <v>1992</v>
      </c>
      <c r="C11465" s="3">
        <v>805000</v>
      </c>
    </row>
    <row r="11466" spans="1:3" x14ac:dyDescent="0.55000000000000004">
      <c r="B11466">
        <v>1993</v>
      </c>
      <c r="C11466" s="3">
        <v>2100000</v>
      </c>
    </row>
    <row r="11467" spans="1:3" x14ac:dyDescent="0.55000000000000004">
      <c r="B11467">
        <v>1994</v>
      </c>
      <c r="C11467" s="3">
        <v>750000</v>
      </c>
    </row>
    <row r="11468" spans="1:3" x14ac:dyDescent="0.55000000000000004">
      <c r="B11468">
        <v>1997</v>
      </c>
      <c r="C11468" s="3">
        <v>275000</v>
      </c>
    </row>
    <row r="11469" spans="1:3" x14ac:dyDescent="0.55000000000000004">
      <c r="B11469">
        <v>1998</v>
      </c>
      <c r="C11469" s="3">
        <v>550000</v>
      </c>
    </row>
    <row r="11470" spans="1:3" x14ac:dyDescent="0.55000000000000004">
      <c r="B11470">
        <v>1999</v>
      </c>
      <c r="C11470" s="3">
        <v>425000</v>
      </c>
    </row>
    <row r="11471" spans="1:3" x14ac:dyDescent="0.55000000000000004">
      <c r="A11471" t="s">
        <v>2448</v>
      </c>
      <c r="B11471">
        <v>1998</v>
      </c>
      <c r="C11471" s="3">
        <v>170000</v>
      </c>
    </row>
    <row r="11472" spans="1:3" x14ac:dyDescent="0.55000000000000004">
      <c r="B11472">
        <v>1999</v>
      </c>
      <c r="C11472" s="3">
        <v>203000</v>
      </c>
    </row>
    <row r="11473" spans="1:3" x14ac:dyDescent="0.55000000000000004">
      <c r="B11473">
        <v>2000</v>
      </c>
      <c r="C11473" s="3">
        <v>250000</v>
      </c>
    </row>
    <row r="11474" spans="1:3" x14ac:dyDescent="0.55000000000000004">
      <c r="B11474">
        <v>2001</v>
      </c>
      <c r="C11474" s="3">
        <v>350000</v>
      </c>
    </row>
    <row r="11475" spans="1:3" x14ac:dyDescent="0.55000000000000004">
      <c r="B11475">
        <v>2002</v>
      </c>
      <c r="C11475" s="3">
        <v>625000</v>
      </c>
    </row>
    <row r="11476" spans="1:3" x14ac:dyDescent="0.55000000000000004">
      <c r="B11476">
        <v>2003</v>
      </c>
      <c r="C11476" s="3">
        <v>625000</v>
      </c>
    </row>
    <row r="11477" spans="1:3" x14ac:dyDescent="0.55000000000000004">
      <c r="B11477">
        <v>2006</v>
      </c>
      <c r="C11477" s="3">
        <v>700000</v>
      </c>
    </row>
    <row r="11478" spans="1:3" x14ac:dyDescent="0.55000000000000004">
      <c r="A11478" t="s">
        <v>3764</v>
      </c>
      <c r="B11478">
        <v>2007</v>
      </c>
      <c r="C11478" s="3">
        <v>392300</v>
      </c>
    </row>
    <row r="11479" spans="1:3" x14ac:dyDescent="0.55000000000000004">
      <c r="B11479">
        <v>2008</v>
      </c>
      <c r="C11479" s="3">
        <v>412700</v>
      </c>
    </row>
    <row r="11480" spans="1:3" x14ac:dyDescent="0.55000000000000004">
      <c r="B11480">
        <v>2009</v>
      </c>
      <c r="C11480" s="3">
        <v>2200000</v>
      </c>
    </row>
    <row r="11481" spans="1:3" x14ac:dyDescent="0.55000000000000004">
      <c r="B11481">
        <v>2010</v>
      </c>
      <c r="C11481" s="3">
        <v>4600000</v>
      </c>
    </row>
    <row r="11482" spans="1:3" x14ac:dyDescent="0.55000000000000004">
      <c r="B11482">
        <v>2011</v>
      </c>
      <c r="C11482" s="3">
        <v>8750000</v>
      </c>
    </row>
    <row r="11483" spans="1:3" x14ac:dyDescent="0.55000000000000004">
      <c r="B11483">
        <v>2012</v>
      </c>
      <c r="C11483" s="3">
        <v>10957715</v>
      </c>
    </row>
    <row r="11484" spans="1:3" x14ac:dyDescent="0.55000000000000004">
      <c r="B11484">
        <v>2013</v>
      </c>
      <c r="C11484" s="3">
        <v>13000000</v>
      </c>
    </row>
    <row r="11485" spans="1:3" x14ac:dyDescent="0.55000000000000004">
      <c r="B11485">
        <v>2014</v>
      </c>
      <c r="C11485" s="3">
        <v>11000000</v>
      </c>
    </row>
    <row r="11486" spans="1:3" x14ac:dyDescent="0.55000000000000004">
      <c r="B11486">
        <v>2015</v>
      </c>
      <c r="C11486" s="3">
        <v>13000000</v>
      </c>
    </row>
    <row r="11487" spans="1:3" x14ac:dyDescent="0.55000000000000004">
      <c r="B11487">
        <v>2016</v>
      </c>
      <c r="C11487" s="3">
        <v>507500</v>
      </c>
    </row>
    <row r="11488" spans="1:3" x14ac:dyDescent="0.55000000000000004">
      <c r="A11488" t="s">
        <v>5185</v>
      </c>
      <c r="B11488">
        <v>2016</v>
      </c>
      <c r="C11488" s="3">
        <v>508500</v>
      </c>
    </row>
    <row r="11489" spans="1:3" x14ac:dyDescent="0.55000000000000004">
      <c r="A11489" t="s">
        <v>760</v>
      </c>
      <c r="B11489">
        <v>1986</v>
      </c>
      <c r="C11489" s="3">
        <v>60000</v>
      </c>
    </row>
    <row r="11490" spans="1:3" x14ac:dyDescent="0.55000000000000004">
      <c r="B11490">
        <v>1987</v>
      </c>
      <c r="C11490" s="3">
        <v>62500</v>
      </c>
    </row>
    <row r="11491" spans="1:3" x14ac:dyDescent="0.55000000000000004">
      <c r="B11491">
        <v>1988</v>
      </c>
      <c r="C11491" s="3">
        <v>77500</v>
      </c>
    </row>
    <row r="11492" spans="1:3" x14ac:dyDescent="0.55000000000000004">
      <c r="B11492">
        <v>1989</v>
      </c>
      <c r="C11492" s="3">
        <v>265000</v>
      </c>
    </row>
    <row r="11493" spans="1:3" x14ac:dyDescent="0.55000000000000004">
      <c r="B11493">
        <v>1990</v>
      </c>
      <c r="C11493" s="3">
        <v>400000</v>
      </c>
    </row>
    <row r="11494" spans="1:3" x14ac:dyDescent="0.55000000000000004">
      <c r="B11494">
        <v>1991</v>
      </c>
      <c r="C11494" s="3">
        <v>700000</v>
      </c>
    </row>
    <row r="11495" spans="1:3" x14ac:dyDescent="0.55000000000000004">
      <c r="B11495">
        <v>1992</v>
      </c>
      <c r="C11495" s="3">
        <v>1666667</v>
      </c>
    </row>
    <row r="11496" spans="1:3" x14ac:dyDescent="0.55000000000000004">
      <c r="B11496">
        <v>1993</v>
      </c>
      <c r="C11496" s="3">
        <v>2266667</v>
      </c>
    </row>
    <row r="11497" spans="1:3" x14ac:dyDescent="0.55000000000000004">
      <c r="B11497">
        <v>1994</v>
      </c>
      <c r="C11497" s="3">
        <v>2966667</v>
      </c>
    </row>
    <row r="11498" spans="1:3" x14ac:dyDescent="0.55000000000000004">
      <c r="B11498">
        <v>1995</v>
      </c>
      <c r="C11498" s="3">
        <v>1250000</v>
      </c>
    </row>
    <row r="11499" spans="1:3" x14ac:dyDescent="0.55000000000000004">
      <c r="B11499">
        <v>1996</v>
      </c>
      <c r="C11499" s="3">
        <v>1200000</v>
      </c>
    </row>
    <row r="11500" spans="1:3" x14ac:dyDescent="0.55000000000000004">
      <c r="B11500">
        <v>1997</v>
      </c>
      <c r="C11500" s="3">
        <v>2000000</v>
      </c>
    </row>
    <row r="11501" spans="1:3" x14ac:dyDescent="0.55000000000000004">
      <c r="B11501">
        <v>1998</v>
      </c>
      <c r="C11501" s="3">
        <v>2000000</v>
      </c>
    </row>
    <row r="11502" spans="1:3" x14ac:dyDescent="0.55000000000000004">
      <c r="B11502">
        <v>1999</v>
      </c>
      <c r="C11502" s="3">
        <v>2100000</v>
      </c>
    </row>
    <row r="11503" spans="1:3" x14ac:dyDescent="0.55000000000000004">
      <c r="B11503">
        <v>2000</v>
      </c>
      <c r="C11503" s="3">
        <v>3000000</v>
      </c>
    </row>
    <row r="11504" spans="1:3" x14ac:dyDescent="0.55000000000000004">
      <c r="B11504">
        <v>2001</v>
      </c>
      <c r="C11504" s="3">
        <v>750000</v>
      </c>
    </row>
    <row r="11505" spans="1:3" x14ac:dyDescent="0.55000000000000004">
      <c r="B11505">
        <v>2002</v>
      </c>
      <c r="C11505" s="3">
        <v>500000</v>
      </c>
    </row>
    <row r="11506" spans="1:3" x14ac:dyDescent="0.55000000000000004">
      <c r="B11506">
        <v>2004</v>
      </c>
      <c r="C11506" s="3">
        <v>500000</v>
      </c>
    </row>
    <row r="11507" spans="1:3" x14ac:dyDescent="0.55000000000000004">
      <c r="A11507" t="s">
        <v>128</v>
      </c>
      <c r="B11507">
        <v>1985</v>
      </c>
      <c r="C11507" s="3">
        <v>1058894</v>
      </c>
    </row>
    <row r="11508" spans="1:3" x14ac:dyDescent="0.55000000000000004">
      <c r="B11508">
        <v>1986</v>
      </c>
      <c r="C11508" s="3">
        <v>1102946</v>
      </c>
    </row>
    <row r="11509" spans="1:3" x14ac:dyDescent="0.55000000000000004">
      <c r="B11509">
        <v>1987</v>
      </c>
      <c r="C11509" s="3">
        <v>525000</v>
      </c>
    </row>
    <row r="11510" spans="1:3" x14ac:dyDescent="0.55000000000000004">
      <c r="A11510" t="s">
        <v>481</v>
      </c>
      <c r="B11510">
        <v>1985</v>
      </c>
      <c r="C11510" s="3">
        <v>340000</v>
      </c>
    </row>
    <row r="11511" spans="1:3" x14ac:dyDescent="0.55000000000000004">
      <c r="B11511">
        <v>1986</v>
      </c>
      <c r="C11511" s="3">
        <v>115000</v>
      </c>
    </row>
    <row r="11512" spans="1:3" x14ac:dyDescent="0.55000000000000004">
      <c r="A11512" t="s">
        <v>2473</v>
      </c>
      <c r="B11512">
        <v>1998</v>
      </c>
      <c r="C11512" s="3">
        <v>170000</v>
      </c>
    </row>
    <row r="11513" spans="1:3" x14ac:dyDescent="0.55000000000000004">
      <c r="B11513">
        <v>1999</v>
      </c>
      <c r="C11513" s="3">
        <v>230000</v>
      </c>
    </row>
    <row r="11514" spans="1:3" x14ac:dyDescent="0.55000000000000004">
      <c r="B11514">
        <v>2001</v>
      </c>
      <c r="C11514" s="3">
        <v>250000</v>
      </c>
    </row>
    <row r="11515" spans="1:3" x14ac:dyDescent="0.55000000000000004">
      <c r="A11515" t="s">
        <v>4696</v>
      </c>
      <c r="B11515">
        <v>2013</v>
      </c>
      <c r="C11515" s="3">
        <v>490000</v>
      </c>
    </row>
    <row r="11516" spans="1:3" x14ac:dyDescent="0.55000000000000004">
      <c r="A11516" t="s">
        <v>3981</v>
      </c>
      <c r="B11516">
        <v>2009</v>
      </c>
      <c r="C11516" s="3">
        <v>403800</v>
      </c>
    </row>
    <row r="11517" spans="1:3" x14ac:dyDescent="0.55000000000000004">
      <c r="A11517" t="s">
        <v>222</v>
      </c>
      <c r="B11517">
        <v>1985</v>
      </c>
      <c r="C11517" s="3">
        <v>140000</v>
      </c>
    </row>
    <row r="11518" spans="1:3" x14ac:dyDescent="0.55000000000000004">
      <c r="B11518">
        <v>1986</v>
      </c>
      <c r="C11518" s="3">
        <v>437500</v>
      </c>
    </row>
    <row r="11519" spans="1:3" x14ac:dyDescent="0.55000000000000004">
      <c r="B11519">
        <v>1987</v>
      </c>
      <c r="C11519" s="3">
        <v>612500</v>
      </c>
    </row>
    <row r="11520" spans="1:3" x14ac:dyDescent="0.55000000000000004">
      <c r="B11520">
        <v>1988</v>
      </c>
      <c r="C11520" s="3">
        <v>812500</v>
      </c>
    </row>
    <row r="11521" spans="1:3" x14ac:dyDescent="0.55000000000000004">
      <c r="B11521">
        <v>1989</v>
      </c>
      <c r="C11521" s="3">
        <v>962500</v>
      </c>
    </row>
    <row r="11522" spans="1:3" x14ac:dyDescent="0.55000000000000004">
      <c r="B11522">
        <v>1990</v>
      </c>
      <c r="C11522" s="3">
        <v>987500</v>
      </c>
    </row>
    <row r="11523" spans="1:3" x14ac:dyDescent="0.55000000000000004">
      <c r="B11523">
        <v>1991</v>
      </c>
      <c r="C11523" s="3">
        <v>1150000</v>
      </c>
    </row>
    <row r="11524" spans="1:3" x14ac:dyDescent="0.55000000000000004">
      <c r="B11524">
        <v>1992</v>
      </c>
      <c r="C11524" s="3">
        <v>550000</v>
      </c>
    </row>
    <row r="11525" spans="1:3" x14ac:dyDescent="0.55000000000000004">
      <c r="A11525" t="s">
        <v>3440</v>
      </c>
      <c r="B11525">
        <v>2005</v>
      </c>
      <c r="C11525" s="3">
        <v>325000</v>
      </c>
    </row>
    <row r="11526" spans="1:3" x14ac:dyDescent="0.55000000000000004">
      <c r="A11526" t="s">
        <v>3520</v>
      </c>
      <c r="B11526">
        <v>2006</v>
      </c>
      <c r="C11526" s="3">
        <v>327000</v>
      </c>
    </row>
    <row r="11527" spans="1:3" x14ac:dyDescent="0.55000000000000004">
      <c r="B11527">
        <v>2007</v>
      </c>
      <c r="C11527" s="3">
        <v>380000</v>
      </c>
    </row>
    <row r="11528" spans="1:3" x14ac:dyDescent="0.55000000000000004">
      <c r="B11528">
        <v>2008</v>
      </c>
      <c r="C11528" s="3">
        <v>395000</v>
      </c>
    </row>
    <row r="11529" spans="1:3" x14ac:dyDescent="0.55000000000000004">
      <c r="B11529">
        <v>2009</v>
      </c>
      <c r="C11529" s="3">
        <v>3275000</v>
      </c>
    </row>
    <row r="11530" spans="1:3" x14ac:dyDescent="0.55000000000000004">
      <c r="B11530">
        <v>2010</v>
      </c>
      <c r="C11530" s="3">
        <v>900000</v>
      </c>
    </row>
    <row r="11531" spans="1:3" x14ac:dyDescent="0.55000000000000004">
      <c r="A11531" t="s">
        <v>1913</v>
      </c>
      <c r="B11531">
        <v>1994</v>
      </c>
      <c r="C11531" s="3">
        <v>109000</v>
      </c>
    </row>
    <row r="11532" spans="1:3" x14ac:dyDescent="0.55000000000000004">
      <c r="B11532">
        <v>1995</v>
      </c>
      <c r="C11532" s="3">
        <v>125000</v>
      </c>
    </row>
    <row r="11533" spans="1:3" x14ac:dyDescent="0.55000000000000004">
      <c r="B11533">
        <v>1996</v>
      </c>
      <c r="C11533" s="3">
        <v>150000</v>
      </c>
    </row>
    <row r="11534" spans="1:3" x14ac:dyDescent="0.55000000000000004">
      <c r="B11534">
        <v>1997</v>
      </c>
      <c r="C11534" s="3">
        <v>220000</v>
      </c>
    </row>
    <row r="11535" spans="1:3" x14ac:dyDescent="0.55000000000000004">
      <c r="A11535" t="s">
        <v>1717</v>
      </c>
      <c r="B11535">
        <v>1993</v>
      </c>
      <c r="C11535" s="3">
        <v>118000</v>
      </c>
    </row>
    <row r="11536" spans="1:3" x14ac:dyDescent="0.55000000000000004">
      <c r="B11536">
        <v>1994</v>
      </c>
      <c r="C11536" s="3">
        <v>226000</v>
      </c>
    </row>
    <row r="11537" spans="1:3" x14ac:dyDescent="0.55000000000000004">
      <c r="B11537">
        <v>1995</v>
      </c>
      <c r="C11537" s="3">
        <v>229000</v>
      </c>
    </row>
    <row r="11538" spans="1:3" x14ac:dyDescent="0.55000000000000004">
      <c r="B11538">
        <v>1996</v>
      </c>
      <c r="C11538" s="3">
        <v>1100000</v>
      </c>
    </row>
    <row r="11539" spans="1:3" x14ac:dyDescent="0.55000000000000004">
      <c r="B11539">
        <v>1997</v>
      </c>
      <c r="C11539" s="3">
        <v>3387500</v>
      </c>
    </row>
    <row r="11540" spans="1:3" x14ac:dyDescent="0.55000000000000004">
      <c r="B11540">
        <v>1998</v>
      </c>
      <c r="C11540" s="3">
        <v>3387500</v>
      </c>
    </row>
    <row r="11541" spans="1:3" x14ac:dyDescent="0.55000000000000004">
      <c r="B11541">
        <v>1999</v>
      </c>
      <c r="C11541" s="3">
        <v>525000</v>
      </c>
    </row>
    <row r="11542" spans="1:3" x14ac:dyDescent="0.55000000000000004">
      <c r="B11542">
        <v>2000</v>
      </c>
      <c r="C11542" s="3">
        <v>2750000</v>
      </c>
    </row>
    <row r="11543" spans="1:3" x14ac:dyDescent="0.55000000000000004">
      <c r="B11543">
        <v>2001</v>
      </c>
      <c r="C11543" s="3">
        <v>3250000</v>
      </c>
    </row>
    <row r="11544" spans="1:3" x14ac:dyDescent="0.55000000000000004">
      <c r="A11544" t="s">
        <v>4056</v>
      </c>
      <c r="B11544">
        <v>2009</v>
      </c>
      <c r="C11544" s="3">
        <v>400000</v>
      </c>
    </row>
    <row r="11545" spans="1:3" x14ac:dyDescent="0.55000000000000004">
      <c r="A11545" t="s">
        <v>154</v>
      </c>
      <c r="B11545">
        <v>1985</v>
      </c>
      <c r="C11545" s="3">
        <v>265000</v>
      </c>
    </row>
    <row r="11546" spans="1:3" x14ac:dyDescent="0.55000000000000004">
      <c r="B11546">
        <v>1986</v>
      </c>
      <c r="C11546" s="3">
        <v>555000</v>
      </c>
    </row>
    <row r="11547" spans="1:3" x14ac:dyDescent="0.55000000000000004">
      <c r="B11547">
        <v>1987</v>
      </c>
      <c r="C11547" s="3">
        <v>470000</v>
      </c>
    </row>
    <row r="11548" spans="1:3" x14ac:dyDescent="0.55000000000000004">
      <c r="A11548" t="s">
        <v>939</v>
      </c>
      <c r="B11548">
        <v>1987</v>
      </c>
      <c r="C11548" s="3">
        <v>65000</v>
      </c>
    </row>
    <row r="11549" spans="1:3" x14ac:dyDescent="0.55000000000000004">
      <c r="B11549">
        <v>1988</v>
      </c>
      <c r="C11549" s="3">
        <v>138000</v>
      </c>
    </row>
    <row r="11550" spans="1:3" x14ac:dyDescent="0.55000000000000004">
      <c r="B11550">
        <v>1989</v>
      </c>
      <c r="C11550" s="3">
        <v>230000</v>
      </c>
    </row>
    <row r="11551" spans="1:3" x14ac:dyDescent="0.55000000000000004">
      <c r="B11551">
        <v>1990</v>
      </c>
      <c r="C11551" s="3">
        <v>560000</v>
      </c>
    </row>
    <row r="11552" spans="1:3" x14ac:dyDescent="0.55000000000000004">
      <c r="B11552">
        <v>1991</v>
      </c>
      <c r="C11552" s="3">
        <v>1367500</v>
      </c>
    </row>
    <row r="11553" spans="1:3" x14ac:dyDescent="0.55000000000000004">
      <c r="B11553">
        <v>1992</v>
      </c>
      <c r="C11553" s="3">
        <v>650000</v>
      </c>
    </row>
    <row r="11554" spans="1:3" x14ac:dyDescent="0.55000000000000004">
      <c r="B11554">
        <v>1993</v>
      </c>
      <c r="C11554" s="3">
        <v>500000</v>
      </c>
    </row>
    <row r="11555" spans="1:3" x14ac:dyDescent="0.55000000000000004">
      <c r="B11555">
        <v>1994</v>
      </c>
      <c r="C11555" s="3">
        <v>500000</v>
      </c>
    </row>
    <row r="11556" spans="1:3" x14ac:dyDescent="0.55000000000000004">
      <c r="B11556">
        <v>1995</v>
      </c>
      <c r="C11556" s="3">
        <v>310000</v>
      </c>
    </row>
    <row r="11557" spans="1:3" x14ac:dyDescent="0.55000000000000004">
      <c r="A11557" t="s">
        <v>3481</v>
      </c>
      <c r="B11557">
        <v>2006</v>
      </c>
      <c r="C11557" s="3">
        <v>327000</v>
      </c>
    </row>
    <row r="11558" spans="1:3" x14ac:dyDescent="0.55000000000000004">
      <c r="B11558">
        <v>2007</v>
      </c>
      <c r="C11558" s="3">
        <v>397500</v>
      </c>
    </row>
    <row r="11559" spans="1:3" x14ac:dyDescent="0.55000000000000004">
      <c r="B11559">
        <v>2008</v>
      </c>
      <c r="C11559" s="3">
        <v>427500</v>
      </c>
    </row>
    <row r="11560" spans="1:3" x14ac:dyDescent="0.55000000000000004">
      <c r="A11560" t="s">
        <v>856</v>
      </c>
      <c r="B11560">
        <v>1987</v>
      </c>
      <c r="C11560" s="3">
        <v>120000</v>
      </c>
    </row>
    <row r="11561" spans="1:3" x14ac:dyDescent="0.55000000000000004">
      <c r="B11561">
        <v>1988</v>
      </c>
      <c r="C11561" s="3">
        <v>360000</v>
      </c>
    </row>
    <row r="11562" spans="1:3" x14ac:dyDescent="0.55000000000000004">
      <c r="B11562">
        <v>1989</v>
      </c>
      <c r="C11562" s="3">
        <v>400000</v>
      </c>
    </row>
    <row r="11563" spans="1:3" x14ac:dyDescent="0.55000000000000004">
      <c r="B11563">
        <v>1990</v>
      </c>
      <c r="C11563" s="3">
        <v>650000</v>
      </c>
    </row>
    <row r="11564" spans="1:3" x14ac:dyDescent="0.55000000000000004">
      <c r="B11564">
        <v>1992</v>
      </c>
      <c r="C11564" s="3">
        <v>387500</v>
      </c>
    </row>
    <row r="11565" spans="1:3" x14ac:dyDescent="0.55000000000000004">
      <c r="B11565">
        <v>1993</v>
      </c>
      <c r="C11565" s="3">
        <v>0</v>
      </c>
    </row>
    <row r="11566" spans="1:3" x14ac:dyDescent="0.55000000000000004">
      <c r="B11566">
        <v>1995</v>
      </c>
      <c r="C11566" s="3">
        <v>350000</v>
      </c>
    </row>
    <row r="11567" spans="1:3" x14ac:dyDescent="0.55000000000000004">
      <c r="A11567" t="s">
        <v>1975</v>
      </c>
      <c r="B11567">
        <v>1995</v>
      </c>
      <c r="C11567" s="3">
        <v>109000</v>
      </c>
    </row>
    <row r="11568" spans="1:3" x14ac:dyDescent="0.55000000000000004">
      <c r="B11568">
        <v>1996</v>
      </c>
      <c r="C11568" s="3">
        <v>150000</v>
      </c>
    </row>
    <row r="11569" spans="1:3" x14ac:dyDescent="0.55000000000000004">
      <c r="B11569">
        <v>1997</v>
      </c>
      <c r="C11569" s="3">
        <v>330000</v>
      </c>
    </row>
    <row r="11570" spans="1:3" x14ac:dyDescent="0.55000000000000004">
      <c r="B11570">
        <v>1998</v>
      </c>
      <c r="C11570" s="3">
        <v>700000</v>
      </c>
    </row>
    <row r="11571" spans="1:3" x14ac:dyDescent="0.55000000000000004">
      <c r="B11571">
        <v>1999</v>
      </c>
      <c r="C11571" s="3">
        <v>805000</v>
      </c>
    </row>
    <row r="11572" spans="1:3" x14ac:dyDescent="0.55000000000000004">
      <c r="B11572">
        <v>2001</v>
      </c>
      <c r="C11572" s="3">
        <v>1525000</v>
      </c>
    </row>
    <row r="11573" spans="1:3" x14ac:dyDescent="0.55000000000000004">
      <c r="B11573">
        <v>2002</v>
      </c>
      <c r="C11573" s="3">
        <v>500000</v>
      </c>
    </row>
    <row r="11574" spans="1:3" x14ac:dyDescent="0.55000000000000004">
      <c r="A11574" t="s">
        <v>3978</v>
      </c>
      <c r="B11574">
        <v>2009</v>
      </c>
      <c r="C11574" s="3">
        <v>400000</v>
      </c>
    </row>
    <row r="11575" spans="1:3" x14ac:dyDescent="0.55000000000000004">
      <c r="B11575">
        <v>2010</v>
      </c>
      <c r="C11575" s="3">
        <v>412500</v>
      </c>
    </row>
    <row r="11576" spans="1:3" x14ac:dyDescent="0.55000000000000004">
      <c r="B11576">
        <v>2011</v>
      </c>
      <c r="C11576" s="3">
        <v>437500</v>
      </c>
    </row>
    <row r="11577" spans="1:3" x14ac:dyDescent="0.55000000000000004">
      <c r="B11577">
        <v>2013</v>
      </c>
      <c r="C11577" s="3">
        <v>725000</v>
      </c>
    </row>
    <row r="11578" spans="1:3" x14ac:dyDescent="0.55000000000000004">
      <c r="A11578" t="s">
        <v>5153</v>
      </c>
      <c r="B11578">
        <v>2016</v>
      </c>
      <c r="C11578" s="3">
        <v>508800</v>
      </c>
    </row>
    <row r="11579" spans="1:3" x14ac:dyDescent="0.55000000000000004">
      <c r="A11579" t="s">
        <v>4316</v>
      </c>
      <c r="B11579">
        <v>2011</v>
      </c>
      <c r="C11579" s="3">
        <v>416000</v>
      </c>
    </row>
    <row r="11580" spans="1:3" x14ac:dyDescent="0.55000000000000004">
      <c r="B11580">
        <v>2012</v>
      </c>
      <c r="C11580" s="3">
        <v>491000</v>
      </c>
    </row>
    <row r="11581" spans="1:3" x14ac:dyDescent="0.55000000000000004">
      <c r="B11581">
        <v>2013</v>
      </c>
      <c r="C11581" s="3">
        <v>512000</v>
      </c>
    </row>
    <row r="11582" spans="1:3" x14ac:dyDescent="0.55000000000000004">
      <c r="B11582">
        <v>2014</v>
      </c>
      <c r="C11582" s="3">
        <v>4300000</v>
      </c>
    </row>
    <row r="11583" spans="1:3" x14ac:dyDescent="0.55000000000000004">
      <c r="B11583">
        <v>2015</v>
      </c>
      <c r="C11583" s="3">
        <v>7425000</v>
      </c>
    </row>
    <row r="11584" spans="1:3" x14ac:dyDescent="0.55000000000000004">
      <c r="B11584">
        <v>2016</v>
      </c>
      <c r="C11584" s="3">
        <v>10650000</v>
      </c>
    </row>
    <row r="11585" spans="1:3" x14ac:dyDescent="0.55000000000000004">
      <c r="A11585" t="s">
        <v>3778</v>
      </c>
      <c r="B11585">
        <v>2007</v>
      </c>
      <c r="C11585" s="3">
        <v>385200</v>
      </c>
    </row>
    <row r="11586" spans="1:3" x14ac:dyDescent="0.55000000000000004">
      <c r="B11586">
        <v>2008</v>
      </c>
      <c r="C11586" s="3">
        <v>403900</v>
      </c>
    </row>
    <row r="11587" spans="1:3" x14ac:dyDescent="0.55000000000000004">
      <c r="B11587">
        <v>2009</v>
      </c>
      <c r="C11587" s="3">
        <v>413900</v>
      </c>
    </row>
    <row r="11588" spans="1:3" x14ac:dyDescent="0.55000000000000004">
      <c r="B11588">
        <v>2010</v>
      </c>
      <c r="C11588" s="3">
        <v>700000</v>
      </c>
    </row>
    <row r="11589" spans="1:3" x14ac:dyDescent="0.55000000000000004">
      <c r="B11589">
        <v>2011</v>
      </c>
      <c r="C11589" s="3">
        <v>1095000</v>
      </c>
    </row>
    <row r="11590" spans="1:3" x14ac:dyDescent="0.55000000000000004">
      <c r="B11590">
        <v>2012</v>
      </c>
      <c r="C11590" s="3">
        <v>2000000</v>
      </c>
    </row>
    <row r="11591" spans="1:3" x14ac:dyDescent="0.55000000000000004">
      <c r="B11591">
        <v>2013</v>
      </c>
      <c r="C11591" s="3">
        <v>3900000</v>
      </c>
    </row>
    <row r="11592" spans="1:3" x14ac:dyDescent="0.55000000000000004">
      <c r="B11592">
        <v>2014</v>
      </c>
      <c r="C11592" s="3">
        <v>4000000</v>
      </c>
    </row>
    <row r="11593" spans="1:3" x14ac:dyDescent="0.55000000000000004">
      <c r="B11593">
        <v>2015</v>
      </c>
      <c r="C11593" s="3">
        <v>3500000</v>
      </c>
    </row>
    <row r="11594" spans="1:3" x14ac:dyDescent="0.55000000000000004">
      <c r="A11594" t="s">
        <v>4041</v>
      </c>
      <c r="B11594">
        <v>2009</v>
      </c>
      <c r="C11594" s="3">
        <v>400000</v>
      </c>
    </row>
    <row r="11595" spans="1:3" x14ac:dyDescent="0.55000000000000004">
      <c r="B11595">
        <v>2010</v>
      </c>
      <c r="C11595" s="3">
        <v>416500</v>
      </c>
    </row>
    <row r="11596" spans="1:3" x14ac:dyDescent="0.55000000000000004">
      <c r="B11596">
        <v>2011</v>
      </c>
      <c r="C11596" s="3">
        <v>422500</v>
      </c>
    </row>
    <row r="11597" spans="1:3" x14ac:dyDescent="0.55000000000000004">
      <c r="A11597" t="s">
        <v>1867</v>
      </c>
      <c r="B11597">
        <v>1994</v>
      </c>
      <c r="C11597" s="3">
        <v>109000</v>
      </c>
    </row>
    <row r="11598" spans="1:3" x14ac:dyDescent="0.55000000000000004">
      <c r="B11598">
        <v>1995</v>
      </c>
      <c r="C11598" s="3">
        <v>115000</v>
      </c>
    </row>
    <row r="11599" spans="1:3" x14ac:dyDescent="0.55000000000000004">
      <c r="B11599">
        <v>1997</v>
      </c>
      <c r="C11599" s="3">
        <v>197000</v>
      </c>
    </row>
    <row r="11600" spans="1:3" x14ac:dyDescent="0.55000000000000004">
      <c r="B11600">
        <v>2001</v>
      </c>
      <c r="C11600" s="3">
        <v>550000</v>
      </c>
    </row>
    <row r="11601" spans="1:3" x14ac:dyDescent="0.55000000000000004">
      <c r="B11601">
        <v>2002</v>
      </c>
      <c r="C11601" s="3">
        <v>1250000</v>
      </c>
    </row>
    <row r="11602" spans="1:3" x14ac:dyDescent="0.55000000000000004">
      <c r="B11602">
        <v>2003</v>
      </c>
      <c r="C11602" s="3">
        <v>3000000</v>
      </c>
    </row>
    <row r="11603" spans="1:3" x14ac:dyDescent="0.55000000000000004">
      <c r="B11603">
        <v>2004</v>
      </c>
      <c r="C11603" s="3">
        <v>4250000</v>
      </c>
    </row>
    <row r="11604" spans="1:3" x14ac:dyDescent="0.55000000000000004">
      <c r="A11604" t="s">
        <v>4372</v>
      </c>
      <c r="B11604">
        <v>2011</v>
      </c>
      <c r="C11604" s="3">
        <v>427200</v>
      </c>
    </row>
    <row r="11605" spans="1:3" x14ac:dyDescent="0.55000000000000004">
      <c r="B11605">
        <v>2012</v>
      </c>
      <c r="C11605" s="3">
        <v>495200</v>
      </c>
    </row>
    <row r="11606" spans="1:3" x14ac:dyDescent="0.55000000000000004">
      <c r="B11606">
        <v>2013</v>
      </c>
      <c r="C11606" s="3">
        <v>1800000</v>
      </c>
    </row>
    <row r="11607" spans="1:3" x14ac:dyDescent="0.55000000000000004">
      <c r="B11607">
        <v>2014</v>
      </c>
      <c r="C11607" s="3">
        <v>2300000</v>
      </c>
    </row>
    <row r="11608" spans="1:3" x14ac:dyDescent="0.55000000000000004">
      <c r="B11608">
        <v>2015</v>
      </c>
      <c r="C11608" s="3">
        <v>3175000</v>
      </c>
    </row>
    <row r="11609" spans="1:3" x14ac:dyDescent="0.55000000000000004">
      <c r="B11609">
        <v>2016</v>
      </c>
      <c r="C11609" s="3">
        <v>4000000</v>
      </c>
    </row>
    <row r="11610" spans="1:3" x14ac:dyDescent="0.55000000000000004">
      <c r="A11610" t="s">
        <v>936</v>
      </c>
      <c r="B11610">
        <v>1987</v>
      </c>
      <c r="C11610" s="3">
        <v>75000</v>
      </c>
    </row>
    <row r="11611" spans="1:3" x14ac:dyDescent="0.55000000000000004">
      <c r="B11611">
        <v>1988</v>
      </c>
      <c r="C11611" s="3">
        <v>77500</v>
      </c>
    </row>
    <row r="11612" spans="1:3" x14ac:dyDescent="0.55000000000000004">
      <c r="B11612">
        <v>1989</v>
      </c>
      <c r="C11612" s="3">
        <v>177500</v>
      </c>
    </row>
    <row r="11613" spans="1:3" x14ac:dyDescent="0.55000000000000004">
      <c r="B11613">
        <v>1990</v>
      </c>
      <c r="C11613" s="3">
        <v>310000</v>
      </c>
    </row>
    <row r="11614" spans="1:3" x14ac:dyDescent="0.55000000000000004">
      <c r="B11614">
        <v>1991</v>
      </c>
      <c r="C11614" s="3">
        <v>650000</v>
      </c>
    </row>
    <row r="11615" spans="1:3" x14ac:dyDescent="0.55000000000000004">
      <c r="B11615">
        <v>1992</v>
      </c>
      <c r="C11615" s="3">
        <v>715000</v>
      </c>
    </row>
    <row r="11616" spans="1:3" x14ac:dyDescent="0.55000000000000004">
      <c r="B11616">
        <v>1993</v>
      </c>
      <c r="C11616" s="3">
        <v>600000</v>
      </c>
    </row>
    <row r="11617" spans="1:3" x14ac:dyDescent="0.55000000000000004">
      <c r="B11617">
        <v>1994</v>
      </c>
      <c r="C11617" s="3">
        <v>650000</v>
      </c>
    </row>
    <row r="11618" spans="1:3" x14ac:dyDescent="0.55000000000000004">
      <c r="B11618">
        <v>1995</v>
      </c>
      <c r="C11618" s="3">
        <v>722223</v>
      </c>
    </row>
    <row r="11619" spans="1:3" x14ac:dyDescent="0.55000000000000004">
      <c r="B11619">
        <v>1996</v>
      </c>
      <c r="C11619" s="3">
        <v>1000000</v>
      </c>
    </row>
    <row r="11620" spans="1:3" x14ac:dyDescent="0.55000000000000004">
      <c r="B11620">
        <v>1997</v>
      </c>
      <c r="C11620" s="3">
        <v>1350000</v>
      </c>
    </row>
    <row r="11621" spans="1:3" x14ac:dyDescent="0.55000000000000004">
      <c r="B11621">
        <v>1998</v>
      </c>
      <c r="C11621" s="3">
        <v>1750000</v>
      </c>
    </row>
    <row r="11622" spans="1:3" x14ac:dyDescent="0.55000000000000004">
      <c r="B11622">
        <v>1999</v>
      </c>
      <c r="C11622" s="3">
        <v>1750000</v>
      </c>
    </row>
    <row r="11623" spans="1:3" x14ac:dyDescent="0.55000000000000004">
      <c r="B11623">
        <v>2000</v>
      </c>
      <c r="C11623" s="3">
        <v>1500000</v>
      </c>
    </row>
    <row r="11624" spans="1:3" x14ac:dyDescent="0.55000000000000004">
      <c r="B11624">
        <v>2001</v>
      </c>
      <c r="C11624" s="3">
        <v>1500000</v>
      </c>
    </row>
    <row r="11625" spans="1:3" x14ac:dyDescent="0.55000000000000004">
      <c r="A11625" t="s">
        <v>4369</v>
      </c>
      <c r="B11625">
        <v>2011</v>
      </c>
      <c r="C11625" s="3">
        <v>416000</v>
      </c>
    </row>
    <row r="11626" spans="1:3" x14ac:dyDescent="0.55000000000000004">
      <c r="B11626">
        <v>2012</v>
      </c>
      <c r="C11626" s="3">
        <v>504000</v>
      </c>
    </row>
    <row r="11627" spans="1:3" x14ac:dyDescent="0.55000000000000004">
      <c r="B11627">
        <v>2013</v>
      </c>
      <c r="C11627" s="3">
        <v>524000</v>
      </c>
    </row>
    <row r="11628" spans="1:3" x14ac:dyDescent="0.55000000000000004">
      <c r="B11628">
        <v>2014</v>
      </c>
      <c r="C11628" s="3">
        <v>3250000</v>
      </c>
    </row>
    <row r="11629" spans="1:3" x14ac:dyDescent="0.55000000000000004">
      <c r="B11629">
        <v>2015</v>
      </c>
      <c r="C11629" s="3">
        <v>4125000</v>
      </c>
    </row>
    <row r="11630" spans="1:3" x14ac:dyDescent="0.55000000000000004">
      <c r="B11630">
        <v>2016</v>
      </c>
      <c r="C11630" s="3">
        <v>6225000</v>
      </c>
    </row>
    <row r="11631" spans="1:3" x14ac:dyDescent="0.55000000000000004">
      <c r="A11631" t="s">
        <v>1200</v>
      </c>
      <c r="B11631">
        <v>1989</v>
      </c>
      <c r="C11631" s="3">
        <v>83000</v>
      </c>
    </row>
    <row r="11632" spans="1:3" x14ac:dyDescent="0.55000000000000004">
      <c r="B11632">
        <v>1990</v>
      </c>
      <c r="C11632" s="3">
        <v>185000</v>
      </c>
    </row>
    <row r="11633" spans="1:3" x14ac:dyDescent="0.55000000000000004">
      <c r="B11633">
        <v>1991</v>
      </c>
      <c r="C11633" s="3">
        <v>390000</v>
      </c>
    </row>
    <row r="11634" spans="1:3" x14ac:dyDescent="0.55000000000000004">
      <c r="A11634" t="s">
        <v>1167</v>
      </c>
      <c r="B11634">
        <v>1989</v>
      </c>
      <c r="C11634" s="3">
        <v>100500</v>
      </c>
    </row>
    <row r="11635" spans="1:3" x14ac:dyDescent="0.55000000000000004">
      <c r="B11635">
        <v>1990</v>
      </c>
      <c r="C11635" s="3">
        <v>200000</v>
      </c>
    </row>
    <row r="11636" spans="1:3" x14ac:dyDescent="0.55000000000000004">
      <c r="B11636">
        <v>1991</v>
      </c>
      <c r="C11636" s="3">
        <v>425000</v>
      </c>
    </row>
    <row r="11637" spans="1:3" x14ac:dyDescent="0.55000000000000004">
      <c r="B11637">
        <v>1992</v>
      </c>
      <c r="C11637" s="3">
        <v>1150000</v>
      </c>
    </row>
    <row r="11638" spans="1:3" x14ac:dyDescent="0.55000000000000004">
      <c r="B11638">
        <v>1993</v>
      </c>
      <c r="C11638" s="3">
        <v>2650000</v>
      </c>
    </row>
    <row r="11639" spans="1:3" x14ac:dyDescent="0.55000000000000004">
      <c r="B11639">
        <v>1994</v>
      </c>
      <c r="C11639" s="3">
        <v>4600000</v>
      </c>
    </row>
    <row r="11640" spans="1:3" x14ac:dyDescent="0.55000000000000004">
      <c r="B11640">
        <v>1995</v>
      </c>
      <c r="C11640" s="3">
        <v>3000000</v>
      </c>
    </row>
    <row r="11641" spans="1:3" x14ac:dyDescent="0.55000000000000004">
      <c r="B11641">
        <v>1996</v>
      </c>
      <c r="C11641" s="3">
        <v>5500000</v>
      </c>
    </row>
    <row r="11642" spans="1:3" x14ac:dyDescent="0.55000000000000004">
      <c r="B11642">
        <v>1997</v>
      </c>
      <c r="C11642" s="3">
        <v>5500000</v>
      </c>
    </row>
    <row r="11643" spans="1:3" x14ac:dyDescent="0.55000000000000004">
      <c r="B11643">
        <v>1998</v>
      </c>
      <c r="C11643" s="3">
        <v>6000000</v>
      </c>
    </row>
    <row r="11644" spans="1:3" x14ac:dyDescent="0.55000000000000004">
      <c r="B11644">
        <v>1999</v>
      </c>
      <c r="C11644" s="3">
        <v>1375000</v>
      </c>
    </row>
    <row r="11645" spans="1:3" x14ac:dyDescent="0.55000000000000004">
      <c r="B11645">
        <v>2000</v>
      </c>
      <c r="C11645" s="3">
        <v>3125000</v>
      </c>
    </row>
    <row r="11646" spans="1:3" x14ac:dyDescent="0.55000000000000004">
      <c r="A11646" t="s">
        <v>1263</v>
      </c>
      <c r="B11646">
        <v>1990</v>
      </c>
      <c r="C11646" s="3">
        <v>102500</v>
      </c>
    </row>
    <row r="11647" spans="1:3" x14ac:dyDescent="0.55000000000000004">
      <c r="B11647">
        <v>1991</v>
      </c>
      <c r="C11647" s="3">
        <v>100000</v>
      </c>
    </row>
    <row r="11648" spans="1:3" x14ac:dyDescent="0.55000000000000004">
      <c r="B11648">
        <v>1992</v>
      </c>
      <c r="C11648" s="3">
        <v>120000</v>
      </c>
    </row>
    <row r="11649" spans="1:3" x14ac:dyDescent="0.55000000000000004">
      <c r="B11649">
        <v>1993</v>
      </c>
      <c r="C11649" s="3">
        <v>142500</v>
      </c>
    </row>
    <row r="11650" spans="1:3" x14ac:dyDescent="0.55000000000000004">
      <c r="B11650">
        <v>1994</v>
      </c>
      <c r="C11650" s="3">
        <v>240000</v>
      </c>
    </row>
    <row r="11651" spans="1:3" x14ac:dyDescent="0.55000000000000004">
      <c r="B11651">
        <v>1995</v>
      </c>
      <c r="C11651" s="3">
        <v>562500</v>
      </c>
    </row>
    <row r="11652" spans="1:3" x14ac:dyDescent="0.55000000000000004">
      <c r="B11652">
        <v>1996</v>
      </c>
      <c r="C11652" s="3">
        <v>695000</v>
      </c>
    </row>
    <row r="11653" spans="1:3" x14ac:dyDescent="0.55000000000000004">
      <c r="B11653">
        <v>1997</v>
      </c>
      <c r="C11653" s="3">
        <v>1900000</v>
      </c>
    </row>
    <row r="11654" spans="1:3" x14ac:dyDescent="0.55000000000000004">
      <c r="B11654">
        <v>1998</v>
      </c>
      <c r="C11654" s="3">
        <v>3200000</v>
      </c>
    </row>
    <row r="11655" spans="1:3" x14ac:dyDescent="0.55000000000000004">
      <c r="B11655">
        <v>1999</v>
      </c>
      <c r="C11655" s="3">
        <v>3400000</v>
      </c>
    </row>
    <row r="11656" spans="1:3" x14ac:dyDescent="0.55000000000000004">
      <c r="A11656" t="s">
        <v>945</v>
      </c>
      <c r="B11656">
        <v>1987</v>
      </c>
      <c r="C11656" s="3">
        <v>62500</v>
      </c>
    </row>
    <row r="11657" spans="1:3" x14ac:dyDescent="0.55000000000000004">
      <c r="B11657">
        <v>1988</v>
      </c>
      <c r="C11657" s="3">
        <v>90000</v>
      </c>
    </row>
    <row r="11658" spans="1:3" x14ac:dyDescent="0.55000000000000004">
      <c r="B11658">
        <v>1989</v>
      </c>
      <c r="C11658" s="3">
        <v>90000</v>
      </c>
    </row>
    <row r="11659" spans="1:3" x14ac:dyDescent="0.55000000000000004">
      <c r="B11659">
        <v>1990</v>
      </c>
      <c r="C11659" s="3">
        <v>155000</v>
      </c>
    </row>
    <row r="11660" spans="1:3" x14ac:dyDescent="0.55000000000000004">
      <c r="A11660" t="s">
        <v>4303</v>
      </c>
      <c r="B11660">
        <v>2011</v>
      </c>
      <c r="C11660" s="3">
        <v>414500</v>
      </c>
    </row>
    <row r="11661" spans="1:3" x14ac:dyDescent="0.55000000000000004">
      <c r="B11661">
        <v>2013</v>
      </c>
      <c r="C11661" s="3">
        <v>495900</v>
      </c>
    </row>
    <row r="11662" spans="1:3" x14ac:dyDescent="0.55000000000000004">
      <c r="B11662">
        <v>2015</v>
      </c>
      <c r="C11662" s="3">
        <v>510500</v>
      </c>
    </row>
    <row r="11663" spans="1:3" x14ac:dyDescent="0.55000000000000004">
      <c r="B11663">
        <v>2016</v>
      </c>
      <c r="C11663" s="3">
        <v>519100</v>
      </c>
    </row>
    <row r="11664" spans="1:3" x14ac:dyDescent="0.55000000000000004">
      <c r="A11664" t="s">
        <v>761</v>
      </c>
      <c r="B11664">
        <v>1986</v>
      </c>
      <c r="C11664" s="3">
        <v>70000</v>
      </c>
    </row>
    <row r="11665" spans="1:3" x14ac:dyDescent="0.55000000000000004">
      <c r="B11665">
        <v>1987</v>
      </c>
      <c r="C11665" s="3">
        <v>150000</v>
      </c>
    </row>
    <row r="11666" spans="1:3" x14ac:dyDescent="0.55000000000000004">
      <c r="B11666">
        <v>1988</v>
      </c>
      <c r="C11666" s="3">
        <v>215000</v>
      </c>
    </row>
    <row r="11667" spans="1:3" x14ac:dyDescent="0.55000000000000004">
      <c r="B11667">
        <v>1989</v>
      </c>
      <c r="C11667" s="3">
        <v>260000</v>
      </c>
    </row>
    <row r="11668" spans="1:3" x14ac:dyDescent="0.55000000000000004">
      <c r="B11668">
        <v>1990</v>
      </c>
      <c r="C11668" s="3">
        <v>410000</v>
      </c>
    </row>
    <row r="11669" spans="1:3" x14ac:dyDescent="0.55000000000000004">
      <c r="A11669" t="s">
        <v>2672</v>
      </c>
      <c r="B11669">
        <v>1999</v>
      </c>
      <c r="C11669" s="3">
        <v>216000</v>
      </c>
    </row>
    <row r="11670" spans="1:3" x14ac:dyDescent="0.55000000000000004">
      <c r="B11670">
        <v>2000</v>
      </c>
      <c r="C11670" s="3">
        <v>282000</v>
      </c>
    </row>
    <row r="11671" spans="1:3" x14ac:dyDescent="0.55000000000000004">
      <c r="B11671">
        <v>2001</v>
      </c>
      <c r="C11671" s="3">
        <v>1187500</v>
      </c>
    </row>
    <row r="11672" spans="1:3" x14ac:dyDescent="0.55000000000000004">
      <c r="B11672">
        <v>2002</v>
      </c>
      <c r="C11672" s="3">
        <v>3187500</v>
      </c>
    </row>
    <row r="11673" spans="1:3" x14ac:dyDescent="0.55000000000000004">
      <c r="B11673">
        <v>2003</v>
      </c>
      <c r="C11673" s="3">
        <v>5187500</v>
      </c>
    </row>
    <row r="11674" spans="1:3" x14ac:dyDescent="0.55000000000000004">
      <c r="B11674">
        <v>2004</v>
      </c>
      <c r="C11674" s="3">
        <v>8737500</v>
      </c>
    </row>
    <row r="11675" spans="1:3" x14ac:dyDescent="0.55000000000000004">
      <c r="B11675">
        <v>2005</v>
      </c>
      <c r="C11675" s="3">
        <v>7333333</v>
      </c>
    </row>
    <row r="11676" spans="1:3" x14ac:dyDescent="0.55000000000000004">
      <c r="B11676">
        <v>2006</v>
      </c>
      <c r="C11676" s="3">
        <v>7833333</v>
      </c>
    </row>
    <row r="11677" spans="1:3" x14ac:dyDescent="0.55000000000000004">
      <c r="B11677">
        <v>2007</v>
      </c>
      <c r="C11677" s="3">
        <v>7333333</v>
      </c>
    </row>
    <row r="11678" spans="1:3" x14ac:dyDescent="0.55000000000000004">
      <c r="B11678">
        <v>2008</v>
      </c>
      <c r="C11678" s="3">
        <v>5000000</v>
      </c>
    </row>
    <row r="11679" spans="1:3" x14ac:dyDescent="0.55000000000000004">
      <c r="A11679" t="s">
        <v>3491</v>
      </c>
      <c r="B11679">
        <v>2006</v>
      </c>
      <c r="C11679" s="3">
        <v>340000</v>
      </c>
    </row>
    <row r="11680" spans="1:3" x14ac:dyDescent="0.55000000000000004">
      <c r="B11680">
        <v>2007</v>
      </c>
      <c r="C11680" s="3">
        <v>400000</v>
      </c>
    </row>
    <row r="11681" spans="1:3" x14ac:dyDescent="0.55000000000000004">
      <c r="B11681">
        <v>2008</v>
      </c>
      <c r="C11681" s="3">
        <v>550000</v>
      </c>
    </row>
    <row r="11682" spans="1:3" x14ac:dyDescent="0.55000000000000004">
      <c r="B11682">
        <v>2009</v>
      </c>
      <c r="C11682" s="3">
        <v>5600000</v>
      </c>
    </row>
    <row r="11683" spans="1:3" x14ac:dyDescent="0.55000000000000004">
      <c r="B11683">
        <v>2010</v>
      </c>
      <c r="C11683" s="3">
        <v>7500000</v>
      </c>
    </row>
    <row r="11684" spans="1:3" x14ac:dyDescent="0.55000000000000004">
      <c r="B11684">
        <v>2011</v>
      </c>
      <c r="C11684" s="3">
        <v>6000000</v>
      </c>
    </row>
    <row r="11685" spans="1:3" x14ac:dyDescent="0.55000000000000004">
      <c r="B11685">
        <v>2012</v>
      </c>
      <c r="C11685" s="3">
        <v>6000000</v>
      </c>
    </row>
    <row r="11686" spans="1:3" x14ac:dyDescent="0.55000000000000004">
      <c r="A11686" t="s">
        <v>4784</v>
      </c>
      <c r="B11686">
        <v>2014</v>
      </c>
      <c r="C11686" s="3">
        <v>501500</v>
      </c>
    </row>
    <row r="11687" spans="1:3" x14ac:dyDescent="0.55000000000000004">
      <c r="B11687">
        <v>2015</v>
      </c>
      <c r="C11687" s="3">
        <v>523000</v>
      </c>
    </row>
    <row r="11688" spans="1:3" x14ac:dyDescent="0.55000000000000004">
      <c r="B11688">
        <v>2016</v>
      </c>
      <c r="C11688" s="3">
        <v>810000</v>
      </c>
    </row>
    <row r="11689" spans="1:3" x14ac:dyDescent="0.55000000000000004">
      <c r="A11689" t="s">
        <v>4541</v>
      </c>
      <c r="B11689">
        <v>2012</v>
      </c>
      <c r="C11689" s="3">
        <v>486900</v>
      </c>
    </row>
    <row r="11690" spans="1:3" x14ac:dyDescent="0.55000000000000004">
      <c r="B11690">
        <v>2013</v>
      </c>
      <c r="C11690" s="3">
        <v>501800</v>
      </c>
    </row>
    <row r="11691" spans="1:3" x14ac:dyDescent="0.55000000000000004">
      <c r="B11691">
        <v>2014</v>
      </c>
      <c r="C11691" s="3">
        <v>517000</v>
      </c>
    </row>
    <row r="11692" spans="1:3" x14ac:dyDescent="0.55000000000000004">
      <c r="B11692">
        <v>2015</v>
      </c>
      <c r="C11692" s="3">
        <v>3100000</v>
      </c>
    </row>
    <row r="11693" spans="1:3" x14ac:dyDescent="0.55000000000000004">
      <c r="B11693">
        <v>2016</v>
      </c>
      <c r="C11693" s="3">
        <v>3300000</v>
      </c>
    </row>
    <row r="11694" spans="1:3" x14ac:dyDescent="0.55000000000000004">
      <c r="A11694" t="s">
        <v>1032</v>
      </c>
      <c r="B11694">
        <v>1988</v>
      </c>
      <c r="C11694" s="3">
        <v>62500</v>
      </c>
    </row>
    <row r="11695" spans="1:3" x14ac:dyDescent="0.55000000000000004">
      <c r="B11695">
        <v>1990</v>
      </c>
      <c r="C11695" s="3">
        <v>103000</v>
      </c>
    </row>
    <row r="11696" spans="1:3" x14ac:dyDescent="0.55000000000000004">
      <c r="A11696" t="s">
        <v>2978</v>
      </c>
      <c r="B11696">
        <v>2002</v>
      </c>
      <c r="C11696" s="3">
        <v>206000</v>
      </c>
    </row>
    <row r="11697" spans="1:3" x14ac:dyDescent="0.55000000000000004">
      <c r="B11697">
        <v>2003</v>
      </c>
      <c r="C11697" s="3">
        <v>325000</v>
      </c>
    </row>
    <row r="11698" spans="1:3" x14ac:dyDescent="0.55000000000000004">
      <c r="B11698">
        <v>2004</v>
      </c>
      <c r="C11698" s="3">
        <v>340000</v>
      </c>
    </row>
    <row r="11699" spans="1:3" x14ac:dyDescent="0.55000000000000004">
      <c r="B11699">
        <v>2005</v>
      </c>
      <c r="C11699" s="3">
        <v>2400000</v>
      </c>
    </row>
    <row r="11700" spans="1:3" x14ac:dyDescent="0.55000000000000004">
      <c r="B11700">
        <v>2006</v>
      </c>
      <c r="C11700" s="3">
        <v>4500000</v>
      </c>
    </row>
    <row r="11701" spans="1:3" x14ac:dyDescent="0.55000000000000004">
      <c r="B11701">
        <v>2007</v>
      </c>
      <c r="C11701" s="3">
        <v>5500000</v>
      </c>
    </row>
    <row r="11702" spans="1:3" x14ac:dyDescent="0.55000000000000004">
      <c r="B11702">
        <v>2008</v>
      </c>
      <c r="C11702" s="3">
        <v>4000000</v>
      </c>
    </row>
    <row r="11703" spans="1:3" x14ac:dyDescent="0.55000000000000004">
      <c r="B11703">
        <v>2009</v>
      </c>
      <c r="C11703" s="3">
        <v>800000</v>
      </c>
    </row>
    <row r="11704" spans="1:3" x14ac:dyDescent="0.55000000000000004">
      <c r="A11704" t="s">
        <v>2441</v>
      </c>
      <c r="B11704">
        <v>1998</v>
      </c>
      <c r="C11704" s="3">
        <v>173000</v>
      </c>
    </row>
    <row r="11705" spans="1:3" x14ac:dyDescent="0.55000000000000004">
      <c r="B11705">
        <v>1999</v>
      </c>
      <c r="C11705" s="3">
        <v>201500</v>
      </c>
    </row>
    <row r="11706" spans="1:3" x14ac:dyDescent="0.55000000000000004">
      <c r="B11706">
        <v>2001</v>
      </c>
      <c r="C11706" s="3">
        <v>290000</v>
      </c>
    </row>
    <row r="11707" spans="1:3" x14ac:dyDescent="0.55000000000000004">
      <c r="B11707">
        <v>2002</v>
      </c>
      <c r="C11707" s="3">
        <v>310000</v>
      </c>
    </row>
    <row r="11708" spans="1:3" x14ac:dyDescent="0.55000000000000004">
      <c r="A11708" t="s">
        <v>2382</v>
      </c>
      <c r="B11708">
        <v>1997</v>
      </c>
      <c r="C11708" s="3">
        <v>151500</v>
      </c>
    </row>
    <row r="11709" spans="1:3" x14ac:dyDescent="0.55000000000000004">
      <c r="B11709">
        <v>2000</v>
      </c>
      <c r="C11709" s="3">
        <v>285000</v>
      </c>
    </row>
    <row r="11710" spans="1:3" x14ac:dyDescent="0.55000000000000004">
      <c r="A11710" t="s">
        <v>3038</v>
      </c>
      <c r="B11710">
        <v>2002</v>
      </c>
      <c r="C11710" s="3">
        <v>209000</v>
      </c>
    </row>
    <row r="11711" spans="1:3" x14ac:dyDescent="0.55000000000000004">
      <c r="B11711">
        <v>2003</v>
      </c>
      <c r="C11711" s="3">
        <v>317000</v>
      </c>
    </row>
    <row r="11712" spans="1:3" x14ac:dyDescent="0.55000000000000004">
      <c r="A11712" t="s">
        <v>4004</v>
      </c>
      <c r="B11712">
        <v>2009</v>
      </c>
      <c r="C11712" s="3">
        <v>401000</v>
      </c>
    </row>
    <row r="11713" spans="1:3" x14ac:dyDescent="0.55000000000000004">
      <c r="B11713">
        <v>2010</v>
      </c>
      <c r="C11713" s="3">
        <v>415000</v>
      </c>
    </row>
    <row r="11714" spans="1:3" x14ac:dyDescent="0.55000000000000004">
      <c r="B11714">
        <v>2011</v>
      </c>
      <c r="C11714" s="3">
        <v>435000</v>
      </c>
    </row>
    <row r="11715" spans="1:3" x14ac:dyDescent="0.55000000000000004">
      <c r="B11715">
        <v>2012</v>
      </c>
      <c r="C11715" s="3">
        <v>501000</v>
      </c>
    </row>
    <row r="11716" spans="1:3" x14ac:dyDescent="0.55000000000000004">
      <c r="B11716">
        <v>2013</v>
      </c>
      <c r="C11716" s="3">
        <v>1181250</v>
      </c>
    </row>
    <row r="11717" spans="1:3" x14ac:dyDescent="0.55000000000000004">
      <c r="B11717">
        <v>2014</v>
      </c>
      <c r="C11717" s="3">
        <v>1462500</v>
      </c>
    </row>
    <row r="11718" spans="1:3" x14ac:dyDescent="0.55000000000000004">
      <c r="B11718">
        <v>2015</v>
      </c>
      <c r="C11718" s="3">
        <v>3025000</v>
      </c>
    </row>
    <row r="11719" spans="1:3" x14ac:dyDescent="0.55000000000000004">
      <c r="B11719">
        <v>2016</v>
      </c>
      <c r="C11719" s="3">
        <v>5312000</v>
      </c>
    </row>
    <row r="11720" spans="1:3" x14ac:dyDescent="0.55000000000000004">
      <c r="A11720" t="s">
        <v>2696</v>
      </c>
      <c r="B11720">
        <v>1999</v>
      </c>
      <c r="C11720" s="3">
        <v>200000</v>
      </c>
    </row>
    <row r="11721" spans="1:3" x14ac:dyDescent="0.55000000000000004">
      <c r="A11721" t="s">
        <v>2208</v>
      </c>
      <c r="B11721">
        <v>1996</v>
      </c>
      <c r="C11721" s="3">
        <v>130000</v>
      </c>
    </row>
    <row r="11722" spans="1:3" x14ac:dyDescent="0.55000000000000004">
      <c r="B11722">
        <v>1997</v>
      </c>
      <c r="C11722" s="3">
        <v>550000</v>
      </c>
    </row>
    <row r="11723" spans="1:3" x14ac:dyDescent="0.55000000000000004">
      <c r="B11723">
        <v>1998</v>
      </c>
      <c r="C11723" s="3">
        <v>750000</v>
      </c>
    </row>
    <row r="11724" spans="1:3" x14ac:dyDescent="0.55000000000000004">
      <c r="B11724">
        <v>1999</v>
      </c>
      <c r="C11724" s="3">
        <v>5000000</v>
      </c>
    </row>
    <row r="11725" spans="1:3" x14ac:dyDescent="0.55000000000000004">
      <c r="B11725">
        <v>2000</v>
      </c>
      <c r="C11725" s="3">
        <v>10000000</v>
      </c>
    </row>
    <row r="11726" spans="1:3" x14ac:dyDescent="0.55000000000000004">
      <c r="B11726">
        <v>2001</v>
      </c>
      <c r="C11726" s="3">
        <v>12600000</v>
      </c>
    </row>
    <row r="11727" spans="1:3" x14ac:dyDescent="0.55000000000000004">
      <c r="B11727">
        <v>2002</v>
      </c>
      <c r="C11727" s="3">
        <v>14600000</v>
      </c>
    </row>
    <row r="11728" spans="1:3" x14ac:dyDescent="0.55000000000000004">
      <c r="B11728">
        <v>2003</v>
      </c>
      <c r="C11728" s="3">
        <v>15600000</v>
      </c>
    </row>
    <row r="11729" spans="1:3" x14ac:dyDescent="0.55000000000000004">
      <c r="B11729">
        <v>2004</v>
      </c>
      <c r="C11729" s="3">
        <v>18600000</v>
      </c>
    </row>
    <row r="11730" spans="1:3" x14ac:dyDescent="0.55000000000000004">
      <c r="B11730">
        <v>2005</v>
      </c>
      <c r="C11730" s="3">
        <v>19600000</v>
      </c>
    </row>
    <row r="11731" spans="1:3" x14ac:dyDescent="0.55000000000000004">
      <c r="B11731">
        <v>2006</v>
      </c>
      <c r="C11731" s="3">
        <v>20600000</v>
      </c>
    </row>
    <row r="11732" spans="1:3" x14ac:dyDescent="0.55000000000000004">
      <c r="B11732">
        <v>2007</v>
      </c>
      <c r="C11732" s="3">
        <v>21600000</v>
      </c>
    </row>
    <row r="11733" spans="1:3" x14ac:dyDescent="0.55000000000000004">
      <c r="B11733">
        <v>2008</v>
      </c>
      <c r="C11733" s="3">
        <v>21600000</v>
      </c>
    </row>
    <row r="11734" spans="1:3" x14ac:dyDescent="0.55000000000000004">
      <c r="B11734">
        <v>2009</v>
      </c>
      <c r="C11734" s="3">
        <v>21600000</v>
      </c>
    </row>
    <row r="11735" spans="1:3" x14ac:dyDescent="0.55000000000000004">
      <c r="B11735">
        <v>2010</v>
      </c>
      <c r="C11735" s="3">
        <v>22600000</v>
      </c>
    </row>
    <row r="11736" spans="1:3" x14ac:dyDescent="0.55000000000000004">
      <c r="B11736">
        <v>2011</v>
      </c>
      <c r="C11736" s="3">
        <v>14729364</v>
      </c>
    </row>
    <row r="11737" spans="1:3" x14ac:dyDescent="0.55000000000000004">
      <c r="B11737">
        <v>2012</v>
      </c>
      <c r="C11737" s="3">
        <v>15729364</v>
      </c>
    </row>
    <row r="11738" spans="1:3" x14ac:dyDescent="0.55000000000000004">
      <c r="B11738">
        <v>2013</v>
      </c>
      <c r="C11738" s="3">
        <v>16729365</v>
      </c>
    </row>
    <row r="11739" spans="1:3" x14ac:dyDescent="0.55000000000000004">
      <c r="B11739">
        <v>2014</v>
      </c>
      <c r="C11739" s="3">
        <v>12000000</v>
      </c>
    </row>
    <row r="11740" spans="1:3" x14ac:dyDescent="0.55000000000000004">
      <c r="A11740" t="s">
        <v>3747</v>
      </c>
      <c r="B11740">
        <v>2007</v>
      </c>
      <c r="C11740" s="3">
        <v>380000</v>
      </c>
    </row>
    <row r="11741" spans="1:3" x14ac:dyDescent="0.55000000000000004">
      <c r="B11741">
        <v>2009</v>
      </c>
      <c r="C11741" s="3">
        <v>405000</v>
      </c>
    </row>
    <row r="11742" spans="1:3" x14ac:dyDescent="0.55000000000000004">
      <c r="B11742">
        <v>2015</v>
      </c>
      <c r="C11742" s="3">
        <v>575000</v>
      </c>
    </row>
    <row r="11743" spans="1:3" x14ac:dyDescent="0.55000000000000004">
      <c r="A11743" t="s">
        <v>2798</v>
      </c>
      <c r="B11743">
        <v>2000</v>
      </c>
      <c r="C11743" s="3">
        <v>200000</v>
      </c>
    </row>
    <row r="11744" spans="1:3" x14ac:dyDescent="0.55000000000000004">
      <c r="B11744">
        <v>2001</v>
      </c>
      <c r="C11744" s="3">
        <v>200000</v>
      </c>
    </row>
    <row r="11745" spans="1:3" x14ac:dyDescent="0.55000000000000004">
      <c r="B11745">
        <v>2002</v>
      </c>
      <c r="C11745" s="3">
        <v>240000</v>
      </c>
    </row>
    <row r="11746" spans="1:3" x14ac:dyDescent="0.55000000000000004">
      <c r="B11746">
        <v>2003</v>
      </c>
      <c r="C11746" s="3">
        <v>345000</v>
      </c>
    </row>
    <row r="11747" spans="1:3" x14ac:dyDescent="0.55000000000000004">
      <c r="B11747">
        <v>2004</v>
      </c>
      <c r="C11747" s="3">
        <v>1615000</v>
      </c>
    </row>
    <row r="11748" spans="1:3" x14ac:dyDescent="0.55000000000000004">
      <c r="B11748">
        <v>2005</v>
      </c>
      <c r="C11748" s="3">
        <v>2870000</v>
      </c>
    </row>
    <row r="11749" spans="1:3" x14ac:dyDescent="0.55000000000000004">
      <c r="B11749">
        <v>2006</v>
      </c>
      <c r="C11749" s="3">
        <v>750000</v>
      </c>
    </row>
    <row r="11750" spans="1:3" x14ac:dyDescent="0.55000000000000004">
      <c r="A11750" t="s">
        <v>2740</v>
      </c>
      <c r="B11750">
        <v>1999</v>
      </c>
      <c r="C11750" s="3">
        <v>200000</v>
      </c>
    </row>
    <row r="11751" spans="1:3" x14ac:dyDescent="0.55000000000000004">
      <c r="B11751">
        <v>2000</v>
      </c>
      <c r="C11751" s="3">
        <v>245000</v>
      </c>
    </row>
    <row r="11752" spans="1:3" x14ac:dyDescent="0.55000000000000004">
      <c r="B11752">
        <v>2001</v>
      </c>
      <c r="C11752" s="3">
        <v>345000</v>
      </c>
    </row>
    <row r="11753" spans="1:3" x14ac:dyDescent="0.55000000000000004">
      <c r="B11753">
        <v>2002</v>
      </c>
      <c r="C11753" s="3">
        <v>1937500</v>
      </c>
    </row>
    <row r="11754" spans="1:3" x14ac:dyDescent="0.55000000000000004">
      <c r="B11754">
        <v>2003</v>
      </c>
      <c r="C11754" s="3">
        <v>3600000</v>
      </c>
    </row>
    <row r="11755" spans="1:3" x14ac:dyDescent="0.55000000000000004">
      <c r="B11755">
        <v>2004</v>
      </c>
      <c r="C11755" s="3">
        <v>1025000</v>
      </c>
    </row>
    <row r="11756" spans="1:3" x14ac:dyDescent="0.55000000000000004">
      <c r="A11756" t="s">
        <v>4611</v>
      </c>
      <c r="B11756">
        <v>2013</v>
      </c>
      <c r="C11756" s="3">
        <v>490000</v>
      </c>
    </row>
    <row r="11757" spans="1:3" x14ac:dyDescent="0.55000000000000004">
      <c r="B11757">
        <v>2015</v>
      </c>
      <c r="C11757" s="3">
        <v>508500</v>
      </c>
    </row>
    <row r="11758" spans="1:3" x14ac:dyDescent="0.55000000000000004">
      <c r="A11758" t="s">
        <v>3836</v>
      </c>
      <c r="B11758">
        <v>2008</v>
      </c>
      <c r="C11758" s="3">
        <v>392000</v>
      </c>
    </row>
    <row r="11759" spans="1:3" x14ac:dyDescent="0.55000000000000004">
      <c r="B11759">
        <v>2009</v>
      </c>
      <c r="C11759" s="3">
        <v>750000</v>
      </c>
    </row>
    <row r="11760" spans="1:3" x14ac:dyDescent="0.55000000000000004">
      <c r="B11760">
        <v>2010</v>
      </c>
      <c r="C11760" s="3">
        <v>1250000</v>
      </c>
    </row>
    <row r="11761" spans="1:3" x14ac:dyDescent="0.55000000000000004">
      <c r="B11761">
        <v>2011</v>
      </c>
      <c r="C11761" s="3">
        <v>2800000</v>
      </c>
    </row>
    <row r="11762" spans="1:3" x14ac:dyDescent="0.55000000000000004">
      <c r="B11762">
        <v>2012</v>
      </c>
      <c r="C11762" s="3">
        <v>4200000</v>
      </c>
    </row>
    <row r="11763" spans="1:3" x14ac:dyDescent="0.55000000000000004">
      <c r="B11763">
        <v>2013</v>
      </c>
      <c r="C11763" s="3">
        <v>5750000</v>
      </c>
    </row>
    <row r="11764" spans="1:3" x14ac:dyDescent="0.55000000000000004">
      <c r="B11764">
        <v>2014</v>
      </c>
      <c r="C11764" s="3">
        <v>11250000</v>
      </c>
    </row>
    <row r="11765" spans="1:3" x14ac:dyDescent="0.55000000000000004">
      <c r="B11765">
        <v>2015</v>
      </c>
      <c r="C11765" s="3">
        <v>12250000</v>
      </c>
    </row>
    <row r="11766" spans="1:3" x14ac:dyDescent="0.55000000000000004">
      <c r="B11766">
        <v>2016</v>
      </c>
      <c r="C11766" s="3">
        <v>12673102</v>
      </c>
    </row>
    <row r="11767" spans="1:3" x14ac:dyDescent="0.55000000000000004">
      <c r="A11767" t="s">
        <v>3913</v>
      </c>
      <c r="B11767">
        <v>2008</v>
      </c>
      <c r="C11767" s="3">
        <v>390000</v>
      </c>
    </row>
    <row r="11768" spans="1:3" x14ac:dyDescent="0.55000000000000004">
      <c r="A11768" t="s">
        <v>4209</v>
      </c>
      <c r="B11768">
        <v>2010</v>
      </c>
      <c r="C11768" s="3">
        <v>400500</v>
      </c>
    </row>
    <row r="11769" spans="1:3" x14ac:dyDescent="0.55000000000000004">
      <c r="A11769" t="s">
        <v>3586</v>
      </c>
      <c r="B11769">
        <v>2006</v>
      </c>
      <c r="C11769" s="3">
        <v>5433333</v>
      </c>
    </row>
    <row r="11770" spans="1:3" x14ac:dyDescent="0.55000000000000004">
      <c r="B11770">
        <v>2007</v>
      </c>
      <c r="C11770" s="3">
        <v>5933333</v>
      </c>
    </row>
    <row r="11771" spans="1:3" x14ac:dyDescent="0.55000000000000004">
      <c r="B11771">
        <v>2008</v>
      </c>
      <c r="C11771" s="3">
        <v>6383333</v>
      </c>
    </row>
    <row r="11772" spans="1:3" x14ac:dyDescent="0.55000000000000004">
      <c r="B11772">
        <v>2009</v>
      </c>
      <c r="C11772" s="3">
        <v>7666666</v>
      </c>
    </row>
    <row r="11773" spans="1:3" x14ac:dyDescent="0.55000000000000004">
      <c r="A11773" t="s">
        <v>3580</v>
      </c>
      <c r="B11773">
        <v>2006</v>
      </c>
      <c r="C11773" s="3">
        <v>327500</v>
      </c>
    </row>
    <row r="11774" spans="1:3" x14ac:dyDescent="0.55000000000000004">
      <c r="A11774" t="s">
        <v>1935</v>
      </c>
      <c r="B11774">
        <v>1994</v>
      </c>
      <c r="C11774" s="3">
        <v>109000</v>
      </c>
    </row>
    <row r="11775" spans="1:3" x14ac:dyDescent="0.55000000000000004">
      <c r="B11775">
        <v>1995</v>
      </c>
      <c r="C11775" s="3">
        <v>135000</v>
      </c>
    </row>
    <row r="11776" spans="1:3" x14ac:dyDescent="0.55000000000000004">
      <c r="B11776">
        <v>1996</v>
      </c>
      <c r="C11776" s="3">
        <v>170000</v>
      </c>
    </row>
    <row r="11777" spans="1:3" x14ac:dyDescent="0.55000000000000004">
      <c r="B11777">
        <v>1997</v>
      </c>
      <c r="C11777" s="3">
        <v>600000</v>
      </c>
    </row>
    <row r="11778" spans="1:3" x14ac:dyDescent="0.55000000000000004">
      <c r="B11778">
        <v>1998</v>
      </c>
      <c r="C11778" s="3">
        <v>1025000</v>
      </c>
    </row>
    <row r="11779" spans="1:3" x14ac:dyDescent="0.55000000000000004">
      <c r="B11779">
        <v>1999</v>
      </c>
      <c r="C11779" s="3">
        <v>775000</v>
      </c>
    </row>
    <row r="11780" spans="1:3" x14ac:dyDescent="0.55000000000000004">
      <c r="B11780">
        <v>2000</v>
      </c>
      <c r="C11780" s="3">
        <v>550000</v>
      </c>
    </row>
    <row r="11781" spans="1:3" x14ac:dyDescent="0.55000000000000004">
      <c r="A11781" t="s">
        <v>1882</v>
      </c>
      <c r="B11781">
        <v>1994</v>
      </c>
      <c r="C11781" s="3">
        <v>109000</v>
      </c>
    </row>
    <row r="11782" spans="1:3" x14ac:dyDescent="0.55000000000000004">
      <c r="B11782">
        <v>1995</v>
      </c>
      <c r="C11782" s="3">
        <v>113500</v>
      </c>
    </row>
    <row r="11783" spans="1:3" x14ac:dyDescent="0.55000000000000004">
      <c r="B11783">
        <v>1996</v>
      </c>
      <c r="C11783" s="3">
        <v>220000</v>
      </c>
    </row>
    <row r="11784" spans="1:3" x14ac:dyDescent="0.55000000000000004">
      <c r="B11784">
        <v>1997</v>
      </c>
      <c r="C11784" s="3">
        <v>290000</v>
      </c>
    </row>
    <row r="11785" spans="1:3" x14ac:dyDescent="0.55000000000000004">
      <c r="B11785">
        <v>1998</v>
      </c>
      <c r="C11785" s="3">
        <v>3300000</v>
      </c>
    </row>
    <row r="11786" spans="1:3" x14ac:dyDescent="0.55000000000000004">
      <c r="B11786">
        <v>1999</v>
      </c>
      <c r="C11786" s="3">
        <v>3600000</v>
      </c>
    </row>
    <row r="11787" spans="1:3" x14ac:dyDescent="0.55000000000000004">
      <c r="B11787">
        <v>2000</v>
      </c>
      <c r="C11787" s="3">
        <v>4600000</v>
      </c>
    </row>
    <row r="11788" spans="1:3" x14ac:dyDescent="0.55000000000000004">
      <c r="B11788">
        <v>2001</v>
      </c>
      <c r="C11788" s="3">
        <v>5000000</v>
      </c>
    </row>
    <row r="11789" spans="1:3" x14ac:dyDescent="0.55000000000000004">
      <c r="B11789">
        <v>2002</v>
      </c>
      <c r="C11789" s="3">
        <v>5000000</v>
      </c>
    </row>
    <row r="11790" spans="1:3" x14ac:dyDescent="0.55000000000000004">
      <c r="B11790">
        <v>2003</v>
      </c>
      <c r="C11790" s="3">
        <v>7000000</v>
      </c>
    </row>
    <row r="11791" spans="1:3" x14ac:dyDescent="0.55000000000000004">
      <c r="B11791">
        <v>2004</v>
      </c>
      <c r="C11791" s="3">
        <v>9000000</v>
      </c>
    </row>
    <row r="11792" spans="1:3" x14ac:dyDescent="0.55000000000000004">
      <c r="A11792" t="s">
        <v>4157</v>
      </c>
      <c r="B11792">
        <v>2010</v>
      </c>
      <c r="C11792" s="3">
        <v>400000</v>
      </c>
    </row>
    <row r="11793" spans="1:3" x14ac:dyDescent="0.55000000000000004">
      <c r="B11793">
        <v>2011</v>
      </c>
      <c r="C11793" s="3">
        <v>424000</v>
      </c>
    </row>
    <row r="11794" spans="1:3" x14ac:dyDescent="0.55000000000000004">
      <c r="B11794">
        <v>2012</v>
      </c>
      <c r="C11794" s="3">
        <v>495000</v>
      </c>
    </row>
    <row r="11795" spans="1:3" x14ac:dyDescent="0.55000000000000004">
      <c r="B11795">
        <v>2013</v>
      </c>
      <c r="C11795" s="3">
        <v>2287500</v>
      </c>
    </row>
    <row r="11796" spans="1:3" x14ac:dyDescent="0.55000000000000004">
      <c r="B11796">
        <v>2014</v>
      </c>
      <c r="C11796" s="3">
        <v>4750000</v>
      </c>
    </row>
    <row r="11797" spans="1:3" x14ac:dyDescent="0.55000000000000004">
      <c r="B11797">
        <v>2015</v>
      </c>
      <c r="C11797" s="3">
        <v>6000000</v>
      </c>
    </row>
    <row r="11798" spans="1:3" x14ac:dyDescent="0.55000000000000004">
      <c r="B11798">
        <v>2016</v>
      </c>
      <c r="C11798" s="3">
        <v>8007500</v>
      </c>
    </row>
    <row r="11799" spans="1:3" x14ac:dyDescent="0.55000000000000004">
      <c r="A11799" t="s">
        <v>560</v>
      </c>
      <c r="B11799">
        <v>1985</v>
      </c>
      <c r="C11799" s="3">
        <v>683333</v>
      </c>
    </row>
    <row r="11800" spans="1:3" x14ac:dyDescent="0.55000000000000004">
      <c r="B11800">
        <v>1986</v>
      </c>
      <c r="C11800" s="3">
        <v>725000</v>
      </c>
    </row>
    <row r="11801" spans="1:3" x14ac:dyDescent="0.55000000000000004">
      <c r="A11801" t="s">
        <v>1081</v>
      </c>
      <c r="B11801">
        <v>1989</v>
      </c>
      <c r="C11801" s="3">
        <v>70500</v>
      </c>
    </row>
    <row r="11802" spans="1:3" x14ac:dyDescent="0.55000000000000004">
      <c r="B11802">
        <v>1990</v>
      </c>
      <c r="C11802" s="3">
        <v>113500</v>
      </c>
    </row>
    <row r="11803" spans="1:3" x14ac:dyDescent="0.55000000000000004">
      <c r="B11803">
        <v>1991</v>
      </c>
      <c r="C11803" s="3">
        <v>200000</v>
      </c>
    </row>
    <row r="11804" spans="1:3" x14ac:dyDescent="0.55000000000000004">
      <c r="A11804" t="s">
        <v>1859</v>
      </c>
      <c r="B11804">
        <v>1994</v>
      </c>
      <c r="C11804" s="3">
        <v>109000</v>
      </c>
    </row>
    <row r="11805" spans="1:3" x14ac:dyDescent="0.55000000000000004">
      <c r="B11805">
        <v>1996</v>
      </c>
      <c r="C11805" s="3">
        <v>125000</v>
      </c>
    </row>
    <row r="11806" spans="1:3" x14ac:dyDescent="0.55000000000000004">
      <c r="B11806">
        <v>1997</v>
      </c>
      <c r="C11806" s="3">
        <v>172500</v>
      </c>
    </row>
    <row r="11807" spans="1:3" x14ac:dyDescent="0.55000000000000004">
      <c r="A11807" t="s">
        <v>3565</v>
      </c>
      <c r="B11807">
        <v>2006</v>
      </c>
      <c r="C11807" s="3">
        <v>330000</v>
      </c>
    </row>
    <row r="11808" spans="1:3" x14ac:dyDescent="0.55000000000000004">
      <c r="B11808">
        <v>2007</v>
      </c>
      <c r="C11808" s="3">
        <v>390000</v>
      </c>
    </row>
    <row r="11809" spans="1:3" x14ac:dyDescent="0.55000000000000004">
      <c r="B11809">
        <v>2008</v>
      </c>
      <c r="C11809" s="3">
        <v>410000</v>
      </c>
    </row>
    <row r="11810" spans="1:3" x14ac:dyDescent="0.55000000000000004">
      <c r="B11810">
        <v>2011</v>
      </c>
      <c r="C11810" s="3">
        <v>1000000</v>
      </c>
    </row>
    <row r="11811" spans="1:3" x14ac:dyDescent="0.55000000000000004">
      <c r="A11811" t="s">
        <v>2087</v>
      </c>
      <c r="B11811">
        <v>1995</v>
      </c>
      <c r="C11811" s="3">
        <v>109000</v>
      </c>
    </row>
    <row r="11812" spans="1:3" x14ac:dyDescent="0.55000000000000004">
      <c r="B11812">
        <v>1996</v>
      </c>
      <c r="C11812" s="3">
        <v>113500</v>
      </c>
    </row>
    <row r="11813" spans="1:3" x14ac:dyDescent="0.55000000000000004">
      <c r="B11813">
        <v>1998</v>
      </c>
      <c r="C11813" s="3">
        <v>250000</v>
      </c>
    </row>
    <row r="11814" spans="1:3" x14ac:dyDescent="0.55000000000000004">
      <c r="B11814">
        <v>1999</v>
      </c>
      <c r="C11814" s="3">
        <v>300000</v>
      </c>
    </row>
    <row r="11815" spans="1:3" x14ac:dyDescent="0.55000000000000004">
      <c r="A11815" t="s">
        <v>3936</v>
      </c>
      <c r="B11815">
        <v>2008</v>
      </c>
      <c r="C11815" s="3">
        <v>390000</v>
      </c>
    </row>
    <row r="11816" spans="1:3" x14ac:dyDescent="0.55000000000000004">
      <c r="B11816">
        <v>2011</v>
      </c>
      <c r="C11816" s="3">
        <v>414900</v>
      </c>
    </row>
    <row r="11817" spans="1:3" x14ac:dyDescent="0.55000000000000004">
      <c r="B11817">
        <v>2012</v>
      </c>
      <c r="C11817" s="3">
        <v>486100</v>
      </c>
    </row>
    <row r="11818" spans="1:3" x14ac:dyDescent="0.55000000000000004">
      <c r="B11818">
        <v>2013</v>
      </c>
      <c r="C11818" s="3">
        <v>520500</v>
      </c>
    </row>
    <row r="11819" spans="1:3" x14ac:dyDescent="0.55000000000000004">
      <c r="B11819">
        <v>2014</v>
      </c>
      <c r="C11819" s="3">
        <v>930000</v>
      </c>
    </row>
    <row r="11820" spans="1:3" x14ac:dyDescent="0.55000000000000004">
      <c r="A11820" t="s">
        <v>4732</v>
      </c>
      <c r="B11820">
        <v>2014</v>
      </c>
      <c r="C11820" s="3">
        <v>500000</v>
      </c>
    </row>
    <row r="11821" spans="1:3" x14ac:dyDescent="0.55000000000000004">
      <c r="A11821" t="s">
        <v>402</v>
      </c>
      <c r="B11821">
        <v>1985</v>
      </c>
      <c r="C11821" s="3">
        <v>115000</v>
      </c>
    </row>
    <row r="11822" spans="1:3" x14ac:dyDescent="0.55000000000000004">
      <c r="B11822">
        <v>1986</v>
      </c>
      <c r="C11822" s="3">
        <v>227500</v>
      </c>
    </row>
    <row r="11823" spans="1:3" x14ac:dyDescent="0.55000000000000004">
      <c r="B11823">
        <v>1987</v>
      </c>
      <c r="C11823" s="3">
        <v>297500</v>
      </c>
    </row>
    <row r="11824" spans="1:3" x14ac:dyDescent="0.55000000000000004">
      <c r="B11824">
        <v>1988</v>
      </c>
      <c r="C11824" s="3">
        <v>695000</v>
      </c>
    </row>
    <row r="11825" spans="1:3" x14ac:dyDescent="0.55000000000000004">
      <c r="B11825">
        <v>1989</v>
      </c>
      <c r="C11825" s="3">
        <v>772500</v>
      </c>
    </row>
    <row r="11826" spans="1:3" x14ac:dyDescent="0.55000000000000004">
      <c r="B11826">
        <v>1990</v>
      </c>
      <c r="C11826" s="3">
        <v>1666666</v>
      </c>
    </row>
    <row r="11827" spans="1:3" x14ac:dyDescent="0.55000000000000004">
      <c r="B11827">
        <v>1991</v>
      </c>
      <c r="C11827" s="3">
        <v>2166667</v>
      </c>
    </row>
    <row r="11828" spans="1:3" x14ac:dyDescent="0.55000000000000004">
      <c r="B11828">
        <v>1992</v>
      </c>
      <c r="C11828" s="3">
        <v>2266667</v>
      </c>
    </row>
    <row r="11829" spans="1:3" x14ac:dyDescent="0.55000000000000004">
      <c r="B11829">
        <v>1993</v>
      </c>
      <c r="C11829" s="3">
        <v>2100000</v>
      </c>
    </row>
    <row r="11830" spans="1:3" x14ac:dyDescent="0.55000000000000004">
      <c r="B11830">
        <v>1994</v>
      </c>
      <c r="C11830" s="3">
        <v>1700000</v>
      </c>
    </row>
    <row r="11831" spans="1:3" x14ac:dyDescent="0.55000000000000004">
      <c r="B11831">
        <v>1995</v>
      </c>
      <c r="C11831" s="3">
        <v>725000</v>
      </c>
    </row>
    <row r="11832" spans="1:3" x14ac:dyDescent="0.55000000000000004">
      <c r="A11832" t="s">
        <v>298</v>
      </c>
      <c r="B11832">
        <v>1985</v>
      </c>
      <c r="C11832" s="3">
        <v>150000</v>
      </c>
    </row>
    <row r="11833" spans="1:3" x14ac:dyDescent="0.55000000000000004">
      <c r="A11833" t="s">
        <v>2369</v>
      </c>
      <c r="B11833">
        <v>1997</v>
      </c>
      <c r="C11833" s="3">
        <v>150000</v>
      </c>
    </row>
    <row r="11834" spans="1:3" x14ac:dyDescent="0.55000000000000004">
      <c r="B11834">
        <v>1998</v>
      </c>
      <c r="C11834" s="3">
        <v>170000</v>
      </c>
    </row>
    <row r="11835" spans="1:3" x14ac:dyDescent="0.55000000000000004">
      <c r="B11835">
        <v>1999</v>
      </c>
      <c r="C11835" s="3">
        <v>220000</v>
      </c>
    </row>
    <row r="11836" spans="1:3" x14ac:dyDescent="0.55000000000000004">
      <c r="B11836">
        <v>2001</v>
      </c>
      <c r="C11836" s="3">
        <v>350000</v>
      </c>
    </row>
    <row r="11837" spans="1:3" x14ac:dyDescent="0.55000000000000004">
      <c r="B11837">
        <v>2002</v>
      </c>
      <c r="C11837" s="3">
        <v>1800000</v>
      </c>
    </row>
    <row r="11838" spans="1:3" x14ac:dyDescent="0.55000000000000004">
      <c r="B11838">
        <v>2003</v>
      </c>
      <c r="C11838" s="3">
        <v>2900000</v>
      </c>
    </row>
    <row r="11839" spans="1:3" x14ac:dyDescent="0.55000000000000004">
      <c r="B11839">
        <v>2004</v>
      </c>
      <c r="C11839" s="3">
        <v>3000000</v>
      </c>
    </row>
    <row r="11840" spans="1:3" x14ac:dyDescent="0.55000000000000004">
      <c r="B11840">
        <v>2005</v>
      </c>
      <c r="C11840" s="3">
        <v>4000000</v>
      </c>
    </row>
    <row r="11841" spans="1:3" x14ac:dyDescent="0.55000000000000004">
      <c r="B11841">
        <v>2006</v>
      </c>
      <c r="C11841" s="3">
        <v>3500000</v>
      </c>
    </row>
    <row r="11842" spans="1:3" x14ac:dyDescent="0.55000000000000004">
      <c r="A11842" t="s">
        <v>1562</v>
      </c>
      <c r="B11842">
        <v>1992</v>
      </c>
      <c r="C11842" s="3">
        <v>115000</v>
      </c>
    </row>
    <row r="11843" spans="1:3" x14ac:dyDescent="0.55000000000000004">
      <c r="B11843">
        <v>1993</v>
      </c>
      <c r="C11843" s="3">
        <v>125000</v>
      </c>
    </row>
    <row r="11844" spans="1:3" x14ac:dyDescent="0.55000000000000004">
      <c r="A11844" t="s">
        <v>3960</v>
      </c>
      <c r="B11844">
        <v>2009</v>
      </c>
      <c r="C11844" s="3">
        <v>420000</v>
      </c>
    </row>
    <row r="11845" spans="1:3" x14ac:dyDescent="0.55000000000000004">
      <c r="B11845">
        <v>2010</v>
      </c>
      <c r="C11845" s="3">
        <v>440000</v>
      </c>
    </row>
    <row r="11846" spans="1:3" x14ac:dyDescent="0.55000000000000004">
      <c r="B11846">
        <v>2011</v>
      </c>
      <c r="C11846" s="3">
        <v>975000</v>
      </c>
    </row>
    <row r="11847" spans="1:3" x14ac:dyDescent="0.55000000000000004">
      <c r="B11847">
        <v>2012</v>
      </c>
      <c r="C11847" s="3">
        <v>2625000</v>
      </c>
    </row>
    <row r="11848" spans="1:3" x14ac:dyDescent="0.55000000000000004">
      <c r="B11848">
        <v>2013</v>
      </c>
      <c r="C11848" s="3">
        <v>6500000</v>
      </c>
    </row>
    <row r="11849" spans="1:3" x14ac:dyDescent="0.55000000000000004">
      <c r="B11849">
        <v>2014</v>
      </c>
      <c r="C11849" s="3">
        <v>10000000</v>
      </c>
    </row>
    <row r="11850" spans="1:3" x14ac:dyDescent="0.55000000000000004">
      <c r="B11850">
        <v>2015</v>
      </c>
      <c r="C11850" s="3">
        <v>1600000</v>
      </c>
    </row>
    <row r="11851" spans="1:3" x14ac:dyDescent="0.55000000000000004">
      <c r="B11851">
        <v>2016</v>
      </c>
      <c r="C11851" s="3">
        <v>2500000</v>
      </c>
    </row>
    <row r="11852" spans="1:3" x14ac:dyDescent="0.55000000000000004">
      <c r="A11852" t="s">
        <v>707</v>
      </c>
      <c r="B11852">
        <v>1986</v>
      </c>
      <c r="C11852" s="3">
        <v>60000</v>
      </c>
    </row>
    <row r="11853" spans="1:3" x14ac:dyDescent="0.55000000000000004">
      <c r="A11853" t="s">
        <v>597</v>
      </c>
      <c r="B11853">
        <v>1986</v>
      </c>
      <c r="C11853" s="3">
        <v>105000</v>
      </c>
    </row>
    <row r="11854" spans="1:3" x14ac:dyDescent="0.55000000000000004">
      <c r="B11854">
        <v>1988</v>
      </c>
      <c r="C11854" s="3">
        <v>157500</v>
      </c>
    </row>
    <row r="11855" spans="1:3" x14ac:dyDescent="0.55000000000000004">
      <c r="A11855" t="s">
        <v>1541</v>
      </c>
      <c r="B11855">
        <v>1992</v>
      </c>
      <c r="C11855" s="3">
        <v>113500</v>
      </c>
    </row>
    <row r="11856" spans="1:3" x14ac:dyDescent="0.55000000000000004">
      <c r="B11856">
        <v>1994</v>
      </c>
      <c r="C11856" s="3">
        <v>130000</v>
      </c>
    </row>
    <row r="11857" spans="1:3" x14ac:dyDescent="0.55000000000000004">
      <c r="A11857" t="s">
        <v>1685</v>
      </c>
      <c r="B11857">
        <v>1993</v>
      </c>
      <c r="C11857" s="3">
        <v>109000</v>
      </c>
    </row>
    <row r="11858" spans="1:3" x14ac:dyDescent="0.55000000000000004">
      <c r="B11858">
        <v>1994</v>
      </c>
      <c r="C11858" s="3">
        <v>118000</v>
      </c>
    </row>
    <row r="11859" spans="1:3" x14ac:dyDescent="0.55000000000000004">
      <c r="B11859">
        <v>1995</v>
      </c>
      <c r="C11859" s="3">
        <v>116500</v>
      </c>
    </row>
    <row r="11860" spans="1:3" x14ac:dyDescent="0.55000000000000004">
      <c r="B11860">
        <v>1998</v>
      </c>
      <c r="C11860" s="3">
        <v>230000</v>
      </c>
    </row>
    <row r="11861" spans="1:3" x14ac:dyDescent="0.55000000000000004">
      <c r="B11861">
        <v>1999</v>
      </c>
      <c r="C11861" s="3">
        <v>702500</v>
      </c>
    </row>
    <row r="11862" spans="1:3" x14ac:dyDescent="0.55000000000000004">
      <c r="B11862">
        <v>2000</v>
      </c>
      <c r="C11862" s="3">
        <v>1175000</v>
      </c>
    </row>
    <row r="11863" spans="1:3" x14ac:dyDescent="0.55000000000000004">
      <c r="B11863">
        <v>2001</v>
      </c>
      <c r="C11863" s="3">
        <v>2175000</v>
      </c>
    </row>
    <row r="11864" spans="1:3" x14ac:dyDescent="0.55000000000000004">
      <c r="A11864" t="s">
        <v>2932</v>
      </c>
      <c r="B11864">
        <v>2001</v>
      </c>
      <c r="C11864" s="3">
        <v>202500</v>
      </c>
    </row>
    <row r="11865" spans="1:3" x14ac:dyDescent="0.55000000000000004">
      <c r="A11865" t="s">
        <v>3521</v>
      </c>
      <c r="B11865">
        <v>2006</v>
      </c>
      <c r="C11865" s="3">
        <v>327000</v>
      </c>
    </row>
    <row r="11866" spans="1:3" x14ac:dyDescent="0.55000000000000004">
      <c r="B11866">
        <v>2007</v>
      </c>
      <c r="C11866" s="3">
        <v>382000</v>
      </c>
    </row>
    <row r="11867" spans="1:3" x14ac:dyDescent="0.55000000000000004">
      <c r="B11867">
        <v>2008</v>
      </c>
      <c r="C11867" s="3">
        <v>390000</v>
      </c>
    </row>
    <row r="11868" spans="1:3" x14ac:dyDescent="0.55000000000000004">
      <c r="B11868">
        <v>2009</v>
      </c>
      <c r="C11868" s="3">
        <v>1400000</v>
      </c>
    </row>
    <row r="11869" spans="1:3" x14ac:dyDescent="0.55000000000000004">
      <c r="B11869">
        <v>2010</v>
      </c>
      <c r="C11869" s="3">
        <v>3750000</v>
      </c>
    </row>
    <row r="11870" spans="1:3" x14ac:dyDescent="0.55000000000000004">
      <c r="B11870">
        <v>2011</v>
      </c>
      <c r="C11870" s="3">
        <v>7750000</v>
      </c>
    </row>
    <row r="11871" spans="1:3" x14ac:dyDescent="0.55000000000000004">
      <c r="B11871">
        <v>2012</v>
      </c>
      <c r="C11871" s="3">
        <v>13750000</v>
      </c>
    </row>
    <row r="11872" spans="1:3" x14ac:dyDescent="0.55000000000000004">
      <c r="B11872">
        <v>2013</v>
      </c>
      <c r="C11872" s="3">
        <v>13750000</v>
      </c>
    </row>
    <row r="11873" spans="1:3" x14ac:dyDescent="0.55000000000000004">
      <c r="A11873" t="s">
        <v>3482</v>
      </c>
      <c r="B11873">
        <v>2006</v>
      </c>
      <c r="C11873" s="3">
        <v>336000</v>
      </c>
    </row>
    <row r="11874" spans="1:3" x14ac:dyDescent="0.55000000000000004">
      <c r="B11874">
        <v>2007</v>
      </c>
      <c r="C11874" s="3">
        <v>380000</v>
      </c>
    </row>
    <row r="11875" spans="1:3" x14ac:dyDescent="0.55000000000000004">
      <c r="B11875">
        <v>2008</v>
      </c>
      <c r="C11875" s="3">
        <v>430000</v>
      </c>
    </row>
    <row r="11876" spans="1:3" x14ac:dyDescent="0.55000000000000004">
      <c r="B11876">
        <v>2009</v>
      </c>
      <c r="C11876" s="3">
        <v>2825000</v>
      </c>
    </row>
    <row r="11877" spans="1:3" x14ac:dyDescent="0.55000000000000004">
      <c r="B11877">
        <v>2010</v>
      </c>
      <c r="C11877" s="3">
        <v>2350000</v>
      </c>
    </row>
    <row r="11878" spans="1:3" x14ac:dyDescent="0.55000000000000004">
      <c r="B11878">
        <v>2011</v>
      </c>
      <c r="C11878" s="3">
        <v>5850000</v>
      </c>
    </row>
    <row r="11879" spans="1:3" x14ac:dyDescent="0.55000000000000004">
      <c r="B11879">
        <v>2012</v>
      </c>
      <c r="C11879" s="3">
        <v>6375000</v>
      </c>
    </row>
    <row r="11880" spans="1:3" x14ac:dyDescent="0.55000000000000004">
      <c r="B11880">
        <v>2013</v>
      </c>
      <c r="C11880" s="3">
        <v>2450000</v>
      </c>
    </row>
    <row r="11881" spans="1:3" x14ac:dyDescent="0.55000000000000004">
      <c r="B11881">
        <v>2014</v>
      </c>
      <c r="C11881" s="3">
        <v>3000000</v>
      </c>
    </row>
    <row r="11882" spans="1:3" x14ac:dyDescent="0.55000000000000004">
      <c r="B11882">
        <v>2015</v>
      </c>
      <c r="C11882" s="3">
        <v>1500000</v>
      </c>
    </row>
    <row r="11883" spans="1:3" x14ac:dyDescent="0.55000000000000004">
      <c r="B11883">
        <v>2016</v>
      </c>
      <c r="C11883" s="3">
        <v>2000000</v>
      </c>
    </row>
    <row r="11884" spans="1:3" x14ac:dyDescent="0.55000000000000004">
      <c r="A11884" t="s">
        <v>955</v>
      </c>
      <c r="B11884">
        <v>1987</v>
      </c>
      <c r="C11884" s="3">
        <v>62500</v>
      </c>
    </row>
    <row r="11885" spans="1:3" x14ac:dyDescent="0.55000000000000004">
      <c r="B11885">
        <v>1988</v>
      </c>
      <c r="C11885" s="3">
        <v>62500</v>
      </c>
    </row>
    <row r="11886" spans="1:3" x14ac:dyDescent="0.55000000000000004">
      <c r="B11886">
        <v>1989</v>
      </c>
      <c r="C11886" s="3">
        <v>76600</v>
      </c>
    </row>
    <row r="11887" spans="1:3" x14ac:dyDescent="0.55000000000000004">
      <c r="B11887">
        <v>1990</v>
      </c>
      <c r="C11887" s="3">
        <v>100000</v>
      </c>
    </row>
    <row r="11888" spans="1:3" x14ac:dyDescent="0.55000000000000004">
      <c r="B11888">
        <v>1991</v>
      </c>
      <c r="C11888" s="3">
        <v>385000</v>
      </c>
    </row>
    <row r="11889" spans="1:3" x14ac:dyDescent="0.55000000000000004">
      <c r="B11889">
        <v>1992</v>
      </c>
      <c r="C11889" s="3">
        <v>530000</v>
      </c>
    </row>
    <row r="11890" spans="1:3" x14ac:dyDescent="0.55000000000000004">
      <c r="B11890">
        <v>1993</v>
      </c>
      <c r="C11890" s="3">
        <v>2266666</v>
      </c>
    </row>
    <row r="11891" spans="1:3" x14ac:dyDescent="0.55000000000000004">
      <c r="B11891">
        <v>1994</v>
      </c>
      <c r="C11891" s="3">
        <v>2666667</v>
      </c>
    </row>
    <row r="11892" spans="1:3" x14ac:dyDescent="0.55000000000000004">
      <c r="B11892">
        <v>1995</v>
      </c>
      <c r="C11892" s="3">
        <v>2666667</v>
      </c>
    </row>
    <row r="11893" spans="1:3" x14ac:dyDescent="0.55000000000000004">
      <c r="B11893">
        <v>1996</v>
      </c>
      <c r="C11893" s="3">
        <v>2715000</v>
      </c>
    </row>
    <row r="11894" spans="1:3" x14ac:dyDescent="0.55000000000000004">
      <c r="B11894">
        <v>1997</v>
      </c>
      <c r="C11894" s="3">
        <v>3050000</v>
      </c>
    </row>
    <row r="11895" spans="1:3" x14ac:dyDescent="0.55000000000000004">
      <c r="B11895">
        <v>1998</v>
      </c>
      <c r="C11895" s="3">
        <v>4900000</v>
      </c>
    </row>
    <row r="11896" spans="1:3" x14ac:dyDescent="0.55000000000000004">
      <c r="B11896">
        <v>1999</v>
      </c>
      <c r="C11896" s="3">
        <v>5100000</v>
      </c>
    </row>
    <row r="11897" spans="1:3" x14ac:dyDescent="0.55000000000000004">
      <c r="B11897">
        <v>2000</v>
      </c>
      <c r="C11897" s="3">
        <v>350000</v>
      </c>
    </row>
    <row r="11898" spans="1:3" x14ac:dyDescent="0.55000000000000004">
      <c r="A11898" t="s">
        <v>2107</v>
      </c>
      <c r="B11898">
        <v>1995</v>
      </c>
      <c r="C11898" s="3">
        <v>109000</v>
      </c>
    </row>
    <row r="11899" spans="1:3" x14ac:dyDescent="0.55000000000000004">
      <c r="B11899">
        <v>1996</v>
      </c>
      <c r="C11899" s="3">
        <v>127500</v>
      </c>
    </row>
    <row r="11900" spans="1:3" x14ac:dyDescent="0.55000000000000004">
      <c r="B11900">
        <v>1997</v>
      </c>
      <c r="C11900" s="3">
        <v>237500</v>
      </c>
    </row>
    <row r="11901" spans="1:3" x14ac:dyDescent="0.55000000000000004">
      <c r="B11901">
        <v>2002</v>
      </c>
      <c r="C11901" s="3">
        <v>475000</v>
      </c>
    </row>
    <row r="11902" spans="1:3" x14ac:dyDescent="0.55000000000000004">
      <c r="A11902" t="s">
        <v>2606</v>
      </c>
      <c r="B11902">
        <v>1999</v>
      </c>
      <c r="C11902" s="3">
        <v>200000</v>
      </c>
    </row>
    <row r="11903" spans="1:3" x14ac:dyDescent="0.55000000000000004">
      <c r="B11903">
        <v>2000</v>
      </c>
      <c r="C11903" s="3">
        <v>250000</v>
      </c>
    </row>
    <row r="11904" spans="1:3" x14ac:dyDescent="0.55000000000000004">
      <c r="B11904">
        <v>2002</v>
      </c>
      <c r="C11904" s="3">
        <v>320000</v>
      </c>
    </row>
    <row r="11905" spans="1:3" x14ac:dyDescent="0.55000000000000004">
      <c r="B11905">
        <v>2003</v>
      </c>
      <c r="C11905" s="3">
        <v>500000</v>
      </c>
    </row>
    <row r="11906" spans="1:3" x14ac:dyDescent="0.55000000000000004">
      <c r="A11906" t="s">
        <v>2780</v>
      </c>
      <c r="B11906">
        <v>2000</v>
      </c>
      <c r="C11906" s="3">
        <v>200000</v>
      </c>
    </row>
    <row r="11907" spans="1:3" x14ac:dyDescent="0.55000000000000004">
      <c r="A11907" t="s">
        <v>2269</v>
      </c>
      <c r="B11907">
        <v>1997</v>
      </c>
      <c r="C11907" s="3">
        <v>150000</v>
      </c>
    </row>
    <row r="11908" spans="1:3" x14ac:dyDescent="0.55000000000000004">
      <c r="B11908">
        <v>2001</v>
      </c>
      <c r="C11908" s="3">
        <v>220000</v>
      </c>
    </row>
    <row r="11909" spans="1:3" x14ac:dyDescent="0.55000000000000004">
      <c r="A11909" t="s">
        <v>3305</v>
      </c>
      <c r="B11909">
        <v>2004</v>
      </c>
      <c r="C11909" s="3">
        <v>300000</v>
      </c>
    </row>
    <row r="11910" spans="1:3" x14ac:dyDescent="0.55000000000000004">
      <c r="A11910" t="s">
        <v>2799</v>
      </c>
      <c r="B11910">
        <v>2000</v>
      </c>
      <c r="C11910" s="3">
        <v>200000</v>
      </c>
    </row>
    <row r="11911" spans="1:3" x14ac:dyDescent="0.55000000000000004">
      <c r="B11911">
        <v>2002</v>
      </c>
      <c r="C11911" s="3">
        <v>220650</v>
      </c>
    </row>
    <row r="11912" spans="1:3" x14ac:dyDescent="0.55000000000000004">
      <c r="B11912">
        <v>2003</v>
      </c>
      <c r="C11912" s="3">
        <v>364100</v>
      </c>
    </row>
    <row r="11913" spans="1:3" x14ac:dyDescent="0.55000000000000004">
      <c r="B11913">
        <v>2004</v>
      </c>
      <c r="C11913" s="3">
        <v>1250000</v>
      </c>
    </row>
    <row r="11914" spans="1:3" x14ac:dyDescent="0.55000000000000004">
      <c r="B11914">
        <v>2005</v>
      </c>
      <c r="C11914" s="3">
        <v>1450000</v>
      </c>
    </row>
    <row r="11915" spans="1:3" x14ac:dyDescent="0.55000000000000004">
      <c r="B11915">
        <v>2006</v>
      </c>
      <c r="C11915" s="3">
        <v>3200000</v>
      </c>
    </row>
    <row r="11916" spans="1:3" x14ac:dyDescent="0.55000000000000004">
      <c r="B11916">
        <v>2007</v>
      </c>
      <c r="C11916" s="3">
        <v>5500000</v>
      </c>
    </row>
    <row r="11917" spans="1:3" x14ac:dyDescent="0.55000000000000004">
      <c r="B11917">
        <v>2008</v>
      </c>
      <c r="C11917" s="3">
        <v>5500000</v>
      </c>
    </row>
    <row r="11918" spans="1:3" x14ac:dyDescent="0.55000000000000004">
      <c r="B11918">
        <v>2009</v>
      </c>
      <c r="C11918" s="3">
        <v>5500000</v>
      </c>
    </row>
    <row r="11919" spans="1:3" x14ac:dyDescent="0.55000000000000004">
      <c r="B11919">
        <v>2010</v>
      </c>
      <c r="C11919" s="3">
        <v>5500000</v>
      </c>
    </row>
    <row r="11920" spans="1:3" x14ac:dyDescent="0.55000000000000004">
      <c r="B11920">
        <v>2012</v>
      </c>
      <c r="C11920" s="3">
        <v>800000</v>
      </c>
    </row>
    <row r="11921" spans="1:3" x14ac:dyDescent="0.55000000000000004">
      <c r="A11921" t="s">
        <v>1155</v>
      </c>
      <c r="B11921">
        <v>1989</v>
      </c>
      <c r="C11921" s="3">
        <v>70000</v>
      </c>
    </row>
    <row r="11922" spans="1:3" x14ac:dyDescent="0.55000000000000004">
      <c r="B11922">
        <v>1990</v>
      </c>
      <c r="C11922" s="3">
        <v>150000</v>
      </c>
    </row>
    <row r="11923" spans="1:3" x14ac:dyDescent="0.55000000000000004">
      <c r="B11923">
        <v>1991</v>
      </c>
      <c r="C11923" s="3">
        <v>350000</v>
      </c>
    </row>
    <row r="11924" spans="1:3" x14ac:dyDescent="0.55000000000000004">
      <c r="B11924">
        <v>1992</v>
      </c>
      <c r="C11924" s="3">
        <v>1392500</v>
      </c>
    </row>
    <row r="11925" spans="1:3" x14ac:dyDescent="0.55000000000000004">
      <c r="B11925">
        <v>1993</v>
      </c>
      <c r="C11925" s="3">
        <v>2625000</v>
      </c>
    </row>
    <row r="11926" spans="1:3" x14ac:dyDescent="0.55000000000000004">
      <c r="B11926">
        <v>1994</v>
      </c>
      <c r="C11926" s="3">
        <v>3325000</v>
      </c>
    </row>
    <row r="11927" spans="1:3" x14ac:dyDescent="0.55000000000000004">
      <c r="B11927">
        <v>1995</v>
      </c>
      <c r="C11927" s="3">
        <v>4675000</v>
      </c>
    </row>
    <row r="11928" spans="1:3" x14ac:dyDescent="0.55000000000000004">
      <c r="B11928">
        <v>1996</v>
      </c>
      <c r="C11928" s="3">
        <v>6025000</v>
      </c>
    </row>
    <row r="11929" spans="1:3" x14ac:dyDescent="0.55000000000000004">
      <c r="B11929">
        <v>1997</v>
      </c>
      <c r="C11929" s="3">
        <v>6325000</v>
      </c>
    </row>
    <row r="11930" spans="1:3" x14ac:dyDescent="0.55000000000000004">
      <c r="B11930">
        <v>1998</v>
      </c>
      <c r="C11930" s="3">
        <v>6000000</v>
      </c>
    </row>
    <row r="11931" spans="1:3" x14ac:dyDescent="0.55000000000000004">
      <c r="B11931">
        <v>1999</v>
      </c>
      <c r="C11931" s="3">
        <v>9700000</v>
      </c>
    </row>
    <row r="11932" spans="1:3" x14ac:dyDescent="0.55000000000000004">
      <c r="B11932">
        <v>2000</v>
      </c>
      <c r="C11932" s="3">
        <v>13350000</v>
      </c>
    </row>
    <row r="11933" spans="1:3" x14ac:dyDescent="0.55000000000000004">
      <c r="B11933">
        <v>2001</v>
      </c>
      <c r="C11933" s="3">
        <v>13350000</v>
      </c>
    </row>
    <row r="11934" spans="1:3" x14ac:dyDescent="0.55000000000000004">
      <c r="B11934">
        <v>2002</v>
      </c>
      <c r="C11934" s="3">
        <v>13350000</v>
      </c>
    </row>
    <row r="11935" spans="1:3" x14ac:dyDescent="0.55000000000000004">
      <c r="B11935">
        <v>2003</v>
      </c>
      <c r="C11935" s="3">
        <v>15000000</v>
      </c>
    </row>
    <row r="11936" spans="1:3" x14ac:dyDescent="0.55000000000000004">
      <c r="B11936">
        <v>2004</v>
      </c>
      <c r="C11936" s="3">
        <v>16000000</v>
      </c>
    </row>
    <row r="11937" spans="1:3" x14ac:dyDescent="0.55000000000000004">
      <c r="B11937">
        <v>2005</v>
      </c>
      <c r="C11937" s="3">
        <v>16000000</v>
      </c>
    </row>
    <row r="11938" spans="1:3" x14ac:dyDescent="0.55000000000000004">
      <c r="B11938">
        <v>2006</v>
      </c>
      <c r="C11938" s="3">
        <v>15661427</v>
      </c>
    </row>
    <row r="11939" spans="1:3" x14ac:dyDescent="0.55000000000000004">
      <c r="B11939">
        <v>2007</v>
      </c>
      <c r="C11939" s="3">
        <v>9100546</v>
      </c>
    </row>
    <row r="11940" spans="1:3" x14ac:dyDescent="0.55000000000000004">
      <c r="B11940">
        <v>2008</v>
      </c>
      <c r="C11940" s="3">
        <v>15100546</v>
      </c>
    </row>
    <row r="11941" spans="1:3" x14ac:dyDescent="0.55000000000000004">
      <c r="B11941">
        <v>2009</v>
      </c>
      <c r="C11941" s="3">
        <v>8000000</v>
      </c>
    </row>
    <row r="11942" spans="1:3" x14ac:dyDescent="0.55000000000000004">
      <c r="A11942" t="s">
        <v>3333</v>
      </c>
      <c r="B11942">
        <v>2004</v>
      </c>
      <c r="C11942" s="3">
        <v>318000</v>
      </c>
    </row>
    <row r="11943" spans="1:3" x14ac:dyDescent="0.55000000000000004">
      <c r="B11943">
        <v>2005</v>
      </c>
      <c r="C11943" s="3">
        <v>342000</v>
      </c>
    </row>
    <row r="11944" spans="1:3" x14ac:dyDescent="0.55000000000000004">
      <c r="B11944">
        <v>2006</v>
      </c>
      <c r="C11944" s="3">
        <v>1425000</v>
      </c>
    </row>
    <row r="11945" spans="1:3" x14ac:dyDescent="0.55000000000000004">
      <c r="B11945">
        <v>2007</v>
      </c>
      <c r="C11945" s="3">
        <v>3075000</v>
      </c>
    </row>
    <row r="11946" spans="1:3" x14ac:dyDescent="0.55000000000000004">
      <c r="B11946">
        <v>2008</v>
      </c>
      <c r="C11946" s="3">
        <v>1300000</v>
      </c>
    </row>
    <row r="11947" spans="1:3" x14ac:dyDescent="0.55000000000000004">
      <c r="B11947">
        <v>2009</v>
      </c>
      <c r="C11947" s="3">
        <v>3000000</v>
      </c>
    </row>
    <row r="11948" spans="1:3" x14ac:dyDescent="0.55000000000000004">
      <c r="B11948">
        <v>2010</v>
      </c>
      <c r="C11948" s="3">
        <v>800000</v>
      </c>
    </row>
    <row r="11949" spans="1:3" x14ac:dyDescent="0.55000000000000004">
      <c r="B11949">
        <v>2011</v>
      </c>
      <c r="C11949" s="3">
        <v>900000</v>
      </c>
    </row>
    <row r="11950" spans="1:3" x14ac:dyDescent="0.55000000000000004">
      <c r="B11950">
        <v>2012</v>
      </c>
      <c r="C11950" s="3">
        <v>1150000</v>
      </c>
    </row>
    <row r="11951" spans="1:3" x14ac:dyDescent="0.55000000000000004">
      <c r="B11951">
        <v>2013</v>
      </c>
      <c r="C11951" s="3">
        <v>1600000</v>
      </c>
    </row>
    <row r="11952" spans="1:3" x14ac:dyDescent="0.55000000000000004">
      <c r="B11952">
        <v>2014</v>
      </c>
      <c r="C11952" s="3">
        <v>1000000</v>
      </c>
    </row>
    <row r="11953" spans="1:3" x14ac:dyDescent="0.55000000000000004">
      <c r="B11953">
        <v>2015</v>
      </c>
      <c r="C11953" s="3">
        <v>1000000</v>
      </c>
    </row>
    <row r="11954" spans="1:3" x14ac:dyDescent="0.55000000000000004">
      <c r="A11954" t="s">
        <v>3135</v>
      </c>
      <c r="B11954">
        <v>2003</v>
      </c>
      <c r="C11954" s="3">
        <v>300000</v>
      </c>
    </row>
    <row r="11955" spans="1:3" x14ac:dyDescent="0.55000000000000004">
      <c r="A11955" t="s">
        <v>4057</v>
      </c>
      <c r="B11955">
        <v>2009</v>
      </c>
      <c r="C11955" s="3">
        <v>400000</v>
      </c>
    </row>
    <row r="11956" spans="1:3" x14ac:dyDescent="0.55000000000000004">
      <c r="B11956">
        <v>2010</v>
      </c>
      <c r="C11956" s="3">
        <v>412500</v>
      </c>
    </row>
    <row r="11957" spans="1:3" x14ac:dyDescent="0.55000000000000004">
      <c r="B11957">
        <v>2011</v>
      </c>
      <c r="C11957" s="3">
        <v>421700</v>
      </c>
    </row>
    <row r="11958" spans="1:3" x14ac:dyDescent="0.55000000000000004">
      <c r="A11958" t="s">
        <v>2655</v>
      </c>
      <c r="B11958">
        <v>1999</v>
      </c>
      <c r="C11958" s="3">
        <v>205000</v>
      </c>
    </row>
    <row r="11959" spans="1:3" x14ac:dyDescent="0.55000000000000004">
      <c r="B11959">
        <v>2000</v>
      </c>
      <c r="C11959" s="3">
        <v>260000</v>
      </c>
    </row>
    <row r="11960" spans="1:3" x14ac:dyDescent="0.55000000000000004">
      <c r="B11960">
        <v>2001</v>
      </c>
      <c r="C11960" s="3">
        <v>270000</v>
      </c>
    </row>
    <row r="11961" spans="1:3" x14ac:dyDescent="0.55000000000000004">
      <c r="B11961">
        <v>2002</v>
      </c>
      <c r="C11961" s="3">
        <v>575000</v>
      </c>
    </row>
    <row r="11962" spans="1:3" x14ac:dyDescent="0.55000000000000004">
      <c r="A11962" t="s">
        <v>4568</v>
      </c>
      <c r="B11962">
        <v>2013</v>
      </c>
      <c r="C11962" s="3">
        <v>495000</v>
      </c>
    </row>
    <row r="11963" spans="1:3" x14ac:dyDescent="0.55000000000000004">
      <c r="A11963" t="s">
        <v>3758</v>
      </c>
      <c r="B11963">
        <v>2007</v>
      </c>
      <c r="C11963" s="3">
        <v>395000</v>
      </c>
    </row>
    <row r="11964" spans="1:3" x14ac:dyDescent="0.55000000000000004">
      <c r="B11964">
        <v>2008</v>
      </c>
      <c r="C11964" s="3">
        <v>398000</v>
      </c>
    </row>
    <row r="11965" spans="1:3" x14ac:dyDescent="0.55000000000000004">
      <c r="A11965" t="s">
        <v>721</v>
      </c>
      <c r="B11965">
        <v>1986</v>
      </c>
      <c r="C11965" s="3">
        <v>65000</v>
      </c>
    </row>
    <row r="11966" spans="1:3" x14ac:dyDescent="0.55000000000000004">
      <c r="B11966">
        <v>1987</v>
      </c>
      <c r="C11966" s="3">
        <v>62500</v>
      </c>
    </row>
    <row r="11967" spans="1:3" x14ac:dyDescent="0.55000000000000004">
      <c r="B11967">
        <v>1988</v>
      </c>
      <c r="C11967" s="3">
        <v>100000</v>
      </c>
    </row>
    <row r="11968" spans="1:3" x14ac:dyDescent="0.55000000000000004">
      <c r="B11968">
        <v>1989</v>
      </c>
      <c r="C11968" s="3">
        <v>177000</v>
      </c>
    </row>
    <row r="11969" spans="1:3" x14ac:dyDescent="0.55000000000000004">
      <c r="B11969">
        <v>1990</v>
      </c>
      <c r="C11969" s="3">
        <v>295000</v>
      </c>
    </row>
    <row r="11970" spans="1:3" x14ac:dyDescent="0.55000000000000004">
      <c r="A11970" t="s">
        <v>423</v>
      </c>
      <c r="B11970">
        <v>1985</v>
      </c>
      <c r="C11970" s="3">
        <v>600000</v>
      </c>
    </row>
    <row r="11971" spans="1:3" x14ac:dyDescent="0.55000000000000004">
      <c r="B11971">
        <v>1986</v>
      </c>
      <c r="C11971" s="3">
        <v>500000</v>
      </c>
    </row>
    <row r="11972" spans="1:3" x14ac:dyDescent="0.55000000000000004">
      <c r="B11972">
        <v>1987</v>
      </c>
      <c r="C11972" s="3">
        <v>350000</v>
      </c>
    </row>
    <row r="11973" spans="1:3" x14ac:dyDescent="0.55000000000000004">
      <c r="B11973">
        <v>1988</v>
      </c>
      <c r="C11973" s="3">
        <v>375000</v>
      </c>
    </row>
    <row r="11974" spans="1:3" x14ac:dyDescent="0.55000000000000004">
      <c r="A11974" t="s">
        <v>3807</v>
      </c>
      <c r="B11974">
        <v>2008</v>
      </c>
      <c r="C11974" s="3">
        <v>390000</v>
      </c>
    </row>
    <row r="11975" spans="1:3" x14ac:dyDescent="0.55000000000000004">
      <c r="B11975">
        <v>2009</v>
      </c>
      <c r="C11975" s="3">
        <v>435000</v>
      </c>
    </row>
    <row r="11976" spans="1:3" x14ac:dyDescent="0.55000000000000004">
      <c r="B11976">
        <v>2010</v>
      </c>
      <c r="C11976" s="3">
        <v>465000</v>
      </c>
    </row>
    <row r="11977" spans="1:3" x14ac:dyDescent="0.55000000000000004">
      <c r="B11977">
        <v>2011</v>
      </c>
      <c r="C11977" s="3">
        <v>3250000</v>
      </c>
    </row>
    <row r="11978" spans="1:3" x14ac:dyDescent="0.55000000000000004">
      <c r="B11978">
        <v>2012</v>
      </c>
      <c r="C11978" s="3">
        <v>6150000</v>
      </c>
    </row>
    <row r="11979" spans="1:3" x14ac:dyDescent="0.55000000000000004">
      <c r="B11979">
        <v>2013</v>
      </c>
      <c r="C11979" s="3">
        <v>8833333</v>
      </c>
    </row>
    <row r="11980" spans="1:3" x14ac:dyDescent="0.55000000000000004">
      <c r="B11980">
        <v>2014</v>
      </c>
      <c r="C11980" s="3">
        <v>13000000</v>
      </c>
    </row>
    <row r="11981" spans="1:3" x14ac:dyDescent="0.55000000000000004">
      <c r="B11981">
        <v>2015</v>
      </c>
      <c r="C11981" s="3">
        <v>13333333</v>
      </c>
    </row>
    <row r="11982" spans="1:3" x14ac:dyDescent="0.55000000000000004">
      <c r="B11982">
        <v>2016</v>
      </c>
      <c r="C11982" s="3">
        <v>16329674</v>
      </c>
    </row>
    <row r="11983" spans="1:3" x14ac:dyDescent="0.55000000000000004">
      <c r="A11983" t="s">
        <v>2154</v>
      </c>
      <c r="B11983">
        <v>1996</v>
      </c>
      <c r="C11983" s="3">
        <v>109000</v>
      </c>
    </row>
    <row r="11984" spans="1:3" x14ac:dyDescent="0.55000000000000004">
      <c r="B11984">
        <v>1997</v>
      </c>
      <c r="C11984" s="3">
        <v>152500</v>
      </c>
    </row>
    <row r="11985" spans="1:3" x14ac:dyDescent="0.55000000000000004">
      <c r="B11985">
        <v>1998</v>
      </c>
      <c r="C11985" s="3">
        <v>215000</v>
      </c>
    </row>
    <row r="11986" spans="1:3" x14ac:dyDescent="0.55000000000000004">
      <c r="B11986">
        <v>1999</v>
      </c>
      <c r="C11986" s="3">
        <v>330000</v>
      </c>
    </row>
    <row r="11987" spans="1:3" x14ac:dyDescent="0.55000000000000004">
      <c r="B11987">
        <v>2000</v>
      </c>
      <c r="C11987" s="3">
        <v>3700000</v>
      </c>
    </row>
    <row r="11988" spans="1:3" x14ac:dyDescent="0.55000000000000004">
      <c r="B11988">
        <v>2001</v>
      </c>
      <c r="C11988" s="3">
        <v>8200000</v>
      </c>
    </row>
    <row r="11989" spans="1:3" x14ac:dyDescent="0.55000000000000004">
      <c r="B11989">
        <v>2002</v>
      </c>
      <c r="C11989" s="3">
        <v>10000000</v>
      </c>
    </row>
    <row r="11990" spans="1:3" x14ac:dyDescent="0.55000000000000004">
      <c r="B11990">
        <v>2003</v>
      </c>
      <c r="C11990" s="3">
        <v>12000000</v>
      </c>
    </row>
    <row r="11991" spans="1:3" x14ac:dyDescent="0.55000000000000004">
      <c r="B11991">
        <v>2004</v>
      </c>
      <c r="C11991" s="3">
        <v>12500000</v>
      </c>
    </row>
    <row r="11992" spans="1:3" x14ac:dyDescent="0.55000000000000004">
      <c r="B11992">
        <v>2005</v>
      </c>
      <c r="C11992" s="3">
        <v>13000000</v>
      </c>
    </row>
    <row r="11993" spans="1:3" x14ac:dyDescent="0.55000000000000004">
      <c r="B11993">
        <v>2006</v>
      </c>
      <c r="C11993" s="3">
        <v>13500000</v>
      </c>
    </row>
    <row r="11994" spans="1:3" x14ac:dyDescent="0.55000000000000004">
      <c r="B11994">
        <v>2007</v>
      </c>
      <c r="C11994" s="3">
        <v>14000000</v>
      </c>
    </row>
    <row r="11995" spans="1:3" x14ac:dyDescent="0.55000000000000004">
      <c r="B11995">
        <v>2008</v>
      </c>
      <c r="C11995" s="3">
        <v>14726910</v>
      </c>
    </row>
    <row r="11996" spans="1:3" x14ac:dyDescent="0.55000000000000004">
      <c r="B11996">
        <v>2009</v>
      </c>
      <c r="C11996" s="3">
        <v>500000</v>
      </c>
    </row>
    <row r="11997" spans="1:3" x14ac:dyDescent="0.55000000000000004">
      <c r="B11997">
        <v>2010</v>
      </c>
      <c r="C11997" s="3">
        <v>500000</v>
      </c>
    </row>
    <row r="11998" spans="1:3" x14ac:dyDescent="0.55000000000000004">
      <c r="B11998">
        <v>2011</v>
      </c>
      <c r="C11998" s="3">
        <v>1500000</v>
      </c>
    </row>
    <row r="11999" spans="1:3" x14ac:dyDescent="0.55000000000000004">
      <c r="B11999">
        <v>2012</v>
      </c>
      <c r="C11999" s="3">
        <v>2000000</v>
      </c>
    </row>
    <row r="12000" spans="1:3" x14ac:dyDescent="0.55000000000000004">
      <c r="A12000" t="s">
        <v>779</v>
      </c>
      <c r="B12000">
        <v>1986</v>
      </c>
      <c r="C12000" s="3">
        <v>60000</v>
      </c>
    </row>
    <row r="12001" spans="1:3" x14ac:dyDescent="0.55000000000000004">
      <c r="B12001">
        <v>1987</v>
      </c>
      <c r="C12001" s="3">
        <v>75000</v>
      </c>
    </row>
    <row r="12002" spans="1:3" x14ac:dyDescent="0.55000000000000004">
      <c r="B12002">
        <v>1988</v>
      </c>
      <c r="C12002" s="3">
        <v>90000</v>
      </c>
    </row>
    <row r="12003" spans="1:3" x14ac:dyDescent="0.55000000000000004">
      <c r="B12003">
        <v>1990</v>
      </c>
      <c r="C12003" s="3">
        <v>205000</v>
      </c>
    </row>
    <row r="12004" spans="1:3" x14ac:dyDescent="0.55000000000000004">
      <c r="B12004">
        <v>1991</v>
      </c>
      <c r="C12004" s="3">
        <v>875000</v>
      </c>
    </row>
    <row r="12005" spans="1:3" x14ac:dyDescent="0.55000000000000004">
      <c r="B12005">
        <v>1992</v>
      </c>
      <c r="C12005" s="3">
        <v>1025000</v>
      </c>
    </row>
    <row r="12006" spans="1:3" x14ac:dyDescent="0.55000000000000004">
      <c r="A12006" t="s">
        <v>561</v>
      </c>
      <c r="B12006">
        <v>1985</v>
      </c>
      <c r="C12006" s="3">
        <v>117500</v>
      </c>
    </row>
    <row r="12007" spans="1:3" x14ac:dyDescent="0.55000000000000004">
      <c r="A12007" t="s">
        <v>1751</v>
      </c>
      <c r="B12007">
        <v>1993</v>
      </c>
      <c r="C12007" s="3">
        <v>109000</v>
      </c>
    </row>
    <row r="12008" spans="1:3" x14ac:dyDescent="0.55000000000000004">
      <c r="B12008">
        <v>1994</v>
      </c>
      <c r="C12008" s="3">
        <v>130000</v>
      </c>
    </row>
    <row r="12009" spans="1:3" x14ac:dyDescent="0.55000000000000004">
      <c r="B12009">
        <v>1995</v>
      </c>
      <c r="C12009" s="3">
        <v>220000</v>
      </c>
    </row>
    <row r="12010" spans="1:3" x14ac:dyDescent="0.55000000000000004">
      <c r="B12010">
        <v>1996</v>
      </c>
      <c r="C12010" s="3">
        <v>405000</v>
      </c>
    </row>
    <row r="12011" spans="1:3" x14ac:dyDescent="0.55000000000000004">
      <c r="B12011">
        <v>1997</v>
      </c>
      <c r="C12011" s="3">
        <v>1925000</v>
      </c>
    </row>
    <row r="12012" spans="1:3" x14ac:dyDescent="0.55000000000000004">
      <c r="B12012">
        <v>1998</v>
      </c>
      <c r="C12012" s="3">
        <v>3116667</v>
      </c>
    </row>
    <row r="12013" spans="1:3" x14ac:dyDescent="0.55000000000000004">
      <c r="B12013">
        <v>1999</v>
      </c>
      <c r="C12013" s="3">
        <v>4866666</v>
      </c>
    </row>
    <row r="12014" spans="1:3" x14ac:dyDescent="0.55000000000000004">
      <c r="B12014">
        <v>2000</v>
      </c>
      <c r="C12014" s="3">
        <v>5366667</v>
      </c>
    </row>
    <row r="12015" spans="1:3" x14ac:dyDescent="0.55000000000000004">
      <c r="B12015">
        <v>2001</v>
      </c>
      <c r="C12015" s="3">
        <v>625000</v>
      </c>
    </row>
    <row r="12016" spans="1:3" x14ac:dyDescent="0.55000000000000004">
      <c r="B12016">
        <v>2002</v>
      </c>
      <c r="C12016" s="3">
        <v>4000000</v>
      </c>
    </row>
    <row r="12017" spans="1:3" x14ac:dyDescent="0.55000000000000004">
      <c r="A12017" t="s">
        <v>2454</v>
      </c>
      <c r="B12017">
        <v>1998</v>
      </c>
      <c r="C12017" s="3">
        <v>170000</v>
      </c>
    </row>
    <row r="12018" spans="1:3" x14ac:dyDescent="0.55000000000000004">
      <c r="B12018">
        <v>1999</v>
      </c>
      <c r="C12018" s="3">
        <v>245000</v>
      </c>
    </row>
    <row r="12019" spans="1:3" x14ac:dyDescent="0.55000000000000004">
      <c r="B12019">
        <v>2001</v>
      </c>
      <c r="C12019" s="3">
        <v>270000</v>
      </c>
    </row>
    <row r="12020" spans="1:3" x14ac:dyDescent="0.55000000000000004">
      <c r="A12020" t="s">
        <v>1588</v>
      </c>
      <c r="B12020">
        <v>1992</v>
      </c>
      <c r="C12020" s="3">
        <v>132500</v>
      </c>
    </row>
    <row r="12021" spans="1:3" x14ac:dyDescent="0.55000000000000004">
      <c r="A12021" t="s">
        <v>1662</v>
      </c>
      <c r="B12021">
        <v>1993</v>
      </c>
      <c r="C12021" s="3">
        <v>140000</v>
      </c>
    </row>
    <row r="12022" spans="1:3" x14ac:dyDescent="0.55000000000000004">
      <c r="B12022">
        <v>1994</v>
      </c>
      <c r="C12022" s="3">
        <v>175000</v>
      </c>
    </row>
    <row r="12023" spans="1:3" x14ac:dyDescent="0.55000000000000004">
      <c r="B12023">
        <v>1995</v>
      </c>
      <c r="C12023" s="3">
        <v>200000</v>
      </c>
    </row>
    <row r="12024" spans="1:3" x14ac:dyDescent="0.55000000000000004">
      <c r="B12024">
        <v>1996</v>
      </c>
      <c r="C12024" s="3">
        <v>337500</v>
      </c>
    </row>
    <row r="12025" spans="1:3" x14ac:dyDescent="0.55000000000000004">
      <c r="B12025">
        <v>1997</v>
      </c>
      <c r="C12025" s="3">
        <v>380000</v>
      </c>
    </row>
    <row r="12026" spans="1:3" x14ac:dyDescent="0.55000000000000004">
      <c r="B12026">
        <v>1998</v>
      </c>
      <c r="C12026" s="3">
        <v>450000</v>
      </c>
    </row>
    <row r="12027" spans="1:3" x14ac:dyDescent="0.55000000000000004">
      <c r="A12027" t="s">
        <v>1612</v>
      </c>
      <c r="B12027">
        <v>1993</v>
      </c>
      <c r="C12027" s="3">
        <v>109000</v>
      </c>
    </row>
    <row r="12028" spans="1:3" x14ac:dyDescent="0.55000000000000004">
      <c r="B12028">
        <v>1994</v>
      </c>
      <c r="C12028" s="3">
        <v>109000</v>
      </c>
    </row>
    <row r="12029" spans="1:3" x14ac:dyDescent="0.55000000000000004">
      <c r="B12029">
        <v>1995</v>
      </c>
      <c r="C12029" s="3">
        <v>114000</v>
      </c>
    </row>
    <row r="12030" spans="1:3" x14ac:dyDescent="0.55000000000000004">
      <c r="B12030">
        <v>1996</v>
      </c>
      <c r="C12030" s="3">
        <v>825000</v>
      </c>
    </row>
    <row r="12031" spans="1:3" x14ac:dyDescent="0.55000000000000004">
      <c r="B12031">
        <v>1997</v>
      </c>
      <c r="C12031" s="3">
        <v>1525000</v>
      </c>
    </row>
    <row r="12032" spans="1:3" x14ac:dyDescent="0.55000000000000004">
      <c r="B12032">
        <v>1998</v>
      </c>
      <c r="C12032" s="3">
        <v>2550000</v>
      </c>
    </row>
    <row r="12033" spans="1:3" x14ac:dyDescent="0.55000000000000004">
      <c r="B12033">
        <v>1999</v>
      </c>
      <c r="C12033" s="3">
        <v>4175000</v>
      </c>
    </row>
    <row r="12034" spans="1:3" x14ac:dyDescent="0.55000000000000004">
      <c r="B12034">
        <v>2000</v>
      </c>
      <c r="C12034" s="3">
        <v>4750000</v>
      </c>
    </row>
    <row r="12035" spans="1:3" x14ac:dyDescent="0.55000000000000004">
      <c r="B12035">
        <v>2001</v>
      </c>
      <c r="C12035" s="3">
        <v>10333333</v>
      </c>
    </row>
    <row r="12036" spans="1:3" x14ac:dyDescent="0.55000000000000004">
      <c r="B12036">
        <v>2002</v>
      </c>
      <c r="C12036" s="3">
        <v>11333333</v>
      </c>
    </row>
    <row r="12037" spans="1:3" x14ac:dyDescent="0.55000000000000004">
      <c r="B12037">
        <v>2003</v>
      </c>
      <c r="C12037" s="3">
        <v>13333333</v>
      </c>
    </row>
    <row r="12038" spans="1:3" x14ac:dyDescent="0.55000000000000004">
      <c r="B12038">
        <v>2004</v>
      </c>
      <c r="C12038" s="3">
        <v>15333333</v>
      </c>
    </row>
    <row r="12039" spans="1:3" x14ac:dyDescent="0.55000000000000004">
      <c r="B12039">
        <v>2005</v>
      </c>
      <c r="C12039" s="3">
        <v>16061802</v>
      </c>
    </row>
    <row r="12040" spans="1:3" x14ac:dyDescent="0.55000000000000004">
      <c r="B12040">
        <v>2006</v>
      </c>
      <c r="C12040" s="3">
        <v>12333333</v>
      </c>
    </row>
    <row r="12041" spans="1:3" x14ac:dyDescent="0.55000000000000004">
      <c r="B12041">
        <v>2007</v>
      </c>
      <c r="C12041" s="3">
        <v>12333333</v>
      </c>
    </row>
    <row r="12042" spans="1:3" x14ac:dyDescent="0.55000000000000004">
      <c r="B12042">
        <v>2008</v>
      </c>
      <c r="C12042" s="3">
        <v>12333333</v>
      </c>
    </row>
    <row r="12043" spans="1:3" x14ac:dyDescent="0.55000000000000004">
      <c r="B12043">
        <v>2009</v>
      </c>
      <c r="C12043" s="3">
        <v>10000000</v>
      </c>
    </row>
    <row r="12044" spans="1:3" x14ac:dyDescent="0.55000000000000004">
      <c r="B12044">
        <v>2010</v>
      </c>
      <c r="C12044" s="3">
        <v>14000000</v>
      </c>
    </row>
    <row r="12045" spans="1:3" x14ac:dyDescent="0.55000000000000004">
      <c r="B12045">
        <v>2011</v>
      </c>
      <c r="C12045" s="3">
        <v>14000000</v>
      </c>
    </row>
    <row r="12046" spans="1:3" x14ac:dyDescent="0.55000000000000004">
      <c r="B12046">
        <v>2012</v>
      </c>
      <c r="C12046" s="3">
        <v>14000000</v>
      </c>
    </row>
    <row r="12047" spans="1:3" x14ac:dyDescent="0.55000000000000004">
      <c r="A12047" t="s">
        <v>2249</v>
      </c>
      <c r="B12047">
        <v>1996</v>
      </c>
      <c r="C12047" s="3">
        <v>109000</v>
      </c>
    </row>
    <row r="12048" spans="1:3" x14ac:dyDescent="0.55000000000000004">
      <c r="A12048" t="s">
        <v>892</v>
      </c>
      <c r="B12048">
        <v>1987</v>
      </c>
      <c r="C12048" s="3">
        <v>62500</v>
      </c>
    </row>
    <row r="12049" spans="1:3" x14ac:dyDescent="0.55000000000000004">
      <c r="B12049">
        <v>1988</v>
      </c>
      <c r="C12049" s="3">
        <v>115000</v>
      </c>
    </row>
    <row r="12050" spans="1:3" x14ac:dyDescent="0.55000000000000004">
      <c r="B12050">
        <v>1989</v>
      </c>
      <c r="C12050" s="3">
        <v>307500</v>
      </c>
    </row>
    <row r="12051" spans="1:3" x14ac:dyDescent="0.55000000000000004">
      <c r="B12051">
        <v>1990</v>
      </c>
      <c r="C12051" s="3">
        <v>950000</v>
      </c>
    </row>
    <row r="12052" spans="1:3" x14ac:dyDescent="0.55000000000000004">
      <c r="B12052">
        <v>1991</v>
      </c>
      <c r="C12052" s="3">
        <v>2050000</v>
      </c>
    </row>
    <row r="12053" spans="1:3" x14ac:dyDescent="0.55000000000000004">
      <c r="B12053">
        <v>1992</v>
      </c>
      <c r="C12053" s="3">
        <v>1650000</v>
      </c>
    </row>
    <row r="12054" spans="1:3" x14ac:dyDescent="0.55000000000000004">
      <c r="B12054">
        <v>1993</v>
      </c>
      <c r="C12054" s="3">
        <v>2500000</v>
      </c>
    </row>
    <row r="12055" spans="1:3" x14ac:dyDescent="0.55000000000000004">
      <c r="B12055">
        <v>1994</v>
      </c>
      <c r="C12055" s="3">
        <v>2875000</v>
      </c>
    </row>
    <row r="12056" spans="1:3" x14ac:dyDescent="0.55000000000000004">
      <c r="B12056">
        <v>1995</v>
      </c>
      <c r="C12056" s="3">
        <v>1550000</v>
      </c>
    </row>
    <row r="12057" spans="1:3" x14ac:dyDescent="0.55000000000000004">
      <c r="B12057">
        <v>1996</v>
      </c>
      <c r="C12057" s="3">
        <v>934000</v>
      </c>
    </row>
    <row r="12058" spans="1:3" x14ac:dyDescent="0.55000000000000004">
      <c r="B12058">
        <v>1997</v>
      </c>
      <c r="C12058" s="3">
        <v>600004</v>
      </c>
    </row>
    <row r="12059" spans="1:3" x14ac:dyDescent="0.55000000000000004">
      <c r="B12059">
        <v>1998</v>
      </c>
      <c r="C12059" s="3">
        <v>2500000</v>
      </c>
    </row>
    <row r="12060" spans="1:3" x14ac:dyDescent="0.55000000000000004">
      <c r="B12060">
        <v>1999</v>
      </c>
      <c r="C12060" s="3">
        <v>400000</v>
      </c>
    </row>
    <row r="12061" spans="1:3" x14ac:dyDescent="0.55000000000000004">
      <c r="B12061">
        <v>2000</v>
      </c>
      <c r="C12061" s="3">
        <v>600000</v>
      </c>
    </row>
    <row r="12062" spans="1:3" x14ac:dyDescent="0.55000000000000004">
      <c r="A12062" t="s">
        <v>4197</v>
      </c>
      <c r="B12062">
        <v>2010</v>
      </c>
      <c r="C12062" s="3">
        <v>425000</v>
      </c>
    </row>
    <row r="12063" spans="1:3" x14ac:dyDescent="0.55000000000000004">
      <c r="B12063">
        <v>2011</v>
      </c>
      <c r="C12063" s="3">
        <v>455500</v>
      </c>
    </row>
    <row r="12064" spans="1:3" x14ac:dyDescent="0.55000000000000004">
      <c r="B12064">
        <v>2012</v>
      </c>
      <c r="C12064" s="3">
        <v>2250000</v>
      </c>
    </row>
    <row r="12065" spans="1:3" x14ac:dyDescent="0.55000000000000004">
      <c r="B12065">
        <v>2013</v>
      </c>
      <c r="C12065" s="3">
        <v>4500000</v>
      </c>
    </row>
    <row r="12066" spans="1:3" x14ac:dyDescent="0.55000000000000004">
      <c r="B12066">
        <v>2014</v>
      </c>
      <c r="C12066" s="3">
        <v>2750000</v>
      </c>
    </row>
    <row r="12067" spans="1:3" x14ac:dyDescent="0.55000000000000004">
      <c r="B12067">
        <v>2015</v>
      </c>
      <c r="C12067" s="3">
        <v>5000000</v>
      </c>
    </row>
    <row r="12068" spans="1:3" x14ac:dyDescent="0.55000000000000004">
      <c r="A12068" t="s">
        <v>3202</v>
      </c>
      <c r="B12068">
        <v>2004</v>
      </c>
      <c r="C12068" s="3">
        <v>301500</v>
      </c>
    </row>
    <row r="12069" spans="1:3" x14ac:dyDescent="0.55000000000000004">
      <c r="A12069" t="s">
        <v>2678</v>
      </c>
      <c r="B12069">
        <v>1999</v>
      </c>
      <c r="C12069" s="3">
        <v>200000</v>
      </c>
    </row>
    <row r="12070" spans="1:3" x14ac:dyDescent="0.55000000000000004">
      <c r="B12070">
        <v>2000</v>
      </c>
      <c r="C12070" s="3">
        <v>225000</v>
      </c>
    </row>
    <row r="12071" spans="1:3" x14ac:dyDescent="0.55000000000000004">
      <c r="B12071">
        <v>2001</v>
      </c>
      <c r="C12071" s="3">
        <v>275000</v>
      </c>
    </row>
    <row r="12072" spans="1:3" x14ac:dyDescent="0.55000000000000004">
      <c r="B12072">
        <v>2002</v>
      </c>
      <c r="C12072" s="3">
        <v>312500</v>
      </c>
    </row>
    <row r="12073" spans="1:3" x14ac:dyDescent="0.55000000000000004">
      <c r="B12073">
        <v>2003</v>
      </c>
      <c r="C12073" s="3">
        <v>2750000</v>
      </c>
    </row>
    <row r="12074" spans="1:3" x14ac:dyDescent="0.55000000000000004">
      <c r="B12074">
        <v>2004</v>
      </c>
      <c r="C12074" s="3">
        <v>4350000</v>
      </c>
    </row>
    <row r="12075" spans="1:3" x14ac:dyDescent="0.55000000000000004">
      <c r="B12075">
        <v>2005</v>
      </c>
      <c r="C12075" s="3">
        <v>5000000</v>
      </c>
    </row>
    <row r="12076" spans="1:3" x14ac:dyDescent="0.55000000000000004">
      <c r="B12076">
        <v>2007</v>
      </c>
      <c r="C12076" s="3">
        <v>5633333</v>
      </c>
    </row>
    <row r="12077" spans="1:3" x14ac:dyDescent="0.55000000000000004">
      <c r="B12077">
        <v>2008</v>
      </c>
      <c r="C12077" s="3">
        <v>6333333</v>
      </c>
    </row>
    <row r="12078" spans="1:3" x14ac:dyDescent="0.55000000000000004">
      <c r="A12078" t="s">
        <v>3496</v>
      </c>
      <c r="B12078">
        <v>2006</v>
      </c>
      <c r="C12078" s="3">
        <v>4033333</v>
      </c>
    </row>
    <row r="12079" spans="1:3" x14ac:dyDescent="0.55000000000000004">
      <c r="A12079" t="s">
        <v>946</v>
      </c>
      <c r="B12079">
        <v>1987</v>
      </c>
      <c r="C12079" s="3">
        <v>63500</v>
      </c>
    </row>
    <row r="12080" spans="1:3" x14ac:dyDescent="0.55000000000000004">
      <c r="B12080">
        <v>1988</v>
      </c>
      <c r="C12080" s="3">
        <v>95000</v>
      </c>
    </row>
    <row r="12081" spans="1:3" x14ac:dyDescent="0.55000000000000004">
      <c r="B12081">
        <v>1990</v>
      </c>
      <c r="C12081" s="3">
        <v>190000</v>
      </c>
    </row>
    <row r="12082" spans="1:3" x14ac:dyDescent="0.55000000000000004">
      <c r="B12082">
        <v>1992</v>
      </c>
      <c r="C12082" s="3">
        <v>500000</v>
      </c>
    </row>
    <row r="12083" spans="1:3" x14ac:dyDescent="0.55000000000000004">
      <c r="B12083">
        <v>1993</v>
      </c>
      <c r="C12083" s="3">
        <v>400000</v>
      </c>
    </row>
    <row r="12084" spans="1:3" x14ac:dyDescent="0.55000000000000004">
      <c r="A12084" t="s">
        <v>275</v>
      </c>
      <c r="B12084">
        <v>1985</v>
      </c>
      <c r="C12084" s="3">
        <v>202500</v>
      </c>
    </row>
    <row r="12085" spans="1:3" x14ac:dyDescent="0.55000000000000004">
      <c r="B12085">
        <v>1986</v>
      </c>
      <c r="C12085" s="3">
        <v>185000</v>
      </c>
    </row>
    <row r="12086" spans="1:3" x14ac:dyDescent="0.55000000000000004">
      <c r="A12086" t="s">
        <v>276</v>
      </c>
      <c r="B12086">
        <v>1985</v>
      </c>
      <c r="C12086" s="3">
        <v>100000</v>
      </c>
    </row>
    <row r="12087" spans="1:3" x14ac:dyDescent="0.55000000000000004">
      <c r="A12087" t="s">
        <v>4410</v>
      </c>
      <c r="B12087">
        <v>2012</v>
      </c>
      <c r="C12087" s="3">
        <v>480000</v>
      </c>
    </row>
    <row r="12088" spans="1:3" x14ac:dyDescent="0.55000000000000004">
      <c r="B12088">
        <v>2013</v>
      </c>
      <c r="C12088" s="3">
        <v>507500</v>
      </c>
    </row>
    <row r="12089" spans="1:3" x14ac:dyDescent="0.55000000000000004">
      <c r="B12089">
        <v>2015</v>
      </c>
      <c r="C12089" s="3">
        <v>660000</v>
      </c>
    </row>
    <row r="12090" spans="1:3" x14ac:dyDescent="0.55000000000000004">
      <c r="B12090">
        <v>2016</v>
      </c>
      <c r="C12090" s="3">
        <v>900000</v>
      </c>
    </row>
    <row r="12091" spans="1:3" x14ac:dyDescent="0.55000000000000004">
      <c r="A12091" t="s">
        <v>606</v>
      </c>
      <c r="B12091">
        <v>1986</v>
      </c>
      <c r="C12091" s="3">
        <v>107500</v>
      </c>
    </row>
    <row r="12092" spans="1:3" x14ac:dyDescent="0.55000000000000004">
      <c r="A12092" t="s">
        <v>906</v>
      </c>
      <c r="B12092">
        <v>1987</v>
      </c>
      <c r="C12092" s="3">
        <v>65000</v>
      </c>
    </row>
    <row r="12093" spans="1:3" x14ac:dyDescent="0.55000000000000004">
      <c r="A12093" t="s">
        <v>1174</v>
      </c>
      <c r="B12093">
        <v>1989</v>
      </c>
      <c r="C12093" s="3">
        <v>74000</v>
      </c>
    </row>
    <row r="12094" spans="1:3" x14ac:dyDescent="0.55000000000000004">
      <c r="B12094">
        <v>1991</v>
      </c>
      <c r="C12094" s="3">
        <v>130000</v>
      </c>
    </row>
    <row r="12095" spans="1:3" x14ac:dyDescent="0.55000000000000004">
      <c r="A12095" t="s">
        <v>129</v>
      </c>
      <c r="B12095">
        <v>1985</v>
      </c>
      <c r="C12095" s="3">
        <v>390000</v>
      </c>
    </row>
    <row r="12096" spans="1:3" x14ac:dyDescent="0.55000000000000004">
      <c r="B12096">
        <v>1986</v>
      </c>
      <c r="C12096" s="3">
        <v>560000</v>
      </c>
    </row>
    <row r="12097" spans="1:3" x14ac:dyDescent="0.55000000000000004">
      <c r="B12097">
        <v>1987</v>
      </c>
      <c r="C12097" s="3">
        <v>450000</v>
      </c>
    </row>
    <row r="12098" spans="1:3" x14ac:dyDescent="0.55000000000000004">
      <c r="A12098" t="s">
        <v>2518</v>
      </c>
      <c r="B12098">
        <v>1998</v>
      </c>
      <c r="C12098" s="3">
        <v>170000</v>
      </c>
    </row>
    <row r="12099" spans="1:3" x14ac:dyDescent="0.55000000000000004">
      <c r="B12099">
        <v>1999</v>
      </c>
      <c r="C12099" s="3">
        <v>215000</v>
      </c>
    </row>
    <row r="12100" spans="1:3" x14ac:dyDescent="0.55000000000000004">
      <c r="B12100">
        <v>2000</v>
      </c>
      <c r="C12100" s="3">
        <v>225000</v>
      </c>
    </row>
    <row r="12101" spans="1:3" x14ac:dyDescent="0.55000000000000004">
      <c r="B12101">
        <v>2001</v>
      </c>
      <c r="C12101" s="3">
        <v>225000</v>
      </c>
    </row>
    <row r="12102" spans="1:3" x14ac:dyDescent="0.55000000000000004">
      <c r="A12102" t="s">
        <v>1196</v>
      </c>
      <c r="B12102">
        <v>1989</v>
      </c>
      <c r="C12102" s="3">
        <v>70000</v>
      </c>
    </row>
    <row r="12103" spans="1:3" x14ac:dyDescent="0.55000000000000004">
      <c r="B12103">
        <v>1990</v>
      </c>
      <c r="C12103" s="3">
        <v>100000</v>
      </c>
    </row>
    <row r="12104" spans="1:3" x14ac:dyDescent="0.55000000000000004">
      <c r="B12104">
        <v>1992</v>
      </c>
      <c r="C12104" s="3">
        <v>165000</v>
      </c>
    </row>
    <row r="12105" spans="1:3" x14ac:dyDescent="0.55000000000000004">
      <c r="A12105" t="s">
        <v>1691</v>
      </c>
      <c r="B12105">
        <v>1993</v>
      </c>
      <c r="C12105" s="3">
        <v>109000</v>
      </c>
    </row>
    <row r="12106" spans="1:3" x14ac:dyDescent="0.55000000000000004">
      <c r="B12106">
        <v>1994</v>
      </c>
      <c r="C12106" s="3">
        <v>146500</v>
      </c>
    </row>
    <row r="12107" spans="1:3" x14ac:dyDescent="0.55000000000000004">
      <c r="B12107">
        <v>1995</v>
      </c>
      <c r="C12107" s="3">
        <v>175000</v>
      </c>
    </row>
    <row r="12108" spans="1:3" x14ac:dyDescent="0.55000000000000004">
      <c r="B12108">
        <v>1996</v>
      </c>
      <c r="C12108" s="3">
        <v>300000</v>
      </c>
    </row>
    <row r="12109" spans="1:3" x14ac:dyDescent="0.55000000000000004">
      <c r="B12109">
        <v>1997</v>
      </c>
      <c r="C12109" s="3">
        <v>975000</v>
      </c>
    </row>
    <row r="12110" spans="1:3" x14ac:dyDescent="0.55000000000000004">
      <c r="B12110">
        <v>1998</v>
      </c>
      <c r="C12110" s="3">
        <v>2250000</v>
      </c>
    </row>
    <row r="12111" spans="1:3" x14ac:dyDescent="0.55000000000000004">
      <c r="B12111">
        <v>1999</v>
      </c>
      <c r="C12111" s="3">
        <v>2500000</v>
      </c>
    </row>
    <row r="12112" spans="1:3" x14ac:dyDescent="0.55000000000000004">
      <c r="B12112">
        <v>2000</v>
      </c>
      <c r="C12112" s="3">
        <v>3650000</v>
      </c>
    </row>
    <row r="12113" spans="1:3" x14ac:dyDescent="0.55000000000000004">
      <c r="B12113">
        <v>2001</v>
      </c>
      <c r="C12113" s="3">
        <v>3975000</v>
      </c>
    </row>
    <row r="12114" spans="1:3" x14ac:dyDescent="0.55000000000000004">
      <c r="B12114">
        <v>2002</v>
      </c>
      <c r="C12114" s="3">
        <v>1000000</v>
      </c>
    </row>
    <row r="12115" spans="1:3" x14ac:dyDescent="0.55000000000000004">
      <c r="B12115">
        <v>2003</v>
      </c>
      <c r="C12115" s="3">
        <v>3000000</v>
      </c>
    </row>
    <row r="12116" spans="1:3" x14ac:dyDescent="0.55000000000000004">
      <c r="B12116">
        <v>2004</v>
      </c>
      <c r="C12116" s="3">
        <v>500000</v>
      </c>
    </row>
    <row r="12117" spans="1:3" x14ac:dyDescent="0.55000000000000004">
      <c r="B12117">
        <v>2005</v>
      </c>
      <c r="C12117" s="3">
        <v>1100000</v>
      </c>
    </row>
    <row r="12118" spans="1:3" x14ac:dyDescent="0.55000000000000004">
      <c r="B12118">
        <v>2006</v>
      </c>
      <c r="C12118" s="3">
        <v>5792956</v>
      </c>
    </row>
    <row r="12119" spans="1:3" x14ac:dyDescent="0.55000000000000004">
      <c r="B12119">
        <v>2007</v>
      </c>
      <c r="C12119" s="3">
        <v>4809159</v>
      </c>
    </row>
    <row r="12120" spans="1:3" x14ac:dyDescent="0.55000000000000004">
      <c r="B12120">
        <v>2008</v>
      </c>
      <c r="C12120" s="3">
        <v>7000000</v>
      </c>
    </row>
    <row r="12121" spans="1:3" x14ac:dyDescent="0.55000000000000004">
      <c r="A12121" t="s">
        <v>644</v>
      </c>
      <c r="B12121">
        <v>1986</v>
      </c>
      <c r="C12121" s="3">
        <v>60000</v>
      </c>
    </row>
    <row r="12122" spans="1:3" x14ac:dyDescent="0.55000000000000004">
      <c r="B12122">
        <v>1987</v>
      </c>
      <c r="C12122" s="3">
        <v>80000</v>
      </c>
    </row>
    <row r="12123" spans="1:3" x14ac:dyDescent="0.55000000000000004">
      <c r="B12123">
        <v>1988</v>
      </c>
      <c r="C12123" s="3">
        <v>157500</v>
      </c>
    </row>
    <row r="12124" spans="1:3" x14ac:dyDescent="0.55000000000000004">
      <c r="B12124">
        <v>1989</v>
      </c>
      <c r="C12124" s="3">
        <v>300000</v>
      </c>
    </row>
    <row r="12125" spans="1:3" x14ac:dyDescent="0.55000000000000004">
      <c r="B12125">
        <v>1990</v>
      </c>
      <c r="C12125" s="3">
        <v>375000</v>
      </c>
    </row>
    <row r="12126" spans="1:3" x14ac:dyDescent="0.55000000000000004">
      <c r="B12126">
        <v>1991</v>
      </c>
      <c r="C12126" s="3">
        <v>525000</v>
      </c>
    </row>
    <row r="12127" spans="1:3" x14ac:dyDescent="0.55000000000000004">
      <c r="A12127" t="s">
        <v>1596</v>
      </c>
      <c r="B12127">
        <v>1992</v>
      </c>
      <c r="C12127" s="3">
        <v>109000</v>
      </c>
    </row>
    <row r="12128" spans="1:3" x14ac:dyDescent="0.55000000000000004">
      <c r="B12128">
        <v>1993</v>
      </c>
      <c r="C12128" s="3">
        <v>716667</v>
      </c>
    </row>
    <row r="12129" spans="1:3" x14ac:dyDescent="0.55000000000000004">
      <c r="B12129">
        <v>1994</v>
      </c>
      <c r="C12129" s="3">
        <v>846667</v>
      </c>
    </row>
    <row r="12130" spans="1:3" x14ac:dyDescent="0.55000000000000004">
      <c r="B12130">
        <v>1995</v>
      </c>
      <c r="C12130" s="3">
        <v>725000</v>
      </c>
    </row>
    <row r="12131" spans="1:3" x14ac:dyDescent="0.55000000000000004">
      <c r="B12131">
        <v>1996</v>
      </c>
      <c r="C12131" s="3">
        <v>2500000</v>
      </c>
    </row>
    <row r="12132" spans="1:3" x14ac:dyDescent="0.55000000000000004">
      <c r="B12132">
        <v>1997</v>
      </c>
      <c r="C12132" s="3">
        <v>3300000</v>
      </c>
    </row>
    <row r="12133" spans="1:3" x14ac:dyDescent="0.55000000000000004">
      <c r="B12133">
        <v>1998</v>
      </c>
      <c r="C12133" s="3">
        <v>3700000</v>
      </c>
    </row>
    <row r="12134" spans="1:3" x14ac:dyDescent="0.55000000000000004">
      <c r="B12134">
        <v>1999</v>
      </c>
      <c r="C12134" s="3">
        <v>4600000</v>
      </c>
    </row>
    <row r="12135" spans="1:3" x14ac:dyDescent="0.55000000000000004">
      <c r="B12135">
        <v>2000</v>
      </c>
      <c r="C12135" s="3">
        <v>7600000</v>
      </c>
    </row>
    <row r="12136" spans="1:3" x14ac:dyDescent="0.55000000000000004">
      <c r="B12136">
        <v>2001</v>
      </c>
      <c r="C12136" s="3">
        <v>9100000</v>
      </c>
    </row>
    <row r="12137" spans="1:3" x14ac:dyDescent="0.55000000000000004">
      <c r="B12137">
        <v>2002</v>
      </c>
      <c r="C12137" s="3">
        <v>6600000</v>
      </c>
    </row>
    <row r="12138" spans="1:3" x14ac:dyDescent="0.55000000000000004">
      <c r="B12138">
        <v>2003</v>
      </c>
      <c r="C12138" s="3">
        <v>9600000</v>
      </c>
    </row>
    <row r="12139" spans="1:3" x14ac:dyDescent="0.55000000000000004">
      <c r="B12139">
        <v>2004</v>
      </c>
      <c r="C12139" s="3">
        <v>1250000</v>
      </c>
    </row>
    <row r="12140" spans="1:3" x14ac:dyDescent="0.55000000000000004">
      <c r="B12140">
        <v>2005</v>
      </c>
      <c r="C12140" s="3">
        <v>600000</v>
      </c>
    </row>
    <row r="12141" spans="1:3" x14ac:dyDescent="0.55000000000000004">
      <c r="B12141">
        <v>2006</v>
      </c>
      <c r="C12141" s="3">
        <v>700000</v>
      </c>
    </row>
    <row r="12142" spans="1:3" x14ac:dyDescent="0.55000000000000004">
      <c r="A12142" t="s">
        <v>2097</v>
      </c>
      <c r="B12142">
        <v>1995</v>
      </c>
      <c r="C12142" s="3">
        <v>109000</v>
      </c>
    </row>
    <row r="12143" spans="1:3" x14ac:dyDescent="0.55000000000000004">
      <c r="B12143">
        <v>1996</v>
      </c>
      <c r="C12143" s="3">
        <v>109000</v>
      </c>
    </row>
    <row r="12144" spans="1:3" x14ac:dyDescent="0.55000000000000004">
      <c r="B12144">
        <v>1997</v>
      </c>
      <c r="C12144" s="3">
        <v>175000</v>
      </c>
    </row>
    <row r="12145" spans="1:3" x14ac:dyDescent="0.55000000000000004">
      <c r="B12145">
        <v>1998</v>
      </c>
      <c r="C12145" s="3">
        <v>230000</v>
      </c>
    </row>
    <row r="12146" spans="1:3" x14ac:dyDescent="0.55000000000000004">
      <c r="B12146">
        <v>1999</v>
      </c>
      <c r="C12146" s="3">
        <v>550000</v>
      </c>
    </row>
    <row r="12147" spans="1:3" x14ac:dyDescent="0.55000000000000004">
      <c r="B12147">
        <v>2000</v>
      </c>
      <c r="C12147" s="3">
        <v>1000000</v>
      </c>
    </row>
    <row r="12148" spans="1:3" x14ac:dyDescent="0.55000000000000004">
      <c r="B12148">
        <v>2001</v>
      </c>
      <c r="C12148" s="3">
        <v>700000</v>
      </c>
    </row>
    <row r="12149" spans="1:3" x14ac:dyDescent="0.55000000000000004">
      <c r="A12149" t="s">
        <v>1175</v>
      </c>
      <c r="B12149">
        <v>1989</v>
      </c>
      <c r="C12149" s="3">
        <v>95000</v>
      </c>
    </row>
    <row r="12150" spans="1:3" x14ac:dyDescent="0.55000000000000004">
      <c r="B12150">
        <v>1990</v>
      </c>
      <c r="C12150" s="3">
        <v>215000</v>
      </c>
    </row>
    <row r="12151" spans="1:3" x14ac:dyDescent="0.55000000000000004">
      <c r="B12151">
        <v>1991</v>
      </c>
      <c r="C12151" s="3">
        <v>250000</v>
      </c>
    </row>
    <row r="12152" spans="1:3" x14ac:dyDescent="0.55000000000000004">
      <c r="B12152">
        <v>1992</v>
      </c>
      <c r="C12152" s="3">
        <v>660000</v>
      </c>
    </row>
    <row r="12153" spans="1:3" x14ac:dyDescent="0.55000000000000004">
      <c r="B12153">
        <v>1993</v>
      </c>
      <c r="C12153" s="3">
        <v>1000000</v>
      </c>
    </row>
    <row r="12154" spans="1:3" x14ac:dyDescent="0.55000000000000004">
      <c r="B12154">
        <v>1994</v>
      </c>
      <c r="C12154" s="3">
        <v>1100000</v>
      </c>
    </row>
    <row r="12155" spans="1:3" x14ac:dyDescent="0.55000000000000004">
      <c r="B12155">
        <v>1996</v>
      </c>
      <c r="C12155" s="3">
        <v>250000</v>
      </c>
    </row>
    <row r="12156" spans="1:3" x14ac:dyDescent="0.55000000000000004">
      <c r="A12156" t="s">
        <v>2146</v>
      </c>
      <c r="B12156">
        <v>1995</v>
      </c>
      <c r="C12156" s="3">
        <v>109000</v>
      </c>
    </row>
    <row r="12157" spans="1:3" x14ac:dyDescent="0.55000000000000004">
      <c r="B12157">
        <v>1996</v>
      </c>
      <c r="C12157" s="3">
        <v>109000</v>
      </c>
    </row>
    <row r="12158" spans="1:3" x14ac:dyDescent="0.55000000000000004">
      <c r="B12158">
        <v>1997</v>
      </c>
      <c r="C12158" s="3">
        <v>155000</v>
      </c>
    </row>
    <row r="12159" spans="1:3" x14ac:dyDescent="0.55000000000000004">
      <c r="B12159">
        <v>1998</v>
      </c>
      <c r="C12159" s="3">
        <v>200000</v>
      </c>
    </row>
    <row r="12160" spans="1:3" x14ac:dyDescent="0.55000000000000004">
      <c r="A12160" t="s">
        <v>4865</v>
      </c>
      <c r="B12160">
        <v>2014</v>
      </c>
      <c r="C12160" s="3">
        <v>504300</v>
      </c>
    </row>
    <row r="12161" spans="1:3" x14ac:dyDescent="0.55000000000000004">
      <c r="A12161" t="s">
        <v>545</v>
      </c>
      <c r="B12161">
        <v>1985</v>
      </c>
      <c r="C12161" s="3">
        <v>200000</v>
      </c>
    </row>
    <row r="12162" spans="1:3" x14ac:dyDescent="0.55000000000000004">
      <c r="A12162" t="s">
        <v>1313</v>
      </c>
      <c r="B12162">
        <v>1990</v>
      </c>
      <c r="C12162" s="3">
        <v>100000</v>
      </c>
    </row>
    <row r="12163" spans="1:3" x14ac:dyDescent="0.55000000000000004">
      <c r="B12163">
        <v>1993</v>
      </c>
      <c r="C12163" s="3">
        <v>119000</v>
      </c>
    </row>
    <row r="12164" spans="1:3" x14ac:dyDescent="0.55000000000000004">
      <c r="A12164" t="s">
        <v>1355</v>
      </c>
      <c r="B12164">
        <v>1990</v>
      </c>
      <c r="C12164" s="3">
        <v>102500</v>
      </c>
    </row>
    <row r="12165" spans="1:3" x14ac:dyDescent="0.55000000000000004">
      <c r="B12165">
        <v>1991</v>
      </c>
      <c r="C12165" s="3">
        <v>160000</v>
      </c>
    </row>
    <row r="12166" spans="1:3" x14ac:dyDescent="0.55000000000000004">
      <c r="B12166">
        <v>1992</v>
      </c>
      <c r="C12166" s="3">
        <v>315000</v>
      </c>
    </row>
    <row r="12167" spans="1:3" x14ac:dyDescent="0.55000000000000004">
      <c r="B12167">
        <v>1993</v>
      </c>
      <c r="C12167" s="3">
        <v>1525000</v>
      </c>
    </row>
    <row r="12168" spans="1:3" x14ac:dyDescent="0.55000000000000004">
      <c r="B12168">
        <v>1994</v>
      </c>
      <c r="C12168" s="3">
        <v>1950000</v>
      </c>
    </row>
    <row r="12169" spans="1:3" x14ac:dyDescent="0.55000000000000004">
      <c r="A12169" t="s">
        <v>4885</v>
      </c>
      <c r="B12169">
        <v>2015</v>
      </c>
      <c r="C12169" s="3">
        <v>515000</v>
      </c>
    </row>
    <row r="12170" spans="1:3" x14ac:dyDescent="0.55000000000000004">
      <c r="B12170">
        <v>2016</v>
      </c>
      <c r="C12170" s="3">
        <v>523500</v>
      </c>
    </row>
    <row r="12171" spans="1:3" x14ac:dyDescent="0.55000000000000004">
      <c r="A12171" t="s">
        <v>4073</v>
      </c>
      <c r="B12171">
        <v>2009</v>
      </c>
      <c r="C12171" s="3">
        <v>410400</v>
      </c>
    </row>
    <row r="12172" spans="1:3" x14ac:dyDescent="0.55000000000000004">
      <c r="B12172">
        <v>2010</v>
      </c>
      <c r="C12172" s="3">
        <v>406000</v>
      </c>
    </row>
    <row r="12173" spans="1:3" x14ac:dyDescent="0.55000000000000004">
      <c r="B12173">
        <v>2011</v>
      </c>
      <c r="C12173" s="3">
        <v>426500</v>
      </c>
    </row>
    <row r="12174" spans="1:3" x14ac:dyDescent="0.55000000000000004">
      <c r="B12174">
        <v>2012</v>
      </c>
      <c r="C12174" s="3">
        <v>499500</v>
      </c>
    </row>
    <row r="12175" spans="1:3" x14ac:dyDescent="0.55000000000000004">
      <c r="B12175">
        <v>2013</v>
      </c>
      <c r="C12175" s="3">
        <v>2450000</v>
      </c>
    </row>
    <row r="12176" spans="1:3" x14ac:dyDescent="0.55000000000000004">
      <c r="B12176">
        <v>2014</v>
      </c>
      <c r="C12176" s="3">
        <v>3700000</v>
      </c>
    </row>
    <row r="12177" spans="1:3" x14ac:dyDescent="0.55000000000000004">
      <c r="B12177">
        <v>2015</v>
      </c>
      <c r="C12177" s="3">
        <v>4750000</v>
      </c>
    </row>
    <row r="12178" spans="1:3" x14ac:dyDescent="0.55000000000000004">
      <c r="B12178">
        <v>2016</v>
      </c>
      <c r="C12178" s="3">
        <v>1000000</v>
      </c>
    </row>
    <row r="12179" spans="1:3" x14ac:dyDescent="0.55000000000000004">
      <c r="A12179" t="s">
        <v>619</v>
      </c>
      <c r="B12179">
        <v>1986</v>
      </c>
      <c r="C12179" s="3">
        <v>65000</v>
      </c>
    </row>
    <row r="12180" spans="1:3" x14ac:dyDescent="0.55000000000000004">
      <c r="B12180">
        <v>1987</v>
      </c>
      <c r="C12180" s="3">
        <v>180000</v>
      </c>
    </row>
    <row r="12181" spans="1:3" x14ac:dyDescent="0.55000000000000004">
      <c r="B12181">
        <v>1988</v>
      </c>
      <c r="C12181" s="3">
        <v>340000</v>
      </c>
    </row>
    <row r="12182" spans="1:3" x14ac:dyDescent="0.55000000000000004">
      <c r="B12182">
        <v>1989</v>
      </c>
      <c r="C12182" s="3">
        <v>920000</v>
      </c>
    </row>
    <row r="12183" spans="1:3" x14ac:dyDescent="0.55000000000000004">
      <c r="B12183">
        <v>1990</v>
      </c>
      <c r="C12183" s="3">
        <v>1750000</v>
      </c>
    </row>
    <row r="12184" spans="1:3" x14ac:dyDescent="0.55000000000000004">
      <c r="B12184">
        <v>1991</v>
      </c>
      <c r="C12184" s="3">
        <v>2100000</v>
      </c>
    </row>
    <row r="12185" spans="1:3" x14ac:dyDescent="0.55000000000000004">
      <c r="B12185">
        <v>1992</v>
      </c>
      <c r="C12185" s="3">
        <v>4200000</v>
      </c>
    </row>
    <row r="12186" spans="1:3" x14ac:dyDescent="0.55000000000000004">
      <c r="B12186">
        <v>1993</v>
      </c>
      <c r="C12186" s="3">
        <v>4400000</v>
      </c>
    </row>
    <row r="12187" spans="1:3" x14ac:dyDescent="0.55000000000000004">
      <c r="B12187">
        <v>1994</v>
      </c>
      <c r="C12187" s="3">
        <v>4600000</v>
      </c>
    </row>
    <row r="12188" spans="1:3" x14ac:dyDescent="0.55000000000000004">
      <c r="B12188">
        <v>1995</v>
      </c>
      <c r="C12188" s="3">
        <v>4800000</v>
      </c>
    </row>
    <row r="12189" spans="1:3" x14ac:dyDescent="0.55000000000000004">
      <c r="B12189">
        <v>1996</v>
      </c>
      <c r="C12189" s="3">
        <v>2550000</v>
      </c>
    </row>
    <row r="12190" spans="1:3" x14ac:dyDescent="0.55000000000000004">
      <c r="B12190">
        <v>1997</v>
      </c>
      <c r="C12190" s="3">
        <v>3800000</v>
      </c>
    </row>
    <row r="12191" spans="1:3" x14ac:dyDescent="0.55000000000000004">
      <c r="B12191">
        <v>1998</v>
      </c>
      <c r="C12191" s="3">
        <v>3750000</v>
      </c>
    </row>
    <row r="12192" spans="1:3" x14ac:dyDescent="0.55000000000000004">
      <c r="B12192">
        <v>1999</v>
      </c>
      <c r="C12192" s="3">
        <v>2841680</v>
      </c>
    </row>
    <row r="12193" spans="1:3" x14ac:dyDescent="0.55000000000000004">
      <c r="B12193">
        <v>2000</v>
      </c>
      <c r="C12193" s="3">
        <v>3365099</v>
      </c>
    </row>
    <row r="12194" spans="1:3" x14ac:dyDescent="0.55000000000000004">
      <c r="B12194">
        <v>2001</v>
      </c>
      <c r="C12194" s="3">
        <v>200000</v>
      </c>
    </row>
    <row r="12195" spans="1:3" x14ac:dyDescent="0.55000000000000004">
      <c r="A12195" t="s">
        <v>2495</v>
      </c>
      <c r="B12195">
        <v>1998</v>
      </c>
      <c r="C12195" s="3">
        <v>170000</v>
      </c>
    </row>
    <row r="12196" spans="1:3" x14ac:dyDescent="0.55000000000000004">
      <c r="B12196">
        <v>1999</v>
      </c>
      <c r="C12196" s="3">
        <v>205000</v>
      </c>
    </row>
    <row r="12197" spans="1:3" x14ac:dyDescent="0.55000000000000004">
      <c r="B12197">
        <v>2001</v>
      </c>
      <c r="C12197" s="3">
        <v>208000</v>
      </c>
    </row>
    <row r="12198" spans="1:3" x14ac:dyDescent="0.55000000000000004">
      <c r="A12198" t="s">
        <v>1692</v>
      </c>
      <c r="B12198">
        <v>1993</v>
      </c>
      <c r="C12198" s="3">
        <v>109000</v>
      </c>
    </row>
    <row r="12199" spans="1:3" x14ac:dyDescent="0.55000000000000004">
      <c r="B12199">
        <v>1994</v>
      </c>
      <c r="C12199" s="3">
        <v>109000</v>
      </c>
    </row>
    <row r="12200" spans="1:3" x14ac:dyDescent="0.55000000000000004">
      <c r="B12200">
        <v>1995</v>
      </c>
      <c r="C12200" s="3">
        <v>109000</v>
      </c>
    </row>
    <row r="12201" spans="1:3" x14ac:dyDescent="0.55000000000000004">
      <c r="B12201">
        <v>1996</v>
      </c>
      <c r="C12201" s="3">
        <v>119000</v>
      </c>
    </row>
    <row r="12202" spans="1:3" x14ac:dyDescent="0.55000000000000004">
      <c r="B12202">
        <v>1997</v>
      </c>
      <c r="C12202" s="3">
        <v>185000</v>
      </c>
    </row>
    <row r="12203" spans="1:3" x14ac:dyDescent="0.55000000000000004">
      <c r="B12203">
        <v>1998</v>
      </c>
      <c r="C12203" s="3">
        <v>1000000</v>
      </c>
    </row>
    <row r="12204" spans="1:3" x14ac:dyDescent="0.55000000000000004">
      <c r="A12204" t="s">
        <v>2948</v>
      </c>
      <c r="B12204">
        <v>2002</v>
      </c>
      <c r="C12204" s="3">
        <v>216000</v>
      </c>
    </row>
    <row r="12205" spans="1:3" x14ac:dyDescent="0.55000000000000004">
      <c r="B12205">
        <v>2003</v>
      </c>
      <c r="C12205" s="3">
        <v>350000</v>
      </c>
    </row>
    <row r="12206" spans="1:3" x14ac:dyDescent="0.55000000000000004">
      <c r="B12206">
        <v>2004</v>
      </c>
      <c r="C12206" s="3">
        <v>385000</v>
      </c>
    </row>
    <row r="12207" spans="1:3" x14ac:dyDescent="0.55000000000000004">
      <c r="B12207">
        <v>2005</v>
      </c>
      <c r="C12207" s="3">
        <v>2500000</v>
      </c>
    </row>
    <row r="12208" spans="1:3" x14ac:dyDescent="0.55000000000000004">
      <c r="B12208">
        <v>2006</v>
      </c>
      <c r="C12208" s="3">
        <v>2525000</v>
      </c>
    </row>
    <row r="12209" spans="1:3" x14ac:dyDescent="0.55000000000000004">
      <c r="B12209">
        <v>2007</v>
      </c>
      <c r="C12209" s="3">
        <v>3600000</v>
      </c>
    </row>
    <row r="12210" spans="1:3" x14ac:dyDescent="0.55000000000000004">
      <c r="B12210">
        <v>2008</v>
      </c>
      <c r="C12210" s="3">
        <v>1000000</v>
      </c>
    </row>
    <row r="12211" spans="1:3" x14ac:dyDescent="0.55000000000000004">
      <c r="B12211">
        <v>2009</v>
      </c>
      <c r="C12211" s="3">
        <v>950000</v>
      </c>
    </row>
    <row r="12212" spans="1:3" x14ac:dyDescent="0.55000000000000004">
      <c r="A12212" t="s">
        <v>3297</v>
      </c>
      <c r="B12212">
        <v>2004</v>
      </c>
      <c r="C12212" s="3">
        <v>300000</v>
      </c>
    </row>
    <row r="12213" spans="1:3" x14ac:dyDescent="0.55000000000000004">
      <c r="A12213" t="s">
        <v>5106</v>
      </c>
      <c r="B12213">
        <v>2016</v>
      </c>
      <c r="C12213" s="3">
        <v>518500</v>
      </c>
    </row>
    <row r="12214" spans="1:3" x14ac:dyDescent="0.55000000000000004">
      <c r="A12214" t="s">
        <v>105</v>
      </c>
      <c r="B12214">
        <v>1985</v>
      </c>
      <c r="C12214" s="3">
        <v>125000</v>
      </c>
    </row>
    <row r="12215" spans="1:3" x14ac:dyDescent="0.55000000000000004">
      <c r="A12215" t="s">
        <v>3795</v>
      </c>
      <c r="B12215">
        <v>2008</v>
      </c>
      <c r="C12215" s="3">
        <v>390000</v>
      </c>
    </row>
    <row r="12216" spans="1:3" x14ac:dyDescent="0.55000000000000004">
      <c r="B12216">
        <v>2009</v>
      </c>
      <c r="C12216" s="3">
        <v>450000</v>
      </c>
    </row>
    <row r="12217" spans="1:3" x14ac:dyDescent="0.55000000000000004">
      <c r="B12217">
        <v>2010</v>
      </c>
      <c r="C12217" s="3">
        <v>480000</v>
      </c>
    </row>
    <row r="12218" spans="1:3" x14ac:dyDescent="0.55000000000000004">
      <c r="B12218">
        <v>2011</v>
      </c>
      <c r="C12218" s="3">
        <v>3250000</v>
      </c>
    </row>
    <row r="12219" spans="1:3" x14ac:dyDescent="0.55000000000000004">
      <c r="B12219">
        <v>2012</v>
      </c>
      <c r="C12219" s="3">
        <v>5500000</v>
      </c>
    </row>
    <row r="12220" spans="1:3" x14ac:dyDescent="0.55000000000000004">
      <c r="A12220" t="s">
        <v>1421</v>
      </c>
      <c r="B12220">
        <v>1991</v>
      </c>
      <c r="C12220" s="3">
        <v>296000</v>
      </c>
    </row>
    <row r="12221" spans="1:3" x14ac:dyDescent="0.55000000000000004">
      <c r="B12221">
        <v>1992</v>
      </c>
      <c r="C12221" s="3">
        <v>555000</v>
      </c>
    </row>
    <row r="12222" spans="1:3" x14ac:dyDescent="0.55000000000000004">
      <c r="B12222">
        <v>1993</v>
      </c>
      <c r="C12222" s="3">
        <v>1875000</v>
      </c>
    </row>
    <row r="12223" spans="1:3" x14ac:dyDescent="0.55000000000000004">
      <c r="B12223">
        <v>1994</v>
      </c>
      <c r="C12223" s="3">
        <v>3200000</v>
      </c>
    </row>
    <row r="12224" spans="1:3" x14ac:dyDescent="0.55000000000000004">
      <c r="B12224">
        <v>1995</v>
      </c>
      <c r="C12224" s="3">
        <v>5200000</v>
      </c>
    </row>
    <row r="12225" spans="1:3" x14ac:dyDescent="0.55000000000000004">
      <c r="B12225">
        <v>1996</v>
      </c>
      <c r="C12225" s="3">
        <v>6200000</v>
      </c>
    </row>
    <row r="12226" spans="1:3" x14ac:dyDescent="0.55000000000000004">
      <c r="B12226">
        <v>1997</v>
      </c>
      <c r="C12226" s="3">
        <v>6300000</v>
      </c>
    </row>
    <row r="12227" spans="1:3" x14ac:dyDescent="0.55000000000000004">
      <c r="B12227">
        <v>1998</v>
      </c>
      <c r="C12227" s="3">
        <v>6500000</v>
      </c>
    </row>
    <row r="12228" spans="1:3" x14ac:dyDescent="0.55000000000000004">
      <c r="B12228">
        <v>1999</v>
      </c>
      <c r="C12228" s="3">
        <v>7000000</v>
      </c>
    </row>
    <row r="12229" spans="1:3" x14ac:dyDescent="0.55000000000000004">
      <c r="B12229">
        <v>2000</v>
      </c>
      <c r="C12229" s="3">
        <v>7000000</v>
      </c>
    </row>
    <row r="12230" spans="1:3" x14ac:dyDescent="0.55000000000000004">
      <c r="B12230">
        <v>2001</v>
      </c>
      <c r="C12230" s="3">
        <v>7800000</v>
      </c>
    </row>
    <row r="12231" spans="1:3" x14ac:dyDescent="0.55000000000000004">
      <c r="B12231">
        <v>2002</v>
      </c>
      <c r="C12231" s="3">
        <v>7000000</v>
      </c>
    </row>
    <row r="12232" spans="1:3" x14ac:dyDescent="0.55000000000000004">
      <c r="A12232" t="s">
        <v>4304</v>
      </c>
      <c r="B12232">
        <v>2011</v>
      </c>
      <c r="C12232" s="3">
        <v>419000</v>
      </c>
    </row>
    <row r="12233" spans="1:3" x14ac:dyDescent="0.55000000000000004">
      <c r="B12233">
        <v>2012</v>
      </c>
      <c r="C12233" s="3">
        <v>482500</v>
      </c>
    </row>
    <row r="12234" spans="1:3" x14ac:dyDescent="0.55000000000000004">
      <c r="A12234" t="s">
        <v>1272</v>
      </c>
      <c r="B12234">
        <v>1990</v>
      </c>
      <c r="C12234" s="3">
        <v>110000</v>
      </c>
    </row>
    <row r="12235" spans="1:3" x14ac:dyDescent="0.55000000000000004">
      <c r="A12235" t="s">
        <v>4406</v>
      </c>
      <c r="B12235">
        <v>2012</v>
      </c>
      <c r="C12235" s="3">
        <v>483000</v>
      </c>
    </row>
    <row r="12236" spans="1:3" x14ac:dyDescent="0.55000000000000004">
      <c r="B12236">
        <v>2014</v>
      </c>
      <c r="C12236" s="3">
        <v>550000</v>
      </c>
    </row>
    <row r="12237" spans="1:3" x14ac:dyDescent="0.55000000000000004">
      <c r="A12237" t="s">
        <v>1563</v>
      </c>
      <c r="B12237">
        <v>1992</v>
      </c>
      <c r="C12237" s="3">
        <v>120000</v>
      </c>
    </row>
    <row r="12238" spans="1:3" x14ac:dyDescent="0.55000000000000004">
      <c r="B12238">
        <v>1993</v>
      </c>
      <c r="C12238" s="3">
        <v>150000</v>
      </c>
    </row>
    <row r="12239" spans="1:3" x14ac:dyDescent="0.55000000000000004">
      <c r="B12239">
        <v>1994</v>
      </c>
      <c r="C12239" s="3">
        <v>235000</v>
      </c>
    </row>
    <row r="12240" spans="1:3" x14ac:dyDescent="0.55000000000000004">
      <c r="B12240">
        <v>1995</v>
      </c>
      <c r="C12240" s="3">
        <v>1100000</v>
      </c>
    </row>
    <row r="12241" spans="1:3" x14ac:dyDescent="0.55000000000000004">
      <c r="B12241">
        <v>1996</v>
      </c>
      <c r="C12241" s="3">
        <v>1100000</v>
      </c>
    </row>
    <row r="12242" spans="1:3" x14ac:dyDescent="0.55000000000000004">
      <c r="B12242">
        <v>1997</v>
      </c>
      <c r="C12242" s="3">
        <v>1535000</v>
      </c>
    </row>
    <row r="12243" spans="1:3" x14ac:dyDescent="0.55000000000000004">
      <c r="B12243">
        <v>1998</v>
      </c>
      <c r="C12243" s="3">
        <v>2850000</v>
      </c>
    </row>
    <row r="12244" spans="1:3" x14ac:dyDescent="0.55000000000000004">
      <c r="B12244">
        <v>1999</v>
      </c>
      <c r="C12244" s="3">
        <v>3350000</v>
      </c>
    </row>
    <row r="12245" spans="1:3" x14ac:dyDescent="0.55000000000000004">
      <c r="B12245">
        <v>2000</v>
      </c>
      <c r="C12245" s="3">
        <v>1850000</v>
      </c>
    </row>
    <row r="12246" spans="1:3" x14ac:dyDescent="0.55000000000000004">
      <c r="A12246" t="s">
        <v>4962</v>
      </c>
      <c r="B12246">
        <v>2015</v>
      </c>
      <c r="C12246" s="3">
        <v>2500000</v>
      </c>
    </row>
    <row r="12247" spans="1:3" x14ac:dyDescent="0.55000000000000004">
      <c r="B12247">
        <v>2016</v>
      </c>
      <c r="C12247" s="3">
        <v>2500000</v>
      </c>
    </row>
    <row r="12248" spans="1:3" x14ac:dyDescent="0.55000000000000004">
      <c r="A12248" t="s">
        <v>2640</v>
      </c>
      <c r="B12248">
        <v>1999</v>
      </c>
      <c r="C12248" s="3">
        <v>200000</v>
      </c>
    </row>
    <row r="12249" spans="1:3" x14ac:dyDescent="0.55000000000000004">
      <c r="B12249">
        <v>2000</v>
      </c>
      <c r="C12249" s="3">
        <v>280000</v>
      </c>
    </row>
    <row r="12250" spans="1:3" x14ac:dyDescent="0.55000000000000004">
      <c r="B12250">
        <v>2001</v>
      </c>
      <c r="C12250" s="3">
        <v>450000</v>
      </c>
    </row>
    <row r="12251" spans="1:3" x14ac:dyDescent="0.55000000000000004">
      <c r="B12251">
        <v>2002</v>
      </c>
      <c r="C12251" s="3">
        <v>1850000</v>
      </c>
    </row>
    <row r="12252" spans="1:3" x14ac:dyDescent="0.55000000000000004">
      <c r="B12252">
        <v>2003</v>
      </c>
      <c r="C12252" s="3">
        <v>3425000</v>
      </c>
    </row>
    <row r="12253" spans="1:3" x14ac:dyDescent="0.55000000000000004">
      <c r="B12253">
        <v>2004</v>
      </c>
      <c r="C12253" s="3">
        <v>750000</v>
      </c>
    </row>
    <row r="12254" spans="1:3" x14ac:dyDescent="0.55000000000000004">
      <c r="B12254">
        <v>2008</v>
      </c>
      <c r="C12254" s="3">
        <v>800000</v>
      </c>
    </row>
    <row r="12255" spans="1:3" x14ac:dyDescent="0.55000000000000004">
      <c r="B12255">
        <v>2009</v>
      </c>
      <c r="C12255" s="3">
        <v>1000018</v>
      </c>
    </row>
    <row r="12256" spans="1:3" x14ac:dyDescent="0.55000000000000004">
      <c r="B12256">
        <v>2010</v>
      </c>
      <c r="C12256" s="3">
        <v>1054000</v>
      </c>
    </row>
    <row r="12257" spans="1:3" x14ac:dyDescent="0.55000000000000004">
      <c r="A12257" t="s">
        <v>1559</v>
      </c>
      <c r="B12257">
        <v>1992</v>
      </c>
      <c r="C12257" s="3">
        <v>109000</v>
      </c>
    </row>
    <row r="12258" spans="1:3" x14ac:dyDescent="0.55000000000000004">
      <c r="B12258">
        <v>1996</v>
      </c>
      <c r="C12258" s="3">
        <v>135000</v>
      </c>
    </row>
    <row r="12259" spans="1:3" x14ac:dyDescent="0.55000000000000004">
      <c r="B12259">
        <v>1997</v>
      </c>
      <c r="C12259" s="3">
        <v>200000</v>
      </c>
    </row>
    <row r="12260" spans="1:3" x14ac:dyDescent="0.55000000000000004">
      <c r="B12260">
        <v>1998</v>
      </c>
      <c r="C12260" s="3">
        <v>300000</v>
      </c>
    </row>
    <row r="12261" spans="1:3" x14ac:dyDescent="0.55000000000000004">
      <c r="B12261">
        <v>1999</v>
      </c>
      <c r="C12261" s="3">
        <v>776000</v>
      </c>
    </row>
    <row r="12262" spans="1:3" x14ac:dyDescent="0.55000000000000004">
      <c r="B12262">
        <v>2000</v>
      </c>
      <c r="C12262" s="3">
        <v>776000</v>
      </c>
    </row>
    <row r="12263" spans="1:3" x14ac:dyDescent="0.55000000000000004">
      <c r="A12263" t="s">
        <v>628</v>
      </c>
      <c r="B12263">
        <v>1986</v>
      </c>
      <c r="C12263" s="3">
        <v>60000</v>
      </c>
    </row>
    <row r="12264" spans="1:3" x14ac:dyDescent="0.55000000000000004">
      <c r="B12264">
        <v>1987</v>
      </c>
      <c r="C12264" s="3">
        <v>625000</v>
      </c>
    </row>
    <row r="12265" spans="1:3" x14ac:dyDescent="0.55000000000000004">
      <c r="B12265">
        <v>1989</v>
      </c>
      <c r="C12265" s="3">
        <v>106000</v>
      </c>
    </row>
    <row r="12266" spans="1:3" x14ac:dyDescent="0.55000000000000004">
      <c r="B12266">
        <v>1990</v>
      </c>
      <c r="C12266" s="3">
        <v>108000</v>
      </c>
    </row>
    <row r="12267" spans="1:3" x14ac:dyDescent="0.55000000000000004">
      <c r="B12267">
        <v>1991</v>
      </c>
      <c r="C12267" s="3">
        <v>310000</v>
      </c>
    </row>
    <row r="12268" spans="1:3" x14ac:dyDescent="0.55000000000000004">
      <c r="B12268">
        <v>1992</v>
      </c>
      <c r="C12268" s="3">
        <v>650000</v>
      </c>
    </row>
    <row r="12269" spans="1:3" x14ac:dyDescent="0.55000000000000004">
      <c r="B12269">
        <v>1993</v>
      </c>
      <c r="C12269" s="3">
        <v>1566667</v>
      </c>
    </row>
    <row r="12270" spans="1:3" x14ac:dyDescent="0.55000000000000004">
      <c r="B12270">
        <v>1994</v>
      </c>
      <c r="C12270" s="3">
        <v>1429167</v>
      </c>
    </row>
    <row r="12271" spans="1:3" x14ac:dyDescent="0.55000000000000004">
      <c r="B12271">
        <v>1995</v>
      </c>
      <c r="C12271" s="3">
        <v>1773615</v>
      </c>
    </row>
    <row r="12272" spans="1:3" x14ac:dyDescent="0.55000000000000004">
      <c r="B12272">
        <v>1996</v>
      </c>
      <c r="C12272" s="3">
        <v>2225000</v>
      </c>
    </row>
    <row r="12273" spans="1:3" x14ac:dyDescent="0.55000000000000004">
      <c r="B12273">
        <v>1997</v>
      </c>
      <c r="C12273" s="3">
        <v>1500000</v>
      </c>
    </row>
    <row r="12274" spans="1:3" x14ac:dyDescent="0.55000000000000004">
      <c r="A12274" t="s">
        <v>2053</v>
      </c>
      <c r="B12274">
        <v>1995</v>
      </c>
      <c r="C12274" s="3">
        <v>109000</v>
      </c>
    </row>
    <row r="12275" spans="1:3" x14ac:dyDescent="0.55000000000000004">
      <c r="B12275">
        <v>1996</v>
      </c>
      <c r="C12275" s="3">
        <v>155000</v>
      </c>
    </row>
    <row r="12276" spans="1:3" x14ac:dyDescent="0.55000000000000004">
      <c r="B12276">
        <v>1997</v>
      </c>
      <c r="C12276" s="3">
        <v>250000</v>
      </c>
    </row>
    <row r="12277" spans="1:3" x14ac:dyDescent="0.55000000000000004">
      <c r="B12277">
        <v>1998</v>
      </c>
      <c r="C12277" s="3">
        <v>800000</v>
      </c>
    </row>
    <row r="12278" spans="1:3" x14ac:dyDescent="0.55000000000000004">
      <c r="B12278">
        <v>1999</v>
      </c>
      <c r="C12278" s="3">
        <v>2900000</v>
      </c>
    </row>
    <row r="12279" spans="1:3" x14ac:dyDescent="0.55000000000000004">
      <c r="B12279">
        <v>2000</v>
      </c>
      <c r="C12279" s="3">
        <v>3700000</v>
      </c>
    </row>
    <row r="12280" spans="1:3" x14ac:dyDescent="0.55000000000000004">
      <c r="B12280">
        <v>2001</v>
      </c>
      <c r="C12280" s="3">
        <v>625000</v>
      </c>
    </row>
    <row r="12281" spans="1:3" x14ac:dyDescent="0.55000000000000004">
      <c r="A12281" t="s">
        <v>4982</v>
      </c>
      <c r="B12281">
        <v>2015</v>
      </c>
      <c r="C12281" s="3">
        <v>508800</v>
      </c>
    </row>
    <row r="12282" spans="1:3" x14ac:dyDescent="0.55000000000000004">
      <c r="B12282">
        <v>2016</v>
      </c>
      <c r="C12282" s="3">
        <v>523700</v>
      </c>
    </row>
    <row r="12283" spans="1:3" x14ac:dyDescent="0.55000000000000004">
      <c r="A12283" t="s">
        <v>2357</v>
      </c>
      <c r="B12283">
        <v>1997</v>
      </c>
      <c r="C12283" s="3">
        <v>150000</v>
      </c>
    </row>
    <row r="12284" spans="1:3" x14ac:dyDescent="0.55000000000000004">
      <c r="A12284" t="s">
        <v>1544</v>
      </c>
      <c r="B12284">
        <v>1992</v>
      </c>
      <c r="C12284" s="3">
        <v>124000</v>
      </c>
    </row>
    <row r="12285" spans="1:3" x14ac:dyDescent="0.55000000000000004">
      <c r="B12285">
        <v>1993</v>
      </c>
      <c r="C12285" s="3">
        <v>435000</v>
      </c>
    </row>
    <row r="12286" spans="1:3" x14ac:dyDescent="0.55000000000000004">
      <c r="B12286">
        <v>1994</v>
      </c>
      <c r="C12286" s="3">
        <v>650000</v>
      </c>
    </row>
    <row r="12287" spans="1:3" x14ac:dyDescent="0.55000000000000004">
      <c r="B12287">
        <v>1995</v>
      </c>
      <c r="C12287" s="3">
        <v>2350000</v>
      </c>
    </row>
    <row r="12288" spans="1:3" x14ac:dyDescent="0.55000000000000004">
      <c r="B12288">
        <v>1996</v>
      </c>
      <c r="C12288" s="3">
        <v>3150000</v>
      </c>
    </row>
    <row r="12289" spans="1:3" x14ac:dyDescent="0.55000000000000004">
      <c r="B12289">
        <v>1997</v>
      </c>
      <c r="C12289" s="3">
        <v>4500000</v>
      </c>
    </row>
    <row r="12290" spans="1:3" x14ac:dyDescent="0.55000000000000004">
      <c r="B12290">
        <v>1998</v>
      </c>
      <c r="C12290" s="3">
        <v>4500000</v>
      </c>
    </row>
    <row r="12291" spans="1:3" x14ac:dyDescent="0.55000000000000004">
      <c r="B12291">
        <v>1999</v>
      </c>
      <c r="C12291" s="3">
        <v>5500000</v>
      </c>
    </row>
    <row r="12292" spans="1:3" x14ac:dyDescent="0.55000000000000004">
      <c r="B12292">
        <v>2000</v>
      </c>
      <c r="C12292" s="3">
        <v>5375000</v>
      </c>
    </row>
    <row r="12293" spans="1:3" x14ac:dyDescent="0.55000000000000004">
      <c r="B12293">
        <v>2001</v>
      </c>
      <c r="C12293" s="3">
        <v>7500000</v>
      </c>
    </row>
    <row r="12294" spans="1:3" x14ac:dyDescent="0.55000000000000004">
      <c r="B12294">
        <v>2002</v>
      </c>
      <c r="C12294" s="3">
        <v>6875000</v>
      </c>
    </row>
    <row r="12295" spans="1:3" x14ac:dyDescent="0.55000000000000004">
      <c r="B12295">
        <v>2003</v>
      </c>
      <c r="C12295" s="3">
        <v>8375000</v>
      </c>
    </row>
    <row r="12296" spans="1:3" x14ac:dyDescent="0.55000000000000004">
      <c r="B12296">
        <v>2004</v>
      </c>
      <c r="C12296" s="3">
        <v>550000</v>
      </c>
    </row>
    <row r="12297" spans="1:3" x14ac:dyDescent="0.55000000000000004">
      <c r="A12297" t="s">
        <v>1760</v>
      </c>
      <c r="B12297">
        <v>1993</v>
      </c>
      <c r="C12297" s="3">
        <v>109000</v>
      </c>
    </row>
    <row r="12298" spans="1:3" x14ac:dyDescent="0.55000000000000004">
      <c r="B12298">
        <v>1994</v>
      </c>
      <c r="C12298" s="3">
        <v>119000</v>
      </c>
    </row>
    <row r="12299" spans="1:3" x14ac:dyDescent="0.55000000000000004">
      <c r="B12299">
        <v>1995</v>
      </c>
      <c r="C12299" s="3">
        <v>135000</v>
      </c>
    </row>
    <row r="12300" spans="1:3" x14ac:dyDescent="0.55000000000000004">
      <c r="B12300">
        <v>1997</v>
      </c>
      <c r="C12300" s="3">
        <v>160000</v>
      </c>
    </row>
    <row r="12301" spans="1:3" x14ac:dyDescent="0.55000000000000004">
      <c r="B12301">
        <v>1999</v>
      </c>
      <c r="C12301" s="3">
        <v>500000</v>
      </c>
    </row>
    <row r="12302" spans="1:3" x14ac:dyDescent="0.55000000000000004">
      <c r="B12302">
        <v>2000</v>
      </c>
      <c r="C12302" s="3">
        <v>1200000</v>
      </c>
    </row>
    <row r="12303" spans="1:3" x14ac:dyDescent="0.55000000000000004">
      <c r="B12303">
        <v>2001</v>
      </c>
      <c r="C12303" s="3">
        <v>2700000</v>
      </c>
    </row>
    <row r="12304" spans="1:3" x14ac:dyDescent="0.55000000000000004">
      <c r="B12304">
        <v>2002</v>
      </c>
      <c r="C12304" s="3">
        <v>4000000</v>
      </c>
    </row>
    <row r="12305" spans="1:3" x14ac:dyDescent="0.55000000000000004">
      <c r="B12305">
        <v>2003</v>
      </c>
      <c r="C12305" s="3">
        <v>5000000</v>
      </c>
    </row>
    <row r="12306" spans="1:3" x14ac:dyDescent="0.55000000000000004">
      <c r="B12306">
        <v>2004</v>
      </c>
      <c r="C12306" s="3">
        <v>6000000</v>
      </c>
    </row>
    <row r="12307" spans="1:3" x14ac:dyDescent="0.55000000000000004">
      <c r="B12307">
        <v>2005</v>
      </c>
      <c r="C12307" s="3">
        <v>6000000</v>
      </c>
    </row>
    <row r="12308" spans="1:3" x14ac:dyDescent="0.55000000000000004">
      <c r="A12308" t="s">
        <v>3715</v>
      </c>
      <c r="B12308">
        <v>2007</v>
      </c>
      <c r="C12308" s="3">
        <v>389495</v>
      </c>
    </row>
    <row r="12309" spans="1:3" x14ac:dyDescent="0.55000000000000004">
      <c r="B12309">
        <v>2008</v>
      </c>
      <c r="C12309" s="3">
        <v>393300</v>
      </c>
    </row>
    <row r="12310" spans="1:3" x14ac:dyDescent="0.55000000000000004">
      <c r="B12310">
        <v>2009</v>
      </c>
      <c r="C12310" s="3">
        <v>401500</v>
      </c>
    </row>
    <row r="12311" spans="1:3" x14ac:dyDescent="0.55000000000000004">
      <c r="B12311">
        <v>2011</v>
      </c>
      <c r="C12311" s="3">
        <v>1100000</v>
      </c>
    </row>
    <row r="12312" spans="1:3" x14ac:dyDescent="0.55000000000000004">
      <c r="B12312">
        <v>2012</v>
      </c>
      <c r="C12312" s="3">
        <v>3100000</v>
      </c>
    </row>
    <row r="12313" spans="1:3" x14ac:dyDescent="0.55000000000000004">
      <c r="A12313" t="s">
        <v>3206</v>
      </c>
      <c r="B12313">
        <v>2004</v>
      </c>
      <c r="C12313" s="3">
        <v>315000</v>
      </c>
    </row>
    <row r="12314" spans="1:3" x14ac:dyDescent="0.55000000000000004">
      <c r="B12314">
        <v>2005</v>
      </c>
      <c r="C12314" s="3">
        <v>330000</v>
      </c>
    </row>
    <row r="12315" spans="1:3" x14ac:dyDescent="0.55000000000000004">
      <c r="B12315">
        <v>2007</v>
      </c>
      <c r="C12315" s="3">
        <v>415000</v>
      </c>
    </row>
    <row r="12316" spans="1:3" x14ac:dyDescent="0.55000000000000004">
      <c r="A12316" t="s">
        <v>3956</v>
      </c>
      <c r="B12316">
        <v>2009</v>
      </c>
      <c r="C12316" s="3">
        <v>8333666</v>
      </c>
    </row>
    <row r="12317" spans="1:3" x14ac:dyDescent="0.55000000000000004">
      <c r="B12317">
        <v>2010</v>
      </c>
      <c r="C12317" s="3">
        <v>7333666</v>
      </c>
    </row>
    <row r="12318" spans="1:3" x14ac:dyDescent="0.55000000000000004">
      <c r="A12318" t="s">
        <v>4522</v>
      </c>
      <c r="B12318">
        <v>2012</v>
      </c>
      <c r="C12318" s="3">
        <v>625000</v>
      </c>
    </row>
    <row r="12319" spans="1:3" x14ac:dyDescent="0.55000000000000004">
      <c r="A12319" t="s">
        <v>3454</v>
      </c>
      <c r="B12319">
        <v>2005</v>
      </c>
      <c r="C12319" s="3">
        <v>316000</v>
      </c>
    </row>
    <row r="12320" spans="1:3" x14ac:dyDescent="0.55000000000000004">
      <c r="B12320">
        <v>2006</v>
      </c>
      <c r="C12320" s="3">
        <v>371700</v>
      </c>
    </row>
    <row r="12321" spans="1:3" x14ac:dyDescent="0.55000000000000004">
      <c r="B12321">
        <v>2007</v>
      </c>
      <c r="C12321" s="3">
        <v>424300</v>
      </c>
    </row>
    <row r="12322" spans="1:3" x14ac:dyDescent="0.55000000000000004">
      <c r="B12322">
        <v>2008</v>
      </c>
      <c r="C12322" s="3">
        <v>3785000</v>
      </c>
    </row>
    <row r="12323" spans="1:3" x14ac:dyDescent="0.55000000000000004">
      <c r="B12323">
        <v>2009</v>
      </c>
      <c r="C12323" s="3">
        <v>6000000</v>
      </c>
    </row>
    <row r="12324" spans="1:3" x14ac:dyDescent="0.55000000000000004">
      <c r="B12324">
        <v>2010</v>
      </c>
      <c r="C12324" s="3">
        <v>8000000</v>
      </c>
    </row>
    <row r="12325" spans="1:3" x14ac:dyDescent="0.55000000000000004">
      <c r="B12325">
        <v>2011</v>
      </c>
      <c r="C12325" s="3">
        <v>12000000</v>
      </c>
    </row>
    <row r="12326" spans="1:3" x14ac:dyDescent="0.55000000000000004">
      <c r="B12326">
        <v>2014</v>
      </c>
      <c r="C12326" s="3">
        <v>7000000</v>
      </c>
    </row>
    <row r="12327" spans="1:3" x14ac:dyDescent="0.55000000000000004">
      <c r="B12327">
        <v>2015</v>
      </c>
      <c r="C12327" s="3">
        <v>13000000</v>
      </c>
    </row>
    <row r="12328" spans="1:3" x14ac:dyDescent="0.55000000000000004">
      <c r="B12328">
        <v>2016</v>
      </c>
      <c r="C12328" s="3">
        <v>14985384</v>
      </c>
    </row>
    <row r="12329" spans="1:3" x14ac:dyDescent="0.55000000000000004">
      <c r="A12329" t="s">
        <v>2180</v>
      </c>
      <c r="B12329">
        <v>1996</v>
      </c>
      <c r="C12329" s="3">
        <v>109000</v>
      </c>
    </row>
    <row r="12330" spans="1:3" x14ac:dyDescent="0.55000000000000004">
      <c r="B12330">
        <v>1997</v>
      </c>
      <c r="C12330" s="3">
        <v>170000</v>
      </c>
    </row>
    <row r="12331" spans="1:3" x14ac:dyDescent="0.55000000000000004">
      <c r="B12331">
        <v>1998</v>
      </c>
      <c r="C12331" s="3">
        <v>200000</v>
      </c>
    </row>
    <row r="12332" spans="1:3" x14ac:dyDescent="0.55000000000000004">
      <c r="A12332" t="s">
        <v>3091</v>
      </c>
      <c r="B12332">
        <v>2003</v>
      </c>
      <c r="C12332" s="3">
        <v>350000</v>
      </c>
    </row>
    <row r="12333" spans="1:3" x14ac:dyDescent="0.55000000000000004">
      <c r="B12333">
        <v>2004</v>
      </c>
      <c r="C12333" s="3">
        <v>400000</v>
      </c>
    </row>
    <row r="12334" spans="1:3" x14ac:dyDescent="0.55000000000000004">
      <c r="B12334">
        <v>2005</v>
      </c>
      <c r="C12334" s="3">
        <v>930000</v>
      </c>
    </row>
    <row r="12335" spans="1:3" x14ac:dyDescent="0.55000000000000004">
      <c r="B12335">
        <v>2006</v>
      </c>
      <c r="C12335" s="3">
        <v>1850000</v>
      </c>
    </row>
    <row r="12336" spans="1:3" x14ac:dyDescent="0.55000000000000004">
      <c r="B12336">
        <v>2007</v>
      </c>
      <c r="C12336" s="3">
        <v>3500000</v>
      </c>
    </row>
    <row r="12337" spans="1:3" x14ac:dyDescent="0.55000000000000004">
      <c r="B12337">
        <v>2008</v>
      </c>
      <c r="C12337" s="3">
        <v>5000000</v>
      </c>
    </row>
    <row r="12338" spans="1:3" x14ac:dyDescent="0.55000000000000004">
      <c r="B12338">
        <v>2009</v>
      </c>
      <c r="C12338" s="3">
        <v>8000000</v>
      </c>
    </row>
    <row r="12339" spans="1:3" x14ac:dyDescent="0.55000000000000004">
      <c r="B12339">
        <v>2010</v>
      </c>
      <c r="C12339" s="3">
        <v>750000</v>
      </c>
    </row>
    <row r="12340" spans="1:3" x14ac:dyDescent="0.55000000000000004">
      <c r="B12340">
        <v>2011</v>
      </c>
      <c r="C12340" s="3">
        <v>1300000</v>
      </c>
    </row>
    <row r="12341" spans="1:3" x14ac:dyDescent="0.55000000000000004">
      <c r="B12341">
        <v>2012</v>
      </c>
      <c r="C12341" s="3">
        <v>600000</v>
      </c>
    </row>
    <row r="12342" spans="1:3" x14ac:dyDescent="0.55000000000000004">
      <c r="A12342" t="s">
        <v>499</v>
      </c>
      <c r="B12342">
        <v>1985</v>
      </c>
      <c r="C12342" s="3">
        <v>183000</v>
      </c>
    </row>
    <row r="12343" spans="1:3" x14ac:dyDescent="0.55000000000000004">
      <c r="B12343">
        <v>1986</v>
      </c>
      <c r="C12343" s="3">
        <v>300000</v>
      </c>
    </row>
    <row r="12344" spans="1:3" x14ac:dyDescent="0.55000000000000004">
      <c r="A12344" t="s">
        <v>3016</v>
      </c>
      <c r="B12344">
        <v>2002</v>
      </c>
      <c r="C12344" s="3">
        <v>211400</v>
      </c>
    </row>
    <row r="12345" spans="1:3" x14ac:dyDescent="0.55000000000000004">
      <c r="A12345" t="s">
        <v>5186</v>
      </c>
      <c r="B12345">
        <v>2016</v>
      </c>
      <c r="C12345" s="3">
        <v>518000</v>
      </c>
    </row>
    <row r="12346" spans="1:3" x14ac:dyDescent="0.55000000000000004">
      <c r="A12346" t="s">
        <v>4058</v>
      </c>
      <c r="B12346">
        <v>2009</v>
      </c>
      <c r="C12346" s="3">
        <v>400000</v>
      </c>
    </row>
    <row r="12347" spans="1:3" x14ac:dyDescent="0.55000000000000004">
      <c r="B12347">
        <v>2010</v>
      </c>
      <c r="C12347" s="3">
        <v>412500</v>
      </c>
    </row>
    <row r="12348" spans="1:3" x14ac:dyDescent="0.55000000000000004">
      <c r="B12348">
        <v>2011</v>
      </c>
      <c r="C12348" s="3">
        <v>420000</v>
      </c>
    </row>
    <row r="12349" spans="1:3" x14ac:dyDescent="0.55000000000000004">
      <c r="B12349">
        <v>2013</v>
      </c>
      <c r="C12349" s="3">
        <v>935000</v>
      </c>
    </row>
    <row r="12350" spans="1:3" x14ac:dyDescent="0.55000000000000004">
      <c r="B12350">
        <v>2014</v>
      </c>
      <c r="C12350" s="3">
        <v>1765000</v>
      </c>
    </row>
    <row r="12351" spans="1:3" x14ac:dyDescent="0.55000000000000004">
      <c r="B12351">
        <v>2015</v>
      </c>
      <c r="C12351" s="3">
        <v>2835000</v>
      </c>
    </row>
    <row r="12352" spans="1:3" x14ac:dyDescent="0.55000000000000004">
      <c r="B12352">
        <v>2016</v>
      </c>
      <c r="C12352" s="3">
        <v>4000000</v>
      </c>
    </row>
    <row r="12353" spans="1:3" x14ac:dyDescent="0.55000000000000004">
      <c r="A12353" t="s">
        <v>3736</v>
      </c>
      <c r="B12353">
        <v>2007</v>
      </c>
      <c r="C12353" s="3">
        <v>380000</v>
      </c>
    </row>
    <row r="12354" spans="1:3" x14ac:dyDescent="0.55000000000000004">
      <c r="B12354">
        <v>2010</v>
      </c>
      <c r="C12354" s="3">
        <v>405000</v>
      </c>
    </row>
    <row r="12355" spans="1:3" x14ac:dyDescent="0.55000000000000004">
      <c r="B12355">
        <v>2011</v>
      </c>
      <c r="C12355" s="3">
        <v>423000</v>
      </c>
    </row>
    <row r="12356" spans="1:3" x14ac:dyDescent="0.55000000000000004">
      <c r="B12356">
        <v>2012</v>
      </c>
      <c r="C12356" s="3">
        <v>900000</v>
      </c>
    </row>
    <row r="12357" spans="1:3" x14ac:dyDescent="0.55000000000000004">
      <c r="B12357">
        <v>2014</v>
      </c>
      <c r="C12357" s="3">
        <v>1000000</v>
      </c>
    </row>
    <row r="12358" spans="1:3" x14ac:dyDescent="0.55000000000000004">
      <c r="B12358">
        <v>2015</v>
      </c>
      <c r="C12358" s="3">
        <v>1250000</v>
      </c>
    </row>
    <row r="12359" spans="1:3" x14ac:dyDescent="0.55000000000000004">
      <c r="A12359" t="s">
        <v>4697</v>
      </c>
      <c r="B12359">
        <v>2013</v>
      </c>
      <c r="C12359" s="3">
        <v>493000</v>
      </c>
    </row>
    <row r="12360" spans="1:3" x14ac:dyDescent="0.55000000000000004">
      <c r="B12360">
        <v>2014</v>
      </c>
      <c r="C12360" s="3">
        <v>523000</v>
      </c>
    </row>
    <row r="12361" spans="1:3" x14ac:dyDescent="0.55000000000000004">
      <c r="B12361">
        <v>2015</v>
      </c>
      <c r="C12361" s="3">
        <v>603000</v>
      </c>
    </row>
    <row r="12362" spans="1:3" x14ac:dyDescent="0.55000000000000004">
      <c r="B12362">
        <v>2016</v>
      </c>
      <c r="C12362" s="3">
        <v>2600000</v>
      </c>
    </row>
    <row r="12363" spans="1:3" x14ac:dyDescent="0.55000000000000004">
      <c r="A12363" t="s">
        <v>1839</v>
      </c>
      <c r="B12363">
        <v>1994</v>
      </c>
      <c r="C12363" s="3">
        <v>109000</v>
      </c>
    </row>
    <row r="12364" spans="1:3" x14ac:dyDescent="0.55000000000000004">
      <c r="B12364">
        <v>1995</v>
      </c>
      <c r="C12364" s="3">
        <v>111500</v>
      </c>
    </row>
    <row r="12365" spans="1:3" x14ac:dyDescent="0.55000000000000004">
      <c r="B12365">
        <v>1996</v>
      </c>
      <c r="C12365" s="3">
        <v>125000</v>
      </c>
    </row>
    <row r="12366" spans="1:3" x14ac:dyDescent="0.55000000000000004">
      <c r="B12366">
        <v>1997</v>
      </c>
      <c r="C12366" s="3">
        <v>175000</v>
      </c>
    </row>
    <row r="12367" spans="1:3" x14ac:dyDescent="0.55000000000000004">
      <c r="B12367">
        <v>1998</v>
      </c>
      <c r="C12367" s="3">
        <v>235000</v>
      </c>
    </row>
    <row r="12368" spans="1:3" x14ac:dyDescent="0.55000000000000004">
      <c r="A12368" t="s">
        <v>1564</v>
      </c>
      <c r="B12368">
        <v>1992</v>
      </c>
      <c r="C12368" s="3">
        <v>147500</v>
      </c>
    </row>
    <row r="12369" spans="1:3" x14ac:dyDescent="0.55000000000000004">
      <c r="B12369">
        <v>1993</v>
      </c>
      <c r="C12369" s="3">
        <v>160000</v>
      </c>
    </row>
    <row r="12370" spans="1:3" x14ac:dyDescent="0.55000000000000004">
      <c r="B12370">
        <v>1994</v>
      </c>
      <c r="C12370" s="3">
        <v>810000</v>
      </c>
    </row>
    <row r="12371" spans="1:3" x14ac:dyDescent="0.55000000000000004">
      <c r="B12371">
        <v>1995</v>
      </c>
      <c r="C12371" s="3">
        <v>1085000</v>
      </c>
    </row>
    <row r="12372" spans="1:3" x14ac:dyDescent="0.55000000000000004">
      <c r="B12372">
        <v>1996</v>
      </c>
      <c r="C12372" s="3">
        <v>900000</v>
      </c>
    </row>
    <row r="12373" spans="1:3" x14ac:dyDescent="0.55000000000000004">
      <c r="B12373">
        <v>1997</v>
      </c>
      <c r="C12373" s="3">
        <v>1100000</v>
      </c>
    </row>
    <row r="12374" spans="1:3" x14ac:dyDescent="0.55000000000000004">
      <c r="B12374">
        <v>1998</v>
      </c>
      <c r="C12374" s="3">
        <v>325000</v>
      </c>
    </row>
    <row r="12375" spans="1:3" x14ac:dyDescent="0.55000000000000004">
      <c r="A12375" t="s">
        <v>1028</v>
      </c>
      <c r="B12375">
        <v>1988</v>
      </c>
      <c r="C12375" s="3">
        <v>67000</v>
      </c>
    </row>
    <row r="12376" spans="1:3" x14ac:dyDescent="0.55000000000000004">
      <c r="B12376">
        <v>1989</v>
      </c>
      <c r="C12376" s="3">
        <v>80000</v>
      </c>
    </row>
    <row r="12377" spans="1:3" x14ac:dyDescent="0.55000000000000004">
      <c r="B12377">
        <v>1990</v>
      </c>
      <c r="C12377" s="3">
        <v>265000</v>
      </c>
    </row>
    <row r="12378" spans="1:3" x14ac:dyDescent="0.55000000000000004">
      <c r="B12378">
        <v>1991</v>
      </c>
      <c r="C12378" s="3">
        <v>900000</v>
      </c>
    </row>
    <row r="12379" spans="1:3" x14ac:dyDescent="0.55000000000000004">
      <c r="B12379">
        <v>1992</v>
      </c>
      <c r="C12379" s="3">
        <v>2150000</v>
      </c>
    </row>
    <row r="12380" spans="1:3" x14ac:dyDescent="0.55000000000000004">
      <c r="B12380">
        <v>1993</v>
      </c>
      <c r="C12380" s="3">
        <v>3133333</v>
      </c>
    </row>
    <row r="12381" spans="1:3" x14ac:dyDescent="0.55000000000000004">
      <c r="B12381">
        <v>1994</v>
      </c>
      <c r="C12381" s="3">
        <v>3133333</v>
      </c>
    </row>
    <row r="12382" spans="1:3" x14ac:dyDescent="0.55000000000000004">
      <c r="B12382">
        <v>1995</v>
      </c>
      <c r="C12382" s="3">
        <v>3733334</v>
      </c>
    </row>
    <row r="12383" spans="1:3" x14ac:dyDescent="0.55000000000000004">
      <c r="B12383">
        <v>1996</v>
      </c>
      <c r="C12383" s="3">
        <v>550000</v>
      </c>
    </row>
    <row r="12384" spans="1:3" x14ac:dyDescent="0.55000000000000004">
      <c r="B12384">
        <v>1997</v>
      </c>
      <c r="C12384" s="3">
        <v>750000</v>
      </c>
    </row>
    <row r="12385" spans="1:3" x14ac:dyDescent="0.55000000000000004">
      <c r="B12385">
        <v>1998</v>
      </c>
      <c r="C12385" s="3">
        <v>1625000</v>
      </c>
    </row>
    <row r="12386" spans="1:3" x14ac:dyDescent="0.55000000000000004">
      <c r="B12386">
        <v>1999</v>
      </c>
      <c r="C12386" s="3">
        <v>2225000</v>
      </c>
    </row>
    <row r="12387" spans="1:3" x14ac:dyDescent="0.55000000000000004">
      <c r="B12387">
        <v>2000</v>
      </c>
      <c r="C12387" s="3">
        <v>800000</v>
      </c>
    </row>
    <row r="12388" spans="1:3" x14ac:dyDescent="0.55000000000000004">
      <c r="A12388" t="s">
        <v>3703</v>
      </c>
      <c r="B12388">
        <v>2007</v>
      </c>
      <c r="C12388" s="3">
        <v>383000</v>
      </c>
    </row>
    <row r="12389" spans="1:3" x14ac:dyDescent="0.55000000000000004">
      <c r="B12389">
        <v>2008</v>
      </c>
      <c r="C12389" s="3">
        <v>406000</v>
      </c>
    </row>
    <row r="12390" spans="1:3" x14ac:dyDescent="0.55000000000000004">
      <c r="B12390">
        <v>2009</v>
      </c>
      <c r="C12390" s="3">
        <v>467000</v>
      </c>
    </row>
    <row r="12391" spans="1:3" x14ac:dyDescent="0.55000000000000004">
      <c r="B12391">
        <v>2010</v>
      </c>
      <c r="C12391" s="3">
        <v>4000000</v>
      </c>
    </row>
    <row r="12392" spans="1:3" x14ac:dyDescent="0.55000000000000004">
      <c r="B12392">
        <v>2011</v>
      </c>
      <c r="C12392" s="3">
        <v>7100000</v>
      </c>
    </row>
    <row r="12393" spans="1:3" x14ac:dyDescent="0.55000000000000004">
      <c r="B12393">
        <v>2012</v>
      </c>
      <c r="C12393" s="3">
        <v>10250000</v>
      </c>
    </row>
    <row r="12394" spans="1:3" x14ac:dyDescent="0.55000000000000004">
      <c r="B12394">
        <v>2013</v>
      </c>
      <c r="C12394" s="3">
        <v>20250000</v>
      </c>
    </row>
    <row r="12395" spans="1:3" x14ac:dyDescent="0.55000000000000004">
      <c r="B12395">
        <v>2014</v>
      </c>
      <c r="C12395" s="3">
        <v>21000000</v>
      </c>
    </row>
    <row r="12396" spans="1:3" x14ac:dyDescent="0.55000000000000004">
      <c r="B12396">
        <v>2015</v>
      </c>
      <c r="C12396" s="3">
        <v>21250000</v>
      </c>
    </row>
    <row r="12397" spans="1:3" x14ac:dyDescent="0.55000000000000004">
      <c r="B12397">
        <v>2016</v>
      </c>
      <c r="C12397" s="3">
        <v>21500000</v>
      </c>
    </row>
    <row r="12398" spans="1:3" x14ac:dyDescent="0.55000000000000004">
      <c r="A12398" t="s">
        <v>379</v>
      </c>
      <c r="B12398">
        <v>1985</v>
      </c>
      <c r="C12398" s="3">
        <v>1420000</v>
      </c>
    </row>
    <row r="12399" spans="1:3" x14ac:dyDescent="0.55000000000000004">
      <c r="B12399">
        <v>1986</v>
      </c>
      <c r="C12399" s="3">
        <v>1220000</v>
      </c>
    </row>
    <row r="12400" spans="1:3" x14ac:dyDescent="0.55000000000000004">
      <c r="B12400">
        <v>1987</v>
      </c>
      <c r="C12400" s="3">
        <v>1320000</v>
      </c>
    </row>
    <row r="12401" spans="1:3" x14ac:dyDescent="0.55000000000000004">
      <c r="A12401" t="s">
        <v>2236</v>
      </c>
      <c r="B12401">
        <v>1996</v>
      </c>
      <c r="C12401" s="3">
        <v>109000</v>
      </c>
    </row>
    <row r="12402" spans="1:3" x14ac:dyDescent="0.55000000000000004">
      <c r="B12402">
        <v>1997</v>
      </c>
      <c r="C12402" s="3">
        <v>235000</v>
      </c>
    </row>
    <row r="12403" spans="1:3" x14ac:dyDescent="0.55000000000000004">
      <c r="B12403">
        <v>1998</v>
      </c>
      <c r="C12403" s="3">
        <v>600000</v>
      </c>
    </row>
    <row r="12404" spans="1:3" x14ac:dyDescent="0.55000000000000004">
      <c r="B12404">
        <v>1999</v>
      </c>
      <c r="C12404" s="3">
        <v>1250000</v>
      </c>
    </row>
    <row r="12405" spans="1:3" x14ac:dyDescent="0.55000000000000004">
      <c r="B12405">
        <v>2000</v>
      </c>
      <c r="C12405" s="3">
        <v>2250000</v>
      </c>
    </row>
    <row r="12406" spans="1:3" x14ac:dyDescent="0.55000000000000004">
      <c r="B12406">
        <v>2001</v>
      </c>
      <c r="C12406" s="3">
        <v>5100000</v>
      </c>
    </row>
    <row r="12407" spans="1:3" x14ac:dyDescent="0.55000000000000004">
      <c r="B12407">
        <v>2002</v>
      </c>
      <c r="C12407" s="3">
        <v>6571429</v>
      </c>
    </row>
    <row r="12408" spans="1:3" x14ac:dyDescent="0.55000000000000004">
      <c r="B12408">
        <v>2003</v>
      </c>
      <c r="C12408" s="3">
        <v>8571429</v>
      </c>
    </row>
    <row r="12409" spans="1:3" x14ac:dyDescent="0.55000000000000004">
      <c r="B12409">
        <v>2004</v>
      </c>
      <c r="C12409" s="3">
        <v>8571429</v>
      </c>
    </row>
    <row r="12410" spans="1:3" x14ac:dyDescent="0.55000000000000004">
      <c r="B12410">
        <v>2005</v>
      </c>
      <c r="C12410" s="3">
        <v>10571429</v>
      </c>
    </row>
    <row r="12411" spans="1:3" x14ac:dyDescent="0.55000000000000004">
      <c r="B12411">
        <v>2006</v>
      </c>
      <c r="C12411" s="3">
        <v>11492454</v>
      </c>
    </row>
    <row r="12412" spans="1:3" x14ac:dyDescent="0.55000000000000004">
      <c r="B12412">
        <v>2007</v>
      </c>
      <c r="C12412" s="3">
        <v>12858194</v>
      </c>
    </row>
    <row r="12413" spans="1:3" x14ac:dyDescent="0.55000000000000004">
      <c r="B12413">
        <v>2008</v>
      </c>
      <c r="C12413" s="3">
        <v>4250000</v>
      </c>
    </row>
    <row r="12414" spans="1:3" x14ac:dyDescent="0.55000000000000004">
      <c r="B12414">
        <v>2009</v>
      </c>
      <c r="C12414" s="3">
        <v>5000000</v>
      </c>
    </row>
    <row r="12415" spans="1:3" x14ac:dyDescent="0.55000000000000004">
      <c r="B12415">
        <v>2010</v>
      </c>
      <c r="C12415" s="3">
        <v>2250000</v>
      </c>
    </row>
    <row r="12416" spans="1:3" x14ac:dyDescent="0.55000000000000004">
      <c r="B12416">
        <v>2011</v>
      </c>
      <c r="C12416" s="3">
        <v>3750000</v>
      </c>
    </row>
    <row r="12417" spans="1:3" x14ac:dyDescent="0.55000000000000004">
      <c r="A12417" t="s">
        <v>3692</v>
      </c>
      <c r="B12417">
        <v>2007</v>
      </c>
      <c r="C12417" s="3">
        <v>395000</v>
      </c>
    </row>
    <row r="12418" spans="1:3" x14ac:dyDescent="0.55000000000000004">
      <c r="B12418">
        <v>2008</v>
      </c>
      <c r="C12418" s="3">
        <v>432500</v>
      </c>
    </row>
    <row r="12419" spans="1:3" x14ac:dyDescent="0.55000000000000004">
      <c r="B12419">
        <v>2009</v>
      </c>
      <c r="C12419" s="3">
        <v>465000</v>
      </c>
    </row>
    <row r="12420" spans="1:3" x14ac:dyDescent="0.55000000000000004">
      <c r="B12420">
        <v>2010</v>
      </c>
      <c r="C12420" s="3">
        <v>1750000</v>
      </c>
    </row>
    <row r="12421" spans="1:3" x14ac:dyDescent="0.55000000000000004">
      <c r="B12421">
        <v>2011</v>
      </c>
      <c r="C12421" s="3">
        <v>3300000</v>
      </c>
    </row>
    <row r="12422" spans="1:3" x14ac:dyDescent="0.55000000000000004">
      <c r="B12422">
        <v>2012</v>
      </c>
      <c r="C12422" s="3">
        <v>4850000</v>
      </c>
    </row>
    <row r="12423" spans="1:3" x14ac:dyDescent="0.55000000000000004">
      <c r="B12423">
        <v>2013</v>
      </c>
      <c r="C12423" s="3">
        <v>9100000</v>
      </c>
    </row>
    <row r="12424" spans="1:3" x14ac:dyDescent="0.55000000000000004">
      <c r="B12424">
        <v>2014</v>
      </c>
      <c r="C12424" s="3">
        <v>9350000</v>
      </c>
    </row>
    <row r="12425" spans="1:3" x14ac:dyDescent="0.55000000000000004">
      <c r="B12425">
        <v>2015</v>
      </c>
      <c r="C12425" s="3">
        <v>9500000</v>
      </c>
    </row>
    <row r="12426" spans="1:3" x14ac:dyDescent="0.55000000000000004">
      <c r="B12426">
        <v>2016</v>
      </c>
      <c r="C12426" s="3">
        <v>9540378</v>
      </c>
    </row>
    <row r="12427" spans="1:3" x14ac:dyDescent="0.55000000000000004">
      <c r="A12427" t="s">
        <v>3896</v>
      </c>
      <c r="B12427">
        <v>2008</v>
      </c>
      <c r="C12427" s="3">
        <v>445000</v>
      </c>
    </row>
    <row r="12428" spans="1:3" x14ac:dyDescent="0.55000000000000004">
      <c r="B12428">
        <v>2010</v>
      </c>
      <c r="C12428" s="3">
        <v>480000</v>
      </c>
    </row>
    <row r="12429" spans="1:3" x14ac:dyDescent="0.55000000000000004">
      <c r="B12429">
        <v>2011</v>
      </c>
      <c r="C12429" s="3">
        <v>2450000</v>
      </c>
    </row>
    <row r="12430" spans="1:3" x14ac:dyDescent="0.55000000000000004">
      <c r="B12430">
        <v>2012</v>
      </c>
      <c r="C12430" s="3">
        <v>3585000</v>
      </c>
    </row>
    <row r="12431" spans="1:3" x14ac:dyDescent="0.55000000000000004">
      <c r="B12431">
        <v>2013</v>
      </c>
      <c r="C12431" s="3">
        <v>4500000</v>
      </c>
    </row>
    <row r="12432" spans="1:3" x14ac:dyDescent="0.55000000000000004">
      <c r="B12432">
        <v>2014</v>
      </c>
      <c r="C12432" s="3">
        <v>7675000</v>
      </c>
    </row>
    <row r="12433" spans="1:3" x14ac:dyDescent="0.55000000000000004">
      <c r="B12433">
        <v>2015</v>
      </c>
      <c r="C12433" s="3">
        <v>5500000</v>
      </c>
    </row>
    <row r="12434" spans="1:3" x14ac:dyDescent="0.55000000000000004">
      <c r="A12434" t="s">
        <v>2741</v>
      </c>
      <c r="B12434">
        <v>1999</v>
      </c>
      <c r="C12434" s="3">
        <v>200000</v>
      </c>
    </row>
    <row r="12435" spans="1:3" x14ac:dyDescent="0.55000000000000004">
      <c r="B12435">
        <v>2000</v>
      </c>
      <c r="C12435" s="3">
        <v>202500</v>
      </c>
    </row>
    <row r="12436" spans="1:3" x14ac:dyDescent="0.55000000000000004">
      <c r="B12436">
        <v>2001</v>
      </c>
      <c r="C12436" s="3">
        <v>280000</v>
      </c>
    </row>
    <row r="12437" spans="1:3" x14ac:dyDescent="0.55000000000000004">
      <c r="B12437">
        <v>2002</v>
      </c>
      <c r="C12437" s="3">
        <v>375000</v>
      </c>
    </row>
    <row r="12438" spans="1:3" x14ac:dyDescent="0.55000000000000004">
      <c r="B12438">
        <v>2003</v>
      </c>
      <c r="C12438" s="3">
        <v>2270000</v>
      </c>
    </row>
    <row r="12439" spans="1:3" x14ac:dyDescent="0.55000000000000004">
      <c r="B12439">
        <v>2004</v>
      </c>
      <c r="C12439" s="3">
        <v>2500000</v>
      </c>
    </row>
    <row r="12440" spans="1:3" x14ac:dyDescent="0.55000000000000004">
      <c r="B12440">
        <v>2005</v>
      </c>
      <c r="C12440" s="3">
        <v>3000000</v>
      </c>
    </row>
    <row r="12441" spans="1:3" x14ac:dyDescent="0.55000000000000004">
      <c r="B12441">
        <v>2006</v>
      </c>
      <c r="C12441" s="3">
        <v>3350000</v>
      </c>
    </row>
    <row r="12442" spans="1:3" x14ac:dyDescent="0.55000000000000004">
      <c r="B12442">
        <v>2007</v>
      </c>
      <c r="C12442" s="3">
        <v>2500000</v>
      </c>
    </row>
    <row r="12443" spans="1:3" x14ac:dyDescent="0.55000000000000004">
      <c r="B12443">
        <v>2008</v>
      </c>
      <c r="C12443" s="3">
        <v>3500000</v>
      </c>
    </row>
    <row r="12444" spans="1:3" x14ac:dyDescent="0.55000000000000004">
      <c r="B12444">
        <v>2010</v>
      </c>
      <c r="C12444" s="3">
        <v>1250000</v>
      </c>
    </row>
    <row r="12445" spans="1:3" x14ac:dyDescent="0.55000000000000004">
      <c r="B12445">
        <v>2011</v>
      </c>
      <c r="C12445" s="3">
        <v>750000</v>
      </c>
    </row>
    <row r="12446" spans="1:3" x14ac:dyDescent="0.55000000000000004">
      <c r="B12446">
        <v>2012</v>
      </c>
      <c r="C12446" s="3">
        <v>800000</v>
      </c>
    </row>
    <row r="12447" spans="1:3" x14ac:dyDescent="0.55000000000000004">
      <c r="A12447" t="s">
        <v>3883</v>
      </c>
      <c r="B12447">
        <v>2008</v>
      </c>
      <c r="C12447" s="3">
        <v>394275</v>
      </c>
    </row>
    <row r="12448" spans="1:3" x14ac:dyDescent="0.55000000000000004">
      <c r="B12448">
        <v>2010</v>
      </c>
      <c r="C12448" s="3">
        <v>403000</v>
      </c>
    </row>
    <row r="12449" spans="1:3" x14ac:dyDescent="0.55000000000000004">
      <c r="B12449">
        <v>2011</v>
      </c>
      <c r="C12449" s="3">
        <v>423000</v>
      </c>
    </row>
    <row r="12450" spans="1:3" x14ac:dyDescent="0.55000000000000004">
      <c r="B12450">
        <v>2012</v>
      </c>
      <c r="C12450" s="3">
        <v>519500</v>
      </c>
    </row>
    <row r="12451" spans="1:3" x14ac:dyDescent="0.55000000000000004">
      <c r="B12451">
        <v>2013</v>
      </c>
      <c r="C12451" s="3">
        <v>4265000</v>
      </c>
    </row>
    <row r="12452" spans="1:3" x14ac:dyDescent="0.55000000000000004">
      <c r="B12452">
        <v>2014</v>
      </c>
      <c r="C12452" s="3">
        <v>6100000</v>
      </c>
    </row>
    <row r="12453" spans="1:3" x14ac:dyDescent="0.55000000000000004">
      <c r="B12453">
        <v>2015</v>
      </c>
      <c r="C12453" s="3">
        <v>9850000</v>
      </c>
    </row>
    <row r="12454" spans="1:3" x14ac:dyDescent="0.55000000000000004">
      <c r="B12454">
        <v>2016</v>
      </c>
      <c r="C12454" s="3">
        <v>7500000</v>
      </c>
    </row>
    <row r="12455" spans="1:3" x14ac:dyDescent="0.55000000000000004">
      <c r="A12455" t="s">
        <v>3046</v>
      </c>
      <c r="B12455">
        <v>2002</v>
      </c>
      <c r="C12455" s="3">
        <v>225000</v>
      </c>
    </row>
    <row r="12456" spans="1:3" x14ac:dyDescent="0.55000000000000004">
      <c r="B12456">
        <v>2003</v>
      </c>
      <c r="C12456" s="3">
        <v>300000</v>
      </c>
    </row>
    <row r="12457" spans="1:3" x14ac:dyDescent="0.55000000000000004">
      <c r="B12457">
        <v>2004</v>
      </c>
      <c r="C12457" s="3">
        <v>320000</v>
      </c>
    </row>
    <row r="12458" spans="1:3" x14ac:dyDescent="0.55000000000000004">
      <c r="B12458">
        <v>2005</v>
      </c>
      <c r="C12458" s="3">
        <v>2200000</v>
      </c>
    </row>
    <row r="12459" spans="1:3" x14ac:dyDescent="0.55000000000000004">
      <c r="B12459">
        <v>2006</v>
      </c>
      <c r="C12459" s="3">
        <v>2400000</v>
      </c>
    </row>
    <row r="12460" spans="1:3" x14ac:dyDescent="0.55000000000000004">
      <c r="B12460">
        <v>2007</v>
      </c>
      <c r="C12460" s="3">
        <v>2800000</v>
      </c>
    </row>
    <row r="12461" spans="1:3" x14ac:dyDescent="0.55000000000000004">
      <c r="A12461" t="s">
        <v>482</v>
      </c>
      <c r="B12461">
        <v>1985</v>
      </c>
      <c r="C12461" s="3">
        <v>870000</v>
      </c>
    </row>
    <row r="12462" spans="1:3" x14ac:dyDescent="0.55000000000000004">
      <c r="B12462">
        <v>1986</v>
      </c>
      <c r="C12462" s="3">
        <v>920000</v>
      </c>
    </row>
    <row r="12463" spans="1:3" x14ac:dyDescent="0.55000000000000004">
      <c r="B12463">
        <v>1987</v>
      </c>
      <c r="C12463" s="3">
        <v>1020000</v>
      </c>
    </row>
    <row r="12464" spans="1:3" x14ac:dyDescent="0.55000000000000004">
      <c r="B12464">
        <v>1988</v>
      </c>
      <c r="C12464" s="3">
        <v>1150000</v>
      </c>
    </row>
    <row r="12465" spans="1:3" x14ac:dyDescent="0.55000000000000004">
      <c r="B12465">
        <v>1989</v>
      </c>
      <c r="C12465" s="3">
        <v>850000</v>
      </c>
    </row>
    <row r="12466" spans="1:3" x14ac:dyDescent="0.55000000000000004">
      <c r="B12466">
        <v>1990</v>
      </c>
      <c r="C12466" s="3">
        <v>850000</v>
      </c>
    </row>
    <row r="12467" spans="1:3" x14ac:dyDescent="0.55000000000000004">
      <c r="B12467">
        <v>1991</v>
      </c>
      <c r="C12467" s="3">
        <v>500000</v>
      </c>
    </row>
    <row r="12468" spans="1:3" x14ac:dyDescent="0.55000000000000004">
      <c r="A12468" t="s">
        <v>3671</v>
      </c>
      <c r="B12468">
        <v>2007</v>
      </c>
      <c r="C12468" s="3">
        <v>380000</v>
      </c>
    </row>
    <row r="12469" spans="1:3" x14ac:dyDescent="0.55000000000000004">
      <c r="B12469">
        <v>2008</v>
      </c>
      <c r="C12469" s="3">
        <v>390000</v>
      </c>
    </row>
    <row r="12470" spans="1:3" x14ac:dyDescent="0.55000000000000004">
      <c r="B12470">
        <v>2009</v>
      </c>
      <c r="C12470" s="3">
        <v>660000</v>
      </c>
    </row>
    <row r="12471" spans="1:3" x14ac:dyDescent="0.55000000000000004">
      <c r="B12471">
        <v>2016</v>
      </c>
      <c r="C12471" s="3">
        <v>575000</v>
      </c>
    </row>
    <row r="12472" spans="1:3" x14ac:dyDescent="0.55000000000000004">
      <c r="A12472" t="s">
        <v>1605</v>
      </c>
      <c r="B12472">
        <v>1992</v>
      </c>
      <c r="C12472" s="3">
        <v>109000</v>
      </c>
    </row>
    <row r="12473" spans="1:3" x14ac:dyDescent="0.55000000000000004">
      <c r="B12473">
        <v>1993</v>
      </c>
      <c r="C12473" s="3">
        <v>195000</v>
      </c>
    </row>
    <row r="12474" spans="1:3" x14ac:dyDescent="0.55000000000000004">
      <c r="B12474">
        <v>1994</v>
      </c>
      <c r="C12474" s="3">
        <v>437500</v>
      </c>
    </row>
    <row r="12475" spans="1:3" x14ac:dyDescent="0.55000000000000004">
      <c r="B12475">
        <v>1995</v>
      </c>
      <c r="C12475" s="3">
        <v>710000</v>
      </c>
    </row>
    <row r="12476" spans="1:3" x14ac:dyDescent="0.55000000000000004">
      <c r="B12476">
        <v>1996</v>
      </c>
      <c r="C12476" s="3">
        <v>1960000</v>
      </c>
    </row>
    <row r="12477" spans="1:3" x14ac:dyDescent="0.55000000000000004">
      <c r="B12477">
        <v>1997</v>
      </c>
      <c r="C12477" s="3">
        <v>2625000</v>
      </c>
    </row>
    <row r="12478" spans="1:3" x14ac:dyDescent="0.55000000000000004">
      <c r="B12478">
        <v>1998</v>
      </c>
      <c r="C12478" s="3">
        <v>3400000</v>
      </c>
    </row>
    <row r="12479" spans="1:3" x14ac:dyDescent="0.55000000000000004">
      <c r="B12479">
        <v>1999</v>
      </c>
      <c r="C12479" s="3">
        <v>5750000</v>
      </c>
    </row>
    <row r="12480" spans="1:3" x14ac:dyDescent="0.55000000000000004">
      <c r="B12480">
        <v>2000</v>
      </c>
      <c r="C12480" s="3">
        <v>6000000</v>
      </c>
    </row>
    <row r="12481" spans="1:3" x14ac:dyDescent="0.55000000000000004">
      <c r="B12481">
        <v>2001</v>
      </c>
      <c r="C12481" s="3">
        <v>6000000</v>
      </c>
    </row>
    <row r="12482" spans="1:3" x14ac:dyDescent="0.55000000000000004">
      <c r="B12482">
        <v>2002</v>
      </c>
      <c r="C12482" s="3">
        <v>6000000</v>
      </c>
    </row>
    <row r="12483" spans="1:3" x14ac:dyDescent="0.55000000000000004">
      <c r="B12483">
        <v>2003</v>
      </c>
      <c r="C12483" s="3">
        <v>7500000</v>
      </c>
    </row>
    <row r="12484" spans="1:3" x14ac:dyDescent="0.55000000000000004">
      <c r="B12484">
        <v>2004</v>
      </c>
      <c r="C12484" s="3">
        <v>10000000</v>
      </c>
    </row>
    <row r="12485" spans="1:3" x14ac:dyDescent="0.55000000000000004">
      <c r="B12485">
        <v>2005</v>
      </c>
      <c r="C12485" s="3">
        <v>7350000</v>
      </c>
    </row>
    <row r="12486" spans="1:3" x14ac:dyDescent="0.55000000000000004">
      <c r="B12486">
        <v>2006</v>
      </c>
      <c r="C12486" s="3">
        <v>9400000</v>
      </c>
    </row>
    <row r="12487" spans="1:3" x14ac:dyDescent="0.55000000000000004">
      <c r="B12487">
        <v>2007</v>
      </c>
      <c r="C12487" s="3">
        <v>9814117</v>
      </c>
    </row>
    <row r="12488" spans="1:3" x14ac:dyDescent="0.55000000000000004">
      <c r="B12488">
        <v>2008</v>
      </c>
      <c r="C12488" s="3">
        <v>9000000</v>
      </c>
    </row>
    <row r="12489" spans="1:3" x14ac:dyDescent="0.55000000000000004">
      <c r="A12489" t="s">
        <v>3047</v>
      </c>
      <c r="B12489">
        <v>2002</v>
      </c>
      <c r="C12489" s="3">
        <v>200000</v>
      </c>
    </row>
    <row r="12490" spans="1:3" x14ac:dyDescent="0.55000000000000004">
      <c r="A12490" t="s">
        <v>636</v>
      </c>
      <c r="B12490">
        <v>1986</v>
      </c>
      <c r="C12490" s="3">
        <v>100000</v>
      </c>
    </row>
    <row r="12491" spans="1:3" x14ac:dyDescent="0.55000000000000004">
      <c r="A12491" t="s">
        <v>3650</v>
      </c>
      <c r="B12491">
        <v>2007</v>
      </c>
      <c r="C12491" s="3">
        <v>382500</v>
      </c>
    </row>
    <row r="12492" spans="1:3" x14ac:dyDescent="0.55000000000000004">
      <c r="B12492">
        <v>2008</v>
      </c>
      <c r="C12492" s="3">
        <v>402500</v>
      </c>
    </row>
    <row r="12493" spans="1:3" x14ac:dyDescent="0.55000000000000004">
      <c r="B12493">
        <v>2009</v>
      </c>
      <c r="C12493" s="3">
        <v>427500</v>
      </c>
    </row>
    <row r="12494" spans="1:3" x14ac:dyDescent="0.55000000000000004">
      <c r="B12494">
        <v>2010</v>
      </c>
      <c r="C12494" s="3">
        <v>1150000</v>
      </c>
    </row>
    <row r="12495" spans="1:3" x14ac:dyDescent="0.55000000000000004">
      <c r="B12495">
        <v>2011</v>
      </c>
      <c r="C12495" s="3">
        <v>2300000</v>
      </c>
    </row>
    <row r="12496" spans="1:3" x14ac:dyDescent="0.55000000000000004">
      <c r="B12496">
        <v>2012</v>
      </c>
      <c r="C12496" s="3">
        <v>1525000</v>
      </c>
    </row>
    <row r="12497" spans="1:3" x14ac:dyDescent="0.55000000000000004">
      <c r="B12497">
        <v>2013</v>
      </c>
      <c r="C12497" s="3">
        <v>3500000</v>
      </c>
    </row>
    <row r="12498" spans="1:3" x14ac:dyDescent="0.55000000000000004">
      <c r="A12498" t="s">
        <v>546</v>
      </c>
      <c r="B12498">
        <v>1985</v>
      </c>
      <c r="C12498" s="3">
        <v>100000</v>
      </c>
    </row>
    <row r="12499" spans="1:3" x14ac:dyDescent="0.55000000000000004">
      <c r="A12499" t="s">
        <v>674</v>
      </c>
      <c r="B12499">
        <v>1986</v>
      </c>
      <c r="C12499" s="3">
        <v>65000</v>
      </c>
    </row>
    <row r="12500" spans="1:3" x14ac:dyDescent="0.55000000000000004">
      <c r="B12500">
        <v>1987</v>
      </c>
      <c r="C12500" s="3">
        <v>110037</v>
      </c>
    </row>
    <row r="12501" spans="1:3" x14ac:dyDescent="0.55000000000000004">
      <c r="B12501">
        <v>1988</v>
      </c>
      <c r="C12501" s="3">
        <v>100000</v>
      </c>
    </row>
    <row r="12502" spans="1:3" x14ac:dyDescent="0.55000000000000004">
      <c r="B12502">
        <v>1990</v>
      </c>
      <c r="C12502" s="3">
        <v>122000</v>
      </c>
    </row>
    <row r="12503" spans="1:3" x14ac:dyDescent="0.55000000000000004">
      <c r="A12503" t="s">
        <v>656</v>
      </c>
      <c r="B12503">
        <v>1986</v>
      </c>
      <c r="C12503" s="3">
        <v>90000</v>
      </c>
    </row>
    <row r="12504" spans="1:3" x14ac:dyDescent="0.55000000000000004">
      <c r="A12504" t="s">
        <v>4007</v>
      </c>
      <c r="B12504">
        <v>2009</v>
      </c>
      <c r="C12504" s="3">
        <v>404000</v>
      </c>
    </row>
    <row r="12505" spans="1:3" x14ac:dyDescent="0.55000000000000004">
      <c r="B12505">
        <v>2010</v>
      </c>
      <c r="C12505" s="3">
        <v>440000</v>
      </c>
    </row>
    <row r="12506" spans="1:3" x14ac:dyDescent="0.55000000000000004">
      <c r="B12506">
        <v>2011</v>
      </c>
      <c r="C12506" s="3">
        <v>500000</v>
      </c>
    </row>
    <row r="12507" spans="1:3" x14ac:dyDescent="0.55000000000000004">
      <c r="B12507">
        <v>2012</v>
      </c>
      <c r="C12507" s="3">
        <v>7750000</v>
      </c>
    </row>
    <row r="12508" spans="1:3" x14ac:dyDescent="0.55000000000000004">
      <c r="B12508">
        <v>2013</v>
      </c>
      <c r="C12508" s="3">
        <v>11750000</v>
      </c>
    </row>
    <row r="12509" spans="1:3" x14ac:dyDescent="0.55000000000000004">
      <c r="B12509">
        <v>2014</v>
      </c>
      <c r="C12509" s="3">
        <v>4000000</v>
      </c>
    </row>
    <row r="12510" spans="1:3" x14ac:dyDescent="0.55000000000000004">
      <c r="B12510">
        <v>2015</v>
      </c>
      <c r="C12510" s="3">
        <v>32571000</v>
      </c>
    </row>
    <row r="12511" spans="1:3" x14ac:dyDescent="0.55000000000000004">
      <c r="B12511">
        <v>2016</v>
      </c>
      <c r="C12511" s="3">
        <v>33000000</v>
      </c>
    </row>
    <row r="12512" spans="1:3" x14ac:dyDescent="0.55000000000000004">
      <c r="A12512" t="s">
        <v>3334</v>
      </c>
      <c r="B12512">
        <v>2004</v>
      </c>
      <c r="C12512" s="3">
        <v>315000</v>
      </c>
    </row>
    <row r="12513" spans="1:3" x14ac:dyDescent="0.55000000000000004">
      <c r="A12513" t="s">
        <v>4762</v>
      </c>
      <c r="B12513">
        <v>2014</v>
      </c>
      <c r="C12513" s="3">
        <v>508700</v>
      </c>
    </row>
    <row r="12514" spans="1:3" x14ac:dyDescent="0.55000000000000004">
      <c r="B12514">
        <v>2015</v>
      </c>
      <c r="C12514" s="3">
        <v>524500</v>
      </c>
    </row>
    <row r="12515" spans="1:3" x14ac:dyDescent="0.55000000000000004">
      <c r="B12515">
        <v>2016</v>
      </c>
      <c r="C12515" s="3">
        <v>7250000</v>
      </c>
    </row>
    <row r="12516" spans="1:3" x14ac:dyDescent="0.55000000000000004">
      <c r="A12516" t="s">
        <v>587</v>
      </c>
      <c r="B12516">
        <v>1985</v>
      </c>
      <c r="C12516" s="3">
        <v>131250</v>
      </c>
    </row>
    <row r="12517" spans="1:3" x14ac:dyDescent="0.55000000000000004">
      <c r="B12517">
        <v>1986</v>
      </c>
      <c r="C12517" s="3">
        <v>552500</v>
      </c>
    </row>
    <row r="12518" spans="1:3" x14ac:dyDescent="0.55000000000000004">
      <c r="B12518">
        <v>1987</v>
      </c>
      <c r="C12518" s="3">
        <v>554391</v>
      </c>
    </row>
    <row r="12519" spans="1:3" x14ac:dyDescent="0.55000000000000004">
      <c r="B12519">
        <v>1988</v>
      </c>
      <c r="C12519" s="3">
        <v>440225</v>
      </c>
    </row>
    <row r="12520" spans="1:3" x14ac:dyDescent="0.55000000000000004">
      <c r="B12520">
        <v>1989</v>
      </c>
      <c r="C12520" s="3">
        <v>1766666</v>
      </c>
    </row>
    <row r="12521" spans="1:3" x14ac:dyDescent="0.55000000000000004">
      <c r="B12521">
        <v>1990</v>
      </c>
      <c r="C12521" s="3">
        <v>1466667</v>
      </c>
    </row>
    <row r="12522" spans="1:3" x14ac:dyDescent="0.55000000000000004">
      <c r="B12522">
        <v>1992</v>
      </c>
      <c r="C12522" s="3">
        <v>2275000</v>
      </c>
    </row>
    <row r="12523" spans="1:3" x14ac:dyDescent="0.55000000000000004">
      <c r="B12523">
        <v>1993</v>
      </c>
      <c r="C12523" s="3">
        <v>4900000</v>
      </c>
    </row>
    <row r="12524" spans="1:3" x14ac:dyDescent="0.55000000000000004">
      <c r="B12524">
        <v>1994</v>
      </c>
      <c r="C12524" s="3">
        <v>5350000</v>
      </c>
    </row>
    <row r="12525" spans="1:3" x14ac:dyDescent="0.55000000000000004">
      <c r="B12525">
        <v>1995</v>
      </c>
      <c r="C12525" s="3">
        <v>4873700</v>
      </c>
    </row>
    <row r="12526" spans="1:3" x14ac:dyDescent="0.55000000000000004">
      <c r="B12526">
        <v>1996</v>
      </c>
      <c r="C12526" s="3">
        <v>1750000</v>
      </c>
    </row>
    <row r="12527" spans="1:3" x14ac:dyDescent="0.55000000000000004">
      <c r="B12527">
        <v>1997</v>
      </c>
      <c r="C12527" s="3">
        <v>2340000</v>
      </c>
    </row>
    <row r="12528" spans="1:3" x14ac:dyDescent="0.55000000000000004">
      <c r="B12528">
        <v>1998</v>
      </c>
      <c r="C12528" s="3">
        <v>5390825</v>
      </c>
    </row>
    <row r="12529" spans="1:3" x14ac:dyDescent="0.55000000000000004">
      <c r="A12529" t="s">
        <v>1983</v>
      </c>
      <c r="B12529">
        <v>1995</v>
      </c>
      <c r="C12529" s="3">
        <v>109000</v>
      </c>
    </row>
    <row r="12530" spans="1:3" x14ac:dyDescent="0.55000000000000004">
      <c r="B12530">
        <v>1996</v>
      </c>
      <c r="C12530" s="3">
        <v>145000</v>
      </c>
    </row>
    <row r="12531" spans="1:3" x14ac:dyDescent="0.55000000000000004">
      <c r="A12531" t="s">
        <v>2641</v>
      </c>
      <c r="B12531">
        <v>1999</v>
      </c>
      <c r="C12531" s="3">
        <v>1600000</v>
      </c>
    </row>
    <row r="12532" spans="1:3" x14ac:dyDescent="0.55000000000000004">
      <c r="A12532" t="s">
        <v>1234</v>
      </c>
      <c r="B12532">
        <v>1990</v>
      </c>
      <c r="C12532" s="3">
        <v>100000</v>
      </c>
    </row>
    <row r="12533" spans="1:3" x14ac:dyDescent="0.55000000000000004">
      <c r="B12533">
        <v>1991</v>
      </c>
      <c r="C12533" s="3">
        <v>167500</v>
      </c>
    </row>
    <row r="12534" spans="1:3" x14ac:dyDescent="0.55000000000000004">
      <c r="A12534" t="s">
        <v>1718</v>
      </c>
      <c r="B12534">
        <v>1993</v>
      </c>
      <c r="C12534" s="3">
        <v>109000</v>
      </c>
    </row>
    <row r="12535" spans="1:3" x14ac:dyDescent="0.55000000000000004">
      <c r="B12535">
        <v>1994</v>
      </c>
      <c r="C12535" s="3">
        <v>109000</v>
      </c>
    </row>
    <row r="12536" spans="1:3" x14ac:dyDescent="0.55000000000000004">
      <c r="B12536">
        <v>1996</v>
      </c>
      <c r="C12536" s="3">
        <v>130000</v>
      </c>
    </row>
    <row r="12537" spans="1:3" x14ac:dyDescent="0.55000000000000004">
      <c r="A12537" t="s">
        <v>1162</v>
      </c>
      <c r="B12537">
        <v>1989</v>
      </c>
      <c r="C12537" s="3">
        <v>95000</v>
      </c>
    </row>
    <row r="12538" spans="1:3" x14ac:dyDescent="0.55000000000000004">
      <c r="A12538" t="s">
        <v>3149</v>
      </c>
      <c r="B12538">
        <v>2003</v>
      </c>
      <c r="C12538" s="3">
        <v>325000</v>
      </c>
    </row>
    <row r="12539" spans="1:3" x14ac:dyDescent="0.55000000000000004">
      <c r="B12539">
        <v>2004</v>
      </c>
      <c r="C12539" s="3">
        <v>347500</v>
      </c>
    </row>
    <row r="12540" spans="1:3" x14ac:dyDescent="0.55000000000000004">
      <c r="B12540">
        <v>2005</v>
      </c>
      <c r="C12540" s="3">
        <v>875000</v>
      </c>
    </row>
    <row r="12541" spans="1:3" x14ac:dyDescent="0.55000000000000004">
      <c r="B12541">
        <v>2007</v>
      </c>
      <c r="C12541" s="3">
        <v>2100000</v>
      </c>
    </row>
    <row r="12542" spans="1:3" x14ac:dyDescent="0.55000000000000004">
      <c r="A12542" t="s">
        <v>1533</v>
      </c>
      <c r="B12542">
        <v>1992</v>
      </c>
      <c r="C12542" s="3">
        <v>109000</v>
      </c>
    </row>
    <row r="12543" spans="1:3" x14ac:dyDescent="0.55000000000000004">
      <c r="B12543">
        <v>1993</v>
      </c>
      <c r="C12543" s="3">
        <v>140000</v>
      </c>
    </row>
    <row r="12544" spans="1:3" x14ac:dyDescent="0.55000000000000004">
      <c r="A12544" t="s">
        <v>4983</v>
      </c>
      <c r="B12544">
        <v>2015</v>
      </c>
      <c r="C12544" s="3">
        <v>513800</v>
      </c>
    </row>
    <row r="12545" spans="1:3" x14ac:dyDescent="0.55000000000000004">
      <c r="B12545">
        <v>2016</v>
      </c>
      <c r="C12545" s="3">
        <v>514400</v>
      </c>
    </row>
    <row r="12546" spans="1:3" x14ac:dyDescent="0.55000000000000004">
      <c r="A12546" t="s">
        <v>2170</v>
      </c>
      <c r="B12546">
        <v>1996</v>
      </c>
      <c r="C12546" s="3">
        <v>109000</v>
      </c>
    </row>
    <row r="12547" spans="1:3" x14ac:dyDescent="0.55000000000000004">
      <c r="B12547">
        <v>2004</v>
      </c>
      <c r="C12547" s="3">
        <v>380000</v>
      </c>
    </row>
    <row r="12548" spans="1:3" x14ac:dyDescent="0.55000000000000004">
      <c r="A12548" t="s">
        <v>1460</v>
      </c>
      <c r="B12548">
        <v>1991</v>
      </c>
      <c r="C12548" s="3">
        <v>100000</v>
      </c>
    </row>
    <row r="12549" spans="1:3" x14ac:dyDescent="0.55000000000000004">
      <c r="B12549">
        <v>1992</v>
      </c>
      <c r="C12549" s="3">
        <v>190000</v>
      </c>
    </row>
    <row r="12550" spans="1:3" x14ac:dyDescent="0.55000000000000004">
      <c r="B12550">
        <v>1993</v>
      </c>
      <c r="C12550" s="3">
        <v>247500</v>
      </c>
    </row>
    <row r="12551" spans="1:3" x14ac:dyDescent="0.55000000000000004">
      <c r="B12551">
        <v>1994</v>
      </c>
      <c r="C12551" s="3">
        <v>477500</v>
      </c>
    </row>
    <row r="12552" spans="1:3" x14ac:dyDescent="0.55000000000000004">
      <c r="B12552">
        <v>1995</v>
      </c>
      <c r="C12552" s="3">
        <v>1272500</v>
      </c>
    </row>
    <row r="12553" spans="1:3" x14ac:dyDescent="0.55000000000000004">
      <c r="B12553">
        <v>1996</v>
      </c>
      <c r="C12553" s="3">
        <v>1250000</v>
      </c>
    </row>
    <row r="12554" spans="1:3" x14ac:dyDescent="0.55000000000000004">
      <c r="B12554">
        <v>1997</v>
      </c>
      <c r="C12554" s="3">
        <v>1700000</v>
      </c>
    </row>
    <row r="12555" spans="1:3" x14ac:dyDescent="0.55000000000000004">
      <c r="B12555">
        <v>1998</v>
      </c>
      <c r="C12555" s="3">
        <v>5492981</v>
      </c>
    </row>
    <row r="12556" spans="1:3" x14ac:dyDescent="0.55000000000000004">
      <c r="B12556">
        <v>1999</v>
      </c>
      <c r="C12556" s="3">
        <v>8442981</v>
      </c>
    </row>
    <row r="12557" spans="1:3" x14ac:dyDescent="0.55000000000000004">
      <c r="B12557">
        <v>2000</v>
      </c>
      <c r="C12557" s="3">
        <v>7417981</v>
      </c>
    </row>
    <row r="12558" spans="1:3" x14ac:dyDescent="0.55000000000000004">
      <c r="B12558">
        <v>2001</v>
      </c>
      <c r="C12558" s="3">
        <v>6666667</v>
      </c>
    </row>
    <row r="12559" spans="1:3" x14ac:dyDescent="0.55000000000000004">
      <c r="B12559">
        <v>2002</v>
      </c>
      <c r="C12559" s="3">
        <v>7166667</v>
      </c>
    </row>
    <row r="12560" spans="1:3" x14ac:dyDescent="0.55000000000000004">
      <c r="A12560" t="s">
        <v>1059</v>
      </c>
      <c r="B12560">
        <v>1988</v>
      </c>
      <c r="C12560" s="3">
        <v>80000</v>
      </c>
    </row>
    <row r="12561" spans="1:3" x14ac:dyDescent="0.55000000000000004">
      <c r="B12561">
        <v>1989</v>
      </c>
      <c r="C12561" s="3">
        <v>130000</v>
      </c>
    </row>
    <row r="12562" spans="1:3" x14ac:dyDescent="0.55000000000000004">
      <c r="B12562">
        <v>1990</v>
      </c>
      <c r="C12562" s="3">
        <v>242500</v>
      </c>
    </row>
    <row r="12563" spans="1:3" x14ac:dyDescent="0.55000000000000004">
      <c r="B12563">
        <v>1991</v>
      </c>
      <c r="C12563" s="3">
        <v>200000</v>
      </c>
    </row>
    <row r="12564" spans="1:3" x14ac:dyDescent="0.55000000000000004">
      <c r="B12564">
        <v>1994</v>
      </c>
      <c r="C12564" s="3">
        <v>225000</v>
      </c>
    </row>
    <row r="12565" spans="1:3" x14ac:dyDescent="0.55000000000000004">
      <c r="A12565" t="s">
        <v>4247</v>
      </c>
      <c r="B12565">
        <v>2011</v>
      </c>
      <c r="C12565" s="3">
        <v>419000</v>
      </c>
    </row>
    <row r="12566" spans="1:3" x14ac:dyDescent="0.55000000000000004">
      <c r="B12566">
        <v>2012</v>
      </c>
      <c r="C12566" s="3">
        <v>590000</v>
      </c>
    </row>
    <row r="12567" spans="1:3" x14ac:dyDescent="0.55000000000000004">
      <c r="B12567">
        <v>2013</v>
      </c>
      <c r="C12567" s="3">
        <v>655000</v>
      </c>
    </row>
    <row r="12568" spans="1:3" x14ac:dyDescent="0.55000000000000004">
      <c r="B12568">
        <v>2014</v>
      </c>
      <c r="C12568" s="3">
        <v>7000000</v>
      </c>
    </row>
    <row r="12569" spans="1:3" x14ac:dyDescent="0.55000000000000004">
      <c r="B12569">
        <v>2015</v>
      </c>
      <c r="C12569" s="3">
        <v>9000000</v>
      </c>
    </row>
    <row r="12570" spans="1:3" x14ac:dyDescent="0.55000000000000004">
      <c r="B12570">
        <v>2016</v>
      </c>
      <c r="C12570" s="3">
        <v>11000000</v>
      </c>
    </row>
    <row r="12571" spans="1:3" x14ac:dyDescent="0.55000000000000004">
      <c r="A12571" t="s">
        <v>2589</v>
      </c>
      <c r="B12571">
        <v>1999</v>
      </c>
      <c r="C12571" s="3">
        <v>762500</v>
      </c>
    </row>
    <row r="12572" spans="1:3" x14ac:dyDescent="0.55000000000000004">
      <c r="B12572">
        <v>2000</v>
      </c>
      <c r="C12572" s="3">
        <v>762500</v>
      </c>
    </row>
    <row r="12573" spans="1:3" x14ac:dyDescent="0.55000000000000004">
      <c r="B12573">
        <v>2001</v>
      </c>
      <c r="C12573" s="3">
        <v>762500</v>
      </c>
    </row>
    <row r="12574" spans="1:3" x14ac:dyDescent="0.55000000000000004">
      <c r="B12574">
        <v>2002</v>
      </c>
      <c r="C12574" s="3">
        <v>762500</v>
      </c>
    </row>
    <row r="12575" spans="1:3" x14ac:dyDescent="0.55000000000000004">
      <c r="B12575">
        <v>2003</v>
      </c>
      <c r="C12575" s="3">
        <v>3250000</v>
      </c>
    </row>
    <row r="12576" spans="1:3" x14ac:dyDescent="0.55000000000000004">
      <c r="B12576">
        <v>2004</v>
      </c>
      <c r="C12576" s="3">
        <v>3425000</v>
      </c>
    </row>
    <row r="12577" spans="1:3" x14ac:dyDescent="0.55000000000000004">
      <c r="B12577">
        <v>2005</v>
      </c>
      <c r="C12577" s="3">
        <v>6575000</v>
      </c>
    </row>
    <row r="12578" spans="1:3" x14ac:dyDescent="0.55000000000000004">
      <c r="B12578">
        <v>2006</v>
      </c>
      <c r="C12578" s="3">
        <v>1250000</v>
      </c>
    </row>
    <row r="12579" spans="1:3" x14ac:dyDescent="0.55000000000000004">
      <c r="B12579">
        <v>2007</v>
      </c>
      <c r="C12579" s="3">
        <v>2500000</v>
      </c>
    </row>
    <row r="12580" spans="1:3" x14ac:dyDescent="0.55000000000000004">
      <c r="A12580" t="s">
        <v>5024</v>
      </c>
      <c r="B12580">
        <v>2016</v>
      </c>
      <c r="C12580" s="3">
        <v>2800000</v>
      </c>
    </row>
    <row r="12581" spans="1:3" x14ac:dyDescent="0.55000000000000004">
      <c r="A12581" t="s">
        <v>3280</v>
      </c>
      <c r="B12581">
        <v>2004</v>
      </c>
      <c r="C12581" s="3">
        <v>303000</v>
      </c>
    </row>
    <row r="12582" spans="1:3" x14ac:dyDescent="0.55000000000000004">
      <c r="B12582">
        <v>2006</v>
      </c>
      <c r="C12582" s="3">
        <v>600000</v>
      </c>
    </row>
    <row r="12583" spans="1:3" x14ac:dyDescent="0.55000000000000004">
      <c r="A12583" t="s">
        <v>2392</v>
      </c>
      <c r="B12583">
        <v>1997</v>
      </c>
      <c r="C12583" s="3">
        <v>150000</v>
      </c>
    </row>
    <row r="12584" spans="1:3" x14ac:dyDescent="0.55000000000000004">
      <c r="B12584">
        <v>1999</v>
      </c>
      <c r="C12584" s="3">
        <v>210000</v>
      </c>
    </row>
    <row r="12585" spans="1:3" x14ac:dyDescent="0.55000000000000004">
      <c r="A12585" t="s">
        <v>683</v>
      </c>
      <c r="B12585">
        <v>1986</v>
      </c>
      <c r="C12585" s="3">
        <v>60000</v>
      </c>
    </row>
    <row r="12586" spans="1:3" x14ac:dyDescent="0.55000000000000004">
      <c r="B12586">
        <v>1988</v>
      </c>
      <c r="C12586" s="3">
        <v>112500</v>
      </c>
    </row>
    <row r="12587" spans="1:3" x14ac:dyDescent="0.55000000000000004">
      <c r="B12587">
        <v>1990</v>
      </c>
      <c r="C12587" s="3">
        <v>135000</v>
      </c>
    </row>
    <row r="12588" spans="1:3" x14ac:dyDescent="0.55000000000000004">
      <c r="B12588">
        <v>1991</v>
      </c>
      <c r="C12588" s="3">
        <v>362500</v>
      </c>
    </row>
    <row r="12589" spans="1:3" x14ac:dyDescent="0.55000000000000004">
      <c r="B12589">
        <v>1994</v>
      </c>
      <c r="C12589" s="3">
        <v>250000</v>
      </c>
    </row>
    <row r="12590" spans="1:3" x14ac:dyDescent="0.55000000000000004">
      <c r="B12590">
        <v>1995</v>
      </c>
      <c r="C12590" s="3">
        <v>700000</v>
      </c>
    </row>
    <row r="12591" spans="1:3" x14ac:dyDescent="0.55000000000000004">
      <c r="B12591">
        <v>1996</v>
      </c>
      <c r="C12591" s="3">
        <v>750000</v>
      </c>
    </row>
    <row r="12592" spans="1:3" x14ac:dyDescent="0.55000000000000004">
      <c r="A12592" t="s">
        <v>667</v>
      </c>
      <c r="B12592">
        <v>1986</v>
      </c>
      <c r="C12592" s="3">
        <v>60000</v>
      </c>
    </row>
    <row r="12593" spans="1:3" x14ac:dyDescent="0.55000000000000004">
      <c r="B12593">
        <v>1987</v>
      </c>
      <c r="C12593" s="3">
        <v>100000</v>
      </c>
    </row>
    <row r="12594" spans="1:3" x14ac:dyDescent="0.55000000000000004">
      <c r="B12594">
        <v>1988</v>
      </c>
      <c r="C12594" s="3">
        <v>125000</v>
      </c>
    </row>
    <row r="12595" spans="1:3" x14ac:dyDescent="0.55000000000000004">
      <c r="B12595">
        <v>1989</v>
      </c>
      <c r="C12595" s="3">
        <v>165000</v>
      </c>
    </row>
    <row r="12596" spans="1:3" x14ac:dyDescent="0.55000000000000004">
      <c r="B12596">
        <v>1990</v>
      </c>
      <c r="C12596" s="3">
        <v>415000</v>
      </c>
    </row>
    <row r="12597" spans="1:3" x14ac:dyDescent="0.55000000000000004">
      <c r="B12597">
        <v>1991</v>
      </c>
      <c r="C12597" s="3">
        <v>1450000</v>
      </c>
    </row>
    <row r="12598" spans="1:3" x14ac:dyDescent="0.55000000000000004">
      <c r="B12598">
        <v>1992</v>
      </c>
      <c r="C12598" s="3">
        <v>1200000</v>
      </c>
    </row>
    <row r="12599" spans="1:3" x14ac:dyDescent="0.55000000000000004">
      <c r="A12599" t="s">
        <v>1176</v>
      </c>
      <c r="B12599">
        <v>1989</v>
      </c>
      <c r="C12599" s="3">
        <v>68000</v>
      </c>
    </row>
    <row r="12600" spans="1:3" x14ac:dyDescent="0.55000000000000004">
      <c r="B12600">
        <v>1990</v>
      </c>
      <c r="C12600" s="3">
        <v>112500</v>
      </c>
    </row>
    <row r="12601" spans="1:3" x14ac:dyDescent="0.55000000000000004">
      <c r="B12601">
        <v>1991</v>
      </c>
      <c r="C12601" s="3">
        <v>215000</v>
      </c>
    </row>
    <row r="12602" spans="1:3" x14ac:dyDescent="0.55000000000000004">
      <c r="B12602">
        <v>1992</v>
      </c>
      <c r="C12602" s="3">
        <v>325000</v>
      </c>
    </row>
    <row r="12603" spans="1:3" x14ac:dyDescent="0.55000000000000004">
      <c r="B12603">
        <v>1993</v>
      </c>
      <c r="C12603" s="3">
        <v>675000</v>
      </c>
    </row>
    <row r="12604" spans="1:3" x14ac:dyDescent="0.55000000000000004">
      <c r="B12604">
        <v>1994</v>
      </c>
      <c r="C12604" s="3">
        <v>2400000</v>
      </c>
    </row>
    <row r="12605" spans="1:3" x14ac:dyDescent="0.55000000000000004">
      <c r="B12605">
        <v>1995</v>
      </c>
      <c r="C12605" s="3">
        <v>2160000</v>
      </c>
    </row>
    <row r="12606" spans="1:3" x14ac:dyDescent="0.55000000000000004">
      <c r="B12606">
        <v>1996</v>
      </c>
      <c r="C12606" s="3">
        <v>2500000</v>
      </c>
    </row>
    <row r="12607" spans="1:3" x14ac:dyDescent="0.55000000000000004">
      <c r="B12607">
        <v>1997</v>
      </c>
      <c r="C12607" s="3">
        <v>2500000</v>
      </c>
    </row>
    <row r="12608" spans="1:3" x14ac:dyDescent="0.55000000000000004">
      <c r="B12608">
        <v>1998</v>
      </c>
      <c r="C12608" s="3">
        <v>4000000</v>
      </c>
    </row>
    <row r="12609" spans="1:3" x14ac:dyDescent="0.55000000000000004">
      <c r="B12609">
        <v>1999</v>
      </c>
      <c r="C12609" s="3">
        <v>4000000</v>
      </c>
    </row>
    <row r="12610" spans="1:3" x14ac:dyDescent="0.55000000000000004">
      <c r="A12610" t="s">
        <v>1943</v>
      </c>
      <c r="B12610">
        <v>1994</v>
      </c>
      <c r="C12610" s="3">
        <v>109000</v>
      </c>
    </row>
    <row r="12611" spans="1:3" x14ac:dyDescent="0.55000000000000004">
      <c r="A12611" t="s">
        <v>424</v>
      </c>
      <c r="B12611">
        <v>1985</v>
      </c>
      <c r="C12611" s="3">
        <v>1087500</v>
      </c>
    </row>
    <row r="12612" spans="1:3" x14ac:dyDescent="0.55000000000000004">
      <c r="B12612">
        <v>1986</v>
      </c>
      <c r="C12612" s="3">
        <v>730000</v>
      </c>
    </row>
    <row r="12613" spans="1:3" x14ac:dyDescent="0.55000000000000004">
      <c r="A12613" t="s">
        <v>2879</v>
      </c>
      <c r="B12613">
        <v>2001</v>
      </c>
      <c r="C12613" s="3">
        <v>220000</v>
      </c>
    </row>
    <row r="12614" spans="1:3" x14ac:dyDescent="0.55000000000000004">
      <c r="B12614">
        <v>2002</v>
      </c>
      <c r="C12614" s="3">
        <v>300000</v>
      </c>
    </row>
    <row r="12615" spans="1:3" x14ac:dyDescent="0.55000000000000004">
      <c r="B12615">
        <v>2003</v>
      </c>
      <c r="C12615" s="3">
        <v>600000</v>
      </c>
    </row>
    <row r="12616" spans="1:3" x14ac:dyDescent="0.55000000000000004">
      <c r="B12616">
        <v>2004</v>
      </c>
      <c r="C12616" s="3">
        <v>900000</v>
      </c>
    </row>
    <row r="12617" spans="1:3" x14ac:dyDescent="0.55000000000000004">
      <c r="B12617">
        <v>2005</v>
      </c>
      <c r="C12617" s="3">
        <v>1850000</v>
      </c>
    </row>
    <row r="12618" spans="1:3" x14ac:dyDescent="0.55000000000000004">
      <c r="B12618">
        <v>2006</v>
      </c>
      <c r="C12618" s="3">
        <v>2500000</v>
      </c>
    </row>
    <row r="12619" spans="1:3" x14ac:dyDescent="0.55000000000000004">
      <c r="B12619">
        <v>2007</v>
      </c>
      <c r="C12619" s="3">
        <v>850000</v>
      </c>
    </row>
    <row r="12620" spans="1:3" x14ac:dyDescent="0.55000000000000004">
      <c r="B12620">
        <v>2008</v>
      </c>
      <c r="C12620" s="3">
        <v>850000</v>
      </c>
    </row>
    <row r="12621" spans="1:3" x14ac:dyDescent="0.55000000000000004">
      <c r="A12621" t="s">
        <v>2598</v>
      </c>
      <c r="B12621">
        <v>1999</v>
      </c>
      <c r="C12621" s="3">
        <v>200000</v>
      </c>
    </row>
    <row r="12622" spans="1:3" x14ac:dyDescent="0.55000000000000004">
      <c r="B12622">
        <v>2000</v>
      </c>
      <c r="C12622" s="3">
        <v>203500</v>
      </c>
    </row>
    <row r="12623" spans="1:3" x14ac:dyDescent="0.55000000000000004">
      <c r="B12623">
        <v>2003</v>
      </c>
      <c r="C12623" s="3">
        <v>340000</v>
      </c>
    </row>
    <row r="12624" spans="1:3" x14ac:dyDescent="0.55000000000000004">
      <c r="A12624" t="s">
        <v>2700</v>
      </c>
      <c r="B12624">
        <v>1999</v>
      </c>
      <c r="C12624" s="3">
        <v>200000</v>
      </c>
    </row>
    <row r="12625" spans="1:3" x14ac:dyDescent="0.55000000000000004">
      <c r="B12625">
        <v>2001</v>
      </c>
      <c r="C12625" s="3">
        <v>215000</v>
      </c>
    </row>
    <row r="12626" spans="1:3" x14ac:dyDescent="0.55000000000000004">
      <c r="B12626">
        <v>2003</v>
      </c>
      <c r="C12626" s="3">
        <v>320000</v>
      </c>
    </row>
    <row r="12627" spans="1:3" x14ac:dyDescent="0.55000000000000004">
      <c r="A12627" t="s">
        <v>3759</v>
      </c>
      <c r="B12627">
        <v>2007</v>
      </c>
      <c r="C12627" s="3">
        <v>382000</v>
      </c>
    </row>
    <row r="12628" spans="1:3" x14ac:dyDescent="0.55000000000000004">
      <c r="B12628">
        <v>2008</v>
      </c>
      <c r="C12628" s="3">
        <v>390000</v>
      </c>
    </row>
    <row r="12629" spans="1:3" x14ac:dyDescent="0.55000000000000004">
      <c r="B12629">
        <v>2009</v>
      </c>
      <c r="C12629" s="3">
        <v>405000</v>
      </c>
    </row>
    <row r="12630" spans="1:3" x14ac:dyDescent="0.55000000000000004">
      <c r="A12630" t="s">
        <v>3144</v>
      </c>
      <c r="B12630">
        <v>2003</v>
      </c>
      <c r="C12630" s="3">
        <v>318000</v>
      </c>
    </row>
    <row r="12631" spans="1:3" x14ac:dyDescent="0.55000000000000004">
      <c r="B12631">
        <v>2004</v>
      </c>
      <c r="C12631" s="3">
        <v>400000</v>
      </c>
    </row>
    <row r="12632" spans="1:3" x14ac:dyDescent="0.55000000000000004">
      <c r="A12632" t="s">
        <v>3606</v>
      </c>
      <c r="B12632">
        <v>2006</v>
      </c>
      <c r="C12632" s="3">
        <v>327000</v>
      </c>
    </row>
    <row r="12633" spans="1:3" x14ac:dyDescent="0.55000000000000004">
      <c r="B12633">
        <v>2007</v>
      </c>
      <c r="C12633" s="3">
        <v>390708</v>
      </c>
    </row>
    <row r="12634" spans="1:3" x14ac:dyDescent="0.55000000000000004">
      <c r="B12634">
        <v>2008</v>
      </c>
      <c r="C12634" s="3">
        <v>700000</v>
      </c>
    </row>
    <row r="12635" spans="1:3" x14ac:dyDescent="0.55000000000000004">
      <c r="B12635">
        <v>2009</v>
      </c>
      <c r="C12635" s="3">
        <v>3200000</v>
      </c>
    </row>
    <row r="12636" spans="1:3" x14ac:dyDescent="0.55000000000000004">
      <c r="B12636">
        <v>2010</v>
      </c>
      <c r="C12636" s="3">
        <v>4200000</v>
      </c>
    </row>
    <row r="12637" spans="1:3" x14ac:dyDescent="0.55000000000000004">
      <c r="B12637">
        <v>2011</v>
      </c>
      <c r="C12637" s="3">
        <v>6200000</v>
      </c>
    </row>
    <row r="12638" spans="1:3" x14ac:dyDescent="0.55000000000000004">
      <c r="B12638">
        <v>2012</v>
      </c>
      <c r="C12638" s="3">
        <v>7200000</v>
      </c>
    </row>
    <row r="12639" spans="1:3" x14ac:dyDescent="0.55000000000000004">
      <c r="B12639">
        <v>2013</v>
      </c>
      <c r="C12639" s="3">
        <v>13000000</v>
      </c>
    </row>
    <row r="12640" spans="1:3" x14ac:dyDescent="0.55000000000000004">
      <c r="B12640">
        <v>2014</v>
      </c>
      <c r="C12640" s="3">
        <v>16000000</v>
      </c>
    </row>
    <row r="12641" spans="1:3" x14ac:dyDescent="0.55000000000000004">
      <c r="B12641">
        <v>2015</v>
      </c>
      <c r="C12641" s="3">
        <v>16000000</v>
      </c>
    </row>
    <row r="12642" spans="1:3" x14ac:dyDescent="0.55000000000000004">
      <c r="B12642">
        <v>2016</v>
      </c>
      <c r="C12642" s="3">
        <v>14000000</v>
      </c>
    </row>
    <row r="12643" spans="1:3" x14ac:dyDescent="0.55000000000000004">
      <c r="A12643" t="s">
        <v>4321</v>
      </c>
      <c r="B12643">
        <v>2011</v>
      </c>
      <c r="C12643" s="3">
        <v>414000</v>
      </c>
    </row>
    <row r="12644" spans="1:3" x14ac:dyDescent="0.55000000000000004">
      <c r="B12644">
        <v>2012</v>
      </c>
      <c r="C12644" s="3">
        <v>481000</v>
      </c>
    </row>
    <row r="12645" spans="1:3" x14ac:dyDescent="0.55000000000000004">
      <c r="B12645">
        <v>2013</v>
      </c>
      <c r="C12645" s="3">
        <v>491000</v>
      </c>
    </row>
    <row r="12646" spans="1:3" x14ac:dyDescent="0.55000000000000004">
      <c r="B12646">
        <v>2014</v>
      </c>
      <c r="C12646" s="3">
        <v>507000</v>
      </c>
    </row>
    <row r="12647" spans="1:3" x14ac:dyDescent="0.55000000000000004">
      <c r="B12647">
        <v>2015</v>
      </c>
      <c r="C12647" s="3">
        <v>1075000</v>
      </c>
    </row>
    <row r="12648" spans="1:3" x14ac:dyDescent="0.55000000000000004">
      <c r="A12648" t="s">
        <v>4423</v>
      </c>
      <c r="B12648">
        <v>2012</v>
      </c>
      <c r="C12648" s="3">
        <v>482100</v>
      </c>
    </row>
    <row r="12649" spans="1:3" x14ac:dyDescent="0.55000000000000004">
      <c r="B12649">
        <v>2013</v>
      </c>
      <c r="C12649" s="3">
        <v>509400</v>
      </c>
    </row>
    <row r="12650" spans="1:3" x14ac:dyDescent="0.55000000000000004">
      <c r="B12650">
        <v>2014</v>
      </c>
      <c r="C12650" s="3">
        <v>2166666</v>
      </c>
    </row>
    <row r="12651" spans="1:3" x14ac:dyDescent="0.55000000000000004">
      <c r="B12651">
        <v>2015</v>
      </c>
      <c r="C12651" s="3">
        <v>4166666</v>
      </c>
    </row>
    <row r="12652" spans="1:3" x14ac:dyDescent="0.55000000000000004">
      <c r="B12652">
        <v>2016</v>
      </c>
      <c r="C12652" s="3">
        <v>6166667</v>
      </c>
    </row>
    <row r="12653" spans="1:3" x14ac:dyDescent="0.55000000000000004">
      <c r="A12653" t="s">
        <v>780</v>
      </c>
      <c r="B12653">
        <v>1986</v>
      </c>
      <c r="C12653" s="3">
        <v>65000</v>
      </c>
    </row>
    <row r="12654" spans="1:3" x14ac:dyDescent="0.55000000000000004">
      <c r="B12654">
        <v>1988</v>
      </c>
      <c r="C12654" s="3">
        <v>125000</v>
      </c>
    </row>
    <row r="12655" spans="1:3" x14ac:dyDescent="0.55000000000000004">
      <c r="B12655">
        <v>1989</v>
      </c>
      <c r="C12655" s="3">
        <v>230000</v>
      </c>
    </row>
    <row r="12656" spans="1:3" x14ac:dyDescent="0.55000000000000004">
      <c r="B12656">
        <v>1990</v>
      </c>
      <c r="C12656" s="3">
        <v>525000</v>
      </c>
    </row>
    <row r="12657" spans="1:3" x14ac:dyDescent="0.55000000000000004">
      <c r="B12657">
        <v>1991</v>
      </c>
      <c r="C12657" s="3">
        <v>835000</v>
      </c>
    </row>
    <row r="12658" spans="1:3" x14ac:dyDescent="0.55000000000000004">
      <c r="B12658">
        <v>1992</v>
      </c>
      <c r="C12658" s="3">
        <v>1000000</v>
      </c>
    </row>
    <row r="12659" spans="1:3" x14ac:dyDescent="0.55000000000000004">
      <c r="A12659" t="s">
        <v>1450</v>
      </c>
      <c r="B12659">
        <v>1991</v>
      </c>
      <c r="C12659" s="3">
        <v>100000</v>
      </c>
    </row>
    <row r="12660" spans="1:3" x14ac:dyDescent="0.55000000000000004">
      <c r="B12660">
        <v>1992</v>
      </c>
      <c r="C12660" s="3">
        <v>119000</v>
      </c>
    </row>
    <row r="12661" spans="1:3" x14ac:dyDescent="0.55000000000000004">
      <c r="B12661">
        <v>1993</v>
      </c>
      <c r="C12661" s="3">
        <v>123000</v>
      </c>
    </row>
    <row r="12662" spans="1:3" x14ac:dyDescent="0.55000000000000004">
      <c r="B12662">
        <v>1994</v>
      </c>
      <c r="C12662" s="3">
        <v>190000</v>
      </c>
    </row>
    <row r="12663" spans="1:3" x14ac:dyDescent="0.55000000000000004">
      <c r="B12663">
        <v>1995</v>
      </c>
      <c r="C12663" s="3">
        <v>362500</v>
      </c>
    </row>
    <row r="12664" spans="1:3" x14ac:dyDescent="0.55000000000000004">
      <c r="B12664">
        <v>1996</v>
      </c>
      <c r="C12664" s="3">
        <v>437500</v>
      </c>
    </row>
    <row r="12665" spans="1:3" x14ac:dyDescent="0.55000000000000004">
      <c r="B12665">
        <v>1997</v>
      </c>
      <c r="C12665" s="3">
        <v>450000</v>
      </c>
    </row>
    <row r="12666" spans="1:3" x14ac:dyDescent="0.55000000000000004">
      <c r="A12666" t="s">
        <v>4705</v>
      </c>
      <c r="B12666">
        <v>2013</v>
      </c>
      <c r="C12666" s="3">
        <v>495800</v>
      </c>
    </row>
    <row r="12667" spans="1:3" x14ac:dyDescent="0.55000000000000004">
      <c r="A12667" t="s">
        <v>106</v>
      </c>
      <c r="B12667">
        <v>1985</v>
      </c>
      <c r="C12667" s="3">
        <v>370000</v>
      </c>
    </row>
    <row r="12668" spans="1:3" x14ac:dyDescent="0.55000000000000004">
      <c r="A12668" t="s">
        <v>155</v>
      </c>
      <c r="B12668">
        <v>1985</v>
      </c>
      <c r="C12668" s="3">
        <v>300000</v>
      </c>
    </row>
    <row r="12669" spans="1:3" x14ac:dyDescent="0.55000000000000004">
      <c r="B12669">
        <v>1986</v>
      </c>
      <c r="C12669" s="3">
        <v>400000</v>
      </c>
    </row>
    <row r="12670" spans="1:3" x14ac:dyDescent="0.55000000000000004">
      <c r="B12670">
        <v>1987</v>
      </c>
      <c r="C12670" s="3">
        <v>425000</v>
      </c>
    </row>
    <row r="12671" spans="1:3" x14ac:dyDescent="0.55000000000000004">
      <c r="B12671">
        <v>1988</v>
      </c>
      <c r="C12671" s="3">
        <v>300000</v>
      </c>
    </row>
    <row r="12672" spans="1:3" x14ac:dyDescent="0.55000000000000004">
      <c r="B12672">
        <v>1989</v>
      </c>
      <c r="C12672" s="3">
        <v>550000</v>
      </c>
    </row>
    <row r="12673" spans="1:3" x14ac:dyDescent="0.55000000000000004">
      <c r="B12673">
        <v>1990</v>
      </c>
      <c r="C12673" s="3">
        <v>550000</v>
      </c>
    </row>
    <row r="12674" spans="1:3" x14ac:dyDescent="0.55000000000000004">
      <c r="A12674" t="s">
        <v>2761</v>
      </c>
      <c r="B12674">
        <v>2000</v>
      </c>
      <c r="C12674" s="3">
        <v>215000</v>
      </c>
    </row>
    <row r="12675" spans="1:3" x14ac:dyDescent="0.55000000000000004">
      <c r="B12675">
        <v>2001</v>
      </c>
      <c r="C12675" s="3">
        <v>227500</v>
      </c>
    </row>
    <row r="12676" spans="1:3" x14ac:dyDescent="0.55000000000000004">
      <c r="B12676">
        <v>2002</v>
      </c>
      <c r="C12676" s="3">
        <v>227500</v>
      </c>
    </row>
    <row r="12677" spans="1:3" x14ac:dyDescent="0.55000000000000004">
      <c r="A12677" t="s">
        <v>4989</v>
      </c>
      <c r="B12677">
        <v>2015</v>
      </c>
      <c r="C12677" s="3">
        <v>509500</v>
      </c>
    </row>
    <row r="12678" spans="1:3" x14ac:dyDescent="0.55000000000000004">
      <c r="B12678">
        <v>2016</v>
      </c>
      <c r="C12678" s="3">
        <v>509500</v>
      </c>
    </row>
    <row r="12679" spans="1:3" x14ac:dyDescent="0.55000000000000004">
      <c r="A12679" t="s">
        <v>1613</v>
      </c>
      <c r="B12679">
        <v>1993</v>
      </c>
      <c r="C12679" s="3">
        <v>109000</v>
      </c>
    </row>
    <row r="12680" spans="1:3" x14ac:dyDescent="0.55000000000000004">
      <c r="B12680">
        <v>1994</v>
      </c>
      <c r="C12680" s="3">
        <v>111500</v>
      </c>
    </row>
    <row r="12681" spans="1:3" x14ac:dyDescent="0.55000000000000004">
      <c r="B12681">
        <v>1995</v>
      </c>
      <c r="C12681" s="3">
        <v>190000</v>
      </c>
    </row>
    <row r="12682" spans="1:3" x14ac:dyDescent="0.55000000000000004">
      <c r="B12682">
        <v>1996</v>
      </c>
      <c r="C12682" s="3">
        <v>315000</v>
      </c>
    </row>
    <row r="12683" spans="1:3" x14ac:dyDescent="0.55000000000000004">
      <c r="B12683">
        <v>1997</v>
      </c>
      <c r="C12683" s="3">
        <v>2450000</v>
      </c>
    </row>
    <row r="12684" spans="1:3" x14ac:dyDescent="0.55000000000000004">
      <c r="B12684">
        <v>1998</v>
      </c>
      <c r="C12684" s="3">
        <v>3500000</v>
      </c>
    </row>
    <row r="12685" spans="1:3" x14ac:dyDescent="0.55000000000000004">
      <c r="B12685">
        <v>1999</v>
      </c>
      <c r="C12685" s="3">
        <v>4750000</v>
      </c>
    </row>
    <row r="12686" spans="1:3" x14ac:dyDescent="0.55000000000000004">
      <c r="B12686">
        <v>2000</v>
      </c>
      <c r="C12686" s="3">
        <v>5750000</v>
      </c>
    </row>
    <row r="12687" spans="1:3" x14ac:dyDescent="0.55000000000000004">
      <c r="B12687">
        <v>2001</v>
      </c>
      <c r="C12687" s="3">
        <v>5750000</v>
      </c>
    </row>
    <row r="12688" spans="1:3" x14ac:dyDescent="0.55000000000000004">
      <c r="B12688">
        <v>2002</v>
      </c>
      <c r="C12688" s="3">
        <v>6000000</v>
      </c>
    </row>
    <row r="12689" spans="1:3" x14ac:dyDescent="0.55000000000000004">
      <c r="B12689">
        <v>2003</v>
      </c>
      <c r="C12689" s="3">
        <v>5500000</v>
      </c>
    </row>
    <row r="12690" spans="1:3" x14ac:dyDescent="0.55000000000000004">
      <c r="B12690">
        <v>2004</v>
      </c>
      <c r="C12690" s="3">
        <v>6000000</v>
      </c>
    </row>
    <row r="12691" spans="1:3" x14ac:dyDescent="0.55000000000000004">
      <c r="B12691">
        <v>2005</v>
      </c>
      <c r="C12691" s="3">
        <v>9000000</v>
      </c>
    </row>
    <row r="12692" spans="1:3" x14ac:dyDescent="0.55000000000000004">
      <c r="B12692">
        <v>2006</v>
      </c>
      <c r="C12692" s="3">
        <v>9000000</v>
      </c>
    </row>
    <row r="12693" spans="1:3" x14ac:dyDescent="0.55000000000000004">
      <c r="B12693">
        <v>2007</v>
      </c>
      <c r="C12693" s="3">
        <v>1750000</v>
      </c>
    </row>
    <row r="12694" spans="1:3" x14ac:dyDescent="0.55000000000000004">
      <c r="A12694" t="s">
        <v>2297</v>
      </c>
      <c r="B12694">
        <v>1997</v>
      </c>
      <c r="C12694" s="3">
        <v>150000</v>
      </c>
    </row>
    <row r="12695" spans="1:3" x14ac:dyDescent="0.55000000000000004">
      <c r="B12695">
        <v>1998</v>
      </c>
      <c r="C12695" s="3">
        <v>173500</v>
      </c>
    </row>
    <row r="12696" spans="1:3" x14ac:dyDescent="0.55000000000000004">
      <c r="B12696">
        <v>1999</v>
      </c>
      <c r="C12696" s="3">
        <v>260000</v>
      </c>
    </row>
    <row r="12697" spans="1:3" x14ac:dyDescent="0.55000000000000004">
      <c r="B12697">
        <v>2000</v>
      </c>
      <c r="C12697" s="3">
        <v>355000</v>
      </c>
    </row>
    <row r="12698" spans="1:3" x14ac:dyDescent="0.55000000000000004">
      <c r="B12698">
        <v>2001</v>
      </c>
      <c r="C12698" s="3">
        <v>750000</v>
      </c>
    </row>
    <row r="12699" spans="1:3" x14ac:dyDescent="0.55000000000000004">
      <c r="B12699">
        <v>2002</v>
      </c>
      <c r="C12699" s="3">
        <v>1200000</v>
      </c>
    </row>
    <row r="12700" spans="1:3" x14ac:dyDescent="0.55000000000000004">
      <c r="B12700">
        <v>2003</v>
      </c>
      <c r="C12700" s="3">
        <v>1800000</v>
      </c>
    </row>
    <row r="12701" spans="1:3" x14ac:dyDescent="0.55000000000000004">
      <c r="B12701">
        <v>2004</v>
      </c>
      <c r="C12701" s="3">
        <v>1700000</v>
      </c>
    </row>
    <row r="12702" spans="1:3" x14ac:dyDescent="0.55000000000000004">
      <c r="B12702">
        <v>2005</v>
      </c>
      <c r="C12702" s="3">
        <v>2500000</v>
      </c>
    </row>
    <row r="12703" spans="1:3" x14ac:dyDescent="0.55000000000000004">
      <c r="B12703">
        <v>2006</v>
      </c>
      <c r="C12703" s="3">
        <v>3000000</v>
      </c>
    </row>
    <row r="12704" spans="1:3" x14ac:dyDescent="0.55000000000000004">
      <c r="B12704">
        <v>2007</v>
      </c>
      <c r="C12704" s="3">
        <v>1750000</v>
      </c>
    </row>
    <row r="12705" spans="1:3" x14ac:dyDescent="0.55000000000000004">
      <c r="A12705" t="s">
        <v>1844</v>
      </c>
      <c r="B12705">
        <v>1994</v>
      </c>
      <c r="C12705" s="3">
        <v>109000</v>
      </c>
    </row>
    <row r="12706" spans="1:3" x14ac:dyDescent="0.55000000000000004">
      <c r="B12706">
        <v>1995</v>
      </c>
      <c r="C12706" s="3">
        <v>109000</v>
      </c>
    </row>
    <row r="12707" spans="1:3" x14ac:dyDescent="0.55000000000000004">
      <c r="A12707" t="s">
        <v>1484</v>
      </c>
      <c r="B12707">
        <v>1991</v>
      </c>
      <c r="C12707" s="3">
        <v>140000</v>
      </c>
    </row>
    <row r="12708" spans="1:3" x14ac:dyDescent="0.55000000000000004">
      <c r="B12708">
        <v>1992</v>
      </c>
      <c r="C12708" s="3">
        <v>235000</v>
      </c>
    </row>
    <row r="12709" spans="1:3" x14ac:dyDescent="0.55000000000000004">
      <c r="B12709">
        <v>1993</v>
      </c>
      <c r="C12709" s="3">
        <v>200000</v>
      </c>
    </row>
    <row r="12710" spans="1:3" x14ac:dyDescent="0.55000000000000004">
      <c r="A12710" t="s">
        <v>4744</v>
      </c>
      <c r="B12710">
        <v>2014</v>
      </c>
      <c r="C12710" s="3">
        <v>514000</v>
      </c>
    </row>
    <row r="12711" spans="1:3" x14ac:dyDescent="0.55000000000000004">
      <c r="B12711">
        <v>2015</v>
      </c>
      <c r="C12711" s="3">
        <v>1200000</v>
      </c>
    </row>
    <row r="12712" spans="1:3" x14ac:dyDescent="0.55000000000000004">
      <c r="B12712">
        <v>2016</v>
      </c>
      <c r="C12712" s="3">
        <v>4700000</v>
      </c>
    </row>
    <row r="12713" spans="1:3" x14ac:dyDescent="0.55000000000000004">
      <c r="A12713" t="s">
        <v>1719</v>
      </c>
      <c r="B12713">
        <v>1993</v>
      </c>
      <c r="C12713" s="3">
        <v>109000</v>
      </c>
    </row>
    <row r="12714" spans="1:3" x14ac:dyDescent="0.55000000000000004">
      <c r="B12714">
        <v>1995</v>
      </c>
      <c r="C12714" s="3">
        <v>130000</v>
      </c>
    </row>
    <row r="12715" spans="1:3" x14ac:dyDescent="0.55000000000000004">
      <c r="A12715" t="s">
        <v>1385</v>
      </c>
      <c r="B12715">
        <v>1990</v>
      </c>
      <c r="C12715" s="3">
        <v>100000</v>
      </c>
    </row>
    <row r="12716" spans="1:3" x14ac:dyDescent="0.55000000000000004">
      <c r="B12716">
        <v>1992</v>
      </c>
      <c r="C12716" s="3">
        <v>114000</v>
      </c>
    </row>
    <row r="12717" spans="1:3" x14ac:dyDescent="0.55000000000000004">
      <c r="A12717" t="s">
        <v>5107</v>
      </c>
      <c r="B12717">
        <v>2016</v>
      </c>
      <c r="C12717" s="3">
        <v>513000</v>
      </c>
    </row>
    <row r="12718" spans="1:3" x14ac:dyDescent="0.55000000000000004">
      <c r="A12718" t="s">
        <v>257</v>
      </c>
      <c r="B12718">
        <v>1985</v>
      </c>
      <c r="C12718" s="3">
        <v>850000</v>
      </c>
    </row>
    <row r="12719" spans="1:3" x14ac:dyDescent="0.55000000000000004">
      <c r="B12719">
        <v>1986</v>
      </c>
      <c r="C12719" s="3">
        <v>1000000</v>
      </c>
    </row>
    <row r="12720" spans="1:3" x14ac:dyDescent="0.55000000000000004">
      <c r="B12720">
        <v>1987</v>
      </c>
      <c r="C12720" s="3">
        <v>1000000</v>
      </c>
    </row>
    <row r="12721" spans="1:3" x14ac:dyDescent="0.55000000000000004">
      <c r="B12721">
        <v>1988</v>
      </c>
      <c r="C12721" s="3">
        <v>1000000</v>
      </c>
    </row>
    <row r="12722" spans="1:3" x14ac:dyDescent="0.55000000000000004">
      <c r="B12722">
        <v>1989</v>
      </c>
      <c r="C12722" s="3">
        <v>68000</v>
      </c>
    </row>
    <row r="12723" spans="1:3" x14ac:dyDescent="0.55000000000000004">
      <c r="A12723" t="s">
        <v>443</v>
      </c>
      <c r="B12723">
        <v>1985</v>
      </c>
      <c r="C12723" s="3">
        <v>60000</v>
      </c>
    </row>
    <row r="12724" spans="1:3" x14ac:dyDescent="0.55000000000000004">
      <c r="B12724">
        <v>1986</v>
      </c>
      <c r="C12724" s="3">
        <v>80000</v>
      </c>
    </row>
    <row r="12725" spans="1:3" x14ac:dyDescent="0.55000000000000004">
      <c r="A12725" t="s">
        <v>403</v>
      </c>
      <c r="B12725">
        <v>1985</v>
      </c>
      <c r="C12725" s="3">
        <v>560000</v>
      </c>
    </row>
    <row r="12726" spans="1:3" x14ac:dyDescent="0.55000000000000004">
      <c r="B12726">
        <v>1986</v>
      </c>
      <c r="C12726" s="3">
        <v>645000</v>
      </c>
    </row>
    <row r="12727" spans="1:3" x14ac:dyDescent="0.55000000000000004">
      <c r="B12727">
        <v>1987</v>
      </c>
      <c r="C12727" s="3">
        <v>600000</v>
      </c>
    </row>
    <row r="12728" spans="1:3" x14ac:dyDescent="0.55000000000000004">
      <c r="B12728">
        <v>1988</v>
      </c>
      <c r="C12728" s="3">
        <v>525000</v>
      </c>
    </row>
    <row r="12729" spans="1:3" x14ac:dyDescent="0.55000000000000004">
      <c r="A12729" t="s">
        <v>1548</v>
      </c>
      <c r="B12729">
        <v>1992</v>
      </c>
      <c r="C12729" s="3">
        <v>325000</v>
      </c>
    </row>
    <row r="12730" spans="1:3" x14ac:dyDescent="0.55000000000000004">
      <c r="B12730">
        <v>1993</v>
      </c>
      <c r="C12730" s="3">
        <v>510000</v>
      </c>
    </row>
    <row r="12731" spans="1:3" x14ac:dyDescent="0.55000000000000004">
      <c r="B12731">
        <v>1994</v>
      </c>
      <c r="C12731" s="3">
        <v>1625000</v>
      </c>
    </row>
    <row r="12732" spans="1:3" x14ac:dyDescent="0.55000000000000004">
      <c r="B12732">
        <v>1995</v>
      </c>
      <c r="C12732" s="3">
        <v>2987500</v>
      </c>
    </row>
    <row r="12733" spans="1:3" x14ac:dyDescent="0.55000000000000004">
      <c r="B12733">
        <v>1996</v>
      </c>
      <c r="C12733" s="3">
        <v>4670000</v>
      </c>
    </row>
    <row r="12734" spans="1:3" x14ac:dyDescent="0.55000000000000004">
      <c r="B12734">
        <v>1997</v>
      </c>
      <c r="C12734" s="3">
        <v>6150000</v>
      </c>
    </row>
    <row r="12735" spans="1:3" x14ac:dyDescent="0.55000000000000004">
      <c r="B12735">
        <v>1998</v>
      </c>
      <c r="C12735" s="3">
        <v>6000000</v>
      </c>
    </row>
    <row r="12736" spans="1:3" x14ac:dyDescent="0.55000000000000004">
      <c r="B12736">
        <v>1999</v>
      </c>
      <c r="C12736" s="3">
        <v>6000000</v>
      </c>
    </row>
    <row r="12737" spans="1:3" x14ac:dyDescent="0.55000000000000004">
      <c r="B12737">
        <v>2000</v>
      </c>
      <c r="C12737" s="3">
        <v>6000000</v>
      </c>
    </row>
    <row r="12738" spans="1:3" x14ac:dyDescent="0.55000000000000004">
      <c r="B12738">
        <v>2001</v>
      </c>
      <c r="C12738" s="3">
        <v>6000000</v>
      </c>
    </row>
    <row r="12739" spans="1:3" x14ac:dyDescent="0.55000000000000004">
      <c r="B12739">
        <v>2002</v>
      </c>
      <c r="C12739" s="3">
        <v>2000000</v>
      </c>
    </row>
    <row r="12740" spans="1:3" x14ac:dyDescent="0.55000000000000004">
      <c r="A12740" t="s">
        <v>1499</v>
      </c>
      <c r="B12740">
        <v>1991</v>
      </c>
      <c r="C12740" s="3">
        <v>100000</v>
      </c>
    </row>
    <row r="12741" spans="1:3" x14ac:dyDescent="0.55000000000000004">
      <c r="B12741">
        <v>1992</v>
      </c>
      <c r="C12741" s="3">
        <v>109000</v>
      </c>
    </row>
    <row r="12742" spans="1:3" x14ac:dyDescent="0.55000000000000004">
      <c r="B12742">
        <v>1993</v>
      </c>
      <c r="C12742" s="3">
        <v>112500</v>
      </c>
    </row>
    <row r="12743" spans="1:3" x14ac:dyDescent="0.55000000000000004">
      <c r="B12743">
        <v>1994</v>
      </c>
      <c r="C12743" s="3">
        <v>170000</v>
      </c>
    </row>
    <row r="12744" spans="1:3" x14ac:dyDescent="0.55000000000000004">
      <c r="B12744">
        <v>1995</v>
      </c>
      <c r="C12744" s="3">
        <v>240000</v>
      </c>
    </row>
    <row r="12745" spans="1:3" x14ac:dyDescent="0.55000000000000004">
      <c r="B12745">
        <v>1996</v>
      </c>
      <c r="C12745" s="3">
        <v>280000</v>
      </c>
    </row>
    <row r="12746" spans="1:3" x14ac:dyDescent="0.55000000000000004">
      <c r="B12746">
        <v>1997</v>
      </c>
      <c r="C12746" s="3">
        <v>300000</v>
      </c>
    </row>
    <row r="12747" spans="1:3" x14ac:dyDescent="0.55000000000000004">
      <c r="B12747">
        <v>1998</v>
      </c>
      <c r="C12747" s="3">
        <v>250000</v>
      </c>
    </row>
    <row r="12748" spans="1:3" x14ac:dyDescent="0.55000000000000004">
      <c r="B12748">
        <v>2001</v>
      </c>
      <c r="C12748" s="3">
        <v>310000</v>
      </c>
    </row>
    <row r="12749" spans="1:3" x14ac:dyDescent="0.55000000000000004">
      <c r="A12749" t="s">
        <v>2988</v>
      </c>
      <c r="B12749">
        <v>2002</v>
      </c>
      <c r="C12749" s="3">
        <v>200000</v>
      </c>
    </row>
    <row r="12750" spans="1:3" x14ac:dyDescent="0.55000000000000004">
      <c r="B12750">
        <v>2003</v>
      </c>
      <c r="C12750" s="3">
        <v>305000</v>
      </c>
    </row>
    <row r="12751" spans="1:3" x14ac:dyDescent="0.55000000000000004">
      <c r="B12751">
        <v>2004</v>
      </c>
      <c r="C12751" s="3">
        <v>316000</v>
      </c>
    </row>
    <row r="12752" spans="1:3" x14ac:dyDescent="0.55000000000000004">
      <c r="A12752" t="s">
        <v>921</v>
      </c>
      <c r="B12752">
        <v>1987</v>
      </c>
      <c r="C12752" s="3">
        <v>70000</v>
      </c>
    </row>
    <row r="12753" spans="1:3" x14ac:dyDescent="0.55000000000000004">
      <c r="B12753">
        <v>1989</v>
      </c>
      <c r="C12753" s="3">
        <v>85000</v>
      </c>
    </row>
    <row r="12754" spans="1:3" x14ac:dyDescent="0.55000000000000004">
      <c r="B12754">
        <v>1990</v>
      </c>
      <c r="C12754" s="3">
        <v>150000</v>
      </c>
    </row>
    <row r="12755" spans="1:3" x14ac:dyDescent="0.55000000000000004">
      <c r="B12755">
        <v>1991</v>
      </c>
      <c r="C12755" s="3">
        <v>485000</v>
      </c>
    </row>
    <row r="12756" spans="1:3" x14ac:dyDescent="0.55000000000000004">
      <c r="A12756" t="s">
        <v>3833</v>
      </c>
      <c r="B12756">
        <v>2008</v>
      </c>
      <c r="C12756" s="3">
        <v>3000000</v>
      </c>
    </row>
    <row r="12757" spans="1:3" x14ac:dyDescent="0.55000000000000004">
      <c r="B12757">
        <v>2009</v>
      </c>
      <c r="C12757" s="3">
        <v>3000000</v>
      </c>
    </row>
    <row r="12758" spans="1:3" x14ac:dyDescent="0.55000000000000004">
      <c r="A12758" t="s">
        <v>4866</v>
      </c>
      <c r="B12758">
        <v>2014</v>
      </c>
      <c r="C12758" s="3">
        <v>501000</v>
      </c>
    </row>
    <row r="12759" spans="1:3" x14ac:dyDescent="0.55000000000000004">
      <c r="A12759" t="s">
        <v>2754</v>
      </c>
      <c r="B12759">
        <v>1999</v>
      </c>
      <c r="C12759" s="3">
        <v>200000</v>
      </c>
    </row>
    <row r="12760" spans="1:3" x14ac:dyDescent="0.55000000000000004">
      <c r="B12760">
        <v>2000</v>
      </c>
      <c r="C12760" s="3">
        <v>333333</v>
      </c>
    </row>
    <row r="12761" spans="1:3" x14ac:dyDescent="0.55000000000000004">
      <c r="B12761">
        <v>2001</v>
      </c>
      <c r="C12761" s="3">
        <v>733333</v>
      </c>
    </row>
    <row r="12762" spans="1:3" x14ac:dyDescent="0.55000000000000004">
      <c r="B12762">
        <v>2002</v>
      </c>
      <c r="C12762" s="3">
        <v>2433333</v>
      </c>
    </row>
    <row r="12763" spans="1:3" x14ac:dyDescent="0.55000000000000004">
      <c r="B12763">
        <v>2003</v>
      </c>
      <c r="C12763" s="3">
        <v>4250000</v>
      </c>
    </row>
    <row r="12764" spans="1:3" x14ac:dyDescent="0.55000000000000004">
      <c r="B12764">
        <v>2004</v>
      </c>
      <c r="C12764" s="3">
        <v>6375000</v>
      </c>
    </row>
    <row r="12765" spans="1:3" x14ac:dyDescent="0.55000000000000004">
      <c r="A12765" t="s">
        <v>4785</v>
      </c>
      <c r="B12765">
        <v>2014</v>
      </c>
      <c r="C12765" s="3">
        <v>515000</v>
      </c>
    </row>
    <row r="12766" spans="1:3" x14ac:dyDescent="0.55000000000000004">
      <c r="B12766">
        <v>2015</v>
      </c>
      <c r="C12766" s="3">
        <v>555000</v>
      </c>
    </row>
    <row r="12767" spans="1:3" x14ac:dyDescent="0.55000000000000004">
      <c r="B12767">
        <v>2016</v>
      </c>
      <c r="C12767" s="3">
        <v>3500000</v>
      </c>
    </row>
    <row r="12768" spans="1:3" x14ac:dyDescent="0.55000000000000004">
      <c r="A12768" t="s">
        <v>2832</v>
      </c>
      <c r="B12768">
        <v>2001</v>
      </c>
      <c r="C12768" s="3">
        <v>230000</v>
      </c>
    </row>
    <row r="12769" spans="1:3" x14ac:dyDescent="0.55000000000000004">
      <c r="A12769" t="s">
        <v>4310</v>
      </c>
      <c r="B12769">
        <v>2011</v>
      </c>
      <c r="C12769" s="3">
        <v>414000</v>
      </c>
    </row>
    <row r="12770" spans="1:3" x14ac:dyDescent="0.55000000000000004">
      <c r="B12770">
        <v>2012</v>
      </c>
      <c r="C12770" s="3">
        <v>481500</v>
      </c>
    </row>
    <row r="12771" spans="1:3" x14ac:dyDescent="0.55000000000000004">
      <c r="B12771">
        <v>2014</v>
      </c>
      <c r="C12771" s="3">
        <v>515000</v>
      </c>
    </row>
    <row r="12772" spans="1:3" x14ac:dyDescent="0.55000000000000004">
      <c r="A12772" t="s">
        <v>2749</v>
      </c>
      <c r="B12772">
        <v>1999</v>
      </c>
      <c r="C12772" s="3">
        <v>200000</v>
      </c>
    </row>
    <row r="12773" spans="1:3" x14ac:dyDescent="0.55000000000000004">
      <c r="B12773">
        <v>2001</v>
      </c>
      <c r="C12773" s="3">
        <v>202500</v>
      </c>
    </row>
    <row r="12774" spans="1:3" x14ac:dyDescent="0.55000000000000004">
      <c r="B12774">
        <v>2002</v>
      </c>
      <c r="C12774" s="3">
        <v>260000</v>
      </c>
    </row>
    <row r="12775" spans="1:3" x14ac:dyDescent="0.55000000000000004">
      <c r="B12775">
        <v>2004</v>
      </c>
      <c r="C12775" s="3">
        <v>1500000</v>
      </c>
    </row>
    <row r="12776" spans="1:3" x14ac:dyDescent="0.55000000000000004">
      <c r="B12776">
        <v>2005</v>
      </c>
      <c r="C12776" s="3">
        <v>3400000</v>
      </c>
    </row>
    <row r="12777" spans="1:3" x14ac:dyDescent="0.55000000000000004">
      <c r="B12777">
        <v>2006</v>
      </c>
      <c r="C12777" s="3">
        <v>2000000</v>
      </c>
    </row>
    <row r="12778" spans="1:3" x14ac:dyDescent="0.55000000000000004">
      <c r="A12778" t="s">
        <v>4536</v>
      </c>
      <c r="B12778">
        <v>2012</v>
      </c>
      <c r="C12778" s="3">
        <v>480000</v>
      </c>
    </row>
    <row r="12779" spans="1:3" x14ac:dyDescent="0.55000000000000004">
      <c r="A12779" t="s">
        <v>3017</v>
      </c>
      <c r="B12779">
        <v>2002</v>
      </c>
      <c r="C12779" s="3">
        <v>500000</v>
      </c>
    </row>
    <row r="12780" spans="1:3" x14ac:dyDescent="0.55000000000000004">
      <c r="A12780" t="s">
        <v>1112</v>
      </c>
      <c r="B12780">
        <v>1989</v>
      </c>
      <c r="C12780" s="3">
        <v>80000</v>
      </c>
    </row>
    <row r="12781" spans="1:3" x14ac:dyDescent="0.55000000000000004">
      <c r="B12781">
        <v>1990</v>
      </c>
      <c r="C12781" s="3">
        <v>170000</v>
      </c>
    </row>
    <row r="12782" spans="1:3" x14ac:dyDescent="0.55000000000000004">
      <c r="A12782" t="s">
        <v>2496</v>
      </c>
      <c r="B12782">
        <v>1998</v>
      </c>
      <c r="C12782" s="3">
        <v>170000</v>
      </c>
    </row>
    <row r="12783" spans="1:3" x14ac:dyDescent="0.55000000000000004">
      <c r="B12783">
        <v>1999</v>
      </c>
      <c r="C12783" s="3">
        <v>215000</v>
      </c>
    </row>
    <row r="12784" spans="1:3" x14ac:dyDescent="0.55000000000000004">
      <c r="B12784">
        <v>2000</v>
      </c>
      <c r="C12784" s="3">
        <v>305000</v>
      </c>
    </row>
    <row r="12785" spans="1:3" x14ac:dyDescent="0.55000000000000004">
      <c r="B12785">
        <v>2001</v>
      </c>
      <c r="C12785" s="3">
        <v>2300000</v>
      </c>
    </row>
    <row r="12786" spans="1:3" x14ac:dyDescent="0.55000000000000004">
      <c r="B12786">
        <v>2002</v>
      </c>
      <c r="C12786" s="3">
        <v>3800000</v>
      </c>
    </row>
    <row r="12787" spans="1:3" x14ac:dyDescent="0.55000000000000004">
      <c r="B12787">
        <v>2003</v>
      </c>
      <c r="C12787" s="3">
        <v>6250000</v>
      </c>
    </row>
    <row r="12788" spans="1:3" x14ac:dyDescent="0.55000000000000004">
      <c r="B12788">
        <v>2004</v>
      </c>
      <c r="C12788" s="3">
        <v>8000000</v>
      </c>
    </row>
    <row r="12789" spans="1:3" x14ac:dyDescent="0.55000000000000004">
      <c r="B12789">
        <v>2005</v>
      </c>
      <c r="C12789" s="3">
        <v>8750000</v>
      </c>
    </row>
    <row r="12790" spans="1:3" x14ac:dyDescent="0.55000000000000004">
      <c r="B12790">
        <v>2006</v>
      </c>
      <c r="C12790" s="3">
        <v>12000000</v>
      </c>
    </row>
    <row r="12791" spans="1:3" x14ac:dyDescent="0.55000000000000004">
      <c r="B12791">
        <v>2007</v>
      </c>
      <c r="C12791" s="3">
        <v>12000000</v>
      </c>
    </row>
    <row r="12792" spans="1:3" x14ac:dyDescent="0.55000000000000004">
      <c r="B12792">
        <v>2008</v>
      </c>
      <c r="C12792" s="3">
        <v>12000000</v>
      </c>
    </row>
    <row r="12793" spans="1:3" x14ac:dyDescent="0.55000000000000004">
      <c r="B12793">
        <v>2009</v>
      </c>
      <c r="C12793" s="3">
        <v>12000000</v>
      </c>
    </row>
    <row r="12794" spans="1:3" x14ac:dyDescent="0.55000000000000004">
      <c r="B12794">
        <v>2010</v>
      </c>
      <c r="C12794" s="3">
        <v>12000000</v>
      </c>
    </row>
    <row r="12795" spans="1:3" x14ac:dyDescent="0.55000000000000004">
      <c r="B12795">
        <v>2011</v>
      </c>
      <c r="C12795" s="3">
        <v>12000000</v>
      </c>
    </row>
    <row r="12796" spans="1:3" x14ac:dyDescent="0.55000000000000004">
      <c r="B12796">
        <v>2012</v>
      </c>
      <c r="C12796" s="3">
        <v>12000000</v>
      </c>
    </row>
    <row r="12797" spans="1:3" x14ac:dyDescent="0.55000000000000004">
      <c r="B12797">
        <v>2013</v>
      </c>
      <c r="C12797" s="3">
        <v>12501506</v>
      </c>
    </row>
    <row r="12798" spans="1:3" x14ac:dyDescent="0.55000000000000004">
      <c r="B12798">
        <v>2014</v>
      </c>
      <c r="C12798" s="3">
        <v>2500000</v>
      </c>
    </row>
    <row r="12799" spans="1:3" x14ac:dyDescent="0.55000000000000004">
      <c r="A12799" t="s">
        <v>4529</v>
      </c>
      <c r="B12799">
        <v>2012</v>
      </c>
      <c r="C12799" s="3">
        <v>481350</v>
      </c>
    </row>
    <row r="12800" spans="1:3" x14ac:dyDescent="0.55000000000000004">
      <c r="B12800">
        <v>2013</v>
      </c>
      <c r="C12800" s="3">
        <v>494500</v>
      </c>
    </row>
    <row r="12801" spans="1:3" x14ac:dyDescent="0.55000000000000004">
      <c r="B12801">
        <v>2015</v>
      </c>
      <c r="C12801" s="3">
        <v>517500</v>
      </c>
    </row>
    <row r="12802" spans="1:3" x14ac:dyDescent="0.55000000000000004">
      <c r="B12802">
        <v>2016</v>
      </c>
      <c r="C12802" s="3">
        <v>1150000</v>
      </c>
    </row>
    <row r="12803" spans="1:3" x14ac:dyDescent="0.55000000000000004">
      <c r="A12803" t="s">
        <v>3420</v>
      </c>
      <c r="B12803">
        <v>2005</v>
      </c>
      <c r="C12803" s="3">
        <v>450000</v>
      </c>
    </row>
    <row r="12804" spans="1:3" x14ac:dyDescent="0.55000000000000004">
      <c r="A12804" t="s">
        <v>444</v>
      </c>
      <c r="B12804">
        <v>1985</v>
      </c>
      <c r="C12804" s="3">
        <v>600000</v>
      </c>
    </row>
    <row r="12805" spans="1:3" x14ac:dyDescent="0.55000000000000004">
      <c r="A12805" t="s">
        <v>3070</v>
      </c>
      <c r="B12805">
        <v>2003</v>
      </c>
      <c r="C12805" s="3">
        <v>300000</v>
      </c>
    </row>
    <row r="12806" spans="1:3" x14ac:dyDescent="0.55000000000000004">
      <c r="B12806">
        <v>2004</v>
      </c>
      <c r="C12806" s="3">
        <v>330000</v>
      </c>
    </row>
    <row r="12807" spans="1:3" x14ac:dyDescent="0.55000000000000004">
      <c r="B12807">
        <v>2005</v>
      </c>
      <c r="C12807" s="3">
        <v>825000</v>
      </c>
    </row>
    <row r="12808" spans="1:3" x14ac:dyDescent="0.55000000000000004">
      <c r="A12808" t="s">
        <v>3607</v>
      </c>
      <c r="B12808">
        <v>2006</v>
      </c>
      <c r="C12808" s="3">
        <v>329000</v>
      </c>
    </row>
    <row r="12809" spans="1:3" x14ac:dyDescent="0.55000000000000004">
      <c r="A12809" t="s">
        <v>2679</v>
      </c>
      <c r="B12809">
        <v>1999</v>
      </c>
      <c r="C12809" s="3">
        <v>200000</v>
      </c>
    </row>
    <row r="12810" spans="1:3" x14ac:dyDescent="0.55000000000000004">
      <c r="B12810">
        <v>2000</v>
      </c>
      <c r="C12810" s="3">
        <v>245000</v>
      </c>
    </row>
    <row r="12811" spans="1:3" x14ac:dyDescent="0.55000000000000004">
      <c r="B12811">
        <v>2001</v>
      </c>
      <c r="C12811" s="3">
        <v>300000</v>
      </c>
    </row>
    <row r="12812" spans="1:3" x14ac:dyDescent="0.55000000000000004">
      <c r="B12812">
        <v>2002</v>
      </c>
      <c r="C12812" s="3">
        <v>2150000</v>
      </c>
    </row>
    <row r="12813" spans="1:3" x14ac:dyDescent="0.55000000000000004">
      <c r="B12813">
        <v>2003</v>
      </c>
      <c r="C12813" s="3">
        <v>3400000</v>
      </c>
    </row>
    <row r="12814" spans="1:3" x14ac:dyDescent="0.55000000000000004">
      <c r="B12814">
        <v>2004</v>
      </c>
      <c r="C12814" s="3">
        <v>4500000</v>
      </c>
    </row>
    <row r="12815" spans="1:3" x14ac:dyDescent="0.55000000000000004">
      <c r="B12815">
        <v>2005</v>
      </c>
      <c r="C12815" s="3">
        <v>3500000</v>
      </c>
    </row>
    <row r="12816" spans="1:3" x14ac:dyDescent="0.55000000000000004">
      <c r="B12816">
        <v>2006</v>
      </c>
      <c r="C12816" s="3">
        <v>6250000</v>
      </c>
    </row>
    <row r="12817" spans="1:3" x14ac:dyDescent="0.55000000000000004">
      <c r="B12817">
        <v>2007</v>
      </c>
      <c r="C12817" s="3">
        <v>5750000</v>
      </c>
    </row>
    <row r="12818" spans="1:3" x14ac:dyDescent="0.55000000000000004">
      <c r="A12818" t="s">
        <v>1893</v>
      </c>
      <c r="B12818">
        <v>1994</v>
      </c>
      <c r="C12818" s="3">
        <v>130000</v>
      </c>
    </row>
    <row r="12819" spans="1:3" x14ac:dyDescent="0.55000000000000004">
      <c r="A12819" t="s">
        <v>3538</v>
      </c>
      <c r="B12819">
        <v>2006</v>
      </c>
      <c r="C12819" s="3">
        <v>340000</v>
      </c>
    </row>
    <row r="12820" spans="1:3" x14ac:dyDescent="0.55000000000000004">
      <c r="B12820">
        <v>2007</v>
      </c>
      <c r="C12820" s="3">
        <v>382500</v>
      </c>
    </row>
    <row r="12821" spans="1:3" x14ac:dyDescent="0.55000000000000004">
      <c r="B12821">
        <v>2008</v>
      </c>
      <c r="C12821" s="3">
        <v>1450000</v>
      </c>
    </row>
    <row r="12822" spans="1:3" x14ac:dyDescent="0.55000000000000004">
      <c r="B12822">
        <v>2009</v>
      </c>
      <c r="C12822" s="3">
        <v>2885000</v>
      </c>
    </row>
    <row r="12823" spans="1:3" x14ac:dyDescent="0.55000000000000004">
      <c r="B12823">
        <v>2010</v>
      </c>
      <c r="C12823" s="3">
        <v>3517500</v>
      </c>
    </row>
    <row r="12824" spans="1:3" x14ac:dyDescent="0.55000000000000004">
      <c r="B12824">
        <v>2012</v>
      </c>
      <c r="C12824" s="3">
        <v>3000000</v>
      </c>
    </row>
    <row r="12825" spans="1:3" x14ac:dyDescent="0.55000000000000004">
      <c r="A12825" t="s">
        <v>2474</v>
      </c>
      <c r="B12825">
        <v>1998</v>
      </c>
      <c r="C12825" s="3">
        <v>171000</v>
      </c>
    </row>
    <row r="12826" spans="1:3" x14ac:dyDescent="0.55000000000000004">
      <c r="B12826">
        <v>1999</v>
      </c>
      <c r="C12826" s="3">
        <v>280000</v>
      </c>
    </row>
    <row r="12827" spans="1:3" x14ac:dyDescent="0.55000000000000004">
      <c r="B12827">
        <v>2000</v>
      </c>
      <c r="C12827" s="3">
        <v>324000</v>
      </c>
    </row>
    <row r="12828" spans="1:3" x14ac:dyDescent="0.55000000000000004">
      <c r="B12828">
        <v>2001</v>
      </c>
      <c r="C12828" s="3">
        <v>2125000</v>
      </c>
    </row>
    <row r="12829" spans="1:3" x14ac:dyDescent="0.55000000000000004">
      <c r="B12829">
        <v>2002</v>
      </c>
      <c r="C12829" s="3">
        <v>3050000</v>
      </c>
    </row>
    <row r="12830" spans="1:3" x14ac:dyDescent="0.55000000000000004">
      <c r="B12830">
        <v>2003</v>
      </c>
      <c r="C12830" s="3">
        <v>4450000</v>
      </c>
    </row>
    <row r="12831" spans="1:3" x14ac:dyDescent="0.55000000000000004">
      <c r="B12831">
        <v>2004</v>
      </c>
      <c r="C12831" s="3">
        <v>5500000</v>
      </c>
    </row>
    <row r="12832" spans="1:3" x14ac:dyDescent="0.55000000000000004">
      <c r="B12832">
        <v>2005</v>
      </c>
      <c r="C12832" s="3">
        <v>6500000</v>
      </c>
    </row>
    <row r="12833" spans="1:3" x14ac:dyDescent="0.55000000000000004">
      <c r="B12833">
        <v>2006</v>
      </c>
      <c r="C12833" s="3">
        <v>7000000</v>
      </c>
    </row>
    <row r="12834" spans="1:3" x14ac:dyDescent="0.55000000000000004">
      <c r="B12834">
        <v>2007</v>
      </c>
      <c r="C12834" s="3">
        <v>8000000</v>
      </c>
    </row>
    <row r="12835" spans="1:3" x14ac:dyDescent="0.55000000000000004">
      <c r="B12835">
        <v>2008</v>
      </c>
      <c r="C12835" s="3">
        <v>7000000</v>
      </c>
    </row>
    <row r="12836" spans="1:3" x14ac:dyDescent="0.55000000000000004">
      <c r="B12836">
        <v>2009</v>
      </c>
      <c r="C12836" s="3">
        <v>1500000</v>
      </c>
    </row>
    <row r="12837" spans="1:3" x14ac:dyDescent="0.55000000000000004">
      <c r="B12837">
        <v>2010</v>
      </c>
      <c r="C12837" s="3">
        <v>1500000</v>
      </c>
    </row>
    <row r="12838" spans="1:3" x14ac:dyDescent="0.55000000000000004">
      <c r="B12838">
        <v>2011</v>
      </c>
      <c r="C12838" s="3">
        <v>800000</v>
      </c>
    </row>
    <row r="12839" spans="1:3" x14ac:dyDescent="0.55000000000000004">
      <c r="B12839">
        <v>2012</v>
      </c>
      <c r="C12839" s="3">
        <v>1250000</v>
      </c>
    </row>
    <row r="12840" spans="1:3" x14ac:dyDescent="0.55000000000000004">
      <c r="B12840">
        <v>2013</v>
      </c>
      <c r="C12840" s="3">
        <v>1300000</v>
      </c>
    </row>
    <row r="12841" spans="1:3" x14ac:dyDescent="0.55000000000000004">
      <c r="A12841" t="s">
        <v>3964</v>
      </c>
      <c r="B12841">
        <v>2009</v>
      </c>
      <c r="C12841" s="3">
        <v>400000</v>
      </c>
    </row>
    <row r="12842" spans="1:3" x14ac:dyDescent="0.55000000000000004">
      <c r="B12842">
        <v>2010</v>
      </c>
      <c r="C12842" s="3">
        <v>408500</v>
      </c>
    </row>
    <row r="12843" spans="1:3" x14ac:dyDescent="0.55000000000000004">
      <c r="B12843">
        <v>2011</v>
      </c>
      <c r="C12843" s="3">
        <v>440000</v>
      </c>
    </row>
    <row r="12844" spans="1:3" x14ac:dyDescent="0.55000000000000004">
      <c r="B12844">
        <v>2012</v>
      </c>
      <c r="C12844" s="3">
        <v>700000</v>
      </c>
    </row>
    <row r="12845" spans="1:3" x14ac:dyDescent="0.55000000000000004">
      <c r="B12845">
        <v>2013</v>
      </c>
      <c r="C12845" s="3">
        <v>1000000</v>
      </c>
    </row>
    <row r="12846" spans="1:3" x14ac:dyDescent="0.55000000000000004">
      <c r="A12846" t="s">
        <v>3742</v>
      </c>
      <c r="B12846">
        <v>2007</v>
      </c>
      <c r="C12846" s="3">
        <v>380800</v>
      </c>
    </row>
    <row r="12847" spans="1:3" x14ac:dyDescent="0.55000000000000004">
      <c r="B12847">
        <v>2008</v>
      </c>
      <c r="C12847" s="3">
        <v>410000</v>
      </c>
    </row>
    <row r="12848" spans="1:3" x14ac:dyDescent="0.55000000000000004">
      <c r="B12848">
        <v>2009</v>
      </c>
      <c r="C12848" s="3">
        <v>432400</v>
      </c>
    </row>
    <row r="12849" spans="1:3" x14ac:dyDescent="0.55000000000000004">
      <c r="B12849">
        <v>2010</v>
      </c>
      <c r="C12849" s="3">
        <v>3100000</v>
      </c>
    </row>
    <row r="12850" spans="1:3" x14ac:dyDescent="0.55000000000000004">
      <c r="B12850">
        <v>2011</v>
      </c>
      <c r="C12850" s="3">
        <v>4750000</v>
      </c>
    </row>
    <row r="12851" spans="1:3" x14ac:dyDescent="0.55000000000000004">
      <c r="A12851" t="s">
        <v>4698</v>
      </c>
      <c r="B12851">
        <v>2013</v>
      </c>
      <c r="C12851" s="3">
        <v>490000</v>
      </c>
    </row>
    <row r="12852" spans="1:3" x14ac:dyDescent="0.55000000000000004">
      <c r="B12852">
        <v>2014</v>
      </c>
      <c r="C12852" s="3">
        <v>518000</v>
      </c>
    </row>
    <row r="12853" spans="1:3" x14ac:dyDescent="0.55000000000000004">
      <c r="B12853">
        <v>2015</v>
      </c>
      <c r="C12853" s="3">
        <v>522000</v>
      </c>
    </row>
    <row r="12854" spans="1:3" x14ac:dyDescent="0.55000000000000004">
      <c r="A12854" t="s">
        <v>1255</v>
      </c>
      <c r="B12854">
        <v>1990</v>
      </c>
      <c r="C12854" s="3">
        <v>100000</v>
      </c>
    </row>
    <row r="12855" spans="1:3" x14ac:dyDescent="0.55000000000000004">
      <c r="A12855" t="s">
        <v>1156</v>
      </c>
      <c r="B12855">
        <v>1989</v>
      </c>
      <c r="C12855" s="3">
        <v>68000</v>
      </c>
    </row>
    <row r="12856" spans="1:3" x14ac:dyDescent="0.55000000000000004">
      <c r="B12856">
        <v>1990</v>
      </c>
      <c r="C12856" s="3">
        <v>150000</v>
      </c>
    </row>
    <row r="12857" spans="1:3" x14ac:dyDescent="0.55000000000000004">
      <c r="A12857" t="s">
        <v>1451</v>
      </c>
      <c r="B12857">
        <v>1991</v>
      </c>
      <c r="C12857" s="3">
        <v>100000</v>
      </c>
    </row>
    <row r="12858" spans="1:3" x14ac:dyDescent="0.55000000000000004">
      <c r="B12858">
        <v>1993</v>
      </c>
      <c r="C12858" s="3">
        <v>109000</v>
      </c>
    </row>
    <row r="12859" spans="1:3" x14ac:dyDescent="0.55000000000000004">
      <c r="A12859" t="s">
        <v>4677</v>
      </c>
      <c r="B12859">
        <v>2013</v>
      </c>
      <c r="C12859" s="3">
        <v>496000</v>
      </c>
    </row>
    <row r="12860" spans="1:3" x14ac:dyDescent="0.55000000000000004">
      <c r="B12860">
        <v>2014</v>
      </c>
      <c r="C12860" s="3">
        <v>510200</v>
      </c>
    </row>
    <row r="12861" spans="1:3" x14ac:dyDescent="0.55000000000000004">
      <c r="B12861">
        <v>2015</v>
      </c>
      <c r="C12861" s="3">
        <v>532500</v>
      </c>
    </row>
    <row r="12862" spans="1:3" x14ac:dyDescent="0.55000000000000004">
      <c r="B12862">
        <v>2016</v>
      </c>
      <c r="C12862" s="3">
        <v>850000</v>
      </c>
    </row>
    <row r="12863" spans="1:3" x14ac:dyDescent="0.55000000000000004">
      <c r="A12863" t="s">
        <v>4763</v>
      </c>
      <c r="B12863">
        <v>2014</v>
      </c>
      <c r="C12863" s="3">
        <v>502300</v>
      </c>
    </row>
    <row r="12864" spans="1:3" x14ac:dyDescent="0.55000000000000004">
      <c r="A12864" t="s">
        <v>781</v>
      </c>
      <c r="B12864">
        <v>1986</v>
      </c>
      <c r="C12864" s="3">
        <v>67000</v>
      </c>
    </row>
    <row r="12865" spans="1:3" x14ac:dyDescent="0.55000000000000004">
      <c r="A12865" t="s">
        <v>192</v>
      </c>
      <c r="B12865">
        <v>1985</v>
      </c>
      <c r="C12865" s="3">
        <v>250000</v>
      </c>
    </row>
    <row r="12866" spans="1:3" x14ac:dyDescent="0.55000000000000004">
      <c r="B12866">
        <v>1986</v>
      </c>
      <c r="C12866" s="3">
        <v>320000</v>
      </c>
    </row>
    <row r="12867" spans="1:3" x14ac:dyDescent="0.55000000000000004">
      <c r="A12867" t="s">
        <v>1201</v>
      </c>
      <c r="B12867">
        <v>1989</v>
      </c>
      <c r="C12867" s="3">
        <v>72500</v>
      </c>
    </row>
    <row r="12868" spans="1:3" x14ac:dyDescent="0.55000000000000004">
      <c r="B12868">
        <v>1990</v>
      </c>
      <c r="C12868" s="3">
        <v>122000</v>
      </c>
    </row>
    <row r="12869" spans="1:3" x14ac:dyDescent="0.55000000000000004">
      <c r="B12869">
        <v>1991</v>
      </c>
      <c r="C12869" s="3">
        <v>110000</v>
      </c>
    </row>
    <row r="12870" spans="1:3" x14ac:dyDescent="0.55000000000000004">
      <c r="B12870">
        <v>1992</v>
      </c>
      <c r="C12870" s="3">
        <v>155000</v>
      </c>
    </row>
    <row r="12871" spans="1:3" x14ac:dyDescent="0.55000000000000004">
      <c r="B12871">
        <v>1993</v>
      </c>
      <c r="C12871" s="3">
        <v>240000</v>
      </c>
    </row>
    <row r="12872" spans="1:3" x14ac:dyDescent="0.55000000000000004">
      <c r="B12872">
        <v>1994</v>
      </c>
      <c r="C12872" s="3">
        <v>1000000</v>
      </c>
    </row>
    <row r="12873" spans="1:3" x14ac:dyDescent="0.55000000000000004">
      <c r="B12873">
        <v>1995</v>
      </c>
      <c r="C12873" s="3">
        <v>555000</v>
      </c>
    </row>
    <row r="12874" spans="1:3" x14ac:dyDescent="0.55000000000000004">
      <c r="B12874">
        <v>1996</v>
      </c>
      <c r="C12874" s="3">
        <v>350000</v>
      </c>
    </row>
    <row r="12875" spans="1:3" x14ac:dyDescent="0.55000000000000004">
      <c r="B12875">
        <v>1997</v>
      </c>
      <c r="C12875" s="3">
        <v>647500</v>
      </c>
    </row>
    <row r="12876" spans="1:3" x14ac:dyDescent="0.55000000000000004">
      <c r="B12876">
        <v>1998</v>
      </c>
      <c r="C12876" s="3">
        <v>710000</v>
      </c>
    </row>
    <row r="12877" spans="1:3" x14ac:dyDescent="0.55000000000000004">
      <c r="B12877">
        <v>1999</v>
      </c>
      <c r="C12877" s="3">
        <v>875000</v>
      </c>
    </row>
    <row r="12878" spans="1:3" x14ac:dyDescent="0.55000000000000004">
      <c r="B12878">
        <v>2000</v>
      </c>
      <c r="C12878" s="3">
        <v>500000</v>
      </c>
    </row>
    <row r="12879" spans="1:3" x14ac:dyDescent="0.55000000000000004">
      <c r="B12879">
        <v>2001</v>
      </c>
      <c r="C12879" s="3">
        <v>900000</v>
      </c>
    </row>
    <row r="12880" spans="1:3" x14ac:dyDescent="0.55000000000000004">
      <c r="B12880">
        <v>2002</v>
      </c>
      <c r="C12880" s="3">
        <v>1100000</v>
      </c>
    </row>
    <row r="12881" spans="1:3" x14ac:dyDescent="0.55000000000000004">
      <c r="B12881">
        <v>2003</v>
      </c>
      <c r="C12881" s="3">
        <v>750000</v>
      </c>
    </row>
    <row r="12882" spans="1:3" x14ac:dyDescent="0.55000000000000004">
      <c r="A12882" t="s">
        <v>1966</v>
      </c>
      <c r="B12882">
        <v>1995</v>
      </c>
      <c r="C12882" s="3">
        <v>109000</v>
      </c>
    </row>
    <row r="12883" spans="1:3" x14ac:dyDescent="0.55000000000000004">
      <c r="B12883">
        <v>1997</v>
      </c>
      <c r="C12883" s="3">
        <v>150000</v>
      </c>
    </row>
    <row r="12884" spans="1:3" x14ac:dyDescent="0.55000000000000004">
      <c r="B12884">
        <v>1998</v>
      </c>
      <c r="C12884" s="3">
        <v>205000</v>
      </c>
    </row>
    <row r="12885" spans="1:3" x14ac:dyDescent="0.55000000000000004">
      <c r="A12885" t="s">
        <v>4755</v>
      </c>
      <c r="B12885">
        <v>2014</v>
      </c>
      <c r="C12885" s="3">
        <v>504000</v>
      </c>
    </row>
    <row r="12886" spans="1:3" x14ac:dyDescent="0.55000000000000004">
      <c r="B12886">
        <v>2015</v>
      </c>
      <c r="C12886" s="3">
        <v>515000</v>
      </c>
    </row>
    <row r="12887" spans="1:3" x14ac:dyDescent="0.55000000000000004">
      <c r="A12887" t="s">
        <v>2549</v>
      </c>
      <c r="B12887">
        <v>1998</v>
      </c>
      <c r="C12887" s="3">
        <v>176000</v>
      </c>
    </row>
    <row r="12888" spans="1:3" x14ac:dyDescent="0.55000000000000004">
      <c r="A12888" t="s">
        <v>746</v>
      </c>
      <c r="B12888">
        <v>1986</v>
      </c>
      <c r="C12888" s="3">
        <v>195000</v>
      </c>
    </row>
    <row r="12889" spans="1:3" x14ac:dyDescent="0.55000000000000004">
      <c r="B12889">
        <v>1989</v>
      </c>
      <c r="C12889" s="3">
        <v>150000</v>
      </c>
    </row>
    <row r="12890" spans="1:3" x14ac:dyDescent="0.55000000000000004">
      <c r="B12890">
        <v>1990</v>
      </c>
      <c r="C12890" s="3">
        <v>325000</v>
      </c>
    </row>
    <row r="12891" spans="1:3" x14ac:dyDescent="0.55000000000000004">
      <c r="B12891">
        <v>1991</v>
      </c>
      <c r="C12891" s="3">
        <v>500000</v>
      </c>
    </row>
    <row r="12892" spans="1:3" x14ac:dyDescent="0.55000000000000004">
      <c r="B12892">
        <v>1992</v>
      </c>
      <c r="C12892" s="3">
        <v>920000</v>
      </c>
    </row>
    <row r="12893" spans="1:3" x14ac:dyDescent="0.55000000000000004">
      <c r="B12893">
        <v>1993</v>
      </c>
      <c r="C12893" s="3">
        <v>1200000</v>
      </c>
    </row>
    <row r="12894" spans="1:3" x14ac:dyDescent="0.55000000000000004">
      <c r="B12894">
        <v>1994</v>
      </c>
      <c r="C12894" s="3">
        <v>1300000</v>
      </c>
    </row>
    <row r="12895" spans="1:3" x14ac:dyDescent="0.55000000000000004">
      <c r="A12895" t="s">
        <v>788</v>
      </c>
      <c r="B12895">
        <v>1986</v>
      </c>
      <c r="C12895" s="3">
        <v>60000</v>
      </c>
    </row>
    <row r="12896" spans="1:3" x14ac:dyDescent="0.55000000000000004">
      <c r="B12896">
        <v>1987</v>
      </c>
      <c r="C12896" s="3">
        <v>110000</v>
      </c>
    </row>
    <row r="12897" spans="1:3" x14ac:dyDescent="0.55000000000000004">
      <c r="B12897">
        <v>1988</v>
      </c>
      <c r="C12897" s="3">
        <v>250000</v>
      </c>
    </row>
    <row r="12898" spans="1:3" x14ac:dyDescent="0.55000000000000004">
      <c r="B12898">
        <v>1989</v>
      </c>
      <c r="C12898" s="3">
        <v>450000</v>
      </c>
    </row>
    <row r="12899" spans="1:3" x14ac:dyDescent="0.55000000000000004">
      <c r="B12899">
        <v>1990</v>
      </c>
      <c r="C12899" s="3">
        <v>655000</v>
      </c>
    </row>
    <row r="12900" spans="1:3" x14ac:dyDescent="0.55000000000000004">
      <c r="B12900">
        <v>1991</v>
      </c>
      <c r="C12900" s="3">
        <v>1175000</v>
      </c>
    </row>
    <row r="12901" spans="1:3" x14ac:dyDescent="0.55000000000000004">
      <c r="B12901">
        <v>1992</v>
      </c>
      <c r="C12901" s="3">
        <v>2350000</v>
      </c>
    </row>
    <row r="12902" spans="1:3" x14ac:dyDescent="0.55000000000000004">
      <c r="B12902">
        <v>1993</v>
      </c>
      <c r="C12902" s="3">
        <v>2450000</v>
      </c>
    </row>
    <row r="12903" spans="1:3" x14ac:dyDescent="0.55000000000000004">
      <c r="B12903">
        <v>1994</v>
      </c>
      <c r="C12903" s="3">
        <v>2450000</v>
      </c>
    </row>
    <row r="12904" spans="1:3" x14ac:dyDescent="0.55000000000000004">
      <c r="B12904">
        <v>1995</v>
      </c>
      <c r="C12904" s="3">
        <v>1000000</v>
      </c>
    </row>
    <row r="12905" spans="1:3" x14ac:dyDescent="0.55000000000000004">
      <c r="A12905" t="s">
        <v>522</v>
      </c>
      <c r="B12905">
        <v>1985</v>
      </c>
      <c r="C12905" s="3">
        <v>630000</v>
      </c>
    </row>
    <row r="12906" spans="1:3" x14ac:dyDescent="0.55000000000000004">
      <c r="B12906">
        <v>1986</v>
      </c>
      <c r="C12906" s="3">
        <v>745000</v>
      </c>
    </row>
    <row r="12907" spans="1:3" x14ac:dyDescent="0.55000000000000004">
      <c r="B12907">
        <v>1987</v>
      </c>
      <c r="C12907" s="3">
        <v>648000</v>
      </c>
    </row>
    <row r="12908" spans="1:3" x14ac:dyDescent="0.55000000000000004">
      <c r="B12908">
        <v>1988</v>
      </c>
      <c r="C12908" s="3">
        <v>900000</v>
      </c>
    </row>
    <row r="12909" spans="1:3" x14ac:dyDescent="0.55000000000000004">
      <c r="B12909">
        <v>1989</v>
      </c>
      <c r="C12909" s="3">
        <v>875000</v>
      </c>
    </row>
    <row r="12910" spans="1:3" x14ac:dyDescent="0.55000000000000004">
      <c r="A12910" t="s">
        <v>3416</v>
      </c>
      <c r="B12910">
        <v>2005</v>
      </c>
      <c r="C12910" s="3">
        <v>316000</v>
      </c>
    </row>
    <row r="12911" spans="1:3" x14ac:dyDescent="0.55000000000000004">
      <c r="B12911">
        <v>2006</v>
      </c>
      <c r="C12911" s="3">
        <v>327000</v>
      </c>
    </row>
    <row r="12912" spans="1:3" x14ac:dyDescent="0.55000000000000004">
      <c r="B12912">
        <v>2007</v>
      </c>
      <c r="C12912" s="3">
        <v>387500</v>
      </c>
    </row>
    <row r="12913" spans="1:3" x14ac:dyDescent="0.55000000000000004">
      <c r="B12913">
        <v>2008</v>
      </c>
      <c r="C12913" s="3">
        <v>1300000</v>
      </c>
    </row>
    <row r="12914" spans="1:3" x14ac:dyDescent="0.55000000000000004">
      <c r="B12914">
        <v>2009</v>
      </c>
      <c r="C12914" s="3">
        <v>2750000</v>
      </c>
    </row>
    <row r="12915" spans="1:3" x14ac:dyDescent="0.55000000000000004">
      <c r="B12915">
        <v>2010</v>
      </c>
      <c r="C12915" s="3">
        <v>4100000</v>
      </c>
    </row>
    <row r="12916" spans="1:3" x14ac:dyDescent="0.55000000000000004">
      <c r="B12916">
        <v>2011</v>
      </c>
      <c r="C12916" s="3">
        <v>5250000</v>
      </c>
    </row>
    <row r="12917" spans="1:3" x14ac:dyDescent="0.55000000000000004">
      <c r="B12917">
        <v>2012</v>
      </c>
      <c r="C12917" s="3">
        <v>7500000</v>
      </c>
    </row>
    <row r="12918" spans="1:3" x14ac:dyDescent="0.55000000000000004">
      <c r="B12918">
        <v>2013</v>
      </c>
      <c r="C12918" s="3">
        <v>7500000</v>
      </c>
    </row>
    <row r="12919" spans="1:3" x14ac:dyDescent="0.55000000000000004">
      <c r="B12919">
        <v>2014</v>
      </c>
      <c r="C12919" s="3">
        <v>2000000</v>
      </c>
    </row>
    <row r="12920" spans="1:3" x14ac:dyDescent="0.55000000000000004">
      <c r="A12920" t="s">
        <v>2349</v>
      </c>
      <c r="B12920">
        <v>1997</v>
      </c>
      <c r="C12920" s="3">
        <v>150000</v>
      </c>
    </row>
    <row r="12921" spans="1:3" x14ac:dyDescent="0.55000000000000004">
      <c r="A12921" t="s">
        <v>1202</v>
      </c>
      <c r="B12921">
        <v>1989</v>
      </c>
      <c r="C12921" s="3">
        <v>80000</v>
      </c>
    </row>
    <row r="12922" spans="1:3" x14ac:dyDescent="0.55000000000000004">
      <c r="B12922">
        <v>1990</v>
      </c>
      <c r="C12922" s="3">
        <v>140000</v>
      </c>
    </row>
    <row r="12923" spans="1:3" x14ac:dyDescent="0.55000000000000004">
      <c r="A12923" t="s">
        <v>3542</v>
      </c>
      <c r="B12923">
        <v>2006</v>
      </c>
      <c r="C12923" s="3">
        <v>327500</v>
      </c>
    </row>
    <row r="12924" spans="1:3" x14ac:dyDescent="0.55000000000000004">
      <c r="B12924">
        <v>2007</v>
      </c>
      <c r="C12924" s="3">
        <v>384000</v>
      </c>
    </row>
    <row r="12925" spans="1:3" x14ac:dyDescent="0.55000000000000004">
      <c r="B12925">
        <v>2008</v>
      </c>
      <c r="C12925" s="3">
        <v>392000</v>
      </c>
    </row>
    <row r="12926" spans="1:3" x14ac:dyDescent="0.55000000000000004">
      <c r="B12926">
        <v>2009</v>
      </c>
      <c r="C12926" s="3">
        <v>437000</v>
      </c>
    </row>
    <row r="12927" spans="1:3" x14ac:dyDescent="0.55000000000000004">
      <c r="B12927">
        <v>2010</v>
      </c>
      <c r="C12927" s="3">
        <v>950000</v>
      </c>
    </row>
    <row r="12928" spans="1:3" x14ac:dyDescent="0.55000000000000004">
      <c r="B12928">
        <v>2011</v>
      </c>
      <c r="C12928" s="3">
        <v>2725000</v>
      </c>
    </row>
    <row r="12929" spans="1:3" x14ac:dyDescent="0.55000000000000004">
      <c r="A12929" t="s">
        <v>3865</v>
      </c>
      <c r="B12929">
        <v>2008</v>
      </c>
      <c r="C12929" s="3">
        <v>7433333</v>
      </c>
    </row>
    <row r="12930" spans="1:3" x14ac:dyDescent="0.55000000000000004">
      <c r="B12930">
        <v>2009</v>
      </c>
      <c r="C12930" s="3">
        <v>12433333</v>
      </c>
    </row>
    <row r="12931" spans="1:3" x14ac:dyDescent="0.55000000000000004">
      <c r="B12931">
        <v>2010</v>
      </c>
      <c r="C12931" s="3">
        <v>15433333</v>
      </c>
    </row>
    <row r="12932" spans="1:3" x14ac:dyDescent="0.55000000000000004">
      <c r="B12932">
        <v>2011</v>
      </c>
      <c r="C12932" s="3">
        <v>11765724</v>
      </c>
    </row>
    <row r="12933" spans="1:3" x14ac:dyDescent="0.55000000000000004">
      <c r="B12933">
        <v>2012</v>
      </c>
      <c r="C12933" s="3">
        <v>10000000</v>
      </c>
    </row>
    <row r="12934" spans="1:3" x14ac:dyDescent="0.55000000000000004">
      <c r="B12934">
        <v>2013</v>
      </c>
      <c r="C12934" s="3">
        <v>15000000</v>
      </c>
    </row>
    <row r="12935" spans="1:3" x14ac:dyDescent="0.55000000000000004">
      <c r="B12935">
        <v>2014</v>
      </c>
      <c r="C12935" s="3">
        <v>16000000</v>
      </c>
    </row>
    <row r="12936" spans="1:3" x14ac:dyDescent="0.55000000000000004">
      <c r="A12936" t="s">
        <v>809</v>
      </c>
      <c r="B12936">
        <v>1986</v>
      </c>
      <c r="C12936" s="3">
        <v>60000</v>
      </c>
    </row>
    <row r="12937" spans="1:3" x14ac:dyDescent="0.55000000000000004">
      <c r="B12937">
        <v>1989</v>
      </c>
      <c r="C12937" s="3">
        <v>90000</v>
      </c>
    </row>
    <row r="12938" spans="1:3" x14ac:dyDescent="0.55000000000000004">
      <c r="B12938">
        <v>1990</v>
      </c>
      <c r="C12938" s="3">
        <v>175000</v>
      </c>
    </row>
    <row r="12939" spans="1:3" x14ac:dyDescent="0.55000000000000004">
      <c r="A12939" t="s">
        <v>1248</v>
      </c>
      <c r="B12939">
        <v>1990</v>
      </c>
      <c r="C12939" s="3">
        <v>100000</v>
      </c>
    </row>
    <row r="12940" spans="1:3" x14ac:dyDescent="0.55000000000000004">
      <c r="A12940" t="s">
        <v>3067</v>
      </c>
      <c r="B12940">
        <v>2003</v>
      </c>
      <c r="C12940" s="3">
        <v>315000</v>
      </c>
    </row>
    <row r="12941" spans="1:3" x14ac:dyDescent="0.55000000000000004">
      <c r="B12941">
        <v>2004</v>
      </c>
      <c r="C12941" s="3">
        <v>375000</v>
      </c>
    </row>
    <row r="12942" spans="1:3" x14ac:dyDescent="0.55000000000000004">
      <c r="B12942">
        <v>2005</v>
      </c>
      <c r="C12942" s="3">
        <v>440000</v>
      </c>
    </row>
    <row r="12943" spans="1:3" x14ac:dyDescent="0.55000000000000004">
      <c r="B12943">
        <v>2006</v>
      </c>
      <c r="C12943" s="3">
        <v>3340000</v>
      </c>
    </row>
    <row r="12944" spans="1:3" x14ac:dyDescent="0.55000000000000004">
      <c r="B12944">
        <v>2007</v>
      </c>
      <c r="C12944" s="3">
        <v>5833333</v>
      </c>
    </row>
    <row r="12945" spans="1:3" x14ac:dyDescent="0.55000000000000004">
      <c r="B12945">
        <v>2008</v>
      </c>
      <c r="C12945" s="3">
        <v>7333333</v>
      </c>
    </row>
    <row r="12946" spans="1:3" x14ac:dyDescent="0.55000000000000004">
      <c r="B12946">
        <v>2009</v>
      </c>
      <c r="C12946" s="3">
        <v>10000000</v>
      </c>
    </row>
    <row r="12947" spans="1:3" x14ac:dyDescent="0.55000000000000004">
      <c r="B12947">
        <v>2010</v>
      </c>
      <c r="C12947" s="3">
        <v>18700000</v>
      </c>
    </row>
    <row r="12948" spans="1:3" x14ac:dyDescent="0.55000000000000004">
      <c r="B12948">
        <v>2011</v>
      </c>
      <c r="C12948" s="3">
        <v>15950000</v>
      </c>
    </row>
    <row r="12949" spans="1:3" x14ac:dyDescent="0.55000000000000004">
      <c r="B12949">
        <v>2012</v>
      </c>
      <c r="C12949" s="3">
        <v>15950000</v>
      </c>
    </row>
    <row r="12950" spans="1:3" x14ac:dyDescent="0.55000000000000004">
      <c r="B12950">
        <v>2013</v>
      </c>
      <c r="C12950" s="3">
        <v>15950000</v>
      </c>
    </row>
    <row r="12951" spans="1:3" x14ac:dyDescent="0.55000000000000004">
      <c r="B12951">
        <v>2014</v>
      </c>
      <c r="C12951" s="3">
        <v>15250000</v>
      </c>
    </row>
    <row r="12952" spans="1:3" x14ac:dyDescent="0.55000000000000004">
      <c r="B12952">
        <v>2015</v>
      </c>
      <c r="C12952" s="3">
        <v>507500</v>
      </c>
    </row>
    <row r="12953" spans="1:3" x14ac:dyDescent="0.55000000000000004">
      <c r="B12953">
        <v>2016</v>
      </c>
      <c r="C12953" s="3">
        <v>16000000</v>
      </c>
    </row>
    <row r="12954" spans="1:3" x14ac:dyDescent="0.55000000000000004">
      <c r="A12954" t="s">
        <v>130</v>
      </c>
      <c r="B12954">
        <v>1985</v>
      </c>
      <c r="C12954" s="3">
        <v>346667</v>
      </c>
    </row>
    <row r="12955" spans="1:3" x14ac:dyDescent="0.55000000000000004">
      <c r="A12955" t="s">
        <v>810</v>
      </c>
      <c r="B12955">
        <v>1986</v>
      </c>
      <c r="C12955" s="3">
        <v>225000</v>
      </c>
    </row>
    <row r="12956" spans="1:3" x14ac:dyDescent="0.55000000000000004">
      <c r="B12956">
        <v>1987</v>
      </c>
      <c r="C12956" s="3">
        <v>300000</v>
      </c>
    </row>
    <row r="12957" spans="1:3" x14ac:dyDescent="0.55000000000000004">
      <c r="B12957">
        <v>1988</v>
      </c>
      <c r="C12957" s="3">
        <v>500000</v>
      </c>
    </row>
    <row r="12958" spans="1:3" x14ac:dyDescent="0.55000000000000004">
      <c r="B12958">
        <v>1989</v>
      </c>
      <c r="C12958" s="3">
        <v>1100000</v>
      </c>
    </row>
    <row r="12959" spans="1:3" x14ac:dyDescent="0.55000000000000004">
      <c r="B12959">
        <v>1990</v>
      </c>
      <c r="C12959" s="3">
        <v>1150000</v>
      </c>
    </row>
    <row r="12960" spans="1:3" x14ac:dyDescent="0.55000000000000004">
      <c r="B12960">
        <v>1991</v>
      </c>
      <c r="C12960" s="3">
        <v>1450000</v>
      </c>
    </row>
    <row r="12961" spans="1:3" x14ac:dyDescent="0.55000000000000004">
      <c r="A12961" t="s">
        <v>2162</v>
      </c>
      <c r="B12961">
        <v>1996</v>
      </c>
      <c r="C12961" s="3">
        <v>109000</v>
      </c>
    </row>
    <row r="12962" spans="1:3" x14ac:dyDescent="0.55000000000000004">
      <c r="B12962">
        <v>1998</v>
      </c>
      <c r="C12962" s="3">
        <v>170000</v>
      </c>
    </row>
    <row r="12963" spans="1:3" x14ac:dyDescent="0.55000000000000004">
      <c r="A12963" t="s">
        <v>76</v>
      </c>
      <c r="B12963">
        <v>1985</v>
      </c>
      <c r="C12963" s="3">
        <v>725000</v>
      </c>
    </row>
    <row r="12964" spans="1:3" x14ac:dyDescent="0.55000000000000004">
      <c r="B12964">
        <v>1986</v>
      </c>
      <c r="C12964" s="3">
        <v>725000</v>
      </c>
    </row>
    <row r="12965" spans="1:3" x14ac:dyDescent="0.55000000000000004">
      <c r="B12965">
        <v>1987</v>
      </c>
      <c r="C12965" s="3">
        <v>525000</v>
      </c>
    </row>
    <row r="12966" spans="1:3" x14ac:dyDescent="0.55000000000000004">
      <c r="A12966" t="s">
        <v>797</v>
      </c>
      <c r="B12966">
        <v>1986</v>
      </c>
      <c r="C12966" s="3">
        <v>160000</v>
      </c>
    </row>
    <row r="12967" spans="1:3" x14ac:dyDescent="0.55000000000000004">
      <c r="A12967" t="s">
        <v>4134</v>
      </c>
      <c r="B12967">
        <v>2010</v>
      </c>
      <c r="C12967" s="3">
        <v>421900</v>
      </c>
    </row>
    <row r="12968" spans="1:3" x14ac:dyDescent="0.55000000000000004">
      <c r="B12968">
        <v>2011</v>
      </c>
      <c r="C12968" s="3">
        <v>431600</v>
      </c>
    </row>
    <row r="12969" spans="1:3" x14ac:dyDescent="0.55000000000000004">
      <c r="B12969">
        <v>2013</v>
      </c>
      <c r="C12969" s="3">
        <v>480000</v>
      </c>
    </row>
    <row r="12970" spans="1:3" x14ac:dyDescent="0.55000000000000004">
      <c r="A12970" t="s">
        <v>668</v>
      </c>
      <c r="B12970">
        <v>1986</v>
      </c>
      <c r="C12970" s="3">
        <v>72500</v>
      </c>
    </row>
    <row r="12971" spans="1:3" x14ac:dyDescent="0.55000000000000004">
      <c r="B12971">
        <v>1988</v>
      </c>
      <c r="C12971" s="3">
        <v>100000</v>
      </c>
    </row>
    <row r="12972" spans="1:3" x14ac:dyDescent="0.55000000000000004">
      <c r="B12972">
        <v>1990</v>
      </c>
      <c r="C12972" s="3">
        <v>155000</v>
      </c>
    </row>
    <row r="12973" spans="1:3" x14ac:dyDescent="0.55000000000000004">
      <c r="A12973" t="s">
        <v>4810</v>
      </c>
      <c r="B12973">
        <v>2014</v>
      </c>
      <c r="C12973" s="3">
        <v>506636</v>
      </c>
    </row>
    <row r="12974" spans="1:3" x14ac:dyDescent="0.55000000000000004">
      <c r="B12974">
        <v>2015</v>
      </c>
      <c r="C12974" s="3">
        <v>528696</v>
      </c>
    </row>
    <row r="12975" spans="1:3" x14ac:dyDescent="0.55000000000000004">
      <c r="B12975">
        <v>2016</v>
      </c>
      <c r="C12975" s="3">
        <v>2500000</v>
      </c>
    </row>
    <row r="12976" spans="1:3" x14ac:dyDescent="0.55000000000000004">
      <c r="A12976" t="s">
        <v>4418</v>
      </c>
      <c r="B12976">
        <v>2012</v>
      </c>
      <c r="C12976" s="3">
        <v>482500</v>
      </c>
    </row>
    <row r="12977" spans="1:3" x14ac:dyDescent="0.55000000000000004">
      <c r="A12977" t="s">
        <v>547</v>
      </c>
      <c r="B12977">
        <v>1985</v>
      </c>
      <c r="C12977" s="3">
        <v>250000</v>
      </c>
    </row>
    <row r="12978" spans="1:3" x14ac:dyDescent="0.55000000000000004">
      <c r="B12978">
        <v>1986</v>
      </c>
      <c r="C12978" s="3">
        <v>450000</v>
      </c>
    </row>
    <row r="12979" spans="1:3" x14ac:dyDescent="0.55000000000000004">
      <c r="B12979">
        <v>1987</v>
      </c>
      <c r="C12979" s="3">
        <v>450000</v>
      </c>
    </row>
    <row r="12980" spans="1:3" x14ac:dyDescent="0.55000000000000004">
      <c r="A12980" t="s">
        <v>3327</v>
      </c>
      <c r="B12980">
        <v>2004</v>
      </c>
      <c r="C12980" s="3">
        <v>300000</v>
      </c>
    </row>
    <row r="12981" spans="1:3" x14ac:dyDescent="0.55000000000000004">
      <c r="B12981">
        <v>2006</v>
      </c>
      <c r="C12981" s="3">
        <v>332330</v>
      </c>
    </row>
    <row r="12982" spans="1:3" x14ac:dyDescent="0.55000000000000004">
      <c r="B12982">
        <v>2007</v>
      </c>
      <c r="C12982" s="3">
        <v>400322</v>
      </c>
    </row>
    <row r="12983" spans="1:3" x14ac:dyDescent="0.55000000000000004">
      <c r="B12983">
        <v>2008</v>
      </c>
      <c r="C12983" s="3">
        <v>1600000</v>
      </c>
    </row>
    <row r="12984" spans="1:3" x14ac:dyDescent="0.55000000000000004">
      <c r="B12984">
        <v>2009</v>
      </c>
      <c r="C12984" s="3">
        <v>2800000</v>
      </c>
    </row>
    <row r="12985" spans="1:3" x14ac:dyDescent="0.55000000000000004">
      <c r="B12985">
        <v>2010</v>
      </c>
      <c r="C12985" s="3">
        <v>3950000</v>
      </c>
    </row>
    <row r="12986" spans="1:3" x14ac:dyDescent="0.55000000000000004">
      <c r="B12986">
        <v>2011</v>
      </c>
      <c r="C12986" s="3">
        <v>1000000</v>
      </c>
    </row>
    <row r="12987" spans="1:3" x14ac:dyDescent="0.55000000000000004">
      <c r="B12987">
        <v>2012</v>
      </c>
      <c r="C12987" s="3">
        <v>1000000</v>
      </c>
    </row>
    <row r="12988" spans="1:3" x14ac:dyDescent="0.55000000000000004">
      <c r="B12988">
        <v>2013</v>
      </c>
      <c r="C12988" s="3">
        <v>1500000</v>
      </c>
    </row>
    <row r="12989" spans="1:3" x14ac:dyDescent="0.55000000000000004">
      <c r="B12989">
        <v>2014</v>
      </c>
      <c r="C12989" s="3">
        <v>1500000</v>
      </c>
    </row>
    <row r="12990" spans="1:3" x14ac:dyDescent="0.55000000000000004">
      <c r="B12990">
        <v>2015</v>
      </c>
      <c r="C12990" s="3">
        <v>1000000</v>
      </c>
    </row>
    <row r="12991" spans="1:3" x14ac:dyDescent="0.55000000000000004">
      <c r="A12991" t="s">
        <v>4735</v>
      </c>
      <c r="B12991">
        <v>2014</v>
      </c>
      <c r="C12991" s="3">
        <v>502500</v>
      </c>
    </row>
    <row r="12992" spans="1:3" x14ac:dyDescent="0.55000000000000004">
      <c r="A12992" t="s">
        <v>1734</v>
      </c>
      <c r="B12992">
        <v>1993</v>
      </c>
      <c r="C12992" s="3">
        <v>113500</v>
      </c>
    </row>
    <row r="12993" spans="1:3" x14ac:dyDescent="0.55000000000000004">
      <c r="B12993">
        <v>1995</v>
      </c>
      <c r="C12993" s="3">
        <v>121000</v>
      </c>
    </row>
    <row r="12994" spans="1:3" x14ac:dyDescent="0.55000000000000004">
      <c r="B12994">
        <v>1996</v>
      </c>
      <c r="C12994" s="3">
        <v>121000</v>
      </c>
    </row>
    <row r="12995" spans="1:3" x14ac:dyDescent="0.55000000000000004">
      <c r="B12995">
        <v>2003</v>
      </c>
      <c r="C12995" s="3">
        <v>400000</v>
      </c>
    </row>
    <row r="12996" spans="1:3" x14ac:dyDescent="0.55000000000000004">
      <c r="B12996">
        <v>2004</v>
      </c>
      <c r="C12996" s="3">
        <v>450000</v>
      </c>
    </row>
    <row r="12997" spans="1:3" x14ac:dyDescent="0.55000000000000004">
      <c r="A12997" t="s">
        <v>637</v>
      </c>
      <c r="B12997">
        <v>1986</v>
      </c>
      <c r="C12997" s="3">
        <v>60000</v>
      </c>
    </row>
    <row r="12998" spans="1:3" x14ac:dyDescent="0.55000000000000004">
      <c r="B12998">
        <v>1987</v>
      </c>
      <c r="C12998" s="3">
        <v>95000</v>
      </c>
    </row>
    <row r="12999" spans="1:3" x14ac:dyDescent="0.55000000000000004">
      <c r="B12999">
        <v>1988</v>
      </c>
      <c r="C12999" s="3">
        <v>240000</v>
      </c>
    </row>
    <row r="13000" spans="1:3" x14ac:dyDescent="0.55000000000000004">
      <c r="B13000">
        <v>1989</v>
      </c>
      <c r="C13000" s="3">
        <v>280000</v>
      </c>
    </row>
    <row r="13001" spans="1:3" x14ac:dyDescent="0.55000000000000004">
      <c r="B13001">
        <v>1990</v>
      </c>
      <c r="C13001" s="3">
        <v>340000</v>
      </c>
    </row>
    <row r="13002" spans="1:3" x14ac:dyDescent="0.55000000000000004">
      <c r="B13002">
        <v>1991</v>
      </c>
      <c r="C13002" s="3">
        <v>390000</v>
      </c>
    </row>
    <row r="13003" spans="1:3" x14ac:dyDescent="0.55000000000000004">
      <c r="B13003">
        <v>1993</v>
      </c>
      <c r="C13003" s="3">
        <v>275000</v>
      </c>
    </row>
    <row r="13004" spans="1:3" x14ac:dyDescent="0.55000000000000004">
      <c r="A13004" t="s">
        <v>2745</v>
      </c>
      <c r="B13004">
        <v>1999</v>
      </c>
      <c r="C13004" s="3">
        <v>200000</v>
      </c>
    </row>
    <row r="13005" spans="1:3" x14ac:dyDescent="0.55000000000000004">
      <c r="A13005" t="s">
        <v>4874</v>
      </c>
      <c r="B13005">
        <v>2015</v>
      </c>
      <c r="C13005" s="3">
        <v>508500</v>
      </c>
    </row>
    <row r="13006" spans="1:3" x14ac:dyDescent="0.55000000000000004">
      <c r="B13006">
        <v>2016</v>
      </c>
      <c r="C13006" s="3">
        <v>520300</v>
      </c>
    </row>
    <row r="13007" spans="1:3" x14ac:dyDescent="0.55000000000000004">
      <c r="A13007" t="s">
        <v>5048</v>
      </c>
      <c r="B13007">
        <v>2016</v>
      </c>
      <c r="C13007" s="3">
        <v>507500</v>
      </c>
    </row>
    <row r="13008" spans="1:3" x14ac:dyDescent="0.55000000000000004">
      <c r="A13008" t="s">
        <v>3191</v>
      </c>
      <c r="B13008">
        <v>2003</v>
      </c>
      <c r="C13008" s="3">
        <v>440000</v>
      </c>
    </row>
    <row r="13009" spans="1:3" x14ac:dyDescent="0.55000000000000004">
      <c r="B13009">
        <v>2004</v>
      </c>
      <c r="C13009" s="3">
        <v>352000</v>
      </c>
    </row>
    <row r="13010" spans="1:3" x14ac:dyDescent="0.55000000000000004">
      <c r="B13010">
        <v>2005</v>
      </c>
      <c r="C13010" s="3">
        <v>1300000</v>
      </c>
    </row>
    <row r="13011" spans="1:3" x14ac:dyDescent="0.55000000000000004">
      <c r="B13011">
        <v>2006</v>
      </c>
      <c r="C13011" s="3">
        <v>1700000</v>
      </c>
    </row>
    <row r="13012" spans="1:3" x14ac:dyDescent="0.55000000000000004">
      <c r="B13012">
        <v>2007</v>
      </c>
      <c r="C13012" s="3">
        <v>2700000</v>
      </c>
    </row>
    <row r="13013" spans="1:3" x14ac:dyDescent="0.55000000000000004">
      <c r="B13013">
        <v>2008</v>
      </c>
      <c r="C13013" s="3">
        <v>3500000</v>
      </c>
    </row>
    <row r="13014" spans="1:3" x14ac:dyDescent="0.55000000000000004">
      <c r="B13014">
        <v>2010</v>
      </c>
      <c r="C13014" s="3">
        <v>500000</v>
      </c>
    </row>
    <row r="13015" spans="1:3" x14ac:dyDescent="0.55000000000000004">
      <c r="A13015" t="s">
        <v>4963</v>
      </c>
      <c r="B13015">
        <v>2015</v>
      </c>
      <c r="C13015" s="3">
        <v>515500</v>
      </c>
    </row>
    <row r="13016" spans="1:3" x14ac:dyDescent="0.55000000000000004">
      <c r="B13016">
        <v>2016</v>
      </c>
      <c r="C13016" s="3">
        <v>3000000</v>
      </c>
    </row>
    <row r="13017" spans="1:3" x14ac:dyDescent="0.55000000000000004">
      <c r="A13017" t="s">
        <v>277</v>
      </c>
      <c r="B13017">
        <v>1985</v>
      </c>
      <c r="C13017" s="3">
        <v>535000</v>
      </c>
    </row>
    <row r="13018" spans="1:3" x14ac:dyDescent="0.55000000000000004">
      <c r="B13018">
        <v>1986</v>
      </c>
      <c r="C13018" s="3">
        <v>566667</v>
      </c>
    </row>
    <row r="13019" spans="1:3" x14ac:dyDescent="0.55000000000000004">
      <c r="B13019">
        <v>1989</v>
      </c>
      <c r="C13019" s="3">
        <v>380000</v>
      </c>
    </row>
    <row r="13020" spans="1:3" x14ac:dyDescent="0.55000000000000004">
      <c r="B13020">
        <v>1990</v>
      </c>
      <c r="C13020" s="3">
        <v>725000</v>
      </c>
    </row>
    <row r="13021" spans="1:3" x14ac:dyDescent="0.55000000000000004">
      <c r="B13021">
        <v>1991</v>
      </c>
      <c r="C13021" s="3">
        <v>750000</v>
      </c>
    </row>
    <row r="13022" spans="1:3" x14ac:dyDescent="0.55000000000000004">
      <c r="A13022" t="s">
        <v>1273</v>
      </c>
      <c r="B13022">
        <v>1990</v>
      </c>
      <c r="C13022" s="3">
        <v>100000</v>
      </c>
    </row>
    <row r="13023" spans="1:3" x14ac:dyDescent="0.55000000000000004">
      <c r="B13023">
        <v>1991</v>
      </c>
      <c r="C13023" s="3">
        <v>107500</v>
      </c>
    </row>
    <row r="13024" spans="1:3" x14ac:dyDescent="0.55000000000000004">
      <c r="B13024">
        <v>1992</v>
      </c>
      <c r="C13024" s="3">
        <v>116500</v>
      </c>
    </row>
    <row r="13025" spans="1:3" x14ac:dyDescent="0.55000000000000004">
      <c r="B13025">
        <v>1993</v>
      </c>
      <c r="C13025" s="3">
        <v>120000</v>
      </c>
    </row>
    <row r="13026" spans="1:3" x14ac:dyDescent="0.55000000000000004">
      <c r="B13026">
        <v>1995</v>
      </c>
      <c r="C13026" s="3">
        <v>150000</v>
      </c>
    </row>
    <row r="13027" spans="1:3" x14ac:dyDescent="0.55000000000000004">
      <c r="B13027">
        <v>1996</v>
      </c>
      <c r="C13027" s="3">
        <v>230000</v>
      </c>
    </row>
    <row r="13028" spans="1:3" x14ac:dyDescent="0.55000000000000004">
      <c r="B13028">
        <v>1997</v>
      </c>
      <c r="C13028" s="3">
        <v>500000</v>
      </c>
    </row>
    <row r="13029" spans="1:3" x14ac:dyDescent="0.55000000000000004">
      <c r="B13029">
        <v>1998</v>
      </c>
      <c r="C13029" s="3">
        <v>500000</v>
      </c>
    </row>
    <row r="13030" spans="1:3" x14ac:dyDescent="0.55000000000000004">
      <c r="B13030">
        <v>1999</v>
      </c>
      <c r="C13030" s="3">
        <v>625000</v>
      </c>
    </row>
    <row r="13031" spans="1:3" x14ac:dyDescent="0.55000000000000004">
      <c r="B13031">
        <v>2000</v>
      </c>
      <c r="C13031" s="3">
        <v>950000</v>
      </c>
    </row>
    <row r="13032" spans="1:3" x14ac:dyDescent="0.55000000000000004">
      <c r="B13032">
        <v>2001</v>
      </c>
      <c r="C13032" s="3">
        <v>1100000</v>
      </c>
    </row>
    <row r="13033" spans="1:3" x14ac:dyDescent="0.55000000000000004">
      <c r="B13033">
        <v>2002</v>
      </c>
      <c r="C13033" s="3">
        <v>1250000</v>
      </c>
    </row>
    <row r="13034" spans="1:3" x14ac:dyDescent="0.55000000000000004">
      <c r="A13034" t="s">
        <v>883</v>
      </c>
      <c r="B13034">
        <v>1987</v>
      </c>
      <c r="C13034" s="3">
        <v>62500</v>
      </c>
    </row>
    <row r="13035" spans="1:3" x14ac:dyDescent="0.55000000000000004">
      <c r="B13035">
        <v>1988</v>
      </c>
      <c r="C13035" s="3">
        <v>90000</v>
      </c>
    </row>
    <row r="13036" spans="1:3" x14ac:dyDescent="0.55000000000000004">
      <c r="B13036">
        <v>1989</v>
      </c>
      <c r="C13036" s="3">
        <v>120000</v>
      </c>
    </row>
    <row r="13037" spans="1:3" x14ac:dyDescent="0.55000000000000004">
      <c r="B13037">
        <v>1990</v>
      </c>
      <c r="C13037" s="3">
        <v>300000</v>
      </c>
    </row>
    <row r="13038" spans="1:3" x14ac:dyDescent="0.55000000000000004">
      <c r="B13038">
        <v>1991</v>
      </c>
      <c r="C13038" s="3">
        <v>550000</v>
      </c>
    </row>
    <row r="13039" spans="1:3" x14ac:dyDescent="0.55000000000000004">
      <c r="B13039">
        <v>1993</v>
      </c>
      <c r="C13039" s="3">
        <v>350000</v>
      </c>
    </row>
    <row r="13040" spans="1:3" x14ac:dyDescent="0.55000000000000004">
      <c r="A13040" t="s">
        <v>645</v>
      </c>
      <c r="B13040">
        <v>1986</v>
      </c>
      <c r="C13040" s="3">
        <v>60000</v>
      </c>
    </row>
    <row r="13041" spans="1:3" x14ac:dyDescent="0.55000000000000004">
      <c r="B13041">
        <v>1988</v>
      </c>
      <c r="C13041" s="3">
        <v>75000</v>
      </c>
    </row>
    <row r="13042" spans="1:3" x14ac:dyDescent="0.55000000000000004">
      <c r="B13042">
        <v>1989</v>
      </c>
      <c r="C13042" s="3">
        <v>75000</v>
      </c>
    </row>
    <row r="13043" spans="1:3" x14ac:dyDescent="0.55000000000000004">
      <c r="B13043">
        <v>1990</v>
      </c>
      <c r="C13043" s="3">
        <v>302500</v>
      </c>
    </row>
    <row r="13044" spans="1:3" x14ac:dyDescent="0.55000000000000004">
      <c r="B13044">
        <v>1991</v>
      </c>
      <c r="C13044" s="3">
        <v>820000</v>
      </c>
    </row>
    <row r="13045" spans="1:3" x14ac:dyDescent="0.55000000000000004">
      <c r="B13045">
        <v>1992</v>
      </c>
      <c r="C13045" s="3">
        <v>950000</v>
      </c>
    </row>
    <row r="13046" spans="1:3" x14ac:dyDescent="0.55000000000000004">
      <c r="A13046" t="s">
        <v>299</v>
      </c>
      <c r="B13046">
        <v>1985</v>
      </c>
      <c r="C13046" s="3">
        <v>537500</v>
      </c>
    </row>
    <row r="13047" spans="1:3" x14ac:dyDescent="0.55000000000000004">
      <c r="B13047">
        <v>1986</v>
      </c>
      <c r="C13047" s="3">
        <v>637500</v>
      </c>
    </row>
    <row r="13048" spans="1:3" x14ac:dyDescent="0.55000000000000004">
      <c r="B13048">
        <v>1987</v>
      </c>
      <c r="C13048" s="3">
        <v>737500</v>
      </c>
    </row>
    <row r="13049" spans="1:3" x14ac:dyDescent="0.55000000000000004">
      <c r="A13049" t="s">
        <v>548</v>
      </c>
      <c r="B13049">
        <v>1985</v>
      </c>
      <c r="C13049" s="3">
        <v>208750</v>
      </c>
    </row>
    <row r="13050" spans="1:3" x14ac:dyDescent="0.55000000000000004">
      <c r="B13050">
        <v>1986</v>
      </c>
      <c r="C13050" s="3">
        <v>236667</v>
      </c>
    </row>
    <row r="13051" spans="1:3" x14ac:dyDescent="0.55000000000000004">
      <c r="B13051">
        <v>1987</v>
      </c>
      <c r="C13051" s="3">
        <v>62500</v>
      </c>
    </row>
    <row r="13052" spans="1:3" x14ac:dyDescent="0.55000000000000004">
      <c r="B13052">
        <v>1988</v>
      </c>
      <c r="C13052" s="3">
        <v>300000</v>
      </c>
    </row>
    <row r="13053" spans="1:3" x14ac:dyDescent="0.55000000000000004">
      <c r="A13053" t="s">
        <v>3257</v>
      </c>
      <c r="B13053">
        <v>2004</v>
      </c>
      <c r="C13053" s="3">
        <v>307500</v>
      </c>
    </row>
    <row r="13054" spans="1:3" x14ac:dyDescent="0.55000000000000004">
      <c r="B13054">
        <v>2005</v>
      </c>
      <c r="C13054" s="3">
        <v>345000</v>
      </c>
    </row>
    <row r="13055" spans="1:3" x14ac:dyDescent="0.55000000000000004">
      <c r="B13055">
        <v>2006</v>
      </c>
      <c r="C13055" s="3">
        <v>450000</v>
      </c>
    </row>
    <row r="13056" spans="1:3" x14ac:dyDescent="0.55000000000000004">
      <c r="B13056">
        <v>2007</v>
      </c>
      <c r="C13056" s="3">
        <v>1050000</v>
      </c>
    </row>
    <row r="13057" spans="1:3" x14ac:dyDescent="0.55000000000000004">
      <c r="A13057" t="s">
        <v>3347</v>
      </c>
      <c r="B13057">
        <v>2005</v>
      </c>
      <c r="C13057" s="3">
        <v>316000</v>
      </c>
    </row>
    <row r="13058" spans="1:3" x14ac:dyDescent="0.55000000000000004">
      <c r="B13058">
        <v>2006</v>
      </c>
      <c r="C13058" s="3">
        <v>345000</v>
      </c>
    </row>
    <row r="13059" spans="1:3" x14ac:dyDescent="0.55000000000000004">
      <c r="B13059">
        <v>2007</v>
      </c>
      <c r="C13059" s="3">
        <v>410000</v>
      </c>
    </row>
    <row r="13060" spans="1:3" x14ac:dyDescent="0.55000000000000004">
      <c r="B13060">
        <v>2010</v>
      </c>
      <c r="C13060" s="3">
        <v>525000</v>
      </c>
    </row>
    <row r="13061" spans="1:3" x14ac:dyDescent="0.55000000000000004">
      <c r="B13061">
        <v>2011</v>
      </c>
      <c r="C13061" s="3">
        <v>525000</v>
      </c>
    </row>
    <row r="13062" spans="1:3" x14ac:dyDescent="0.55000000000000004">
      <c r="A13062" t="s">
        <v>425</v>
      </c>
      <c r="B13062">
        <v>1985</v>
      </c>
      <c r="C13062" s="3">
        <v>608333</v>
      </c>
    </row>
    <row r="13063" spans="1:3" x14ac:dyDescent="0.55000000000000004">
      <c r="B13063">
        <v>1986</v>
      </c>
      <c r="C13063" s="3">
        <v>500000</v>
      </c>
    </row>
    <row r="13064" spans="1:3" x14ac:dyDescent="0.55000000000000004">
      <c r="A13064" t="s">
        <v>500</v>
      </c>
      <c r="B13064">
        <v>1985</v>
      </c>
      <c r="C13064" s="3">
        <v>160000</v>
      </c>
    </row>
    <row r="13065" spans="1:3" x14ac:dyDescent="0.55000000000000004">
      <c r="B13065">
        <v>1986</v>
      </c>
      <c r="C13065" s="3">
        <v>242500</v>
      </c>
    </row>
    <row r="13066" spans="1:3" x14ac:dyDescent="0.55000000000000004">
      <c r="B13066">
        <v>1988</v>
      </c>
      <c r="C13066" s="3">
        <v>820000</v>
      </c>
    </row>
    <row r="13067" spans="1:3" x14ac:dyDescent="0.55000000000000004">
      <c r="B13067">
        <v>1989</v>
      </c>
      <c r="C13067" s="3">
        <v>1350000</v>
      </c>
    </row>
    <row r="13068" spans="1:3" x14ac:dyDescent="0.55000000000000004">
      <c r="B13068">
        <v>1990</v>
      </c>
      <c r="C13068" s="3">
        <v>1800000</v>
      </c>
    </row>
    <row r="13069" spans="1:3" x14ac:dyDescent="0.55000000000000004">
      <c r="B13069">
        <v>1991</v>
      </c>
      <c r="C13069" s="3">
        <v>3550000</v>
      </c>
    </row>
    <row r="13070" spans="1:3" x14ac:dyDescent="0.55000000000000004">
      <c r="B13070">
        <v>1992</v>
      </c>
      <c r="C13070" s="3">
        <v>3550000</v>
      </c>
    </row>
    <row r="13071" spans="1:3" x14ac:dyDescent="0.55000000000000004">
      <c r="B13071">
        <v>1993</v>
      </c>
      <c r="C13071" s="3">
        <v>3550000</v>
      </c>
    </row>
    <row r="13072" spans="1:3" x14ac:dyDescent="0.55000000000000004">
      <c r="B13072">
        <v>1994</v>
      </c>
      <c r="C13072" s="3">
        <v>3550000</v>
      </c>
    </row>
    <row r="13073" spans="1:3" x14ac:dyDescent="0.55000000000000004">
      <c r="B13073">
        <v>1995</v>
      </c>
      <c r="C13073" s="3">
        <v>5000000</v>
      </c>
    </row>
    <row r="13074" spans="1:3" x14ac:dyDescent="0.55000000000000004">
      <c r="B13074">
        <v>1996</v>
      </c>
      <c r="C13074" s="3">
        <v>5000000</v>
      </c>
    </row>
    <row r="13075" spans="1:3" x14ac:dyDescent="0.55000000000000004">
      <c r="B13075">
        <v>1997</v>
      </c>
      <c r="C13075" s="3">
        <v>4000000</v>
      </c>
    </row>
    <row r="13076" spans="1:3" x14ac:dyDescent="0.55000000000000004">
      <c r="B13076">
        <v>1998</v>
      </c>
      <c r="C13076" s="3">
        <v>500000</v>
      </c>
    </row>
    <row r="13077" spans="1:3" x14ac:dyDescent="0.55000000000000004">
      <c r="B13077">
        <v>1999</v>
      </c>
      <c r="C13077" s="3">
        <v>350000</v>
      </c>
    </row>
    <row r="13078" spans="1:3" x14ac:dyDescent="0.55000000000000004">
      <c r="A13078" t="s">
        <v>2497</v>
      </c>
      <c r="B13078">
        <v>1998</v>
      </c>
      <c r="C13078" s="3">
        <v>170000</v>
      </c>
    </row>
    <row r="13079" spans="1:3" x14ac:dyDescent="0.55000000000000004">
      <c r="A13079" t="s">
        <v>1400</v>
      </c>
      <c r="B13079">
        <v>1990</v>
      </c>
      <c r="C13079" s="3">
        <v>100000</v>
      </c>
    </row>
    <row r="13080" spans="1:3" x14ac:dyDescent="0.55000000000000004">
      <c r="B13080">
        <v>1991</v>
      </c>
      <c r="C13080" s="3">
        <v>125000</v>
      </c>
    </row>
    <row r="13081" spans="1:3" x14ac:dyDescent="0.55000000000000004">
      <c r="B13081">
        <v>1992</v>
      </c>
      <c r="C13081" s="3">
        <v>230000</v>
      </c>
    </row>
    <row r="13082" spans="1:3" x14ac:dyDescent="0.55000000000000004">
      <c r="B13082">
        <v>1993</v>
      </c>
      <c r="C13082" s="3">
        <v>290000</v>
      </c>
    </row>
    <row r="13083" spans="1:3" x14ac:dyDescent="0.55000000000000004">
      <c r="B13083">
        <v>1994</v>
      </c>
      <c r="C13083" s="3">
        <v>1650000</v>
      </c>
    </row>
    <row r="13084" spans="1:3" x14ac:dyDescent="0.55000000000000004">
      <c r="B13084">
        <v>1995</v>
      </c>
      <c r="C13084" s="3">
        <v>2800000</v>
      </c>
    </row>
    <row r="13085" spans="1:3" x14ac:dyDescent="0.55000000000000004">
      <c r="B13085">
        <v>1996</v>
      </c>
      <c r="C13085" s="3">
        <v>2416667</v>
      </c>
    </row>
    <row r="13086" spans="1:3" x14ac:dyDescent="0.55000000000000004">
      <c r="B13086">
        <v>1997</v>
      </c>
      <c r="C13086" s="3">
        <v>4466667</v>
      </c>
    </row>
    <row r="13087" spans="1:3" x14ac:dyDescent="0.55000000000000004">
      <c r="B13087">
        <v>1998</v>
      </c>
      <c r="C13087" s="3">
        <v>4666667</v>
      </c>
    </row>
    <row r="13088" spans="1:3" x14ac:dyDescent="0.55000000000000004">
      <c r="B13088">
        <v>1999</v>
      </c>
      <c r="C13088" s="3">
        <v>6600000</v>
      </c>
    </row>
    <row r="13089" spans="1:3" x14ac:dyDescent="0.55000000000000004">
      <c r="B13089">
        <v>2000</v>
      </c>
      <c r="C13089" s="3">
        <v>7600000</v>
      </c>
    </row>
    <row r="13090" spans="1:3" x14ac:dyDescent="0.55000000000000004">
      <c r="B13090">
        <v>2001</v>
      </c>
      <c r="C13090" s="3">
        <v>8100000</v>
      </c>
    </row>
    <row r="13091" spans="1:3" x14ac:dyDescent="0.55000000000000004">
      <c r="B13091">
        <v>2002</v>
      </c>
      <c r="C13091" s="3">
        <v>8100000</v>
      </c>
    </row>
    <row r="13092" spans="1:3" x14ac:dyDescent="0.55000000000000004">
      <c r="B13092">
        <v>2004</v>
      </c>
      <c r="C13092" s="3">
        <v>650000</v>
      </c>
    </row>
    <row r="13093" spans="1:3" x14ac:dyDescent="0.55000000000000004">
      <c r="A13093" t="s">
        <v>4092</v>
      </c>
      <c r="B13093">
        <v>2009</v>
      </c>
      <c r="C13093" s="3">
        <v>424000</v>
      </c>
    </row>
    <row r="13094" spans="1:3" x14ac:dyDescent="0.55000000000000004">
      <c r="B13094">
        <v>2010</v>
      </c>
      <c r="C13094" s="3">
        <v>458000</v>
      </c>
    </row>
    <row r="13095" spans="1:3" x14ac:dyDescent="0.55000000000000004">
      <c r="B13095">
        <v>2011</v>
      </c>
      <c r="C13095" s="3">
        <v>2750000</v>
      </c>
    </row>
    <row r="13096" spans="1:3" x14ac:dyDescent="0.55000000000000004">
      <c r="B13096">
        <v>2013</v>
      </c>
      <c r="C13096" s="3">
        <v>2500000</v>
      </c>
    </row>
    <row r="13097" spans="1:3" x14ac:dyDescent="0.55000000000000004">
      <c r="B13097">
        <v>2014</v>
      </c>
      <c r="C13097" s="3">
        <v>1500000</v>
      </c>
    </row>
    <row r="13098" spans="1:3" x14ac:dyDescent="0.55000000000000004">
      <c r="A13098" t="s">
        <v>426</v>
      </c>
      <c r="B13098">
        <v>1985</v>
      </c>
      <c r="C13098" s="3">
        <v>900000</v>
      </c>
    </row>
    <row r="13099" spans="1:3" x14ac:dyDescent="0.55000000000000004">
      <c r="B13099">
        <v>1986</v>
      </c>
      <c r="C13099" s="3">
        <v>1200000</v>
      </c>
    </row>
    <row r="13100" spans="1:3" x14ac:dyDescent="0.55000000000000004">
      <c r="B13100">
        <v>1987</v>
      </c>
      <c r="C13100" s="3">
        <v>1300000</v>
      </c>
    </row>
    <row r="13101" spans="1:3" x14ac:dyDescent="0.55000000000000004">
      <c r="B13101">
        <v>1988</v>
      </c>
      <c r="C13101" s="3">
        <v>1300000</v>
      </c>
    </row>
    <row r="13102" spans="1:3" x14ac:dyDescent="0.55000000000000004">
      <c r="B13102">
        <v>1989</v>
      </c>
      <c r="C13102" s="3">
        <v>1375000</v>
      </c>
    </row>
    <row r="13103" spans="1:3" x14ac:dyDescent="0.55000000000000004">
      <c r="B13103">
        <v>1990</v>
      </c>
      <c r="C13103" s="3">
        <v>1275000</v>
      </c>
    </row>
    <row r="13104" spans="1:3" x14ac:dyDescent="0.55000000000000004">
      <c r="B13104">
        <v>1991</v>
      </c>
      <c r="C13104" s="3">
        <v>1275000</v>
      </c>
    </row>
    <row r="13105" spans="1:3" x14ac:dyDescent="0.55000000000000004">
      <c r="B13105">
        <v>1992</v>
      </c>
      <c r="C13105" s="3">
        <v>1150000</v>
      </c>
    </row>
    <row r="13106" spans="1:3" x14ac:dyDescent="0.55000000000000004">
      <c r="A13106" t="s">
        <v>1735</v>
      </c>
      <c r="B13106">
        <v>1993</v>
      </c>
      <c r="C13106" s="3">
        <v>109000</v>
      </c>
    </row>
    <row r="13107" spans="1:3" x14ac:dyDescent="0.55000000000000004">
      <c r="B13107">
        <v>1994</v>
      </c>
      <c r="C13107" s="3">
        <v>200000</v>
      </c>
    </row>
    <row r="13108" spans="1:3" x14ac:dyDescent="0.55000000000000004">
      <c r="B13108">
        <v>1995</v>
      </c>
      <c r="C13108" s="3">
        <v>250000</v>
      </c>
    </row>
    <row r="13109" spans="1:3" x14ac:dyDescent="0.55000000000000004">
      <c r="B13109">
        <v>1996</v>
      </c>
      <c r="C13109" s="3">
        <v>315000</v>
      </c>
    </row>
    <row r="13110" spans="1:3" x14ac:dyDescent="0.55000000000000004">
      <c r="B13110">
        <v>1997</v>
      </c>
      <c r="C13110" s="3">
        <v>2700000</v>
      </c>
    </row>
    <row r="13111" spans="1:3" x14ac:dyDescent="0.55000000000000004">
      <c r="B13111">
        <v>1998</v>
      </c>
      <c r="C13111" s="3">
        <v>3950000</v>
      </c>
    </row>
    <row r="13112" spans="1:3" x14ac:dyDescent="0.55000000000000004">
      <c r="B13112">
        <v>1999</v>
      </c>
      <c r="C13112" s="3">
        <v>5750000</v>
      </c>
    </row>
    <row r="13113" spans="1:3" x14ac:dyDescent="0.55000000000000004">
      <c r="B13113">
        <v>2000</v>
      </c>
      <c r="C13113" s="3">
        <v>6250000</v>
      </c>
    </row>
    <row r="13114" spans="1:3" x14ac:dyDescent="0.55000000000000004">
      <c r="B13114">
        <v>2001</v>
      </c>
      <c r="C13114" s="3">
        <v>6250000</v>
      </c>
    </row>
    <row r="13115" spans="1:3" x14ac:dyDescent="0.55000000000000004">
      <c r="A13115" t="s">
        <v>237</v>
      </c>
      <c r="B13115">
        <v>1985</v>
      </c>
      <c r="C13115" s="3">
        <v>380000</v>
      </c>
    </row>
    <row r="13116" spans="1:3" x14ac:dyDescent="0.55000000000000004">
      <c r="B13116">
        <v>1986</v>
      </c>
      <c r="C13116" s="3">
        <v>550000</v>
      </c>
    </row>
    <row r="13117" spans="1:3" x14ac:dyDescent="0.55000000000000004">
      <c r="B13117">
        <v>1987</v>
      </c>
      <c r="C13117" s="3">
        <v>65000</v>
      </c>
    </row>
    <row r="13118" spans="1:3" x14ac:dyDescent="0.55000000000000004">
      <c r="B13118">
        <v>1988</v>
      </c>
      <c r="C13118" s="3">
        <v>425000</v>
      </c>
    </row>
    <row r="13119" spans="1:3" x14ac:dyDescent="0.55000000000000004">
      <c r="B13119">
        <v>1989</v>
      </c>
      <c r="C13119" s="3">
        <v>825000</v>
      </c>
    </row>
    <row r="13120" spans="1:3" x14ac:dyDescent="0.55000000000000004">
      <c r="B13120">
        <v>1990</v>
      </c>
      <c r="C13120" s="3">
        <v>850000</v>
      </c>
    </row>
    <row r="13121" spans="1:3" x14ac:dyDescent="0.55000000000000004">
      <c r="A13121" t="s">
        <v>4135</v>
      </c>
      <c r="B13121">
        <v>2010</v>
      </c>
      <c r="C13121" s="3">
        <v>402700</v>
      </c>
    </row>
    <row r="13122" spans="1:3" x14ac:dyDescent="0.55000000000000004">
      <c r="B13122">
        <v>2011</v>
      </c>
      <c r="C13122" s="3">
        <v>431400</v>
      </c>
    </row>
    <row r="13123" spans="1:3" x14ac:dyDescent="0.55000000000000004">
      <c r="A13123" t="s">
        <v>3991</v>
      </c>
      <c r="B13123">
        <v>2009</v>
      </c>
      <c r="C13123" s="3">
        <v>403000</v>
      </c>
    </row>
    <row r="13124" spans="1:3" x14ac:dyDescent="0.55000000000000004">
      <c r="A13124" t="s">
        <v>646</v>
      </c>
      <c r="B13124">
        <v>1986</v>
      </c>
      <c r="C13124" s="3">
        <v>60000</v>
      </c>
    </row>
    <row r="13125" spans="1:3" x14ac:dyDescent="0.55000000000000004">
      <c r="B13125">
        <v>1987</v>
      </c>
      <c r="C13125" s="3">
        <v>77500</v>
      </c>
    </row>
    <row r="13126" spans="1:3" x14ac:dyDescent="0.55000000000000004">
      <c r="B13126">
        <v>1988</v>
      </c>
      <c r="C13126" s="3">
        <v>127500</v>
      </c>
    </row>
    <row r="13127" spans="1:3" x14ac:dyDescent="0.55000000000000004">
      <c r="B13127">
        <v>1989</v>
      </c>
      <c r="C13127" s="3">
        <v>302500</v>
      </c>
    </row>
    <row r="13128" spans="1:3" x14ac:dyDescent="0.55000000000000004">
      <c r="B13128">
        <v>1990</v>
      </c>
      <c r="C13128" s="3">
        <v>750000</v>
      </c>
    </row>
    <row r="13129" spans="1:3" x14ac:dyDescent="0.55000000000000004">
      <c r="B13129">
        <v>1991</v>
      </c>
      <c r="C13129" s="3">
        <v>2100000</v>
      </c>
    </row>
    <row r="13130" spans="1:3" x14ac:dyDescent="0.55000000000000004">
      <c r="B13130">
        <v>1992</v>
      </c>
      <c r="C13130" s="3">
        <v>4350000</v>
      </c>
    </row>
    <row r="13131" spans="1:3" x14ac:dyDescent="0.55000000000000004">
      <c r="B13131">
        <v>1993</v>
      </c>
      <c r="C13131" s="3">
        <v>5750000</v>
      </c>
    </row>
    <row r="13132" spans="1:3" x14ac:dyDescent="0.55000000000000004">
      <c r="B13132">
        <v>1994</v>
      </c>
      <c r="C13132" s="3">
        <v>4400000</v>
      </c>
    </row>
    <row r="13133" spans="1:3" x14ac:dyDescent="0.55000000000000004">
      <c r="B13133">
        <v>1995</v>
      </c>
      <c r="C13133" s="3">
        <v>5900000</v>
      </c>
    </row>
    <row r="13134" spans="1:3" x14ac:dyDescent="0.55000000000000004">
      <c r="B13134">
        <v>1996</v>
      </c>
      <c r="C13134" s="3">
        <v>5700000</v>
      </c>
    </row>
    <row r="13135" spans="1:3" x14ac:dyDescent="0.55000000000000004">
      <c r="B13135">
        <v>1997</v>
      </c>
      <c r="C13135" s="3">
        <v>5350000</v>
      </c>
    </row>
    <row r="13136" spans="1:3" x14ac:dyDescent="0.55000000000000004">
      <c r="B13136">
        <v>1998</v>
      </c>
      <c r="C13136" s="3">
        <v>5300000</v>
      </c>
    </row>
    <row r="13137" spans="1:3" x14ac:dyDescent="0.55000000000000004">
      <c r="B13137">
        <v>1999</v>
      </c>
      <c r="C13137" s="3">
        <v>5300000</v>
      </c>
    </row>
    <row r="13138" spans="1:3" x14ac:dyDescent="0.55000000000000004">
      <c r="B13138">
        <v>2000</v>
      </c>
      <c r="C13138" s="3">
        <v>5300000</v>
      </c>
    </row>
    <row r="13139" spans="1:3" x14ac:dyDescent="0.55000000000000004">
      <c r="B13139">
        <v>2001</v>
      </c>
      <c r="C13139" s="3">
        <v>9000000</v>
      </c>
    </row>
    <row r="13140" spans="1:3" x14ac:dyDescent="0.55000000000000004">
      <c r="B13140">
        <v>2002</v>
      </c>
      <c r="C13140" s="3">
        <v>9000000</v>
      </c>
    </row>
    <row r="13141" spans="1:3" x14ac:dyDescent="0.55000000000000004">
      <c r="B13141">
        <v>2003</v>
      </c>
      <c r="C13141" s="3">
        <v>9000000</v>
      </c>
    </row>
    <row r="13142" spans="1:3" x14ac:dyDescent="0.55000000000000004">
      <c r="B13142">
        <v>2004</v>
      </c>
      <c r="C13142" s="3">
        <v>700000</v>
      </c>
    </row>
    <row r="13143" spans="1:3" x14ac:dyDescent="0.55000000000000004">
      <c r="A13143" t="s">
        <v>1021</v>
      </c>
      <c r="B13143">
        <v>1988</v>
      </c>
      <c r="C13143" s="3">
        <v>83000</v>
      </c>
    </row>
    <row r="13144" spans="1:3" x14ac:dyDescent="0.55000000000000004">
      <c r="B13144">
        <v>1989</v>
      </c>
      <c r="C13144" s="3">
        <v>145000</v>
      </c>
    </row>
    <row r="13145" spans="1:3" x14ac:dyDescent="0.55000000000000004">
      <c r="B13145">
        <v>1990</v>
      </c>
      <c r="C13145" s="3">
        <v>228000</v>
      </c>
    </row>
    <row r="13146" spans="1:3" x14ac:dyDescent="0.55000000000000004">
      <c r="B13146">
        <v>1991</v>
      </c>
      <c r="C13146" s="3">
        <v>725000</v>
      </c>
    </row>
    <row r="13147" spans="1:3" x14ac:dyDescent="0.55000000000000004">
      <c r="B13147">
        <v>1992</v>
      </c>
      <c r="C13147" s="3">
        <v>950000</v>
      </c>
    </row>
    <row r="13148" spans="1:3" x14ac:dyDescent="0.55000000000000004">
      <c r="B13148">
        <v>1993</v>
      </c>
      <c r="C13148" s="3">
        <v>600000</v>
      </c>
    </row>
    <row r="13149" spans="1:3" x14ac:dyDescent="0.55000000000000004">
      <c r="A13149" t="s">
        <v>3211</v>
      </c>
      <c r="B13149">
        <v>2004</v>
      </c>
      <c r="C13149" s="3">
        <v>300000</v>
      </c>
    </row>
    <row r="13150" spans="1:3" x14ac:dyDescent="0.55000000000000004">
      <c r="B13150">
        <v>2005</v>
      </c>
      <c r="C13150" s="3">
        <v>337500</v>
      </c>
    </row>
    <row r="13151" spans="1:3" x14ac:dyDescent="0.55000000000000004">
      <c r="B13151">
        <v>2006</v>
      </c>
      <c r="C13151" s="3">
        <v>420000</v>
      </c>
    </row>
    <row r="13152" spans="1:3" x14ac:dyDescent="0.55000000000000004">
      <c r="B13152">
        <v>2007</v>
      </c>
      <c r="C13152" s="3">
        <v>3200000</v>
      </c>
    </row>
    <row r="13153" spans="1:3" x14ac:dyDescent="0.55000000000000004">
      <c r="B13153">
        <v>2008</v>
      </c>
      <c r="C13153" s="3">
        <v>5000000</v>
      </c>
    </row>
    <row r="13154" spans="1:3" x14ac:dyDescent="0.55000000000000004">
      <c r="B13154">
        <v>2009</v>
      </c>
      <c r="C13154" s="3">
        <v>7050000</v>
      </c>
    </row>
    <row r="13155" spans="1:3" x14ac:dyDescent="0.55000000000000004">
      <c r="B13155">
        <v>2010</v>
      </c>
      <c r="C13155" s="3">
        <v>4500000</v>
      </c>
    </row>
    <row r="13156" spans="1:3" x14ac:dyDescent="0.55000000000000004">
      <c r="B13156">
        <v>2011</v>
      </c>
      <c r="C13156" s="3">
        <v>7000000</v>
      </c>
    </row>
    <row r="13157" spans="1:3" x14ac:dyDescent="0.55000000000000004">
      <c r="B13157">
        <v>2012</v>
      </c>
      <c r="C13157" s="3">
        <v>8000000</v>
      </c>
    </row>
    <row r="13158" spans="1:3" x14ac:dyDescent="0.55000000000000004">
      <c r="B13158">
        <v>2013</v>
      </c>
      <c r="C13158" s="3">
        <v>10000000</v>
      </c>
    </row>
    <row r="13159" spans="1:3" x14ac:dyDescent="0.55000000000000004">
      <c r="B13159">
        <v>2014</v>
      </c>
      <c r="C13159" s="3">
        <v>12000000</v>
      </c>
    </row>
    <row r="13160" spans="1:3" x14ac:dyDescent="0.55000000000000004">
      <c r="B13160">
        <v>2015</v>
      </c>
      <c r="C13160" s="3">
        <v>12000000</v>
      </c>
    </row>
    <row r="13161" spans="1:3" x14ac:dyDescent="0.55000000000000004">
      <c r="A13161" t="s">
        <v>3866</v>
      </c>
      <c r="B13161">
        <v>2008</v>
      </c>
      <c r="C13161" s="3">
        <v>392500</v>
      </c>
    </row>
    <row r="13162" spans="1:3" x14ac:dyDescent="0.55000000000000004">
      <c r="B13162">
        <v>2009</v>
      </c>
      <c r="C13162" s="3">
        <v>413500</v>
      </c>
    </row>
    <row r="13163" spans="1:3" x14ac:dyDescent="0.55000000000000004">
      <c r="B13163">
        <v>2010</v>
      </c>
      <c r="C13163" s="3">
        <v>451000</v>
      </c>
    </row>
    <row r="13164" spans="1:3" x14ac:dyDescent="0.55000000000000004">
      <c r="B13164">
        <v>2011</v>
      </c>
      <c r="C13164" s="3">
        <v>600000</v>
      </c>
    </row>
    <row r="13165" spans="1:3" x14ac:dyDescent="0.55000000000000004">
      <c r="A13165" t="s">
        <v>3092</v>
      </c>
      <c r="B13165">
        <v>2003</v>
      </c>
      <c r="C13165" s="3">
        <v>308000</v>
      </c>
    </row>
    <row r="13166" spans="1:3" x14ac:dyDescent="0.55000000000000004">
      <c r="B13166">
        <v>2004</v>
      </c>
      <c r="C13166" s="3">
        <v>318000</v>
      </c>
    </row>
    <row r="13167" spans="1:3" x14ac:dyDescent="0.55000000000000004">
      <c r="A13167" t="s">
        <v>2620</v>
      </c>
      <c r="B13167">
        <v>1999</v>
      </c>
      <c r="C13167" s="3">
        <v>200000</v>
      </c>
    </row>
    <row r="13168" spans="1:3" x14ac:dyDescent="0.55000000000000004">
      <c r="B13168">
        <v>2001</v>
      </c>
      <c r="C13168" s="3">
        <v>235000</v>
      </c>
    </row>
    <row r="13169" spans="1:3" x14ac:dyDescent="0.55000000000000004">
      <c r="B13169">
        <v>2002</v>
      </c>
      <c r="C13169" s="3">
        <v>305000</v>
      </c>
    </row>
    <row r="13170" spans="1:3" x14ac:dyDescent="0.55000000000000004">
      <c r="B13170">
        <v>2003</v>
      </c>
      <c r="C13170" s="3">
        <v>1250000</v>
      </c>
    </row>
    <row r="13171" spans="1:3" x14ac:dyDescent="0.55000000000000004">
      <c r="B13171">
        <v>2004</v>
      </c>
      <c r="C13171" s="3">
        <v>2600000</v>
      </c>
    </row>
    <row r="13172" spans="1:3" x14ac:dyDescent="0.55000000000000004">
      <c r="B13172">
        <v>2005</v>
      </c>
      <c r="C13172" s="3">
        <v>3000000</v>
      </c>
    </row>
    <row r="13173" spans="1:3" x14ac:dyDescent="0.55000000000000004">
      <c r="B13173">
        <v>2006</v>
      </c>
      <c r="C13173" s="3">
        <v>3900000</v>
      </c>
    </row>
    <row r="13174" spans="1:3" x14ac:dyDescent="0.55000000000000004">
      <c r="B13174">
        <v>2007</v>
      </c>
      <c r="C13174" s="3">
        <v>5200000</v>
      </c>
    </row>
    <row r="13175" spans="1:3" x14ac:dyDescent="0.55000000000000004">
      <c r="B13175">
        <v>2008</v>
      </c>
      <c r="C13175" s="3">
        <v>850000</v>
      </c>
    </row>
    <row r="13176" spans="1:3" x14ac:dyDescent="0.55000000000000004">
      <c r="B13176">
        <v>2009</v>
      </c>
      <c r="C13176" s="3">
        <v>950000</v>
      </c>
    </row>
    <row r="13177" spans="1:3" x14ac:dyDescent="0.55000000000000004">
      <c r="B13177">
        <v>2010</v>
      </c>
      <c r="C13177" s="3">
        <v>950000</v>
      </c>
    </row>
    <row r="13178" spans="1:3" x14ac:dyDescent="0.55000000000000004">
      <c r="A13178" t="s">
        <v>523</v>
      </c>
      <c r="B13178">
        <v>1985</v>
      </c>
      <c r="C13178" s="3">
        <v>355000</v>
      </c>
    </row>
    <row r="13179" spans="1:3" x14ac:dyDescent="0.55000000000000004">
      <c r="A13179" t="s">
        <v>4898</v>
      </c>
      <c r="B13179">
        <v>2015</v>
      </c>
      <c r="C13179" s="3">
        <v>513000</v>
      </c>
    </row>
    <row r="13180" spans="1:3" x14ac:dyDescent="0.55000000000000004">
      <c r="B13180">
        <v>2016</v>
      </c>
      <c r="C13180" s="3">
        <v>532000</v>
      </c>
    </row>
    <row r="13181" spans="1:3" x14ac:dyDescent="0.55000000000000004">
      <c r="A13181" t="s">
        <v>2680</v>
      </c>
      <c r="B13181">
        <v>1999</v>
      </c>
      <c r="C13181" s="3">
        <v>202500</v>
      </c>
    </row>
    <row r="13182" spans="1:3" x14ac:dyDescent="0.55000000000000004">
      <c r="B13182">
        <v>2003</v>
      </c>
      <c r="C13182" s="3">
        <v>400000</v>
      </c>
    </row>
    <row r="13183" spans="1:3" x14ac:dyDescent="0.55000000000000004">
      <c r="A13183" t="s">
        <v>4202</v>
      </c>
      <c r="B13183">
        <v>2010</v>
      </c>
      <c r="C13183" s="3">
        <v>407800</v>
      </c>
    </row>
    <row r="13184" spans="1:3" x14ac:dyDescent="0.55000000000000004">
      <c r="B13184">
        <v>2011</v>
      </c>
      <c r="C13184" s="3">
        <v>460700</v>
      </c>
    </row>
    <row r="13185" spans="1:3" x14ac:dyDescent="0.55000000000000004">
      <c r="B13185">
        <v>2012</v>
      </c>
      <c r="C13185" s="3">
        <v>550000</v>
      </c>
    </row>
    <row r="13186" spans="1:3" x14ac:dyDescent="0.55000000000000004">
      <c r="B13186">
        <v>2013</v>
      </c>
      <c r="C13186" s="3">
        <v>4250000</v>
      </c>
    </row>
    <row r="13187" spans="1:3" x14ac:dyDescent="0.55000000000000004">
      <c r="B13187">
        <v>2014</v>
      </c>
      <c r="C13187" s="3">
        <v>7250000</v>
      </c>
    </row>
    <row r="13188" spans="1:3" x14ac:dyDescent="0.55000000000000004">
      <c r="B13188">
        <v>2015</v>
      </c>
      <c r="C13188" s="3">
        <v>9400000</v>
      </c>
    </row>
    <row r="13189" spans="1:3" x14ac:dyDescent="0.55000000000000004">
      <c r="A13189" t="s">
        <v>324</v>
      </c>
      <c r="B13189">
        <v>1985</v>
      </c>
      <c r="C13189" s="3">
        <v>145000</v>
      </c>
    </row>
    <row r="13190" spans="1:3" x14ac:dyDescent="0.55000000000000004">
      <c r="B13190">
        <v>1986</v>
      </c>
      <c r="C13190" s="3">
        <v>155000</v>
      </c>
    </row>
    <row r="13191" spans="1:3" x14ac:dyDescent="0.55000000000000004">
      <c r="B13191">
        <v>1988</v>
      </c>
      <c r="C13191" s="3">
        <v>295000</v>
      </c>
    </row>
    <row r="13192" spans="1:3" x14ac:dyDescent="0.55000000000000004">
      <c r="B13192">
        <v>1989</v>
      </c>
      <c r="C13192" s="3">
        <v>700000</v>
      </c>
    </row>
    <row r="13193" spans="1:3" x14ac:dyDescent="0.55000000000000004">
      <c r="B13193">
        <v>1990</v>
      </c>
      <c r="C13193" s="3">
        <v>625000</v>
      </c>
    </row>
    <row r="13194" spans="1:3" x14ac:dyDescent="0.55000000000000004">
      <c r="A13194" t="s">
        <v>821</v>
      </c>
      <c r="B13194">
        <v>1986</v>
      </c>
      <c r="C13194" s="3">
        <v>70000</v>
      </c>
    </row>
    <row r="13195" spans="1:3" x14ac:dyDescent="0.55000000000000004">
      <c r="B13195">
        <v>1987</v>
      </c>
      <c r="C13195" s="3">
        <v>120000</v>
      </c>
    </row>
    <row r="13196" spans="1:3" x14ac:dyDescent="0.55000000000000004">
      <c r="B13196">
        <v>1988</v>
      </c>
      <c r="C13196" s="3">
        <v>215000</v>
      </c>
    </row>
    <row r="13197" spans="1:3" x14ac:dyDescent="0.55000000000000004">
      <c r="B13197">
        <v>1989</v>
      </c>
      <c r="C13197" s="3">
        <v>482500</v>
      </c>
    </row>
    <row r="13198" spans="1:3" x14ac:dyDescent="0.55000000000000004">
      <c r="B13198">
        <v>1990</v>
      </c>
      <c r="C13198" s="3">
        <v>575000</v>
      </c>
    </row>
    <row r="13199" spans="1:3" x14ac:dyDescent="0.55000000000000004">
      <c r="B13199">
        <v>1991</v>
      </c>
      <c r="C13199" s="3">
        <v>1035000</v>
      </c>
    </row>
    <row r="13200" spans="1:3" x14ac:dyDescent="0.55000000000000004">
      <c r="B13200">
        <v>1992</v>
      </c>
      <c r="C13200" s="3">
        <v>1850000</v>
      </c>
    </row>
    <row r="13201" spans="1:3" x14ac:dyDescent="0.55000000000000004">
      <c r="B13201">
        <v>1993</v>
      </c>
      <c r="C13201" s="3">
        <v>2350000</v>
      </c>
    </row>
    <row r="13202" spans="1:3" x14ac:dyDescent="0.55000000000000004">
      <c r="B13202">
        <v>1994</v>
      </c>
      <c r="C13202" s="3">
        <v>2209000</v>
      </c>
    </row>
    <row r="13203" spans="1:3" x14ac:dyDescent="0.55000000000000004">
      <c r="B13203">
        <v>1995</v>
      </c>
      <c r="C13203" s="3">
        <v>750000</v>
      </c>
    </row>
    <row r="13204" spans="1:3" x14ac:dyDescent="0.55000000000000004">
      <c r="A13204" t="s">
        <v>4728</v>
      </c>
      <c r="B13204">
        <v>2014</v>
      </c>
      <c r="C13204" s="3">
        <v>510000</v>
      </c>
    </row>
    <row r="13205" spans="1:3" x14ac:dyDescent="0.55000000000000004">
      <c r="A13205" t="s">
        <v>588</v>
      </c>
      <c r="B13205">
        <v>1985</v>
      </c>
      <c r="C13205" s="3">
        <v>475000</v>
      </c>
    </row>
    <row r="13206" spans="1:3" x14ac:dyDescent="0.55000000000000004">
      <c r="B13206">
        <v>1986</v>
      </c>
      <c r="C13206" s="3">
        <v>533333</v>
      </c>
    </row>
    <row r="13207" spans="1:3" x14ac:dyDescent="0.55000000000000004">
      <c r="B13207">
        <v>1987</v>
      </c>
      <c r="C13207" s="3">
        <v>62500</v>
      </c>
    </row>
    <row r="13208" spans="1:3" x14ac:dyDescent="0.55000000000000004">
      <c r="A13208" t="s">
        <v>822</v>
      </c>
      <c r="B13208">
        <v>1986</v>
      </c>
      <c r="C13208" s="3">
        <v>100000</v>
      </c>
    </row>
    <row r="13209" spans="1:3" x14ac:dyDescent="0.55000000000000004">
      <c r="B13209">
        <v>1987</v>
      </c>
      <c r="C13209" s="3">
        <v>115000</v>
      </c>
    </row>
    <row r="13210" spans="1:3" x14ac:dyDescent="0.55000000000000004">
      <c r="B13210">
        <v>1988</v>
      </c>
      <c r="C13210" s="3">
        <v>125000</v>
      </c>
    </row>
    <row r="13211" spans="1:3" x14ac:dyDescent="0.55000000000000004">
      <c r="B13211">
        <v>1989</v>
      </c>
      <c r="C13211" s="3">
        <v>175000</v>
      </c>
    </row>
    <row r="13212" spans="1:3" x14ac:dyDescent="0.55000000000000004">
      <c r="B13212">
        <v>1990</v>
      </c>
      <c r="C13212" s="3">
        <v>250000</v>
      </c>
    </row>
    <row r="13213" spans="1:3" x14ac:dyDescent="0.55000000000000004">
      <c r="A13213" t="s">
        <v>3663</v>
      </c>
      <c r="B13213">
        <v>2007</v>
      </c>
      <c r="C13213" s="3">
        <v>500000</v>
      </c>
    </row>
    <row r="13214" spans="1:3" x14ac:dyDescent="0.55000000000000004">
      <c r="A13214" t="s">
        <v>3033</v>
      </c>
      <c r="B13214">
        <v>2002</v>
      </c>
      <c r="C13214" s="3">
        <v>235000</v>
      </c>
    </row>
    <row r="13215" spans="1:3" x14ac:dyDescent="0.55000000000000004">
      <c r="B13215">
        <v>2003</v>
      </c>
      <c r="C13215" s="3">
        <v>625000</v>
      </c>
    </row>
    <row r="13216" spans="1:3" x14ac:dyDescent="0.55000000000000004">
      <c r="B13216">
        <v>2004</v>
      </c>
      <c r="C13216" s="3">
        <v>925000</v>
      </c>
    </row>
    <row r="13217" spans="1:3" x14ac:dyDescent="0.55000000000000004">
      <c r="B13217">
        <v>2005</v>
      </c>
      <c r="C13217" s="3">
        <v>2375000</v>
      </c>
    </row>
    <row r="13218" spans="1:3" x14ac:dyDescent="0.55000000000000004">
      <c r="B13218">
        <v>2006</v>
      </c>
      <c r="C13218" s="3">
        <v>3875000</v>
      </c>
    </row>
    <row r="13219" spans="1:3" x14ac:dyDescent="0.55000000000000004">
      <c r="A13219" t="s">
        <v>3060</v>
      </c>
      <c r="B13219">
        <v>2002</v>
      </c>
      <c r="C13219" s="3">
        <v>200000</v>
      </c>
    </row>
    <row r="13220" spans="1:3" x14ac:dyDescent="0.55000000000000004">
      <c r="A13220" t="s">
        <v>2544</v>
      </c>
      <c r="B13220">
        <v>1998</v>
      </c>
      <c r="C13220" s="3">
        <v>170000</v>
      </c>
    </row>
    <row r="13221" spans="1:3" x14ac:dyDescent="0.55000000000000004">
      <c r="A13221" t="s">
        <v>4552</v>
      </c>
      <c r="B13221">
        <v>2012</v>
      </c>
      <c r="C13221" s="3">
        <v>482500</v>
      </c>
    </row>
    <row r="13222" spans="1:3" x14ac:dyDescent="0.55000000000000004">
      <c r="B13222">
        <v>2013</v>
      </c>
      <c r="C13222" s="3">
        <v>500000</v>
      </c>
    </row>
    <row r="13223" spans="1:3" x14ac:dyDescent="0.55000000000000004">
      <c r="B13223">
        <v>2014</v>
      </c>
      <c r="C13223" s="3">
        <v>516100</v>
      </c>
    </row>
    <row r="13224" spans="1:3" x14ac:dyDescent="0.55000000000000004">
      <c r="B13224">
        <v>2015</v>
      </c>
      <c r="C13224" s="3">
        <v>1925000</v>
      </c>
    </row>
    <row r="13225" spans="1:3" x14ac:dyDescent="0.55000000000000004">
      <c r="B13225">
        <v>2016</v>
      </c>
      <c r="C13225" s="3">
        <v>4125000</v>
      </c>
    </row>
    <row r="13226" spans="1:3" x14ac:dyDescent="0.55000000000000004">
      <c r="A13226" t="s">
        <v>156</v>
      </c>
      <c r="B13226">
        <v>1985</v>
      </c>
      <c r="C13226" s="3">
        <v>565000</v>
      </c>
    </row>
    <row r="13227" spans="1:3" x14ac:dyDescent="0.55000000000000004">
      <c r="B13227">
        <v>1986</v>
      </c>
      <c r="C13227" s="3">
        <v>360000</v>
      </c>
    </row>
    <row r="13228" spans="1:3" x14ac:dyDescent="0.55000000000000004">
      <c r="B13228">
        <v>1987</v>
      </c>
      <c r="C13228" s="3">
        <v>300000</v>
      </c>
    </row>
    <row r="13229" spans="1:3" x14ac:dyDescent="0.55000000000000004">
      <c r="A13229" t="s">
        <v>2045</v>
      </c>
      <c r="B13229">
        <v>1995</v>
      </c>
      <c r="C13229" s="3">
        <v>109000</v>
      </c>
    </row>
    <row r="13230" spans="1:3" x14ac:dyDescent="0.55000000000000004">
      <c r="B13230">
        <v>1996</v>
      </c>
      <c r="C13230" s="3">
        <v>115000</v>
      </c>
    </row>
    <row r="13231" spans="1:3" x14ac:dyDescent="0.55000000000000004">
      <c r="B13231">
        <v>1997</v>
      </c>
      <c r="C13231" s="3">
        <v>150000</v>
      </c>
    </row>
    <row r="13232" spans="1:3" x14ac:dyDescent="0.55000000000000004">
      <c r="B13232">
        <v>1998</v>
      </c>
      <c r="C13232" s="3">
        <v>215000</v>
      </c>
    </row>
    <row r="13233" spans="1:3" x14ac:dyDescent="0.55000000000000004">
      <c r="B13233">
        <v>1999</v>
      </c>
      <c r="C13233" s="3">
        <v>1700000</v>
      </c>
    </row>
    <row r="13234" spans="1:3" x14ac:dyDescent="0.55000000000000004">
      <c r="B13234">
        <v>2000</v>
      </c>
      <c r="C13234" s="3">
        <v>2000000</v>
      </c>
    </row>
    <row r="13235" spans="1:3" x14ac:dyDescent="0.55000000000000004">
      <c r="B13235">
        <v>2001</v>
      </c>
      <c r="C13235" s="3">
        <v>3900000</v>
      </c>
    </row>
    <row r="13236" spans="1:3" x14ac:dyDescent="0.55000000000000004">
      <c r="B13236">
        <v>2002</v>
      </c>
      <c r="C13236" s="3">
        <v>5250000</v>
      </c>
    </row>
    <row r="13237" spans="1:3" x14ac:dyDescent="0.55000000000000004">
      <c r="B13237">
        <v>2003</v>
      </c>
      <c r="C13237" s="3">
        <v>6750000</v>
      </c>
    </row>
    <row r="13238" spans="1:3" x14ac:dyDescent="0.55000000000000004">
      <c r="B13238">
        <v>2004</v>
      </c>
      <c r="C13238" s="3">
        <v>7250000</v>
      </c>
    </row>
    <row r="13239" spans="1:3" x14ac:dyDescent="0.55000000000000004">
      <c r="B13239">
        <v>2005</v>
      </c>
      <c r="C13239" s="3">
        <v>7750000</v>
      </c>
    </row>
    <row r="13240" spans="1:3" x14ac:dyDescent="0.55000000000000004">
      <c r="B13240">
        <v>2006</v>
      </c>
      <c r="C13240" s="3">
        <v>400000</v>
      </c>
    </row>
    <row r="13241" spans="1:3" x14ac:dyDescent="0.55000000000000004">
      <c r="A13241" t="s">
        <v>358</v>
      </c>
      <c r="B13241">
        <v>1985</v>
      </c>
      <c r="C13241" s="3">
        <v>375000</v>
      </c>
    </row>
    <row r="13242" spans="1:3" x14ac:dyDescent="0.55000000000000004">
      <c r="B13242">
        <v>1986</v>
      </c>
      <c r="C13242" s="3">
        <v>450000</v>
      </c>
    </row>
    <row r="13243" spans="1:3" x14ac:dyDescent="0.55000000000000004">
      <c r="B13243">
        <v>1987</v>
      </c>
      <c r="C13243" s="3">
        <v>525000</v>
      </c>
    </row>
    <row r="13244" spans="1:3" x14ac:dyDescent="0.55000000000000004">
      <c r="B13244">
        <v>1988</v>
      </c>
      <c r="C13244" s="3">
        <v>375000</v>
      </c>
    </row>
    <row r="13245" spans="1:3" x14ac:dyDescent="0.55000000000000004">
      <c r="B13245">
        <v>1989</v>
      </c>
      <c r="C13245" s="3">
        <v>425000</v>
      </c>
    </row>
    <row r="13246" spans="1:3" x14ac:dyDescent="0.55000000000000004">
      <c r="B13246">
        <v>1991</v>
      </c>
      <c r="C13246" s="3">
        <v>500000</v>
      </c>
    </row>
    <row r="13247" spans="1:3" x14ac:dyDescent="0.55000000000000004">
      <c r="A13247" t="s">
        <v>1264</v>
      </c>
      <c r="B13247">
        <v>1990</v>
      </c>
      <c r="C13247" s="3">
        <v>100000</v>
      </c>
    </row>
    <row r="13248" spans="1:3" x14ac:dyDescent="0.55000000000000004">
      <c r="B13248">
        <v>1991</v>
      </c>
      <c r="C13248" s="3">
        <v>140000</v>
      </c>
    </row>
    <row r="13249" spans="1:3" x14ac:dyDescent="0.55000000000000004">
      <c r="A13249" t="s">
        <v>4684</v>
      </c>
      <c r="B13249">
        <v>2013</v>
      </c>
      <c r="C13249" s="3">
        <v>491300</v>
      </c>
    </row>
    <row r="13250" spans="1:3" x14ac:dyDescent="0.55000000000000004">
      <c r="B13250">
        <v>2015</v>
      </c>
      <c r="C13250" s="3">
        <v>557000</v>
      </c>
    </row>
    <row r="13251" spans="1:3" x14ac:dyDescent="0.55000000000000004">
      <c r="B13251">
        <v>2016</v>
      </c>
      <c r="C13251" s="3">
        <v>563750</v>
      </c>
    </row>
    <row r="13252" spans="1:3" x14ac:dyDescent="0.55000000000000004">
      <c r="A13252" t="s">
        <v>5100</v>
      </c>
      <c r="B13252">
        <v>2016</v>
      </c>
      <c r="C13252" s="3">
        <v>508500</v>
      </c>
    </row>
    <row r="13253" spans="1:3" x14ac:dyDescent="0.55000000000000004">
      <c r="A13253" t="s">
        <v>989</v>
      </c>
      <c r="B13253">
        <v>1988</v>
      </c>
      <c r="C13253" s="3">
        <v>97000</v>
      </c>
    </row>
    <row r="13254" spans="1:3" x14ac:dyDescent="0.55000000000000004">
      <c r="A13254" t="s">
        <v>359</v>
      </c>
      <c r="B13254">
        <v>1985</v>
      </c>
      <c r="C13254" s="3">
        <v>650000</v>
      </c>
    </row>
    <row r="13255" spans="1:3" x14ac:dyDescent="0.55000000000000004">
      <c r="B13255">
        <v>1986</v>
      </c>
      <c r="C13255" s="3">
        <v>850000</v>
      </c>
    </row>
    <row r="13256" spans="1:3" x14ac:dyDescent="0.55000000000000004">
      <c r="B13256">
        <v>1988</v>
      </c>
      <c r="C13256" s="3">
        <v>62500</v>
      </c>
    </row>
    <row r="13257" spans="1:3" x14ac:dyDescent="0.55000000000000004">
      <c r="A13257" t="s">
        <v>848</v>
      </c>
      <c r="B13257">
        <v>1986</v>
      </c>
      <c r="C13257" s="3">
        <v>162500</v>
      </c>
    </row>
    <row r="13258" spans="1:3" x14ac:dyDescent="0.55000000000000004">
      <c r="B13258">
        <v>1987</v>
      </c>
      <c r="C13258" s="3">
        <v>259110</v>
      </c>
    </row>
    <row r="13259" spans="1:3" x14ac:dyDescent="0.55000000000000004">
      <c r="B13259">
        <v>1988</v>
      </c>
      <c r="C13259" s="3">
        <v>300000</v>
      </c>
    </row>
    <row r="13260" spans="1:3" x14ac:dyDescent="0.55000000000000004">
      <c r="B13260">
        <v>1989</v>
      </c>
      <c r="C13260" s="3">
        <v>350000</v>
      </c>
    </row>
    <row r="13261" spans="1:3" x14ac:dyDescent="0.55000000000000004">
      <c r="A13261" t="s">
        <v>930</v>
      </c>
      <c r="B13261">
        <v>1987</v>
      </c>
      <c r="C13261" s="3">
        <v>95000</v>
      </c>
    </row>
    <row r="13262" spans="1:3" x14ac:dyDescent="0.55000000000000004">
      <c r="B13262">
        <v>1988</v>
      </c>
      <c r="C13262" s="3">
        <v>190000</v>
      </c>
    </row>
    <row r="13263" spans="1:3" x14ac:dyDescent="0.55000000000000004">
      <c r="B13263">
        <v>1989</v>
      </c>
      <c r="C13263" s="3">
        <v>425000</v>
      </c>
    </row>
    <row r="13264" spans="1:3" x14ac:dyDescent="0.55000000000000004">
      <c r="B13264">
        <v>1990</v>
      </c>
      <c r="C13264" s="3">
        <v>500000</v>
      </c>
    </row>
    <row r="13265" spans="1:3" x14ac:dyDescent="0.55000000000000004">
      <c r="B13265">
        <v>1991</v>
      </c>
      <c r="C13265" s="3">
        <v>530000</v>
      </c>
    </row>
    <row r="13266" spans="1:3" x14ac:dyDescent="0.55000000000000004">
      <c r="B13266">
        <v>1992</v>
      </c>
      <c r="C13266" s="3">
        <v>260000</v>
      </c>
    </row>
    <row r="13267" spans="1:3" x14ac:dyDescent="0.55000000000000004">
      <c r="B13267">
        <v>1993</v>
      </c>
      <c r="C13267" s="3">
        <v>260000</v>
      </c>
    </row>
    <row r="13268" spans="1:3" x14ac:dyDescent="0.55000000000000004">
      <c r="A13268" t="s">
        <v>3467</v>
      </c>
      <c r="B13268">
        <v>2005</v>
      </c>
      <c r="C13268" s="3">
        <v>316000</v>
      </c>
    </row>
    <row r="13269" spans="1:3" x14ac:dyDescent="0.55000000000000004">
      <c r="B13269">
        <v>2008</v>
      </c>
      <c r="C13269" s="3">
        <v>400300</v>
      </c>
    </row>
    <row r="13270" spans="1:3" x14ac:dyDescent="0.55000000000000004">
      <c r="B13270">
        <v>2009</v>
      </c>
      <c r="C13270" s="3">
        <v>640000</v>
      </c>
    </row>
    <row r="13271" spans="1:3" x14ac:dyDescent="0.55000000000000004">
      <c r="B13271">
        <v>2010</v>
      </c>
      <c r="C13271" s="3">
        <v>1087500</v>
      </c>
    </row>
    <row r="13272" spans="1:3" x14ac:dyDescent="0.55000000000000004">
      <c r="B13272">
        <v>2011</v>
      </c>
      <c r="C13272" s="3">
        <v>2250000</v>
      </c>
    </row>
    <row r="13273" spans="1:3" x14ac:dyDescent="0.55000000000000004">
      <c r="B13273">
        <v>2012</v>
      </c>
      <c r="C13273" s="3">
        <v>5000000</v>
      </c>
    </row>
    <row r="13274" spans="1:3" x14ac:dyDescent="0.55000000000000004">
      <c r="B13274">
        <v>2013</v>
      </c>
      <c r="C13274" s="3">
        <v>5500000</v>
      </c>
    </row>
    <row r="13275" spans="1:3" x14ac:dyDescent="0.55000000000000004">
      <c r="B13275">
        <v>2014</v>
      </c>
      <c r="C13275" s="3">
        <v>7500000</v>
      </c>
    </row>
    <row r="13276" spans="1:3" x14ac:dyDescent="0.55000000000000004">
      <c r="A13276" t="s">
        <v>4264</v>
      </c>
      <c r="B13276">
        <v>2011</v>
      </c>
      <c r="C13276" s="3">
        <v>425000</v>
      </c>
    </row>
    <row r="13277" spans="1:3" x14ac:dyDescent="0.55000000000000004">
      <c r="B13277">
        <v>2012</v>
      </c>
      <c r="C13277" s="3">
        <v>507500</v>
      </c>
    </row>
    <row r="13278" spans="1:3" x14ac:dyDescent="0.55000000000000004">
      <c r="B13278">
        <v>2013</v>
      </c>
      <c r="C13278" s="3">
        <v>3060000</v>
      </c>
    </row>
    <row r="13279" spans="1:3" x14ac:dyDescent="0.55000000000000004">
      <c r="B13279">
        <v>2014</v>
      </c>
      <c r="C13279" s="3">
        <v>5925000</v>
      </c>
    </row>
    <row r="13280" spans="1:3" x14ac:dyDescent="0.55000000000000004">
      <c r="B13280">
        <v>2015</v>
      </c>
      <c r="C13280" s="3">
        <v>9775000</v>
      </c>
    </row>
    <row r="13281" spans="1:3" x14ac:dyDescent="0.55000000000000004">
      <c r="B13281">
        <v>2016</v>
      </c>
      <c r="C13281" s="3">
        <v>12000000</v>
      </c>
    </row>
    <row r="13282" spans="1:3" x14ac:dyDescent="0.55000000000000004">
      <c r="A13282" t="s">
        <v>708</v>
      </c>
      <c r="B13282">
        <v>1986</v>
      </c>
      <c r="C13282" s="3">
        <v>90000</v>
      </c>
    </row>
    <row r="13283" spans="1:3" x14ac:dyDescent="0.55000000000000004">
      <c r="B13283">
        <v>1987</v>
      </c>
      <c r="C13283" s="3">
        <v>170000</v>
      </c>
    </row>
    <row r="13284" spans="1:3" x14ac:dyDescent="0.55000000000000004">
      <c r="B13284">
        <v>1988</v>
      </c>
      <c r="C13284" s="3">
        <v>190000</v>
      </c>
    </row>
    <row r="13285" spans="1:3" x14ac:dyDescent="0.55000000000000004">
      <c r="B13285">
        <v>1989</v>
      </c>
      <c r="C13285" s="3">
        <v>670000</v>
      </c>
    </row>
    <row r="13286" spans="1:3" x14ac:dyDescent="0.55000000000000004">
      <c r="B13286">
        <v>1990</v>
      </c>
      <c r="C13286" s="3">
        <v>825000</v>
      </c>
    </row>
    <row r="13287" spans="1:3" x14ac:dyDescent="0.55000000000000004">
      <c r="B13287">
        <v>1991</v>
      </c>
      <c r="C13287" s="3">
        <v>1975000</v>
      </c>
    </row>
    <row r="13288" spans="1:3" x14ac:dyDescent="0.55000000000000004">
      <c r="B13288">
        <v>1992</v>
      </c>
      <c r="C13288" s="3">
        <v>2175000</v>
      </c>
    </row>
    <row r="13289" spans="1:3" x14ac:dyDescent="0.55000000000000004">
      <c r="B13289">
        <v>1993</v>
      </c>
      <c r="C13289" s="3">
        <v>1800000</v>
      </c>
    </row>
    <row r="13290" spans="1:3" x14ac:dyDescent="0.55000000000000004">
      <c r="A13290" t="s">
        <v>4627</v>
      </c>
      <c r="B13290">
        <v>2013</v>
      </c>
      <c r="C13290" s="3">
        <v>491500</v>
      </c>
    </row>
    <row r="13291" spans="1:3" x14ac:dyDescent="0.55000000000000004">
      <c r="A13291" t="s">
        <v>2788</v>
      </c>
      <c r="B13291">
        <v>2000</v>
      </c>
      <c r="C13291" s="3">
        <v>200000</v>
      </c>
    </row>
    <row r="13292" spans="1:3" x14ac:dyDescent="0.55000000000000004">
      <c r="B13292">
        <v>2003</v>
      </c>
      <c r="C13292" s="3">
        <v>312500</v>
      </c>
    </row>
    <row r="13293" spans="1:3" x14ac:dyDescent="0.55000000000000004">
      <c r="B13293">
        <v>2004</v>
      </c>
      <c r="C13293" s="3">
        <v>340000</v>
      </c>
    </row>
    <row r="13294" spans="1:3" x14ac:dyDescent="0.55000000000000004">
      <c r="B13294">
        <v>2005</v>
      </c>
      <c r="C13294" s="3">
        <v>750000</v>
      </c>
    </row>
    <row r="13295" spans="1:3" x14ac:dyDescent="0.55000000000000004">
      <c r="B13295">
        <v>2006</v>
      </c>
      <c r="C13295" s="3">
        <v>850000</v>
      </c>
    </row>
    <row r="13296" spans="1:3" x14ac:dyDescent="0.55000000000000004">
      <c r="A13296" t="s">
        <v>4265</v>
      </c>
      <c r="B13296">
        <v>2011</v>
      </c>
      <c r="C13296" s="3">
        <v>414000</v>
      </c>
    </row>
    <row r="13297" spans="1:3" x14ac:dyDescent="0.55000000000000004">
      <c r="B13297">
        <v>2012</v>
      </c>
      <c r="C13297" s="3">
        <v>487500</v>
      </c>
    </row>
    <row r="13298" spans="1:3" x14ac:dyDescent="0.55000000000000004">
      <c r="B13298">
        <v>2013</v>
      </c>
      <c r="C13298" s="3">
        <v>510000</v>
      </c>
    </row>
    <row r="13299" spans="1:3" x14ac:dyDescent="0.55000000000000004">
      <c r="B13299">
        <v>2014</v>
      </c>
      <c r="C13299" s="3">
        <v>1200000</v>
      </c>
    </row>
    <row r="13300" spans="1:3" x14ac:dyDescent="0.55000000000000004">
      <c r="B13300">
        <v>2015</v>
      </c>
      <c r="C13300" s="3">
        <v>1850000</v>
      </c>
    </row>
    <row r="13301" spans="1:3" x14ac:dyDescent="0.55000000000000004">
      <c r="A13301" t="s">
        <v>2697</v>
      </c>
      <c r="B13301">
        <v>1999</v>
      </c>
      <c r="C13301" s="3">
        <v>202850</v>
      </c>
    </row>
    <row r="13302" spans="1:3" x14ac:dyDescent="0.55000000000000004">
      <c r="B13302">
        <v>2000</v>
      </c>
      <c r="C13302" s="3">
        <v>240000</v>
      </c>
    </row>
    <row r="13303" spans="1:3" x14ac:dyDescent="0.55000000000000004">
      <c r="B13303">
        <v>2001</v>
      </c>
      <c r="C13303" s="3">
        <v>406500</v>
      </c>
    </row>
    <row r="13304" spans="1:3" x14ac:dyDescent="0.55000000000000004">
      <c r="B13304">
        <v>2002</v>
      </c>
      <c r="C13304" s="3">
        <v>750000</v>
      </c>
    </row>
    <row r="13305" spans="1:3" x14ac:dyDescent="0.55000000000000004">
      <c r="B13305">
        <v>2003</v>
      </c>
      <c r="C13305" s="3">
        <v>850000</v>
      </c>
    </row>
    <row r="13306" spans="1:3" x14ac:dyDescent="0.55000000000000004">
      <c r="B13306">
        <v>2004</v>
      </c>
      <c r="C13306" s="3">
        <v>1225000</v>
      </c>
    </row>
    <row r="13307" spans="1:3" x14ac:dyDescent="0.55000000000000004">
      <c r="B13307">
        <v>2005</v>
      </c>
      <c r="C13307" s="3">
        <v>1000000</v>
      </c>
    </row>
    <row r="13308" spans="1:3" x14ac:dyDescent="0.55000000000000004">
      <c r="B13308">
        <v>2006</v>
      </c>
      <c r="C13308" s="3">
        <v>1500000</v>
      </c>
    </row>
    <row r="13309" spans="1:3" x14ac:dyDescent="0.55000000000000004">
      <c r="A13309" t="s">
        <v>2079</v>
      </c>
      <c r="B13309">
        <v>1995</v>
      </c>
      <c r="C13309" s="3">
        <v>109000</v>
      </c>
    </row>
    <row r="13310" spans="1:3" x14ac:dyDescent="0.55000000000000004">
      <c r="B13310">
        <v>1997</v>
      </c>
      <c r="C13310" s="3">
        <v>150000</v>
      </c>
    </row>
    <row r="13311" spans="1:3" x14ac:dyDescent="0.55000000000000004">
      <c r="B13311">
        <v>1998</v>
      </c>
      <c r="C13311" s="3">
        <v>195000</v>
      </c>
    </row>
    <row r="13312" spans="1:3" x14ac:dyDescent="0.55000000000000004">
      <c r="B13312">
        <v>1999</v>
      </c>
      <c r="C13312" s="3">
        <v>227500</v>
      </c>
    </row>
    <row r="13313" spans="1:3" x14ac:dyDescent="0.55000000000000004">
      <c r="B13313">
        <v>2000</v>
      </c>
      <c r="C13313" s="3">
        <v>525000</v>
      </c>
    </row>
    <row r="13314" spans="1:3" x14ac:dyDescent="0.55000000000000004">
      <c r="A13314" t="s">
        <v>3114</v>
      </c>
      <c r="B13314">
        <v>2003</v>
      </c>
      <c r="C13314" s="3">
        <v>300000</v>
      </c>
    </row>
    <row r="13315" spans="1:3" x14ac:dyDescent="0.55000000000000004">
      <c r="B13315">
        <v>2005</v>
      </c>
      <c r="C13315" s="3">
        <v>335000</v>
      </c>
    </row>
    <row r="13316" spans="1:3" x14ac:dyDescent="0.55000000000000004">
      <c r="B13316">
        <v>2007</v>
      </c>
      <c r="C13316" s="3">
        <v>415000</v>
      </c>
    </row>
    <row r="13317" spans="1:3" x14ac:dyDescent="0.55000000000000004">
      <c r="B13317">
        <v>2008</v>
      </c>
      <c r="C13317" s="3">
        <v>620000</v>
      </c>
    </row>
    <row r="13318" spans="1:3" x14ac:dyDescent="0.55000000000000004">
      <c r="B13318">
        <v>2009</v>
      </c>
      <c r="C13318" s="3">
        <v>750000</v>
      </c>
    </row>
    <row r="13319" spans="1:3" x14ac:dyDescent="0.55000000000000004">
      <c r="A13319" t="s">
        <v>2607</v>
      </c>
      <c r="B13319">
        <v>1999</v>
      </c>
      <c r="C13319" s="3">
        <v>200000</v>
      </c>
    </row>
    <row r="13320" spans="1:3" x14ac:dyDescent="0.55000000000000004">
      <c r="B13320">
        <v>2000</v>
      </c>
      <c r="C13320" s="3">
        <v>275000</v>
      </c>
    </row>
    <row r="13321" spans="1:3" x14ac:dyDescent="0.55000000000000004">
      <c r="B13321">
        <v>2001</v>
      </c>
      <c r="C13321" s="3">
        <v>400000</v>
      </c>
    </row>
    <row r="13322" spans="1:3" x14ac:dyDescent="0.55000000000000004">
      <c r="B13322">
        <v>2002</v>
      </c>
      <c r="C13322" s="3">
        <v>2700000</v>
      </c>
    </row>
    <row r="13323" spans="1:3" x14ac:dyDescent="0.55000000000000004">
      <c r="B13323">
        <v>2003</v>
      </c>
      <c r="C13323" s="3">
        <v>4200000</v>
      </c>
    </row>
    <row r="13324" spans="1:3" x14ac:dyDescent="0.55000000000000004">
      <c r="B13324">
        <v>2004</v>
      </c>
      <c r="C13324" s="3">
        <v>6500000</v>
      </c>
    </row>
    <row r="13325" spans="1:3" x14ac:dyDescent="0.55000000000000004">
      <c r="B13325">
        <v>2005</v>
      </c>
      <c r="C13325" s="3">
        <v>8000000</v>
      </c>
    </row>
    <row r="13326" spans="1:3" x14ac:dyDescent="0.55000000000000004">
      <c r="B13326">
        <v>2006</v>
      </c>
      <c r="C13326" s="3">
        <v>8500000</v>
      </c>
    </row>
    <row r="13327" spans="1:3" x14ac:dyDescent="0.55000000000000004">
      <c r="B13327">
        <v>2007</v>
      </c>
      <c r="C13327" s="3">
        <v>11500000</v>
      </c>
    </row>
    <row r="13328" spans="1:3" x14ac:dyDescent="0.55000000000000004">
      <c r="B13328">
        <v>2008</v>
      </c>
      <c r="C13328" s="3">
        <v>12500000</v>
      </c>
    </row>
    <row r="13329" spans="1:3" x14ac:dyDescent="0.55000000000000004">
      <c r="B13329">
        <v>2009</v>
      </c>
      <c r="C13329" s="3">
        <v>19000000</v>
      </c>
    </row>
    <row r="13330" spans="1:3" x14ac:dyDescent="0.55000000000000004">
      <c r="B13330">
        <v>2010</v>
      </c>
      <c r="C13330" s="3">
        <v>19000000</v>
      </c>
    </row>
    <row r="13331" spans="1:3" x14ac:dyDescent="0.55000000000000004">
      <c r="B13331">
        <v>2011</v>
      </c>
      <c r="C13331" s="3">
        <v>19000000</v>
      </c>
    </row>
    <row r="13332" spans="1:3" x14ac:dyDescent="0.55000000000000004">
      <c r="B13332">
        <v>2012</v>
      </c>
      <c r="C13332" s="3">
        <v>19000000</v>
      </c>
    </row>
    <row r="13333" spans="1:3" x14ac:dyDescent="0.55000000000000004">
      <c r="A13333" t="s">
        <v>3099</v>
      </c>
      <c r="B13333">
        <v>2003</v>
      </c>
      <c r="C13333" s="3">
        <v>300900</v>
      </c>
    </row>
    <row r="13334" spans="1:3" x14ac:dyDescent="0.55000000000000004">
      <c r="B13334">
        <v>2004</v>
      </c>
      <c r="C13334" s="3">
        <v>303200</v>
      </c>
    </row>
    <row r="13335" spans="1:3" x14ac:dyDescent="0.55000000000000004">
      <c r="B13335">
        <v>2005</v>
      </c>
      <c r="C13335" s="3">
        <v>345000</v>
      </c>
    </row>
    <row r="13336" spans="1:3" x14ac:dyDescent="0.55000000000000004">
      <c r="B13336">
        <v>2006</v>
      </c>
      <c r="C13336" s="3">
        <v>406200</v>
      </c>
    </row>
    <row r="13337" spans="1:3" x14ac:dyDescent="0.55000000000000004">
      <c r="B13337">
        <v>2007</v>
      </c>
      <c r="C13337" s="3">
        <v>3000000</v>
      </c>
    </row>
    <row r="13338" spans="1:3" x14ac:dyDescent="0.55000000000000004">
      <c r="B13338">
        <v>2008</v>
      </c>
      <c r="C13338" s="3">
        <v>4000000</v>
      </c>
    </row>
    <row r="13339" spans="1:3" x14ac:dyDescent="0.55000000000000004">
      <c r="B13339">
        <v>2009</v>
      </c>
      <c r="C13339" s="3">
        <v>6000000</v>
      </c>
    </row>
    <row r="13340" spans="1:3" x14ac:dyDescent="0.55000000000000004">
      <c r="B13340">
        <v>2010</v>
      </c>
      <c r="C13340" s="3">
        <v>9000000</v>
      </c>
    </row>
    <row r="13341" spans="1:3" x14ac:dyDescent="0.55000000000000004">
      <c r="B13341">
        <v>2011</v>
      </c>
      <c r="C13341" s="3">
        <v>11000000</v>
      </c>
    </row>
    <row r="13342" spans="1:3" x14ac:dyDescent="0.55000000000000004">
      <c r="B13342">
        <v>2012</v>
      </c>
      <c r="C13342" s="3">
        <v>21500000</v>
      </c>
    </row>
    <row r="13343" spans="1:3" x14ac:dyDescent="0.55000000000000004">
      <c r="B13343">
        <v>2013</v>
      </c>
      <c r="C13343" s="3">
        <v>25000000</v>
      </c>
    </row>
    <row r="13344" spans="1:3" x14ac:dyDescent="0.55000000000000004">
      <c r="B13344">
        <v>2014</v>
      </c>
      <c r="C13344" s="3">
        <v>25000000</v>
      </c>
    </row>
    <row r="13345" spans="1:3" x14ac:dyDescent="0.55000000000000004">
      <c r="A13345" t="s">
        <v>2632</v>
      </c>
      <c r="B13345">
        <v>1999</v>
      </c>
      <c r="C13345" s="3">
        <v>200000</v>
      </c>
    </row>
    <row r="13346" spans="1:3" x14ac:dyDescent="0.55000000000000004">
      <c r="B13346">
        <v>2000</v>
      </c>
      <c r="C13346" s="3">
        <v>222500</v>
      </c>
    </row>
    <row r="13347" spans="1:3" x14ac:dyDescent="0.55000000000000004">
      <c r="A13347" t="s">
        <v>5157</v>
      </c>
      <c r="B13347">
        <v>2016</v>
      </c>
      <c r="C13347" s="3">
        <v>1000000</v>
      </c>
    </row>
    <row r="13348" spans="1:3" x14ac:dyDescent="0.55000000000000004">
      <c r="A13348" t="s">
        <v>2475</v>
      </c>
      <c r="B13348">
        <v>1998</v>
      </c>
      <c r="C13348" s="3">
        <v>172000</v>
      </c>
    </row>
    <row r="13349" spans="1:3" x14ac:dyDescent="0.55000000000000004">
      <c r="B13349">
        <v>1999</v>
      </c>
      <c r="C13349" s="3">
        <v>265000</v>
      </c>
    </row>
    <row r="13350" spans="1:3" x14ac:dyDescent="0.55000000000000004">
      <c r="B13350">
        <v>2000</v>
      </c>
      <c r="C13350" s="3">
        <v>225000</v>
      </c>
    </row>
    <row r="13351" spans="1:3" x14ac:dyDescent="0.55000000000000004">
      <c r="B13351">
        <v>2001</v>
      </c>
      <c r="C13351" s="3">
        <v>375000</v>
      </c>
    </row>
    <row r="13352" spans="1:3" x14ac:dyDescent="0.55000000000000004">
      <c r="B13352">
        <v>2002</v>
      </c>
      <c r="C13352" s="3">
        <v>2700000</v>
      </c>
    </row>
    <row r="13353" spans="1:3" x14ac:dyDescent="0.55000000000000004">
      <c r="B13353">
        <v>2003</v>
      </c>
      <c r="C13353" s="3">
        <v>4250000</v>
      </c>
    </row>
    <row r="13354" spans="1:3" x14ac:dyDescent="0.55000000000000004">
      <c r="B13354">
        <v>2004</v>
      </c>
      <c r="C13354" s="3">
        <v>6166667</v>
      </c>
    </row>
    <row r="13355" spans="1:3" x14ac:dyDescent="0.55000000000000004">
      <c r="B13355">
        <v>2005</v>
      </c>
      <c r="C13355" s="3">
        <v>7666667</v>
      </c>
    </row>
    <row r="13356" spans="1:3" x14ac:dyDescent="0.55000000000000004">
      <c r="B13356">
        <v>2006</v>
      </c>
      <c r="C13356" s="3">
        <v>9416667</v>
      </c>
    </row>
    <row r="13357" spans="1:3" x14ac:dyDescent="0.55000000000000004">
      <c r="B13357">
        <v>2007</v>
      </c>
      <c r="C13357" s="3">
        <v>13250000</v>
      </c>
    </row>
    <row r="13358" spans="1:3" x14ac:dyDescent="0.55000000000000004">
      <c r="B13358">
        <v>2008</v>
      </c>
      <c r="C13358" s="3">
        <v>13250000</v>
      </c>
    </row>
    <row r="13359" spans="1:3" x14ac:dyDescent="0.55000000000000004">
      <c r="B13359">
        <v>2009</v>
      </c>
      <c r="C13359" s="3">
        <v>13250000</v>
      </c>
    </row>
    <row r="13360" spans="1:3" x14ac:dyDescent="0.55000000000000004">
      <c r="B13360">
        <v>2010</v>
      </c>
      <c r="C13360" s="3">
        <v>13250000</v>
      </c>
    </row>
    <row r="13361" spans="1:3" x14ac:dyDescent="0.55000000000000004">
      <c r="B13361">
        <v>2011</v>
      </c>
      <c r="C13361" s="3">
        <v>7250000</v>
      </c>
    </row>
    <row r="13362" spans="1:3" x14ac:dyDescent="0.55000000000000004">
      <c r="A13362" t="s">
        <v>849</v>
      </c>
      <c r="B13362">
        <v>1986</v>
      </c>
      <c r="C13362" s="3">
        <v>60000</v>
      </c>
    </row>
    <row r="13363" spans="1:3" x14ac:dyDescent="0.55000000000000004">
      <c r="B13363">
        <v>1988</v>
      </c>
      <c r="C13363" s="3">
        <v>103000</v>
      </c>
    </row>
    <row r="13364" spans="1:3" x14ac:dyDescent="0.55000000000000004">
      <c r="B13364">
        <v>1989</v>
      </c>
      <c r="C13364" s="3">
        <v>160000</v>
      </c>
    </row>
    <row r="13365" spans="1:3" x14ac:dyDescent="0.55000000000000004">
      <c r="B13365">
        <v>1990</v>
      </c>
      <c r="C13365" s="3">
        <v>380000</v>
      </c>
    </row>
    <row r="13366" spans="1:3" x14ac:dyDescent="0.55000000000000004">
      <c r="B13366">
        <v>1991</v>
      </c>
      <c r="C13366" s="3">
        <v>712500</v>
      </c>
    </row>
    <row r="13367" spans="1:3" x14ac:dyDescent="0.55000000000000004">
      <c r="B13367">
        <v>1992</v>
      </c>
      <c r="C13367" s="3">
        <v>1000000</v>
      </c>
    </row>
    <row r="13368" spans="1:3" x14ac:dyDescent="0.55000000000000004">
      <c r="B13368">
        <v>1993</v>
      </c>
      <c r="C13368" s="3">
        <v>1900000</v>
      </c>
    </row>
    <row r="13369" spans="1:3" x14ac:dyDescent="0.55000000000000004">
      <c r="B13369">
        <v>1994</v>
      </c>
      <c r="C13369" s="3">
        <v>1300000</v>
      </c>
    </row>
    <row r="13370" spans="1:3" x14ac:dyDescent="0.55000000000000004">
      <c r="A13370" t="s">
        <v>1471</v>
      </c>
      <c r="B13370">
        <v>1991</v>
      </c>
      <c r="C13370" s="3">
        <v>140000</v>
      </c>
    </row>
    <row r="13371" spans="1:3" x14ac:dyDescent="0.55000000000000004">
      <c r="B13371">
        <v>1995</v>
      </c>
      <c r="C13371" s="3">
        <v>150000</v>
      </c>
    </row>
    <row r="13372" spans="1:3" x14ac:dyDescent="0.55000000000000004">
      <c r="A13372" t="s">
        <v>2412</v>
      </c>
      <c r="B13372">
        <v>1998</v>
      </c>
      <c r="C13372" s="3">
        <v>170000</v>
      </c>
    </row>
    <row r="13373" spans="1:3" x14ac:dyDescent="0.55000000000000004">
      <c r="B13373">
        <v>1999</v>
      </c>
      <c r="C13373" s="3">
        <v>400000</v>
      </c>
    </row>
    <row r="13374" spans="1:3" x14ac:dyDescent="0.55000000000000004">
      <c r="B13374">
        <v>2000</v>
      </c>
      <c r="C13374" s="3">
        <v>500000</v>
      </c>
    </row>
    <row r="13375" spans="1:3" x14ac:dyDescent="0.55000000000000004">
      <c r="B13375">
        <v>2001</v>
      </c>
      <c r="C13375" s="3">
        <v>800000</v>
      </c>
    </row>
    <row r="13376" spans="1:3" x14ac:dyDescent="0.55000000000000004">
      <c r="B13376">
        <v>2002</v>
      </c>
      <c r="C13376" s="3">
        <v>3000000</v>
      </c>
    </row>
    <row r="13377" spans="1:3" x14ac:dyDescent="0.55000000000000004">
      <c r="B13377">
        <v>2003</v>
      </c>
      <c r="C13377" s="3">
        <v>500000</v>
      </c>
    </row>
    <row r="13378" spans="1:3" x14ac:dyDescent="0.55000000000000004">
      <c r="B13378">
        <v>2004</v>
      </c>
      <c r="C13378" s="3">
        <v>2000000</v>
      </c>
    </row>
    <row r="13379" spans="1:3" x14ac:dyDescent="0.55000000000000004">
      <c r="B13379">
        <v>2005</v>
      </c>
      <c r="C13379" s="3">
        <v>1300000</v>
      </c>
    </row>
    <row r="13380" spans="1:3" x14ac:dyDescent="0.55000000000000004">
      <c r="B13380">
        <v>2006</v>
      </c>
      <c r="C13380" s="3">
        <v>2450000</v>
      </c>
    </row>
    <row r="13381" spans="1:3" x14ac:dyDescent="0.55000000000000004">
      <c r="A13381" t="s">
        <v>445</v>
      </c>
      <c r="B13381">
        <v>1985</v>
      </c>
      <c r="C13381" s="3">
        <v>310000</v>
      </c>
    </row>
    <row r="13382" spans="1:3" x14ac:dyDescent="0.55000000000000004">
      <c r="A13382" t="s">
        <v>483</v>
      </c>
      <c r="B13382">
        <v>1985</v>
      </c>
      <c r="C13382" s="3">
        <v>270000</v>
      </c>
    </row>
    <row r="13383" spans="1:3" x14ac:dyDescent="0.55000000000000004">
      <c r="B13383">
        <v>1986</v>
      </c>
      <c r="C13383" s="3">
        <v>390000</v>
      </c>
    </row>
    <row r="13384" spans="1:3" x14ac:dyDescent="0.55000000000000004">
      <c r="B13384">
        <v>1987</v>
      </c>
      <c r="C13384" s="3">
        <v>500000</v>
      </c>
    </row>
    <row r="13385" spans="1:3" x14ac:dyDescent="0.55000000000000004">
      <c r="B13385">
        <v>1988</v>
      </c>
      <c r="C13385" s="3">
        <v>575000</v>
      </c>
    </row>
    <row r="13386" spans="1:3" x14ac:dyDescent="0.55000000000000004">
      <c r="B13386">
        <v>1989</v>
      </c>
      <c r="C13386" s="3">
        <v>600000</v>
      </c>
    </row>
    <row r="13387" spans="1:3" x14ac:dyDescent="0.55000000000000004">
      <c r="B13387">
        <v>1990</v>
      </c>
      <c r="C13387" s="3">
        <v>1266667</v>
      </c>
    </row>
    <row r="13388" spans="1:3" x14ac:dyDescent="0.55000000000000004">
      <c r="B13388">
        <v>1991</v>
      </c>
      <c r="C13388" s="3">
        <v>2641667</v>
      </c>
    </row>
    <row r="13389" spans="1:3" x14ac:dyDescent="0.55000000000000004">
      <c r="B13389">
        <v>1992</v>
      </c>
      <c r="C13389" s="3">
        <v>2041667</v>
      </c>
    </row>
    <row r="13390" spans="1:3" x14ac:dyDescent="0.55000000000000004">
      <c r="B13390">
        <v>1993</v>
      </c>
      <c r="C13390" s="3">
        <v>1100000</v>
      </c>
    </row>
    <row r="13391" spans="1:3" x14ac:dyDescent="0.55000000000000004">
      <c r="B13391">
        <v>1994</v>
      </c>
      <c r="C13391" s="3">
        <v>400000</v>
      </c>
    </row>
    <row r="13392" spans="1:3" x14ac:dyDescent="0.55000000000000004">
      <c r="A13392" t="s">
        <v>1855</v>
      </c>
      <c r="B13392">
        <v>1994</v>
      </c>
      <c r="C13392" s="3">
        <v>109000</v>
      </c>
    </row>
    <row r="13393" spans="1:3" x14ac:dyDescent="0.55000000000000004">
      <c r="B13393">
        <v>1995</v>
      </c>
      <c r="C13393" s="3">
        <v>135000</v>
      </c>
    </row>
    <row r="13394" spans="1:3" x14ac:dyDescent="0.55000000000000004">
      <c r="A13394" t="s">
        <v>3549</v>
      </c>
      <c r="B13394">
        <v>2006</v>
      </c>
      <c r="C13394" s="3">
        <v>337000</v>
      </c>
    </row>
    <row r="13395" spans="1:3" x14ac:dyDescent="0.55000000000000004">
      <c r="A13395" t="s">
        <v>278</v>
      </c>
      <c r="B13395">
        <v>1985</v>
      </c>
      <c r="C13395" s="3">
        <v>225000</v>
      </c>
    </row>
    <row r="13396" spans="1:3" x14ac:dyDescent="0.55000000000000004">
      <c r="B13396">
        <v>1986</v>
      </c>
      <c r="C13396" s="3">
        <v>770000</v>
      </c>
    </row>
    <row r="13397" spans="1:3" x14ac:dyDescent="0.55000000000000004">
      <c r="B13397">
        <v>1987</v>
      </c>
      <c r="C13397" s="3">
        <v>850000</v>
      </c>
    </row>
    <row r="13398" spans="1:3" x14ac:dyDescent="0.55000000000000004">
      <c r="B13398">
        <v>1988</v>
      </c>
      <c r="C13398" s="3">
        <v>1250000</v>
      </c>
    </row>
    <row r="13399" spans="1:3" x14ac:dyDescent="0.55000000000000004">
      <c r="B13399">
        <v>1989</v>
      </c>
      <c r="C13399" s="3">
        <v>1250000</v>
      </c>
    </row>
    <row r="13400" spans="1:3" x14ac:dyDescent="0.55000000000000004">
      <c r="B13400">
        <v>1990</v>
      </c>
      <c r="C13400" s="3">
        <v>1000000</v>
      </c>
    </row>
    <row r="13401" spans="1:3" x14ac:dyDescent="0.55000000000000004">
      <c r="B13401">
        <v>1991</v>
      </c>
      <c r="C13401" s="3">
        <v>1833333</v>
      </c>
    </row>
    <row r="13402" spans="1:3" x14ac:dyDescent="0.55000000000000004">
      <c r="B13402">
        <v>1992</v>
      </c>
      <c r="C13402" s="3">
        <v>3183333</v>
      </c>
    </row>
    <row r="13403" spans="1:3" x14ac:dyDescent="0.55000000000000004">
      <c r="B13403">
        <v>1993</v>
      </c>
      <c r="C13403" s="3">
        <v>2833334</v>
      </c>
    </row>
    <row r="13404" spans="1:3" x14ac:dyDescent="0.55000000000000004">
      <c r="A13404" t="s">
        <v>3357</v>
      </c>
      <c r="B13404">
        <v>2005</v>
      </c>
      <c r="C13404" s="3">
        <v>300000</v>
      </c>
    </row>
    <row r="13405" spans="1:3" x14ac:dyDescent="0.55000000000000004">
      <c r="A13405" t="s">
        <v>747</v>
      </c>
      <c r="B13405">
        <v>1986</v>
      </c>
      <c r="C13405" s="3">
        <v>60000</v>
      </c>
    </row>
    <row r="13406" spans="1:3" x14ac:dyDescent="0.55000000000000004">
      <c r="B13406">
        <v>1987</v>
      </c>
      <c r="C13406" s="3">
        <v>73133</v>
      </c>
    </row>
    <row r="13407" spans="1:3" x14ac:dyDescent="0.55000000000000004">
      <c r="B13407">
        <v>1988</v>
      </c>
      <c r="C13407" s="3">
        <v>75000</v>
      </c>
    </row>
    <row r="13408" spans="1:3" x14ac:dyDescent="0.55000000000000004">
      <c r="B13408">
        <v>1994</v>
      </c>
      <c r="C13408" s="3">
        <v>109000</v>
      </c>
    </row>
    <row r="13409" spans="1:3" x14ac:dyDescent="0.55000000000000004">
      <c r="B13409">
        <v>1995</v>
      </c>
      <c r="C13409" s="3">
        <v>195000</v>
      </c>
    </row>
    <row r="13410" spans="1:3" x14ac:dyDescent="0.55000000000000004">
      <c r="B13410">
        <v>1996</v>
      </c>
      <c r="C13410" s="3">
        <v>250000</v>
      </c>
    </row>
    <row r="13411" spans="1:3" x14ac:dyDescent="0.55000000000000004">
      <c r="A13411" t="s">
        <v>1029</v>
      </c>
      <c r="B13411">
        <v>1988</v>
      </c>
      <c r="C13411" s="3">
        <v>67000</v>
      </c>
    </row>
    <row r="13412" spans="1:3" x14ac:dyDescent="0.55000000000000004">
      <c r="B13412">
        <v>1989</v>
      </c>
      <c r="C13412" s="3">
        <v>80000</v>
      </c>
    </row>
    <row r="13413" spans="1:3" x14ac:dyDescent="0.55000000000000004">
      <c r="B13413">
        <v>1991</v>
      </c>
      <c r="C13413" s="3">
        <v>180000</v>
      </c>
    </row>
    <row r="13414" spans="1:3" x14ac:dyDescent="0.55000000000000004">
      <c r="B13414">
        <v>1992</v>
      </c>
      <c r="C13414" s="3">
        <v>180000</v>
      </c>
    </row>
    <row r="13415" spans="1:3" x14ac:dyDescent="0.55000000000000004">
      <c r="B13415">
        <v>1993</v>
      </c>
      <c r="C13415" s="3">
        <v>287500</v>
      </c>
    </row>
    <row r="13416" spans="1:3" x14ac:dyDescent="0.55000000000000004">
      <c r="B13416">
        <v>1994</v>
      </c>
      <c r="C13416" s="3">
        <v>565000</v>
      </c>
    </row>
    <row r="13417" spans="1:3" x14ac:dyDescent="0.55000000000000004">
      <c r="B13417">
        <v>1995</v>
      </c>
      <c r="C13417" s="3">
        <v>795000</v>
      </c>
    </row>
    <row r="13418" spans="1:3" x14ac:dyDescent="0.55000000000000004">
      <c r="B13418">
        <v>1996</v>
      </c>
      <c r="C13418" s="3">
        <v>2750000</v>
      </c>
    </row>
    <row r="13419" spans="1:3" x14ac:dyDescent="0.55000000000000004">
      <c r="B13419">
        <v>1997</v>
      </c>
      <c r="C13419" s="3">
        <v>2900000</v>
      </c>
    </row>
    <row r="13420" spans="1:3" x14ac:dyDescent="0.55000000000000004">
      <c r="B13420">
        <v>1998</v>
      </c>
      <c r="C13420" s="3">
        <v>3000000</v>
      </c>
    </row>
    <row r="13421" spans="1:3" x14ac:dyDescent="0.55000000000000004">
      <c r="B13421">
        <v>1999</v>
      </c>
      <c r="C13421" s="3">
        <v>5250000</v>
      </c>
    </row>
    <row r="13422" spans="1:3" x14ac:dyDescent="0.55000000000000004">
      <c r="B13422">
        <v>2000</v>
      </c>
      <c r="C13422" s="3">
        <v>7750000</v>
      </c>
    </row>
    <row r="13423" spans="1:3" x14ac:dyDescent="0.55000000000000004">
      <c r="B13423">
        <v>2001</v>
      </c>
      <c r="C13423" s="3">
        <v>9750000</v>
      </c>
    </row>
    <row r="13424" spans="1:3" x14ac:dyDescent="0.55000000000000004">
      <c r="B13424">
        <v>2002</v>
      </c>
      <c r="C13424" s="3">
        <v>9250000</v>
      </c>
    </row>
    <row r="13425" spans="1:3" x14ac:dyDescent="0.55000000000000004">
      <c r="B13425">
        <v>2003</v>
      </c>
      <c r="C13425" s="3">
        <v>8000000</v>
      </c>
    </row>
    <row r="13426" spans="1:3" x14ac:dyDescent="0.55000000000000004">
      <c r="B13426">
        <v>2004</v>
      </c>
      <c r="C13426" s="3">
        <v>10295600</v>
      </c>
    </row>
    <row r="13427" spans="1:3" x14ac:dyDescent="0.55000000000000004">
      <c r="B13427">
        <v>2005</v>
      </c>
      <c r="C13427" s="3">
        <v>7000000</v>
      </c>
    </row>
    <row r="13428" spans="1:3" x14ac:dyDescent="0.55000000000000004">
      <c r="A13428" t="s">
        <v>1458</v>
      </c>
      <c r="B13428">
        <v>1991</v>
      </c>
      <c r="C13428" s="3">
        <v>130000</v>
      </c>
    </row>
    <row r="13429" spans="1:3" x14ac:dyDescent="0.55000000000000004">
      <c r="B13429">
        <v>1992</v>
      </c>
      <c r="C13429" s="3">
        <v>230000</v>
      </c>
    </row>
    <row r="13430" spans="1:3" x14ac:dyDescent="0.55000000000000004">
      <c r="B13430">
        <v>1993</v>
      </c>
      <c r="C13430" s="3">
        <v>500000</v>
      </c>
    </row>
    <row r="13431" spans="1:3" x14ac:dyDescent="0.55000000000000004">
      <c r="B13431">
        <v>1994</v>
      </c>
      <c r="C13431" s="3">
        <v>600000</v>
      </c>
    </row>
    <row r="13432" spans="1:3" x14ac:dyDescent="0.55000000000000004">
      <c r="B13432">
        <v>1995</v>
      </c>
      <c r="C13432" s="3">
        <v>700000</v>
      </c>
    </row>
    <row r="13433" spans="1:3" x14ac:dyDescent="0.55000000000000004">
      <c r="B13433">
        <v>1996</v>
      </c>
      <c r="C13433" s="3">
        <v>1850000</v>
      </c>
    </row>
    <row r="13434" spans="1:3" x14ac:dyDescent="0.55000000000000004">
      <c r="B13434">
        <v>1997</v>
      </c>
      <c r="C13434" s="3">
        <v>1900000</v>
      </c>
    </row>
    <row r="13435" spans="1:3" x14ac:dyDescent="0.55000000000000004">
      <c r="B13435">
        <v>1998</v>
      </c>
      <c r="C13435" s="3">
        <v>2000000</v>
      </c>
    </row>
    <row r="13436" spans="1:3" x14ac:dyDescent="0.55000000000000004">
      <c r="B13436">
        <v>1999</v>
      </c>
      <c r="C13436" s="3">
        <v>3000000</v>
      </c>
    </row>
    <row r="13437" spans="1:3" x14ac:dyDescent="0.55000000000000004">
      <c r="B13437">
        <v>2001</v>
      </c>
      <c r="C13437" s="3">
        <v>500000</v>
      </c>
    </row>
    <row r="13438" spans="1:3" x14ac:dyDescent="0.55000000000000004">
      <c r="A13438" t="s">
        <v>1314</v>
      </c>
      <c r="B13438">
        <v>1990</v>
      </c>
      <c r="C13438" s="3">
        <v>100000</v>
      </c>
    </row>
    <row r="13439" spans="1:3" x14ac:dyDescent="0.55000000000000004">
      <c r="B13439">
        <v>1992</v>
      </c>
      <c r="C13439" s="3">
        <v>175000</v>
      </c>
    </row>
    <row r="13440" spans="1:3" x14ac:dyDescent="0.55000000000000004">
      <c r="B13440">
        <v>1993</v>
      </c>
      <c r="C13440" s="3">
        <v>275000</v>
      </c>
    </row>
    <row r="13441" spans="1:3" x14ac:dyDescent="0.55000000000000004">
      <c r="B13441">
        <v>1994</v>
      </c>
      <c r="C13441" s="3">
        <v>275000</v>
      </c>
    </row>
    <row r="13442" spans="1:3" x14ac:dyDescent="0.55000000000000004">
      <c r="B13442">
        <v>1995</v>
      </c>
      <c r="C13442" s="3">
        <v>760000</v>
      </c>
    </row>
    <row r="13443" spans="1:3" x14ac:dyDescent="0.55000000000000004">
      <c r="B13443">
        <v>1996</v>
      </c>
      <c r="C13443" s="3">
        <v>300000</v>
      </c>
    </row>
    <row r="13444" spans="1:3" x14ac:dyDescent="0.55000000000000004">
      <c r="B13444">
        <v>1998</v>
      </c>
      <c r="C13444" s="3">
        <v>180000</v>
      </c>
    </row>
    <row r="13445" spans="1:3" x14ac:dyDescent="0.55000000000000004">
      <c r="B13445">
        <v>1999</v>
      </c>
      <c r="C13445" s="3">
        <v>200000</v>
      </c>
    </row>
    <row r="13446" spans="1:3" x14ac:dyDescent="0.55000000000000004">
      <c r="A13446" t="s">
        <v>4750</v>
      </c>
      <c r="B13446">
        <v>2014</v>
      </c>
      <c r="C13446" s="3">
        <v>501000</v>
      </c>
    </row>
    <row r="13447" spans="1:3" x14ac:dyDescent="0.55000000000000004">
      <c r="B13447">
        <v>2015</v>
      </c>
      <c r="C13447" s="3">
        <v>517500</v>
      </c>
    </row>
    <row r="13448" spans="1:3" x14ac:dyDescent="0.55000000000000004">
      <c r="B13448">
        <v>2016</v>
      </c>
      <c r="C13448" s="3">
        <v>3000000</v>
      </c>
    </row>
    <row r="13449" spans="1:3" x14ac:dyDescent="0.55000000000000004">
      <c r="A13449" t="s">
        <v>524</v>
      </c>
      <c r="B13449">
        <v>1985</v>
      </c>
      <c r="C13449" s="3">
        <v>500000</v>
      </c>
    </row>
    <row r="13450" spans="1:3" x14ac:dyDescent="0.55000000000000004">
      <c r="B13450">
        <v>1986</v>
      </c>
      <c r="C13450" s="3">
        <v>400000</v>
      </c>
    </row>
    <row r="13451" spans="1:3" x14ac:dyDescent="0.55000000000000004">
      <c r="A13451" t="s">
        <v>1422</v>
      </c>
      <c r="B13451">
        <v>1991</v>
      </c>
      <c r="C13451" s="3">
        <v>138000</v>
      </c>
    </row>
    <row r="13452" spans="1:3" x14ac:dyDescent="0.55000000000000004">
      <c r="B13452">
        <v>1992</v>
      </c>
      <c r="C13452" s="3">
        <v>250000</v>
      </c>
    </row>
    <row r="13453" spans="1:3" x14ac:dyDescent="0.55000000000000004">
      <c r="B13453">
        <v>1993</v>
      </c>
      <c r="C13453" s="3">
        <v>550000</v>
      </c>
    </row>
    <row r="13454" spans="1:3" x14ac:dyDescent="0.55000000000000004">
      <c r="B13454">
        <v>1994</v>
      </c>
      <c r="C13454" s="3">
        <v>1100000</v>
      </c>
    </row>
    <row r="13455" spans="1:3" x14ac:dyDescent="0.55000000000000004">
      <c r="B13455">
        <v>1995</v>
      </c>
      <c r="C13455" s="3">
        <v>1250000</v>
      </c>
    </row>
    <row r="13456" spans="1:3" x14ac:dyDescent="0.55000000000000004">
      <c r="B13456">
        <v>1996</v>
      </c>
      <c r="C13456" s="3">
        <v>1500000</v>
      </c>
    </row>
    <row r="13457" spans="1:3" x14ac:dyDescent="0.55000000000000004">
      <c r="B13457">
        <v>1997</v>
      </c>
      <c r="C13457" s="3">
        <v>2000000</v>
      </c>
    </row>
    <row r="13458" spans="1:3" x14ac:dyDescent="0.55000000000000004">
      <c r="A13458" t="s">
        <v>238</v>
      </c>
      <c r="B13458">
        <v>1985</v>
      </c>
      <c r="C13458" s="3">
        <v>670000</v>
      </c>
    </row>
    <row r="13459" spans="1:3" x14ac:dyDescent="0.55000000000000004">
      <c r="B13459">
        <v>1986</v>
      </c>
      <c r="C13459" s="3">
        <v>698571</v>
      </c>
    </row>
    <row r="13460" spans="1:3" x14ac:dyDescent="0.55000000000000004">
      <c r="B13460">
        <v>1987</v>
      </c>
      <c r="C13460" s="3">
        <v>698571</v>
      </c>
    </row>
    <row r="13461" spans="1:3" x14ac:dyDescent="0.55000000000000004">
      <c r="B13461">
        <v>1988</v>
      </c>
      <c r="C13461" s="3">
        <v>828571</v>
      </c>
    </row>
    <row r="13462" spans="1:3" x14ac:dyDescent="0.55000000000000004">
      <c r="B13462">
        <v>1989</v>
      </c>
      <c r="C13462" s="3">
        <v>828571</v>
      </c>
    </row>
    <row r="13463" spans="1:3" x14ac:dyDescent="0.55000000000000004">
      <c r="B13463">
        <v>1990</v>
      </c>
      <c r="C13463" s="3">
        <v>828571</v>
      </c>
    </row>
    <row r="13464" spans="1:3" x14ac:dyDescent="0.55000000000000004">
      <c r="A13464" t="s">
        <v>1386</v>
      </c>
      <c r="B13464">
        <v>1990</v>
      </c>
      <c r="C13464" s="3">
        <v>100000</v>
      </c>
    </row>
    <row r="13465" spans="1:3" x14ac:dyDescent="0.55000000000000004">
      <c r="B13465">
        <v>1992</v>
      </c>
      <c r="C13465" s="3">
        <v>109000</v>
      </c>
    </row>
    <row r="13466" spans="1:3" x14ac:dyDescent="0.55000000000000004">
      <c r="B13466">
        <v>1996</v>
      </c>
      <c r="C13466" s="3">
        <v>120000</v>
      </c>
    </row>
    <row r="13467" spans="1:3" x14ac:dyDescent="0.55000000000000004">
      <c r="B13467">
        <v>1997</v>
      </c>
      <c r="C13467" s="3">
        <v>150000</v>
      </c>
    </row>
    <row r="13468" spans="1:3" x14ac:dyDescent="0.55000000000000004">
      <c r="A13468" t="s">
        <v>279</v>
      </c>
      <c r="B13468">
        <v>1985</v>
      </c>
      <c r="C13468" s="3">
        <v>871429</v>
      </c>
    </row>
    <row r="13469" spans="1:3" x14ac:dyDescent="0.55000000000000004">
      <c r="B13469">
        <v>1986</v>
      </c>
      <c r="C13469" s="3">
        <v>883333</v>
      </c>
    </row>
    <row r="13470" spans="1:3" x14ac:dyDescent="0.55000000000000004">
      <c r="A13470" t="s">
        <v>525</v>
      </c>
      <c r="B13470">
        <v>1985</v>
      </c>
      <c r="C13470" s="3">
        <v>900000</v>
      </c>
    </row>
    <row r="13471" spans="1:3" x14ac:dyDescent="0.55000000000000004">
      <c r="B13471">
        <v>1986</v>
      </c>
      <c r="C13471" s="3">
        <v>900000</v>
      </c>
    </row>
    <row r="13472" spans="1:3" x14ac:dyDescent="0.55000000000000004">
      <c r="B13472">
        <v>1987</v>
      </c>
      <c r="C13472" s="3">
        <v>975000</v>
      </c>
    </row>
    <row r="13473" spans="1:3" x14ac:dyDescent="0.55000000000000004">
      <c r="B13473">
        <v>1988</v>
      </c>
      <c r="C13473" s="3">
        <v>900000</v>
      </c>
    </row>
    <row r="13474" spans="1:3" x14ac:dyDescent="0.55000000000000004">
      <c r="B13474">
        <v>1989</v>
      </c>
      <c r="C13474" s="3">
        <v>1000000</v>
      </c>
    </row>
    <row r="13475" spans="1:3" x14ac:dyDescent="0.55000000000000004">
      <c r="B13475">
        <v>1990</v>
      </c>
      <c r="C13475" s="3">
        <v>800000</v>
      </c>
    </row>
    <row r="13476" spans="1:3" x14ac:dyDescent="0.55000000000000004">
      <c r="A13476" t="s">
        <v>1494</v>
      </c>
      <c r="B13476">
        <v>1991</v>
      </c>
      <c r="C13476" s="3">
        <v>110000</v>
      </c>
    </row>
    <row r="13477" spans="1:3" x14ac:dyDescent="0.55000000000000004">
      <c r="B13477">
        <v>1992</v>
      </c>
      <c r="C13477" s="3">
        <v>140000</v>
      </c>
    </row>
    <row r="13478" spans="1:3" x14ac:dyDescent="0.55000000000000004">
      <c r="A13478" t="s">
        <v>5189</v>
      </c>
      <c r="B13478">
        <v>2016</v>
      </c>
      <c r="C13478" s="3">
        <v>510500</v>
      </c>
    </row>
    <row r="13479" spans="1:3" x14ac:dyDescent="0.55000000000000004">
      <c r="A13479" t="s">
        <v>3080</v>
      </c>
      <c r="B13479">
        <v>2003</v>
      </c>
      <c r="C13479" s="3">
        <v>305000</v>
      </c>
    </row>
    <row r="13480" spans="1:3" x14ac:dyDescent="0.55000000000000004">
      <c r="A13480" t="s">
        <v>4867</v>
      </c>
      <c r="B13480">
        <v>2014</v>
      </c>
      <c r="C13480" s="3">
        <v>501000</v>
      </c>
    </row>
    <row r="13481" spans="1:3" x14ac:dyDescent="0.55000000000000004">
      <c r="B13481">
        <v>2015</v>
      </c>
      <c r="C13481" s="3">
        <v>510400</v>
      </c>
    </row>
    <row r="13482" spans="1:3" x14ac:dyDescent="0.55000000000000004">
      <c r="A13482" t="s">
        <v>3796</v>
      </c>
      <c r="B13482">
        <v>2008</v>
      </c>
      <c r="C13482" s="3">
        <v>390000</v>
      </c>
    </row>
    <row r="13483" spans="1:3" x14ac:dyDescent="0.55000000000000004">
      <c r="A13483" t="s">
        <v>4507</v>
      </c>
      <c r="B13483">
        <v>2012</v>
      </c>
      <c r="C13483" s="3">
        <v>486000</v>
      </c>
    </row>
    <row r="13484" spans="1:3" x14ac:dyDescent="0.55000000000000004">
      <c r="B13484">
        <v>2013</v>
      </c>
      <c r="C13484" s="3">
        <v>502000</v>
      </c>
    </row>
    <row r="13485" spans="1:3" x14ac:dyDescent="0.55000000000000004">
      <c r="A13485" t="s">
        <v>2218</v>
      </c>
      <c r="B13485">
        <v>1996</v>
      </c>
      <c r="C13485" s="3">
        <v>109000</v>
      </c>
    </row>
    <row r="13486" spans="1:3" x14ac:dyDescent="0.55000000000000004">
      <c r="B13486">
        <v>1997</v>
      </c>
      <c r="C13486" s="3">
        <v>152000</v>
      </c>
    </row>
    <row r="13487" spans="1:3" x14ac:dyDescent="0.55000000000000004">
      <c r="B13487">
        <v>1998</v>
      </c>
      <c r="C13487" s="3">
        <v>174000</v>
      </c>
    </row>
    <row r="13488" spans="1:3" x14ac:dyDescent="0.55000000000000004">
      <c r="B13488">
        <v>2002</v>
      </c>
      <c r="C13488" s="3">
        <v>245000</v>
      </c>
    </row>
    <row r="13489" spans="1:3" x14ac:dyDescent="0.55000000000000004">
      <c r="A13489" t="s">
        <v>1663</v>
      </c>
      <c r="B13489">
        <v>1993</v>
      </c>
      <c r="C13489" s="3">
        <v>109000</v>
      </c>
    </row>
    <row r="13490" spans="1:3" x14ac:dyDescent="0.55000000000000004">
      <c r="B13490">
        <v>1994</v>
      </c>
      <c r="C13490" s="3">
        <v>122000</v>
      </c>
    </row>
    <row r="13491" spans="1:3" x14ac:dyDescent="0.55000000000000004">
      <c r="B13491">
        <v>1995</v>
      </c>
      <c r="C13491" s="3">
        <v>130000</v>
      </c>
    </row>
    <row r="13492" spans="1:3" x14ac:dyDescent="0.55000000000000004">
      <c r="B13492">
        <v>1996</v>
      </c>
      <c r="C13492" s="3">
        <v>270000</v>
      </c>
    </row>
    <row r="13493" spans="1:3" x14ac:dyDescent="0.55000000000000004">
      <c r="B13493">
        <v>1997</v>
      </c>
      <c r="C13493" s="3">
        <v>516667</v>
      </c>
    </row>
    <row r="13494" spans="1:3" x14ac:dyDescent="0.55000000000000004">
      <c r="B13494">
        <v>1998</v>
      </c>
      <c r="C13494" s="3">
        <v>730000</v>
      </c>
    </row>
    <row r="13495" spans="1:3" x14ac:dyDescent="0.55000000000000004">
      <c r="B13495">
        <v>1999</v>
      </c>
      <c r="C13495" s="3">
        <v>1050000</v>
      </c>
    </row>
    <row r="13496" spans="1:3" x14ac:dyDescent="0.55000000000000004">
      <c r="B13496">
        <v>2000</v>
      </c>
      <c r="C13496" s="3">
        <v>1450000</v>
      </c>
    </row>
    <row r="13497" spans="1:3" x14ac:dyDescent="0.55000000000000004">
      <c r="B13497">
        <v>2001</v>
      </c>
      <c r="C13497" s="3">
        <v>2200000</v>
      </c>
    </row>
    <row r="13498" spans="1:3" x14ac:dyDescent="0.55000000000000004">
      <c r="B13498">
        <v>2002</v>
      </c>
      <c r="C13498" s="3">
        <v>3500000</v>
      </c>
    </row>
    <row r="13499" spans="1:3" x14ac:dyDescent="0.55000000000000004">
      <c r="B13499">
        <v>2003</v>
      </c>
      <c r="C13499" s="3">
        <v>3700000</v>
      </c>
    </row>
    <row r="13500" spans="1:3" x14ac:dyDescent="0.55000000000000004">
      <c r="B13500">
        <v>2004</v>
      </c>
      <c r="C13500" s="3">
        <v>1250000</v>
      </c>
    </row>
    <row r="13501" spans="1:3" x14ac:dyDescent="0.55000000000000004">
      <c r="A13501" t="s">
        <v>3635</v>
      </c>
      <c r="B13501">
        <v>2007</v>
      </c>
      <c r="C13501" s="3">
        <v>384000</v>
      </c>
    </row>
    <row r="13502" spans="1:3" x14ac:dyDescent="0.55000000000000004">
      <c r="B13502">
        <v>2008</v>
      </c>
      <c r="C13502" s="3">
        <v>421500</v>
      </c>
    </row>
    <row r="13503" spans="1:3" x14ac:dyDescent="0.55000000000000004">
      <c r="B13503">
        <v>2009</v>
      </c>
      <c r="C13503" s="3">
        <v>1000000</v>
      </c>
    </row>
    <row r="13504" spans="1:3" x14ac:dyDescent="0.55000000000000004">
      <c r="B13504">
        <v>2010</v>
      </c>
      <c r="C13504" s="3">
        <v>3750000</v>
      </c>
    </row>
    <row r="13505" spans="1:3" x14ac:dyDescent="0.55000000000000004">
      <c r="B13505">
        <v>2011</v>
      </c>
      <c r="C13505" s="3">
        <v>5750000</v>
      </c>
    </row>
    <row r="13506" spans="1:3" x14ac:dyDescent="0.55000000000000004">
      <c r="B13506">
        <v>2012</v>
      </c>
      <c r="C13506" s="3">
        <v>7625000</v>
      </c>
    </row>
    <row r="13507" spans="1:3" x14ac:dyDescent="0.55000000000000004">
      <c r="B13507">
        <v>2013</v>
      </c>
      <c r="C13507" s="3">
        <v>11625000</v>
      </c>
    </row>
    <row r="13508" spans="1:3" x14ac:dyDescent="0.55000000000000004">
      <c r="B13508">
        <v>2014</v>
      </c>
      <c r="C13508" s="3">
        <v>13000000</v>
      </c>
    </row>
    <row r="13509" spans="1:3" x14ac:dyDescent="0.55000000000000004">
      <c r="B13509">
        <v>2015</v>
      </c>
      <c r="C13509" s="3">
        <v>20000000</v>
      </c>
    </row>
    <row r="13510" spans="1:3" x14ac:dyDescent="0.55000000000000004">
      <c r="B13510">
        <v>2016</v>
      </c>
      <c r="C13510" s="3">
        <v>25000000</v>
      </c>
    </row>
    <row r="13511" spans="1:3" x14ac:dyDescent="0.55000000000000004">
      <c r="A13511" t="s">
        <v>2278</v>
      </c>
      <c r="B13511">
        <v>1997</v>
      </c>
      <c r="C13511" s="3">
        <v>157500</v>
      </c>
    </row>
    <row r="13512" spans="1:3" x14ac:dyDescent="0.55000000000000004">
      <c r="B13512">
        <v>1999</v>
      </c>
      <c r="C13512" s="3">
        <v>208000</v>
      </c>
    </row>
    <row r="13513" spans="1:3" x14ac:dyDescent="0.55000000000000004">
      <c r="B13513">
        <v>2000</v>
      </c>
      <c r="C13513" s="3">
        <v>275000</v>
      </c>
    </row>
    <row r="13514" spans="1:3" x14ac:dyDescent="0.55000000000000004">
      <c r="B13514">
        <v>2001</v>
      </c>
      <c r="C13514" s="3">
        <v>715000</v>
      </c>
    </row>
    <row r="13515" spans="1:3" x14ac:dyDescent="0.55000000000000004">
      <c r="B13515">
        <v>2002</v>
      </c>
      <c r="C13515" s="3">
        <v>1325000</v>
      </c>
    </row>
    <row r="13516" spans="1:3" x14ac:dyDescent="0.55000000000000004">
      <c r="B13516">
        <v>2004</v>
      </c>
      <c r="C13516" s="3">
        <v>825000</v>
      </c>
    </row>
    <row r="13517" spans="1:3" x14ac:dyDescent="0.55000000000000004">
      <c r="A13517" t="s">
        <v>1869</v>
      </c>
      <c r="B13517">
        <v>1994</v>
      </c>
      <c r="C13517" s="3">
        <v>125000</v>
      </c>
    </row>
    <row r="13518" spans="1:3" x14ac:dyDescent="0.55000000000000004">
      <c r="B13518">
        <v>1995</v>
      </c>
      <c r="C13518" s="3">
        <v>128000</v>
      </c>
    </row>
    <row r="13519" spans="1:3" x14ac:dyDescent="0.55000000000000004">
      <c r="B13519">
        <v>1996</v>
      </c>
      <c r="C13519" s="3">
        <v>150000</v>
      </c>
    </row>
    <row r="13520" spans="1:3" x14ac:dyDescent="0.55000000000000004">
      <c r="B13520">
        <v>1997</v>
      </c>
      <c r="C13520" s="3">
        <v>207500</v>
      </c>
    </row>
    <row r="13521" spans="1:3" x14ac:dyDescent="0.55000000000000004">
      <c r="B13521">
        <v>1998</v>
      </c>
      <c r="C13521" s="3">
        <v>350000</v>
      </c>
    </row>
    <row r="13522" spans="1:3" x14ac:dyDescent="0.55000000000000004">
      <c r="B13522">
        <v>1999</v>
      </c>
      <c r="C13522" s="3">
        <v>400000</v>
      </c>
    </row>
    <row r="13523" spans="1:3" x14ac:dyDescent="0.55000000000000004">
      <c r="A13523" t="s">
        <v>3055</v>
      </c>
      <c r="B13523">
        <v>2002</v>
      </c>
      <c r="C13523" s="3">
        <v>200000</v>
      </c>
    </row>
    <row r="13524" spans="1:3" x14ac:dyDescent="0.55000000000000004">
      <c r="B13524">
        <v>2003</v>
      </c>
      <c r="C13524" s="3">
        <v>302500</v>
      </c>
    </row>
    <row r="13525" spans="1:3" x14ac:dyDescent="0.55000000000000004">
      <c r="B13525">
        <v>2004</v>
      </c>
      <c r="C13525" s="3">
        <v>337500</v>
      </c>
    </row>
    <row r="13526" spans="1:3" x14ac:dyDescent="0.55000000000000004">
      <c r="B13526">
        <v>2005</v>
      </c>
      <c r="C13526" s="3">
        <v>339500</v>
      </c>
    </row>
    <row r="13527" spans="1:3" x14ac:dyDescent="0.55000000000000004">
      <c r="B13527">
        <v>2010</v>
      </c>
      <c r="C13527" s="3">
        <v>1750000</v>
      </c>
    </row>
    <row r="13528" spans="1:3" x14ac:dyDescent="0.55000000000000004">
      <c r="B13528">
        <v>2011</v>
      </c>
      <c r="C13528" s="3">
        <v>2000000</v>
      </c>
    </row>
    <row r="13529" spans="1:3" x14ac:dyDescent="0.55000000000000004">
      <c r="B13529">
        <v>2012</v>
      </c>
      <c r="C13529" s="3">
        <v>4000000</v>
      </c>
    </row>
    <row r="13530" spans="1:3" x14ac:dyDescent="0.55000000000000004">
      <c r="B13530">
        <v>2015</v>
      </c>
      <c r="C13530" s="3">
        <v>4000000</v>
      </c>
    </row>
    <row r="13531" spans="1:3" x14ac:dyDescent="0.55000000000000004">
      <c r="B13531">
        <v>2016</v>
      </c>
      <c r="C13531" s="3">
        <v>6000000</v>
      </c>
    </row>
    <row r="13532" spans="1:3" x14ac:dyDescent="0.55000000000000004">
      <c r="A13532" t="s">
        <v>1594</v>
      </c>
      <c r="B13532">
        <v>1992</v>
      </c>
      <c r="C13532" s="3">
        <v>145000</v>
      </c>
    </row>
    <row r="13533" spans="1:3" x14ac:dyDescent="0.55000000000000004">
      <c r="B13533">
        <v>1993</v>
      </c>
      <c r="C13533" s="3">
        <v>172500</v>
      </c>
    </row>
    <row r="13534" spans="1:3" x14ac:dyDescent="0.55000000000000004">
      <c r="B13534">
        <v>1994</v>
      </c>
      <c r="C13534" s="3">
        <v>350000</v>
      </c>
    </row>
    <row r="13535" spans="1:3" x14ac:dyDescent="0.55000000000000004">
      <c r="B13535">
        <v>1995</v>
      </c>
      <c r="C13535" s="3">
        <v>1850000</v>
      </c>
    </row>
    <row r="13536" spans="1:3" x14ac:dyDescent="0.55000000000000004">
      <c r="B13536">
        <v>1996</v>
      </c>
      <c r="C13536" s="3">
        <v>1625000</v>
      </c>
    </row>
    <row r="13537" spans="1:3" x14ac:dyDescent="0.55000000000000004">
      <c r="B13537">
        <v>1997</v>
      </c>
      <c r="C13537" s="3">
        <v>1325000</v>
      </c>
    </row>
    <row r="13538" spans="1:3" x14ac:dyDescent="0.55000000000000004">
      <c r="B13538">
        <v>1998</v>
      </c>
      <c r="C13538" s="3">
        <v>500000</v>
      </c>
    </row>
    <row r="13539" spans="1:3" x14ac:dyDescent="0.55000000000000004">
      <c r="B13539">
        <v>1999</v>
      </c>
      <c r="C13539" s="3">
        <v>2100000</v>
      </c>
    </row>
    <row r="13540" spans="1:3" x14ac:dyDescent="0.55000000000000004">
      <c r="B13540">
        <v>2000</v>
      </c>
      <c r="C13540" s="3">
        <v>2400000</v>
      </c>
    </row>
    <row r="13541" spans="1:3" x14ac:dyDescent="0.55000000000000004">
      <c r="B13541">
        <v>2001</v>
      </c>
      <c r="C13541" s="3">
        <v>2500000</v>
      </c>
    </row>
    <row r="13542" spans="1:3" x14ac:dyDescent="0.55000000000000004">
      <c r="B13542">
        <v>2002</v>
      </c>
      <c r="C13542" s="3">
        <v>500000</v>
      </c>
    </row>
    <row r="13543" spans="1:3" x14ac:dyDescent="0.55000000000000004">
      <c r="A13543" t="s">
        <v>3920</v>
      </c>
      <c r="B13543">
        <v>2008</v>
      </c>
      <c r="C13543" s="3">
        <v>392000</v>
      </c>
    </row>
    <row r="13544" spans="1:3" x14ac:dyDescent="0.55000000000000004">
      <c r="B13544">
        <v>2009</v>
      </c>
      <c r="C13544" s="3">
        <v>440000</v>
      </c>
    </row>
    <row r="13545" spans="1:3" x14ac:dyDescent="0.55000000000000004">
      <c r="B13545">
        <v>2010</v>
      </c>
      <c r="C13545" s="3">
        <v>455000</v>
      </c>
    </row>
    <row r="13546" spans="1:3" x14ac:dyDescent="0.55000000000000004">
      <c r="B13546">
        <v>2011</v>
      </c>
      <c r="C13546" s="3">
        <v>900000</v>
      </c>
    </row>
    <row r="13547" spans="1:3" x14ac:dyDescent="0.55000000000000004">
      <c r="A13547" t="s">
        <v>3834</v>
      </c>
      <c r="B13547">
        <v>2008</v>
      </c>
      <c r="C13547" s="3">
        <v>393000</v>
      </c>
    </row>
    <row r="13548" spans="1:3" x14ac:dyDescent="0.55000000000000004">
      <c r="B13548">
        <v>2009</v>
      </c>
      <c r="C13548" s="3">
        <v>418600</v>
      </c>
    </row>
    <row r="13549" spans="1:3" x14ac:dyDescent="0.55000000000000004">
      <c r="B13549">
        <v>2010</v>
      </c>
      <c r="C13549" s="3">
        <v>422400</v>
      </c>
    </row>
    <row r="13550" spans="1:3" x14ac:dyDescent="0.55000000000000004">
      <c r="A13550" t="s">
        <v>1507</v>
      </c>
      <c r="B13550">
        <v>1992</v>
      </c>
      <c r="C13550" s="3">
        <v>111000</v>
      </c>
    </row>
    <row r="13551" spans="1:3" x14ac:dyDescent="0.55000000000000004">
      <c r="A13551" t="s">
        <v>1528</v>
      </c>
      <c r="B13551">
        <v>1992</v>
      </c>
      <c r="C13551" s="3">
        <v>145000</v>
      </c>
    </row>
    <row r="13552" spans="1:3" x14ac:dyDescent="0.55000000000000004">
      <c r="B13552">
        <v>1993</v>
      </c>
      <c r="C13552" s="3">
        <v>175000</v>
      </c>
    </row>
    <row r="13553" spans="1:3" x14ac:dyDescent="0.55000000000000004">
      <c r="B13553">
        <v>1994</v>
      </c>
      <c r="C13553" s="3">
        <v>182500</v>
      </c>
    </row>
    <row r="13554" spans="1:3" x14ac:dyDescent="0.55000000000000004">
      <c r="B13554">
        <v>1995</v>
      </c>
      <c r="C13554" s="3">
        <v>190000</v>
      </c>
    </row>
    <row r="13555" spans="1:3" x14ac:dyDescent="0.55000000000000004">
      <c r="B13555">
        <v>1996</v>
      </c>
      <c r="C13555" s="3">
        <v>670000</v>
      </c>
    </row>
    <row r="13556" spans="1:3" x14ac:dyDescent="0.55000000000000004">
      <c r="B13556">
        <v>1997</v>
      </c>
      <c r="C13556" s="3">
        <v>1664000</v>
      </c>
    </row>
    <row r="13557" spans="1:3" x14ac:dyDescent="0.55000000000000004">
      <c r="B13557">
        <v>1998</v>
      </c>
      <c r="C13557" s="3">
        <v>1720000</v>
      </c>
    </row>
    <row r="13558" spans="1:3" x14ac:dyDescent="0.55000000000000004">
      <c r="B13558">
        <v>1999</v>
      </c>
      <c r="C13558" s="3">
        <v>500000</v>
      </c>
    </row>
    <row r="13559" spans="1:3" x14ac:dyDescent="0.55000000000000004">
      <c r="B13559">
        <v>2000</v>
      </c>
      <c r="C13559" s="3">
        <v>600000</v>
      </c>
    </row>
    <row r="13560" spans="1:3" x14ac:dyDescent="0.55000000000000004">
      <c r="A13560" t="s">
        <v>1686</v>
      </c>
      <c r="B13560">
        <v>1993</v>
      </c>
      <c r="C13560" s="3">
        <v>109000</v>
      </c>
    </row>
    <row r="13561" spans="1:3" x14ac:dyDescent="0.55000000000000004">
      <c r="B13561">
        <v>1994</v>
      </c>
      <c r="C13561" s="3">
        <v>153500</v>
      </c>
    </row>
    <row r="13562" spans="1:3" x14ac:dyDescent="0.55000000000000004">
      <c r="B13562">
        <v>1996</v>
      </c>
      <c r="C13562" s="3">
        <v>170000</v>
      </c>
    </row>
    <row r="13563" spans="1:3" x14ac:dyDescent="0.55000000000000004">
      <c r="B13563">
        <v>1997</v>
      </c>
      <c r="C13563" s="3">
        <v>250000</v>
      </c>
    </row>
    <row r="13564" spans="1:3" x14ac:dyDescent="0.55000000000000004">
      <c r="A13564" t="s">
        <v>1431</v>
      </c>
      <c r="B13564">
        <v>1991</v>
      </c>
      <c r="C13564" s="3">
        <v>105000</v>
      </c>
    </row>
    <row r="13565" spans="1:3" x14ac:dyDescent="0.55000000000000004">
      <c r="B13565">
        <v>1992</v>
      </c>
      <c r="C13565" s="3">
        <v>120000</v>
      </c>
    </row>
    <row r="13566" spans="1:3" x14ac:dyDescent="0.55000000000000004">
      <c r="B13566">
        <v>1993</v>
      </c>
      <c r="C13566" s="3">
        <v>140000</v>
      </c>
    </row>
    <row r="13567" spans="1:3" x14ac:dyDescent="0.55000000000000004">
      <c r="B13567">
        <v>1994</v>
      </c>
      <c r="C13567" s="3">
        <v>155000</v>
      </c>
    </row>
    <row r="13568" spans="1:3" x14ac:dyDescent="0.55000000000000004">
      <c r="A13568" t="s">
        <v>3982</v>
      </c>
      <c r="B13568">
        <v>2009</v>
      </c>
      <c r="C13568" s="3">
        <v>404000</v>
      </c>
    </row>
    <row r="13569" spans="1:3" x14ac:dyDescent="0.55000000000000004">
      <c r="A13569" t="s">
        <v>1477</v>
      </c>
      <c r="B13569">
        <v>1991</v>
      </c>
      <c r="C13569" s="3">
        <v>135000</v>
      </c>
    </row>
    <row r="13570" spans="1:3" x14ac:dyDescent="0.55000000000000004">
      <c r="B13570">
        <v>1992</v>
      </c>
      <c r="C13570" s="3">
        <v>126500</v>
      </c>
    </row>
    <row r="13571" spans="1:3" x14ac:dyDescent="0.55000000000000004">
      <c r="B13571">
        <v>1993</v>
      </c>
      <c r="C13571" s="3">
        <v>152000</v>
      </c>
    </row>
    <row r="13572" spans="1:3" x14ac:dyDescent="0.55000000000000004">
      <c r="B13572">
        <v>1994</v>
      </c>
      <c r="C13572" s="3">
        <v>742500</v>
      </c>
    </row>
    <row r="13573" spans="1:3" x14ac:dyDescent="0.55000000000000004">
      <c r="B13573">
        <v>1995</v>
      </c>
      <c r="C13573" s="3">
        <v>1350000</v>
      </c>
    </row>
    <row r="13574" spans="1:3" x14ac:dyDescent="0.55000000000000004">
      <c r="B13574">
        <v>1996</v>
      </c>
      <c r="C13574" s="3">
        <v>1470000</v>
      </c>
    </row>
    <row r="13575" spans="1:3" x14ac:dyDescent="0.55000000000000004">
      <c r="B13575">
        <v>1997</v>
      </c>
      <c r="C13575" s="3">
        <v>1916972</v>
      </c>
    </row>
    <row r="13576" spans="1:3" x14ac:dyDescent="0.55000000000000004">
      <c r="B13576">
        <v>1998</v>
      </c>
      <c r="C13576" s="3">
        <v>2000000</v>
      </c>
    </row>
    <row r="13577" spans="1:3" x14ac:dyDescent="0.55000000000000004">
      <c r="B13577">
        <v>1999</v>
      </c>
      <c r="C13577" s="3">
        <v>1900000</v>
      </c>
    </row>
    <row r="13578" spans="1:3" x14ac:dyDescent="0.55000000000000004">
      <c r="B13578">
        <v>2000</v>
      </c>
      <c r="C13578" s="3">
        <v>1000000</v>
      </c>
    </row>
    <row r="13579" spans="1:3" x14ac:dyDescent="0.55000000000000004">
      <c r="A13579" t="s">
        <v>456</v>
      </c>
      <c r="B13579">
        <v>1985</v>
      </c>
      <c r="C13579" s="3">
        <v>425000</v>
      </c>
    </row>
    <row r="13580" spans="1:3" x14ac:dyDescent="0.55000000000000004">
      <c r="B13580">
        <v>1986</v>
      </c>
      <c r="C13580" s="3">
        <v>500000</v>
      </c>
    </row>
    <row r="13581" spans="1:3" x14ac:dyDescent="0.55000000000000004">
      <c r="A13581" t="s">
        <v>4523</v>
      </c>
      <c r="B13581">
        <v>2012</v>
      </c>
      <c r="C13581" s="3">
        <v>481300</v>
      </c>
    </row>
    <row r="13582" spans="1:3" x14ac:dyDescent="0.55000000000000004">
      <c r="A13582" t="s">
        <v>3126</v>
      </c>
      <c r="B13582">
        <v>2003</v>
      </c>
      <c r="C13582" s="3">
        <v>300000</v>
      </c>
    </row>
    <row r="13583" spans="1:3" x14ac:dyDescent="0.55000000000000004">
      <c r="B13583">
        <v>2004</v>
      </c>
      <c r="C13583" s="3">
        <v>360000</v>
      </c>
    </row>
    <row r="13584" spans="1:3" x14ac:dyDescent="0.55000000000000004">
      <c r="B13584">
        <v>2005</v>
      </c>
      <c r="C13584" s="3">
        <v>500000</v>
      </c>
    </row>
    <row r="13585" spans="1:3" x14ac:dyDescent="0.55000000000000004">
      <c r="B13585">
        <v>2006</v>
      </c>
      <c r="C13585" s="3">
        <v>3975000</v>
      </c>
    </row>
    <row r="13586" spans="1:3" x14ac:dyDescent="0.55000000000000004">
      <c r="B13586">
        <v>2007</v>
      </c>
      <c r="C13586" s="3">
        <v>5350000</v>
      </c>
    </row>
    <row r="13587" spans="1:3" x14ac:dyDescent="0.55000000000000004">
      <c r="B13587">
        <v>2008</v>
      </c>
      <c r="C13587" s="3">
        <v>6350000</v>
      </c>
    </row>
    <row r="13588" spans="1:3" x14ac:dyDescent="0.55000000000000004">
      <c r="B13588">
        <v>2009</v>
      </c>
      <c r="C13588" s="3">
        <v>12000000</v>
      </c>
    </row>
    <row r="13589" spans="1:3" x14ac:dyDescent="0.55000000000000004">
      <c r="B13589">
        <v>2010</v>
      </c>
      <c r="C13589" s="3">
        <v>12000000</v>
      </c>
    </row>
    <row r="13590" spans="1:3" x14ac:dyDescent="0.55000000000000004">
      <c r="B13590">
        <v>2011</v>
      </c>
      <c r="C13590" s="3">
        <v>12000000</v>
      </c>
    </row>
    <row r="13591" spans="1:3" x14ac:dyDescent="0.55000000000000004">
      <c r="B13591">
        <v>2012</v>
      </c>
      <c r="C13591" s="3">
        <v>1000000</v>
      </c>
    </row>
    <row r="13592" spans="1:3" x14ac:dyDescent="0.55000000000000004">
      <c r="A13592" t="s">
        <v>2347</v>
      </c>
      <c r="B13592">
        <v>1997</v>
      </c>
      <c r="C13592" s="3">
        <v>150000</v>
      </c>
    </row>
    <row r="13593" spans="1:3" x14ac:dyDescent="0.55000000000000004">
      <c r="B13593">
        <v>1998</v>
      </c>
      <c r="C13593" s="3">
        <v>195000</v>
      </c>
    </row>
    <row r="13594" spans="1:3" x14ac:dyDescent="0.55000000000000004">
      <c r="B13594">
        <v>1999</v>
      </c>
      <c r="C13594" s="3">
        <v>210000</v>
      </c>
    </row>
    <row r="13595" spans="1:3" x14ac:dyDescent="0.55000000000000004">
      <c r="B13595">
        <v>2002</v>
      </c>
      <c r="C13595" s="3">
        <v>2550000</v>
      </c>
    </row>
    <row r="13596" spans="1:3" x14ac:dyDescent="0.55000000000000004">
      <c r="B13596">
        <v>2003</v>
      </c>
      <c r="C13596" s="3">
        <v>5350000</v>
      </c>
    </row>
    <row r="13597" spans="1:3" x14ac:dyDescent="0.55000000000000004">
      <c r="B13597">
        <v>2004</v>
      </c>
      <c r="C13597" s="3">
        <v>2750000</v>
      </c>
    </row>
    <row r="13598" spans="1:3" x14ac:dyDescent="0.55000000000000004">
      <c r="B13598">
        <v>2005</v>
      </c>
      <c r="C13598" s="3">
        <v>3000000</v>
      </c>
    </row>
    <row r="13599" spans="1:3" x14ac:dyDescent="0.55000000000000004">
      <c r="B13599">
        <v>2006</v>
      </c>
      <c r="C13599" s="3">
        <v>3300000</v>
      </c>
    </row>
    <row r="13600" spans="1:3" x14ac:dyDescent="0.55000000000000004">
      <c r="A13600" t="s">
        <v>1924</v>
      </c>
      <c r="B13600">
        <v>1994</v>
      </c>
      <c r="C13600" s="3">
        <v>109000</v>
      </c>
    </row>
    <row r="13601" spans="1:3" x14ac:dyDescent="0.55000000000000004">
      <c r="B13601">
        <v>1995</v>
      </c>
      <c r="C13601" s="3">
        <v>140000</v>
      </c>
    </row>
    <row r="13602" spans="1:3" x14ac:dyDescent="0.55000000000000004">
      <c r="B13602">
        <v>1996</v>
      </c>
      <c r="C13602" s="3">
        <v>150000</v>
      </c>
    </row>
    <row r="13603" spans="1:3" x14ac:dyDescent="0.55000000000000004">
      <c r="B13603">
        <v>1997</v>
      </c>
      <c r="C13603" s="3">
        <v>335000</v>
      </c>
    </row>
    <row r="13604" spans="1:3" x14ac:dyDescent="0.55000000000000004">
      <c r="B13604">
        <v>1998</v>
      </c>
      <c r="C13604" s="3">
        <v>1450000</v>
      </c>
    </row>
    <row r="13605" spans="1:3" x14ac:dyDescent="0.55000000000000004">
      <c r="B13605">
        <v>1999</v>
      </c>
      <c r="C13605" s="3">
        <v>2100000</v>
      </c>
    </row>
    <row r="13606" spans="1:3" x14ac:dyDescent="0.55000000000000004">
      <c r="B13606">
        <v>2000</v>
      </c>
      <c r="C13606" s="3">
        <v>3833333</v>
      </c>
    </row>
    <row r="13607" spans="1:3" x14ac:dyDescent="0.55000000000000004">
      <c r="B13607">
        <v>2001</v>
      </c>
      <c r="C13607" s="3">
        <v>5083333</v>
      </c>
    </row>
    <row r="13608" spans="1:3" x14ac:dyDescent="0.55000000000000004">
      <c r="B13608">
        <v>2002</v>
      </c>
      <c r="C13608" s="3">
        <v>5833333</v>
      </c>
    </row>
    <row r="13609" spans="1:3" x14ac:dyDescent="0.55000000000000004">
      <c r="B13609">
        <v>2003</v>
      </c>
      <c r="C13609" s="3">
        <v>550000</v>
      </c>
    </row>
    <row r="13610" spans="1:3" x14ac:dyDescent="0.55000000000000004">
      <c r="B13610">
        <v>2004</v>
      </c>
      <c r="C13610" s="3">
        <v>2700000</v>
      </c>
    </row>
    <row r="13611" spans="1:3" x14ac:dyDescent="0.55000000000000004">
      <c r="B13611">
        <v>2005</v>
      </c>
      <c r="C13611" s="3">
        <v>5583333</v>
      </c>
    </row>
    <row r="13612" spans="1:3" x14ac:dyDescent="0.55000000000000004">
      <c r="B13612">
        <v>2006</v>
      </c>
      <c r="C13612" s="3">
        <v>7583333</v>
      </c>
    </row>
    <row r="13613" spans="1:3" x14ac:dyDescent="0.55000000000000004">
      <c r="B13613">
        <v>2007</v>
      </c>
      <c r="C13613" s="3">
        <v>7833333</v>
      </c>
    </row>
    <row r="13614" spans="1:3" x14ac:dyDescent="0.55000000000000004">
      <c r="B13614">
        <v>2008</v>
      </c>
      <c r="C13614" s="3">
        <v>3500000</v>
      </c>
    </row>
    <row r="13615" spans="1:3" x14ac:dyDescent="0.55000000000000004">
      <c r="A13615" t="s">
        <v>1921</v>
      </c>
      <c r="B13615">
        <v>1994</v>
      </c>
      <c r="C13615" s="3">
        <v>109000</v>
      </c>
    </row>
    <row r="13616" spans="1:3" x14ac:dyDescent="0.55000000000000004">
      <c r="B13616">
        <v>1995</v>
      </c>
      <c r="C13616" s="3">
        <v>109000</v>
      </c>
    </row>
    <row r="13617" spans="1:3" x14ac:dyDescent="0.55000000000000004">
      <c r="B13617">
        <v>1996</v>
      </c>
      <c r="C13617" s="3">
        <v>125000</v>
      </c>
    </row>
    <row r="13618" spans="1:3" x14ac:dyDescent="0.55000000000000004">
      <c r="B13618">
        <v>1997</v>
      </c>
      <c r="C13618" s="3">
        <v>215000</v>
      </c>
    </row>
    <row r="13619" spans="1:3" x14ac:dyDescent="0.55000000000000004">
      <c r="B13619">
        <v>1998</v>
      </c>
      <c r="C13619" s="3">
        <v>1200000</v>
      </c>
    </row>
    <row r="13620" spans="1:3" x14ac:dyDescent="0.55000000000000004">
      <c r="B13620">
        <v>1999</v>
      </c>
      <c r="C13620" s="3">
        <v>2250000</v>
      </c>
    </row>
    <row r="13621" spans="1:3" x14ac:dyDescent="0.55000000000000004">
      <c r="B13621">
        <v>2000</v>
      </c>
      <c r="C13621" s="3">
        <v>4833333</v>
      </c>
    </row>
    <row r="13622" spans="1:3" x14ac:dyDescent="0.55000000000000004">
      <c r="B13622">
        <v>2001</v>
      </c>
      <c r="C13622" s="3">
        <v>6333333</v>
      </c>
    </row>
    <row r="13623" spans="1:3" x14ac:dyDescent="0.55000000000000004">
      <c r="B13623">
        <v>2002</v>
      </c>
      <c r="C13623" s="3">
        <v>7333333</v>
      </c>
    </row>
    <row r="13624" spans="1:3" x14ac:dyDescent="0.55000000000000004">
      <c r="B13624">
        <v>2003</v>
      </c>
      <c r="C13624" s="3">
        <v>7250000</v>
      </c>
    </row>
    <row r="13625" spans="1:3" x14ac:dyDescent="0.55000000000000004">
      <c r="B13625">
        <v>2004</v>
      </c>
      <c r="C13625" s="3">
        <v>7500000</v>
      </c>
    </row>
    <row r="13626" spans="1:3" x14ac:dyDescent="0.55000000000000004">
      <c r="B13626">
        <v>2005</v>
      </c>
      <c r="C13626" s="3">
        <v>7500000</v>
      </c>
    </row>
    <row r="13627" spans="1:3" x14ac:dyDescent="0.55000000000000004">
      <c r="B13627">
        <v>2006</v>
      </c>
      <c r="C13627" s="3">
        <v>7500000</v>
      </c>
    </row>
    <row r="13628" spans="1:3" x14ac:dyDescent="0.55000000000000004">
      <c r="B13628">
        <v>2007</v>
      </c>
      <c r="C13628" s="3">
        <v>1150000</v>
      </c>
    </row>
    <row r="13629" spans="1:3" x14ac:dyDescent="0.55000000000000004">
      <c r="A13629" t="s">
        <v>2608</v>
      </c>
      <c r="B13629">
        <v>1999</v>
      </c>
      <c r="C13629" s="3">
        <v>200000</v>
      </c>
    </row>
    <row r="13630" spans="1:3" x14ac:dyDescent="0.55000000000000004">
      <c r="B13630">
        <v>2000</v>
      </c>
      <c r="C13630" s="3">
        <v>225000</v>
      </c>
    </row>
    <row r="13631" spans="1:3" x14ac:dyDescent="0.55000000000000004">
      <c r="B13631">
        <v>2002</v>
      </c>
      <c r="C13631" s="3">
        <v>285000</v>
      </c>
    </row>
    <row r="13632" spans="1:3" x14ac:dyDescent="0.55000000000000004">
      <c r="B13632">
        <v>2003</v>
      </c>
      <c r="C13632" s="3">
        <v>320000</v>
      </c>
    </row>
    <row r="13633" spans="1:3" x14ac:dyDescent="0.55000000000000004">
      <c r="A13633" t="s">
        <v>2417</v>
      </c>
      <c r="B13633">
        <v>1998</v>
      </c>
      <c r="C13633" s="3">
        <v>175000</v>
      </c>
    </row>
    <row r="13634" spans="1:3" x14ac:dyDescent="0.55000000000000004">
      <c r="B13634">
        <v>1999</v>
      </c>
      <c r="C13634" s="3">
        <v>255000</v>
      </c>
    </row>
    <row r="13635" spans="1:3" x14ac:dyDescent="0.55000000000000004">
      <c r="B13635">
        <v>2000</v>
      </c>
      <c r="C13635" s="3">
        <v>255000</v>
      </c>
    </row>
    <row r="13636" spans="1:3" x14ac:dyDescent="0.55000000000000004">
      <c r="B13636">
        <v>2001</v>
      </c>
      <c r="C13636" s="3">
        <v>1200000</v>
      </c>
    </row>
    <row r="13637" spans="1:3" x14ac:dyDescent="0.55000000000000004">
      <c r="B13637">
        <v>2002</v>
      </c>
      <c r="C13637" s="3">
        <v>1700000</v>
      </c>
    </row>
    <row r="13638" spans="1:3" x14ac:dyDescent="0.55000000000000004">
      <c r="B13638">
        <v>2003</v>
      </c>
      <c r="C13638" s="3">
        <v>1200000</v>
      </c>
    </row>
    <row r="13639" spans="1:3" x14ac:dyDescent="0.55000000000000004">
      <c r="B13639">
        <v>2004</v>
      </c>
      <c r="C13639" s="3">
        <v>2000000</v>
      </c>
    </row>
    <row r="13640" spans="1:3" x14ac:dyDescent="0.55000000000000004">
      <c r="A13640" t="s">
        <v>3970</v>
      </c>
      <c r="B13640">
        <v>2009</v>
      </c>
      <c r="C13640" s="3">
        <v>402500</v>
      </c>
    </row>
    <row r="13641" spans="1:3" x14ac:dyDescent="0.55000000000000004">
      <c r="B13641">
        <v>2011</v>
      </c>
      <c r="C13641" s="3">
        <v>430000</v>
      </c>
    </row>
    <row r="13642" spans="1:3" x14ac:dyDescent="0.55000000000000004">
      <c r="B13642">
        <v>2012</v>
      </c>
      <c r="C13642" s="3">
        <v>500000</v>
      </c>
    </row>
    <row r="13643" spans="1:3" x14ac:dyDescent="0.55000000000000004">
      <c r="A13643" t="s">
        <v>1070</v>
      </c>
      <c r="B13643">
        <v>1989</v>
      </c>
      <c r="C13643" s="3">
        <v>68000</v>
      </c>
    </row>
    <row r="13644" spans="1:3" x14ac:dyDescent="0.55000000000000004">
      <c r="B13644">
        <v>1990</v>
      </c>
      <c r="C13644" s="3">
        <v>135000</v>
      </c>
    </row>
    <row r="13645" spans="1:3" x14ac:dyDescent="0.55000000000000004">
      <c r="B13645">
        <v>1991</v>
      </c>
      <c r="C13645" s="3">
        <v>182500</v>
      </c>
    </row>
    <row r="13646" spans="1:3" x14ac:dyDescent="0.55000000000000004">
      <c r="B13646">
        <v>1992</v>
      </c>
      <c r="C13646" s="3">
        <v>190000</v>
      </c>
    </row>
    <row r="13647" spans="1:3" x14ac:dyDescent="0.55000000000000004">
      <c r="B13647">
        <v>1993</v>
      </c>
      <c r="C13647" s="3">
        <v>725000</v>
      </c>
    </row>
    <row r="13648" spans="1:3" x14ac:dyDescent="0.55000000000000004">
      <c r="B13648">
        <v>1994</v>
      </c>
      <c r="C13648" s="3">
        <v>1350000</v>
      </c>
    </row>
    <row r="13649" spans="1:3" x14ac:dyDescent="0.55000000000000004">
      <c r="B13649">
        <v>1995</v>
      </c>
      <c r="C13649" s="3">
        <v>450000</v>
      </c>
    </row>
    <row r="13650" spans="1:3" x14ac:dyDescent="0.55000000000000004">
      <c r="A13650" t="s">
        <v>2800</v>
      </c>
      <c r="B13650">
        <v>2000</v>
      </c>
      <c r="C13650" s="3">
        <v>201000</v>
      </c>
    </row>
    <row r="13651" spans="1:3" x14ac:dyDescent="0.55000000000000004">
      <c r="B13651">
        <v>2002</v>
      </c>
      <c r="C13651" s="3">
        <v>237150</v>
      </c>
    </row>
    <row r="13652" spans="1:3" x14ac:dyDescent="0.55000000000000004">
      <c r="B13652">
        <v>2003</v>
      </c>
      <c r="C13652" s="3">
        <v>335000</v>
      </c>
    </row>
    <row r="13653" spans="1:3" x14ac:dyDescent="0.55000000000000004">
      <c r="B13653">
        <v>2004</v>
      </c>
      <c r="C13653" s="3">
        <v>1900000</v>
      </c>
    </row>
    <row r="13654" spans="1:3" x14ac:dyDescent="0.55000000000000004">
      <c r="B13654">
        <v>2005</v>
      </c>
      <c r="C13654" s="3">
        <v>3100000</v>
      </c>
    </row>
    <row r="13655" spans="1:3" x14ac:dyDescent="0.55000000000000004">
      <c r="B13655">
        <v>2006</v>
      </c>
      <c r="C13655" s="3">
        <v>4000000</v>
      </c>
    </row>
    <row r="13656" spans="1:3" x14ac:dyDescent="0.55000000000000004">
      <c r="B13656">
        <v>2007</v>
      </c>
      <c r="C13656" s="3">
        <v>6000000</v>
      </c>
    </row>
    <row r="13657" spans="1:3" x14ac:dyDescent="0.55000000000000004">
      <c r="B13657">
        <v>2008</v>
      </c>
      <c r="C13657" s="3">
        <v>8000000</v>
      </c>
    </row>
    <row r="13658" spans="1:3" x14ac:dyDescent="0.55000000000000004">
      <c r="B13658">
        <v>2009</v>
      </c>
      <c r="C13658" s="3">
        <v>13000000</v>
      </c>
    </row>
    <row r="13659" spans="1:3" x14ac:dyDescent="0.55000000000000004">
      <c r="B13659">
        <v>2010</v>
      </c>
      <c r="C13659" s="3">
        <v>13000000</v>
      </c>
    </row>
    <row r="13660" spans="1:3" x14ac:dyDescent="0.55000000000000004">
      <c r="B13660">
        <v>2011</v>
      </c>
      <c r="C13660" s="3">
        <v>8166666</v>
      </c>
    </row>
    <row r="13661" spans="1:3" x14ac:dyDescent="0.55000000000000004">
      <c r="B13661">
        <v>2012</v>
      </c>
      <c r="C13661" s="3">
        <v>11666666</v>
      </c>
    </row>
    <row r="13662" spans="1:3" x14ac:dyDescent="0.55000000000000004">
      <c r="B13662">
        <v>2013</v>
      </c>
      <c r="C13662" s="3">
        <v>13166667</v>
      </c>
    </row>
    <row r="13663" spans="1:3" x14ac:dyDescent="0.55000000000000004">
      <c r="A13663" t="s">
        <v>1881</v>
      </c>
      <c r="B13663">
        <v>1994</v>
      </c>
      <c r="C13663" s="3">
        <v>109000</v>
      </c>
    </row>
    <row r="13664" spans="1:3" x14ac:dyDescent="0.55000000000000004">
      <c r="B13664">
        <v>1995</v>
      </c>
      <c r="C13664" s="3">
        <v>129000</v>
      </c>
    </row>
    <row r="13665" spans="1:3" x14ac:dyDescent="0.55000000000000004">
      <c r="B13665">
        <v>1996</v>
      </c>
      <c r="C13665" s="3">
        <v>145000</v>
      </c>
    </row>
    <row r="13666" spans="1:3" x14ac:dyDescent="0.55000000000000004">
      <c r="B13666">
        <v>1997</v>
      </c>
      <c r="C13666" s="3">
        <v>170000</v>
      </c>
    </row>
    <row r="13667" spans="1:3" x14ac:dyDescent="0.55000000000000004">
      <c r="B13667">
        <v>1998</v>
      </c>
      <c r="C13667" s="3">
        <v>240000</v>
      </c>
    </row>
    <row r="13668" spans="1:3" x14ac:dyDescent="0.55000000000000004">
      <c r="B13668">
        <v>1999</v>
      </c>
      <c r="C13668" s="3">
        <v>2250000</v>
      </c>
    </row>
    <row r="13669" spans="1:3" x14ac:dyDescent="0.55000000000000004">
      <c r="B13669">
        <v>2000</v>
      </c>
      <c r="C13669" s="3">
        <v>5032444</v>
      </c>
    </row>
    <row r="13670" spans="1:3" x14ac:dyDescent="0.55000000000000004">
      <c r="B13670">
        <v>2001</v>
      </c>
      <c r="C13670" s="3">
        <v>6250000</v>
      </c>
    </row>
    <row r="13671" spans="1:3" x14ac:dyDescent="0.55000000000000004">
      <c r="B13671">
        <v>2002</v>
      </c>
      <c r="C13671" s="3">
        <v>7250000</v>
      </c>
    </row>
    <row r="13672" spans="1:3" x14ac:dyDescent="0.55000000000000004">
      <c r="B13672">
        <v>2005</v>
      </c>
      <c r="C13672" s="3">
        <v>2500000</v>
      </c>
    </row>
    <row r="13673" spans="1:3" x14ac:dyDescent="0.55000000000000004">
      <c r="A13673" t="s">
        <v>3921</v>
      </c>
      <c r="B13673">
        <v>2008</v>
      </c>
      <c r="C13673" s="3">
        <v>405000</v>
      </c>
    </row>
    <row r="13674" spans="1:3" x14ac:dyDescent="0.55000000000000004">
      <c r="B13674">
        <v>2009</v>
      </c>
      <c r="C13674" s="3">
        <v>650000</v>
      </c>
    </row>
    <row r="13675" spans="1:3" x14ac:dyDescent="0.55000000000000004">
      <c r="B13675">
        <v>2010</v>
      </c>
      <c r="C13675" s="3">
        <v>9000000</v>
      </c>
    </row>
    <row r="13676" spans="1:3" x14ac:dyDescent="0.55000000000000004">
      <c r="B13676">
        <v>2011</v>
      </c>
      <c r="C13676" s="3">
        <v>14000000</v>
      </c>
    </row>
    <row r="13677" spans="1:3" x14ac:dyDescent="0.55000000000000004">
      <c r="B13677">
        <v>2012</v>
      </c>
      <c r="C13677" s="3">
        <v>18250000</v>
      </c>
    </row>
    <row r="13678" spans="1:3" x14ac:dyDescent="0.55000000000000004">
      <c r="B13678">
        <v>2013</v>
      </c>
      <c r="C13678" s="3">
        <v>22250000</v>
      </c>
    </row>
    <row r="13679" spans="1:3" x14ac:dyDescent="0.55000000000000004">
      <c r="B13679">
        <v>2014</v>
      </c>
      <c r="C13679" s="3">
        <v>17000000</v>
      </c>
    </row>
    <row r="13680" spans="1:3" x14ac:dyDescent="0.55000000000000004">
      <c r="B13680">
        <v>2015</v>
      </c>
      <c r="C13680" s="3">
        <v>18000000</v>
      </c>
    </row>
    <row r="13681" spans="1:3" x14ac:dyDescent="0.55000000000000004">
      <c r="A13681" t="s">
        <v>4342</v>
      </c>
      <c r="B13681">
        <v>2011</v>
      </c>
      <c r="C13681" s="3">
        <v>414500</v>
      </c>
    </row>
    <row r="13682" spans="1:3" x14ac:dyDescent="0.55000000000000004">
      <c r="B13682">
        <v>2014</v>
      </c>
      <c r="C13682" s="3">
        <v>512300</v>
      </c>
    </row>
    <row r="13683" spans="1:3" x14ac:dyDescent="0.55000000000000004">
      <c r="A13683" t="s">
        <v>2681</v>
      </c>
      <c r="B13683">
        <v>1999</v>
      </c>
      <c r="C13683" s="3">
        <v>200000</v>
      </c>
    </row>
    <row r="13684" spans="1:3" x14ac:dyDescent="0.55000000000000004">
      <c r="B13684">
        <v>2002</v>
      </c>
      <c r="C13684" s="3">
        <v>267500</v>
      </c>
    </row>
    <row r="13685" spans="1:3" x14ac:dyDescent="0.55000000000000004">
      <c r="B13685">
        <v>2003</v>
      </c>
      <c r="C13685" s="3">
        <v>315500</v>
      </c>
    </row>
    <row r="13686" spans="1:3" x14ac:dyDescent="0.55000000000000004">
      <c r="B13686">
        <v>2004</v>
      </c>
      <c r="C13686" s="3">
        <v>450000</v>
      </c>
    </row>
    <row r="13687" spans="1:3" x14ac:dyDescent="0.55000000000000004">
      <c r="B13687">
        <v>2005</v>
      </c>
      <c r="C13687" s="3">
        <v>360000</v>
      </c>
    </row>
    <row r="13688" spans="1:3" x14ac:dyDescent="0.55000000000000004">
      <c r="B13688">
        <v>2008</v>
      </c>
      <c r="C13688" s="3">
        <v>550000</v>
      </c>
    </row>
    <row r="13689" spans="1:3" x14ac:dyDescent="0.55000000000000004">
      <c r="B13689">
        <v>2009</v>
      </c>
      <c r="C13689" s="3">
        <v>1500000</v>
      </c>
    </row>
    <row r="13690" spans="1:3" x14ac:dyDescent="0.55000000000000004">
      <c r="B13690">
        <v>2010</v>
      </c>
      <c r="C13690" s="3">
        <v>2500000</v>
      </c>
    </row>
    <row r="13691" spans="1:3" x14ac:dyDescent="0.55000000000000004">
      <c r="A13691" t="s">
        <v>4085</v>
      </c>
      <c r="B13691">
        <v>2009</v>
      </c>
      <c r="C13691" s="3">
        <v>411800</v>
      </c>
    </row>
    <row r="13692" spans="1:3" x14ac:dyDescent="0.55000000000000004">
      <c r="B13692">
        <v>2010</v>
      </c>
      <c r="C13692" s="3">
        <v>550000</v>
      </c>
    </row>
    <row r="13693" spans="1:3" x14ac:dyDescent="0.55000000000000004">
      <c r="B13693">
        <v>2011</v>
      </c>
      <c r="C13693" s="3">
        <v>5150000</v>
      </c>
    </row>
    <row r="13694" spans="1:3" x14ac:dyDescent="0.55000000000000004">
      <c r="B13694">
        <v>2012</v>
      </c>
      <c r="C13694" s="3">
        <v>5150000</v>
      </c>
    </row>
    <row r="13695" spans="1:3" x14ac:dyDescent="0.55000000000000004">
      <c r="B13695">
        <v>2013</v>
      </c>
      <c r="C13695" s="3">
        <v>5150000</v>
      </c>
    </row>
    <row r="13696" spans="1:3" x14ac:dyDescent="0.55000000000000004">
      <c r="B13696">
        <v>2014</v>
      </c>
      <c r="C13696" s="3">
        <v>7000000</v>
      </c>
    </row>
    <row r="13697" spans="1:3" x14ac:dyDescent="0.55000000000000004">
      <c r="B13697">
        <v>2015</v>
      </c>
      <c r="C13697" s="3">
        <v>7500000</v>
      </c>
    </row>
    <row r="13698" spans="1:3" x14ac:dyDescent="0.55000000000000004">
      <c r="B13698">
        <v>2016</v>
      </c>
      <c r="C13698" s="3">
        <v>8000000</v>
      </c>
    </row>
    <row r="13699" spans="1:3" x14ac:dyDescent="0.55000000000000004">
      <c r="A13699" t="s">
        <v>4467</v>
      </c>
      <c r="B13699">
        <v>2012</v>
      </c>
      <c r="C13699" s="3">
        <v>483000</v>
      </c>
    </row>
    <row r="13700" spans="1:3" x14ac:dyDescent="0.55000000000000004">
      <c r="B13700">
        <v>2013</v>
      </c>
      <c r="C13700" s="3">
        <v>500100</v>
      </c>
    </row>
    <row r="13701" spans="1:3" x14ac:dyDescent="0.55000000000000004">
      <c r="A13701" t="s">
        <v>956</v>
      </c>
      <c r="B13701">
        <v>1987</v>
      </c>
      <c r="C13701" s="3">
        <v>62500</v>
      </c>
    </row>
    <row r="13702" spans="1:3" x14ac:dyDescent="0.55000000000000004">
      <c r="B13702">
        <v>1988</v>
      </c>
      <c r="C13702" s="3">
        <v>75000</v>
      </c>
    </row>
    <row r="13703" spans="1:3" x14ac:dyDescent="0.55000000000000004">
      <c r="B13703">
        <v>1992</v>
      </c>
      <c r="C13703" s="3">
        <v>260000</v>
      </c>
    </row>
    <row r="13704" spans="1:3" x14ac:dyDescent="0.55000000000000004">
      <c r="A13704" t="s">
        <v>3755</v>
      </c>
      <c r="B13704">
        <v>2007</v>
      </c>
      <c r="C13704" s="3">
        <v>385000</v>
      </c>
    </row>
    <row r="13705" spans="1:3" x14ac:dyDescent="0.55000000000000004">
      <c r="A13705" t="s">
        <v>942</v>
      </c>
      <c r="B13705">
        <v>1987</v>
      </c>
      <c r="C13705" s="3">
        <v>62500</v>
      </c>
    </row>
    <row r="13706" spans="1:3" x14ac:dyDescent="0.55000000000000004">
      <c r="B13706">
        <v>1988</v>
      </c>
      <c r="C13706" s="3">
        <v>75000</v>
      </c>
    </row>
    <row r="13707" spans="1:3" x14ac:dyDescent="0.55000000000000004">
      <c r="B13707">
        <v>1989</v>
      </c>
      <c r="C13707" s="3">
        <v>180000</v>
      </c>
    </row>
    <row r="13708" spans="1:3" x14ac:dyDescent="0.55000000000000004">
      <c r="B13708">
        <v>1990</v>
      </c>
      <c r="C13708" s="3">
        <v>270000</v>
      </c>
    </row>
    <row r="13709" spans="1:3" x14ac:dyDescent="0.55000000000000004">
      <c r="B13709">
        <v>1991</v>
      </c>
      <c r="C13709" s="3">
        <v>575000</v>
      </c>
    </row>
    <row r="13710" spans="1:3" x14ac:dyDescent="0.55000000000000004">
      <c r="B13710">
        <v>1992</v>
      </c>
      <c r="C13710" s="3">
        <v>2000000</v>
      </c>
    </row>
    <row r="13711" spans="1:3" x14ac:dyDescent="0.55000000000000004">
      <c r="B13711">
        <v>1993</v>
      </c>
      <c r="C13711" s="3">
        <v>2400000</v>
      </c>
    </row>
    <row r="13712" spans="1:3" x14ac:dyDescent="0.55000000000000004">
      <c r="B13712">
        <v>1994</v>
      </c>
      <c r="C13712" s="3">
        <v>2350000</v>
      </c>
    </row>
    <row r="13713" spans="1:3" x14ac:dyDescent="0.55000000000000004">
      <c r="A13713" t="s">
        <v>5055</v>
      </c>
      <c r="B13713">
        <v>2016</v>
      </c>
      <c r="C13713" s="3">
        <v>540300</v>
      </c>
    </row>
    <row r="13714" spans="1:3" x14ac:dyDescent="0.55000000000000004">
      <c r="A13714" t="s">
        <v>3672</v>
      </c>
      <c r="B13714">
        <v>2007</v>
      </c>
      <c r="C13714" s="3">
        <v>380000</v>
      </c>
    </row>
    <row r="13715" spans="1:3" x14ac:dyDescent="0.55000000000000004">
      <c r="B13715">
        <v>2008</v>
      </c>
      <c r="C13715" s="3">
        <v>395000</v>
      </c>
    </row>
    <row r="13716" spans="1:3" x14ac:dyDescent="0.55000000000000004">
      <c r="B13716">
        <v>2009</v>
      </c>
      <c r="C13716" s="3">
        <v>410000</v>
      </c>
    </row>
    <row r="13717" spans="1:3" x14ac:dyDescent="0.55000000000000004">
      <c r="B13717">
        <v>2010</v>
      </c>
      <c r="C13717" s="3">
        <v>1625000</v>
      </c>
    </row>
    <row r="13718" spans="1:3" x14ac:dyDescent="0.55000000000000004">
      <c r="B13718">
        <v>2011</v>
      </c>
      <c r="C13718" s="3">
        <v>2800000</v>
      </c>
    </row>
    <row r="13719" spans="1:3" x14ac:dyDescent="0.55000000000000004">
      <c r="B13719">
        <v>2012</v>
      </c>
      <c r="C13719" s="3">
        <v>3600000</v>
      </c>
    </row>
    <row r="13720" spans="1:3" x14ac:dyDescent="0.55000000000000004">
      <c r="B13720">
        <v>2013</v>
      </c>
      <c r="C13720" s="3">
        <v>2300000</v>
      </c>
    </row>
    <row r="13721" spans="1:3" x14ac:dyDescent="0.55000000000000004">
      <c r="B13721">
        <v>2014</v>
      </c>
      <c r="C13721" s="3">
        <v>4000000</v>
      </c>
    </row>
    <row r="13722" spans="1:3" x14ac:dyDescent="0.55000000000000004">
      <c r="A13722" t="s">
        <v>2866</v>
      </c>
      <c r="B13722">
        <v>2001</v>
      </c>
      <c r="C13722" s="3">
        <v>210000</v>
      </c>
    </row>
    <row r="13723" spans="1:3" x14ac:dyDescent="0.55000000000000004">
      <c r="B13723">
        <v>2002</v>
      </c>
      <c r="C13723" s="3">
        <v>230000</v>
      </c>
    </row>
    <row r="13724" spans="1:3" x14ac:dyDescent="0.55000000000000004">
      <c r="B13724">
        <v>2004</v>
      </c>
      <c r="C13724" s="3">
        <v>326000</v>
      </c>
    </row>
    <row r="13725" spans="1:3" x14ac:dyDescent="0.55000000000000004">
      <c r="B13725">
        <v>2005</v>
      </c>
      <c r="C13725" s="3">
        <v>910000</v>
      </c>
    </row>
    <row r="13726" spans="1:3" x14ac:dyDescent="0.55000000000000004">
      <c r="B13726">
        <v>2006</v>
      </c>
      <c r="C13726" s="3">
        <v>1365000</v>
      </c>
    </row>
    <row r="13727" spans="1:3" x14ac:dyDescent="0.55000000000000004">
      <c r="B13727">
        <v>2007</v>
      </c>
      <c r="C13727" s="3">
        <v>2150000</v>
      </c>
    </row>
    <row r="13728" spans="1:3" x14ac:dyDescent="0.55000000000000004">
      <c r="B13728">
        <v>2008</v>
      </c>
      <c r="C13728" s="3">
        <v>4000000</v>
      </c>
    </row>
    <row r="13729" spans="1:3" x14ac:dyDescent="0.55000000000000004">
      <c r="B13729">
        <v>2009</v>
      </c>
      <c r="C13729" s="3">
        <v>4500000</v>
      </c>
    </row>
    <row r="13730" spans="1:3" x14ac:dyDescent="0.55000000000000004">
      <c r="B13730">
        <v>2010</v>
      </c>
      <c r="C13730" s="3">
        <v>5000000</v>
      </c>
    </row>
    <row r="13731" spans="1:3" x14ac:dyDescent="0.55000000000000004">
      <c r="B13731">
        <v>2011</v>
      </c>
      <c r="C13731" s="3">
        <v>5500000</v>
      </c>
    </row>
    <row r="13732" spans="1:3" x14ac:dyDescent="0.55000000000000004">
      <c r="B13732">
        <v>2012</v>
      </c>
      <c r="C13732" s="3">
        <v>850000</v>
      </c>
    </row>
    <row r="13733" spans="1:3" x14ac:dyDescent="0.55000000000000004">
      <c r="A13733" t="s">
        <v>2776</v>
      </c>
      <c r="B13733">
        <v>2000</v>
      </c>
      <c r="C13733" s="3">
        <v>205000</v>
      </c>
    </row>
    <row r="13734" spans="1:3" x14ac:dyDescent="0.55000000000000004">
      <c r="A13734" t="s">
        <v>1914</v>
      </c>
      <c r="B13734">
        <v>1994</v>
      </c>
      <c r="C13734" s="3">
        <v>135000</v>
      </c>
    </row>
    <row r="13735" spans="1:3" x14ac:dyDescent="0.55000000000000004">
      <c r="B13735">
        <v>1995</v>
      </c>
      <c r="C13735" s="3">
        <v>159000</v>
      </c>
    </row>
    <row r="13736" spans="1:3" x14ac:dyDescent="0.55000000000000004">
      <c r="B13736">
        <v>1999</v>
      </c>
      <c r="C13736" s="3">
        <v>400000</v>
      </c>
    </row>
    <row r="13737" spans="1:3" x14ac:dyDescent="0.55000000000000004">
      <c r="B13737">
        <v>2003</v>
      </c>
      <c r="C13737" s="3">
        <v>350000</v>
      </c>
    </row>
    <row r="13738" spans="1:3" x14ac:dyDescent="0.55000000000000004">
      <c r="A13738" t="s">
        <v>2004</v>
      </c>
      <c r="B13738">
        <v>1995</v>
      </c>
      <c r="C13738" s="3">
        <v>109000</v>
      </c>
    </row>
    <row r="13739" spans="1:3" x14ac:dyDescent="0.55000000000000004">
      <c r="B13739">
        <v>1996</v>
      </c>
      <c r="C13739" s="3">
        <v>170000</v>
      </c>
    </row>
    <row r="13740" spans="1:3" x14ac:dyDescent="0.55000000000000004">
      <c r="B13740">
        <v>1997</v>
      </c>
      <c r="C13740" s="3">
        <v>285000</v>
      </c>
    </row>
    <row r="13741" spans="1:3" x14ac:dyDescent="0.55000000000000004">
      <c r="B13741">
        <v>1999</v>
      </c>
      <c r="C13741" s="3">
        <v>380000</v>
      </c>
    </row>
    <row r="13742" spans="1:3" x14ac:dyDescent="0.55000000000000004">
      <c r="A13742" t="s">
        <v>3554</v>
      </c>
      <c r="B13742">
        <v>2006</v>
      </c>
      <c r="C13742" s="3">
        <v>327000</v>
      </c>
    </row>
    <row r="13743" spans="1:3" x14ac:dyDescent="0.55000000000000004">
      <c r="B13743">
        <v>2007</v>
      </c>
      <c r="C13743" s="3">
        <v>410000</v>
      </c>
    </row>
    <row r="13744" spans="1:3" x14ac:dyDescent="0.55000000000000004">
      <c r="B13744">
        <v>2009</v>
      </c>
      <c r="C13744" s="3">
        <v>430000</v>
      </c>
    </row>
    <row r="13745" spans="1:3" x14ac:dyDescent="0.55000000000000004">
      <c r="B13745">
        <v>2010</v>
      </c>
      <c r="C13745" s="3">
        <v>1600000</v>
      </c>
    </row>
    <row r="13746" spans="1:3" x14ac:dyDescent="0.55000000000000004">
      <c r="B13746">
        <v>2011</v>
      </c>
      <c r="C13746" s="3">
        <v>4300000</v>
      </c>
    </row>
    <row r="13747" spans="1:3" x14ac:dyDescent="0.55000000000000004">
      <c r="B13747">
        <v>2012</v>
      </c>
      <c r="C13747" s="3">
        <v>5500000</v>
      </c>
    </row>
    <row r="13748" spans="1:3" x14ac:dyDescent="0.55000000000000004">
      <c r="B13748">
        <v>2013</v>
      </c>
      <c r="C13748" s="3">
        <v>1000000</v>
      </c>
    </row>
    <row r="13749" spans="1:3" x14ac:dyDescent="0.55000000000000004">
      <c r="B13749">
        <v>2014</v>
      </c>
      <c r="C13749" s="3">
        <v>6000000</v>
      </c>
    </row>
    <row r="13750" spans="1:3" x14ac:dyDescent="0.55000000000000004">
      <c r="B13750">
        <v>2015</v>
      </c>
      <c r="C13750" s="3">
        <v>11666666</v>
      </c>
    </row>
    <row r="13751" spans="1:3" x14ac:dyDescent="0.55000000000000004">
      <c r="B13751">
        <v>2016</v>
      </c>
      <c r="C13751" s="3">
        <v>13666667</v>
      </c>
    </row>
    <row r="13752" spans="1:3" x14ac:dyDescent="0.55000000000000004">
      <c r="A13752" t="s">
        <v>964</v>
      </c>
      <c r="B13752">
        <v>1987</v>
      </c>
      <c r="C13752" s="3">
        <v>62500</v>
      </c>
    </row>
    <row r="13753" spans="1:3" x14ac:dyDescent="0.55000000000000004">
      <c r="B13753">
        <v>1988</v>
      </c>
      <c r="C13753" s="3">
        <v>75000</v>
      </c>
    </row>
    <row r="13754" spans="1:3" x14ac:dyDescent="0.55000000000000004">
      <c r="B13754">
        <v>1989</v>
      </c>
      <c r="C13754" s="3">
        <v>112500</v>
      </c>
    </row>
    <row r="13755" spans="1:3" x14ac:dyDescent="0.55000000000000004">
      <c r="B13755">
        <v>1990</v>
      </c>
      <c r="C13755" s="3">
        <v>255000</v>
      </c>
    </row>
    <row r="13756" spans="1:3" x14ac:dyDescent="0.55000000000000004">
      <c r="B13756">
        <v>1994</v>
      </c>
      <c r="C13756" s="3">
        <v>275000</v>
      </c>
    </row>
    <row r="13757" spans="1:3" x14ac:dyDescent="0.55000000000000004">
      <c r="B13757">
        <v>1995</v>
      </c>
      <c r="C13757" s="3">
        <v>350000</v>
      </c>
    </row>
    <row r="13758" spans="1:3" x14ac:dyDescent="0.55000000000000004">
      <c r="B13758">
        <v>1996</v>
      </c>
      <c r="C13758" s="3">
        <v>350000</v>
      </c>
    </row>
    <row r="13759" spans="1:3" x14ac:dyDescent="0.55000000000000004">
      <c r="B13759">
        <v>1997</v>
      </c>
      <c r="C13759" s="3">
        <v>375000</v>
      </c>
    </row>
    <row r="13760" spans="1:3" x14ac:dyDescent="0.55000000000000004">
      <c r="A13760" t="s">
        <v>3431</v>
      </c>
      <c r="B13760">
        <v>2005</v>
      </c>
      <c r="C13760" s="3">
        <v>316000</v>
      </c>
    </row>
    <row r="13761" spans="1:3" x14ac:dyDescent="0.55000000000000004">
      <c r="A13761" t="s">
        <v>5108</v>
      </c>
      <c r="B13761">
        <v>2016</v>
      </c>
      <c r="C13761" s="3">
        <v>508500</v>
      </c>
    </row>
    <row r="13762" spans="1:3" x14ac:dyDescent="0.55000000000000004">
      <c r="A13762" t="s">
        <v>1720</v>
      </c>
      <c r="B13762">
        <v>1993</v>
      </c>
      <c r="C13762" s="3">
        <v>350000</v>
      </c>
    </row>
    <row r="13763" spans="1:3" x14ac:dyDescent="0.55000000000000004">
      <c r="B13763">
        <v>1994</v>
      </c>
      <c r="C13763" s="3">
        <v>500000</v>
      </c>
    </row>
    <row r="13764" spans="1:3" x14ac:dyDescent="0.55000000000000004">
      <c r="B13764">
        <v>1995</v>
      </c>
      <c r="C13764" s="3">
        <v>500000</v>
      </c>
    </row>
    <row r="13765" spans="1:3" x14ac:dyDescent="0.55000000000000004">
      <c r="B13765">
        <v>1996</v>
      </c>
      <c r="C13765" s="3">
        <v>2200000</v>
      </c>
    </row>
    <row r="13766" spans="1:3" x14ac:dyDescent="0.55000000000000004">
      <c r="B13766">
        <v>1997</v>
      </c>
      <c r="C13766" s="3">
        <v>750000</v>
      </c>
    </row>
    <row r="13767" spans="1:3" x14ac:dyDescent="0.55000000000000004">
      <c r="A13767" t="s">
        <v>3947</v>
      </c>
      <c r="B13767">
        <v>2008</v>
      </c>
      <c r="C13767" s="3">
        <v>395800</v>
      </c>
    </row>
    <row r="13768" spans="1:3" x14ac:dyDescent="0.55000000000000004">
      <c r="B13768">
        <v>2009</v>
      </c>
      <c r="C13768" s="3">
        <v>414400</v>
      </c>
    </row>
    <row r="13769" spans="1:3" x14ac:dyDescent="0.55000000000000004">
      <c r="B13769">
        <v>2010</v>
      </c>
      <c r="C13769" s="3">
        <v>414700</v>
      </c>
    </row>
    <row r="13770" spans="1:3" x14ac:dyDescent="0.55000000000000004">
      <c r="B13770">
        <v>2011</v>
      </c>
      <c r="C13770" s="3">
        <v>830000</v>
      </c>
    </row>
    <row r="13771" spans="1:3" x14ac:dyDescent="0.55000000000000004">
      <c r="B13771">
        <v>2012</v>
      </c>
      <c r="C13771" s="3">
        <v>975000</v>
      </c>
    </row>
    <row r="13772" spans="1:3" x14ac:dyDescent="0.55000000000000004">
      <c r="A13772" t="s">
        <v>2854</v>
      </c>
      <c r="B13772">
        <v>2001</v>
      </c>
      <c r="C13772" s="3">
        <v>210000</v>
      </c>
    </row>
    <row r="13773" spans="1:3" x14ac:dyDescent="0.55000000000000004">
      <c r="B13773">
        <v>2002</v>
      </c>
      <c r="C13773" s="3">
        <v>250000</v>
      </c>
    </row>
    <row r="13774" spans="1:3" x14ac:dyDescent="0.55000000000000004">
      <c r="A13774" t="s">
        <v>1369</v>
      </c>
      <c r="B13774">
        <v>1990</v>
      </c>
      <c r="C13774" s="3">
        <v>100000</v>
      </c>
    </row>
    <row r="13775" spans="1:3" x14ac:dyDescent="0.55000000000000004">
      <c r="A13775" t="s">
        <v>1189</v>
      </c>
      <c r="B13775">
        <v>1989</v>
      </c>
      <c r="C13775" s="3">
        <v>68000</v>
      </c>
    </row>
    <row r="13776" spans="1:3" x14ac:dyDescent="0.55000000000000004">
      <c r="B13776">
        <v>1990</v>
      </c>
      <c r="C13776" s="3">
        <v>122000</v>
      </c>
    </row>
    <row r="13777" spans="1:3" x14ac:dyDescent="0.55000000000000004">
      <c r="B13777">
        <v>1991</v>
      </c>
      <c r="C13777" s="3">
        <v>165000</v>
      </c>
    </row>
    <row r="13778" spans="1:3" x14ac:dyDescent="0.55000000000000004">
      <c r="B13778">
        <v>1993</v>
      </c>
      <c r="C13778" s="3">
        <v>200000</v>
      </c>
    </row>
    <row r="13779" spans="1:3" x14ac:dyDescent="0.55000000000000004">
      <c r="A13779" t="s">
        <v>3827</v>
      </c>
      <c r="B13779">
        <v>2008</v>
      </c>
      <c r="C13779" s="3">
        <v>392500</v>
      </c>
    </row>
    <row r="13780" spans="1:3" x14ac:dyDescent="0.55000000000000004">
      <c r="A13780" t="s">
        <v>1534</v>
      </c>
      <c r="B13780">
        <v>1992</v>
      </c>
      <c r="C13780" s="3">
        <v>120000</v>
      </c>
    </row>
    <row r="13781" spans="1:3" x14ac:dyDescent="0.55000000000000004">
      <c r="B13781">
        <v>1993</v>
      </c>
      <c r="C13781" s="3">
        <v>230000</v>
      </c>
    </row>
    <row r="13782" spans="1:3" x14ac:dyDescent="0.55000000000000004">
      <c r="B13782">
        <v>1994</v>
      </c>
      <c r="C13782" s="3">
        <v>365000</v>
      </c>
    </row>
    <row r="13783" spans="1:3" x14ac:dyDescent="0.55000000000000004">
      <c r="B13783">
        <v>1995</v>
      </c>
      <c r="C13783" s="3">
        <v>475000</v>
      </c>
    </row>
    <row r="13784" spans="1:3" x14ac:dyDescent="0.55000000000000004">
      <c r="B13784">
        <v>1996</v>
      </c>
      <c r="C13784" s="3">
        <v>550000</v>
      </c>
    </row>
    <row r="13785" spans="1:3" x14ac:dyDescent="0.55000000000000004">
      <c r="B13785">
        <v>1997</v>
      </c>
      <c r="C13785" s="3">
        <v>600000</v>
      </c>
    </row>
    <row r="13786" spans="1:3" x14ac:dyDescent="0.55000000000000004">
      <c r="B13786">
        <v>1998</v>
      </c>
      <c r="C13786" s="3">
        <v>250000</v>
      </c>
    </row>
    <row r="13787" spans="1:3" x14ac:dyDescent="0.55000000000000004">
      <c r="A13787" t="s">
        <v>4964</v>
      </c>
      <c r="B13787">
        <v>2015</v>
      </c>
      <c r="C13787" s="3">
        <v>1000000</v>
      </c>
    </row>
    <row r="13788" spans="1:3" x14ac:dyDescent="0.55000000000000004">
      <c r="A13788" t="s">
        <v>1721</v>
      </c>
      <c r="B13788">
        <v>1993</v>
      </c>
      <c r="C13788" s="3">
        <v>109000</v>
      </c>
    </row>
    <row r="13789" spans="1:3" x14ac:dyDescent="0.55000000000000004">
      <c r="B13789">
        <v>1994</v>
      </c>
      <c r="C13789" s="3">
        <v>152000</v>
      </c>
    </row>
    <row r="13790" spans="1:3" x14ac:dyDescent="0.55000000000000004">
      <c r="B13790">
        <v>1995</v>
      </c>
      <c r="C13790" s="3">
        <v>155000</v>
      </c>
    </row>
    <row r="13791" spans="1:3" x14ac:dyDescent="0.55000000000000004">
      <c r="B13791">
        <v>1996</v>
      </c>
      <c r="C13791" s="3">
        <v>215000</v>
      </c>
    </row>
    <row r="13792" spans="1:3" x14ac:dyDescent="0.55000000000000004">
      <c r="B13792">
        <v>1997</v>
      </c>
      <c r="C13792" s="3">
        <v>770000</v>
      </c>
    </row>
    <row r="13793" spans="1:3" x14ac:dyDescent="0.55000000000000004">
      <c r="B13793">
        <v>1998</v>
      </c>
      <c r="C13793" s="3">
        <v>875000</v>
      </c>
    </row>
    <row r="13794" spans="1:3" x14ac:dyDescent="0.55000000000000004">
      <c r="B13794">
        <v>1999</v>
      </c>
      <c r="C13794" s="3">
        <v>1025000</v>
      </c>
    </row>
    <row r="13795" spans="1:3" x14ac:dyDescent="0.55000000000000004">
      <c r="B13795">
        <v>2000</v>
      </c>
      <c r="C13795" s="3">
        <v>3000000</v>
      </c>
    </row>
    <row r="13796" spans="1:3" x14ac:dyDescent="0.55000000000000004">
      <c r="B13796">
        <v>2001</v>
      </c>
      <c r="C13796" s="3">
        <v>3000000</v>
      </c>
    </row>
    <row r="13797" spans="1:3" x14ac:dyDescent="0.55000000000000004">
      <c r="B13797">
        <v>2002</v>
      </c>
      <c r="C13797" s="3">
        <v>3000000</v>
      </c>
    </row>
    <row r="13798" spans="1:3" x14ac:dyDescent="0.55000000000000004">
      <c r="B13798">
        <v>2003</v>
      </c>
      <c r="C13798" s="3">
        <v>650000</v>
      </c>
    </row>
    <row r="13799" spans="1:3" x14ac:dyDescent="0.55000000000000004">
      <c r="A13799" t="s">
        <v>2108</v>
      </c>
      <c r="B13799">
        <v>1995</v>
      </c>
      <c r="C13799" s="3">
        <v>109000</v>
      </c>
    </row>
    <row r="13800" spans="1:3" x14ac:dyDescent="0.55000000000000004">
      <c r="B13800">
        <v>1996</v>
      </c>
      <c r="C13800" s="3">
        <v>150000</v>
      </c>
    </row>
    <row r="13801" spans="1:3" x14ac:dyDescent="0.55000000000000004">
      <c r="B13801">
        <v>1997</v>
      </c>
      <c r="C13801" s="3">
        <v>200000</v>
      </c>
    </row>
    <row r="13802" spans="1:3" x14ac:dyDescent="0.55000000000000004">
      <c r="B13802">
        <v>1998</v>
      </c>
      <c r="C13802" s="3">
        <v>450000</v>
      </c>
    </row>
    <row r="13803" spans="1:3" x14ac:dyDescent="0.55000000000000004">
      <c r="B13803">
        <v>1999</v>
      </c>
      <c r="C13803" s="3">
        <v>1475000</v>
      </c>
    </row>
    <row r="13804" spans="1:3" x14ac:dyDescent="0.55000000000000004">
      <c r="B13804">
        <v>2000</v>
      </c>
      <c r="C13804" s="3">
        <v>2650000</v>
      </c>
    </row>
    <row r="13805" spans="1:3" x14ac:dyDescent="0.55000000000000004">
      <c r="B13805">
        <v>2001</v>
      </c>
      <c r="C13805" s="3">
        <v>4250000</v>
      </c>
    </row>
    <row r="13806" spans="1:3" x14ac:dyDescent="0.55000000000000004">
      <c r="B13806">
        <v>2002</v>
      </c>
      <c r="C13806" s="3">
        <v>6050000</v>
      </c>
    </row>
    <row r="13807" spans="1:3" x14ac:dyDescent="0.55000000000000004">
      <c r="B13807">
        <v>2003</v>
      </c>
      <c r="C13807" s="3">
        <v>500000</v>
      </c>
    </row>
    <row r="13808" spans="1:3" x14ac:dyDescent="0.55000000000000004">
      <c r="B13808">
        <v>2004</v>
      </c>
      <c r="C13808" s="3">
        <v>4000000</v>
      </c>
    </row>
    <row r="13809" spans="1:3" x14ac:dyDescent="0.55000000000000004">
      <c r="B13809">
        <v>2005</v>
      </c>
      <c r="C13809" s="3">
        <v>2900000</v>
      </c>
    </row>
    <row r="13810" spans="1:3" x14ac:dyDescent="0.55000000000000004">
      <c r="B13810">
        <v>2006</v>
      </c>
      <c r="C13810" s="3">
        <v>6000000</v>
      </c>
    </row>
    <row r="13811" spans="1:3" x14ac:dyDescent="0.55000000000000004">
      <c r="B13811">
        <v>2007</v>
      </c>
      <c r="C13811" s="3">
        <v>7500000</v>
      </c>
    </row>
    <row r="13812" spans="1:3" x14ac:dyDescent="0.55000000000000004">
      <c r="B13812">
        <v>2008</v>
      </c>
      <c r="C13812" s="3">
        <v>7500000</v>
      </c>
    </row>
    <row r="13813" spans="1:3" x14ac:dyDescent="0.55000000000000004">
      <c r="A13813" t="s">
        <v>4542</v>
      </c>
      <c r="B13813">
        <v>2012</v>
      </c>
      <c r="C13813" s="3">
        <v>481500</v>
      </c>
    </row>
    <row r="13814" spans="1:3" x14ac:dyDescent="0.55000000000000004">
      <c r="B13814">
        <v>2014</v>
      </c>
      <c r="C13814" s="3">
        <v>900000</v>
      </c>
    </row>
    <row r="13815" spans="1:3" x14ac:dyDescent="0.55000000000000004">
      <c r="B13815">
        <v>2015</v>
      </c>
      <c r="C13815" s="3">
        <v>1200000</v>
      </c>
    </row>
    <row r="13816" spans="1:3" x14ac:dyDescent="0.55000000000000004">
      <c r="B13816">
        <v>2016</v>
      </c>
      <c r="C13816" s="3">
        <v>1387500</v>
      </c>
    </row>
    <row r="13817" spans="1:3" x14ac:dyDescent="0.55000000000000004">
      <c r="A13817" t="s">
        <v>5149</v>
      </c>
      <c r="B13817">
        <v>2016</v>
      </c>
      <c r="C13817" s="3">
        <v>520000</v>
      </c>
    </row>
    <row r="13818" spans="1:3" x14ac:dyDescent="0.55000000000000004">
      <c r="A13818" t="s">
        <v>4679</v>
      </c>
      <c r="B13818">
        <v>2013</v>
      </c>
      <c r="C13818" s="3">
        <v>497500</v>
      </c>
    </row>
    <row r="13819" spans="1:3" x14ac:dyDescent="0.55000000000000004">
      <c r="B13819">
        <v>2014</v>
      </c>
      <c r="C13819" s="3">
        <v>513000</v>
      </c>
    </row>
    <row r="13820" spans="1:3" x14ac:dyDescent="0.55000000000000004">
      <c r="B13820">
        <v>2015</v>
      </c>
      <c r="C13820" s="3">
        <v>531000</v>
      </c>
    </row>
    <row r="13821" spans="1:3" x14ac:dyDescent="0.55000000000000004">
      <c r="B13821">
        <v>2016</v>
      </c>
      <c r="C13821" s="3">
        <v>3025000</v>
      </c>
    </row>
    <row r="13822" spans="1:3" x14ac:dyDescent="0.55000000000000004">
      <c r="A13822" t="s">
        <v>1265</v>
      </c>
      <c r="B13822">
        <v>1990</v>
      </c>
      <c r="C13822" s="3">
        <v>100000</v>
      </c>
    </row>
    <row r="13823" spans="1:3" x14ac:dyDescent="0.55000000000000004">
      <c r="B13823">
        <v>1994</v>
      </c>
      <c r="C13823" s="3">
        <v>109000</v>
      </c>
    </row>
    <row r="13824" spans="1:3" x14ac:dyDescent="0.55000000000000004">
      <c r="B13824">
        <v>1995</v>
      </c>
      <c r="C13824" s="3">
        <v>124000</v>
      </c>
    </row>
    <row r="13825" spans="1:3" x14ac:dyDescent="0.55000000000000004">
      <c r="B13825">
        <v>1996</v>
      </c>
      <c r="C13825" s="3">
        <v>207500</v>
      </c>
    </row>
    <row r="13826" spans="1:3" x14ac:dyDescent="0.55000000000000004">
      <c r="B13826">
        <v>1997</v>
      </c>
      <c r="C13826" s="3">
        <v>290000</v>
      </c>
    </row>
    <row r="13827" spans="1:3" x14ac:dyDescent="0.55000000000000004">
      <c r="B13827">
        <v>1998</v>
      </c>
      <c r="C13827" s="3">
        <v>700000</v>
      </c>
    </row>
    <row r="13828" spans="1:3" x14ac:dyDescent="0.55000000000000004">
      <c r="B13828">
        <v>1999</v>
      </c>
      <c r="C13828" s="3">
        <v>1000000</v>
      </c>
    </row>
    <row r="13829" spans="1:3" x14ac:dyDescent="0.55000000000000004">
      <c r="B13829">
        <v>2000</v>
      </c>
      <c r="C13829" s="3">
        <v>1000000</v>
      </c>
    </row>
    <row r="13830" spans="1:3" x14ac:dyDescent="0.55000000000000004">
      <c r="B13830">
        <v>2001</v>
      </c>
      <c r="C13830" s="3">
        <v>800000</v>
      </c>
    </row>
    <row r="13831" spans="1:3" x14ac:dyDescent="0.55000000000000004">
      <c r="B13831">
        <v>2002</v>
      </c>
      <c r="C13831" s="3">
        <v>600000</v>
      </c>
    </row>
    <row r="13832" spans="1:3" x14ac:dyDescent="0.55000000000000004">
      <c r="B13832">
        <v>2003</v>
      </c>
      <c r="C13832" s="3">
        <v>500000</v>
      </c>
    </row>
    <row r="13833" spans="1:3" x14ac:dyDescent="0.55000000000000004">
      <c r="A13833" t="s">
        <v>2668</v>
      </c>
      <c r="B13833">
        <v>1999</v>
      </c>
      <c r="C13833" s="3">
        <v>200000</v>
      </c>
    </row>
    <row r="13834" spans="1:3" x14ac:dyDescent="0.55000000000000004">
      <c r="B13834">
        <v>2001</v>
      </c>
      <c r="C13834" s="3">
        <v>230000</v>
      </c>
    </row>
    <row r="13835" spans="1:3" x14ac:dyDescent="0.55000000000000004">
      <c r="B13835">
        <v>2002</v>
      </c>
      <c r="C13835" s="3">
        <v>546667</v>
      </c>
    </row>
    <row r="13836" spans="1:3" x14ac:dyDescent="0.55000000000000004">
      <c r="B13836">
        <v>2003</v>
      </c>
      <c r="C13836" s="3">
        <v>2636667</v>
      </c>
    </row>
    <row r="13837" spans="1:3" x14ac:dyDescent="0.55000000000000004">
      <c r="B13837">
        <v>2004</v>
      </c>
      <c r="C13837" s="3">
        <v>4066667</v>
      </c>
    </row>
    <row r="13838" spans="1:3" x14ac:dyDescent="0.55000000000000004">
      <c r="B13838">
        <v>2005</v>
      </c>
      <c r="C13838" s="3">
        <v>4666667</v>
      </c>
    </row>
    <row r="13839" spans="1:3" x14ac:dyDescent="0.55000000000000004">
      <c r="B13839">
        <v>2006</v>
      </c>
      <c r="C13839" s="3">
        <v>6599206</v>
      </c>
    </row>
    <row r="13840" spans="1:3" x14ac:dyDescent="0.55000000000000004">
      <c r="B13840">
        <v>2007</v>
      </c>
      <c r="C13840" s="3">
        <v>6250000</v>
      </c>
    </row>
    <row r="13841" spans="1:3" x14ac:dyDescent="0.55000000000000004">
      <c r="B13841">
        <v>2008</v>
      </c>
      <c r="C13841" s="3">
        <v>5000000</v>
      </c>
    </row>
    <row r="13842" spans="1:3" x14ac:dyDescent="0.55000000000000004">
      <c r="A13842" t="s">
        <v>3608</v>
      </c>
      <c r="B13842">
        <v>2006</v>
      </c>
      <c r="C13842" s="3">
        <v>348770</v>
      </c>
    </row>
    <row r="13843" spans="1:3" x14ac:dyDescent="0.55000000000000004">
      <c r="B13843">
        <v>2007</v>
      </c>
      <c r="C13843" s="3">
        <v>390765</v>
      </c>
    </row>
    <row r="13844" spans="1:3" x14ac:dyDescent="0.55000000000000004">
      <c r="B13844">
        <v>2011</v>
      </c>
      <c r="C13844" s="3">
        <v>1250000</v>
      </c>
    </row>
    <row r="13845" spans="1:3" x14ac:dyDescent="0.55000000000000004">
      <c r="B13845">
        <v>2012</v>
      </c>
      <c r="C13845" s="3">
        <v>2175000</v>
      </c>
    </row>
    <row r="13846" spans="1:3" x14ac:dyDescent="0.55000000000000004">
      <c r="B13846">
        <v>2013</v>
      </c>
      <c r="C13846" s="3">
        <v>1050000</v>
      </c>
    </row>
    <row r="13847" spans="1:3" x14ac:dyDescent="0.55000000000000004">
      <c r="A13847" t="s">
        <v>3634</v>
      </c>
      <c r="B13847">
        <v>2007</v>
      </c>
      <c r="C13847" s="3">
        <v>967000</v>
      </c>
    </row>
    <row r="13848" spans="1:3" x14ac:dyDescent="0.55000000000000004">
      <c r="B13848">
        <v>2008</v>
      </c>
      <c r="C13848" s="3">
        <v>816000</v>
      </c>
    </row>
    <row r="13849" spans="1:3" x14ac:dyDescent="0.55000000000000004">
      <c r="A13849" t="s">
        <v>2539</v>
      </c>
      <c r="B13849">
        <v>1998</v>
      </c>
      <c r="C13849" s="3">
        <v>170000</v>
      </c>
    </row>
    <row r="13850" spans="1:3" x14ac:dyDescent="0.55000000000000004">
      <c r="B13850">
        <v>1999</v>
      </c>
      <c r="C13850" s="3">
        <v>215000</v>
      </c>
    </row>
    <row r="13851" spans="1:3" x14ac:dyDescent="0.55000000000000004">
      <c r="B13851">
        <v>2000</v>
      </c>
      <c r="C13851" s="3">
        <v>225000</v>
      </c>
    </row>
    <row r="13852" spans="1:3" x14ac:dyDescent="0.55000000000000004">
      <c r="B13852">
        <v>2001</v>
      </c>
      <c r="C13852" s="3">
        <v>225000</v>
      </c>
    </row>
    <row r="13853" spans="1:3" x14ac:dyDescent="0.55000000000000004">
      <c r="A13853" t="s">
        <v>1461</v>
      </c>
      <c r="B13853">
        <v>1991</v>
      </c>
      <c r="C13853" s="3">
        <v>100000</v>
      </c>
    </row>
    <row r="13854" spans="1:3" x14ac:dyDescent="0.55000000000000004">
      <c r="B13854">
        <v>1992</v>
      </c>
      <c r="C13854" s="3">
        <v>110000</v>
      </c>
    </row>
    <row r="13855" spans="1:3" x14ac:dyDescent="0.55000000000000004">
      <c r="B13855">
        <v>1993</v>
      </c>
      <c r="C13855" s="3">
        <v>450000</v>
      </c>
    </row>
    <row r="13856" spans="1:3" x14ac:dyDescent="0.55000000000000004">
      <c r="B13856">
        <v>1994</v>
      </c>
      <c r="C13856" s="3">
        <v>925000</v>
      </c>
    </row>
    <row r="13857" spans="1:3" x14ac:dyDescent="0.55000000000000004">
      <c r="B13857">
        <v>1995</v>
      </c>
      <c r="C13857" s="3">
        <v>1925000</v>
      </c>
    </row>
    <row r="13858" spans="1:3" x14ac:dyDescent="0.55000000000000004">
      <c r="B13858">
        <v>1996</v>
      </c>
      <c r="C13858" s="3">
        <v>3575000</v>
      </c>
    </row>
    <row r="13859" spans="1:3" x14ac:dyDescent="0.55000000000000004">
      <c r="B13859">
        <v>1997</v>
      </c>
      <c r="C13859" s="3">
        <v>4825000</v>
      </c>
    </row>
    <row r="13860" spans="1:3" x14ac:dyDescent="0.55000000000000004">
      <c r="B13860">
        <v>1998</v>
      </c>
      <c r="C13860" s="3">
        <v>7550000</v>
      </c>
    </row>
    <row r="13861" spans="1:3" x14ac:dyDescent="0.55000000000000004">
      <c r="B13861">
        <v>1999</v>
      </c>
      <c r="C13861" s="3">
        <v>7550000</v>
      </c>
    </row>
    <row r="13862" spans="1:3" x14ac:dyDescent="0.55000000000000004">
      <c r="B13862">
        <v>2000</v>
      </c>
      <c r="C13862" s="3">
        <v>7500000</v>
      </c>
    </row>
    <row r="13863" spans="1:3" x14ac:dyDescent="0.55000000000000004">
      <c r="B13863">
        <v>2001</v>
      </c>
      <c r="C13863" s="3">
        <v>8000000</v>
      </c>
    </row>
    <row r="13864" spans="1:3" x14ac:dyDescent="0.55000000000000004">
      <c r="B13864">
        <v>2002</v>
      </c>
      <c r="C13864" s="3">
        <v>1025000</v>
      </c>
    </row>
    <row r="13865" spans="1:3" x14ac:dyDescent="0.55000000000000004">
      <c r="B13865">
        <v>2003</v>
      </c>
      <c r="C13865" s="3">
        <v>1025000</v>
      </c>
    </row>
    <row r="13866" spans="1:3" x14ac:dyDescent="0.55000000000000004">
      <c r="B13866">
        <v>2004</v>
      </c>
      <c r="C13866" s="3">
        <v>3100000</v>
      </c>
    </row>
    <row r="13867" spans="1:3" x14ac:dyDescent="0.55000000000000004">
      <c r="B13867">
        <v>2005</v>
      </c>
      <c r="C13867" s="3">
        <v>3100000</v>
      </c>
    </row>
    <row r="13868" spans="1:3" x14ac:dyDescent="0.55000000000000004">
      <c r="B13868">
        <v>2006</v>
      </c>
      <c r="C13868" s="3">
        <v>3821236</v>
      </c>
    </row>
    <row r="13869" spans="1:3" x14ac:dyDescent="0.55000000000000004">
      <c r="B13869">
        <v>2007</v>
      </c>
      <c r="C13869" s="3">
        <v>6000000</v>
      </c>
    </row>
    <row r="13870" spans="1:3" x14ac:dyDescent="0.55000000000000004">
      <c r="A13870" t="s">
        <v>3492</v>
      </c>
      <c r="B13870">
        <v>2006</v>
      </c>
      <c r="C13870" s="3">
        <v>327000</v>
      </c>
    </row>
    <row r="13871" spans="1:3" x14ac:dyDescent="0.55000000000000004">
      <c r="B13871">
        <v>2008</v>
      </c>
      <c r="C13871" s="3">
        <v>405000</v>
      </c>
    </row>
    <row r="13872" spans="1:3" x14ac:dyDescent="0.55000000000000004">
      <c r="B13872">
        <v>2011</v>
      </c>
      <c r="C13872" s="3">
        <v>1200000</v>
      </c>
    </row>
    <row r="13873" spans="1:3" x14ac:dyDescent="0.55000000000000004">
      <c r="B13873">
        <v>2012</v>
      </c>
      <c r="C13873" s="3">
        <v>1875000</v>
      </c>
    </row>
    <row r="13874" spans="1:3" x14ac:dyDescent="0.55000000000000004">
      <c r="B13874">
        <v>2013</v>
      </c>
      <c r="C13874" s="3">
        <v>3150000</v>
      </c>
    </row>
    <row r="13875" spans="1:3" x14ac:dyDescent="0.55000000000000004">
      <c r="B13875">
        <v>2014</v>
      </c>
      <c r="C13875" s="3">
        <v>4750000</v>
      </c>
    </row>
    <row r="13876" spans="1:3" x14ac:dyDescent="0.55000000000000004">
      <c r="B13876">
        <v>2015</v>
      </c>
      <c r="C13876" s="3">
        <v>5500000</v>
      </c>
    </row>
    <row r="13877" spans="1:3" x14ac:dyDescent="0.55000000000000004">
      <c r="B13877">
        <v>2016</v>
      </c>
      <c r="C13877" s="3">
        <v>6250000</v>
      </c>
    </row>
    <row r="13878" spans="1:3" x14ac:dyDescent="0.55000000000000004">
      <c r="A13878" t="s">
        <v>3381</v>
      </c>
      <c r="B13878">
        <v>2005</v>
      </c>
      <c r="C13878" s="3">
        <v>320000</v>
      </c>
    </row>
    <row r="13879" spans="1:3" x14ac:dyDescent="0.55000000000000004">
      <c r="B13879">
        <v>2007</v>
      </c>
      <c r="C13879" s="3">
        <v>392500</v>
      </c>
    </row>
    <row r="13880" spans="1:3" x14ac:dyDescent="0.55000000000000004">
      <c r="A13880" t="s">
        <v>3010</v>
      </c>
      <c r="B13880">
        <v>2002</v>
      </c>
      <c r="C13880" s="3">
        <v>215000</v>
      </c>
    </row>
    <row r="13881" spans="1:3" x14ac:dyDescent="0.55000000000000004">
      <c r="B13881">
        <v>2003</v>
      </c>
      <c r="C13881" s="3">
        <v>330000</v>
      </c>
    </row>
    <row r="13882" spans="1:3" x14ac:dyDescent="0.55000000000000004">
      <c r="B13882">
        <v>2004</v>
      </c>
      <c r="C13882" s="3">
        <v>395000</v>
      </c>
    </row>
    <row r="13883" spans="1:3" x14ac:dyDescent="0.55000000000000004">
      <c r="B13883">
        <v>2005</v>
      </c>
      <c r="C13883" s="3">
        <v>2400000</v>
      </c>
    </row>
    <row r="13884" spans="1:3" x14ac:dyDescent="0.55000000000000004">
      <c r="B13884">
        <v>2006</v>
      </c>
      <c r="C13884" s="3">
        <v>3950000</v>
      </c>
    </row>
    <row r="13885" spans="1:3" x14ac:dyDescent="0.55000000000000004">
      <c r="B13885">
        <v>2007</v>
      </c>
      <c r="C13885" s="3">
        <v>4200000</v>
      </c>
    </row>
    <row r="13886" spans="1:3" x14ac:dyDescent="0.55000000000000004">
      <c r="B13886">
        <v>2008</v>
      </c>
      <c r="C13886" s="3">
        <v>4250000</v>
      </c>
    </row>
    <row r="13887" spans="1:3" x14ac:dyDescent="0.55000000000000004">
      <c r="B13887">
        <v>2009</v>
      </c>
      <c r="C13887" s="3">
        <v>7437500</v>
      </c>
    </row>
    <row r="13888" spans="1:3" x14ac:dyDescent="0.55000000000000004">
      <c r="B13888">
        <v>2010</v>
      </c>
      <c r="C13888" s="3">
        <v>9187500</v>
      </c>
    </row>
    <row r="13889" spans="1:3" x14ac:dyDescent="0.55000000000000004">
      <c r="B13889">
        <v>2011</v>
      </c>
      <c r="C13889" s="3">
        <v>12187500</v>
      </c>
    </row>
    <row r="13890" spans="1:3" x14ac:dyDescent="0.55000000000000004">
      <c r="B13890">
        <v>2012</v>
      </c>
      <c r="C13890" s="3">
        <v>12187500</v>
      </c>
    </row>
    <row r="13891" spans="1:3" x14ac:dyDescent="0.55000000000000004">
      <c r="B13891">
        <v>2013</v>
      </c>
      <c r="C13891" s="3">
        <v>10063922</v>
      </c>
    </row>
    <row r="13892" spans="1:3" x14ac:dyDescent="0.55000000000000004">
      <c r="B13892">
        <v>2014</v>
      </c>
      <c r="C13892" s="3">
        <v>11000000</v>
      </c>
    </row>
    <row r="13893" spans="1:3" x14ac:dyDescent="0.55000000000000004">
      <c r="B13893">
        <v>2015</v>
      </c>
      <c r="C13893" s="3">
        <v>11000000</v>
      </c>
    </row>
    <row r="13894" spans="1:3" x14ac:dyDescent="0.55000000000000004">
      <c r="A13894" t="s">
        <v>2370</v>
      </c>
      <c r="B13894">
        <v>1997</v>
      </c>
      <c r="C13894" s="3">
        <v>155000</v>
      </c>
    </row>
    <row r="13895" spans="1:3" x14ac:dyDescent="0.55000000000000004">
      <c r="B13895">
        <v>1998</v>
      </c>
      <c r="C13895" s="3">
        <v>275000</v>
      </c>
    </row>
    <row r="13896" spans="1:3" x14ac:dyDescent="0.55000000000000004">
      <c r="B13896">
        <v>1999</v>
      </c>
      <c r="C13896" s="3">
        <v>400000</v>
      </c>
    </row>
    <row r="13897" spans="1:3" x14ac:dyDescent="0.55000000000000004">
      <c r="B13897">
        <v>2000</v>
      </c>
      <c r="C13897" s="3">
        <v>400000</v>
      </c>
    </row>
    <row r="13898" spans="1:3" x14ac:dyDescent="0.55000000000000004">
      <c r="B13898">
        <v>2001</v>
      </c>
      <c r="C13898" s="3">
        <v>775000</v>
      </c>
    </row>
    <row r="13899" spans="1:3" x14ac:dyDescent="0.55000000000000004">
      <c r="A13899" t="s">
        <v>157</v>
      </c>
      <c r="B13899">
        <v>1985</v>
      </c>
      <c r="C13899" s="3">
        <v>463000</v>
      </c>
    </row>
    <row r="13900" spans="1:3" x14ac:dyDescent="0.55000000000000004">
      <c r="B13900">
        <v>1986</v>
      </c>
      <c r="C13900" s="3">
        <v>541250</v>
      </c>
    </row>
    <row r="13901" spans="1:3" x14ac:dyDescent="0.55000000000000004">
      <c r="A13901" t="s">
        <v>2826</v>
      </c>
      <c r="B13901">
        <v>2001</v>
      </c>
      <c r="C13901" s="3">
        <v>202500</v>
      </c>
    </row>
    <row r="13902" spans="1:3" x14ac:dyDescent="0.55000000000000004">
      <c r="B13902">
        <v>2002</v>
      </c>
      <c r="C13902" s="3">
        <v>210000</v>
      </c>
    </row>
    <row r="13903" spans="1:3" x14ac:dyDescent="0.55000000000000004">
      <c r="A13903" t="s">
        <v>699</v>
      </c>
      <c r="B13903">
        <v>1986</v>
      </c>
      <c r="C13903" s="3">
        <v>75000</v>
      </c>
    </row>
    <row r="13904" spans="1:3" x14ac:dyDescent="0.55000000000000004">
      <c r="B13904">
        <v>1988</v>
      </c>
      <c r="C13904" s="3">
        <v>152500</v>
      </c>
    </row>
    <row r="13905" spans="1:3" x14ac:dyDescent="0.55000000000000004">
      <c r="B13905">
        <v>1990</v>
      </c>
      <c r="C13905" s="3">
        <v>222500</v>
      </c>
    </row>
    <row r="13906" spans="1:3" x14ac:dyDescent="0.55000000000000004">
      <c r="A13906" t="s">
        <v>4556</v>
      </c>
      <c r="B13906">
        <v>2012</v>
      </c>
      <c r="C13906" s="3">
        <v>481000</v>
      </c>
    </row>
    <row r="13907" spans="1:3" x14ac:dyDescent="0.55000000000000004">
      <c r="B13907">
        <v>2013</v>
      </c>
      <c r="C13907" s="3">
        <v>501250</v>
      </c>
    </row>
    <row r="13908" spans="1:3" x14ac:dyDescent="0.55000000000000004">
      <c r="B13908">
        <v>2014</v>
      </c>
      <c r="C13908" s="3">
        <v>517500</v>
      </c>
    </row>
    <row r="13909" spans="1:3" x14ac:dyDescent="0.55000000000000004">
      <c r="A13909" t="s">
        <v>3867</v>
      </c>
      <c r="B13909">
        <v>2008</v>
      </c>
      <c r="C13909" s="3">
        <v>411000</v>
      </c>
    </row>
    <row r="13910" spans="1:3" x14ac:dyDescent="0.55000000000000004">
      <c r="B13910">
        <v>2009</v>
      </c>
      <c r="C13910" s="3">
        <v>465000</v>
      </c>
    </row>
    <row r="13911" spans="1:3" x14ac:dyDescent="0.55000000000000004">
      <c r="B13911">
        <v>2010</v>
      </c>
      <c r="C13911" s="3">
        <v>3100000</v>
      </c>
    </row>
    <row r="13912" spans="1:3" x14ac:dyDescent="0.55000000000000004">
      <c r="B13912">
        <v>2011</v>
      </c>
      <c r="C13912" s="3">
        <v>4875000</v>
      </c>
    </row>
    <row r="13913" spans="1:3" x14ac:dyDescent="0.55000000000000004">
      <c r="B13913">
        <v>2012</v>
      </c>
      <c r="C13913" s="3">
        <v>6375000</v>
      </c>
    </row>
    <row r="13914" spans="1:3" x14ac:dyDescent="0.55000000000000004">
      <c r="B13914">
        <v>2013</v>
      </c>
      <c r="C13914" s="3">
        <v>2000000</v>
      </c>
    </row>
    <row r="13915" spans="1:3" x14ac:dyDescent="0.55000000000000004">
      <c r="B13915">
        <v>2014</v>
      </c>
      <c r="C13915" s="3">
        <v>1000000</v>
      </c>
    </row>
    <row r="13916" spans="1:3" x14ac:dyDescent="0.55000000000000004">
      <c r="B13916">
        <v>2015</v>
      </c>
      <c r="C13916" s="3">
        <v>8666666</v>
      </c>
    </row>
    <row r="13917" spans="1:3" x14ac:dyDescent="0.55000000000000004">
      <c r="A13917" t="s">
        <v>992</v>
      </c>
      <c r="B13917">
        <v>1988</v>
      </c>
      <c r="C13917" s="3">
        <v>102500</v>
      </c>
    </row>
    <row r="13918" spans="1:3" x14ac:dyDescent="0.55000000000000004">
      <c r="B13918">
        <v>1989</v>
      </c>
      <c r="C13918" s="3">
        <v>357500</v>
      </c>
    </row>
    <row r="13919" spans="1:3" x14ac:dyDescent="0.55000000000000004">
      <c r="B13919">
        <v>1990</v>
      </c>
      <c r="C13919" s="3">
        <v>257500</v>
      </c>
    </row>
    <row r="13920" spans="1:3" x14ac:dyDescent="0.55000000000000004">
      <c r="B13920">
        <v>1991</v>
      </c>
      <c r="C13920" s="3">
        <v>394500</v>
      </c>
    </row>
    <row r="13921" spans="1:3" x14ac:dyDescent="0.55000000000000004">
      <c r="A13921" t="s">
        <v>1769</v>
      </c>
      <c r="B13921">
        <v>1993</v>
      </c>
      <c r="C13921" s="3">
        <v>109000</v>
      </c>
    </row>
    <row r="13922" spans="1:3" x14ac:dyDescent="0.55000000000000004">
      <c r="B13922">
        <v>1994</v>
      </c>
      <c r="C13922" s="3">
        <v>109000</v>
      </c>
    </row>
    <row r="13923" spans="1:3" x14ac:dyDescent="0.55000000000000004">
      <c r="B13923">
        <v>1995</v>
      </c>
      <c r="C13923" s="3">
        <v>109000</v>
      </c>
    </row>
    <row r="13924" spans="1:3" x14ac:dyDescent="0.55000000000000004">
      <c r="B13924">
        <v>1996</v>
      </c>
      <c r="C13924" s="3">
        <v>225000</v>
      </c>
    </row>
    <row r="13925" spans="1:3" x14ac:dyDescent="0.55000000000000004">
      <c r="A13925" t="s">
        <v>4074</v>
      </c>
      <c r="B13925">
        <v>2009</v>
      </c>
      <c r="C13925" s="3">
        <v>550000</v>
      </c>
    </row>
    <row r="13926" spans="1:3" x14ac:dyDescent="0.55000000000000004">
      <c r="B13926">
        <v>2010</v>
      </c>
      <c r="C13926" s="3">
        <v>950000</v>
      </c>
    </row>
    <row r="13927" spans="1:3" x14ac:dyDescent="0.55000000000000004">
      <c r="B13927">
        <v>2011</v>
      </c>
      <c r="C13927" s="3">
        <v>2000000</v>
      </c>
    </row>
    <row r="13928" spans="1:3" x14ac:dyDescent="0.55000000000000004">
      <c r="B13928">
        <v>2012</v>
      </c>
      <c r="C13928" s="3">
        <v>4500000</v>
      </c>
    </row>
    <row r="13929" spans="1:3" x14ac:dyDescent="0.55000000000000004">
      <c r="B13929">
        <v>2013</v>
      </c>
      <c r="C13929" s="3">
        <v>2500018</v>
      </c>
    </row>
    <row r="13930" spans="1:3" x14ac:dyDescent="0.55000000000000004">
      <c r="B13930">
        <v>2014</v>
      </c>
      <c r="C13930" s="3">
        <v>7500000</v>
      </c>
    </row>
    <row r="13931" spans="1:3" x14ac:dyDescent="0.55000000000000004">
      <c r="B13931">
        <v>2015</v>
      </c>
      <c r="C13931" s="3">
        <v>11000000</v>
      </c>
    </row>
    <row r="13932" spans="1:3" x14ac:dyDescent="0.55000000000000004">
      <c r="B13932">
        <v>2016</v>
      </c>
      <c r="C13932" s="3">
        <v>12600018</v>
      </c>
    </row>
    <row r="13933" spans="1:3" x14ac:dyDescent="0.55000000000000004">
      <c r="A13933" t="s">
        <v>2899</v>
      </c>
      <c r="B13933">
        <v>2001</v>
      </c>
      <c r="C13933" s="3">
        <v>240750</v>
      </c>
    </row>
    <row r="13934" spans="1:3" x14ac:dyDescent="0.55000000000000004">
      <c r="B13934">
        <v>2002</v>
      </c>
      <c r="C13934" s="3">
        <v>675000</v>
      </c>
    </row>
    <row r="13935" spans="1:3" x14ac:dyDescent="0.55000000000000004">
      <c r="B13935">
        <v>2003</v>
      </c>
      <c r="C13935" s="3">
        <v>2175000</v>
      </c>
    </row>
    <row r="13936" spans="1:3" x14ac:dyDescent="0.55000000000000004">
      <c r="B13936">
        <v>2004</v>
      </c>
      <c r="C13936" s="3">
        <v>3575000</v>
      </c>
    </row>
    <row r="13937" spans="1:3" x14ac:dyDescent="0.55000000000000004">
      <c r="B13937">
        <v>2005</v>
      </c>
      <c r="C13937" s="3">
        <v>4875000</v>
      </c>
    </row>
    <row r="13938" spans="1:3" x14ac:dyDescent="0.55000000000000004">
      <c r="A13938" t="s">
        <v>2560</v>
      </c>
      <c r="B13938">
        <v>1998</v>
      </c>
      <c r="C13938" s="3">
        <v>170000</v>
      </c>
    </row>
    <row r="13939" spans="1:3" x14ac:dyDescent="0.55000000000000004">
      <c r="B13939">
        <v>1999</v>
      </c>
      <c r="C13939" s="3">
        <v>201000</v>
      </c>
    </row>
    <row r="13940" spans="1:3" x14ac:dyDescent="0.55000000000000004">
      <c r="B13940">
        <v>2000</v>
      </c>
      <c r="C13940" s="3">
        <v>255000</v>
      </c>
    </row>
    <row r="13941" spans="1:3" x14ac:dyDescent="0.55000000000000004">
      <c r="B13941">
        <v>2001</v>
      </c>
      <c r="C13941" s="3">
        <v>400000</v>
      </c>
    </row>
    <row r="13942" spans="1:3" x14ac:dyDescent="0.55000000000000004">
      <c r="B13942">
        <v>2002</v>
      </c>
      <c r="C13942" s="3">
        <v>800000</v>
      </c>
    </row>
    <row r="13943" spans="1:3" x14ac:dyDescent="0.55000000000000004">
      <c r="B13943">
        <v>2003</v>
      </c>
      <c r="C13943" s="3">
        <v>1600000</v>
      </c>
    </row>
    <row r="13944" spans="1:3" x14ac:dyDescent="0.55000000000000004">
      <c r="B13944">
        <v>2004</v>
      </c>
      <c r="C13944" s="3">
        <v>2000000</v>
      </c>
    </row>
    <row r="13945" spans="1:3" x14ac:dyDescent="0.55000000000000004">
      <c r="B13945">
        <v>2005</v>
      </c>
      <c r="C13945" s="3">
        <v>800000</v>
      </c>
    </row>
    <row r="13946" spans="1:3" x14ac:dyDescent="0.55000000000000004">
      <c r="B13946">
        <v>2006</v>
      </c>
      <c r="C13946" s="3">
        <v>3500000</v>
      </c>
    </row>
    <row r="13947" spans="1:3" x14ac:dyDescent="0.55000000000000004">
      <c r="B13947">
        <v>2007</v>
      </c>
      <c r="C13947" s="3">
        <v>4500000</v>
      </c>
    </row>
    <row r="13948" spans="1:3" x14ac:dyDescent="0.55000000000000004">
      <c r="B13948">
        <v>2008</v>
      </c>
      <c r="C13948" s="3">
        <v>5500000</v>
      </c>
    </row>
    <row r="13949" spans="1:3" x14ac:dyDescent="0.55000000000000004">
      <c r="B13949">
        <v>2009</v>
      </c>
      <c r="C13949" s="3">
        <v>4750000</v>
      </c>
    </row>
    <row r="13950" spans="1:3" x14ac:dyDescent="0.55000000000000004">
      <c r="A13950" t="s">
        <v>174</v>
      </c>
      <c r="B13950">
        <v>1985</v>
      </c>
      <c r="C13950" s="3">
        <v>490000</v>
      </c>
    </row>
    <row r="13951" spans="1:3" x14ac:dyDescent="0.55000000000000004">
      <c r="B13951">
        <v>1986</v>
      </c>
      <c r="C13951" s="3">
        <v>490000</v>
      </c>
    </row>
    <row r="13952" spans="1:3" x14ac:dyDescent="0.55000000000000004">
      <c r="B13952">
        <v>1987</v>
      </c>
      <c r="C13952" s="3">
        <v>550000</v>
      </c>
    </row>
    <row r="13953" spans="1:3" x14ac:dyDescent="0.55000000000000004">
      <c r="A13953" t="s">
        <v>1870</v>
      </c>
      <c r="B13953">
        <v>1994</v>
      </c>
      <c r="C13953" s="3">
        <v>113000</v>
      </c>
    </row>
    <row r="13954" spans="1:3" x14ac:dyDescent="0.55000000000000004">
      <c r="B13954">
        <v>1995</v>
      </c>
      <c r="C13954" s="3">
        <v>118000</v>
      </c>
    </row>
    <row r="13955" spans="1:3" x14ac:dyDescent="0.55000000000000004">
      <c r="B13955">
        <v>1996</v>
      </c>
      <c r="C13955" s="3">
        <v>132000</v>
      </c>
    </row>
    <row r="13956" spans="1:3" x14ac:dyDescent="0.55000000000000004">
      <c r="B13956">
        <v>1997</v>
      </c>
      <c r="C13956" s="3">
        <v>176000</v>
      </c>
    </row>
    <row r="13957" spans="1:3" x14ac:dyDescent="0.55000000000000004">
      <c r="B13957">
        <v>1998</v>
      </c>
      <c r="C13957" s="3">
        <v>245000</v>
      </c>
    </row>
    <row r="13958" spans="1:3" x14ac:dyDescent="0.55000000000000004">
      <c r="B13958">
        <v>1999</v>
      </c>
      <c r="C13958" s="3">
        <v>630000</v>
      </c>
    </row>
    <row r="13959" spans="1:3" x14ac:dyDescent="0.55000000000000004">
      <c r="B13959">
        <v>2000</v>
      </c>
      <c r="C13959" s="3">
        <v>800000</v>
      </c>
    </row>
    <row r="13960" spans="1:3" x14ac:dyDescent="0.55000000000000004">
      <c r="B13960">
        <v>2001</v>
      </c>
      <c r="C13960" s="3">
        <v>2975000</v>
      </c>
    </row>
    <row r="13961" spans="1:3" x14ac:dyDescent="0.55000000000000004">
      <c r="B13961">
        <v>2002</v>
      </c>
      <c r="C13961" s="3">
        <v>4000000</v>
      </c>
    </row>
    <row r="13962" spans="1:3" x14ac:dyDescent="0.55000000000000004">
      <c r="B13962">
        <v>2003</v>
      </c>
      <c r="C13962" s="3">
        <v>1500000</v>
      </c>
    </row>
    <row r="13963" spans="1:3" x14ac:dyDescent="0.55000000000000004">
      <c r="A13963" t="s">
        <v>3197</v>
      </c>
      <c r="B13963">
        <v>2003</v>
      </c>
      <c r="C13963" s="3">
        <v>300000</v>
      </c>
    </row>
    <row r="13964" spans="1:3" x14ac:dyDescent="0.55000000000000004">
      <c r="B13964">
        <v>2004</v>
      </c>
      <c r="C13964" s="3">
        <v>318000</v>
      </c>
    </row>
    <row r="13965" spans="1:3" x14ac:dyDescent="0.55000000000000004">
      <c r="B13965">
        <v>2008</v>
      </c>
      <c r="C13965" s="3">
        <v>400000</v>
      </c>
    </row>
    <row r="13966" spans="1:3" x14ac:dyDescent="0.55000000000000004">
      <c r="A13966" t="s">
        <v>239</v>
      </c>
      <c r="B13966">
        <v>1985</v>
      </c>
      <c r="C13966" s="3">
        <v>575000</v>
      </c>
    </row>
    <row r="13967" spans="1:3" x14ac:dyDescent="0.55000000000000004">
      <c r="B13967">
        <v>1986</v>
      </c>
      <c r="C13967" s="3">
        <v>223275</v>
      </c>
    </row>
    <row r="13968" spans="1:3" x14ac:dyDescent="0.55000000000000004">
      <c r="A13968" t="s">
        <v>3061</v>
      </c>
      <c r="B13968">
        <v>2002</v>
      </c>
      <c r="C13968" s="3">
        <v>221000</v>
      </c>
    </row>
    <row r="13969" spans="1:3" x14ac:dyDescent="0.55000000000000004">
      <c r="B13969">
        <v>2003</v>
      </c>
      <c r="C13969" s="3">
        <v>334000</v>
      </c>
    </row>
    <row r="13970" spans="1:3" x14ac:dyDescent="0.55000000000000004">
      <c r="B13970">
        <v>2005</v>
      </c>
      <c r="C13970" s="3">
        <v>415000</v>
      </c>
    </row>
    <row r="13971" spans="1:3" x14ac:dyDescent="0.55000000000000004">
      <c r="B13971">
        <v>2006</v>
      </c>
      <c r="C13971" s="3">
        <v>2700000</v>
      </c>
    </row>
    <row r="13972" spans="1:3" x14ac:dyDescent="0.55000000000000004">
      <c r="B13972">
        <v>2007</v>
      </c>
      <c r="C13972" s="3">
        <v>3900000</v>
      </c>
    </row>
    <row r="13973" spans="1:3" x14ac:dyDescent="0.55000000000000004">
      <c r="B13973">
        <v>2008</v>
      </c>
      <c r="C13973" s="3">
        <v>4900000</v>
      </c>
    </row>
    <row r="13974" spans="1:3" x14ac:dyDescent="0.55000000000000004">
      <c r="B13974">
        <v>2009</v>
      </c>
      <c r="C13974" s="3">
        <v>3500000</v>
      </c>
    </row>
    <row r="13975" spans="1:3" x14ac:dyDescent="0.55000000000000004">
      <c r="B13975">
        <v>2010</v>
      </c>
      <c r="C13975" s="3">
        <v>1000000</v>
      </c>
    </row>
    <row r="13976" spans="1:3" x14ac:dyDescent="0.55000000000000004">
      <c r="A13976" t="s">
        <v>1614</v>
      </c>
      <c r="B13976">
        <v>1993</v>
      </c>
      <c r="C13976" s="3">
        <v>109000</v>
      </c>
    </row>
    <row r="13977" spans="1:3" x14ac:dyDescent="0.55000000000000004">
      <c r="B13977">
        <v>1994</v>
      </c>
      <c r="C13977" s="3">
        <v>111500</v>
      </c>
    </row>
    <row r="13978" spans="1:3" x14ac:dyDescent="0.55000000000000004">
      <c r="B13978">
        <v>1995</v>
      </c>
      <c r="C13978" s="3">
        <v>150000</v>
      </c>
    </row>
    <row r="13979" spans="1:3" x14ac:dyDescent="0.55000000000000004">
      <c r="B13979">
        <v>1996</v>
      </c>
      <c r="C13979" s="3">
        <v>290000</v>
      </c>
    </row>
    <row r="13980" spans="1:3" x14ac:dyDescent="0.55000000000000004">
      <c r="B13980">
        <v>1997</v>
      </c>
      <c r="C13980" s="3">
        <v>2050000</v>
      </c>
    </row>
    <row r="13981" spans="1:3" x14ac:dyDescent="0.55000000000000004">
      <c r="B13981">
        <v>1998</v>
      </c>
      <c r="C13981" s="3">
        <v>3850000</v>
      </c>
    </row>
    <row r="13982" spans="1:3" x14ac:dyDescent="0.55000000000000004">
      <c r="B13982">
        <v>1999</v>
      </c>
      <c r="C13982" s="3">
        <v>5250000</v>
      </c>
    </row>
    <row r="13983" spans="1:3" x14ac:dyDescent="0.55000000000000004">
      <c r="B13983">
        <v>2000</v>
      </c>
      <c r="C13983" s="3">
        <v>6250000</v>
      </c>
    </row>
    <row r="13984" spans="1:3" x14ac:dyDescent="0.55000000000000004">
      <c r="B13984">
        <v>2001</v>
      </c>
      <c r="C13984" s="3">
        <v>7750000</v>
      </c>
    </row>
    <row r="13985" spans="1:3" x14ac:dyDescent="0.55000000000000004">
      <c r="B13985">
        <v>2002</v>
      </c>
      <c r="C13985" s="3">
        <v>6000000</v>
      </c>
    </row>
    <row r="13986" spans="1:3" x14ac:dyDescent="0.55000000000000004">
      <c r="B13986">
        <v>2003</v>
      </c>
      <c r="C13986" s="3">
        <v>7000000</v>
      </c>
    </row>
    <row r="13987" spans="1:3" x14ac:dyDescent="0.55000000000000004">
      <c r="B13987">
        <v>2004</v>
      </c>
      <c r="C13987" s="3">
        <v>6000000</v>
      </c>
    </row>
    <row r="13988" spans="1:3" x14ac:dyDescent="0.55000000000000004">
      <c r="B13988">
        <v>2005</v>
      </c>
      <c r="C13988" s="3">
        <v>7500000</v>
      </c>
    </row>
    <row r="13989" spans="1:3" x14ac:dyDescent="0.55000000000000004">
      <c r="B13989">
        <v>2006</v>
      </c>
      <c r="C13989" s="3">
        <v>9000000</v>
      </c>
    </row>
    <row r="13990" spans="1:3" x14ac:dyDescent="0.55000000000000004">
      <c r="A13990" t="s">
        <v>3108</v>
      </c>
      <c r="B13990">
        <v>2003</v>
      </c>
      <c r="C13990" s="3">
        <v>300000</v>
      </c>
    </row>
    <row r="13991" spans="1:3" x14ac:dyDescent="0.55000000000000004">
      <c r="B13991">
        <v>2004</v>
      </c>
      <c r="C13991" s="3">
        <v>317500</v>
      </c>
    </row>
    <row r="13992" spans="1:3" x14ac:dyDescent="0.55000000000000004">
      <c r="B13992">
        <v>2005</v>
      </c>
      <c r="C13992" s="3">
        <v>321000</v>
      </c>
    </row>
    <row r="13993" spans="1:3" x14ac:dyDescent="0.55000000000000004">
      <c r="B13993">
        <v>2007</v>
      </c>
      <c r="C13993" s="3">
        <v>402500</v>
      </c>
    </row>
    <row r="13994" spans="1:3" x14ac:dyDescent="0.55000000000000004">
      <c r="B13994">
        <v>2008</v>
      </c>
      <c r="C13994" s="3">
        <v>840000</v>
      </c>
    </row>
    <row r="13995" spans="1:3" x14ac:dyDescent="0.55000000000000004">
      <c r="B13995">
        <v>2009</v>
      </c>
      <c r="C13995" s="3">
        <v>1350000</v>
      </c>
    </row>
    <row r="13996" spans="1:3" x14ac:dyDescent="0.55000000000000004">
      <c r="B13996">
        <v>2010</v>
      </c>
      <c r="C13996" s="3">
        <v>775000</v>
      </c>
    </row>
    <row r="13997" spans="1:3" x14ac:dyDescent="0.55000000000000004">
      <c r="B13997">
        <v>2011</v>
      </c>
      <c r="C13997" s="3">
        <v>2375000</v>
      </c>
    </row>
    <row r="13998" spans="1:3" x14ac:dyDescent="0.55000000000000004">
      <c r="B13998">
        <v>2012</v>
      </c>
      <c r="C13998" s="3">
        <v>4250000</v>
      </c>
    </row>
    <row r="13999" spans="1:3" x14ac:dyDescent="0.55000000000000004">
      <c r="B13999">
        <v>2013</v>
      </c>
      <c r="C13999" s="3">
        <v>4250000</v>
      </c>
    </row>
    <row r="14000" spans="1:3" x14ac:dyDescent="0.55000000000000004">
      <c r="B14000">
        <v>2014</v>
      </c>
      <c r="C14000" s="3">
        <v>4000000</v>
      </c>
    </row>
    <row r="14001" spans="1:3" x14ac:dyDescent="0.55000000000000004">
      <c r="B14001">
        <v>2015</v>
      </c>
      <c r="C14001" s="3">
        <v>4000000</v>
      </c>
    </row>
    <row r="14002" spans="1:3" x14ac:dyDescent="0.55000000000000004">
      <c r="B14002">
        <v>2016</v>
      </c>
      <c r="C14002" s="3">
        <v>5000000</v>
      </c>
    </row>
    <row r="14003" spans="1:3" x14ac:dyDescent="0.55000000000000004">
      <c r="A14003" t="s">
        <v>3587</v>
      </c>
      <c r="B14003">
        <v>2006</v>
      </c>
      <c r="C14003" s="3">
        <v>335000</v>
      </c>
    </row>
    <row r="14004" spans="1:3" x14ac:dyDescent="0.55000000000000004">
      <c r="B14004">
        <v>2007</v>
      </c>
      <c r="C14004" s="3">
        <v>420000</v>
      </c>
    </row>
    <row r="14005" spans="1:3" x14ac:dyDescent="0.55000000000000004">
      <c r="B14005">
        <v>2008</v>
      </c>
      <c r="C14005" s="3">
        <v>1750000</v>
      </c>
    </row>
    <row r="14006" spans="1:3" x14ac:dyDescent="0.55000000000000004">
      <c r="B14006">
        <v>2009</v>
      </c>
      <c r="C14006" s="3">
        <v>2250000</v>
      </c>
    </row>
    <row r="14007" spans="1:3" x14ac:dyDescent="0.55000000000000004">
      <c r="B14007">
        <v>2010</v>
      </c>
      <c r="C14007" s="3">
        <v>3000000</v>
      </c>
    </row>
    <row r="14008" spans="1:3" x14ac:dyDescent="0.55000000000000004">
      <c r="B14008">
        <v>2011</v>
      </c>
      <c r="C14008" s="3">
        <v>3600000</v>
      </c>
    </row>
    <row r="14009" spans="1:3" x14ac:dyDescent="0.55000000000000004">
      <c r="B14009">
        <v>2012</v>
      </c>
      <c r="C14009" s="3">
        <v>800000</v>
      </c>
    </row>
    <row r="14010" spans="1:3" x14ac:dyDescent="0.55000000000000004">
      <c r="A14010" t="s">
        <v>1936</v>
      </c>
      <c r="B14010">
        <v>1994</v>
      </c>
      <c r="C14010" s="3">
        <v>109000</v>
      </c>
    </row>
    <row r="14011" spans="1:3" x14ac:dyDescent="0.55000000000000004">
      <c r="B14011">
        <v>1995</v>
      </c>
      <c r="C14011" s="3">
        <v>145000</v>
      </c>
    </row>
    <row r="14012" spans="1:3" x14ac:dyDescent="0.55000000000000004">
      <c r="B14012">
        <v>1996</v>
      </c>
      <c r="C14012" s="3">
        <v>155000</v>
      </c>
    </row>
    <row r="14013" spans="1:3" x14ac:dyDescent="0.55000000000000004">
      <c r="B14013">
        <v>1998</v>
      </c>
      <c r="C14013" s="3">
        <v>375000</v>
      </c>
    </row>
    <row r="14014" spans="1:3" x14ac:dyDescent="0.55000000000000004">
      <c r="B14014">
        <v>1999</v>
      </c>
      <c r="C14014" s="3">
        <v>575000</v>
      </c>
    </row>
    <row r="14015" spans="1:3" x14ac:dyDescent="0.55000000000000004">
      <c r="B14015">
        <v>2000</v>
      </c>
      <c r="C14015" s="3">
        <v>775000</v>
      </c>
    </row>
    <row r="14016" spans="1:3" x14ac:dyDescent="0.55000000000000004">
      <c r="B14016">
        <v>2001</v>
      </c>
      <c r="C14016" s="3">
        <v>700000</v>
      </c>
    </row>
    <row r="14017" spans="1:3" x14ac:dyDescent="0.55000000000000004">
      <c r="B14017">
        <v>2002</v>
      </c>
      <c r="C14017" s="3">
        <v>700000</v>
      </c>
    </row>
    <row r="14018" spans="1:3" x14ac:dyDescent="0.55000000000000004">
      <c r="B14018">
        <v>2004</v>
      </c>
      <c r="C14018" s="3">
        <v>365000</v>
      </c>
    </row>
    <row r="14019" spans="1:3" x14ac:dyDescent="0.55000000000000004">
      <c r="A14019" t="s">
        <v>3281</v>
      </c>
      <c r="B14019">
        <v>2004</v>
      </c>
      <c r="C14019" s="3">
        <v>350000</v>
      </c>
    </row>
    <row r="14020" spans="1:3" x14ac:dyDescent="0.55000000000000004">
      <c r="A14020" t="s">
        <v>2489</v>
      </c>
      <c r="B14020">
        <v>1998</v>
      </c>
      <c r="C14020" s="3">
        <v>170000</v>
      </c>
    </row>
    <row r="14021" spans="1:3" x14ac:dyDescent="0.55000000000000004">
      <c r="B14021">
        <v>2003</v>
      </c>
      <c r="C14021" s="3">
        <v>300000</v>
      </c>
    </row>
    <row r="14022" spans="1:3" x14ac:dyDescent="0.55000000000000004">
      <c r="B14022">
        <v>2004</v>
      </c>
      <c r="C14022" s="3">
        <v>330000</v>
      </c>
    </row>
    <row r="14023" spans="1:3" x14ac:dyDescent="0.55000000000000004">
      <c r="A14023" t="s">
        <v>2949</v>
      </c>
      <c r="B14023">
        <v>2002</v>
      </c>
      <c r="C14023" s="3">
        <v>200000</v>
      </c>
    </row>
    <row r="14024" spans="1:3" x14ac:dyDescent="0.55000000000000004">
      <c r="B14024">
        <v>2003</v>
      </c>
      <c r="C14024" s="3">
        <v>325000</v>
      </c>
    </row>
    <row r="14025" spans="1:3" x14ac:dyDescent="0.55000000000000004">
      <c r="B14025">
        <v>2004</v>
      </c>
      <c r="C14025" s="3">
        <v>365000</v>
      </c>
    </row>
    <row r="14026" spans="1:3" x14ac:dyDescent="0.55000000000000004">
      <c r="B14026">
        <v>2005</v>
      </c>
      <c r="C14026" s="3">
        <v>2375000</v>
      </c>
    </row>
    <row r="14027" spans="1:3" x14ac:dyDescent="0.55000000000000004">
      <c r="B14027">
        <v>2006</v>
      </c>
      <c r="C14027" s="3">
        <v>3750000</v>
      </c>
    </row>
    <row r="14028" spans="1:3" x14ac:dyDescent="0.55000000000000004">
      <c r="B14028">
        <v>2007</v>
      </c>
      <c r="C14028" s="3">
        <v>4325000</v>
      </c>
    </row>
    <row r="14029" spans="1:3" x14ac:dyDescent="0.55000000000000004">
      <c r="B14029">
        <v>2010</v>
      </c>
      <c r="C14029" s="3">
        <v>650000</v>
      </c>
    </row>
    <row r="14030" spans="1:3" x14ac:dyDescent="0.55000000000000004">
      <c r="A14030" t="s">
        <v>4295</v>
      </c>
      <c r="B14030">
        <v>2011</v>
      </c>
      <c r="C14030" s="3">
        <v>442000</v>
      </c>
    </row>
    <row r="14031" spans="1:3" x14ac:dyDescent="0.55000000000000004">
      <c r="B14031">
        <v>2012</v>
      </c>
      <c r="C14031" s="3">
        <v>515500</v>
      </c>
    </row>
    <row r="14032" spans="1:3" x14ac:dyDescent="0.55000000000000004">
      <c r="B14032">
        <v>2013</v>
      </c>
      <c r="C14032" s="3">
        <v>1762500</v>
      </c>
    </row>
    <row r="14033" spans="1:3" x14ac:dyDescent="0.55000000000000004">
      <c r="B14033">
        <v>2014</v>
      </c>
      <c r="C14033" s="3">
        <v>2200000</v>
      </c>
    </row>
    <row r="14034" spans="1:3" x14ac:dyDescent="0.55000000000000004">
      <c r="A14034" t="s">
        <v>5049</v>
      </c>
      <c r="B14034">
        <v>2016</v>
      </c>
      <c r="C14034" s="3">
        <v>516500</v>
      </c>
    </row>
    <row r="14035" spans="1:3" x14ac:dyDescent="0.55000000000000004">
      <c r="A14035" t="s">
        <v>2054</v>
      </c>
      <c r="B14035">
        <v>1995</v>
      </c>
      <c r="C14035" s="3">
        <v>109000</v>
      </c>
    </row>
    <row r="14036" spans="1:3" x14ac:dyDescent="0.55000000000000004">
      <c r="B14036">
        <v>1996</v>
      </c>
      <c r="C14036" s="3">
        <v>109000</v>
      </c>
    </row>
    <row r="14037" spans="1:3" x14ac:dyDescent="0.55000000000000004">
      <c r="B14037">
        <v>1997</v>
      </c>
      <c r="C14037" s="3">
        <v>167500</v>
      </c>
    </row>
    <row r="14038" spans="1:3" x14ac:dyDescent="0.55000000000000004">
      <c r="B14038">
        <v>1998</v>
      </c>
      <c r="C14038" s="3">
        <v>275000</v>
      </c>
    </row>
    <row r="14039" spans="1:3" x14ac:dyDescent="0.55000000000000004">
      <c r="B14039">
        <v>1999</v>
      </c>
      <c r="C14039" s="3">
        <v>1495000</v>
      </c>
    </row>
    <row r="14040" spans="1:3" x14ac:dyDescent="0.55000000000000004">
      <c r="B14040">
        <v>2000</v>
      </c>
      <c r="C14040" s="3">
        <v>2500000</v>
      </c>
    </row>
    <row r="14041" spans="1:3" x14ac:dyDescent="0.55000000000000004">
      <c r="B14041">
        <v>2001</v>
      </c>
      <c r="C14041" s="3">
        <v>3500000</v>
      </c>
    </row>
    <row r="14042" spans="1:3" x14ac:dyDescent="0.55000000000000004">
      <c r="B14042">
        <v>2002</v>
      </c>
      <c r="C14042" s="3">
        <v>5000000</v>
      </c>
    </row>
    <row r="14043" spans="1:3" x14ac:dyDescent="0.55000000000000004">
      <c r="B14043">
        <v>2003</v>
      </c>
      <c r="C14043" s="3">
        <v>1250000</v>
      </c>
    </row>
    <row r="14044" spans="1:3" x14ac:dyDescent="0.55000000000000004">
      <c r="B14044">
        <v>2004</v>
      </c>
      <c r="C14044" s="3">
        <v>2500000</v>
      </c>
    </row>
    <row r="14045" spans="1:3" x14ac:dyDescent="0.55000000000000004">
      <c r="B14045">
        <v>2005</v>
      </c>
      <c r="C14045" s="3">
        <v>2750000</v>
      </c>
    </row>
    <row r="14046" spans="1:3" x14ac:dyDescent="0.55000000000000004">
      <c r="B14046">
        <v>2006</v>
      </c>
      <c r="C14046" s="3">
        <v>3250000</v>
      </c>
    </row>
    <row r="14047" spans="1:3" x14ac:dyDescent="0.55000000000000004">
      <c r="B14047">
        <v>2007</v>
      </c>
      <c r="C14047" s="3">
        <v>2500000</v>
      </c>
    </row>
    <row r="14048" spans="1:3" x14ac:dyDescent="0.55000000000000004">
      <c r="B14048">
        <v>2008</v>
      </c>
      <c r="C14048" s="3">
        <v>2750000</v>
      </c>
    </row>
    <row r="14049" spans="1:3" x14ac:dyDescent="0.55000000000000004">
      <c r="B14049">
        <v>2009</v>
      </c>
      <c r="C14049" s="3">
        <v>1250000</v>
      </c>
    </row>
    <row r="14050" spans="1:3" x14ac:dyDescent="0.55000000000000004">
      <c r="A14050" t="s">
        <v>2350</v>
      </c>
      <c r="B14050">
        <v>1997</v>
      </c>
      <c r="C14050" s="3">
        <v>154000</v>
      </c>
    </row>
    <row r="14051" spans="1:3" x14ac:dyDescent="0.55000000000000004">
      <c r="B14051">
        <v>1999</v>
      </c>
      <c r="C14051" s="3">
        <v>220000</v>
      </c>
    </row>
    <row r="14052" spans="1:3" x14ac:dyDescent="0.55000000000000004">
      <c r="B14052">
        <v>2000</v>
      </c>
      <c r="C14052" s="3">
        <v>245000</v>
      </c>
    </row>
    <row r="14053" spans="1:3" x14ac:dyDescent="0.55000000000000004">
      <c r="A14053" t="s">
        <v>4722</v>
      </c>
      <c r="B14053">
        <v>2014</v>
      </c>
      <c r="C14053" s="3">
        <v>510500</v>
      </c>
    </row>
    <row r="14054" spans="1:3" x14ac:dyDescent="0.55000000000000004">
      <c r="B14054">
        <v>2015</v>
      </c>
      <c r="C14054" s="3">
        <v>525500</v>
      </c>
    </row>
    <row r="14055" spans="1:3" x14ac:dyDescent="0.55000000000000004">
      <c r="A14055" t="s">
        <v>4711</v>
      </c>
      <c r="B14055">
        <v>2013</v>
      </c>
      <c r="C14055" s="3">
        <v>494200</v>
      </c>
    </row>
    <row r="14056" spans="1:3" x14ac:dyDescent="0.55000000000000004">
      <c r="B14056">
        <v>2014</v>
      </c>
      <c r="C14056" s="3">
        <v>512400</v>
      </c>
    </row>
    <row r="14057" spans="1:3" x14ac:dyDescent="0.55000000000000004">
      <c r="B14057">
        <v>2015</v>
      </c>
      <c r="C14057" s="3">
        <v>527500</v>
      </c>
    </row>
    <row r="14058" spans="1:3" x14ac:dyDescent="0.55000000000000004">
      <c r="B14058">
        <v>2016</v>
      </c>
      <c r="C14058" s="3">
        <v>1050000</v>
      </c>
    </row>
    <row r="14059" spans="1:3" x14ac:dyDescent="0.55000000000000004">
      <c r="A14059" t="s">
        <v>4005</v>
      </c>
      <c r="B14059">
        <v>2009</v>
      </c>
      <c r="C14059" s="3">
        <v>405000</v>
      </c>
    </row>
    <row r="14060" spans="1:3" x14ac:dyDescent="0.55000000000000004">
      <c r="A14060" t="s">
        <v>1478</v>
      </c>
      <c r="B14060">
        <v>1991</v>
      </c>
      <c r="C14060" s="3">
        <v>100000</v>
      </c>
    </row>
    <row r="14061" spans="1:3" x14ac:dyDescent="0.55000000000000004">
      <c r="B14061">
        <v>1993</v>
      </c>
      <c r="C14061" s="3">
        <v>109000</v>
      </c>
    </row>
    <row r="14062" spans="1:3" x14ac:dyDescent="0.55000000000000004">
      <c r="B14062">
        <v>1994</v>
      </c>
      <c r="C14062" s="3">
        <v>165000</v>
      </c>
    </row>
    <row r="14063" spans="1:3" x14ac:dyDescent="0.55000000000000004">
      <c r="B14063">
        <v>1996</v>
      </c>
      <c r="C14063" s="3">
        <v>180000</v>
      </c>
    </row>
    <row r="14064" spans="1:3" x14ac:dyDescent="0.55000000000000004">
      <c r="A14064" t="s">
        <v>2425</v>
      </c>
      <c r="B14064">
        <v>1998</v>
      </c>
      <c r="C14064" s="3">
        <v>172000</v>
      </c>
    </row>
    <row r="14065" spans="1:3" x14ac:dyDescent="0.55000000000000004">
      <c r="B14065">
        <v>1999</v>
      </c>
      <c r="C14065" s="3">
        <v>245000</v>
      </c>
    </row>
    <row r="14066" spans="1:3" x14ac:dyDescent="0.55000000000000004">
      <c r="B14066">
        <v>2000</v>
      </c>
      <c r="C14066" s="3">
        <v>625000</v>
      </c>
    </row>
    <row r="14067" spans="1:3" x14ac:dyDescent="0.55000000000000004">
      <c r="B14067">
        <v>2001</v>
      </c>
      <c r="C14067" s="3">
        <v>2125000</v>
      </c>
    </row>
    <row r="14068" spans="1:3" x14ac:dyDescent="0.55000000000000004">
      <c r="B14068">
        <v>2002</v>
      </c>
      <c r="C14068" s="3">
        <v>3125000</v>
      </c>
    </row>
    <row r="14069" spans="1:3" x14ac:dyDescent="0.55000000000000004">
      <c r="B14069">
        <v>2003</v>
      </c>
      <c r="C14069" s="3">
        <v>3625000</v>
      </c>
    </row>
    <row r="14070" spans="1:3" x14ac:dyDescent="0.55000000000000004">
      <c r="B14070">
        <v>2004</v>
      </c>
      <c r="C14070" s="3">
        <v>4500000</v>
      </c>
    </row>
    <row r="14071" spans="1:3" x14ac:dyDescent="0.55000000000000004">
      <c r="B14071">
        <v>2005</v>
      </c>
      <c r="C14071" s="3">
        <v>7000000</v>
      </c>
    </row>
    <row r="14072" spans="1:3" x14ac:dyDescent="0.55000000000000004">
      <c r="B14072">
        <v>2006</v>
      </c>
      <c r="C14072" s="3">
        <v>9500000</v>
      </c>
    </row>
    <row r="14073" spans="1:3" x14ac:dyDescent="0.55000000000000004">
      <c r="B14073">
        <v>2007</v>
      </c>
      <c r="C14073" s="3">
        <v>9500000</v>
      </c>
    </row>
    <row r="14074" spans="1:3" x14ac:dyDescent="0.55000000000000004">
      <c r="B14074">
        <v>2008</v>
      </c>
      <c r="C14074" s="3">
        <v>10000000</v>
      </c>
    </row>
    <row r="14075" spans="1:3" x14ac:dyDescent="0.55000000000000004">
      <c r="B14075">
        <v>2009</v>
      </c>
      <c r="C14075" s="3">
        <v>15000000</v>
      </c>
    </row>
    <row r="14076" spans="1:3" x14ac:dyDescent="0.55000000000000004">
      <c r="B14076">
        <v>2010</v>
      </c>
      <c r="C14076" s="3">
        <v>15000000</v>
      </c>
    </row>
    <row r="14077" spans="1:3" x14ac:dyDescent="0.55000000000000004">
      <c r="B14077">
        <v>2011</v>
      </c>
      <c r="C14077" s="3">
        <v>15000000</v>
      </c>
    </row>
    <row r="14078" spans="1:3" x14ac:dyDescent="0.55000000000000004">
      <c r="B14078">
        <v>2012</v>
      </c>
      <c r="C14078" s="3">
        <v>15000000</v>
      </c>
    </row>
    <row r="14079" spans="1:3" x14ac:dyDescent="0.55000000000000004">
      <c r="A14079" t="s">
        <v>2650</v>
      </c>
      <c r="B14079">
        <v>1999</v>
      </c>
      <c r="C14079" s="3">
        <v>201000</v>
      </c>
    </row>
    <row r="14080" spans="1:3" x14ac:dyDescent="0.55000000000000004">
      <c r="B14080">
        <v>2000</v>
      </c>
      <c r="C14080" s="3">
        <v>255000</v>
      </c>
    </row>
    <row r="14081" spans="1:3" x14ac:dyDescent="0.55000000000000004">
      <c r="B14081">
        <v>2001</v>
      </c>
      <c r="C14081" s="3">
        <v>500000</v>
      </c>
    </row>
    <row r="14082" spans="1:3" x14ac:dyDescent="0.55000000000000004">
      <c r="B14082">
        <v>2002</v>
      </c>
      <c r="C14082" s="3">
        <v>2300000</v>
      </c>
    </row>
    <row r="14083" spans="1:3" x14ac:dyDescent="0.55000000000000004">
      <c r="B14083">
        <v>2003</v>
      </c>
      <c r="C14083" s="3">
        <v>3700000</v>
      </c>
    </row>
    <row r="14084" spans="1:3" x14ac:dyDescent="0.55000000000000004">
      <c r="B14084">
        <v>2004</v>
      </c>
      <c r="C14084" s="3">
        <v>6500000</v>
      </c>
    </row>
    <row r="14085" spans="1:3" x14ac:dyDescent="0.55000000000000004">
      <c r="B14085">
        <v>2005</v>
      </c>
      <c r="C14085" s="3">
        <v>7500000</v>
      </c>
    </row>
    <row r="14086" spans="1:3" x14ac:dyDescent="0.55000000000000004">
      <c r="B14086">
        <v>2006</v>
      </c>
      <c r="C14086" s="3">
        <v>9000000</v>
      </c>
    </row>
    <row r="14087" spans="1:3" x14ac:dyDescent="0.55000000000000004">
      <c r="B14087">
        <v>2007</v>
      </c>
      <c r="C14087" s="3">
        <v>9000000</v>
      </c>
    </row>
    <row r="14088" spans="1:3" x14ac:dyDescent="0.55000000000000004">
      <c r="B14088">
        <v>2008</v>
      </c>
      <c r="C14088" s="3">
        <v>12500000</v>
      </c>
    </row>
    <row r="14089" spans="1:3" x14ac:dyDescent="0.55000000000000004">
      <c r="B14089">
        <v>2009</v>
      </c>
      <c r="C14089" s="3">
        <v>12500000</v>
      </c>
    </row>
    <row r="14090" spans="1:3" x14ac:dyDescent="0.55000000000000004">
      <c r="B14090">
        <v>2010</v>
      </c>
      <c r="C14090" s="3">
        <v>12500000</v>
      </c>
    </row>
    <row r="14091" spans="1:3" x14ac:dyDescent="0.55000000000000004">
      <c r="A14091" t="s">
        <v>3748</v>
      </c>
      <c r="B14091">
        <v>2007</v>
      </c>
      <c r="C14091" s="3">
        <v>380000</v>
      </c>
    </row>
    <row r="14092" spans="1:3" x14ac:dyDescent="0.55000000000000004">
      <c r="B14092">
        <v>2008</v>
      </c>
      <c r="C14092" s="3">
        <v>390000</v>
      </c>
    </row>
    <row r="14093" spans="1:3" x14ac:dyDescent="0.55000000000000004">
      <c r="B14093">
        <v>2009</v>
      </c>
      <c r="C14093" s="3">
        <v>418000</v>
      </c>
    </row>
    <row r="14094" spans="1:3" x14ac:dyDescent="0.55000000000000004">
      <c r="B14094">
        <v>2010</v>
      </c>
      <c r="C14094" s="3">
        <v>1150000</v>
      </c>
    </row>
    <row r="14095" spans="1:3" x14ac:dyDescent="0.55000000000000004">
      <c r="B14095">
        <v>2011</v>
      </c>
      <c r="C14095" s="3">
        <v>1200000</v>
      </c>
    </row>
    <row r="14096" spans="1:3" x14ac:dyDescent="0.55000000000000004">
      <c r="B14096">
        <v>2012</v>
      </c>
      <c r="C14096" s="3">
        <v>1700000</v>
      </c>
    </row>
    <row r="14097" spans="1:3" x14ac:dyDescent="0.55000000000000004">
      <c r="B14097">
        <v>2016</v>
      </c>
      <c r="C14097" s="3">
        <v>5500000</v>
      </c>
    </row>
    <row r="14098" spans="1:3" x14ac:dyDescent="0.55000000000000004">
      <c r="A14098" t="s">
        <v>2746</v>
      </c>
      <c r="B14098">
        <v>1999</v>
      </c>
      <c r="C14098" s="3">
        <v>205000</v>
      </c>
    </row>
    <row r="14099" spans="1:3" x14ac:dyDescent="0.55000000000000004">
      <c r="A14099" t="s">
        <v>2609</v>
      </c>
      <c r="B14099">
        <v>1999</v>
      </c>
      <c r="C14099" s="3">
        <v>200000</v>
      </c>
    </row>
    <row r="14100" spans="1:3" x14ac:dyDescent="0.55000000000000004">
      <c r="B14100">
        <v>2000</v>
      </c>
      <c r="C14100" s="3">
        <v>255000</v>
      </c>
    </row>
    <row r="14101" spans="1:3" x14ac:dyDescent="0.55000000000000004">
      <c r="B14101">
        <v>2001</v>
      </c>
      <c r="C14101" s="3">
        <v>300000</v>
      </c>
    </row>
    <row r="14102" spans="1:3" x14ac:dyDescent="0.55000000000000004">
      <c r="B14102">
        <v>2002</v>
      </c>
      <c r="C14102" s="3">
        <v>950000</v>
      </c>
    </row>
    <row r="14103" spans="1:3" x14ac:dyDescent="0.55000000000000004">
      <c r="A14103" t="s">
        <v>3965</v>
      </c>
      <c r="B14103">
        <v>2009</v>
      </c>
      <c r="C14103" s="3">
        <v>414000</v>
      </c>
    </row>
    <row r="14104" spans="1:3" x14ac:dyDescent="0.55000000000000004">
      <c r="B14104">
        <v>2010</v>
      </c>
      <c r="C14104" s="3">
        <v>434000</v>
      </c>
    </row>
    <row r="14105" spans="1:3" x14ac:dyDescent="0.55000000000000004">
      <c r="B14105">
        <v>2011</v>
      </c>
      <c r="C14105" s="3">
        <v>450000</v>
      </c>
    </row>
    <row r="14106" spans="1:3" x14ac:dyDescent="0.55000000000000004">
      <c r="B14106">
        <v>2012</v>
      </c>
      <c r="C14106" s="3">
        <v>1150000</v>
      </c>
    </row>
    <row r="14107" spans="1:3" x14ac:dyDescent="0.55000000000000004">
      <c r="B14107">
        <v>2013</v>
      </c>
      <c r="C14107" s="3">
        <v>2400000</v>
      </c>
    </row>
    <row r="14108" spans="1:3" x14ac:dyDescent="0.55000000000000004">
      <c r="B14108">
        <v>2014</v>
      </c>
      <c r="C14108" s="3">
        <v>5250000</v>
      </c>
    </row>
    <row r="14109" spans="1:3" x14ac:dyDescent="0.55000000000000004">
      <c r="B14109">
        <v>2015</v>
      </c>
      <c r="C14109" s="3">
        <v>8000000</v>
      </c>
    </row>
    <row r="14110" spans="1:3" x14ac:dyDescent="0.55000000000000004">
      <c r="B14110">
        <v>2016</v>
      </c>
      <c r="C14110" s="3">
        <v>7500000</v>
      </c>
    </row>
    <row r="14111" spans="1:3" x14ac:dyDescent="0.55000000000000004">
      <c r="A14111" t="s">
        <v>669</v>
      </c>
      <c r="B14111">
        <v>1986</v>
      </c>
      <c r="C14111" s="3">
        <v>62500</v>
      </c>
    </row>
    <row r="14112" spans="1:3" x14ac:dyDescent="0.55000000000000004">
      <c r="B14112">
        <v>1988</v>
      </c>
      <c r="C14112" s="3">
        <v>67500</v>
      </c>
    </row>
    <row r="14113" spans="1:3" x14ac:dyDescent="0.55000000000000004">
      <c r="A14113" t="s">
        <v>3447</v>
      </c>
      <c r="B14113">
        <v>2005</v>
      </c>
      <c r="C14113" s="3">
        <v>322500</v>
      </c>
    </row>
    <row r="14114" spans="1:3" x14ac:dyDescent="0.55000000000000004">
      <c r="B14114">
        <v>2006</v>
      </c>
      <c r="C14114" s="3">
        <v>385000</v>
      </c>
    </row>
    <row r="14115" spans="1:3" x14ac:dyDescent="0.55000000000000004">
      <c r="B14115">
        <v>2007</v>
      </c>
      <c r="C14115" s="3">
        <v>1365000</v>
      </c>
    </row>
    <row r="14116" spans="1:3" x14ac:dyDescent="0.55000000000000004">
      <c r="B14116">
        <v>2008</v>
      </c>
      <c r="C14116" s="3">
        <v>2500000</v>
      </c>
    </row>
    <row r="14117" spans="1:3" x14ac:dyDescent="0.55000000000000004">
      <c r="B14117">
        <v>2009</v>
      </c>
      <c r="C14117" s="3">
        <v>4750000</v>
      </c>
    </row>
    <row r="14118" spans="1:3" x14ac:dyDescent="0.55000000000000004">
      <c r="A14118" t="s">
        <v>835</v>
      </c>
      <c r="B14118">
        <v>1986</v>
      </c>
      <c r="C14118" s="3">
        <v>60000</v>
      </c>
    </row>
    <row r="14119" spans="1:3" x14ac:dyDescent="0.55000000000000004">
      <c r="A14119" t="s">
        <v>4786</v>
      </c>
      <c r="B14119">
        <v>2014</v>
      </c>
      <c r="C14119" s="3">
        <v>510000</v>
      </c>
    </row>
    <row r="14120" spans="1:3" x14ac:dyDescent="0.55000000000000004">
      <c r="A14120" t="s">
        <v>360</v>
      </c>
      <c r="B14120">
        <v>1985</v>
      </c>
      <c r="C14120" s="3">
        <v>513500</v>
      </c>
    </row>
    <row r="14121" spans="1:3" x14ac:dyDescent="0.55000000000000004">
      <c r="B14121">
        <v>1986</v>
      </c>
      <c r="C14121" s="3">
        <v>500000</v>
      </c>
    </row>
    <row r="14122" spans="1:3" x14ac:dyDescent="0.55000000000000004">
      <c r="B14122">
        <v>1987</v>
      </c>
      <c r="C14122" s="3">
        <v>662000</v>
      </c>
    </row>
    <row r="14123" spans="1:3" x14ac:dyDescent="0.55000000000000004">
      <c r="A14123" t="s">
        <v>4322</v>
      </c>
      <c r="B14123">
        <v>2011</v>
      </c>
      <c r="C14123" s="3">
        <v>424000</v>
      </c>
    </row>
    <row r="14124" spans="1:3" x14ac:dyDescent="0.55000000000000004">
      <c r="B14124">
        <v>2012</v>
      </c>
      <c r="C14124" s="3">
        <v>492000</v>
      </c>
    </row>
    <row r="14125" spans="1:3" x14ac:dyDescent="0.55000000000000004">
      <c r="B14125">
        <v>2013</v>
      </c>
      <c r="C14125" s="3">
        <v>850000</v>
      </c>
    </row>
    <row r="14126" spans="1:3" x14ac:dyDescent="0.55000000000000004">
      <c r="B14126">
        <v>2014</v>
      </c>
      <c r="C14126" s="3">
        <v>2000000</v>
      </c>
    </row>
    <row r="14127" spans="1:3" x14ac:dyDescent="0.55000000000000004">
      <c r="B14127">
        <v>2015</v>
      </c>
      <c r="C14127" s="3">
        <v>3000000</v>
      </c>
    </row>
    <row r="14128" spans="1:3" x14ac:dyDescent="0.55000000000000004">
      <c r="B14128">
        <v>2016</v>
      </c>
      <c r="C14128" s="3">
        <v>4100000</v>
      </c>
    </row>
    <row r="14129" spans="1:3" x14ac:dyDescent="0.55000000000000004">
      <c r="A14129" t="s">
        <v>4117</v>
      </c>
      <c r="B14129">
        <v>2010</v>
      </c>
      <c r="C14129" s="3">
        <v>400000</v>
      </c>
    </row>
    <row r="14130" spans="1:3" x14ac:dyDescent="0.55000000000000004">
      <c r="A14130" t="s">
        <v>2254</v>
      </c>
      <c r="B14130">
        <v>1996</v>
      </c>
      <c r="C14130" s="3">
        <v>109000</v>
      </c>
    </row>
    <row r="14131" spans="1:3" x14ac:dyDescent="0.55000000000000004">
      <c r="B14131">
        <v>1997</v>
      </c>
      <c r="C14131" s="3">
        <v>155000</v>
      </c>
    </row>
    <row r="14132" spans="1:3" x14ac:dyDescent="0.55000000000000004">
      <c r="B14132">
        <v>1998</v>
      </c>
      <c r="C14132" s="3">
        <v>171000</v>
      </c>
    </row>
    <row r="14133" spans="1:3" x14ac:dyDescent="0.55000000000000004">
      <c r="B14133">
        <v>1999</v>
      </c>
      <c r="C14133" s="3">
        <v>220000</v>
      </c>
    </row>
    <row r="14134" spans="1:3" x14ac:dyDescent="0.55000000000000004">
      <c r="A14134" t="s">
        <v>3241</v>
      </c>
      <c r="B14134">
        <v>2004</v>
      </c>
      <c r="C14134" s="3">
        <v>304700</v>
      </c>
    </row>
    <row r="14135" spans="1:3" x14ac:dyDescent="0.55000000000000004">
      <c r="B14135">
        <v>2005</v>
      </c>
      <c r="C14135" s="3">
        <v>317500</v>
      </c>
    </row>
    <row r="14136" spans="1:3" x14ac:dyDescent="0.55000000000000004">
      <c r="B14136">
        <v>2008</v>
      </c>
      <c r="C14136" s="3">
        <v>411000</v>
      </c>
    </row>
    <row r="14137" spans="1:3" x14ac:dyDescent="0.55000000000000004">
      <c r="B14137">
        <v>2009</v>
      </c>
      <c r="C14137" s="3">
        <v>3700000</v>
      </c>
    </row>
    <row r="14138" spans="1:3" x14ac:dyDescent="0.55000000000000004">
      <c r="B14138">
        <v>2010</v>
      </c>
      <c r="C14138" s="3">
        <v>5450000</v>
      </c>
    </row>
    <row r="14139" spans="1:3" x14ac:dyDescent="0.55000000000000004">
      <c r="B14139">
        <v>2011</v>
      </c>
      <c r="C14139" s="3">
        <v>6775000</v>
      </c>
    </row>
    <row r="14140" spans="1:3" x14ac:dyDescent="0.55000000000000004">
      <c r="B14140">
        <v>2012</v>
      </c>
      <c r="C14140" s="3">
        <v>2000000</v>
      </c>
    </row>
    <row r="14141" spans="1:3" x14ac:dyDescent="0.55000000000000004">
      <c r="B14141">
        <v>2013</v>
      </c>
      <c r="C14141" s="3">
        <v>2000000</v>
      </c>
    </row>
    <row r="14142" spans="1:3" x14ac:dyDescent="0.55000000000000004">
      <c r="B14142">
        <v>2014</v>
      </c>
      <c r="C14142" s="3">
        <v>8500000</v>
      </c>
    </row>
    <row r="14143" spans="1:3" x14ac:dyDescent="0.55000000000000004">
      <c r="A14143" t="s">
        <v>2742</v>
      </c>
      <c r="B14143">
        <v>1999</v>
      </c>
      <c r="C14143" s="3">
        <v>212000</v>
      </c>
    </row>
    <row r="14144" spans="1:3" x14ac:dyDescent="0.55000000000000004">
      <c r="A14144" t="s">
        <v>4353</v>
      </c>
      <c r="B14144">
        <v>2011</v>
      </c>
      <c r="C14144" s="3">
        <v>415600</v>
      </c>
    </row>
    <row r="14145" spans="1:3" x14ac:dyDescent="0.55000000000000004">
      <c r="B14145">
        <v>2012</v>
      </c>
      <c r="C14145" s="3">
        <v>497800</v>
      </c>
    </row>
    <row r="14146" spans="1:3" x14ac:dyDescent="0.55000000000000004">
      <c r="B14146">
        <v>2016</v>
      </c>
      <c r="C14146" s="3">
        <v>1000000</v>
      </c>
    </row>
    <row r="14147" spans="1:3" x14ac:dyDescent="0.55000000000000004">
      <c r="A14147" t="s">
        <v>1128</v>
      </c>
      <c r="B14147">
        <v>1989</v>
      </c>
      <c r="C14147" s="3">
        <v>68000</v>
      </c>
    </row>
    <row r="14148" spans="1:3" x14ac:dyDescent="0.55000000000000004">
      <c r="B14148">
        <v>1990</v>
      </c>
      <c r="C14148" s="3">
        <v>114000</v>
      </c>
    </row>
    <row r="14149" spans="1:3" x14ac:dyDescent="0.55000000000000004">
      <c r="A14149" t="s">
        <v>4355</v>
      </c>
      <c r="B14149">
        <v>2011</v>
      </c>
      <c r="C14149" s="3">
        <v>414000</v>
      </c>
    </row>
    <row r="14150" spans="1:3" x14ac:dyDescent="0.55000000000000004">
      <c r="B14150">
        <v>2014</v>
      </c>
      <c r="C14150" s="3">
        <v>504200</v>
      </c>
    </row>
    <row r="14151" spans="1:3" x14ac:dyDescent="0.55000000000000004">
      <c r="A14151" t="s">
        <v>4524</v>
      </c>
      <c r="B14151">
        <v>2012</v>
      </c>
      <c r="C14151" s="3">
        <v>480000</v>
      </c>
    </row>
    <row r="14152" spans="1:3" x14ac:dyDescent="0.55000000000000004">
      <c r="B14152">
        <v>2013</v>
      </c>
      <c r="C14152" s="3">
        <v>495500</v>
      </c>
    </row>
    <row r="14153" spans="1:3" x14ac:dyDescent="0.55000000000000004">
      <c r="A14153" t="s">
        <v>2867</v>
      </c>
      <c r="B14153">
        <v>2001</v>
      </c>
      <c r="C14153" s="3">
        <v>245000</v>
      </c>
    </row>
    <row r="14154" spans="1:3" x14ac:dyDescent="0.55000000000000004">
      <c r="B14154">
        <v>2002</v>
      </c>
      <c r="C14154" s="3">
        <v>325000</v>
      </c>
    </row>
    <row r="14155" spans="1:3" x14ac:dyDescent="0.55000000000000004">
      <c r="B14155">
        <v>2003</v>
      </c>
      <c r="C14155" s="3">
        <v>1575000</v>
      </c>
    </row>
    <row r="14156" spans="1:3" x14ac:dyDescent="0.55000000000000004">
      <c r="B14156">
        <v>2004</v>
      </c>
      <c r="C14156" s="3">
        <v>1750000</v>
      </c>
    </row>
    <row r="14157" spans="1:3" x14ac:dyDescent="0.55000000000000004">
      <c r="B14157">
        <v>2005</v>
      </c>
      <c r="C14157" s="3">
        <v>3250000</v>
      </c>
    </row>
    <row r="14158" spans="1:3" x14ac:dyDescent="0.55000000000000004">
      <c r="B14158">
        <v>2006</v>
      </c>
      <c r="C14158" s="3">
        <v>4950000</v>
      </c>
    </row>
    <row r="14159" spans="1:3" x14ac:dyDescent="0.55000000000000004">
      <c r="B14159">
        <v>2007</v>
      </c>
      <c r="C14159" s="3">
        <v>8250000</v>
      </c>
    </row>
    <row r="14160" spans="1:3" x14ac:dyDescent="0.55000000000000004">
      <c r="B14160">
        <v>2008</v>
      </c>
      <c r="C14160" s="3">
        <v>9250000</v>
      </c>
    </row>
    <row r="14161" spans="1:3" x14ac:dyDescent="0.55000000000000004">
      <c r="B14161">
        <v>2009</v>
      </c>
      <c r="C14161" s="3">
        <v>9250000</v>
      </c>
    </row>
    <row r="14162" spans="1:3" x14ac:dyDescent="0.55000000000000004">
      <c r="B14162">
        <v>2010</v>
      </c>
      <c r="C14162" s="3">
        <v>9250000</v>
      </c>
    </row>
    <row r="14163" spans="1:3" x14ac:dyDescent="0.55000000000000004">
      <c r="A14163" t="s">
        <v>3602</v>
      </c>
      <c r="B14163">
        <v>2006</v>
      </c>
      <c r="C14163" s="3">
        <v>327000</v>
      </c>
    </row>
    <row r="14164" spans="1:3" x14ac:dyDescent="0.55000000000000004">
      <c r="B14164">
        <v>2007</v>
      </c>
      <c r="C14164" s="3">
        <v>403600</v>
      </c>
    </row>
    <row r="14165" spans="1:3" x14ac:dyDescent="0.55000000000000004">
      <c r="A14165" t="s">
        <v>2938</v>
      </c>
      <c r="B14165">
        <v>2002</v>
      </c>
      <c r="C14165" s="3">
        <v>207500</v>
      </c>
    </row>
    <row r="14166" spans="1:3" x14ac:dyDescent="0.55000000000000004">
      <c r="A14166" t="s">
        <v>2209</v>
      </c>
      <c r="B14166">
        <v>1996</v>
      </c>
      <c r="C14166" s="3">
        <v>109000</v>
      </c>
    </row>
    <row r="14167" spans="1:3" x14ac:dyDescent="0.55000000000000004">
      <c r="B14167">
        <v>1998</v>
      </c>
      <c r="C14167" s="3">
        <v>170000</v>
      </c>
    </row>
    <row r="14168" spans="1:3" x14ac:dyDescent="0.55000000000000004">
      <c r="B14168">
        <v>1999</v>
      </c>
      <c r="C14168" s="3">
        <v>250000</v>
      </c>
    </row>
    <row r="14169" spans="1:3" x14ac:dyDescent="0.55000000000000004">
      <c r="A14169" t="s">
        <v>3321</v>
      </c>
      <c r="B14169">
        <v>2004</v>
      </c>
      <c r="C14169" s="3">
        <v>300000</v>
      </c>
    </row>
    <row r="14170" spans="1:3" x14ac:dyDescent="0.55000000000000004">
      <c r="B14170">
        <v>2005</v>
      </c>
      <c r="C14170" s="3">
        <v>320000</v>
      </c>
    </row>
    <row r="14171" spans="1:3" x14ac:dyDescent="0.55000000000000004">
      <c r="B14171">
        <v>2006</v>
      </c>
      <c r="C14171" s="3">
        <v>340000</v>
      </c>
    </row>
    <row r="14172" spans="1:3" x14ac:dyDescent="0.55000000000000004">
      <c r="A14172" t="s">
        <v>2833</v>
      </c>
      <c r="B14172">
        <v>2001</v>
      </c>
      <c r="C14172" s="3">
        <v>205000</v>
      </c>
    </row>
    <row r="14173" spans="1:3" x14ac:dyDescent="0.55000000000000004">
      <c r="B14173">
        <v>2002</v>
      </c>
      <c r="C14173" s="3">
        <v>225000</v>
      </c>
    </row>
    <row r="14174" spans="1:3" x14ac:dyDescent="0.55000000000000004">
      <c r="A14174" t="s">
        <v>2610</v>
      </c>
      <c r="B14174">
        <v>1999</v>
      </c>
      <c r="C14174" s="3">
        <v>200000</v>
      </c>
    </row>
    <row r="14175" spans="1:3" x14ac:dyDescent="0.55000000000000004">
      <c r="A14175" t="s">
        <v>1284</v>
      </c>
      <c r="B14175">
        <v>1990</v>
      </c>
      <c r="C14175" s="3">
        <v>114500</v>
      </c>
    </row>
    <row r="14176" spans="1:3" x14ac:dyDescent="0.55000000000000004">
      <c r="A14176" t="s">
        <v>4662</v>
      </c>
      <c r="B14176">
        <v>2013</v>
      </c>
      <c r="C14176" s="3">
        <v>490040</v>
      </c>
    </row>
    <row r="14177" spans="1:3" x14ac:dyDescent="0.55000000000000004">
      <c r="A14177" t="s">
        <v>4751</v>
      </c>
      <c r="B14177">
        <v>2014</v>
      </c>
      <c r="C14177" s="3">
        <v>502000</v>
      </c>
    </row>
    <row r="14178" spans="1:3" x14ac:dyDescent="0.55000000000000004">
      <c r="B14178">
        <v>2015</v>
      </c>
      <c r="C14178" s="3">
        <v>2475000</v>
      </c>
    </row>
    <row r="14179" spans="1:3" x14ac:dyDescent="0.55000000000000004">
      <c r="B14179">
        <v>2016</v>
      </c>
      <c r="C14179" s="3">
        <v>2975000</v>
      </c>
    </row>
    <row r="14180" spans="1:3" x14ac:dyDescent="0.55000000000000004">
      <c r="A14180" t="s">
        <v>404</v>
      </c>
      <c r="B14180">
        <v>1985</v>
      </c>
      <c r="C14180" s="3">
        <v>330000</v>
      </c>
    </row>
    <row r="14181" spans="1:3" x14ac:dyDescent="0.55000000000000004">
      <c r="B14181">
        <v>1986</v>
      </c>
      <c r="C14181" s="3">
        <v>530000</v>
      </c>
    </row>
    <row r="14182" spans="1:3" x14ac:dyDescent="0.55000000000000004">
      <c r="B14182">
        <v>1987</v>
      </c>
      <c r="C14182" s="3">
        <v>550000</v>
      </c>
    </row>
    <row r="14183" spans="1:3" x14ac:dyDescent="0.55000000000000004">
      <c r="A14183" t="s">
        <v>77</v>
      </c>
      <c r="B14183">
        <v>1985</v>
      </c>
      <c r="C14183" s="3">
        <v>1090000</v>
      </c>
    </row>
    <row r="14184" spans="1:3" x14ac:dyDescent="0.55000000000000004">
      <c r="B14184">
        <v>1986</v>
      </c>
      <c r="C14184" s="3">
        <v>1190000</v>
      </c>
    </row>
    <row r="14185" spans="1:3" x14ac:dyDescent="0.55000000000000004">
      <c r="B14185">
        <v>1987</v>
      </c>
      <c r="C14185" s="3">
        <v>1340000</v>
      </c>
    </row>
    <row r="14186" spans="1:3" x14ac:dyDescent="0.55000000000000004">
      <c r="B14186">
        <v>1988</v>
      </c>
      <c r="C14186" s="3">
        <v>1540000</v>
      </c>
    </row>
    <row r="14187" spans="1:3" x14ac:dyDescent="0.55000000000000004">
      <c r="B14187">
        <v>1989</v>
      </c>
      <c r="C14187" s="3">
        <v>1590000</v>
      </c>
    </row>
    <row r="14188" spans="1:3" x14ac:dyDescent="0.55000000000000004">
      <c r="B14188">
        <v>1990</v>
      </c>
      <c r="C14188" s="3">
        <v>650000</v>
      </c>
    </row>
    <row r="14189" spans="1:3" x14ac:dyDescent="0.55000000000000004">
      <c r="A14189" t="s">
        <v>4537</v>
      </c>
      <c r="B14189">
        <v>2012</v>
      </c>
      <c r="C14189" s="3">
        <v>482000</v>
      </c>
    </row>
    <row r="14190" spans="1:3" x14ac:dyDescent="0.55000000000000004">
      <c r="B14190">
        <v>2013</v>
      </c>
      <c r="C14190" s="3">
        <v>513000</v>
      </c>
    </row>
    <row r="14191" spans="1:3" x14ac:dyDescent="0.55000000000000004">
      <c r="B14191">
        <v>2014</v>
      </c>
      <c r="C14191" s="3">
        <v>535000</v>
      </c>
    </row>
    <row r="14192" spans="1:3" x14ac:dyDescent="0.55000000000000004">
      <c r="B14192">
        <v>2015</v>
      </c>
      <c r="C14192" s="3">
        <v>7000000</v>
      </c>
    </row>
    <row r="14193" spans="1:3" x14ac:dyDescent="0.55000000000000004">
      <c r="B14193">
        <v>2016</v>
      </c>
      <c r="C14193" s="3">
        <v>7500000</v>
      </c>
    </row>
    <row r="14194" spans="1:3" x14ac:dyDescent="0.55000000000000004">
      <c r="A14194" t="s">
        <v>3062</v>
      </c>
      <c r="B14194">
        <v>2002</v>
      </c>
      <c r="C14194" s="3">
        <v>221000</v>
      </c>
    </row>
    <row r="14195" spans="1:3" x14ac:dyDescent="0.55000000000000004">
      <c r="B14195">
        <v>2003</v>
      </c>
      <c r="C14195" s="3">
        <v>309500</v>
      </c>
    </row>
    <row r="14196" spans="1:3" x14ac:dyDescent="0.55000000000000004">
      <c r="B14196">
        <v>2004</v>
      </c>
      <c r="C14196" s="3">
        <v>330000</v>
      </c>
    </row>
    <row r="14197" spans="1:3" x14ac:dyDescent="0.55000000000000004">
      <c r="B14197">
        <v>2005</v>
      </c>
      <c r="C14197" s="3">
        <v>330000</v>
      </c>
    </row>
    <row r="14198" spans="1:3" x14ac:dyDescent="0.55000000000000004">
      <c r="B14198">
        <v>2006</v>
      </c>
      <c r="C14198" s="3">
        <v>830000</v>
      </c>
    </row>
    <row r="14199" spans="1:3" x14ac:dyDescent="0.55000000000000004">
      <c r="B14199">
        <v>2007</v>
      </c>
      <c r="C14199" s="3">
        <v>1500000</v>
      </c>
    </row>
    <row r="14200" spans="1:3" x14ac:dyDescent="0.55000000000000004">
      <c r="B14200">
        <v>2008</v>
      </c>
      <c r="C14200" s="3">
        <v>3125000</v>
      </c>
    </row>
    <row r="14201" spans="1:3" x14ac:dyDescent="0.55000000000000004">
      <c r="B14201">
        <v>2009</v>
      </c>
      <c r="C14201" s="3">
        <v>4250000</v>
      </c>
    </row>
    <row r="14202" spans="1:3" x14ac:dyDescent="0.55000000000000004">
      <c r="B14202">
        <v>2010</v>
      </c>
      <c r="C14202" s="3">
        <v>4250000</v>
      </c>
    </row>
    <row r="14203" spans="1:3" x14ac:dyDescent="0.55000000000000004">
      <c r="B14203">
        <v>2011</v>
      </c>
      <c r="C14203" s="3">
        <v>5250000</v>
      </c>
    </row>
    <row r="14204" spans="1:3" x14ac:dyDescent="0.55000000000000004">
      <c r="B14204">
        <v>2012</v>
      </c>
      <c r="C14204" s="3">
        <v>5500000</v>
      </c>
    </row>
    <row r="14205" spans="1:3" x14ac:dyDescent="0.55000000000000004">
      <c r="B14205">
        <v>2013</v>
      </c>
      <c r="C14205" s="3">
        <v>750000</v>
      </c>
    </row>
    <row r="14206" spans="1:3" x14ac:dyDescent="0.55000000000000004">
      <c r="A14206" t="s">
        <v>931</v>
      </c>
      <c r="B14206">
        <v>1987</v>
      </c>
      <c r="C14206" s="3">
        <v>62500</v>
      </c>
    </row>
    <row r="14207" spans="1:3" x14ac:dyDescent="0.55000000000000004">
      <c r="B14207">
        <v>1988</v>
      </c>
      <c r="C14207" s="3">
        <v>90000</v>
      </c>
    </row>
    <row r="14208" spans="1:3" x14ac:dyDescent="0.55000000000000004">
      <c r="B14208">
        <v>1989</v>
      </c>
      <c r="C14208" s="3">
        <v>115000</v>
      </c>
    </row>
    <row r="14209" spans="1:3" x14ac:dyDescent="0.55000000000000004">
      <c r="B14209">
        <v>1990</v>
      </c>
      <c r="C14209" s="3">
        <v>220000</v>
      </c>
    </row>
    <row r="14210" spans="1:3" x14ac:dyDescent="0.55000000000000004">
      <c r="B14210">
        <v>1991</v>
      </c>
      <c r="C14210" s="3">
        <v>220000</v>
      </c>
    </row>
    <row r="14211" spans="1:3" x14ac:dyDescent="0.55000000000000004">
      <c r="A14211" t="s">
        <v>993</v>
      </c>
      <c r="B14211">
        <v>1988</v>
      </c>
      <c r="C14211" s="3">
        <v>175000</v>
      </c>
    </row>
    <row r="14212" spans="1:3" x14ac:dyDescent="0.55000000000000004">
      <c r="B14212">
        <v>1989</v>
      </c>
      <c r="C14212" s="3">
        <v>325000</v>
      </c>
    </row>
    <row r="14213" spans="1:3" x14ac:dyDescent="0.55000000000000004">
      <c r="B14213">
        <v>1990</v>
      </c>
      <c r="C14213" s="3">
        <v>525000</v>
      </c>
    </row>
    <row r="14214" spans="1:3" x14ac:dyDescent="0.55000000000000004">
      <c r="B14214">
        <v>1991</v>
      </c>
      <c r="C14214" s="3">
        <v>650000</v>
      </c>
    </row>
    <row r="14215" spans="1:3" x14ac:dyDescent="0.55000000000000004">
      <c r="B14215">
        <v>1992</v>
      </c>
      <c r="C14215" s="3">
        <v>650000</v>
      </c>
    </row>
    <row r="14216" spans="1:3" x14ac:dyDescent="0.55000000000000004">
      <c r="A14216" t="s">
        <v>5173</v>
      </c>
      <c r="B14216">
        <v>2016</v>
      </c>
      <c r="C14216" s="3">
        <v>512500</v>
      </c>
    </row>
    <row r="14217" spans="1:3" x14ac:dyDescent="0.55000000000000004">
      <c r="A14217" t="s">
        <v>1479</v>
      </c>
      <c r="B14217">
        <v>1991</v>
      </c>
      <c r="C14217" s="3">
        <v>250000</v>
      </c>
    </row>
    <row r="14218" spans="1:3" x14ac:dyDescent="0.55000000000000004">
      <c r="B14218">
        <v>1992</v>
      </c>
      <c r="C14218" s="3">
        <v>255000</v>
      </c>
    </row>
    <row r="14219" spans="1:3" x14ac:dyDescent="0.55000000000000004">
      <c r="B14219">
        <v>1993</v>
      </c>
      <c r="C14219" s="3">
        <v>255000</v>
      </c>
    </row>
    <row r="14220" spans="1:3" x14ac:dyDescent="0.55000000000000004">
      <c r="A14220" t="s">
        <v>1948</v>
      </c>
      <c r="B14220">
        <v>1994</v>
      </c>
      <c r="C14220" s="3">
        <v>109000</v>
      </c>
    </row>
    <row r="14221" spans="1:3" x14ac:dyDescent="0.55000000000000004">
      <c r="B14221">
        <v>1995</v>
      </c>
      <c r="C14221" s="3">
        <v>109000</v>
      </c>
    </row>
    <row r="14222" spans="1:3" x14ac:dyDescent="0.55000000000000004">
      <c r="B14222">
        <v>1996</v>
      </c>
      <c r="C14222" s="3">
        <v>200000</v>
      </c>
    </row>
    <row r="14223" spans="1:3" x14ac:dyDescent="0.55000000000000004">
      <c r="B14223">
        <v>1997</v>
      </c>
      <c r="C14223" s="3">
        <v>390000</v>
      </c>
    </row>
    <row r="14224" spans="1:3" x14ac:dyDescent="0.55000000000000004">
      <c r="B14224">
        <v>1998</v>
      </c>
      <c r="C14224" s="3">
        <v>1400000</v>
      </c>
    </row>
    <row r="14225" spans="1:3" x14ac:dyDescent="0.55000000000000004">
      <c r="B14225">
        <v>1999</v>
      </c>
      <c r="C14225" s="3">
        <v>1400000</v>
      </c>
    </row>
    <row r="14226" spans="1:3" x14ac:dyDescent="0.55000000000000004">
      <c r="B14226">
        <v>2000</v>
      </c>
      <c r="C14226" s="3">
        <v>1850000</v>
      </c>
    </row>
    <row r="14227" spans="1:3" x14ac:dyDescent="0.55000000000000004">
      <c r="B14227">
        <v>2002</v>
      </c>
      <c r="C14227" s="3">
        <v>500000</v>
      </c>
    </row>
    <row r="14228" spans="1:3" x14ac:dyDescent="0.55000000000000004">
      <c r="B14228">
        <v>2003</v>
      </c>
      <c r="C14228" s="3">
        <v>600000</v>
      </c>
    </row>
    <row r="14229" spans="1:3" x14ac:dyDescent="0.55000000000000004">
      <c r="B14229">
        <v>2005</v>
      </c>
      <c r="C14229" s="3">
        <v>725000</v>
      </c>
    </row>
    <row r="14230" spans="1:3" x14ac:dyDescent="0.55000000000000004">
      <c r="B14230">
        <v>2006</v>
      </c>
      <c r="C14230" s="3">
        <v>1075000</v>
      </c>
    </row>
    <row r="14231" spans="1:3" x14ac:dyDescent="0.55000000000000004">
      <c r="B14231">
        <v>2007</v>
      </c>
      <c r="C14231" s="3">
        <v>750000</v>
      </c>
    </row>
    <row r="14232" spans="1:3" x14ac:dyDescent="0.55000000000000004">
      <c r="A14232" t="s">
        <v>1606</v>
      </c>
      <c r="B14232">
        <v>1992</v>
      </c>
      <c r="C14232" s="3">
        <v>182500</v>
      </c>
    </row>
    <row r="14233" spans="1:3" x14ac:dyDescent="0.55000000000000004">
      <c r="B14233">
        <v>1993</v>
      </c>
      <c r="C14233" s="3">
        <v>225000</v>
      </c>
    </row>
    <row r="14234" spans="1:3" x14ac:dyDescent="0.55000000000000004">
      <c r="B14234">
        <v>1995</v>
      </c>
      <c r="C14234" s="3">
        <v>260000</v>
      </c>
    </row>
    <row r="14235" spans="1:3" x14ac:dyDescent="0.55000000000000004">
      <c r="B14235">
        <v>1996</v>
      </c>
      <c r="C14235" s="3">
        <v>200000</v>
      </c>
    </row>
    <row r="14236" spans="1:3" x14ac:dyDescent="0.55000000000000004">
      <c r="A14236" t="s">
        <v>3136</v>
      </c>
      <c r="B14236">
        <v>2003</v>
      </c>
      <c r="C14236" s="3">
        <v>301000</v>
      </c>
    </row>
    <row r="14237" spans="1:3" x14ac:dyDescent="0.55000000000000004">
      <c r="B14237">
        <v>2004</v>
      </c>
      <c r="C14237" s="3">
        <v>346500</v>
      </c>
    </row>
    <row r="14238" spans="1:3" x14ac:dyDescent="0.55000000000000004">
      <c r="B14238">
        <v>2005</v>
      </c>
      <c r="C14238" s="3">
        <v>352000</v>
      </c>
    </row>
    <row r="14239" spans="1:3" x14ac:dyDescent="0.55000000000000004">
      <c r="B14239">
        <v>2006</v>
      </c>
      <c r="C14239" s="3">
        <v>430000</v>
      </c>
    </row>
    <row r="14240" spans="1:3" x14ac:dyDescent="0.55000000000000004">
      <c r="B14240">
        <v>2007</v>
      </c>
      <c r="C14240" s="3">
        <v>1500000</v>
      </c>
    </row>
    <row r="14241" spans="1:3" x14ac:dyDescent="0.55000000000000004">
      <c r="B14241">
        <v>2008</v>
      </c>
      <c r="C14241" s="3">
        <v>1950000</v>
      </c>
    </row>
    <row r="14242" spans="1:3" x14ac:dyDescent="0.55000000000000004">
      <c r="B14242">
        <v>2009</v>
      </c>
      <c r="C14242" s="3">
        <v>2650000</v>
      </c>
    </row>
    <row r="14243" spans="1:3" x14ac:dyDescent="0.55000000000000004">
      <c r="B14243">
        <v>2011</v>
      </c>
      <c r="C14243" s="3">
        <v>500000</v>
      </c>
    </row>
    <row r="14244" spans="1:3" x14ac:dyDescent="0.55000000000000004">
      <c r="B14244">
        <v>2012</v>
      </c>
      <c r="C14244" s="3">
        <v>650000</v>
      </c>
    </row>
    <row r="14245" spans="1:3" x14ac:dyDescent="0.55000000000000004">
      <c r="A14245" t="s">
        <v>1014</v>
      </c>
      <c r="B14245">
        <v>1988</v>
      </c>
      <c r="C14245" s="3">
        <v>62500</v>
      </c>
    </row>
    <row r="14246" spans="1:3" x14ac:dyDescent="0.55000000000000004">
      <c r="B14246">
        <v>1989</v>
      </c>
      <c r="C14246" s="3">
        <v>70500</v>
      </c>
    </row>
    <row r="14247" spans="1:3" x14ac:dyDescent="0.55000000000000004">
      <c r="B14247">
        <v>1990</v>
      </c>
      <c r="C14247" s="3">
        <v>105000</v>
      </c>
    </row>
    <row r="14248" spans="1:3" x14ac:dyDescent="0.55000000000000004">
      <c r="B14248">
        <v>1991</v>
      </c>
      <c r="C14248" s="3">
        <v>280000</v>
      </c>
    </row>
    <row r="14249" spans="1:3" x14ac:dyDescent="0.55000000000000004">
      <c r="B14249">
        <v>1992</v>
      </c>
      <c r="C14249" s="3">
        <v>740000</v>
      </c>
    </row>
    <row r="14250" spans="1:3" x14ac:dyDescent="0.55000000000000004">
      <c r="B14250">
        <v>1993</v>
      </c>
      <c r="C14250" s="3">
        <v>1175000</v>
      </c>
    </row>
    <row r="14251" spans="1:3" x14ac:dyDescent="0.55000000000000004">
      <c r="B14251">
        <v>1994</v>
      </c>
      <c r="C14251" s="3">
        <v>2600000</v>
      </c>
    </row>
    <row r="14252" spans="1:3" x14ac:dyDescent="0.55000000000000004">
      <c r="B14252">
        <v>1995</v>
      </c>
      <c r="C14252" s="3">
        <v>1725000</v>
      </c>
    </row>
    <row r="14253" spans="1:3" x14ac:dyDescent="0.55000000000000004">
      <c r="B14253">
        <v>1996</v>
      </c>
      <c r="C14253" s="3">
        <v>850000</v>
      </c>
    </row>
    <row r="14254" spans="1:3" x14ac:dyDescent="0.55000000000000004">
      <c r="B14254">
        <v>1997</v>
      </c>
      <c r="C14254" s="3">
        <v>887500</v>
      </c>
    </row>
    <row r="14255" spans="1:3" x14ac:dyDescent="0.55000000000000004">
      <c r="B14255">
        <v>1998</v>
      </c>
      <c r="C14255" s="3">
        <v>725000</v>
      </c>
    </row>
    <row r="14256" spans="1:3" x14ac:dyDescent="0.55000000000000004">
      <c r="B14256">
        <v>1999</v>
      </c>
      <c r="C14256" s="3">
        <v>600000</v>
      </c>
    </row>
    <row r="14257" spans="1:3" x14ac:dyDescent="0.55000000000000004">
      <c r="A14257" t="s">
        <v>3710</v>
      </c>
      <c r="B14257">
        <v>2007</v>
      </c>
      <c r="C14257" s="3">
        <v>380000</v>
      </c>
    </row>
    <row r="14258" spans="1:3" x14ac:dyDescent="0.55000000000000004">
      <c r="A14258" t="s">
        <v>3232</v>
      </c>
      <c r="B14258">
        <v>2004</v>
      </c>
      <c r="C14258" s="3">
        <v>300000</v>
      </c>
    </row>
    <row r="14259" spans="1:3" x14ac:dyDescent="0.55000000000000004">
      <c r="B14259">
        <v>2005</v>
      </c>
      <c r="C14259" s="3">
        <v>316000</v>
      </c>
    </row>
    <row r="14260" spans="1:3" x14ac:dyDescent="0.55000000000000004">
      <c r="A14260" t="s">
        <v>1343</v>
      </c>
      <c r="B14260">
        <v>1990</v>
      </c>
      <c r="C14260" s="3">
        <v>100000</v>
      </c>
    </row>
    <row r="14261" spans="1:3" x14ac:dyDescent="0.55000000000000004">
      <c r="B14261">
        <v>1991</v>
      </c>
      <c r="C14261" s="3">
        <v>190000</v>
      </c>
    </row>
    <row r="14262" spans="1:3" x14ac:dyDescent="0.55000000000000004">
      <c r="A14262" t="s">
        <v>4569</v>
      </c>
      <c r="B14262">
        <v>2013</v>
      </c>
      <c r="C14262" s="3">
        <v>495000</v>
      </c>
    </row>
    <row r="14263" spans="1:3" x14ac:dyDescent="0.55000000000000004">
      <c r="B14263">
        <v>2014</v>
      </c>
      <c r="C14263" s="3">
        <v>519000</v>
      </c>
    </row>
    <row r="14264" spans="1:3" x14ac:dyDescent="0.55000000000000004">
      <c r="B14264">
        <v>2015</v>
      </c>
      <c r="C14264" s="3">
        <v>548000</v>
      </c>
    </row>
    <row r="14265" spans="1:3" x14ac:dyDescent="0.55000000000000004">
      <c r="B14265">
        <v>2016</v>
      </c>
      <c r="C14265" s="3">
        <v>5000000</v>
      </c>
    </row>
    <row r="14266" spans="1:3" x14ac:dyDescent="0.55000000000000004">
      <c r="A14266" t="s">
        <v>2435</v>
      </c>
      <c r="B14266">
        <v>1998</v>
      </c>
      <c r="C14266" s="3">
        <v>175000</v>
      </c>
    </row>
    <row r="14267" spans="1:3" x14ac:dyDescent="0.55000000000000004">
      <c r="B14267">
        <v>1999</v>
      </c>
      <c r="C14267" s="3">
        <v>200000</v>
      </c>
    </row>
    <row r="14268" spans="1:3" x14ac:dyDescent="0.55000000000000004">
      <c r="B14268">
        <v>2002</v>
      </c>
      <c r="C14268" s="3">
        <v>277500</v>
      </c>
    </row>
    <row r="14269" spans="1:3" x14ac:dyDescent="0.55000000000000004">
      <c r="A14269" t="s">
        <v>4691</v>
      </c>
      <c r="B14269">
        <v>2013</v>
      </c>
      <c r="C14269" s="3">
        <v>490500</v>
      </c>
    </row>
    <row r="14270" spans="1:3" x14ac:dyDescent="0.55000000000000004">
      <c r="B14270">
        <v>2014</v>
      </c>
      <c r="C14270" s="3">
        <v>505000</v>
      </c>
    </row>
    <row r="14271" spans="1:3" x14ac:dyDescent="0.55000000000000004">
      <c r="B14271">
        <v>2015</v>
      </c>
      <c r="C14271" s="3">
        <v>527500</v>
      </c>
    </row>
    <row r="14272" spans="1:3" x14ac:dyDescent="0.55000000000000004">
      <c r="A14272" t="s">
        <v>2860</v>
      </c>
      <c r="B14272">
        <v>2001</v>
      </c>
      <c r="C14272" s="3">
        <v>240000</v>
      </c>
    </row>
    <row r="14273" spans="1:3" x14ac:dyDescent="0.55000000000000004">
      <c r="B14273">
        <v>2002</v>
      </c>
      <c r="C14273" s="3">
        <v>375000</v>
      </c>
    </row>
    <row r="14274" spans="1:3" x14ac:dyDescent="0.55000000000000004">
      <c r="B14274">
        <v>2003</v>
      </c>
      <c r="C14274" s="3">
        <v>825000</v>
      </c>
    </row>
    <row r="14275" spans="1:3" x14ac:dyDescent="0.55000000000000004">
      <c r="B14275">
        <v>2004</v>
      </c>
      <c r="C14275" s="3">
        <v>750000</v>
      </c>
    </row>
    <row r="14276" spans="1:3" x14ac:dyDescent="0.55000000000000004">
      <c r="B14276">
        <v>2005</v>
      </c>
      <c r="C14276" s="3">
        <v>825000</v>
      </c>
    </row>
    <row r="14277" spans="1:3" x14ac:dyDescent="0.55000000000000004">
      <c r="A14277" t="s">
        <v>3026</v>
      </c>
      <c r="B14277">
        <v>2002</v>
      </c>
      <c r="C14277" s="3">
        <v>227000</v>
      </c>
    </row>
    <row r="14278" spans="1:3" x14ac:dyDescent="0.55000000000000004">
      <c r="B14278">
        <v>2003</v>
      </c>
      <c r="C14278" s="3">
        <v>322000</v>
      </c>
    </row>
    <row r="14279" spans="1:3" x14ac:dyDescent="0.55000000000000004">
      <c r="B14279">
        <v>2004</v>
      </c>
      <c r="C14279" s="3">
        <v>335000</v>
      </c>
    </row>
    <row r="14280" spans="1:3" x14ac:dyDescent="0.55000000000000004">
      <c r="B14280">
        <v>2005</v>
      </c>
      <c r="C14280" s="3">
        <v>1500000</v>
      </c>
    </row>
    <row r="14281" spans="1:3" x14ac:dyDescent="0.55000000000000004">
      <c r="B14281">
        <v>2006</v>
      </c>
      <c r="C14281" s="3">
        <v>2250000</v>
      </c>
    </row>
    <row r="14282" spans="1:3" x14ac:dyDescent="0.55000000000000004">
      <c r="B14282">
        <v>2007</v>
      </c>
      <c r="C14282" s="3">
        <v>2750000</v>
      </c>
    </row>
    <row r="14283" spans="1:3" x14ac:dyDescent="0.55000000000000004">
      <c r="B14283">
        <v>2008</v>
      </c>
      <c r="C14283" s="3">
        <v>1500000</v>
      </c>
    </row>
    <row r="14284" spans="1:3" x14ac:dyDescent="0.55000000000000004">
      <c r="A14284" t="s">
        <v>947</v>
      </c>
      <c r="B14284">
        <v>1987</v>
      </c>
      <c r="C14284" s="3">
        <v>62500</v>
      </c>
    </row>
    <row r="14285" spans="1:3" x14ac:dyDescent="0.55000000000000004">
      <c r="B14285">
        <v>1988</v>
      </c>
      <c r="C14285" s="3">
        <v>73500</v>
      </c>
    </row>
    <row r="14286" spans="1:3" x14ac:dyDescent="0.55000000000000004">
      <c r="B14286">
        <v>1990</v>
      </c>
      <c r="C14286" s="3">
        <v>105000</v>
      </c>
    </row>
    <row r="14287" spans="1:3" x14ac:dyDescent="0.55000000000000004">
      <c r="B14287">
        <v>1991</v>
      </c>
      <c r="C14287" s="3">
        <v>270000</v>
      </c>
    </row>
    <row r="14288" spans="1:3" x14ac:dyDescent="0.55000000000000004">
      <c r="B14288">
        <v>1992</v>
      </c>
      <c r="C14288" s="3">
        <v>1075000</v>
      </c>
    </row>
    <row r="14289" spans="1:3" x14ac:dyDescent="0.55000000000000004">
      <c r="B14289">
        <v>1993</v>
      </c>
      <c r="C14289" s="3">
        <v>3050000</v>
      </c>
    </row>
    <row r="14290" spans="1:3" x14ac:dyDescent="0.55000000000000004">
      <c r="B14290">
        <v>1994</v>
      </c>
      <c r="C14290" s="3">
        <v>3250000</v>
      </c>
    </row>
    <row r="14291" spans="1:3" x14ac:dyDescent="0.55000000000000004">
      <c r="B14291">
        <v>1997</v>
      </c>
      <c r="C14291" s="3">
        <v>1850000</v>
      </c>
    </row>
    <row r="14292" spans="1:3" x14ac:dyDescent="0.55000000000000004">
      <c r="B14292">
        <v>1998</v>
      </c>
      <c r="C14292" s="3">
        <v>450000</v>
      </c>
    </row>
    <row r="14293" spans="1:3" x14ac:dyDescent="0.55000000000000004">
      <c r="A14293" t="s">
        <v>446</v>
      </c>
      <c r="B14293">
        <v>1985</v>
      </c>
      <c r="C14293" s="3">
        <v>820333</v>
      </c>
    </row>
    <row r="14294" spans="1:3" x14ac:dyDescent="0.55000000000000004">
      <c r="A14294" t="s">
        <v>1002</v>
      </c>
      <c r="B14294">
        <v>1988</v>
      </c>
      <c r="C14294" s="3">
        <v>82500</v>
      </c>
    </row>
    <row r="14295" spans="1:3" x14ac:dyDescent="0.55000000000000004">
      <c r="B14295">
        <v>1989</v>
      </c>
      <c r="C14295" s="3">
        <v>275000</v>
      </c>
    </row>
    <row r="14296" spans="1:3" x14ac:dyDescent="0.55000000000000004">
      <c r="B14296">
        <v>1990</v>
      </c>
      <c r="C14296" s="3">
        <v>437500</v>
      </c>
    </row>
    <row r="14297" spans="1:3" x14ac:dyDescent="0.55000000000000004">
      <c r="B14297">
        <v>1991</v>
      </c>
      <c r="C14297" s="3">
        <v>2400000</v>
      </c>
    </row>
    <row r="14298" spans="1:3" x14ac:dyDescent="0.55000000000000004">
      <c r="B14298">
        <v>1992</v>
      </c>
      <c r="C14298" s="3">
        <v>4200000</v>
      </c>
    </row>
    <row r="14299" spans="1:3" x14ac:dyDescent="0.55000000000000004">
      <c r="B14299">
        <v>1993</v>
      </c>
      <c r="C14299" s="3">
        <v>5875000</v>
      </c>
    </row>
    <row r="14300" spans="1:3" x14ac:dyDescent="0.55000000000000004">
      <c r="B14300">
        <v>1994</v>
      </c>
      <c r="C14300" s="3">
        <v>4975000</v>
      </c>
    </row>
    <row r="14301" spans="1:3" x14ac:dyDescent="0.55000000000000004">
      <c r="B14301">
        <v>1995</v>
      </c>
      <c r="C14301" s="3">
        <v>6500000</v>
      </c>
    </row>
    <row r="14302" spans="1:3" x14ac:dyDescent="0.55000000000000004">
      <c r="B14302">
        <v>1996</v>
      </c>
      <c r="C14302" s="3">
        <v>6675000</v>
      </c>
    </row>
    <row r="14303" spans="1:3" x14ac:dyDescent="0.55000000000000004">
      <c r="B14303">
        <v>1997</v>
      </c>
      <c r="C14303" s="3">
        <v>6775000</v>
      </c>
    </row>
    <row r="14304" spans="1:3" x14ac:dyDescent="0.55000000000000004">
      <c r="B14304">
        <v>1998</v>
      </c>
      <c r="C14304" s="3">
        <v>9600000</v>
      </c>
    </row>
    <row r="14305" spans="1:3" x14ac:dyDescent="0.55000000000000004">
      <c r="B14305">
        <v>1999</v>
      </c>
      <c r="C14305" s="3">
        <v>10600000</v>
      </c>
    </row>
    <row r="14306" spans="1:3" x14ac:dyDescent="0.55000000000000004">
      <c r="B14306">
        <v>2000</v>
      </c>
      <c r="C14306" s="3">
        <v>11100000</v>
      </c>
    </row>
    <row r="14307" spans="1:3" x14ac:dyDescent="0.55000000000000004">
      <c r="B14307">
        <v>2001</v>
      </c>
      <c r="C14307" s="3">
        <v>12500000</v>
      </c>
    </row>
    <row r="14308" spans="1:3" x14ac:dyDescent="0.55000000000000004">
      <c r="B14308">
        <v>2002</v>
      </c>
      <c r="C14308" s="3">
        <v>13100000</v>
      </c>
    </row>
    <row r="14309" spans="1:3" x14ac:dyDescent="0.55000000000000004">
      <c r="B14309">
        <v>2003</v>
      </c>
      <c r="C14309" s="3">
        <v>14750000</v>
      </c>
    </row>
    <row r="14310" spans="1:3" x14ac:dyDescent="0.55000000000000004">
      <c r="B14310">
        <v>2004</v>
      </c>
      <c r="C14310" s="3">
        <v>6000000</v>
      </c>
    </row>
    <row r="14311" spans="1:3" x14ac:dyDescent="0.55000000000000004">
      <c r="B14311">
        <v>2005</v>
      </c>
      <c r="C14311" s="3">
        <v>9000000</v>
      </c>
    </row>
    <row r="14312" spans="1:3" x14ac:dyDescent="0.55000000000000004">
      <c r="B14312">
        <v>2006</v>
      </c>
      <c r="C14312" s="3">
        <v>9000000</v>
      </c>
    </row>
    <row r="14313" spans="1:3" x14ac:dyDescent="0.55000000000000004">
      <c r="B14313">
        <v>2007</v>
      </c>
      <c r="C14313" s="3">
        <v>10000000</v>
      </c>
    </row>
    <row r="14314" spans="1:3" x14ac:dyDescent="0.55000000000000004">
      <c r="B14314">
        <v>2008</v>
      </c>
      <c r="C14314" s="3">
        <v>10000000</v>
      </c>
    </row>
    <row r="14315" spans="1:3" x14ac:dyDescent="0.55000000000000004">
      <c r="A14315" t="s">
        <v>762</v>
      </c>
      <c r="B14315">
        <v>1986</v>
      </c>
      <c r="C14315" s="3">
        <v>60000</v>
      </c>
    </row>
    <row r="14316" spans="1:3" x14ac:dyDescent="0.55000000000000004">
      <c r="B14316">
        <v>1987</v>
      </c>
      <c r="C14316" s="3">
        <v>65000</v>
      </c>
    </row>
    <row r="14317" spans="1:3" x14ac:dyDescent="0.55000000000000004">
      <c r="B14317">
        <v>1988</v>
      </c>
      <c r="C14317" s="3">
        <v>70000</v>
      </c>
    </row>
    <row r="14318" spans="1:3" x14ac:dyDescent="0.55000000000000004">
      <c r="B14318">
        <v>1990</v>
      </c>
      <c r="C14318" s="3">
        <v>122000</v>
      </c>
    </row>
    <row r="14319" spans="1:3" x14ac:dyDescent="0.55000000000000004">
      <c r="B14319">
        <v>1992</v>
      </c>
      <c r="C14319" s="3">
        <v>510000</v>
      </c>
    </row>
    <row r="14320" spans="1:3" x14ac:dyDescent="0.55000000000000004">
      <c r="B14320">
        <v>1993</v>
      </c>
      <c r="C14320" s="3">
        <v>1012500</v>
      </c>
    </row>
    <row r="14321" spans="1:3" x14ac:dyDescent="0.55000000000000004">
      <c r="B14321">
        <v>1994</v>
      </c>
      <c r="C14321" s="3">
        <v>1362500</v>
      </c>
    </row>
    <row r="14322" spans="1:3" x14ac:dyDescent="0.55000000000000004">
      <c r="B14322">
        <v>1995</v>
      </c>
      <c r="C14322" s="3">
        <v>309000</v>
      </c>
    </row>
    <row r="14323" spans="1:3" x14ac:dyDescent="0.55000000000000004">
      <c r="B14323">
        <v>1996</v>
      </c>
      <c r="C14323" s="3">
        <v>600000</v>
      </c>
    </row>
    <row r="14324" spans="1:3" x14ac:dyDescent="0.55000000000000004">
      <c r="B14324">
        <v>1998</v>
      </c>
      <c r="C14324" s="3">
        <v>235000</v>
      </c>
    </row>
    <row r="14325" spans="1:3" x14ac:dyDescent="0.55000000000000004">
      <c r="B14325">
        <v>1999</v>
      </c>
      <c r="C14325" s="3">
        <v>875000</v>
      </c>
    </row>
    <row r="14326" spans="1:3" x14ac:dyDescent="0.55000000000000004">
      <c r="B14326">
        <v>2000</v>
      </c>
      <c r="C14326" s="3">
        <v>350000</v>
      </c>
    </row>
    <row r="14327" spans="1:3" x14ac:dyDescent="0.55000000000000004">
      <c r="A14327" t="s">
        <v>1015</v>
      </c>
      <c r="B14327">
        <v>1988</v>
      </c>
      <c r="C14327" s="3">
        <v>65000</v>
      </c>
    </row>
    <row r="14328" spans="1:3" x14ac:dyDescent="0.55000000000000004">
      <c r="B14328">
        <v>1989</v>
      </c>
      <c r="C14328" s="3">
        <v>70000</v>
      </c>
    </row>
    <row r="14329" spans="1:3" x14ac:dyDescent="0.55000000000000004">
      <c r="A14329" t="s">
        <v>457</v>
      </c>
      <c r="B14329">
        <v>1985</v>
      </c>
      <c r="C14329" s="3">
        <v>975500</v>
      </c>
    </row>
    <row r="14330" spans="1:3" x14ac:dyDescent="0.55000000000000004">
      <c r="B14330">
        <v>1986</v>
      </c>
      <c r="C14330" s="3">
        <v>841667</v>
      </c>
    </row>
    <row r="14331" spans="1:3" x14ac:dyDescent="0.55000000000000004">
      <c r="B14331">
        <v>1987</v>
      </c>
      <c r="C14331" s="3">
        <v>850000</v>
      </c>
    </row>
    <row r="14332" spans="1:3" x14ac:dyDescent="0.55000000000000004">
      <c r="A14332" t="s">
        <v>3441</v>
      </c>
      <c r="B14332">
        <v>2005</v>
      </c>
      <c r="C14332" s="3">
        <v>335000</v>
      </c>
    </row>
    <row r="14333" spans="1:3" x14ac:dyDescent="0.55000000000000004">
      <c r="B14333">
        <v>2006</v>
      </c>
      <c r="C14333" s="3">
        <v>335000</v>
      </c>
    </row>
    <row r="14334" spans="1:3" x14ac:dyDescent="0.55000000000000004">
      <c r="A14334" t="s">
        <v>4081</v>
      </c>
      <c r="B14334">
        <v>2009</v>
      </c>
      <c r="C14334" s="3">
        <v>404730</v>
      </c>
    </row>
    <row r="14335" spans="1:3" x14ac:dyDescent="0.55000000000000004">
      <c r="B14335">
        <v>2010</v>
      </c>
      <c r="C14335" s="3">
        <v>404730</v>
      </c>
    </row>
    <row r="14336" spans="1:3" x14ac:dyDescent="0.55000000000000004">
      <c r="A14336" t="s">
        <v>3298</v>
      </c>
      <c r="B14336">
        <v>2004</v>
      </c>
      <c r="C14336" s="3">
        <v>300000</v>
      </c>
    </row>
    <row r="14337" spans="1:3" x14ac:dyDescent="0.55000000000000004">
      <c r="B14337">
        <v>2005</v>
      </c>
      <c r="C14337" s="3">
        <v>350000</v>
      </c>
    </row>
    <row r="14338" spans="1:3" x14ac:dyDescent="0.55000000000000004">
      <c r="B14338">
        <v>2006</v>
      </c>
      <c r="C14338" s="3">
        <v>400000</v>
      </c>
    </row>
    <row r="14339" spans="1:3" x14ac:dyDescent="0.55000000000000004">
      <c r="B14339">
        <v>2007</v>
      </c>
      <c r="C14339" s="3">
        <v>1100000</v>
      </c>
    </row>
    <row r="14340" spans="1:3" x14ac:dyDescent="0.55000000000000004">
      <c r="B14340">
        <v>2008</v>
      </c>
      <c r="C14340" s="3">
        <v>1400000</v>
      </c>
    </row>
    <row r="14341" spans="1:3" x14ac:dyDescent="0.55000000000000004">
      <c r="B14341">
        <v>2009</v>
      </c>
      <c r="C14341" s="3">
        <v>2333333</v>
      </c>
    </row>
    <row r="14342" spans="1:3" x14ac:dyDescent="0.55000000000000004">
      <c r="B14342">
        <v>2010</v>
      </c>
      <c r="C14342" s="3">
        <v>4833333</v>
      </c>
    </row>
    <row r="14343" spans="1:3" x14ac:dyDescent="0.55000000000000004">
      <c r="B14343">
        <v>2011</v>
      </c>
      <c r="C14343" s="3">
        <v>4833333</v>
      </c>
    </row>
    <row r="14344" spans="1:3" x14ac:dyDescent="0.55000000000000004">
      <c r="B14344">
        <v>2012</v>
      </c>
      <c r="C14344" s="3">
        <v>5897691</v>
      </c>
    </row>
    <row r="14345" spans="1:3" x14ac:dyDescent="0.55000000000000004">
      <c r="B14345">
        <v>2015</v>
      </c>
      <c r="C14345" s="3">
        <v>850000</v>
      </c>
    </row>
    <row r="14346" spans="1:3" x14ac:dyDescent="0.55000000000000004">
      <c r="B14346">
        <v>2016</v>
      </c>
      <c r="C14346" s="3">
        <v>6666667</v>
      </c>
    </row>
    <row r="14347" spans="1:3" x14ac:dyDescent="0.55000000000000004">
      <c r="A14347" t="s">
        <v>2358</v>
      </c>
      <c r="B14347">
        <v>1997</v>
      </c>
      <c r="C14347" s="3">
        <v>150000</v>
      </c>
    </row>
    <row r="14348" spans="1:3" x14ac:dyDescent="0.55000000000000004">
      <c r="B14348">
        <v>2000</v>
      </c>
      <c r="C14348" s="3">
        <v>205000</v>
      </c>
    </row>
    <row r="14349" spans="1:3" x14ac:dyDescent="0.55000000000000004">
      <c r="B14349">
        <v>2001</v>
      </c>
      <c r="C14349" s="3">
        <v>210000</v>
      </c>
    </row>
    <row r="14350" spans="1:3" x14ac:dyDescent="0.55000000000000004">
      <c r="B14350">
        <v>2002</v>
      </c>
      <c r="C14350" s="3">
        <v>270000</v>
      </c>
    </row>
    <row r="14351" spans="1:3" x14ac:dyDescent="0.55000000000000004">
      <c r="A14351" t="s">
        <v>5092</v>
      </c>
      <c r="B14351">
        <v>2016</v>
      </c>
      <c r="C14351" s="3">
        <v>3125000</v>
      </c>
    </row>
    <row r="14352" spans="1:3" x14ac:dyDescent="0.55000000000000004">
      <c r="A14352" t="s">
        <v>932</v>
      </c>
      <c r="B14352">
        <v>1987</v>
      </c>
      <c r="C14352" s="3">
        <v>62500</v>
      </c>
    </row>
    <row r="14353" spans="1:3" x14ac:dyDescent="0.55000000000000004">
      <c r="B14353">
        <v>1988</v>
      </c>
      <c r="C14353" s="3">
        <v>112500</v>
      </c>
    </row>
    <row r="14354" spans="1:3" x14ac:dyDescent="0.55000000000000004">
      <c r="B14354">
        <v>1989</v>
      </c>
      <c r="C14354" s="3">
        <v>170000</v>
      </c>
    </row>
    <row r="14355" spans="1:3" x14ac:dyDescent="0.55000000000000004">
      <c r="B14355">
        <v>1990</v>
      </c>
      <c r="C14355" s="3">
        <v>395000</v>
      </c>
    </row>
    <row r="14356" spans="1:3" x14ac:dyDescent="0.55000000000000004">
      <c r="B14356">
        <v>1991</v>
      </c>
      <c r="C14356" s="3">
        <v>1250000</v>
      </c>
    </row>
    <row r="14357" spans="1:3" x14ac:dyDescent="0.55000000000000004">
      <c r="B14357">
        <v>1992</v>
      </c>
      <c r="C14357" s="3">
        <v>1393750</v>
      </c>
    </row>
    <row r="14358" spans="1:3" x14ac:dyDescent="0.55000000000000004">
      <c r="B14358">
        <v>1993</v>
      </c>
      <c r="C14358" s="3">
        <v>900000</v>
      </c>
    </row>
    <row r="14359" spans="1:3" x14ac:dyDescent="0.55000000000000004">
      <c r="B14359">
        <v>1994</v>
      </c>
      <c r="C14359" s="3">
        <v>850000</v>
      </c>
    </row>
    <row r="14360" spans="1:3" x14ac:dyDescent="0.55000000000000004">
      <c r="B14360">
        <v>1995</v>
      </c>
      <c r="C14360" s="3">
        <v>360000</v>
      </c>
    </row>
    <row r="14361" spans="1:3" x14ac:dyDescent="0.55000000000000004">
      <c r="B14361">
        <v>1996</v>
      </c>
      <c r="C14361" s="3">
        <v>500000</v>
      </c>
    </row>
    <row r="14362" spans="1:3" x14ac:dyDescent="0.55000000000000004">
      <c r="B14362">
        <v>1997</v>
      </c>
      <c r="C14362" s="3">
        <v>255000</v>
      </c>
    </row>
    <row r="14363" spans="1:3" x14ac:dyDescent="0.55000000000000004">
      <c r="B14363">
        <v>1998</v>
      </c>
      <c r="C14363" s="3">
        <v>475000</v>
      </c>
    </row>
    <row r="14364" spans="1:3" x14ac:dyDescent="0.55000000000000004">
      <c r="B14364">
        <v>1999</v>
      </c>
      <c r="C14364" s="3">
        <v>575000</v>
      </c>
    </row>
    <row r="14365" spans="1:3" x14ac:dyDescent="0.55000000000000004">
      <c r="B14365">
        <v>2000</v>
      </c>
      <c r="C14365" s="3">
        <v>775000</v>
      </c>
    </row>
    <row r="14366" spans="1:3" x14ac:dyDescent="0.55000000000000004">
      <c r="B14366">
        <v>2001</v>
      </c>
      <c r="C14366" s="3">
        <v>575000</v>
      </c>
    </row>
    <row r="14367" spans="1:3" x14ac:dyDescent="0.55000000000000004">
      <c r="A14367" t="s">
        <v>2227</v>
      </c>
      <c r="B14367">
        <v>1996</v>
      </c>
      <c r="C14367" s="3">
        <v>109000</v>
      </c>
    </row>
    <row r="14368" spans="1:3" x14ac:dyDescent="0.55000000000000004">
      <c r="B14368">
        <v>1997</v>
      </c>
      <c r="C14368" s="3">
        <v>150000</v>
      </c>
    </row>
    <row r="14369" spans="1:3" x14ac:dyDescent="0.55000000000000004">
      <c r="B14369">
        <v>1998</v>
      </c>
      <c r="C14369" s="3">
        <v>170000</v>
      </c>
    </row>
    <row r="14370" spans="1:3" x14ac:dyDescent="0.55000000000000004">
      <c r="B14370">
        <v>2000</v>
      </c>
      <c r="C14370" s="3">
        <v>205000</v>
      </c>
    </row>
    <row r="14371" spans="1:3" x14ac:dyDescent="0.55000000000000004">
      <c r="B14371">
        <v>2001</v>
      </c>
      <c r="C14371" s="3">
        <v>275000</v>
      </c>
    </row>
    <row r="14372" spans="1:3" x14ac:dyDescent="0.55000000000000004">
      <c r="B14372">
        <v>2002</v>
      </c>
      <c r="C14372" s="3">
        <v>425000</v>
      </c>
    </row>
    <row r="14373" spans="1:3" x14ac:dyDescent="0.55000000000000004">
      <c r="A14373" t="s">
        <v>1542</v>
      </c>
      <c r="B14373">
        <v>1992</v>
      </c>
      <c r="C14373" s="3">
        <v>140000</v>
      </c>
    </row>
    <row r="14374" spans="1:3" x14ac:dyDescent="0.55000000000000004">
      <c r="B14374">
        <v>1993</v>
      </c>
      <c r="C14374" s="3">
        <v>152500</v>
      </c>
    </row>
    <row r="14375" spans="1:3" x14ac:dyDescent="0.55000000000000004">
      <c r="B14375">
        <v>1994</v>
      </c>
      <c r="C14375" s="3">
        <v>180000</v>
      </c>
    </row>
    <row r="14376" spans="1:3" x14ac:dyDescent="0.55000000000000004">
      <c r="B14376">
        <v>1995</v>
      </c>
      <c r="C14376" s="3">
        <v>220000</v>
      </c>
    </row>
    <row r="14377" spans="1:3" x14ac:dyDescent="0.55000000000000004">
      <c r="B14377">
        <v>1996</v>
      </c>
      <c r="C14377" s="3">
        <v>250000</v>
      </c>
    </row>
    <row r="14378" spans="1:3" x14ac:dyDescent="0.55000000000000004">
      <c r="B14378">
        <v>1997</v>
      </c>
      <c r="C14378" s="3">
        <v>290000</v>
      </c>
    </row>
    <row r="14379" spans="1:3" x14ac:dyDescent="0.55000000000000004">
      <c r="B14379">
        <v>1998</v>
      </c>
      <c r="C14379" s="3">
        <v>600000</v>
      </c>
    </row>
    <row r="14380" spans="1:3" x14ac:dyDescent="0.55000000000000004">
      <c r="B14380">
        <v>1999</v>
      </c>
      <c r="C14380" s="3">
        <v>775000</v>
      </c>
    </row>
    <row r="14381" spans="1:3" x14ac:dyDescent="0.55000000000000004">
      <c r="B14381">
        <v>2000</v>
      </c>
      <c r="C14381" s="3">
        <v>900000</v>
      </c>
    </row>
    <row r="14382" spans="1:3" x14ac:dyDescent="0.55000000000000004">
      <c r="B14382">
        <v>2001</v>
      </c>
      <c r="C14382" s="3">
        <v>900000</v>
      </c>
    </row>
    <row r="14383" spans="1:3" x14ac:dyDescent="0.55000000000000004">
      <c r="B14383">
        <v>2002</v>
      </c>
      <c r="C14383" s="3">
        <v>1200000</v>
      </c>
    </row>
    <row r="14384" spans="1:3" x14ac:dyDescent="0.55000000000000004">
      <c r="A14384" t="s">
        <v>957</v>
      </c>
      <c r="B14384">
        <v>1987</v>
      </c>
      <c r="C14384" s="3">
        <v>62500</v>
      </c>
    </row>
    <row r="14385" spans="1:3" x14ac:dyDescent="0.55000000000000004">
      <c r="B14385">
        <v>1988</v>
      </c>
      <c r="C14385" s="3">
        <v>100000</v>
      </c>
    </row>
    <row r="14386" spans="1:3" x14ac:dyDescent="0.55000000000000004">
      <c r="B14386">
        <v>1989</v>
      </c>
      <c r="C14386" s="3">
        <v>320000</v>
      </c>
    </row>
    <row r="14387" spans="1:3" x14ac:dyDescent="0.55000000000000004">
      <c r="B14387">
        <v>1990</v>
      </c>
      <c r="C14387" s="3">
        <v>300000</v>
      </c>
    </row>
    <row r="14388" spans="1:3" x14ac:dyDescent="0.55000000000000004">
      <c r="B14388">
        <v>1991</v>
      </c>
      <c r="C14388" s="3">
        <v>1025000</v>
      </c>
    </row>
    <row r="14389" spans="1:3" x14ac:dyDescent="0.55000000000000004">
      <c r="B14389">
        <v>1992</v>
      </c>
      <c r="C14389" s="3">
        <v>820000</v>
      </c>
    </row>
    <row r="14390" spans="1:3" x14ac:dyDescent="0.55000000000000004">
      <c r="B14390">
        <v>1993</v>
      </c>
      <c r="C14390" s="3">
        <v>738000</v>
      </c>
    </row>
    <row r="14391" spans="1:3" x14ac:dyDescent="0.55000000000000004">
      <c r="B14391">
        <v>1994</v>
      </c>
      <c r="C14391" s="3">
        <v>1500000</v>
      </c>
    </row>
    <row r="14392" spans="1:3" x14ac:dyDescent="0.55000000000000004">
      <c r="B14392">
        <v>1996</v>
      </c>
      <c r="C14392" s="3">
        <v>175000</v>
      </c>
    </row>
    <row r="14393" spans="1:3" x14ac:dyDescent="0.55000000000000004">
      <c r="A14393" t="s">
        <v>3409</v>
      </c>
      <c r="B14393">
        <v>2005</v>
      </c>
      <c r="C14393" s="3">
        <v>325000</v>
      </c>
    </row>
    <row r="14394" spans="1:3" x14ac:dyDescent="0.55000000000000004">
      <c r="A14394" t="s">
        <v>2272</v>
      </c>
      <c r="B14394">
        <v>1997</v>
      </c>
      <c r="C14394" s="3">
        <v>150000</v>
      </c>
    </row>
    <row r="14395" spans="1:3" x14ac:dyDescent="0.55000000000000004">
      <c r="B14395">
        <v>2000</v>
      </c>
      <c r="C14395" s="3">
        <v>217000</v>
      </c>
    </row>
    <row r="14396" spans="1:3" x14ac:dyDescent="0.55000000000000004">
      <c r="B14396">
        <v>2004</v>
      </c>
      <c r="C14396" s="3">
        <v>500000</v>
      </c>
    </row>
    <row r="14397" spans="1:3" x14ac:dyDescent="0.55000000000000004">
      <c r="B14397">
        <v>2005</v>
      </c>
      <c r="C14397" s="3">
        <v>775000</v>
      </c>
    </row>
    <row r="14398" spans="1:3" x14ac:dyDescent="0.55000000000000004">
      <c r="B14398">
        <v>2007</v>
      </c>
      <c r="C14398" s="3">
        <v>1250000</v>
      </c>
    </row>
    <row r="14399" spans="1:3" x14ac:dyDescent="0.55000000000000004">
      <c r="B14399">
        <v>2008</v>
      </c>
      <c r="C14399" s="3">
        <v>4000000</v>
      </c>
    </row>
    <row r="14400" spans="1:3" x14ac:dyDescent="0.55000000000000004">
      <c r="B14400">
        <v>2009</v>
      </c>
      <c r="C14400" s="3">
        <v>4000000</v>
      </c>
    </row>
    <row r="14401" spans="1:3" x14ac:dyDescent="0.55000000000000004">
      <c r="A14401" t="s">
        <v>58</v>
      </c>
      <c r="B14401">
        <v>1985</v>
      </c>
      <c r="C14401" s="3">
        <v>407500</v>
      </c>
    </row>
    <row r="14402" spans="1:3" x14ac:dyDescent="0.55000000000000004">
      <c r="B14402">
        <v>1986</v>
      </c>
      <c r="C14402" s="3">
        <v>687500</v>
      </c>
    </row>
    <row r="14403" spans="1:3" x14ac:dyDescent="0.55000000000000004">
      <c r="B14403">
        <v>1987</v>
      </c>
      <c r="C14403" s="3">
        <v>695000</v>
      </c>
    </row>
    <row r="14404" spans="1:3" x14ac:dyDescent="0.55000000000000004">
      <c r="B14404">
        <v>1988</v>
      </c>
      <c r="C14404" s="3">
        <v>737500</v>
      </c>
    </row>
    <row r="14405" spans="1:3" x14ac:dyDescent="0.55000000000000004">
      <c r="B14405">
        <v>1989</v>
      </c>
      <c r="C14405" s="3">
        <v>790000</v>
      </c>
    </row>
    <row r="14406" spans="1:3" x14ac:dyDescent="0.55000000000000004">
      <c r="B14406">
        <v>1990</v>
      </c>
      <c r="C14406" s="3">
        <v>790000</v>
      </c>
    </row>
    <row r="14407" spans="1:3" x14ac:dyDescent="0.55000000000000004">
      <c r="A14407" t="s">
        <v>3575</v>
      </c>
      <c r="B14407">
        <v>2006</v>
      </c>
      <c r="C14407" s="3">
        <v>328000</v>
      </c>
    </row>
    <row r="14408" spans="1:3" x14ac:dyDescent="0.55000000000000004">
      <c r="B14408">
        <v>2007</v>
      </c>
      <c r="C14408" s="3">
        <v>403000</v>
      </c>
    </row>
    <row r="14409" spans="1:3" x14ac:dyDescent="0.55000000000000004">
      <c r="B14409">
        <v>2008</v>
      </c>
      <c r="C14409" s="3">
        <v>424500</v>
      </c>
    </row>
    <row r="14410" spans="1:3" x14ac:dyDescent="0.55000000000000004">
      <c r="B14410">
        <v>2009</v>
      </c>
      <c r="C14410" s="3">
        <v>2500000</v>
      </c>
    </row>
    <row r="14411" spans="1:3" x14ac:dyDescent="0.55000000000000004">
      <c r="B14411">
        <v>2010</v>
      </c>
      <c r="C14411" s="3">
        <v>5000000</v>
      </c>
    </row>
    <row r="14412" spans="1:3" x14ac:dyDescent="0.55000000000000004">
      <c r="B14412">
        <v>2011</v>
      </c>
      <c r="C14412" s="3">
        <v>6250000</v>
      </c>
    </row>
    <row r="14413" spans="1:3" x14ac:dyDescent="0.55000000000000004">
      <c r="B14413">
        <v>2012</v>
      </c>
      <c r="C14413" s="3">
        <v>4250000</v>
      </c>
    </row>
    <row r="14414" spans="1:3" x14ac:dyDescent="0.55000000000000004">
      <c r="B14414">
        <v>2013</v>
      </c>
      <c r="C14414" s="3">
        <v>6500000</v>
      </c>
    </row>
    <row r="14415" spans="1:3" x14ac:dyDescent="0.55000000000000004">
      <c r="B14415">
        <v>2014</v>
      </c>
      <c r="C14415" s="3">
        <v>1500000</v>
      </c>
    </row>
    <row r="14416" spans="1:3" x14ac:dyDescent="0.55000000000000004">
      <c r="A14416" t="s">
        <v>1549</v>
      </c>
      <c r="B14416">
        <v>1992</v>
      </c>
      <c r="C14416" s="3">
        <v>109000</v>
      </c>
    </row>
    <row r="14417" spans="1:3" x14ac:dyDescent="0.55000000000000004">
      <c r="B14417">
        <v>1993</v>
      </c>
      <c r="C14417" s="3">
        <v>123000</v>
      </c>
    </row>
    <row r="14418" spans="1:3" x14ac:dyDescent="0.55000000000000004">
      <c r="B14418">
        <v>1994</v>
      </c>
      <c r="C14418" s="3">
        <v>126000</v>
      </c>
    </row>
    <row r="14419" spans="1:3" x14ac:dyDescent="0.55000000000000004">
      <c r="B14419">
        <v>1995</v>
      </c>
      <c r="C14419" s="3">
        <v>177500</v>
      </c>
    </row>
    <row r="14420" spans="1:3" x14ac:dyDescent="0.55000000000000004">
      <c r="B14420">
        <v>1996</v>
      </c>
      <c r="C14420" s="3">
        <v>202500</v>
      </c>
    </row>
    <row r="14421" spans="1:3" x14ac:dyDescent="0.55000000000000004">
      <c r="B14421">
        <v>1997</v>
      </c>
      <c r="C14421" s="3">
        <v>360000</v>
      </c>
    </row>
    <row r="14422" spans="1:3" x14ac:dyDescent="0.55000000000000004">
      <c r="B14422">
        <v>1999</v>
      </c>
      <c r="C14422" s="3">
        <v>310000</v>
      </c>
    </row>
    <row r="14423" spans="1:3" x14ac:dyDescent="0.55000000000000004">
      <c r="B14423">
        <v>2000</v>
      </c>
      <c r="C14423" s="3">
        <v>750000</v>
      </c>
    </row>
    <row r="14424" spans="1:3" x14ac:dyDescent="0.55000000000000004">
      <c r="B14424">
        <v>2001</v>
      </c>
      <c r="C14424" s="3">
        <v>500000</v>
      </c>
    </row>
    <row r="14425" spans="1:3" x14ac:dyDescent="0.55000000000000004">
      <c r="A14425" t="s">
        <v>4628</v>
      </c>
      <c r="B14425">
        <v>2013</v>
      </c>
      <c r="C14425" s="3">
        <v>490000</v>
      </c>
    </row>
    <row r="14426" spans="1:3" x14ac:dyDescent="0.55000000000000004">
      <c r="A14426" t="s">
        <v>4305</v>
      </c>
      <c r="B14426">
        <v>2011</v>
      </c>
      <c r="C14426" s="3">
        <v>459000</v>
      </c>
    </row>
    <row r="14427" spans="1:3" x14ac:dyDescent="0.55000000000000004">
      <c r="B14427">
        <v>2012</v>
      </c>
      <c r="C14427" s="3">
        <v>865000</v>
      </c>
    </row>
    <row r="14428" spans="1:3" x14ac:dyDescent="0.55000000000000004">
      <c r="A14428" t="s">
        <v>3719</v>
      </c>
      <c r="B14428">
        <v>2007</v>
      </c>
      <c r="C14428" s="3">
        <v>391000</v>
      </c>
    </row>
    <row r="14429" spans="1:3" x14ac:dyDescent="0.55000000000000004">
      <c r="B14429">
        <v>2008</v>
      </c>
      <c r="C14429" s="3">
        <v>450000</v>
      </c>
    </row>
    <row r="14430" spans="1:3" x14ac:dyDescent="0.55000000000000004">
      <c r="B14430">
        <v>2009</v>
      </c>
      <c r="C14430" s="3">
        <v>2600000</v>
      </c>
    </row>
    <row r="14431" spans="1:3" x14ac:dyDescent="0.55000000000000004">
      <c r="B14431">
        <v>2010</v>
      </c>
      <c r="C14431" s="3">
        <v>3300000</v>
      </c>
    </row>
    <row r="14432" spans="1:3" x14ac:dyDescent="0.55000000000000004">
      <c r="A14432" t="s">
        <v>3614</v>
      </c>
      <c r="B14432">
        <v>2006</v>
      </c>
      <c r="C14432" s="3">
        <v>352000</v>
      </c>
    </row>
    <row r="14433" spans="1:3" x14ac:dyDescent="0.55000000000000004">
      <c r="A14433" t="s">
        <v>3350</v>
      </c>
      <c r="B14433">
        <v>2005</v>
      </c>
      <c r="C14433" s="3">
        <v>316000</v>
      </c>
    </row>
    <row r="14434" spans="1:3" x14ac:dyDescent="0.55000000000000004">
      <c r="A14434" t="s">
        <v>1710</v>
      </c>
      <c r="B14434">
        <v>1993</v>
      </c>
      <c r="C14434" s="3">
        <v>110000</v>
      </c>
    </row>
    <row r="14435" spans="1:3" x14ac:dyDescent="0.55000000000000004">
      <c r="A14435" t="s">
        <v>2273</v>
      </c>
      <c r="B14435">
        <v>1997</v>
      </c>
      <c r="C14435" s="3">
        <v>150000</v>
      </c>
    </row>
    <row r="14436" spans="1:3" x14ac:dyDescent="0.55000000000000004">
      <c r="A14436" t="s">
        <v>300</v>
      </c>
      <c r="B14436">
        <v>1985</v>
      </c>
      <c r="C14436" s="3">
        <v>140000</v>
      </c>
    </row>
    <row r="14437" spans="1:3" x14ac:dyDescent="0.55000000000000004">
      <c r="B14437">
        <v>1986</v>
      </c>
      <c r="C14437" s="3">
        <v>450000</v>
      </c>
    </row>
    <row r="14438" spans="1:3" x14ac:dyDescent="0.55000000000000004">
      <c r="B14438">
        <v>1987</v>
      </c>
      <c r="C14438" s="3">
        <v>415000</v>
      </c>
    </row>
    <row r="14439" spans="1:3" x14ac:dyDescent="0.55000000000000004">
      <c r="B14439">
        <v>1988</v>
      </c>
      <c r="C14439" s="3">
        <v>750000</v>
      </c>
    </row>
    <row r="14440" spans="1:3" x14ac:dyDescent="0.55000000000000004">
      <c r="B14440">
        <v>1989</v>
      </c>
      <c r="C14440" s="3">
        <v>900000</v>
      </c>
    </row>
    <row r="14441" spans="1:3" x14ac:dyDescent="0.55000000000000004">
      <c r="B14441">
        <v>1990</v>
      </c>
      <c r="C14441" s="3">
        <v>825000</v>
      </c>
    </row>
    <row r="14442" spans="1:3" x14ac:dyDescent="0.55000000000000004">
      <c r="B14442">
        <v>1991</v>
      </c>
      <c r="C14442" s="3">
        <v>875000</v>
      </c>
    </row>
    <row r="14443" spans="1:3" x14ac:dyDescent="0.55000000000000004">
      <c r="B14443">
        <v>1992</v>
      </c>
      <c r="C14443" s="3">
        <v>1375000</v>
      </c>
    </row>
    <row r="14444" spans="1:3" x14ac:dyDescent="0.55000000000000004">
      <c r="B14444">
        <v>1993</v>
      </c>
      <c r="C14444" s="3">
        <v>1650000</v>
      </c>
    </row>
    <row r="14445" spans="1:3" x14ac:dyDescent="0.55000000000000004">
      <c r="B14445">
        <v>1994</v>
      </c>
      <c r="C14445" s="3">
        <v>1650000</v>
      </c>
    </row>
    <row r="14446" spans="1:3" x14ac:dyDescent="0.55000000000000004">
      <c r="B14446">
        <v>1995</v>
      </c>
      <c r="C14446" s="3">
        <v>400000</v>
      </c>
    </row>
    <row r="14447" spans="1:3" x14ac:dyDescent="0.55000000000000004">
      <c r="A14447" t="s">
        <v>1297</v>
      </c>
      <c r="B14447">
        <v>1990</v>
      </c>
      <c r="C14447" s="3">
        <v>100000</v>
      </c>
    </row>
    <row r="14448" spans="1:3" x14ac:dyDescent="0.55000000000000004">
      <c r="B14448">
        <v>1993</v>
      </c>
      <c r="C14448" s="3">
        <v>110000</v>
      </c>
    </row>
    <row r="14449" spans="1:3" x14ac:dyDescent="0.55000000000000004">
      <c r="A14449" t="s">
        <v>4638</v>
      </c>
      <c r="B14449">
        <v>2013</v>
      </c>
      <c r="C14449" s="3">
        <v>494000</v>
      </c>
    </row>
    <row r="14450" spans="1:3" x14ac:dyDescent="0.55000000000000004">
      <c r="B14450">
        <v>2014</v>
      </c>
      <c r="C14450" s="3">
        <v>502000</v>
      </c>
    </row>
    <row r="14451" spans="1:3" x14ac:dyDescent="0.55000000000000004">
      <c r="B14451">
        <v>2015</v>
      </c>
      <c r="C14451" s="3">
        <v>825000</v>
      </c>
    </row>
    <row r="14452" spans="1:3" x14ac:dyDescent="0.55000000000000004">
      <c r="B14452">
        <v>2016</v>
      </c>
      <c r="C14452" s="3">
        <v>1125000</v>
      </c>
    </row>
    <row r="14453" spans="1:3" x14ac:dyDescent="0.55000000000000004">
      <c r="A14453" t="s">
        <v>2989</v>
      </c>
      <c r="B14453">
        <v>2002</v>
      </c>
      <c r="C14453" s="3">
        <v>210000</v>
      </c>
    </row>
    <row r="14454" spans="1:3" x14ac:dyDescent="0.55000000000000004">
      <c r="A14454" t="s">
        <v>1361</v>
      </c>
      <c r="B14454">
        <v>1990</v>
      </c>
      <c r="C14454" s="3">
        <v>100000</v>
      </c>
    </row>
    <row r="14455" spans="1:3" x14ac:dyDescent="0.55000000000000004">
      <c r="A14455" t="s">
        <v>4266</v>
      </c>
      <c r="B14455">
        <v>2011</v>
      </c>
      <c r="C14455" s="3">
        <v>415000</v>
      </c>
    </row>
    <row r="14456" spans="1:3" x14ac:dyDescent="0.55000000000000004">
      <c r="B14456">
        <v>2012</v>
      </c>
      <c r="C14456" s="3">
        <v>482500</v>
      </c>
    </row>
    <row r="14457" spans="1:3" x14ac:dyDescent="0.55000000000000004">
      <c r="A14457" t="s">
        <v>2498</v>
      </c>
      <c r="B14457">
        <v>1998</v>
      </c>
      <c r="C14457" s="3">
        <v>170000</v>
      </c>
    </row>
    <row r="14458" spans="1:3" x14ac:dyDescent="0.55000000000000004">
      <c r="A14458" t="s">
        <v>4847</v>
      </c>
      <c r="B14458">
        <v>2014</v>
      </c>
      <c r="C14458" s="3">
        <v>509000</v>
      </c>
    </row>
    <row r="14459" spans="1:3" x14ac:dyDescent="0.55000000000000004">
      <c r="B14459">
        <v>2015</v>
      </c>
      <c r="C14459" s="3">
        <v>530000</v>
      </c>
    </row>
    <row r="14460" spans="1:3" x14ac:dyDescent="0.55000000000000004">
      <c r="B14460">
        <v>2016</v>
      </c>
      <c r="C14460" s="3">
        <v>1400000</v>
      </c>
    </row>
    <row r="14461" spans="1:3" x14ac:dyDescent="0.55000000000000004">
      <c r="A14461" t="s">
        <v>4356</v>
      </c>
      <c r="B14461">
        <v>2011</v>
      </c>
      <c r="C14461" s="3">
        <v>414500</v>
      </c>
    </row>
    <row r="14462" spans="1:3" x14ac:dyDescent="0.55000000000000004">
      <c r="A14462" t="s">
        <v>340</v>
      </c>
      <c r="B14462">
        <v>1985</v>
      </c>
      <c r="C14462" s="3">
        <v>510000</v>
      </c>
    </row>
    <row r="14463" spans="1:3" x14ac:dyDescent="0.55000000000000004">
      <c r="B14463">
        <v>1986</v>
      </c>
      <c r="C14463" s="3">
        <v>495000</v>
      </c>
    </row>
    <row r="14464" spans="1:3" x14ac:dyDescent="0.55000000000000004">
      <c r="B14464">
        <v>1987</v>
      </c>
      <c r="C14464" s="3">
        <v>560000</v>
      </c>
    </row>
    <row r="14465" spans="1:3" x14ac:dyDescent="0.55000000000000004">
      <c r="A14465" t="s">
        <v>1411</v>
      </c>
      <c r="B14465">
        <v>1990</v>
      </c>
      <c r="C14465" s="3">
        <v>100000</v>
      </c>
    </row>
    <row r="14466" spans="1:3" x14ac:dyDescent="0.55000000000000004">
      <c r="A14466" t="s">
        <v>879</v>
      </c>
      <c r="B14466">
        <v>1987</v>
      </c>
      <c r="C14466" s="3">
        <v>62500</v>
      </c>
    </row>
    <row r="14467" spans="1:3" x14ac:dyDescent="0.55000000000000004">
      <c r="B14467">
        <v>1988</v>
      </c>
      <c r="C14467" s="3">
        <v>97500</v>
      </c>
    </row>
    <row r="14468" spans="1:3" x14ac:dyDescent="0.55000000000000004">
      <c r="B14468">
        <v>1989</v>
      </c>
      <c r="C14468" s="3">
        <v>192500</v>
      </c>
    </row>
    <row r="14469" spans="1:3" x14ac:dyDescent="0.55000000000000004">
      <c r="B14469">
        <v>1990</v>
      </c>
      <c r="C14469" s="3">
        <v>177500</v>
      </c>
    </row>
    <row r="14470" spans="1:3" x14ac:dyDescent="0.55000000000000004">
      <c r="A14470" t="s">
        <v>4323</v>
      </c>
      <c r="B14470">
        <v>2011</v>
      </c>
      <c r="C14470" s="3">
        <v>419000</v>
      </c>
    </row>
    <row r="14471" spans="1:3" x14ac:dyDescent="0.55000000000000004">
      <c r="B14471">
        <v>2016</v>
      </c>
      <c r="C14471" s="3">
        <v>765000</v>
      </c>
    </row>
    <row r="14472" spans="1:3" x14ac:dyDescent="0.55000000000000004">
      <c r="A14472" t="s">
        <v>2007</v>
      </c>
      <c r="B14472">
        <v>1995</v>
      </c>
      <c r="C14472" s="3">
        <v>109000</v>
      </c>
    </row>
    <row r="14473" spans="1:3" x14ac:dyDescent="0.55000000000000004">
      <c r="B14473">
        <v>1996</v>
      </c>
      <c r="C14473" s="3">
        <v>130000</v>
      </c>
    </row>
    <row r="14474" spans="1:3" x14ac:dyDescent="0.55000000000000004">
      <c r="B14474">
        <v>1997</v>
      </c>
      <c r="C14474" s="3">
        <v>225000</v>
      </c>
    </row>
    <row r="14475" spans="1:3" x14ac:dyDescent="0.55000000000000004">
      <c r="B14475">
        <v>1998</v>
      </c>
      <c r="C14475" s="3">
        <v>250000</v>
      </c>
    </row>
    <row r="14476" spans="1:3" x14ac:dyDescent="0.55000000000000004">
      <c r="B14476">
        <v>1999</v>
      </c>
      <c r="C14476" s="3">
        <v>735000</v>
      </c>
    </row>
    <row r="14477" spans="1:3" x14ac:dyDescent="0.55000000000000004">
      <c r="B14477">
        <v>2000</v>
      </c>
      <c r="C14477" s="3">
        <v>2831000</v>
      </c>
    </row>
    <row r="14478" spans="1:3" x14ac:dyDescent="0.55000000000000004">
      <c r="B14478">
        <v>2001</v>
      </c>
      <c r="C14478" s="3">
        <v>3583333</v>
      </c>
    </row>
    <row r="14479" spans="1:3" x14ac:dyDescent="0.55000000000000004">
      <c r="B14479">
        <v>2002</v>
      </c>
      <c r="C14479" s="3">
        <v>4333333</v>
      </c>
    </row>
    <row r="14480" spans="1:3" x14ac:dyDescent="0.55000000000000004">
      <c r="B14480">
        <v>2003</v>
      </c>
      <c r="C14480" s="3">
        <v>7083333</v>
      </c>
    </row>
    <row r="14481" spans="1:3" x14ac:dyDescent="0.55000000000000004">
      <c r="B14481">
        <v>2004</v>
      </c>
      <c r="C14481" s="3">
        <v>7000000</v>
      </c>
    </row>
    <row r="14482" spans="1:3" x14ac:dyDescent="0.55000000000000004">
      <c r="B14482">
        <v>2005</v>
      </c>
      <c r="C14482" s="3">
        <v>750000</v>
      </c>
    </row>
    <row r="14483" spans="1:3" x14ac:dyDescent="0.55000000000000004">
      <c r="A14483" t="s">
        <v>1274</v>
      </c>
      <c r="B14483">
        <v>1990</v>
      </c>
      <c r="C14483" s="3">
        <v>100000</v>
      </c>
    </row>
    <row r="14484" spans="1:3" x14ac:dyDescent="0.55000000000000004">
      <c r="B14484">
        <v>1991</v>
      </c>
      <c r="C14484" s="3">
        <v>110000</v>
      </c>
    </row>
    <row r="14485" spans="1:3" x14ac:dyDescent="0.55000000000000004">
      <c r="B14485">
        <v>1995</v>
      </c>
      <c r="C14485" s="3">
        <v>140000</v>
      </c>
    </row>
    <row r="14486" spans="1:3" x14ac:dyDescent="0.55000000000000004">
      <c r="B14486">
        <v>1996</v>
      </c>
      <c r="C14486" s="3">
        <v>200000</v>
      </c>
    </row>
    <row r="14487" spans="1:3" x14ac:dyDescent="0.55000000000000004">
      <c r="B14487">
        <v>1997</v>
      </c>
      <c r="C14487" s="3">
        <v>240000</v>
      </c>
    </row>
    <row r="14488" spans="1:3" x14ac:dyDescent="0.55000000000000004">
      <c r="B14488">
        <v>1998</v>
      </c>
      <c r="C14488" s="3">
        <v>250000</v>
      </c>
    </row>
    <row r="14489" spans="1:3" x14ac:dyDescent="0.55000000000000004">
      <c r="B14489">
        <v>2000</v>
      </c>
      <c r="C14489" s="3">
        <v>450000</v>
      </c>
    </row>
    <row r="14490" spans="1:3" x14ac:dyDescent="0.55000000000000004">
      <c r="A14490" t="s">
        <v>1825</v>
      </c>
      <c r="B14490">
        <v>1993</v>
      </c>
      <c r="C14490" s="3">
        <v>109000</v>
      </c>
    </row>
    <row r="14491" spans="1:3" x14ac:dyDescent="0.55000000000000004">
      <c r="B14491">
        <v>1996</v>
      </c>
      <c r="C14491" s="3">
        <v>120000</v>
      </c>
    </row>
    <row r="14492" spans="1:3" x14ac:dyDescent="0.55000000000000004">
      <c r="B14492">
        <v>1997</v>
      </c>
      <c r="C14492" s="3">
        <v>185000</v>
      </c>
    </row>
    <row r="14493" spans="1:3" x14ac:dyDescent="0.55000000000000004">
      <c r="B14493">
        <v>1998</v>
      </c>
      <c r="C14493" s="3">
        <v>285000</v>
      </c>
    </row>
    <row r="14494" spans="1:3" x14ac:dyDescent="0.55000000000000004">
      <c r="A14494" t="s">
        <v>1190</v>
      </c>
      <c r="B14494">
        <v>1989</v>
      </c>
      <c r="C14494" s="3">
        <v>78000</v>
      </c>
    </row>
    <row r="14495" spans="1:3" x14ac:dyDescent="0.55000000000000004">
      <c r="B14495">
        <v>1990</v>
      </c>
      <c r="C14495" s="3">
        <v>150000</v>
      </c>
    </row>
    <row r="14496" spans="1:3" x14ac:dyDescent="0.55000000000000004">
      <c r="B14496">
        <v>1991</v>
      </c>
      <c r="C14496" s="3">
        <v>150000</v>
      </c>
    </row>
    <row r="14497" spans="1:3" x14ac:dyDescent="0.55000000000000004">
      <c r="B14497">
        <v>1992</v>
      </c>
      <c r="C14497" s="3">
        <v>360000</v>
      </c>
    </row>
    <row r="14498" spans="1:3" x14ac:dyDescent="0.55000000000000004">
      <c r="B14498">
        <v>1993</v>
      </c>
      <c r="C14498" s="3">
        <v>765000</v>
      </c>
    </row>
    <row r="14499" spans="1:3" x14ac:dyDescent="0.55000000000000004">
      <c r="B14499">
        <v>1994</v>
      </c>
      <c r="C14499" s="3">
        <v>1800000</v>
      </c>
    </row>
    <row r="14500" spans="1:3" x14ac:dyDescent="0.55000000000000004">
      <c r="B14500">
        <v>1995</v>
      </c>
      <c r="C14500" s="3">
        <v>1800000</v>
      </c>
    </row>
    <row r="14501" spans="1:3" x14ac:dyDescent="0.55000000000000004">
      <c r="B14501">
        <v>1996</v>
      </c>
      <c r="C14501" s="3">
        <v>1875000</v>
      </c>
    </row>
    <row r="14502" spans="1:3" x14ac:dyDescent="0.55000000000000004">
      <c r="B14502">
        <v>1997</v>
      </c>
      <c r="C14502" s="3">
        <v>1675000</v>
      </c>
    </row>
    <row r="14503" spans="1:3" x14ac:dyDescent="0.55000000000000004">
      <c r="B14503">
        <v>1998</v>
      </c>
      <c r="C14503" s="3">
        <v>2150000</v>
      </c>
    </row>
    <row r="14504" spans="1:3" x14ac:dyDescent="0.55000000000000004">
      <c r="B14504">
        <v>1999</v>
      </c>
      <c r="C14504" s="3">
        <v>700000</v>
      </c>
    </row>
    <row r="14505" spans="1:3" x14ac:dyDescent="0.55000000000000004">
      <c r="A14505" t="s">
        <v>1235</v>
      </c>
      <c r="B14505">
        <v>1990</v>
      </c>
      <c r="C14505" s="3">
        <v>100000</v>
      </c>
    </row>
    <row r="14506" spans="1:3" x14ac:dyDescent="0.55000000000000004">
      <c r="B14506">
        <v>1993</v>
      </c>
      <c r="C14506" s="3">
        <v>109000</v>
      </c>
    </row>
    <row r="14507" spans="1:3" x14ac:dyDescent="0.55000000000000004">
      <c r="B14507">
        <v>1994</v>
      </c>
      <c r="C14507" s="3">
        <v>127500</v>
      </c>
    </row>
    <row r="14508" spans="1:3" x14ac:dyDescent="0.55000000000000004">
      <c r="B14508">
        <v>1995</v>
      </c>
      <c r="C14508" s="3">
        <v>175000</v>
      </c>
    </row>
    <row r="14509" spans="1:3" x14ac:dyDescent="0.55000000000000004">
      <c r="B14509">
        <v>1997</v>
      </c>
      <c r="C14509" s="3">
        <v>200000</v>
      </c>
    </row>
    <row r="14510" spans="1:3" x14ac:dyDescent="0.55000000000000004">
      <c r="B14510">
        <v>1999</v>
      </c>
      <c r="C14510" s="3">
        <v>200000</v>
      </c>
    </row>
    <row r="14511" spans="1:3" x14ac:dyDescent="0.55000000000000004">
      <c r="B14511">
        <v>2001</v>
      </c>
      <c r="C14511" s="3">
        <v>550000</v>
      </c>
    </row>
    <row r="14512" spans="1:3" x14ac:dyDescent="0.55000000000000004">
      <c r="B14512">
        <v>2003</v>
      </c>
      <c r="C14512" s="3">
        <v>500000</v>
      </c>
    </row>
    <row r="14513" spans="1:3" x14ac:dyDescent="0.55000000000000004">
      <c r="A14513" t="s">
        <v>1925</v>
      </c>
      <c r="B14513">
        <v>1994</v>
      </c>
      <c r="C14513" s="3">
        <v>109000</v>
      </c>
    </row>
    <row r="14514" spans="1:3" x14ac:dyDescent="0.55000000000000004">
      <c r="A14514" t="s">
        <v>4158</v>
      </c>
      <c r="B14514">
        <v>2010</v>
      </c>
      <c r="C14514" s="3">
        <v>400000</v>
      </c>
    </row>
    <row r="14515" spans="1:3" x14ac:dyDescent="0.55000000000000004">
      <c r="A14515" t="s">
        <v>3779</v>
      </c>
      <c r="B14515">
        <v>2007</v>
      </c>
      <c r="C14515" s="3">
        <v>386100</v>
      </c>
    </row>
    <row r="14516" spans="1:3" x14ac:dyDescent="0.55000000000000004">
      <c r="B14516">
        <v>2008</v>
      </c>
      <c r="C14516" s="3">
        <v>402500</v>
      </c>
    </row>
    <row r="14517" spans="1:3" x14ac:dyDescent="0.55000000000000004">
      <c r="B14517">
        <v>2009</v>
      </c>
      <c r="C14517" s="3">
        <v>405200</v>
      </c>
    </row>
    <row r="14518" spans="1:3" x14ac:dyDescent="0.55000000000000004">
      <c r="B14518">
        <v>2010</v>
      </c>
      <c r="C14518" s="3">
        <v>850000</v>
      </c>
    </row>
    <row r="14519" spans="1:3" x14ac:dyDescent="0.55000000000000004">
      <c r="B14519">
        <v>2011</v>
      </c>
      <c r="C14519" s="3">
        <v>3950000</v>
      </c>
    </row>
    <row r="14520" spans="1:3" x14ac:dyDescent="0.55000000000000004">
      <c r="B14520">
        <v>2012</v>
      </c>
      <c r="C14520" s="3">
        <v>7725000</v>
      </c>
    </row>
    <row r="14521" spans="1:3" x14ac:dyDescent="0.55000000000000004">
      <c r="B14521">
        <v>2013</v>
      </c>
      <c r="C14521" s="3">
        <v>4000000</v>
      </c>
    </row>
    <row r="14522" spans="1:3" x14ac:dyDescent="0.55000000000000004">
      <c r="A14522" t="s">
        <v>5142</v>
      </c>
      <c r="B14522">
        <v>2016</v>
      </c>
      <c r="C14522" s="3">
        <v>512500</v>
      </c>
    </row>
    <row r="14523" spans="1:3" x14ac:dyDescent="0.55000000000000004">
      <c r="A14523" t="s">
        <v>4787</v>
      </c>
      <c r="B14523">
        <v>2014</v>
      </c>
      <c r="C14523" s="3">
        <v>500000</v>
      </c>
    </row>
    <row r="14524" spans="1:3" x14ac:dyDescent="0.55000000000000004">
      <c r="B14524">
        <v>2015</v>
      </c>
      <c r="C14524" s="3">
        <v>511200</v>
      </c>
    </row>
    <row r="14525" spans="1:3" x14ac:dyDescent="0.55000000000000004">
      <c r="B14525">
        <v>2016</v>
      </c>
      <c r="C14525" s="3">
        <v>519500</v>
      </c>
    </row>
    <row r="14526" spans="1:3" x14ac:dyDescent="0.55000000000000004">
      <c r="A14526" t="s">
        <v>3485</v>
      </c>
      <c r="B14526">
        <v>2006</v>
      </c>
      <c r="C14526" s="3">
        <v>327000</v>
      </c>
    </row>
    <row r="14527" spans="1:3" x14ac:dyDescent="0.55000000000000004">
      <c r="B14527">
        <v>2007</v>
      </c>
      <c r="C14527" s="3">
        <v>400000</v>
      </c>
    </row>
    <row r="14528" spans="1:3" x14ac:dyDescent="0.55000000000000004">
      <c r="B14528">
        <v>2008</v>
      </c>
      <c r="C14528" s="3">
        <v>455000</v>
      </c>
    </row>
    <row r="14529" spans="1:3" x14ac:dyDescent="0.55000000000000004">
      <c r="B14529">
        <v>2009</v>
      </c>
      <c r="C14529" s="3">
        <v>3350000</v>
      </c>
    </row>
    <row r="14530" spans="1:3" x14ac:dyDescent="0.55000000000000004">
      <c r="B14530">
        <v>2010</v>
      </c>
      <c r="C14530" s="3">
        <v>7100000</v>
      </c>
    </row>
    <row r="14531" spans="1:3" x14ac:dyDescent="0.55000000000000004">
      <c r="B14531">
        <v>2011</v>
      </c>
      <c r="C14531" s="3">
        <v>10600000</v>
      </c>
    </row>
    <row r="14532" spans="1:3" x14ac:dyDescent="0.55000000000000004">
      <c r="B14532">
        <v>2012</v>
      </c>
      <c r="C14532" s="3">
        <v>12350000</v>
      </c>
    </row>
    <row r="14533" spans="1:3" x14ac:dyDescent="0.55000000000000004">
      <c r="B14533">
        <v>2013</v>
      </c>
      <c r="C14533" s="3">
        <v>15350000</v>
      </c>
    </row>
    <row r="14534" spans="1:3" x14ac:dyDescent="0.55000000000000004">
      <c r="B14534">
        <v>2014</v>
      </c>
      <c r="C14534" s="3">
        <v>15000000</v>
      </c>
    </row>
    <row r="14535" spans="1:3" x14ac:dyDescent="0.55000000000000004">
      <c r="B14535">
        <v>2015</v>
      </c>
      <c r="C14535" s="3">
        <v>11000000</v>
      </c>
    </row>
    <row r="14536" spans="1:3" x14ac:dyDescent="0.55000000000000004">
      <c r="B14536">
        <v>2016</v>
      </c>
      <c r="C14536" s="3">
        <v>11000000</v>
      </c>
    </row>
    <row r="14537" spans="1:3" x14ac:dyDescent="0.55000000000000004">
      <c r="A14537" t="s">
        <v>3821</v>
      </c>
      <c r="B14537">
        <v>2008</v>
      </c>
      <c r="C14537" s="3">
        <v>430000</v>
      </c>
    </row>
    <row r="14538" spans="1:3" x14ac:dyDescent="0.55000000000000004">
      <c r="B14538">
        <v>2009</v>
      </c>
      <c r="C14538" s="3">
        <v>575000</v>
      </c>
    </row>
    <row r="14539" spans="1:3" x14ac:dyDescent="0.55000000000000004">
      <c r="B14539">
        <v>2010</v>
      </c>
      <c r="C14539" s="3">
        <v>2125000</v>
      </c>
    </row>
    <row r="14540" spans="1:3" x14ac:dyDescent="0.55000000000000004">
      <c r="B14540">
        <v>2011</v>
      </c>
      <c r="C14540" s="3">
        <v>2533333</v>
      </c>
    </row>
    <row r="14541" spans="1:3" x14ac:dyDescent="0.55000000000000004">
      <c r="B14541">
        <v>2012</v>
      </c>
      <c r="C14541" s="3">
        <v>7333333</v>
      </c>
    </row>
    <row r="14542" spans="1:3" x14ac:dyDescent="0.55000000000000004">
      <c r="B14542">
        <v>2013</v>
      </c>
      <c r="C14542" s="3">
        <v>10133333</v>
      </c>
    </row>
    <row r="14543" spans="1:3" x14ac:dyDescent="0.55000000000000004">
      <c r="B14543">
        <v>2014</v>
      </c>
      <c r="C14543" s="3">
        <v>1250000</v>
      </c>
    </row>
    <row r="14544" spans="1:3" x14ac:dyDescent="0.55000000000000004">
      <c r="A14544" t="s">
        <v>3115</v>
      </c>
      <c r="B14544">
        <v>2003</v>
      </c>
      <c r="C14544" s="3">
        <v>309000</v>
      </c>
    </row>
    <row r="14545" spans="1:3" x14ac:dyDescent="0.55000000000000004">
      <c r="B14545">
        <v>2004</v>
      </c>
      <c r="C14545" s="3">
        <v>332500</v>
      </c>
    </row>
    <row r="14546" spans="1:3" x14ac:dyDescent="0.55000000000000004">
      <c r="B14546">
        <v>2005</v>
      </c>
      <c r="C14546" s="3">
        <v>405000</v>
      </c>
    </row>
    <row r="14547" spans="1:3" x14ac:dyDescent="0.55000000000000004">
      <c r="B14547">
        <v>2006</v>
      </c>
      <c r="C14547" s="3">
        <v>2300000</v>
      </c>
    </row>
    <row r="14548" spans="1:3" x14ac:dyDescent="0.55000000000000004">
      <c r="B14548">
        <v>2007</v>
      </c>
      <c r="C14548" s="3">
        <v>2950000</v>
      </c>
    </row>
    <row r="14549" spans="1:3" x14ac:dyDescent="0.55000000000000004">
      <c r="A14549" t="s">
        <v>2827</v>
      </c>
      <c r="B14549">
        <v>2001</v>
      </c>
      <c r="C14549" s="3">
        <v>205000</v>
      </c>
    </row>
    <row r="14550" spans="1:3" x14ac:dyDescent="0.55000000000000004">
      <c r="B14550">
        <v>2002</v>
      </c>
      <c r="C14550" s="3">
        <v>230000</v>
      </c>
    </row>
    <row r="14551" spans="1:3" x14ac:dyDescent="0.55000000000000004">
      <c r="B14551">
        <v>2003</v>
      </c>
      <c r="C14551" s="3">
        <v>368000</v>
      </c>
    </row>
    <row r="14552" spans="1:3" x14ac:dyDescent="0.55000000000000004">
      <c r="B14552">
        <v>2004</v>
      </c>
      <c r="C14552" s="3">
        <v>525000</v>
      </c>
    </row>
    <row r="14553" spans="1:3" x14ac:dyDescent="0.55000000000000004">
      <c r="B14553">
        <v>2005</v>
      </c>
      <c r="C14553" s="3">
        <v>3000000</v>
      </c>
    </row>
    <row r="14554" spans="1:3" x14ac:dyDescent="0.55000000000000004">
      <c r="B14554">
        <v>2006</v>
      </c>
      <c r="C14554" s="3">
        <v>5150000</v>
      </c>
    </row>
    <row r="14555" spans="1:3" x14ac:dyDescent="0.55000000000000004">
      <c r="B14555">
        <v>2007</v>
      </c>
      <c r="C14555" s="3">
        <v>4750000</v>
      </c>
    </row>
    <row r="14556" spans="1:3" x14ac:dyDescent="0.55000000000000004">
      <c r="B14556">
        <v>2008</v>
      </c>
      <c r="C14556" s="3">
        <v>6375000</v>
      </c>
    </row>
    <row r="14557" spans="1:3" x14ac:dyDescent="0.55000000000000004">
      <c r="B14557">
        <v>2009</v>
      </c>
      <c r="C14557" s="3">
        <v>9875000</v>
      </c>
    </row>
    <row r="14558" spans="1:3" x14ac:dyDescent="0.55000000000000004">
      <c r="B14558">
        <v>2010</v>
      </c>
      <c r="C14558" s="3">
        <v>7500000</v>
      </c>
    </row>
    <row r="14559" spans="1:3" x14ac:dyDescent="0.55000000000000004">
      <c r="B14559">
        <v>2011</v>
      </c>
      <c r="C14559" s="3">
        <v>7500000</v>
      </c>
    </row>
    <row r="14560" spans="1:3" x14ac:dyDescent="0.55000000000000004">
      <c r="B14560">
        <v>2013</v>
      </c>
      <c r="C14560" s="3">
        <v>3000000</v>
      </c>
    </row>
    <row r="14561" spans="1:3" x14ac:dyDescent="0.55000000000000004">
      <c r="B14561">
        <v>2015</v>
      </c>
      <c r="C14561" s="3">
        <v>1500000</v>
      </c>
    </row>
    <row r="14562" spans="1:3" x14ac:dyDescent="0.55000000000000004">
      <c r="A14562" t="s">
        <v>4557</v>
      </c>
      <c r="B14562">
        <v>2012</v>
      </c>
      <c r="C14562" s="3">
        <v>481000</v>
      </c>
    </row>
    <row r="14563" spans="1:3" x14ac:dyDescent="0.55000000000000004">
      <c r="A14563" t="s">
        <v>2561</v>
      </c>
      <c r="B14563">
        <v>1998</v>
      </c>
      <c r="C14563" s="3">
        <v>172500</v>
      </c>
    </row>
    <row r="14564" spans="1:3" x14ac:dyDescent="0.55000000000000004">
      <c r="B14564">
        <v>1999</v>
      </c>
      <c r="C14564" s="3">
        <v>210000</v>
      </c>
    </row>
    <row r="14565" spans="1:3" x14ac:dyDescent="0.55000000000000004">
      <c r="B14565">
        <v>2000</v>
      </c>
      <c r="C14565" s="3">
        <v>240000</v>
      </c>
    </row>
    <row r="14566" spans="1:3" x14ac:dyDescent="0.55000000000000004">
      <c r="B14566">
        <v>2001</v>
      </c>
      <c r="C14566" s="3">
        <v>375000</v>
      </c>
    </row>
    <row r="14567" spans="1:3" x14ac:dyDescent="0.55000000000000004">
      <c r="B14567">
        <v>2002</v>
      </c>
      <c r="C14567" s="3">
        <v>850000</v>
      </c>
    </row>
    <row r="14568" spans="1:3" x14ac:dyDescent="0.55000000000000004">
      <c r="B14568">
        <v>2003</v>
      </c>
      <c r="C14568" s="3">
        <v>1500000</v>
      </c>
    </row>
    <row r="14569" spans="1:3" x14ac:dyDescent="0.55000000000000004">
      <c r="B14569">
        <v>2004</v>
      </c>
      <c r="C14569" s="3">
        <v>3000000</v>
      </c>
    </row>
    <row r="14570" spans="1:3" x14ac:dyDescent="0.55000000000000004">
      <c r="B14570">
        <v>2005</v>
      </c>
      <c r="C14570" s="3">
        <v>3200000</v>
      </c>
    </row>
    <row r="14571" spans="1:3" x14ac:dyDescent="0.55000000000000004">
      <c r="B14571">
        <v>2006</v>
      </c>
      <c r="C14571" s="3">
        <v>350000</v>
      </c>
    </row>
    <row r="14572" spans="1:3" x14ac:dyDescent="0.55000000000000004">
      <c r="A14572" t="s">
        <v>4875</v>
      </c>
      <c r="B14572">
        <v>2015</v>
      </c>
      <c r="C14572" s="3">
        <v>512000</v>
      </c>
    </row>
    <row r="14573" spans="1:3" x14ac:dyDescent="0.55000000000000004">
      <c r="A14573" t="s">
        <v>3723</v>
      </c>
      <c r="B14573">
        <v>2007</v>
      </c>
      <c r="C14573" s="3">
        <v>380000</v>
      </c>
    </row>
    <row r="14574" spans="1:3" x14ac:dyDescent="0.55000000000000004">
      <c r="A14574" t="s">
        <v>301</v>
      </c>
      <c r="B14574">
        <v>1985</v>
      </c>
      <c r="C14574" s="3">
        <v>333000</v>
      </c>
    </row>
    <row r="14575" spans="1:3" x14ac:dyDescent="0.55000000000000004">
      <c r="B14575">
        <v>1986</v>
      </c>
      <c r="C14575" s="3">
        <v>650000</v>
      </c>
    </row>
    <row r="14576" spans="1:3" x14ac:dyDescent="0.55000000000000004">
      <c r="B14576">
        <v>1987</v>
      </c>
      <c r="C14576" s="3">
        <v>670000</v>
      </c>
    </row>
    <row r="14577" spans="1:3" x14ac:dyDescent="0.55000000000000004">
      <c r="B14577">
        <v>1988</v>
      </c>
      <c r="C14577" s="3">
        <v>760000</v>
      </c>
    </row>
    <row r="14578" spans="1:3" x14ac:dyDescent="0.55000000000000004">
      <c r="B14578">
        <v>1989</v>
      </c>
      <c r="C14578" s="3">
        <v>1100000</v>
      </c>
    </row>
    <row r="14579" spans="1:3" x14ac:dyDescent="0.55000000000000004">
      <c r="B14579">
        <v>1990</v>
      </c>
      <c r="C14579" s="3">
        <v>1100000</v>
      </c>
    </row>
    <row r="14580" spans="1:3" x14ac:dyDescent="0.55000000000000004">
      <c r="B14580">
        <v>1991</v>
      </c>
      <c r="C14580" s="3">
        <v>1300000</v>
      </c>
    </row>
    <row r="14581" spans="1:3" x14ac:dyDescent="0.55000000000000004">
      <c r="A14581" t="s">
        <v>3497</v>
      </c>
      <c r="B14581">
        <v>2006</v>
      </c>
      <c r="C14581" s="3">
        <v>327000</v>
      </c>
    </row>
    <row r="14582" spans="1:3" x14ac:dyDescent="0.55000000000000004">
      <c r="B14582">
        <v>2009</v>
      </c>
      <c r="C14582" s="3">
        <v>450000</v>
      </c>
    </row>
    <row r="14583" spans="1:3" x14ac:dyDescent="0.55000000000000004">
      <c r="B14583">
        <v>2010</v>
      </c>
      <c r="C14583" s="3">
        <v>950000</v>
      </c>
    </row>
    <row r="14584" spans="1:3" x14ac:dyDescent="0.55000000000000004">
      <c r="B14584">
        <v>2011</v>
      </c>
      <c r="C14584" s="3">
        <v>1600000</v>
      </c>
    </row>
    <row r="14585" spans="1:3" x14ac:dyDescent="0.55000000000000004">
      <c r="B14585">
        <v>2012</v>
      </c>
      <c r="C14585" s="3">
        <v>2725000</v>
      </c>
    </row>
    <row r="14586" spans="1:3" x14ac:dyDescent="0.55000000000000004">
      <c r="B14586">
        <v>2013</v>
      </c>
      <c r="C14586" s="3">
        <v>4625000</v>
      </c>
    </row>
    <row r="14587" spans="1:3" x14ac:dyDescent="0.55000000000000004">
      <c r="B14587">
        <v>2014</v>
      </c>
      <c r="C14587" s="3">
        <v>5500000</v>
      </c>
    </row>
    <row r="14588" spans="1:3" x14ac:dyDescent="0.55000000000000004">
      <c r="A14588" t="s">
        <v>1922</v>
      </c>
      <c r="B14588">
        <v>1994</v>
      </c>
      <c r="C14588" s="3">
        <v>109000</v>
      </c>
    </row>
    <row r="14589" spans="1:3" x14ac:dyDescent="0.55000000000000004">
      <c r="B14589">
        <v>1995</v>
      </c>
      <c r="C14589" s="3">
        <v>109000</v>
      </c>
    </row>
    <row r="14590" spans="1:3" x14ac:dyDescent="0.55000000000000004">
      <c r="A14590" t="s">
        <v>4136</v>
      </c>
      <c r="B14590">
        <v>2010</v>
      </c>
      <c r="C14590" s="3">
        <v>401200</v>
      </c>
    </row>
    <row r="14591" spans="1:3" x14ac:dyDescent="0.55000000000000004">
      <c r="B14591">
        <v>2011</v>
      </c>
      <c r="C14591" s="3">
        <v>424300</v>
      </c>
    </row>
    <row r="14592" spans="1:3" x14ac:dyDescent="0.55000000000000004">
      <c r="B14592">
        <v>2012</v>
      </c>
      <c r="C14592" s="3">
        <v>491700</v>
      </c>
    </row>
    <row r="14593" spans="1:3" x14ac:dyDescent="0.55000000000000004">
      <c r="B14593">
        <v>2013</v>
      </c>
      <c r="C14593" s="3">
        <v>1000000</v>
      </c>
    </row>
    <row r="14594" spans="1:3" x14ac:dyDescent="0.55000000000000004">
      <c r="A14594" t="s">
        <v>3656</v>
      </c>
      <c r="B14594">
        <v>2007</v>
      </c>
      <c r="C14594" s="3">
        <v>383100</v>
      </c>
    </row>
    <row r="14595" spans="1:3" x14ac:dyDescent="0.55000000000000004">
      <c r="B14595">
        <v>2008</v>
      </c>
      <c r="C14595" s="3">
        <v>391600</v>
      </c>
    </row>
    <row r="14596" spans="1:3" x14ac:dyDescent="0.55000000000000004">
      <c r="B14596">
        <v>2010</v>
      </c>
      <c r="C14596" s="3">
        <v>413400</v>
      </c>
    </row>
    <row r="14597" spans="1:3" x14ac:dyDescent="0.55000000000000004">
      <c r="A14597" t="s">
        <v>2957</v>
      </c>
      <c r="B14597">
        <v>2002</v>
      </c>
      <c r="C14597" s="3">
        <v>227500</v>
      </c>
    </row>
    <row r="14598" spans="1:3" x14ac:dyDescent="0.55000000000000004">
      <c r="B14598">
        <v>2003</v>
      </c>
      <c r="C14598" s="3">
        <v>330000</v>
      </c>
    </row>
    <row r="14599" spans="1:3" x14ac:dyDescent="0.55000000000000004">
      <c r="B14599">
        <v>2004</v>
      </c>
      <c r="C14599" s="3">
        <v>500000</v>
      </c>
    </row>
    <row r="14600" spans="1:3" x14ac:dyDescent="0.55000000000000004">
      <c r="B14600">
        <v>2005</v>
      </c>
      <c r="C14600" s="3">
        <v>1250000</v>
      </c>
    </row>
    <row r="14601" spans="1:3" x14ac:dyDescent="0.55000000000000004">
      <c r="B14601">
        <v>2006</v>
      </c>
      <c r="C14601" s="3">
        <v>2250000</v>
      </c>
    </row>
    <row r="14602" spans="1:3" x14ac:dyDescent="0.55000000000000004">
      <c r="B14602">
        <v>2007</v>
      </c>
      <c r="C14602" s="3">
        <v>2600000</v>
      </c>
    </row>
    <row r="14603" spans="1:3" x14ac:dyDescent="0.55000000000000004">
      <c r="B14603">
        <v>2008</v>
      </c>
      <c r="C14603" s="3">
        <v>2150000</v>
      </c>
    </row>
    <row r="14604" spans="1:3" x14ac:dyDescent="0.55000000000000004">
      <c r="B14604">
        <v>2009</v>
      </c>
      <c r="C14604" s="3">
        <v>3750000</v>
      </c>
    </row>
    <row r="14605" spans="1:3" x14ac:dyDescent="0.55000000000000004">
      <c r="B14605">
        <v>2010</v>
      </c>
      <c r="C14605" s="3">
        <v>4000000</v>
      </c>
    </row>
    <row r="14606" spans="1:3" x14ac:dyDescent="0.55000000000000004">
      <c r="B14606">
        <v>2011</v>
      </c>
      <c r="C14606" s="3">
        <v>4000000</v>
      </c>
    </row>
    <row r="14607" spans="1:3" x14ac:dyDescent="0.55000000000000004">
      <c r="A14607" t="s">
        <v>5158</v>
      </c>
      <c r="B14607">
        <v>2016</v>
      </c>
      <c r="C14607" s="3">
        <v>515400</v>
      </c>
    </row>
    <row r="14608" spans="1:3" x14ac:dyDescent="0.55000000000000004">
      <c r="A14608" t="s">
        <v>4439</v>
      </c>
      <c r="B14608">
        <v>2012</v>
      </c>
      <c r="C14608" s="3">
        <v>480000</v>
      </c>
    </row>
    <row r="14609" spans="1:3" x14ac:dyDescent="0.55000000000000004">
      <c r="A14609" t="s">
        <v>4680</v>
      </c>
      <c r="B14609">
        <v>2013</v>
      </c>
      <c r="C14609" s="3">
        <v>500000</v>
      </c>
    </row>
    <row r="14610" spans="1:3" x14ac:dyDescent="0.55000000000000004">
      <c r="B14610">
        <v>2014</v>
      </c>
      <c r="C14610" s="3">
        <v>500000</v>
      </c>
    </row>
    <row r="14611" spans="1:3" x14ac:dyDescent="0.55000000000000004">
      <c r="B14611">
        <v>2015</v>
      </c>
      <c r="C14611" s="3">
        <v>1333333</v>
      </c>
    </row>
    <row r="14612" spans="1:3" x14ac:dyDescent="0.55000000000000004">
      <c r="B14612">
        <v>2016</v>
      </c>
      <c r="C14612" s="3">
        <v>3333333</v>
      </c>
    </row>
    <row r="14613" spans="1:3" x14ac:dyDescent="0.55000000000000004">
      <c r="A14613" t="s">
        <v>1778</v>
      </c>
      <c r="B14613">
        <v>1993</v>
      </c>
      <c r="C14613" s="3">
        <v>109000</v>
      </c>
    </row>
    <row r="14614" spans="1:3" x14ac:dyDescent="0.55000000000000004">
      <c r="B14614">
        <v>1994</v>
      </c>
      <c r="C14614" s="3">
        <v>192500</v>
      </c>
    </row>
    <row r="14615" spans="1:3" x14ac:dyDescent="0.55000000000000004">
      <c r="B14615">
        <v>1995</v>
      </c>
      <c r="C14615" s="3">
        <v>375000</v>
      </c>
    </row>
    <row r="14616" spans="1:3" x14ac:dyDescent="0.55000000000000004">
      <c r="B14616">
        <v>1996</v>
      </c>
      <c r="C14616" s="3">
        <v>500000</v>
      </c>
    </row>
    <row r="14617" spans="1:3" x14ac:dyDescent="0.55000000000000004">
      <c r="B14617">
        <v>1997</v>
      </c>
      <c r="C14617" s="3">
        <v>2266667</v>
      </c>
    </row>
    <row r="14618" spans="1:3" x14ac:dyDescent="0.55000000000000004">
      <c r="B14618">
        <v>1998</v>
      </c>
      <c r="C14618" s="3">
        <v>2600000</v>
      </c>
    </row>
    <row r="14619" spans="1:3" x14ac:dyDescent="0.55000000000000004">
      <c r="B14619">
        <v>1999</v>
      </c>
      <c r="C14619" s="3">
        <v>2700000</v>
      </c>
    </row>
    <row r="14620" spans="1:3" x14ac:dyDescent="0.55000000000000004">
      <c r="B14620">
        <v>2000</v>
      </c>
      <c r="C14620" s="3">
        <v>1750000</v>
      </c>
    </row>
    <row r="14621" spans="1:3" x14ac:dyDescent="0.55000000000000004">
      <c r="B14621">
        <v>2001</v>
      </c>
      <c r="C14621" s="3">
        <v>5000000</v>
      </c>
    </row>
    <row r="14622" spans="1:3" x14ac:dyDescent="0.55000000000000004">
      <c r="B14622">
        <v>2003</v>
      </c>
      <c r="C14622" s="3">
        <v>300000</v>
      </c>
    </row>
    <row r="14623" spans="1:3" x14ac:dyDescent="0.55000000000000004">
      <c r="A14623" t="s">
        <v>589</v>
      </c>
      <c r="B14623">
        <v>1985</v>
      </c>
      <c r="C14623" s="3">
        <v>356300</v>
      </c>
    </row>
    <row r="14624" spans="1:3" x14ac:dyDescent="0.55000000000000004">
      <c r="B14624">
        <v>1986</v>
      </c>
      <c r="C14624" s="3">
        <v>347096</v>
      </c>
    </row>
    <row r="14625" spans="1:3" x14ac:dyDescent="0.55000000000000004">
      <c r="A14625" t="s">
        <v>484</v>
      </c>
      <c r="B14625">
        <v>1985</v>
      </c>
      <c r="C14625" s="3">
        <v>140000</v>
      </c>
    </row>
    <row r="14626" spans="1:3" x14ac:dyDescent="0.55000000000000004">
      <c r="B14626">
        <v>1986</v>
      </c>
      <c r="C14626" s="3">
        <v>240000</v>
      </c>
    </row>
    <row r="14627" spans="1:3" x14ac:dyDescent="0.55000000000000004">
      <c r="B14627">
        <v>1987</v>
      </c>
      <c r="C14627" s="3">
        <v>340000</v>
      </c>
    </row>
    <row r="14628" spans="1:3" x14ac:dyDescent="0.55000000000000004">
      <c r="B14628">
        <v>1988</v>
      </c>
      <c r="C14628" s="3">
        <v>440000</v>
      </c>
    </row>
    <row r="14629" spans="1:3" x14ac:dyDescent="0.55000000000000004">
      <c r="B14629">
        <v>1989</v>
      </c>
      <c r="C14629" s="3">
        <v>490000</v>
      </c>
    </row>
    <row r="14630" spans="1:3" x14ac:dyDescent="0.55000000000000004">
      <c r="B14630">
        <v>1990</v>
      </c>
      <c r="C14630" s="3">
        <v>700000</v>
      </c>
    </row>
    <row r="14631" spans="1:3" x14ac:dyDescent="0.55000000000000004">
      <c r="B14631">
        <v>1991</v>
      </c>
      <c r="C14631" s="3">
        <v>925000</v>
      </c>
    </row>
    <row r="14632" spans="1:3" x14ac:dyDescent="0.55000000000000004">
      <c r="A14632" t="s">
        <v>1094</v>
      </c>
      <c r="B14632">
        <v>1989</v>
      </c>
      <c r="C14632" s="3">
        <v>68000</v>
      </c>
    </row>
    <row r="14633" spans="1:3" x14ac:dyDescent="0.55000000000000004">
      <c r="B14633">
        <v>1990</v>
      </c>
      <c r="C14633" s="3">
        <v>100000</v>
      </c>
    </row>
    <row r="14634" spans="1:3" x14ac:dyDescent="0.55000000000000004">
      <c r="B14634">
        <v>1993</v>
      </c>
      <c r="C14634" s="3">
        <v>500000</v>
      </c>
    </row>
    <row r="14635" spans="1:3" x14ac:dyDescent="0.55000000000000004">
      <c r="B14635">
        <v>1995</v>
      </c>
      <c r="C14635" s="3">
        <v>150000</v>
      </c>
    </row>
    <row r="14636" spans="1:3" x14ac:dyDescent="0.55000000000000004">
      <c r="A14636" t="s">
        <v>3522</v>
      </c>
      <c r="B14636">
        <v>2006</v>
      </c>
      <c r="C14636" s="3">
        <v>327000</v>
      </c>
    </row>
    <row r="14637" spans="1:3" x14ac:dyDescent="0.55000000000000004">
      <c r="B14637">
        <v>2007</v>
      </c>
      <c r="C14637" s="3">
        <v>380000</v>
      </c>
    </row>
    <row r="14638" spans="1:3" x14ac:dyDescent="0.55000000000000004">
      <c r="A14638" t="s">
        <v>4848</v>
      </c>
      <c r="B14638">
        <v>2014</v>
      </c>
      <c r="C14638" s="3">
        <v>505000</v>
      </c>
    </row>
    <row r="14639" spans="1:3" x14ac:dyDescent="0.55000000000000004">
      <c r="B14639">
        <v>2015</v>
      </c>
      <c r="C14639" s="3">
        <v>520000</v>
      </c>
    </row>
    <row r="14640" spans="1:3" x14ac:dyDescent="0.55000000000000004">
      <c r="B14640">
        <v>2016</v>
      </c>
      <c r="C14640" s="3">
        <v>539000</v>
      </c>
    </row>
    <row r="14641" spans="1:3" x14ac:dyDescent="0.55000000000000004">
      <c r="A14641" t="s">
        <v>1508</v>
      </c>
      <c r="B14641">
        <v>1992</v>
      </c>
      <c r="C14641" s="3">
        <v>140000</v>
      </c>
    </row>
    <row r="14642" spans="1:3" x14ac:dyDescent="0.55000000000000004">
      <c r="B14642">
        <v>1993</v>
      </c>
      <c r="C14642" s="3">
        <v>197500</v>
      </c>
    </row>
    <row r="14643" spans="1:3" x14ac:dyDescent="0.55000000000000004">
      <c r="A14643" t="s">
        <v>4943</v>
      </c>
      <c r="B14643">
        <v>2015</v>
      </c>
      <c r="C14643" s="3">
        <v>511025</v>
      </c>
    </row>
    <row r="14644" spans="1:3" x14ac:dyDescent="0.55000000000000004">
      <c r="A14644" t="s">
        <v>4248</v>
      </c>
      <c r="B14644">
        <v>2011</v>
      </c>
      <c r="C14644" s="3">
        <v>419000</v>
      </c>
    </row>
    <row r="14645" spans="1:3" x14ac:dyDescent="0.55000000000000004">
      <c r="B14645">
        <v>2012</v>
      </c>
      <c r="C14645" s="3">
        <v>491250</v>
      </c>
    </row>
    <row r="14646" spans="1:3" x14ac:dyDescent="0.55000000000000004">
      <c r="B14646">
        <v>2013</v>
      </c>
      <c r="C14646" s="3">
        <v>749750</v>
      </c>
    </row>
    <row r="14647" spans="1:3" x14ac:dyDescent="0.55000000000000004">
      <c r="A14647" t="s">
        <v>884</v>
      </c>
      <c r="B14647">
        <v>1987</v>
      </c>
      <c r="C14647" s="3">
        <v>62500</v>
      </c>
    </row>
    <row r="14648" spans="1:3" x14ac:dyDescent="0.55000000000000004">
      <c r="B14648">
        <v>1988</v>
      </c>
      <c r="C14648" s="3">
        <v>135000</v>
      </c>
    </row>
    <row r="14649" spans="1:3" x14ac:dyDescent="0.55000000000000004">
      <c r="B14649">
        <v>1989</v>
      </c>
      <c r="C14649" s="3">
        <v>185000</v>
      </c>
    </row>
    <row r="14650" spans="1:3" x14ac:dyDescent="0.55000000000000004">
      <c r="B14650">
        <v>1990</v>
      </c>
      <c r="C14650" s="3">
        <v>410000</v>
      </c>
    </row>
    <row r="14651" spans="1:3" x14ac:dyDescent="0.55000000000000004">
      <c r="B14651">
        <v>1991</v>
      </c>
      <c r="C14651" s="3">
        <v>140000</v>
      </c>
    </row>
    <row r="14652" spans="1:3" x14ac:dyDescent="0.55000000000000004">
      <c r="B14652">
        <v>1992</v>
      </c>
      <c r="C14652" s="3">
        <v>1300000</v>
      </c>
    </row>
    <row r="14653" spans="1:3" x14ac:dyDescent="0.55000000000000004">
      <c r="B14653">
        <v>1993</v>
      </c>
      <c r="C14653" s="3">
        <v>1100000</v>
      </c>
    </row>
    <row r="14654" spans="1:3" x14ac:dyDescent="0.55000000000000004">
      <c r="B14654">
        <v>1994</v>
      </c>
      <c r="C14654" s="3">
        <v>1100000</v>
      </c>
    </row>
    <row r="14655" spans="1:3" x14ac:dyDescent="0.55000000000000004">
      <c r="B14655">
        <v>1995</v>
      </c>
      <c r="C14655" s="3">
        <v>650000</v>
      </c>
    </row>
    <row r="14656" spans="1:3" x14ac:dyDescent="0.55000000000000004">
      <c r="B14656">
        <v>1996</v>
      </c>
      <c r="C14656" s="3">
        <v>930000</v>
      </c>
    </row>
    <row r="14657" spans="1:3" x14ac:dyDescent="0.55000000000000004">
      <c r="B14657">
        <v>1997</v>
      </c>
      <c r="C14657" s="3">
        <v>950000</v>
      </c>
    </row>
    <row r="14658" spans="1:3" x14ac:dyDescent="0.55000000000000004">
      <c r="B14658">
        <v>1998</v>
      </c>
      <c r="C14658" s="3">
        <v>1500000</v>
      </c>
    </row>
    <row r="14659" spans="1:3" x14ac:dyDescent="0.55000000000000004">
      <c r="B14659">
        <v>1999</v>
      </c>
      <c r="C14659" s="3">
        <v>2000000</v>
      </c>
    </row>
    <row r="14660" spans="1:3" x14ac:dyDescent="0.55000000000000004">
      <c r="B14660">
        <v>2000</v>
      </c>
      <c r="C14660" s="3">
        <v>2000000</v>
      </c>
    </row>
    <row r="14661" spans="1:3" x14ac:dyDescent="0.55000000000000004">
      <c r="B14661">
        <v>2001</v>
      </c>
      <c r="C14661" s="3">
        <v>1500000</v>
      </c>
    </row>
    <row r="14662" spans="1:3" x14ac:dyDescent="0.55000000000000004">
      <c r="B14662">
        <v>2002</v>
      </c>
      <c r="C14662" s="3">
        <v>1500000</v>
      </c>
    </row>
    <row r="14663" spans="1:3" x14ac:dyDescent="0.55000000000000004">
      <c r="A14663" t="s">
        <v>78</v>
      </c>
      <c r="B14663">
        <v>1985</v>
      </c>
      <c r="C14663" s="3">
        <v>560000</v>
      </c>
    </row>
    <row r="14664" spans="1:3" x14ac:dyDescent="0.55000000000000004">
      <c r="B14664">
        <v>1986</v>
      </c>
      <c r="C14664" s="3">
        <v>560458</v>
      </c>
    </row>
    <row r="14665" spans="1:3" x14ac:dyDescent="0.55000000000000004">
      <c r="B14665">
        <v>1987</v>
      </c>
      <c r="C14665" s="3">
        <v>162500</v>
      </c>
    </row>
    <row r="14666" spans="1:3" x14ac:dyDescent="0.55000000000000004">
      <c r="B14666">
        <v>1988</v>
      </c>
      <c r="C14666" s="3">
        <v>735000</v>
      </c>
    </row>
    <row r="14667" spans="1:3" x14ac:dyDescent="0.55000000000000004">
      <c r="B14667">
        <v>1989</v>
      </c>
      <c r="C14667" s="3">
        <v>735000</v>
      </c>
    </row>
    <row r="14668" spans="1:3" x14ac:dyDescent="0.55000000000000004">
      <c r="B14668">
        <v>1990</v>
      </c>
      <c r="C14668" s="3">
        <v>1400000</v>
      </c>
    </row>
    <row r="14669" spans="1:3" x14ac:dyDescent="0.55000000000000004">
      <c r="B14669">
        <v>1991</v>
      </c>
      <c r="C14669" s="3">
        <v>3333333</v>
      </c>
    </row>
    <row r="14670" spans="1:3" x14ac:dyDescent="0.55000000000000004">
      <c r="B14670">
        <v>1992</v>
      </c>
      <c r="C14670" s="3">
        <v>3348333</v>
      </c>
    </row>
    <row r="14671" spans="1:3" x14ac:dyDescent="0.55000000000000004">
      <c r="B14671">
        <v>1993</v>
      </c>
      <c r="C14671" s="3">
        <v>2833333</v>
      </c>
    </row>
    <row r="14672" spans="1:3" x14ac:dyDescent="0.55000000000000004">
      <c r="B14672">
        <v>1994</v>
      </c>
      <c r="C14672" s="3">
        <v>4500000</v>
      </c>
    </row>
    <row r="14673" spans="1:3" x14ac:dyDescent="0.55000000000000004">
      <c r="B14673">
        <v>1995</v>
      </c>
      <c r="C14673" s="3">
        <v>4550000</v>
      </c>
    </row>
    <row r="14674" spans="1:3" x14ac:dyDescent="0.55000000000000004">
      <c r="B14674">
        <v>1996</v>
      </c>
      <c r="C14674" s="3">
        <v>3816766</v>
      </c>
    </row>
    <row r="14675" spans="1:3" x14ac:dyDescent="0.55000000000000004">
      <c r="B14675">
        <v>1998</v>
      </c>
      <c r="C14675" s="3">
        <v>550000</v>
      </c>
    </row>
    <row r="14676" spans="1:3" x14ac:dyDescent="0.55000000000000004">
      <c r="A14676" t="s">
        <v>1837</v>
      </c>
      <c r="B14676">
        <v>1993</v>
      </c>
      <c r="C14676" s="3">
        <v>109000</v>
      </c>
    </row>
    <row r="14677" spans="1:3" x14ac:dyDescent="0.55000000000000004">
      <c r="A14677" t="s">
        <v>1387</v>
      </c>
      <c r="B14677">
        <v>1990</v>
      </c>
      <c r="C14677" s="3">
        <v>108000</v>
      </c>
    </row>
    <row r="14678" spans="1:3" x14ac:dyDescent="0.55000000000000004">
      <c r="B14678">
        <v>1991</v>
      </c>
      <c r="C14678" s="3">
        <v>350000</v>
      </c>
    </row>
    <row r="14679" spans="1:3" x14ac:dyDescent="0.55000000000000004">
      <c r="B14679">
        <v>1992</v>
      </c>
      <c r="C14679" s="3">
        <v>560000</v>
      </c>
    </row>
    <row r="14680" spans="1:3" x14ac:dyDescent="0.55000000000000004">
      <c r="B14680">
        <v>1993</v>
      </c>
      <c r="C14680" s="3">
        <v>3016666</v>
      </c>
    </row>
    <row r="14681" spans="1:3" x14ac:dyDescent="0.55000000000000004">
      <c r="B14681">
        <v>1994</v>
      </c>
      <c r="C14681" s="3">
        <v>3316667</v>
      </c>
    </row>
    <row r="14682" spans="1:3" x14ac:dyDescent="0.55000000000000004">
      <c r="B14682">
        <v>1995</v>
      </c>
      <c r="C14682" s="3">
        <v>3591367</v>
      </c>
    </row>
    <row r="14683" spans="1:3" x14ac:dyDescent="0.55000000000000004">
      <c r="B14683">
        <v>1996</v>
      </c>
      <c r="C14683" s="3">
        <v>3500000</v>
      </c>
    </row>
    <row r="14684" spans="1:3" x14ac:dyDescent="0.55000000000000004">
      <c r="B14684">
        <v>1997</v>
      </c>
      <c r="C14684" s="3">
        <v>3050000</v>
      </c>
    </row>
    <row r="14685" spans="1:3" x14ac:dyDescent="0.55000000000000004">
      <c r="B14685">
        <v>1998</v>
      </c>
      <c r="C14685" s="3">
        <v>3500000</v>
      </c>
    </row>
    <row r="14686" spans="1:3" x14ac:dyDescent="0.55000000000000004">
      <c r="B14686">
        <v>1999</v>
      </c>
      <c r="C14686" s="3">
        <v>3500000</v>
      </c>
    </row>
    <row r="14687" spans="1:3" x14ac:dyDescent="0.55000000000000004">
      <c r="B14687">
        <v>2000</v>
      </c>
      <c r="C14687" s="3">
        <v>5400000</v>
      </c>
    </row>
    <row r="14688" spans="1:3" x14ac:dyDescent="0.55000000000000004">
      <c r="B14688">
        <v>2001</v>
      </c>
      <c r="C14688" s="3">
        <v>5500000</v>
      </c>
    </row>
    <row r="14689" spans="1:3" x14ac:dyDescent="0.55000000000000004">
      <c r="B14689">
        <v>2002</v>
      </c>
      <c r="C14689" s="3">
        <v>7086668</v>
      </c>
    </row>
    <row r="14690" spans="1:3" x14ac:dyDescent="0.55000000000000004">
      <c r="B14690">
        <v>2003</v>
      </c>
      <c r="C14690" s="3">
        <v>4000000</v>
      </c>
    </row>
    <row r="14691" spans="1:3" x14ac:dyDescent="0.55000000000000004">
      <c r="B14691">
        <v>2004</v>
      </c>
      <c r="C14691" s="3">
        <v>3000000</v>
      </c>
    </row>
    <row r="14692" spans="1:3" x14ac:dyDescent="0.55000000000000004">
      <c r="A14692" t="s">
        <v>4819</v>
      </c>
      <c r="B14692">
        <v>2014</v>
      </c>
      <c r="C14692" s="3">
        <v>500000</v>
      </c>
    </row>
    <row r="14693" spans="1:3" x14ac:dyDescent="0.55000000000000004">
      <c r="A14693" t="s">
        <v>2490</v>
      </c>
      <c r="B14693">
        <v>1998</v>
      </c>
      <c r="C14693" s="3">
        <v>170000</v>
      </c>
    </row>
    <row r="14694" spans="1:3" x14ac:dyDescent="0.55000000000000004">
      <c r="B14694">
        <v>2001</v>
      </c>
      <c r="C14694" s="3">
        <v>255000</v>
      </c>
    </row>
    <row r="14695" spans="1:3" x14ac:dyDescent="0.55000000000000004">
      <c r="A14695" t="s">
        <v>4605</v>
      </c>
      <c r="B14695">
        <v>2013</v>
      </c>
      <c r="C14695" s="3">
        <v>493000</v>
      </c>
    </row>
    <row r="14696" spans="1:3" x14ac:dyDescent="0.55000000000000004">
      <c r="A14696" t="s">
        <v>2503</v>
      </c>
      <c r="B14696">
        <v>1998</v>
      </c>
      <c r="C14696" s="3">
        <v>170000</v>
      </c>
    </row>
    <row r="14697" spans="1:3" x14ac:dyDescent="0.55000000000000004">
      <c r="A14697" t="s">
        <v>2545</v>
      </c>
      <c r="B14697">
        <v>1998</v>
      </c>
      <c r="C14697" s="3">
        <v>170000</v>
      </c>
    </row>
    <row r="14698" spans="1:3" x14ac:dyDescent="0.55000000000000004">
      <c r="B14698">
        <v>1999</v>
      </c>
      <c r="C14698" s="3">
        <v>0</v>
      </c>
    </row>
    <row r="14699" spans="1:3" x14ac:dyDescent="0.55000000000000004">
      <c r="A14699" t="s">
        <v>4448</v>
      </c>
      <c r="B14699">
        <v>2012</v>
      </c>
      <c r="C14699" s="3">
        <v>483000</v>
      </c>
    </row>
    <row r="14700" spans="1:3" x14ac:dyDescent="0.55000000000000004">
      <c r="B14700">
        <v>2015</v>
      </c>
      <c r="C14700" s="3">
        <v>3000000</v>
      </c>
    </row>
    <row r="14701" spans="1:3" x14ac:dyDescent="0.55000000000000004">
      <c r="B14701">
        <v>2016</v>
      </c>
      <c r="C14701" s="3">
        <v>6750000</v>
      </c>
    </row>
    <row r="14702" spans="1:3" x14ac:dyDescent="0.55000000000000004">
      <c r="A14702" t="s">
        <v>4063</v>
      </c>
      <c r="B14702">
        <v>2009</v>
      </c>
      <c r="C14702" s="3">
        <v>400000</v>
      </c>
    </row>
    <row r="14703" spans="1:3" x14ac:dyDescent="0.55000000000000004">
      <c r="A14703" t="s">
        <v>4706</v>
      </c>
      <c r="B14703">
        <v>2013</v>
      </c>
      <c r="C14703" s="3">
        <v>3250000</v>
      </c>
    </row>
    <row r="14704" spans="1:3" x14ac:dyDescent="0.55000000000000004">
      <c r="B14704">
        <v>2014</v>
      </c>
      <c r="C14704" s="3">
        <v>3750000</v>
      </c>
    </row>
    <row r="14705" spans="1:3" x14ac:dyDescent="0.55000000000000004">
      <c r="B14705">
        <v>2015</v>
      </c>
      <c r="C14705" s="3">
        <v>4750000</v>
      </c>
    </row>
    <row r="14706" spans="1:3" x14ac:dyDescent="0.55000000000000004">
      <c r="B14706">
        <v>2016</v>
      </c>
      <c r="C14706" s="3">
        <v>4150000</v>
      </c>
    </row>
    <row r="14707" spans="1:3" x14ac:dyDescent="0.55000000000000004">
      <c r="A14707" t="s">
        <v>2546</v>
      </c>
      <c r="B14707">
        <v>1998</v>
      </c>
      <c r="C14707" s="3">
        <v>190000</v>
      </c>
    </row>
    <row r="14708" spans="1:3" x14ac:dyDescent="0.55000000000000004">
      <c r="B14708">
        <v>1999</v>
      </c>
      <c r="C14708" s="3">
        <v>225000</v>
      </c>
    </row>
    <row r="14709" spans="1:3" x14ac:dyDescent="0.55000000000000004">
      <c r="A14709" t="s">
        <v>638</v>
      </c>
      <c r="B14709">
        <v>1986</v>
      </c>
      <c r="C14709" s="3">
        <v>60000</v>
      </c>
    </row>
    <row r="14710" spans="1:3" x14ac:dyDescent="0.55000000000000004">
      <c r="A14710" t="s">
        <v>4337</v>
      </c>
      <c r="B14710">
        <v>2011</v>
      </c>
      <c r="C14710" s="3">
        <v>414000</v>
      </c>
    </row>
    <row r="14711" spans="1:3" x14ac:dyDescent="0.55000000000000004">
      <c r="B14711">
        <v>2012</v>
      </c>
      <c r="C14711" s="3">
        <v>486500</v>
      </c>
    </row>
    <row r="14712" spans="1:3" x14ac:dyDescent="0.55000000000000004">
      <c r="A14712" t="s">
        <v>4990</v>
      </c>
      <c r="B14712">
        <v>2015</v>
      </c>
      <c r="C14712" s="3">
        <v>515000</v>
      </c>
    </row>
    <row r="14713" spans="1:3" x14ac:dyDescent="0.55000000000000004">
      <c r="A14713" t="s">
        <v>1638</v>
      </c>
      <c r="B14713">
        <v>1993</v>
      </c>
      <c r="C14713" s="3">
        <v>109000</v>
      </c>
    </row>
    <row r="14714" spans="1:3" x14ac:dyDescent="0.55000000000000004">
      <c r="B14714">
        <v>1994</v>
      </c>
      <c r="C14714" s="3">
        <v>112000</v>
      </c>
    </row>
    <row r="14715" spans="1:3" x14ac:dyDescent="0.55000000000000004">
      <c r="B14715">
        <v>1995</v>
      </c>
      <c r="C14715" s="3">
        <v>165000</v>
      </c>
    </row>
    <row r="14716" spans="1:3" x14ac:dyDescent="0.55000000000000004">
      <c r="B14716">
        <v>1996</v>
      </c>
      <c r="C14716" s="3">
        <v>160000</v>
      </c>
    </row>
    <row r="14717" spans="1:3" x14ac:dyDescent="0.55000000000000004">
      <c r="B14717">
        <v>1997</v>
      </c>
      <c r="C14717" s="3">
        <v>350000</v>
      </c>
    </row>
    <row r="14718" spans="1:3" x14ac:dyDescent="0.55000000000000004">
      <c r="B14718">
        <v>1998</v>
      </c>
      <c r="C14718" s="3">
        <v>425000</v>
      </c>
    </row>
    <row r="14719" spans="1:3" x14ac:dyDescent="0.55000000000000004">
      <c r="A14719" t="s">
        <v>1702</v>
      </c>
      <c r="B14719">
        <v>1993</v>
      </c>
      <c r="C14719" s="3">
        <v>119000</v>
      </c>
    </row>
    <row r="14720" spans="1:3" x14ac:dyDescent="0.55000000000000004">
      <c r="B14720">
        <v>1994</v>
      </c>
      <c r="C14720" s="3">
        <v>200000</v>
      </c>
    </row>
    <row r="14721" spans="1:3" x14ac:dyDescent="0.55000000000000004">
      <c r="B14721">
        <v>1995</v>
      </c>
      <c r="C14721" s="3">
        <v>270000</v>
      </c>
    </row>
    <row r="14722" spans="1:3" x14ac:dyDescent="0.55000000000000004">
      <c r="B14722">
        <v>1996</v>
      </c>
      <c r="C14722" s="3">
        <v>315000</v>
      </c>
    </row>
    <row r="14723" spans="1:3" x14ac:dyDescent="0.55000000000000004">
      <c r="B14723">
        <v>1997</v>
      </c>
      <c r="C14723" s="3">
        <v>3615000</v>
      </c>
    </row>
    <row r="14724" spans="1:3" x14ac:dyDescent="0.55000000000000004">
      <c r="B14724">
        <v>1998</v>
      </c>
      <c r="C14724" s="3">
        <v>7575000</v>
      </c>
    </row>
    <row r="14725" spans="1:3" x14ac:dyDescent="0.55000000000000004">
      <c r="B14725">
        <v>1999</v>
      </c>
      <c r="C14725" s="3">
        <v>11100000</v>
      </c>
    </row>
    <row r="14726" spans="1:3" x14ac:dyDescent="0.55000000000000004">
      <c r="B14726">
        <v>2000</v>
      </c>
      <c r="C14726" s="3">
        <v>11500000</v>
      </c>
    </row>
    <row r="14727" spans="1:3" x14ac:dyDescent="0.55000000000000004">
      <c r="B14727">
        <v>2001</v>
      </c>
      <c r="C14727" s="3">
        <v>13000000</v>
      </c>
    </row>
    <row r="14728" spans="1:3" x14ac:dyDescent="0.55000000000000004">
      <c r="B14728">
        <v>2002</v>
      </c>
      <c r="C14728" s="3">
        <v>14000000</v>
      </c>
    </row>
    <row r="14729" spans="1:3" x14ac:dyDescent="0.55000000000000004">
      <c r="B14729">
        <v>2003</v>
      </c>
      <c r="C14729" s="3">
        <v>15500000</v>
      </c>
    </row>
    <row r="14730" spans="1:3" x14ac:dyDescent="0.55000000000000004">
      <c r="B14730">
        <v>2004</v>
      </c>
      <c r="C14730" s="3">
        <v>17500000</v>
      </c>
    </row>
    <row r="14731" spans="1:3" x14ac:dyDescent="0.55000000000000004">
      <c r="B14731">
        <v>2005</v>
      </c>
      <c r="C14731" s="3">
        <v>10875000</v>
      </c>
    </row>
    <row r="14732" spans="1:3" x14ac:dyDescent="0.55000000000000004">
      <c r="B14732">
        <v>2006</v>
      </c>
      <c r="C14732" s="3">
        <v>14875000</v>
      </c>
    </row>
    <row r="14733" spans="1:3" x14ac:dyDescent="0.55000000000000004">
      <c r="B14733">
        <v>2007</v>
      </c>
      <c r="C14733" s="3">
        <v>14002234</v>
      </c>
    </row>
    <row r="14734" spans="1:3" x14ac:dyDescent="0.55000000000000004">
      <c r="B14734">
        <v>2008</v>
      </c>
      <c r="C14734" s="3">
        <v>11813351</v>
      </c>
    </row>
    <row r="14735" spans="1:3" x14ac:dyDescent="0.55000000000000004">
      <c r="A14735" t="s">
        <v>1937</v>
      </c>
      <c r="B14735">
        <v>1994</v>
      </c>
      <c r="C14735" s="3">
        <v>135000</v>
      </c>
    </row>
    <row r="14736" spans="1:3" x14ac:dyDescent="0.55000000000000004">
      <c r="B14736">
        <v>1995</v>
      </c>
      <c r="C14736" s="3">
        <v>175000</v>
      </c>
    </row>
    <row r="14737" spans="1:3" x14ac:dyDescent="0.55000000000000004">
      <c r="B14737">
        <v>1997</v>
      </c>
      <c r="C14737" s="3">
        <v>216000</v>
      </c>
    </row>
    <row r="14738" spans="1:3" x14ac:dyDescent="0.55000000000000004">
      <c r="A14738" t="s">
        <v>1134</v>
      </c>
      <c r="B14738">
        <v>1989</v>
      </c>
      <c r="C14738" s="3">
        <v>85000</v>
      </c>
    </row>
    <row r="14739" spans="1:3" x14ac:dyDescent="0.55000000000000004">
      <c r="B14739">
        <v>1990</v>
      </c>
      <c r="C14739" s="3">
        <v>150000</v>
      </c>
    </row>
    <row r="14740" spans="1:3" x14ac:dyDescent="0.55000000000000004">
      <c r="B14740">
        <v>1991</v>
      </c>
      <c r="C14740" s="3">
        <v>485000</v>
      </c>
    </row>
    <row r="14741" spans="1:3" x14ac:dyDescent="0.55000000000000004">
      <c r="B14741">
        <v>1992</v>
      </c>
      <c r="C14741" s="3">
        <v>725000</v>
      </c>
    </row>
    <row r="14742" spans="1:3" x14ac:dyDescent="0.55000000000000004">
      <c r="B14742">
        <v>1993</v>
      </c>
      <c r="C14742" s="3">
        <v>1775000</v>
      </c>
    </row>
    <row r="14743" spans="1:3" x14ac:dyDescent="0.55000000000000004">
      <c r="B14743">
        <v>1994</v>
      </c>
      <c r="C14743" s="3">
        <v>2687500</v>
      </c>
    </row>
    <row r="14744" spans="1:3" x14ac:dyDescent="0.55000000000000004">
      <c r="B14744">
        <v>1995</v>
      </c>
      <c r="C14744" s="3">
        <v>3925000</v>
      </c>
    </row>
    <row r="14745" spans="1:3" x14ac:dyDescent="0.55000000000000004">
      <c r="B14745">
        <v>1996</v>
      </c>
      <c r="C14745" s="3">
        <v>4800000</v>
      </c>
    </row>
    <row r="14746" spans="1:3" x14ac:dyDescent="0.55000000000000004">
      <c r="B14746">
        <v>1997</v>
      </c>
      <c r="C14746" s="3">
        <v>4800000</v>
      </c>
    </row>
    <row r="14747" spans="1:3" x14ac:dyDescent="0.55000000000000004">
      <c r="B14747">
        <v>1998</v>
      </c>
      <c r="C14747" s="3">
        <v>4800000</v>
      </c>
    </row>
    <row r="14748" spans="1:3" x14ac:dyDescent="0.55000000000000004">
      <c r="B14748">
        <v>1999</v>
      </c>
      <c r="C14748" s="3">
        <v>1500000</v>
      </c>
    </row>
    <row r="14749" spans="1:3" x14ac:dyDescent="0.55000000000000004">
      <c r="B14749">
        <v>2000</v>
      </c>
      <c r="C14749" s="3">
        <v>6320000</v>
      </c>
    </row>
    <row r="14750" spans="1:3" x14ac:dyDescent="0.55000000000000004">
      <c r="A14750" t="s">
        <v>2733</v>
      </c>
      <c r="B14750">
        <v>1999</v>
      </c>
      <c r="C14750" s="3">
        <v>203000</v>
      </c>
    </row>
    <row r="14751" spans="1:3" x14ac:dyDescent="0.55000000000000004">
      <c r="B14751">
        <v>2000</v>
      </c>
      <c r="C14751" s="3">
        <v>220000</v>
      </c>
    </row>
    <row r="14752" spans="1:3" x14ac:dyDescent="0.55000000000000004">
      <c r="B14752">
        <v>2001</v>
      </c>
      <c r="C14752" s="3">
        <v>300000</v>
      </c>
    </row>
    <row r="14753" spans="1:3" x14ac:dyDescent="0.55000000000000004">
      <c r="B14753">
        <v>2002</v>
      </c>
      <c r="C14753" s="3">
        <v>775000</v>
      </c>
    </row>
    <row r="14754" spans="1:3" x14ac:dyDescent="0.55000000000000004">
      <c r="B14754">
        <v>2003</v>
      </c>
      <c r="C14754" s="3">
        <v>800000</v>
      </c>
    </row>
    <row r="14755" spans="1:3" x14ac:dyDescent="0.55000000000000004">
      <c r="B14755">
        <v>2004</v>
      </c>
      <c r="C14755" s="3">
        <v>900000</v>
      </c>
    </row>
    <row r="14756" spans="1:3" x14ac:dyDescent="0.55000000000000004">
      <c r="B14756">
        <v>2005</v>
      </c>
      <c r="C14756" s="3">
        <v>1025000</v>
      </c>
    </row>
    <row r="14757" spans="1:3" x14ac:dyDescent="0.55000000000000004">
      <c r="B14757">
        <v>2006</v>
      </c>
      <c r="C14757" s="3">
        <v>600000</v>
      </c>
    </row>
    <row r="14758" spans="1:3" x14ac:dyDescent="0.55000000000000004">
      <c r="B14758">
        <v>2007</v>
      </c>
      <c r="C14758" s="3">
        <v>800000</v>
      </c>
    </row>
    <row r="14759" spans="1:3" x14ac:dyDescent="0.55000000000000004">
      <c r="A14759" t="s">
        <v>3704</v>
      </c>
      <c r="B14759">
        <v>2007</v>
      </c>
      <c r="C14759" s="3">
        <v>387500</v>
      </c>
    </row>
    <row r="14760" spans="1:3" x14ac:dyDescent="0.55000000000000004">
      <c r="B14760">
        <v>2008</v>
      </c>
      <c r="C14760" s="3">
        <v>500000</v>
      </c>
    </row>
    <row r="14761" spans="1:3" x14ac:dyDescent="0.55000000000000004">
      <c r="B14761">
        <v>2009</v>
      </c>
      <c r="C14761" s="3">
        <v>3900000</v>
      </c>
    </row>
    <row r="14762" spans="1:3" x14ac:dyDescent="0.55000000000000004">
      <c r="B14762">
        <v>2010</v>
      </c>
      <c r="C14762" s="3">
        <v>5050000</v>
      </c>
    </row>
    <row r="14763" spans="1:3" x14ac:dyDescent="0.55000000000000004">
      <c r="B14763">
        <v>2011</v>
      </c>
      <c r="C14763" s="3">
        <v>4000000</v>
      </c>
    </row>
    <row r="14764" spans="1:3" x14ac:dyDescent="0.55000000000000004">
      <c r="B14764">
        <v>2012</v>
      </c>
      <c r="C14764" s="3">
        <v>7500000</v>
      </c>
    </row>
    <row r="14765" spans="1:3" x14ac:dyDescent="0.55000000000000004">
      <c r="B14765">
        <v>2013</v>
      </c>
      <c r="C14765" s="3">
        <v>7500000</v>
      </c>
    </row>
    <row r="14766" spans="1:3" x14ac:dyDescent="0.55000000000000004">
      <c r="B14766">
        <v>2014</v>
      </c>
      <c r="C14766" s="3">
        <v>8500000</v>
      </c>
    </row>
    <row r="14767" spans="1:3" x14ac:dyDescent="0.55000000000000004">
      <c r="B14767">
        <v>2015</v>
      </c>
      <c r="C14767" s="3">
        <v>7000000</v>
      </c>
    </row>
    <row r="14768" spans="1:3" x14ac:dyDescent="0.55000000000000004">
      <c r="B14768">
        <v>2016</v>
      </c>
      <c r="C14768" s="3">
        <v>15000000</v>
      </c>
    </row>
    <row r="14769" spans="1:3" x14ac:dyDescent="0.55000000000000004">
      <c r="A14769" t="s">
        <v>2147</v>
      </c>
      <c r="B14769">
        <v>1995</v>
      </c>
      <c r="C14769" s="3">
        <v>109000</v>
      </c>
    </row>
    <row r="14770" spans="1:3" x14ac:dyDescent="0.55000000000000004">
      <c r="B14770">
        <v>1996</v>
      </c>
      <c r="C14770" s="3">
        <v>165000</v>
      </c>
    </row>
    <row r="14771" spans="1:3" x14ac:dyDescent="0.55000000000000004">
      <c r="B14771">
        <v>1998</v>
      </c>
      <c r="C14771" s="3">
        <v>174500</v>
      </c>
    </row>
    <row r="14772" spans="1:3" x14ac:dyDescent="0.55000000000000004">
      <c r="B14772">
        <v>1999</v>
      </c>
      <c r="C14772" s="3">
        <v>220000</v>
      </c>
    </row>
    <row r="14773" spans="1:3" x14ac:dyDescent="0.55000000000000004">
      <c r="B14773">
        <v>2000</v>
      </c>
      <c r="C14773" s="3">
        <v>318000</v>
      </c>
    </row>
    <row r="14774" spans="1:3" x14ac:dyDescent="0.55000000000000004">
      <c r="B14774">
        <v>2001</v>
      </c>
      <c r="C14774" s="3">
        <v>320000</v>
      </c>
    </row>
    <row r="14775" spans="1:3" x14ac:dyDescent="0.55000000000000004">
      <c r="A14775" t="s">
        <v>4093</v>
      </c>
      <c r="B14775">
        <v>2009</v>
      </c>
      <c r="C14775" s="3">
        <v>400000</v>
      </c>
    </row>
    <row r="14776" spans="1:3" x14ac:dyDescent="0.55000000000000004">
      <c r="A14776" t="s">
        <v>79</v>
      </c>
      <c r="B14776">
        <v>1985</v>
      </c>
      <c r="C14776" s="3">
        <v>440000</v>
      </c>
    </row>
    <row r="14777" spans="1:3" x14ac:dyDescent="0.55000000000000004">
      <c r="B14777">
        <v>1986</v>
      </c>
      <c r="C14777" s="3">
        <v>487078</v>
      </c>
    </row>
    <row r="14778" spans="1:3" x14ac:dyDescent="0.55000000000000004">
      <c r="A14778" t="s">
        <v>1589</v>
      </c>
      <c r="B14778">
        <v>1992</v>
      </c>
      <c r="C14778" s="3">
        <v>132500</v>
      </c>
    </row>
    <row r="14779" spans="1:3" x14ac:dyDescent="0.55000000000000004">
      <c r="B14779">
        <v>1993</v>
      </c>
      <c r="C14779" s="3">
        <v>287500</v>
      </c>
    </row>
    <row r="14780" spans="1:3" x14ac:dyDescent="0.55000000000000004">
      <c r="B14780">
        <v>1994</v>
      </c>
      <c r="C14780" s="3">
        <v>500000</v>
      </c>
    </row>
    <row r="14781" spans="1:3" x14ac:dyDescent="0.55000000000000004">
      <c r="B14781">
        <v>1995</v>
      </c>
      <c r="C14781" s="3">
        <v>1025000</v>
      </c>
    </row>
    <row r="14782" spans="1:3" x14ac:dyDescent="0.55000000000000004">
      <c r="B14782">
        <v>1996</v>
      </c>
      <c r="C14782" s="3">
        <v>2300000</v>
      </c>
    </row>
    <row r="14783" spans="1:3" x14ac:dyDescent="0.55000000000000004">
      <c r="B14783">
        <v>1997</v>
      </c>
      <c r="C14783" s="3">
        <v>4400000</v>
      </c>
    </row>
    <row r="14784" spans="1:3" x14ac:dyDescent="0.55000000000000004">
      <c r="B14784">
        <v>1998</v>
      </c>
      <c r="C14784" s="3">
        <v>4300000</v>
      </c>
    </row>
    <row r="14785" spans="1:3" x14ac:dyDescent="0.55000000000000004">
      <c r="B14785">
        <v>1999</v>
      </c>
      <c r="C14785" s="3">
        <v>4300000</v>
      </c>
    </row>
    <row r="14786" spans="1:3" x14ac:dyDescent="0.55000000000000004">
      <c r="B14786">
        <v>2000</v>
      </c>
      <c r="C14786" s="3">
        <v>4800000</v>
      </c>
    </row>
    <row r="14787" spans="1:3" x14ac:dyDescent="0.55000000000000004">
      <c r="B14787">
        <v>2001</v>
      </c>
      <c r="C14787" s="3">
        <v>6300000</v>
      </c>
    </row>
    <row r="14788" spans="1:3" x14ac:dyDescent="0.55000000000000004">
      <c r="B14788">
        <v>2002</v>
      </c>
      <c r="C14788" s="3">
        <v>5750000</v>
      </c>
    </row>
    <row r="14789" spans="1:3" x14ac:dyDescent="0.55000000000000004">
      <c r="B14789">
        <v>2003</v>
      </c>
      <c r="C14789" s="3">
        <v>7500000</v>
      </c>
    </row>
    <row r="14790" spans="1:3" x14ac:dyDescent="0.55000000000000004">
      <c r="B14790">
        <v>2004</v>
      </c>
      <c r="C14790" s="3">
        <v>7500000</v>
      </c>
    </row>
    <row r="14791" spans="1:3" x14ac:dyDescent="0.55000000000000004">
      <c r="B14791">
        <v>2005</v>
      </c>
      <c r="C14791" s="3">
        <v>2750000</v>
      </c>
    </row>
    <row r="14792" spans="1:3" x14ac:dyDescent="0.55000000000000004">
      <c r="A14792" t="s">
        <v>2319</v>
      </c>
      <c r="B14792">
        <v>1997</v>
      </c>
      <c r="C14792" s="3">
        <v>150000</v>
      </c>
    </row>
    <row r="14793" spans="1:3" x14ac:dyDescent="0.55000000000000004">
      <c r="B14793">
        <v>1998</v>
      </c>
      <c r="C14793" s="3">
        <v>190000</v>
      </c>
    </row>
    <row r="14794" spans="1:3" x14ac:dyDescent="0.55000000000000004">
      <c r="B14794">
        <v>1999</v>
      </c>
      <c r="C14794" s="3">
        <v>225000</v>
      </c>
    </row>
    <row r="14795" spans="1:3" x14ac:dyDescent="0.55000000000000004">
      <c r="B14795">
        <v>2000</v>
      </c>
      <c r="C14795" s="3">
        <v>225000</v>
      </c>
    </row>
    <row r="14796" spans="1:3" x14ac:dyDescent="0.55000000000000004">
      <c r="B14796">
        <v>2004</v>
      </c>
      <c r="C14796" s="3">
        <v>1400000</v>
      </c>
    </row>
    <row r="14797" spans="1:3" x14ac:dyDescent="0.55000000000000004">
      <c r="B14797">
        <v>2005</v>
      </c>
      <c r="C14797" s="3">
        <v>1900000</v>
      </c>
    </row>
    <row r="14798" spans="1:3" x14ac:dyDescent="0.55000000000000004">
      <c r="B14798">
        <v>2006</v>
      </c>
      <c r="C14798" s="3">
        <v>550000</v>
      </c>
    </row>
    <row r="14799" spans="1:3" x14ac:dyDescent="0.55000000000000004">
      <c r="B14799">
        <v>2007</v>
      </c>
      <c r="C14799" s="3">
        <v>700000</v>
      </c>
    </row>
    <row r="14800" spans="1:3" x14ac:dyDescent="0.55000000000000004">
      <c r="A14800" t="s">
        <v>3242</v>
      </c>
      <c r="B14800">
        <v>2004</v>
      </c>
      <c r="C14800" s="3">
        <v>304500</v>
      </c>
    </row>
    <row r="14801" spans="1:3" x14ac:dyDescent="0.55000000000000004">
      <c r="B14801">
        <v>2005</v>
      </c>
      <c r="C14801" s="3">
        <v>372100</v>
      </c>
    </row>
    <row r="14802" spans="1:3" x14ac:dyDescent="0.55000000000000004">
      <c r="B14802">
        <v>2006</v>
      </c>
      <c r="C14802" s="3">
        <v>1000000</v>
      </c>
    </row>
    <row r="14803" spans="1:3" x14ac:dyDescent="0.55000000000000004">
      <c r="B14803">
        <v>2007</v>
      </c>
      <c r="C14803" s="3">
        <v>3200000</v>
      </c>
    </row>
    <row r="14804" spans="1:3" x14ac:dyDescent="0.55000000000000004">
      <c r="B14804">
        <v>2008</v>
      </c>
      <c r="C14804" s="3">
        <v>4450000</v>
      </c>
    </row>
    <row r="14805" spans="1:3" x14ac:dyDescent="0.55000000000000004">
      <c r="B14805">
        <v>2009</v>
      </c>
      <c r="C14805" s="3">
        <v>5900000</v>
      </c>
    </row>
    <row r="14806" spans="1:3" x14ac:dyDescent="0.55000000000000004">
      <c r="B14806">
        <v>2010</v>
      </c>
      <c r="C14806" s="3">
        <v>7700000</v>
      </c>
    </row>
    <row r="14807" spans="1:3" x14ac:dyDescent="0.55000000000000004">
      <c r="B14807">
        <v>2011</v>
      </c>
      <c r="C14807" s="3">
        <v>12000000</v>
      </c>
    </row>
    <row r="14808" spans="1:3" x14ac:dyDescent="0.55000000000000004">
      <c r="B14808">
        <v>2012</v>
      </c>
      <c r="C14808" s="3">
        <v>13000000</v>
      </c>
    </row>
    <row r="14809" spans="1:3" x14ac:dyDescent="0.55000000000000004">
      <c r="B14809">
        <v>2013</v>
      </c>
      <c r="C14809" s="3">
        <v>13000000</v>
      </c>
    </row>
    <row r="14810" spans="1:3" x14ac:dyDescent="0.55000000000000004">
      <c r="B14810">
        <v>2014</v>
      </c>
      <c r="C14810" s="3">
        <v>12000000</v>
      </c>
    </row>
    <row r="14811" spans="1:3" x14ac:dyDescent="0.55000000000000004">
      <c r="B14811">
        <v>2015</v>
      </c>
      <c r="C14811" s="3">
        <v>14000000</v>
      </c>
    </row>
    <row r="14812" spans="1:3" x14ac:dyDescent="0.55000000000000004">
      <c r="B14812">
        <v>2016</v>
      </c>
      <c r="C14812" s="3">
        <v>18000000</v>
      </c>
    </row>
    <row r="14813" spans="1:3" x14ac:dyDescent="0.55000000000000004">
      <c r="A14813" t="s">
        <v>981</v>
      </c>
      <c r="B14813">
        <v>1988</v>
      </c>
      <c r="C14813" s="3">
        <v>77000</v>
      </c>
    </row>
    <row r="14814" spans="1:3" x14ac:dyDescent="0.55000000000000004">
      <c r="B14814">
        <v>1990</v>
      </c>
      <c r="C14814" s="3">
        <v>125000</v>
      </c>
    </row>
    <row r="14815" spans="1:3" x14ac:dyDescent="0.55000000000000004">
      <c r="B14815">
        <v>1991</v>
      </c>
      <c r="C14815" s="3">
        <v>105000</v>
      </c>
    </row>
    <row r="14816" spans="1:3" x14ac:dyDescent="0.55000000000000004">
      <c r="B14816">
        <v>1992</v>
      </c>
      <c r="C14816" s="3">
        <v>350000</v>
      </c>
    </row>
    <row r="14817" spans="1:3" x14ac:dyDescent="0.55000000000000004">
      <c r="B14817">
        <v>1996</v>
      </c>
      <c r="C14817" s="3">
        <v>175000</v>
      </c>
    </row>
    <row r="14818" spans="1:3" x14ac:dyDescent="0.55000000000000004">
      <c r="B14818">
        <v>1997</v>
      </c>
      <c r="C14818" s="3">
        <v>250000</v>
      </c>
    </row>
    <row r="14819" spans="1:3" x14ac:dyDescent="0.55000000000000004">
      <c r="B14819">
        <v>1998</v>
      </c>
      <c r="C14819" s="3">
        <v>300000</v>
      </c>
    </row>
    <row r="14820" spans="1:3" x14ac:dyDescent="0.55000000000000004">
      <c r="A14820" t="s">
        <v>2669</v>
      </c>
      <c r="B14820">
        <v>1999</v>
      </c>
      <c r="C14820" s="3">
        <v>200000</v>
      </c>
    </row>
    <row r="14821" spans="1:3" x14ac:dyDescent="0.55000000000000004">
      <c r="B14821">
        <v>2000</v>
      </c>
      <c r="C14821" s="3">
        <v>230000</v>
      </c>
    </row>
    <row r="14822" spans="1:3" x14ac:dyDescent="0.55000000000000004">
      <c r="A14822" t="s">
        <v>2219</v>
      </c>
      <c r="B14822">
        <v>1996</v>
      </c>
      <c r="C14822" s="3">
        <v>109000</v>
      </c>
    </row>
    <row r="14823" spans="1:3" x14ac:dyDescent="0.55000000000000004">
      <c r="B14823">
        <v>1997</v>
      </c>
      <c r="C14823" s="3">
        <v>154000</v>
      </c>
    </row>
    <row r="14824" spans="1:3" x14ac:dyDescent="0.55000000000000004">
      <c r="B14824">
        <v>1998</v>
      </c>
      <c r="C14824" s="3">
        <v>210000</v>
      </c>
    </row>
    <row r="14825" spans="1:3" x14ac:dyDescent="0.55000000000000004">
      <c r="A14825" t="s">
        <v>954</v>
      </c>
      <c r="B14825">
        <v>1987</v>
      </c>
      <c r="C14825" s="3">
        <v>280000</v>
      </c>
    </row>
    <row r="14826" spans="1:3" x14ac:dyDescent="0.55000000000000004">
      <c r="A14826" t="s">
        <v>811</v>
      </c>
      <c r="B14826">
        <v>1986</v>
      </c>
      <c r="C14826" s="3">
        <v>71500</v>
      </c>
    </row>
    <row r="14827" spans="1:3" x14ac:dyDescent="0.55000000000000004">
      <c r="B14827">
        <v>1990</v>
      </c>
      <c r="C14827" s="3">
        <v>100000</v>
      </c>
    </row>
    <row r="14828" spans="1:3" x14ac:dyDescent="0.55000000000000004">
      <c r="B14828">
        <v>1992</v>
      </c>
      <c r="C14828" s="3">
        <v>225000</v>
      </c>
    </row>
    <row r="14829" spans="1:3" x14ac:dyDescent="0.55000000000000004">
      <c r="B14829">
        <v>1993</v>
      </c>
      <c r="C14829" s="3">
        <v>300000</v>
      </c>
    </row>
    <row r="14830" spans="1:3" x14ac:dyDescent="0.55000000000000004">
      <c r="B14830">
        <v>1994</v>
      </c>
      <c r="C14830" s="3">
        <v>500000</v>
      </c>
    </row>
    <row r="14831" spans="1:3" x14ac:dyDescent="0.55000000000000004">
      <c r="A14831" t="s">
        <v>3640</v>
      </c>
      <c r="B14831">
        <v>2007</v>
      </c>
      <c r="C14831" s="3">
        <v>381000</v>
      </c>
    </row>
    <row r="14832" spans="1:3" x14ac:dyDescent="0.55000000000000004">
      <c r="B14832">
        <v>2008</v>
      </c>
      <c r="C14832" s="3">
        <v>396000</v>
      </c>
    </row>
    <row r="14833" spans="1:3" x14ac:dyDescent="0.55000000000000004">
      <c r="B14833">
        <v>2009</v>
      </c>
      <c r="C14833" s="3">
        <v>418000</v>
      </c>
    </row>
    <row r="14834" spans="1:3" x14ac:dyDescent="0.55000000000000004">
      <c r="B14834">
        <v>2010</v>
      </c>
      <c r="C14834" s="3">
        <v>1035000</v>
      </c>
    </row>
    <row r="14835" spans="1:3" x14ac:dyDescent="0.55000000000000004">
      <c r="B14835">
        <v>2011</v>
      </c>
      <c r="C14835" s="3">
        <v>1725000</v>
      </c>
    </row>
    <row r="14836" spans="1:3" x14ac:dyDescent="0.55000000000000004">
      <c r="B14836">
        <v>2012</v>
      </c>
      <c r="C14836" s="3">
        <v>2400000</v>
      </c>
    </row>
    <row r="14837" spans="1:3" x14ac:dyDescent="0.55000000000000004">
      <c r="A14837" t="s">
        <v>2046</v>
      </c>
      <c r="B14837">
        <v>1995</v>
      </c>
      <c r="C14837" s="3">
        <v>109000</v>
      </c>
    </row>
    <row r="14838" spans="1:3" x14ac:dyDescent="0.55000000000000004">
      <c r="A14838" t="s">
        <v>3966</v>
      </c>
      <c r="B14838">
        <v>2009</v>
      </c>
      <c r="C14838" s="3">
        <v>415500</v>
      </c>
    </row>
    <row r="14839" spans="1:3" x14ac:dyDescent="0.55000000000000004">
      <c r="B14839">
        <v>2010</v>
      </c>
      <c r="C14839" s="3">
        <v>427000</v>
      </c>
    </row>
    <row r="14840" spans="1:3" x14ac:dyDescent="0.55000000000000004">
      <c r="B14840">
        <v>2011</v>
      </c>
      <c r="C14840" s="3">
        <v>468400</v>
      </c>
    </row>
    <row r="14841" spans="1:3" x14ac:dyDescent="0.55000000000000004">
      <c r="B14841">
        <v>2012</v>
      </c>
      <c r="C14841" s="3">
        <v>3825000</v>
      </c>
    </row>
    <row r="14842" spans="1:3" x14ac:dyDescent="0.55000000000000004">
      <c r="B14842">
        <v>2013</v>
      </c>
      <c r="C14842" s="3">
        <v>5687500</v>
      </c>
    </row>
    <row r="14843" spans="1:3" x14ac:dyDescent="0.55000000000000004">
      <c r="B14843">
        <v>2014</v>
      </c>
      <c r="C14843" s="3">
        <v>9762500</v>
      </c>
    </row>
    <row r="14844" spans="1:3" x14ac:dyDescent="0.55000000000000004">
      <c r="B14844">
        <v>2015</v>
      </c>
      <c r="C14844" s="3">
        <v>9500000</v>
      </c>
    </row>
    <row r="14845" spans="1:3" x14ac:dyDescent="0.55000000000000004">
      <c r="A14845" t="s">
        <v>3657</v>
      </c>
      <c r="B14845">
        <v>2007</v>
      </c>
      <c r="C14845" s="3">
        <v>381500</v>
      </c>
    </row>
    <row r="14846" spans="1:3" x14ac:dyDescent="0.55000000000000004">
      <c r="A14846" t="s">
        <v>4648</v>
      </c>
      <c r="B14846">
        <v>2013</v>
      </c>
      <c r="C14846" s="3">
        <v>500000</v>
      </c>
    </row>
    <row r="14847" spans="1:3" x14ac:dyDescent="0.55000000000000004">
      <c r="A14847" t="s">
        <v>3155</v>
      </c>
      <c r="B14847">
        <v>2003</v>
      </c>
      <c r="C14847" s="3">
        <v>300000</v>
      </c>
    </row>
    <row r="14848" spans="1:3" x14ac:dyDescent="0.55000000000000004">
      <c r="B14848">
        <v>2005</v>
      </c>
      <c r="C14848" s="3">
        <v>318000</v>
      </c>
    </row>
    <row r="14849" spans="1:3" x14ac:dyDescent="0.55000000000000004">
      <c r="A14849" t="s">
        <v>3179</v>
      </c>
      <c r="B14849">
        <v>2003</v>
      </c>
      <c r="C14849" s="3">
        <v>302500</v>
      </c>
    </row>
    <row r="14850" spans="1:3" x14ac:dyDescent="0.55000000000000004">
      <c r="B14850">
        <v>2004</v>
      </c>
      <c r="C14850" s="3">
        <v>345000</v>
      </c>
    </row>
    <row r="14851" spans="1:3" x14ac:dyDescent="0.55000000000000004">
      <c r="B14851">
        <v>2005</v>
      </c>
      <c r="C14851" s="3">
        <v>390000</v>
      </c>
    </row>
    <row r="14852" spans="1:3" x14ac:dyDescent="0.55000000000000004">
      <c r="B14852">
        <v>2006</v>
      </c>
      <c r="C14852" s="3">
        <v>700000</v>
      </c>
    </row>
    <row r="14853" spans="1:3" x14ac:dyDescent="0.55000000000000004">
      <c r="B14853">
        <v>2007</v>
      </c>
      <c r="C14853" s="3">
        <v>1075000</v>
      </c>
    </row>
    <row r="14854" spans="1:3" x14ac:dyDescent="0.55000000000000004">
      <c r="A14854" t="s">
        <v>3644</v>
      </c>
      <c r="B14854">
        <v>2007</v>
      </c>
      <c r="C14854" s="3">
        <v>383000</v>
      </c>
    </row>
    <row r="14855" spans="1:3" x14ac:dyDescent="0.55000000000000004">
      <c r="A14855" t="s">
        <v>4261</v>
      </c>
      <c r="B14855">
        <v>2011</v>
      </c>
      <c r="C14855" s="3">
        <v>417000</v>
      </c>
    </row>
    <row r="14856" spans="1:3" x14ac:dyDescent="0.55000000000000004">
      <c r="B14856">
        <v>2012</v>
      </c>
      <c r="C14856" s="3">
        <v>485000</v>
      </c>
    </row>
    <row r="14857" spans="1:3" x14ac:dyDescent="0.55000000000000004">
      <c r="A14857" t="s">
        <v>2750</v>
      </c>
      <c r="B14857">
        <v>1999</v>
      </c>
      <c r="C14857" s="3">
        <v>200000</v>
      </c>
    </row>
    <row r="14858" spans="1:3" x14ac:dyDescent="0.55000000000000004">
      <c r="B14858">
        <v>2000</v>
      </c>
      <c r="C14858" s="3">
        <v>230000</v>
      </c>
    </row>
    <row r="14859" spans="1:3" x14ac:dyDescent="0.55000000000000004">
      <c r="B14859">
        <v>2001</v>
      </c>
      <c r="C14859" s="3">
        <v>300000</v>
      </c>
    </row>
    <row r="14860" spans="1:3" x14ac:dyDescent="0.55000000000000004">
      <c r="B14860">
        <v>2003</v>
      </c>
      <c r="C14860" s="3">
        <v>340000</v>
      </c>
    </row>
    <row r="14861" spans="1:3" x14ac:dyDescent="0.55000000000000004">
      <c r="A14861" t="s">
        <v>823</v>
      </c>
      <c r="B14861">
        <v>1986</v>
      </c>
      <c r="C14861" s="3">
        <v>60000</v>
      </c>
    </row>
    <row r="14862" spans="1:3" x14ac:dyDescent="0.55000000000000004">
      <c r="B14862">
        <v>1987</v>
      </c>
      <c r="C14862" s="3">
        <v>100000</v>
      </c>
    </row>
    <row r="14863" spans="1:3" x14ac:dyDescent="0.55000000000000004">
      <c r="B14863">
        <v>1988</v>
      </c>
      <c r="C14863" s="3">
        <v>125000</v>
      </c>
    </row>
    <row r="14864" spans="1:3" x14ac:dyDescent="0.55000000000000004">
      <c r="B14864">
        <v>1989</v>
      </c>
      <c r="C14864" s="3">
        <v>125000</v>
      </c>
    </row>
    <row r="14865" spans="1:3" x14ac:dyDescent="0.55000000000000004">
      <c r="B14865">
        <v>1990</v>
      </c>
      <c r="C14865" s="3">
        <v>125000</v>
      </c>
    </row>
    <row r="14866" spans="1:3" x14ac:dyDescent="0.55000000000000004">
      <c r="B14866">
        <v>1992</v>
      </c>
      <c r="C14866" s="3">
        <v>145000</v>
      </c>
    </row>
    <row r="14867" spans="1:3" x14ac:dyDescent="0.55000000000000004">
      <c r="A14867" t="s">
        <v>4215</v>
      </c>
      <c r="B14867">
        <v>2010</v>
      </c>
      <c r="C14867" s="3">
        <v>400000</v>
      </c>
    </row>
    <row r="14868" spans="1:3" x14ac:dyDescent="0.55000000000000004">
      <c r="B14868">
        <v>2012</v>
      </c>
      <c r="C14868" s="3">
        <v>490000</v>
      </c>
    </row>
    <row r="14869" spans="1:3" x14ac:dyDescent="0.55000000000000004">
      <c r="A14869" t="s">
        <v>1905</v>
      </c>
      <c r="B14869">
        <v>1994</v>
      </c>
      <c r="C14869" s="3">
        <v>109000</v>
      </c>
    </row>
    <row r="14870" spans="1:3" x14ac:dyDescent="0.55000000000000004">
      <c r="B14870">
        <v>1995</v>
      </c>
      <c r="C14870" s="3">
        <v>110000</v>
      </c>
    </row>
    <row r="14871" spans="1:3" x14ac:dyDescent="0.55000000000000004">
      <c r="B14871">
        <v>1996</v>
      </c>
      <c r="C14871" s="3">
        <v>150000</v>
      </c>
    </row>
    <row r="14872" spans="1:3" x14ac:dyDescent="0.55000000000000004">
      <c r="B14872">
        <v>1997</v>
      </c>
      <c r="C14872" s="3">
        <v>210000</v>
      </c>
    </row>
    <row r="14873" spans="1:3" x14ac:dyDescent="0.55000000000000004">
      <c r="B14873">
        <v>1998</v>
      </c>
      <c r="C14873" s="3">
        <v>800000</v>
      </c>
    </row>
    <row r="14874" spans="1:3" x14ac:dyDescent="0.55000000000000004">
      <c r="B14874">
        <v>1999</v>
      </c>
      <c r="C14874" s="3">
        <v>600000</v>
      </c>
    </row>
    <row r="14875" spans="1:3" x14ac:dyDescent="0.55000000000000004">
      <c r="B14875">
        <v>2000</v>
      </c>
      <c r="C14875" s="3">
        <v>750000</v>
      </c>
    </row>
    <row r="14876" spans="1:3" x14ac:dyDescent="0.55000000000000004">
      <c r="B14876">
        <v>2001</v>
      </c>
      <c r="C14876" s="3">
        <v>900000</v>
      </c>
    </row>
    <row r="14877" spans="1:3" x14ac:dyDescent="0.55000000000000004">
      <c r="B14877">
        <v>2002</v>
      </c>
      <c r="C14877" s="3">
        <v>2500000</v>
      </c>
    </row>
    <row r="14878" spans="1:3" x14ac:dyDescent="0.55000000000000004">
      <c r="B14878">
        <v>2003</v>
      </c>
      <c r="C14878" s="3">
        <v>3250000</v>
      </c>
    </row>
    <row r="14879" spans="1:3" x14ac:dyDescent="0.55000000000000004">
      <c r="B14879">
        <v>2004</v>
      </c>
      <c r="C14879" s="3">
        <v>4000000</v>
      </c>
    </row>
    <row r="14880" spans="1:3" x14ac:dyDescent="0.55000000000000004">
      <c r="B14880">
        <v>2005</v>
      </c>
      <c r="C14880" s="3">
        <v>2000000</v>
      </c>
    </row>
    <row r="14881" spans="1:3" x14ac:dyDescent="0.55000000000000004">
      <c r="B14881">
        <v>2006</v>
      </c>
      <c r="C14881" s="3">
        <v>3350000</v>
      </c>
    </row>
    <row r="14882" spans="1:3" x14ac:dyDescent="0.55000000000000004">
      <c r="A14882" t="s">
        <v>1601</v>
      </c>
      <c r="B14882">
        <v>1992</v>
      </c>
      <c r="C14882" s="3">
        <v>125000</v>
      </c>
    </row>
    <row r="14883" spans="1:3" x14ac:dyDescent="0.55000000000000004">
      <c r="B14883">
        <v>1994</v>
      </c>
      <c r="C14883" s="3">
        <v>118000</v>
      </c>
    </row>
    <row r="14884" spans="1:3" x14ac:dyDescent="0.55000000000000004">
      <c r="B14884">
        <v>1995</v>
      </c>
      <c r="C14884" s="3">
        <v>134000</v>
      </c>
    </row>
    <row r="14885" spans="1:3" x14ac:dyDescent="0.55000000000000004">
      <c r="B14885">
        <v>1996</v>
      </c>
      <c r="C14885" s="3">
        <v>292500</v>
      </c>
    </row>
    <row r="14886" spans="1:3" x14ac:dyDescent="0.55000000000000004">
      <c r="B14886">
        <v>1997</v>
      </c>
      <c r="C14886" s="3">
        <v>685000</v>
      </c>
    </row>
    <row r="14887" spans="1:3" x14ac:dyDescent="0.55000000000000004">
      <c r="B14887">
        <v>1998</v>
      </c>
      <c r="C14887" s="3">
        <v>865000</v>
      </c>
    </row>
    <row r="14888" spans="1:3" x14ac:dyDescent="0.55000000000000004">
      <c r="A14888" t="s">
        <v>2135</v>
      </c>
      <c r="B14888">
        <v>1995</v>
      </c>
      <c r="C14888" s="3">
        <v>109000</v>
      </c>
    </row>
    <row r="14889" spans="1:3" x14ac:dyDescent="0.55000000000000004">
      <c r="B14889">
        <v>1996</v>
      </c>
      <c r="C14889" s="3">
        <v>130000</v>
      </c>
    </row>
    <row r="14890" spans="1:3" x14ac:dyDescent="0.55000000000000004">
      <c r="B14890">
        <v>1997</v>
      </c>
      <c r="C14890" s="3">
        <v>240000</v>
      </c>
    </row>
    <row r="14891" spans="1:3" x14ac:dyDescent="0.55000000000000004">
      <c r="B14891">
        <v>1998</v>
      </c>
      <c r="C14891" s="3">
        <v>315000</v>
      </c>
    </row>
    <row r="14892" spans="1:3" x14ac:dyDescent="0.55000000000000004">
      <c r="B14892">
        <v>1999</v>
      </c>
      <c r="C14892" s="3">
        <v>750000</v>
      </c>
    </row>
    <row r="14893" spans="1:3" x14ac:dyDescent="0.55000000000000004">
      <c r="B14893">
        <v>2000</v>
      </c>
      <c r="C14893" s="3">
        <v>1225000</v>
      </c>
    </row>
    <row r="14894" spans="1:3" x14ac:dyDescent="0.55000000000000004">
      <c r="B14894">
        <v>2001</v>
      </c>
      <c r="C14894" s="3">
        <v>1900000</v>
      </c>
    </row>
    <row r="14895" spans="1:3" x14ac:dyDescent="0.55000000000000004">
      <c r="B14895">
        <v>2002</v>
      </c>
      <c r="C14895" s="3">
        <v>1000000</v>
      </c>
    </row>
    <row r="14896" spans="1:3" x14ac:dyDescent="0.55000000000000004">
      <c r="A14896" t="s">
        <v>4226</v>
      </c>
      <c r="B14896">
        <v>2010</v>
      </c>
      <c r="C14896" s="3">
        <v>407400</v>
      </c>
    </row>
    <row r="14897" spans="1:3" x14ac:dyDescent="0.55000000000000004">
      <c r="A14897" t="s">
        <v>3539</v>
      </c>
      <c r="B14897">
        <v>2006</v>
      </c>
      <c r="C14897" s="3">
        <v>327000</v>
      </c>
    </row>
    <row r="14898" spans="1:3" x14ac:dyDescent="0.55000000000000004">
      <c r="B14898">
        <v>2008</v>
      </c>
      <c r="C14898" s="3">
        <v>415000</v>
      </c>
    </row>
    <row r="14899" spans="1:3" x14ac:dyDescent="0.55000000000000004">
      <c r="B14899">
        <v>2009</v>
      </c>
      <c r="C14899" s="3">
        <v>450000</v>
      </c>
    </row>
    <row r="14900" spans="1:3" x14ac:dyDescent="0.55000000000000004">
      <c r="B14900">
        <v>2010</v>
      </c>
      <c r="C14900" s="3">
        <v>1300000</v>
      </c>
    </row>
    <row r="14901" spans="1:3" x14ac:dyDescent="0.55000000000000004">
      <c r="B14901">
        <v>2011</v>
      </c>
      <c r="C14901" s="3">
        <v>1700000</v>
      </c>
    </row>
    <row r="14902" spans="1:3" x14ac:dyDescent="0.55000000000000004">
      <c r="B14902">
        <v>2012</v>
      </c>
      <c r="C14902" s="3">
        <v>1500000</v>
      </c>
    </row>
    <row r="14903" spans="1:3" x14ac:dyDescent="0.55000000000000004">
      <c r="B14903">
        <v>2013</v>
      </c>
      <c r="C14903" s="3">
        <v>1500000</v>
      </c>
    </row>
    <row r="14904" spans="1:3" x14ac:dyDescent="0.55000000000000004">
      <c r="B14904">
        <v>2014</v>
      </c>
      <c r="C14904" s="3">
        <v>1500000</v>
      </c>
    </row>
    <row r="14905" spans="1:3" x14ac:dyDescent="0.55000000000000004">
      <c r="B14905">
        <v>2015</v>
      </c>
      <c r="C14905" s="3">
        <v>1500000</v>
      </c>
    </row>
    <row r="14906" spans="1:3" x14ac:dyDescent="0.55000000000000004">
      <c r="B14906">
        <v>2016</v>
      </c>
      <c r="C14906" s="3">
        <v>1500000</v>
      </c>
    </row>
    <row r="14907" spans="1:3" x14ac:dyDescent="0.55000000000000004">
      <c r="A14907" t="s">
        <v>3729</v>
      </c>
      <c r="B14907">
        <v>2007</v>
      </c>
      <c r="C14907" s="3">
        <v>380000</v>
      </c>
    </row>
    <row r="14908" spans="1:3" x14ac:dyDescent="0.55000000000000004">
      <c r="B14908">
        <v>2008</v>
      </c>
      <c r="C14908" s="3">
        <v>390000</v>
      </c>
    </row>
    <row r="14909" spans="1:3" x14ac:dyDescent="0.55000000000000004">
      <c r="A14909" t="s">
        <v>2834</v>
      </c>
      <c r="B14909">
        <v>2001</v>
      </c>
      <c r="C14909" s="3">
        <v>226000</v>
      </c>
    </row>
    <row r="14910" spans="1:3" x14ac:dyDescent="0.55000000000000004">
      <c r="B14910">
        <v>2002</v>
      </c>
      <c r="C14910" s="3">
        <v>230000</v>
      </c>
    </row>
    <row r="14911" spans="1:3" x14ac:dyDescent="0.55000000000000004">
      <c r="B14911">
        <v>2004</v>
      </c>
      <c r="C14911" s="3">
        <v>975000</v>
      </c>
    </row>
    <row r="14912" spans="1:3" x14ac:dyDescent="0.55000000000000004">
      <c r="B14912">
        <v>2005</v>
      </c>
      <c r="C14912" s="3">
        <v>1025000</v>
      </c>
    </row>
    <row r="14913" spans="1:3" x14ac:dyDescent="0.55000000000000004">
      <c r="B14913">
        <v>2006</v>
      </c>
      <c r="C14913" s="3">
        <v>1625000</v>
      </c>
    </row>
    <row r="14914" spans="1:3" x14ac:dyDescent="0.55000000000000004">
      <c r="A14914" t="s">
        <v>3636</v>
      </c>
      <c r="B14914">
        <v>2007</v>
      </c>
      <c r="C14914" s="3">
        <v>6333333</v>
      </c>
    </row>
    <row r="14915" spans="1:3" x14ac:dyDescent="0.55000000000000004">
      <c r="B14915">
        <v>2008</v>
      </c>
      <c r="C14915" s="3">
        <v>8333333</v>
      </c>
    </row>
    <row r="14916" spans="1:3" x14ac:dyDescent="0.55000000000000004">
      <c r="B14916">
        <v>2009</v>
      </c>
      <c r="C14916" s="3">
        <v>8333333</v>
      </c>
    </row>
    <row r="14917" spans="1:3" x14ac:dyDescent="0.55000000000000004">
      <c r="B14917">
        <v>2010</v>
      </c>
      <c r="C14917" s="3">
        <v>8333333</v>
      </c>
    </row>
    <row r="14918" spans="1:3" x14ac:dyDescent="0.55000000000000004">
      <c r="B14918">
        <v>2011</v>
      </c>
      <c r="C14918" s="3">
        <v>10333333</v>
      </c>
    </row>
    <row r="14919" spans="1:3" x14ac:dyDescent="0.55000000000000004">
      <c r="B14919">
        <v>2012</v>
      </c>
      <c r="C14919" s="3">
        <v>10333333</v>
      </c>
    </row>
    <row r="14920" spans="1:3" x14ac:dyDescent="0.55000000000000004">
      <c r="B14920">
        <v>2014</v>
      </c>
      <c r="C14920" s="3">
        <v>1500000</v>
      </c>
    </row>
    <row r="14921" spans="1:3" x14ac:dyDescent="0.55000000000000004">
      <c r="A14921" t="s">
        <v>3158</v>
      </c>
      <c r="B14921">
        <v>2003</v>
      </c>
      <c r="C14921" s="3">
        <v>6000000</v>
      </c>
    </row>
    <row r="14922" spans="1:3" x14ac:dyDescent="0.55000000000000004">
      <c r="B14922">
        <v>2004</v>
      </c>
      <c r="C14922" s="3">
        <v>7000000</v>
      </c>
    </row>
    <row r="14923" spans="1:3" x14ac:dyDescent="0.55000000000000004">
      <c r="B14923">
        <v>2005</v>
      </c>
      <c r="C14923" s="3">
        <v>8000000</v>
      </c>
    </row>
    <row r="14924" spans="1:3" x14ac:dyDescent="0.55000000000000004">
      <c r="B14924">
        <v>2006</v>
      </c>
      <c r="C14924" s="3">
        <v>13000000</v>
      </c>
    </row>
    <row r="14925" spans="1:3" x14ac:dyDescent="0.55000000000000004">
      <c r="B14925">
        <v>2007</v>
      </c>
      <c r="C14925" s="3">
        <v>13000000</v>
      </c>
    </row>
    <row r="14926" spans="1:3" x14ac:dyDescent="0.55000000000000004">
      <c r="B14926">
        <v>2008</v>
      </c>
      <c r="C14926" s="3">
        <v>13000000</v>
      </c>
    </row>
    <row r="14927" spans="1:3" x14ac:dyDescent="0.55000000000000004">
      <c r="B14927">
        <v>2009</v>
      </c>
      <c r="C14927" s="3">
        <v>13000000</v>
      </c>
    </row>
    <row r="14928" spans="1:3" x14ac:dyDescent="0.55000000000000004">
      <c r="B14928">
        <v>2010</v>
      </c>
      <c r="C14928" s="3">
        <v>6000000</v>
      </c>
    </row>
    <row r="14929" spans="1:3" x14ac:dyDescent="0.55000000000000004">
      <c r="B14929">
        <v>2011</v>
      </c>
      <c r="C14929" s="3">
        <v>4250000</v>
      </c>
    </row>
    <row r="14930" spans="1:3" x14ac:dyDescent="0.55000000000000004">
      <c r="A14930" t="s">
        <v>3288</v>
      </c>
      <c r="B14930">
        <v>2004</v>
      </c>
      <c r="C14930" s="3">
        <v>5033333</v>
      </c>
    </row>
    <row r="14931" spans="1:3" x14ac:dyDescent="0.55000000000000004">
      <c r="B14931">
        <v>2005</v>
      </c>
      <c r="C14931" s="3">
        <v>7033333</v>
      </c>
    </row>
    <row r="14932" spans="1:3" x14ac:dyDescent="0.55000000000000004">
      <c r="B14932">
        <v>2006</v>
      </c>
      <c r="C14932" s="3">
        <v>8033333</v>
      </c>
    </row>
    <row r="14933" spans="1:3" x14ac:dyDescent="0.55000000000000004">
      <c r="B14933">
        <v>2007</v>
      </c>
      <c r="C14933" s="3">
        <v>1500000</v>
      </c>
    </row>
    <row r="14934" spans="1:3" x14ac:dyDescent="0.55000000000000004">
      <c r="B14934">
        <v>2008</v>
      </c>
      <c r="C14934" s="3">
        <v>5500000</v>
      </c>
    </row>
    <row r="14935" spans="1:3" x14ac:dyDescent="0.55000000000000004">
      <c r="B14935">
        <v>2009</v>
      </c>
      <c r="C14935" s="3">
        <v>5500000</v>
      </c>
    </row>
    <row r="14936" spans="1:3" x14ac:dyDescent="0.55000000000000004">
      <c r="B14936">
        <v>2010</v>
      </c>
      <c r="C14936" s="3">
        <v>5500000</v>
      </c>
    </row>
    <row r="14937" spans="1:3" x14ac:dyDescent="0.55000000000000004">
      <c r="A14937" t="s">
        <v>3012</v>
      </c>
      <c r="B14937">
        <v>2002</v>
      </c>
      <c r="C14937" s="3">
        <v>200000</v>
      </c>
    </row>
    <row r="14938" spans="1:3" x14ac:dyDescent="0.55000000000000004">
      <c r="A14938" t="s">
        <v>175</v>
      </c>
      <c r="B14938">
        <v>1985</v>
      </c>
      <c r="C14938" s="3">
        <v>600000</v>
      </c>
    </row>
    <row r="14939" spans="1:3" x14ac:dyDescent="0.55000000000000004">
      <c r="B14939">
        <v>1986</v>
      </c>
      <c r="C14939" s="3">
        <v>850000</v>
      </c>
    </row>
    <row r="14940" spans="1:3" x14ac:dyDescent="0.55000000000000004">
      <c r="A14940" t="s">
        <v>2844</v>
      </c>
      <c r="B14940">
        <v>2001</v>
      </c>
      <c r="C14940" s="3">
        <v>225000</v>
      </c>
    </row>
    <row r="14941" spans="1:3" x14ac:dyDescent="0.55000000000000004">
      <c r="B14941">
        <v>2002</v>
      </c>
      <c r="C14941" s="3">
        <v>237500</v>
      </c>
    </row>
    <row r="14942" spans="1:3" x14ac:dyDescent="0.55000000000000004">
      <c r="B14942">
        <v>2003</v>
      </c>
      <c r="C14942" s="3">
        <v>900000</v>
      </c>
    </row>
    <row r="14943" spans="1:3" x14ac:dyDescent="0.55000000000000004">
      <c r="B14943">
        <v>2005</v>
      </c>
      <c r="C14943" s="3">
        <v>1100000</v>
      </c>
    </row>
    <row r="14944" spans="1:3" x14ac:dyDescent="0.55000000000000004">
      <c r="B14944">
        <v>2006</v>
      </c>
      <c r="C14944" s="3">
        <v>2387500</v>
      </c>
    </row>
    <row r="14945" spans="1:3" x14ac:dyDescent="0.55000000000000004">
      <c r="B14945">
        <v>2007</v>
      </c>
      <c r="C14945" s="3">
        <v>6400000</v>
      </c>
    </row>
    <row r="14946" spans="1:3" x14ac:dyDescent="0.55000000000000004">
      <c r="B14946">
        <v>2008</v>
      </c>
      <c r="C14946" s="3">
        <v>9400000</v>
      </c>
    </row>
    <row r="14947" spans="1:3" x14ac:dyDescent="0.55000000000000004">
      <c r="B14947">
        <v>2009</v>
      </c>
      <c r="C14947" s="3">
        <v>10400000</v>
      </c>
    </row>
    <row r="14948" spans="1:3" x14ac:dyDescent="0.55000000000000004">
      <c r="B14948">
        <v>2010</v>
      </c>
      <c r="C14948" s="3">
        <v>11400000</v>
      </c>
    </row>
    <row r="14949" spans="1:3" x14ac:dyDescent="0.55000000000000004">
      <c r="A14949" t="s">
        <v>2926</v>
      </c>
      <c r="B14949">
        <v>2001</v>
      </c>
      <c r="C14949" s="3">
        <v>225000</v>
      </c>
    </row>
    <row r="14950" spans="1:3" x14ac:dyDescent="0.55000000000000004">
      <c r="B14950">
        <v>2002</v>
      </c>
      <c r="C14950" s="3">
        <v>300000</v>
      </c>
    </row>
    <row r="14951" spans="1:3" x14ac:dyDescent="0.55000000000000004">
      <c r="B14951">
        <v>2003</v>
      </c>
      <c r="C14951" s="3">
        <v>350000</v>
      </c>
    </row>
    <row r="14952" spans="1:3" x14ac:dyDescent="0.55000000000000004">
      <c r="B14952">
        <v>2005</v>
      </c>
      <c r="C14952" s="3">
        <v>500000</v>
      </c>
    </row>
    <row r="14953" spans="1:3" x14ac:dyDescent="0.55000000000000004">
      <c r="A14953" t="s">
        <v>4558</v>
      </c>
      <c r="B14953">
        <v>2012</v>
      </c>
      <c r="C14953" s="3">
        <v>481000</v>
      </c>
    </row>
    <row r="14954" spans="1:3" x14ac:dyDescent="0.55000000000000004">
      <c r="B14954">
        <v>2013</v>
      </c>
      <c r="C14954" s="3">
        <v>504500</v>
      </c>
    </row>
    <row r="14955" spans="1:3" x14ac:dyDescent="0.55000000000000004">
      <c r="B14955">
        <v>2014</v>
      </c>
      <c r="C14955" s="3">
        <v>520000</v>
      </c>
    </row>
    <row r="14956" spans="1:3" x14ac:dyDescent="0.55000000000000004">
      <c r="A14956" t="s">
        <v>380</v>
      </c>
      <c r="B14956">
        <v>1985</v>
      </c>
      <c r="C14956" s="3">
        <v>455000</v>
      </c>
    </row>
    <row r="14957" spans="1:3" x14ac:dyDescent="0.55000000000000004">
      <c r="B14957">
        <v>1986</v>
      </c>
      <c r="C14957" s="3">
        <v>1375000</v>
      </c>
    </row>
    <row r="14958" spans="1:3" x14ac:dyDescent="0.55000000000000004">
      <c r="B14958">
        <v>1987</v>
      </c>
      <c r="C14958" s="3">
        <v>1975000</v>
      </c>
    </row>
    <row r="14959" spans="1:3" x14ac:dyDescent="0.55000000000000004">
      <c r="B14959">
        <v>1988</v>
      </c>
      <c r="C14959" s="3">
        <v>2000000</v>
      </c>
    </row>
    <row r="14960" spans="1:3" x14ac:dyDescent="0.55000000000000004">
      <c r="B14960">
        <v>1989</v>
      </c>
      <c r="C14960" s="3">
        <v>2200000</v>
      </c>
    </row>
    <row r="14961" spans="1:3" x14ac:dyDescent="0.55000000000000004">
      <c r="B14961">
        <v>1990</v>
      </c>
      <c r="C14961" s="3">
        <v>2500000</v>
      </c>
    </row>
    <row r="14962" spans="1:3" x14ac:dyDescent="0.55000000000000004">
      <c r="B14962">
        <v>1991</v>
      </c>
      <c r="C14962" s="3">
        <v>3420000</v>
      </c>
    </row>
    <row r="14963" spans="1:3" x14ac:dyDescent="0.55000000000000004">
      <c r="B14963">
        <v>1992</v>
      </c>
      <c r="C14963" s="3">
        <v>3620000</v>
      </c>
    </row>
    <row r="14964" spans="1:3" x14ac:dyDescent="0.55000000000000004">
      <c r="B14964">
        <v>1993</v>
      </c>
      <c r="C14964" s="3">
        <v>3820000</v>
      </c>
    </row>
    <row r="14965" spans="1:3" x14ac:dyDescent="0.55000000000000004">
      <c r="B14965">
        <v>1994</v>
      </c>
      <c r="C14965" s="3">
        <v>4020000</v>
      </c>
    </row>
    <row r="14966" spans="1:3" x14ac:dyDescent="0.55000000000000004">
      <c r="B14966">
        <v>1995</v>
      </c>
      <c r="C14966" s="3">
        <v>4420000</v>
      </c>
    </row>
    <row r="14967" spans="1:3" x14ac:dyDescent="0.55000000000000004">
      <c r="A14967" t="s">
        <v>4110</v>
      </c>
      <c r="B14967">
        <v>2010</v>
      </c>
      <c r="C14967" s="3">
        <v>1300000</v>
      </c>
    </row>
    <row r="14968" spans="1:3" x14ac:dyDescent="0.55000000000000004">
      <c r="B14968">
        <v>2011</v>
      </c>
      <c r="C14968" s="3">
        <v>1350000</v>
      </c>
    </row>
    <row r="14969" spans="1:3" x14ac:dyDescent="0.55000000000000004">
      <c r="B14969">
        <v>2012</v>
      </c>
      <c r="C14969" s="3">
        <v>1450000</v>
      </c>
    </row>
    <row r="14970" spans="1:3" x14ac:dyDescent="0.55000000000000004">
      <c r="B14970">
        <v>2013</v>
      </c>
      <c r="C14970" s="3">
        <v>1600000</v>
      </c>
    </row>
    <row r="14971" spans="1:3" x14ac:dyDescent="0.55000000000000004">
      <c r="B14971">
        <v>2014</v>
      </c>
      <c r="C14971" s="3">
        <v>2400000</v>
      </c>
    </row>
    <row r="14972" spans="1:3" x14ac:dyDescent="0.55000000000000004">
      <c r="B14972">
        <v>2015</v>
      </c>
      <c r="C14972" s="3">
        <v>3200000</v>
      </c>
    </row>
    <row r="14973" spans="1:3" x14ac:dyDescent="0.55000000000000004">
      <c r="B14973">
        <v>2016</v>
      </c>
      <c r="C14973" s="3">
        <v>3900000</v>
      </c>
    </row>
    <row r="14974" spans="1:3" x14ac:dyDescent="0.55000000000000004">
      <c r="A14974" t="s">
        <v>590</v>
      </c>
      <c r="B14974">
        <v>1985</v>
      </c>
      <c r="C14974" s="3">
        <v>185000</v>
      </c>
    </row>
    <row r="14975" spans="1:3" x14ac:dyDescent="0.55000000000000004">
      <c r="B14975">
        <v>1986</v>
      </c>
      <c r="C14975" s="3">
        <v>220000</v>
      </c>
    </row>
    <row r="14976" spans="1:3" x14ac:dyDescent="0.55000000000000004">
      <c r="B14976">
        <v>1987</v>
      </c>
      <c r="C14976" s="3">
        <v>265000</v>
      </c>
    </row>
    <row r="14977" spans="1:3" x14ac:dyDescent="0.55000000000000004">
      <c r="A14977" t="s">
        <v>4916</v>
      </c>
      <c r="B14977">
        <v>2015</v>
      </c>
      <c r="C14977" s="3">
        <v>509500</v>
      </c>
    </row>
    <row r="14978" spans="1:3" x14ac:dyDescent="0.55000000000000004">
      <c r="B14978">
        <v>2016</v>
      </c>
      <c r="C14978" s="3">
        <v>1054500</v>
      </c>
    </row>
    <row r="14979" spans="1:3" x14ac:dyDescent="0.55000000000000004">
      <c r="A14979" t="s">
        <v>5119</v>
      </c>
      <c r="B14979">
        <v>2016</v>
      </c>
      <c r="C14979" s="3">
        <v>515750</v>
      </c>
    </row>
    <row r="14980" spans="1:3" x14ac:dyDescent="0.55000000000000004">
      <c r="A14980" t="s">
        <v>3274</v>
      </c>
      <c r="B14980">
        <v>2004</v>
      </c>
      <c r="C14980" s="3">
        <v>300000</v>
      </c>
    </row>
    <row r="14981" spans="1:3" x14ac:dyDescent="0.55000000000000004">
      <c r="B14981">
        <v>2005</v>
      </c>
      <c r="C14981" s="3">
        <v>325000</v>
      </c>
    </row>
    <row r="14982" spans="1:3" x14ac:dyDescent="0.55000000000000004">
      <c r="B14982">
        <v>2006</v>
      </c>
      <c r="C14982" s="3">
        <v>400000</v>
      </c>
    </row>
    <row r="14983" spans="1:3" x14ac:dyDescent="0.55000000000000004">
      <c r="B14983">
        <v>2007</v>
      </c>
      <c r="C14983" s="3">
        <v>3750000</v>
      </c>
    </row>
    <row r="14984" spans="1:3" x14ac:dyDescent="0.55000000000000004">
      <c r="B14984">
        <v>2008</v>
      </c>
      <c r="C14984" s="3">
        <v>6250000</v>
      </c>
    </row>
    <row r="14985" spans="1:3" x14ac:dyDescent="0.55000000000000004">
      <c r="B14985">
        <v>2009</v>
      </c>
      <c r="C14985" s="3">
        <v>10500000</v>
      </c>
    </row>
    <row r="14986" spans="1:3" x14ac:dyDescent="0.55000000000000004">
      <c r="B14986">
        <v>2010</v>
      </c>
      <c r="C14986" s="3">
        <v>12500000</v>
      </c>
    </row>
    <row r="14987" spans="1:3" x14ac:dyDescent="0.55000000000000004">
      <c r="B14987">
        <v>2011</v>
      </c>
      <c r="C14987" s="3">
        <v>23000000</v>
      </c>
    </row>
    <row r="14988" spans="1:3" x14ac:dyDescent="0.55000000000000004">
      <c r="B14988">
        <v>2012</v>
      </c>
      <c r="C14988" s="3">
        <v>23000000</v>
      </c>
    </row>
    <row r="14989" spans="1:3" x14ac:dyDescent="0.55000000000000004">
      <c r="B14989">
        <v>2013</v>
      </c>
      <c r="C14989" s="3">
        <v>23000000</v>
      </c>
    </row>
    <row r="14990" spans="1:3" x14ac:dyDescent="0.55000000000000004">
      <c r="B14990">
        <v>2014</v>
      </c>
      <c r="C14990" s="3">
        <v>23000000</v>
      </c>
    </row>
    <row r="14991" spans="1:3" x14ac:dyDescent="0.55000000000000004">
      <c r="B14991">
        <v>2015</v>
      </c>
      <c r="C14991" s="3">
        <v>23000000</v>
      </c>
    </row>
    <row r="14992" spans="1:3" x14ac:dyDescent="0.55000000000000004">
      <c r="B14992">
        <v>2016</v>
      </c>
      <c r="C14992" s="3">
        <v>23000000</v>
      </c>
    </row>
    <row r="14993" spans="1:3" x14ac:dyDescent="0.55000000000000004">
      <c r="A14993" t="s">
        <v>4689</v>
      </c>
      <c r="B14993">
        <v>2013</v>
      </c>
      <c r="C14993" s="3">
        <v>490000</v>
      </c>
    </row>
    <row r="14994" spans="1:3" x14ac:dyDescent="0.55000000000000004">
      <c r="B14994">
        <v>2014</v>
      </c>
      <c r="C14994" s="3">
        <v>504600</v>
      </c>
    </row>
    <row r="14995" spans="1:3" x14ac:dyDescent="0.55000000000000004">
      <c r="B14995">
        <v>2016</v>
      </c>
      <c r="C14995" s="3">
        <v>526400</v>
      </c>
    </row>
    <row r="14996" spans="1:3" x14ac:dyDescent="0.55000000000000004">
      <c r="A14996" t="s">
        <v>2914</v>
      </c>
      <c r="B14996">
        <v>2001</v>
      </c>
      <c r="C14996" s="3">
        <v>202500</v>
      </c>
    </row>
    <row r="14997" spans="1:3" x14ac:dyDescent="0.55000000000000004">
      <c r="A14997" t="s">
        <v>1826</v>
      </c>
      <c r="B14997">
        <v>1993</v>
      </c>
      <c r="C14997" s="3">
        <v>109000</v>
      </c>
    </row>
    <row r="14998" spans="1:3" x14ac:dyDescent="0.55000000000000004">
      <c r="A14998" t="s">
        <v>1938</v>
      </c>
      <c r="B14998">
        <v>1994</v>
      </c>
      <c r="C14998" s="3">
        <v>145000</v>
      </c>
    </row>
    <row r="14999" spans="1:3" x14ac:dyDescent="0.55000000000000004">
      <c r="A14999" t="s">
        <v>2005</v>
      </c>
      <c r="B14999">
        <v>1995</v>
      </c>
      <c r="C14999" s="3">
        <v>109000</v>
      </c>
    </row>
    <row r="15000" spans="1:3" x14ac:dyDescent="0.55000000000000004">
      <c r="A15000" t="s">
        <v>2789</v>
      </c>
      <c r="B15000">
        <v>2000</v>
      </c>
      <c r="C15000" s="3">
        <v>202000</v>
      </c>
    </row>
    <row r="15001" spans="1:3" x14ac:dyDescent="0.55000000000000004">
      <c r="B15001">
        <v>2001</v>
      </c>
      <c r="C15001" s="3">
        <v>215000</v>
      </c>
    </row>
    <row r="15002" spans="1:3" x14ac:dyDescent="0.55000000000000004">
      <c r="A15002" t="s">
        <v>4606</v>
      </c>
      <c r="B15002">
        <v>2013</v>
      </c>
      <c r="C15002" s="3">
        <v>492500</v>
      </c>
    </row>
    <row r="15003" spans="1:3" x14ac:dyDescent="0.55000000000000004">
      <c r="B15003">
        <v>2014</v>
      </c>
      <c r="C15003" s="3">
        <v>1325000</v>
      </c>
    </row>
    <row r="15004" spans="1:3" x14ac:dyDescent="0.55000000000000004">
      <c r="B15004">
        <v>2015</v>
      </c>
      <c r="C15004" s="3">
        <v>1000000</v>
      </c>
    </row>
    <row r="15005" spans="1:3" x14ac:dyDescent="0.55000000000000004">
      <c r="A15005" t="s">
        <v>4338</v>
      </c>
      <c r="B15005">
        <v>2011</v>
      </c>
      <c r="C15005" s="3">
        <v>414000</v>
      </c>
    </row>
    <row r="15006" spans="1:3" x14ac:dyDescent="0.55000000000000004">
      <c r="B15006">
        <v>2012</v>
      </c>
      <c r="C15006" s="3">
        <v>495000</v>
      </c>
    </row>
    <row r="15007" spans="1:3" x14ac:dyDescent="0.55000000000000004">
      <c r="B15007">
        <v>2013</v>
      </c>
      <c r="C15007" s="3">
        <v>517000</v>
      </c>
    </row>
    <row r="15008" spans="1:3" x14ac:dyDescent="0.55000000000000004">
      <c r="B15008">
        <v>2014</v>
      </c>
      <c r="C15008" s="3">
        <v>1587500</v>
      </c>
    </row>
    <row r="15009" spans="1:3" x14ac:dyDescent="0.55000000000000004">
      <c r="B15009">
        <v>2015</v>
      </c>
      <c r="C15009" s="3">
        <v>1450000</v>
      </c>
    </row>
    <row r="15010" spans="1:3" x14ac:dyDescent="0.55000000000000004">
      <c r="A15010" t="s">
        <v>3997</v>
      </c>
      <c r="B15010">
        <v>2009</v>
      </c>
      <c r="C15010" s="3">
        <v>400000</v>
      </c>
    </row>
    <row r="15011" spans="1:3" x14ac:dyDescent="0.55000000000000004">
      <c r="B15011">
        <v>2010</v>
      </c>
      <c r="C15011" s="3">
        <v>405000</v>
      </c>
    </row>
    <row r="15012" spans="1:3" x14ac:dyDescent="0.55000000000000004">
      <c r="B15012">
        <v>2011</v>
      </c>
      <c r="C15012" s="3">
        <v>429100</v>
      </c>
    </row>
    <row r="15013" spans="1:3" x14ac:dyDescent="0.55000000000000004">
      <c r="B15013">
        <v>2012</v>
      </c>
      <c r="C15013" s="3">
        <v>600000</v>
      </c>
    </row>
    <row r="15014" spans="1:3" x14ac:dyDescent="0.55000000000000004">
      <c r="B15014">
        <v>2013</v>
      </c>
      <c r="C15014" s="3">
        <v>3100000</v>
      </c>
    </row>
    <row r="15015" spans="1:3" x14ac:dyDescent="0.55000000000000004">
      <c r="B15015">
        <v>2014</v>
      </c>
      <c r="C15015" s="3">
        <v>5000000</v>
      </c>
    </row>
    <row r="15016" spans="1:3" x14ac:dyDescent="0.55000000000000004">
      <c r="B15016">
        <v>2015</v>
      </c>
      <c r="C15016" s="3">
        <v>7000000</v>
      </c>
    </row>
    <row r="15017" spans="1:3" x14ac:dyDescent="0.55000000000000004">
      <c r="B15017">
        <v>2016</v>
      </c>
      <c r="C15017" s="3">
        <v>8000000</v>
      </c>
    </row>
    <row r="15018" spans="1:3" x14ac:dyDescent="0.55000000000000004">
      <c r="A15018" t="s">
        <v>2265</v>
      </c>
      <c r="B15018">
        <v>1997</v>
      </c>
      <c r="C15018" s="3">
        <v>150000</v>
      </c>
    </row>
    <row r="15019" spans="1:3" x14ac:dyDescent="0.55000000000000004">
      <c r="B15019">
        <v>2002</v>
      </c>
      <c r="C15019" s="3">
        <v>375000</v>
      </c>
    </row>
    <row r="15020" spans="1:3" x14ac:dyDescent="0.55000000000000004">
      <c r="B15020">
        <v>2003</v>
      </c>
      <c r="C15020" s="3">
        <v>450000</v>
      </c>
    </row>
    <row r="15021" spans="1:3" x14ac:dyDescent="0.55000000000000004">
      <c r="B15021">
        <v>2004</v>
      </c>
      <c r="C15021" s="3">
        <v>1750000</v>
      </c>
    </row>
    <row r="15022" spans="1:3" x14ac:dyDescent="0.55000000000000004">
      <c r="B15022">
        <v>2005</v>
      </c>
      <c r="C15022" s="3">
        <v>3225000</v>
      </c>
    </row>
    <row r="15023" spans="1:3" x14ac:dyDescent="0.55000000000000004">
      <c r="A15023" t="s">
        <v>1642</v>
      </c>
      <c r="B15023">
        <v>1993</v>
      </c>
      <c r="C15023" s="3">
        <v>212500</v>
      </c>
    </row>
    <row r="15024" spans="1:3" x14ac:dyDescent="0.55000000000000004">
      <c r="B15024">
        <v>1994</v>
      </c>
      <c r="C15024" s="3">
        <v>300000</v>
      </c>
    </row>
    <row r="15025" spans="1:3" x14ac:dyDescent="0.55000000000000004">
      <c r="B15025">
        <v>1995</v>
      </c>
      <c r="C15025" s="3">
        <v>358334</v>
      </c>
    </row>
    <row r="15026" spans="1:3" x14ac:dyDescent="0.55000000000000004">
      <c r="B15026">
        <v>1996</v>
      </c>
      <c r="C15026" s="3">
        <v>750000</v>
      </c>
    </row>
    <row r="15027" spans="1:3" x14ac:dyDescent="0.55000000000000004">
      <c r="B15027">
        <v>1997</v>
      </c>
      <c r="C15027" s="3">
        <v>300000</v>
      </c>
    </row>
    <row r="15028" spans="1:3" x14ac:dyDescent="0.55000000000000004">
      <c r="B15028">
        <v>1998</v>
      </c>
      <c r="C15028" s="3">
        <v>250000</v>
      </c>
    </row>
    <row r="15029" spans="1:3" x14ac:dyDescent="0.55000000000000004">
      <c r="B15029">
        <v>1999</v>
      </c>
      <c r="C15029" s="3">
        <v>200000</v>
      </c>
    </row>
    <row r="15030" spans="1:3" x14ac:dyDescent="0.55000000000000004">
      <c r="A15030" t="s">
        <v>1543</v>
      </c>
      <c r="B15030">
        <v>1992</v>
      </c>
      <c r="C15030" s="3">
        <v>170000</v>
      </c>
    </row>
    <row r="15031" spans="1:3" x14ac:dyDescent="0.55000000000000004">
      <c r="B15031">
        <v>1993</v>
      </c>
      <c r="C15031" s="3">
        <v>225000</v>
      </c>
    </row>
    <row r="15032" spans="1:3" x14ac:dyDescent="0.55000000000000004">
      <c r="B15032">
        <v>1994</v>
      </c>
      <c r="C15032" s="3">
        <v>500000</v>
      </c>
    </row>
    <row r="15033" spans="1:3" x14ac:dyDescent="0.55000000000000004">
      <c r="B15033">
        <v>1995</v>
      </c>
      <c r="C15033" s="3">
        <v>675000</v>
      </c>
    </row>
    <row r="15034" spans="1:3" x14ac:dyDescent="0.55000000000000004">
      <c r="B15034">
        <v>1996</v>
      </c>
      <c r="C15034" s="3">
        <v>725000</v>
      </c>
    </row>
    <row r="15035" spans="1:3" x14ac:dyDescent="0.55000000000000004">
      <c r="B15035">
        <v>1997</v>
      </c>
      <c r="C15035" s="3">
        <v>225000</v>
      </c>
    </row>
    <row r="15036" spans="1:3" x14ac:dyDescent="0.55000000000000004">
      <c r="B15036">
        <v>1998</v>
      </c>
      <c r="C15036" s="3">
        <v>700000</v>
      </c>
    </row>
    <row r="15037" spans="1:3" x14ac:dyDescent="0.55000000000000004">
      <c r="B15037">
        <v>1999</v>
      </c>
      <c r="C15037" s="3">
        <v>750000</v>
      </c>
    </row>
    <row r="15038" spans="1:3" x14ac:dyDescent="0.55000000000000004">
      <c r="B15038">
        <v>2000</v>
      </c>
      <c r="C15038" s="3">
        <v>1750000</v>
      </c>
    </row>
    <row r="15039" spans="1:3" x14ac:dyDescent="0.55000000000000004">
      <c r="B15039">
        <v>2001</v>
      </c>
      <c r="C15039" s="3">
        <v>2150000</v>
      </c>
    </row>
    <row r="15040" spans="1:3" x14ac:dyDescent="0.55000000000000004">
      <c r="B15040">
        <v>2002</v>
      </c>
      <c r="C15040" s="3">
        <v>2500000</v>
      </c>
    </row>
    <row r="15041" spans="1:3" x14ac:dyDescent="0.55000000000000004">
      <c r="B15041">
        <v>2003</v>
      </c>
      <c r="C15041" s="3">
        <v>2750000</v>
      </c>
    </row>
    <row r="15042" spans="1:3" x14ac:dyDescent="0.55000000000000004">
      <c r="B15042">
        <v>2004</v>
      </c>
      <c r="C15042" s="3">
        <v>800000</v>
      </c>
    </row>
    <row r="15043" spans="1:3" x14ac:dyDescent="0.55000000000000004">
      <c r="A15043" t="s">
        <v>2682</v>
      </c>
      <c r="B15043">
        <v>1999</v>
      </c>
      <c r="C15043" s="3">
        <v>200000</v>
      </c>
    </row>
    <row r="15044" spans="1:3" x14ac:dyDescent="0.55000000000000004">
      <c r="B15044">
        <v>2000</v>
      </c>
      <c r="C15044" s="3">
        <v>240000</v>
      </c>
    </row>
    <row r="15045" spans="1:3" x14ac:dyDescent="0.55000000000000004">
      <c r="B15045">
        <v>2001</v>
      </c>
      <c r="C15045" s="3">
        <v>260000</v>
      </c>
    </row>
    <row r="15046" spans="1:3" x14ac:dyDescent="0.55000000000000004">
      <c r="B15046">
        <v>2002</v>
      </c>
      <c r="C15046" s="3">
        <v>2350000</v>
      </c>
    </row>
    <row r="15047" spans="1:3" x14ac:dyDescent="0.55000000000000004">
      <c r="B15047">
        <v>2003</v>
      </c>
      <c r="C15047" s="3">
        <v>4150000</v>
      </c>
    </row>
    <row r="15048" spans="1:3" x14ac:dyDescent="0.55000000000000004">
      <c r="B15048">
        <v>2004</v>
      </c>
      <c r="C15048" s="3">
        <v>5750000</v>
      </c>
    </row>
    <row r="15049" spans="1:3" x14ac:dyDescent="0.55000000000000004">
      <c r="B15049">
        <v>2005</v>
      </c>
      <c r="C15049" s="3">
        <v>7250000</v>
      </c>
    </row>
    <row r="15050" spans="1:3" x14ac:dyDescent="0.55000000000000004">
      <c r="B15050">
        <v>2006</v>
      </c>
      <c r="C15050" s="3">
        <v>1000000</v>
      </c>
    </row>
    <row r="15051" spans="1:3" x14ac:dyDescent="0.55000000000000004">
      <c r="A15051" t="s">
        <v>4826</v>
      </c>
      <c r="B15051">
        <v>2014</v>
      </c>
      <c r="C15051" s="3">
        <v>950000</v>
      </c>
    </row>
    <row r="15052" spans="1:3" x14ac:dyDescent="0.55000000000000004">
      <c r="A15052" t="s">
        <v>458</v>
      </c>
      <c r="B15052">
        <v>1985</v>
      </c>
      <c r="C15052" s="3">
        <v>600000</v>
      </c>
    </row>
    <row r="15053" spans="1:3" x14ac:dyDescent="0.55000000000000004">
      <c r="B15053">
        <v>1986</v>
      </c>
      <c r="C15053" s="3">
        <v>660000</v>
      </c>
    </row>
    <row r="15054" spans="1:3" x14ac:dyDescent="0.55000000000000004">
      <c r="B15054">
        <v>1987</v>
      </c>
      <c r="C15054" s="3">
        <v>62500</v>
      </c>
    </row>
    <row r="15055" spans="1:3" x14ac:dyDescent="0.55000000000000004">
      <c r="B15055">
        <v>1988</v>
      </c>
      <c r="C15055" s="3">
        <v>350000</v>
      </c>
    </row>
    <row r="15056" spans="1:3" x14ac:dyDescent="0.55000000000000004">
      <c r="B15056">
        <v>1989</v>
      </c>
      <c r="C15056" s="3">
        <v>350000</v>
      </c>
    </row>
    <row r="15057" spans="1:3" x14ac:dyDescent="0.55000000000000004">
      <c r="A15057" t="s">
        <v>4592</v>
      </c>
      <c r="B15057">
        <v>2013</v>
      </c>
      <c r="C15057" s="3">
        <v>496400</v>
      </c>
    </row>
    <row r="15058" spans="1:3" x14ac:dyDescent="0.55000000000000004">
      <c r="B15058">
        <v>2014</v>
      </c>
      <c r="C15058" s="3">
        <v>504500</v>
      </c>
    </row>
    <row r="15059" spans="1:3" x14ac:dyDescent="0.55000000000000004">
      <c r="B15059">
        <v>2015</v>
      </c>
      <c r="C15059" s="3">
        <v>520400</v>
      </c>
    </row>
    <row r="15060" spans="1:3" x14ac:dyDescent="0.55000000000000004">
      <c r="B15060">
        <v>2016</v>
      </c>
      <c r="C15060" s="3">
        <v>1300000</v>
      </c>
    </row>
    <row r="15061" spans="1:3" x14ac:dyDescent="0.55000000000000004">
      <c r="A15061" t="s">
        <v>2055</v>
      </c>
      <c r="B15061">
        <v>1995</v>
      </c>
      <c r="C15061" s="3">
        <v>109000</v>
      </c>
    </row>
    <row r="15062" spans="1:3" x14ac:dyDescent="0.55000000000000004">
      <c r="B15062">
        <v>1996</v>
      </c>
      <c r="C15062" s="3">
        <v>128000</v>
      </c>
    </row>
    <row r="15063" spans="1:3" x14ac:dyDescent="0.55000000000000004">
      <c r="B15063">
        <v>1997</v>
      </c>
      <c r="C15063" s="3">
        <v>155000</v>
      </c>
    </row>
    <row r="15064" spans="1:3" x14ac:dyDescent="0.55000000000000004">
      <c r="A15064" t="s">
        <v>3743</v>
      </c>
      <c r="B15064">
        <v>2007</v>
      </c>
      <c r="C15064" s="3">
        <v>380300</v>
      </c>
    </row>
    <row r="15065" spans="1:3" x14ac:dyDescent="0.55000000000000004">
      <c r="B15065">
        <v>2008</v>
      </c>
      <c r="C15065" s="3">
        <v>391250</v>
      </c>
    </row>
    <row r="15066" spans="1:3" x14ac:dyDescent="0.55000000000000004">
      <c r="A15066" t="s">
        <v>3483</v>
      </c>
      <c r="B15066">
        <v>2006</v>
      </c>
      <c r="C15066" s="3">
        <v>332000</v>
      </c>
    </row>
    <row r="15067" spans="1:3" x14ac:dyDescent="0.55000000000000004">
      <c r="B15067">
        <v>2007</v>
      </c>
      <c r="C15067" s="3">
        <v>400000</v>
      </c>
    </row>
    <row r="15068" spans="1:3" x14ac:dyDescent="0.55000000000000004">
      <c r="A15068" t="s">
        <v>3484</v>
      </c>
      <c r="B15068">
        <v>2006</v>
      </c>
      <c r="C15068" s="3">
        <v>333500</v>
      </c>
    </row>
    <row r="15069" spans="1:3" x14ac:dyDescent="0.55000000000000004">
      <c r="B15069">
        <v>2007</v>
      </c>
      <c r="C15069" s="3">
        <v>440000</v>
      </c>
    </row>
    <row r="15070" spans="1:3" x14ac:dyDescent="0.55000000000000004">
      <c r="B15070">
        <v>2008</v>
      </c>
      <c r="C15070" s="3">
        <v>966666</v>
      </c>
    </row>
    <row r="15071" spans="1:3" x14ac:dyDescent="0.55000000000000004">
      <c r="B15071">
        <v>2009</v>
      </c>
      <c r="C15071" s="3">
        <v>3700000</v>
      </c>
    </row>
    <row r="15072" spans="1:3" x14ac:dyDescent="0.55000000000000004">
      <c r="B15072">
        <v>2010</v>
      </c>
      <c r="C15072" s="3">
        <v>5700000</v>
      </c>
    </row>
    <row r="15073" spans="1:3" x14ac:dyDescent="0.55000000000000004">
      <c r="B15073">
        <v>2011</v>
      </c>
      <c r="C15073" s="3">
        <v>6700000</v>
      </c>
    </row>
    <row r="15074" spans="1:3" x14ac:dyDescent="0.55000000000000004">
      <c r="B15074">
        <v>2012</v>
      </c>
      <c r="C15074" s="3">
        <v>11500000</v>
      </c>
    </row>
    <row r="15075" spans="1:3" x14ac:dyDescent="0.55000000000000004">
      <c r="B15075">
        <v>2013</v>
      </c>
      <c r="C15075" s="3">
        <v>12000000</v>
      </c>
    </row>
    <row r="15076" spans="1:3" x14ac:dyDescent="0.55000000000000004">
      <c r="B15076">
        <v>2014</v>
      </c>
      <c r="C15076" s="3">
        <v>17000000</v>
      </c>
    </row>
    <row r="15077" spans="1:3" x14ac:dyDescent="0.55000000000000004">
      <c r="B15077">
        <v>2015</v>
      </c>
      <c r="C15077" s="3">
        <v>17000000</v>
      </c>
    </row>
    <row r="15078" spans="1:3" x14ac:dyDescent="0.55000000000000004">
      <c r="B15078">
        <v>2016</v>
      </c>
      <c r="C15078" s="3">
        <v>17000000</v>
      </c>
    </row>
    <row r="15079" spans="1:3" x14ac:dyDescent="0.55000000000000004">
      <c r="A15079" t="s">
        <v>4919</v>
      </c>
      <c r="B15079">
        <v>2015</v>
      </c>
      <c r="C15079" s="3">
        <v>507500</v>
      </c>
    </row>
    <row r="15080" spans="1:3" x14ac:dyDescent="0.55000000000000004">
      <c r="B15080">
        <v>2016</v>
      </c>
      <c r="C15080" s="3">
        <v>519500</v>
      </c>
    </row>
    <row r="15081" spans="1:3" x14ac:dyDescent="0.55000000000000004">
      <c r="A15081" t="s">
        <v>3493</v>
      </c>
      <c r="B15081">
        <v>2006</v>
      </c>
      <c r="C15081" s="3">
        <v>332000</v>
      </c>
    </row>
    <row r="15082" spans="1:3" x14ac:dyDescent="0.55000000000000004">
      <c r="B15082">
        <v>2007</v>
      </c>
      <c r="C15082" s="3">
        <v>396068</v>
      </c>
    </row>
    <row r="15083" spans="1:3" x14ac:dyDescent="0.55000000000000004">
      <c r="B15083">
        <v>2008</v>
      </c>
      <c r="C15083" s="3">
        <v>404760</v>
      </c>
    </row>
    <row r="15084" spans="1:3" x14ac:dyDescent="0.55000000000000004">
      <c r="B15084">
        <v>2009</v>
      </c>
      <c r="C15084" s="3">
        <v>650000</v>
      </c>
    </row>
    <row r="15085" spans="1:3" x14ac:dyDescent="0.55000000000000004">
      <c r="B15085">
        <v>2011</v>
      </c>
      <c r="C15085" s="3">
        <v>1000000</v>
      </c>
    </row>
    <row r="15086" spans="1:3" x14ac:dyDescent="0.55000000000000004">
      <c r="B15086">
        <v>2012</v>
      </c>
      <c r="C15086" s="3">
        <v>4275000</v>
      </c>
    </row>
    <row r="15087" spans="1:3" x14ac:dyDescent="0.55000000000000004">
      <c r="B15087">
        <v>2013</v>
      </c>
      <c r="C15087" s="3">
        <v>5250000</v>
      </c>
    </row>
    <row r="15088" spans="1:3" x14ac:dyDescent="0.55000000000000004">
      <c r="B15088">
        <v>2015</v>
      </c>
      <c r="C15088" s="3">
        <v>12500000</v>
      </c>
    </row>
    <row r="15089" spans="1:3" x14ac:dyDescent="0.55000000000000004">
      <c r="B15089">
        <v>2016</v>
      </c>
      <c r="C15089" s="3">
        <v>12500000</v>
      </c>
    </row>
    <row r="15090" spans="1:3" x14ac:dyDescent="0.55000000000000004">
      <c r="A15090" t="s">
        <v>1900</v>
      </c>
      <c r="B15090">
        <v>1994</v>
      </c>
      <c r="C15090" s="3">
        <v>130000</v>
      </c>
    </row>
    <row r="15091" spans="1:3" x14ac:dyDescent="0.55000000000000004">
      <c r="B15091">
        <v>1995</v>
      </c>
      <c r="C15091" s="3">
        <v>150000</v>
      </c>
    </row>
    <row r="15092" spans="1:3" x14ac:dyDescent="0.55000000000000004">
      <c r="B15092">
        <v>1996</v>
      </c>
      <c r="C15092" s="3">
        <v>150000</v>
      </c>
    </row>
    <row r="15093" spans="1:3" x14ac:dyDescent="0.55000000000000004">
      <c r="B15093">
        <v>2000</v>
      </c>
      <c r="C15093" s="3">
        <v>325000</v>
      </c>
    </row>
    <row r="15094" spans="1:3" x14ac:dyDescent="0.55000000000000004">
      <c r="B15094">
        <v>2001</v>
      </c>
      <c r="C15094" s="3">
        <v>750000</v>
      </c>
    </row>
    <row r="15095" spans="1:3" x14ac:dyDescent="0.55000000000000004">
      <c r="B15095">
        <v>2002</v>
      </c>
      <c r="C15095" s="3">
        <v>850000</v>
      </c>
    </row>
    <row r="15096" spans="1:3" x14ac:dyDescent="0.55000000000000004">
      <c r="B15096">
        <v>2004</v>
      </c>
      <c r="C15096" s="3">
        <v>500000</v>
      </c>
    </row>
    <row r="15097" spans="1:3" x14ac:dyDescent="0.55000000000000004">
      <c r="B15097">
        <v>2005</v>
      </c>
      <c r="C15097" s="3">
        <v>550000</v>
      </c>
    </row>
    <row r="15098" spans="1:3" x14ac:dyDescent="0.55000000000000004">
      <c r="A15098" t="s">
        <v>2243</v>
      </c>
      <c r="B15098">
        <v>1996</v>
      </c>
      <c r="C15098" s="3">
        <v>109000</v>
      </c>
    </row>
    <row r="15099" spans="1:3" x14ac:dyDescent="0.55000000000000004">
      <c r="B15099">
        <v>1997</v>
      </c>
      <c r="C15099" s="3">
        <v>151000</v>
      </c>
    </row>
    <row r="15100" spans="1:3" x14ac:dyDescent="0.55000000000000004">
      <c r="B15100">
        <v>1998</v>
      </c>
      <c r="C15100" s="3">
        <v>180000</v>
      </c>
    </row>
    <row r="15101" spans="1:3" x14ac:dyDescent="0.55000000000000004">
      <c r="A15101" t="s">
        <v>1095</v>
      </c>
      <c r="B15101">
        <v>1989</v>
      </c>
      <c r="C15101" s="3">
        <v>75000</v>
      </c>
    </row>
    <row r="15102" spans="1:3" x14ac:dyDescent="0.55000000000000004">
      <c r="A15102" t="s">
        <v>131</v>
      </c>
      <c r="B15102">
        <v>1985</v>
      </c>
      <c r="C15102" s="3">
        <v>60000</v>
      </c>
    </row>
    <row r="15103" spans="1:3" x14ac:dyDescent="0.55000000000000004">
      <c r="B15103">
        <v>1986</v>
      </c>
      <c r="C15103" s="3">
        <v>142000</v>
      </c>
    </row>
    <row r="15104" spans="1:3" x14ac:dyDescent="0.55000000000000004">
      <c r="B15104">
        <v>1987</v>
      </c>
      <c r="C15104" s="3">
        <v>232000</v>
      </c>
    </row>
    <row r="15105" spans="1:3" x14ac:dyDescent="0.55000000000000004">
      <c r="B15105">
        <v>1988</v>
      </c>
      <c r="C15105" s="3">
        <v>262000</v>
      </c>
    </row>
    <row r="15106" spans="1:3" x14ac:dyDescent="0.55000000000000004">
      <c r="B15106">
        <v>1989</v>
      </c>
      <c r="C15106" s="3">
        <v>460000</v>
      </c>
    </row>
    <row r="15107" spans="1:3" x14ac:dyDescent="0.55000000000000004">
      <c r="B15107">
        <v>1990</v>
      </c>
      <c r="C15107" s="3">
        <v>967500</v>
      </c>
    </row>
    <row r="15108" spans="1:3" x14ac:dyDescent="0.55000000000000004">
      <c r="B15108">
        <v>1991</v>
      </c>
      <c r="C15108" s="3">
        <v>2100000</v>
      </c>
    </row>
    <row r="15109" spans="1:3" x14ac:dyDescent="0.55000000000000004">
      <c r="B15109">
        <v>1992</v>
      </c>
      <c r="C15109" s="3">
        <v>2333333</v>
      </c>
    </row>
    <row r="15110" spans="1:3" x14ac:dyDescent="0.55000000000000004">
      <c r="B15110">
        <v>1993</v>
      </c>
      <c r="C15110" s="3">
        <v>2533333</v>
      </c>
    </row>
    <row r="15111" spans="1:3" x14ac:dyDescent="0.55000000000000004">
      <c r="B15111">
        <v>1994</v>
      </c>
      <c r="C15111" s="3">
        <v>2133334</v>
      </c>
    </row>
    <row r="15112" spans="1:3" x14ac:dyDescent="0.55000000000000004">
      <c r="B15112">
        <v>1995</v>
      </c>
      <c r="C15112" s="3">
        <v>940000</v>
      </c>
    </row>
    <row r="15113" spans="1:3" x14ac:dyDescent="0.55000000000000004">
      <c r="B15113">
        <v>1996</v>
      </c>
      <c r="C15113" s="3">
        <v>800000</v>
      </c>
    </row>
    <row r="15114" spans="1:3" x14ac:dyDescent="0.55000000000000004">
      <c r="A15114" t="s">
        <v>427</v>
      </c>
      <c r="B15114">
        <v>1985</v>
      </c>
      <c r="C15114" s="3">
        <v>520000</v>
      </c>
    </row>
    <row r="15115" spans="1:3" x14ac:dyDescent="0.55000000000000004">
      <c r="A15115" t="s">
        <v>3928</v>
      </c>
      <c r="B15115">
        <v>2008</v>
      </c>
      <c r="C15115" s="3">
        <v>390000</v>
      </c>
    </row>
    <row r="15116" spans="1:3" x14ac:dyDescent="0.55000000000000004">
      <c r="B15116">
        <v>2009</v>
      </c>
      <c r="C15116" s="3">
        <v>411000</v>
      </c>
    </row>
    <row r="15117" spans="1:3" x14ac:dyDescent="0.55000000000000004">
      <c r="B15117">
        <v>2010</v>
      </c>
      <c r="C15117" s="3">
        <v>425000</v>
      </c>
    </row>
    <row r="15118" spans="1:3" x14ac:dyDescent="0.55000000000000004">
      <c r="B15118">
        <v>2011</v>
      </c>
      <c r="C15118" s="3">
        <v>1375000</v>
      </c>
    </row>
    <row r="15119" spans="1:3" x14ac:dyDescent="0.55000000000000004">
      <c r="B15119">
        <v>2012</v>
      </c>
      <c r="C15119" s="3">
        <v>2500000</v>
      </c>
    </row>
    <row r="15120" spans="1:3" x14ac:dyDescent="0.55000000000000004">
      <c r="A15120" t="s">
        <v>1004</v>
      </c>
      <c r="B15120">
        <v>1988</v>
      </c>
      <c r="C15120" s="3">
        <v>75000</v>
      </c>
    </row>
    <row r="15121" spans="1:3" x14ac:dyDescent="0.55000000000000004">
      <c r="B15121">
        <v>1989</v>
      </c>
      <c r="C15121" s="3">
        <v>91000</v>
      </c>
    </row>
    <row r="15122" spans="1:3" x14ac:dyDescent="0.55000000000000004">
      <c r="B15122">
        <v>1990</v>
      </c>
      <c r="C15122" s="3">
        <v>210000</v>
      </c>
    </row>
    <row r="15123" spans="1:3" x14ac:dyDescent="0.55000000000000004">
      <c r="B15123">
        <v>1991</v>
      </c>
      <c r="C15123" s="3">
        <v>260000</v>
      </c>
    </row>
    <row r="15124" spans="1:3" x14ac:dyDescent="0.55000000000000004">
      <c r="B15124">
        <v>1992</v>
      </c>
      <c r="C15124" s="3">
        <v>525000</v>
      </c>
    </row>
    <row r="15125" spans="1:3" x14ac:dyDescent="0.55000000000000004">
      <c r="B15125">
        <v>1993</v>
      </c>
      <c r="C15125" s="3">
        <v>650000</v>
      </c>
    </row>
    <row r="15126" spans="1:3" x14ac:dyDescent="0.55000000000000004">
      <c r="B15126">
        <v>1994</v>
      </c>
      <c r="C15126" s="3">
        <v>650000</v>
      </c>
    </row>
    <row r="15127" spans="1:3" x14ac:dyDescent="0.55000000000000004">
      <c r="A15127" t="s">
        <v>1392</v>
      </c>
      <c r="B15127">
        <v>1990</v>
      </c>
      <c r="C15127" s="3">
        <v>100000</v>
      </c>
    </row>
    <row r="15128" spans="1:3" x14ac:dyDescent="0.55000000000000004">
      <c r="A15128" t="s">
        <v>341</v>
      </c>
      <c r="B15128">
        <v>1985</v>
      </c>
      <c r="C15128" s="3">
        <v>480000</v>
      </c>
    </row>
    <row r="15129" spans="1:3" x14ac:dyDescent="0.55000000000000004">
      <c r="B15129">
        <v>1986</v>
      </c>
      <c r="C15129" s="3">
        <v>487500</v>
      </c>
    </row>
    <row r="15130" spans="1:3" x14ac:dyDescent="0.55000000000000004">
      <c r="B15130">
        <v>1987</v>
      </c>
      <c r="C15130" s="3">
        <v>100000</v>
      </c>
    </row>
    <row r="15131" spans="1:3" x14ac:dyDescent="0.55000000000000004">
      <c r="B15131">
        <v>1988</v>
      </c>
      <c r="C15131" s="3">
        <v>500000</v>
      </c>
    </row>
    <row r="15132" spans="1:3" x14ac:dyDescent="0.55000000000000004">
      <c r="B15132">
        <v>1989</v>
      </c>
      <c r="C15132" s="3">
        <v>200000</v>
      </c>
    </row>
    <row r="15133" spans="1:3" x14ac:dyDescent="0.55000000000000004">
      <c r="B15133">
        <v>1990</v>
      </c>
      <c r="C15133" s="3">
        <v>825000</v>
      </c>
    </row>
    <row r="15134" spans="1:3" x14ac:dyDescent="0.55000000000000004">
      <c r="B15134">
        <v>1991</v>
      </c>
      <c r="C15134" s="3">
        <v>700000</v>
      </c>
    </row>
    <row r="15135" spans="1:3" x14ac:dyDescent="0.55000000000000004">
      <c r="B15135">
        <v>1992</v>
      </c>
      <c r="C15135" s="3">
        <v>500000</v>
      </c>
    </row>
    <row r="15136" spans="1:3" x14ac:dyDescent="0.55000000000000004">
      <c r="B15136">
        <v>1993</v>
      </c>
      <c r="C15136" s="3">
        <v>200000</v>
      </c>
    </row>
    <row r="15137" spans="1:3" x14ac:dyDescent="0.55000000000000004">
      <c r="A15137" t="s">
        <v>3189</v>
      </c>
      <c r="B15137">
        <v>2003</v>
      </c>
      <c r="C15137" s="3">
        <v>300000</v>
      </c>
    </row>
    <row r="15138" spans="1:3" x14ac:dyDescent="0.55000000000000004">
      <c r="B15138">
        <v>2004</v>
      </c>
      <c r="C15138" s="3">
        <v>302500</v>
      </c>
    </row>
    <row r="15139" spans="1:3" x14ac:dyDescent="0.55000000000000004">
      <c r="B15139">
        <v>2005</v>
      </c>
      <c r="C15139" s="3">
        <v>320000</v>
      </c>
    </row>
    <row r="15140" spans="1:3" x14ac:dyDescent="0.55000000000000004">
      <c r="B15140">
        <v>2006</v>
      </c>
      <c r="C15140" s="3">
        <v>343000</v>
      </c>
    </row>
    <row r="15141" spans="1:3" x14ac:dyDescent="0.55000000000000004">
      <c r="B15141">
        <v>2008</v>
      </c>
      <c r="C15141" s="3">
        <v>750000</v>
      </c>
    </row>
    <row r="15142" spans="1:3" x14ac:dyDescent="0.55000000000000004">
      <c r="B15142">
        <v>2009</v>
      </c>
      <c r="C15142" s="3">
        <v>1662500</v>
      </c>
    </row>
    <row r="15143" spans="1:3" x14ac:dyDescent="0.55000000000000004">
      <c r="A15143" t="s">
        <v>4228</v>
      </c>
      <c r="B15143">
        <v>2010</v>
      </c>
      <c r="C15143" s="3">
        <v>400700</v>
      </c>
    </row>
    <row r="15144" spans="1:3" x14ac:dyDescent="0.55000000000000004">
      <c r="B15144">
        <v>2011</v>
      </c>
      <c r="C15144" s="3">
        <v>422300</v>
      </c>
    </row>
    <row r="15145" spans="1:3" x14ac:dyDescent="0.55000000000000004">
      <c r="A15145" t="s">
        <v>2001</v>
      </c>
      <c r="B15145">
        <v>1995</v>
      </c>
      <c r="C15145" s="3">
        <v>109000</v>
      </c>
    </row>
    <row r="15146" spans="1:3" x14ac:dyDescent="0.55000000000000004">
      <c r="B15146">
        <v>1996</v>
      </c>
      <c r="C15146" s="3">
        <v>112000</v>
      </c>
    </row>
    <row r="15147" spans="1:3" x14ac:dyDescent="0.55000000000000004">
      <c r="B15147">
        <v>1997</v>
      </c>
      <c r="C15147" s="3">
        <v>198000</v>
      </c>
    </row>
    <row r="15148" spans="1:3" x14ac:dyDescent="0.55000000000000004">
      <c r="B15148">
        <v>1998</v>
      </c>
      <c r="C15148" s="3">
        <v>270000</v>
      </c>
    </row>
    <row r="15149" spans="1:3" x14ac:dyDescent="0.55000000000000004">
      <c r="B15149">
        <v>1999</v>
      </c>
      <c r="C15149" s="3">
        <v>1850000</v>
      </c>
    </row>
    <row r="15150" spans="1:3" x14ac:dyDescent="0.55000000000000004">
      <c r="B15150">
        <v>2000</v>
      </c>
      <c r="C15150" s="3">
        <v>1850000</v>
      </c>
    </row>
    <row r="15151" spans="1:3" x14ac:dyDescent="0.55000000000000004">
      <c r="B15151">
        <v>2002</v>
      </c>
      <c r="C15151" s="3">
        <v>500000</v>
      </c>
    </row>
    <row r="15152" spans="1:3" x14ac:dyDescent="0.55000000000000004">
      <c r="B15152">
        <v>2003</v>
      </c>
      <c r="C15152" s="3">
        <v>1750000</v>
      </c>
    </row>
    <row r="15153" spans="1:3" x14ac:dyDescent="0.55000000000000004">
      <c r="B15153">
        <v>2004</v>
      </c>
      <c r="C15153" s="3">
        <v>1750000</v>
      </c>
    </row>
    <row r="15154" spans="1:3" x14ac:dyDescent="0.55000000000000004">
      <c r="B15154">
        <v>2005</v>
      </c>
      <c r="C15154" s="3">
        <v>750000</v>
      </c>
    </row>
    <row r="15155" spans="1:3" x14ac:dyDescent="0.55000000000000004">
      <c r="A15155" t="s">
        <v>789</v>
      </c>
      <c r="B15155">
        <v>1986</v>
      </c>
      <c r="C15155" s="3">
        <v>72000</v>
      </c>
    </row>
    <row r="15156" spans="1:3" x14ac:dyDescent="0.55000000000000004">
      <c r="B15156">
        <v>1987</v>
      </c>
      <c r="C15156" s="3">
        <v>125000</v>
      </c>
    </row>
    <row r="15157" spans="1:3" x14ac:dyDescent="0.55000000000000004">
      <c r="B15157">
        <v>1988</v>
      </c>
      <c r="C15157" s="3">
        <v>190000</v>
      </c>
    </row>
    <row r="15158" spans="1:3" x14ac:dyDescent="0.55000000000000004">
      <c r="B15158">
        <v>1989</v>
      </c>
      <c r="C15158" s="3">
        <v>460000</v>
      </c>
    </row>
    <row r="15159" spans="1:3" x14ac:dyDescent="0.55000000000000004">
      <c r="B15159">
        <v>1990</v>
      </c>
      <c r="C15159" s="3">
        <v>650000</v>
      </c>
    </row>
    <row r="15160" spans="1:3" x14ac:dyDescent="0.55000000000000004">
      <c r="A15160" t="s">
        <v>5078</v>
      </c>
      <c r="B15160">
        <v>2016</v>
      </c>
      <c r="C15160" s="3">
        <v>516700</v>
      </c>
    </row>
    <row r="15161" spans="1:3" x14ac:dyDescent="0.55000000000000004">
      <c r="A15161" t="s">
        <v>2109</v>
      </c>
      <c r="B15161">
        <v>1995</v>
      </c>
      <c r="C15161" s="3">
        <v>109000</v>
      </c>
    </row>
    <row r="15162" spans="1:3" x14ac:dyDescent="0.55000000000000004">
      <c r="B15162">
        <v>1997</v>
      </c>
      <c r="C15162" s="3">
        <v>175000</v>
      </c>
    </row>
    <row r="15163" spans="1:3" x14ac:dyDescent="0.55000000000000004">
      <c r="B15163">
        <v>1998</v>
      </c>
      <c r="C15163" s="3">
        <v>205000</v>
      </c>
    </row>
    <row r="15164" spans="1:3" x14ac:dyDescent="0.55000000000000004">
      <c r="A15164" t="s">
        <v>4198</v>
      </c>
      <c r="B15164">
        <v>2010</v>
      </c>
      <c r="C15164" s="3">
        <v>422500</v>
      </c>
    </row>
    <row r="15165" spans="1:3" x14ac:dyDescent="0.55000000000000004">
      <c r="B15165">
        <v>2011</v>
      </c>
      <c r="C15165" s="3">
        <v>452500</v>
      </c>
    </row>
    <row r="15166" spans="1:3" x14ac:dyDescent="0.55000000000000004">
      <c r="B15166">
        <v>2012</v>
      </c>
      <c r="C15166" s="3">
        <v>708333</v>
      </c>
    </row>
    <row r="15167" spans="1:3" x14ac:dyDescent="0.55000000000000004">
      <c r="B15167">
        <v>2013</v>
      </c>
      <c r="C15167" s="3">
        <v>4708333</v>
      </c>
    </row>
    <row r="15168" spans="1:3" x14ac:dyDescent="0.55000000000000004">
      <c r="B15168">
        <v>2014</v>
      </c>
      <c r="C15168" s="3">
        <v>7250000</v>
      </c>
    </row>
    <row r="15169" spans="1:3" x14ac:dyDescent="0.55000000000000004">
      <c r="B15169">
        <v>2015</v>
      </c>
      <c r="C15169" s="3">
        <v>10000000</v>
      </c>
    </row>
    <row r="15170" spans="1:3" x14ac:dyDescent="0.55000000000000004">
      <c r="B15170">
        <v>2016</v>
      </c>
      <c r="C15170" s="3">
        <v>13208333</v>
      </c>
    </row>
    <row r="15171" spans="1:3" x14ac:dyDescent="0.55000000000000004">
      <c r="A15171" t="s">
        <v>4199</v>
      </c>
      <c r="B15171">
        <v>2010</v>
      </c>
      <c r="C15171" s="3">
        <v>401500</v>
      </c>
    </row>
    <row r="15172" spans="1:3" x14ac:dyDescent="0.55000000000000004">
      <c r="A15172" t="s">
        <v>2491</v>
      </c>
      <c r="B15172">
        <v>1998</v>
      </c>
      <c r="C15172" s="3">
        <v>170000</v>
      </c>
    </row>
    <row r="15173" spans="1:3" x14ac:dyDescent="0.55000000000000004">
      <c r="A15173" t="s">
        <v>1226</v>
      </c>
      <c r="B15173">
        <v>1990</v>
      </c>
      <c r="C15173" s="3">
        <v>241667</v>
      </c>
    </row>
    <row r="15174" spans="1:3" x14ac:dyDescent="0.55000000000000004">
      <c r="B15174">
        <v>1991</v>
      </c>
      <c r="C15174" s="3">
        <v>491667</v>
      </c>
    </row>
    <row r="15175" spans="1:3" x14ac:dyDescent="0.55000000000000004">
      <c r="B15175">
        <v>1992</v>
      </c>
      <c r="C15175" s="3">
        <v>500000</v>
      </c>
    </row>
    <row r="15176" spans="1:3" x14ac:dyDescent="0.55000000000000004">
      <c r="B15176">
        <v>1993</v>
      </c>
      <c r="C15176" s="3">
        <v>1250000</v>
      </c>
    </row>
    <row r="15177" spans="1:3" x14ac:dyDescent="0.55000000000000004">
      <c r="B15177">
        <v>1994</v>
      </c>
      <c r="C15177" s="3">
        <v>2675000</v>
      </c>
    </row>
    <row r="15178" spans="1:3" x14ac:dyDescent="0.55000000000000004">
      <c r="B15178">
        <v>1995</v>
      </c>
      <c r="C15178" s="3">
        <v>4500000</v>
      </c>
    </row>
    <row r="15179" spans="1:3" x14ac:dyDescent="0.55000000000000004">
      <c r="B15179">
        <v>1996</v>
      </c>
      <c r="C15179" s="3">
        <v>2000000</v>
      </c>
    </row>
    <row r="15180" spans="1:3" x14ac:dyDescent="0.55000000000000004">
      <c r="B15180">
        <v>1997</v>
      </c>
      <c r="C15180" s="3">
        <v>5000000</v>
      </c>
    </row>
    <row r="15181" spans="1:3" x14ac:dyDescent="0.55000000000000004">
      <c r="A15181" t="s">
        <v>4064</v>
      </c>
      <c r="B15181">
        <v>2009</v>
      </c>
      <c r="C15181" s="3">
        <v>410000</v>
      </c>
    </row>
    <row r="15182" spans="1:3" x14ac:dyDescent="0.55000000000000004">
      <c r="A15182" t="s">
        <v>4254</v>
      </c>
      <c r="B15182">
        <v>2011</v>
      </c>
      <c r="C15182" s="3">
        <v>470000</v>
      </c>
    </row>
    <row r="15183" spans="1:3" x14ac:dyDescent="0.55000000000000004">
      <c r="B15183">
        <v>2012</v>
      </c>
      <c r="C15183" s="3">
        <v>506500</v>
      </c>
    </row>
    <row r="15184" spans="1:3" x14ac:dyDescent="0.55000000000000004">
      <c r="A15184" t="s">
        <v>2535</v>
      </c>
      <c r="B15184">
        <v>1998</v>
      </c>
      <c r="C15184" s="3">
        <v>174000</v>
      </c>
    </row>
    <row r="15185" spans="1:3" x14ac:dyDescent="0.55000000000000004">
      <c r="B15185">
        <v>1999</v>
      </c>
      <c r="C15185" s="3">
        <v>222500</v>
      </c>
    </row>
    <row r="15186" spans="1:3" x14ac:dyDescent="0.55000000000000004">
      <c r="A15186" t="s">
        <v>4008</v>
      </c>
      <c r="B15186">
        <v>2009</v>
      </c>
      <c r="C15186" s="3">
        <v>400750</v>
      </c>
    </row>
    <row r="15187" spans="1:3" x14ac:dyDescent="0.55000000000000004">
      <c r="B15187">
        <v>2011</v>
      </c>
      <c r="C15187" s="3">
        <v>443000</v>
      </c>
    </row>
    <row r="15188" spans="1:3" x14ac:dyDescent="0.55000000000000004">
      <c r="B15188">
        <v>2012</v>
      </c>
      <c r="C15188" s="3">
        <v>502500</v>
      </c>
    </row>
    <row r="15189" spans="1:3" x14ac:dyDescent="0.55000000000000004">
      <c r="B15189">
        <v>2013</v>
      </c>
      <c r="C15189" s="3">
        <v>3025000</v>
      </c>
    </row>
    <row r="15190" spans="1:3" x14ac:dyDescent="0.55000000000000004">
      <c r="A15190" t="s">
        <v>2852</v>
      </c>
      <c r="B15190">
        <v>2001</v>
      </c>
      <c r="C15190" s="3">
        <v>209000</v>
      </c>
    </row>
    <row r="15191" spans="1:3" x14ac:dyDescent="0.55000000000000004">
      <c r="B15191">
        <v>2002</v>
      </c>
      <c r="C15191" s="3">
        <v>210000</v>
      </c>
    </row>
    <row r="15192" spans="1:3" x14ac:dyDescent="0.55000000000000004">
      <c r="B15192">
        <v>2003</v>
      </c>
      <c r="C15192" s="3">
        <v>314400</v>
      </c>
    </row>
    <row r="15193" spans="1:3" x14ac:dyDescent="0.55000000000000004">
      <c r="B15193">
        <v>2004</v>
      </c>
      <c r="C15193" s="3">
        <v>324400</v>
      </c>
    </row>
    <row r="15194" spans="1:3" x14ac:dyDescent="0.55000000000000004">
      <c r="B15194">
        <v>2005</v>
      </c>
      <c r="C15194" s="3">
        <v>400000</v>
      </c>
    </row>
    <row r="15195" spans="1:3" x14ac:dyDescent="0.55000000000000004">
      <c r="B15195">
        <v>2006</v>
      </c>
      <c r="C15195" s="3">
        <v>500000</v>
      </c>
    </row>
    <row r="15196" spans="1:3" x14ac:dyDescent="0.55000000000000004">
      <c r="B15196">
        <v>2007</v>
      </c>
      <c r="C15196" s="3">
        <v>750000</v>
      </c>
    </row>
    <row r="15197" spans="1:3" x14ac:dyDescent="0.55000000000000004">
      <c r="B15197">
        <v>2008</v>
      </c>
      <c r="C15197" s="3">
        <v>1900000</v>
      </c>
    </row>
    <row r="15198" spans="1:3" x14ac:dyDescent="0.55000000000000004">
      <c r="B15198">
        <v>2009</v>
      </c>
      <c r="C15198" s="3">
        <v>1900000</v>
      </c>
    </row>
    <row r="15199" spans="1:3" x14ac:dyDescent="0.55000000000000004">
      <c r="B15199">
        <v>2010</v>
      </c>
      <c r="C15199" s="3">
        <v>1500000</v>
      </c>
    </row>
    <row r="15200" spans="1:3" x14ac:dyDescent="0.55000000000000004">
      <c r="B15200">
        <v>2011</v>
      </c>
      <c r="C15200" s="3">
        <v>1500000</v>
      </c>
    </row>
    <row r="15201" spans="1:3" x14ac:dyDescent="0.55000000000000004">
      <c r="B15201">
        <v>2012</v>
      </c>
      <c r="C15201" s="3">
        <v>1500000</v>
      </c>
    </row>
    <row r="15202" spans="1:3" x14ac:dyDescent="0.55000000000000004">
      <c r="B15202">
        <v>2013</v>
      </c>
      <c r="C15202" s="3">
        <v>1500000</v>
      </c>
    </row>
    <row r="15203" spans="1:3" x14ac:dyDescent="0.55000000000000004">
      <c r="B15203">
        <v>2014</v>
      </c>
      <c r="C15203" s="3">
        <v>850000</v>
      </c>
    </row>
    <row r="15204" spans="1:3" x14ac:dyDescent="0.55000000000000004">
      <c r="A15204" t="s">
        <v>3609</v>
      </c>
      <c r="B15204">
        <v>2006</v>
      </c>
      <c r="C15204" s="3">
        <v>331000</v>
      </c>
    </row>
    <row r="15205" spans="1:3" x14ac:dyDescent="0.55000000000000004">
      <c r="A15205" t="s">
        <v>994</v>
      </c>
      <c r="B15205">
        <v>1988</v>
      </c>
      <c r="C15205" s="3">
        <v>62500</v>
      </c>
    </row>
    <row r="15206" spans="1:3" x14ac:dyDescent="0.55000000000000004">
      <c r="B15206">
        <v>1991</v>
      </c>
      <c r="C15206" s="3">
        <v>175000</v>
      </c>
    </row>
    <row r="15207" spans="1:3" x14ac:dyDescent="0.55000000000000004">
      <c r="B15207">
        <v>1992</v>
      </c>
      <c r="C15207" s="3">
        <v>1600000</v>
      </c>
    </row>
    <row r="15208" spans="1:3" x14ac:dyDescent="0.55000000000000004">
      <c r="B15208">
        <v>1993</v>
      </c>
      <c r="C15208" s="3">
        <v>4000000</v>
      </c>
    </row>
    <row r="15209" spans="1:3" x14ac:dyDescent="0.55000000000000004">
      <c r="B15209">
        <v>1994</v>
      </c>
      <c r="C15209" s="3">
        <v>5300000</v>
      </c>
    </row>
    <row r="15210" spans="1:3" x14ac:dyDescent="0.55000000000000004">
      <c r="B15210">
        <v>1995</v>
      </c>
      <c r="C15210" s="3">
        <v>5400000</v>
      </c>
    </row>
    <row r="15211" spans="1:3" x14ac:dyDescent="0.55000000000000004">
      <c r="B15211">
        <v>1996</v>
      </c>
      <c r="C15211" s="3">
        <v>4800000</v>
      </c>
    </row>
    <row r="15212" spans="1:3" x14ac:dyDescent="0.55000000000000004">
      <c r="B15212">
        <v>1997</v>
      </c>
      <c r="C15212" s="3">
        <v>4800000</v>
      </c>
    </row>
    <row r="15213" spans="1:3" x14ac:dyDescent="0.55000000000000004">
      <c r="B15213">
        <v>1998</v>
      </c>
      <c r="C15213" s="3">
        <v>1500000</v>
      </c>
    </row>
    <row r="15214" spans="1:3" x14ac:dyDescent="0.55000000000000004">
      <c r="B15214">
        <v>1999</v>
      </c>
      <c r="C15214" s="3">
        <v>500000</v>
      </c>
    </row>
    <row r="15215" spans="1:3" x14ac:dyDescent="0.55000000000000004">
      <c r="A15215" t="s">
        <v>562</v>
      </c>
      <c r="B15215">
        <v>1985</v>
      </c>
      <c r="C15215" s="3">
        <v>60000</v>
      </c>
    </row>
    <row r="15216" spans="1:3" x14ac:dyDescent="0.55000000000000004">
      <c r="B15216">
        <v>1986</v>
      </c>
      <c r="C15216" s="3">
        <v>135000</v>
      </c>
    </row>
    <row r="15217" spans="1:3" x14ac:dyDescent="0.55000000000000004">
      <c r="B15217">
        <v>1988</v>
      </c>
      <c r="C15217" s="3">
        <v>250000</v>
      </c>
    </row>
    <row r="15218" spans="1:3" x14ac:dyDescent="0.55000000000000004">
      <c r="B15218">
        <v>1989</v>
      </c>
      <c r="C15218" s="3">
        <v>375000</v>
      </c>
    </row>
    <row r="15219" spans="1:3" x14ac:dyDescent="0.55000000000000004">
      <c r="B15219">
        <v>1990</v>
      </c>
      <c r="C15219" s="3">
        <v>690000</v>
      </c>
    </row>
    <row r="15220" spans="1:3" x14ac:dyDescent="0.55000000000000004">
      <c r="A15220" t="s">
        <v>405</v>
      </c>
      <c r="B15220">
        <v>1985</v>
      </c>
      <c r="C15220" s="3">
        <v>60000</v>
      </c>
    </row>
    <row r="15221" spans="1:3" x14ac:dyDescent="0.55000000000000004">
      <c r="B15221">
        <v>1986</v>
      </c>
      <c r="C15221" s="3">
        <v>185000</v>
      </c>
    </row>
    <row r="15222" spans="1:3" x14ac:dyDescent="0.55000000000000004">
      <c r="B15222">
        <v>1987</v>
      </c>
      <c r="C15222" s="3">
        <v>305000</v>
      </c>
    </row>
    <row r="15223" spans="1:3" x14ac:dyDescent="0.55000000000000004">
      <c r="B15223">
        <v>1988</v>
      </c>
      <c r="C15223" s="3">
        <v>615000</v>
      </c>
    </row>
    <row r="15224" spans="1:3" x14ac:dyDescent="0.55000000000000004">
      <c r="B15224">
        <v>1989</v>
      </c>
      <c r="C15224" s="3">
        <v>762000</v>
      </c>
    </row>
    <row r="15225" spans="1:3" x14ac:dyDescent="0.55000000000000004">
      <c r="B15225">
        <v>1990</v>
      </c>
      <c r="C15225" s="3">
        <v>1400000</v>
      </c>
    </row>
    <row r="15226" spans="1:3" x14ac:dyDescent="0.55000000000000004">
      <c r="B15226">
        <v>1991</v>
      </c>
      <c r="C15226" s="3">
        <v>2000000</v>
      </c>
    </row>
    <row r="15227" spans="1:3" x14ac:dyDescent="0.55000000000000004">
      <c r="B15227">
        <v>1992</v>
      </c>
      <c r="C15227" s="3">
        <v>2200000</v>
      </c>
    </row>
    <row r="15228" spans="1:3" x14ac:dyDescent="0.55000000000000004">
      <c r="B15228">
        <v>1993</v>
      </c>
      <c r="C15228" s="3">
        <v>1350000</v>
      </c>
    </row>
    <row r="15229" spans="1:3" x14ac:dyDescent="0.55000000000000004">
      <c r="B15229">
        <v>1994</v>
      </c>
      <c r="C15229" s="3">
        <v>1350000</v>
      </c>
    </row>
    <row r="15230" spans="1:3" x14ac:dyDescent="0.55000000000000004">
      <c r="B15230">
        <v>1995</v>
      </c>
      <c r="C15230" s="3">
        <v>875000</v>
      </c>
    </row>
    <row r="15231" spans="1:3" x14ac:dyDescent="0.55000000000000004">
      <c r="B15231">
        <v>1996</v>
      </c>
      <c r="C15231" s="3">
        <v>750000</v>
      </c>
    </row>
    <row r="15232" spans="1:3" x14ac:dyDescent="0.55000000000000004">
      <c r="A15232" t="s">
        <v>1362</v>
      </c>
      <c r="B15232">
        <v>1990</v>
      </c>
      <c r="C15232" s="3">
        <v>105000</v>
      </c>
    </row>
    <row r="15233" spans="1:3" x14ac:dyDescent="0.55000000000000004">
      <c r="B15233">
        <v>1991</v>
      </c>
      <c r="C15233" s="3">
        <v>111000</v>
      </c>
    </row>
    <row r="15234" spans="1:3" x14ac:dyDescent="0.55000000000000004">
      <c r="B15234">
        <v>1992</v>
      </c>
      <c r="C15234" s="3">
        <v>222000</v>
      </c>
    </row>
    <row r="15235" spans="1:3" x14ac:dyDescent="0.55000000000000004">
      <c r="B15235">
        <v>1993</v>
      </c>
      <c r="C15235" s="3">
        <v>312500</v>
      </c>
    </row>
    <row r="15236" spans="1:3" x14ac:dyDescent="0.55000000000000004">
      <c r="B15236">
        <v>1994</v>
      </c>
      <c r="C15236" s="3">
        <v>540000</v>
      </c>
    </row>
    <row r="15237" spans="1:3" x14ac:dyDescent="0.55000000000000004">
      <c r="B15237">
        <v>1995</v>
      </c>
      <c r="C15237" s="3">
        <v>850000</v>
      </c>
    </row>
    <row r="15238" spans="1:3" x14ac:dyDescent="0.55000000000000004">
      <c r="B15238">
        <v>1996</v>
      </c>
      <c r="C15238" s="3">
        <v>817000</v>
      </c>
    </row>
    <row r="15239" spans="1:3" x14ac:dyDescent="0.55000000000000004">
      <c r="B15239">
        <v>1997</v>
      </c>
      <c r="C15239" s="3">
        <v>817000</v>
      </c>
    </row>
    <row r="15240" spans="1:3" x14ac:dyDescent="0.55000000000000004">
      <c r="B15240">
        <v>1998</v>
      </c>
      <c r="C15240" s="3">
        <v>817000</v>
      </c>
    </row>
    <row r="15241" spans="1:3" x14ac:dyDescent="0.55000000000000004">
      <c r="B15241">
        <v>1999</v>
      </c>
      <c r="C15241" s="3">
        <v>1050000</v>
      </c>
    </row>
    <row r="15242" spans="1:3" x14ac:dyDescent="0.55000000000000004">
      <c r="B15242">
        <v>2000</v>
      </c>
      <c r="C15242" s="3">
        <v>1450000</v>
      </c>
    </row>
    <row r="15243" spans="1:3" x14ac:dyDescent="0.55000000000000004">
      <c r="B15243">
        <v>2001</v>
      </c>
      <c r="C15243" s="3">
        <v>1520000</v>
      </c>
    </row>
    <row r="15244" spans="1:3" x14ac:dyDescent="0.55000000000000004">
      <c r="A15244" t="s">
        <v>2743</v>
      </c>
      <c r="B15244">
        <v>1999</v>
      </c>
      <c r="C15244" s="3">
        <v>200000</v>
      </c>
    </row>
    <row r="15245" spans="1:3" x14ac:dyDescent="0.55000000000000004">
      <c r="B15245">
        <v>2001</v>
      </c>
      <c r="C15245" s="3">
        <v>252500</v>
      </c>
    </row>
    <row r="15246" spans="1:3" x14ac:dyDescent="0.55000000000000004">
      <c r="B15246">
        <v>2002</v>
      </c>
      <c r="C15246" s="3">
        <v>750000</v>
      </c>
    </row>
    <row r="15247" spans="1:3" x14ac:dyDescent="0.55000000000000004">
      <c r="B15247">
        <v>2003</v>
      </c>
      <c r="C15247" s="3">
        <v>600000</v>
      </c>
    </row>
    <row r="15248" spans="1:3" x14ac:dyDescent="0.55000000000000004">
      <c r="B15248">
        <v>2004</v>
      </c>
      <c r="C15248" s="3">
        <v>500000</v>
      </c>
    </row>
    <row r="15249" spans="1:3" x14ac:dyDescent="0.55000000000000004">
      <c r="A15249" t="s">
        <v>4570</v>
      </c>
      <c r="B15249">
        <v>2013</v>
      </c>
      <c r="C15249" s="3">
        <v>490000</v>
      </c>
    </row>
    <row r="15250" spans="1:3" x14ac:dyDescent="0.55000000000000004">
      <c r="B15250">
        <v>2014</v>
      </c>
      <c r="C15250" s="3">
        <v>505500</v>
      </c>
    </row>
    <row r="15251" spans="1:3" x14ac:dyDescent="0.55000000000000004">
      <c r="B15251">
        <v>2015</v>
      </c>
      <c r="C15251" s="3">
        <v>519000</v>
      </c>
    </row>
    <row r="15252" spans="1:3" x14ac:dyDescent="0.55000000000000004">
      <c r="B15252">
        <v>2016</v>
      </c>
      <c r="C15252" s="3">
        <v>523500</v>
      </c>
    </row>
    <row r="15253" spans="1:3" x14ac:dyDescent="0.55000000000000004">
      <c r="A15253" t="s">
        <v>193</v>
      </c>
      <c r="B15253">
        <v>1985</v>
      </c>
      <c r="C15253" s="3">
        <v>110000</v>
      </c>
    </row>
    <row r="15254" spans="1:3" x14ac:dyDescent="0.55000000000000004">
      <c r="B15254">
        <v>1986</v>
      </c>
      <c r="C15254" s="3">
        <v>180000</v>
      </c>
    </row>
    <row r="15255" spans="1:3" x14ac:dyDescent="0.55000000000000004">
      <c r="B15255">
        <v>1987</v>
      </c>
      <c r="C15255" s="3">
        <v>292500</v>
      </c>
    </row>
    <row r="15256" spans="1:3" x14ac:dyDescent="0.55000000000000004">
      <c r="B15256">
        <v>1988</v>
      </c>
      <c r="C15256" s="3">
        <v>500000</v>
      </c>
    </row>
    <row r="15257" spans="1:3" x14ac:dyDescent="0.55000000000000004">
      <c r="B15257">
        <v>1989</v>
      </c>
      <c r="C15257" s="3">
        <v>632500</v>
      </c>
    </row>
    <row r="15258" spans="1:3" x14ac:dyDescent="0.55000000000000004">
      <c r="B15258">
        <v>1990</v>
      </c>
      <c r="C15258" s="3">
        <v>506000</v>
      </c>
    </row>
    <row r="15259" spans="1:3" x14ac:dyDescent="0.55000000000000004">
      <c r="A15259" t="s">
        <v>4373</v>
      </c>
      <c r="B15259">
        <v>2011</v>
      </c>
      <c r="C15259" s="3">
        <v>415200</v>
      </c>
    </row>
    <row r="15260" spans="1:3" x14ac:dyDescent="0.55000000000000004">
      <c r="B15260">
        <v>2012</v>
      </c>
      <c r="C15260" s="3">
        <v>484200</v>
      </c>
    </row>
    <row r="15261" spans="1:3" x14ac:dyDescent="0.55000000000000004">
      <c r="B15261">
        <v>2013</v>
      </c>
      <c r="C15261" s="3">
        <v>506200</v>
      </c>
    </row>
    <row r="15262" spans="1:3" x14ac:dyDescent="0.55000000000000004">
      <c r="B15262">
        <v>2014</v>
      </c>
      <c r="C15262" s="3">
        <v>1450000</v>
      </c>
    </row>
    <row r="15263" spans="1:3" x14ac:dyDescent="0.55000000000000004">
      <c r="B15263">
        <v>2015</v>
      </c>
      <c r="C15263" s="3">
        <v>3550000</v>
      </c>
    </row>
    <row r="15264" spans="1:3" x14ac:dyDescent="0.55000000000000004">
      <c r="B15264">
        <v>2016</v>
      </c>
      <c r="C15264" s="3">
        <v>4800000</v>
      </c>
    </row>
    <row r="15265" spans="1:3" x14ac:dyDescent="0.55000000000000004">
      <c r="A15265" t="s">
        <v>549</v>
      </c>
      <c r="B15265">
        <v>1985</v>
      </c>
      <c r="C15265" s="3">
        <v>475000</v>
      </c>
    </row>
    <row r="15266" spans="1:3" x14ac:dyDescent="0.55000000000000004">
      <c r="B15266">
        <v>1986</v>
      </c>
      <c r="C15266" s="3">
        <v>500000</v>
      </c>
    </row>
    <row r="15267" spans="1:3" x14ac:dyDescent="0.55000000000000004">
      <c r="B15267">
        <v>1987</v>
      </c>
      <c r="C15267" s="3">
        <v>765000</v>
      </c>
    </row>
    <row r="15268" spans="1:3" x14ac:dyDescent="0.55000000000000004">
      <c r="B15268">
        <v>1988</v>
      </c>
      <c r="C15268" s="3">
        <v>1200000</v>
      </c>
    </row>
    <row r="15269" spans="1:3" x14ac:dyDescent="0.55000000000000004">
      <c r="B15269">
        <v>1989</v>
      </c>
      <c r="C15269" s="3">
        <v>1400000</v>
      </c>
    </row>
    <row r="15270" spans="1:3" x14ac:dyDescent="0.55000000000000004">
      <c r="B15270">
        <v>1990</v>
      </c>
      <c r="C15270" s="3">
        <v>1500000</v>
      </c>
    </row>
    <row r="15271" spans="1:3" x14ac:dyDescent="0.55000000000000004">
      <c r="B15271">
        <v>1991</v>
      </c>
      <c r="C15271" s="3">
        <v>3562500</v>
      </c>
    </row>
    <row r="15272" spans="1:3" x14ac:dyDescent="0.55000000000000004">
      <c r="B15272">
        <v>1992</v>
      </c>
      <c r="C15272" s="3">
        <v>3562500</v>
      </c>
    </row>
    <row r="15273" spans="1:3" x14ac:dyDescent="0.55000000000000004">
      <c r="B15273">
        <v>1993</v>
      </c>
      <c r="C15273" s="3">
        <v>2312500</v>
      </c>
    </row>
    <row r="15274" spans="1:3" x14ac:dyDescent="0.55000000000000004">
      <c r="B15274">
        <v>1994</v>
      </c>
      <c r="C15274" s="3">
        <v>3562500</v>
      </c>
    </row>
    <row r="15275" spans="1:3" x14ac:dyDescent="0.55000000000000004">
      <c r="B15275">
        <v>1995</v>
      </c>
      <c r="C15275" s="3">
        <v>300000</v>
      </c>
    </row>
    <row r="15276" spans="1:3" x14ac:dyDescent="0.55000000000000004">
      <c r="B15276">
        <v>1996</v>
      </c>
      <c r="C15276" s="3">
        <v>600000</v>
      </c>
    </row>
    <row r="15277" spans="1:3" x14ac:dyDescent="0.55000000000000004">
      <c r="B15277">
        <v>1997</v>
      </c>
      <c r="C15277" s="3">
        <v>1300000</v>
      </c>
    </row>
    <row r="15278" spans="1:3" x14ac:dyDescent="0.55000000000000004">
      <c r="B15278">
        <v>1998</v>
      </c>
      <c r="C15278" s="3">
        <v>1400000</v>
      </c>
    </row>
    <row r="15279" spans="1:3" x14ac:dyDescent="0.55000000000000004">
      <c r="B15279">
        <v>1999</v>
      </c>
      <c r="C15279" s="3">
        <v>1000000</v>
      </c>
    </row>
    <row r="15280" spans="1:3" x14ac:dyDescent="0.55000000000000004">
      <c r="A15280" t="s">
        <v>4011</v>
      </c>
      <c r="B15280">
        <v>2009</v>
      </c>
      <c r="C15280" s="3">
        <v>400000</v>
      </c>
    </row>
    <row r="15281" spans="1:3" x14ac:dyDescent="0.55000000000000004">
      <c r="B15281">
        <v>2010</v>
      </c>
      <c r="C15281" s="3">
        <v>427500</v>
      </c>
    </row>
    <row r="15282" spans="1:3" x14ac:dyDescent="0.55000000000000004">
      <c r="B15282">
        <v>2011</v>
      </c>
      <c r="C15282" s="3">
        <v>478000</v>
      </c>
    </row>
    <row r="15283" spans="1:3" x14ac:dyDescent="0.55000000000000004">
      <c r="B15283">
        <v>2012</v>
      </c>
      <c r="C15283" s="3">
        <v>2537500</v>
      </c>
    </row>
    <row r="15284" spans="1:3" x14ac:dyDescent="0.55000000000000004">
      <c r="B15284">
        <v>2014</v>
      </c>
      <c r="C15284" s="3">
        <v>1100000</v>
      </c>
    </row>
    <row r="15285" spans="1:3" x14ac:dyDescent="0.55000000000000004">
      <c r="B15285">
        <v>2015</v>
      </c>
      <c r="C15285" s="3">
        <v>4800000</v>
      </c>
    </row>
    <row r="15286" spans="1:3" x14ac:dyDescent="0.55000000000000004">
      <c r="A15286" t="s">
        <v>1620</v>
      </c>
      <c r="B15286">
        <v>1993</v>
      </c>
      <c r="C15286" s="3">
        <v>109000</v>
      </c>
    </row>
    <row r="15287" spans="1:3" x14ac:dyDescent="0.55000000000000004">
      <c r="A15287" t="s">
        <v>2593</v>
      </c>
      <c r="B15287">
        <v>1999</v>
      </c>
      <c r="C15287" s="3">
        <v>200000</v>
      </c>
    </row>
    <row r="15288" spans="1:3" x14ac:dyDescent="0.55000000000000004">
      <c r="B15288">
        <v>2000</v>
      </c>
      <c r="C15288" s="3">
        <v>242000</v>
      </c>
    </row>
    <row r="15289" spans="1:3" x14ac:dyDescent="0.55000000000000004">
      <c r="B15289">
        <v>2001</v>
      </c>
      <c r="C15289" s="3">
        <v>242000</v>
      </c>
    </row>
    <row r="15290" spans="1:3" x14ac:dyDescent="0.55000000000000004">
      <c r="B15290">
        <v>2002</v>
      </c>
      <c r="C15290" s="3">
        <v>300000</v>
      </c>
    </row>
    <row r="15291" spans="1:3" x14ac:dyDescent="0.55000000000000004">
      <c r="A15291" t="s">
        <v>3948</v>
      </c>
      <c r="B15291">
        <v>2008</v>
      </c>
      <c r="C15291" s="3">
        <v>404100</v>
      </c>
    </row>
    <row r="15292" spans="1:3" x14ac:dyDescent="0.55000000000000004">
      <c r="B15292">
        <v>2009</v>
      </c>
      <c r="C15292" s="3">
        <v>419400</v>
      </c>
    </row>
    <row r="15293" spans="1:3" x14ac:dyDescent="0.55000000000000004">
      <c r="B15293">
        <v>2010</v>
      </c>
      <c r="C15293" s="3">
        <v>500000</v>
      </c>
    </row>
    <row r="15294" spans="1:3" x14ac:dyDescent="0.55000000000000004">
      <c r="B15294">
        <v>2011</v>
      </c>
      <c r="C15294" s="3">
        <v>450000</v>
      </c>
    </row>
    <row r="15295" spans="1:3" x14ac:dyDescent="0.55000000000000004">
      <c r="B15295">
        <v>2012</v>
      </c>
      <c r="C15295" s="3">
        <v>600000</v>
      </c>
    </row>
    <row r="15296" spans="1:3" x14ac:dyDescent="0.55000000000000004">
      <c r="B15296">
        <v>2013</v>
      </c>
      <c r="C15296" s="3">
        <v>1500000</v>
      </c>
    </row>
    <row r="15297" spans="1:3" x14ac:dyDescent="0.55000000000000004">
      <c r="B15297">
        <v>2014</v>
      </c>
      <c r="C15297" s="3">
        <v>1500000</v>
      </c>
    </row>
    <row r="15298" spans="1:3" x14ac:dyDescent="0.55000000000000004">
      <c r="B15298">
        <v>2015</v>
      </c>
      <c r="C15298" s="3">
        <v>650000</v>
      </c>
    </row>
    <row r="15299" spans="1:3" x14ac:dyDescent="0.55000000000000004">
      <c r="B15299">
        <v>2016</v>
      </c>
      <c r="C15299" s="3">
        <v>1000000</v>
      </c>
    </row>
    <row r="15300" spans="1:3" x14ac:dyDescent="0.55000000000000004">
      <c r="A15300" t="s">
        <v>80</v>
      </c>
      <c r="B15300">
        <v>1985</v>
      </c>
      <c r="C15300" s="3">
        <v>547143</v>
      </c>
    </row>
    <row r="15301" spans="1:3" x14ac:dyDescent="0.55000000000000004">
      <c r="B15301">
        <v>1986</v>
      </c>
      <c r="C15301" s="3">
        <v>911051</v>
      </c>
    </row>
    <row r="15302" spans="1:3" x14ac:dyDescent="0.55000000000000004">
      <c r="B15302">
        <v>1987</v>
      </c>
      <c r="C15302" s="3">
        <v>940016</v>
      </c>
    </row>
    <row r="15303" spans="1:3" x14ac:dyDescent="0.55000000000000004">
      <c r="B15303">
        <v>1988</v>
      </c>
      <c r="C15303" s="3">
        <v>1066171</v>
      </c>
    </row>
    <row r="15304" spans="1:3" x14ac:dyDescent="0.55000000000000004">
      <c r="A15304" t="s">
        <v>965</v>
      </c>
      <c r="B15304">
        <v>1987</v>
      </c>
      <c r="C15304" s="3">
        <v>62500</v>
      </c>
    </row>
    <row r="15305" spans="1:3" x14ac:dyDescent="0.55000000000000004">
      <c r="B15305">
        <v>1988</v>
      </c>
      <c r="C15305" s="3">
        <v>127500</v>
      </c>
    </row>
    <row r="15306" spans="1:3" x14ac:dyDescent="0.55000000000000004">
      <c r="B15306">
        <v>1989</v>
      </c>
      <c r="C15306" s="3">
        <v>300000</v>
      </c>
    </row>
    <row r="15307" spans="1:3" x14ac:dyDescent="0.55000000000000004">
      <c r="B15307">
        <v>1990</v>
      </c>
      <c r="C15307" s="3">
        <v>1450000</v>
      </c>
    </row>
    <row r="15308" spans="1:3" x14ac:dyDescent="0.55000000000000004">
      <c r="B15308">
        <v>1991</v>
      </c>
      <c r="C15308" s="3">
        <v>2750000</v>
      </c>
    </row>
    <row r="15309" spans="1:3" x14ac:dyDescent="0.55000000000000004">
      <c r="B15309">
        <v>1992</v>
      </c>
      <c r="C15309" s="3">
        <v>4075000</v>
      </c>
    </row>
    <row r="15310" spans="1:3" x14ac:dyDescent="0.55000000000000004">
      <c r="B15310">
        <v>1993</v>
      </c>
      <c r="C15310" s="3">
        <v>4300000</v>
      </c>
    </row>
    <row r="15311" spans="1:3" x14ac:dyDescent="0.55000000000000004">
      <c r="B15311">
        <v>1994</v>
      </c>
      <c r="C15311" s="3">
        <v>3775000</v>
      </c>
    </row>
    <row r="15312" spans="1:3" x14ac:dyDescent="0.55000000000000004">
      <c r="B15312">
        <v>1995</v>
      </c>
      <c r="C15312" s="3">
        <v>4275000</v>
      </c>
    </row>
    <row r="15313" spans="1:3" x14ac:dyDescent="0.55000000000000004">
      <c r="B15313">
        <v>1996</v>
      </c>
      <c r="C15313" s="3">
        <v>5050000</v>
      </c>
    </row>
    <row r="15314" spans="1:3" x14ac:dyDescent="0.55000000000000004">
      <c r="B15314">
        <v>1997</v>
      </c>
      <c r="C15314" s="3">
        <v>5500000</v>
      </c>
    </row>
    <row r="15315" spans="1:3" x14ac:dyDescent="0.55000000000000004">
      <c r="B15315">
        <v>1998</v>
      </c>
      <c r="C15315" s="3">
        <v>5500000</v>
      </c>
    </row>
    <row r="15316" spans="1:3" x14ac:dyDescent="0.55000000000000004">
      <c r="B15316">
        <v>1999</v>
      </c>
      <c r="C15316" s="3">
        <v>5250000</v>
      </c>
    </row>
    <row r="15317" spans="1:3" x14ac:dyDescent="0.55000000000000004">
      <c r="B15317">
        <v>2000</v>
      </c>
      <c r="C15317" s="3">
        <v>5945818</v>
      </c>
    </row>
    <row r="15318" spans="1:3" x14ac:dyDescent="0.55000000000000004">
      <c r="B15318">
        <v>2001</v>
      </c>
      <c r="C15318" s="3">
        <v>6500000</v>
      </c>
    </row>
    <row r="15319" spans="1:3" x14ac:dyDescent="0.55000000000000004">
      <c r="B15319">
        <v>2002</v>
      </c>
      <c r="C15319" s="3">
        <v>7250000</v>
      </c>
    </row>
    <row r="15320" spans="1:3" x14ac:dyDescent="0.55000000000000004">
      <c r="B15320">
        <v>2003</v>
      </c>
      <c r="C15320" s="3">
        <v>3750000</v>
      </c>
    </row>
    <row r="15321" spans="1:3" x14ac:dyDescent="0.55000000000000004">
      <c r="A15321" t="s">
        <v>887</v>
      </c>
      <c r="B15321">
        <v>1987</v>
      </c>
      <c r="C15321" s="3">
        <v>62500</v>
      </c>
    </row>
    <row r="15322" spans="1:3" x14ac:dyDescent="0.55000000000000004">
      <c r="B15322">
        <v>1988</v>
      </c>
      <c r="C15322" s="3">
        <v>66000</v>
      </c>
    </row>
    <row r="15323" spans="1:3" x14ac:dyDescent="0.55000000000000004">
      <c r="B15323">
        <v>1990</v>
      </c>
      <c r="C15323" s="3">
        <v>104000</v>
      </c>
    </row>
    <row r="15324" spans="1:3" x14ac:dyDescent="0.55000000000000004">
      <c r="B15324">
        <v>1994</v>
      </c>
      <c r="C15324" s="3">
        <v>109000</v>
      </c>
    </row>
    <row r="15325" spans="1:3" x14ac:dyDescent="0.55000000000000004">
      <c r="A15325" t="s">
        <v>2340</v>
      </c>
      <c r="B15325">
        <v>1997</v>
      </c>
      <c r="C15325" s="3">
        <v>150000</v>
      </c>
    </row>
    <row r="15326" spans="1:3" x14ac:dyDescent="0.55000000000000004">
      <c r="B15326">
        <v>1998</v>
      </c>
      <c r="C15326" s="3">
        <v>185000</v>
      </c>
    </row>
    <row r="15327" spans="1:3" x14ac:dyDescent="0.55000000000000004">
      <c r="B15327">
        <v>1999</v>
      </c>
      <c r="C15327" s="3">
        <v>225000</v>
      </c>
    </row>
    <row r="15328" spans="1:3" x14ac:dyDescent="0.55000000000000004">
      <c r="A15328" t="s">
        <v>748</v>
      </c>
      <c r="B15328">
        <v>1986</v>
      </c>
      <c r="C15328" s="3">
        <v>60000</v>
      </c>
    </row>
    <row r="15329" spans="1:3" x14ac:dyDescent="0.55000000000000004">
      <c r="B15329">
        <v>1987</v>
      </c>
      <c r="C15329" s="3">
        <v>72500</v>
      </c>
    </row>
    <row r="15330" spans="1:3" x14ac:dyDescent="0.55000000000000004">
      <c r="B15330">
        <v>1988</v>
      </c>
      <c r="C15330" s="3">
        <v>250000</v>
      </c>
    </row>
    <row r="15331" spans="1:3" x14ac:dyDescent="0.55000000000000004">
      <c r="B15331">
        <v>1989</v>
      </c>
      <c r="C15331" s="3">
        <v>510500</v>
      </c>
    </row>
    <row r="15332" spans="1:3" x14ac:dyDescent="0.55000000000000004">
      <c r="B15332">
        <v>1990</v>
      </c>
      <c r="C15332" s="3">
        <v>1500000</v>
      </c>
    </row>
    <row r="15333" spans="1:3" x14ac:dyDescent="0.55000000000000004">
      <c r="B15333">
        <v>1991</v>
      </c>
      <c r="C15333" s="3">
        <v>2850000</v>
      </c>
    </row>
    <row r="15334" spans="1:3" x14ac:dyDescent="0.55000000000000004">
      <c r="B15334">
        <v>1992</v>
      </c>
      <c r="C15334" s="3">
        <v>2700000</v>
      </c>
    </row>
    <row r="15335" spans="1:3" x14ac:dyDescent="0.55000000000000004">
      <c r="B15335">
        <v>1993</v>
      </c>
      <c r="C15335" s="3">
        <v>4000000</v>
      </c>
    </row>
    <row r="15336" spans="1:3" x14ac:dyDescent="0.55000000000000004">
      <c r="B15336">
        <v>1994</v>
      </c>
      <c r="C15336" s="3">
        <v>3000000</v>
      </c>
    </row>
    <row r="15337" spans="1:3" x14ac:dyDescent="0.55000000000000004">
      <c r="B15337">
        <v>1995</v>
      </c>
      <c r="C15337" s="3">
        <v>6925000</v>
      </c>
    </row>
    <row r="15338" spans="1:3" x14ac:dyDescent="0.55000000000000004">
      <c r="B15338">
        <v>1996</v>
      </c>
      <c r="C15338" s="3">
        <v>7050000</v>
      </c>
    </row>
    <row r="15339" spans="1:3" x14ac:dyDescent="0.55000000000000004">
      <c r="B15339">
        <v>1997</v>
      </c>
      <c r="C15339" s="3">
        <v>7150000</v>
      </c>
    </row>
    <row r="15340" spans="1:3" x14ac:dyDescent="0.55000000000000004">
      <c r="B15340">
        <v>1998</v>
      </c>
      <c r="C15340" s="3">
        <v>8928354</v>
      </c>
    </row>
    <row r="15341" spans="1:3" x14ac:dyDescent="0.55000000000000004">
      <c r="B15341">
        <v>1999</v>
      </c>
      <c r="C15341" s="3">
        <v>9358667</v>
      </c>
    </row>
    <row r="15342" spans="1:3" x14ac:dyDescent="0.55000000000000004">
      <c r="B15342">
        <v>2000</v>
      </c>
      <c r="C15342" s="3">
        <v>9333333</v>
      </c>
    </row>
    <row r="15343" spans="1:3" x14ac:dyDescent="0.55000000000000004">
      <c r="B15343">
        <v>2001</v>
      </c>
      <c r="C15343" s="3">
        <v>11000000</v>
      </c>
    </row>
    <row r="15344" spans="1:3" x14ac:dyDescent="0.55000000000000004">
      <c r="A15344" t="s">
        <v>4922</v>
      </c>
      <c r="B15344">
        <v>2015</v>
      </c>
      <c r="C15344" s="3">
        <v>516300</v>
      </c>
    </row>
    <row r="15345" spans="1:3" x14ac:dyDescent="0.55000000000000004">
      <c r="B15345">
        <v>2016</v>
      </c>
      <c r="C15345" s="3">
        <v>529000</v>
      </c>
    </row>
    <row r="15346" spans="1:3" x14ac:dyDescent="0.55000000000000004">
      <c r="A15346" t="s">
        <v>1327</v>
      </c>
      <c r="B15346">
        <v>1990</v>
      </c>
      <c r="C15346" s="3">
        <v>100000</v>
      </c>
    </row>
    <row r="15347" spans="1:3" x14ac:dyDescent="0.55000000000000004">
      <c r="B15347">
        <v>1992</v>
      </c>
      <c r="C15347" s="3">
        <v>109000</v>
      </c>
    </row>
    <row r="15348" spans="1:3" x14ac:dyDescent="0.55000000000000004">
      <c r="B15348">
        <v>1993</v>
      </c>
      <c r="C15348" s="3">
        <v>120000</v>
      </c>
    </row>
    <row r="15349" spans="1:3" x14ac:dyDescent="0.55000000000000004">
      <c r="A15349" t="s">
        <v>3322</v>
      </c>
      <c r="B15349">
        <v>2004</v>
      </c>
      <c r="C15349" s="3">
        <v>300000</v>
      </c>
    </row>
    <row r="15350" spans="1:3" x14ac:dyDescent="0.55000000000000004">
      <c r="A15350" t="s">
        <v>4508</v>
      </c>
      <c r="B15350">
        <v>2012</v>
      </c>
      <c r="C15350" s="3">
        <v>485000</v>
      </c>
    </row>
    <row r="15351" spans="1:3" x14ac:dyDescent="0.55000000000000004">
      <c r="B15351">
        <v>2013</v>
      </c>
      <c r="C15351" s="3">
        <v>505000</v>
      </c>
    </row>
    <row r="15352" spans="1:3" x14ac:dyDescent="0.55000000000000004">
      <c r="B15352">
        <v>2014</v>
      </c>
      <c r="C15352" s="3">
        <v>750000</v>
      </c>
    </row>
    <row r="15353" spans="1:3" x14ac:dyDescent="0.55000000000000004">
      <c r="B15353">
        <v>2015</v>
      </c>
      <c r="C15353" s="3">
        <v>1087600</v>
      </c>
    </row>
    <row r="15354" spans="1:3" x14ac:dyDescent="0.55000000000000004">
      <c r="A15354" t="s">
        <v>629</v>
      </c>
      <c r="B15354">
        <v>1986</v>
      </c>
      <c r="C15354" s="3">
        <v>60000</v>
      </c>
    </row>
    <row r="15355" spans="1:3" x14ac:dyDescent="0.55000000000000004">
      <c r="B15355">
        <v>1987</v>
      </c>
      <c r="C15355" s="3">
        <v>675000</v>
      </c>
    </row>
    <row r="15356" spans="1:3" x14ac:dyDescent="0.55000000000000004">
      <c r="A15356" t="s">
        <v>5015</v>
      </c>
      <c r="B15356">
        <v>2016</v>
      </c>
      <c r="C15356" s="3">
        <v>511750</v>
      </c>
    </row>
    <row r="15357" spans="1:3" x14ac:dyDescent="0.55000000000000004">
      <c r="A15357" t="s">
        <v>1752</v>
      </c>
      <c r="B15357">
        <v>1993</v>
      </c>
      <c r="C15357" s="3">
        <v>146000</v>
      </c>
    </row>
    <row r="15358" spans="1:3" x14ac:dyDescent="0.55000000000000004">
      <c r="B15358">
        <v>1994</v>
      </c>
      <c r="C15358" s="3">
        <v>180000</v>
      </c>
    </row>
    <row r="15359" spans="1:3" x14ac:dyDescent="0.55000000000000004">
      <c r="A15359" t="s">
        <v>990</v>
      </c>
      <c r="B15359">
        <v>1988</v>
      </c>
      <c r="C15359" s="3">
        <v>122500</v>
      </c>
    </row>
    <row r="15360" spans="1:3" x14ac:dyDescent="0.55000000000000004">
      <c r="B15360">
        <v>1990</v>
      </c>
      <c r="C15360" s="3">
        <v>175000</v>
      </c>
    </row>
    <row r="15361" spans="1:3" x14ac:dyDescent="0.55000000000000004">
      <c r="B15361">
        <v>1991</v>
      </c>
      <c r="C15361" s="3">
        <v>165000</v>
      </c>
    </row>
    <row r="15362" spans="1:3" x14ac:dyDescent="0.55000000000000004">
      <c r="B15362">
        <v>1992</v>
      </c>
      <c r="C15362" s="3">
        <v>325000</v>
      </c>
    </row>
    <row r="15363" spans="1:3" x14ac:dyDescent="0.55000000000000004">
      <c r="B15363">
        <v>1993</v>
      </c>
      <c r="C15363" s="3">
        <v>345000</v>
      </c>
    </row>
    <row r="15364" spans="1:3" x14ac:dyDescent="0.55000000000000004">
      <c r="B15364">
        <v>1994</v>
      </c>
      <c r="C15364" s="3">
        <v>1000000</v>
      </c>
    </row>
    <row r="15365" spans="1:3" x14ac:dyDescent="0.55000000000000004">
      <c r="B15365">
        <v>1995</v>
      </c>
      <c r="C15365" s="3">
        <v>1213890</v>
      </c>
    </row>
    <row r="15366" spans="1:3" x14ac:dyDescent="0.55000000000000004">
      <c r="B15366">
        <v>1996</v>
      </c>
      <c r="C15366" s="3">
        <v>1225000</v>
      </c>
    </row>
    <row r="15367" spans="1:3" x14ac:dyDescent="0.55000000000000004">
      <c r="B15367">
        <v>1997</v>
      </c>
      <c r="C15367" s="3">
        <v>1800000</v>
      </c>
    </row>
    <row r="15368" spans="1:3" x14ac:dyDescent="0.55000000000000004">
      <c r="B15368">
        <v>1998</v>
      </c>
      <c r="C15368" s="3">
        <v>2300000</v>
      </c>
    </row>
    <row r="15369" spans="1:3" x14ac:dyDescent="0.55000000000000004">
      <c r="B15369">
        <v>1999</v>
      </c>
      <c r="C15369" s="3">
        <v>2400000</v>
      </c>
    </row>
    <row r="15370" spans="1:3" x14ac:dyDescent="0.55000000000000004">
      <c r="B15370">
        <v>2000</v>
      </c>
      <c r="C15370" s="3">
        <v>2000000</v>
      </c>
    </row>
    <row r="15371" spans="1:3" x14ac:dyDescent="0.55000000000000004">
      <c r="B15371">
        <v>2001</v>
      </c>
      <c r="C15371" s="3">
        <v>2000000</v>
      </c>
    </row>
    <row r="15372" spans="1:3" x14ac:dyDescent="0.55000000000000004">
      <c r="B15372">
        <v>2002</v>
      </c>
      <c r="C15372" s="3">
        <v>3150000</v>
      </c>
    </row>
    <row r="15373" spans="1:3" x14ac:dyDescent="0.55000000000000004">
      <c r="B15373">
        <v>2003</v>
      </c>
      <c r="C15373" s="3">
        <v>3150000</v>
      </c>
    </row>
    <row r="15374" spans="1:3" x14ac:dyDescent="0.55000000000000004">
      <c r="B15374">
        <v>2004</v>
      </c>
      <c r="C15374" s="3">
        <v>600000</v>
      </c>
    </row>
    <row r="15375" spans="1:3" x14ac:dyDescent="0.55000000000000004">
      <c r="A15375" t="s">
        <v>3576</v>
      </c>
      <c r="B15375">
        <v>2006</v>
      </c>
      <c r="C15375" s="3">
        <v>329000</v>
      </c>
    </row>
    <row r="15376" spans="1:3" x14ac:dyDescent="0.55000000000000004">
      <c r="B15376">
        <v>2007</v>
      </c>
      <c r="C15376" s="3">
        <v>392000</v>
      </c>
    </row>
    <row r="15377" spans="1:3" x14ac:dyDescent="0.55000000000000004">
      <c r="B15377">
        <v>2008</v>
      </c>
      <c r="C15377" s="3">
        <v>425000</v>
      </c>
    </row>
    <row r="15378" spans="1:3" x14ac:dyDescent="0.55000000000000004">
      <c r="B15378">
        <v>2009</v>
      </c>
      <c r="C15378" s="3">
        <v>2500000</v>
      </c>
    </row>
    <row r="15379" spans="1:3" x14ac:dyDescent="0.55000000000000004">
      <c r="B15379">
        <v>2010</v>
      </c>
      <c r="C15379" s="3">
        <v>5000000</v>
      </c>
    </row>
    <row r="15380" spans="1:3" x14ac:dyDescent="0.55000000000000004">
      <c r="B15380">
        <v>2011</v>
      </c>
      <c r="C15380" s="3">
        <v>7000000</v>
      </c>
    </row>
    <row r="15381" spans="1:3" x14ac:dyDescent="0.55000000000000004">
      <c r="B15381">
        <v>2012</v>
      </c>
      <c r="C15381" s="3">
        <v>1750000</v>
      </c>
    </row>
    <row r="15382" spans="1:3" x14ac:dyDescent="0.55000000000000004">
      <c r="B15382">
        <v>2013</v>
      </c>
      <c r="C15382" s="3">
        <v>2000000</v>
      </c>
    </row>
    <row r="15383" spans="1:3" x14ac:dyDescent="0.55000000000000004">
      <c r="B15383">
        <v>2014</v>
      </c>
      <c r="C15383" s="3">
        <v>5000000</v>
      </c>
    </row>
    <row r="15384" spans="1:3" x14ac:dyDescent="0.55000000000000004">
      <c r="A15384" t="s">
        <v>1615</v>
      </c>
      <c r="B15384">
        <v>1993</v>
      </c>
      <c r="C15384" s="3">
        <v>109000</v>
      </c>
    </row>
    <row r="15385" spans="1:3" x14ac:dyDescent="0.55000000000000004">
      <c r="B15385">
        <v>1994</v>
      </c>
      <c r="C15385" s="3">
        <v>245000</v>
      </c>
    </row>
    <row r="15386" spans="1:3" x14ac:dyDescent="0.55000000000000004">
      <c r="B15386">
        <v>1995</v>
      </c>
      <c r="C15386" s="3">
        <v>305000</v>
      </c>
    </row>
    <row r="15387" spans="1:3" x14ac:dyDescent="0.55000000000000004">
      <c r="B15387">
        <v>1996</v>
      </c>
      <c r="C15387" s="3">
        <v>460000</v>
      </c>
    </row>
    <row r="15388" spans="1:3" x14ac:dyDescent="0.55000000000000004">
      <c r="B15388">
        <v>1997</v>
      </c>
      <c r="C15388" s="3">
        <v>1100000</v>
      </c>
    </row>
    <row r="15389" spans="1:3" x14ac:dyDescent="0.55000000000000004">
      <c r="B15389">
        <v>1998</v>
      </c>
      <c r="C15389" s="3">
        <v>1900000</v>
      </c>
    </row>
    <row r="15390" spans="1:3" x14ac:dyDescent="0.55000000000000004">
      <c r="B15390">
        <v>1999</v>
      </c>
      <c r="C15390" s="3">
        <v>1950000</v>
      </c>
    </row>
    <row r="15391" spans="1:3" x14ac:dyDescent="0.55000000000000004">
      <c r="B15391">
        <v>2000</v>
      </c>
      <c r="C15391" s="3">
        <v>350000</v>
      </c>
    </row>
    <row r="15392" spans="1:3" x14ac:dyDescent="0.55000000000000004">
      <c r="A15392" t="s">
        <v>2186</v>
      </c>
      <c r="B15392">
        <v>1996</v>
      </c>
      <c r="C15392" s="3">
        <v>109000</v>
      </c>
    </row>
    <row r="15393" spans="1:3" x14ac:dyDescent="0.55000000000000004">
      <c r="B15393">
        <v>1997</v>
      </c>
      <c r="C15393" s="3">
        <v>153000</v>
      </c>
    </row>
    <row r="15394" spans="1:3" x14ac:dyDescent="0.55000000000000004">
      <c r="B15394">
        <v>2001</v>
      </c>
      <c r="C15394" s="3">
        <v>260000</v>
      </c>
    </row>
    <row r="15395" spans="1:3" x14ac:dyDescent="0.55000000000000004">
      <c r="B15395">
        <v>2004</v>
      </c>
      <c r="C15395" s="3">
        <v>450000</v>
      </c>
    </row>
    <row r="15396" spans="1:3" x14ac:dyDescent="0.55000000000000004">
      <c r="A15396" t="s">
        <v>59</v>
      </c>
      <c r="B15396">
        <v>1985</v>
      </c>
      <c r="C15396" s="3">
        <v>275000</v>
      </c>
    </row>
    <row r="15397" spans="1:3" x14ac:dyDescent="0.55000000000000004">
      <c r="B15397">
        <v>1986</v>
      </c>
      <c r="C15397" s="3">
        <v>225000</v>
      </c>
    </row>
    <row r="15398" spans="1:3" x14ac:dyDescent="0.55000000000000004">
      <c r="B15398">
        <v>1989</v>
      </c>
      <c r="C15398" s="3">
        <v>275000</v>
      </c>
    </row>
    <row r="15399" spans="1:3" x14ac:dyDescent="0.55000000000000004">
      <c r="B15399">
        <v>1995</v>
      </c>
      <c r="C15399" s="3">
        <v>275000</v>
      </c>
    </row>
    <row r="15400" spans="1:3" x14ac:dyDescent="0.55000000000000004">
      <c r="A15400" t="s">
        <v>3693</v>
      </c>
      <c r="B15400">
        <v>2007</v>
      </c>
      <c r="C15400" s="3">
        <v>382500</v>
      </c>
    </row>
    <row r="15401" spans="1:3" x14ac:dyDescent="0.55000000000000004">
      <c r="A15401" t="s">
        <v>1298</v>
      </c>
      <c r="B15401">
        <v>1990</v>
      </c>
      <c r="C15401" s="3">
        <v>100000</v>
      </c>
    </row>
    <row r="15402" spans="1:3" x14ac:dyDescent="0.55000000000000004">
      <c r="B15402">
        <v>1991</v>
      </c>
      <c r="C15402" s="3">
        <v>124000</v>
      </c>
    </row>
    <row r="15403" spans="1:3" x14ac:dyDescent="0.55000000000000004">
      <c r="B15403">
        <v>1992</v>
      </c>
      <c r="C15403" s="3">
        <v>275000</v>
      </c>
    </row>
    <row r="15404" spans="1:3" x14ac:dyDescent="0.55000000000000004">
      <c r="B15404">
        <v>1993</v>
      </c>
      <c r="C15404" s="3">
        <v>378500</v>
      </c>
    </row>
    <row r="15405" spans="1:3" x14ac:dyDescent="0.55000000000000004">
      <c r="B15405">
        <v>1994</v>
      </c>
      <c r="C15405" s="3">
        <v>1900000</v>
      </c>
    </row>
    <row r="15406" spans="1:3" x14ac:dyDescent="0.55000000000000004">
      <c r="B15406">
        <v>1995</v>
      </c>
      <c r="C15406" s="3">
        <v>2650000</v>
      </c>
    </row>
    <row r="15407" spans="1:3" x14ac:dyDescent="0.55000000000000004">
      <c r="B15407">
        <v>1996</v>
      </c>
      <c r="C15407" s="3">
        <v>3400000</v>
      </c>
    </row>
    <row r="15408" spans="1:3" x14ac:dyDescent="0.55000000000000004">
      <c r="B15408">
        <v>1997</v>
      </c>
      <c r="C15408" s="3">
        <v>3900000</v>
      </c>
    </row>
    <row r="15409" spans="1:3" x14ac:dyDescent="0.55000000000000004">
      <c r="B15409">
        <v>1998</v>
      </c>
      <c r="C15409" s="3">
        <v>3850000</v>
      </c>
    </row>
    <row r="15410" spans="1:3" x14ac:dyDescent="0.55000000000000004">
      <c r="B15410">
        <v>1999</v>
      </c>
      <c r="C15410" s="3">
        <v>3750000</v>
      </c>
    </row>
    <row r="15411" spans="1:3" x14ac:dyDescent="0.55000000000000004">
      <c r="A15411" t="s">
        <v>280</v>
      </c>
      <c r="B15411">
        <v>1985</v>
      </c>
      <c r="C15411" s="3">
        <v>800000</v>
      </c>
    </row>
    <row r="15412" spans="1:3" x14ac:dyDescent="0.55000000000000004">
      <c r="B15412">
        <v>1986</v>
      </c>
      <c r="C15412" s="3">
        <v>650000</v>
      </c>
    </row>
    <row r="15413" spans="1:3" x14ac:dyDescent="0.55000000000000004">
      <c r="A15413" t="s">
        <v>485</v>
      </c>
      <c r="B15413">
        <v>1985</v>
      </c>
      <c r="C15413" s="3">
        <v>150000</v>
      </c>
    </row>
    <row r="15414" spans="1:3" x14ac:dyDescent="0.55000000000000004">
      <c r="B15414">
        <v>1986</v>
      </c>
      <c r="C15414" s="3">
        <v>275000</v>
      </c>
    </row>
    <row r="15415" spans="1:3" x14ac:dyDescent="0.55000000000000004">
      <c r="B15415">
        <v>1987</v>
      </c>
      <c r="C15415" s="3">
        <v>625000</v>
      </c>
    </row>
    <row r="15416" spans="1:3" x14ac:dyDescent="0.55000000000000004">
      <c r="B15416">
        <v>1988</v>
      </c>
      <c r="C15416" s="3">
        <v>975000</v>
      </c>
    </row>
    <row r="15417" spans="1:3" x14ac:dyDescent="0.55000000000000004">
      <c r="B15417">
        <v>1989</v>
      </c>
      <c r="C15417" s="3">
        <v>1966666</v>
      </c>
    </row>
    <row r="15418" spans="1:3" x14ac:dyDescent="0.55000000000000004">
      <c r="B15418">
        <v>1990</v>
      </c>
      <c r="C15418" s="3">
        <v>1266667</v>
      </c>
    </row>
    <row r="15419" spans="1:3" x14ac:dyDescent="0.55000000000000004">
      <c r="B15419">
        <v>1991</v>
      </c>
      <c r="C15419" s="3">
        <v>2266667</v>
      </c>
    </row>
    <row r="15420" spans="1:3" x14ac:dyDescent="0.55000000000000004">
      <c r="B15420">
        <v>1992</v>
      </c>
      <c r="C15420" s="3">
        <v>3416667</v>
      </c>
    </row>
    <row r="15421" spans="1:3" x14ac:dyDescent="0.55000000000000004">
      <c r="B15421">
        <v>1993</v>
      </c>
      <c r="C15421" s="3">
        <v>3666667</v>
      </c>
    </row>
    <row r="15422" spans="1:3" x14ac:dyDescent="0.55000000000000004">
      <c r="B15422">
        <v>1994</v>
      </c>
      <c r="C15422" s="3">
        <v>2916667</v>
      </c>
    </row>
    <row r="15423" spans="1:3" x14ac:dyDescent="0.55000000000000004">
      <c r="A15423" t="s">
        <v>459</v>
      </c>
      <c r="B15423">
        <v>1985</v>
      </c>
      <c r="C15423" s="3">
        <v>796667</v>
      </c>
    </row>
    <row r="15424" spans="1:3" x14ac:dyDescent="0.55000000000000004">
      <c r="B15424">
        <v>1986</v>
      </c>
      <c r="C15424" s="3">
        <v>1080000</v>
      </c>
    </row>
    <row r="15425" spans="1:3" x14ac:dyDescent="0.55000000000000004">
      <c r="B15425">
        <v>1989</v>
      </c>
      <c r="C15425" s="3">
        <v>68000</v>
      </c>
    </row>
    <row r="15426" spans="1:3" x14ac:dyDescent="0.55000000000000004">
      <c r="B15426">
        <v>1990</v>
      </c>
      <c r="C15426" s="3">
        <v>300000</v>
      </c>
    </row>
    <row r="15427" spans="1:3" x14ac:dyDescent="0.55000000000000004">
      <c r="A15427" t="s">
        <v>381</v>
      </c>
      <c r="B15427">
        <v>1985</v>
      </c>
      <c r="C15427" s="3">
        <v>100000</v>
      </c>
    </row>
    <row r="15428" spans="1:3" x14ac:dyDescent="0.55000000000000004">
      <c r="B15428">
        <v>1987</v>
      </c>
      <c r="C15428" s="3">
        <v>105000</v>
      </c>
    </row>
    <row r="15429" spans="1:3" x14ac:dyDescent="0.55000000000000004">
      <c r="B15429">
        <v>1988</v>
      </c>
      <c r="C15429" s="3">
        <v>212500</v>
      </c>
    </row>
    <row r="15430" spans="1:3" x14ac:dyDescent="0.55000000000000004">
      <c r="A15430" t="s">
        <v>1696</v>
      </c>
      <c r="B15430">
        <v>1993</v>
      </c>
      <c r="C15430" s="3">
        <v>220000</v>
      </c>
    </row>
    <row r="15431" spans="1:3" x14ac:dyDescent="0.55000000000000004">
      <c r="B15431">
        <v>1995</v>
      </c>
      <c r="C15431" s="3">
        <v>465000</v>
      </c>
    </row>
    <row r="15432" spans="1:3" x14ac:dyDescent="0.55000000000000004">
      <c r="A15432" t="s">
        <v>2476</v>
      </c>
      <c r="B15432">
        <v>1998</v>
      </c>
      <c r="C15432" s="3">
        <v>170000</v>
      </c>
    </row>
    <row r="15433" spans="1:3" x14ac:dyDescent="0.55000000000000004">
      <c r="B15433">
        <v>1999</v>
      </c>
      <c r="C15433" s="3">
        <v>265000</v>
      </c>
    </row>
    <row r="15434" spans="1:3" x14ac:dyDescent="0.55000000000000004">
      <c r="B15434">
        <v>2000</v>
      </c>
      <c r="C15434" s="3">
        <v>360000</v>
      </c>
    </row>
    <row r="15435" spans="1:3" x14ac:dyDescent="0.55000000000000004">
      <c r="B15435">
        <v>2001</v>
      </c>
      <c r="C15435" s="3">
        <v>1900000</v>
      </c>
    </row>
    <row r="15436" spans="1:3" x14ac:dyDescent="0.55000000000000004">
      <c r="B15436">
        <v>2004</v>
      </c>
      <c r="C15436" s="3">
        <v>625000</v>
      </c>
    </row>
    <row r="15437" spans="1:3" x14ac:dyDescent="0.55000000000000004">
      <c r="B15437">
        <v>2005</v>
      </c>
      <c r="C15437" s="3">
        <v>1125000</v>
      </c>
    </row>
    <row r="15438" spans="1:3" x14ac:dyDescent="0.55000000000000004">
      <c r="B15438">
        <v>2006</v>
      </c>
      <c r="C15438" s="3">
        <v>600000</v>
      </c>
    </row>
    <row r="15439" spans="1:3" x14ac:dyDescent="0.55000000000000004">
      <c r="A15439" t="s">
        <v>1291</v>
      </c>
      <c r="B15439">
        <v>1990</v>
      </c>
      <c r="C15439" s="3">
        <v>100000</v>
      </c>
    </row>
    <row r="15440" spans="1:3" x14ac:dyDescent="0.55000000000000004">
      <c r="A15440" t="s">
        <v>1123</v>
      </c>
      <c r="B15440">
        <v>1989</v>
      </c>
      <c r="C15440" s="3">
        <v>92500</v>
      </c>
    </row>
    <row r="15441" spans="1:3" x14ac:dyDescent="0.55000000000000004">
      <c r="A15441" t="s">
        <v>1711</v>
      </c>
      <c r="B15441">
        <v>1993</v>
      </c>
      <c r="C15441" s="3">
        <v>109000</v>
      </c>
    </row>
    <row r="15442" spans="1:3" x14ac:dyDescent="0.55000000000000004">
      <c r="B15442">
        <v>1994</v>
      </c>
      <c r="C15442" s="3">
        <v>160000</v>
      </c>
    </row>
    <row r="15443" spans="1:3" x14ac:dyDescent="0.55000000000000004">
      <c r="B15443">
        <v>1995</v>
      </c>
      <c r="C15443" s="3">
        <v>165000</v>
      </c>
    </row>
    <row r="15444" spans="1:3" x14ac:dyDescent="0.55000000000000004">
      <c r="B15444">
        <v>1996</v>
      </c>
      <c r="C15444" s="3">
        <v>275000</v>
      </c>
    </row>
    <row r="15445" spans="1:3" x14ac:dyDescent="0.55000000000000004">
      <c r="B15445">
        <v>1997</v>
      </c>
      <c r="C15445" s="3">
        <v>1425000</v>
      </c>
    </row>
    <row r="15446" spans="1:3" x14ac:dyDescent="0.55000000000000004">
      <c r="B15446">
        <v>1998</v>
      </c>
      <c r="C15446" s="3">
        <v>2500000</v>
      </c>
    </row>
    <row r="15447" spans="1:3" x14ac:dyDescent="0.55000000000000004">
      <c r="B15447">
        <v>1999</v>
      </c>
      <c r="C15447" s="3">
        <v>1500000</v>
      </c>
    </row>
    <row r="15448" spans="1:3" x14ac:dyDescent="0.55000000000000004">
      <c r="B15448">
        <v>2000</v>
      </c>
      <c r="C15448" s="3">
        <v>3290000</v>
      </c>
    </row>
    <row r="15449" spans="1:3" x14ac:dyDescent="0.55000000000000004">
      <c r="B15449">
        <v>2001</v>
      </c>
      <c r="C15449" s="3">
        <v>3790000</v>
      </c>
    </row>
    <row r="15450" spans="1:3" x14ac:dyDescent="0.55000000000000004">
      <c r="B15450">
        <v>2002</v>
      </c>
      <c r="C15450" s="3">
        <v>3790000</v>
      </c>
    </row>
    <row r="15451" spans="1:3" x14ac:dyDescent="0.55000000000000004">
      <c r="B15451">
        <v>2003</v>
      </c>
      <c r="C15451" s="3">
        <v>3790000</v>
      </c>
    </row>
    <row r="15452" spans="1:3" x14ac:dyDescent="0.55000000000000004">
      <c r="A15452" t="s">
        <v>2727</v>
      </c>
      <c r="B15452">
        <v>1999</v>
      </c>
      <c r="C15452" s="3">
        <v>200000</v>
      </c>
    </row>
    <row r="15453" spans="1:3" x14ac:dyDescent="0.55000000000000004">
      <c r="B15453">
        <v>2000</v>
      </c>
      <c r="C15453" s="3">
        <v>252500</v>
      </c>
    </row>
    <row r="15454" spans="1:3" x14ac:dyDescent="0.55000000000000004">
      <c r="B15454">
        <v>2001</v>
      </c>
      <c r="C15454" s="3">
        <v>275000</v>
      </c>
    </row>
    <row r="15455" spans="1:3" x14ac:dyDescent="0.55000000000000004">
      <c r="B15455">
        <v>2003</v>
      </c>
      <c r="C15455" s="3">
        <v>325000</v>
      </c>
    </row>
    <row r="15456" spans="1:3" x14ac:dyDescent="0.55000000000000004">
      <c r="B15456">
        <v>2004</v>
      </c>
      <c r="C15456" s="3">
        <v>1950000</v>
      </c>
    </row>
    <row r="15457" spans="1:3" x14ac:dyDescent="0.55000000000000004">
      <c r="B15457">
        <v>2005</v>
      </c>
      <c r="C15457" s="3">
        <v>2535000</v>
      </c>
    </row>
    <row r="15458" spans="1:3" x14ac:dyDescent="0.55000000000000004">
      <c r="B15458">
        <v>2006</v>
      </c>
      <c r="C15458" s="3">
        <v>3700000</v>
      </c>
    </row>
    <row r="15459" spans="1:3" x14ac:dyDescent="0.55000000000000004">
      <c r="B15459">
        <v>2007</v>
      </c>
      <c r="C15459" s="3">
        <v>7400000</v>
      </c>
    </row>
    <row r="15460" spans="1:3" x14ac:dyDescent="0.55000000000000004">
      <c r="B15460">
        <v>2008</v>
      </c>
      <c r="C15460" s="3">
        <v>11400000</v>
      </c>
    </row>
    <row r="15461" spans="1:3" x14ac:dyDescent="0.55000000000000004">
      <c r="B15461">
        <v>2009</v>
      </c>
      <c r="C15461" s="3">
        <v>11400000</v>
      </c>
    </row>
    <row r="15462" spans="1:3" x14ac:dyDescent="0.55000000000000004">
      <c r="B15462">
        <v>2010</v>
      </c>
      <c r="C15462" s="3">
        <v>12400000</v>
      </c>
    </row>
    <row r="15463" spans="1:3" x14ac:dyDescent="0.55000000000000004">
      <c r="A15463" t="s">
        <v>2568</v>
      </c>
      <c r="B15463">
        <v>1998</v>
      </c>
      <c r="C15463" s="3">
        <v>205000</v>
      </c>
    </row>
    <row r="15464" spans="1:3" x14ac:dyDescent="0.55000000000000004">
      <c r="B15464">
        <v>1999</v>
      </c>
      <c r="C15464" s="3">
        <v>267500</v>
      </c>
    </row>
    <row r="15465" spans="1:3" x14ac:dyDescent="0.55000000000000004">
      <c r="B15465">
        <v>2000</v>
      </c>
      <c r="C15465" s="3">
        <v>350000</v>
      </c>
    </row>
    <row r="15466" spans="1:3" x14ac:dyDescent="0.55000000000000004">
      <c r="B15466">
        <v>2001</v>
      </c>
      <c r="C15466" s="3">
        <v>1116667</v>
      </c>
    </row>
    <row r="15467" spans="1:3" x14ac:dyDescent="0.55000000000000004">
      <c r="B15467">
        <v>2002</v>
      </c>
      <c r="C15467" s="3">
        <v>2366667</v>
      </c>
    </row>
    <row r="15468" spans="1:3" x14ac:dyDescent="0.55000000000000004">
      <c r="B15468">
        <v>2003</v>
      </c>
      <c r="C15468" s="3">
        <v>3216667</v>
      </c>
    </row>
    <row r="15469" spans="1:3" x14ac:dyDescent="0.55000000000000004">
      <c r="B15469">
        <v>2004</v>
      </c>
      <c r="C15469" s="3">
        <v>3300000</v>
      </c>
    </row>
    <row r="15470" spans="1:3" x14ac:dyDescent="0.55000000000000004">
      <c r="B15470">
        <v>2005</v>
      </c>
      <c r="C15470" s="3">
        <v>1100000</v>
      </c>
    </row>
    <row r="15471" spans="1:3" x14ac:dyDescent="0.55000000000000004">
      <c r="A15471" t="s">
        <v>3475</v>
      </c>
      <c r="B15471">
        <v>2006</v>
      </c>
      <c r="C15471" s="3">
        <v>327000</v>
      </c>
    </row>
    <row r="15472" spans="1:3" x14ac:dyDescent="0.55000000000000004">
      <c r="B15472">
        <v>2007</v>
      </c>
      <c r="C15472" s="3">
        <v>390500</v>
      </c>
    </row>
    <row r="15473" spans="1:3" x14ac:dyDescent="0.55000000000000004">
      <c r="B15473">
        <v>2008</v>
      </c>
      <c r="C15473" s="3">
        <v>409500</v>
      </c>
    </row>
    <row r="15474" spans="1:3" x14ac:dyDescent="0.55000000000000004">
      <c r="B15474">
        <v>2009</v>
      </c>
      <c r="C15474" s="3">
        <v>475000</v>
      </c>
    </row>
    <row r="15475" spans="1:3" x14ac:dyDescent="0.55000000000000004">
      <c r="B15475">
        <v>2010</v>
      </c>
      <c r="C15475" s="3">
        <v>820000</v>
      </c>
    </row>
    <row r="15476" spans="1:3" x14ac:dyDescent="0.55000000000000004">
      <c r="A15476" t="s">
        <v>4833</v>
      </c>
      <c r="B15476">
        <v>2014</v>
      </c>
      <c r="C15476" s="3">
        <v>501200</v>
      </c>
    </row>
    <row r="15477" spans="1:3" x14ac:dyDescent="0.55000000000000004">
      <c r="A15477" t="s">
        <v>2477</v>
      </c>
      <c r="B15477">
        <v>1998</v>
      </c>
      <c r="C15477" s="3">
        <v>170000</v>
      </c>
    </row>
    <row r="15478" spans="1:3" x14ac:dyDescent="0.55000000000000004">
      <c r="B15478">
        <v>1999</v>
      </c>
      <c r="C15478" s="3">
        <v>200000</v>
      </c>
    </row>
    <row r="15479" spans="1:3" x14ac:dyDescent="0.55000000000000004">
      <c r="A15479" t="s">
        <v>4839</v>
      </c>
      <c r="B15479">
        <v>2014</v>
      </c>
      <c r="C15479" s="3">
        <v>512600</v>
      </c>
    </row>
    <row r="15480" spans="1:3" x14ac:dyDescent="0.55000000000000004">
      <c r="B15480">
        <v>2015</v>
      </c>
      <c r="C15480" s="3">
        <v>527300</v>
      </c>
    </row>
    <row r="15481" spans="1:3" x14ac:dyDescent="0.55000000000000004">
      <c r="A15481" t="s">
        <v>4105</v>
      </c>
      <c r="B15481">
        <v>2010</v>
      </c>
      <c r="C15481" s="3">
        <v>407500</v>
      </c>
    </row>
    <row r="15482" spans="1:3" x14ac:dyDescent="0.55000000000000004">
      <c r="B15482">
        <v>2011</v>
      </c>
      <c r="C15482" s="3">
        <v>429500</v>
      </c>
    </row>
    <row r="15483" spans="1:3" x14ac:dyDescent="0.55000000000000004">
      <c r="B15483">
        <v>2012</v>
      </c>
      <c r="C15483" s="3">
        <v>490000</v>
      </c>
    </row>
    <row r="15484" spans="1:3" x14ac:dyDescent="0.55000000000000004">
      <c r="B15484">
        <v>2013</v>
      </c>
      <c r="C15484" s="3">
        <v>2600000</v>
      </c>
    </row>
    <row r="15485" spans="1:3" x14ac:dyDescent="0.55000000000000004">
      <c r="B15485">
        <v>2015</v>
      </c>
      <c r="C15485" s="3">
        <v>2000000</v>
      </c>
    </row>
    <row r="15486" spans="1:3" x14ac:dyDescent="0.55000000000000004">
      <c r="B15486">
        <v>2016</v>
      </c>
      <c r="C15486" s="3">
        <v>5500000</v>
      </c>
    </row>
    <row r="15487" spans="1:3" x14ac:dyDescent="0.55000000000000004">
      <c r="A15487" t="s">
        <v>1013</v>
      </c>
      <c r="B15487">
        <v>1988</v>
      </c>
      <c r="C15487" s="3">
        <v>62500</v>
      </c>
    </row>
    <row r="15488" spans="1:3" x14ac:dyDescent="0.55000000000000004">
      <c r="A15488" t="s">
        <v>3900</v>
      </c>
      <c r="B15488">
        <v>2008</v>
      </c>
      <c r="C15488" s="3">
        <v>390000</v>
      </c>
    </row>
    <row r="15489" spans="1:3" x14ac:dyDescent="0.55000000000000004">
      <c r="B15489">
        <v>2010</v>
      </c>
      <c r="C15489" s="3">
        <v>413500</v>
      </c>
    </row>
    <row r="15490" spans="1:3" x14ac:dyDescent="0.55000000000000004">
      <c r="B15490">
        <v>2011</v>
      </c>
      <c r="C15490" s="3">
        <v>461500</v>
      </c>
    </row>
    <row r="15491" spans="1:3" x14ac:dyDescent="0.55000000000000004">
      <c r="B15491">
        <v>2012</v>
      </c>
      <c r="C15491" s="3">
        <v>875000</v>
      </c>
    </row>
    <row r="15492" spans="1:3" x14ac:dyDescent="0.55000000000000004">
      <c r="A15492" t="s">
        <v>4663</v>
      </c>
      <c r="B15492">
        <v>2013</v>
      </c>
      <c r="C15492" s="3">
        <v>494925</v>
      </c>
    </row>
    <row r="15493" spans="1:3" x14ac:dyDescent="0.55000000000000004">
      <c r="B15493">
        <v>2014</v>
      </c>
      <c r="C15493" s="3">
        <v>509675</v>
      </c>
    </row>
    <row r="15494" spans="1:3" x14ac:dyDescent="0.55000000000000004">
      <c r="B15494">
        <v>2015</v>
      </c>
      <c r="C15494" s="3">
        <v>2595000</v>
      </c>
    </row>
    <row r="15495" spans="1:3" x14ac:dyDescent="0.55000000000000004">
      <c r="A15495" t="s">
        <v>2255</v>
      </c>
      <c r="B15495">
        <v>1996</v>
      </c>
      <c r="C15495" s="3">
        <v>109000</v>
      </c>
    </row>
    <row r="15496" spans="1:3" x14ac:dyDescent="0.55000000000000004">
      <c r="A15496" t="s">
        <v>1877</v>
      </c>
      <c r="B15496">
        <v>1994</v>
      </c>
      <c r="C15496" s="3">
        <v>130000</v>
      </c>
    </row>
    <row r="15497" spans="1:3" x14ac:dyDescent="0.55000000000000004">
      <c r="B15497">
        <v>1997</v>
      </c>
      <c r="C15497" s="3">
        <v>185000</v>
      </c>
    </row>
    <row r="15498" spans="1:3" x14ac:dyDescent="0.55000000000000004">
      <c r="A15498" t="s">
        <v>4296</v>
      </c>
      <c r="B15498">
        <v>2011</v>
      </c>
      <c r="C15498" s="3">
        <v>421000</v>
      </c>
    </row>
    <row r="15499" spans="1:3" x14ac:dyDescent="0.55000000000000004">
      <c r="B15499">
        <v>2012</v>
      </c>
      <c r="C15499" s="3">
        <v>521000</v>
      </c>
    </row>
    <row r="15500" spans="1:3" x14ac:dyDescent="0.55000000000000004">
      <c r="B15500">
        <v>2013</v>
      </c>
      <c r="C15500" s="3">
        <v>521000</v>
      </c>
    </row>
    <row r="15501" spans="1:3" x14ac:dyDescent="0.55000000000000004">
      <c r="B15501">
        <v>2014</v>
      </c>
      <c r="C15501" s="3">
        <v>2595000</v>
      </c>
    </row>
    <row r="15502" spans="1:3" x14ac:dyDescent="0.55000000000000004">
      <c r="B15502">
        <v>2015</v>
      </c>
      <c r="C15502" s="3">
        <v>5400000</v>
      </c>
    </row>
    <row r="15503" spans="1:3" x14ac:dyDescent="0.55000000000000004">
      <c r="B15503">
        <v>2016</v>
      </c>
      <c r="C15503" s="3">
        <v>9650000</v>
      </c>
    </row>
    <row r="15504" spans="1:3" x14ac:dyDescent="0.55000000000000004">
      <c r="A15504" t="s">
        <v>1052</v>
      </c>
      <c r="B15504">
        <v>1988</v>
      </c>
      <c r="C15504" s="3">
        <v>70000</v>
      </c>
    </row>
    <row r="15505" spans="1:3" x14ac:dyDescent="0.55000000000000004">
      <c r="B15505">
        <v>1990</v>
      </c>
      <c r="C15505" s="3">
        <v>112000</v>
      </c>
    </row>
    <row r="15506" spans="1:3" x14ac:dyDescent="0.55000000000000004">
      <c r="A15506" t="s">
        <v>1488</v>
      </c>
      <c r="B15506">
        <v>1991</v>
      </c>
      <c r="C15506" s="3">
        <v>100000</v>
      </c>
    </row>
    <row r="15507" spans="1:3" x14ac:dyDescent="0.55000000000000004">
      <c r="B15507">
        <v>1992</v>
      </c>
      <c r="C15507" s="3">
        <v>150000</v>
      </c>
    </row>
    <row r="15508" spans="1:3" x14ac:dyDescent="0.55000000000000004">
      <c r="B15508">
        <v>1993</v>
      </c>
      <c r="C15508" s="3">
        <v>235000</v>
      </c>
    </row>
    <row r="15509" spans="1:3" x14ac:dyDescent="0.55000000000000004">
      <c r="A15509" t="s">
        <v>3295</v>
      </c>
      <c r="B15509">
        <v>2004</v>
      </c>
      <c r="C15509" s="3">
        <v>357500</v>
      </c>
    </row>
    <row r="15510" spans="1:3" x14ac:dyDescent="0.55000000000000004">
      <c r="B15510">
        <v>2005</v>
      </c>
      <c r="C15510" s="3">
        <v>385000</v>
      </c>
    </row>
    <row r="15511" spans="1:3" x14ac:dyDescent="0.55000000000000004">
      <c r="B15511">
        <v>2006</v>
      </c>
      <c r="C15511" s="3">
        <v>700000</v>
      </c>
    </row>
    <row r="15512" spans="1:3" x14ac:dyDescent="0.55000000000000004">
      <c r="B15512">
        <v>2007</v>
      </c>
      <c r="C15512" s="3">
        <v>815000</v>
      </c>
    </row>
    <row r="15513" spans="1:3" x14ac:dyDescent="0.55000000000000004">
      <c r="B15513">
        <v>2008</v>
      </c>
      <c r="C15513" s="3">
        <v>750000</v>
      </c>
    </row>
    <row r="15514" spans="1:3" x14ac:dyDescent="0.55000000000000004">
      <c r="A15514" t="s">
        <v>4187</v>
      </c>
      <c r="B15514">
        <v>2010</v>
      </c>
      <c r="C15514" s="3">
        <v>405000</v>
      </c>
    </row>
    <row r="15515" spans="1:3" x14ac:dyDescent="0.55000000000000004">
      <c r="A15515" t="s">
        <v>2487</v>
      </c>
      <c r="B15515">
        <v>1998</v>
      </c>
      <c r="C15515" s="3">
        <v>170000</v>
      </c>
    </row>
    <row r="15516" spans="1:3" x14ac:dyDescent="0.55000000000000004">
      <c r="B15516">
        <v>1999</v>
      </c>
      <c r="C15516" s="3">
        <v>200000</v>
      </c>
    </row>
    <row r="15517" spans="1:3" x14ac:dyDescent="0.55000000000000004">
      <c r="B15517">
        <v>2000</v>
      </c>
      <c r="C15517" s="3">
        <v>215000</v>
      </c>
    </row>
    <row r="15518" spans="1:3" x14ac:dyDescent="0.55000000000000004">
      <c r="B15518">
        <v>2001</v>
      </c>
      <c r="C15518" s="3">
        <v>345000</v>
      </c>
    </row>
    <row r="15519" spans="1:3" x14ac:dyDescent="0.55000000000000004">
      <c r="B15519">
        <v>2002</v>
      </c>
      <c r="C15519" s="3">
        <v>345000</v>
      </c>
    </row>
    <row r="15520" spans="1:3" x14ac:dyDescent="0.55000000000000004">
      <c r="A15520" t="s">
        <v>812</v>
      </c>
      <c r="B15520">
        <v>1986</v>
      </c>
      <c r="C15520" s="3">
        <v>75000</v>
      </c>
    </row>
    <row r="15521" spans="1:3" x14ac:dyDescent="0.55000000000000004">
      <c r="B15521">
        <v>1987</v>
      </c>
      <c r="C15521" s="3">
        <v>90000</v>
      </c>
    </row>
    <row r="15522" spans="1:3" x14ac:dyDescent="0.55000000000000004">
      <c r="B15522">
        <v>1988</v>
      </c>
      <c r="C15522" s="3">
        <v>145000</v>
      </c>
    </row>
    <row r="15523" spans="1:3" x14ac:dyDescent="0.55000000000000004">
      <c r="B15523">
        <v>1989</v>
      </c>
      <c r="C15523" s="3">
        <v>230000</v>
      </c>
    </row>
    <row r="15524" spans="1:3" x14ac:dyDescent="0.55000000000000004">
      <c r="B15524">
        <v>1990</v>
      </c>
      <c r="C15524" s="3">
        <v>350000</v>
      </c>
    </row>
    <row r="15525" spans="1:3" x14ac:dyDescent="0.55000000000000004">
      <c r="B15525">
        <v>1991</v>
      </c>
      <c r="C15525" s="3">
        <v>650000</v>
      </c>
    </row>
    <row r="15526" spans="1:3" x14ac:dyDescent="0.55000000000000004">
      <c r="B15526">
        <v>1992</v>
      </c>
      <c r="C15526" s="3">
        <v>900000</v>
      </c>
    </row>
    <row r="15527" spans="1:3" x14ac:dyDescent="0.55000000000000004">
      <c r="B15527">
        <v>1993</v>
      </c>
      <c r="C15527" s="3">
        <v>725000</v>
      </c>
    </row>
    <row r="15528" spans="1:3" x14ac:dyDescent="0.55000000000000004">
      <c r="A15528" t="s">
        <v>3192</v>
      </c>
      <c r="B15528">
        <v>2003</v>
      </c>
      <c r="C15528" s="3">
        <v>327500</v>
      </c>
    </row>
    <row r="15529" spans="1:3" x14ac:dyDescent="0.55000000000000004">
      <c r="B15529">
        <v>2004</v>
      </c>
      <c r="C15529" s="3">
        <v>345000</v>
      </c>
    </row>
    <row r="15530" spans="1:3" x14ac:dyDescent="0.55000000000000004">
      <c r="B15530">
        <v>2005</v>
      </c>
      <c r="C15530" s="3">
        <v>345000</v>
      </c>
    </row>
    <row r="15531" spans="1:3" x14ac:dyDescent="0.55000000000000004">
      <c r="B15531">
        <v>2006</v>
      </c>
      <c r="C15531" s="3">
        <v>2800000</v>
      </c>
    </row>
    <row r="15532" spans="1:3" x14ac:dyDescent="0.55000000000000004">
      <c r="B15532">
        <v>2007</v>
      </c>
      <c r="C15532" s="3">
        <v>3400000</v>
      </c>
    </row>
    <row r="15533" spans="1:3" x14ac:dyDescent="0.55000000000000004">
      <c r="A15533" t="s">
        <v>2915</v>
      </c>
      <c r="B15533">
        <v>2001</v>
      </c>
      <c r="C15533" s="3">
        <v>200000</v>
      </c>
    </row>
    <row r="15534" spans="1:3" x14ac:dyDescent="0.55000000000000004">
      <c r="A15534" t="s">
        <v>4991</v>
      </c>
      <c r="B15534">
        <v>2015</v>
      </c>
      <c r="C15534" s="3">
        <v>509500</v>
      </c>
    </row>
    <row r="15535" spans="1:3" x14ac:dyDescent="0.55000000000000004">
      <c r="A15535" t="s">
        <v>3943</v>
      </c>
      <c r="B15535">
        <v>2008</v>
      </c>
      <c r="C15535" s="3">
        <v>391000</v>
      </c>
    </row>
    <row r="15536" spans="1:3" x14ac:dyDescent="0.55000000000000004">
      <c r="B15536">
        <v>2010</v>
      </c>
      <c r="C15536" s="3">
        <v>406210</v>
      </c>
    </row>
    <row r="15537" spans="1:3" x14ac:dyDescent="0.55000000000000004">
      <c r="B15537">
        <v>2012</v>
      </c>
      <c r="C15537" s="3">
        <v>488925</v>
      </c>
    </row>
    <row r="15538" spans="1:3" x14ac:dyDescent="0.55000000000000004">
      <c r="B15538">
        <v>2013</v>
      </c>
      <c r="C15538" s="3">
        <v>532000</v>
      </c>
    </row>
    <row r="15539" spans="1:3" x14ac:dyDescent="0.55000000000000004">
      <c r="A15539" t="s">
        <v>2344</v>
      </c>
      <c r="B15539">
        <v>1997</v>
      </c>
      <c r="C15539" s="3">
        <v>157000</v>
      </c>
    </row>
    <row r="15540" spans="1:3" x14ac:dyDescent="0.55000000000000004">
      <c r="B15540">
        <v>1998</v>
      </c>
      <c r="C15540" s="3">
        <v>275000</v>
      </c>
    </row>
    <row r="15541" spans="1:3" x14ac:dyDescent="0.55000000000000004">
      <c r="B15541">
        <v>1999</v>
      </c>
      <c r="C15541" s="3">
        <v>375000</v>
      </c>
    </row>
    <row r="15542" spans="1:3" x14ac:dyDescent="0.55000000000000004">
      <c r="B15542">
        <v>2000</v>
      </c>
      <c r="C15542" s="3">
        <v>1400000</v>
      </c>
    </row>
    <row r="15543" spans="1:3" x14ac:dyDescent="0.55000000000000004">
      <c r="B15543">
        <v>2001</v>
      </c>
      <c r="C15543" s="3">
        <v>1600000</v>
      </c>
    </row>
    <row r="15544" spans="1:3" x14ac:dyDescent="0.55000000000000004">
      <c r="B15544">
        <v>2002</v>
      </c>
      <c r="C15544" s="3">
        <v>2600000</v>
      </c>
    </row>
    <row r="15545" spans="1:3" x14ac:dyDescent="0.55000000000000004">
      <c r="B15545">
        <v>2003</v>
      </c>
      <c r="C15545" s="3">
        <v>2900000</v>
      </c>
    </row>
    <row r="15546" spans="1:3" x14ac:dyDescent="0.55000000000000004">
      <c r="B15546">
        <v>2004</v>
      </c>
      <c r="C15546" s="3">
        <v>3600000</v>
      </c>
    </row>
    <row r="15547" spans="1:3" x14ac:dyDescent="0.55000000000000004">
      <c r="A15547" t="s">
        <v>2803</v>
      </c>
      <c r="B15547">
        <v>2000</v>
      </c>
      <c r="C15547" s="3">
        <v>201000</v>
      </c>
    </row>
    <row r="15548" spans="1:3" x14ac:dyDescent="0.55000000000000004">
      <c r="B15548">
        <v>2001</v>
      </c>
      <c r="C15548" s="3">
        <v>225000</v>
      </c>
    </row>
    <row r="15549" spans="1:3" x14ac:dyDescent="0.55000000000000004">
      <c r="B15549">
        <v>2002</v>
      </c>
      <c r="C15549" s="3">
        <v>295000</v>
      </c>
    </row>
    <row r="15550" spans="1:3" x14ac:dyDescent="0.55000000000000004">
      <c r="B15550">
        <v>2003</v>
      </c>
      <c r="C15550" s="3">
        <v>334500</v>
      </c>
    </row>
    <row r="15551" spans="1:3" x14ac:dyDescent="0.55000000000000004">
      <c r="B15551">
        <v>2004</v>
      </c>
      <c r="C15551" s="3">
        <v>400000</v>
      </c>
    </row>
    <row r="15552" spans="1:3" x14ac:dyDescent="0.55000000000000004">
      <c r="B15552">
        <v>2005</v>
      </c>
      <c r="C15552" s="3">
        <v>650000</v>
      </c>
    </row>
    <row r="15553" spans="1:3" x14ac:dyDescent="0.55000000000000004">
      <c r="A15553" t="s">
        <v>2148</v>
      </c>
      <c r="B15553">
        <v>1995</v>
      </c>
      <c r="C15553" s="3">
        <v>109000</v>
      </c>
    </row>
    <row r="15554" spans="1:3" x14ac:dyDescent="0.55000000000000004">
      <c r="B15554">
        <v>1996</v>
      </c>
      <c r="C15554" s="3">
        <v>140000</v>
      </c>
    </row>
    <row r="15555" spans="1:3" x14ac:dyDescent="0.55000000000000004">
      <c r="B15555">
        <v>1997</v>
      </c>
      <c r="C15555" s="3">
        <v>175000</v>
      </c>
    </row>
    <row r="15556" spans="1:3" x14ac:dyDescent="0.55000000000000004">
      <c r="A15556" t="s">
        <v>2530</v>
      </c>
      <c r="B15556">
        <v>1998</v>
      </c>
      <c r="C15556" s="3">
        <v>170000</v>
      </c>
    </row>
    <row r="15557" spans="1:3" x14ac:dyDescent="0.55000000000000004">
      <c r="B15557">
        <v>2000</v>
      </c>
      <c r="C15557" s="3">
        <v>220000</v>
      </c>
    </row>
    <row r="15558" spans="1:3" x14ac:dyDescent="0.55000000000000004">
      <c r="B15558">
        <v>2002</v>
      </c>
      <c r="C15558" s="3">
        <v>255000</v>
      </c>
    </row>
    <row r="15559" spans="1:3" x14ac:dyDescent="0.55000000000000004">
      <c r="B15559">
        <v>2003</v>
      </c>
      <c r="C15559" s="3">
        <v>330000</v>
      </c>
    </row>
    <row r="15560" spans="1:3" x14ac:dyDescent="0.55000000000000004">
      <c r="A15560" t="s">
        <v>1761</v>
      </c>
      <c r="B15560">
        <v>1993</v>
      </c>
      <c r="C15560" s="3">
        <v>111000</v>
      </c>
    </row>
    <row r="15561" spans="1:3" x14ac:dyDescent="0.55000000000000004">
      <c r="B15561">
        <v>1995</v>
      </c>
      <c r="C15561" s="3">
        <v>149000</v>
      </c>
    </row>
    <row r="15562" spans="1:3" x14ac:dyDescent="0.55000000000000004">
      <c r="B15562">
        <v>1997</v>
      </c>
      <c r="C15562" s="3">
        <v>180000</v>
      </c>
    </row>
    <row r="15563" spans="1:3" x14ac:dyDescent="0.55000000000000004">
      <c r="A15563" t="s">
        <v>1906</v>
      </c>
      <c r="B15563">
        <v>1994</v>
      </c>
      <c r="C15563" s="3">
        <v>109000</v>
      </c>
    </row>
    <row r="15564" spans="1:3" x14ac:dyDescent="0.55000000000000004">
      <c r="B15564">
        <v>1995</v>
      </c>
      <c r="C15564" s="3">
        <v>125000</v>
      </c>
    </row>
    <row r="15565" spans="1:3" x14ac:dyDescent="0.55000000000000004">
      <c r="B15565">
        <v>1997</v>
      </c>
      <c r="C15565" s="3">
        <v>153000</v>
      </c>
    </row>
    <row r="15566" spans="1:3" x14ac:dyDescent="0.55000000000000004">
      <c r="B15566">
        <v>1998</v>
      </c>
      <c r="C15566" s="3">
        <v>1050000</v>
      </c>
    </row>
    <row r="15567" spans="1:3" x14ac:dyDescent="0.55000000000000004">
      <c r="B15567">
        <v>2001</v>
      </c>
      <c r="C15567" s="3">
        <v>2750000</v>
      </c>
    </row>
    <row r="15568" spans="1:3" x14ac:dyDescent="0.55000000000000004">
      <c r="A15568" t="s">
        <v>4827</v>
      </c>
      <c r="B15568">
        <v>2014</v>
      </c>
      <c r="C15568" s="3">
        <v>515500</v>
      </c>
    </row>
    <row r="15569" spans="1:3" x14ac:dyDescent="0.55000000000000004">
      <c r="B15569">
        <v>2015</v>
      </c>
      <c r="C15569" s="3">
        <v>538000</v>
      </c>
    </row>
    <row r="15570" spans="1:3" x14ac:dyDescent="0.55000000000000004">
      <c r="B15570">
        <v>2016</v>
      </c>
      <c r="C15570" s="3">
        <v>2075000</v>
      </c>
    </row>
    <row r="15571" spans="1:3" x14ac:dyDescent="0.55000000000000004">
      <c r="A15571" t="s">
        <v>1509</v>
      </c>
      <c r="B15571">
        <v>1992</v>
      </c>
      <c r="C15571" s="3">
        <v>109000</v>
      </c>
    </row>
    <row r="15572" spans="1:3" x14ac:dyDescent="0.55000000000000004">
      <c r="B15572">
        <v>1993</v>
      </c>
      <c r="C15572" s="3">
        <v>120000</v>
      </c>
    </row>
    <row r="15573" spans="1:3" x14ac:dyDescent="0.55000000000000004">
      <c r="A15573" t="s">
        <v>1370</v>
      </c>
      <c r="B15573">
        <v>1990</v>
      </c>
      <c r="C15573" s="3">
        <v>100000</v>
      </c>
    </row>
    <row r="15574" spans="1:3" x14ac:dyDescent="0.55000000000000004">
      <c r="B15574">
        <v>1992</v>
      </c>
      <c r="C15574" s="3">
        <v>150000</v>
      </c>
    </row>
    <row r="15575" spans="1:3" x14ac:dyDescent="0.55000000000000004">
      <c r="B15575">
        <v>1993</v>
      </c>
      <c r="C15575" s="3">
        <v>305000</v>
      </c>
    </row>
    <row r="15576" spans="1:3" x14ac:dyDescent="0.55000000000000004">
      <c r="B15576">
        <v>1994</v>
      </c>
      <c r="C15576" s="3">
        <v>1485000</v>
      </c>
    </row>
    <row r="15577" spans="1:3" x14ac:dyDescent="0.55000000000000004">
      <c r="B15577">
        <v>1995</v>
      </c>
      <c r="C15577" s="3">
        <v>2000000</v>
      </c>
    </row>
    <row r="15578" spans="1:3" x14ac:dyDescent="0.55000000000000004">
      <c r="B15578">
        <v>1996</v>
      </c>
      <c r="C15578" s="3">
        <v>2700000</v>
      </c>
    </row>
    <row r="15579" spans="1:3" x14ac:dyDescent="0.55000000000000004">
      <c r="B15579">
        <v>1997</v>
      </c>
      <c r="C15579" s="3">
        <v>2700000</v>
      </c>
    </row>
    <row r="15580" spans="1:3" x14ac:dyDescent="0.55000000000000004">
      <c r="B15580">
        <v>1998</v>
      </c>
      <c r="C15580" s="3">
        <v>800000</v>
      </c>
    </row>
    <row r="15581" spans="1:3" x14ac:dyDescent="0.55000000000000004">
      <c r="B15581">
        <v>1999</v>
      </c>
      <c r="C15581" s="3">
        <v>560000</v>
      </c>
    </row>
    <row r="15582" spans="1:3" x14ac:dyDescent="0.55000000000000004">
      <c r="B15582">
        <v>2001</v>
      </c>
      <c r="C15582" s="3">
        <v>300000</v>
      </c>
    </row>
    <row r="15583" spans="1:3" x14ac:dyDescent="0.55000000000000004">
      <c r="B15583">
        <v>2002</v>
      </c>
      <c r="C15583" s="3">
        <v>1050000</v>
      </c>
    </row>
    <row r="15584" spans="1:3" x14ac:dyDescent="0.55000000000000004">
      <c r="B15584">
        <v>2003</v>
      </c>
      <c r="C15584" s="3">
        <v>1700000</v>
      </c>
    </row>
    <row r="15585" spans="1:3" x14ac:dyDescent="0.55000000000000004">
      <c r="A15585" t="s">
        <v>1217</v>
      </c>
      <c r="B15585">
        <v>1990</v>
      </c>
      <c r="C15585" s="3">
        <v>102000</v>
      </c>
    </row>
    <row r="15586" spans="1:3" x14ac:dyDescent="0.55000000000000004">
      <c r="B15586">
        <v>1991</v>
      </c>
      <c r="C15586" s="3">
        <v>117000</v>
      </c>
    </row>
    <row r="15587" spans="1:3" x14ac:dyDescent="0.55000000000000004">
      <c r="B15587">
        <v>1992</v>
      </c>
      <c r="C15587" s="3">
        <v>190000</v>
      </c>
    </row>
    <row r="15588" spans="1:3" x14ac:dyDescent="0.55000000000000004">
      <c r="B15588">
        <v>1993</v>
      </c>
      <c r="C15588" s="3">
        <v>721250</v>
      </c>
    </row>
    <row r="15589" spans="1:3" x14ac:dyDescent="0.55000000000000004">
      <c r="B15589">
        <v>1994</v>
      </c>
      <c r="C15589" s="3">
        <v>1237500</v>
      </c>
    </row>
    <row r="15590" spans="1:3" x14ac:dyDescent="0.55000000000000004">
      <c r="B15590">
        <v>1995</v>
      </c>
      <c r="C15590" s="3">
        <v>2250000</v>
      </c>
    </row>
    <row r="15591" spans="1:3" x14ac:dyDescent="0.55000000000000004">
      <c r="B15591">
        <v>1996</v>
      </c>
      <c r="C15591" s="3">
        <v>2825000</v>
      </c>
    </row>
    <row r="15592" spans="1:3" x14ac:dyDescent="0.55000000000000004">
      <c r="B15592">
        <v>1997</v>
      </c>
      <c r="C15592" s="3">
        <v>1700000</v>
      </c>
    </row>
    <row r="15593" spans="1:3" x14ac:dyDescent="0.55000000000000004">
      <c r="B15593">
        <v>1998</v>
      </c>
      <c r="C15593" s="3">
        <v>1300000</v>
      </c>
    </row>
    <row r="15594" spans="1:3" x14ac:dyDescent="0.55000000000000004">
      <c r="B15594">
        <v>1999</v>
      </c>
      <c r="C15594" s="3">
        <v>2500000</v>
      </c>
    </row>
    <row r="15595" spans="1:3" x14ac:dyDescent="0.55000000000000004">
      <c r="B15595">
        <v>2000</v>
      </c>
      <c r="C15595" s="3">
        <v>850000</v>
      </c>
    </row>
    <row r="15596" spans="1:3" x14ac:dyDescent="0.55000000000000004">
      <c r="B15596">
        <v>2002</v>
      </c>
      <c r="C15596" s="3">
        <v>500000</v>
      </c>
    </row>
    <row r="15597" spans="1:3" x14ac:dyDescent="0.55000000000000004">
      <c r="B15597">
        <v>2003</v>
      </c>
      <c r="C15597" s="3">
        <v>550000</v>
      </c>
    </row>
    <row r="15598" spans="1:3" x14ac:dyDescent="0.55000000000000004">
      <c r="B15598">
        <v>2004</v>
      </c>
      <c r="C15598" s="3">
        <v>1200000</v>
      </c>
    </row>
    <row r="15599" spans="1:3" x14ac:dyDescent="0.55000000000000004">
      <c r="B15599">
        <v>2005</v>
      </c>
      <c r="C15599" s="3">
        <v>1250000</v>
      </c>
    </row>
    <row r="15600" spans="1:3" x14ac:dyDescent="0.55000000000000004">
      <c r="B15600">
        <v>2006</v>
      </c>
      <c r="C15600" s="3">
        <v>1550000</v>
      </c>
    </row>
    <row r="15601" spans="1:3" x14ac:dyDescent="0.55000000000000004">
      <c r="B15601">
        <v>2008</v>
      </c>
      <c r="C15601" s="3">
        <v>600000</v>
      </c>
    </row>
    <row r="15602" spans="1:3" x14ac:dyDescent="0.55000000000000004">
      <c r="A15602" t="s">
        <v>3744</v>
      </c>
      <c r="B15602">
        <v>2007</v>
      </c>
      <c r="C15602" s="3">
        <v>387000</v>
      </c>
    </row>
    <row r="15603" spans="1:3" x14ac:dyDescent="0.55000000000000004">
      <c r="B15603">
        <v>2008</v>
      </c>
      <c r="C15603" s="3">
        <v>415000</v>
      </c>
    </row>
    <row r="15604" spans="1:3" x14ac:dyDescent="0.55000000000000004">
      <c r="B15604">
        <v>2009</v>
      </c>
      <c r="C15604" s="3">
        <v>430900</v>
      </c>
    </row>
    <row r="15605" spans="1:3" x14ac:dyDescent="0.55000000000000004">
      <c r="B15605">
        <v>2010</v>
      </c>
      <c r="C15605" s="3">
        <v>850000</v>
      </c>
    </row>
    <row r="15606" spans="1:3" x14ac:dyDescent="0.55000000000000004">
      <c r="A15606" t="s">
        <v>2426</v>
      </c>
      <c r="B15606">
        <v>1998</v>
      </c>
      <c r="C15606" s="3">
        <v>170000</v>
      </c>
    </row>
    <row r="15607" spans="1:3" x14ac:dyDescent="0.55000000000000004">
      <c r="B15607">
        <v>1999</v>
      </c>
      <c r="C15607" s="3">
        <v>200000</v>
      </c>
    </row>
    <row r="15608" spans="1:3" x14ac:dyDescent="0.55000000000000004">
      <c r="B15608">
        <v>2002</v>
      </c>
      <c r="C15608" s="3">
        <v>290000</v>
      </c>
    </row>
    <row r="15609" spans="1:3" x14ac:dyDescent="0.55000000000000004">
      <c r="B15609">
        <v>2003</v>
      </c>
      <c r="C15609" s="3">
        <v>560000</v>
      </c>
    </row>
    <row r="15610" spans="1:3" x14ac:dyDescent="0.55000000000000004">
      <c r="B15610">
        <v>2004</v>
      </c>
      <c r="C15610" s="3">
        <v>560000</v>
      </c>
    </row>
    <row r="15611" spans="1:3" x14ac:dyDescent="0.55000000000000004">
      <c r="B15611">
        <v>2005</v>
      </c>
      <c r="C15611" s="3">
        <v>500000</v>
      </c>
    </row>
    <row r="15612" spans="1:3" x14ac:dyDescent="0.55000000000000004">
      <c r="A15612" t="s">
        <v>1518</v>
      </c>
      <c r="B15612">
        <v>1992</v>
      </c>
      <c r="C15612" s="3">
        <v>140000</v>
      </c>
    </row>
    <row r="15613" spans="1:3" x14ac:dyDescent="0.55000000000000004">
      <c r="B15613">
        <v>1993</v>
      </c>
      <c r="C15613" s="3">
        <v>150000</v>
      </c>
    </row>
    <row r="15614" spans="1:3" x14ac:dyDescent="0.55000000000000004">
      <c r="B15614">
        <v>1994</v>
      </c>
      <c r="C15614" s="3">
        <v>160000</v>
      </c>
    </row>
    <row r="15615" spans="1:3" x14ac:dyDescent="0.55000000000000004">
      <c r="B15615">
        <v>1995</v>
      </c>
      <c r="C15615" s="3">
        <v>200000</v>
      </c>
    </row>
    <row r="15616" spans="1:3" x14ac:dyDescent="0.55000000000000004">
      <c r="A15616" t="s">
        <v>974</v>
      </c>
      <c r="B15616">
        <v>1988</v>
      </c>
      <c r="C15616" s="3">
        <v>62500</v>
      </c>
    </row>
    <row r="15617" spans="2:3" x14ac:dyDescent="0.55000000000000004">
      <c r="B15617">
        <v>1991</v>
      </c>
      <c r="C15617" s="3">
        <v>107000</v>
      </c>
    </row>
    <row r="15618" spans="2:3" x14ac:dyDescent="0.55000000000000004">
      <c r="B15618">
        <v>1992</v>
      </c>
      <c r="C15618" s="3">
        <v>135000</v>
      </c>
    </row>
    <row r="15619" spans="2:3" x14ac:dyDescent="0.55000000000000004">
      <c r="B15619">
        <v>1993</v>
      </c>
      <c r="C15619" s="3">
        <v>325000</v>
      </c>
    </row>
    <row r="15620" spans="2:3" x14ac:dyDescent="0.55000000000000004">
      <c r="B15620">
        <v>1994</v>
      </c>
      <c r="C15620" s="3">
        <v>600000</v>
      </c>
    </row>
    <row r="15621" spans="2:3" x14ac:dyDescent="0.55000000000000004">
      <c r="B15621">
        <v>1995</v>
      </c>
      <c r="C15621" s="3">
        <v>1447223</v>
      </c>
    </row>
    <row r="15622" spans="2:3" x14ac:dyDescent="0.55000000000000004">
      <c r="B15622">
        <v>1996</v>
      </c>
      <c r="C15622" s="3">
        <v>1872223</v>
      </c>
    </row>
    <row r="15623" spans="2:3" x14ac:dyDescent="0.55000000000000004">
      <c r="B15623">
        <v>1997</v>
      </c>
      <c r="C15623" s="3">
        <v>1947223</v>
      </c>
    </row>
    <row r="15624" spans="2:3" x14ac:dyDescent="0.55000000000000004">
      <c r="B15624">
        <v>1998</v>
      </c>
      <c r="C15624" s="3">
        <v>1700000</v>
      </c>
    </row>
    <row r="15625" spans="2:3" x14ac:dyDescent="0.55000000000000004">
      <c r="B15625">
        <v>1999</v>
      </c>
      <c r="C15625" s="3">
        <v>2850000</v>
      </c>
    </row>
    <row r="15626" spans="2:3" x14ac:dyDescent="0.55000000000000004">
      <c r="B15626">
        <v>2000</v>
      </c>
      <c r="C15626" s="3">
        <v>3950000</v>
      </c>
    </row>
    <row r="15627" spans="2:3" x14ac:dyDescent="0.55000000000000004">
      <c r="B15627">
        <v>2001</v>
      </c>
      <c r="C15627" s="3">
        <v>2900000</v>
      </c>
    </row>
    <row r="15628" spans="2:3" x14ac:dyDescent="0.55000000000000004">
      <c r="B15628">
        <v>2002</v>
      </c>
      <c r="C15628" s="3">
        <v>4200000</v>
      </c>
    </row>
    <row r="15629" spans="2:3" x14ac:dyDescent="0.55000000000000004">
      <c r="B15629">
        <v>2003</v>
      </c>
      <c r="C15629" s="3">
        <v>5200000</v>
      </c>
    </row>
    <row r="15630" spans="2:3" x14ac:dyDescent="0.55000000000000004">
      <c r="B15630">
        <v>2004</v>
      </c>
      <c r="C15630" s="3">
        <v>800000</v>
      </c>
    </row>
    <row r="15631" spans="2:3" x14ac:dyDescent="0.55000000000000004">
      <c r="B15631">
        <v>2005</v>
      </c>
      <c r="C15631" s="3">
        <v>2000000</v>
      </c>
    </row>
    <row r="15632" spans="2:3" x14ac:dyDescent="0.55000000000000004">
      <c r="B15632">
        <v>2006</v>
      </c>
      <c r="C15632" s="3">
        <v>2000000</v>
      </c>
    </row>
    <row r="15633" spans="1:3" x14ac:dyDescent="0.55000000000000004">
      <c r="B15633">
        <v>2007</v>
      </c>
      <c r="C15633" s="3">
        <v>2500000</v>
      </c>
    </row>
    <row r="15634" spans="1:3" x14ac:dyDescent="0.55000000000000004">
      <c r="A15634" t="s">
        <v>4654</v>
      </c>
      <c r="B15634">
        <v>2013</v>
      </c>
      <c r="C15634" s="3">
        <v>490200</v>
      </c>
    </row>
    <row r="15635" spans="1:3" x14ac:dyDescent="0.55000000000000004">
      <c r="A15635" t="s">
        <v>4420</v>
      </c>
      <c r="B15635">
        <v>2012</v>
      </c>
      <c r="C15635" s="3">
        <v>480000</v>
      </c>
    </row>
    <row r="15636" spans="1:3" x14ac:dyDescent="0.55000000000000004">
      <c r="B15636">
        <v>2013</v>
      </c>
      <c r="C15636" s="3">
        <v>480000</v>
      </c>
    </row>
    <row r="15637" spans="1:3" x14ac:dyDescent="0.55000000000000004">
      <c r="B15637">
        <v>2014</v>
      </c>
      <c r="C15637" s="3">
        <v>525000</v>
      </c>
    </row>
    <row r="15638" spans="1:3" x14ac:dyDescent="0.55000000000000004">
      <c r="B15638">
        <v>2015</v>
      </c>
      <c r="C15638" s="3">
        <v>2525000</v>
      </c>
    </row>
    <row r="15639" spans="1:3" x14ac:dyDescent="0.55000000000000004">
      <c r="B15639">
        <v>2016</v>
      </c>
      <c r="C15639" s="3">
        <v>5025000</v>
      </c>
    </row>
    <row r="15640" spans="1:3" x14ac:dyDescent="0.55000000000000004">
      <c r="A15640" t="s">
        <v>3523</v>
      </c>
      <c r="B15640">
        <v>2006</v>
      </c>
      <c r="C15640" s="3">
        <v>327000</v>
      </c>
    </row>
    <row r="15641" spans="1:3" x14ac:dyDescent="0.55000000000000004">
      <c r="B15641">
        <v>2007</v>
      </c>
      <c r="C15641" s="3">
        <v>380000</v>
      </c>
    </row>
    <row r="15642" spans="1:3" x14ac:dyDescent="0.55000000000000004">
      <c r="A15642" t="s">
        <v>3944</v>
      </c>
      <c r="B15642">
        <v>2008</v>
      </c>
      <c r="C15642" s="3">
        <v>392000</v>
      </c>
    </row>
    <row r="15643" spans="1:3" x14ac:dyDescent="0.55000000000000004">
      <c r="A15643" t="s">
        <v>1163</v>
      </c>
      <c r="B15643">
        <v>1989</v>
      </c>
      <c r="C15643" s="3">
        <v>68000</v>
      </c>
    </row>
    <row r="15644" spans="1:3" x14ac:dyDescent="0.55000000000000004">
      <c r="B15644">
        <v>1991</v>
      </c>
      <c r="C15644" s="3">
        <v>120000</v>
      </c>
    </row>
    <row r="15645" spans="1:3" x14ac:dyDescent="0.55000000000000004">
      <c r="B15645">
        <v>1992</v>
      </c>
      <c r="C15645" s="3">
        <v>132500</v>
      </c>
    </row>
    <row r="15646" spans="1:3" x14ac:dyDescent="0.55000000000000004">
      <c r="A15646" t="s">
        <v>1124</v>
      </c>
      <c r="B15646">
        <v>1989</v>
      </c>
      <c r="C15646" s="3">
        <v>68000</v>
      </c>
    </row>
    <row r="15647" spans="1:3" x14ac:dyDescent="0.55000000000000004">
      <c r="A15647" t="s">
        <v>2617</v>
      </c>
      <c r="B15647">
        <v>1999</v>
      </c>
      <c r="C15647" s="3">
        <v>200000</v>
      </c>
    </row>
    <row r="15648" spans="1:3" x14ac:dyDescent="0.55000000000000004">
      <c r="A15648" t="s">
        <v>3998</v>
      </c>
      <c r="B15648">
        <v>2009</v>
      </c>
      <c r="C15648" s="3">
        <v>400000</v>
      </c>
    </row>
    <row r="15649" spans="1:3" x14ac:dyDescent="0.55000000000000004">
      <c r="B15649">
        <v>2010</v>
      </c>
      <c r="C15649" s="3">
        <v>415000</v>
      </c>
    </row>
    <row r="15650" spans="1:3" x14ac:dyDescent="0.55000000000000004">
      <c r="A15650" t="s">
        <v>1023</v>
      </c>
      <c r="B15650">
        <v>1988</v>
      </c>
      <c r="C15650" s="3">
        <v>62500</v>
      </c>
    </row>
    <row r="15651" spans="1:3" x14ac:dyDescent="0.55000000000000004">
      <c r="B15651">
        <v>1989</v>
      </c>
      <c r="C15651" s="3">
        <v>95000</v>
      </c>
    </row>
    <row r="15652" spans="1:3" x14ac:dyDescent="0.55000000000000004">
      <c r="A15652" t="s">
        <v>1779</v>
      </c>
      <c r="B15652">
        <v>1993</v>
      </c>
      <c r="C15652" s="3">
        <v>109000</v>
      </c>
    </row>
    <row r="15653" spans="1:3" x14ac:dyDescent="0.55000000000000004">
      <c r="B15653">
        <v>1994</v>
      </c>
      <c r="C15653" s="3">
        <v>110000</v>
      </c>
    </row>
    <row r="15654" spans="1:3" x14ac:dyDescent="0.55000000000000004">
      <c r="B15654">
        <v>1995</v>
      </c>
      <c r="C15654" s="3">
        <v>125000</v>
      </c>
    </row>
    <row r="15655" spans="1:3" x14ac:dyDescent="0.55000000000000004">
      <c r="B15655">
        <v>1996</v>
      </c>
      <c r="C15655" s="3">
        <v>220000</v>
      </c>
    </row>
    <row r="15656" spans="1:3" x14ac:dyDescent="0.55000000000000004">
      <c r="B15656">
        <v>1997</v>
      </c>
      <c r="C15656" s="3">
        <v>475000</v>
      </c>
    </row>
    <row r="15657" spans="1:3" x14ac:dyDescent="0.55000000000000004">
      <c r="B15657">
        <v>1998</v>
      </c>
      <c r="C15657" s="3">
        <v>750000</v>
      </c>
    </row>
    <row r="15658" spans="1:3" x14ac:dyDescent="0.55000000000000004">
      <c r="B15658">
        <v>1999</v>
      </c>
      <c r="C15658" s="3">
        <v>1100000</v>
      </c>
    </row>
    <row r="15659" spans="1:3" x14ac:dyDescent="0.55000000000000004">
      <c r="B15659">
        <v>2000</v>
      </c>
      <c r="C15659" s="3">
        <v>1500000</v>
      </c>
    </row>
    <row r="15660" spans="1:3" x14ac:dyDescent="0.55000000000000004">
      <c r="B15660">
        <v>2001</v>
      </c>
      <c r="C15660" s="3">
        <v>2000000</v>
      </c>
    </row>
    <row r="15661" spans="1:3" x14ac:dyDescent="0.55000000000000004">
      <c r="B15661">
        <v>2002</v>
      </c>
      <c r="C15661" s="3">
        <v>1000000</v>
      </c>
    </row>
    <row r="15662" spans="1:3" x14ac:dyDescent="0.55000000000000004">
      <c r="B15662">
        <v>2003</v>
      </c>
      <c r="C15662" s="3">
        <v>350000</v>
      </c>
    </row>
    <row r="15663" spans="1:3" x14ac:dyDescent="0.55000000000000004">
      <c r="B15663">
        <v>2004</v>
      </c>
      <c r="C15663" s="3">
        <v>600000</v>
      </c>
    </row>
    <row r="15664" spans="1:3" x14ac:dyDescent="0.55000000000000004">
      <c r="B15664">
        <v>2006</v>
      </c>
      <c r="C15664" s="3">
        <v>650000</v>
      </c>
    </row>
    <row r="15665" spans="1:3" x14ac:dyDescent="0.55000000000000004">
      <c r="A15665" t="s">
        <v>2413</v>
      </c>
      <c r="B15665">
        <v>1998</v>
      </c>
      <c r="C15665" s="3">
        <v>170000</v>
      </c>
    </row>
    <row r="15666" spans="1:3" x14ac:dyDescent="0.55000000000000004">
      <c r="B15666">
        <v>2001</v>
      </c>
      <c r="C15666" s="3">
        <v>200000</v>
      </c>
    </row>
    <row r="15667" spans="1:3" x14ac:dyDescent="0.55000000000000004">
      <c r="A15667" t="s">
        <v>3168</v>
      </c>
      <c r="B15667">
        <v>2003</v>
      </c>
      <c r="C15667" s="3">
        <v>305000</v>
      </c>
    </row>
    <row r="15668" spans="1:3" x14ac:dyDescent="0.55000000000000004">
      <c r="B15668">
        <v>2004</v>
      </c>
      <c r="C15668" s="3">
        <v>335000</v>
      </c>
    </row>
    <row r="15669" spans="1:3" x14ac:dyDescent="0.55000000000000004">
      <c r="B15669">
        <v>2005</v>
      </c>
      <c r="C15669" s="3">
        <v>825000</v>
      </c>
    </row>
    <row r="15670" spans="1:3" x14ac:dyDescent="0.55000000000000004">
      <c r="B15670">
        <v>2006</v>
      </c>
      <c r="C15670" s="3">
        <v>1500000</v>
      </c>
    </row>
    <row r="15671" spans="1:3" x14ac:dyDescent="0.55000000000000004">
      <c r="B15671">
        <v>2007</v>
      </c>
      <c r="C15671" s="3">
        <v>2050000</v>
      </c>
    </row>
    <row r="15672" spans="1:3" x14ac:dyDescent="0.55000000000000004">
      <c r="B15672">
        <v>2008</v>
      </c>
      <c r="C15672" s="3">
        <v>2200000</v>
      </c>
    </row>
    <row r="15673" spans="1:3" x14ac:dyDescent="0.55000000000000004">
      <c r="B15673">
        <v>2009</v>
      </c>
      <c r="C15673" s="3">
        <v>750000</v>
      </c>
    </row>
    <row r="15674" spans="1:3" x14ac:dyDescent="0.55000000000000004">
      <c r="B15674">
        <v>2010</v>
      </c>
      <c r="C15674" s="3">
        <v>800000</v>
      </c>
    </row>
    <row r="15675" spans="1:3" x14ac:dyDescent="0.55000000000000004">
      <c r="B15675">
        <v>2011</v>
      </c>
      <c r="C15675" s="3">
        <v>900000</v>
      </c>
    </row>
    <row r="15676" spans="1:3" x14ac:dyDescent="0.55000000000000004">
      <c r="A15676" t="s">
        <v>4241</v>
      </c>
      <c r="B15676">
        <v>2011</v>
      </c>
      <c r="C15676" s="3">
        <v>417000</v>
      </c>
    </row>
    <row r="15677" spans="1:3" x14ac:dyDescent="0.55000000000000004">
      <c r="A15677" t="s">
        <v>4573</v>
      </c>
      <c r="B15677">
        <v>2013</v>
      </c>
      <c r="C15677" s="3">
        <v>498000</v>
      </c>
    </row>
    <row r="15678" spans="1:3" x14ac:dyDescent="0.55000000000000004">
      <c r="B15678">
        <v>2014</v>
      </c>
      <c r="C15678" s="3">
        <v>540000</v>
      </c>
    </row>
    <row r="15679" spans="1:3" x14ac:dyDescent="0.55000000000000004">
      <c r="B15679">
        <v>2015</v>
      </c>
      <c r="C15679" s="3">
        <v>540500</v>
      </c>
    </row>
    <row r="15680" spans="1:3" x14ac:dyDescent="0.55000000000000004">
      <c r="A15680" t="s">
        <v>1203</v>
      </c>
      <c r="B15680">
        <v>1989</v>
      </c>
      <c r="C15680" s="3">
        <v>68000</v>
      </c>
    </row>
    <row r="15681" spans="1:3" x14ac:dyDescent="0.55000000000000004">
      <c r="B15681">
        <v>1990</v>
      </c>
      <c r="C15681" s="3">
        <v>110000</v>
      </c>
    </row>
    <row r="15682" spans="1:3" x14ac:dyDescent="0.55000000000000004">
      <c r="A15682" t="s">
        <v>2683</v>
      </c>
      <c r="B15682">
        <v>1999</v>
      </c>
      <c r="C15682" s="3">
        <v>200000</v>
      </c>
    </row>
    <row r="15683" spans="1:3" x14ac:dyDescent="0.55000000000000004">
      <c r="B15683">
        <v>2001</v>
      </c>
      <c r="C15683" s="3">
        <v>215000</v>
      </c>
    </row>
    <row r="15684" spans="1:3" x14ac:dyDescent="0.55000000000000004">
      <c r="B15684">
        <v>2002</v>
      </c>
      <c r="C15684" s="3">
        <v>285000</v>
      </c>
    </row>
    <row r="15685" spans="1:3" x14ac:dyDescent="0.55000000000000004">
      <c r="B15685">
        <v>2003</v>
      </c>
      <c r="C15685" s="3">
        <v>1750000</v>
      </c>
    </row>
    <row r="15686" spans="1:3" x14ac:dyDescent="0.55000000000000004">
      <c r="B15686">
        <v>2004</v>
      </c>
      <c r="C15686" s="3">
        <v>2800000</v>
      </c>
    </row>
    <row r="15687" spans="1:3" x14ac:dyDescent="0.55000000000000004">
      <c r="B15687">
        <v>2005</v>
      </c>
      <c r="C15687" s="3">
        <v>3750000</v>
      </c>
    </row>
    <row r="15688" spans="1:3" x14ac:dyDescent="0.55000000000000004">
      <c r="B15688">
        <v>2006</v>
      </c>
      <c r="C15688" s="3">
        <v>1850000</v>
      </c>
    </row>
    <row r="15689" spans="1:3" x14ac:dyDescent="0.55000000000000004">
      <c r="B15689">
        <v>2007</v>
      </c>
      <c r="C15689" s="3">
        <v>1500000</v>
      </c>
    </row>
    <row r="15690" spans="1:3" x14ac:dyDescent="0.55000000000000004">
      <c r="B15690">
        <v>2008</v>
      </c>
      <c r="C15690" s="3">
        <v>750000</v>
      </c>
    </row>
    <row r="15691" spans="1:3" x14ac:dyDescent="0.55000000000000004">
      <c r="A15691" t="s">
        <v>1722</v>
      </c>
      <c r="B15691">
        <v>1993</v>
      </c>
      <c r="C15691" s="3">
        <v>109000</v>
      </c>
    </row>
    <row r="15692" spans="1:3" x14ac:dyDescent="0.55000000000000004">
      <c r="B15692">
        <v>1994</v>
      </c>
      <c r="C15692" s="3">
        <v>113000</v>
      </c>
    </row>
    <row r="15693" spans="1:3" x14ac:dyDescent="0.55000000000000004">
      <c r="B15693">
        <v>1995</v>
      </c>
      <c r="C15693" s="3">
        <v>135000</v>
      </c>
    </row>
    <row r="15694" spans="1:3" x14ac:dyDescent="0.55000000000000004">
      <c r="B15694">
        <v>1996</v>
      </c>
      <c r="C15694" s="3">
        <v>200000</v>
      </c>
    </row>
    <row r="15695" spans="1:3" x14ac:dyDescent="0.55000000000000004">
      <c r="B15695">
        <v>1997</v>
      </c>
      <c r="C15695" s="3">
        <v>500000</v>
      </c>
    </row>
    <row r="15696" spans="1:3" x14ac:dyDescent="0.55000000000000004">
      <c r="B15696">
        <v>1998</v>
      </c>
      <c r="C15696" s="3">
        <v>550000</v>
      </c>
    </row>
    <row r="15697" spans="1:3" x14ac:dyDescent="0.55000000000000004">
      <c r="B15697">
        <v>1999</v>
      </c>
      <c r="C15697" s="3">
        <v>500000</v>
      </c>
    </row>
    <row r="15698" spans="1:3" x14ac:dyDescent="0.55000000000000004">
      <c r="B15698">
        <v>2000</v>
      </c>
      <c r="C15698" s="3">
        <v>700000</v>
      </c>
    </row>
    <row r="15699" spans="1:3" x14ac:dyDescent="0.55000000000000004">
      <c r="A15699" t="s">
        <v>4177</v>
      </c>
      <c r="B15699">
        <v>2010</v>
      </c>
      <c r="C15699" s="3">
        <v>430000</v>
      </c>
    </row>
    <row r="15700" spans="1:3" x14ac:dyDescent="0.55000000000000004">
      <c r="B15700">
        <v>2011</v>
      </c>
      <c r="C15700" s="3">
        <v>445000</v>
      </c>
    </row>
    <row r="15701" spans="1:3" x14ac:dyDescent="0.55000000000000004">
      <c r="B15701">
        <v>2012</v>
      </c>
      <c r="C15701" s="3">
        <v>925000</v>
      </c>
    </row>
    <row r="15702" spans="1:3" x14ac:dyDescent="0.55000000000000004">
      <c r="B15702">
        <v>2013</v>
      </c>
      <c r="C15702" s="3">
        <v>1800000</v>
      </c>
    </row>
    <row r="15703" spans="1:3" x14ac:dyDescent="0.55000000000000004">
      <c r="A15703" t="s">
        <v>1204</v>
      </c>
      <c r="B15703">
        <v>1989</v>
      </c>
      <c r="C15703" s="3">
        <v>73000</v>
      </c>
    </row>
    <row r="15704" spans="1:3" x14ac:dyDescent="0.55000000000000004">
      <c r="B15704">
        <v>1990</v>
      </c>
      <c r="C15704" s="3">
        <v>235000</v>
      </c>
    </row>
    <row r="15705" spans="1:3" x14ac:dyDescent="0.55000000000000004">
      <c r="B15705">
        <v>1991</v>
      </c>
      <c r="C15705" s="3">
        <v>280000</v>
      </c>
    </row>
    <row r="15706" spans="1:3" x14ac:dyDescent="0.55000000000000004">
      <c r="B15706">
        <v>1992</v>
      </c>
      <c r="C15706" s="3">
        <v>1180000</v>
      </c>
    </row>
    <row r="15707" spans="1:3" x14ac:dyDescent="0.55000000000000004">
      <c r="A15707" t="s">
        <v>2159</v>
      </c>
      <c r="B15707">
        <v>1996</v>
      </c>
      <c r="C15707" s="3">
        <v>109000</v>
      </c>
    </row>
    <row r="15708" spans="1:3" x14ac:dyDescent="0.55000000000000004">
      <c r="A15708" t="s">
        <v>3246</v>
      </c>
      <c r="B15708">
        <v>2004</v>
      </c>
      <c r="C15708" s="3">
        <v>300000</v>
      </c>
    </row>
    <row r="15709" spans="1:3" x14ac:dyDescent="0.55000000000000004">
      <c r="B15709">
        <v>2005</v>
      </c>
      <c r="C15709" s="3">
        <v>326000</v>
      </c>
    </row>
    <row r="15710" spans="1:3" x14ac:dyDescent="0.55000000000000004">
      <c r="B15710">
        <v>2006</v>
      </c>
      <c r="C15710" s="3">
        <v>350000</v>
      </c>
    </row>
    <row r="15711" spans="1:3" x14ac:dyDescent="0.55000000000000004">
      <c r="B15711">
        <v>2007</v>
      </c>
      <c r="C15711" s="3">
        <v>1000000</v>
      </c>
    </row>
    <row r="15712" spans="1:3" x14ac:dyDescent="0.55000000000000004">
      <c r="B15712">
        <v>2008</v>
      </c>
      <c r="C15712" s="3">
        <v>1400000</v>
      </c>
    </row>
    <row r="15713" spans="1:3" x14ac:dyDescent="0.55000000000000004">
      <c r="B15713">
        <v>2009</v>
      </c>
      <c r="C15713" s="3">
        <v>2200000</v>
      </c>
    </row>
    <row r="15714" spans="1:3" x14ac:dyDescent="0.55000000000000004">
      <c r="B15714">
        <v>2010</v>
      </c>
      <c r="C15714" s="3">
        <v>2700000</v>
      </c>
    </row>
    <row r="15715" spans="1:3" x14ac:dyDescent="0.55000000000000004">
      <c r="B15715">
        <v>2011</v>
      </c>
      <c r="C15715" s="3">
        <v>500000</v>
      </c>
    </row>
    <row r="15716" spans="1:3" x14ac:dyDescent="0.55000000000000004">
      <c r="A15716" t="s">
        <v>4394</v>
      </c>
      <c r="B15716">
        <v>2012</v>
      </c>
      <c r="C15716" s="3">
        <v>481000</v>
      </c>
    </row>
    <row r="15717" spans="1:3" x14ac:dyDescent="0.55000000000000004">
      <c r="B15717">
        <v>2013</v>
      </c>
      <c r="C15717" s="3">
        <v>500500</v>
      </c>
    </row>
    <row r="15718" spans="1:3" x14ac:dyDescent="0.55000000000000004">
      <c r="B15718">
        <v>2014</v>
      </c>
      <c r="C15718" s="3">
        <v>523500</v>
      </c>
    </row>
    <row r="15719" spans="1:3" x14ac:dyDescent="0.55000000000000004">
      <c r="B15719">
        <v>2015</v>
      </c>
      <c r="C15719" s="3">
        <v>3666000</v>
      </c>
    </row>
    <row r="15720" spans="1:3" x14ac:dyDescent="0.55000000000000004">
      <c r="B15720">
        <v>2016</v>
      </c>
      <c r="C15720" s="3">
        <v>16329674</v>
      </c>
    </row>
    <row r="15721" spans="1:3" x14ac:dyDescent="0.55000000000000004">
      <c r="A15721" t="s">
        <v>1746</v>
      </c>
      <c r="B15721">
        <v>1993</v>
      </c>
      <c r="C15721" s="3">
        <v>118000</v>
      </c>
    </row>
    <row r="15722" spans="1:3" x14ac:dyDescent="0.55000000000000004">
      <c r="A15722" t="s">
        <v>2478</v>
      </c>
      <c r="B15722">
        <v>1998</v>
      </c>
      <c r="C15722" s="3">
        <v>170000</v>
      </c>
    </row>
    <row r="15723" spans="1:3" x14ac:dyDescent="0.55000000000000004">
      <c r="B15723">
        <v>1999</v>
      </c>
      <c r="C15723" s="3">
        <v>200000</v>
      </c>
    </row>
    <row r="15724" spans="1:3" x14ac:dyDescent="0.55000000000000004">
      <c r="B15724">
        <v>2000</v>
      </c>
      <c r="C15724" s="3">
        <v>265000</v>
      </c>
    </row>
    <row r="15725" spans="1:3" x14ac:dyDescent="0.55000000000000004">
      <c r="B15725">
        <v>2001</v>
      </c>
      <c r="C15725" s="3">
        <v>700000</v>
      </c>
    </row>
    <row r="15726" spans="1:3" x14ac:dyDescent="0.55000000000000004">
      <c r="B15726">
        <v>2002</v>
      </c>
      <c r="C15726" s="3">
        <v>900000</v>
      </c>
    </row>
    <row r="15727" spans="1:3" x14ac:dyDescent="0.55000000000000004">
      <c r="B15727">
        <v>2003</v>
      </c>
      <c r="C15727" s="3">
        <v>2000000</v>
      </c>
    </row>
    <row r="15728" spans="1:3" x14ac:dyDescent="0.55000000000000004">
      <c r="B15728">
        <v>2004</v>
      </c>
      <c r="C15728" s="3">
        <v>3300000</v>
      </c>
    </row>
    <row r="15729" spans="1:3" x14ac:dyDescent="0.55000000000000004">
      <c r="B15729">
        <v>2005</v>
      </c>
      <c r="C15729" s="3">
        <v>3500000</v>
      </c>
    </row>
    <row r="15730" spans="1:3" x14ac:dyDescent="0.55000000000000004">
      <c r="B15730">
        <v>2006</v>
      </c>
      <c r="C15730" s="3">
        <v>2100000</v>
      </c>
    </row>
    <row r="15731" spans="1:3" x14ac:dyDescent="0.55000000000000004">
      <c r="B15731">
        <v>2007</v>
      </c>
      <c r="C15731" s="3">
        <v>2750000</v>
      </c>
    </row>
    <row r="15732" spans="1:3" x14ac:dyDescent="0.55000000000000004">
      <c r="B15732">
        <v>2008</v>
      </c>
      <c r="C15732" s="3">
        <v>3800000</v>
      </c>
    </row>
    <row r="15733" spans="1:3" x14ac:dyDescent="0.55000000000000004">
      <c r="B15733">
        <v>2009</v>
      </c>
      <c r="C15733" s="3">
        <v>850000</v>
      </c>
    </row>
    <row r="15734" spans="1:3" x14ac:dyDescent="0.55000000000000004">
      <c r="A15734" t="s">
        <v>3848</v>
      </c>
      <c r="B15734">
        <v>2008</v>
      </c>
      <c r="C15734" s="3">
        <v>2212500</v>
      </c>
    </row>
    <row r="15735" spans="1:3" x14ac:dyDescent="0.55000000000000004">
      <c r="B15735">
        <v>2009</v>
      </c>
      <c r="C15735" s="3">
        <v>2462500</v>
      </c>
    </row>
    <row r="15736" spans="1:3" x14ac:dyDescent="0.55000000000000004">
      <c r="B15736">
        <v>2010</v>
      </c>
      <c r="C15736" s="3">
        <v>1790219</v>
      </c>
    </row>
    <row r="15737" spans="1:3" x14ac:dyDescent="0.55000000000000004">
      <c r="B15737">
        <v>2012</v>
      </c>
      <c r="C15737" s="3">
        <v>1040000</v>
      </c>
    </row>
    <row r="15738" spans="1:3" x14ac:dyDescent="0.55000000000000004">
      <c r="B15738">
        <v>2013</v>
      </c>
      <c r="C15738" s="3">
        <v>1475000</v>
      </c>
    </row>
    <row r="15739" spans="1:3" x14ac:dyDescent="0.55000000000000004">
      <c r="B15739">
        <v>2014</v>
      </c>
      <c r="C15739" s="3">
        <v>1900000</v>
      </c>
    </row>
    <row r="15740" spans="1:3" x14ac:dyDescent="0.55000000000000004">
      <c r="B15740">
        <v>2015</v>
      </c>
      <c r="C15740" s="3">
        <v>9000000</v>
      </c>
    </row>
    <row r="15741" spans="1:3" x14ac:dyDescent="0.55000000000000004">
      <c r="B15741">
        <v>2016</v>
      </c>
      <c r="C15741" s="3">
        <v>9000000</v>
      </c>
    </row>
    <row r="15742" spans="1:3" x14ac:dyDescent="0.55000000000000004">
      <c r="A15742" t="s">
        <v>4840</v>
      </c>
      <c r="B15742">
        <v>2014</v>
      </c>
      <c r="C15742" s="3">
        <v>510100</v>
      </c>
    </row>
    <row r="15743" spans="1:3" x14ac:dyDescent="0.55000000000000004">
      <c r="B15743">
        <v>2015</v>
      </c>
      <c r="C15743" s="3">
        <v>527600</v>
      </c>
    </row>
    <row r="15744" spans="1:3" x14ac:dyDescent="0.55000000000000004">
      <c r="B15744">
        <v>2016</v>
      </c>
      <c r="C15744" s="3">
        <v>527600</v>
      </c>
    </row>
    <row r="15745" spans="1:3" x14ac:dyDescent="0.55000000000000004">
      <c r="A15745" t="s">
        <v>3233</v>
      </c>
      <c r="B15745">
        <v>2004</v>
      </c>
      <c r="C15745" s="3">
        <v>317000</v>
      </c>
    </row>
    <row r="15746" spans="1:3" x14ac:dyDescent="0.55000000000000004">
      <c r="B15746">
        <v>2005</v>
      </c>
      <c r="C15746" s="3">
        <v>321000</v>
      </c>
    </row>
    <row r="15747" spans="1:3" x14ac:dyDescent="0.55000000000000004">
      <c r="B15747">
        <v>2008</v>
      </c>
      <c r="C15747" s="3">
        <v>400000</v>
      </c>
    </row>
    <row r="15748" spans="1:3" x14ac:dyDescent="0.55000000000000004">
      <c r="B15748">
        <v>2009</v>
      </c>
      <c r="C15748" s="3">
        <v>450000</v>
      </c>
    </row>
    <row r="15749" spans="1:3" x14ac:dyDescent="0.55000000000000004">
      <c r="A15749" t="s">
        <v>875</v>
      </c>
      <c r="B15749">
        <v>1987</v>
      </c>
      <c r="C15749" s="3">
        <v>91000</v>
      </c>
    </row>
    <row r="15750" spans="1:3" x14ac:dyDescent="0.55000000000000004">
      <c r="A15750" t="s">
        <v>2332</v>
      </c>
      <c r="B15750">
        <v>1997</v>
      </c>
      <c r="C15750" s="3">
        <v>150000</v>
      </c>
    </row>
    <row r="15751" spans="1:3" x14ac:dyDescent="0.55000000000000004">
      <c r="B15751">
        <v>1998</v>
      </c>
      <c r="C15751" s="3">
        <v>177500</v>
      </c>
    </row>
    <row r="15752" spans="1:3" x14ac:dyDescent="0.55000000000000004">
      <c r="B15752">
        <v>1999</v>
      </c>
      <c r="C15752" s="3">
        <v>240000</v>
      </c>
    </row>
    <row r="15753" spans="1:3" x14ac:dyDescent="0.55000000000000004">
      <c r="B15753">
        <v>2000</v>
      </c>
      <c r="C15753" s="3">
        <v>300000</v>
      </c>
    </row>
    <row r="15754" spans="1:3" x14ac:dyDescent="0.55000000000000004">
      <c r="B15754">
        <v>2001</v>
      </c>
      <c r="C15754" s="3">
        <v>1250000</v>
      </c>
    </row>
    <row r="15755" spans="1:3" x14ac:dyDescent="0.55000000000000004">
      <c r="B15755">
        <v>2002</v>
      </c>
      <c r="C15755" s="3">
        <v>2650000</v>
      </c>
    </row>
    <row r="15756" spans="1:3" x14ac:dyDescent="0.55000000000000004">
      <c r="B15756">
        <v>2003</v>
      </c>
      <c r="C15756" s="3">
        <v>2700000</v>
      </c>
    </row>
    <row r="15757" spans="1:3" x14ac:dyDescent="0.55000000000000004">
      <c r="B15757">
        <v>2004</v>
      </c>
      <c r="C15757" s="3">
        <v>3000000</v>
      </c>
    </row>
    <row r="15758" spans="1:3" x14ac:dyDescent="0.55000000000000004">
      <c r="B15758">
        <v>2005</v>
      </c>
      <c r="C15758" s="3">
        <v>3250000</v>
      </c>
    </row>
    <row r="15759" spans="1:3" x14ac:dyDescent="0.55000000000000004">
      <c r="B15759">
        <v>2006</v>
      </c>
      <c r="C15759" s="3">
        <v>3250000</v>
      </c>
    </row>
    <row r="15760" spans="1:3" x14ac:dyDescent="0.55000000000000004">
      <c r="B15760">
        <v>2007</v>
      </c>
      <c r="C15760" s="3">
        <v>2250000</v>
      </c>
    </row>
    <row r="15761" spans="1:3" x14ac:dyDescent="0.55000000000000004">
      <c r="A15761" t="s">
        <v>3849</v>
      </c>
      <c r="B15761">
        <v>2008</v>
      </c>
      <c r="C15761" s="3">
        <v>750000</v>
      </c>
    </row>
    <row r="15762" spans="1:3" x14ac:dyDescent="0.55000000000000004">
      <c r="A15762" t="s">
        <v>5064</v>
      </c>
      <c r="B15762">
        <v>2016</v>
      </c>
      <c r="C15762" s="3">
        <v>509500</v>
      </c>
    </row>
    <row r="15763" spans="1:3" x14ac:dyDescent="0.55000000000000004">
      <c r="A15763" t="s">
        <v>933</v>
      </c>
      <c r="B15763">
        <v>1987</v>
      </c>
      <c r="C15763" s="3">
        <v>62500</v>
      </c>
    </row>
    <row r="15764" spans="1:3" x14ac:dyDescent="0.55000000000000004">
      <c r="B15764">
        <v>1989</v>
      </c>
      <c r="C15764" s="3">
        <v>85000</v>
      </c>
    </row>
    <row r="15765" spans="1:3" x14ac:dyDescent="0.55000000000000004">
      <c r="B15765">
        <v>1990</v>
      </c>
      <c r="C15765" s="3">
        <v>100000</v>
      </c>
    </row>
    <row r="15766" spans="1:3" x14ac:dyDescent="0.55000000000000004">
      <c r="B15766">
        <v>1991</v>
      </c>
      <c r="C15766" s="3">
        <v>260000</v>
      </c>
    </row>
    <row r="15767" spans="1:3" x14ac:dyDescent="0.55000000000000004">
      <c r="B15767">
        <v>1992</v>
      </c>
      <c r="C15767" s="3">
        <v>575000</v>
      </c>
    </row>
    <row r="15768" spans="1:3" x14ac:dyDescent="0.55000000000000004">
      <c r="B15768">
        <v>1993</v>
      </c>
      <c r="C15768" s="3">
        <v>1090000</v>
      </c>
    </row>
    <row r="15769" spans="1:3" x14ac:dyDescent="0.55000000000000004">
      <c r="B15769">
        <v>1994</v>
      </c>
      <c r="C15769" s="3">
        <v>700000</v>
      </c>
    </row>
    <row r="15770" spans="1:3" x14ac:dyDescent="0.55000000000000004">
      <c r="A15770" t="s">
        <v>1883</v>
      </c>
      <c r="B15770">
        <v>1994</v>
      </c>
      <c r="C15770" s="3">
        <v>109000</v>
      </c>
    </row>
    <row r="15771" spans="1:3" x14ac:dyDescent="0.55000000000000004">
      <c r="B15771">
        <v>1996</v>
      </c>
      <c r="C15771" s="3">
        <v>118000</v>
      </c>
    </row>
    <row r="15772" spans="1:3" x14ac:dyDescent="0.55000000000000004">
      <c r="B15772">
        <v>1997</v>
      </c>
      <c r="C15772" s="3">
        <v>163000</v>
      </c>
    </row>
    <row r="15773" spans="1:3" x14ac:dyDescent="0.55000000000000004">
      <c r="B15773">
        <v>1999</v>
      </c>
      <c r="C15773" s="3">
        <v>205000</v>
      </c>
    </row>
    <row r="15774" spans="1:3" x14ac:dyDescent="0.55000000000000004">
      <c r="A15774" t="s">
        <v>3720</v>
      </c>
      <c r="B15774">
        <v>2007</v>
      </c>
      <c r="C15774" s="3">
        <v>383000</v>
      </c>
    </row>
    <row r="15775" spans="1:3" x14ac:dyDescent="0.55000000000000004">
      <c r="B15775">
        <v>2008</v>
      </c>
      <c r="C15775" s="3">
        <v>402500</v>
      </c>
    </row>
    <row r="15776" spans="1:3" x14ac:dyDescent="0.55000000000000004">
      <c r="B15776">
        <v>2009</v>
      </c>
      <c r="C15776" s="3">
        <v>452000</v>
      </c>
    </row>
    <row r="15777" spans="1:3" x14ac:dyDescent="0.55000000000000004">
      <c r="B15777">
        <v>2010</v>
      </c>
      <c r="C15777" s="3">
        <v>452000</v>
      </c>
    </row>
    <row r="15778" spans="1:3" x14ac:dyDescent="0.55000000000000004">
      <c r="B15778">
        <v>2011</v>
      </c>
      <c r="C15778" s="3">
        <v>500000</v>
      </c>
    </row>
    <row r="15779" spans="1:3" x14ac:dyDescent="0.55000000000000004">
      <c r="A15779" t="s">
        <v>2982</v>
      </c>
      <c r="B15779">
        <v>2002</v>
      </c>
      <c r="C15779" s="3">
        <v>202500</v>
      </c>
    </row>
    <row r="15780" spans="1:3" x14ac:dyDescent="0.55000000000000004">
      <c r="A15780" t="s">
        <v>3363</v>
      </c>
      <c r="B15780">
        <v>2005</v>
      </c>
      <c r="C15780" s="3">
        <v>329700</v>
      </c>
    </row>
    <row r="15781" spans="1:3" x14ac:dyDescent="0.55000000000000004">
      <c r="B15781">
        <v>2006</v>
      </c>
      <c r="C15781" s="3">
        <v>337400</v>
      </c>
    </row>
    <row r="15782" spans="1:3" x14ac:dyDescent="0.55000000000000004">
      <c r="B15782">
        <v>2007</v>
      </c>
      <c r="C15782" s="3">
        <v>560000</v>
      </c>
    </row>
    <row r="15783" spans="1:3" x14ac:dyDescent="0.55000000000000004">
      <c r="A15783" t="s">
        <v>1888</v>
      </c>
      <c r="B15783">
        <v>1994</v>
      </c>
      <c r="C15783" s="3">
        <v>109000</v>
      </c>
    </row>
    <row r="15784" spans="1:3" x14ac:dyDescent="0.55000000000000004">
      <c r="B15784">
        <v>1995</v>
      </c>
      <c r="C15784" s="3">
        <v>140000</v>
      </c>
    </row>
    <row r="15785" spans="1:3" x14ac:dyDescent="0.55000000000000004">
      <c r="B15785">
        <v>1996</v>
      </c>
      <c r="C15785" s="3">
        <v>205000</v>
      </c>
    </row>
    <row r="15786" spans="1:3" x14ac:dyDescent="0.55000000000000004">
      <c r="B15786">
        <v>1997</v>
      </c>
      <c r="C15786" s="3">
        <v>337500</v>
      </c>
    </row>
    <row r="15787" spans="1:3" x14ac:dyDescent="0.55000000000000004">
      <c r="A15787" t="s">
        <v>1583</v>
      </c>
      <c r="B15787">
        <v>1992</v>
      </c>
      <c r="C15787" s="3">
        <v>109000</v>
      </c>
    </row>
    <row r="15788" spans="1:3" x14ac:dyDescent="0.55000000000000004">
      <c r="A15788" t="s">
        <v>107</v>
      </c>
      <c r="B15788">
        <v>1985</v>
      </c>
      <c r="C15788" s="3">
        <v>275000</v>
      </c>
    </row>
    <row r="15789" spans="1:3" x14ac:dyDescent="0.55000000000000004">
      <c r="A15789" t="s">
        <v>4699</v>
      </c>
      <c r="B15789">
        <v>2013</v>
      </c>
      <c r="C15789" s="3">
        <v>490000</v>
      </c>
    </row>
    <row r="15790" spans="1:3" x14ac:dyDescent="0.55000000000000004">
      <c r="B15790">
        <v>2014</v>
      </c>
      <c r="C15790" s="3">
        <v>521000</v>
      </c>
    </row>
    <row r="15791" spans="1:3" x14ac:dyDescent="0.55000000000000004">
      <c r="B15791">
        <v>2015</v>
      </c>
      <c r="C15791" s="3">
        <v>535000</v>
      </c>
    </row>
    <row r="15792" spans="1:3" x14ac:dyDescent="0.55000000000000004">
      <c r="B15792">
        <v>2016</v>
      </c>
      <c r="C15792" s="3">
        <v>4350000</v>
      </c>
    </row>
    <row r="15793" spans="1:3" x14ac:dyDescent="0.55000000000000004">
      <c r="A15793" t="s">
        <v>2195</v>
      </c>
      <c r="B15793">
        <v>1996</v>
      </c>
      <c r="C15793" s="3">
        <v>109000</v>
      </c>
    </row>
    <row r="15794" spans="1:3" x14ac:dyDescent="0.55000000000000004">
      <c r="B15794">
        <v>1997</v>
      </c>
      <c r="C15794" s="3">
        <v>150000</v>
      </c>
    </row>
    <row r="15795" spans="1:3" x14ac:dyDescent="0.55000000000000004">
      <c r="B15795">
        <v>1999</v>
      </c>
      <c r="C15795" s="3">
        <v>205000</v>
      </c>
    </row>
    <row r="15796" spans="1:3" x14ac:dyDescent="0.55000000000000004">
      <c r="B15796">
        <v>2000</v>
      </c>
      <c r="C15796" s="3">
        <v>225000</v>
      </c>
    </row>
    <row r="15797" spans="1:3" x14ac:dyDescent="0.55000000000000004">
      <c r="B15797">
        <v>2001</v>
      </c>
      <c r="C15797" s="3">
        <v>255000</v>
      </c>
    </row>
    <row r="15798" spans="1:3" x14ac:dyDescent="0.55000000000000004">
      <c r="A15798" t="s">
        <v>2181</v>
      </c>
      <c r="B15798">
        <v>1996</v>
      </c>
      <c r="C15798" s="3">
        <v>109000</v>
      </c>
    </row>
    <row r="15799" spans="1:3" x14ac:dyDescent="0.55000000000000004">
      <c r="B15799">
        <v>1998</v>
      </c>
      <c r="C15799" s="3">
        <v>175000</v>
      </c>
    </row>
    <row r="15800" spans="1:3" x14ac:dyDescent="0.55000000000000004">
      <c r="B15800">
        <v>1999</v>
      </c>
      <c r="C15800" s="3">
        <v>247500</v>
      </c>
    </row>
    <row r="15801" spans="1:3" x14ac:dyDescent="0.55000000000000004">
      <c r="B15801">
        <v>2000</v>
      </c>
      <c r="C15801" s="3">
        <v>280000</v>
      </c>
    </row>
    <row r="15802" spans="1:3" x14ac:dyDescent="0.55000000000000004">
      <c r="B15802">
        <v>2003</v>
      </c>
      <c r="C15802" s="3">
        <v>305000</v>
      </c>
    </row>
    <row r="15803" spans="1:3" x14ac:dyDescent="0.55000000000000004">
      <c r="B15803">
        <v>2004</v>
      </c>
      <c r="C15803" s="3">
        <v>650000</v>
      </c>
    </row>
    <row r="15804" spans="1:3" x14ac:dyDescent="0.55000000000000004">
      <c r="B15804">
        <v>2005</v>
      </c>
      <c r="C15804" s="3">
        <v>1100000</v>
      </c>
    </row>
    <row r="15805" spans="1:3" x14ac:dyDescent="0.55000000000000004">
      <c r="B15805">
        <v>2006</v>
      </c>
      <c r="C15805" s="3">
        <v>1300000</v>
      </c>
    </row>
    <row r="15806" spans="1:3" x14ac:dyDescent="0.55000000000000004">
      <c r="B15806">
        <v>2007</v>
      </c>
      <c r="C15806" s="3">
        <v>1300000</v>
      </c>
    </row>
    <row r="15807" spans="1:3" x14ac:dyDescent="0.55000000000000004">
      <c r="B15807">
        <v>2008</v>
      </c>
      <c r="C15807" s="3">
        <v>1600000</v>
      </c>
    </row>
    <row r="15808" spans="1:3" x14ac:dyDescent="0.55000000000000004">
      <c r="B15808">
        <v>2009</v>
      </c>
      <c r="C15808" s="3">
        <v>500000</v>
      </c>
    </row>
    <row r="15809" spans="1:3" x14ac:dyDescent="0.55000000000000004">
      <c r="B15809">
        <v>2010</v>
      </c>
      <c r="C15809" s="3">
        <v>2000000</v>
      </c>
    </row>
    <row r="15810" spans="1:3" x14ac:dyDescent="0.55000000000000004">
      <c r="B15810">
        <v>2011</v>
      </c>
      <c r="C15810" s="3">
        <v>2000000</v>
      </c>
    </row>
    <row r="15811" spans="1:3" x14ac:dyDescent="0.55000000000000004">
      <c r="A15811" t="s">
        <v>2868</v>
      </c>
      <c r="B15811">
        <v>2001</v>
      </c>
      <c r="C15811" s="3">
        <v>241000</v>
      </c>
    </row>
    <row r="15812" spans="1:3" x14ac:dyDescent="0.55000000000000004">
      <c r="B15812">
        <v>2002</v>
      </c>
      <c r="C15812" s="3">
        <v>350000</v>
      </c>
    </row>
    <row r="15813" spans="1:3" x14ac:dyDescent="0.55000000000000004">
      <c r="B15813">
        <v>2003</v>
      </c>
      <c r="C15813" s="3">
        <v>525000</v>
      </c>
    </row>
    <row r="15814" spans="1:3" x14ac:dyDescent="0.55000000000000004">
      <c r="B15814">
        <v>2004</v>
      </c>
      <c r="C15814" s="3">
        <v>3400000</v>
      </c>
    </row>
    <row r="15815" spans="1:3" x14ac:dyDescent="0.55000000000000004">
      <c r="B15815">
        <v>2005</v>
      </c>
      <c r="C15815" s="3">
        <v>1500000</v>
      </c>
    </row>
    <row r="15816" spans="1:3" x14ac:dyDescent="0.55000000000000004">
      <c r="B15816">
        <v>2006</v>
      </c>
      <c r="C15816" s="3">
        <v>1000000</v>
      </c>
    </row>
    <row r="15817" spans="1:3" x14ac:dyDescent="0.55000000000000004">
      <c r="B15817">
        <v>2007</v>
      </c>
      <c r="C15817" s="3">
        <v>1500000</v>
      </c>
    </row>
    <row r="15818" spans="1:3" x14ac:dyDescent="0.55000000000000004">
      <c r="A15818" t="s">
        <v>1037</v>
      </c>
      <c r="B15818">
        <v>1988</v>
      </c>
      <c r="C15818" s="3">
        <v>62500</v>
      </c>
    </row>
    <row r="15819" spans="1:3" x14ac:dyDescent="0.55000000000000004">
      <c r="B15819">
        <v>1989</v>
      </c>
      <c r="C15819" s="3">
        <v>75000</v>
      </c>
    </row>
    <row r="15820" spans="1:3" x14ac:dyDescent="0.55000000000000004">
      <c r="B15820">
        <v>1990</v>
      </c>
      <c r="C15820" s="3">
        <v>155000</v>
      </c>
    </row>
    <row r="15821" spans="1:3" x14ac:dyDescent="0.55000000000000004">
      <c r="B15821">
        <v>1991</v>
      </c>
      <c r="C15821" s="3">
        <v>330000</v>
      </c>
    </row>
    <row r="15822" spans="1:3" x14ac:dyDescent="0.55000000000000004">
      <c r="B15822">
        <v>1992</v>
      </c>
      <c r="C15822" s="3">
        <v>1200000</v>
      </c>
    </row>
    <row r="15823" spans="1:3" x14ac:dyDescent="0.55000000000000004">
      <c r="B15823">
        <v>1993</v>
      </c>
      <c r="C15823" s="3">
        <v>635000</v>
      </c>
    </row>
    <row r="15824" spans="1:3" x14ac:dyDescent="0.55000000000000004">
      <c r="B15824">
        <v>1994</v>
      </c>
      <c r="C15824" s="3">
        <v>600000</v>
      </c>
    </row>
    <row r="15825" spans="1:3" x14ac:dyDescent="0.55000000000000004">
      <c r="A15825" t="s">
        <v>2621</v>
      </c>
      <c r="B15825">
        <v>1999</v>
      </c>
      <c r="C15825" s="3">
        <v>210000</v>
      </c>
    </row>
    <row r="15826" spans="1:3" x14ac:dyDescent="0.55000000000000004">
      <c r="A15826" t="s">
        <v>1338</v>
      </c>
      <c r="B15826">
        <v>1990</v>
      </c>
      <c r="C15826" s="3">
        <v>100000</v>
      </c>
    </row>
    <row r="15827" spans="1:3" x14ac:dyDescent="0.55000000000000004">
      <c r="B15827">
        <v>1991</v>
      </c>
      <c r="C15827" s="3">
        <v>125000</v>
      </c>
    </row>
    <row r="15828" spans="1:3" x14ac:dyDescent="0.55000000000000004">
      <c r="B15828">
        <v>1992</v>
      </c>
      <c r="C15828" s="3">
        <v>142000</v>
      </c>
    </row>
    <row r="15829" spans="1:3" x14ac:dyDescent="0.55000000000000004">
      <c r="B15829">
        <v>1993</v>
      </c>
      <c r="C15829" s="3">
        <v>245000</v>
      </c>
    </row>
    <row r="15830" spans="1:3" x14ac:dyDescent="0.55000000000000004">
      <c r="B15830">
        <v>1994</v>
      </c>
      <c r="C15830" s="3">
        <v>500000</v>
      </c>
    </row>
    <row r="15831" spans="1:3" x14ac:dyDescent="0.55000000000000004">
      <c r="B15831">
        <v>1996</v>
      </c>
      <c r="C15831" s="3">
        <v>600000</v>
      </c>
    </row>
    <row r="15832" spans="1:3" x14ac:dyDescent="0.55000000000000004">
      <c r="B15832">
        <v>1997</v>
      </c>
      <c r="C15832" s="3">
        <v>850000</v>
      </c>
    </row>
    <row r="15833" spans="1:3" x14ac:dyDescent="0.55000000000000004">
      <c r="B15833">
        <v>1998</v>
      </c>
      <c r="C15833" s="3">
        <v>1000000</v>
      </c>
    </row>
    <row r="15834" spans="1:3" x14ac:dyDescent="0.55000000000000004">
      <c r="B15834">
        <v>1999</v>
      </c>
      <c r="C15834" s="3">
        <v>1250000</v>
      </c>
    </row>
    <row r="15835" spans="1:3" x14ac:dyDescent="0.55000000000000004">
      <c r="B15835">
        <v>2000</v>
      </c>
      <c r="C15835" s="3">
        <v>2250000</v>
      </c>
    </row>
    <row r="15836" spans="1:3" x14ac:dyDescent="0.55000000000000004">
      <c r="B15836">
        <v>2001</v>
      </c>
      <c r="C15836" s="3">
        <v>3000000</v>
      </c>
    </row>
    <row r="15837" spans="1:3" x14ac:dyDescent="0.55000000000000004">
      <c r="A15837" t="s">
        <v>2418</v>
      </c>
      <c r="B15837">
        <v>1998</v>
      </c>
      <c r="C15837" s="3">
        <v>175000</v>
      </c>
    </row>
    <row r="15838" spans="1:3" x14ac:dyDescent="0.55000000000000004">
      <c r="B15838">
        <v>1999</v>
      </c>
      <c r="C15838" s="3">
        <v>230000</v>
      </c>
    </row>
    <row r="15839" spans="1:3" x14ac:dyDescent="0.55000000000000004">
      <c r="B15839">
        <v>2000</v>
      </c>
      <c r="C15839" s="3">
        <v>420000</v>
      </c>
    </row>
    <row r="15840" spans="1:3" x14ac:dyDescent="0.55000000000000004">
      <c r="B15840">
        <v>2001</v>
      </c>
      <c r="C15840" s="3">
        <v>3100000</v>
      </c>
    </row>
    <row r="15841" spans="1:3" x14ac:dyDescent="0.55000000000000004">
      <c r="B15841">
        <v>2002</v>
      </c>
      <c r="C15841" s="3">
        <v>3900000</v>
      </c>
    </row>
    <row r="15842" spans="1:3" x14ac:dyDescent="0.55000000000000004">
      <c r="B15842">
        <v>2003</v>
      </c>
      <c r="C15842" s="3">
        <v>9900000</v>
      </c>
    </row>
    <row r="15843" spans="1:3" x14ac:dyDescent="0.55000000000000004">
      <c r="B15843">
        <v>2004</v>
      </c>
      <c r="C15843" s="3">
        <v>11000000</v>
      </c>
    </row>
    <row r="15844" spans="1:3" x14ac:dyDescent="0.55000000000000004">
      <c r="B15844">
        <v>2005</v>
      </c>
      <c r="C15844" s="3">
        <v>7000000</v>
      </c>
    </row>
    <row r="15845" spans="1:3" x14ac:dyDescent="0.55000000000000004">
      <c r="B15845">
        <v>2006</v>
      </c>
      <c r="C15845" s="3">
        <v>7868893</v>
      </c>
    </row>
    <row r="15846" spans="1:3" x14ac:dyDescent="0.55000000000000004">
      <c r="B15846">
        <v>2007</v>
      </c>
      <c r="C15846" s="3">
        <v>9836116</v>
      </c>
    </row>
    <row r="15847" spans="1:3" x14ac:dyDescent="0.55000000000000004">
      <c r="B15847">
        <v>2008</v>
      </c>
      <c r="C15847" s="3">
        <v>10368892</v>
      </c>
    </row>
    <row r="15848" spans="1:3" x14ac:dyDescent="0.55000000000000004">
      <c r="B15848">
        <v>2009</v>
      </c>
      <c r="C15848" s="3">
        <v>12868892</v>
      </c>
    </row>
    <row r="15849" spans="1:3" x14ac:dyDescent="0.55000000000000004">
      <c r="B15849">
        <v>2010</v>
      </c>
      <c r="C15849" s="3">
        <v>12000000</v>
      </c>
    </row>
    <row r="15850" spans="1:3" x14ac:dyDescent="0.55000000000000004">
      <c r="B15850">
        <v>2012</v>
      </c>
      <c r="C15850" s="3">
        <v>1000000</v>
      </c>
    </row>
    <row r="15851" spans="1:3" x14ac:dyDescent="0.55000000000000004">
      <c r="A15851" t="s">
        <v>194</v>
      </c>
      <c r="B15851">
        <v>1985</v>
      </c>
      <c r="C15851" s="3">
        <v>300000</v>
      </c>
    </row>
    <row r="15852" spans="1:3" x14ac:dyDescent="0.55000000000000004">
      <c r="B15852">
        <v>1986</v>
      </c>
      <c r="C15852" s="3">
        <v>350000</v>
      </c>
    </row>
    <row r="15853" spans="1:3" x14ac:dyDescent="0.55000000000000004">
      <c r="B15853">
        <v>1987</v>
      </c>
      <c r="C15853" s="3">
        <v>490000</v>
      </c>
    </row>
    <row r="15854" spans="1:3" x14ac:dyDescent="0.55000000000000004">
      <c r="A15854" t="s">
        <v>4494</v>
      </c>
      <c r="B15854">
        <v>2012</v>
      </c>
      <c r="C15854" s="3">
        <v>480000</v>
      </c>
    </row>
    <row r="15855" spans="1:3" x14ac:dyDescent="0.55000000000000004">
      <c r="B15855">
        <v>2013</v>
      </c>
      <c r="C15855" s="3">
        <v>495000</v>
      </c>
    </row>
    <row r="15856" spans="1:3" x14ac:dyDescent="0.55000000000000004">
      <c r="B15856">
        <v>2014</v>
      </c>
      <c r="C15856" s="3">
        <v>510000</v>
      </c>
    </row>
    <row r="15857" spans="1:3" x14ac:dyDescent="0.55000000000000004">
      <c r="B15857">
        <v>2015</v>
      </c>
      <c r="C15857" s="3">
        <v>2775000</v>
      </c>
    </row>
    <row r="15858" spans="1:3" x14ac:dyDescent="0.55000000000000004">
      <c r="B15858">
        <v>2016</v>
      </c>
      <c r="C15858" s="3">
        <v>4500000</v>
      </c>
    </row>
    <row r="15859" spans="1:3" x14ac:dyDescent="0.55000000000000004">
      <c r="A15859" t="s">
        <v>2509</v>
      </c>
      <c r="B15859">
        <v>1998</v>
      </c>
      <c r="C15859" s="3">
        <v>170000</v>
      </c>
    </row>
    <row r="15860" spans="1:3" x14ac:dyDescent="0.55000000000000004">
      <c r="B15860">
        <v>1999</v>
      </c>
      <c r="C15860" s="3">
        <v>240000</v>
      </c>
    </row>
    <row r="15861" spans="1:3" x14ac:dyDescent="0.55000000000000004">
      <c r="B15861">
        <v>2000</v>
      </c>
      <c r="C15861" s="3">
        <v>285000</v>
      </c>
    </row>
    <row r="15862" spans="1:3" x14ac:dyDescent="0.55000000000000004">
      <c r="B15862">
        <v>2001</v>
      </c>
      <c r="C15862" s="3">
        <v>2150000</v>
      </c>
    </row>
    <row r="15863" spans="1:3" x14ac:dyDescent="0.55000000000000004">
      <c r="B15863">
        <v>2002</v>
      </c>
      <c r="C15863" s="3">
        <v>4000000</v>
      </c>
    </row>
    <row r="15864" spans="1:3" x14ac:dyDescent="0.55000000000000004">
      <c r="B15864">
        <v>2003</v>
      </c>
      <c r="C15864" s="3">
        <v>6000000</v>
      </c>
    </row>
    <row r="15865" spans="1:3" x14ac:dyDescent="0.55000000000000004">
      <c r="B15865">
        <v>2004</v>
      </c>
      <c r="C15865" s="3">
        <v>9000000</v>
      </c>
    </row>
    <row r="15866" spans="1:3" x14ac:dyDescent="0.55000000000000004">
      <c r="B15866">
        <v>2005</v>
      </c>
      <c r="C15866" s="3">
        <v>5333333</v>
      </c>
    </row>
    <row r="15867" spans="1:3" x14ac:dyDescent="0.55000000000000004">
      <c r="B15867">
        <v>2006</v>
      </c>
      <c r="C15867" s="3">
        <v>9833333</v>
      </c>
    </row>
    <row r="15868" spans="1:3" x14ac:dyDescent="0.55000000000000004">
      <c r="B15868">
        <v>2007</v>
      </c>
      <c r="C15868" s="3">
        <v>10333333</v>
      </c>
    </row>
    <row r="15869" spans="1:3" x14ac:dyDescent="0.55000000000000004">
      <c r="A15869" t="s">
        <v>2098</v>
      </c>
      <c r="B15869">
        <v>1995</v>
      </c>
      <c r="C15869" s="3">
        <v>109000</v>
      </c>
    </row>
    <row r="15870" spans="1:3" x14ac:dyDescent="0.55000000000000004">
      <c r="B15870">
        <v>1996</v>
      </c>
      <c r="C15870" s="3">
        <v>160000</v>
      </c>
    </row>
    <row r="15871" spans="1:3" x14ac:dyDescent="0.55000000000000004">
      <c r="B15871">
        <v>1997</v>
      </c>
      <c r="C15871" s="3">
        <v>200000</v>
      </c>
    </row>
    <row r="15872" spans="1:3" x14ac:dyDescent="0.55000000000000004">
      <c r="A15872" t="s">
        <v>1850</v>
      </c>
      <c r="B15872">
        <v>1994</v>
      </c>
      <c r="C15872" s="3">
        <v>122000</v>
      </c>
    </row>
    <row r="15873" spans="1:3" x14ac:dyDescent="0.55000000000000004">
      <c r="B15873">
        <v>1996</v>
      </c>
      <c r="C15873" s="3">
        <v>130000</v>
      </c>
    </row>
    <row r="15874" spans="1:3" x14ac:dyDescent="0.55000000000000004">
      <c r="A15874" t="s">
        <v>3841</v>
      </c>
      <c r="B15874">
        <v>2008</v>
      </c>
      <c r="C15874" s="3">
        <v>410000</v>
      </c>
    </row>
    <row r="15875" spans="1:3" x14ac:dyDescent="0.55000000000000004">
      <c r="B15875">
        <v>2009</v>
      </c>
      <c r="C15875" s="3">
        <v>437500</v>
      </c>
    </row>
    <row r="15876" spans="1:3" x14ac:dyDescent="0.55000000000000004">
      <c r="B15876">
        <v>2010</v>
      </c>
      <c r="C15876" s="3">
        <v>950000</v>
      </c>
    </row>
    <row r="15877" spans="1:3" x14ac:dyDescent="0.55000000000000004">
      <c r="A15877" t="s">
        <v>1780</v>
      </c>
      <c r="B15877">
        <v>1993</v>
      </c>
      <c r="C15877" s="3">
        <v>112000</v>
      </c>
    </row>
    <row r="15878" spans="1:3" x14ac:dyDescent="0.55000000000000004">
      <c r="B15878">
        <v>1994</v>
      </c>
      <c r="C15878" s="3">
        <v>145000</v>
      </c>
    </row>
    <row r="15879" spans="1:3" x14ac:dyDescent="0.55000000000000004">
      <c r="B15879">
        <v>1995</v>
      </c>
      <c r="C15879" s="3">
        <v>145000</v>
      </c>
    </row>
    <row r="15880" spans="1:3" x14ac:dyDescent="0.55000000000000004">
      <c r="B15880">
        <v>1996</v>
      </c>
      <c r="C15880" s="3">
        <v>198000</v>
      </c>
    </row>
    <row r="15881" spans="1:3" x14ac:dyDescent="0.55000000000000004">
      <c r="A15881" t="s">
        <v>2923</v>
      </c>
      <c r="B15881">
        <v>2001</v>
      </c>
      <c r="C15881" s="3">
        <v>200000</v>
      </c>
    </row>
    <row r="15882" spans="1:3" x14ac:dyDescent="0.55000000000000004">
      <c r="B15882">
        <v>2002</v>
      </c>
      <c r="C15882" s="3">
        <v>203000</v>
      </c>
    </row>
    <row r="15883" spans="1:3" x14ac:dyDescent="0.55000000000000004">
      <c r="A15883" t="s">
        <v>4398</v>
      </c>
      <c r="B15883">
        <v>2012</v>
      </c>
      <c r="C15883" s="3">
        <v>482500</v>
      </c>
    </row>
    <row r="15884" spans="1:3" x14ac:dyDescent="0.55000000000000004">
      <c r="B15884">
        <v>2013</v>
      </c>
      <c r="C15884" s="3">
        <v>505000</v>
      </c>
    </row>
    <row r="15885" spans="1:3" x14ac:dyDescent="0.55000000000000004">
      <c r="B15885">
        <v>2014</v>
      </c>
      <c r="C15885" s="3">
        <v>3850000</v>
      </c>
    </row>
    <row r="15886" spans="1:3" x14ac:dyDescent="0.55000000000000004">
      <c r="B15886">
        <v>2016</v>
      </c>
      <c r="C15886" s="3">
        <v>2000000</v>
      </c>
    </row>
    <row r="15887" spans="1:3" x14ac:dyDescent="0.55000000000000004">
      <c r="A15887" t="s">
        <v>2599</v>
      </c>
      <c r="B15887">
        <v>1999</v>
      </c>
      <c r="C15887" s="3">
        <v>200000</v>
      </c>
    </row>
    <row r="15888" spans="1:3" x14ac:dyDescent="0.55000000000000004">
      <c r="A15888" t="s">
        <v>526</v>
      </c>
      <c r="B15888">
        <v>1985</v>
      </c>
      <c r="C15888" s="3">
        <v>865000</v>
      </c>
    </row>
    <row r="15889" spans="1:3" x14ac:dyDescent="0.55000000000000004">
      <c r="B15889">
        <v>1986</v>
      </c>
      <c r="C15889" s="3">
        <v>765000</v>
      </c>
    </row>
    <row r="15890" spans="1:3" x14ac:dyDescent="0.55000000000000004">
      <c r="B15890">
        <v>1987</v>
      </c>
      <c r="C15890" s="3">
        <v>750000</v>
      </c>
    </row>
    <row r="15891" spans="1:3" x14ac:dyDescent="0.55000000000000004">
      <c r="B15891">
        <v>1988</v>
      </c>
      <c r="C15891" s="3">
        <v>500000</v>
      </c>
    </row>
    <row r="15892" spans="1:3" x14ac:dyDescent="0.55000000000000004">
      <c r="B15892">
        <v>1989</v>
      </c>
      <c r="C15892" s="3">
        <v>830000</v>
      </c>
    </row>
    <row r="15893" spans="1:3" x14ac:dyDescent="0.55000000000000004">
      <c r="B15893">
        <v>1990</v>
      </c>
      <c r="C15893" s="3">
        <v>850000</v>
      </c>
    </row>
    <row r="15894" spans="1:3" x14ac:dyDescent="0.55000000000000004">
      <c r="A15894" t="s">
        <v>2129</v>
      </c>
      <c r="B15894">
        <v>1995</v>
      </c>
      <c r="C15894" s="3">
        <v>109000</v>
      </c>
    </row>
    <row r="15895" spans="1:3" x14ac:dyDescent="0.55000000000000004">
      <c r="A15895" t="s">
        <v>1446</v>
      </c>
      <c r="B15895">
        <v>1991</v>
      </c>
      <c r="C15895" s="3">
        <v>100000</v>
      </c>
    </row>
    <row r="15896" spans="1:3" x14ac:dyDescent="0.55000000000000004">
      <c r="B15896">
        <v>1993</v>
      </c>
      <c r="C15896" s="3">
        <v>109000</v>
      </c>
    </row>
    <row r="15897" spans="1:3" x14ac:dyDescent="0.55000000000000004">
      <c r="A15897" t="s">
        <v>2250</v>
      </c>
      <c r="B15897">
        <v>1996</v>
      </c>
      <c r="C15897" s="3">
        <v>109000</v>
      </c>
    </row>
    <row r="15898" spans="1:3" x14ac:dyDescent="0.55000000000000004">
      <c r="B15898">
        <v>1999</v>
      </c>
      <c r="C15898" s="3">
        <v>208500</v>
      </c>
    </row>
    <row r="15899" spans="1:3" x14ac:dyDescent="0.55000000000000004">
      <c r="B15899">
        <v>2000</v>
      </c>
      <c r="C15899" s="3">
        <v>215000</v>
      </c>
    </row>
    <row r="15900" spans="1:3" x14ac:dyDescent="0.55000000000000004">
      <c r="B15900">
        <v>2001</v>
      </c>
      <c r="C15900" s="3">
        <v>295000</v>
      </c>
    </row>
    <row r="15901" spans="1:3" x14ac:dyDescent="0.55000000000000004">
      <c r="B15901">
        <v>2002</v>
      </c>
      <c r="C15901" s="3">
        <v>650000</v>
      </c>
    </row>
    <row r="15902" spans="1:3" x14ac:dyDescent="0.55000000000000004">
      <c r="B15902">
        <v>2003</v>
      </c>
      <c r="C15902" s="3">
        <v>805000</v>
      </c>
    </row>
    <row r="15903" spans="1:3" x14ac:dyDescent="0.55000000000000004">
      <c r="B15903">
        <v>2004</v>
      </c>
      <c r="C15903" s="3">
        <v>825000</v>
      </c>
    </row>
    <row r="15904" spans="1:3" x14ac:dyDescent="0.55000000000000004">
      <c r="B15904">
        <v>2005</v>
      </c>
      <c r="C15904" s="3">
        <v>1500000</v>
      </c>
    </row>
    <row r="15905" spans="1:3" x14ac:dyDescent="0.55000000000000004">
      <c r="B15905">
        <v>2006</v>
      </c>
      <c r="C15905" s="3">
        <v>1500000</v>
      </c>
    </row>
    <row r="15906" spans="1:3" x14ac:dyDescent="0.55000000000000004">
      <c r="B15906">
        <v>2007</v>
      </c>
      <c r="C15906" s="3">
        <v>750000</v>
      </c>
    </row>
    <row r="15907" spans="1:3" x14ac:dyDescent="0.55000000000000004">
      <c r="A15907" t="s">
        <v>1145</v>
      </c>
      <c r="B15907">
        <v>1989</v>
      </c>
      <c r="C15907" s="3">
        <v>230000</v>
      </c>
    </row>
    <row r="15908" spans="1:3" x14ac:dyDescent="0.55000000000000004">
      <c r="A15908" t="s">
        <v>1723</v>
      </c>
      <c r="B15908">
        <v>1993</v>
      </c>
      <c r="C15908" s="3">
        <v>109000</v>
      </c>
    </row>
    <row r="15909" spans="1:3" x14ac:dyDescent="0.55000000000000004">
      <c r="B15909">
        <v>1994</v>
      </c>
      <c r="C15909" s="3">
        <v>112000</v>
      </c>
    </row>
    <row r="15910" spans="1:3" x14ac:dyDescent="0.55000000000000004">
      <c r="B15910">
        <v>1995</v>
      </c>
      <c r="C15910" s="3">
        <v>115000</v>
      </c>
    </row>
    <row r="15911" spans="1:3" x14ac:dyDescent="0.55000000000000004">
      <c r="B15911">
        <v>1996</v>
      </c>
      <c r="C15911" s="3">
        <v>135000</v>
      </c>
    </row>
    <row r="15912" spans="1:3" x14ac:dyDescent="0.55000000000000004">
      <c r="B15912">
        <v>1997</v>
      </c>
      <c r="C15912" s="3">
        <v>350000</v>
      </c>
    </row>
    <row r="15913" spans="1:3" x14ac:dyDescent="0.55000000000000004">
      <c r="A15913" t="s">
        <v>4242</v>
      </c>
      <c r="B15913">
        <v>2011</v>
      </c>
      <c r="C15913" s="3">
        <v>420000</v>
      </c>
    </row>
    <row r="15914" spans="1:3" x14ac:dyDescent="0.55000000000000004">
      <c r="A15914" t="s">
        <v>5127</v>
      </c>
      <c r="B15914">
        <v>2016</v>
      </c>
      <c r="C15914" s="3">
        <v>516650</v>
      </c>
    </row>
    <row r="15915" spans="1:3" x14ac:dyDescent="0.55000000000000004">
      <c r="A15915" t="s">
        <v>1227</v>
      </c>
      <c r="B15915">
        <v>1990</v>
      </c>
      <c r="C15915" s="3">
        <v>111000</v>
      </c>
    </row>
    <row r="15916" spans="1:3" x14ac:dyDescent="0.55000000000000004">
      <c r="A15916" t="s">
        <v>741</v>
      </c>
      <c r="B15916">
        <v>1986</v>
      </c>
      <c r="C15916" s="3">
        <v>60000</v>
      </c>
    </row>
    <row r="15917" spans="1:3" x14ac:dyDescent="0.55000000000000004">
      <c r="B15917">
        <v>1987</v>
      </c>
      <c r="C15917" s="3">
        <v>125000</v>
      </c>
    </row>
    <row r="15918" spans="1:3" x14ac:dyDescent="0.55000000000000004">
      <c r="B15918">
        <v>1988</v>
      </c>
      <c r="C15918" s="3">
        <v>237500</v>
      </c>
    </row>
    <row r="15919" spans="1:3" x14ac:dyDescent="0.55000000000000004">
      <c r="B15919">
        <v>1989</v>
      </c>
      <c r="C15919" s="3">
        <v>610000</v>
      </c>
    </row>
    <row r="15920" spans="1:3" x14ac:dyDescent="0.55000000000000004">
      <c r="B15920">
        <v>1990</v>
      </c>
      <c r="C15920" s="3">
        <v>2083000</v>
      </c>
    </row>
    <row r="15921" spans="1:3" x14ac:dyDescent="0.55000000000000004">
      <c r="B15921">
        <v>1991</v>
      </c>
      <c r="C15921" s="3">
        <v>3750000</v>
      </c>
    </row>
    <row r="15922" spans="1:3" x14ac:dyDescent="0.55000000000000004">
      <c r="B15922">
        <v>1992</v>
      </c>
      <c r="C15922" s="3">
        <v>3750000</v>
      </c>
    </row>
    <row r="15923" spans="1:3" x14ac:dyDescent="0.55000000000000004">
      <c r="B15923">
        <v>1993</v>
      </c>
      <c r="C15923" s="3">
        <v>3750000</v>
      </c>
    </row>
    <row r="15924" spans="1:3" x14ac:dyDescent="0.55000000000000004">
      <c r="B15924">
        <v>1994</v>
      </c>
      <c r="C15924" s="3">
        <v>3750000</v>
      </c>
    </row>
    <row r="15925" spans="1:3" x14ac:dyDescent="0.55000000000000004">
      <c r="B15925">
        <v>1996</v>
      </c>
      <c r="C15925" s="3">
        <v>1135000</v>
      </c>
    </row>
    <row r="15926" spans="1:3" x14ac:dyDescent="0.55000000000000004">
      <c r="B15926">
        <v>1997</v>
      </c>
      <c r="C15926" s="3">
        <v>500000</v>
      </c>
    </row>
    <row r="15927" spans="1:3" x14ac:dyDescent="0.55000000000000004">
      <c r="B15927">
        <v>1998</v>
      </c>
      <c r="C15927" s="3">
        <v>225000</v>
      </c>
    </row>
    <row r="15928" spans="1:3" x14ac:dyDescent="0.55000000000000004">
      <c r="A15928" t="s">
        <v>1218</v>
      </c>
      <c r="B15928">
        <v>1990</v>
      </c>
      <c r="C15928" s="3">
        <v>100000</v>
      </c>
    </row>
    <row r="15929" spans="1:3" x14ac:dyDescent="0.55000000000000004">
      <c r="B15929">
        <v>1993</v>
      </c>
      <c r="C15929" s="3">
        <v>114000</v>
      </c>
    </row>
    <row r="15930" spans="1:3" x14ac:dyDescent="0.55000000000000004">
      <c r="B15930">
        <v>1994</v>
      </c>
      <c r="C15930" s="3">
        <v>125000</v>
      </c>
    </row>
    <row r="15931" spans="1:3" x14ac:dyDescent="0.55000000000000004">
      <c r="B15931">
        <v>1998</v>
      </c>
      <c r="C15931" s="3">
        <v>170000</v>
      </c>
    </row>
    <row r="15932" spans="1:3" x14ac:dyDescent="0.55000000000000004">
      <c r="A15932" t="s">
        <v>2228</v>
      </c>
      <c r="B15932">
        <v>1996</v>
      </c>
      <c r="C15932" s="3">
        <v>109000</v>
      </c>
    </row>
    <row r="15933" spans="1:3" x14ac:dyDescent="0.55000000000000004">
      <c r="A15933" t="s">
        <v>3226</v>
      </c>
      <c r="B15933">
        <v>2004</v>
      </c>
      <c r="C15933" s="3">
        <v>305000</v>
      </c>
    </row>
    <row r="15934" spans="1:3" x14ac:dyDescent="0.55000000000000004">
      <c r="B15934">
        <v>2006</v>
      </c>
      <c r="C15934" s="3">
        <v>330000</v>
      </c>
    </row>
    <row r="15935" spans="1:3" x14ac:dyDescent="0.55000000000000004">
      <c r="B15935">
        <v>2007</v>
      </c>
      <c r="C15935" s="3">
        <v>380000</v>
      </c>
    </row>
    <row r="15936" spans="1:3" x14ac:dyDescent="0.55000000000000004">
      <c r="B15936">
        <v>2008</v>
      </c>
      <c r="C15936" s="3">
        <v>1200000</v>
      </c>
    </row>
    <row r="15937" spans="1:3" x14ac:dyDescent="0.55000000000000004">
      <c r="B15937">
        <v>2010</v>
      </c>
      <c r="C15937" s="3">
        <v>850000</v>
      </c>
    </row>
    <row r="15938" spans="1:3" x14ac:dyDescent="0.55000000000000004">
      <c r="B15938">
        <v>2011</v>
      </c>
      <c r="C15938" s="3">
        <v>900000</v>
      </c>
    </row>
    <row r="15939" spans="1:3" x14ac:dyDescent="0.55000000000000004">
      <c r="A15939" t="s">
        <v>675</v>
      </c>
      <c r="B15939">
        <v>1986</v>
      </c>
      <c r="C15939" s="3">
        <v>60000</v>
      </c>
    </row>
    <row r="15940" spans="1:3" x14ac:dyDescent="0.55000000000000004">
      <c r="A15940" t="s">
        <v>1658</v>
      </c>
      <c r="B15940">
        <v>1993</v>
      </c>
      <c r="C15940" s="3">
        <v>109000</v>
      </c>
    </row>
    <row r="15941" spans="1:3" x14ac:dyDescent="0.55000000000000004">
      <c r="B15941">
        <v>1995</v>
      </c>
      <c r="C15941" s="3">
        <v>109000</v>
      </c>
    </row>
    <row r="15942" spans="1:3" x14ac:dyDescent="0.55000000000000004">
      <c r="B15942">
        <v>1996</v>
      </c>
      <c r="C15942" s="3">
        <v>195000</v>
      </c>
    </row>
    <row r="15943" spans="1:3" x14ac:dyDescent="0.55000000000000004">
      <c r="B15943">
        <v>1997</v>
      </c>
      <c r="C15943" s="3">
        <v>610000</v>
      </c>
    </row>
    <row r="15944" spans="1:3" x14ac:dyDescent="0.55000000000000004">
      <c r="B15944">
        <v>1998</v>
      </c>
      <c r="C15944" s="3">
        <v>1250000</v>
      </c>
    </row>
    <row r="15945" spans="1:3" x14ac:dyDescent="0.55000000000000004">
      <c r="B15945">
        <v>1999</v>
      </c>
      <c r="C15945" s="3">
        <v>2250000</v>
      </c>
    </row>
    <row r="15946" spans="1:3" x14ac:dyDescent="0.55000000000000004">
      <c r="B15946">
        <v>2000</v>
      </c>
      <c r="C15946" s="3">
        <v>4500000</v>
      </c>
    </row>
    <row r="15947" spans="1:3" x14ac:dyDescent="0.55000000000000004">
      <c r="B15947">
        <v>2001</v>
      </c>
      <c r="C15947" s="3">
        <v>5300000</v>
      </c>
    </row>
    <row r="15948" spans="1:3" x14ac:dyDescent="0.55000000000000004">
      <c r="B15948">
        <v>2002</v>
      </c>
      <c r="C15948" s="3">
        <v>6200000</v>
      </c>
    </row>
    <row r="15949" spans="1:3" x14ac:dyDescent="0.55000000000000004">
      <c r="A15949" t="s">
        <v>4235</v>
      </c>
      <c r="B15949">
        <v>2010</v>
      </c>
      <c r="C15949" s="3">
        <v>411000</v>
      </c>
    </row>
    <row r="15950" spans="1:3" x14ac:dyDescent="0.55000000000000004">
      <c r="A15950" t="s">
        <v>2308</v>
      </c>
      <c r="B15950">
        <v>1997</v>
      </c>
      <c r="C15950" s="3">
        <v>150000</v>
      </c>
    </row>
    <row r="15951" spans="1:3" x14ac:dyDescent="0.55000000000000004">
      <c r="B15951">
        <v>1998</v>
      </c>
      <c r="C15951" s="3">
        <v>240000</v>
      </c>
    </row>
    <row r="15952" spans="1:3" x14ac:dyDescent="0.55000000000000004">
      <c r="B15952">
        <v>1999</v>
      </c>
      <c r="C15952" s="3">
        <v>466666</v>
      </c>
    </row>
    <row r="15953" spans="1:3" x14ac:dyDescent="0.55000000000000004">
      <c r="B15953">
        <v>2000</v>
      </c>
      <c r="C15953" s="3">
        <v>1816667</v>
      </c>
    </row>
    <row r="15954" spans="1:3" x14ac:dyDescent="0.55000000000000004">
      <c r="B15954">
        <v>2001</v>
      </c>
      <c r="C15954" s="3">
        <v>2416667</v>
      </c>
    </row>
    <row r="15955" spans="1:3" x14ac:dyDescent="0.55000000000000004">
      <c r="B15955">
        <v>2002</v>
      </c>
      <c r="C15955" s="3">
        <v>2400000</v>
      </c>
    </row>
    <row r="15956" spans="1:3" x14ac:dyDescent="0.55000000000000004">
      <c r="B15956">
        <v>2003</v>
      </c>
      <c r="C15956" s="3">
        <v>500000</v>
      </c>
    </row>
    <row r="15957" spans="1:3" x14ac:dyDescent="0.55000000000000004">
      <c r="B15957">
        <v>2005</v>
      </c>
      <c r="C15957" s="3">
        <v>400000</v>
      </c>
    </row>
    <row r="15958" spans="1:3" x14ac:dyDescent="0.55000000000000004">
      <c r="B15958">
        <v>2006</v>
      </c>
      <c r="C15958" s="3">
        <v>1500000</v>
      </c>
    </row>
    <row r="15959" spans="1:3" x14ac:dyDescent="0.55000000000000004">
      <c r="B15959">
        <v>2007</v>
      </c>
      <c r="C15959" s="3">
        <v>500000</v>
      </c>
    </row>
    <row r="15960" spans="1:3" x14ac:dyDescent="0.55000000000000004">
      <c r="B15960">
        <v>2008</v>
      </c>
      <c r="C15960" s="3">
        <v>500000</v>
      </c>
    </row>
    <row r="15961" spans="1:3" x14ac:dyDescent="0.55000000000000004">
      <c r="B15961">
        <v>2009</v>
      </c>
      <c r="C15961" s="3">
        <v>2300000</v>
      </c>
    </row>
    <row r="15962" spans="1:3" x14ac:dyDescent="0.55000000000000004">
      <c r="B15962">
        <v>2010</v>
      </c>
      <c r="C15962" s="3">
        <v>3000000</v>
      </c>
    </row>
    <row r="15963" spans="1:3" x14ac:dyDescent="0.55000000000000004">
      <c r="A15963" t="s">
        <v>2939</v>
      </c>
      <c r="B15963">
        <v>2002</v>
      </c>
      <c r="C15963" s="3">
        <v>215000</v>
      </c>
    </row>
    <row r="15964" spans="1:3" x14ac:dyDescent="0.55000000000000004">
      <c r="B15964">
        <v>2003</v>
      </c>
      <c r="C15964" s="3">
        <v>300000</v>
      </c>
    </row>
    <row r="15965" spans="1:3" x14ac:dyDescent="0.55000000000000004">
      <c r="B15965">
        <v>2004</v>
      </c>
      <c r="C15965" s="3">
        <v>370000</v>
      </c>
    </row>
    <row r="15966" spans="1:3" x14ac:dyDescent="0.55000000000000004">
      <c r="B15966">
        <v>2005</v>
      </c>
      <c r="C15966" s="3">
        <v>700000</v>
      </c>
    </row>
    <row r="15967" spans="1:3" x14ac:dyDescent="0.55000000000000004">
      <c r="B15967">
        <v>2006</v>
      </c>
      <c r="C15967" s="3">
        <v>700000</v>
      </c>
    </row>
    <row r="15968" spans="1:3" x14ac:dyDescent="0.55000000000000004">
      <c r="B15968">
        <v>2007</v>
      </c>
      <c r="C15968" s="3">
        <v>700000</v>
      </c>
    </row>
    <row r="15969" spans="1:3" x14ac:dyDescent="0.55000000000000004">
      <c r="B15969">
        <v>2009</v>
      </c>
      <c r="C15969" s="3">
        <v>800000</v>
      </c>
    </row>
    <row r="15970" spans="1:3" x14ac:dyDescent="0.55000000000000004">
      <c r="A15970" t="s">
        <v>1299</v>
      </c>
      <c r="B15970">
        <v>1990</v>
      </c>
      <c r="C15970" s="3">
        <v>100000</v>
      </c>
    </row>
    <row r="15971" spans="1:3" x14ac:dyDescent="0.55000000000000004">
      <c r="B15971">
        <v>1993</v>
      </c>
      <c r="C15971" s="3">
        <v>112000</v>
      </c>
    </row>
    <row r="15972" spans="1:3" x14ac:dyDescent="0.55000000000000004">
      <c r="A15972" t="s">
        <v>1762</v>
      </c>
      <c r="B15972">
        <v>1993</v>
      </c>
      <c r="C15972" s="3">
        <v>109000</v>
      </c>
    </row>
    <row r="15973" spans="1:3" x14ac:dyDescent="0.55000000000000004">
      <c r="B15973">
        <v>1994</v>
      </c>
      <c r="C15973" s="3">
        <v>115000</v>
      </c>
    </row>
    <row r="15974" spans="1:3" x14ac:dyDescent="0.55000000000000004">
      <c r="B15974">
        <v>1995</v>
      </c>
      <c r="C15974" s="3">
        <v>125000</v>
      </c>
    </row>
    <row r="15975" spans="1:3" x14ac:dyDescent="0.55000000000000004">
      <c r="B15975">
        <v>1996</v>
      </c>
      <c r="C15975" s="3">
        <v>155000</v>
      </c>
    </row>
    <row r="15976" spans="1:3" x14ac:dyDescent="0.55000000000000004">
      <c r="B15976">
        <v>1997</v>
      </c>
      <c r="C15976" s="3">
        <v>250000</v>
      </c>
    </row>
    <row r="15977" spans="1:3" x14ac:dyDescent="0.55000000000000004">
      <c r="B15977">
        <v>1998</v>
      </c>
      <c r="C15977" s="3">
        <v>525000</v>
      </c>
    </row>
    <row r="15978" spans="1:3" x14ac:dyDescent="0.55000000000000004">
      <c r="B15978">
        <v>1999</v>
      </c>
      <c r="C15978" s="3">
        <v>490000</v>
      </c>
    </row>
    <row r="15979" spans="1:3" x14ac:dyDescent="0.55000000000000004">
      <c r="B15979">
        <v>2000</v>
      </c>
      <c r="C15979" s="3">
        <v>690000</v>
      </c>
    </row>
    <row r="15980" spans="1:3" x14ac:dyDescent="0.55000000000000004">
      <c r="A15980" t="s">
        <v>836</v>
      </c>
      <c r="B15980">
        <v>1986</v>
      </c>
      <c r="C15980" s="3">
        <v>60000</v>
      </c>
    </row>
    <row r="15981" spans="1:3" x14ac:dyDescent="0.55000000000000004">
      <c r="B15981">
        <v>1988</v>
      </c>
      <c r="C15981" s="3">
        <v>157500</v>
      </c>
    </row>
    <row r="15982" spans="1:3" x14ac:dyDescent="0.55000000000000004">
      <c r="A15982" t="s">
        <v>3011</v>
      </c>
      <c r="B15982">
        <v>2002</v>
      </c>
      <c r="C15982" s="3">
        <v>200000</v>
      </c>
    </row>
    <row r="15983" spans="1:3" x14ac:dyDescent="0.55000000000000004">
      <c r="B15983">
        <v>2003</v>
      </c>
      <c r="C15983" s="3">
        <v>315000</v>
      </c>
    </row>
    <row r="15984" spans="1:3" x14ac:dyDescent="0.55000000000000004">
      <c r="B15984">
        <v>2004</v>
      </c>
      <c r="C15984" s="3">
        <v>342500</v>
      </c>
    </row>
    <row r="15985" spans="1:3" x14ac:dyDescent="0.55000000000000004">
      <c r="B15985">
        <v>2005</v>
      </c>
      <c r="C15985" s="3">
        <v>950000</v>
      </c>
    </row>
    <row r="15986" spans="1:3" x14ac:dyDescent="0.55000000000000004">
      <c r="A15986" t="s">
        <v>2580</v>
      </c>
      <c r="B15986">
        <v>1999</v>
      </c>
      <c r="C15986" s="3">
        <v>200000</v>
      </c>
    </row>
    <row r="15987" spans="1:3" x14ac:dyDescent="0.55000000000000004">
      <c r="B15987">
        <v>2000</v>
      </c>
      <c r="C15987" s="3">
        <v>210000</v>
      </c>
    </row>
    <row r="15988" spans="1:3" x14ac:dyDescent="0.55000000000000004">
      <c r="B15988">
        <v>2001</v>
      </c>
      <c r="C15988" s="3">
        <v>350000</v>
      </c>
    </row>
    <row r="15989" spans="1:3" x14ac:dyDescent="0.55000000000000004">
      <c r="B15989">
        <v>2002</v>
      </c>
      <c r="C15989" s="3">
        <v>350000</v>
      </c>
    </row>
    <row r="15990" spans="1:3" x14ac:dyDescent="0.55000000000000004">
      <c r="B15990">
        <v>2003</v>
      </c>
      <c r="C15990" s="3">
        <v>1425000</v>
      </c>
    </row>
    <row r="15991" spans="1:3" x14ac:dyDescent="0.55000000000000004">
      <c r="B15991">
        <v>2004</v>
      </c>
      <c r="C15991" s="3">
        <v>2025000</v>
      </c>
    </row>
    <row r="15992" spans="1:3" x14ac:dyDescent="0.55000000000000004">
      <c r="B15992">
        <v>2005</v>
      </c>
      <c r="C15992" s="3">
        <v>3000000</v>
      </c>
    </row>
    <row r="15993" spans="1:3" x14ac:dyDescent="0.55000000000000004">
      <c r="B15993">
        <v>2006</v>
      </c>
      <c r="C15993" s="3">
        <v>4500000</v>
      </c>
    </row>
    <row r="15994" spans="1:3" x14ac:dyDescent="0.55000000000000004">
      <c r="B15994">
        <v>2007</v>
      </c>
      <c r="C15994" s="3">
        <v>4000000</v>
      </c>
    </row>
    <row r="15995" spans="1:3" x14ac:dyDescent="0.55000000000000004">
      <c r="B15995">
        <v>2008</v>
      </c>
      <c r="C15995" s="3">
        <v>6250000</v>
      </c>
    </row>
    <row r="15996" spans="1:3" x14ac:dyDescent="0.55000000000000004">
      <c r="B15996">
        <v>2009</v>
      </c>
      <c r="C15996" s="3">
        <v>6500000</v>
      </c>
    </row>
    <row r="15997" spans="1:3" x14ac:dyDescent="0.55000000000000004">
      <c r="B15997">
        <v>2010</v>
      </c>
      <c r="C15997" s="3">
        <v>4500000</v>
      </c>
    </row>
    <row r="15998" spans="1:3" x14ac:dyDescent="0.55000000000000004">
      <c r="A15998" t="s">
        <v>3641</v>
      </c>
      <c r="B15998">
        <v>2007</v>
      </c>
      <c r="C15998" s="3">
        <v>380000</v>
      </c>
    </row>
    <row r="15999" spans="1:3" x14ac:dyDescent="0.55000000000000004">
      <c r="B15999">
        <v>2011</v>
      </c>
      <c r="C15999" s="3">
        <v>455000</v>
      </c>
    </row>
    <row r="16000" spans="1:3" x14ac:dyDescent="0.55000000000000004">
      <c r="A16000" t="s">
        <v>2220</v>
      </c>
      <c r="B16000">
        <v>1996</v>
      </c>
      <c r="C16000" s="3">
        <v>109000</v>
      </c>
    </row>
    <row r="16001" spans="1:3" x14ac:dyDescent="0.55000000000000004">
      <c r="B16001">
        <v>1997</v>
      </c>
      <c r="C16001" s="3">
        <v>152000</v>
      </c>
    </row>
    <row r="16002" spans="1:3" x14ac:dyDescent="0.55000000000000004">
      <c r="B16002">
        <v>1998</v>
      </c>
      <c r="C16002" s="3">
        <v>175000</v>
      </c>
    </row>
    <row r="16003" spans="1:3" x14ac:dyDescent="0.55000000000000004">
      <c r="A16003" t="s">
        <v>2618</v>
      </c>
      <c r="B16003">
        <v>1999</v>
      </c>
      <c r="C16003" s="3">
        <v>200000</v>
      </c>
    </row>
    <row r="16004" spans="1:3" x14ac:dyDescent="0.55000000000000004">
      <c r="B16004">
        <v>2000</v>
      </c>
      <c r="C16004" s="3">
        <v>205000</v>
      </c>
    </row>
    <row r="16005" spans="1:3" x14ac:dyDescent="0.55000000000000004">
      <c r="B16005">
        <v>2003</v>
      </c>
      <c r="C16005" s="3">
        <v>320000</v>
      </c>
    </row>
    <row r="16006" spans="1:3" x14ac:dyDescent="0.55000000000000004">
      <c r="B16006">
        <v>2004</v>
      </c>
      <c r="C16006" s="3">
        <v>335000</v>
      </c>
    </row>
    <row r="16007" spans="1:3" x14ac:dyDescent="0.55000000000000004">
      <c r="B16007">
        <v>2005</v>
      </c>
      <c r="C16007" s="3">
        <v>725000</v>
      </c>
    </row>
    <row r="16008" spans="1:3" x14ac:dyDescent="0.55000000000000004">
      <c r="B16008">
        <v>2006</v>
      </c>
      <c r="C16008" s="3">
        <v>850000</v>
      </c>
    </row>
    <row r="16009" spans="1:3" x14ac:dyDescent="0.55000000000000004">
      <c r="B16009">
        <v>2007</v>
      </c>
      <c r="C16009" s="3">
        <v>1350000</v>
      </c>
    </row>
    <row r="16010" spans="1:3" x14ac:dyDescent="0.55000000000000004">
      <c r="B16010">
        <v>2008</v>
      </c>
      <c r="C16010" s="3">
        <v>1875000</v>
      </c>
    </row>
    <row r="16011" spans="1:3" x14ac:dyDescent="0.55000000000000004">
      <c r="B16011">
        <v>2009</v>
      </c>
      <c r="C16011" s="3">
        <v>2125000</v>
      </c>
    </row>
    <row r="16012" spans="1:3" x14ac:dyDescent="0.55000000000000004">
      <c r="B16012">
        <v>2010</v>
      </c>
      <c r="C16012" s="3">
        <v>800000</v>
      </c>
    </row>
    <row r="16013" spans="1:3" x14ac:dyDescent="0.55000000000000004">
      <c r="B16013">
        <v>2011</v>
      </c>
      <c r="C16013" s="3">
        <v>1200000</v>
      </c>
    </row>
    <row r="16014" spans="1:3" x14ac:dyDescent="0.55000000000000004">
      <c r="B16014">
        <v>2012</v>
      </c>
      <c r="C16014" s="3">
        <v>1500000</v>
      </c>
    </row>
    <row r="16015" spans="1:3" x14ac:dyDescent="0.55000000000000004">
      <c r="B16015">
        <v>2013</v>
      </c>
      <c r="C16015" s="3">
        <v>1500000</v>
      </c>
    </row>
    <row r="16016" spans="1:3" x14ac:dyDescent="0.55000000000000004">
      <c r="B16016">
        <v>2014</v>
      </c>
      <c r="C16016" s="3">
        <v>1750000</v>
      </c>
    </row>
    <row r="16017" spans="1:3" x14ac:dyDescent="0.55000000000000004">
      <c r="A16017" t="s">
        <v>3450</v>
      </c>
      <c r="B16017">
        <v>2005</v>
      </c>
      <c r="C16017" s="3">
        <v>323500</v>
      </c>
    </row>
    <row r="16018" spans="1:3" x14ac:dyDescent="0.55000000000000004">
      <c r="B16018">
        <v>2006</v>
      </c>
      <c r="C16018" s="3">
        <v>400000</v>
      </c>
    </row>
    <row r="16019" spans="1:3" x14ac:dyDescent="0.55000000000000004">
      <c r="B16019">
        <v>2007</v>
      </c>
      <c r="C16019" s="3">
        <v>525000</v>
      </c>
    </row>
    <row r="16020" spans="1:3" x14ac:dyDescent="0.55000000000000004">
      <c r="B16020">
        <v>2008</v>
      </c>
      <c r="C16020" s="3">
        <v>1812500</v>
      </c>
    </row>
    <row r="16021" spans="1:3" x14ac:dyDescent="0.55000000000000004">
      <c r="B16021">
        <v>2009</v>
      </c>
      <c r="C16021" s="3">
        <v>3312500</v>
      </c>
    </row>
    <row r="16022" spans="1:3" x14ac:dyDescent="0.55000000000000004">
      <c r="B16022">
        <v>2010</v>
      </c>
      <c r="C16022" s="3">
        <v>4312500</v>
      </c>
    </row>
    <row r="16023" spans="1:3" x14ac:dyDescent="0.55000000000000004">
      <c r="B16023">
        <v>2011</v>
      </c>
      <c r="C16023" s="3">
        <v>5312500</v>
      </c>
    </row>
    <row r="16024" spans="1:3" x14ac:dyDescent="0.55000000000000004">
      <c r="B16024">
        <v>2012</v>
      </c>
      <c r="C16024" s="3">
        <v>7000000</v>
      </c>
    </row>
    <row r="16025" spans="1:3" x14ac:dyDescent="0.55000000000000004">
      <c r="B16025">
        <v>2013</v>
      </c>
      <c r="C16025" s="3">
        <v>14200000</v>
      </c>
    </row>
    <row r="16026" spans="1:3" x14ac:dyDescent="0.55000000000000004">
      <c r="B16026">
        <v>2014</v>
      </c>
      <c r="C16026" s="3">
        <v>15000000</v>
      </c>
    </row>
    <row r="16027" spans="1:3" x14ac:dyDescent="0.55000000000000004">
      <c r="B16027">
        <v>2015</v>
      </c>
      <c r="C16027" s="3">
        <v>15000000</v>
      </c>
    </row>
    <row r="16028" spans="1:3" x14ac:dyDescent="0.55000000000000004">
      <c r="B16028">
        <v>2016</v>
      </c>
      <c r="C16028" s="3">
        <v>14200000</v>
      </c>
    </row>
    <row r="16029" spans="1:3" x14ac:dyDescent="0.55000000000000004">
      <c r="A16029" t="s">
        <v>342</v>
      </c>
      <c r="B16029">
        <v>1985</v>
      </c>
      <c r="C16029" s="3">
        <v>950000</v>
      </c>
    </row>
    <row r="16030" spans="1:3" x14ac:dyDescent="0.55000000000000004">
      <c r="B16030">
        <v>1986</v>
      </c>
      <c r="C16030" s="3">
        <v>1160000</v>
      </c>
    </row>
    <row r="16031" spans="1:3" x14ac:dyDescent="0.55000000000000004">
      <c r="B16031">
        <v>1987</v>
      </c>
      <c r="C16031" s="3">
        <v>1260000</v>
      </c>
    </row>
    <row r="16032" spans="1:3" x14ac:dyDescent="0.55000000000000004">
      <c r="B16032">
        <v>1988</v>
      </c>
      <c r="C16032" s="3">
        <v>1400000</v>
      </c>
    </row>
    <row r="16033" spans="1:3" x14ac:dyDescent="0.55000000000000004">
      <c r="B16033">
        <v>1989</v>
      </c>
      <c r="C16033" s="3">
        <v>2100000</v>
      </c>
    </row>
    <row r="16034" spans="1:3" x14ac:dyDescent="0.55000000000000004">
      <c r="B16034">
        <v>1990</v>
      </c>
      <c r="C16034" s="3">
        <v>2600000</v>
      </c>
    </row>
    <row r="16035" spans="1:3" x14ac:dyDescent="0.55000000000000004">
      <c r="B16035">
        <v>1991</v>
      </c>
      <c r="C16035" s="3">
        <v>3243333</v>
      </c>
    </row>
    <row r="16036" spans="1:3" x14ac:dyDescent="0.55000000000000004">
      <c r="B16036">
        <v>1992</v>
      </c>
      <c r="C16036" s="3">
        <v>3453333</v>
      </c>
    </row>
    <row r="16037" spans="1:3" x14ac:dyDescent="0.55000000000000004">
      <c r="B16037">
        <v>1993</v>
      </c>
      <c r="C16037" s="3">
        <v>3650000</v>
      </c>
    </row>
    <row r="16038" spans="1:3" x14ac:dyDescent="0.55000000000000004">
      <c r="B16038">
        <v>1994</v>
      </c>
      <c r="C16038" s="3">
        <v>4025000</v>
      </c>
    </row>
    <row r="16039" spans="1:3" x14ac:dyDescent="0.55000000000000004">
      <c r="B16039">
        <v>1995</v>
      </c>
      <c r="C16039" s="3">
        <v>4500000</v>
      </c>
    </row>
    <row r="16040" spans="1:3" x14ac:dyDescent="0.55000000000000004">
      <c r="B16040">
        <v>1996</v>
      </c>
      <c r="C16040" s="3">
        <v>2025000</v>
      </c>
    </row>
    <row r="16041" spans="1:3" x14ac:dyDescent="0.55000000000000004">
      <c r="B16041">
        <v>1997</v>
      </c>
      <c r="C16041" s="3">
        <v>3500000</v>
      </c>
    </row>
    <row r="16042" spans="1:3" x14ac:dyDescent="0.55000000000000004">
      <c r="B16042">
        <v>1998</v>
      </c>
      <c r="C16042" s="3">
        <v>4250000</v>
      </c>
    </row>
    <row r="16043" spans="1:3" x14ac:dyDescent="0.55000000000000004">
      <c r="A16043" t="s">
        <v>2555</v>
      </c>
      <c r="B16043">
        <v>1998</v>
      </c>
      <c r="C16043" s="3">
        <v>170000</v>
      </c>
    </row>
    <row r="16044" spans="1:3" x14ac:dyDescent="0.55000000000000004">
      <c r="A16044" t="s">
        <v>4170</v>
      </c>
      <c r="B16044">
        <v>2010</v>
      </c>
      <c r="C16044" s="3">
        <v>400000</v>
      </c>
    </row>
    <row r="16045" spans="1:3" x14ac:dyDescent="0.55000000000000004">
      <c r="A16045" t="s">
        <v>1703</v>
      </c>
      <c r="B16045">
        <v>1993</v>
      </c>
      <c r="C16045" s="3">
        <v>109000</v>
      </c>
    </row>
    <row r="16046" spans="1:3" x14ac:dyDescent="0.55000000000000004">
      <c r="B16046">
        <v>1994</v>
      </c>
      <c r="C16046" s="3">
        <v>126000</v>
      </c>
    </row>
    <row r="16047" spans="1:3" x14ac:dyDescent="0.55000000000000004">
      <c r="B16047">
        <v>1995</v>
      </c>
      <c r="C16047" s="3">
        <v>435000</v>
      </c>
    </row>
    <row r="16048" spans="1:3" x14ac:dyDescent="0.55000000000000004">
      <c r="B16048">
        <v>1996</v>
      </c>
      <c r="C16048" s="3">
        <v>950000</v>
      </c>
    </row>
    <row r="16049" spans="1:3" x14ac:dyDescent="0.55000000000000004">
      <c r="B16049">
        <v>1997</v>
      </c>
      <c r="C16049" s="3">
        <v>2700000</v>
      </c>
    </row>
    <row r="16050" spans="1:3" x14ac:dyDescent="0.55000000000000004">
      <c r="B16050">
        <v>1998</v>
      </c>
      <c r="C16050" s="3">
        <v>5500000</v>
      </c>
    </row>
    <row r="16051" spans="1:3" x14ac:dyDescent="0.55000000000000004">
      <c r="B16051">
        <v>1999</v>
      </c>
      <c r="C16051" s="3">
        <v>9000000</v>
      </c>
    </row>
    <row r="16052" spans="1:3" x14ac:dyDescent="0.55000000000000004">
      <c r="B16052">
        <v>2000</v>
      </c>
      <c r="C16052" s="3">
        <v>10000000</v>
      </c>
    </row>
    <row r="16053" spans="1:3" x14ac:dyDescent="0.55000000000000004">
      <c r="B16053">
        <v>2001</v>
      </c>
      <c r="C16053" s="3">
        <v>11500000</v>
      </c>
    </row>
    <row r="16054" spans="1:3" x14ac:dyDescent="0.55000000000000004">
      <c r="B16054">
        <v>2002</v>
      </c>
      <c r="C16054" s="3">
        <v>11000000</v>
      </c>
    </row>
    <row r="16055" spans="1:3" x14ac:dyDescent="0.55000000000000004">
      <c r="B16055">
        <v>2003</v>
      </c>
      <c r="C16055" s="3">
        <v>13000000</v>
      </c>
    </row>
    <row r="16056" spans="1:3" x14ac:dyDescent="0.55000000000000004">
      <c r="B16056">
        <v>2004</v>
      </c>
      <c r="C16056" s="3">
        <v>1150000</v>
      </c>
    </row>
    <row r="16057" spans="1:3" x14ac:dyDescent="0.55000000000000004">
      <c r="B16057">
        <v>2005</v>
      </c>
      <c r="C16057" s="3">
        <v>1000000</v>
      </c>
    </row>
    <row r="16058" spans="1:3" x14ac:dyDescent="0.55000000000000004">
      <c r="A16058" t="s">
        <v>3249</v>
      </c>
      <c r="B16058">
        <v>2004</v>
      </c>
      <c r="C16058" s="3">
        <v>335000</v>
      </c>
    </row>
    <row r="16059" spans="1:3" x14ac:dyDescent="0.55000000000000004">
      <c r="B16059">
        <v>2005</v>
      </c>
      <c r="C16059" s="3">
        <v>400000</v>
      </c>
    </row>
    <row r="16060" spans="1:3" x14ac:dyDescent="0.55000000000000004">
      <c r="B16060">
        <v>2006</v>
      </c>
      <c r="C16060" s="3">
        <v>2800000</v>
      </c>
    </row>
    <row r="16061" spans="1:3" x14ac:dyDescent="0.55000000000000004">
      <c r="B16061">
        <v>2007</v>
      </c>
      <c r="C16061" s="3">
        <v>4775000</v>
      </c>
    </row>
    <row r="16062" spans="1:3" x14ac:dyDescent="0.55000000000000004">
      <c r="B16062">
        <v>2008</v>
      </c>
      <c r="C16062" s="3">
        <v>3820000</v>
      </c>
    </row>
    <row r="16063" spans="1:3" x14ac:dyDescent="0.55000000000000004">
      <c r="B16063">
        <v>2009</v>
      </c>
      <c r="C16063" s="3">
        <v>750000</v>
      </c>
    </row>
    <row r="16064" spans="1:3" x14ac:dyDescent="0.55000000000000004">
      <c r="A16064" t="s">
        <v>5093</v>
      </c>
      <c r="B16064">
        <v>2016</v>
      </c>
      <c r="C16064" s="3">
        <v>510000</v>
      </c>
    </row>
    <row r="16065" spans="1:3" x14ac:dyDescent="0.55000000000000004">
      <c r="A16065" t="s">
        <v>4525</v>
      </c>
      <c r="B16065">
        <v>2012</v>
      </c>
      <c r="C16065" s="3">
        <v>486900</v>
      </c>
    </row>
    <row r="16066" spans="1:3" x14ac:dyDescent="0.55000000000000004">
      <c r="B16066">
        <v>2013</v>
      </c>
      <c r="C16066" s="3">
        <v>503300</v>
      </c>
    </row>
    <row r="16067" spans="1:3" x14ac:dyDescent="0.55000000000000004">
      <c r="A16067" t="s">
        <v>382</v>
      </c>
      <c r="B16067">
        <v>1985</v>
      </c>
      <c r="C16067" s="3">
        <v>637500</v>
      </c>
    </row>
    <row r="16068" spans="1:3" x14ac:dyDescent="0.55000000000000004">
      <c r="B16068">
        <v>1986</v>
      </c>
      <c r="C16068" s="3">
        <v>716667</v>
      </c>
    </row>
    <row r="16069" spans="1:3" x14ac:dyDescent="0.55000000000000004">
      <c r="A16069" t="s">
        <v>3623</v>
      </c>
      <c r="B16069">
        <v>2007</v>
      </c>
      <c r="C16069" s="3">
        <v>380000</v>
      </c>
    </row>
    <row r="16070" spans="1:3" x14ac:dyDescent="0.55000000000000004">
      <c r="B16070">
        <v>2008</v>
      </c>
      <c r="C16070" s="3">
        <v>400500</v>
      </c>
    </row>
    <row r="16071" spans="1:3" x14ac:dyDescent="0.55000000000000004">
      <c r="B16071">
        <v>2009</v>
      </c>
      <c r="C16071" s="3">
        <v>425000</v>
      </c>
    </row>
    <row r="16072" spans="1:3" x14ac:dyDescent="0.55000000000000004">
      <c r="B16072">
        <v>2010</v>
      </c>
      <c r="C16072" s="3">
        <v>2000000</v>
      </c>
    </row>
    <row r="16073" spans="1:3" x14ac:dyDescent="0.55000000000000004">
      <c r="B16073">
        <v>2011</v>
      </c>
      <c r="C16073" s="3">
        <v>3200000</v>
      </c>
    </row>
    <row r="16074" spans="1:3" x14ac:dyDescent="0.55000000000000004">
      <c r="B16074">
        <v>2012</v>
      </c>
      <c r="C16074" s="3">
        <v>5900000</v>
      </c>
    </row>
    <row r="16075" spans="1:3" x14ac:dyDescent="0.55000000000000004">
      <c r="B16075">
        <v>2013</v>
      </c>
      <c r="C16075" s="3">
        <v>10000000</v>
      </c>
    </row>
    <row r="16076" spans="1:3" x14ac:dyDescent="0.55000000000000004">
      <c r="B16076">
        <v>2014</v>
      </c>
      <c r="C16076" s="3">
        <v>10000000</v>
      </c>
    </row>
    <row r="16077" spans="1:3" x14ac:dyDescent="0.55000000000000004">
      <c r="B16077">
        <v>2015</v>
      </c>
      <c r="C16077" s="3">
        <v>12000000</v>
      </c>
    </row>
    <row r="16078" spans="1:3" x14ac:dyDescent="0.55000000000000004">
      <c r="B16078">
        <v>2016</v>
      </c>
      <c r="C16078" s="3">
        <v>14000000</v>
      </c>
    </row>
    <row r="16079" spans="1:3" x14ac:dyDescent="0.55000000000000004">
      <c r="A16079" t="s">
        <v>4951</v>
      </c>
      <c r="B16079">
        <v>2015</v>
      </c>
      <c r="C16079" s="3">
        <v>511000</v>
      </c>
    </row>
    <row r="16080" spans="1:3" x14ac:dyDescent="0.55000000000000004">
      <c r="A16080" t="s">
        <v>1090</v>
      </c>
      <c r="B16080">
        <v>1989</v>
      </c>
      <c r="C16080" s="3">
        <v>68000</v>
      </c>
    </row>
    <row r="16081" spans="1:3" x14ac:dyDescent="0.55000000000000004">
      <c r="B16081">
        <v>1990</v>
      </c>
      <c r="C16081" s="3">
        <v>150000</v>
      </c>
    </row>
    <row r="16082" spans="1:3" x14ac:dyDescent="0.55000000000000004">
      <c r="B16082">
        <v>1992</v>
      </c>
      <c r="C16082" s="3">
        <v>125000</v>
      </c>
    </row>
    <row r="16083" spans="1:3" x14ac:dyDescent="0.55000000000000004">
      <c r="B16083">
        <v>1993</v>
      </c>
      <c r="C16083" s="3">
        <v>250000</v>
      </c>
    </row>
    <row r="16084" spans="1:3" x14ac:dyDescent="0.55000000000000004">
      <c r="B16084">
        <v>1994</v>
      </c>
      <c r="C16084" s="3">
        <v>287500</v>
      </c>
    </row>
    <row r="16085" spans="1:3" x14ac:dyDescent="0.55000000000000004">
      <c r="B16085">
        <v>1995</v>
      </c>
      <c r="C16085" s="3">
        <v>109000</v>
      </c>
    </row>
    <row r="16086" spans="1:3" x14ac:dyDescent="0.55000000000000004">
      <c r="B16086">
        <v>1996</v>
      </c>
      <c r="C16086" s="3">
        <v>135000</v>
      </c>
    </row>
    <row r="16087" spans="1:3" x14ac:dyDescent="0.55000000000000004">
      <c r="A16087" t="s">
        <v>1129</v>
      </c>
      <c r="B16087">
        <v>1989</v>
      </c>
      <c r="C16087" s="3">
        <v>95000</v>
      </c>
    </row>
    <row r="16088" spans="1:3" x14ac:dyDescent="0.55000000000000004">
      <c r="B16088">
        <v>1991</v>
      </c>
      <c r="C16088" s="3">
        <v>1065000</v>
      </c>
    </row>
    <row r="16089" spans="1:3" x14ac:dyDescent="0.55000000000000004">
      <c r="B16089">
        <v>1992</v>
      </c>
      <c r="C16089" s="3">
        <v>2460000</v>
      </c>
    </row>
    <row r="16090" spans="1:3" x14ac:dyDescent="0.55000000000000004">
      <c r="B16090">
        <v>1993</v>
      </c>
      <c r="C16090" s="3">
        <v>3816666</v>
      </c>
    </row>
    <row r="16091" spans="1:3" x14ac:dyDescent="0.55000000000000004">
      <c r="B16091">
        <v>1994</v>
      </c>
      <c r="C16091" s="3">
        <v>3166667</v>
      </c>
    </row>
    <row r="16092" spans="1:3" x14ac:dyDescent="0.55000000000000004">
      <c r="B16092">
        <v>1995</v>
      </c>
      <c r="C16092" s="3">
        <v>4166667</v>
      </c>
    </row>
    <row r="16093" spans="1:3" x14ac:dyDescent="0.55000000000000004">
      <c r="B16093">
        <v>1996</v>
      </c>
      <c r="C16093" s="3">
        <v>2150000</v>
      </c>
    </row>
    <row r="16094" spans="1:3" x14ac:dyDescent="0.55000000000000004">
      <c r="B16094">
        <v>1997</v>
      </c>
      <c r="C16094" s="3">
        <v>2300000</v>
      </c>
    </row>
    <row r="16095" spans="1:3" x14ac:dyDescent="0.55000000000000004">
      <c r="B16095">
        <v>1998</v>
      </c>
      <c r="C16095" s="3">
        <v>2800000</v>
      </c>
    </row>
    <row r="16096" spans="1:3" x14ac:dyDescent="0.55000000000000004">
      <c r="B16096">
        <v>1999</v>
      </c>
      <c r="C16096" s="3">
        <v>2700000</v>
      </c>
    </row>
    <row r="16097" spans="1:3" x14ac:dyDescent="0.55000000000000004">
      <c r="A16097" t="s">
        <v>5159</v>
      </c>
      <c r="B16097">
        <v>2016</v>
      </c>
      <c r="C16097" s="3">
        <v>515000</v>
      </c>
    </row>
    <row r="16098" spans="1:3" x14ac:dyDescent="0.55000000000000004">
      <c r="A16098" t="s">
        <v>2320</v>
      </c>
      <c r="B16098">
        <v>1997</v>
      </c>
      <c r="C16098" s="3">
        <v>155000</v>
      </c>
    </row>
    <row r="16099" spans="1:3" x14ac:dyDescent="0.55000000000000004">
      <c r="B16099">
        <v>1998</v>
      </c>
      <c r="C16099" s="3">
        <v>185000</v>
      </c>
    </row>
    <row r="16100" spans="1:3" x14ac:dyDescent="0.55000000000000004">
      <c r="A16100" t="s">
        <v>2221</v>
      </c>
      <c r="B16100">
        <v>1996</v>
      </c>
      <c r="C16100" s="3">
        <v>109000</v>
      </c>
    </row>
    <row r="16101" spans="1:3" x14ac:dyDescent="0.55000000000000004">
      <c r="B16101">
        <v>1998</v>
      </c>
      <c r="C16101" s="3">
        <v>170000</v>
      </c>
    </row>
    <row r="16102" spans="1:3" x14ac:dyDescent="0.55000000000000004">
      <c r="B16102">
        <v>1999</v>
      </c>
      <c r="C16102" s="3">
        <v>200000</v>
      </c>
    </row>
    <row r="16103" spans="1:3" x14ac:dyDescent="0.55000000000000004">
      <c r="B16103">
        <v>2000</v>
      </c>
      <c r="C16103" s="3">
        <v>250000</v>
      </c>
    </row>
    <row r="16104" spans="1:3" x14ac:dyDescent="0.55000000000000004">
      <c r="A16104" t="s">
        <v>749</v>
      </c>
      <c r="B16104">
        <v>1986</v>
      </c>
      <c r="C16104" s="3">
        <v>60000</v>
      </c>
    </row>
    <row r="16105" spans="1:3" x14ac:dyDescent="0.55000000000000004">
      <c r="A16105" t="s">
        <v>4206</v>
      </c>
      <c r="B16105">
        <v>2010</v>
      </c>
      <c r="C16105" s="3">
        <v>401000</v>
      </c>
    </row>
    <row r="16106" spans="1:3" x14ac:dyDescent="0.55000000000000004">
      <c r="B16106">
        <v>2011</v>
      </c>
      <c r="C16106" s="3">
        <v>417500</v>
      </c>
    </row>
    <row r="16107" spans="1:3" x14ac:dyDescent="0.55000000000000004">
      <c r="B16107">
        <v>2012</v>
      </c>
      <c r="C16107" s="3">
        <v>483600</v>
      </c>
    </row>
    <row r="16108" spans="1:3" x14ac:dyDescent="0.55000000000000004">
      <c r="A16108" t="s">
        <v>1363</v>
      </c>
      <c r="B16108">
        <v>1990</v>
      </c>
      <c r="C16108" s="3">
        <v>100000</v>
      </c>
    </row>
    <row r="16109" spans="1:3" x14ac:dyDescent="0.55000000000000004">
      <c r="A16109" t="s">
        <v>343</v>
      </c>
      <c r="B16109">
        <v>1985</v>
      </c>
      <c r="C16109" s="3">
        <v>365000</v>
      </c>
    </row>
    <row r="16110" spans="1:3" x14ac:dyDescent="0.55000000000000004">
      <c r="B16110">
        <v>1986</v>
      </c>
      <c r="C16110" s="3">
        <v>402500</v>
      </c>
    </row>
    <row r="16111" spans="1:3" x14ac:dyDescent="0.55000000000000004">
      <c r="B16111">
        <v>1987</v>
      </c>
      <c r="C16111" s="3">
        <v>256000</v>
      </c>
    </row>
    <row r="16112" spans="1:3" x14ac:dyDescent="0.55000000000000004">
      <c r="A16112" t="s">
        <v>132</v>
      </c>
      <c r="B16112">
        <v>1985</v>
      </c>
      <c r="C16112" s="3">
        <v>407500</v>
      </c>
    </row>
    <row r="16113" spans="1:3" x14ac:dyDescent="0.55000000000000004">
      <c r="B16113">
        <v>1986</v>
      </c>
      <c r="C16113" s="3">
        <v>1000000</v>
      </c>
    </row>
    <row r="16114" spans="1:3" x14ac:dyDescent="0.55000000000000004">
      <c r="B16114">
        <v>1987</v>
      </c>
      <c r="C16114" s="3">
        <v>1000000</v>
      </c>
    </row>
    <row r="16115" spans="1:3" x14ac:dyDescent="0.55000000000000004">
      <c r="B16115">
        <v>1988</v>
      </c>
      <c r="C16115" s="3">
        <v>1000000</v>
      </c>
    </row>
    <row r="16116" spans="1:3" x14ac:dyDescent="0.55000000000000004">
      <c r="A16116" t="s">
        <v>4462</v>
      </c>
      <c r="B16116">
        <v>2012</v>
      </c>
      <c r="C16116" s="3">
        <v>480000</v>
      </c>
    </row>
    <row r="16117" spans="1:3" x14ac:dyDescent="0.55000000000000004">
      <c r="A16117" t="s">
        <v>2222</v>
      </c>
      <c r="B16117">
        <v>1996</v>
      </c>
      <c r="C16117" s="3">
        <v>109000</v>
      </c>
    </row>
    <row r="16118" spans="1:3" x14ac:dyDescent="0.55000000000000004">
      <c r="A16118" t="s">
        <v>1878</v>
      </c>
      <c r="B16118">
        <v>1994</v>
      </c>
      <c r="C16118" s="3">
        <v>123000</v>
      </c>
    </row>
    <row r="16119" spans="1:3" x14ac:dyDescent="0.55000000000000004">
      <c r="B16119">
        <v>1996</v>
      </c>
      <c r="C16119" s="3">
        <v>135000</v>
      </c>
    </row>
    <row r="16120" spans="1:3" x14ac:dyDescent="0.55000000000000004">
      <c r="A16120" t="s">
        <v>4543</v>
      </c>
      <c r="B16120">
        <v>2012</v>
      </c>
      <c r="C16120" s="3">
        <v>1100000</v>
      </c>
    </row>
    <row r="16121" spans="1:3" x14ac:dyDescent="0.55000000000000004">
      <c r="B16121">
        <v>2013</v>
      </c>
      <c r="C16121" s="3">
        <v>1100000</v>
      </c>
    </row>
    <row r="16122" spans="1:3" x14ac:dyDescent="0.55000000000000004">
      <c r="B16122">
        <v>2015</v>
      </c>
      <c r="C16122" s="3">
        <v>3000000</v>
      </c>
    </row>
    <row r="16123" spans="1:3" x14ac:dyDescent="0.55000000000000004">
      <c r="B16123">
        <v>2016</v>
      </c>
      <c r="C16123" s="3">
        <v>5100000</v>
      </c>
    </row>
    <row r="16124" spans="1:3" x14ac:dyDescent="0.55000000000000004">
      <c r="A16124" t="s">
        <v>501</v>
      </c>
      <c r="B16124">
        <v>1985</v>
      </c>
      <c r="C16124" s="3">
        <v>228000</v>
      </c>
    </row>
    <row r="16125" spans="1:3" x14ac:dyDescent="0.55000000000000004">
      <c r="B16125">
        <v>1986</v>
      </c>
      <c r="C16125" s="3">
        <v>400000</v>
      </c>
    </row>
    <row r="16126" spans="1:3" x14ac:dyDescent="0.55000000000000004">
      <c r="B16126">
        <v>1987</v>
      </c>
      <c r="C16126" s="3">
        <v>536000</v>
      </c>
    </row>
    <row r="16127" spans="1:3" x14ac:dyDescent="0.55000000000000004">
      <c r="B16127">
        <v>1988</v>
      </c>
      <c r="C16127" s="3">
        <v>481950</v>
      </c>
    </row>
    <row r="16128" spans="1:3" x14ac:dyDescent="0.55000000000000004">
      <c r="B16128">
        <v>1989</v>
      </c>
      <c r="C16128" s="3">
        <v>1291666</v>
      </c>
    </row>
    <row r="16129" spans="1:3" x14ac:dyDescent="0.55000000000000004">
      <c r="B16129">
        <v>1990</v>
      </c>
      <c r="C16129" s="3">
        <v>1191667</v>
      </c>
    </row>
    <row r="16130" spans="1:3" x14ac:dyDescent="0.55000000000000004">
      <c r="B16130">
        <v>1991</v>
      </c>
      <c r="C16130" s="3">
        <v>1591667</v>
      </c>
    </row>
    <row r="16131" spans="1:3" x14ac:dyDescent="0.55000000000000004">
      <c r="B16131">
        <v>1992</v>
      </c>
      <c r="C16131" s="3">
        <v>3500000</v>
      </c>
    </row>
    <row r="16132" spans="1:3" x14ac:dyDescent="0.55000000000000004">
      <c r="B16132">
        <v>1993</v>
      </c>
      <c r="C16132" s="3">
        <v>3333333</v>
      </c>
    </row>
    <row r="16133" spans="1:3" x14ac:dyDescent="0.55000000000000004">
      <c r="B16133">
        <v>1994</v>
      </c>
      <c r="C16133" s="3">
        <v>3333334</v>
      </c>
    </row>
    <row r="16134" spans="1:3" x14ac:dyDescent="0.55000000000000004">
      <c r="B16134">
        <v>1995</v>
      </c>
      <c r="C16134" s="3">
        <v>3333333</v>
      </c>
    </row>
    <row r="16135" spans="1:3" x14ac:dyDescent="0.55000000000000004">
      <c r="A16135" t="s">
        <v>3808</v>
      </c>
      <c r="B16135">
        <v>2008</v>
      </c>
      <c r="C16135" s="3">
        <v>390000</v>
      </c>
    </row>
    <row r="16136" spans="1:3" x14ac:dyDescent="0.55000000000000004">
      <c r="A16136" t="s">
        <v>2519</v>
      </c>
      <c r="B16136">
        <v>1998</v>
      </c>
      <c r="C16136" s="3">
        <v>170000</v>
      </c>
    </row>
    <row r="16137" spans="1:3" x14ac:dyDescent="0.55000000000000004">
      <c r="B16137">
        <v>1999</v>
      </c>
      <c r="C16137" s="3">
        <v>207500</v>
      </c>
    </row>
    <row r="16138" spans="1:3" x14ac:dyDescent="0.55000000000000004">
      <c r="A16138" t="s">
        <v>4713</v>
      </c>
      <c r="B16138">
        <v>2013</v>
      </c>
      <c r="C16138" s="3">
        <v>493000</v>
      </c>
    </row>
    <row r="16139" spans="1:3" x14ac:dyDescent="0.55000000000000004">
      <c r="B16139">
        <v>2014</v>
      </c>
      <c r="C16139" s="3">
        <v>507900</v>
      </c>
    </row>
    <row r="16140" spans="1:3" x14ac:dyDescent="0.55000000000000004">
      <c r="B16140">
        <v>2015</v>
      </c>
      <c r="C16140" s="3">
        <v>518200</v>
      </c>
    </row>
    <row r="16141" spans="1:3" x14ac:dyDescent="0.55000000000000004">
      <c r="A16141" t="s">
        <v>3837</v>
      </c>
      <c r="B16141">
        <v>2008</v>
      </c>
      <c r="C16141" s="3">
        <v>391000</v>
      </c>
    </row>
    <row r="16142" spans="1:3" x14ac:dyDescent="0.55000000000000004">
      <c r="B16142">
        <v>2009</v>
      </c>
      <c r="C16142" s="3">
        <v>402000</v>
      </c>
    </row>
    <row r="16143" spans="1:3" x14ac:dyDescent="0.55000000000000004">
      <c r="B16143">
        <v>2010</v>
      </c>
      <c r="C16143" s="3">
        <v>406000</v>
      </c>
    </row>
    <row r="16144" spans="1:3" x14ac:dyDescent="0.55000000000000004">
      <c r="B16144">
        <v>2011</v>
      </c>
      <c r="C16144" s="3">
        <v>424000</v>
      </c>
    </row>
    <row r="16145" spans="1:3" x14ac:dyDescent="0.55000000000000004">
      <c r="B16145">
        <v>2012</v>
      </c>
      <c r="C16145" s="3">
        <v>850000</v>
      </c>
    </row>
    <row r="16146" spans="1:3" x14ac:dyDescent="0.55000000000000004">
      <c r="B16146">
        <v>2013</v>
      </c>
      <c r="C16146" s="3">
        <v>1487500</v>
      </c>
    </row>
    <row r="16147" spans="1:3" x14ac:dyDescent="0.55000000000000004">
      <c r="B16147">
        <v>2014</v>
      </c>
      <c r="C16147" s="3">
        <v>1712500</v>
      </c>
    </row>
    <row r="16148" spans="1:3" x14ac:dyDescent="0.55000000000000004">
      <c r="B16148">
        <v>2015</v>
      </c>
      <c r="C16148" s="3">
        <v>1850000</v>
      </c>
    </row>
    <row r="16149" spans="1:3" x14ac:dyDescent="0.55000000000000004">
      <c r="B16149">
        <v>2016</v>
      </c>
      <c r="C16149" s="3">
        <v>2000000</v>
      </c>
    </row>
    <row r="16150" spans="1:3" x14ac:dyDescent="0.55000000000000004">
      <c r="A16150" t="s">
        <v>4018</v>
      </c>
      <c r="B16150">
        <v>2009</v>
      </c>
      <c r="C16150" s="3">
        <v>400000</v>
      </c>
    </row>
    <row r="16151" spans="1:3" x14ac:dyDescent="0.55000000000000004">
      <c r="B16151">
        <v>2010</v>
      </c>
      <c r="C16151" s="3">
        <v>412500</v>
      </c>
    </row>
    <row r="16152" spans="1:3" x14ac:dyDescent="0.55000000000000004">
      <c r="B16152">
        <v>2011</v>
      </c>
      <c r="C16152" s="3">
        <v>420000</v>
      </c>
    </row>
    <row r="16153" spans="1:3" x14ac:dyDescent="0.55000000000000004">
      <c r="A16153" t="s">
        <v>4006</v>
      </c>
      <c r="B16153">
        <v>2009</v>
      </c>
      <c r="C16153" s="3">
        <v>1100000</v>
      </c>
    </row>
    <row r="16154" spans="1:3" x14ac:dyDescent="0.55000000000000004">
      <c r="B16154">
        <v>2010</v>
      </c>
      <c r="C16154" s="3">
        <v>1200000</v>
      </c>
    </row>
    <row r="16155" spans="1:3" x14ac:dyDescent="0.55000000000000004">
      <c r="B16155">
        <v>2011</v>
      </c>
      <c r="C16155" s="3">
        <v>2975000</v>
      </c>
    </row>
    <row r="16156" spans="1:3" x14ac:dyDescent="0.55000000000000004">
      <c r="B16156">
        <v>2012</v>
      </c>
      <c r="C16156" s="3">
        <v>2975000</v>
      </c>
    </row>
    <row r="16157" spans="1:3" x14ac:dyDescent="0.55000000000000004">
      <c r="B16157">
        <v>2013</v>
      </c>
      <c r="C16157" s="3">
        <v>5250000</v>
      </c>
    </row>
    <row r="16158" spans="1:3" x14ac:dyDescent="0.55000000000000004">
      <c r="B16158">
        <v>2014</v>
      </c>
      <c r="C16158" s="3">
        <v>7410000</v>
      </c>
    </row>
    <row r="16159" spans="1:3" x14ac:dyDescent="0.55000000000000004">
      <c r="B16159">
        <v>2015</v>
      </c>
      <c r="C16159" s="3">
        <v>6500000</v>
      </c>
    </row>
    <row r="16160" spans="1:3" x14ac:dyDescent="0.55000000000000004">
      <c r="B16160">
        <v>2016</v>
      </c>
      <c r="C16160" s="3">
        <v>9000000</v>
      </c>
    </row>
    <row r="16161" spans="1:3" x14ac:dyDescent="0.55000000000000004">
      <c r="A16161" t="s">
        <v>2767</v>
      </c>
      <c r="B16161">
        <v>2000</v>
      </c>
      <c r="C16161" s="3">
        <v>200000</v>
      </c>
    </row>
    <row r="16162" spans="1:3" x14ac:dyDescent="0.55000000000000004">
      <c r="A16162" t="s">
        <v>2801</v>
      </c>
      <c r="B16162">
        <v>2000</v>
      </c>
      <c r="C16162" s="3">
        <v>210000</v>
      </c>
    </row>
    <row r="16163" spans="1:3" x14ac:dyDescent="0.55000000000000004">
      <c r="B16163">
        <v>2001</v>
      </c>
      <c r="C16163" s="3">
        <v>270000</v>
      </c>
    </row>
    <row r="16164" spans="1:3" x14ac:dyDescent="0.55000000000000004">
      <c r="B16164">
        <v>2002</v>
      </c>
      <c r="C16164" s="3">
        <v>350000</v>
      </c>
    </row>
    <row r="16165" spans="1:3" x14ac:dyDescent="0.55000000000000004">
      <c r="B16165">
        <v>2003</v>
      </c>
      <c r="C16165" s="3">
        <v>1725000</v>
      </c>
    </row>
    <row r="16166" spans="1:3" x14ac:dyDescent="0.55000000000000004">
      <c r="B16166">
        <v>2004</v>
      </c>
      <c r="C16166" s="3">
        <v>2333333</v>
      </c>
    </row>
    <row r="16167" spans="1:3" x14ac:dyDescent="0.55000000000000004">
      <c r="B16167">
        <v>2005</v>
      </c>
      <c r="C16167" s="3">
        <v>3833333</v>
      </c>
    </row>
    <row r="16168" spans="1:3" x14ac:dyDescent="0.55000000000000004">
      <c r="B16168">
        <v>2006</v>
      </c>
      <c r="C16168" s="3">
        <v>4333334</v>
      </c>
    </row>
    <row r="16169" spans="1:3" x14ac:dyDescent="0.55000000000000004">
      <c r="B16169">
        <v>2007</v>
      </c>
      <c r="C16169" s="3">
        <v>7758503</v>
      </c>
    </row>
    <row r="16170" spans="1:3" x14ac:dyDescent="0.55000000000000004">
      <c r="B16170">
        <v>2008</v>
      </c>
      <c r="C16170" s="3">
        <v>7826914</v>
      </c>
    </row>
    <row r="16171" spans="1:3" x14ac:dyDescent="0.55000000000000004">
      <c r="B16171">
        <v>2009</v>
      </c>
      <c r="C16171" s="3">
        <v>8000000</v>
      </c>
    </row>
    <row r="16172" spans="1:3" x14ac:dyDescent="0.55000000000000004">
      <c r="B16172">
        <v>2010</v>
      </c>
      <c r="C16172" s="3">
        <v>1275000</v>
      </c>
    </row>
    <row r="16173" spans="1:3" x14ac:dyDescent="0.55000000000000004">
      <c r="B16173">
        <v>2011</v>
      </c>
      <c r="C16173" s="3">
        <v>2350000</v>
      </c>
    </row>
    <row r="16174" spans="1:3" x14ac:dyDescent="0.55000000000000004">
      <c r="A16174" t="s">
        <v>1581</v>
      </c>
      <c r="B16174">
        <v>1992</v>
      </c>
      <c r="C16174" s="3">
        <v>180000</v>
      </c>
    </row>
    <row r="16175" spans="1:3" x14ac:dyDescent="0.55000000000000004">
      <c r="B16175">
        <v>1993</v>
      </c>
      <c r="C16175" s="3">
        <v>300000</v>
      </c>
    </row>
    <row r="16176" spans="1:3" x14ac:dyDescent="0.55000000000000004">
      <c r="B16176">
        <v>1994</v>
      </c>
      <c r="C16176" s="3">
        <v>750000</v>
      </c>
    </row>
    <row r="16177" spans="1:3" x14ac:dyDescent="0.55000000000000004">
      <c r="B16177">
        <v>1995</v>
      </c>
      <c r="C16177" s="3">
        <v>1025000</v>
      </c>
    </row>
    <row r="16178" spans="1:3" x14ac:dyDescent="0.55000000000000004">
      <c r="B16178">
        <v>1996</v>
      </c>
      <c r="C16178" s="3">
        <v>1900000</v>
      </c>
    </row>
    <row r="16179" spans="1:3" x14ac:dyDescent="0.55000000000000004">
      <c r="B16179">
        <v>1997</v>
      </c>
      <c r="C16179" s="3">
        <v>1850000</v>
      </c>
    </row>
    <row r="16180" spans="1:3" x14ac:dyDescent="0.55000000000000004">
      <c r="B16180">
        <v>1998</v>
      </c>
      <c r="C16180" s="3">
        <v>2000000</v>
      </c>
    </row>
    <row r="16181" spans="1:3" x14ac:dyDescent="0.55000000000000004">
      <c r="B16181">
        <v>1999</v>
      </c>
      <c r="C16181" s="3">
        <v>2000000</v>
      </c>
    </row>
    <row r="16182" spans="1:3" x14ac:dyDescent="0.55000000000000004">
      <c r="B16182">
        <v>2000</v>
      </c>
      <c r="C16182" s="3">
        <v>750000</v>
      </c>
    </row>
    <row r="16183" spans="1:3" x14ac:dyDescent="0.55000000000000004">
      <c r="A16183" t="s">
        <v>3081</v>
      </c>
      <c r="B16183">
        <v>2003</v>
      </c>
      <c r="C16183" s="3">
        <v>300000</v>
      </c>
    </row>
    <row r="16184" spans="1:3" x14ac:dyDescent="0.55000000000000004">
      <c r="A16184" t="s">
        <v>1840</v>
      </c>
      <c r="B16184">
        <v>1994</v>
      </c>
      <c r="C16184" s="3">
        <v>109000</v>
      </c>
    </row>
    <row r="16185" spans="1:3" x14ac:dyDescent="0.55000000000000004">
      <c r="B16185">
        <v>1995</v>
      </c>
      <c r="C16185" s="3">
        <v>109000</v>
      </c>
    </row>
    <row r="16186" spans="1:3" x14ac:dyDescent="0.55000000000000004">
      <c r="B16186">
        <v>1996</v>
      </c>
      <c r="C16186" s="3">
        <v>135000</v>
      </c>
    </row>
    <row r="16187" spans="1:3" x14ac:dyDescent="0.55000000000000004">
      <c r="B16187">
        <v>1997</v>
      </c>
      <c r="C16187" s="3">
        <v>200000</v>
      </c>
    </row>
    <row r="16188" spans="1:3" x14ac:dyDescent="0.55000000000000004">
      <c r="B16188">
        <v>1998</v>
      </c>
      <c r="C16188" s="3">
        <v>250000</v>
      </c>
    </row>
    <row r="16189" spans="1:3" x14ac:dyDescent="0.55000000000000004">
      <c r="B16189">
        <v>1999</v>
      </c>
      <c r="C16189" s="3">
        <v>325000</v>
      </c>
    </row>
    <row r="16190" spans="1:3" x14ac:dyDescent="0.55000000000000004">
      <c r="B16190">
        <v>2000</v>
      </c>
      <c r="C16190" s="3">
        <v>350000</v>
      </c>
    </row>
    <row r="16191" spans="1:3" x14ac:dyDescent="0.55000000000000004">
      <c r="B16191">
        <v>2001</v>
      </c>
      <c r="C16191" s="3">
        <v>375000</v>
      </c>
    </row>
    <row r="16192" spans="1:3" x14ac:dyDescent="0.55000000000000004">
      <c r="B16192">
        <v>2002</v>
      </c>
      <c r="C16192" s="3">
        <v>500000</v>
      </c>
    </row>
    <row r="16193" spans="1:3" x14ac:dyDescent="0.55000000000000004">
      <c r="B16193">
        <v>2003</v>
      </c>
      <c r="C16193" s="3">
        <v>500000</v>
      </c>
    </row>
    <row r="16194" spans="1:3" x14ac:dyDescent="0.55000000000000004">
      <c r="B16194">
        <v>2004</v>
      </c>
      <c r="C16194" s="3">
        <v>425000</v>
      </c>
    </row>
    <row r="16195" spans="1:3" x14ac:dyDescent="0.55000000000000004">
      <c r="A16195" t="s">
        <v>4255</v>
      </c>
      <c r="B16195">
        <v>2011</v>
      </c>
      <c r="C16195" s="3">
        <v>414000</v>
      </c>
    </row>
    <row r="16196" spans="1:3" x14ac:dyDescent="0.55000000000000004">
      <c r="B16196">
        <v>2012</v>
      </c>
      <c r="C16196" s="3">
        <v>490000</v>
      </c>
    </row>
    <row r="16197" spans="1:3" x14ac:dyDescent="0.55000000000000004">
      <c r="A16197" t="s">
        <v>176</v>
      </c>
      <c r="B16197">
        <v>1985</v>
      </c>
      <c r="C16197" s="3">
        <v>865000</v>
      </c>
    </row>
    <row r="16198" spans="1:3" x14ac:dyDescent="0.55000000000000004">
      <c r="B16198">
        <v>1986</v>
      </c>
      <c r="C16198" s="3">
        <v>760000</v>
      </c>
    </row>
    <row r="16199" spans="1:3" x14ac:dyDescent="0.55000000000000004">
      <c r="B16199">
        <v>1987</v>
      </c>
      <c r="C16199" s="3">
        <v>1043333</v>
      </c>
    </row>
    <row r="16200" spans="1:3" x14ac:dyDescent="0.55000000000000004">
      <c r="B16200">
        <v>1988</v>
      </c>
      <c r="C16200" s="3">
        <v>1243333</v>
      </c>
    </row>
    <row r="16201" spans="1:3" x14ac:dyDescent="0.55000000000000004">
      <c r="B16201">
        <v>1989</v>
      </c>
      <c r="C16201" s="3">
        <v>1483333</v>
      </c>
    </row>
    <row r="16202" spans="1:3" x14ac:dyDescent="0.55000000000000004">
      <c r="A16202" t="s">
        <v>4377</v>
      </c>
      <c r="B16202">
        <v>2011</v>
      </c>
      <c r="C16202" s="3">
        <v>426000</v>
      </c>
    </row>
    <row r="16203" spans="1:3" x14ac:dyDescent="0.55000000000000004">
      <c r="B16203">
        <v>2012</v>
      </c>
      <c r="C16203" s="3">
        <v>491100</v>
      </c>
    </row>
    <row r="16204" spans="1:3" x14ac:dyDescent="0.55000000000000004">
      <c r="B16204">
        <v>2013</v>
      </c>
      <c r="C16204" s="3">
        <v>502700</v>
      </c>
    </row>
    <row r="16205" spans="1:3" x14ac:dyDescent="0.55000000000000004">
      <c r="B16205">
        <v>2014</v>
      </c>
      <c r="C16205" s="3">
        <v>2650000</v>
      </c>
    </row>
    <row r="16206" spans="1:3" x14ac:dyDescent="0.55000000000000004">
      <c r="B16206">
        <v>2015</v>
      </c>
      <c r="C16206" s="3">
        <v>2950000</v>
      </c>
    </row>
    <row r="16207" spans="1:3" x14ac:dyDescent="0.55000000000000004">
      <c r="B16207">
        <v>2016</v>
      </c>
      <c r="C16207" s="3">
        <v>5700000</v>
      </c>
    </row>
    <row r="16208" spans="1:3" x14ac:dyDescent="0.55000000000000004">
      <c r="A16208" t="s">
        <v>2110</v>
      </c>
      <c r="B16208">
        <v>1995</v>
      </c>
      <c r="C16208" s="3">
        <v>109000</v>
      </c>
    </row>
    <row r="16209" spans="1:3" x14ac:dyDescent="0.55000000000000004">
      <c r="B16209">
        <v>1996</v>
      </c>
      <c r="C16209" s="3">
        <v>110000</v>
      </c>
    </row>
    <row r="16210" spans="1:3" x14ac:dyDescent="0.55000000000000004">
      <c r="A16210" t="s">
        <v>4050</v>
      </c>
      <c r="B16210">
        <v>2009</v>
      </c>
      <c r="C16210" s="3">
        <v>400000</v>
      </c>
    </row>
    <row r="16211" spans="1:3" x14ac:dyDescent="0.55000000000000004">
      <c r="A16211" t="s">
        <v>258</v>
      </c>
      <c r="B16211">
        <v>1985</v>
      </c>
      <c r="C16211" s="3">
        <v>700000</v>
      </c>
    </row>
    <row r="16212" spans="1:3" x14ac:dyDescent="0.55000000000000004">
      <c r="B16212">
        <v>1986</v>
      </c>
      <c r="C16212" s="3">
        <v>600000</v>
      </c>
    </row>
    <row r="16213" spans="1:3" x14ac:dyDescent="0.55000000000000004">
      <c r="B16213">
        <v>1987</v>
      </c>
      <c r="C16213" s="3">
        <v>700000</v>
      </c>
    </row>
    <row r="16214" spans="1:3" x14ac:dyDescent="0.55000000000000004">
      <c r="A16214" t="s">
        <v>2662</v>
      </c>
      <c r="B16214">
        <v>1999</v>
      </c>
      <c r="C16214" s="3">
        <v>200000</v>
      </c>
    </row>
    <row r="16215" spans="1:3" x14ac:dyDescent="0.55000000000000004">
      <c r="B16215">
        <v>2000</v>
      </c>
      <c r="C16215" s="3">
        <v>202500</v>
      </c>
    </row>
    <row r="16216" spans="1:3" x14ac:dyDescent="0.55000000000000004">
      <c r="B16216">
        <v>2001</v>
      </c>
      <c r="C16216" s="3">
        <v>202500</v>
      </c>
    </row>
    <row r="16217" spans="1:3" x14ac:dyDescent="0.55000000000000004">
      <c r="B16217">
        <v>2004</v>
      </c>
      <c r="C16217" s="3">
        <v>317500</v>
      </c>
    </row>
    <row r="16218" spans="1:3" x14ac:dyDescent="0.55000000000000004">
      <c r="A16218" t="s">
        <v>798</v>
      </c>
      <c r="B16218">
        <v>1986</v>
      </c>
      <c r="C16218" s="3">
        <v>125000</v>
      </c>
    </row>
    <row r="16219" spans="1:3" x14ac:dyDescent="0.55000000000000004">
      <c r="B16219">
        <v>1988</v>
      </c>
      <c r="C16219" s="3">
        <v>375000</v>
      </c>
    </row>
    <row r="16220" spans="1:3" x14ac:dyDescent="0.55000000000000004">
      <c r="B16220">
        <v>1989</v>
      </c>
      <c r="C16220" s="3">
        <v>375000</v>
      </c>
    </row>
    <row r="16221" spans="1:3" x14ac:dyDescent="0.55000000000000004">
      <c r="B16221">
        <v>1990</v>
      </c>
      <c r="C16221" s="3">
        <v>650000</v>
      </c>
    </row>
    <row r="16222" spans="1:3" x14ac:dyDescent="0.55000000000000004">
      <c r="B16222">
        <v>1991</v>
      </c>
      <c r="C16222" s="3">
        <v>650000</v>
      </c>
    </row>
    <row r="16223" spans="1:3" x14ac:dyDescent="0.55000000000000004">
      <c r="B16223">
        <v>1992</v>
      </c>
      <c r="C16223" s="3">
        <v>2875000</v>
      </c>
    </row>
    <row r="16224" spans="1:3" x14ac:dyDescent="0.55000000000000004">
      <c r="B16224">
        <v>1993</v>
      </c>
      <c r="C16224" s="3">
        <v>3375000</v>
      </c>
    </row>
    <row r="16225" spans="1:3" x14ac:dyDescent="0.55000000000000004">
      <c r="B16225">
        <v>1994</v>
      </c>
      <c r="C16225" s="3">
        <v>3375000</v>
      </c>
    </row>
    <row r="16226" spans="1:3" x14ac:dyDescent="0.55000000000000004">
      <c r="B16226">
        <v>1995</v>
      </c>
      <c r="C16226" s="3">
        <v>3375000</v>
      </c>
    </row>
    <row r="16227" spans="1:3" x14ac:dyDescent="0.55000000000000004">
      <c r="B16227">
        <v>1996</v>
      </c>
      <c r="C16227" s="3">
        <v>1250000</v>
      </c>
    </row>
    <row r="16228" spans="1:3" x14ac:dyDescent="0.55000000000000004">
      <c r="B16228">
        <v>1997</v>
      </c>
      <c r="C16228" s="3">
        <v>500000</v>
      </c>
    </row>
    <row r="16229" spans="1:3" x14ac:dyDescent="0.55000000000000004">
      <c r="B16229">
        <v>1998</v>
      </c>
      <c r="C16229" s="3">
        <v>1300000</v>
      </c>
    </row>
    <row r="16230" spans="1:3" x14ac:dyDescent="0.55000000000000004">
      <c r="B16230">
        <v>1999</v>
      </c>
      <c r="C16230" s="3">
        <v>900000</v>
      </c>
    </row>
    <row r="16231" spans="1:3" x14ac:dyDescent="0.55000000000000004">
      <c r="B16231">
        <v>2001</v>
      </c>
      <c r="C16231" s="3">
        <v>700000</v>
      </c>
    </row>
    <row r="16232" spans="1:3" x14ac:dyDescent="0.55000000000000004">
      <c r="B16232">
        <v>2002</v>
      </c>
      <c r="C16232" s="3">
        <v>750000</v>
      </c>
    </row>
    <row r="16233" spans="1:3" x14ac:dyDescent="0.55000000000000004">
      <c r="A16233" t="s">
        <v>3901</v>
      </c>
      <c r="B16233">
        <v>2008</v>
      </c>
      <c r="C16233" s="3">
        <v>391000</v>
      </c>
    </row>
    <row r="16234" spans="1:3" x14ac:dyDescent="0.55000000000000004">
      <c r="B16234">
        <v>2009</v>
      </c>
      <c r="C16234" s="3">
        <v>411500</v>
      </c>
    </row>
    <row r="16235" spans="1:3" x14ac:dyDescent="0.55000000000000004">
      <c r="B16235">
        <v>2010</v>
      </c>
      <c r="C16235" s="3">
        <v>426500</v>
      </c>
    </row>
    <row r="16236" spans="1:3" x14ac:dyDescent="0.55000000000000004">
      <c r="B16236">
        <v>2011</v>
      </c>
      <c r="C16236" s="3">
        <v>471500</v>
      </c>
    </row>
    <row r="16237" spans="1:3" x14ac:dyDescent="0.55000000000000004">
      <c r="B16237">
        <v>2012</v>
      </c>
      <c r="C16237" s="3">
        <v>2350000</v>
      </c>
    </row>
    <row r="16238" spans="1:3" x14ac:dyDescent="0.55000000000000004">
      <c r="A16238" t="s">
        <v>2950</v>
      </c>
      <c r="B16238">
        <v>2002</v>
      </c>
      <c r="C16238" s="3">
        <v>200000</v>
      </c>
    </row>
    <row r="16239" spans="1:3" x14ac:dyDescent="0.55000000000000004">
      <c r="A16239" t="s">
        <v>3984</v>
      </c>
      <c r="B16239">
        <v>2009</v>
      </c>
      <c r="C16239" s="3">
        <v>401000</v>
      </c>
    </row>
    <row r="16240" spans="1:3" x14ac:dyDescent="0.55000000000000004">
      <c r="A16240" t="s">
        <v>4928</v>
      </c>
      <c r="B16240">
        <v>2015</v>
      </c>
      <c r="C16240" s="3">
        <v>514000</v>
      </c>
    </row>
    <row r="16241" spans="1:3" x14ac:dyDescent="0.55000000000000004">
      <c r="B16241">
        <v>2016</v>
      </c>
      <c r="C16241" s="3">
        <v>520000</v>
      </c>
    </row>
    <row r="16242" spans="1:3" x14ac:dyDescent="0.55000000000000004">
      <c r="A16242" t="s">
        <v>2187</v>
      </c>
      <c r="B16242">
        <v>1996</v>
      </c>
      <c r="C16242" s="3">
        <v>109000</v>
      </c>
    </row>
    <row r="16243" spans="1:3" x14ac:dyDescent="0.55000000000000004">
      <c r="B16243">
        <v>1997</v>
      </c>
      <c r="C16243" s="3">
        <v>165000</v>
      </c>
    </row>
    <row r="16244" spans="1:3" x14ac:dyDescent="0.55000000000000004">
      <c r="B16244">
        <v>1998</v>
      </c>
      <c r="C16244" s="3">
        <v>440000</v>
      </c>
    </row>
    <row r="16245" spans="1:3" x14ac:dyDescent="0.55000000000000004">
      <c r="B16245">
        <v>1999</v>
      </c>
      <c r="C16245" s="3">
        <v>365000</v>
      </c>
    </row>
    <row r="16246" spans="1:3" x14ac:dyDescent="0.55000000000000004">
      <c r="A16246" t="s">
        <v>630</v>
      </c>
      <c r="B16246">
        <v>1986</v>
      </c>
      <c r="C16246" s="3">
        <v>60000</v>
      </c>
    </row>
    <row r="16247" spans="1:3" x14ac:dyDescent="0.55000000000000004">
      <c r="B16247">
        <v>1989</v>
      </c>
      <c r="C16247" s="3">
        <v>68000</v>
      </c>
    </row>
    <row r="16248" spans="1:3" x14ac:dyDescent="0.55000000000000004">
      <c r="B16248">
        <v>1991</v>
      </c>
      <c r="C16248" s="3">
        <v>115000</v>
      </c>
    </row>
    <row r="16249" spans="1:3" x14ac:dyDescent="0.55000000000000004">
      <c r="B16249">
        <v>1994</v>
      </c>
      <c r="C16249" s="3">
        <v>125000</v>
      </c>
    </row>
    <row r="16250" spans="1:3" x14ac:dyDescent="0.55000000000000004">
      <c r="B16250">
        <v>1995</v>
      </c>
      <c r="C16250" s="3">
        <v>140000</v>
      </c>
    </row>
    <row r="16251" spans="1:3" x14ac:dyDescent="0.55000000000000004">
      <c r="A16251" t="s">
        <v>3417</v>
      </c>
      <c r="B16251">
        <v>2005</v>
      </c>
      <c r="C16251" s="3">
        <v>345000</v>
      </c>
    </row>
    <row r="16252" spans="1:3" x14ac:dyDescent="0.55000000000000004">
      <c r="B16252">
        <v>2006</v>
      </c>
      <c r="C16252" s="3">
        <v>385000</v>
      </c>
    </row>
    <row r="16253" spans="1:3" x14ac:dyDescent="0.55000000000000004">
      <c r="B16253">
        <v>2007</v>
      </c>
      <c r="C16253" s="3">
        <v>4500000</v>
      </c>
    </row>
    <row r="16254" spans="1:3" x14ac:dyDescent="0.55000000000000004">
      <c r="B16254">
        <v>2008</v>
      </c>
      <c r="C16254" s="3">
        <v>8400000</v>
      </c>
    </row>
    <row r="16255" spans="1:3" x14ac:dyDescent="0.55000000000000004">
      <c r="B16255">
        <v>2009</v>
      </c>
      <c r="C16255" s="3">
        <v>11600000</v>
      </c>
    </row>
    <row r="16256" spans="1:3" x14ac:dyDescent="0.55000000000000004">
      <c r="B16256">
        <v>2010</v>
      </c>
      <c r="C16256" s="3">
        <v>15000000</v>
      </c>
    </row>
    <row r="16257" spans="1:3" x14ac:dyDescent="0.55000000000000004">
      <c r="B16257">
        <v>2011</v>
      </c>
      <c r="C16257" s="3">
        <v>15000000</v>
      </c>
    </row>
    <row r="16258" spans="1:3" x14ac:dyDescent="0.55000000000000004">
      <c r="B16258">
        <v>2012</v>
      </c>
      <c r="C16258" s="3">
        <v>15000000</v>
      </c>
    </row>
    <row r="16259" spans="1:3" x14ac:dyDescent="0.55000000000000004">
      <c r="B16259">
        <v>2013</v>
      </c>
      <c r="C16259" s="3">
        <v>15000000</v>
      </c>
    </row>
    <row r="16260" spans="1:3" x14ac:dyDescent="0.55000000000000004">
      <c r="B16260">
        <v>2014</v>
      </c>
      <c r="C16260" s="3">
        <v>5000000</v>
      </c>
    </row>
    <row r="16261" spans="1:3" x14ac:dyDescent="0.55000000000000004">
      <c r="B16261">
        <v>2015</v>
      </c>
      <c r="C16261" s="3">
        <v>6750000</v>
      </c>
    </row>
    <row r="16262" spans="1:3" x14ac:dyDescent="0.55000000000000004">
      <c r="A16262" t="s">
        <v>4828</v>
      </c>
      <c r="B16262">
        <v>2014</v>
      </c>
      <c r="C16262" s="3">
        <v>511500</v>
      </c>
    </row>
    <row r="16263" spans="1:3" x14ac:dyDescent="0.55000000000000004">
      <c r="B16263">
        <v>2015</v>
      </c>
      <c r="C16263" s="3">
        <v>531500</v>
      </c>
    </row>
    <row r="16264" spans="1:3" x14ac:dyDescent="0.55000000000000004">
      <c r="B16264">
        <v>2016</v>
      </c>
      <c r="C16264" s="3">
        <v>1350000</v>
      </c>
    </row>
    <row r="16265" spans="1:3" x14ac:dyDescent="0.55000000000000004">
      <c r="A16265" t="s">
        <v>1266</v>
      </c>
      <c r="B16265">
        <v>1990</v>
      </c>
      <c r="C16265" s="3">
        <v>114500</v>
      </c>
    </row>
    <row r="16266" spans="1:3" x14ac:dyDescent="0.55000000000000004">
      <c r="B16266">
        <v>1991</v>
      </c>
      <c r="C16266" s="3">
        <v>180000</v>
      </c>
    </row>
    <row r="16267" spans="1:3" x14ac:dyDescent="0.55000000000000004">
      <c r="B16267">
        <v>1992</v>
      </c>
      <c r="C16267" s="3">
        <v>430000</v>
      </c>
    </row>
    <row r="16268" spans="1:3" x14ac:dyDescent="0.55000000000000004">
      <c r="B16268">
        <v>1993</v>
      </c>
      <c r="C16268" s="3">
        <v>1275000</v>
      </c>
    </row>
    <row r="16269" spans="1:3" x14ac:dyDescent="0.55000000000000004">
      <c r="B16269">
        <v>1994</v>
      </c>
      <c r="C16269" s="3">
        <v>2150000</v>
      </c>
    </row>
    <row r="16270" spans="1:3" x14ac:dyDescent="0.55000000000000004">
      <c r="B16270">
        <v>1995</v>
      </c>
      <c r="C16270" s="3">
        <v>3300000</v>
      </c>
    </row>
    <row r="16271" spans="1:3" x14ac:dyDescent="0.55000000000000004">
      <c r="B16271">
        <v>1996</v>
      </c>
      <c r="C16271" s="3">
        <v>1600000</v>
      </c>
    </row>
    <row r="16272" spans="1:3" x14ac:dyDescent="0.55000000000000004">
      <c r="B16272">
        <v>1997</v>
      </c>
      <c r="C16272" s="3">
        <v>3100000</v>
      </c>
    </row>
    <row r="16273" spans="1:3" x14ac:dyDescent="0.55000000000000004">
      <c r="B16273">
        <v>1998</v>
      </c>
      <c r="C16273" s="3">
        <v>1400000</v>
      </c>
    </row>
    <row r="16274" spans="1:3" x14ac:dyDescent="0.55000000000000004">
      <c r="B16274">
        <v>1999</v>
      </c>
      <c r="C16274" s="3">
        <v>450000</v>
      </c>
    </row>
    <row r="16275" spans="1:3" x14ac:dyDescent="0.55000000000000004">
      <c r="B16275">
        <v>2000</v>
      </c>
      <c r="C16275" s="3">
        <v>500000</v>
      </c>
    </row>
    <row r="16276" spans="1:3" x14ac:dyDescent="0.55000000000000004">
      <c r="A16276" t="s">
        <v>240</v>
      </c>
      <c r="B16276">
        <v>1985</v>
      </c>
      <c r="C16276" s="3">
        <v>885000</v>
      </c>
    </row>
    <row r="16277" spans="1:3" x14ac:dyDescent="0.55000000000000004">
      <c r="B16277">
        <v>1986</v>
      </c>
      <c r="C16277" s="3">
        <v>875000</v>
      </c>
    </row>
    <row r="16278" spans="1:3" x14ac:dyDescent="0.55000000000000004">
      <c r="B16278">
        <v>1987</v>
      </c>
      <c r="C16278" s="3">
        <v>1850000</v>
      </c>
    </row>
    <row r="16279" spans="1:3" x14ac:dyDescent="0.55000000000000004">
      <c r="B16279">
        <v>1988</v>
      </c>
      <c r="C16279" s="3">
        <v>1988000</v>
      </c>
    </row>
    <row r="16280" spans="1:3" x14ac:dyDescent="0.55000000000000004">
      <c r="B16280">
        <v>1989</v>
      </c>
      <c r="C16280" s="3">
        <v>1989000</v>
      </c>
    </row>
    <row r="16281" spans="1:3" x14ac:dyDescent="0.55000000000000004">
      <c r="B16281">
        <v>1990</v>
      </c>
      <c r="C16281" s="3">
        <v>2100000</v>
      </c>
    </row>
    <row r="16282" spans="1:3" x14ac:dyDescent="0.55000000000000004">
      <c r="B16282">
        <v>1991</v>
      </c>
      <c r="C16282" s="3">
        <v>3700000</v>
      </c>
    </row>
    <row r="16283" spans="1:3" x14ac:dyDescent="0.55000000000000004">
      <c r="B16283">
        <v>1992</v>
      </c>
      <c r="C16283" s="3">
        <v>4450000</v>
      </c>
    </row>
    <row r="16284" spans="1:3" x14ac:dyDescent="0.55000000000000004">
      <c r="B16284">
        <v>1993</v>
      </c>
      <c r="C16284" s="3">
        <v>5425000</v>
      </c>
    </row>
    <row r="16285" spans="1:3" x14ac:dyDescent="0.55000000000000004">
      <c r="B16285">
        <v>1994</v>
      </c>
      <c r="C16285" s="3">
        <v>1350000</v>
      </c>
    </row>
    <row r="16286" spans="1:3" x14ac:dyDescent="0.55000000000000004">
      <c r="A16286" t="s">
        <v>460</v>
      </c>
      <c r="B16286">
        <v>1985</v>
      </c>
      <c r="C16286" s="3">
        <v>232500</v>
      </c>
    </row>
    <row r="16287" spans="1:3" x14ac:dyDescent="0.55000000000000004">
      <c r="B16287">
        <v>1986</v>
      </c>
      <c r="C16287" s="3">
        <v>317500</v>
      </c>
    </row>
    <row r="16288" spans="1:3" x14ac:dyDescent="0.55000000000000004">
      <c r="B16288">
        <v>1987</v>
      </c>
      <c r="C16288" s="3">
        <v>317500</v>
      </c>
    </row>
    <row r="16289" spans="1:3" x14ac:dyDescent="0.55000000000000004">
      <c r="B16289">
        <v>1988</v>
      </c>
      <c r="C16289" s="3">
        <v>277500</v>
      </c>
    </row>
    <row r="16290" spans="1:3" x14ac:dyDescent="0.55000000000000004">
      <c r="A16290" t="s">
        <v>2813</v>
      </c>
      <c r="B16290">
        <v>2000</v>
      </c>
      <c r="C16290" s="3">
        <v>200000</v>
      </c>
    </row>
    <row r="16291" spans="1:3" x14ac:dyDescent="0.55000000000000004">
      <c r="A16291" t="s">
        <v>824</v>
      </c>
      <c r="B16291">
        <v>1986</v>
      </c>
      <c r="C16291" s="3">
        <v>60000</v>
      </c>
    </row>
    <row r="16292" spans="1:3" x14ac:dyDescent="0.55000000000000004">
      <c r="B16292">
        <v>1987</v>
      </c>
      <c r="C16292" s="3">
        <v>65000</v>
      </c>
    </row>
    <row r="16293" spans="1:3" x14ac:dyDescent="0.55000000000000004">
      <c r="B16293">
        <v>1988</v>
      </c>
      <c r="C16293" s="3">
        <v>75000</v>
      </c>
    </row>
    <row r="16294" spans="1:3" x14ac:dyDescent="0.55000000000000004">
      <c r="B16294">
        <v>1989</v>
      </c>
      <c r="C16294" s="3">
        <v>95000</v>
      </c>
    </row>
    <row r="16295" spans="1:3" x14ac:dyDescent="0.55000000000000004">
      <c r="B16295">
        <v>1990</v>
      </c>
      <c r="C16295" s="3">
        <v>207500</v>
      </c>
    </row>
    <row r="16296" spans="1:3" x14ac:dyDescent="0.55000000000000004">
      <c r="B16296">
        <v>1992</v>
      </c>
      <c r="C16296" s="3">
        <v>200000</v>
      </c>
    </row>
    <row r="16297" spans="1:3" x14ac:dyDescent="0.55000000000000004">
      <c r="A16297" t="s">
        <v>4286</v>
      </c>
      <c r="B16297">
        <v>2011</v>
      </c>
      <c r="C16297" s="3">
        <v>414000</v>
      </c>
    </row>
    <row r="16298" spans="1:3" x14ac:dyDescent="0.55000000000000004">
      <c r="B16298">
        <v>2012</v>
      </c>
      <c r="C16298" s="3">
        <v>480000</v>
      </c>
    </row>
    <row r="16299" spans="1:3" x14ac:dyDescent="0.55000000000000004">
      <c r="B16299">
        <v>2013</v>
      </c>
      <c r="C16299" s="3">
        <v>491500</v>
      </c>
    </row>
    <row r="16300" spans="1:3" x14ac:dyDescent="0.55000000000000004">
      <c r="B16300">
        <v>2014</v>
      </c>
      <c r="C16300" s="3">
        <v>1750000</v>
      </c>
    </row>
    <row r="16301" spans="1:3" x14ac:dyDescent="0.55000000000000004">
      <c r="B16301">
        <v>2015</v>
      </c>
      <c r="C16301" s="3">
        <v>2725000</v>
      </c>
    </row>
    <row r="16302" spans="1:3" x14ac:dyDescent="0.55000000000000004">
      <c r="B16302">
        <v>2016</v>
      </c>
      <c r="C16302" s="3">
        <v>4200000</v>
      </c>
    </row>
    <row r="16303" spans="1:3" x14ac:dyDescent="0.55000000000000004">
      <c r="A16303" t="s">
        <v>2393</v>
      </c>
      <c r="B16303">
        <v>1997</v>
      </c>
      <c r="C16303" s="3">
        <v>150000</v>
      </c>
    </row>
    <row r="16304" spans="1:3" x14ac:dyDescent="0.55000000000000004">
      <c r="B16304">
        <v>1998</v>
      </c>
      <c r="C16304" s="3">
        <v>300000</v>
      </c>
    </row>
    <row r="16305" spans="1:3" x14ac:dyDescent="0.55000000000000004">
      <c r="B16305">
        <v>1999</v>
      </c>
      <c r="C16305" s="3">
        <v>550000</v>
      </c>
    </row>
    <row r="16306" spans="1:3" x14ac:dyDescent="0.55000000000000004">
      <c r="B16306">
        <v>2000</v>
      </c>
      <c r="C16306" s="3">
        <v>550000</v>
      </c>
    </row>
    <row r="16307" spans="1:3" x14ac:dyDescent="0.55000000000000004">
      <c r="B16307">
        <v>2001</v>
      </c>
      <c r="C16307" s="3">
        <v>1200000</v>
      </c>
    </row>
    <row r="16308" spans="1:3" x14ac:dyDescent="0.55000000000000004">
      <c r="B16308">
        <v>2002</v>
      </c>
      <c r="C16308" s="3">
        <v>4000000</v>
      </c>
    </row>
    <row r="16309" spans="1:3" x14ac:dyDescent="0.55000000000000004">
      <c r="B16309">
        <v>2003</v>
      </c>
      <c r="C16309" s="3">
        <v>10500000</v>
      </c>
    </row>
    <row r="16310" spans="1:3" x14ac:dyDescent="0.55000000000000004">
      <c r="B16310">
        <v>2004</v>
      </c>
      <c r="C16310" s="3">
        <v>12500000</v>
      </c>
    </row>
    <row r="16311" spans="1:3" x14ac:dyDescent="0.55000000000000004">
      <c r="B16311">
        <v>2005</v>
      </c>
      <c r="C16311" s="3">
        <v>2500000</v>
      </c>
    </row>
    <row r="16312" spans="1:3" x14ac:dyDescent="0.55000000000000004">
      <c r="B16312">
        <v>2006</v>
      </c>
      <c r="C16312" s="3">
        <v>5525527</v>
      </c>
    </row>
    <row r="16313" spans="1:3" x14ac:dyDescent="0.55000000000000004">
      <c r="B16313">
        <v>2007</v>
      </c>
      <c r="C16313" s="3">
        <v>10037283</v>
      </c>
    </row>
    <row r="16314" spans="1:3" x14ac:dyDescent="0.55000000000000004">
      <c r="B16314">
        <v>2008</v>
      </c>
      <c r="C16314" s="3">
        <v>10037283</v>
      </c>
    </row>
    <row r="16315" spans="1:3" x14ac:dyDescent="0.55000000000000004">
      <c r="A16315" t="s">
        <v>2715</v>
      </c>
      <c r="B16315">
        <v>1999</v>
      </c>
      <c r="C16315" s="3">
        <v>200000</v>
      </c>
    </row>
    <row r="16316" spans="1:3" x14ac:dyDescent="0.55000000000000004">
      <c r="B16316">
        <v>2000</v>
      </c>
      <c r="C16316" s="3">
        <v>300000</v>
      </c>
    </row>
    <row r="16317" spans="1:3" x14ac:dyDescent="0.55000000000000004">
      <c r="B16317">
        <v>2002</v>
      </c>
      <c r="C16317" s="3">
        <v>275000</v>
      </c>
    </row>
    <row r="16318" spans="1:3" x14ac:dyDescent="0.55000000000000004">
      <c r="A16318" t="s">
        <v>3749</v>
      </c>
      <c r="B16318">
        <v>2007</v>
      </c>
      <c r="C16318" s="3">
        <v>380000</v>
      </c>
    </row>
    <row r="16319" spans="1:3" x14ac:dyDescent="0.55000000000000004">
      <c r="B16319">
        <v>2009</v>
      </c>
      <c r="C16319" s="3">
        <v>425000</v>
      </c>
    </row>
    <row r="16320" spans="1:3" x14ac:dyDescent="0.55000000000000004">
      <c r="B16320">
        <v>2010</v>
      </c>
      <c r="C16320" s="3">
        <v>409800</v>
      </c>
    </row>
    <row r="16321" spans="1:3" x14ac:dyDescent="0.55000000000000004">
      <c r="B16321">
        <v>2011</v>
      </c>
      <c r="C16321" s="3">
        <v>2300000</v>
      </c>
    </row>
    <row r="16322" spans="1:3" x14ac:dyDescent="0.55000000000000004">
      <c r="B16322">
        <v>2012</v>
      </c>
      <c r="C16322" s="3">
        <v>4000000</v>
      </c>
    </row>
    <row r="16323" spans="1:3" x14ac:dyDescent="0.55000000000000004">
      <c r="B16323">
        <v>2013</v>
      </c>
      <c r="C16323" s="3">
        <v>8000000</v>
      </c>
    </row>
    <row r="16324" spans="1:3" x14ac:dyDescent="0.55000000000000004">
      <c r="B16324">
        <v>2014</v>
      </c>
      <c r="C16324" s="3">
        <v>8000000</v>
      </c>
    </row>
    <row r="16325" spans="1:3" x14ac:dyDescent="0.55000000000000004">
      <c r="B16325">
        <v>2015</v>
      </c>
      <c r="C16325" s="3">
        <v>2500000</v>
      </c>
    </row>
    <row r="16326" spans="1:3" x14ac:dyDescent="0.55000000000000004">
      <c r="A16326" t="s">
        <v>3914</v>
      </c>
      <c r="B16326">
        <v>2008</v>
      </c>
      <c r="C16326" s="3">
        <v>393500</v>
      </c>
    </row>
    <row r="16327" spans="1:3" x14ac:dyDescent="0.55000000000000004">
      <c r="B16327">
        <v>2010</v>
      </c>
      <c r="C16327" s="3">
        <v>410000</v>
      </c>
    </row>
    <row r="16328" spans="1:3" x14ac:dyDescent="0.55000000000000004">
      <c r="B16328">
        <v>2011</v>
      </c>
      <c r="C16328" s="3">
        <v>1050000</v>
      </c>
    </row>
    <row r="16329" spans="1:3" x14ac:dyDescent="0.55000000000000004">
      <c r="B16329">
        <v>2012</v>
      </c>
      <c r="C16329" s="3">
        <v>3500000</v>
      </c>
    </row>
    <row r="16330" spans="1:3" x14ac:dyDescent="0.55000000000000004">
      <c r="B16330">
        <v>2013</v>
      </c>
      <c r="C16330" s="3">
        <v>7000000</v>
      </c>
    </row>
    <row r="16331" spans="1:3" x14ac:dyDescent="0.55000000000000004">
      <c r="B16331">
        <v>2014</v>
      </c>
      <c r="C16331" s="3">
        <v>6000000</v>
      </c>
    </row>
    <row r="16332" spans="1:3" x14ac:dyDescent="0.55000000000000004">
      <c r="B16332">
        <v>2016</v>
      </c>
      <c r="C16332" s="3">
        <v>8000000</v>
      </c>
    </row>
    <row r="16333" spans="1:3" x14ac:dyDescent="0.55000000000000004">
      <c r="A16333" t="s">
        <v>4574</v>
      </c>
      <c r="B16333">
        <v>2013</v>
      </c>
      <c r="C16333" s="3">
        <v>504500</v>
      </c>
    </row>
    <row r="16334" spans="1:3" x14ac:dyDescent="0.55000000000000004">
      <c r="A16334" t="s">
        <v>3957</v>
      </c>
      <c r="B16334">
        <v>2009</v>
      </c>
      <c r="C16334" s="3">
        <v>405000</v>
      </c>
    </row>
    <row r="16335" spans="1:3" x14ac:dyDescent="0.55000000000000004">
      <c r="B16335">
        <v>2010</v>
      </c>
      <c r="C16335" s="3">
        <v>422500</v>
      </c>
    </row>
    <row r="16336" spans="1:3" x14ac:dyDescent="0.55000000000000004">
      <c r="B16336">
        <v>2011</v>
      </c>
      <c r="C16336" s="3">
        <v>441000</v>
      </c>
    </row>
    <row r="16337" spans="1:3" x14ac:dyDescent="0.55000000000000004">
      <c r="B16337">
        <v>2012</v>
      </c>
      <c r="C16337" s="3">
        <v>2445000</v>
      </c>
    </row>
    <row r="16338" spans="1:3" x14ac:dyDescent="0.55000000000000004">
      <c r="B16338">
        <v>2013</v>
      </c>
      <c r="C16338" s="3">
        <v>2000000</v>
      </c>
    </row>
    <row r="16339" spans="1:3" x14ac:dyDescent="0.55000000000000004">
      <c r="B16339">
        <v>2014</v>
      </c>
      <c r="C16339" s="3">
        <v>4000000</v>
      </c>
    </row>
    <row r="16340" spans="1:3" x14ac:dyDescent="0.55000000000000004">
      <c r="B16340">
        <v>2015</v>
      </c>
      <c r="C16340" s="3">
        <v>8000000</v>
      </c>
    </row>
    <row r="16341" spans="1:3" x14ac:dyDescent="0.55000000000000004">
      <c r="B16341">
        <v>2016</v>
      </c>
      <c r="C16341" s="3">
        <v>8000000</v>
      </c>
    </row>
    <row r="16342" spans="1:3" x14ac:dyDescent="0.55000000000000004">
      <c r="A16342" t="s">
        <v>4583</v>
      </c>
      <c r="B16342">
        <v>2013</v>
      </c>
      <c r="C16342" s="3">
        <v>504250</v>
      </c>
    </row>
    <row r="16343" spans="1:3" x14ac:dyDescent="0.55000000000000004">
      <c r="A16343" t="s">
        <v>5050</v>
      </c>
      <c r="B16343">
        <v>2016</v>
      </c>
      <c r="C16343" s="3">
        <v>508000</v>
      </c>
    </row>
    <row r="16344" spans="1:3" x14ac:dyDescent="0.55000000000000004">
      <c r="A16344" t="s">
        <v>591</v>
      </c>
      <c r="B16344">
        <v>1985</v>
      </c>
      <c r="C16344" s="3">
        <v>587500</v>
      </c>
    </row>
    <row r="16345" spans="1:3" x14ac:dyDescent="0.55000000000000004">
      <c r="B16345">
        <v>1986</v>
      </c>
      <c r="C16345" s="3">
        <v>732500</v>
      </c>
    </row>
    <row r="16346" spans="1:3" x14ac:dyDescent="0.55000000000000004">
      <c r="B16346">
        <v>1987</v>
      </c>
      <c r="C16346" s="3">
        <v>807500</v>
      </c>
    </row>
    <row r="16347" spans="1:3" x14ac:dyDescent="0.55000000000000004">
      <c r="B16347">
        <v>1988</v>
      </c>
      <c r="C16347" s="3">
        <v>857500</v>
      </c>
    </row>
    <row r="16348" spans="1:3" x14ac:dyDescent="0.55000000000000004">
      <c r="B16348">
        <v>1989</v>
      </c>
      <c r="C16348" s="3">
        <v>1375000</v>
      </c>
    </row>
    <row r="16349" spans="1:3" x14ac:dyDescent="0.55000000000000004">
      <c r="B16349">
        <v>1990</v>
      </c>
      <c r="C16349" s="3">
        <v>1400000</v>
      </c>
    </row>
    <row r="16350" spans="1:3" x14ac:dyDescent="0.55000000000000004">
      <c r="B16350">
        <v>1991</v>
      </c>
      <c r="C16350" s="3">
        <v>1600000</v>
      </c>
    </row>
    <row r="16351" spans="1:3" x14ac:dyDescent="0.55000000000000004">
      <c r="A16351" t="s">
        <v>3694</v>
      </c>
      <c r="B16351">
        <v>2007</v>
      </c>
      <c r="C16351" s="3">
        <v>380500</v>
      </c>
    </row>
    <row r="16352" spans="1:3" x14ac:dyDescent="0.55000000000000004">
      <c r="B16352">
        <v>2008</v>
      </c>
      <c r="C16352" s="3">
        <v>420000</v>
      </c>
    </row>
    <row r="16353" spans="1:3" x14ac:dyDescent="0.55000000000000004">
      <c r="B16353">
        <v>2009</v>
      </c>
      <c r="C16353" s="3">
        <v>435000</v>
      </c>
    </row>
    <row r="16354" spans="1:3" x14ac:dyDescent="0.55000000000000004">
      <c r="B16354">
        <v>2011</v>
      </c>
      <c r="C16354" s="3">
        <v>900000</v>
      </c>
    </row>
    <row r="16355" spans="1:3" x14ac:dyDescent="0.55000000000000004">
      <c r="B16355">
        <v>2012</v>
      </c>
      <c r="C16355" s="3">
        <v>2012500</v>
      </c>
    </row>
    <row r="16356" spans="1:3" x14ac:dyDescent="0.55000000000000004">
      <c r="A16356" t="s">
        <v>799</v>
      </c>
      <c r="B16356">
        <v>1986</v>
      </c>
      <c r="C16356" s="3">
        <v>82500</v>
      </c>
    </row>
    <row r="16357" spans="1:3" x14ac:dyDescent="0.55000000000000004">
      <c r="B16357">
        <v>1989</v>
      </c>
      <c r="C16357" s="3">
        <v>180000</v>
      </c>
    </row>
    <row r="16358" spans="1:3" x14ac:dyDescent="0.55000000000000004">
      <c r="B16358">
        <v>1990</v>
      </c>
      <c r="C16358" s="3">
        <v>395000</v>
      </c>
    </row>
    <row r="16359" spans="1:3" x14ac:dyDescent="0.55000000000000004">
      <c r="A16359" t="s">
        <v>2261</v>
      </c>
      <c r="B16359">
        <v>1996</v>
      </c>
      <c r="C16359" s="3">
        <v>109000</v>
      </c>
    </row>
    <row r="16360" spans="1:3" x14ac:dyDescent="0.55000000000000004">
      <c r="A16360" t="s">
        <v>4042</v>
      </c>
      <c r="B16360">
        <v>2009</v>
      </c>
      <c r="C16360" s="3">
        <v>414500</v>
      </c>
    </row>
    <row r="16361" spans="1:3" x14ac:dyDescent="0.55000000000000004">
      <c r="B16361">
        <v>2013</v>
      </c>
      <c r="C16361" s="3">
        <v>1600000</v>
      </c>
    </row>
    <row r="16362" spans="1:3" x14ac:dyDescent="0.55000000000000004">
      <c r="B16362">
        <v>2014</v>
      </c>
      <c r="C16362" s="3">
        <v>4100000</v>
      </c>
    </row>
    <row r="16363" spans="1:3" x14ac:dyDescent="0.55000000000000004">
      <c r="B16363">
        <v>2015</v>
      </c>
      <c r="C16363" s="3">
        <v>6500000</v>
      </c>
    </row>
    <row r="16364" spans="1:3" x14ac:dyDescent="0.55000000000000004">
      <c r="B16364">
        <v>2016</v>
      </c>
      <c r="C16364" s="3">
        <v>8250000</v>
      </c>
    </row>
    <row r="16365" spans="1:3" x14ac:dyDescent="0.55000000000000004">
      <c r="A16365" t="s">
        <v>2419</v>
      </c>
      <c r="B16365">
        <v>1998</v>
      </c>
      <c r="C16365" s="3">
        <v>170000</v>
      </c>
    </row>
    <row r="16366" spans="1:3" x14ac:dyDescent="0.55000000000000004">
      <c r="B16366">
        <v>2002</v>
      </c>
      <c r="C16366" s="3">
        <v>215000</v>
      </c>
    </row>
    <row r="16367" spans="1:3" x14ac:dyDescent="0.55000000000000004">
      <c r="B16367">
        <v>2003</v>
      </c>
      <c r="C16367" s="3">
        <v>1550000</v>
      </c>
    </row>
    <row r="16368" spans="1:3" x14ac:dyDescent="0.55000000000000004">
      <c r="B16368">
        <v>2004</v>
      </c>
      <c r="C16368" s="3">
        <v>850000</v>
      </c>
    </row>
    <row r="16369" spans="1:3" x14ac:dyDescent="0.55000000000000004">
      <c r="A16369" t="s">
        <v>2690</v>
      </c>
      <c r="B16369">
        <v>1999</v>
      </c>
      <c r="C16369" s="3">
        <v>200000</v>
      </c>
    </row>
    <row r="16370" spans="1:3" x14ac:dyDescent="0.55000000000000004">
      <c r="B16370">
        <v>2001</v>
      </c>
      <c r="C16370" s="3">
        <v>233000</v>
      </c>
    </row>
    <row r="16371" spans="1:3" x14ac:dyDescent="0.55000000000000004">
      <c r="B16371">
        <v>2003</v>
      </c>
      <c r="C16371" s="3">
        <v>675000</v>
      </c>
    </row>
    <row r="16372" spans="1:3" x14ac:dyDescent="0.55000000000000004">
      <c r="B16372">
        <v>2004</v>
      </c>
      <c r="C16372" s="3">
        <v>1475000</v>
      </c>
    </row>
    <row r="16373" spans="1:3" x14ac:dyDescent="0.55000000000000004">
      <c r="B16373">
        <v>2005</v>
      </c>
      <c r="C16373" s="3">
        <v>2600000</v>
      </c>
    </row>
    <row r="16374" spans="1:3" x14ac:dyDescent="0.55000000000000004">
      <c r="B16374">
        <v>2006</v>
      </c>
      <c r="C16374" s="3">
        <v>3000000</v>
      </c>
    </row>
    <row r="16375" spans="1:3" x14ac:dyDescent="0.55000000000000004">
      <c r="B16375">
        <v>2007</v>
      </c>
      <c r="C16375" s="3">
        <v>1800000</v>
      </c>
    </row>
    <row r="16376" spans="1:3" x14ac:dyDescent="0.55000000000000004">
      <c r="B16376">
        <v>2008</v>
      </c>
      <c r="C16376" s="3">
        <v>3200000</v>
      </c>
    </row>
    <row r="16377" spans="1:3" x14ac:dyDescent="0.55000000000000004">
      <c r="B16377">
        <v>2009</v>
      </c>
      <c r="C16377" s="3">
        <v>2350000</v>
      </c>
    </row>
    <row r="16378" spans="1:3" x14ac:dyDescent="0.55000000000000004">
      <c r="B16378">
        <v>2010</v>
      </c>
      <c r="C16378" s="3">
        <v>750000</v>
      </c>
    </row>
    <row r="16379" spans="1:3" x14ac:dyDescent="0.55000000000000004">
      <c r="B16379">
        <v>2011</v>
      </c>
      <c r="C16379" s="3">
        <v>925000</v>
      </c>
    </row>
    <row r="16380" spans="1:3" x14ac:dyDescent="0.55000000000000004">
      <c r="B16380">
        <v>2012</v>
      </c>
      <c r="C16380" s="3">
        <v>1000000</v>
      </c>
    </row>
    <row r="16381" spans="1:3" x14ac:dyDescent="0.55000000000000004">
      <c r="A16381" t="s">
        <v>2022</v>
      </c>
      <c r="B16381">
        <v>1995</v>
      </c>
      <c r="C16381" s="3">
        <v>109000</v>
      </c>
    </row>
    <row r="16382" spans="1:3" x14ac:dyDescent="0.55000000000000004">
      <c r="A16382" t="s">
        <v>281</v>
      </c>
      <c r="B16382">
        <v>1985</v>
      </c>
      <c r="C16382" s="3">
        <v>155500</v>
      </c>
    </row>
    <row r="16383" spans="1:3" x14ac:dyDescent="0.55000000000000004">
      <c r="B16383">
        <v>1986</v>
      </c>
      <c r="C16383" s="3">
        <v>257500</v>
      </c>
    </row>
    <row r="16384" spans="1:3" x14ac:dyDescent="0.55000000000000004">
      <c r="B16384">
        <v>1987</v>
      </c>
      <c r="C16384" s="3">
        <v>210000</v>
      </c>
    </row>
    <row r="16385" spans="1:3" x14ac:dyDescent="0.55000000000000004">
      <c r="A16385" t="s">
        <v>4071</v>
      </c>
      <c r="B16385">
        <v>2009</v>
      </c>
      <c r="C16385" s="3">
        <v>400000</v>
      </c>
    </row>
    <row r="16386" spans="1:3" x14ac:dyDescent="0.55000000000000004">
      <c r="B16386">
        <v>2010</v>
      </c>
      <c r="C16386" s="3">
        <v>411000</v>
      </c>
    </row>
    <row r="16387" spans="1:3" x14ac:dyDescent="0.55000000000000004">
      <c r="B16387">
        <v>2011</v>
      </c>
      <c r="C16387" s="3">
        <v>435000</v>
      </c>
    </row>
    <row r="16388" spans="1:3" x14ac:dyDescent="0.55000000000000004">
      <c r="B16388">
        <v>2012</v>
      </c>
      <c r="C16388" s="3">
        <v>1950000</v>
      </c>
    </row>
    <row r="16389" spans="1:3" x14ac:dyDescent="0.55000000000000004">
      <c r="B16389">
        <v>2014</v>
      </c>
      <c r="C16389" s="3">
        <v>7500000</v>
      </c>
    </row>
    <row r="16390" spans="1:3" x14ac:dyDescent="0.55000000000000004">
      <c r="B16390">
        <v>2015</v>
      </c>
      <c r="C16390" s="3">
        <v>4500000</v>
      </c>
    </row>
    <row r="16391" spans="1:3" x14ac:dyDescent="0.55000000000000004">
      <c r="B16391">
        <v>2016</v>
      </c>
      <c r="C16391" s="3">
        <v>5000000</v>
      </c>
    </row>
    <row r="16392" spans="1:3" x14ac:dyDescent="0.55000000000000004">
      <c r="A16392" t="s">
        <v>4456</v>
      </c>
      <c r="B16392">
        <v>2012</v>
      </c>
      <c r="C16392" s="3">
        <v>487250</v>
      </c>
    </row>
    <row r="16393" spans="1:3" x14ac:dyDescent="0.55000000000000004">
      <c r="B16393">
        <v>2013</v>
      </c>
      <c r="C16393" s="3">
        <v>524500</v>
      </c>
    </row>
    <row r="16394" spans="1:3" x14ac:dyDescent="0.55000000000000004">
      <c r="B16394">
        <v>2014</v>
      </c>
      <c r="C16394" s="3">
        <v>549000</v>
      </c>
    </row>
    <row r="16395" spans="1:3" x14ac:dyDescent="0.55000000000000004">
      <c r="B16395">
        <v>2015</v>
      </c>
      <c r="C16395" s="3">
        <v>2640000</v>
      </c>
    </row>
    <row r="16396" spans="1:3" x14ac:dyDescent="0.55000000000000004">
      <c r="B16396">
        <v>2016</v>
      </c>
      <c r="C16396" s="3">
        <v>5600000</v>
      </c>
    </row>
    <row r="16397" spans="1:3" x14ac:dyDescent="0.55000000000000004">
      <c r="A16397" t="s">
        <v>1889</v>
      </c>
      <c r="B16397">
        <v>1994</v>
      </c>
      <c r="C16397" s="3">
        <v>109000</v>
      </c>
    </row>
    <row r="16398" spans="1:3" x14ac:dyDescent="0.55000000000000004">
      <c r="B16398">
        <v>1995</v>
      </c>
      <c r="C16398" s="3">
        <v>145000</v>
      </c>
    </row>
    <row r="16399" spans="1:3" x14ac:dyDescent="0.55000000000000004">
      <c r="B16399">
        <v>1996</v>
      </c>
      <c r="C16399" s="3">
        <v>196000</v>
      </c>
    </row>
    <row r="16400" spans="1:3" x14ac:dyDescent="0.55000000000000004">
      <c r="B16400">
        <v>1997</v>
      </c>
      <c r="C16400" s="3">
        <v>415000</v>
      </c>
    </row>
    <row r="16401" spans="1:3" x14ac:dyDescent="0.55000000000000004">
      <c r="B16401">
        <v>1998</v>
      </c>
      <c r="C16401" s="3">
        <v>435000</v>
      </c>
    </row>
    <row r="16402" spans="1:3" x14ac:dyDescent="0.55000000000000004">
      <c r="B16402">
        <v>1999</v>
      </c>
      <c r="C16402" s="3">
        <v>250000</v>
      </c>
    </row>
    <row r="16403" spans="1:3" x14ac:dyDescent="0.55000000000000004">
      <c r="B16403">
        <v>2000</v>
      </c>
      <c r="C16403" s="3">
        <v>260000</v>
      </c>
    </row>
    <row r="16404" spans="1:3" x14ac:dyDescent="0.55000000000000004">
      <c r="B16404">
        <v>2001</v>
      </c>
      <c r="C16404" s="3">
        <v>300000</v>
      </c>
    </row>
    <row r="16405" spans="1:3" x14ac:dyDescent="0.55000000000000004">
      <c r="A16405" t="s">
        <v>1984</v>
      </c>
      <c r="B16405">
        <v>1995</v>
      </c>
      <c r="C16405" s="3">
        <v>109000</v>
      </c>
    </row>
    <row r="16406" spans="1:3" x14ac:dyDescent="0.55000000000000004">
      <c r="B16406">
        <v>1996</v>
      </c>
      <c r="C16406" s="3">
        <v>135000</v>
      </c>
    </row>
    <row r="16407" spans="1:3" x14ac:dyDescent="0.55000000000000004">
      <c r="B16407">
        <v>1997</v>
      </c>
      <c r="C16407" s="3">
        <v>225000</v>
      </c>
    </row>
    <row r="16408" spans="1:3" x14ac:dyDescent="0.55000000000000004">
      <c r="B16408">
        <v>2000</v>
      </c>
      <c r="C16408" s="3">
        <v>275000</v>
      </c>
    </row>
    <row r="16409" spans="1:3" x14ac:dyDescent="0.55000000000000004">
      <c r="B16409">
        <v>2001</v>
      </c>
      <c r="C16409" s="3">
        <v>350000</v>
      </c>
    </row>
    <row r="16410" spans="1:3" x14ac:dyDescent="0.55000000000000004">
      <c r="A16410" t="s">
        <v>639</v>
      </c>
      <c r="B16410">
        <v>1986</v>
      </c>
      <c r="C16410" s="3">
        <v>60000</v>
      </c>
    </row>
    <row r="16411" spans="1:3" x14ac:dyDescent="0.55000000000000004">
      <c r="B16411">
        <v>1987</v>
      </c>
      <c r="C16411" s="3">
        <v>70000</v>
      </c>
    </row>
    <row r="16412" spans="1:3" x14ac:dyDescent="0.55000000000000004">
      <c r="B16412">
        <v>1988</v>
      </c>
      <c r="C16412" s="3">
        <v>142500</v>
      </c>
    </row>
    <row r="16413" spans="1:3" x14ac:dyDescent="0.55000000000000004">
      <c r="B16413">
        <v>1989</v>
      </c>
      <c r="C16413" s="3">
        <v>205000</v>
      </c>
    </row>
    <row r="16414" spans="1:3" x14ac:dyDescent="0.55000000000000004">
      <c r="B16414">
        <v>1990</v>
      </c>
      <c r="C16414" s="3">
        <v>340000</v>
      </c>
    </row>
    <row r="16415" spans="1:3" x14ac:dyDescent="0.55000000000000004">
      <c r="B16415">
        <v>1991</v>
      </c>
      <c r="C16415" s="3">
        <v>200000</v>
      </c>
    </row>
    <row r="16416" spans="1:3" x14ac:dyDescent="0.55000000000000004">
      <c r="B16416">
        <v>1993</v>
      </c>
      <c r="C16416" s="3">
        <v>200000</v>
      </c>
    </row>
    <row r="16417" spans="2:3" x14ac:dyDescent="0.55000000000000004">
      <c r="B16417">
        <v>1994</v>
      </c>
      <c r="C16417" s="3">
        <v>725000</v>
      </c>
    </row>
    <row r="16418" spans="2:3" x14ac:dyDescent="0.55000000000000004">
      <c r="B16418">
        <v>1995</v>
      </c>
      <c r="C16418" s="3">
        <v>1100000</v>
      </c>
    </row>
    <row r="16419" spans="2:3" x14ac:dyDescent="0.55000000000000004">
      <c r="B16419">
        <v>1996</v>
      </c>
      <c r="C16419" s="3">
        <v>825000</v>
      </c>
    </row>
    <row r="16420" spans="2:3" x14ac:dyDescent="0.55000000000000004">
      <c r="B16420">
        <v>1997</v>
      </c>
      <c r="C16420" s="3">
        <v>1700000</v>
      </c>
    </row>
    <row r="16421" spans="2:3" x14ac:dyDescent="0.55000000000000004">
      <c r="B16421">
        <v>1998</v>
      </c>
      <c r="C16421" s="3">
        <v>2000000</v>
      </c>
    </row>
    <row r="16422" spans="2:3" x14ac:dyDescent="0.55000000000000004">
      <c r="B16422">
        <v>1999</v>
      </c>
      <c r="C16422" s="3">
        <v>2300000</v>
      </c>
    </row>
    <row r="16423" spans="2:3" x14ac:dyDescent="0.55000000000000004">
      <c r="B16423">
        <v>2000</v>
      </c>
      <c r="C16423" s="3">
        <v>6000000</v>
      </c>
    </row>
    <row r="16424" spans="2:3" x14ac:dyDescent="0.55000000000000004">
      <c r="B16424">
        <v>2001</v>
      </c>
      <c r="C16424" s="3">
        <v>6500000</v>
      </c>
    </row>
    <row r="16425" spans="2:3" x14ac:dyDescent="0.55000000000000004">
      <c r="B16425">
        <v>2002</v>
      </c>
      <c r="C16425" s="3">
        <v>6500000</v>
      </c>
    </row>
    <row r="16426" spans="2:3" x14ac:dyDescent="0.55000000000000004">
      <c r="B16426">
        <v>2003</v>
      </c>
      <c r="C16426" s="3">
        <v>6500000</v>
      </c>
    </row>
    <row r="16427" spans="2:3" x14ac:dyDescent="0.55000000000000004">
      <c r="B16427">
        <v>2004</v>
      </c>
      <c r="C16427" s="3">
        <v>7000000</v>
      </c>
    </row>
    <row r="16428" spans="2:3" x14ac:dyDescent="0.55000000000000004">
      <c r="B16428">
        <v>2005</v>
      </c>
      <c r="C16428" s="3">
        <v>8000000</v>
      </c>
    </row>
    <row r="16429" spans="2:3" x14ac:dyDescent="0.55000000000000004">
      <c r="B16429">
        <v>2006</v>
      </c>
      <c r="C16429" s="3">
        <v>5500000</v>
      </c>
    </row>
    <row r="16430" spans="2:3" x14ac:dyDescent="0.55000000000000004">
      <c r="B16430">
        <v>2007</v>
      </c>
      <c r="C16430" s="3">
        <v>6500000</v>
      </c>
    </row>
    <row r="16431" spans="2:3" x14ac:dyDescent="0.55000000000000004">
      <c r="B16431">
        <v>2008</v>
      </c>
      <c r="C16431" s="3">
        <v>6000000</v>
      </c>
    </row>
    <row r="16432" spans="2:3" x14ac:dyDescent="0.55000000000000004">
      <c r="B16432">
        <v>2009</v>
      </c>
      <c r="C16432" s="3">
        <v>6500000</v>
      </c>
    </row>
    <row r="16433" spans="1:3" x14ac:dyDescent="0.55000000000000004">
      <c r="B16433">
        <v>2010</v>
      </c>
      <c r="C16433" s="3">
        <v>8000000</v>
      </c>
    </row>
    <row r="16434" spans="1:3" x14ac:dyDescent="0.55000000000000004">
      <c r="B16434">
        <v>2012</v>
      </c>
      <c r="C16434" s="3">
        <v>1100000</v>
      </c>
    </row>
    <row r="16435" spans="1:3" x14ac:dyDescent="0.55000000000000004">
      <c r="A16435" t="s">
        <v>3797</v>
      </c>
      <c r="B16435">
        <v>2008</v>
      </c>
      <c r="C16435" s="3">
        <v>410000</v>
      </c>
    </row>
    <row r="16436" spans="1:3" x14ac:dyDescent="0.55000000000000004">
      <c r="B16436">
        <v>2009</v>
      </c>
      <c r="C16436" s="3">
        <v>410000</v>
      </c>
    </row>
    <row r="16437" spans="1:3" x14ac:dyDescent="0.55000000000000004">
      <c r="B16437">
        <v>2010</v>
      </c>
      <c r="C16437" s="3">
        <v>1150000</v>
      </c>
    </row>
    <row r="16438" spans="1:3" x14ac:dyDescent="0.55000000000000004">
      <c r="B16438">
        <v>2011</v>
      </c>
      <c r="C16438" s="3">
        <v>2000000</v>
      </c>
    </row>
    <row r="16439" spans="1:3" x14ac:dyDescent="0.55000000000000004">
      <c r="A16439" t="s">
        <v>2383</v>
      </c>
      <c r="B16439">
        <v>1997</v>
      </c>
      <c r="C16439" s="3">
        <v>160000</v>
      </c>
    </row>
    <row r="16440" spans="1:3" x14ac:dyDescent="0.55000000000000004">
      <c r="B16440">
        <v>1998</v>
      </c>
      <c r="C16440" s="3">
        <v>300000</v>
      </c>
    </row>
    <row r="16441" spans="1:3" x14ac:dyDescent="0.55000000000000004">
      <c r="B16441">
        <v>1999</v>
      </c>
      <c r="C16441" s="3">
        <v>525000</v>
      </c>
    </row>
    <row r="16442" spans="1:3" x14ac:dyDescent="0.55000000000000004">
      <c r="B16442">
        <v>2000</v>
      </c>
      <c r="C16442" s="3">
        <v>1325000</v>
      </c>
    </row>
    <row r="16443" spans="1:3" x14ac:dyDescent="0.55000000000000004">
      <c r="B16443">
        <v>2001</v>
      </c>
      <c r="C16443" s="3">
        <v>2750000</v>
      </c>
    </row>
    <row r="16444" spans="1:3" x14ac:dyDescent="0.55000000000000004">
      <c r="B16444">
        <v>2002</v>
      </c>
      <c r="C16444" s="3">
        <v>3450000</v>
      </c>
    </row>
    <row r="16445" spans="1:3" x14ac:dyDescent="0.55000000000000004">
      <c r="B16445">
        <v>2003</v>
      </c>
      <c r="C16445" s="3">
        <v>2100000</v>
      </c>
    </row>
    <row r="16446" spans="1:3" x14ac:dyDescent="0.55000000000000004">
      <c r="B16446">
        <v>2004</v>
      </c>
      <c r="C16446" s="3">
        <v>2100000</v>
      </c>
    </row>
    <row r="16447" spans="1:3" x14ac:dyDescent="0.55000000000000004">
      <c r="B16447">
        <v>2005</v>
      </c>
      <c r="C16447" s="3">
        <v>2500000</v>
      </c>
    </row>
    <row r="16448" spans="1:3" x14ac:dyDescent="0.55000000000000004">
      <c r="B16448">
        <v>2006</v>
      </c>
      <c r="C16448" s="3">
        <v>4569443</v>
      </c>
    </row>
    <row r="16449" spans="1:3" x14ac:dyDescent="0.55000000000000004">
      <c r="A16449" t="s">
        <v>4051</v>
      </c>
      <c r="B16449">
        <v>2009</v>
      </c>
      <c r="C16449" s="3">
        <v>410000</v>
      </c>
    </row>
    <row r="16450" spans="1:3" x14ac:dyDescent="0.55000000000000004">
      <c r="B16450">
        <v>2010</v>
      </c>
      <c r="C16450" s="3">
        <v>419800</v>
      </c>
    </row>
    <row r="16451" spans="1:3" x14ac:dyDescent="0.55000000000000004">
      <c r="B16451">
        <v>2011</v>
      </c>
      <c r="C16451" s="3">
        <v>800000</v>
      </c>
    </row>
    <row r="16452" spans="1:3" x14ac:dyDescent="0.55000000000000004">
      <c r="B16452">
        <v>2012</v>
      </c>
      <c r="C16452" s="3">
        <v>1625000</v>
      </c>
    </row>
    <row r="16453" spans="1:3" x14ac:dyDescent="0.55000000000000004">
      <c r="B16453">
        <v>2013</v>
      </c>
      <c r="C16453" s="3">
        <v>3200000</v>
      </c>
    </row>
    <row r="16454" spans="1:3" x14ac:dyDescent="0.55000000000000004">
      <c r="B16454">
        <v>2014</v>
      </c>
      <c r="C16454" s="3">
        <v>4750000</v>
      </c>
    </row>
    <row r="16455" spans="1:3" x14ac:dyDescent="0.55000000000000004">
      <c r="B16455">
        <v>2015</v>
      </c>
      <c r="C16455" s="3">
        <v>4750000</v>
      </c>
    </row>
    <row r="16456" spans="1:3" x14ac:dyDescent="0.55000000000000004">
      <c r="A16456" t="s">
        <v>2900</v>
      </c>
      <c r="B16456">
        <v>2001</v>
      </c>
      <c r="C16456" s="3">
        <v>232500</v>
      </c>
    </row>
    <row r="16457" spans="1:3" x14ac:dyDescent="0.55000000000000004">
      <c r="B16457">
        <v>2002</v>
      </c>
      <c r="C16457" s="3">
        <v>800000</v>
      </c>
    </row>
    <row r="16458" spans="1:3" x14ac:dyDescent="0.55000000000000004">
      <c r="B16458">
        <v>2003</v>
      </c>
      <c r="C16458" s="3">
        <v>2650000</v>
      </c>
    </row>
    <row r="16459" spans="1:3" x14ac:dyDescent="0.55000000000000004">
      <c r="B16459">
        <v>2004</v>
      </c>
      <c r="C16459" s="3">
        <v>4450000</v>
      </c>
    </row>
    <row r="16460" spans="1:3" x14ac:dyDescent="0.55000000000000004">
      <c r="B16460">
        <v>2005</v>
      </c>
      <c r="C16460" s="3">
        <v>6050000</v>
      </c>
    </row>
    <row r="16461" spans="1:3" x14ac:dyDescent="0.55000000000000004">
      <c r="B16461">
        <v>2006</v>
      </c>
      <c r="C16461" s="3">
        <v>7750000</v>
      </c>
    </row>
    <row r="16462" spans="1:3" x14ac:dyDescent="0.55000000000000004">
      <c r="B16462">
        <v>2007</v>
      </c>
      <c r="C16462" s="3">
        <v>4500000</v>
      </c>
    </row>
    <row r="16463" spans="1:3" x14ac:dyDescent="0.55000000000000004">
      <c r="B16463">
        <v>2008</v>
      </c>
      <c r="C16463" s="3">
        <v>7000000</v>
      </c>
    </row>
    <row r="16464" spans="1:3" x14ac:dyDescent="0.55000000000000004">
      <c r="A16464" t="s">
        <v>1191</v>
      </c>
      <c r="B16464">
        <v>1989</v>
      </c>
      <c r="C16464" s="3">
        <v>95000</v>
      </c>
    </row>
    <row r="16465" spans="1:3" x14ac:dyDescent="0.55000000000000004">
      <c r="B16465">
        <v>1990</v>
      </c>
      <c r="C16465" s="3">
        <v>150000</v>
      </c>
    </row>
    <row r="16466" spans="1:3" x14ac:dyDescent="0.55000000000000004">
      <c r="B16466">
        <v>1991</v>
      </c>
      <c r="C16466" s="3">
        <v>475000</v>
      </c>
    </row>
    <row r="16467" spans="1:3" x14ac:dyDescent="0.55000000000000004">
      <c r="B16467">
        <v>1992</v>
      </c>
      <c r="C16467" s="3">
        <v>1250000</v>
      </c>
    </row>
    <row r="16468" spans="1:3" x14ac:dyDescent="0.55000000000000004">
      <c r="B16468">
        <v>1993</v>
      </c>
      <c r="C16468" s="3">
        <v>2650000</v>
      </c>
    </row>
    <row r="16469" spans="1:3" x14ac:dyDescent="0.55000000000000004">
      <c r="B16469">
        <v>1994</v>
      </c>
      <c r="C16469" s="3">
        <v>3350000</v>
      </c>
    </row>
    <row r="16470" spans="1:3" x14ac:dyDescent="0.55000000000000004">
      <c r="B16470">
        <v>1995</v>
      </c>
      <c r="C16470" s="3">
        <v>1250000</v>
      </c>
    </row>
    <row r="16471" spans="1:3" x14ac:dyDescent="0.55000000000000004">
      <c r="B16471">
        <v>1996</v>
      </c>
      <c r="C16471" s="3">
        <v>700000</v>
      </c>
    </row>
    <row r="16472" spans="1:3" x14ac:dyDescent="0.55000000000000004">
      <c r="B16472">
        <v>1997</v>
      </c>
      <c r="C16472" s="3">
        <v>2400000</v>
      </c>
    </row>
    <row r="16473" spans="1:3" x14ac:dyDescent="0.55000000000000004">
      <c r="B16473">
        <v>1998</v>
      </c>
      <c r="C16473" s="3">
        <v>600000</v>
      </c>
    </row>
    <row r="16474" spans="1:3" x14ac:dyDescent="0.55000000000000004">
      <c r="B16474">
        <v>1999</v>
      </c>
      <c r="C16474" s="3">
        <v>2925000</v>
      </c>
    </row>
    <row r="16475" spans="1:3" x14ac:dyDescent="0.55000000000000004">
      <c r="B16475">
        <v>2000</v>
      </c>
      <c r="C16475" s="3">
        <v>2975000</v>
      </c>
    </row>
    <row r="16476" spans="1:3" x14ac:dyDescent="0.55000000000000004">
      <c r="B16476">
        <v>2001</v>
      </c>
      <c r="C16476" s="3">
        <v>2750000</v>
      </c>
    </row>
    <row r="16477" spans="1:3" x14ac:dyDescent="0.55000000000000004">
      <c r="B16477">
        <v>2002</v>
      </c>
      <c r="C16477" s="3">
        <v>3250000</v>
      </c>
    </row>
    <row r="16478" spans="1:3" x14ac:dyDescent="0.55000000000000004">
      <c r="B16478">
        <v>2003</v>
      </c>
      <c r="C16478" s="3">
        <v>500000</v>
      </c>
    </row>
    <row r="16479" spans="1:3" x14ac:dyDescent="0.55000000000000004">
      <c r="B16479">
        <v>2006</v>
      </c>
      <c r="C16479" s="3">
        <v>800000</v>
      </c>
    </row>
    <row r="16480" spans="1:3" x14ac:dyDescent="0.55000000000000004">
      <c r="A16480" t="s">
        <v>2872</v>
      </c>
      <c r="B16480">
        <v>2001</v>
      </c>
      <c r="C16480" s="3">
        <v>200000</v>
      </c>
    </row>
    <row r="16481" spans="1:3" x14ac:dyDescent="0.55000000000000004">
      <c r="A16481" t="s">
        <v>657</v>
      </c>
      <c r="B16481">
        <v>1986</v>
      </c>
      <c r="C16481" s="3">
        <v>60000</v>
      </c>
    </row>
    <row r="16482" spans="1:3" x14ac:dyDescent="0.55000000000000004">
      <c r="A16482" t="s">
        <v>592</v>
      </c>
      <c r="B16482">
        <v>1985</v>
      </c>
      <c r="C16482" s="3">
        <v>325000</v>
      </c>
    </row>
    <row r="16483" spans="1:3" x14ac:dyDescent="0.55000000000000004">
      <c r="B16483">
        <v>1986</v>
      </c>
      <c r="C16483" s="3">
        <v>255951</v>
      </c>
    </row>
    <row r="16484" spans="1:3" x14ac:dyDescent="0.55000000000000004">
      <c r="B16484">
        <v>1987</v>
      </c>
      <c r="C16484" s="3">
        <v>475000</v>
      </c>
    </row>
    <row r="16485" spans="1:3" x14ac:dyDescent="0.55000000000000004">
      <c r="B16485">
        <v>1988</v>
      </c>
      <c r="C16485" s="3">
        <v>600000</v>
      </c>
    </row>
    <row r="16486" spans="1:3" x14ac:dyDescent="0.55000000000000004">
      <c r="B16486">
        <v>1989</v>
      </c>
      <c r="C16486" s="3">
        <v>650000</v>
      </c>
    </row>
    <row r="16487" spans="1:3" x14ac:dyDescent="0.55000000000000004">
      <c r="B16487">
        <v>1990</v>
      </c>
      <c r="C16487" s="3">
        <v>520000</v>
      </c>
    </row>
    <row r="16488" spans="1:3" x14ac:dyDescent="0.55000000000000004">
      <c r="B16488">
        <v>1991</v>
      </c>
      <c r="C16488" s="3">
        <v>725000</v>
      </c>
    </row>
    <row r="16489" spans="1:3" x14ac:dyDescent="0.55000000000000004">
      <c r="B16489">
        <v>1992</v>
      </c>
      <c r="C16489" s="3">
        <v>775000</v>
      </c>
    </row>
    <row r="16490" spans="1:3" x14ac:dyDescent="0.55000000000000004">
      <c r="A16490" t="s">
        <v>60</v>
      </c>
      <c r="B16490">
        <v>1985</v>
      </c>
      <c r="C16490" s="3">
        <v>775000</v>
      </c>
    </row>
    <row r="16491" spans="1:3" x14ac:dyDescent="0.55000000000000004">
      <c r="B16491">
        <v>1986</v>
      </c>
      <c r="C16491" s="3">
        <v>850000</v>
      </c>
    </row>
    <row r="16492" spans="1:3" x14ac:dyDescent="0.55000000000000004">
      <c r="B16492">
        <v>1987</v>
      </c>
      <c r="C16492" s="3">
        <v>750000</v>
      </c>
    </row>
    <row r="16493" spans="1:3" x14ac:dyDescent="0.55000000000000004">
      <c r="B16493">
        <v>1988</v>
      </c>
      <c r="C16493" s="3">
        <v>608000</v>
      </c>
    </row>
    <row r="16494" spans="1:3" x14ac:dyDescent="0.55000000000000004">
      <c r="A16494" t="s">
        <v>1770</v>
      </c>
      <c r="B16494">
        <v>1993</v>
      </c>
      <c r="C16494" s="3">
        <v>109000</v>
      </c>
    </row>
    <row r="16495" spans="1:3" x14ac:dyDescent="0.55000000000000004">
      <c r="B16495">
        <v>1994</v>
      </c>
      <c r="C16495" s="3">
        <v>125000</v>
      </c>
    </row>
    <row r="16496" spans="1:3" x14ac:dyDescent="0.55000000000000004">
      <c r="B16496">
        <v>1995</v>
      </c>
      <c r="C16496" s="3">
        <v>140000</v>
      </c>
    </row>
    <row r="16497" spans="1:3" x14ac:dyDescent="0.55000000000000004">
      <c r="B16497">
        <v>1996</v>
      </c>
      <c r="C16497" s="3">
        <v>145000</v>
      </c>
    </row>
    <row r="16498" spans="1:3" x14ac:dyDescent="0.55000000000000004">
      <c r="B16498">
        <v>1997</v>
      </c>
      <c r="C16498" s="3">
        <v>200000</v>
      </c>
    </row>
    <row r="16499" spans="1:3" x14ac:dyDescent="0.55000000000000004">
      <c r="A16499" t="s">
        <v>1535</v>
      </c>
      <c r="B16499">
        <v>1992</v>
      </c>
      <c r="C16499" s="3">
        <v>115000</v>
      </c>
    </row>
    <row r="16500" spans="1:3" x14ac:dyDescent="0.55000000000000004">
      <c r="B16500">
        <v>1993</v>
      </c>
      <c r="C16500" s="3">
        <v>180000</v>
      </c>
    </row>
    <row r="16501" spans="1:3" x14ac:dyDescent="0.55000000000000004">
      <c r="B16501">
        <v>1994</v>
      </c>
      <c r="C16501" s="3">
        <v>195000</v>
      </c>
    </row>
    <row r="16502" spans="1:3" x14ac:dyDescent="0.55000000000000004">
      <c r="B16502">
        <v>1995</v>
      </c>
      <c r="C16502" s="3">
        <v>300000</v>
      </c>
    </row>
    <row r="16503" spans="1:3" x14ac:dyDescent="0.55000000000000004">
      <c r="B16503">
        <v>1996</v>
      </c>
      <c r="C16503" s="3">
        <v>290000</v>
      </c>
    </row>
    <row r="16504" spans="1:3" x14ac:dyDescent="0.55000000000000004">
      <c r="B16504">
        <v>1997</v>
      </c>
      <c r="C16504" s="3">
        <v>350000</v>
      </c>
    </row>
    <row r="16505" spans="1:3" x14ac:dyDescent="0.55000000000000004">
      <c r="B16505">
        <v>1998</v>
      </c>
      <c r="C16505" s="3">
        <v>585000</v>
      </c>
    </row>
    <row r="16506" spans="1:3" x14ac:dyDescent="0.55000000000000004">
      <c r="B16506">
        <v>1999</v>
      </c>
      <c r="C16506" s="3">
        <v>450000</v>
      </c>
    </row>
    <row r="16507" spans="1:3" x14ac:dyDescent="0.55000000000000004">
      <c r="B16507">
        <v>2000</v>
      </c>
      <c r="C16507" s="3">
        <v>750000</v>
      </c>
    </row>
    <row r="16508" spans="1:3" x14ac:dyDescent="0.55000000000000004">
      <c r="A16508" t="s">
        <v>2047</v>
      </c>
      <c r="B16508">
        <v>1995</v>
      </c>
      <c r="C16508" s="3">
        <v>109000</v>
      </c>
    </row>
    <row r="16509" spans="1:3" x14ac:dyDescent="0.55000000000000004">
      <c r="A16509" t="s">
        <v>1550</v>
      </c>
      <c r="B16509">
        <v>1992</v>
      </c>
      <c r="C16509" s="3">
        <v>155000</v>
      </c>
    </row>
    <row r="16510" spans="1:3" x14ac:dyDescent="0.55000000000000004">
      <c r="B16510">
        <v>1993</v>
      </c>
      <c r="C16510" s="3">
        <v>253600</v>
      </c>
    </row>
    <row r="16511" spans="1:3" x14ac:dyDescent="0.55000000000000004">
      <c r="B16511">
        <v>1994</v>
      </c>
      <c r="C16511" s="3">
        <v>590000</v>
      </c>
    </row>
    <row r="16512" spans="1:3" x14ac:dyDescent="0.55000000000000004">
      <c r="B16512">
        <v>1995</v>
      </c>
      <c r="C16512" s="3">
        <v>725000</v>
      </c>
    </row>
    <row r="16513" spans="1:3" x14ac:dyDescent="0.55000000000000004">
      <c r="B16513">
        <v>1996</v>
      </c>
      <c r="C16513" s="3">
        <v>595000</v>
      </c>
    </row>
    <row r="16514" spans="1:3" x14ac:dyDescent="0.55000000000000004">
      <c r="A16514" t="s">
        <v>2755</v>
      </c>
      <c r="B16514">
        <v>1999</v>
      </c>
      <c r="C16514" s="3">
        <v>200000</v>
      </c>
    </row>
    <row r="16515" spans="1:3" x14ac:dyDescent="0.55000000000000004">
      <c r="B16515">
        <v>2000</v>
      </c>
      <c r="C16515" s="3">
        <v>220000</v>
      </c>
    </row>
    <row r="16516" spans="1:3" x14ac:dyDescent="0.55000000000000004">
      <c r="B16516">
        <v>2003</v>
      </c>
      <c r="C16516" s="3">
        <v>305000</v>
      </c>
    </row>
    <row r="16517" spans="1:3" x14ac:dyDescent="0.55000000000000004">
      <c r="A16517" t="s">
        <v>3116</v>
      </c>
      <c r="B16517">
        <v>2003</v>
      </c>
      <c r="C16517" s="3">
        <v>1700000</v>
      </c>
    </row>
    <row r="16518" spans="1:3" x14ac:dyDescent="0.55000000000000004">
      <c r="B16518">
        <v>2004</v>
      </c>
      <c r="C16518" s="3">
        <v>1487500</v>
      </c>
    </row>
    <row r="16519" spans="1:3" x14ac:dyDescent="0.55000000000000004">
      <c r="B16519">
        <v>2006</v>
      </c>
      <c r="C16519" s="3">
        <v>350000</v>
      </c>
    </row>
    <row r="16520" spans="1:3" x14ac:dyDescent="0.55000000000000004">
      <c r="A16520" t="s">
        <v>3592</v>
      </c>
      <c r="B16520">
        <v>2006</v>
      </c>
      <c r="C16520" s="3">
        <v>334000</v>
      </c>
    </row>
    <row r="16521" spans="1:3" x14ac:dyDescent="0.55000000000000004">
      <c r="A16521" t="s">
        <v>61</v>
      </c>
      <c r="B16521">
        <v>1985</v>
      </c>
      <c r="C16521" s="3">
        <v>1625000</v>
      </c>
    </row>
    <row r="16522" spans="1:3" x14ac:dyDescent="0.55000000000000004">
      <c r="B16522">
        <v>1986</v>
      </c>
      <c r="C16522" s="3">
        <v>1825000</v>
      </c>
    </row>
    <row r="16523" spans="1:3" x14ac:dyDescent="0.55000000000000004">
      <c r="B16523">
        <v>1987</v>
      </c>
      <c r="C16523" s="3">
        <v>1925000</v>
      </c>
    </row>
    <row r="16524" spans="1:3" x14ac:dyDescent="0.55000000000000004">
      <c r="B16524">
        <v>1988</v>
      </c>
      <c r="C16524" s="3">
        <v>2000000</v>
      </c>
    </row>
    <row r="16525" spans="1:3" x14ac:dyDescent="0.55000000000000004">
      <c r="B16525">
        <v>1989</v>
      </c>
      <c r="C16525" s="3">
        <v>2000000</v>
      </c>
    </row>
    <row r="16526" spans="1:3" x14ac:dyDescent="0.55000000000000004">
      <c r="B16526">
        <v>1990</v>
      </c>
      <c r="C16526" s="3">
        <v>2000000</v>
      </c>
    </row>
    <row r="16527" spans="1:3" x14ac:dyDescent="0.55000000000000004">
      <c r="B16527">
        <v>1991</v>
      </c>
      <c r="C16527" s="3">
        <v>2500000</v>
      </c>
    </row>
    <row r="16528" spans="1:3" x14ac:dyDescent="0.55000000000000004">
      <c r="B16528">
        <v>1992</v>
      </c>
      <c r="C16528" s="3">
        <v>2500000</v>
      </c>
    </row>
    <row r="16529" spans="1:3" x14ac:dyDescent="0.55000000000000004">
      <c r="B16529">
        <v>1993</v>
      </c>
      <c r="C16529" s="3">
        <v>200000</v>
      </c>
    </row>
    <row r="16530" spans="1:3" x14ac:dyDescent="0.55000000000000004">
      <c r="A16530" t="s">
        <v>1182</v>
      </c>
      <c r="B16530">
        <v>1989</v>
      </c>
      <c r="C16530" s="3">
        <v>68000</v>
      </c>
    </row>
    <row r="16531" spans="1:3" x14ac:dyDescent="0.55000000000000004">
      <c r="A16531" t="s">
        <v>3945</v>
      </c>
      <c r="B16531">
        <v>2008</v>
      </c>
      <c r="C16531" s="3">
        <v>393000</v>
      </c>
    </row>
    <row r="16532" spans="1:3" x14ac:dyDescent="0.55000000000000004">
      <c r="B16532">
        <v>2009</v>
      </c>
      <c r="C16532" s="3">
        <v>414820</v>
      </c>
    </row>
    <row r="16533" spans="1:3" x14ac:dyDescent="0.55000000000000004">
      <c r="B16533">
        <v>2010</v>
      </c>
      <c r="C16533" s="3">
        <v>427670</v>
      </c>
    </row>
    <row r="16534" spans="1:3" x14ac:dyDescent="0.55000000000000004">
      <c r="B16534">
        <v>2011</v>
      </c>
      <c r="C16534" s="3">
        <v>2400000</v>
      </c>
    </row>
    <row r="16535" spans="1:3" x14ac:dyDescent="0.55000000000000004">
      <c r="B16535">
        <v>2012</v>
      </c>
      <c r="C16535" s="3">
        <v>3625000</v>
      </c>
    </row>
    <row r="16536" spans="1:3" x14ac:dyDescent="0.55000000000000004">
      <c r="B16536">
        <v>2013</v>
      </c>
      <c r="C16536" s="3">
        <v>5775000</v>
      </c>
    </row>
    <row r="16537" spans="1:3" x14ac:dyDescent="0.55000000000000004">
      <c r="B16537">
        <v>2014</v>
      </c>
      <c r="C16537" s="3">
        <v>5500000</v>
      </c>
    </row>
    <row r="16538" spans="1:3" x14ac:dyDescent="0.55000000000000004">
      <c r="B16538">
        <v>2015</v>
      </c>
      <c r="C16538" s="3">
        <v>6000000</v>
      </c>
    </row>
    <row r="16539" spans="1:3" x14ac:dyDescent="0.55000000000000004">
      <c r="A16539" t="s">
        <v>4025</v>
      </c>
      <c r="B16539">
        <v>2009</v>
      </c>
      <c r="C16539" s="3">
        <v>401000</v>
      </c>
    </row>
    <row r="16540" spans="1:3" x14ac:dyDescent="0.55000000000000004">
      <c r="B16540">
        <v>2010</v>
      </c>
      <c r="C16540" s="3">
        <v>419000</v>
      </c>
    </row>
    <row r="16541" spans="1:3" x14ac:dyDescent="0.55000000000000004">
      <c r="B16541">
        <v>2011</v>
      </c>
      <c r="C16541" s="3">
        <v>422000</v>
      </c>
    </row>
    <row r="16542" spans="1:3" x14ac:dyDescent="0.55000000000000004">
      <c r="B16542">
        <v>2012</v>
      </c>
      <c r="C16542" s="3">
        <v>512196</v>
      </c>
    </row>
    <row r="16543" spans="1:3" x14ac:dyDescent="0.55000000000000004">
      <c r="B16543">
        <v>2013</v>
      </c>
      <c r="C16543" s="3">
        <v>2925000</v>
      </c>
    </row>
    <row r="16544" spans="1:3" x14ac:dyDescent="0.55000000000000004">
      <c r="B16544">
        <v>2014</v>
      </c>
      <c r="C16544" s="3">
        <v>5700000</v>
      </c>
    </row>
    <row r="16545" spans="1:3" x14ac:dyDescent="0.55000000000000004">
      <c r="B16545">
        <v>2015</v>
      </c>
      <c r="C16545" s="3">
        <v>8000000</v>
      </c>
    </row>
    <row r="16546" spans="1:3" x14ac:dyDescent="0.55000000000000004">
      <c r="B16546">
        <v>2016</v>
      </c>
      <c r="C16546" s="3">
        <v>8000000</v>
      </c>
    </row>
    <row r="16547" spans="1:3" x14ac:dyDescent="0.55000000000000004">
      <c r="A16547" t="s">
        <v>3893</v>
      </c>
      <c r="B16547">
        <v>2008</v>
      </c>
      <c r="C16547" s="3">
        <v>400000</v>
      </c>
    </row>
    <row r="16548" spans="1:3" x14ac:dyDescent="0.55000000000000004">
      <c r="B16548">
        <v>2011</v>
      </c>
      <c r="C16548" s="3">
        <v>425000</v>
      </c>
    </row>
    <row r="16549" spans="1:3" x14ac:dyDescent="0.55000000000000004">
      <c r="B16549">
        <v>2012</v>
      </c>
      <c r="C16549" s="3">
        <v>560000</v>
      </c>
    </row>
    <row r="16550" spans="1:3" x14ac:dyDescent="0.55000000000000004">
      <c r="B16550">
        <v>2014</v>
      </c>
      <c r="C16550" s="3">
        <v>825000</v>
      </c>
    </row>
    <row r="16551" spans="1:3" x14ac:dyDescent="0.55000000000000004">
      <c r="A16551" t="s">
        <v>428</v>
      </c>
      <c r="B16551">
        <v>1985</v>
      </c>
      <c r="C16551" s="3">
        <v>845833</v>
      </c>
    </row>
    <row r="16552" spans="1:3" x14ac:dyDescent="0.55000000000000004">
      <c r="B16552">
        <v>1986</v>
      </c>
      <c r="C16552" s="3">
        <v>900149</v>
      </c>
    </row>
    <row r="16553" spans="1:3" x14ac:dyDescent="0.55000000000000004">
      <c r="B16553">
        <v>1987</v>
      </c>
      <c r="C16553" s="3">
        <v>759000</v>
      </c>
    </row>
    <row r="16554" spans="1:3" x14ac:dyDescent="0.55000000000000004">
      <c r="B16554">
        <v>1989</v>
      </c>
      <c r="C16554" s="3">
        <v>400000</v>
      </c>
    </row>
    <row r="16555" spans="1:3" x14ac:dyDescent="0.55000000000000004">
      <c r="A16555" t="s">
        <v>4803</v>
      </c>
      <c r="B16555">
        <v>2014</v>
      </c>
      <c r="C16555" s="3">
        <v>502700</v>
      </c>
    </row>
    <row r="16556" spans="1:3" x14ac:dyDescent="0.55000000000000004">
      <c r="B16556">
        <v>2015</v>
      </c>
      <c r="C16556" s="3">
        <v>518700</v>
      </c>
    </row>
    <row r="16557" spans="1:3" x14ac:dyDescent="0.55000000000000004">
      <c r="B16557">
        <v>2016</v>
      </c>
      <c r="C16557" s="3">
        <v>528700</v>
      </c>
    </row>
    <row r="16558" spans="1:3" x14ac:dyDescent="0.55000000000000004">
      <c r="A16558" t="s">
        <v>647</v>
      </c>
      <c r="B16558">
        <v>1986</v>
      </c>
      <c r="C16558" s="3">
        <v>60000</v>
      </c>
    </row>
    <row r="16559" spans="1:3" x14ac:dyDescent="0.55000000000000004">
      <c r="B16559">
        <v>1987</v>
      </c>
      <c r="C16559" s="3">
        <v>95000</v>
      </c>
    </row>
    <row r="16560" spans="1:3" x14ac:dyDescent="0.55000000000000004">
      <c r="B16560">
        <v>1988</v>
      </c>
      <c r="C16560" s="3">
        <v>175000</v>
      </c>
    </row>
    <row r="16561" spans="1:3" x14ac:dyDescent="0.55000000000000004">
      <c r="B16561">
        <v>1989</v>
      </c>
      <c r="C16561" s="3">
        <v>295000</v>
      </c>
    </row>
    <row r="16562" spans="1:3" x14ac:dyDescent="0.55000000000000004">
      <c r="B16562">
        <v>1990</v>
      </c>
      <c r="C16562" s="3">
        <v>750000</v>
      </c>
    </row>
    <row r="16563" spans="1:3" x14ac:dyDescent="0.55000000000000004">
      <c r="B16563">
        <v>1991</v>
      </c>
      <c r="C16563" s="3">
        <v>950000</v>
      </c>
    </row>
    <row r="16564" spans="1:3" x14ac:dyDescent="0.55000000000000004">
      <c r="B16564">
        <v>1992</v>
      </c>
      <c r="C16564" s="3">
        <v>810000</v>
      </c>
    </row>
    <row r="16565" spans="1:3" x14ac:dyDescent="0.55000000000000004">
      <c r="B16565">
        <v>1993</v>
      </c>
      <c r="C16565" s="3">
        <v>600000</v>
      </c>
    </row>
    <row r="16566" spans="1:3" x14ac:dyDescent="0.55000000000000004">
      <c r="B16566">
        <v>1994</v>
      </c>
      <c r="C16566" s="3">
        <v>600000</v>
      </c>
    </row>
    <row r="16567" spans="1:3" x14ac:dyDescent="0.55000000000000004">
      <c r="B16567">
        <v>1995</v>
      </c>
      <c r="C16567" s="3">
        <v>250000</v>
      </c>
    </row>
    <row r="16568" spans="1:3" x14ac:dyDescent="0.55000000000000004">
      <c r="A16568" t="s">
        <v>3695</v>
      </c>
      <c r="B16568">
        <v>2007</v>
      </c>
      <c r="C16568" s="3">
        <v>382500</v>
      </c>
    </row>
    <row r="16569" spans="1:3" x14ac:dyDescent="0.55000000000000004">
      <c r="A16569" t="s">
        <v>2734</v>
      </c>
      <c r="B16569">
        <v>1999</v>
      </c>
      <c r="C16569" s="3">
        <v>200000</v>
      </c>
    </row>
    <row r="16570" spans="1:3" x14ac:dyDescent="0.55000000000000004">
      <c r="B16570">
        <v>2000</v>
      </c>
      <c r="C16570" s="3">
        <v>202000</v>
      </c>
    </row>
    <row r="16571" spans="1:3" x14ac:dyDescent="0.55000000000000004">
      <c r="B16571">
        <v>2001</v>
      </c>
      <c r="C16571" s="3">
        <v>222500</v>
      </c>
    </row>
    <row r="16572" spans="1:3" x14ac:dyDescent="0.55000000000000004">
      <c r="B16572">
        <v>2002</v>
      </c>
      <c r="C16572" s="3">
        <v>305000</v>
      </c>
    </row>
    <row r="16573" spans="1:3" x14ac:dyDescent="0.55000000000000004">
      <c r="A16573" t="s">
        <v>81</v>
      </c>
      <c r="B16573">
        <v>1985</v>
      </c>
      <c r="C16573" s="3">
        <v>1472819</v>
      </c>
    </row>
    <row r="16574" spans="1:3" x14ac:dyDescent="0.55000000000000004">
      <c r="B16574">
        <v>1986</v>
      </c>
      <c r="C16574" s="3">
        <v>925814</v>
      </c>
    </row>
    <row r="16575" spans="1:3" x14ac:dyDescent="0.55000000000000004">
      <c r="B16575">
        <v>1987</v>
      </c>
      <c r="C16575" s="3">
        <v>2044757</v>
      </c>
    </row>
    <row r="16576" spans="1:3" x14ac:dyDescent="0.55000000000000004">
      <c r="B16576">
        <v>1988</v>
      </c>
      <c r="C16576" s="3">
        <v>2142904</v>
      </c>
    </row>
    <row r="16577" spans="1:3" x14ac:dyDescent="0.55000000000000004">
      <c r="B16577">
        <v>1989</v>
      </c>
      <c r="C16577" s="3">
        <v>2331062</v>
      </c>
    </row>
    <row r="16578" spans="1:3" x14ac:dyDescent="0.55000000000000004">
      <c r="B16578">
        <v>1990</v>
      </c>
      <c r="C16578" s="3">
        <v>2513703</v>
      </c>
    </row>
    <row r="16579" spans="1:3" x14ac:dyDescent="0.55000000000000004">
      <c r="B16579">
        <v>1991</v>
      </c>
      <c r="C16579" s="3">
        <v>2628164</v>
      </c>
    </row>
    <row r="16580" spans="1:3" x14ac:dyDescent="0.55000000000000004">
      <c r="B16580">
        <v>1992</v>
      </c>
      <c r="C16580" s="3">
        <v>4125000</v>
      </c>
    </row>
    <row r="16581" spans="1:3" x14ac:dyDescent="0.55000000000000004">
      <c r="B16581">
        <v>1993</v>
      </c>
      <c r="C16581" s="3">
        <v>3375000</v>
      </c>
    </row>
    <row r="16582" spans="1:3" x14ac:dyDescent="0.55000000000000004">
      <c r="B16582">
        <v>1994</v>
      </c>
      <c r="C16582" s="3">
        <v>3000000</v>
      </c>
    </row>
    <row r="16583" spans="1:3" x14ac:dyDescent="0.55000000000000004">
      <c r="B16583">
        <v>1995</v>
      </c>
      <c r="C16583" s="3">
        <v>3000000</v>
      </c>
    </row>
    <row r="16584" spans="1:3" x14ac:dyDescent="0.55000000000000004">
      <c r="B16584">
        <v>1996</v>
      </c>
      <c r="C16584" s="3">
        <v>2000000</v>
      </c>
    </row>
    <row r="16585" spans="1:3" x14ac:dyDescent="0.55000000000000004">
      <c r="B16585">
        <v>1997</v>
      </c>
      <c r="C16585" s="3">
        <v>750000</v>
      </c>
    </row>
    <row r="16586" spans="1:3" x14ac:dyDescent="0.55000000000000004">
      <c r="A16586" t="s">
        <v>2229</v>
      </c>
      <c r="B16586">
        <v>1996</v>
      </c>
      <c r="C16586" s="3">
        <v>109000</v>
      </c>
    </row>
    <row r="16587" spans="1:3" x14ac:dyDescent="0.55000000000000004">
      <c r="A16587" t="s">
        <v>2722</v>
      </c>
      <c r="B16587">
        <v>1999</v>
      </c>
      <c r="C16587" s="3">
        <v>201500</v>
      </c>
    </row>
    <row r="16588" spans="1:3" x14ac:dyDescent="0.55000000000000004">
      <c r="A16588" t="s">
        <v>3498</v>
      </c>
      <c r="B16588">
        <v>2006</v>
      </c>
      <c r="C16588" s="3">
        <v>337000</v>
      </c>
    </row>
    <row r="16589" spans="1:3" x14ac:dyDescent="0.55000000000000004">
      <c r="B16589">
        <v>2007</v>
      </c>
      <c r="C16589" s="3">
        <v>415000</v>
      </c>
    </row>
    <row r="16590" spans="1:3" x14ac:dyDescent="0.55000000000000004">
      <c r="A16590" t="s">
        <v>850</v>
      </c>
      <c r="B16590">
        <v>1986</v>
      </c>
      <c r="C16590" s="3">
        <v>60000</v>
      </c>
    </row>
    <row r="16591" spans="1:3" x14ac:dyDescent="0.55000000000000004">
      <c r="B16591">
        <v>1987</v>
      </c>
      <c r="C16591" s="3">
        <v>62500</v>
      </c>
    </row>
    <row r="16592" spans="1:3" x14ac:dyDescent="0.55000000000000004">
      <c r="B16592">
        <v>1988</v>
      </c>
      <c r="C16592" s="3">
        <v>127000</v>
      </c>
    </row>
    <row r="16593" spans="1:3" x14ac:dyDescent="0.55000000000000004">
      <c r="B16593">
        <v>1989</v>
      </c>
      <c r="C16593" s="3">
        <v>200000</v>
      </c>
    </row>
    <row r="16594" spans="1:3" x14ac:dyDescent="0.55000000000000004">
      <c r="B16594">
        <v>1990</v>
      </c>
      <c r="C16594" s="3">
        <v>315000</v>
      </c>
    </row>
    <row r="16595" spans="1:3" x14ac:dyDescent="0.55000000000000004">
      <c r="A16595" t="s">
        <v>1424</v>
      </c>
      <c r="B16595">
        <v>1991</v>
      </c>
      <c r="C16595" s="3">
        <v>100000</v>
      </c>
    </row>
    <row r="16596" spans="1:3" x14ac:dyDescent="0.55000000000000004">
      <c r="B16596">
        <v>1992</v>
      </c>
      <c r="C16596" s="3">
        <v>152500</v>
      </c>
    </row>
    <row r="16597" spans="1:3" x14ac:dyDescent="0.55000000000000004">
      <c r="B16597">
        <v>1993</v>
      </c>
      <c r="C16597" s="3">
        <v>450000</v>
      </c>
    </row>
    <row r="16598" spans="1:3" x14ac:dyDescent="0.55000000000000004">
      <c r="B16598">
        <v>1994</v>
      </c>
      <c r="C16598" s="3">
        <v>775000</v>
      </c>
    </row>
    <row r="16599" spans="1:3" x14ac:dyDescent="0.55000000000000004">
      <c r="B16599">
        <v>1995</v>
      </c>
      <c r="C16599" s="3">
        <v>2925000</v>
      </c>
    </row>
    <row r="16600" spans="1:3" x14ac:dyDescent="0.55000000000000004">
      <c r="B16600">
        <v>1996</v>
      </c>
      <c r="C16600" s="3">
        <v>4000000</v>
      </c>
    </row>
    <row r="16601" spans="1:3" x14ac:dyDescent="0.55000000000000004">
      <c r="B16601">
        <v>1997</v>
      </c>
      <c r="C16601" s="3">
        <v>6825000</v>
      </c>
    </row>
    <row r="16602" spans="1:3" x14ac:dyDescent="0.55000000000000004">
      <c r="B16602">
        <v>1998</v>
      </c>
      <c r="C16602" s="3">
        <v>6755492</v>
      </c>
    </row>
    <row r="16603" spans="1:3" x14ac:dyDescent="0.55000000000000004">
      <c r="B16603">
        <v>1999</v>
      </c>
      <c r="C16603" s="3">
        <v>6623143</v>
      </c>
    </row>
    <row r="16604" spans="1:3" x14ac:dyDescent="0.55000000000000004">
      <c r="B16604">
        <v>2000</v>
      </c>
      <c r="C16604" s="3">
        <v>6786032</v>
      </c>
    </row>
    <row r="16605" spans="1:3" x14ac:dyDescent="0.55000000000000004">
      <c r="B16605">
        <v>2001</v>
      </c>
      <c r="C16605" s="3">
        <v>10000000</v>
      </c>
    </row>
    <row r="16606" spans="1:3" x14ac:dyDescent="0.55000000000000004">
      <c r="B16606">
        <v>2002</v>
      </c>
      <c r="C16606" s="3">
        <v>11000000</v>
      </c>
    </row>
    <row r="16607" spans="1:3" x14ac:dyDescent="0.55000000000000004">
      <c r="B16607">
        <v>2003</v>
      </c>
      <c r="C16607" s="3">
        <v>12000000</v>
      </c>
    </row>
    <row r="16608" spans="1:3" x14ac:dyDescent="0.55000000000000004">
      <c r="B16608">
        <v>2004</v>
      </c>
      <c r="C16608" s="3">
        <v>16000000</v>
      </c>
    </row>
    <row r="16609" spans="1:3" x14ac:dyDescent="0.55000000000000004">
      <c r="B16609">
        <v>2005</v>
      </c>
      <c r="C16609" s="3">
        <v>19000000</v>
      </c>
    </row>
    <row r="16610" spans="1:3" x14ac:dyDescent="0.55000000000000004">
      <c r="B16610">
        <v>2006</v>
      </c>
      <c r="C16610" s="3">
        <v>19000000</v>
      </c>
    </row>
    <row r="16611" spans="1:3" x14ac:dyDescent="0.55000000000000004">
      <c r="B16611">
        <v>2007</v>
      </c>
      <c r="C16611" s="3">
        <v>11070423</v>
      </c>
    </row>
    <row r="16612" spans="1:3" x14ac:dyDescent="0.55000000000000004">
      <c r="B16612">
        <v>2008</v>
      </c>
      <c r="C16612" s="3">
        <v>11071029</v>
      </c>
    </row>
    <row r="16613" spans="1:3" x14ac:dyDescent="0.55000000000000004">
      <c r="A16613" t="s">
        <v>1452</v>
      </c>
      <c r="B16613">
        <v>1991</v>
      </c>
      <c r="C16613" s="3">
        <v>100000</v>
      </c>
    </row>
    <row r="16614" spans="1:3" x14ac:dyDescent="0.55000000000000004">
      <c r="B16614">
        <v>1992</v>
      </c>
      <c r="C16614" s="3">
        <v>110000</v>
      </c>
    </row>
    <row r="16615" spans="1:3" x14ac:dyDescent="0.55000000000000004">
      <c r="B16615">
        <v>1993</v>
      </c>
      <c r="C16615" s="3">
        <v>113500</v>
      </c>
    </row>
    <row r="16616" spans="1:3" x14ac:dyDescent="0.55000000000000004">
      <c r="A16616" t="s">
        <v>3169</v>
      </c>
      <c r="B16616">
        <v>2003</v>
      </c>
      <c r="C16616" s="3">
        <v>300000</v>
      </c>
    </row>
    <row r="16617" spans="1:3" x14ac:dyDescent="0.55000000000000004">
      <c r="B16617">
        <v>2004</v>
      </c>
      <c r="C16617" s="3">
        <v>362500</v>
      </c>
    </row>
    <row r="16618" spans="1:3" x14ac:dyDescent="0.55000000000000004">
      <c r="B16618">
        <v>2005</v>
      </c>
      <c r="C16618" s="3">
        <v>445000</v>
      </c>
    </row>
    <row r="16619" spans="1:3" x14ac:dyDescent="0.55000000000000004">
      <c r="B16619">
        <v>2006</v>
      </c>
      <c r="C16619" s="3">
        <v>3300000</v>
      </c>
    </row>
    <row r="16620" spans="1:3" x14ac:dyDescent="0.55000000000000004">
      <c r="B16620">
        <v>2007</v>
      </c>
      <c r="C16620" s="3">
        <v>5083333</v>
      </c>
    </row>
    <row r="16621" spans="1:3" x14ac:dyDescent="0.55000000000000004">
      <c r="B16621">
        <v>2008</v>
      </c>
      <c r="C16621" s="3">
        <v>8583333</v>
      </c>
    </row>
    <row r="16622" spans="1:3" x14ac:dyDescent="0.55000000000000004">
      <c r="B16622">
        <v>2009</v>
      </c>
      <c r="C16622" s="3">
        <v>12083333</v>
      </c>
    </row>
    <row r="16623" spans="1:3" x14ac:dyDescent="0.55000000000000004">
      <c r="B16623">
        <v>2010</v>
      </c>
      <c r="C16623" s="3">
        <v>3100000</v>
      </c>
    </row>
    <row r="16624" spans="1:3" x14ac:dyDescent="0.55000000000000004">
      <c r="B16624">
        <v>2011</v>
      </c>
      <c r="C16624" s="3">
        <v>8000000</v>
      </c>
    </row>
    <row r="16625" spans="1:3" x14ac:dyDescent="0.55000000000000004">
      <c r="B16625">
        <v>2012</v>
      </c>
      <c r="C16625" s="3">
        <v>12000000</v>
      </c>
    </row>
    <row r="16626" spans="1:3" x14ac:dyDescent="0.55000000000000004">
      <c r="B16626">
        <v>2013</v>
      </c>
      <c r="C16626" s="3">
        <v>7000000</v>
      </c>
    </row>
    <row r="16627" spans="1:3" x14ac:dyDescent="0.55000000000000004">
      <c r="A16627" t="s">
        <v>1417</v>
      </c>
      <c r="B16627">
        <v>1990</v>
      </c>
      <c r="C16627" s="3">
        <v>105000</v>
      </c>
    </row>
    <row r="16628" spans="1:3" x14ac:dyDescent="0.55000000000000004">
      <c r="B16628">
        <v>1991</v>
      </c>
      <c r="C16628" s="3">
        <v>160000</v>
      </c>
    </row>
    <row r="16629" spans="1:3" x14ac:dyDescent="0.55000000000000004">
      <c r="B16629">
        <v>1992</v>
      </c>
      <c r="C16629" s="3">
        <v>525000</v>
      </c>
    </row>
    <row r="16630" spans="1:3" x14ac:dyDescent="0.55000000000000004">
      <c r="B16630">
        <v>1993</v>
      </c>
      <c r="C16630" s="3">
        <v>525000</v>
      </c>
    </row>
    <row r="16631" spans="1:3" x14ac:dyDescent="0.55000000000000004">
      <c r="B16631">
        <v>1994</v>
      </c>
      <c r="C16631" s="3">
        <v>700000</v>
      </c>
    </row>
    <row r="16632" spans="1:3" x14ac:dyDescent="0.55000000000000004">
      <c r="B16632">
        <v>1995</v>
      </c>
      <c r="C16632" s="3">
        <v>851668</v>
      </c>
    </row>
    <row r="16633" spans="1:3" x14ac:dyDescent="0.55000000000000004">
      <c r="B16633">
        <v>1996</v>
      </c>
      <c r="C16633" s="3">
        <v>475000</v>
      </c>
    </row>
    <row r="16634" spans="1:3" x14ac:dyDescent="0.55000000000000004">
      <c r="B16634">
        <v>1997</v>
      </c>
      <c r="C16634" s="3">
        <v>575000</v>
      </c>
    </row>
    <row r="16635" spans="1:3" x14ac:dyDescent="0.55000000000000004">
      <c r="B16635">
        <v>1998</v>
      </c>
      <c r="C16635" s="3">
        <v>750000</v>
      </c>
    </row>
    <row r="16636" spans="1:3" x14ac:dyDescent="0.55000000000000004">
      <c r="B16636">
        <v>1999</v>
      </c>
      <c r="C16636" s="3">
        <v>850000</v>
      </c>
    </row>
    <row r="16637" spans="1:3" x14ac:dyDescent="0.55000000000000004">
      <c r="B16637">
        <v>2000</v>
      </c>
      <c r="C16637" s="3">
        <v>1200000</v>
      </c>
    </row>
    <row r="16638" spans="1:3" x14ac:dyDescent="0.55000000000000004">
      <c r="B16638">
        <v>2001</v>
      </c>
      <c r="C16638" s="3">
        <v>1200000</v>
      </c>
    </row>
    <row r="16639" spans="1:3" x14ac:dyDescent="0.55000000000000004">
      <c r="B16639">
        <v>2002</v>
      </c>
      <c r="C16639" s="3">
        <v>800000</v>
      </c>
    </row>
    <row r="16640" spans="1:3" x14ac:dyDescent="0.55000000000000004">
      <c r="B16640">
        <v>2003</v>
      </c>
      <c r="C16640" s="3">
        <v>800000</v>
      </c>
    </row>
    <row r="16641" spans="1:3" x14ac:dyDescent="0.55000000000000004">
      <c r="B16641">
        <v>2004</v>
      </c>
      <c r="C16641" s="3">
        <v>900000</v>
      </c>
    </row>
    <row r="16642" spans="1:3" x14ac:dyDescent="0.55000000000000004">
      <c r="B16642">
        <v>2005</v>
      </c>
      <c r="C16642" s="3">
        <v>700000</v>
      </c>
    </row>
    <row r="16643" spans="1:3" x14ac:dyDescent="0.55000000000000004">
      <c r="A16643" t="s">
        <v>2008</v>
      </c>
      <c r="B16643">
        <v>1995</v>
      </c>
      <c r="C16643" s="3">
        <v>109000</v>
      </c>
    </row>
    <row r="16644" spans="1:3" x14ac:dyDescent="0.55000000000000004">
      <c r="B16644">
        <v>1996</v>
      </c>
      <c r="C16644" s="3">
        <v>127500</v>
      </c>
    </row>
    <row r="16645" spans="1:3" x14ac:dyDescent="0.55000000000000004">
      <c r="B16645">
        <v>1997</v>
      </c>
      <c r="C16645" s="3">
        <v>235000</v>
      </c>
    </row>
    <row r="16646" spans="1:3" x14ac:dyDescent="0.55000000000000004">
      <c r="B16646">
        <v>1998</v>
      </c>
      <c r="C16646" s="3">
        <v>525000</v>
      </c>
    </row>
    <row r="16647" spans="1:3" x14ac:dyDescent="0.55000000000000004">
      <c r="B16647">
        <v>1999</v>
      </c>
      <c r="C16647" s="3">
        <v>800000</v>
      </c>
    </row>
    <row r="16648" spans="1:3" x14ac:dyDescent="0.55000000000000004">
      <c r="B16648">
        <v>2000</v>
      </c>
      <c r="C16648" s="3">
        <v>933333</v>
      </c>
    </row>
    <row r="16649" spans="1:3" x14ac:dyDescent="0.55000000000000004">
      <c r="B16649">
        <v>2001</v>
      </c>
      <c r="C16649" s="3">
        <v>1250000</v>
      </c>
    </row>
    <row r="16650" spans="1:3" x14ac:dyDescent="0.55000000000000004">
      <c r="B16650">
        <v>2002</v>
      </c>
      <c r="C16650" s="3">
        <v>1533333</v>
      </c>
    </row>
    <row r="16651" spans="1:3" x14ac:dyDescent="0.55000000000000004">
      <c r="B16651">
        <v>2003</v>
      </c>
      <c r="C16651" s="3">
        <v>1750000</v>
      </c>
    </row>
    <row r="16652" spans="1:3" x14ac:dyDescent="0.55000000000000004">
      <c r="B16652">
        <v>2004</v>
      </c>
      <c r="C16652" s="3">
        <v>550000</v>
      </c>
    </row>
    <row r="16653" spans="1:3" x14ac:dyDescent="0.55000000000000004">
      <c r="B16653">
        <v>2005</v>
      </c>
      <c r="C16653" s="3">
        <v>600000</v>
      </c>
    </row>
    <row r="16654" spans="1:3" x14ac:dyDescent="0.55000000000000004">
      <c r="B16654">
        <v>2006</v>
      </c>
      <c r="C16654" s="3">
        <v>1150000</v>
      </c>
    </row>
    <row r="16655" spans="1:3" x14ac:dyDescent="0.55000000000000004">
      <c r="B16655">
        <v>2007</v>
      </c>
      <c r="C16655" s="3">
        <v>1250000</v>
      </c>
    </row>
    <row r="16656" spans="1:3" x14ac:dyDescent="0.55000000000000004">
      <c r="A16656" t="s">
        <v>934</v>
      </c>
      <c r="B16656">
        <v>1987</v>
      </c>
      <c r="C16656" s="3">
        <v>68000</v>
      </c>
    </row>
    <row r="16657" spans="1:3" x14ac:dyDescent="0.55000000000000004">
      <c r="B16657">
        <v>1988</v>
      </c>
      <c r="C16657" s="3">
        <v>108000</v>
      </c>
    </row>
    <row r="16658" spans="1:3" x14ac:dyDescent="0.55000000000000004">
      <c r="B16658">
        <v>1989</v>
      </c>
      <c r="C16658" s="3">
        <v>300000</v>
      </c>
    </row>
    <row r="16659" spans="1:3" x14ac:dyDescent="0.55000000000000004">
      <c r="B16659">
        <v>1990</v>
      </c>
      <c r="C16659" s="3">
        <v>875000</v>
      </c>
    </row>
    <row r="16660" spans="1:3" x14ac:dyDescent="0.55000000000000004">
      <c r="B16660">
        <v>1991</v>
      </c>
      <c r="C16660" s="3">
        <v>2000000</v>
      </c>
    </row>
    <row r="16661" spans="1:3" x14ac:dyDescent="0.55000000000000004">
      <c r="B16661">
        <v>1992</v>
      </c>
      <c r="C16661" s="3">
        <v>525000</v>
      </c>
    </row>
    <row r="16662" spans="1:3" x14ac:dyDescent="0.55000000000000004">
      <c r="B16662">
        <v>1993</v>
      </c>
      <c r="C16662" s="3">
        <v>3833333</v>
      </c>
    </row>
    <row r="16663" spans="1:3" x14ac:dyDescent="0.55000000000000004">
      <c r="B16663">
        <v>1994</v>
      </c>
      <c r="C16663" s="3">
        <v>3633333</v>
      </c>
    </row>
    <row r="16664" spans="1:3" x14ac:dyDescent="0.55000000000000004">
      <c r="B16664">
        <v>1995</v>
      </c>
      <c r="C16664" s="3">
        <v>4233334</v>
      </c>
    </row>
    <row r="16665" spans="1:3" x14ac:dyDescent="0.55000000000000004">
      <c r="B16665">
        <v>1996</v>
      </c>
      <c r="C16665" s="3">
        <v>2600000</v>
      </c>
    </row>
    <row r="16666" spans="1:3" x14ac:dyDescent="0.55000000000000004">
      <c r="B16666">
        <v>1997</v>
      </c>
      <c r="C16666" s="3">
        <v>3950000</v>
      </c>
    </row>
    <row r="16667" spans="1:3" x14ac:dyDescent="0.55000000000000004">
      <c r="B16667">
        <v>1998</v>
      </c>
      <c r="C16667" s="3">
        <v>4416667</v>
      </c>
    </row>
    <row r="16668" spans="1:3" x14ac:dyDescent="0.55000000000000004">
      <c r="B16668">
        <v>1999</v>
      </c>
      <c r="C16668" s="3">
        <v>6666666</v>
      </c>
    </row>
    <row r="16669" spans="1:3" x14ac:dyDescent="0.55000000000000004">
      <c r="B16669">
        <v>2000</v>
      </c>
      <c r="C16669" s="3">
        <v>6916667</v>
      </c>
    </row>
    <row r="16670" spans="1:3" x14ac:dyDescent="0.55000000000000004">
      <c r="A16670" t="s">
        <v>2171</v>
      </c>
      <c r="B16670">
        <v>1996</v>
      </c>
      <c r="C16670" s="3">
        <v>109000</v>
      </c>
    </row>
    <row r="16671" spans="1:3" x14ac:dyDescent="0.55000000000000004">
      <c r="B16671">
        <v>1999</v>
      </c>
      <c r="C16671" s="3">
        <v>205000</v>
      </c>
    </row>
    <row r="16672" spans="1:3" x14ac:dyDescent="0.55000000000000004">
      <c r="B16672">
        <v>2000</v>
      </c>
      <c r="C16672" s="3">
        <v>250000</v>
      </c>
    </row>
    <row r="16673" spans="1:3" x14ac:dyDescent="0.55000000000000004">
      <c r="B16673">
        <v>2001</v>
      </c>
      <c r="C16673" s="3">
        <v>290000</v>
      </c>
    </row>
    <row r="16674" spans="1:3" x14ac:dyDescent="0.55000000000000004">
      <c r="A16674" t="s">
        <v>2325</v>
      </c>
      <c r="B16674">
        <v>1997</v>
      </c>
      <c r="C16674" s="3">
        <v>155000</v>
      </c>
    </row>
    <row r="16675" spans="1:3" x14ac:dyDescent="0.55000000000000004">
      <c r="B16675">
        <v>1998</v>
      </c>
      <c r="C16675" s="3">
        <v>195000</v>
      </c>
    </row>
    <row r="16676" spans="1:3" x14ac:dyDescent="0.55000000000000004">
      <c r="A16676" t="s">
        <v>4855</v>
      </c>
      <c r="B16676">
        <v>2014</v>
      </c>
      <c r="C16676" s="3">
        <v>504200</v>
      </c>
    </row>
    <row r="16677" spans="1:3" x14ac:dyDescent="0.55000000000000004">
      <c r="B16677">
        <v>2015</v>
      </c>
      <c r="C16677" s="3">
        <v>519800</v>
      </c>
    </row>
    <row r="16678" spans="1:3" x14ac:dyDescent="0.55000000000000004">
      <c r="B16678">
        <v>2016</v>
      </c>
      <c r="C16678" s="3">
        <v>523900</v>
      </c>
    </row>
    <row r="16679" spans="1:3" x14ac:dyDescent="0.55000000000000004">
      <c r="A16679" t="s">
        <v>2770</v>
      </c>
      <c r="B16679">
        <v>2000</v>
      </c>
      <c r="C16679" s="3">
        <v>200000</v>
      </c>
    </row>
    <row r="16680" spans="1:3" x14ac:dyDescent="0.55000000000000004">
      <c r="B16680">
        <v>2003</v>
      </c>
      <c r="C16680" s="3">
        <v>307500</v>
      </c>
    </row>
    <row r="16681" spans="1:3" x14ac:dyDescent="0.55000000000000004">
      <c r="A16681" t="s">
        <v>1474</v>
      </c>
      <c r="B16681">
        <v>1991</v>
      </c>
      <c r="C16681" s="3">
        <v>120000</v>
      </c>
    </row>
    <row r="16682" spans="1:3" x14ac:dyDescent="0.55000000000000004">
      <c r="B16682">
        <v>1992</v>
      </c>
      <c r="C16682" s="3">
        <v>195000</v>
      </c>
    </row>
    <row r="16683" spans="1:3" x14ac:dyDescent="0.55000000000000004">
      <c r="B16683">
        <v>1993</v>
      </c>
      <c r="C16683" s="3">
        <v>307500</v>
      </c>
    </row>
    <row r="16684" spans="1:3" x14ac:dyDescent="0.55000000000000004">
      <c r="B16684">
        <v>1994</v>
      </c>
      <c r="C16684" s="3">
        <v>950000</v>
      </c>
    </row>
    <row r="16685" spans="1:3" x14ac:dyDescent="0.55000000000000004">
      <c r="B16685">
        <v>1995</v>
      </c>
      <c r="C16685" s="3">
        <v>300000</v>
      </c>
    </row>
    <row r="16686" spans="1:3" x14ac:dyDescent="0.55000000000000004">
      <c r="A16686" t="s">
        <v>3173</v>
      </c>
      <c r="B16686">
        <v>2003</v>
      </c>
      <c r="C16686" s="3">
        <v>750000</v>
      </c>
    </row>
    <row r="16687" spans="1:3" x14ac:dyDescent="0.55000000000000004">
      <c r="B16687">
        <v>2005</v>
      </c>
      <c r="C16687" s="3">
        <v>488000</v>
      </c>
    </row>
    <row r="16688" spans="1:3" x14ac:dyDescent="0.55000000000000004">
      <c r="B16688">
        <v>2006</v>
      </c>
      <c r="C16688" s="3">
        <v>427000</v>
      </c>
    </row>
    <row r="16689" spans="1:3" x14ac:dyDescent="0.55000000000000004">
      <c r="B16689">
        <v>2007</v>
      </c>
      <c r="C16689" s="3">
        <v>2150000</v>
      </c>
    </row>
    <row r="16690" spans="1:3" x14ac:dyDescent="0.55000000000000004">
      <c r="B16690">
        <v>2008</v>
      </c>
      <c r="C16690" s="3">
        <v>3350000</v>
      </c>
    </row>
    <row r="16691" spans="1:3" x14ac:dyDescent="0.55000000000000004">
      <c r="B16691">
        <v>2009</v>
      </c>
      <c r="C16691" s="3">
        <v>6550000</v>
      </c>
    </row>
    <row r="16692" spans="1:3" x14ac:dyDescent="0.55000000000000004">
      <c r="B16692">
        <v>2010</v>
      </c>
      <c r="C16692" s="3">
        <v>3300000</v>
      </c>
    </row>
    <row r="16693" spans="1:3" x14ac:dyDescent="0.55000000000000004">
      <c r="B16693">
        <v>2011</v>
      </c>
      <c r="C16693" s="3">
        <v>1750000</v>
      </c>
    </row>
    <row r="16694" spans="1:3" x14ac:dyDescent="0.55000000000000004">
      <c r="B16694">
        <v>2012</v>
      </c>
      <c r="C16694" s="3">
        <v>700000</v>
      </c>
    </row>
    <row r="16695" spans="1:3" x14ac:dyDescent="0.55000000000000004">
      <c r="B16695">
        <v>2014</v>
      </c>
      <c r="C16695" s="3">
        <v>775000</v>
      </c>
    </row>
    <row r="16696" spans="1:3" x14ac:dyDescent="0.55000000000000004">
      <c r="A16696" t="s">
        <v>1428</v>
      </c>
      <c r="B16696">
        <v>1991</v>
      </c>
      <c r="C16696" s="3">
        <v>125000</v>
      </c>
    </row>
    <row r="16697" spans="1:3" x14ac:dyDescent="0.55000000000000004">
      <c r="B16697">
        <v>1992</v>
      </c>
      <c r="C16697" s="3">
        <v>145000</v>
      </c>
    </row>
    <row r="16698" spans="1:3" x14ac:dyDescent="0.55000000000000004">
      <c r="B16698">
        <v>1993</v>
      </c>
      <c r="C16698" s="3">
        <v>200000</v>
      </c>
    </row>
    <row r="16699" spans="1:3" x14ac:dyDescent="0.55000000000000004">
      <c r="B16699">
        <v>1994</v>
      </c>
      <c r="C16699" s="3">
        <v>300000</v>
      </c>
    </row>
    <row r="16700" spans="1:3" x14ac:dyDescent="0.55000000000000004">
      <c r="B16700">
        <v>1995</v>
      </c>
      <c r="C16700" s="3">
        <v>642500</v>
      </c>
    </row>
    <row r="16701" spans="1:3" x14ac:dyDescent="0.55000000000000004">
      <c r="B16701">
        <v>1996</v>
      </c>
      <c r="C16701" s="3">
        <v>1200000</v>
      </c>
    </row>
    <row r="16702" spans="1:3" x14ac:dyDescent="0.55000000000000004">
      <c r="B16702">
        <v>1997</v>
      </c>
      <c r="C16702" s="3">
        <v>2700000</v>
      </c>
    </row>
    <row r="16703" spans="1:3" x14ac:dyDescent="0.55000000000000004">
      <c r="B16703">
        <v>1998</v>
      </c>
      <c r="C16703" s="3">
        <v>2800000</v>
      </c>
    </row>
    <row r="16704" spans="1:3" x14ac:dyDescent="0.55000000000000004">
      <c r="A16704" t="s">
        <v>1453</v>
      </c>
      <c r="B16704">
        <v>1991</v>
      </c>
      <c r="C16704" s="3">
        <v>115000</v>
      </c>
    </row>
    <row r="16705" spans="1:3" x14ac:dyDescent="0.55000000000000004">
      <c r="B16705">
        <v>1992</v>
      </c>
      <c r="C16705" s="3">
        <v>391666</v>
      </c>
    </row>
    <row r="16706" spans="1:3" x14ac:dyDescent="0.55000000000000004">
      <c r="B16706">
        <v>1993</v>
      </c>
      <c r="C16706" s="3">
        <v>541667</v>
      </c>
    </row>
    <row r="16707" spans="1:3" x14ac:dyDescent="0.55000000000000004">
      <c r="B16707">
        <v>1994</v>
      </c>
      <c r="C16707" s="3">
        <v>1241667</v>
      </c>
    </row>
    <row r="16708" spans="1:3" x14ac:dyDescent="0.55000000000000004">
      <c r="B16708">
        <v>1995</v>
      </c>
      <c r="C16708" s="3">
        <v>1888890</v>
      </c>
    </row>
    <row r="16709" spans="1:3" x14ac:dyDescent="0.55000000000000004">
      <c r="B16709">
        <v>1996</v>
      </c>
      <c r="C16709" s="3">
        <v>3487500</v>
      </c>
    </row>
    <row r="16710" spans="1:3" x14ac:dyDescent="0.55000000000000004">
      <c r="B16710">
        <v>1997</v>
      </c>
      <c r="C16710" s="3">
        <v>3437500</v>
      </c>
    </row>
    <row r="16711" spans="1:3" x14ac:dyDescent="0.55000000000000004">
      <c r="B16711">
        <v>1998</v>
      </c>
      <c r="C16711" s="3">
        <v>3416666</v>
      </c>
    </row>
    <row r="16712" spans="1:3" x14ac:dyDescent="0.55000000000000004">
      <c r="B16712">
        <v>1999</v>
      </c>
      <c r="C16712" s="3">
        <v>6000000</v>
      </c>
    </row>
    <row r="16713" spans="1:3" x14ac:dyDescent="0.55000000000000004">
      <c r="B16713">
        <v>2000</v>
      </c>
      <c r="C16713" s="3">
        <v>6000000</v>
      </c>
    </row>
    <row r="16714" spans="1:3" x14ac:dyDescent="0.55000000000000004">
      <c r="B16714">
        <v>2001</v>
      </c>
      <c r="C16714" s="3">
        <v>6000000</v>
      </c>
    </row>
    <row r="16715" spans="1:3" x14ac:dyDescent="0.55000000000000004">
      <c r="B16715">
        <v>2002</v>
      </c>
      <c r="C16715" s="3">
        <v>6000000</v>
      </c>
    </row>
    <row r="16716" spans="1:3" x14ac:dyDescent="0.55000000000000004">
      <c r="A16716" t="s">
        <v>3145</v>
      </c>
      <c r="B16716">
        <v>2003</v>
      </c>
      <c r="C16716" s="3">
        <v>300000</v>
      </c>
    </row>
    <row r="16717" spans="1:3" x14ac:dyDescent="0.55000000000000004">
      <c r="B16717">
        <v>2004</v>
      </c>
      <c r="C16717" s="3">
        <v>307500</v>
      </c>
    </row>
    <row r="16718" spans="1:3" x14ac:dyDescent="0.55000000000000004">
      <c r="A16718" t="s">
        <v>3696</v>
      </c>
      <c r="B16718">
        <v>2007</v>
      </c>
      <c r="C16718" s="3">
        <v>395000</v>
      </c>
    </row>
    <row r="16719" spans="1:3" x14ac:dyDescent="0.55000000000000004">
      <c r="B16719">
        <v>2008</v>
      </c>
      <c r="C16719" s="3">
        <v>425000</v>
      </c>
    </row>
    <row r="16720" spans="1:3" x14ac:dyDescent="0.55000000000000004">
      <c r="B16720">
        <v>2009</v>
      </c>
      <c r="C16720" s="3">
        <v>2000000</v>
      </c>
    </row>
    <row r="16721" spans="1:3" x14ac:dyDescent="0.55000000000000004">
      <c r="B16721">
        <v>2010</v>
      </c>
      <c r="C16721" s="3">
        <v>3600000</v>
      </c>
    </row>
    <row r="16722" spans="1:3" x14ac:dyDescent="0.55000000000000004">
      <c r="B16722">
        <v>2011</v>
      </c>
      <c r="C16722" s="3">
        <v>5800000</v>
      </c>
    </row>
    <row r="16723" spans="1:3" x14ac:dyDescent="0.55000000000000004">
      <c r="B16723">
        <v>2012</v>
      </c>
      <c r="C16723" s="3">
        <v>9400000</v>
      </c>
    </row>
    <row r="16724" spans="1:3" x14ac:dyDescent="0.55000000000000004">
      <c r="B16724">
        <v>2013</v>
      </c>
      <c r="C16724" s="3">
        <v>5000000</v>
      </c>
    </row>
    <row r="16725" spans="1:3" x14ac:dyDescent="0.55000000000000004">
      <c r="B16725">
        <v>2014</v>
      </c>
      <c r="C16725" s="3">
        <v>16000000</v>
      </c>
    </row>
    <row r="16726" spans="1:3" x14ac:dyDescent="0.55000000000000004">
      <c r="B16726">
        <v>2015</v>
      </c>
      <c r="C16726" s="3">
        <v>16000000</v>
      </c>
    </row>
    <row r="16727" spans="1:3" x14ac:dyDescent="0.55000000000000004">
      <c r="B16727">
        <v>2016</v>
      </c>
      <c r="C16727" s="3">
        <v>7000000</v>
      </c>
    </row>
    <row r="16728" spans="1:3" x14ac:dyDescent="0.55000000000000004">
      <c r="A16728" t="s">
        <v>5056</v>
      </c>
      <c r="B16728">
        <v>2016</v>
      </c>
      <c r="C16728" s="3">
        <v>507500</v>
      </c>
    </row>
    <row r="16729" spans="1:3" x14ac:dyDescent="0.55000000000000004">
      <c r="A16729" t="s">
        <v>620</v>
      </c>
      <c r="B16729">
        <v>1986</v>
      </c>
      <c r="C16729" s="3">
        <v>142000</v>
      </c>
    </row>
    <row r="16730" spans="1:3" x14ac:dyDescent="0.55000000000000004">
      <c r="A16730" t="s">
        <v>4174</v>
      </c>
      <c r="B16730">
        <v>2010</v>
      </c>
      <c r="C16730" s="3">
        <v>406500</v>
      </c>
    </row>
    <row r="16731" spans="1:3" x14ac:dyDescent="0.55000000000000004">
      <c r="B16731">
        <v>2011</v>
      </c>
      <c r="C16731" s="3">
        <v>441500</v>
      </c>
    </row>
    <row r="16732" spans="1:3" x14ac:dyDescent="0.55000000000000004">
      <c r="B16732">
        <v>2012</v>
      </c>
      <c r="C16732" s="3">
        <v>500000</v>
      </c>
    </row>
    <row r="16733" spans="1:3" x14ac:dyDescent="0.55000000000000004">
      <c r="B16733">
        <v>2013</v>
      </c>
      <c r="C16733" s="3">
        <v>840000</v>
      </c>
    </row>
    <row r="16734" spans="1:3" x14ac:dyDescent="0.55000000000000004">
      <c r="B16734">
        <v>2016</v>
      </c>
      <c r="C16734" s="3">
        <v>1200000</v>
      </c>
    </row>
    <row r="16735" spans="1:3" x14ac:dyDescent="0.55000000000000004">
      <c r="A16735" t="s">
        <v>1687</v>
      </c>
      <c r="B16735">
        <v>1993</v>
      </c>
      <c r="C16735" s="3">
        <v>118000</v>
      </c>
    </row>
    <row r="16736" spans="1:3" x14ac:dyDescent="0.55000000000000004">
      <c r="B16736">
        <v>1994</v>
      </c>
      <c r="C16736" s="3">
        <v>147500</v>
      </c>
    </row>
    <row r="16737" spans="1:3" x14ac:dyDescent="0.55000000000000004">
      <c r="B16737">
        <v>1995</v>
      </c>
      <c r="C16737" s="3">
        <v>151500</v>
      </c>
    </row>
    <row r="16738" spans="1:3" x14ac:dyDescent="0.55000000000000004">
      <c r="B16738">
        <v>1996</v>
      </c>
      <c r="C16738" s="3">
        <v>165000</v>
      </c>
    </row>
    <row r="16739" spans="1:3" x14ac:dyDescent="0.55000000000000004">
      <c r="A16739" t="s">
        <v>2735</v>
      </c>
      <c r="B16739">
        <v>1999</v>
      </c>
      <c r="C16739" s="3">
        <v>200000</v>
      </c>
    </row>
    <row r="16740" spans="1:3" x14ac:dyDescent="0.55000000000000004">
      <c r="B16740">
        <v>2000</v>
      </c>
      <c r="C16740" s="3">
        <v>225000</v>
      </c>
    </row>
    <row r="16741" spans="1:3" x14ac:dyDescent="0.55000000000000004">
      <c r="B16741">
        <v>2003</v>
      </c>
      <c r="C16741" s="3">
        <v>300000</v>
      </c>
    </row>
    <row r="16742" spans="1:3" x14ac:dyDescent="0.55000000000000004">
      <c r="B16742">
        <v>2004</v>
      </c>
      <c r="C16742" s="3">
        <v>440000</v>
      </c>
    </row>
    <row r="16743" spans="1:3" x14ac:dyDescent="0.55000000000000004">
      <c r="B16743">
        <v>2005</v>
      </c>
      <c r="C16743" s="3">
        <v>2100000</v>
      </c>
    </row>
    <row r="16744" spans="1:3" x14ac:dyDescent="0.55000000000000004">
      <c r="B16744">
        <v>2006</v>
      </c>
      <c r="C16744" s="3">
        <v>3750000</v>
      </c>
    </row>
    <row r="16745" spans="1:3" x14ac:dyDescent="0.55000000000000004">
      <c r="B16745">
        <v>2007</v>
      </c>
      <c r="C16745" s="3">
        <v>5250000</v>
      </c>
    </row>
    <row r="16746" spans="1:3" x14ac:dyDescent="0.55000000000000004">
      <c r="B16746">
        <v>2008</v>
      </c>
      <c r="C16746" s="3">
        <v>6000000</v>
      </c>
    </row>
    <row r="16747" spans="1:3" x14ac:dyDescent="0.55000000000000004">
      <c r="B16747">
        <v>2009</v>
      </c>
      <c r="C16747" s="3">
        <v>11250000</v>
      </c>
    </row>
    <row r="16748" spans="1:3" x14ac:dyDescent="0.55000000000000004">
      <c r="B16748">
        <v>2010</v>
      </c>
      <c r="C16748" s="3">
        <v>11250000</v>
      </c>
    </row>
    <row r="16749" spans="1:3" x14ac:dyDescent="0.55000000000000004">
      <c r="B16749">
        <v>2011</v>
      </c>
      <c r="C16749" s="3">
        <v>11250000</v>
      </c>
    </row>
    <row r="16750" spans="1:3" x14ac:dyDescent="0.55000000000000004">
      <c r="B16750">
        <v>2012</v>
      </c>
      <c r="C16750" s="3">
        <v>7000000</v>
      </c>
    </row>
    <row r="16751" spans="1:3" x14ac:dyDescent="0.55000000000000004">
      <c r="B16751">
        <v>2013</v>
      </c>
      <c r="C16751" s="3">
        <v>8000000</v>
      </c>
    </row>
    <row r="16752" spans="1:3" x14ac:dyDescent="0.55000000000000004">
      <c r="B16752">
        <v>2014</v>
      </c>
      <c r="C16752" s="3">
        <v>9000000</v>
      </c>
    </row>
    <row r="16753" spans="1:3" x14ac:dyDescent="0.55000000000000004">
      <c r="B16753">
        <v>2015</v>
      </c>
      <c r="C16753" s="3">
        <v>10000000</v>
      </c>
    </row>
    <row r="16754" spans="1:3" x14ac:dyDescent="0.55000000000000004">
      <c r="A16754" t="s">
        <v>2196</v>
      </c>
      <c r="B16754">
        <v>1996</v>
      </c>
      <c r="C16754" s="3">
        <v>109000</v>
      </c>
    </row>
    <row r="16755" spans="1:3" x14ac:dyDescent="0.55000000000000004">
      <c r="B16755">
        <v>1997</v>
      </c>
      <c r="C16755" s="3">
        <v>165000</v>
      </c>
    </row>
    <row r="16756" spans="1:3" x14ac:dyDescent="0.55000000000000004">
      <c r="B16756">
        <v>1998</v>
      </c>
      <c r="C16756" s="3">
        <v>185000</v>
      </c>
    </row>
    <row r="16757" spans="1:3" x14ac:dyDescent="0.55000000000000004">
      <c r="B16757">
        <v>1999</v>
      </c>
      <c r="C16757" s="3">
        <v>300000</v>
      </c>
    </row>
    <row r="16758" spans="1:3" x14ac:dyDescent="0.55000000000000004">
      <c r="A16758" t="s">
        <v>4575</v>
      </c>
      <c r="B16758">
        <v>2013</v>
      </c>
      <c r="C16758" s="3">
        <v>505500</v>
      </c>
    </row>
    <row r="16759" spans="1:3" x14ac:dyDescent="0.55000000000000004">
      <c r="B16759">
        <v>2014</v>
      </c>
      <c r="C16759" s="3">
        <v>556500</v>
      </c>
    </row>
    <row r="16760" spans="1:3" x14ac:dyDescent="0.55000000000000004">
      <c r="B16760">
        <v>2015</v>
      </c>
      <c r="C16760" s="3">
        <v>1850000</v>
      </c>
    </row>
    <row r="16761" spans="1:3" x14ac:dyDescent="0.55000000000000004">
      <c r="B16761">
        <v>2016</v>
      </c>
      <c r="C16761" s="3">
        <v>1375000</v>
      </c>
    </row>
    <row r="16762" spans="1:3" x14ac:dyDescent="0.55000000000000004">
      <c r="A16762" t="s">
        <v>3543</v>
      </c>
      <c r="B16762">
        <v>2006</v>
      </c>
      <c r="C16762" s="3">
        <v>332000</v>
      </c>
    </row>
    <row r="16763" spans="1:3" x14ac:dyDescent="0.55000000000000004">
      <c r="B16763">
        <v>2007</v>
      </c>
      <c r="C16763" s="3">
        <v>399800</v>
      </c>
    </row>
    <row r="16764" spans="1:3" x14ac:dyDescent="0.55000000000000004">
      <c r="B16764">
        <v>2008</v>
      </c>
      <c r="C16764" s="3">
        <v>412500</v>
      </c>
    </row>
    <row r="16765" spans="1:3" x14ac:dyDescent="0.55000000000000004">
      <c r="B16765">
        <v>2009</v>
      </c>
      <c r="C16765" s="3">
        <v>2100000</v>
      </c>
    </row>
    <row r="16766" spans="1:3" x14ac:dyDescent="0.55000000000000004">
      <c r="B16766">
        <v>2010</v>
      </c>
      <c r="C16766" s="3">
        <v>2100000</v>
      </c>
    </row>
    <row r="16767" spans="1:3" x14ac:dyDescent="0.55000000000000004">
      <c r="B16767">
        <v>2011</v>
      </c>
      <c r="C16767" s="3">
        <v>1000000</v>
      </c>
    </row>
    <row r="16768" spans="1:3" x14ac:dyDescent="0.55000000000000004">
      <c r="B16768">
        <v>2013</v>
      </c>
      <c r="C16768" s="3">
        <v>1750000</v>
      </c>
    </row>
    <row r="16769" spans="1:3" x14ac:dyDescent="0.55000000000000004">
      <c r="B16769">
        <v>2014</v>
      </c>
      <c r="C16769" s="3">
        <v>3000000</v>
      </c>
    </row>
    <row r="16770" spans="1:3" x14ac:dyDescent="0.55000000000000004">
      <c r="B16770">
        <v>2015</v>
      </c>
      <c r="C16770" s="3">
        <v>5000000</v>
      </c>
    </row>
    <row r="16771" spans="1:3" x14ac:dyDescent="0.55000000000000004">
      <c r="B16771">
        <v>2016</v>
      </c>
      <c r="C16771" s="3">
        <v>4000000</v>
      </c>
    </row>
    <row r="16772" spans="1:3" x14ac:dyDescent="0.55000000000000004">
      <c r="A16772" t="s">
        <v>4929</v>
      </c>
      <c r="B16772">
        <v>2015</v>
      </c>
      <c r="C16772" s="3">
        <v>511000</v>
      </c>
    </row>
    <row r="16773" spans="1:3" x14ac:dyDescent="0.55000000000000004">
      <c r="A16773" t="s">
        <v>1146</v>
      </c>
      <c r="B16773">
        <v>1989</v>
      </c>
      <c r="C16773" s="3">
        <v>68000</v>
      </c>
    </row>
    <row r="16774" spans="1:3" x14ac:dyDescent="0.55000000000000004">
      <c r="B16774">
        <v>1990</v>
      </c>
      <c r="C16774" s="3">
        <v>120000</v>
      </c>
    </row>
    <row r="16775" spans="1:3" x14ac:dyDescent="0.55000000000000004">
      <c r="B16775">
        <v>1991</v>
      </c>
      <c r="C16775" s="3">
        <v>835000</v>
      </c>
    </row>
    <row r="16776" spans="1:3" x14ac:dyDescent="0.55000000000000004">
      <c r="B16776">
        <v>1992</v>
      </c>
      <c r="C16776" s="3">
        <v>430000</v>
      </c>
    </row>
    <row r="16777" spans="1:3" x14ac:dyDescent="0.55000000000000004">
      <c r="B16777">
        <v>1993</v>
      </c>
      <c r="C16777" s="3">
        <v>2100000</v>
      </c>
    </row>
    <row r="16778" spans="1:3" x14ac:dyDescent="0.55000000000000004">
      <c r="B16778">
        <v>1994</v>
      </c>
      <c r="C16778" s="3">
        <v>2400000</v>
      </c>
    </row>
    <row r="16779" spans="1:3" x14ac:dyDescent="0.55000000000000004">
      <c r="B16779">
        <v>1995</v>
      </c>
      <c r="C16779" s="3">
        <v>1300000</v>
      </c>
    </row>
    <row r="16780" spans="1:3" x14ac:dyDescent="0.55000000000000004">
      <c r="B16780">
        <v>1996</v>
      </c>
      <c r="C16780" s="3">
        <v>3600000</v>
      </c>
    </row>
    <row r="16781" spans="1:3" x14ac:dyDescent="0.55000000000000004">
      <c r="B16781">
        <v>1997</v>
      </c>
      <c r="C16781" s="3">
        <v>5000000</v>
      </c>
    </row>
    <row r="16782" spans="1:3" x14ac:dyDescent="0.55000000000000004">
      <c r="B16782">
        <v>1998</v>
      </c>
      <c r="C16782" s="3">
        <v>5000000</v>
      </c>
    </row>
    <row r="16783" spans="1:3" x14ac:dyDescent="0.55000000000000004">
      <c r="B16783">
        <v>1999</v>
      </c>
      <c r="C16783" s="3">
        <v>5000000</v>
      </c>
    </row>
    <row r="16784" spans="1:3" x14ac:dyDescent="0.55000000000000004">
      <c r="B16784">
        <v>2000</v>
      </c>
      <c r="C16784" s="3">
        <v>5000000</v>
      </c>
    </row>
    <row r="16785" spans="1:3" x14ac:dyDescent="0.55000000000000004">
      <c r="A16785" t="s">
        <v>4509</v>
      </c>
      <c r="B16785">
        <v>2012</v>
      </c>
      <c r="C16785" s="3">
        <v>483000</v>
      </c>
    </row>
    <row r="16786" spans="1:3" x14ac:dyDescent="0.55000000000000004">
      <c r="A16786" t="s">
        <v>1584</v>
      </c>
      <c r="B16786">
        <v>1992</v>
      </c>
      <c r="C16786" s="3">
        <v>110000</v>
      </c>
    </row>
    <row r="16787" spans="1:3" x14ac:dyDescent="0.55000000000000004">
      <c r="B16787">
        <v>1993</v>
      </c>
      <c r="C16787" s="3">
        <v>140000</v>
      </c>
    </row>
    <row r="16788" spans="1:3" x14ac:dyDescent="0.55000000000000004">
      <c r="B16788">
        <v>1994</v>
      </c>
      <c r="C16788" s="3">
        <v>220000</v>
      </c>
    </row>
    <row r="16789" spans="1:3" x14ac:dyDescent="0.55000000000000004">
      <c r="B16789">
        <v>1995</v>
      </c>
      <c r="C16789" s="3">
        <v>740000</v>
      </c>
    </row>
    <row r="16790" spans="1:3" x14ac:dyDescent="0.55000000000000004">
      <c r="B16790">
        <v>1996</v>
      </c>
      <c r="C16790" s="3">
        <v>2300000</v>
      </c>
    </row>
    <row r="16791" spans="1:3" x14ac:dyDescent="0.55000000000000004">
      <c r="B16791">
        <v>1997</v>
      </c>
      <c r="C16791" s="3">
        <v>3610000</v>
      </c>
    </row>
    <row r="16792" spans="1:3" x14ac:dyDescent="0.55000000000000004">
      <c r="B16792">
        <v>1998</v>
      </c>
      <c r="C16792" s="3">
        <v>4500000</v>
      </c>
    </row>
    <row r="16793" spans="1:3" x14ac:dyDescent="0.55000000000000004">
      <c r="B16793">
        <v>1999</v>
      </c>
      <c r="C16793" s="3">
        <v>4750000</v>
      </c>
    </row>
    <row r="16794" spans="1:3" x14ac:dyDescent="0.55000000000000004">
      <c r="B16794">
        <v>2000</v>
      </c>
      <c r="C16794" s="3">
        <v>4750000</v>
      </c>
    </row>
    <row r="16795" spans="1:3" x14ac:dyDescent="0.55000000000000004">
      <c r="B16795">
        <v>2001</v>
      </c>
      <c r="C16795" s="3">
        <v>7200000</v>
      </c>
    </row>
    <row r="16796" spans="1:3" x14ac:dyDescent="0.55000000000000004">
      <c r="B16796">
        <v>2002</v>
      </c>
      <c r="C16796" s="3">
        <v>7000000</v>
      </c>
    </row>
    <row r="16797" spans="1:3" x14ac:dyDescent="0.55000000000000004">
      <c r="B16797">
        <v>2003</v>
      </c>
      <c r="C16797" s="3">
        <v>9000000</v>
      </c>
    </row>
    <row r="16798" spans="1:3" x14ac:dyDescent="0.55000000000000004">
      <c r="B16798">
        <v>2004</v>
      </c>
      <c r="C16798" s="3">
        <v>9000000</v>
      </c>
    </row>
    <row r="16799" spans="1:3" x14ac:dyDescent="0.55000000000000004">
      <c r="A16799" t="s">
        <v>3121</v>
      </c>
      <c r="B16799">
        <v>2003</v>
      </c>
      <c r="C16799" s="3">
        <v>300000</v>
      </c>
    </row>
    <row r="16800" spans="1:3" x14ac:dyDescent="0.55000000000000004">
      <c r="B16800">
        <v>2005</v>
      </c>
      <c r="C16800" s="3">
        <v>321000</v>
      </c>
    </row>
    <row r="16801" spans="1:3" x14ac:dyDescent="0.55000000000000004">
      <c r="A16801" t="s">
        <v>1763</v>
      </c>
      <c r="B16801">
        <v>1993</v>
      </c>
      <c r="C16801" s="3">
        <v>120000</v>
      </c>
    </row>
    <row r="16802" spans="1:3" x14ac:dyDescent="0.55000000000000004">
      <c r="B16802">
        <v>1994</v>
      </c>
      <c r="C16802" s="3">
        <v>225000</v>
      </c>
    </row>
    <row r="16803" spans="1:3" x14ac:dyDescent="0.55000000000000004">
      <c r="A16803" t="s">
        <v>4906</v>
      </c>
      <c r="B16803">
        <v>2015</v>
      </c>
      <c r="C16803" s="3">
        <v>512500</v>
      </c>
    </row>
    <row r="16804" spans="1:3" x14ac:dyDescent="0.55000000000000004">
      <c r="A16804" t="s">
        <v>1468</v>
      </c>
      <c r="B16804">
        <v>1991</v>
      </c>
      <c r="C16804" s="3">
        <v>125000</v>
      </c>
    </row>
    <row r="16805" spans="1:3" x14ac:dyDescent="0.55000000000000004">
      <c r="A16805" t="s">
        <v>4012</v>
      </c>
      <c r="B16805">
        <v>2009</v>
      </c>
      <c r="C16805" s="3">
        <v>400000</v>
      </c>
    </row>
    <row r="16806" spans="1:3" x14ac:dyDescent="0.55000000000000004">
      <c r="A16806" t="s">
        <v>4429</v>
      </c>
      <c r="B16806">
        <v>2012</v>
      </c>
      <c r="C16806" s="3">
        <v>480000</v>
      </c>
    </row>
    <row r="16807" spans="1:3" x14ac:dyDescent="0.55000000000000004">
      <c r="B16807">
        <v>2013</v>
      </c>
      <c r="C16807" s="3">
        <v>491000</v>
      </c>
    </row>
    <row r="16808" spans="1:3" x14ac:dyDescent="0.55000000000000004">
      <c r="A16808" t="s">
        <v>158</v>
      </c>
      <c r="B16808">
        <v>1985</v>
      </c>
      <c r="C16808" s="3">
        <v>110000</v>
      </c>
    </row>
    <row r="16809" spans="1:3" x14ac:dyDescent="0.55000000000000004">
      <c r="B16809">
        <v>1986</v>
      </c>
      <c r="C16809" s="3">
        <v>240000</v>
      </c>
    </row>
    <row r="16810" spans="1:3" x14ac:dyDescent="0.55000000000000004">
      <c r="B16810">
        <v>1987</v>
      </c>
      <c r="C16810" s="3">
        <v>365000</v>
      </c>
    </row>
    <row r="16811" spans="1:3" x14ac:dyDescent="0.55000000000000004">
      <c r="B16811">
        <v>1988</v>
      </c>
      <c r="C16811" s="3">
        <v>450000</v>
      </c>
    </row>
    <row r="16812" spans="1:3" x14ac:dyDescent="0.55000000000000004">
      <c r="B16812">
        <v>1989</v>
      </c>
      <c r="C16812" s="3">
        <v>615000</v>
      </c>
    </row>
    <row r="16813" spans="1:3" x14ac:dyDescent="0.55000000000000004">
      <c r="B16813">
        <v>1990</v>
      </c>
      <c r="C16813" s="3">
        <v>650000</v>
      </c>
    </row>
    <row r="16814" spans="1:3" x14ac:dyDescent="0.55000000000000004">
      <c r="B16814">
        <v>1991</v>
      </c>
      <c r="C16814" s="3">
        <v>1100000</v>
      </c>
    </row>
    <row r="16815" spans="1:3" x14ac:dyDescent="0.55000000000000004">
      <c r="B16815">
        <v>1992</v>
      </c>
      <c r="C16815" s="3">
        <v>1250000</v>
      </c>
    </row>
    <row r="16816" spans="1:3" x14ac:dyDescent="0.55000000000000004">
      <c r="A16816" t="s">
        <v>1803</v>
      </c>
      <c r="B16816">
        <v>1993</v>
      </c>
      <c r="C16816" s="3">
        <v>195000</v>
      </c>
    </row>
    <row r="16817" spans="1:3" x14ac:dyDescent="0.55000000000000004">
      <c r="B16817">
        <v>1994</v>
      </c>
      <c r="C16817" s="3">
        <v>250000</v>
      </c>
    </row>
    <row r="16818" spans="1:3" x14ac:dyDescent="0.55000000000000004">
      <c r="B16818">
        <v>1995</v>
      </c>
      <c r="C16818" s="3">
        <v>275000</v>
      </c>
    </row>
    <row r="16819" spans="1:3" x14ac:dyDescent="0.55000000000000004">
      <c r="B16819">
        <v>1996</v>
      </c>
      <c r="C16819" s="3">
        <v>860000</v>
      </c>
    </row>
    <row r="16820" spans="1:3" x14ac:dyDescent="0.55000000000000004">
      <c r="B16820">
        <v>1997</v>
      </c>
      <c r="C16820" s="3">
        <v>1090000</v>
      </c>
    </row>
    <row r="16821" spans="1:3" x14ac:dyDescent="0.55000000000000004">
      <c r="B16821">
        <v>1998</v>
      </c>
      <c r="C16821" s="3">
        <v>1766667</v>
      </c>
    </row>
    <row r="16822" spans="1:3" x14ac:dyDescent="0.55000000000000004">
      <c r="B16822">
        <v>1999</v>
      </c>
      <c r="C16822" s="3">
        <v>1816666</v>
      </c>
    </row>
    <row r="16823" spans="1:3" x14ac:dyDescent="0.55000000000000004">
      <c r="B16823">
        <v>2000</v>
      </c>
      <c r="C16823" s="3">
        <v>1916667</v>
      </c>
    </row>
    <row r="16824" spans="1:3" x14ac:dyDescent="0.55000000000000004">
      <c r="B16824">
        <v>2001</v>
      </c>
      <c r="C16824" s="3">
        <v>3333333</v>
      </c>
    </row>
    <row r="16825" spans="1:3" x14ac:dyDescent="0.55000000000000004">
      <c r="B16825">
        <v>2002</v>
      </c>
      <c r="C16825" s="3">
        <v>3333333</v>
      </c>
    </row>
    <row r="16826" spans="1:3" x14ac:dyDescent="0.55000000000000004">
      <c r="B16826">
        <v>2003</v>
      </c>
      <c r="C16826" s="3">
        <v>3983333</v>
      </c>
    </row>
    <row r="16827" spans="1:3" x14ac:dyDescent="0.55000000000000004">
      <c r="B16827">
        <v>2004</v>
      </c>
      <c r="C16827" s="3">
        <v>1800000</v>
      </c>
    </row>
    <row r="16828" spans="1:3" x14ac:dyDescent="0.55000000000000004">
      <c r="B16828">
        <v>2005</v>
      </c>
      <c r="C16828" s="3">
        <v>400000</v>
      </c>
    </row>
    <row r="16829" spans="1:3" x14ac:dyDescent="0.55000000000000004">
      <c r="A16829" t="s">
        <v>4938</v>
      </c>
      <c r="B16829">
        <v>2015</v>
      </c>
      <c r="C16829" s="3">
        <v>511500</v>
      </c>
    </row>
    <row r="16830" spans="1:3" x14ac:dyDescent="0.55000000000000004">
      <c r="B16830">
        <v>2016</v>
      </c>
      <c r="C16830" s="3">
        <v>522300</v>
      </c>
    </row>
    <row r="16831" spans="1:3" x14ac:dyDescent="0.55000000000000004">
      <c r="A16831" t="s">
        <v>3684</v>
      </c>
      <c r="B16831">
        <v>2007</v>
      </c>
      <c r="C16831" s="3">
        <v>394000</v>
      </c>
    </row>
    <row r="16832" spans="1:3" x14ac:dyDescent="0.55000000000000004">
      <c r="B16832">
        <v>2009</v>
      </c>
      <c r="C16832" s="3">
        <v>1300000</v>
      </c>
    </row>
    <row r="16833" spans="1:3" x14ac:dyDescent="0.55000000000000004">
      <c r="A16833" t="s">
        <v>1379</v>
      </c>
      <c r="B16833">
        <v>1990</v>
      </c>
      <c r="C16833" s="3">
        <v>100000</v>
      </c>
    </row>
    <row r="16834" spans="1:3" x14ac:dyDescent="0.55000000000000004">
      <c r="A16834" t="s">
        <v>1412</v>
      </c>
      <c r="B16834">
        <v>1990</v>
      </c>
      <c r="C16834" s="3">
        <v>100000</v>
      </c>
    </row>
    <row r="16835" spans="1:3" x14ac:dyDescent="0.55000000000000004">
      <c r="B16835">
        <v>1993</v>
      </c>
      <c r="C16835" s="3">
        <v>109000</v>
      </c>
    </row>
    <row r="16836" spans="1:3" x14ac:dyDescent="0.55000000000000004">
      <c r="B16836">
        <v>1994</v>
      </c>
      <c r="C16836" s="3">
        <v>130000</v>
      </c>
    </row>
    <row r="16837" spans="1:3" x14ac:dyDescent="0.55000000000000004">
      <c r="B16837">
        <v>1995</v>
      </c>
      <c r="C16837" s="3">
        <v>180000</v>
      </c>
    </row>
    <row r="16838" spans="1:3" x14ac:dyDescent="0.55000000000000004">
      <c r="B16838">
        <v>1996</v>
      </c>
      <c r="C16838" s="3">
        <v>340000</v>
      </c>
    </row>
    <row r="16839" spans="1:3" x14ac:dyDescent="0.55000000000000004">
      <c r="B16839">
        <v>1997</v>
      </c>
      <c r="C16839" s="3">
        <v>3080000</v>
      </c>
    </row>
    <row r="16840" spans="1:3" x14ac:dyDescent="0.55000000000000004">
      <c r="B16840">
        <v>1998</v>
      </c>
      <c r="C16840" s="3">
        <v>4090000</v>
      </c>
    </row>
    <row r="16841" spans="1:3" x14ac:dyDescent="0.55000000000000004">
      <c r="B16841">
        <v>1999</v>
      </c>
      <c r="C16841" s="3">
        <v>5150000</v>
      </c>
    </row>
    <row r="16842" spans="1:3" x14ac:dyDescent="0.55000000000000004">
      <c r="B16842">
        <v>2000</v>
      </c>
      <c r="C16842" s="3">
        <v>5500000</v>
      </c>
    </row>
    <row r="16843" spans="1:3" x14ac:dyDescent="0.55000000000000004">
      <c r="B16843">
        <v>2001</v>
      </c>
      <c r="C16843" s="3">
        <v>6600000</v>
      </c>
    </row>
    <row r="16844" spans="1:3" x14ac:dyDescent="0.55000000000000004">
      <c r="B16844">
        <v>2002</v>
      </c>
      <c r="C16844" s="3">
        <v>8300000</v>
      </c>
    </row>
    <row r="16845" spans="1:3" x14ac:dyDescent="0.55000000000000004">
      <c r="B16845">
        <v>2003</v>
      </c>
      <c r="C16845" s="3">
        <v>8750000</v>
      </c>
    </row>
    <row r="16846" spans="1:3" x14ac:dyDescent="0.55000000000000004">
      <c r="B16846">
        <v>2004</v>
      </c>
      <c r="C16846" s="3">
        <v>9150000</v>
      </c>
    </row>
    <row r="16847" spans="1:3" x14ac:dyDescent="0.55000000000000004">
      <c r="A16847" t="s">
        <v>5143</v>
      </c>
      <c r="B16847">
        <v>2016</v>
      </c>
      <c r="C16847" s="3">
        <v>515000</v>
      </c>
    </row>
    <row r="16848" spans="1:3" x14ac:dyDescent="0.55000000000000004">
      <c r="A16848" t="s">
        <v>5072</v>
      </c>
      <c r="B16848">
        <v>2016</v>
      </c>
      <c r="C16848" s="3">
        <v>508500</v>
      </c>
    </row>
    <row r="16849" spans="1:3" x14ac:dyDescent="0.55000000000000004">
      <c r="A16849" t="s">
        <v>3711</v>
      </c>
      <c r="B16849">
        <v>2007</v>
      </c>
      <c r="C16849" s="3">
        <v>395000</v>
      </c>
    </row>
    <row r="16850" spans="1:3" x14ac:dyDescent="0.55000000000000004">
      <c r="B16850">
        <v>2008</v>
      </c>
      <c r="C16850" s="3">
        <v>435000</v>
      </c>
    </row>
    <row r="16851" spans="1:3" x14ac:dyDescent="0.55000000000000004">
      <c r="B16851">
        <v>2009</v>
      </c>
      <c r="C16851" s="3">
        <v>440000</v>
      </c>
    </row>
    <row r="16852" spans="1:3" x14ac:dyDescent="0.55000000000000004">
      <c r="B16852">
        <v>2010</v>
      </c>
      <c r="C16852" s="3">
        <v>625000</v>
      </c>
    </row>
    <row r="16853" spans="1:3" x14ac:dyDescent="0.55000000000000004">
      <c r="B16853">
        <v>2011</v>
      </c>
      <c r="C16853" s="3">
        <v>625000</v>
      </c>
    </row>
    <row r="16854" spans="1:3" x14ac:dyDescent="0.55000000000000004">
      <c r="B16854">
        <v>2013</v>
      </c>
      <c r="C16854" s="3">
        <v>975000</v>
      </c>
    </row>
    <row r="16855" spans="1:3" x14ac:dyDescent="0.55000000000000004">
      <c r="B16855">
        <v>2014</v>
      </c>
      <c r="C16855" s="3">
        <v>1000000</v>
      </c>
    </row>
    <row r="16856" spans="1:3" x14ac:dyDescent="0.55000000000000004">
      <c r="B16856">
        <v>2015</v>
      </c>
      <c r="C16856" s="3">
        <v>5500000</v>
      </c>
    </row>
    <row r="16857" spans="1:3" x14ac:dyDescent="0.55000000000000004">
      <c r="B16857">
        <v>2016</v>
      </c>
      <c r="C16857" s="3">
        <v>6500000</v>
      </c>
    </row>
    <row r="16858" spans="1:3" x14ac:dyDescent="0.55000000000000004">
      <c r="A16858" t="s">
        <v>486</v>
      </c>
      <c r="B16858">
        <v>1985</v>
      </c>
      <c r="C16858" s="3">
        <v>900000</v>
      </c>
    </row>
    <row r="16859" spans="1:3" x14ac:dyDescent="0.55000000000000004">
      <c r="B16859">
        <v>1986</v>
      </c>
      <c r="C16859" s="3">
        <v>912247</v>
      </c>
    </row>
    <row r="16860" spans="1:3" x14ac:dyDescent="0.55000000000000004">
      <c r="B16860">
        <v>1987</v>
      </c>
      <c r="C16860" s="3">
        <v>219500</v>
      </c>
    </row>
    <row r="16861" spans="1:3" x14ac:dyDescent="0.55000000000000004">
      <c r="B16861">
        <v>1988</v>
      </c>
      <c r="C16861" s="3">
        <v>200000</v>
      </c>
    </row>
    <row r="16862" spans="1:3" x14ac:dyDescent="0.55000000000000004">
      <c r="A16862" t="s">
        <v>3004</v>
      </c>
      <c r="B16862">
        <v>2002</v>
      </c>
      <c r="C16862" s="3">
        <v>202000</v>
      </c>
    </row>
    <row r="16863" spans="1:3" x14ac:dyDescent="0.55000000000000004">
      <c r="B16863">
        <v>2003</v>
      </c>
      <c r="C16863" s="3">
        <v>305000</v>
      </c>
    </row>
    <row r="16864" spans="1:3" x14ac:dyDescent="0.55000000000000004">
      <c r="A16864" t="s">
        <v>3166</v>
      </c>
      <c r="B16864">
        <v>2003</v>
      </c>
      <c r="C16864" s="3">
        <v>300000</v>
      </c>
    </row>
    <row r="16865" spans="1:3" x14ac:dyDescent="0.55000000000000004">
      <c r="A16865" t="s">
        <v>2014</v>
      </c>
      <c r="B16865">
        <v>1995</v>
      </c>
      <c r="C16865" s="3">
        <v>109000</v>
      </c>
    </row>
    <row r="16866" spans="1:3" x14ac:dyDescent="0.55000000000000004">
      <c r="B16866">
        <v>1996</v>
      </c>
      <c r="C16866" s="3">
        <v>120000</v>
      </c>
    </row>
    <row r="16867" spans="1:3" x14ac:dyDescent="0.55000000000000004">
      <c r="B16867">
        <v>1997</v>
      </c>
      <c r="C16867" s="3">
        <v>178000</v>
      </c>
    </row>
    <row r="16868" spans="1:3" x14ac:dyDescent="0.55000000000000004">
      <c r="B16868">
        <v>1998</v>
      </c>
      <c r="C16868" s="3">
        <v>210000</v>
      </c>
    </row>
    <row r="16869" spans="1:3" x14ac:dyDescent="0.55000000000000004">
      <c r="B16869">
        <v>1999</v>
      </c>
      <c r="C16869" s="3">
        <v>265000</v>
      </c>
    </row>
    <row r="16870" spans="1:3" x14ac:dyDescent="0.55000000000000004">
      <c r="B16870">
        <v>2000</v>
      </c>
      <c r="C16870" s="3">
        <v>875000</v>
      </c>
    </row>
    <row r="16871" spans="1:3" x14ac:dyDescent="0.55000000000000004">
      <c r="B16871">
        <v>2001</v>
      </c>
      <c r="C16871" s="3">
        <v>1625000</v>
      </c>
    </row>
    <row r="16872" spans="1:3" x14ac:dyDescent="0.55000000000000004">
      <c r="B16872">
        <v>2002</v>
      </c>
      <c r="C16872" s="3">
        <v>2600000</v>
      </c>
    </row>
    <row r="16873" spans="1:3" x14ac:dyDescent="0.55000000000000004">
      <c r="B16873">
        <v>2003</v>
      </c>
      <c r="C16873" s="3">
        <v>5000000</v>
      </c>
    </row>
    <row r="16874" spans="1:3" x14ac:dyDescent="0.55000000000000004">
      <c r="B16874">
        <v>2004</v>
      </c>
      <c r="C16874" s="3">
        <v>8500000</v>
      </c>
    </row>
    <row r="16875" spans="1:3" x14ac:dyDescent="0.55000000000000004">
      <c r="B16875">
        <v>2005</v>
      </c>
      <c r="C16875" s="3">
        <v>9625000</v>
      </c>
    </row>
    <row r="16876" spans="1:3" x14ac:dyDescent="0.55000000000000004">
      <c r="B16876">
        <v>2006</v>
      </c>
      <c r="C16876" s="3">
        <v>10472409</v>
      </c>
    </row>
    <row r="16877" spans="1:3" x14ac:dyDescent="0.55000000000000004">
      <c r="A16877" t="s">
        <v>1804</v>
      </c>
      <c r="B16877">
        <v>1993</v>
      </c>
      <c r="C16877" s="3">
        <v>109000</v>
      </c>
    </row>
    <row r="16878" spans="1:3" x14ac:dyDescent="0.55000000000000004">
      <c r="B16878">
        <v>1994</v>
      </c>
      <c r="C16878" s="3">
        <v>112000</v>
      </c>
    </row>
    <row r="16879" spans="1:3" x14ac:dyDescent="0.55000000000000004">
      <c r="B16879">
        <v>1995</v>
      </c>
      <c r="C16879" s="3">
        <v>115000</v>
      </c>
    </row>
    <row r="16880" spans="1:3" x14ac:dyDescent="0.55000000000000004">
      <c r="B16880">
        <v>1996</v>
      </c>
      <c r="C16880" s="3">
        <v>142500</v>
      </c>
    </row>
    <row r="16881" spans="1:3" x14ac:dyDescent="0.55000000000000004">
      <c r="B16881">
        <v>1997</v>
      </c>
      <c r="C16881" s="3">
        <v>225000</v>
      </c>
    </row>
    <row r="16882" spans="1:3" x14ac:dyDescent="0.55000000000000004">
      <c r="B16882">
        <v>1998</v>
      </c>
      <c r="C16882" s="3">
        <v>318750</v>
      </c>
    </row>
    <row r="16883" spans="1:3" x14ac:dyDescent="0.55000000000000004">
      <c r="A16883" t="s">
        <v>2808</v>
      </c>
      <c r="B16883">
        <v>2000</v>
      </c>
      <c r="C16883" s="3">
        <v>203000</v>
      </c>
    </row>
    <row r="16884" spans="1:3" x14ac:dyDescent="0.55000000000000004">
      <c r="B16884">
        <v>2005</v>
      </c>
      <c r="C16884" s="3">
        <v>365000</v>
      </c>
    </row>
    <row r="16885" spans="1:3" x14ac:dyDescent="0.55000000000000004">
      <c r="B16885">
        <v>2006</v>
      </c>
      <c r="C16885" s="3">
        <v>550000</v>
      </c>
    </row>
    <row r="16886" spans="1:3" x14ac:dyDescent="0.55000000000000004">
      <c r="B16886">
        <v>2007</v>
      </c>
      <c r="C16886" s="3">
        <v>575000</v>
      </c>
    </row>
    <row r="16887" spans="1:3" x14ac:dyDescent="0.55000000000000004">
      <c r="A16887" t="s">
        <v>722</v>
      </c>
      <c r="B16887">
        <v>1986</v>
      </c>
      <c r="C16887" s="3">
        <v>62500</v>
      </c>
    </row>
    <row r="16888" spans="1:3" x14ac:dyDescent="0.55000000000000004">
      <c r="B16888">
        <v>1988</v>
      </c>
      <c r="C16888" s="3">
        <v>100000</v>
      </c>
    </row>
    <row r="16889" spans="1:3" x14ac:dyDescent="0.55000000000000004">
      <c r="B16889">
        <v>1989</v>
      </c>
      <c r="C16889" s="3">
        <v>180000</v>
      </c>
    </row>
    <row r="16890" spans="1:3" x14ac:dyDescent="0.55000000000000004">
      <c r="B16890">
        <v>1990</v>
      </c>
      <c r="C16890" s="3">
        <v>350000</v>
      </c>
    </row>
    <row r="16891" spans="1:3" x14ac:dyDescent="0.55000000000000004">
      <c r="B16891">
        <v>1991</v>
      </c>
      <c r="C16891" s="3">
        <v>450000</v>
      </c>
    </row>
    <row r="16892" spans="1:3" x14ac:dyDescent="0.55000000000000004">
      <c r="B16892">
        <v>1992</v>
      </c>
      <c r="C16892" s="3">
        <v>260000</v>
      </c>
    </row>
    <row r="16893" spans="1:3" x14ac:dyDescent="0.55000000000000004">
      <c r="A16893" t="s">
        <v>2747</v>
      </c>
      <c r="B16893">
        <v>1999</v>
      </c>
      <c r="C16893" s="3">
        <v>200000</v>
      </c>
    </row>
    <row r="16894" spans="1:3" x14ac:dyDescent="0.55000000000000004">
      <c r="A16894" t="s">
        <v>1437</v>
      </c>
      <c r="B16894">
        <v>1991</v>
      </c>
      <c r="C16894" s="3">
        <v>100000</v>
      </c>
    </row>
    <row r="16895" spans="1:3" x14ac:dyDescent="0.55000000000000004">
      <c r="B16895">
        <v>1992</v>
      </c>
      <c r="C16895" s="3">
        <v>135000</v>
      </c>
    </row>
    <row r="16896" spans="1:3" x14ac:dyDescent="0.55000000000000004">
      <c r="B16896">
        <v>1993</v>
      </c>
      <c r="C16896" s="3">
        <v>160000</v>
      </c>
    </row>
    <row r="16897" spans="1:3" x14ac:dyDescent="0.55000000000000004">
      <c r="B16897">
        <v>1994</v>
      </c>
      <c r="C16897" s="3">
        <v>175000</v>
      </c>
    </row>
    <row r="16898" spans="1:3" x14ac:dyDescent="0.55000000000000004">
      <c r="B16898">
        <v>1995</v>
      </c>
      <c r="C16898" s="3">
        <v>200000</v>
      </c>
    </row>
    <row r="16899" spans="1:3" x14ac:dyDescent="0.55000000000000004">
      <c r="B16899">
        <v>1996</v>
      </c>
      <c r="C16899" s="3">
        <v>250000</v>
      </c>
    </row>
    <row r="16900" spans="1:3" x14ac:dyDescent="0.55000000000000004">
      <c r="B16900">
        <v>1997</v>
      </c>
      <c r="C16900" s="3">
        <v>375000</v>
      </c>
    </row>
    <row r="16901" spans="1:3" x14ac:dyDescent="0.55000000000000004">
      <c r="A16901" t="s">
        <v>4430</v>
      </c>
      <c r="B16901">
        <v>2012</v>
      </c>
      <c r="C16901" s="3">
        <v>480000</v>
      </c>
    </row>
    <row r="16902" spans="1:3" x14ac:dyDescent="0.55000000000000004">
      <c r="B16902">
        <v>2013</v>
      </c>
      <c r="C16902" s="3">
        <v>491000</v>
      </c>
    </row>
    <row r="16903" spans="1:3" x14ac:dyDescent="0.55000000000000004">
      <c r="B16903">
        <v>2014</v>
      </c>
      <c r="C16903" s="3">
        <v>2025000</v>
      </c>
    </row>
    <row r="16904" spans="1:3" x14ac:dyDescent="0.55000000000000004">
      <c r="B16904">
        <v>2015</v>
      </c>
      <c r="C16904" s="3">
        <v>2300000</v>
      </c>
    </row>
    <row r="16905" spans="1:3" x14ac:dyDescent="0.55000000000000004">
      <c r="B16905">
        <v>2016</v>
      </c>
      <c r="C16905" s="3">
        <v>3000000</v>
      </c>
    </row>
    <row r="16906" spans="1:3" x14ac:dyDescent="0.55000000000000004">
      <c r="A16906" t="s">
        <v>975</v>
      </c>
      <c r="B16906">
        <v>1988</v>
      </c>
      <c r="C16906" s="3">
        <v>65000</v>
      </c>
    </row>
    <row r="16907" spans="1:3" x14ac:dyDescent="0.55000000000000004">
      <c r="B16907">
        <v>1990</v>
      </c>
      <c r="C16907" s="3">
        <v>100000</v>
      </c>
    </row>
    <row r="16908" spans="1:3" x14ac:dyDescent="0.55000000000000004">
      <c r="A16908" t="s">
        <v>108</v>
      </c>
      <c r="B16908">
        <v>1985</v>
      </c>
      <c r="C16908" s="3">
        <v>260000</v>
      </c>
    </row>
    <row r="16909" spans="1:3" x14ac:dyDescent="0.55000000000000004">
      <c r="B16909">
        <v>1986</v>
      </c>
      <c r="C16909" s="3">
        <v>285000</v>
      </c>
    </row>
    <row r="16910" spans="1:3" x14ac:dyDescent="0.55000000000000004">
      <c r="B16910">
        <v>1987</v>
      </c>
      <c r="C16910" s="3">
        <v>62500</v>
      </c>
    </row>
    <row r="16911" spans="1:3" x14ac:dyDescent="0.55000000000000004">
      <c r="A16911" t="s">
        <v>1113</v>
      </c>
      <c r="B16911">
        <v>1989</v>
      </c>
      <c r="C16911" s="3">
        <v>73500</v>
      </c>
    </row>
    <row r="16912" spans="1:3" x14ac:dyDescent="0.55000000000000004">
      <c r="B16912">
        <v>1990</v>
      </c>
      <c r="C16912" s="3">
        <v>112500</v>
      </c>
    </row>
    <row r="16913" spans="1:3" x14ac:dyDescent="0.55000000000000004">
      <c r="B16913">
        <v>1991</v>
      </c>
      <c r="C16913" s="3">
        <v>125000</v>
      </c>
    </row>
    <row r="16914" spans="1:3" x14ac:dyDescent="0.55000000000000004">
      <c r="B16914">
        <v>1992</v>
      </c>
      <c r="C16914" s="3">
        <v>250000</v>
      </c>
    </row>
    <row r="16915" spans="1:3" x14ac:dyDescent="0.55000000000000004">
      <c r="B16915">
        <v>1993</v>
      </c>
      <c r="C16915" s="3">
        <v>350000</v>
      </c>
    </row>
    <row r="16916" spans="1:3" x14ac:dyDescent="0.55000000000000004">
      <c r="A16916" t="s">
        <v>2141</v>
      </c>
      <c r="B16916">
        <v>1995</v>
      </c>
      <c r="C16916" s="3">
        <v>109000</v>
      </c>
    </row>
    <row r="16917" spans="1:3" x14ac:dyDescent="0.55000000000000004">
      <c r="B16917">
        <v>1996</v>
      </c>
      <c r="C16917" s="3">
        <v>116000</v>
      </c>
    </row>
    <row r="16918" spans="1:3" x14ac:dyDescent="0.55000000000000004">
      <c r="A16918" t="s">
        <v>4333</v>
      </c>
      <c r="B16918">
        <v>2011</v>
      </c>
      <c r="C16918" s="3">
        <v>414000</v>
      </c>
    </row>
    <row r="16919" spans="1:3" x14ac:dyDescent="0.55000000000000004">
      <c r="B16919">
        <v>2012</v>
      </c>
      <c r="C16919" s="3">
        <v>480880</v>
      </c>
    </row>
    <row r="16920" spans="1:3" x14ac:dyDescent="0.55000000000000004">
      <c r="A16920" t="s">
        <v>361</v>
      </c>
      <c r="B16920">
        <v>1985</v>
      </c>
      <c r="C16920" s="3">
        <v>105000</v>
      </c>
    </row>
    <row r="16921" spans="1:3" x14ac:dyDescent="0.55000000000000004">
      <c r="A16921" t="s">
        <v>1664</v>
      </c>
      <c r="B16921">
        <v>1993</v>
      </c>
      <c r="C16921" s="3">
        <v>150000</v>
      </c>
    </row>
    <row r="16922" spans="1:3" x14ac:dyDescent="0.55000000000000004">
      <c r="B16922">
        <v>1994</v>
      </c>
      <c r="C16922" s="3">
        <v>190000</v>
      </c>
    </row>
    <row r="16923" spans="1:3" x14ac:dyDescent="0.55000000000000004">
      <c r="B16923">
        <v>1995</v>
      </c>
      <c r="C16923" s="3">
        <v>275000</v>
      </c>
    </row>
    <row r="16924" spans="1:3" x14ac:dyDescent="0.55000000000000004">
      <c r="A16924" t="s">
        <v>302</v>
      </c>
      <c r="B16924">
        <v>1985</v>
      </c>
      <c r="C16924" s="3">
        <v>370000</v>
      </c>
    </row>
    <row r="16925" spans="1:3" x14ac:dyDescent="0.55000000000000004">
      <c r="B16925">
        <v>1986</v>
      </c>
      <c r="C16925" s="3">
        <v>531250</v>
      </c>
    </row>
    <row r="16926" spans="1:3" x14ac:dyDescent="0.55000000000000004">
      <c r="B16926">
        <v>1987</v>
      </c>
      <c r="C16926" s="3">
        <v>731250</v>
      </c>
    </row>
    <row r="16927" spans="1:3" x14ac:dyDescent="0.55000000000000004">
      <c r="B16927">
        <v>1988</v>
      </c>
      <c r="C16927" s="3">
        <v>850000</v>
      </c>
    </row>
    <row r="16928" spans="1:3" x14ac:dyDescent="0.55000000000000004">
      <c r="B16928">
        <v>1989</v>
      </c>
      <c r="C16928" s="3">
        <v>800000</v>
      </c>
    </row>
    <row r="16929" spans="1:3" x14ac:dyDescent="0.55000000000000004">
      <c r="B16929">
        <v>1990</v>
      </c>
      <c r="C16929" s="3">
        <v>800000</v>
      </c>
    </row>
    <row r="16930" spans="1:3" x14ac:dyDescent="0.55000000000000004">
      <c r="A16930" t="s">
        <v>259</v>
      </c>
      <c r="B16930">
        <v>1985</v>
      </c>
      <c r="C16930" s="3">
        <v>825000</v>
      </c>
    </row>
    <row r="16931" spans="1:3" x14ac:dyDescent="0.55000000000000004">
      <c r="B16931">
        <v>1986</v>
      </c>
      <c r="C16931" s="3">
        <v>750000</v>
      </c>
    </row>
    <row r="16932" spans="1:3" x14ac:dyDescent="0.55000000000000004">
      <c r="B16932">
        <v>1988</v>
      </c>
      <c r="C16932" s="3">
        <v>800000</v>
      </c>
    </row>
    <row r="16933" spans="1:3" x14ac:dyDescent="0.55000000000000004">
      <c r="A16933" t="s">
        <v>3317</v>
      </c>
      <c r="B16933">
        <v>2004</v>
      </c>
      <c r="C16933" s="3">
        <v>300000</v>
      </c>
    </row>
    <row r="16934" spans="1:3" x14ac:dyDescent="0.55000000000000004">
      <c r="B16934">
        <v>2006</v>
      </c>
      <c r="C16934" s="3">
        <v>345000</v>
      </c>
    </row>
    <row r="16935" spans="1:3" x14ac:dyDescent="0.55000000000000004">
      <c r="B16935">
        <v>2007</v>
      </c>
      <c r="C16935" s="3">
        <v>390000</v>
      </c>
    </row>
    <row r="16936" spans="1:3" x14ac:dyDescent="0.55000000000000004">
      <c r="A16936" t="s">
        <v>383</v>
      </c>
      <c r="B16936">
        <v>1985</v>
      </c>
      <c r="C16936" s="3">
        <v>600000</v>
      </c>
    </row>
    <row r="16937" spans="1:3" x14ac:dyDescent="0.55000000000000004">
      <c r="B16937">
        <v>1986</v>
      </c>
      <c r="C16937" s="3">
        <v>300000</v>
      </c>
    </row>
    <row r="16938" spans="1:3" x14ac:dyDescent="0.55000000000000004">
      <c r="A16938" t="s">
        <v>1631</v>
      </c>
      <c r="B16938">
        <v>1993</v>
      </c>
      <c r="C16938" s="3">
        <v>115000</v>
      </c>
    </row>
    <row r="16939" spans="1:3" x14ac:dyDescent="0.55000000000000004">
      <c r="A16939" t="s">
        <v>4075</v>
      </c>
      <c r="B16939">
        <v>2009</v>
      </c>
      <c r="C16939" s="3">
        <v>1290000</v>
      </c>
    </row>
    <row r="16940" spans="1:3" x14ac:dyDescent="0.55000000000000004">
      <c r="B16940">
        <v>2010</v>
      </c>
      <c r="C16940" s="3">
        <v>1032000</v>
      </c>
    </row>
    <row r="16941" spans="1:3" x14ac:dyDescent="0.55000000000000004">
      <c r="B16941">
        <v>2011</v>
      </c>
      <c r="C16941" s="3">
        <v>903000</v>
      </c>
    </row>
    <row r="16942" spans="1:3" x14ac:dyDescent="0.55000000000000004">
      <c r="B16942">
        <v>2012</v>
      </c>
      <c r="C16942" s="3">
        <v>2750000</v>
      </c>
    </row>
    <row r="16943" spans="1:3" x14ac:dyDescent="0.55000000000000004">
      <c r="A16943" t="s">
        <v>742</v>
      </c>
      <c r="B16943">
        <v>1986</v>
      </c>
      <c r="C16943" s="3">
        <v>83000</v>
      </c>
    </row>
    <row r="16944" spans="1:3" x14ac:dyDescent="0.55000000000000004">
      <c r="A16944" t="s">
        <v>4182</v>
      </c>
      <c r="B16944">
        <v>2010</v>
      </c>
      <c r="C16944" s="3">
        <v>402000</v>
      </c>
    </row>
    <row r="16945" spans="1:3" x14ac:dyDescent="0.55000000000000004">
      <c r="B16945">
        <v>2011</v>
      </c>
      <c r="C16945" s="3">
        <v>452000</v>
      </c>
    </row>
    <row r="16946" spans="1:3" x14ac:dyDescent="0.55000000000000004">
      <c r="B16946">
        <v>2012</v>
      </c>
      <c r="C16946" s="3">
        <v>519550</v>
      </c>
    </row>
    <row r="16947" spans="1:3" x14ac:dyDescent="0.55000000000000004">
      <c r="B16947">
        <v>2013</v>
      </c>
      <c r="C16947" s="3">
        <v>3050000</v>
      </c>
    </row>
    <row r="16948" spans="1:3" x14ac:dyDescent="0.55000000000000004">
      <c r="B16948">
        <v>2014</v>
      </c>
      <c r="C16948" s="3">
        <v>5000000</v>
      </c>
    </row>
    <row r="16949" spans="1:3" x14ac:dyDescent="0.55000000000000004">
      <c r="B16949">
        <v>2015</v>
      </c>
      <c r="C16949" s="3">
        <v>7000000</v>
      </c>
    </row>
    <row r="16950" spans="1:3" x14ac:dyDescent="0.55000000000000004">
      <c r="B16950">
        <v>2016</v>
      </c>
      <c r="C16950" s="3">
        <v>9000000</v>
      </c>
    </row>
    <row r="16951" spans="1:3" x14ac:dyDescent="0.55000000000000004">
      <c r="A16951" t="s">
        <v>723</v>
      </c>
      <c r="B16951">
        <v>1986</v>
      </c>
      <c r="C16951" s="3">
        <v>90000</v>
      </c>
    </row>
    <row r="16952" spans="1:3" x14ac:dyDescent="0.55000000000000004">
      <c r="B16952">
        <v>1988</v>
      </c>
      <c r="C16952" s="3">
        <v>103500</v>
      </c>
    </row>
    <row r="16953" spans="1:3" x14ac:dyDescent="0.55000000000000004">
      <c r="B16953">
        <v>1989</v>
      </c>
      <c r="C16953" s="3">
        <v>115000</v>
      </c>
    </row>
    <row r="16954" spans="1:3" x14ac:dyDescent="0.55000000000000004">
      <c r="A16954" t="s">
        <v>4664</v>
      </c>
      <c r="B16954">
        <v>2013</v>
      </c>
      <c r="C16954" s="3">
        <v>498124</v>
      </c>
    </row>
    <row r="16955" spans="1:3" x14ac:dyDescent="0.55000000000000004">
      <c r="B16955">
        <v>2015</v>
      </c>
      <c r="C16955" s="3">
        <v>525415</v>
      </c>
    </row>
    <row r="16956" spans="1:3" x14ac:dyDescent="0.55000000000000004">
      <c r="B16956">
        <v>2016</v>
      </c>
      <c r="C16956" s="3">
        <v>514000</v>
      </c>
    </row>
    <row r="16957" spans="1:3" x14ac:dyDescent="0.55000000000000004">
      <c r="A16957" t="s">
        <v>3533</v>
      </c>
      <c r="B16957">
        <v>2006</v>
      </c>
      <c r="C16957" s="3">
        <v>327000</v>
      </c>
    </row>
    <row r="16958" spans="1:3" x14ac:dyDescent="0.55000000000000004">
      <c r="B16958">
        <v>2010</v>
      </c>
      <c r="C16958" s="3">
        <v>414000</v>
      </c>
    </row>
    <row r="16959" spans="1:3" x14ac:dyDescent="0.55000000000000004">
      <c r="A16959" t="s">
        <v>2619</v>
      </c>
      <c r="B16959">
        <v>1999</v>
      </c>
      <c r="C16959" s="3">
        <v>201500</v>
      </c>
    </row>
    <row r="16960" spans="1:3" x14ac:dyDescent="0.55000000000000004">
      <c r="B16960">
        <v>2000</v>
      </c>
      <c r="C16960" s="3">
        <v>217500</v>
      </c>
    </row>
    <row r="16961" spans="1:3" x14ac:dyDescent="0.55000000000000004">
      <c r="B16961">
        <v>2001</v>
      </c>
      <c r="C16961" s="3">
        <v>232000</v>
      </c>
    </row>
    <row r="16962" spans="1:3" x14ac:dyDescent="0.55000000000000004">
      <c r="B16962">
        <v>2002</v>
      </c>
      <c r="C16962" s="3">
        <v>240000</v>
      </c>
    </row>
    <row r="16963" spans="1:3" x14ac:dyDescent="0.55000000000000004">
      <c r="A16963" t="s">
        <v>709</v>
      </c>
      <c r="B16963">
        <v>1986</v>
      </c>
      <c r="C16963" s="3">
        <v>70000</v>
      </c>
    </row>
    <row r="16964" spans="1:3" x14ac:dyDescent="0.55000000000000004">
      <c r="B16964">
        <v>1987</v>
      </c>
      <c r="C16964" s="3">
        <v>115000</v>
      </c>
    </row>
    <row r="16965" spans="1:3" x14ac:dyDescent="0.55000000000000004">
      <c r="B16965">
        <v>1988</v>
      </c>
      <c r="C16965" s="3">
        <v>195000</v>
      </c>
    </row>
    <row r="16966" spans="1:3" x14ac:dyDescent="0.55000000000000004">
      <c r="B16966">
        <v>1989</v>
      </c>
      <c r="C16966" s="3">
        <v>370000</v>
      </c>
    </row>
    <row r="16967" spans="1:3" x14ac:dyDescent="0.55000000000000004">
      <c r="B16967">
        <v>1990</v>
      </c>
      <c r="C16967" s="3">
        <v>340000</v>
      </c>
    </row>
    <row r="16968" spans="1:3" x14ac:dyDescent="0.55000000000000004">
      <c r="A16968" t="s">
        <v>1790</v>
      </c>
      <c r="B16968">
        <v>1993</v>
      </c>
      <c r="C16968" s="3">
        <v>109000</v>
      </c>
    </row>
    <row r="16969" spans="1:3" x14ac:dyDescent="0.55000000000000004">
      <c r="B16969">
        <v>1994</v>
      </c>
      <c r="C16969" s="3">
        <v>118000</v>
      </c>
    </row>
    <row r="16970" spans="1:3" x14ac:dyDescent="0.55000000000000004">
      <c r="B16970">
        <v>1995</v>
      </c>
      <c r="C16970" s="3">
        <v>125000</v>
      </c>
    </row>
    <row r="16971" spans="1:3" x14ac:dyDescent="0.55000000000000004">
      <c r="B16971">
        <v>1996</v>
      </c>
      <c r="C16971" s="3">
        <v>170000</v>
      </c>
    </row>
    <row r="16972" spans="1:3" x14ac:dyDescent="0.55000000000000004">
      <c r="B16972">
        <v>1997</v>
      </c>
      <c r="C16972" s="3">
        <v>335000</v>
      </c>
    </row>
    <row r="16973" spans="1:3" x14ac:dyDescent="0.55000000000000004">
      <c r="B16973">
        <v>1998</v>
      </c>
      <c r="C16973" s="3">
        <v>820000</v>
      </c>
    </row>
    <row r="16974" spans="1:3" x14ac:dyDescent="0.55000000000000004">
      <c r="A16974" t="s">
        <v>3557</v>
      </c>
      <c r="B16974">
        <v>2006</v>
      </c>
      <c r="C16974" s="3">
        <v>328600</v>
      </c>
    </row>
    <row r="16975" spans="1:3" x14ac:dyDescent="0.55000000000000004">
      <c r="B16975">
        <v>2007</v>
      </c>
      <c r="C16975" s="3">
        <v>382150</v>
      </c>
    </row>
    <row r="16976" spans="1:3" x14ac:dyDescent="0.55000000000000004">
      <c r="B16976">
        <v>2009</v>
      </c>
      <c r="C16976" s="3">
        <v>445000</v>
      </c>
    </row>
    <row r="16977" spans="1:3" x14ac:dyDescent="0.55000000000000004">
      <c r="B16977">
        <v>2010</v>
      </c>
      <c r="C16977" s="3">
        <v>700000</v>
      </c>
    </row>
    <row r="16978" spans="1:3" x14ac:dyDescent="0.55000000000000004">
      <c r="B16978">
        <v>2011</v>
      </c>
      <c r="C16978" s="3">
        <v>775000</v>
      </c>
    </row>
    <row r="16979" spans="1:3" x14ac:dyDescent="0.55000000000000004">
      <c r="B16979">
        <v>2013</v>
      </c>
      <c r="C16979" s="3">
        <v>800000</v>
      </c>
    </row>
    <row r="16980" spans="1:3" x14ac:dyDescent="0.55000000000000004">
      <c r="B16980">
        <v>2014</v>
      </c>
      <c r="C16980" s="3">
        <v>1125000</v>
      </c>
    </row>
    <row r="16981" spans="1:3" x14ac:dyDescent="0.55000000000000004">
      <c r="B16981">
        <v>2015</v>
      </c>
      <c r="C16981" s="3">
        <v>850000</v>
      </c>
    </row>
    <row r="16982" spans="1:3" x14ac:dyDescent="0.55000000000000004">
      <c r="A16982" t="s">
        <v>4148</v>
      </c>
      <c r="B16982">
        <v>2010</v>
      </c>
      <c r="C16982" s="3">
        <v>407500</v>
      </c>
    </row>
    <row r="16983" spans="1:3" x14ac:dyDescent="0.55000000000000004">
      <c r="A16983" t="s">
        <v>1724</v>
      </c>
      <c r="B16983">
        <v>1993</v>
      </c>
      <c r="C16983" s="3">
        <v>122500</v>
      </c>
    </row>
    <row r="16984" spans="1:3" x14ac:dyDescent="0.55000000000000004">
      <c r="B16984">
        <v>1994</v>
      </c>
      <c r="C16984" s="3">
        <v>182500</v>
      </c>
    </row>
    <row r="16985" spans="1:3" x14ac:dyDescent="0.55000000000000004">
      <c r="B16985">
        <v>1995</v>
      </c>
      <c r="C16985" s="3">
        <v>290000</v>
      </c>
    </row>
    <row r="16986" spans="1:3" x14ac:dyDescent="0.55000000000000004">
      <c r="B16986">
        <v>1996</v>
      </c>
      <c r="C16986" s="3">
        <v>1075000</v>
      </c>
    </row>
    <row r="16987" spans="1:3" x14ac:dyDescent="0.55000000000000004">
      <c r="B16987">
        <v>1997</v>
      </c>
      <c r="C16987" s="3">
        <v>2700000</v>
      </c>
    </row>
    <row r="16988" spans="1:3" x14ac:dyDescent="0.55000000000000004">
      <c r="B16988">
        <v>1998</v>
      </c>
      <c r="C16988" s="3">
        <v>3700000</v>
      </c>
    </row>
    <row r="16989" spans="1:3" x14ac:dyDescent="0.55000000000000004">
      <c r="B16989">
        <v>1999</v>
      </c>
      <c r="C16989" s="3">
        <v>5694133</v>
      </c>
    </row>
    <row r="16990" spans="1:3" x14ac:dyDescent="0.55000000000000004">
      <c r="A16990" t="s">
        <v>109</v>
      </c>
      <c r="B16990">
        <v>1985</v>
      </c>
      <c r="C16990" s="3">
        <v>165000</v>
      </c>
    </row>
    <row r="16991" spans="1:3" x14ac:dyDescent="0.55000000000000004">
      <c r="B16991">
        <v>1986</v>
      </c>
      <c r="C16991" s="3">
        <v>265000</v>
      </c>
    </row>
    <row r="16992" spans="1:3" x14ac:dyDescent="0.55000000000000004">
      <c r="B16992">
        <v>1988</v>
      </c>
      <c r="C16992" s="3">
        <v>397000</v>
      </c>
    </row>
    <row r="16993" spans="1:3" x14ac:dyDescent="0.55000000000000004">
      <c r="A16993" t="s">
        <v>3624</v>
      </c>
      <c r="B16993">
        <v>2007</v>
      </c>
      <c r="C16993" s="3">
        <v>380000</v>
      </c>
    </row>
    <row r="16994" spans="1:3" x14ac:dyDescent="0.55000000000000004">
      <c r="B16994">
        <v>2008</v>
      </c>
      <c r="C16994" s="3">
        <v>395500</v>
      </c>
    </row>
    <row r="16995" spans="1:3" x14ac:dyDescent="0.55000000000000004">
      <c r="B16995">
        <v>2009</v>
      </c>
      <c r="C16995" s="3">
        <v>411760</v>
      </c>
    </row>
    <row r="16996" spans="1:3" x14ac:dyDescent="0.55000000000000004">
      <c r="B16996">
        <v>2010</v>
      </c>
      <c r="C16996" s="3">
        <v>665000</v>
      </c>
    </row>
    <row r="16997" spans="1:3" x14ac:dyDescent="0.55000000000000004">
      <c r="A16997" t="s">
        <v>4324</v>
      </c>
      <c r="B16997">
        <v>2011</v>
      </c>
      <c r="C16997" s="3">
        <v>3000000</v>
      </c>
    </row>
    <row r="16998" spans="1:3" x14ac:dyDescent="0.55000000000000004">
      <c r="A16998" t="s">
        <v>1993</v>
      </c>
      <c r="B16998">
        <v>1995</v>
      </c>
      <c r="C16998" s="3">
        <v>109000</v>
      </c>
    </row>
    <row r="16999" spans="1:3" x14ac:dyDescent="0.55000000000000004">
      <c r="B16999">
        <v>1998</v>
      </c>
      <c r="C16999" s="3">
        <v>185000</v>
      </c>
    </row>
    <row r="17000" spans="1:3" x14ac:dyDescent="0.55000000000000004">
      <c r="B17000">
        <v>1999</v>
      </c>
      <c r="C17000" s="3">
        <v>300000</v>
      </c>
    </row>
    <row r="17001" spans="1:3" x14ac:dyDescent="0.55000000000000004">
      <c r="B17001">
        <v>2000</v>
      </c>
      <c r="C17001" s="3">
        <v>950000</v>
      </c>
    </row>
    <row r="17002" spans="1:3" x14ac:dyDescent="0.55000000000000004">
      <c r="B17002">
        <v>2001</v>
      </c>
      <c r="C17002" s="3">
        <v>1200000</v>
      </c>
    </row>
    <row r="17003" spans="1:3" x14ac:dyDescent="0.55000000000000004">
      <c r="B17003">
        <v>2003</v>
      </c>
      <c r="C17003" s="3">
        <v>550000</v>
      </c>
    </row>
    <row r="17004" spans="1:3" x14ac:dyDescent="0.55000000000000004">
      <c r="B17004">
        <v>2004</v>
      </c>
      <c r="C17004" s="3">
        <v>375000</v>
      </c>
    </row>
    <row r="17005" spans="1:3" x14ac:dyDescent="0.55000000000000004">
      <c r="A17005" t="s">
        <v>3328</v>
      </c>
      <c r="B17005">
        <v>2004</v>
      </c>
      <c r="C17005" s="3">
        <v>300000</v>
      </c>
    </row>
    <row r="17006" spans="1:3" x14ac:dyDescent="0.55000000000000004">
      <c r="A17006" t="s">
        <v>3838</v>
      </c>
      <c r="B17006">
        <v>2008</v>
      </c>
      <c r="C17006" s="3">
        <v>390000</v>
      </c>
    </row>
    <row r="17007" spans="1:3" x14ac:dyDescent="0.55000000000000004">
      <c r="B17007">
        <v>2009</v>
      </c>
      <c r="C17007" s="3">
        <v>400000</v>
      </c>
    </row>
    <row r="17008" spans="1:3" x14ac:dyDescent="0.55000000000000004">
      <c r="B17008">
        <v>2010</v>
      </c>
      <c r="C17008" s="3">
        <v>420000</v>
      </c>
    </row>
    <row r="17009" spans="1:3" x14ac:dyDescent="0.55000000000000004">
      <c r="B17009">
        <v>2011</v>
      </c>
      <c r="C17009" s="3">
        <v>438100</v>
      </c>
    </row>
    <row r="17010" spans="1:3" x14ac:dyDescent="0.55000000000000004">
      <c r="B17010">
        <v>2013</v>
      </c>
      <c r="C17010" s="3">
        <v>900000</v>
      </c>
    </row>
    <row r="17011" spans="1:3" x14ac:dyDescent="0.55000000000000004">
      <c r="B17011">
        <v>2014</v>
      </c>
      <c r="C17011" s="3">
        <v>950000</v>
      </c>
    </row>
    <row r="17012" spans="1:3" x14ac:dyDescent="0.55000000000000004">
      <c r="A17012" t="s">
        <v>3329</v>
      </c>
      <c r="B17012">
        <v>2004</v>
      </c>
      <c r="C17012" s="3">
        <v>300000</v>
      </c>
    </row>
    <row r="17013" spans="1:3" x14ac:dyDescent="0.55000000000000004">
      <c r="B17013">
        <v>2006</v>
      </c>
      <c r="C17013" s="3">
        <v>345260</v>
      </c>
    </row>
    <row r="17014" spans="1:3" x14ac:dyDescent="0.55000000000000004">
      <c r="B17014">
        <v>2007</v>
      </c>
      <c r="C17014" s="3">
        <v>390000</v>
      </c>
    </row>
    <row r="17015" spans="1:3" x14ac:dyDescent="0.55000000000000004">
      <c r="B17015">
        <v>2011</v>
      </c>
      <c r="C17015" s="3">
        <v>700000</v>
      </c>
    </row>
    <row r="17016" spans="1:3" x14ac:dyDescent="0.55000000000000004">
      <c r="B17016">
        <v>2012</v>
      </c>
      <c r="C17016" s="3">
        <v>1150000</v>
      </c>
    </row>
    <row r="17017" spans="1:3" x14ac:dyDescent="0.55000000000000004">
      <c r="B17017">
        <v>2013</v>
      </c>
      <c r="C17017" s="3">
        <v>1350000</v>
      </c>
    </row>
    <row r="17018" spans="1:3" x14ac:dyDescent="0.55000000000000004">
      <c r="A17018" t="s">
        <v>1192</v>
      </c>
      <c r="B17018">
        <v>1989</v>
      </c>
      <c r="C17018" s="3">
        <v>102500</v>
      </c>
    </row>
    <row r="17019" spans="1:3" x14ac:dyDescent="0.55000000000000004">
      <c r="B17019">
        <v>1990</v>
      </c>
      <c r="C17019" s="3">
        <v>225000</v>
      </c>
    </row>
    <row r="17020" spans="1:3" x14ac:dyDescent="0.55000000000000004">
      <c r="A17020" t="s">
        <v>658</v>
      </c>
      <c r="B17020">
        <v>1986</v>
      </c>
      <c r="C17020" s="3">
        <v>97500</v>
      </c>
    </row>
    <row r="17021" spans="1:3" x14ac:dyDescent="0.55000000000000004">
      <c r="B17021">
        <v>1989</v>
      </c>
      <c r="C17021" s="3">
        <v>177500</v>
      </c>
    </row>
    <row r="17022" spans="1:3" x14ac:dyDescent="0.55000000000000004">
      <c r="B17022">
        <v>1990</v>
      </c>
      <c r="C17022" s="3">
        <v>315000</v>
      </c>
    </row>
    <row r="17023" spans="1:3" x14ac:dyDescent="0.55000000000000004">
      <c r="B17023">
        <v>1992</v>
      </c>
      <c r="C17023" s="3">
        <v>1810000</v>
      </c>
    </row>
    <row r="17024" spans="1:3" x14ac:dyDescent="0.55000000000000004">
      <c r="B17024">
        <v>1993</v>
      </c>
      <c r="C17024" s="3">
        <v>2815000</v>
      </c>
    </row>
    <row r="17025" spans="1:3" x14ac:dyDescent="0.55000000000000004">
      <c r="B17025">
        <v>1994</v>
      </c>
      <c r="C17025" s="3">
        <v>3250000</v>
      </c>
    </row>
    <row r="17026" spans="1:3" x14ac:dyDescent="0.55000000000000004">
      <c r="B17026">
        <v>1995</v>
      </c>
      <c r="C17026" s="3">
        <v>3150000</v>
      </c>
    </row>
    <row r="17027" spans="1:3" x14ac:dyDescent="0.55000000000000004">
      <c r="B17027">
        <v>1996</v>
      </c>
      <c r="C17027" s="3">
        <v>2250000</v>
      </c>
    </row>
    <row r="17028" spans="1:3" x14ac:dyDescent="0.55000000000000004">
      <c r="B17028">
        <v>1997</v>
      </c>
      <c r="C17028" s="3">
        <v>2500000</v>
      </c>
    </row>
    <row r="17029" spans="1:3" x14ac:dyDescent="0.55000000000000004">
      <c r="B17029">
        <v>1998</v>
      </c>
      <c r="C17029" s="3">
        <v>2000000</v>
      </c>
    </row>
    <row r="17030" spans="1:3" x14ac:dyDescent="0.55000000000000004">
      <c r="B17030">
        <v>1999</v>
      </c>
      <c r="C17030" s="3">
        <v>1500000</v>
      </c>
    </row>
    <row r="17031" spans="1:3" x14ac:dyDescent="0.55000000000000004">
      <c r="A17031" t="s">
        <v>2603</v>
      </c>
      <c r="B17031">
        <v>1999</v>
      </c>
      <c r="C17031" s="3">
        <v>200000</v>
      </c>
    </row>
    <row r="17032" spans="1:3" x14ac:dyDescent="0.55000000000000004">
      <c r="B17032">
        <v>2000</v>
      </c>
      <c r="C17032" s="3">
        <v>270000</v>
      </c>
    </row>
    <row r="17033" spans="1:3" x14ac:dyDescent="0.55000000000000004">
      <c r="B17033">
        <v>2001</v>
      </c>
      <c r="C17033" s="3">
        <v>390000</v>
      </c>
    </row>
    <row r="17034" spans="1:3" x14ac:dyDescent="0.55000000000000004">
      <c r="B17034">
        <v>2002</v>
      </c>
      <c r="C17034" s="3">
        <v>2700000</v>
      </c>
    </row>
    <row r="17035" spans="1:3" x14ac:dyDescent="0.55000000000000004">
      <c r="B17035">
        <v>2003</v>
      </c>
      <c r="C17035" s="3">
        <v>4000000</v>
      </c>
    </row>
    <row r="17036" spans="1:3" x14ac:dyDescent="0.55000000000000004">
      <c r="B17036">
        <v>2004</v>
      </c>
      <c r="C17036" s="3">
        <v>4500000</v>
      </c>
    </row>
    <row r="17037" spans="1:3" x14ac:dyDescent="0.55000000000000004">
      <c r="B17037">
        <v>2005</v>
      </c>
      <c r="C17037" s="3">
        <v>7500000</v>
      </c>
    </row>
    <row r="17038" spans="1:3" x14ac:dyDescent="0.55000000000000004">
      <c r="B17038">
        <v>2006</v>
      </c>
      <c r="C17038" s="3">
        <v>7500000</v>
      </c>
    </row>
    <row r="17039" spans="1:3" x14ac:dyDescent="0.55000000000000004">
      <c r="B17039">
        <v>2007</v>
      </c>
      <c r="C17039" s="3">
        <v>3000000</v>
      </c>
    </row>
    <row r="17040" spans="1:3" x14ac:dyDescent="0.55000000000000004">
      <c r="A17040" t="s">
        <v>893</v>
      </c>
      <c r="B17040">
        <v>1987</v>
      </c>
      <c r="C17040" s="3">
        <v>62500</v>
      </c>
    </row>
    <row r="17041" spans="1:3" x14ac:dyDescent="0.55000000000000004">
      <c r="B17041">
        <v>1990</v>
      </c>
      <c r="C17041" s="3">
        <v>100000</v>
      </c>
    </row>
    <row r="17042" spans="1:3" x14ac:dyDescent="0.55000000000000004">
      <c r="B17042">
        <v>1992</v>
      </c>
      <c r="C17042" s="3">
        <v>272000</v>
      </c>
    </row>
    <row r="17043" spans="1:3" x14ac:dyDescent="0.55000000000000004">
      <c r="B17043">
        <v>1994</v>
      </c>
      <c r="C17043" s="3">
        <v>120000</v>
      </c>
    </row>
    <row r="17044" spans="1:3" x14ac:dyDescent="0.55000000000000004">
      <c r="A17044" t="s">
        <v>4526</v>
      </c>
      <c r="B17044">
        <v>2012</v>
      </c>
      <c r="C17044" s="3">
        <v>488000</v>
      </c>
    </row>
    <row r="17045" spans="1:3" x14ac:dyDescent="0.55000000000000004">
      <c r="B17045">
        <v>2015</v>
      </c>
      <c r="C17045" s="3">
        <v>1950000</v>
      </c>
    </row>
    <row r="17046" spans="1:3" x14ac:dyDescent="0.55000000000000004">
      <c r="A17046" t="s">
        <v>897</v>
      </c>
      <c r="B17046">
        <v>1987</v>
      </c>
      <c r="C17046" s="3">
        <v>68000</v>
      </c>
    </row>
    <row r="17047" spans="1:3" x14ac:dyDescent="0.55000000000000004">
      <c r="B17047">
        <v>1988</v>
      </c>
      <c r="C17047" s="3">
        <v>165000</v>
      </c>
    </row>
    <row r="17048" spans="1:3" x14ac:dyDescent="0.55000000000000004">
      <c r="B17048">
        <v>1989</v>
      </c>
      <c r="C17048" s="3">
        <v>195000</v>
      </c>
    </row>
    <row r="17049" spans="1:3" x14ac:dyDescent="0.55000000000000004">
      <c r="B17049">
        <v>1990</v>
      </c>
      <c r="C17049" s="3">
        <v>650000</v>
      </c>
    </row>
    <row r="17050" spans="1:3" x14ac:dyDescent="0.55000000000000004">
      <c r="B17050">
        <v>1991</v>
      </c>
      <c r="C17050" s="3">
        <v>887500</v>
      </c>
    </row>
    <row r="17051" spans="1:3" x14ac:dyDescent="0.55000000000000004">
      <c r="B17051">
        <v>1992</v>
      </c>
      <c r="C17051" s="3">
        <v>2500000</v>
      </c>
    </row>
    <row r="17052" spans="1:3" x14ac:dyDescent="0.55000000000000004">
      <c r="B17052">
        <v>1993</v>
      </c>
      <c r="C17052" s="3">
        <v>2500000</v>
      </c>
    </row>
    <row r="17053" spans="1:3" x14ac:dyDescent="0.55000000000000004">
      <c r="B17053">
        <v>1994</v>
      </c>
      <c r="C17053" s="3">
        <v>2500000</v>
      </c>
    </row>
    <row r="17054" spans="1:3" x14ac:dyDescent="0.55000000000000004">
      <c r="B17054">
        <v>1995</v>
      </c>
      <c r="C17054" s="3">
        <v>809000</v>
      </c>
    </row>
    <row r="17055" spans="1:3" x14ac:dyDescent="0.55000000000000004">
      <c r="A17055" t="s">
        <v>5144</v>
      </c>
      <c r="B17055">
        <v>2016</v>
      </c>
      <c r="C17055" s="3">
        <v>517500</v>
      </c>
    </row>
    <row r="17056" spans="1:3" x14ac:dyDescent="0.55000000000000004">
      <c r="A17056" t="s">
        <v>82</v>
      </c>
      <c r="B17056">
        <v>1985</v>
      </c>
      <c r="C17056" s="3">
        <v>341667</v>
      </c>
    </row>
    <row r="17057" spans="1:3" x14ac:dyDescent="0.55000000000000004">
      <c r="A17057" t="s">
        <v>3524</v>
      </c>
      <c r="B17057">
        <v>2006</v>
      </c>
      <c r="C17057" s="3">
        <v>327000</v>
      </c>
    </row>
    <row r="17058" spans="1:3" x14ac:dyDescent="0.55000000000000004">
      <c r="B17058">
        <v>2007</v>
      </c>
      <c r="C17058" s="3">
        <v>380000</v>
      </c>
    </row>
    <row r="17059" spans="1:3" x14ac:dyDescent="0.55000000000000004">
      <c r="B17059">
        <v>2008</v>
      </c>
      <c r="C17059" s="3">
        <v>390000</v>
      </c>
    </row>
    <row r="17060" spans="1:3" x14ac:dyDescent="0.55000000000000004">
      <c r="B17060">
        <v>2009</v>
      </c>
      <c r="C17060" s="3">
        <v>2400000</v>
      </c>
    </row>
    <row r="17061" spans="1:3" x14ac:dyDescent="0.55000000000000004">
      <c r="B17061">
        <v>2010</v>
      </c>
      <c r="C17061" s="3">
        <v>3800000</v>
      </c>
    </row>
    <row r="17062" spans="1:3" x14ac:dyDescent="0.55000000000000004">
      <c r="B17062">
        <v>2011</v>
      </c>
      <c r="C17062" s="3">
        <v>6000000</v>
      </c>
    </row>
    <row r="17063" spans="1:3" x14ac:dyDescent="0.55000000000000004">
      <c r="B17063">
        <v>2012</v>
      </c>
      <c r="C17063" s="3">
        <v>9000000</v>
      </c>
    </row>
    <row r="17064" spans="1:3" x14ac:dyDescent="0.55000000000000004">
      <c r="B17064">
        <v>2013</v>
      </c>
      <c r="C17064" s="3">
        <v>11500000</v>
      </c>
    </row>
    <row r="17065" spans="1:3" x14ac:dyDescent="0.55000000000000004">
      <c r="B17065">
        <v>2014</v>
      </c>
      <c r="C17065" s="3">
        <v>12000000</v>
      </c>
    </row>
    <row r="17066" spans="1:3" x14ac:dyDescent="0.55000000000000004">
      <c r="B17066">
        <v>2015</v>
      </c>
      <c r="C17066" s="3">
        <v>12000000</v>
      </c>
    </row>
    <row r="17067" spans="1:3" x14ac:dyDescent="0.55000000000000004">
      <c r="B17067">
        <v>2016</v>
      </c>
      <c r="C17067" s="3">
        <v>12000000</v>
      </c>
    </row>
    <row r="17068" spans="1:3" x14ac:dyDescent="0.55000000000000004">
      <c r="A17068" t="s">
        <v>563</v>
      </c>
      <c r="B17068">
        <v>1985</v>
      </c>
      <c r="C17068" s="3">
        <v>235000</v>
      </c>
    </row>
    <row r="17069" spans="1:3" x14ac:dyDescent="0.55000000000000004">
      <c r="B17069">
        <v>1986</v>
      </c>
      <c r="C17069" s="3">
        <v>110000</v>
      </c>
    </row>
    <row r="17070" spans="1:3" x14ac:dyDescent="0.55000000000000004">
      <c r="B17070">
        <v>1987</v>
      </c>
      <c r="C17070" s="3">
        <v>75000</v>
      </c>
    </row>
    <row r="17071" spans="1:3" x14ac:dyDescent="0.55000000000000004">
      <c r="A17071" t="s">
        <v>5109</v>
      </c>
      <c r="B17071">
        <v>2016</v>
      </c>
      <c r="C17071" s="3">
        <v>509700</v>
      </c>
    </row>
    <row r="17072" spans="1:3" x14ac:dyDescent="0.55000000000000004">
      <c r="A17072" t="s">
        <v>948</v>
      </c>
      <c r="B17072">
        <v>1987</v>
      </c>
      <c r="C17072" s="3">
        <v>62500</v>
      </c>
    </row>
    <row r="17073" spans="1:3" x14ac:dyDescent="0.55000000000000004">
      <c r="B17073">
        <v>1988</v>
      </c>
      <c r="C17073" s="3">
        <v>70000</v>
      </c>
    </row>
    <row r="17074" spans="1:3" x14ac:dyDescent="0.55000000000000004">
      <c r="B17074">
        <v>1990</v>
      </c>
      <c r="C17074" s="3">
        <v>106000</v>
      </c>
    </row>
    <row r="17075" spans="1:3" x14ac:dyDescent="0.55000000000000004">
      <c r="B17075">
        <v>1991</v>
      </c>
      <c r="C17075" s="3">
        <v>100000</v>
      </c>
    </row>
    <row r="17076" spans="1:3" x14ac:dyDescent="0.55000000000000004">
      <c r="A17076" t="s">
        <v>2040</v>
      </c>
      <c r="B17076">
        <v>1995</v>
      </c>
      <c r="C17076" s="3">
        <v>2109000</v>
      </c>
    </row>
    <row r="17077" spans="1:3" x14ac:dyDescent="0.55000000000000004">
      <c r="B17077">
        <v>1996</v>
      </c>
      <c r="C17077" s="3">
        <v>600000</v>
      </c>
    </row>
    <row r="17078" spans="1:3" x14ac:dyDescent="0.55000000000000004">
      <c r="B17078">
        <v>1997</v>
      </c>
      <c r="C17078" s="3">
        <v>900000</v>
      </c>
    </row>
    <row r="17079" spans="1:3" x14ac:dyDescent="0.55000000000000004">
      <c r="B17079">
        <v>1998</v>
      </c>
      <c r="C17079" s="3">
        <v>2800000</v>
      </c>
    </row>
    <row r="17080" spans="1:3" x14ac:dyDescent="0.55000000000000004">
      <c r="B17080">
        <v>1999</v>
      </c>
      <c r="C17080" s="3">
        <v>250000</v>
      </c>
    </row>
    <row r="17081" spans="1:3" x14ac:dyDescent="0.55000000000000004">
      <c r="B17081">
        <v>2000</v>
      </c>
      <c r="C17081" s="3">
        <v>1000000</v>
      </c>
    </row>
    <row r="17082" spans="1:3" x14ac:dyDescent="0.55000000000000004">
      <c r="B17082">
        <v>2001</v>
      </c>
      <c r="C17082" s="3">
        <v>4500000</v>
      </c>
    </row>
    <row r="17083" spans="1:3" x14ac:dyDescent="0.55000000000000004">
      <c r="B17083">
        <v>2002</v>
      </c>
      <c r="C17083" s="3">
        <v>4500000</v>
      </c>
    </row>
    <row r="17084" spans="1:3" x14ac:dyDescent="0.55000000000000004">
      <c r="B17084">
        <v>2003</v>
      </c>
      <c r="C17084" s="3">
        <v>7750000</v>
      </c>
    </row>
    <row r="17085" spans="1:3" x14ac:dyDescent="0.55000000000000004">
      <c r="B17085">
        <v>2004</v>
      </c>
      <c r="C17085" s="3">
        <v>9000000</v>
      </c>
    </row>
    <row r="17086" spans="1:3" x14ac:dyDescent="0.55000000000000004">
      <c r="B17086">
        <v>2005</v>
      </c>
      <c r="C17086" s="3">
        <v>800000</v>
      </c>
    </row>
    <row r="17087" spans="1:3" x14ac:dyDescent="0.55000000000000004">
      <c r="A17087" t="s">
        <v>3005</v>
      </c>
      <c r="B17087">
        <v>2002</v>
      </c>
      <c r="C17087" s="3">
        <v>430000</v>
      </c>
    </row>
    <row r="17088" spans="1:3" x14ac:dyDescent="0.55000000000000004">
      <c r="A17088" t="s">
        <v>4096</v>
      </c>
      <c r="B17088">
        <v>2010</v>
      </c>
      <c r="C17088" s="3">
        <v>400000</v>
      </c>
    </row>
    <row r="17089" spans="1:3" x14ac:dyDescent="0.55000000000000004">
      <c r="B17089">
        <v>2012</v>
      </c>
      <c r="C17089" s="3">
        <v>482500</v>
      </c>
    </row>
    <row r="17090" spans="1:3" x14ac:dyDescent="0.55000000000000004">
      <c r="A17090" t="s">
        <v>2023</v>
      </c>
      <c r="B17090">
        <v>1995</v>
      </c>
      <c r="C17090" s="3">
        <v>109000</v>
      </c>
    </row>
    <row r="17091" spans="1:3" x14ac:dyDescent="0.55000000000000004">
      <c r="B17091">
        <v>1996</v>
      </c>
      <c r="C17091" s="3">
        <v>118000</v>
      </c>
    </row>
    <row r="17092" spans="1:3" x14ac:dyDescent="0.55000000000000004">
      <c r="A17092" t="s">
        <v>4159</v>
      </c>
      <c r="B17092">
        <v>2010</v>
      </c>
      <c r="C17092" s="3">
        <v>401000</v>
      </c>
    </row>
    <row r="17093" spans="1:3" x14ac:dyDescent="0.55000000000000004">
      <c r="B17093">
        <v>2011</v>
      </c>
      <c r="C17093" s="3">
        <v>437500</v>
      </c>
    </row>
    <row r="17094" spans="1:3" x14ac:dyDescent="0.55000000000000004">
      <c r="B17094">
        <v>2012</v>
      </c>
      <c r="C17094" s="3">
        <v>511000</v>
      </c>
    </row>
    <row r="17095" spans="1:3" x14ac:dyDescent="0.55000000000000004">
      <c r="B17095">
        <v>2013</v>
      </c>
      <c r="C17095" s="3">
        <v>3000000</v>
      </c>
    </row>
    <row r="17096" spans="1:3" x14ac:dyDescent="0.55000000000000004">
      <c r="B17096">
        <v>2014</v>
      </c>
      <c r="C17096" s="3">
        <v>5300000</v>
      </c>
    </row>
    <row r="17097" spans="1:3" x14ac:dyDescent="0.55000000000000004">
      <c r="B17097">
        <v>2015</v>
      </c>
      <c r="C17097" s="3">
        <v>8800000</v>
      </c>
    </row>
    <row r="17098" spans="1:3" x14ac:dyDescent="0.55000000000000004">
      <c r="B17098">
        <v>2016</v>
      </c>
      <c r="C17098" s="3">
        <v>2500000</v>
      </c>
    </row>
    <row r="17099" spans="1:3" x14ac:dyDescent="0.55000000000000004">
      <c r="A17099" t="s">
        <v>4996</v>
      </c>
      <c r="B17099">
        <v>2015</v>
      </c>
      <c r="C17099" s="3">
        <v>508700</v>
      </c>
    </row>
    <row r="17100" spans="1:3" x14ac:dyDescent="0.55000000000000004">
      <c r="B17100">
        <v>2016</v>
      </c>
      <c r="C17100" s="3">
        <v>514500</v>
      </c>
    </row>
    <row r="17101" spans="1:3" x14ac:dyDescent="0.55000000000000004">
      <c r="A17101" t="s">
        <v>4671</v>
      </c>
      <c r="B17101">
        <v>2013</v>
      </c>
      <c r="C17101" s="3">
        <v>492500</v>
      </c>
    </row>
    <row r="17102" spans="1:3" x14ac:dyDescent="0.55000000000000004">
      <c r="B17102">
        <v>2014</v>
      </c>
      <c r="C17102" s="3">
        <v>505000</v>
      </c>
    </row>
    <row r="17103" spans="1:3" x14ac:dyDescent="0.55000000000000004">
      <c r="B17103">
        <v>2015</v>
      </c>
      <c r="C17103" s="3">
        <v>545000</v>
      </c>
    </row>
    <row r="17104" spans="1:3" x14ac:dyDescent="0.55000000000000004">
      <c r="B17104">
        <v>2016</v>
      </c>
      <c r="C17104" s="3">
        <v>2925000</v>
      </c>
    </row>
    <row r="17105" spans="1:3" x14ac:dyDescent="0.55000000000000004">
      <c r="A17105" t="s">
        <v>429</v>
      </c>
      <c r="B17105">
        <v>1985</v>
      </c>
      <c r="C17105" s="3">
        <v>283107</v>
      </c>
    </row>
    <row r="17106" spans="1:3" x14ac:dyDescent="0.55000000000000004">
      <c r="B17106">
        <v>1990</v>
      </c>
      <c r="C17106" s="3">
        <v>100000</v>
      </c>
    </row>
    <row r="17107" spans="1:3" x14ac:dyDescent="0.55000000000000004">
      <c r="A17107" t="s">
        <v>2279</v>
      </c>
      <c r="B17107">
        <v>1997</v>
      </c>
      <c r="C17107" s="3">
        <v>155000</v>
      </c>
    </row>
    <row r="17108" spans="1:3" x14ac:dyDescent="0.55000000000000004">
      <c r="B17108">
        <v>1998</v>
      </c>
      <c r="C17108" s="3">
        <v>180000</v>
      </c>
    </row>
    <row r="17109" spans="1:3" x14ac:dyDescent="0.55000000000000004">
      <c r="B17109">
        <v>1999</v>
      </c>
      <c r="C17109" s="3">
        <v>255000</v>
      </c>
    </row>
    <row r="17110" spans="1:3" x14ac:dyDescent="0.55000000000000004">
      <c r="B17110">
        <v>2000</v>
      </c>
      <c r="C17110" s="3">
        <v>285000</v>
      </c>
    </row>
    <row r="17111" spans="1:3" x14ac:dyDescent="0.55000000000000004">
      <c r="B17111">
        <v>2001</v>
      </c>
      <c r="C17111" s="3">
        <v>450000</v>
      </c>
    </row>
    <row r="17112" spans="1:3" x14ac:dyDescent="0.55000000000000004">
      <c r="B17112">
        <v>2002</v>
      </c>
      <c r="C17112" s="3">
        <v>525000</v>
      </c>
    </row>
    <row r="17113" spans="1:3" x14ac:dyDescent="0.55000000000000004">
      <c r="B17113">
        <v>2003</v>
      </c>
      <c r="C17113" s="3">
        <v>600000</v>
      </c>
    </row>
    <row r="17114" spans="1:3" x14ac:dyDescent="0.55000000000000004">
      <c r="B17114">
        <v>2004</v>
      </c>
      <c r="C17114" s="3">
        <v>600000</v>
      </c>
    </row>
    <row r="17115" spans="1:3" x14ac:dyDescent="0.55000000000000004">
      <c r="B17115">
        <v>2007</v>
      </c>
      <c r="C17115" s="3">
        <v>800000</v>
      </c>
    </row>
    <row r="17116" spans="1:3" x14ac:dyDescent="0.55000000000000004">
      <c r="B17116">
        <v>2009</v>
      </c>
      <c r="C17116" s="3">
        <v>800000</v>
      </c>
    </row>
    <row r="17117" spans="1:3" x14ac:dyDescent="0.55000000000000004">
      <c r="A17117" t="s">
        <v>3234</v>
      </c>
      <c r="B17117">
        <v>2004</v>
      </c>
      <c r="C17117" s="3">
        <v>303500</v>
      </c>
    </row>
    <row r="17118" spans="1:3" x14ac:dyDescent="0.55000000000000004">
      <c r="A17118" t="s">
        <v>1285</v>
      </c>
      <c r="B17118">
        <v>1990</v>
      </c>
      <c r="C17118" s="3">
        <v>100000</v>
      </c>
    </row>
    <row r="17119" spans="1:3" x14ac:dyDescent="0.55000000000000004">
      <c r="A17119" t="s">
        <v>4327</v>
      </c>
      <c r="B17119">
        <v>2011</v>
      </c>
      <c r="C17119" s="3">
        <v>432900</v>
      </c>
    </row>
    <row r="17120" spans="1:3" x14ac:dyDescent="0.55000000000000004">
      <c r="B17120">
        <v>2012</v>
      </c>
      <c r="C17120" s="3">
        <v>527200</v>
      </c>
    </row>
    <row r="17121" spans="1:3" x14ac:dyDescent="0.55000000000000004">
      <c r="B17121">
        <v>2013</v>
      </c>
      <c r="C17121" s="3">
        <v>575600</v>
      </c>
    </row>
    <row r="17122" spans="1:3" x14ac:dyDescent="0.55000000000000004">
      <c r="B17122">
        <v>2015</v>
      </c>
      <c r="C17122" s="3">
        <v>3300000</v>
      </c>
    </row>
    <row r="17123" spans="1:3" x14ac:dyDescent="0.55000000000000004">
      <c r="B17123">
        <v>2016</v>
      </c>
      <c r="C17123" s="3">
        <v>4100000</v>
      </c>
    </row>
    <row r="17124" spans="1:3" x14ac:dyDescent="0.55000000000000004">
      <c r="A17124" t="s">
        <v>2371</v>
      </c>
      <c r="B17124">
        <v>1997</v>
      </c>
      <c r="C17124" s="3">
        <v>150000</v>
      </c>
    </row>
    <row r="17125" spans="1:3" x14ac:dyDescent="0.55000000000000004">
      <c r="B17125">
        <v>1999</v>
      </c>
      <c r="C17125" s="3">
        <v>210000</v>
      </c>
    </row>
    <row r="17126" spans="1:3" x14ac:dyDescent="0.55000000000000004">
      <c r="B17126">
        <v>2001</v>
      </c>
      <c r="C17126" s="3">
        <v>275000</v>
      </c>
    </row>
    <row r="17127" spans="1:3" x14ac:dyDescent="0.55000000000000004">
      <c r="B17127">
        <v>2002</v>
      </c>
      <c r="C17127" s="3">
        <v>200000</v>
      </c>
    </row>
    <row r="17128" spans="1:3" x14ac:dyDescent="0.55000000000000004">
      <c r="B17128">
        <v>2003</v>
      </c>
      <c r="C17128" s="3">
        <v>675000</v>
      </c>
    </row>
    <row r="17129" spans="1:3" x14ac:dyDescent="0.55000000000000004">
      <c r="B17129">
        <v>2004</v>
      </c>
      <c r="C17129" s="3">
        <v>625000</v>
      </c>
    </row>
    <row r="17130" spans="1:3" x14ac:dyDescent="0.55000000000000004">
      <c r="B17130">
        <v>2006</v>
      </c>
      <c r="C17130" s="3">
        <v>1125000</v>
      </c>
    </row>
    <row r="17131" spans="1:3" x14ac:dyDescent="0.55000000000000004">
      <c r="B17131">
        <v>2007</v>
      </c>
      <c r="C17131" s="3">
        <v>1925000</v>
      </c>
    </row>
    <row r="17132" spans="1:3" x14ac:dyDescent="0.55000000000000004">
      <c r="A17132" t="s">
        <v>3122</v>
      </c>
      <c r="B17132">
        <v>2003</v>
      </c>
      <c r="C17132" s="3">
        <v>300000</v>
      </c>
    </row>
    <row r="17133" spans="1:3" x14ac:dyDescent="0.55000000000000004">
      <c r="B17133">
        <v>2004</v>
      </c>
      <c r="C17133" s="3">
        <v>300000</v>
      </c>
    </row>
    <row r="17134" spans="1:3" x14ac:dyDescent="0.55000000000000004">
      <c r="A17134" t="s">
        <v>502</v>
      </c>
      <c r="B17134">
        <v>1985</v>
      </c>
      <c r="C17134" s="3">
        <v>97000</v>
      </c>
    </row>
    <row r="17135" spans="1:3" x14ac:dyDescent="0.55000000000000004">
      <c r="B17135">
        <v>1988</v>
      </c>
      <c r="C17135" s="3">
        <v>320000</v>
      </c>
    </row>
    <row r="17136" spans="1:3" x14ac:dyDescent="0.55000000000000004">
      <c r="B17136">
        <v>1989</v>
      </c>
      <c r="C17136" s="3">
        <v>175000</v>
      </c>
    </row>
    <row r="17137" spans="1:3" x14ac:dyDescent="0.55000000000000004">
      <c r="B17137">
        <v>1990</v>
      </c>
      <c r="C17137" s="3">
        <v>400000</v>
      </c>
    </row>
    <row r="17138" spans="1:3" x14ac:dyDescent="0.55000000000000004">
      <c r="B17138">
        <v>1991</v>
      </c>
      <c r="C17138" s="3">
        <v>2266667</v>
      </c>
    </row>
    <row r="17139" spans="1:3" x14ac:dyDescent="0.55000000000000004">
      <c r="B17139">
        <v>1992</v>
      </c>
      <c r="C17139" s="3">
        <v>1075000</v>
      </c>
    </row>
    <row r="17140" spans="1:3" x14ac:dyDescent="0.55000000000000004">
      <c r="B17140">
        <v>1994</v>
      </c>
      <c r="C17140" s="3">
        <v>430000</v>
      </c>
    </row>
    <row r="17141" spans="1:3" x14ac:dyDescent="0.55000000000000004">
      <c r="A17141" t="s">
        <v>4328</v>
      </c>
      <c r="B17141">
        <v>2011</v>
      </c>
      <c r="C17141" s="3">
        <v>419300</v>
      </c>
    </row>
    <row r="17142" spans="1:3" x14ac:dyDescent="0.55000000000000004">
      <c r="B17142">
        <v>2012</v>
      </c>
      <c r="C17142" s="3">
        <v>523800</v>
      </c>
    </row>
    <row r="17143" spans="1:3" x14ac:dyDescent="0.55000000000000004">
      <c r="B17143">
        <v>2013</v>
      </c>
      <c r="C17143" s="3">
        <v>533300</v>
      </c>
    </row>
    <row r="17144" spans="1:3" x14ac:dyDescent="0.55000000000000004">
      <c r="B17144">
        <v>2015</v>
      </c>
      <c r="C17144" s="3">
        <v>1025000</v>
      </c>
    </row>
    <row r="17145" spans="1:3" x14ac:dyDescent="0.55000000000000004">
      <c r="B17145">
        <v>2016</v>
      </c>
      <c r="C17145" s="3">
        <v>1475000</v>
      </c>
    </row>
    <row r="17146" spans="1:3" x14ac:dyDescent="0.55000000000000004">
      <c r="A17146" t="s">
        <v>3455</v>
      </c>
      <c r="B17146">
        <v>2005</v>
      </c>
      <c r="C17146" s="3">
        <v>316000</v>
      </c>
    </row>
    <row r="17147" spans="1:3" x14ac:dyDescent="0.55000000000000004">
      <c r="A17147" t="s">
        <v>951</v>
      </c>
      <c r="B17147">
        <v>1987</v>
      </c>
      <c r="C17147" s="3">
        <v>62500</v>
      </c>
    </row>
    <row r="17148" spans="1:3" x14ac:dyDescent="0.55000000000000004">
      <c r="B17148">
        <v>1990</v>
      </c>
      <c r="C17148" s="3">
        <v>125000</v>
      </c>
    </row>
    <row r="17149" spans="1:3" x14ac:dyDescent="0.55000000000000004">
      <c r="A17149" t="s">
        <v>2876</v>
      </c>
      <c r="B17149">
        <v>2001</v>
      </c>
      <c r="C17149" s="3">
        <v>200000</v>
      </c>
    </row>
    <row r="17150" spans="1:3" x14ac:dyDescent="0.55000000000000004">
      <c r="B17150">
        <v>2002</v>
      </c>
      <c r="C17150" s="3">
        <v>245000</v>
      </c>
    </row>
    <row r="17151" spans="1:3" x14ac:dyDescent="0.55000000000000004">
      <c r="A17151" t="s">
        <v>3685</v>
      </c>
      <c r="B17151">
        <v>2007</v>
      </c>
      <c r="C17151" s="3">
        <v>382000</v>
      </c>
    </row>
    <row r="17152" spans="1:3" x14ac:dyDescent="0.55000000000000004">
      <c r="B17152">
        <v>2008</v>
      </c>
      <c r="C17152" s="3">
        <v>405000</v>
      </c>
    </row>
    <row r="17153" spans="1:3" x14ac:dyDescent="0.55000000000000004">
      <c r="B17153">
        <v>2009</v>
      </c>
      <c r="C17153" s="3">
        <v>412500</v>
      </c>
    </row>
    <row r="17154" spans="1:3" x14ac:dyDescent="0.55000000000000004">
      <c r="B17154">
        <v>2010</v>
      </c>
      <c r="C17154" s="3">
        <v>2000000</v>
      </c>
    </row>
    <row r="17155" spans="1:3" x14ac:dyDescent="0.55000000000000004">
      <c r="B17155">
        <v>2011</v>
      </c>
      <c r="C17155" s="3">
        <v>3650000</v>
      </c>
    </row>
    <row r="17156" spans="1:3" x14ac:dyDescent="0.55000000000000004">
      <c r="B17156">
        <v>2012</v>
      </c>
      <c r="C17156" s="3">
        <v>6000000</v>
      </c>
    </row>
    <row r="17157" spans="1:3" x14ac:dyDescent="0.55000000000000004">
      <c r="B17157">
        <v>2014</v>
      </c>
      <c r="C17157" s="3">
        <v>1500000</v>
      </c>
    </row>
    <row r="17158" spans="1:3" x14ac:dyDescent="0.55000000000000004">
      <c r="A17158" t="s">
        <v>2651</v>
      </c>
      <c r="B17158">
        <v>1999</v>
      </c>
      <c r="C17158" s="3">
        <v>202000</v>
      </c>
    </row>
    <row r="17159" spans="1:3" x14ac:dyDescent="0.55000000000000004">
      <c r="B17159">
        <v>2000</v>
      </c>
      <c r="C17159" s="3">
        <v>264000</v>
      </c>
    </row>
    <row r="17160" spans="1:3" x14ac:dyDescent="0.55000000000000004">
      <c r="B17160">
        <v>2001</v>
      </c>
      <c r="C17160" s="3">
        <v>264000</v>
      </c>
    </row>
    <row r="17161" spans="1:3" x14ac:dyDescent="0.55000000000000004">
      <c r="B17161">
        <v>2002</v>
      </c>
      <c r="C17161" s="3">
        <v>360000</v>
      </c>
    </row>
    <row r="17162" spans="1:3" x14ac:dyDescent="0.55000000000000004">
      <c r="B17162">
        <v>2003</v>
      </c>
      <c r="C17162" s="3">
        <v>1400000</v>
      </c>
    </row>
    <row r="17163" spans="1:3" x14ac:dyDescent="0.55000000000000004">
      <c r="B17163">
        <v>2004</v>
      </c>
      <c r="C17163" s="3">
        <v>700000</v>
      </c>
    </row>
    <row r="17164" spans="1:3" x14ac:dyDescent="0.55000000000000004">
      <c r="A17164" t="s">
        <v>2024</v>
      </c>
      <c r="B17164">
        <v>1995</v>
      </c>
      <c r="C17164" s="3">
        <v>109000</v>
      </c>
    </row>
    <row r="17165" spans="1:3" x14ac:dyDescent="0.55000000000000004">
      <c r="B17165">
        <v>1996</v>
      </c>
      <c r="C17165" s="3">
        <v>190000</v>
      </c>
    </row>
    <row r="17166" spans="1:3" x14ac:dyDescent="0.55000000000000004">
      <c r="B17166">
        <v>1997</v>
      </c>
      <c r="C17166" s="3">
        <v>190000</v>
      </c>
    </row>
    <row r="17167" spans="1:3" x14ac:dyDescent="0.55000000000000004">
      <c r="B17167">
        <v>1998</v>
      </c>
      <c r="C17167" s="3">
        <v>245000</v>
      </c>
    </row>
    <row r="17168" spans="1:3" x14ac:dyDescent="0.55000000000000004">
      <c r="B17168">
        <v>2000</v>
      </c>
      <c r="C17168" s="3">
        <v>260000</v>
      </c>
    </row>
    <row r="17169" spans="1:3" x14ac:dyDescent="0.55000000000000004">
      <c r="A17169" t="s">
        <v>4716</v>
      </c>
      <c r="B17169">
        <v>2014</v>
      </c>
      <c r="C17169" s="3">
        <v>504500</v>
      </c>
    </row>
    <row r="17170" spans="1:3" x14ac:dyDescent="0.55000000000000004">
      <c r="B17170">
        <v>2016</v>
      </c>
      <c r="C17170" s="3">
        <v>532900</v>
      </c>
    </row>
    <row r="17171" spans="1:3" x14ac:dyDescent="0.55000000000000004">
      <c r="A17171" t="s">
        <v>1621</v>
      </c>
      <c r="B17171">
        <v>1993</v>
      </c>
      <c r="C17171" s="3">
        <v>109000</v>
      </c>
    </row>
    <row r="17172" spans="1:3" x14ac:dyDescent="0.55000000000000004">
      <c r="B17172">
        <v>1995</v>
      </c>
      <c r="C17172" s="3">
        <v>140000</v>
      </c>
    </row>
    <row r="17173" spans="1:3" x14ac:dyDescent="0.55000000000000004">
      <c r="B17173">
        <v>1996</v>
      </c>
      <c r="C17173" s="3">
        <v>165000</v>
      </c>
    </row>
    <row r="17174" spans="1:3" x14ac:dyDescent="0.55000000000000004">
      <c r="B17174">
        <v>1997</v>
      </c>
      <c r="C17174" s="3">
        <v>185000</v>
      </c>
    </row>
    <row r="17175" spans="1:3" x14ac:dyDescent="0.55000000000000004">
      <c r="A17175" t="s">
        <v>4923</v>
      </c>
      <c r="B17175">
        <v>2015</v>
      </c>
      <c r="C17175" s="3">
        <v>515800</v>
      </c>
    </row>
    <row r="17176" spans="1:3" x14ac:dyDescent="0.55000000000000004">
      <c r="B17176">
        <v>2016</v>
      </c>
      <c r="C17176" s="3">
        <v>518000</v>
      </c>
    </row>
    <row r="17177" spans="1:3" x14ac:dyDescent="0.55000000000000004">
      <c r="A17177" t="s">
        <v>62</v>
      </c>
      <c r="B17177">
        <v>1985</v>
      </c>
      <c r="C17177" s="3">
        <v>616667</v>
      </c>
    </row>
    <row r="17178" spans="1:3" x14ac:dyDescent="0.55000000000000004">
      <c r="B17178">
        <v>1986</v>
      </c>
      <c r="C17178" s="3">
        <v>825000</v>
      </c>
    </row>
    <row r="17179" spans="1:3" x14ac:dyDescent="0.55000000000000004">
      <c r="B17179">
        <v>1987</v>
      </c>
      <c r="C17179" s="3">
        <v>725000</v>
      </c>
    </row>
    <row r="17180" spans="1:3" x14ac:dyDescent="0.55000000000000004">
      <c r="B17180">
        <v>1988</v>
      </c>
      <c r="C17180" s="3">
        <v>725000</v>
      </c>
    </row>
    <row r="17181" spans="1:3" x14ac:dyDescent="0.55000000000000004">
      <c r="B17181">
        <v>1989</v>
      </c>
      <c r="C17181" s="3">
        <v>725000</v>
      </c>
    </row>
    <row r="17182" spans="1:3" x14ac:dyDescent="0.55000000000000004">
      <c r="B17182">
        <v>1990</v>
      </c>
      <c r="C17182" s="3">
        <v>625000</v>
      </c>
    </row>
    <row r="17183" spans="1:3" x14ac:dyDescent="0.55000000000000004">
      <c r="B17183">
        <v>1991</v>
      </c>
      <c r="C17183" s="3">
        <v>675000</v>
      </c>
    </row>
    <row r="17184" spans="1:3" x14ac:dyDescent="0.55000000000000004">
      <c r="A17184" t="s">
        <v>3273</v>
      </c>
      <c r="B17184">
        <v>2004</v>
      </c>
      <c r="C17184" s="3">
        <v>314000</v>
      </c>
    </row>
    <row r="17185" spans="1:3" x14ac:dyDescent="0.55000000000000004">
      <c r="B17185">
        <v>2005</v>
      </c>
      <c r="C17185" s="3">
        <v>342000</v>
      </c>
    </row>
    <row r="17186" spans="1:3" x14ac:dyDescent="0.55000000000000004">
      <c r="A17186" t="s">
        <v>1147</v>
      </c>
      <c r="B17186">
        <v>1989</v>
      </c>
      <c r="C17186" s="3">
        <v>90000</v>
      </c>
    </row>
    <row r="17187" spans="1:3" x14ac:dyDescent="0.55000000000000004">
      <c r="B17187">
        <v>1990</v>
      </c>
      <c r="C17187" s="3">
        <v>150000</v>
      </c>
    </row>
    <row r="17188" spans="1:3" x14ac:dyDescent="0.55000000000000004">
      <c r="B17188">
        <v>1991</v>
      </c>
      <c r="C17188" s="3">
        <v>300000</v>
      </c>
    </row>
    <row r="17189" spans="1:3" x14ac:dyDescent="0.55000000000000004">
      <c r="B17189">
        <v>1992</v>
      </c>
      <c r="C17189" s="3">
        <v>370000</v>
      </c>
    </row>
    <row r="17190" spans="1:3" x14ac:dyDescent="0.55000000000000004">
      <c r="B17190">
        <v>1993</v>
      </c>
      <c r="C17190" s="3">
        <v>500000</v>
      </c>
    </row>
    <row r="17191" spans="1:3" x14ac:dyDescent="0.55000000000000004">
      <c r="B17191">
        <v>1994</v>
      </c>
      <c r="C17191" s="3">
        <v>550000</v>
      </c>
    </row>
    <row r="17192" spans="1:3" x14ac:dyDescent="0.55000000000000004">
      <c r="B17192">
        <v>1995</v>
      </c>
      <c r="C17192" s="3">
        <v>550000</v>
      </c>
    </row>
    <row r="17193" spans="1:3" x14ac:dyDescent="0.55000000000000004">
      <c r="B17193">
        <v>1996</v>
      </c>
      <c r="C17193" s="3">
        <v>500000</v>
      </c>
    </row>
    <row r="17194" spans="1:3" x14ac:dyDescent="0.55000000000000004">
      <c r="B17194">
        <v>1997</v>
      </c>
      <c r="C17194" s="3">
        <v>625000</v>
      </c>
    </row>
    <row r="17195" spans="1:3" x14ac:dyDescent="0.55000000000000004">
      <c r="B17195">
        <v>1998</v>
      </c>
      <c r="C17195" s="3">
        <v>700000</v>
      </c>
    </row>
    <row r="17196" spans="1:3" x14ac:dyDescent="0.55000000000000004">
      <c r="B17196">
        <v>1999</v>
      </c>
      <c r="C17196" s="3">
        <v>700000</v>
      </c>
    </row>
    <row r="17197" spans="1:3" x14ac:dyDescent="0.55000000000000004">
      <c r="A17197" t="s">
        <v>564</v>
      </c>
      <c r="B17197">
        <v>1985</v>
      </c>
      <c r="C17197" s="3">
        <v>165000</v>
      </c>
    </row>
    <row r="17198" spans="1:3" x14ac:dyDescent="0.55000000000000004">
      <c r="B17198">
        <v>1986</v>
      </c>
      <c r="C17198" s="3">
        <v>337500</v>
      </c>
    </row>
    <row r="17199" spans="1:3" x14ac:dyDescent="0.55000000000000004">
      <c r="B17199">
        <v>1988</v>
      </c>
      <c r="C17199" s="3">
        <v>562500</v>
      </c>
    </row>
    <row r="17200" spans="1:3" x14ac:dyDescent="0.55000000000000004">
      <c r="B17200">
        <v>1989</v>
      </c>
      <c r="C17200" s="3">
        <v>700000</v>
      </c>
    </row>
    <row r="17201" spans="1:3" x14ac:dyDescent="0.55000000000000004">
      <c r="B17201">
        <v>1990</v>
      </c>
      <c r="C17201" s="3">
        <v>1187500</v>
      </c>
    </row>
    <row r="17202" spans="1:3" x14ac:dyDescent="0.55000000000000004">
      <c r="B17202">
        <v>1991</v>
      </c>
      <c r="C17202" s="3">
        <v>2037500</v>
      </c>
    </row>
    <row r="17203" spans="1:3" x14ac:dyDescent="0.55000000000000004">
      <c r="B17203">
        <v>1992</v>
      </c>
      <c r="C17203" s="3">
        <v>2187500</v>
      </c>
    </row>
    <row r="17204" spans="1:3" x14ac:dyDescent="0.55000000000000004">
      <c r="B17204">
        <v>1993</v>
      </c>
      <c r="C17204" s="3">
        <v>2187500</v>
      </c>
    </row>
    <row r="17205" spans="1:3" x14ac:dyDescent="0.55000000000000004">
      <c r="A17205" t="s">
        <v>2080</v>
      </c>
      <c r="B17205">
        <v>1995</v>
      </c>
      <c r="C17205" s="3">
        <v>109000</v>
      </c>
    </row>
    <row r="17206" spans="1:3" x14ac:dyDescent="0.55000000000000004">
      <c r="B17206">
        <v>1996</v>
      </c>
      <c r="C17206" s="3">
        <v>109000</v>
      </c>
    </row>
    <row r="17207" spans="1:3" x14ac:dyDescent="0.55000000000000004">
      <c r="B17207">
        <v>1997</v>
      </c>
      <c r="C17207" s="3">
        <v>152000</v>
      </c>
    </row>
    <row r="17208" spans="1:3" x14ac:dyDescent="0.55000000000000004">
      <c r="B17208">
        <v>1998</v>
      </c>
      <c r="C17208" s="3">
        <v>182500</v>
      </c>
    </row>
    <row r="17209" spans="1:3" x14ac:dyDescent="0.55000000000000004">
      <c r="B17209">
        <v>1999</v>
      </c>
      <c r="C17209" s="3">
        <v>245000</v>
      </c>
    </row>
    <row r="17210" spans="1:3" x14ac:dyDescent="0.55000000000000004">
      <c r="B17210">
        <v>2000</v>
      </c>
      <c r="C17210" s="3">
        <v>862500</v>
      </c>
    </row>
    <row r="17211" spans="1:3" x14ac:dyDescent="0.55000000000000004">
      <c r="B17211">
        <v>2001</v>
      </c>
      <c r="C17211" s="3">
        <v>1600000</v>
      </c>
    </row>
    <row r="17212" spans="1:3" x14ac:dyDescent="0.55000000000000004">
      <c r="B17212">
        <v>2002</v>
      </c>
      <c r="C17212" s="3">
        <v>2750000</v>
      </c>
    </row>
    <row r="17213" spans="1:3" x14ac:dyDescent="0.55000000000000004">
      <c r="A17213" t="s">
        <v>865</v>
      </c>
      <c r="B17213">
        <v>1987</v>
      </c>
      <c r="C17213" s="3">
        <v>85000</v>
      </c>
    </row>
    <row r="17214" spans="1:3" x14ac:dyDescent="0.55000000000000004">
      <c r="A17214" t="s">
        <v>3784</v>
      </c>
      <c r="B17214">
        <v>2007</v>
      </c>
      <c r="C17214" s="3">
        <v>380000</v>
      </c>
    </row>
    <row r="17215" spans="1:3" x14ac:dyDescent="0.55000000000000004">
      <c r="A17215" t="s">
        <v>3859</v>
      </c>
      <c r="B17215">
        <v>2008</v>
      </c>
      <c r="C17215" s="3">
        <v>390000</v>
      </c>
    </row>
    <row r="17216" spans="1:3" x14ac:dyDescent="0.55000000000000004">
      <c r="B17216">
        <v>2009</v>
      </c>
      <c r="C17216" s="3">
        <v>406000</v>
      </c>
    </row>
    <row r="17217" spans="1:3" x14ac:dyDescent="0.55000000000000004">
      <c r="B17217">
        <v>2010</v>
      </c>
      <c r="C17217" s="3">
        <v>426700</v>
      </c>
    </row>
    <row r="17218" spans="1:3" x14ac:dyDescent="0.55000000000000004">
      <c r="B17218">
        <v>2011</v>
      </c>
      <c r="C17218" s="3">
        <v>1251000</v>
      </c>
    </row>
    <row r="17219" spans="1:3" x14ac:dyDescent="0.55000000000000004">
      <c r="B17219">
        <v>2012</v>
      </c>
      <c r="C17219" s="3">
        <v>1350000</v>
      </c>
    </row>
    <row r="17220" spans="1:3" x14ac:dyDescent="0.55000000000000004">
      <c r="B17220">
        <v>2013</v>
      </c>
      <c r="C17220" s="3">
        <v>2200000</v>
      </c>
    </row>
    <row r="17221" spans="1:3" x14ac:dyDescent="0.55000000000000004">
      <c r="B17221">
        <v>2014</v>
      </c>
      <c r="C17221" s="3">
        <v>3200000</v>
      </c>
    </row>
    <row r="17222" spans="1:3" x14ac:dyDescent="0.55000000000000004">
      <c r="B17222">
        <v>2015</v>
      </c>
      <c r="C17222" s="3">
        <v>4250000</v>
      </c>
    </row>
    <row r="17223" spans="1:3" x14ac:dyDescent="0.55000000000000004">
      <c r="B17223">
        <v>2016</v>
      </c>
      <c r="C17223" s="3">
        <v>5854712</v>
      </c>
    </row>
    <row r="17224" spans="1:3" x14ac:dyDescent="0.55000000000000004">
      <c r="A17224" t="s">
        <v>1622</v>
      </c>
      <c r="B17224">
        <v>1993</v>
      </c>
      <c r="C17224" s="3">
        <v>109000</v>
      </c>
    </row>
    <row r="17225" spans="1:3" x14ac:dyDescent="0.55000000000000004">
      <c r="A17225" t="s">
        <v>4856</v>
      </c>
      <c r="B17225">
        <v>2014</v>
      </c>
      <c r="C17225" s="3">
        <v>503100</v>
      </c>
    </row>
    <row r="17226" spans="1:3" x14ac:dyDescent="0.55000000000000004">
      <c r="B17226">
        <v>2015</v>
      </c>
      <c r="C17226" s="3">
        <v>522000</v>
      </c>
    </row>
    <row r="17227" spans="1:3" x14ac:dyDescent="0.55000000000000004">
      <c r="B17227">
        <v>2016</v>
      </c>
      <c r="C17227" s="3">
        <v>520700</v>
      </c>
    </row>
    <row r="17228" spans="1:3" x14ac:dyDescent="0.55000000000000004">
      <c r="A17228" t="s">
        <v>4992</v>
      </c>
      <c r="B17228">
        <v>2015</v>
      </c>
      <c r="C17228" s="3">
        <v>513850</v>
      </c>
    </row>
    <row r="17229" spans="1:3" x14ac:dyDescent="0.55000000000000004">
      <c r="B17229">
        <v>2016</v>
      </c>
      <c r="C17229" s="3">
        <v>522700</v>
      </c>
    </row>
    <row r="17230" spans="1:3" x14ac:dyDescent="0.55000000000000004">
      <c r="A17230" t="s">
        <v>659</v>
      </c>
      <c r="B17230">
        <v>1986</v>
      </c>
      <c r="C17230" s="3">
        <v>65000</v>
      </c>
    </row>
    <row r="17231" spans="1:3" x14ac:dyDescent="0.55000000000000004">
      <c r="A17231" t="s">
        <v>195</v>
      </c>
      <c r="B17231">
        <v>1985</v>
      </c>
      <c r="C17231" s="3">
        <v>550000</v>
      </c>
    </row>
    <row r="17232" spans="1:3" x14ac:dyDescent="0.55000000000000004">
      <c r="B17232">
        <v>1986</v>
      </c>
      <c r="C17232" s="3">
        <v>650000</v>
      </c>
    </row>
    <row r="17233" spans="1:3" x14ac:dyDescent="0.55000000000000004">
      <c r="B17233">
        <v>1987</v>
      </c>
      <c r="C17233" s="3">
        <v>750000</v>
      </c>
    </row>
    <row r="17234" spans="1:3" x14ac:dyDescent="0.55000000000000004">
      <c r="B17234">
        <v>1989</v>
      </c>
      <c r="C17234" s="3">
        <v>650000</v>
      </c>
    </row>
    <row r="17235" spans="1:3" x14ac:dyDescent="0.55000000000000004">
      <c r="B17235">
        <v>1990</v>
      </c>
      <c r="C17235" s="3">
        <v>650000</v>
      </c>
    </row>
    <row r="17236" spans="1:3" x14ac:dyDescent="0.55000000000000004">
      <c r="A17236" t="s">
        <v>1308</v>
      </c>
      <c r="B17236">
        <v>1990</v>
      </c>
      <c r="C17236" s="3">
        <v>100000</v>
      </c>
    </row>
    <row r="17237" spans="1:3" x14ac:dyDescent="0.55000000000000004">
      <c r="B17237">
        <v>1991</v>
      </c>
      <c r="C17237" s="3">
        <v>115000</v>
      </c>
    </row>
    <row r="17238" spans="1:3" x14ac:dyDescent="0.55000000000000004">
      <c r="B17238">
        <v>1992</v>
      </c>
      <c r="C17238" s="3">
        <v>135000</v>
      </c>
    </row>
    <row r="17239" spans="1:3" x14ac:dyDescent="0.55000000000000004">
      <c r="B17239">
        <v>1993</v>
      </c>
      <c r="C17239" s="3">
        <v>300000</v>
      </c>
    </row>
    <row r="17240" spans="1:3" x14ac:dyDescent="0.55000000000000004">
      <c r="B17240">
        <v>1994</v>
      </c>
      <c r="C17240" s="3">
        <v>515000</v>
      </c>
    </row>
    <row r="17241" spans="1:3" x14ac:dyDescent="0.55000000000000004">
      <c r="B17241">
        <v>1995</v>
      </c>
      <c r="C17241" s="3">
        <v>1600000</v>
      </c>
    </row>
    <row r="17242" spans="1:3" x14ac:dyDescent="0.55000000000000004">
      <c r="B17242">
        <v>1996</v>
      </c>
      <c r="C17242" s="3">
        <v>1100000</v>
      </c>
    </row>
    <row r="17243" spans="1:3" x14ac:dyDescent="0.55000000000000004">
      <c r="B17243">
        <v>1997</v>
      </c>
      <c r="C17243" s="3">
        <v>1600000</v>
      </c>
    </row>
    <row r="17244" spans="1:3" x14ac:dyDescent="0.55000000000000004">
      <c r="B17244">
        <v>1998</v>
      </c>
      <c r="C17244" s="3">
        <v>2000000</v>
      </c>
    </row>
    <row r="17245" spans="1:3" x14ac:dyDescent="0.55000000000000004">
      <c r="B17245">
        <v>1999</v>
      </c>
      <c r="C17245" s="3">
        <v>4950000</v>
      </c>
    </row>
    <row r="17246" spans="1:3" x14ac:dyDescent="0.55000000000000004">
      <c r="B17246">
        <v>2000</v>
      </c>
      <c r="C17246" s="3">
        <v>5750000</v>
      </c>
    </row>
    <row r="17247" spans="1:3" x14ac:dyDescent="0.55000000000000004">
      <c r="B17247">
        <v>2001</v>
      </c>
      <c r="C17247" s="3">
        <v>6750000</v>
      </c>
    </row>
    <row r="17248" spans="1:3" x14ac:dyDescent="0.55000000000000004">
      <c r="B17248">
        <v>2002</v>
      </c>
      <c r="C17248" s="3">
        <v>6750000</v>
      </c>
    </row>
    <row r="17249" spans="1:3" x14ac:dyDescent="0.55000000000000004">
      <c r="B17249">
        <v>2004</v>
      </c>
      <c r="C17249" s="3">
        <v>500000</v>
      </c>
    </row>
    <row r="17250" spans="1:3" x14ac:dyDescent="0.55000000000000004">
      <c r="B17250">
        <v>2005</v>
      </c>
      <c r="C17250" s="3">
        <v>500000</v>
      </c>
    </row>
    <row r="17251" spans="1:3" x14ac:dyDescent="0.55000000000000004">
      <c r="A17251" t="s">
        <v>3915</v>
      </c>
      <c r="B17251">
        <v>2008</v>
      </c>
      <c r="C17251" s="3">
        <v>400000</v>
      </c>
    </row>
    <row r="17252" spans="1:3" x14ac:dyDescent="0.55000000000000004">
      <c r="B17252">
        <v>2009</v>
      </c>
      <c r="C17252" s="3">
        <v>400000</v>
      </c>
    </row>
    <row r="17253" spans="1:3" x14ac:dyDescent="0.55000000000000004">
      <c r="B17253">
        <v>2010</v>
      </c>
      <c r="C17253" s="3">
        <v>440000</v>
      </c>
    </row>
    <row r="17254" spans="1:3" x14ac:dyDescent="0.55000000000000004">
      <c r="B17254">
        <v>2011</v>
      </c>
      <c r="C17254" s="3">
        <v>895000</v>
      </c>
    </row>
    <row r="17255" spans="1:3" x14ac:dyDescent="0.55000000000000004">
      <c r="B17255">
        <v>2012</v>
      </c>
      <c r="C17255" s="3">
        <v>2490000</v>
      </c>
    </row>
    <row r="17256" spans="1:3" x14ac:dyDescent="0.55000000000000004">
      <c r="B17256">
        <v>2013</v>
      </c>
      <c r="C17256" s="3">
        <v>4320000</v>
      </c>
    </row>
    <row r="17257" spans="1:3" x14ac:dyDescent="0.55000000000000004">
      <c r="B17257">
        <v>2014</v>
      </c>
      <c r="C17257" s="3">
        <v>1500000</v>
      </c>
    </row>
    <row r="17258" spans="1:3" x14ac:dyDescent="0.55000000000000004">
      <c r="B17258">
        <v>2015</v>
      </c>
      <c r="C17258" s="3">
        <v>5500000</v>
      </c>
    </row>
    <row r="17259" spans="1:3" x14ac:dyDescent="0.55000000000000004">
      <c r="B17259">
        <v>2016</v>
      </c>
      <c r="C17259" s="3">
        <v>1750000</v>
      </c>
    </row>
    <row r="17260" spans="1:3" x14ac:dyDescent="0.55000000000000004">
      <c r="A17260" t="s">
        <v>4378</v>
      </c>
      <c r="B17260">
        <v>2011</v>
      </c>
      <c r="C17260" s="3">
        <v>430150</v>
      </c>
    </row>
    <row r="17261" spans="1:3" x14ac:dyDescent="0.55000000000000004">
      <c r="B17261">
        <v>2012</v>
      </c>
      <c r="C17261" s="3">
        <v>497600</v>
      </c>
    </row>
    <row r="17262" spans="1:3" x14ac:dyDescent="0.55000000000000004">
      <c r="B17262">
        <v>2013</v>
      </c>
      <c r="C17262" s="3">
        <v>506000</v>
      </c>
    </row>
    <row r="17263" spans="1:3" x14ac:dyDescent="0.55000000000000004">
      <c r="B17263">
        <v>2014</v>
      </c>
      <c r="C17263" s="3">
        <v>2625000</v>
      </c>
    </row>
    <row r="17264" spans="1:3" x14ac:dyDescent="0.55000000000000004">
      <c r="B17264">
        <v>2015</v>
      </c>
      <c r="C17264" s="3">
        <v>1500000</v>
      </c>
    </row>
    <row r="17265" spans="1:3" x14ac:dyDescent="0.55000000000000004">
      <c r="B17265">
        <v>2016</v>
      </c>
      <c r="C17265" s="3">
        <v>2000000</v>
      </c>
    </row>
    <row r="17266" spans="1:3" x14ac:dyDescent="0.55000000000000004">
      <c r="A17266" t="s">
        <v>1871</v>
      </c>
      <c r="B17266">
        <v>1994</v>
      </c>
      <c r="C17266" s="3">
        <v>109000</v>
      </c>
    </row>
    <row r="17267" spans="1:3" x14ac:dyDescent="0.55000000000000004">
      <c r="B17267">
        <v>1995</v>
      </c>
      <c r="C17267" s="3">
        <v>109000</v>
      </c>
    </row>
    <row r="17268" spans="1:3" x14ac:dyDescent="0.55000000000000004">
      <c r="B17268">
        <v>1996</v>
      </c>
      <c r="C17268" s="3">
        <v>145000</v>
      </c>
    </row>
    <row r="17269" spans="1:3" x14ac:dyDescent="0.55000000000000004">
      <c r="B17269">
        <v>1997</v>
      </c>
      <c r="C17269" s="3">
        <v>533333</v>
      </c>
    </row>
    <row r="17270" spans="1:3" x14ac:dyDescent="0.55000000000000004">
      <c r="B17270">
        <v>1998</v>
      </c>
      <c r="C17270" s="3">
        <v>1033333</v>
      </c>
    </row>
    <row r="17271" spans="1:3" x14ac:dyDescent="0.55000000000000004">
      <c r="B17271">
        <v>1999</v>
      </c>
      <c r="C17271" s="3">
        <v>1783334</v>
      </c>
    </row>
    <row r="17272" spans="1:3" x14ac:dyDescent="0.55000000000000004">
      <c r="A17272" t="s">
        <v>344</v>
      </c>
      <c r="B17272">
        <v>1985</v>
      </c>
      <c r="C17272" s="3">
        <v>560000</v>
      </c>
    </row>
    <row r="17273" spans="1:3" x14ac:dyDescent="0.55000000000000004">
      <c r="B17273">
        <v>1986</v>
      </c>
      <c r="C17273" s="3">
        <v>766593</v>
      </c>
    </row>
    <row r="17274" spans="1:3" x14ac:dyDescent="0.55000000000000004">
      <c r="A17274" t="s">
        <v>2838</v>
      </c>
      <c r="B17274">
        <v>2001</v>
      </c>
      <c r="C17274" s="3">
        <v>225000</v>
      </c>
    </row>
    <row r="17275" spans="1:3" x14ac:dyDescent="0.55000000000000004">
      <c r="B17275">
        <v>2002</v>
      </c>
      <c r="C17275" s="3">
        <v>240000</v>
      </c>
    </row>
    <row r="17276" spans="1:3" x14ac:dyDescent="0.55000000000000004">
      <c r="B17276">
        <v>2003</v>
      </c>
      <c r="C17276" s="3">
        <v>340000</v>
      </c>
    </row>
    <row r="17277" spans="1:3" x14ac:dyDescent="0.55000000000000004">
      <c r="B17277">
        <v>2004</v>
      </c>
      <c r="C17277" s="3">
        <v>2337500</v>
      </c>
    </row>
    <row r="17278" spans="1:3" x14ac:dyDescent="0.55000000000000004">
      <c r="B17278">
        <v>2005</v>
      </c>
      <c r="C17278" s="3">
        <v>2750000</v>
      </c>
    </row>
    <row r="17279" spans="1:3" x14ac:dyDescent="0.55000000000000004">
      <c r="B17279">
        <v>2006</v>
      </c>
      <c r="C17279" s="3">
        <v>4530000</v>
      </c>
    </row>
    <row r="17280" spans="1:3" x14ac:dyDescent="0.55000000000000004">
      <c r="B17280">
        <v>2007</v>
      </c>
      <c r="C17280" s="3">
        <v>1500000</v>
      </c>
    </row>
    <row r="17281" spans="1:3" x14ac:dyDescent="0.55000000000000004">
      <c r="A17281" t="s">
        <v>3884</v>
      </c>
      <c r="B17281">
        <v>2008</v>
      </c>
      <c r="C17281" s="3">
        <v>391425</v>
      </c>
    </row>
    <row r="17282" spans="1:3" x14ac:dyDescent="0.55000000000000004">
      <c r="B17282">
        <v>2009</v>
      </c>
      <c r="C17282" s="3">
        <v>413500</v>
      </c>
    </row>
    <row r="17283" spans="1:3" x14ac:dyDescent="0.55000000000000004">
      <c r="B17283">
        <v>2010</v>
      </c>
      <c r="C17283" s="3">
        <v>439000</v>
      </c>
    </row>
    <row r="17284" spans="1:3" x14ac:dyDescent="0.55000000000000004">
      <c r="B17284">
        <v>2011</v>
      </c>
      <c r="C17284" s="3">
        <v>2025000</v>
      </c>
    </row>
    <row r="17285" spans="1:3" x14ac:dyDescent="0.55000000000000004">
      <c r="B17285">
        <v>2016</v>
      </c>
      <c r="C17285" s="3">
        <v>800000</v>
      </c>
    </row>
    <row r="17286" spans="1:3" x14ac:dyDescent="0.55000000000000004">
      <c r="A17286" t="s">
        <v>2962</v>
      </c>
      <c r="B17286">
        <v>2002</v>
      </c>
      <c r="C17286" s="3">
        <v>203500</v>
      </c>
    </row>
    <row r="17287" spans="1:3" x14ac:dyDescent="0.55000000000000004">
      <c r="B17287">
        <v>2003</v>
      </c>
      <c r="C17287" s="3">
        <v>305000</v>
      </c>
    </row>
    <row r="17288" spans="1:3" x14ac:dyDescent="0.55000000000000004">
      <c r="B17288">
        <v>2006</v>
      </c>
      <c r="C17288" s="3">
        <v>610000</v>
      </c>
    </row>
    <row r="17289" spans="1:3" x14ac:dyDescent="0.55000000000000004">
      <c r="B17289">
        <v>2007</v>
      </c>
      <c r="C17289" s="3">
        <v>900000</v>
      </c>
    </row>
    <row r="17290" spans="1:3" x14ac:dyDescent="0.55000000000000004">
      <c r="B17290">
        <v>2008</v>
      </c>
      <c r="C17290" s="3">
        <v>1600000</v>
      </c>
    </row>
    <row r="17291" spans="1:3" x14ac:dyDescent="0.55000000000000004">
      <c r="B17291">
        <v>2010</v>
      </c>
      <c r="C17291" s="3">
        <v>1350000</v>
      </c>
    </row>
    <row r="17292" spans="1:3" x14ac:dyDescent="0.55000000000000004">
      <c r="B17292">
        <v>2011</v>
      </c>
      <c r="C17292" s="3">
        <v>1500000</v>
      </c>
    </row>
    <row r="17293" spans="1:3" x14ac:dyDescent="0.55000000000000004">
      <c r="B17293">
        <v>2012</v>
      </c>
      <c r="C17293" s="3">
        <v>2500000</v>
      </c>
    </row>
    <row r="17294" spans="1:3" x14ac:dyDescent="0.55000000000000004">
      <c r="A17294" t="s">
        <v>5174</v>
      </c>
      <c r="B17294">
        <v>2016</v>
      </c>
      <c r="C17294" s="3">
        <v>2500000</v>
      </c>
    </row>
    <row r="17295" spans="1:3" x14ac:dyDescent="0.55000000000000004">
      <c r="A17295" t="s">
        <v>2479</v>
      </c>
      <c r="B17295">
        <v>1998</v>
      </c>
      <c r="C17295" s="3">
        <v>225000</v>
      </c>
    </row>
    <row r="17296" spans="1:3" x14ac:dyDescent="0.55000000000000004">
      <c r="B17296">
        <v>1999</v>
      </c>
      <c r="C17296" s="3">
        <v>240000</v>
      </c>
    </row>
    <row r="17297" spans="1:3" x14ac:dyDescent="0.55000000000000004">
      <c r="A17297" t="s">
        <v>2845</v>
      </c>
      <c r="B17297">
        <v>2001</v>
      </c>
      <c r="C17297" s="3">
        <v>212500</v>
      </c>
    </row>
    <row r="17298" spans="1:3" x14ac:dyDescent="0.55000000000000004">
      <c r="B17298">
        <v>2002</v>
      </c>
      <c r="C17298" s="3">
        <v>240000</v>
      </c>
    </row>
    <row r="17299" spans="1:3" x14ac:dyDescent="0.55000000000000004">
      <c r="B17299">
        <v>2008</v>
      </c>
      <c r="C17299" s="3">
        <v>550000</v>
      </c>
    </row>
    <row r="17300" spans="1:3" x14ac:dyDescent="0.55000000000000004">
      <c r="B17300">
        <v>2009</v>
      </c>
      <c r="C17300" s="3">
        <v>712500</v>
      </c>
    </row>
    <row r="17301" spans="1:3" x14ac:dyDescent="0.55000000000000004">
      <c r="B17301">
        <v>2010</v>
      </c>
      <c r="C17301" s="3">
        <v>825000</v>
      </c>
    </row>
    <row r="17302" spans="1:3" x14ac:dyDescent="0.55000000000000004">
      <c r="A17302" t="s">
        <v>110</v>
      </c>
      <c r="B17302">
        <v>1985</v>
      </c>
      <c r="C17302" s="3">
        <v>240000</v>
      </c>
    </row>
    <row r="17303" spans="1:3" x14ac:dyDescent="0.55000000000000004">
      <c r="B17303">
        <v>1986</v>
      </c>
      <c r="C17303" s="3">
        <v>550000</v>
      </c>
    </row>
    <row r="17304" spans="1:3" x14ac:dyDescent="0.55000000000000004">
      <c r="B17304">
        <v>1987</v>
      </c>
      <c r="C17304" s="3">
        <v>650000</v>
      </c>
    </row>
    <row r="17305" spans="1:3" x14ac:dyDescent="0.55000000000000004">
      <c r="B17305">
        <v>1988</v>
      </c>
      <c r="C17305" s="3">
        <v>725000</v>
      </c>
    </row>
    <row r="17306" spans="1:3" x14ac:dyDescent="0.55000000000000004">
      <c r="B17306">
        <v>1989</v>
      </c>
      <c r="C17306" s="3">
        <v>925000</v>
      </c>
    </row>
    <row r="17307" spans="1:3" x14ac:dyDescent="0.55000000000000004">
      <c r="B17307">
        <v>1990</v>
      </c>
      <c r="C17307" s="3">
        <v>1300000</v>
      </c>
    </row>
    <row r="17308" spans="1:3" x14ac:dyDescent="0.55000000000000004">
      <c r="B17308">
        <v>1991</v>
      </c>
      <c r="C17308" s="3">
        <v>1633333</v>
      </c>
    </row>
    <row r="17309" spans="1:3" x14ac:dyDescent="0.55000000000000004">
      <c r="B17309">
        <v>1992</v>
      </c>
      <c r="C17309" s="3">
        <v>1600000</v>
      </c>
    </row>
    <row r="17310" spans="1:3" x14ac:dyDescent="0.55000000000000004">
      <c r="B17310">
        <v>1993</v>
      </c>
      <c r="C17310" s="3">
        <v>1700000</v>
      </c>
    </row>
    <row r="17311" spans="1:3" x14ac:dyDescent="0.55000000000000004">
      <c r="A17311" t="s">
        <v>3309</v>
      </c>
      <c r="B17311">
        <v>2004</v>
      </c>
      <c r="C17311" s="3">
        <v>305000</v>
      </c>
    </row>
    <row r="17312" spans="1:3" x14ac:dyDescent="0.55000000000000004">
      <c r="B17312">
        <v>2005</v>
      </c>
      <c r="C17312" s="3">
        <v>325000</v>
      </c>
    </row>
    <row r="17313" spans="1:3" x14ac:dyDescent="0.55000000000000004">
      <c r="B17313">
        <v>2006</v>
      </c>
      <c r="C17313" s="3">
        <v>350000</v>
      </c>
    </row>
    <row r="17314" spans="1:3" x14ac:dyDescent="0.55000000000000004">
      <c r="A17314" t="s">
        <v>3637</v>
      </c>
      <c r="B17314">
        <v>2007</v>
      </c>
      <c r="C17314" s="3">
        <v>1225000</v>
      </c>
    </row>
    <row r="17315" spans="1:3" x14ac:dyDescent="0.55000000000000004">
      <c r="B17315">
        <v>2008</v>
      </c>
      <c r="C17315" s="3">
        <v>1275000</v>
      </c>
    </row>
    <row r="17316" spans="1:3" x14ac:dyDescent="0.55000000000000004">
      <c r="B17316">
        <v>2009</v>
      </c>
      <c r="C17316" s="3">
        <v>1750000</v>
      </c>
    </row>
    <row r="17317" spans="1:3" x14ac:dyDescent="0.55000000000000004">
      <c r="B17317">
        <v>2010</v>
      </c>
      <c r="C17317" s="3">
        <v>2750000</v>
      </c>
    </row>
    <row r="17318" spans="1:3" x14ac:dyDescent="0.55000000000000004">
      <c r="A17318" t="s">
        <v>1971</v>
      </c>
      <c r="B17318">
        <v>1995</v>
      </c>
      <c r="C17318" s="3">
        <v>125000</v>
      </c>
    </row>
    <row r="17319" spans="1:3" x14ac:dyDescent="0.55000000000000004">
      <c r="B17319">
        <v>1996</v>
      </c>
      <c r="C17319" s="3">
        <v>240000</v>
      </c>
    </row>
    <row r="17320" spans="1:3" x14ac:dyDescent="0.55000000000000004">
      <c r="B17320">
        <v>1997</v>
      </c>
      <c r="C17320" s="3">
        <v>1100000</v>
      </c>
    </row>
    <row r="17321" spans="1:3" x14ac:dyDescent="0.55000000000000004">
      <c r="B17321">
        <v>1998</v>
      </c>
      <c r="C17321" s="3">
        <v>2400000</v>
      </c>
    </row>
    <row r="17322" spans="1:3" x14ac:dyDescent="0.55000000000000004">
      <c r="B17322">
        <v>1999</v>
      </c>
      <c r="C17322" s="3">
        <v>3500000</v>
      </c>
    </row>
    <row r="17323" spans="1:3" x14ac:dyDescent="0.55000000000000004">
      <c r="B17323">
        <v>2000</v>
      </c>
      <c r="C17323" s="3">
        <v>4000000</v>
      </c>
    </row>
    <row r="17324" spans="1:3" x14ac:dyDescent="0.55000000000000004">
      <c r="B17324">
        <v>2001</v>
      </c>
      <c r="C17324" s="3">
        <v>4600000</v>
      </c>
    </row>
    <row r="17325" spans="1:3" x14ac:dyDescent="0.55000000000000004">
      <c r="B17325">
        <v>2003</v>
      </c>
      <c r="C17325" s="3">
        <v>750000</v>
      </c>
    </row>
    <row r="17326" spans="1:3" x14ac:dyDescent="0.55000000000000004">
      <c r="A17326" t="s">
        <v>1418</v>
      </c>
      <c r="B17326">
        <v>1990</v>
      </c>
      <c r="C17326" s="3">
        <v>100000</v>
      </c>
    </row>
    <row r="17327" spans="1:3" x14ac:dyDescent="0.55000000000000004">
      <c r="B17327">
        <v>1991</v>
      </c>
      <c r="C17327" s="3">
        <v>293667</v>
      </c>
    </row>
    <row r="17328" spans="1:3" x14ac:dyDescent="0.55000000000000004">
      <c r="B17328">
        <v>1992</v>
      </c>
      <c r="C17328" s="3">
        <v>387500</v>
      </c>
    </row>
    <row r="17329" spans="1:3" x14ac:dyDescent="0.55000000000000004">
      <c r="B17329">
        <v>1993</v>
      </c>
      <c r="C17329" s="3">
        <v>1562500</v>
      </c>
    </row>
    <row r="17330" spans="1:3" x14ac:dyDescent="0.55000000000000004">
      <c r="B17330">
        <v>1994</v>
      </c>
      <c r="C17330" s="3">
        <v>3750000</v>
      </c>
    </row>
    <row r="17331" spans="1:3" x14ac:dyDescent="0.55000000000000004">
      <c r="B17331">
        <v>1995</v>
      </c>
      <c r="C17331" s="3">
        <v>5750000</v>
      </c>
    </row>
    <row r="17332" spans="1:3" x14ac:dyDescent="0.55000000000000004">
      <c r="B17332">
        <v>1996</v>
      </c>
      <c r="C17332" s="3">
        <v>6500000</v>
      </c>
    </row>
    <row r="17333" spans="1:3" x14ac:dyDescent="0.55000000000000004">
      <c r="B17333">
        <v>1997</v>
      </c>
      <c r="C17333" s="3">
        <v>6500000</v>
      </c>
    </row>
    <row r="17334" spans="1:3" x14ac:dyDescent="0.55000000000000004">
      <c r="B17334">
        <v>1998</v>
      </c>
      <c r="C17334" s="3">
        <v>3750000</v>
      </c>
    </row>
    <row r="17335" spans="1:3" x14ac:dyDescent="0.55000000000000004">
      <c r="B17335">
        <v>1999</v>
      </c>
      <c r="C17335" s="3">
        <v>4250000</v>
      </c>
    </row>
    <row r="17336" spans="1:3" x14ac:dyDescent="0.55000000000000004">
      <c r="B17336">
        <v>2000</v>
      </c>
      <c r="C17336" s="3">
        <v>6350000</v>
      </c>
    </row>
    <row r="17337" spans="1:3" x14ac:dyDescent="0.55000000000000004">
      <c r="B17337">
        <v>2001</v>
      </c>
      <c r="C17337" s="3">
        <v>6700000</v>
      </c>
    </row>
    <row r="17338" spans="1:3" x14ac:dyDescent="0.55000000000000004">
      <c r="B17338">
        <v>2002</v>
      </c>
      <c r="C17338" s="3">
        <v>6950000</v>
      </c>
    </row>
    <row r="17339" spans="1:3" x14ac:dyDescent="0.55000000000000004">
      <c r="B17339">
        <v>2003</v>
      </c>
      <c r="C17339" s="3">
        <v>7700000</v>
      </c>
    </row>
    <row r="17340" spans="1:3" x14ac:dyDescent="0.55000000000000004">
      <c r="B17340">
        <v>2004</v>
      </c>
      <c r="C17340" s="3">
        <v>7700000</v>
      </c>
    </row>
    <row r="17341" spans="1:3" x14ac:dyDescent="0.55000000000000004">
      <c r="A17341" t="s">
        <v>1114</v>
      </c>
      <c r="B17341">
        <v>1989</v>
      </c>
      <c r="C17341" s="3">
        <v>68000</v>
      </c>
    </row>
    <row r="17342" spans="1:3" x14ac:dyDescent="0.55000000000000004">
      <c r="B17342">
        <v>1991</v>
      </c>
      <c r="C17342" s="3">
        <v>175000</v>
      </c>
    </row>
    <row r="17343" spans="1:3" x14ac:dyDescent="0.55000000000000004">
      <c r="B17343">
        <v>1992</v>
      </c>
      <c r="C17343" s="3">
        <v>300000</v>
      </c>
    </row>
    <row r="17344" spans="1:3" x14ac:dyDescent="0.55000000000000004">
      <c r="A17344" t="s">
        <v>1841</v>
      </c>
      <c r="B17344">
        <v>1994</v>
      </c>
      <c r="C17344" s="3">
        <v>109000</v>
      </c>
    </row>
    <row r="17345" spans="1:3" x14ac:dyDescent="0.55000000000000004">
      <c r="B17345">
        <v>1995</v>
      </c>
      <c r="C17345" s="3">
        <v>111500</v>
      </c>
    </row>
    <row r="17346" spans="1:3" x14ac:dyDescent="0.55000000000000004">
      <c r="A17346" t="s">
        <v>1380</v>
      </c>
      <c r="B17346">
        <v>1990</v>
      </c>
      <c r="C17346" s="3">
        <v>100000</v>
      </c>
    </row>
    <row r="17347" spans="1:3" x14ac:dyDescent="0.55000000000000004">
      <c r="B17347">
        <v>1991</v>
      </c>
      <c r="C17347" s="3">
        <v>120000</v>
      </c>
    </row>
    <row r="17348" spans="1:3" x14ac:dyDescent="0.55000000000000004">
      <c r="B17348">
        <v>1992</v>
      </c>
      <c r="C17348" s="3">
        <v>170000</v>
      </c>
    </row>
    <row r="17349" spans="1:3" x14ac:dyDescent="0.55000000000000004">
      <c r="B17349">
        <v>1993</v>
      </c>
      <c r="C17349" s="3">
        <v>190000</v>
      </c>
    </row>
    <row r="17350" spans="1:3" x14ac:dyDescent="0.55000000000000004">
      <c r="B17350">
        <v>1995</v>
      </c>
      <c r="C17350" s="3">
        <v>410000</v>
      </c>
    </row>
    <row r="17351" spans="1:3" x14ac:dyDescent="0.55000000000000004">
      <c r="B17351">
        <v>1996</v>
      </c>
      <c r="C17351" s="3">
        <v>505000</v>
      </c>
    </row>
    <row r="17352" spans="1:3" x14ac:dyDescent="0.55000000000000004">
      <c r="B17352">
        <v>1997</v>
      </c>
      <c r="C17352" s="3">
        <v>1125000</v>
      </c>
    </row>
    <row r="17353" spans="1:3" x14ac:dyDescent="0.55000000000000004">
      <c r="B17353">
        <v>1998</v>
      </c>
      <c r="C17353" s="3">
        <v>1150000</v>
      </c>
    </row>
    <row r="17354" spans="1:3" x14ac:dyDescent="0.55000000000000004">
      <c r="B17354">
        <v>1999</v>
      </c>
      <c r="C17354" s="3">
        <v>1825000</v>
      </c>
    </row>
    <row r="17355" spans="1:3" x14ac:dyDescent="0.55000000000000004">
      <c r="B17355">
        <v>2000</v>
      </c>
      <c r="C17355" s="3">
        <v>4000000</v>
      </c>
    </row>
    <row r="17356" spans="1:3" x14ac:dyDescent="0.55000000000000004">
      <c r="B17356">
        <v>2001</v>
      </c>
      <c r="C17356" s="3">
        <v>4000000</v>
      </c>
    </row>
    <row r="17357" spans="1:3" x14ac:dyDescent="0.55000000000000004">
      <c r="A17357" t="s">
        <v>303</v>
      </c>
      <c r="B17357">
        <v>1985</v>
      </c>
      <c r="C17357" s="3">
        <v>750000</v>
      </c>
    </row>
    <row r="17358" spans="1:3" x14ac:dyDescent="0.55000000000000004">
      <c r="A17358" t="s">
        <v>1827</v>
      </c>
      <c r="B17358">
        <v>1993</v>
      </c>
      <c r="C17358" s="3">
        <v>109000</v>
      </c>
    </row>
    <row r="17359" spans="1:3" x14ac:dyDescent="0.55000000000000004">
      <c r="B17359">
        <v>1994</v>
      </c>
      <c r="C17359" s="3">
        <v>109000</v>
      </c>
    </row>
    <row r="17360" spans="1:3" x14ac:dyDescent="0.55000000000000004">
      <c r="B17360">
        <v>1995</v>
      </c>
      <c r="C17360" s="3">
        <v>165000</v>
      </c>
    </row>
    <row r="17361" spans="2:3" x14ac:dyDescent="0.55000000000000004">
      <c r="B17361">
        <v>1996</v>
      </c>
      <c r="C17361" s="3">
        <v>220000</v>
      </c>
    </row>
    <row r="17362" spans="2:3" x14ac:dyDescent="0.55000000000000004">
      <c r="B17362">
        <v>1997</v>
      </c>
      <c r="C17362" s="3">
        <v>1075000</v>
      </c>
    </row>
    <row r="17363" spans="2:3" x14ac:dyDescent="0.55000000000000004">
      <c r="B17363">
        <v>1998</v>
      </c>
      <c r="C17363" s="3">
        <v>3050000</v>
      </c>
    </row>
    <row r="17364" spans="2:3" x14ac:dyDescent="0.55000000000000004">
      <c r="B17364">
        <v>1999</v>
      </c>
      <c r="C17364" s="3">
        <v>3550000</v>
      </c>
    </row>
    <row r="17365" spans="2:3" x14ac:dyDescent="0.55000000000000004">
      <c r="B17365">
        <v>2000</v>
      </c>
      <c r="C17365" s="3">
        <v>5000000</v>
      </c>
    </row>
    <row r="17366" spans="2:3" x14ac:dyDescent="0.55000000000000004">
      <c r="B17366">
        <v>2001</v>
      </c>
      <c r="C17366" s="3">
        <v>7000000</v>
      </c>
    </row>
    <row r="17367" spans="2:3" x14ac:dyDescent="0.55000000000000004">
      <c r="B17367">
        <v>2002</v>
      </c>
      <c r="C17367" s="3">
        <v>7000000</v>
      </c>
    </row>
    <row r="17368" spans="2:3" x14ac:dyDescent="0.55000000000000004">
      <c r="B17368">
        <v>2003</v>
      </c>
      <c r="C17368" s="3">
        <v>350000</v>
      </c>
    </row>
    <row r="17369" spans="2:3" x14ac:dyDescent="0.55000000000000004">
      <c r="B17369">
        <v>2004</v>
      </c>
      <c r="C17369" s="3">
        <v>750000</v>
      </c>
    </row>
    <row r="17370" spans="2:3" x14ac:dyDescent="0.55000000000000004">
      <c r="B17370">
        <v>2006</v>
      </c>
      <c r="C17370" s="3">
        <v>600000</v>
      </c>
    </row>
    <row r="17371" spans="2:3" x14ac:dyDescent="0.55000000000000004">
      <c r="B17371">
        <v>2007</v>
      </c>
      <c r="C17371" s="3">
        <v>1500000</v>
      </c>
    </row>
    <row r="17372" spans="2:3" x14ac:dyDescent="0.55000000000000004">
      <c r="B17372">
        <v>2008</v>
      </c>
      <c r="C17372" s="3">
        <v>2000000</v>
      </c>
    </row>
    <row r="17373" spans="2:3" x14ac:dyDescent="0.55000000000000004">
      <c r="B17373">
        <v>2009</v>
      </c>
      <c r="C17373" s="3">
        <v>3665000</v>
      </c>
    </row>
    <row r="17374" spans="2:3" x14ac:dyDescent="0.55000000000000004">
      <c r="B17374">
        <v>2010</v>
      </c>
      <c r="C17374" s="3">
        <v>3000000</v>
      </c>
    </row>
    <row r="17375" spans="2:3" x14ac:dyDescent="0.55000000000000004">
      <c r="B17375">
        <v>2011</v>
      </c>
      <c r="C17375" s="3">
        <v>3250000</v>
      </c>
    </row>
    <row r="17376" spans="2:3" x14ac:dyDescent="0.55000000000000004">
      <c r="B17376">
        <v>2012</v>
      </c>
      <c r="C17376" s="3">
        <v>4000000</v>
      </c>
    </row>
    <row r="17377" spans="1:3" x14ac:dyDescent="0.55000000000000004">
      <c r="B17377">
        <v>2013</v>
      </c>
      <c r="C17377" s="3">
        <v>3000000</v>
      </c>
    </row>
    <row r="17378" spans="1:3" x14ac:dyDescent="0.55000000000000004">
      <c r="A17378" t="s">
        <v>5016</v>
      </c>
      <c r="B17378">
        <v>2016</v>
      </c>
      <c r="C17378" s="3">
        <v>4000000</v>
      </c>
    </row>
    <row r="17379" spans="1:3" x14ac:dyDescent="0.55000000000000004">
      <c r="A17379" t="s">
        <v>1107</v>
      </c>
      <c r="B17379">
        <v>1989</v>
      </c>
      <c r="C17379" s="3">
        <v>68000</v>
      </c>
    </row>
    <row r="17380" spans="1:3" x14ac:dyDescent="0.55000000000000004">
      <c r="B17380">
        <v>1990</v>
      </c>
      <c r="C17380" s="3">
        <v>107500</v>
      </c>
    </row>
    <row r="17381" spans="1:3" x14ac:dyDescent="0.55000000000000004">
      <c r="B17381">
        <v>1991</v>
      </c>
      <c r="C17381" s="3">
        <v>186000</v>
      </c>
    </row>
    <row r="17382" spans="1:3" x14ac:dyDescent="0.55000000000000004">
      <c r="B17382">
        <v>1992</v>
      </c>
      <c r="C17382" s="3">
        <v>260000</v>
      </c>
    </row>
    <row r="17383" spans="1:3" x14ac:dyDescent="0.55000000000000004">
      <c r="B17383">
        <v>1993</v>
      </c>
      <c r="C17383" s="3">
        <v>1200000</v>
      </c>
    </row>
    <row r="17384" spans="1:3" x14ac:dyDescent="0.55000000000000004">
      <c r="B17384">
        <v>1994</v>
      </c>
      <c r="C17384" s="3">
        <v>2500000</v>
      </c>
    </row>
    <row r="17385" spans="1:3" x14ac:dyDescent="0.55000000000000004">
      <c r="B17385">
        <v>1995</v>
      </c>
      <c r="C17385" s="3">
        <v>462100</v>
      </c>
    </row>
    <row r="17386" spans="1:3" x14ac:dyDescent="0.55000000000000004">
      <c r="B17386">
        <v>1996</v>
      </c>
      <c r="C17386" s="3">
        <v>708000</v>
      </c>
    </row>
    <row r="17387" spans="1:3" x14ac:dyDescent="0.55000000000000004">
      <c r="B17387">
        <v>1997</v>
      </c>
      <c r="C17387" s="3">
        <v>375000</v>
      </c>
    </row>
    <row r="17388" spans="1:3" x14ac:dyDescent="0.55000000000000004">
      <c r="B17388">
        <v>1998</v>
      </c>
      <c r="C17388" s="3">
        <v>920000</v>
      </c>
    </row>
    <row r="17389" spans="1:3" x14ac:dyDescent="0.55000000000000004">
      <c r="B17389">
        <v>2000</v>
      </c>
      <c r="C17389" s="3">
        <v>500000</v>
      </c>
    </row>
    <row r="17390" spans="1:3" x14ac:dyDescent="0.55000000000000004">
      <c r="B17390">
        <v>2001</v>
      </c>
      <c r="C17390" s="3">
        <v>1100000</v>
      </c>
    </row>
    <row r="17391" spans="1:3" x14ac:dyDescent="0.55000000000000004">
      <c r="A17391" t="s">
        <v>3085</v>
      </c>
      <c r="B17391">
        <v>2003</v>
      </c>
      <c r="C17391" s="3">
        <v>300000</v>
      </c>
    </row>
    <row r="17392" spans="1:3" x14ac:dyDescent="0.55000000000000004">
      <c r="B17392">
        <v>2004</v>
      </c>
      <c r="C17392" s="3">
        <v>320000</v>
      </c>
    </row>
    <row r="17393" spans="1:3" x14ac:dyDescent="0.55000000000000004">
      <c r="B17393">
        <v>2005</v>
      </c>
      <c r="C17393" s="3">
        <v>400000</v>
      </c>
    </row>
    <row r="17394" spans="1:3" x14ac:dyDescent="0.55000000000000004">
      <c r="B17394">
        <v>2006</v>
      </c>
      <c r="C17394" s="3">
        <v>700000</v>
      </c>
    </row>
    <row r="17395" spans="1:3" x14ac:dyDescent="0.55000000000000004">
      <c r="B17395">
        <v>2007</v>
      </c>
      <c r="C17395" s="3">
        <v>2000000</v>
      </c>
    </row>
    <row r="17396" spans="1:3" x14ac:dyDescent="0.55000000000000004">
      <c r="B17396">
        <v>2008</v>
      </c>
      <c r="C17396" s="3">
        <v>2050000</v>
      </c>
    </row>
    <row r="17397" spans="1:3" x14ac:dyDescent="0.55000000000000004">
      <c r="B17397">
        <v>2009</v>
      </c>
      <c r="C17397" s="3">
        <v>2700000</v>
      </c>
    </row>
    <row r="17398" spans="1:3" x14ac:dyDescent="0.55000000000000004">
      <c r="B17398">
        <v>2010</v>
      </c>
      <c r="C17398" s="3">
        <v>2000000</v>
      </c>
    </row>
    <row r="17399" spans="1:3" x14ac:dyDescent="0.55000000000000004">
      <c r="B17399">
        <v>2011</v>
      </c>
      <c r="C17399" s="3">
        <v>2500000</v>
      </c>
    </row>
    <row r="17400" spans="1:3" x14ac:dyDescent="0.55000000000000004">
      <c r="B17400">
        <v>2012</v>
      </c>
      <c r="C17400" s="3">
        <v>3750000</v>
      </c>
    </row>
    <row r="17401" spans="1:3" x14ac:dyDescent="0.55000000000000004">
      <c r="B17401">
        <v>2013</v>
      </c>
      <c r="C17401" s="3">
        <v>800000</v>
      </c>
    </row>
    <row r="17402" spans="1:3" x14ac:dyDescent="0.55000000000000004">
      <c r="A17402" t="s">
        <v>3235</v>
      </c>
      <c r="B17402">
        <v>2004</v>
      </c>
      <c r="C17402" s="3">
        <v>322000</v>
      </c>
    </row>
    <row r="17403" spans="1:3" x14ac:dyDescent="0.55000000000000004">
      <c r="B17403">
        <v>2005</v>
      </c>
      <c r="C17403" s="3">
        <v>322000</v>
      </c>
    </row>
    <row r="17404" spans="1:3" x14ac:dyDescent="0.55000000000000004">
      <c r="A17404" t="s">
        <v>4970</v>
      </c>
      <c r="B17404">
        <v>2015</v>
      </c>
      <c r="C17404" s="3">
        <v>512500</v>
      </c>
    </row>
    <row r="17405" spans="1:3" x14ac:dyDescent="0.55000000000000004">
      <c r="A17405" t="s">
        <v>2990</v>
      </c>
      <c r="B17405">
        <v>2002</v>
      </c>
      <c r="C17405" s="3">
        <v>200000</v>
      </c>
    </row>
    <row r="17406" spans="1:3" x14ac:dyDescent="0.55000000000000004">
      <c r="A17406" t="s">
        <v>3673</v>
      </c>
      <c r="B17406">
        <v>2007</v>
      </c>
      <c r="C17406" s="3">
        <v>380000</v>
      </c>
    </row>
    <row r="17407" spans="1:3" x14ac:dyDescent="0.55000000000000004">
      <c r="B17407">
        <v>2008</v>
      </c>
      <c r="C17407" s="3">
        <v>405000</v>
      </c>
    </row>
    <row r="17408" spans="1:3" x14ac:dyDescent="0.55000000000000004">
      <c r="B17408">
        <v>2009</v>
      </c>
      <c r="C17408" s="3">
        <v>2800000</v>
      </c>
    </row>
    <row r="17409" spans="1:3" x14ac:dyDescent="0.55000000000000004">
      <c r="B17409">
        <v>2011</v>
      </c>
      <c r="C17409" s="3">
        <v>450000</v>
      </c>
    </row>
    <row r="17410" spans="1:3" x14ac:dyDescent="0.55000000000000004">
      <c r="A17410" t="s">
        <v>4343</v>
      </c>
      <c r="B17410">
        <v>2011</v>
      </c>
      <c r="C17410" s="3">
        <v>430000</v>
      </c>
    </row>
    <row r="17411" spans="1:3" x14ac:dyDescent="0.55000000000000004">
      <c r="A17411" t="s">
        <v>1082</v>
      </c>
      <c r="B17411">
        <v>1989</v>
      </c>
      <c r="C17411" s="3">
        <v>70000</v>
      </c>
    </row>
    <row r="17412" spans="1:3" x14ac:dyDescent="0.55000000000000004">
      <c r="B17412">
        <v>1990</v>
      </c>
      <c r="C17412" s="3">
        <v>270000</v>
      </c>
    </row>
    <row r="17413" spans="1:3" x14ac:dyDescent="0.55000000000000004">
      <c r="B17413">
        <v>1991</v>
      </c>
      <c r="C17413" s="3">
        <v>505000</v>
      </c>
    </row>
    <row r="17414" spans="1:3" x14ac:dyDescent="0.55000000000000004">
      <c r="B17414">
        <v>1992</v>
      </c>
      <c r="C17414" s="3">
        <v>1450000</v>
      </c>
    </row>
    <row r="17415" spans="1:3" x14ac:dyDescent="0.55000000000000004">
      <c r="B17415">
        <v>1993</v>
      </c>
      <c r="C17415" s="3">
        <v>2300000</v>
      </c>
    </row>
    <row r="17416" spans="1:3" x14ac:dyDescent="0.55000000000000004">
      <c r="B17416">
        <v>1994</v>
      </c>
      <c r="C17416" s="3">
        <v>1900000</v>
      </c>
    </row>
    <row r="17417" spans="1:3" x14ac:dyDescent="0.55000000000000004">
      <c r="B17417">
        <v>1995</v>
      </c>
      <c r="C17417" s="3">
        <v>750000</v>
      </c>
    </row>
    <row r="17418" spans="1:3" x14ac:dyDescent="0.55000000000000004">
      <c r="B17418">
        <v>1996</v>
      </c>
      <c r="C17418" s="3">
        <v>400000</v>
      </c>
    </row>
    <row r="17419" spans="1:3" x14ac:dyDescent="0.55000000000000004">
      <c r="B17419">
        <v>1997</v>
      </c>
      <c r="C17419" s="3">
        <v>610000</v>
      </c>
    </row>
    <row r="17420" spans="1:3" x14ac:dyDescent="0.55000000000000004">
      <c r="B17420">
        <v>1998</v>
      </c>
      <c r="C17420" s="3">
        <v>650000</v>
      </c>
    </row>
    <row r="17421" spans="1:3" x14ac:dyDescent="0.55000000000000004">
      <c r="B17421">
        <v>1999</v>
      </c>
      <c r="C17421" s="3">
        <v>850000</v>
      </c>
    </row>
    <row r="17422" spans="1:3" x14ac:dyDescent="0.55000000000000004">
      <c r="B17422">
        <v>2000</v>
      </c>
      <c r="C17422" s="3">
        <v>1250000</v>
      </c>
    </row>
    <row r="17423" spans="1:3" x14ac:dyDescent="0.55000000000000004">
      <c r="B17423">
        <v>2001</v>
      </c>
      <c r="C17423" s="3">
        <v>1750000</v>
      </c>
    </row>
    <row r="17424" spans="1:3" x14ac:dyDescent="0.55000000000000004">
      <c r="A17424" t="s">
        <v>1504</v>
      </c>
      <c r="B17424">
        <v>1992</v>
      </c>
      <c r="C17424" s="3">
        <v>350000</v>
      </c>
    </row>
    <row r="17425" spans="1:3" x14ac:dyDescent="0.55000000000000004">
      <c r="B17425">
        <v>1993</v>
      </c>
      <c r="C17425" s="3">
        <v>925000</v>
      </c>
    </row>
    <row r="17426" spans="1:3" x14ac:dyDescent="0.55000000000000004">
      <c r="A17426" t="s">
        <v>4736</v>
      </c>
      <c r="B17426">
        <v>2014</v>
      </c>
      <c r="C17426" s="3">
        <v>502000</v>
      </c>
    </row>
    <row r="17427" spans="1:3" x14ac:dyDescent="0.55000000000000004">
      <c r="B17427">
        <v>2015</v>
      </c>
      <c r="C17427" s="3">
        <v>520000</v>
      </c>
    </row>
    <row r="17428" spans="1:3" x14ac:dyDescent="0.55000000000000004">
      <c r="A17428" t="s">
        <v>598</v>
      </c>
      <c r="B17428">
        <v>1986</v>
      </c>
      <c r="C17428" s="3">
        <v>60000</v>
      </c>
    </row>
    <row r="17429" spans="1:3" x14ac:dyDescent="0.55000000000000004">
      <c r="B17429">
        <v>1987</v>
      </c>
      <c r="C17429" s="3">
        <v>70000</v>
      </c>
    </row>
    <row r="17430" spans="1:3" x14ac:dyDescent="0.55000000000000004">
      <c r="B17430">
        <v>1988</v>
      </c>
      <c r="C17430" s="3">
        <v>79000</v>
      </c>
    </row>
    <row r="17431" spans="1:3" x14ac:dyDescent="0.55000000000000004">
      <c r="A17431" t="s">
        <v>1168</v>
      </c>
      <c r="B17431">
        <v>1989</v>
      </c>
      <c r="C17431" s="3">
        <v>145000</v>
      </c>
    </row>
    <row r="17432" spans="1:3" x14ac:dyDescent="0.55000000000000004">
      <c r="B17432">
        <v>1990</v>
      </c>
      <c r="C17432" s="3">
        <v>155000</v>
      </c>
    </row>
    <row r="17433" spans="1:3" x14ac:dyDescent="0.55000000000000004">
      <c r="A17433" t="s">
        <v>4578</v>
      </c>
      <c r="B17433">
        <v>2013</v>
      </c>
      <c r="C17433" s="3">
        <v>492000</v>
      </c>
    </row>
    <row r="17434" spans="1:3" x14ac:dyDescent="0.55000000000000004">
      <c r="A17434" t="s">
        <v>4129</v>
      </c>
      <c r="B17434">
        <v>2010</v>
      </c>
      <c r="C17434" s="3">
        <v>400000</v>
      </c>
    </row>
    <row r="17435" spans="1:3" x14ac:dyDescent="0.55000000000000004">
      <c r="B17435">
        <v>2011</v>
      </c>
      <c r="C17435" s="3">
        <v>418000</v>
      </c>
    </row>
    <row r="17436" spans="1:3" x14ac:dyDescent="0.55000000000000004">
      <c r="B17436">
        <v>2012</v>
      </c>
      <c r="C17436" s="3">
        <v>492500</v>
      </c>
    </row>
    <row r="17437" spans="1:3" x14ac:dyDescent="0.55000000000000004">
      <c r="B17437">
        <v>2013</v>
      </c>
      <c r="C17437" s="3">
        <v>950000</v>
      </c>
    </row>
    <row r="17438" spans="1:3" x14ac:dyDescent="0.55000000000000004">
      <c r="B17438">
        <v>2014</v>
      </c>
      <c r="C17438" s="3">
        <v>1350000</v>
      </c>
    </row>
    <row r="17439" spans="1:3" x14ac:dyDescent="0.55000000000000004">
      <c r="A17439" t="s">
        <v>670</v>
      </c>
      <c r="B17439">
        <v>1986</v>
      </c>
      <c r="C17439" s="3">
        <v>80000</v>
      </c>
    </row>
    <row r="17440" spans="1:3" x14ac:dyDescent="0.55000000000000004">
      <c r="B17440">
        <v>1989</v>
      </c>
      <c r="C17440" s="3">
        <v>125000</v>
      </c>
    </row>
    <row r="17441" spans="1:3" x14ac:dyDescent="0.55000000000000004">
      <c r="A17441" t="s">
        <v>888</v>
      </c>
      <c r="B17441">
        <v>1987</v>
      </c>
      <c r="C17441" s="3">
        <v>65000</v>
      </c>
    </row>
    <row r="17442" spans="1:3" x14ac:dyDescent="0.55000000000000004">
      <c r="B17442">
        <v>1988</v>
      </c>
      <c r="C17442" s="3">
        <v>97500</v>
      </c>
    </row>
    <row r="17443" spans="1:3" x14ac:dyDescent="0.55000000000000004">
      <c r="B17443">
        <v>1989</v>
      </c>
      <c r="C17443" s="3">
        <v>215000</v>
      </c>
    </row>
    <row r="17444" spans="1:3" x14ac:dyDescent="0.55000000000000004">
      <c r="B17444">
        <v>1990</v>
      </c>
      <c r="C17444" s="3">
        <v>625000</v>
      </c>
    </row>
    <row r="17445" spans="1:3" x14ac:dyDescent="0.55000000000000004">
      <c r="B17445">
        <v>1991</v>
      </c>
      <c r="C17445" s="3">
        <v>975000</v>
      </c>
    </row>
    <row r="17446" spans="1:3" x14ac:dyDescent="0.55000000000000004">
      <c r="B17446">
        <v>1992</v>
      </c>
      <c r="C17446" s="3">
        <v>2833333</v>
      </c>
    </row>
    <row r="17447" spans="1:3" x14ac:dyDescent="0.55000000000000004">
      <c r="B17447">
        <v>1993</v>
      </c>
      <c r="C17447" s="3">
        <v>3833333</v>
      </c>
    </row>
    <row r="17448" spans="1:3" x14ac:dyDescent="0.55000000000000004">
      <c r="B17448">
        <v>1994</v>
      </c>
      <c r="C17448" s="3">
        <v>3858334</v>
      </c>
    </row>
    <row r="17449" spans="1:3" x14ac:dyDescent="0.55000000000000004">
      <c r="B17449">
        <v>1995</v>
      </c>
      <c r="C17449" s="3">
        <v>2850000</v>
      </c>
    </row>
    <row r="17450" spans="1:3" x14ac:dyDescent="0.55000000000000004">
      <c r="B17450">
        <v>1996</v>
      </c>
      <c r="C17450" s="3">
        <v>5300000</v>
      </c>
    </row>
    <row r="17451" spans="1:3" x14ac:dyDescent="0.55000000000000004">
      <c r="B17451">
        <v>1997</v>
      </c>
      <c r="C17451" s="3">
        <v>5500000</v>
      </c>
    </row>
    <row r="17452" spans="1:3" x14ac:dyDescent="0.55000000000000004">
      <c r="B17452">
        <v>1998</v>
      </c>
      <c r="C17452" s="3">
        <v>5500000</v>
      </c>
    </row>
    <row r="17453" spans="1:3" x14ac:dyDescent="0.55000000000000004">
      <c r="B17453">
        <v>1999</v>
      </c>
      <c r="C17453" s="3">
        <v>6250000</v>
      </c>
    </row>
    <row r="17454" spans="1:3" x14ac:dyDescent="0.55000000000000004">
      <c r="B17454">
        <v>2000</v>
      </c>
      <c r="C17454" s="3">
        <v>6500000</v>
      </c>
    </row>
    <row r="17455" spans="1:3" x14ac:dyDescent="0.55000000000000004">
      <c r="B17455">
        <v>2001</v>
      </c>
      <c r="C17455" s="3">
        <v>7250000</v>
      </c>
    </row>
    <row r="17456" spans="1:3" x14ac:dyDescent="0.55000000000000004">
      <c r="A17456" t="s">
        <v>750</v>
      </c>
      <c r="B17456">
        <v>1986</v>
      </c>
      <c r="C17456" s="3">
        <v>88000</v>
      </c>
    </row>
    <row r="17457" spans="1:3" x14ac:dyDescent="0.55000000000000004">
      <c r="B17457">
        <v>1987</v>
      </c>
      <c r="C17457" s="3">
        <v>131500</v>
      </c>
    </row>
    <row r="17458" spans="1:3" x14ac:dyDescent="0.55000000000000004">
      <c r="B17458">
        <v>1988</v>
      </c>
      <c r="C17458" s="3">
        <v>200000</v>
      </c>
    </row>
    <row r="17459" spans="1:3" x14ac:dyDescent="0.55000000000000004">
      <c r="B17459">
        <v>1989</v>
      </c>
      <c r="C17459" s="3">
        <v>180000</v>
      </c>
    </row>
    <row r="17460" spans="1:3" x14ac:dyDescent="0.55000000000000004">
      <c r="B17460">
        <v>1990</v>
      </c>
      <c r="C17460" s="3">
        <v>150000</v>
      </c>
    </row>
    <row r="17461" spans="1:3" x14ac:dyDescent="0.55000000000000004">
      <c r="B17461">
        <v>1991</v>
      </c>
      <c r="C17461" s="3">
        <v>180000</v>
      </c>
    </row>
    <row r="17462" spans="1:3" x14ac:dyDescent="0.55000000000000004">
      <c r="B17462">
        <v>1993</v>
      </c>
      <c r="C17462" s="3">
        <v>115000</v>
      </c>
    </row>
    <row r="17463" spans="1:3" x14ac:dyDescent="0.55000000000000004">
      <c r="B17463">
        <v>1994</v>
      </c>
      <c r="C17463" s="3">
        <v>175000</v>
      </c>
    </row>
    <row r="17464" spans="1:3" x14ac:dyDescent="0.55000000000000004">
      <c r="B17464">
        <v>1995</v>
      </c>
      <c r="C17464" s="3">
        <v>965000</v>
      </c>
    </row>
    <row r="17465" spans="1:3" x14ac:dyDescent="0.55000000000000004">
      <c r="B17465">
        <v>1996</v>
      </c>
      <c r="C17465" s="3">
        <v>225000</v>
      </c>
    </row>
    <row r="17466" spans="1:3" x14ac:dyDescent="0.55000000000000004">
      <c r="B17466">
        <v>1997</v>
      </c>
      <c r="C17466" s="3">
        <v>154000</v>
      </c>
    </row>
    <row r="17467" spans="1:3" x14ac:dyDescent="0.55000000000000004">
      <c r="A17467" t="s">
        <v>825</v>
      </c>
      <c r="B17467">
        <v>1986</v>
      </c>
      <c r="C17467" s="3">
        <v>79000</v>
      </c>
    </row>
    <row r="17468" spans="1:3" x14ac:dyDescent="0.55000000000000004">
      <c r="B17468">
        <v>1987</v>
      </c>
      <c r="C17468" s="3">
        <v>100000</v>
      </c>
    </row>
    <row r="17469" spans="1:3" x14ac:dyDescent="0.55000000000000004">
      <c r="B17469">
        <v>1988</v>
      </c>
      <c r="C17469" s="3">
        <v>275000</v>
      </c>
    </row>
    <row r="17470" spans="1:3" x14ac:dyDescent="0.55000000000000004">
      <c r="B17470">
        <v>1989</v>
      </c>
      <c r="C17470" s="3">
        <v>525000</v>
      </c>
    </row>
    <row r="17471" spans="1:3" x14ac:dyDescent="0.55000000000000004">
      <c r="B17471">
        <v>1990</v>
      </c>
      <c r="C17471" s="3">
        <v>575000</v>
      </c>
    </row>
    <row r="17472" spans="1:3" x14ac:dyDescent="0.55000000000000004">
      <c r="B17472">
        <v>1991</v>
      </c>
      <c r="C17472" s="3">
        <v>775000</v>
      </c>
    </row>
    <row r="17473" spans="1:3" x14ac:dyDescent="0.55000000000000004">
      <c r="B17473">
        <v>1992</v>
      </c>
      <c r="C17473" s="3">
        <v>2050000</v>
      </c>
    </row>
    <row r="17474" spans="1:3" x14ac:dyDescent="0.55000000000000004">
      <c r="B17474">
        <v>1993</v>
      </c>
      <c r="C17474" s="3">
        <v>2050000</v>
      </c>
    </row>
    <row r="17475" spans="1:3" x14ac:dyDescent="0.55000000000000004">
      <c r="B17475">
        <v>1994</v>
      </c>
      <c r="C17475" s="3">
        <v>2150000</v>
      </c>
    </row>
    <row r="17476" spans="1:3" x14ac:dyDescent="0.55000000000000004">
      <c r="B17476">
        <v>1995</v>
      </c>
      <c r="C17476" s="3">
        <v>2250000</v>
      </c>
    </row>
    <row r="17477" spans="1:3" x14ac:dyDescent="0.55000000000000004">
      <c r="A17477" t="s">
        <v>1845</v>
      </c>
      <c r="B17477">
        <v>1994</v>
      </c>
      <c r="C17477" s="3">
        <v>112000</v>
      </c>
    </row>
    <row r="17478" spans="1:3" x14ac:dyDescent="0.55000000000000004">
      <c r="B17478">
        <v>1995</v>
      </c>
      <c r="C17478" s="3">
        <v>125000</v>
      </c>
    </row>
    <row r="17479" spans="1:3" x14ac:dyDescent="0.55000000000000004">
      <c r="B17479">
        <v>1996</v>
      </c>
      <c r="C17479" s="3">
        <v>150000</v>
      </c>
    </row>
    <row r="17480" spans="1:3" x14ac:dyDescent="0.55000000000000004">
      <c r="B17480">
        <v>1997</v>
      </c>
      <c r="C17480" s="3">
        <v>195000</v>
      </c>
    </row>
    <row r="17481" spans="1:3" x14ac:dyDescent="0.55000000000000004">
      <c r="B17481">
        <v>1998</v>
      </c>
      <c r="C17481" s="3">
        <v>215000</v>
      </c>
    </row>
    <row r="17482" spans="1:3" x14ac:dyDescent="0.55000000000000004">
      <c r="B17482">
        <v>1999</v>
      </c>
      <c r="C17482" s="3">
        <v>450000</v>
      </c>
    </row>
    <row r="17483" spans="1:3" x14ac:dyDescent="0.55000000000000004">
      <c r="A17483" t="s">
        <v>2562</v>
      </c>
      <c r="B17483">
        <v>1998</v>
      </c>
      <c r="C17483" s="3">
        <v>172500</v>
      </c>
    </row>
    <row r="17484" spans="1:3" x14ac:dyDescent="0.55000000000000004">
      <c r="B17484">
        <v>2000</v>
      </c>
      <c r="C17484" s="3">
        <v>215000</v>
      </c>
    </row>
    <row r="17485" spans="1:3" x14ac:dyDescent="0.55000000000000004">
      <c r="B17485">
        <v>2001</v>
      </c>
      <c r="C17485" s="3">
        <v>235000</v>
      </c>
    </row>
    <row r="17486" spans="1:3" x14ac:dyDescent="0.55000000000000004">
      <c r="B17486">
        <v>2006</v>
      </c>
      <c r="C17486" s="3">
        <v>375000</v>
      </c>
    </row>
    <row r="17487" spans="1:3" x14ac:dyDescent="0.55000000000000004">
      <c r="A17487" t="s">
        <v>2280</v>
      </c>
      <c r="B17487">
        <v>1997</v>
      </c>
      <c r="C17487" s="3">
        <v>150000</v>
      </c>
    </row>
    <row r="17488" spans="1:3" x14ac:dyDescent="0.55000000000000004">
      <c r="B17488">
        <v>1998</v>
      </c>
      <c r="C17488" s="3">
        <v>175000</v>
      </c>
    </row>
    <row r="17489" spans="1:3" x14ac:dyDescent="0.55000000000000004">
      <c r="B17489">
        <v>1999</v>
      </c>
      <c r="C17489" s="3">
        <v>305000</v>
      </c>
    </row>
    <row r="17490" spans="1:3" x14ac:dyDescent="0.55000000000000004">
      <c r="B17490">
        <v>2000</v>
      </c>
      <c r="C17490" s="3">
        <v>425000</v>
      </c>
    </row>
    <row r="17491" spans="1:3" x14ac:dyDescent="0.55000000000000004">
      <c r="B17491">
        <v>2001</v>
      </c>
      <c r="C17491" s="3">
        <v>3750000</v>
      </c>
    </row>
    <row r="17492" spans="1:3" x14ac:dyDescent="0.55000000000000004">
      <c r="B17492">
        <v>2002</v>
      </c>
      <c r="C17492" s="3">
        <v>6500000</v>
      </c>
    </row>
    <row r="17493" spans="1:3" x14ac:dyDescent="0.55000000000000004">
      <c r="B17493">
        <v>2003</v>
      </c>
      <c r="C17493" s="3">
        <v>9000000</v>
      </c>
    </row>
    <row r="17494" spans="1:3" x14ac:dyDescent="0.55000000000000004">
      <c r="B17494">
        <v>2004</v>
      </c>
      <c r="C17494" s="3">
        <v>14000000</v>
      </c>
    </row>
    <row r="17495" spans="1:3" x14ac:dyDescent="0.55000000000000004">
      <c r="B17495">
        <v>2005</v>
      </c>
      <c r="C17495" s="3">
        <v>7200000</v>
      </c>
    </row>
    <row r="17496" spans="1:3" x14ac:dyDescent="0.55000000000000004">
      <c r="B17496">
        <v>2006</v>
      </c>
      <c r="C17496" s="3">
        <v>16200000</v>
      </c>
    </row>
    <row r="17497" spans="1:3" x14ac:dyDescent="0.55000000000000004">
      <c r="B17497">
        <v>2007</v>
      </c>
      <c r="C17497" s="3">
        <v>13200000</v>
      </c>
    </row>
    <row r="17498" spans="1:3" x14ac:dyDescent="0.55000000000000004">
      <c r="B17498">
        <v>2008</v>
      </c>
      <c r="C17498" s="3">
        <v>15768174</v>
      </c>
    </row>
    <row r="17499" spans="1:3" x14ac:dyDescent="0.55000000000000004">
      <c r="B17499">
        <v>2009</v>
      </c>
      <c r="C17499" s="3">
        <v>18971596</v>
      </c>
    </row>
    <row r="17500" spans="1:3" x14ac:dyDescent="0.55000000000000004">
      <c r="B17500">
        <v>2010</v>
      </c>
      <c r="C17500" s="3">
        <v>17825976</v>
      </c>
    </row>
    <row r="17501" spans="1:3" x14ac:dyDescent="0.55000000000000004">
      <c r="B17501">
        <v>2011</v>
      </c>
      <c r="C17501" s="3">
        <v>10000000</v>
      </c>
    </row>
    <row r="17502" spans="1:3" x14ac:dyDescent="0.55000000000000004">
      <c r="A17502" t="s">
        <v>2212</v>
      </c>
      <c r="B17502">
        <v>1996</v>
      </c>
      <c r="C17502" s="3">
        <v>109000</v>
      </c>
    </row>
    <row r="17503" spans="1:3" x14ac:dyDescent="0.55000000000000004">
      <c r="B17503">
        <v>1997</v>
      </c>
      <c r="C17503" s="3">
        <v>192500</v>
      </c>
    </row>
    <row r="17504" spans="1:3" x14ac:dyDescent="0.55000000000000004">
      <c r="B17504">
        <v>1998</v>
      </c>
      <c r="C17504" s="3">
        <v>320000</v>
      </c>
    </row>
    <row r="17505" spans="1:3" x14ac:dyDescent="0.55000000000000004">
      <c r="B17505">
        <v>1999</v>
      </c>
      <c r="C17505" s="3">
        <v>1650000</v>
      </c>
    </row>
    <row r="17506" spans="1:3" x14ac:dyDescent="0.55000000000000004">
      <c r="B17506">
        <v>2000</v>
      </c>
      <c r="C17506" s="3">
        <v>2250000</v>
      </c>
    </row>
    <row r="17507" spans="1:3" x14ac:dyDescent="0.55000000000000004">
      <c r="B17507">
        <v>2001</v>
      </c>
      <c r="C17507" s="3">
        <v>4000000</v>
      </c>
    </row>
    <row r="17508" spans="1:3" x14ac:dyDescent="0.55000000000000004">
      <c r="B17508">
        <v>2002</v>
      </c>
      <c r="C17508" s="3">
        <v>6250000</v>
      </c>
    </row>
    <row r="17509" spans="1:3" x14ac:dyDescent="0.55000000000000004">
      <c r="B17509">
        <v>2003</v>
      </c>
      <c r="C17509" s="3">
        <v>6500000</v>
      </c>
    </row>
    <row r="17510" spans="1:3" x14ac:dyDescent="0.55000000000000004">
      <c r="A17510" t="s">
        <v>2286</v>
      </c>
      <c r="B17510">
        <v>1997</v>
      </c>
      <c r="C17510" s="3">
        <v>150000</v>
      </c>
    </row>
    <row r="17511" spans="1:3" x14ac:dyDescent="0.55000000000000004">
      <c r="B17511">
        <v>1998</v>
      </c>
      <c r="C17511" s="3">
        <v>240000</v>
      </c>
    </row>
    <row r="17512" spans="1:3" x14ac:dyDescent="0.55000000000000004">
      <c r="B17512">
        <v>1999</v>
      </c>
      <c r="C17512" s="3">
        <v>240000</v>
      </c>
    </row>
    <row r="17513" spans="1:3" x14ac:dyDescent="0.55000000000000004">
      <c r="A17513" t="s">
        <v>5084</v>
      </c>
      <c r="B17513">
        <v>2016</v>
      </c>
      <c r="C17513" s="3">
        <v>514250</v>
      </c>
    </row>
    <row r="17514" spans="1:3" x14ac:dyDescent="0.55000000000000004">
      <c r="A17514" t="s">
        <v>2905</v>
      </c>
      <c r="B17514">
        <v>2001</v>
      </c>
      <c r="C17514" s="3">
        <v>200000</v>
      </c>
    </row>
    <row r="17515" spans="1:3" x14ac:dyDescent="0.55000000000000004">
      <c r="B17515">
        <v>2002</v>
      </c>
      <c r="C17515" s="3">
        <v>350000</v>
      </c>
    </row>
    <row r="17516" spans="1:3" x14ac:dyDescent="0.55000000000000004">
      <c r="B17516">
        <v>2004</v>
      </c>
      <c r="C17516" s="3">
        <v>600000</v>
      </c>
    </row>
    <row r="17517" spans="1:3" x14ac:dyDescent="0.55000000000000004">
      <c r="A17517" t="s">
        <v>406</v>
      </c>
      <c r="B17517">
        <v>1985</v>
      </c>
      <c r="C17517" s="3">
        <v>650000</v>
      </c>
    </row>
    <row r="17518" spans="1:3" x14ac:dyDescent="0.55000000000000004">
      <c r="B17518">
        <v>1986</v>
      </c>
      <c r="C17518" s="3">
        <v>825000</v>
      </c>
    </row>
    <row r="17519" spans="1:3" x14ac:dyDescent="0.55000000000000004">
      <c r="B17519">
        <v>1987</v>
      </c>
      <c r="C17519" s="3">
        <v>925000</v>
      </c>
    </row>
    <row r="17520" spans="1:3" x14ac:dyDescent="0.55000000000000004">
      <c r="B17520">
        <v>1988</v>
      </c>
      <c r="C17520" s="3">
        <v>1000000</v>
      </c>
    </row>
    <row r="17521" spans="1:3" x14ac:dyDescent="0.55000000000000004">
      <c r="B17521">
        <v>1989</v>
      </c>
      <c r="C17521" s="3">
        <v>825000</v>
      </c>
    </row>
    <row r="17522" spans="1:3" x14ac:dyDescent="0.55000000000000004">
      <c r="B17522">
        <v>1990</v>
      </c>
      <c r="C17522" s="3">
        <v>850000</v>
      </c>
    </row>
    <row r="17523" spans="1:3" x14ac:dyDescent="0.55000000000000004">
      <c r="B17523">
        <v>1991</v>
      </c>
      <c r="C17523" s="3">
        <v>900000</v>
      </c>
    </row>
    <row r="17524" spans="1:3" x14ac:dyDescent="0.55000000000000004">
      <c r="B17524">
        <v>1992</v>
      </c>
      <c r="C17524" s="3">
        <v>1215000</v>
      </c>
    </row>
    <row r="17525" spans="1:3" x14ac:dyDescent="0.55000000000000004">
      <c r="B17525">
        <v>1993</v>
      </c>
      <c r="C17525" s="3">
        <v>1000000</v>
      </c>
    </row>
    <row r="17526" spans="1:3" x14ac:dyDescent="0.55000000000000004">
      <c r="B17526">
        <v>1994</v>
      </c>
      <c r="C17526" s="3">
        <v>775000</v>
      </c>
    </row>
    <row r="17527" spans="1:3" x14ac:dyDescent="0.55000000000000004">
      <c r="B17527">
        <v>1995</v>
      </c>
      <c r="C17527" s="3">
        <v>650000</v>
      </c>
    </row>
    <row r="17528" spans="1:3" x14ac:dyDescent="0.55000000000000004">
      <c r="B17528">
        <v>1996</v>
      </c>
      <c r="C17528" s="3">
        <v>750000</v>
      </c>
    </row>
    <row r="17529" spans="1:3" x14ac:dyDescent="0.55000000000000004">
      <c r="B17529">
        <v>1997</v>
      </c>
      <c r="C17529" s="3">
        <v>1100000</v>
      </c>
    </row>
    <row r="17530" spans="1:3" x14ac:dyDescent="0.55000000000000004">
      <c r="B17530">
        <v>1998</v>
      </c>
      <c r="C17530" s="3">
        <v>1100000</v>
      </c>
    </row>
    <row r="17531" spans="1:3" x14ac:dyDescent="0.55000000000000004">
      <c r="B17531">
        <v>1999</v>
      </c>
      <c r="C17531" s="3">
        <v>800000</v>
      </c>
    </row>
    <row r="17532" spans="1:3" x14ac:dyDescent="0.55000000000000004">
      <c r="B17532">
        <v>2000</v>
      </c>
      <c r="C17532" s="3">
        <v>1100000</v>
      </c>
    </row>
    <row r="17533" spans="1:3" x14ac:dyDescent="0.55000000000000004">
      <c r="B17533">
        <v>2003</v>
      </c>
      <c r="C17533" s="3">
        <v>800000</v>
      </c>
    </row>
    <row r="17534" spans="1:3" x14ac:dyDescent="0.55000000000000004">
      <c r="A17534" t="s">
        <v>3348</v>
      </c>
      <c r="B17534">
        <v>2005</v>
      </c>
      <c r="C17534" s="3">
        <v>300000</v>
      </c>
    </row>
    <row r="17535" spans="1:3" x14ac:dyDescent="0.55000000000000004">
      <c r="B17535">
        <v>2006</v>
      </c>
      <c r="C17535" s="3">
        <v>340000</v>
      </c>
    </row>
    <row r="17536" spans="1:3" x14ac:dyDescent="0.55000000000000004">
      <c r="B17536">
        <v>2007</v>
      </c>
      <c r="C17536" s="3">
        <v>400000</v>
      </c>
    </row>
    <row r="17537" spans="1:3" x14ac:dyDescent="0.55000000000000004">
      <c r="B17537">
        <v>2011</v>
      </c>
      <c r="C17537" s="3">
        <v>600000</v>
      </c>
    </row>
    <row r="17538" spans="1:3" x14ac:dyDescent="0.55000000000000004">
      <c r="B17538">
        <v>2012</v>
      </c>
      <c r="C17538" s="3">
        <v>600000</v>
      </c>
    </row>
    <row r="17539" spans="1:3" x14ac:dyDescent="0.55000000000000004">
      <c r="A17539" t="s">
        <v>461</v>
      </c>
      <c r="B17539">
        <v>1985</v>
      </c>
      <c r="C17539" s="3">
        <v>60000</v>
      </c>
    </row>
    <row r="17540" spans="1:3" x14ac:dyDescent="0.55000000000000004">
      <c r="B17540">
        <v>1986</v>
      </c>
      <c r="C17540" s="3">
        <v>135000</v>
      </c>
    </row>
    <row r="17541" spans="1:3" x14ac:dyDescent="0.55000000000000004">
      <c r="B17541">
        <v>1988</v>
      </c>
      <c r="C17541" s="3">
        <v>120000</v>
      </c>
    </row>
    <row r="17542" spans="1:3" x14ac:dyDescent="0.55000000000000004">
      <c r="B17542">
        <v>1989</v>
      </c>
      <c r="C17542" s="3">
        <v>300000</v>
      </c>
    </row>
    <row r="17543" spans="1:3" x14ac:dyDescent="0.55000000000000004">
      <c r="B17543">
        <v>1990</v>
      </c>
      <c r="C17543" s="3">
        <v>610000</v>
      </c>
    </row>
    <row r="17544" spans="1:3" x14ac:dyDescent="0.55000000000000004">
      <c r="B17544">
        <v>1991</v>
      </c>
      <c r="C17544" s="3">
        <v>1100000</v>
      </c>
    </row>
    <row r="17545" spans="1:3" x14ac:dyDescent="0.55000000000000004">
      <c r="B17545">
        <v>1992</v>
      </c>
      <c r="C17545" s="3">
        <v>1300000</v>
      </c>
    </row>
    <row r="17546" spans="1:3" x14ac:dyDescent="0.55000000000000004">
      <c r="B17546">
        <v>1993</v>
      </c>
      <c r="C17546" s="3">
        <v>660000</v>
      </c>
    </row>
    <row r="17547" spans="1:3" x14ac:dyDescent="0.55000000000000004">
      <c r="B17547">
        <v>1994</v>
      </c>
      <c r="C17547" s="3">
        <v>850000</v>
      </c>
    </row>
    <row r="17548" spans="1:3" x14ac:dyDescent="0.55000000000000004">
      <c r="B17548">
        <v>1995</v>
      </c>
      <c r="C17548" s="3">
        <v>894445</v>
      </c>
    </row>
    <row r="17549" spans="1:3" x14ac:dyDescent="0.55000000000000004">
      <c r="B17549">
        <v>1996</v>
      </c>
      <c r="C17549" s="3">
        <v>625000</v>
      </c>
    </row>
    <row r="17550" spans="1:3" x14ac:dyDescent="0.55000000000000004">
      <c r="B17550">
        <v>1997</v>
      </c>
      <c r="C17550" s="3">
        <v>650000</v>
      </c>
    </row>
    <row r="17551" spans="1:3" x14ac:dyDescent="0.55000000000000004">
      <c r="A17551" t="s">
        <v>282</v>
      </c>
      <c r="B17551">
        <v>1985</v>
      </c>
      <c r="C17551" s="3">
        <v>450000</v>
      </c>
    </row>
    <row r="17552" spans="1:3" x14ac:dyDescent="0.55000000000000004">
      <c r="B17552">
        <v>1986</v>
      </c>
      <c r="C17552" s="3">
        <v>450000</v>
      </c>
    </row>
    <row r="17553" spans="1:3" x14ac:dyDescent="0.55000000000000004">
      <c r="A17553" t="s">
        <v>4163</v>
      </c>
      <c r="B17553">
        <v>2010</v>
      </c>
      <c r="C17553" s="3">
        <v>400000</v>
      </c>
    </row>
    <row r="17554" spans="1:3" x14ac:dyDescent="0.55000000000000004">
      <c r="A17554" t="s">
        <v>2510</v>
      </c>
      <c r="B17554">
        <v>1998</v>
      </c>
      <c r="C17554" s="3">
        <v>170000</v>
      </c>
    </row>
    <row r="17555" spans="1:3" x14ac:dyDescent="0.55000000000000004">
      <c r="B17555">
        <v>2000</v>
      </c>
      <c r="C17555" s="3">
        <v>220000</v>
      </c>
    </row>
    <row r="17556" spans="1:3" x14ac:dyDescent="0.55000000000000004">
      <c r="B17556">
        <v>2001</v>
      </c>
      <c r="C17556" s="3">
        <v>260000</v>
      </c>
    </row>
    <row r="17557" spans="1:3" x14ac:dyDescent="0.55000000000000004">
      <c r="B17557">
        <v>2002</v>
      </c>
      <c r="C17557" s="3">
        <v>950000</v>
      </c>
    </row>
    <row r="17558" spans="1:3" x14ac:dyDescent="0.55000000000000004">
      <c r="B17558">
        <v>2003</v>
      </c>
      <c r="C17558" s="3">
        <v>1250000</v>
      </c>
    </row>
    <row r="17559" spans="1:3" x14ac:dyDescent="0.55000000000000004">
      <c r="B17559">
        <v>2004</v>
      </c>
      <c r="C17559" s="3">
        <v>4587500</v>
      </c>
    </row>
    <row r="17560" spans="1:3" x14ac:dyDescent="0.55000000000000004">
      <c r="B17560">
        <v>2005</v>
      </c>
      <c r="C17560" s="3">
        <v>5250000</v>
      </c>
    </row>
    <row r="17561" spans="1:3" x14ac:dyDescent="0.55000000000000004">
      <c r="B17561">
        <v>2006</v>
      </c>
      <c r="C17561" s="3">
        <v>6500000</v>
      </c>
    </row>
    <row r="17562" spans="1:3" x14ac:dyDescent="0.55000000000000004">
      <c r="B17562">
        <v>2007</v>
      </c>
      <c r="C17562" s="3">
        <v>13250000</v>
      </c>
    </row>
    <row r="17563" spans="1:3" x14ac:dyDescent="0.55000000000000004">
      <c r="B17563">
        <v>2008</v>
      </c>
      <c r="C17563" s="3">
        <v>13000000</v>
      </c>
    </row>
    <row r="17564" spans="1:3" x14ac:dyDescent="0.55000000000000004">
      <c r="B17564">
        <v>2009</v>
      </c>
      <c r="C17564" s="3">
        <v>13000000</v>
      </c>
    </row>
    <row r="17565" spans="1:3" x14ac:dyDescent="0.55000000000000004">
      <c r="B17565">
        <v>2010</v>
      </c>
      <c r="C17565" s="3">
        <v>13000000</v>
      </c>
    </row>
    <row r="17566" spans="1:3" x14ac:dyDescent="0.55000000000000004">
      <c r="B17566">
        <v>2011</v>
      </c>
      <c r="C17566" s="3">
        <v>12500000</v>
      </c>
    </row>
    <row r="17567" spans="1:3" x14ac:dyDescent="0.55000000000000004">
      <c r="B17567">
        <v>2012</v>
      </c>
      <c r="C17567" s="3">
        <v>14575000</v>
      </c>
    </row>
    <row r="17568" spans="1:3" x14ac:dyDescent="0.55000000000000004">
      <c r="B17568">
        <v>2013</v>
      </c>
      <c r="C17568" s="3">
        <v>14500000</v>
      </c>
    </row>
    <row r="17569" spans="1:3" x14ac:dyDescent="0.55000000000000004">
      <c r="B17569">
        <v>2014</v>
      </c>
      <c r="C17569" s="3">
        <v>15000000</v>
      </c>
    </row>
    <row r="17570" spans="1:3" x14ac:dyDescent="0.55000000000000004">
      <c r="B17570">
        <v>2015</v>
      </c>
      <c r="C17570" s="3">
        <v>16000000</v>
      </c>
    </row>
    <row r="17571" spans="1:3" x14ac:dyDescent="0.55000000000000004">
      <c r="B17571">
        <v>2016</v>
      </c>
      <c r="C17571" s="3">
        <v>16000000</v>
      </c>
    </row>
    <row r="17572" spans="1:3" x14ac:dyDescent="0.55000000000000004">
      <c r="A17572" t="s">
        <v>2492</v>
      </c>
      <c r="B17572">
        <v>1998</v>
      </c>
      <c r="C17572" s="3">
        <v>170000</v>
      </c>
    </row>
    <row r="17573" spans="1:3" x14ac:dyDescent="0.55000000000000004">
      <c r="B17573">
        <v>2001</v>
      </c>
      <c r="C17573" s="3">
        <v>230000</v>
      </c>
    </row>
    <row r="17574" spans="1:3" x14ac:dyDescent="0.55000000000000004">
      <c r="A17574" t="s">
        <v>1462</v>
      </c>
      <c r="B17574">
        <v>1991</v>
      </c>
      <c r="C17574" s="3">
        <v>115000</v>
      </c>
    </row>
    <row r="17575" spans="1:3" x14ac:dyDescent="0.55000000000000004">
      <c r="A17575" t="s">
        <v>2901</v>
      </c>
      <c r="B17575">
        <v>2001</v>
      </c>
      <c r="C17575" s="3">
        <v>201000</v>
      </c>
    </row>
    <row r="17576" spans="1:3" x14ac:dyDescent="0.55000000000000004">
      <c r="B17576">
        <v>2002</v>
      </c>
      <c r="C17576" s="3">
        <v>232000</v>
      </c>
    </row>
    <row r="17577" spans="1:3" x14ac:dyDescent="0.55000000000000004">
      <c r="A17577" t="s">
        <v>4707</v>
      </c>
      <c r="B17577">
        <v>2013</v>
      </c>
      <c r="C17577" s="3">
        <v>490000</v>
      </c>
    </row>
    <row r="17578" spans="1:3" x14ac:dyDescent="0.55000000000000004">
      <c r="A17578" t="s">
        <v>782</v>
      </c>
      <c r="B17578">
        <v>1986</v>
      </c>
      <c r="C17578" s="3">
        <v>97000</v>
      </c>
    </row>
    <row r="17579" spans="1:3" x14ac:dyDescent="0.55000000000000004">
      <c r="B17579">
        <v>1987</v>
      </c>
      <c r="C17579" s="3">
        <v>190000</v>
      </c>
    </row>
    <row r="17580" spans="1:3" x14ac:dyDescent="0.55000000000000004">
      <c r="B17580">
        <v>1988</v>
      </c>
      <c r="C17580" s="3">
        <v>250000</v>
      </c>
    </row>
    <row r="17581" spans="1:3" x14ac:dyDescent="0.55000000000000004">
      <c r="B17581">
        <v>1989</v>
      </c>
      <c r="C17581" s="3">
        <v>300000</v>
      </c>
    </row>
    <row r="17582" spans="1:3" x14ac:dyDescent="0.55000000000000004">
      <c r="B17582">
        <v>1990</v>
      </c>
      <c r="C17582" s="3">
        <v>350000</v>
      </c>
    </row>
    <row r="17583" spans="1:3" x14ac:dyDescent="0.55000000000000004">
      <c r="B17583">
        <v>1991</v>
      </c>
      <c r="C17583" s="3">
        <v>450000</v>
      </c>
    </row>
    <row r="17584" spans="1:3" x14ac:dyDescent="0.55000000000000004">
      <c r="B17584">
        <v>1992</v>
      </c>
      <c r="C17584" s="3">
        <v>300000</v>
      </c>
    </row>
    <row r="17585" spans="1:3" x14ac:dyDescent="0.55000000000000004">
      <c r="B17585">
        <v>1993</v>
      </c>
      <c r="C17585" s="3">
        <v>395000</v>
      </c>
    </row>
    <row r="17586" spans="1:3" x14ac:dyDescent="0.55000000000000004">
      <c r="B17586">
        <v>1994</v>
      </c>
      <c r="C17586" s="3">
        <v>350000</v>
      </c>
    </row>
    <row r="17587" spans="1:3" x14ac:dyDescent="0.55000000000000004">
      <c r="A17587" t="s">
        <v>1624</v>
      </c>
      <c r="B17587">
        <v>1993</v>
      </c>
      <c r="C17587" s="3">
        <v>109000</v>
      </c>
    </row>
    <row r="17588" spans="1:3" x14ac:dyDescent="0.55000000000000004">
      <c r="B17588">
        <v>1995</v>
      </c>
      <c r="C17588" s="3">
        <v>116500</v>
      </c>
    </row>
    <row r="17589" spans="1:3" x14ac:dyDescent="0.55000000000000004">
      <c r="A17589" t="s">
        <v>2581</v>
      </c>
      <c r="B17589">
        <v>1999</v>
      </c>
      <c r="C17589" s="3">
        <v>200000</v>
      </c>
    </row>
    <row r="17590" spans="1:3" x14ac:dyDescent="0.55000000000000004">
      <c r="B17590">
        <v>2000</v>
      </c>
      <c r="C17590" s="3">
        <v>207500</v>
      </c>
    </row>
    <row r="17591" spans="1:3" x14ac:dyDescent="0.55000000000000004">
      <c r="B17591">
        <v>2001</v>
      </c>
      <c r="C17591" s="3">
        <v>250000</v>
      </c>
    </row>
    <row r="17592" spans="1:3" x14ac:dyDescent="0.55000000000000004">
      <c r="B17592">
        <v>2002</v>
      </c>
      <c r="C17592" s="3">
        <v>575000</v>
      </c>
    </row>
    <row r="17593" spans="1:3" x14ac:dyDescent="0.55000000000000004">
      <c r="B17593">
        <v>2003</v>
      </c>
      <c r="C17593" s="3">
        <v>2266667</v>
      </c>
    </row>
    <row r="17594" spans="1:3" x14ac:dyDescent="0.55000000000000004">
      <c r="B17594">
        <v>2004</v>
      </c>
      <c r="C17594" s="3">
        <v>3266667</v>
      </c>
    </row>
    <row r="17595" spans="1:3" x14ac:dyDescent="0.55000000000000004">
      <c r="B17595">
        <v>2005</v>
      </c>
      <c r="C17595" s="3">
        <v>3550000</v>
      </c>
    </row>
    <row r="17596" spans="1:3" x14ac:dyDescent="0.55000000000000004">
      <c r="B17596">
        <v>2006</v>
      </c>
      <c r="C17596" s="3">
        <v>2500000</v>
      </c>
    </row>
    <row r="17597" spans="1:3" x14ac:dyDescent="0.55000000000000004">
      <c r="B17597">
        <v>2007</v>
      </c>
      <c r="C17597" s="3">
        <v>3100000</v>
      </c>
    </row>
    <row r="17598" spans="1:3" x14ac:dyDescent="0.55000000000000004">
      <c r="B17598">
        <v>2010</v>
      </c>
      <c r="C17598" s="3">
        <v>1000000</v>
      </c>
    </row>
    <row r="17599" spans="1:3" x14ac:dyDescent="0.55000000000000004">
      <c r="A17599" t="s">
        <v>2558</v>
      </c>
      <c r="B17599">
        <v>1998</v>
      </c>
      <c r="C17599" s="3">
        <v>170000</v>
      </c>
    </row>
    <row r="17600" spans="1:3" x14ac:dyDescent="0.55000000000000004">
      <c r="B17600">
        <v>1999</v>
      </c>
      <c r="C17600" s="3">
        <v>220000</v>
      </c>
    </row>
    <row r="17601" spans="1:3" x14ac:dyDescent="0.55000000000000004">
      <c r="B17601">
        <v>2000</v>
      </c>
      <c r="C17601" s="3">
        <v>462500</v>
      </c>
    </row>
    <row r="17602" spans="1:3" x14ac:dyDescent="0.55000000000000004">
      <c r="B17602">
        <v>2001</v>
      </c>
      <c r="C17602" s="3">
        <v>912500</v>
      </c>
    </row>
    <row r="17603" spans="1:3" x14ac:dyDescent="0.55000000000000004">
      <c r="B17603">
        <v>2002</v>
      </c>
      <c r="C17603" s="3">
        <v>2862500</v>
      </c>
    </row>
    <row r="17604" spans="1:3" x14ac:dyDescent="0.55000000000000004">
      <c r="B17604">
        <v>2003</v>
      </c>
      <c r="C17604" s="3">
        <v>4662500</v>
      </c>
    </row>
    <row r="17605" spans="1:3" x14ac:dyDescent="0.55000000000000004">
      <c r="B17605">
        <v>2004</v>
      </c>
      <c r="C17605" s="3">
        <v>6200000</v>
      </c>
    </row>
    <row r="17606" spans="1:3" x14ac:dyDescent="0.55000000000000004">
      <c r="B17606">
        <v>2005</v>
      </c>
      <c r="C17606" s="3">
        <v>7375000</v>
      </c>
    </row>
    <row r="17607" spans="1:3" x14ac:dyDescent="0.55000000000000004">
      <c r="B17607">
        <v>2006</v>
      </c>
      <c r="C17607" s="3">
        <v>7875000</v>
      </c>
    </row>
    <row r="17608" spans="1:3" x14ac:dyDescent="0.55000000000000004">
      <c r="B17608">
        <v>2007</v>
      </c>
      <c r="C17608" s="3">
        <v>380000</v>
      </c>
    </row>
    <row r="17609" spans="1:3" x14ac:dyDescent="0.55000000000000004">
      <c r="B17609">
        <v>2009</v>
      </c>
      <c r="C17609" s="3">
        <v>750000</v>
      </c>
    </row>
    <row r="17610" spans="1:3" x14ac:dyDescent="0.55000000000000004">
      <c r="A17610" t="s">
        <v>3922</v>
      </c>
      <c r="B17610">
        <v>2008</v>
      </c>
      <c r="C17610" s="3">
        <v>392000</v>
      </c>
    </row>
    <row r="17611" spans="1:3" x14ac:dyDescent="0.55000000000000004">
      <c r="A17611" t="s">
        <v>1242</v>
      </c>
      <c r="B17611">
        <v>1990</v>
      </c>
      <c r="C17611" s="3">
        <v>100000</v>
      </c>
    </row>
    <row r="17612" spans="1:3" x14ac:dyDescent="0.55000000000000004">
      <c r="B17612">
        <v>1991</v>
      </c>
      <c r="C17612" s="3">
        <v>120000</v>
      </c>
    </row>
    <row r="17613" spans="1:3" x14ac:dyDescent="0.55000000000000004">
      <c r="B17613">
        <v>1992</v>
      </c>
      <c r="C17613" s="3">
        <v>130000</v>
      </c>
    </row>
    <row r="17614" spans="1:3" x14ac:dyDescent="0.55000000000000004">
      <c r="B17614">
        <v>1993</v>
      </c>
      <c r="C17614" s="3">
        <v>160000</v>
      </c>
    </row>
    <row r="17615" spans="1:3" x14ac:dyDescent="0.55000000000000004">
      <c r="A17615" t="s">
        <v>3937</v>
      </c>
      <c r="B17615">
        <v>2008</v>
      </c>
      <c r="C17615" s="3">
        <v>400700</v>
      </c>
    </row>
    <row r="17616" spans="1:3" x14ac:dyDescent="0.55000000000000004">
      <c r="A17616" t="s">
        <v>1818</v>
      </c>
      <c r="B17616">
        <v>1993</v>
      </c>
      <c r="C17616" s="3">
        <v>155000</v>
      </c>
    </row>
    <row r="17617" spans="1:3" x14ac:dyDescent="0.55000000000000004">
      <c r="B17617">
        <v>1994</v>
      </c>
      <c r="C17617" s="3">
        <v>112000</v>
      </c>
    </row>
    <row r="17618" spans="1:3" x14ac:dyDescent="0.55000000000000004">
      <c r="B17618">
        <v>1995</v>
      </c>
      <c r="C17618" s="3">
        <v>250000</v>
      </c>
    </row>
    <row r="17619" spans="1:3" x14ac:dyDescent="0.55000000000000004">
      <c r="B17619">
        <v>1996</v>
      </c>
      <c r="C17619" s="3">
        <v>725000</v>
      </c>
    </row>
    <row r="17620" spans="1:3" x14ac:dyDescent="0.55000000000000004">
      <c r="B17620">
        <v>1997</v>
      </c>
      <c r="C17620" s="3">
        <v>2750000</v>
      </c>
    </row>
    <row r="17621" spans="1:3" x14ac:dyDescent="0.55000000000000004">
      <c r="B17621">
        <v>1998</v>
      </c>
      <c r="C17621" s="3">
        <v>3750000</v>
      </c>
    </row>
    <row r="17622" spans="1:3" x14ac:dyDescent="0.55000000000000004">
      <c r="B17622">
        <v>1999</v>
      </c>
      <c r="C17622" s="3">
        <v>5080000</v>
      </c>
    </row>
    <row r="17623" spans="1:3" x14ac:dyDescent="0.55000000000000004">
      <c r="B17623">
        <v>2002</v>
      </c>
      <c r="C17623" s="3">
        <v>450000</v>
      </c>
    </row>
    <row r="17624" spans="1:3" x14ac:dyDescent="0.55000000000000004">
      <c r="B17624">
        <v>2004</v>
      </c>
      <c r="C17624" s="3">
        <v>450000</v>
      </c>
    </row>
    <row r="17625" spans="1:3" x14ac:dyDescent="0.55000000000000004">
      <c r="A17625" t="s">
        <v>5165</v>
      </c>
      <c r="B17625">
        <v>2016</v>
      </c>
      <c r="C17625" s="3">
        <v>512500</v>
      </c>
    </row>
    <row r="17626" spans="1:3" x14ac:dyDescent="0.55000000000000004">
      <c r="A17626" t="s">
        <v>2237</v>
      </c>
      <c r="B17626">
        <v>1996</v>
      </c>
      <c r="C17626" s="3">
        <v>109000</v>
      </c>
    </row>
    <row r="17627" spans="1:3" x14ac:dyDescent="0.55000000000000004">
      <c r="B17627">
        <v>1997</v>
      </c>
      <c r="C17627" s="3">
        <v>175000</v>
      </c>
    </row>
    <row r="17628" spans="1:3" x14ac:dyDescent="0.55000000000000004">
      <c r="B17628">
        <v>1998</v>
      </c>
      <c r="C17628" s="3">
        <v>275000</v>
      </c>
    </row>
    <row r="17629" spans="1:3" x14ac:dyDescent="0.55000000000000004">
      <c r="B17629">
        <v>1999</v>
      </c>
      <c r="C17629" s="3">
        <v>350000</v>
      </c>
    </row>
    <row r="17630" spans="1:3" x14ac:dyDescent="0.55000000000000004">
      <c r="B17630">
        <v>2000</v>
      </c>
      <c r="C17630" s="3">
        <v>400000</v>
      </c>
    </row>
    <row r="17631" spans="1:3" x14ac:dyDescent="0.55000000000000004">
      <c r="B17631">
        <v>2001</v>
      </c>
      <c r="C17631" s="3">
        <v>887500</v>
      </c>
    </row>
    <row r="17632" spans="1:3" x14ac:dyDescent="0.55000000000000004">
      <c r="B17632">
        <v>2002</v>
      </c>
      <c r="C17632" s="3">
        <v>625000</v>
      </c>
    </row>
    <row r="17633" spans="1:3" x14ac:dyDescent="0.55000000000000004">
      <c r="B17633">
        <v>2003</v>
      </c>
      <c r="C17633" s="3">
        <v>455000</v>
      </c>
    </row>
    <row r="17634" spans="1:3" x14ac:dyDescent="0.55000000000000004">
      <c r="B17634">
        <v>2004</v>
      </c>
      <c r="C17634" s="3">
        <v>500000</v>
      </c>
    </row>
    <row r="17635" spans="1:3" x14ac:dyDescent="0.55000000000000004">
      <c r="A17635" t="s">
        <v>3544</v>
      </c>
      <c r="B17635">
        <v>2006</v>
      </c>
      <c r="C17635" s="3">
        <v>328500</v>
      </c>
    </row>
    <row r="17636" spans="1:3" x14ac:dyDescent="0.55000000000000004">
      <c r="B17636">
        <v>2008</v>
      </c>
      <c r="C17636" s="3">
        <v>393000</v>
      </c>
    </row>
    <row r="17637" spans="1:3" x14ac:dyDescent="0.55000000000000004">
      <c r="A17637" t="s">
        <v>4306</v>
      </c>
      <c r="B17637">
        <v>2011</v>
      </c>
      <c r="C17637" s="3">
        <v>420500</v>
      </c>
    </row>
    <row r="17638" spans="1:3" x14ac:dyDescent="0.55000000000000004">
      <c r="A17638" t="s">
        <v>1463</v>
      </c>
      <c r="B17638">
        <v>1991</v>
      </c>
      <c r="C17638" s="3">
        <v>106000</v>
      </c>
    </row>
    <row r="17639" spans="1:3" x14ac:dyDescent="0.55000000000000004">
      <c r="B17639">
        <v>1992</v>
      </c>
      <c r="C17639" s="3">
        <v>240000</v>
      </c>
    </row>
    <row r="17640" spans="1:3" x14ac:dyDescent="0.55000000000000004">
      <c r="A17640" t="s">
        <v>2041</v>
      </c>
      <c r="B17640">
        <v>1995</v>
      </c>
      <c r="C17640" s="3">
        <v>109000</v>
      </c>
    </row>
    <row r="17641" spans="1:3" x14ac:dyDescent="0.55000000000000004">
      <c r="B17641">
        <v>1996</v>
      </c>
      <c r="C17641" s="3">
        <v>150000</v>
      </c>
    </row>
    <row r="17642" spans="1:3" x14ac:dyDescent="0.55000000000000004">
      <c r="B17642">
        <v>1997</v>
      </c>
      <c r="C17642" s="3">
        <v>300000</v>
      </c>
    </row>
    <row r="17643" spans="1:3" x14ac:dyDescent="0.55000000000000004">
      <c r="B17643">
        <v>1998</v>
      </c>
      <c r="C17643" s="3">
        <v>450000</v>
      </c>
    </row>
    <row r="17644" spans="1:3" x14ac:dyDescent="0.55000000000000004">
      <c r="B17644">
        <v>1999</v>
      </c>
      <c r="C17644" s="3">
        <v>1050000</v>
      </c>
    </row>
    <row r="17645" spans="1:3" x14ac:dyDescent="0.55000000000000004">
      <c r="B17645">
        <v>2000</v>
      </c>
      <c r="C17645" s="3">
        <v>250000</v>
      </c>
    </row>
    <row r="17646" spans="1:3" x14ac:dyDescent="0.55000000000000004">
      <c r="B17646">
        <v>2001</v>
      </c>
      <c r="C17646" s="3">
        <v>1500000</v>
      </c>
    </row>
    <row r="17647" spans="1:3" x14ac:dyDescent="0.55000000000000004">
      <c r="B17647">
        <v>2002</v>
      </c>
      <c r="C17647" s="3">
        <v>2200000</v>
      </c>
    </row>
    <row r="17648" spans="1:3" x14ac:dyDescent="0.55000000000000004">
      <c r="B17648">
        <v>2003</v>
      </c>
      <c r="C17648" s="3">
        <v>2400000</v>
      </c>
    </row>
    <row r="17649" spans="1:3" x14ac:dyDescent="0.55000000000000004">
      <c r="B17649">
        <v>2004</v>
      </c>
      <c r="C17649" s="3">
        <v>750000</v>
      </c>
    </row>
    <row r="17650" spans="1:3" x14ac:dyDescent="0.55000000000000004">
      <c r="B17650">
        <v>2005</v>
      </c>
      <c r="C17650" s="3">
        <v>800000</v>
      </c>
    </row>
    <row r="17651" spans="1:3" x14ac:dyDescent="0.55000000000000004">
      <c r="A17651" t="s">
        <v>5190</v>
      </c>
      <c r="B17651">
        <v>2016</v>
      </c>
      <c r="C17651" s="3">
        <v>516100</v>
      </c>
    </row>
    <row r="17652" spans="1:3" x14ac:dyDescent="0.55000000000000004">
      <c r="A17652" t="s">
        <v>2994</v>
      </c>
      <c r="B17652">
        <v>2002</v>
      </c>
      <c r="C17652" s="3">
        <v>300000</v>
      </c>
    </row>
    <row r="17653" spans="1:3" x14ac:dyDescent="0.55000000000000004">
      <c r="B17653">
        <v>2003</v>
      </c>
      <c r="C17653" s="3">
        <v>500000</v>
      </c>
    </row>
    <row r="17654" spans="1:3" x14ac:dyDescent="0.55000000000000004">
      <c r="B17654">
        <v>2004</v>
      </c>
      <c r="C17654" s="3">
        <v>3250000</v>
      </c>
    </row>
    <row r="17655" spans="1:3" x14ac:dyDescent="0.55000000000000004">
      <c r="B17655">
        <v>2005</v>
      </c>
      <c r="C17655" s="3">
        <v>5900000</v>
      </c>
    </row>
    <row r="17656" spans="1:3" x14ac:dyDescent="0.55000000000000004">
      <c r="B17656">
        <v>2006</v>
      </c>
      <c r="C17656" s="3">
        <v>11000000</v>
      </c>
    </row>
    <row r="17657" spans="1:3" x14ac:dyDescent="0.55000000000000004">
      <c r="B17657">
        <v>2007</v>
      </c>
      <c r="C17657" s="3">
        <v>13000000</v>
      </c>
    </row>
    <row r="17658" spans="1:3" x14ac:dyDescent="0.55000000000000004">
      <c r="B17658">
        <v>2008</v>
      </c>
      <c r="C17658" s="3">
        <v>13000000</v>
      </c>
    </row>
    <row r="17659" spans="1:3" x14ac:dyDescent="0.55000000000000004">
      <c r="B17659">
        <v>2009</v>
      </c>
      <c r="C17659" s="3">
        <v>14000000</v>
      </c>
    </row>
    <row r="17660" spans="1:3" x14ac:dyDescent="0.55000000000000004">
      <c r="B17660">
        <v>2010</v>
      </c>
      <c r="C17660" s="3">
        <v>15000000</v>
      </c>
    </row>
    <row r="17661" spans="1:3" x14ac:dyDescent="0.55000000000000004">
      <c r="B17661">
        <v>2011</v>
      </c>
      <c r="C17661" s="3">
        <v>16000000</v>
      </c>
    </row>
    <row r="17662" spans="1:3" x14ac:dyDescent="0.55000000000000004">
      <c r="A17662" t="s">
        <v>2422</v>
      </c>
      <c r="B17662">
        <v>1998</v>
      </c>
      <c r="C17662" s="3">
        <v>170000</v>
      </c>
    </row>
    <row r="17663" spans="1:3" x14ac:dyDescent="0.55000000000000004">
      <c r="B17663">
        <v>1999</v>
      </c>
      <c r="C17663" s="3">
        <v>200000</v>
      </c>
    </row>
    <row r="17664" spans="1:3" x14ac:dyDescent="0.55000000000000004">
      <c r="A17664" t="s">
        <v>4530</v>
      </c>
      <c r="B17664">
        <v>2012</v>
      </c>
      <c r="C17664" s="3">
        <v>480000</v>
      </c>
    </row>
    <row r="17665" spans="1:3" x14ac:dyDescent="0.55000000000000004">
      <c r="B17665">
        <v>2014</v>
      </c>
      <c r="C17665" s="3">
        <v>502500</v>
      </c>
    </row>
    <row r="17666" spans="1:3" x14ac:dyDescent="0.55000000000000004">
      <c r="B17666">
        <v>2015</v>
      </c>
      <c r="C17666" s="3">
        <v>512500</v>
      </c>
    </row>
    <row r="17667" spans="1:3" x14ac:dyDescent="0.55000000000000004">
      <c r="B17667">
        <v>2016</v>
      </c>
      <c r="C17667" s="3">
        <v>520000</v>
      </c>
    </row>
    <row r="17668" spans="1:3" x14ac:dyDescent="0.55000000000000004">
      <c r="A17668" t="s">
        <v>2081</v>
      </c>
      <c r="B17668">
        <v>1995</v>
      </c>
      <c r="C17668" s="3">
        <v>109000</v>
      </c>
    </row>
    <row r="17669" spans="1:3" x14ac:dyDescent="0.55000000000000004">
      <c r="B17669">
        <v>1996</v>
      </c>
      <c r="C17669" s="3">
        <v>109000</v>
      </c>
    </row>
    <row r="17670" spans="1:3" x14ac:dyDescent="0.55000000000000004">
      <c r="A17670" t="s">
        <v>3310</v>
      </c>
      <c r="B17670">
        <v>2004</v>
      </c>
      <c r="C17670" s="3">
        <v>700000</v>
      </c>
    </row>
    <row r="17671" spans="1:3" x14ac:dyDescent="0.55000000000000004">
      <c r="B17671">
        <v>2005</v>
      </c>
      <c r="C17671" s="3">
        <v>800000</v>
      </c>
    </row>
    <row r="17672" spans="1:3" x14ac:dyDescent="0.55000000000000004">
      <c r="B17672">
        <v>2006</v>
      </c>
      <c r="C17672" s="3">
        <v>1750000</v>
      </c>
    </row>
    <row r="17673" spans="1:3" x14ac:dyDescent="0.55000000000000004">
      <c r="B17673">
        <v>2007</v>
      </c>
      <c r="C17673" s="3">
        <v>3000000</v>
      </c>
    </row>
    <row r="17674" spans="1:3" x14ac:dyDescent="0.55000000000000004">
      <c r="A17674" t="s">
        <v>4594</v>
      </c>
      <c r="B17674">
        <v>2013</v>
      </c>
      <c r="C17674" s="3">
        <v>491000</v>
      </c>
    </row>
    <row r="17675" spans="1:3" x14ac:dyDescent="0.55000000000000004">
      <c r="B17675">
        <v>2014</v>
      </c>
      <c r="C17675" s="3">
        <v>502000</v>
      </c>
    </row>
    <row r="17676" spans="1:3" x14ac:dyDescent="0.55000000000000004">
      <c r="B17676">
        <v>2015</v>
      </c>
      <c r="C17676" s="3">
        <v>1300000</v>
      </c>
    </row>
    <row r="17677" spans="1:3" x14ac:dyDescent="0.55000000000000004">
      <c r="B17677">
        <v>2016</v>
      </c>
      <c r="C17677" s="3">
        <v>1300000</v>
      </c>
    </row>
    <row r="17678" spans="1:3" x14ac:dyDescent="0.55000000000000004">
      <c r="A17678" t="s">
        <v>1356</v>
      </c>
      <c r="B17678">
        <v>1990</v>
      </c>
      <c r="C17678" s="3">
        <v>102000</v>
      </c>
    </row>
    <row r="17679" spans="1:3" x14ac:dyDescent="0.55000000000000004">
      <c r="B17679">
        <v>1992</v>
      </c>
      <c r="C17679" s="3">
        <v>300000</v>
      </c>
    </row>
    <row r="17680" spans="1:3" x14ac:dyDescent="0.55000000000000004">
      <c r="B17680">
        <v>1993</v>
      </c>
      <c r="C17680" s="3">
        <v>525000</v>
      </c>
    </row>
    <row r="17681" spans="1:3" x14ac:dyDescent="0.55000000000000004">
      <c r="A17681" t="s">
        <v>4034</v>
      </c>
      <c r="B17681">
        <v>2009</v>
      </c>
      <c r="C17681" s="3">
        <v>400000</v>
      </c>
    </row>
    <row r="17682" spans="1:3" x14ac:dyDescent="0.55000000000000004">
      <c r="B17682">
        <v>2010</v>
      </c>
      <c r="C17682" s="3">
        <v>410000</v>
      </c>
    </row>
    <row r="17683" spans="1:3" x14ac:dyDescent="0.55000000000000004">
      <c r="B17683">
        <v>2012</v>
      </c>
      <c r="C17683" s="3">
        <v>482000</v>
      </c>
    </row>
    <row r="17684" spans="1:3" x14ac:dyDescent="0.55000000000000004">
      <c r="B17684">
        <v>2014</v>
      </c>
      <c r="C17684" s="3">
        <v>1250000</v>
      </c>
    </row>
    <row r="17685" spans="1:3" x14ac:dyDescent="0.55000000000000004">
      <c r="A17685" t="s">
        <v>3071</v>
      </c>
      <c r="B17685">
        <v>2003</v>
      </c>
      <c r="C17685" s="3">
        <v>300000</v>
      </c>
    </row>
    <row r="17686" spans="1:3" x14ac:dyDescent="0.55000000000000004">
      <c r="B17686">
        <v>2004</v>
      </c>
      <c r="C17686" s="3">
        <v>326000</v>
      </c>
    </row>
    <row r="17687" spans="1:3" x14ac:dyDescent="0.55000000000000004">
      <c r="B17687">
        <v>2005</v>
      </c>
      <c r="C17687" s="3">
        <v>446000</v>
      </c>
    </row>
    <row r="17688" spans="1:3" x14ac:dyDescent="0.55000000000000004">
      <c r="B17688">
        <v>2006</v>
      </c>
      <c r="C17688" s="3">
        <v>2525000</v>
      </c>
    </row>
    <row r="17689" spans="1:3" x14ac:dyDescent="0.55000000000000004">
      <c r="B17689">
        <v>2007</v>
      </c>
      <c r="C17689" s="3">
        <v>1350000</v>
      </c>
    </row>
    <row r="17690" spans="1:3" x14ac:dyDescent="0.55000000000000004">
      <c r="B17690">
        <v>2008</v>
      </c>
      <c r="C17690" s="3">
        <v>6750000</v>
      </c>
    </row>
    <row r="17691" spans="1:3" x14ac:dyDescent="0.55000000000000004">
      <c r="B17691">
        <v>2009</v>
      </c>
      <c r="C17691" s="3">
        <v>7950000</v>
      </c>
    </row>
    <row r="17692" spans="1:3" x14ac:dyDescent="0.55000000000000004">
      <c r="B17692">
        <v>2010</v>
      </c>
      <c r="C17692" s="3">
        <v>7950000</v>
      </c>
    </row>
    <row r="17693" spans="1:3" x14ac:dyDescent="0.55000000000000004">
      <c r="B17693">
        <v>2011</v>
      </c>
      <c r="C17693" s="3">
        <v>5000000</v>
      </c>
    </row>
    <row r="17694" spans="1:3" x14ac:dyDescent="0.55000000000000004">
      <c r="B17694">
        <v>2012</v>
      </c>
      <c r="C17694" s="3">
        <v>1000000</v>
      </c>
    </row>
    <row r="17695" spans="1:3" x14ac:dyDescent="0.55000000000000004">
      <c r="B17695">
        <v>2014</v>
      </c>
      <c r="C17695" s="3">
        <v>1500000</v>
      </c>
    </row>
    <row r="17696" spans="1:3" x14ac:dyDescent="0.55000000000000004">
      <c r="A17696" t="s">
        <v>907</v>
      </c>
      <c r="B17696">
        <v>1987</v>
      </c>
      <c r="C17696" s="3">
        <v>100000</v>
      </c>
    </row>
    <row r="17697" spans="1:3" x14ac:dyDescent="0.55000000000000004">
      <c r="A17697" t="s">
        <v>1994</v>
      </c>
      <c r="B17697">
        <v>1995</v>
      </c>
      <c r="C17697" s="3">
        <v>109000</v>
      </c>
    </row>
    <row r="17698" spans="1:3" x14ac:dyDescent="0.55000000000000004">
      <c r="B17698">
        <v>1996</v>
      </c>
      <c r="C17698" s="3">
        <v>109000</v>
      </c>
    </row>
    <row r="17699" spans="1:3" x14ac:dyDescent="0.55000000000000004">
      <c r="B17699">
        <v>1997</v>
      </c>
      <c r="C17699" s="3">
        <v>175000</v>
      </c>
    </row>
    <row r="17700" spans="1:3" x14ac:dyDescent="0.55000000000000004">
      <c r="B17700">
        <v>1998</v>
      </c>
      <c r="C17700" s="3">
        <v>180000</v>
      </c>
    </row>
    <row r="17701" spans="1:3" x14ac:dyDescent="0.55000000000000004">
      <c r="B17701">
        <v>1999</v>
      </c>
      <c r="C17701" s="3">
        <v>275000</v>
      </c>
    </row>
    <row r="17702" spans="1:3" x14ac:dyDescent="0.55000000000000004">
      <c r="B17702">
        <v>2000</v>
      </c>
      <c r="C17702" s="3">
        <v>370000</v>
      </c>
    </row>
    <row r="17703" spans="1:3" x14ac:dyDescent="0.55000000000000004">
      <c r="B17703">
        <v>2001</v>
      </c>
      <c r="C17703" s="3">
        <v>1250000</v>
      </c>
    </row>
    <row r="17704" spans="1:3" x14ac:dyDescent="0.55000000000000004">
      <c r="B17704">
        <v>2002</v>
      </c>
      <c r="C17704" s="3">
        <v>2166667</v>
      </c>
    </row>
    <row r="17705" spans="1:3" x14ac:dyDescent="0.55000000000000004">
      <c r="B17705">
        <v>2003</v>
      </c>
      <c r="C17705" s="3">
        <v>925000</v>
      </c>
    </row>
    <row r="17706" spans="1:3" x14ac:dyDescent="0.55000000000000004">
      <c r="A17706" t="s">
        <v>3674</v>
      </c>
      <c r="B17706">
        <v>2007</v>
      </c>
      <c r="C17706" s="3">
        <v>380000</v>
      </c>
    </row>
    <row r="17707" spans="1:3" x14ac:dyDescent="0.55000000000000004">
      <c r="B17707">
        <v>2008</v>
      </c>
      <c r="C17707" s="3">
        <v>390000</v>
      </c>
    </row>
    <row r="17708" spans="1:3" x14ac:dyDescent="0.55000000000000004">
      <c r="A17708" t="s">
        <v>1665</v>
      </c>
      <c r="B17708">
        <v>1993</v>
      </c>
      <c r="C17708" s="3">
        <v>109000</v>
      </c>
    </row>
    <row r="17709" spans="1:3" x14ac:dyDescent="0.55000000000000004">
      <c r="B17709">
        <v>1994</v>
      </c>
      <c r="C17709" s="3">
        <v>121500</v>
      </c>
    </row>
    <row r="17710" spans="1:3" x14ac:dyDescent="0.55000000000000004">
      <c r="B17710">
        <v>1995</v>
      </c>
      <c r="C17710" s="3">
        <v>123500</v>
      </c>
    </row>
    <row r="17711" spans="1:3" x14ac:dyDescent="0.55000000000000004">
      <c r="B17711">
        <v>1996</v>
      </c>
      <c r="C17711" s="3">
        <v>155000</v>
      </c>
    </row>
    <row r="17712" spans="1:3" x14ac:dyDescent="0.55000000000000004">
      <c r="A17712" t="s">
        <v>3815</v>
      </c>
      <c r="B17712">
        <v>2008</v>
      </c>
      <c r="C17712" s="3">
        <v>397500</v>
      </c>
    </row>
    <row r="17713" spans="1:3" x14ac:dyDescent="0.55000000000000004">
      <c r="A17713" t="s">
        <v>503</v>
      </c>
      <c r="B17713">
        <v>1985</v>
      </c>
      <c r="C17713" s="3">
        <v>114400</v>
      </c>
    </row>
    <row r="17714" spans="1:3" x14ac:dyDescent="0.55000000000000004">
      <c r="B17714">
        <v>1986</v>
      </c>
      <c r="C17714" s="3">
        <v>255000</v>
      </c>
    </row>
    <row r="17715" spans="1:3" x14ac:dyDescent="0.55000000000000004">
      <c r="B17715">
        <v>1988</v>
      </c>
      <c r="C17715" s="3">
        <v>525000</v>
      </c>
    </row>
    <row r="17716" spans="1:3" x14ac:dyDescent="0.55000000000000004">
      <c r="B17716">
        <v>1989</v>
      </c>
      <c r="C17716" s="3">
        <v>565000</v>
      </c>
    </row>
    <row r="17717" spans="1:3" x14ac:dyDescent="0.55000000000000004">
      <c r="B17717">
        <v>1990</v>
      </c>
      <c r="C17717" s="3">
        <v>933333</v>
      </c>
    </row>
    <row r="17718" spans="1:3" x14ac:dyDescent="0.55000000000000004">
      <c r="B17718">
        <v>1992</v>
      </c>
      <c r="C17718" s="3">
        <v>1190001</v>
      </c>
    </row>
    <row r="17719" spans="1:3" x14ac:dyDescent="0.55000000000000004">
      <c r="B17719">
        <v>1993</v>
      </c>
      <c r="C17719" s="3">
        <v>2250000</v>
      </c>
    </row>
    <row r="17720" spans="1:3" x14ac:dyDescent="0.55000000000000004">
      <c r="B17720">
        <v>1994</v>
      </c>
      <c r="C17720" s="3">
        <v>1250000</v>
      </c>
    </row>
    <row r="17721" spans="1:3" x14ac:dyDescent="0.55000000000000004">
      <c r="B17721">
        <v>1995</v>
      </c>
      <c r="C17721" s="3">
        <v>3500000</v>
      </c>
    </row>
    <row r="17722" spans="1:3" x14ac:dyDescent="0.55000000000000004">
      <c r="A17722" t="s">
        <v>4717</v>
      </c>
      <c r="B17722">
        <v>2014</v>
      </c>
      <c r="C17722" s="3">
        <v>500000</v>
      </c>
    </row>
    <row r="17723" spans="1:3" x14ac:dyDescent="0.55000000000000004">
      <c r="B17723">
        <v>2015</v>
      </c>
      <c r="C17723" s="3">
        <v>512500</v>
      </c>
    </row>
    <row r="17724" spans="1:3" x14ac:dyDescent="0.55000000000000004">
      <c r="B17724">
        <v>2016</v>
      </c>
      <c r="C17724" s="3">
        <v>530500</v>
      </c>
    </row>
    <row r="17725" spans="1:3" x14ac:dyDescent="0.55000000000000004">
      <c r="A17725" t="s">
        <v>3786</v>
      </c>
      <c r="B17725">
        <v>2008</v>
      </c>
      <c r="C17725" s="3">
        <v>402000</v>
      </c>
    </row>
    <row r="17726" spans="1:3" x14ac:dyDescent="0.55000000000000004">
      <c r="B17726">
        <v>2009</v>
      </c>
      <c r="C17726" s="3">
        <v>420000</v>
      </c>
    </row>
    <row r="17727" spans="1:3" x14ac:dyDescent="0.55000000000000004">
      <c r="B17727">
        <v>2010</v>
      </c>
      <c r="C17727" s="3">
        <v>440000</v>
      </c>
    </row>
    <row r="17728" spans="1:3" x14ac:dyDescent="0.55000000000000004">
      <c r="B17728">
        <v>2012</v>
      </c>
      <c r="C17728" s="3">
        <v>500000</v>
      </c>
    </row>
    <row r="17729" spans="1:3" x14ac:dyDescent="0.55000000000000004">
      <c r="A17729" t="s">
        <v>4788</v>
      </c>
      <c r="B17729">
        <v>2014</v>
      </c>
      <c r="C17729" s="3">
        <v>505000</v>
      </c>
    </row>
    <row r="17730" spans="1:3" x14ac:dyDescent="0.55000000000000004">
      <c r="B17730">
        <v>2015</v>
      </c>
      <c r="C17730" s="3">
        <v>545000</v>
      </c>
    </row>
    <row r="17731" spans="1:3" x14ac:dyDescent="0.55000000000000004">
      <c r="B17731">
        <v>2016</v>
      </c>
      <c r="C17731" s="3">
        <v>570000</v>
      </c>
    </row>
    <row r="17732" spans="1:3" x14ac:dyDescent="0.55000000000000004">
      <c r="A17732" t="s">
        <v>2862</v>
      </c>
      <c r="B17732">
        <v>2001</v>
      </c>
      <c r="C17732" s="3">
        <v>202000</v>
      </c>
    </row>
    <row r="17733" spans="1:3" x14ac:dyDescent="0.55000000000000004">
      <c r="B17733">
        <v>2002</v>
      </c>
      <c r="C17733" s="3">
        <v>202000</v>
      </c>
    </row>
    <row r="17734" spans="1:3" x14ac:dyDescent="0.55000000000000004">
      <c r="B17734">
        <v>2003</v>
      </c>
      <c r="C17734" s="3">
        <v>300000</v>
      </c>
    </row>
    <row r="17735" spans="1:3" x14ac:dyDescent="0.55000000000000004">
      <c r="B17735">
        <v>2005</v>
      </c>
      <c r="C17735" s="3">
        <v>330000</v>
      </c>
    </row>
    <row r="17736" spans="1:3" x14ac:dyDescent="0.55000000000000004">
      <c r="B17736">
        <v>2006</v>
      </c>
      <c r="C17736" s="3">
        <v>500000</v>
      </c>
    </row>
    <row r="17737" spans="1:3" x14ac:dyDescent="0.55000000000000004">
      <c r="B17737">
        <v>2007</v>
      </c>
      <c r="C17737" s="3">
        <v>800000</v>
      </c>
    </row>
    <row r="17738" spans="1:3" x14ac:dyDescent="0.55000000000000004">
      <c r="B17738">
        <v>2008</v>
      </c>
      <c r="C17738" s="3">
        <v>1050000</v>
      </c>
    </row>
    <row r="17739" spans="1:3" x14ac:dyDescent="0.55000000000000004">
      <c r="A17739" t="s">
        <v>4431</v>
      </c>
      <c r="B17739">
        <v>2012</v>
      </c>
      <c r="C17739" s="3">
        <v>480000</v>
      </c>
    </row>
    <row r="17740" spans="1:3" x14ac:dyDescent="0.55000000000000004">
      <c r="B17740">
        <v>2013</v>
      </c>
      <c r="C17740" s="3">
        <v>491000</v>
      </c>
    </row>
    <row r="17741" spans="1:3" x14ac:dyDescent="0.55000000000000004">
      <c r="B17741">
        <v>2014</v>
      </c>
      <c r="C17741" s="3">
        <v>502000</v>
      </c>
    </row>
    <row r="17742" spans="1:3" x14ac:dyDescent="0.55000000000000004">
      <c r="B17742">
        <v>2015</v>
      </c>
      <c r="C17742" s="3">
        <v>900000</v>
      </c>
    </row>
    <row r="17743" spans="1:3" x14ac:dyDescent="0.55000000000000004">
      <c r="A17743" t="s">
        <v>159</v>
      </c>
      <c r="B17743">
        <v>1985</v>
      </c>
      <c r="C17743" s="3">
        <v>333333</v>
      </c>
    </row>
    <row r="17744" spans="1:3" x14ac:dyDescent="0.55000000000000004">
      <c r="B17744">
        <v>1986</v>
      </c>
      <c r="C17744" s="3">
        <v>201500</v>
      </c>
    </row>
    <row r="17745" spans="1:3" x14ac:dyDescent="0.55000000000000004">
      <c r="A17745" t="s">
        <v>3564</v>
      </c>
      <c r="B17745">
        <v>2006</v>
      </c>
      <c r="C17745" s="3">
        <v>333000</v>
      </c>
    </row>
    <row r="17746" spans="1:3" x14ac:dyDescent="0.55000000000000004">
      <c r="B17746">
        <v>2007</v>
      </c>
      <c r="C17746" s="3">
        <v>384000</v>
      </c>
    </row>
    <row r="17747" spans="1:3" x14ac:dyDescent="0.55000000000000004">
      <c r="A17747" t="s">
        <v>2906</v>
      </c>
      <c r="B17747">
        <v>2001</v>
      </c>
      <c r="C17747" s="3">
        <v>230000</v>
      </c>
    </row>
    <row r="17748" spans="1:3" x14ac:dyDescent="0.55000000000000004">
      <c r="B17748">
        <v>2002</v>
      </c>
      <c r="C17748" s="3">
        <v>245000</v>
      </c>
    </row>
    <row r="17749" spans="1:3" x14ac:dyDescent="0.55000000000000004">
      <c r="B17749">
        <v>2003</v>
      </c>
      <c r="C17749" s="3">
        <v>425000</v>
      </c>
    </row>
    <row r="17750" spans="1:3" x14ac:dyDescent="0.55000000000000004">
      <c r="B17750">
        <v>2004</v>
      </c>
      <c r="C17750" s="3">
        <v>2600000</v>
      </c>
    </row>
    <row r="17751" spans="1:3" x14ac:dyDescent="0.55000000000000004">
      <c r="B17751">
        <v>2005</v>
      </c>
      <c r="C17751" s="3">
        <v>3200000</v>
      </c>
    </row>
    <row r="17752" spans="1:3" x14ac:dyDescent="0.55000000000000004">
      <c r="B17752">
        <v>2006</v>
      </c>
      <c r="C17752" s="3">
        <v>4410000</v>
      </c>
    </row>
    <row r="17753" spans="1:3" x14ac:dyDescent="0.55000000000000004">
      <c r="B17753">
        <v>2007</v>
      </c>
      <c r="C17753" s="3">
        <v>9000000</v>
      </c>
    </row>
    <row r="17754" spans="1:3" x14ac:dyDescent="0.55000000000000004">
      <c r="B17754">
        <v>2008</v>
      </c>
      <c r="C17754" s="3">
        <v>11000000</v>
      </c>
    </row>
    <row r="17755" spans="1:3" x14ac:dyDescent="0.55000000000000004">
      <c r="B17755">
        <v>2009</v>
      </c>
      <c r="C17755" s="3">
        <v>12000000</v>
      </c>
    </row>
    <row r="17756" spans="1:3" x14ac:dyDescent="0.55000000000000004">
      <c r="B17756">
        <v>2010</v>
      </c>
      <c r="C17756" s="3">
        <v>5025000</v>
      </c>
    </row>
    <row r="17757" spans="1:3" x14ac:dyDescent="0.55000000000000004">
      <c r="B17757">
        <v>2011</v>
      </c>
      <c r="C17757" s="3">
        <v>2000000</v>
      </c>
    </row>
    <row r="17758" spans="1:3" x14ac:dyDescent="0.55000000000000004">
      <c r="B17758">
        <v>2012</v>
      </c>
      <c r="C17758" s="3">
        <v>1500000</v>
      </c>
    </row>
    <row r="17759" spans="1:3" x14ac:dyDescent="0.55000000000000004">
      <c r="A17759" t="s">
        <v>3499</v>
      </c>
      <c r="B17759">
        <v>2006</v>
      </c>
      <c r="C17759" s="3">
        <v>327000</v>
      </c>
    </row>
    <row r="17760" spans="1:3" x14ac:dyDescent="0.55000000000000004">
      <c r="B17760">
        <v>2008</v>
      </c>
      <c r="C17760" s="3">
        <v>401500</v>
      </c>
    </row>
    <row r="17761" spans="1:3" x14ac:dyDescent="0.55000000000000004">
      <c r="B17761">
        <v>2009</v>
      </c>
      <c r="C17761" s="3">
        <v>575000</v>
      </c>
    </row>
    <row r="17762" spans="1:3" x14ac:dyDescent="0.55000000000000004">
      <c r="B17762">
        <v>2010</v>
      </c>
      <c r="C17762" s="3">
        <v>1500000</v>
      </c>
    </row>
    <row r="17763" spans="1:3" x14ac:dyDescent="0.55000000000000004">
      <c r="B17763">
        <v>2011</v>
      </c>
      <c r="C17763" s="3">
        <v>3500000</v>
      </c>
    </row>
    <row r="17764" spans="1:3" x14ac:dyDescent="0.55000000000000004">
      <c r="B17764">
        <v>2012</v>
      </c>
      <c r="C17764" s="3">
        <v>4850000</v>
      </c>
    </row>
    <row r="17765" spans="1:3" x14ac:dyDescent="0.55000000000000004">
      <c r="B17765">
        <v>2013</v>
      </c>
      <c r="C17765" s="3">
        <v>8250000</v>
      </c>
    </row>
    <row r="17766" spans="1:3" x14ac:dyDescent="0.55000000000000004">
      <c r="B17766">
        <v>2014</v>
      </c>
      <c r="C17766" s="3">
        <v>10250000</v>
      </c>
    </row>
    <row r="17767" spans="1:3" x14ac:dyDescent="0.55000000000000004">
      <c r="B17767">
        <v>2015</v>
      </c>
      <c r="C17767" s="3">
        <v>10250000</v>
      </c>
    </row>
    <row r="17768" spans="1:3" x14ac:dyDescent="0.55000000000000004">
      <c r="B17768">
        <v>2016</v>
      </c>
      <c r="C17768" s="3">
        <v>11250000</v>
      </c>
    </row>
    <row r="17769" spans="1:3" x14ac:dyDescent="0.55000000000000004">
      <c r="A17769" t="s">
        <v>732</v>
      </c>
      <c r="B17769">
        <v>1986</v>
      </c>
      <c r="C17769" s="3">
        <v>120000</v>
      </c>
    </row>
    <row r="17770" spans="1:3" x14ac:dyDescent="0.55000000000000004">
      <c r="B17770">
        <v>1987</v>
      </c>
      <c r="C17770" s="3">
        <v>175000</v>
      </c>
    </row>
    <row r="17771" spans="1:3" x14ac:dyDescent="0.55000000000000004">
      <c r="B17771">
        <v>1988</v>
      </c>
      <c r="C17771" s="3">
        <v>500000</v>
      </c>
    </row>
    <row r="17772" spans="1:3" x14ac:dyDescent="0.55000000000000004">
      <c r="B17772">
        <v>1989</v>
      </c>
      <c r="C17772" s="3">
        <v>575000</v>
      </c>
    </row>
    <row r="17773" spans="1:3" x14ac:dyDescent="0.55000000000000004">
      <c r="B17773">
        <v>1990</v>
      </c>
      <c r="C17773" s="3">
        <v>575000</v>
      </c>
    </row>
    <row r="17774" spans="1:3" x14ac:dyDescent="0.55000000000000004">
      <c r="B17774">
        <v>1991</v>
      </c>
      <c r="C17774" s="3">
        <v>655000</v>
      </c>
    </row>
    <row r="17775" spans="1:3" x14ac:dyDescent="0.55000000000000004">
      <c r="B17775">
        <v>1992</v>
      </c>
      <c r="C17775" s="3">
        <v>1200000</v>
      </c>
    </row>
    <row r="17776" spans="1:3" x14ac:dyDescent="0.55000000000000004">
      <c r="B17776">
        <v>1993</v>
      </c>
      <c r="C17776" s="3">
        <v>450000</v>
      </c>
    </row>
    <row r="17777" spans="1:3" x14ac:dyDescent="0.55000000000000004">
      <c r="B17777">
        <v>1995</v>
      </c>
      <c r="C17777" s="3">
        <v>375000</v>
      </c>
    </row>
    <row r="17778" spans="1:3" x14ac:dyDescent="0.55000000000000004">
      <c r="A17778" t="s">
        <v>958</v>
      </c>
      <c r="B17778">
        <v>1987</v>
      </c>
      <c r="C17778" s="3">
        <v>62500</v>
      </c>
    </row>
    <row r="17779" spans="1:3" x14ac:dyDescent="0.55000000000000004">
      <c r="B17779">
        <v>1988</v>
      </c>
      <c r="C17779" s="3">
        <v>72500</v>
      </c>
    </row>
    <row r="17780" spans="1:3" x14ac:dyDescent="0.55000000000000004">
      <c r="B17780">
        <v>1989</v>
      </c>
      <c r="C17780" s="3">
        <v>90000</v>
      </c>
    </row>
    <row r="17781" spans="1:3" x14ac:dyDescent="0.55000000000000004">
      <c r="B17781">
        <v>1990</v>
      </c>
      <c r="C17781" s="3">
        <v>100000</v>
      </c>
    </row>
    <row r="17782" spans="1:3" x14ac:dyDescent="0.55000000000000004">
      <c r="B17782">
        <v>1991</v>
      </c>
      <c r="C17782" s="3">
        <v>310000</v>
      </c>
    </row>
    <row r="17783" spans="1:3" x14ac:dyDescent="0.55000000000000004">
      <c r="B17783">
        <v>1992</v>
      </c>
      <c r="C17783" s="3">
        <v>992500</v>
      </c>
    </row>
    <row r="17784" spans="1:3" x14ac:dyDescent="0.55000000000000004">
      <c r="B17784">
        <v>1993</v>
      </c>
      <c r="C17784" s="3">
        <v>2575000</v>
      </c>
    </row>
    <row r="17785" spans="1:3" x14ac:dyDescent="0.55000000000000004">
      <c r="B17785">
        <v>1994</v>
      </c>
      <c r="C17785" s="3">
        <v>2600000</v>
      </c>
    </row>
    <row r="17786" spans="1:3" x14ac:dyDescent="0.55000000000000004">
      <c r="B17786">
        <v>1995</v>
      </c>
      <c r="C17786" s="3">
        <v>2675000</v>
      </c>
    </row>
    <row r="17787" spans="1:3" x14ac:dyDescent="0.55000000000000004">
      <c r="B17787">
        <v>1996</v>
      </c>
      <c r="C17787" s="3">
        <v>2675000</v>
      </c>
    </row>
    <row r="17788" spans="1:3" x14ac:dyDescent="0.55000000000000004">
      <c r="B17788">
        <v>1997</v>
      </c>
      <c r="C17788" s="3">
        <v>1650000</v>
      </c>
    </row>
    <row r="17789" spans="1:3" x14ac:dyDescent="0.55000000000000004">
      <c r="B17789">
        <v>1998</v>
      </c>
      <c r="C17789" s="3">
        <v>2100000</v>
      </c>
    </row>
    <row r="17790" spans="1:3" x14ac:dyDescent="0.55000000000000004">
      <c r="A17790" t="s">
        <v>1666</v>
      </c>
      <c r="B17790">
        <v>1993</v>
      </c>
      <c r="C17790" s="3">
        <v>109000</v>
      </c>
    </row>
    <row r="17791" spans="1:3" x14ac:dyDescent="0.55000000000000004">
      <c r="B17791">
        <v>1994</v>
      </c>
      <c r="C17791" s="3">
        <v>120000</v>
      </c>
    </row>
    <row r="17792" spans="1:3" x14ac:dyDescent="0.55000000000000004">
      <c r="B17792">
        <v>1995</v>
      </c>
      <c r="C17792" s="3">
        <v>131000</v>
      </c>
    </row>
    <row r="17793" spans="1:3" x14ac:dyDescent="0.55000000000000004">
      <c r="B17793">
        <v>1996</v>
      </c>
      <c r="C17793" s="3">
        <v>167000</v>
      </c>
    </row>
    <row r="17794" spans="1:3" x14ac:dyDescent="0.55000000000000004">
      <c r="B17794">
        <v>1997</v>
      </c>
      <c r="C17794" s="3">
        <v>375000</v>
      </c>
    </row>
    <row r="17795" spans="1:3" x14ac:dyDescent="0.55000000000000004">
      <c r="B17795">
        <v>1998</v>
      </c>
      <c r="C17795" s="3">
        <v>430000</v>
      </c>
    </row>
    <row r="17796" spans="1:3" x14ac:dyDescent="0.55000000000000004">
      <c r="B17796">
        <v>1999</v>
      </c>
      <c r="C17796" s="3">
        <v>800000</v>
      </c>
    </row>
    <row r="17797" spans="1:3" x14ac:dyDescent="0.55000000000000004">
      <c r="B17797">
        <v>2000</v>
      </c>
      <c r="C17797" s="3">
        <v>900000</v>
      </c>
    </row>
    <row r="17798" spans="1:3" x14ac:dyDescent="0.55000000000000004">
      <c r="B17798">
        <v>2001</v>
      </c>
      <c r="C17798" s="3">
        <v>1000000</v>
      </c>
    </row>
    <row r="17799" spans="1:3" x14ac:dyDescent="0.55000000000000004">
      <c r="B17799">
        <v>2003</v>
      </c>
      <c r="C17799" s="3">
        <v>575000</v>
      </c>
    </row>
    <row r="17800" spans="1:3" x14ac:dyDescent="0.55000000000000004">
      <c r="A17800" t="s">
        <v>1300</v>
      </c>
      <c r="B17800">
        <v>1990</v>
      </c>
      <c r="C17800" s="3">
        <v>100000</v>
      </c>
    </row>
    <row r="17801" spans="1:3" x14ac:dyDescent="0.55000000000000004">
      <c r="A17801" t="s">
        <v>1038</v>
      </c>
      <c r="B17801">
        <v>1988</v>
      </c>
      <c r="C17801" s="3">
        <v>62500</v>
      </c>
    </row>
    <row r="17802" spans="1:3" x14ac:dyDescent="0.55000000000000004">
      <c r="B17802">
        <v>1991</v>
      </c>
      <c r="C17802" s="3">
        <v>125000</v>
      </c>
    </row>
    <row r="17803" spans="1:3" x14ac:dyDescent="0.55000000000000004">
      <c r="B17803">
        <v>1992</v>
      </c>
      <c r="C17803" s="3">
        <v>170000</v>
      </c>
    </row>
    <row r="17804" spans="1:3" x14ac:dyDescent="0.55000000000000004">
      <c r="B17804">
        <v>1994</v>
      </c>
      <c r="C17804" s="3">
        <v>175000</v>
      </c>
    </row>
    <row r="17805" spans="1:3" x14ac:dyDescent="0.55000000000000004">
      <c r="B17805">
        <v>1995</v>
      </c>
      <c r="C17805" s="3">
        <v>250000</v>
      </c>
    </row>
    <row r="17806" spans="1:3" x14ac:dyDescent="0.55000000000000004">
      <c r="A17806" t="s">
        <v>1096</v>
      </c>
      <c r="B17806">
        <v>1989</v>
      </c>
      <c r="C17806" s="3">
        <v>72000</v>
      </c>
    </row>
    <row r="17807" spans="1:3" x14ac:dyDescent="0.55000000000000004">
      <c r="B17807">
        <v>1990</v>
      </c>
      <c r="C17807" s="3">
        <v>100000</v>
      </c>
    </row>
    <row r="17808" spans="1:3" x14ac:dyDescent="0.55000000000000004">
      <c r="B17808">
        <v>1991</v>
      </c>
      <c r="C17808" s="3">
        <v>448000</v>
      </c>
    </row>
    <row r="17809" spans="1:3" x14ac:dyDescent="0.55000000000000004">
      <c r="B17809">
        <v>1992</v>
      </c>
      <c r="C17809" s="3">
        <v>354000</v>
      </c>
    </row>
    <row r="17810" spans="1:3" x14ac:dyDescent="0.55000000000000004">
      <c r="B17810">
        <v>1993</v>
      </c>
      <c r="C17810" s="3">
        <v>500000</v>
      </c>
    </row>
    <row r="17811" spans="1:3" x14ac:dyDescent="0.55000000000000004">
      <c r="B17811">
        <v>1994</v>
      </c>
      <c r="C17811" s="3">
        <v>500000</v>
      </c>
    </row>
    <row r="17812" spans="1:3" x14ac:dyDescent="0.55000000000000004">
      <c r="B17812">
        <v>1998</v>
      </c>
      <c r="C17812" s="3">
        <v>200000</v>
      </c>
    </row>
    <row r="17813" spans="1:3" x14ac:dyDescent="0.55000000000000004">
      <c r="A17813" t="s">
        <v>362</v>
      </c>
      <c r="B17813">
        <v>1985</v>
      </c>
      <c r="C17813" s="3">
        <v>375000</v>
      </c>
    </row>
    <row r="17814" spans="1:3" x14ac:dyDescent="0.55000000000000004">
      <c r="B17814">
        <v>1986</v>
      </c>
      <c r="C17814" s="3">
        <v>390000</v>
      </c>
    </row>
    <row r="17815" spans="1:3" x14ac:dyDescent="0.55000000000000004">
      <c r="B17815">
        <v>1987</v>
      </c>
      <c r="C17815" s="3">
        <v>725000</v>
      </c>
    </row>
    <row r="17816" spans="1:3" x14ac:dyDescent="0.55000000000000004">
      <c r="B17816">
        <v>1988</v>
      </c>
      <c r="C17816" s="3">
        <v>675000</v>
      </c>
    </row>
    <row r="17817" spans="1:3" x14ac:dyDescent="0.55000000000000004">
      <c r="A17817" t="s">
        <v>1413</v>
      </c>
      <c r="B17817">
        <v>1990</v>
      </c>
      <c r="C17817" s="3">
        <v>100000</v>
      </c>
    </row>
    <row r="17818" spans="1:3" x14ac:dyDescent="0.55000000000000004">
      <c r="B17818">
        <v>1992</v>
      </c>
      <c r="C17818" s="3">
        <v>142500</v>
      </c>
    </row>
    <row r="17819" spans="1:3" x14ac:dyDescent="0.55000000000000004">
      <c r="B17819">
        <v>1993</v>
      </c>
      <c r="C17819" s="3">
        <v>275000</v>
      </c>
    </row>
    <row r="17820" spans="1:3" x14ac:dyDescent="0.55000000000000004">
      <c r="B17820">
        <v>1994</v>
      </c>
      <c r="C17820" s="3">
        <v>475000</v>
      </c>
    </row>
    <row r="17821" spans="1:3" x14ac:dyDescent="0.55000000000000004">
      <c r="B17821">
        <v>1995</v>
      </c>
      <c r="C17821" s="3">
        <v>1925000</v>
      </c>
    </row>
    <row r="17822" spans="1:3" x14ac:dyDescent="0.55000000000000004">
      <c r="B17822">
        <v>1996</v>
      </c>
      <c r="C17822" s="3">
        <v>2000000</v>
      </c>
    </row>
    <row r="17823" spans="1:3" x14ac:dyDescent="0.55000000000000004">
      <c r="B17823">
        <v>1997</v>
      </c>
      <c r="C17823" s="3">
        <v>4800000</v>
      </c>
    </row>
    <row r="17824" spans="1:3" x14ac:dyDescent="0.55000000000000004">
      <c r="B17824">
        <v>1998</v>
      </c>
      <c r="C17824" s="3">
        <v>5825000</v>
      </c>
    </row>
    <row r="17825" spans="1:3" x14ac:dyDescent="0.55000000000000004">
      <c r="B17825">
        <v>1999</v>
      </c>
      <c r="C17825" s="3">
        <v>5000000</v>
      </c>
    </row>
    <row r="17826" spans="1:3" x14ac:dyDescent="0.55000000000000004">
      <c r="B17826">
        <v>2000</v>
      </c>
      <c r="C17826" s="3">
        <v>7000000</v>
      </c>
    </row>
    <row r="17827" spans="1:3" x14ac:dyDescent="0.55000000000000004">
      <c r="B17827">
        <v>2001</v>
      </c>
      <c r="C17827" s="3">
        <v>7500000</v>
      </c>
    </row>
    <row r="17828" spans="1:3" x14ac:dyDescent="0.55000000000000004">
      <c r="B17828">
        <v>2002</v>
      </c>
      <c r="C17828" s="3">
        <v>8000000</v>
      </c>
    </row>
    <row r="17829" spans="1:3" x14ac:dyDescent="0.55000000000000004">
      <c r="B17829">
        <v>2003</v>
      </c>
      <c r="C17829" s="3">
        <v>8500000</v>
      </c>
    </row>
    <row r="17830" spans="1:3" x14ac:dyDescent="0.55000000000000004">
      <c r="A17830" t="s">
        <v>4164</v>
      </c>
      <c r="B17830">
        <v>2010</v>
      </c>
      <c r="C17830" s="3">
        <v>420000</v>
      </c>
    </row>
    <row r="17831" spans="1:3" x14ac:dyDescent="0.55000000000000004">
      <c r="A17831" t="s">
        <v>1976</v>
      </c>
      <c r="B17831">
        <v>1995</v>
      </c>
      <c r="C17831" s="3">
        <v>109000</v>
      </c>
    </row>
    <row r="17832" spans="1:3" x14ac:dyDescent="0.55000000000000004">
      <c r="B17832">
        <v>1996</v>
      </c>
      <c r="C17832" s="3">
        <v>113500</v>
      </c>
    </row>
    <row r="17833" spans="1:3" x14ac:dyDescent="0.55000000000000004">
      <c r="B17833">
        <v>1997</v>
      </c>
      <c r="C17833" s="3">
        <v>160000</v>
      </c>
    </row>
    <row r="17834" spans="1:3" x14ac:dyDescent="0.55000000000000004">
      <c r="B17834">
        <v>1998</v>
      </c>
      <c r="C17834" s="3">
        <v>189000</v>
      </c>
    </row>
    <row r="17835" spans="1:3" x14ac:dyDescent="0.55000000000000004">
      <c r="B17835">
        <v>1999</v>
      </c>
      <c r="C17835" s="3">
        <v>276000</v>
      </c>
    </row>
    <row r="17836" spans="1:3" x14ac:dyDescent="0.55000000000000004">
      <c r="B17836">
        <v>2000</v>
      </c>
      <c r="C17836" s="3">
        <v>550000</v>
      </c>
    </row>
    <row r="17837" spans="1:3" x14ac:dyDescent="0.55000000000000004">
      <c r="B17837">
        <v>2001</v>
      </c>
      <c r="C17837" s="3">
        <v>900000</v>
      </c>
    </row>
    <row r="17838" spans="1:3" x14ac:dyDescent="0.55000000000000004">
      <c r="B17838">
        <v>2002</v>
      </c>
      <c r="C17838" s="3">
        <v>1000000</v>
      </c>
    </row>
    <row r="17839" spans="1:3" x14ac:dyDescent="0.55000000000000004">
      <c r="B17839">
        <v>2003</v>
      </c>
      <c r="C17839" s="3">
        <v>700000</v>
      </c>
    </row>
    <row r="17840" spans="1:3" x14ac:dyDescent="0.55000000000000004">
      <c r="B17840">
        <v>2004</v>
      </c>
      <c r="C17840" s="3">
        <v>750000</v>
      </c>
    </row>
    <row r="17841" spans="1:3" x14ac:dyDescent="0.55000000000000004">
      <c r="B17841">
        <v>2005</v>
      </c>
      <c r="C17841" s="3">
        <v>800000</v>
      </c>
    </row>
    <row r="17842" spans="1:3" x14ac:dyDescent="0.55000000000000004">
      <c r="B17842">
        <v>2006</v>
      </c>
      <c r="C17842" s="3">
        <v>950000</v>
      </c>
    </row>
    <row r="17843" spans="1:3" x14ac:dyDescent="0.55000000000000004">
      <c r="B17843">
        <v>2007</v>
      </c>
      <c r="C17843" s="3">
        <v>950000</v>
      </c>
    </row>
    <row r="17844" spans="1:3" x14ac:dyDescent="0.55000000000000004">
      <c r="A17844" t="s">
        <v>885</v>
      </c>
      <c r="B17844">
        <v>1987</v>
      </c>
      <c r="C17844" s="3">
        <v>62500</v>
      </c>
    </row>
    <row r="17845" spans="1:3" x14ac:dyDescent="0.55000000000000004">
      <c r="B17845">
        <v>1988</v>
      </c>
      <c r="C17845" s="3">
        <v>90000</v>
      </c>
    </row>
    <row r="17846" spans="1:3" x14ac:dyDescent="0.55000000000000004">
      <c r="B17846">
        <v>1989</v>
      </c>
      <c r="C17846" s="3">
        <v>212000</v>
      </c>
    </row>
    <row r="17847" spans="1:3" x14ac:dyDescent="0.55000000000000004">
      <c r="B17847">
        <v>1990</v>
      </c>
      <c r="C17847" s="3">
        <v>300000</v>
      </c>
    </row>
    <row r="17848" spans="1:3" x14ac:dyDescent="0.55000000000000004">
      <c r="B17848">
        <v>1991</v>
      </c>
      <c r="C17848" s="3">
        <v>1475000</v>
      </c>
    </row>
    <row r="17849" spans="1:3" x14ac:dyDescent="0.55000000000000004">
      <c r="B17849">
        <v>1992</v>
      </c>
      <c r="C17849" s="3">
        <v>3850000</v>
      </c>
    </row>
    <row r="17850" spans="1:3" x14ac:dyDescent="0.55000000000000004">
      <c r="B17850">
        <v>1993</v>
      </c>
      <c r="C17850" s="3">
        <v>4550000</v>
      </c>
    </row>
    <row r="17851" spans="1:3" x14ac:dyDescent="0.55000000000000004">
      <c r="B17851">
        <v>1994</v>
      </c>
      <c r="C17851" s="3">
        <v>5406603</v>
      </c>
    </row>
    <row r="17852" spans="1:3" x14ac:dyDescent="0.55000000000000004">
      <c r="B17852">
        <v>1995</v>
      </c>
      <c r="C17852" s="3">
        <v>4906603</v>
      </c>
    </row>
    <row r="17853" spans="1:3" x14ac:dyDescent="0.55000000000000004">
      <c r="B17853">
        <v>1996</v>
      </c>
      <c r="C17853" s="3">
        <v>5406603</v>
      </c>
    </row>
    <row r="17854" spans="1:3" x14ac:dyDescent="0.55000000000000004">
      <c r="B17854">
        <v>1997</v>
      </c>
      <c r="C17854" s="3">
        <v>5337021</v>
      </c>
    </row>
    <row r="17855" spans="1:3" x14ac:dyDescent="0.55000000000000004">
      <c r="B17855">
        <v>1998</v>
      </c>
      <c r="C17855" s="3">
        <v>6515828</v>
      </c>
    </row>
    <row r="17856" spans="1:3" x14ac:dyDescent="0.55000000000000004">
      <c r="B17856">
        <v>1999</v>
      </c>
      <c r="C17856" s="3">
        <v>8849931</v>
      </c>
    </row>
    <row r="17857" spans="1:3" x14ac:dyDescent="0.55000000000000004">
      <c r="B17857">
        <v>2000</v>
      </c>
      <c r="C17857" s="3">
        <v>8620921</v>
      </c>
    </row>
    <row r="17858" spans="1:3" x14ac:dyDescent="0.55000000000000004">
      <c r="B17858">
        <v>2001</v>
      </c>
      <c r="C17858" s="3">
        <v>9000000</v>
      </c>
    </row>
    <row r="17859" spans="1:3" x14ac:dyDescent="0.55000000000000004">
      <c r="B17859">
        <v>2002</v>
      </c>
      <c r="C17859" s="3">
        <v>8712986</v>
      </c>
    </row>
    <row r="17860" spans="1:3" x14ac:dyDescent="0.55000000000000004">
      <c r="B17860">
        <v>2003</v>
      </c>
      <c r="C17860" s="3">
        <v>9000000</v>
      </c>
    </row>
    <row r="17861" spans="1:3" x14ac:dyDescent="0.55000000000000004">
      <c r="B17861">
        <v>2004</v>
      </c>
      <c r="C17861" s="3">
        <v>4000000</v>
      </c>
    </row>
    <row r="17862" spans="1:3" x14ac:dyDescent="0.55000000000000004">
      <c r="B17862">
        <v>2005</v>
      </c>
      <c r="C17862" s="3">
        <v>3000000</v>
      </c>
    </row>
    <row r="17863" spans="1:3" x14ac:dyDescent="0.55000000000000004">
      <c r="A17863" t="s">
        <v>2204</v>
      </c>
      <c r="B17863">
        <v>1996</v>
      </c>
      <c r="C17863" s="3">
        <v>109000</v>
      </c>
    </row>
    <row r="17864" spans="1:3" x14ac:dyDescent="0.55000000000000004">
      <c r="B17864">
        <v>1997</v>
      </c>
      <c r="C17864" s="3">
        <v>155000</v>
      </c>
    </row>
    <row r="17865" spans="1:3" x14ac:dyDescent="0.55000000000000004">
      <c r="B17865">
        <v>1998</v>
      </c>
      <c r="C17865" s="3">
        <v>185000</v>
      </c>
    </row>
    <row r="17866" spans="1:3" x14ac:dyDescent="0.55000000000000004">
      <c r="B17866">
        <v>1999</v>
      </c>
      <c r="C17866" s="3">
        <v>230000</v>
      </c>
    </row>
    <row r="17867" spans="1:3" x14ac:dyDescent="0.55000000000000004">
      <c r="B17867">
        <v>2000</v>
      </c>
      <c r="C17867" s="3">
        <v>275000</v>
      </c>
    </row>
    <row r="17868" spans="1:3" x14ac:dyDescent="0.55000000000000004">
      <c r="B17868">
        <v>2001</v>
      </c>
      <c r="C17868" s="3">
        <v>837500</v>
      </c>
    </row>
    <row r="17869" spans="1:3" x14ac:dyDescent="0.55000000000000004">
      <c r="B17869">
        <v>2002</v>
      </c>
      <c r="C17869" s="3">
        <v>1325000</v>
      </c>
    </row>
    <row r="17870" spans="1:3" x14ac:dyDescent="0.55000000000000004">
      <c r="A17870" t="s">
        <v>4975</v>
      </c>
      <c r="B17870">
        <v>2015</v>
      </c>
      <c r="C17870" s="3">
        <v>522500</v>
      </c>
    </row>
    <row r="17871" spans="1:3" x14ac:dyDescent="0.55000000000000004">
      <c r="B17871">
        <v>2016</v>
      </c>
      <c r="C17871" s="3">
        <v>545000</v>
      </c>
    </row>
    <row r="17872" spans="1:3" x14ac:dyDescent="0.55000000000000004">
      <c r="A17872" t="s">
        <v>676</v>
      </c>
      <c r="B17872">
        <v>1986</v>
      </c>
      <c r="C17872" s="3">
        <v>85000</v>
      </c>
    </row>
    <row r="17873" spans="1:3" x14ac:dyDescent="0.55000000000000004">
      <c r="B17873">
        <v>1987</v>
      </c>
      <c r="C17873" s="3">
        <v>100000</v>
      </c>
    </row>
    <row r="17874" spans="1:3" x14ac:dyDescent="0.55000000000000004">
      <c r="B17874">
        <v>1988</v>
      </c>
      <c r="C17874" s="3">
        <v>150000</v>
      </c>
    </row>
    <row r="17875" spans="1:3" x14ac:dyDescent="0.55000000000000004">
      <c r="A17875" t="s">
        <v>3489</v>
      </c>
      <c r="B17875">
        <v>2006</v>
      </c>
      <c r="C17875" s="3">
        <v>335400</v>
      </c>
    </row>
    <row r="17876" spans="1:3" x14ac:dyDescent="0.55000000000000004">
      <c r="B17876">
        <v>2007</v>
      </c>
      <c r="C17876" s="3">
        <v>425500</v>
      </c>
    </row>
    <row r="17877" spans="1:3" x14ac:dyDescent="0.55000000000000004">
      <c r="B17877">
        <v>2008</v>
      </c>
      <c r="C17877" s="3">
        <v>775000</v>
      </c>
    </row>
    <row r="17878" spans="1:3" x14ac:dyDescent="0.55000000000000004">
      <c r="B17878">
        <v>2009</v>
      </c>
      <c r="C17878" s="3">
        <v>6250000</v>
      </c>
    </row>
    <row r="17879" spans="1:3" x14ac:dyDescent="0.55000000000000004">
      <c r="B17879">
        <v>2010</v>
      </c>
      <c r="C17879" s="3">
        <v>9350000</v>
      </c>
    </row>
    <row r="17880" spans="1:3" x14ac:dyDescent="0.55000000000000004">
      <c r="B17880">
        <v>2011</v>
      </c>
      <c r="C17880" s="3">
        <v>12000000</v>
      </c>
    </row>
    <row r="17881" spans="1:3" x14ac:dyDescent="0.55000000000000004">
      <c r="B17881">
        <v>2012</v>
      </c>
      <c r="C17881" s="3">
        <v>11000058</v>
      </c>
    </row>
    <row r="17882" spans="1:3" x14ac:dyDescent="0.55000000000000004">
      <c r="B17882">
        <v>2013</v>
      </c>
      <c r="C17882" s="3">
        <v>13000000</v>
      </c>
    </row>
    <row r="17883" spans="1:3" x14ac:dyDescent="0.55000000000000004">
      <c r="B17883">
        <v>2014</v>
      </c>
      <c r="C17883" s="3">
        <v>13000000</v>
      </c>
    </row>
    <row r="17884" spans="1:3" x14ac:dyDescent="0.55000000000000004">
      <c r="B17884">
        <v>2015</v>
      </c>
      <c r="C17884" s="3">
        <v>13000000</v>
      </c>
    </row>
    <row r="17885" spans="1:3" x14ac:dyDescent="0.55000000000000004">
      <c r="B17885">
        <v>2016</v>
      </c>
      <c r="C17885" s="3">
        <v>10936574</v>
      </c>
    </row>
    <row r="17886" spans="1:3" x14ac:dyDescent="0.55000000000000004">
      <c r="A17886" t="s">
        <v>1440</v>
      </c>
      <c r="B17886">
        <v>1991</v>
      </c>
      <c r="C17886" s="3">
        <v>100000</v>
      </c>
    </row>
    <row r="17887" spans="1:3" x14ac:dyDescent="0.55000000000000004">
      <c r="B17887">
        <v>1994</v>
      </c>
      <c r="C17887" s="3">
        <v>140000</v>
      </c>
    </row>
    <row r="17888" spans="1:3" x14ac:dyDescent="0.55000000000000004">
      <c r="A17888" t="s">
        <v>1764</v>
      </c>
      <c r="B17888">
        <v>1993</v>
      </c>
      <c r="C17888" s="3">
        <v>109000</v>
      </c>
    </row>
    <row r="17889" spans="1:3" x14ac:dyDescent="0.55000000000000004">
      <c r="B17889">
        <v>1994</v>
      </c>
      <c r="C17889" s="3">
        <v>140000</v>
      </c>
    </row>
    <row r="17890" spans="1:3" x14ac:dyDescent="0.55000000000000004">
      <c r="B17890">
        <v>1995</v>
      </c>
      <c r="C17890" s="3">
        <v>145000</v>
      </c>
    </row>
    <row r="17891" spans="1:3" x14ac:dyDescent="0.55000000000000004">
      <c r="B17891">
        <v>1996</v>
      </c>
      <c r="C17891" s="3">
        <v>150000</v>
      </c>
    </row>
    <row r="17892" spans="1:3" x14ac:dyDescent="0.55000000000000004">
      <c r="B17892">
        <v>1997</v>
      </c>
      <c r="C17892" s="3">
        <v>340000</v>
      </c>
    </row>
    <row r="17893" spans="1:3" x14ac:dyDescent="0.55000000000000004">
      <c r="B17893">
        <v>1998</v>
      </c>
      <c r="C17893" s="3">
        <v>300000</v>
      </c>
    </row>
    <row r="17894" spans="1:3" x14ac:dyDescent="0.55000000000000004">
      <c r="B17894">
        <v>1999</v>
      </c>
      <c r="C17894" s="3">
        <v>300000</v>
      </c>
    </row>
    <row r="17895" spans="1:3" x14ac:dyDescent="0.55000000000000004">
      <c r="B17895">
        <v>2000</v>
      </c>
      <c r="C17895" s="3">
        <v>595000</v>
      </c>
    </row>
    <row r="17896" spans="1:3" x14ac:dyDescent="0.55000000000000004">
      <c r="B17896">
        <v>2001</v>
      </c>
      <c r="C17896" s="3">
        <v>1500000</v>
      </c>
    </row>
    <row r="17897" spans="1:3" x14ac:dyDescent="0.55000000000000004">
      <c r="B17897">
        <v>2002</v>
      </c>
      <c r="C17897" s="3">
        <v>2125000</v>
      </c>
    </row>
    <row r="17898" spans="1:3" x14ac:dyDescent="0.55000000000000004">
      <c r="B17898">
        <v>2003</v>
      </c>
      <c r="C17898" s="3">
        <v>2625000</v>
      </c>
    </row>
    <row r="17899" spans="1:3" x14ac:dyDescent="0.55000000000000004">
      <c r="A17899" t="s">
        <v>4886</v>
      </c>
      <c r="B17899">
        <v>2015</v>
      </c>
      <c r="C17899" s="3">
        <v>515000</v>
      </c>
    </row>
    <row r="17900" spans="1:3" x14ac:dyDescent="0.55000000000000004">
      <c r="B17900">
        <v>2016</v>
      </c>
      <c r="C17900" s="3">
        <v>520000</v>
      </c>
    </row>
    <row r="17901" spans="1:3" x14ac:dyDescent="0.55000000000000004">
      <c r="A17901" t="s">
        <v>1157</v>
      </c>
      <c r="B17901">
        <v>1989</v>
      </c>
      <c r="C17901" s="3">
        <v>70500</v>
      </c>
    </row>
    <row r="17902" spans="1:3" x14ac:dyDescent="0.55000000000000004">
      <c r="B17902">
        <v>1990</v>
      </c>
      <c r="C17902" s="3">
        <v>102500</v>
      </c>
    </row>
    <row r="17903" spans="1:3" x14ac:dyDescent="0.55000000000000004">
      <c r="A17903" t="s">
        <v>1042</v>
      </c>
      <c r="B17903">
        <v>1988</v>
      </c>
      <c r="C17903" s="3">
        <v>65000</v>
      </c>
    </row>
    <row r="17904" spans="1:3" x14ac:dyDescent="0.55000000000000004">
      <c r="B17904">
        <v>1989</v>
      </c>
      <c r="C17904" s="3">
        <v>100000</v>
      </c>
    </row>
    <row r="17905" spans="1:3" x14ac:dyDescent="0.55000000000000004">
      <c r="B17905">
        <v>1990</v>
      </c>
      <c r="C17905" s="3">
        <v>190000</v>
      </c>
    </row>
    <row r="17906" spans="1:3" x14ac:dyDescent="0.55000000000000004">
      <c r="B17906">
        <v>1991</v>
      </c>
      <c r="C17906" s="3">
        <v>280000</v>
      </c>
    </row>
    <row r="17907" spans="1:3" x14ac:dyDescent="0.55000000000000004">
      <c r="B17907">
        <v>1992</v>
      </c>
      <c r="C17907" s="3">
        <v>180000</v>
      </c>
    </row>
    <row r="17908" spans="1:3" x14ac:dyDescent="0.55000000000000004">
      <c r="B17908">
        <v>1993</v>
      </c>
      <c r="C17908" s="3">
        <v>215000</v>
      </c>
    </row>
    <row r="17909" spans="1:3" x14ac:dyDescent="0.55000000000000004">
      <c r="B17909">
        <v>1994</v>
      </c>
      <c r="C17909" s="3">
        <v>260000</v>
      </c>
    </row>
    <row r="17910" spans="1:3" x14ac:dyDescent="0.55000000000000004">
      <c r="B17910">
        <v>1995</v>
      </c>
      <c r="C17910" s="3">
        <v>330000</v>
      </c>
    </row>
    <row r="17911" spans="1:3" x14ac:dyDescent="0.55000000000000004">
      <c r="B17911">
        <v>1996</v>
      </c>
      <c r="C17911" s="3">
        <v>609000</v>
      </c>
    </row>
    <row r="17912" spans="1:3" x14ac:dyDescent="0.55000000000000004">
      <c r="B17912">
        <v>1997</v>
      </c>
      <c r="C17912" s="3">
        <v>400000</v>
      </c>
    </row>
    <row r="17913" spans="1:3" x14ac:dyDescent="0.55000000000000004">
      <c r="B17913">
        <v>1998</v>
      </c>
      <c r="C17913" s="3">
        <v>400000</v>
      </c>
    </row>
    <row r="17914" spans="1:3" x14ac:dyDescent="0.55000000000000004">
      <c r="A17914" t="s">
        <v>1896</v>
      </c>
      <c r="B17914">
        <v>1994</v>
      </c>
      <c r="C17914" s="3">
        <v>109000</v>
      </c>
    </row>
    <row r="17915" spans="1:3" x14ac:dyDescent="0.55000000000000004">
      <c r="B17915">
        <v>1995</v>
      </c>
      <c r="C17915" s="3">
        <v>114000</v>
      </c>
    </row>
    <row r="17916" spans="1:3" x14ac:dyDescent="0.55000000000000004">
      <c r="B17916">
        <v>1996</v>
      </c>
      <c r="C17916" s="3">
        <v>124000</v>
      </c>
    </row>
    <row r="17917" spans="1:3" x14ac:dyDescent="0.55000000000000004">
      <c r="B17917">
        <v>1997</v>
      </c>
      <c r="C17917" s="3">
        <v>270000</v>
      </c>
    </row>
    <row r="17918" spans="1:3" x14ac:dyDescent="0.55000000000000004">
      <c r="B17918">
        <v>1998</v>
      </c>
      <c r="C17918" s="3">
        <v>700000</v>
      </c>
    </row>
    <row r="17919" spans="1:3" x14ac:dyDescent="0.55000000000000004">
      <c r="B17919">
        <v>1999</v>
      </c>
      <c r="C17919" s="3">
        <v>2300000</v>
      </c>
    </row>
    <row r="17920" spans="1:3" x14ac:dyDescent="0.55000000000000004">
      <c r="B17920">
        <v>2000</v>
      </c>
      <c r="C17920" s="3">
        <v>3850000</v>
      </c>
    </row>
    <row r="17921" spans="1:3" x14ac:dyDescent="0.55000000000000004">
      <c r="B17921">
        <v>2001</v>
      </c>
      <c r="C17921" s="3">
        <v>9900000</v>
      </c>
    </row>
    <row r="17922" spans="1:3" x14ac:dyDescent="0.55000000000000004">
      <c r="B17922">
        <v>2002</v>
      </c>
      <c r="C17922" s="3">
        <v>6884803</v>
      </c>
    </row>
    <row r="17923" spans="1:3" x14ac:dyDescent="0.55000000000000004">
      <c r="B17923">
        <v>2003</v>
      </c>
      <c r="C17923" s="3">
        <v>13000000</v>
      </c>
    </row>
    <row r="17924" spans="1:3" x14ac:dyDescent="0.55000000000000004">
      <c r="B17924">
        <v>2004</v>
      </c>
      <c r="C17924" s="3">
        <v>14000000</v>
      </c>
    </row>
    <row r="17925" spans="1:3" x14ac:dyDescent="0.55000000000000004">
      <c r="B17925">
        <v>2005</v>
      </c>
      <c r="C17925" s="3">
        <v>15000000</v>
      </c>
    </row>
    <row r="17926" spans="1:3" x14ac:dyDescent="0.55000000000000004">
      <c r="B17926">
        <v>2006</v>
      </c>
      <c r="C17926" s="3">
        <v>15505142</v>
      </c>
    </row>
    <row r="17927" spans="1:3" x14ac:dyDescent="0.55000000000000004">
      <c r="B17927">
        <v>2009</v>
      </c>
      <c r="C17927" s="3">
        <v>2500000</v>
      </c>
    </row>
    <row r="17928" spans="1:3" x14ac:dyDescent="0.55000000000000004">
      <c r="B17928">
        <v>2010</v>
      </c>
      <c r="C17928" s="3">
        <v>1200000</v>
      </c>
    </row>
    <row r="17929" spans="1:3" x14ac:dyDescent="0.55000000000000004">
      <c r="A17929" t="s">
        <v>2893</v>
      </c>
      <c r="B17929">
        <v>2001</v>
      </c>
      <c r="C17929" s="3">
        <v>200000</v>
      </c>
    </row>
    <row r="17930" spans="1:3" x14ac:dyDescent="0.55000000000000004">
      <c r="B17930">
        <v>2002</v>
      </c>
      <c r="C17930" s="3">
        <v>218600</v>
      </c>
    </row>
    <row r="17931" spans="1:3" x14ac:dyDescent="0.55000000000000004">
      <c r="A17931" t="s">
        <v>1164</v>
      </c>
      <c r="B17931">
        <v>1989</v>
      </c>
      <c r="C17931" s="3">
        <v>68000</v>
      </c>
    </row>
    <row r="17932" spans="1:3" x14ac:dyDescent="0.55000000000000004">
      <c r="B17932">
        <v>1990</v>
      </c>
      <c r="C17932" s="3">
        <v>150000</v>
      </c>
    </row>
    <row r="17933" spans="1:3" x14ac:dyDescent="0.55000000000000004">
      <c r="A17933" t="s">
        <v>196</v>
      </c>
      <c r="B17933">
        <v>1985</v>
      </c>
      <c r="C17933" s="3">
        <v>970000</v>
      </c>
    </row>
    <row r="17934" spans="1:3" x14ac:dyDescent="0.55000000000000004">
      <c r="B17934">
        <v>1986</v>
      </c>
      <c r="C17934" s="3">
        <v>1100000</v>
      </c>
    </row>
    <row r="17935" spans="1:3" x14ac:dyDescent="0.55000000000000004">
      <c r="B17935">
        <v>1987</v>
      </c>
      <c r="C17935" s="3">
        <v>1100000</v>
      </c>
    </row>
    <row r="17936" spans="1:3" x14ac:dyDescent="0.55000000000000004">
      <c r="B17936">
        <v>1988</v>
      </c>
      <c r="C17936" s="3">
        <v>1000000</v>
      </c>
    </row>
    <row r="17937" spans="1:3" x14ac:dyDescent="0.55000000000000004">
      <c r="B17937">
        <v>1989</v>
      </c>
      <c r="C17937" s="3">
        <v>1125000</v>
      </c>
    </row>
    <row r="17938" spans="1:3" x14ac:dyDescent="0.55000000000000004">
      <c r="B17938">
        <v>1990</v>
      </c>
      <c r="C17938" s="3">
        <v>1200000</v>
      </c>
    </row>
    <row r="17939" spans="1:3" x14ac:dyDescent="0.55000000000000004">
      <c r="B17939">
        <v>1991</v>
      </c>
      <c r="C17939" s="3">
        <v>1600000</v>
      </c>
    </row>
    <row r="17940" spans="1:3" x14ac:dyDescent="0.55000000000000004">
      <c r="A17940" t="s">
        <v>4672</v>
      </c>
      <c r="B17940">
        <v>2013</v>
      </c>
      <c r="C17940" s="3">
        <v>495000</v>
      </c>
    </row>
    <row r="17941" spans="1:3" x14ac:dyDescent="0.55000000000000004">
      <c r="B17941">
        <v>2016</v>
      </c>
      <c r="C17941" s="3">
        <v>850000</v>
      </c>
    </row>
    <row r="17942" spans="1:3" x14ac:dyDescent="0.55000000000000004">
      <c r="A17942" t="s">
        <v>1393</v>
      </c>
      <c r="B17942">
        <v>1990</v>
      </c>
      <c r="C17942" s="3">
        <v>100000</v>
      </c>
    </row>
    <row r="17943" spans="1:3" x14ac:dyDescent="0.55000000000000004">
      <c r="B17943">
        <v>1991</v>
      </c>
      <c r="C17943" s="3">
        <v>115000</v>
      </c>
    </row>
    <row r="17944" spans="1:3" x14ac:dyDescent="0.55000000000000004">
      <c r="B17944">
        <v>1993</v>
      </c>
      <c r="C17944" s="3">
        <v>140000</v>
      </c>
    </row>
    <row r="17945" spans="1:3" x14ac:dyDescent="0.55000000000000004">
      <c r="A17945" t="s">
        <v>1315</v>
      </c>
      <c r="B17945">
        <v>1990</v>
      </c>
      <c r="C17945" s="3">
        <v>100000</v>
      </c>
    </row>
    <row r="17946" spans="1:3" x14ac:dyDescent="0.55000000000000004">
      <c r="B17946">
        <v>1994</v>
      </c>
      <c r="C17946" s="3">
        <v>116000</v>
      </c>
    </row>
    <row r="17947" spans="1:3" x14ac:dyDescent="0.55000000000000004">
      <c r="A17947" t="s">
        <v>4477</v>
      </c>
      <c r="B17947">
        <v>2012</v>
      </c>
      <c r="C17947" s="3">
        <v>480000</v>
      </c>
    </row>
    <row r="17948" spans="1:3" x14ac:dyDescent="0.55000000000000004">
      <c r="B17948">
        <v>2013</v>
      </c>
      <c r="C17948" s="3">
        <v>497500</v>
      </c>
    </row>
    <row r="17949" spans="1:3" x14ac:dyDescent="0.55000000000000004">
      <c r="A17949" t="s">
        <v>4026</v>
      </c>
      <c r="B17949">
        <v>2009</v>
      </c>
      <c r="C17949" s="3">
        <v>400000</v>
      </c>
    </row>
    <row r="17950" spans="1:3" x14ac:dyDescent="0.55000000000000004">
      <c r="B17950">
        <v>2011</v>
      </c>
      <c r="C17950" s="3">
        <v>433500</v>
      </c>
    </row>
    <row r="17951" spans="1:3" x14ac:dyDescent="0.55000000000000004">
      <c r="B17951">
        <v>2012</v>
      </c>
      <c r="C17951" s="3">
        <v>504000</v>
      </c>
    </row>
    <row r="17952" spans="1:3" x14ac:dyDescent="0.55000000000000004">
      <c r="B17952">
        <v>2013</v>
      </c>
      <c r="C17952" s="3">
        <v>1700000</v>
      </c>
    </row>
    <row r="17953" spans="1:3" x14ac:dyDescent="0.55000000000000004">
      <c r="B17953">
        <v>2014</v>
      </c>
      <c r="C17953" s="3">
        <v>3700000</v>
      </c>
    </row>
    <row r="17954" spans="1:3" x14ac:dyDescent="0.55000000000000004">
      <c r="B17954">
        <v>2015</v>
      </c>
      <c r="C17954" s="3">
        <v>3700000</v>
      </c>
    </row>
    <row r="17955" spans="1:3" x14ac:dyDescent="0.55000000000000004">
      <c r="A17955" t="s">
        <v>3630</v>
      </c>
      <c r="B17955">
        <v>2007</v>
      </c>
      <c r="C17955" s="3">
        <v>420000</v>
      </c>
    </row>
    <row r="17956" spans="1:3" x14ac:dyDescent="0.55000000000000004">
      <c r="A17956" t="s">
        <v>2436</v>
      </c>
      <c r="B17956">
        <v>1998</v>
      </c>
      <c r="C17956" s="3">
        <v>170000</v>
      </c>
    </row>
    <row r="17957" spans="1:3" x14ac:dyDescent="0.55000000000000004">
      <c r="B17957">
        <v>1999</v>
      </c>
      <c r="C17957" s="3">
        <v>230000</v>
      </c>
    </row>
    <row r="17958" spans="1:3" x14ac:dyDescent="0.55000000000000004">
      <c r="B17958">
        <v>2000</v>
      </c>
      <c r="C17958" s="3">
        <v>475000</v>
      </c>
    </row>
    <row r="17959" spans="1:3" x14ac:dyDescent="0.55000000000000004">
      <c r="B17959">
        <v>2001</v>
      </c>
      <c r="C17959" s="3">
        <v>550000</v>
      </c>
    </row>
    <row r="17960" spans="1:3" x14ac:dyDescent="0.55000000000000004">
      <c r="B17960">
        <v>2003</v>
      </c>
      <c r="C17960" s="3">
        <v>400000</v>
      </c>
    </row>
    <row r="17961" spans="1:3" x14ac:dyDescent="0.55000000000000004">
      <c r="A17961" t="s">
        <v>4097</v>
      </c>
      <c r="B17961">
        <v>2010</v>
      </c>
      <c r="C17961" s="3">
        <v>405500</v>
      </c>
    </row>
    <row r="17962" spans="1:3" x14ac:dyDescent="0.55000000000000004">
      <c r="B17962">
        <v>2011</v>
      </c>
      <c r="C17962" s="3">
        <v>426000</v>
      </c>
    </row>
    <row r="17963" spans="1:3" x14ac:dyDescent="0.55000000000000004">
      <c r="B17963">
        <v>2012</v>
      </c>
      <c r="C17963" s="3">
        <v>502000</v>
      </c>
    </row>
    <row r="17964" spans="1:3" x14ac:dyDescent="0.55000000000000004">
      <c r="B17964">
        <v>2013</v>
      </c>
      <c r="C17964" s="3">
        <v>2350000</v>
      </c>
    </row>
    <row r="17965" spans="1:3" x14ac:dyDescent="0.55000000000000004">
      <c r="B17965">
        <v>2014</v>
      </c>
      <c r="C17965" s="3">
        <v>4850000</v>
      </c>
    </row>
    <row r="17966" spans="1:3" x14ac:dyDescent="0.55000000000000004">
      <c r="B17966">
        <v>2015</v>
      </c>
      <c r="C17966" s="3">
        <v>6237500</v>
      </c>
    </row>
    <row r="17967" spans="1:3" x14ac:dyDescent="0.55000000000000004">
      <c r="B17967">
        <v>2016</v>
      </c>
      <c r="C17967" s="3">
        <v>8000000</v>
      </c>
    </row>
    <row r="17968" spans="1:3" x14ac:dyDescent="0.55000000000000004">
      <c r="A17968" t="s">
        <v>2042</v>
      </c>
      <c r="B17968">
        <v>1995</v>
      </c>
      <c r="C17968" s="3">
        <v>109000</v>
      </c>
    </row>
    <row r="17969" spans="1:3" x14ac:dyDescent="0.55000000000000004">
      <c r="B17969">
        <v>1996</v>
      </c>
      <c r="C17969" s="3">
        <v>125000</v>
      </c>
    </row>
    <row r="17970" spans="1:3" x14ac:dyDescent="0.55000000000000004">
      <c r="A17970" t="s">
        <v>3873</v>
      </c>
      <c r="B17970">
        <v>2008</v>
      </c>
      <c r="C17970" s="3">
        <v>392000</v>
      </c>
    </row>
    <row r="17971" spans="1:3" x14ac:dyDescent="0.55000000000000004">
      <c r="B17971">
        <v>2009</v>
      </c>
      <c r="C17971" s="3">
        <v>426000</v>
      </c>
    </row>
    <row r="17972" spans="1:3" x14ac:dyDescent="0.55000000000000004">
      <c r="B17972">
        <v>2010</v>
      </c>
      <c r="C17972" s="3">
        <v>440000</v>
      </c>
    </row>
    <row r="17973" spans="1:3" x14ac:dyDescent="0.55000000000000004">
      <c r="B17973">
        <v>2011</v>
      </c>
      <c r="C17973" s="3">
        <v>1200000</v>
      </c>
    </row>
    <row r="17974" spans="1:3" x14ac:dyDescent="0.55000000000000004">
      <c r="B17974">
        <v>2012</v>
      </c>
      <c r="C17974" s="3">
        <v>1200000</v>
      </c>
    </row>
    <row r="17975" spans="1:3" x14ac:dyDescent="0.55000000000000004">
      <c r="B17975">
        <v>2013</v>
      </c>
      <c r="C17975" s="3">
        <v>1000000</v>
      </c>
    </row>
    <row r="17976" spans="1:3" x14ac:dyDescent="0.55000000000000004">
      <c r="B17976">
        <v>2014</v>
      </c>
      <c r="C17976" s="3">
        <v>2000000</v>
      </c>
    </row>
    <row r="17977" spans="1:3" x14ac:dyDescent="0.55000000000000004">
      <c r="B17977">
        <v>2015</v>
      </c>
      <c r="C17977" s="3">
        <v>3500000</v>
      </c>
    </row>
    <row r="17978" spans="1:3" x14ac:dyDescent="0.55000000000000004">
      <c r="A17978" t="s">
        <v>924</v>
      </c>
      <c r="B17978">
        <v>1987</v>
      </c>
      <c r="C17978" s="3">
        <v>62500</v>
      </c>
    </row>
    <row r="17979" spans="1:3" x14ac:dyDescent="0.55000000000000004">
      <c r="B17979">
        <v>1988</v>
      </c>
      <c r="C17979" s="3">
        <v>90000</v>
      </c>
    </row>
    <row r="17980" spans="1:3" x14ac:dyDescent="0.55000000000000004">
      <c r="B17980">
        <v>1989</v>
      </c>
      <c r="C17980" s="3">
        <v>212000</v>
      </c>
    </row>
    <row r="17981" spans="1:3" x14ac:dyDescent="0.55000000000000004">
      <c r="B17981">
        <v>1990</v>
      </c>
      <c r="C17981" s="3">
        <v>650000</v>
      </c>
    </row>
    <row r="17982" spans="1:3" x14ac:dyDescent="0.55000000000000004">
      <c r="B17982">
        <v>1991</v>
      </c>
      <c r="C17982" s="3">
        <v>855000</v>
      </c>
    </row>
    <row r="17983" spans="1:3" x14ac:dyDescent="0.55000000000000004">
      <c r="B17983">
        <v>1992</v>
      </c>
      <c r="C17983" s="3">
        <v>425000</v>
      </c>
    </row>
    <row r="17984" spans="1:3" x14ac:dyDescent="0.55000000000000004">
      <c r="B17984">
        <v>1993</v>
      </c>
      <c r="C17984" s="3">
        <v>835000</v>
      </c>
    </row>
    <row r="17985" spans="1:3" x14ac:dyDescent="0.55000000000000004">
      <c r="B17985">
        <v>1995</v>
      </c>
      <c r="C17985" s="3">
        <v>600000</v>
      </c>
    </row>
    <row r="17986" spans="1:3" x14ac:dyDescent="0.55000000000000004">
      <c r="B17986">
        <v>1996</v>
      </c>
      <c r="C17986" s="3">
        <v>812000</v>
      </c>
    </row>
    <row r="17987" spans="1:3" x14ac:dyDescent="0.55000000000000004">
      <c r="A17987" t="s">
        <v>4516</v>
      </c>
      <c r="B17987">
        <v>2012</v>
      </c>
      <c r="C17987" s="3">
        <v>481000</v>
      </c>
    </row>
    <row r="17988" spans="1:3" x14ac:dyDescent="0.55000000000000004">
      <c r="B17988">
        <v>2013</v>
      </c>
      <c r="C17988" s="3">
        <v>492500</v>
      </c>
    </row>
    <row r="17989" spans="1:3" x14ac:dyDescent="0.55000000000000004">
      <c r="A17989" t="s">
        <v>2951</v>
      </c>
      <c r="B17989">
        <v>2002</v>
      </c>
      <c r="C17989" s="3">
        <v>215000</v>
      </c>
    </row>
    <row r="17990" spans="1:3" x14ac:dyDescent="0.55000000000000004">
      <c r="B17990">
        <v>2004</v>
      </c>
      <c r="C17990" s="3">
        <v>320000</v>
      </c>
    </row>
    <row r="17991" spans="1:3" x14ac:dyDescent="0.55000000000000004">
      <c r="B17991">
        <v>2005</v>
      </c>
      <c r="C17991" s="3">
        <v>612500</v>
      </c>
    </row>
    <row r="17992" spans="1:3" x14ac:dyDescent="0.55000000000000004">
      <c r="B17992">
        <v>2006</v>
      </c>
      <c r="C17992" s="3">
        <v>612500</v>
      </c>
    </row>
    <row r="17993" spans="1:3" x14ac:dyDescent="0.55000000000000004">
      <c r="B17993">
        <v>2007</v>
      </c>
      <c r="C17993" s="3">
        <v>575000</v>
      </c>
    </row>
    <row r="17994" spans="1:3" x14ac:dyDescent="0.55000000000000004">
      <c r="B17994">
        <v>2010</v>
      </c>
      <c r="C17994" s="3">
        <v>600000</v>
      </c>
    </row>
    <row r="17995" spans="1:3" x14ac:dyDescent="0.55000000000000004">
      <c r="A17995" t="s">
        <v>565</v>
      </c>
      <c r="B17995">
        <v>1985</v>
      </c>
      <c r="C17995" s="3">
        <v>560000</v>
      </c>
    </row>
    <row r="17996" spans="1:3" x14ac:dyDescent="0.55000000000000004">
      <c r="B17996">
        <v>1986</v>
      </c>
      <c r="C17996" s="3">
        <v>560619</v>
      </c>
    </row>
    <row r="17997" spans="1:3" x14ac:dyDescent="0.55000000000000004">
      <c r="B17997">
        <v>1988</v>
      </c>
      <c r="C17997" s="3">
        <v>550131</v>
      </c>
    </row>
    <row r="17998" spans="1:3" x14ac:dyDescent="0.55000000000000004">
      <c r="A17998" t="s">
        <v>241</v>
      </c>
      <c r="B17998">
        <v>1985</v>
      </c>
      <c r="C17998" s="3">
        <v>766667</v>
      </c>
    </row>
    <row r="17999" spans="1:3" x14ac:dyDescent="0.55000000000000004">
      <c r="B17999">
        <v>1986</v>
      </c>
      <c r="C17999" s="3">
        <v>850000</v>
      </c>
    </row>
    <row r="18000" spans="1:3" x14ac:dyDescent="0.55000000000000004">
      <c r="B18000">
        <v>1987</v>
      </c>
      <c r="C18000" s="3">
        <v>1000000</v>
      </c>
    </row>
    <row r="18001" spans="1:3" x14ac:dyDescent="0.55000000000000004">
      <c r="B18001">
        <v>1988</v>
      </c>
      <c r="C18001" s="3">
        <v>1000000</v>
      </c>
    </row>
    <row r="18002" spans="1:3" x14ac:dyDescent="0.55000000000000004">
      <c r="B18002">
        <v>1989</v>
      </c>
      <c r="C18002" s="3">
        <v>1000000</v>
      </c>
    </row>
    <row r="18003" spans="1:3" x14ac:dyDescent="0.55000000000000004">
      <c r="B18003">
        <v>1990</v>
      </c>
      <c r="C18003" s="3">
        <v>1916667</v>
      </c>
    </row>
    <row r="18004" spans="1:3" x14ac:dyDescent="0.55000000000000004">
      <c r="B18004">
        <v>1991</v>
      </c>
      <c r="C18004" s="3">
        <v>2416667</v>
      </c>
    </row>
    <row r="18005" spans="1:3" x14ac:dyDescent="0.55000000000000004">
      <c r="B18005">
        <v>1992</v>
      </c>
      <c r="C18005" s="3">
        <v>2416667</v>
      </c>
    </row>
    <row r="18006" spans="1:3" x14ac:dyDescent="0.55000000000000004">
      <c r="B18006">
        <v>1993</v>
      </c>
      <c r="C18006" s="3">
        <v>334000</v>
      </c>
    </row>
    <row r="18007" spans="1:3" x14ac:dyDescent="0.55000000000000004">
      <c r="B18007">
        <v>1995</v>
      </c>
      <c r="C18007" s="3">
        <v>290000</v>
      </c>
    </row>
    <row r="18008" spans="1:3" x14ac:dyDescent="0.55000000000000004">
      <c r="A18008" t="s">
        <v>2111</v>
      </c>
      <c r="B18008">
        <v>1995</v>
      </c>
      <c r="C18008" s="3">
        <v>109000</v>
      </c>
    </row>
    <row r="18009" spans="1:3" x14ac:dyDescent="0.55000000000000004">
      <c r="B18009">
        <v>1996</v>
      </c>
      <c r="C18009" s="3">
        <v>135000</v>
      </c>
    </row>
    <row r="18010" spans="1:3" x14ac:dyDescent="0.55000000000000004">
      <c r="B18010">
        <v>1998</v>
      </c>
      <c r="C18010" s="3">
        <v>175000</v>
      </c>
    </row>
    <row r="18011" spans="1:3" x14ac:dyDescent="0.55000000000000004">
      <c r="B18011">
        <v>1999</v>
      </c>
      <c r="C18011" s="3">
        <v>275000</v>
      </c>
    </row>
    <row r="18012" spans="1:3" x14ac:dyDescent="0.55000000000000004">
      <c r="B18012">
        <v>2000</v>
      </c>
      <c r="C18012" s="3">
        <v>1400000</v>
      </c>
    </row>
    <row r="18013" spans="1:3" x14ac:dyDescent="0.55000000000000004">
      <c r="B18013">
        <v>2001</v>
      </c>
      <c r="C18013" s="3">
        <v>2275000</v>
      </c>
    </row>
    <row r="18014" spans="1:3" x14ac:dyDescent="0.55000000000000004">
      <c r="B18014">
        <v>2002</v>
      </c>
      <c r="C18014" s="3">
        <v>3775000</v>
      </c>
    </row>
    <row r="18015" spans="1:3" x14ac:dyDescent="0.55000000000000004">
      <c r="B18015">
        <v>2003</v>
      </c>
      <c r="C18015" s="3">
        <v>400000</v>
      </c>
    </row>
    <row r="18016" spans="1:3" x14ac:dyDescent="0.55000000000000004">
      <c r="A18016" t="s">
        <v>733</v>
      </c>
      <c r="B18016">
        <v>1986</v>
      </c>
      <c r="C18016" s="3">
        <v>70000</v>
      </c>
    </row>
    <row r="18017" spans="1:3" x14ac:dyDescent="0.55000000000000004">
      <c r="B18017">
        <v>1987</v>
      </c>
      <c r="C18017" s="3">
        <v>110000</v>
      </c>
    </row>
    <row r="18018" spans="1:3" x14ac:dyDescent="0.55000000000000004">
      <c r="B18018">
        <v>1988</v>
      </c>
      <c r="C18018" s="3">
        <v>165000</v>
      </c>
    </row>
    <row r="18019" spans="1:3" x14ac:dyDescent="0.55000000000000004">
      <c r="B18019">
        <v>1989</v>
      </c>
      <c r="C18019" s="3">
        <v>240000</v>
      </c>
    </row>
    <row r="18020" spans="1:3" x14ac:dyDescent="0.55000000000000004">
      <c r="B18020">
        <v>1990</v>
      </c>
      <c r="C18020" s="3">
        <v>168000</v>
      </c>
    </row>
    <row r="18021" spans="1:3" x14ac:dyDescent="0.55000000000000004">
      <c r="B18021">
        <v>1991</v>
      </c>
      <c r="C18021" s="3">
        <v>800000</v>
      </c>
    </row>
    <row r="18022" spans="1:3" x14ac:dyDescent="0.55000000000000004">
      <c r="B18022">
        <v>1992</v>
      </c>
      <c r="C18022" s="3">
        <v>2500000</v>
      </c>
    </row>
    <row r="18023" spans="1:3" x14ac:dyDescent="0.55000000000000004">
      <c r="B18023">
        <v>1993</v>
      </c>
      <c r="C18023" s="3">
        <v>1750000</v>
      </c>
    </row>
    <row r="18024" spans="1:3" x14ac:dyDescent="0.55000000000000004">
      <c r="B18024">
        <v>1994</v>
      </c>
      <c r="C18024" s="3">
        <v>1750000</v>
      </c>
    </row>
    <row r="18025" spans="1:3" x14ac:dyDescent="0.55000000000000004">
      <c r="A18025" t="s">
        <v>197</v>
      </c>
      <c r="B18025">
        <v>1985</v>
      </c>
      <c r="C18025" s="3">
        <v>350000</v>
      </c>
    </row>
    <row r="18026" spans="1:3" x14ac:dyDescent="0.55000000000000004">
      <c r="B18026">
        <v>1986</v>
      </c>
      <c r="C18026" s="3">
        <v>465000</v>
      </c>
    </row>
    <row r="18027" spans="1:3" x14ac:dyDescent="0.55000000000000004">
      <c r="A18027" t="s">
        <v>4399</v>
      </c>
      <c r="B18027">
        <v>2012</v>
      </c>
      <c r="C18027" s="3">
        <v>480000</v>
      </c>
    </row>
    <row r="18028" spans="1:3" x14ac:dyDescent="0.55000000000000004">
      <c r="B18028">
        <v>2014</v>
      </c>
      <c r="C18028" s="3">
        <v>500000</v>
      </c>
    </row>
    <row r="18029" spans="1:3" x14ac:dyDescent="0.55000000000000004">
      <c r="A18029" t="s">
        <v>4243</v>
      </c>
      <c r="B18029">
        <v>2011</v>
      </c>
      <c r="C18029" s="3">
        <v>414000</v>
      </c>
    </row>
    <row r="18030" spans="1:3" x14ac:dyDescent="0.55000000000000004">
      <c r="B18030">
        <v>2012</v>
      </c>
      <c r="C18030" s="3">
        <v>487500</v>
      </c>
    </row>
    <row r="18031" spans="1:3" x14ac:dyDescent="0.55000000000000004">
      <c r="B18031">
        <v>2013</v>
      </c>
      <c r="C18031" s="3">
        <v>497500</v>
      </c>
    </row>
    <row r="18032" spans="1:3" x14ac:dyDescent="0.55000000000000004">
      <c r="A18032" t="s">
        <v>2504</v>
      </c>
      <c r="B18032">
        <v>1998</v>
      </c>
      <c r="C18032" s="3">
        <v>170000</v>
      </c>
    </row>
    <row r="18033" spans="1:3" x14ac:dyDescent="0.55000000000000004">
      <c r="A18033" t="s">
        <v>1039</v>
      </c>
      <c r="B18033">
        <v>1988</v>
      </c>
      <c r="C18033" s="3">
        <v>80000</v>
      </c>
    </row>
    <row r="18034" spans="1:3" x14ac:dyDescent="0.55000000000000004">
      <c r="B18034">
        <v>1990</v>
      </c>
      <c r="C18034" s="3">
        <v>150000</v>
      </c>
    </row>
    <row r="18035" spans="1:3" x14ac:dyDescent="0.55000000000000004">
      <c r="B18035">
        <v>1991</v>
      </c>
      <c r="C18035" s="3">
        <v>325000</v>
      </c>
    </row>
    <row r="18036" spans="1:3" x14ac:dyDescent="0.55000000000000004">
      <c r="B18036">
        <v>1992</v>
      </c>
      <c r="C18036" s="3">
        <v>785000</v>
      </c>
    </row>
    <row r="18037" spans="1:3" x14ac:dyDescent="0.55000000000000004">
      <c r="B18037">
        <v>1993</v>
      </c>
      <c r="C18037" s="3">
        <v>825000</v>
      </c>
    </row>
    <row r="18038" spans="1:3" x14ac:dyDescent="0.55000000000000004">
      <c r="B18038">
        <v>1994</v>
      </c>
      <c r="C18038" s="3">
        <v>650000</v>
      </c>
    </row>
    <row r="18039" spans="1:3" x14ac:dyDescent="0.55000000000000004">
      <c r="B18039">
        <v>1995</v>
      </c>
      <c r="C18039" s="3">
        <v>535000</v>
      </c>
    </row>
    <row r="18040" spans="1:3" x14ac:dyDescent="0.55000000000000004">
      <c r="B18040">
        <v>1996</v>
      </c>
      <c r="C18040" s="3">
        <v>675000</v>
      </c>
    </row>
    <row r="18041" spans="1:3" x14ac:dyDescent="0.55000000000000004">
      <c r="B18041">
        <v>1997</v>
      </c>
      <c r="C18041" s="3">
        <v>1050000</v>
      </c>
    </row>
    <row r="18042" spans="1:3" x14ac:dyDescent="0.55000000000000004">
      <c r="B18042">
        <v>1998</v>
      </c>
      <c r="C18042" s="3">
        <v>900000</v>
      </c>
    </row>
    <row r="18043" spans="1:3" x14ac:dyDescent="0.55000000000000004">
      <c r="A18043" t="s">
        <v>2963</v>
      </c>
      <c r="B18043">
        <v>2002</v>
      </c>
      <c r="C18043" s="3">
        <v>227500</v>
      </c>
    </row>
    <row r="18044" spans="1:3" x14ac:dyDescent="0.55000000000000004">
      <c r="B18044">
        <v>2003</v>
      </c>
      <c r="C18044" s="3">
        <v>365000</v>
      </c>
    </row>
    <row r="18045" spans="1:3" x14ac:dyDescent="0.55000000000000004">
      <c r="B18045">
        <v>2004</v>
      </c>
      <c r="C18045" s="3">
        <v>480000</v>
      </c>
    </row>
    <row r="18046" spans="1:3" x14ac:dyDescent="0.55000000000000004">
      <c r="B18046">
        <v>2005</v>
      </c>
      <c r="C18046" s="3">
        <v>2800000</v>
      </c>
    </row>
    <row r="18047" spans="1:3" x14ac:dyDescent="0.55000000000000004">
      <c r="B18047">
        <v>2006</v>
      </c>
      <c r="C18047" s="3">
        <v>2800000</v>
      </c>
    </row>
    <row r="18048" spans="1:3" x14ac:dyDescent="0.55000000000000004">
      <c r="B18048">
        <v>2007</v>
      </c>
      <c r="C18048" s="3">
        <v>4300000</v>
      </c>
    </row>
    <row r="18049" spans="1:3" x14ac:dyDescent="0.55000000000000004">
      <c r="B18049">
        <v>2008</v>
      </c>
      <c r="C18049" s="3">
        <v>3000000</v>
      </c>
    </row>
    <row r="18050" spans="1:3" x14ac:dyDescent="0.55000000000000004">
      <c r="B18050">
        <v>2011</v>
      </c>
      <c r="C18050" s="3">
        <v>900000</v>
      </c>
    </row>
    <row r="18051" spans="1:3" x14ac:dyDescent="0.55000000000000004">
      <c r="A18051" t="s">
        <v>2396</v>
      </c>
      <c r="B18051">
        <v>1997</v>
      </c>
      <c r="C18051" s="3">
        <v>150000</v>
      </c>
    </row>
    <row r="18052" spans="1:3" x14ac:dyDescent="0.55000000000000004">
      <c r="B18052">
        <v>1998</v>
      </c>
      <c r="C18052" s="3">
        <v>208000</v>
      </c>
    </row>
    <row r="18053" spans="1:3" x14ac:dyDescent="0.55000000000000004">
      <c r="B18053">
        <v>1999</v>
      </c>
      <c r="C18053" s="3">
        <v>290000</v>
      </c>
    </row>
    <row r="18054" spans="1:3" x14ac:dyDescent="0.55000000000000004">
      <c r="B18054">
        <v>2000</v>
      </c>
      <c r="C18054" s="3">
        <v>550000</v>
      </c>
    </row>
    <row r="18055" spans="1:3" x14ac:dyDescent="0.55000000000000004">
      <c r="B18055">
        <v>2001</v>
      </c>
      <c r="C18055" s="3">
        <v>1100000</v>
      </c>
    </row>
    <row r="18056" spans="1:3" x14ac:dyDescent="0.55000000000000004">
      <c r="B18056">
        <v>2002</v>
      </c>
      <c r="C18056" s="3">
        <v>1700000</v>
      </c>
    </row>
    <row r="18057" spans="1:3" x14ac:dyDescent="0.55000000000000004">
      <c r="B18057">
        <v>2003</v>
      </c>
      <c r="C18057" s="3">
        <v>2500000</v>
      </c>
    </row>
    <row r="18058" spans="1:3" x14ac:dyDescent="0.55000000000000004">
      <c r="B18058">
        <v>2004</v>
      </c>
      <c r="C18058" s="3">
        <v>2800000</v>
      </c>
    </row>
    <row r="18059" spans="1:3" x14ac:dyDescent="0.55000000000000004">
      <c r="A18059" t="s">
        <v>4188</v>
      </c>
      <c r="B18059">
        <v>2010</v>
      </c>
      <c r="C18059" s="3">
        <v>405000</v>
      </c>
    </row>
    <row r="18060" spans="1:3" x14ac:dyDescent="0.55000000000000004">
      <c r="B18060">
        <v>2011</v>
      </c>
      <c r="C18060" s="3">
        <v>423300</v>
      </c>
    </row>
    <row r="18061" spans="1:3" x14ac:dyDescent="0.55000000000000004">
      <c r="A18061" t="s">
        <v>1811</v>
      </c>
      <c r="B18061">
        <v>1993</v>
      </c>
      <c r="C18061" s="3">
        <v>115000</v>
      </c>
    </row>
    <row r="18062" spans="1:3" x14ac:dyDescent="0.55000000000000004">
      <c r="B18062">
        <v>1994</v>
      </c>
      <c r="C18062" s="3">
        <v>115000</v>
      </c>
    </row>
    <row r="18063" spans="1:3" x14ac:dyDescent="0.55000000000000004">
      <c r="B18063">
        <v>1995</v>
      </c>
      <c r="C18063" s="3">
        <v>122500</v>
      </c>
    </row>
    <row r="18064" spans="1:3" x14ac:dyDescent="0.55000000000000004">
      <c r="A18064" t="s">
        <v>3282</v>
      </c>
      <c r="B18064">
        <v>2004</v>
      </c>
      <c r="C18064" s="3">
        <v>310000</v>
      </c>
    </row>
    <row r="18065" spans="1:3" x14ac:dyDescent="0.55000000000000004">
      <c r="B18065">
        <v>2005</v>
      </c>
      <c r="C18065" s="3">
        <v>322500</v>
      </c>
    </row>
    <row r="18066" spans="1:3" x14ac:dyDescent="0.55000000000000004">
      <c r="B18066">
        <v>2006</v>
      </c>
      <c r="C18066" s="3">
        <v>450000</v>
      </c>
    </row>
    <row r="18067" spans="1:3" x14ac:dyDescent="0.55000000000000004">
      <c r="B18067">
        <v>2007</v>
      </c>
      <c r="C18067" s="3">
        <v>850000</v>
      </c>
    </row>
    <row r="18068" spans="1:3" x14ac:dyDescent="0.55000000000000004">
      <c r="A18068" t="s">
        <v>1097</v>
      </c>
      <c r="B18068">
        <v>1989</v>
      </c>
      <c r="C18068" s="3">
        <v>72000</v>
      </c>
    </row>
    <row r="18069" spans="1:3" x14ac:dyDescent="0.55000000000000004">
      <c r="B18069">
        <v>1990</v>
      </c>
      <c r="C18069" s="3">
        <v>125000</v>
      </c>
    </row>
    <row r="18070" spans="1:3" x14ac:dyDescent="0.55000000000000004">
      <c r="B18070">
        <v>1991</v>
      </c>
      <c r="C18070" s="3">
        <v>160000</v>
      </c>
    </row>
    <row r="18071" spans="1:3" x14ac:dyDescent="0.55000000000000004">
      <c r="B18071">
        <v>1992</v>
      </c>
      <c r="C18071" s="3">
        <v>640000</v>
      </c>
    </row>
    <row r="18072" spans="1:3" x14ac:dyDescent="0.55000000000000004">
      <c r="A18072" t="s">
        <v>3973</v>
      </c>
      <c r="B18072">
        <v>2009</v>
      </c>
      <c r="C18072" s="3">
        <v>400000</v>
      </c>
    </row>
    <row r="18073" spans="1:3" x14ac:dyDescent="0.55000000000000004">
      <c r="A18073" t="s">
        <v>3809</v>
      </c>
      <c r="B18073">
        <v>2008</v>
      </c>
      <c r="C18073" s="3">
        <v>390000</v>
      </c>
    </row>
    <row r="18074" spans="1:3" x14ac:dyDescent="0.55000000000000004">
      <c r="B18074">
        <v>2012</v>
      </c>
      <c r="C18074" s="3">
        <v>483500</v>
      </c>
    </row>
    <row r="18075" spans="1:3" x14ac:dyDescent="0.55000000000000004">
      <c r="B18075">
        <v>2013</v>
      </c>
      <c r="C18075" s="3">
        <v>815000</v>
      </c>
    </row>
    <row r="18076" spans="1:3" x14ac:dyDescent="0.55000000000000004">
      <c r="B18076">
        <v>2014</v>
      </c>
      <c r="C18076" s="3">
        <v>1275000</v>
      </c>
    </row>
    <row r="18077" spans="1:3" x14ac:dyDescent="0.55000000000000004">
      <c r="A18077" t="s">
        <v>4357</v>
      </c>
      <c r="B18077">
        <v>2011</v>
      </c>
      <c r="C18077" s="3">
        <v>422000</v>
      </c>
    </row>
    <row r="18078" spans="1:3" x14ac:dyDescent="0.55000000000000004">
      <c r="A18078" t="s">
        <v>3851</v>
      </c>
      <c r="B18078">
        <v>2008</v>
      </c>
      <c r="C18078" s="3">
        <v>390000</v>
      </c>
    </row>
    <row r="18079" spans="1:3" x14ac:dyDescent="0.55000000000000004">
      <c r="B18079">
        <v>2010</v>
      </c>
      <c r="C18079" s="3">
        <v>415000</v>
      </c>
    </row>
    <row r="18080" spans="1:3" x14ac:dyDescent="0.55000000000000004">
      <c r="B18080">
        <v>2011</v>
      </c>
      <c r="C18080" s="3">
        <v>790000</v>
      </c>
    </row>
    <row r="18081" spans="1:3" x14ac:dyDescent="0.55000000000000004">
      <c r="B18081">
        <v>2012</v>
      </c>
      <c r="C18081" s="3">
        <v>1900000</v>
      </c>
    </row>
    <row r="18082" spans="1:3" x14ac:dyDescent="0.55000000000000004">
      <c r="B18082">
        <v>2014</v>
      </c>
      <c r="C18082" s="3">
        <v>1750000</v>
      </c>
    </row>
    <row r="18083" spans="1:3" x14ac:dyDescent="0.55000000000000004">
      <c r="A18083" t="s">
        <v>3737</v>
      </c>
      <c r="B18083">
        <v>2007</v>
      </c>
      <c r="C18083" s="3">
        <v>401000</v>
      </c>
    </row>
    <row r="18084" spans="1:3" x14ac:dyDescent="0.55000000000000004">
      <c r="B18084">
        <v>2008</v>
      </c>
      <c r="C18084" s="3">
        <v>423500</v>
      </c>
    </row>
    <row r="18085" spans="1:3" x14ac:dyDescent="0.55000000000000004">
      <c r="B18085">
        <v>2009</v>
      </c>
      <c r="C18085" s="3">
        <v>440000</v>
      </c>
    </row>
    <row r="18086" spans="1:3" x14ac:dyDescent="0.55000000000000004">
      <c r="B18086">
        <v>2010</v>
      </c>
      <c r="C18086" s="3">
        <v>1100000</v>
      </c>
    </row>
    <row r="18087" spans="1:3" x14ac:dyDescent="0.55000000000000004">
      <c r="B18087">
        <v>2012</v>
      </c>
      <c r="C18087" s="3">
        <v>1000000</v>
      </c>
    </row>
    <row r="18088" spans="1:3" x14ac:dyDescent="0.55000000000000004">
      <c r="A18088" t="s">
        <v>2771</v>
      </c>
      <c r="B18088">
        <v>2000</v>
      </c>
      <c r="C18088" s="3">
        <v>200000</v>
      </c>
    </row>
    <row r="18089" spans="1:3" x14ac:dyDescent="0.55000000000000004">
      <c r="B18089">
        <v>2001</v>
      </c>
      <c r="C18089" s="3">
        <v>230000</v>
      </c>
    </row>
    <row r="18090" spans="1:3" x14ac:dyDescent="0.55000000000000004">
      <c r="B18090">
        <v>2003</v>
      </c>
      <c r="C18090" s="3">
        <v>325000</v>
      </c>
    </row>
    <row r="18091" spans="1:3" x14ac:dyDescent="0.55000000000000004">
      <c r="B18091">
        <v>2004</v>
      </c>
      <c r="C18091" s="3">
        <v>335000</v>
      </c>
    </row>
    <row r="18092" spans="1:3" x14ac:dyDescent="0.55000000000000004">
      <c r="B18092">
        <v>2005</v>
      </c>
      <c r="C18092" s="3">
        <v>450000</v>
      </c>
    </row>
    <row r="18093" spans="1:3" x14ac:dyDescent="0.55000000000000004">
      <c r="B18093">
        <v>2006</v>
      </c>
      <c r="C18093" s="3">
        <v>475000</v>
      </c>
    </row>
    <row r="18094" spans="1:3" x14ac:dyDescent="0.55000000000000004">
      <c r="B18094">
        <v>2007</v>
      </c>
      <c r="C18094" s="3">
        <v>625000</v>
      </c>
    </row>
    <row r="18095" spans="1:3" x14ac:dyDescent="0.55000000000000004">
      <c r="A18095" t="s">
        <v>5065</v>
      </c>
      <c r="B18095">
        <v>2016</v>
      </c>
      <c r="C18095" s="3">
        <v>512500</v>
      </c>
    </row>
    <row r="18096" spans="1:3" x14ac:dyDescent="0.55000000000000004">
      <c r="A18096" t="s">
        <v>4317</v>
      </c>
      <c r="B18096">
        <v>2011</v>
      </c>
      <c r="C18096" s="3">
        <v>419500</v>
      </c>
    </row>
    <row r="18097" spans="1:3" x14ac:dyDescent="0.55000000000000004">
      <c r="B18097">
        <v>2013</v>
      </c>
      <c r="C18097" s="3">
        <v>505000</v>
      </c>
    </row>
    <row r="18098" spans="1:3" x14ac:dyDescent="0.55000000000000004">
      <c r="A18098" t="s">
        <v>2520</v>
      </c>
      <c r="B18098">
        <v>1998</v>
      </c>
      <c r="C18098" s="3">
        <v>170000</v>
      </c>
    </row>
    <row r="18099" spans="1:3" x14ac:dyDescent="0.55000000000000004">
      <c r="B18099">
        <v>1999</v>
      </c>
      <c r="C18099" s="3">
        <v>225000</v>
      </c>
    </row>
    <row r="18100" spans="1:3" x14ac:dyDescent="0.55000000000000004">
      <c r="B18100">
        <v>2000</v>
      </c>
      <c r="C18100" s="3">
        <v>255000</v>
      </c>
    </row>
    <row r="18101" spans="1:3" x14ac:dyDescent="0.55000000000000004">
      <c r="B18101">
        <v>2001</v>
      </c>
      <c r="C18101" s="3">
        <v>1300000</v>
      </c>
    </row>
    <row r="18102" spans="1:3" x14ac:dyDescent="0.55000000000000004">
      <c r="B18102">
        <v>2002</v>
      </c>
      <c r="C18102" s="3">
        <v>1312500</v>
      </c>
    </row>
    <row r="18103" spans="1:3" x14ac:dyDescent="0.55000000000000004">
      <c r="B18103">
        <v>2003</v>
      </c>
      <c r="C18103" s="3">
        <v>1500000</v>
      </c>
    </row>
    <row r="18104" spans="1:3" x14ac:dyDescent="0.55000000000000004">
      <c r="B18104">
        <v>2004</v>
      </c>
      <c r="C18104" s="3">
        <v>3800000</v>
      </c>
    </row>
    <row r="18105" spans="1:3" x14ac:dyDescent="0.55000000000000004">
      <c r="B18105">
        <v>2005</v>
      </c>
      <c r="C18105" s="3">
        <v>9000000</v>
      </c>
    </row>
    <row r="18106" spans="1:3" x14ac:dyDescent="0.55000000000000004">
      <c r="B18106">
        <v>2006</v>
      </c>
      <c r="C18106" s="3">
        <v>8000000</v>
      </c>
    </row>
    <row r="18107" spans="1:3" x14ac:dyDescent="0.55000000000000004">
      <c r="B18107">
        <v>2007</v>
      </c>
      <c r="C18107" s="3">
        <v>10000000</v>
      </c>
    </row>
    <row r="18108" spans="1:3" x14ac:dyDescent="0.55000000000000004">
      <c r="B18108">
        <v>2008</v>
      </c>
      <c r="C18108" s="3">
        <v>11000000</v>
      </c>
    </row>
    <row r="18109" spans="1:3" x14ac:dyDescent="0.55000000000000004">
      <c r="B18109">
        <v>2009</v>
      </c>
      <c r="C18109" s="3">
        <v>1500000</v>
      </c>
    </row>
    <row r="18110" spans="1:3" x14ac:dyDescent="0.55000000000000004">
      <c r="B18110">
        <v>2010</v>
      </c>
      <c r="C18110" s="3">
        <v>7000000</v>
      </c>
    </row>
    <row r="18111" spans="1:3" x14ac:dyDescent="0.55000000000000004">
      <c r="B18111">
        <v>2011</v>
      </c>
      <c r="C18111" s="3">
        <v>8000000</v>
      </c>
    </row>
    <row r="18112" spans="1:3" x14ac:dyDescent="0.55000000000000004">
      <c r="B18112">
        <v>2012</v>
      </c>
      <c r="C18112" s="3">
        <v>9000000</v>
      </c>
    </row>
    <row r="18113" spans="1:3" x14ac:dyDescent="0.55000000000000004">
      <c r="A18113" t="s">
        <v>2069</v>
      </c>
      <c r="B18113">
        <v>1995</v>
      </c>
      <c r="C18113" s="3">
        <v>109000</v>
      </c>
    </row>
    <row r="18114" spans="1:3" x14ac:dyDescent="0.55000000000000004">
      <c r="B18114">
        <v>1996</v>
      </c>
      <c r="C18114" s="3">
        <v>120000</v>
      </c>
    </row>
    <row r="18115" spans="1:3" x14ac:dyDescent="0.55000000000000004">
      <c r="A18115" t="s">
        <v>1828</v>
      </c>
      <c r="B18115">
        <v>1993</v>
      </c>
      <c r="C18115" s="3">
        <v>130000</v>
      </c>
    </row>
    <row r="18116" spans="1:3" x14ac:dyDescent="0.55000000000000004">
      <c r="B18116">
        <v>1994</v>
      </c>
      <c r="C18116" s="3">
        <v>237500</v>
      </c>
    </row>
    <row r="18117" spans="1:3" x14ac:dyDescent="0.55000000000000004">
      <c r="B18117">
        <v>1995</v>
      </c>
      <c r="C18117" s="3">
        <v>255000</v>
      </c>
    </row>
    <row r="18118" spans="1:3" x14ac:dyDescent="0.55000000000000004">
      <c r="B18118">
        <v>1996</v>
      </c>
      <c r="C18118" s="3">
        <v>1250000</v>
      </c>
    </row>
    <row r="18119" spans="1:3" x14ac:dyDescent="0.55000000000000004">
      <c r="B18119">
        <v>1997</v>
      </c>
      <c r="C18119" s="3">
        <v>2850000</v>
      </c>
    </row>
    <row r="18120" spans="1:3" x14ac:dyDescent="0.55000000000000004">
      <c r="B18120">
        <v>1998</v>
      </c>
      <c r="C18120" s="3">
        <v>1600000</v>
      </c>
    </row>
    <row r="18121" spans="1:3" x14ac:dyDescent="0.55000000000000004">
      <c r="A18121" t="s">
        <v>995</v>
      </c>
      <c r="B18121">
        <v>1988</v>
      </c>
      <c r="C18121" s="3">
        <v>62500</v>
      </c>
    </row>
    <row r="18122" spans="1:3" x14ac:dyDescent="0.55000000000000004">
      <c r="A18122" t="s">
        <v>4841</v>
      </c>
      <c r="B18122">
        <v>2014</v>
      </c>
      <c r="C18122" s="3">
        <v>503500</v>
      </c>
    </row>
    <row r="18123" spans="1:3" x14ac:dyDescent="0.55000000000000004">
      <c r="B18123">
        <v>2015</v>
      </c>
      <c r="C18123" s="3">
        <v>519000</v>
      </c>
    </row>
    <row r="18124" spans="1:3" x14ac:dyDescent="0.55000000000000004">
      <c r="A18124" t="s">
        <v>2802</v>
      </c>
      <c r="B18124">
        <v>2000</v>
      </c>
      <c r="C18124" s="3">
        <v>215000</v>
      </c>
    </row>
    <row r="18125" spans="1:3" x14ac:dyDescent="0.55000000000000004">
      <c r="B18125">
        <v>2001</v>
      </c>
      <c r="C18125" s="3">
        <v>290000</v>
      </c>
    </row>
    <row r="18126" spans="1:3" x14ac:dyDescent="0.55000000000000004">
      <c r="B18126">
        <v>2002</v>
      </c>
      <c r="C18126" s="3">
        <v>362500</v>
      </c>
    </row>
    <row r="18127" spans="1:3" x14ac:dyDescent="0.55000000000000004">
      <c r="B18127">
        <v>2003</v>
      </c>
      <c r="C18127" s="3">
        <v>1850000</v>
      </c>
    </row>
    <row r="18128" spans="1:3" x14ac:dyDescent="0.55000000000000004">
      <c r="B18128">
        <v>2004</v>
      </c>
      <c r="C18128" s="3">
        <v>1500000</v>
      </c>
    </row>
    <row r="18129" spans="1:3" x14ac:dyDescent="0.55000000000000004">
      <c r="B18129">
        <v>2005</v>
      </c>
      <c r="C18129" s="3">
        <v>3500000</v>
      </c>
    </row>
    <row r="18130" spans="1:3" x14ac:dyDescent="0.55000000000000004">
      <c r="B18130">
        <v>2006</v>
      </c>
      <c r="C18130" s="3">
        <v>4000000</v>
      </c>
    </row>
    <row r="18131" spans="1:3" x14ac:dyDescent="0.55000000000000004">
      <c r="B18131">
        <v>2007</v>
      </c>
      <c r="C18131" s="3">
        <v>4500000</v>
      </c>
    </row>
    <row r="18132" spans="1:3" x14ac:dyDescent="0.55000000000000004">
      <c r="B18132">
        <v>2008</v>
      </c>
      <c r="C18132" s="3">
        <v>5000000</v>
      </c>
    </row>
    <row r="18133" spans="1:3" x14ac:dyDescent="0.55000000000000004">
      <c r="A18133" t="s">
        <v>4607</v>
      </c>
      <c r="B18133">
        <v>2013</v>
      </c>
      <c r="C18133" s="3">
        <v>490000</v>
      </c>
    </row>
    <row r="18134" spans="1:3" x14ac:dyDescent="0.55000000000000004">
      <c r="B18134">
        <v>2014</v>
      </c>
      <c r="C18134" s="3">
        <v>504300</v>
      </c>
    </row>
    <row r="18135" spans="1:3" x14ac:dyDescent="0.55000000000000004">
      <c r="B18135">
        <v>2015</v>
      </c>
      <c r="C18135" s="3">
        <v>515800</v>
      </c>
    </row>
    <row r="18136" spans="1:3" x14ac:dyDescent="0.55000000000000004">
      <c r="A18136" t="s">
        <v>4344</v>
      </c>
      <c r="B18136">
        <v>2011</v>
      </c>
      <c r="C18136" s="3">
        <v>427500</v>
      </c>
    </row>
    <row r="18137" spans="1:3" x14ac:dyDescent="0.55000000000000004">
      <c r="B18137">
        <v>2014</v>
      </c>
      <c r="C18137" s="3">
        <v>700000</v>
      </c>
    </row>
    <row r="18138" spans="1:3" x14ac:dyDescent="0.55000000000000004">
      <c r="B18138">
        <v>2015</v>
      </c>
      <c r="C18138" s="3">
        <v>3700000</v>
      </c>
    </row>
    <row r="18139" spans="1:3" x14ac:dyDescent="0.55000000000000004">
      <c r="B18139">
        <v>2016</v>
      </c>
      <c r="C18139" s="3">
        <v>4750000</v>
      </c>
    </row>
    <row r="18140" spans="1:3" x14ac:dyDescent="0.55000000000000004">
      <c r="A18140" t="s">
        <v>2983</v>
      </c>
      <c r="B18140">
        <v>2002</v>
      </c>
      <c r="C18140" s="3">
        <v>200000</v>
      </c>
    </row>
    <row r="18141" spans="1:3" x14ac:dyDescent="0.55000000000000004">
      <c r="A18141" t="s">
        <v>3174</v>
      </c>
      <c r="B18141">
        <v>2003</v>
      </c>
      <c r="C18141" s="3">
        <v>305000</v>
      </c>
    </row>
    <row r="18142" spans="1:3" x14ac:dyDescent="0.55000000000000004">
      <c r="B18142">
        <v>2004</v>
      </c>
      <c r="C18142" s="3">
        <v>350000</v>
      </c>
    </row>
    <row r="18143" spans="1:3" x14ac:dyDescent="0.55000000000000004">
      <c r="B18143">
        <v>2005</v>
      </c>
      <c r="C18143" s="3">
        <v>750000</v>
      </c>
    </row>
    <row r="18144" spans="1:3" x14ac:dyDescent="0.55000000000000004">
      <c r="B18144">
        <v>2006</v>
      </c>
      <c r="C18144" s="3">
        <v>2500000</v>
      </c>
    </row>
    <row r="18145" spans="1:3" x14ac:dyDescent="0.55000000000000004">
      <c r="B18145">
        <v>2007</v>
      </c>
      <c r="C18145" s="3">
        <v>4750000</v>
      </c>
    </row>
    <row r="18146" spans="1:3" x14ac:dyDescent="0.55000000000000004">
      <c r="B18146">
        <v>2008</v>
      </c>
      <c r="C18146" s="3">
        <v>6500000</v>
      </c>
    </row>
    <row r="18147" spans="1:3" x14ac:dyDescent="0.55000000000000004">
      <c r="B18147">
        <v>2009</v>
      </c>
      <c r="C18147" s="3">
        <v>11000000</v>
      </c>
    </row>
    <row r="18148" spans="1:3" x14ac:dyDescent="0.55000000000000004">
      <c r="B18148">
        <v>2010</v>
      </c>
      <c r="C18148" s="3">
        <v>15000000</v>
      </c>
    </row>
    <row r="18149" spans="1:3" x14ac:dyDescent="0.55000000000000004">
      <c r="B18149">
        <v>2011</v>
      </c>
      <c r="C18149" s="3">
        <v>16000000</v>
      </c>
    </row>
    <row r="18150" spans="1:3" x14ac:dyDescent="0.55000000000000004">
      <c r="B18150">
        <v>2012</v>
      </c>
      <c r="C18150" s="3">
        <v>17000000</v>
      </c>
    </row>
    <row r="18151" spans="1:3" x14ac:dyDescent="0.55000000000000004">
      <c r="B18151">
        <v>2013</v>
      </c>
      <c r="C18151" s="3">
        <v>16157271</v>
      </c>
    </row>
    <row r="18152" spans="1:3" x14ac:dyDescent="0.55000000000000004">
      <c r="B18152">
        <v>2014</v>
      </c>
      <c r="C18152" s="3">
        <v>14500000</v>
      </c>
    </row>
    <row r="18153" spans="1:3" x14ac:dyDescent="0.55000000000000004">
      <c r="B18153">
        <v>2015</v>
      </c>
      <c r="C18153" s="3">
        <v>9000000</v>
      </c>
    </row>
    <row r="18154" spans="1:3" x14ac:dyDescent="0.55000000000000004">
      <c r="B18154">
        <v>2016</v>
      </c>
      <c r="C18154" s="3">
        <v>15000000</v>
      </c>
    </row>
    <row r="18155" spans="1:3" x14ac:dyDescent="0.55000000000000004">
      <c r="A18155" t="s">
        <v>908</v>
      </c>
      <c r="B18155">
        <v>1987</v>
      </c>
      <c r="C18155" s="3">
        <v>62500</v>
      </c>
    </row>
    <row r="18156" spans="1:3" x14ac:dyDescent="0.55000000000000004">
      <c r="B18156">
        <v>1988</v>
      </c>
      <c r="C18156" s="3">
        <v>65000</v>
      </c>
    </row>
    <row r="18157" spans="1:3" x14ac:dyDescent="0.55000000000000004">
      <c r="B18157">
        <v>1989</v>
      </c>
      <c r="C18157" s="3">
        <v>85000</v>
      </c>
    </row>
    <row r="18158" spans="1:3" x14ac:dyDescent="0.55000000000000004">
      <c r="B18158">
        <v>1990</v>
      </c>
      <c r="C18158" s="3">
        <v>115000</v>
      </c>
    </row>
    <row r="18159" spans="1:3" x14ac:dyDescent="0.55000000000000004">
      <c r="B18159">
        <v>1991</v>
      </c>
      <c r="C18159" s="3">
        <v>307500</v>
      </c>
    </row>
    <row r="18160" spans="1:3" x14ac:dyDescent="0.55000000000000004">
      <c r="B18160">
        <v>1992</v>
      </c>
      <c r="C18160" s="3">
        <v>785000</v>
      </c>
    </row>
    <row r="18161" spans="1:3" x14ac:dyDescent="0.55000000000000004">
      <c r="B18161">
        <v>1993</v>
      </c>
      <c r="C18161" s="3">
        <v>675000</v>
      </c>
    </row>
    <row r="18162" spans="1:3" x14ac:dyDescent="0.55000000000000004">
      <c r="B18162">
        <v>1994</v>
      </c>
      <c r="C18162" s="3">
        <v>575000</v>
      </c>
    </row>
    <row r="18163" spans="1:3" x14ac:dyDescent="0.55000000000000004">
      <c r="A18163" t="s">
        <v>4934</v>
      </c>
      <c r="B18163">
        <v>2015</v>
      </c>
      <c r="C18163" s="3">
        <v>510000</v>
      </c>
    </row>
    <row r="18164" spans="1:3" x14ac:dyDescent="0.55000000000000004">
      <c r="B18164">
        <v>2016</v>
      </c>
      <c r="C18164" s="3">
        <v>520000</v>
      </c>
    </row>
    <row r="18165" spans="1:3" x14ac:dyDescent="0.55000000000000004">
      <c r="A18165" t="s">
        <v>927</v>
      </c>
      <c r="B18165">
        <v>1987</v>
      </c>
      <c r="C18165" s="3">
        <v>62500</v>
      </c>
    </row>
    <row r="18166" spans="1:3" x14ac:dyDescent="0.55000000000000004">
      <c r="B18166">
        <v>1988</v>
      </c>
      <c r="C18166" s="3">
        <v>91000</v>
      </c>
    </row>
    <row r="18167" spans="1:3" x14ac:dyDescent="0.55000000000000004">
      <c r="A18167" t="s">
        <v>3638</v>
      </c>
      <c r="B18167">
        <v>2007</v>
      </c>
      <c r="C18167" s="3">
        <v>380000</v>
      </c>
    </row>
    <row r="18168" spans="1:3" x14ac:dyDescent="0.55000000000000004">
      <c r="B18168">
        <v>2008</v>
      </c>
      <c r="C18168" s="3">
        <v>457000</v>
      </c>
    </row>
    <row r="18169" spans="1:3" x14ac:dyDescent="0.55000000000000004">
      <c r="B18169">
        <v>2009</v>
      </c>
      <c r="C18169" s="3">
        <v>1750000</v>
      </c>
    </row>
    <row r="18170" spans="1:3" x14ac:dyDescent="0.55000000000000004">
      <c r="B18170">
        <v>2010</v>
      </c>
      <c r="C18170" s="3">
        <v>3750000</v>
      </c>
    </row>
    <row r="18171" spans="1:3" x14ac:dyDescent="0.55000000000000004">
      <c r="B18171">
        <v>2011</v>
      </c>
      <c r="C18171" s="3">
        <v>5750000</v>
      </c>
    </row>
    <row r="18172" spans="1:3" x14ac:dyDescent="0.55000000000000004">
      <c r="B18172">
        <v>2012</v>
      </c>
      <c r="C18172" s="3">
        <v>8250000</v>
      </c>
    </row>
    <row r="18173" spans="1:3" x14ac:dyDescent="0.55000000000000004">
      <c r="B18173">
        <v>2013</v>
      </c>
      <c r="C18173" s="3">
        <v>10250000</v>
      </c>
    </row>
    <row r="18174" spans="1:3" x14ac:dyDescent="0.55000000000000004">
      <c r="B18174">
        <v>2014</v>
      </c>
      <c r="C18174" s="3">
        <v>12500000</v>
      </c>
    </row>
    <row r="18175" spans="1:3" x14ac:dyDescent="0.55000000000000004">
      <c r="B18175">
        <v>2015</v>
      </c>
      <c r="C18175" s="3">
        <v>12500000</v>
      </c>
    </row>
    <row r="18176" spans="1:3" x14ac:dyDescent="0.55000000000000004">
      <c r="B18176">
        <v>2016</v>
      </c>
      <c r="C18176" s="3">
        <v>12642511</v>
      </c>
    </row>
    <row r="18177" spans="1:3" x14ac:dyDescent="0.55000000000000004">
      <c r="A18177" t="s">
        <v>4692</v>
      </c>
      <c r="B18177">
        <v>2013</v>
      </c>
      <c r="C18177" s="3">
        <v>490500</v>
      </c>
    </row>
    <row r="18178" spans="1:3" x14ac:dyDescent="0.55000000000000004">
      <c r="A18178" t="s">
        <v>1371</v>
      </c>
      <c r="B18178">
        <v>1990</v>
      </c>
      <c r="C18178" s="3">
        <v>100000</v>
      </c>
    </row>
    <row r="18179" spans="1:3" x14ac:dyDescent="0.55000000000000004">
      <c r="A18179" t="s">
        <v>1868</v>
      </c>
      <c r="B18179">
        <v>1994</v>
      </c>
      <c r="C18179" s="3">
        <v>109000</v>
      </c>
    </row>
    <row r="18180" spans="1:3" x14ac:dyDescent="0.55000000000000004">
      <c r="B18180">
        <v>1995</v>
      </c>
      <c r="C18180" s="3">
        <v>115000</v>
      </c>
    </row>
    <row r="18181" spans="1:3" x14ac:dyDescent="0.55000000000000004">
      <c r="A18181" t="s">
        <v>3886</v>
      </c>
      <c r="B18181">
        <v>2008</v>
      </c>
      <c r="C18181" s="3">
        <v>1987500</v>
      </c>
    </row>
    <row r="18182" spans="1:3" x14ac:dyDescent="0.55000000000000004">
      <c r="B18182">
        <v>2009</v>
      </c>
      <c r="C18182" s="3">
        <v>2237500</v>
      </c>
    </row>
    <row r="18183" spans="1:3" x14ac:dyDescent="0.55000000000000004">
      <c r="B18183">
        <v>2010</v>
      </c>
      <c r="C18183" s="3">
        <v>500000</v>
      </c>
    </row>
    <row r="18184" spans="1:3" x14ac:dyDescent="0.55000000000000004">
      <c r="B18184">
        <v>2011</v>
      </c>
      <c r="C18184" s="3">
        <v>3925000</v>
      </c>
    </row>
    <row r="18185" spans="1:3" x14ac:dyDescent="0.55000000000000004">
      <c r="B18185">
        <v>2012</v>
      </c>
      <c r="C18185" s="3">
        <v>5687500</v>
      </c>
    </row>
    <row r="18186" spans="1:3" x14ac:dyDescent="0.55000000000000004">
      <c r="B18186">
        <v>2013</v>
      </c>
      <c r="C18186" s="3">
        <v>4000000</v>
      </c>
    </row>
    <row r="18187" spans="1:3" x14ac:dyDescent="0.55000000000000004">
      <c r="B18187">
        <v>2015</v>
      </c>
      <c r="C18187" s="3">
        <v>5500000</v>
      </c>
    </row>
    <row r="18188" spans="1:3" x14ac:dyDescent="0.55000000000000004">
      <c r="B18188">
        <v>2016</v>
      </c>
      <c r="C18188" s="3">
        <v>8000000</v>
      </c>
    </row>
    <row r="18189" spans="1:3" x14ac:dyDescent="0.55000000000000004">
      <c r="A18189" t="s">
        <v>3247</v>
      </c>
      <c r="B18189">
        <v>2004</v>
      </c>
      <c r="C18189" s="3">
        <v>310000</v>
      </c>
    </row>
    <row r="18190" spans="1:3" x14ac:dyDescent="0.55000000000000004">
      <c r="A18190" t="s">
        <v>1829</v>
      </c>
      <c r="B18190">
        <v>1993</v>
      </c>
      <c r="C18190" s="3">
        <v>109000</v>
      </c>
    </row>
    <row r="18191" spans="1:3" x14ac:dyDescent="0.55000000000000004">
      <c r="A18191" t="s">
        <v>2274</v>
      </c>
      <c r="B18191">
        <v>1997</v>
      </c>
      <c r="C18191" s="3">
        <v>152000</v>
      </c>
    </row>
    <row r="18192" spans="1:3" x14ac:dyDescent="0.55000000000000004">
      <c r="A18192" t="s">
        <v>304</v>
      </c>
      <c r="B18192">
        <v>1985</v>
      </c>
      <c r="C18192" s="3">
        <v>350000</v>
      </c>
    </row>
    <row r="18193" spans="1:3" x14ac:dyDescent="0.55000000000000004">
      <c r="B18193">
        <v>1986</v>
      </c>
      <c r="C18193" s="3">
        <v>350000</v>
      </c>
    </row>
    <row r="18194" spans="1:3" x14ac:dyDescent="0.55000000000000004">
      <c r="B18194">
        <v>1987</v>
      </c>
      <c r="C18194" s="3">
        <v>280000</v>
      </c>
    </row>
    <row r="18195" spans="1:3" x14ac:dyDescent="0.55000000000000004">
      <c r="B18195">
        <v>1988</v>
      </c>
      <c r="C18195" s="3">
        <v>400000</v>
      </c>
    </row>
    <row r="18196" spans="1:3" x14ac:dyDescent="0.55000000000000004">
      <c r="B18196">
        <v>1989</v>
      </c>
      <c r="C18196" s="3">
        <v>875000</v>
      </c>
    </row>
    <row r="18197" spans="1:3" x14ac:dyDescent="0.55000000000000004">
      <c r="B18197">
        <v>1990</v>
      </c>
      <c r="C18197" s="3">
        <v>975000</v>
      </c>
    </row>
    <row r="18198" spans="1:3" x14ac:dyDescent="0.55000000000000004">
      <c r="B18198">
        <v>1991</v>
      </c>
      <c r="C18198" s="3">
        <v>1000000</v>
      </c>
    </row>
    <row r="18199" spans="1:3" x14ac:dyDescent="0.55000000000000004">
      <c r="B18199">
        <v>1992</v>
      </c>
      <c r="C18199" s="3">
        <v>2650000</v>
      </c>
    </row>
    <row r="18200" spans="1:3" x14ac:dyDescent="0.55000000000000004">
      <c r="B18200">
        <v>1993</v>
      </c>
      <c r="C18200" s="3">
        <v>675000</v>
      </c>
    </row>
    <row r="18201" spans="1:3" x14ac:dyDescent="0.55000000000000004">
      <c r="B18201">
        <v>1994</v>
      </c>
      <c r="C18201" s="3">
        <v>800000</v>
      </c>
    </row>
    <row r="18202" spans="1:3" x14ac:dyDescent="0.55000000000000004">
      <c r="B18202">
        <v>1995</v>
      </c>
      <c r="C18202" s="3">
        <v>559000</v>
      </c>
    </row>
    <row r="18203" spans="1:3" x14ac:dyDescent="0.55000000000000004">
      <c r="B18203">
        <v>1996</v>
      </c>
      <c r="C18203" s="3">
        <v>750000</v>
      </c>
    </row>
    <row r="18204" spans="1:3" x14ac:dyDescent="0.55000000000000004">
      <c r="B18204">
        <v>1997</v>
      </c>
      <c r="C18204" s="3">
        <v>50000</v>
      </c>
    </row>
    <row r="18205" spans="1:3" x14ac:dyDescent="0.55000000000000004">
      <c r="A18205" t="s">
        <v>2877</v>
      </c>
      <c r="B18205">
        <v>2001</v>
      </c>
      <c r="C18205" s="3">
        <v>210000</v>
      </c>
    </row>
    <row r="18206" spans="1:3" x14ac:dyDescent="0.55000000000000004">
      <c r="A18206" t="s">
        <v>5110</v>
      </c>
      <c r="B18206">
        <v>2016</v>
      </c>
      <c r="C18206" s="3">
        <v>510000</v>
      </c>
    </row>
    <row r="18207" spans="1:3" x14ac:dyDescent="0.55000000000000004">
      <c r="A18207" t="s">
        <v>3631</v>
      </c>
      <c r="B18207">
        <v>2007</v>
      </c>
      <c r="C18207" s="3">
        <v>380000</v>
      </c>
    </row>
    <row r="18208" spans="1:3" x14ac:dyDescent="0.55000000000000004">
      <c r="B18208">
        <v>2008</v>
      </c>
      <c r="C18208" s="3">
        <v>390000</v>
      </c>
    </row>
    <row r="18209" spans="1:3" x14ac:dyDescent="0.55000000000000004">
      <c r="B18209">
        <v>2009</v>
      </c>
      <c r="C18209" s="3">
        <v>405000</v>
      </c>
    </row>
    <row r="18210" spans="1:3" x14ac:dyDescent="0.55000000000000004">
      <c r="B18210">
        <v>2010</v>
      </c>
      <c r="C18210" s="3">
        <v>428000</v>
      </c>
    </row>
    <row r="18211" spans="1:3" x14ac:dyDescent="0.55000000000000004">
      <c r="B18211">
        <v>2011</v>
      </c>
      <c r="C18211" s="3">
        <v>660000</v>
      </c>
    </row>
    <row r="18212" spans="1:3" x14ac:dyDescent="0.55000000000000004">
      <c r="B18212">
        <v>2012</v>
      </c>
      <c r="C18212" s="3">
        <v>875000</v>
      </c>
    </row>
    <row r="18213" spans="1:3" x14ac:dyDescent="0.55000000000000004">
      <c r="B18213">
        <v>2013</v>
      </c>
      <c r="C18213" s="3">
        <v>875000</v>
      </c>
    </row>
    <row r="18214" spans="1:3" x14ac:dyDescent="0.55000000000000004">
      <c r="B18214">
        <v>2014</v>
      </c>
      <c r="C18214" s="3">
        <v>875000</v>
      </c>
    </row>
    <row r="18215" spans="1:3" x14ac:dyDescent="0.55000000000000004">
      <c r="B18215">
        <v>2015</v>
      </c>
      <c r="C18215" s="3">
        <v>1400000</v>
      </c>
    </row>
    <row r="18216" spans="1:3" x14ac:dyDescent="0.55000000000000004">
      <c r="B18216">
        <v>2016</v>
      </c>
      <c r="C18216" s="3">
        <v>2500000</v>
      </c>
    </row>
    <row r="18217" spans="1:3" x14ac:dyDescent="0.55000000000000004">
      <c r="A18217" t="s">
        <v>3020</v>
      </c>
      <c r="B18217">
        <v>2002</v>
      </c>
      <c r="C18217" s="3">
        <v>202000</v>
      </c>
    </row>
    <row r="18218" spans="1:3" x14ac:dyDescent="0.55000000000000004">
      <c r="B18218">
        <v>2003</v>
      </c>
      <c r="C18218" s="3">
        <v>310000</v>
      </c>
    </row>
    <row r="18219" spans="1:3" x14ac:dyDescent="0.55000000000000004">
      <c r="B18219">
        <v>2004</v>
      </c>
      <c r="C18219" s="3">
        <v>330000</v>
      </c>
    </row>
    <row r="18220" spans="1:3" x14ac:dyDescent="0.55000000000000004">
      <c r="B18220">
        <v>2005</v>
      </c>
      <c r="C18220" s="3">
        <v>2575000</v>
      </c>
    </row>
    <row r="18221" spans="1:3" x14ac:dyDescent="0.55000000000000004">
      <c r="B18221">
        <v>2007</v>
      </c>
      <c r="C18221" s="3">
        <v>800000</v>
      </c>
    </row>
    <row r="18222" spans="1:3" x14ac:dyDescent="0.55000000000000004">
      <c r="B18222">
        <v>2008</v>
      </c>
      <c r="C18222" s="3">
        <v>6000000</v>
      </c>
    </row>
    <row r="18223" spans="1:3" x14ac:dyDescent="0.55000000000000004">
      <c r="B18223">
        <v>2009</v>
      </c>
      <c r="C18223" s="3">
        <v>8000000</v>
      </c>
    </row>
    <row r="18224" spans="1:3" x14ac:dyDescent="0.55000000000000004">
      <c r="B18224">
        <v>2010</v>
      </c>
      <c r="C18224" s="3">
        <v>10125000</v>
      </c>
    </row>
    <row r="18225" spans="1:3" x14ac:dyDescent="0.55000000000000004">
      <c r="B18225">
        <v>2011</v>
      </c>
      <c r="C18225" s="3">
        <v>9959996</v>
      </c>
    </row>
    <row r="18226" spans="1:3" x14ac:dyDescent="0.55000000000000004">
      <c r="B18226">
        <v>2012</v>
      </c>
      <c r="C18226" s="3">
        <v>7250000</v>
      </c>
    </row>
    <row r="18227" spans="1:3" x14ac:dyDescent="0.55000000000000004">
      <c r="B18227">
        <v>2013</v>
      </c>
      <c r="C18227" s="3">
        <v>2900000</v>
      </c>
    </row>
    <row r="18228" spans="1:3" x14ac:dyDescent="0.55000000000000004">
      <c r="A18228" t="s">
        <v>1401</v>
      </c>
      <c r="B18228">
        <v>1990</v>
      </c>
      <c r="C18228" s="3">
        <v>100000</v>
      </c>
    </row>
    <row r="18229" spans="1:3" x14ac:dyDescent="0.55000000000000004">
      <c r="B18229">
        <v>1991</v>
      </c>
      <c r="C18229" s="3">
        <v>120000</v>
      </c>
    </row>
    <row r="18230" spans="1:3" x14ac:dyDescent="0.55000000000000004">
      <c r="B18230">
        <v>1993</v>
      </c>
      <c r="C18230" s="3">
        <v>170000</v>
      </c>
    </row>
    <row r="18231" spans="1:3" x14ac:dyDescent="0.55000000000000004">
      <c r="B18231">
        <v>1994</v>
      </c>
      <c r="C18231" s="3">
        <v>575000</v>
      </c>
    </row>
    <row r="18232" spans="1:3" x14ac:dyDescent="0.55000000000000004">
      <c r="B18232">
        <v>1995</v>
      </c>
      <c r="C18232" s="3">
        <v>770000</v>
      </c>
    </row>
    <row r="18233" spans="1:3" x14ac:dyDescent="0.55000000000000004">
      <c r="A18233" t="s">
        <v>2611</v>
      </c>
      <c r="B18233">
        <v>1999</v>
      </c>
      <c r="C18233" s="3">
        <v>200000</v>
      </c>
    </row>
    <row r="18234" spans="1:3" x14ac:dyDescent="0.55000000000000004">
      <c r="A18234" t="s">
        <v>2769</v>
      </c>
      <c r="B18234">
        <v>2000</v>
      </c>
      <c r="C18234" s="3">
        <v>202500</v>
      </c>
    </row>
    <row r="18235" spans="1:3" x14ac:dyDescent="0.55000000000000004">
      <c r="B18235">
        <v>2001</v>
      </c>
      <c r="C18235" s="3">
        <v>202500</v>
      </c>
    </row>
    <row r="18236" spans="1:3" x14ac:dyDescent="0.55000000000000004">
      <c r="A18236" t="s">
        <v>4118</v>
      </c>
      <c r="B18236">
        <v>2010</v>
      </c>
      <c r="C18236" s="3">
        <v>1200000</v>
      </c>
    </row>
    <row r="18237" spans="1:3" x14ac:dyDescent="0.55000000000000004">
      <c r="A18237" t="s">
        <v>4023</v>
      </c>
      <c r="B18237">
        <v>2009</v>
      </c>
      <c r="C18237" s="3">
        <v>400000</v>
      </c>
    </row>
    <row r="18238" spans="1:3" x14ac:dyDescent="0.55000000000000004">
      <c r="B18238">
        <v>2010</v>
      </c>
      <c r="C18238" s="3">
        <v>412100</v>
      </c>
    </row>
    <row r="18239" spans="1:3" x14ac:dyDescent="0.55000000000000004">
      <c r="B18239">
        <v>2013</v>
      </c>
      <c r="C18239" s="3">
        <v>550000</v>
      </c>
    </row>
    <row r="18240" spans="1:3" x14ac:dyDescent="0.55000000000000004">
      <c r="B18240">
        <v>2014</v>
      </c>
      <c r="C18240" s="3">
        <v>700000</v>
      </c>
    </row>
    <row r="18241" spans="1:3" x14ac:dyDescent="0.55000000000000004">
      <c r="A18241" t="s">
        <v>462</v>
      </c>
      <c r="B18241">
        <v>1985</v>
      </c>
      <c r="C18241" s="3">
        <v>1075000</v>
      </c>
    </row>
    <row r="18242" spans="1:3" x14ac:dyDescent="0.55000000000000004">
      <c r="B18242">
        <v>1986</v>
      </c>
      <c r="C18242" s="3">
        <v>1225000</v>
      </c>
    </row>
    <row r="18243" spans="1:3" x14ac:dyDescent="0.55000000000000004">
      <c r="B18243">
        <v>1987</v>
      </c>
      <c r="C18243" s="3">
        <v>1150500</v>
      </c>
    </row>
    <row r="18244" spans="1:3" x14ac:dyDescent="0.55000000000000004">
      <c r="B18244">
        <v>1988</v>
      </c>
      <c r="C18244" s="3">
        <v>1100000</v>
      </c>
    </row>
    <row r="18245" spans="1:3" x14ac:dyDescent="0.55000000000000004">
      <c r="B18245">
        <v>1989</v>
      </c>
      <c r="C18245" s="3">
        <v>1220000</v>
      </c>
    </row>
    <row r="18246" spans="1:3" x14ac:dyDescent="0.55000000000000004">
      <c r="B18246">
        <v>1990</v>
      </c>
      <c r="C18246" s="3">
        <v>1700000</v>
      </c>
    </row>
    <row r="18247" spans="1:3" x14ac:dyDescent="0.55000000000000004">
      <c r="B18247">
        <v>1991</v>
      </c>
      <c r="C18247" s="3">
        <v>2300000</v>
      </c>
    </row>
    <row r="18248" spans="1:3" x14ac:dyDescent="0.55000000000000004">
      <c r="B18248">
        <v>1992</v>
      </c>
      <c r="C18248" s="3">
        <v>2400000</v>
      </c>
    </row>
    <row r="18249" spans="1:3" x14ac:dyDescent="0.55000000000000004">
      <c r="B18249">
        <v>1993</v>
      </c>
      <c r="C18249" s="3">
        <v>2200000</v>
      </c>
    </row>
    <row r="18250" spans="1:3" x14ac:dyDescent="0.55000000000000004">
      <c r="B18250">
        <v>1994</v>
      </c>
      <c r="C18250" s="3">
        <v>400000</v>
      </c>
    </row>
    <row r="18251" spans="1:3" x14ac:dyDescent="0.55000000000000004">
      <c r="B18251">
        <v>1995</v>
      </c>
      <c r="C18251" s="3">
        <v>516666</v>
      </c>
    </row>
    <row r="18252" spans="1:3" x14ac:dyDescent="0.55000000000000004">
      <c r="B18252">
        <v>1996</v>
      </c>
      <c r="C18252" s="3">
        <v>558333</v>
      </c>
    </row>
    <row r="18253" spans="1:3" x14ac:dyDescent="0.55000000000000004">
      <c r="B18253">
        <v>1997</v>
      </c>
      <c r="C18253" s="3">
        <v>425000</v>
      </c>
    </row>
    <row r="18254" spans="1:3" x14ac:dyDescent="0.55000000000000004">
      <c r="A18254" t="s">
        <v>3686</v>
      </c>
      <c r="B18254">
        <v>2007</v>
      </c>
      <c r="C18254" s="3">
        <v>380000</v>
      </c>
    </row>
    <row r="18255" spans="1:3" x14ac:dyDescent="0.55000000000000004">
      <c r="B18255">
        <v>2008</v>
      </c>
      <c r="C18255" s="3">
        <v>405000</v>
      </c>
    </row>
    <row r="18256" spans="1:3" x14ac:dyDescent="0.55000000000000004">
      <c r="B18256">
        <v>2009</v>
      </c>
      <c r="C18256" s="3">
        <v>425000</v>
      </c>
    </row>
    <row r="18257" spans="1:3" x14ac:dyDescent="0.55000000000000004">
      <c r="A18257" t="s">
        <v>3625</v>
      </c>
      <c r="B18257">
        <v>2007</v>
      </c>
      <c r="C18257" s="3">
        <v>381000</v>
      </c>
    </row>
    <row r="18258" spans="1:3" x14ac:dyDescent="0.55000000000000004">
      <c r="B18258">
        <v>2008</v>
      </c>
      <c r="C18258" s="3">
        <v>405500</v>
      </c>
    </row>
    <row r="18259" spans="1:3" x14ac:dyDescent="0.55000000000000004">
      <c r="B18259">
        <v>2009</v>
      </c>
      <c r="C18259" s="3">
        <v>430000</v>
      </c>
    </row>
    <row r="18260" spans="1:3" x14ac:dyDescent="0.55000000000000004">
      <c r="B18260">
        <v>2011</v>
      </c>
      <c r="C18260" s="3">
        <v>1600000</v>
      </c>
    </row>
    <row r="18261" spans="1:3" x14ac:dyDescent="0.55000000000000004">
      <c r="A18261" t="s">
        <v>3093</v>
      </c>
      <c r="B18261">
        <v>2003</v>
      </c>
      <c r="C18261" s="3">
        <v>788000</v>
      </c>
    </row>
    <row r="18262" spans="1:3" x14ac:dyDescent="0.55000000000000004">
      <c r="B18262">
        <v>2004</v>
      </c>
      <c r="C18262" s="3">
        <v>345000</v>
      </c>
    </row>
    <row r="18263" spans="1:3" x14ac:dyDescent="0.55000000000000004">
      <c r="B18263">
        <v>2005</v>
      </c>
      <c r="C18263" s="3">
        <v>440000</v>
      </c>
    </row>
    <row r="18264" spans="1:3" x14ac:dyDescent="0.55000000000000004">
      <c r="B18264">
        <v>2006</v>
      </c>
      <c r="C18264" s="3">
        <v>1250000</v>
      </c>
    </row>
    <row r="18265" spans="1:3" x14ac:dyDescent="0.55000000000000004">
      <c r="B18265">
        <v>2007</v>
      </c>
      <c r="C18265" s="3">
        <v>1875000</v>
      </c>
    </row>
    <row r="18266" spans="1:3" x14ac:dyDescent="0.55000000000000004">
      <c r="B18266">
        <v>2008</v>
      </c>
      <c r="C18266" s="3">
        <v>2000000</v>
      </c>
    </row>
    <row r="18267" spans="1:3" x14ac:dyDescent="0.55000000000000004">
      <c r="A18267" t="s">
        <v>3852</v>
      </c>
      <c r="B18267">
        <v>2008</v>
      </c>
      <c r="C18267" s="3">
        <v>396000</v>
      </c>
    </row>
    <row r="18268" spans="1:3" x14ac:dyDescent="0.55000000000000004">
      <c r="B18268">
        <v>2009</v>
      </c>
      <c r="C18268" s="3">
        <v>439000</v>
      </c>
    </row>
    <row r="18269" spans="1:3" x14ac:dyDescent="0.55000000000000004">
      <c r="B18269">
        <v>2010</v>
      </c>
      <c r="C18269" s="3">
        <v>3500000</v>
      </c>
    </row>
    <row r="18270" spans="1:3" x14ac:dyDescent="0.55000000000000004">
      <c r="B18270">
        <v>2011</v>
      </c>
      <c r="C18270" s="3">
        <v>6900000</v>
      </c>
    </row>
    <row r="18271" spans="1:3" x14ac:dyDescent="0.55000000000000004">
      <c r="B18271">
        <v>2012</v>
      </c>
      <c r="C18271" s="3">
        <v>10400000</v>
      </c>
    </row>
    <row r="18272" spans="1:3" x14ac:dyDescent="0.55000000000000004">
      <c r="B18272">
        <v>2013</v>
      </c>
      <c r="C18272" s="3">
        <v>13800000</v>
      </c>
    </row>
    <row r="18273" spans="1:3" x14ac:dyDescent="0.55000000000000004">
      <c r="B18273">
        <v>2014</v>
      </c>
      <c r="C18273" s="3">
        <v>16000000</v>
      </c>
    </row>
    <row r="18274" spans="1:3" x14ac:dyDescent="0.55000000000000004">
      <c r="B18274">
        <v>2015</v>
      </c>
      <c r="C18274" s="3">
        <v>18500000</v>
      </c>
    </row>
    <row r="18275" spans="1:3" x14ac:dyDescent="0.55000000000000004">
      <c r="B18275">
        <v>2016</v>
      </c>
      <c r="C18275" s="3">
        <v>18700000</v>
      </c>
    </row>
    <row r="18276" spans="1:3" x14ac:dyDescent="0.55000000000000004">
      <c r="A18276" t="s">
        <v>550</v>
      </c>
      <c r="B18276">
        <v>1985</v>
      </c>
      <c r="C18276" s="3">
        <v>112500</v>
      </c>
    </row>
    <row r="18277" spans="1:3" x14ac:dyDescent="0.55000000000000004">
      <c r="B18277">
        <v>1986</v>
      </c>
      <c r="C18277" s="3">
        <v>190000</v>
      </c>
    </row>
    <row r="18278" spans="1:3" x14ac:dyDescent="0.55000000000000004">
      <c r="B18278">
        <v>1987</v>
      </c>
      <c r="C18278" s="3">
        <v>210000</v>
      </c>
    </row>
    <row r="18279" spans="1:3" x14ac:dyDescent="0.55000000000000004">
      <c r="B18279">
        <v>1988</v>
      </c>
      <c r="C18279" s="3">
        <v>660000</v>
      </c>
    </row>
    <row r="18280" spans="1:3" x14ac:dyDescent="0.55000000000000004">
      <c r="B18280">
        <v>1989</v>
      </c>
      <c r="C18280" s="3">
        <v>710000</v>
      </c>
    </row>
    <row r="18281" spans="1:3" x14ac:dyDescent="0.55000000000000004">
      <c r="B18281">
        <v>1990</v>
      </c>
      <c r="C18281" s="3">
        <v>1850000</v>
      </c>
    </row>
    <row r="18282" spans="1:3" x14ac:dyDescent="0.55000000000000004">
      <c r="B18282">
        <v>1991</v>
      </c>
      <c r="C18282" s="3">
        <v>1750000</v>
      </c>
    </row>
    <row r="18283" spans="1:3" x14ac:dyDescent="0.55000000000000004">
      <c r="B18283">
        <v>1992</v>
      </c>
      <c r="C18283" s="3">
        <v>3025000</v>
      </c>
    </row>
    <row r="18284" spans="1:3" x14ac:dyDescent="0.55000000000000004">
      <c r="B18284">
        <v>1993</v>
      </c>
      <c r="C18284" s="3">
        <v>2250000</v>
      </c>
    </row>
    <row r="18285" spans="1:3" x14ac:dyDescent="0.55000000000000004">
      <c r="B18285">
        <v>1994</v>
      </c>
      <c r="C18285" s="3">
        <v>3200000</v>
      </c>
    </row>
    <row r="18286" spans="1:3" x14ac:dyDescent="0.55000000000000004">
      <c r="B18286">
        <v>1995</v>
      </c>
      <c r="C18286" s="3">
        <v>1600000</v>
      </c>
    </row>
    <row r="18287" spans="1:3" x14ac:dyDescent="0.55000000000000004">
      <c r="B18287">
        <v>1996</v>
      </c>
      <c r="C18287" s="3">
        <v>1625000</v>
      </c>
    </row>
    <row r="18288" spans="1:3" x14ac:dyDescent="0.55000000000000004">
      <c r="B18288">
        <v>1997</v>
      </c>
      <c r="C18288" s="3">
        <v>350000</v>
      </c>
    </row>
    <row r="18289" spans="1:3" x14ac:dyDescent="0.55000000000000004">
      <c r="B18289">
        <v>1998</v>
      </c>
      <c r="C18289" s="3">
        <v>425000</v>
      </c>
    </row>
    <row r="18290" spans="1:3" x14ac:dyDescent="0.55000000000000004">
      <c r="A18290" t="s">
        <v>3999</v>
      </c>
      <c r="B18290">
        <v>2009</v>
      </c>
      <c r="C18290" s="3">
        <v>400000</v>
      </c>
    </row>
    <row r="18291" spans="1:3" x14ac:dyDescent="0.55000000000000004">
      <c r="B18291">
        <v>2010</v>
      </c>
      <c r="C18291" s="3">
        <v>402000</v>
      </c>
    </row>
    <row r="18292" spans="1:3" x14ac:dyDescent="0.55000000000000004">
      <c r="A18292" t="s">
        <v>1846</v>
      </c>
      <c r="B18292">
        <v>1994</v>
      </c>
      <c r="C18292" s="3">
        <v>130000</v>
      </c>
    </row>
    <row r="18293" spans="1:3" x14ac:dyDescent="0.55000000000000004">
      <c r="B18293">
        <v>1995</v>
      </c>
      <c r="C18293" s="3">
        <v>135000</v>
      </c>
    </row>
    <row r="18294" spans="1:3" x14ac:dyDescent="0.55000000000000004">
      <c r="B18294">
        <v>1996</v>
      </c>
      <c r="C18294" s="3">
        <v>160000</v>
      </c>
    </row>
    <row r="18295" spans="1:3" x14ac:dyDescent="0.55000000000000004">
      <c r="A18295" t="s">
        <v>4189</v>
      </c>
      <c r="B18295">
        <v>2010</v>
      </c>
      <c r="C18295" s="3">
        <v>405000</v>
      </c>
    </row>
    <row r="18296" spans="1:3" x14ac:dyDescent="0.55000000000000004">
      <c r="B18296">
        <v>2011</v>
      </c>
      <c r="C18296" s="3">
        <v>420000</v>
      </c>
    </row>
    <row r="18297" spans="1:3" x14ac:dyDescent="0.55000000000000004">
      <c r="B18297">
        <v>2012</v>
      </c>
      <c r="C18297" s="3">
        <v>490000</v>
      </c>
    </row>
    <row r="18298" spans="1:3" x14ac:dyDescent="0.55000000000000004">
      <c r="B18298">
        <v>2013</v>
      </c>
      <c r="C18298" s="3">
        <v>1750000</v>
      </c>
    </row>
    <row r="18299" spans="1:3" x14ac:dyDescent="0.55000000000000004">
      <c r="B18299">
        <v>2014</v>
      </c>
      <c r="C18299" s="3">
        <v>3250000</v>
      </c>
    </row>
    <row r="18300" spans="1:3" x14ac:dyDescent="0.55000000000000004">
      <c r="B18300">
        <v>2015</v>
      </c>
      <c r="C18300" s="3">
        <v>3275000</v>
      </c>
    </row>
    <row r="18301" spans="1:3" x14ac:dyDescent="0.55000000000000004">
      <c r="B18301">
        <v>2016</v>
      </c>
      <c r="C18301" s="3">
        <v>1500000</v>
      </c>
    </row>
    <row r="18302" spans="1:3" x14ac:dyDescent="0.55000000000000004">
      <c r="A18302" t="s">
        <v>2782</v>
      </c>
      <c r="B18302">
        <v>2000</v>
      </c>
      <c r="C18302" s="3">
        <v>200000</v>
      </c>
    </row>
    <row r="18303" spans="1:3" x14ac:dyDescent="0.55000000000000004">
      <c r="B18303">
        <v>2001</v>
      </c>
      <c r="C18303" s="3">
        <v>260000</v>
      </c>
    </row>
    <row r="18304" spans="1:3" x14ac:dyDescent="0.55000000000000004">
      <c r="B18304">
        <v>2002</v>
      </c>
      <c r="C18304" s="3">
        <v>377500</v>
      </c>
    </row>
    <row r="18305" spans="1:3" x14ac:dyDescent="0.55000000000000004">
      <c r="B18305">
        <v>2003</v>
      </c>
      <c r="C18305" s="3">
        <v>1875000</v>
      </c>
    </row>
    <row r="18306" spans="1:3" x14ac:dyDescent="0.55000000000000004">
      <c r="B18306">
        <v>2004</v>
      </c>
      <c r="C18306" s="3">
        <v>3725000</v>
      </c>
    </row>
    <row r="18307" spans="1:3" x14ac:dyDescent="0.55000000000000004">
      <c r="B18307">
        <v>2005</v>
      </c>
      <c r="C18307" s="3">
        <v>5100000</v>
      </c>
    </row>
    <row r="18308" spans="1:3" x14ac:dyDescent="0.55000000000000004">
      <c r="B18308">
        <v>2006</v>
      </c>
      <c r="C18308" s="3">
        <v>5250000</v>
      </c>
    </row>
    <row r="18309" spans="1:3" x14ac:dyDescent="0.55000000000000004">
      <c r="B18309">
        <v>2007</v>
      </c>
      <c r="C18309" s="3">
        <v>7750000</v>
      </c>
    </row>
    <row r="18310" spans="1:3" x14ac:dyDescent="0.55000000000000004">
      <c r="B18310">
        <v>2008</v>
      </c>
      <c r="C18310" s="3">
        <v>9250000</v>
      </c>
    </row>
    <row r="18311" spans="1:3" x14ac:dyDescent="0.55000000000000004">
      <c r="B18311">
        <v>2009</v>
      </c>
      <c r="C18311" s="3">
        <v>5000000</v>
      </c>
    </row>
    <row r="18312" spans="1:3" x14ac:dyDescent="0.55000000000000004">
      <c r="B18312">
        <v>2010</v>
      </c>
      <c r="C18312" s="3">
        <v>7500000</v>
      </c>
    </row>
    <row r="18313" spans="1:3" x14ac:dyDescent="0.55000000000000004">
      <c r="B18313">
        <v>2011</v>
      </c>
      <c r="C18313" s="3">
        <v>3000000</v>
      </c>
    </row>
    <row r="18314" spans="1:3" x14ac:dyDescent="0.55000000000000004">
      <c r="A18314" t="s">
        <v>1926</v>
      </c>
      <c r="B18314">
        <v>1994</v>
      </c>
      <c r="C18314" s="3">
        <v>115000</v>
      </c>
    </row>
    <row r="18315" spans="1:3" x14ac:dyDescent="0.55000000000000004">
      <c r="A18315" t="s">
        <v>4876</v>
      </c>
      <c r="B18315">
        <v>2015</v>
      </c>
      <c r="C18315" s="3">
        <v>1024000</v>
      </c>
    </row>
    <row r="18316" spans="1:3" x14ac:dyDescent="0.55000000000000004">
      <c r="B18316">
        <v>2016</v>
      </c>
      <c r="C18316" s="3">
        <v>529600</v>
      </c>
    </row>
    <row r="18317" spans="1:3" x14ac:dyDescent="0.55000000000000004">
      <c r="A18317" t="s">
        <v>3364</v>
      </c>
      <c r="B18317">
        <v>2005</v>
      </c>
      <c r="C18317" s="3">
        <v>316700</v>
      </c>
    </row>
    <row r="18318" spans="1:3" x14ac:dyDescent="0.55000000000000004">
      <c r="B18318">
        <v>2006</v>
      </c>
      <c r="C18318" s="3">
        <v>377300</v>
      </c>
    </row>
    <row r="18319" spans="1:3" x14ac:dyDescent="0.55000000000000004">
      <c r="B18319">
        <v>2007</v>
      </c>
      <c r="C18319" s="3">
        <v>1000000</v>
      </c>
    </row>
    <row r="18320" spans="1:3" x14ac:dyDescent="0.55000000000000004">
      <c r="B18320">
        <v>2008</v>
      </c>
      <c r="C18320" s="3">
        <v>2500000</v>
      </c>
    </row>
    <row r="18321" spans="1:3" x14ac:dyDescent="0.55000000000000004">
      <c r="B18321">
        <v>2009</v>
      </c>
      <c r="C18321" s="3">
        <v>3650000</v>
      </c>
    </row>
    <row r="18322" spans="1:3" x14ac:dyDescent="0.55000000000000004">
      <c r="B18322">
        <v>2010</v>
      </c>
      <c r="C18322" s="3">
        <v>4850000</v>
      </c>
    </row>
    <row r="18323" spans="1:3" x14ac:dyDescent="0.55000000000000004">
      <c r="B18323">
        <v>2011</v>
      </c>
      <c r="C18323" s="3">
        <v>5250000</v>
      </c>
    </row>
    <row r="18324" spans="1:3" x14ac:dyDescent="0.55000000000000004">
      <c r="B18324">
        <v>2012</v>
      </c>
      <c r="C18324" s="3">
        <v>5500000</v>
      </c>
    </row>
    <row r="18325" spans="1:3" x14ac:dyDescent="0.55000000000000004">
      <c r="B18325">
        <v>2013</v>
      </c>
      <c r="C18325" s="3">
        <v>6000000</v>
      </c>
    </row>
    <row r="18326" spans="1:3" x14ac:dyDescent="0.55000000000000004">
      <c r="B18326">
        <v>2014</v>
      </c>
      <c r="C18326" s="3">
        <v>15500000</v>
      </c>
    </row>
    <row r="18327" spans="1:3" x14ac:dyDescent="0.55000000000000004">
      <c r="B18327">
        <v>2015</v>
      </c>
      <c r="C18327" s="3">
        <v>15000000</v>
      </c>
    </row>
    <row r="18328" spans="1:3" x14ac:dyDescent="0.55000000000000004">
      <c r="B18328">
        <v>2016</v>
      </c>
      <c r="C18328" s="3">
        <v>12500000</v>
      </c>
    </row>
    <row r="18329" spans="1:3" x14ac:dyDescent="0.55000000000000004">
      <c r="A18329" t="s">
        <v>3687</v>
      </c>
      <c r="B18329">
        <v>2007</v>
      </c>
      <c r="C18329" s="3">
        <v>400500</v>
      </c>
    </row>
    <row r="18330" spans="1:3" x14ac:dyDescent="0.55000000000000004">
      <c r="B18330">
        <v>2011</v>
      </c>
      <c r="C18330" s="3">
        <v>925000</v>
      </c>
    </row>
    <row r="18331" spans="1:3" x14ac:dyDescent="0.55000000000000004">
      <c r="B18331">
        <v>2012</v>
      </c>
      <c r="C18331" s="3">
        <v>2175000</v>
      </c>
    </row>
    <row r="18332" spans="1:3" x14ac:dyDescent="0.55000000000000004">
      <c r="B18332">
        <v>2013</v>
      </c>
      <c r="C18332" s="3">
        <v>3000000</v>
      </c>
    </row>
    <row r="18333" spans="1:3" x14ac:dyDescent="0.55000000000000004">
      <c r="B18333">
        <v>2014</v>
      </c>
      <c r="C18333" s="3">
        <v>3000000</v>
      </c>
    </row>
    <row r="18334" spans="1:3" x14ac:dyDescent="0.55000000000000004">
      <c r="B18334">
        <v>2015</v>
      </c>
      <c r="C18334" s="3">
        <v>2500000</v>
      </c>
    </row>
    <row r="18335" spans="1:3" x14ac:dyDescent="0.55000000000000004">
      <c r="B18335">
        <v>2016</v>
      </c>
      <c r="C18335" s="3">
        <v>1250000</v>
      </c>
    </row>
    <row r="18336" spans="1:3" x14ac:dyDescent="0.55000000000000004">
      <c r="A18336" t="s">
        <v>4639</v>
      </c>
      <c r="B18336">
        <v>2013</v>
      </c>
      <c r="C18336" s="3">
        <v>490000</v>
      </c>
    </row>
    <row r="18337" spans="1:3" x14ac:dyDescent="0.55000000000000004">
      <c r="B18337">
        <v>2014</v>
      </c>
      <c r="C18337" s="3">
        <v>515000</v>
      </c>
    </row>
    <row r="18338" spans="1:3" x14ac:dyDescent="0.55000000000000004">
      <c r="B18338">
        <v>2015</v>
      </c>
      <c r="C18338" s="3">
        <v>525500</v>
      </c>
    </row>
    <row r="18339" spans="1:3" x14ac:dyDescent="0.55000000000000004">
      <c r="B18339">
        <v>2016</v>
      </c>
      <c r="C18339" s="3">
        <v>2800000</v>
      </c>
    </row>
    <row r="18340" spans="1:3" x14ac:dyDescent="0.55000000000000004">
      <c r="A18340" t="s">
        <v>976</v>
      </c>
      <c r="B18340">
        <v>1988</v>
      </c>
      <c r="C18340" s="3">
        <v>62500</v>
      </c>
    </row>
    <row r="18341" spans="1:3" x14ac:dyDescent="0.55000000000000004">
      <c r="B18341">
        <v>1989</v>
      </c>
      <c r="C18341" s="3">
        <v>77500</v>
      </c>
    </row>
    <row r="18342" spans="1:3" x14ac:dyDescent="0.55000000000000004">
      <c r="A18342" t="s">
        <v>1977</v>
      </c>
      <c r="B18342">
        <v>1995</v>
      </c>
      <c r="C18342" s="3">
        <v>109000</v>
      </c>
    </row>
    <row r="18343" spans="1:3" x14ac:dyDescent="0.55000000000000004">
      <c r="B18343">
        <v>1996</v>
      </c>
      <c r="C18343" s="3">
        <v>355000</v>
      </c>
    </row>
    <row r="18344" spans="1:3" x14ac:dyDescent="0.55000000000000004">
      <c r="B18344">
        <v>1997</v>
      </c>
      <c r="C18344" s="3">
        <v>650000</v>
      </c>
    </row>
    <row r="18345" spans="1:3" x14ac:dyDescent="0.55000000000000004">
      <c r="B18345">
        <v>1998</v>
      </c>
      <c r="C18345" s="3">
        <v>1125000</v>
      </c>
    </row>
    <row r="18346" spans="1:3" x14ac:dyDescent="0.55000000000000004">
      <c r="B18346">
        <v>1999</v>
      </c>
      <c r="C18346" s="3">
        <v>1975000</v>
      </c>
    </row>
    <row r="18347" spans="1:3" x14ac:dyDescent="0.55000000000000004">
      <c r="B18347">
        <v>2000</v>
      </c>
      <c r="C18347" s="3">
        <v>2350000</v>
      </c>
    </row>
    <row r="18348" spans="1:3" x14ac:dyDescent="0.55000000000000004">
      <c r="B18348">
        <v>2001</v>
      </c>
      <c r="C18348" s="3">
        <v>3400000</v>
      </c>
    </row>
    <row r="18349" spans="1:3" x14ac:dyDescent="0.55000000000000004">
      <c r="B18349">
        <v>2002</v>
      </c>
      <c r="C18349" s="3">
        <v>5250000</v>
      </c>
    </row>
    <row r="18350" spans="1:3" x14ac:dyDescent="0.55000000000000004">
      <c r="B18350">
        <v>2003</v>
      </c>
      <c r="C18350" s="3">
        <v>7833333</v>
      </c>
    </row>
    <row r="18351" spans="1:3" x14ac:dyDescent="0.55000000000000004">
      <c r="B18351">
        <v>2004</v>
      </c>
      <c r="C18351" s="3">
        <v>7833333</v>
      </c>
    </row>
    <row r="18352" spans="1:3" x14ac:dyDescent="0.55000000000000004">
      <c r="B18352">
        <v>2005</v>
      </c>
      <c r="C18352" s="3">
        <v>6000000</v>
      </c>
    </row>
    <row r="18353" spans="1:3" x14ac:dyDescent="0.55000000000000004">
      <c r="B18353">
        <v>2006</v>
      </c>
      <c r="C18353" s="3">
        <v>6000000</v>
      </c>
    </row>
    <row r="18354" spans="1:3" x14ac:dyDescent="0.55000000000000004">
      <c r="B18354">
        <v>2008</v>
      </c>
      <c r="C18354" s="3">
        <v>3897797</v>
      </c>
    </row>
    <row r="18355" spans="1:3" x14ac:dyDescent="0.55000000000000004">
      <c r="B18355">
        <v>2009</v>
      </c>
      <c r="C18355" s="3">
        <v>4445000</v>
      </c>
    </row>
    <row r="18356" spans="1:3" x14ac:dyDescent="0.55000000000000004">
      <c r="A18356" t="s">
        <v>504</v>
      </c>
      <c r="B18356">
        <v>1985</v>
      </c>
      <c r="C18356" s="3">
        <v>175000</v>
      </c>
    </row>
    <row r="18357" spans="1:3" x14ac:dyDescent="0.55000000000000004">
      <c r="B18357">
        <v>1986</v>
      </c>
      <c r="C18357" s="3">
        <v>150000</v>
      </c>
    </row>
    <row r="18358" spans="1:3" x14ac:dyDescent="0.55000000000000004">
      <c r="A18358" t="s">
        <v>5154</v>
      </c>
      <c r="B18358">
        <v>2016</v>
      </c>
      <c r="C18358" s="3">
        <v>507500</v>
      </c>
    </row>
    <row r="18359" spans="1:3" x14ac:dyDescent="0.55000000000000004">
      <c r="A18359" t="s">
        <v>3403</v>
      </c>
      <c r="B18359">
        <v>2005</v>
      </c>
      <c r="C18359" s="3">
        <v>330000</v>
      </c>
    </row>
    <row r="18360" spans="1:3" x14ac:dyDescent="0.55000000000000004">
      <c r="B18360">
        <v>2006</v>
      </c>
      <c r="C18360" s="3">
        <v>334500</v>
      </c>
    </row>
    <row r="18361" spans="1:3" x14ac:dyDescent="0.55000000000000004">
      <c r="A18361" t="s">
        <v>2062</v>
      </c>
      <c r="B18361">
        <v>1995</v>
      </c>
      <c r="C18361" s="3">
        <v>109000</v>
      </c>
    </row>
    <row r="18362" spans="1:3" x14ac:dyDescent="0.55000000000000004">
      <c r="B18362">
        <v>1996</v>
      </c>
      <c r="C18362" s="3">
        <v>165000</v>
      </c>
    </row>
    <row r="18363" spans="1:3" x14ac:dyDescent="0.55000000000000004">
      <c r="B18363">
        <v>1997</v>
      </c>
      <c r="C18363" s="3">
        <v>210000</v>
      </c>
    </row>
    <row r="18364" spans="1:3" x14ac:dyDescent="0.55000000000000004">
      <c r="B18364">
        <v>1998</v>
      </c>
      <c r="C18364" s="3">
        <v>1500000</v>
      </c>
    </row>
    <row r="18365" spans="1:3" x14ac:dyDescent="0.55000000000000004">
      <c r="B18365">
        <v>1999</v>
      </c>
      <c r="C18365" s="3">
        <v>2333333</v>
      </c>
    </row>
    <row r="18366" spans="1:3" x14ac:dyDescent="0.55000000000000004">
      <c r="B18366">
        <v>2000</v>
      </c>
      <c r="C18366" s="3">
        <v>5333333</v>
      </c>
    </row>
    <row r="18367" spans="1:3" x14ac:dyDescent="0.55000000000000004">
      <c r="B18367">
        <v>2001</v>
      </c>
      <c r="C18367" s="3">
        <v>7833333</v>
      </c>
    </row>
    <row r="18368" spans="1:3" x14ac:dyDescent="0.55000000000000004">
      <c r="A18368" t="s">
        <v>5088</v>
      </c>
      <c r="B18368">
        <v>2016</v>
      </c>
      <c r="C18368" s="3">
        <v>513000</v>
      </c>
    </row>
    <row r="18369" spans="1:3" x14ac:dyDescent="0.55000000000000004">
      <c r="A18369" t="s">
        <v>4137</v>
      </c>
      <c r="B18369">
        <v>2010</v>
      </c>
      <c r="C18369" s="3">
        <v>423800</v>
      </c>
    </row>
    <row r="18370" spans="1:3" x14ac:dyDescent="0.55000000000000004">
      <c r="B18370">
        <v>2011</v>
      </c>
      <c r="C18370" s="3">
        <v>2225000</v>
      </c>
    </row>
    <row r="18371" spans="1:3" x14ac:dyDescent="0.55000000000000004">
      <c r="B18371">
        <v>2012</v>
      </c>
      <c r="C18371" s="3">
        <v>4500000</v>
      </c>
    </row>
    <row r="18372" spans="1:3" x14ac:dyDescent="0.55000000000000004">
      <c r="B18372">
        <v>2013</v>
      </c>
      <c r="C18372" s="3">
        <v>7300000</v>
      </c>
    </row>
    <row r="18373" spans="1:3" x14ac:dyDescent="0.55000000000000004">
      <c r="B18373">
        <v>2014</v>
      </c>
      <c r="C18373" s="3">
        <v>2300000</v>
      </c>
    </row>
    <row r="18374" spans="1:3" x14ac:dyDescent="0.55000000000000004">
      <c r="A18374" t="s">
        <v>1856</v>
      </c>
      <c r="B18374">
        <v>1994</v>
      </c>
      <c r="C18374" s="3">
        <v>135000</v>
      </c>
    </row>
    <row r="18375" spans="1:3" x14ac:dyDescent="0.55000000000000004">
      <c r="B18375">
        <v>1995</v>
      </c>
      <c r="C18375" s="3">
        <v>135000</v>
      </c>
    </row>
    <row r="18376" spans="1:3" x14ac:dyDescent="0.55000000000000004">
      <c r="B18376">
        <v>1996</v>
      </c>
      <c r="C18376" s="3">
        <v>140000</v>
      </c>
    </row>
    <row r="18377" spans="1:3" x14ac:dyDescent="0.55000000000000004">
      <c r="B18377">
        <v>1997</v>
      </c>
      <c r="C18377" s="3">
        <v>180000</v>
      </c>
    </row>
    <row r="18378" spans="1:3" x14ac:dyDescent="0.55000000000000004">
      <c r="B18378">
        <v>1998</v>
      </c>
      <c r="C18378" s="3">
        <v>300000</v>
      </c>
    </row>
    <row r="18379" spans="1:3" x14ac:dyDescent="0.55000000000000004">
      <c r="B18379">
        <v>2002</v>
      </c>
      <c r="C18379" s="3">
        <v>450000</v>
      </c>
    </row>
    <row r="18380" spans="1:3" x14ac:dyDescent="0.55000000000000004">
      <c r="B18380">
        <v>2003</v>
      </c>
      <c r="C18380" s="3">
        <v>500000</v>
      </c>
    </row>
    <row r="18381" spans="1:3" x14ac:dyDescent="0.55000000000000004">
      <c r="B18381">
        <v>2004</v>
      </c>
      <c r="C18381" s="3">
        <v>750000</v>
      </c>
    </row>
    <row r="18382" spans="1:3" x14ac:dyDescent="0.55000000000000004">
      <c r="B18382">
        <v>2005</v>
      </c>
      <c r="C18382" s="3">
        <v>950000</v>
      </c>
    </row>
    <row r="18383" spans="1:3" x14ac:dyDescent="0.55000000000000004">
      <c r="B18383">
        <v>2006</v>
      </c>
      <c r="C18383" s="3">
        <v>1750000</v>
      </c>
    </row>
    <row r="18384" spans="1:3" x14ac:dyDescent="0.55000000000000004">
      <c r="A18384" t="s">
        <v>1960</v>
      </c>
      <c r="B18384">
        <v>1995</v>
      </c>
      <c r="C18384" s="3">
        <v>109000</v>
      </c>
    </row>
    <row r="18385" spans="1:3" x14ac:dyDescent="0.55000000000000004">
      <c r="B18385">
        <v>1996</v>
      </c>
      <c r="C18385" s="3">
        <v>111500</v>
      </c>
    </row>
    <row r="18386" spans="1:3" x14ac:dyDescent="0.55000000000000004">
      <c r="B18386">
        <v>1997</v>
      </c>
      <c r="C18386" s="3">
        <v>172500</v>
      </c>
    </row>
    <row r="18387" spans="1:3" x14ac:dyDescent="0.55000000000000004">
      <c r="B18387">
        <v>1998</v>
      </c>
      <c r="C18387" s="3">
        <v>225000</v>
      </c>
    </row>
    <row r="18388" spans="1:3" x14ac:dyDescent="0.55000000000000004">
      <c r="B18388">
        <v>1999</v>
      </c>
      <c r="C18388" s="3">
        <v>630000</v>
      </c>
    </row>
    <row r="18389" spans="1:3" x14ac:dyDescent="0.55000000000000004">
      <c r="B18389">
        <v>2000</v>
      </c>
      <c r="C18389" s="3">
        <v>650000</v>
      </c>
    </row>
    <row r="18390" spans="1:3" x14ac:dyDescent="0.55000000000000004">
      <c r="B18390">
        <v>2001</v>
      </c>
      <c r="C18390" s="3">
        <v>650000</v>
      </c>
    </row>
    <row r="18391" spans="1:3" x14ac:dyDescent="0.55000000000000004">
      <c r="B18391">
        <v>2002</v>
      </c>
      <c r="C18391" s="3">
        <v>500000</v>
      </c>
    </row>
    <row r="18392" spans="1:3" x14ac:dyDescent="0.55000000000000004">
      <c r="B18392">
        <v>2003</v>
      </c>
      <c r="C18392" s="3">
        <v>500000</v>
      </c>
    </row>
    <row r="18393" spans="1:3" x14ac:dyDescent="0.55000000000000004">
      <c r="B18393">
        <v>2004</v>
      </c>
      <c r="C18393" s="3">
        <v>625000</v>
      </c>
    </row>
    <row r="18394" spans="1:3" x14ac:dyDescent="0.55000000000000004">
      <c r="B18394">
        <v>2005</v>
      </c>
      <c r="C18394" s="3">
        <v>625000</v>
      </c>
    </row>
    <row r="18395" spans="1:3" x14ac:dyDescent="0.55000000000000004">
      <c r="A18395" t="s">
        <v>4076</v>
      </c>
      <c r="B18395">
        <v>2009</v>
      </c>
      <c r="C18395" s="3">
        <v>402800</v>
      </c>
    </row>
    <row r="18396" spans="1:3" x14ac:dyDescent="0.55000000000000004">
      <c r="A18396" t="s">
        <v>4920</v>
      </c>
      <c r="B18396">
        <v>2015</v>
      </c>
      <c r="C18396" s="3">
        <v>508500</v>
      </c>
    </row>
    <row r="18397" spans="1:3" x14ac:dyDescent="0.55000000000000004">
      <c r="A18397" t="s">
        <v>3738</v>
      </c>
      <c r="B18397">
        <v>2007</v>
      </c>
      <c r="C18397" s="3">
        <v>380000</v>
      </c>
    </row>
    <row r="18398" spans="1:3" x14ac:dyDescent="0.55000000000000004">
      <c r="A18398" t="s">
        <v>4845</v>
      </c>
      <c r="B18398">
        <v>2014</v>
      </c>
      <c r="C18398" s="3">
        <v>501000</v>
      </c>
    </row>
    <row r="18399" spans="1:3" x14ac:dyDescent="0.55000000000000004">
      <c r="A18399" t="s">
        <v>4553</v>
      </c>
      <c r="B18399">
        <v>2012</v>
      </c>
      <c r="C18399" s="3">
        <v>485700</v>
      </c>
    </row>
    <row r="18400" spans="1:3" x14ac:dyDescent="0.55000000000000004">
      <c r="B18400">
        <v>2013</v>
      </c>
      <c r="C18400" s="3">
        <v>500000</v>
      </c>
    </row>
    <row r="18401" spans="1:3" x14ac:dyDescent="0.55000000000000004">
      <c r="A18401" t="s">
        <v>4708</v>
      </c>
      <c r="B18401">
        <v>2013</v>
      </c>
      <c r="C18401" s="3">
        <v>492000</v>
      </c>
    </row>
    <row r="18402" spans="1:3" x14ac:dyDescent="0.55000000000000004">
      <c r="B18402">
        <v>2014</v>
      </c>
      <c r="C18402" s="3">
        <v>750000</v>
      </c>
    </row>
    <row r="18403" spans="1:3" x14ac:dyDescent="0.55000000000000004">
      <c r="B18403">
        <v>2015</v>
      </c>
      <c r="C18403" s="3">
        <v>1000000</v>
      </c>
    </row>
    <row r="18404" spans="1:3" x14ac:dyDescent="0.55000000000000004">
      <c r="B18404">
        <v>2016</v>
      </c>
      <c r="C18404" s="3">
        <v>3150000</v>
      </c>
    </row>
    <row r="18405" spans="1:3" x14ac:dyDescent="0.55000000000000004">
      <c r="A18405" t="s">
        <v>996</v>
      </c>
      <c r="B18405">
        <v>1988</v>
      </c>
      <c r="C18405" s="3">
        <v>62500</v>
      </c>
    </row>
    <row r="18406" spans="1:3" x14ac:dyDescent="0.55000000000000004">
      <c r="B18406">
        <v>1989</v>
      </c>
      <c r="C18406" s="3">
        <v>228500</v>
      </c>
    </row>
    <row r="18407" spans="1:3" x14ac:dyDescent="0.55000000000000004">
      <c r="B18407">
        <v>1990</v>
      </c>
      <c r="C18407" s="3">
        <v>228000</v>
      </c>
    </row>
    <row r="18408" spans="1:3" x14ac:dyDescent="0.55000000000000004">
      <c r="B18408">
        <v>1991</v>
      </c>
      <c r="C18408" s="3">
        <v>358000</v>
      </c>
    </row>
    <row r="18409" spans="1:3" x14ac:dyDescent="0.55000000000000004">
      <c r="B18409">
        <v>1992</v>
      </c>
      <c r="C18409" s="3">
        <v>1165000</v>
      </c>
    </row>
    <row r="18410" spans="1:3" x14ac:dyDescent="0.55000000000000004">
      <c r="B18410">
        <v>1993</v>
      </c>
      <c r="C18410" s="3">
        <v>2450000</v>
      </c>
    </row>
    <row r="18411" spans="1:3" x14ac:dyDescent="0.55000000000000004">
      <c r="B18411">
        <v>1994</v>
      </c>
      <c r="C18411" s="3">
        <v>3450000</v>
      </c>
    </row>
    <row r="18412" spans="1:3" x14ac:dyDescent="0.55000000000000004">
      <c r="B18412">
        <v>1995</v>
      </c>
      <c r="C18412" s="3">
        <v>3450000</v>
      </c>
    </row>
    <row r="18413" spans="1:3" x14ac:dyDescent="0.55000000000000004">
      <c r="B18413">
        <v>1996</v>
      </c>
      <c r="C18413" s="3">
        <v>4650000</v>
      </c>
    </row>
    <row r="18414" spans="1:3" x14ac:dyDescent="0.55000000000000004">
      <c r="A18414" t="s">
        <v>1402</v>
      </c>
      <c r="B18414">
        <v>1990</v>
      </c>
      <c r="C18414" s="3">
        <v>100000</v>
      </c>
    </row>
    <row r="18415" spans="1:3" x14ac:dyDescent="0.55000000000000004">
      <c r="B18415">
        <v>1991</v>
      </c>
      <c r="C18415" s="3">
        <v>115000</v>
      </c>
    </row>
    <row r="18416" spans="1:3" x14ac:dyDescent="0.55000000000000004">
      <c r="B18416">
        <v>1993</v>
      </c>
      <c r="C18416" s="3">
        <v>175000</v>
      </c>
    </row>
    <row r="18417" spans="1:3" x14ac:dyDescent="0.55000000000000004">
      <c r="B18417">
        <v>1994</v>
      </c>
      <c r="C18417" s="3">
        <v>200000</v>
      </c>
    </row>
    <row r="18418" spans="1:3" x14ac:dyDescent="0.55000000000000004">
      <c r="B18418">
        <v>1995</v>
      </c>
      <c r="C18418" s="3">
        <v>340000</v>
      </c>
    </row>
    <row r="18419" spans="1:3" x14ac:dyDescent="0.55000000000000004">
      <c r="B18419">
        <v>1996</v>
      </c>
      <c r="C18419" s="3">
        <v>500000</v>
      </c>
    </row>
    <row r="18420" spans="1:3" x14ac:dyDescent="0.55000000000000004">
      <c r="A18420" t="s">
        <v>2176</v>
      </c>
      <c r="B18420">
        <v>1996</v>
      </c>
      <c r="C18420" s="3">
        <v>109000</v>
      </c>
    </row>
    <row r="18421" spans="1:3" x14ac:dyDescent="0.55000000000000004">
      <c r="B18421">
        <v>1997</v>
      </c>
      <c r="C18421" s="3">
        <v>150000</v>
      </c>
    </row>
    <row r="18422" spans="1:3" x14ac:dyDescent="0.55000000000000004">
      <c r="B18422">
        <v>1998</v>
      </c>
      <c r="C18422" s="3">
        <v>210000</v>
      </c>
    </row>
    <row r="18423" spans="1:3" x14ac:dyDescent="0.55000000000000004">
      <c r="B18423">
        <v>1999</v>
      </c>
      <c r="C18423" s="3">
        <v>400000</v>
      </c>
    </row>
    <row r="18424" spans="1:3" x14ac:dyDescent="0.55000000000000004">
      <c r="B18424">
        <v>2000</v>
      </c>
      <c r="C18424" s="3">
        <v>2212500</v>
      </c>
    </row>
    <row r="18425" spans="1:3" x14ac:dyDescent="0.55000000000000004">
      <c r="B18425">
        <v>2001</v>
      </c>
      <c r="C18425" s="3">
        <v>3550000</v>
      </c>
    </row>
    <row r="18426" spans="1:3" x14ac:dyDescent="0.55000000000000004">
      <c r="B18426">
        <v>2002</v>
      </c>
      <c r="C18426" s="3">
        <v>4100000</v>
      </c>
    </row>
    <row r="18427" spans="1:3" x14ac:dyDescent="0.55000000000000004">
      <c r="B18427">
        <v>2003</v>
      </c>
      <c r="C18427" s="3">
        <v>1500000</v>
      </c>
    </row>
    <row r="18428" spans="1:3" x14ac:dyDescent="0.55000000000000004">
      <c r="B18428">
        <v>2004</v>
      </c>
      <c r="C18428" s="3">
        <v>2750000</v>
      </c>
    </row>
    <row r="18429" spans="1:3" x14ac:dyDescent="0.55000000000000004">
      <c r="B18429">
        <v>2005</v>
      </c>
      <c r="C18429" s="3">
        <v>1000000</v>
      </c>
    </row>
    <row r="18430" spans="1:3" x14ac:dyDescent="0.55000000000000004">
      <c r="B18430">
        <v>2006</v>
      </c>
      <c r="C18430" s="3">
        <v>2500000</v>
      </c>
    </row>
    <row r="18431" spans="1:3" x14ac:dyDescent="0.55000000000000004">
      <c r="B18431">
        <v>2007</v>
      </c>
      <c r="C18431" s="3">
        <v>2500000</v>
      </c>
    </row>
    <row r="18432" spans="1:3" x14ac:dyDescent="0.55000000000000004">
      <c r="A18432" t="s">
        <v>2594</v>
      </c>
      <c r="B18432">
        <v>1999</v>
      </c>
      <c r="C18432" s="3">
        <v>200000</v>
      </c>
    </row>
    <row r="18433" spans="1:3" x14ac:dyDescent="0.55000000000000004">
      <c r="B18433">
        <v>2000</v>
      </c>
      <c r="C18433" s="3">
        <v>220000</v>
      </c>
    </row>
    <row r="18434" spans="1:3" x14ac:dyDescent="0.55000000000000004">
      <c r="B18434">
        <v>2001</v>
      </c>
      <c r="C18434" s="3">
        <v>220000</v>
      </c>
    </row>
    <row r="18435" spans="1:3" x14ac:dyDescent="0.55000000000000004">
      <c r="B18435">
        <v>2002</v>
      </c>
      <c r="C18435" s="3">
        <v>625000</v>
      </c>
    </row>
    <row r="18436" spans="1:3" x14ac:dyDescent="0.55000000000000004">
      <c r="B18436">
        <v>2003</v>
      </c>
      <c r="C18436" s="3">
        <v>3400000</v>
      </c>
    </row>
    <row r="18437" spans="1:3" x14ac:dyDescent="0.55000000000000004">
      <c r="B18437">
        <v>2004</v>
      </c>
      <c r="C18437" s="3">
        <v>5000000</v>
      </c>
    </row>
    <row r="18438" spans="1:3" x14ac:dyDescent="0.55000000000000004">
      <c r="B18438">
        <v>2005</v>
      </c>
      <c r="C18438" s="3">
        <v>4500000</v>
      </c>
    </row>
    <row r="18439" spans="1:3" x14ac:dyDescent="0.55000000000000004">
      <c r="B18439">
        <v>2006</v>
      </c>
      <c r="C18439" s="3">
        <v>8750000</v>
      </c>
    </row>
    <row r="18440" spans="1:3" x14ac:dyDescent="0.55000000000000004">
      <c r="B18440">
        <v>2007</v>
      </c>
      <c r="C18440" s="3">
        <v>7750000</v>
      </c>
    </row>
    <row r="18441" spans="1:3" x14ac:dyDescent="0.55000000000000004">
      <c r="B18441">
        <v>2008</v>
      </c>
      <c r="C18441" s="3">
        <v>850000</v>
      </c>
    </row>
    <row r="18442" spans="1:3" x14ac:dyDescent="0.55000000000000004">
      <c r="A18442" t="s">
        <v>3175</v>
      </c>
      <c r="B18442">
        <v>2003</v>
      </c>
      <c r="C18442" s="3">
        <v>305000</v>
      </c>
    </row>
    <row r="18443" spans="1:3" x14ac:dyDescent="0.55000000000000004">
      <c r="B18443">
        <v>2004</v>
      </c>
      <c r="C18443" s="3">
        <v>321000</v>
      </c>
    </row>
    <row r="18444" spans="1:3" x14ac:dyDescent="0.55000000000000004">
      <c r="B18444">
        <v>2005</v>
      </c>
      <c r="C18444" s="3">
        <v>381000</v>
      </c>
    </row>
    <row r="18445" spans="1:3" x14ac:dyDescent="0.55000000000000004">
      <c r="B18445">
        <v>2006</v>
      </c>
      <c r="C18445" s="3">
        <v>1900000</v>
      </c>
    </row>
    <row r="18446" spans="1:3" x14ac:dyDescent="0.55000000000000004">
      <c r="B18446">
        <v>2007</v>
      </c>
      <c r="C18446" s="3">
        <v>2325000</v>
      </c>
    </row>
    <row r="18447" spans="1:3" x14ac:dyDescent="0.55000000000000004">
      <c r="B18447">
        <v>2008</v>
      </c>
      <c r="C18447" s="3">
        <v>6500000</v>
      </c>
    </row>
    <row r="18448" spans="1:3" x14ac:dyDescent="0.55000000000000004">
      <c r="B18448">
        <v>2009</v>
      </c>
      <c r="C18448" s="3">
        <v>12000000</v>
      </c>
    </row>
    <row r="18449" spans="1:3" x14ac:dyDescent="0.55000000000000004">
      <c r="B18449">
        <v>2010</v>
      </c>
      <c r="C18449" s="3">
        <v>12000000</v>
      </c>
    </row>
    <row r="18450" spans="1:3" x14ac:dyDescent="0.55000000000000004">
      <c r="B18450">
        <v>2013</v>
      </c>
      <c r="C18450" s="3">
        <v>1500000</v>
      </c>
    </row>
    <row r="18451" spans="1:3" x14ac:dyDescent="0.55000000000000004">
      <c r="B18451">
        <v>2014</v>
      </c>
      <c r="C18451" s="3">
        <v>1750000</v>
      </c>
    </row>
    <row r="18452" spans="1:3" x14ac:dyDescent="0.55000000000000004">
      <c r="B18452">
        <v>2015</v>
      </c>
      <c r="C18452" s="3">
        <v>2500000</v>
      </c>
    </row>
    <row r="18453" spans="1:3" x14ac:dyDescent="0.55000000000000004">
      <c r="B18453">
        <v>2016</v>
      </c>
      <c r="C18453" s="3">
        <v>3000000</v>
      </c>
    </row>
    <row r="18454" spans="1:3" x14ac:dyDescent="0.55000000000000004">
      <c r="A18454" t="s">
        <v>63</v>
      </c>
      <c r="B18454">
        <v>1985</v>
      </c>
      <c r="C18454" s="3">
        <v>450000</v>
      </c>
    </row>
    <row r="18455" spans="1:3" x14ac:dyDescent="0.55000000000000004">
      <c r="B18455">
        <v>1987</v>
      </c>
      <c r="C18455" s="3">
        <v>75000</v>
      </c>
    </row>
    <row r="18456" spans="1:3" x14ac:dyDescent="0.55000000000000004">
      <c r="B18456">
        <v>1988</v>
      </c>
      <c r="C18456" s="3">
        <v>70000</v>
      </c>
    </row>
    <row r="18457" spans="1:3" x14ac:dyDescent="0.55000000000000004">
      <c r="B18457">
        <v>1989</v>
      </c>
      <c r="C18457" s="3">
        <v>850000</v>
      </c>
    </row>
    <row r="18458" spans="1:3" x14ac:dyDescent="0.55000000000000004">
      <c r="B18458">
        <v>1990</v>
      </c>
      <c r="C18458" s="3">
        <v>1400000</v>
      </c>
    </row>
    <row r="18459" spans="1:3" x14ac:dyDescent="0.55000000000000004">
      <c r="B18459">
        <v>1991</v>
      </c>
      <c r="C18459" s="3">
        <v>2133333</v>
      </c>
    </row>
    <row r="18460" spans="1:3" x14ac:dyDescent="0.55000000000000004">
      <c r="A18460" t="s">
        <v>3835</v>
      </c>
      <c r="B18460">
        <v>2008</v>
      </c>
      <c r="C18460" s="3">
        <v>406700</v>
      </c>
    </row>
    <row r="18461" spans="1:3" x14ac:dyDescent="0.55000000000000004">
      <c r="B18461">
        <v>2009</v>
      </c>
      <c r="C18461" s="3">
        <v>436300</v>
      </c>
    </row>
    <row r="18462" spans="1:3" x14ac:dyDescent="0.55000000000000004">
      <c r="B18462">
        <v>2010</v>
      </c>
      <c r="C18462" s="3">
        <v>795000</v>
      </c>
    </row>
    <row r="18463" spans="1:3" x14ac:dyDescent="0.55000000000000004">
      <c r="B18463">
        <v>2011</v>
      </c>
      <c r="C18463" s="3">
        <v>1330000</v>
      </c>
    </row>
    <row r="18464" spans="1:3" x14ac:dyDescent="0.55000000000000004">
      <c r="B18464">
        <v>2012</v>
      </c>
      <c r="C18464" s="3">
        <v>2005000</v>
      </c>
    </row>
    <row r="18465" spans="1:3" x14ac:dyDescent="0.55000000000000004">
      <c r="A18465" t="s">
        <v>1957</v>
      </c>
      <c r="B18465">
        <v>1994</v>
      </c>
      <c r="C18465" s="3">
        <v>109000</v>
      </c>
    </row>
    <row r="18466" spans="1:3" x14ac:dyDescent="0.55000000000000004">
      <c r="B18466">
        <v>1995</v>
      </c>
      <c r="C18466" s="3">
        <v>112500</v>
      </c>
    </row>
    <row r="18467" spans="1:3" x14ac:dyDescent="0.55000000000000004">
      <c r="B18467">
        <v>1996</v>
      </c>
      <c r="C18467" s="3">
        <v>114500</v>
      </c>
    </row>
    <row r="18468" spans="1:3" x14ac:dyDescent="0.55000000000000004">
      <c r="B18468">
        <v>1997</v>
      </c>
      <c r="C18468" s="3">
        <v>185000</v>
      </c>
    </row>
    <row r="18469" spans="1:3" x14ac:dyDescent="0.55000000000000004">
      <c r="B18469">
        <v>1998</v>
      </c>
      <c r="C18469" s="3">
        <v>430000</v>
      </c>
    </row>
    <row r="18470" spans="1:3" x14ac:dyDescent="0.55000000000000004">
      <c r="A18470" t="s">
        <v>4910</v>
      </c>
      <c r="B18470">
        <v>2015</v>
      </c>
      <c r="C18470" s="3">
        <v>508600</v>
      </c>
    </row>
    <row r="18471" spans="1:3" x14ac:dyDescent="0.55000000000000004">
      <c r="B18471">
        <v>2016</v>
      </c>
      <c r="C18471" s="3">
        <v>515800</v>
      </c>
    </row>
    <row r="18472" spans="1:3" x14ac:dyDescent="0.55000000000000004">
      <c r="A18472" t="s">
        <v>2916</v>
      </c>
      <c r="B18472">
        <v>2001</v>
      </c>
      <c r="C18472" s="3">
        <v>207000</v>
      </c>
    </row>
    <row r="18473" spans="1:3" x14ac:dyDescent="0.55000000000000004">
      <c r="A18473" t="s">
        <v>4457</v>
      </c>
      <c r="B18473">
        <v>2012</v>
      </c>
      <c r="C18473" s="3">
        <v>750000</v>
      </c>
    </row>
    <row r="18474" spans="1:3" x14ac:dyDescent="0.55000000000000004">
      <c r="B18474">
        <v>2013</v>
      </c>
      <c r="C18474" s="3">
        <v>1000000</v>
      </c>
    </row>
    <row r="18475" spans="1:3" x14ac:dyDescent="0.55000000000000004">
      <c r="B18475">
        <v>2014</v>
      </c>
      <c r="C18475" s="3">
        <v>1500000</v>
      </c>
    </row>
    <row r="18476" spans="1:3" x14ac:dyDescent="0.55000000000000004">
      <c r="B18476">
        <v>2015</v>
      </c>
      <c r="C18476" s="3">
        <v>1750000</v>
      </c>
    </row>
    <row r="18477" spans="1:3" x14ac:dyDescent="0.55000000000000004">
      <c r="B18477">
        <v>2016</v>
      </c>
      <c r="C18477" s="3">
        <v>2000000</v>
      </c>
    </row>
    <row r="18478" spans="1:3" x14ac:dyDescent="0.55000000000000004">
      <c r="A18478" t="s">
        <v>2896</v>
      </c>
      <c r="B18478">
        <v>2001</v>
      </c>
      <c r="C18478" s="3">
        <v>205000</v>
      </c>
    </row>
    <row r="18479" spans="1:3" x14ac:dyDescent="0.55000000000000004">
      <c r="B18479">
        <v>2003</v>
      </c>
      <c r="C18479" s="3">
        <v>312500</v>
      </c>
    </row>
    <row r="18480" spans="1:3" x14ac:dyDescent="0.55000000000000004">
      <c r="B18480">
        <v>2004</v>
      </c>
      <c r="C18480" s="3">
        <v>850000</v>
      </c>
    </row>
    <row r="18481" spans="1:3" x14ac:dyDescent="0.55000000000000004">
      <c r="B18481">
        <v>2005</v>
      </c>
      <c r="C18481" s="3">
        <v>1000000</v>
      </c>
    </row>
    <row r="18482" spans="1:3" x14ac:dyDescent="0.55000000000000004">
      <c r="A18482" t="s">
        <v>198</v>
      </c>
      <c r="B18482">
        <v>1985</v>
      </c>
      <c r="C18482" s="3">
        <v>225000</v>
      </c>
    </row>
    <row r="18483" spans="1:3" x14ac:dyDescent="0.55000000000000004">
      <c r="B18483">
        <v>1986</v>
      </c>
      <c r="C18483" s="3">
        <v>275000</v>
      </c>
    </row>
    <row r="18484" spans="1:3" x14ac:dyDescent="0.55000000000000004">
      <c r="A18484" t="s">
        <v>1529</v>
      </c>
      <c r="B18484">
        <v>1992</v>
      </c>
      <c r="C18484" s="3">
        <v>127500</v>
      </c>
    </row>
    <row r="18485" spans="1:3" x14ac:dyDescent="0.55000000000000004">
      <c r="A18485" t="s">
        <v>2149</v>
      </c>
      <c r="B18485">
        <v>1995</v>
      </c>
      <c r="C18485" s="3">
        <v>109000</v>
      </c>
    </row>
    <row r="18486" spans="1:3" x14ac:dyDescent="0.55000000000000004">
      <c r="B18486">
        <v>1996</v>
      </c>
      <c r="C18486" s="3">
        <v>140000</v>
      </c>
    </row>
    <row r="18487" spans="1:3" x14ac:dyDescent="0.55000000000000004">
      <c r="B18487">
        <v>1997</v>
      </c>
      <c r="C18487" s="3">
        <v>185000</v>
      </c>
    </row>
    <row r="18488" spans="1:3" x14ac:dyDescent="0.55000000000000004">
      <c r="B18488">
        <v>2001</v>
      </c>
      <c r="C18488" s="3">
        <v>280000</v>
      </c>
    </row>
    <row r="18489" spans="1:3" x14ac:dyDescent="0.55000000000000004">
      <c r="B18489">
        <v>2002</v>
      </c>
      <c r="C18489" s="3">
        <v>475000</v>
      </c>
    </row>
    <row r="18490" spans="1:3" x14ac:dyDescent="0.55000000000000004">
      <c r="B18490">
        <v>2003</v>
      </c>
      <c r="C18490" s="3">
        <v>550000</v>
      </c>
    </row>
    <row r="18491" spans="1:3" x14ac:dyDescent="0.55000000000000004">
      <c r="B18491">
        <v>2004</v>
      </c>
      <c r="C18491" s="3">
        <v>750000</v>
      </c>
    </row>
    <row r="18492" spans="1:3" x14ac:dyDescent="0.55000000000000004">
      <c r="B18492">
        <v>2005</v>
      </c>
      <c r="C18492" s="3">
        <v>650000</v>
      </c>
    </row>
    <row r="18493" spans="1:3" x14ac:dyDescent="0.55000000000000004">
      <c r="A18493" t="s">
        <v>5017</v>
      </c>
      <c r="B18493">
        <v>2016</v>
      </c>
      <c r="C18493" s="3">
        <v>511250</v>
      </c>
    </row>
    <row r="18494" spans="1:3" x14ac:dyDescent="0.55000000000000004">
      <c r="A18494" t="s">
        <v>1332</v>
      </c>
      <c r="B18494">
        <v>1990</v>
      </c>
      <c r="C18494" s="3">
        <v>100000</v>
      </c>
    </row>
    <row r="18495" spans="1:3" x14ac:dyDescent="0.55000000000000004">
      <c r="B18495">
        <v>1994</v>
      </c>
      <c r="C18495" s="3">
        <v>127500</v>
      </c>
    </row>
    <row r="18496" spans="1:3" x14ac:dyDescent="0.55000000000000004">
      <c r="B18496">
        <v>1995</v>
      </c>
      <c r="C18496" s="3">
        <v>134000</v>
      </c>
    </row>
    <row r="18497" spans="1:3" x14ac:dyDescent="0.55000000000000004">
      <c r="B18497">
        <v>1996</v>
      </c>
      <c r="C18497" s="3">
        <v>187500</v>
      </c>
    </row>
    <row r="18498" spans="1:3" x14ac:dyDescent="0.55000000000000004">
      <c r="B18498">
        <v>1997</v>
      </c>
      <c r="C18498" s="3">
        <v>375000</v>
      </c>
    </row>
    <row r="18499" spans="1:3" x14ac:dyDescent="0.55000000000000004">
      <c r="B18499">
        <v>1998</v>
      </c>
      <c r="C18499" s="3">
        <v>260000</v>
      </c>
    </row>
    <row r="18500" spans="1:3" x14ac:dyDescent="0.55000000000000004">
      <c r="B18500">
        <v>1999</v>
      </c>
      <c r="C18500" s="3">
        <v>475000</v>
      </c>
    </row>
    <row r="18501" spans="1:3" x14ac:dyDescent="0.55000000000000004">
      <c r="B18501">
        <v>2000</v>
      </c>
      <c r="C18501" s="3">
        <v>500000</v>
      </c>
    </row>
    <row r="18502" spans="1:3" x14ac:dyDescent="0.55000000000000004">
      <c r="A18502" t="s">
        <v>2817</v>
      </c>
      <c r="B18502">
        <v>2000</v>
      </c>
      <c r="C18502" s="3">
        <v>220000</v>
      </c>
    </row>
    <row r="18503" spans="1:3" x14ac:dyDescent="0.55000000000000004">
      <c r="B18503">
        <v>2001</v>
      </c>
      <c r="C18503" s="3">
        <v>255000</v>
      </c>
    </row>
    <row r="18504" spans="1:3" x14ac:dyDescent="0.55000000000000004">
      <c r="B18504">
        <v>2004</v>
      </c>
      <c r="C18504" s="3">
        <v>325000</v>
      </c>
    </row>
    <row r="18505" spans="1:3" x14ac:dyDescent="0.55000000000000004">
      <c r="B18505">
        <v>2005</v>
      </c>
      <c r="C18505" s="3">
        <v>475000</v>
      </c>
    </row>
    <row r="18506" spans="1:3" x14ac:dyDescent="0.55000000000000004">
      <c r="A18506" t="s">
        <v>2684</v>
      </c>
      <c r="B18506">
        <v>1999</v>
      </c>
      <c r="C18506" s="3">
        <v>200000</v>
      </c>
    </row>
    <row r="18507" spans="1:3" x14ac:dyDescent="0.55000000000000004">
      <c r="A18507" t="s">
        <v>4019</v>
      </c>
      <c r="B18507">
        <v>2009</v>
      </c>
      <c r="C18507" s="3">
        <v>430000</v>
      </c>
    </row>
    <row r="18508" spans="1:3" x14ac:dyDescent="0.55000000000000004">
      <c r="B18508">
        <v>2011</v>
      </c>
      <c r="C18508" s="3">
        <v>700000</v>
      </c>
    </row>
    <row r="18509" spans="1:3" x14ac:dyDescent="0.55000000000000004">
      <c r="B18509">
        <v>2012</v>
      </c>
      <c r="C18509" s="3">
        <v>1550000</v>
      </c>
    </row>
    <row r="18510" spans="1:3" x14ac:dyDescent="0.55000000000000004">
      <c r="B18510">
        <v>2013</v>
      </c>
      <c r="C18510" s="3">
        <v>2500000</v>
      </c>
    </row>
    <row r="18511" spans="1:3" x14ac:dyDescent="0.55000000000000004">
      <c r="B18511">
        <v>2014</v>
      </c>
      <c r="C18511" s="3">
        <v>4025000</v>
      </c>
    </row>
    <row r="18512" spans="1:3" x14ac:dyDescent="0.55000000000000004">
      <c r="B18512">
        <v>2015</v>
      </c>
      <c r="C18512" s="3">
        <v>4650000</v>
      </c>
    </row>
    <row r="18513" spans="1:3" x14ac:dyDescent="0.55000000000000004">
      <c r="B18513">
        <v>2016</v>
      </c>
      <c r="C18513" s="3">
        <v>6300000</v>
      </c>
    </row>
    <row r="18514" spans="1:3" x14ac:dyDescent="0.55000000000000004">
      <c r="A18514" t="s">
        <v>64</v>
      </c>
      <c r="B18514">
        <v>1985</v>
      </c>
      <c r="C18514" s="3">
        <v>120000</v>
      </c>
    </row>
    <row r="18515" spans="1:3" x14ac:dyDescent="0.55000000000000004">
      <c r="B18515">
        <v>1987</v>
      </c>
      <c r="C18515" s="3">
        <v>150000</v>
      </c>
    </row>
    <row r="18516" spans="1:3" x14ac:dyDescent="0.55000000000000004">
      <c r="B18516">
        <v>1988</v>
      </c>
      <c r="C18516" s="3">
        <v>425000</v>
      </c>
    </row>
    <row r="18517" spans="1:3" x14ac:dyDescent="0.55000000000000004">
      <c r="B18517">
        <v>1989</v>
      </c>
      <c r="C18517" s="3">
        <v>662500</v>
      </c>
    </row>
    <row r="18518" spans="1:3" x14ac:dyDescent="0.55000000000000004">
      <c r="B18518">
        <v>1990</v>
      </c>
      <c r="C18518" s="3">
        <v>662500</v>
      </c>
    </row>
    <row r="18519" spans="1:3" x14ac:dyDescent="0.55000000000000004">
      <c r="B18519">
        <v>1991</v>
      </c>
      <c r="C18519" s="3">
        <v>1166667</v>
      </c>
    </row>
    <row r="18520" spans="1:3" x14ac:dyDescent="0.55000000000000004">
      <c r="B18520">
        <v>1992</v>
      </c>
      <c r="C18520" s="3">
        <v>1166667</v>
      </c>
    </row>
    <row r="18521" spans="1:3" x14ac:dyDescent="0.55000000000000004">
      <c r="B18521">
        <v>1993</v>
      </c>
      <c r="C18521" s="3">
        <v>966667</v>
      </c>
    </row>
    <row r="18522" spans="1:3" x14ac:dyDescent="0.55000000000000004">
      <c r="B18522">
        <v>1994</v>
      </c>
      <c r="C18522" s="3">
        <v>650000</v>
      </c>
    </row>
    <row r="18523" spans="1:3" x14ac:dyDescent="0.55000000000000004">
      <c r="B18523">
        <v>1995</v>
      </c>
      <c r="C18523" s="3">
        <v>299000</v>
      </c>
    </row>
    <row r="18524" spans="1:3" x14ac:dyDescent="0.55000000000000004">
      <c r="A18524" t="s">
        <v>1872</v>
      </c>
      <c r="B18524">
        <v>1994</v>
      </c>
      <c r="C18524" s="3">
        <v>109000</v>
      </c>
    </row>
    <row r="18525" spans="1:3" x14ac:dyDescent="0.55000000000000004">
      <c r="B18525">
        <v>1995</v>
      </c>
      <c r="C18525" s="3">
        <v>110000</v>
      </c>
    </row>
    <row r="18526" spans="1:3" x14ac:dyDescent="0.55000000000000004">
      <c r="B18526">
        <v>1997</v>
      </c>
      <c r="C18526" s="3">
        <v>169000</v>
      </c>
    </row>
    <row r="18527" spans="1:3" x14ac:dyDescent="0.55000000000000004">
      <c r="B18527">
        <v>1998</v>
      </c>
      <c r="C18527" s="3">
        <v>200000</v>
      </c>
    </row>
    <row r="18528" spans="1:3" x14ac:dyDescent="0.55000000000000004">
      <c r="B18528">
        <v>1999</v>
      </c>
      <c r="C18528" s="3">
        <v>210000</v>
      </c>
    </row>
    <row r="18529" spans="1:3" x14ac:dyDescent="0.55000000000000004">
      <c r="B18529">
        <v>2001</v>
      </c>
      <c r="C18529" s="3">
        <v>975000</v>
      </c>
    </row>
    <row r="18530" spans="1:3" x14ac:dyDescent="0.55000000000000004">
      <c r="B18530">
        <v>2002</v>
      </c>
      <c r="C18530" s="3">
        <v>900000</v>
      </c>
    </row>
    <row r="18531" spans="1:3" x14ac:dyDescent="0.55000000000000004">
      <c r="B18531">
        <v>2003</v>
      </c>
      <c r="C18531" s="3">
        <v>1300000</v>
      </c>
    </row>
    <row r="18532" spans="1:3" x14ac:dyDescent="0.55000000000000004">
      <c r="B18532">
        <v>2004</v>
      </c>
      <c r="C18532" s="3">
        <v>1700000</v>
      </c>
    </row>
    <row r="18533" spans="1:3" x14ac:dyDescent="0.55000000000000004">
      <c r="A18533" t="s">
        <v>826</v>
      </c>
      <c r="B18533">
        <v>1986</v>
      </c>
      <c r="C18533" s="3">
        <v>65000</v>
      </c>
    </row>
    <row r="18534" spans="1:3" x14ac:dyDescent="0.55000000000000004">
      <c r="B18534">
        <v>1987</v>
      </c>
      <c r="C18534" s="3">
        <v>80000</v>
      </c>
    </row>
    <row r="18535" spans="1:3" x14ac:dyDescent="0.55000000000000004">
      <c r="B18535">
        <v>1988</v>
      </c>
      <c r="C18535" s="3">
        <v>132500</v>
      </c>
    </row>
    <row r="18536" spans="1:3" x14ac:dyDescent="0.55000000000000004">
      <c r="B18536">
        <v>1990</v>
      </c>
      <c r="C18536" s="3">
        <v>150000</v>
      </c>
    </row>
    <row r="18537" spans="1:3" x14ac:dyDescent="0.55000000000000004">
      <c r="A18537" t="s">
        <v>3992</v>
      </c>
      <c r="B18537">
        <v>2009</v>
      </c>
      <c r="C18537" s="3">
        <v>400000</v>
      </c>
    </row>
    <row r="18538" spans="1:3" x14ac:dyDescent="0.55000000000000004">
      <c r="B18538">
        <v>2010</v>
      </c>
      <c r="C18538" s="3">
        <v>408500</v>
      </c>
    </row>
    <row r="18539" spans="1:3" x14ac:dyDescent="0.55000000000000004">
      <c r="B18539">
        <v>2011</v>
      </c>
      <c r="C18539" s="3">
        <v>430000</v>
      </c>
    </row>
    <row r="18540" spans="1:3" x14ac:dyDescent="0.55000000000000004">
      <c r="A18540" t="s">
        <v>2082</v>
      </c>
      <c r="B18540">
        <v>1995</v>
      </c>
      <c r="C18540" s="3">
        <v>109000</v>
      </c>
    </row>
    <row r="18541" spans="1:3" x14ac:dyDescent="0.55000000000000004">
      <c r="B18541">
        <v>1996</v>
      </c>
      <c r="C18541" s="3">
        <v>109000</v>
      </c>
    </row>
    <row r="18542" spans="1:3" x14ac:dyDescent="0.55000000000000004">
      <c r="B18542">
        <v>1997</v>
      </c>
      <c r="C18542" s="3">
        <v>185000</v>
      </c>
    </row>
    <row r="18543" spans="1:3" x14ac:dyDescent="0.55000000000000004">
      <c r="B18543">
        <v>1998</v>
      </c>
      <c r="C18543" s="3">
        <v>265000</v>
      </c>
    </row>
    <row r="18544" spans="1:3" x14ac:dyDescent="0.55000000000000004">
      <c r="B18544">
        <v>1999</v>
      </c>
      <c r="C18544" s="3">
        <v>379000</v>
      </c>
    </row>
    <row r="18545" spans="1:3" x14ac:dyDescent="0.55000000000000004">
      <c r="B18545">
        <v>2000</v>
      </c>
      <c r="C18545" s="3">
        <v>1400000</v>
      </c>
    </row>
    <row r="18546" spans="1:3" x14ac:dyDescent="0.55000000000000004">
      <c r="B18546">
        <v>2001</v>
      </c>
      <c r="C18546" s="3">
        <v>2975000</v>
      </c>
    </row>
    <row r="18547" spans="1:3" x14ac:dyDescent="0.55000000000000004">
      <c r="B18547">
        <v>2002</v>
      </c>
      <c r="C18547" s="3">
        <v>6250000</v>
      </c>
    </row>
    <row r="18548" spans="1:3" x14ac:dyDescent="0.55000000000000004">
      <c r="B18548">
        <v>2003</v>
      </c>
      <c r="C18548" s="3">
        <v>300000</v>
      </c>
    </row>
    <row r="18549" spans="1:3" x14ac:dyDescent="0.55000000000000004">
      <c r="A18549" t="s">
        <v>4272</v>
      </c>
      <c r="B18549">
        <v>2011</v>
      </c>
      <c r="C18549" s="3">
        <v>414100</v>
      </c>
    </row>
    <row r="18550" spans="1:3" x14ac:dyDescent="0.55000000000000004">
      <c r="B18550">
        <v>2012</v>
      </c>
      <c r="C18550" s="3">
        <v>491200</v>
      </c>
    </row>
    <row r="18551" spans="1:3" x14ac:dyDescent="0.55000000000000004">
      <c r="B18551">
        <v>2013</v>
      </c>
      <c r="C18551" s="3">
        <v>501900</v>
      </c>
    </row>
    <row r="18552" spans="1:3" x14ac:dyDescent="0.55000000000000004">
      <c r="B18552">
        <v>2015</v>
      </c>
      <c r="C18552" s="3">
        <v>1150000</v>
      </c>
    </row>
    <row r="18553" spans="1:3" x14ac:dyDescent="0.55000000000000004">
      <c r="A18553" t="s">
        <v>1890</v>
      </c>
      <c r="B18553">
        <v>1994</v>
      </c>
      <c r="C18553" s="3">
        <v>109000</v>
      </c>
    </row>
    <row r="18554" spans="1:3" x14ac:dyDescent="0.55000000000000004">
      <c r="B18554">
        <v>1995</v>
      </c>
      <c r="C18554" s="3">
        <v>115000</v>
      </c>
    </row>
    <row r="18555" spans="1:3" x14ac:dyDescent="0.55000000000000004">
      <c r="B18555">
        <v>1996</v>
      </c>
      <c r="C18555" s="3">
        <v>135000</v>
      </c>
    </row>
    <row r="18556" spans="1:3" x14ac:dyDescent="0.55000000000000004">
      <c r="B18556">
        <v>1998</v>
      </c>
      <c r="C18556" s="3">
        <v>175000</v>
      </c>
    </row>
    <row r="18557" spans="1:3" x14ac:dyDescent="0.55000000000000004">
      <c r="B18557">
        <v>2006</v>
      </c>
      <c r="C18557" s="3">
        <v>450000</v>
      </c>
    </row>
    <row r="18558" spans="1:3" x14ac:dyDescent="0.55000000000000004">
      <c r="A18558" t="s">
        <v>2238</v>
      </c>
      <c r="B18558">
        <v>1996</v>
      </c>
      <c r="C18558" s="3">
        <v>109000</v>
      </c>
    </row>
    <row r="18559" spans="1:3" x14ac:dyDescent="0.55000000000000004">
      <c r="B18559">
        <v>1998</v>
      </c>
      <c r="C18559" s="3">
        <v>205000</v>
      </c>
    </row>
    <row r="18560" spans="1:3" x14ac:dyDescent="0.55000000000000004">
      <c r="B18560">
        <v>1999</v>
      </c>
      <c r="C18560" s="3">
        <v>350000</v>
      </c>
    </row>
    <row r="18561" spans="1:3" x14ac:dyDescent="0.55000000000000004">
      <c r="B18561">
        <v>2000</v>
      </c>
      <c r="C18561" s="3">
        <v>550000</v>
      </c>
    </row>
    <row r="18562" spans="1:3" x14ac:dyDescent="0.55000000000000004">
      <c r="B18562">
        <v>2001</v>
      </c>
      <c r="C18562" s="3">
        <v>450000</v>
      </c>
    </row>
    <row r="18563" spans="1:3" x14ac:dyDescent="0.55000000000000004">
      <c r="A18563" t="s">
        <v>4883</v>
      </c>
      <c r="B18563">
        <v>2015</v>
      </c>
      <c r="C18563" s="3">
        <v>507500</v>
      </c>
    </row>
    <row r="18564" spans="1:3" x14ac:dyDescent="0.55000000000000004">
      <c r="B18564">
        <v>2016</v>
      </c>
      <c r="C18564" s="3">
        <v>520500</v>
      </c>
    </row>
    <row r="18565" spans="1:3" x14ac:dyDescent="0.55000000000000004">
      <c r="A18565" t="s">
        <v>1148</v>
      </c>
      <c r="B18565">
        <v>1989</v>
      </c>
      <c r="C18565" s="3">
        <v>68000</v>
      </c>
    </row>
    <row r="18566" spans="1:3" x14ac:dyDescent="0.55000000000000004">
      <c r="A18566" t="s">
        <v>2673</v>
      </c>
      <c r="B18566">
        <v>1999</v>
      </c>
      <c r="C18566" s="3">
        <v>200000</v>
      </c>
    </row>
    <row r="18567" spans="1:3" x14ac:dyDescent="0.55000000000000004">
      <c r="B18567">
        <v>2000</v>
      </c>
      <c r="C18567" s="3">
        <v>215000</v>
      </c>
    </row>
    <row r="18568" spans="1:3" x14ac:dyDescent="0.55000000000000004">
      <c r="A18568" t="s">
        <v>959</v>
      </c>
      <c r="B18568">
        <v>1987</v>
      </c>
      <c r="C18568" s="3">
        <v>62500</v>
      </c>
    </row>
    <row r="18569" spans="1:3" x14ac:dyDescent="0.55000000000000004">
      <c r="A18569" t="s">
        <v>4944</v>
      </c>
      <c r="B18569">
        <v>2015</v>
      </c>
      <c r="C18569" s="3">
        <v>510000</v>
      </c>
    </row>
    <row r="18570" spans="1:3" x14ac:dyDescent="0.55000000000000004">
      <c r="A18570" t="s">
        <v>3787</v>
      </c>
      <c r="B18570">
        <v>2008</v>
      </c>
      <c r="C18570" s="3">
        <v>394000</v>
      </c>
    </row>
    <row r="18571" spans="1:3" x14ac:dyDescent="0.55000000000000004">
      <c r="B18571">
        <v>2009</v>
      </c>
      <c r="C18571" s="3">
        <v>411500</v>
      </c>
    </row>
    <row r="18572" spans="1:3" x14ac:dyDescent="0.55000000000000004">
      <c r="B18572">
        <v>2014</v>
      </c>
      <c r="C18572" s="3">
        <v>845000</v>
      </c>
    </row>
    <row r="18573" spans="1:3" x14ac:dyDescent="0.55000000000000004">
      <c r="B18573">
        <v>2015</v>
      </c>
      <c r="C18573" s="3">
        <v>2100000</v>
      </c>
    </row>
    <row r="18574" spans="1:3" x14ac:dyDescent="0.55000000000000004">
      <c r="B18574">
        <v>2016</v>
      </c>
      <c r="C18574" s="3">
        <v>2500000</v>
      </c>
    </row>
    <row r="18575" spans="1:3" x14ac:dyDescent="0.55000000000000004">
      <c r="A18575" t="s">
        <v>1414</v>
      </c>
      <c r="B18575">
        <v>1990</v>
      </c>
      <c r="C18575" s="3">
        <v>100000</v>
      </c>
    </row>
    <row r="18576" spans="1:3" x14ac:dyDescent="0.55000000000000004">
      <c r="B18576">
        <v>1993</v>
      </c>
      <c r="C18576" s="3">
        <v>109000</v>
      </c>
    </row>
    <row r="18577" spans="1:3" x14ac:dyDescent="0.55000000000000004">
      <c r="B18577">
        <v>1995</v>
      </c>
      <c r="C18577" s="3">
        <v>114000</v>
      </c>
    </row>
    <row r="18578" spans="1:3" x14ac:dyDescent="0.55000000000000004">
      <c r="B18578">
        <v>1996</v>
      </c>
      <c r="C18578" s="3">
        <v>150000</v>
      </c>
    </row>
    <row r="18579" spans="1:3" x14ac:dyDescent="0.55000000000000004">
      <c r="B18579">
        <v>1997</v>
      </c>
      <c r="C18579" s="3">
        <v>325000</v>
      </c>
    </row>
    <row r="18580" spans="1:3" x14ac:dyDescent="0.55000000000000004">
      <c r="B18580">
        <v>1998</v>
      </c>
      <c r="C18580" s="3">
        <v>475000</v>
      </c>
    </row>
    <row r="18581" spans="1:3" x14ac:dyDescent="0.55000000000000004">
      <c r="B18581">
        <v>1999</v>
      </c>
      <c r="C18581" s="3">
        <v>850000</v>
      </c>
    </row>
    <row r="18582" spans="1:3" x14ac:dyDescent="0.55000000000000004">
      <c r="B18582">
        <v>2000</v>
      </c>
      <c r="C18582" s="3">
        <v>1512500</v>
      </c>
    </row>
    <row r="18583" spans="1:3" x14ac:dyDescent="0.55000000000000004">
      <c r="B18583">
        <v>2001</v>
      </c>
      <c r="C18583" s="3">
        <v>2050000</v>
      </c>
    </row>
    <row r="18584" spans="1:3" x14ac:dyDescent="0.55000000000000004">
      <c r="A18584" t="s">
        <v>837</v>
      </c>
      <c r="B18584">
        <v>1986</v>
      </c>
      <c r="C18584" s="3">
        <v>79500</v>
      </c>
    </row>
    <row r="18585" spans="1:3" x14ac:dyDescent="0.55000000000000004">
      <c r="B18585">
        <v>1988</v>
      </c>
      <c r="C18585" s="3">
        <v>135000</v>
      </c>
    </row>
    <row r="18586" spans="1:3" x14ac:dyDescent="0.55000000000000004">
      <c r="B18586">
        <v>1989</v>
      </c>
      <c r="C18586" s="3">
        <v>325000</v>
      </c>
    </row>
    <row r="18587" spans="1:3" x14ac:dyDescent="0.55000000000000004">
      <c r="B18587">
        <v>1990</v>
      </c>
      <c r="C18587" s="3">
        <v>462500</v>
      </c>
    </row>
    <row r="18588" spans="1:3" x14ac:dyDescent="0.55000000000000004">
      <c r="B18588">
        <v>1991</v>
      </c>
      <c r="C18588" s="3">
        <v>562500</v>
      </c>
    </row>
    <row r="18589" spans="1:3" x14ac:dyDescent="0.55000000000000004">
      <c r="B18589">
        <v>1992</v>
      </c>
      <c r="C18589" s="3">
        <v>675000</v>
      </c>
    </row>
    <row r="18590" spans="1:3" x14ac:dyDescent="0.55000000000000004">
      <c r="B18590">
        <v>1993</v>
      </c>
      <c r="C18590" s="3">
        <v>650000</v>
      </c>
    </row>
    <row r="18591" spans="1:3" x14ac:dyDescent="0.55000000000000004">
      <c r="A18591" t="s">
        <v>2855</v>
      </c>
      <c r="B18591">
        <v>2001</v>
      </c>
      <c r="C18591" s="3">
        <v>232000</v>
      </c>
    </row>
    <row r="18592" spans="1:3" x14ac:dyDescent="0.55000000000000004">
      <c r="B18592">
        <v>2002</v>
      </c>
      <c r="C18592" s="3">
        <v>265000</v>
      </c>
    </row>
    <row r="18593" spans="1:3" x14ac:dyDescent="0.55000000000000004">
      <c r="A18593" t="s">
        <v>4892</v>
      </c>
      <c r="B18593">
        <v>2015</v>
      </c>
      <c r="C18593" s="3">
        <v>520000</v>
      </c>
    </row>
    <row r="18594" spans="1:3" x14ac:dyDescent="0.55000000000000004">
      <c r="B18594">
        <v>2016</v>
      </c>
      <c r="C18594" s="3">
        <v>535000</v>
      </c>
    </row>
    <row r="18595" spans="1:3" x14ac:dyDescent="0.55000000000000004">
      <c r="A18595" t="s">
        <v>242</v>
      </c>
      <c r="B18595">
        <v>1985</v>
      </c>
      <c r="C18595" s="3">
        <v>875000</v>
      </c>
    </row>
    <row r="18596" spans="1:3" x14ac:dyDescent="0.55000000000000004">
      <c r="B18596">
        <v>1986</v>
      </c>
      <c r="C18596" s="3">
        <v>875000</v>
      </c>
    </row>
    <row r="18597" spans="1:3" x14ac:dyDescent="0.55000000000000004">
      <c r="B18597">
        <v>1987</v>
      </c>
      <c r="C18597" s="3">
        <v>975000</v>
      </c>
    </row>
    <row r="18598" spans="1:3" x14ac:dyDescent="0.55000000000000004">
      <c r="B18598">
        <v>1988</v>
      </c>
      <c r="C18598" s="3">
        <v>785000</v>
      </c>
    </row>
    <row r="18599" spans="1:3" x14ac:dyDescent="0.55000000000000004">
      <c r="B18599">
        <v>1989</v>
      </c>
      <c r="C18599" s="3">
        <v>785000</v>
      </c>
    </row>
    <row r="18600" spans="1:3" x14ac:dyDescent="0.55000000000000004">
      <c r="B18600">
        <v>1991</v>
      </c>
      <c r="C18600" s="3">
        <v>650000</v>
      </c>
    </row>
    <row r="18601" spans="1:3" x14ac:dyDescent="0.55000000000000004">
      <c r="A18601" t="s">
        <v>2070</v>
      </c>
      <c r="B18601">
        <v>1995</v>
      </c>
      <c r="C18601" s="3">
        <v>109000</v>
      </c>
    </row>
    <row r="18602" spans="1:3" x14ac:dyDescent="0.55000000000000004">
      <c r="B18602">
        <v>1996</v>
      </c>
      <c r="C18602" s="3">
        <v>195000</v>
      </c>
    </row>
    <row r="18603" spans="1:3" x14ac:dyDescent="0.55000000000000004">
      <c r="B18603">
        <v>1997</v>
      </c>
      <c r="C18603" s="3">
        <v>600000</v>
      </c>
    </row>
    <row r="18604" spans="1:3" x14ac:dyDescent="0.55000000000000004">
      <c r="B18604">
        <v>1998</v>
      </c>
      <c r="C18604" s="3">
        <v>3800000</v>
      </c>
    </row>
    <row r="18605" spans="1:3" x14ac:dyDescent="0.55000000000000004">
      <c r="B18605">
        <v>1999</v>
      </c>
      <c r="C18605" s="3">
        <v>5950000</v>
      </c>
    </row>
    <row r="18606" spans="1:3" x14ac:dyDescent="0.55000000000000004">
      <c r="B18606">
        <v>2000</v>
      </c>
      <c r="C18606" s="3">
        <v>7000000</v>
      </c>
    </row>
    <row r="18607" spans="1:3" x14ac:dyDescent="0.55000000000000004">
      <c r="B18607">
        <v>2001</v>
      </c>
      <c r="C18607" s="3">
        <v>7000000</v>
      </c>
    </row>
    <row r="18608" spans="1:3" x14ac:dyDescent="0.55000000000000004">
      <c r="B18608">
        <v>2002</v>
      </c>
      <c r="C18608" s="3">
        <v>9500000</v>
      </c>
    </row>
    <row r="18609" spans="1:3" x14ac:dyDescent="0.55000000000000004">
      <c r="B18609">
        <v>2003</v>
      </c>
      <c r="C18609" s="3">
        <v>11500000</v>
      </c>
    </row>
    <row r="18610" spans="1:3" x14ac:dyDescent="0.55000000000000004">
      <c r="B18610">
        <v>2004</v>
      </c>
      <c r="C18610" s="3">
        <v>5500000</v>
      </c>
    </row>
    <row r="18611" spans="1:3" x14ac:dyDescent="0.55000000000000004">
      <c r="B18611">
        <v>2005</v>
      </c>
      <c r="C18611" s="3">
        <v>8500000</v>
      </c>
    </row>
    <row r="18612" spans="1:3" x14ac:dyDescent="0.55000000000000004">
      <c r="B18612">
        <v>2006</v>
      </c>
      <c r="C18612" s="3">
        <v>16428416</v>
      </c>
    </row>
    <row r="18613" spans="1:3" x14ac:dyDescent="0.55000000000000004">
      <c r="B18613">
        <v>2007</v>
      </c>
      <c r="C18613" s="3">
        <v>16000000</v>
      </c>
    </row>
    <row r="18614" spans="1:3" x14ac:dyDescent="0.55000000000000004">
      <c r="B18614">
        <v>2008</v>
      </c>
      <c r="C18614" s="3">
        <v>16000000</v>
      </c>
    </row>
    <row r="18615" spans="1:3" x14ac:dyDescent="0.55000000000000004">
      <c r="B18615">
        <v>2009</v>
      </c>
      <c r="C18615" s="3">
        <v>5500000</v>
      </c>
    </row>
    <row r="18616" spans="1:3" x14ac:dyDescent="0.55000000000000004">
      <c r="B18616">
        <v>2010</v>
      </c>
      <c r="C18616" s="3">
        <v>11750000</v>
      </c>
    </row>
    <row r="18617" spans="1:3" x14ac:dyDescent="0.55000000000000004">
      <c r="B18617">
        <v>2013</v>
      </c>
      <c r="C18617" s="3">
        <v>12000000</v>
      </c>
    </row>
    <row r="18618" spans="1:3" x14ac:dyDescent="0.55000000000000004">
      <c r="A18618" t="s">
        <v>4165</v>
      </c>
      <c r="B18618">
        <v>2010</v>
      </c>
      <c r="C18618" s="3">
        <v>400000</v>
      </c>
    </row>
    <row r="18619" spans="1:3" x14ac:dyDescent="0.55000000000000004">
      <c r="B18619">
        <v>2011</v>
      </c>
      <c r="C18619" s="3">
        <v>414000</v>
      </c>
    </row>
    <row r="18620" spans="1:3" x14ac:dyDescent="0.55000000000000004">
      <c r="A18620" t="s">
        <v>133</v>
      </c>
      <c r="B18620">
        <v>1985</v>
      </c>
      <c r="C18620" s="3">
        <v>125000</v>
      </c>
    </row>
    <row r="18621" spans="1:3" x14ac:dyDescent="0.55000000000000004">
      <c r="B18621">
        <v>1986</v>
      </c>
      <c r="C18621" s="3">
        <v>300000</v>
      </c>
    </row>
    <row r="18622" spans="1:3" x14ac:dyDescent="0.55000000000000004">
      <c r="B18622">
        <v>1987</v>
      </c>
      <c r="C18622" s="3">
        <v>400000</v>
      </c>
    </row>
    <row r="18623" spans="1:3" x14ac:dyDescent="0.55000000000000004">
      <c r="B18623">
        <v>1988</v>
      </c>
      <c r="C18623" s="3">
        <v>400000</v>
      </c>
    </row>
    <row r="18624" spans="1:3" x14ac:dyDescent="0.55000000000000004">
      <c r="B18624">
        <v>1989</v>
      </c>
      <c r="C18624" s="3">
        <v>440000</v>
      </c>
    </row>
    <row r="18625" spans="1:3" x14ac:dyDescent="0.55000000000000004">
      <c r="B18625">
        <v>1990</v>
      </c>
      <c r="C18625" s="3">
        <v>703333</v>
      </c>
    </row>
    <row r="18626" spans="1:3" x14ac:dyDescent="0.55000000000000004">
      <c r="B18626">
        <v>1991</v>
      </c>
      <c r="C18626" s="3">
        <v>903333</v>
      </c>
    </row>
    <row r="18627" spans="1:3" x14ac:dyDescent="0.55000000000000004">
      <c r="B18627">
        <v>1992</v>
      </c>
      <c r="C18627" s="3">
        <v>1053334</v>
      </c>
    </row>
    <row r="18628" spans="1:3" x14ac:dyDescent="0.55000000000000004">
      <c r="B18628">
        <v>1993</v>
      </c>
      <c r="C18628" s="3">
        <v>300000</v>
      </c>
    </row>
    <row r="18629" spans="1:3" x14ac:dyDescent="0.55000000000000004">
      <c r="A18629" t="s">
        <v>4820</v>
      </c>
      <c r="B18629">
        <v>2014</v>
      </c>
      <c r="C18629" s="3">
        <v>500000</v>
      </c>
    </row>
    <row r="18630" spans="1:3" x14ac:dyDescent="0.55000000000000004">
      <c r="A18630" t="s">
        <v>2984</v>
      </c>
      <c r="B18630">
        <v>2002</v>
      </c>
      <c r="C18630" s="3">
        <v>217500</v>
      </c>
    </row>
    <row r="18631" spans="1:3" x14ac:dyDescent="0.55000000000000004">
      <c r="A18631" t="s">
        <v>5175</v>
      </c>
      <c r="B18631">
        <v>2016</v>
      </c>
      <c r="C18631" s="3">
        <v>510000</v>
      </c>
    </row>
    <row r="18632" spans="1:3" x14ac:dyDescent="0.55000000000000004">
      <c r="A18632" t="s">
        <v>4955</v>
      </c>
      <c r="B18632">
        <v>2015</v>
      </c>
      <c r="C18632" s="3">
        <v>510000</v>
      </c>
    </row>
    <row r="18633" spans="1:3" x14ac:dyDescent="0.55000000000000004">
      <c r="B18633">
        <v>2016</v>
      </c>
      <c r="C18633" s="3">
        <v>512500</v>
      </c>
    </row>
    <row r="18634" spans="1:3" x14ac:dyDescent="0.55000000000000004">
      <c r="A18634" t="s">
        <v>4655</v>
      </c>
      <c r="B18634">
        <v>2013</v>
      </c>
      <c r="C18634" s="3">
        <v>512425</v>
      </c>
    </row>
    <row r="18635" spans="1:3" x14ac:dyDescent="0.55000000000000004">
      <c r="B18635">
        <v>2014</v>
      </c>
      <c r="C18635" s="3">
        <v>541425</v>
      </c>
    </row>
    <row r="18636" spans="1:3" x14ac:dyDescent="0.55000000000000004">
      <c r="B18636">
        <v>2015</v>
      </c>
      <c r="C18636" s="3">
        <v>1400000</v>
      </c>
    </row>
    <row r="18637" spans="1:3" x14ac:dyDescent="0.55000000000000004">
      <c r="B18637">
        <v>2016</v>
      </c>
      <c r="C18637" s="3">
        <v>2500000</v>
      </c>
    </row>
    <row r="18638" spans="1:3" x14ac:dyDescent="0.55000000000000004">
      <c r="A18638" t="s">
        <v>3198</v>
      </c>
      <c r="B18638">
        <v>2003</v>
      </c>
      <c r="C18638" s="3">
        <v>320000</v>
      </c>
    </row>
    <row r="18639" spans="1:3" x14ac:dyDescent="0.55000000000000004">
      <c r="B18639">
        <v>2004</v>
      </c>
      <c r="C18639" s="3">
        <v>342000</v>
      </c>
    </row>
    <row r="18640" spans="1:3" x14ac:dyDescent="0.55000000000000004">
      <c r="B18640">
        <v>2005</v>
      </c>
      <c r="C18640" s="3">
        <v>800000</v>
      </c>
    </row>
    <row r="18641" spans="1:3" x14ac:dyDescent="0.55000000000000004">
      <c r="B18641">
        <v>2007</v>
      </c>
      <c r="C18641" s="3">
        <v>600000</v>
      </c>
    </row>
    <row r="18642" spans="1:3" x14ac:dyDescent="0.55000000000000004">
      <c r="A18642" t="s">
        <v>505</v>
      </c>
      <c r="B18642">
        <v>1985</v>
      </c>
      <c r="C18642" s="3">
        <v>180000</v>
      </c>
    </row>
    <row r="18643" spans="1:3" x14ac:dyDescent="0.55000000000000004">
      <c r="B18643">
        <v>1986</v>
      </c>
      <c r="C18643" s="3">
        <v>235000</v>
      </c>
    </row>
    <row r="18644" spans="1:3" x14ac:dyDescent="0.55000000000000004">
      <c r="B18644">
        <v>1987</v>
      </c>
      <c r="C18644" s="3">
        <v>300000</v>
      </c>
    </row>
    <row r="18645" spans="1:3" x14ac:dyDescent="0.55000000000000004">
      <c r="B18645">
        <v>1988</v>
      </c>
      <c r="C18645" s="3">
        <v>670000</v>
      </c>
    </row>
    <row r="18646" spans="1:3" x14ac:dyDescent="0.55000000000000004">
      <c r="B18646">
        <v>1989</v>
      </c>
      <c r="C18646" s="3">
        <v>655000</v>
      </c>
    </row>
    <row r="18647" spans="1:3" x14ac:dyDescent="0.55000000000000004">
      <c r="B18647">
        <v>1990</v>
      </c>
      <c r="C18647" s="3">
        <v>825000</v>
      </c>
    </row>
    <row r="18648" spans="1:3" x14ac:dyDescent="0.55000000000000004">
      <c r="A18648" t="s">
        <v>3123</v>
      </c>
      <c r="B18648">
        <v>2003</v>
      </c>
      <c r="C18648" s="3">
        <v>300000</v>
      </c>
    </row>
    <row r="18649" spans="1:3" x14ac:dyDescent="0.55000000000000004">
      <c r="B18649">
        <v>2004</v>
      </c>
      <c r="C18649" s="3">
        <v>307500</v>
      </c>
    </row>
    <row r="18650" spans="1:3" x14ac:dyDescent="0.55000000000000004">
      <c r="B18650">
        <v>2005</v>
      </c>
      <c r="C18650" s="3">
        <v>360000</v>
      </c>
    </row>
    <row r="18651" spans="1:3" x14ac:dyDescent="0.55000000000000004">
      <c r="A18651" t="s">
        <v>3048</v>
      </c>
      <c r="B18651">
        <v>2002</v>
      </c>
      <c r="C18651" s="3">
        <v>218000</v>
      </c>
    </row>
    <row r="18652" spans="1:3" x14ac:dyDescent="0.55000000000000004">
      <c r="A18652" t="s">
        <v>3418</v>
      </c>
      <c r="B18652">
        <v>2005</v>
      </c>
      <c r="C18652" s="3">
        <v>317200</v>
      </c>
    </row>
    <row r="18653" spans="1:3" x14ac:dyDescent="0.55000000000000004">
      <c r="B18653">
        <v>2006</v>
      </c>
      <c r="C18653" s="3">
        <v>333150</v>
      </c>
    </row>
    <row r="18654" spans="1:3" x14ac:dyDescent="0.55000000000000004">
      <c r="A18654" t="s">
        <v>3100</v>
      </c>
      <c r="B18654">
        <v>2003</v>
      </c>
      <c r="C18654" s="3">
        <v>300900</v>
      </c>
    </row>
    <row r="18655" spans="1:3" x14ac:dyDescent="0.55000000000000004">
      <c r="B18655">
        <v>2007</v>
      </c>
      <c r="C18655" s="3">
        <v>407500</v>
      </c>
    </row>
    <row r="18656" spans="1:3" x14ac:dyDescent="0.55000000000000004">
      <c r="B18656">
        <v>2008</v>
      </c>
      <c r="C18656" s="3">
        <v>2937500</v>
      </c>
    </row>
    <row r="18657" spans="1:3" x14ac:dyDescent="0.55000000000000004">
      <c r="B18657">
        <v>2009</v>
      </c>
      <c r="C18657" s="3">
        <v>5187500</v>
      </c>
    </row>
    <row r="18658" spans="1:3" x14ac:dyDescent="0.55000000000000004">
      <c r="B18658">
        <v>2010</v>
      </c>
      <c r="C18658" s="3">
        <v>6937500</v>
      </c>
    </row>
    <row r="18659" spans="1:3" x14ac:dyDescent="0.55000000000000004">
      <c r="B18659">
        <v>2011</v>
      </c>
      <c r="C18659" s="3">
        <v>11437500</v>
      </c>
    </row>
    <row r="18660" spans="1:3" x14ac:dyDescent="0.55000000000000004">
      <c r="B18660">
        <v>2012</v>
      </c>
      <c r="C18660" s="3">
        <v>12500000</v>
      </c>
    </row>
    <row r="18661" spans="1:3" x14ac:dyDescent="0.55000000000000004">
      <c r="B18661">
        <v>2013</v>
      </c>
      <c r="C18661" s="3">
        <v>10083333</v>
      </c>
    </row>
    <row r="18662" spans="1:3" x14ac:dyDescent="0.55000000000000004">
      <c r="B18662">
        <v>2014</v>
      </c>
      <c r="C18662" s="3">
        <v>11000000</v>
      </c>
    </row>
    <row r="18663" spans="1:3" x14ac:dyDescent="0.55000000000000004">
      <c r="B18663">
        <v>2015</v>
      </c>
      <c r="C18663" s="3">
        <v>12000000</v>
      </c>
    </row>
    <row r="18664" spans="1:3" x14ac:dyDescent="0.55000000000000004">
      <c r="B18664">
        <v>2016</v>
      </c>
      <c r="C18664" s="3">
        <v>13083333</v>
      </c>
    </row>
    <row r="18665" spans="1:3" x14ac:dyDescent="0.55000000000000004">
      <c r="A18665" t="s">
        <v>2716</v>
      </c>
      <c r="B18665">
        <v>1999</v>
      </c>
      <c r="C18665" s="3">
        <v>200000</v>
      </c>
    </row>
    <row r="18666" spans="1:3" x14ac:dyDescent="0.55000000000000004">
      <c r="A18666" t="s">
        <v>3161</v>
      </c>
      <c r="B18666">
        <v>2003</v>
      </c>
      <c r="C18666" s="3">
        <v>300000</v>
      </c>
    </row>
    <row r="18667" spans="1:3" x14ac:dyDescent="0.55000000000000004">
      <c r="B18667">
        <v>2004</v>
      </c>
      <c r="C18667" s="3">
        <v>318000</v>
      </c>
    </row>
    <row r="18668" spans="1:3" x14ac:dyDescent="0.55000000000000004">
      <c r="B18668">
        <v>2005</v>
      </c>
      <c r="C18668" s="3">
        <v>339000</v>
      </c>
    </row>
    <row r="18669" spans="1:3" x14ac:dyDescent="0.55000000000000004">
      <c r="B18669">
        <v>2007</v>
      </c>
      <c r="C18669" s="3">
        <v>500000</v>
      </c>
    </row>
    <row r="18670" spans="1:3" x14ac:dyDescent="0.55000000000000004">
      <c r="A18670" t="s">
        <v>1812</v>
      </c>
      <c r="B18670">
        <v>1993</v>
      </c>
      <c r="C18670" s="3">
        <v>109000</v>
      </c>
    </row>
    <row r="18671" spans="1:3" x14ac:dyDescent="0.55000000000000004">
      <c r="B18671">
        <v>1994</v>
      </c>
      <c r="C18671" s="3">
        <v>115000</v>
      </c>
    </row>
    <row r="18672" spans="1:3" x14ac:dyDescent="0.55000000000000004">
      <c r="B18672">
        <v>1995</v>
      </c>
      <c r="C18672" s="3">
        <v>120000</v>
      </c>
    </row>
    <row r="18673" spans="1:3" x14ac:dyDescent="0.55000000000000004">
      <c r="B18673">
        <v>1996</v>
      </c>
      <c r="C18673" s="3">
        <v>125000</v>
      </c>
    </row>
    <row r="18674" spans="1:3" x14ac:dyDescent="0.55000000000000004">
      <c r="B18674">
        <v>1998</v>
      </c>
      <c r="C18674" s="3">
        <v>250000</v>
      </c>
    </row>
    <row r="18675" spans="1:3" x14ac:dyDescent="0.55000000000000004">
      <c r="A18675" t="s">
        <v>430</v>
      </c>
      <c r="B18675">
        <v>1985</v>
      </c>
      <c r="C18675" s="3">
        <v>220000</v>
      </c>
    </row>
    <row r="18676" spans="1:3" x14ac:dyDescent="0.55000000000000004">
      <c r="B18676">
        <v>1986</v>
      </c>
      <c r="C18676" s="3">
        <v>300950</v>
      </c>
    </row>
    <row r="18677" spans="1:3" x14ac:dyDescent="0.55000000000000004">
      <c r="B18677">
        <v>1987</v>
      </c>
      <c r="C18677" s="3">
        <v>425000</v>
      </c>
    </row>
    <row r="18678" spans="1:3" x14ac:dyDescent="0.55000000000000004">
      <c r="B18678">
        <v>1988</v>
      </c>
      <c r="C18678" s="3">
        <v>200000</v>
      </c>
    </row>
    <row r="18679" spans="1:3" x14ac:dyDescent="0.55000000000000004">
      <c r="B18679">
        <v>1989</v>
      </c>
      <c r="C18679" s="3">
        <v>450000</v>
      </c>
    </row>
    <row r="18680" spans="1:3" x14ac:dyDescent="0.55000000000000004">
      <c r="B18680">
        <v>1990</v>
      </c>
      <c r="C18680" s="3">
        <v>866667</v>
      </c>
    </row>
    <row r="18681" spans="1:3" x14ac:dyDescent="0.55000000000000004">
      <c r="B18681">
        <v>1991</v>
      </c>
      <c r="C18681" s="3">
        <v>1566666</v>
      </c>
    </row>
    <row r="18682" spans="1:3" x14ac:dyDescent="0.55000000000000004">
      <c r="B18682">
        <v>1992</v>
      </c>
      <c r="C18682" s="3">
        <v>1566667</v>
      </c>
    </row>
    <row r="18683" spans="1:3" x14ac:dyDescent="0.55000000000000004">
      <c r="B18683">
        <v>1993</v>
      </c>
      <c r="C18683" s="3">
        <v>3866666</v>
      </c>
    </row>
    <row r="18684" spans="1:3" x14ac:dyDescent="0.55000000000000004">
      <c r="B18684">
        <v>1994</v>
      </c>
      <c r="C18684" s="3">
        <v>2366667</v>
      </c>
    </row>
    <row r="18685" spans="1:3" x14ac:dyDescent="0.55000000000000004">
      <c r="B18685">
        <v>1995</v>
      </c>
      <c r="C18685" s="3">
        <v>4366667</v>
      </c>
    </row>
    <row r="18686" spans="1:3" x14ac:dyDescent="0.55000000000000004">
      <c r="B18686">
        <v>1996</v>
      </c>
      <c r="C18686" s="3">
        <v>2100000</v>
      </c>
    </row>
    <row r="18687" spans="1:3" x14ac:dyDescent="0.55000000000000004">
      <c r="B18687">
        <v>1997</v>
      </c>
      <c r="C18687" s="3">
        <v>2200000</v>
      </c>
    </row>
    <row r="18688" spans="1:3" x14ac:dyDescent="0.55000000000000004">
      <c r="B18688">
        <v>1998</v>
      </c>
      <c r="C18688" s="3">
        <v>560000</v>
      </c>
    </row>
    <row r="18689" spans="1:3" x14ac:dyDescent="0.55000000000000004">
      <c r="B18689">
        <v>1999</v>
      </c>
      <c r="C18689" s="3">
        <v>700000</v>
      </c>
    </row>
    <row r="18690" spans="1:3" x14ac:dyDescent="0.55000000000000004">
      <c r="A18690" t="s">
        <v>2902</v>
      </c>
      <c r="B18690">
        <v>2001</v>
      </c>
      <c r="C18690" s="3">
        <v>217500</v>
      </c>
    </row>
    <row r="18691" spans="1:3" x14ac:dyDescent="0.55000000000000004">
      <c r="B18691">
        <v>2003</v>
      </c>
      <c r="C18691" s="3">
        <v>322000</v>
      </c>
    </row>
    <row r="18692" spans="1:3" x14ac:dyDescent="0.55000000000000004">
      <c r="A18692" t="s">
        <v>1704</v>
      </c>
      <c r="B18692">
        <v>1993</v>
      </c>
      <c r="C18692" s="3">
        <v>126000</v>
      </c>
    </row>
    <row r="18693" spans="1:3" x14ac:dyDescent="0.55000000000000004">
      <c r="B18693">
        <v>1994</v>
      </c>
      <c r="C18693" s="3">
        <v>600000</v>
      </c>
    </row>
    <row r="18694" spans="1:3" x14ac:dyDescent="0.55000000000000004">
      <c r="B18694">
        <v>1995</v>
      </c>
      <c r="C18694" s="3">
        <v>900000</v>
      </c>
    </row>
    <row r="18695" spans="1:3" x14ac:dyDescent="0.55000000000000004">
      <c r="B18695">
        <v>1996</v>
      </c>
      <c r="C18695" s="3">
        <v>2700000</v>
      </c>
    </row>
    <row r="18696" spans="1:3" x14ac:dyDescent="0.55000000000000004">
      <c r="B18696">
        <v>1997</v>
      </c>
      <c r="C18696" s="3">
        <v>7000000</v>
      </c>
    </row>
    <row r="18697" spans="1:3" x14ac:dyDescent="0.55000000000000004">
      <c r="B18697">
        <v>1998</v>
      </c>
      <c r="C18697" s="3">
        <v>8000000</v>
      </c>
    </row>
    <row r="18698" spans="1:3" x14ac:dyDescent="0.55000000000000004">
      <c r="B18698">
        <v>1999</v>
      </c>
      <c r="C18698" s="3">
        <v>7171428</v>
      </c>
    </row>
    <row r="18699" spans="1:3" x14ac:dyDescent="0.55000000000000004">
      <c r="B18699">
        <v>2000</v>
      </c>
      <c r="C18699" s="3">
        <v>12071429</v>
      </c>
    </row>
    <row r="18700" spans="1:3" x14ac:dyDescent="0.55000000000000004">
      <c r="B18700">
        <v>2001</v>
      </c>
      <c r="C18700" s="3">
        <v>13571429</v>
      </c>
    </row>
    <row r="18701" spans="1:3" x14ac:dyDescent="0.55000000000000004">
      <c r="B18701">
        <v>2002</v>
      </c>
      <c r="C18701" s="3">
        <v>10571429</v>
      </c>
    </row>
    <row r="18702" spans="1:3" x14ac:dyDescent="0.55000000000000004">
      <c r="B18702">
        <v>2003</v>
      </c>
      <c r="C18702" s="3">
        <v>15571429</v>
      </c>
    </row>
    <row r="18703" spans="1:3" x14ac:dyDescent="0.55000000000000004">
      <c r="B18703">
        <v>2004</v>
      </c>
      <c r="C18703" s="3">
        <v>16071429</v>
      </c>
    </row>
    <row r="18704" spans="1:3" x14ac:dyDescent="0.55000000000000004">
      <c r="B18704">
        <v>2005</v>
      </c>
      <c r="C18704" s="3">
        <v>16071429</v>
      </c>
    </row>
    <row r="18705" spans="1:3" x14ac:dyDescent="0.55000000000000004">
      <c r="B18705">
        <v>2006</v>
      </c>
      <c r="C18705" s="3">
        <v>1250000</v>
      </c>
    </row>
    <row r="18706" spans="1:3" x14ac:dyDescent="0.55000000000000004">
      <c r="B18706">
        <v>2007</v>
      </c>
      <c r="C18706" s="3">
        <v>8500000</v>
      </c>
    </row>
    <row r="18707" spans="1:3" x14ac:dyDescent="0.55000000000000004">
      <c r="A18707" t="s">
        <v>431</v>
      </c>
      <c r="B18707">
        <v>1985</v>
      </c>
      <c r="C18707" s="3">
        <v>100000</v>
      </c>
    </row>
    <row r="18708" spans="1:3" x14ac:dyDescent="0.55000000000000004">
      <c r="A18708" t="s">
        <v>1697</v>
      </c>
      <c r="B18708">
        <v>1993</v>
      </c>
      <c r="C18708" s="3">
        <v>183500</v>
      </c>
    </row>
    <row r="18709" spans="1:3" x14ac:dyDescent="0.55000000000000004">
      <c r="B18709">
        <v>1994</v>
      </c>
      <c r="C18709" s="3">
        <v>295000</v>
      </c>
    </row>
    <row r="18710" spans="1:3" x14ac:dyDescent="0.55000000000000004">
      <c r="B18710">
        <v>1995</v>
      </c>
      <c r="C18710" s="3">
        <v>360000</v>
      </c>
    </row>
    <row r="18711" spans="1:3" x14ac:dyDescent="0.55000000000000004">
      <c r="B18711">
        <v>1996</v>
      </c>
      <c r="C18711" s="3">
        <v>625000</v>
      </c>
    </row>
    <row r="18712" spans="1:3" x14ac:dyDescent="0.55000000000000004">
      <c r="B18712">
        <v>1997</v>
      </c>
      <c r="C18712" s="3">
        <v>780000</v>
      </c>
    </row>
    <row r="18713" spans="1:3" x14ac:dyDescent="0.55000000000000004">
      <c r="B18713">
        <v>1998</v>
      </c>
      <c r="C18713" s="3">
        <v>2150000</v>
      </c>
    </row>
    <row r="18714" spans="1:3" x14ac:dyDescent="0.55000000000000004">
      <c r="B18714">
        <v>1999</v>
      </c>
      <c r="C18714" s="3">
        <v>2625000</v>
      </c>
    </row>
    <row r="18715" spans="1:3" x14ac:dyDescent="0.55000000000000004">
      <c r="B18715">
        <v>2001</v>
      </c>
      <c r="C18715" s="3">
        <v>1660000</v>
      </c>
    </row>
    <row r="18716" spans="1:3" x14ac:dyDescent="0.55000000000000004">
      <c r="B18716">
        <v>2002</v>
      </c>
      <c r="C18716" s="3">
        <v>500000</v>
      </c>
    </row>
    <row r="18717" spans="1:3" x14ac:dyDescent="0.55000000000000004">
      <c r="A18717" t="s">
        <v>2954</v>
      </c>
      <c r="B18717">
        <v>2002</v>
      </c>
      <c r="C18717" s="3">
        <v>200000</v>
      </c>
    </row>
    <row r="18718" spans="1:3" x14ac:dyDescent="0.55000000000000004">
      <c r="B18718">
        <v>2005</v>
      </c>
      <c r="C18718" s="3">
        <v>323500</v>
      </c>
    </row>
    <row r="18719" spans="1:3" x14ac:dyDescent="0.55000000000000004">
      <c r="A18719" t="s">
        <v>1256</v>
      </c>
      <c r="B18719">
        <v>1990</v>
      </c>
      <c r="C18719" s="3">
        <v>120000</v>
      </c>
    </row>
    <row r="18720" spans="1:3" x14ac:dyDescent="0.55000000000000004">
      <c r="A18720" t="s">
        <v>3509</v>
      </c>
      <c r="B18720">
        <v>2006</v>
      </c>
      <c r="C18720" s="3">
        <v>335000</v>
      </c>
    </row>
    <row r="18721" spans="1:3" x14ac:dyDescent="0.55000000000000004">
      <c r="A18721" t="s">
        <v>3822</v>
      </c>
      <c r="B18721">
        <v>2008</v>
      </c>
      <c r="C18721" s="3">
        <v>401500</v>
      </c>
    </row>
    <row r="18722" spans="1:3" x14ac:dyDescent="0.55000000000000004">
      <c r="B18722">
        <v>2009</v>
      </c>
      <c r="C18722" s="3">
        <v>410000</v>
      </c>
    </row>
    <row r="18723" spans="1:3" x14ac:dyDescent="0.55000000000000004">
      <c r="B18723">
        <v>2010</v>
      </c>
      <c r="C18723" s="3">
        <v>420000</v>
      </c>
    </row>
    <row r="18724" spans="1:3" x14ac:dyDescent="0.55000000000000004">
      <c r="B18724">
        <v>2011</v>
      </c>
      <c r="C18724" s="3">
        <v>985000</v>
      </c>
    </row>
    <row r="18725" spans="1:3" x14ac:dyDescent="0.55000000000000004">
      <c r="A18725" t="s">
        <v>2856</v>
      </c>
      <c r="B18725">
        <v>2001</v>
      </c>
      <c r="C18725" s="3">
        <v>215000</v>
      </c>
    </row>
    <row r="18726" spans="1:3" x14ac:dyDescent="0.55000000000000004">
      <c r="B18726">
        <v>2002</v>
      </c>
      <c r="C18726" s="3">
        <v>600000</v>
      </c>
    </row>
    <row r="18727" spans="1:3" x14ac:dyDescent="0.55000000000000004">
      <c r="B18727">
        <v>2003</v>
      </c>
      <c r="C18727" s="3">
        <v>1000000</v>
      </c>
    </row>
    <row r="18728" spans="1:3" x14ac:dyDescent="0.55000000000000004">
      <c r="B18728">
        <v>2004</v>
      </c>
      <c r="C18728" s="3">
        <v>2400000</v>
      </c>
    </row>
    <row r="18729" spans="1:3" x14ac:dyDescent="0.55000000000000004">
      <c r="B18729">
        <v>2005</v>
      </c>
      <c r="C18729" s="3">
        <v>3700000</v>
      </c>
    </row>
    <row r="18730" spans="1:3" x14ac:dyDescent="0.55000000000000004">
      <c r="B18730">
        <v>2006</v>
      </c>
      <c r="C18730" s="3">
        <v>5750000</v>
      </c>
    </row>
    <row r="18731" spans="1:3" x14ac:dyDescent="0.55000000000000004">
      <c r="B18731">
        <v>2007</v>
      </c>
      <c r="C18731" s="3">
        <v>7500000</v>
      </c>
    </row>
    <row r="18732" spans="1:3" x14ac:dyDescent="0.55000000000000004">
      <c r="B18732">
        <v>2008</v>
      </c>
      <c r="C18732" s="3">
        <v>8000000</v>
      </c>
    </row>
    <row r="18733" spans="1:3" x14ac:dyDescent="0.55000000000000004">
      <c r="B18733">
        <v>2009</v>
      </c>
      <c r="C18733" s="3">
        <v>10000000</v>
      </c>
    </row>
    <row r="18734" spans="1:3" x14ac:dyDescent="0.55000000000000004">
      <c r="B18734">
        <v>2010</v>
      </c>
      <c r="C18734" s="3">
        <v>7000000</v>
      </c>
    </row>
    <row r="18735" spans="1:3" x14ac:dyDescent="0.55000000000000004">
      <c r="B18735">
        <v>2011</v>
      </c>
      <c r="C18735" s="3">
        <v>8500000</v>
      </c>
    </row>
    <row r="18736" spans="1:3" x14ac:dyDescent="0.55000000000000004">
      <c r="B18736">
        <v>2012</v>
      </c>
      <c r="C18736" s="3">
        <v>800000</v>
      </c>
    </row>
    <row r="18737" spans="1:3" x14ac:dyDescent="0.55000000000000004">
      <c r="B18737">
        <v>2013</v>
      </c>
      <c r="C18737" s="3">
        <v>1600000</v>
      </c>
    </row>
    <row r="18738" spans="1:3" x14ac:dyDescent="0.55000000000000004">
      <c r="A18738" t="s">
        <v>2884</v>
      </c>
      <c r="B18738">
        <v>2001</v>
      </c>
      <c r="C18738" s="3">
        <v>210000</v>
      </c>
    </row>
    <row r="18739" spans="1:3" x14ac:dyDescent="0.55000000000000004">
      <c r="B18739">
        <v>2002</v>
      </c>
      <c r="C18739" s="3">
        <v>250000</v>
      </c>
    </row>
    <row r="18740" spans="1:3" x14ac:dyDescent="0.55000000000000004">
      <c r="B18740">
        <v>2003</v>
      </c>
      <c r="C18740" s="3">
        <v>365000</v>
      </c>
    </row>
    <row r="18741" spans="1:3" x14ac:dyDescent="0.55000000000000004">
      <c r="B18741">
        <v>2004</v>
      </c>
      <c r="C18741" s="3">
        <v>3500000</v>
      </c>
    </row>
    <row r="18742" spans="1:3" x14ac:dyDescent="0.55000000000000004">
      <c r="B18742">
        <v>2005</v>
      </c>
      <c r="C18742" s="3">
        <v>2250000</v>
      </c>
    </row>
    <row r="18743" spans="1:3" x14ac:dyDescent="0.55000000000000004">
      <c r="B18743">
        <v>2006</v>
      </c>
      <c r="C18743" s="3">
        <v>4000000</v>
      </c>
    </row>
    <row r="18744" spans="1:3" x14ac:dyDescent="0.55000000000000004">
      <c r="B18744">
        <v>2007</v>
      </c>
      <c r="C18744" s="3">
        <v>5500000</v>
      </c>
    </row>
    <row r="18745" spans="1:3" x14ac:dyDescent="0.55000000000000004">
      <c r="B18745">
        <v>2008</v>
      </c>
      <c r="C18745" s="3">
        <v>5850000</v>
      </c>
    </row>
    <row r="18746" spans="1:3" x14ac:dyDescent="0.55000000000000004">
      <c r="B18746">
        <v>2009</v>
      </c>
      <c r="C18746" s="3">
        <v>6250000</v>
      </c>
    </row>
    <row r="18747" spans="1:3" x14ac:dyDescent="0.55000000000000004">
      <c r="B18747">
        <v>2010</v>
      </c>
      <c r="C18747" s="3">
        <v>6750000</v>
      </c>
    </row>
    <row r="18748" spans="1:3" x14ac:dyDescent="0.55000000000000004">
      <c r="B18748">
        <v>2011</v>
      </c>
      <c r="C18748" s="3">
        <v>2000000</v>
      </c>
    </row>
    <row r="18749" spans="1:3" x14ac:dyDescent="0.55000000000000004">
      <c r="B18749">
        <v>2012</v>
      </c>
      <c r="C18749" s="3">
        <v>6000000</v>
      </c>
    </row>
    <row r="18750" spans="1:3" x14ac:dyDescent="0.55000000000000004">
      <c r="B18750">
        <v>2013</v>
      </c>
      <c r="C18750" s="3">
        <v>7500000</v>
      </c>
    </row>
    <row r="18751" spans="1:3" x14ac:dyDescent="0.55000000000000004">
      <c r="B18751">
        <v>2014</v>
      </c>
      <c r="C18751" s="3">
        <v>8250000</v>
      </c>
    </row>
    <row r="18752" spans="1:3" x14ac:dyDescent="0.55000000000000004">
      <c r="B18752">
        <v>2015</v>
      </c>
      <c r="C18752" s="3">
        <v>2000000</v>
      </c>
    </row>
    <row r="18753" spans="1:3" x14ac:dyDescent="0.55000000000000004">
      <c r="B18753">
        <v>2016</v>
      </c>
      <c r="C18753" s="3">
        <v>3000000</v>
      </c>
    </row>
    <row r="18754" spans="1:3" x14ac:dyDescent="0.55000000000000004">
      <c r="A18754" t="s">
        <v>3823</v>
      </c>
      <c r="B18754">
        <v>2008</v>
      </c>
      <c r="C18754" s="3">
        <v>391500</v>
      </c>
    </row>
    <row r="18755" spans="1:3" x14ac:dyDescent="0.55000000000000004">
      <c r="A18755" t="s">
        <v>4997</v>
      </c>
      <c r="B18755">
        <v>2015</v>
      </c>
      <c r="C18755" s="3">
        <v>512000</v>
      </c>
    </row>
    <row r="18756" spans="1:3" x14ac:dyDescent="0.55000000000000004">
      <c r="B18756">
        <v>2016</v>
      </c>
      <c r="C18756" s="3">
        <v>521100</v>
      </c>
    </row>
    <row r="18757" spans="1:3" x14ac:dyDescent="0.55000000000000004">
      <c r="A18757" t="s">
        <v>4531</v>
      </c>
      <c r="B18757">
        <v>2012</v>
      </c>
      <c r="C18757" s="3">
        <v>480000</v>
      </c>
    </row>
    <row r="18758" spans="1:3" x14ac:dyDescent="0.55000000000000004">
      <c r="B18758">
        <v>2013</v>
      </c>
      <c r="C18758" s="3">
        <v>494000</v>
      </c>
    </row>
    <row r="18759" spans="1:3" x14ac:dyDescent="0.55000000000000004">
      <c r="A18759" t="s">
        <v>4829</v>
      </c>
      <c r="B18759">
        <v>2014</v>
      </c>
      <c r="C18759" s="3">
        <v>505500</v>
      </c>
    </row>
    <row r="18760" spans="1:3" x14ac:dyDescent="0.55000000000000004">
      <c r="A18760" t="s">
        <v>4458</v>
      </c>
      <c r="B18760">
        <v>2012</v>
      </c>
      <c r="C18760" s="3">
        <v>480425</v>
      </c>
    </row>
    <row r="18761" spans="1:3" x14ac:dyDescent="0.55000000000000004">
      <c r="A18761" t="s">
        <v>2969</v>
      </c>
      <c r="B18761">
        <v>2002</v>
      </c>
      <c r="C18761" s="3">
        <v>208000</v>
      </c>
    </row>
    <row r="18762" spans="1:3" x14ac:dyDescent="0.55000000000000004">
      <c r="A18762" t="s">
        <v>4358</v>
      </c>
      <c r="B18762">
        <v>2011</v>
      </c>
      <c r="C18762" s="3">
        <v>414000</v>
      </c>
    </row>
    <row r="18763" spans="1:3" x14ac:dyDescent="0.55000000000000004">
      <c r="B18763">
        <v>2012</v>
      </c>
      <c r="C18763" s="3">
        <v>528475</v>
      </c>
    </row>
    <row r="18764" spans="1:3" x14ac:dyDescent="0.55000000000000004">
      <c r="B18764">
        <v>2015</v>
      </c>
      <c r="C18764" s="3">
        <v>2100000</v>
      </c>
    </row>
    <row r="18765" spans="1:3" x14ac:dyDescent="0.55000000000000004">
      <c r="B18765">
        <v>2016</v>
      </c>
      <c r="C18765" s="3">
        <v>4300000</v>
      </c>
    </row>
    <row r="18766" spans="1:3" x14ac:dyDescent="0.55000000000000004">
      <c r="A18766" t="s">
        <v>3035</v>
      </c>
      <c r="B18766">
        <v>2002</v>
      </c>
      <c r="C18766" s="3">
        <v>255000</v>
      </c>
    </row>
    <row r="18767" spans="1:3" x14ac:dyDescent="0.55000000000000004">
      <c r="B18767">
        <v>2003</v>
      </c>
      <c r="C18767" s="3">
        <v>440000</v>
      </c>
    </row>
    <row r="18768" spans="1:3" x14ac:dyDescent="0.55000000000000004">
      <c r="B18768">
        <v>2004</v>
      </c>
      <c r="C18768" s="3">
        <v>3000000</v>
      </c>
    </row>
    <row r="18769" spans="1:3" x14ac:dyDescent="0.55000000000000004">
      <c r="B18769">
        <v>2005</v>
      </c>
      <c r="C18769" s="3">
        <v>4700000</v>
      </c>
    </row>
    <row r="18770" spans="1:3" x14ac:dyDescent="0.55000000000000004">
      <c r="B18770">
        <v>2006</v>
      </c>
      <c r="C18770" s="3">
        <v>6800000</v>
      </c>
    </row>
    <row r="18771" spans="1:3" x14ac:dyDescent="0.55000000000000004">
      <c r="B18771">
        <v>2007</v>
      </c>
      <c r="C18771" s="3">
        <v>4000000</v>
      </c>
    </row>
    <row r="18772" spans="1:3" x14ac:dyDescent="0.55000000000000004">
      <c r="B18772">
        <v>2008</v>
      </c>
      <c r="C18772" s="3">
        <v>5500000</v>
      </c>
    </row>
    <row r="18773" spans="1:3" x14ac:dyDescent="0.55000000000000004">
      <c r="B18773">
        <v>2009</v>
      </c>
      <c r="C18773" s="3">
        <v>7500000</v>
      </c>
    </row>
    <row r="18774" spans="1:3" x14ac:dyDescent="0.55000000000000004">
      <c r="B18774">
        <v>2010</v>
      </c>
      <c r="C18774" s="3">
        <v>8000000</v>
      </c>
    </row>
    <row r="18775" spans="1:3" x14ac:dyDescent="0.55000000000000004">
      <c r="B18775">
        <v>2011</v>
      </c>
      <c r="C18775" s="3">
        <v>8000000</v>
      </c>
    </row>
    <row r="18776" spans="1:3" x14ac:dyDescent="0.55000000000000004">
      <c r="A18776" t="s">
        <v>4798</v>
      </c>
      <c r="B18776">
        <v>2014</v>
      </c>
      <c r="C18776" s="3">
        <v>500000</v>
      </c>
    </row>
    <row r="18777" spans="1:3" x14ac:dyDescent="0.55000000000000004">
      <c r="A18777" t="s">
        <v>3675</v>
      </c>
      <c r="B18777">
        <v>2007</v>
      </c>
      <c r="C18777" s="3">
        <v>380000</v>
      </c>
    </row>
    <row r="18778" spans="1:3" x14ac:dyDescent="0.55000000000000004">
      <c r="B18778">
        <v>2008</v>
      </c>
      <c r="C18778" s="3">
        <v>391500</v>
      </c>
    </row>
    <row r="18779" spans="1:3" x14ac:dyDescent="0.55000000000000004">
      <c r="B18779">
        <v>2009</v>
      </c>
      <c r="C18779" s="3">
        <v>404000</v>
      </c>
    </row>
    <row r="18780" spans="1:3" x14ac:dyDescent="0.55000000000000004">
      <c r="B18780">
        <v>2010</v>
      </c>
      <c r="C18780" s="3">
        <v>1075000</v>
      </c>
    </row>
    <row r="18781" spans="1:3" x14ac:dyDescent="0.55000000000000004">
      <c r="A18781" t="s">
        <v>4945</v>
      </c>
      <c r="B18781">
        <v>2015</v>
      </c>
      <c r="C18781" s="3">
        <v>510000</v>
      </c>
    </row>
    <row r="18782" spans="1:3" x14ac:dyDescent="0.55000000000000004">
      <c r="A18782" t="s">
        <v>1805</v>
      </c>
      <c r="B18782">
        <v>1993</v>
      </c>
      <c r="C18782" s="3">
        <v>109000</v>
      </c>
    </row>
    <row r="18783" spans="1:3" x14ac:dyDescent="0.55000000000000004">
      <c r="B18783">
        <v>1994</v>
      </c>
      <c r="C18783" s="3">
        <v>109000</v>
      </c>
    </row>
    <row r="18784" spans="1:3" x14ac:dyDescent="0.55000000000000004">
      <c r="B18784">
        <v>1995</v>
      </c>
      <c r="C18784" s="3">
        <v>112500</v>
      </c>
    </row>
    <row r="18785" spans="1:3" x14ac:dyDescent="0.55000000000000004">
      <c r="A18785" t="s">
        <v>2287</v>
      </c>
      <c r="B18785">
        <v>1997</v>
      </c>
      <c r="C18785" s="3">
        <v>150000</v>
      </c>
    </row>
    <row r="18786" spans="1:3" x14ac:dyDescent="0.55000000000000004">
      <c r="B18786">
        <v>1998</v>
      </c>
      <c r="C18786" s="3">
        <v>180000</v>
      </c>
    </row>
    <row r="18787" spans="1:3" x14ac:dyDescent="0.55000000000000004">
      <c r="A18787" t="s">
        <v>5176</v>
      </c>
      <c r="B18787">
        <v>2016</v>
      </c>
      <c r="C18787" s="3">
        <v>512500</v>
      </c>
    </row>
    <row r="18788" spans="1:3" x14ac:dyDescent="0.55000000000000004">
      <c r="A18788" t="s">
        <v>2025</v>
      </c>
      <c r="B18788">
        <v>1995</v>
      </c>
      <c r="C18788" s="3">
        <v>109000</v>
      </c>
    </row>
    <row r="18789" spans="1:3" x14ac:dyDescent="0.55000000000000004">
      <c r="B18789">
        <v>1996</v>
      </c>
      <c r="C18789" s="3">
        <v>135000</v>
      </c>
    </row>
    <row r="18790" spans="1:3" x14ac:dyDescent="0.55000000000000004">
      <c r="B18790">
        <v>1998</v>
      </c>
      <c r="C18790" s="3">
        <v>215000</v>
      </c>
    </row>
    <row r="18791" spans="1:3" x14ac:dyDescent="0.55000000000000004">
      <c r="B18791">
        <v>1999</v>
      </c>
      <c r="C18791" s="3">
        <v>255000</v>
      </c>
    </row>
    <row r="18792" spans="1:3" x14ac:dyDescent="0.55000000000000004">
      <c r="A18792" t="s">
        <v>2359</v>
      </c>
      <c r="B18792">
        <v>1997</v>
      </c>
      <c r="C18792" s="3">
        <v>150000</v>
      </c>
    </row>
    <row r="18793" spans="1:3" x14ac:dyDescent="0.55000000000000004">
      <c r="A18793" t="s">
        <v>1236</v>
      </c>
      <c r="B18793">
        <v>1990</v>
      </c>
      <c r="C18793" s="3">
        <v>100000</v>
      </c>
    </row>
    <row r="18794" spans="1:3" x14ac:dyDescent="0.55000000000000004">
      <c r="B18794">
        <v>1992</v>
      </c>
      <c r="C18794" s="3">
        <v>200000</v>
      </c>
    </row>
    <row r="18795" spans="1:3" x14ac:dyDescent="0.55000000000000004">
      <c r="B18795">
        <v>1993</v>
      </c>
      <c r="C18795" s="3">
        <v>245000</v>
      </c>
    </row>
    <row r="18796" spans="1:3" x14ac:dyDescent="0.55000000000000004">
      <c r="B18796">
        <v>1994</v>
      </c>
      <c r="C18796" s="3">
        <v>500000</v>
      </c>
    </row>
    <row r="18797" spans="1:3" x14ac:dyDescent="0.55000000000000004">
      <c r="B18797">
        <v>1995</v>
      </c>
      <c r="C18797" s="3">
        <v>2000000</v>
      </c>
    </row>
    <row r="18798" spans="1:3" x14ac:dyDescent="0.55000000000000004">
      <c r="B18798">
        <v>1996</v>
      </c>
      <c r="C18798" s="3">
        <v>500000</v>
      </c>
    </row>
    <row r="18799" spans="1:3" x14ac:dyDescent="0.55000000000000004">
      <c r="A18799" t="s">
        <v>5120</v>
      </c>
      <c r="B18799">
        <v>2016</v>
      </c>
      <c r="C18799" s="3">
        <v>511360</v>
      </c>
    </row>
    <row r="18800" spans="1:3" x14ac:dyDescent="0.55000000000000004">
      <c r="A18800" t="s">
        <v>710</v>
      </c>
      <c r="B18800">
        <v>1986</v>
      </c>
      <c r="C18800" s="3">
        <v>60000</v>
      </c>
    </row>
    <row r="18801" spans="2:3" x14ac:dyDescent="0.55000000000000004">
      <c r="B18801">
        <v>1987</v>
      </c>
      <c r="C18801" s="3">
        <v>180000</v>
      </c>
    </row>
    <row r="18802" spans="2:3" x14ac:dyDescent="0.55000000000000004">
      <c r="B18802">
        <v>1988</v>
      </c>
      <c r="C18802" s="3">
        <v>275000</v>
      </c>
    </row>
    <row r="18803" spans="2:3" x14ac:dyDescent="0.55000000000000004">
      <c r="B18803">
        <v>1989</v>
      </c>
      <c r="C18803" s="3">
        <v>765000</v>
      </c>
    </row>
    <row r="18804" spans="2:3" x14ac:dyDescent="0.55000000000000004">
      <c r="B18804">
        <v>1990</v>
      </c>
      <c r="C18804" s="3">
        <v>1466667</v>
      </c>
    </row>
    <row r="18805" spans="2:3" x14ac:dyDescent="0.55000000000000004">
      <c r="B18805">
        <v>1991</v>
      </c>
      <c r="C18805" s="3">
        <v>1000000</v>
      </c>
    </row>
    <row r="18806" spans="2:3" x14ac:dyDescent="0.55000000000000004">
      <c r="B18806">
        <v>1992</v>
      </c>
      <c r="C18806" s="3">
        <v>2766667</v>
      </c>
    </row>
    <row r="18807" spans="2:3" x14ac:dyDescent="0.55000000000000004">
      <c r="B18807">
        <v>1993</v>
      </c>
      <c r="C18807" s="3">
        <v>1700000</v>
      </c>
    </row>
    <row r="18808" spans="2:3" x14ac:dyDescent="0.55000000000000004">
      <c r="B18808">
        <v>1994</v>
      </c>
      <c r="C18808" s="3">
        <v>1700000</v>
      </c>
    </row>
    <row r="18809" spans="2:3" x14ac:dyDescent="0.55000000000000004">
      <c r="B18809">
        <v>1995</v>
      </c>
      <c r="C18809" s="3">
        <v>1091112</v>
      </c>
    </row>
    <row r="18810" spans="2:3" x14ac:dyDescent="0.55000000000000004">
      <c r="B18810">
        <v>1996</v>
      </c>
      <c r="C18810" s="3">
        <v>1100000</v>
      </c>
    </row>
    <row r="18811" spans="2:3" x14ac:dyDescent="0.55000000000000004">
      <c r="B18811">
        <v>1997</v>
      </c>
      <c r="C18811" s="3">
        <v>800000</v>
      </c>
    </row>
    <row r="18812" spans="2:3" x14ac:dyDescent="0.55000000000000004">
      <c r="B18812">
        <v>1998</v>
      </c>
      <c r="C18812" s="3">
        <v>800000</v>
      </c>
    </row>
    <row r="18813" spans="2:3" x14ac:dyDescent="0.55000000000000004">
      <c r="B18813">
        <v>1999</v>
      </c>
      <c r="C18813" s="3">
        <v>1500000</v>
      </c>
    </row>
    <row r="18814" spans="2:3" x14ac:dyDescent="0.55000000000000004">
      <c r="B18814">
        <v>2000</v>
      </c>
      <c r="C18814" s="3">
        <v>1500000</v>
      </c>
    </row>
    <row r="18815" spans="2:3" x14ac:dyDescent="0.55000000000000004">
      <c r="B18815">
        <v>2001</v>
      </c>
      <c r="C18815" s="3">
        <v>2200000</v>
      </c>
    </row>
    <row r="18816" spans="2:3" x14ac:dyDescent="0.55000000000000004">
      <c r="B18816">
        <v>2002</v>
      </c>
      <c r="C18816" s="3">
        <v>2200000</v>
      </c>
    </row>
    <row r="18817" spans="1:3" x14ac:dyDescent="0.55000000000000004">
      <c r="B18817">
        <v>2003</v>
      </c>
      <c r="C18817" s="3">
        <v>2000000</v>
      </c>
    </row>
    <row r="18818" spans="1:3" x14ac:dyDescent="0.55000000000000004">
      <c r="A18818" t="s">
        <v>4478</v>
      </c>
      <c r="B18818">
        <v>2012</v>
      </c>
      <c r="C18818" s="3">
        <v>485000</v>
      </c>
    </row>
    <row r="18819" spans="1:3" x14ac:dyDescent="0.55000000000000004">
      <c r="B18819">
        <v>2013</v>
      </c>
      <c r="C18819" s="3">
        <v>520000</v>
      </c>
    </row>
    <row r="18820" spans="1:3" x14ac:dyDescent="0.55000000000000004">
      <c r="B18820">
        <v>2014</v>
      </c>
      <c r="C18820" s="3">
        <v>2350000</v>
      </c>
    </row>
    <row r="18821" spans="1:3" x14ac:dyDescent="0.55000000000000004">
      <c r="B18821">
        <v>2015</v>
      </c>
      <c r="C18821" s="3">
        <v>4800000</v>
      </c>
    </row>
    <row r="18822" spans="1:3" x14ac:dyDescent="0.55000000000000004">
      <c r="B18822">
        <v>2016</v>
      </c>
      <c r="C18822" s="3">
        <v>7250000</v>
      </c>
    </row>
    <row r="18823" spans="1:3" x14ac:dyDescent="0.55000000000000004">
      <c r="A18823" t="s">
        <v>751</v>
      </c>
      <c r="B18823">
        <v>1986</v>
      </c>
      <c r="C18823" s="3">
        <v>60000</v>
      </c>
    </row>
    <row r="18824" spans="1:3" x14ac:dyDescent="0.55000000000000004">
      <c r="B18824">
        <v>1987</v>
      </c>
      <c r="C18824" s="3">
        <v>77667</v>
      </c>
    </row>
    <row r="18825" spans="1:3" x14ac:dyDescent="0.55000000000000004">
      <c r="B18825">
        <v>1988</v>
      </c>
      <c r="C18825" s="3">
        <v>90000</v>
      </c>
    </row>
    <row r="18826" spans="1:3" x14ac:dyDescent="0.55000000000000004">
      <c r="B18826">
        <v>1989</v>
      </c>
      <c r="C18826" s="3">
        <v>232390</v>
      </c>
    </row>
    <row r="18827" spans="1:3" x14ac:dyDescent="0.55000000000000004">
      <c r="B18827">
        <v>1990</v>
      </c>
      <c r="C18827" s="3">
        <v>450000</v>
      </c>
    </row>
    <row r="18828" spans="1:3" x14ac:dyDescent="0.55000000000000004">
      <c r="B18828">
        <v>1991</v>
      </c>
      <c r="C18828" s="3">
        <v>975000</v>
      </c>
    </row>
    <row r="18829" spans="1:3" x14ac:dyDescent="0.55000000000000004">
      <c r="B18829">
        <v>1992</v>
      </c>
      <c r="C18829" s="3">
        <v>357500</v>
      </c>
    </row>
    <row r="18830" spans="1:3" x14ac:dyDescent="0.55000000000000004">
      <c r="B18830">
        <v>1993</v>
      </c>
      <c r="C18830" s="3">
        <v>725000</v>
      </c>
    </row>
    <row r="18831" spans="1:3" x14ac:dyDescent="0.55000000000000004">
      <c r="B18831">
        <v>1994</v>
      </c>
      <c r="C18831" s="3">
        <v>625000</v>
      </c>
    </row>
    <row r="18832" spans="1:3" x14ac:dyDescent="0.55000000000000004">
      <c r="B18832">
        <v>1995</v>
      </c>
      <c r="C18832" s="3">
        <v>725000</v>
      </c>
    </row>
    <row r="18833" spans="1:3" x14ac:dyDescent="0.55000000000000004">
      <c r="B18833">
        <v>1996</v>
      </c>
      <c r="C18833" s="3">
        <v>750000</v>
      </c>
    </row>
    <row r="18834" spans="1:3" x14ac:dyDescent="0.55000000000000004">
      <c r="B18834">
        <v>1997</v>
      </c>
      <c r="C18834" s="3">
        <v>1850000</v>
      </c>
    </row>
    <row r="18835" spans="1:3" x14ac:dyDescent="0.55000000000000004">
      <c r="B18835">
        <v>1998</v>
      </c>
      <c r="C18835" s="3">
        <v>1800000</v>
      </c>
    </row>
    <row r="18836" spans="1:3" x14ac:dyDescent="0.55000000000000004">
      <c r="B18836">
        <v>1999</v>
      </c>
      <c r="C18836" s="3">
        <v>1850000</v>
      </c>
    </row>
    <row r="18837" spans="1:3" x14ac:dyDescent="0.55000000000000004">
      <c r="A18837" t="s">
        <v>3146</v>
      </c>
      <c r="B18837">
        <v>2003</v>
      </c>
      <c r="C18837" s="3">
        <v>300000</v>
      </c>
    </row>
    <row r="18838" spans="1:3" x14ac:dyDescent="0.55000000000000004">
      <c r="B18838">
        <v>2004</v>
      </c>
      <c r="C18838" s="3">
        <v>400000</v>
      </c>
    </row>
    <row r="18839" spans="1:3" x14ac:dyDescent="0.55000000000000004">
      <c r="B18839">
        <v>2005</v>
      </c>
      <c r="C18839" s="3">
        <v>700000</v>
      </c>
    </row>
    <row r="18840" spans="1:3" x14ac:dyDescent="0.55000000000000004">
      <c r="B18840">
        <v>2006</v>
      </c>
      <c r="C18840" s="3">
        <v>2075000</v>
      </c>
    </row>
    <row r="18841" spans="1:3" x14ac:dyDescent="0.55000000000000004">
      <c r="B18841">
        <v>2007</v>
      </c>
      <c r="C18841" s="3">
        <v>2900000</v>
      </c>
    </row>
    <row r="18842" spans="1:3" x14ac:dyDescent="0.55000000000000004">
      <c r="B18842">
        <v>2008</v>
      </c>
      <c r="C18842" s="3">
        <v>750000</v>
      </c>
    </row>
    <row r="18843" spans="1:3" x14ac:dyDescent="0.55000000000000004">
      <c r="B18843">
        <v>2010</v>
      </c>
      <c r="C18843" s="3">
        <v>1650000</v>
      </c>
    </row>
    <row r="18844" spans="1:3" x14ac:dyDescent="0.55000000000000004">
      <c r="A18844" t="s">
        <v>4965</v>
      </c>
      <c r="B18844">
        <v>2015</v>
      </c>
      <c r="C18844" s="3">
        <v>525000</v>
      </c>
    </row>
    <row r="18845" spans="1:3" x14ac:dyDescent="0.55000000000000004">
      <c r="B18845">
        <v>2016</v>
      </c>
      <c r="C18845" s="3">
        <v>535000</v>
      </c>
    </row>
    <row r="18846" spans="1:3" x14ac:dyDescent="0.55000000000000004">
      <c r="A18846" t="s">
        <v>2563</v>
      </c>
      <c r="B18846">
        <v>1998</v>
      </c>
      <c r="C18846" s="3">
        <v>170000</v>
      </c>
    </row>
    <row r="18847" spans="1:3" x14ac:dyDescent="0.55000000000000004">
      <c r="B18847">
        <v>2000</v>
      </c>
      <c r="C18847" s="3">
        <v>220000</v>
      </c>
    </row>
    <row r="18848" spans="1:3" x14ac:dyDescent="0.55000000000000004">
      <c r="B18848">
        <v>2001</v>
      </c>
      <c r="C18848" s="3">
        <v>320000</v>
      </c>
    </row>
    <row r="18849" spans="1:3" x14ac:dyDescent="0.55000000000000004">
      <c r="B18849">
        <v>2002</v>
      </c>
      <c r="C18849" s="3">
        <v>1750000</v>
      </c>
    </row>
    <row r="18850" spans="1:3" x14ac:dyDescent="0.55000000000000004">
      <c r="B18850">
        <v>2003</v>
      </c>
      <c r="C18850" s="3">
        <v>2875000</v>
      </c>
    </row>
    <row r="18851" spans="1:3" x14ac:dyDescent="0.55000000000000004">
      <c r="B18851">
        <v>2004</v>
      </c>
      <c r="C18851" s="3">
        <v>3950000</v>
      </c>
    </row>
    <row r="18852" spans="1:3" x14ac:dyDescent="0.55000000000000004">
      <c r="B18852">
        <v>2005</v>
      </c>
      <c r="C18852" s="3">
        <v>4600000</v>
      </c>
    </row>
    <row r="18853" spans="1:3" x14ac:dyDescent="0.55000000000000004">
      <c r="B18853">
        <v>2006</v>
      </c>
      <c r="C18853" s="3">
        <v>4600000</v>
      </c>
    </row>
    <row r="18854" spans="1:3" x14ac:dyDescent="0.55000000000000004">
      <c r="B18854">
        <v>2007</v>
      </c>
      <c r="C18854" s="3">
        <v>4600000</v>
      </c>
    </row>
    <row r="18855" spans="1:3" x14ac:dyDescent="0.55000000000000004">
      <c r="B18855">
        <v>2008</v>
      </c>
      <c r="C18855" s="3">
        <v>4600000</v>
      </c>
    </row>
    <row r="18856" spans="1:3" x14ac:dyDescent="0.55000000000000004">
      <c r="B18856">
        <v>2009</v>
      </c>
      <c r="C18856" s="3">
        <v>4600000</v>
      </c>
    </row>
    <row r="18857" spans="1:3" x14ac:dyDescent="0.55000000000000004">
      <c r="B18857">
        <v>2010</v>
      </c>
      <c r="C18857" s="3">
        <v>5166666</v>
      </c>
    </row>
    <row r="18858" spans="1:3" x14ac:dyDescent="0.55000000000000004">
      <c r="B18858">
        <v>2011</v>
      </c>
      <c r="C18858" s="3">
        <v>5416666</v>
      </c>
    </row>
    <row r="18859" spans="1:3" x14ac:dyDescent="0.55000000000000004">
      <c r="B18859">
        <v>2012</v>
      </c>
      <c r="C18859" s="3">
        <v>6416666</v>
      </c>
    </row>
    <row r="18860" spans="1:3" x14ac:dyDescent="0.55000000000000004">
      <c r="B18860">
        <v>2013</v>
      </c>
      <c r="C18860" s="3">
        <v>2750000</v>
      </c>
    </row>
    <row r="18861" spans="1:3" x14ac:dyDescent="0.55000000000000004">
      <c r="A18861" t="s">
        <v>2372</v>
      </c>
      <c r="B18861">
        <v>1997</v>
      </c>
      <c r="C18861" s="3">
        <v>150000</v>
      </c>
    </row>
    <row r="18862" spans="1:3" x14ac:dyDescent="0.55000000000000004">
      <c r="B18862">
        <v>1998</v>
      </c>
      <c r="C18862" s="3">
        <v>200000</v>
      </c>
    </row>
    <row r="18863" spans="1:3" x14ac:dyDescent="0.55000000000000004">
      <c r="A18863" t="s">
        <v>876</v>
      </c>
      <c r="B18863">
        <v>1987</v>
      </c>
      <c r="C18863" s="3">
        <v>67000</v>
      </c>
    </row>
    <row r="18864" spans="1:3" x14ac:dyDescent="0.55000000000000004">
      <c r="B18864">
        <v>1988</v>
      </c>
      <c r="C18864" s="3">
        <v>97000</v>
      </c>
    </row>
    <row r="18865" spans="1:3" x14ac:dyDescent="0.55000000000000004">
      <c r="B18865">
        <v>1989</v>
      </c>
      <c r="C18865" s="3">
        <v>130000</v>
      </c>
    </row>
    <row r="18866" spans="1:3" x14ac:dyDescent="0.55000000000000004">
      <c r="B18866">
        <v>1990</v>
      </c>
      <c r="C18866" s="3">
        <v>185000</v>
      </c>
    </row>
    <row r="18867" spans="1:3" x14ac:dyDescent="0.55000000000000004">
      <c r="A18867" t="s">
        <v>2564</v>
      </c>
      <c r="B18867">
        <v>1998</v>
      </c>
      <c r="C18867" s="3">
        <v>170000</v>
      </c>
    </row>
    <row r="18868" spans="1:3" x14ac:dyDescent="0.55000000000000004">
      <c r="B18868">
        <v>2001</v>
      </c>
      <c r="C18868" s="3">
        <v>225000</v>
      </c>
    </row>
    <row r="18869" spans="1:3" x14ac:dyDescent="0.55000000000000004">
      <c r="B18869">
        <v>2002</v>
      </c>
      <c r="C18869" s="3">
        <v>245000</v>
      </c>
    </row>
    <row r="18870" spans="1:3" x14ac:dyDescent="0.55000000000000004">
      <c r="B18870">
        <v>2003</v>
      </c>
      <c r="C18870" s="3">
        <v>845000</v>
      </c>
    </row>
    <row r="18871" spans="1:3" x14ac:dyDescent="0.55000000000000004">
      <c r="B18871">
        <v>2004</v>
      </c>
      <c r="C18871" s="3">
        <v>800000</v>
      </c>
    </row>
    <row r="18872" spans="1:3" x14ac:dyDescent="0.55000000000000004">
      <c r="B18872">
        <v>2005</v>
      </c>
      <c r="C18872" s="3">
        <v>1000000</v>
      </c>
    </row>
    <row r="18873" spans="1:3" x14ac:dyDescent="0.55000000000000004">
      <c r="B18873">
        <v>2006</v>
      </c>
      <c r="C18873" s="3">
        <v>1200000</v>
      </c>
    </row>
    <row r="18874" spans="1:3" x14ac:dyDescent="0.55000000000000004">
      <c r="A18874" t="s">
        <v>2210</v>
      </c>
      <c r="B18874">
        <v>1996</v>
      </c>
      <c r="C18874" s="3">
        <v>109000</v>
      </c>
    </row>
    <row r="18875" spans="1:3" x14ac:dyDescent="0.55000000000000004">
      <c r="A18875" t="s">
        <v>4562</v>
      </c>
      <c r="B18875">
        <v>2013</v>
      </c>
      <c r="C18875" s="3">
        <v>491000</v>
      </c>
    </row>
    <row r="18876" spans="1:3" x14ac:dyDescent="0.55000000000000004">
      <c r="B18876">
        <v>2014</v>
      </c>
      <c r="C18876" s="3">
        <v>507000</v>
      </c>
    </row>
    <row r="18877" spans="1:3" x14ac:dyDescent="0.55000000000000004">
      <c r="B18877">
        <v>2015</v>
      </c>
      <c r="C18877" s="3">
        <v>519500</v>
      </c>
    </row>
    <row r="18878" spans="1:3" x14ac:dyDescent="0.55000000000000004">
      <c r="B18878">
        <v>2016</v>
      </c>
      <c r="C18878" s="3">
        <v>3500000</v>
      </c>
    </row>
    <row r="18879" spans="1:3" x14ac:dyDescent="0.55000000000000004">
      <c r="A18879" t="s">
        <v>937</v>
      </c>
      <c r="B18879">
        <v>1987</v>
      </c>
      <c r="C18879" s="3">
        <v>62500</v>
      </c>
    </row>
    <row r="18880" spans="1:3" x14ac:dyDescent="0.55000000000000004">
      <c r="B18880">
        <v>1989</v>
      </c>
      <c r="C18880" s="3">
        <v>182500</v>
      </c>
    </row>
    <row r="18881" spans="1:3" x14ac:dyDescent="0.55000000000000004">
      <c r="B18881">
        <v>1990</v>
      </c>
      <c r="C18881" s="3">
        <v>200000</v>
      </c>
    </row>
    <row r="18882" spans="1:3" x14ac:dyDescent="0.55000000000000004">
      <c r="B18882">
        <v>1991</v>
      </c>
      <c r="C18882" s="3">
        <v>845000</v>
      </c>
    </row>
    <row r="18883" spans="1:3" x14ac:dyDescent="0.55000000000000004">
      <c r="B18883">
        <v>1992</v>
      </c>
      <c r="C18883" s="3">
        <v>1650000</v>
      </c>
    </row>
    <row r="18884" spans="1:3" x14ac:dyDescent="0.55000000000000004">
      <c r="B18884">
        <v>1993</v>
      </c>
      <c r="C18884" s="3">
        <v>2475000</v>
      </c>
    </row>
    <row r="18885" spans="1:3" x14ac:dyDescent="0.55000000000000004">
      <c r="B18885">
        <v>1994</v>
      </c>
      <c r="C18885" s="3">
        <v>1500000</v>
      </c>
    </row>
    <row r="18886" spans="1:3" x14ac:dyDescent="0.55000000000000004">
      <c r="B18886">
        <v>1995</v>
      </c>
      <c r="C18886" s="3">
        <v>1500000</v>
      </c>
    </row>
    <row r="18887" spans="1:3" x14ac:dyDescent="0.55000000000000004">
      <c r="B18887">
        <v>1996</v>
      </c>
      <c r="C18887" s="3">
        <v>359000</v>
      </c>
    </row>
    <row r="18888" spans="1:3" x14ac:dyDescent="0.55000000000000004">
      <c r="B18888">
        <v>1999</v>
      </c>
      <c r="C18888" s="3">
        <v>300000</v>
      </c>
    </row>
    <row r="18889" spans="1:3" x14ac:dyDescent="0.55000000000000004">
      <c r="B18889">
        <v>2000</v>
      </c>
      <c r="C18889" s="3">
        <v>1100000</v>
      </c>
    </row>
    <row r="18890" spans="1:3" x14ac:dyDescent="0.55000000000000004">
      <c r="A18890" t="s">
        <v>4956</v>
      </c>
      <c r="B18890">
        <v>2015</v>
      </c>
      <c r="C18890" s="3">
        <v>517500</v>
      </c>
    </row>
    <row r="18891" spans="1:3" x14ac:dyDescent="0.55000000000000004">
      <c r="B18891">
        <v>2016</v>
      </c>
      <c r="C18891" s="3">
        <v>1350000</v>
      </c>
    </row>
    <row r="18892" spans="1:3" x14ac:dyDescent="0.55000000000000004">
      <c r="A18892" t="s">
        <v>4998</v>
      </c>
      <c r="B18892">
        <v>2015</v>
      </c>
      <c r="C18892" s="3">
        <v>508500</v>
      </c>
    </row>
    <row r="18893" spans="1:3" x14ac:dyDescent="0.55000000000000004">
      <c r="A18893" t="s">
        <v>3335</v>
      </c>
      <c r="B18893">
        <v>2004</v>
      </c>
      <c r="C18893" s="3">
        <v>300000</v>
      </c>
    </row>
    <row r="18894" spans="1:3" x14ac:dyDescent="0.55000000000000004">
      <c r="A18894" t="s">
        <v>2423</v>
      </c>
      <c r="B18894">
        <v>1998</v>
      </c>
      <c r="C18894" s="3">
        <v>170000</v>
      </c>
    </row>
    <row r="18895" spans="1:3" x14ac:dyDescent="0.55000000000000004">
      <c r="B18895">
        <v>1999</v>
      </c>
      <c r="C18895" s="3">
        <v>250000</v>
      </c>
    </row>
    <row r="18896" spans="1:3" x14ac:dyDescent="0.55000000000000004">
      <c r="B18896">
        <v>2000</v>
      </c>
      <c r="C18896" s="3">
        <v>400000</v>
      </c>
    </row>
    <row r="18897" spans="1:3" x14ac:dyDescent="0.55000000000000004">
      <c r="B18897">
        <v>2001</v>
      </c>
      <c r="C18897" s="3">
        <v>2100000</v>
      </c>
    </row>
    <row r="18898" spans="1:3" x14ac:dyDescent="0.55000000000000004">
      <c r="B18898">
        <v>2002</v>
      </c>
      <c r="C18898" s="3">
        <v>2650000</v>
      </c>
    </row>
    <row r="18899" spans="1:3" x14ac:dyDescent="0.55000000000000004">
      <c r="B18899">
        <v>2003</v>
      </c>
      <c r="C18899" s="3">
        <v>4250000</v>
      </c>
    </row>
    <row r="18900" spans="1:3" x14ac:dyDescent="0.55000000000000004">
      <c r="B18900">
        <v>2004</v>
      </c>
      <c r="C18900" s="3">
        <v>3000000</v>
      </c>
    </row>
    <row r="18901" spans="1:3" x14ac:dyDescent="0.55000000000000004">
      <c r="B18901">
        <v>2005</v>
      </c>
      <c r="C18901" s="3">
        <v>8500000</v>
      </c>
    </row>
    <row r="18902" spans="1:3" x14ac:dyDescent="0.55000000000000004">
      <c r="B18902">
        <v>2006</v>
      </c>
      <c r="C18902" s="3">
        <v>1000000</v>
      </c>
    </row>
    <row r="18903" spans="1:3" x14ac:dyDescent="0.55000000000000004">
      <c r="B18903">
        <v>2007</v>
      </c>
      <c r="C18903" s="3">
        <v>1000000</v>
      </c>
    </row>
    <row r="18904" spans="1:3" x14ac:dyDescent="0.55000000000000004">
      <c r="A18904" t="s">
        <v>1496</v>
      </c>
      <c r="B18904">
        <v>1991</v>
      </c>
      <c r="C18904" s="3">
        <v>105000</v>
      </c>
    </row>
    <row r="18905" spans="1:3" x14ac:dyDescent="0.55000000000000004">
      <c r="B18905">
        <v>1992</v>
      </c>
      <c r="C18905" s="3">
        <v>140000</v>
      </c>
    </row>
    <row r="18906" spans="1:3" x14ac:dyDescent="0.55000000000000004">
      <c r="B18906">
        <v>1993</v>
      </c>
      <c r="C18906" s="3">
        <v>150000</v>
      </c>
    </row>
    <row r="18907" spans="1:3" x14ac:dyDescent="0.55000000000000004">
      <c r="B18907">
        <v>1994</v>
      </c>
      <c r="C18907" s="3">
        <v>270000</v>
      </c>
    </row>
    <row r="18908" spans="1:3" x14ac:dyDescent="0.55000000000000004">
      <c r="B18908">
        <v>1995</v>
      </c>
      <c r="C18908" s="3">
        <v>350000</v>
      </c>
    </row>
    <row r="18909" spans="1:3" x14ac:dyDescent="0.55000000000000004">
      <c r="B18909">
        <v>1996</v>
      </c>
      <c r="C18909" s="3">
        <v>500000</v>
      </c>
    </row>
    <row r="18910" spans="1:3" x14ac:dyDescent="0.55000000000000004">
      <c r="B18910">
        <v>1997</v>
      </c>
      <c r="C18910" s="3">
        <v>850000</v>
      </c>
    </row>
    <row r="18911" spans="1:3" x14ac:dyDescent="0.55000000000000004">
      <c r="B18911">
        <v>1998</v>
      </c>
      <c r="C18911" s="3">
        <v>1000000</v>
      </c>
    </row>
    <row r="18912" spans="1:3" x14ac:dyDescent="0.55000000000000004">
      <c r="B18912">
        <v>1999</v>
      </c>
      <c r="C18912" s="3">
        <v>700000</v>
      </c>
    </row>
    <row r="18913" spans="1:3" x14ac:dyDescent="0.55000000000000004">
      <c r="B18913">
        <v>2000</v>
      </c>
      <c r="C18913" s="3">
        <v>200000</v>
      </c>
    </row>
    <row r="18914" spans="1:3" x14ac:dyDescent="0.55000000000000004">
      <c r="A18914" t="s">
        <v>3993</v>
      </c>
      <c r="B18914">
        <v>2009</v>
      </c>
      <c r="C18914" s="3">
        <v>2095000</v>
      </c>
    </row>
    <row r="18915" spans="1:3" x14ac:dyDescent="0.55000000000000004">
      <c r="B18915">
        <v>2010</v>
      </c>
      <c r="C18915" s="3">
        <v>1920000</v>
      </c>
    </row>
    <row r="18916" spans="1:3" x14ac:dyDescent="0.55000000000000004">
      <c r="B18916">
        <v>2011</v>
      </c>
      <c r="C18916" s="3">
        <v>1536000</v>
      </c>
    </row>
    <row r="18917" spans="1:3" x14ac:dyDescent="0.55000000000000004">
      <c r="B18917">
        <v>2012</v>
      </c>
      <c r="C18917" s="3">
        <v>3100000</v>
      </c>
    </row>
    <row r="18918" spans="1:3" x14ac:dyDescent="0.55000000000000004">
      <c r="B18918">
        <v>2013</v>
      </c>
      <c r="C18918" s="3">
        <v>5100000</v>
      </c>
    </row>
    <row r="18919" spans="1:3" x14ac:dyDescent="0.55000000000000004">
      <c r="B18919">
        <v>2014</v>
      </c>
      <c r="C18919" s="3">
        <v>8500000</v>
      </c>
    </row>
    <row r="18920" spans="1:3" x14ac:dyDescent="0.55000000000000004">
      <c r="B18920">
        <v>2015</v>
      </c>
      <c r="C18920" s="3">
        <v>12500000</v>
      </c>
    </row>
    <row r="18921" spans="1:3" x14ac:dyDescent="0.55000000000000004">
      <c r="B18921">
        <v>2016</v>
      </c>
      <c r="C18921" s="3">
        <v>20125000</v>
      </c>
    </row>
    <row r="18922" spans="1:3" x14ac:dyDescent="0.55000000000000004">
      <c r="A18922" t="s">
        <v>2933</v>
      </c>
      <c r="B18922">
        <v>2001</v>
      </c>
      <c r="C18922" s="3">
        <v>207000</v>
      </c>
    </row>
    <row r="18923" spans="1:3" x14ac:dyDescent="0.55000000000000004">
      <c r="A18923" t="s">
        <v>551</v>
      </c>
      <c r="B18923">
        <v>1985</v>
      </c>
      <c r="C18923" s="3">
        <v>740000</v>
      </c>
    </row>
    <row r="18924" spans="1:3" x14ac:dyDescent="0.55000000000000004">
      <c r="B18924">
        <v>1986</v>
      </c>
      <c r="C18924" s="3">
        <v>162500</v>
      </c>
    </row>
    <row r="18925" spans="1:3" x14ac:dyDescent="0.55000000000000004">
      <c r="A18925" t="s">
        <v>700</v>
      </c>
      <c r="B18925">
        <v>1986</v>
      </c>
      <c r="C18925" s="3">
        <v>62500</v>
      </c>
    </row>
    <row r="18926" spans="1:3" x14ac:dyDescent="0.55000000000000004">
      <c r="B18926">
        <v>1989</v>
      </c>
      <c r="C18926" s="3">
        <v>95000</v>
      </c>
    </row>
    <row r="18927" spans="1:3" x14ac:dyDescent="0.55000000000000004">
      <c r="B18927">
        <v>1990</v>
      </c>
      <c r="C18927" s="3">
        <v>202000</v>
      </c>
    </row>
    <row r="18928" spans="1:3" x14ac:dyDescent="0.55000000000000004">
      <c r="B18928">
        <v>1991</v>
      </c>
      <c r="C18928" s="3">
        <v>705000</v>
      </c>
    </row>
    <row r="18929" spans="1:3" x14ac:dyDescent="0.55000000000000004">
      <c r="B18929">
        <v>1992</v>
      </c>
      <c r="C18929" s="3">
        <v>1250000</v>
      </c>
    </row>
    <row r="18930" spans="1:3" x14ac:dyDescent="0.55000000000000004">
      <c r="B18930">
        <v>1993</v>
      </c>
      <c r="C18930" s="3">
        <v>2095000</v>
      </c>
    </row>
    <row r="18931" spans="1:3" x14ac:dyDescent="0.55000000000000004">
      <c r="B18931">
        <v>1994</v>
      </c>
      <c r="C18931" s="3">
        <v>2333333</v>
      </c>
    </row>
    <row r="18932" spans="1:3" x14ac:dyDescent="0.55000000000000004">
      <c r="B18932">
        <v>1995</v>
      </c>
      <c r="C18932" s="3">
        <v>3377778</v>
      </c>
    </row>
    <row r="18933" spans="1:3" x14ac:dyDescent="0.55000000000000004">
      <c r="B18933">
        <v>1996</v>
      </c>
      <c r="C18933" s="3">
        <v>4333334</v>
      </c>
    </row>
    <row r="18934" spans="1:3" x14ac:dyDescent="0.55000000000000004">
      <c r="B18934">
        <v>1997</v>
      </c>
      <c r="C18934" s="3">
        <v>2750000</v>
      </c>
    </row>
    <row r="18935" spans="1:3" x14ac:dyDescent="0.55000000000000004">
      <c r="B18935">
        <v>1998</v>
      </c>
      <c r="C18935" s="3">
        <v>2350000</v>
      </c>
    </row>
    <row r="18936" spans="1:3" x14ac:dyDescent="0.55000000000000004">
      <c r="B18936">
        <v>1999</v>
      </c>
      <c r="C18936" s="3">
        <v>2700000</v>
      </c>
    </row>
    <row r="18937" spans="1:3" x14ac:dyDescent="0.55000000000000004">
      <c r="A18937" t="s">
        <v>2633</v>
      </c>
      <c r="B18937">
        <v>1999</v>
      </c>
      <c r="C18937" s="3">
        <v>200000</v>
      </c>
    </row>
    <row r="18938" spans="1:3" x14ac:dyDescent="0.55000000000000004">
      <c r="B18938">
        <v>2002</v>
      </c>
      <c r="C18938" s="3">
        <v>215000</v>
      </c>
    </row>
    <row r="18939" spans="1:3" x14ac:dyDescent="0.55000000000000004">
      <c r="A18939" t="s">
        <v>2345</v>
      </c>
      <c r="B18939">
        <v>1997</v>
      </c>
      <c r="C18939" s="3">
        <v>158500</v>
      </c>
    </row>
    <row r="18940" spans="1:3" x14ac:dyDescent="0.55000000000000004">
      <c r="B18940">
        <v>1998</v>
      </c>
      <c r="C18940" s="3">
        <v>250000</v>
      </c>
    </row>
    <row r="18941" spans="1:3" x14ac:dyDescent="0.55000000000000004">
      <c r="B18941">
        <v>1999</v>
      </c>
      <c r="C18941" s="3">
        <v>350000</v>
      </c>
    </row>
    <row r="18942" spans="1:3" x14ac:dyDescent="0.55000000000000004">
      <c r="B18942">
        <v>2000</v>
      </c>
      <c r="C18942" s="3">
        <v>1250000</v>
      </c>
    </row>
    <row r="18943" spans="1:3" x14ac:dyDescent="0.55000000000000004">
      <c r="B18943">
        <v>2001</v>
      </c>
      <c r="C18943" s="3">
        <v>4050000</v>
      </c>
    </row>
    <row r="18944" spans="1:3" x14ac:dyDescent="0.55000000000000004">
      <c r="B18944">
        <v>2002</v>
      </c>
      <c r="C18944" s="3">
        <v>7000000</v>
      </c>
    </row>
    <row r="18945" spans="1:3" x14ac:dyDescent="0.55000000000000004">
      <c r="B18945">
        <v>2003</v>
      </c>
      <c r="C18945" s="3">
        <v>8000000</v>
      </c>
    </row>
    <row r="18946" spans="1:3" x14ac:dyDescent="0.55000000000000004">
      <c r="B18946">
        <v>2004</v>
      </c>
      <c r="C18946" s="3">
        <v>9000000</v>
      </c>
    </row>
    <row r="18947" spans="1:3" x14ac:dyDescent="0.55000000000000004">
      <c r="B18947">
        <v>2005</v>
      </c>
      <c r="C18947" s="3">
        <v>11000000</v>
      </c>
    </row>
    <row r="18948" spans="1:3" x14ac:dyDescent="0.55000000000000004">
      <c r="B18948">
        <v>2006</v>
      </c>
      <c r="C18948" s="3">
        <v>12000000</v>
      </c>
    </row>
    <row r="18949" spans="1:3" x14ac:dyDescent="0.55000000000000004">
      <c r="B18949">
        <v>2007</v>
      </c>
      <c r="C18949" s="3">
        <v>12000000</v>
      </c>
    </row>
    <row r="18950" spans="1:3" x14ac:dyDescent="0.55000000000000004">
      <c r="B18950">
        <v>2008</v>
      </c>
      <c r="C18950" s="3">
        <v>13100000</v>
      </c>
    </row>
    <row r="18951" spans="1:3" x14ac:dyDescent="0.55000000000000004">
      <c r="B18951">
        <v>2009</v>
      </c>
      <c r="C18951" s="3">
        <v>13100000</v>
      </c>
    </row>
    <row r="18952" spans="1:3" x14ac:dyDescent="0.55000000000000004">
      <c r="B18952">
        <v>2010</v>
      </c>
      <c r="C18952" s="3">
        <v>13100000</v>
      </c>
    </row>
    <row r="18953" spans="1:3" x14ac:dyDescent="0.55000000000000004">
      <c r="B18953">
        <v>2011</v>
      </c>
      <c r="C18953" s="3">
        <v>13100000</v>
      </c>
    </row>
    <row r="18954" spans="1:3" x14ac:dyDescent="0.55000000000000004">
      <c r="A18954" t="s">
        <v>1688</v>
      </c>
      <c r="B18954">
        <v>1993</v>
      </c>
      <c r="C18954" s="3">
        <v>109000</v>
      </c>
    </row>
    <row r="18955" spans="1:3" x14ac:dyDescent="0.55000000000000004">
      <c r="B18955">
        <v>1999</v>
      </c>
      <c r="C18955" s="3">
        <v>225000</v>
      </c>
    </row>
    <row r="18956" spans="1:3" x14ac:dyDescent="0.55000000000000004">
      <c r="B18956">
        <v>2000</v>
      </c>
      <c r="C18956" s="3">
        <v>232500</v>
      </c>
    </row>
    <row r="18957" spans="1:3" x14ac:dyDescent="0.55000000000000004">
      <c r="A18957" t="s">
        <v>4364</v>
      </c>
      <c r="B18957">
        <v>2011</v>
      </c>
      <c r="C18957" s="3">
        <v>575000</v>
      </c>
    </row>
    <row r="18958" spans="1:3" x14ac:dyDescent="0.55000000000000004">
      <c r="B18958">
        <v>2012</v>
      </c>
      <c r="C18958" s="3">
        <v>615000</v>
      </c>
    </row>
    <row r="18959" spans="1:3" x14ac:dyDescent="0.55000000000000004">
      <c r="B18959">
        <v>2013</v>
      </c>
      <c r="C18959" s="3">
        <v>8000000</v>
      </c>
    </row>
    <row r="18960" spans="1:3" x14ac:dyDescent="0.55000000000000004">
      <c r="B18960">
        <v>2014</v>
      </c>
      <c r="C18960" s="3">
        <v>12500000</v>
      </c>
    </row>
    <row r="18961" spans="1:3" x14ac:dyDescent="0.55000000000000004">
      <c r="B18961">
        <v>2015</v>
      </c>
      <c r="C18961" s="3">
        <v>16500000</v>
      </c>
    </row>
    <row r="18962" spans="1:3" x14ac:dyDescent="0.55000000000000004">
      <c r="B18962">
        <v>2016</v>
      </c>
      <c r="C18962" s="3">
        <v>20777778</v>
      </c>
    </row>
    <row r="18963" spans="1:3" x14ac:dyDescent="0.55000000000000004">
      <c r="A18963" t="s">
        <v>2582</v>
      </c>
      <c r="B18963">
        <v>1999</v>
      </c>
      <c r="C18963" s="3">
        <v>200000</v>
      </c>
    </row>
    <row r="18964" spans="1:3" x14ac:dyDescent="0.55000000000000004">
      <c r="B18964">
        <v>2000</v>
      </c>
      <c r="C18964" s="3">
        <v>207500</v>
      </c>
    </row>
    <row r="18965" spans="1:3" x14ac:dyDescent="0.55000000000000004">
      <c r="B18965">
        <v>2001</v>
      </c>
      <c r="C18965" s="3">
        <v>215000</v>
      </c>
    </row>
    <row r="18966" spans="1:3" x14ac:dyDescent="0.55000000000000004">
      <c r="B18966">
        <v>2002</v>
      </c>
      <c r="C18966" s="3">
        <v>255000</v>
      </c>
    </row>
    <row r="18967" spans="1:3" x14ac:dyDescent="0.55000000000000004">
      <c r="A18967" t="s">
        <v>2201</v>
      </c>
      <c r="B18967">
        <v>1996</v>
      </c>
      <c r="C18967" s="3">
        <v>109000</v>
      </c>
    </row>
    <row r="18968" spans="1:3" x14ac:dyDescent="0.55000000000000004">
      <c r="A18968" t="s">
        <v>1316</v>
      </c>
      <c r="B18968">
        <v>1990</v>
      </c>
      <c r="C18968" s="3">
        <v>100000</v>
      </c>
    </row>
    <row r="18969" spans="1:3" x14ac:dyDescent="0.55000000000000004">
      <c r="B18969">
        <v>1992</v>
      </c>
      <c r="C18969" s="3">
        <v>125000</v>
      </c>
    </row>
    <row r="18970" spans="1:3" x14ac:dyDescent="0.55000000000000004">
      <c r="A18970" t="s">
        <v>2463</v>
      </c>
      <c r="B18970">
        <v>1998</v>
      </c>
      <c r="C18970" s="3">
        <v>170000</v>
      </c>
    </row>
    <row r="18971" spans="1:3" x14ac:dyDescent="0.55000000000000004">
      <c r="A18971" t="s">
        <v>2384</v>
      </c>
      <c r="B18971">
        <v>1997</v>
      </c>
      <c r="C18971" s="3">
        <v>150000</v>
      </c>
    </row>
    <row r="18972" spans="1:3" x14ac:dyDescent="0.55000000000000004">
      <c r="B18972">
        <v>1999</v>
      </c>
      <c r="C18972" s="3">
        <v>200000</v>
      </c>
    </row>
    <row r="18973" spans="1:3" x14ac:dyDescent="0.55000000000000004">
      <c r="A18973" t="s">
        <v>692</v>
      </c>
      <c r="B18973">
        <v>1986</v>
      </c>
      <c r="C18973" s="3">
        <v>62000</v>
      </c>
    </row>
    <row r="18974" spans="1:3" x14ac:dyDescent="0.55000000000000004">
      <c r="B18974">
        <v>1988</v>
      </c>
      <c r="C18974" s="3">
        <v>72500</v>
      </c>
    </row>
    <row r="18975" spans="1:3" x14ac:dyDescent="0.55000000000000004">
      <c r="B18975">
        <v>1990</v>
      </c>
      <c r="C18975" s="3">
        <v>125000</v>
      </c>
    </row>
    <row r="18976" spans="1:3" x14ac:dyDescent="0.55000000000000004">
      <c r="B18976">
        <v>1993</v>
      </c>
      <c r="C18976" s="3">
        <v>175000</v>
      </c>
    </row>
    <row r="18977" spans="1:3" x14ac:dyDescent="0.55000000000000004">
      <c r="A18977" t="s">
        <v>2009</v>
      </c>
      <c r="B18977">
        <v>1995</v>
      </c>
      <c r="C18977" s="3">
        <v>109000</v>
      </c>
    </row>
    <row r="18978" spans="1:3" x14ac:dyDescent="0.55000000000000004">
      <c r="B18978">
        <v>1996</v>
      </c>
      <c r="C18978" s="3">
        <v>118000</v>
      </c>
    </row>
    <row r="18979" spans="1:3" x14ac:dyDescent="0.55000000000000004">
      <c r="B18979">
        <v>1997</v>
      </c>
      <c r="C18979" s="3">
        <v>208000</v>
      </c>
    </row>
    <row r="18980" spans="1:3" x14ac:dyDescent="0.55000000000000004">
      <c r="B18980">
        <v>1998</v>
      </c>
      <c r="C18980" s="3">
        <v>320000</v>
      </c>
    </row>
    <row r="18981" spans="1:3" x14ac:dyDescent="0.55000000000000004">
      <c r="B18981">
        <v>1999</v>
      </c>
      <c r="C18981" s="3">
        <v>800000</v>
      </c>
    </row>
    <row r="18982" spans="1:3" x14ac:dyDescent="0.55000000000000004">
      <c r="B18982">
        <v>2000</v>
      </c>
      <c r="C18982" s="3">
        <v>1250000</v>
      </c>
    </row>
    <row r="18983" spans="1:3" x14ac:dyDescent="0.55000000000000004">
      <c r="B18983">
        <v>2001</v>
      </c>
      <c r="C18983" s="3">
        <v>1600000</v>
      </c>
    </row>
    <row r="18984" spans="1:3" x14ac:dyDescent="0.55000000000000004">
      <c r="B18984">
        <v>2002</v>
      </c>
      <c r="C18984" s="3">
        <v>2250000</v>
      </c>
    </row>
    <row r="18985" spans="1:3" x14ac:dyDescent="0.55000000000000004">
      <c r="B18985">
        <v>2003</v>
      </c>
      <c r="C18985" s="3">
        <v>3250000</v>
      </c>
    </row>
    <row r="18986" spans="1:3" x14ac:dyDescent="0.55000000000000004">
      <c r="B18986">
        <v>2004</v>
      </c>
      <c r="C18986" s="3">
        <v>3500000</v>
      </c>
    </row>
    <row r="18987" spans="1:3" x14ac:dyDescent="0.55000000000000004">
      <c r="A18987" t="s">
        <v>2691</v>
      </c>
      <c r="B18987">
        <v>1999</v>
      </c>
      <c r="C18987" s="3">
        <v>201000</v>
      </c>
    </row>
    <row r="18988" spans="1:3" x14ac:dyDescent="0.55000000000000004">
      <c r="B18988">
        <v>2000</v>
      </c>
      <c r="C18988" s="3">
        <v>218000</v>
      </c>
    </row>
    <row r="18989" spans="1:3" x14ac:dyDescent="0.55000000000000004">
      <c r="A18989" t="s">
        <v>4035</v>
      </c>
      <c r="B18989">
        <v>2009</v>
      </c>
      <c r="C18989" s="3">
        <v>400000</v>
      </c>
    </row>
    <row r="18990" spans="1:3" x14ac:dyDescent="0.55000000000000004">
      <c r="B18990">
        <v>2011</v>
      </c>
      <c r="C18990" s="3">
        <v>420000</v>
      </c>
    </row>
    <row r="18991" spans="1:3" x14ac:dyDescent="0.55000000000000004">
      <c r="A18991" t="s">
        <v>1652</v>
      </c>
      <c r="B18991">
        <v>1993</v>
      </c>
      <c r="C18991" s="3">
        <v>109000</v>
      </c>
    </row>
    <row r="18992" spans="1:3" x14ac:dyDescent="0.55000000000000004">
      <c r="B18992">
        <v>1994</v>
      </c>
      <c r="C18992" s="3">
        <v>112000</v>
      </c>
    </row>
    <row r="18993" spans="1:3" x14ac:dyDescent="0.55000000000000004">
      <c r="B18993">
        <v>1995</v>
      </c>
      <c r="C18993" s="3">
        <v>115000</v>
      </c>
    </row>
    <row r="18994" spans="1:3" x14ac:dyDescent="0.55000000000000004">
      <c r="A18994" t="s">
        <v>199</v>
      </c>
      <c r="B18994">
        <v>1985</v>
      </c>
      <c r="C18994" s="3">
        <v>255000</v>
      </c>
    </row>
    <row r="18995" spans="1:3" x14ac:dyDescent="0.55000000000000004">
      <c r="B18995">
        <v>1986</v>
      </c>
      <c r="C18995" s="3">
        <v>500000</v>
      </c>
    </row>
    <row r="18996" spans="1:3" x14ac:dyDescent="0.55000000000000004">
      <c r="B18996">
        <v>1987</v>
      </c>
      <c r="C18996" s="3">
        <v>500000</v>
      </c>
    </row>
    <row r="18997" spans="1:3" x14ac:dyDescent="0.55000000000000004">
      <c r="B18997">
        <v>1988</v>
      </c>
      <c r="C18997" s="3">
        <v>575000</v>
      </c>
    </row>
    <row r="18998" spans="1:3" x14ac:dyDescent="0.55000000000000004">
      <c r="B18998">
        <v>1989</v>
      </c>
      <c r="C18998" s="3">
        <v>150000</v>
      </c>
    </row>
    <row r="18999" spans="1:3" x14ac:dyDescent="0.55000000000000004">
      <c r="B18999">
        <v>1990</v>
      </c>
      <c r="C18999" s="3">
        <v>350000</v>
      </c>
    </row>
    <row r="19000" spans="1:3" x14ac:dyDescent="0.55000000000000004">
      <c r="B19000">
        <v>1991</v>
      </c>
      <c r="C19000" s="3">
        <v>500000</v>
      </c>
    </row>
    <row r="19001" spans="1:3" x14ac:dyDescent="0.55000000000000004">
      <c r="B19001">
        <v>1992</v>
      </c>
      <c r="C19001" s="3">
        <v>300000</v>
      </c>
    </row>
    <row r="19002" spans="1:3" x14ac:dyDescent="0.55000000000000004">
      <c r="B19002">
        <v>1993</v>
      </c>
      <c r="C19002" s="3">
        <v>450000</v>
      </c>
    </row>
    <row r="19003" spans="1:3" x14ac:dyDescent="0.55000000000000004">
      <c r="B19003">
        <v>1994</v>
      </c>
      <c r="C19003" s="3">
        <v>500000</v>
      </c>
    </row>
    <row r="19004" spans="1:3" x14ac:dyDescent="0.55000000000000004">
      <c r="A19004" t="s">
        <v>3798</v>
      </c>
      <c r="B19004">
        <v>2008</v>
      </c>
      <c r="C19004" s="3">
        <v>390000</v>
      </c>
    </row>
    <row r="19005" spans="1:3" x14ac:dyDescent="0.55000000000000004">
      <c r="B19005">
        <v>2009</v>
      </c>
      <c r="C19005" s="3">
        <v>415000</v>
      </c>
    </row>
    <row r="19006" spans="1:3" x14ac:dyDescent="0.55000000000000004">
      <c r="B19006">
        <v>2010</v>
      </c>
      <c r="C19006" s="3">
        <v>440000</v>
      </c>
    </row>
    <row r="19007" spans="1:3" x14ac:dyDescent="0.55000000000000004">
      <c r="B19007">
        <v>2011</v>
      </c>
      <c r="C19007" s="3">
        <v>3100000</v>
      </c>
    </row>
    <row r="19008" spans="1:3" x14ac:dyDescent="0.55000000000000004">
      <c r="B19008">
        <v>2012</v>
      </c>
      <c r="C19008" s="3">
        <v>4750000</v>
      </c>
    </row>
    <row r="19009" spans="1:3" x14ac:dyDescent="0.55000000000000004">
      <c r="B19009">
        <v>2013</v>
      </c>
      <c r="C19009" s="3">
        <v>7000000</v>
      </c>
    </row>
    <row r="19010" spans="1:3" x14ac:dyDescent="0.55000000000000004">
      <c r="B19010">
        <v>2014</v>
      </c>
      <c r="C19010" s="3">
        <v>11000000</v>
      </c>
    </row>
    <row r="19011" spans="1:3" x14ac:dyDescent="0.55000000000000004">
      <c r="B19011">
        <v>2015</v>
      </c>
      <c r="C19011" s="3">
        <v>11000000</v>
      </c>
    </row>
    <row r="19012" spans="1:3" x14ac:dyDescent="0.55000000000000004">
      <c r="B19012">
        <v>2016</v>
      </c>
      <c r="C19012" s="3">
        <v>11000000</v>
      </c>
    </row>
    <row r="19013" spans="1:3" x14ac:dyDescent="0.55000000000000004">
      <c r="A19013" t="s">
        <v>3227</v>
      </c>
      <c r="B19013">
        <v>2004</v>
      </c>
      <c r="C19013" s="3">
        <v>300000</v>
      </c>
    </row>
    <row r="19014" spans="1:3" x14ac:dyDescent="0.55000000000000004">
      <c r="A19014" t="s">
        <v>1771</v>
      </c>
      <c r="B19014">
        <v>1993</v>
      </c>
      <c r="C19014" s="3">
        <v>122500</v>
      </c>
    </row>
    <row r="19015" spans="1:3" x14ac:dyDescent="0.55000000000000004">
      <c r="B19015">
        <v>1994</v>
      </c>
      <c r="C19015" s="3">
        <v>155000</v>
      </c>
    </row>
    <row r="19016" spans="1:3" x14ac:dyDescent="0.55000000000000004">
      <c r="B19016">
        <v>1995</v>
      </c>
      <c r="C19016" s="3">
        <v>215000</v>
      </c>
    </row>
    <row r="19017" spans="1:3" x14ac:dyDescent="0.55000000000000004">
      <c r="B19017">
        <v>1997</v>
      </c>
      <c r="C19017" s="3">
        <v>200000</v>
      </c>
    </row>
    <row r="19018" spans="1:3" x14ac:dyDescent="0.55000000000000004">
      <c r="B19018">
        <v>1998</v>
      </c>
      <c r="C19018" s="3">
        <v>300000</v>
      </c>
    </row>
    <row r="19019" spans="1:3" x14ac:dyDescent="0.55000000000000004">
      <c r="B19019">
        <v>1999</v>
      </c>
      <c r="C19019" s="3">
        <v>350000</v>
      </c>
    </row>
    <row r="19020" spans="1:3" x14ac:dyDescent="0.55000000000000004">
      <c r="B19020">
        <v>2000</v>
      </c>
      <c r="C19020" s="3">
        <v>500000</v>
      </c>
    </row>
    <row r="19021" spans="1:3" x14ac:dyDescent="0.55000000000000004">
      <c r="B19021">
        <v>2001</v>
      </c>
      <c r="C19021" s="3">
        <v>600000</v>
      </c>
    </row>
    <row r="19022" spans="1:3" x14ac:dyDescent="0.55000000000000004">
      <c r="B19022">
        <v>2002</v>
      </c>
      <c r="C19022" s="3">
        <v>650000</v>
      </c>
    </row>
    <row r="19023" spans="1:3" x14ac:dyDescent="0.55000000000000004">
      <c r="B19023">
        <v>2003</v>
      </c>
      <c r="C19023" s="3">
        <v>850000</v>
      </c>
    </row>
    <row r="19024" spans="1:3" x14ac:dyDescent="0.55000000000000004">
      <c r="B19024">
        <v>2004</v>
      </c>
      <c r="C19024" s="3">
        <v>875000</v>
      </c>
    </row>
    <row r="19025" spans="1:3" x14ac:dyDescent="0.55000000000000004">
      <c r="B19025">
        <v>2005</v>
      </c>
      <c r="C19025" s="3">
        <v>750000</v>
      </c>
    </row>
    <row r="19026" spans="1:3" x14ac:dyDescent="0.55000000000000004">
      <c r="B19026">
        <v>2006</v>
      </c>
      <c r="C19026" s="3">
        <v>850000</v>
      </c>
    </row>
    <row r="19027" spans="1:3" x14ac:dyDescent="0.55000000000000004">
      <c r="A19027" t="s">
        <v>4510</v>
      </c>
      <c r="B19027">
        <v>2012</v>
      </c>
      <c r="C19027" s="3">
        <v>484000</v>
      </c>
    </row>
    <row r="19028" spans="1:3" x14ac:dyDescent="0.55000000000000004">
      <c r="B19028">
        <v>2015</v>
      </c>
      <c r="C19028" s="3">
        <v>1000000</v>
      </c>
    </row>
    <row r="19029" spans="1:3" x14ac:dyDescent="0.55000000000000004">
      <c r="A19029" t="s">
        <v>506</v>
      </c>
      <c r="B19029">
        <v>1985</v>
      </c>
      <c r="C19029" s="3">
        <v>71600</v>
      </c>
    </row>
    <row r="19030" spans="1:3" x14ac:dyDescent="0.55000000000000004">
      <c r="B19030">
        <v>1986</v>
      </c>
      <c r="C19030" s="3">
        <v>192500</v>
      </c>
    </row>
    <row r="19031" spans="1:3" x14ac:dyDescent="0.55000000000000004">
      <c r="B19031">
        <v>1988</v>
      </c>
      <c r="C19031" s="3">
        <v>535000</v>
      </c>
    </row>
    <row r="19032" spans="1:3" x14ac:dyDescent="0.55000000000000004">
      <c r="B19032">
        <v>1989</v>
      </c>
      <c r="C19032" s="3">
        <v>595000</v>
      </c>
    </row>
    <row r="19033" spans="1:3" x14ac:dyDescent="0.55000000000000004">
      <c r="B19033">
        <v>1990</v>
      </c>
      <c r="C19033" s="3">
        <v>640000</v>
      </c>
    </row>
    <row r="19034" spans="1:3" x14ac:dyDescent="0.55000000000000004">
      <c r="B19034">
        <v>1991</v>
      </c>
      <c r="C19034" s="3">
        <v>500000</v>
      </c>
    </row>
    <row r="19035" spans="1:3" x14ac:dyDescent="0.55000000000000004">
      <c r="A19035" t="s">
        <v>4649</v>
      </c>
      <c r="B19035">
        <v>2013</v>
      </c>
      <c r="C19035" s="3">
        <v>490000</v>
      </c>
    </row>
    <row r="19036" spans="1:3" x14ac:dyDescent="0.55000000000000004">
      <c r="B19036">
        <v>2016</v>
      </c>
      <c r="C19036" s="3">
        <v>520000</v>
      </c>
    </row>
    <row r="19037" spans="1:3" x14ac:dyDescent="0.55000000000000004">
      <c r="A19037" t="s">
        <v>4220</v>
      </c>
      <c r="B19037">
        <v>2010</v>
      </c>
      <c r="C19037" s="3">
        <v>1834671</v>
      </c>
    </row>
    <row r="19038" spans="1:3" x14ac:dyDescent="0.55000000000000004">
      <c r="B19038">
        <v>2011</v>
      </c>
      <c r="C19038" s="3">
        <v>2084671</v>
      </c>
    </row>
    <row r="19039" spans="1:3" x14ac:dyDescent="0.55000000000000004">
      <c r="B19039">
        <v>2012</v>
      </c>
      <c r="C19039" s="3">
        <v>4350000</v>
      </c>
    </row>
    <row r="19040" spans="1:3" x14ac:dyDescent="0.55000000000000004">
      <c r="B19040">
        <v>2013</v>
      </c>
      <c r="C19040" s="3">
        <v>9831954</v>
      </c>
    </row>
    <row r="19041" spans="1:3" x14ac:dyDescent="0.55000000000000004">
      <c r="B19041">
        <v>2014</v>
      </c>
      <c r="C19041" s="3">
        <v>14000000</v>
      </c>
    </row>
    <row r="19042" spans="1:3" x14ac:dyDescent="0.55000000000000004">
      <c r="B19042">
        <v>2015</v>
      </c>
      <c r="C19042" s="3">
        <v>19750000</v>
      </c>
    </row>
    <row r="19043" spans="1:3" x14ac:dyDescent="0.55000000000000004">
      <c r="B19043">
        <v>2016</v>
      </c>
      <c r="C19043" s="3">
        <v>30000000</v>
      </c>
    </row>
    <row r="19044" spans="1:3" x14ac:dyDescent="0.55000000000000004">
      <c r="A19044" t="s">
        <v>200</v>
      </c>
      <c r="B19044">
        <v>1985</v>
      </c>
      <c r="C19044" s="3">
        <v>410000</v>
      </c>
    </row>
    <row r="19045" spans="1:3" x14ac:dyDescent="0.55000000000000004">
      <c r="B19045">
        <v>1986</v>
      </c>
      <c r="C19045" s="3">
        <v>430000</v>
      </c>
    </row>
    <row r="19046" spans="1:3" x14ac:dyDescent="0.55000000000000004">
      <c r="B19046">
        <v>1987</v>
      </c>
      <c r="C19046" s="3">
        <v>100000</v>
      </c>
    </row>
    <row r="19047" spans="1:3" x14ac:dyDescent="0.55000000000000004">
      <c r="B19047">
        <v>1988</v>
      </c>
      <c r="C19047" s="3">
        <v>300000</v>
      </c>
    </row>
    <row r="19048" spans="1:3" x14ac:dyDescent="0.55000000000000004">
      <c r="B19048">
        <v>1989</v>
      </c>
      <c r="C19048" s="3">
        <v>68000</v>
      </c>
    </row>
    <row r="19049" spans="1:3" x14ac:dyDescent="0.55000000000000004">
      <c r="B19049">
        <v>1990</v>
      </c>
      <c r="C19049" s="3">
        <v>325000</v>
      </c>
    </row>
    <row r="19050" spans="1:3" x14ac:dyDescent="0.55000000000000004">
      <c r="A19050" t="s">
        <v>2063</v>
      </c>
      <c r="B19050">
        <v>1995</v>
      </c>
      <c r="C19050" s="3">
        <v>109000</v>
      </c>
    </row>
    <row r="19051" spans="1:3" x14ac:dyDescent="0.55000000000000004">
      <c r="B19051">
        <v>1996</v>
      </c>
      <c r="C19051" s="3">
        <v>150000</v>
      </c>
    </row>
    <row r="19052" spans="1:3" x14ac:dyDescent="0.55000000000000004">
      <c r="B19052">
        <v>1997</v>
      </c>
      <c r="C19052" s="3">
        <v>216000</v>
      </c>
    </row>
    <row r="19053" spans="1:3" x14ac:dyDescent="0.55000000000000004">
      <c r="B19053">
        <v>1998</v>
      </c>
      <c r="C19053" s="3">
        <v>216000</v>
      </c>
    </row>
    <row r="19054" spans="1:3" x14ac:dyDescent="0.55000000000000004">
      <c r="A19054" t="s">
        <v>2088</v>
      </c>
      <c r="B19054">
        <v>1995</v>
      </c>
      <c r="C19054" s="3">
        <v>109000</v>
      </c>
    </row>
    <row r="19055" spans="1:3" x14ac:dyDescent="0.55000000000000004">
      <c r="B19055">
        <v>1996</v>
      </c>
      <c r="C19055" s="3">
        <v>181000</v>
      </c>
    </row>
    <row r="19056" spans="1:3" x14ac:dyDescent="0.55000000000000004">
      <c r="B19056">
        <v>1997</v>
      </c>
      <c r="C19056" s="3">
        <v>194000</v>
      </c>
    </row>
    <row r="19057" spans="1:3" x14ac:dyDescent="0.55000000000000004">
      <c r="B19057">
        <v>1999</v>
      </c>
      <c r="C19057" s="3">
        <v>210000</v>
      </c>
    </row>
    <row r="19058" spans="1:3" x14ac:dyDescent="0.55000000000000004">
      <c r="B19058">
        <v>2001</v>
      </c>
      <c r="C19058" s="3">
        <v>700000</v>
      </c>
    </row>
    <row r="19059" spans="1:3" x14ac:dyDescent="0.55000000000000004">
      <c r="A19059" t="s">
        <v>1372</v>
      </c>
      <c r="B19059">
        <v>1990</v>
      </c>
      <c r="C19059" s="3">
        <v>107000</v>
      </c>
    </row>
    <row r="19060" spans="1:3" x14ac:dyDescent="0.55000000000000004">
      <c r="B19060">
        <v>1991</v>
      </c>
      <c r="C19060" s="3">
        <v>118000</v>
      </c>
    </row>
    <row r="19061" spans="1:3" x14ac:dyDescent="0.55000000000000004">
      <c r="B19061">
        <v>1992</v>
      </c>
      <c r="C19061" s="3">
        <v>140000</v>
      </c>
    </row>
    <row r="19062" spans="1:3" x14ac:dyDescent="0.55000000000000004">
      <c r="B19062">
        <v>1994</v>
      </c>
      <c r="C19062" s="3">
        <v>275000</v>
      </c>
    </row>
    <row r="19063" spans="1:3" x14ac:dyDescent="0.55000000000000004">
      <c r="B19063">
        <v>1995</v>
      </c>
      <c r="C19063" s="3">
        <v>306000</v>
      </c>
    </row>
    <row r="19064" spans="1:3" x14ac:dyDescent="0.55000000000000004">
      <c r="B19064">
        <v>1996</v>
      </c>
      <c r="C19064" s="3">
        <v>325000</v>
      </c>
    </row>
    <row r="19065" spans="1:3" x14ac:dyDescent="0.55000000000000004">
      <c r="B19065">
        <v>1997</v>
      </c>
      <c r="C19065" s="3">
        <v>350000</v>
      </c>
    </row>
    <row r="19066" spans="1:3" x14ac:dyDescent="0.55000000000000004">
      <c r="B19066">
        <v>1998</v>
      </c>
      <c r="C19066" s="3">
        <v>350000</v>
      </c>
    </row>
    <row r="19067" spans="1:3" x14ac:dyDescent="0.55000000000000004">
      <c r="B19067">
        <v>1999</v>
      </c>
      <c r="C19067" s="3">
        <v>300000</v>
      </c>
    </row>
    <row r="19068" spans="1:3" x14ac:dyDescent="0.55000000000000004">
      <c r="B19068">
        <v>2000</v>
      </c>
      <c r="C19068" s="3">
        <v>300000</v>
      </c>
    </row>
    <row r="19069" spans="1:3" x14ac:dyDescent="0.55000000000000004">
      <c r="B19069">
        <v>2001</v>
      </c>
      <c r="C19069" s="3">
        <v>400000</v>
      </c>
    </row>
    <row r="19070" spans="1:3" x14ac:dyDescent="0.55000000000000004">
      <c r="B19070">
        <v>2002</v>
      </c>
      <c r="C19070" s="3">
        <v>450000</v>
      </c>
    </row>
    <row r="19071" spans="1:3" x14ac:dyDescent="0.55000000000000004">
      <c r="B19071">
        <v>2003</v>
      </c>
      <c r="C19071" s="3">
        <v>450000</v>
      </c>
    </row>
    <row r="19072" spans="1:3" x14ac:dyDescent="0.55000000000000004">
      <c r="A19072" t="s">
        <v>2940</v>
      </c>
      <c r="B19072">
        <v>2002</v>
      </c>
      <c r="C19072" s="3">
        <v>235000</v>
      </c>
    </row>
    <row r="19073" spans="1:3" x14ac:dyDescent="0.55000000000000004">
      <c r="B19073">
        <v>2003</v>
      </c>
      <c r="C19073" s="3">
        <v>300000</v>
      </c>
    </row>
    <row r="19074" spans="1:3" x14ac:dyDescent="0.55000000000000004">
      <c r="B19074">
        <v>2005</v>
      </c>
      <c r="C19074" s="3">
        <v>342322</v>
      </c>
    </row>
    <row r="19075" spans="1:3" x14ac:dyDescent="0.55000000000000004">
      <c r="A19075" t="s">
        <v>3089</v>
      </c>
      <c r="B19075">
        <v>2003</v>
      </c>
      <c r="C19075" s="3">
        <v>1450000</v>
      </c>
    </row>
    <row r="19076" spans="1:3" x14ac:dyDescent="0.55000000000000004">
      <c r="B19076">
        <v>2004</v>
      </c>
      <c r="C19076" s="3">
        <v>3150000</v>
      </c>
    </row>
    <row r="19077" spans="1:3" x14ac:dyDescent="0.55000000000000004">
      <c r="B19077">
        <v>2005</v>
      </c>
      <c r="C19077" s="3">
        <v>3550000</v>
      </c>
    </row>
    <row r="19078" spans="1:3" x14ac:dyDescent="0.55000000000000004">
      <c r="B19078">
        <v>2006</v>
      </c>
      <c r="C19078" s="3">
        <v>3650000</v>
      </c>
    </row>
    <row r="19079" spans="1:3" x14ac:dyDescent="0.55000000000000004">
      <c r="B19079">
        <v>2008</v>
      </c>
      <c r="C19079" s="3">
        <v>1000000</v>
      </c>
    </row>
    <row r="19080" spans="1:3" x14ac:dyDescent="0.55000000000000004">
      <c r="A19080" t="s">
        <v>2405</v>
      </c>
      <c r="B19080">
        <v>1998</v>
      </c>
      <c r="C19080" s="3">
        <v>171000</v>
      </c>
    </row>
    <row r="19081" spans="1:3" x14ac:dyDescent="0.55000000000000004">
      <c r="A19081" t="s">
        <v>3558</v>
      </c>
      <c r="B19081">
        <v>2006</v>
      </c>
      <c r="C19081" s="3">
        <v>352675</v>
      </c>
    </row>
    <row r="19082" spans="1:3" x14ac:dyDescent="0.55000000000000004">
      <c r="B19082">
        <v>2007</v>
      </c>
      <c r="C19082" s="3">
        <v>455923</v>
      </c>
    </row>
    <row r="19083" spans="1:3" x14ac:dyDescent="0.55000000000000004">
      <c r="B19083">
        <v>2008</v>
      </c>
      <c r="C19083" s="3">
        <v>1115000</v>
      </c>
    </row>
    <row r="19084" spans="1:3" x14ac:dyDescent="0.55000000000000004">
      <c r="B19084">
        <v>2009</v>
      </c>
      <c r="C19084" s="3">
        <v>750000</v>
      </c>
    </row>
    <row r="19085" spans="1:3" x14ac:dyDescent="0.55000000000000004">
      <c r="A19085" t="s">
        <v>4709</v>
      </c>
      <c r="B19085">
        <v>2013</v>
      </c>
      <c r="C19085" s="3">
        <v>491000</v>
      </c>
    </row>
    <row r="19086" spans="1:3" x14ac:dyDescent="0.55000000000000004">
      <c r="A19086" t="s">
        <v>2878</v>
      </c>
      <c r="B19086">
        <v>2001</v>
      </c>
      <c r="C19086" s="3">
        <v>200000</v>
      </c>
    </row>
    <row r="19087" spans="1:3" x14ac:dyDescent="0.55000000000000004">
      <c r="B19087">
        <v>2002</v>
      </c>
      <c r="C19087" s="3">
        <v>268000</v>
      </c>
    </row>
    <row r="19088" spans="1:3" x14ac:dyDescent="0.55000000000000004">
      <c r="B19088">
        <v>2003</v>
      </c>
      <c r="C19088" s="3">
        <v>390000</v>
      </c>
    </row>
    <row r="19089" spans="1:3" x14ac:dyDescent="0.55000000000000004">
      <c r="A19089" t="s">
        <v>283</v>
      </c>
      <c r="B19089">
        <v>1985</v>
      </c>
      <c r="C19089" s="3">
        <v>316667</v>
      </c>
    </row>
    <row r="19090" spans="1:3" x14ac:dyDescent="0.55000000000000004">
      <c r="B19090">
        <v>1986</v>
      </c>
      <c r="C19090" s="3">
        <v>293808</v>
      </c>
    </row>
    <row r="19091" spans="1:3" x14ac:dyDescent="0.55000000000000004">
      <c r="A19091" t="s">
        <v>4690</v>
      </c>
      <c r="B19091">
        <v>2013</v>
      </c>
      <c r="C19091" s="3">
        <v>492200</v>
      </c>
    </row>
    <row r="19092" spans="1:3" x14ac:dyDescent="0.55000000000000004">
      <c r="A19092" t="s">
        <v>325</v>
      </c>
      <c r="B19092">
        <v>1985</v>
      </c>
      <c r="C19092" s="3">
        <v>130000</v>
      </c>
    </row>
    <row r="19093" spans="1:3" x14ac:dyDescent="0.55000000000000004">
      <c r="B19093">
        <v>1986</v>
      </c>
      <c r="C19093" s="3">
        <v>255000</v>
      </c>
    </row>
    <row r="19094" spans="1:3" x14ac:dyDescent="0.55000000000000004">
      <c r="B19094">
        <v>1987</v>
      </c>
      <c r="C19094" s="3">
        <v>465000</v>
      </c>
    </row>
    <row r="19095" spans="1:3" x14ac:dyDescent="0.55000000000000004">
      <c r="B19095">
        <v>1988</v>
      </c>
      <c r="C19095" s="3">
        <v>1090000</v>
      </c>
    </row>
    <row r="19096" spans="1:3" x14ac:dyDescent="0.55000000000000004">
      <c r="B19096">
        <v>1989</v>
      </c>
      <c r="C19096" s="3">
        <v>2000000</v>
      </c>
    </row>
    <row r="19097" spans="1:3" x14ac:dyDescent="0.55000000000000004">
      <c r="B19097">
        <v>1990</v>
      </c>
      <c r="C19097" s="3">
        <v>2816667</v>
      </c>
    </row>
    <row r="19098" spans="1:3" x14ac:dyDescent="0.55000000000000004">
      <c r="B19098">
        <v>1991</v>
      </c>
      <c r="C19098" s="3">
        <v>3166667</v>
      </c>
    </row>
    <row r="19099" spans="1:3" x14ac:dyDescent="0.55000000000000004">
      <c r="B19099">
        <v>1992</v>
      </c>
      <c r="C19099" s="3">
        <v>2966667</v>
      </c>
    </row>
    <row r="19100" spans="1:3" x14ac:dyDescent="0.55000000000000004">
      <c r="B19100">
        <v>1993</v>
      </c>
      <c r="C19100" s="3">
        <v>5300000</v>
      </c>
    </row>
    <row r="19101" spans="1:3" x14ac:dyDescent="0.55000000000000004">
      <c r="B19101">
        <v>1994</v>
      </c>
      <c r="C19101" s="3">
        <v>5300000</v>
      </c>
    </row>
    <row r="19102" spans="1:3" x14ac:dyDescent="0.55000000000000004">
      <c r="B19102">
        <v>1995</v>
      </c>
      <c r="C19102" s="3">
        <v>6300000</v>
      </c>
    </row>
    <row r="19103" spans="1:3" x14ac:dyDescent="0.55000000000000004">
      <c r="B19103">
        <v>1996</v>
      </c>
      <c r="C19103" s="3">
        <v>6200000</v>
      </c>
    </row>
    <row r="19104" spans="1:3" x14ac:dyDescent="0.55000000000000004">
      <c r="B19104">
        <v>1997</v>
      </c>
      <c r="C19104" s="3">
        <v>7200000</v>
      </c>
    </row>
    <row r="19105" spans="1:3" x14ac:dyDescent="0.55000000000000004">
      <c r="A19105" t="s">
        <v>1653</v>
      </c>
      <c r="B19105">
        <v>1993</v>
      </c>
      <c r="C19105" s="3">
        <v>115000</v>
      </c>
    </row>
    <row r="19106" spans="1:3" x14ac:dyDescent="0.55000000000000004">
      <c r="B19106">
        <v>1994</v>
      </c>
      <c r="C19106" s="3">
        <v>170000</v>
      </c>
    </row>
    <row r="19107" spans="1:3" x14ac:dyDescent="0.55000000000000004">
      <c r="B19107">
        <v>1995</v>
      </c>
      <c r="C19107" s="3">
        <v>170000</v>
      </c>
    </row>
    <row r="19108" spans="1:3" x14ac:dyDescent="0.55000000000000004">
      <c r="B19108">
        <v>1996</v>
      </c>
      <c r="C19108" s="3">
        <v>195000</v>
      </c>
    </row>
    <row r="19109" spans="1:3" x14ac:dyDescent="0.55000000000000004">
      <c r="A19109" t="s">
        <v>260</v>
      </c>
      <c r="B19109">
        <v>1985</v>
      </c>
      <c r="C19109" s="3">
        <v>541667</v>
      </c>
    </row>
    <row r="19110" spans="1:3" x14ac:dyDescent="0.55000000000000004">
      <c r="B19110">
        <v>1986</v>
      </c>
      <c r="C19110" s="3">
        <v>850000</v>
      </c>
    </row>
    <row r="19111" spans="1:3" x14ac:dyDescent="0.55000000000000004">
      <c r="B19111">
        <v>1987</v>
      </c>
      <c r="C19111" s="3">
        <v>900000</v>
      </c>
    </row>
    <row r="19112" spans="1:3" x14ac:dyDescent="0.55000000000000004">
      <c r="B19112">
        <v>1988</v>
      </c>
      <c r="C19112" s="3">
        <v>950000</v>
      </c>
    </row>
    <row r="19113" spans="1:3" x14ac:dyDescent="0.55000000000000004">
      <c r="B19113">
        <v>1989</v>
      </c>
      <c r="C19113" s="3">
        <v>950000</v>
      </c>
    </row>
    <row r="19114" spans="1:3" x14ac:dyDescent="0.55000000000000004">
      <c r="B19114">
        <v>1990</v>
      </c>
      <c r="C19114" s="3">
        <v>800000</v>
      </c>
    </row>
    <row r="19115" spans="1:3" x14ac:dyDescent="0.55000000000000004">
      <c r="A19115" t="s">
        <v>4620</v>
      </c>
      <c r="B19115">
        <v>2013</v>
      </c>
      <c r="C19115" s="3">
        <v>2000000</v>
      </c>
    </row>
    <row r="19116" spans="1:3" x14ac:dyDescent="0.55000000000000004">
      <c r="B19116">
        <v>2014</v>
      </c>
      <c r="C19116" s="3">
        <v>3714000</v>
      </c>
    </row>
    <row r="19117" spans="1:3" x14ac:dyDescent="0.55000000000000004">
      <c r="B19117">
        <v>2015</v>
      </c>
      <c r="C19117" s="3">
        <v>6214000</v>
      </c>
    </row>
    <row r="19118" spans="1:3" x14ac:dyDescent="0.55000000000000004">
      <c r="B19118">
        <v>2016</v>
      </c>
      <c r="C19118" s="3">
        <v>7214285</v>
      </c>
    </row>
    <row r="19119" spans="1:3" x14ac:dyDescent="0.55000000000000004">
      <c r="A19119" t="s">
        <v>2927</v>
      </c>
      <c r="B19119">
        <v>2001</v>
      </c>
      <c r="C19119" s="3">
        <v>200000</v>
      </c>
    </row>
    <row r="19120" spans="1:3" x14ac:dyDescent="0.55000000000000004">
      <c r="B19120">
        <v>2002</v>
      </c>
      <c r="C19120" s="3">
        <v>600000</v>
      </c>
    </row>
    <row r="19121" spans="1:3" x14ac:dyDescent="0.55000000000000004">
      <c r="B19121">
        <v>2003</v>
      </c>
      <c r="C19121" s="3">
        <v>900000</v>
      </c>
    </row>
    <row r="19122" spans="1:3" x14ac:dyDescent="0.55000000000000004">
      <c r="B19122">
        <v>2004</v>
      </c>
      <c r="C19122" s="3">
        <v>7000000</v>
      </c>
    </row>
    <row r="19123" spans="1:3" x14ac:dyDescent="0.55000000000000004">
      <c r="B19123">
        <v>2005</v>
      </c>
      <c r="C19123" s="3">
        <v>11000000</v>
      </c>
    </row>
    <row r="19124" spans="1:3" x14ac:dyDescent="0.55000000000000004">
      <c r="B19124">
        <v>2006</v>
      </c>
      <c r="C19124" s="3">
        <v>14000000</v>
      </c>
    </row>
    <row r="19125" spans="1:3" x14ac:dyDescent="0.55000000000000004">
      <c r="B19125">
        <v>2007</v>
      </c>
      <c r="C19125" s="3">
        <v>12937813</v>
      </c>
    </row>
    <row r="19126" spans="1:3" x14ac:dyDescent="0.55000000000000004">
      <c r="B19126">
        <v>2008</v>
      </c>
      <c r="C19126" s="3">
        <v>13870949</v>
      </c>
    </row>
    <row r="19127" spans="1:3" x14ac:dyDescent="0.55000000000000004">
      <c r="B19127">
        <v>2009</v>
      </c>
      <c r="C19127" s="3">
        <v>14427326</v>
      </c>
    </row>
    <row r="19128" spans="1:3" x14ac:dyDescent="0.55000000000000004">
      <c r="B19128">
        <v>2010</v>
      </c>
      <c r="C19128" s="3">
        <v>14595953</v>
      </c>
    </row>
    <row r="19129" spans="1:3" x14ac:dyDescent="0.55000000000000004">
      <c r="B19129">
        <v>2011</v>
      </c>
      <c r="C19129" s="3">
        <v>14508395</v>
      </c>
    </row>
    <row r="19130" spans="1:3" x14ac:dyDescent="0.55000000000000004">
      <c r="B19130">
        <v>2012</v>
      </c>
      <c r="C19130" s="3">
        <v>12000000</v>
      </c>
    </row>
    <row r="19131" spans="1:3" x14ac:dyDescent="0.55000000000000004">
      <c r="B19131">
        <v>2013</v>
      </c>
      <c r="C19131" s="3">
        <v>16000000</v>
      </c>
    </row>
    <row r="19132" spans="1:3" x14ac:dyDescent="0.55000000000000004">
      <c r="B19132">
        <v>2014</v>
      </c>
      <c r="C19132" s="3">
        <v>23000000</v>
      </c>
    </row>
    <row r="19133" spans="1:3" x14ac:dyDescent="0.55000000000000004">
      <c r="B19133">
        <v>2015</v>
      </c>
      <c r="C19133" s="3">
        <v>24000000</v>
      </c>
    </row>
    <row r="19134" spans="1:3" x14ac:dyDescent="0.55000000000000004">
      <c r="B19134">
        <v>2016</v>
      </c>
      <c r="C19134" s="3">
        <v>25000000</v>
      </c>
    </row>
    <row r="19135" spans="1:3" x14ac:dyDescent="0.55000000000000004">
      <c r="A19135" t="s">
        <v>857</v>
      </c>
      <c r="B19135">
        <v>1987</v>
      </c>
      <c r="C19135" s="3">
        <v>117500</v>
      </c>
    </row>
    <row r="19136" spans="1:3" x14ac:dyDescent="0.55000000000000004">
      <c r="B19136">
        <v>1988</v>
      </c>
      <c r="C19136" s="3">
        <v>195000</v>
      </c>
    </row>
    <row r="19137" spans="1:3" x14ac:dyDescent="0.55000000000000004">
      <c r="A19137" t="s">
        <v>1901</v>
      </c>
      <c r="B19137">
        <v>1994</v>
      </c>
      <c r="C19137" s="3">
        <v>109000</v>
      </c>
    </row>
    <row r="19138" spans="1:3" x14ac:dyDescent="0.55000000000000004">
      <c r="B19138">
        <v>2004</v>
      </c>
      <c r="C19138" s="3">
        <v>305000</v>
      </c>
    </row>
    <row r="19139" spans="1:3" x14ac:dyDescent="0.55000000000000004">
      <c r="A19139" t="s">
        <v>1301</v>
      </c>
      <c r="B19139">
        <v>1990</v>
      </c>
      <c r="C19139" s="3">
        <v>100000</v>
      </c>
    </row>
    <row r="19140" spans="1:3" x14ac:dyDescent="0.55000000000000004">
      <c r="B19140">
        <v>1993</v>
      </c>
      <c r="C19140" s="3">
        <v>115000</v>
      </c>
    </row>
    <row r="19141" spans="1:3" x14ac:dyDescent="0.55000000000000004">
      <c r="B19141">
        <v>1997</v>
      </c>
      <c r="C19141" s="3">
        <v>150000</v>
      </c>
    </row>
    <row r="19142" spans="1:3" x14ac:dyDescent="0.55000000000000004">
      <c r="A19142" t="s">
        <v>2083</v>
      </c>
      <c r="B19142">
        <v>1995</v>
      </c>
      <c r="C19142" s="3">
        <v>109000</v>
      </c>
    </row>
    <row r="19143" spans="1:3" x14ac:dyDescent="0.55000000000000004">
      <c r="B19143">
        <v>1996</v>
      </c>
      <c r="C19143" s="3">
        <v>155000</v>
      </c>
    </row>
    <row r="19144" spans="1:3" x14ac:dyDescent="0.55000000000000004">
      <c r="B19144">
        <v>1997</v>
      </c>
      <c r="C19144" s="3">
        <v>155000</v>
      </c>
    </row>
    <row r="19145" spans="1:3" x14ac:dyDescent="0.55000000000000004">
      <c r="B19145">
        <v>1999</v>
      </c>
      <c r="C19145" s="3">
        <v>257500</v>
      </c>
    </row>
    <row r="19146" spans="1:3" x14ac:dyDescent="0.55000000000000004">
      <c r="A19146" t="s">
        <v>3023</v>
      </c>
      <c r="B19146">
        <v>2002</v>
      </c>
      <c r="C19146" s="3">
        <v>200000</v>
      </c>
    </row>
    <row r="19147" spans="1:3" x14ac:dyDescent="0.55000000000000004">
      <c r="B19147">
        <v>2003</v>
      </c>
      <c r="C19147" s="3">
        <v>300000</v>
      </c>
    </row>
    <row r="19148" spans="1:3" x14ac:dyDescent="0.55000000000000004">
      <c r="B19148">
        <v>2004</v>
      </c>
      <c r="C19148" s="3">
        <v>307500</v>
      </c>
    </row>
    <row r="19149" spans="1:3" x14ac:dyDescent="0.55000000000000004">
      <c r="B19149">
        <v>2005</v>
      </c>
      <c r="C19149" s="3">
        <v>325000</v>
      </c>
    </row>
    <row r="19150" spans="1:3" x14ac:dyDescent="0.55000000000000004">
      <c r="B19150">
        <v>2006</v>
      </c>
      <c r="C19150" s="3">
        <v>690000</v>
      </c>
    </row>
    <row r="19151" spans="1:3" x14ac:dyDescent="0.55000000000000004">
      <c r="B19151">
        <v>2007</v>
      </c>
      <c r="C19151" s="3">
        <v>1800000</v>
      </c>
    </row>
    <row r="19152" spans="1:3" x14ac:dyDescent="0.55000000000000004">
      <c r="B19152">
        <v>2008</v>
      </c>
      <c r="C19152" s="3">
        <v>2400000</v>
      </c>
    </row>
    <row r="19153" spans="1:3" x14ac:dyDescent="0.55000000000000004">
      <c r="B19153">
        <v>2009</v>
      </c>
      <c r="C19153" s="3">
        <v>4000000</v>
      </c>
    </row>
    <row r="19154" spans="1:3" x14ac:dyDescent="0.55000000000000004">
      <c r="B19154">
        <v>2010</v>
      </c>
      <c r="C19154" s="3">
        <v>4000000</v>
      </c>
    </row>
    <row r="19155" spans="1:3" x14ac:dyDescent="0.55000000000000004">
      <c r="B19155">
        <v>2011</v>
      </c>
      <c r="C19155" s="3">
        <v>750000</v>
      </c>
    </row>
    <row r="19156" spans="1:3" x14ac:dyDescent="0.55000000000000004">
      <c r="B19156">
        <v>2012</v>
      </c>
      <c r="C19156" s="3">
        <v>1500000</v>
      </c>
    </row>
    <row r="19157" spans="1:3" x14ac:dyDescent="0.55000000000000004">
      <c r="B19157">
        <v>2013</v>
      </c>
      <c r="C19157" s="3">
        <v>1500000</v>
      </c>
    </row>
    <row r="19158" spans="1:3" x14ac:dyDescent="0.55000000000000004">
      <c r="B19158">
        <v>2014</v>
      </c>
      <c r="C19158" s="3">
        <v>2750000</v>
      </c>
    </row>
    <row r="19159" spans="1:3" x14ac:dyDescent="0.55000000000000004">
      <c r="A19159" t="s">
        <v>4086</v>
      </c>
      <c r="B19159">
        <v>2009</v>
      </c>
      <c r="C19159" s="3">
        <v>403700</v>
      </c>
    </row>
    <row r="19160" spans="1:3" x14ac:dyDescent="0.55000000000000004">
      <c r="B19160">
        <v>2011</v>
      </c>
      <c r="C19160" s="3">
        <v>436400</v>
      </c>
    </row>
    <row r="19161" spans="1:3" x14ac:dyDescent="0.55000000000000004">
      <c r="A19161" t="s">
        <v>4756</v>
      </c>
      <c r="B19161">
        <v>2014</v>
      </c>
      <c r="C19161" s="3">
        <v>510000</v>
      </c>
    </row>
    <row r="19162" spans="1:3" x14ac:dyDescent="0.55000000000000004">
      <c r="A19162" t="s">
        <v>4893</v>
      </c>
      <c r="B19162">
        <v>2015</v>
      </c>
      <c r="C19162" s="3">
        <v>525000</v>
      </c>
    </row>
    <row r="19163" spans="1:3" x14ac:dyDescent="0.55000000000000004">
      <c r="B19163">
        <v>2016</v>
      </c>
      <c r="C19163" s="3">
        <v>975000</v>
      </c>
    </row>
    <row r="19164" spans="1:3" x14ac:dyDescent="0.55000000000000004">
      <c r="A19164" t="s">
        <v>3442</v>
      </c>
      <c r="B19164">
        <v>2005</v>
      </c>
      <c r="C19164" s="3">
        <v>360000</v>
      </c>
    </row>
    <row r="19165" spans="1:3" x14ac:dyDescent="0.55000000000000004">
      <c r="B19165">
        <v>2006</v>
      </c>
      <c r="C19165" s="3">
        <v>415000</v>
      </c>
    </row>
    <row r="19166" spans="1:3" x14ac:dyDescent="0.55000000000000004">
      <c r="B19166">
        <v>2007</v>
      </c>
      <c r="C19166" s="3">
        <v>2700000</v>
      </c>
    </row>
    <row r="19167" spans="1:3" x14ac:dyDescent="0.55000000000000004">
      <c r="B19167">
        <v>2008</v>
      </c>
      <c r="C19167" s="3">
        <v>4400000</v>
      </c>
    </row>
    <row r="19168" spans="1:3" x14ac:dyDescent="0.55000000000000004">
      <c r="B19168">
        <v>2009</v>
      </c>
      <c r="C19168" s="3">
        <v>6000000</v>
      </c>
    </row>
    <row r="19169" spans="1:3" x14ac:dyDescent="0.55000000000000004">
      <c r="B19169">
        <v>2010</v>
      </c>
      <c r="C19169" s="3">
        <v>3000000</v>
      </c>
    </row>
    <row r="19170" spans="1:3" x14ac:dyDescent="0.55000000000000004">
      <c r="B19170">
        <v>2011</v>
      </c>
      <c r="C19170" s="3">
        <v>4000000</v>
      </c>
    </row>
    <row r="19171" spans="1:3" x14ac:dyDescent="0.55000000000000004">
      <c r="B19171">
        <v>2012</v>
      </c>
      <c r="C19171" s="3">
        <v>4500000</v>
      </c>
    </row>
    <row r="19172" spans="1:3" x14ac:dyDescent="0.55000000000000004">
      <c r="B19172">
        <v>2013</v>
      </c>
      <c r="C19172" s="3">
        <v>6500000</v>
      </c>
    </row>
    <row r="19173" spans="1:3" x14ac:dyDescent="0.55000000000000004">
      <c r="B19173">
        <v>2014</v>
      </c>
      <c r="C19173" s="3">
        <v>7000000</v>
      </c>
    </row>
    <row r="19174" spans="1:3" x14ac:dyDescent="0.55000000000000004">
      <c r="A19174" t="s">
        <v>5155</v>
      </c>
      <c r="B19174">
        <v>2016</v>
      </c>
      <c r="C19174" s="3">
        <v>521200</v>
      </c>
    </row>
    <row r="19175" spans="1:3" x14ac:dyDescent="0.55000000000000004">
      <c r="A19175" t="s">
        <v>3386</v>
      </c>
      <c r="B19175">
        <v>2005</v>
      </c>
      <c r="C19175" s="3">
        <v>316000</v>
      </c>
    </row>
    <row r="19176" spans="1:3" x14ac:dyDescent="0.55000000000000004">
      <c r="B19176">
        <v>2006</v>
      </c>
      <c r="C19176" s="3">
        <v>376000</v>
      </c>
    </row>
    <row r="19177" spans="1:3" x14ac:dyDescent="0.55000000000000004">
      <c r="B19177">
        <v>2007</v>
      </c>
      <c r="C19177" s="3">
        <v>441000</v>
      </c>
    </row>
    <row r="19178" spans="1:3" x14ac:dyDescent="0.55000000000000004">
      <c r="B19178">
        <v>2008</v>
      </c>
      <c r="C19178" s="3">
        <v>1312500</v>
      </c>
    </row>
    <row r="19179" spans="1:3" x14ac:dyDescent="0.55000000000000004">
      <c r="B19179">
        <v>2009</v>
      </c>
      <c r="C19179" s="3">
        <v>2535000</v>
      </c>
    </row>
    <row r="19180" spans="1:3" x14ac:dyDescent="0.55000000000000004">
      <c r="B19180">
        <v>2010</v>
      </c>
      <c r="C19180" s="3">
        <v>4185000</v>
      </c>
    </row>
    <row r="19181" spans="1:3" x14ac:dyDescent="0.55000000000000004">
      <c r="B19181">
        <v>2011</v>
      </c>
      <c r="C19181" s="3">
        <v>1500000</v>
      </c>
    </row>
    <row r="19182" spans="1:3" x14ac:dyDescent="0.55000000000000004">
      <c r="B19182">
        <v>2012</v>
      </c>
      <c r="C19182" s="3">
        <v>1150000</v>
      </c>
    </row>
    <row r="19183" spans="1:3" x14ac:dyDescent="0.55000000000000004">
      <c r="B19183">
        <v>2014</v>
      </c>
      <c r="C19183" s="3">
        <v>2700000</v>
      </c>
    </row>
    <row r="19184" spans="1:3" x14ac:dyDescent="0.55000000000000004">
      <c r="B19184">
        <v>2015</v>
      </c>
      <c r="C19184" s="3">
        <v>3000000</v>
      </c>
    </row>
    <row r="19185" spans="1:3" x14ac:dyDescent="0.55000000000000004">
      <c r="B19185">
        <v>2016</v>
      </c>
      <c r="C19185" s="3">
        <v>2250000</v>
      </c>
    </row>
    <row r="19186" spans="1:3" x14ac:dyDescent="0.55000000000000004">
      <c r="A19186" t="s">
        <v>1513</v>
      </c>
      <c r="B19186">
        <v>1992</v>
      </c>
      <c r="C19186" s="3">
        <v>109000</v>
      </c>
    </row>
    <row r="19187" spans="1:3" x14ac:dyDescent="0.55000000000000004">
      <c r="B19187">
        <v>1993</v>
      </c>
      <c r="C19187" s="3">
        <v>150000</v>
      </c>
    </row>
    <row r="19188" spans="1:3" x14ac:dyDescent="0.55000000000000004">
      <c r="B19188">
        <v>1994</v>
      </c>
      <c r="C19188" s="3">
        <v>235000</v>
      </c>
    </row>
    <row r="19189" spans="1:3" x14ac:dyDescent="0.55000000000000004">
      <c r="B19189">
        <v>1995</v>
      </c>
      <c r="C19189" s="3">
        <v>242500</v>
      </c>
    </row>
    <row r="19190" spans="1:3" x14ac:dyDescent="0.55000000000000004">
      <c r="B19190">
        <v>1996</v>
      </c>
      <c r="C19190" s="3">
        <v>775000</v>
      </c>
    </row>
    <row r="19191" spans="1:3" x14ac:dyDescent="0.55000000000000004">
      <c r="B19191">
        <v>1997</v>
      </c>
      <c r="C19191" s="3">
        <v>700000</v>
      </c>
    </row>
    <row r="19192" spans="1:3" x14ac:dyDescent="0.55000000000000004">
      <c r="B19192">
        <v>1998</v>
      </c>
      <c r="C19192" s="3">
        <v>1150000</v>
      </c>
    </row>
    <row r="19193" spans="1:3" x14ac:dyDescent="0.55000000000000004">
      <c r="B19193">
        <v>1999</v>
      </c>
      <c r="C19193" s="3">
        <v>500000</v>
      </c>
    </row>
    <row r="19194" spans="1:3" x14ac:dyDescent="0.55000000000000004">
      <c r="B19194">
        <v>2000</v>
      </c>
      <c r="C19194" s="3">
        <v>1800000</v>
      </c>
    </row>
    <row r="19195" spans="1:3" x14ac:dyDescent="0.55000000000000004">
      <c r="B19195">
        <v>2001</v>
      </c>
      <c r="C19195" s="3">
        <v>1800000</v>
      </c>
    </row>
    <row r="19196" spans="1:3" x14ac:dyDescent="0.55000000000000004">
      <c r="B19196">
        <v>2002</v>
      </c>
      <c r="C19196" s="3">
        <v>2833333</v>
      </c>
    </row>
    <row r="19197" spans="1:3" x14ac:dyDescent="0.55000000000000004">
      <c r="B19197">
        <v>2003</v>
      </c>
      <c r="C19197" s="3">
        <v>3333333</v>
      </c>
    </row>
    <row r="19198" spans="1:3" x14ac:dyDescent="0.55000000000000004">
      <c r="B19198">
        <v>2004</v>
      </c>
      <c r="C19198" s="3">
        <v>3000000</v>
      </c>
    </row>
    <row r="19199" spans="1:3" x14ac:dyDescent="0.55000000000000004">
      <c r="B19199">
        <v>2005</v>
      </c>
      <c r="C19199" s="3">
        <v>3000000</v>
      </c>
    </row>
    <row r="19200" spans="1:3" x14ac:dyDescent="0.55000000000000004">
      <c r="A19200" t="s">
        <v>3626</v>
      </c>
      <c r="B19200">
        <v>2007</v>
      </c>
      <c r="C19200" s="3">
        <v>381000</v>
      </c>
    </row>
    <row r="19201" spans="1:3" x14ac:dyDescent="0.55000000000000004">
      <c r="B19201">
        <v>2008</v>
      </c>
      <c r="C19201" s="3">
        <v>400000</v>
      </c>
    </row>
    <row r="19202" spans="1:3" x14ac:dyDescent="0.55000000000000004">
      <c r="B19202">
        <v>2009</v>
      </c>
      <c r="C19202" s="3">
        <v>550000</v>
      </c>
    </row>
    <row r="19203" spans="1:3" x14ac:dyDescent="0.55000000000000004">
      <c r="B19203">
        <v>2010</v>
      </c>
      <c r="C19203" s="3">
        <v>3200000</v>
      </c>
    </row>
    <row r="19204" spans="1:3" x14ac:dyDescent="0.55000000000000004">
      <c r="B19204">
        <v>2011</v>
      </c>
      <c r="C19204" s="3">
        <v>5050000</v>
      </c>
    </row>
    <row r="19205" spans="1:3" x14ac:dyDescent="0.55000000000000004">
      <c r="B19205">
        <v>2012</v>
      </c>
      <c r="C19205" s="3">
        <v>7025000</v>
      </c>
    </row>
    <row r="19206" spans="1:3" x14ac:dyDescent="0.55000000000000004">
      <c r="B19206">
        <v>2013</v>
      </c>
      <c r="C19206" s="3">
        <v>9500000</v>
      </c>
    </row>
    <row r="19207" spans="1:3" x14ac:dyDescent="0.55000000000000004">
      <c r="B19207">
        <v>2014</v>
      </c>
      <c r="C19207" s="3">
        <v>9500000</v>
      </c>
    </row>
    <row r="19208" spans="1:3" x14ac:dyDescent="0.55000000000000004">
      <c r="A19208" t="s">
        <v>3006</v>
      </c>
      <c r="B19208">
        <v>2002</v>
      </c>
      <c r="C19208" s="3">
        <v>252500</v>
      </c>
    </row>
    <row r="19209" spans="1:3" x14ac:dyDescent="0.55000000000000004">
      <c r="A19209" t="s">
        <v>3399</v>
      </c>
      <c r="B19209">
        <v>2005</v>
      </c>
      <c r="C19209" s="3">
        <v>360000</v>
      </c>
    </row>
    <row r="19210" spans="1:3" x14ac:dyDescent="0.55000000000000004">
      <c r="B19210">
        <v>2006</v>
      </c>
      <c r="C19210" s="3">
        <v>365000</v>
      </c>
    </row>
    <row r="19211" spans="1:3" x14ac:dyDescent="0.55000000000000004">
      <c r="B19211">
        <v>2007</v>
      </c>
      <c r="C19211" s="3">
        <v>800000</v>
      </c>
    </row>
    <row r="19212" spans="1:3" x14ac:dyDescent="0.55000000000000004">
      <c r="B19212">
        <v>2008</v>
      </c>
      <c r="C19212" s="3">
        <v>1050000</v>
      </c>
    </row>
    <row r="19213" spans="1:3" x14ac:dyDescent="0.55000000000000004">
      <c r="B19213">
        <v>2009</v>
      </c>
      <c r="C19213" s="3">
        <v>1100000</v>
      </c>
    </row>
    <row r="19214" spans="1:3" x14ac:dyDescent="0.55000000000000004">
      <c r="A19214" t="s">
        <v>2197</v>
      </c>
      <c r="B19214">
        <v>1996</v>
      </c>
      <c r="C19214" s="3">
        <v>125000</v>
      </c>
    </row>
    <row r="19215" spans="1:3" x14ac:dyDescent="0.55000000000000004">
      <c r="A19215" t="s">
        <v>2785</v>
      </c>
      <c r="B19215">
        <v>2000</v>
      </c>
      <c r="C19215" s="3">
        <v>205000</v>
      </c>
    </row>
    <row r="19216" spans="1:3" x14ac:dyDescent="0.55000000000000004">
      <c r="B19216">
        <v>2001</v>
      </c>
      <c r="C19216" s="3">
        <v>280000</v>
      </c>
    </row>
    <row r="19217" spans="1:3" x14ac:dyDescent="0.55000000000000004">
      <c r="B19217">
        <v>2002</v>
      </c>
      <c r="C19217" s="3">
        <v>375000</v>
      </c>
    </row>
    <row r="19218" spans="1:3" x14ac:dyDescent="0.55000000000000004">
      <c r="A19218" t="s">
        <v>813</v>
      </c>
      <c r="B19218">
        <v>1986</v>
      </c>
      <c r="C19218" s="3">
        <v>65000</v>
      </c>
    </row>
    <row r="19219" spans="1:3" x14ac:dyDescent="0.55000000000000004">
      <c r="B19219">
        <v>1987</v>
      </c>
      <c r="C19219" s="3">
        <v>68000</v>
      </c>
    </row>
    <row r="19220" spans="1:3" x14ac:dyDescent="0.55000000000000004">
      <c r="B19220">
        <v>1989</v>
      </c>
      <c r="C19220" s="3">
        <v>85000</v>
      </c>
    </row>
    <row r="19221" spans="1:3" x14ac:dyDescent="0.55000000000000004">
      <c r="B19221">
        <v>1990</v>
      </c>
      <c r="C19221" s="3">
        <v>150000</v>
      </c>
    </row>
    <row r="19222" spans="1:3" x14ac:dyDescent="0.55000000000000004">
      <c r="B19222">
        <v>1991</v>
      </c>
      <c r="C19222" s="3">
        <v>300000</v>
      </c>
    </row>
    <row r="19223" spans="1:3" x14ac:dyDescent="0.55000000000000004">
      <c r="A19223" t="s">
        <v>612</v>
      </c>
      <c r="B19223">
        <v>1986</v>
      </c>
      <c r="C19223" s="3">
        <v>60000</v>
      </c>
    </row>
    <row r="19224" spans="1:3" x14ac:dyDescent="0.55000000000000004">
      <c r="B19224">
        <v>1988</v>
      </c>
      <c r="C19224" s="3">
        <v>120000</v>
      </c>
    </row>
    <row r="19225" spans="1:3" x14ac:dyDescent="0.55000000000000004">
      <c r="A19225" t="s">
        <v>1086</v>
      </c>
      <c r="B19225">
        <v>1989</v>
      </c>
      <c r="C19225" s="3">
        <v>71000</v>
      </c>
    </row>
    <row r="19226" spans="1:3" x14ac:dyDescent="0.55000000000000004">
      <c r="B19226">
        <v>1990</v>
      </c>
      <c r="C19226" s="3">
        <v>130000</v>
      </c>
    </row>
    <row r="19227" spans="1:3" x14ac:dyDescent="0.55000000000000004">
      <c r="B19227">
        <v>1991</v>
      </c>
      <c r="C19227" s="3">
        <v>305000</v>
      </c>
    </row>
    <row r="19228" spans="1:3" x14ac:dyDescent="0.55000000000000004">
      <c r="B19228">
        <v>1992</v>
      </c>
      <c r="C19228" s="3">
        <v>340000</v>
      </c>
    </row>
    <row r="19229" spans="1:3" x14ac:dyDescent="0.55000000000000004">
      <c r="B19229">
        <v>1993</v>
      </c>
      <c r="C19229" s="3">
        <v>340000</v>
      </c>
    </row>
    <row r="19230" spans="1:3" x14ac:dyDescent="0.55000000000000004">
      <c r="A19230" t="s">
        <v>3679</v>
      </c>
      <c r="B19230">
        <v>2007</v>
      </c>
      <c r="C19230" s="3">
        <v>385000</v>
      </c>
    </row>
    <row r="19231" spans="1:3" x14ac:dyDescent="0.55000000000000004">
      <c r="B19231">
        <v>2008</v>
      </c>
      <c r="C19231" s="3">
        <v>405000</v>
      </c>
    </row>
    <row r="19232" spans="1:3" x14ac:dyDescent="0.55000000000000004">
      <c r="B19232">
        <v>2009</v>
      </c>
      <c r="C19232" s="3">
        <v>610000</v>
      </c>
    </row>
    <row r="19233" spans="1:3" x14ac:dyDescent="0.55000000000000004">
      <c r="B19233">
        <v>2010</v>
      </c>
      <c r="C19233" s="3">
        <v>750000</v>
      </c>
    </row>
    <row r="19234" spans="1:3" x14ac:dyDescent="0.55000000000000004">
      <c r="B19234">
        <v>2011</v>
      </c>
      <c r="C19234" s="3">
        <v>1000000</v>
      </c>
    </row>
    <row r="19235" spans="1:3" x14ac:dyDescent="0.55000000000000004">
      <c r="B19235">
        <v>2012</v>
      </c>
      <c r="C19235" s="3">
        <v>1000000</v>
      </c>
    </row>
    <row r="19236" spans="1:3" x14ac:dyDescent="0.55000000000000004">
      <c r="A19236" t="s">
        <v>4579</v>
      </c>
      <c r="B19236">
        <v>2013</v>
      </c>
      <c r="C19236" s="3">
        <v>500000</v>
      </c>
    </row>
    <row r="19237" spans="1:3" x14ac:dyDescent="0.55000000000000004">
      <c r="B19237">
        <v>2014</v>
      </c>
      <c r="C19237" s="3">
        <v>850000</v>
      </c>
    </row>
    <row r="19238" spans="1:3" x14ac:dyDescent="0.55000000000000004">
      <c r="B19238">
        <v>2015</v>
      </c>
      <c r="C19238" s="3">
        <v>3400000</v>
      </c>
    </row>
    <row r="19239" spans="1:3" x14ac:dyDescent="0.55000000000000004">
      <c r="B19239">
        <v>2016</v>
      </c>
      <c r="C19239" s="3">
        <v>5400000</v>
      </c>
    </row>
    <row r="19240" spans="1:3" x14ac:dyDescent="0.55000000000000004">
      <c r="A19240" t="s">
        <v>3985</v>
      </c>
      <c r="B19240">
        <v>2009</v>
      </c>
      <c r="C19240" s="3">
        <v>408000</v>
      </c>
    </row>
    <row r="19241" spans="1:3" x14ac:dyDescent="0.55000000000000004">
      <c r="A19241" t="s">
        <v>684</v>
      </c>
      <c r="B19241">
        <v>1986</v>
      </c>
      <c r="C19241" s="3">
        <v>150000</v>
      </c>
    </row>
    <row r="19242" spans="1:3" x14ac:dyDescent="0.55000000000000004">
      <c r="B19242">
        <v>1987</v>
      </c>
      <c r="C19242" s="3">
        <v>200000</v>
      </c>
    </row>
    <row r="19243" spans="1:3" x14ac:dyDescent="0.55000000000000004">
      <c r="B19243">
        <v>1988</v>
      </c>
      <c r="C19243" s="3">
        <v>335000</v>
      </c>
    </row>
    <row r="19244" spans="1:3" x14ac:dyDescent="0.55000000000000004">
      <c r="B19244">
        <v>1989</v>
      </c>
      <c r="C19244" s="3">
        <v>68000</v>
      </c>
    </row>
    <row r="19245" spans="1:3" x14ac:dyDescent="0.55000000000000004">
      <c r="B19245">
        <v>1990</v>
      </c>
      <c r="C19245" s="3">
        <v>150000</v>
      </c>
    </row>
    <row r="19246" spans="1:3" x14ac:dyDescent="0.55000000000000004">
      <c r="B19246">
        <v>1991</v>
      </c>
      <c r="C19246" s="3">
        <v>500000</v>
      </c>
    </row>
    <row r="19247" spans="1:3" x14ac:dyDescent="0.55000000000000004">
      <c r="B19247">
        <v>1992</v>
      </c>
      <c r="C19247" s="3">
        <v>525000</v>
      </c>
    </row>
    <row r="19248" spans="1:3" x14ac:dyDescent="0.55000000000000004">
      <c r="A19248" t="s">
        <v>3588</v>
      </c>
      <c r="B19248">
        <v>2006</v>
      </c>
      <c r="C19248" s="3">
        <v>327500</v>
      </c>
    </row>
    <row r="19249" spans="1:3" x14ac:dyDescent="0.55000000000000004">
      <c r="B19249">
        <v>2008</v>
      </c>
      <c r="C19249" s="3">
        <v>400000</v>
      </c>
    </row>
    <row r="19250" spans="1:3" x14ac:dyDescent="0.55000000000000004">
      <c r="A19250" t="s">
        <v>284</v>
      </c>
      <c r="B19250">
        <v>1985</v>
      </c>
      <c r="C19250" s="3">
        <v>975000</v>
      </c>
    </row>
    <row r="19251" spans="1:3" x14ac:dyDescent="0.55000000000000004">
      <c r="B19251">
        <v>1986</v>
      </c>
      <c r="C19251" s="3">
        <v>925000</v>
      </c>
    </row>
    <row r="19252" spans="1:3" x14ac:dyDescent="0.55000000000000004">
      <c r="B19252">
        <v>1987</v>
      </c>
      <c r="C19252" s="3">
        <v>1262350</v>
      </c>
    </row>
    <row r="19253" spans="1:3" x14ac:dyDescent="0.55000000000000004">
      <c r="B19253">
        <v>1988</v>
      </c>
      <c r="C19253" s="3">
        <v>1562350</v>
      </c>
    </row>
    <row r="19254" spans="1:3" x14ac:dyDescent="0.55000000000000004">
      <c r="B19254">
        <v>1989</v>
      </c>
      <c r="C19254" s="3">
        <v>2577862</v>
      </c>
    </row>
    <row r="19255" spans="1:3" x14ac:dyDescent="0.55000000000000004">
      <c r="B19255">
        <v>1990</v>
      </c>
      <c r="C19255" s="3">
        <v>100000</v>
      </c>
    </row>
    <row r="19256" spans="1:3" x14ac:dyDescent="0.55000000000000004">
      <c r="A19256" t="s">
        <v>2379</v>
      </c>
      <c r="B19256">
        <v>1997</v>
      </c>
      <c r="C19256" s="3">
        <v>160000</v>
      </c>
    </row>
    <row r="19257" spans="1:3" x14ac:dyDescent="0.55000000000000004">
      <c r="A19257" t="s">
        <v>3667</v>
      </c>
      <c r="B19257">
        <v>2007</v>
      </c>
      <c r="C19257" s="3">
        <v>380000</v>
      </c>
    </row>
    <row r="19258" spans="1:3" x14ac:dyDescent="0.55000000000000004">
      <c r="B19258">
        <v>2008</v>
      </c>
      <c r="C19258" s="3">
        <v>390000</v>
      </c>
    </row>
    <row r="19259" spans="1:3" x14ac:dyDescent="0.55000000000000004">
      <c r="A19259" t="s">
        <v>3842</v>
      </c>
      <c r="B19259">
        <v>2008</v>
      </c>
      <c r="C19259" s="3">
        <v>396000</v>
      </c>
    </row>
    <row r="19260" spans="1:3" x14ac:dyDescent="0.55000000000000004">
      <c r="B19260">
        <v>2010</v>
      </c>
      <c r="C19260" s="3">
        <v>438000</v>
      </c>
    </row>
    <row r="19261" spans="1:3" x14ac:dyDescent="0.55000000000000004">
      <c r="B19261">
        <v>2011</v>
      </c>
      <c r="C19261" s="3">
        <v>1300000</v>
      </c>
    </row>
    <row r="19262" spans="1:3" x14ac:dyDescent="0.55000000000000004">
      <c r="B19262">
        <v>2012</v>
      </c>
      <c r="C19262" s="3">
        <v>2100000</v>
      </c>
    </row>
    <row r="19263" spans="1:3" x14ac:dyDescent="0.55000000000000004">
      <c r="B19263">
        <v>2014</v>
      </c>
      <c r="C19263" s="3">
        <v>2250000</v>
      </c>
    </row>
    <row r="19264" spans="1:3" x14ac:dyDescent="0.55000000000000004">
      <c r="B19264">
        <v>2015</v>
      </c>
      <c r="C19264" s="3">
        <v>2500000</v>
      </c>
    </row>
    <row r="19265" spans="1:3" x14ac:dyDescent="0.55000000000000004">
      <c r="B19265">
        <v>2016</v>
      </c>
      <c r="C19265" s="3">
        <v>1500000</v>
      </c>
    </row>
    <row r="19266" spans="1:3" x14ac:dyDescent="0.55000000000000004">
      <c r="A19266" t="s">
        <v>1249</v>
      </c>
      <c r="B19266">
        <v>1990</v>
      </c>
      <c r="C19266" s="3">
        <v>100000</v>
      </c>
    </row>
    <row r="19267" spans="1:3" x14ac:dyDescent="0.55000000000000004">
      <c r="B19267">
        <v>1991</v>
      </c>
      <c r="C19267" s="3">
        <v>130000</v>
      </c>
    </row>
    <row r="19268" spans="1:3" x14ac:dyDescent="0.55000000000000004">
      <c r="B19268">
        <v>1992</v>
      </c>
      <c r="C19268" s="3">
        <v>190000</v>
      </c>
    </row>
    <row r="19269" spans="1:3" x14ac:dyDescent="0.55000000000000004">
      <c r="B19269">
        <v>1993</v>
      </c>
      <c r="C19269" s="3">
        <v>1050000</v>
      </c>
    </row>
    <row r="19270" spans="1:3" x14ac:dyDescent="0.55000000000000004">
      <c r="B19270">
        <v>1994</v>
      </c>
      <c r="C19270" s="3">
        <v>1150000</v>
      </c>
    </row>
    <row r="19271" spans="1:3" x14ac:dyDescent="0.55000000000000004">
      <c r="B19271">
        <v>1995</v>
      </c>
      <c r="C19271" s="3">
        <v>1150000</v>
      </c>
    </row>
    <row r="19272" spans="1:3" x14ac:dyDescent="0.55000000000000004">
      <c r="B19272">
        <v>1996</v>
      </c>
      <c r="C19272" s="3">
        <v>600000</v>
      </c>
    </row>
    <row r="19273" spans="1:3" x14ac:dyDescent="0.55000000000000004">
      <c r="B19273">
        <v>1997</v>
      </c>
      <c r="C19273" s="3">
        <v>900000</v>
      </c>
    </row>
    <row r="19274" spans="1:3" x14ac:dyDescent="0.55000000000000004">
      <c r="B19274">
        <v>1998</v>
      </c>
      <c r="C19274" s="3">
        <v>900000</v>
      </c>
    </row>
    <row r="19275" spans="1:3" x14ac:dyDescent="0.55000000000000004">
      <c r="B19275">
        <v>1999</v>
      </c>
      <c r="C19275" s="3">
        <v>2500000</v>
      </c>
    </row>
    <row r="19276" spans="1:3" x14ac:dyDescent="0.55000000000000004">
      <c r="B19276">
        <v>2000</v>
      </c>
      <c r="C19276" s="3">
        <v>2500000</v>
      </c>
    </row>
    <row r="19277" spans="1:3" x14ac:dyDescent="0.55000000000000004">
      <c r="A19277" t="s">
        <v>2048</v>
      </c>
      <c r="B19277">
        <v>1995</v>
      </c>
      <c r="C19277" s="3">
        <v>109000</v>
      </c>
    </row>
    <row r="19278" spans="1:3" x14ac:dyDescent="0.55000000000000004">
      <c r="B19278">
        <v>1996</v>
      </c>
      <c r="C19278" s="3">
        <v>175000</v>
      </c>
    </row>
    <row r="19279" spans="1:3" x14ac:dyDescent="0.55000000000000004">
      <c r="B19279">
        <v>1997</v>
      </c>
      <c r="C19279" s="3">
        <v>450000</v>
      </c>
    </row>
    <row r="19280" spans="1:3" x14ac:dyDescent="0.55000000000000004">
      <c r="B19280">
        <v>1998</v>
      </c>
      <c r="C19280" s="3">
        <v>1400000</v>
      </c>
    </row>
    <row r="19281" spans="1:3" x14ac:dyDescent="0.55000000000000004">
      <c r="B19281">
        <v>1999</v>
      </c>
      <c r="C19281" s="3">
        <v>2225000</v>
      </c>
    </row>
    <row r="19282" spans="1:3" x14ac:dyDescent="0.55000000000000004">
      <c r="B19282">
        <v>2000</v>
      </c>
      <c r="C19282" s="3">
        <v>3500000</v>
      </c>
    </row>
    <row r="19283" spans="1:3" x14ac:dyDescent="0.55000000000000004">
      <c r="B19283">
        <v>2001</v>
      </c>
      <c r="C19283" s="3">
        <v>7750000</v>
      </c>
    </row>
    <row r="19284" spans="1:3" x14ac:dyDescent="0.55000000000000004">
      <c r="B19284">
        <v>2002</v>
      </c>
      <c r="C19284" s="3">
        <v>8750000</v>
      </c>
    </row>
    <row r="19285" spans="1:3" x14ac:dyDescent="0.55000000000000004">
      <c r="B19285">
        <v>2003</v>
      </c>
      <c r="C19285" s="3">
        <v>8750000</v>
      </c>
    </row>
    <row r="19286" spans="1:3" x14ac:dyDescent="0.55000000000000004">
      <c r="B19286">
        <v>2004</v>
      </c>
      <c r="C19286" s="3">
        <v>10750000</v>
      </c>
    </row>
    <row r="19287" spans="1:3" x14ac:dyDescent="0.55000000000000004">
      <c r="B19287">
        <v>2005</v>
      </c>
      <c r="C19287" s="3">
        <v>9000000</v>
      </c>
    </row>
    <row r="19288" spans="1:3" x14ac:dyDescent="0.55000000000000004">
      <c r="B19288">
        <v>2006</v>
      </c>
      <c r="C19288" s="3">
        <v>9000000</v>
      </c>
    </row>
    <row r="19289" spans="1:3" x14ac:dyDescent="0.55000000000000004">
      <c r="A19289" t="s">
        <v>363</v>
      </c>
      <c r="B19289">
        <v>1985</v>
      </c>
      <c r="C19289" s="3">
        <v>1200000</v>
      </c>
    </row>
    <row r="19290" spans="1:3" x14ac:dyDescent="0.55000000000000004">
      <c r="B19290">
        <v>1986</v>
      </c>
      <c r="C19290" s="3">
        <v>1515000</v>
      </c>
    </row>
    <row r="19291" spans="1:3" x14ac:dyDescent="0.55000000000000004">
      <c r="B19291">
        <v>1987</v>
      </c>
      <c r="C19291" s="3">
        <v>1666333</v>
      </c>
    </row>
    <row r="19292" spans="1:3" x14ac:dyDescent="0.55000000000000004">
      <c r="B19292">
        <v>1988</v>
      </c>
      <c r="C19292" s="3">
        <v>1666333</v>
      </c>
    </row>
    <row r="19293" spans="1:3" x14ac:dyDescent="0.55000000000000004">
      <c r="B19293">
        <v>1989</v>
      </c>
      <c r="C19293" s="3">
        <v>2104889</v>
      </c>
    </row>
    <row r="19294" spans="1:3" x14ac:dyDescent="0.55000000000000004">
      <c r="B19294">
        <v>1990</v>
      </c>
      <c r="C19294" s="3">
        <v>2055555</v>
      </c>
    </row>
    <row r="19295" spans="1:3" x14ac:dyDescent="0.55000000000000004">
      <c r="B19295">
        <v>1991</v>
      </c>
      <c r="C19295" s="3">
        <v>3500000</v>
      </c>
    </row>
    <row r="19296" spans="1:3" x14ac:dyDescent="0.55000000000000004">
      <c r="B19296">
        <v>1992</v>
      </c>
      <c r="C19296" s="3">
        <v>3500000</v>
      </c>
    </row>
    <row r="19297" spans="1:3" x14ac:dyDescent="0.55000000000000004">
      <c r="B19297">
        <v>1993</v>
      </c>
      <c r="C19297" s="3">
        <v>3500000</v>
      </c>
    </row>
    <row r="19298" spans="1:3" x14ac:dyDescent="0.55000000000000004">
      <c r="B19298">
        <v>1994</v>
      </c>
      <c r="C19298" s="3">
        <v>3650000</v>
      </c>
    </row>
    <row r="19299" spans="1:3" x14ac:dyDescent="0.55000000000000004">
      <c r="B19299">
        <v>1995</v>
      </c>
      <c r="C19299" s="3">
        <v>3700000</v>
      </c>
    </row>
    <row r="19300" spans="1:3" x14ac:dyDescent="0.55000000000000004">
      <c r="B19300">
        <v>1996</v>
      </c>
      <c r="C19300" s="3">
        <v>2100000</v>
      </c>
    </row>
    <row r="19301" spans="1:3" x14ac:dyDescent="0.55000000000000004">
      <c r="B19301">
        <v>1997</v>
      </c>
      <c r="C19301" s="3">
        <v>1703644</v>
      </c>
    </row>
    <row r="19302" spans="1:3" x14ac:dyDescent="0.55000000000000004">
      <c r="B19302">
        <v>1998</v>
      </c>
      <c r="C19302" s="3">
        <v>1300000</v>
      </c>
    </row>
    <row r="19303" spans="1:3" x14ac:dyDescent="0.55000000000000004">
      <c r="B19303">
        <v>1999</v>
      </c>
      <c r="C19303" s="3">
        <v>600000</v>
      </c>
    </row>
    <row r="19304" spans="1:3" x14ac:dyDescent="0.55000000000000004">
      <c r="B19304">
        <v>2001</v>
      </c>
      <c r="C19304" s="3">
        <v>350000</v>
      </c>
    </row>
    <row r="19305" spans="1:3" x14ac:dyDescent="0.55000000000000004">
      <c r="B19305">
        <v>2002</v>
      </c>
      <c r="C19305" s="3">
        <v>350000</v>
      </c>
    </row>
    <row r="19306" spans="1:3" x14ac:dyDescent="0.55000000000000004">
      <c r="A19306" t="s">
        <v>3486</v>
      </c>
      <c r="B19306">
        <v>2006</v>
      </c>
      <c r="C19306" s="3">
        <v>327000</v>
      </c>
    </row>
    <row r="19307" spans="1:3" x14ac:dyDescent="0.55000000000000004">
      <c r="A19307" t="s">
        <v>2628</v>
      </c>
      <c r="B19307">
        <v>1999</v>
      </c>
      <c r="C19307" s="3">
        <v>203000</v>
      </c>
    </row>
    <row r="19308" spans="1:3" x14ac:dyDescent="0.55000000000000004">
      <c r="A19308" t="s">
        <v>2298</v>
      </c>
      <c r="B19308">
        <v>1997</v>
      </c>
      <c r="C19308" s="3">
        <v>150000</v>
      </c>
    </row>
    <row r="19309" spans="1:3" x14ac:dyDescent="0.55000000000000004">
      <c r="B19309">
        <v>1999</v>
      </c>
      <c r="C19309" s="3">
        <v>205000</v>
      </c>
    </row>
    <row r="19310" spans="1:3" x14ac:dyDescent="0.55000000000000004">
      <c r="B19310">
        <v>2000</v>
      </c>
      <c r="C19310" s="3">
        <v>217500</v>
      </c>
    </row>
    <row r="19311" spans="1:3" x14ac:dyDescent="0.55000000000000004">
      <c r="A19311" t="s">
        <v>3816</v>
      </c>
      <c r="B19311">
        <v>2008</v>
      </c>
      <c r="C19311" s="3">
        <v>1111666</v>
      </c>
    </row>
    <row r="19312" spans="1:3" x14ac:dyDescent="0.55000000000000004">
      <c r="B19312">
        <v>2009</v>
      </c>
      <c r="C19312" s="3">
        <v>1225000</v>
      </c>
    </row>
    <row r="19313" spans="1:3" x14ac:dyDescent="0.55000000000000004">
      <c r="B19313">
        <v>2010</v>
      </c>
      <c r="C19313" s="3">
        <v>1225000</v>
      </c>
    </row>
    <row r="19314" spans="1:3" x14ac:dyDescent="0.55000000000000004">
      <c r="B19314">
        <v>2011</v>
      </c>
      <c r="C19314" s="3">
        <v>2750000</v>
      </c>
    </row>
    <row r="19315" spans="1:3" x14ac:dyDescent="0.55000000000000004">
      <c r="B19315">
        <v>2012</v>
      </c>
      <c r="C19315" s="3">
        <v>5000000</v>
      </c>
    </row>
    <row r="19316" spans="1:3" x14ac:dyDescent="0.55000000000000004">
      <c r="B19316">
        <v>2013</v>
      </c>
      <c r="C19316" s="3">
        <v>7000000</v>
      </c>
    </row>
    <row r="19317" spans="1:3" x14ac:dyDescent="0.55000000000000004">
      <c r="B19317">
        <v>2014</v>
      </c>
      <c r="C19317" s="3">
        <v>9500000</v>
      </c>
    </row>
    <row r="19318" spans="1:3" x14ac:dyDescent="0.55000000000000004">
      <c r="B19318">
        <v>2015</v>
      </c>
      <c r="C19318" s="3">
        <v>10000000</v>
      </c>
    </row>
    <row r="19319" spans="1:3" x14ac:dyDescent="0.55000000000000004">
      <c r="B19319">
        <v>2016</v>
      </c>
      <c r="C19319" s="3">
        <v>3000000</v>
      </c>
    </row>
    <row r="19320" spans="1:3" x14ac:dyDescent="0.55000000000000004">
      <c r="A19320" t="s">
        <v>2547</v>
      </c>
      <c r="B19320">
        <v>1998</v>
      </c>
      <c r="C19320" s="3">
        <v>170000</v>
      </c>
    </row>
    <row r="19321" spans="1:3" x14ac:dyDescent="0.55000000000000004">
      <c r="B19321">
        <v>2000</v>
      </c>
      <c r="C19321" s="3">
        <v>230000</v>
      </c>
    </row>
    <row r="19322" spans="1:3" x14ac:dyDescent="0.55000000000000004">
      <c r="B19322">
        <v>2001</v>
      </c>
      <c r="C19322" s="3">
        <v>285000</v>
      </c>
    </row>
    <row r="19323" spans="1:3" x14ac:dyDescent="0.55000000000000004">
      <c r="B19323">
        <v>2002</v>
      </c>
      <c r="C19323" s="3">
        <v>500000</v>
      </c>
    </row>
    <row r="19324" spans="1:3" x14ac:dyDescent="0.55000000000000004">
      <c r="B19324">
        <v>2003</v>
      </c>
      <c r="C19324" s="3">
        <v>3000000</v>
      </c>
    </row>
    <row r="19325" spans="1:3" x14ac:dyDescent="0.55000000000000004">
      <c r="B19325">
        <v>2004</v>
      </c>
      <c r="C19325" s="3">
        <v>6000000</v>
      </c>
    </row>
    <row r="19326" spans="1:3" x14ac:dyDescent="0.55000000000000004">
      <c r="B19326">
        <v>2005</v>
      </c>
      <c r="C19326" s="3">
        <v>8950000</v>
      </c>
    </row>
    <row r="19327" spans="1:3" x14ac:dyDescent="0.55000000000000004">
      <c r="B19327">
        <v>2006</v>
      </c>
      <c r="C19327" s="3">
        <v>10750000</v>
      </c>
    </row>
    <row r="19328" spans="1:3" x14ac:dyDescent="0.55000000000000004">
      <c r="B19328">
        <v>2007</v>
      </c>
      <c r="C19328" s="3">
        <v>9000000</v>
      </c>
    </row>
    <row r="19329" spans="1:3" x14ac:dyDescent="0.55000000000000004">
      <c r="B19329">
        <v>2008</v>
      </c>
      <c r="C19329" s="3">
        <v>15000000</v>
      </c>
    </row>
    <row r="19330" spans="1:3" x14ac:dyDescent="0.55000000000000004">
      <c r="B19330">
        <v>2009</v>
      </c>
      <c r="C19330" s="3">
        <v>16650000</v>
      </c>
    </row>
    <row r="19331" spans="1:3" x14ac:dyDescent="0.55000000000000004">
      <c r="B19331">
        <v>2010</v>
      </c>
      <c r="C19331" s="3">
        <v>16750000</v>
      </c>
    </row>
    <row r="19332" spans="1:3" x14ac:dyDescent="0.55000000000000004">
      <c r="B19332">
        <v>2011</v>
      </c>
      <c r="C19332" s="3">
        <v>14600000</v>
      </c>
    </row>
    <row r="19333" spans="1:3" x14ac:dyDescent="0.55000000000000004">
      <c r="B19333">
        <v>2012</v>
      </c>
      <c r="C19333" s="3">
        <v>6000000</v>
      </c>
    </row>
    <row r="19334" spans="1:3" x14ac:dyDescent="0.55000000000000004">
      <c r="B19334">
        <v>2013</v>
      </c>
      <c r="C19334" s="3">
        <v>10000000</v>
      </c>
    </row>
    <row r="19335" spans="1:3" x14ac:dyDescent="0.55000000000000004">
      <c r="B19335">
        <v>2014</v>
      </c>
      <c r="C19335" s="3">
        <v>16000000</v>
      </c>
    </row>
    <row r="19336" spans="1:3" x14ac:dyDescent="0.55000000000000004">
      <c r="B19336">
        <v>2015</v>
      </c>
      <c r="C19336" s="3">
        <v>14000000</v>
      </c>
    </row>
    <row r="19337" spans="1:3" x14ac:dyDescent="0.55000000000000004">
      <c r="A19337" t="s">
        <v>4024</v>
      </c>
      <c r="B19337">
        <v>2009</v>
      </c>
      <c r="C19337" s="3">
        <v>422450</v>
      </c>
    </row>
    <row r="19338" spans="1:3" x14ac:dyDescent="0.55000000000000004">
      <c r="B19338">
        <v>2010</v>
      </c>
      <c r="C19338" s="3">
        <v>427400</v>
      </c>
    </row>
    <row r="19339" spans="1:3" x14ac:dyDescent="0.55000000000000004">
      <c r="A19339" t="s">
        <v>3651</v>
      </c>
      <c r="B19339">
        <v>2007</v>
      </c>
      <c r="C19339" s="3">
        <v>390000</v>
      </c>
    </row>
    <row r="19340" spans="1:3" x14ac:dyDescent="0.55000000000000004">
      <c r="A19340" t="s">
        <v>4386</v>
      </c>
      <c r="B19340">
        <v>2011</v>
      </c>
      <c r="C19340" s="3">
        <v>414000</v>
      </c>
    </row>
    <row r="19341" spans="1:3" x14ac:dyDescent="0.55000000000000004">
      <c r="A19341" t="s">
        <v>3330</v>
      </c>
      <c r="B19341">
        <v>2004</v>
      </c>
      <c r="C19341" s="3">
        <v>303750</v>
      </c>
    </row>
    <row r="19342" spans="1:3" x14ac:dyDescent="0.55000000000000004">
      <c r="B19342">
        <v>2005</v>
      </c>
      <c r="C19342" s="3">
        <v>332500</v>
      </c>
    </row>
    <row r="19343" spans="1:3" x14ac:dyDescent="0.55000000000000004">
      <c r="B19343">
        <v>2012</v>
      </c>
      <c r="C19343" s="3">
        <v>480000</v>
      </c>
    </row>
    <row r="19344" spans="1:3" x14ac:dyDescent="0.55000000000000004">
      <c r="A19344" t="s">
        <v>4842</v>
      </c>
      <c r="B19344">
        <v>2014</v>
      </c>
      <c r="C19344" s="3">
        <v>511800</v>
      </c>
    </row>
    <row r="19345" spans="1:3" x14ac:dyDescent="0.55000000000000004">
      <c r="B19345">
        <v>2015</v>
      </c>
      <c r="C19345" s="3">
        <v>522800</v>
      </c>
    </row>
    <row r="19346" spans="1:3" x14ac:dyDescent="0.55000000000000004">
      <c r="B19346">
        <v>2016</v>
      </c>
      <c r="C19346" s="3">
        <v>2375000</v>
      </c>
    </row>
    <row r="19347" spans="1:3" x14ac:dyDescent="0.55000000000000004">
      <c r="A19347" t="s">
        <v>3525</v>
      </c>
      <c r="B19347">
        <v>2006</v>
      </c>
      <c r="C19347" s="3">
        <v>327000</v>
      </c>
    </row>
    <row r="19348" spans="1:3" x14ac:dyDescent="0.55000000000000004">
      <c r="B19348">
        <v>2007</v>
      </c>
      <c r="C19348" s="3">
        <v>402000</v>
      </c>
    </row>
    <row r="19349" spans="1:3" x14ac:dyDescent="0.55000000000000004">
      <c r="B19349">
        <v>2008</v>
      </c>
      <c r="C19349" s="3">
        <v>439000</v>
      </c>
    </row>
    <row r="19350" spans="1:3" x14ac:dyDescent="0.55000000000000004">
      <c r="B19350">
        <v>2009</v>
      </c>
      <c r="C19350" s="3">
        <v>5500000</v>
      </c>
    </row>
    <row r="19351" spans="1:3" x14ac:dyDescent="0.55000000000000004">
      <c r="B19351">
        <v>2010</v>
      </c>
      <c r="C19351" s="3">
        <v>7000000</v>
      </c>
    </row>
    <row r="19352" spans="1:3" x14ac:dyDescent="0.55000000000000004">
      <c r="B19352">
        <v>2011</v>
      </c>
      <c r="C19352" s="3">
        <v>11000000</v>
      </c>
    </row>
    <row r="19353" spans="1:3" x14ac:dyDescent="0.55000000000000004">
      <c r="B19353">
        <v>2012</v>
      </c>
      <c r="C19353" s="3">
        <v>15000000</v>
      </c>
    </row>
    <row r="19354" spans="1:3" x14ac:dyDescent="0.55000000000000004">
      <c r="B19354">
        <v>2013</v>
      </c>
      <c r="C19354" s="3">
        <v>15500000</v>
      </c>
    </row>
    <row r="19355" spans="1:3" x14ac:dyDescent="0.55000000000000004">
      <c r="B19355">
        <v>2014</v>
      </c>
      <c r="C19355" s="3">
        <v>16000000</v>
      </c>
    </row>
    <row r="19356" spans="1:3" x14ac:dyDescent="0.55000000000000004">
      <c r="B19356">
        <v>2015</v>
      </c>
      <c r="C19356" s="3">
        <v>19750000</v>
      </c>
    </row>
    <row r="19357" spans="1:3" x14ac:dyDescent="0.55000000000000004">
      <c r="B19357">
        <v>2016</v>
      </c>
      <c r="C19357" s="3">
        <v>22750000</v>
      </c>
    </row>
    <row r="19358" spans="1:3" x14ac:dyDescent="0.55000000000000004">
      <c r="A19358" t="s">
        <v>2674</v>
      </c>
      <c r="B19358">
        <v>1999</v>
      </c>
      <c r="C19358" s="3">
        <v>200000</v>
      </c>
    </row>
    <row r="19359" spans="1:3" x14ac:dyDescent="0.55000000000000004">
      <c r="A19359" t="s">
        <v>3078</v>
      </c>
      <c r="B19359">
        <v>2003</v>
      </c>
      <c r="C19359" s="3">
        <v>300000</v>
      </c>
    </row>
    <row r="19360" spans="1:3" x14ac:dyDescent="0.55000000000000004">
      <c r="B19360">
        <v>2004</v>
      </c>
      <c r="C19360" s="3">
        <v>330000</v>
      </c>
    </row>
    <row r="19361" spans="1:3" x14ac:dyDescent="0.55000000000000004">
      <c r="B19361">
        <v>2005</v>
      </c>
      <c r="C19361" s="3">
        <v>370000</v>
      </c>
    </row>
    <row r="19362" spans="1:3" x14ac:dyDescent="0.55000000000000004">
      <c r="B19362">
        <v>2006</v>
      </c>
      <c r="C19362" s="3">
        <v>2200000</v>
      </c>
    </row>
    <row r="19363" spans="1:3" x14ac:dyDescent="0.55000000000000004">
      <c r="B19363">
        <v>2007</v>
      </c>
      <c r="C19363" s="3">
        <v>2650000</v>
      </c>
    </row>
    <row r="19364" spans="1:3" x14ac:dyDescent="0.55000000000000004">
      <c r="B19364">
        <v>2009</v>
      </c>
      <c r="C19364" s="3">
        <v>1800000</v>
      </c>
    </row>
    <row r="19365" spans="1:3" x14ac:dyDescent="0.55000000000000004">
      <c r="A19365" t="s">
        <v>4911</v>
      </c>
      <c r="B19365">
        <v>2015</v>
      </c>
      <c r="C19365" s="3">
        <v>511300</v>
      </c>
    </row>
    <row r="19366" spans="1:3" x14ac:dyDescent="0.55000000000000004">
      <c r="B19366">
        <v>2016</v>
      </c>
      <c r="C19366" s="3">
        <v>518200</v>
      </c>
    </row>
    <row r="19367" spans="1:3" x14ac:dyDescent="0.55000000000000004">
      <c r="A19367" t="s">
        <v>5018</v>
      </c>
      <c r="B19367">
        <v>2016</v>
      </c>
      <c r="C19367" s="3">
        <v>507500</v>
      </c>
    </row>
    <row r="19368" spans="1:3" x14ac:dyDescent="0.55000000000000004">
      <c r="A19368" t="s">
        <v>2842</v>
      </c>
      <c r="B19368">
        <v>2001</v>
      </c>
      <c r="C19368" s="3">
        <v>200000</v>
      </c>
    </row>
    <row r="19369" spans="1:3" x14ac:dyDescent="0.55000000000000004">
      <c r="B19369">
        <v>2003</v>
      </c>
      <c r="C19369" s="3">
        <v>300000</v>
      </c>
    </row>
    <row r="19370" spans="1:3" x14ac:dyDescent="0.55000000000000004">
      <c r="A19370" t="s">
        <v>1659</v>
      </c>
      <c r="B19370">
        <v>1993</v>
      </c>
      <c r="C19370" s="3">
        <v>109000</v>
      </c>
    </row>
    <row r="19371" spans="1:3" x14ac:dyDescent="0.55000000000000004">
      <c r="B19371">
        <v>1994</v>
      </c>
      <c r="C19371" s="3">
        <v>111000</v>
      </c>
    </row>
    <row r="19372" spans="1:3" x14ac:dyDescent="0.55000000000000004">
      <c r="B19372">
        <v>1995</v>
      </c>
      <c r="C19372" s="3">
        <v>150000</v>
      </c>
    </row>
    <row r="19373" spans="1:3" x14ac:dyDescent="0.55000000000000004">
      <c r="B19373">
        <v>1996</v>
      </c>
      <c r="C19373" s="3">
        <v>1100000</v>
      </c>
    </row>
    <row r="19374" spans="1:3" x14ac:dyDescent="0.55000000000000004">
      <c r="B19374">
        <v>1997</v>
      </c>
      <c r="C19374" s="3">
        <v>2100000</v>
      </c>
    </row>
    <row r="19375" spans="1:3" x14ac:dyDescent="0.55000000000000004">
      <c r="B19375">
        <v>1998</v>
      </c>
      <c r="C19375" s="3">
        <v>2850000</v>
      </c>
    </row>
    <row r="19376" spans="1:3" x14ac:dyDescent="0.55000000000000004">
      <c r="B19376">
        <v>1999</v>
      </c>
      <c r="C19376" s="3">
        <v>4350000</v>
      </c>
    </row>
    <row r="19377" spans="1:3" x14ac:dyDescent="0.55000000000000004">
      <c r="B19377">
        <v>2000</v>
      </c>
      <c r="C19377" s="3">
        <v>4250000</v>
      </c>
    </row>
    <row r="19378" spans="1:3" x14ac:dyDescent="0.55000000000000004">
      <c r="B19378">
        <v>2001</v>
      </c>
      <c r="C19378" s="3">
        <v>13050000</v>
      </c>
    </row>
    <row r="19379" spans="1:3" x14ac:dyDescent="0.55000000000000004">
      <c r="B19379">
        <v>2002</v>
      </c>
      <c r="C19379" s="3">
        <v>15462727</v>
      </c>
    </row>
    <row r="19380" spans="1:3" x14ac:dyDescent="0.55000000000000004">
      <c r="B19380">
        <v>2003</v>
      </c>
      <c r="C19380" s="3">
        <v>20000000</v>
      </c>
    </row>
    <row r="19381" spans="1:3" x14ac:dyDescent="0.55000000000000004">
      <c r="B19381">
        <v>2004</v>
      </c>
      <c r="C19381" s="3">
        <v>22500000</v>
      </c>
    </row>
    <row r="19382" spans="1:3" x14ac:dyDescent="0.55000000000000004">
      <c r="B19382">
        <v>2005</v>
      </c>
      <c r="C19382" s="3">
        <v>22000000</v>
      </c>
    </row>
    <row r="19383" spans="1:3" x14ac:dyDescent="0.55000000000000004">
      <c r="B19383">
        <v>2006</v>
      </c>
      <c r="C19383" s="3">
        <v>18279238</v>
      </c>
    </row>
    <row r="19384" spans="1:3" x14ac:dyDescent="0.55000000000000004">
      <c r="B19384">
        <v>2007</v>
      </c>
      <c r="C19384" s="3">
        <v>17016381</v>
      </c>
    </row>
    <row r="19385" spans="1:3" x14ac:dyDescent="0.55000000000000004">
      <c r="B19385">
        <v>2008</v>
      </c>
      <c r="C19385" s="3">
        <v>18929923</v>
      </c>
    </row>
    <row r="19386" spans="1:3" x14ac:dyDescent="0.55000000000000004">
      <c r="B19386">
        <v>2009</v>
      </c>
      <c r="C19386" s="3">
        <v>23854494</v>
      </c>
    </row>
    <row r="19387" spans="1:3" x14ac:dyDescent="0.55000000000000004">
      <c r="B19387">
        <v>2010</v>
      </c>
      <c r="C19387" s="3">
        <v>18695006</v>
      </c>
    </row>
    <row r="19388" spans="1:3" x14ac:dyDescent="0.55000000000000004">
      <c r="B19388">
        <v>2011</v>
      </c>
      <c r="C19388" s="3">
        <v>2020000</v>
      </c>
    </row>
    <row r="19389" spans="1:3" x14ac:dyDescent="0.55000000000000004">
      <c r="A19389" t="s">
        <v>4899</v>
      </c>
      <c r="B19389">
        <v>2015</v>
      </c>
      <c r="C19389" s="3">
        <v>514500</v>
      </c>
    </row>
    <row r="19390" spans="1:3" x14ac:dyDescent="0.55000000000000004">
      <c r="B19390">
        <v>2016</v>
      </c>
      <c r="C19390" s="3">
        <v>524500</v>
      </c>
    </row>
    <row r="19391" spans="1:3" x14ac:dyDescent="0.55000000000000004">
      <c r="A19391" t="s">
        <v>5028</v>
      </c>
      <c r="B19391">
        <v>2016</v>
      </c>
      <c r="C19391" s="3">
        <v>509500</v>
      </c>
    </row>
    <row r="19392" spans="1:3" x14ac:dyDescent="0.55000000000000004">
      <c r="A19392" t="s">
        <v>65</v>
      </c>
      <c r="B19392">
        <v>1985</v>
      </c>
      <c r="C19392" s="3">
        <v>750000</v>
      </c>
    </row>
    <row r="19393" spans="1:3" x14ac:dyDescent="0.55000000000000004">
      <c r="B19393">
        <v>1986</v>
      </c>
      <c r="C19393" s="3">
        <v>825000</v>
      </c>
    </row>
    <row r="19394" spans="1:3" x14ac:dyDescent="0.55000000000000004">
      <c r="B19394">
        <v>1987</v>
      </c>
      <c r="C19394" s="3">
        <v>875000</v>
      </c>
    </row>
    <row r="19395" spans="1:3" x14ac:dyDescent="0.55000000000000004">
      <c r="B19395">
        <v>1988</v>
      </c>
      <c r="C19395" s="3">
        <v>925000</v>
      </c>
    </row>
    <row r="19396" spans="1:3" x14ac:dyDescent="0.55000000000000004">
      <c r="B19396">
        <v>1989</v>
      </c>
      <c r="C19396" s="3">
        <v>1050000</v>
      </c>
    </row>
    <row r="19397" spans="1:3" x14ac:dyDescent="0.55000000000000004">
      <c r="B19397">
        <v>1990</v>
      </c>
      <c r="C19397" s="3">
        <v>1000000</v>
      </c>
    </row>
    <row r="19398" spans="1:3" x14ac:dyDescent="0.55000000000000004">
      <c r="B19398">
        <v>1991</v>
      </c>
      <c r="C19398" s="3">
        <v>1200000</v>
      </c>
    </row>
    <row r="19399" spans="1:3" x14ac:dyDescent="0.55000000000000004">
      <c r="B19399">
        <v>1992</v>
      </c>
      <c r="C19399" s="3">
        <v>400000</v>
      </c>
    </row>
    <row r="19400" spans="1:3" x14ac:dyDescent="0.55000000000000004">
      <c r="A19400" t="s">
        <v>3664</v>
      </c>
      <c r="B19400">
        <v>2007</v>
      </c>
      <c r="C19400" s="3">
        <v>386000</v>
      </c>
    </row>
    <row r="19401" spans="1:3" x14ac:dyDescent="0.55000000000000004">
      <c r="B19401">
        <v>2008</v>
      </c>
      <c r="C19401" s="3">
        <v>397000</v>
      </c>
    </row>
    <row r="19402" spans="1:3" x14ac:dyDescent="0.55000000000000004">
      <c r="B19402">
        <v>2009</v>
      </c>
      <c r="C19402" s="3">
        <v>441000</v>
      </c>
    </row>
    <row r="19403" spans="1:3" x14ac:dyDescent="0.55000000000000004">
      <c r="B19403">
        <v>2010</v>
      </c>
      <c r="C19403" s="3">
        <v>1155000</v>
      </c>
    </row>
    <row r="19404" spans="1:3" x14ac:dyDescent="0.55000000000000004">
      <c r="B19404">
        <v>2011</v>
      </c>
      <c r="C19404" s="3">
        <v>1650000</v>
      </c>
    </row>
    <row r="19405" spans="1:3" x14ac:dyDescent="0.55000000000000004">
      <c r="B19405">
        <v>2012</v>
      </c>
      <c r="C19405" s="3">
        <v>2650000</v>
      </c>
    </row>
    <row r="19406" spans="1:3" x14ac:dyDescent="0.55000000000000004">
      <c r="A19406" t="s">
        <v>2634</v>
      </c>
      <c r="B19406">
        <v>1999</v>
      </c>
      <c r="C19406" s="3">
        <v>206000</v>
      </c>
    </row>
    <row r="19407" spans="1:3" x14ac:dyDescent="0.55000000000000004">
      <c r="A19407" t="s">
        <v>4629</v>
      </c>
      <c r="B19407">
        <v>2013</v>
      </c>
      <c r="C19407" s="3">
        <v>490000</v>
      </c>
    </row>
    <row r="19408" spans="1:3" x14ac:dyDescent="0.55000000000000004">
      <c r="B19408">
        <v>2014</v>
      </c>
      <c r="C19408" s="3">
        <v>510000</v>
      </c>
    </row>
    <row r="19409" spans="1:3" x14ac:dyDescent="0.55000000000000004">
      <c r="B19409">
        <v>2015</v>
      </c>
      <c r="C19409" s="3">
        <v>530000</v>
      </c>
    </row>
    <row r="19410" spans="1:3" x14ac:dyDescent="0.55000000000000004">
      <c r="B19410">
        <v>2016</v>
      </c>
      <c r="C19410" s="3">
        <v>3400000</v>
      </c>
    </row>
    <row r="19411" spans="1:3" x14ac:dyDescent="0.55000000000000004">
      <c r="A19411" t="s">
        <v>4203</v>
      </c>
      <c r="B19411">
        <v>2010</v>
      </c>
      <c r="C19411" s="3">
        <v>401300</v>
      </c>
    </row>
    <row r="19412" spans="1:3" x14ac:dyDescent="0.55000000000000004">
      <c r="B19412">
        <v>2011</v>
      </c>
      <c r="C19412" s="3">
        <v>416700</v>
      </c>
    </row>
    <row r="19413" spans="1:3" x14ac:dyDescent="0.55000000000000004">
      <c r="B19413">
        <v>2013</v>
      </c>
      <c r="C19413" s="3">
        <v>501300</v>
      </c>
    </row>
    <row r="19414" spans="1:3" x14ac:dyDescent="0.55000000000000004">
      <c r="B19414">
        <v>2014</v>
      </c>
      <c r="C19414" s="3">
        <v>750000</v>
      </c>
    </row>
    <row r="19415" spans="1:3" x14ac:dyDescent="0.55000000000000004">
      <c r="B19415">
        <v>2015</v>
      </c>
      <c r="C19415" s="3">
        <v>1312000</v>
      </c>
    </row>
    <row r="19416" spans="1:3" x14ac:dyDescent="0.55000000000000004">
      <c r="A19416" t="s">
        <v>800</v>
      </c>
      <c r="B19416">
        <v>1986</v>
      </c>
      <c r="C19416" s="3">
        <v>85000</v>
      </c>
    </row>
    <row r="19417" spans="1:3" x14ac:dyDescent="0.55000000000000004">
      <c r="B19417">
        <v>1987</v>
      </c>
      <c r="C19417" s="3">
        <v>80000</v>
      </c>
    </row>
    <row r="19418" spans="1:3" x14ac:dyDescent="0.55000000000000004">
      <c r="B19418">
        <v>1989</v>
      </c>
      <c r="C19418" s="3">
        <v>130000</v>
      </c>
    </row>
    <row r="19419" spans="1:3" x14ac:dyDescent="0.55000000000000004">
      <c r="B19419">
        <v>1990</v>
      </c>
      <c r="C19419" s="3">
        <v>310000</v>
      </c>
    </row>
    <row r="19420" spans="1:3" x14ac:dyDescent="0.55000000000000004">
      <c r="A19420" t="s">
        <v>2360</v>
      </c>
      <c r="B19420">
        <v>1997</v>
      </c>
      <c r="C19420" s="3">
        <v>150000</v>
      </c>
    </row>
    <row r="19421" spans="1:3" x14ac:dyDescent="0.55000000000000004">
      <c r="A19421" t="s">
        <v>1565</v>
      </c>
      <c r="B19421">
        <v>1992</v>
      </c>
      <c r="C19421" s="3">
        <v>109000</v>
      </c>
    </row>
    <row r="19422" spans="1:3" x14ac:dyDescent="0.55000000000000004">
      <c r="A19422" t="s">
        <v>4387</v>
      </c>
      <c r="B19422">
        <v>2011</v>
      </c>
      <c r="C19422" s="3">
        <v>415000</v>
      </c>
    </row>
    <row r="19423" spans="1:3" x14ac:dyDescent="0.55000000000000004">
      <c r="B19423">
        <v>2012</v>
      </c>
      <c r="C19423" s="3">
        <v>491250</v>
      </c>
    </row>
    <row r="19424" spans="1:3" x14ac:dyDescent="0.55000000000000004">
      <c r="B19424">
        <v>2013</v>
      </c>
      <c r="C19424" s="3">
        <v>501250</v>
      </c>
    </row>
    <row r="19425" spans="1:3" x14ac:dyDescent="0.55000000000000004">
      <c r="B19425">
        <v>2014</v>
      </c>
      <c r="C19425" s="3">
        <v>2095000</v>
      </c>
    </row>
    <row r="19426" spans="1:3" x14ac:dyDescent="0.55000000000000004">
      <c r="B19426">
        <v>2015</v>
      </c>
      <c r="C19426" s="3">
        <v>3550000</v>
      </c>
    </row>
    <row r="19427" spans="1:3" x14ac:dyDescent="0.55000000000000004">
      <c r="B19427">
        <v>2016</v>
      </c>
      <c r="C19427" s="3">
        <v>5350000</v>
      </c>
    </row>
    <row r="19428" spans="1:3" x14ac:dyDescent="0.55000000000000004">
      <c r="A19428" t="s">
        <v>2728</v>
      </c>
      <c r="B19428">
        <v>1999</v>
      </c>
      <c r="C19428" s="3">
        <v>200000</v>
      </c>
    </row>
    <row r="19429" spans="1:3" x14ac:dyDescent="0.55000000000000004">
      <c r="B19429">
        <v>2002</v>
      </c>
      <c r="C19429" s="3">
        <v>235000</v>
      </c>
    </row>
    <row r="19430" spans="1:3" x14ac:dyDescent="0.55000000000000004">
      <c r="A19430" t="s">
        <v>2026</v>
      </c>
      <c r="B19430">
        <v>1995</v>
      </c>
      <c r="C19430" s="3">
        <v>109000</v>
      </c>
    </row>
    <row r="19431" spans="1:3" x14ac:dyDescent="0.55000000000000004">
      <c r="B19431">
        <v>1996</v>
      </c>
      <c r="C19431" s="3">
        <v>120000</v>
      </c>
    </row>
    <row r="19432" spans="1:3" x14ac:dyDescent="0.55000000000000004">
      <c r="B19432">
        <v>1997</v>
      </c>
      <c r="C19432" s="3">
        <v>220000</v>
      </c>
    </row>
    <row r="19433" spans="1:3" x14ac:dyDescent="0.55000000000000004">
      <c r="B19433">
        <v>1998</v>
      </c>
      <c r="C19433" s="3">
        <v>375000</v>
      </c>
    </row>
    <row r="19434" spans="1:3" x14ac:dyDescent="0.55000000000000004">
      <c r="B19434">
        <v>1999</v>
      </c>
      <c r="C19434" s="3">
        <v>910000</v>
      </c>
    </row>
    <row r="19435" spans="1:3" x14ac:dyDescent="0.55000000000000004">
      <c r="B19435">
        <v>2000</v>
      </c>
      <c r="C19435" s="3">
        <v>1000000</v>
      </c>
    </row>
    <row r="19436" spans="1:3" x14ac:dyDescent="0.55000000000000004">
      <c r="B19436">
        <v>2001</v>
      </c>
      <c r="C19436" s="3">
        <v>2300000</v>
      </c>
    </row>
    <row r="19437" spans="1:3" x14ac:dyDescent="0.55000000000000004">
      <c r="B19437">
        <v>2002</v>
      </c>
      <c r="C19437" s="3">
        <v>4000000</v>
      </c>
    </row>
    <row r="19438" spans="1:3" x14ac:dyDescent="0.55000000000000004">
      <c r="B19438">
        <v>2003</v>
      </c>
      <c r="C19438" s="3">
        <v>4500000</v>
      </c>
    </row>
    <row r="19439" spans="1:3" x14ac:dyDescent="0.55000000000000004">
      <c r="B19439">
        <v>2004</v>
      </c>
      <c r="C19439" s="3">
        <v>3250000</v>
      </c>
    </row>
    <row r="19440" spans="1:3" x14ac:dyDescent="0.55000000000000004">
      <c r="B19440">
        <v>2005</v>
      </c>
      <c r="C19440" s="3">
        <v>2150000</v>
      </c>
    </row>
    <row r="19441" spans="1:3" x14ac:dyDescent="0.55000000000000004">
      <c r="B19441">
        <v>2006</v>
      </c>
      <c r="C19441" s="3">
        <v>4000000</v>
      </c>
    </row>
    <row r="19442" spans="1:3" x14ac:dyDescent="0.55000000000000004">
      <c r="A19442" t="s">
        <v>3072</v>
      </c>
      <c r="B19442">
        <v>2003</v>
      </c>
      <c r="C19442" s="3">
        <v>300000</v>
      </c>
    </row>
    <row r="19443" spans="1:3" x14ac:dyDescent="0.55000000000000004">
      <c r="B19443">
        <v>2004</v>
      </c>
      <c r="C19443" s="3">
        <v>322500</v>
      </c>
    </row>
    <row r="19444" spans="1:3" x14ac:dyDescent="0.55000000000000004">
      <c r="A19444" t="s">
        <v>384</v>
      </c>
      <c r="B19444">
        <v>1985</v>
      </c>
      <c r="C19444" s="3">
        <v>600000</v>
      </c>
    </row>
    <row r="19445" spans="1:3" x14ac:dyDescent="0.55000000000000004">
      <c r="B19445">
        <v>1986</v>
      </c>
      <c r="C19445" s="3">
        <v>1060000</v>
      </c>
    </row>
    <row r="19446" spans="1:3" x14ac:dyDescent="0.55000000000000004">
      <c r="B19446">
        <v>1987</v>
      </c>
      <c r="C19446" s="3">
        <v>900000</v>
      </c>
    </row>
    <row r="19447" spans="1:3" x14ac:dyDescent="0.55000000000000004">
      <c r="B19447">
        <v>1988</v>
      </c>
      <c r="C19447" s="3">
        <v>875000</v>
      </c>
    </row>
    <row r="19448" spans="1:3" x14ac:dyDescent="0.55000000000000004">
      <c r="B19448">
        <v>1989</v>
      </c>
      <c r="C19448" s="3">
        <v>875000</v>
      </c>
    </row>
    <row r="19449" spans="1:3" x14ac:dyDescent="0.55000000000000004">
      <c r="B19449">
        <v>1990</v>
      </c>
      <c r="C19449" s="3">
        <v>875000</v>
      </c>
    </row>
    <row r="19450" spans="1:3" x14ac:dyDescent="0.55000000000000004">
      <c r="B19450">
        <v>1991</v>
      </c>
      <c r="C19450" s="3">
        <v>500000</v>
      </c>
    </row>
    <row r="19451" spans="1:3" x14ac:dyDescent="0.55000000000000004">
      <c r="B19451">
        <v>1992</v>
      </c>
      <c r="C19451" s="3">
        <v>850000</v>
      </c>
    </row>
    <row r="19452" spans="1:3" x14ac:dyDescent="0.55000000000000004">
      <c r="A19452" t="s">
        <v>3318</v>
      </c>
      <c r="B19452">
        <v>2004</v>
      </c>
      <c r="C19452" s="3">
        <v>303000</v>
      </c>
    </row>
    <row r="19453" spans="1:3" x14ac:dyDescent="0.55000000000000004">
      <c r="B19453">
        <v>2009</v>
      </c>
      <c r="C19453" s="3">
        <v>455100</v>
      </c>
    </row>
    <row r="19454" spans="1:3" x14ac:dyDescent="0.55000000000000004">
      <c r="A19454" t="s">
        <v>4482</v>
      </c>
      <c r="B19454">
        <v>2012</v>
      </c>
      <c r="C19454" s="3">
        <v>525000</v>
      </c>
    </row>
    <row r="19455" spans="1:3" x14ac:dyDescent="0.55000000000000004">
      <c r="B19455">
        <v>2013</v>
      </c>
      <c r="C19455" s="3">
        <v>553625</v>
      </c>
    </row>
    <row r="19456" spans="1:3" x14ac:dyDescent="0.55000000000000004">
      <c r="A19456" t="s">
        <v>1689</v>
      </c>
      <c r="B19456">
        <v>1993</v>
      </c>
      <c r="C19456" s="3">
        <v>118000</v>
      </c>
    </row>
    <row r="19457" spans="1:3" x14ac:dyDescent="0.55000000000000004">
      <c r="B19457">
        <v>1994</v>
      </c>
      <c r="C19457" s="3">
        <v>136000</v>
      </c>
    </row>
    <row r="19458" spans="1:3" x14ac:dyDescent="0.55000000000000004">
      <c r="B19458">
        <v>1995</v>
      </c>
      <c r="C19458" s="3">
        <v>161500</v>
      </c>
    </row>
    <row r="19459" spans="1:3" x14ac:dyDescent="0.55000000000000004">
      <c r="B19459">
        <v>1996</v>
      </c>
      <c r="C19459" s="3">
        <v>350000</v>
      </c>
    </row>
    <row r="19460" spans="1:3" x14ac:dyDescent="0.55000000000000004">
      <c r="B19460">
        <v>1997</v>
      </c>
      <c r="C19460" s="3">
        <v>1125000</v>
      </c>
    </row>
    <row r="19461" spans="1:3" x14ac:dyDescent="0.55000000000000004">
      <c r="B19461">
        <v>1998</v>
      </c>
      <c r="C19461" s="3">
        <v>800000</v>
      </c>
    </row>
    <row r="19462" spans="1:3" x14ac:dyDescent="0.55000000000000004">
      <c r="B19462">
        <v>1999</v>
      </c>
      <c r="C19462" s="3">
        <v>1650000</v>
      </c>
    </row>
    <row r="19463" spans="1:3" x14ac:dyDescent="0.55000000000000004">
      <c r="B19463">
        <v>2000</v>
      </c>
      <c r="C19463" s="3">
        <v>750000</v>
      </c>
    </row>
    <row r="19464" spans="1:3" x14ac:dyDescent="0.55000000000000004">
      <c r="B19464">
        <v>2001</v>
      </c>
      <c r="C19464" s="3">
        <v>2000000</v>
      </c>
    </row>
    <row r="19465" spans="1:3" x14ac:dyDescent="0.55000000000000004">
      <c r="A19465" t="s">
        <v>4072</v>
      </c>
      <c r="B19465">
        <v>2009</v>
      </c>
      <c r="C19465" s="3">
        <v>400000</v>
      </c>
    </row>
    <row r="19466" spans="1:3" x14ac:dyDescent="0.55000000000000004">
      <c r="B19466">
        <v>2010</v>
      </c>
      <c r="C19466" s="3">
        <v>418000</v>
      </c>
    </row>
    <row r="19467" spans="1:3" x14ac:dyDescent="0.55000000000000004">
      <c r="B19467">
        <v>2011</v>
      </c>
      <c r="C19467" s="3">
        <v>443000</v>
      </c>
    </row>
    <row r="19468" spans="1:3" x14ac:dyDescent="0.55000000000000004">
      <c r="B19468">
        <v>2012</v>
      </c>
      <c r="C19468" s="3">
        <v>2700000</v>
      </c>
    </row>
    <row r="19469" spans="1:3" x14ac:dyDescent="0.55000000000000004">
      <c r="B19469">
        <v>2013</v>
      </c>
      <c r="C19469" s="3">
        <v>4675000</v>
      </c>
    </row>
    <row r="19470" spans="1:3" x14ac:dyDescent="0.55000000000000004">
      <c r="B19470">
        <v>2014</v>
      </c>
      <c r="C19470" s="3">
        <v>7000000</v>
      </c>
    </row>
    <row r="19471" spans="1:3" x14ac:dyDescent="0.55000000000000004">
      <c r="B19471">
        <v>2015</v>
      </c>
      <c r="C19471" s="3">
        <v>8000000</v>
      </c>
    </row>
    <row r="19472" spans="1:3" x14ac:dyDescent="0.55000000000000004">
      <c r="B19472">
        <v>2016</v>
      </c>
      <c r="C19472" s="3">
        <v>15800000</v>
      </c>
    </row>
    <row r="19473" spans="1:3" x14ac:dyDescent="0.55000000000000004">
      <c r="A19473" t="s">
        <v>4772</v>
      </c>
      <c r="B19473">
        <v>2014</v>
      </c>
      <c r="C19473" s="3">
        <v>501250</v>
      </c>
    </row>
    <row r="19474" spans="1:3" x14ac:dyDescent="0.55000000000000004">
      <c r="B19474">
        <v>2015</v>
      </c>
      <c r="C19474" s="3">
        <v>513000</v>
      </c>
    </row>
    <row r="19475" spans="1:3" x14ac:dyDescent="0.55000000000000004">
      <c r="B19475">
        <v>2016</v>
      </c>
      <c r="C19475" s="3">
        <v>514500</v>
      </c>
    </row>
    <row r="19476" spans="1:3" x14ac:dyDescent="0.55000000000000004">
      <c r="A19476" t="s">
        <v>734</v>
      </c>
      <c r="B19476">
        <v>1986</v>
      </c>
      <c r="C19476" s="3">
        <v>100000</v>
      </c>
    </row>
    <row r="19477" spans="1:3" x14ac:dyDescent="0.55000000000000004">
      <c r="B19477">
        <v>1987</v>
      </c>
      <c r="C19477" s="3">
        <v>175000</v>
      </c>
    </row>
    <row r="19478" spans="1:3" x14ac:dyDescent="0.55000000000000004">
      <c r="B19478">
        <v>1988</v>
      </c>
      <c r="C19478" s="3">
        <v>457500</v>
      </c>
    </row>
    <row r="19479" spans="1:3" x14ac:dyDescent="0.55000000000000004">
      <c r="B19479">
        <v>1989</v>
      </c>
      <c r="C19479" s="3">
        <v>802500</v>
      </c>
    </row>
    <row r="19480" spans="1:3" x14ac:dyDescent="0.55000000000000004">
      <c r="B19480">
        <v>1990</v>
      </c>
      <c r="C19480" s="3">
        <v>802000</v>
      </c>
    </row>
    <row r="19481" spans="1:3" x14ac:dyDescent="0.55000000000000004">
      <c r="B19481">
        <v>1991</v>
      </c>
      <c r="C19481" s="3">
        <v>805000</v>
      </c>
    </row>
    <row r="19482" spans="1:3" x14ac:dyDescent="0.55000000000000004">
      <c r="B19482">
        <v>1993</v>
      </c>
      <c r="C19482" s="3">
        <v>325000</v>
      </c>
    </row>
    <row r="19483" spans="1:3" x14ac:dyDescent="0.55000000000000004">
      <c r="B19483">
        <v>1995</v>
      </c>
      <c r="C19483" s="3">
        <v>185000</v>
      </c>
    </row>
    <row r="19484" spans="1:3" x14ac:dyDescent="0.55000000000000004">
      <c r="A19484" t="s">
        <v>3716</v>
      </c>
      <c r="B19484">
        <v>2007</v>
      </c>
      <c r="C19484" s="3">
        <v>384523</v>
      </c>
    </row>
    <row r="19485" spans="1:3" x14ac:dyDescent="0.55000000000000004">
      <c r="A19485" t="s">
        <v>2958</v>
      </c>
      <c r="B19485">
        <v>2002</v>
      </c>
      <c r="C19485" s="3">
        <v>200000</v>
      </c>
    </row>
    <row r="19486" spans="1:3" x14ac:dyDescent="0.55000000000000004">
      <c r="B19486">
        <v>2006</v>
      </c>
      <c r="C19486" s="3">
        <v>335000</v>
      </c>
    </row>
    <row r="19487" spans="1:3" x14ac:dyDescent="0.55000000000000004">
      <c r="B19487">
        <v>2007</v>
      </c>
      <c r="C19487" s="3">
        <v>455000</v>
      </c>
    </row>
    <row r="19488" spans="1:3" x14ac:dyDescent="0.55000000000000004">
      <c r="B19488">
        <v>2008</v>
      </c>
      <c r="C19488" s="3">
        <v>1200000</v>
      </c>
    </row>
    <row r="19489" spans="1:3" x14ac:dyDescent="0.55000000000000004">
      <c r="B19489">
        <v>2009</v>
      </c>
      <c r="C19489" s="3">
        <v>2525000</v>
      </c>
    </row>
    <row r="19490" spans="1:3" x14ac:dyDescent="0.55000000000000004">
      <c r="B19490">
        <v>2010</v>
      </c>
      <c r="C19490" s="3">
        <v>2900000</v>
      </c>
    </row>
    <row r="19491" spans="1:3" x14ac:dyDescent="0.55000000000000004">
      <c r="B19491">
        <v>2011</v>
      </c>
      <c r="C19491" s="3">
        <v>3500000</v>
      </c>
    </row>
    <row r="19492" spans="1:3" x14ac:dyDescent="0.55000000000000004">
      <c r="B19492">
        <v>2012</v>
      </c>
      <c r="C19492" s="3">
        <v>3500000</v>
      </c>
    </row>
    <row r="19493" spans="1:3" x14ac:dyDescent="0.55000000000000004">
      <c r="B19493">
        <v>2013</v>
      </c>
      <c r="C19493" s="3">
        <v>1000000</v>
      </c>
    </row>
    <row r="19494" spans="1:3" x14ac:dyDescent="0.55000000000000004">
      <c r="A19494" t="s">
        <v>5094</v>
      </c>
      <c r="B19494">
        <v>2016</v>
      </c>
      <c r="C19494" s="3">
        <v>515000</v>
      </c>
    </row>
    <row r="19495" spans="1:3" x14ac:dyDescent="0.55000000000000004">
      <c r="A19495" t="s">
        <v>447</v>
      </c>
      <c r="B19495">
        <v>1985</v>
      </c>
      <c r="C19495" s="3">
        <v>700000</v>
      </c>
    </row>
    <row r="19496" spans="1:3" x14ac:dyDescent="0.55000000000000004">
      <c r="B19496">
        <v>1986</v>
      </c>
      <c r="C19496" s="3">
        <v>800000</v>
      </c>
    </row>
    <row r="19497" spans="1:3" x14ac:dyDescent="0.55000000000000004">
      <c r="B19497">
        <v>1987</v>
      </c>
      <c r="C19497" s="3">
        <v>800000</v>
      </c>
    </row>
    <row r="19498" spans="1:3" x14ac:dyDescent="0.55000000000000004">
      <c r="B19498">
        <v>1988</v>
      </c>
      <c r="C19498" s="3">
        <v>900000</v>
      </c>
    </row>
    <row r="19499" spans="1:3" x14ac:dyDescent="0.55000000000000004">
      <c r="B19499">
        <v>1989</v>
      </c>
      <c r="C19499" s="3">
        <v>950000</v>
      </c>
    </row>
    <row r="19500" spans="1:3" x14ac:dyDescent="0.55000000000000004">
      <c r="B19500">
        <v>1990</v>
      </c>
      <c r="C19500" s="3">
        <v>350000</v>
      </c>
    </row>
    <row r="19501" spans="1:3" x14ac:dyDescent="0.55000000000000004">
      <c r="A19501" t="s">
        <v>3487</v>
      </c>
      <c r="B19501">
        <v>2006</v>
      </c>
      <c r="C19501" s="3">
        <v>335000</v>
      </c>
    </row>
    <row r="19502" spans="1:3" x14ac:dyDescent="0.55000000000000004">
      <c r="B19502">
        <v>2007</v>
      </c>
      <c r="C19502" s="3">
        <v>420000</v>
      </c>
    </row>
    <row r="19503" spans="1:3" x14ac:dyDescent="0.55000000000000004">
      <c r="B19503">
        <v>2008</v>
      </c>
      <c r="C19503" s="3">
        <v>445000</v>
      </c>
    </row>
    <row r="19504" spans="1:3" x14ac:dyDescent="0.55000000000000004">
      <c r="B19504">
        <v>2009</v>
      </c>
      <c r="C19504" s="3">
        <v>850000</v>
      </c>
    </row>
    <row r="19505" spans="1:3" x14ac:dyDescent="0.55000000000000004">
      <c r="B19505">
        <v>2010</v>
      </c>
      <c r="C19505" s="3">
        <v>975000</v>
      </c>
    </row>
    <row r="19506" spans="1:3" x14ac:dyDescent="0.55000000000000004">
      <c r="B19506">
        <v>2011</v>
      </c>
      <c r="C19506" s="3">
        <v>1000000</v>
      </c>
    </row>
    <row r="19507" spans="1:3" x14ac:dyDescent="0.55000000000000004">
      <c r="A19507" t="s">
        <v>83</v>
      </c>
      <c r="B19507">
        <v>1985</v>
      </c>
      <c r="C19507" s="3">
        <v>128500</v>
      </c>
    </row>
    <row r="19508" spans="1:3" x14ac:dyDescent="0.55000000000000004">
      <c r="B19508">
        <v>1986</v>
      </c>
      <c r="C19508" s="3">
        <v>310000</v>
      </c>
    </row>
    <row r="19509" spans="1:3" x14ac:dyDescent="0.55000000000000004">
      <c r="B19509">
        <v>1987</v>
      </c>
      <c r="C19509" s="3">
        <v>248000</v>
      </c>
    </row>
    <row r="19510" spans="1:3" x14ac:dyDescent="0.55000000000000004">
      <c r="A19510" t="s">
        <v>463</v>
      </c>
      <c r="B19510">
        <v>1985</v>
      </c>
      <c r="C19510" s="3">
        <v>632000</v>
      </c>
    </row>
    <row r="19511" spans="1:3" x14ac:dyDescent="0.55000000000000004">
      <c r="B19511">
        <v>1986</v>
      </c>
      <c r="C19511" s="3">
        <v>757000</v>
      </c>
    </row>
    <row r="19512" spans="1:3" x14ac:dyDescent="0.55000000000000004">
      <c r="B19512">
        <v>1987</v>
      </c>
      <c r="C19512" s="3">
        <v>807000</v>
      </c>
    </row>
    <row r="19513" spans="1:3" x14ac:dyDescent="0.55000000000000004">
      <c r="B19513">
        <v>1988</v>
      </c>
      <c r="C19513" s="3">
        <v>732000</v>
      </c>
    </row>
    <row r="19514" spans="1:3" x14ac:dyDescent="0.55000000000000004">
      <c r="B19514">
        <v>1989</v>
      </c>
      <c r="C19514" s="3">
        <v>850000</v>
      </c>
    </row>
    <row r="19515" spans="1:3" x14ac:dyDescent="0.55000000000000004">
      <c r="B19515">
        <v>1990</v>
      </c>
      <c r="C19515" s="3">
        <v>1125000</v>
      </c>
    </row>
    <row r="19516" spans="1:3" x14ac:dyDescent="0.55000000000000004">
      <c r="A19516" t="s">
        <v>4200</v>
      </c>
      <c r="B19516">
        <v>2010</v>
      </c>
      <c r="C19516" s="3">
        <v>400000</v>
      </c>
    </row>
    <row r="19517" spans="1:3" x14ac:dyDescent="0.55000000000000004">
      <c r="A19517" t="s">
        <v>5011</v>
      </c>
      <c r="B19517">
        <v>2016</v>
      </c>
      <c r="C19517" s="3">
        <v>521000</v>
      </c>
    </row>
    <row r="19518" spans="1:3" x14ac:dyDescent="0.55000000000000004">
      <c r="A19518" t="s">
        <v>5156</v>
      </c>
      <c r="B19518">
        <v>2016</v>
      </c>
      <c r="C19518" s="3">
        <v>510200</v>
      </c>
    </row>
    <row r="19519" spans="1:3" x14ac:dyDescent="0.55000000000000004">
      <c r="A19519" t="s">
        <v>949</v>
      </c>
      <c r="B19519">
        <v>1987</v>
      </c>
      <c r="C19519" s="3">
        <v>110000</v>
      </c>
    </row>
    <row r="19520" spans="1:3" x14ac:dyDescent="0.55000000000000004">
      <c r="B19520">
        <v>1988</v>
      </c>
      <c r="C19520" s="3">
        <v>210000</v>
      </c>
    </row>
    <row r="19521" spans="1:3" x14ac:dyDescent="0.55000000000000004">
      <c r="B19521">
        <v>1989</v>
      </c>
      <c r="C19521" s="3">
        <v>370000</v>
      </c>
    </row>
    <row r="19522" spans="1:3" x14ac:dyDescent="0.55000000000000004">
      <c r="B19522">
        <v>1990</v>
      </c>
      <c r="C19522" s="3">
        <v>520000</v>
      </c>
    </row>
    <row r="19523" spans="1:3" x14ac:dyDescent="0.55000000000000004">
      <c r="B19523">
        <v>1991</v>
      </c>
      <c r="C19523" s="3">
        <v>600000</v>
      </c>
    </row>
    <row r="19524" spans="1:3" x14ac:dyDescent="0.55000000000000004">
      <c r="B19524">
        <v>1992</v>
      </c>
      <c r="C19524" s="3">
        <v>500000</v>
      </c>
    </row>
    <row r="19525" spans="1:3" x14ac:dyDescent="0.55000000000000004">
      <c r="B19525">
        <v>1995</v>
      </c>
      <c r="C19525" s="3">
        <v>150000</v>
      </c>
    </row>
    <row r="19526" spans="1:3" x14ac:dyDescent="0.55000000000000004">
      <c r="A19526" t="s">
        <v>5101</v>
      </c>
      <c r="B19526">
        <v>2016</v>
      </c>
      <c r="C19526" s="3">
        <v>532500</v>
      </c>
    </row>
    <row r="19527" spans="1:3" x14ac:dyDescent="0.55000000000000004">
      <c r="A19527" t="s">
        <v>2888</v>
      </c>
      <c r="B19527">
        <v>2001</v>
      </c>
      <c r="C19527" s="3">
        <v>212500</v>
      </c>
    </row>
    <row r="19528" spans="1:3" x14ac:dyDescent="0.55000000000000004">
      <c r="B19528">
        <v>2002</v>
      </c>
      <c r="C19528" s="3">
        <v>235000</v>
      </c>
    </row>
    <row r="19529" spans="1:3" x14ac:dyDescent="0.55000000000000004">
      <c r="A19529" t="s">
        <v>364</v>
      </c>
      <c r="B19529">
        <v>1985</v>
      </c>
      <c r="C19529" s="3">
        <v>850000</v>
      </c>
    </row>
    <row r="19530" spans="1:3" x14ac:dyDescent="0.55000000000000004">
      <c r="B19530">
        <v>1986</v>
      </c>
      <c r="C19530" s="3">
        <v>850000</v>
      </c>
    </row>
    <row r="19531" spans="1:3" x14ac:dyDescent="0.55000000000000004">
      <c r="B19531">
        <v>1988</v>
      </c>
      <c r="C19531" s="3">
        <v>850000</v>
      </c>
    </row>
    <row r="19532" spans="1:3" x14ac:dyDescent="0.55000000000000004">
      <c r="B19532">
        <v>1989</v>
      </c>
      <c r="C19532" s="3">
        <v>1400000</v>
      </c>
    </row>
    <row r="19533" spans="1:3" x14ac:dyDescent="0.55000000000000004">
      <c r="B19533">
        <v>1990</v>
      </c>
      <c r="C19533" s="3">
        <v>1633333</v>
      </c>
    </row>
    <row r="19534" spans="1:3" x14ac:dyDescent="0.55000000000000004">
      <c r="B19534">
        <v>1991</v>
      </c>
      <c r="C19534" s="3">
        <v>2533333</v>
      </c>
    </row>
    <row r="19535" spans="1:3" x14ac:dyDescent="0.55000000000000004">
      <c r="B19535">
        <v>1992</v>
      </c>
      <c r="C19535" s="3">
        <v>2633334</v>
      </c>
    </row>
    <row r="19536" spans="1:3" x14ac:dyDescent="0.55000000000000004">
      <c r="B19536">
        <v>1993</v>
      </c>
      <c r="C19536" s="3">
        <v>500000</v>
      </c>
    </row>
    <row r="19537" spans="1:3" x14ac:dyDescent="0.55000000000000004">
      <c r="B19537">
        <v>1994</v>
      </c>
      <c r="C19537" s="3">
        <v>250000</v>
      </c>
    </row>
    <row r="19538" spans="1:3" x14ac:dyDescent="0.55000000000000004">
      <c r="A19538" t="s">
        <v>1712</v>
      </c>
      <c r="B19538">
        <v>1993</v>
      </c>
      <c r="C19538" s="3">
        <v>128000</v>
      </c>
    </row>
    <row r="19539" spans="1:3" x14ac:dyDescent="0.55000000000000004">
      <c r="B19539">
        <v>1994</v>
      </c>
      <c r="C19539" s="3">
        <v>162500</v>
      </c>
    </row>
    <row r="19540" spans="1:3" x14ac:dyDescent="0.55000000000000004">
      <c r="B19540">
        <v>1995</v>
      </c>
      <c r="C19540" s="3">
        <v>250000</v>
      </c>
    </row>
    <row r="19541" spans="1:3" x14ac:dyDescent="0.55000000000000004">
      <c r="B19541">
        <v>1996</v>
      </c>
      <c r="C19541" s="3">
        <v>350000</v>
      </c>
    </row>
    <row r="19542" spans="1:3" x14ac:dyDescent="0.55000000000000004">
      <c r="B19542">
        <v>1997</v>
      </c>
      <c r="C19542" s="3">
        <v>200000</v>
      </c>
    </row>
    <row r="19543" spans="1:3" x14ac:dyDescent="0.55000000000000004">
      <c r="B19543">
        <v>1998</v>
      </c>
      <c r="C19543" s="3">
        <v>450000</v>
      </c>
    </row>
    <row r="19544" spans="1:3" x14ac:dyDescent="0.55000000000000004">
      <c r="B19544">
        <v>1999</v>
      </c>
      <c r="C19544" s="3">
        <v>525000</v>
      </c>
    </row>
    <row r="19545" spans="1:3" x14ac:dyDescent="0.55000000000000004">
      <c r="B19545">
        <v>2000</v>
      </c>
      <c r="C19545" s="3">
        <v>575000</v>
      </c>
    </row>
    <row r="19546" spans="1:3" x14ac:dyDescent="0.55000000000000004">
      <c r="B19546">
        <v>2001</v>
      </c>
      <c r="C19546" s="3">
        <v>450000</v>
      </c>
    </row>
    <row r="19547" spans="1:3" x14ac:dyDescent="0.55000000000000004">
      <c r="B19547">
        <v>2002</v>
      </c>
      <c r="C19547" s="3">
        <v>450000</v>
      </c>
    </row>
    <row r="19548" spans="1:3" x14ac:dyDescent="0.55000000000000004">
      <c r="A19548" t="s">
        <v>4495</v>
      </c>
      <c r="B19548">
        <v>2012</v>
      </c>
      <c r="C19548" s="3">
        <v>480000</v>
      </c>
    </row>
    <row r="19549" spans="1:3" x14ac:dyDescent="0.55000000000000004">
      <c r="B19549">
        <v>2013</v>
      </c>
      <c r="C19549" s="3">
        <v>490840</v>
      </c>
    </row>
    <row r="19550" spans="1:3" x14ac:dyDescent="0.55000000000000004">
      <c r="B19550">
        <v>2014</v>
      </c>
      <c r="C19550" s="3">
        <v>505340</v>
      </c>
    </row>
    <row r="19551" spans="1:3" x14ac:dyDescent="0.55000000000000004">
      <c r="B19551">
        <v>2015</v>
      </c>
      <c r="C19551" s="3">
        <v>517880</v>
      </c>
    </row>
    <row r="19552" spans="1:3" x14ac:dyDescent="0.55000000000000004">
      <c r="A19552" t="s">
        <v>4496</v>
      </c>
      <c r="B19552">
        <v>2012</v>
      </c>
      <c r="C19552" s="3">
        <v>485000</v>
      </c>
    </row>
    <row r="19553" spans="1:3" x14ac:dyDescent="0.55000000000000004">
      <c r="B19553">
        <v>2013</v>
      </c>
      <c r="C19553" s="3">
        <v>510000</v>
      </c>
    </row>
    <row r="19554" spans="1:3" x14ac:dyDescent="0.55000000000000004">
      <c r="B19554">
        <v>2014</v>
      </c>
      <c r="C19554" s="3">
        <v>2700000</v>
      </c>
    </row>
    <row r="19555" spans="1:3" x14ac:dyDescent="0.55000000000000004">
      <c r="B19555">
        <v>2015</v>
      </c>
      <c r="C19555" s="3">
        <v>4100000</v>
      </c>
    </row>
    <row r="19556" spans="1:3" x14ac:dyDescent="0.55000000000000004">
      <c r="B19556">
        <v>2016</v>
      </c>
      <c r="C19556" s="3">
        <v>6575000</v>
      </c>
    </row>
    <row r="19557" spans="1:3" x14ac:dyDescent="0.55000000000000004">
      <c r="A19557" t="s">
        <v>3127</v>
      </c>
      <c r="B19557">
        <v>2003</v>
      </c>
      <c r="C19557" s="3">
        <v>300000</v>
      </c>
    </row>
    <row r="19558" spans="1:3" x14ac:dyDescent="0.55000000000000004">
      <c r="B19558">
        <v>2004</v>
      </c>
      <c r="C19558" s="3">
        <v>395000</v>
      </c>
    </row>
    <row r="19559" spans="1:3" x14ac:dyDescent="0.55000000000000004">
      <c r="B19559">
        <v>2005</v>
      </c>
      <c r="C19559" s="3">
        <v>750000</v>
      </c>
    </row>
    <row r="19560" spans="1:3" x14ac:dyDescent="0.55000000000000004">
      <c r="B19560">
        <v>2008</v>
      </c>
      <c r="C19560" s="3">
        <v>1000000</v>
      </c>
    </row>
    <row r="19561" spans="1:3" x14ac:dyDescent="0.55000000000000004">
      <c r="B19561">
        <v>2009</v>
      </c>
      <c r="C19561" s="3">
        <v>2250000</v>
      </c>
    </row>
    <row r="19562" spans="1:3" x14ac:dyDescent="0.55000000000000004">
      <c r="A19562" t="s">
        <v>2790</v>
      </c>
      <c r="B19562">
        <v>2000</v>
      </c>
      <c r="C19562" s="3">
        <v>200000</v>
      </c>
    </row>
    <row r="19563" spans="1:3" x14ac:dyDescent="0.55000000000000004">
      <c r="B19563">
        <v>2001</v>
      </c>
      <c r="C19563" s="3">
        <v>235000</v>
      </c>
    </row>
    <row r="19564" spans="1:3" x14ac:dyDescent="0.55000000000000004">
      <c r="B19564">
        <v>2002</v>
      </c>
      <c r="C19564" s="3">
        <v>300000</v>
      </c>
    </row>
    <row r="19565" spans="1:3" x14ac:dyDescent="0.55000000000000004">
      <c r="B19565">
        <v>2003</v>
      </c>
      <c r="C19565" s="3">
        <v>2150000</v>
      </c>
    </row>
    <row r="19566" spans="1:3" x14ac:dyDescent="0.55000000000000004">
      <c r="B19566">
        <v>2004</v>
      </c>
      <c r="C19566" s="3">
        <v>2000000</v>
      </c>
    </row>
    <row r="19567" spans="1:3" x14ac:dyDescent="0.55000000000000004">
      <c r="B19567">
        <v>2005</v>
      </c>
      <c r="C19567" s="3">
        <v>4500000</v>
      </c>
    </row>
    <row r="19568" spans="1:3" x14ac:dyDescent="0.55000000000000004">
      <c r="B19568">
        <v>2006</v>
      </c>
      <c r="C19568" s="3">
        <v>4500000</v>
      </c>
    </row>
    <row r="19569" spans="1:3" x14ac:dyDescent="0.55000000000000004">
      <c r="B19569">
        <v>2007</v>
      </c>
      <c r="C19569" s="3">
        <v>750000</v>
      </c>
    </row>
    <row r="19570" spans="1:3" x14ac:dyDescent="0.55000000000000004">
      <c r="B19570">
        <v>2008</v>
      </c>
      <c r="C19570" s="3">
        <v>1000000</v>
      </c>
    </row>
    <row r="19571" spans="1:3" x14ac:dyDescent="0.55000000000000004">
      <c r="A19571" t="s">
        <v>3306</v>
      </c>
      <c r="B19571">
        <v>2004</v>
      </c>
      <c r="C19571" s="3">
        <v>321000</v>
      </c>
    </row>
    <row r="19572" spans="1:3" x14ac:dyDescent="0.55000000000000004">
      <c r="B19572">
        <v>2005</v>
      </c>
      <c r="C19572" s="3">
        <v>336500</v>
      </c>
    </row>
    <row r="19573" spans="1:3" x14ac:dyDescent="0.55000000000000004">
      <c r="A19573" t="s">
        <v>2480</v>
      </c>
      <c r="B19573">
        <v>1998</v>
      </c>
      <c r="C19573" s="3">
        <v>170000</v>
      </c>
    </row>
    <row r="19574" spans="1:3" x14ac:dyDescent="0.55000000000000004">
      <c r="B19574">
        <v>1999</v>
      </c>
      <c r="C19574" s="3">
        <v>220000</v>
      </c>
    </row>
    <row r="19575" spans="1:3" x14ac:dyDescent="0.55000000000000004">
      <c r="B19575">
        <v>2000</v>
      </c>
      <c r="C19575" s="3">
        <v>245000</v>
      </c>
    </row>
    <row r="19576" spans="1:3" x14ac:dyDescent="0.55000000000000004">
      <c r="B19576">
        <v>2001</v>
      </c>
      <c r="C19576" s="3">
        <v>300000</v>
      </c>
    </row>
    <row r="19577" spans="1:3" x14ac:dyDescent="0.55000000000000004">
      <c r="B19577">
        <v>2002</v>
      </c>
      <c r="C19577" s="3">
        <v>650000</v>
      </c>
    </row>
    <row r="19578" spans="1:3" x14ac:dyDescent="0.55000000000000004">
      <c r="B19578">
        <v>2003</v>
      </c>
      <c r="C19578" s="3">
        <v>1050000</v>
      </c>
    </row>
    <row r="19579" spans="1:3" x14ac:dyDescent="0.55000000000000004">
      <c r="B19579">
        <v>2004</v>
      </c>
      <c r="C19579" s="3">
        <v>840000</v>
      </c>
    </row>
    <row r="19580" spans="1:3" x14ac:dyDescent="0.55000000000000004">
      <c r="B19580">
        <v>2005</v>
      </c>
      <c r="C19580" s="3">
        <v>900000</v>
      </c>
    </row>
    <row r="19581" spans="1:3" x14ac:dyDescent="0.55000000000000004">
      <c r="B19581">
        <v>2006</v>
      </c>
      <c r="C19581" s="3">
        <v>900000</v>
      </c>
    </row>
    <row r="19582" spans="1:3" x14ac:dyDescent="0.55000000000000004">
      <c r="B19582">
        <v>2007</v>
      </c>
      <c r="C19582" s="3">
        <v>950000</v>
      </c>
    </row>
    <row r="19583" spans="1:3" x14ac:dyDescent="0.55000000000000004">
      <c r="B19583">
        <v>2008</v>
      </c>
      <c r="C19583" s="3">
        <v>950000</v>
      </c>
    </row>
    <row r="19584" spans="1:3" x14ac:dyDescent="0.55000000000000004">
      <c r="B19584">
        <v>2009</v>
      </c>
      <c r="C19584" s="3">
        <v>950000</v>
      </c>
    </row>
    <row r="19585" spans="1:3" x14ac:dyDescent="0.55000000000000004">
      <c r="B19585">
        <v>2010</v>
      </c>
      <c r="C19585" s="3">
        <v>850000</v>
      </c>
    </row>
    <row r="19586" spans="1:3" x14ac:dyDescent="0.55000000000000004">
      <c r="A19586" t="s">
        <v>4863</v>
      </c>
      <c r="B19586">
        <v>2014</v>
      </c>
      <c r="C19586" s="3">
        <v>505700</v>
      </c>
    </row>
    <row r="19587" spans="1:3" x14ac:dyDescent="0.55000000000000004">
      <c r="B19587">
        <v>2015</v>
      </c>
      <c r="C19587" s="3">
        <v>520000</v>
      </c>
    </row>
    <row r="19588" spans="1:3" x14ac:dyDescent="0.55000000000000004">
      <c r="A19588" t="s">
        <v>201</v>
      </c>
      <c r="B19588">
        <v>1985</v>
      </c>
      <c r="C19588" s="3">
        <v>227500</v>
      </c>
    </row>
    <row r="19589" spans="1:3" x14ac:dyDescent="0.55000000000000004">
      <c r="B19589">
        <v>1986</v>
      </c>
      <c r="C19589" s="3">
        <v>350000</v>
      </c>
    </row>
    <row r="19590" spans="1:3" x14ac:dyDescent="0.55000000000000004">
      <c r="B19590">
        <v>1987</v>
      </c>
      <c r="C19590" s="3">
        <v>400000</v>
      </c>
    </row>
    <row r="19591" spans="1:3" x14ac:dyDescent="0.55000000000000004">
      <c r="B19591">
        <v>1988</v>
      </c>
      <c r="C19591" s="3">
        <v>460000</v>
      </c>
    </row>
    <row r="19592" spans="1:3" x14ac:dyDescent="0.55000000000000004">
      <c r="B19592">
        <v>1989</v>
      </c>
      <c r="C19592" s="3">
        <v>500000</v>
      </c>
    </row>
    <row r="19593" spans="1:3" x14ac:dyDescent="0.55000000000000004">
      <c r="B19593">
        <v>1990</v>
      </c>
      <c r="C19593" s="3">
        <v>500000</v>
      </c>
    </row>
    <row r="19594" spans="1:3" x14ac:dyDescent="0.55000000000000004">
      <c r="B19594">
        <v>1991</v>
      </c>
      <c r="C19594" s="3">
        <v>600000</v>
      </c>
    </row>
    <row r="19595" spans="1:3" x14ac:dyDescent="0.55000000000000004">
      <c r="B19595">
        <v>1992</v>
      </c>
      <c r="C19595" s="3">
        <v>825000</v>
      </c>
    </row>
    <row r="19596" spans="1:3" x14ac:dyDescent="0.55000000000000004">
      <c r="B19596">
        <v>1993</v>
      </c>
      <c r="C19596" s="3">
        <v>500000</v>
      </c>
    </row>
    <row r="19597" spans="1:3" x14ac:dyDescent="0.55000000000000004">
      <c r="B19597">
        <v>1994</v>
      </c>
      <c r="C19597" s="3">
        <v>500000</v>
      </c>
    </row>
    <row r="19598" spans="1:3" x14ac:dyDescent="0.55000000000000004">
      <c r="A19598" t="s">
        <v>4411</v>
      </c>
      <c r="B19598">
        <v>2012</v>
      </c>
      <c r="C19598" s="3">
        <v>480000</v>
      </c>
    </row>
    <row r="19599" spans="1:3" x14ac:dyDescent="0.55000000000000004">
      <c r="B19599">
        <v>2013</v>
      </c>
      <c r="C19599" s="3">
        <v>520000</v>
      </c>
    </row>
    <row r="19600" spans="1:3" x14ac:dyDescent="0.55000000000000004">
      <c r="B19600">
        <v>2014</v>
      </c>
      <c r="C19600" s="3">
        <v>538500</v>
      </c>
    </row>
    <row r="19601" spans="1:3" x14ac:dyDescent="0.55000000000000004">
      <c r="B19601">
        <v>2015</v>
      </c>
      <c r="C19601" s="3">
        <v>4875000</v>
      </c>
    </row>
    <row r="19602" spans="1:3" x14ac:dyDescent="0.55000000000000004">
      <c r="B19602">
        <v>2016</v>
      </c>
      <c r="C19602" s="3">
        <v>5300000</v>
      </c>
    </row>
    <row r="19603" spans="1:3" x14ac:dyDescent="0.55000000000000004">
      <c r="A19603" t="s">
        <v>1475</v>
      </c>
      <c r="B19603">
        <v>1991</v>
      </c>
      <c r="C19603" s="3">
        <v>110000</v>
      </c>
    </row>
    <row r="19604" spans="1:3" x14ac:dyDescent="0.55000000000000004">
      <c r="B19604">
        <v>1992</v>
      </c>
      <c r="C19604" s="3">
        <v>119000</v>
      </c>
    </row>
    <row r="19605" spans="1:3" x14ac:dyDescent="0.55000000000000004">
      <c r="B19605">
        <v>1993</v>
      </c>
      <c r="C19605" s="3">
        <v>158000</v>
      </c>
    </row>
    <row r="19606" spans="1:3" x14ac:dyDescent="0.55000000000000004">
      <c r="A19606" t="s">
        <v>3526</v>
      </c>
      <c r="B19606">
        <v>2006</v>
      </c>
      <c r="C19606" s="3">
        <v>327000</v>
      </c>
    </row>
    <row r="19607" spans="1:3" x14ac:dyDescent="0.55000000000000004">
      <c r="A19607" t="s">
        <v>4757</v>
      </c>
      <c r="B19607">
        <v>2014</v>
      </c>
      <c r="C19607" s="3">
        <v>503000</v>
      </c>
    </row>
    <row r="19608" spans="1:3" x14ac:dyDescent="0.55000000000000004">
      <c r="A19608" t="s">
        <v>801</v>
      </c>
      <c r="B19608">
        <v>1986</v>
      </c>
      <c r="C19608" s="3">
        <v>81500</v>
      </c>
    </row>
    <row r="19609" spans="1:3" x14ac:dyDescent="0.55000000000000004">
      <c r="B19609">
        <v>1988</v>
      </c>
      <c r="C19609" s="3">
        <v>125000</v>
      </c>
    </row>
    <row r="19610" spans="1:3" x14ac:dyDescent="0.55000000000000004">
      <c r="B19610">
        <v>1989</v>
      </c>
      <c r="C19610" s="3">
        <v>265000</v>
      </c>
    </row>
    <row r="19611" spans="1:3" x14ac:dyDescent="0.55000000000000004">
      <c r="B19611">
        <v>1990</v>
      </c>
      <c r="C19611" s="3">
        <v>380000</v>
      </c>
    </row>
    <row r="19612" spans="1:3" x14ac:dyDescent="0.55000000000000004">
      <c r="A19612" t="s">
        <v>701</v>
      </c>
      <c r="B19612">
        <v>1986</v>
      </c>
      <c r="C19612" s="3">
        <v>60000</v>
      </c>
    </row>
    <row r="19613" spans="1:3" x14ac:dyDescent="0.55000000000000004">
      <c r="B19613">
        <v>1987</v>
      </c>
      <c r="C19613" s="3">
        <v>72500</v>
      </c>
    </row>
    <row r="19614" spans="1:3" x14ac:dyDescent="0.55000000000000004">
      <c r="B19614">
        <v>1988</v>
      </c>
      <c r="C19614" s="3">
        <v>90000</v>
      </c>
    </row>
    <row r="19615" spans="1:3" x14ac:dyDescent="0.55000000000000004">
      <c r="B19615">
        <v>1989</v>
      </c>
      <c r="C19615" s="3">
        <v>175000</v>
      </c>
    </row>
    <row r="19616" spans="1:3" x14ac:dyDescent="0.55000000000000004">
      <c r="B19616">
        <v>1990</v>
      </c>
      <c r="C19616" s="3">
        <v>345000</v>
      </c>
    </row>
    <row r="19617" spans="1:3" x14ac:dyDescent="0.55000000000000004">
      <c r="B19617">
        <v>1991</v>
      </c>
      <c r="C19617" s="3">
        <v>600000</v>
      </c>
    </row>
    <row r="19618" spans="1:3" x14ac:dyDescent="0.55000000000000004">
      <c r="B19618">
        <v>1992</v>
      </c>
      <c r="C19618" s="3">
        <v>750000</v>
      </c>
    </row>
    <row r="19619" spans="1:3" x14ac:dyDescent="0.55000000000000004">
      <c r="B19619">
        <v>1993</v>
      </c>
      <c r="C19619" s="3">
        <v>475000</v>
      </c>
    </row>
    <row r="19620" spans="1:3" x14ac:dyDescent="0.55000000000000004">
      <c r="B19620">
        <v>1994</v>
      </c>
      <c r="C19620" s="3">
        <v>600000</v>
      </c>
    </row>
    <row r="19621" spans="1:3" x14ac:dyDescent="0.55000000000000004">
      <c r="B19621">
        <v>1995</v>
      </c>
      <c r="C19621" s="3">
        <v>700000</v>
      </c>
    </row>
    <row r="19622" spans="1:3" x14ac:dyDescent="0.55000000000000004">
      <c r="B19622">
        <v>1996</v>
      </c>
      <c r="C19622" s="3">
        <v>525000</v>
      </c>
    </row>
    <row r="19623" spans="1:3" x14ac:dyDescent="0.55000000000000004">
      <c r="B19623">
        <v>1997</v>
      </c>
      <c r="C19623" s="3">
        <v>650000</v>
      </c>
    </row>
    <row r="19624" spans="1:3" x14ac:dyDescent="0.55000000000000004">
      <c r="B19624">
        <v>1998</v>
      </c>
      <c r="C19624" s="3">
        <v>1500000</v>
      </c>
    </row>
    <row r="19625" spans="1:3" x14ac:dyDescent="0.55000000000000004">
      <c r="B19625">
        <v>1999</v>
      </c>
      <c r="C19625" s="3">
        <v>1500000</v>
      </c>
    </row>
    <row r="19626" spans="1:3" x14ac:dyDescent="0.55000000000000004">
      <c r="B19626">
        <v>2000</v>
      </c>
      <c r="C19626" s="3">
        <v>1000000</v>
      </c>
    </row>
    <row r="19627" spans="1:3" x14ac:dyDescent="0.55000000000000004">
      <c r="A19627" t="s">
        <v>3443</v>
      </c>
      <c r="B19627">
        <v>2005</v>
      </c>
      <c r="C19627" s="3">
        <v>316000</v>
      </c>
    </row>
    <row r="19628" spans="1:3" x14ac:dyDescent="0.55000000000000004">
      <c r="B19628">
        <v>2006</v>
      </c>
      <c r="C19628" s="3">
        <v>375000</v>
      </c>
    </row>
    <row r="19629" spans="1:3" x14ac:dyDescent="0.55000000000000004">
      <c r="B19629">
        <v>2009</v>
      </c>
      <c r="C19629" s="3">
        <v>925000</v>
      </c>
    </row>
    <row r="19630" spans="1:3" x14ac:dyDescent="0.55000000000000004">
      <c r="B19630">
        <v>2011</v>
      </c>
      <c r="C19630" s="3">
        <v>550000</v>
      </c>
    </row>
    <row r="19631" spans="1:3" x14ac:dyDescent="0.55000000000000004">
      <c r="A19631" t="s">
        <v>982</v>
      </c>
      <c r="B19631">
        <v>1988</v>
      </c>
      <c r="C19631" s="3">
        <v>64500</v>
      </c>
    </row>
    <row r="19632" spans="1:3" x14ac:dyDescent="0.55000000000000004">
      <c r="B19632">
        <v>1989</v>
      </c>
      <c r="C19632" s="3">
        <v>175000</v>
      </c>
    </row>
    <row r="19633" spans="1:3" x14ac:dyDescent="0.55000000000000004">
      <c r="B19633">
        <v>1990</v>
      </c>
      <c r="C19633" s="3">
        <v>300000</v>
      </c>
    </row>
    <row r="19634" spans="1:3" x14ac:dyDescent="0.55000000000000004">
      <c r="B19634">
        <v>1991</v>
      </c>
      <c r="C19634" s="3">
        <v>850000</v>
      </c>
    </row>
    <row r="19635" spans="1:3" x14ac:dyDescent="0.55000000000000004">
      <c r="B19635">
        <v>1992</v>
      </c>
      <c r="C19635" s="3">
        <v>1600000</v>
      </c>
    </row>
    <row r="19636" spans="1:3" x14ac:dyDescent="0.55000000000000004">
      <c r="B19636">
        <v>1993</v>
      </c>
      <c r="C19636" s="3">
        <v>2500000</v>
      </c>
    </row>
    <row r="19637" spans="1:3" x14ac:dyDescent="0.55000000000000004">
      <c r="B19637">
        <v>1994</v>
      </c>
      <c r="C19637" s="3">
        <v>750000</v>
      </c>
    </row>
    <row r="19638" spans="1:3" x14ac:dyDescent="0.55000000000000004">
      <c r="B19638">
        <v>1995</v>
      </c>
      <c r="C19638" s="3">
        <v>450000</v>
      </c>
    </row>
    <row r="19639" spans="1:3" x14ac:dyDescent="0.55000000000000004">
      <c r="B19639">
        <v>1996</v>
      </c>
      <c r="C19639" s="3">
        <v>1000000</v>
      </c>
    </row>
    <row r="19640" spans="1:3" x14ac:dyDescent="0.55000000000000004">
      <c r="B19640">
        <v>1997</v>
      </c>
      <c r="C19640" s="3">
        <v>675000</v>
      </c>
    </row>
    <row r="19641" spans="1:3" x14ac:dyDescent="0.55000000000000004">
      <c r="A19641" t="s">
        <v>1177</v>
      </c>
      <c r="B19641">
        <v>1989</v>
      </c>
      <c r="C19641" s="3">
        <v>68000</v>
      </c>
    </row>
    <row r="19642" spans="1:3" x14ac:dyDescent="0.55000000000000004">
      <c r="B19642">
        <v>1997</v>
      </c>
      <c r="C19642" s="3">
        <v>212000</v>
      </c>
    </row>
    <row r="19643" spans="1:3" x14ac:dyDescent="0.55000000000000004">
      <c r="B19643">
        <v>1998</v>
      </c>
      <c r="C19643" s="3">
        <v>1375000</v>
      </c>
    </row>
    <row r="19644" spans="1:3" x14ac:dyDescent="0.55000000000000004">
      <c r="B19644">
        <v>1999</v>
      </c>
      <c r="C19644" s="3">
        <v>1687500</v>
      </c>
    </row>
    <row r="19645" spans="1:3" x14ac:dyDescent="0.55000000000000004">
      <c r="B19645">
        <v>2000</v>
      </c>
      <c r="C19645" s="3">
        <v>4375000</v>
      </c>
    </row>
    <row r="19646" spans="1:3" x14ac:dyDescent="0.55000000000000004">
      <c r="B19646">
        <v>2001</v>
      </c>
      <c r="C19646" s="3">
        <v>6750000</v>
      </c>
    </row>
    <row r="19647" spans="1:3" x14ac:dyDescent="0.55000000000000004">
      <c r="B19647">
        <v>2002</v>
      </c>
      <c r="C19647" s="3">
        <v>7000000</v>
      </c>
    </row>
    <row r="19648" spans="1:3" x14ac:dyDescent="0.55000000000000004">
      <c r="B19648">
        <v>2003</v>
      </c>
      <c r="C19648" s="3">
        <v>8000000</v>
      </c>
    </row>
    <row r="19649" spans="1:3" x14ac:dyDescent="0.55000000000000004">
      <c r="A19649" t="s">
        <v>1667</v>
      </c>
      <c r="B19649">
        <v>1993</v>
      </c>
      <c r="C19649" s="3">
        <v>115000</v>
      </c>
    </row>
    <row r="19650" spans="1:3" x14ac:dyDescent="0.55000000000000004">
      <c r="B19650">
        <v>1994</v>
      </c>
      <c r="C19650" s="3">
        <v>185000</v>
      </c>
    </row>
    <row r="19651" spans="1:3" x14ac:dyDescent="0.55000000000000004">
      <c r="B19651">
        <v>1995</v>
      </c>
      <c r="C19651" s="3">
        <v>265000</v>
      </c>
    </row>
    <row r="19652" spans="1:3" x14ac:dyDescent="0.55000000000000004">
      <c r="B19652">
        <v>1996</v>
      </c>
      <c r="C19652" s="3">
        <v>450000</v>
      </c>
    </row>
    <row r="19653" spans="1:3" x14ac:dyDescent="0.55000000000000004">
      <c r="B19653">
        <v>1997</v>
      </c>
      <c r="C19653" s="3">
        <v>1200000</v>
      </c>
    </row>
    <row r="19654" spans="1:3" x14ac:dyDescent="0.55000000000000004">
      <c r="B19654">
        <v>1998</v>
      </c>
      <c r="C19654" s="3">
        <v>1000000</v>
      </c>
    </row>
    <row r="19655" spans="1:3" x14ac:dyDescent="0.55000000000000004">
      <c r="B19655">
        <v>1999</v>
      </c>
      <c r="C19655" s="3">
        <v>1366666</v>
      </c>
    </row>
    <row r="19656" spans="1:3" x14ac:dyDescent="0.55000000000000004">
      <c r="B19656">
        <v>2000</v>
      </c>
      <c r="C19656" s="3">
        <v>1600000</v>
      </c>
    </row>
    <row r="19657" spans="1:3" x14ac:dyDescent="0.55000000000000004">
      <c r="B19657">
        <v>2001</v>
      </c>
      <c r="C19657" s="3">
        <v>1600000</v>
      </c>
    </row>
    <row r="19658" spans="1:3" x14ac:dyDescent="0.55000000000000004">
      <c r="B19658">
        <v>2002</v>
      </c>
      <c r="C19658" s="3">
        <v>500000</v>
      </c>
    </row>
    <row r="19659" spans="1:3" x14ac:dyDescent="0.55000000000000004">
      <c r="B19659">
        <v>2003</v>
      </c>
      <c r="C19659" s="3">
        <v>600000</v>
      </c>
    </row>
    <row r="19660" spans="1:3" x14ac:dyDescent="0.55000000000000004">
      <c r="B19660">
        <v>2004</v>
      </c>
      <c r="C19660" s="3">
        <v>600000</v>
      </c>
    </row>
    <row r="19661" spans="1:3" x14ac:dyDescent="0.55000000000000004">
      <c r="B19661">
        <v>2005</v>
      </c>
      <c r="C19661" s="3">
        <v>900000</v>
      </c>
    </row>
    <row r="19662" spans="1:3" x14ac:dyDescent="0.55000000000000004">
      <c r="A19662" t="s">
        <v>2292</v>
      </c>
      <c r="B19662">
        <v>1997</v>
      </c>
      <c r="C19662" s="3">
        <v>150000</v>
      </c>
    </row>
    <row r="19663" spans="1:3" x14ac:dyDescent="0.55000000000000004">
      <c r="B19663">
        <v>1998</v>
      </c>
      <c r="C19663" s="3">
        <v>220000</v>
      </c>
    </row>
    <row r="19664" spans="1:3" x14ac:dyDescent="0.55000000000000004">
      <c r="B19664">
        <v>1999</v>
      </c>
      <c r="C19664" s="3">
        <v>270000</v>
      </c>
    </row>
    <row r="19665" spans="1:3" x14ac:dyDescent="0.55000000000000004">
      <c r="B19665">
        <v>2000</v>
      </c>
      <c r="C19665" s="3">
        <v>1950000</v>
      </c>
    </row>
    <row r="19666" spans="1:3" x14ac:dyDescent="0.55000000000000004">
      <c r="B19666">
        <v>2001</v>
      </c>
      <c r="C19666" s="3">
        <v>3200000</v>
      </c>
    </row>
    <row r="19667" spans="1:3" x14ac:dyDescent="0.55000000000000004">
      <c r="B19667">
        <v>2002</v>
      </c>
      <c r="C19667" s="3">
        <v>1750000</v>
      </c>
    </row>
    <row r="19668" spans="1:3" x14ac:dyDescent="0.55000000000000004">
      <c r="B19668">
        <v>2003</v>
      </c>
      <c r="C19668" s="3">
        <v>2500000</v>
      </c>
    </row>
    <row r="19669" spans="1:3" x14ac:dyDescent="0.55000000000000004">
      <c r="B19669">
        <v>2004</v>
      </c>
      <c r="C19669" s="3">
        <v>1000000</v>
      </c>
    </row>
    <row r="19670" spans="1:3" x14ac:dyDescent="0.55000000000000004">
      <c r="B19670">
        <v>2005</v>
      </c>
      <c r="C19670" s="3">
        <v>900000</v>
      </c>
    </row>
    <row r="19671" spans="1:3" x14ac:dyDescent="0.55000000000000004">
      <c r="A19671" t="s">
        <v>3459</v>
      </c>
      <c r="B19671">
        <v>2005</v>
      </c>
      <c r="C19671" s="3">
        <v>316500</v>
      </c>
    </row>
    <row r="19672" spans="1:3" x14ac:dyDescent="0.55000000000000004">
      <c r="A19672" t="s">
        <v>2663</v>
      </c>
      <c r="B19672">
        <v>1999</v>
      </c>
      <c r="C19672" s="3">
        <v>200000</v>
      </c>
    </row>
    <row r="19673" spans="1:3" x14ac:dyDescent="0.55000000000000004">
      <c r="B19673">
        <v>2000</v>
      </c>
      <c r="C19673" s="3">
        <v>205000</v>
      </c>
    </row>
    <row r="19674" spans="1:3" x14ac:dyDescent="0.55000000000000004">
      <c r="B19674">
        <v>2001</v>
      </c>
      <c r="C19674" s="3">
        <v>265000</v>
      </c>
    </row>
    <row r="19675" spans="1:3" x14ac:dyDescent="0.55000000000000004">
      <c r="B19675">
        <v>2002</v>
      </c>
      <c r="C19675" s="3">
        <v>310000</v>
      </c>
    </row>
    <row r="19676" spans="1:3" x14ac:dyDescent="0.55000000000000004">
      <c r="A19676" t="s">
        <v>1602</v>
      </c>
      <c r="B19676">
        <v>1992</v>
      </c>
      <c r="C19676" s="3">
        <v>210000</v>
      </c>
    </row>
    <row r="19677" spans="1:3" x14ac:dyDescent="0.55000000000000004">
      <c r="B19677">
        <v>1993</v>
      </c>
      <c r="C19677" s="3">
        <v>725000</v>
      </c>
    </row>
    <row r="19678" spans="1:3" x14ac:dyDescent="0.55000000000000004">
      <c r="A19678" t="s">
        <v>4111</v>
      </c>
      <c r="B19678">
        <v>2010</v>
      </c>
      <c r="C19678" s="3">
        <v>400000</v>
      </c>
    </row>
    <row r="19679" spans="1:3" x14ac:dyDescent="0.55000000000000004">
      <c r="B19679">
        <v>2012</v>
      </c>
      <c r="C19679" s="3">
        <v>490500</v>
      </c>
    </row>
    <row r="19680" spans="1:3" x14ac:dyDescent="0.55000000000000004">
      <c r="B19680">
        <v>2013</v>
      </c>
      <c r="C19680" s="3">
        <v>1000000</v>
      </c>
    </row>
    <row r="19681" spans="1:3" x14ac:dyDescent="0.55000000000000004">
      <c r="B19681">
        <v>2016</v>
      </c>
      <c r="C19681" s="3">
        <v>1300000</v>
      </c>
    </row>
    <row r="19682" spans="1:3" x14ac:dyDescent="0.55000000000000004">
      <c r="A19682" t="s">
        <v>3236</v>
      </c>
      <c r="B19682">
        <v>2004</v>
      </c>
      <c r="C19682" s="3">
        <v>327250</v>
      </c>
    </row>
    <row r="19683" spans="1:3" x14ac:dyDescent="0.55000000000000004">
      <c r="A19683" t="s">
        <v>2848</v>
      </c>
      <c r="B19683">
        <v>2001</v>
      </c>
      <c r="C19683" s="3">
        <v>200000</v>
      </c>
    </row>
    <row r="19684" spans="1:3" x14ac:dyDescent="0.55000000000000004">
      <c r="B19684">
        <v>2002</v>
      </c>
      <c r="C19684" s="3">
        <v>252000</v>
      </c>
    </row>
    <row r="19685" spans="1:3" x14ac:dyDescent="0.55000000000000004">
      <c r="B19685">
        <v>2004</v>
      </c>
      <c r="C19685" s="3">
        <v>950000</v>
      </c>
    </row>
    <row r="19686" spans="1:3" x14ac:dyDescent="0.55000000000000004">
      <c r="B19686">
        <v>2005</v>
      </c>
      <c r="C19686" s="3">
        <v>1650000</v>
      </c>
    </row>
    <row r="19687" spans="1:3" x14ac:dyDescent="0.55000000000000004">
      <c r="B19687">
        <v>2006</v>
      </c>
      <c r="C19687" s="3">
        <v>2750000</v>
      </c>
    </row>
    <row r="19688" spans="1:3" x14ac:dyDescent="0.55000000000000004">
      <c r="B19688">
        <v>2007</v>
      </c>
      <c r="C19688" s="3">
        <v>1350000</v>
      </c>
    </row>
    <row r="19689" spans="1:3" x14ac:dyDescent="0.55000000000000004">
      <c r="A19689" t="s">
        <v>2002</v>
      </c>
      <c r="B19689">
        <v>1995</v>
      </c>
      <c r="C19689" s="3">
        <v>109000</v>
      </c>
    </row>
    <row r="19690" spans="1:3" x14ac:dyDescent="0.55000000000000004">
      <c r="B19690">
        <v>1996</v>
      </c>
      <c r="C19690" s="3">
        <v>135000</v>
      </c>
    </row>
    <row r="19691" spans="1:3" x14ac:dyDescent="0.55000000000000004">
      <c r="B19691">
        <v>1998</v>
      </c>
      <c r="C19691" s="3">
        <v>190000</v>
      </c>
    </row>
    <row r="19692" spans="1:3" x14ac:dyDescent="0.55000000000000004">
      <c r="B19692">
        <v>2000</v>
      </c>
      <c r="C19692" s="3">
        <v>265000</v>
      </c>
    </row>
    <row r="19693" spans="1:3" x14ac:dyDescent="0.55000000000000004">
      <c r="B19693">
        <v>2001</v>
      </c>
      <c r="C19693" s="3">
        <v>1400000</v>
      </c>
    </row>
    <row r="19694" spans="1:3" x14ac:dyDescent="0.55000000000000004">
      <c r="A19694" t="s">
        <v>2540</v>
      </c>
      <c r="B19694">
        <v>1998</v>
      </c>
      <c r="C19694" s="3">
        <v>170000</v>
      </c>
    </row>
    <row r="19695" spans="1:3" x14ac:dyDescent="0.55000000000000004">
      <c r="B19695">
        <v>1999</v>
      </c>
      <c r="C19695" s="3">
        <v>260000</v>
      </c>
    </row>
    <row r="19696" spans="1:3" x14ac:dyDescent="0.55000000000000004">
      <c r="B19696">
        <v>2000</v>
      </c>
      <c r="C19696" s="3">
        <v>345000</v>
      </c>
    </row>
    <row r="19697" spans="1:3" x14ac:dyDescent="0.55000000000000004">
      <c r="B19697">
        <v>2001</v>
      </c>
      <c r="C19697" s="3">
        <v>475000</v>
      </c>
    </row>
    <row r="19698" spans="1:3" x14ac:dyDescent="0.55000000000000004">
      <c r="B19698">
        <v>2002</v>
      </c>
      <c r="C19698" s="3">
        <v>1275000</v>
      </c>
    </row>
    <row r="19699" spans="1:3" x14ac:dyDescent="0.55000000000000004">
      <c r="B19699">
        <v>2003</v>
      </c>
      <c r="C19699" s="3">
        <v>900000</v>
      </c>
    </row>
    <row r="19700" spans="1:3" x14ac:dyDescent="0.55000000000000004">
      <c r="B19700">
        <v>2004</v>
      </c>
      <c r="C19700" s="3">
        <v>900000</v>
      </c>
    </row>
    <row r="19701" spans="1:3" x14ac:dyDescent="0.55000000000000004">
      <c r="B19701">
        <v>2005</v>
      </c>
      <c r="C19701" s="3">
        <v>950000</v>
      </c>
    </row>
    <row r="19702" spans="1:3" x14ac:dyDescent="0.55000000000000004">
      <c r="A19702" t="s">
        <v>1394</v>
      </c>
      <c r="B19702">
        <v>1990</v>
      </c>
      <c r="C19702" s="3">
        <v>100000</v>
      </c>
    </row>
    <row r="19703" spans="1:3" x14ac:dyDescent="0.55000000000000004">
      <c r="B19703">
        <v>1994</v>
      </c>
      <c r="C19703" s="3">
        <v>115000</v>
      </c>
    </row>
    <row r="19704" spans="1:3" x14ac:dyDescent="0.55000000000000004">
      <c r="B19704">
        <v>1995</v>
      </c>
      <c r="C19704" s="3">
        <v>118500</v>
      </c>
    </row>
    <row r="19705" spans="1:3" x14ac:dyDescent="0.55000000000000004">
      <c r="B19705">
        <v>1996</v>
      </c>
      <c r="C19705" s="3">
        <v>130000</v>
      </c>
    </row>
    <row r="19706" spans="1:3" x14ac:dyDescent="0.55000000000000004">
      <c r="B19706">
        <v>1997</v>
      </c>
      <c r="C19706" s="3">
        <v>155000</v>
      </c>
    </row>
    <row r="19707" spans="1:3" x14ac:dyDescent="0.55000000000000004">
      <c r="B19707">
        <v>1998</v>
      </c>
      <c r="C19707" s="3">
        <v>300000</v>
      </c>
    </row>
    <row r="19708" spans="1:3" x14ac:dyDescent="0.55000000000000004">
      <c r="B19708">
        <v>1999</v>
      </c>
      <c r="C19708" s="3">
        <v>1100000</v>
      </c>
    </row>
    <row r="19709" spans="1:3" x14ac:dyDescent="0.55000000000000004">
      <c r="B19709">
        <v>2000</v>
      </c>
      <c r="C19709" s="3">
        <v>1400000</v>
      </c>
    </row>
    <row r="19710" spans="1:3" x14ac:dyDescent="0.55000000000000004">
      <c r="B19710">
        <v>2001</v>
      </c>
      <c r="C19710" s="3">
        <v>1600000</v>
      </c>
    </row>
    <row r="19711" spans="1:3" x14ac:dyDescent="0.55000000000000004">
      <c r="B19711">
        <v>2002</v>
      </c>
      <c r="C19711" s="3">
        <v>2000000</v>
      </c>
    </row>
    <row r="19712" spans="1:3" x14ac:dyDescent="0.55000000000000004">
      <c r="B19712">
        <v>2003</v>
      </c>
      <c r="C19712" s="3">
        <v>2633333</v>
      </c>
    </row>
    <row r="19713" spans="1:3" x14ac:dyDescent="0.55000000000000004">
      <c r="B19713">
        <v>2004</v>
      </c>
      <c r="C19713" s="3">
        <v>3983333</v>
      </c>
    </row>
    <row r="19714" spans="1:3" x14ac:dyDescent="0.55000000000000004">
      <c r="B19714">
        <v>2005</v>
      </c>
      <c r="C19714" s="3">
        <v>4233333</v>
      </c>
    </row>
    <row r="19715" spans="1:3" x14ac:dyDescent="0.55000000000000004">
      <c r="B19715">
        <v>2006</v>
      </c>
      <c r="C19715" s="3">
        <v>700000</v>
      </c>
    </row>
    <row r="19716" spans="1:3" x14ac:dyDescent="0.55000000000000004">
      <c r="A19716" t="s">
        <v>111</v>
      </c>
      <c r="B19716">
        <v>1985</v>
      </c>
      <c r="C19716" s="3">
        <v>483333</v>
      </c>
    </row>
    <row r="19717" spans="1:3" x14ac:dyDescent="0.55000000000000004">
      <c r="A19717" t="s">
        <v>4868</v>
      </c>
      <c r="B19717">
        <v>2014</v>
      </c>
      <c r="C19717" s="3">
        <v>1800000</v>
      </c>
    </row>
    <row r="19718" spans="1:3" x14ac:dyDescent="0.55000000000000004">
      <c r="B19718">
        <v>2015</v>
      </c>
      <c r="C19718" s="3">
        <v>2500000</v>
      </c>
    </row>
    <row r="19719" spans="1:3" x14ac:dyDescent="0.55000000000000004">
      <c r="B19719">
        <v>2016</v>
      </c>
      <c r="C19719" s="3">
        <v>2800000</v>
      </c>
    </row>
    <row r="19720" spans="1:3" x14ac:dyDescent="0.55000000000000004">
      <c r="A19720" t="s">
        <v>2313</v>
      </c>
      <c r="B19720">
        <v>1997</v>
      </c>
      <c r="C19720" s="3">
        <v>109500</v>
      </c>
    </row>
    <row r="19721" spans="1:3" x14ac:dyDescent="0.55000000000000004">
      <c r="B19721">
        <v>1998</v>
      </c>
      <c r="C19721" s="3">
        <v>255000</v>
      </c>
    </row>
    <row r="19722" spans="1:3" x14ac:dyDescent="0.55000000000000004">
      <c r="B19722">
        <v>1999</v>
      </c>
      <c r="C19722" s="3">
        <v>2000000</v>
      </c>
    </row>
    <row r="19723" spans="1:3" x14ac:dyDescent="0.55000000000000004">
      <c r="B19723">
        <v>2000</v>
      </c>
      <c r="C19723" s="3">
        <v>2250000</v>
      </c>
    </row>
    <row r="19724" spans="1:3" x14ac:dyDescent="0.55000000000000004">
      <c r="B19724">
        <v>2001</v>
      </c>
      <c r="C19724" s="3">
        <v>4500000</v>
      </c>
    </row>
    <row r="19725" spans="1:3" x14ac:dyDescent="0.55000000000000004">
      <c r="B19725">
        <v>2002</v>
      </c>
      <c r="C19725" s="3">
        <v>6000000</v>
      </c>
    </row>
    <row r="19726" spans="1:3" x14ac:dyDescent="0.55000000000000004">
      <c r="B19726">
        <v>2003</v>
      </c>
      <c r="C19726" s="3">
        <v>6500000</v>
      </c>
    </row>
    <row r="19727" spans="1:3" x14ac:dyDescent="0.55000000000000004">
      <c r="B19727">
        <v>2004</v>
      </c>
      <c r="C19727" s="3">
        <v>7250000</v>
      </c>
    </row>
    <row r="19728" spans="1:3" x14ac:dyDescent="0.55000000000000004">
      <c r="B19728">
        <v>2005</v>
      </c>
      <c r="C19728" s="3">
        <v>8000000</v>
      </c>
    </row>
    <row r="19729" spans="1:3" x14ac:dyDescent="0.55000000000000004">
      <c r="B19729">
        <v>2006</v>
      </c>
      <c r="C19729" s="3">
        <v>9000000</v>
      </c>
    </row>
    <row r="19730" spans="1:3" x14ac:dyDescent="0.55000000000000004">
      <c r="B19730">
        <v>2007</v>
      </c>
      <c r="C19730" s="3">
        <v>9000000</v>
      </c>
    </row>
    <row r="19731" spans="1:3" x14ac:dyDescent="0.55000000000000004">
      <c r="B19731">
        <v>2008</v>
      </c>
      <c r="C19731" s="3">
        <v>10000000</v>
      </c>
    </row>
    <row r="19732" spans="1:3" x14ac:dyDescent="0.55000000000000004">
      <c r="B19732">
        <v>2009</v>
      </c>
      <c r="C19732" s="3">
        <v>8000000</v>
      </c>
    </row>
    <row r="19733" spans="1:3" x14ac:dyDescent="0.55000000000000004">
      <c r="B19733">
        <v>2010</v>
      </c>
      <c r="C19733" s="3">
        <v>10000000</v>
      </c>
    </row>
    <row r="19734" spans="1:3" x14ac:dyDescent="0.55000000000000004">
      <c r="B19734">
        <v>2011</v>
      </c>
      <c r="C19734" s="3">
        <v>2068391</v>
      </c>
    </row>
    <row r="19735" spans="1:3" x14ac:dyDescent="0.55000000000000004">
      <c r="A19735" t="s">
        <v>1048</v>
      </c>
      <c r="B19735">
        <v>1988</v>
      </c>
      <c r="C19735" s="3">
        <v>65500</v>
      </c>
    </row>
    <row r="19736" spans="1:3" x14ac:dyDescent="0.55000000000000004">
      <c r="B19736">
        <v>1990</v>
      </c>
      <c r="C19736" s="3">
        <v>112500</v>
      </c>
    </row>
    <row r="19737" spans="1:3" x14ac:dyDescent="0.55000000000000004">
      <c r="B19737">
        <v>1993</v>
      </c>
      <c r="C19737" s="3">
        <v>109000</v>
      </c>
    </row>
    <row r="19738" spans="1:3" x14ac:dyDescent="0.55000000000000004">
      <c r="B19738">
        <v>1994</v>
      </c>
      <c r="C19738" s="3">
        <v>160000</v>
      </c>
    </row>
    <row r="19739" spans="1:3" x14ac:dyDescent="0.55000000000000004">
      <c r="A19739" t="s">
        <v>3404</v>
      </c>
      <c r="B19739">
        <v>2005</v>
      </c>
      <c r="C19739" s="3">
        <v>316000</v>
      </c>
    </row>
    <row r="19740" spans="1:3" x14ac:dyDescent="0.55000000000000004">
      <c r="B19740">
        <v>2006</v>
      </c>
      <c r="C19740" s="3">
        <v>338000</v>
      </c>
    </row>
    <row r="19741" spans="1:3" x14ac:dyDescent="0.55000000000000004">
      <c r="B19741">
        <v>2007</v>
      </c>
      <c r="C19741" s="3">
        <v>395000</v>
      </c>
    </row>
    <row r="19742" spans="1:3" x14ac:dyDescent="0.55000000000000004">
      <c r="B19742">
        <v>2011</v>
      </c>
      <c r="C19742" s="3">
        <v>600000</v>
      </c>
    </row>
    <row r="19743" spans="1:3" x14ac:dyDescent="0.55000000000000004">
      <c r="A19743" t="s">
        <v>3527</v>
      </c>
      <c r="B19743">
        <v>2006</v>
      </c>
      <c r="C19743" s="3">
        <v>327000</v>
      </c>
    </row>
    <row r="19744" spans="1:3" x14ac:dyDescent="0.55000000000000004">
      <c r="B19744">
        <v>2008</v>
      </c>
      <c r="C19744" s="3">
        <v>390000</v>
      </c>
    </row>
    <row r="19745" spans="1:3" x14ac:dyDescent="0.55000000000000004">
      <c r="B19745">
        <v>2011</v>
      </c>
      <c r="C19745" s="3">
        <v>431500</v>
      </c>
    </row>
    <row r="19746" spans="1:3" x14ac:dyDescent="0.55000000000000004">
      <c r="B19746">
        <v>2012</v>
      </c>
      <c r="C19746" s="3">
        <v>850000</v>
      </c>
    </row>
    <row r="19747" spans="1:3" x14ac:dyDescent="0.55000000000000004">
      <c r="B19747">
        <v>2013</v>
      </c>
      <c r="C19747" s="3">
        <v>1350000</v>
      </c>
    </row>
    <row r="19748" spans="1:3" x14ac:dyDescent="0.55000000000000004">
      <c r="A19748" t="s">
        <v>3456</v>
      </c>
      <c r="B19748">
        <v>2005</v>
      </c>
      <c r="C19748" s="3">
        <v>318500</v>
      </c>
    </row>
    <row r="19749" spans="1:3" x14ac:dyDescent="0.55000000000000004">
      <c r="A19749" t="s">
        <v>464</v>
      </c>
      <c r="B19749">
        <v>1985</v>
      </c>
      <c r="C19749" s="3">
        <v>200000</v>
      </c>
    </row>
    <row r="19750" spans="1:3" x14ac:dyDescent="0.55000000000000004">
      <c r="B19750">
        <v>1986</v>
      </c>
      <c r="C19750" s="3">
        <v>700000</v>
      </c>
    </row>
    <row r="19751" spans="1:3" x14ac:dyDescent="0.55000000000000004">
      <c r="B19751">
        <v>1987</v>
      </c>
      <c r="C19751" s="3">
        <v>750000</v>
      </c>
    </row>
    <row r="19752" spans="1:3" x14ac:dyDescent="0.55000000000000004">
      <c r="B19752">
        <v>1988</v>
      </c>
      <c r="C19752" s="3">
        <v>800000</v>
      </c>
    </row>
    <row r="19753" spans="1:3" x14ac:dyDescent="0.55000000000000004">
      <c r="B19753">
        <v>1989</v>
      </c>
      <c r="C19753" s="3">
        <v>1175000</v>
      </c>
    </row>
    <row r="19754" spans="1:3" x14ac:dyDescent="0.55000000000000004">
      <c r="B19754">
        <v>1991</v>
      </c>
      <c r="C19754" s="3">
        <v>1350000</v>
      </c>
    </row>
    <row r="19755" spans="1:3" x14ac:dyDescent="0.55000000000000004">
      <c r="A19755" t="s">
        <v>305</v>
      </c>
      <c r="B19755">
        <v>1985</v>
      </c>
      <c r="C19755" s="3">
        <v>980000</v>
      </c>
    </row>
    <row r="19756" spans="1:3" x14ac:dyDescent="0.55000000000000004">
      <c r="B19756">
        <v>1986</v>
      </c>
      <c r="C19756" s="3">
        <v>1000000</v>
      </c>
    </row>
    <row r="19757" spans="1:3" x14ac:dyDescent="0.55000000000000004">
      <c r="B19757">
        <v>1987</v>
      </c>
      <c r="C19757" s="3">
        <v>1100000</v>
      </c>
    </row>
    <row r="19758" spans="1:3" x14ac:dyDescent="0.55000000000000004">
      <c r="B19758">
        <v>1988</v>
      </c>
      <c r="C19758" s="3">
        <v>200000</v>
      </c>
    </row>
    <row r="19759" spans="1:3" x14ac:dyDescent="0.55000000000000004">
      <c r="B19759">
        <v>1989</v>
      </c>
      <c r="C19759" s="3">
        <v>590000</v>
      </c>
    </row>
    <row r="19760" spans="1:3" x14ac:dyDescent="0.55000000000000004">
      <c r="A19760" t="s">
        <v>4479</v>
      </c>
      <c r="B19760">
        <v>2012</v>
      </c>
      <c r="C19760" s="3">
        <v>492500</v>
      </c>
    </row>
    <row r="19761" spans="1:3" x14ac:dyDescent="0.55000000000000004">
      <c r="B19761">
        <v>2013</v>
      </c>
      <c r="C19761" s="3">
        <v>515000</v>
      </c>
    </row>
    <row r="19762" spans="1:3" x14ac:dyDescent="0.55000000000000004">
      <c r="B19762">
        <v>2014</v>
      </c>
      <c r="C19762" s="3">
        <v>1950000</v>
      </c>
    </row>
    <row r="19763" spans="1:3" x14ac:dyDescent="0.55000000000000004">
      <c r="B19763">
        <v>2015</v>
      </c>
      <c r="C19763" s="3">
        <v>4100000</v>
      </c>
    </row>
    <row r="19764" spans="1:3" x14ac:dyDescent="0.55000000000000004">
      <c r="B19764">
        <v>2016</v>
      </c>
      <c r="C19764" s="3">
        <v>6250000</v>
      </c>
    </row>
    <row r="19765" spans="1:3" x14ac:dyDescent="0.55000000000000004">
      <c r="A19765" t="s">
        <v>2056</v>
      </c>
      <c r="B19765">
        <v>1995</v>
      </c>
      <c r="C19765" s="3">
        <v>109000</v>
      </c>
    </row>
    <row r="19766" spans="1:3" x14ac:dyDescent="0.55000000000000004">
      <c r="B19766">
        <v>1997</v>
      </c>
      <c r="C19766" s="3">
        <v>153000</v>
      </c>
    </row>
    <row r="19767" spans="1:3" x14ac:dyDescent="0.55000000000000004">
      <c r="B19767">
        <v>1998</v>
      </c>
      <c r="C19767" s="3">
        <v>180000</v>
      </c>
    </row>
    <row r="19768" spans="1:3" x14ac:dyDescent="0.55000000000000004">
      <c r="B19768">
        <v>2000</v>
      </c>
      <c r="C19768" s="3">
        <v>620000</v>
      </c>
    </row>
    <row r="19769" spans="1:3" x14ac:dyDescent="0.55000000000000004">
      <c r="B19769">
        <v>2005</v>
      </c>
      <c r="C19769" s="3">
        <v>450000</v>
      </c>
    </row>
    <row r="19770" spans="1:3" x14ac:dyDescent="0.55000000000000004">
      <c r="B19770">
        <v>2007</v>
      </c>
      <c r="C19770" s="3">
        <v>750000</v>
      </c>
    </row>
    <row r="19771" spans="1:3" x14ac:dyDescent="0.55000000000000004">
      <c r="B19771">
        <v>2008</v>
      </c>
      <c r="C19771" s="3">
        <v>2300000</v>
      </c>
    </row>
    <row r="19772" spans="1:3" x14ac:dyDescent="0.55000000000000004">
      <c r="A19772" t="s">
        <v>3760</v>
      </c>
      <c r="B19772">
        <v>2007</v>
      </c>
      <c r="C19772" s="3">
        <v>392500</v>
      </c>
    </row>
    <row r="19773" spans="1:3" x14ac:dyDescent="0.55000000000000004">
      <c r="B19773">
        <v>2008</v>
      </c>
      <c r="C19773" s="3">
        <v>392500</v>
      </c>
    </row>
    <row r="19774" spans="1:3" x14ac:dyDescent="0.55000000000000004">
      <c r="B19774">
        <v>2009</v>
      </c>
      <c r="C19774" s="3">
        <v>414200</v>
      </c>
    </row>
    <row r="19775" spans="1:3" x14ac:dyDescent="0.55000000000000004">
      <c r="B19775">
        <v>2010</v>
      </c>
      <c r="C19775" s="3">
        <v>425000</v>
      </c>
    </row>
    <row r="19776" spans="1:3" x14ac:dyDescent="0.55000000000000004">
      <c r="A19776" t="s">
        <v>1917</v>
      </c>
      <c r="B19776">
        <v>1994</v>
      </c>
      <c r="C19776" s="3">
        <v>109000</v>
      </c>
    </row>
    <row r="19777" spans="1:3" x14ac:dyDescent="0.55000000000000004">
      <c r="B19777">
        <v>1995</v>
      </c>
      <c r="C19777" s="3">
        <v>130000</v>
      </c>
    </row>
    <row r="19778" spans="1:3" x14ac:dyDescent="0.55000000000000004">
      <c r="B19778">
        <v>1996</v>
      </c>
      <c r="C19778" s="3">
        <v>170000</v>
      </c>
    </row>
    <row r="19779" spans="1:3" x14ac:dyDescent="0.55000000000000004">
      <c r="B19779">
        <v>1997</v>
      </c>
      <c r="C19779" s="3">
        <v>200000</v>
      </c>
    </row>
    <row r="19780" spans="1:3" x14ac:dyDescent="0.55000000000000004">
      <c r="B19780">
        <v>1998</v>
      </c>
      <c r="C19780" s="3">
        <v>370000</v>
      </c>
    </row>
    <row r="19781" spans="1:3" x14ac:dyDescent="0.55000000000000004">
      <c r="B19781">
        <v>1999</v>
      </c>
      <c r="C19781" s="3">
        <v>400000</v>
      </c>
    </row>
    <row r="19782" spans="1:3" x14ac:dyDescent="0.55000000000000004">
      <c r="B19782">
        <v>2000</v>
      </c>
      <c r="C19782" s="3">
        <v>500000</v>
      </c>
    </row>
    <row r="19783" spans="1:3" x14ac:dyDescent="0.55000000000000004">
      <c r="A19783" t="s">
        <v>2449</v>
      </c>
      <c r="B19783">
        <v>1998</v>
      </c>
      <c r="C19783" s="3">
        <v>170000</v>
      </c>
    </row>
    <row r="19784" spans="1:3" x14ac:dyDescent="0.55000000000000004">
      <c r="B19784">
        <v>1999</v>
      </c>
      <c r="C19784" s="3">
        <v>202000</v>
      </c>
    </row>
    <row r="19785" spans="1:3" x14ac:dyDescent="0.55000000000000004">
      <c r="B19785">
        <v>2000</v>
      </c>
      <c r="C19785" s="3">
        <v>200000</v>
      </c>
    </row>
    <row r="19786" spans="1:3" x14ac:dyDescent="0.55000000000000004">
      <c r="B19786">
        <v>2001</v>
      </c>
      <c r="C19786" s="3">
        <v>625000</v>
      </c>
    </row>
    <row r="19787" spans="1:3" x14ac:dyDescent="0.55000000000000004">
      <c r="B19787">
        <v>2002</v>
      </c>
      <c r="C19787" s="3">
        <v>900000</v>
      </c>
    </row>
    <row r="19788" spans="1:3" x14ac:dyDescent="0.55000000000000004">
      <c r="B19788">
        <v>2003</v>
      </c>
      <c r="C19788" s="3">
        <v>600000</v>
      </c>
    </row>
    <row r="19789" spans="1:3" x14ac:dyDescent="0.55000000000000004">
      <c r="B19789">
        <v>2004</v>
      </c>
      <c r="C19789" s="3">
        <v>550000</v>
      </c>
    </row>
    <row r="19790" spans="1:3" x14ac:dyDescent="0.55000000000000004">
      <c r="B19790">
        <v>2005</v>
      </c>
      <c r="C19790" s="3">
        <v>550000</v>
      </c>
    </row>
    <row r="19791" spans="1:3" x14ac:dyDescent="0.55000000000000004">
      <c r="B19791">
        <v>2007</v>
      </c>
      <c r="C19791" s="3">
        <v>1000000</v>
      </c>
    </row>
    <row r="19792" spans="1:3" x14ac:dyDescent="0.55000000000000004">
      <c r="B19792">
        <v>2008</v>
      </c>
      <c r="C19792" s="3">
        <v>1000000</v>
      </c>
    </row>
    <row r="19793" spans="1:3" x14ac:dyDescent="0.55000000000000004">
      <c r="B19793">
        <v>2009</v>
      </c>
      <c r="C19793" s="3">
        <v>1000000</v>
      </c>
    </row>
    <row r="19794" spans="1:3" x14ac:dyDescent="0.55000000000000004">
      <c r="B19794">
        <v>2010</v>
      </c>
      <c r="C19794" s="3">
        <v>2000000</v>
      </c>
    </row>
    <row r="19795" spans="1:3" x14ac:dyDescent="0.55000000000000004">
      <c r="B19795">
        <v>2011</v>
      </c>
      <c r="C19795" s="3">
        <v>900000</v>
      </c>
    </row>
    <row r="19796" spans="1:3" x14ac:dyDescent="0.55000000000000004">
      <c r="A19796" t="s">
        <v>1333</v>
      </c>
      <c r="B19796">
        <v>1990</v>
      </c>
      <c r="C19796" s="3">
        <v>100000</v>
      </c>
    </row>
    <row r="19797" spans="1:3" x14ac:dyDescent="0.55000000000000004">
      <c r="A19797" t="s">
        <v>3289</v>
      </c>
      <c r="B19797">
        <v>2004</v>
      </c>
      <c r="C19797" s="3">
        <v>307500</v>
      </c>
    </row>
    <row r="19798" spans="1:3" x14ac:dyDescent="0.55000000000000004">
      <c r="B19798">
        <v>2005</v>
      </c>
      <c r="C19798" s="3">
        <v>332000</v>
      </c>
    </row>
    <row r="19799" spans="1:3" x14ac:dyDescent="0.55000000000000004">
      <c r="B19799">
        <v>2006</v>
      </c>
      <c r="C19799" s="3">
        <v>401500</v>
      </c>
    </row>
    <row r="19800" spans="1:3" x14ac:dyDescent="0.55000000000000004">
      <c r="B19800">
        <v>2007</v>
      </c>
      <c r="C19800" s="3">
        <v>2875000</v>
      </c>
    </row>
    <row r="19801" spans="1:3" x14ac:dyDescent="0.55000000000000004">
      <c r="B19801">
        <v>2008</v>
      </c>
      <c r="C19801" s="3">
        <v>4375000</v>
      </c>
    </row>
    <row r="19802" spans="1:3" x14ac:dyDescent="0.55000000000000004">
      <c r="B19802">
        <v>2009</v>
      </c>
      <c r="C19802" s="3">
        <v>6125000</v>
      </c>
    </row>
    <row r="19803" spans="1:3" x14ac:dyDescent="0.55000000000000004">
      <c r="B19803">
        <v>2010</v>
      </c>
      <c r="C19803" s="3">
        <v>9375000</v>
      </c>
    </row>
    <row r="19804" spans="1:3" x14ac:dyDescent="0.55000000000000004">
      <c r="B19804">
        <v>2011</v>
      </c>
      <c r="C19804" s="3">
        <v>11000000</v>
      </c>
    </row>
    <row r="19805" spans="1:3" x14ac:dyDescent="0.55000000000000004">
      <c r="B19805">
        <v>2012</v>
      </c>
      <c r="C19805" s="3">
        <v>10000000</v>
      </c>
    </row>
    <row r="19806" spans="1:3" x14ac:dyDescent="0.55000000000000004">
      <c r="B19806">
        <v>2013</v>
      </c>
      <c r="C19806" s="3">
        <v>10000000</v>
      </c>
    </row>
    <row r="19807" spans="1:3" x14ac:dyDescent="0.55000000000000004">
      <c r="B19807">
        <v>2014</v>
      </c>
      <c r="C19807" s="3">
        <v>16000000</v>
      </c>
    </row>
    <row r="19808" spans="1:3" x14ac:dyDescent="0.55000000000000004">
      <c r="B19808">
        <v>2015</v>
      </c>
      <c r="C19808" s="3">
        <v>22000000</v>
      </c>
    </row>
    <row r="19809" spans="1:3" x14ac:dyDescent="0.55000000000000004">
      <c r="B19809">
        <v>2016</v>
      </c>
      <c r="C19809" s="3">
        <v>22000000</v>
      </c>
    </row>
    <row r="19810" spans="1:3" x14ac:dyDescent="0.55000000000000004">
      <c r="A19810" t="s">
        <v>4106</v>
      </c>
      <c r="B19810">
        <v>2010</v>
      </c>
      <c r="C19810" s="3">
        <v>410000</v>
      </c>
    </row>
    <row r="19811" spans="1:3" x14ac:dyDescent="0.55000000000000004">
      <c r="B19811">
        <v>2011</v>
      </c>
      <c r="C19811" s="3">
        <v>439100</v>
      </c>
    </row>
    <row r="19812" spans="1:3" x14ac:dyDescent="0.55000000000000004">
      <c r="A19812" t="s">
        <v>3248</v>
      </c>
      <c r="B19812">
        <v>2004</v>
      </c>
      <c r="C19812" s="3">
        <v>300000</v>
      </c>
    </row>
    <row r="19813" spans="1:3" x14ac:dyDescent="0.55000000000000004">
      <c r="A19813" t="s">
        <v>1668</v>
      </c>
      <c r="B19813">
        <v>1993</v>
      </c>
      <c r="C19813" s="3">
        <v>120000</v>
      </c>
    </row>
    <row r="19814" spans="1:3" x14ac:dyDescent="0.55000000000000004">
      <c r="B19814">
        <v>1994</v>
      </c>
      <c r="C19814" s="3">
        <v>224000</v>
      </c>
    </row>
    <row r="19815" spans="1:3" x14ac:dyDescent="0.55000000000000004">
      <c r="B19815">
        <v>1995</v>
      </c>
      <c r="C19815" s="3">
        <v>258000</v>
      </c>
    </row>
    <row r="19816" spans="1:3" x14ac:dyDescent="0.55000000000000004">
      <c r="B19816">
        <v>1996</v>
      </c>
      <c r="C19816" s="3">
        <v>440000</v>
      </c>
    </row>
    <row r="19817" spans="1:3" x14ac:dyDescent="0.55000000000000004">
      <c r="B19817">
        <v>1997</v>
      </c>
      <c r="C19817" s="3">
        <v>1000000</v>
      </c>
    </row>
    <row r="19818" spans="1:3" x14ac:dyDescent="0.55000000000000004">
      <c r="B19818">
        <v>1998</v>
      </c>
      <c r="C19818" s="3">
        <v>1250000</v>
      </c>
    </row>
    <row r="19819" spans="1:3" x14ac:dyDescent="0.55000000000000004">
      <c r="B19819">
        <v>1999</v>
      </c>
      <c r="C19819" s="3">
        <v>1625000</v>
      </c>
    </row>
    <row r="19820" spans="1:3" x14ac:dyDescent="0.55000000000000004">
      <c r="B19820">
        <v>2000</v>
      </c>
      <c r="C19820" s="3">
        <v>3375000</v>
      </c>
    </row>
    <row r="19821" spans="1:3" x14ac:dyDescent="0.55000000000000004">
      <c r="B19821">
        <v>2001</v>
      </c>
      <c r="C19821" s="3">
        <v>2000000</v>
      </c>
    </row>
    <row r="19822" spans="1:3" x14ac:dyDescent="0.55000000000000004">
      <c r="B19822">
        <v>2002</v>
      </c>
      <c r="C19822" s="3">
        <v>4125000</v>
      </c>
    </row>
    <row r="19823" spans="1:3" x14ac:dyDescent="0.55000000000000004">
      <c r="A19823" t="s">
        <v>261</v>
      </c>
      <c r="B19823">
        <v>1985</v>
      </c>
      <c r="C19823" s="3">
        <v>350000</v>
      </c>
    </row>
    <row r="19824" spans="1:3" x14ac:dyDescent="0.55000000000000004">
      <c r="B19824">
        <v>1986</v>
      </c>
      <c r="C19824" s="3">
        <v>416667</v>
      </c>
    </row>
    <row r="19825" spans="1:3" x14ac:dyDescent="0.55000000000000004">
      <c r="B19825">
        <v>1987</v>
      </c>
      <c r="C19825" s="3">
        <v>416667</v>
      </c>
    </row>
    <row r="19826" spans="1:3" x14ac:dyDescent="0.55000000000000004">
      <c r="B19826">
        <v>1988</v>
      </c>
      <c r="C19826" s="3">
        <v>500000</v>
      </c>
    </row>
    <row r="19827" spans="1:3" x14ac:dyDescent="0.55000000000000004">
      <c r="B19827">
        <v>1989</v>
      </c>
      <c r="C19827" s="3">
        <v>600000</v>
      </c>
    </row>
    <row r="19828" spans="1:3" x14ac:dyDescent="0.55000000000000004">
      <c r="A19828" t="s">
        <v>4143</v>
      </c>
      <c r="B19828">
        <v>2010</v>
      </c>
      <c r="C19828" s="3">
        <v>403000</v>
      </c>
    </row>
    <row r="19829" spans="1:3" x14ac:dyDescent="0.55000000000000004">
      <c r="A19829" t="s">
        <v>802</v>
      </c>
      <c r="B19829">
        <v>1986</v>
      </c>
      <c r="C19829" s="3">
        <v>85000</v>
      </c>
    </row>
    <row r="19830" spans="1:3" x14ac:dyDescent="0.55000000000000004">
      <c r="B19830">
        <v>1988</v>
      </c>
      <c r="C19830" s="3">
        <v>200000</v>
      </c>
    </row>
    <row r="19831" spans="1:3" x14ac:dyDescent="0.55000000000000004">
      <c r="B19831">
        <v>1989</v>
      </c>
      <c r="C19831" s="3">
        <v>635000</v>
      </c>
    </row>
    <row r="19832" spans="1:3" x14ac:dyDescent="0.55000000000000004">
      <c r="B19832">
        <v>1990</v>
      </c>
      <c r="C19832" s="3">
        <v>966667</v>
      </c>
    </row>
    <row r="19833" spans="1:3" x14ac:dyDescent="0.55000000000000004">
      <c r="B19833">
        <v>1991</v>
      </c>
      <c r="C19833" s="3">
        <v>1866666</v>
      </c>
    </row>
    <row r="19834" spans="1:3" x14ac:dyDescent="0.55000000000000004">
      <c r="B19834">
        <v>1992</v>
      </c>
      <c r="C19834" s="3">
        <v>2166666</v>
      </c>
    </row>
    <row r="19835" spans="1:3" x14ac:dyDescent="0.55000000000000004">
      <c r="B19835">
        <v>1993</v>
      </c>
      <c r="C19835" s="3">
        <v>1650000</v>
      </c>
    </row>
    <row r="19836" spans="1:3" x14ac:dyDescent="0.55000000000000004">
      <c r="B19836">
        <v>1994</v>
      </c>
      <c r="C19836" s="3">
        <v>230000</v>
      </c>
    </row>
    <row r="19837" spans="1:3" x14ac:dyDescent="0.55000000000000004">
      <c r="A19837" t="s">
        <v>3788</v>
      </c>
      <c r="B19837">
        <v>2008</v>
      </c>
      <c r="C19837" s="3">
        <v>396500</v>
      </c>
    </row>
    <row r="19838" spans="1:3" x14ac:dyDescent="0.55000000000000004">
      <c r="B19838">
        <v>2009</v>
      </c>
      <c r="C19838" s="3">
        <v>422500</v>
      </c>
    </row>
    <row r="19839" spans="1:3" x14ac:dyDescent="0.55000000000000004">
      <c r="B19839">
        <v>2010</v>
      </c>
      <c r="C19839" s="3">
        <v>833333</v>
      </c>
    </row>
    <row r="19840" spans="1:3" x14ac:dyDescent="0.55000000000000004">
      <c r="B19840">
        <v>2011</v>
      </c>
      <c r="C19840" s="3">
        <v>5333333</v>
      </c>
    </row>
    <row r="19841" spans="1:3" x14ac:dyDescent="0.55000000000000004">
      <c r="B19841">
        <v>2012</v>
      </c>
      <c r="C19841" s="3">
        <v>7833333</v>
      </c>
    </row>
    <row r="19842" spans="1:3" x14ac:dyDescent="0.55000000000000004">
      <c r="B19842">
        <v>2013</v>
      </c>
      <c r="C19842" s="3">
        <v>6000000</v>
      </c>
    </row>
    <row r="19843" spans="1:3" x14ac:dyDescent="0.55000000000000004">
      <c r="B19843">
        <v>2014</v>
      </c>
      <c r="C19843" s="3">
        <v>2000000</v>
      </c>
    </row>
    <row r="19844" spans="1:3" x14ac:dyDescent="0.55000000000000004">
      <c r="B19844">
        <v>2015</v>
      </c>
      <c r="C19844" s="3">
        <v>2000000</v>
      </c>
    </row>
    <row r="19845" spans="1:3" x14ac:dyDescent="0.55000000000000004">
      <c r="B19845">
        <v>2016</v>
      </c>
      <c r="C19845" s="3">
        <v>2600000</v>
      </c>
    </row>
    <row r="19846" spans="1:3" x14ac:dyDescent="0.55000000000000004">
      <c r="A19846" t="s">
        <v>4277</v>
      </c>
      <c r="B19846">
        <v>2011</v>
      </c>
      <c r="C19846" s="3">
        <v>415000</v>
      </c>
    </row>
    <row r="19847" spans="1:3" x14ac:dyDescent="0.55000000000000004">
      <c r="B19847">
        <v>2012</v>
      </c>
      <c r="C19847" s="3">
        <v>481000</v>
      </c>
    </row>
    <row r="19848" spans="1:3" x14ac:dyDescent="0.55000000000000004">
      <c r="B19848">
        <v>2013</v>
      </c>
      <c r="C19848" s="3">
        <v>505500</v>
      </c>
    </row>
    <row r="19849" spans="1:3" x14ac:dyDescent="0.55000000000000004">
      <c r="B19849">
        <v>2015</v>
      </c>
      <c r="C19849" s="3">
        <v>600000</v>
      </c>
    </row>
    <row r="19850" spans="1:3" x14ac:dyDescent="0.55000000000000004">
      <c r="A19850" t="s">
        <v>783</v>
      </c>
      <c r="B19850">
        <v>1986</v>
      </c>
      <c r="C19850" s="3">
        <v>130000</v>
      </c>
    </row>
    <row r="19851" spans="1:3" x14ac:dyDescent="0.55000000000000004">
      <c r="B19851">
        <v>1987</v>
      </c>
      <c r="C19851" s="3">
        <v>190000</v>
      </c>
    </row>
    <row r="19852" spans="1:3" x14ac:dyDescent="0.55000000000000004">
      <c r="B19852">
        <v>1988</v>
      </c>
      <c r="C19852" s="3">
        <v>290000</v>
      </c>
    </row>
    <row r="19853" spans="1:3" x14ac:dyDescent="0.55000000000000004">
      <c r="B19853">
        <v>1989</v>
      </c>
      <c r="C19853" s="3">
        <v>425000</v>
      </c>
    </row>
    <row r="19854" spans="1:3" x14ac:dyDescent="0.55000000000000004">
      <c r="B19854">
        <v>1990</v>
      </c>
      <c r="C19854" s="3">
        <v>535000</v>
      </c>
    </row>
    <row r="19855" spans="1:3" x14ac:dyDescent="0.55000000000000004">
      <c r="A19855" t="s">
        <v>763</v>
      </c>
      <c r="B19855">
        <v>1986</v>
      </c>
      <c r="C19855" s="3">
        <v>66000</v>
      </c>
    </row>
    <row r="19856" spans="1:3" x14ac:dyDescent="0.55000000000000004">
      <c r="B19856">
        <v>1987</v>
      </c>
      <c r="C19856" s="3">
        <v>80000</v>
      </c>
    </row>
    <row r="19857" spans="1:3" x14ac:dyDescent="0.55000000000000004">
      <c r="A19857" t="s">
        <v>1693</v>
      </c>
      <c r="B19857">
        <v>1993</v>
      </c>
      <c r="C19857" s="3">
        <v>112000</v>
      </c>
    </row>
    <row r="19858" spans="1:3" x14ac:dyDescent="0.55000000000000004">
      <c r="B19858">
        <v>1994</v>
      </c>
      <c r="C19858" s="3">
        <v>137500</v>
      </c>
    </row>
    <row r="19859" spans="1:3" x14ac:dyDescent="0.55000000000000004">
      <c r="B19859">
        <v>1995</v>
      </c>
      <c r="C19859" s="3">
        <v>175000</v>
      </c>
    </row>
    <row r="19860" spans="1:3" x14ac:dyDescent="0.55000000000000004">
      <c r="B19860">
        <v>1996</v>
      </c>
      <c r="C19860" s="3">
        <v>330000</v>
      </c>
    </row>
    <row r="19861" spans="1:3" x14ac:dyDescent="0.55000000000000004">
      <c r="B19861">
        <v>1997</v>
      </c>
      <c r="C19861" s="3">
        <v>2050000</v>
      </c>
    </row>
    <row r="19862" spans="1:3" x14ac:dyDescent="0.55000000000000004">
      <c r="B19862">
        <v>1998</v>
      </c>
      <c r="C19862" s="3">
        <v>3325000</v>
      </c>
    </row>
    <row r="19863" spans="1:3" x14ac:dyDescent="0.55000000000000004">
      <c r="B19863">
        <v>1999</v>
      </c>
      <c r="C19863" s="3">
        <v>4475000</v>
      </c>
    </row>
    <row r="19864" spans="1:3" x14ac:dyDescent="0.55000000000000004">
      <c r="B19864">
        <v>2000</v>
      </c>
      <c r="C19864" s="3">
        <v>6666667</v>
      </c>
    </row>
    <row r="19865" spans="1:3" x14ac:dyDescent="0.55000000000000004">
      <c r="B19865">
        <v>2001</v>
      </c>
      <c r="C19865" s="3">
        <v>7166667</v>
      </c>
    </row>
    <row r="19866" spans="1:3" x14ac:dyDescent="0.55000000000000004">
      <c r="B19866">
        <v>2002</v>
      </c>
      <c r="C19866" s="3">
        <v>7666667</v>
      </c>
    </row>
    <row r="19867" spans="1:3" x14ac:dyDescent="0.55000000000000004">
      <c r="B19867">
        <v>2004</v>
      </c>
      <c r="C19867" s="3">
        <v>1000000</v>
      </c>
    </row>
    <row r="19868" spans="1:3" x14ac:dyDescent="0.55000000000000004">
      <c r="A19868" t="s">
        <v>3775</v>
      </c>
      <c r="B19868">
        <v>2007</v>
      </c>
      <c r="C19868" s="3">
        <v>382000</v>
      </c>
    </row>
    <row r="19869" spans="1:3" x14ac:dyDescent="0.55000000000000004">
      <c r="B19869">
        <v>2008</v>
      </c>
      <c r="C19869" s="3">
        <v>395330</v>
      </c>
    </row>
    <row r="19870" spans="1:3" x14ac:dyDescent="0.55000000000000004">
      <c r="A19870" t="s">
        <v>1425</v>
      </c>
      <c r="B19870">
        <v>1991</v>
      </c>
      <c r="C19870" s="3">
        <v>100000</v>
      </c>
    </row>
    <row r="19871" spans="1:3" x14ac:dyDescent="0.55000000000000004">
      <c r="B19871">
        <v>1992</v>
      </c>
      <c r="C19871" s="3">
        <v>109000</v>
      </c>
    </row>
    <row r="19872" spans="1:3" x14ac:dyDescent="0.55000000000000004">
      <c r="B19872">
        <v>1993</v>
      </c>
      <c r="C19872" s="3">
        <v>155000</v>
      </c>
    </row>
    <row r="19873" spans="2:3" x14ac:dyDescent="0.55000000000000004">
      <c r="B19873">
        <v>1994</v>
      </c>
      <c r="C19873" s="3">
        <v>230000</v>
      </c>
    </row>
    <row r="19874" spans="2:3" x14ac:dyDescent="0.55000000000000004">
      <c r="B19874">
        <v>1995</v>
      </c>
      <c r="C19874" s="3">
        <v>275000</v>
      </c>
    </row>
    <row r="19875" spans="2:3" x14ac:dyDescent="0.55000000000000004">
      <c r="B19875">
        <v>1996</v>
      </c>
      <c r="C19875" s="3">
        <v>300000</v>
      </c>
    </row>
    <row r="19876" spans="2:3" x14ac:dyDescent="0.55000000000000004">
      <c r="B19876">
        <v>1997</v>
      </c>
      <c r="C19876" s="3">
        <v>1600000</v>
      </c>
    </row>
    <row r="19877" spans="2:3" x14ac:dyDescent="0.55000000000000004">
      <c r="B19877">
        <v>1998</v>
      </c>
      <c r="C19877" s="3">
        <v>2850000</v>
      </c>
    </row>
    <row r="19878" spans="2:3" x14ac:dyDescent="0.55000000000000004">
      <c r="B19878">
        <v>1999</v>
      </c>
      <c r="C19878" s="3">
        <v>2200000</v>
      </c>
    </row>
    <row r="19879" spans="2:3" x14ac:dyDescent="0.55000000000000004">
      <c r="B19879">
        <v>2000</v>
      </c>
      <c r="C19879" s="3">
        <v>2750000</v>
      </c>
    </row>
    <row r="19880" spans="2:3" x14ac:dyDescent="0.55000000000000004">
      <c r="B19880">
        <v>2001</v>
      </c>
      <c r="C19880" s="3">
        <v>3250000</v>
      </c>
    </row>
    <row r="19881" spans="2:3" x14ac:dyDescent="0.55000000000000004">
      <c r="B19881">
        <v>2002</v>
      </c>
      <c r="C19881" s="3">
        <v>3500000</v>
      </c>
    </row>
    <row r="19882" spans="2:3" x14ac:dyDescent="0.55000000000000004">
      <c r="B19882">
        <v>2003</v>
      </c>
      <c r="C19882" s="3">
        <v>3500000</v>
      </c>
    </row>
    <row r="19883" spans="2:3" x14ac:dyDescent="0.55000000000000004">
      <c r="B19883">
        <v>2004</v>
      </c>
      <c r="C19883" s="3">
        <v>1800000</v>
      </c>
    </row>
    <row r="19884" spans="2:3" x14ac:dyDescent="0.55000000000000004">
      <c r="B19884">
        <v>2005</v>
      </c>
      <c r="C19884" s="3">
        <v>3700000</v>
      </c>
    </row>
    <row r="19885" spans="2:3" x14ac:dyDescent="0.55000000000000004">
      <c r="B19885">
        <v>2006</v>
      </c>
      <c r="C19885" s="3">
        <v>3700000</v>
      </c>
    </row>
    <row r="19886" spans="2:3" x14ac:dyDescent="0.55000000000000004">
      <c r="B19886">
        <v>2007</v>
      </c>
      <c r="C19886" s="3">
        <v>1000000</v>
      </c>
    </row>
    <row r="19887" spans="2:3" x14ac:dyDescent="0.55000000000000004">
      <c r="B19887">
        <v>2009</v>
      </c>
      <c r="C19887" s="3">
        <v>2000000</v>
      </c>
    </row>
    <row r="19888" spans="2:3" x14ac:dyDescent="0.55000000000000004">
      <c r="B19888">
        <v>2010</v>
      </c>
      <c r="C19888" s="3">
        <v>2000000</v>
      </c>
    </row>
    <row r="19889" spans="1:3" x14ac:dyDescent="0.55000000000000004">
      <c r="B19889">
        <v>2011</v>
      </c>
      <c r="C19889" s="3">
        <v>3900000</v>
      </c>
    </row>
    <row r="19890" spans="1:3" x14ac:dyDescent="0.55000000000000004">
      <c r="A19890" t="s">
        <v>1464</v>
      </c>
      <c r="B19890">
        <v>1991</v>
      </c>
      <c r="C19890" s="3">
        <v>111000</v>
      </c>
    </row>
    <row r="19891" spans="1:3" x14ac:dyDescent="0.55000000000000004">
      <c r="B19891">
        <v>1993</v>
      </c>
      <c r="C19891" s="3">
        <v>118000</v>
      </c>
    </row>
    <row r="19892" spans="1:3" x14ac:dyDescent="0.55000000000000004">
      <c r="B19892">
        <v>1994</v>
      </c>
      <c r="C19892" s="3">
        <v>145000</v>
      </c>
    </row>
    <row r="19893" spans="1:3" x14ac:dyDescent="0.55000000000000004">
      <c r="A19893" t="s">
        <v>465</v>
      </c>
      <c r="B19893">
        <v>1985</v>
      </c>
      <c r="C19893" s="3">
        <v>645000</v>
      </c>
    </row>
    <row r="19894" spans="1:3" x14ac:dyDescent="0.55000000000000004">
      <c r="B19894">
        <v>1986</v>
      </c>
      <c r="C19894" s="3">
        <v>620000</v>
      </c>
    </row>
    <row r="19895" spans="1:3" x14ac:dyDescent="0.55000000000000004">
      <c r="B19895">
        <v>1987</v>
      </c>
      <c r="C19895" s="3">
        <v>600000</v>
      </c>
    </row>
    <row r="19896" spans="1:3" x14ac:dyDescent="0.55000000000000004">
      <c r="B19896">
        <v>1988</v>
      </c>
      <c r="C19896" s="3">
        <v>900000</v>
      </c>
    </row>
    <row r="19897" spans="1:3" x14ac:dyDescent="0.55000000000000004">
      <c r="B19897">
        <v>1989</v>
      </c>
      <c r="C19897" s="3">
        <v>900000</v>
      </c>
    </row>
    <row r="19898" spans="1:3" x14ac:dyDescent="0.55000000000000004">
      <c r="A19898" t="s">
        <v>4279</v>
      </c>
      <c r="B19898">
        <v>2011</v>
      </c>
      <c r="C19898" s="3">
        <v>419000</v>
      </c>
    </row>
    <row r="19899" spans="1:3" x14ac:dyDescent="0.55000000000000004">
      <c r="A19899" t="s">
        <v>112</v>
      </c>
      <c r="B19899">
        <v>1985</v>
      </c>
      <c r="C19899" s="3">
        <v>779227</v>
      </c>
    </row>
    <row r="19900" spans="1:3" x14ac:dyDescent="0.55000000000000004">
      <c r="B19900">
        <v>1986</v>
      </c>
      <c r="C19900" s="3">
        <v>1984423</v>
      </c>
    </row>
    <row r="19901" spans="1:3" x14ac:dyDescent="0.55000000000000004">
      <c r="B19901">
        <v>1987</v>
      </c>
      <c r="C19901" s="3">
        <v>2110000</v>
      </c>
    </row>
    <row r="19902" spans="1:3" x14ac:dyDescent="0.55000000000000004">
      <c r="B19902">
        <v>1988</v>
      </c>
      <c r="C19902" s="3">
        <v>2214865</v>
      </c>
    </row>
    <row r="19903" spans="1:3" x14ac:dyDescent="0.55000000000000004">
      <c r="B19903">
        <v>1989</v>
      </c>
      <c r="C19903" s="3">
        <v>2354748</v>
      </c>
    </row>
    <row r="19904" spans="1:3" x14ac:dyDescent="0.55000000000000004">
      <c r="A19904" t="s">
        <v>4665</v>
      </c>
      <c r="B19904">
        <v>2013</v>
      </c>
      <c r="C19904" s="3">
        <v>490000</v>
      </c>
    </row>
    <row r="19905" spans="1:3" x14ac:dyDescent="0.55000000000000004">
      <c r="B19905">
        <v>2014</v>
      </c>
      <c r="C19905" s="3">
        <v>542500</v>
      </c>
    </row>
    <row r="19906" spans="1:3" x14ac:dyDescent="0.55000000000000004">
      <c r="A19906" t="s">
        <v>2835</v>
      </c>
      <c r="B19906">
        <v>2001</v>
      </c>
      <c r="C19906" s="3">
        <v>232500</v>
      </c>
    </row>
    <row r="19907" spans="1:3" x14ac:dyDescent="0.55000000000000004">
      <c r="B19907">
        <v>2002</v>
      </c>
      <c r="C19907" s="3">
        <v>300000</v>
      </c>
    </row>
    <row r="19908" spans="1:3" x14ac:dyDescent="0.55000000000000004">
      <c r="B19908">
        <v>2003</v>
      </c>
      <c r="C19908" s="3">
        <v>325000</v>
      </c>
    </row>
    <row r="19909" spans="1:3" x14ac:dyDescent="0.55000000000000004">
      <c r="A19909" t="s">
        <v>3971</v>
      </c>
      <c r="B19909">
        <v>2009</v>
      </c>
      <c r="C19909" s="3">
        <v>405000</v>
      </c>
    </row>
    <row r="19910" spans="1:3" x14ac:dyDescent="0.55000000000000004">
      <c r="B19910">
        <v>2010</v>
      </c>
      <c r="C19910" s="3">
        <v>423700</v>
      </c>
    </row>
    <row r="19911" spans="1:3" x14ac:dyDescent="0.55000000000000004">
      <c r="B19911">
        <v>2011</v>
      </c>
      <c r="C19911" s="3">
        <v>468800</v>
      </c>
    </row>
    <row r="19912" spans="1:3" x14ac:dyDescent="0.55000000000000004">
      <c r="B19912">
        <v>2012</v>
      </c>
      <c r="C19912" s="3">
        <v>2705000</v>
      </c>
    </row>
    <row r="19913" spans="1:3" x14ac:dyDescent="0.55000000000000004">
      <c r="B19913">
        <v>2013</v>
      </c>
      <c r="C19913" s="3">
        <v>5240000</v>
      </c>
    </row>
    <row r="19914" spans="1:3" x14ac:dyDescent="0.55000000000000004">
      <c r="B19914">
        <v>2016</v>
      </c>
      <c r="C19914" s="3">
        <v>2000000</v>
      </c>
    </row>
    <row r="19915" spans="1:3" x14ac:dyDescent="0.55000000000000004">
      <c r="A19915" t="s">
        <v>3817</v>
      </c>
      <c r="B19915">
        <v>2008</v>
      </c>
      <c r="C19915" s="3">
        <v>392500</v>
      </c>
    </row>
    <row r="19916" spans="1:3" x14ac:dyDescent="0.55000000000000004">
      <c r="A19916" t="s">
        <v>4612</v>
      </c>
      <c r="B19916">
        <v>2013</v>
      </c>
      <c r="C19916" s="3">
        <v>495000</v>
      </c>
    </row>
    <row r="19917" spans="1:3" x14ac:dyDescent="0.55000000000000004">
      <c r="B19917">
        <v>2014</v>
      </c>
      <c r="C19917" s="3">
        <v>520000</v>
      </c>
    </row>
    <row r="19918" spans="1:3" x14ac:dyDescent="0.55000000000000004">
      <c r="B19918">
        <v>2015</v>
      </c>
      <c r="C19918" s="3">
        <v>3200000</v>
      </c>
    </row>
    <row r="19919" spans="1:3" x14ac:dyDescent="0.55000000000000004">
      <c r="B19919">
        <v>2016</v>
      </c>
      <c r="C19919" s="3">
        <v>6425000</v>
      </c>
    </row>
    <row r="19920" spans="1:3" x14ac:dyDescent="0.55000000000000004">
      <c r="A19920" t="s">
        <v>1108</v>
      </c>
      <c r="B19920">
        <v>1989</v>
      </c>
      <c r="C19920" s="3">
        <v>68000</v>
      </c>
    </row>
    <row r="19921" spans="1:3" x14ac:dyDescent="0.55000000000000004">
      <c r="B19921">
        <v>1991</v>
      </c>
      <c r="C19921" s="3">
        <v>105000</v>
      </c>
    </row>
    <row r="19922" spans="1:3" x14ac:dyDescent="0.55000000000000004">
      <c r="B19922">
        <v>1993</v>
      </c>
      <c r="C19922" s="3">
        <v>115000</v>
      </c>
    </row>
    <row r="19923" spans="1:3" x14ac:dyDescent="0.55000000000000004">
      <c r="A19923" t="s">
        <v>4087</v>
      </c>
      <c r="B19923">
        <v>2009</v>
      </c>
      <c r="C19923" s="3">
        <v>402300</v>
      </c>
    </row>
    <row r="19924" spans="1:3" x14ac:dyDescent="0.55000000000000004">
      <c r="B19924">
        <v>2010</v>
      </c>
      <c r="C19924" s="3">
        <v>409900</v>
      </c>
    </row>
    <row r="19925" spans="1:3" x14ac:dyDescent="0.55000000000000004">
      <c r="A19925" t="s">
        <v>5025</v>
      </c>
      <c r="B19925">
        <v>2016</v>
      </c>
      <c r="C19925" s="3">
        <v>507500</v>
      </c>
    </row>
    <row r="19926" spans="1:3" x14ac:dyDescent="0.55000000000000004">
      <c r="A19926" t="s">
        <v>2849</v>
      </c>
      <c r="B19926">
        <v>2001</v>
      </c>
      <c r="C19926" s="3">
        <v>214000</v>
      </c>
    </row>
    <row r="19927" spans="1:3" x14ac:dyDescent="0.55000000000000004">
      <c r="B19927">
        <v>2002</v>
      </c>
      <c r="C19927" s="3">
        <v>240000</v>
      </c>
    </row>
    <row r="19928" spans="1:3" x14ac:dyDescent="0.55000000000000004">
      <c r="B19928">
        <v>2003</v>
      </c>
      <c r="C19928" s="3">
        <v>350000</v>
      </c>
    </row>
    <row r="19929" spans="1:3" x14ac:dyDescent="0.55000000000000004">
      <c r="B19929">
        <v>2004</v>
      </c>
      <c r="C19929" s="3">
        <v>650000</v>
      </c>
    </row>
    <row r="19930" spans="1:3" x14ac:dyDescent="0.55000000000000004">
      <c r="B19930">
        <v>2005</v>
      </c>
      <c r="C19930" s="3">
        <v>750000</v>
      </c>
    </row>
    <row r="19931" spans="1:3" x14ac:dyDescent="0.55000000000000004">
      <c r="A19931" t="s">
        <v>2351</v>
      </c>
      <c r="B19931">
        <v>1997</v>
      </c>
      <c r="C19931" s="3">
        <v>150000</v>
      </c>
    </row>
    <row r="19932" spans="1:3" x14ac:dyDescent="0.55000000000000004">
      <c r="B19932">
        <v>1998</v>
      </c>
      <c r="C19932" s="3">
        <v>174000</v>
      </c>
    </row>
    <row r="19933" spans="1:3" x14ac:dyDescent="0.55000000000000004">
      <c r="B19933">
        <v>1999</v>
      </c>
      <c r="C19933" s="3">
        <v>403000</v>
      </c>
    </row>
    <row r="19934" spans="1:3" x14ac:dyDescent="0.55000000000000004">
      <c r="B19934">
        <v>2000</v>
      </c>
      <c r="C19934" s="3">
        <v>220000</v>
      </c>
    </row>
    <row r="19935" spans="1:3" x14ac:dyDescent="0.55000000000000004">
      <c r="A19935" t="s">
        <v>2880</v>
      </c>
      <c r="B19935">
        <v>2001</v>
      </c>
      <c r="C19935" s="3">
        <v>225000</v>
      </c>
    </row>
    <row r="19936" spans="1:3" x14ac:dyDescent="0.55000000000000004">
      <c r="B19936">
        <v>2002</v>
      </c>
      <c r="C19936" s="3">
        <v>255000</v>
      </c>
    </row>
    <row r="19937" spans="1:3" x14ac:dyDescent="0.55000000000000004">
      <c r="A19937" t="s">
        <v>2974</v>
      </c>
      <c r="B19937">
        <v>2002</v>
      </c>
      <c r="C19937" s="3">
        <v>218000</v>
      </c>
    </row>
    <row r="19938" spans="1:3" x14ac:dyDescent="0.55000000000000004">
      <c r="A19938" t="s">
        <v>3938</v>
      </c>
      <c r="B19938">
        <v>2008</v>
      </c>
      <c r="C19938" s="3">
        <v>392100</v>
      </c>
    </row>
    <row r="19939" spans="1:3" x14ac:dyDescent="0.55000000000000004">
      <c r="B19939">
        <v>2009</v>
      </c>
      <c r="C19939" s="3">
        <v>413900</v>
      </c>
    </row>
    <row r="19940" spans="1:3" x14ac:dyDescent="0.55000000000000004">
      <c r="A19940" t="s">
        <v>2499</v>
      </c>
      <c r="B19940">
        <v>1998</v>
      </c>
      <c r="C19940" s="3">
        <v>170000</v>
      </c>
    </row>
    <row r="19941" spans="1:3" x14ac:dyDescent="0.55000000000000004">
      <c r="A19941" t="s">
        <v>385</v>
      </c>
      <c r="B19941">
        <v>1985</v>
      </c>
      <c r="C19941" s="3">
        <v>680000</v>
      </c>
    </row>
    <row r="19942" spans="1:3" x14ac:dyDescent="0.55000000000000004">
      <c r="B19942">
        <v>1986</v>
      </c>
      <c r="C19942" s="3">
        <v>837500</v>
      </c>
    </row>
    <row r="19943" spans="1:3" x14ac:dyDescent="0.55000000000000004">
      <c r="B19943">
        <v>1987</v>
      </c>
      <c r="C19943" s="3">
        <v>800000</v>
      </c>
    </row>
    <row r="19944" spans="1:3" x14ac:dyDescent="0.55000000000000004">
      <c r="B19944">
        <v>1988</v>
      </c>
      <c r="C19944" s="3">
        <v>1300000</v>
      </c>
    </row>
    <row r="19945" spans="1:3" x14ac:dyDescent="0.55000000000000004">
      <c r="B19945">
        <v>1989</v>
      </c>
      <c r="C19945" s="3">
        <v>1450000</v>
      </c>
    </row>
    <row r="19946" spans="1:3" x14ac:dyDescent="0.55000000000000004">
      <c r="B19946">
        <v>1990</v>
      </c>
      <c r="C19946" s="3">
        <v>1550000</v>
      </c>
    </row>
    <row r="19947" spans="1:3" x14ac:dyDescent="0.55000000000000004">
      <c r="B19947">
        <v>1991</v>
      </c>
      <c r="C19947" s="3">
        <v>2500000</v>
      </c>
    </row>
    <row r="19948" spans="1:3" x14ac:dyDescent="0.55000000000000004">
      <c r="B19948">
        <v>1992</v>
      </c>
      <c r="C19948" s="3">
        <v>3500000</v>
      </c>
    </row>
    <row r="19949" spans="1:3" x14ac:dyDescent="0.55000000000000004">
      <c r="B19949">
        <v>1993</v>
      </c>
      <c r="C19949" s="3">
        <v>2250000</v>
      </c>
    </row>
    <row r="19950" spans="1:3" x14ac:dyDescent="0.55000000000000004">
      <c r="B19950">
        <v>1994</v>
      </c>
      <c r="C19950" s="3">
        <v>1859000</v>
      </c>
    </row>
    <row r="19951" spans="1:3" x14ac:dyDescent="0.55000000000000004">
      <c r="B19951">
        <v>1995</v>
      </c>
      <c r="C19951" s="3">
        <v>300000</v>
      </c>
    </row>
    <row r="19952" spans="1:3" x14ac:dyDescent="0.55000000000000004">
      <c r="A19952" t="s">
        <v>2057</v>
      </c>
      <c r="B19952">
        <v>1995</v>
      </c>
      <c r="C19952" s="3">
        <v>109000</v>
      </c>
    </row>
    <row r="19953" spans="1:3" x14ac:dyDescent="0.55000000000000004">
      <c r="A19953" t="s">
        <v>752</v>
      </c>
      <c r="B19953">
        <v>1986</v>
      </c>
      <c r="C19953" s="3">
        <v>85000</v>
      </c>
    </row>
    <row r="19954" spans="1:3" x14ac:dyDescent="0.55000000000000004">
      <c r="B19954">
        <v>1988</v>
      </c>
      <c r="C19954" s="3">
        <v>127500</v>
      </c>
    </row>
    <row r="19955" spans="1:3" x14ac:dyDescent="0.55000000000000004">
      <c r="B19955">
        <v>1989</v>
      </c>
      <c r="C19955" s="3">
        <v>457500</v>
      </c>
    </row>
    <row r="19956" spans="1:3" x14ac:dyDescent="0.55000000000000004">
      <c r="B19956">
        <v>1990</v>
      </c>
      <c r="C19956" s="3">
        <v>630000</v>
      </c>
    </row>
    <row r="19957" spans="1:3" x14ac:dyDescent="0.55000000000000004">
      <c r="B19957">
        <v>1991</v>
      </c>
      <c r="C19957" s="3">
        <v>2333333</v>
      </c>
    </row>
    <row r="19958" spans="1:3" x14ac:dyDescent="0.55000000000000004">
      <c r="B19958">
        <v>1992</v>
      </c>
      <c r="C19958" s="3">
        <v>3520833</v>
      </c>
    </row>
    <row r="19959" spans="1:3" x14ac:dyDescent="0.55000000000000004">
      <c r="B19959">
        <v>1993</v>
      </c>
      <c r="C19959" s="3">
        <v>4083333</v>
      </c>
    </row>
    <row r="19960" spans="1:3" x14ac:dyDescent="0.55000000000000004">
      <c r="B19960">
        <v>1994</v>
      </c>
      <c r="C19960" s="3">
        <v>3975000</v>
      </c>
    </row>
    <row r="19961" spans="1:3" x14ac:dyDescent="0.55000000000000004">
      <c r="B19961">
        <v>1995</v>
      </c>
      <c r="C19961" s="3">
        <v>5750000</v>
      </c>
    </row>
    <row r="19962" spans="1:3" x14ac:dyDescent="0.55000000000000004">
      <c r="B19962">
        <v>1996</v>
      </c>
      <c r="C19962" s="3">
        <v>6150000</v>
      </c>
    </row>
    <row r="19963" spans="1:3" x14ac:dyDescent="0.55000000000000004">
      <c r="B19963">
        <v>1997</v>
      </c>
      <c r="C19963" s="3">
        <v>6150000</v>
      </c>
    </row>
    <row r="19964" spans="1:3" x14ac:dyDescent="0.55000000000000004">
      <c r="B19964">
        <v>2002</v>
      </c>
      <c r="C19964" s="3">
        <v>500000</v>
      </c>
    </row>
    <row r="19965" spans="1:3" x14ac:dyDescent="0.55000000000000004">
      <c r="A19965" t="s">
        <v>711</v>
      </c>
      <c r="B19965">
        <v>1986</v>
      </c>
      <c r="C19965" s="3">
        <v>175000</v>
      </c>
    </row>
    <row r="19966" spans="1:3" x14ac:dyDescent="0.55000000000000004">
      <c r="B19966">
        <v>1987</v>
      </c>
      <c r="C19966" s="3">
        <v>160000</v>
      </c>
    </row>
    <row r="19967" spans="1:3" x14ac:dyDescent="0.55000000000000004">
      <c r="B19967">
        <v>1988</v>
      </c>
      <c r="C19967" s="3">
        <v>250000</v>
      </c>
    </row>
    <row r="19968" spans="1:3" x14ac:dyDescent="0.55000000000000004">
      <c r="B19968">
        <v>1989</v>
      </c>
      <c r="C19968" s="3">
        <v>470000</v>
      </c>
    </row>
    <row r="19969" spans="1:3" x14ac:dyDescent="0.55000000000000004">
      <c r="B19969">
        <v>1990</v>
      </c>
      <c r="C19969" s="3">
        <v>675000</v>
      </c>
    </row>
    <row r="19970" spans="1:3" x14ac:dyDescent="0.55000000000000004">
      <c r="B19970">
        <v>1991</v>
      </c>
      <c r="C19970" s="3">
        <v>792500</v>
      </c>
    </row>
    <row r="19971" spans="1:3" x14ac:dyDescent="0.55000000000000004">
      <c r="B19971">
        <v>1992</v>
      </c>
      <c r="C19971" s="3">
        <v>400000</v>
      </c>
    </row>
    <row r="19972" spans="1:3" x14ac:dyDescent="0.55000000000000004">
      <c r="B19972">
        <v>1993</v>
      </c>
      <c r="C19972" s="3">
        <v>400000</v>
      </c>
    </row>
    <row r="19973" spans="1:3" x14ac:dyDescent="0.55000000000000004">
      <c r="A19973" t="s">
        <v>3216</v>
      </c>
      <c r="B19973">
        <v>2004</v>
      </c>
      <c r="C19973" s="3">
        <v>310000</v>
      </c>
    </row>
    <row r="19974" spans="1:3" x14ac:dyDescent="0.55000000000000004">
      <c r="B19974">
        <v>2005</v>
      </c>
      <c r="C19974" s="3">
        <v>328000</v>
      </c>
    </row>
    <row r="19975" spans="1:3" x14ac:dyDescent="0.55000000000000004">
      <c r="A19975" t="s">
        <v>3275</v>
      </c>
      <c r="B19975">
        <v>2004</v>
      </c>
      <c r="C19975" s="3">
        <v>330000</v>
      </c>
    </row>
    <row r="19976" spans="1:3" x14ac:dyDescent="0.55000000000000004">
      <c r="B19976">
        <v>2005</v>
      </c>
      <c r="C19976" s="3">
        <v>440000</v>
      </c>
    </row>
    <row r="19977" spans="1:3" x14ac:dyDescent="0.55000000000000004">
      <c r="B19977">
        <v>2006</v>
      </c>
      <c r="C19977" s="3">
        <v>900000</v>
      </c>
    </row>
    <row r="19978" spans="1:3" x14ac:dyDescent="0.55000000000000004">
      <c r="B19978">
        <v>2007</v>
      </c>
      <c r="C19978" s="3">
        <v>2000000</v>
      </c>
    </row>
    <row r="19979" spans="1:3" x14ac:dyDescent="0.55000000000000004">
      <c r="B19979">
        <v>2008</v>
      </c>
      <c r="C19979" s="3">
        <v>2475000</v>
      </c>
    </row>
    <row r="19980" spans="1:3" x14ac:dyDescent="0.55000000000000004">
      <c r="B19980">
        <v>2009</v>
      </c>
      <c r="C19980" s="3">
        <v>750000</v>
      </c>
    </row>
    <row r="19981" spans="1:3" x14ac:dyDescent="0.55000000000000004">
      <c r="A19981" t="s">
        <v>2373</v>
      </c>
      <c r="B19981">
        <v>1997</v>
      </c>
      <c r="C19981" s="3">
        <v>150000</v>
      </c>
    </row>
    <row r="19982" spans="1:3" x14ac:dyDescent="0.55000000000000004">
      <c r="B19982">
        <v>1998</v>
      </c>
      <c r="C19982" s="3">
        <v>245000</v>
      </c>
    </row>
    <row r="19983" spans="1:3" x14ac:dyDescent="0.55000000000000004">
      <c r="B19983">
        <v>1999</v>
      </c>
      <c r="C19983" s="3">
        <v>450000</v>
      </c>
    </row>
    <row r="19984" spans="1:3" x14ac:dyDescent="0.55000000000000004">
      <c r="B19984">
        <v>2000</v>
      </c>
      <c r="C19984" s="3">
        <v>1000000</v>
      </c>
    </row>
    <row r="19985" spans="1:3" x14ac:dyDescent="0.55000000000000004">
      <c r="B19985">
        <v>2001</v>
      </c>
      <c r="C19985" s="3">
        <v>1500000</v>
      </c>
    </row>
    <row r="19986" spans="1:3" x14ac:dyDescent="0.55000000000000004">
      <c r="B19986">
        <v>2002</v>
      </c>
      <c r="C19986" s="3">
        <v>1500000</v>
      </c>
    </row>
    <row r="19987" spans="1:3" x14ac:dyDescent="0.55000000000000004">
      <c r="B19987">
        <v>2003</v>
      </c>
      <c r="C19987" s="3">
        <v>1700000</v>
      </c>
    </row>
    <row r="19988" spans="1:3" x14ac:dyDescent="0.55000000000000004">
      <c r="B19988">
        <v>2004</v>
      </c>
      <c r="C19988" s="3">
        <v>1750000</v>
      </c>
    </row>
    <row r="19989" spans="1:3" x14ac:dyDescent="0.55000000000000004">
      <c r="B19989">
        <v>2005</v>
      </c>
      <c r="C19989" s="3">
        <v>1900000</v>
      </c>
    </row>
    <row r="19990" spans="1:3" x14ac:dyDescent="0.55000000000000004">
      <c r="B19990">
        <v>2006</v>
      </c>
      <c r="C19990" s="3">
        <v>1200000</v>
      </c>
    </row>
    <row r="19991" spans="1:3" x14ac:dyDescent="0.55000000000000004">
      <c r="A19991" t="s">
        <v>3799</v>
      </c>
      <c r="B19991">
        <v>2008</v>
      </c>
      <c r="C19991" s="3">
        <v>397500</v>
      </c>
    </row>
    <row r="19992" spans="1:3" x14ac:dyDescent="0.55000000000000004">
      <c r="A19992" t="s">
        <v>3468</v>
      </c>
      <c r="B19992">
        <v>2005</v>
      </c>
      <c r="C19992" s="3">
        <v>331000</v>
      </c>
    </row>
    <row r="19993" spans="1:3" x14ac:dyDescent="0.55000000000000004">
      <c r="B19993">
        <v>2006</v>
      </c>
      <c r="C19993" s="3">
        <v>354000</v>
      </c>
    </row>
    <row r="19994" spans="1:3" x14ac:dyDescent="0.55000000000000004">
      <c r="B19994">
        <v>2007</v>
      </c>
      <c r="C19994" s="3">
        <v>2535000</v>
      </c>
    </row>
    <row r="19995" spans="1:3" x14ac:dyDescent="0.55000000000000004">
      <c r="B19995">
        <v>2008</v>
      </c>
      <c r="C19995" s="3">
        <v>4835000</v>
      </c>
    </row>
    <row r="19996" spans="1:3" x14ac:dyDescent="0.55000000000000004">
      <c r="B19996">
        <v>2009</v>
      </c>
      <c r="C19996" s="3">
        <v>6400000</v>
      </c>
    </row>
    <row r="19997" spans="1:3" x14ac:dyDescent="0.55000000000000004">
      <c r="B19997">
        <v>2010</v>
      </c>
      <c r="C19997" s="3">
        <v>10200000</v>
      </c>
    </row>
    <row r="19998" spans="1:3" x14ac:dyDescent="0.55000000000000004">
      <c r="B19998">
        <v>2011</v>
      </c>
      <c r="C19998" s="3">
        <v>12500000</v>
      </c>
    </row>
    <row r="19999" spans="1:3" x14ac:dyDescent="0.55000000000000004">
      <c r="B19999">
        <v>2012</v>
      </c>
      <c r="C19999" s="3">
        <v>12500000</v>
      </c>
    </row>
    <row r="20000" spans="1:3" x14ac:dyDescent="0.55000000000000004">
      <c r="B20000">
        <v>2013</v>
      </c>
      <c r="C20000" s="3">
        <v>13000000</v>
      </c>
    </row>
    <row r="20001" spans="1:3" x14ac:dyDescent="0.55000000000000004">
      <c r="B20001">
        <v>2014</v>
      </c>
      <c r="C20001" s="3">
        <v>12500000</v>
      </c>
    </row>
    <row r="20002" spans="1:3" x14ac:dyDescent="0.55000000000000004">
      <c r="B20002">
        <v>2015</v>
      </c>
      <c r="C20002" s="3">
        <v>11000000</v>
      </c>
    </row>
    <row r="20003" spans="1:3" x14ac:dyDescent="0.55000000000000004">
      <c r="A20003" t="s">
        <v>2736</v>
      </c>
      <c r="B20003">
        <v>1999</v>
      </c>
      <c r="C20003" s="3">
        <v>200000</v>
      </c>
    </row>
    <row r="20004" spans="1:3" x14ac:dyDescent="0.55000000000000004">
      <c r="B20004">
        <v>2000</v>
      </c>
      <c r="C20004" s="3">
        <v>225000</v>
      </c>
    </row>
    <row r="20005" spans="1:3" x14ac:dyDescent="0.55000000000000004">
      <c r="B20005">
        <v>2001</v>
      </c>
      <c r="C20005" s="3">
        <v>310000</v>
      </c>
    </row>
    <row r="20006" spans="1:3" x14ac:dyDescent="0.55000000000000004">
      <c r="B20006">
        <v>2002</v>
      </c>
      <c r="C20006" s="3">
        <v>925000</v>
      </c>
    </row>
    <row r="20007" spans="1:3" x14ac:dyDescent="0.55000000000000004">
      <c r="B20007">
        <v>2003</v>
      </c>
      <c r="C20007" s="3">
        <v>450000</v>
      </c>
    </row>
    <row r="20008" spans="1:3" x14ac:dyDescent="0.55000000000000004">
      <c r="A20008" t="s">
        <v>866</v>
      </c>
      <c r="B20008">
        <v>1987</v>
      </c>
      <c r="C20008" s="3">
        <v>62500</v>
      </c>
    </row>
    <row r="20009" spans="1:3" x14ac:dyDescent="0.55000000000000004">
      <c r="B20009">
        <v>1988</v>
      </c>
      <c r="C20009" s="3">
        <v>80000</v>
      </c>
    </row>
    <row r="20010" spans="1:3" x14ac:dyDescent="0.55000000000000004">
      <c r="B20010">
        <v>1989</v>
      </c>
      <c r="C20010" s="3">
        <v>100000</v>
      </c>
    </row>
    <row r="20011" spans="1:3" x14ac:dyDescent="0.55000000000000004">
      <c r="B20011">
        <v>1990</v>
      </c>
      <c r="C20011" s="3">
        <v>215000</v>
      </c>
    </row>
    <row r="20012" spans="1:3" x14ac:dyDescent="0.55000000000000004">
      <c r="B20012">
        <v>1991</v>
      </c>
      <c r="C20012" s="3">
        <v>700000</v>
      </c>
    </row>
    <row r="20013" spans="1:3" x14ac:dyDescent="0.55000000000000004">
      <c r="B20013">
        <v>1992</v>
      </c>
      <c r="C20013" s="3">
        <v>730000</v>
      </c>
    </row>
    <row r="20014" spans="1:3" x14ac:dyDescent="0.55000000000000004">
      <c r="B20014">
        <v>1993</v>
      </c>
      <c r="C20014" s="3">
        <v>200000</v>
      </c>
    </row>
    <row r="20015" spans="1:3" x14ac:dyDescent="0.55000000000000004">
      <c r="B20015">
        <v>1994</v>
      </c>
      <c r="C20015" s="3">
        <v>200000</v>
      </c>
    </row>
    <row r="20016" spans="1:3" x14ac:dyDescent="0.55000000000000004">
      <c r="B20016">
        <v>1996</v>
      </c>
      <c r="C20016" s="3">
        <v>250000</v>
      </c>
    </row>
    <row r="20017" spans="1:3" x14ac:dyDescent="0.55000000000000004">
      <c r="B20017">
        <v>1997</v>
      </c>
      <c r="C20017" s="3">
        <v>275000</v>
      </c>
    </row>
    <row r="20018" spans="1:3" x14ac:dyDescent="0.55000000000000004">
      <c r="B20018">
        <v>1998</v>
      </c>
      <c r="C20018" s="3">
        <v>400000</v>
      </c>
    </row>
    <row r="20019" spans="1:3" x14ac:dyDescent="0.55000000000000004">
      <c r="A20019" t="s">
        <v>84</v>
      </c>
      <c r="B20019">
        <v>1985</v>
      </c>
      <c r="C20019" s="3">
        <v>800000</v>
      </c>
    </row>
    <row r="20020" spans="1:3" x14ac:dyDescent="0.55000000000000004">
      <c r="B20020">
        <v>1986</v>
      </c>
      <c r="C20020" s="3">
        <v>1150000</v>
      </c>
    </row>
    <row r="20021" spans="1:3" x14ac:dyDescent="0.55000000000000004">
      <c r="B20021">
        <v>1987</v>
      </c>
      <c r="C20021" s="3">
        <v>1350000</v>
      </c>
    </row>
    <row r="20022" spans="1:3" x14ac:dyDescent="0.55000000000000004">
      <c r="B20022">
        <v>1988</v>
      </c>
      <c r="C20022" s="3">
        <v>1700000</v>
      </c>
    </row>
    <row r="20023" spans="1:3" x14ac:dyDescent="0.55000000000000004">
      <c r="B20023">
        <v>1989</v>
      </c>
      <c r="C20023" s="3">
        <v>2466667</v>
      </c>
    </row>
    <row r="20024" spans="1:3" x14ac:dyDescent="0.55000000000000004">
      <c r="B20024">
        <v>1990</v>
      </c>
      <c r="C20024" s="3">
        <v>1316667</v>
      </c>
    </row>
    <row r="20025" spans="1:3" x14ac:dyDescent="0.55000000000000004">
      <c r="B20025">
        <v>1991</v>
      </c>
      <c r="C20025" s="3">
        <v>2566667</v>
      </c>
    </row>
    <row r="20026" spans="1:3" x14ac:dyDescent="0.55000000000000004">
      <c r="B20026">
        <v>1992</v>
      </c>
      <c r="C20026" s="3">
        <v>2100000</v>
      </c>
    </row>
    <row r="20027" spans="1:3" x14ac:dyDescent="0.55000000000000004">
      <c r="B20027">
        <v>1993</v>
      </c>
      <c r="C20027" s="3">
        <v>5200000</v>
      </c>
    </row>
    <row r="20028" spans="1:3" x14ac:dyDescent="0.55000000000000004">
      <c r="B20028">
        <v>1994</v>
      </c>
      <c r="C20028" s="3">
        <v>5500000</v>
      </c>
    </row>
    <row r="20029" spans="1:3" x14ac:dyDescent="0.55000000000000004">
      <c r="B20029">
        <v>1995</v>
      </c>
      <c r="C20029" s="3">
        <v>6700000</v>
      </c>
    </row>
    <row r="20030" spans="1:3" x14ac:dyDescent="0.55000000000000004">
      <c r="B20030">
        <v>1996</v>
      </c>
      <c r="C20030" s="3">
        <v>6650000</v>
      </c>
    </row>
    <row r="20031" spans="1:3" x14ac:dyDescent="0.55000000000000004">
      <c r="B20031">
        <v>1997</v>
      </c>
      <c r="C20031" s="3">
        <v>6850000</v>
      </c>
    </row>
    <row r="20032" spans="1:3" x14ac:dyDescent="0.55000000000000004">
      <c r="B20032">
        <v>1998</v>
      </c>
      <c r="C20032" s="3">
        <v>6400000</v>
      </c>
    </row>
    <row r="20033" spans="1:3" x14ac:dyDescent="0.55000000000000004">
      <c r="B20033">
        <v>1999</v>
      </c>
      <c r="C20033" s="3">
        <v>6500000</v>
      </c>
    </row>
    <row r="20034" spans="1:3" x14ac:dyDescent="0.55000000000000004">
      <c r="B20034">
        <v>2000</v>
      </c>
      <c r="C20034" s="3">
        <v>6300000</v>
      </c>
    </row>
    <row r="20035" spans="1:3" x14ac:dyDescent="0.55000000000000004">
      <c r="B20035">
        <v>2001</v>
      </c>
      <c r="C20035" s="3">
        <v>6300000</v>
      </c>
    </row>
    <row r="20036" spans="1:3" x14ac:dyDescent="0.55000000000000004">
      <c r="A20036" t="s">
        <v>2629</v>
      </c>
      <c r="B20036">
        <v>1999</v>
      </c>
      <c r="C20036" s="3">
        <v>200000</v>
      </c>
    </row>
    <row r="20037" spans="1:3" x14ac:dyDescent="0.55000000000000004">
      <c r="B20037">
        <v>2000</v>
      </c>
      <c r="C20037" s="3">
        <v>205000</v>
      </c>
    </row>
    <row r="20038" spans="1:3" x14ac:dyDescent="0.55000000000000004">
      <c r="B20038">
        <v>2002</v>
      </c>
      <c r="C20038" s="3">
        <v>227500</v>
      </c>
    </row>
    <row r="20039" spans="1:3" x14ac:dyDescent="0.55000000000000004">
      <c r="B20039">
        <v>2003</v>
      </c>
      <c r="C20039" s="3">
        <v>314000</v>
      </c>
    </row>
    <row r="20040" spans="1:3" x14ac:dyDescent="0.55000000000000004">
      <c r="B20040">
        <v>2004</v>
      </c>
      <c r="C20040" s="3">
        <v>1025000</v>
      </c>
    </row>
    <row r="20041" spans="1:3" x14ac:dyDescent="0.55000000000000004">
      <c r="B20041">
        <v>2005</v>
      </c>
      <c r="C20041" s="3">
        <v>1425000</v>
      </c>
    </row>
    <row r="20042" spans="1:3" x14ac:dyDescent="0.55000000000000004">
      <c r="B20042">
        <v>2006</v>
      </c>
      <c r="C20042" s="3">
        <v>1800000</v>
      </c>
    </row>
    <row r="20043" spans="1:3" x14ac:dyDescent="0.55000000000000004">
      <c r="B20043">
        <v>2007</v>
      </c>
      <c r="C20043" s="3">
        <v>2000000</v>
      </c>
    </row>
    <row r="20044" spans="1:3" x14ac:dyDescent="0.55000000000000004">
      <c r="B20044">
        <v>2008</v>
      </c>
      <c r="C20044" s="3">
        <v>4000000</v>
      </c>
    </row>
    <row r="20045" spans="1:3" x14ac:dyDescent="0.55000000000000004">
      <c r="B20045">
        <v>2009</v>
      </c>
      <c r="C20045" s="3">
        <v>4250000</v>
      </c>
    </row>
    <row r="20046" spans="1:3" x14ac:dyDescent="0.55000000000000004">
      <c r="B20046">
        <v>2010</v>
      </c>
      <c r="C20046" s="3">
        <v>4500000</v>
      </c>
    </row>
    <row r="20047" spans="1:3" x14ac:dyDescent="0.55000000000000004">
      <c r="A20047" t="s">
        <v>1736</v>
      </c>
      <c r="B20047">
        <v>1993</v>
      </c>
      <c r="C20047" s="3">
        <v>109500</v>
      </c>
    </row>
    <row r="20048" spans="1:3" x14ac:dyDescent="0.55000000000000004">
      <c r="B20048">
        <v>1994</v>
      </c>
      <c r="C20048" s="3">
        <v>110000</v>
      </c>
    </row>
    <row r="20049" spans="1:3" x14ac:dyDescent="0.55000000000000004">
      <c r="B20049">
        <v>1995</v>
      </c>
      <c r="C20049" s="3">
        <v>135000</v>
      </c>
    </row>
    <row r="20050" spans="1:3" x14ac:dyDescent="0.55000000000000004">
      <c r="B20050">
        <v>1996</v>
      </c>
      <c r="C20050" s="3">
        <v>235000</v>
      </c>
    </row>
    <row r="20051" spans="1:3" x14ac:dyDescent="0.55000000000000004">
      <c r="B20051">
        <v>1997</v>
      </c>
      <c r="C20051" s="3">
        <v>380000</v>
      </c>
    </row>
    <row r="20052" spans="1:3" x14ac:dyDescent="0.55000000000000004">
      <c r="B20052">
        <v>1998</v>
      </c>
      <c r="C20052" s="3">
        <v>405000</v>
      </c>
    </row>
    <row r="20053" spans="1:3" x14ac:dyDescent="0.55000000000000004">
      <c r="B20053">
        <v>1999</v>
      </c>
      <c r="C20053" s="3">
        <v>575000</v>
      </c>
    </row>
    <row r="20054" spans="1:3" x14ac:dyDescent="0.55000000000000004">
      <c r="A20054" t="s">
        <v>2333</v>
      </c>
      <c r="B20054">
        <v>1997</v>
      </c>
      <c r="C20054" s="3">
        <v>150000</v>
      </c>
    </row>
    <row r="20055" spans="1:3" x14ac:dyDescent="0.55000000000000004">
      <c r="B20055">
        <v>1998</v>
      </c>
      <c r="C20055" s="3">
        <v>180000</v>
      </c>
    </row>
    <row r="20056" spans="1:3" x14ac:dyDescent="0.55000000000000004">
      <c r="B20056">
        <v>1999</v>
      </c>
      <c r="C20056" s="3">
        <v>225000</v>
      </c>
    </row>
    <row r="20057" spans="1:3" x14ac:dyDescent="0.55000000000000004">
      <c r="B20057">
        <v>2000</v>
      </c>
      <c r="C20057" s="3">
        <v>380000</v>
      </c>
    </row>
    <row r="20058" spans="1:3" x14ac:dyDescent="0.55000000000000004">
      <c r="B20058">
        <v>2001</v>
      </c>
      <c r="C20058" s="3">
        <v>1933333</v>
      </c>
    </row>
    <row r="20059" spans="1:3" x14ac:dyDescent="0.55000000000000004">
      <c r="B20059">
        <v>2002</v>
      </c>
      <c r="C20059" s="3">
        <v>3533333</v>
      </c>
    </row>
    <row r="20060" spans="1:3" x14ac:dyDescent="0.55000000000000004">
      <c r="B20060">
        <v>2003</v>
      </c>
      <c r="C20060" s="3">
        <v>1150000</v>
      </c>
    </row>
    <row r="20061" spans="1:3" x14ac:dyDescent="0.55000000000000004">
      <c r="A20061" t="s">
        <v>940</v>
      </c>
      <c r="B20061">
        <v>1987</v>
      </c>
      <c r="C20061" s="3">
        <v>62500</v>
      </c>
    </row>
    <row r="20062" spans="1:3" x14ac:dyDescent="0.55000000000000004">
      <c r="B20062">
        <v>1988</v>
      </c>
      <c r="C20062" s="3">
        <v>77500</v>
      </c>
    </row>
    <row r="20063" spans="1:3" x14ac:dyDescent="0.55000000000000004">
      <c r="B20063">
        <v>1992</v>
      </c>
      <c r="C20063" s="3">
        <v>165000</v>
      </c>
    </row>
    <row r="20064" spans="1:3" x14ac:dyDescent="0.55000000000000004">
      <c r="A20064" t="s">
        <v>894</v>
      </c>
      <c r="B20064">
        <v>1987</v>
      </c>
      <c r="C20064" s="3">
        <v>62500</v>
      </c>
    </row>
    <row r="20065" spans="1:3" x14ac:dyDescent="0.55000000000000004">
      <c r="A20065" t="s">
        <v>1118</v>
      </c>
      <c r="B20065">
        <v>1989</v>
      </c>
      <c r="C20065" s="3">
        <v>68000</v>
      </c>
    </row>
    <row r="20066" spans="1:3" x14ac:dyDescent="0.55000000000000004">
      <c r="B20066">
        <v>1990</v>
      </c>
      <c r="C20066" s="3">
        <v>118000</v>
      </c>
    </row>
    <row r="20067" spans="1:3" x14ac:dyDescent="0.55000000000000004">
      <c r="B20067">
        <v>1992</v>
      </c>
      <c r="C20067" s="3">
        <v>125000</v>
      </c>
    </row>
    <row r="20068" spans="1:3" x14ac:dyDescent="0.55000000000000004">
      <c r="B20068">
        <v>1994</v>
      </c>
      <c r="C20068" s="3">
        <v>165000</v>
      </c>
    </row>
    <row r="20069" spans="1:3" x14ac:dyDescent="0.55000000000000004">
      <c r="B20069">
        <v>1995</v>
      </c>
      <c r="C20069" s="3">
        <v>447223</v>
      </c>
    </row>
    <row r="20070" spans="1:3" x14ac:dyDescent="0.55000000000000004">
      <c r="B20070">
        <v>1996</v>
      </c>
      <c r="C20070" s="3">
        <v>740000</v>
      </c>
    </row>
    <row r="20071" spans="1:3" x14ac:dyDescent="0.55000000000000004">
      <c r="B20071">
        <v>1997</v>
      </c>
      <c r="C20071" s="3">
        <v>2500000</v>
      </c>
    </row>
    <row r="20072" spans="1:3" x14ac:dyDescent="0.55000000000000004">
      <c r="B20072">
        <v>1998</v>
      </c>
      <c r="C20072" s="3">
        <v>3500000</v>
      </c>
    </row>
    <row r="20073" spans="1:3" x14ac:dyDescent="0.55000000000000004">
      <c r="B20073">
        <v>1999</v>
      </c>
      <c r="C20073" s="3">
        <v>3000000</v>
      </c>
    </row>
    <row r="20074" spans="1:3" x14ac:dyDescent="0.55000000000000004">
      <c r="A20074" t="s">
        <v>2885</v>
      </c>
      <c r="B20074">
        <v>2001</v>
      </c>
      <c r="C20074" s="3">
        <v>200000</v>
      </c>
    </row>
    <row r="20075" spans="1:3" x14ac:dyDescent="0.55000000000000004">
      <c r="B20075">
        <v>2002</v>
      </c>
      <c r="C20075" s="3">
        <v>240000</v>
      </c>
    </row>
    <row r="20076" spans="1:3" x14ac:dyDescent="0.55000000000000004">
      <c r="B20076">
        <v>2003</v>
      </c>
      <c r="C20076" s="3">
        <v>340000</v>
      </c>
    </row>
    <row r="20077" spans="1:3" x14ac:dyDescent="0.55000000000000004">
      <c r="B20077">
        <v>2004</v>
      </c>
      <c r="C20077" s="3">
        <v>1500000</v>
      </c>
    </row>
    <row r="20078" spans="1:3" x14ac:dyDescent="0.55000000000000004">
      <c r="B20078">
        <v>2005</v>
      </c>
      <c r="C20078" s="3">
        <v>1625000</v>
      </c>
    </row>
    <row r="20079" spans="1:3" x14ac:dyDescent="0.55000000000000004">
      <c r="B20079">
        <v>2008</v>
      </c>
      <c r="C20079" s="3">
        <v>525000</v>
      </c>
    </row>
    <row r="20080" spans="1:3" x14ac:dyDescent="0.55000000000000004">
      <c r="A20080" t="s">
        <v>1505</v>
      </c>
      <c r="B20080">
        <v>1992</v>
      </c>
      <c r="C20080" s="3">
        <v>109000</v>
      </c>
    </row>
    <row r="20081" spans="1:3" x14ac:dyDescent="0.55000000000000004">
      <c r="B20081">
        <v>1993</v>
      </c>
      <c r="C20081" s="3">
        <v>185000</v>
      </c>
    </row>
    <row r="20082" spans="1:3" x14ac:dyDescent="0.55000000000000004">
      <c r="B20082">
        <v>1994</v>
      </c>
      <c r="C20082" s="3">
        <v>335000</v>
      </c>
    </row>
    <row r="20083" spans="1:3" x14ac:dyDescent="0.55000000000000004">
      <c r="A20083" t="s">
        <v>5193</v>
      </c>
      <c r="B20083">
        <v>2016</v>
      </c>
      <c r="C20083" s="3">
        <v>516100</v>
      </c>
    </row>
    <row r="20084" spans="1:3" x14ac:dyDescent="0.55000000000000004">
      <c r="A20084" t="s">
        <v>3283</v>
      </c>
      <c r="B20084">
        <v>2004</v>
      </c>
      <c r="C20084" s="3">
        <v>312000</v>
      </c>
    </row>
    <row r="20085" spans="1:3" x14ac:dyDescent="0.55000000000000004">
      <c r="B20085">
        <v>2005</v>
      </c>
      <c r="C20085" s="3">
        <v>390000</v>
      </c>
    </row>
    <row r="20086" spans="1:3" x14ac:dyDescent="0.55000000000000004">
      <c r="B20086">
        <v>2006</v>
      </c>
      <c r="C20086" s="3">
        <v>1250000</v>
      </c>
    </row>
    <row r="20087" spans="1:3" x14ac:dyDescent="0.55000000000000004">
      <c r="B20087">
        <v>2007</v>
      </c>
      <c r="C20087" s="3">
        <v>2025000</v>
      </c>
    </row>
    <row r="20088" spans="1:3" x14ac:dyDescent="0.55000000000000004">
      <c r="B20088">
        <v>2008</v>
      </c>
      <c r="C20088" s="3">
        <v>2025000</v>
      </c>
    </row>
    <row r="20089" spans="1:3" x14ac:dyDescent="0.55000000000000004">
      <c r="B20089">
        <v>2009</v>
      </c>
      <c r="C20089" s="3">
        <v>3250000</v>
      </c>
    </row>
    <row r="20090" spans="1:3" x14ac:dyDescent="0.55000000000000004">
      <c r="B20090">
        <v>2010</v>
      </c>
      <c r="C20090" s="3">
        <v>4250000</v>
      </c>
    </row>
    <row r="20091" spans="1:3" x14ac:dyDescent="0.55000000000000004">
      <c r="B20091">
        <v>2011</v>
      </c>
      <c r="C20091" s="3">
        <v>5250000</v>
      </c>
    </row>
    <row r="20092" spans="1:3" x14ac:dyDescent="0.55000000000000004">
      <c r="B20092">
        <v>2012</v>
      </c>
      <c r="C20092" s="3">
        <v>4000000</v>
      </c>
    </row>
    <row r="20093" spans="1:3" x14ac:dyDescent="0.55000000000000004">
      <c r="A20093" t="s">
        <v>724</v>
      </c>
      <c r="B20093">
        <v>1986</v>
      </c>
      <c r="C20093" s="3">
        <v>60000</v>
      </c>
    </row>
    <row r="20094" spans="1:3" x14ac:dyDescent="0.55000000000000004">
      <c r="B20094">
        <v>1988</v>
      </c>
      <c r="C20094" s="3">
        <v>70000</v>
      </c>
    </row>
    <row r="20095" spans="1:3" x14ac:dyDescent="0.55000000000000004">
      <c r="B20095">
        <v>1989</v>
      </c>
      <c r="C20095" s="3">
        <v>105000</v>
      </c>
    </row>
    <row r="20096" spans="1:3" x14ac:dyDescent="0.55000000000000004">
      <c r="B20096">
        <v>1990</v>
      </c>
      <c r="C20096" s="3">
        <v>250000</v>
      </c>
    </row>
    <row r="20097" spans="1:3" x14ac:dyDescent="0.55000000000000004">
      <c r="B20097">
        <v>1991</v>
      </c>
      <c r="C20097" s="3">
        <v>635000</v>
      </c>
    </row>
    <row r="20098" spans="1:3" x14ac:dyDescent="0.55000000000000004">
      <c r="B20098">
        <v>1992</v>
      </c>
      <c r="C20098" s="3">
        <v>1075000</v>
      </c>
    </row>
    <row r="20099" spans="1:3" x14ac:dyDescent="0.55000000000000004">
      <c r="B20099">
        <v>1993</v>
      </c>
      <c r="C20099" s="3">
        <v>1075000</v>
      </c>
    </row>
    <row r="20100" spans="1:3" x14ac:dyDescent="0.55000000000000004">
      <c r="B20100">
        <v>1994</v>
      </c>
      <c r="C20100" s="3">
        <v>450000</v>
      </c>
    </row>
    <row r="20101" spans="1:3" x14ac:dyDescent="0.55000000000000004">
      <c r="B20101">
        <v>1998</v>
      </c>
      <c r="C20101" s="3">
        <v>245000</v>
      </c>
    </row>
    <row r="20102" spans="1:3" x14ac:dyDescent="0.55000000000000004">
      <c r="A20102" t="s">
        <v>2764</v>
      </c>
      <c r="B20102">
        <v>2000</v>
      </c>
      <c r="C20102" s="3">
        <v>200000</v>
      </c>
    </row>
    <row r="20103" spans="1:3" x14ac:dyDescent="0.55000000000000004">
      <c r="B20103">
        <v>2001</v>
      </c>
      <c r="C20103" s="3">
        <v>205000</v>
      </c>
    </row>
    <row r="20104" spans="1:3" x14ac:dyDescent="0.55000000000000004">
      <c r="B20104">
        <v>2002</v>
      </c>
      <c r="C20104" s="3">
        <v>205000</v>
      </c>
    </row>
    <row r="20105" spans="1:3" x14ac:dyDescent="0.55000000000000004">
      <c r="A20105" t="s">
        <v>2071</v>
      </c>
      <c r="B20105">
        <v>1995</v>
      </c>
      <c r="C20105" s="3">
        <v>109000</v>
      </c>
    </row>
    <row r="20106" spans="1:3" x14ac:dyDescent="0.55000000000000004">
      <c r="B20106">
        <v>1996</v>
      </c>
      <c r="C20106" s="3">
        <v>131125</v>
      </c>
    </row>
    <row r="20107" spans="1:3" x14ac:dyDescent="0.55000000000000004">
      <c r="B20107">
        <v>1997</v>
      </c>
      <c r="C20107" s="3">
        <v>550000</v>
      </c>
    </row>
    <row r="20108" spans="1:3" x14ac:dyDescent="0.55000000000000004">
      <c r="B20108">
        <v>1998</v>
      </c>
      <c r="C20108" s="3">
        <v>750000</v>
      </c>
    </row>
    <row r="20109" spans="1:3" x14ac:dyDescent="0.55000000000000004">
      <c r="B20109">
        <v>1999</v>
      </c>
      <c r="C20109" s="3">
        <v>4250000</v>
      </c>
    </row>
    <row r="20110" spans="1:3" x14ac:dyDescent="0.55000000000000004">
      <c r="B20110">
        <v>2000</v>
      </c>
      <c r="C20110" s="3">
        <v>7250000</v>
      </c>
    </row>
    <row r="20111" spans="1:3" x14ac:dyDescent="0.55000000000000004">
      <c r="B20111">
        <v>2001</v>
      </c>
      <c r="C20111" s="3">
        <v>9150000</v>
      </c>
    </row>
    <row r="20112" spans="1:3" x14ac:dyDescent="0.55000000000000004">
      <c r="B20112">
        <v>2002</v>
      </c>
      <c r="C20112" s="3">
        <v>9450000</v>
      </c>
    </row>
    <row r="20113" spans="1:3" x14ac:dyDescent="0.55000000000000004">
      <c r="B20113">
        <v>2003</v>
      </c>
      <c r="C20113" s="3">
        <v>10500000</v>
      </c>
    </row>
    <row r="20114" spans="1:3" x14ac:dyDescent="0.55000000000000004">
      <c r="B20114">
        <v>2004</v>
      </c>
      <c r="C20114" s="3">
        <v>10890000</v>
      </c>
    </row>
    <row r="20115" spans="1:3" x14ac:dyDescent="0.55000000000000004">
      <c r="B20115">
        <v>2005</v>
      </c>
      <c r="C20115" s="3">
        <v>10500000</v>
      </c>
    </row>
    <row r="20116" spans="1:3" x14ac:dyDescent="0.55000000000000004">
      <c r="B20116">
        <v>2006</v>
      </c>
      <c r="C20116" s="3">
        <v>10500000</v>
      </c>
    </row>
    <row r="20117" spans="1:3" x14ac:dyDescent="0.55000000000000004">
      <c r="B20117">
        <v>2007</v>
      </c>
      <c r="C20117" s="3">
        <v>10500000</v>
      </c>
    </row>
    <row r="20118" spans="1:3" x14ac:dyDescent="0.55000000000000004">
      <c r="B20118">
        <v>2008</v>
      </c>
      <c r="C20118" s="3">
        <v>15000000</v>
      </c>
    </row>
    <row r="20119" spans="1:3" x14ac:dyDescent="0.55000000000000004">
      <c r="B20119">
        <v>2009</v>
      </c>
      <c r="C20119" s="3">
        <v>15000000</v>
      </c>
    </row>
    <row r="20120" spans="1:3" x14ac:dyDescent="0.55000000000000004">
      <c r="B20120">
        <v>2010</v>
      </c>
      <c r="C20120" s="3">
        <v>15000000</v>
      </c>
    </row>
    <row r="20121" spans="1:3" x14ac:dyDescent="0.55000000000000004">
      <c r="B20121">
        <v>2011</v>
      </c>
      <c r="C20121" s="3">
        <v>14911700</v>
      </c>
    </row>
    <row r="20122" spans="1:3" x14ac:dyDescent="0.55000000000000004">
      <c r="B20122">
        <v>2012</v>
      </c>
      <c r="C20122" s="3">
        <v>14940025</v>
      </c>
    </row>
    <row r="20123" spans="1:3" x14ac:dyDescent="0.55000000000000004">
      <c r="B20123">
        <v>2013</v>
      </c>
      <c r="C20123" s="3">
        <v>10000000</v>
      </c>
    </row>
    <row r="20124" spans="1:3" x14ac:dyDescent="0.55000000000000004">
      <c r="A20124" t="s">
        <v>2985</v>
      </c>
      <c r="B20124">
        <v>2002</v>
      </c>
      <c r="C20124" s="3">
        <v>200000</v>
      </c>
    </row>
    <row r="20125" spans="1:3" x14ac:dyDescent="0.55000000000000004">
      <c r="B20125">
        <v>2008</v>
      </c>
      <c r="C20125" s="3">
        <v>395000</v>
      </c>
    </row>
    <row r="20126" spans="1:3" x14ac:dyDescent="0.55000000000000004">
      <c r="B20126">
        <v>2009</v>
      </c>
      <c r="C20126" s="3">
        <v>415000</v>
      </c>
    </row>
    <row r="20127" spans="1:3" x14ac:dyDescent="0.55000000000000004">
      <c r="A20127" t="s">
        <v>4834</v>
      </c>
      <c r="B20127">
        <v>2014</v>
      </c>
      <c r="C20127" s="3">
        <v>506400</v>
      </c>
    </row>
    <row r="20128" spans="1:3" x14ac:dyDescent="0.55000000000000004">
      <c r="B20128">
        <v>2015</v>
      </c>
      <c r="C20128" s="3">
        <v>1200000</v>
      </c>
    </row>
    <row r="20129" spans="1:3" x14ac:dyDescent="0.55000000000000004">
      <c r="A20129" t="s">
        <v>1991</v>
      </c>
      <c r="B20129">
        <v>1995</v>
      </c>
      <c r="C20129" s="3">
        <v>109000</v>
      </c>
    </row>
    <row r="20130" spans="1:3" x14ac:dyDescent="0.55000000000000004">
      <c r="A20130" t="s">
        <v>2211</v>
      </c>
      <c r="B20130">
        <v>1996</v>
      </c>
      <c r="C20130" s="3">
        <v>109000</v>
      </c>
    </row>
    <row r="20131" spans="1:3" x14ac:dyDescent="0.55000000000000004">
      <c r="B20131">
        <v>1997</v>
      </c>
      <c r="C20131" s="3">
        <v>158800</v>
      </c>
    </row>
    <row r="20132" spans="1:3" x14ac:dyDescent="0.55000000000000004">
      <c r="B20132">
        <v>1998</v>
      </c>
      <c r="C20132" s="3">
        <v>182500</v>
      </c>
    </row>
    <row r="20133" spans="1:3" x14ac:dyDescent="0.55000000000000004">
      <c r="B20133">
        <v>1999</v>
      </c>
      <c r="C20133" s="3">
        <v>265000</v>
      </c>
    </row>
    <row r="20134" spans="1:3" x14ac:dyDescent="0.55000000000000004">
      <c r="B20134">
        <v>2000</v>
      </c>
      <c r="C20134" s="3">
        <v>700000</v>
      </c>
    </row>
    <row r="20135" spans="1:3" x14ac:dyDescent="0.55000000000000004">
      <c r="B20135">
        <v>2001</v>
      </c>
      <c r="C20135" s="3">
        <v>1000000</v>
      </c>
    </row>
    <row r="20136" spans="1:3" x14ac:dyDescent="0.55000000000000004">
      <c r="B20136">
        <v>2003</v>
      </c>
      <c r="C20136" s="3">
        <v>500000</v>
      </c>
    </row>
    <row r="20137" spans="1:3" x14ac:dyDescent="0.55000000000000004">
      <c r="A20137" t="s">
        <v>3951</v>
      </c>
      <c r="B20137">
        <v>2008</v>
      </c>
      <c r="C20137" s="3">
        <v>436000</v>
      </c>
    </row>
    <row r="20138" spans="1:3" x14ac:dyDescent="0.55000000000000004">
      <c r="B20138">
        <v>2009</v>
      </c>
      <c r="C20138" s="3">
        <v>475000</v>
      </c>
    </row>
    <row r="20139" spans="1:3" x14ac:dyDescent="0.55000000000000004">
      <c r="A20139" t="s">
        <v>5111</v>
      </c>
      <c r="B20139">
        <v>2016</v>
      </c>
      <c r="C20139" s="3">
        <v>508600</v>
      </c>
    </row>
    <row r="20140" spans="1:3" x14ac:dyDescent="0.55000000000000004">
      <c r="A20140" t="s">
        <v>4584</v>
      </c>
      <c r="B20140">
        <v>2013</v>
      </c>
      <c r="C20140" s="3">
        <v>498000</v>
      </c>
    </row>
    <row r="20141" spans="1:3" x14ac:dyDescent="0.55000000000000004">
      <c r="B20141">
        <v>2014</v>
      </c>
      <c r="C20141" s="3">
        <v>1250000</v>
      </c>
    </row>
    <row r="20142" spans="1:3" x14ac:dyDescent="0.55000000000000004">
      <c r="B20142">
        <v>2015</v>
      </c>
      <c r="C20142" s="3">
        <v>5000000</v>
      </c>
    </row>
    <row r="20143" spans="1:3" x14ac:dyDescent="0.55000000000000004">
      <c r="B20143">
        <v>2016</v>
      </c>
      <c r="C20143" s="3">
        <v>5285714</v>
      </c>
    </row>
    <row r="20144" spans="1:3" x14ac:dyDescent="0.55000000000000004">
      <c r="A20144" t="s">
        <v>2437</v>
      </c>
      <c r="B20144">
        <v>1998</v>
      </c>
      <c r="C20144" s="3">
        <v>170000</v>
      </c>
    </row>
    <row r="20145" spans="1:3" x14ac:dyDescent="0.55000000000000004">
      <c r="A20145" t="s">
        <v>3488</v>
      </c>
      <c r="B20145">
        <v>2006</v>
      </c>
      <c r="C20145" s="3">
        <v>327000</v>
      </c>
    </row>
    <row r="20146" spans="1:3" x14ac:dyDescent="0.55000000000000004">
      <c r="B20146">
        <v>2007</v>
      </c>
      <c r="C20146" s="3">
        <v>380000</v>
      </c>
    </row>
    <row r="20147" spans="1:3" x14ac:dyDescent="0.55000000000000004">
      <c r="A20147" t="s">
        <v>2385</v>
      </c>
      <c r="B20147">
        <v>1997</v>
      </c>
      <c r="C20147" s="3">
        <v>150000</v>
      </c>
    </row>
    <row r="20148" spans="1:3" x14ac:dyDescent="0.55000000000000004">
      <c r="B20148">
        <v>1998</v>
      </c>
      <c r="C20148" s="3">
        <v>192500</v>
      </c>
    </row>
    <row r="20149" spans="1:3" x14ac:dyDescent="0.55000000000000004">
      <c r="B20149">
        <v>2003</v>
      </c>
      <c r="C20149" s="3">
        <v>315000</v>
      </c>
    </row>
    <row r="20150" spans="1:3" x14ac:dyDescent="0.55000000000000004">
      <c r="B20150">
        <v>2004</v>
      </c>
      <c r="C20150" s="3">
        <v>320000</v>
      </c>
    </row>
    <row r="20151" spans="1:3" x14ac:dyDescent="0.55000000000000004">
      <c r="A20151" t="s">
        <v>4869</v>
      </c>
      <c r="B20151">
        <v>2014</v>
      </c>
      <c r="C20151" s="3">
        <v>506100</v>
      </c>
    </row>
    <row r="20152" spans="1:3" x14ac:dyDescent="0.55000000000000004">
      <c r="B20152">
        <v>2015</v>
      </c>
      <c r="C20152" s="3">
        <v>529600</v>
      </c>
    </row>
    <row r="20153" spans="1:3" x14ac:dyDescent="0.55000000000000004">
      <c r="B20153">
        <v>2016</v>
      </c>
      <c r="C20153" s="3">
        <v>543400</v>
      </c>
    </row>
    <row r="20154" spans="1:3" x14ac:dyDescent="0.55000000000000004">
      <c r="A20154" t="s">
        <v>365</v>
      </c>
      <c r="B20154">
        <v>1985</v>
      </c>
      <c r="C20154" s="3">
        <v>95000</v>
      </c>
    </row>
    <row r="20155" spans="1:3" x14ac:dyDescent="0.55000000000000004">
      <c r="B20155">
        <v>1986</v>
      </c>
      <c r="C20155" s="3">
        <v>138100</v>
      </c>
    </row>
    <row r="20156" spans="1:3" x14ac:dyDescent="0.55000000000000004">
      <c r="A20156" t="s">
        <v>790</v>
      </c>
      <c r="B20156">
        <v>1986</v>
      </c>
      <c r="C20156" s="3">
        <v>60000</v>
      </c>
    </row>
    <row r="20157" spans="1:3" x14ac:dyDescent="0.55000000000000004">
      <c r="B20157">
        <v>1989</v>
      </c>
      <c r="C20157" s="3">
        <v>74000</v>
      </c>
    </row>
    <row r="20158" spans="1:3" x14ac:dyDescent="0.55000000000000004">
      <c r="B20158">
        <v>1990</v>
      </c>
      <c r="C20158" s="3">
        <v>195000</v>
      </c>
    </row>
    <row r="20159" spans="1:3" x14ac:dyDescent="0.55000000000000004">
      <c r="B20159">
        <v>1991</v>
      </c>
      <c r="C20159" s="3">
        <v>675000</v>
      </c>
    </row>
    <row r="20160" spans="1:3" x14ac:dyDescent="0.55000000000000004">
      <c r="B20160">
        <v>1992</v>
      </c>
      <c r="C20160" s="3">
        <v>1550000</v>
      </c>
    </row>
    <row r="20161" spans="1:3" x14ac:dyDescent="0.55000000000000004">
      <c r="B20161">
        <v>1993</v>
      </c>
      <c r="C20161" s="3">
        <v>3900000</v>
      </c>
    </row>
    <row r="20162" spans="1:3" x14ac:dyDescent="0.55000000000000004">
      <c r="B20162">
        <v>1994</v>
      </c>
      <c r="C20162" s="3">
        <v>1650000</v>
      </c>
    </row>
    <row r="20163" spans="1:3" x14ac:dyDescent="0.55000000000000004">
      <c r="B20163">
        <v>1995</v>
      </c>
      <c r="C20163" s="3">
        <v>2300000</v>
      </c>
    </row>
    <row r="20164" spans="1:3" x14ac:dyDescent="0.55000000000000004">
      <c r="B20164">
        <v>1996</v>
      </c>
      <c r="C20164" s="3">
        <v>2500000</v>
      </c>
    </row>
    <row r="20165" spans="1:3" x14ac:dyDescent="0.55000000000000004">
      <c r="B20165">
        <v>1997</v>
      </c>
      <c r="C20165" s="3">
        <v>1950000</v>
      </c>
    </row>
    <row r="20166" spans="1:3" x14ac:dyDescent="0.55000000000000004">
      <c r="B20166">
        <v>1998</v>
      </c>
      <c r="C20166" s="3">
        <v>2300000</v>
      </c>
    </row>
    <row r="20167" spans="1:3" x14ac:dyDescent="0.55000000000000004">
      <c r="A20167" t="s">
        <v>3217</v>
      </c>
      <c r="B20167">
        <v>2004</v>
      </c>
      <c r="C20167" s="3">
        <v>345000</v>
      </c>
    </row>
    <row r="20168" spans="1:3" x14ac:dyDescent="0.55000000000000004">
      <c r="B20168">
        <v>2005</v>
      </c>
      <c r="C20168" s="3">
        <v>390000</v>
      </c>
    </row>
    <row r="20169" spans="1:3" x14ac:dyDescent="0.55000000000000004">
      <c r="B20169">
        <v>2006</v>
      </c>
      <c r="C20169" s="3">
        <v>3075000</v>
      </c>
    </row>
    <row r="20170" spans="1:3" x14ac:dyDescent="0.55000000000000004">
      <c r="B20170">
        <v>2007</v>
      </c>
      <c r="C20170" s="3">
        <v>4200000</v>
      </c>
    </row>
    <row r="20171" spans="1:3" x14ac:dyDescent="0.55000000000000004">
      <c r="B20171">
        <v>2008</v>
      </c>
      <c r="C20171" s="3">
        <v>6300000</v>
      </c>
    </row>
    <row r="20172" spans="1:3" x14ac:dyDescent="0.55000000000000004">
      <c r="B20172">
        <v>2009</v>
      </c>
      <c r="C20172" s="3">
        <v>8000000</v>
      </c>
    </row>
    <row r="20173" spans="1:3" x14ac:dyDescent="0.55000000000000004">
      <c r="B20173">
        <v>2010</v>
      </c>
      <c r="C20173" s="3">
        <v>10000000</v>
      </c>
    </row>
    <row r="20174" spans="1:3" x14ac:dyDescent="0.55000000000000004">
      <c r="B20174">
        <v>2011</v>
      </c>
      <c r="C20174" s="3">
        <v>10000000</v>
      </c>
    </row>
    <row r="20175" spans="1:3" x14ac:dyDescent="0.55000000000000004">
      <c r="B20175">
        <v>2012</v>
      </c>
      <c r="C20175" s="3">
        <v>10000000</v>
      </c>
    </row>
    <row r="20176" spans="1:3" x14ac:dyDescent="0.55000000000000004">
      <c r="B20176">
        <v>2013</v>
      </c>
      <c r="C20176" s="3">
        <v>10000000</v>
      </c>
    </row>
    <row r="20177" spans="1:3" x14ac:dyDescent="0.55000000000000004">
      <c r="B20177">
        <v>2014</v>
      </c>
      <c r="C20177" s="3">
        <v>2000000</v>
      </c>
    </row>
    <row r="20178" spans="1:3" x14ac:dyDescent="0.55000000000000004">
      <c r="A20178" t="s">
        <v>2630</v>
      </c>
      <c r="B20178">
        <v>1999</v>
      </c>
      <c r="C20178" s="3">
        <v>200000</v>
      </c>
    </row>
    <row r="20179" spans="1:3" x14ac:dyDescent="0.55000000000000004">
      <c r="B20179">
        <v>2001</v>
      </c>
      <c r="C20179" s="3">
        <v>212000</v>
      </c>
    </row>
    <row r="20180" spans="1:3" x14ac:dyDescent="0.55000000000000004">
      <c r="B20180">
        <v>2002</v>
      </c>
      <c r="C20180" s="3">
        <v>217500</v>
      </c>
    </row>
    <row r="20181" spans="1:3" x14ac:dyDescent="0.55000000000000004">
      <c r="B20181">
        <v>2003</v>
      </c>
      <c r="C20181" s="3">
        <v>400000</v>
      </c>
    </row>
    <row r="20182" spans="1:3" x14ac:dyDescent="0.55000000000000004">
      <c r="B20182">
        <v>2004</v>
      </c>
      <c r="C20182" s="3">
        <v>975000</v>
      </c>
    </row>
    <row r="20183" spans="1:3" x14ac:dyDescent="0.55000000000000004">
      <c r="B20183">
        <v>2005</v>
      </c>
      <c r="C20183" s="3">
        <v>1350000</v>
      </c>
    </row>
    <row r="20184" spans="1:3" x14ac:dyDescent="0.55000000000000004">
      <c r="B20184">
        <v>2006</v>
      </c>
      <c r="C20184" s="3">
        <v>2250000</v>
      </c>
    </row>
    <row r="20185" spans="1:3" x14ac:dyDescent="0.55000000000000004">
      <c r="B20185">
        <v>2007</v>
      </c>
      <c r="C20185" s="3">
        <v>5000000</v>
      </c>
    </row>
    <row r="20186" spans="1:3" x14ac:dyDescent="0.55000000000000004">
      <c r="B20186">
        <v>2008</v>
      </c>
      <c r="C20186" s="3">
        <v>6500000</v>
      </c>
    </row>
    <row r="20187" spans="1:3" x14ac:dyDescent="0.55000000000000004">
      <c r="A20187" t="s">
        <v>4180</v>
      </c>
      <c r="B20187">
        <v>2010</v>
      </c>
      <c r="C20187" s="3">
        <v>426650</v>
      </c>
    </row>
    <row r="20188" spans="1:3" x14ac:dyDescent="0.55000000000000004">
      <c r="B20188">
        <v>2011</v>
      </c>
      <c r="C20188" s="3">
        <v>460450</v>
      </c>
    </row>
    <row r="20189" spans="1:3" x14ac:dyDescent="0.55000000000000004">
      <c r="B20189">
        <v>2012</v>
      </c>
      <c r="C20189" s="3">
        <v>1600000</v>
      </c>
    </row>
    <row r="20190" spans="1:3" x14ac:dyDescent="0.55000000000000004">
      <c r="B20190">
        <v>2013</v>
      </c>
      <c r="C20190" s="3">
        <v>3100000</v>
      </c>
    </row>
    <row r="20191" spans="1:3" x14ac:dyDescent="0.55000000000000004">
      <c r="B20191">
        <v>2014</v>
      </c>
      <c r="C20191" s="3">
        <v>5215000</v>
      </c>
    </row>
    <row r="20192" spans="1:3" x14ac:dyDescent="0.55000000000000004">
      <c r="B20192">
        <v>2015</v>
      </c>
      <c r="C20192" s="3">
        <v>10000000</v>
      </c>
    </row>
    <row r="20193" spans="1:3" x14ac:dyDescent="0.55000000000000004">
      <c r="B20193">
        <v>2016</v>
      </c>
      <c r="C20193" s="3">
        <v>11000000</v>
      </c>
    </row>
    <row r="20194" spans="1:3" x14ac:dyDescent="0.55000000000000004">
      <c r="A20194" t="s">
        <v>4930</v>
      </c>
      <c r="B20194">
        <v>2015</v>
      </c>
      <c r="C20194" s="3">
        <v>511250</v>
      </c>
    </row>
    <row r="20195" spans="1:3" x14ac:dyDescent="0.55000000000000004">
      <c r="A20195" t="s">
        <v>3018</v>
      </c>
      <c r="B20195">
        <v>2002</v>
      </c>
      <c r="C20195" s="3">
        <v>212500</v>
      </c>
    </row>
    <row r="20196" spans="1:3" x14ac:dyDescent="0.55000000000000004">
      <c r="B20196">
        <v>2003</v>
      </c>
      <c r="C20196" s="3">
        <v>310000</v>
      </c>
    </row>
    <row r="20197" spans="1:3" x14ac:dyDescent="0.55000000000000004">
      <c r="B20197">
        <v>2004</v>
      </c>
      <c r="C20197" s="3">
        <v>319500</v>
      </c>
    </row>
    <row r="20198" spans="1:3" x14ac:dyDescent="0.55000000000000004">
      <c r="A20198" t="s">
        <v>3128</v>
      </c>
      <c r="B20198">
        <v>2003</v>
      </c>
      <c r="C20198" s="3">
        <v>300000</v>
      </c>
    </row>
    <row r="20199" spans="1:3" x14ac:dyDescent="0.55000000000000004">
      <c r="A20199" t="s">
        <v>2213</v>
      </c>
      <c r="B20199">
        <v>1996</v>
      </c>
      <c r="C20199" s="3">
        <v>125000</v>
      </c>
    </row>
    <row r="20200" spans="1:3" x14ac:dyDescent="0.55000000000000004">
      <c r="A20200" t="s">
        <v>2361</v>
      </c>
      <c r="B20200">
        <v>1997</v>
      </c>
      <c r="C20200" s="3">
        <v>150000</v>
      </c>
    </row>
    <row r="20201" spans="1:3" x14ac:dyDescent="0.55000000000000004">
      <c r="A20201" t="s">
        <v>3250</v>
      </c>
      <c r="B20201">
        <v>2004</v>
      </c>
      <c r="C20201" s="3">
        <v>305000</v>
      </c>
    </row>
    <row r="20202" spans="1:3" x14ac:dyDescent="0.55000000000000004">
      <c r="B20202">
        <v>2005</v>
      </c>
      <c r="C20202" s="3">
        <v>355000</v>
      </c>
    </row>
    <row r="20203" spans="1:3" x14ac:dyDescent="0.55000000000000004">
      <c r="B20203">
        <v>2006</v>
      </c>
      <c r="C20203" s="3">
        <v>402500</v>
      </c>
    </row>
    <row r="20204" spans="1:3" x14ac:dyDescent="0.55000000000000004">
      <c r="B20204">
        <v>2007</v>
      </c>
      <c r="C20204" s="3">
        <v>3260000</v>
      </c>
    </row>
    <row r="20205" spans="1:3" x14ac:dyDescent="0.55000000000000004">
      <c r="B20205">
        <v>2008</v>
      </c>
      <c r="C20205" s="3">
        <v>4250000</v>
      </c>
    </row>
    <row r="20206" spans="1:3" x14ac:dyDescent="0.55000000000000004">
      <c r="B20206">
        <v>2009</v>
      </c>
      <c r="C20206" s="3">
        <v>7000000</v>
      </c>
    </row>
    <row r="20207" spans="1:3" x14ac:dyDescent="0.55000000000000004">
      <c r="B20207">
        <v>2010</v>
      </c>
      <c r="C20207" s="3">
        <v>10000000</v>
      </c>
    </row>
    <row r="20208" spans="1:3" x14ac:dyDescent="0.55000000000000004">
      <c r="A20208" t="s">
        <v>2049</v>
      </c>
      <c r="B20208">
        <v>1995</v>
      </c>
      <c r="C20208" s="3">
        <v>120000</v>
      </c>
    </row>
    <row r="20209" spans="1:3" x14ac:dyDescent="0.55000000000000004">
      <c r="B20209">
        <v>1996</v>
      </c>
      <c r="C20209" s="3">
        <v>140000</v>
      </c>
    </row>
    <row r="20210" spans="1:3" x14ac:dyDescent="0.55000000000000004">
      <c r="B20210">
        <v>1997</v>
      </c>
      <c r="C20210" s="3">
        <v>205000</v>
      </c>
    </row>
    <row r="20211" spans="1:3" x14ac:dyDescent="0.55000000000000004">
      <c r="A20211" t="s">
        <v>3953</v>
      </c>
      <c r="B20211">
        <v>2009</v>
      </c>
      <c r="C20211" s="3">
        <v>400000</v>
      </c>
    </row>
    <row r="20212" spans="1:3" x14ac:dyDescent="0.55000000000000004">
      <c r="B20212">
        <v>2011</v>
      </c>
      <c r="C20212" s="3">
        <v>423500</v>
      </c>
    </row>
    <row r="20213" spans="1:3" x14ac:dyDescent="0.55000000000000004">
      <c r="B20213">
        <v>2012</v>
      </c>
      <c r="C20213" s="3">
        <v>2012500</v>
      </c>
    </row>
    <row r="20214" spans="1:3" x14ac:dyDescent="0.55000000000000004">
      <c r="B20214">
        <v>2013</v>
      </c>
      <c r="C20214" s="3">
        <v>2950000</v>
      </c>
    </row>
    <row r="20215" spans="1:3" x14ac:dyDescent="0.55000000000000004">
      <c r="A20215" t="s">
        <v>2058</v>
      </c>
      <c r="B20215">
        <v>1995</v>
      </c>
      <c r="C20215" s="3">
        <v>109000</v>
      </c>
    </row>
    <row r="20216" spans="1:3" x14ac:dyDescent="0.55000000000000004">
      <c r="A20216" t="s">
        <v>4650</v>
      </c>
      <c r="B20216">
        <v>2013</v>
      </c>
      <c r="C20216" s="3">
        <v>495000</v>
      </c>
    </row>
    <row r="20217" spans="1:3" x14ac:dyDescent="0.55000000000000004">
      <c r="A20217" t="s">
        <v>2836</v>
      </c>
      <c r="B20217">
        <v>2001</v>
      </c>
      <c r="C20217" s="3">
        <v>200000</v>
      </c>
    </row>
    <row r="20218" spans="1:3" x14ac:dyDescent="0.55000000000000004">
      <c r="B20218">
        <v>2002</v>
      </c>
      <c r="C20218" s="3">
        <v>260000</v>
      </c>
    </row>
    <row r="20219" spans="1:3" x14ac:dyDescent="0.55000000000000004">
      <c r="B20219">
        <v>2003</v>
      </c>
      <c r="C20219" s="3">
        <v>3500000</v>
      </c>
    </row>
    <row r="20220" spans="1:3" x14ac:dyDescent="0.55000000000000004">
      <c r="A20220" t="s">
        <v>5004</v>
      </c>
      <c r="B20220">
        <v>2015</v>
      </c>
      <c r="C20220" s="3">
        <v>525000</v>
      </c>
    </row>
    <row r="20221" spans="1:3" x14ac:dyDescent="0.55000000000000004">
      <c r="B20221">
        <v>2016</v>
      </c>
      <c r="C20221" s="3">
        <v>534900</v>
      </c>
    </row>
    <row r="20222" spans="1:3" x14ac:dyDescent="0.55000000000000004">
      <c r="A20222" t="s">
        <v>466</v>
      </c>
      <c r="B20222">
        <v>1985</v>
      </c>
      <c r="C20222" s="3">
        <v>520000</v>
      </c>
    </row>
    <row r="20223" spans="1:3" x14ac:dyDescent="0.55000000000000004">
      <c r="B20223">
        <v>1986</v>
      </c>
      <c r="C20223" s="3">
        <v>670000</v>
      </c>
    </row>
    <row r="20224" spans="1:3" x14ac:dyDescent="0.55000000000000004">
      <c r="B20224">
        <v>1987</v>
      </c>
      <c r="C20224" s="3">
        <v>795000</v>
      </c>
    </row>
    <row r="20225" spans="1:3" x14ac:dyDescent="0.55000000000000004">
      <c r="B20225">
        <v>1988</v>
      </c>
      <c r="C20225" s="3">
        <v>900000</v>
      </c>
    </row>
    <row r="20226" spans="1:3" x14ac:dyDescent="0.55000000000000004">
      <c r="B20226">
        <v>1989</v>
      </c>
      <c r="C20226" s="3">
        <v>900000</v>
      </c>
    </row>
    <row r="20227" spans="1:3" x14ac:dyDescent="0.55000000000000004">
      <c r="B20227">
        <v>1990</v>
      </c>
      <c r="C20227" s="3">
        <v>950000</v>
      </c>
    </row>
    <row r="20228" spans="1:3" x14ac:dyDescent="0.55000000000000004">
      <c r="B20228">
        <v>1991</v>
      </c>
      <c r="C20228" s="3">
        <v>2450000</v>
      </c>
    </row>
    <row r="20229" spans="1:3" x14ac:dyDescent="0.55000000000000004">
      <c r="B20229">
        <v>1992</v>
      </c>
      <c r="C20229" s="3">
        <v>900000</v>
      </c>
    </row>
    <row r="20230" spans="1:3" x14ac:dyDescent="0.55000000000000004">
      <c r="A20230" t="s">
        <v>814</v>
      </c>
      <c r="B20230">
        <v>1986</v>
      </c>
      <c r="C20230" s="3">
        <v>127500</v>
      </c>
    </row>
    <row r="20231" spans="1:3" x14ac:dyDescent="0.55000000000000004">
      <c r="B20231">
        <v>1987</v>
      </c>
      <c r="C20231" s="3">
        <v>180000</v>
      </c>
    </row>
    <row r="20232" spans="1:3" x14ac:dyDescent="0.55000000000000004">
      <c r="B20232">
        <v>1988</v>
      </c>
      <c r="C20232" s="3">
        <v>475000</v>
      </c>
    </row>
    <row r="20233" spans="1:3" x14ac:dyDescent="0.55000000000000004">
      <c r="B20233">
        <v>1989</v>
      </c>
      <c r="C20233" s="3">
        <v>750000</v>
      </c>
    </row>
    <row r="20234" spans="1:3" x14ac:dyDescent="0.55000000000000004">
      <c r="B20234">
        <v>1990</v>
      </c>
      <c r="C20234" s="3">
        <v>925000</v>
      </c>
    </row>
    <row r="20235" spans="1:3" x14ac:dyDescent="0.55000000000000004">
      <c r="B20235">
        <v>1991</v>
      </c>
      <c r="C20235" s="3">
        <v>1000000</v>
      </c>
    </row>
    <row r="20236" spans="1:3" x14ac:dyDescent="0.55000000000000004">
      <c r="B20236">
        <v>1992</v>
      </c>
      <c r="C20236" s="3">
        <v>588853</v>
      </c>
    </row>
    <row r="20237" spans="1:3" x14ac:dyDescent="0.55000000000000004">
      <c r="A20237" t="s">
        <v>898</v>
      </c>
      <c r="B20237">
        <v>1987</v>
      </c>
      <c r="C20237" s="3">
        <v>62500</v>
      </c>
    </row>
    <row r="20238" spans="1:3" x14ac:dyDescent="0.55000000000000004">
      <c r="B20238">
        <v>1988</v>
      </c>
      <c r="C20238" s="3">
        <v>95000</v>
      </c>
    </row>
    <row r="20239" spans="1:3" x14ac:dyDescent="0.55000000000000004">
      <c r="B20239">
        <v>1989</v>
      </c>
      <c r="C20239" s="3">
        <v>175000</v>
      </c>
    </row>
    <row r="20240" spans="1:3" x14ac:dyDescent="0.55000000000000004">
      <c r="B20240">
        <v>1990</v>
      </c>
      <c r="C20240" s="3">
        <v>336000</v>
      </c>
    </row>
    <row r="20241" spans="1:3" x14ac:dyDescent="0.55000000000000004">
      <c r="B20241">
        <v>1991</v>
      </c>
      <c r="C20241" s="3">
        <v>575000</v>
      </c>
    </row>
    <row r="20242" spans="1:3" x14ac:dyDescent="0.55000000000000004">
      <c r="B20242">
        <v>1992</v>
      </c>
      <c r="C20242" s="3">
        <v>200000</v>
      </c>
    </row>
    <row r="20243" spans="1:3" x14ac:dyDescent="0.55000000000000004">
      <c r="A20243" t="s">
        <v>2414</v>
      </c>
      <c r="B20243">
        <v>1998</v>
      </c>
      <c r="C20243" s="3">
        <v>185000</v>
      </c>
    </row>
    <row r="20244" spans="1:3" x14ac:dyDescent="0.55000000000000004">
      <c r="A20244" t="s">
        <v>3040</v>
      </c>
      <c r="B20244">
        <v>2002</v>
      </c>
      <c r="C20244" s="3">
        <v>250000</v>
      </c>
    </row>
    <row r="20245" spans="1:3" x14ac:dyDescent="0.55000000000000004">
      <c r="B20245">
        <v>2003</v>
      </c>
      <c r="C20245" s="3">
        <v>320000</v>
      </c>
    </row>
    <row r="20246" spans="1:3" x14ac:dyDescent="0.55000000000000004">
      <c r="B20246">
        <v>2004</v>
      </c>
      <c r="C20246" s="3">
        <v>450000</v>
      </c>
    </row>
    <row r="20247" spans="1:3" x14ac:dyDescent="0.55000000000000004">
      <c r="A20247" t="s">
        <v>648</v>
      </c>
      <c r="B20247">
        <v>1986</v>
      </c>
      <c r="C20247" s="3">
        <v>92500</v>
      </c>
    </row>
    <row r="20248" spans="1:3" x14ac:dyDescent="0.55000000000000004">
      <c r="B20248">
        <v>1987</v>
      </c>
      <c r="C20248" s="3">
        <v>185000</v>
      </c>
    </row>
    <row r="20249" spans="1:3" x14ac:dyDescent="0.55000000000000004">
      <c r="B20249">
        <v>1988</v>
      </c>
      <c r="C20249" s="3">
        <v>390000</v>
      </c>
    </row>
    <row r="20250" spans="1:3" x14ac:dyDescent="0.55000000000000004">
      <c r="B20250">
        <v>1989</v>
      </c>
      <c r="C20250" s="3">
        <v>350000</v>
      </c>
    </row>
    <row r="20251" spans="1:3" x14ac:dyDescent="0.55000000000000004">
      <c r="B20251">
        <v>1990</v>
      </c>
      <c r="C20251" s="3">
        <v>500000</v>
      </c>
    </row>
    <row r="20252" spans="1:3" x14ac:dyDescent="0.55000000000000004">
      <c r="B20252">
        <v>1992</v>
      </c>
      <c r="C20252" s="3">
        <v>1100000</v>
      </c>
    </row>
    <row r="20253" spans="1:3" x14ac:dyDescent="0.55000000000000004">
      <c r="A20253" t="s">
        <v>4538</v>
      </c>
      <c r="B20253">
        <v>2012</v>
      </c>
      <c r="C20253" s="3">
        <v>480000</v>
      </c>
    </row>
    <row r="20254" spans="1:3" x14ac:dyDescent="0.55000000000000004">
      <c r="B20254">
        <v>2013</v>
      </c>
      <c r="C20254" s="3">
        <v>498000</v>
      </c>
    </row>
    <row r="20255" spans="1:3" x14ac:dyDescent="0.55000000000000004">
      <c r="B20255">
        <v>2014</v>
      </c>
      <c r="C20255" s="3">
        <v>519000</v>
      </c>
    </row>
    <row r="20256" spans="1:3" x14ac:dyDescent="0.55000000000000004">
      <c r="B20256">
        <v>2015</v>
      </c>
      <c r="C20256" s="3">
        <v>550000</v>
      </c>
    </row>
    <row r="20257" spans="1:3" x14ac:dyDescent="0.55000000000000004">
      <c r="A20257" t="s">
        <v>5121</v>
      </c>
      <c r="B20257">
        <v>2016</v>
      </c>
      <c r="C20257" s="3">
        <v>516500</v>
      </c>
    </row>
    <row r="20258" spans="1:3" x14ac:dyDescent="0.55000000000000004">
      <c r="A20258" t="s">
        <v>1237</v>
      </c>
      <c r="B20258">
        <v>1990</v>
      </c>
      <c r="C20258" s="3">
        <v>115000</v>
      </c>
    </row>
    <row r="20259" spans="1:3" x14ac:dyDescent="0.55000000000000004">
      <c r="A20259" t="s">
        <v>2420</v>
      </c>
      <c r="B20259">
        <v>1998</v>
      </c>
      <c r="C20259" s="3">
        <v>170000</v>
      </c>
    </row>
    <row r="20260" spans="1:3" x14ac:dyDescent="0.55000000000000004">
      <c r="B20260">
        <v>1999</v>
      </c>
      <c r="C20260" s="3">
        <v>217500</v>
      </c>
    </row>
    <row r="20261" spans="1:3" x14ac:dyDescent="0.55000000000000004">
      <c r="B20261">
        <v>2000</v>
      </c>
      <c r="C20261" s="3">
        <v>290000</v>
      </c>
    </row>
    <row r="20262" spans="1:3" x14ac:dyDescent="0.55000000000000004">
      <c r="B20262">
        <v>2001</v>
      </c>
      <c r="C20262" s="3">
        <v>1900000</v>
      </c>
    </row>
    <row r="20263" spans="1:3" x14ac:dyDescent="0.55000000000000004">
      <c r="B20263">
        <v>2002</v>
      </c>
      <c r="C20263" s="3">
        <v>2500000</v>
      </c>
    </row>
    <row r="20264" spans="1:3" x14ac:dyDescent="0.55000000000000004">
      <c r="A20264" t="s">
        <v>3251</v>
      </c>
      <c r="B20264">
        <v>2004</v>
      </c>
      <c r="C20264" s="3">
        <v>304000</v>
      </c>
    </row>
    <row r="20265" spans="1:3" x14ac:dyDescent="0.55000000000000004">
      <c r="B20265">
        <v>2005</v>
      </c>
      <c r="C20265" s="3">
        <v>318500</v>
      </c>
    </row>
    <row r="20266" spans="1:3" x14ac:dyDescent="0.55000000000000004">
      <c r="B20266">
        <v>2006</v>
      </c>
      <c r="C20266" s="3">
        <v>385000</v>
      </c>
    </row>
    <row r="20267" spans="1:3" x14ac:dyDescent="0.55000000000000004">
      <c r="B20267">
        <v>2007</v>
      </c>
      <c r="C20267" s="3">
        <v>1000000</v>
      </c>
    </row>
    <row r="20268" spans="1:3" x14ac:dyDescent="0.55000000000000004">
      <c r="B20268">
        <v>2008</v>
      </c>
      <c r="C20268" s="3">
        <v>1700000</v>
      </c>
    </row>
    <row r="20269" spans="1:3" x14ac:dyDescent="0.55000000000000004">
      <c r="B20269">
        <v>2009</v>
      </c>
      <c r="C20269" s="3">
        <v>2700000</v>
      </c>
    </row>
    <row r="20270" spans="1:3" x14ac:dyDescent="0.55000000000000004">
      <c r="B20270">
        <v>2010</v>
      </c>
      <c r="C20270" s="3">
        <v>5500000</v>
      </c>
    </row>
    <row r="20271" spans="1:3" x14ac:dyDescent="0.55000000000000004">
      <c r="B20271">
        <v>2011</v>
      </c>
      <c r="C20271" s="3">
        <v>5500000</v>
      </c>
    </row>
    <row r="20272" spans="1:3" x14ac:dyDescent="0.55000000000000004">
      <c r="B20272">
        <v>2012</v>
      </c>
      <c r="C20272" s="3">
        <v>1750000</v>
      </c>
    </row>
    <row r="20273" spans="1:3" x14ac:dyDescent="0.55000000000000004">
      <c r="B20273">
        <v>2013</v>
      </c>
      <c r="C20273" s="3">
        <v>2500000</v>
      </c>
    </row>
    <row r="20274" spans="1:3" x14ac:dyDescent="0.55000000000000004">
      <c r="B20274">
        <v>2014</v>
      </c>
      <c r="C20274" s="3">
        <v>7000000</v>
      </c>
    </row>
    <row r="20275" spans="1:3" x14ac:dyDescent="0.55000000000000004">
      <c r="B20275">
        <v>2015</v>
      </c>
      <c r="C20275" s="3">
        <v>7000000</v>
      </c>
    </row>
    <row r="20276" spans="1:3" x14ac:dyDescent="0.55000000000000004">
      <c r="B20276">
        <v>2016</v>
      </c>
      <c r="C20276" s="3">
        <v>1600000</v>
      </c>
    </row>
    <row r="20277" spans="1:3" x14ac:dyDescent="0.55000000000000004">
      <c r="A20277" t="s">
        <v>5040</v>
      </c>
      <c r="B20277">
        <v>2016</v>
      </c>
      <c r="C20277" s="3">
        <v>518000</v>
      </c>
    </row>
    <row r="20278" spans="1:3" x14ac:dyDescent="0.55000000000000004">
      <c r="A20278" t="s">
        <v>1944</v>
      </c>
      <c r="B20278">
        <v>1994</v>
      </c>
      <c r="C20278" s="3">
        <v>442333</v>
      </c>
    </row>
    <row r="20279" spans="1:3" x14ac:dyDescent="0.55000000000000004">
      <c r="B20279">
        <v>1995</v>
      </c>
      <c r="C20279" s="3">
        <v>442333</v>
      </c>
    </row>
    <row r="20280" spans="1:3" x14ac:dyDescent="0.55000000000000004">
      <c r="B20280">
        <v>1996</v>
      </c>
      <c r="C20280" s="3">
        <v>442334</v>
      </c>
    </row>
    <row r="20281" spans="1:3" x14ac:dyDescent="0.55000000000000004">
      <c r="B20281">
        <v>1997</v>
      </c>
      <c r="C20281" s="3">
        <v>1062500</v>
      </c>
    </row>
    <row r="20282" spans="1:3" x14ac:dyDescent="0.55000000000000004">
      <c r="B20282">
        <v>1998</v>
      </c>
      <c r="C20282" s="3">
        <v>2162500</v>
      </c>
    </row>
    <row r="20283" spans="1:3" x14ac:dyDescent="0.55000000000000004">
      <c r="B20283">
        <v>1999</v>
      </c>
      <c r="C20283" s="3">
        <v>3112500</v>
      </c>
    </row>
    <row r="20284" spans="1:3" x14ac:dyDescent="0.55000000000000004">
      <c r="B20284">
        <v>2000</v>
      </c>
      <c r="C20284" s="3">
        <v>4362500</v>
      </c>
    </row>
    <row r="20285" spans="1:3" x14ac:dyDescent="0.55000000000000004">
      <c r="B20285">
        <v>2001</v>
      </c>
      <c r="C20285" s="3">
        <v>22000000</v>
      </c>
    </row>
    <row r="20286" spans="1:3" x14ac:dyDescent="0.55000000000000004">
      <c r="B20286">
        <v>2002</v>
      </c>
      <c r="C20286" s="3">
        <v>22000000</v>
      </c>
    </row>
    <row r="20287" spans="1:3" x14ac:dyDescent="0.55000000000000004">
      <c r="B20287">
        <v>2003</v>
      </c>
      <c r="C20287" s="3">
        <v>22000000</v>
      </c>
    </row>
    <row r="20288" spans="1:3" x14ac:dyDescent="0.55000000000000004">
      <c r="B20288">
        <v>2004</v>
      </c>
      <c r="C20288" s="3">
        <v>22000000</v>
      </c>
    </row>
    <row r="20289" spans="1:3" x14ac:dyDescent="0.55000000000000004">
      <c r="B20289">
        <v>2005</v>
      </c>
      <c r="C20289" s="3">
        <v>26000000</v>
      </c>
    </row>
    <row r="20290" spans="1:3" x14ac:dyDescent="0.55000000000000004">
      <c r="B20290">
        <v>2006</v>
      </c>
      <c r="C20290" s="3">
        <v>21680727</v>
      </c>
    </row>
    <row r="20291" spans="1:3" x14ac:dyDescent="0.55000000000000004">
      <c r="B20291">
        <v>2007</v>
      </c>
      <c r="C20291" s="3">
        <v>22708525</v>
      </c>
    </row>
    <row r="20292" spans="1:3" x14ac:dyDescent="0.55000000000000004">
      <c r="B20292">
        <v>2008</v>
      </c>
      <c r="C20292" s="3">
        <v>28000000</v>
      </c>
    </row>
    <row r="20293" spans="1:3" x14ac:dyDescent="0.55000000000000004">
      <c r="B20293">
        <v>2009</v>
      </c>
      <c r="C20293" s="3">
        <v>33000000</v>
      </c>
    </row>
    <row r="20294" spans="1:3" x14ac:dyDescent="0.55000000000000004">
      <c r="B20294">
        <v>2010</v>
      </c>
      <c r="C20294" s="3">
        <v>33000000</v>
      </c>
    </row>
    <row r="20295" spans="1:3" x14ac:dyDescent="0.55000000000000004">
      <c r="B20295">
        <v>2011</v>
      </c>
      <c r="C20295" s="3">
        <v>32000000</v>
      </c>
    </row>
    <row r="20296" spans="1:3" x14ac:dyDescent="0.55000000000000004">
      <c r="B20296">
        <v>2012</v>
      </c>
      <c r="C20296" s="3">
        <v>30000000</v>
      </c>
    </row>
    <row r="20297" spans="1:3" x14ac:dyDescent="0.55000000000000004">
      <c r="B20297">
        <v>2013</v>
      </c>
      <c r="C20297" s="3">
        <v>29000000</v>
      </c>
    </row>
    <row r="20298" spans="1:3" x14ac:dyDescent="0.55000000000000004">
      <c r="B20298">
        <v>2015</v>
      </c>
      <c r="C20298" s="3">
        <v>22000000</v>
      </c>
    </row>
    <row r="20299" spans="1:3" x14ac:dyDescent="0.55000000000000004">
      <c r="B20299">
        <v>2016</v>
      </c>
      <c r="C20299" s="3">
        <v>21000000</v>
      </c>
    </row>
    <row r="20300" spans="1:3" x14ac:dyDescent="0.55000000000000004">
      <c r="A20300" t="s">
        <v>4297</v>
      </c>
      <c r="B20300">
        <v>2011</v>
      </c>
      <c r="C20300" s="3">
        <v>414000</v>
      </c>
    </row>
    <row r="20301" spans="1:3" x14ac:dyDescent="0.55000000000000004">
      <c r="A20301" t="s">
        <v>1851</v>
      </c>
      <c r="B20301">
        <v>1994</v>
      </c>
      <c r="C20301" s="3">
        <v>109000</v>
      </c>
    </row>
    <row r="20302" spans="1:3" x14ac:dyDescent="0.55000000000000004">
      <c r="B20302">
        <v>1995</v>
      </c>
      <c r="C20302" s="3">
        <v>167000</v>
      </c>
    </row>
    <row r="20303" spans="1:3" x14ac:dyDescent="0.55000000000000004">
      <c r="A20303" t="s">
        <v>5029</v>
      </c>
      <c r="B20303">
        <v>2016</v>
      </c>
      <c r="C20303" s="3">
        <v>521000</v>
      </c>
    </row>
    <row r="20304" spans="1:3" x14ac:dyDescent="0.55000000000000004">
      <c r="A20304" t="s">
        <v>2293</v>
      </c>
      <c r="B20304">
        <v>1997</v>
      </c>
      <c r="C20304" s="3">
        <v>175000</v>
      </c>
    </row>
    <row r="20305" spans="1:3" x14ac:dyDescent="0.55000000000000004">
      <c r="B20305">
        <v>1998</v>
      </c>
      <c r="C20305" s="3">
        <v>210000</v>
      </c>
    </row>
    <row r="20306" spans="1:3" x14ac:dyDescent="0.55000000000000004">
      <c r="B20306">
        <v>1999</v>
      </c>
      <c r="C20306" s="3">
        <v>250000</v>
      </c>
    </row>
    <row r="20307" spans="1:3" x14ac:dyDescent="0.55000000000000004">
      <c r="B20307">
        <v>2000</v>
      </c>
      <c r="C20307" s="3">
        <v>537500</v>
      </c>
    </row>
    <row r="20308" spans="1:3" x14ac:dyDescent="0.55000000000000004">
      <c r="B20308">
        <v>2001</v>
      </c>
      <c r="C20308" s="3">
        <v>1037500</v>
      </c>
    </row>
    <row r="20309" spans="1:3" x14ac:dyDescent="0.55000000000000004">
      <c r="B20309">
        <v>2002</v>
      </c>
      <c r="C20309" s="3">
        <v>2516667</v>
      </c>
    </row>
    <row r="20310" spans="1:3" x14ac:dyDescent="0.55000000000000004">
      <c r="B20310">
        <v>2003</v>
      </c>
      <c r="C20310" s="3">
        <v>3166667</v>
      </c>
    </row>
    <row r="20311" spans="1:3" x14ac:dyDescent="0.55000000000000004">
      <c r="B20311">
        <v>2004</v>
      </c>
      <c r="C20311" s="3">
        <v>3050000</v>
      </c>
    </row>
    <row r="20312" spans="1:3" x14ac:dyDescent="0.55000000000000004">
      <c r="B20312">
        <v>2005</v>
      </c>
      <c r="C20312" s="3">
        <v>3150000</v>
      </c>
    </row>
    <row r="20313" spans="1:3" x14ac:dyDescent="0.55000000000000004">
      <c r="B20313">
        <v>2006</v>
      </c>
      <c r="C20313" s="3">
        <v>600000</v>
      </c>
    </row>
    <row r="20314" spans="1:3" x14ac:dyDescent="0.55000000000000004">
      <c r="A20314" t="s">
        <v>4449</v>
      </c>
      <c r="B20314">
        <v>2012</v>
      </c>
      <c r="C20314" s="3">
        <v>492000</v>
      </c>
    </row>
    <row r="20315" spans="1:3" x14ac:dyDescent="0.55000000000000004">
      <c r="B20315">
        <v>2015</v>
      </c>
      <c r="C20315" s="3">
        <v>635000</v>
      </c>
    </row>
    <row r="20316" spans="1:3" x14ac:dyDescent="0.55000000000000004">
      <c r="B20316">
        <v>2016</v>
      </c>
      <c r="C20316" s="3">
        <v>1050000</v>
      </c>
    </row>
    <row r="20317" spans="1:3" x14ac:dyDescent="0.55000000000000004">
      <c r="A20317" t="s">
        <v>1972</v>
      </c>
      <c r="B20317">
        <v>1995</v>
      </c>
      <c r="C20317" s="3">
        <v>109000</v>
      </c>
    </row>
    <row r="20318" spans="1:3" x14ac:dyDescent="0.55000000000000004">
      <c r="B20318">
        <v>1996</v>
      </c>
      <c r="C20318" s="3">
        <v>137500</v>
      </c>
    </row>
    <row r="20319" spans="1:3" x14ac:dyDescent="0.55000000000000004">
      <c r="B20319">
        <v>1997</v>
      </c>
      <c r="C20319" s="3">
        <v>220000</v>
      </c>
    </row>
    <row r="20320" spans="1:3" x14ac:dyDescent="0.55000000000000004">
      <c r="B20320">
        <v>1998</v>
      </c>
      <c r="C20320" s="3">
        <v>425000</v>
      </c>
    </row>
    <row r="20321" spans="1:3" x14ac:dyDescent="0.55000000000000004">
      <c r="B20321">
        <v>1999</v>
      </c>
      <c r="C20321" s="3">
        <v>455000</v>
      </c>
    </row>
    <row r="20322" spans="1:3" x14ac:dyDescent="0.55000000000000004">
      <c r="B20322">
        <v>2000</v>
      </c>
      <c r="C20322" s="3">
        <v>580000</v>
      </c>
    </row>
    <row r="20323" spans="1:3" x14ac:dyDescent="0.55000000000000004">
      <c r="A20323" t="s">
        <v>3068</v>
      </c>
      <c r="B20323">
        <v>2003</v>
      </c>
      <c r="C20323" s="3">
        <v>312500</v>
      </c>
    </row>
    <row r="20324" spans="1:3" x14ac:dyDescent="0.55000000000000004">
      <c r="B20324">
        <v>2004</v>
      </c>
      <c r="C20324" s="3">
        <v>375000</v>
      </c>
    </row>
    <row r="20325" spans="1:3" x14ac:dyDescent="0.55000000000000004">
      <c r="B20325">
        <v>2005</v>
      </c>
      <c r="C20325" s="3">
        <v>440000</v>
      </c>
    </row>
    <row r="20326" spans="1:3" x14ac:dyDescent="0.55000000000000004">
      <c r="B20326">
        <v>2006</v>
      </c>
      <c r="C20326" s="3">
        <v>3775000</v>
      </c>
    </row>
    <row r="20327" spans="1:3" x14ac:dyDescent="0.55000000000000004">
      <c r="B20327">
        <v>2007</v>
      </c>
      <c r="C20327" s="3">
        <v>7000000</v>
      </c>
    </row>
    <row r="20328" spans="1:3" x14ac:dyDescent="0.55000000000000004">
      <c r="B20328">
        <v>2008</v>
      </c>
      <c r="C20328" s="3">
        <v>10000000</v>
      </c>
    </row>
    <row r="20329" spans="1:3" x14ac:dyDescent="0.55000000000000004">
      <c r="B20329">
        <v>2009</v>
      </c>
      <c r="C20329" s="3">
        <v>9166666</v>
      </c>
    </row>
    <row r="20330" spans="1:3" x14ac:dyDescent="0.55000000000000004">
      <c r="B20330">
        <v>2010</v>
      </c>
      <c r="C20330" s="3">
        <v>12166666</v>
      </c>
    </row>
    <row r="20331" spans="1:3" x14ac:dyDescent="0.55000000000000004">
      <c r="B20331">
        <v>2011</v>
      </c>
      <c r="C20331" s="3">
        <v>12166666</v>
      </c>
    </row>
    <row r="20332" spans="1:3" x14ac:dyDescent="0.55000000000000004">
      <c r="B20332">
        <v>2012</v>
      </c>
      <c r="C20332" s="3">
        <v>8000000</v>
      </c>
    </row>
    <row r="20333" spans="1:3" x14ac:dyDescent="0.55000000000000004">
      <c r="B20333">
        <v>2014</v>
      </c>
      <c r="C20333" s="3">
        <v>3250000</v>
      </c>
    </row>
    <row r="20334" spans="1:3" x14ac:dyDescent="0.55000000000000004">
      <c r="B20334">
        <v>2015</v>
      </c>
      <c r="C20334" s="3">
        <v>3500000</v>
      </c>
    </row>
    <row r="20335" spans="1:3" x14ac:dyDescent="0.55000000000000004">
      <c r="B20335">
        <v>2016</v>
      </c>
      <c r="C20335" s="3">
        <v>7383481</v>
      </c>
    </row>
    <row r="20336" spans="1:3" x14ac:dyDescent="0.55000000000000004">
      <c r="A20336" t="s">
        <v>1705</v>
      </c>
      <c r="B20336">
        <v>1993</v>
      </c>
      <c r="C20336" s="3">
        <v>136000</v>
      </c>
    </row>
    <row r="20337" spans="1:3" x14ac:dyDescent="0.55000000000000004">
      <c r="B20337">
        <v>1994</v>
      </c>
      <c r="C20337" s="3">
        <v>177000</v>
      </c>
    </row>
    <row r="20338" spans="1:3" x14ac:dyDescent="0.55000000000000004">
      <c r="B20338">
        <v>1995</v>
      </c>
      <c r="C20338" s="3">
        <v>210000</v>
      </c>
    </row>
    <row r="20339" spans="1:3" x14ac:dyDescent="0.55000000000000004">
      <c r="B20339">
        <v>1996</v>
      </c>
      <c r="C20339" s="3">
        <v>220000</v>
      </c>
    </row>
    <row r="20340" spans="1:3" x14ac:dyDescent="0.55000000000000004">
      <c r="B20340">
        <v>1997</v>
      </c>
      <c r="C20340" s="3">
        <v>2300000</v>
      </c>
    </row>
    <row r="20341" spans="1:3" x14ac:dyDescent="0.55000000000000004">
      <c r="B20341">
        <v>1998</v>
      </c>
      <c r="C20341" s="3">
        <v>2700000</v>
      </c>
    </row>
    <row r="20342" spans="1:3" x14ac:dyDescent="0.55000000000000004">
      <c r="B20342">
        <v>1999</v>
      </c>
      <c r="C20342" s="3">
        <v>3700000</v>
      </c>
    </row>
    <row r="20343" spans="1:3" x14ac:dyDescent="0.55000000000000004">
      <c r="B20343">
        <v>2000</v>
      </c>
      <c r="C20343" s="3">
        <v>4600000</v>
      </c>
    </row>
    <row r="20344" spans="1:3" x14ac:dyDescent="0.55000000000000004">
      <c r="B20344">
        <v>2001</v>
      </c>
      <c r="C20344" s="3">
        <v>1500000</v>
      </c>
    </row>
    <row r="20345" spans="1:3" x14ac:dyDescent="0.55000000000000004">
      <c r="B20345">
        <v>2002</v>
      </c>
      <c r="C20345" s="3">
        <v>300000</v>
      </c>
    </row>
    <row r="20346" spans="1:3" x14ac:dyDescent="0.55000000000000004">
      <c r="A20346" t="s">
        <v>4388</v>
      </c>
      <c r="B20346">
        <v>2011</v>
      </c>
      <c r="C20346" s="3">
        <v>415000</v>
      </c>
    </row>
    <row r="20347" spans="1:3" x14ac:dyDescent="0.55000000000000004">
      <c r="B20347">
        <v>2012</v>
      </c>
      <c r="C20347" s="3">
        <v>491000</v>
      </c>
    </row>
    <row r="20348" spans="1:3" x14ac:dyDescent="0.55000000000000004">
      <c r="B20348">
        <v>2013</v>
      </c>
      <c r="C20348" s="3">
        <v>501000</v>
      </c>
    </row>
    <row r="20349" spans="1:3" x14ac:dyDescent="0.55000000000000004">
      <c r="A20349" t="s">
        <v>1603</v>
      </c>
      <c r="B20349">
        <v>1992</v>
      </c>
      <c r="C20349" s="3">
        <v>140000</v>
      </c>
    </row>
    <row r="20350" spans="1:3" x14ac:dyDescent="0.55000000000000004">
      <c r="B20350">
        <v>1993</v>
      </c>
      <c r="C20350" s="3">
        <v>300000</v>
      </c>
    </row>
    <row r="20351" spans="1:3" x14ac:dyDescent="0.55000000000000004">
      <c r="B20351">
        <v>1994</v>
      </c>
      <c r="C20351" s="3">
        <v>520000</v>
      </c>
    </row>
    <row r="20352" spans="1:3" x14ac:dyDescent="0.55000000000000004">
      <c r="B20352">
        <v>1995</v>
      </c>
      <c r="C20352" s="3">
        <v>2675000</v>
      </c>
    </row>
    <row r="20353" spans="2:3" x14ac:dyDescent="0.55000000000000004">
      <c r="B20353">
        <v>1996</v>
      </c>
      <c r="C20353" s="3">
        <v>4000000</v>
      </c>
    </row>
    <row r="20354" spans="2:3" x14ac:dyDescent="0.55000000000000004">
      <c r="B20354">
        <v>1997</v>
      </c>
      <c r="C20354" s="3">
        <v>6825000</v>
      </c>
    </row>
    <row r="20355" spans="2:3" x14ac:dyDescent="0.55000000000000004">
      <c r="B20355">
        <v>1998</v>
      </c>
      <c r="C20355" s="3">
        <v>6700000</v>
      </c>
    </row>
    <row r="20356" spans="2:3" x14ac:dyDescent="0.55000000000000004">
      <c r="B20356">
        <v>1999</v>
      </c>
      <c r="C20356" s="3">
        <v>8950000</v>
      </c>
    </row>
    <row r="20357" spans="2:3" x14ac:dyDescent="0.55000000000000004">
      <c r="B20357">
        <v>2000</v>
      </c>
      <c r="C20357" s="3">
        <v>8600000</v>
      </c>
    </row>
    <row r="20358" spans="2:3" x14ac:dyDescent="0.55000000000000004">
      <c r="B20358">
        <v>2001</v>
      </c>
      <c r="C20358" s="3">
        <v>8200000</v>
      </c>
    </row>
    <row r="20359" spans="2:3" x14ac:dyDescent="0.55000000000000004">
      <c r="B20359">
        <v>2002</v>
      </c>
      <c r="C20359" s="3">
        <v>9600000</v>
      </c>
    </row>
    <row r="20360" spans="2:3" x14ac:dyDescent="0.55000000000000004">
      <c r="B20360">
        <v>2003</v>
      </c>
      <c r="C20360" s="3">
        <v>10000000</v>
      </c>
    </row>
    <row r="20361" spans="2:3" x14ac:dyDescent="0.55000000000000004">
      <c r="B20361">
        <v>2004</v>
      </c>
      <c r="C20361" s="3">
        <v>7000000</v>
      </c>
    </row>
    <row r="20362" spans="2:3" x14ac:dyDescent="0.55000000000000004">
      <c r="B20362">
        <v>2005</v>
      </c>
      <c r="C20362" s="3">
        <v>8000000</v>
      </c>
    </row>
    <row r="20363" spans="2:3" x14ac:dyDescent="0.55000000000000004">
      <c r="B20363">
        <v>2006</v>
      </c>
      <c r="C20363" s="3">
        <v>10616410</v>
      </c>
    </row>
    <row r="20364" spans="2:3" x14ac:dyDescent="0.55000000000000004">
      <c r="B20364">
        <v>2007</v>
      </c>
      <c r="C20364" s="3">
        <v>10567639</v>
      </c>
    </row>
    <row r="20365" spans="2:3" x14ac:dyDescent="0.55000000000000004">
      <c r="B20365">
        <v>2008</v>
      </c>
      <c r="C20365" s="3">
        <v>12379883</v>
      </c>
    </row>
    <row r="20366" spans="2:3" x14ac:dyDescent="0.55000000000000004">
      <c r="B20366">
        <v>2009</v>
      </c>
      <c r="C20366" s="3">
        <v>1500000</v>
      </c>
    </row>
    <row r="20367" spans="2:3" x14ac:dyDescent="0.55000000000000004">
      <c r="B20367">
        <v>2010</v>
      </c>
      <c r="C20367" s="3">
        <v>3000000</v>
      </c>
    </row>
    <row r="20368" spans="2:3" x14ac:dyDescent="0.55000000000000004">
      <c r="B20368">
        <v>2011</v>
      </c>
      <c r="C20368" s="3">
        <v>3000000</v>
      </c>
    </row>
    <row r="20369" spans="1:3" x14ac:dyDescent="0.55000000000000004">
      <c r="A20369" t="s">
        <v>3594</v>
      </c>
      <c r="B20369">
        <v>2006</v>
      </c>
      <c r="C20369" s="3">
        <v>332000</v>
      </c>
    </row>
    <row r="20370" spans="1:3" x14ac:dyDescent="0.55000000000000004">
      <c r="A20370" t="s">
        <v>4345</v>
      </c>
      <c r="B20370">
        <v>2011</v>
      </c>
      <c r="C20370" s="3">
        <v>414000</v>
      </c>
    </row>
    <row r="20371" spans="1:3" x14ac:dyDescent="0.55000000000000004">
      <c r="A20371" t="s">
        <v>2612</v>
      </c>
      <c r="B20371">
        <v>1999</v>
      </c>
      <c r="C20371" s="3">
        <v>200000</v>
      </c>
    </row>
    <row r="20372" spans="1:3" x14ac:dyDescent="0.55000000000000004">
      <c r="A20372" t="s">
        <v>3555</v>
      </c>
      <c r="B20372">
        <v>2006</v>
      </c>
      <c r="C20372" s="3">
        <v>332000</v>
      </c>
    </row>
    <row r="20373" spans="1:3" x14ac:dyDescent="0.55000000000000004">
      <c r="B20373">
        <v>2007</v>
      </c>
      <c r="C20373" s="3">
        <v>392000</v>
      </c>
    </row>
    <row r="20374" spans="1:3" x14ac:dyDescent="0.55000000000000004">
      <c r="B20374">
        <v>2009</v>
      </c>
      <c r="C20374" s="3">
        <v>675000</v>
      </c>
    </row>
    <row r="20375" spans="1:3" x14ac:dyDescent="0.55000000000000004">
      <c r="B20375">
        <v>2011</v>
      </c>
      <c r="C20375" s="3">
        <v>600000</v>
      </c>
    </row>
    <row r="20376" spans="1:3" x14ac:dyDescent="0.55000000000000004">
      <c r="A20376" t="s">
        <v>2575</v>
      </c>
      <c r="B20376">
        <v>1998</v>
      </c>
      <c r="C20376" s="3">
        <v>172500</v>
      </c>
    </row>
    <row r="20377" spans="1:3" x14ac:dyDescent="0.55000000000000004">
      <c r="A20377" t="s">
        <v>1489</v>
      </c>
      <c r="B20377">
        <v>1991</v>
      </c>
      <c r="C20377" s="3">
        <v>115000</v>
      </c>
    </row>
    <row r="20378" spans="1:3" x14ac:dyDescent="0.55000000000000004">
      <c r="B20378">
        <v>1992</v>
      </c>
      <c r="C20378" s="3">
        <v>172500</v>
      </c>
    </row>
    <row r="20379" spans="1:3" x14ac:dyDescent="0.55000000000000004">
      <c r="B20379">
        <v>1993</v>
      </c>
      <c r="C20379" s="3">
        <v>265000</v>
      </c>
    </row>
    <row r="20380" spans="1:3" x14ac:dyDescent="0.55000000000000004">
      <c r="B20380">
        <v>1994</v>
      </c>
      <c r="C20380" s="3">
        <v>400000</v>
      </c>
    </row>
    <row r="20381" spans="1:3" x14ac:dyDescent="0.55000000000000004">
      <c r="B20381">
        <v>1995</v>
      </c>
      <c r="C20381" s="3">
        <v>575000</v>
      </c>
    </row>
    <row r="20382" spans="1:3" x14ac:dyDescent="0.55000000000000004">
      <c r="B20382">
        <v>1997</v>
      </c>
      <c r="C20382" s="3">
        <v>300000</v>
      </c>
    </row>
    <row r="20383" spans="1:3" x14ac:dyDescent="0.55000000000000004">
      <c r="B20383">
        <v>1998</v>
      </c>
      <c r="C20383" s="3">
        <v>710000</v>
      </c>
    </row>
    <row r="20384" spans="1:3" x14ac:dyDescent="0.55000000000000004">
      <c r="B20384">
        <v>1999</v>
      </c>
      <c r="C20384" s="3">
        <v>730000</v>
      </c>
    </row>
    <row r="20385" spans="1:3" x14ac:dyDescent="0.55000000000000004">
      <c r="B20385">
        <v>2000</v>
      </c>
      <c r="C20385" s="3">
        <v>600000</v>
      </c>
    </row>
    <row r="20386" spans="1:3" x14ac:dyDescent="0.55000000000000004">
      <c r="B20386">
        <v>2002</v>
      </c>
      <c r="C20386" s="3">
        <v>600000</v>
      </c>
    </row>
    <row r="20387" spans="1:3" x14ac:dyDescent="0.55000000000000004">
      <c r="A20387" t="s">
        <v>3101</v>
      </c>
      <c r="B20387">
        <v>2003</v>
      </c>
      <c r="C20387" s="3">
        <v>302400</v>
      </c>
    </row>
    <row r="20388" spans="1:3" x14ac:dyDescent="0.55000000000000004">
      <c r="A20388" t="s">
        <v>1267</v>
      </c>
      <c r="B20388">
        <v>1990</v>
      </c>
      <c r="C20388" s="3">
        <v>100000</v>
      </c>
    </row>
    <row r="20389" spans="1:3" x14ac:dyDescent="0.55000000000000004">
      <c r="B20389">
        <v>1992</v>
      </c>
      <c r="C20389" s="3">
        <v>114000</v>
      </c>
    </row>
    <row r="20390" spans="1:3" x14ac:dyDescent="0.55000000000000004">
      <c r="A20390" t="s">
        <v>1040</v>
      </c>
      <c r="B20390">
        <v>1988</v>
      </c>
      <c r="C20390" s="3">
        <v>62500</v>
      </c>
    </row>
    <row r="20391" spans="1:3" x14ac:dyDescent="0.55000000000000004">
      <c r="A20391" t="s">
        <v>4221</v>
      </c>
      <c r="B20391">
        <v>2010</v>
      </c>
      <c r="C20391" s="3">
        <v>405500</v>
      </c>
    </row>
    <row r="20392" spans="1:3" x14ac:dyDescent="0.55000000000000004">
      <c r="B20392">
        <v>2011</v>
      </c>
      <c r="C20392" s="3">
        <v>428600</v>
      </c>
    </row>
    <row r="20393" spans="1:3" x14ac:dyDescent="0.55000000000000004">
      <c r="B20393">
        <v>2012</v>
      </c>
      <c r="C20393" s="3">
        <v>492800</v>
      </c>
    </row>
    <row r="20394" spans="1:3" x14ac:dyDescent="0.55000000000000004">
      <c r="B20394">
        <v>2013</v>
      </c>
      <c r="C20394" s="3">
        <v>1000000</v>
      </c>
    </row>
    <row r="20395" spans="1:3" x14ac:dyDescent="0.55000000000000004">
      <c r="B20395">
        <v>2014</v>
      </c>
      <c r="C20395" s="3">
        <v>1475000</v>
      </c>
    </row>
    <row r="20396" spans="1:3" x14ac:dyDescent="0.55000000000000004">
      <c r="B20396">
        <v>2015</v>
      </c>
      <c r="C20396" s="3">
        <v>1900000</v>
      </c>
    </row>
    <row r="20397" spans="1:3" x14ac:dyDescent="0.55000000000000004">
      <c r="B20397">
        <v>2016</v>
      </c>
      <c r="C20397" s="3">
        <v>2500000</v>
      </c>
    </row>
    <row r="20398" spans="1:3" x14ac:dyDescent="0.55000000000000004">
      <c r="A20398" t="s">
        <v>4621</v>
      </c>
      <c r="B20398">
        <v>2013</v>
      </c>
      <c r="C20398" s="3">
        <v>491500</v>
      </c>
    </row>
    <row r="20399" spans="1:3" x14ac:dyDescent="0.55000000000000004">
      <c r="B20399">
        <v>2014</v>
      </c>
      <c r="C20399" s="3">
        <v>512500</v>
      </c>
    </row>
    <row r="20400" spans="1:3" x14ac:dyDescent="0.55000000000000004">
      <c r="B20400">
        <v>2015</v>
      </c>
      <c r="C20400" s="3">
        <v>522500</v>
      </c>
    </row>
    <row r="20401" spans="1:3" x14ac:dyDescent="0.55000000000000004">
      <c r="B20401">
        <v>2016</v>
      </c>
      <c r="C20401" s="3">
        <v>520500</v>
      </c>
    </row>
    <row r="20402" spans="1:3" x14ac:dyDescent="0.55000000000000004">
      <c r="A20402" t="s">
        <v>3534</v>
      </c>
      <c r="B20402">
        <v>2006</v>
      </c>
      <c r="C20402" s="3">
        <v>327000</v>
      </c>
    </row>
    <row r="20403" spans="1:3" x14ac:dyDescent="0.55000000000000004">
      <c r="B20403">
        <v>2007</v>
      </c>
      <c r="C20403" s="3">
        <v>406000</v>
      </c>
    </row>
    <row r="20404" spans="1:3" x14ac:dyDescent="0.55000000000000004">
      <c r="B20404">
        <v>2008</v>
      </c>
      <c r="C20404" s="3">
        <v>451000</v>
      </c>
    </row>
    <row r="20405" spans="1:3" x14ac:dyDescent="0.55000000000000004">
      <c r="B20405">
        <v>2009</v>
      </c>
      <c r="C20405" s="3">
        <v>2600000</v>
      </c>
    </row>
    <row r="20406" spans="1:3" x14ac:dyDescent="0.55000000000000004">
      <c r="B20406">
        <v>2010</v>
      </c>
      <c r="C20406" s="3">
        <v>5000000</v>
      </c>
    </row>
    <row r="20407" spans="1:3" x14ac:dyDescent="0.55000000000000004">
      <c r="B20407">
        <v>2011</v>
      </c>
      <c r="C20407" s="3">
        <v>7500000</v>
      </c>
    </row>
    <row r="20408" spans="1:3" x14ac:dyDescent="0.55000000000000004">
      <c r="B20408">
        <v>2012</v>
      </c>
      <c r="C20408" s="3">
        <v>10500000</v>
      </c>
    </row>
    <row r="20409" spans="1:3" x14ac:dyDescent="0.55000000000000004">
      <c r="B20409">
        <v>2013</v>
      </c>
      <c r="C20409" s="3">
        <v>13500000</v>
      </c>
    </row>
    <row r="20410" spans="1:3" x14ac:dyDescent="0.55000000000000004">
      <c r="B20410">
        <v>2014</v>
      </c>
      <c r="C20410" s="3">
        <v>13000000</v>
      </c>
    </row>
    <row r="20411" spans="1:3" x14ac:dyDescent="0.55000000000000004">
      <c r="B20411">
        <v>2015</v>
      </c>
      <c r="C20411" s="3">
        <v>507000</v>
      </c>
    </row>
    <row r="20412" spans="1:3" x14ac:dyDescent="0.55000000000000004">
      <c r="A20412" t="s">
        <v>85</v>
      </c>
      <c r="B20412">
        <v>1985</v>
      </c>
      <c r="C20412" s="3">
        <v>558333</v>
      </c>
    </row>
    <row r="20413" spans="1:3" x14ac:dyDescent="0.55000000000000004">
      <c r="B20413">
        <v>1986</v>
      </c>
      <c r="C20413" s="3">
        <v>658333</v>
      </c>
    </row>
    <row r="20414" spans="1:3" x14ac:dyDescent="0.55000000000000004">
      <c r="B20414">
        <v>1987</v>
      </c>
      <c r="C20414" s="3">
        <v>380000</v>
      </c>
    </row>
    <row r="20415" spans="1:3" x14ac:dyDescent="0.55000000000000004">
      <c r="B20415">
        <v>1988</v>
      </c>
      <c r="C20415" s="3">
        <v>380000</v>
      </c>
    </row>
    <row r="20416" spans="1:3" x14ac:dyDescent="0.55000000000000004">
      <c r="A20416" t="s">
        <v>4432</v>
      </c>
      <c r="B20416">
        <v>2012</v>
      </c>
      <c r="C20416" s="3">
        <v>481000</v>
      </c>
    </row>
    <row r="20417" spans="1:3" x14ac:dyDescent="0.55000000000000004">
      <c r="B20417">
        <v>2013</v>
      </c>
      <c r="C20417" s="3">
        <v>505000</v>
      </c>
    </row>
    <row r="20418" spans="1:3" x14ac:dyDescent="0.55000000000000004">
      <c r="A20418" t="s">
        <v>764</v>
      </c>
      <c r="B20418">
        <v>1986</v>
      </c>
      <c r="C20418" s="3">
        <v>85000</v>
      </c>
    </row>
    <row r="20419" spans="1:3" x14ac:dyDescent="0.55000000000000004">
      <c r="B20419">
        <v>1987</v>
      </c>
      <c r="C20419" s="3">
        <v>191500</v>
      </c>
    </row>
    <row r="20420" spans="1:3" x14ac:dyDescent="0.55000000000000004">
      <c r="A20420" t="s">
        <v>1109</v>
      </c>
      <c r="B20420">
        <v>1989</v>
      </c>
      <c r="C20420" s="3">
        <v>68000</v>
      </c>
    </row>
    <row r="20421" spans="1:3" x14ac:dyDescent="0.55000000000000004">
      <c r="B20421">
        <v>1990</v>
      </c>
      <c r="C20421" s="3">
        <v>104000</v>
      </c>
    </row>
    <row r="20422" spans="1:3" x14ac:dyDescent="0.55000000000000004">
      <c r="A20422" t="s">
        <v>4144</v>
      </c>
      <c r="B20422">
        <v>2010</v>
      </c>
      <c r="C20422" s="3">
        <v>401000</v>
      </c>
    </row>
    <row r="20423" spans="1:3" x14ac:dyDescent="0.55000000000000004">
      <c r="B20423">
        <v>2011</v>
      </c>
      <c r="C20423" s="3">
        <v>417000</v>
      </c>
    </row>
    <row r="20424" spans="1:3" x14ac:dyDescent="0.55000000000000004">
      <c r="B20424">
        <v>2012</v>
      </c>
      <c r="C20424" s="3">
        <v>481000</v>
      </c>
    </row>
    <row r="20425" spans="1:3" x14ac:dyDescent="0.55000000000000004">
      <c r="B20425">
        <v>2013</v>
      </c>
      <c r="C20425" s="3">
        <v>509000</v>
      </c>
    </row>
    <row r="20426" spans="1:3" x14ac:dyDescent="0.55000000000000004">
      <c r="B20426">
        <v>2014</v>
      </c>
      <c r="C20426" s="3">
        <v>1850000</v>
      </c>
    </row>
    <row r="20427" spans="1:3" x14ac:dyDescent="0.55000000000000004">
      <c r="B20427">
        <v>2015</v>
      </c>
      <c r="C20427" s="3">
        <v>1480000</v>
      </c>
    </row>
    <row r="20428" spans="1:3" x14ac:dyDescent="0.55000000000000004">
      <c r="A20428" t="s">
        <v>4939</v>
      </c>
      <c r="B20428">
        <v>2015</v>
      </c>
      <c r="C20428" s="3">
        <v>507500</v>
      </c>
    </row>
    <row r="20429" spans="1:3" x14ac:dyDescent="0.55000000000000004">
      <c r="A20429" t="s">
        <v>2150</v>
      </c>
      <c r="B20429">
        <v>1995</v>
      </c>
      <c r="C20429" s="3">
        <v>109000</v>
      </c>
    </row>
    <row r="20430" spans="1:3" x14ac:dyDescent="0.55000000000000004">
      <c r="A20430" t="s">
        <v>1205</v>
      </c>
      <c r="B20430">
        <v>1989</v>
      </c>
      <c r="C20430" s="3">
        <v>68000</v>
      </c>
    </row>
    <row r="20431" spans="1:3" x14ac:dyDescent="0.55000000000000004">
      <c r="B20431">
        <v>1990</v>
      </c>
      <c r="C20431" s="3">
        <v>140000</v>
      </c>
    </row>
    <row r="20432" spans="1:3" x14ac:dyDescent="0.55000000000000004">
      <c r="B20432">
        <v>1991</v>
      </c>
      <c r="C20432" s="3">
        <v>287500</v>
      </c>
    </row>
    <row r="20433" spans="2:3" x14ac:dyDescent="0.55000000000000004">
      <c r="B20433">
        <v>1992</v>
      </c>
      <c r="C20433" s="3">
        <v>620000</v>
      </c>
    </row>
    <row r="20434" spans="2:3" x14ac:dyDescent="0.55000000000000004">
      <c r="B20434">
        <v>1993</v>
      </c>
      <c r="C20434" s="3">
        <v>1000000</v>
      </c>
    </row>
    <row r="20435" spans="2:3" x14ac:dyDescent="0.55000000000000004">
      <c r="B20435">
        <v>1994</v>
      </c>
      <c r="C20435" s="3">
        <v>2300000</v>
      </c>
    </row>
    <row r="20436" spans="2:3" x14ac:dyDescent="0.55000000000000004">
      <c r="B20436">
        <v>1995</v>
      </c>
      <c r="C20436" s="3">
        <v>3750000</v>
      </c>
    </row>
    <row r="20437" spans="2:3" x14ac:dyDescent="0.55000000000000004">
      <c r="B20437">
        <v>1996</v>
      </c>
      <c r="C20437" s="3">
        <v>5000000</v>
      </c>
    </row>
    <row r="20438" spans="2:3" x14ac:dyDescent="0.55000000000000004">
      <c r="B20438">
        <v>1997</v>
      </c>
      <c r="C20438" s="3">
        <v>5000000</v>
      </c>
    </row>
    <row r="20439" spans="2:3" x14ac:dyDescent="0.55000000000000004">
      <c r="B20439">
        <v>1998</v>
      </c>
      <c r="C20439" s="3">
        <v>5000000</v>
      </c>
    </row>
    <row r="20440" spans="2:3" x14ac:dyDescent="0.55000000000000004">
      <c r="B20440">
        <v>1999</v>
      </c>
      <c r="C20440" s="3">
        <v>5000000</v>
      </c>
    </row>
    <row r="20441" spans="2:3" x14ac:dyDescent="0.55000000000000004">
      <c r="B20441">
        <v>2000</v>
      </c>
      <c r="C20441" s="3">
        <v>7500000</v>
      </c>
    </row>
    <row r="20442" spans="2:3" x14ac:dyDescent="0.55000000000000004">
      <c r="B20442">
        <v>2001</v>
      </c>
      <c r="C20442" s="3">
        <v>7500000</v>
      </c>
    </row>
    <row r="20443" spans="2:3" x14ac:dyDescent="0.55000000000000004">
      <c r="B20443">
        <v>2002</v>
      </c>
      <c r="C20443" s="3">
        <v>7500000</v>
      </c>
    </row>
    <row r="20444" spans="2:3" x14ac:dyDescent="0.55000000000000004">
      <c r="B20444">
        <v>2003</v>
      </c>
      <c r="C20444" s="3">
        <v>2000000</v>
      </c>
    </row>
    <row r="20445" spans="2:3" x14ac:dyDescent="0.55000000000000004">
      <c r="B20445">
        <v>2004</v>
      </c>
      <c r="C20445" s="3">
        <v>2500000</v>
      </c>
    </row>
    <row r="20446" spans="2:3" x14ac:dyDescent="0.55000000000000004">
      <c r="B20446">
        <v>2005</v>
      </c>
      <c r="C20446" s="3">
        <v>3500000</v>
      </c>
    </row>
    <row r="20447" spans="2:3" x14ac:dyDescent="0.55000000000000004">
      <c r="B20447">
        <v>2006</v>
      </c>
      <c r="C20447" s="3">
        <v>8000000</v>
      </c>
    </row>
    <row r="20448" spans="2:3" x14ac:dyDescent="0.55000000000000004">
      <c r="B20448">
        <v>2007</v>
      </c>
      <c r="C20448" s="3">
        <v>8000000</v>
      </c>
    </row>
    <row r="20449" spans="1:3" x14ac:dyDescent="0.55000000000000004">
      <c r="B20449">
        <v>2008</v>
      </c>
      <c r="C20449" s="3">
        <v>8000000</v>
      </c>
    </row>
    <row r="20450" spans="1:3" x14ac:dyDescent="0.55000000000000004">
      <c r="A20450" t="s">
        <v>1813</v>
      </c>
      <c r="B20450">
        <v>1993</v>
      </c>
      <c r="C20450" s="3">
        <v>114000</v>
      </c>
    </row>
    <row r="20451" spans="1:3" x14ac:dyDescent="0.55000000000000004">
      <c r="B20451">
        <v>1994</v>
      </c>
      <c r="C20451" s="3">
        <v>200000</v>
      </c>
    </row>
    <row r="20452" spans="1:3" x14ac:dyDescent="0.55000000000000004">
      <c r="B20452">
        <v>1995</v>
      </c>
      <c r="C20452" s="3">
        <v>200000</v>
      </c>
    </row>
    <row r="20453" spans="1:3" x14ac:dyDescent="0.55000000000000004">
      <c r="A20453" t="s">
        <v>1292</v>
      </c>
      <c r="B20453">
        <v>1990</v>
      </c>
      <c r="C20453" s="3">
        <v>100000</v>
      </c>
    </row>
    <row r="20454" spans="1:3" x14ac:dyDescent="0.55000000000000004">
      <c r="B20454">
        <v>1992</v>
      </c>
      <c r="C20454" s="3">
        <v>125000</v>
      </c>
    </row>
    <row r="20455" spans="1:3" x14ac:dyDescent="0.55000000000000004">
      <c r="A20455" t="s">
        <v>1334</v>
      </c>
      <c r="B20455">
        <v>1990</v>
      </c>
      <c r="C20455" s="3">
        <v>100000</v>
      </c>
    </row>
    <row r="20456" spans="1:3" x14ac:dyDescent="0.55000000000000004">
      <c r="B20456">
        <v>1991</v>
      </c>
      <c r="C20456" s="3">
        <v>115000</v>
      </c>
    </row>
    <row r="20457" spans="1:3" x14ac:dyDescent="0.55000000000000004">
      <c r="B20457">
        <v>1993</v>
      </c>
      <c r="C20457" s="3">
        <v>300000</v>
      </c>
    </row>
    <row r="20458" spans="1:3" x14ac:dyDescent="0.55000000000000004">
      <c r="B20458">
        <v>1994</v>
      </c>
      <c r="C20458" s="3">
        <v>850000</v>
      </c>
    </row>
    <row r="20459" spans="1:3" x14ac:dyDescent="0.55000000000000004">
      <c r="B20459">
        <v>1995</v>
      </c>
      <c r="C20459" s="3">
        <v>1300000</v>
      </c>
    </row>
    <row r="20460" spans="1:3" x14ac:dyDescent="0.55000000000000004">
      <c r="B20460">
        <v>1996</v>
      </c>
      <c r="C20460" s="3">
        <v>2025000</v>
      </c>
    </row>
    <row r="20461" spans="1:3" x14ac:dyDescent="0.55000000000000004">
      <c r="B20461">
        <v>1997</v>
      </c>
      <c r="C20461" s="3">
        <v>4583333</v>
      </c>
    </row>
    <row r="20462" spans="1:3" x14ac:dyDescent="0.55000000000000004">
      <c r="B20462">
        <v>1998</v>
      </c>
      <c r="C20462" s="3">
        <v>4583333</v>
      </c>
    </row>
    <row r="20463" spans="1:3" x14ac:dyDescent="0.55000000000000004">
      <c r="B20463">
        <v>1999</v>
      </c>
      <c r="C20463" s="3">
        <v>4583334</v>
      </c>
    </row>
    <row r="20464" spans="1:3" x14ac:dyDescent="0.55000000000000004">
      <c r="A20464" t="s">
        <v>5102</v>
      </c>
      <c r="B20464">
        <v>2016</v>
      </c>
      <c r="C20464" s="3">
        <v>511000</v>
      </c>
    </row>
    <row r="20465" spans="1:3" x14ac:dyDescent="0.55000000000000004">
      <c r="A20465" t="s">
        <v>2230</v>
      </c>
      <c r="B20465">
        <v>1996</v>
      </c>
      <c r="C20465" s="3">
        <v>109000</v>
      </c>
    </row>
    <row r="20466" spans="1:3" x14ac:dyDescent="0.55000000000000004">
      <c r="B20466">
        <v>1997</v>
      </c>
      <c r="C20466" s="3">
        <v>150000</v>
      </c>
    </row>
    <row r="20467" spans="1:3" x14ac:dyDescent="0.55000000000000004">
      <c r="B20467">
        <v>1998</v>
      </c>
      <c r="C20467" s="3">
        <v>750000</v>
      </c>
    </row>
    <row r="20468" spans="1:3" x14ac:dyDescent="0.55000000000000004">
      <c r="B20468">
        <v>1999</v>
      </c>
      <c r="C20468" s="3">
        <v>1000000</v>
      </c>
    </row>
    <row r="20469" spans="1:3" x14ac:dyDescent="0.55000000000000004">
      <c r="B20469">
        <v>2000</v>
      </c>
      <c r="C20469" s="3">
        <v>2750000</v>
      </c>
    </row>
    <row r="20470" spans="1:3" x14ac:dyDescent="0.55000000000000004">
      <c r="B20470">
        <v>2001</v>
      </c>
      <c r="C20470" s="3">
        <v>5500000</v>
      </c>
    </row>
    <row r="20471" spans="1:3" x14ac:dyDescent="0.55000000000000004">
      <c r="B20471">
        <v>2002</v>
      </c>
      <c r="C20471" s="3">
        <v>8600000</v>
      </c>
    </row>
    <row r="20472" spans="1:3" x14ac:dyDescent="0.55000000000000004">
      <c r="B20472">
        <v>2003</v>
      </c>
      <c r="C20472" s="3">
        <v>7625000</v>
      </c>
    </row>
    <row r="20473" spans="1:3" x14ac:dyDescent="0.55000000000000004">
      <c r="B20473">
        <v>2004</v>
      </c>
      <c r="C20473" s="3">
        <v>8625000</v>
      </c>
    </row>
    <row r="20474" spans="1:3" x14ac:dyDescent="0.55000000000000004">
      <c r="B20474">
        <v>2005</v>
      </c>
      <c r="C20474" s="3">
        <v>11625000</v>
      </c>
    </row>
    <row r="20475" spans="1:3" x14ac:dyDescent="0.55000000000000004">
      <c r="B20475">
        <v>2006</v>
      </c>
      <c r="C20475" s="3">
        <v>12456336</v>
      </c>
    </row>
    <row r="20476" spans="1:3" x14ac:dyDescent="0.55000000000000004">
      <c r="B20476">
        <v>2007</v>
      </c>
      <c r="C20476" s="3">
        <v>12311637</v>
      </c>
    </row>
    <row r="20477" spans="1:3" x14ac:dyDescent="0.55000000000000004">
      <c r="B20477">
        <v>2008</v>
      </c>
      <c r="C20477" s="3">
        <v>11625000</v>
      </c>
    </row>
    <row r="20478" spans="1:3" x14ac:dyDescent="0.55000000000000004">
      <c r="B20478">
        <v>2009</v>
      </c>
      <c r="C20478" s="3">
        <v>11625000</v>
      </c>
    </row>
    <row r="20479" spans="1:3" x14ac:dyDescent="0.55000000000000004">
      <c r="B20479">
        <v>2010</v>
      </c>
      <c r="C20479" s="3">
        <v>7666666</v>
      </c>
    </row>
    <row r="20480" spans="1:3" x14ac:dyDescent="0.55000000000000004">
      <c r="B20480">
        <v>2011</v>
      </c>
      <c r="C20480" s="3">
        <v>8166666</v>
      </c>
    </row>
    <row r="20481" spans="1:3" x14ac:dyDescent="0.55000000000000004">
      <c r="B20481">
        <v>2012</v>
      </c>
      <c r="C20481" s="3">
        <v>8166666</v>
      </c>
    </row>
    <row r="20482" spans="1:3" x14ac:dyDescent="0.55000000000000004">
      <c r="A20482" t="s">
        <v>2863</v>
      </c>
      <c r="B20482">
        <v>2001</v>
      </c>
      <c r="C20482" s="3">
        <v>200000</v>
      </c>
    </row>
    <row r="20483" spans="1:3" x14ac:dyDescent="0.55000000000000004">
      <c r="A20483" t="s">
        <v>2907</v>
      </c>
      <c r="B20483">
        <v>2001</v>
      </c>
      <c r="C20483" s="3">
        <v>200000</v>
      </c>
    </row>
    <row r="20484" spans="1:3" x14ac:dyDescent="0.55000000000000004">
      <c r="B20484">
        <v>2002</v>
      </c>
      <c r="C20484" s="3">
        <v>355000</v>
      </c>
    </row>
    <row r="20485" spans="1:3" x14ac:dyDescent="0.55000000000000004">
      <c r="B20485">
        <v>2003</v>
      </c>
      <c r="C20485" s="3">
        <v>450000</v>
      </c>
    </row>
    <row r="20486" spans="1:3" x14ac:dyDescent="0.55000000000000004">
      <c r="B20486">
        <v>2004</v>
      </c>
      <c r="C20486" s="3">
        <v>2425000</v>
      </c>
    </row>
    <row r="20487" spans="1:3" x14ac:dyDescent="0.55000000000000004">
      <c r="B20487">
        <v>2005</v>
      </c>
      <c r="C20487" s="3">
        <v>3850000</v>
      </c>
    </row>
    <row r="20488" spans="1:3" x14ac:dyDescent="0.55000000000000004">
      <c r="B20488">
        <v>2006</v>
      </c>
      <c r="C20488" s="3">
        <v>5000000</v>
      </c>
    </row>
    <row r="20489" spans="1:3" x14ac:dyDescent="0.55000000000000004">
      <c r="B20489">
        <v>2007</v>
      </c>
      <c r="C20489" s="3">
        <v>8000000</v>
      </c>
    </row>
    <row r="20490" spans="1:3" x14ac:dyDescent="0.55000000000000004">
      <c r="B20490">
        <v>2008</v>
      </c>
      <c r="C20490" s="3">
        <v>8000000</v>
      </c>
    </row>
    <row r="20491" spans="1:3" x14ac:dyDescent="0.55000000000000004">
      <c r="B20491">
        <v>2009</v>
      </c>
      <c r="C20491" s="3">
        <v>8500000</v>
      </c>
    </row>
    <row r="20492" spans="1:3" x14ac:dyDescent="0.55000000000000004">
      <c r="B20492">
        <v>2010</v>
      </c>
      <c r="C20492" s="3">
        <v>8500000</v>
      </c>
    </row>
    <row r="20493" spans="1:3" x14ac:dyDescent="0.55000000000000004">
      <c r="B20493">
        <v>2011</v>
      </c>
      <c r="C20493" s="3">
        <v>8500000</v>
      </c>
    </row>
    <row r="20494" spans="1:3" x14ac:dyDescent="0.55000000000000004">
      <c r="B20494">
        <v>2012</v>
      </c>
      <c r="C20494" s="3">
        <v>11000000</v>
      </c>
    </row>
    <row r="20495" spans="1:3" x14ac:dyDescent="0.55000000000000004">
      <c r="B20495">
        <v>2013</v>
      </c>
      <c r="C20495" s="3">
        <v>11000000</v>
      </c>
    </row>
    <row r="20496" spans="1:3" x14ac:dyDescent="0.55000000000000004">
      <c r="B20496">
        <v>2014</v>
      </c>
      <c r="C20496" s="3">
        <v>11000000</v>
      </c>
    </row>
    <row r="20497" spans="1:3" x14ac:dyDescent="0.55000000000000004">
      <c r="B20497">
        <v>2015</v>
      </c>
      <c r="C20497" s="3">
        <v>11000000</v>
      </c>
    </row>
    <row r="20498" spans="1:3" x14ac:dyDescent="0.55000000000000004">
      <c r="B20498">
        <v>2016</v>
      </c>
      <c r="C20498" s="3">
        <v>2000000</v>
      </c>
    </row>
    <row r="20499" spans="1:3" x14ac:dyDescent="0.55000000000000004">
      <c r="A20499" t="s">
        <v>2814</v>
      </c>
      <c r="B20499">
        <v>2000</v>
      </c>
      <c r="C20499" s="3">
        <v>200000</v>
      </c>
    </row>
    <row r="20500" spans="1:3" x14ac:dyDescent="0.55000000000000004">
      <c r="B20500">
        <v>2001</v>
      </c>
      <c r="C20500" s="3">
        <v>200000</v>
      </c>
    </row>
    <row r="20501" spans="1:3" x14ac:dyDescent="0.55000000000000004">
      <c r="B20501">
        <v>2003</v>
      </c>
      <c r="C20501" s="3">
        <v>300000</v>
      </c>
    </row>
    <row r="20502" spans="1:3" x14ac:dyDescent="0.55000000000000004">
      <c r="B20502">
        <v>2004</v>
      </c>
      <c r="C20502" s="3">
        <v>800000</v>
      </c>
    </row>
    <row r="20503" spans="1:3" x14ac:dyDescent="0.55000000000000004">
      <c r="A20503" t="s">
        <v>3138</v>
      </c>
      <c r="B20503">
        <v>2003</v>
      </c>
      <c r="C20503" s="3">
        <v>302500</v>
      </c>
    </row>
    <row r="20504" spans="1:3" x14ac:dyDescent="0.55000000000000004">
      <c r="A20504" t="s">
        <v>660</v>
      </c>
      <c r="B20504">
        <v>1986</v>
      </c>
      <c r="C20504" s="3">
        <v>60000</v>
      </c>
    </row>
    <row r="20505" spans="1:3" x14ac:dyDescent="0.55000000000000004">
      <c r="A20505" t="s">
        <v>134</v>
      </c>
      <c r="B20505">
        <v>1985</v>
      </c>
      <c r="C20505" s="3">
        <v>146500</v>
      </c>
    </row>
    <row r="20506" spans="1:3" x14ac:dyDescent="0.55000000000000004">
      <c r="B20506">
        <v>1986</v>
      </c>
      <c r="C20506" s="3">
        <v>425000</v>
      </c>
    </row>
    <row r="20507" spans="1:3" x14ac:dyDescent="0.55000000000000004">
      <c r="A20507" t="s">
        <v>3789</v>
      </c>
      <c r="B20507">
        <v>2008</v>
      </c>
      <c r="C20507" s="3">
        <v>390000</v>
      </c>
    </row>
    <row r="20508" spans="1:3" x14ac:dyDescent="0.55000000000000004">
      <c r="A20508" t="s">
        <v>3780</v>
      </c>
      <c r="B20508">
        <v>2007</v>
      </c>
      <c r="C20508" s="3">
        <v>381500</v>
      </c>
    </row>
    <row r="20509" spans="1:3" x14ac:dyDescent="0.55000000000000004">
      <c r="A20509" t="s">
        <v>345</v>
      </c>
      <c r="B20509">
        <v>1985</v>
      </c>
      <c r="C20509" s="3">
        <v>290000</v>
      </c>
    </row>
    <row r="20510" spans="1:3" x14ac:dyDescent="0.55000000000000004">
      <c r="B20510">
        <v>1986</v>
      </c>
      <c r="C20510" s="3">
        <v>375000</v>
      </c>
    </row>
    <row r="20511" spans="1:3" x14ac:dyDescent="0.55000000000000004">
      <c r="B20511">
        <v>1988</v>
      </c>
      <c r="C20511" s="3">
        <v>415000</v>
      </c>
    </row>
    <row r="20512" spans="1:3" x14ac:dyDescent="0.55000000000000004">
      <c r="B20512">
        <v>1989</v>
      </c>
      <c r="C20512" s="3">
        <v>68000</v>
      </c>
    </row>
    <row r="20513" spans="1:3" x14ac:dyDescent="0.55000000000000004">
      <c r="B20513">
        <v>1990</v>
      </c>
      <c r="C20513" s="3">
        <v>350000</v>
      </c>
    </row>
    <row r="20514" spans="1:3" x14ac:dyDescent="0.55000000000000004">
      <c r="A20514" t="s">
        <v>5179</v>
      </c>
      <c r="B20514">
        <v>2016</v>
      </c>
      <c r="C20514" s="3">
        <v>510000</v>
      </c>
    </row>
    <row r="20515" spans="1:3" x14ac:dyDescent="0.55000000000000004">
      <c r="A20515" t="s">
        <v>2791</v>
      </c>
      <c r="B20515">
        <v>2000</v>
      </c>
      <c r="C20515" s="3">
        <v>200000</v>
      </c>
    </row>
    <row r="20516" spans="1:3" x14ac:dyDescent="0.55000000000000004">
      <c r="B20516">
        <v>2001</v>
      </c>
      <c r="C20516" s="3">
        <v>207500</v>
      </c>
    </row>
    <row r="20517" spans="1:3" x14ac:dyDescent="0.55000000000000004">
      <c r="B20517">
        <v>2002</v>
      </c>
      <c r="C20517" s="3">
        <v>215000</v>
      </c>
    </row>
    <row r="20518" spans="1:3" x14ac:dyDescent="0.55000000000000004">
      <c r="B20518">
        <v>2003</v>
      </c>
      <c r="C20518" s="3">
        <v>325000</v>
      </c>
    </row>
    <row r="20519" spans="1:3" x14ac:dyDescent="0.55000000000000004">
      <c r="B20519">
        <v>2004</v>
      </c>
      <c r="C20519" s="3">
        <v>820000</v>
      </c>
    </row>
    <row r="20520" spans="1:3" x14ac:dyDescent="0.55000000000000004">
      <c r="B20520">
        <v>2005</v>
      </c>
      <c r="C20520" s="3">
        <v>1250000</v>
      </c>
    </row>
    <row r="20521" spans="1:3" x14ac:dyDescent="0.55000000000000004">
      <c r="B20521">
        <v>2006</v>
      </c>
      <c r="C20521" s="3">
        <v>2200000</v>
      </c>
    </row>
    <row r="20522" spans="1:3" x14ac:dyDescent="0.55000000000000004">
      <c r="B20522">
        <v>2007</v>
      </c>
      <c r="C20522" s="3">
        <v>1600000</v>
      </c>
    </row>
    <row r="20523" spans="1:3" x14ac:dyDescent="0.55000000000000004">
      <c r="B20523">
        <v>2008</v>
      </c>
      <c r="C20523" s="3">
        <v>3250000</v>
      </c>
    </row>
    <row r="20524" spans="1:3" x14ac:dyDescent="0.55000000000000004">
      <c r="B20524">
        <v>2009</v>
      </c>
      <c r="C20524" s="3">
        <v>4250000</v>
      </c>
    </row>
    <row r="20525" spans="1:3" x14ac:dyDescent="0.55000000000000004">
      <c r="B20525">
        <v>2010</v>
      </c>
      <c r="C20525" s="3">
        <v>4250000</v>
      </c>
    </row>
    <row r="20526" spans="1:3" x14ac:dyDescent="0.55000000000000004">
      <c r="B20526">
        <v>2011</v>
      </c>
      <c r="C20526" s="3">
        <v>1350000</v>
      </c>
    </row>
    <row r="20527" spans="1:3" x14ac:dyDescent="0.55000000000000004">
      <c r="B20527">
        <v>2012</v>
      </c>
      <c r="C20527" s="3">
        <v>750000</v>
      </c>
    </row>
    <row r="20528" spans="1:3" x14ac:dyDescent="0.55000000000000004">
      <c r="A20528" t="s">
        <v>4088</v>
      </c>
      <c r="B20528">
        <v>2009</v>
      </c>
      <c r="C20528" s="3">
        <v>400000</v>
      </c>
    </row>
    <row r="20529" spans="1:3" x14ac:dyDescent="0.55000000000000004">
      <c r="B20529">
        <v>2010</v>
      </c>
      <c r="C20529" s="3">
        <v>408300</v>
      </c>
    </row>
    <row r="20530" spans="1:3" x14ac:dyDescent="0.55000000000000004">
      <c r="B20530">
        <v>2011</v>
      </c>
      <c r="C20530" s="3">
        <v>1000000</v>
      </c>
    </row>
    <row r="20531" spans="1:3" x14ac:dyDescent="0.55000000000000004">
      <c r="B20531">
        <v>2012</v>
      </c>
      <c r="C20531" s="3">
        <v>5250000</v>
      </c>
    </row>
    <row r="20532" spans="1:3" x14ac:dyDescent="0.55000000000000004">
      <c r="B20532">
        <v>2013</v>
      </c>
      <c r="C20532" s="3">
        <v>7500000</v>
      </c>
    </row>
    <row r="20533" spans="1:3" x14ac:dyDescent="0.55000000000000004">
      <c r="A20533" t="s">
        <v>4613</v>
      </c>
      <c r="B20533">
        <v>2013</v>
      </c>
      <c r="C20533" s="3">
        <v>492000</v>
      </c>
    </row>
    <row r="20534" spans="1:3" x14ac:dyDescent="0.55000000000000004">
      <c r="B20534">
        <v>2014</v>
      </c>
      <c r="C20534" s="3">
        <v>504000</v>
      </c>
    </row>
    <row r="20535" spans="1:3" x14ac:dyDescent="0.55000000000000004">
      <c r="B20535">
        <v>2015</v>
      </c>
      <c r="C20535" s="3">
        <v>520000</v>
      </c>
    </row>
    <row r="20536" spans="1:3" x14ac:dyDescent="0.55000000000000004">
      <c r="B20536">
        <v>2016</v>
      </c>
      <c r="C20536" s="3">
        <v>900000</v>
      </c>
    </row>
    <row r="20537" spans="1:3" x14ac:dyDescent="0.55000000000000004">
      <c r="A20537" t="s">
        <v>4483</v>
      </c>
      <c r="B20537">
        <v>2012</v>
      </c>
      <c r="C20537" s="3">
        <v>482000</v>
      </c>
    </row>
    <row r="20538" spans="1:3" x14ac:dyDescent="0.55000000000000004">
      <c r="B20538">
        <v>2014</v>
      </c>
      <c r="C20538" s="3">
        <v>524800</v>
      </c>
    </row>
    <row r="20539" spans="1:3" x14ac:dyDescent="0.55000000000000004">
      <c r="B20539">
        <v>2015</v>
      </c>
      <c r="C20539" s="3">
        <v>554100</v>
      </c>
    </row>
    <row r="20540" spans="1:3" x14ac:dyDescent="0.55000000000000004">
      <c r="B20540">
        <v>2016</v>
      </c>
      <c r="C20540" s="3">
        <v>556000</v>
      </c>
    </row>
    <row r="20541" spans="1:3" x14ac:dyDescent="0.55000000000000004">
      <c r="A20541" t="s">
        <v>983</v>
      </c>
      <c r="B20541">
        <v>1988</v>
      </c>
      <c r="C20541" s="3">
        <v>77500</v>
      </c>
    </row>
    <row r="20542" spans="1:3" x14ac:dyDescent="0.55000000000000004">
      <c r="B20542">
        <v>1989</v>
      </c>
      <c r="C20542" s="3">
        <v>200000</v>
      </c>
    </row>
    <row r="20543" spans="1:3" x14ac:dyDescent="0.55000000000000004">
      <c r="B20543">
        <v>1990</v>
      </c>
      <c r="C20543" s="3">
        <v>250000</v>
      </c>
    </row>
    <row r="20544" spans="1:3" x14ac:dyDescent="0.55000000000000004">
      <c r="B20544">
        <v>1991</v>
      </c>
      <c r="C20544" s="3">
        <v>355000</v>
      </c>
    </row>
    <row r="20545" spans="1:3" x14ac:dyDescent="0.55000000000000004">
      <c r="A20545" t="s">
        <v>4065</v>
      </c>
      <c r="B20545">
        <v>2009</v>
      </c>
      <c r="C20545" s="3">
        <v>401700</v>
      </c>
    </row>
    <row r="20546" spans="1:3" x14ac:dyDescent="0.55000000000000004">
      <c r="B20546">
        <v>2010</v>
      </c>
      <c r="C20546" s="3">
        <v>416500</v>
      </c>
    </row>
    <row r="20547" spans="1:3" x14ac:dyDescent="0.55000000000000004">
      <c r="B20547">
        <v>2011</v>
      </c>
      <c r="C20547" s="3">
        <v>450000</v>
      </c>
    </row>
    <row r="20548" spans="1:3" x14ac:dyDescent="0.55000000000000004">
      <c r="B20548">
        <v>2012</v>
      </c>
      <c r="C20548" s="3">
        <v>1575000</v>
      </c>
    </row>
    <row r="20549" spans="1:3" x14ac:dyDescent="0.55000000000000004">
      <c r="B20549">
        <v>2013</v>
      </c>
      <c r="C20549" s="3">
        <v>3500000</v>
      </c>
    </row>
    <row r="20550" spans="1:3" x14ac:dyDescent="0.55000000000000004">
      <c r="B20550">
        <v>2014</v>
      </c>
      <c r="C20550" s="3">
        <v>5500000</v>
      </c>
    </row>
    <row r="20551" spans="1:3" x14ac:dyDescent="0.55000000000000004">
      <c r="B20551">
        <v>2015</v>
      </c>
      <c r="C20551" s="3">
        <v>6000000</v>
      </c>
    </row>
    <row r="20552" spans="1:3" x14ac:dyDescent="0.55000000000000004">
      <c r="B20552">
        <v>2016</v>
      </c>
      <c r="C20552" s="3">
        <v>9000000</v>
      </c>
    </row>
    <row r="20553" spans="1:3" x14ac:dyDescent="0.55000000000000004">
      <c r="A20553" t="s">
        <v>4921</v>
      </c>
      <c r="B20553">
        <v>2015</v>
      </c>
      <c r="C20553" s="3">
        <v>510000</v>
      </c>
    </row>
    <row r="20554" spans="1:3" x14ac:dyDescent="0.55000000000000004">
      <c r="A20554" t="s">
        <v>4585</v>
      </c>
      <c r="B20554">
        <v>2013</v>
      </c>
      <c r="C20554" s="3">
        <v>490000</v>
      </c>
    </row>
    <row r="20555" spans="1:3" x14ac:dyDescent="0.55000000000000004">
      <c r="B20555">
        <v>2014</v>
      </c>
      <c r="C20555" s="3">
        <v>514000</v>
      </c>
    </row>
    <row r="20556" spans="1:3" x14ac:dyDescent="0.55000000000000004">
      <c r="B20556">
        <v>2015</v>
      </c>
      <c r="C20556" s="3">
        <v>544000</v>
      </c>
    </row>
    <row r="20557" spans="1:3" x14ac:dyDescent="0.55000000000000004">
      <c r="B20557">
        <v>2016</v>
      </c>
      <c r="C20557" s="3">
        <v>4200000</v>
      </c>
    </row>
    <row r="20558" spans="1:3" x14ac:dyDescent="0.55000000000000004">
      <c r="A20558" t="s">
        <v>3117</v>
      </c>
      <c r="B20558">
        <v>2003</v>
      </c>
      <c r="C20558" s="3">
        <v>300000</v>
      </c>
    </row>
    <row r="20559" spans="1:3" x14ac:dyDescent="0.55000000000000004">
      <c r="A20559" t="s">
        <v>1003</v>
      </c>
      <c r="B20559">
        <v>1988</v>
      </c>
      <c r="C20559" s="3">
        <v>62500</v>
      </c>
    </row>
    <row r="20560" spans="1:3" x14ac:dyDescent="0.55000000000000004">
      <c r="B20560">
        <v>1989</v>
      </c>
      <c r="C20560" s="3">
        <v>70000</v>
      </c>
    </row>
    <row r="20561" spans="1:3" x14ac:dyDescent="0.55000000000000004">
      <c r="B20561">
        <v>1990</v>
      </c>
      <c r="C20561" s="3">
        <v>140000</v>
      </c>
    </row>
    <row r="20562" spans="1:3" x14ac:dyDescent="0.55000000000000004">
      <c r="A20562" t="s">
        <v>2505</v>
      </c>
      <c r="B20562">
        <v>1998</v>
      </c>
      <c r="C20562" s="3">
        <v>170000</v>
      </c>
    </row>
    <row r="20563" spans="1:3" x14ac:dyDescent="0.55000000000000004">
      <c r="B20563">
        <v>1999</v>
      </c>
      <c r="C20563" s="3">
        <v>212000</v>
      </c>
    </row>
    <row r="20564" spans="1:3" x14ac:dyDescent="0.55000000000000004">
      <c r="A20564" t="s">
        <v>2191</v>
      </c>
      <c r="B20564">
        <v>1996</v>
      </c>
      <c r="C20564" s="3">
        <v>109000</v>
      </c>
    </row>
    <row r="20565" spans="1:3" x14ac:dyDescent="0.55000000000000004">
      <c r="B20565">
        <v>1997</v>
      </c>
      <c r="C20565" s="3">
        <v>200000</v>
      </c>
    </row>
    <row r="20566" spans="1:3" x14ac:dyDescent="0.55000000000000004">
      <c r="B20566">
        <v>1998</v>
      </c>
      <c r="C20566" s="3">
        <v>242500</v>
      </c>
    </row>
    <row r="20567" spans="1:3" x14ac:dyDescent="0.55000000000000004">
      <c r="B20567">
        <v>1999</v>
      </c>
      <c r="C20567" s="3">
        <v>300000</v>
      </c>
    </row>
    <row r="20568" spans="1:3" x14ac:dyDescent="0.55000000000000004">
      <c r="B20568">
        <v>2000</v>
      </c>
      <c r="C20568" s="3">
        <v>2250000</v>
      </c>
    </row>
    <row r="20569" spans="1:3" x14ac:dyDescent="0.55000000000000004">
      <c r="B20569">
        <v>2001</v>
      </c>
      <c r="C20569" s="3">
        <v>3250000</v>
      </c>
    </row>
    <row r="20570" spans="1:3" x14ac:dyDescent="0.55000000000000004">
      <c r="A20570" t="s">
        <v>4190</v>
      </c>
      <c r="B20570">
        <v>2010</v>
      </c>
      <c r="C20570" s="3">
        <v>410000</v>
      </c>
    </row>
    <row r="20571" spans="1:3" x14ac:dyDescent="0.55000000000000004">
      <c r="B20571">
        <v>2011</v>
      </c>
      <c r="C20571" s="3">
        <v>425000</v>
      </c>
    </row>
    <row r="20572" spans="1:3" x14ac:dyDescent="0.55000000000000004">
      <c r="B20572">
        <v>2013</v>
      </c>
      <c r="C20572" s="3">
        <v>700000</v>
      </c>
    </row>
    <row r="20573" spans="1:3" x14ac:dyDescent="0.55000000000000004">
      <c r="B20573">
        <v>2014</v>
      </c>
      <c r="C20573" s="3">
        <v>750000</v>
      </c>
    </row>
    <row r="20574" spans="1:3" x14ac:dyDescent="0.55000000000000004">
      <c r="B20574">
        <v>2015</v>
      </c>
      <c r="C20574" s="3">
        <v>900000</v>
      </c>
    </row>
    <row r="20575" spans="1:3" x14ac:dyDescent="0.55000000000000004">
      <c r="B20575">
        <v>2016</v>
      </c>
      <c r="C20575" s="3">
        <v>800000</v>
      </c>
    </row>
    <row r="20576" spans="1:3" x14ac:dyDescent="0.55000000000000004">
      <c r="A20576" t="s">
        <v>4098</v>
      </c>
      <c r="B20576">
        <v>2010</v>
      </c>
      <c r="C20576" s="3">
        <v>409500</v>
      </c>
    </row>
    <row r="20577" spans="1:3" x14ac:dyDescent="0.55000000000000004">
      <c r="A20577" t="s">
        <v>5115</v>
      </c>
      <c r="B20577">
        <v>2016</v>
      </c>
      <c r="C20577" s="3">
        <v>542500</v>
      </c>
    </row>
    <row r="20578" spans="1:3" x14ac:dyDescent="0.55000000000000004">
      <c r="A20578" t="s">
        <v>3897</v>
      </c>
      <c r="B20578">
        <v>2008</v>
      </c>
      <c r="C20578" s="3">
        <v>395000</v>
      </c>
    </row>
    <row r="20579" spans="1:3" x14ac:dyDescent="0.55000000000000004">
      <c r="A20579" t="s">
        <v>1219</v>
      </c>
      <c r="B20579">
        <v>1990</v>
      </c>
      <c r="C20579" s="3">
        <v>100000</v>
      </c>
    </row>
    <row r="20580" spans="1:3" x14ac:dyDescent="0.55000000000000004">
      <c r="A20580" t="s">
        <v>4433</v>
      </c>
      <c r="B20580">
        <v>2012</v>
      </c>
      <c r="C20580" s="3">
        <v>480000</v>
      </c>
    </row>
    <row r="20581" spans="1:3" x14ac:dyDescent="0.55000000000000004">
      <c r="B20581">
        <v>2013</v>
      </c>
      <c r="C20581" s="3">
        <v>491000</v>
      </c>
    </row>
    <row r="20582" spans="1:3" x14ac:dyDescent="0.55000000000000004">
      <c r="B20582">
        <v>2014</v>
      </c>
      <c r="C20582" s="3">
        <v>502000</v>
      </c>
    </row>
    <row r="20583" spans="1:3" x14ac:dyDescent="0.55000000000000004">
      <c r="B20583">
        <v>2015</v>
      </c>
      <c r="C20583" s="3">
        <v>2800000</v>
      </c>
    </row>
    <row r="20584" spans="1:3" x14ac:dyDescent="0.55000000000000004">
      <c r="A20584" t="s">
        <v>1091</v>
      </c>
      <c r="B20584">
        <v>1989</v>
      </c>
      <c r="C20584" s="3">
        <v>68000</v>
      </c>
    </row>
    <row r="20585" spans="1:3" x14ac:dyDescent="0.55000000000000004">
      <c r="B20585">
        <v>1990</v>
      </c>
      <c r="C20585" s="3">
        <v>100000</v>
      </c>
    </row>
    <row r="20586" spans="1:3" x14ac:dyDescent="0.55000000000000004">
      <c r="B20586">
        <v>1991</v>
      </c>
      <c r="C20586" s="3">
        <v>107500</v>
      </c>
    </row>
    <row r="20587" spans="1:3" x14ac:dyDescent="0.55000000000000004">
      <c r="B20587">
        <v>1992</v>
      </c>
      <c r="C20587" s="3">
        <v>125000</v>
      </c>
    </row>
    <row r="20588" spans="1:3" x14ac:dyDescent="0.55000000000000004">
      <c r="A20588" t="s">
        <v>2427</v>
      </c>
      <c r="B20588">
        <v>1998</v>
      </c>
      <c r="C20588" s="3">
        <v>170000</v>
      </c>
    </row>
    <row r="20589" spans="1:3" x14ac:dyDescent="0.55000000000000004">
      <c r="B20589">
        <v>2000</v>
      </c>
      <c r="C20589" s="3">
        <v>250000</v>
      </c>
    </row>
    <row r="20590" spans="1:3" x14ac:dyDescent="0.55000000000000004">
      <c r="B20590">
        <v>2001</v>
      </c>
      <c r="C20590" s="3">
        <v>278000</v>
      </c>
    </row>
    <row r="20591" spans="1:3" x14ac:dyDescent="0.55000000000000004">
      <c r="A20591" t="s">
        <v>4821</v>
      </c>
      <c r="B20591">
        <v>2014</v>
      </c>
      <c r="C20591" s="3">
        <v>500000</v>
      </c>
    </row>
    <row r="20592" spans="1:3" x14ac:dyDescent="0.55000000000000004">
      <c r="A20592" t="s">
        <v>1098</v>
      </c>
      <c r="B20592">
        <v>1989</v>
      </c>
      <c r="C20592" s="3">
        <v>80000</v>
      </c>
    </row>
    <row r="20593" spans="1:3" x14ac:dyDescent="0.55000000000000004">
      <c r="B20593">
        <v>1990</v>
      </c>
      <c r="C20593" s="3">
        <v>100000</v>
      </c>
    </row>
    <row r="20594" spans="1:3" x14ac:dyDescent="0.55000000000000004">
      <c r="B20594">
        <v>1991</v>
      </c>
      <c r="C20594" s="3">
        <v>130000</v>
      </c>
    </row>
    <row r="20595" spans="1:3" x14ac:dyDescent="0.55000000000000004">
      <c r="B20595">
        <v>1992</v>
      </c>
      <c r="C20595" s="3">
        <v>155000</v>
      </c>
    </row>
    <row r="20596" spans="1:3" x14ac:dyDescent="0.55000000000000004">
      <c r="A20596" t="s">
        <v>4700</v>
      </c>
      <c r="B20596">
        <v>2013</v>
      </c>
      <c r="C20596" s="3">
        <v>490000</v>
      </c>
    </row>
    <row r="20597" spans="1:3" x14ac:dyDescent="0.55000000000000004">
      <c r="B20597">
        <v>2014</v>
      </c>
      <c r="C20597" s="3">
        <v>521000</v>
      </c>
    </row>
    <row r="20598" spans="1:3" x14ac:dyDescent="0.55000000000000004">
      <c r="B20598">
        <v>2015</v>
      </c>
      <c r="C20598" s="3">
        <v>535000</v>
      </c>
    </row>
    <row r="20599" spans="1:3" x14ac:dyDescent="0.55000000000000004">
      <c r="B20599">
        <v>2016</v>
      </c>
      <c r="C20599" s="3">
        <v>5600000</v>
      </c>
    </row>
    <row r="20600" spans="1:3" x14ac:dyDescent="0.55000000000000004">
      <c r="A20600" t="s">
        <v>202</v>
      </c>
      <c r="B20600">
        <v>1985</v>
      </c>
      <c r="C20600" s="3">
        <v>358858</v>
      </c>
    </row>
    <row r="20601" spans="1:3" x14ac:dyDescent="0.55000000000000004">
      <c r="B20601">
        <v>1986</v>
      </c>
      <c r="C20601" s="3">
        <v>1000000</v>
      </c>
    </row>
    <row r="20602" spans="1:3" x14ac:dyDescent="0.55000000000000004">
      <c r="A20602" t="s">
        <v>3545</v>
      </c>
      <c r="B20602">
        <v>2006</v>
      </c>
      <c r="C20602" s="3">
        <v>327500</v>
      </c>
    </row>
    <row r="20603" spans="1:3" x14ac:dyDescent="0.55000000000000004">
      <c r="B20603">
        <v>2007</v>
      </c>
      <c r="C20603" s="3">
        <v>380000</v>
      </c>
    </row>
    <row r="20604" spans="1:3" x14ac:dyDescent="0.55000000000000004">
      <c r="B20604">
        <v>2008</v>
      </c>
      <c r="C20604" s="3">
        <v>390000</v>
      </c>
    </row>
    <row r="20605" spans="1:3" x14ac:dyDescent="0.55000000000000004">
      <c r="B20605">
        <v>2009</v>
      </c>
      <c r="C20605" s="3">
        <v>2225000</v>
      </c>
    </row>
    <row r="20606" spans="1:3" x14ac:dyDescent="0.55000000000000004">
      <c r="B20606">
        <v>2010</v>
      </c>
      <c r="C20606" s="3">
        <v>4450000</v>
      </c>
    </row>
    <row r="20607" spans="1:3" x14ac:dyDescent="0.55000000000000004">
      <c r="B20607">
        <v>2011</v>
      </c>
      <c r="C20607" s="3">
        <v>6300000</v>
      </c>
    </row>
    <row r="20608" spans="1:3" x14ac:dyDescent="0.55000000000000004">
      <c r="B20608">
        <v>2012</v>
      </c>
      <c r="C20608" s="3">
        <v>3000000</v>
      </c>
    </row>
    <row r="20609" spans="1:3" x14ac:dyDescent="0.55000000000000004">
      <c r="B20609">
        <v>2013</v>
      </c>
      <c r="C20609" s="3">
        <v>6000000</v>
      </c>
    </row>
    <row r="20610" spans="1:3" x14ac:dyDescent="0.55000000000000004">
      <c r="B20610">
        <v>2014</v>
      </c>
      <c r="C20610" s="3">
        <v>9500000</v>
      </c>
    </row>
    <row r="20611" spans="1:3" x14ac:dyDescent="0.55000000000000004">
      <c r="A20611" t="s">
        <v>5037</v>
      </c>
      <c r="B20611">
        <v>2016</v>
      </c>
      <c r="C20611" s="3">
        <v>524500</v>
      </c>
    </row>
    <row r="20612" spans="1:3" x14ac:dyDescent="0.55000000000000004">
      <c r="A20612" t="s">
        <v>3265</v>
      </c>
      <c r="B20612">
        <v>2004</v>
      </c>
      <c r="C20612" s="3">
        <v>310000</v>
      </c>
    </row>
    <row r="20613" spans="1:3" x14ac:dyDescent="0.55000000000000004">
      <c r="B20613">
        <v>2005</v>
      </c>
      <c r="C20613" s="3">
        <v>338500</v>
      </c>
    </row>
    <row r="20614" spans="1:3" x14ac:dyDescent="0.55000000000000004">
      <c r="B20614">
        <v>2006</v>
      </c>
      <c r="C20614" s="3">
        <v>500000</v>
      </c>
    </row>
    <row r="20615" spans="1:3" x14ac:dyDescent="0.55000000000000004">
      <c r="B20615">
        <v>2007</v>
      </c>
      <c r="C20615" s="3">
        <v>1600000</v>
      </c>
    </row>
    <row r="20616" spans="1:3" x14ac:dyDescent="0.55000000000000004">
      <c r="B20616">
        <v>2008</v>
      </c>
      <c r="C20616" s="3">
        <v>2525000</v>
      </c>
    </row>
    <row r="20617" spans="1:3" x14ac:dyDescent="0.55000000000000004">
      <c r="B20617">
        <v>2009</v>
      </c>
      <c r="C20617" s="3">
        <v>1400000</v>
      </c>
    </row>
    <row r="20618" spans="1:3" x14ac:dyDescent="0.55000000000000004">
      <c r="B20618">
        <v>2010</v>
      </c>
      <c r="C20618" s="3">
        <v>1600000</v>
      </c>
    </row>
    <row r="20619" spans="1:3" x14ac:dyDescent="0.55000000000000004">
      <c r="B20619">
        <v>2011</v>
      </c>
      <c r="C20619" s="3">
        <v>1625000</v>
      </c>
    </row>
    <row r="20620" spans="1:3" x14ac:dyDescent="0.55000000000000004">
      <c r="B20620">
        <v>2012</v>
      </c>
      <c r="C20620" s="3">
        <v>1625000</v>
      </c>
    </row>
    <row r="20621" spans="1:3" x14ac:dyDescent="0.55000000000000004">
      <c r="B20621">
        <v>2013</v>
      </c>
      <c r="C20621" s="3">
        <v>3100000</v>
      </c>
    </row>
    <row r="20622" spans="1:3" x14ac:dyDescent="0.55000000000000004">
      <c r="B20622">
        <v>2014</v>
      </c>
      <c r="C20622" s="3">
        <v>3100000</v>
      </c>
    </row>
    <row r="20623" spans="1:3" x14ac:dyDescent="0.55000000000000004">
      <c r="B20623">
        <v>2015</v>
      </c>
      <c r="C20623" s="3">
        <v>2500000</v>
      </c>
    </row>
    <row r="20624" spans="1:3" x14ac:dyDescent="0.55000000000000004">
      <c r="B20624">
        <v>2016</v>
      </c>
      <c r="C20624" s="3">
        <v>2500000</v>
      </c>
    </row>
    <row r="20625" spans="1:3" x14ac:dyDescent="0.55000000000000004">
      <c r="A20625" t="s">
        <v>2130</v>
      </c>
      <c r="B20625">
        <v>1995</v>
      </c>
      <c r="C20625" s="3">
        <v>109000</v>
      </c>
    </row>
    <row r="20626" spans="1:3" x14ac:dyDescent="0.55000000000000004">
      <c r="A20626" t="s">
        <v>5194</v>
      </c>
      <c r="B20626">
        <v>2016</v>
      </c>
      <c r="C20626" s="3">
        <v>514400</v>
      </c>
    </row>
    <row r="20627" spans="1:3" x14ac:dyDescent="0.55000000000000004">
      <c r="A20627" t="s">
        <v>4547</v>
      </c>
      <c r="B20627">
        <v>2012</v>
      </c>
      <c r="C20627" s="3">
        <v>480000</v>
      </c>
    </row>
    <row r="20628" spans="1:3" x14ac:dyDescent="0.55000000000000004">
      <c r="B20628">
        <v>2013</v>
      </c>
      <c r="C20628" s="3">
        <v>497400</v>
      </c>
    </row>
    <row r="20629" spans="1:3" x14ac:dyDescent="0.55000000000000004">
      <c r="B20629">
        <v>2014</v>
      </c>
      <c r="C20629" s="3">
        <v>512745</v>
      </c>
    </row>
    <row r="20630" spans="1:3" x14ac:dyDescent="0.55000000000000004">
      <c r="B20630">
        <v>2015</v>
      </c>
      <c r="C20630" s="3">
        <v>566500</v>
      </c>
    </row>
    <row r="20631" spans="1:3" x14ac:dyDescent="0.55000000000000004">
      <c r="B20631">
        <v>2016</v>
      </c>
      <c r="C20631" s="3">
        <v>1250000</v>
      </c>
    </row>
    <row r="20632" spans="1:3" x14ac:dyDescent="0.55000000000000004">
      <c r="A20632" t="s">
        <v>4191</v>
      </c>
      <c r="B20632">
        <v>2010</v>
      </c>
      <c r="C20632" s="3">
        <v>400000</v>
      </c>
    </row>
    <row r="20633" spans="1:3" x14ac:dyDescent="0.55000000000000004">
      <c r="B20633">
        <v>2013</v>
      </c>
      <c r="C20633" s="3">
        <v>500500</v>
      </c>
    </row>
    <row r="20634" spans="1:3" x14ac:dyDescent="0.55000000000000004">
      <c r="B20634">
        <v>2014</v>
      </c>
      <c r="C20634" s="3">
        <v>1980000</v>
      </c>
    </row>
    <row r="20635" spans="1:3" x14ac:dyDescent="0.55000000000000004">
      <c r="B20635">
        <v>2015</v>
      </c>
      <c r="C20635" s="3">
        <v>5250000</v>
      </c>
    </row>
    <row r="20636" spans="1:3" x14ac:dyDescent="0.55000000000000004">
      <c r="B20636">
        <v>2016</v>
      </c>
      <c r="C20636" s="3">
        <v>9625000</v>
      </c>
    </row>
    <row r="20637" spans="1:3" x14ac:dyDescent="0.55000000000000004">
      <c r="A20637" t="s">
        <v>2556</v>
      </c>
      <c r="B20637">
        <v>1998</v>
      </c>
      <c r="C20637" s="3">
        <v>185000</v>
      </c>
    </row>
    <row r="20638" spans="1:3" x14ac:dyDescent="0.55000000000000004">
      <c r="A20638" t="s">
        <v>3658</v>
      </c>
      <c r="B20638">
        <v>2007</v>
      </c>
      <c r="C20638" s="3">
        <v>380100</v>
      </c>
    </row>
    <row r="20639" spans="1:3" x14ac:dyDescent="0.55000000000000004">
      <c r="A20639" t="s">
        <v>2959</v>
      </c>
      <c r="B20639">
        <v>2002</v>
      </c>
      <c r="C20639" s="3">
        <v>225000</v>
      </c>
    </row>
    <row r="20640" spans="1:3" x14ac:dyDescent="0.55000000000000004">
      <c r="B20640">
        <v>2003</v>
      </c>
      <c r="C20640" s="3">
        <v>320000</v>
      </c>
    </row>
    <row r="20641" spans="1:3" x14ac:dyDescent="0.55000000000000004">
      <c r="B20641">
        <v>2004</v>
      </c>
      <c r="C20641" s="3">
        <v>340000</v>
      </c>
    </row>
    <row r="20642" spans="1:3" x14ac:dyDescent="0.55000000000000004">
      <c r="B20642">
        <v>2005</v>
      </c>
      <c r="C20642" s="3">
        <v>2000000</v>
      </c>
    </row>
    <row r="20643" spans="1:3" x14ac:dyDescent="0.55000000000000004">
      <c r="B20643">
        <v>2006</v>
      </c>
      <c r="C20643" s="3">
        <v>3250000</v>
      </c>
    </row>
    <row r="20644" spans="1:3" x14ac:dyDescent="0.55000000000000004">
      <c r="B20644">
        <v>2007</v>
      </c>
      <c r="C20644" s="3">
        <v>4350000</v>
      </c>
    </row>
    <row r="20645" spans="1:3" x14ac:dyDescent="0.55000000000000004">
      <c r="B20645">
        <v>2008</v>
      </c>
      <c r="C20645" s="3">
        <v>9600000</v>
      </c>
    </row>
    <row r="20646" spans="1:3" x14ac:dyDescent="0.55000000000000004">
      <c r="B20646">
        <v>2009</v>
      </c>
      <c r="C20646" s="3">
        <v>9600000</v>
      </c>
    </row>
    <row r="20647" spans="1:3" x14ac:dyDescent="0.55000000000000004">
      <c r="B20647">
        <v>2010</v>
      </c>
      <c r="C20647" s="3">
        <v>13600000</v>
      </c>
    </row>
    <row r="20648" spans="1:3" x14ac:dyDescent="0.55000000000000004">
      <c r="B20648">
        <v>2011</v>
      </c>
      <c r="C20648" s="3">
        <v>13600000</v>
      </c>
    </row>
    <row r="20649" spans="1:3" x14ac:dyDescent="0.55000000000000004">
      <c r="A20649" t="s">
        <v>977</v>
      </c>
      <c r="B20649">
        <v>1988</v>
      </c>
      <c r="C20649" s="3">
        <v>72500</v>
      </c>
    </row>
    <row r="20650" spans="1:3" x14ac:dyDescent="0.55000000000000004">
      <c r="A20650" t="s">
        <v>1536</v>
      </c>
      <c r="B20650">
        <v>1992</v>
      </c>
      <c r="C20650" s="3">
        <v>120000</v>
      </c>
    </row>
    <row r="20651" spans="1:3" x14ac:dyDescent="0.55000000000000004">
      <c r="B20651">
        <v>1994</v>
      </c>
      <c r="C20651" s="3">
        <v>142500</v>
      </c>
    </row>
    <row r="20652" spans="1:3" x14ac:dyDescent="0.55000000000000004">
      <c r="B20652">
        <v>1995</v>
      </c>
      <c r="C20652" s="3">
        <v>162500</v>
      </c>
    </row>
    <row r="20653" spans="1:3" x14ac:dyDescent="0.55000000000000004">
      <c r="A20653" t="s">
        <v>3916</v>
      </c>
      <c r="B20653">
        <v>2008</v>
      </c>
      <c r="C20653" s="3">
        <v>395000</v>
      </c>
    </row>
    <row r="20654" spans="1:3" x14ac:dyDescent="0.55000000000000004">
      <c r="B20654">
        <v>2009</v>
      </c>
      <c r="C20654" s="3">
        <v>420000</v>
      </c>
    </row>
    <row r="20655" spans="1:3" x14ac:dyDescent="0.55000000000000004">
      <c r="B20655">
        <v>2010</v>
      </c>
      <c r="C20655" s="3">
        <v>440000</v>
      </c>
    </row>
    <row r="20656" spans="1:3" x14ac:dyDescent="0.55000000000000004">
      <c r="B20656">
        <v>2011</v>
      </c>
      <c r="C20656" s="3">
        <v>725000</v>
      </c>
    </row>
    <row r="20657" spans="1:3" x14ac:dyDescent="0.55000000000000004">
      <c r="A20657" t="s">
        <v>1949</v>
      </c>
      <c r="B20657">
        <v>1994</v>
      </c>
      <c r="C20657" s="3">
        <v>130000</v>
      </c>
    </row>
    <row r="20658" spans="1:3" x14ac:dyDescent="0.55000000000000004">
      <c r="A20658" t="s">
        <v>487</v>
      </c>
      <c r="B20658">
        <v>1985</v>
      </c>
      <c r="C20658" s="3">
        <v>325000</v>
      </c>
    </row>
    <row r="20659" spans="1:3" x14ac:dyDescent="0.55000000000000004">
      <c r="B20659">
        <v>1986</v>
      </c>
      <c r="C20659" s="3">
        <v>362500</v>
      </c>
    </row>
    <row r="20660" spans="1:3" x14ac:dyDescent="0.55000000000000004">
      <c r="B20660">
        <v>1987</v>
      </c>
      <c r="C20660" s="3">
        <v>260000</v>
      </c>
    </row>
    <row r="20661" spans="1:3" x14ac:dyDescent="0.55000000000000004">
      <c r="B20661">
        <v>1988</v>
      </c>
      <c r="C20661" s="3">
        <v>275000</v>
      </c>
    </row>
    <row r="20662" spans="1:3" x14ac:dyDescent="0.55000000000000004">
      <c r="A20662" t="s">
        <v>566</v>
      </c>
      <c r="B20662">
        <v>1985</v>
      </c>
      <c r="C20662" s="3">
        <v>310000</v>
      </c>
    </row>
    <row r="20663" spans="1:3" x14ac:dyDescent="0.55000000000000004">
      <c r="B20663">
        <v>1986</v>
      </c>
      <c r="C20663" s="3">
        <v>350000</v>
      </c>
    </row>
    <row r="20664" spans="1:3" x14ac:dyDescent="0.55000000000000004">
      <c r="A20664" t="s">
        <v>3266</v>
      </c>
      <c r="B20664">
        <v>2004</v>
      </c>
      <c r="C20664" s="3">
        <v>301000</v>
      </c>
    </row>
    <row r="20665" spans="1:3" x14ac:dyDescent="0.55000000000000004">
      <c r="A20665" t="s">
        <v>4993</v>
      </c>
      <c r="B20665">
        <v>2015</v>
      </c>
      <c r="C20665" s="3">
        <v>508500</v>
      </c>
    </row>
    <row r="20666" spans="1:3" x14ac:dyDescent="0.55000000000000004">
      <c r="B20666">
        <v>2016</v>
      </c>
      <c r="C20666" s="3">
        <v>510120</v>
      </c>
    </row>
    <row r="20667" spans="1:3" x14ac:dyDescent="0.55000000000000004">
      <c r="A20667" t="s">
        <v>448</v>
      </c>
      <c r="B20667">
        <v>1985</v>
      </c>
      <c r="C20667" s="3">
        <v>220000</v>
      </c>
    </row>
    <row r="20668" spans="1:3" x14ac:dyDescent="0.55000000000000004">
      <c r="A20668" t="s">
        <v>2239</v>
      </c>
      <c r="B20668">
        <v>1996</v>
      </c>
      <c r="C20668" s="3">
        <v>109000</v>
      </c>
    </row>
    <row r="20669" spans="1:3" x14ac:dyDescent="0.55000000000000004">
      <c r="B20669">
        <v>1997</v>
      </c>
      <c r="C20669" s="3">
        <v>160000</v>
      </c>
    </row>
    <row r="20670" spans="1:3" x14ac:dyDescent="0.55000000000000004">
      <c r="A20670" t="s">
        <v>1737</v>
      </c>
      <c r="B20670">
        <v>1993</v>
      </c>
      <c r="C20670" s="3">
        <v>109000</v>
      </c>
    </row>
    <row r="20671" spans="1:3" x14ac:dyDescent="0.55000000000000004">
      <c r="B20671">
        <v>1994</v>
      </c>
      <c r="C20671" s="3">
        <v>130000</v>
      </c>
    </row>
    <row r="20672" spans="1:3" x14ac:dyDescent="0.55000000000000004">
      <c r="B20672">
        <v>1995</v>
      </c>
      <c r="C20672" s="3">
        <v>151000</v>
      </c>
    </row>
    <row r="20673" spans="1:3" x14ac:dyDescent="0.55000000000000004">
      <c r="B20673">
        <v>1996</v>
      </c>
      <c r="C20673" s="3">
        <v>160000</v>
      </c>
    </row>
    <row r="20674" spans="1:3" x14ac:dyDescent="0.55000000000000004">
      <c r="B20674">
        <v>1997</v>
      </c>
      <c r="C20674" s="3">
        <v>260000</v>
      </c>
    </row>
    <row r="20675" spans="1:3" x14ac:dyDescent="0.55000000000000004">
      <c r="B20675">
        <v>1998</v>
      </c>
      <c r="C20675" s="3">
        <v>1835000</v>
      </c>
    </row>
    <row r="20676" spans="1:3" x14ac:dyDescent="0.55000000000000004">
      <c r="B20676">
        <v>1999</v>
      </c>
      <c r="C20676" s="3">
        <v>2810000</v>
      </c>
    </row>
    <row r="20677" spans="1:3" x14ac:dyDescent="0.55000000000000004">
      <c r="B20677">
        <v>2000</v>
      </c>
      <c r="C20677" s="3">
        <v>4000000</v>
      </c>
    </row>
    <row r="20678" spans="1:3" x14ac:dyDescent="0.55000000000000004">
      <c r="B20678">
        <v>2001</v>
      </c>
      <c r="C20678" s="3">
        <v>4866667</v>
      </c>
    </row>
    <row r="20679" spans="1:3" x14ac:dyDescent="0.55000000000000004">
      <c r="B20679">
        <v>2002</v>
      </c>
      <c r="C20679" s="3">
        <v>4866667</v>
      </c>
    </row>
    <row r="20680" spans="1:3" x14ac:dyDescent="0.55000000000000004">
      <c r="B20680">
        <v>2003</v>
      </c>
      <c r="C20680" s="3">
        <v>5866667</v>
      </c>
    </row>
    <row r="20681" spans="1:3" x14ac:dyDescent="0.55000000000000004">
      <c r="B20681">
        <v>2004</v>
      </c>
      <c r="C20681" s="3">
        <v>6133333</v>
      </c>
    </row>
    <row r="20682" spans="1:3" x14ac:dyDescent="0.55000000000000004">
      <c r="B20682">
        <v>2005</v>
      </c>
      <c r="C20682" s="3">
        <v>7133333</v>
      </c>
    </row>
    <row r="20683" spans="1:3" x14ac:dyDescent="0.55000000000000004">
      <c r="A20683" t="s">
        <v>4822</v>
      </c>
      <c r="B20683">
        <v>2014</v>
      </c>
      <c r="C20683" s="3">
        <v>500000</v>
      </c>
    </row>
    <row r="20684" spans="1:3" x14ac:dyDescent="0.55000000000000004">
      <c r="B20684">
        <v>2015</v>
      </c>
      <c r="C20684" s="3">
        <v>515000</v>
      </c>
    </row>
    <row r="20685" spans="1:3" x14ac:dyDescent="0.55000000000000004">
      <c r="B20685">
        <v>2016</v>
      </c>
      <c r="C20685" s="3">
        <v>527000</v>
      </c>
    </row>
    <row r="20686" spans="1:3" x14ac:dyDescent="0.55000000000000004">
      <c r="A20686" t="s">
        <v>2362</v>
      </c>
      <c r="B20686">
        <v>1997</v>
      </c>
      <c r="C20686" s="3">
        <v>158500</v>
      </c>
    </row>
    <row r="20687" spans="1:3" x14ac:dyDescent="0.55000000000000004">
      <c r="A20687" t="s">
        <v>765</v>
      </c>
      <c r="B20687">
        <v>1986</v>
      </c>
      <c r="C20687" s="3">
        <v>60000</v>
      </c>
    </row>
    <row r="20688" spans="1:3" x14ac:dyDescent="0.55000000000000004">
      <c r="B20688">
        <v>1987</v>
      </c>
      <c r="C20688" s="3">
        <v>100000</v>
      </c>
    </row>
    <row r="20689" spans="1:3" x14ac:dyDescent="0.55000000000000004">
      <c r="B20689">
        <v>1988</v>
      </c>
      <c r="C20689" s="3">
        <v>140000</v>
      </c>
    </row>
    <row r="20690" spans="1:3" x14ac:dyDescent="0.55000000000000004">
      <c r="B20690">
        <v>1989</v>
      </c>
      <c r="C20690" s="3">
        <v>175000</v>
      </c>
    </row>
    <row r="20691" spans="1:3" x14ac:dyDescent="0.55000000000000004">
      <c r="B20691">
        <v>1990</v>
      </c>
      <c r="C20691" s="3">
        <v>350000</v>
      </c>
    </row>
    <row r="20692" spans="1:3" x14ac:dyDescent="0.55000000000000004">
      <c r="B20692">
        <v>1992</v>
      </c>
      <c r="C20692" s="3">
        <v>525000</v>
      </c>
    </row>
    <row r="20693" spans="1:3" x14ac:dyDescent="0.55000000000000004">
      <c r="B20693">
        <v>1993</v>
      </c>
      <c r="C20693" s="3">
        <v>550000</v>
      </c>
    </row>
    <row r="20694" spans="1:3" x14ac:dyDescent="0.55000000000000004">
      <c r="B20694">
        <v>1994</v>
      </c>
      <c r="C20694" s="3">
        <v>800000</v>
      </c>
    </row>
    <row r="20695" spans="1:3" x14ac:dyDescent="0.55000000000000004">
      <c r="B20695">
        <v>1995</v>
      </c>
      <c r="C20695" s="3">
        <v>1000000</v>
      </c>
    </row>
    <row r="20696" spans="1:3" x14ac:dyDescent="0.55000000000000004">
      <c r="B20696">
        <v>1996</v>
      </c>
      <c r="C20696" s="3">
        <v>1000000</v>
      </c>
    </row>
    <row r="20697" spans="1:3" x14ac:dyDescent="0.55000000000000004">
      <c r="A20697" t="s">
        <v>1654</v>
      </c>
      <c r="B20697">
        <v>1993</v>
      </c>
      <c r="C20697" s="3">
        <v>109000</v>
      </c>
    </row>
    <row r="20698" spans="1:3" x14ac:dyDescent="0.55000000000000004">
      <c r="B20698">
        <v>1994</v>
      </c>
      <c r="C20698" s="3">
        <v>115000</v>
      </c>
    </row>
    <row r="20699" spans="1:3" x14ac:dyDescent="0.55000000000000004">
      <c r="B20699">
        <v>1995</v>
      </c>
      <c r="C20699" s="3">
        <v>195000</v>
      </c>
    </row>
    <row r="20700" spans="1:3" x14ac:dyDescent="0.55000000000000004">
      <c r="B20700">
        <v>1996</v>
      </c>
      <c r="C20700" s="3">
        <v>195000</v>
      </c>
    </row>
    <row r="20701" spans="1:3" x14ac:dyDescent="0.55000000000000004">
      <c r="A20701" t="s">
        <v>4630</v>
      </c>
      <c r="B20701">
        <v>2013</v>
      </c>
      <c r="C20701" s="3">
        <v>494500</v>
      </c>
    </row>
    <row r="20702" spans="1:3" x14ac:dyDescent="0.55000000000000004">
      <c r="B20702">
        <v>2014</v>
      </c>
      <c r="C20702" s="3">
        <v>2000000</v>
      </c>
    </row>
    <row r="20703" spans="1:3" x14ac:dyDescent="0.55000000000000004">
      <c r="B20703">
        <v>2015</v>
      </c>
      <c r="C20703" s="3">
        <v>2505000</v>
      </c>
    </row>
    <row r="20704" spans="1:3" x14ac:dyDescent="0.55000000000000004">
      <c r="B20704">
        <v>2016</v>
      </c>
      <c r="C20704" s="3">
        <v>1650000</v>
      </c>
    </row>
    <row r="20705" spans="1:3" x14ac:dyDescent="0.55000000000000004">
      <c r="A20705" t="s">
        <v>223</v>
      </c>
      <c r="B20705">
        <v>1985</v>
      </c>
      <c r="C20705" s="3">
        <v>295000</v>
      </c>
    </row>
    <row r="20706" spans="1:3" x14ac:dyDescent="0.55000000000000004">
      <c r="B20706">
        <v>1986</v>
      </c>
      <c r="C20706" s="3">
        <v>60000</v>
      </c>
    </row>
    <row r="20707" spans="1:3" x14ac:dyDescent="0.55000000000000004">
      <c r="A20707" t="s">
        <v>3730</v>
      </c>
      <c r="B20707">
        <v>2007</v>
      </c>
      <c r="C20707" s="3">
        <v>380000</v>
      </c>
    </row>
    <row r="20708" spans="1:3" x14ac:dyDescent="0.55000000000000004">
      <c r="B20708">
        <v>2008</v>
      </c>
      <c r="C20708" s="3">
        <v>425000</v>
      </c>
    </row>
    <row r="20709" spans="1:3" x14ac:dyDescent="0.55000000000000004">
      <c r="B20709">
        <v>2009</v>
      </c>
      <c r="C20709" s="3">
        <v>475000</v>
      </c>
    </row>
    <row r="20710" spans="1:3" x14ac:dyDescent="0.55000000000000004">
      <c r="B20710">
        <v>2010</v>
      </c>
      <c r="C20710" s="3">
        <v>1900000</v>
      </c>
    </row>
    <row r="20711" spans="1:3" x14ac:dyDescent="0.55000000000000004">
      <c r="B20711">
        <v>2011</v>
      </c>
      <c r="C20711" s="3">
        <v>2750000</v>
      </c>
    </row>
    <row r="20712" spans="1:3" x14ac:dyDescent="0.55000000000000004">
      <c r="B20712">
        <v>2012</v>
      </c>
      <c r="C20712" s="3">
        <v>3700000</v>
      </c>
    </row>
    <row r="20713" spans="1:3" x14ac:dyDescent="0.55000000000000004">
      <c r="B20713">
        <v>2013</v>
      </c>
      <c r="C20713" s="3">
        <v>5000000</v>
      </c>
    </row>
    <row r="20714" spans="1:3" x14ac:dyDescent="0.55000000000000004">
      <c r="B20714">
        <v>2014</v>
      </c>
      <c r="C20714" s="3">
        <v>8500000</v>
      </c>
    </row>
    <row r="20715" spans="1:3" x14ac:dyDescent="0.55000000000000004">
      <c r="B20715">
        <v>2015</v>
      </c>
      <c r="C20715" s="3">
        <v>8500000</v>
      </c>
    </row>
    <row r="20716" spans="1:3" x14ac:dyDescent="0.55000000000000004">
      <c r="B20716">
        <v>2016</v>
      </c>
      <c r="C20716" s="3">
        <v>8500000</v>
      </c>
    </row>
    <row r="20717" spans="1:3" x14ac:dyDescent="0.55000000000000004">
      <c r="A20717" t="s">
        <v>4229</v>
      </c>
      <c r="B20717">
        <v>2010</v>
      </c>
      <c r="C20717" s="3">
        <v>404300</v>
      </c>
    </row>
    <row r="20718" spans="1:3" x14ac:dyDescent="0.55000000000000004">
      <c r="A20718" t="s">
        <v>858</v>
      </c>
      <c r="B20718">
        <v>1987</v>
      </c>
      <c r="C20718" s="3">
        <v>95000</v>
      </c>
    </row>
    <row r="20719" spans="1:3" x14ac:dyDescent="0.55000000000000004">
      <c r="B20719">
        <v>1988</v>
      </c>
      <c r="C20719" s="3">
        <v>107500</v>
      </c>
    </row>
    <row r="20720" spans="1:3" x14ac:dyDescent="0.55000000000000004">
      <c r="A20720" t="s">
        <v>2464</v>
      </c>
      <c r="B20720">
        <v>1998</v>
      </c>
      <c r="C20720" s="3">
        <v>170000</v>
      </c>
    </row>
    <row r="20721" spans="1:3" x14ac:dyDescent="0.55000000000000004">
      <c r="B20721">
        <v>1999</v>
      </c>
      <c r="C20721" s="3">
        <v>280000</v>
      </c>
    </row>
    <row r="20722" spans="1:3" x14ac:dyDescent="0.55000000000000004">
      <c r="B20722">
        <v>2000</v>
      </c>
      <c r="C20722" s="3">
        <v>300000</v>
      </c>
    </row>
    <row r="20723" spans="1:3" x14ac:dyDescent="0.55000000000000004">
      <c r="A20723" t="s">
        <v>4210</v>
      </c>
      <c r="B20723">
        <v>2010</v>
      </c>
      <c r="C20723" s="3">
        <v>400500</v>
      </c>
    </row>
    <row r="20724" spans="1:3" x14ac:dyDescent="0.55000000000000004">
      <c r="B20724">
        <v>2011</v>
      </c>
      <c r="C20724" s="3">
        <v>418500</v>
      </c>
    </row>
    <row r="20725" spans="1:3" x14ac:dyDescent="0.55000000000000004">
      <c r="B20725">
        <v>2012</v>
      </c>
      <c r="C20725" s="3">
        <v>483000</v>
      </c>
    </row>
    <row r="20726" spans="1:3" x14ac:dyDescent="0.55000000000000004">
      <c r="A20726" t="s">
        <v>3610</v>
      </c>
      <c r="B20726">
        <v>2006</v>
      </c>
      <c r="C20726" s="3">
        <v>328000</v>
      </c>
    </row>
    <row r="20727" spans="1:3" x14ac:dyDescent="0.55000000000000004">
      <c r="B20727">
        <v>2008</v>
      </c>
      <c r="C20727" s="3">
        <v>392000</v>
      </c>
    </row>
    <row r="20728" spans="1:3" x14ac:dyDescent="0.55000000000000004">
      <c r="B20728">
        <v>2009</v>
      </c>
      <c r="C20728" s="3">
        <v>416310</v>
      </c>
    </row>
    <row r="20729" spans="1:3" x14ac:dyDescent="0.55000000000000004">
      <c r="B20729">
        <v>2011</v>
      </c>
      <c r="C20729" s="3">
        <v>475000</v>
      </c>
    </row>
    <row r="20730" spans="1:3" x14ac:dyDescent="0.55000000000000004">
      <c r="A20730" t="s">
        <v>2748</v>
      </c>
      <c r="B20730">
        <v>1999</v>
      </c>
      <c r="C20730" s="3">
        <v>200000</v>
      </c>
    </row>
    <row r="20731" spans="1:3" x14ac:dyDescent="0.55000000000000004">
      <c r="B20731">
        <v>2000</v>
      </c>
      <c r="C20731" s="3">
        <v>230000</v>
      </c>
    </row>
    <row r="20732" spans="1:3" x14ac:dyDescent="0.55000000000000004">
      <c r="B20732">
        <v>2001</v>
      </c>
      <c r="C20732" s="3">
        <v>242500</v>
      </c>
    </row>
    <row r="20733" spans="1:3" x14ac:dyDescent="0.55000000000000004">
      <c r="B20733">
        <v>2002</v>
      </c>
      <c r="C20733" s="3">
        <v>575000</v>
      </c>
    </row>
    <row r="20734" spans="1:3" x14ac:dyDescent="0.55000000000000004">
      <c r="A20734" t="s">
        <v>4823</v>
      </c>
      <c r="B20734">
        <v>2014</v>
      </c>
      <c r="C20734" s="3">
        <v>500000</v>
      </c>
    </row>
    <row r="20735" spans="1:3" x14ac:dyDescent="0.55000000000000004">
      <c r="B20735">
        <v>2015</v>
      </c>
      <c r="C20735" s="3">
        <v>508000</v>
      </c>
    </row>
    <row r="20736" spans="1:3" x14ac:dyDescent="0.55000000000000004">
      <c r="B20736">
        <v>2016</v>
      </c>
      <c r="C20736" s="3">
        <v>518000</v>
      </c>
    </row>
    <row r="20737" spans="1:3" x14ac:dyDescent="0.55000000000000004">
      <c r="A20737" t="s">
        <v>2326</v>
      </c>
      <c r="B20737">
        <v>1997</v>
      </c>
      <c r="C20737" s="3">
        <v>150000</v>
      </c>
    </row>
    <row r="20738" spans="1:3" x14ac:dyDescent="0.55000000000000004">
      <c r="B20738">
        <v>1998</v>
      </c>
      <c r="C20738" s="3">
        <v>220000</v>
      </c>
    </row>
    <row r="20739" spans="1:3" x14ac:dyDescent="0.55000000000000004">
      <c r="B20739">
        <v>2001</v>
      </c>
      <c r="C20739" s="3">
        <v>1800000</v>
      </c>
    </row>
    <row r="20740" spans="1:3" x14ac:dyDescent="0.55000000000000004">
      <c r="B20740">
        <v>2002</v>
      </c>
      <c r="C20740" s="3">
        <v>2800000</v>
      </c>
    </row>
    <row r="20741" spans="1:3" x14ac:dyDescent="0.55000000000000004">
      <c r="B20741">
        <v>2003</v>
      </c>
      <c r="C20741" s="3">
        <v>4250000</v>
      </c>
    </row>
    <row r="20742" spans="1:3" x14ac:dyDescent="0.55000000000000004">
      <c r="B20742">
        <v>2005</v>
      </c>
      <c r="C20742" s="3">
        <v>2000000</v>
      </c>
    </row>
    <row r="20743" spans="1:3" x14ac:dyDescent="0.55000000000000004">
      <c r="B20743">
        <v>2006</v>
      </c>
      <c r="C20743" s="3">
        <v>2750000</v>
      </c>
    </row>
    <row r="20744" spans="1:3" x14ac:dyDescent="0.55000000000000004">
      <c r="B20744">
        <v>2008</v>
      </c>
      <c r="C20744" s="3">
        <v>850000</v>
      </c>
    </row>
    <row r="20745" spans="1:3" x14ac:dyDescent="0.55000000000000004">
      <c r="B20745">
        <v>2009</v>
      </c>
      <c r="C20745" s="3">
        <v>750000</v>
      </c>
    </row>
    <row r="20746" spans="1:3" x14ac:dyDescent="0.55000000000000004">
      <c r="A20746" t="s">
        <v>4737</v>
      </c>
      <c r="B20746">
        <v>2014</v>
      </c>
      <c r="C20746" s="3">
        <v>503500</v>
      </c>
    </row>
    <row r="20747" spans="1:3" x14ac:dyDescent="0.55000000000000004">
      <c r="B20747">
        <v>2016</v>
      </c>
      <c r="C20747" s="3">
        <v>512500</v>
      </c>
    </row>
    <row r="20748" spans="1:3" x14ac:dyDescent="0.55000000000000004">
      <c r="A20748" t="s">
        <v>1373</v>
      </c>
      <c r="B20748">
        <v>1990</v>
      </c>
      <c r="C20748" s="3">
        <v>100000</v>
      </c>
    </row>
    <row r="20749" spans="1:3" x14ac:dyDescent="0.55000000000000004">
      <c r="B20749">
        <v>1991</v>
      </c>
      <c r="C20749" s="3">
        <v>147500</v>
      </c>
    </row>
    <row r="20750" spans="1:3" x14ac:dyDescent="0.55000000000000004">
      <c r="B20750">
        <v>1992</v>
      </c>
      <c r="C20750" s="3">
        <v>235000</v>
      </c>
    </row>
    <row r="20751" spans="1:3" x14ac:dyDescent="0.55000000000000004">
      <c r="A20751" t="s">
        <v>4374</v>
      </c>
      <c r="B20751">
        <v>2011</v>
      </c>
      <c r="C20751" s="3">
        <v>420800</v>
      </c>
    </row>
    <row r="20752" spans="1:3" x14ac:dyDescent="0.55000000000000004">
      <c r="A20752" t="s">
        <v>5038</v>
      </c>
      <c r="B20752">
        <v>2016</v>
      </c>
      <c r="C20752" s="3">
        <v>527000</v>
      </c>
    </row>
    <row r="20753" spans="1:3" x14ac:dyDescent="0.55000000000000004">
      <c r="A20753" t="s">
        <v>306</v>
      </c>
      <c r="B20753">
        <v>1985</v>
      </c>
      <c r="C20753" s="3">
        <v>450000</v>
      </c>
    </row>
    <row r="20754" spans="1:3" x14ac:dyDescent="0.55000000000000004">
      <c r="B20754">
        <v>1986</v>
      </c>
      <c r="C20754" s="3">
        <v>450000</v>
      </c>
    </row>
    <row r="20755" spans="1:3" x14ac:dyDescent="0.55000000000000004">
      <c r="A20755" t="s">
        <v>4124</v>
      </c>
      <c r="B20755">
        <v>2010</v>
      </c>
      <c r="C20755" s="3">
        <v>400000</v>
      </c>
    </row>
    <row r="20756" spans="1:3" x14ac:dyDescent="0.55000000000000004">
      <c r="B20756">
        <v>2011</v>
      </c>
      <c r="C20756" s="3">
        <v>427500</v>
      </c>
    </row>
    <row r="20757" spans="1:3" x14ac:dyDescent="0.55000000000000004">
      <c r="B20757">
        <v>2012</v>
      </c>
      <c r="C20757" s="3">
        <v>512500</v>
      </c>
    </row>
    <row r="20758" spans="1:3" x14ac:dyDescent="0.55000000000000004">
      <c r="B20758">
        <v>2013</v>
      </c>
      <c r="C20758" s="3">
        <v>1075000</v>
      </c>
    </row>
    <row r="20759" spans="1:3" x14ac:dyDescent="0.55000000000000004">
      <c r="B20759">
        <v>2014</v>
      </c>
      <c r="C20759" s="3">
        <v>1775000</v>
      </c>
    </row>
    <row r="20760" spans="1:3" x14ac:dyDescent="0.55000000000000004">
      <c r="B20760">
        <v>2016</v>
      </c>
      <c r="C20760" s="3">
        <v>1500000</v>
      </c>
    </row>
    <row r="20761" spans="1:3" x14ac:dyDescent="0.55000000000000004">
      <c r="A20761" t="s">
        <v>838</v>
      </c>
      <c r="B20761">
        <v>1986</v>
      </c>
      <c r="C20761" s="3">
        <v>80000</v>
      </c>
    </row>
    <row r="20762" spans="1:3" x14ac:dyDescent="0.55000000000000004">
      <c r="B20762">
        <v>1988</v>
      </c>
      <c r="C20762" s="3">
        <v>190000</v>
      </c>
    </row>
    <row r="20763" spans="1:3" x14ac:dyDescent="0.55000000000000004">
      <c r="B20763">
        <v>1989</v>
      </c>
      <c r="C20763" s="3">
        <v>480000</v>
      </c>
    </row>
    <row r="20764" spans="1:3" x14ac:dyDescent="0.55000000000000004">
      <c r="B20764">
        <v>1990</v>
      </c>
      <c r="C20764" s="3">
        <v>1166667</v>
      </c>
    </row>
    <row r="20765" spans="1:3" x14ac:dyDescent="0.55000000000000004">
      <c r="B20765">
        <v>1991</v>
      </c>
      <c r="C20765" s="3">
        <v>2200000</v>
      </c>
    </row>
    <row r="20766" spans="1:3" x14ac:dyDescent="0.55000000000000004">
      <c r="B20766">
        <v>1992</v>
      </c>
      <c r="C20766" s="3">
        <v>2600000</v>
      </c>
    </row>
    <row r="20767" spans="1:3" x14ac:dyDescent="0.55000000000000004">
      <c r="B20767">
        <v>1993</v>
      </c>
      <c r="C20767" s="3">
        <v>2175000</v>
      </c>
    </row>
    <row r="20768" spans="1:3" x14ac:dyDescent="0.55000000000000004">
      <c r="B20768">
        <v>1994</v>
      </c>
      <c r="C20768" s="3">
        <v>2975000</v>
      </c>
    </row>
    <row r="20769" spans="1:3" x14ac:dyDescent="0.55000000000000004">
      <c r="B20769">
        <v>1995</v>
      </c>
      <c r="C20769" s="3">
        <v>615000</v>
      </c>
    </row>
    <row r="20770" spans="1:3" x14ac:dyDescent="0.55000000000000004">
      <c r="B20770">
        <v>1996</v>
      </c>
      <c r="C20770" s="3">
        <v>615000</v>
      </c>
    </row>
    <row r="20771" spans="1:3" x14ac:dyDescent="0.55000000000000004">
      <c r="A20771" t="s">
        <v>766</v>
      </c>
      <c r="B20771">
        <v>1986</v>
      </c>
      <c r="C20771" s="3">
        <v>100000</v>
      </c>
    </row>
    <row r="20772" spans="1:3" x14ac:dyDescent="0.55000000000000004">
      <c r="B20772">
        <v>1988</v>
      </c>
      <c r="C20772" s="3">
        <v>150000</v>
      </c>
    </row>
    <row r="20773" spans="1:3" x14ac:dyDescent="0.55000000000000004">
      <c r="B20773">
        <v>1989</v>
      </c>
      <c r="C20773" s="3">
        <v>145000</v>
      </c>
    </row>
    <row r="20774" spans="1:3" x14ac:dyDescent="0.55000000000000004">
      <c r="B20774">
        <v>1993</v>
      </c>
      <c r="C20774" s="3">
        <v>170000</v>
      </c>
    </row>
    <row r="20775" spans="1:3" x14ac:dyDescent="0.55000000000000004">
      <c r="A20775" t="s">
        <v>177</v>
      </c>
      <c r="B20775">
        <v>1985</v>
      </c>
      <c r="C20775" s="3">
        <v>766667</v>
      </c>
    </row>
    <row r="20776" spans="1:3" x14ac:dyDescent="0.55000000000000004">
      <c r="B20776">
        <v>1986</v>
      </c>
      <c r="C20776" s="3">
        <v>1050000</v>
      </c>
    </row>
    <row r="20777" spans="1:3" x14ac:dyDescent="0.55000000000000004">
      <c r="A20777" t="s">
        <v>4595</v>
      </c>
      <c r="B20777">
        <v>2013</v>
      </c>
      <c r="C20777" s="3">
        <v>490000</v>
      </c>
    </row>
    <row r="20778" spans="1:3" x14ac:dyDescent="0.55000000000000004">
      <c r="B20778">
        <v>2014</v>
      </c>
      <c r="C20778" s="3">
        <v>501000</v>
      </c>
    </row>
    <row r="20779" spans="1:3" x14ac:dyDescent="0.55000000000000004">
      <c r="A20779" t="s">
        <v>4099</v>
      </c>
      <c r="B20779">
        <v>2010</v>
      </c>
      <c r="C20779" s="3">
        <v>401000</v>
      </c>
    </row>
    <row r="20780" spans="1:3" x14ac:dyDescent="0.55000000000000004">
      <c r="A20780" t="s">
        <v>2600</v>
      </c>
      <c r="B20780">
        <v>1999</v>
      </c>
      <c r="C20780" s="3">
        <v>200000</v>
      </c>
    </row>
    <row r="20781" spans="1:3" x14ac:dyDescent="0.55000000000000004">
      <c r="B20781">
        <v>2000</v>
      </c>
      <c r="C20781" s="3">
        <v>204000</v>
      </c>
    </row>
    <row r="20782" spans="1:3" x14ac:dyDescent="0.55000000000000004">
      <c r="B20782">
        <v>2001</v>
      </c>
      <c r="C20782" s="3">
        <v>210000</v>
      </c>
    </row>
    <row r="20783" spans="1:3" x14ac:dyDescent="0.55000000000000004">
      <c r="B20783">
        <v>2002</v>
      </c>
      <c r="C20783" s="3">
        <v>300000</v>
      </c>
    </row>
    <row r="20784" spans="1:3" x14ac:dyDescent="0.55000000000000004">
      <c r="B20784">
        <v>2003</v>
      </c>
      <c r="C20784" s="3">
        <v>762500</v>
      </c>
    </row>
    <row r="20785" spans="1:3" x14ac:dyDescent="0.55000000000000004">
      <c r="B20785">
        <v>2004</v>
      </c>
      <c r="C20785" s="3">
        <v>1275000</v>
      </c>
    </row>
    <row r="20786" spans="1:3" x14ac:dyDescent="0.55000000000000004">
      <c r="B20786">
        <v>2005</v>
      </c>
      <c r="C20786" s="3">
        <v>2600000</v>
      </c>
    </row>
    <row r="20787" spans="1:3" x14ac:dyDescent="0.55000000000000004">
      <c r="B20787">
        <v>2006</v>
      </c>
      <c r="C20787" s="3">
        <v>4000000</v>
      </c>
    </row>
    <row r="20788" spans="1:3" x14ac:dyDescent="0.55000000000000004">
      <c r="B20788">
        <v>2007</v>
      </c>
      <c r="C20788" s="3">
        <v>7000000</v>
      </c>
    </row>
    <row r="20789" spans="1:3" x14ac:dyDescent="0.55000000000000004">
      <c r="B20789">
        <v>2008</v>
      </c>
      <c r="C20789" s="3">
        <v>12000000</v>
      </c>
    </row>
    <row r="20790" spans="1:3" x14ac:dyDescent="0.55000000000000004">
      <c r="B20790">
        <v>2009</v>
      </c>
      <c r="C20790" s="3">
        <v>12000000</v>
      </c>
    </row>
    <row r="20791" spans="1:3" x14ac:dyDescent="0.55000000000000004">
      <c r="A20791" t="s">
        <v>3929</v>
      </c>
      <c r="B20791">
        <v>2008</v>
      </c>
      <c r="C20791" s="3">
        <v>393000</v>
      </c>
    </row>
    <row r="20792" spans="1:3" x14ac:dyDescent="0.55000000000000004">
      <c r="B20792">
        <v>2009</v>
      </c>
      <c r="C20792" s="3">
        <v>403000</v>
      </c>
    </row>
    <row r="20793" spans="1:3" x14ac:dyDescent="0.55000000000000004">
      <c r="B20793">
        <v>2010</v>
      </c>
      <c r="C20793" s="3">
        <v>425000</v>
      </c>
    </row>
    <row r="20794" spans="1:3" x14ac:dyDescent="0.55000000000000004">
      <c r="B20794">
        <v>2011</v>
      </c>
      <c r="C20794" s="3">
        <v>1000000</v>
      </c>
    </row>
    <row r="20795" spans="1:3" x14ac:dyDescent="0.55000000000000004">
      <c r="B20795">
        <v>2012</v>
      </c>
      <c r="C20795" s="3">
        <v>1750000</v>
      </c>
    </row>
    <row r="20796" spans="1:3" x14ac:dyDescent="0.55000000000000004">
      <c r="B20796">
        <v>2013</v>
      </c>
      <c r="C20796" s="3">
        <v>3250000</v>
      </c>
    </row>
    <row r="20797" spans="1:3" x14ac:dyDescent="0.55000000000000004">
      <c r="B20797">
        <v>2014</v>
      </c>
      <c r="C20797" s="3">
        <v>2000000</v>
      </c>
    </row>
    <row r="20798" spans="1:3" x14ac:dyDescent="0.55000000000000004">
      <c r="B20798">
        <v>2015</v>
      </c>
      <c r="C20798" s="3">
        <v>2000000</v>
      </c>
    </row>
    <row r="20799" spans="1:3" x14ac:dyDescent="0.55000000000000004">
      <c r="A20799" t="s">
        <v>2685</v>
      </c>
      <c r="B20799">
        <v>1999</v>
      </c>
      <c r="C20799" s="3">
        <v>200000</v>
      </c>
    </row>
    <row r="20800" spans="1:3" x14ac:dyDescent="0.55000000000000004">
      <c r="A20800" t="s">
        <v>1514</v>
      </c>
      <c r="B20800">
        <v>1992</v>
      </c>
      <c r="C20800" s="3">
        <v>109000</v>
      </c>
    </row>
    <row r="20801" spans="1:3" x14ac:dyDescent="0.55000000000000004">
      <c r="B20801">
        <v>1993</v>
      </c>
      <c r="C20801" s="3">
        <v>118000</v>
      </c>
    </row>
    <row r="20802" spans="1:3" x14ac:dyDescent="0.55000000000000004">
      <c r="B20802">
        <v>1994</v>
      </c>
      <c r="C20802" s="3">
        <v>180000</v>
      </c>
    </row>
    <row r="20803" spans="1:3" x14ac:dyDescent="0.55000000000000004">
      <c r="B20803">
        <v>1995</v>
      </c>
      <c r="C20803" s="3">
        <v>272500</v>
      </c>
    </row>
    <row r="20804" spans="1:3" x14ac:dyDescent="0.55000000000000004">
      <c r="B20804">
        <v>1996</v>
      </c>
      <c r="C20804" s="3">
        <v>272500</v>
      </c>
    </row>
    <row r="20805" spans="1:3" x14ac:dyDescent="0.55000000000000004">
      <c r="B20805">
        <v>1997</v>
      </c>
      <c r="C20805" s="3">
        <v>900000</v>
      </c>
    </row>
    <row r="20806" spans="1:3" x14ac:dyDescent="0.55000000000000004">
      <c r="B20806">
        <v>1998</v>
      </c>
      <c r="C20806" s="3">
        <v>990000</v>
      </c>
    </row>
    <row r="20807" spans="1:3" x14ac:dyDescent="0.55000000000000004">
      <c r="B20807">
        <v>1999</v>
      </c>
      <c r="C20807" s="3">
        <v>600000</v>
      </c>
    </row>
    <row r="20808" spans="1:3" x14ac:dyDescent="0.55000000000000004">
      <c r="A20808" t="s">
        <v>5073</v>
      </c>
      <c r="B20808">
        <v>2016</v>
      </c>
      <c r="C20808" s="3">
        <v>509500</v>
      </c>
    </row>
    <row r="20809" spans="1:3" x14ac:dyDescent="0.55000000000000004">
      <c r="A20809" t="s">
        <v>3276</v>
      </c>
      <c r="B20809">
        <v>2004</v>
      </c>
      <c r="C20809" s="3">
        <v>305000</v>
      </c>
    </row>
    <row r="20810" spans="1:3" x14ac:dyDescent="0.55000000000000004">
      <c r="B20810">
        <v>2005</v>
      </c>
      <c r="C20810" s="3">
        <v>321000</v>
      </c>
    </row>
    <row r="20811" spans="1:3" x14ac:dyDescent="0.55000000000000004">
      <c r="A20811" t="s">
        <v>262</v>
      </c>
      <c r="B20811">
        <v>1985</v>
      </c>
      <c r="C20811" s="3">
        <v>1350000</v>
      </c>
    </row>
    <row r="20812" spans="1:3" x14ac:dyDescent="0.55000000000000004">
      <c r="B20812">
        <v>1986</v>
      </c>
      <c r="C20812" s="3">
        <v>1125000</v>
      </c>
    </row>
    <row r="20813" spans="1:3" x14ac:dyDescent="0.55000000000000004">
      <c r="B20813">
        <v>1987</v>
      </c>
      <c r="C20813" s="3">
        <v>1225000</v>
      </c>
    </row>
    <row r="20814" spans="1:3" x14ac:dyDescent="0.55000000000000004">
      <c r="B20814">
        <v>1988</v>
      </c>
      <c r="C20814" s="3">
        <v>1000000</v>
      </c>
    </row>
    <row r="20815" spans="1:3" x14ac:dyDescent="0.55000000000000004">
      <c r="B20815">
        <v>1989</v>
      </c>
      <c r="C20815" s="3">
        <v>1800000</v>
      </c>
    </row>
    <row r="20816" spans="1:3" x14ac:dyDescent="0.55000000000000004">
      <c r="B20816">
        <v>1990</v>
      </c>
      <c r="C20816" s="3">
        <v>1400000</v>
      </c>
    </row>
    <row r="20817" spans="1:3" x14ac:dyDescent="0.55000000000000004">
      <c r="B20817">
        <v>1991</v>
      </c>
      <c r="C20817" s="3">
        <v>3300000</v>
      </c>
    </row>
    <row r="20818" spans="1:3" x14ac:dyDescent="0.55000000000000004">
      <c r="B20818">
        <v>1992</v>
      </c>
      <c r="C20818" s="3">
        <v>4200000</v>
      </c>
    </row>
    <row r="20819" spans="1:3" x14ac:dyDescent="0.55000000000000004">
      <c r="B20819">
        <v>1993</v>
      </c>
      <c r="C20819" s="3">
        <v>3757000</v>
      </c>
    </row>
    <row r="20820" spans="1:3" x14ac:dyDescent="0.55000000000000004">
      <c r="A20820" t="s">
        <v>2590</v>
      </c>
      <c r="B20820">
        <v>1999</v>
      </c>
      <c r="C20820" s="3">
        <v>200000</v>
      </c>
    </row>
    <row r="20821" spans="1:3" x14ac:dyDescent="0.55000000000000004">
      <c r="A20821" t="s">
        <v>4622</v>
      </c>
      <c r="B20821">
        <v>2013</v>
      </c>
      <c r="C20821" s="3">
        <v>3333333</v>
      </c>
    </row>
    <row r="20822" spans="1:3" x14ac:dyDescent="0.55000000000000004">
      <c r="B20822">
        <v>2014</v>
      </c>
      <c r="C20822" s="3">
        <v>4333000</v>
      </c>
    </row>
    <row r="20823" spans="1:3" x14ac:dyDescent="0.55000000000000004">
      <c r="B20823">
        <v>2016</v>
      </c>
      <c r="C20823" s="3">
        <v>7833333</v>
      </c>
    </row>
    <row r="20824" spans="1:3" x14ac:dyDescent="0.55000000000000004">
      <c r="A20824" t="s">
        <v>3765</v>
      </c>
      <c r="B20824">
        <v>2007</v>
      </c>
      <c r="C20824" s="3">
        <v>382200</v>
      </c>
    </row>
    <row r="20825" spans="1:3" x14ac:dyDescent="0.55000000000000004">
      <c r="A20825" t="s">
        <v>4230</v>
      </c>
      <c r="B20825">
        <v>2010</v>
      </c>
      <c r="C20825" s="3">
        <v>404000</v>
      </c>
    </row>
    <row r="20826" spans="1:3" x14ac:dyDescent="0.55000000000000004">
      <c r="B20826">
        <v>2011</v>
      </c>
      <c r="C20826" s="3">
        <v>429600</v>
      </c>
    </row>
    <row r="20827" spans="1:3" x14ac:dyDescent="0.55000000000000004">
      <c r="B20827">
        <v>2012</v>
      </c>
      <c r="C20827" s="3">
        <v>504000</v>
      </c>
    </row>
    <row r="20828" spans="1:3" x14ac:dyDescent="0.55000000000000004">
      <c r="B20828">
        <v>2013</v>
      </c>
      <c r="C20828" s="3">
        <v>1100000</v>
      </c>
    </row>
    <row r="20829" spans="1:3" x14ac:dyDescent="0.55000000000000004">
      <c r="B20829">
        <v>2014</v>
      </c>
      <c r="C20829" s="3">
        <v>1375000</v>
      </c>
    </row>
    <row r="20830" spans="1:3" x14ac:dyDescent="0.55000000000000004">
      <c r="B20830">
        <v>2015</v>
      </c>
      <c r="C20830" s="3">
        <v>2400000</v>
      </c>
    </row>
    <row r="20831" spans="1:3" x14ac:dyDescent="0.55000000000000004">
      <c r="B20831">
        <v>2016</v>
      </c>
      <c r="C20831" s="3">
        <v>2950000</v>
      </c>
    </row>
    <row r="20832" spans="1:3" x14ac:dyDescent="0.55000000000000004">
      <c r="A20832" t="s">
        <v>3566</v>
      </c>
      <c r="B20832">
        <v>2006</v>
      </c>
      <c r="C20832" s="3">
        <v>354000</v>
      </c>
    </row>
    <row r="20833" spans="1:3" x14ac:dyDescent="0.55000000000000004">
      <c r="B20833">
        <v>2007</v>
      </c>
      <c r="C20833" s="3">
        <v>1200000</v>
      </c>
    </row>
    <row r="20834" spans="1:3" x14ac:dyDescent="0.55000000000000004">
      <c r="A20834" t="s">
        <v>2975</v>
      </c>
      <c r="B20834">
        <v>2002</v>
      </c>
      <c r="C20834" s="3">
        <v>700000</v>
      </c>
    </row>
    <row r="20835" spans="1:3" x14ac:dyDescent="0.55000000000000004">
      <c r="B20835">
        <v>2003</v>
      </c>
      <c r="C20835" s="3">
        <v>1100000</v>
      </c>
    </row>
    <row r="20836" spans="1:3" x14ac:dyDescent="0.55000000000000004">
      <c r="B20836">
        <v>2004</v>
      </c>
      <c r="C20836" s="3">
        <v>2700000</v>
      </c>
    </row>
    <row r="20837" spans="1:3" x14ac:dyDescent="0.55000000000000004">
      <c r="B20837">
        <v>2005</v>
      </c>
      <c r="C20837" s="3">
        <v>5250000</v>
      </c>
    </row>
    <row r="20838" spans="1:3" x14ac:dyDescent="0.55000000000000004">
      <c r="B20838">
        <v>2006</v>
      </c>
      <c r="C20838" s="3">
        <v>7000000</v>
      </c>
    </row>
    <row r="20839" spans="1:3" x14ac:dyDescent="0.55000000000000004">
      <c r="B20839">
        <v>2007</v>
      </c>
      <c r="C20839" s="3">
        <v>8750000</v>
      </c>
    </row>
    <row r="20840" spans="1:3" x14ac:dyDescent="0.55000000000000004">
      <c r="B20840">
        <v>2008</v>
      </c>
      <c r="C20840" s="3">
        <v>11000000</v>
      </c>
    </row>
    <row r="20841" spans="1:3" x14ac:dyDescent="0.55000000000000004">
      <c r="B20841">
        <v>2009</v>
      </c>
      <c r="C20841" s="3">
        <v>15285714</v>
      </c>
    </row>
    <row r="20842" spans="1:3" x14ac:dyDescent="0.55000000000000004">
      <c r="B20842">
        <v>2010</v>
      </c>
      <c r="C20842" s="3">
        <v>24285714</v>
      </c>
    </row>
    <row r="20843" spans="1:3" x14ac:dyDescent="0.55000000000000004">
      <c r="B20843">
        <v>2011</v>
      </c>
      <c r="C20843" s="3">
        <v>24285714</v>
      </c>
    </row>
    <row r="20844" spans="1:3" x14ac:dyDescent="0.55000000000000004">
      <c r="B20844">
        <v>2012</v>
      </c>
      <c r="C20844" s="3">
        <v>23000000</v>
      </c>
    </row>
    <row r="20845" spans="1:3" x14ac:dyDescent="0.55000000000000004">
      <c r="B20845">
        <v>2013</v>
      </c>
      <c r="C20845" s="3">
        <v>24285714</v>
      </c>
    </row>
    <row r="20846" spans="1:3" x14ac:dyDescent="0.55000000000000004">
      <c r="B20846">
        <v>2014</v>
      </c>
      <c r="C20846" s="3">
        <v>23000000</v>
      </c>
    </row>
    <row r="20847" spans="1:3" x14ac:dyDescent="0.55000000000000004">
      <c r="B20847">
        <v>2015</v>
      </c>
      <c r="C20847" s="3">
        <v>23000000</v>
      </c>
    </row>
    <row r="20848" spans="1:3" x14ac:dyDescent="0.55000000000000004">
      <c r="B20848">
        <v>2016</v>
      </c>
      <c r="C20848" s="3">
        <v>25000000</v>
      </c>
    </row>
    <row r="20849" spans="1:3" x14ac:dyDescent="0.55000000000000004">
      <c r="A20849" t="s">
        <v>285</v>
      </c>
      <c r="B20849">
        <v>1985</v>
      </c>
      <c r="C20849" s="3">
        <v>150000</v>
      </c>
    </row>
    <row r="20850" spans="1:3" x14ac:dyDescent="0.55000000000000004">
      <c r="B20850">
        <v>1986</v>
      </c>
      <c r="C20850" s="3">
        <v>925000</v>
      </c>
    </row>
    <row r="20851" spans="1:3" x14ac:dyDescent="0.55000000000000004">
      <c r="B20851">
        <v>1987</v>
      </c>
      <c r="C20851" s="3">
        <v>740000</v>
      </c>
    </row>
    <row r="20852" spans="1:3" x14ac:dyDescent="0.55000000000000004">
      <c r="B20852">
        <v>1988</v>
      </c>
      <c r="C20852" s="3">
        <v>1100000</v>
      </c>
    </row>
    <row r="20853" spans="1:3" x14ac:dyDescent="0.55000000000000004">
      <c r="B20853">
        <v>1989</v>
      </c>
      <c r="C20853" s="3">
        <v>1350000</v>
      </c>
    </row>
    <row r="20854" spans="1:3" x14ac:dyDescent="0.55000000000000004">
      <c r="B20854">
        <v>1990</v>
      </c>
      <c r="C20854" s="3">
        <v>1400000</v>
      </c>
    </row>
    <row r="20855" spans="1:3" x14ac:dyDescent="0.55000000000000004">
      <c r="B20855">
        <v>1991</v>
      </c>
      <c r="C20855" s="3">
        <v>2950000</v>
      </c>
    </row>
    <row r="20856" spans="1:3" x14ac:dyDescent="0.55000000000000004">
      <c r="B20856">
        <v>1992</v>
      </c>
      <c r="C20856" s="3">
        <v>2950000</v>
      </c>
    </row>
    <row r="20857" spans="1:3" x14ac:dyDescent="0.55000000000000004">
      <c r="B20857">
        <v>1993</v>
      </c>
      <c r="C20857" s="3">
        <v>3000000</v>
      </c>
    </row>
    <row r="20858" spans="1:3" x14ac:dyDescent="0.55000000000000004">
      <c r="B20858">
        <v>1994</v>
      </c>
      <c r="C20858" s="3">
        <v>4647249</v>
      </c>
    </row>
    <row r="20859" spans="1:3" x14ac:dyDescent="0.55000000000000004">
      <c r="B20859">
        <v>1995</v>
      </c>
      <c r="C20859" s="3">
        <v>5562990</v>
      </c>
    </row>
    <row r="20860" spans="1:3" x14ac:dyDescent="0.55000000000000004">
      <c r="B20860">
        <v>1996</v>
      </c>
      <c r="C20860" s="3">
        <v>5612991</v>
      </c>
    </row>
    <row r="20861" spans="1:3" x14ac:dyDescent="0.55000000000000004">
      <c r="B20861">
        <v>1997</v>
      </c>
      <c r="C20861" s="3">
        <v>500000</v>
      </c>
    </row>
    <row r="20862" spans="1:3" x14ac:dyDescent="0.55000000000000004">
      <c r="B20862">
        <v>1998</v>
      </c>
      <c r="C20862" s="3">
        <v>3800000</v>
      </c>
    </row>
    <row r="20863" spans="1:3" x14ac:dyDescent="0.55000000000000004">
      <c r="B20863">
        <v>1999</v>
      </c>
      <c r="C20863" s="3">
        <v>3500000</v>
      </c>
    </row>
    <row r="20864" spans="1:3" x14ac:dyDescent="0.55000000000000004">
      <c r="B20864">
        <v>2000</v>
      </c>
      <c r="C20864" s="3">
        <v>4500000</v>
      </c>
    </row>
    <row r="20865" spans="1:3" x14ac:dyDescent="0.55000000000000004">
      <c r="B20865">
        <v>2001</v>
      </c>
      <c r="C20865" s="3">
        <v>5000000</v>
      </c>
    </row>
    <row r="20866" spans="1:3" x14ac:dyDescent="0.55000000000000004">
      <c r="A20866" t="s">
        <v>1005</v>
      </c>
      <c r="B20866">
        <v>1988</v>
      </c>
      <c r="C20866" s="3">
        <v>62500</v>
      </c>
    </row>
    <row r="20867" spans="1:3" x14ac:dyDescent="0.55000000000000004">
      <c r="B20867">
        <v>1989</v>
      </c>
      <c r="C20867" s="3">
        <v>155000</v>
      </c>
    </row>
    <row r="20868" spans="1:3" x14ac:dyDescent="0.55000000000000004">
      <c r="B20868">
        <v>1990</v>
      </c>
      <c r="C20868" s="3">
        <v>200000</v>
      </c>
    </row>
    <row r="20869" spans="1:3" x14ac:dyDescent="0.55000000000000004">
      <c r="B20869">
        <v>1991</v>
      </c>
      <c r="C20869" s="3">
        <v>1250500</v>
      </c>
    </row>
    <row r="20870" spans="1:3" x14ac:dyDescent="0.55000000000000004">
      <c r="B20870">
        <v>1992</v>
      </c>
      <c r="C20870" s="3">
        <v>2750000</v>
      </c>
    </row>
    <row r="20871" spans="1:3" x14ac:dyDescent="0.55000000000000004">
      <c r="B20871">
        <v>1993</v>
      </c>
      <c r="C20871" s="3">
        <v>3100000</v>
      </c>
    </row>
    <row r="20872" spans="1:3" x14ac:dyDescent="0.55000000000000004">
      <c r="B20872">
        <v>1994</v>
      </c>
      <c r="C20872" s="3">
        <v>2000000</v>
      </c>
    </row>
    <row r="20873" spans="1:3" x14ac:dyDescent="0.55000000000000004">
      <c r="B20873">
        <v>1995</v>
      </c>
      <c r="C20873" s="3">
        <v>659000</v>
      </c>
    </row>
    <row r="20874" spans="1:3" x14ac:dyDescent="0.55000000000000004">
      <c r="B20874">
        <v>1996</v>
      </c>
      <c r="C20874" s="3">
        <v>200000</v>
      </c>
    </row>
    <row r="20875" spans="1:3" x14ac:dyDescent="0.55000000000000004">
      <c r="A20875" t="s">
        <v>3102</v>
      </c>
      <c r="B20875">
        <v>2003</v>
      </c>
      <c r="C20875" s="3">
        <v>303200</v>
      </c>
    </row>
    <row r="20876" spans="1:3" x14ac:dyDescent="0.55000000000000004">
      <c r="A20876" t="s">
        <v>2428</v>
      </c>
      <c r="B20876">
        <v>1998</v>
      </c>
      <c r="C20876" s="3">
        <v>170000</v>
      </c>
    </row>
    <row r="20877" spans="1:3" x14ac:dyDescent="0.55000000000000004">
      <c r="B20877">
        <v>1999</v>
      </c>
      <c r="C20877" s="3">
        <v>200000</v>
      </c>
    </row>
    <row r="20878" spans="1:3" x14ac:dyDescent="0.55000000000000004">
      <c r="B20878">
        <v>2001</v>
      </c>
      <c r="C20878" s="3">
        <v>225000</v>
      </c>
    </row>
    <row r="20879" spans="1:3" x14ac:dyDescent="0.55000000000000004">
      <c r="B20879">
        <v>2002</v>
      </c>
      <c r="C20879" s="3">
        <v>255000</v>
      </c>
    </row>
    <row r="20880" spans="1:3" x14ac:dyDescent="0.55000000000000004">
      <c r="B20880">
        <v>2004</v>
      </c>
      <c r="C20880" s="3">
        <v>400000</v>
      </c>
    </row>
    <row r="20881" spans="1:3" x14ac:dyDescent="0.55000000000000004">
      <c r="A20881" t="s">
        <v>2706</v>
      </c>
      <c r="B20881">
        <v>1999</v>
      </c>
      <c r="C20881" s="3">
        <v>240000</v>
      </c>
    </row>
    <row r="20882" spans="1:3" x14ac:dyDescent="0.55000000000000004">
      <c r="B20882">
        <v>2000</v>
      </c>
      <c r="C20882" s="3">
        <v>260000</v>
      </c>
    </row>
    <row r="20883" spans="1:3" x14ac:dyDescent="0.55000000000000004">
      <c r="B20883">
        <v>2001</v>
      </c>
      <c r="C20883" s="3">
        <v>290000</v>
      </c>
    </row>
    <row r="20884" spans="1:3" x14ac:dyDescent="0.55000000000000004">
      <c r="B20884">
        <v>2002</v>
      </c>
      <c r="C20884" s="3">
        <v>800000</v>
      </c>
    </row>
    <row r="20885" spans="1:3" x14ac:dyDescent="0.55000000000000004">
      <c r="B20885">
        <v>2005</v>
      </c>
      <c r="C20885" s="3">
        <v>650000</v>
      </c>
    </row>
    <row r="20886" spans="1:3" x14ac:dyDescent="0.55000000000000004">
      <c r="B20886">
        <v>2006</v>
      </c>
      <c r="C20886" s="3">
        <v>1000000</v>
      </c>
    </row>
    <row r="20887" spans="1:3" x14ac:dyDescent="0.55000000000000004">
      <c r="B20887">
        <v>2007</v>
      </c>
      <c r="C20887" s="3">
        <v>1000000</v>
      </c>
    </row>
    <row r="20888" spans="1:3" x14ac:dyDescent="0.55000000000000004">
      <c r="A20888" t="s">
        <v>1939</v>
      </c>
      <c r="B20888">
        <v>1994</v>
      </c>
      <c r="C20888" s="3">
        <v>109000</v>
      </c>
    </row>
    <row r="20889" spans="1:3" x14ac:dyDescent="0.55000000000000004">
      <c r="B20889">
        <v>1995</v>
      </c>
      <c r="C20889" s="3">
        <v>109000</v>
      </c>
    </row>
    <row r="20890" spans="1:3" x14ac:dyDescent="0.55000000000000004">
      <c r="B20890">
        <v>1996</v>
      </c>
      <c r="C20890" s="3">
        <v>160000</v>
      </c>
    </row>
    <row r="20891" spans="1:3" x14ac:dyDescent="0.55000000000000004">
      <c r="B20891">
        <v>1997</v>
      </c>
      <c r="C20891" s="3">
        <v>200000</v>
      </c>
    </row>
    <row r="20892" spans="1:3" x14ac:dyDescent="0.55000000000000004">
      <c r="B20892">
        <v>1998</v>
      </c>
      <c r="C20892" s="3">
        <v>287500</v>
      </c>
    </row>
    <row r="20893" spans="1:3" x14ac:dyDescent="0.55000000000000004">
      <c r="A20893" t="s">
        <v>3705</v>
      </c>
      <c r="B20893">
        <v>2007</v>
      </c>
      <c r="C20893" s="3">
        <v>1000000</v>
      </c>
    </row>
    <row r="20894" spans="1:3" x14ac:dyDescent="0.55000000000000004">
      <c r="B20894">
        <v>2008</v>
      </c>
      <c r="C20894" s="3">
        <v>2000000</v>
      </c>
    </row>
    <row r="20895" spans="1:3" x14ac:dyDescent="0.55000000000000004">
      <c r="B20895">
        <v>2009</v>
      </c>
      <c r="C20895" s="3">
        <v>1500000</v>
      </c>
    </row>
    <row r="20896" spans="1:3" x14ac:dyDescent="0.55000000000000004">
      <c r="B20896">
        <v>2010</v>
      </c>
      <c r="C20896" s="3">
        <v>3200000</v>
      </c>
    </row>
    <row r="20897" spans="1:3" x14ac:dyDescent="0.55000000000000004">
      <c r="B20897">
        <v>2011</v>
      </c>
      <c r="C20897" s="3">
        <v>1750000</v>
      </c>
    </row>
    <row r="20898" spans="1:3" x14ac:dyDescent="0.55000000000000004">
      <c r="B20898">
        <v>2012</v>
      </c>
      <c r="C20898" s="3">
        <v>1750000</v>
      </c>
    </row>
    <row r="20899" spans="1:3" x14ac:dyDescent="0.55000000000000004">
      <c r="A20899" t="s">
        <v>753</v>
      </c>
      <c r="B20899">
        <v>1986</v>
      </c>
      <c r="C20899" s="3">
        <v>75000</v>
      </c>
    </row>
    <row r="20900" spans="1:3" x14ac:dyDescent="0.55000000000000004">
      <c r="B20900">
        <v>1987</v>
      </c>
      <c r="C20900" s="3">
        <v>125000</v>
      </c>
    </row>
    <row r="20901" spans="1:3" x14ac:dyDescent="0.55000000000000004">
      <c r="A20901" t="s">
        <v>5041</v>
      </c>
      <c r="B20901">
        <v>2016</v>
      </c>
      <c r="C20901" s="3">
        <v>513000</v>
      </c>
    </row>
    <row r="20902" spans="1:3" x14ac:dyDescent="0.55000000000000004">
      <c r="A20902" t="s">
        <v>4539</v>
      </c>
      <c r="B20902">
        <v>2012</v>
      </c>
      <c r="C20902" s="3">
        <v>498000</v>
      </c>
    </row>
    <row r="20903" spans="1:3" x14ac:dyDescent="0.55000000000000004">
      <c r="B20903">
        <v>2013</v>
      </c>
      <c r="C20903" s="3">
        <v>512000</v>
      </c>
    </row>
    <row r="20904" spans="1:3" x14ac:dyDescent="0.55000000000000004">
      <c r="B20904">
        <v>2014</v>
      </c>
      <c r="C20904" s="3">
        <v>870000</v>
      </c>
    </row>
    <row r="20905" spans="1:3" x14ac:dyDescent="0.55000000000000004">
      <c r="B20905">
        <v>2015</v>
      </c>
      <c r="C20905" s="3">
        <v>1370000</v>
      </c>
    </row>
    <row r="20906" spans="1:3" x14ac:dyDescent="0.55000000000000004">
      <c r="B20906">
        <v>2016</v>
      </c>
      <c r="C20906" s="3">
        <v>2400000</v>
      </c>
    </row>
    <row r="20907" spans="1:3" x14ac:dyDescent="0.55000000000000004">
      <c r="A20907" t="s">
        <v>3766</v>
      </c>
      <c r="B20907">
        <v>2007</v>
      </c>
      <c r="C20907" s="3">
        <v>382000</v>
      </c>
    </row>
    <row r="20908" spans="1:3" x14ac:dyDescent="0.55000000000000004">
      <c r="A20908" t="s">
        <v>326</v>
      </c>
      <c r="B20908">
        <v>1985</v>
      </c>
      <c r="C20908" s="3">
        <v>60000</v>
      </c>
    </row>
    <row r="20909" spans="1:3" x14ac:dyDescent="0.55000000000000004">
      <c r="B20909">
        <v>1986</v>
      </c>
      <c r="C20909" s="3">
        <v>115000</v>
      </c>
    </row>
    <row r="20910" spans="1:3" x14ac:dyDescent="0.55000000000000004">
      <c r="B20910">
        <v>1987</v>
      </c>
      <c r="C20910" s="3">
        <v>137000</v>
      </c>
    </row>
    <row r="20911" spans="1:3" x14ac:dyDescent="0.55000000000000004">
      <c r="B20911">
        <v>1988</v>
      </c>
      <c r="C20911" s="3">
        <v>185000</v>
      </c>
    </row>
    <row r="20912" spans="1:3" x14ac:dyDescent="0.55000000000000004">
      <c r="B20912">
        <v>1991</v>
      </c>
      <c r="C20912" s="3">
        <v>450000</v>
      </c>
    </row>
    <row r="20913" spans="1:3" x14ac:dyDescent="0.55000000000000004">
      <c r="A20913" t="s">
        <v>685</v>
      </c>
      <c r="B20913">
        <v>1986</v>
      </c>
      <c r="C20913" s="3">
        <v>75000</v>
      </c>
    </row>
    <row r="20914" spans="1:3" x14ac:dyDescent="0.55000000000000004">
      <c r="B20914">
        <v>1987</v>
      </c>
      <c r="C20914" s="3">
        <v>100000</v>
      </c>
    </row>
    <row r="20915" spans="1:3" x14ac:dyDescent="0.55000000000000004">
      <c r="A20915" t="s">
        <v>4745</v>
      </c>
      <c r="B20915">
        <v>2014</v>
      </c>
      <c r="C20915" s="3">
        <v>501500</v>
      </c>
    </row>
    <row r="20916" spans="1:3" x14ac:dyDescent="0.55000000000000004">
      <c r="B20916">
        <v>2016</v>
      </c>
      <c r="C20916" s="3">
        <v>536200</v>
      </c>
    </row>
    <row r="20917" spans="1:3" x14ac:dyDescent="0.55000000000000004">
      <c r="A20917" t="s">
        <v>3790</v>
      </c>
      <c r="B20917">
        <v>2008</v>
      </c>
      <c r="C20917" s="3">
        <v>393000</v>
      </c>
    </row>
    <row r="20918" spans="1:3" x14ac:dyDescent="0.55000000000000004">
      <c r="A20918" t="s">
        <v>160</v>
      </c>
      <c r="B20918">
        <v>1985</v>
      </c>
      <c r="C20918" s="3">
        <v>325000</v>
      </c>
    </row>
    <row r="20919" spans="1:3" x14ac:dyDescent="0.55000000000000004">
      <c r="B20919">
        <v>1986</v>
      </c>
      <c r="C20919" s="3">
        <v>325000</v>
      </c>
    </row>
    <row r="20920" spans="1:3" x14ac:dyDescent="0.55000000000000004">
      <c r="B20920">
        <v>1987</v>
      </c>
      <c r="C20920" s="3">
        <v>75000</v>
      </c>
    </row>
    <row r="20921" spans="1:3" x14ac:dyDescent="0.55000000000000004">
      <c r="B20921">
        <v>1988</v>
      </c>
      <c r="C20921" s="3">
        <v>150000</v>
      </c>
    </row>
    <row r="20922" spans="1:3" x14ac:dyDescent="0.55000000000000004">
      <c r="B20922">
        <v>1989</v>
      </c>
      <c r="C20922" s="3">
        <v>400000</v>
      </c>
    </row>
    <row r="20923" spans="1:3" x14ac:dyDescent="0.55000000000000004">
      <c r="B20923">
        <v>1990</v>
      </c>
      <c r="C20923" s="3">
        <v>550000</v>
      </c>
    </row>
    <row r="20924" spans="1:3" x14ac:dyDescent="0.55000000000000004">
      <c r="B20924">
        <v>1991</v>
      </c>
      <c r="C20924" s="3">
        <v>575000</v>
      </c>
    </row>
    <row r="20925" spans="1:3" x14ac:dyDescent="0.55000000000000004">
      <c r="B20925">
        <v>1992</v>
      </c>
      <c r="C20925" s="3">
        <v>600000</v>
      </c>
    </row>
    <row r="20926" spans="1:3" x14ac:dyDescent="0.55000000000000004">
      <c r="A20926" t="s">
        <v>4204</v>
      </c>
      <c r="B20926">
        <v>2010</v>
      </c>
      <c r="C20926" s="3">
        <v>408500</v>
      </c>
    </row>
    <row r="20927" spans="1:3" x14ac:dyDescent="0.55000000000000004">
      <c r="A20927" t="s">
        <v>4256</v>
      </c>
      <c r="B20927">
        <v>2011</v>
      </c>
      <c r="C20927" s="3">
        <v>425000</v>
      </c>
    </row>
    <row r="20928" spans="1:3" x14ac:dyDescent="0.55000000000000004">
      <c r="B20928">
        <v>2012</v>
      </c>
      <c r="C20928" s="3">
        <v>500000</v>
      </c>
    </row>
    <row r="20929" spans="1:3" x14ac:dyDescent="0.55000000000000004">
      <c r="B20929">
        <v>2013</v>
      </c>
      <c r="C20929" s="3">
        <v>850000</v>
      </c>
    </row>
    <row r="20930" spans="1:3" x14ac:dyDescent="0.55000000000000004">
      <c r="B20930">
        <v>2014</v>
      </c>
      <c r="C20930" s="3">
        <v>3500000</v>
      </c>
    </row>
    <row r="20931" spans="1:3" x14ac:dyDescent="0.55000000000000004">
      <c r="B20931">
        <v>2015</v>
      </c>
      <c r="C20931" s="3">
        <v>6000000</v>
      </c>
    </row>
    <row r="20932" spans="1:3" x14ac:dyDescent="0.55000000000000004">
      <c r="B20932">
        <v>2016</v>
      </c>
      <c r="C20932" s="3">
        <v>9150000</v>
      </c>
    </row>
    <row r="20933" spans="1:3" x14ac:dyDescent="0.55000000000000004">
      <c r="A20933" t="s">
        <v>2174</v>
      </c>
      <c r="B20933">
        <v>1996</v>
      </c>
      <c r="C20933" s="3">
        <v>120000</v>
      </c>
    </row>
    <row r="20934" spans="1:3" x14ac:dyDescent="0.55000000000000004">
      <c r="A20934" t="s">
        <v>1632</v>
      </c>
      <c r="B20934">
        <v>1993</v>
      </c>
      <c r="C20934" s="3">
        <v>127500</v>
      </c>
    </row>
    <row r="20935" spans="1:3" x14ac:dyDescent="0.55000000000000004">
      <c r="B20935">
        <v>1994</v>
      </c>
      <c r="C20935" s="3">
        <v>600000</v>
      </c>
    </row>
    <row r="20936" spans="1:3" x14ac:dyDescent="0.55000000000000004">
      <c r="B20936">
        <v>1995</v>
      </c>
      <c r="C20936" s="3">
        <v>950000</v>
      </c>
    </row>
    <row r="20937" spans="1:3" x14ac:dyDescent="0.55000000000000004">
      <c r="B20937">
        <v>1996</v>
      </c>
      <c r="C20937" s="3">
        <v>2500000</v>
      </c>
    </row>
    <row r="20938" spans="1:3" x14ac:dyDescent="0.55000000000000004">
      <c r="B20938">
        <v>1997</v>
      </c>
      <c r="C20938" s="3">
        <v>3500000</v>
      </c>
    </row>
    <row r="20939" spans="1:3" x14ac:dyDescent="0.55000000000000004">
      <c r="B20939">
        <v>1998</v>
      </c>
      <c r="C20939" s="3">
        <v>5000000</v>
      </c>
    </row>
    <row r="20940" spans="1:3" x14ac:dyDescent="0.55000000000000004">
      <c r="B20940">
        <v>1999</v>
      </c>
      <c r="C20940" s="3">
        <v>5500000</v>
      </c>
    </row>
    <row r="20941" spans="1:3" x14ac:dyDescent="0.55000000000000004">
      <c r="B20941">
        <v>2000</v>
      </c>
      <c r="C20941" s="3">
        <v>6000000</v>
      </c>
    </row>
    <row r="20942" spans="1:3" x14ac:dyDescent="0.55000000000000004">
      <c r="B20942">
        <v>2001</v>
      </c>
      <c r="C20942" s="3">
        <v>6500000</v>
      </c>
    </row>
    <row r="20943" spans="1:3" x14ac:dyDescent="0.55000000000000004">
      <c r="B20943">
        <v>2002</v>
      </c>
      <c r="C20943" s="3">
        <v>9650000</v>
      </c>
    </row>
    <row r="20944" spans="1:3" x14ac:dyDescent="0.55000000000000004">
      <c r="B20944">
        <v>2003</v>
      </c>
      <c r="C20944" s="3">
        <v>9900000</v>
      </c>
    </row>
    <row r="20945" spans="1:3" x14ac:dyDescent="0.55000000000000004">
      <c r="B20945">
        <v>2004</v>
      </c>
      <c r="C20945" s="3">
        <v>9900000</v>
      </c>
    </row>
    <row r="20946" spans="1:3" x14ac:dyDescent="0.55000000000000004">
      <c r="B20946">
        <v>2005</v>
      </c>
      <c r="C20946" s="3">
        <v>10150000</v>
      </c>
    </row>
    <row r="20947" spans="1:3" x14ac:dyDescent="0.55000000000000004">
      <c r="B20947">
        <v>2006</v>
      </c>
      <c r="C20947" s="3">
        <v>400000</v>
      </c>
    </row>
    <row r="20948" spans="1:3" x14ac:dyDescent="0.55000000000000004">
      <c r="A20948" t="s">
        <v>4082</v>
      </c>
      <c r="B20948">
        <v>2009</v>
      </c>
      <c r="C20948" s="3">
        <v>410890</v>
      </c>
    </row>
    <row r="20949" spans="1:3" x14ac:dyDescent="0.55000000000000004">
      <c r="B20949">
        <v>2010</v>
      </c>
      <c r="C20949" s="3">
        <v>418580</v>
      </c>
    </row>
    <row r="20950" spans="1:3" x14ac:dyDescent="0.55000000000000004">
      <c r="B20950">
        <v>2011</v>
      </c>
      <c r="C20950" s="3">
        <v>750000</v>
      </c>
    </row>
    <row r="20951" spans="1:3" x14ac:dyDescent="0.55000000000000004">
      <c r="B20951">
        <v>2012</v>
      </c>
      <c r="C20951" s="3">
        <v>2500000</v>
      </c>
    </row>
    <row r="20952" spans="1:3" x14ac:dyDescent="0.55000000000000004">
      <c r="B20952">
        <v>2013</v>
      </c>
      <c r="C20952" s="3">
        <v>4500000</v>
      </c>
    </row>
    <row r="20953" spans="1:3" x14ac:dyDescent="0.55000000000000004">
      <c r="B20953">
        <v>2014</v>
      </c>
      <c r="C20953" s="3">
        <v>6000000</v>
      </c>
    </row>
    <row r="20954" spans="1:3" x14ac:dyDescent="0.55000000000000004">
      <c r="B20954">
        <v>2016</v>
      </c>
      <c r="C20954" s="3">
        <v>507500</v>
      </c>
    </row>
    <row r="20955" spans="1:3" x14ac:dyDescent="0.55000000000000004">
      <c r="A20955" t="s">
        <v>4125</v>
      </c>
      <c r="B20955">
        <v>2010</v>
      </c>
      <c r="C20955" s="3">
        <v>3000000</v>
      </c>
    </row>
    <row r="20956" spans="1:3" x14ac:dyDescent="0.55000000000000004">
      <c r="B20956">
        <v>2011</v>
      </c>
      <c r="C20956" s="3">
        <v>3300000</v>
      </c>
    </row>
    <row r="20957" spans="1:3" x14ac:dyDescent="0.55000000000000004">
      <c r="B20957">
        <v>2012</v>
      </c>
      <c r="C20957" s="3">
        <v>2640000</v>
      </c>
    </row>
    <row r="20958" spans="1:3" x14ac:dyDescent="0.55000000000000004">
      <c r="B20958">
        <v>2013</v>
      </c>
      <c r="C20958" s="3">
        <v>2640000</v>
      </c>
    </row>
    <row r="20959" spans="1:3" x14ac:dyDescent="0.55000000000000004">
      <c r="B20959">
        <v>2015</v>
      </c>
      <c r="C20959" s="3">
        <v>9800000</v>
      </c>
    </row>
    <row r="20960" spans="1:3" x14ac:dyDescent="0.55000000000000004">
      <c r="B20960">
        <v>2016</v>
      </c>
      <c r="C20960" s="3">
        <v>10800000</v>
      </c>
    </row>
    <row r="20961" spans="1:3" x14ac:dyDescent="0.55000000000000004">
      <c r="A20961" t="s">
        <v>613</v>
      </c>
      <c r="B20961">
        <v>1986</v>
      </c>
      <c r="C20961" s="3">
        <v>500000</v>
      </c>
    </row>
    <row r="20962" spans="1:3" x14ac:dyDescent="0.55000000000000004">
      <c r="B20962">
        <v>1987</v>
      </c>
      <c r="C20962" s="3">
        <v>360000</v>
      </c>
    </row>
    <row r="20963" spans="1:3" x14ac:dyDescent="0.55000000000000004">
      <c r="A20963" t="s">
        <v>3958</v>
      </c>
      <c r="B20963">
        <v>2009</v>
      </c>
      <c r="C20963" s="3">
        <v>400000</v>
      </c>
    </row>
    <row r="20964" spans="1:3" x14ac:dyDescent="0.55000000000000004">
      <c r="A20964" t="s">
        <v>1335</v>
      </c>
      <c r="B20964">
        <v>1990</v>
      </c>
      <c r="C20964" s="3">
        <v>100000</v>
      </c>
    </row>
    <row r="20965" spans="1:3" x14ac:dyDescent="0.55000000000000004">
      <c r="B20965">
        <v>1991</v>
      </c>
      <c r="C20965" s="3">
        <v>161000</v>
      </c>
    </row>
    <row r="20966" spans="1:3" x14ac:dyDescent="0.55000000000000004">
      <c r="B20966">
        <v>1992</v>
      </c>
      <c r="C20966" s="3">
        <v>175000</v>
      </c>
    </row>
    <row r="20967" spans="1:3" x14ac:dyDescent="0.55000000000000004">
      <c r="B20967">
        <v>1994</v>
      </c>
      <c r="C20967" s="3">
        <v>225000</v>
      </c>
    </row>
    <row r="20968" spans="1:3" x14ac:dyDescent="0.55000000000000004">
      <c r="A20968" t="s">
        <v>386</v>
      </c>
      <c r="B20968">
        <v>1985</v>
      </c>
      <c r="C20968" s="3">
        <v>435000</v>
      </c>
    </row>
    <row r="20969" spans="1:3" x14ac:dyDescent="0.55000000000000004">
      <c r="B20969">
        <v>1986</v>
      </c>
      <c r="C20969" s="3">
        <v>470000</v>
      </c>
    </row>
    <row r="20970" spans="1:3" x14ac:dyDescent="0.55000000000000004">
      <c r="A20970" t="s">
        <v>2686</v>
      </c>
      <c r="B20970">
        <v>1999</v>
      </c>
      <c r="C20970" s="3">
        <v>200000</v>
      </c>
    </row>
    <row r="20971" spans="1:3" x14ac:dyDescent="0.55000000000000004">
      <c r="A20971" t="s">
        <v>3680</v>
      </c>
      <c r="B20971">
        <v>2007</v>
      </c>
      <c r="C20971" s="3">
        <v>380000</v>
      </c>
    </row>
    <row r="20972" spans="1:3" x14ac:dyDescent="0.55000000000000004">
      <c r="B20972">
        <v>2008</v>
      </c>
      <c r="C20972" s="3">
        <v>401000</v>
      </c>
    </row>
    <row r="20973" spans="1:3" x14ac:dyDescent="0.55000000000000004">
      <c r="B20973">
        <v>2009</v>
      </c>
      <c r="C20973" s="3">
        <v>449000</v>
      </c>
    </row>
    <row r="20974" spans="1:3" x14ac:dyDescent="0.55000000000000004">
      <c r="B20974">
        <v>2010</v>
      </c>
      <c r="C20974" s="3">
        <v>815000</v>
      </c>
    </row>
    <row r="20975" spans="1:3" x14ac:dyDescent="0.55000000000000004">
      <c r="A20975" t="s">
        <v>5051</v>
      </c>
      <c r="B20975">
        <v>2016</v>
      </c>
      <c r="C20975" s="3">
        <v>507500</v>
      </c>
    </row>
    <row r="20976" spans="1:3" x14ac:dyDescent="0.55000000000000004">
      <c r="A20976" t="s">
        <v>449</v>
      </c>
      <c r="B20976">
        <v>1985</v>
      </c>
      <c r="C20976" s="3">
        <v>240000</v>
      </c>
    </row>
    <row r="20977" spans="1:3" x14ac:dyDescent="0.55000000000000004">
      <c r="B20977">
        <v>1986</v>
      </c>
      <c r="C20977" s="3">
        <v>512500</v>
      </c>
    </row>
    <row r="20978" spans="1:3" x14ac:dyDescent="0.55000000000000004">
      <c r="B20978">
        <v>1987</v>
      </c>
      <c r="C20978" s="3">
        <v>660000</v>
      </c>
    </row>
    <row r="20979" spans="1:3" x14ac:dyDescent="0.55000000000000004">
      <c r="B20979">
        <v>1988</v>
      </c>
      <c r="C20979" s="3">
        <v>1060000</v>
      </c>
    </row>
    <row r="20980" spans="1:3" x14ac:dyDescent="0.55000000000000004">
      <c r="B20980">
        <v>1989</v>
      </c>
      <c r="C20980" s="3">
        <v>1450000</v>
      </c>
    </row>
    <row r="20981" spans="1:3" x14ac:dyDescent="0.55000000000000004">
      <c r="B20981">
        <v>1990</v>
      </c>
      <c r="C20981" s="3">
        <v>1350000</v>
      </c>
    </row>
    <row r="20982" spans="1:3" x14ac:dyDescent="0.55000000000000004">
      <c r="B20982">
        <v>1991</v>
      </c>
      <c r="C20982" s="3">
        <v>1575000</v>
      </c>
    </row>
    <row r="20983" spans="1:3" x14ac:dyDescent="0.55000000000000004">
      <c r="B20983">
        <v>1992</v>
      </c>
      <c r="C20983" s="3">
        <v>2325000</v>
      </c>
    </row>
    <row r="20984" spans="1:3" x14ac:dyDescent="0.55000000000000004">
      <c r="B20984">
        <v>1993</v>
      </c>
      <c r="C20984" s="3">
        <v>700000</v>
      </c>
    </row>
    <row r="20985" spans="1:3" x14ac:dyDescent="0.55000000000000004">
      <c r="B20985">
        <v>1994</v>
      </c>
      <c r="C20985" s="3">
        <v>400000</v>
      </c>
    </row>
    <row r="20986" spans="1:3" x14ac:dyDescent="0.55000000000000004">
      <c r="B20986">
        <v>1995</v>
      </c>
      <c r="C20986" s="3">
        <v>375000</v>
      </c>
    </row>
    <row r="20987" spans="1:3" x14ac:dyDescent="0.55000000000000004">
      <c r="B20987">
        <v>1996</v>
      </c>
      <c r="C20987" s="3">
        <v>325000</v>
      </c>
    </row>
    <row r="20988" spans="1:3" x14ac:dyDescent="0.55000000000000004">
      <c r="B20988">
        <v>1997</v>
      </c>
      <c r="C20988" s="3">
        <v>375000</v>
      </c>
    </row>
    <row r="20989" spans="1:3" x14ac:dyDescent="0.55000000000000004">
      <c r="B20989">
        <v>1998</v>
      </c>
      <c r="C20989" s="3">
        <v>421000</v>
      </c>
    </row>
    <row r="20990" spans="1:3" x14ac:dyDescent="0.55000000000000004">
      <c r="A20990" t="s">
        <v>4999</v>
      </c>
      <c r="B20990">
        <v>2015</v>
      </c>
      <c r="C20990" s="3">
        <v>1021600</v>
      </c>
    </row>
    <row r="20991" spans="1:3" x14ac:dyDescent="0.55000000000000004">
      <c r="B20991">
        <v>2016</v>
      </c>
      <c r="C20991" s="3">
        <v>517800</v>
      </c>
    </row>
    <row r="20992" spans="1:3" x14ac:dyDescent="0.55000000000000004">
      <c r="A20992" t="s">
        <v>3007</v>
      </c>
      <c r="B20992">
        <v>2002</v>
      </c>
      <c r="C20992" s="3">
        <v>202000</v>
      </c>
    </row>
    <row r="20993" spans="1:3" x14ac:dyDescent="0.55000000000000004">
      <c r="B20993">
        <v>2003</v>
      </c>
      <c r="C20993" s="3">
        <v>340000</v>
      </c>
    </row>
    <row r="20994" spans="1:3" x14ac:dyDescent="0.55000000000000004">
      <c r="B20994">
        <v>2004</v>
      </c>
      <c r="C20994" s="3">
        <v>385000</v>
      </c>
    </row>
    <row r="20995" spans="1:3" x14ac:dyDescent="0.55000000000000004">
      <c r="B20995">
        <v>2005</v>
      </c>
      <c r="C20995" s="3">
        <v>316000</v>
      </c>
    </row>
    <row r="20996" spans="1:3" x14ac:dyDescent="0.55000000000000004">
      <c r="A20996" t="s">
        <v>3676</v>
      </c>
      <c r="B20996">
        <v>2007</v>
      </c>
      <c r="C20996" s="3">
        <v>381000</v>
      </c>
    </row>
    <row r="20997" spans="1:3" x14ac:dyDescent="0.55000000000000004">
      <c r="B20997">
        <v>2008</v>
      </c>
      <c r="C20997" s="3">
        <v>390000</v>
      </c>
    </row>
    <row r="20998" spans="1:3" x14ac:dyDescent="0.55000000000000004">
      <c r="B20998">
        <v>2009</v>
      </c>
      <c r="C20998" s="3">
        <v>400000</v>
      </c>
    </row>
    <row r="20999" spans="1:3" x14ac:dyDescent="0.55000000000000004">
      <c r="B20999">
        <v>2010</v>
      </c>
      <c r="C20999" s="3">
        <v>1250000</v>
      </c>
    </row>
    <row r="21000" spans="1:3" x14ac:dyDescent="0.55000000000000004">
      <c r="B21000">
        <v>2011</v>
      </c>
      <c r="C21000" s="3">
        <v>3700000</v>
      </c>
    </row>
    <row r="21001" spans="1:3" x14ac:dyDescent="0.55000000000000004">
      <c r="B21001">
        <v>2012</v>
      </c>
      <c r="C21001" s="3">
        <v>8000000</v>
      </c>
    </row>
    <row r="21002" spans="1:3" x14ac:dyDescent="0.55000000000000004">
      <c r="B21002">
        <v>2013</v>
      </c>
      <c r="C21002" s="3">
        <v>8800000</v>
      </c>
    </row>
    <row r="21003" spans="1:3" x14ac:dyDescent="0.55000000000000004">
      <c r="B21003">
        <v>2014</v>
      </c>
      <c r="C21003" s="3">
        <v>15800000</v>
      </c>
    </row>
    <row r="21004" spans="1:3" x14ac:dyDescent="0.55000000000000004">
      <c r="B21004">
        <v>2015</v>
      </c>
      <c r="C21004" s="3">
        <v>16800000</v>
      </c>
    </row>
    <row r="21005" spans="1:3" x14ac:dyDescent="0.55000000000000004">
      <c r="B21005">
        <v>2016</v>
      </c>
      <c r="C21005" s="3">
        <v>16800000</v>
      </c>
    </row>
    <row r="21006" spans="1:3" x14ac:dyDescent="0.55000000000000004">
      <c r="A21006" t="s">
        <v>3688</v>
      </c>
      <c r="B21006">
        <v>2007</v>
      </c>
      <c r="C21006" s="3">
        <v>380000</v>
      </c>
    </row>
    <row r="21007" spans="1:3" x14ac:dyDescent="0.55000000000000004">
      <c r="B21007">
        <v>2011</v>
      </c>
      <c r="C21007" s="3">
        <v>432500</v>
      </c>
    </row>
    <row r="21008" spans="1:3" x14ac:dyDescent="0.55000000000000004">
      <c r="B21008">
        <v>2013</v>
      </c>
      <c r="C21008" s="3">
        <v>505000</v>
      </c>
    </row>
    <row r="21009" spans="1:3" x14ac:dyDescent="0.55000000000000004">
      <c r="A21009" t="s">
        <v>4152</v>
      </c>
      <c r="B21009">
        <v>2010</v>
      </c>
      <c r="C21009" s="3">
        <v>412500</v>
      </c>
    </row>
    <row r="21010" spans="1:3" x14ac:dyDescent="0.55000000000000004">
      <c r="B21010">
        <v>2011</v>
      </c>
      <c r="C21010" s="3">
        <v>425000</v>
      </c>
    </row>
    <row r="21011" spans="1:3" x14ac:dyDescent="0.55000000000000004">
      <c r="A21011" t="s">
        <v>4894</v>
      </c>
      <c r="B21011">
        <v>2015</v>
      </c>
      <c r="C21011" s="3">
        <v>510000</v>
      </c>
    </row>
    <row r="21012" spans="1:3" x14ac:dyDescent="0.55000000000000004">
      <c r="A21012" t="s">
        <v>3267</v>
      </c>
      <c r="B21012">
        <v>2004</v>
      </c>
      <c r="C21012" s="3">
        <v>305000</v>
      </c>
    </row>
    <row r="21013" spans="1:3" x14ac:dyDescent="0.55000000000000004">
      <c r="B21013">
        <v>2005</v>
      </c>
      <c r="C21013" s="3">
        <v>332000</v>
      </c>
    </row>
    <row r="21014" spans="1:3" x14ac:dyDescent="0.55000000000000004">
      <c r="B21014">
        <v>2006</v>
      </c>
      <c r="C21014" s="3">
        <v>399500</v>
      </c>
    </row>
    <row r="21015" spans="1:3" x14ac:dyDescent="0.55000000000000004">
      <c r="B21015">
        <v>2007</v>
      </c>
      <c r="C21015" s="3">
        <v>850000</v>
      </c>
    </row>
    <row r="21016" spans="1:3" x14ac:dyDescent="0.55000000000000004">
      <c r="B21016">
        <v>2008</v>
      </c>
      <c r="C21016" s="3">
        <v>850000</v>
      </c>
    </row>
    <row r="21017" spans="1:3" x14ac:dyDescent="0.55000000000000004">
      <c r="B21017">
        <v>2009</v>
      </c>
      <c r="C21017" s="3">
        <v>1687500</v>
      </c>
    </row>
    <row r="21018" spans="1:3" x14ac:dyDescent="0.55000000000000004">
      <c r="A21018" t="s">
        <v>3307</v>
      </c>
      <c r="B21018">
        <v>2004</v>
      </c>
      <c r="C21018" s="3">
        <v>303000</v>
      </c>
    </row>
    <row r="21019" spans="1:3" x14ac:dyDescent="0.55000000000000004">
      <c r="B21019">
        <v>2005</v>
      </c>
      <c r="C21019" s="3">
        <v>322000</v>
      </c>
    </row>
    <row r="21020" spans="1:3" x14ac:dyDescent="0.55000000000000004">
      <c r="B21020">
        <v>2006</v>
      </c>
      <c r="C21020" s="3">
        <v>342000</v>
      </c>
    </row>
    <row r="21021" spans="1:3" x14ac:dyDescent="0.55000000000000004">
      <c r="B21021">
        <v>2007</v>
      </c>
      <c r="C21021" s="3">
        <v>2750000</v>
      </c>
    </row>
    <row r="21022" spans="1:3" x14ac:dyDescent="0.55000000000000004">
      <c r="B21022">
        <v>2008</v>
      </c>
      <c r="C21022" s="3">
        <v>4150000</v>
      </c>
    </row>
    <row r="21023" spans="1:3" x14ac:dyDescent="0.55000000000000004">
      <c r="B21023">
        <v>2009</v>
      </c>
      <c r="C21023" s="3">
        <v>6250000</v>
      </c>
    </row>
    <row r="21024" spans="1:3" x14ac:dyDescent="0.55000000000000004">
      <c r="B21024">
        <v>2010</v>
      </c>
      <c r="C21024" s="3">
        <v>6000000</v>
      </c>
    </row>
    <row r="21025" spans="1:3" x14ac:dyDescent="0.55000000000000004">
      <c r="B21025">
        <v>2011</v>
      </c>
      <c r="C21025" s="3">
        <v>6000000</v>
      </c>
    </row>
    <row r="21026" spans="1:3" x14ac:dyDescent="0.55000000000000004">
      <c r="B21026">
        <v>2012</v>
      </c>
      <c r="C21026" s="3">
        <v>6000000</v>
      </c>
    </row>
    <row r="21027" spans="1:3" x14ac:dyDescent="0.55000000000000004">
      <c r="A21027" t="s">
        <v>4153</v>
      </c>
      <c r="B21027">
        <v>2010</v>
      </c>
      <c r="C21027" s="3">
        <v>401000</v>
      </c>
    </row>
    <row r="21028" spans="1:3" x14ac:dyDescent="0.55000000000000004">
      <c r="B21028">
        <v>2011</v>
      </c>
      <c r="C21028" s="3">
        <v>431000</v>
      </c>
    </row>
    <row r="21029" spans="1:3" x14ac:dyDescent="0.55000000000000004">
      <c r="B21029">
        <v>2012</v>
      </c>
      <c r="C21029" s="3">
        <v>483000</v>
      </c>
    </row>
    <row r="21030" spans="1:3" x14ac:dyDescent="0.55000000000000004">
      <c r="B21030">
        <v>2013</v>
      </c>
      <c r="C21030" s="3">
        <v>1750000</v>
      </c>
    </row>
    <row r="21031" spans="1:3" x14ac:dyDescent="0.55000000000000004">
      <c r="B21031">
        <v>2014</v>
      </c>
      <c r="C21031" s="3">
        <v>2300000</v>
      </c>
    </row>
    <row r="21032" spans="1:3" x14ac:dyDescent="0.55000000000000004">
      <c r="A21032" t="s">
        <v>4532</v>
      </c>
      <c r="B21032">
        <v>2012</v>
      </c>
      <c r="C21032" s="3">
        <v>480000</v>
      </c>
    </row>
    <row r="21033" spans="1:3" x14ac:dyDescent="0.55000000000000004">
      <c r="B21033">
        <v>2013</v>
      </c>
      <c r="C21033" s="3">
        <v>502500</v>
      </c>
    </row>
    <row r="21034" spans="1:3" x14ac:dyDescent="0.55000000000000004">
      <c r="B21034">
        <v>2014</v>
      </c>
      <c r="C21034" s="3">
        <v>512000</v>
      </c>
    </row>
    <row r="21035" spans="1:3" x14ac:dyDescent="0.55000000000000004">
      <c r="B21035">
        <v>2015</v>
      </c>
      <c r="C21035" s="3">
        <v>800000</v>
      </c>
    </row>
    <row r="21036" spans="1:3" x14ac:dyDescent="0.55000000000000004">
      <c r="A21036" t="s">
        <v>3885</v>
      </c>
      <c r="B21036">
        <v>2008</v>
      </c>
      <c r="C21036" s="3">
        <v>390000</v>
      </c>
    </row>
    <row r="21037" spans="1:3" x14ac:dyDescent="0.55000000000000004">
      <c r="A21037" t="s">
        <v>1130</v>
      </c>
      <c r="B21037">
        <v>1989</v>
      </c>
      <c r="C21037" s="3">
        <v>70500</v>
      </c>
    </row>
    <row r="21038" spans="1:3" x14ac:dyDescent="0.55000000000000004">
      <c r="A21038" t="s">
        <v>2481</v>
      </c>
      <c r="B21038">
        <v>1998</v>
      </c>
      <c r="C21038" s="3">
        <v>170000</v>
      </c>
    </row>
    <row r="21039" spans="1:3" x14ac:dyDescent="0.55000000000000004">
      <c r="B21039">
        <v>1999</v>
      </c>
      <c r="C21039" s="3">
        <v>265000</v>
      </c>
    </row>
    <row r="21040" spans="1:3" x14ac:dyDescent="0.55000000000000004">
      <c r="B21040">
        <v>2000</v>
      </c>
      <c r="C21040" s="3">
        <v>265000</v>
      </c>
    </row>
    <row r="21041" spans="1:3" x14ac:dyDescent="0.55000000000000004">
      <c r="B21041">
        <v>2002</v>
      </c>
      <c r="C21041" s="3">
        <v>1425000</v>
      </c>
    </row>
    <row r="21042" spans="1:3" x14ac:dyDescent="0.55000000000000004">
      <c r="A21042" t="s">
        <v>3756</v>
      </c>
      <c r="B21042">
        <v>2007</v>
      </c>
      <c r="C21042" s="3">
        <v>381000</v>
      </c>
    </row>
    <row r="21043" spans="1:3" x14ac:dyDescent="0.55000000000000004">
      <c r="B21043">
        <v>2008</v>
      </c>
      <c r="C21043" s="3">
        <v>395000</v>
      </c>
    </row>
    <row r="21044" spans="1:3" x14ac:dyDescent="0.55000000000000004">
      <c r="B21044">
        <v>2009</v>
      </c>
      <c r="C21044" s="3">
        <v>455000</v>
      </c>
    </row>
    <row r="21045" spans="1:3" x14ac:dyDescent="0.55000000000000004">
      <c r="B21045">
        <v>2010</v>
      </c>
      <c r="C21045" s="3">
        <v>2100000</v>
      </c>
    </row>
    <row r="21046" spans="1:3" x14ac:dyDescent="0.55000000000000004">
      <c r="B21046">
        <v>2011</v>
      </c>
      <c r="C21046" s="3">
        <v>4800000</v>
      </c>
    </row>
    <row r="21047" spans="1:3" x14ac:dyDescent="0.55000000000000004">
      <c r="B21047">
        <v>2012</v>
      </c>
      <c r="C21047" s="3">
        <v>5600000</v>
      </c>
    </row>
    <row r="21048" spans="1:3" x14ac:dyDescent="0.55000000000000004">
      <c r="B21048">
        <v>2013</v>
      </c>
      <c r="C21048" s="3">
        <v>1375000</v>
      </c>
    </row>
    <row r="21049" spans="1:3" x14ac:dyDescent="0.55000000000000004">
      <c r="A21049" t="s">
        <v>135</v>
      </c>
      <c r="B21049">
        <v>1985</v>
      </c>
      <c r="C21049" s="3">
        <v>340000</v>
      </c>
    </row>
    <row r="21050" spans="1:3" x14ac:dyDescent="0.55000000000000004">
      <c r="A21050" t="s">
        <v>1643</v>
      </c>
      <c r="B21050">
        <v>1993</v>
      </c>
      <c r="C21050" s="3">
        <v>180000</v>
      </c>
    </row>
    <row r="21051" spans="1:3" x14ac:dyDescent="0.55000000000000004">
      <c r="B21051">
        <v>1994</v>
      </c>
      <c r="C21051" s="3">
        <v>225000</v>
      </c>
    </row>
    <row r="21052" spans="1:3" x14ac:dyDescent="0.55000000000000004">
      <c r="B21052">
        <v>1995</v>
      </c>
      <c r="C21052" s="3">
        <v>675000</v>
      </c>
    </row>
    <row r="21053" spans="1:3" x14ac:dyDescent="0.55000000000000004">
      <c r="B21053">
        <v>1996</v>
      </c>
      <c r="C21053" s="3">
        <v>1200000</v>
      </c>
    </row>
    <row r="21054" spans="1:3" x14ac:dyDescent="0.55000000000000004">
      <c r="B21054">
        <v>1997</v>
      </c>
      <c r="C21054" s="3">
        <v>1287500</v>
      </c>
    </row>
    <row r="21055" spans="1:3" x14ac:dyDescent="0.55000000000000004">
      <c r="B21055">
        <v>1998</v>
      </c>
      <c r="C21055" s="3">
        <v>500000</v>
      </c>
    </row>
    <row r="21056" spans="1:3" x14ac:dyDescent="0.55000000000000004">
      <c r="B21056">
        <v>1999</v>
      </c>
      <c r="C21056" s="3">
        <v>1200000</v>
      </c>
    </row>
    <row r="21057" spans="1:3" x14ac:dyDescent="0.55000000000000004">
      <c r="B21057">
        <v>2000</v>
      </c>
      <c r="C21057" s="3">
        <v>2300000</v>
      </c>
    </row>
    <row r="21058" spans="1:3" x14ac:dyDescent="0.55000000000000004">
      <c r="B21058">
        <v>2001</v>
      </c>
      <c r="C21058" s="3">
        <v>2300000</v>
      </c>
    </row>
    <row r="21059" spans="1:3" x14ac:dyDescent="0.55000000000000004">
      <c r="B21059">
        <v>2002</v>
      </c>
      <c r="C21059" s="3">
        <v>700000</v>
      </c>
    </row>
    <row r="21060" spans="1:3" x14ac:dyDescent="0.55000000000000004">
      <c r="B21060">
        <v>2003</v>
      </c>
      <c r="C21060" s="3">
        <v>1300000</v>
      </c>
    </row>
    <row r="21061" spans="1:3" x14ac:dyDescent="0.55000000000000004">
      <c r="B21061">
        <v>2004</v>
      </c>
      <c r="C21061" s="3">
        <v>1000000</v>
      </c>
    </row>
    <row r="21062" spans="1:3" x14ac:dyDescent="0.55000000000000004">
      <c r="B21062">
        <v>2005</v>
      </c>
      <c r="C21062" s="3">
        <v>600000</v>
      </c>
    </row>
    <row r="21063" spans="1:3" x14ac:dyDescent="0.55000000000000004">
      <c r="A21063" t="s">
        <v>4830</v>
      </c>
      <c r="B21063">
        <v>2014</v>
      </c>
      <c r="C21063" s="3">
        <v>507000</v>
      </c>
    </row>
    <row r="21064" spans="1:3" x14ac:dyDescent="0.55000000000000004">
      <c r="B21064">
        <v>2015</v>
      </c>
      <c r="C21064" s="3">
        <v>518000</v>
      </c>
    </row>
    <row r="21065" spans="1:3" x14ac:dyDescent="0.55000000000000004">
      <c r="A21065" t="s">
        <v>178</v>
      </c>
      <c r="B21065">
        <v>1985</v>
      </c>
      <c r="C21065" s="3">
        <v>505000</v>
      </c>
    </row>
    <row r="21066" spans="1:3" x14ac:dyDescent="0.55000000000000004">
      <c r="B21066">
        <v>1986</v>
      </c>
      <c r="C21066" s="3">
        <v>665000</v>
      </c>
    </row>
    <row r="21067" spans="1:3" x14ac:dyDescent="0.55000000000000004">
      <c r="B21067">
        <v>1987</v>
      </c>
      <c r="C21067" s="3">
        <v>760000</v>
      </c>
    </row>
    <row r="21068" spans="1:3" x14ac:dyDescent="0.55000000000000004">
      <c r="B21068">
        <v>1988</v>
      </c>
      <c r="C21068" s="3">
        <v>840000</v>
      </c>
    </row>
    <row r="21069" spans="1:3" x14ac:dyDescent="0.55000000000000004">
      <c r="B21069">
        <v>1989</v>
      </c>
      <c r="C21069" s="3">
        <v>950000</v>
      </c>
    </row>
    <row r="21070" spans="1:3" x14ac:dyDescent="0.55000000000000004">
      <c r="B21070">
        <v>1990</v>
      </c>
      <c r="C21070" s="3">
        <v>1550000</v>
      </c>
    </row>
    <row r="21071" spans="1:3" x14ac:dyDescent="0.55000000000000004">
      <c r="B21071">
        <v>1992</v>
      </c>
      <c r="C21071" s="3">
        <v>2150000</v>
      </c>
    </row>
    <row r="21072" spans="1:3" x14ac:dyDescent="0.55000000000000004">
      <c r="B21072">
        <v>1993</v>
      </c>
      <c r="C21072" s="3">
        <v>5975000</v>
      </c>
    </row>
    <row r="21073" spans="1:3" x14ac:dyDescent="0.55000000000000004">
      <c r="B21073">
        <v>1994</v>
      </c>
      <c r="C21073" s="3">
        <v>5975000</v>
      </c>
    </row>
    <row r="21074" spans="1:3" x14ac:dyDescent="0.55000000000000004">
      <c r="B21074">
        <v>1996</v>
      </c>
      <c r="C21074" s="3">
        <v>2300000</v>
      </c>
    </row>
    <row r="21075" spans="1:3" x14ac:dyDescent="0.55000000000000004">
      <c r="B21075">
        <v>1997</v>
      </c>
      <c r="C21075" s="3">
        <v>3250000</v>
      </c>
    </row>
    <row r="21076" spans="1:3" x14ac:dyDescent="0.55000000000000004">
      <c r="A21076" t="s">
        <v>2920</v>
      </c>
      <c r="B21076">
        <v>2001</v>
      </c>
      <c r="C21076" s="3">
        <v>202500</v>
      </c>
    </row>
    <row r="21077" spans="1:3" x14ac:dyDescent="0.55000000000000004">
      <c r="A21077" t="s">
        <v>1423</v>
      </c>
      <c r="B21077">
        <v>1991</v>
      </c>
      <c r="C21077" s="3">
        <v>660000</v>
      </c>
    </row>
    <row r="21078" spans="1:3" x14ac:dyDescent="0.55000000000000004">
      <c r="B21078">
        <v>1992</v>
      </c>
      <c r="C21078" s="3">
        <v>600000</v>
      </c>
    </row>
    <row r="21079" spans="1:3" x14ac:dyDescent="0.55000000000000004">
      <c r="B21079">
        <v>1993</v>
      </c>
      <c r="C21079" s="3">
        <v>3166667</v>
      </c>
    </row>
    <row r="21080" spans="1:3" x14ac:dyDescent="0.55000000000000004">
      <c r="B21080">
        <v>1994</v>
      </c>
      <c r="C21080" s="3">
        <v>3632513</v>
      </c>
    </row>
    <row r="21081" spans="1:3" x14ac:dyDescent="0.55000000000000004">
      <c r="B21081">
        <v>1995</v>
      </c>
      <c r="C21081" s="3">
        <v>3666667</v>
      </c>
    </row>
    <row r="21082" spans="1:3" x14ac:dyDescent="0.55000000000000004">
      <c r="B21082">
        <v>1997</v>
      </c>
      <c r="C21082" s="3">
        <v>1200000</v>
      </c>
    </row>
    <row r="21083" spans="1:3" x14ac:dyDescent="0.55000000000000004">
      <c r="B21083">
        <v>2000</v>
      </c>
      <c r="C21083" s="3">
        <v>300000</v>
      </c>
    </row>
    <row r="21084" spans="1:3" x14ac:dyDescent="0.55000000000000004">
      <c r="A21084" t="s">
        <v>1525</v>
      </c>
      <c r="B21084">
        <v>1992</v>
      </c>
      <c r="C21084" s="3">
        <v>109000</v>
      </c>
    </row>
    <row r="21085" spans="1:3" x14ac:dyDescent="0.55000000000000004">
      <c r="B21085">
        <v>1993</v>
      </c>
      <c r="C21085" s="3">
        <v>275000</v>
      </c>
    </row>
    <row r="21086" spans="1:3" x14ac:dyDescent="0.55000000000000004">
      <c r="B21086">
        <v>1994</v>
      </c>
      <c r="C21086" s="3">
        <v>925000</v>
      </c>
    </row>
    <row r="21087" spans="1:3" x14ac:dyDescent="0.55000000000000004">
      <c r="B21087">
        <v>1995</v>
      </c>
      <c r="C21087" s="3">
        <v>1975000</v>
      </c>
    </row>
    <row r="21088" spans="1:3" x14ac:dyDescent="0.55000000000000004">
      <c r="B21088">
        <v>1996</v>
      </c>
      <c r="C21088" s="3">
        <v>3575000</v>
      </c>
    </row>
    <row r="21089" spans="1:3" x14ac:dyDescent="0.55000000000000004">
      <c r="B21089">
        <v>1997</v>
      </c>
      <c r="C21089" s="3">
        <v>3700000</v>
      </c>
    </row>
    <row r="21090" spans="1:3" x14ac:dyDescent="0.55000000000000004">
      <c r="B21090">
        <v>1998</v>
      </c>
      <c r="C21090" s="3">
        <v>3700000</v>
      </c>
    </row>
    <row r="21091" spans="1:3" x14ac:dyDescent="0.55000000000000004">
      <c r="B21091">
        <v>1999</v>
      </c>
      <c r="C21091" s="3">
        <v>3700000</v>
      </c>
    </row>
    <row r="21092" spans="1:3" x14ac:dyDescent="0.55000000000000004">
      <c r="B21092">
        <v>2000</v>
      </c>
      <c r="C21092" s="3">
        <v>3700000</v>
      </c>
    </row>
    <row r="21093" spans="1:3" x14ac:dyDescent="0.55000000000000004">
      <c r="B21093">
        <v>2001</v>
      </c>
      <c r="C21093" s="3">
        <v>1500000</v>
      </c>
    </row>
    <row r="21094" spans="1:3" x14ac:dyDescent="0.55000000000000004">
      <c r="B21094">
        <v>2002</v>
      </c>
      <c r="C21094" s="3">
        <v>1750000</v>
      </c>
    </row>
    <row r="21095" spans="1:3" x14ac:dyDescent="0.55000000000000004">
      <c r="B21095">
        <v>2003</v>
      </c>
      <c r="C21095" s="3">
        <v>1000000</v>
      </c>
    </row>
    <row r="21096" spans="1:3" x14ac:dyDescent="0.55000000000000004">
      <c r="B21096">
        <v>2004</v>
      </c>
      <c r="C21096" s="3">
        <v>2000000</v>
      </c>
    </row>
    <row r="21097" spans="1:3" x14ac:dyDescent="0.55000000000000004">
      <c r="B21097">
        <v>2005</v>
      </c>
      <c r="C21097" s="3">
        <v>4000000</v>
      </c>
    </row>
    <row r="21098" spans="1:3" x14ac:dyDescent="0.55000000000000004">
      <c r="B21098">
        <v>2006</v>
      </c>
      <c r="C21098" s="3">
        <v>5000000</v>
      </c>
    </row>
    <row r="21099" spans="1:3" x14ac:dyDescent="0.55000000000000004">
      <c r="B21099">
        <v>2007</v>
      </c>
      <c r="C21099" s="3">
        <v>5000000</v>
      </c>
    </row>
    <row r="21100" spans="1:3" x14ac:dyDescent="0.55000000000000004">
      <c r="A21100" t="s">
        <v>179</v>
      </c>
      <c r="B21100">
        <v>1985</v>
      </c>
      <c r="C21100" s="3">
        <v>500000</v>
      </c>
    </row>
    <row r="21101" spans="1:3" x14ac:dyDescent="0.55000000000000004">
      <c r="B21101">
        <v>1986</v>
      </c>
      <c r="C21101" s="3">
        <v>800000</v>
      </c>
    </row>
    <row r="21102" spans="1:3" x14ac:dyDescent="0.55000000000000004">
      <c r="B21102">
        <v>1987</v>
      </c>
      <c r="C21102" s="3">
        <v>850000</v>
      </c>
    </row>
    <row r="21103" spans="1:3" x14ac:dyDescent="0.55000000000000004">
      <c r="B21103">
        <v>1988</v>
      </c>
      <c r="C21103" s="3">
        <v>950000</v>
      </c>
    </row>
    <row r="21104" spans="1:3" x14ac:dyDescent="0.55000000000000004">
      <c r="B21104">
        <v>1989</v>
      </c>
      <c r="C21104" s="3">
        <v>800000</v>
      </c>
    </row>
    <row r="21105" spans="1:3" x14ac:dyDescent="0.55000000000000004">
      <c r="B21105">
        <v>1990</v>
      </c>
      <c r="C21105" s="3">
        <v>750000</v>
      </c>
    </row>
    <row r="21106" spans="1:3" x14ac:dyDescent="0.55000000000000004">
      <c r="B21106">
        <v>1991</v>
      </c>
      <c r="C21106" s="3">
        <v>2125000</v>
      </c>
    </row>
    <row r="21107" spans="1:3" x14ac:dyDescent="0.55000000000000004">
      <c r="B21107">
        <v>1992</v>
      </c>
      <c r="C21107" s="3">
        <v>2125000</v>
      </c>
    </row>
    <row r="21108" spans="1:3" x14ac:dyDescent="0.55000000000000004">
      <c r="B21108">
        <v>1993</v>
      </c>
      <c r="C21108" s="3">
        <v>1050000</v>
      </c>
    </row>
    <row r="21109" spans="1:3" x14ac:dyDescent="0.55000000000000004">
      <c r="B21109">
        <v>1994</v>
      </c>
      <c r="C21109" s="3">
        <v>350000</v>
      </c>
    </row>
    <row r="21110" spans="1:3" x14ac:dyDescent="0.55000000000000004">
      <c r="B21110">
        <v>1995</v>
      </c>
      <c r="C21110" s="3">
        <v>250000</v>
      </c>
    </row>
    <row r="21111" spans="1:3" x14ac:dyDescent="0.55000000000000004">
      <c r="B21111">
        <v>1996</v>
      </c>
      <c r="C21111" s="3">
        <v>200000</v>
      </c>
    </row>
    <row r="21112" spans="1:3" x14ac:dyDescent="0.55000000000000004">
      <c r="A21112" t="s">
        <v>1791</v>
      </c>
      <c r="B21112">
        <v>1993</v>
      </c>
      <c r="C21112" s="3">
        <v>109000</v>
      </c>
    </row>
    <row r="21113" spans="1:3" x14ac:dyDescent="0.55000000000000004">
      <c r="B21113">
        <v>1994</v>
      </c>
      <c r="C21113" s="3">
        <v>115000</v>
      </c>
    </row>
    <row r="21114" spans="1:3" x14ac:dyDescent="0.55000000000000004">
      <c r="B21114">
        <v>1995</v>
      </c>
      <c r="C21114" s="3">
        <v>180000</v>
      </c>
    </row>
    <row r="21115" spans="1:3" x14ac:dyDescent="0.55000000000000004">
      <c r="B21115">
        <v>1996</v>
      </c>
      <c r="C21115" s="3">
        <v>300000</v>
      </c>
    </row>
    <row r="21116" spans="1:3" x14ac:dyDescent="0.55000000000000004">
      <c r="B21116">
        <v>1997</v>
      </c>
      <c r="C21116" s="3">
        <v>1300000</v>
      </c>
    </row>
    <row r="21117" spans="1:3" x14ac:dyDescent="0.55000000000000004">
      <c r="B21117">
        <v>1998</v>
      </c>
      <c r="C21117" s="3">
        <v>1700000</v>
      </c>
    </row>
    <row r="21118" spans="1:3" x14ac:dyDescent="0.55000000000000004">
      <c r="B21118">
        <v>1999</v>
      </c>
      <c r="C21118" s="3">
        <v>825000</v>
      </c>
    </row>
    <row r="21119" spans="1:3" x14ac:dyDescent="0.55000000000000004">
      <c r="A21119" t="s">
        <v>4311</v>
      </c>
      <c r="B21119">
        <v>2011</v>
      </c>
      <c r="C21119" s="3">
        <v>414000</v>
      </c>
    </row>
    <row r="21120" spans="1:3" x14ac:dyDescent="0.55000000000000004">
      <c r="A21120" t="s">
        <v>4066</v>
      </c>
      <c r="B21120">
        <v>2009</v>
      </c>
      <c r="C21120" s="3">
        <v>401750</v>
      </c>
    </row>
    <row r="21121" spans="1:3" x14ac:dyDescent="0.55000000000000004">
      <c r="B21121">
        <v>2010</v>
      </c>
      <c r="C21121" s="3">
        <v>465000</v>
      </c>
    </row>
    <row r="21122" spans="1:3" x14ac:dyDescent="0.55000000000000004">
      <c r="B21122">
        <v>2011</v>
      </c>
      <c r="C21122" s="3">
        <v>500000</v>
      </c>
    </row>
    <row r="21123" spans="1:3" x14ac:dyDescent="0.55000000000000004">
      <c r="B21123">
        <v>2012</v>
      </c>
      <c r="C21123" s="3">
        <v>3200000</v>
      </c>
    </row>
    <row r="21124" spans="1:3" x14ac:dyDescent="0.55000000000000004">
      <c r="B21124">
        <v>2013</v>
      </c>
      <c r="C21124" s="3">
        <v>5700000</v>
      </c>
    </row>
    <row r="21125" spans="1:3" x14ac:dyDescent="0.55000000000000004">
      <c r="B21125">
        <v>2014</v>
      </c>
      <c r="C21125" s="3">
        <v>8250000</v>
      </c>
    </row>
    <row r="21126" spans="1:3" x14ac:dyDescent="0.55000000000000004">
      <c r="B21126">
        <v>2015</v>
      </c>
      <c r="C21126" s="3">
        <v>17600000</v>
      </c>
    </row>
    <row r="21127" spans="1:3" x14ac:dyDescent="0.55000000000000004">
      <c r="B21127">
        <v>2016</v>
      </c>
      <c r="C21127" s="3">
        <v>17600000</v>
      </c>
    </row>
    <row r="21128" spans="1:3" x14ac:dyDescent="0.55000000000000004">
      <c r="A21128" t="s">
        <v>5042</v>
      </c>
      <c r="B21128">
        <v>2016</v>
      </c>
      <c r="C21128" s="3">
        <v>535000</v>
      </c>
    </row>
    <row r="21129" spans="1:3" x14ac:dyDescent="0.55000000000000004">
      <c r="A21129" t="s">
        <v>5116</v>
      </c>
      <c r="B21129">
        <v>2016</v>
      </c>
      <c r="C21129" s="3">
        <v>547500</v>
      </c>
    </row>
    <row r="21130" spans="1:3" x14ac:dyDescent="0.55000000000000004">
      <c r="A21130" t="s">
        <v>1395</v>
      </c>
      <c r="B21130">
        <v>1990</v>
      </c>
      <c r="C21130" s="3">
        <v>100000</v>
      </c>
    </row>
    <row r="21131" spans="1:3" x14ac:dyDescent="0.55000000000000004">
      <c r="A21131" t="s">
        <v>4273</v>
      </c>
      <c r="B21131">
        <v>2011</v>
      </c>
      <c r="C21131" s="3">
        <v>416600</v>
      </c>
    </row>
    <row r="21132" spans="1:3" x14ac:dyDescent="0.55000000000000004">
      <c r="B21132">
        <v>2012</v>
      </c>
      <c r="C21132" s="3">
        <v>501900</v>
      </c>
    </row>
    <row r="21133" spans="1:3" x14ac:dyDescent="0.55000000000000004">
      <c r="B21133">
        <v>2013</v>
      </c>
      <c r="C21133" s="3">
        <v>750000</v>
      </c>
    </row>
    <row r="21134" spans="1:3" x14ac:dyDescent="0.55000000000000004">
      <c r="B21134">
        <v>2014</v>
      </c>
      <c r="C21134" s="3">
        <v>3500000</v>
      </c>
    </row>
    <row r="21135" spans="1:3" x14ac:dyDescent="0.55000000000000004">
      <c r="B21135">
        <v>2015</v>
      </c>
      <c r="C21135" s="3">
        <v>6000000</v>
      </c>
    </row>
    <row r="21136" spans="1:3" x14ac:dyDescent="0.55000000000000004">
      <c r="B21136">
        <v>2016</v>
      </c>
      <c r="C21136" s="3">
        <v>8450000</v>
      </c>
    </row>
    <row r="21137" spans="1:3" x14ac:dyDescent="0.55000000000000004">
      <c r="A21137" t="s">
        <v>4940</v>
      </c>
      <c r="B21137">
        <v>2015</v>
      </c>
      <c r="C21137" s="3">
        <v>530000</v>
      </c>
    </row>
    <row r="21138" spans="1:3" x14ac:dyDescent="0.55000000000000004">
      <c r="B21138">
        <v>2016</v>
      </c>
      <c r="C21138" s="3">
        <v>537500</v>
      </c>
    </row>
    <row r="21139" spans="1:3" x14ac:dyDescent="0.55000000000000004">
      <c r="A21139" t="s">
        <v>5112</v>
      </c>
      <c r="B21139">
        <v>2016</v>
      </c>
      <c r="C21139" s="3">
        <v>513800</v>
      </c>
    </row>
    <row r="21140" spans="1:3" x14ac:dyDescent="0.55000000000000004">
      <c r="A21140" t="s">
        <v>3540</v>
      </c>
      <c r="B21140">
        <v>2006</v>
      </c>
      <c r="C21140" s="3">
        <v>350000</v>
      </c>
    </row>
    <row r="21141" spans="1:3" x14ac:dyDescent="0.55000000000000004">
      <c r="B21141">
        <v>2007</v>
      </c>
      <c r="C21141" s="3">
        <v>425000</v>
      </c>
    </row>
    <row r="21142" spans="1:3" x14ac:dyDescent="0.55000000000000004">
      <c r="B21142">
        <v>2008</v>
      </c>
      <c r="C21142" s="3">
        <v>420000</v>
      </c>
    </row>
    <row r="21143" spans="1:3" x14ac:dyDescent="0.55000000000000004">
      <c r="B21143">
        <v>2009</v>
      </c>
      <c r="C21143" s="3">
        <v>3800000</v>
      </c>
    </row>
    <row r="21144" spans="1:3" x14ac:dyDescent="0.55000000000000004">
      <c r="B21144">
        <v>2010</v>
      </c>
      <c r="C21144" s="3">
        <v>6000000</v>
      </c>
    </row>
    <row r="21145" spans="1:3" x14ac:dyDescent="0.55000000000000004">
      <c r="B21145">
        <v>2011</v>
      </c>
      <c r="C21145" s="3">
        <v>8000000</v>
      </c>
    </row>
    <row r="21146" spans="1:3" x14ac:dyDescent="0.55000000000000004">
      <c r="B21146">
        <v>2012</v>
      </c>
      <c r="C21146" s="3">
        <v>11200000</v>
      </c>
    </row>
    <row r="21147" spans="1:3" x14ac:dyDescent="0.55000000000000004">
      <c r="B21147">
        <v>2013</v>
      </c>
      <c r="C21147" s="3">
        <v>13000000</v>
      </c>
    </row>
    <row r="21148" spans="1:3" x14ac:dyDescent="0.55000000000000004">
      <c r="B21148">
        <v>2014</v>
      </c>
      <c r="C21148" s="3">
        <v>14100000</v>
      </c>
    </row>
    <row r="21149" spans="1:3" x14ac:dyDescent="0.55000000000000004">
      <c r="B21149">
        <v>2015</v>
      </c>
      <c r="C21149" s="3">
        <v>13500000</v>
      </c>
    </row>
    <row r="21150" spans="1:3" x14ac:dyDescent="0.55000000000000004">
      <c r="B21150">
        <v>2016</v>
      </c>
      <c r="C21150" s="3">
        <v>13500000</v>
      </c>
    </row>
    <row r="21151" spans="1:3" x14ac:dyDescent="0.55000000000000004">
      <c r="A21151" t="s">
        <v>2064</v>
      </c>
      <c r="B21151">
        <v>1995</v>
      </c>
      <c r="C21151" s="3">
        <v>109000</v>
      </c>
    </row>
    <row r="21152" spans="1:3" x14ac:dyDescent="0.55000000000000004">
      <c r="B21152">
        <v>1996</v>
      </c>
      <c r="C21152" s="3">
        <v>121000</v>
      </c>
    </row>
    <row r="21153" spans="1:3" x14ac:dyDescent="0.55000000000000004">
      <c r="B21153">
        <v>1997</v>
      </c>
      <c r="C21153" s="3">
        <v>212500</v>
      </c>
    </row>
    <row r="21154" spans="1:3" x14ac:dyDescent="0.55000000000000004">
      <c r="B21154">
        <v>1998</v>
      </c>
      <c r="C21154" s="3">
        <v>320000</v>
      </c>
    </row>
    <row r="21155" spans="1:3" x14ac:dyDescent="0.55000000000000004">
      <c r="B21155">
        <v>1999</v>
      </c>
      <c r="C21155" s="3">
        <v>550000</v>
      </c>
    </row>
    <row r="21156" spans="1:3" x14ac:dyDescent="0.55000000000000004">
      <c r="B21156">
        <v>2000</v>
      </c>
      <c r="C21156" s="3">
        <v>750000</v>
      </c>
    </row>
    <row r="21157" spans="1:3" x14ac:dyDescent="0.55000000000000004">
      <c r="A21157" t="s">
        <v>2792</v>
      </c>
      <c r="B21157">
        <v>2000</v>
      </c>
      <c r="C21157" s="3">
        <v>200000</v>
      </c>
    </row>
    <row r="21158" spans="1:3" x14ac:dyDescent="0.55000000000000004">
      <c r="B21158">
        <v>2001</v>
      </c>
      <c r="C21158" s="3">
        <v>212500</v>
      </c>
    </row>
    <row r="21159" spans="1:3" x14ac:dyDescent="0.55000000000000004">
      <c r="B21159">
        <v>2003</v>
      </c>
      <c r="C21159" s="3">
        <v>335000</v>
      </c>
    </row>
    <row r="21160" spans="1:3" x14ac:dyDescent="0.55000000000000004">
      <c r="B21160">
        <v>2004</v>
      </c>
      <c r="C21160" s="3">
        <v>1600000</v>
      </c>
    </row>
    <row r="21161" spans="1:3" x14ac:dyDescent="0.55000000000000004">
      <c r="B21161">
        <v>2005</v>
      </c>
      <c r="C21161" s="3">
        <v>4750000</v>
      </c>
    </row>
    <row r="21162" spans="1:3" x14ac:dyDescent="0.55000000000000004">
      <c r="B21162">
        <v>2006</v>
      </c>
      <c r="C21162" s="3">
        <v>8750000</v>
      </c>
    </row>
    <row r="21163" spans="1:3" x14ac:dyDescent="0.55000000000000004">
      <c r="B21163">
        <v>2007</v>
      </c>
      <c r="C21163" s="3">
        <v>13000000</v>
      </c>
    </row>
    <row r="21164" spans="1:3" x14ac:dyDescent="0.55000000000000004">
      <c r="B21164">
        <v>2008</v>
      </c>
      <c r="C21164" s="3">
        <v>16984216</v>
      </c>
    </row>
    <row r="21165" spans="1:3" x14ac:dyDescent="0.55000000000000004">
      <c r="B21165">
        <v>2009</v>
      </c>
      <c r="C21165" s="3">
        <v>18876139</v>
      </c>
    </row>
    <row r="21166" spans="1:3" x14ac:dyDescent="0.55000000000000004">
      <c r="B21166">
        <v>2010</v>
      </c>
      <c r="C21166" s="3">
        <v>20144707</v>
      </c>
    </row>
    <row r="21167" spans="1:3" x14ac:dyDescent="0.55000000000000004">
      <c r="B21167">
        <v>2011</v>
      </c>
      <c r="C21167" s="3">
        <v>21644707</v>
      </c>
    </row>
    <row r="21168" spans="1:3" x14ac:dyDescent="0.55000000000000004">
      <c r="B21168">
        <v>2012</v>
      </c>
      <c r="C21168" s="3">
        <v>23145011</v>
      </c>
    </row>
    <row r="21169" spans="1:3" x14ac:dyDescent="0.55000000000000004">
      <c r="A21169" t="s">
        <v>2397</v>
      </c>
      <c r="B21169">
        <v>1997</v>
      </c>
      <c r="C21169" s="3">
        <v>150000</v>
      </c>
    </row>
    <row r="21170" spans="1:3" x14ac:dyDescent="0.55000000000000004">
      <c r="B21170">
        <v>1998</v>
      </c>
      <c r="C21170" s="3">
        <v>380000</v>
      </c>
    </row>
    <row r="21171" spans="1:3" x14ac:dyDescent="0.55000000000000004">
      <c r="B21171">
        <v>1999</v>
      </c>
      <c r="C21171" s="3">
        <v>272500</v>
      </c>
    </row>
    <row r="21172" spans="1:3" x14ac:dyDescent="0.55000000000000004">
      <c r="B21172">
        <v>2006</v>
      </c>
      <c r="C21172" s="3">
        <v>800000</v>
      </c>
    </row>
    <row r="21173" spans="1:3" x14ac:dyDescent="0.55000000000000004">
      <c r="A21173" t="s">
        <v>407</v>
      </c>
      <c r="B21173">
        <v>1985</v>
      </c>
      <c r="C21173" s="3">
        <v>125000</v>
      </c>
    </row>
    <row r="21174" spans="1:3" x14ac:dyDescent="0.55000000000000004">
      <c r="B21174">
        <v>1986</v>
      </c>
      <c r="C21174" s="3">
        <v>235000</v>
      </c>
    </row>
    <row r="21175" spans="1:3" x14ac:dyDescent="0.55000000000000004">
      <c r="B21175">
        <v>1987</v>
      </c>
      <c r="C21175" s="3">
        <v>250000</v>
      </c>
    </row>
    <row r="21176" spans="1:3" x14ac:dyDescent="0.55000000000000004">
      <c r="B21176">
        <v>1988</v>
      </c>
      <c r="C21176" s="3">
        <v>425000</v>
      </c>
    </row>
    <row r="21177" spans="1:3" x14ac:dyDescent="0.55000000000000004">
      <c r="B21177">
        <v>1989</v>
      </c>
      <c r="C21177" s="3">
        <v>500000</v>
      </c>
    </row>
    <row r="21178" spans="1:3" x14ac:dyDescent="0.55000000000000004">
      <c r="B21178">
        <v>1990</v>
      </c>
      <c r="C21178" s="3">
        <v>250000</v>
      </c>
    </row>
    <row r="21179" spans="1:3" x14ac:dyDescent="0.55000000000000004">
      <c r="A21179" t="s">
        <v>950</v>
      </c>
      <c r="B21179">
        <v>1987</v>
      </c>
      <c r="C21179" s="3">
        <v>63500</v>
      </c>
    </row>
    <row r="21180" spans="1:3" x14ac:dyDescent="0.55000000000000004">
      <c r="B21180">
        <v>1988</v>
      </c>
      <c r="C21180" s="3">
        <v>167500</v>
      </c>
    </row>
    <row r="21181" spans="1:3" x14ac:dyDescent="0.55000000000000004">
      <c r="B21181">
        <v>1989</v>
      </c>
      <c r="C21181" s="3">
        <v>345000</v>
      </c>
    </row>
    <row r="21182" spans="1:3" x14ac:dyDescent="0.55000000000000004">
      <c r="B21182">
        <v>1990</v>
      </c>
      <c r="C21182" s="3">
        <v>750000</v>
      </c>
    </row>
    <row r="21183" spans="1:3" x14ac:dyDescent="0.55000000000000004">
      <c r="B21183">
        <v>1991</v>
      </c>
      <c r="C21183" s="3">
        <v>1650000</v>
      </c>
    </row>
    <row r="21184" spans="1:3" x14ac:dyDescent="0.55000000000000004">
      <c r="B21184">
        <v>1992</v>
      </c>
      <c r="C21184" s="3">
        <v>3300000</v>
      </c>
    </row>
    <row r="21185" spans="1:3" x14ac:dyDescent="0.55000000000000004">
      <c r="B21185">
        <v>1993</v>
      </c>
      <c r="C21185" s="3">
        <v>3400000</v>
      </c>
    </row>
    <row r="21186" spans="1:3" x14ac:dyDescent="0.55000000000000004">
      <c r="B21186">
        <v>1994</v>
      </c>
      <c r="C21186" s="3">
        <v>3800000</v>
      </c>
    </row>
    <row r="21187" spans="1:3" x14ac:dyDescent="0.55000000000000004">
      <c r="B21187">
        <v>1995</v>
      </c>
      <c r="C21187" s="3">
        <v>650000</v>
      </c>
    </row>
    <row r="21188" spans="1:3" x14ac:dyDescent="0.55000000000000004">
      <c r="B21188">
        <v>1996</v>
      </c>
      <c r="C21188" s="3">
        <v>1700000</v>
      </c>
    </row>
    <row r="21189" spans="1:3" x14ac:dyDescent="0.55000000000000004">
      <c r="B21189">
        <v>1997</v>
      </c>
      <c r="C21189" s="3">
        <v>2500000</v>
      </c>
    </row>
    <row r="21190" spans="1:3" x14ac:dyDescent="0.55000000000000004">
      <c r="B21190">
        <v>1998</v>
      </c>
      <c r="C21190" s="3">
        <v>4000000</v>
      </c>
    </row>
    <row r="21191" spans="1:3" x14ac:dyDescent="0.55000000000000004">
      <c r="B21191">
        <v>1999</v>
      </c>
      <c r="C21191" s="3">
        <v>1700000</v>
      </c>
    </row>
    <row r="21192" spans="1:3" x14ac:dyDescent="0.55000000000000004">
      <c r="B21192">
        <v>2000</v>
      </c>
      <c r="C21192" s="3">
        <v>650000</v>
      </c>
    </row>
    <row r="21193" spans="1:3" x14ac:dyDescent="0.55000000000000004">
      <c r="B21193">
        <v>2001</v>
      </c>
      <c r="C21193" s="3">
        <v>500000</v>
      </c>
    </row>
    <row r="21194" spans="1:3" x14ac:dyDescent="0.55000000000000004">
      <c r="B21194">
        <v>2002</v>
      </c>
      <c r="C21194" s="3">
        <v>2044168</v>
      </c>
    </row>
    <row r="21195" spans="1:3" x14ac:dyDescent="0.55000000000000004">
      <c r="B21195">
        <v>2003</v>
      </c>
      <c r="C21195" s="3">
        <v>1775000</v>
      </c>
    </row>
    <row r="21196" spans="1:3" x14ac:dyDescent="0.55000000000000004">
      <c r="B21196">
        <v>2004</v>
      </c>
      <c r="C21196" s="3">
        <v>2150000</v>
      </c>
    </row>
    <row r="21197" spans="1:3" x14ac:dyDescent="0.55000000000000004">
      <c r="B21197">
        <v>2005</v>
      </c>
      <c r="C21197" s="3">
        <v>2150000</v>
      </c>
    </row>
    <row r="21198" spans="1:3" x14ac:dyDescent="0.55000000000000004">
      <c r="A21198" t="s">
        <v>4412</v>
      </c>
      <c r="B21198">
        <v>2012</v>
      </c>
      <c r="C21198" s="3">
        <v>480000</v>
      </c>
    </row>
    <row r="21199" spans="1:3" x14ac:dyDescent="0.55000000000000004">
      <c r="B21199">
        <v>2013</v>
      </c>
      <c r="C21199" s="3">
        <v>505000</v>
      </c>
    </row>
    <row r="21200" spans="1:3" x14ac:dyDescent="0.55000000000000004">
      <c r="B21200">
        <v>2014</v>
      </c>
      <c r="C21200" s="3">
        <v>530000</v>
      </c>
    </row>
    <row r="21201" spans="1:3" x14ac:dyDescent="0.55000000000000004">
      <c r="B21201">
        <v>2015</v>
      </c>
      <c r="C21201" s="3">
        <v>2290000</v>
      </c>
    </row>
    <row r="21202" spans="1:3" x14ac:dyDescent="0.55000000000000004">
      <c r="B21202">
        <v>2016</v>
      </c>
      <c r="C21202" s="3">
        <v>5000000</v>
      </c>
    </row>
    <row r="21203" spans="1:3" x14ac:dyDescent="0.55000000000000004">
      <c r="A21203" t="s">
        <v>2664</v>
      </c>
      <c r="B21203">
        <v>1999</v>
      </c>
      <c r="C21203" s="3">
        <v>201000</v>
      </c>
    </row>
    <row r="21204" spans="1:3" x14ac:dyDescent="0.55000000000000004">
      <c r="B21204">
        <v>2000</v>
      </c>
      <c r="C21204" s="3">
        <v>215000</v>
      </c>
    </row>
    <row r="21205" spans="1:3" x14ac:dyDescent="0.55000000000000004">
      <c r="B21205">
        <v>2001</v>
      </c>
      <c r="C21205" s="3">
        <v>260000</v>
      </c>
    </row>
    <row r="21206" spans="1:3" x14ac:dyDescent="0.55000000000000004">
      <c r="B21206">
        <v>2002</v>
      </c>
      <c r="C21206" s="3">
        <v>700000</v>
      </c>
    </row>
    <row r="21207" spans="1:3" x14ac:dyDescent="0.55000000000000004">
      <c r="B21207">
        <v>2003</v>
      </c>
      <c r="C21207" s="3">
        <v>600000</v>
      </c>
    </row>
    <row r="21208" spans="1:3" x14ac:dyDescent="0.55000000000000004">
      <c r="A21208" t="s">
        <v>3118</v>
      </c>
      <c r="B21208">
        <v>2003</v>
      </c>
      <c r="C21208" s="3">
        <v>307000</v>
      </c>
    </row>
    <row r="21209" spans="1:3" x14ac:dyDescent="0.55000000000000004">
      <c r="B21209">
        <v>2006</v>
      </c>
      <c r="C21209" s="3">
        <v>375000</v>
      </c>
    </row>
    <row r="21210" spans="1:3" x14ac:dyDescent="0.55000000000000004">
      <c r="B21210">
        <v>2008</v>
      </c>
      <c r="C21210" s="3">
        <v>575000</v>
      </c>
    </row>
    <row r="21211" spans="1:3" x14ac:dyDescent="0.55000000000000004">
      <c r="B21211">
        <v>2009</v>
      </c>
      <c r="C21211" s="3">
        <v>825000</v>
      </c>
    </row>
    <row r="21212" spans="1:3" x14ac:dyDescent="0.55000000000000004">
      <c r="B21212">
        <v>2010</v>
      </c>
      <c r="C21212" s="3">
        <v>1250000</v>
      </c>
    </row>
    <row r="21213" spans="1:3" x14ac:dyDescent="0.55000000000000004">
      <c r="B21213">
        <v>2011</v>
      </c>
      <c r="C21213" s="3">
        <v>1350000</v>
      </c>
    </row>
    <row r="21214" spans="1:3" x14ac:dyDescent="0.55000000000000004">
      <c r="B21214">
        <v>2012</v>
      </c>
      <c r="C21214" s="3">
        <v>2100000</v>
      </c>
    </row>
    <row r="21215" spans="1:3" x14ac:dyDescent="0.55000000000000004">
      <c r="B21215">
        <v>2013</v>
      </c>
      <c r="C21215" s="3">
        <v>2100000</v>
      </c>
    </row>
    <row r="21216" spans="1:3" x14ac:dyDescent="0.55000000000000004">
      <c r="B21216">
        <v>2014</v>
      </c>
      <c r="C21216" s="3">
        <v>1100000</v>
      </c>
    </row>
    <row r="21217" spans="1:3" x14ac:dyDescent="0.55000000000000004">
      <c r="A21217" t="s">
        <v>1158</v>
      </c>
      <c r="B21217">
        <v>1989</v>
      </c>
      <c r="C21217" s="3">
        <v>98500</v>
      </c>
    </row>
    <row r="21218" spans="1:3" x14ac:dyDescent="0.55000000000000004">
      <c r="B21218">
        <v>1990</v>
      </c>
      <c r="C21218" s="3">
        <v>205000</v>
      </c>
    </row>
    <row r="21219" spans="1:3" x14ac:dyDescent="0.55000000000000004">
      <c r="B21219">
        <v>1991</v>
      </c>
      <c r="C21219" s="3">
        <v>282500</v>
      </c>
    </row>
    <row r="21220" spans="1:3" x14ac:dyDescent="0.55000000000000004">
      <c r="A21220" t="s">
        <v>4119</v>
      </c>
      <c r="B21220">
        <v>2010</v>
      </c>
      <c r="C21220" s="3">
        <v>400000</v>
      </c>
    </row>
    <row r="21221" spans="1:3" x14ac:dyDescent="0.55000000000000004">
      <c r="B21221">
        <v>2011</v>
      </c>
      <c r="C21221" s="3">
        <v>435000</v>
      </c>
    </row>
    <row r="21222" spans="1:3" x14ac:dyDescent="0.55000000000000004">
      <c r="B21222">
        <v>2012</v>
      </c>
      <c r="C21222" s="3">
        <v>1000000</v>
      </c>
    </row>
    <row r="21223" spans="1:3" x14ac:dyDescent="0.55000000000000004">
      <c r="B21223">
        <v>2013</v>
      </c>
      <c r="C21223" s="3">
        <v>2750000</v>
      </c>
    </row>
    <row r="21224" spans="1:3" x14ac:dyDescent="0.55000000000000004">
      <c r="B21224">
        <v>2014</v>
      </c>
      <c r="C21224" s="3">
        <v>3750000</v>
      </c>
    </row>
    <row r="21225" spans="1:3" x14ac:dyDescent="0.55000000000000004">
      <c r="A21225" t="s">
        <v>3410</v>
      </c>
      <c r="B21225">
        <v>2005</v>
      </c>
      <c r="C21225" s="3">
        <v>420000</v>
      </c>
    </row>
    <row r="21226" spans="1:3" x14ac:dyDescent="0.55000000000000004">
      <c r="B21226">
        <v>2006</v>
      </c>
      <c r="C21226" s="3">
        <v>500000</v>
      </c>
    </row>
    <row r="21227" spans="1:3" x14ac:dyDescent="0.55000000000000004">
      <c r="A21227" t="s">
        <v>4586</v>
      </c>
      <c r="B21227">
        <v>2013</v>
      </c>
      <c r="C21227" s="3">
        <v>492000</v>
      </c>
    </row>
    <row r="21228" spans="1:3" x14ac:dyDescent="0.55000000000000004">
      <c r="A21228" t="s">
        <v>5160</v>
      </c>
      <c r="B21228">
        <v>2016</v>
      </c>
      <c r="C21228" s="3">
        <v>512000</v>
      </c>
    </row>
    <row r="21229" spans="1:3" x14ac:dyDescent="0.55000000000000004">
      <c r="A21229" t="s">
        <v>3810</v>
      </c>
      <c r="B21229">
        <v>2008</v>
      </c>
      <c r="C21229" s="3">
        <v>390000</v>
      </c>
    </row>
    <row r="21230" spans="1:3" x14ac:dyDescent="0.55000000000000004">
      <c r="B21230">
        <v>2009</v>
      </c>
      <c r="C21230" s="3">
        <v>410000</v>
      </c>
    </row>
    <row r="21231" spans="1:3" x14ac:dyDescent="0.55000000000000004">
      <c r="A21231" t="s">
        <v>2809</v>
      </c>
      <c r="B21231">
        <v>2000</v>
      </c>
      <c r="C21231" s="3">
        <v>4000000</v>
      </c>
    </row>
    <row r="21232" spans="1:3" x14ac:dyDescent="0.55000000000000004">
      <c r="B21232">
        <v>2001</v>
      </c>
      <c r="C21232" s="3">
        <v>4666667</v>
      </c>
    </row>
    <row r="21233" spans="1:3" x14ac:dyDescent="0.55000000000000004">
      <c r="B21233">
        <v>2002</v>
      </c>
      <c r="C21233" s="3">
        <v>5070000</v>
      </c>
    </row>
    <row r="21234" spans="1:3" x14ac:dyDescent="0.55000000000000004">
      <c r="B21234">
        <v>2003</v>
      </c>
      <c r="C21234" s="3">
        <v>8000000</v>
      </c>
    </row>
    <row r="21235" spans="1:3" x14ac:dyDescent="0.55000000000000004">
      <c r="A21235" t="s">
        <v>1030</v>
      </c>
      <c r="B21235">
        <v>1988</v>
      </c>
      <c r="C21235" s="3">
        <v>62500</v>
      </c>
    </row>
    <row r="21236" spans="1:3" x14ac:dyDescent="0.55000000000000004">
      <c r="B21236">
        <v>1989</v>
      </c>
      <c r="C21236" s="3">
        <v>95000</v>
      </c>
    </row>
    <row r="21237" spans="1:3" x14ac:dyDescent="0.55000000000000004">
      <c r="B21237">
        <v>1990</v>
      </c>
      <c r="C21237" s="3">
        <v>155000</v>
      </c>
    </row>
    <row r="21238" spans="1:3" x14ac:dyDescent="0.55000000000000004">
      <c r="B21238">
        <v>1991</v>
      </c>
      <c r="C21238" s="3">
        <v>505000</v>
      </c>
    </row>
    <row r="21239" spans="1:3" x14ac:dyDescent="0.55000000000000004">
      <c r="B21239">
        <v>1992</v>
      </c>
      <c r="C21239" s="3">
        <v>775000</v>
      </c>
    </row>
    <row r="21240" spans="1:3" x14ac:dyDescent="0.55000000000000004">
      <c r="B21240">
        <v>1993</v>
      </c>
      <c r="C21240" s="3">
        <v>475000</v>
      </c>
    </row>
    <row r="21241" spans="1:3" x14ac:dyDescent="0.55000000000000004">
      <c r="B21241">
        <v>1994</v>
      </c>
      <c r="C21241" s="3">
        <v>585000</v>
      </c>
    </row>
    <row r="21242" spans="1:3" x14ac:dyDescent="0.55000000000000004">
      <c r="A21242" t="s">
        <v>4811</v>
      </c>
      <c r="B21242">
        <v>2014</v>
      </c>
      <c r="C21242" s="3">
        <v>506809</v>
      </c>
    </row>
    <row r="21243" spans="1:3" x14ac:dyDescent="0.55000000000000004">
      <c r="A21243" t="s">
        <v>2717</v>
      </c>
      <c r="B21243">
        <v>1999</v>
      </c>
      <c r="C21243" s="3">
        <v>200000</v>
      </c>
    </row>
    <row r="21244" spans="1:3" x14ac:dyDescent="0.55000000000000004">
      <c r="B21244">
        <v>2000</v>
      </c>
      <c r="C21244" s="3">
        <v>285000</v>
      </c>
    </row>
    <row r="21245" spans="1:3" x14ac:dyDescent="0.55000000000000004">
      <c r="B21245">
        <v>2001</v>
      </c>
      <c r="C21245" s="3">
        <v>416667</v>
      </c>
    </row>
    <row r="21246" spans="1:3" x14ac:dyDescent="0.55000000000000004">
      <c r="B21246">
        <v>2002</v>
      </c>
      <c r="C21246" s="3">
        <v>766667</v>
      </c>
    </row>
    <row r="21247" spans="1:3" x14ac:dyDescent="0.55000000000000004">
      <c r="B21247">
        <v>2003</v>
      </c>
      <c r="C21247" s="3">
        <v>1566667</v>
      </c>
    </row>
    <row r="21248" spans="1:3" x14ac:dyDescent="0.55000000000000004">
      <c r="B21248">
        <v>2005</v>
      </c>
      <c r="C21248" s="3">
        <v>500000</v>
      </c>
    </row>
    <row r="21249" spans="1:3" x14ac:dyDescent="0.55000000000000004">
      <c r="B21249">
        <v>2006</v>
      </c>
      <c r="C21249" s="3">
        <v>1200000</v>
      </c>
    </row>
    <row r="21250" spans="1:3" x14ac:dyDescent="0.55000000000000004">
      <c r="A21250" t="s">
        <v>3697</v>
      </c>
      <c r="B21250">
        <v>2007</v>
      </c>
      <c r="C21250" s="3">
        <v>380000</v>
      </c>
    </row>
    <row r="21251" spans="1:3" x14ac:dyDescent="0.55000000000000004">
      <c r="B21251">
        <v>2008</v>
      </c>
      <c r="C21251" s="3">
        <v>425000</v>
      </c>
    </row>
    <row r="21252" spans="1:3" x14ac:dyDescent="0.55000000000000004">
      <c r="B21252">
        <v>2009</v>
      </c>
      <c r="C21252" s="3">
        <v>475000</v>
      </c>
    </row>
    <row r="21253" spans="1:3" x14ac:dyDescent="0.55000000000000004">
      <c r="B21253">
        <v>2010</v>
      </c>
      <c r="C21253" s="3">
        <v>3700000</v>
      </c>
    </row>
    <row r="21254" spans="1:3" x14ac:dyDescent="0.55000000000000004">
      <c r="B21254">
        <v>2011</v>
      </c>
      <c r="C21254" s="3">
        <v>5500000</v>
      </c>
    </row>
    <row r="21255" spans="1:3" x14ac:dyDescent="0.55000000000000004">
      <c r="B21255">
        <v>2012</v>
      </c>
      <c r="C21255" s="3">
        <v>6000000</v>
      </c>
    </row>
    <row r="21256" spans="1:3" x14ac:dyDescent="0.55000000000000004">
      <c r="B21256">
        <v>2013</v>
      </c>
      <c r="C21256" s="3">
        <v>6000000</v>
      </c>
    </row>
    <row r="21257" spans="1:3" x14ac:dyDescent="0.55000000000000004">
      <c r="A21257" t="s">
        <v>4359</v>
      </c>
      <c r="B21257">
        <v>2011</v>
      </c>
      <c r="C21257" s="3">
        <v>420000</v>
      </c>
    </row>
    <row r="21258" spans="1:3" x14ac:dyDescent="0.55000000000000004">
      <c r="B21258">
        <v>2012</v>
      </c>
      <c r="C21258" s="3">
        <v>489100</v>
      </c>
    </row>
    <row r="21259" spans="1:3" x14ac:dyDescent="0.55000000000000004">
      <c r="B21259">
        <v>2013</v>
      </c>
      <c r="C21259" s="3">
        <v>512600</v>
      </c>
    </row>
    <row r="21260" spans="1:3" x14ac:dyDescent="0.55000000000000004">
      <c r="B21260">
        <v>2014</v>
      </c>
      <c r="C21260" s="3">
        <v>2300000</v>
      </c>
    </row>
    <row r="21261" spans="1:3" x14ac:dyDescent="0.55000000000000004">
      <c r="B21261">
        <v>2015</v>
      </c>
      <c r="C21261" s="3">
        <v>2875000</v>
      </c>
    </row>
    <row r="21262" spans="1:3" x14ac:dyDescent="0.55000000000000004">
      <c r="B21262">
        <v>2016</v>
      </c>
      <c r="C21262" s="3">
        <v>2900000</v>
      </c>
    </row>
    <row r="21263" spans="1:3" x14ac:dyDescent="0.55000000000000004">
      <c r="A21263" t="s">
        <v>2314</v>
      </c>
      <c r="B21263">
        <v>1997</v>
      </c>
      <c r="C21263" s="3">
        <v>150000</v>
      </c>
    </row>
    <row r="21264" spans="1:3" x14ac:dyDescent="0.55000000000000004">
      <c r="B21264">
        <v>1998</v>
      </c>
      <c r="C21264" s="3">
        <v>215000</v>
      </c>
    </row>
    <row r="21265" spans="1:3" x14ac:dyDescent="0.55000000000000004">
      <c r="B21265">
        <v>1999</v>
      </c>
      <c r="C21265" s="3">
        <v>277500</v>
      </c>
    </row>
    <row r="21266" spans="1:3" x14ac:dyDescent="0.55000000000000004">
      <c r="B21266">
        <v>2000</v>
      </c>
      <c r="C21266" s="3">
        <v>425000</v>
      </c>
    </row>
    <row r="21267" spans="1:3" x14ac:dyDescent="0.55000000000000004">
      <c r="A21267" t="s">
        <v>4501</v>
      </c>
      <c r="B21267">
        <v>2012</v>
      </c>
      <c r="C21267" s="3">
        <v>480000</v>
      </c>
    </row>
    <row r="21268" spans="1:3" x14ac:dyDescent="0.55000000000000004">
      <c r="A21268" t="s">
        <v>307</v>
      </c>
      <c r="B21268">
        <v>1985</v>
      </c>
      <c r="C21268" s="3">
        <v>465000</v>
      </c>
    </row>
    <row r="21269" spans="1:3" x14ac:dyDescent="0.55000000000000004">
      <c r="B21269">
        <v>1986</v>
      </c>
      <c r="C21269" s="3">
        <v>584624</v>
      </c>
    </row>
    <row r="21270" spans="1:3" x14ac:dyDescent="0.55000000000000004">
      <c r="B21270">
        <v>1988</v>
      </c>
      <c r="C21270" s="3">
        <v>838182</v>
      </c>
    </row>
    <row r="21271" spans="1:3" x14ac:dyDescent="0.55000000000000004">
      <c r="B21271">
        <v>1989</v>
      </c>
      <c r="C21271" s="3">
        <v>1150000</v>
      </c>
    </row>
    <row r="21272" spans="1:3" x14ac:dyDescent="0.55000000000000004">
      <c r="B21272">
        <v>1990</v>
      </c>
      <c r="C21272" s="3">
        <v>950000</v>
      </c>
    </row>
    <row r="21273" spans="1:3" x14ac:dyDescent="0.55000000000000004">
      <c r="B21273">
        <v>1991</v>
      </c>
      <c r="C21273" s="3">
        <v>1650001</v>
      </c>
    </row>
    <row r="21274" spans="1:3" x14ac:dyDescent="0.55000000000000004">
      <c r="B21274">
        <v>1992</v>
      </c>
      <c r="C21274" s="3">
        <v>3575000</v>
      </c>
    </row>
    <row r="21275" spans="1:3" x14ac:dyDescent="0.55000000000000004">
      <c r="B21275">
        <v>1993</v>
      </c>
      <c r="C21275" s="3">
        <v>1975000</v>
      </c>
    </row>
    <row r="21276" spans="1:3" x14ac:dyDescent="0.55000000000000004">
      <c r="B21276">
        <v>1994</v>
      </c>
      <c r="C21276" s="3">
        <v>3584000</v>
      </c>
    </row>
    <row r="21277" spans="1:3" x14ac:dyDescent="0.55000000000000004">
      <c r="B21277">
        <v>1995</v>
      </c>
      <c r="C21277" s="3">
        <v>3475000</v>
      </c>
    </row>
    <row r="21278" spans="1:3" x14ac:dyDescent="0.55000000000000004">
      <c r="A21278" t="s">
        <v>1519</v>
      </c>
      <c r="B21278">
        <v>1992</v>
      </c>
      <c r="C21278" s="3">
        <v>150000</v>
      </c>
    </row>
    <row r="21279" spans="1:3" x14ac:dyDescent="0.55000000000000004">
      <c r="B21279">
        <v>1993</v>
      </c>
      <c r="C21279" s="3">
        <v>245000</v>
      </c>
    </row>
    <row r="21280" spans="1:3" x14ac:dyDescent="0.55000000000000004">
      <c r="B21280">
        <v>1994</v>
      </c>
      <c r="C21280" s="3">
        <v>500000</v>
      </c>
    </row>
    <row r="21281" spans="1:3" x14ac:dyDescent="0.55000000000000004">
      <c r="B21281">
        <v>1995</v>
      </c>
      <c r="C21281" s="3">
        <v>800000</v>
      </c>
    </row>
    <row r="21282" spans="1:3" x14ac:dyDescent="0.55000000000000004">
      <c r="A21282" t="s">
        <v>1814</v>
      </c>
      <c r="B21282">
        <v>1993</v>
      </c>
      <c r="C21282" s="3">
        <v>115000</v>
      </c>
    </row>
    <row r="21283" spans="1:3" x14ac:dyDescent="0.55000000000000004">
      <c r="B21283">
        <v>1994</v>
      </c>
      <c r="C21283" s="3">
        <v>130000</v>
      </c>
    </row>
    <row r="21284" spans="1:3" x14ac:dyDescent="0.55000000000000004">
      <c r="B21284">
        <v>1995</v>
      </c>
      <c r="C21284" s="3">
        <v>137500</v>
      </c>
    </row>
    <row r="21285" spans="1:3" x14ac:dyDescent="0.55000000000000004">
      <c r="B21285">
        <v>1996</v>
      </c>
      <c r="C21285" s="3">
        <v>375000</v>
      </c>
    </row>
    <row r="21286" spans="1:3" x14ac:dyDescent="0.55000000000000004">
      <c r="B21286">
        <v>1999</v>
      </c>
      <c r="C21286" s="3">
        <v>200000</v>
      </c>
    </row>
    <row r="21287" spans="1:3" x14ac:dyDescent="0.55000000000000004">
      <c r="A21287" t="s">
        <v>1491</v>
      </c>
      <c r="B21287">
        <v>1991</v>
      </c>
      <c r="C21287" s="3">
        <v>110000</v>
      </c>
    </row>
    <row r="21288" spans="1:3" x14ac:dyDescent="0.55000000000000004">
      <c r="B21288">
        <v>1992</v>
      </c>
      <c r="C21288" s="3">
        <v>165000</v>
      </c>
    </row>
    <row r="21289" spans="1:3" x14ac:dyDescent="0.55000000000000004">
      <c r="A21289" t="s">
        <v>3959</v>
      </c>
      <c r="B21289">
        <v>2009</v>
      </c>
      <c r="C21289" s="3">
        <v>400000</v>
      </c>
    </row>
    <row r="21290" spans="1:3" x14ac:dyDescent="0.55000000000000004">
      <c r="B21290">
        <v>2010</v>
      </c>
      <c r="C21290" s="3">
        <v>402500</v>
      </c>
    </row>
    <row r="21291" spans="1:3" x14ac:dyDescent="0.55000000000000004">
      <c r="B21291">
        <v>2012</v>
      </c>
      <c r="C21291" s="3">
        <v>489000</v>
      </c>
    </row>
    <row r="21292" spans="1:3" x14ac:dyDescent="0.55000000000000004">
      <c r="B21292">
        <v>2013</v>
      </c>
      <c r="C21292" s="3">
        <v>512500</v>
      </c>
    </row>
    <row r="21293" spans="1:3" x14ac:dyDescent="0.55000000000000004">
      <c r="B21293">
        <v>2014</v>
      </c>
      <c r="C21293" s="3">
        <v>1090000</v>
      </c>
    </row>
    <row r="21294" spans="1:3" x14ac:dyDescent="0.55000000000000004">
      <c r="B21294">
        <v>2015</v>
      </c>
      <c r="C21294" s="3">
        <v>1550000</v>
      </c>
    </row>
    <row r="21295" spans="1:3" x14ac:dyDescent="0.55000000000000004">
      <c r="A21295" t="s">
        <v>4640</v>
      </c>
      <c r="B21295">
        <v>2013</v>
      </c>
      <c r="C21295" s="3">
        <v>490000</v>
      </c>
    </row>
    <row r="21296" spans="1:3" x14ac:dyDescent="0.55000000000000004">
      <c r="B21296">
        <v>2014</v>
      </c>
      <c r="C21296" s="3">
        <v>505000</v>
      </c>
    </row>
    <row r="21297" spans="1:3" x14ac:dyDescent="0.55000000000000004">
      <c r="B21297">
        <v>2015</v>
      </c>
      <c r="C21297" s="3">
        <v>510500</v>
      </c>
    </row>
    <row r="21298" spans="1:3" x14ac:dyDescent="0.55000000000000004">
      <c r="A21298" t="s">
        <v>2099</v>
      </c>
      <c r="B21298">
        <v>1995</v>
      </c>
      <c r="C21298" s="3">
        <v>109000</v>
      </c>
    </row>
    <row r="21299" spans="1:3" x14ac:dyDescent="0.55000000000000004">
      <c r="B21299">
        <v>1996</v>
      </c>
      <c r="C21299" s="3">
        <v>109000</v>
      </c>
    </row>
    <row r="21300" spans="1:3" x14ac:dyDescent="0.55000000000000004">
      <c r="A21300" t="s">
        <v>366</v>
      </c>
      <c r="B21300">
        <v>1985</v>
      </c>
      <c r="C21300" s="3">
        <v>375000</v>
      </c>
    </row>
    <row r="21301" spans="1:3" x14ac:dyDescent="0.55000000000000004">
      <c r="B21301">
        <v>1986</v>
      </c>
      <c r="C21301" s="3">
        <v>415000</v>
      </c>
    </row>
    <row r="21302" spans="1:3" x14ac:dyDescent="0.55000000000000004">
      <c r="B21302">
        <v>1988</v>
      </c>
      <c r="C21302" s="3">
        <v>325000</v>
      </c>
    </row>
    <row r="21303" spans="1:3" x14ac:dyDescent="0.55000000000000004">
      <c r="B21303">
        <v>1989</v>
      </c>
      <c r="C21303" s="3">
        <v>245000</v>
      </c>
    </row>
    <row r="21304" spans="1:3" x14ac:dyDescent="0.55000000000000004">
      <c r="B21304">
        <v>1990</v>
      </c>
      <c r="C21304" s="3">
        <v>450000</v>
      </c>
    </row>
    <row r="21305" spans="1:3" x14ac:dyDescent="0.55000000000000004">
      <c r="B21305">
        <v>1991</v>
      </c>
      <c r="C21305" s="3">
        <v>700000</v>
      </c>
    </row>
    <row r="21306" spans="1:3" x14ac:dyDescent="0.55000000000000004">
      <c r="A21306" t="s">
        <v>5052</v>
      </c>
      <c r="B21306">
        <v>2016</v>
      </c>
      <c r="C21306" s="3">
        <v>507500</v>
      </c>
    </row>
    <row r="21307" spans="1:3" x14ac:dyDescent="0.55000000000000004">
      <c r="A21307" t="s">
        <v>4710</v>
      </c>
      <c r="B21307">
        <v>2013</v>
      </c>
      <c r="C21307" s="3">
        <v>493600</v>
      </c>
    </row>
    <row r="21308" spans="1:3" x14ac:dyDescent="0.55000000000000004">
      <c r="B21308">
        <v>2015</v>
      </c>
      <c r="C21308" s="3">
        <v>515200</v>
      </c>
    </row>
    <row r="21309" spans="1:3" x14ac:dyDescent="0.55000000000000004">
      <c r="B21309">
        <v>2016</v>
      </c>
      <c r="C21309" s="3">
        <v>900000</v>
      </c>
    </row>
    <row r="21310" spans="1:3" x14ac:dyDescent="0.55000000000000004">
      <c r="A21310" t="s">
        <v>243</v>
      </c>
      <c r="B21310">
        <v>1985</v>
      </c>
      <c r="C21310" s="3">
        <v>100000</v>
      </c>
    </row>
    <row r="21311" spans="1:3" x14ac:dyDescent="0.55000000000000004">
      <c r="A21311" t="s">
        <v>3954</v>
      </c>
      <c r="B21311">
        <v>2009</v>
      </c>
      <c r="C21311" s="3">
        <v>1450000</v>
      </c>
    </row>
    <row r="21312" spans="1:3" x14ac:dyDescent="0.55000000000000004">
      <c r="B21312">
        <v>2010</v>
      </c>
      <c r="C21312" s="3">
        <v>1500000</v>
      </c>
    </row>
    <row r="21313" spans="1:3" x14ac:dyDescent="0.55000000000000004">
      <c r="B21313">
        <v>2011</v>
      </c>
      <c r="C21313" s="3">
        <v>600000</v>
      </c>
    </row>
    <row r="21314" spans="1:3" x14ac:dyDescent="0.55000000000000004">
      <c r="B21314">
        <v>2012</v>
      </c>
      <c r="C21314" s="3">
        <v>3750000</v>
      </c>
    </row>
    <row r="21315" spans="1:3" x14ac:dyDescent="0.55000000000000004">
      <c r="B21315">
        <v>2013</v>
      </c>
      <c r="C21315" s="3">
        <v>6725000</v>
      </c>
    </row>
    <row r="21316" spans="1:3" x14ac:dyDescent="0.55000000000000004">
      <c r="B21316">
        <v>2014</v>
      </c>
      <c r="C21316" s="3">
        <v>15525000</v>
      </c>
    </row>
    <row r="21317" spans="1:3" x14ac:dyDescent="0.55000000000000004">
      <c r="B21317">
        <v>2015</v>
      </c>
      <c r="C21317" s="3">
        <v>17142000</v>
      </c>
    </row>
    <row r="21318" spans="1:3" x14ac:dyDescent="0.55000000000000004">
      <c r="B21318">
        <v>2016</v>
      </c>
      <c r="C21318" s="3">
        <v>22142857</v>
      </c>
    </row>
    <row r="21319" spans="1:3" x14ac:dyDescent="0.55000000000000004">
      <c r="A21319" t="s">
        <v>4067</v>
      </c>
      <c r="B21319">
        <v>2009</v>
      </c>
      <c r="C21319" s="3">
        <v>401250</v>
      </c>
    </row>
    <row r="21320" spans="1:3" x14ac:dyDescent="0.55000000000000004">
      <c r="B21320">
        <v>2010</v>
      </c>
      <c r="C21320" s="3">
        <v>416500</v>
      </c>
    </row>
    <row r="21321" spans="1:3" x14ac:dyDescent="0.55000000000000004">
      <c r="B21321">
        <v>2011</v>
      </c>
      <c r="C21321" s="3">
        <v>432500</v>
      </c>
    </row>
    <row r="21322" spans="1:3" x14ac:dyDescent="0.55000000000000004">
      <c r="B21322">
        <v>2012</v>
      </c>
      <c r="C21322" s="3">
        <v>1300000</v>
      </c>
    </row>
    <row r="21323" spans="1:3" x14ac:dyDescent="0.55000000000000004">
      <c r="B21323">
        <v>2013</v>
      </c>
      <c r="C21323" s="3">
        <v>2250000</v>
      </c>
    </row>
    <row r="21324" spans="1:3" x14ac:dyDescent="0.55000000000000004">
      <c r="B21324">
        <v>2014</v>
      </c>
      <c r="C21324" s="3">
        <v>5000000</v>
      </c>
    </row>
    <row r="21325" spans="1:3" x14ac:dyDescent="0.55000000000000004">
      <c r="A21325" t="s">
        <v>1228</v>
      </c>
      <c r="B21325">
        <v>1990</v>
      </c>
      <c r="C21325" s="3">
        <v>103000</v>
      </c>
    </row>
    <row r="21326" spans="1:3" x14ac:dyDescent="0.55000000000000004">
      <c r="B21326">
        <v>1991</v>
      </c>
      <c r="C21326" s="3">
        <v>125000</v>
      </c>
    </row>
    <row r="21327" spans="1:3" x14ac:dyDescent="0.55000000000000004">
      <c r="B21327">
        <v>1992</v>
      </c>
      <c r="C21327" s="3">
        <v>205000</v>
      </c>
    </row>
    <row r="21328" spans="1:3" x14ac:dyDescent="0.55000000000000004">
      <c r="B21328">
        <v>1993</v>
      </c>
      <c r="C21328" s="3">
        <v>1025000</v>
      </c>
    </row>
    <row r="21329" spans="1:3" x14ac:dyDescent="0.55000000000000004">
      <c r="B21329">
        <v>1994</v>
      </c>
      <c r="C21329" s="3">
        <v>2300000</v>
      </c>
    </row>
    <row r="21330" spans="1:3" x14ac:dyDescent="0.55000000000000004">
      <c r="B21330">
        <v>1995</v>
      </c>
      <c r="C21330" s="3">
        <v>2300000</v>
      </c>
    </row>
    <row r="21331" spans="1:3" x14ac:dyDescent="0.55000000000000004">
      <c r="B21331">
        <v>1996</v>
      </c>
      <c r="C21331" s="3">
        <v>2000000</v>
      </c>
    </row>
    <row r="21332" spans="1:3" x14ac:dyDescent="0.55000000000000004">
      <c r="B21332">
        <v>1997</v>
      </c>
      <c r="C21332" s="3">
        <v>3500000</v>
      </c>
    </row>
    <row r="21333" spans="1:3" x14ac:dyDescent="0.55000000000000004">
      <c r="B21333">
        <v>1998</v>
      </c>
      <c r="C21333" s="3">
        <v>4700000</v>
      </c>
    </row>
    <row r="21334" spans="1:3" x14ac:dyDescent="0.55000000000000004">
      <c r="B21334">
        <v>1999</v>
      </c>
      <c r="C21334" s="3">
        <v>5250000</v>
      </c>
    </row>
    <row r="21335" spans="1:3" x14ac:dyDescent="0.55000000000000004">
      <c r="B21335">
        <v>2000</v>
      </c>
      <c r="C21335" s="3">
        <v>5650000</v>
      </c>
    </row>
    <row r="21336" spans="1:3" x14ac:dyDescent="0.55000000000000004">
      <c r="B21336">
        <v>2001</v>
      </c>
      <c r="C21336" s="3">
        <v>6500000</v>
      </c>
    </row>
    <row r="21337" spans="1:3" x14ac:dyDescent="0.55000000000000004">
      <c r="B21337">
        <v>2002</v>
      </c>
      <c r="C21337" s="3">
        <v>10000000</v>
      </c>
    </row>
    <row r="21338" spans="1:3" x14ac:dyDescent="0.55000000000000004">
      <c r="B21338">
        <v>2003</v>
      </c>
      <c r="C21338" s="3">
        <v>10000000</v>
      </c>
    </row>
    <row r="21339" spans="1:3" x14ac:dyDescent="0.55000000000000004">
      <c r="B21339">
        <v>2004</v>
      </c>
      <c r="C21339" s="3">
        <v>12000000</v>
      </c>
    </row>
    <row r="21340" spans="1:3" x14ac:dyDescent="0.55000000000000004">
      <c r="B21340">
        <v>2005</v>
      </c>
      <c r="C21340" s="3">
        <v>14500000</v>
      </c>
    </row>
    <row r="21341" spans="1:3" x14ac:dyDescent="0.55000000000000004">
      <c r="B21341">
        <v>2006</v>
      </c>
      <c r="C21341" s="3">
        <v>13000000</v>
      </c>
    </row>
    <row r="21342" spans="1:3" x14ac:dyDescent="0.55000000000000004">
      <c r="B21342">
        <v>2007</v>
      </c>
      <c r="C21342" s="3">
        <v>13000000</v>
      </c>
    </row>
    <row r="21343" spans="1:3" x14ac:dyDescent="0.55000000000000004">
      <c r="B21343">
        <v>2008</v>
      </c>
      <c r="C21343" s="3">
        <v>8000000</v>
      </c>
    </row>
    <row r="21344" spans="1:3" x14ac:dyDescent="0.55000000000000004">
      <c r="A21344" t="s">
        <v>614</v>
      </c>
      <c r="B21344">
        <v>1986</v>
      </c>
      <c r="C21344" s="3">
        <v>75000</v>
      </c>
    </row>
    <row r="21345" spans="1:3" x14ac:dyDescent="0.55000000000000004">
      <c r="B21345">
        <v>1988</v>
      </c>
      <c r="C21345" s="3">
        <v>207500</v>
      </c>
    </row>
    <row r="21346" spans="1:3" x14ac:dyDescent="0.55000000000000004">
      <c r="B21346">
        <v>1989</v>
      </c>
      <c r="C21346" s="3">
        <v>400000</v>
      </c>
    </row>
    <row r="21347" spans="1:3" x14ac:dyDescent="0.55000000000000004">
      <c r="B21347">
        <v>1990</v>
      </c>
      <c r="C21347" s="3">
        <v>600000</v>
      </c>
    </row>
    <row r="21348" spans="1:3" x14ac:dyDescent="0.55000000000000004">
      <c r="A21348" t="s">
        <v>4280</v>
      </c>
      <c r="B21348">
        <v>2011</v>
      </c>
      <c r="C21348" s="3">
        <v>418000</v>
      </c>
    </row>
    <row r="21349" spans="1:3" x14ac:dyDescent="0.55000000000000004">
      <c r="B21349">
        <v>2012</v>
      </c>
      <c r="C21349" s="3">
        <v>490000</v>
      </c>
    </row>
    <row r="21350" spans="1:3" x14ac:dyDescent="0.55000000000000004">
      <c r="A21350" t="s">
        <v>4339</v>
      </c>
      <c r="B21350">
        <v>2011</v>
      </c>
      <c r="C21350" s="3">
        <v>414000</v>
      </c>
    </row>
    <row r="21351" spans="1:3" x14ac:dyDescent="0.55000000000000004">
      <c r="A21351" t="s">
        <v>567</v>
      </c>
      <c r="B21351">
        <v>1985</v>
      </c>
      <c r="C21351" s="3">
        <v>344000</v>
      </c>
    </row>
    <row r="21352" spans="1:3" x14ac:dyDescent="0.55000000000000004">
      <c r="B21352">
        <v>1986</v>
      </c>
      <c r="C21352" s="3">
        <v>465000</v>
      </c>
    </row>
    <row r="21353" spans="1:3" x14ac:dyDescent="0.55000000000000004">
      <c r="B21353">
        <v>1987</v>
      </c>
      <c r="C21353" s="3">
        <v>435000</v>
      </c>
    </row>
    <row r="21354" spans="1:3" x14ac:dyDescent="0.55000000000000004">
      <c r="B21354">
        <v>1988</v>
      </c>
      <c r="C21354" s="3">
        <v>625000</v>
      </c>
    </row>
    <row r="21355" spans="1:3" x14ac:dyDescent="0.55000000000000004">
      <c r="B21355">
        <v>1989</v>
      </c>
      <c r="C21355" s="3">
        <v>675000</v>
      </c>
    </row>
    <row r="21356" spans="1:3" x14ac:dyDescent="0.55000000000000004">
      <c r="B21356">
        <v>1990</v>
      </c>
      <c r="C21356" s="3">
        <v>651000</v>
      </c>
    </row>
    <row r="21357" spans="1:3" x14ac:dyDescent="0.55000000000000004">
      <c r="A21357" t="s">
        <v>1961</v>
      </c>
      <c r="B21357">
        <v>1995</v>
      </c>
      <c r="C21357" s="3">
        <v>109000</v>
      </c>
    </row>
    <row r="21358" spans="1:3" x14ac:dyDescent="0.55000000000000004">
      <c r="B21358">
        <v>1996</v>
      </c>
      <c r="C21358" s="3">
        <v>111500</v>
      </c>
    </row>
    <row r="21359" spans="1:3" x14ac:dyDescent="0.55000000000000004">
      <c r="B21359">
        <v>1997</v>
      </c>
      <c r="C21359" s="3">
        <v>210000</v>
      </c>
    </row>
    <row r="21360" spans="1:3" x14ac:dyDescent="0.55000000000000004">
      <c r="B21360">
        <v>1998</v>
      </c>
      <c r="C21360" s="3">
        <v>500000</v>
      </c>
    </row>
    <row r="21361" spans="1:3" x14ac:dyDescent="0.55000000000000004">
      <c r="B21361">
        <v>1999</v>
      </c>
      <c r="C21361" s="3">
        <v>1450000</v>
      </c>
    </row>
    <row r="21362" spans="1:3" x14ac:dyDescent="0.55000000000000004">
      <c r="B21362">
        <v>2000</v>
      </c>
      <c r="C21362" s="3">
        <v>2750000</v>
      </c>
    </row>
    <row r="21363" spans="1:3" x14ac:dyDescent="0.55000000000000004">
      <c r="B21363">
        <v>2001</v>
      </c>
      <c r="C21363" s="3">
        <v>3200000</v>
      </c>
    </row>
    <row r="21364" spans="1:3" x14ac:dyDescent="0.55000000000000004">
      <c r="B21364">
        <v>2002</v>
      </c>
      <c r="C21364" s="3">
        <v>4937500</v>
      </c>
    </row>
    <row r="21365" spans="1:3" x14ac:dyDescent="0.55000000000000004">
      <c r="B21365">
        <v>2003</v>
      </c>
      <c r="C21365" s="3">
        <v>5937500</v>
      </c>
    </row>
    <row r="21366" spans="1:3" x14ac:dyDescent="0.55000000000000004">
      <c r="B21366">
        <v>2004</v>
      </c>
      <c r="C21366" s="3">
        <v>7937500</v>
      </c>
    </row>
    <row r="21367" spans="1:3" x14ac:dyDescent="0.55000000000000004">
      <c r="B21367">
        <v>2005</v>
      </c>
      <c r="C21367" s="3">
        <v>8187500</v>
      </c>
    </row>
    <row r="21368" spans="1:3" x14ac:dyDescent="0.55000000000000004">
      <c r="B21368">
        <v>2006</v>
      </c>
      <c r="C21368" s="3">
        <v>10500000</v>
      </c>
    </row>
    <row r="21369" spans="1:3" x14ac:dyDescent="0.55000000000000004">
      <c r="B21369">
        <v>2007</v>
      </c>
      <c r="C21369" s="3">
        <v>15703946</v>
      </c>
    </row>
    <row r="21370" spans="1:3" x14ac:dyDescent="0.55000000000000004">
      <c r="B21370">
        <v>2008</v>
      </c>
      <c r="C21370" s="3">
        <v>15217401</v>
      </c>
    </row>
    <row r="21371" spans="1:3" x14ac:dyDescent="0.55000000000000004">
      <c r="B21371">
        <v>2009</v>
      </c>
      <c r="C21371" s="3">
        <v>15217401</v>
      </c>
    </row>
    <row r="21372" spans="1:3" x14ac:dyDescent="0.55000000000000004">
      <c r="A21372" t="s">
        <v>2406</v>
      </c>
      <c r="B21372">
        <v>1998</v>
      </c>
      <c r="C21372" s="3">
        <v>170000</v>
      </c>
    </row>
    <row r="21373" spans="1:3" x14ac:dyDescent="0.55000000000000004">
      <c r="A21373" t="s">
        <v>450</v>
      </c>
      <c r="B21373">
        <v>1985</v>
      </c>
      <c r="C21373" s="3">
        <v>2130300</v>
      </c>
    </row>
    <row r="21374" spans="1:3" x14ac:dyDescent="0.55000000000000004">
      <c r="B21374">
        <v>1986</v>
      </c>
      <c r="C21374" s="3">
        <v>2136666</v>
      </c>
    </row>
    <row r="21375" spans="1:3" x14ac:dyDescent="0.55000000000000004">
      <c r="B21375">
        <v>1987</v>
      </c>
      <c r="C21375" s="3">
        <v>2127333</v>
      </c>
    </row>
    <row r="21376" spans="1:3" x14ac:dyDescent="0.55000000000000004">
      <c r="B21376">
        <v>1988</v>
      </c>
      <c r="C21376" s="3">
        <v>2250000</v>
      </c>
    </row>
    <row r="21377" spans="1:3" x14ac:dyDescent="0.55000000000000004">
      <c r="A21377" t="s">
        <v>3405</v>
      </c>
      <c r="B21377">
        <v>2005</v>
      </c>
      <c r="C21377" s="3">
        <v>316000</v>
      </c>
    </row>
    <row r="21378" spans="1:3" x14ac:dyDescent="0.55000000000000004">
      <c r="A21378" t="s">
        <v>3013</v>
      </c>
      <c r="B21378">
        <v>2002</v>
      </c>
      <c r="C21378" s="3">
        <v>212000</v>
      </c>
    </row>
    <row r="21379" spans="1:3" x14ac:dyDescent="0.55000000000000004">
      <c r="B21379">
        <v>2003</v>
      </c>
      <c r="C21379" s="3">
        <v>310000</v>
      </c>
    </row>
    <row r="21380" spans="1:3" x14ac:dyDescent="0.55000000000000004">
      <c r="B21380">
        <v>2004</v>
      </c>
      <c r="C21380" s="3">
        <v>350000</v>
      </c>
    </row>
    <row r="21381" spans="1:3" x14ac:dyDescent="0.55000000000000004">
      <c r="B21381">
        <v>2005</v>
      </c>
      <c r="C21381" s="3">
        <v>2000000</v>
      </c>
    </row>
    <row r="21382" spans="1:3" x14ac:dyDescent="0.55000000000000004">
      <c r="B21382">
        <v>2006</v>
      </c>
      <c r="C21382" s="3">
        <v>2700000</v>
      </c>
    </row>
    <row r="21383" spans="1:3" x14ac:dyDescent="0.55000000000000004">
      <c r="B21383">
        <v>2007</v>
      </c>
      <c r="C21383" s="3">
        <v>3500000</v>
      </c>
    </row>
    <row r="21384" spans="1:3" x14ac:dyDescent="0.55000000000000004">
      <c r="B21384">
        <v>2008</v>
      </c>
      <c r="C21384" s="3">
        <v>4900000</v>
      </c>
    </row>
    <row r="21385" spans="1:3" x14ac:dyDescent="0.55000000000000004">
      <c r="B21385">
        <v>2009</v>
      </c>
      <c r="C21385" s="3">
        <v>4900000</v>
      </c>
    </row>
    <row r="21386" spans="1:3" x14ac:dyDescent="0.55000000000000004">
      <c r="B21386">
        <v>2010</v>
      </c>
      <c r="C21386" s="3">
        <v>1125000</v>
      </c>
    </row>
    <row r="21387" spans="1:3" x14ac:dyDescent="0.55000000000000004">
      <c r="B21387">
        <v>2011</v>
      </c>
      <c r="C21387" s="3">
        <v>1625000</v>
      </c>
    </row>
    <row r="21388" spans="1:3" x14ac:dyDescent="0.55000000000000004">
      <c r="B21388">
        <v>2012</v>
      </c>
      <c r="C21388" s="3">
        <v>800000</v>
      </c>
    </row>
    <row r="21389" spans="1:3" x14ac:dyDescent="0.55000000000000004">
      <c r="A21389" t="s">
        <v>2583</v>
      </c>
      <c r="B21389">
        <v>1999</v>
      </c>
      <c r="C21389" s="3">
        <v>200000</v>
      </c>
    </row>
    <row r="21390" spans="1:3" x14ac:dyDescent="0.55000000000000004">
      <c r="B21390">
        <v>2000</v>
      </c>
      <c r="C21390" s="3">
        <v>210000</v>
      </c>
    </row>
    <row r="21391" spans="1:3" x14ac:dyDescent="0.55000000000000004">
      <c r="B21391">
        <v>2001</v>
      </c>
      <c r="C21391" s="3">
        <v>275000</v>
      </c>
    </row>
    <row r="21392" spans="1:3" x14ac:dyDescent="0.55000000000000004">
      <c r="B21392">
        <v>2002</v>
      </c>
      <c r="C21392" s="3">
        <v>325000</v>
      </c>
    </row>
    <row r="21393" spans="1:3" x14ac:dyDescent="0.55000000000000004">
      <c r="B21393">
        <v>2003</v>
      </c>
      <c r="C21393" s="3">
        <v>1425000</v>
      </c>
    </row>
    <row r="21394" spans="1:3" x14ac:dyDescent="0.55000000000000004">
      <c r="B21394">
        <v>2004</v>
      </c>
      <c r="C21394" s="3">
        <v>1725000</v>
      </c>
    </row>
    <row r="21395" spans="1:3" x14ac:dyDescent="0.55000000000000004">
      <c r="B21395">
        <v>2005</v>
      </c>
      <c r="C21395" s="3">
        <v>2500000</v>
      </c>
    </row>
    <row r="21396" spans="1:3" x14ac:dyDescent="0.55000000000000004">
      <c r="B21396">
        <v>2006</v>
      </c>
      <c r="C21396" s="3">
        <v>2750000</v>
      </c>
    </row>
    <row r="21397" spans="1:3" x14ac:dyDescent="0.55000000000000004">
      <c r="B21397">
        <v>2007</v>
      </c>
      <c r="C21397" s="3">
        <v>3600000</v>
      </c>
    </row>
    <row r="21398" spans="1:3" x14ac:dyDescent="0.55000000000000004">
      <c r="B21398">
        <v>2008</v>
      </c>
      <c r="C21398" s="3">
        <v>3600000</v>
      </c>
    </row>
    <row r="21399" spans="1:3" x14ac:dyDescent="0.55000000000000004">
      <c r="B21399">
        <v>2009</v>
      </c>
      <c r="C21399" s="3">
        <v>3600000</v>
      </c>
    </row>
    <row r="21400" spans="1:3" x14ac:dyDescent="0.55000000000000004">
      <c r="B21400">
        <v>2010</v>
      </c>
      <c r="C21400" s="3">
        <v>500000</v>
      </c>
    </row>
    <row r="21401" spans="1:3" x14ac:dyDescent="0.55000000000000004">
      <c r="A21401" t="s">
        <v>136</v>
      </c>
      <c r="B21401">
        <v>1985</v>
      </c>
      <c r="C21401" s="3">
        <v>120000</v>
      </c>
    </row>
    <row r="21402" spans="1:3" x14ac:dyDescent="0.55000000000000004">
      <c r="B21402">
        <v>1986</v>
      </c>
      <c r="C21402" s="3">
        <v>210000</v>
      </c>
    </row>
    <row r="21403" spans="1:3" x14ac:dyDescent="0.55000000000000004">
      <c r="B21403">
        <v>1987</v>
      </c>
      <c r="C21403" s="3">
        <v>475000</v>
      </c>
    </row>
    <row r="21404" spans="1:3" x14ac:dyDescent="0.55000000000000004">
      <c r="B21404">
        <v>1988</v>
      </c>
      <c r="C21404" s="3">
        <v>552222</v>
      </c>
    </row>
    <row r="21405" spans="1:3" x14ac:dyDescent="0.55000000000000004">
      <c r="B21405">
        <v>1989</v>
      </c>
      <c r="C21405" s="3">
        <v>908333</v>
      </c>
    </row>
    <row r="21406" spans="1:3" x14ac:dyDescent="0.55000000000000004">
      <c r="B21406">
        <v>1990</v>
      </c>
      <c r="C21406" s="3">
        <v>983333</v>
      </c>
    </row>
    <row r="21407" spans="1:3" x14ac:dyDescent="0.55000000000000004">
      <c r="B21407">
        <v>1991</v>
      </c>
      <c r="C21407" s="3">
        <v>1483334</v>
      </c>
    </row>
    <row r="21408" spans="1:3" x14ac:dyDescent="0.55000000000000004">
      <c r="B21408">
        <v>1992</v>
      </c>
      <c r="C21408" s="3">
        <v>1600000</v>
      </c>
    </row>
    <row r="21409" spans="1:3" x14ac:dyDescent="0.55000000000000004">
      <c r="B21409">
        <v>1993</v>
      </c>
      <c r="C21409" s="3">
        <v>800000</v>
      </c>
    </row>
    <row r="21410" spans="1:3" x14ac:dyDescent="0.55000000000000004">
      <c r="B21410">
        <v>1994</v>
      </c>
      <c r="C21410" s="3">
        <v>640000</v>
      </c>
    </row>
    <row r="21411" spans="1:3" x14ac:dyDescent="0.55000000000000004">
      <c r="B21411">
        <v>1995</v>
      </c>
      <c r="C21411" s="3">
        <v>350000</v>
      </c>
    </row>
    <row r="21412" spans="1:3" x14ac:dyDescent="0.55000000000000004">
      <c r="B21412">
        <v>1996</v>
      </c>
      <c r="C21412" s="3">
        <v>250000</v>
      </c>
    </row>
    <row r="21413" spans="1:3" x14ac:dyDescent="0.55000000000000004">
      <c r="A21413" t="s">
        <v>4723</v>
      </c>
      <c r="B21413">
        <v>2014</v>
      </c>
      <c r="C21413" s="3">
        <v>500500</v>
      </c>
    </row>
    <row r="21414" spans="1:3" x14ac:dyDescent="0.55000000000000004">
      <c r="B21414">
        <v>2015</v>
      </c>
      <c r="C21414" s="3">
        <v>515000</v>
      </c>
    </row>
    <row r="21415" spans="1:3" x14ac:dyDescent="0.55000000000000004">
      <c r="B21415">
        <v>2016</v>
      </c>
      <c r="C21415" s="3">
        <v>522500</v>
      </c>
    </row>
    <row r="21416" spans="1:3" x14ac:dyDescent="0.55000000000000004">
      <c r="A21416" t="s">
        <v>1186</v>
      </c>
      <c r="B21416">
        <v>1989</v>
      </c>
      <c r="C21416" s="3">
        <v>145000</v>
      </c>
    </row>
    <row r="21417" spans="1:3" x14ac:dyDescent="0.55000000000000004">
      <c r="B21417">
        <v>1990</v>
      </c>
      <c r="C21417" s="3">
        <v>260000</v>
      </c>
    </row>
    <row r="21418" spans="1:3" x14ac:dyDescent="0.55000000000000004">
      <c r="B21418">
        <v>1991</v>
      </c>
      <c r="C21418" s="3">
        <v>490000</v>
      </c>
    </row>
    <row r="21419" spans="1:3" x14ac:dyDescent="0.55000000000000004">
      <c r="B21419">
        <v>1992</v>
      </c>
      <c r="C21419" s="3">
        <v>800000</v>
      </c>
    </row>
    <row r="21420" spans="1:3" x14ac:dyDescent="0.55000000000000004">
      <c r="A21420" t="s">
        <v>1481</v>
      </c>
      <c r="B21420">
        <v>1991</v>
      </c>
      <c r="C21420" s="3">
        <v>100000</v>
      </c>
    </row>
    <row r="21421" spans="1:3" x14ac:dyDescent="0.55000000000000004">
      <c r="B21421">
        <v>1992</v>
      </c>
      <c r="C21421" s="3">
        <v>135000</v>
      </c>
    </row>
    <row r="21422" spans="1:3" x14ac:dyDescent="0.55000000000000004">
      <c r="B21422">
        <v>1993</v>
      </c>
      <c r="C21422" s="3">
        <v>220000</v>
      </c>
    </row>
    <row r="21423" spans="1:3" x14ac:dyDescent="0.55000000000000004">
      <c r="B21423">
        <v>1994</v>
      </c>
      <c r="C21423" s="3">
        <v>225000</v>
      </c>
    </row>
    <row r="21424" spans="1:3" x14ac:dyDescent="0.55000000000000004">
      <c r="B21424">
        <v>1995</v>
      </c>
      <c r="C21424" s="3">
        <v>762778</v>
      </c>
    </row>
    <row r="21425" spans="1:3" x14ac:dyDescent="0.55000000000000004">
      <c r="B21425">
        <v>1996</v>
      </c>
      <c r="C21425" s="3">
        <v>3300000</v>
      </c>
    </row>
    <row r="21426" spans="1:3" x14ac:dyDescent="0.55000000000000004">
      <c r="B21426">
        <v>1997</v>
      </c>
      <c r="C21426" s="3">
        <v>2640000</v>
      </c>
    </row>
    <row r="21427" spans="1:3" x14ac:dyDescent="0.55000000000000004">
      <c r="B21427">
        <v>1998</v>
      </c>
      <c r="C21427" s="3">
        <v>1600000</v>
      </c>
    </row>
    <row r="21428" spans="1:3" x14ac:dyDescent="0.55000000000000004">
      <c r="B21428">
        <v>1999</v>
      </c>
      <c r="C21428" s="3">
        <v>2000000</v>
      </c>
    </row>
    <row r="21429" spans="1:3" x14ac:dyDescent="0.55000000000000004">
      <c r="B21429">
        <v>2000</v>
      </c>
      <c r="C21429" s="3">
        <v>200000</v>
      </c>
    </row>
    <row r="21430" spans="1:3" x14ac:dyDescent="0.55000000000000004">
      <c r="B21430">
        <v>2001</v>
      </c>
      <c r="C21430" s="3">
        <v>1000000</v>
      </c>
    </row>
    <row r="21431" spans="1:3" x14ac:dyDescent="0.55000000000000004">
      <c r="A21431" t="s">
        <v>2710</v>
      </c>
      <c r="B21431">
        <v>1999</v>
      </c>
      <c r="C21431" s="3">
        <v>200000</v>
      </c>
    </row>
    <row r="21432" spans="1:3" x14ac:dyDescent="0.55000000000000004">
      <c r="B21432">
        <v>2000</v>
      </c>
      <c r="C21432" s="3">
        <v>210000</v>
      </c>
    </row>
    <row r="21433" spans="1:3" x14ac:dyDescent="0.55000000000000004">
      <c r="A21433" t="s">
        <v>346</v>
      </c>
      <c r="B21433">
        <v>1985</v>
      </c>
      <c r="C21433" s="3">
        <v>100000</v>
      </c>
    </row>
    <row r="21434" spans="1:3" x14ac:dyDescent="0.55000000000000004">
      <c r="B21434">
        <v>1986</v>
      </c>
      <c r="C21434" s="3">
        <v>155000</v>
      </c>
    </row>
    <row r="21435" spans="1:3" x14ac:dyDescent="0.55000000000000004">
      <c r="B21435">
        <v>1987</v>
      </c>
      <c r="C21435" s="3">
        <v>185000</v>
      </c>
    </row>
    <row r="21436" spans="1:3" x14ac:dyDescent="0.55000000000000004">
      <c r="B21436">
        <v>1988</v>
      </c>
      <c r="C21436" s="3">
        <v>372500</v>
      </c>
    </row>
    <row r="21437" spans="1:3" x14ac:dyDescent="0.55000000000000004">
      <c r="B21437">
        <v>1989</v>
      </c>
      <c r="C21437" s="3">
        <v>372500</v>
      </c>
    </row>
    <row r="21438" spans="1:3" x14ac:dyDescent="0.55000000000000004">
      <c r="B21438">
        <v>1990</v>
      </c>
      <c r="C21438" s="3">
        <v>407500</v>
      </c>
    </row>
    <row r="21439" spans="1:3" x14ac:dyDescent="0.55000000000000004">
      <c r="A21439" t="s">
        <v>327</v>
      </c>
      <c r="B21439">
        <v>1985</v>
      </c>
      <c r="C21439" s="3">
        <v>150000</v>
      </c>
    </row>
    <row r="21440" spans="1:3" x14ac:dyDescent="0.55000000000000004">
      <c r="B21440">
        <v>1986</v>
      </c>
      <c r="C21440" s="3">
        <v>275000</v>
      </c>
    </row>
    <row r="21441" spans="1:3" x14ac:dyDescent="0.55000000000000004">
      <c r="B21441">
        <v>1987</v>
      </c>
      <c r="C21441" s="3">
        <v>450000</v>
      </c>
    </row>
    <row r="21442" spans="1:3" x14ac:dyDescent="0.55000000000000004">
      <c r="A21442" t="s">
        <v>5191</v>
      </c>
      <c r="B21442">
        <v>2016</v>
      </c>
      <c r="C21442" s="3">
        <v>513300</v>
      </c>
    </row>
    <row r="21443" spans="1:3" x14ac:dyDescent="0.55000000000000004">
      <c r="A21443" t="s">
        <v>661</v>
      </c>
      <c r="B21443">
        <v>1986</v>
      </c>
      <c r="C21443" s="3">
        <v>110000</v>
      </c>
    </row>
    <row r="21444" spans="1:3" x14ac:dyDescent="0.55000000000000004">
      <c r="A21444" t="s">
        <v>1902</v>
      </c>
      <c r="B21444">
        <v>1994</v>
      </c>
      <c r="C21444" s="3">
        <v>109000</v>
      </c>
    </row>
    <row r="21445" spans="1:3" x14ac:dyDescent="0.55000000000000004">
      <c r="B21445">
        <v>1995</v>
      </c>
      <c r="C21445" s="3">
        <v>113000</v>
      </c>
    </row>
    <row r="21446" spans="1:3" x14ac:dyDescent="0.55000000000000004">
      <c r="A21446" t="s">
        <v>3595</v>
      </c>
      <c r="B21446">
        <v>2006</v>
      </c>
      <c r="C21446" s="3">
        <v>329000</v>
      </c>
    </row>
    <row r="21447" spans="1:3" x14ac:dyDescent="0.55000000000000004">
      <c r="B21447">
        <v>2007</v>
      </c>
      <c r="C21447" s="3">
        <v>382000</v>
      </c>
    </row>
    <row r="21448" spans="1:3" x14ac:dyDescent="0.55000000000000004">
      <c r="B21448">
        <v>2008</v>
      </c>
      <c r="C21448" s="3">
        <v>396000</v>
      </c>
    </row>
    <row r="21449" spans="1:3" x14ac:dyDescent="0.55000000000000004">
      <c r="B21449">
        <v>2009</v>
      </c>
      <c r="C21449" s="3">
        <v>430000</v>
      </c>
    </row>
    <row r="21450" spans="1:3" x14ac:dyDescent="0.55000000000000004">
      <c r="B21450">
        <v>2010</v>
      </c>
      <c r="C21450" s="3">
        <v>2000000</v>
      </c>
    </row>
    <row r="21451" spans="1:3" x14ac:dyDescent="0.55000000000000004">
      <c r="B21451">
        <v>2011</v>
      </c>
      <c r="C21451" s="3">
        <v>2750000</v>
      </c>
    </row>
    <row r="21452" spans="1:3" x14ac:dyDescent="0.55000000000000004">
      <c r="B21452">
        <v>2012</v>
      </c>
      <c r="C21452" s="3">
        <v>1500000</v>
      </c>
    </row>
    <row r="21453" spans="1:3" x14ac:dyDescent="0.55000000000000004">
      <c r="B21453">
        <v>2013</v>
      </c>
      <c r="C21453" s="3">
        <v>1500000</v>
      </c>
    </row>
    <row r="21454" spans="1:3" x14ac:dyDescent="0.55000000000000004">
      <c r="B21454">
        <v>2014</v>
      </c>
      <c r="C21454" s="3">
        <v>2000000</v>
      </c>
    </row>
    <row r="21455" spans="1:3" x14ac:dyDescent="0.55000000000000004">
      <c r="B21455">
        <v>2015</v>
      </c>
      <c r="C21455" s="3">
        <v>2500000</v>
      </c>
    </row>
    <row r="21456" spans="1:3" x14ac:dyDescent="0.55000000000000004">
      <c r="A21456" t="s">
        <v>767</v>
      </c>
      <c r="B21456">
        <v>1986</v>
      </c>
      <c r="C21456" s="3">
        <v>100000</v>
      </c>
    </row>
    <row r="21457" spans="1:3" x14ac:dyDescent="0.55000000000000004">
      <c r="B21457">
        <v>1987</v>
      </c>
      <c r="C21457" s="3">
        <v>140000</v>
      </c>
    </row>
    <row r="21458" spans="1:3" x14ac:dyDescent="0.55000000000000004">
      <c r="B21458">
        <v>1988</v>
      </c>
      <c r="C21458" s="3">
        <v>165000</v>
      </c>
    </row>
    <row r="21459" spans="1:3" x14ac:dyDescent="0.55000000000000004">
      <c r="B21459">
        <v>1989</v>
      </c>
      <c r="C21459" s="3">
        <v>185000</v>
      </c>
    </row>
    <row r="21460" spans="1:3" x14ac:dyDescent="0.55000000000000004">
      <c r="A21460" t="s">
        <v>1639</v>
      </c>
      <c r="B21460">
        <v>1993</v>
      </c>
      <c r="C21460" s="3">
        <v>109000</v>
      </c>
    </row>
    <row r="21461" spans="1:3" x14ac:dyDescent="0.55000000000000004">
      <c r="B21461">
        <v>1994</v>
      </c>
      <c r="C21461" s="3">
        <v>150000</v>
      </c>
    </row>
    <row r="21462" spans="1:3" x14ac:dyDescent="0.55000000000000004">
      <c r="A21462" t="s">
        <v>5039</v>
      </c>
      <c r="B21462">
        <v>2016</v>
      </c>
      <c r="C21462" s="3">
        <v>522000</v>
      </c>
    </row>
    <row r="21463" spans="1:3" x14ac:dyDescent="0.55000000000000004">
      <c r="A21463" t="s">
        <v>1286</v>
      </c>
      <c r="B21463">
        <v>1990</v>
      </c>
      <c r="C21463" s="3">
        <v>107000</v>
      </c>
    </row>
    <row r="21464" spans="1:3" x14ac:dyDescent="0.55000000000000004">
      <c r="A21464" t="s">
        <v>308</v>
      </c>
      <c r="B21464">
        <v>1985</v>
      </c>
      <c r="C21464" s="3">
        <v>435000</v>
      </c>
    </row>
    <row r="21465" spans="1:3" x14ac:dyDescent="0.55000000000000004">
      <c r="B21465">
        <v>1986</v>
      </c>
      <c r="C21465" s="3">
        <v>800000</v>
      </c>
    </row>
    <row r="21466" spans="1:3" x14ac:dyDescent="0.55000000000000004">
      <c r="B21466">
        <v>1987</v>
      </c>
      <c r="C21466" s="3">
        <v>875000</v>
      </c>
    </row>
    <row r="21467" spans="1:3" x14ac:dyDescent="0.55000000000000004">
      <c r="B21467">
        <v>1988</v>
      </c>
      <c r="C21467" s="3">
        <v>1000000</v>
      </c>
    </row>
    <row r="21468" spans="1:3" x14ac:dyDescent="0.55000000000000004">
      <c r="B21468">
        <v>1989</v>
      </c>
      <c r="C21468" s="3">
        <v>1100000</v>
      </c>
    </row>
    <row r="21469" spans="1:3" x14ac:dyDescent="0.55000000000000004">
      <c r="B21469">
        <v>1990</v>
      </c>
      <c r="C21469" s="3">
        <v>1233333</v>
      </c>
    </row>
    <row r="21470" spans="1:3" x14ac:dyDescent="0.55000000000000004">
      <c r="B21470">
        <v>1991</v>
      </c>
      <c r="C21470" s="3">
        <v>2183333</v>
      </c>
    </row>
    <row r="21471" spans="1:3" x14ac:dyDescent="0.55000000000000004">
      <c r="B21471">
        <v>1992</v>
      </c>
      <c r="C21471" s="3">
        <v>2183333</v>
      </c>
    </row>
    <row r="21472" spans="1:3" x14ac:dyDescent="0.55000000000000004">
      <c r="B21472">
        <v>1993</v>
      </c>
      <c r="C21472" s="3">
        <v>300000</v>
      </c>
    </row>
    <row r="21473" spans="1:3" x14ac:dyDescent="0.55000000000000004">
      <c r="A21473" t="s">
        <v>137</v>
      </c>
      <c r="B21473">
        <v>1985</v>
      </c>
      <c r="C21473" s="3">
        <v>130000</v>
      </c>
    </row>
    <row r="21474" spans="1:3" x14ac:dyDescent="0.55000000000000004">
      <c r="A21474" t="s">
        <v>1520</v>
      </c>
      <c r="B21474">
        <v>1992</v>
      </c>
      <c r="C21474" s="3">
        <v>116000</v>
      </c>
    </row>
    <row r="21475" spans="1:3" x14ac:dyDescent="0.55000000000000004">
      <c r="A21475" t="s">
        <v>3387</v>
      </c>
      <c r="B21475">
        <v>2005</v>
      </c>
      <c r="C21475" s="3">
        <v>316000</v>
      </c>
    </row>
    <row r="21476" spans="1:3" x14ac:dyDescent="0.55000000000000004">
      <c r="B21476">
        <v>2007</v>
      </c>
      <c r="C21476" s="3">
        <v>382000</v>
      </c>
    </row>
    <row r="21477" spans="1:3" x14ac:dyDescent="0.55000000000000004">
      <c r="B21477">
        <v>2008</v>
      </c>
      <c r="C21477" s="3">
        <v>430000</v>
      </c>
    </row>
    <row r="21478" spans="1:3" x14ac:dyDescent="0.55000000000000004">
      <c r="B21478">
        <v>2009</v>
      </c>
      <c r="C21478" s="3">
        <v>2400000</v>
      </c>
    </row>
    <row r="21479" spans="1:3" x14ac:dyDescent="0.55000000000000004">
      <c r="B21479">
        <v>2010</v>
      </c>
      <c r="C21479" s="3">
        <v>4050000</v>
      </c>
    </row>
    <row r="21480" spans="1:3" x14ac:dyDescent="0.55000000000000004">
      <c r="B21480">
        <v>2011</v>
      </c>
      <c r="C21480" s="3">
        <v>6400000</v>
      </c>
    </row>
    <row r="21481" spans="1:3" x14ac:dyDescent="0.55000000000000004">
      <c r="B21481">
        <v>2012</v>
      </c>
      <c r="C21481" s="3">
        <v>5000000</v>
      </c>
    </row>
    <row r="21482" spans="1:3" x14ac:dyDescent="0.55000000000000004">
      <c r="B21482">
        <v>2013</v>
      </c>
      <c r="C21482" s="3">
        <v>2750000</v>
      </c>
    </row>
    <row r="21483" spans="1:3" x14ac:dyDescent="0.55000000000000004">
      <c r="A21483" t="s">
        <v>263</v>
      </c>
      <c r="B21483">
        <v>1985</v>
      </c>
      <c r="C21483" s="3">
        <v>360000</v>
      </c>
    </row>
    <row r="21484" spans="1:3" x14ac:dyDescent="0.55000000000000004">
      <c r="B21484">
        <v>1986</v>
      </c>
      <c r="C21484" s="3">
        <v>666667</v>
      </c>
    </row>
    <row r="21485" spans="1:3" x14ac:dyDescent="0.55000000000000004">
      <c r="B21485">
        <v>1987</v>
      </c>
      <c r="C21485" s="3">
        <v>691667</v>
      </c>
    </row>
    <row r="21486" spans="1:3" x14ac:dyDescent="0.55000000000000004">
      <c r="B21486">
        <v>1988</v>
      </c>
      <c r="C21486" s="3">
        <v>666667</v>
      </c>
    </row>
    <row r="21487" spans="1:3" x14ac:dyDescent="0.55000000000000004">
      <c r="B21487">
        <v>1989</v>
      </c>
      <c r="C21487" s="3">
        <v>1300000</v>
      </c>
    </row>
    <row r="21488" spans="1:3" x14ac:dyDescent="0.55000000000000004">
      <c r="B21488">
        <v>1990</v>
      </c>
      <c r="C21488" s="3">
        <v>1987500</v>
      </c>
    </row>
    <row r="21489" spans="1:3" x14ac:dyDescent="0.55000000000000004">
      <c r="B21489">
        <v>1991</v>
      </c>
      <c r="C21489" s="3">
        <v>2412500</v>
      </c>
    </row>
    <row r="21490" spans="1:3" x14ac:dyDescent="0.55000000000000004">
      <c r="A21490" t="s">
        <v>1792</v>
      </c>
      <c r="B21490">
        <v>1993</v>
      </c>
      <c r="C21490" s="3">
        <v>125000</v>
      </c>
    </row>
    <row r="21491" spans="1:3" x14ac:dyDescent="0.55000000000000004">
      <c r="B21491">
        <v>1994</v>
      </c>
      <c r="C21491" s="3">
        <v>165000</v>
      </c>
    </row>
    <row r="21492" spans="1:3" x14ac:dyDescent="0.55000000000000004">
      <c r="B21492">
        <v>1995</v>
      </c>
      <c r="C21492" s="3">
        <v>225000</v>
      </c>
    </row>
    <row r="21493" spans="1:3" x14ac:dyDescent="0.55000000000000004">
      <c r="B21493">
        <v>1996</v>
      </c>
      <c r="C21493" s="3">
        <v>700000</v>
      </c>
    </row>
    <row r="21494" spans="1:3" x14ac:dyDescent="0.55000000000000004">
      <c r="B21494">
        <v>1997</v>
      </c>
      <c r="C21494" s="3">
        <v>415000</v>
      </c>
    </row>
    <row r="21495" spans="1:3" x14ac:dyDescent="0.55000000000000004">
      <c r="A21495" t="s">
        <v>4673</v>
      </c>
      <c r="B21495">
        <v>2013</v>
      </c>
      <c r="C21495" s="3">
        <v>495000</v>
      </c>
    </row>
    <row r="21496" spans="1:3" x14ac:dyDescent="0.55000000000000004">
      <c r="B21496">
        <v>2014</v>
      </c>
      <c r="C21496" s="3">
        <v>505000</v>
      </c>
    </row>
    <row r="21497" spans="1:3" x14ac:dyDescent="0.55000000000000004">
      <c r="B21497">
        <v>2015</v>
      </c>
      <c r="C21497" s="3">
        <v>512500</v>
      </c>
    </row>
    <row r="21498" spans="1:3" x14ac:dyDescent="0.55000000000000004">
      <c r="B21498">
        <v>2016</v>
      </c>
      <c r="C21498" s="3">
        <v>807500</v>
      </c>
    </row>
    <row r="21499" spans="1:3" x14ac:dyDescent="0.55000000000000004">
      <c r="A21499" t="s">
        <v>1110</v>
      </c>
      <c r="B21499">
        <v>1989</v>
      </c>
      <c r="C21499" s="3">
        <v>68000</v>
      </c>
    </row>
    <row r="21500" spans="1:3" x14ac:dyDescent="0.55000000000000004">
      <c r="B21500">
        <v>1990</v>
      </c>
      <c r="C21500" s="3">
        <v>107000</v>
      </c>
    </row>
    <row r="21501" spans="1:3" x14ac:dyDescent="0.55000000000000004">
      <c r="B21501">
        <v>1992</v>
      </c>
      <c r="C21501" s="3">
        <v>170000</v>
      </c>
    </row>
    <row r="21502" spans="1:3" x14ac:dyDescent="0.55000000000000004">
      <c r="B21502">
        <v>1993</v>
      </c>
      <c r="C21502" s="3">
        <v>750000</v>
      </c>
    </row>
    <row r="21503" spans="1:3" x14ac:dyDescent="0.55000000000000004">
      <c r="A21503" t="s">
        <v>467</v>
      </c>
      <c r="B21503">
        <v>1985</v>
      </c>
      <c r="C21503" s="3">
        <v>350000</v>
      </c>
    </row>
    <row r="21504" spans="1:3" x14ac:dyDescent="0.55000000000000004">
      <c r="B21504">
        <v>1986</v>
      </c>
      <c r="C21504" s="3">
        <v>450000</v>
      </c>
    </row>
    <row r="21505" spans="1:3" x14ac:dyDescent="0.55000000000000004">
      <c r="B21505">
        <v>1987</v>
      </c>
      <c r="C21505" s="3">
        <v>340000</v>
      </c>
    </row>
    <row r="21506" spans="1:3" x14ac:dyDescent="0.55000000000000004">
      <c r="A21506" t="s">
        <v>3296</v>
      </c>
      <c r="B21506">
        <v>2004</v>
      </c>
      <c r="C21506" s="3">
        <v>301500</v>
      </c>
    </row>
    <row r="21507" spans="1:3" x14ac:dyDescent="0.55000000000000004">
      <c r="B21507">
        <v>2005</v>
      </c>
      <c r="C21507" s="3">
        <v>323500</v>
      </c>
    </row>
    <row r="21508" spans="1:3" x14ac:dyDescent="0.55000000000000004">
      <c r="B21508">
        <v>2006</v>
      </c>
      <c r="C21508" s="3">
        <v>340000</v>
      </c>
    </row>
    <row r="21509" spans="1:3" x14ac:dyDescent="0.55000000000000004">
      <c r="B21509">
        <v>2007</v>
      </c>
      <c r="C21509" s="3">
        <v>1550000</v>
      </c>
    </row>
    <row r="21510" spans="1:3" x14ac:dyDescent="0.55000000000000004">
      <c r="B21510">
        <v>2008</v>
      </c>
      <c r="C21510" s="3">
        <v>1550000</v>
      </c>
    </row>
    <row r="21511" spans="1:3" x14ac:dyDescent="0.55000000000000004">
      <c r="B21511">
        <v>2009</v>
      </c>
      <c r="C21511" s="3">
        <v>1100000</v>
      </c>
    </row>
    <row r="21512" spans="1:3" x14ac:dyDescent="0.55000000000000004">
      <c r="B21512">
        <v>2010</v>
      </c>
      <c r="C21512" s="3">
        <v>5500000</v>
      </c>
    </row>
    <row r="21513" spans="1:3" x14ac:dyDescent="0.55000000000000004">
      <c r="B21513">
        <v>2011</v>
      </c>
      <c r="C21513" s="3">
        <v>5500000</v>
      </c>
    </row>
    <row r="21514" spans="1:3" x14ac:dyDescent="0.55000000000000004">
      <c r="B21514">
        <v>2012</v>
      </c>
      <c r="C21514" s="3">
        <v>6000000</v>
      </c>
    </row>
    <row r="21515" spans="1:3" x14ac:dyDescent="0.55000000000000004">
      <c r="B21515">
        <v>2013</v>
      </c>
      <c r="C21515" s="3">
        <v>6666667</v>
      </c>
    </row>
    <row r="21516" spans="1:3" x14ac:dyDescent="0.55000000000000004">
      <c r="B21516">
        <v>2014</v>
      </c>
      <c r="C21516" s="3">
        <v>6666667</v>
      </c>
    </row>
    <row r="21517" spans="1:3" x14ac:dyDescent="0.55000000000000004">
      <c r="A21517" t="s">
        <v>2527</v>
      </c>
      <c r="B21517">
        <v>1998</v>
      </c>
      <c r="C21517" s="3">
        <v>170000</v>
      </c>
    </row>
    <row r="21518" spans="1:3" x14ac:dyDescent="0.55000000000000004">
      <c r="B21518">
        <v>2001</v>
      </c>
      <c r="C21518" s="3">
        <v>200000</v>
      </c>
    </row>
    <row r="21519" spans="1:3" x14ac:dyDescent="0.55000000000000004">
      <c r="A21519" t="s">
        <v>5095</v>
      </c>
      <c r="B21519">
        <v>2016</v>
      </c>
      <c r="C21519" s="3">
        <v>510000</v>
      </c>
    </row>
    <row r="21520" spans="1:3" x14ac:dyDescent="0.55000000000000004">
      <c r="A21520" t="s">
        <v>4527</v>
      </c>
      <c r="B21520">
        <v>2012</v>
      </c>
      <c r="C21520" s="3">
        <v>484300</v>
      </c>
    </row>
    <row r="21521" spans="1:3" x14ac:dyDescent="0.55000000000000004">
      <c r="B21521">
        <v>2013</v>
      </c>
      <c r="C21521" s="3">
        <v>510400</v>
      </c>
    </row>
    <row r="21522" spans="1:3" x14ac:dyDescent="0.55000000000000004">
      <c r="B21522">
        <v>2014</v>
      </c>
      <c r="C21522" s="3">
        <v>540100</v>
      </c>
    </row>
    <row r="21523" spans="1:3" x14ac:dyDescent="0.55000000000000004">
      <c r="B21523">
        <v>2015</v>
      </c>
      <c r="C21523" s="3">
        <v>4500000</v>
      </c>
    </row>
    <row r="21524" spans="1:3" x14ac:dyDescent="0.55000000000000004">
      <c r="B21524">
        <v>2016</v>
      </c>
      <c r="C21524" s="3">
        <v>8000000</v>
      </c>
    </row>
    <row r="21525" spans="1:3" x14ac:dyDescent="0.55000000000000004">
      <c r="A21525" t="s">
        <v>1545</v>
      </c>
      <c r="B21525">
        <v>1992</v>
      </c>
      <c r="C21525" s="3">
        <v>135000</v>
      </c>
    </row>
    <row r="21526" spans="1:3" x14ac:dyDescent="0.55000000000000004">
      <c r="B21526">
        <v>1993</v>
      </c>
      <c r="C21526" s="3">
        <v>135000</v>
      </c>
    </row>
    <row r="21527" spans="1:3" x14ac:dyDescent="0.55000000000000004">
      <c r="B21527">
        <v>1995</v>
      </c>
      <c r="C21527" s="3">
        <v>350000</v>
      </c>
    </row>
    <row r="21528" spans="1:3" x14ac:dyDescent="0.55000000000000004">
      <c r="B21528">
        <v>1998</v>
      </c>
      <c r="C21528" s="3">
        <v>225000</v>
      </c>
    </row>
    <row r="21529" spans="1:3" x14ac:dyDescent="0.55000000000000004">
      <c r="B21529">
        <v>1999</v>
      </c>
      <c r="C21529" s="3">
        <v>775000</v>
      </c>
    </row>
    <row r="21530" spans="1:3" x14ac:dyDescent="0.55000000000000004">
      <c r="B21530">
        <v>2000</v>
      </c>
      <c r="C21530" s="3">
        <v>1650000</v>
      </c>
    </row>
    <row r="21531" spans="1:3" x14ac:dyDescent="0.55000000000000004">
      <c r="B21531">
        <v>2002</v>
      </c>
      <c r="C21531" s="3">
        <v>1000000</v>
      </c>
    </row>
    <row r="21532" spans="1:3" x14ac:dyDescent="0.55000000000000004">
      <c r="B21532">
        <v>2005</v>
      </c>
      <c r="C21532" s="3">
        <v>550000</v>
      </c>
    </row>
    <row r="21533" spans="1:3" x14ac:dyDescent="0.55000000000000004">
      <c r="B21533">
        <v>2006</v>
      </c>
      <c r="C21533" s="3">
        <v>1900000</v>
      </c>
    </row>
    <row r="21534" spans="1:3" x14ac:dyDescent="0.55000000000000004">
      <c r="B21534">
        <v>2007</v>
      </c>
      <c r="C21534" s="3">
        <v>700000</v>
      </c>
    </row>
    <row r="21535" spans="1:3" x14ac:dyDescent="0.55000000000000004">
      <c r="A21535" t="s">
        <v>712</v>
      </c>
      <c r="B21535">
        <v>1986</v>
      </c>
      <c r="C21535" s="3">
        <v>121500</v>
      </c>
    </row>
    <row r="21536" spans="1:3" x14ac:dyDescent="0.55000000000000004">
      <c r="B21536">
        <v>1987</v>
      </c>
      <c r="C21536" s="3">
        <v>125000</v>
      </c>
    </row>
    <row r="21537" spans="1:3" x14ac:dyDescent="0.55000000000000004">
      <c r="B21537">
        <v>1989</v>
      </c>
      <c r="C21537" s="3">
        <v>141000</v>
      </c>
    </row>
    <row r="21538" spans="1:3" x14ac:dyDescent="0.55000000000000004">
      <c r="B21538">
        <v>1990</v>
      </c>
      <c r="C21538" s="3">
        <v>342500</v>
      </c>
    </row>
    <row r="21539" spans="1:3" x14ac:dyDescent="0.55000000000000004">
      <c r="A21539" t="s">
        <v>1119</v>
      </c>
      <c r="B21539">
        <v>1989</v>
      </c>
      <c r="C21539" s="3">
        <v>69000</v>
      </c>
    </row>
    <row r="21540" spans="1:3" x14ac:dyDescent="0.55000000000000004">
      <c r="B21540">
        <v>1990</v>
      </c>
      <c r="C21540" s="3">
        <v>107000</v>
      </c>
    </row>
    <row r="21541" spans="1:3" x14ac:dyDescent="0.55000000000000004">
      <c r="B21541">
        <v>1991</v>
      </c>
      <c r="C21541" s="3">
        <v>125000</v>
      </c>
    </row>
    <row r="21542" spans="1:3" x14ac:dyDescent="0.55000000000000004">
      <c r="B21542">
        <v>1992</v>
      </c>
      <c r="C21542" s="3">
        <v>175000</v>
      </c>
    </row>
    <row r="21543" spans="1:3" x14ac:dyDescent="0.55000000000000004">
      <c r="A21543" t="s">
        <v>161</v>
      </c>
      <c r="B21543">
        <v>1985</v>
      </c>
      <c r="C21543" s="3">
        <v>1136262</v>
      </c>
    </row>
    <row r="21544" spans="1:3" x14ac:dyDescent="0.55000000000000004">
      <c r="B21544">
        <v>1986</v>
      </c>
      <c r="C21544" s="3">
        <v>1132652</v>
      </c>
    </row>
    <row r="21545" spans="1:3" x14ac:dyDescent="0.55000000000000004">
      <c r="A21545" t="s">
        <v>3049</v>
      </c>
      <c r="B21545">
        <v>2002</v>
      </c>
      <c r="C21545" s="3">
        <v>202000</v>
      </c>
    </row>
    <row r="21546" spans="1:3" x14ac:dyDescent="0.55000000000000004">
      <c r="B21546">
        <v>2003</v>
      </c>
      <c r="C21546" s="3">
        <v>300000</v>
      </c>
    </row>
    <row r="21547" spans="1:3" x14ac:dyDescent="0.55000000000000004">
      <c r="B21547">
        <v>2005</v>
      </c>
      <c r="C21547" s="3">
        <v>325000</v>
      </c>
    </row>
    <row r="21548" spans="1:3" x14ac:dyDescent="0.55000000000000004">
      <c r="B21548">
        <v>2006</v>
      </c>
      <c r="C21548" s="3">
        <v>375000</v>
      </c>
    </row>
    <row r="21549" spans="1:3" x14ac:dyDescent="0.55000000000000004">
      <c r="B21549">
        <v>2007</v>
      </c>
      <c r="C21549" s="3">
        <v>450000</v>
      </c>
    </row>
    <row r="21550" spans="1:3" x14ac:dyDescent="0.55000000000000004">
      <c r="B21550">
        <v>2008</v>
      </c>
      <c r="C21550" s="3">
        <v>780000</v>
      </c>
    </row>
    <row r="21551" spans="1:3" x14ac:dyDescent="0.55000000000000004">
      <c r="B21551">
        <v>2009</v>
      </c>
      <c r="C21551" s="3">
        <v>1300000</v>
      </c>
    </row>
    <row r="21552" spans="1:3" x14ac:dyDescent="0.55000000000000004">
      <c r="B21552">
        <v>2010</v>
      </c>
      <c r="C21552" s="3">
        <v>2475000</v>
      </c>
    </row>
    <row r="21553" spans="1:3" x14ac:dyDescent="0.55000000000000004">
      <c r="A21553" t="s">
        <v>725</v>
      </c>
      <c r="B21553">
        <v>1986</v>
      </c>
      <c r="C21553" s="3">
        <v>61500</v>
      </c>
    </row>
    <row r="21554" spans="1:3" x14ac:dyDescent="0.55000000000000004">
      <c r="B21554">
        <v>1987</v>
      </c>
      <c r="C21554" s="3">
        <v>62500</v>
      </c>
    </row>
    <row r="21555" spans="1:3" x14ac:dyDescent="0.55000000000000004">
      <c r="B21555">
        <v>1992</v>
      </c>
      <c r="C21555" s="3">
        <v>140000</v>
      </c>
    </row>
    <row r="21556" spans="1:3" x14ac:dyDescent="0.55000000000000004">
      <c r="A21556" t="s">
        <v>2828</v>
      </c>
      <c r="B21556">
        <v>2001</v>
      </c>
      <c r="C21556" s="3">
        <v>200000</v>
      </c>
    </row>
    <row r="21557" spans="1:3" x14ac:dyDescent="0.55000000000000004">
      <c r="A21557" t="s">
        <v>2100</v>
      </c>
      <c r="B21557">
        <v>1995</v>
      </c>
      <c r="C21557" s="3">
        <v>109000</v>
      </c>
    </row>
    <row r="21558" spans="1:3" x14ac:dyDescent="0.55000000000000004">
      <c r="B21558">
        <v>1996</v>
      </c>
      <c r="C21558" s="3">
        <v>109000</v>
      </c>
    </row>
    <row r="21559" spans="1:3" x14ac:dyDescent="0.55000000000000004">
      <c r="B21559">
        <v>1997</v>
      </c>
      <c r="C21559" s="3">
        <v>150000</v>
      </c>
    </row>
    <row r="21560" spans="1:3" x14ac:dyDescent="0.55000000000000004">
      <c r="B21560">
        <v>1998</v>
      </c>
      <c r="C21560" s="3">
        <v>195000</v>
      </c>
    </row>
    <row r="21561" spans="1:3" x14ac:dyDescent="0.55000000000000004">
      <c r="B21561">
        <v>1999</v>
      </c>
      <c r="C21561" s="3">
        <v>425000</v>
      </c>
    </row>
    <row r="21562" spans="1:3" x14ac:dyDescent="0.55000000000000004">
      <c r="B21562">
        <v>2000</v>
      </c>
      <c r="C21562" s="3">
        <v>475000</v>
      </c>
    </row>
    <row r="21563" spans="1:3" x14ac:dyDescent="0.55000000000000004">
      <c r="A21563" t="s">
        <v>3731</v>
      </c>
      <c r="B21563">
        <v>2007</v>
      </c>
      <c r="C21563" s="3">
        <v>380000</v>
      </c>
    </row>
    <row r="21564" spans="1:3" x14ac:dyDescent="0.55000000000000004">
      <c r="A21564" t="s">
        <v>1426</v>
      </c>
      <c r="B21564">
        <v>1991</v>
      </c>
      <c r="C21564" s="3">
        <v>106000</v>
      </c>
    </row>
    <row r="21565" spans="1:3" x14ac:dyDescent="0.55000000000000004">
      <c r="B21565">
        <v>1992</v>
      </c>
      <c r="C21565" s="3">
        <v>150000</v>
      </c>
    </row>
    <row r="21566" spans="1:3" x14ac:dyDescent="0.55000000000000004">
      <c r="B21566">
        <v>1993</v>
      </c>
      <c r="C21566" s="3">
        <v>237500</v>
      </c>
    </row>
    <row r="21567" spans="1:3" x14ac:dyDescent="0.55000000000000004">
      <c r="B21567">
        <v>1994</v>
      </c>
      <c r="C21567" s="3">
        <v>550000</v>
      </c>
    </row>
    <row r="21568" spans="1:3" x14ac:dyDescent="0.55000000000000004">
      <c r="B21568">
        <v>1995</v>
      </c>
      <c r="C21568" s="3">
        <v>755557</v>
      </c>
    </row>
    <row r="21569" spans="1:3" x14ac:dyDescent="0.55000000000000004">
      <c r="B21569">
        <v>1996</v>
      </c>
      <c r="C21569" s="3">
        <v>1550000</v>
      </c>
    </row>
    <row r="21570" spans="1:3" x14ac:dyDescent="0.55000000000000004">
      <c r="B21570">
        <v>1997</v>
      </c>
      <c r="C21570" s="3">
        <v>1550000</v>
      </c>
    </row>
    <row r="21571" spans="1:3" x14ac:dyDescent="0.55000000000000004">
      <c r="B21571">
        <v>1998</v>
      </c>
      <c r="C21571" s="3">
        <v>2350000</v>
      </c>
    </row>
    <row r="21572" spans="1:3" x14ac:dyDescent="0.55000000000000004">
      <c r="B21572">
        <v>1999</v>
      </c>
      <c r="C21572" s="3">
        <v>2500000</v>
      </c>
    </row>
    <row r="21573" spans="1:3" x14ac:dyDescent="0.55000000000000004">
      <c r="B21573">
        <v>2000</v>
      </c>
      <c r="C21573" s="3">
        <v>4325000</v>
      </c>
    </row>
    <row r="21574" spans="1:3" x14ac:dyDescent="0.55000000000000004">
      <c r="B21574">
        <v>2001</v>
      </c>
      <c r="C21574" s="3">
        <v>7000000</v>
      </c>
    </row>
    <row r="21575" spans="1:3" x14ac:dyDescent="0.55000000000000004">
      <c r="B21575">
        <v>2002</v>
      </c>
      <c r="C21575" s="3">
        <v>6762895</v>
      </c>
    </row>
    <row r="21576" spans="1:3" x14ac:dyDescent="0.55000000000000004">
      <c r="B21576">
        <v>2003</v>
      </c>
      <c r="C21576" s="3">
        <v>7000000</v>
      </c>
    </row>
    <row r="21577" spans="1:3" x14ac:dyDescent="0.55000000000000004">
      <c r="B21577">
        <v>2004</v>
      </c>
      <c r="C21577" s="3">
        <v>7000000</v>
      </c>
    </row>
    <row r="21578" spans="1:3" x14ac:dyDescent="0.55000000000000004">
      <c r="A21578" t="s">
        <v>2692</v>
      </c>
      <c r="B21578">
        <v>1999</v>
      </c>
      <c r="C21578" s="3">
        <v>201500</v>
      </c>
    </row>
    <row r="21579" spans="1:3" x14ac:dyDescent="0.55000000000000004">
      <c r="B21579">
        <v>2001</v>
      </c>
      <c r="C21579" s="3">
        <v>231500</v>
      </c>
    </row>
    <row r="21580" spans="1:3" x14ac:dyDescent="0.55000000000000004">
      <c r="A21580" t="s">
        <v>4641</v>
      </c>
      <c r="B21580">
        <v>2013</v>
      </c>
      <c r="C21580" s="3">
        <v>492000</v>
      </c>
    </row>
    <row r="21581" spans="1:3" x14ac:dyDescent="0.55000000000000004">
      <c r="B21581">
        <v>2014</v>
      </c>
      <c r="C21581" s="3">
        <v>534000</v>
      </c>
    </row>
    <row r="21582" spans="1:3" x14ac:dyDescent="0.55000000000000004">
      <c r="B21582">
        <v>2015</v>
      </c>
      <c r="C21582" s="3">
        <v>534000</v>
      </c>
    </row>
    <row r="21583" spans="1:3" x14ac:dyDescent="0.55000000000000004">
      <c r="B21583">
        <v>2016</v>
      </c>
      <c r="C21583" s="3">
        <v>2600000</v>
      </c>
    </row>
    <row r="21584" spans="1:3" x14ac:dyDescent="0.55000000000000004">
      <c r="A21584" t="s">
        <v>997</v>
      </c>
      <c r="B21584">
        <v>1988</v>
      </c>
      <c r="C21584" s="3">
        <v>102500</v>
      </c>
    </row>
    <row r="21585" spans="1:3" x14ac:dyDescent="0.55000000000000004">
      <c r="B21585">
        <v>1990</v>
      </c>
      <c r="C21585" s="3">
        <v>100000</v>
      </c>
    </row>
    <row r="21586" spans="1:3" x14ac:dyDescent="0.55000000000000004">
      <c r="A21586" t="s">
        <v>909</v>
      </c>
      <c r="B21586">
        <v>1987</v>
      </c>
      <c r="C21586" s="3">
        <v>62500</v>
      </c>
    </row>
    <row r="21587" spans="1:3" x14ac:dyDescent="0.55000000000000004">
      <c r="B21587">
        <v>1988</v>
      </c>
      <c r="C21587" s="3">
        <v>175000</v>
      </c>
    </row>
    <row r="21588" spans="1:3" x14ac:dyDescent="0.55000000000000004">
      <c r="B21588">
        <v>1989</v>
      </c>
      <c r="C21588" s="3">
        <v>340000</v>
      </c>
    </row>
    <row r="21589" spans="1:3" x14ac:dyDescent="0.55000000000000004">
      <c r="B21589">
        <v>1990</v>
      </c>
      <c r="C21589" s="3">
        <v>1001250</v>
      </c>
    </row>
    <row r="21590" spans="1:3" x14ac:dyDescent="0.55000000000000004">
      <c r="B21590">
        <v>1991</v>
      </c>
      <c r="C21590" s="3">
        <v>1625000</v>
      </c>
    </row>
    <row r="21591" spans="1:3" x14ac:dyDescent="0.55000000000000004">
      <c r="B21591">
        <v>1992</v>
      </c>
      <c r="C21591" s="3">
        <v>109000</v>
      </c>
    </row>
    <row r="21592" spans="1:3" x14ac:dyDescent="0.55000000000000004">
      <c r="B21592">
        <v>1993</v>
      </c>
      <c r="C21592" s="3">
        <v>709000</v>
      </c>
    </row>
    <row r="21593" spans="1:3" x14ac:dyDescent="0.55000000000000004">
      <c r="B21593">
        <v>1994</v>
      </c>
      <c r="C21593" s="3">
        <v>675000</v>
      </c>
    </row>
    <row r="21594" spans="1:3" x14ac:dyDescent="0.55000000000000004">
      <c r="B21594">
        <v>1995</v>
      </c>
      <c r="C21594" s="3">
        <v>938890</v>
      </c>
    </row>
    <row r="21595" spans="1:3" x14ac:dyDescent="0.55000000000000004">
      <c r="B21595">
        <v>1996</v>
      </c>
      <c r="C21595" s="3">
        <v>1150000</v>
      </c>
    </row>
    <row r="21596" spans="1:3" x14ac:dyDescent="0.55000000000000004">
      <c r="B21596">
        <v>1997</v>
      </c>
      <c r="C21596" s="3">
        <v>1220000</v>
      </c>
    </row>
    <row r="21597" spans="1:3" x14ac:dyDescent="0.55000000000000004">
      <c r="A21597" t="s">
        <v>3103</v>
      </c>
      <c r="B21597">
        <v>2003</v>
      </c>
      <c r="C21597" s="3">
        <v>325000</v>
      </c>
    </row>
    <row r="21598" spans="1:3" x14ac:dyDescent="0.55000000000000004">
      <c r="A21598" t="s">
        <v>1625</v>
      </c>
      <c r="B21598">
        <v>1993</v>
      </c>
      <c r="C21598" s="3">
        <v>109000</v>
      </c>
    </row>
    <row r="21599" spans="1:3" x14ac:dyDescent="0.55000000000000004">
      <c r="B21599">
        <v>1994</v>
      </c>
      <c r="C21599" s="3">
        <v>190000</v>
      </c>
    </row>
    <row r="21600" spans="1:3" x14ac:dyDescent="0.55000000000000004">
      <c r="B21600">
        <v>1995</v>
      </c>
      <c r="C21600" s="3">
        <v>292500</v>
      </c>
    </row>
    <row r="21601" spans="1:3" x14ac:dyDescent="0.55000000000000004">
      <c r="B21601">
        <v>1996</v>
      </c>
      <c r="C21601" s="3">
        <v>380000</v>
      </c>
    </row>
    <row r="21602" spans="1:3" x14ac:dyDescent="0.55000000000000004">
      <c r="B21602">
        <v>1997</v>
      </c>
      <c r="C21602" s="3">
        <v>1126000</v>
      </c>
    </row>
    <row r="21603" spans="1:3" x14ac:dyDescent="0.55000000000000004">
      <c r="B21603">
        <v>1998</v>
      </c>
      <c r="C21603" s="3">
        <v>2850000</v>
      </c>
    </row>
    <row r="21604" spans="1:3" x14ac:dyDescent="0.55000000000000004">
      <c r="B21604">
        <v>1999</v>
      </c>
      <c r="C21604" s="3">
        <v>5525000</v>
      </c>
    </row>
    <row r="21605" spans="1:3" x14ac:dyDescent="0.55000000000000004">
      <c r="B21605">
        <v>2000</v>
      </c>
      <c r="C21605" s="3">
        <v>7500000</v>
      </c>
    </row>
    <row r="21606" spans="1:3" x14ac:dyDescent="0.55000000000000004">
      <c r="B21606">
        <v>2001</v>
      </c>
      <c r="C21606" s="3">
        <v>7000000</v>
      </c>
    </row>
    <row r="21607" spans="1:3" x14ac:dyDescent="0.55000000000000004">
      <c r="B21607">
        <v>2002</v>
      </c>
      <c r="C21607" s="3">
        <v>7166667</v>
      </c>
    </row>
    <row r="21608" spans="1:3" x14ac:dyDescent="0.55000000000000004">
      <c r="B21608">
        <v>2003</v>
      </c>
      <c r="C21608" s="3">
        <v>8166667</v>
      </c>
    </row>
    <row r="21609" spans="1:3" x14ac:dyDescent="0.55000000000000004">
      <c r="B21609">
        <v>2004</v>
      </c>
      <c r="C21609" s="3">
        <v>8666667</v>
      </c>
    </row>
    <row r="21610" spans="1:3" x14ac:dyDescent="0.55000000000000004">
      <c r="B21610">
        <v>2005</v>
      </c>
      <c r="C21610" s="3">
        <v>700000</v>
      </c>
    </row>
    <row r="21611" spans="1:3" x14ac:dyDescent="0.55000000000000004">
      <c r="B21611">
        <v>2007</v>
      </c>
      <c r="C21611" s="3">
        <v>1000000</v>
      </c>
    </row>
    <row r="21612" spans="1:3" x14ac:dyDescent="0.55000000000000004">
      <c r="A21612" t="s">
        <v>984</v>
      </c>
      <c r="B21612">
        <v>1988</v>
      </c>
      <c r="C21612" s="3">
        <v>135000</v>
      </c>
    </row>
    <row r="21613" spans="1:3" x14ac:dyDescent="0.55000000000000004">
      <c r="A21613" t="s">
        <v>4468</v>
      </c>
      <c r="B21613">
        <v>2012</v>
      </c>
      <c r="C21613" s="3">
        <v>481000</v>
      </c>
    </row>
    <row r="21614" spans="1:3" x14ac:dyDescent="0.55000000000000004">
      <c r="B21614">
        <v>2014</v>
      </c>
      <c r="C21614" s="3">
        <v>504000</v>
      </c>
    </row>
    <row r="21615" spans="1:3" x14ac:dyDescent="0.55000000000000004">
      <c r="A21615" t="s">
        <v>4580</v>
      </c>
      <c r="B21615">
        <v>2013</v>
      </c>
      <c r="C21615" s="3">
        <v>493000</v>
      </c>
    </row>
    <row r="21616" spans="1:3" x14ac:dyDescent="0.55000000000000004">
      <c r="B21616">
        <v>2014</v>
      </c>
      <c r="C21616" s="3">
        <v>500000</v>
      </c>
    </row>
    <row r="21617" spans="1:3" x14ac:dyDescent="0.55000000000000004">
      <c r="B21617">
        <v>2015</v>
      </c>
      <c r="C21617" s="3">
        <v>510000</v>
      </c>
    </row>
    <row r="21618" spans="1:3" x14ac:dyDescent="0.55000000000000004">
      <c r="B21618">
        <v>2016</v>
      </c>
      <c r="C21618" s="3">
        <v>512500</v>
      </c>
    </row>
    <row r="21619" spans="1:3" x14ac:dyDescent="0.55000000000000004">
      <c r="A21619" t="s">
        <v>1793</v>
      </c>
      <c r="B21619">
        <v>1993</v>
      </c>
      <c r="C21619" s="3">
        <v>150000</v>
      </c>
    </row>
    <row r="21620" spans="1:3" x14ac:dyDescent="0.55000000000000004">
      <c r="A21620" t="s">
        <v>3162</v>
      </c>
      <c r="B21620">
        <v>2003</v>
      </c>
      <c r="C21620" s="3">
        <v>300000</v>
      </c>
    </row>
    <row r="21621" spans="1:3" x14ac:dyDescent="0.55000000000000004">
      <c r="B21621">
        <v>2006</v>
      </c>
      <c r="C21621" s="3">
        <v>350000</v>
      </c>
    </row>
    <row r="21622" spans="1:3" x14ac:dyDescent="0.55000000000000004">
      <c r="B21622">
        <v>2007</v>
      </c>
      <c r="C21622" s="3">
        <v>1200000</v>
      </c>
    </row>
    <row r="21623" spans="1:3" x14ac:dyDescent="0.55000000000000004">
      <c r="A21623" t="s">
        <v>2511</v>
      </c>
      <c r="B21623">
        <v>1998</v>
      </c>
      <c r="C21623" s="3">
        <v>170000</v>
      </c>
    </row>
    <row r="21624" spans="1:3" x14ac:dyDescent="0.55000000000000004">
      <c r="B21624">
        <v>1999</v>
      </c>
      <c r="C21624" s="3">
        <v>200000</v>
      </c>
    </row>
    <row r="21625" spans="1:3" x14ac:dyDescent="0.55000000000000004">
      <c r="B21625">
        <v>2000</v>
      </c>
      <c r="C21625" s="3">
        <v>230000</v>
      </c>
    </row>
    <row r="21626" spans="1:3" x14ac:dyDescent="0.55000000000000004">
      <c r="A21626" t="s">
        <v>1539</v>
      </c>
      <c r="B21626">
        <v>1992</v>
      </c>
      <c r="C21626" s="3">
        <v>120000</v>
      </c>
    </row>
    <row r="21627" spans="1:3" x14ac:dyDescent="0.55000000000000004">
      <c r="B21627">
        <v>1993</v>
      </c>
      <c r="C21627" s="3">
        <v>170000</v>
      </c>
    </row>
    <row r="21628" spans="1:3" x14ac:dyDescent="0.55000000000000004">
      <c r="B21628">
        <v>1994</v>
      </c>
      <c r="C21628" s="3">
        <v>280000</v>
      </c>
    </row>
    <row r="21629" spans="1:3" x14ac:dyDescent="0.55000000000000004">
      <c r="B21629">
        <v>1995</v>
      </c>
      <c r="C21629" s="3">
        <v>340000</v>
      </c>
    </row>
    <row r="21630" spans="1:3" x14ac:dyDescent="0.55000000000000004">
      <c r="B21630">
        <v>1996</v>
      </c>
      <c r="C21630" s="3">
        <v>822500</v>
      </c>
    </row>
    <row r="21631" spans="1:3" x14ac:dyDescent="0.55000000000000004">
      <c r="B21631">
        <v>1997</v>
      </c>
      <c r="C21631" s="3">
        <v>1370000</v>
      </c>
    </row>
    <row r="21632" spans="1:3" x14ac:dyDescent="0.55000000000000004">
      <c r="B21632">
        <v>1998</v>
      </c>
      <c r="C21632" s="3">
        <v>1645000</v>
      </c>
    </row>
    <row r="21633" spans="1:3" x14ac:dyDescent="0.55000000000000004">
      <c r="B21633">
        <v>1999</v>
      </c>
      <c r="C21633" s="3">
        <v>500000</v>
      </c>
    </row>
    <row r="21634" spans="1:3" x14ac:dyDescent="0.55000000000000004">
      <c r="B21634">
        <v>2000</v>
      </c>
      <c r="C21634" s="3">
        <v>625000</v>
      </c>
    </row>
    <row r="21635" spans="1:3" x14ac:dyDescent="0.55000000000000004">
      <c r="A21635" t="s">
        <v>1669</v>
      </c>
      <c r="B21635">
        <v>1993</v>
      </c>
      <c r="C21635" s="3">
        <v>117500</v>
      </c>
    </row>
    <row r="21636" spans="1:3" x14ac:dyDescent="0.55000000000000004">
      <c r="B21636">
        <v>1994</v>
      </c>
      <c r="C21636" s="3">
        <v>125000</v>
      </c>
    </row>
    <row r="21637" spans="1:3" x14ac:dyDescent="0.55000000000000004">
      <c r="B21637">
        <v>1995</v>
      </c>
      <c r="C21637" s="3">
        <v>140000</v>
      </c>
    </row>
    <row r="21638" spans="1:3" x14ac:dyDescent="0.55000000000000004">
      <c r="B21638">
        <v>1996</v>
      </c>
      <c r="C21638" s="3">
        <v>140000</v>
      </c>
    </row>
    <row r="21639" spans="1:3" x14ac:dyDescent="0.55000000000000004">
      <c r="B21639">
        <v>1997</v>
      </c>
      <c r="C21639" s="3">
        <v>225000</v>
      </c>
    </row>
    <row r="21640" spans="1:3" x14ac:dyDescent="0.55000000000000004">
      <c r="B21640">
        <v>1998</v>
      </c>
      <c r="C21640" s="3">
        <v>230000</v>
      </c>
    </row>
    <row r="21641" spans="1:3" x14ac:dyDescent="0.55000000000000004">
      <c r="B21641">
        <v>1999</v>
      </c>
      <c r="C21641" s="3">
        <v>745000</v>
      </c>
    </row>
    <row r="21642" spans="1:3" x14ac:dyDescent="0.55000000000000004">
      <c r="B21642">
        <v>2000</v>
      </c>
      <c r="C21642" s="3">
        <v>500000</v>
      </c>
    </row>
    <row r="21643" spans="1:3" x14ac:dyDescent="0.55000000000000004">
      <c r="A21643" t="s">
        <v>5128</v>
      </c>
      <c r="B21643">
        <v>2016</v>
      </c>
      <c r="C21643" s="3">
        <v>521300</v>
      </c>
    </row>
    <row r="21644" spans="1:3" x14ac:dyDescent="0.55000000000000004">
      <c r="A21644" t="s">
        <v>2451</v>
      </c>
      <c r="B21644">
        <v>1998</v>
      </c>
      <c r="C21644" s="3">
        <v>175000</v>
      </c>
    </row>
    <row r="21645" spans="1:3" x14ac:dyDescent="0.55000000000000004">
      <c r="B21645">
        <v>1999</v>
      </c>
      <c r="C21645" s="3">
        <v>219000</v>
      </c>
    </row>
    <row r="21646" spans="1:3" x14ac:dyDescent="0.55000000000000004">
      <c r="B21646">
        <v>2000</v>
      </c>
      <c r="C21646" s="3">
        <v>247000</v>
      </c>
    </row>
    <row r="21647" spans="1:3" x14ac:dyDescent="0.55000000000000004">
      <c r="B21647">
        <v>2001</v>
      </c>
      <c r="C21647" s="3">
        <v>1125000</v>
      </c>
    </row>
    <row r="21648" spans="1:3" x14ac:dyDescent="0.55000000000000004">
      <c r="B21648">
        <v>2002</v>
      </c>
      <c r="C21648" s="3">
        <v>3125000</v>
      </c>
    </row>
    <row r="21649" spans="1:3" x14ac:dyDescent="0.55000000000000004">
      <c r="B21649">
        <v>2003</v>
      </c>
      <c r="C21649" s="3">
        <v>5125000</v>
      </c>
    </row>
    <row r="21650" spans="1:3" x14ac:dyDescent="0.55000000000000004">
      <c r="B21650">
        <v>2004</v>
      </c>
      <c r="C21650" s="3">
        <v>8725000</v>
      </c>
    </row>
    <row r="21651" spans="1:3" x14ac:dyDescent="0.55000000000000004">
      <c r="B21651">
        <v>2005</v>
      </c>
      <c r="C21651" s="3">
        <v>6000000</v>
      </c>
    </row>
    <row r="21652" spans="1:3" x14ac:dyDescent="0.55000000000000004">
      <c r="B21652">
        <v>2006</v>
      </c>
      <c r="C21652" s="3">
        <v>13000000</v>
      </c>
    </row>
    <row r="21653" spans="1:3" x14ac:dyDescent="0.55000000000000004">
      <c r="B21653">
        <v>2007</v>
      </c>
      <c r="C21653" s="3">
        <v>15500000</v>
      </c>
    </row>
    <row r="21654" spans="1:3" x14ac:dyDescent="0.55000000000000004">
      <c r="B21654">
        <v>2008</v>
      </c>
      <c r="C21654" s="3">
        <v>15500000</v>
      </c>
    </row>
    <row r="21655" spans="1:3" x14ac:dyDescent="0.55000000000000004">
      <c r="A21655" t="s">
        <v>2635</v>
      </c>
      <c r="B21655">
        <v>1999</v>
      </c>
      <c r="C21655" s="3">
        <v>202000</v>
      </c>
    </row>
    <row r="21656" spans="1:3" x14ac:dyDescent="0.55000000000000004">
      <c r="A21656" t="s">
        <v>1135</v>
      </c>
      <c r="B21656">
        <v>1989</v>
      </c>
      <c r="C21656" s="3">
        <v>90000</v>
      </c>
    </row>
    <row r="21657" spans="1:3" x14ac:dyDescent="0.55000000000000004">
      <c r="B21657">
        <v>1990</v>
      </c>
      <c r="C21657" s="3">
        <v>135000</v>
      </c>
    </row>
    <row r="21658" spans="1:3" x14ac:dyDescent="0.55000000000000004">
      <c r="B21658">
        <v>1991</v>
      </c>
      <c r="C21658" s="3">
        <v>307500</v>
      </c>
    </row>
    <row r="21659" spans="1:3" x14ac:dyDescent="0.55000000000000004">
      <c r="B21659">
        <v>1992</v>
      </c>
      <c r="C21659" s="3">
        <v>587500</v>
      </c>
    </row>
    <row r="21660" spans="1:3" x14ac:dyDescent="0.55000000000000004">
      <c r="B21660">
        <v>1993</v>
      </c>
      <c r="C21660" s="3">
        <v>970000</v>
      </c>
    </row>
    <row r="21661" spans="1:3" x14ac:dyDescent="0.55000000000000004">
      <c r="B21661">
        <v>1995</v>
      </c>
      <c r="C21661" s="3">
        <v>255000</v>
      </c>
    </row>
    <row r="21662" spans="1:3" x14ac:dyDescent="0.55000000000000004">
      <c r="A21662" t="s">
        <v>1954</v>
      </c>
      <c r="B21662">
        <v>1994</v>
      </c>
      <c r="C21662" s="3">
        <v>111500</v>
      </c>
    </row>
    <row r="21663" spans="1:3" x14ac:dyDescent="0.55000000000000004">
      <c r="B21663">
        <v>1999</v>
      </c>
      <c r="C21663" s="3">
        <v>200000</v>
      </c>
    </row>
    <row r="21664" spans="1:3" x14ac:dyDescent="0.55000000000000004">
      <c r="A21664" t="s">
        <v>4395</v>
      </c>
      <c r="B21664">
        <v>2012</v>
      </c>
      <c r="C21664" s="3">
        <v>483000</v>
      </c>
    </row>
    <row r="21665" spans="1:3" x14ac:dyDescent="0.55000000000000004">
      <c r="B21665">
        <v>2013</v>
      </c>
      <c r="C21665" s="3">
        <v>501700</v>
      </c>
    </row>
    <row r="21666" spans="1:3" x14ac:dyDescent="0.55000000000000004">
      <c r="B21666">
        <v>2014</v>
      </c>
      <c r="C21666" s="3">
        <v>529500</v>
      </c>
    </row>
    <row r="21667" spans="1:3" x14ac:dyDescent="0.55000000000000004">
      <c r="B21667">
        <v>2015</v>
      </c>
      <c r="C21667" s="3">
        <v>1550000</v>
      </c>
    </row>
    <row r="21668" spans="1:3" x14ac:dyDescent="0.55000000000000004">
      <c r="B21668">
        <v>2016</v>
      </c>
      <c r="C21668" s="3">
        <v>2750000</v>
      </c>
    </row>
    <row r="21669" spans="1:3" x14ac:dyDescent="0.55000000000000004">
      <c r="A21669" t="s">
        <v>1275</v>
      </c>
      <c r="B21669">
        <v>1990</v>
      </c>
      <c r="C21669" s="3">
        <v>100000</v>
      </c>
    </row>
    <row r="21670" spans="1:3" x14ac:dyDescent="0.55000000000000004">
      <c r="B21670">
        <v>1992</v>
      </c>
      <c r="C21670" s="3">
        <v>140000</v>
      </c>
    </row>
    <row r="21671" spans="1:3" x14ac:dyDescent="0.55000000000000004">
      <c r="B21671">
        <v>1993</v>
      </c>
      <c r="C21671" s="3">
        <v>140000</v>
      </c>
    </row>
    <row r="21672" spans="1:3" x14ac:dyDescent="0.55000000000000004">
      <c r="B21672">
        <v>1994</v>
      </c>
      <c r="C21672" s="3">
        <v>172500</v>
      </c>
    </row>
    <row r="21673" spans="1:3" x14ac:dyDescent="0.55000000000000004">
      <c r="B21673">
        <v>1995</v>
      </c>
      <c r="C21673" s="3">
        <v>325000</v>
      </c>
    </row>
    <row r="21674" spans="1:3" x14ac:dyDescent="0.55000000000000004">
      <c r="B21674">
        <v>1996</v>
      </c>
      <c r="C21674" s="3">
        <v>450000</v>
      </c>
    </row>
    <row r="21675" spans="1:3" x14ac:dyDescent="0.55000000000000004">
      <c r="B21675">
        <v>1997</v>
      </c>
      <c r="C21675" s="3">
        <v>650000</v>
      </c>
    </row>
    <row r="21676" spans="1:3" x14ac:dyDescent="0.55000000000000004">
      <c r="B21676">
        <v>1998</v>
      </c>
      <c r="C21676" s="3">
        <v>650000</v>
      </c>
    </row>
    <row r="21677" spans="1:3" x14ac:dyDescent="0.55000000000000004">
      <c r="B21677">
        <v>1999</v>
      </c>
      <c r="C21677" s="3">
        <v>3408333</v>
      </c>
    </row>
    <row r="21678" spans="1:3" x14ac:dyDescent="0.55000000000000004">
      <c r="B21678">
        <v>2000</v>
      </c>
      <c r="C21678" s="3">
        <v>5383333</v>
      </c>
    </row>
    <row r="21679" spans="1:3" x14ac:dyDescent="0.55000000000000004">
      <c r="B21679">
        <v>2001</v>
      </c>
      <c r="C21679" s="3">
        <v>6383333</v>
      </c>
    </row>
    <row r="21680" spans="1:3" x14ac:dyDescent="0.55000000000000004">
      <c r="A21680" t="s">
        <v>5030</v>
      </c>
      <c r="B21680">
        <v>2016</v>
      </c>
      <c r="C21680" s="3">
        <v>515000</v>
      </c>
    </row>
    <row r="21681" spans="1:3" x14ac:dyDescent="0.55000000000000004">
      <c r="A21681" t="s">
        <v>1670</v>
      </c>
      <c r="B21681">
        <v>1993</v>
      </c>
      <c r="C21681" s="3">
        <v>120000</v>
      </c>
    </row>
    <row r="21682" spans="1:3" x14ac:dyDescent="0.55000000000000004">
      <c r="B21682">
        <v>1994</v>
      </c>
      <c r="C21682" s="3">
        <v>185000</v>
      </c>
    </row>
    <row r="21683" spans="1:3" x14ac:dyDescent="0.55000000000000004">
      <c r="B21683">
        <v>1995</v>
      </c>
      <c r="C21683" s="3">
        <v>200000</v>
      </c>
    </row>
    <row r="21684" spans="1:3" x14ac:dyDescent="0.55000000000000004">
      <c r="B21684">
        <v>1996</v>
      </c>
      <c r="C21684" s="3">
        <v>335000</v>
      </c>
    </row>
    <row r="21685" spans="1:3" x14ac:dyDescent="0.55000000000000004">
      <c r="B21685">
        <v>1997</v>
      </c>
      <c r="C21685" s="3">
        <v>425000</v>
      </c>
    </row>
    <row r="21686" spans="1:3" x14ac:dyDescent="0.55000000000000004">
      <c r="A21686" t="s">
        <v>3510</v>
      </c>
      <c r="B21686">
        <v>2006</v>
      </c>
      <c r="C21686" s="3">
        <v>329000</v>
      </c>
    </row>
    <row r="21687" spans="1:3" x14ac:dyDescent="0.55000000000000004">
      <c r="B21687">
        <v>2007</v>
      </c>
      <c r="C21687" s="3">
        <v>392500</v>
      </c>
    </row>
    <row r="21688" spans="1:3" x14ac:dyDescent="0.55000000000000004">
      <c r="A21688" t="s">
        <v>2244</v>
      </c>
      <c r="B21688">
        <v>1996</v>
      </c>
      <c r="C21688" s="3">
        <v>109000</v>
      </c>
    </row>
    <row r="21689" spans="1:3" x14ac:dyDescent="0.55000000000000004">
      <c r="B21689">
        <v>1997</v>
      </c>
      <c r="C21689" s="3">
        <v>152500</v>
      </c>
    </row>
    <row r="21690" spans="1:3" x14ac:dyDescent="0.55000000000000004">
      <c r="B21690">
        <v>1998</v>
      </c>
      <c r="C21690" s="3">
        <v>181000</v>
      </c>
    </row>
    <row r="21691" spans="1:3" x14ac:dyDescent="0.55000000000000004">
      <c r="B21691">
        <v>1999</v>
      </c>
      <c r="C21691" s="3">
        <v>275000</v>
      </c>
    </row>
    <row r="21692" spans="1:3" x14ac:dyDescent="0.55000000000000004">
      <c r="A21692" t="s">
        <v>2881</v>
      </c>
      <c r="B21692">
        <v>2001</v>
      </c>
      <c r="C21692" s="3">
        <v>200000</v>
      </c>
    </row>
    <row r="21693" spans="1:3" x14ac:dyDescent="0.55000000000000004">
      <c r="B21693">
        <v>2002</v>
      </c>
      <c r="C21693" s="3">
        <v>290000</v>
      </c>
    </row>
    <row r="21694" spans="1:3" x14ac:dyDescent="0.55000000000000004">
      <c r="B21694">
        <v>2003</v>
      </c>
      <c r="C21694" s="3">
        <v>428000</v>
      </c>
    </row>
    <row r="21695" spans="1:3" x14ac:dyDescent="0.55000000000000004">
      <c r="B21695">
        <v>2004</v>
      </c>
      <c r="C21695" s="3">
        <v>2425000</v>
      </c>
    </row>
    <row r="21696" spans="1:3" x14ac:dyDescent="0.55000000000000004">
      <c r="B21696">
        <v>2005</v>
      </c>
      <c r="C21696" s="3">
        <v>6000000</v>
      </c>
    </row>
    <row r="21697" spans="1:3" x14ac:dyDescent="0.55000000000000004">
      <c r="B21697">
        <v>2006</v>
      </c>
      <c r="C21697" s="3">
        <v>9625000</v>
      </c>
    </row>
    <row r="21698" spans="1:3" x14ac:dyDescent="0.55000000000000004">
      <c r="B21698">
        <v>2007</v>
      </c>
      <c r="C21698" s="3">
        <v>11125000</v>
      </c>
    </row>
    <row r="21699" spans="1:3" x14ac:dyDescent="0.55000000000000004">
      <c r="B21699">
        <v>2008</v>
      </c>
      <c r="C21699" s="3">
        <v>12125000</v>
      </c>
    </row>
    <row r="21700" spans="1:3" x14ac:dyDescent="0.55000000000000004">
      <c r="B21700">
        <v>2010</v>
      </c>
      <c r="C21700" s="3">
        <v>10000000</v>
      </c>
    </row>
    <row r="21701" spans="1:3" x14ac:dyDescent="0.55000000000000004">
      <c r="A21701" t="s">
        <v>86</v>
      </c>
      <c r="B21701">
        <v>1985</v>
      </c>
      <c r="C21701" s="3">
        <v>60000</v>
      </c>
    </row>
    <row r="21702" spans="1:3" x14ac:dyDescent="0.55000000000000004">
      <c r="B21702">
        <v>1986</v>
      </c>
      <c r="C21702" s="3">
        <v>120000</v>
      </c>
    </row>
    <row r="21703" spans="1:3" x14ac:dyDescent="0.55000000000000004">
      <c r="B21703">
        <v>1987</v>
      </c>
      <c r="C21703" s="3">
        <v>145000</v>
      </c>
    </row>
    <row r="21704" spans="1:3" x14ac:dyDescent="0.55000000000000004">
      <c r="B21704">
        <v>1988</v>
      </c>
      <c r="C21704" s="3">
        <v>540000</v>
      </c>
    </row>
    <row r="21705" spans="1:3" x14ac:dyDescent="0.55000000000000004">
      <c r="B21705">
        <v>1989</v>
      </c>
      <c r="C21705" s="3">
        <v>660000</v>
      </c>
    </row>
    <row r="21706" spans="1:3" x14ac:dyDescent="0.55000000000000004">
      <c r="B21706">
        <v>1990</v>
      </c>
      <c r="C21706" s="3">
        <v>670000</v>
      </c>
    </row>
    <row r="21707" spans="1:3" x14ac:dyDescent="0.55000000000000004">
      <c r="A21707" t="s">
        <v>1149</v>
      </c>
      <c r="B21707">
        <v>1989</v>
      </c>
      <c r="C21707" s="3">
        <v>90000</v>
      </c>
    </row>
    <row r="21708" spans="1:3" x14ac:dyDescent="0.55000000000000004">
      <c r="B21708">
        <v>1990</v>
      </c>
      <c r="C21708" s="3">
        <v>115000</v>
      </c>
    </row>
    <row r="21709" spans="1:3" x14ac:dyDescent="0.55000000000000004">
      <c r="B21709">
        <v>1991</v>
      </c>
      <c r="C21709" s="3">
        <v>400000</v>
      </c>
    </row>
    <row r="21710" spans="1:3" x14ac:dyDescent="0.55000000000000004">
      <c r="B21710">
        <v>1992</v>
      </c>
      <c r="C21710" s="3">
        <v>750000</v>
      </c>
    </row>
    <row r="21711" spans="1:3" x14ac:dyDescent="0.55000000000000004">
      <c r="B21711">
        <v>1993</v>
      </c>
      <c r="C21711" s="3">
        <v>3110000</v>
      </c>
    </row>
    <row r="21712" spans="1:3" x14ac:dyDescent="0.55000000000000004">
      <c r="B21712">
        <v>1994</v>
      </c>
      <c r="C21712" s="3">
        <v>4625000</v>
      </c>
    </row>
    <row r="21713" spans="1:3" x14ac:dyDescent="0.55000000000000004">
      <c r="B21713">
        <v>1995</v>
      </c>
      <c r="C21713" s="3">
        <v>5625000</v>
      </c>
    </row>
    <row r="21714" spans="1:3" x14ac:dyDescent="0.55000000000000004">
      <c r="B21714">
        <v>1996</v>
      </c>
      <c r="C21714" s="3">
        <v>6135000</v>
      </c>
    </row>
    <row r="21715" spans="1:3" x14ac:dyDescent="0.55000000000000004">
      <c r="B21715">
        <v>1997</v>
      </c>
      <c r="C21715" s="3">
        <v>6100000</v>
      </c>
    </row>
    <row r="21716" spans="1:3" x14ac:dyDescent="0.55000000000000004">
      <c r="B21716">
        <v>1998</v>
      </c>
      <c r="C21716" s="3">
        <v>14936667</v>
      </c>
    </row>
    <row r="21717" spans="1:3" x14ac:dyDescent="0.55000000000000004">
      <c r="B21717">
        <v>1999</v>
      </c>
      <c r="C21717" s="3">
        <v>9956667</v>
      </c>
    </row>
    <row r="21718" spans="1:3" x14ac:dyDescent="0.55000000000000004">
      <c r="B21718">
        <v>2000</v>
      </c>
      <c r="C21718" s="3">
        <v>9916667</v>
      </c>
    </row>
    <row r="21719" spans="1:3" x14ac:dyDescent="0.55000000000000004">
      <c r="B21719">
        <v>2001</v>
      </c>
      <c r="C21719" s="3">
        <v>9916667</v>
      </c>
    </row>
    <row r="21720" spans="1:3" x14ac:dyDescent="0.55000000000000004">
      <c r="B21720">
        <v>2002</v>
      </c>
      <c r="C21720" s="3">
        <v>9916667</v>
      </c>
    </row>
    <row r="21721" spans="1:3" x14ac:dyDescent="0.55000000000000004">
      <c r="B21721">
        <v>2003</v>
      </c>
      <c r="C21721" s="3">
        <v>11416667</v>
      </c>
    </row>
    <row r="21722" spans="1:3" x14ac:dyDescent="0.55000000000000004">
      <c r="B21722">
        <v>2004</v>
      </c>
      <c r="C21722" s="3">
        <v>13000000</v>
      </c>
    </row>
    <row r="21723" spans="1:3" x14ac:dyDescent="0.55000000000000004">
      <c r="B21723">
        <v>2005</v>
      </c>
      <c r="C21723" s="3">
        <v>13000000</v>
      </c>
    </row>
    <row r="21724" spans="1:3" x14ac:dyDescent="0.55000000000000004">
      <c r="B21724">
        <v>2006</v>
      </c>
      <c r="C21724" s="3">
        <v>10756171</v>
      </c>
    </row>
    <row r="21725" spans="1:3" x14ac:dyDescent="0.55000000000000004">
      <c r="B21725">
        <v>2007</v>
      </c>
      <c r="C21725" s="3">
        <v>10916071</v>
      </c>
    </row>
    <row r="21726" spans="1:3" x14ac:dyDescent="0.55000000000000004">
      <c r="B21726">
        <v>2008</v>
      </c>
      <c r="C21726" s="3">
        <v>13326306</v>
      </c>
    </row>
    <row r="21727" spans="1:3" x14ac:dyDescent="0.55000000000000004">
      <c r="B21727">
        <v>2009</v>
      </c>
      <c r="C21727" s="3">
        <v>14000000</v>
      </c>
    </row>
    <row r="21728" spans="1:3" x14ac:dyDescent="0.55000000000000004">
      <c r="A21728" t="s">
        <v>87</v>
      </c>
      <c r="B21728">
        <v>1985</v>
      </c>
      <c r="C21728" s="3">
        <v>130000</v>
      </c>
    </row>
    <row r="21729" spans="1:3" x14ac:dyDescent="0.55000000000000004">
      <c r="B21729">
        <v>1986</v>
      </c>
      <c r="C21729" s="3">
        <v>240000</v>
      </c>
    </row>
    <row r="21730" spans="1:3" x14ac:dyDescent="0.55000000000000004">
      <c r="B21730">
        <v>1987</v>
      </c>
      <c r="C21730" s="3">
        <v>300000</v>
      </c>
    </row>
    <row r="21731" spans="1:3" x14ac:dyDescent="0.55000000000000004">
      <c r="B21731">
        <v>1988</v>
      </c>
      <c r="C21731" s="3">
        <v>465000</v>
      </c>
    </row>
    <row r="21732" spans="1:3" x14ac:dyDescent="0.55000000000000004">
      <c r="B21732">
        <v>1989</v>
      </c>
      <c r="C21732" s="3">
        <v>550000</v>
      </c>
    </row>
    <row r="21733" spans="1:3" x14ac:dyDescent="0.55000000000000004">
      <c r="B21733">
        <v>1990</v>
      </c>
      <c r="C21733" s="3">
        <v>500000</v>
      </c>
    </row>
    <row r="21734" spans="1:3" x14ac:dyDescent="0.55000000000000004">
      <c r="B21734">
        <v>1991</v>
      </c>
      <c r="C21734" s="3">
        <v>525000</v>
      </c>
    </row>
    <row r="21735" spans="1:3" x14ac:dyDescent="0.55000000000000004">
      <c r="A21735" t="s">
        <v>2818</v>
      </c>
      <c r="B21735">
        <v>2000</v>
      </c>
      <c r="C21735" s="3">
        <v>200000</v>
      </c>
    </row>
    <row r="21736" spans="1:3" x14ac:dyDescent="0.55000000000000004">
      <c r="B21736">
        <v>2001</v>
      </c>
      <c r="C21736" s="3">
        <v>265000</v>
      </c>
    </row>
    <row r="21737" spans="1:3" x14ac:dyDescent="0.55000000000000004">
      <c r="A21737" t="s">
        <v>4094</v>
      </c>
      <c r="B21737">
        <v>2009</v>
      </c>
      <c r="C21737" s="3">
        <v>425000</v>
      </c>
    </row>
    <row r="21738" spans="1:3" x14ac:dyDescent="0.55000000000000004">
      <c r="A21738" t="s">
        <v>3252</v>
      </c>
      <c r="B21738">
        <v>2004</v>
      </c>
      <c r="C21738" s="3">
        <v>300000</v>
      </c>
    </row>
    <row r="21739" spans="1:3" x14ac:dyDescent="0.55000000000000004">
      <c r="B21739">
        <v>2006</v>
      </c>
      <c r="C21739" s="3">
        <v>365000</v>
      </c>
    </row>
    <row r="21740" spans="1:3" x14ac:dyDescent="0.55000000000000004">
      <c r="A21740" t="s">
        <v>851</v>
      </c>
      <c r="B21740">
        <v>1986</v>
      </c>
      <c r="C21740" s="3">
        <v>90000</v>
      </c>
    </row>
    <row r="21741" spans="1:3" x14ac:dyDescent="0.55000000000000004">
      <c r="B21741">
        <v>1988</v>
      </c>
      <c r="C21741" s="3">
        <v>72000</v>
      </c>
    </row>
    <row r="21742" spans="1:3" x14ac:dyDescent="0.55000000000000004">
      <c r="A21742" t="s">
        <v>286</v>
      </c>
      <c r="B21742">
        <v>1985</v>
      </c>
      <c r="C21742" s="3">
        <v>175000</v>
      </c>
    </row>
    <row r="21743" spans="1:3" x14ac:dyDescent="0.55000000000000004">
      <c r="B21743">
        <v>1986</v>
      </c>
      <c r="C21743" s="3">
        <v>150000</v>
      </c>
    </row>
    <row r="21744" spans="1:3" x14ac:dyDescent="0.55000000000000004">
      <c r="B21744">
        <v>1987</v>
      </c>
      <c r="C21744" s="3">
        <v>190000</v>
      </c>
    </row>
    <row r="21745" spans="1:3" x14ac:dyDescent="0.55000000000000004">
      <c r="B21745">
        <v>1988</v>
      </c>
      <c r="C21745" s="3">
        <v>343000</v>
      </c>
    </row>
    <row r="21746" spans="1:3" x14ac:dyDescent="0.55000000000000004">
      <c r="B21746">
        <v>1989</v>
      </c>
      <c r="C21746" s="3">
        <v>430000</v>
      </c>
    </row>
    <row r="21747" spans="1:3" x14ac:dyDescent="0.55000000000000004">
      <c r="A21747" t="s">
        <v>1794</v>
      </c>
      <c r="B21747">
        <v>1993</v>
      </c>
      <c r="C21747" s="3">
        <v>109000</v>
      </c>
    </row>
    <row r="21748" spans="1:3" x14ac:dyDescent="0.55000000000000004">
      <c r="A21748" t="s">
        <v>3589</v>
      </c>
      <c r="B21748">
        <v>2006</v>
      </c>
      <c r="C21748" s="3">
        <v>333000</v>
      </c>
    </row>
    <row r="21749" spans="1:3" x14ac:dyDescent="0.55000000000000004">
      <c r="B21749">
        <v>2007</v>
      </c>
      <c r="C21749" s="3">
        <v>395000</v>
      </c>
    </row>
    <row r="21750" spans="1:3" x14ac:dyDescent="0.55000000000000004">
      <c r="B21750">
        <v>2008</v>
      </c>
      <c r="C21750" s="3">
        <v>980000</v>
      </c>
    </row>
    <row r="21751" spans="1:3" x14ac:dyDescent="0.55000000000000004">
      <c r="B21751">
        <v>2009</v>
      </c>
      <c r="C21751" s="3">
        <v>2750000</v>
      </c>
    </row>
    <row r="21752" spans="1:3" x14ac:dyDescent="0.55000000000000004">
      <c r="B21752">
        <v>2010</v>
      </c>
      <c r="C21752" s="3">
        <v>4500000</v>
      </c>
    </row>
    <row r="21753" spans="1:3" x14ac:dyDescent="0.55000000000000004">
      <c r="B21753">
        <v>2011</v>
      </c>
      <c r="C21753" s="3">
        <v>1200000</v>
      </c>
    </row>
    <row r="21754" spans="1:3" x14ac:dyDescent="0.55000000000000004">
      <c r="B21754">
        <v>2012</v>
      </c>
      <c r="C21754" s="3">
        <v>1100000</v>
      </c>
    </row>
    <row r="21755" spans="1:3" x14ac:dyDescent="0.55000000000000004">
      <c r="A21755" t="s">
        <v>3220</v>
      </c>
      <c r="B21755">
        <v>2004</v>
      </c>
      <c r="C21755" s="3">
        <v>303000</v>
      </c>
    </row>
    <row r="21756" spans="1:3" x14ac:dyDescent="0.55000000000000004">
      <c r="A21756" t="s">
        <v>3767</v>
      </c>
      <c r="B21756">
        <v>2007</v>
      </c>
      <c r="C21756" s="3">
        <v>394900</v>
      </c>
    </row>
    <row r="21757" spans="1:3" x14ac:dyDescent="0.55000000000000004">
      <c r="B21757">
        <v>2008</v>
      </c>
      <c r="C21757" s="3">
        <v>1000000</v>
      </c>
    </row>
    <row r="21758" spans="1:3" x14ac:dyDescent="0.55000000000000004">
      <c r="B21758">
        <v>2009</v>
      </c>
      <c r="C21758" s="3">
        <v>1500000</v>
      </c>
    </row>
    <row r="21759" spans="1:3" x14ac:dyDescent="0.55000000000000004">
      <c r="B21759">
        <v>2010</v>
      </c>
      <c r="C21759" s="3">
        <v>2500000</v>
      </c>
    </row>
    <row r="21760" spans="1:3" x14ac:dyDescent="0.55000000000000004">
      <c r="B21760">
        <v>2011</v>
      </c>
      <c r="C21760" s="3">
        <v>4250000</v>
      </c>
    </row>
    <row r="21761" spans="1:3" x14ac:dyDescent="0.55000000000000004">
      <c r="B21761">
        <v>2012</v>
      </c>
      <c r="C21761" s="3">
        <v>8000000</v>
      </c>
    </row>
    <row r="21762" spans="1:3" x14ac:dyDescent="0.55000000000000004">
      <c r="B21762">
        <v>2013</v>
      </c>
      <c r="C21762" s="3">
        <v>11000000</v>
      </c>
    </row>
    <row r="21763" spans="1:3" x14ac:dyDescent="0.55000000000000004">
      <c r="B21763">
        <v>2014</v>
      </c>
      <c r="C21763" s="3">
        <v>13500000</v>
      </c>
    </row>
    <row r="21764" spans="1:3" x14ac:dyDescent="0.55000000000000004">
      <c r="B21764">
        <v>2015</v>
      </c>
      <c r="C21764" s="3">
        <v>10000000</v>
      </c>
    </row>
    <row r="21765" spans="1:3" x14ac:dyDescent="0.55000000000000004">
      <c r="B21765">
        <v>2016</v>
      </c>
      <c r="C21765" s="3">
        <v>21000000</v>
      </c>
    </row>
    <row r="21766" spans="1:3" x14ac:dyDescent="0.55000000000000004">
      <c r="A21766" t="s">
        <v>3069</v>
      </c>
      <c r="B21766">
        <v>2003</v>
      </c>
      <c r="C21766" s="3">
        <v>305000</v>
      </c>
    </row>
    <row r="21767" spans="1:3" x14ac:dyDescent="0.55000000000000004">
      <c r="B21767">
        <v>2004</v>
      </c>
      <c r="C21767" s="3">
        <v>375000</v>
      </c>
    </row>
    <row r="21768" spans="1:3" x14ac:dyDescent="0.55000000000000004">
      <c r="B21768">
        <v>2005</v>
      </c>
      <c r="C21768" s="3">
        <v>925000</v>
      </c>
    </row>
    <row r="21769" spans="1:3" x14ac:dyDescent="0.55000000000000004">
      <c r="B21769">
        <v>2006</v>
      </c>
      <c r="C21769" s="3">
        <v>2100000</v>
      </c>
    </row>
    <row r="21770" spans="1:3" x14ac:dyDescent="0.55000000000000004">
      <c r="B21770">
        <v>2007</v>
      </c>
      <c r="C21770" s="3">
        <v>3400000</v>
      </c>
    </row>
    <row r="21771" spans="1:3" x14ac:dyDescent="0.55000000000000004">
      <c r="B21771">
        <v>2008</v>
      </c>
      <c r="C21771" s="3">
        <v>4250000</v>
      </c>
    </row>
    <row r="21772" spans="1:3" x14ac:dyDescent="0.55000000000000004">
      <c r="B21772">
        <v>2009</v>
      </c>
      <c r="C21772" s="3">
        <v>5000000</v>
      </c>
    </row>
    <row r="21773" spans="1:3" x14ac:dyDescent="0.55000000000000004">
      <c r="B21773">
        <v>2010</v>
      </c>
      <c r="C21773" s="3">
        <v>5350000</v>
      </c>
    </row>
    <row r="21774" spans="1:3" x14ac:dyDescent="0.55000000000000004">
      <c r="A21774" t="s">
        <v>1141</v>
      </c>
      <c r="B21774">
        <v>1989</v>
      </c>
      <c r="C21774" s="3">
        <v>125000</v>
      </c>
    </row>
    <row r="21775" spans="1:3" x14ac:dyDescent="0.55000000000000004">
      <c r="A21775" t="s">
        <v>1644</v>
      </c>
      <c r="B21775">
        <v>1993</v>
      </c>
      <c r="C21775" s="3">
        <v>130000</v>
      </c>
    </row>
    <row r="21776" spans="1:3" x14ac:dyDescent="0.55000000000000004">
      <c r="A21776" t="s">
        <v>2897</v>
      </c>
      <c r="B21776">
        <v>2001</v>
      </c>
      <c r="C21776" s="3">
        <v>500000</v>
      </c>
    </row>
    <row r="21777" spans="1:3" x14ac:dyDescent="0.55000000000000004">
      <c r="B21777">
        <v>2002</v>
      </c>
      <c r="C21777" s="3">
        <v>1350000</v>
      </c>
    </row>
    <row r="21778" spans="1:3" x14ac:dyDescent="0.55000000000000004">
      <c r="B21778">
        <v>2003</v>
      </c>
      <c r="C21778" s="3">
        <v>600000</v>
      </c>
    </row>
    <row r="21779" spans="1:3" x14ac:dyDescent="0.55000000000000004">
      <c r="A21779" t="s">
        <v>913</v>
      </c>
      <c r="B21779">
        <v>1987</v>
      </c>
      <c r="C21779" s="3">
        <v>62500</v>
      </c>
    </row>
    <row r="21780" spans="1:3" x14ac:dyDescent="0.55000000000000004">
      <c r="B21780">
        <v>1992</v>
      </c>
      <c r="C21780" s="3">
        <v>117500</v>
      </c>
    </row>
    <row r="21781" spans="1:3" x14ac:dyDescent="0.55000000000000004">
      <c r="B21781">
        <v>1993</v>
      </c>
      <c r="C21781" s="3">
        <v>149000</v>
      </c>
    </row>
    <row r="21782" spans="1:3" x14ac:dyDescent="0.55000000000000004">
      <c r="B21782">
        <v>1994</v>
      </c>
      <c r="C21782" s="3">
        <v>275000</v>
      </c>
    </row>
    <row r="21783" spans="1:3" x14ac:dyDescent="0.55000000000000004">
      <c r="B21783">
        <v>1995</v>
      </c>
      <c r="C21783" s="3">
        <v>562500</v>
      </c>
    </row>
    <row r="21784" spans="1:3" x14ac:dyDescent="0.55000000000000004">
      <c r="B21784">
        <v>1996</v>
      </c>
      <c r="C21784" s="3">
        <v>500000</v>
      </c>
    </row>
    <row r="21785" spans="1:3" x14ac:dyDescent="0.55000000000000004">
      <c r="B21785">
        <v>1997</v>
      </c>
      <c r="C21785" s="3">
        <v>500000</v>
      </c>
    </row>
    <row r="21786" spans="1:3" x14ac:dyDescent="0.55000000000000004">
      <c r="A21786" t="s">
        <v>387</v>
      </c>
      <c r="B21786">
        <v>1985</v>
      </c>
      <c r="C21786" s="3">
        <v>637500</v>
      </c>
    </row>
    <row r="21787" spans="1:3" x14ac:dyDescent="0.55000000000000004">
      <c r="B21787">
        <v>1986</v>
      </c>
      <c r="C21787" s="3">
        <v>750000</v>
      </c>
    </row>
    <row r="21788" spans="1:3" x14ac:dyDescent="0.55000000000000004">
      <c r="A21788" t="s">
        <v>4773</v>
      </c>
      <c r="B21788">
        <v>2014</v>
      </c>
      <c r="C21788" s="3">
        <v>500500</v>
      </c>
    </row>
    <row r="21789" spans="1:3" x14ac:dyDescent="0.55000000000000004">
      <c r="B21789">
        <v>2015</v>
      </c>
      <c r="C21789" s="3">
        <v>517500</v>
      </c>
    </row>
    <row r="21790" spans="1:3" x14ac:dyDescent="0.55000000000000004">
      <c r="B21790">
        <v>2016</v>
      </c>
      <c r="C21790" s="3">
        <v>530000</v>
      </c>
    </row>
    <row r="21791" spans="1:3" x14ac:dyDescent="0.55000000000000004">
      <c r="A21791" t="s">
        <v>3506</v>
      </c>
      <c r="B21791">
        <v>2006</v>
      </c>
      <c r="C21791" s="3">
        <v>327000</v>
      </c>
    </row>
    <row r="21792" spans="1:3" x14ac:dyDescent="0.55000000000000004">
      <c r="B21792">
        <v>2007</v>
      </c>
      <c r="C21792" s="3">
        <v>383400</v>
      </c>
    </row>
    <row r="21793" spans="1:3" x14ac:dyDescent="0.55000000000000004">
      <c r="B21793">
        <v>2008</v>
      </c>
      <c r="C21793" s="3">
        <v>404100</v>
      </c>
    </row>
    <row r="21794" spans="1:3" x14ac:dyDescent="0.55000000000000004">
      <c r="B21794">
        <v>2009</v>
      </c>
      <c r="C21794" s="3">
        <v>1950000</v>
      </c>
    </row>
    <row r="21795" spans="1:3" x14ac:dyDescent="0.55000000000000004">
      <c r="B21795">
        <v>2010</v>
      </c>
      <c r="C21795" s="3">
        <v>2250000</v>
      </c>
    </row>
    <row r="21796" spans="1:3" x14ac:dyDescent="0.55000000000000004">
      <c r="B21796">
        <v>2011</v>
      </c>
      <c r="C21796" s="3">
        <v>3000000</v>
      </c>
    </row>
    <row r="21797" spans="1:3" x14ac:dyDescent="0.55000000000000004">
      <c r="B21797">
        <v>2012</v>
      </c>
      <c r="C21797" s="3">
        <v>1350000</v>
      </c>
    </row>
    <row r="21798" spans="1:3" x14ac:dyDescent="0.55000000000000004">
      <c r="B21798">
        <v>2013</v>
      </c>
      <c r="C21798" s="3">
        <v>1500000</v>
      </c>
    </row>
    <row r="21799" spans="1:3" x14ac:dyDescent="0.55000000000000004">
      <c r="A21799" t="s">
        <v>3000</v>
      </c>
      <c r="B21799">
        <v>2002</v>
      </c>
      <c r="C21799" s="3">
        <v>215000</v>
      </c>
    </row>
    <row r="21800" spans="1:3" x14ac:dyDescent="0.55000000000000004">
      <c r="B21800">
        <v>2004</v>
      </c>
      <c r="C21800" s="3">
        <v>360000</v>
      </c>
    </row>
    <row r="21801" spans="1:3" x14ac:dyDescent="0.55000000000000004">
      <c r="B21801">
        <v>2005</v>
      </c>
      <c r="C21801" s="3">
        <v>395000</v>
      </c>
    </row>
    <row r="21802" spans="1:3" x14ac:dyDescent="0.55000000000000004">
      <c r="B21802">
        <v>2006</v>
      </c>
      <c r="C21802" s="3">
        <v>725000</v>
      </c>
    </row>
    <row r="21803" spans="1:3" x14ac:dyDescent="0.55000000000000004">
      <c r="B21803">
        <v>2007</v>
      </c>
      <c r="C21803" s="3">
        <v>975000</v>
      </c>
    </row>
    <row r="21804" spans="1:3" x14ac:dyDescent="0.55000000000000004">
      <c r="B21804">
        <v>2008</v>
      </c>
      <c r="C21804" s="3">
        <v>2000000</v>
      </c>
    </row>
    <row r="21805" spans="1:3" x14ac:dyDescent="0.55000000000000004">
      <c r="B21805">
        <v>2009</v>
      </c>
      <c r="C21805" s="3">
        <v>1350000</v>
      </c>
    </row>
    <row r="21806" spans="1:3" x14ac:dyDescent="0.55000000000000004">
      <c r="A21806" t="s">
        <v>488</v>
      </c>
      <c r="B21806">
        <v>1985</v>
      </c>
      <c r="C21806" s="3">
        <v>537500</v>
      </c>
    </row>
    <row r="21807" spans="1:3" x14ac:dyDescent="0.55000000000000004">
      <c r="B21807">
        <v>1986</v>
      </c>
      <c r="C21807" s="3">
        <v>687500</v>
      </c>
    </row>
    <row r="21808" spans="1:3" x14ac:dyDescent="0.55000000000000004">
      <c r="B21808">
        <v>1987</v>
      </c>
      <c r="C21808" s="3">
        <v>787500</v>
      </c>
    </row>
    <row r="21809" spans="1:3" x14ac:dyDescent="0.55000000000000004">
      <c r="B21809">
        <v>1988</v>
      </c>
      <c r="C21809" s="3">
        <v>887500</v>
      </c>
    </row>
    <row r="21810" spans="1:3" x14ac:dyDescent="0.55000000000000004">
      <c r="B21810">
        <v>1989</v>
      </c>
      <c r="C21810" s="3">
        <v>1450000</v>
      </c>
    </row>
    <row r="21811" spans="1:3" x14ac:dyDescent="0.55000000000000004">
      <c r="B21811">
        <v>1990</v>
      </c>
      <c r="C21811" s="3">
        <v>1050000</v>
      </c>
    </row>
    <row r="21812" spans="1:3" x14ac:dyDescent="0.55000000000000004">
      <c r="B21812">
        <v>1991</v>
      </c>
      <c r="C21812" s="3">
        <v>800000</v>
      </c>
    </row>
    <row r="21813" spans="1:3" x14ac:dyDescent="0.55000000000000004">
      <c r="A21813" t="s">
        <v>4946</v>
      </c>
      <c r="B21813">
        <v>2015</v>
      </c>
      <c r="C21813" s="3">
        <v>510275</v>
      </c>
    </row>
    <row r="21814" spans="1:3" x14ac:dyDescent="0.55000000000000004">
      <c r="B21814">
        <v>2016</v>
      </c>
      <c r="C21814" s="3">
        <v>533400</v>
      </c>
    </row>
    <row r="21815" spans="1:3" x14ac:dyDescent="0.55000000000000004">
      <c r="A21815" t="s">
        <v>4774</v>
      </c>
      <c r="B21815">
        <v>2014</v>
      </c>
      <c r="C21815" s="3">
        <v>515000</v>
      </c>
    </row>
    <row r="21816" spans="1:3" x14ac:dyDescent="0.55000000000000004">
      <c r="B21816">
        <v>2015</v>
      </c>
      <c r="C21816" s="3">
        <v>516000</v>
      </c>
    </row>
    <row r="21817" spans="1:3" x14ac:dyDescent="0.55000000000000004">
      <c r="B21817">
        <v>2016</v>
      </c>
      <c r="C21817" s="3">
        <v>521000</v>
      </c>
    </row>
    <row r="21818" spans="1:3" x14ac:dyDescent="0.55000000000000004">
      <c r="A21818" t="s">
        <v>1873</v>
      </c>
      <c r="B21818">
        <v>1994</v>
      </c>
      <c r="C21818" s="3">
        <v>109000</v>
      </c>
    </row>
    <row r="21819" spans="1:3" x14ac:dyDescent="0.55000000000000004">
      <c r="B21819">
        <v>1995</v>
      </c>
      <c r="C21819" s="3">
        <v>125000</v>
      </c>
    </row>
    <row r="21820" spans="1:3" x14ac:dyDescent="0.55000000000000004">
      <c r="B21820">
        <v>1996</v>
      </c>
      <c r="C21820" s="3">
        <v>138000</v>
      </c>
    </row>
    <row r="21821" spans="1:3" x14ac:dyDescent="0.55000000000000004">
      <c r="B21821">
        <v>1997</v>
      </c>
      <c r="C21821" s="3">
        <v>197000</v>
      </c>
    </row>
    <row r="21822" spans="1:3" x14ac:dyDescent="0.55000000000000004">
      <c r="B21822">
        <v>1998</v>
      </c>
      <c r="C21822" s="3">
        <v>567667</v>
      </c>
    </row>
    <row r="21823" spans="1:3" x14ac:dyDescent="0.55000000000000004">
      <c r="B21823">
        <v>1999</v>
      </c>
      <c r="C21823" s="3">
        <v>1117666</v>
      </c>
    </row>
    <row r="21824" spans="1:3" x14ac:dyDescent="0.55000000000000004">
      <c r="B21824">
        <v>2000</v>
      </c>
      <c r="C21824" s="3">
        <v>1617667</v>
      </c>
    </row>
    <row r="21825" spans="1:3" x14ac:dyDescent="0.55000000000000004">
      <c r="B21825">
        <v>2001</v>
      </c>
      <c r="C21825" s="3">
        <v>2000000</v>
      </c>
    </row>
    <row r="21826" spans="1:3" x14ac:dyDescent="0.55000000000000004">
      <c r="B21826">
        <v>2002</v>
      </c>
      <c r="C21826" s="3">
        <v>3250000</v>
      </c>
    </row>
    <row r="21827" spans="1:3" x14ac:dyDescent="0.55000000000000004">
      <c r="B21827">
        <v>2003</v>
      </c>
      <c r="C21827" s="3">
        <v>3916667</v>
      </c>
    </row>
    <row r="21828" spans="1:3" x14ac:dyDescent="0.55000000000000004">
      <c r="B21828">
        <v>2004</v>
      </c>
      <c r="C21828" s="3">
        <v>3916667</v>
      </c>
    </row>
    <row r="21829" spans="1:3" x14ac:dyDescent="0.55000000000000004">
      <c r="A21829" t="s">
        <v>1302</v>
      </c>
      <c r="B21829">
        <v>1990</v>
      </c>
      <c r="C21829" s="3">
        <v>100000</v>
      </c>
    </row>
    <row r="21830" spans="1:3" x14ac:dyDescent="0.55000000000000004">
      <c r="B21830">
        <v>1991</v>
      </c>
      <c r="C21830" s="3">
        <v>110000</v>
      </c>
    </row>
    <row r="21831" spans="1:3" x14ac:dyDescent="0.55000000000000004">
      <c r="B21831">
        <v>1992</v>
      </c>
      <c r="C21831" s="3">
        <v>183000</v>
      </c>
    </row>
    <row r="21832" spans="1:3" x14ac:dyDescent="0.55000000000000004">
      <c r="B21832">
        <v>1994</v>
      </c>
      <c r="C21832" s="3">
        <v>205000</v>
      </c>
    </row>
    <row r="21833" spans="1:3" x14ac:dyDescent="0.55000000000000004">
      <c r="B21833">
        <v>1995</v>
      </c>
      <c r="C21833" s="3">
        <v>250000</v>
      </c>
    </row>
    <row r="21834" spans="1:3" x14ac:dyDescent="0.55000000000000004">
      <c r="B21834">
        <v>1996</v>
      </c>
      <c r="C21834" s="3">
        <v>150000</v>
      </c>
    </row>
    <row r="21835" spans="1:3" x14ac:dyDescent="0.55000000000000004">
      <c r="B21835">
        <v>1998</v>
      </c>
      <c r="C21835" s="3">
        <v>210000</v>
      </c>
    </row>
    <row r="21836" spans="1:3" x14ac:dyDescent="0.55000000000000004">
      <c r="B21836">
        <v>1999</v>
      </c>
      <c r="C21836" s="3">
        <v>220000</v>
      </c>
    </row>
    <row r="21837" spans="1:3" x14ac:dyDescent="0.55000000000000004">
      <c r="B21837">
        <v>2000</v>
      </c>
      <c r="C21837" s="3">
        <v>650000</v>
      </c>
    </row>
    <row r="21838" spans="1:3" x14ac:dyDescent="0.55000000000000004">
      <c r="B21838">
        <v>2001</v>
      </c>
      <c r="C21838" s="3">
        <v>725000</v>
      </c>
    </row>
    <row r="21839" spans="1:3" x14ac:dyDescent="0.55000000000000004">
      <c r="B21839">
        <v>2002</v>
      </c>
      <c r="C21839" s="3">
        <v>775000</v>
      </c>
    </row>
    <row r="21840" spans="1:3" x14ac:dyDescent="0.55000000000000004">
      <c r="B21840">
        <v>2003</v>
      </c>
      <c r="C21840" s="3">
        <v>300000</v>
      </c>
    </row>
    <row r="21841" spans="1:3" x14ac:dyDescent="0.55000000000000004">
      <c r="A21841" t="s">
        <v>1738</v>
      </c>
      <c r="B21841">
        <v>1993</v>
      </c>
      <c r="C21841" s="3">
        <v>109000</v>
      </c>
    </row>
    <row r="21842" spans="1:3" x14ac:dyDescent="0.55000000000000004">
      <c r="B21842">
        <v>1998</v>
      </c>
      <c r="C21842" s="3">
        <v>190000</v>
      </c>
    </row>
    <row r="21843" spans="1:3" x14ac:dyDescent="0.55000000000000004">
      <c r="A21843" t="s">
        <v>4849</v>
      </c>
      <c r="B21843">
        <v>2014</v>
      </c>
      <c r="C21843" s="3">
        <v>505000</v>
      </c>
    </row>
    <row r="21844" spans="1:3" x14ac:dyDescent="0.55000000000000004">
      <c r="B21844">
        <v>2015</v>
      </c>
      <c r="C21844" s="3">
        <v>518000</v>
      </c>
    </row>
    <row r="21845" spans="1:3" x14ac:dyDescent="0.55000000000000004">
      <c r="B21845">
        <v>2016</v>
      </c>
      <c r="C21845" s="3">
        <v>539000</v>
      </c>
    </row>
    <row r="21846" spans="1:3" x14ac:dyDescent="0.55000000000000004">
      <c r="A21846" t="s">
        <v>1043</v>
      </c>
      <c r="B21846">
        <v>1988</v>
      </c>
      <c r="C21846" s="3">
        <v>62500</v>
      </c>
    </row>
    <row r="21847" spans="1:3" x14ac:dyDescent="0.55000000000000004">
      <c r="A21847" t="s">
        <v>4864</v>
      </c>
      <c r="B21847">
        <v>2014</v>
      </c>
      <c r="C21847" s="3">
        <v>504700</v>
      </c>
    </row>
    <row r="21848" spans="1:3" x14ac:dyDescent="0.55000000000000004">
      <c r="A21848" t="s">
        <v>839</v>
      </c>
      <c r="B21848">
        <v>1986</v>
      </c>
      <c r="C21848" s="3">
        <v>60000</v>
      </c>
    </row>
    <row r="21849" spans="1:3" x14ac:dyDescent="0.55000000000000004">
      <c r="B21849">
        <v>1988</v>
      </c>
      <c r="C21849" s="3">
        <v>230000</v>
      </c>
    </row>
    <row r="21850" spans="1:3" x14ac:dyDescent="0.55000000000000004">
      <c r="B21850">
        <v>1989</v>
      </c>
      <c r="C21850" s="3">
        <v>350000</v>
      </c>
    </row>
    <row r="21851" spans="1:3" x14ac:dyDescent="0.55000000000000004">
      <c r="B21851">
        <v>1990</v>
      </c>
      <c r="C21851" s="3">
        <v>1625000</v>
      </c>
    </row>
    <row r="21852" spans="1:3" x14ac:dyDescent="0.55000000000000004">
      <c r="B21852">
        <v>1991</v>
      </c>
      <c r="C21852" s="3">
        <v>2650000</v>
      </c>
    </row>
    <row r="21853" spans="1:3" x14ac:dyDescent="0.55000000000000004">
      <c r="B21853">
        <v>1992</v>
      </c>
      <c r="C21853" s="3">
        <v>5000000</v>
      </c>
    </row>
    <row r="21854" spans="1:3" x14ac:dyDescent="0.55000000000000004">
      <c r="B21854">
        <v>1993</v>
      </c>
      <c r="C21854" s="3">
        <v>4200000</v>
      </c>
    </row>
    <row r="21855" spans="1:3" x14ac:dyDescent="0.55000000000000004">
      <c r="B21855">
        <v>1994</v>
      </c>
      <c r="C21855" s="3">
        <v>4700000</v>
      </c>
    </row>
    <row r="21856" spans="1:3" x14ac:dyDescent="0.55000000000000004">
      <c r="B21856">
        <v>1995</v>
      </c>
      <c r="C21856" s="3">
        <v>6200000</v>
      </c>
    </row>
    <row r="21857" spans="1:3" x14ac:dyDescent="0.55000000000000004">
      <c r="B21857">
        <v>1996</v>
      </c>
      <c r="C21857" s="3">
        <v>6200000</v>
      </c>
    </row>
    <row r="21858" spans="1:3" x14ac:dyDescent="0.55000000000000004">
      <c r="B21858">
        <v>1997</v>
      </c>
      <c r="C21858" s="3">
        <v>6700000</v>
      </c>
    </row>
    <row r="21859" spans="1:3" x14ac:dyDescent="0.55000000000000004">
      <c r="B21859">
        <v>1998</v>
      </c>
      <c r="C21859" s="3">
        <v>500000</v>
      </c>
    </row>
    <row r="21860" spans="1:3" x14ac:dyDescent="0.55000000000000004">
      <c r="B21860">
        <v>2002</v>
      </c>
      <c r="C21860" s="3">
        <v>1900000</v>
      </c>
    </row>
    <row r="21861" spans="1:3" x14ac:dyDescent="0.55000000000000004">
      <c r="B21861">
        <v>2003</v>
      </c>
      <c r="C21861" s="3">
        <v>600000</v>
      </c>
    </row>
    <row r="21862" spans="1:3" x14ac:dyDescent="0.55000000000000004">
      <c r="B21862">
        <v>2004</v>
      </c>
      <c r="C21862" s="3">
        <v>1000000</v>
      </c>
    </row>
    <row r="21863" spans="1:3" x14ac:dyDescent="0.55000000000000004">
      <c r="B21863">
        <v>2005</v>
      </c>
      <c r="C21863" s="3">
        <v>1500000</v>
      </c>
    </row>
    <row r="21864" spans="1:3" x14ac:dyDescent="0.55000000000000004">
      <c r="A21864" t="s">
        <v>3024</v>
      </c>
      <c r="B21864">
        <v>2002</v>
      </c>
      <c r="C21864" s="3">
        <v>200000</v>
      </c>
    </row>
    <row r="21865" spans="1:3" x14ac:dyDescent="0.55000000000000004">
      <c r="B21865">
        <v>2003</v>
      </c>
      <c r="C21865" s="3">
        <v>310000</v>
      </c>
    </row>
    <row r="21866" spans="1:3" x14ac:dyDescent="0.55000000000000004">
      <c r="B21866">
        <v>2004</v>
      </c>
      <c r="C21866" s="3">
        <v>340000</v>
      </c>
    </row>
    <row r="21867" spans="1:3" x14ac:dyDescent="0.55000000000000004">
      <c r="B21867">
        <v>2005</v>
      </c>
      <c r="C21867" s="3">
        <v>1750000</v>
      </c>
    </row>
    <row r="21868" spans="1:3" x14ac:dyDescent="0.55000000000000004">
      <c r="B21868">
        <v>2006</v>
      </c>
      <c r="C21868" s="3">
        <v>3200000</v>
      </c>
    </row>
    <row r="21869" spans="1:3" x14ac:dyDescent="0.55000000000000004">
      <c r="B21869">
        <v>2007</v>
      </c>
      <c r="C21869" s="3">
        <v>4325000</v>
      </c>
    </row>
    <row r="21870" spans="1:3" x14ac:dyDescent="0.55000000000000004">
      <c r="B21870">
        <v>2008</v>
      </c>
      <c r="C21870" s="3">
        <v>8250000</v>
      </c>
    </row>
    <row r="21871" spans="1:3" x14ac:dyDescent="0.55000000000000004">
      <c r="B21871">
        <v>2009</v>
      </c>
      <c r="C21871" s="3">
        <v>12250000</v>
      </c>
    </row>
    <row r="21872" spans="1:3" x14ac:dyDescent="0.55000000000000004">
      <c r="B21872">
        <v>2010</v>
      </c>
      <c r="C21872" s="3">
        <v>12750000</v>
      </c>
    </row>
    <row r="21873" spans="1:3" x14ac:dyDescent="0.55000000000000004">
      <c r="A21873" t="s">
        <v>2548</v>
      </c>
      <c r="B21873">
        <v>1998</v>
      </c>
      <c r="C21873" s="3">
        <v>180000</v>
      </c>
    </row>
    <row r="21874" spans="1:3" x14ac:dyDescent="0.55000000000000004">
      <c r="B21874">
        <v>1999</v>
      </c>
      <c r="C21874" s="3">
        <v>270000</v>
      </c>
    </row>
    <row r="21875" spans="1:3" x14ac:dyDescent="0.55000000000000004">
      <c r="B21875">
        <v>2000</v>
      </c>
      <c r="C21875" s="3">
        <v>335000</v>
      </c>
    </row>
    <row r="21876" spans="1:3" x14ac:dyDescent="0.55000000000000004">
      <c r="B21876">
        <v>2001</v>
      </c>
      <c r="C21876" s="3">
        <v>795000</v>
      </c>
    </row>
    <row r="21877" spans="1:3" x14ac:dyDescent="0.55000000000000004">
      <c r="B21877">
        <v>2002</v>
      </c>
      <c r="C21877" s="3">
        <v>650000</v>
      </c>
    </row>
    <row r="21878" spans="1:3" x14ac:dyDescent="0.55000000000000004">
      <c r="A21878" t="s">
        <v>4052</v>
      </c>
      <c r="B21878">
        <v>2009</v>
      </c>
      <c r="C21878" s="3">
        <v>400000</v>
      </c>
    </row>
    <row r="21879" spans="1:3" x14ac:dyDescent="0.55000000000000004">
      <c r="A21879" t="s">
        <v>1747</v>
      </c>
      <c r="B21879">
        <v>1993</v>
      </c>
      <c r="C21879" s="3">
        <v>10900</v>
      </c>
    </row>
    <row r="21880" spans="1:3" x14ac:dyDescent="0.55000000000000004">
      <c r="B21880">
        <v>1994</v>
      </c>
      <c r="C21880" s="3">
        <v>112000</v>
      </c>
    </row>
    <row r="21881" spans="1:3" x14ac:dyDescent="0.55000000000000004">
      <c r="B21881">
        <v>1995</v>
      </c>
      <c r="C21881" s="3">
        <v>116000</v>
      </c>
    </row>
    <row r="21882" spans="1:3" x14ac:dyDescent="0.55000000000000004">
      <c r="B21882">
        <v>1996</v>
      </c>
      <c r="C21882" s="3">
        <v>132500</v>
      </c>
    </row>
    <row r="21883" spans="1:3" x14ac:dyDescent="0.55000000000000004">
      <c r="B21883">
        <v>1997</v>
      </c>
      <c r="C21883" s="3">
        <v>185000</v>
      </c>
    </row>
    <row r="21884" spans="1:3" x14ac:dyDescent="0.55000000000000004">
      <c r="A21884" t="s">
        <v>1985</v>
      </c>
      <c r="B21884">
        <v>1995</v>
      </c>
      <c r="C21884" s="3">
        <v>109000</v>
      </c>
    </row>
    <row r="21885" spans="1:3" x14ac:dyDescent="0.55000000000000004">
      <c r="B21885">
        <v>1996</v>
      </c>
      <c r="C21885" s="3">
        <v>130000</v>
      </c>
    </row>
    <row r="21886" spans="1:3" x14ac:dyDescent="0.55000000000000004">
      <c r="B21886">
        <v>1997</v>
      </c>
      <c r="C21886" s="3">
        <v>200000</v>
      </c>
    </row>
    <row r="21887" spans="1:3" x14ac:dyDescent="0.55000000000000004">
      <c r="B21887">
        <v>1998</v>
      </c>
      <c r="C21887" s="3">
        <v>250000</v>
      </c>
    </row>
    <row r="21888" spans="1:3" x14ac:dyDescent="0.55000000000000004">
      <c r="B21888">
        <v>1999</v>
      </c>
      <c r="C21888" s="3">
        <v>1150000</v>
      </c>
    </row>
    <row r="21889" spans="1:3" x14ac:dyDescent="0.55000000000000004">
      <c r="B21889">
        <v>2000</v>
      </c>
      <c r="C21889" s="3">
        <v>1350000</v>
      </c>
    </row>
    <row r="21890" spans="1:3" x14ac:dyDescent="0.55000000000000004">
      <c r="B21890">
        <v>2001</v>
      </c>
      <c r="C21890" s="3">
        <v>1950000</v>
      </c>
    </row>
    <row r="21891" spans="1:3" x14ac:dyDescent="0.55000000000000004">
      <c r="A21891" t="s">
        <v>4565</v>
      </c>
      <c r="B21891">
        <v>2013</v>
      </c>
      <c r="C21891" s="3">
        <v>491250</v>
      </c>
    </row>
    <row r="21892" spans="1:3" x14ac:dyDescent="0.55000000000000004">
      <c r="B21892">
        <v>2014</v>
      </c>
      <c r="C21892" s="3">
        <v>1000000</v>
      </c>
    </row>
    <row r="21893" spans="1:3" x14ac:dyDescent="0.55000000000000004">
      <c r="B21893">
        <v>2015</v>
      </c>
      <c r="C21893" s="3">
        <v>3000000</v>
      </c>
    </row>
    <row r="21894" spans="1:3" x14ac:dyDescent="0.55000000000000004">
      <c r="B21894">
        <v>2016</v>
      </c>
      <c r="C21894" s="3">
        <v>6000000</v>
      </c>
    </row>
    <row r="21895" spans="1:3" x14ac:dyDescent="0.55000000000000004">
      <c r="A21895" t="s">
        <v>2613</v>
      </c>
      <c r="B21895">
        <v>1999</v>
      </c>
      <c r="C21895" s="3">
        <v>200000</v>
      </c>
    </row>
    <row r="21896" spans="1:3" x14ac:dyDescent="0.55000000000000004">
      <c r="B21896">
        <v>2000</v>
      </c>
      <c r="C21896" s="3">
        <v>225000</v>
      </c>
    </row>
    <row r="21897" spans="1:3" x14ac:dyDescent="0.55000000000000004">
      <c r="B21897">
        <v>2001</v>
      </c>
      <c r="C21897" s="3">
        <v>225000</v>
      </c>
    </row>
    <row r="21898" spans="1:3" x14ac:dyDescent="0.55000000000000004">
      <c r="A21898" t="s">
        <v>5019</v>
      </c>
      <c r="B21898">
        <v>2016</v>
      </c>
      <c r="C21898" s="3">
        <v>508000</v>
      </c>
    </row>
    <row r="21899" spans="1:3" x14ac:dyDescent="0.55000000000000004">
      <c r="A21899" t="s">
        <v>347</v>
      </c>
      <c r="B21899">
        <v>1985</v>
      </c>
      <c r="C21899" s="3">
        <v>1000000</v>
      </c>
    </row>
    <row r="21900" spans="1:3" x14ac:dyDescent="0.55000000000000004">
      <c r="B21900">
        <v>1986</v>
      </c>
      <c r="C21900" s="3">
        <v>1000000</v>
      </c>
    </row>
    <row r="21901" spans="1:3" x14ac:dyDescent="0.55000000000000004">
      <c r="B21901">
        <v>1987</v>
      </c>
      <c r="C21901" s="3">
        <v>500000</v>
      </c>
    </row>
    <row r="21902" spans="1:3" x14ac:dyDescent="0.55000000000000004">
      <c r="B21902">
        <v>1988</v>
      </c>
      <c r="C21902" s="3">
        <v>470000</v>
      </c>
    </row>
    <row r="21903" spans="1:3" x14ac:dyDescent="0.55000000000000004">
      <c r="A21903" t="s">
        <v>1293</v>
      </c>
      <c r="B21903">
        <v>1990</v>
      </c>
      <c r="C21903" s="3">
        <v>100000</v>
      </c>
    </row>
    <row r="21904" spans="1:3" x14ac:dyDescent="0.55000000000000004">
      <c r="B21904">
        <v>1992</v>
      </c>
      <c r="C21904" s="3">
        <v>115000</v>
      </c>
    </row>
    <row r="21905" spans="1:3" x14ac:dyDescent="0.55000000000000004">
      <c r="B21905">
        <v>1994</v>
      </c>
      <c r="C21905" s="3">
        <v>120000</v>
      </c>
    </row>
    <row r="21906" spans="1:3" x14ac:dyDescent="0.55000000000000004">
      <c r="B21906">
        <v>1995</v>
      </c>
      <c r="C21906" s="3">
        <v>125000</v>
      </c>
    </row>
    <row r="21907" spans="1:3" x14ac:dyDescent="0.55000000000000004">
      <c r="B21907">
        <v>1996</v>
      </c>
      <c r="C21907" s="3">
        <v>160000</v>
      </c>
    </row>
    <row r="21908" spans="1:3" x14ac:dyDescent="0.55000000000000004">
      <c r="B21908">
        <v>1997</v>
      </c>
      <c r="C21908" s="3">
        <v>200000</v>
      </c>
    </row>
    <row r="21909" spans="1:3" x14ac:dyDescent="0.55000000000000004">
      <c r="B21909">
        <v>1998</v>
      </c>
      <c r="C21909" s="3">
        <v>275000</v>
      </c>
    </row>
    <row r="21910" spans="1:3" x14ac:dyDescent="0.55000000000000004">
      <c r="B21910">
        <v>1999</v>
      </c>
      <c r="C21910" s="3">
        <v>625000</v>
      </c>
    </row>
    <row r="21911" spans="1:3" x14ac:dyDescent="0.55000000000000004">
      <c r="A21911" t="s">
        <v>3961</v>
      </c>
      <c r="B21911">
        <v>2009</v>
      </c>
      <c r="C21911" s="3">
        <v>400000</v>
      </c>
    </row>
    <row r="21912" spans="1:3" x14ac:dyDescent="0.55000000000000004">
      <c r="B21912">
        <v>2012</v>
      </c>
      <c r="C21912" s="3">
        <v>487000</v>
      </c>
    </row>
    <row r="21913" spans="1:3" x14ac:dyDescent="0.55000000000000004">
      <c r="B21913">
        <v>2013</v>
      </c>
      <c r="C21913" s="3">
        <v>890000</v>
      </c>
    </row>
    <row r="21914" spans="1:3" x14ac:dyDescent="0.55000000000000004">
      <c r="B21914">
        <v>2014</v>
      </c>
      <c r="C21914" s="3">
        <v>1500000</v>
      </c>
    </row>
    <row r="21915" spans="1:3" x14ac:dyDescent="0.55000000000000004">
      <c r="B21915">
        <v>2015</v>
      </c>
      <c r="C21915" s="3">
        <v>5550000</v>
      </c>
    </row>
    <row r="21916" spans="1:3" x14ac:dyDescent="0.55000000000000004">
      <c r="B21916">
        <v>2016</v>
      </c>
      <c r="C21916" s="3">
        <v>2000000</v>
      </c>
    </row>
    <row r="21917" spans="1:3" x14ac:dyDescent="0.55000000000000004">
      <c r="A21917" t="s">
        <v>1482</v>
      </c>
      <c r="B21917">
        <v>1991</v>
      </c>
      <c r="C21917" s="3">
        <v>100000</v>
      </c>
    </row>
    <row r="21918" spans="1:3" x14ac:dyDescent="0.55000000000000004">
      <c r="A21918" t="s">
        <v>3182</v>
      </c>
      <c r="B21918">
        <v>2003</v>
      </c>
      <c r="C21918" s="3">
        <v>315000</v>
      </c>
    </row>
    <row r="21919" spans="1:3" x14ac:dyDescent="0.55000000000000004">
      <c r="B21919">
        <v>2004</v>
      </c>
      <c r="C21919" s="3">
        <v>350000</v>
      </c>
    </row>
    <row r="21920" spans="1:3" x14ac:dyDescent="0.55000000000000004">
      <c r="A21920" t="s">
        <v>2595</v>
      </c>
      <c r="B21920">
        <v>1999</v>
      </c>
      <c r="C21920" s="3">
        <v>202500</v>
      </c>
    </row>
    <row r="21921" spans="1:3" x14ac:dyDescent="0.55000000000000004">
      <c r="B21921">
        <v>2002</v>
      </c>
      <c r="C21921" s="3">
        <v>290000</v>
      </c>
    </row>
    <row r="21922" spans="1:3" x14ac:dyDescent="0.55000000000000004">
      <c r="B21922">
        <v>2003</v>
      </c>
      <c r="C21922" s="3">
        <v>1475000</v>
      </c>
    </row>
    <row r="21923" spans="1:3" x14ac:dyDescent="0.55000000000000004">
      <c r="B21923">
        <v>2004</v>
      </c>
      <c r="C21923" s="3">
        <v>800000</v>
      </c>
    </row>
    <row r="21924" spans="1:3" x14ac:dyDescent="0.55000000000000004">
      <c r="A21924" t="s">
        <v>3376</v>
      </c>
      <c r="B21924">
        <v>2005</v>
      </c>
      <c r="C21924" s="3">
        <v>318000</v>
      </c>
    </row>
    <row r="21925" spans="1:3" x14ac:dyDescent="0.55000000000000004">
      <c r="A21925" t="s">
        <v>1590</v>
      </c>
      <c r="B21925">
        <v>1992</v>
      </c>
      <c r="C21925" s="3">
        <v>150000</v>
      </c>
    </row>
    <row r="21926" spans="1:3" x14ac:dyDescent="0.55000000000000004">
      <c r="A21926" t="s">
        <v>2576</v>
      </c>
      <c r="B21926">
        <v>1998</v>
      </c>
      <c r="C21926" s="3">
        <v>170000</v>
      </c>
    </row>
    <row r="21927" spans="1:3" x14ac:dyDescent="0.55000000000000004">
      <c r="A21927" t="s">
        <v>2614</v>
      </c>
      <c r="B21927">
        <v>1999</v>
      </c>
      <c r="C21927" s="3">
        <v>200000</v>
      </c>
    </row>
    <row r="21928" spans="1:3" x14ac:dyDescent="0.55000000000000004">
      <c r="B21928">
        <v>2000</v>
      </c>
      <c r="C21928" s="3">
        <v>285000</v>
      </c>
    </row>
    <row r="21929" spans="1:3" x14ac:dyDescent="0.55000000000000004">
      <c r="B21929">
        <v>2001</v>
      </c>
      <c r="C21929" s="3">
        <v>315000</v>
      </c>
    </row>
    <row r="21930" spans="1:3" x14ac:dyDescent="0.55000000000000004">
      <c r="B21930">
        <v>2002</v>
      </c>
      <c r="C21930" s="3">
        <v>1400000</v>
      </c>
    </row>
    <row r="21931" spans="1:3" x14ac:dyDescent="0.55000000000000004">
      <c r="B21931">
        <v>2003</v>
      </c>
      <c r="C21931" s="3">
        <v>1200000</v>
      </c>
    </row>
    <row r="21932" spans="1:3" x14ac:dyDescent="0.55000000000000004">
      <c r="B21932">
        <v>2005</v>
      </c>
      <c r="C21932" s="3">
        <v>550000</v>
      </c>
    </row>
    <row r="21933" spans="1:3" x14ac:dyDescent="0.55000000000000004">
      <c r="A21933" t="s">
        <v>4764</v>
      </c>
      <c r="B21933">
        <v>2014</v>
      </c>
      <c r="C21933" s="3">
        <v>1500000</v>
      </c>
    </row>
    <row r="21934" spans="1:3" x14ac:dyDescent="0.55000000000000004">
      <c r="B21934">
        <v>2015</v>
      </c>
      <c r="C21934" s="3">
        <v>2000000</v>
      </c>
    </row>
    <row r="21935" spans="1:3" x14ac:dyDescent="0.55000000000000004">
      <c r="A21935" t="s">
        <v>4138</v>
      </c>
      <c r="B21935">
        <v>2010</v>
      </c>
      <c r="C21935" s="3">
        <v>407300</v>
      </c>
    </row>
    <row r="21936" spans="1:3" x14ac:dyDescent="0.55000000000000004">
      <c r="B21936">
        <v>2011</v>
      </c>
      <c r="C21936" s="3">
        <v>436800</v>
      </c>
    </row>
    <row r="21937" spans="1:3" x14ac:dyDescent="0.55000000000000004">
      <c r="B21937">
        <v>2012</v>
      </c>
      <c r="C21937" s="3">
        <v>504900</v>
      </c>
    </row>
    <row r="21938" spans="1:3" x14ac:dyDescent="0.55000000000000004">
      <c r="B21938">
        <v>2013</v>
      </c>
      <c r="C21938" s="3">
        <v>1275000</v>
      </c>
    </row>
    <row r="21939" spans="1:3" x14ac:dyDescent="0.55000000000000004">
      <c r="B21939">
        <v>2015</v>
      </c>
      <c r="C21939" s="3">
        <v>2400000</v>
      </c>
    </row>
    <row r="21940" spans="1:3" x14ac:dyDescent="0.55000000000000004">
      <c r="B21940">
        <v>2016</v>
      </c>
      <c r="C21940" s="3">
        <v>6000000</v>
      </c>
    </row>
    <row r="21941" spans="1:3" x14ac:dyDescent="0.55000000000000004">
      <c r="A21941" t="s">
        <v>2281</v>
      </c>
      <c r="B21941">
        <v>1997</v>
      </c>
      <c r="C21941" s="3">
        <v>165000</v>
      </c>
    </row>
    <row r="21942" spans="1:3" x14ac:dyDescent="0.55000000000000004">
      <c r="B21942">
        <v>1998</v>
      </c>
      <c r="C21942" s="3">
        <v>195000</v>
      </c>
    </row>
    <row r="21943" spans="1:3" x14ac:dyDescent="0.55000000000000004">
      <c r="B21943">
        <v>1999</v>
      </c>
      <c r="C21943" s="3">
        <v>500000</v>
      </c>
    </row>
    <row r="21944" spans="1:3" x14ac:dyDescent="0.55000000000000004">
      <c r="B21944">
        <v>2000</v>
      </c>
      <c r="C21944" s="3">
        <v>1400000</v>
      </c>
    </row>
    <row r="21945" spans="1:3" x14ac:dyDescent="0.55000000000000004">
      <c r="B21945">
        <v>2001</v>
      </c>
      <c r="C21945" s="3">
        <v>3000000</v>
      </c>
    </row>
    <row r="21946" spans="1:3" x14ac:dyDescent="0.55000000000000004">
      <c r="B21946">
        <v>2002</v>
      </c>
      <c r="C21946" s="3">
        <v>3800000</v>
      </c>
    </row>
    <row r="21947" spans="1:3" x14ac:dyDescent="0.55000000000000004">
      <c r="A21947" t="s">
        <v>3394</v>
      </c>
      <c r="B21947">
        <v>2005</v>
      </c>
      <c r="C21947" s="3">
        <v>316000</v>
      </c>
    </row>
    <row r="21948" spans="1:3" x14ac:dyDescent="0.55000000000000004">
      <c r="B21948">
        <v>2006</v>
      </c>
      <c r="C21948" s="3">
        <v>346500</v>
      </c>
    </row>
    <row r="21949" spans="1:3" x14ac:dyDescent="0.55000000000000004">
      <c r="B21949">
        <v>2007</v>
      </c>
      <c r="C21949" s="3">
        <v>405000</v>
      </c>
    </row>
    <row r="21950" spans="1:3" x14ac:dyDescent="0.55000000000000004">
      <c r="A21950" t="s">
        <v>408</v>
      </c>
      <c r="B21950">
        <v>1985</v>
      </c>
      <c r="C21950" s="3">
        <v>275000</v>
      </c>
    </row>
    <row r="21951" spans="1:3" x14ac:dyDescent="0.55000000000000004">
      <c r="B21951">
        <v>1986</v>
      </c>
      <c r="C21951" s="3">
        <v>275000</v>
      </c>
    </row>
    <row r="21952" spans="1:3" x14ac:dyDescent="0.55000000000000004">
      <c r="B21952">
        <v>1987</v>
      </c>
      <c r="C21952" s="3">
        <v>330000</v>
      </c>
    </row>
    <row r="21953" spans="1:3" x14ac:dyDescent="0.55000000000000004">
      <c r="B21953">
        <v>1988</v>
      </c>
      <c r="C21953" s="3">
        <v>410000</v>
      </c>
    </row>
    <row r="21954" spans="1:3" x14ac:dyDescent="0.55000000000000004">
      <c r="A21954" t="s">
        <v>3365</v>
      </c>
      <c r="B21954">
        <v>2005</v>
      </c>
      <c r="C21954" s="3">
        <v>318300</v>
      </c>
    </row>
    <row r="21955" spans="1:3" x14ac:dyDescent="0.55000000000000004">
      <c r="B21955">
        <v>2006</v>
      </c>
      <c r="C21955" s="3">
        <v>500000</v>
      </c>
    </row>
    <row r="21956" spans="1:3" x14ac:dyDescent="0.55000000000000004">
      <c r="B21956">
        <v>2007</v>
      </c>
      <c r="C21956" s="3">
        <v>916667</v>
      </c>
    </row>
    <row r="21957" spans="1:3" x14ac:dyDescent="0.55000000000000004">
      <c r="B21957">
        <v>2008</v>
      </c>
      <c r="C21957" s="3">
        <v>3166666</v>
      </c>
    </row>
    <row r="21958" spans="1:3" x14ac:dyDescent="0.55000000000000004">
      <c r="B21958">
        <v>2009</v>
      </c>
      <c r="C21958" s="3">
        <v>4766666</v>
      </c>
    </row>
    <row r="21959" spans="1:3" x14ac:dyDescent="0.55000000000000004">
      <c r="B21959">
        <v>2010</v>
      </c>
      <c r="C21959" s="3">
        <v>5766666</v>
      </c>
    </row>
    <row r="21960" spans="1:3" x14ac:dyDescent="0.55000000000000004">
      <c r="B21960">
        <v>2011</v>
      </c>
      <c r="C21960" s="3">
        <v>7666666</v>
      </c>
    </row>
    <row r="21961" spans="1:3" x14ac:dyDescent="0.55000000000000004">
      <c r="B21961">
        <v>2012</v>
      </c>
      <c r="C21961" s="3">
        <v>5000000</v>
      </c>
    </row>
    <row r="21962" spans="1:3" x14ac:dyDescent="0.55000000000000004">
      <c r="B21962">
        <v>2014</v>
      </c>
      <c r="C21962" s="3">
        <v>750000</v>
      </c>
    </row>
    <row r="21963" spans="1:3" x14ac:dyDescent="0.55000000000000004">
      <c r="B21963">
        <v>2015</v>
      </c>
      <c r="C21963" s="3">
        <v>2000000</v>
      </c>
    </row>
    <row r="21964" spans="1:3" x14ac:dyDescent="0.55000000000000004">
      <c r="A21964" t="s">
        <v>4149</v>
      </c>
      <c r="B21964">
        <v>2010</v>
      </c>
      <c r="C21964" s="3">
        <v>400000</v>
      </c>
    </row>
    <row r="21965" spans="1:3" x14ac:dyDescent="0.55000000000000004">
      <c r="B21965">
        <v>2012</v>
      </c>
      <c r="C21965" s="3">
        <v>485000</v>
      </c>
    </row>
    <row r="21966" spans="1:3" x14ac:dyDescent="0.55000000000000004">
      <c r="B21966">
        <v>2013</v>
      </c>
      <c r="C21966" s="3">
        <v>500000</v>
      </c>
    </row>
    <row r="21967" spans="1:3" x14ac:dyDescent="0.55000000000000004">
      <c r="A21967" t="s">
        <v>4775</v>
      </c>
      <c r="B21967">
        <v>2014</v>
      </c>
      <c r="C21967" s="3">
        <v>502250</v>
      </c>
    </row>
    <row r="21968" spans="1:3" x14ac:dyDescent="0.55000000000000004">
      <c r="A21968" t="s">
        <v>1276</v>
      </c>
      <c r="B21968">
        <v>1990</v>
      </c>
      <c r="C21968" s="3">
        <v>100000</v>
      </c>
    </row>
    <row r="21969" spans="1:3" x14ac:dyDescent="0.55000000000000004">
      <c r="A21969" t="s">
        <v>631</v>
      </c>
      <c r="B21969">
        <v>1986</v>
      </c>
      <c r="C21969" s="3">
        <v>75000</v>
      </c>
    </row>
    <row r="21970" spans="1:3" x14ac:dyDescent="0.55000000000000004">
      <c r="B21970">
        <v>1987</v>
      </c>
      <c r="C21970" s="3">
        <v>110000</v>
      </c>
    </row>
    <row r="21971" spans="1:3" x14ac:dyDescent="0.55000000000000004">
      <c r="B21971">
        <v>1988</v>
      </c>
      <c r="C21971" s="3">
        <v>110000</v>
      </c>
    </row>
    <row r="21972" spans="1:3" x14ac:dyDescent="0.55000000000000004">
      <c r="B21972">
        <v>1989</v>
      </c>
      <c r="C21972" s="3">
        <v>200000</v>
      </c>
    </row>
    <row r="21973" spans="1:3" x14ac:dyDescent="0.55000000000000004">
      <c r="B21973">
        <v>1990</v>
      </c>
      <c r="C21973" s="3">
        <v>280000</v>
      </c>
    </row>
    <row r="21974" spans="1:3" x14ac:dyDescent="0.55000000000000004">
      <c r="B21974">
        <v>1991</v>
      </c>
      <c r="C21974" s="3">
        <v>610000</v>
      </c>
    </row>
    <row r="21975" spans="1:3" x14ac:dyDescent="0.55000000000000004">
      <c r="B21975">
        <v>1992</v>
      </c>
      <c r="C21975" s="3">
        <v>700000</v>
      </c>
    </row>
    <row r="21976" spans="1:3" x14ac:dyDescent="0.55000000000000004">
      <c r="B21976">
        <v>1993</v>
      </c>
      <c r="C21976" s="3">
        <v>750000</v>
      </c>
    </row>
    <row r="21977" spans="1:3" x14ac:dyDescent="0.55000000000000004">
      <c r="A21977" t="s">
        <v>4631</v>
      </c>
      <c r="B21977">
        <v>2013</v>
      </c>
      <c r="C21977" s="3">
        <v>490000</v>
      </c>
    </row>
    <row r="21978" spans="1:3" x14ac:dyDescent="0.55000000000000004">
      <c r="B21978">
        <v>2016</v>
      </c>
      <c r="C21978" s="3">
        <v>508000</v>
      </c>
    </row>
    <row r="21979" spans="1:3" x14ac:dyDescent="0.55000000000000004">
      <c r="A21979" t="s">
        <v>3627</v>
      </c>
      <c r="B21979">
        <v>2007</v>
      </c>
      <c r="C21979" s="3">
        <v>380000</v>
      </c>
    </row>
    <row r="21980" spans="1:3" x14ac:dyDescent="0.55000000000000004">
      <c r="B21980">
        <v>2008</v>
      </c>
      <c r="C21980" s="3">
        <v>400500</v>
      </c>
    </row>
    <row r="21981" spans="1:3" x14ac:dyDescent="0.55000000000000004">
      <c r="B21981">
        <v>2009</v>
      </c>
      <c r="C21981" s="3">
        <v>422500</v>
      </c>
    </row>
    <row r="21982" spans="1:3" x14ac:dyDescent="0.55000000000000004">
      <c r="B21982">
        <v>2011</v>
      </c>
      <c r="C21982" s="3">
        <v>695000</v>
      </c>
    </row>
    <row r="21983" spans="1:3" x14ac:dyDescent="0.55000000000000004">
      <c r="A21983" t="s">
        <v>138</v>
      </c>
      <c r="B21983">
        <v>1985</v>
      </c>
      <c r="C21983" s="3">
        <v>437500</v>
      </c>
    </row>
    <row r="21984" spans="1:3" x14ac:dyDescent="0.55000000000000004">
      <c r="B21984">
        <v>1986</v>
      </c>
      <c r="C21984" s="3">
        <v>460000</v>
      </c>
    </row>
    <row r="21985" spans="1:3" x14ac:dyDescent="0.55000000000000004">
      <c r="A21985" t="s">
        <v>568</v>
      </c>
      <c r="B21985">
        <v>1985</v>
      </c>
      <c r="C21985" s="3">
        <v>215000</v>
      </c>
    </row>
    <row r="21986" spans="1:3" x14ac:dyDescent="0.55000000000000004">
      <c r="B21986">
        <v>1986</v>
      </c>
      <c r="C21986" s="3">
        <v>331500</v>
      </c>
    </row>
    <row r="21987" spans="1:3" x14ac:dyDescent="0.55000000000000004">
      <c r="B21987">
        <v>1988</v>
      </c>
      <c r="C21987" s="3">
        <v>531500</v>
      </c>
    </row>
    <row r="21988" spans="1:3" x14ac:dyDescent="0.55000000000000004">
      <c r="B21988">
        <v>1989</v>
      </c>
      <c r="C21988" s="3">
        <v>650000</v>
      </c>
    </row>
    <row r="21989" spans="1:3" x14ac:dyDescent="0.55000000000000004">
      <c r="B21989">
        <v>1990</v>
      </c>
      <c r="C21989" s="3">
        <v>650000</v>
      </c>
    </row>
    <row r="21990" spans="1:3" x14ac:dyDescent="0.55000000000000004">
      <c r="B21990">
        <v>1991</v>
      </c>
      <c r="C21990" s="3">
        <v>766667</v>
      </c>
    </row>
    <row r="21991" spans="1:3" x14ac:dyDescent="0.55000000000000004">
      <c r="B21991">
        <v>1992</v>
      </c>
      <c r="C21991" s="3">
        <v>1691667</v>
      </c>
    </row>
    <row r="21992" spans="1:3" x14ac:dyDescent="0.55000000000000004">
      <c r="B21992">
        <v>1993</v>
      </c>
      <c r="C21992" s="3">
        <v>1116667</v>
      </c>
    </row>
    <row r="21993" spans="1:3" x14ac:dyDescent="0.55000000000000004">
      <c r="B21993">
        <v>1994</v>
      </c>
      <c r="C21993" s="3">
        <v>1475000</v>
      </c>
    </row>
    <row r="21994" spans="1:3" x14ac:dyDescent="0.55000000000000004">
      <c r="B21994">
        <v>1995</v>
      </c>
      <c r="C21994" s="3">
        <v>2025000</v>
      </c>
    </row>
    <row r="21995" spans="1:3" x14ac:dyDescent="0.55000000000000004">
      <c r="B21995">
        <v>1996</v>
      </c>
      <c r="C21995" s="3">
        <v>350000</v>
      </c>
    </row>
    <row r="21996" spans="1:3" x14ac:dyDescent="0.55000000000000004">
      <c r="A21996" t="s">
        <v>3284</v>
      </c>
      <c r="B21996">
        <v>2004</v>
      </c>
      <c r="C21996" s="3">
        <v>300000</v>
      </c>
    </row>
    <row r="21997" spans="1:3" x14ac:dyDescent="0.55000000000000004">
      <c r="B21997">
        <v>2005</v>
      </c>
      <c r="C21997" s="3">
        <v>345000</v>
      </c>
    </row>
    <row r="21998" spans="1:3" x14ac:dyDescent="0.55000000000000004">
      <c r="B21998">
        <v>2006</v>
      </c>
      <c r="C21998" s="3">
        <v>347000</v>
      </c>
    </row>
    <row r="21999" spans="1:3" x14ac:dyDescent="0.55000000000000004">
      <c r="B21999">
        <v>2007</v>
      </c>
      <c r="C21999" s="3">
        <v>390000</v>
      </c>
    </row>
    <row r="22000" spans="1:3" x14ac:dyDescent="0.55000000000000004">
      <c r="A22000" t="s">
        <v>1441</v>
      </c>
      <c r="B22000">
        <v>1991</v>
      </c>
      <c r="C22000" s="3">
        <v>100000</v>
      </c>
    </row>
    <row r="22001" spans="1:3" x14ac:dyDescent="0.55000000000000004">
      <c r="B22001">
        <v>1992</v>
      </c>
      <c r="C22001" s="3">
        <v>150000</v>
      </c>
    </row>
    <row r="22002" spans="1:3" x14ac:dyDescent="0.55000000000000004">
      <c r="B22002">
        <v>1993</v>
      </c>
      <c r="C22002" s="3">
        <v>165000</v>
      </c>
    </row>
    <row r="22003" spans="1:3" x14ac:dyDescent="0.55000000000000004">
      <c r="B22003">
        <v>1994</v>
      </c>
      <c r="C22003" s="3">
        <v>185000</v>
      </c>
    </row>
    <row r="22004" spans="1:3" x14ac:dyDescent="0.55000000000000004">
      <c r="B22004">
        <v>1995</v>
      </c>
      <c r="C22004" s="3">
        <v>200000</v>
      </c>
    </row>
    <row r="22005" spans="1:3" x14ac:dyDescent="0.55000000000000004">
      <c r="B22005">
        <v>1996</v>
      </c>
      <c r="C22005" s="3">
        <v>1425000</v>
      </c>
    </row>
    <row r="22006" spans="1:3" x14ac:dyDescent="0.55000000000000004">
      <c r="B22006">
        <v>1997</v>
      </c>
      <c r="C22006" s="3">
        <v>2300000</v>
      </c>
    </row>
    <row r="22007" spans="1:3" x14ac:dyDescent="0.55000000000000004">
      <c r="B22007">
        <v>1998</v>
      </c>
      <c r="C22007" s="3">
        <v>3000000</v>
      </c>
    </row>
    <row r="22008" spans="1:3" x14ac:dyDescent="0.55000000000000004">
      <c r="B22008">
        <v>1999</v>
      </c>
      <c r="C22008" s="3">
        <v>1300000</v>
      </c>
    </row>
    <row r="22009" spans="1:3" x14ac:dyDescent="0.55000000000000004">
      <c r="B22009">
        <v>2000</v>
      </c>
      <c r="C22009" s="3">
        <v>1600000</v>
      </c>
    </row>
    <row r="22010" spans="1:3" x14ac:dyDescent="0.55000000000000004">
      <c r="A22010" t="s">
        <v>3877</v>
      </c>
      <c r="B22010">
        <v>2008</v>
      </c>
      <c r="C22010" s="3">
        <v>395000</v>
      </c>
    </row>
    <row r="22011" spans="1:3" x14ac:dyDescent="0.55000000000000004">
      <c r="B22011">
        <v>2009</v>
      </c>
      <c r="C22011" s="3">
        <v>440000</v>
      </c>
    </row>
    <row r="22012" spans="1:3" x14ac:dyDescent="0.55000000000000004">
      <c r="B22012">
        <v>2010</v>
      </c>
      <c r="C22012" s="3">
        <v>470000</v>
      </c>
    </row>
    <row r="22013" spans="1:3" x14ac:dyDescent="0.55000000000000004">
      <c r="B22013">
        <v>2011</v>
      </c>
      <c r="C22013" s="3">
        <v>2700000</v>
      </c>
    </row>
    <row r="22014" spans="1:3" x14ac:dyDescent="0.55000000000000004">
      <c r="B22014">
        <v>2014</v>
      </c>
      <c r="C22014" s="3">
        <v>800000</v>
      </c>
    </row>
    <row r="22015" spans="1:3" x14ac:dyDescent="0.55000000000000004">
      <c r="A22015" t="s">
        <v>1576</v>
      </c>
      <c r="B22015">
        <v>1992</v>
      </c>
      <c r="C22015" s="3">
        <v>125000</v>
      </c>
    </row>
    <row r="22016" spans="1:3" x14ac:dyDescent="0.55000000000000004">
      <c r="B22016">
        <v>1993</v>
      </c>
      <c r="C22016" s="3">
        <v>130000</v>
      </c>
    </row>
    <row r="22017" spans="1:3" x14ac:dyDescent="0.55000000000000004">
      <c r="B22017">
        <v>1995</v>
      </c>
      <c r="C22017" s="3">
        <v>109000</v>
      </c>
    </row>
    <row r="22018" spans="1:3" x14ac:dyDescent="0.55000000000000004">
      <c r="B22018">
        <v>2001</v>
      </c>
      <c r="C22018" s="3">
        <v>360000</v>
      </c>
    </row>
    <row r="22019" spans="1:3" x14ac:dyDescent="0.55000000000000004">
      <c r="A22019" t="s">
        <v>2223</v>
      </c>
      <c r="B22019">
        <v>1996</v>
      </c>
      <c r="C22019" s="3">
        <v>118000</v>
      </c>
    </row>
    <row r="22020" spans="1:3" x14ac:dyDescent="0.55000000000000004">
      <c r="B22020">
        <v>1997</v>
      </c>
      <c r="C22020" s="3">
        <v>155000</v>
      </c>
    </row>
    <row r="22021" spans="1:3" x14ac:dyDescent="0.55000000000000004">
      <c r="B22021">
        <v>1998</v>
      </c>
      <c r="C22021" s="3">
        <v>395000</v>
      </c>
    </row>
    <row r="22022" spans="1:3" x14ac:dyDescent="0.55000000000000004">
      <c r="B22022">
        <v>2006</v>
      </c>
      <c r="C22022" s="3">
        <v>1200000</v>
      </c>
    </row>
    <row r="22023" spans="1:3" x14ac:dyDescent="0.55000000000000004">
      <c r="A22023" t="s">
        <v>2188</v>
      </c>
      <c r="B22023">
        <v>1996</v>
      </c>
      <c r="C22023" s="3">
        <v>109000</v>
      </c>
    </row>
    <row r="22024" spans="1:3" x14ac:dyDescent="0.55000000000000004">
      <c r="B22024">
        <v>1997</v>
      </c>
      <c r="C22024" s="3">
        <v>155000</v>
      </c>
    </row>
    <row r="22025" spans="1:3" x14ac:dyDescent="0.55000000000000004">
      <c r="A22025" t="s">
        <v>328</v>
      </c>
      <c r="B22025">
        <v>1985</v>
      </c>
      <c r="C22025" s="3">
        <v>728571</v>
      </c>
    </row>
    <row r="22026" spans="1:3" x14ac:dyDescent="0.55000000000000004">
      <c r="B22026">
        <v>1986</v>
      </c>
      <c r="C22026" s="3">
        <v>740000</v>
      </c>
    </row>
    <row r="22027" spans="1:3" x14ac:dyDescent="0.55000000000000004">
      <c r="A22027" t="s">
        <v>943</v>
      </c>
      <c r="B22027">
        <v>1987</v>
      </c>
      <c r="C22027" s="3">
        <v>62500</v>
      </c>
    </row>
    <row r="22028" spans="1:3" x14ac:dyDescent="0.55000000000000004">
      <c r="B22028">
        <v>1988</v>
      </c>
      <c r="C22028" s="3">
        <v>107500</v>
      </c>
    </row>
    <row r="22029" spans="1:3" x14ac:dyDescent="0.55000000000000004">
      <c r="B22029">
        <v>1989</v>
      </c>
      <c r="C22029" s="3">
        <v>230000</v>
      </c>
    </row>
    <row r="22030" spans="1:3" x14ac:dyDescent="0.55000000000000004">
      <c r="B22030">
        <v>1990</v>
      </c>
      <c r="C22030" s="3">
        <v>840000</v>
      </c>
    </row>
    <row r="22031" spans="1:3" x14ac:dyDescent="0.55000000000000004">
      <c r="B22031">
        <v>1991</v>
      </c>
      <c r="C22031" s="3">
        <v>1050000</v>
      </c>
    </row>
    <row r="22032" spans="1:3" x14ac:dyDescent="0.55000000000000004">
      <c r="B22032">
        <v>1992</v>
      </c>
      <c r="C22032" s="3">
        <v>3400000</v>
      </c>
    </row>
    <row r="22033" spans="1:3" x14ac:dyDescent="0.55000000000000004">
      <c r="B22033">
        <v>1993</v>
      </c>
      <c r="C22033" s="3">
        <v>3475000</v>
      </c>
    </row>
    <row r="22034" spans="1:3" x14ac:dyDescent="0.55000000000000004">
      <c r="B22034">
        <v>1994</v>
      </c>
      <c r="C22034" s="3">
        <v>4975000</v>
      </c>
    </row>
    <row r="22035" spans="1:3" x14ac:dyDescent="0.55000000000000004">
      <c r="B22035">
        <v>1995</v>
      </c>
      <c r="C22035" s="3">
        <v>4975000</v>
      </c>
    </row>
    <row r="22036" spans="1:3" x14ac:dyDescent="0.55000000000000004">
      <c r="B22036">
        <v>1996</v>
      </c>
      <c r="C22036" s="3">
        <v>4975000</v>
      </c>
    </row>
    <row r="22037" spans="1:3" x14ac:dyDescent="0.55000000000000004">
      <c r="B22037">
        <v>1997</v>
      </c>
      <c r="C22037" s="3">
        <v>3750000</v>
      </c>
    </row>
    <row r="22038" spans="1:3" x14ac:dyDescent="0.55000000000000004">
      <c r="B22038">
        <v>1998</v>
      </c>
      <c r="C22038" s="3">
        <v>3750000</v>
      </c>
    </row>
    <row r="22039" spans="1:3" x14ac:dyDescent="0.55000000000000004">
      <c r="A22039" t="s">
        <v>2569</v>
      </c>
      <c r="B22039">
        <v>1998</v>
      </c>
      <c r="C22039" s="3">
        <v>170000</v>
      </c>
    </row>
    <row r="22040" spans="1:3" x14ac:dyDescent="0.55000000000000004">
      <c r="B22040">
        <v>1999</v>
      </c>
      <c r="C22040" s="3">
        <v>235000</v>
      </c>
    </row>
    <row r="22041" spans="1:3" x14ac:dyDescent="0.55000000000000004">
      <c r="B22041">
        <v>2000</v>
      </c>
      <c r="C22041" s="3">
        <v>237500</v>
      </c>
    </row>
    <row r="22042" spans="1:3" x14ac:dyDescent="0.55000000000000004">
      <c r="B22042">
        <v>2001</v>
      </c>
      <c r="C22042" s="3">
        <v>255000</v>
      </c>
    </row>
    <row r="22043" spans="1:3" x14ac:dyDescent="0.55000000000000004">
      <c r="B22043">
        <v>2002</v>
      </c>
      <c r="C22043" s="3">
        <v>255000</v>
      </c>
    </row>
    <row r="22044" spans="1:3" x14ac:dyDescent="0.55000000000000004">
      <c r="A22044" t="s">
        <v>367</v>
      </c>
      <c r="B22044">
        <v>1985</v>
      </c>
      <c r="C22044" s="3">
        <v>290000</v>
      </c>
    </row>
    <row r="22045" spans="1:3" x14ac:dyDescent="0.55000000000000004">
      <c r="B22045">
        <v>1986</v>
      </c>
      <c r="C22045" s="3">
        <v>700000</v>
      </c>
    </row>
    <row r="22046" spans="1:3" x14ac:dyDescent="0.55000000000000004">
      <c r="B22046">
        <v>1987</v>
      </c>
      <c r="C22046" s="3">
        <v>466719</v>
      </c>
    </row>
    <row r="22047" spans="1:3" x14ac:dyDescent="0.55000000000000004">
      <c r="B22047">
        <v>1988</v>
      </c>
      <c r="C22047" s="3">
        <v>525000</v>
      </c>
    </row>
    <row r="22048" spans="1:3" x14ac:dyDescent="0.55000000000000004">
      <c r="B22048">
        <v>1989</v>
      </c>
      <c r="C22048" s="3">
        <v>550000</v>
      </c>
    </row>
    <row r="22049" spans="1:3" x14ac:dyDescent="0.55000000000000004">
      <c r="B22049">
        <v>1990</v>
      </c>
      <c r="C22049" s="3">
        <v>1566667</v>
      </c>
    </row>
    <row r="22050" spans="1:3" x14ac:dyDescent="0.55000000000000004">
      <c r="B22050">
        <v>1991</v>
      </c>
      <c r="C22050" s="3">
        <v>2133333</v>
      </c>
    </row>
    <row r="22051" spans="1:3" x14ac:dyDescent="0.55000000000000004">
      <c r="B22051">
        <v>1992</v>
      </c>
      <c r="C22051" s="3">
        <v>2233334</v>
      </c>
    </row>
    <row r="22052" spans="1:3" x14ac:dyDescent="0.55000000000000004">
      <c r="B22052">
        <v>1993</v>
      </c>
      <c r="C22052" s="3">
        <v>250000</v>
      </c>
    </row>
    <row r="22053" spans="1:3" x14ac:dyDescent="0.55000000000000004">
      <c r="A22053" t="s">
        <v>5031</v>
      </c>
      <c r="B22053">
        <v>2016</v>
      </c>
      <c r="C22053" s="3">
        <v>529000</v>
      </c>
    </row>
    <row r="22054" spans="1:3" x14ac:dyDescent="0.55000000000000004">
      <c r="A22054" t="s">
        <v>2864</v>
      </c>
      <c r="B22054">
        <v>2001</v>
      </c>
      <c r="C22054" s="3">
        <v>240000</v>
      </c>
    </row>
    <row r="22055" spans="1:3" x14ac:dyDescent="0.55000000000000004">
      <c r="A22055" t="s">
        <v>264</v>
      </c>
      <c r="B22055">
        <v>1985</v>
      </c>
      <c r="C22055" s="3">
        <v>500000</v>
      </c>
    </row>
    <row r="22056" spans="1:3" x14ac:dyDescent="0.55000000000000004">
      <c r="B22056">
        <v>1986</v>
      </c>
      <c r="C22056" s="3">
        <v>650000</v>
      </c>
    </row>
    <row r="22057" spans="1:3" x14ac:dyDescent="0.55000000000000004">
      <c r="B22057">
        <v>1987</v>
      </c>
      <c r="C22057" s="3">
        <v>700000</v>
      </c>
    </row>
    <row r="22058" spans="1:3" x14ac:dyDescent="0.55000000000000004">
      <c r="B22058">
        <v>1988</v>
      </c>
      <c r="C22058" s="3">
        <v>1100000</v>
      </c>
    </row>
    <row r="22059" spans="1:3" x14ac:dyDescent="0.55000000000000004">
      <c r="B22059">
        <v>1989</v>
      </c>
      <c r="C22059" s="3">
        <v>1100000</v>
      </c>
    </row>
    <row r="22060" spans="1:3" x14ac:dyDescent="0.55000000000000004">
      <c r="B22060">
        <v>1990</v>
      </c>
      <c r="C22060" s="3">
        <v>1100000</v>
      </c>
    </row>
    <row r="22061" spans="1:3" x14ac:dyDescent="0.55000000000000004">
      <c r="B22061">
        <v>1991</v>
      </c>
      <c r="C22061" s="3">
        <v>1900000</v>
      </c>
    </row>
    <row r="22062" spans="1:3" x14ac:dyDescent="0.55000000000000004">
      <c r="B22062">
        <v>1992</v>
      </c>
      <c r="C22062" s="3">
        <v>2500000</v>
      </c>
    </row>
    <row r="22063" spans="1:3" x14ac:dyDescent="0.55000000000000004">
      <c r="B22063">
        <v>1993</v>
      </c>
      <c r="C22063" s="3">
        <v>250000</v>
      </c>
    </row>
    <row r="22064" spans="1:3" x14ac:dyDescent="0.55000000000000004">
      <c r="A22064" t="s">
        <v>1830</v>
      </c>
      <c r="B22064">
        <v>1993</v>
      </c>
      <c r="C22064" s="3">
        <v>109000</v>
      </c>
    </row>
    <row r="22065" spans="1:3" x14ac:dyDescent="0.55000000000000004">
      <c r="B22065">
        <v>1994</v>
      </c>
      <c r="C22065" s="3">
        <v>109000</v>
      </c>
    </row>
    <row r="22066" spans="1:3" x14ac:dyDescent="0.55000000000000004">
      <c r="B22066">
        <v>1995</v>
      </c>
      <c r="C22066" s="3">
        <v>112000</v>
      </c>
    </row>
    <row r="22067" spans="1:3" x14ac:dyDescent="0.55000000000000004">
      <c r="A22067" t="s">
        <v>2693</v>
      </c>
      <c r="B22067">
        <v>1999</v>
      </c>
      <c r="C22067" s="3">
        <v>200000</v>
      </c>
    </row>
    <row r="22068" spans="1:3" x14ac:dyDescent="0.55000000000000004">
      <c r="B22068">
        <v>2003</v>
      </c>
      <c r="C22068" s="3">
        <v>305000</v>
      </c>
    </row>
    <row r="22069" spans="1:3" x14ac:dyDescent="0.55000000000000004">
      <c r="B22069">
        <v>2004</v>
      </c>
      <c r="C22069" s="3">
        <v>310000</v>
      </c>
    </row>
    <row r="22070" spans="1:3" x14ac:dyDescent="0.55000000000000004">
      <c r="A22070" t="s">
        <v>1101</v>
      </c>
      <c r="B22070">
        <v>1989</v>
      </c>
      <c r="C22070" s="3">
        <v>68000</v>
      </c>
    </row>
    <row r="22071" spans="1:3" x14ac:dyDescent="0.55000000000000004">
      <c r="B22071">
        <v>1990</v>
      </c>
      <c r="C22071" s="3">
        <v>165000</v>
      </c>
    </row>
    <row r="22072" spans="1:3" x14ac:dyDescent="0.55000000000000004">
      <c r="B22072">
        <v>1991</v>
      </c>
      <c r="C22072" s="3">
        <v>225667</v>
      </c>
    </row>
    <row r="22073" spans="1:3" x14ac:dyDescent="0.55000000000000004">
      <c r="B22073">
        <v>1992</v>
      </c>
      <c r="C22073" s="3">
        <v>460000</v>
      </c>
    </row>
    <row r="22074" spans="1:3" x14ac:dyDescent="0.55000000000000004">
      <c r="B22074">
        <v>1993</v>
      </c>
      <c r="C22074" s="3">
        <v>680000</v>
      </c>
    </row>
    <row r="22075" spans="1:3" x14ac:dyDescent="0.55000000000000004">
      <c r="B22075">
        <v>1994</v>
      </c>
      <c r="C22075" s="3">
        <v>755718</v>
      </c>
    </row>
    <row r="22076" spans="1:3" x14ac:dyDescent="0.55000000000000004">
      <c r="B22076">
        <v>1995</v>
      </c>
      <c r="C22076" s="3">
        <v>300000</v>
      </c>
    </row>
    <row r="22077" spans="1:3" x14ac:dyDescent="0.55000000000000004">
      <c r="B22077">
        <v>1996</v>
      </c>
      <c r="C22077" s="3">
        <v>455000</v>
      </c>
    </row>
    <row r="22078" spans="1:3" x14ac:dyDescent="0.55000000000000004">
      <c r="A22078" t="s">
        <v>1469</v>
      </c>
      <c r="B22078">
        <v>1991</v>
      </c>
      <c r="C22078" s="3">
        <v>125667</v>
      </c>
    </row>
    <row r="22079" spans="1:3" x14ac:dyDescent="0.55000000000000004">
      <c r="A22079" t="s">
        <v>4145</v>
      </c>
      <c r="B22079">
        <v>2010</v>
      </c>
      <c r="C22079" s="3">
        <v>406000</v>
      </c>
    </row>
    <row r="22080" spans="1:3" x14ac:dyDescent="0.55000000000000004">
      <c r="A22080" t="s">
        <v>3050</v>
      </c>
      <c r="B22080">
        <v>2002</v>
      </c>
      <c r="C22080" s="3">
        <v>200000</v>
      </c>
    </row>
    <row r="22081" spans="1:3" x14ac:dyDescent="0.55000000000000004">
      <c r="B22081">
        <v>2005</v>
      </c>
      <c r="C22081" s="3">
        <v>325000</v>
      </c>
    </row>
    <row r="22082" spans="1:3" x14ac:dyDescent="0.55000000000000004">
      <c r="B22082">
        <v>2006</v>
      </c>
      <c r="C22082" s="3">
        <v>335000</v>
      </c>
    </row>
    <row r="22083" spans="1:3" x14ac:dyDescent="0.55000000000000004">
      <c r="B22083">
        <v>2007</v>
      </c>
      <c r="C22083" s="3">
        <v>500000</v>
      </c>
    </row>
    <row r="22084" spans="1:3" x14ac:dyDescent="0.55000000000000004">
      <c r="B22084">
        <v>2009</v>
      </c>
      <c r="C22084" s="3">
        <v>500000</v>
      </c>
    </row>
    <row r="22085" spans="1:3" x14ac:dyDescent="0.55000000000000004">
      <c r="A22085" t="s">
        <v>3721</v>
      </c>
      <c r="B22085">
        <v>2007</v>
      </c>
      <c r="C22085" s="3">
        <v>380000</v>
      </c>
    </row>
    <row r="22086" spans="1:3" x14ac:dyDescent="0.55000000000000004">
      <c r="B22086">
        <v>2008</v>
      </c>
      <c r="C22086" s="3">
        <v>398000</v>
      </c>
    </row>
    <row r="22087" spans="1:3" x14ac:dyDescent="0.55000000000000004">
      <c r="B22087">
        <v>2009</v>
      </c>
      <c r="C22087" s="3">
        <v>427500</v>
      </c>
    </row>
    <row r="22088" spans="1:3" x14ac:dyDescent="0.55000000000000004">
      <c r="B22088">
        <v>2010</v>
      </c>
      <c r="C22088" s="3">
        <v>427500</v>
      </c>
    </row>
    <row r="22089" spans="1:3" x14ac:dyDescent="0.55000000000000004">
      <c r="B22089">
        <v>2011</v>
      </c>
      <c r="C22089" s="3">
        <v>870000</v>
      </c>
    </row>
    <row r="22090" spans="1:3" x14ac:dyDescent="0.55000000000000004">
      <c r="B22090">
        <v>2012</v>
      </c>
      <c r="C22090" s="3">
        <v>1750000</v>
      </c>
    </row>
    <row r="22091" spans="1:3" x14ac:dyDescent="0.55000000000000004">
      <c r="B22091">
        <v>2013</v>
      </c>
      <c r="C22091" s="3">
        <v>3150000</v>
      </c>
    </row>
    <row r="22092" spans="1:3" x14ac:dyDescent="0.55000000000000004">
      <c r="B22092">
        <v>2014</v>
      </c>
      <c r="C22092" s="3">
        <v>5250000</v>
      </c>
    </row>
    <row r="22093" spans="1:3" x14ac:dyDescent="0.55000000000000004">
      <c r="B22093">
        <v>2015</v>
      </c>
      <c r="C22093" s="3">
        <v>5250000</v>
      </c>
    </row>
    <row r="22094" spans="1:3" x14ac:dyDescent="0.55000000000000004">
      <c r="B22094">
        <v>2016</v>
      </c>
      <c r="C22094" s="3">
        <v>5250000</v>
      </c>
    </row>
    <row r="22095" spans="1:3" x14ac:dyDescent="0.55000000000000004">
      <c r="A22095" t="s">
        <v>4267</v>
      </c>
      <c r="B22095">
        <v>2011</v>
      </c>
      <c r="C22095" s="3">
        <v>416500</v>
      </c>
    </row>
    <row r="22096" spans="1:3" x14ac:dyDescent="0.55000000000000004">
      <c r="B22096">
        <v>2012</v>
      </c>
      <c r="C22096" s="3">
        <v>480000</v>
      </c>
    </row>
    <row r="22097" spans="1:3" x14ac:dyDescent="0.55000000000000004">
      <c r="A22097" t="s">
        <v>180</v>
      </c>
      <c r="B22097">
        <v>1985</v>
      </c>
      <c r="C22097" s="3">
        <v>670000</v>
      </c>
    </row>
    <row r="22098" spans="1:3" x14ac:dyDescent="0.55000000000000004">
      <c r="B22098">
        <v>1986</v>
      </c>
      <c r="C22098" s="3">
        <v>720000</v>
      </c>
    </row>
    <row r="22099" spans="1:3" x14ac:dyDescent="0.55000000000000004">
      <c r="B22099">
        <v>1987</v>
      </c>
      <c r="C22099" s="3">
        <v>840000</v>
      </c>
    </row>
    <row r="22100" spans="1:3" x14ac:dyDescent="0.55000000000000004">
      <c r="B22100">
        <v>1988</v>
      </c>
      <c r="C22100" s="3">
        <v>850000</v>
      </c>
    </row>
    <row r="22101" spans="1:3" x14ac:dyDescent="0.55000000000000004">
      <c r="B22101">
        <v>1989</v>
      </c>
      <c r="C22101" s="3">
        <v>1425000</v>
      </c>
    </row>
    <row r="22102" spans="1:3" x14ac:dyDescent="0.55000000000000004">
      <c r="B22102">
        <v>1990</v>
      </c>
      <c r="C22102" s="3">
        <v>1200000</v>
      </c>
    </row>
    <row r="22103" spans="1:3" x14ac:dyDescent="0.55000000000000004">
      <c r="B22103">
        <v>1991</v>
      </c>
      <c r="C22103" s="3">
        <v>2791666</v>
      </c>
    </row>
    <row r="22104" spans="1:3" x14ac:dyDescent="0.55000000000000004">
      <c r="B22104">
        <v>1992</v>
      </c>
      <c r="C22104" s="3">
        <v>2791667</v>
      </c>
    </row>
    <row r="22105" spans="1:3" x14ac:dyDescent="0.55000000000000004">
      <c r="B22105">
        <v>1993</v>
      </c>
      <c r="C22105" s="3">
        <v>2691667</v>
      </c>
    </row>
    <row r="22106" spans="1:3" x14ac:dyDescent="0.55000000000000004">
      <c r="B22106">
        <v>1994</v>
      </c>
      <c r="C22106" s="3">
        <v>2025000</v>
      </c>
    </row>
    <row r="22107" spans="1:3" x14ac:dyDescent="0.55000000000000004">
      <c r="B22107">
        <v>1995</v>
      </c>
      <c r="C22107" s="3">
        <v>2561113</v>
      </c>
    </row>
    <row r="22108" spans="1:3" x14ac:dyDescent="0.55000000000000004">
      <c r="B22108">
        <v>1996</v>
      </c>
      <c r="C22108" s="3">
        <v>2100000</v>
      </c>
    </row>
    <row r="22109" spans="1:3" x14ac:dyDescent="0.55000000000000004">
      <c r="B22109">
        <v>1997</v>
      </c>
      <c r="C22109" s="3">
        <v>400000</v>
      </c>
    </row>
    <row r="22110" spans="1:3" x14ac:dyDescent="0.55000000000000004">
      <c r="A22110" t="s">
        <v>552</v>
      </c>
      <c r="B22110">
        <v>1985</v>
      </c>
      <c r="C22110" s="3">
        <v>740000</v>
      </c>
    </row>
    <row r="22111" spans="1:3" x14ac:dyDescent="0.55000000000000004">
      <c r="B22111">
        <v>1986</v>
      </c>
      <c r="C22111" s="3">
        <v>1000000</v>
      </c>
    </row>
    <row r="22112" spans="1:3" x14ac:dyDescent="0.55000000000000004">
      <c r="B22112">
        <v>1987</v>
      </c>
      <c r="C22112" s="3">
        <v>500000</v>
      </c>
    </row>
    <row r="22113" spans="1:3" x14ac:dyDescent="0.55000000000000004">
      <c r="B22113">
        <v>1989</v>
      </c>
      <c r="C22113" s="3">
        <v>400000</v>
      </c>
    </row>
    <row r="22114" spans="1:3" x14ac:dyDescent="0.55000000000000004">
      <c r="B22114">
        <v>1990</v>
      </c>
      <c r="C22114" s="3">
        <v>1458334</v>
      </c>
    </row>
    <row r="22115" spans="1:3" x14ac:dyDescent="0.55000000000000004">
      <c r="B22115">
        <v>1991</v>
      </c>
      <c r="C22115" s="3">
        <v>2041667</v>
      </c>
    </row>
    <row r="22116" spans="1:3" x14ac:dyDescent="0.55000000000000004">
      <c r="B22116">
        <v>1992</v>
      </c>
      <c r="C22116" s="3">
        <v>1750000</v>
      </c>
    </row>
    <row r="22117" spans="1:3" x14ac:dyDescent="0.55000000000000004">
      <c r="B22117">
        <v>1993</v>
      </c>
      <c r="C22117" s="3">
        <v>1000000</v>
      </c>
    </row>
    <row r="22118" spans="1:3" x14ac:dyDescent="0.55000000000000004">
      <c r="B22118">
        <v>1994</v>
      </c>
      <c r="C22118" s="3">
        <v>750000</v>
      </c>
    </row>
    <row r="22119" spans="1:3" x14ac:dyDescent="0.55000000000000004">
      <c r="A22119" t="s">
        <v>1847</v>
      </c>
      <c r="B22119">
        <v>1994</v>
      </c>
      <c r="C22119" s="3">
        <v>109000</v>
      </c>
    </row>
    <row r="22120" spans="1:3" x14ac:dyDescent="0.55000000000000004">
      <c r="B22120">
        <v>1995</v>
      </c>
      <c r="C22120" s="3">
        <v>115000</v>
      </c>
    </row>
    <row r="22121" spans="1:3" x14ac:dyDescent="0.55000000000000004">
      <c r="B22121">
        <v>1996</v>
      </c>
      <c r="C22121" s="3">
        <v>130000</v>
      </c>
    </row>
    <row r="22122" spans="1:3" x14ac:dyDescent="0.55000000000000004">
      <c r="B22122">
        <v>1997</v>
      </c>
      <c r="C22122" s="3">
        <v>150000</v>
      </c>
    </row>
    <row r="22123" spans="1:3" x14ac:dyDescent="0.55000000000000004">
      <c r="B22123">
        <v>1998</v>
      </c>
      <c r="C22123" s="3">
        <v>260000</v>
      </c>
    </row>
    <row r="22124" spans="1:3" x14ac:dyDescent="0.55000000000000004">
      <c r="A22124" t="s">
        <v>3732</v>
      </c>
      <c r="B22124">
        <v>2007</v>
      </c>
      <c r="C22124" s="3">
        <v>380000</v>
      </c>
    </row>
    <row r="22125" spans="1:3" x14ac:dyDescent="0.55000000000000004">
      <c r="A22125" t="s">
        <v>329</v>
      </c>
      <c r="B22125">
        <v>1985</v>
      </c>
      <c r="C22125" s="3">
        <v>335000</v>
      </c>
    </row>
    <row r="22126" spans="1:3" x14ac:dyDescent="0.55000000000000004">
      <c r="B22126">
        <v>1986</v>
      </c>
      <c r="C22126" s="3">
        <v>450000</v>
      </c>
    </row>
    <row r="22127" spans="1:3" x14ac:dyDescent="0.55000000000000004">
      <c r="B22127">
        <v>1989</v>
      </c>
      <c r="C22127" s="3">
        <v>540000</v>
      </c>
    </row>
    <row r="22128" spans="1:3" x14ac:dyDescent="0.55000000000000004">
      <c r="B22128">
        <v>1990</v>
      </c>
      <c r="C22128" s="3">
        <v>480000</v>
      </c>
    </row>
    <row r="22129" spans="1:3" x14ac:dyDescent="0.55000000000000004">
      <c r="A22129" t="s">
        <v>1229</v>
      </c>
      <c r="B22129">
        <v>1990</v>
      </c>
      <c r="C22129" s="3">
        <v>102000</v>
      </c>
    </row>
    <row r="22130" spans="1:3" x14ac:dyDescent="0.55000000000000004">
      <c r="A22130" t="s">
        <v>553</v>
      </c>
      <c r="B22130">
        <v>1985</v>
      </c>
      <c r="C22130" s="3">
        <v>1440000</v>
      </c>
    </row>
    <row r="22131" spans="1:3" x14ac:dyDescent="0.55000000000000004">
      <c r="B22131">
        <v>1986</v>
      </c>
      <c r="C22131" s="3">
        <v>1940000</v>
      </c>
    </row>
    <row r="22132" spans="1:3" x14ac:dyDescent="0.55000000000000004">
      <c r="B22132">
        <v>1987</v>
      </c>
      <c r="C22132" s="3">
        <v>1940000</v>
      </c>
    </row>
    <row r="22133" spans="1:3" x14ac:dyDescent="0.55000000000000004">
      <c r="B22133">
        <v>1988</v>
      </c>
      <c r="C22133" s="3">
        <v>2340000</v>
      </c>
    </row>
    <row r="22134" spans="1:3" x14ac:dyDescent="0.55000000000000004">
      <c r="B22134">
        <v>1989</v>
      </c>
      <c r="C22134" s="3">
        <v>2240000</v>
      </c>
    </row>
    <row r="22135" spans="1:3" x14ac:dyDescent="0.55000000000000004">
      <c r="B22135">
        <v>1990</v>
      </c>
      <c r="C22135" s="3">
        <v>1975000</v>
      </c>
    </row>
    <row r="22136" spans="1:3" x14ac:dyDescent="0.55000000000000004">
      <c r="B22136">
        <v>1991</v>
      </c>
      <c r="C22136" s="3">
        <v>2225000</v>
      </c>
    </row>
    <row r="22137" spans="1:3" x14ac:dyDescent="0.55000000000000004">
      <c r="B22137">
        <v>1992</v>
      </c>
      <c r="C22137" s="3">
        <v>2000000</v>
      </c>
    </row>
    <row r="22138" spans="1:3" x14ac:dyDescent="0.55000000000000004">
      <c r="B22138">
        <v>1993</v>
      </c>
      <c r="C22138" s="3">
        <v>3000000</v>
      </c>
    </row>
    <row r="22139" spans="1:3" x14ac:dyDescent="0.55000000000000004">
      <c r="B22139">
        <v>1994</v>
      </c>
      <c r="C22139" s="3">
        <v>3000000</v>
      </c>
    </row>
    <row r="22140" spans="1:3" x14ac:dyDescent="0.55000000000000004">
      <c r="B22140">
        <v>1995</v>
      </c>
      <c r="C22140" s="3">
        <v>3000000</v>
      </c>
    </row>
    <row r="22141" spans="1:3" x14ac:dyDescent="0.55000000000000004">
      <c r="B22141">
        <v>1996</v>
      </c>
      <c r="C22141" s="3">
        <v>3500000</v>
      </c>
    </row>
    <row r="22142" spans="1:3" x14ac:dyDescent="0.55000000000000004">
      <c r="A22142" t="s">
        <v>971</v>
      </c>
      <c r="B22142">
        <v>1988</v>
      </c>
      <c r="C22142" s="3">
        <v>65000</v>
      </c>
    </row>
    <row r="22143" spans="1:3" x14ac:dyDescent="0.55000000000000004">
      <c r="B22143">
        <v>1989</v>
      </c>
      <c r="C22143" s="3">
        <v>275000</v>
      </c>
    </row>
    <row r="22144" spans="1:3" x14ac:dyDescent="0.55000000000000004">
      <c r="B22144">
        <v>1990</v>
      </c>
      <c r="C22144" s="3">
        <v>190000</v>
      </c>
    </row>
    <row r="22145" spans="1:3" x14ac:dyDescent="0.55000000000000004">
      <c r="B22145">
        <v>1991</v>
      </c>
      <c r="C22145" s="3">
        <v>365000</v>
      </c>
    </row>
    <row r="22146" spans="1:3" x14ac:dyDescent="0.55000000000000004">
      <c r="B22146">
        <v>1992</v>
      </c>
      <c r="C22146" s="3">
        <v>410000</v>
      </c>
    </row>
    <row r="22147" spans="1:3" x14ac:dyDescent="0.55000000000000004">
      <c r="B22147">
        <v>1993</v>
      </c>
      <c r="C22147" s="3">
        <v>1025000</v>
      </c>
    </row>
    <row r="22148" spans="1:3" x14ac:dyDescent="0.55000000000000004">
      <c r="B22148">
        <v>1994</v>
      </c>
      <c r="C22148" s="3">
        <v>1100000</v>
      </c>
    </row>
    <row r="22149" spans="1:3" x14ac:dyDescent="0.55000000000000004">
      <c r="B22149">
        <v>1997</v>
      </c>
      <c r="C22149" s="3">
        <v>435000</v>
      </c>
    </row>
    <row r="22150" spans="1:3" x14ac:dyDescent="0.55000000000000004">
      <c r="B22150">
        <v>1998</v>
      </c>
      <c r="C22150" s="3">
        <v>975000</v>
      </c>
    </row>
    <row r="22151" spans="1:3" x14ac:dyDescent="0.55000000000000004">
      <c r="A22151" t="s">
        <v>1142</v>
      </c>
      <c r="B22151">
        <v>1989</v>
      </c>
      <c r="C22151" s="3">
        <v>100000</v>
      </c>
    </row>
    <row r="22152" spans="1:3" x14ac:dyDescent="0.55000000000000004">
      <c r="B22152">
        <v>1990</v>
      </c>
      <c r="C22152" s="3">
        <v>355000</v>
      </c>
    </row>
    <row r="22153" spans="1:3" x14ac:dyDescent="0.55000000000000004">
      <c r="A22153" t="s">
        <v>3986</v>
      </c>
      <c r="B22153">
        <v>2009</v>
      </c>
      <c r="C22153" s="3">
        <v>403000</v>
      </c>
    </row>
    <row r="22154" spans="1:3" x14ac:dyDescent="0.55000000000000004">
      <c r="B22154">
        <v>2010</v>
      </c>
      <c r="C22154" s="3">
        <v>407000</v>
      </c>
    </row>
    <row r="22155" spans="1:3" x14ac:dyDescent="0.55000000000000004">
      <c r="B22155">
        <v>2011</v>
      </c>
      <c r="C22155" s="3">
        <v>429000</v>
      </c>
    </row>
    <row r="22156" spans="1:3" x14ac:dyDescent="0.55000000000000004">
      <c r="B22156">
        <v>2012</v>
      </c>
      <c r="C22156" s="3">
        <v>2415000</v>
      </c>
    </row>
    <row r="22157" spans="1:3" x14ac:dyDescent="0.55000000000000004">
      <c r="B22157">
        <v>2013</v>
      </c>
      <c r="C22157" s="3">
        <v>3675000</v>
      </c>
    </row>
    <row r="22158" spans="1:3" x14ac:dyDescent="0.55000000000000004">
      <c r="B22158">
        <v>2014</v>
      </c>
      <c r="C22158" s="3">
        <v>4500000</v>
      </c>
    </row>
    <row r="22159" spans="1:3" x14ac:dyDescent="0.55000000000000004">
      <c r="B22159">
        <v>2015</v>
      </c>
      <c r="C22159" s="3">
        <v>6000000</v>
      </c>
    </row>
    <row r="22160" spans="1:3" x14ac:dyDescent="0.55000000000000004">
      <c r="B22160">
        <v>2016</v>
      </c>
      <c r="C22160" s="3">
        <v>6750000</v>
      </c>
    </row>
    <row r="22161" spans="1:3" x14ac:dyDescent="0.55000000000000004">
      <c r="A22161" t="s">
        <v>2506</v>
      </c>
      <c r="B22161">
        <v>1998</v>
      </c>
      <c r="C22161" s="3">
        <v>170000</v>
      </c>
    </row>
    <row r="22162" spans="1:3" x14ac:dyDescent="0.55000000000000004">
      <c r="A22162" t="s">
        <v>4791</v>
      </c>
      <c r="B22162">
        <v>2014</v>
      </c>
      <c r="C22162" s="3">
        <v>502000</v>
      </c>
    </row>
    <row r="22163" spans="1:3" x14ac:dyDescent="0.55000000000000004">
      <c r="B22163">
        <v>2015</v>
      </c>
      <c r="C22163" s="3">
        <v>512500</v>
      </c>
    </row>
    <row r="22164" spans="1:3" x14ac:dyDescent="0.55000000000000004">
      <c r="B22164">
        <v>2016</v>
      </c>
      <c r="C22164" s="3">
        <v>1475000</v>
      </c>
    </row>
    <row r="22165" spans="1:3" x14ac:dyDescent="0.55000000000000004">
      <c r="A22165" t="s">
        <v>599</v>
      </c>
      <c r="B22165">
        <v>1986</v>
      </c>
      <c r="C22165" s="3">
        <v>200000</v>
      </c>
    </row>
    <row r="22166" spans="1:3" x14ac:dyDescent="0.55000000000000004">
      <c r="B22166">
        <v>1987</v>
      </c>
      <c r="C22166" s="3">
        <v>250000</v>
      </c>
    </row>
    <row r="22167" spans="1:3" x14ac:dyDescent="0.55000000000000004">
      <c r="B22167">
        <v>1988</v>
      </c>
      <c r="C22167" s="3">
        <v>450000</v>
      </c>
    </row>
    <row r="22168" spans="1:3" x14ac:dyDescent="0.55000000000000004">
      <c r="B22168">
        <v>1989</v>
      </c>
      <c r="C22168" s="3">
        <v>650000</v>
      </c>
    </row>
    <row r="22169" spans="1:3" x14ac:dyDescent="0.55000000000000004">
      <c r="B22169">
        <v>1990</v>
      </c>
      <c r="C22169" s="3">
        <v>860000</v>
      </c>
    </row>
    <row r="22170" spans="1:3" x14ac:dyDescent="0.55000000000000004">
      <c r="B22170">
        <v>1991</v>
      </c>
      <c r="C22170" s="3">
        <v>2225000</v>
      </c>
    </row>
    <row r="22171" spans="1:3" x14ac:dyDescent="0.55000000000000004">
      <c r="B22171">
        <v>1992</v>
      </c>
      <c r="C22171" s="3">
        <v>2525000</v>
      </c>
    </row>
    <row r="22172" spans="1:3" x14ac:dyDescent="0.55000000000000004">
      <c r="B22172">
        <v>1993</v>
      </c>
      <c r="C22172" s="3">
        <v>2725000</v>
      </c>
    </row>
    <row r="22173" spans="1:3" x14ac:dyDescent="0.55000000000000004">
      <c r="B22173">
        <v>1994</v>
      </c>
      <c r="C22173" s="3">
        <v>3125000</v>
      </c>
    </row>
    <row r="22174" spans="1:3" x14ac:dyDescent="0.55000000000000004">
      <c r="B22174">
        <v>1995</v>
      </c>
      <c r="C22174" s="3">
        <v>1525000</v>
      </c>
    </row>
    <row r="22175" spans="1:3" x14ac:dyDescent="0.55000000000000004">
      <c r="B22175">
        <v>1996</v>
      </c>
      <c r="C22175" s="3">
        <v>400000</v>
      </c>
    </row>
    <row r="22176" spans="1:3" x14ac:dyDescent="0.55000000000000004">
      <c r="A22176" t="s">
        <v>4360</v>
      </c>
      <c r="B22176">
        <v>2011</v>
      </c>
      <c r="C22176" s="3">
        <v>419000</v>
      </c>
    </row>
    <row r="22177" spans="1:3" x14ac:dyDescent="0.55000000000000004">
      <c r="B22177">
        <v>2012</v>
      </c>
      <c r="C22177" s="3">
        <v>495100</v>
      </c>
    </row>
    <row r="22178" spans="1:3" x14ac:dyDescent="0.55000000000000004">
      <c r="B22178">
        <v>2013</v>
      </c>
      <c r="C22178" s="3">
        <v>514000</v>
      </c>
    </row>
    <row r="22179" spans="1:3" x14ac:dyDescent="0.55000000000000004">
      <c r="B22179">
        <v>2014</v>
      </c>
      <c r="C22179" s="3">
        <v>2637500</v>
      </c>
    </row>
    <row r="22180" spans="1:3" x14ac:dyDescent="0.55000000000000004">
      <c r="B22180">
        <v>2015</v>
      </c>
      <c r="C22180" s="3">
        <v>1000000</v>
      </c>
    </row>
    <row r="22181" spans="1:3" x14ac:dyDescent="0.55000000000000004">
      <c r="B22181">
        <v>2016</v>
      </c>
      <c r="C22181" s="3">
        <v>3900000</v>
      </c>
    </row>
    <row r="22182" spans="1:3" x14ac:dyDescent="0.55000000000000004">
      <c r="A22182" t="s">
        <v>4994</v>
      </c>
      <c r="B22182">
        <v>2015</v>
      </c>
      <c r="C22182" s="3">
        <v>508500</v>
      </c>
    </row>
    <row r="22183" spans="1:3" x14ac:dyDescent="0.55000000000000004">
      <c r="A22183" t="s">
        <v>1071</v>
      </c>
      <c r="B22183">
        <v>1989</v>
      </c>
      <c r="C22183" s="3">
        <v>86000</v>
      </c>
    </row>
    <row r="22184" spans="1:3" x14ac:dyDescent="0.55000000000000004">
      <c r="B22184">
        <v>1990</v>
      </c>
      <c r="C22184" s="3">
        <v>210000</v>
      </c>
    </row>
    <row r="22185" spans="1:3" x14ac:dyDescent="0.55000000000000004">
      <c r="B22185">
        <v>1991</v>
      </c>
      <c r="C22185" s="3">
        <v>355000</v>
      </c>
    </row>
    <row r="22186" spans="1:3" x14ac:dyDescent="0.55000000000000004">
      <c r="B22186">
        <v>1992</v>
      </c>
      <c r="C22186" s="3">
        <v>1600000</v>
      </c>
    </row>
    <row r="22187" spans="1:3" x14ac:dyDescent="0.55000000000000004">
      <c r="B22187">
        <v>1993</v>
      </c>
      <c r="C22187" s="3">
        <v>2700000</v>
      </c>
    </row>
    <row r="22188" spans="1:3" x14ac:dyDescent="0.55000000000000004">
      <c r="B22188">
        <v>1994</v>
      </c>
      <c r="C22188" s="3">
        <v>3250000</v>
      </c>
    </row>
    <row r="22189" spans="1:3" x14ac:dyDescent="0.55000000000000004">
      <c r="B22189">
        <v>1995</v>
      </c>
      <c r="C22189" s="3">
        <v>4894445</v>
      </c>
    </row>
    <row r="22190" spans="1:3" x14ac:dyDescent="0.55000000000000004">
      <c r="B22190">
        <v>1996</v>
      </c>
      <c r="C22190" s="3">
        <v>6000000</v>
      </c>
    </row>
    <row r="22191" spans="1:3" x14ac:dyDescent="0.55000000000000004">
      <c r="B22191">
        <v>1997</v>
      </c>
      <c r="C22191" s="3">
        <v>7000000</v>
      </c>
    </row>
    <row r="22192" spans="1:3" x14ac:dyDescent="0.55000000000000004">
      <c r="B22192">
        <v>1998</v>
      </c>
      <c r="C22192" s="3">
        <v>7750000</v>
      </c>
    </row>
    <row r="22193" spans="1:3" x14ac:dyDescent="0.55000000000000004">
      <c r="B22193">
        <v>1999</v>
      </c>
      <c r="C22193" s="3">
        <v>7750000</v>
      </c>
    </row>
    <row r="22194" spans="1:3" x14ac:dyDescent="0.55000000000000004">
      <c r="B22194">
        <v>2000</v>
      </c>
      <c r="C22194" s="3">
        <v>8500000</v>
      </c>
    </row>
    <row r="22195" spans="1:3" x14ac:dyDescent="0.55000000000000004">
      <c r="B22195">
        <v>2001</v>
      </c>
      <c r="C22195" s="3">
        <v>8000000</v>
      </c>
    </row>
    <row r="22196" spans="1:3" x14ac:dyDescent="0.55000000000000004">
      <c r="B22196">
        <v>2002</v>
      </c>
      <c r="C22196" s="3">
        <v>7666667</v>
      </c>
    </row>
    <row r="22197" spans="1:3" x14ac:dyDescent="0.55000000000000004">
      <c r="B22197">
        <v>2003</v>
      </c>
      <c r="C22197" s="3">
        <v>10666667</v>
      </c>
    </row>
    <row r="22198" spans="1:3" x14ac:dyDescent="0.55000000000000004">
      <c r="B22198">
        <v>2004</v>
      </c>
      <c r="C22198" s="3">
        <v>11666667</v>
      </c>
    </row>
    <row r="22199" spans="1:3" x14ac:dyDescent="0.55000000000000004">
      <c r="B22199">
        <v>2005</v>
      </c>
      <c r="C22199" s="3">
        <v>9000000</v>
      </c>
    </row>
    <row r="22200" spans="1:3" x14ac:dyDescent="0.55000000000000004">
      <c r="B22200">
        <v>2006</v>
      </c>
      <c r="C22200" s="3">
        <v>11000000</v>
      </c>
    </row>
    <row r="22201" spans="1:3" x14ac:dyDescent="0.55000000000000004">
      <c r="B22201">
        <v>2007</v>
      </c>
      <c r="C22201" s="3">
        <v>8000000</v>
      </c>
    </row>
    <row r="22202" spans="1:3" x14ac:dyDescent="0.55000000000000004">
      <c r="B22202">
        <v>2008</v>
      </c>
      <c r="C22202" s="3">
        <v>14000000</v>
      </c>
    </row>
    <row r="22203" spans="1:3" x14ac:dyDescent="0.55000000000000004">
      <c r="B22203">
        <v>2009</v>
      </c>
      <c r="C22203" s="3">
        <v>5500000</v>
      </c>
    </row>
    <row r="22204" spans="1:3" x14ac:dyDescent="0.55000000000000004">
      <c r="A22204" t="s">
        <v>4598</v>
      </c>
      <c r="B22204">
        <v>2013</v>
      </c>
      <c r="C22204" s="3">
        <v>498000</v>
      </c>
    </row>
    <row r="22205" spans="1:3" x14ac:dyDescent="0.55000000000000004">
      <c r="B22205">
        <v>2014</v>
      </c>
      <c r="C22205" s="3">
        <v>520000</v>
      </c>
    </row>
    <row r="22206" spans="1:3" x14ac:dyDescent="0.55000000000000004">
      <c r="B22206">
        <v>2015</v>
      </c>
      <c r="C22206" s="3">
        <v>2650000</v>
      </c>
    </row>
    <row r="22207" spans="1:3" x14ac:dyDescent="0.55000000000000004">
      <c r="B22207">
        <v>2016</v>
      </c>
      <c r="C22207" s="3">
        <v>3750000</v>
      </c>
    </row>
    <row r="22208" spans="1:3" x14ac:dyDescent="0.55000000000000004">
      <c r="A22208" t="s">
        <v>3180</v>
      </c>
      <c r="B22208">
        <v>2003</v>
      </c>
      <c r="C22208" s="3">
        <v>300000</v>
      </c>
    </row>
    <row r="22209" spans="1:3" x14ac:dyDescent="0.55000000000000004">
      <c r="B22209">
        <v>2004</v>
      </c>
      <c r="C22209" s="3">
        <v>300000</v>
      </c>
    </row>
    <row r="22210" spans="1:3" x14ac:dyDescent="0.55000000000000004">
      <c r="B22210">
        <v>2005</v>
      </c>
      <c r="C22210" s="3">
        <v>316000</v>
      </c>
    </row>
    <row r="22211" spans="1:3" x14ac:dyDescent="0.55000000000000004">
      <c r="B22211">
        <v>2006</v>
      </c>
      <c r="C22211" s="3">
        <v>328500</v>
      </c>
    </row>
    <row r="22212" spans="1:3" x14ac:dyDescent="0.55000000000000004">
      <c r="B22212">
        <v>2007</v>
      </c>
      <c r="C22212" s="3">
        <v>450000</v>
      </c>
    </row>
    <row r="22213" spans="1:3" x14ac:dyDescent="0.55000000000000004">
      <c r="A22213" t="s">
        <v>3577</v>
      </c>
      <c r="B22213">
        <v>2006</v>
      </c>
      <c r="C22213" s="3">
        <v>330000</v>
      </c>
    </row>
    <row r="22214" spans="1:3" x14ac:dyDescent="0.55000000000000004">
      <c r="B22214">
        <v>2007</v>
      </c>
      <c r="C22214" s="3">
        <v>408000</v>
      </c>
    </row>
    <row r="22215" spans="1:3" x14ac:dyDescent="0.55000000000000004">
      <c r="B22215">
        <v>2008</v>
      </c>
      <c r="C22215" s="3">
        <v>435000</v>
      </c>
    </row>
    <row r="22216" spans="1:3" x14ac:dyDescent="0.55000000000000004">
      <c r="B22216">
        <v>2009</v>
      </c>
      <c r="C22216" s="3">
        <v>3200000</v>
      </c>
    </row>
    <row r="22217" spans="1:3" x14ac:dyDescent="0.55000000000000004">
      <c r="B22217">
        <v>2010</v>
      </c>
      <c r="C22217" s="3">
        <v>4450000</v>
      </c>
    </row>
    <row r="22218" spans="1:3" x14ac:dyDescent="0.55000000000000004">
      <c r="A22218" t="s">
        <v>4089</v>
      </c>
      <c r="B22218">
        <v>2009</v>
      </c>
      <c r="C22218" s="3">
        <v>401400</v>
      </c>
    </row>
    <row r="22219" spans="1:3" x14ac:dyDescent="0.55000000000000004">
      <c r="B22219">
        <v>2010</v>
      </c>
      <c r="C22219" s="3">
        <v>405800</v>
      </c>
    </row>
    <row r="22220" spans="1:3" x14ac:dyDescent="0.55000000000000004">
      <c r="B22220">
        <v>2011</v>
      </c>
      <c r="C22220" s="3">
        <v>435800</v>
      </c>
    </row>
    <row r="22221" spans="1:3" x14ac:dyDescent="0.55000000000000004">
      <c r="B22221">
        <v>2013</v>
      </c>
      <c r="C22221" s="3">
        <v>505000</v>
      </c>
    </row>
    <row r="22222" spans="1:3" x14ac:dyDescent="0.55000000000000004">
      <c r="B22222">
        <v>2014</v>
      </c>
      <c r="C22222" s="3">
        <v>1200000</v>
      </c>
    </row>
    <row r="22223" spans="1:3" x14ac:dyDescent="0.55000000000000004">
      <c r="B22223">
        <v>2015</v>
      </c>
      <c r="C22223" s="3">
        <v>2100000</v>
      </c>
    </row>
    <row r="22224" spans="1:3" x14ac:dyDescent="0.55000000000000004">
      <c r="A22224" t="s">
        <v>1339</v>
      </c>
      <c r="B22224">
        <v>1990</v>
      </c>
      <c r="C22224" s="3">
        <v>102000</v>
      </c>
    </row>
    <row r="22225" spans="1:3" x14ac:dyDescent="0.55000000000000004">
      <c r="A22225" t="s">
        <v>2169</v>
      </c>
      <c r="B22225">
        <v>1996</v>
      </c>
      <c r="C22225" s="3">
        <v>125000</v>
      </c>
    </row>
    <row r="22226" spans="1:3" x14ac:dyDescent="0.55000000000000004">
      <c r="B22226">
        <v>1997</v>
      </c>
      <c r="C22226" s="3">
        <v>185000</v>
      </c>
    </row>
    <row r="22227" spans="1:3" x14ac:dyDescent="0.55000000000000004">
      <c r="B22227">
        <v>1998</v>
      </c>
      <c r="C22227" s="3">
        <v>190000</v>
      </c>
    </row>
    <row r="22228" spans="1:3" x14ac:dyDescent="0.55000000000000004">
      <c r="A22228" t="s">
        <v>1633</v>
      </c>
      <c r="B22228">
        <v>1993</v>
      </c>
      <c r="C22228" s="3">
        <v>110000</v>
      </c>
    </row>
    <row r="22229" spans="1:3" x14ac:dyDescent="0.55000000000000004">
      <c r="B22229">
        <v>1994</v>
      </c>
      <c r="C22229" s="3">
        <v>200000</v>
      </c>
    </row>
    <row r="22230" spans="1:3" x14ac:dyDescent="0.55000000000000004">
      <c r="B22230">
        <v>1995</v>
      </c>
      <c r="C22230" s="3">
        <v>225000</v>
      </c>
    </row>
    <row r="22231" spans="1:3" x14ac:dyDescent="0.55000000000000004">
      <c r="B22231">
        <v>1996</v>
      </c>
      <c r="C22231" s="3">
        <v>725000</v>
      </c>
    </row>
    <row r="22232" spans="1:3" x14ac:dyDescent="0.55000000000000004">
      <c r="B22232">
        <v>1997</v>
      </c>
      <c r="C22232" s="3">
        <v>1825000</v>
      </c>
    </row>
    <row r="22233" spans="1:3" x14ac:dyDescent="0.55000000000000004">
      <c r="B22233">
        <v>1998</v>
      </c>
      <c r="C22233" s="3">
        <v>2750000</v>
      </c>
    </row>
    <row r="22234" spans="1:3" x14ac:dyDescent="0.55000000000000004">
      <c r="B22234">
        <v>1999</v>
      </c>
      <c r="C22234" s="3">
        <v>3000000</v>
      </c>
    </row>
    <row r="22235" spans="1:3" x14ac:dyDescent="0.55000000000000004">
      <c r="B22235">
        <v>2000</v>
      </c>
      <c r="C22235" s="3">
        <v>4750000</v>
      </c>
    </row>
    <row r="22236" spans="1:3" x14ac:dyDescent="0.55000000000000004">
      <c r="B22236">
        <v>2001</v>
      </c>
      <c r="C22236" s="3">
        <v>5750000</v>
      </c>
    </row>
    <row r="22237" spans="1:3" x14ac:dyDescent="0.55000000000000004">
      <c r="B22237">
        <v>2002</v>
      </c>
      <c r="C22237" s="3">
        <v>5900000</v>
      </c>
    </row>
    <row r="22238" spans="1:3" x14ac:dyDescent="0.55000000000000004">
      <c r="B22238">
        <v>2003</v>
      </c>
      <c r="C22238" s="3">
        <v>6850000</v>
      </c>
    </row>
    <row r="22239" spans="1:3" x14ac:dyDescent="0.55000000000000004">
      <c r="B22239">
        <v>2004</v>
      </c>
      <c r="C22239" s="3">
        <v>1500000</v>
      </c>
    </row>
    <row r="22240" spans="1:3" x14ac:dyDescent="0.55000000000000004">
      <c r="B22240">
        <v>2005</v>
      </c>
      <c r="C22240" s="3">
        <v>2000000</v>
      </c>
    </row>
    <row r="22241" spans="1:3" x14ac:dyDescent="0.55000000000000004">
      <c r="B22241">
        <v>2006</v>
      </c>
      <c r="C22241" s="3">
        <v>2000000</v>
      </c>
    </row>
    <row r="22242" spans="1:3" x14ac:dyDescent="0.55000000000000004">
      <c r="A22242" t="s">
        <v>4548</v>
      </c>
      <c r="B22242">
        <v>2012</v>
      </c>
      <c r="C22242" s="3">
        <v>481000</v>
      </c>
    </row>
    <row r="22243" spans="1:3" x14ac:dyDescent="0.55000000000000004">
      <c r="A22243" t="s">
        <v>3342</v>
      </c>
      <c r="B22243">
        <v>2005</v>
      </c>
      <c r="C22243" s="3">
        <v>318000</v>
      </c>
    </row>
    <row r="22244" spans="1:3" x14ac:dyDescent="0.55000000000000004">
      <c r="B22244">
        <v>2006</v>
      </c>
      <c r="C22244" s="3">
        <v>341000</v>
      </c>
    </row>
    <row r="22245" spans="1:3" x14ac:dyDescent="0.55000000000000004">
      <c r="B22245">
        <v>2007</v>
      </c>
      <c r="C22245" s="3">
        <v>400000</v>
      </c>
    </row>
    <row r="22246" spans="1:3" x14ac:dyDescent="0.55000000000000004">
      <c r="B22246">
        <v>2008</v>
      </c>
      <c r="C22246" s="3">
        <v>1875000</v>
      </c>
    </row>
    <row r="22247" spans="1:3" x14ac:dyDescent="0.55000000000000004">
      <c r="B22247">
        <v>2009</v>
      </c>
      <c r="C22247" s="3">
        <v>2000000</v>
      </c>
    </row>
    <row r="22248" spans="1:3" x14ac:dyDescent="0.55000000000000004">
      <c r="B22248">
        <v>2010</v>
      </c>
      <c r="C22248" s="3">
        <v>5250000</v>
      </c>
    </row>
    <row r="22249" spans="1:3" x14ac:dyDescent="0.55000000000000004">
      <c r="B22249">
        <v>2011</v>
      </c>
      <c r="C22249" s="3">
        <v>6250000</v>
      </c>
    </row>
    <row r="22250" spans="1:3" x14ac:dyDescent="0.55000000000000004">
      <c r="B22250">
        <v>2012</v>
      </c>
      <c r="C22250" s="3">
        <v>750000</v>
      </c>
    </row>
    <row r="22251" spans="1:3" x14ac:dyDescent="0.55000000000000004">
      <c r="A22251" t="s">
        <v>662</v>
      </c>
      <c r="B22251">
        <v>1986</v>
      </c>
      <c r="C22251" s="3">
        <v>60000</v>
      </c>
    </row>
    <row r="22252" spans="1:3" x14ac:dyDescent="0.55000000000000004">
      <c r="B22252">
        <v>1987</v>
      </c>
      <c r="C22252" s="3">
        <v>90000</v>
      </c>
    </row>
    <row r="22253" spans="1:3" x14ac:dyDescent="0.55000000000000004">
      <c r="B22253">
        <v>1988</v>
      </c>
      <c r="C22253" s="3">
        <v>185000</v>
      </c>
    </row>
    <row r="22254" spans="1:3" x14ac:dyDescent="0.55000000000000004">
      <c r="B22254">
        <v>1989</v>
      </c>
      <c r="C22254" s="3">
        <v>340000</v>
      </c>
    </row>
    <row r="22255" spans="1:3" x14ac:dyDescent="0.55000000000000004">
      <c r="B22255">
        <v>1990</v>
      </c>
      <c r="C22255" s="3">
        <v>700000</v>
      </c>
    </row>
    <row r="22256" spans="1:3" x14ac:dyDescent="0.55000000000000004">
      <c r="B22256">
        <v>1991</v>
      </c>
      <c r="C22256" s="3">
        <v>800000</v>
      </c>
    </row>
    <row r="22257" spans="1:3" x14ac:dyDescent="0.55000000000000004">
      <c r="B22257">
        <v>1992</v>
      </c>
      <c r="C22257" s="3">
        <v>565000</v>
      </c>
    </row>
    <row r="22258" spans="1:3" x14ac:dyDescent="0.55000000000000004">
      <c r="B22258">
        <v>1993</v>
      </c>
      <c r="C22258" s="3">
        <v>1500000</v>
      </c>
    </row>
    <row r="22259" spans="1:3" x14ac:dyDescent="0.55000000000000004">
      <c r="B22259">
        <v>1994</v>
      </c>
      <c r="C22259" s="3">
        <v>1500000</v>
      </c>
    </row>
    <row r="22260" spans="1:3" x14ac:dyDescent="0.55000000000000004">
      <c r="A22260" t="s">
        <v>2438</v>
      </c>
      <c r="B22260">
        <v>1998</v>
      </c>
      <c r="C22260" s="3">
        <v>170000</v>
      </c>
    </row>
    <row r="22261" spans="1:3" x14ac:dyDescent="0.55000000000000004">
      <c r="B22261">
        <v>1999</v>
      </c>
      <c r="C22261" s="3">
        <v>230000</v>
      </c>
    </row>
    <row r="22262" spans="1:3" x14ac:dyDescent="0.55000000000000004">
      <c r="B22262">
        <v>2000</v>
      </c>
      <c r="C22262" s="3">
        <v>258000</v>
      </c>
    </row>
    <row r="22263" spans="1:3" x14ac:dyDescent="0.55000000000000004">
      <c r="A22263" t="s">
        <v>3262</v>
      </c>
      <c r="B22263">
        <v>2004</v>
      </c>
      <c r="C22263" s="3">
        <v>307500</v>
      </c>
    </row>
    <row r="22264" spans="1:3" x14ac:dyDescent="0.55000000000000004">
      <c r="B22264">
        <v>2007</v>
      </c>
      <c r="C22264" s="3">
        <v>535000</v>
      </c>
    </row>
    <row r="22265" spans="1:3" x14ac:dyDescent="0.55000000000000004">
      <c r="B22265">
        <v>2008</v>
      </c>
      <c r="C22265" s="3">
        <v>835000</v>
      </c>
    </row>
    <row r="22266" spans="1:3" x14ac:dyDescent="0.55000000000000004">
      <c r="A22266" t="s">
        <v>2829</v>
      </c>
      <c r="B22266">
        <v>2001</v>
      </c>
      <c r="C22266" s="3">
        <v>200000</v>
      </c>
    </row>
    <row r="22267" spans="1:3" x14ac:dyDescent="0.55000000000000004">
      <c r="A22267" t="s">
        <v>2182</v>
      </c>
      <c r="B22267">
        <v>1996</v>
      </c>
      <c r="C22267" s="3">
        <v>109000</v>
      </c>
    </row>
    <row r="22268" spans="1:3" x14ac:dyDescent="0.55000000000000004">
      <c r="B22268">
        <v>1998</v>
      </c>
      <c r="C22268" s="3">
        <v>214000</v>
      </c>
    </row>
    <row r="22269" spans="1:3" x14ac:dyDescent="0.55000000000000004">
      <c r="A22269" t="s">
        <v>827</v>
      </c>
      <c r="B22269">
        <v>1986</v>
      </c>
      <c r="C22269" s="3">
        <v>60000</v>
      </c>
    </row>
    <row r="22270" spans="1:3" x14ac:dyDescent="0.55000000000000004">
      <c r="A22270" t="s">
        <v>4497</v>
      </c>
      <c r="B22270">
        <v>2012</v>
      </c>
      <c r="C22270" s="3">
        <v>482500</v>
      </c>
    </row>
    <row r="22271" spans="1:3" x14ac:dyDescent="0.55000000000000004">
      <c r="B22271">
        <v>2013</v>
      </c>
      <c r="C22271" s="3">
        <v>495000</v>
      </c>
    </row>
    <row r="22272" spans="1:3" x14ac:dyDescent="0.55000000000000004">
      <c r="B22272">
        <v>2014</v>
      </c>
      <c r="C22272" s="3">
        <v>510000</v>
      </c>
    </row>
    <row r="22273" spans="1:3" x14ac:dyDescent="0.55000000000000004">
      <c r="B22273">
        <v>2015</v>
      </c>
      <c r="C22273" s="3">
        <v>1075000</v>
      </c>
    </row>
    <row r="22274" spans="1:3" x14ac:dyDescent="0.55000000000000004">
      <c r="B22274">
        <v>2016</v>
      </c>
      <c r="C22274" s="3">
        <v>1500000</v>
      </c>
    </row>
    <row r="22275" spans="1:3" x14ac:dyDescent="0.55000000000000004">
      <c r="A22275" t="s">
        <v>1432</v>
      </c>
      <c r="B22275">
        <v>1991</v>
      </c>
      <c r="C22275" s="3">
        <v>110000</v>
      </c>
    </row>
    <row r="22276" spans="1:3" x14ac:dyDescent="0.55000000000000004">
      <c r="B22276">
        <v>1992</v>
      </c>
      <c r="C22276" s="3">
        <v>190000</v>
      </c>
    </row>
    <row r="22277" spans="1:3" x14ac:dyDescent="0.55000000000000004">
      <c r="B22277">
        <v>1993</v>
      </c>
      <c r="C22277" s="3">
        <v>290000</v>
      </c>
    </row>
    <row r="22278" spans="1:3" x14ac:dyDescent="0.55000000000000004">
      <c r="B22278">
        <v>1994</v>
      </c>
      <c r="C22278" s="3">
        <v>250000</v>
      </c>
    </row>
    <row r="22279" spans="1:3" x14ac:dyDescent="0.55000000000000004">
      <c r="B22279">
        <v>1995</v>
      </c>
      <c r="C22279" s="3">
        <v>400000</v>
      </c>
    </row>
    <row r="22280" spans="1:3" x14ac:dyDescent="0.55000000000000004">
      <c r="B22280">
        <v>1996</v>
      </c>
      <c r="C22280" s="3">
        <v>625000</v>
      </c>
    </row>
    <row r="22281" spans="1:3" x14ac:dyDescent="0.55000000000000004">
      <c r="B22281">
        <v>1997</v>
      </c>
      <c r="C22281" s="3">
        <v>425000</v>
      </c>
    </row>
    <row r="22282" spans="1:3" x14ac:dyDescent="0.55000000000000004">
      <c r="B22282">
        <v>1998</v>
      </c>
      <c r="C22282" s="3">
        <v>800000</v>
      </c>
    </row>
    <row r="22283" spans="1:3" x14ac:dyDescent="0.55000000000000004">
      <c r="B22283">
        <v>1999</v>
      </c>
      <c r="C22283" s="3">
        <v>800000</v>
      </c>
    </row>
    <row r="22284" spans="1:3" x14ac:dyDescent="0.55000000000000004">
      <c r="B22284">
        <v>2000</v>
      </c>
      <c r="C22284" s="3">
        <v>450000</v>
      </c>
    </row>
    <row r="22285" spans="1:3" x14ac:dyDescent="0.55000000000000004">
      <c r="B22285">
        <v>2001</v>
      </c>
      <c r="C22285" s="3">
        <v>500000</v>
      </c>
    </row>
    <row r="22286" spans="1:3" x14ac:dyDescent="0.55000000000000004">
      <c r="A22286" t="s">
        <v>4632</v>
      </c>
      <c r="B22286">
        <v>2013</v>
      </c>
      <c r="C22286" s="3">
        <v>491500</v>
      </c>
    </row>
    <row r="22287" spans="1:3" x14ac:dyDescent="0.55000000000000004">
      <c r="B22287">
        <v>2014</v>
      </c>
      <c r="C22287" s="3">
        <v>511500</v>
      </c>
    </row>
    <row r="22288" spans="1:3" x14ac:dyDescent="0.55000000000000004">
      <c r="B22288">
        <v>2015</v>
      </c>
      <c r="C22288" s="3">
        <v>531500</v>
      </c>
    </row>
    <row r="22289" spans="1:3" x14ac:dyDescent="0.55000000000000004">
      <c r="A22289" t="s">
        <v>1049</v>
      </c>
      <c r="B22289">
        <v>1988</v>
      </c>
      <c r="C22289" s="3">
        <v>80000</v>
      </c>
    </row>
    <row r="22290" spans="1:3" x14ac:dyDescent="0.55000000000000004">
      <c r="A22290" t="s">
        <v>4968</v>
      </c>
      <c r="B22290">
        <v>2015</v>
      </c>
      <c r="C22290" s="3">
        <v>516400</v>
      </c>
    </row>
    <row r="22291" spans="1:3" x14ac:dyDescent="0.55000000000000004">
      <c r="B22291">
        <v>2016</v>
      </c>
      <c r="C22291" s="3">
        <v>525500</v>
      </c>
    </row>
    <row r="22292" spans="1:3" x14ac:dyDescent="0.55000000000000004">
      <c r="A22292" t="s">
        <v>4900</v>
      </c>
      <c r="B22292">
        <v>2015</v>
      </c>
      <c r="C22292" s="3">
        <v>2666667</v>
      </c>
    </row>
    <row r="22293" spans="1:3" x14ac:dyDescent="0.55000000000000004">
      <c r="B22293">
        <v>2016</v>
      </c>
      <c r="C22293" s="3">
        <v>3666666</v>
      </c>
    </row>
    <row r="22294" spans="1:3" x14ac:dyDescent="0.55000000000000004">
      <c r="A22294" t="s">
        <v>3939</v>
      </c>
      <c r="B22294">
        <v>2008</v>
      </c>
      <c r="C22294" s="3">
        <v>395800</v>
      </c>
    </row>
    <row r="22295" spans="1:3" x14ac:dyDescent="0.55000000000000004">
      <c r="B22295">
        <v>2009</v>
      </c>
      <c r="C22295" s="3">
        <v>430100</v>
      </c>
    </row>
    <row r="22296" spans="1:3" x14ac:dyDescent="0.55000000000000004">
      <c r="B22296">
        <v>2010</v>
      </c>
      <c r="C22296" s="3">
        <v>416900</v>
      </c>
    </row>
    <row r="22297" spans="1:3" x14ac:dyDescent="0.55000000000000004">
      <c r="B22297">
        <v>2011</v>
      </c>
      <c r="C22297" s="3">
        <v>912500</v>
      </c>
    </row>
    <row r="22298" spans="1:3" x14ac:dyDescent="0.55000000000000004">
      <c r="A22298" t="s">
        <v>181</v>
      </c>
      <c r="B22298">
        <v>1985</v>
      </c>
      <c r="C22298" s="3">
        <v>320000</v>
      </c>
    </row>
    <row r="22299" spans="1:3" x14ac:dyDescent="0.55000000000000004">
      <c r="A22299" t="s">
        <v>2894</v>
      </c>
      <c r="B22299">
        <v>2001</v>
      </c>
      <c r="C22299" s="3">
        <v>630000</v>
      </c>
    </row>
    <row r="22300" spans="1:3" x14ac:dyDescent="0.55000000000000004">
      <c r="B22300">
        <v>2002</v>
      </c>
      <c r="C22300" s="3">
        <v>630000</v>
      </c>
    </row>
    <row r="22301" spans="1:3" x14ac:dyDescent="0.55000000000000004">
      <c r="B22301">
        <v>2003</v>
      </c>
      <c r="C22301" s="3">
        <v>800000</v>
      </c>
    </row>
    <row r="22302" spans="1:3" x14ac:dyDescent="0.55000000000000004">
      <c r="B22302">
        <v>2004</v>
      </c>
      <c r="C22302" s="3">
        <v>5400000</v>
      </c>
    </row>
    <row r="22303" spans="1:3" x14ac:dyDescent="0.55000000000000004">
      <c r="B22303">
        <v>2005</v>
      </c>
      <c r="C22303" s="3">
        <v>7500000</v>
      </c>
    </row>
    <row r="22304" spans="1:3" x14ac:dyDescent="0.55000000000000004">
      <c r="B22304">
        <v>2006</v>
      </c>
      <c r="C22304" s="3">
        <v>10000000</v>
      </c>
    </row>
    <row r="22305" spans="1:3" x14ac:dyDescent="0.55000000000000004">
      <c r="B22305">
        <v>2007</v>
      </c>
      <c r="C22305" s="3">
        <v>10000000</v>
      </c>
    </row>
    <row r="22306" spans="1:3" x14ac:dyDescent="0.55000000000000004">
      <c r="B22306">
        <v>2008</v>
      </c>
      <c r="C22306" s="3">
        <v>14000000</v>
      </c>
    </row>
    <row r="22307" spans="1:3" x14ac:dyDescent="0.55000000000000004">
      <c r="B22307">
        <v>2009</v>
      </c>
      <c r="C22307" s="3">
        <v>17000000</v>
      </c>
    </row>
    <row r="22308" spans="1:3" x14ac:dyDescent="0.55000000000000004">
      <c r="B22308">
        <v>2010</v>
      </c>
      <c r="C22308" s="3">
        <v>19000000</v>
      </c>
    </row>
    <row r="22309" spans="1:3" x14ac:dyDescent="0.55000000000000004">
      <c r="B22309">
        <v>2011</v>
      </c>
      <c r="C22309" s="3">
        <v>19000000</v>
      </c>
    </row>
    <row r="22310" spans="1:3" x14ac:dyDescent="0.55000000000000004">
      <c r="B22310">
        <v>2012</v>
      </c>
      <c r="C22310" s="3">
        <v>19000000</v>
      </c>
    </row>
    <row r="22311" spans="1:3" x14ac:dyDescent="0.55000000000000004">
      <c r="B22311">
        <v>2013</v>
      </c>
      <c r="C22311" s="3">
        <v>19000000</v>
      </c>
    </row>
    <row r="22312" spans="1:3" x14ac:dyDescent="0.55000000000000004">
      <c r="B22312">
        <v>2014</v>
      </c>
      <c r="C22312" s="3">
        <v>18000000</v>
      </c>
    </row>
    <row r="22313" spans="1:3" x14ac:dyDescent="0.55000000000000004">
      <c r="A22313" t="s">
        <v>3689</v>
      </c>
      <c r="B22313">
        <v>2007</v>
      </c>
      <c r="C22313" s="3">
        <v>380000</v>
      </c>
    </row>
    <row r="22314" spans="1:3" x14ac:dyDescent="0.55000000000000004">
      <c r="B22314">
        <v>2008</v>
      </c>
      <c r="C22314" s="3">
        <v>426500</v>
      </c>
    </row>
    <row r="22315" spans="1:3" x14ac:dyDescent="0.55000000000000004">
      <c r="B22315">
        <v>2009</v>
      </c>
      <c r="C22315" s="3">
        <v>1000000</v>
      </c>
    </row>
    <row r="22316" spans="1:3" x14ac:dyDescent="0.55000000000000004">
      <c r="B22316">
        <v>2010</v>
      </c>
      <c r="C22316" s="3">
        <v>3000000</v>
      </c>
    </row>
    <row r="22317" spans="1:3" x14ac:dyDescent="0.55000000000000004">
      <c r="B22317">
        <v>2011</v>
      </c>
      <c r="C22317" s="3">
        <v>4000000</v>
      </c>
    </row>
    <row r="22318" spans="1:3" x14ac:dyDescent="0.55000000000000004">
      <c r="B22318">
        <v>2012</v>
      </c>
      <c r="C22318" s="3">
        <v>6000000</v>
      </c>
    </row>
    <row r="22319" spans="1:3" x14ac:dyDescent="0.55000000000000004">
      <c r="B22319">
        <v>2013</v>
      </c>
      <c r="C22319" s="3">
        <v>2000000</v>
      </c>
    </row>
    <row r="22320" spans="1:3" x14ac:dyDescent="0.55000000000000004">
      <c r="B22320">
        <v>2015</v>
      </c>
      <c r="C22320" s="3">
        <v>7000000</v>
      </c>
    </row>
    <row r="22321" spans="1:3" x14ac:dyDescent="0.55000000000000004">
      <c r="B22321">
        <v>2016</v>
      </c>
      <c r="C22321" s="3">
        <v>7000000</v>
      </c>
    </row>
    <row r="22322" spans="1:3" x14ac:dyDescent="0.55000000000000004">
      <c r="A22322" t="s">
        <v>3312</v>
      </c>
      <c r="B22322">
        <v>2004</v>
      </c>
      <c r="C22322" s="3">
        <v>335000</v>
      </c>
    </row>
    <row r="22323" spans="1:3" x14ac:dyDescent="0.55000000000000004">
      <c r="B22323">
        <v>2005</v>
      </c>
      <c r="C22323" s="3">
        <v>340000</v>
      </c>
    </row>
    <row r="22324" spans="1:3" x14ac:dyDescent="0.55000000000000004">
      <c r="B22324">
        <v>2006</v>
      </c>
      <c r="C22324" s="3">
        <v>450000</v>
      </c>
    </row>
    <row r="22325" spans="1:3" x14ac:dyDescent="0.55000000000000004">
      <c r="B22325">
        <v>2007</v>
      </c>
      <c r="C22325" s="3">
        <v>1200000</v>
      </c>
    </row>
    <row r="22326" spans="1:3" x14ac:dyDescent="0.55000000000000004">
      <c r="B22326">
        <v>2008</v>
      </c>
      <c r="C22326" s="3">
        <v>2650000</v>
      </c>
    </row>
    <row r="22327" spans="1:3" x14ac:dyDescent="0.55000000000000004">
      <c r="B22327">
        <v>2009</v>
      </c>
      <c r="C22327" s="3">
        <v>6350000</v>
      </c>
    </row>
    <row r="22328" spans="1:3" x14ac:dyDescent="0.55000000000000004">
      <c r="B22328">
        <v>2010</v>
      </c>
      <c r="C22328" s="3">
        <v>7250000</v>
      </c>
    </row>
    <row r="22329" spans="1:3" x14ac:dyDescent="0.55000000000000004">
      <c r="B22329">
        <v>2011</v>
      </c>
      <c r="C22329" s="3">
        <v>10000000</v>
      </c>
    </row>
    <row r="22330" spans="1:3" x14ac:dyDescent="0.55000000000000004">
      <c r="B22330">
        <v>2012</v>
      </c>
      <c r="C22330" s="3">
        <v>11000000</v>
      </c>
    </row>
    <row r="22331" spans="1:3" x14ac:dyDescent="0.55000000000000004">
      <c r="B22331">
        <v>2013</v>
      </c>
      <c r="C22331" s="3">
        <v>11742091</v>
      </c>
    </row>
    <row r="22332" spans="1:3" x14ac:dyDescent="0.55000000000000004">
      <c r="B22332">
        <v>2014</v>
      </c>
      <c r="C22332" s="3">
        <v>11000000</v>
      </c>
    </row>
    <row r="22333" spans="1:3" x14ac:dyDescent="0.55000000000000004">
      <c r="A22333" t="s">
        <v>1317</v>
      </c>
      <c r="B22333">
        <v>1990</v>
      </c>
      <c r="C22333" s="3">
        <v>100000</v>
      </c>
    </row>
    <row r="22334" spans="1:3" x14ac:dyDescent="0.55000000000000004">
      <c r="B22334">
        <v>1991</v>
      </c>
      <c r="C22334" s="3">
        <v>122500</v>
      </c>
    </row>
    <row r="22335" spans="1:3" x14ac:dyDescent="0.55000000000000004">
      <c r="B22335">
        <v>1992</v>
      </c>
      <c r="C22335" s="3">
        <v>137500</v>
      </c>
    </row>
    <row r="22336" spans="1:3" x14ac:dyDescent="0.55000000000000004">
      <c r="B22336">
        <v>1993</v>
      </c>
      <c r="C22336" s="3">
        <v>350000</v>
      </c>
    </row>
    <row r="22337" spans="1:3" x14ac:dyDescent="0.55000000000000004">
      <c r="B22337">
        <v>1994</v>
      </c>
      <c r="C22337" s="3">
        <v>675000</v>
      </c>
    </row>
    <row r="22338" spans="1:3" x14ac:dyDescent="0.55000000000000004">
      <c r="B22338">
        <v>1995</v>
      </c>
      <c r="C22338" s="3">
        <v>1098223</v>
      </c>
    </row>
    <row r="22339" spans="1:3" x14ac:dyDescent="0.55000000000000004">
      <c r="B22339">
        <v>1996</v>
      </c>
      <c r="C22339" s="3">
        <v>1025000</v>
      </c>
    </row>
    <row r="22340" spans="1:3" x14ac:dyDescent="0.55000000000000004">
      <c r="B22340">
        <v>1997</v>
      </c>
      <c r="C22340" s="3">
        <v>1500000</v>
      </c>
    </row>
    <row r="22341" spans="1:3" x14ac:dyDescent="0.55000000000000004">
      <c r="B22341">
        <v>1998</v>
      </c>
      <c r="C22341" s="3">
        <v>2000000</v>
      </c>
    </row>
    <row r="22342" spans="1:3" x14ac:dyDescent="0.55000000000000004">
      <c r="B22342">
        <v>1999</v>
      </c>
      <c r="C22342" s="3">
        <v>3000000</v>
      </c>
    </row>
    <row r="22343" spans="1:3" x14ac:dyDescent="0.55000000000000004">
      <c r="A22343" t="s">
        <v>3051</v>
      </c>
      <c r="B22343">
        <v>2002</v>
      </c>
      <c r="C22343" s="3">
        <v>200000</v>
      </c>
    </row>
    <row r="22344" spans="1:3" x14ac:dyDescent="0.55000000000000004">
      <c r="B22344">
        <v>2003</v>
      </c>
      <c r="C22344" s="3">
        <v>300000</v>
      </c>
    </row>
    <row r="22345" spans="1:3" x14ac:dyDescent="0.55000000000000004">
      <c r="B22345">
        <v>2004</v>
      </c>
      <c r="C22345" s="3">
        <v>312500</v>
      </c>
    </row>
    <row r="22346" spans="1:3" x14ac:dyDescent="0.55000000000000004">
      <c r="B22346">
        <v>2005</v>
      </c>
      <c r="C22346" s="3">
        <v>650000</v>
      </c>
    </row>
    <row r="22347" spans="1:3" x14ac:dyDescent="0.55000000000000004">
      <c r="B22347">
        <v>2006</v>
      </c>
      <c r="C22347" s="3">
        <v>2200000</v>
      </c>
    </row>
    <row r="22348" spans="1:3" x14ac:dyDescent="0.55000000000000004">
      <c r="B22348">
        <v>2008</v>
      </c>
      <c r="C22348" s="3">
        <v>2000000</v>
      </c>
    </row>
    <row r="22349" spans="1:3" x14ac:dyDescent="0.55000000000000004">
      <c r="A22349" t="s">
        <v>1206</v>
      </c>
      <c r="B22349">
        <v>1989</v>
      </c>
      <c r="C22349" s="3">
        <v>68000</v>
      </c>
    </row>
    <row r="22350" spans="1:3" x14ac:dyDescent="0.55000000000000004">
      <c r="B22350">
        <v>1990</v>
      </c>
      <c r="C22350" s="3">
        <v>100000</v>
      </c>
    </row>
    <row r="22351" spans="1:3" x14ac:dyDescent="0.55000000000000004">
      <c r="B22351">
        <v>1991</v>
      </c>
      <c r="C22351" s="3">
        <v>150000</v>
      </c>
    </row>
    <row r="22352" spans="1:3" x14ac:dyDescent="0.55000000000000004">
      <c r="B22352">
        <v>1992</v>
      </c>
      <c r="C22352" s="3">
        <v>180000</v>
      </c>
    </row>
    <row r="22353" spans="1:3" x14ac:dyDescent="0.55000000000000004">
      <c r="B22353">
        <v>1993</v>
      </c>
      <c r="C22353" s="3">
        <v>745000</v>
      </c>
    </row>
    <row r="22354" spans="1:3" x14ac:dyDescent="0.55000000000000004">
      <c r="B22354">
        <v>1994</v>
      </c>
      <c r="C22354" s="3">
        <v>2950000</v>
      </c>
    </row>
    <row r="22355" spans="1:3" x14ac:dyDescent="0.55000000000000004">
      <c r="B22355">
        <v>1995</v>
      </c>
      <c r="C22355" s="3">
        <v>4300000</v>
      </c>
    </row>
    <row r="22356" spans="1:3" x14ac:dyDescent="0.55000000000000004">
      <c r="B22356">
        <v>1996</v>
      </c>
      <c r="C22356" s="3">
        <v>4750000</v>
      </c>
    </row>
    <row r="22357" spans="1:3" x14ac:dyDescent="0.55000000000000004">
      <c r="B22357">
        <v>1997</v>
      </c>
      <c r="C22357" s="3">
        <v>5500000</v>
      </c>
    </row>
    <row r="22358" spans="1:3" x14ac:dyDescent="0.55000000000000004">
      <c r="B22358">
        <v>1998</v>
      </c>
      <c r="C22358" s="3">
        <v>8325000</v>
      </c>
    </row>
    <row r="22359" spans="1:3" x14ac:dyDescent="0.55000000000000004">
      <c r="B22359">
        <v>1999</v>
      </c>
      <c r="C22359" s="3">
        <v>9000000</v>
      </c>
    </row>
    <row r="22360" spans="1:3" x14ac:dyDescent="0.55000000000000004">
      <c r="B22360">
        <v>2000</v>
      </c>
      <c r="C22360" s="3">
        <v>11000000</v>
      </c>
    </row>
    <row r="22361" spans="1:3" x14ac:dyDescent="0.55000000000000004">
      <c r="B22361">
        <v>2001</v>
      </c>
      <c r="C22361" s="3">
        <v>12500000</v>
      </c>
    </row>
    <row r="22362" spans="1:3" x14ac:dyDescent="0.55000000000000004">
      <c r="B22362">
        <v>2002</v>
      </c>
      <c r="C22362" s="3">
        <v>15000000</v>
      </c>
    </row>
    <row r="22363" spans="1:3" x14ac:dyDescent="0.55000000000000004">
      <c r="B22363">
        <v>2003</v>
      </c>
      <c r="C22363" s="3">
        <v>16000000</v>
      </c>
    </row>
    <row r="22364" spans="1:3" x14ac:dyDescent="0.55000000000000004">
      <c r="B22364">
        <v>2004</v>
      </c>
      <c r="C22364" s="3">
        <v>16000000</v>
      </c>
    </row>
    <row r="22365" spans="1:3" x14ac:dyDescent="0.55000000000000004">
      <c r="B22365">
        <v>2005</v>
      </c>
      <c r="C22365" s="3">
        <v>17000000</v>
      </c>
    </row>
    <row r="22366" spans="1:3" x14ac:dyDescent="0.55000000000000004">
      <c r="B22366">
        <v>2007</v>
      </c>
      <c r="C22366" s="3">
        <v>500000</v>
      </c>
    </row>
    <row r="22367" spans="1:3" x14ac:dyDescent="0.55000000000000004">
      <c r="A22367" t="s">
        <v>3824</v>
      </c>
      <c r="B22367">
        <v>2008</v>
      </c>
      <c r="C22367" s="3">
        <v>401000</v>
      </c>
    </row>
    <row r="22368" spans="1:3" x14ac:dyDescent="0.55000000000000004">
      <c r="B22368">
        <v>2009</v>
      </c>
      <c r="C22368" s="3">
        <v>575000</v>
      </c>
    </row>
    <row r="22369" spans="1:3" x14ac:dyDescent="0.55000000000000004">
      <c r="B22369">
        <v>2010</v>
      </c>
      <c r="C22369" s="3">
        <v>575000</v>
      </c>
    </row>
    <row r="22370" spans="1:3" x14ac:dyDescent="0.55000000000000004">
      <c r="B22370">
        <v>2011</v>
      </c>
      <c r="C22370" s="3">
        <v>3000000</v>
      </c>
    </row>
    <row r="22371" spans="1:3" x14ac:dyDescent="0.55000000000000004">
      <c r="B22371">
        <v>2012</v>
      </c>
      <c r="C22371" s="3">
        <v>4300000</v>
      </c>
    </row>
    <row r="22372" spans="1:3" x14ac:dyDescent="0.55000000000000004">
      <c r="B22372">
        <v>2013</v>
      </c>
      <c r="C22372" s="3">
        <v>2750000</v>
      </c>
    </row>
    <row r="22373" spans="1:3" x14ac:dyDescent="0.55000000000000004">
      <c r="B22373">
        <v>2014</v>
      </c>
      <c r="C22373" s="3">
        <v>3050000</v>
      </c>
    </row>
    <row r="22374" spans="1:3" x14ac:dyDescent="0.55000000000000004">
      <c r="B22374">
        <v>2015</v>
      </c>
      <c r="C22374" s="3">
        <v>1500000</v>
      </c>
    </row>
    <row r="22375" spans="1:3" x14ac:dyDescent="0.55000000000000004">
      <c r="B22375">
        <v>2016</v>
      </c>
      <c r="C22375" s="3">
        <v>2800000</v>
      </c>
    </row>
    <row r="22376" spans="1:3" x14ac:dyDescent="0.55000000000000004">
      <c r="A22376" t="s">
        <v>203</v>
      </c>
      <c r="B22376">
        <v>1985</v>
      </c>
      <c r="C22376" s="3">
        <v>1071429</v>
      </c>
    </row>
    <row r="22377" spans="1:3" x14ac:dyDescent="0.55000000000000004">
      <c r="B22377">
        <v>1986</v>
      </c>
      <c r="C22377" s="3">
        <v>1150000</v>
      </c>
    </row>
    <row r="22378" spans="1:3" x14ac:dyDescent="0.55000000000000004">
      <c r="B22378">
        <v>1987</v>
      </c>
      <c r="C22378" s="3">
        <v>1200000</v>
      </c>
    </row>
    <row r="22379" spans="1:3" x14ac:dyDescent="0.55000000000000004">
      <c r="B22379">
        <v>1988</v>
      </c>
      <c r="C22379" s="3">
        <v>1200000</v>
      </c>
    </row>
    <row r="22380" spans="1:3" x14ac:dyDescent="0.55000000000000004">
      <c r="A22380" t="s">
        <v>4741</v>
      </c>
      <c r="B22380">
        <v>2014</v>
      </c>
      <c r="C22380" s="3">
        <v>500000</v>
      </c>
    </row>
    <row r="22381" spans="1:3" x14ac:dyDescent="0.55000000000000004">
      <c r="A22381" t="s">
        <v>4984</v>
      </c>
      <c r="B22381">
        <v>2015</v>
      </c>
      <c r="C22381" s="3">
        <v>508700</v>
      </c>
    </row>
    <row r="22382" spans="1:3" x14ac:dyDescent="0.55000000000000004">
      <c r="B22382">
        <v>2016</v>
      </c>
      <c r="C22382" s="3">
        <v>516100</v>
      </c>
    </row>
    <row r="22383" spans="1:3" x14ac:dyDescent="0.55000000000000004">
      <c r="A22383" t="s">
        <v>3659</v>
      </c>
      <c r="B22383">
        <v>2007</v>
      </c>
      <c r="C22383" s="3">
        <v>384800</v>
      </c>
    </row>
    <row r="22384" spans="1:3" x14ac:dyDescent="0.55000000000000004">
      <c r="A22384" t="s">
        <v>4020</v>
      </c>
      <c r="B22384">
        <v>2009</v>
      </c>
      <c r="C22384" s="3">
        <v>435000</v>
      </c>
    </row>
    <row r="22385" spans="1:3" x14ac:dyDescent="0.55000000000000004">
      <c r="B22385">
        <v>2010</v>
      </c>
      <c r="C22385" s="3">
        <v>750000</v>
      </c>
    </row>
    <row r="22386" spans="1:3" x14ac:dyDescent="0.55000000000000004">
      <c r="B22386">
        <v>2011</v>
      </c>
      <c r="C22386" s="3">
        <v>1000000</v>
      </c>
    </row>
    <row r="22387" spans="1:3" x14ac:dyDescent="0.55000000000000004">
      <c r="B22387">
        <v>2012</v>
      </c>
      <c r="C22387" s="3">
        <v>3000000</v>
      </c>
    </row>
    <row r="22388" spans="1:3" x14ac:dyDescent="0.55000000000000004">
      <c r="B22388">
        <v>2013</v>
      </c>
      <c r="C22388" s="3">
        <v>4750000</v>
      </c>
    </row>
    <row r="22389" spans="1:3" x14ac:dyDescent="0.55000000000000004">
      <c r="B22389">
        <v>2014</v>
      </c>
      <c r="C22389" s="3">
        <v>6500000</v>
      </c>
    </row>
    <row r="22390" spans="1:3" x14ac:dyDescent="0.55000000000000004">
      <c r="B22390">
        <v>2015</v>
      </c>
      <c r="C22390" s="3">
        <v>9000000</v>
      </c>
    </row>
    <row r="22391" spans="1:3" x14ac:dyDescent="0.55000000000000004">
      <c r="B22391">
        <v>2016</v>
      </c>
      <c r="C22391" s="3">
        <v>5000000</v>
      </c>
    </row>
    <row r="22392" spans="1:3" x14ac:dyDescent="0.55000000000000004">
      <c r="A22392" t="s">
        <v>4969</v>
      </c>
      <c r="B22392">
        <v>2015</v>
      </c>
      <c r="C22392" s="3">
        <v>508500</v>
      </c>
    </row>
    <row r="22393" spans="1:3" x14ac:dyDescent="0.55000000000000004">
      <c r="B22393">
        <v>2016</v>
      </c>
      <c r="C22393" s="3">
        <v>517700</v>
      </c>
    </row>
    <row r="22394" spans="1:3" x14ac:dyDescent="0.55000000000000004">
      <c r="A22394" t="s">
        <v>2059</v>
      </c>
      <c r="B22394">
        <v>1995</v>
      </c>
      <c r="C22394" s="3">
        <v>109000</v>
      </c>
    </row>
    <row r="22395" spans="1:3" x14ac:dyDescent="0.55000000000000004">
      <c r="B22395">
        <v>1996</v>
      </c>
      <c r="C22395" s="3">
        <v>175000</v>
      </c>
    </row>
    <row r="22396" spans="1:3" x14ac:dyDescent="0.55000000000000004">
      <c r="B22396">
        <v>1997</v>
      </c>
      <c r="C22396" s="3">
        <v>175000</v>
      </c>
    </row>
    <row r="22397" spans="1:3" x14ac:dyDescent="0.55000000000000004">
      <c r="B22397">
        <v>1999</v>
      </c>
      <c r="C22397" s="3">
        <v>1387500</v>
      </c>
    </row>
    <row r="22398" spans="1:3" x14ac:dyDescent="0.55000000000000004">
      <c r="B22398">
        <v>2001</v>
      </c>
      <c r="C22398" s="3">
        <v>650000</v>
      </c>
    </row>
    <row r="22399" spans="1:3" x14ac:dyDescent="0.55000000000000004">
      <c r="B22399">
        <v>2002</v>
      </c>
      <c r="C22399" s="3">
        <v>3000000</v>
      </c>
    </row>
    <row r="22400" spans="1:3" x14ac:dyDescent="0.55000000000000004">
      <c r="B22400">
        <v>2003</v>
      </c>
      <c r="C22400" s="3">
        <v>4500000</v>
      </c>
    </row>
    <row r="22401" spans="1:3" x14ac:dyDescent="0.55000000000000004">
      <c r="B22401">
        <v>2004</v>
      </c>
      <c r="C22401" s="3">
        <v>500000</v>
      </c>
    </row>
    <row r="22402" spans="1:3" x14ac:dyDescent="0.55000000000000004">
      <c r="A22402" t="s">
        <v>600</v>
      </c>
      <c r="B22402">
        <v>1986</v>
      </c>
      <c r="C22402" s="3">
        <v>60000</v>
      </c>
    </row>
    <row r="22403" spans="1:3" x14ac:dyDescent="0.55000000000000004">
      <c r="A22403" t="s">
        <v>1739</v>
      </c>
      <c r="B22403">
        <v>1993</v>
      </c>
      <c r="C22403" s="3">
        <v>115000</v>
      </c>
    </row>
    <row r="22404" spans="1:3" x14ac:dyDescent="0.55000000000000004">
      <c r="B22404">
        <v>1994</v>
      </c>
      <c r="C22404" s="3">
        <v>132000</v>
      </c>
    </row>
    <row r="22405" spans="1:3" x14ac:dyDescent="0.55000000000000004">
      <c r="B22405">
        <v>1995</v>
      </c>
      <c r="C22405" s="3">
        <v>150000</v>
      </c>
    </row>
    <row r="22406" spans="1:3" x14ac:dyDescent="0.55000000000000004">
      <c r="B22406">
        <v>1996</v>
      </c>
      <c r="C22406" s="3">
        <v>150000</v>
      </c>
    </row>
    <row r="22407" spans="1:3" x14ac:dyDescent="0.55000000000000004">
      <c r="B22407">
        <v>1997</v>
      </c>
      <c r="C22407" s="3">
        <v>410000</v>
      </c>
    </row>
    <row r="22408" spans="1:3" x14ac:dyDescent="0.55000000000000004">
      <c r="B22408">
        <v>1998</v>
      </c>
      <c r="C22408" s="3">
        <v>285000</v>
      </c>
    </row>
    <row r="22409" spans="1:3" x14ac:dyDescent="0.55000000000000004">
      <c r="B22409">
        <v>1999</v>
      </c>
      <c r="C22409" s="3">
        <v>330000</v>
      </c>
    </row>
    <row r="22410" spans="1:3" x14ac:dyDescent="0.55000000000000004">
      <c r="A22410" t="s">
        <v>182</v>
      </c>
      <c r="B22410">
        <v>1985</v>
      </c>
      <c r="C22410" s="3">
        <v>225000</v>
      </c>
    </row>
    <row r="22411" spans="1:3" x14ac:dyDescent="0.55000000000000004">
      <c r="B22411">
        <v>1986</v>
      </c>
      <c r="C22411" s="3">
        <v>275000</v>
      </c>
    </row>
    <row r="22412" spans="1:3" x14ac:dyDescent="0.55000000000000004">
      <c r="B22412">
        <v>1987</v>
      </c>
      <c r="C22412" s="3">
        <v>275000</v>
      </c>
    </row>
    <row r="22413" spans="1:3" x14ac:dyDescent="0.55000000000000004">
      <c r="B22413">
        <v>1988</v>
      </c>
      <c r="C22413" s="3">
        <v>400000</v>
      </c>
    </row>
    <row r="22414" spans="1:3" x14ac:dyDescent="0.55000000000000004">
      <c r="B22414">
        <v>1989</v>
      </c>
      <c r="C22414" s="3">
        <v>425000</v>
      </c>
    </row>
    <row r="22415" spans="1:3" x14ac:dyDescent="0.55000000000000004">
      <c r="A22415" t="s">
        <v>2482</v>
      </c>
      <c r="B22415">
        <v>1998</v>
      </c>
      <c r="C22415" s="3">
        <v>170000</v>
      </c>
    </row>
    <row r="22416" spans="1:3" x14ac:dyDescent="0.55000000000000004">
      <c r="B22416">
        <v>2001</v>
      </c>
      <c r="C22416" s="3">
        <v>243000</v>
      </c>
    </row>
    <row r="22417" spans="1:3" x14ac:dyDescent="0.55000000000000004">
      <c r="B22417">
        <v>2002</v>
      </c>
      <c r="C22417" s="3">
        <v>310000</v>
      </c>
    </row>
    <row r="22418" spans="1:3" x14ac:dyDescent="0.55000000000000004">
      <c r="B22418">
        <v>2003</v>
      </c>
      <c r="C22418" s="3">
        <v>850000</v>
      </c>
    </row>
    <row r="22419" spans="1:3" x14ac:dyDescent="0.55000000000000004">
      <c r="B22419">
        <v>2004</v>
      </c>
      <c r="C22419" s="3">
        <v>1600000</v>
      </c>
    </row>
    <row r="22420" spans="1:3" x14ac:dyDescent="0.55000000000000004">
      <c r="B22420">
        <v>2005</v>
      </c>
      <c r="C22420" s="3">
        <v>1900000</v>
      </c>
    </row>
    <row r="22421" spans="1:3" x14ac:dyDescent="0.55000000000000004">
      <c r="B22421">
        <v>2006</v>
      </c>
      <c r="C22421" s="3">
        <v>2250000</v>
      </c>
    </row>
    <row r="22422" spans="1:3" x14ac:dyDescent="0.55000000000000004">
      <c r="B22422">
        <v>2007</v>
      </c>
      <c r="C22422" s="3">
        <v>3750000</v>
      </c>
    </row>
    <row r="22423" spans="1:3" x14ac:dyDescent="0.55000000000000004">
      <c r="B22423">
        <v>2008</v>
      </c>
      <c r="C22423" s="3">
        <v>4250000</v>
      </c>
    </row>
    <row r="22424" spans="1:3" x14ac:dyDescent="0.55000000000000004">
      <c r="B22424">
        <v>2009</v>
      </c>
      <c r="C22424" s="3">
        <v>4750000</v>
      </c>
    </row>
    <row r="22425" spans="1:3" x14ac:dyDescent="0.55000000000000004">
      <c r="A22425" t="s">
        <v>3377</v>
      </c>
      <c r="B22425">
        <v>2005</v>
      </c>
      <c r="C22425" s="3">
        <v>316000</v>
      </c>
    </row>
    <row r="22426" spans="1:3" x14ac:dyDescent="0.55000000000000004">
      <c r="B22426">
        <v>2009</v>
      </c>
      <c r="C22426" s="3">
        <v>407000</v>
      </c>
    </row>
    <row r="22427" spans="1:3" x14ac:dyDescent="0.55000000000000004">
      <c r="A22427" t="s">
        <v>3785</v>
      </c>
      <c r="B22427">
        <v>2007</v>
      </c>
      <c r="C22427" s="3">
        <v>380000</v>
      </c>
    </row>
    <row r="22428" spans="1:3" x14ac:dyDescent="0.55000000000000004">
      <c r="A22428" t="s">
        <v>2528</v>
      </c>
      <c r="B22428">
        <v>1998</v>
      </c>
      <c r="C22428" s="3">
        <v>170000</v>
      </c>
    </row>
    <row r="22429" spans="1:3" x14ac:dyDescent="0.55000000000000004">
      <c r="B22429">
        <v>1999</v>
      </c>
      <c r="C22429" s="3">
        <v>204050</v>
      </c>
    </row>
    <row r="22430" spans="1:3" x14ac:dyDescent="0.55000000000000004">
      <c r="B22430">
        <v>2000</v>
      </c>
      <c r="C22430" s="3">
        <v>250000</v>
      </c>
    </row>
    <row r="22431" spans="1:3" x14ac:dyDescent="0.55000000000000004">
      <c r="B22431">
        <v>2001</v>
      </c>
      <c r="C22431" s="3">
        <v>320000</v>
      </c>
    </row>
    <row r="22432" spans="1:3" x14ac:dyDescent="0.55000000000000004">
      <c r="B22432">
        <v>2002</v>
      </c>
      <c r="C22432" s="3">
        <v>885000</v>
      </c>
    </row>
    <row r="22433" spans="1:3" x14ac:dyDescent="0.55000000000000004">
      <c r="B22433">
        <v>2003</v>
      </c>
      <c r="C22433" s="3">
        <v>600000</v>
      </c>
    </row>
    <row r="22434" spans="1:3" x14ac:dyDescent="0.55000000000000004">
      <c r="B22434">
        <v>2004</v>
      </c>
      <c r="C22434" s="3">
        <v>537500</v>
      </c>
    </row>
    <row r="22435" spans="1:3" x14ac:dyDescent="0.55000000000000004">
      <c r="A22435" t="s">
        <v>2550</v>
      </c>
      <c r="B22435">
        <v>1998</v>
      </c>
      <c r="C22435" s="3">
        <v>170000</v>
      </c>
    </row>
    <row r="22436" spans="1:3" x14ac:dyDescent="0.55000000000000004">
      <c r="B22436">
        <v>1999</v>
      </c>
      <c r="C22436" s="3">
        <v>201000</v>
      </c>
    </row>
    <row r="22437" spans="1:3" x14ac:dyDescent="0.55000000000000004">
      <c r="A22437" t="s">
        <v>1150</v>
      </c>
      <c r="B22437">
        <v>1989</v>
      </c>
      <c r="C22437" s="3">
        <v>68000</v>
      </c>
    </row>
    <row r="22438" spans="1:3" x14ac:dyDescent="0.55000000000000004">
      <c r="B22438">
        <v>1990</v>
      </c>
      <c r="C22438" s="3">
        <v>135000</v>
      </c>
    </row>
    <row r="22439" spans="1:3" x14ac:dyDescent="0.55000000000000004">
      <c r="B22439">
        <v>1991</v>
      </c>
      <c r="C22439" s="3">
        <v>250000</v>
      </c>
    </row>
    <row r="22440" spans="1:3" x14ac:dyDescent="0.55000000000000004">
      <c r="B22440">
        <v>1992</v>
      </c>
      <c r="C22440" s="3">
        <v>750000</v>
      </c>
    </row>
    <row r="22441" spans="1:3" x14ac:dyDescent="0.55000000000000004">
      <c r="B22441">
        <v>1993</v>
      </c>
      <c r="C22441" s="3">
        <v>750000</v>
      </c>
    </row>
    <row r="22442" spans="1:3" x14ac:dyDescent="0.55000000000000004">
      <c r="B22442">
        <v>1994</v>
      </c>
      <c r="C22442" s="3">
        <v>450000</v>
      </c>
    </row>
    <row r="22443" spans="1:3" x14ac:dyDescent="0.55000000000000004">
      <c r="B22443">
        <v>1995</v>
      </c>
      <c r="C22443" s="3">
        <v>425000</v>
      </c>
    </row>
    <row r="22444" spans="1:3" x14ac:dyDescent="0.55000000000000004">
      <c r="B22444">
        <v>1996</v>
      </c>
      <c r="C22444" s="3">
        <v>400000</v>
      </c>
    </row>
    <row r="22445" spans="1:3" x14ac:dyDescent="0.55000000000000004">
      <c r="B22445">
        <v>1997</v>
      </c>
      <c r="C22445" s="3">
        <v>600000</v>
      </c>
    </row>
    <row r="22446" spans="1:3" x14ac:dyDescent="0.55000000000000004">
      <c r="B22446">
        <v>1998</v>
      </c>
      <c r="C22446" s="3">
        <v>1600000</v>
      </c>
    </row>
    <row r="22447" spans="1:3" x14ac:dyDescent="0.55000000000000004">
      <c r="B22447">
        <v>1999</v>
      </c>
      <c r="C22447" s="3">
        <v>1600000</v>
      </c>
    </row>
    <row r="22448" spans="1:3" x14ac:dyDescent="0.55000000000000004">
      <c r="B22448">
        <v>2000</v>
      </c>
      <c r="C22448" s="3">
        <v>1700000</v>
      </c>
    </row>
    <row r="22449" spans="1:3" x14ac:dyDescent="0.55000000000000004">
      <c r="B22449">
        <v>2001</v>
      </c>
      <c r="C22449" s="3">
        <v>1700000</v>
      </c>
    </row>
    <row r="22450" spans="1:3" x14ac:dyDescent="0.55000000000000004">
      <c r="A22450" t="s">
        <v>2352</v>
      </c>
      <c r="B22450">
        <v>1997</v>
      </c>
      <c r="C22450" s="3">
        <v>151000</v>
      </c>
    </row>
    <row r="22451" spans="1:3" x14ac:dyDescent="0.55000000000000004">
      <c r="B22451">
        <v>1998</v>
      </c>
      <c r="C22451" s="3">
        <v>205000</v>
      </c>
    </row>
    <row r="22452" spans="1:3" x14ac:dyDescent="0.55000000000000004">
      <c r="B22452">
        <v>1999</v>
      </c>
      <c r="C22452" s="3">
        <v>260000</v>
      </c>
    </row>
    <row r="22453" spans="1:3" x14ac:dyDescent="0.55000000000000004">
      <c r="B22453">
        <v>2000</v>
      </c>
      <c r="C22453" s="3">
        <v>600000</v>
      </c>
    </row>
    <row r="22454" spans="1:3" x14ac:dyDescent="0.55000000000000004">
      <c r="B22454">
        <v>2001</v>
      </c>
      <c r="C22454" s="3">
        <v>1125000</v>
      </c>
    </row>
    <row r="22455" spans="1:3" x14ac:dyDescent="0.55000000000000004">
      <c r="B22455">
        <v>2002</v>
      </c>
      <c r="C22455" s="3">
        <v>2275000</v>
      </c>
    </row>
    <row r="22456" spans="1:3" x14ac:dyDescent="0.55000000000000004">
      <c r="B22456">
        <v>2003</v>
      </c>
      <c r="C22456" s="3">
        <v>4250000</v>
      </c>
    </row>
    <row r="22457" spans="1:3" x14ac:dyDescent="0.55000000000000004">
      <c r="B22457">
        <v>2004</v>
      </c>
      <c r="C22457" s="3">
        <v>2566667</v>
      </c>
    </row>
    <row r="22458" spans="1:3" x14ac:dyDescent="0.55000000000000004">
      <c r="B22458">
        <v>2005</v>
      </c>
      <c r="C22458" s="3">
        <v>3166667</v>
      </c>
    </row>
    <row r="22459" spans="1:3" x14ac:dyDescent="0.55000000000000004">
      <c r="B22459">
        <v>2007</v>
      </c>
      <c r="C22459" s="3">
        <v>2100000</v>
      </c>
    </row>
    <row r="22460" spans="1:3" x14ac:dyDescent="0.55000000000000004">
      <c r="A22460" t="s">
        <v>3839</v>
      </c>
      <c r="B22460">
        <v>2008</v>
      </c>
      <c r="C22460" s="3">
        <v>396000</v>
      </c>
    </row>
    <row r="22461" spans="1:3" x14ac:dyDescent="0.55000000000000004">
      <c r="B22461">
        <v>2009</v>
      </c>
      <c r="C22461" s="3">
        <v>415000</v>
      </c>
    </row>
    <row r="22462" spans="1:3" x14ac:dyDescent="0.55000000000000004">
      <c r="B22462">
        <v>2010</v>
      </c>
      <c r="C22462" s="3">
        <v>1300000</v>
      </c>
    </row>
    <row r="22463" spans="1:3" x14ac:dyDescent="0.55000000000000004">
      <c r="B22463">
        <v>2011</v>
      </c>
      <c r="C22463" s="3">
        <v>1950000</v>
      </c>
    </row>
    <row r="22464" spans="1:3" x14ac:dyDescent="0.55000000000000004">
      <c r="A22464" t="s">
        <v>162</v>
      </c>
      <c r="B22464">
        <v>1985</v>
      </c>
      <c r="C22464" s="3">
        <v>390000</v>
      </c>
    </row>
    <row r="22465" spans="1:3" x14ac:dyDescent="0.55000000000000004">
      <c r="A22465" t="s">
        <v>265</v>
      </c>
      <c r="B22465">
        <v>1985</v>
      </c>
      <c r="C22465" s="3">
        <v>160000</v>
      </c>
    </row>
    <row r="22466" spans="1:3" x14ac:dyDescent="0.55000000000000004">
      <c r="B22466">
        <v>1986</v>
      </c>
      <c r="C22466" s="3">
        <v>60000</v>
      </c>
    </row>
    <row r="22467" spans="1:3" x14ac:dyDescent="0.55000000000000004">
      <c r="B22467">
        <v>1987</v>
      </c>
      <c r="C22467" s="3">
        <v>175000</v>
      </c>
    </row>
    <row r="22468" spans="1:3" x14ac:dyDescent="0.55000000000000004">
      <c r="B22468">
        <v>1988</v>
      </c>
      <c r="C22468" s="3">
        <v>225000</v>
      </c>
    </row>
    <row r="22469" spans="1:3" x14ac:dyDescent="0.55000000000000004">
      <c r="B22469">
        <v>1989</v>
      </c>
      <c r="C22469" s="3">
        <v>150000</v>
      </c>
    </row>
    <row r="22470" spans="1:3" x14ac:dyDescent="0.55000000000000004">
      <c r="A22470" t="s">
        <v>2591</v>
      </c>
      <c r="B22470">
        <v>1999</v>
      </c>
      <c r="C22470" s="3">
        <v>200000</v>
      </c>
    </row>
    <row r="22471" spans="1:3" x14ac:dyDescent="0.55000000000000004">
      <c r="B22471">
        <v>2002</v>
      </c>
      <c r="C22471" s="3">
        <v>215000</v>
      </c>
    </row>
    <row r="22472" spans="1:3" x14ac:dyDescent="0.55000000000000004">
      <c r="B22472">
        <v>2003</v>
      </c>
      <c r="C22472" s="3">
        <v>432000</v>
      </c>
    </row>
    <row r="22473" spans="1:3" x14ac:dyDescent="0.55000000000000004">
      <c r="B22473">
        <v>2004</v>
      </c>
      <c r="C22473" s="3">
        <v>2367500</v>
      </c>
    </row>
    <row r="22474" spans="1:3" x14ac:dyDescent="0.55000000000000004">
      <c r="B22474">
        <v>2005</v>
      </c>
      <c r="C22474" s="3">
        <v>2125000</v>
      </c>
    </row>
    <row r="22475" spans="1:3" x14ac:dyDescent="0.55000000000000004">
      <c r="B22475">
        <v>2006</v>
      </c>
      <c r="C22475" s="3">
        <v>1200000</v>
      </c>
    </row>
    <row r="22476" spans="1:3" x14ac:dyDescent="0.55000000000000004">
      <c r="A22476" t="s">
        <v>1958</v>
      </c>
      <c r="B22476">
        <v>1994</v>
      </c>
      <c r="C22476" s="3">
        <v>109000</v>
      </c>
    </row>
    <row r="22477" spans="1:3" x14ac:dyDescent="0.55000000000000004">
      <c r="B22477">
        <v>1996</v>
      </c>
      <c r="C22477" s="3">
        <v>112500</v>
      </c>
    </row>
    <row r="22478" spans="1:3" x14ac:dyDescent="0.55000000000000004">
      <c r="B22478">
        <v>1997</v>
      </c>
      <c r="C22478" s="3">
        <v>185000</v>
      </c>
    </row>
    <row r="22479" spans="1:3" x14ac:dyDescent="0.55000000000000004">
      <c r="B22479">
        <v>1998</v>
      </c>
      <c r="C22479" s="3">
        <v>255000</v>
      </c>
    </row>
    <row r="22480" spans="1:3" x14ac:dyDescent="0.55000000000000004">
      <c r="B22480">
        <v>1999</v>
      </c>
      <c r="C22480" s="3">
        <v>450000</v>
      </c>
    </row>
    <row r="22481" spans="1:3" x14ac:dyDescent="0.55000000000000004">
      <c r="A22481" t="s">
        <v>2944</v>
      </c>
      <c r="B22481">
        <v>2002</v>
      </c>
      <c r="C22481" s="3">
        <v>200000</v>
      </c>
    </row>
    <row r="22482" spans="1:3" x14ac:dyDescent="0.55000000000000004">
      <c r="B22482">
        <v>2003</v>
      </c>
      <c r="C22482" s="3">
        <v>300000</v>
      </c>
    </row>
    <row r="22483" spans="1:3" x14ac:dyDescent="0.55000000000000004">
      <c r="B22483">
        <v>2004</v>
      </c>
      <c r="C22483" s="3">
        <v>305000</v>
      </c>
    </row>
    <row r="22484" spans="1:3" x14ac:dyDescent="0.55000000000000004">
      <c r="B22484">
        <v>2005</v>
      </c>
      <c r="C22484" s="3">
        <v>350000</v>
      </c>
    </row>
    <row r="22485" spans="1:3" x14ac:dyDescent="0.55000000000000004">
      <c r="A22485" t="s">
        <v>2363</v>
      </c>
      <c r="B22485">
        <v>1997</v>
      </c>
      <c r="C22485" s="3">
        <v>150000</v>
      </c>
    </row>
    <row r="22486" spans="1:3" x14ac:dyDescent="0.55000000000000004">
      <c r="B22486">
        <v>1998</v>
      </c>
      <c r="C22486" s="3">
        <v>235000</v>
      </c>
    </row>
    <row r="22487" spans="1:3" x14ac:dyDescent="0.55000000000000004">
      <c r="B22487">
        <v>1999</v>
      </c>
      <c r="C22487" s="3">
        <v>687500</v>
      </c>
    </row>
    <row r="22488" spans="1:3" x14ac:dyDescent="0.55000000000000004">
      <c r="B22488">
        <v>2000</v>
      </c>
      <c r="C22488" s="3">
        <v>962500</v>
      </c>
    </row>
    <row r="22489" spans="1:3" x14ac:dyDescent="0.55000000000000004">
      <c r="B22489">
        <v>2001</v>
      </c>
      <c r="C22489" s="3">
        <v>625000</v>
      </c>
    </row>
    <row r="22490" spans="1:3" x14ac:dyDescent="0.55000000000000004">
      <c r="A22490" t="s">
        <v>1500</v>
      </c>
      <c r="B22490">
        <v>1991</v>
      </c>
      <c r="C22490" s="3">
        <v>100000</v>
      </c>
    </row>
    <row r="22491" spans="1:3" x14ac:dyDescent="0.55000000000000004">
      <c r="B22491">
        <v>1992</v>
      </c>
      <c r="C22491" s="3">
        <v>117500</v>
      </c>
    </row>
    <row r="22492" spans="1:3" x14ac:dyDescent="0.55000000000000004">
      <c r="B22492">
        <v>1993</v>
      </c>
      <c r="C22492" s="3">
        <v>182500</v>
      </c>
    </row>
    <row r="22493" spans="1:3" x14ac:dyDescent="0.55000000000000004">
      <c r="B22493">
        <v>1994</v>
      </c>
      <c r="C22493" s="3">
        <v>500000</v>
      </c>
    </row>
    <row r="22494" spans="1:3" x14ac:dyDescent="0.55000000000000004">
      <c r="B22494">
        <v>1995</v>
      </c>
      <c r="C22494" s="3">
        <v>760000</v>
      </c>
    </row>
    <row r="22495" spans="1:3" x14ac:dyDescent="0.55000000000000004">
      <c r="B22495">
        <v>1996</v>
      </c>
      <c r="C22495" s="3">
        <v>1450000</v>
      </c>
    </row>
    <row r="22496" spans="1:3" x14ac:dyDescent="0.55000000000000004">
      <c r="B22496">
        <v>1997</v>
      </c>
      <c r="C22496" s="3">
        <v>1900000</v>
      </c>
    </row>
    <row r="22497" spans="1:3" x14ac:dyDescent="0.55000000000000004">
      <c r="B22497">
        <v>1998</v>
      </c>
      <c r="C22497" s="3">
        <v>2350000</v>
      </c>
    </row>
    <row r="22498" spans="1:3" x14ac:dyDescent="0.55000000000000004">
      <c r="B22498">
        <v>1999</v>
      </c>
      <c r="C22498" s="3">
        <v>1300000</v>
      </c>
    </row>
    <row r="22499" spans="1:3" x14ac:dyDescent="0.55000000000000004">
      <c r="B22499">
        <v>2000</v>
      </c>
      <c r="C22499" s="3">
        <v>800000</v>
      </c>
    </row>
    <row r="22500" spans="1:3" x14ac:dyDescent="0.55000000000000004">
      <c r="A22500" t="s">
        <v>2101</v>
      </c>
      <c r="B22500">
        <v>1995</v>
      </c>
      <c r="C22500" s="3">
        <v>109000</v>
      </c>
    </row>
    <row r="22501" spans="1:3" x14ac:dyDescent="0.55000000000000004">
      <c r="B22501">
        <v>1996</v>
      </c>
      <c r="C22501" s="3">
        <v>150000</v>
      </c>
    </row>
    <row r="22502" spans="1:3" x14ac:dyDescent="0.55000000000000004">
      <c r="B22502">
        <v>1997</v>
      </c>
      <c r="C22502" s="3">
        <v>195000</v>
      </c>
    </row>
    <row r="22503" spans="1:3" x14ac:dyDescent="0.55000000000000004">
      <c r="B22503">
        <v>1998</v>
      </c>
      <c r="C22503" s="3">
        <v>245000</v>
      </c>
    </row>
    <row r="22504" spans="1:3" x14ac:dyDescent="0.55000000000000004">
      <c r="B22504">
        <v>1999</v>
      </c>
      <c r="C22504" s="3">
        <v>335000</v>
      </c>
    </row>
    <row r="22505" spans="1:3" x14ac:dyDescent="0.55000000000000004">
      <c r="A22505" t="s">
        <v>4924</v>
      </c>
      <c r="B22505">
        <v>2015</v>
      </c>
      <c r="C22505" s="3">
        <v>512900</v>
      </c>
    </row>
    <row r="22506" spans="1:3" x14ac:dyDescent="0.55000000000000004">
      <c r="B22506">
        <v>2016</v>
      </c>
      <c r="C22506" s="3">
        <v>522400</v>
      </c>
    </row>
    <row r="22507" spans="1:3" x14ac:dyDescent="0.55000000000000004">
      <c r="A22507" t="s">
        <v>1634</v>
      </c>
      <c r="B22507">
        <v>1993</v>
      </c>
      <c r="C22507" s="3">
        <v>112500</v>
      </c>
    </row>
    <row r="22508" spans="1:3" x14ac:dyDescent="0.55000000000000004">
      <c r="B22508">
        <v>1994</v>
      </c>
      <c r="C22508" s="3">
        <v>125000</v>
      </c>
    </row>
    <row r="22509" spans="1:3" x14ac:dyDescent="0.55000000000000004">
      <c r="B22509">
        <v>1995</v>
      </c>
      <c r="C22509" s="3">
        <v>140000</v>
      </c>
    </row>
    <row r="22510" spans="1:3" x14ac:dyDescent="0.55000000000000004">
      <c r="B22510">
        <v>1996</v>
      </c>
      <c r="C22510" s="3">
        <v>185000</v>
      </c>
    </row>
    <row r="22511" spans="1:3" x14ac:dyDescent="0.55000000000000004">
      <c r="B22511">
        <v>1997</v>
      </c>
      <c r="C22511" s="3">
        <v>400000</v>
      </c>
    </row>
    <row r="22512" spans="1:3" x14ac:dyDescent="0.55000000000000004">
      <c r="B22512">
        <v>1998</v>
      </c>
      <c r="C22512" s="3">
        <v>700000</v>
      </c>
    </row>
    <row r="22513" spans="1:3" x14ac:dyDescent="0.55000000000000004">
      <c r="B22513">
        <v>2000</v>
      </c>
      <c r="C22513" s="3">
        <v>1725000</v>
      </c>
    </row>
    <row r="22514" spans="1:3" x14ac:dyDescent="0.55000000000000004">
      <c r="B22514">
        <v>2001</v>
      </c>
      <c r="C22514" s="3">
        <v>1700000</v>
      </c>
    </row>
    <row r="22515" spans="1:3" x14ac:dyDescent="0.55000000000000004">
      <c r="B22515">
        <v>2003</v>
      </c>
      <c r="C22515" s="3">
        <v>450000</v>
      </c>
    </row>
    <row r="22516" spans="1:3" x14ac:dyDescent="0.55000000000000004">
      <c r="B22516">
        <v>2005</v>
      </c>
      <c r="C22516" s="3">
        <v>550000</v>
      </c>
    </row>
    <row r="22517" spans="1:3" x14ac:dyDescent="0.55000000000000004">
      <c r="B22517">
        <v>2006</v>
      </c>
      <c r="C22517" s="3">
        <v>750000</v>
      </c>
    </row>
    <row r="22518" spans="1:3" x14ac:dyDescent="0.55000000000000004">
      <c r="B22518">
        <v>2007</v>
      </c>
      <c r="C22518" s="3">
        <v>1750000</v>
      </c>
    </row>
    <row r="22519" spans="1:3" x14ac:dyDescent="0.55000000000000004">
      <c r="B22519">
        <v>2008</v>
      </c>
      <c r="C22519" s="3">
        <v>3500000</v>
      </c>
    </row>
    <row r="22520" spans="1:3" x14ac:dyDescent="0.55000000000000004">
      <c r="B22520">
        <v>2009</v>
      </c>
      <c r="C22520" s="3">
        <v>3300000</v>
      </c>
    </row>
    <row r="22521" spans="1:3" x14ac:dyDescent="0.55000000000000004">
      <c r="A22521" t="s">
        <v>3119</v>
      </c>
      <c r="B22521">
        <v>2003</v>
      </c>
      <c r="C22521" s="3">
        <v>305000</v>
      </c>
    </row>
    <row r="22522" spans="1:3" x14ac:dyDescent="0.55000000000000004">
      <c r="B22522">
        <v>2004</v>
      </c>
      <c r="C22522" s="3">
        <v>325000</v>
      </c>
    </row>
    <row r="22523" spans="1:3" x14ac:dyDescent="0.55000000000000004">
      <c r="B22523">
        <v>2006</v>
      </c>
      <c r="C22523" s="3">
        <v>725000</v>
      </c>
    </row>
    <row r="22524" spans="1:3" x14ac:dyDescent="0.55000000000000004">
      <c r="A22524" t="s">
        <v>632</v>
      </c>
      <c r="B22524">
        <v>1986</v>
      </c>
      <c r="C22524" s="3">
        <v>200000</v>
      </c>
    </row>
    <row r="22525" spans="1:3" x14ac:dyDescent="0.55000000000000004">
      <c r="A22525" t="s">
        <v>1713</v>
      </c>
      <c r="B22525">
        <v>1993</v>
      </c>
      <c r="C22525" s="3">
        <v>109000</v>
      </c>
    </row>
    <row r="22526" spans="1:3" x14ac:dyDescent="0.55000000000000004">
      <c r="B22526">
        <v>1995</v>
      </c>
      <c r="C22526" s="3">
        <v>109000</v>
      </c>
    </row>
    <row r="22527" spans="1:3" x14ac:dyDescent="0.55000000000000004">
      <c r="B22527">
        <v>1996</v>
      </c>
      <c r="C22527" s="3">
        <v>140000</v>
      </c>
    </row>
    <row r="22528" spans="1:3" x14ac:dyDescent="0.55000000000000004">
      <c r="B22528">
        <v>1997</v>
      </c>
      <c r="C22528" s="3">
        <v>275000</v>
      </c>
    </row>
    <row r="22529" spans="1:3" x14ac:dyDescent="0.55000000000000004">
      <c r="A22529" t="s">
        <v>1740</v>
      </c>
      <c r="B22529">
        <v>1993</v>
      </c>
      <c r="C22529" s="3">
        <v>110000</v>
      </c>
    </row>
    <row r="22530" spans="1:3" x14ac:dyDescent="0.55000000000000004">
      <c r="B22530">
        <v>1995</v>
      </c>
      <c r="C22530" s="3">
        <v>115000</v>
      </c>
    </row>
    <row r="22531" spans="1:3" x14ac:dyDescent="0.55000000000000004">
      <c r="B22531">
        <v>1996</v>
      </c>
      <c r="C22531" s="3">
        <v>130000</v>
      </c>
    </row>
    <row r="22532" spans="1:3" x14ac:dyDescent="0.55000000000000004">
      <c r="B22532">
        <v>1997</v>
      </c>
      <c r="C22532" s="3">
        <v>165000</v>
      </c>
    </row>
    <row r="22533" spans="1:3" x14ac:dyDescent="0.55000000000000004">
      <c r="B22533">
        <v>1998</v>
      </c>
      <c r="C22533" s="3">
        <v>325000</v>
      </c>
    </row>
    <row r="22534" spans="1:3" x14ac:dyDescent="0.55000000000000004">
      <c r="B22534">
        <v>1999</v>
      </c>
      <c r="C22534" s="3">
        <v>1950000</v>
      </c>
    </row>
    <row r="22535" spans="1:3" x14ac:dyDescent="0.55000000000000004">
      <c r="B22535">
        <v>2000</v>
      </c>
      <c r="C22535" s="3">
        <v>3050000</v>
      </c>
    </row>
    <row r="22536" spans="1:3" x14ac:dyDescent="0.55000000000000004">
      <c r="B22536">
        <v>2001</v>
      </c>
      <c r="C22536" s="3">
        <v>3200000</v>
      </c>
    </row>
    <row r="22537" spans="1:3" x14ac:dyDescent="0.55000000000000004">
      <c r="B22537">
        <v>2002</v>
      </c>
      <c r="C22537" s="3">
        <v>500000</v>
      </c>
    </row>
    <row r="22538" spans="1:3" x14ac:dyDescent="0.55000000000000004">
      <c r="B22538">
        <v>2003</v>
      </c>
      <c r="C22538" s="3">
        <v>900000</v>
      </c>
    </row>
    <row r="22539" spans="1:3" x14ac:dyDescent="0.55000000000000004">
      <c r="B22539">
        <v>2004</v>
      </c>
      <c r="C22539" s="3">
        <v>1000000</v>
      </c>
    </row>
    <row r="22540" spans="1:3" x14ac:dyDescent="0.55000000000000004">
      <c r="B22540">
        <v>2005</v>
      </c>
      <c r="C22540" s="3">
        <v>1200000</v>
      </c>
    </row>
    <row r="22541" spans="1:3" x14ac:dyDescent="0.55000000000000004">
      <c r="B22541">
        <v>2006</v>
      </c>
      <c r="C22541" s="3">
        <v>1350000</v>
      </c>
    </row>
    <row r="22542" spans="1:3" x14ac:dyDescent="0.55000000000000004">
      <c r="B22542">
        <v>2007</v>
      </c>
      <c r="C22542" s="3">
        <v>850000</v>
      </c>
    </row>
    <row r="22543" spans="1:3" x14ac:dyDescent="0.55000000000000004">
      <c r="B22543">
        <v>2008</v>
      </c>
      <c r="C22543" s="3">
        <v>1625000</v>
      </c>
    </row>
    <row r="22544" spans="1:3" x14ac:dyDescent="0.55000000000000004">
      <c r="B22544">
        <v>2009</v>
      </c>
      <c r="C22544" s="3">
        <v>1625000</v>
      </c>
    </row>
    <row r="22545" spans="1:3" x14ac:dyDescent="0.55000000000000004">
      <c r="B22545">
        <v>2010</v>
      </c>
      <c r="C22545" s="3">
        <v>700000</v>
      </c>
    </row>
    <row r="22546" spans="1:3" x14ac:dyDescent="0.55000000000000004">
      <c r="B22546">
        <v>2011</v>
      </c>
      <c r="C22546" s="3">
        <v>850000</v>
      </c>
    </row>
    <row r="22547" spans="1:3" x14ac:dyDescent="0.55000000000000004">
      <c r="A22547" t="s">
        <v>4236</v>
      </c>
      <c r="B22547">
        <v>2010</v>
      </c>
      <c r="C22547" s="3">
        <v>402000</v>
      </c>
    </row>
    <row r="22548" spans="1:3" x14ac:dyDescent="0.55000000000000004">
      <c r="B22548">
        <v>2012</v>
      </c>
      <c r="C22548" s="3">
        <v>485000</v>
      </c>
    </row>
    <row r="22549" spans="1:3" x14ac:dyDescent="0.55000000000000004">
      <c r="B22549">
        <v>2013</v>
      </c>
      <c r="C22549" s="3">
        <v>875000</v>
      </c>
    </row>
    <row r="22550" spans="1:3" x14ac:dyDescent="0.55000000000000004">
      <c r="B22550">
        <v>2014</v>
      </c>
      <c r="C22550" s="3">
        <v>1375000</v>
      </c>
    </row>
    <row r="22551" spans="1:3" x14ac:dyDescent="0.55000000000000004">
      <c r="B22551">
        <v>2015</v>
      </c>
      <c r="C22551" s="3">
        <v>2250000</v>
      </c>
    </row>
    <row r="22552" spans="1:3" x14ac:dyDescent="0.55000000000000004">
      <c r="A22552" t="s">
        <v>3324</v>
      </c>
      <c r="B22552">
        <v>2004</v>
      </c>
      <c r="C22552" s="3">
        <v>302500</v>
      </c>
    </row>
    <row r="22553" spans="1:3" x14ac:dyDescent="0.55000000000000004">
      <c r="A22553" t="s">
        <v>3243</v>
      </c>
      <c r="B22553">
        <v>2004</v>
      </c>
      <c r="C22553" s="3">
        <v>302900</v>
      </c>
    </row>
    <row r="22554" spans="1:3" x14ac:dyDescent="0.55000000000000004">
      <c r="B22554">
        <v>2005</v>
      </c>
      <c r="C22554" s="3">
        <v>316500</v>
      </c>
    </row>
    <row r="22555" spans="1:3" x14ac:dyDescent="0.55000000000000004">
      <c r="A22555" t="s">
        <v>2483</v>
      </c>
      <c r="B22555">
        <v>1998</v>
      </c>
      <c r="C22555" s="3">
        <v>185000</v>
      </c>
    </row>
    <row r="22556" spans="1:3" x14ac:dyDescent="0.55000000000000004">
      <c r="A22556" t="s">
        <v>1566</v>
      </c>
      <c r="B22556">
        <v>1992</v>
      </c>
      <c r="C22556" s="3">
        <v>109000</v>
      </c>
    </row>
    <row r="22557" spans="1:3" x14ac:dyDescent="0.55000000000000004">
      <c r="B22557">
        <v>1993</v>
      </c>
      <c r="C22557" s="3">
        <v>138000</v>
      </c>
    </row>
    <row r="22558" spans="1:3" x14ac:dyDescent="0.55000000000000004">
      <c r="B22558">
        <v>1994</v>
      </c>
      <c r="C22558" s="3">
        <v>138000</v>
      </c>
    </row>
    <row r="22559" spans="1:3" x14ac:dyDescent="0.55000000000000004">
      <c r="B22559">
        <v>1995</v>
      </c>
      <c r="C22559" s="3">
        <v>145000</v>
      </c>
    </row>
    <row r="22560" spans="1:3" x14ac:dyDescent="0.55000000000000004">
      <c r="B22560">
        <v>1996</v>
      </c>
      <c r="C22560" s="3">
        <v>190000</v>
      </c>
    </row>
    <row r="22561" spans="1:3" x14ac:dyDescent="0.55000000000000004">
      <c r="B22561">
        <v>1997</v>
      </c>
      <c r="C22561" s="3">
        <v>220000</v>
      </c>
    </row>
    <row r="22562" spans="1:3" x14ac:dyDescent="0.55000000000000004">
      <c r="B22562">
        <v>1998</v>
      </c>
      <c r="C22562" s="3">
        <v>350000</v>
      </c>
    </row>
    <row r="22563" spans="1:3" x14ac:dyDescent="0.55000000000000004">
      <c r="A22563" t="s">
        <v>113</v>
      </c>
      <c r="B22563">
        <v>1985</v>
      </c>
      <c r="C22563" s="3">
        <v>1075000</v>
      </c>
    </row>
    <row r="22564" spans="1:3" x14ac:dyDescent="0.55000000000000004">
      <c r="B22564">
        <v>1986</v>
      </c>
      <c r="C22564" s="3">
        <v>1060000</v>
      </c>
    </row>
    <row r="22565" spans="1:3" x14ac:dyDescent="0.55000000000000004">
      <c r="B22565">
        <v>1987</v>
      </c>
      <c r="C22565" s="3">
        <v>1075000</v>
      </c>
    </row>
    <row r="22566" spans="1:3" x14ac:dyDescent="0.55000000000000004">
      <c r="B22566">
        <v>1988</v>
      </c>
      <c r="C22566" s="3">
        <v>1060000</v>
      </c>
    </row>
    <row r="22567" spans="1:3" x14ac:dyDescent="0.55000000000000004">
      <c r="A22567" t="s">
        <v>1060</v>
      </c>
      <c r="B22567">
        <v>1988</v>
      </c>
      <c r="C22567" s="3">
        <v>84000</v>
      </c>
    </row>
    <row r="22568" spans="1:3" x14ac:dyDescent="0.55000000000000004">
      <c r="B22568">
        <v>1989</v>
      </c>
      <c r="C22568" s="3">
        <v>95000</v>
      </c>
    </row>
    <row r="22569" spans="1:3" x14ac:dyDescent="0.55000000000000004">
      <c r="B22569">
        <v>1990</v>
      </c>
      <c r="C22569" s="3">
        <v>115000</v>
      </c>
    </row>
    <row r="22570" spans="1:3" x14ac:dyDescent="0.55000000000000004">
      <c r="B22570">
        <v>1991</v>
      </c>
      <c r="C22570" s="3">
        <v>145000</v>
      </c>
    </row>
    <row r="22571" spans="1:3" x14ac:dyDescent="0.55000000000000004">
      <c r="B22571">
        <v>1992</v>
      </c>
      <c r="C22571" s="3">
        <v>175000</v>
      </c>
    </row>
    <row r="22572" spans="1:3" x14ac:dyDescent="0.55000000000000004">
      <c r="B22572">
        <v>1993</v>
      </c>
      <c r="C22572" s="3">
        <v>675000</v>
      </c>
    </row>
    <row r="22573" spans="1:3" x14ac:dyDescent="0.55000000000000004">
      <c r="B22573">
        <v>1994</v>
      </c>
      <c r="C22573" s="3">
        <v>612500</v>
      </c>
    </row>
    <row r="22574" spans="1:3" x14ac:dyDescent="0.55000000000000004">
      <c r="B22574">
        <v>1995</v>
      </c>
      <c r="C22574" s="3">
        <v>912500</v>
      </c>
    </row>
    <row r="22575" spans="1:3" x14ac:dyDescent="0.55000000000000004">
      <c r="B22575">
        <v>1996</v>
      </c>
      <c r="C22575" s="3">
        <v>2300000</v>
      </c>
    </row>
    <row r="22576" spans="1:3" x14ac:dyDescent="0.55000000000000004">
      <c r="B22576">
        <v>1997</v>
      </c>
      <c r="C22576" s="3">
        <v>2100000</v>
      </c>
    </row>
    <row r="22577" spans="1:3" x14ac:dyDescent="0.55000000000000004">
      <c r="B22577">
        <v>1998</v>
      </c>
      <c r="C22577" s="3">
        <v>1800000</v>
      </c>
    </row>
    <row r="22578" spans="1:3" x14ac:dyDescent="0.55000000000000004">
      <c r="B22578">
        <v>1999</v>
      </c>
      <c r="C22578" s="3">
        <v>3500000</v>
      </c>
    </row>
    <row r="22579" spans="1:3" x14ac:dyDescent="0.55000000000000004">
      <c r="B22579">
        <v>2000</v>
      </c>
      <c r="C22579" s="3">
        <v>3500000</v>
      </c>
    </row>
    <row r="22580" spans="1:3" x14ac:dyDescent="0.55000000000000004">
      <c r="A22580" t="s">
        <v>1220</v>
      </c>
      <c r="B22580">
        <v>1990</v>
      </c>
      <c r="C22580" s="3">
        <v>118000</v>
      </c>
    </row>
    <row r="22581" spans="1:3" x14ac:dyDescent="0.55000000000000004">
      <c r="B22581">
        <v>1991</v>
      </c>
      <c r="C22581" s="3">
        <v>120000</v>
      </c>
    </row>
    <row r="22582" spans="1:3" x14ac:dyDescent="0.55000000000000004">
      <c r="B22582">
        <v>1992</v>
      </c>
      <c r="C22582" s="3">
        <v>265000</v>
      </c>
    </row>
    <row r="22583" spans="1:3" x14ac:dyDescent="0.55000000000000004">
      <c r="B22583">
        <v>1993</v>
      </c>
      <c r="C22583" s="3">
        <v>850000</v>
      </c>
    </row>
    <row r="22584" spans="1:3" x14ac:dyDescent="0.55000000000000004">
      <c r="B22584">
        <v>1994</v>
      </c>
      <c r="C22584" s="3">
        <v>1400000</v>
      </c>
    </row>
    <row r="22585" spans="1:3" x14ac:dyDescent="0.55000000000000004">
      <c r="B22585">
        <v>1995</v>
      </c>
      <c r="C22585" s="3">
        <v>1500000</v>
      </c>
    </row>
    <row r="22586" spans="1:3" x14ac:dyDescent="0.55000000000000004">
      <c r="B22586">
        <v>1996</v>
      </c>
      <c r="C22586" s="3">
        <v>1750000</v>
      </c>
    </row>
    <row r="22587" spans="1:3" x14ac:dyDescent="0.55000000000000004">
      <c r="B22587">
        <v>1997</v>
      </c>
      <c r="C22587" s="3">
        <v>1616667</v>
      </c>
    </row>
    <row r="22588" spans="1:3" x14ac:dyDescent="0.55000000000000004">
      <c r="B22588">
        <v>1998</v>
      </c>
      <c r="C22588" s="3">
        <v>1916667</v>
      </c>
    </row>
    <row r="22589" spans="1:3" x14ac:dyDescent="0.55000000000000004">
      <c r="B22589">
        <v>1999</v>
      </c>
      <c r="C22589" s="3">
        <v>2016667</v>
      </c>
    </row>
    <row r="22590" spans="1:3" x14ac:dyDescent="0.55000000000000004">
      <c r="B22590">
        <v>2000</v>
      </c>
      <c r="C22590" s="3">
        <v>2400000</v>
      </c>
    </row>
    <row r="22591" spans="1:3" x14ac:dyDescent="0.55000000000000004">
      <c r="B22591">
        <v>2001</v>
      </c>
      <c r="C22591" s="3">
        <v>2450000</v>
      </c>
    </row>
    <row r="22592" spans="1:3" x14ac:dyDescent="0.55000000000000004">
      <c r="B22592">
        <v>2002</v>
      </c>
      <c r="C22592" s="3">
        <v>2500000</v>
      </c>
    </row>
    <row r="22593" spans="1:3" x14ac:dyDescent="0.55000000000000004">
      <c r="B22593">
        <v>2003</v>
      </c>
      <c r="C22593" s="3">
        <v>2000000</v>
      </c>
    </row>
    <row r="22594" spans="1:3" x14ac:dyDescent="0.55000000000000004">
      <c r="B22594">
        <v>2004</v>
      </c>
      <c r="C22594" s="3">
        <v>3000000</v>
      </c>
    </row>
    <row r="22595" spans="1:3" x14ac:dyDescent="0.55000000000000004">
      <c r="B22595">
        <v>2005</v>
      </c>
      <c r="C22595" s="3">
        <v>4000000</v>
      </c>
    </row>
    <row r="22596" spans="1:3" x14ac:dyDescent="0.55000000000000004">
      <c r="B22596">
        <v>2006</v>
      </c>
      <c r="C22596" s="3">
        <v>1000000</v>
      </c>
    </row>
    <row r="22597" spans="1:3" x14ac:dyDescent="0.55000000000000004">
      <c r="B22597">
        <v>2007</v>
      </c>
      <c r="C22597" s="3">
        <v>2000000</v>
      </c>
    </row>
    <row r="22598" spans="1:3" x14ac:dyDescent="0.55000000000000004">
      <c r="A22598" t="s">
        <v>4287</v>
      </c>
      <c r="B22598">
        <v>2011</v>
      </c>
      <c r="C22598" s="3">
        <v>416000</v>
      </c>
    </row>
    <row r="22599" spans="1:3" x14ac:dyDescent="0.55000000000000004">
      <c r="B22599">
        <v>2012</v>
      </c>
      <c r="C22599" s="3">
        <v>480000</v>
      </c>
    </row>
    <row r="22600" spans="1:3" x14ac:dyDescent="0.55000000000000004">
      <c r="B22600">
        <v>2013</v>
      </c>
      <c r="C22600" s="3">
        <v>537000</v>
      </c>
    </row>
    <row r="22601" spans="1:3" x14ac:dyDescent="0.55000000000000004">
      <c r="B22601">
        <v>2014</v>
      </c>
      <c r="C22601" s="3">
        <v>6500000</v>
      </c>
    </row>
    <row r="22602" spans="1:3" x14ac:dyDescent="0.55000000000000004">
      <c r="B22602">
        <v>2015</v>
      </c>
      <c r="C22602" s="3">
        <v>6500000</v>
      </c>
    </row>
    <row r="22603" spans="1:3" x14ac:dyDescent="0.55000000000000004">
      <c r="B22603">
        <v>2016</v>
      </c>
      <c r="C22603" s="3">
        <v>9000000</v>
      </c>
    </row>
    <row r="22604" spans="1:3" x14ac:dyDescent="0.55000000000000004">
      <c r="A22604" t="s">
        <v>114</v>
      </c>
      <c r="B22604">
        <v>1985</v>
      </c>
      <c r="C22604" s="3">
        <v>325000</v>
      </c>
    </row>
    <row r="22605" spans="1:3" x14ac:dyDescent="0.55000000000000004">
      <c r="B22605">
        <v>1986</v>
      </c>
      <c r="C22605" s="3">
        <v>300000</v>
      </c>
    </row>
    <row r="22606" spans="1:3" x14ac:dyDescent="0.55000000000000004">
      <c r="A22606" t="s">
        <v>1024</v>
      </c>
      <c r="B22606">
        <v>1988</v>
      </c>
      <c r="C22606" s="3">
        <v>65000</v>
      </c>
    </row>
    <row r="22607" spans="1:3" x14ac:dyDescent="0.55000000000000004">
      <c r="A22607" t="s">
        <v>3109</v>
      </c>
      <c r="B22607">
        <v>2003</v>
      </c>
      <c r="C22607" s="3">
        <v>310000</v>
      </c>
    </row>
    <row r="22608" spans="1:3" x14ac:dyDescent="0.55000000000000004">
      <c r="B22608">
        <v>2004</v>
      </c>
      <c r="C22608" s="3">
        <v>321000</v>
      </c>
    </row>
    <row r="22609" spans="1:3" x14ac:dyDescent="0.55000000000000004">
      <c r="A22609" t="s">
        <v>1063</v>
      </c>
      <c r="B22609">
        <v>1988</v>
      </c>
      <c r="C22609" s="3">
        <v>66500</v>
      </c>
    </row>
    <row r="22610" spans="1:3" x14ac:dyDescent="0.55000000000000004">
      <c r="A22610" t="s">
        <v>5079</v>
      </c>
      <c r="B22610">
        <v>2016</v>
      </c>
      <c r="C22610" s="3">
        <v>508200</v>
      </c>
    </row>
    <row r="22611" spans="1:3" x14ac:dyDescent="0.55000000000000004">
      <c r="A22611" t="s">
        <v>1940</v>
      </c>
      <c r="B22611">
        <v>1994</v>
      </c>
      <c r="C22611" s="3">
        <v>109000</v>
      </c>
    </row>
    <row r="22612" spans="1:3" x14ac:dyDescent="0.55000000000000004">
      <c r="A22612" t="s">
        <v>409</v>
      </c>
      <c r="B22612">
        <v>1985</v>
      </c>
      <c r="C22612" s="3">
        <v>300000</v>
      </c>
    </row>
    <row r="22613" spans="1:3" x14ac:dyDescent="0.55000000000000004">
      <c r="A22613" t="s">
        <v>3908</v>
      </c>
      <c r="B22613">
        <v>2008</v>
      </c>
      <c r="C22613" s="3">
        <v>391200</v>
      </c>
    </row>
    <row r="22614" spans="1:3" x14ac:dyDescent="0.55000000000000004">
      <c r="B22614">
        <v>2010</v>
      </c>
      <c r="C22614" s="3">
        <v>415100</v>
      </c>
    </row>
    <row r="22615" spans="1:3" x14ac:dyDescent="0.55000000000000004">
      <c r="B22615">
        <v>2011</v>
      </c>
      <c r="C22615" s="3">
        <v>1075000</v>
      </c>
    </row>
    <row r="22616" spans="1:3" x14ac:dyDescent="0.55000000000000004">
      <c r="B22616">
        <v>2012</v>
      </c>
      <c r="C22616" s="3">
        <v>3200000</v>
      </c>
    </row>
    <row r="22617" spans="1:3" x14ac:dyDescent="0.55000000000000004">
      <c r="B22617">
        <v>2014</v>
      </c>
      <c r="C22617" s="3">
        <v>1600000</v>
      </c>
    </row>
    <row r="22618" spans="1:3" x14ac:dyDescent="0.55000000000000004">
      <c r="B22618">
        <v>2015</v>
      </c>
      <c r="C22618" s="3">
        <v>2200000</v>
      </c>
    </row>
    <row r="22619" spans="1:3" x14ac:dyDescent="0.55000000000000004">
      <c r="A22619" t="s">
        <v>4216</v>
      </c>
      <c r="B22619">
        <v>2010</v>
      </c>
      <c r="C22619" s="3">
        <v>400000</v>
      </c>
    </row>
    <row r="22620" spans="1:3" x14ac:dyDescent="0.55000000000000004">
      <c r="A22620" t="s">
        <v>1025</v>
      </c>
      <c r="B22620">
        <v>1988</v>
      </c>
      <c r="C22620" s="3">
        <v>100000</v>
      </c>
    </row>
    <row r="22621" spans="1:3" x14ac:dyDescent="0.55000000000000004">
      <c r="A22621" t="s">
        <v>2928</v>
      </c>
      <c r="B22621">
        <v>2001</v>
      </c>
      <c r="C22621" s="3">
        <v>205000</v>
      </c>
    </row>
    <row r="22622" spans="1:3" x14ac:dyDescent="0.55000000000000004">
      <c r="B22622">
        <v>2002</v>
      </c>
      <c r="C22622" s="3">
        <v>265000</v>
      </c>
    </row>
    <row r="22623" spans="1:3" x14ac:dyDescent="0.55000000000000004">
      <c r="B22623">
        <v>2003</v>
      </c>
      <c r="C22623" s="3">
        <v>305000</v>
      </c>
    </row>
    <row r="22624" spans="1:3" x14ac:dyDescent="0.55000000000000004">
      <c r="A22624" t="s">
        <v>607</v>
      </c>
      <c r="B22624">
        <v>1986</v>
      </c>
      <c r="C22624" s="3">
        <v>470000</v>
      </c>
    </row>
    <row r="22625" spans="1:3" x14ac:dyDescent="0.55000000000000004">
      <c r="A22625" t="s">
        <v>569</v>
      </c>
      <c r="B22625">
        <v>1985</v>
      </c>
      <c r="C22625" s="3">
        <v>250000</v>
      </c>
    </row>
    <row r="22626" spans="1:3" x14ac:dyDescent="0.55000000000000004">
      <c r="A22626" t="s">
        <v>2536</v>
      </c>
      <c r="B22626">
        <v>1998</v>
      </c>
      <c r="C22626" s="3">
        <v>170000</v>
      </c>
    </row>
    <row r="22627" spans="1:3" x14ac:dyDescent="0.55000000000000004">
      <c r="B22627">
        <v>1999</v>
      </c>
      <c r="C22627" s="3">
        <v>207500</v>
      </c>
    </row>
    <row r="22628" spans="1:3" x14ac:dyDescent="0.55000000000000004">
      <c r="B22628">
        <v>2000</v>
      </c>
      <c r="C22628" s="3">
        <v>225000</v>
      </c>
    </row>
    <row r="22629" spans="1:3" x14ac:dyDescent="0.55000000000000004">
      <c r="B22629">
        <v>2001</v>
      </c>
      <c r="C22629" s="3">
        <v>275000</v>
      </c>
    </row>
    <row r="22630" spans="1:3" x14ac:dyDescent="0.55000000000000004">
      <c r="B22630">
        <v>2002</v>
      </c>
      <c r="C22630" s="3">
        <v>1350000</v>
      </c>
    </row>
    <row r="22631" spans="1:3" x14ac:dyDescent="0.55000000000000004">
      <c r="A22631" t="s">
        <v>938</v>
      </c>
      <c r="B22631">
        <v>1987</v>
      </c>
      <c r="C22631" s="3">
        <v>62500</v>
      </c>
    </row>
    <row r="22632" spans="1:3" x14ac:dyDescent="0.55000000000000004">
      <c r="B22632">
        <v>1988</v>
      </c>
      <c r="C22632" s="3">
        <v>125000</v>
      </c>
    </row>
    <row r="22633" spans="1:3" x14ac:dyDescent="0.55000000000000004">
      <c r="B22633">
        <v>1989</v>
      </c>
      <c r="C22633" s="3">
        <v>350000</v>
      </c>
    </row>
    <row r="22634" spans="1:3" x14ac:dyDescent="0.55000000000000004">
      <c r="B22634">
        <v>1990</v>
      </c>
      <c r="C22634" s="3">
        <v>750000</v>
      </c>
    </row>
    <row r="22635" spans="1:3" x14ac:dyDescent="0.55000000000000004">
      <c r="B22635">
        <v>1991</v>
      </c>
      <c r="C22635" s="3">
        <v>1050000</v>
      </c>
    </row>
    <row r="22636" spans="1:3" x14ac:dyDescent="0.55000000000000004">
      <c r="B22636">
        <v>1992</v>
      </c>
      <c r="C22636" s="3">
        <v>2050000</v>
      </c>
    </row>
    <row r="22637" spans="1:3" x14ac:dyDescent="0.55000000000000004">
      <c r="B22637">
        <v>1993</v>
      </c>
      <c r="C22637" s="3">
        <v>2815000</v>
      </c>
    </row>
    <row r="22638" spans="1:3" x14ac:dyDescent="0.55000000000000004">
      <c r="B22638">
        <v>1994</v>
      </c>
      <c r="C22638" s="3">
        <v>2800000</v>
      </c>
    </row>
    <row r="22639" spans="1:3" x14ac:dyDescent="0.55000000000000004">
      <c r="B22639">
        <v>1995</v>
      </c>
      <c r="C22639" s="3">
        <v>4200000</v>
      </c>
    </row>
    <row r="22640" spans="1:3" x14ac:dyDescent="0.55000000000000004">
      <c r="B22640">
        <v>1996</v>
      </c>
      <c r="C22640" s="3">
        <v>4200000</v>
      </c>
    </row>
    <row r="22641" spans="1:3" x14ac:dyDescent="0.55000000000000004">
      <c r="B22641">
        <v>1997</v>
      </c>
      <c r="C22641" s="3">
        <v>2850000</v>
      </c>
    </row>
    <row r="22642" spans="1:3" x14ac:dyDescent="0.55000000000000004">
      <c r="B22642">
        <v>1998</v>
      </c>
      <c r="C22642" s="3">
        <v>2850000</v>
      </c>
    </row>
    <row r="22643" spans="1:3" x14ac:dyDescent="0.55000000000000004">
      <c r="B22643">
        <v>1999</v>
      </c>
      <c r="C22643" s="3">
        <v>1000000</v>
      </c>
    </row>
    <row r="22644" spans="1:3" x14ac:dyDescent="0.55000000000000004">
      <c r="A22644" t="s">
        <v>3537</v>
      </c>
      <c r="B22644">
        <v>2006</v>
      </c>
      <c r="C22644" s="3">
        <v>330000</v>
      </c>
    </row>
    <row r="22645" spans="1:3" x14ac:dyDescent="0.55000000000000004">
      <c r="A22645" t="s">
        <v>2364</v>
      </c>
      <c r="B22645">
        <v>1997</v>
      </c>
      <c r="C22645" s="3">
        <v>150000</v>
      </c>
    </row>
    <row r="22646" spans="1:3" x14ac:dyDescent="0.55000000000000004">
      <c r="B22646">
        <v>1998</v>
      </c>
      <c r="C22646" s="3">
        <v>185000</v>
      </c>
    </row>
    <row r="22647" spans="1:3" x14ac:dyDescent="0.55000000000000004">
      <c r="B22647">
        <v>1999</v>
      </c>
      <c r="C22647" s="3">
        <v>215000</v>
      </c>
    </row>
    <row r="22648" spans="1:3" x14ac:dyDescent="0.55000000000000004">
      <c r="B22648">
        <v>2000</v>
      </c>
      <c r="C22648" s="3">
        <v>550000</v>
      </c>
    </row>
    <row r="22649" spans="1:3" x14ac:dyDescent="0.55000000000000004">
      <c r="B22649">
        <v>2001</v>
      </c>
      <c r="C22649" s="3">
        <v>1025000</v>
      </c>
    </row>
    <row r="22650" spans="1:3" x14ac:dyDescent="0.55000000000000004">
      <c r="B22650">
        <v>2002</v>
      </c>
      <c r="C22650" s="3">
        <v>900000</v>
      </c>
    </row>
    <row r="22651" spans="1:3" x14ac:dyDescent="0.55000000000000004">
      <c r="B22651">
        <v>2003</v>
      </c>
      <c r="C22651" s="3">
        <v>800000</v>
      </c>
    </row>
    <row r="22652" spans="1:3" x14ac:dyDescent="0.55000000000000004">
      <c r="A22652" t="s">
        <v>1381</v>
      </c>
      <c r="B22652">
        <v>1990</v>
      </c>
      <c r="C22652" s="3">
        <v>100000</v>
      </c>
    </row>
    <row r="22653" spans="1:3" x14ac:dyDescent="0.55000000000000004">
      <c r="B22653">
        <v>1991</v>
      </c>
      <c r="C22653" s="3">
        <v>130000</v>
      </c>
    </row>
    <row r="22654" spans="1:3" x14ac:dyDescent="0.55000000000000004">
      <c r="A22654" t="s">
        <v>1403</v>
      </c>
      <c r="B22654">
        <v>1990</v>
      </c>
      <c r="C22654" s="3">
        <v>100000</v>
      </c>
    </row>
    <row r="22655" spans="1:3" x14ac:dyDescent="0.55000000000000004">
      <c r="B22655">
        <v>1992</v>
      </c>
      <c r="C22655" s="3">
        <v>179000</v>
      </c>
    </row>
    <row r="22656" spans="1:3" x14ac:dyDescent="0.55000000000000004">
      <c r="A22656" t="s">
        <v>3351</v>
      </c>
      <c r="B22656">
        <v>2005</v>
      </c>
      <c r="C22656" s="3">
        <v>316000</v>
      </c>
    </row>
    <row r="22657" spans="1:3" x14ac:dyDescent="0.55000000000000004">
      <c r="B22657">
        <v>2006</v>
      </c>
      <c r="C22657" s="3">
        <v>335000</v>
      </c>
    </row>
    <row r="22658" spans="1:3" x14ac:dyDescent="0.55000000000000004">
      <c r="A22658" t="s">
        <v>4013</v>
      </c>
      <c r="B22658">
        <v>2009</v>
      </c>
      <c r="C22658" s="3">
        <v>407500</v>
      </c>
    </row>
    <row r="22659" spans="1:3" x14ac:dyDescent="0.55000000000000004">
      <c r="B22659">
        <v>2010</v>
      </c>
      <c r="C22659" s="3">
        <v>420000</v>
      </c>
    </row>
    <row r="22660" spans="1:3" x14ac:dyDescent="0.55000000000000004">
      <c r="B22660">
        <v>2011</v>
      </c>
      <c r="C22660" s="3">
        <v>427000</v>
      </c>
    </row>
    <row r="22661" spans="1:3" x14ac:dyDescent="0.55000000000000004">
      <c r="A22661" t="s">
        <v>1903</v>
      </c>
      <c r="B22661">
        <v>1994</v>
      </c>
      <c r="C22661" s="3">
        <v>109000</v>
      </c>
    </row>
    <row r="22662" spans="1:3" x14ac:dyDescent="0.55000000000000004">
      <c r="B22662">
        <v>1995</v>
      </c>
      <c r="C22662" s="3">
        <v>125000</v>
      </c>
    </row>
    <row r="22663" spans="1:3" x14ac:dyDescent="0.55000000000000004">
      <c r="B22663">
        <v>1996</v>
      </c>
      <c r="C22663" s="3">
        <v>172000</v>
      </c>
    </row>
    <row r="22664" spans="1:3" x14ac:dyDescent="0.55000000000000004">
      <c r="B22664">
        <v>1997</v>
      </c>
      <c r="C22664" s="3">
        <v>210000</v>
      </c>
    </row>
    <row r="22665" spans="1:3" x14ac:dyDescent="0.55000000000000004">
      <c r="B22665">
        <v>1998</v>
      </c>
      <c r="C22665" s="3">
        <v>225000</v>
      </c>
    </row>
    <row r="22666" spans="1:3" x14ac:dyDescent="0.55000000000000004">
      <c r="A22666" t="s">
        <v>1243</v>
      </c>
      <c r="B22666">
        <v>1990</v>
      </c>
      <c r="C22666" s="3">
        <v>100000</v>
      </c>
    </row>
    <row r="22667" spans="1:3" x14ac:dyDescent="0.55000000000000004">
      <c r="B22667">
        <v>1992</v>
      </c>
      <c r="C22667" s="3">
        <v>130000</v>
      </c>
    </row>
    <row r="22668" spans="1:3" x14ac:dyDescent="0.55000000000000004">
      <c r="B22668">
        <v>1996</v>
      </c>
      <c r="C22668" s="3">
        <v>109000</v>
      </c>
    </row>
    <row r="22669" spans="1:3" x14ac:dyDescent="0.55000000000000004">
      <c r="B22669">
        <v>1997</v>
      </c>
      <c r="C22669" s="3">
        <v>300000</v>
      </c>
    </row>
    <row r="22670" spans="1:3" x14ac:dyDescent="0.55000000000000004">
      <c r="B22670">
        <v>1998</v>
      </c>
      <c r="C22670" s="3">
        <v>1250000</v>
      </c>
    </row>
    <row r="22671" spans="1:3" x14ac:dyDescent="0.55000000000000004">
      <c r="B22671">
        <v>1999</v>
      </c>
      <c r="C22671" s="3">
        <v>2100000</v>
      </c>
    </row>
    <row r="22672" spans="1:3" x14ac:dyDescent="0.55000000000000004">
      <c r="B22672">
        <v>2000</v>
      </c>
      <c r="C22672" s="3">
        <v>3500000</v>
      </c>
    </row>
    <row r="22673" spans="1:3" x14ac:dyDescent="0.55000000000000004">
      <c r="B22673">
        <v>2001</v>
      </c>
      <c r="C22673" s="3">
        <v>4000000</v>
      </c>
    </row>
    <row r="22674" spans="1:3" x14ac:dyDescent="0.55000000000000004">
      <c r="B22674">
        <v>2002</v>
      </c>
      <c r="C22674" s="3">
        <v>4000000</v>
      </c>
    </row>
    <row r="22675" spans="1:3" x14ac:dyDescent="0.55000000000000004">
      <c r="A22675" t="s">
        <v>2006</v>
      </c>
      <c r="B22675">
        <v>1995</v>
      </c>
      <c r="C22675" s="3">
        <v>109000</v>
      </c>
    </row>
    <row r="22676" spans="1:3" x14ac:dyDescent="0.55000000000000004">
      <c r="B22676">
        <v>1996</v>
      </c>
      <c r="C22676" s="3">
        <v>125000</v>
      </c>
    </row>
    <row r="22677" spans="1:3" x14ac:dyDescent="0.55000000000000004">
      <c r="A22677" t="s">
        <v>3776</v>
      </c>
      <c r="B22677">
        <v>2007</v>
      </c>
      <c r="C22677" s="3">
        <v>381000</v>
      </c>
    </row>
    <row r="22678" spans="1:3" x14ac:dyDescent="0.55000000000000004">
      <c r="B22678">
        <v>2012</v>
      </c>
      <c r="C22678" s="3">
        <v>482500</v>
      </c>
    </row>
    <row r="22679" spans="1:3" x14ac:dyDescent="0.55000000000000004">
      <c r="B22679">
        <v>2013</v>
      </c>
      <c r="C22679" s="3">
        <v>515100</v>
      </c>
    </row>
    <row r="22680" spans="1:3" x14ac:dyDescent="0.55000000000000004">
      <c r="B22680">
        <v>2014</v>
      </c>
      <c r="C22680" s="3">
        <v>1000000</v>
      </c>
    </row>
    <row r="22681" spans="1:3" x14ac:dyDescent="0.55000000000000004">
      <c r="B22681">
        <v>2015</v>
      </c>
      <c r="C22681" s="3">
        <v>1225000</v>
      </c>
    </row>
    <row r="22682" spans="1:3" x14ac:dyDescent="0.55000000000000004">
      <c r="B22682">
        <v>2016</v>
      </c>
      <c r="C22682" s="3">
        <v>1350000</v>
      </c>
    </row>
    <row r="22683" spans="1:3" x14ac:dyDescent="0.55000000000000004">
      <c r="A22683" t="s">
        <v>570</v>
      </c>
      <c r="B22683">
        <v>1985</v>
      </c>
      <c r="C22683" s="3">
        <v>505000</v>
      </c>
    </row>
    <row r="22684" spans="1:3" x14ac:dyDescent="0.55000000000000004">
      <c r="B22684">
        <v>1986</v>
      </c>
      <c r="C22684" s="3">
        <v>60000</v>
      </c>
    </row>
    <row r="22685" spans="1:3" x14ac:dyDescent="0.55000000000000004">
      <c r="B22685">
        <v>1987</v>
      </c>
      <c r="C22685" s="3">
        <v>550000</v>
      </c>
    </row>
    <row r="22686" spans="1:3" x14ac:dyDescent="0.55000000000000004">
      <c r="B22686">
        <v>1988</v>
      </c>
      <c r="C22686" s="3">
        <v>600000</v>
      </c>
    </row>
    <row r="22687" spans="1:3" x14ac:dyDescent="0.55000000000000004">
      <c r="B22687">
        <v>1989</v>
      </c>
      <c r="C22687" s="3">
        <v>1200000</v>
      </c>
    </row>
    <row r="22688" spans="1:3" x14ac:dyDescent="0.55000000000000004">
      <c r="B22688">
        <v>1990</v>
      </c>
      <c r="C22688" s="3">
        <v>950000</v>
      </c>
    </row>
    <row r="22689" spans="1:3" x14ac:dyDescent="0.55000000000000004">
      <c r="B22689">
        <v>1991</v>
      </c>
      <c r="C22689" s="3">
        <v>3166667</v>
      </c>
    </row>
    <row r="22690" spans="1:3" x14ac:dyDescent="0.55000000000000004">
      <c r="B22690">
        <v>1992</v>
      </c>
      <c r="C22690" s="3">
        <v>3166667</v>
      </c>
    </row>
    <row r="22691" spans="1:3" x14ac:dyDescent="0.55000000000000004">
      <c r="B22691">
        <v>1993</v>
      </c>
      <c r="C22691" s="3">
        <v>4300000</v>
      </c>
    </row>
    <row r="22692" spans="1:3" x14ac:dyDescent="0.55000000000000004">
      <c r="B22692">
        <v>1994</v>
      </c>
      <c r="C22692" s="3">
        <v>4250000</v>
      </c>
    </row>
    <row r="22693" spans="1:3" x14ac:dyDescent="0.55000000000000004">
      <c r="B22693">
        <v>1995</v>
      </c>
      <c r="C22693" s="3">
        <v>1000000</v>
      </c>
    </row>
    <row r="22694" spans="1:3" x14ac:dyDescent="0.55000000000000004">
      <c r="A22694" t="s">
        <v>3987</v>
      </c>
      <c r="B22694">
        <v>2009</v>
      </c>
      <c r="C22694" s="3">
        <v>404000</v>
      </c>
    </row>
    <row r="22695" spans="1:3" x14ac:dyDescent="0.55000000000000004">
      <c r="B22695">
        <v>2010</v>
      </c>
      <c r="C22695" s="3">
        <v>408000</v>
      </c>
    </row>
    <row r="22696" spans="1:3" x14ac:dyDescent="0.55000000000000004">
      <c r="B22696">
        <v>2011</v>
      </c>
      <c r="C22696" s="3">
        <v>2287500</v>
      </c>
    </row>
    <row r="22697" spans="1:3" x14ac:dyDescent="0.55000000000000004">
      <c r="B22697">
        <v>2012</v>
      </c>
      <c r="C22697" s="3">
        <v>2237500</v>
      </c>
    </row>
    <row r="22698" spans="1:3" x14ac:dyDescent="0.55000000000000004">
      <c r="A22698" t="s">
        <v>3086</v>
      </c>
      <c r="B22698">
        <v>2003</v>
      </c>
      <c r="C22698" s="3">
        <v>300000</v>
      </c>
    </row>
    <row r="22699" spans="1:3" x14ac:dyDescent="0.55000000000000004">
      <c r="A22699" t="s">
        <v>88</v>
      </c>
      <c r="B22699">
        <v>1985</v>
      </c>
      <c r="C22699" s="3">
        <v>581250</v>
      </c>
    </row>
    <row r="22700" spans="1:3" x14ac:dyDescent="0.55000000000000004">
      <c r="B22700">
        <v>1986</v>
      </c>
      <c r="C22700" s="3">
        <v>381113</v>
      </c>
    </row>
    <row r="22701" spans="1:3" x14ac:dyDescent="0.55000000000000004">
      <c r="B22701">
        <v>1987</v>
      </c>
      <c r="C22701" s="3">
        <v>175000</v>
      </c>
    </row>
    <row r="22702" spans="1:3" x14ac:dyDescent="0.55000000000000004">
      <c r="A22702" t="s">
        <v>2889</v>
      </c>
      <c r="B22702">
        <v>2001</v>
      </c>
      <c r="C22702" s="3">
        <v>200000</v>
      </c>
    </row>
    <row r="22703" spans="1:3" x14ac:dyDescent="0.55000000000000004">
      <c r="B22703">
        <v>2002</v>
      </c>
      <c r="C22703" s="3">
        <v>235000</v>
      </c>
    </row>
    <row r="22704" spans="1:3" x14ac:dyDescent="0.55000000000000004">
      <c r="B22704">
        <v>2003</v>
      </c>
      <c r="C22704" s="3">
        <v>327000</v>
      </c>
    </row>
    <row r="22705" spans="1:3" x14ac:dyDescent="0.55000000000000004">
      <c r="B22705">
        <v>2004</v>
      </c>
      <c r="C22705" s="3">
        <v>850000</v>
      </c>
    </row>
    <row r="22706" spans="1:3" x14ac:dyDescent="0.55000000000000004">
      <c r="A22706" t="s">
        <v>2403</v>
      </c>
      <c r="B22706">
        <v>1997</v>
      </c>
      <c r="C22706" s="3">
        <v>154000</v>
      </c>
    </row>
    <row r="22707" spans="1:3" x14ac:dyDescent="0.55000000000000004">
      <c r="B22707">
        <v>1998</v>
      </c>
      <c r="C22707" s="3">
        <v>192500</v>
      </c>
    </row>
    <row r="22708" spans="1:3" x14ac:dyDescent="0.55000000000000004">
      <c r="B22708">
        <v>1999</v>
      </c>
      <c r="C22708" s="3">
        <v>433333</v>
      </c>
    </row>
    <row r="22709" spans="1:3" x14ac:dyDescent="0.55000000000000004">
      <c r="B22709">
        <v>2000</v>
      </c>
      <c r="C22709" s="3">
        <v>683333</v>
      </c>
    </row>
    <row r="22710" spans="1:3" x14ac:dyDescent="0.55000000000000004">
      <c r="B22710">
        <v>2001</v>
      </c>
      <c r="C22710" s="3">
        <v>2183333</v>
      </c>
    </row>
    <row r="22711" spans="1:3" x14ac:dyDescent="0.55000000000000004">
      <c r="B22711">
        <v>2002</v>
      </c>
      <c r="C22711" s="3">
        <v>4250000</v>
      </c>
    </row>
    <row r="22712" spans="1:3" x14ac:dyDescent="0.55000000000000004">
      <c r="B22712">
        <v>2003</v>
      </c>
      <c r="C22712" s="3">
        <v>6200000</v>
      </c>
    </row>
    <row r="22713" spans="1:3" x14ac:dyDescent="0.55000000000000004">
      <c r="B22713">
        <v>2004</v>
      </c>
      <c r="C22713" s="3">
        <v>5500000</v>
      </c>
    </row>
    <row r="22714" spans="1:3" x14ac:dyDescent="0.55000000000000004">
      <c r="B22714">
        <v>2005</v>
      </c>
      <c r="C22714" s="3">
        <v>6000000</v>
      </c>
    </row>
    <row r="22715" spans="1:3" x14ac:dyDescent="0.55000000000000004">
      <c r="B22715">
        <v>2006</v>
      </c>
      <c r="C22715" s="3">
        <v>6500000</v>
      </c>
    </row>
    <row r="22716" spans="1:3" x14ac:dyDescent="0.55000000000000004">
      <c r="B22716">
        <v>2007</v>
      </c>
      <c r="C22716" s="3">
        <v>1000000</v>
      </c>
    </row>
    <row r="22717" spans="1:3" x14ac:dyDescent="0.55000000000000004">
      <c r="B22717">
        <v>2008</v>
      </c>
      <c r="C22717" s="3">
        <v>1500000</v>
      </c>
    </row>
    <row r="22718" spans="1:3" x14ac:dyDescent="0.55000000000000004">
      <c r="A22718" t="s">
        <v>4413</v>
      </c>
      <c r="B22718">
        <v>2012</v>
      </c>
      <c r="C22718" s="3">
        <v>481500</v>
      </c>
    </row>
    <row r="22719" spans="1:3" x14ac:dyDescent="0.55000000000000004">
      <c r="A22719" t="s">
        <v>593</v>
      </c>
      <c r="B22719">
        <v>1985</v>
      </c>
      <c r="C22719" s="3">
        <v>1000000</v>
      </c>
    </row>
    <row r="22720" spans="1:3" x14ac:dyDescent="0.55000000000000004">
      <c r="B22720">
        <v>1986</v>
      </c>
      <c r="C22720" s="3">
        <v>1000000</v>
      </c>
    </row>
    <row r="22721" spans="1:3" x14ac:dyDescent="0.55000000000000004">
      <c r="B22721">
        <v>1987</v>
      </c>
      <c r="C22721" s="3">
        <v>1000000</v>
      </c>
    </row>
    <row r="22722" spans="1:3" x14ac:dyDescent="0.55000000000000004">
      <c r="B22722">
        <v>1988</v>
      </c>
      <c r="C22722" s="3">
        <v>1000000</v>
      </c>
    </row>
    <row r="22723" spans="1:3" x14ac:dyDescent="0.55000000000000004">
      <c r="B22723">
        <v>1989</v>
      </c>
      <c r="C22723" s="3">
        <v>1500000</v>
      </c>
    </row>
    <row r="22724" spans="1:3" x14ac:dyDescent="0.55000000000000004">
      <c r="B22724">
        <v>1990</v>
      </c>
      <c r="C22724" s="3">
        <v>1750000</v>
      </c>
    </row>
    <row r="22725" spans="1:3" x14ac:dyDescent="0.55000000000000004">
      <c r="B22725">
        <v>1991</v>
      </c>
      <c r="C22725" s="3">
        <v>3000000</v>
      </c>
    </row>
    <row r="22726" spans="1:3" x14ac:dyDescent="0.55000000000000004">
      <c r="B22726">
        <v>1992</v>
      </c>
      <c r="C22726" s="3">
        <v>3250000</v>
      </c>
    </row>
    <row r="22727" spans="1:3" x14ac:dyDescent="0.55000000000000004">
      <c r="B22727">
        <v>1993</v>
      </c>
      <c r="C22727" s="3">
        <v>300000</v>
      </c>
    </row>
    <row r="22728" spans="1:3" x14ac:dyDescent="0.55000000000000004">
      <c r="B22728">
        <v>1998</v>
      </c>
      <c r="C22728" s="3">
        <v>450000</v>
      </c>
    </row>
    <row r="22729" spans="1:3" x14ac:dyDescent="0.55000000000000004">
      <c r="A22729" t="s">
        <v>649</v>
      </c>
      <c r="B22729">
        <v>1986</v>
      </c>
      <c r="C22729" s="3">
        <v>60000</v>
      </c>
    </row>
    <row r="22730" spans="1:3" x14ac:dyDescent="0.55000000000000004">
      <c r="B22730">
        <v>1987</v>
      </c>
      <c r="C22730" s="3">
        <v>80000</v>
      </c>
    </row>
    <row r="22731" spans="1:3" x14ac:dyDescent="0.55000000000000004">
      <c r="B22731">
        <v>1988</v>
      </c>
      <c r="C22731" s="3">
        <v>137500</v>
      </c>
    </row>
    <row r="22732" spans="1:3" x14ac:dyDescent="0.55000000000000004">
      <c r="B22732">
        <v>1989</v>
      </c>
      <c r="C22732" s="3">
        <v>460000</v>
      </c>
    </row>
    <row r="22733" spans="1:3" x14ac:dyDescent="0.55000000000000004">
      <c r="B22733">
        <v>1990</v>
      </c>
      <c r="C22733" s="3">
        <v>795000</v>
      </c>
    </row>
    <row r="22734" spans="1:3" x14ac:dyDescent="0.55000000000000004">
      <c r="B22734">
        <v>1991</v>
      </c>
      <c r="C22734" s="3">
        <v>1280000</v>
      </c>
    </row>
    <row r="22735" spans="1:3" x14ac:dyDescent="0.55000000000000004">
      <c r="B22735">
        <v>1992</v>
      </c>
      <c r="C22735" s="3">
        <v>1750000</v>
      </c>
    </row>
    <row r="22736" spans="1:3" x14ac:dyDescent="0.55000000000000004">
      <c r="B22736">
        <v>1993</v>
      </c>
      <c r="C22736" s="3">
        <v>1750000</v>
      </c>
    </row>
    <row r="22737" spans="1:3" x14ac:dyDescent="0.55000000000000004">
      <c r="B22737">
        <v>1996</v>
      </c>
      <c r="C22737" s="3">
        <v>150000</v>
      </c>
    </row>
    <row r="22738" spans="1:3" x14ac:dyDescent="0.55000000000000004">
      <c r="A22738" t="s">
        <v>1915</v>
      </c>
      <c r="B22738">
        <v>1994</v>
      </c>
      <c r="C22738" s="3">
        <v>109000</v>
      </c>
    </row>
    <row r="22739" spans="1:3" x14ac:dyDescent="0.55000000000000004">
      <c r="B22739">
        <v>1995</v>
      </c>
      <c r="C22739" s="3">
        <v>125000</v>
      </c>
    </row>
    <row r="22740" spans="1:3" x14ac:dyDescent="0.55000000000000004">
      <c r="B22740">
        <v>1996</v>
      </c>
      <c r="C22740" s="3">
        <v>147500</v>
      </c>
    </row>
    <row r="22741" spans="1:3" x14ac:dyDescent="0.55000000000000004">
      <c r="B22741">
        <v>1998</v>
      </c>
      <c r="C22741" s="3">
        <v>275000</v>
      </c>
    </row>
    <row r="22742" spans="1:3" x14ac:dyDescent="0.55000000000000004">
      <c r="B22742">
        <v>1999</v>
      </c>
      <c r="C22742" s="3">
        <v>750000</v>
      </c>
    </row>
    <row r="22743" spans="1:3" x14ac:dyDescent="0.55000000000000004">
      <c r="B22743">
        <v>2000</v>
      </c>
      <c r="C22743" s="3">
        <v>1000000</v>
      </c>
    </row>
    <row r="22744" spans="1:3" x14ac:dyDescent="0.55000000000000004">
      <c r="B22744">
        <v>2001</v>
      </c>
      <c r="C22744" s="3">
        <v>500000</v>
      </c>
    </row>
    <row r="22745" spans="1:3" x14ac:dyDescent="0.55000000000000004">
      <c r="B22745">
        <v>2002</v>
      </c>
      <c r="C22745" s="3">
        <v>1000000</v>
      </c>
    </row>
    <row r="22746" spans="1:3" x14ac:dyDescent="0.55000000000000004">
      <c r="B22746">
        <v>2003</v>
      </c>
      <c r="C22746" s="3">
        <v>1300000</v>
      </c>
    </row>
    <row r="22747" spans="1:3" x14ac:dyDescent="0.55000000000000004">
      <c r="B22747">
        <v>2004</v>
      </c>
      <c r="C22747" s="3">
        <v>500000</v>
      </c>
    </row>
    <row r="22748" spans="1:3" x14ac:dyDescent="0.55000000000000004">
      <c r="B22748">
        <v>2006</v>
      </c>
      <c r="C22748" s="3">
        <v>650000</v>
      </c>
    </row>
    <row r="22749" spans="1:3" x14ac:dyDescent="0.55000000000000004">
      <c r="A22749" t="s">
        <v>4877</v>
      </c>
      <c r="B22749">
        <v>2015</v>
      </c>
      <c r="C22749" s="3">
        <v>510500</v>
      </c>
    </row>
    <row r="22750" spans="1:3" x14ac:dyDescent="0.55000000000000004">
      <c r="A22750" t="s">
        <v>1772</v>
      </c>
      <c r="B22750">
        <v>1993</v>
      </c>
      <c r="C22750" s="3">
        <v>100000</v>
      </c>
    </row>
    <row r="22751" spans="1:3" x14ac:dyDescent="0.55000000000000004">
      <c r="B22751">
        <v>1994</v>
      </c>
      <c r="C22751" s="3">
        <v>190000</v>
      </c>
    </row>
    <row r="22752" spans="1:3" x14ac:dyDescent="0.55000000000000004">
      <c r="B22752">
        <v>1995</v>
      </c>
      <c r="C22752" s="3">
        <v>205000</v>
      </c>
    </row>
    <row r="22753" spans="1:3" x14ac:dyDescent="0.55000000000000004">
      <c r="B22753">
        <v>1996</v>
      </c>
      <c r="C22753" s="3">
        <v>265000</v>
      </c>
    </row>
    <row r="22754" spans="1:3" x14ac:dyDescent="0.55000000000000004">
      <c r="B22754">
        <v>1997</v>
      </c>
      <c r="C22754" s="3">
        <v>890000</v>
      </c>
    </row>
    <row r="22755" spans="1:3" x14ac:dyDescent="0.55000000000000004">
      <c r="B22755">
        <v>1998</v>
      </c>
      <c r="C22755" s="3">
        <v>1800000</v>
      </c>
    </row>
    <row r="22756" spans="1:3" x14ac:dyDescent="0.55000000000000004">
      <c r="B22756">
        <v>1999</v>
      </c>
      <c r="C22756" s="3">
        <v>2400000</v>
      </c>
    </row>
    <row r="22757" spans="1:3" x14ac:dyDescent="0.55000000000000004">
      <c r="B22757">
        <v>2000</v>
      </c>
      <c r="C22757" s="3">
        <v>3300000</v>
      </c>
    </row>
    <row r="22758" spans="1:3" x14ac:dyDescent="0.55000000000000004">
      <c r="A22758" t="s">
        <v>910</v>
      </c>
      <c r="B22758">
        <v>1987</v>
      </c>
      <c r="C22758" s="3">
        <v>65000</v>
      </c>
    </row>
    <row r="22759" spans="1:3" x14ac:dyDescent="0.55000000000000004">
      <c r="A22759" t="s">
        <v>489</v>
      </c>
      <c r="B22759">
        <v>1985</v>
      </c>
      <c r="C22759" s="3">
        <v>556250</v>
      </c>
    </row>
    <row r="22760" spans="1:3" x14ac:dyDescent="0.55000000000000004">
      <c r="B22760">
        <v>1986</v>
      </c>
      <c r="C22760" s="3">
        <v>675000</v>
      </c>
    </row>
    <row r="22761" spans="1:3" x14ac:dyDescent="0.55000000000000004">
      <c r="B22761">
        <v>1987</v>
      </c>
      <c r="C22761" s="3">
        <v>775000</v>
      </c>
    </row>
    <row r="22762" spans="1:3" x14ac:dyDescent="0.55000000000000004">
      <c r="B22762">
        <v>1988</v>
      </c>
      <c r="C22762" s="3">
        <v>700000</v>
      </c>
    </row>
    <row r="22763" spans="1:3" x14ac:dyDescent="0.55000000000000004">
      <c r="A22763" t="s">
        <v>3768</v>
      </c>
      <c r="B22763">
        <v>2007</v>
      </c>
      <c r="C22763" s="3">
        <v>383100</v>
      </c>
    </row>
    <row r="22764" spans="1:3" x14ac:dyDescent="0.55000000000000004">
      <c r="B22764">
        <v>2008</v>
      </c>
      <c r="C22764" s="3">
        <v>402000</v>
      </c>
    </row>
    <row r="22765" spans="1:3" x14ac:dyDescent="0.55000000000000004">
      <c r="B22765">
        <v>2009</v>
      </c>
      <c r="C22765" s="3">
        <v>409500</v>
      </c>
    </row>
    <row r="22766" spans="1:3" x14ac:dyDescent="0.55000000000000004">
      <c r="B22766">
        <v>2010</v>
      </c>
      <c r="C22766" s="3">
        <v>435000</v>
      </c>
    </row>
    <row r="22767" spans="1:3" x14ac:dyDescent="0.55000000000000004">
      <c r="A22767" t="s">
        <v>768</v>
      </c>
      <c r="B22767">
        <v>1986</v>
      </c>
      <c r="C22767" s="3">
        <v>100000</v>
      </c>
    </row>
    <row r="22768" spans="1:3" x14ac:dyDescent="0.55000000000000004">
      <c r="B22768">
        <v>1987</v>
      </c>
      <c r="C22768" s="3">
        <v>140000</v>
      </c>
    </row>
    <row r="22769" spans="1:3" x14ac:dyDescent="0.55000000000000004">
      <c r="B22769">
        <v>1988</v>
      </c>
      <c r="C22769" s="3">
        <v>160000</v>
      </c>
    </row>
    <row r="22770" spans="1:3" x14ac:dyDescent="0.55000000000000004">
      <c r="A22770" t="s">
        <v>2995</v>
      </c>
      <c r="B22770">
        <v>2002</v>
      </c>
      <c r="C22770" s="3">
        <v>200000</v>
      </c>
    </row>
    <row r="22771" spans="1:3" x14ac:dyDescent="0.55000000000000004">
      <c r="B22771">
        <v>2003</v>
      </c>
      <c r="C22771" s="3">
        <v>325000</v>
      </c>
    </row>
    <row r="22772" spans="1:3" x14ac:dyDescent="0.55000000000000004">
      <c r="B22772">
        <v>2004</v>
      </c>
      <c r="C22772" s="3">
        <v>395000</v>
      </c>
    </row>
    <row r="22773" spans="1:3" x14ac:dyDescent="0.55000000000000004">
      <c r="A22773" t="s">
        <v>4389</v>
      </c>
      <c r="B22773">
        <v>2011</v>
      </c>
      <c r="C22773" s="3">
        <v>418000</v>
      </c>
    </row>
    <row r="22774" spans="1:3" x14ac:dyDescent="0.55000000000000004">
      <c r="B22774">
        <v>2012</v>
      </c>
      <c r="C22774" s="3">
        <v>498750</v>
      </c>
    </row>
    <row r="22775" spans="1:3" x14ac:dyDescent="0.55000000000000004">
      <c r="B22775">
        <v>2013</v>
      </c>
      <c r="C22775" s="3">
        <v>2500000</v>
      </c>
    </row>
    <row r="22776" spans="1:3" x14ac:dyDescent="0.55000000000000004">
      <c r="B22776">
        <v>2014</v>
      </c>
      <c r="C22776" s="3">
        <v>3450000</v>
      </c>
    </row>
    <row r="22777" spans="1:3" x14ac:dyDescent="0.55000000000000004">
      <c r="B22777">
        <v>2015</v>
      </c>
      <c r="C22777" s="3">
        <v>5700000</v>
      </c>
    </row>
    <row r="22778" spans="1:3" x14ac:dyDescent="0.55000000000000004">
      <c r="B22778">
        <v>2016</v>
      </c>
      <c r="C22778" s="3">
        <v>8375000</v>
      </c>
    </row>
    <row r="22779" spans="1:3" x14ac:dyDescent="0.55000000000000004">
      <c r="A22779" t="s">
        <v>5066</v>
      </c>
      <c r="B22779">
        <v>2016</v>
      </c>
      <c r="C22779" s="3">
        <v>507500</v>
      </c>
    </row>
    <row r="22780" spans="1:3" x14ac:dyDescent="0.55000000000000004">
      <c r="A22780" t="s">
        <v>1211</v>
      </c>
      <c r="B22780">
        <v>1989</v>
      </c>
      <c r="C22780" s="3">
        <v>85000</v>
      </c>
    </row>
    <row r="22781" spans="1:3" x14ac:dyDescent="0.55000000000000004">
      <c r="B22781">
        <v>1990</v>
      </c>
      <c r="C22781" s="3">
        <v>168500</v>
      </c>
    </row>
    <row r="22782" spans="1:3" x14ac:dyDescent="0.55000000000000004">
      <c r="B22782">
        <v>1991</v>
      </c>
      <c r="C22782" s="3">
        <v>315000</v>
      </c>
    </row>
    <row r="22783" spans="1:3" x14ac:dyDescent="0.55000000000000004">
      <c r="B22783">
        <v>1992</v>
      </c>
      <c r="C22783" s="3">
        <v>1200000</v>
      </c>
    </row>
    <row r="22784" spans="1:3" x14ac:dyDescent="0.55000000000000004">
      <c r="B22784">
        <v>1993</v>
      </c>
      <c r="C22784" s="3">
        <v>2325000</v>
      </c>
    </row>
    <row r="22785" spans="1:3" x14ac:dyDescent="0.55000000000000004">
      <c r="B22785">
        <v>1994</v>
      </c>
      <c r="C22785" s="3">
        <v>2415000</v>
      </c>
    </row>
    <row r="22786" spans="1:3" x14ac:dyDescent="0.55000000000000004">
      <c r="B22786">
        <v>1995</v>
      </c>
      <c r="C22786" s="3">
        <v>2050000</v>
      </c>
    </row>
    <row r="22787" spans="1:3" x14ac:dyDescent="0.55000000000000004">
      <c r="B22787">
        <v>1996</v>
      </c>
      <c r="C22787" s="3">
        <v>4000000</v>
      </c>
    </row>
    <row r="22788" spans="1:3" x14ac:dyDescent="0.55000000000000004">
      <c r="B22788">
        <v>1997</v>
      </c>
      <c r="C22788" s="3">
        <v>4100000</v>
      </c>
    </row>
    <row r="22789" spans="1:3" x14ac:dyDescent="0.55000000000000004">
      <c r="B22789">
        <v>1998</v>
      </c>
      <c r="C22789" s="3">
        <v>4900000</v>
      </c>
    </row>
    <row r="22790" spans="1:3" x14ac:dyDescent="0.55000000000000004">
      <c r="B22790">
        <v>1999</v>
      </c>
      <c r="C22790" s="3">
        <v>8000000</v>
      </c>
    </row>
    <row r="22791" spans="1:3" x14ac:dyDescent="0.55000000000000004">
      <c r="B22791">
        <v>2000</v>
      </c>
      <c r="C22791" s="3">
        <v>8000000</v>
      </c>
    </row>
    <row r="22792" spans="1:3" x14ac:dyDescent="0.55000000000000004">
      <c r="B22792">
        <v>2001</v>
      </c>
      <c r="C22792" s="3">
        <v>8000000</v>
      </c>
    </row>
    <row r="22793" spans="1:3" x14ac:dyDescent="0.55000000000000004">
      <c r="B22793">
        <v>2002</v>
      </c>
      <c r="C22793" s="3">
        <v>8000000</v>
      </c>
    </row>
    <row r="22794" spans="1:3" x14ac:dyDescent="0.55000000000000004">
      <c r="A22794" t="s">
        <v>2521</v>
      </c>
      <c r="B22794">
        <v>1998</v>
      </c>
      <c r="C22794" s="3">
        <v>170000</v>
      </c>
    </row>
    <row r="22795" spans="1:3" x14ac:dyDescent="0.55000000000000004">
      <c r="A22795" t="s">
        <v>4674</v>
      </c>
      <c r="B22795">
        <v>2013</v>
      </c>
      <c r="C22795" s="3">
        <v>492500</v>
      </c>
    </row>
    <row r="22796" spans="1:3" x14ac:dyDescent="0.55000000000000004">
      <c r="B22796">
        <v>2014</v>
      </c>
      <c r="C22796" s="3">
        <v>505000</v>
      </c>
    </row>
    <row r="22797" spans="1:3" x14ac:dyDescent="0.55000000000000004">
      <c r="B22797">
        <v>2016</v>
      </c>
      <c r="C22797" s="3">
        <v>512100</v>
      </c>
    </row>
    <row r="22798" spans="1:3" x14ac:dyDescent="0.55000000000000004">
      <c r="A22798" t="s">
        <v>1022</v>
      </c>
      <c r="B22798">
        <v>1988</v>
      </c>
      <c r="C22798" s="3">
        <v>93000</v>
      </c>
    </row>
    <row r="22799" spans="1:3" x14ac:dyDescent="0.55000000000000004">
      <c r="A22799" t="s">
        <v>1120</v>
      </c>
      <c r="B22799">
        <v>1989</v>
      </c>
      <c r="C22799" s="3">
        <v>68000</v>
      </c>
    </row>
    <row r="22800" spans="1:3" x14ac:dyDescent="0.55000000000000004">
      <c r="B22800">
        <v>1993</v>
      </c>
      <c r="C22800" s="3">
        <v>125000</v>
      </c>
    </row>
    <row r="22801" spans="1:3" x14ac:dyDescent="0.55000000000000004">
      <c r="B22801">
        <v>1994</v>
      </c>
      <c r="C22801" s="3">
        <v>225000</v>
      </c>
    </row>
    <row r="22802" spans="1:3" x14ac:dyDescent="0.55000000000000004">
      <c r="B22802">
        <v>1995</v>
      </c>
      <c r="C22802" s="3">
        <v>195000</v>
      </c>
    </row>
    <row r="22803" spans="1:3" x14ac:dyDescent="0.55000000000000004">
      <c r="B22803">
        <v>1996</v>
      </c>
      <c r="C22803" s="3">
        <v>380000</v>
      </c>
    </row>
    <row r="22804" spans="1:3" x14ac:dyDescent="0.55000000000000004">
      <c r="B22804">
        <v>1997</v>
      </c>
      <c r="C22804" s="3">
        <v>220000</v>
      </c>
    </row>
    <row r="22805" spans="1:3" x14ac:dyDescent="0.55000000000000004">
      <c r="B22805">
        <v>1998</v>
      </c>
      <c r="C22805" s="3">
        <v>575000</v>
      </c>
    </row>
    <row r="22806" spans="1:3" x14ac:dyDescent="0.55000000000000004">
      <c r="B22806">
        <v>1999</v>
      </c>
      <c r="C22806" s="3">
        <v>550000</v>
      </c>
    </row>
    <row r="22807" spans="1:3" x14ac:dyDescent="0.55000000000000004">
      <c r="A22807" t="s">
        <v>4390</v>
      </c>
      <c r="B22807">
        <v>2011</v>
      </c>
      <c r="C22807" s="3">
        <v>4375000</v>
      </c>
    </row>
    <row r="22808" spans="1:3" x14ac:dyDescent="0.55000000000000004">
      <c r="B22808">
        <v>2012</v>
      </c>
      <c r="C22808" s="3">
        <v>4875000</v>
      </c>
    </row>
    <row r="22809" spans="1:3" x14ac:dyDescent="0.55000000000000004">
      <c r="B22809">
        <v>2013</v>
      </c>
      <c r="C22809" s="3">
        <v>3900000</v>
      </c>
    </row>
    <row r="22810" spans="1:3" x14ac:dyDescent="0.55000000000000004">
      <c r="B22810">
        <v>2014</v>
      </c>
      <c r="C22810" s="3">
        <v>3975000</v>
      </c>
    </row>
    <row r="22811" spans="1:3" x14ac:dyDescent="0.55000000000000004">
      <c r="B22811">
        <v>2015</v>
      </c>
      <c r="C22811" s="3">
        <v>7400000</v>
      </c>
    </row>
    <row r="22812" spans="1:3" x14ac:dyDescent="0.55000000000000004">
      <c r="B22812">
        <v>2016</v>
      </c>
      <c r="C22812" s="3">
        <v>10400000</v>
      </c>
    </row>
    <row r="22813" spans="1:3" x14ac:dyDescent="0.55000000000000004">
      <c r="A22813" t="s">
        <v>410</v>
      </c>
      <c r="B22813">
        <v>1985</v>
      </c>
      <c r="C22813" s="3">
        <v>516667</v>
      </c>
    </row>
    <row r="22814" spans="1:3" x14ac:dyDescent="0.55000000000000004">
      <c r="B22814">
        <v>1986</v>
      </c>
      <c r="C22814" s="3">
        <v>945000</v>
      </c>
    </row>
    <row r="22815" spans="1:3" x14ac:dyDescent="0.55000000000000004">
      <c r="B22815">
        <v>1987</v>
      </c>
      <c r="C22815" s="3">
        <v>1245000</v>
      </c>
    </row>
    <row r="22816" spans="1:3" x14ac:dyDescent="0.55000000000000004">
      <c r="B22816">
        <v>1988</v>
      </c>
      <c r="C22816" s="3">
        <v>1320000</v>
      </c>
    </row>
    <row r="22817" spans="1:3" x14ac:dyDescent="0.55000000000000004">
      <c r="B22817">
        <v>1989</v>
      </c>
      <c r="C22817" s="3">
        <v>1495000</v>
      </c>
    </row>
    <row r="22818" spans="1:3" x14ac:dyDescent="0.55000000000000004">
      <c r="B22818">
        <v>1990</v>
      </c>
      <c r="C22818" s="3">
        <v>1850000</v>
      </c>
    </row>
    <row r="22819" spans="1:3" x14ac:dyDescent="0.55000000000000004">
      <c r="B22819">
        <v>1991</v>
      </c>
      <c r="C22819" s="3">
        <v>3800000</v>
      </c>
    </row>
    <row r="22820" spans="1:3" x14ac:dyDescent="0.55000000000000004">
      <c r="B22820">
        <v>1992</v>
      </c>
      <c r="C22820" s="3">
        <v>4050000</v>
      </c>
    </row>
    <row r="22821" spans="1:3" x14ac:dyDescent="0.55000000000000004">
      <c r="B22821">
        <v>1993</v>
      </c>
      <c r="C22821" s="3">
        <v>3800000</v>
      </c>
    </row>
    <row r="22822" spans="1:3" x14ac:dyDescent="0.55000000000000004">
      <c r="B22822">
        <v>1994</v>
      </c>
      <c r="C22822" s="3">
        <v>3409000</v>
      </c>
    </row>
    <row r="22823" spans="1:3" x14ac:dyDescent="0.55000000000000004">
      <c r="B22823">
        <v>1995</v>
      </c>
      <c r="C22823" s="3">
        <v>5975000</v>
      </c>
    </row>
    <row r="22824" spans="1:3" x14ac:dyDescent="0.55000000000000004">
      <c r="B22824">
        <v>1996</v>
      </c>
      <c r="C22824" s="3">
        <v>300000</v>
      </c>
    </row>
    <row r="22825" spans="1:3" x14ac:dyDescent="0.55000000000000004">
      <c r="B22825">
        <v>1997</v>
      </c>
      <c r="C22825" s="3">
        <v>750000</v>
      </c>
    </row>
    <row r="22826" spans="1:3" x14ac:dyDescent="0.55000000000000004">
      <c r="B22826">
        <v>1998</v>
      </c>
      <c r="C22826" s="3">
        <v>875000</v>
      </c>
    </row>
    <row r="22827" spans="1:3" x14ac:dyDescent="0.55000000000000004">
      <c r="A22827" t="s">
        <v>3426</v>
      </c>
      <c r="B22827">
        <v>2005</v>
      </c>
      <c r="C22827" s="3">
        <v>316000</v>
      </c>
    </row>
    <row r="22828" spans="1:3" x14ac:dyDescent="0.55000000000000004">
      <c r="B22828">
        <v>2006</v>
      </c>
      <c r="C22828" s="3">
        <v>339625</v>
      </c>
    </row>
    <row r="22829" spans="1:3" x14ac:dyDescent="0.55000000000000004">
      <c r="B22829">
        <v>2007</v>
      </c>
      <c r="C22829" s="3">
        <v>380000</v>
      </c>
    </row>
    <row r="22830" spans="1:3" x14ac:dyDescent="0.55000000000000004">
      <c r="B22830">
        <v>2008</v>
      </c>
      <c r="C22830" s="3">
        <v>3300000</v>
      </c>
    </row>
    <row r="22831" spans="1:3" x14ac:dyDescent="0.55000000000000004">
      <c r="B22831">
        <v>2009</v>
      </c>
      <c r="C22831" s="3">
        <v>4500000</v>
      </c>
    </row>
    <row r="22832" spans="1:3" x14ac:dyDescent="0.55000000000000004">
      <c r="B22832">
        <v>2010</v>
      </c>
      <c r="C22832" s="3">
        <v>7200000</v>
      </c>
    </row>
    <row r="22833" spans="1:3" x14ac:dyDescent="0.55000000000000004">
      <c r="B22833">
        <v>2011</v>
      </c>
      <c r="C22833" s="3">
        <v>7300000</v>
      </c>
    </row>
    <row r="22834" spans="1:3" x14ac:dyDescent="0.55000000000000004">
      <c r="B22834">
        <v>2012</v>
      </c>
      <c r="C22834" s="3">
        <v>7500000</v>
      </c>
    </row>
    <row r="22835" spans="1:3" x14ac:dyDescent="0.55000000000000004">
      <c r="B22835">
        <v>2013</v>
      </c>
      <c r="C22835" s="3">
        <v>7000000</v>
      </c>
    </row>
    <row r="22836" spans="1:3" x14ac:dyDescent="0.55000000000000004">
      <c r="B22836">
        <v>2014</v>
      </c>
      <c r="C22836" s="3">
        <v>7000000</v>
      </c>
    </row>
    <row r="22837" spans="1:3" x14ac:dyDescent="0.55000000000000004">
      <c r="B22837">
        <v>2015</v>
      </c>
      <c r="C22837" s="3">
        <v>7000000</v>
      </c>
    </row>
    <row r="22838" spans="1:3" x14ac:dyDescent="0.55000000000000004">
      <c r="B22838">
        <v>2016</v>
      </c>
      <c r="C22838" s="3">
        <v>8000000</v>
      </c>
    </row>
    <row r="22839" spans="1:3" x14ac:dyDescent="0.55000000000000004">
      <c r="A22839" t="s">
        <v>5166</v>
      </c>
      <c r="B22839">
        <v>2016</v>
      </c>
      <c r="C22839" s="3">
        <v>517500</v>
      </c>
    </row>
    <row r="22840" spans="1:3" x14ac:dyDescent="0.55000000000000004">
      <c r="A22840" t="s">
        <v>2694</v>
      </c>
      <c r="B22840">
        <v>1999</v>
      </c>
      <c r="C22840" s="3">
        <v>200000</v>
      </c>
    </row>
    <row r="22841" spans="1:3" x14ac:dyDescent="0.55000000000000004">
      <c r="B22841">
        <v>2000</v>
      </c>
      <c r="C22841" s="3">
        <v>202500</v>
      </c>
    </row>
    <row r="22842" spans="1:3" x14ac:dyDescent="0.55000000000000004">
      <c r="B22842">
        <v>2001</v>
      </c>
      <c r="C22842" s="3">
        <v>250000</v>
      </c>
    </row>
    <row r="22843" spans="1:3" x14ac:dyDescent="0.55000000000000004">
      <c r="B22843">
        <v>2002</v>
      </c>
      <c r="C22843" s="3">
        <v>355000</v>
      </c>
    </row>
    <row r="22844" spans="1:3" x14ac:dyDescent="0.55000000000000004">
      <c r="B22844">
        <v>2003</v>
      </c>
      <c r="C22844" s="3">
        <v>950000</v>
      </c>
    </row>
    <row r="22845" spans="1:3" x14ac:dyDescent="0.55000000000000004">
      <c r="B22845">
        <v>2004</v>
      </c>
      <c r="C22845" s="3">
        <v>650000</v>
      </c>
    </row>
    <row r="22846" spans="1:3" x14ac:dyDescent="0.55000000000000004">
      <c r="A22846" t="s">
        <v>5096</v>
      </c>
      <c r="B22846">
        <v>2016</v>
      </c>
      <c r="C22846" s="3">
        <v>507500</v>
      </c>
    </row>
    <row r="22847" spans="1:3" x14ac:dyDescent="0.55000000000000004">
      <c r="A22847" t="s">
        <v>5000</v>
      </c>
      <c r="B22847">
        <v>2015</v>
      </c>
      <c r="C22847" s="3">
        <v>514700</v>
      </c>
    </row>
    <row r="22848" spans="1:3" x14ac:dyDescent="0.55000000000000004">
      <c r="B22848">
        <v>2016</v>
      </c>
      <c r="C22848" s="3">
        <v>515900</v>
      </c>
    </row>
    <row r="22849" spans="1:3" x14ac:dyDescent="0.55000000000000004">
      <c r="A22849" t="s">
        <v>4379</v>
      </c>
      <c r="B22849">
        <v>2011</v>
      </c>
      <c r="C22849" s="3">
        <v>416000</v>
      </c>
    </row>
    <row r="22850" spans="1:3" x14ac:dyDescent="0.55000000000000004">
      <c r="B22850">
        <v>2012</v>
      </c>
      <c r="C22850" s="3">
        <v>482500</v>
      </c>
    </row>
    <row r="22851" spans="1:3" x14ac:dyDescent="0.55000000000000004">
      <c r="B22851">
        <v>2013</v>
      </c>
      <c r="C22851" s="3">
        <v>502500</v>
      </c>
    </row>
    <row r="22852" spans="1:3" x14ac:dyDescent="0.55000000000000004">
      <c r="B22852">
        <v>2014</v>
      </c>
      <c r="C22852" s="3">
        <v>1325000</v>
      </c>
    </row>
    <row r="22853" spans="1:3" x14ac:dyDescent="0.55000000000000004">
      <c r="B22853">
        <v>2015</v>
      </c>
      <c r="C22853" s="3">
        <v>2525000</v>
      </c>
    </row>
    <row r="22854" spans="1:3" x14ac:dyDescent="0.55000000000000004">
      <c r="B22854">
        <v>2016</v>
      </c>
      <c r="C22854" s="3">
        <v>4400000</v>
      </c>
    </row>
    <row r="22855" spans="1:3" x14ac:dyDescent="0.55000000000000004">
      <c r="A22855" t="s">
        <v>4130</v>
      </c>
      <c r="B22855">
        <v>2010</v>
      </c>
      <c r="C22855" s="3">
        <v>400000</v>
      </c>
    </row>
    <row r="22856" spans="1:3" x14ac:dyDescent="0.55000000000000004">
      <c r="B22856">
        <v>2011</v>
      </c>
      <c r="C22856" s="3">
        <v>450000</v>
      </c>
    </row>
    <row r="22857" spans="1:3" x14ac:dyDescent="0.55000000000000004">
      <c r="B22857">
        <v>2012</v>
      </c>
      <c r="C22857" s="3">
        <v>527500</v>
      </c>
    </row>
    <row r="22858" spans="1:3" x14ac:dyDescent="0.55000000000000004">
      <c r="B22858">
        <v>2013</v>
      </c>
      <c r="C22858" s="3">
        <v>2825000</v>
      </c>
    </row>
    <row r="22859" spans="1:3" x14ac:dyDescent="0.55000000000000004">
      <c r="B22859">
        <v>2014</v>
      </c>
      <c r="C22859" s="3">
        <v>4100000</v>
      </c>
    </row>
    <row r="22860" spans="1:3" x14ac:dyDescent="0.55000000000000004">
      <c r="B22860">
        <v>2015</v>
      </c>
      <c r="C22860" s="3">
        <v>5825000</v>
      </c>
    </row>
    <row r="22861" spans="1:3" x14ac:dyDescent="0.55000000000000004">
      <c r="B22861">
        <v>2016</v>
      </c>
      <c r="C22861" s="3">
        <v>507500</v>
      </c>
    </row>
    <row r="22862" spans="1:3" x14ac:dyDescent="0.55000000000000004">
      <c r="A22862" t="s">
        <v>693</v>
      </c>
      <c r="B22862">
        <v>1986</v>
      </c>
      <c r="C22862" s="3">
        <v>65000</v>
      </c>
    </row>
    <row r="22863" spans="1:3" x14ac:dyDescent="0.55000000000000004">
      <c r="B22863">
        <v>1987</v>
      </c>
      <c r="C22863" s="3">
        <v>144000</v>
      </c>
    </row>
    <row r="22864" spans="1:3" x14ac:dyDescent="0.55000000000000004">
      <c r="B22864">
        <v>1988</v>
      </c>
      <c r="C22864" s="3">
        <v>235000</v>
      </c>
    </row>
    <row r="22865" spans="1:3" x14ac:dyDescent="0.55000000000000004">
      <c r="B22865">
        <v>1989</v>
      </c>
      <c r="C22865" s="3">
        <v>345000</v>
      </c>
    </row>
    <row r="22866" spans="1:3" x14ac:dyDescent="0.55000000000000004">
      <c r="B22866">
        <v>1990</v>
      </c>
      <c r="C22866" s="3">
        <v>450000</v>
      </c>
    </row>
    <row r="22867" spans="1:3" x14ac:dyDescent="0.55000000000000004">
      <c r="B22867">
        <v>1991</v>
      </c>
      <c r="C22867" s="3">
        <v>1866667</v>
      </c>
    </row>
    <row r="22868" spans="1:3" x14ac:dyDescent="0.55000000000000004">
      <c r="B22868">
        <v>1992</v>
      </c>
      <c r="C22868" s="3">
        <v>2166667</v>
      </c>
    </row>
    <row r="22869" spans="1:3" x14ac:dyDescent="0.55000000000000004">
      <c r="B22869">
        <v>1995</v>
      </c>
      <c r="C22869" s="3">
        <v>310000</v>
      </c>
    </row>
    <row r="22870" spans="1:3" x14ac:dyDescent="0.55000000000000004">
      <c r="A22870" t="s">
        <v>2424</v>
      </c>
      <c r="B22870">
        <v>1998</v>
      </c>
      <c r="C22870" s="3">
        <v>170000</v>
      </c>
    </row>
    <row r="22871" spans="1:3" x14ac:dyDescent="0.55000000000000004">
      <c r="B22871">
        <v>2001</v>
      </c>
      <c r="C22871" s="3">
        <v>216000</v>
      </c>
    </row>
    <row r="22872" spans="1:3" x14ac:dyDescent="0.55000000000000004">
      <c r="A22872" t="s">
        <v>4685</v>
      </c>
      <c r="B22872">
        <v>2013</v>
      </c>
      <c r="C22872" s="3">
        <v>507600</v>
      </c>
    </row>
    <row r="22873" spans="1:3" x14ac:dyDescent="0.55000000000000004">
      <c r="B22873">
        <v>2014</v>
      </c>
      <c r="C22873" s="3">
        <v>2750000</v>
      </c>
    </row>
    <row r="22874" spans="1:3" x14ac:dyDescent="0.55000000000000004">
      <c r="A22874" t="s">
        <v>5145</v>
      </c>
      <c r="B22874">
        <v>2016</v>
      </c>
      <c r="C22874" s="3">
        <v>507500</v>
      </c>
    </row>
    <row r="22875" spans="1:3" x14ac:dyDescent="0.55000000000000004">
      <c r="A22875" t="s">
        <v>204</v>
      </c>
      <c r="B22875">
        <v>1985</v>
      </c>
      <c r="C22875" s="3">
        <v>250000</v>
      </c>
    </row>
    <row r="22876" spans="1:3" x14ac:dyDescent="0.55000000000000004">
      <c r="A22876" t="s">
        <v>2772</v>
      </c>
      <c r="B22876">
        <v>2000</v>
      </c>
      <c r="C22876" s="3">
        <v>206000</v>
      </c>
    </row>
    <row r="22877" spans="1:3" x14ac:dyDescent="0.55000000000000004">
      <c r="B22877">
        <v>2001</v>
      </c>
      <c r="C22877" s="3">
        <v>237500</v>
      </c>
    </row>
    <row r="22878" spans="1:3" x14ac:dyDescent="0.55000000000000004">
      <c r="B22878">
        <v>2002</v>
      </c>
      <c r="C22878" s="3">
        <v>295000</v>
      </c>
    </row>
    <row r="22879" spans="1:3" x14ac:dyDescent="0.55000000000000004">
      <c r="B22879">
        <v>2003</v>
      </c>
      <c r="C22879" s="3">
        <v>1000000</v>
      </c>
    </row>
    <row r="22880" spans="1:3" x14ac:dyDescent="0.55000000000000004">
      <c r="B22880">
        <v>2005</v>
      </c>
      <c r="C22880" s="3">
        <v>850000</v>
      </c>
    </row>
    <row r="22881" spans="1:3" x14ac:dyDescent="0.55000000000000004">
      <c r="B22881">
        <v>2006</v>
      </c>
      <c r="C22881" s="3">
        <v>1500000</v>
      </c>
    </row>
    <row r="22882" spans="1:3" x14ac:dyDescent="0.55000000000000004">
      <c r="B22882">
        <v>2007</v>
      </c>
      <c r="C22882" s="3">
        <v>750000</v>
      </c>
    </row>
    <row r="22883" spans="1:3" x14ac:dyDescent="0.55000000000000004">
      <c r="A22883" t="s">
        <v>4502</v>
      </c>
      <c r="B22883">
        <v>2012</v>
      </c>
      <c r="C22883" s="3">
        <v>485000</v>
      </c>
    </row>
    <row r="22884" spans="1:3" x14ac:dyDescent="0.55000000000000004">
      <c r="B22884">
        <v>2013</v>
      </c>
      <c r="C22884" s="3">
        <v>492500</v>
      </c>
    </row>
    <row r="22885" spans="1:3" x14ac:dyDescent="0.55000000000000004">
      <c r="A22885" t="s">
        <v>2027</v>
      </c>
      <c r="B22885">
        <v>1995</v>
      </c>
      <c r="C22885" s="3">
        <v>109000</v>
      </c>
    </row>
    <row r="22886" spans="1:3" x14ac:dyDescent="0.55000000000000004">
      <c r="B22886">
        <v>1997</v>
      </c>
      <c r="C22886" s="3">
        <v>165000</v>
      </c>
    </row>
    <row r="22887" spans="1:3" x14ac:dyDescent="0.55000000000000004">
      <c r="B22887">
        <v>1998</v>
      </c>
      <c r="C22887" s="3">
        <v>200000</v>
      </c>
    </row>
    <row r="22888" spans="1:3" x14ac:dyDescent="0.55000000000000004">
      <c r="B22888">
        <v>1999</v>
      </c>
      <c r="C22888" s="3">
        <v>270000</v>
      </c>
    </row>
    <row r="22889" spans="1:3" x14ac:dyDescent="0.55000000000000004">
      <c r="B22889">
        <v>2000</v>
      </c>
      <c r="C22889" s="3">
        <v>375000</v>
      </c>
    </row>
    <row r="22890" spans="1:3" x14ac:dyDescent="0.55000000000000004">
      <c r="B22890">
        <v>2001</v>
      </c>
      <c r="C22890" s="3">
        <v>1300000</v>
      </c>
    </row>
    <row r="22891" spans="1:3" x14ac:dyDescent="0.55000000000000004">
      <c r="B22891">
        <v>2002</v>
      </c>
      <c r="C22891" s="3">
        <v>1250000</v>
      </c>
    </row>
    <row r="22892" spans="1:3" x14ac:dyDescent="0.55000000000000004">
      <c r="B22892">
        <v>2003</v>
      </c>
      <c r="C22892" s="3">
        <v>750000</v>
      </c>
    </row>
    <row r="22893" spans="1:3" x14ac:dyDescent="0.55000000000000004">
      <c r="B22893">
        <v>2004</v>
      </c>
      <c r="C22893" s="3">
        <v>750000</v>
      </c>
    </row>
    <row r="22894" spans="1:3" x14ac:dyDescent="0.55000000000000004">
      <c r="A22894" t="s">
        <v>5053</v>
      </c>
      <c r="B22894">
        <v>2016</v>
      </c>
      <c r="C22894" s="3">
        <v>545000</v>
      </c>
    </row>
    <row r="22895" spans="1:3" x14ac:dyDescent="0.55000000000000004">
      <c r="A22895" t="s">
        <v>4971</v>
      </c>
      <c r="B22895">
        <v>2015</v>
      </c>
      <c r="C22895" s="3">
        <v>509300</v>
      </c>
    </row>
    <row r="22896" spans="1:3" x14ac:dyDescent="0.55000000000000004">
      <c r="B22896">
        <v>2016</v>
      </c>
      <c r="C22896" s="3">
        <v>512000</v>
      </c>
    </row>
    <row r="22897" spans="1:3" x14ac:dyDescent="0.55000000000000004">
      <c r="A22897" t="s">
        <v>1554</v>
      </c>
      <c r="B22897">
        <v>1992</v>
      </c>
      <c r="C22897" s="3">
        <v>109000</v>
      </c>
    </row>
    <row r="22898" spans="1:3" x14ac:dyDescent="0.55000000000000004">
      <c r="B22898">
        <v>1993</v>
      </c>
      <c r="C22898" s="3">
        <v>110000</v>
      </c>
    </row>
    <row r="22899" spans="1:3" x14ac:dyDescent="0.55000000000000004">
      <c r="A22899" t="s">
        <v>3378</v>
      </c>
      <c r="B22899">
        <v>2005</v>
      </c>
      <c r="C22899" s="3">
        <v>316000</v>
      </c>
    </row>
    <row r="22900" spans="1:3" x14ac:dyDescent="0.55000000000000004">
      <c r="B22900">
        <v>2006</v>
      </c>
      <c r="C22900" s="3">
        <v>335000</v>
      </c>
    </row>
    <row r="22901" spans="1:3" x14ac:dyDescent="0.55000000000000004">
      <c r="B22901">
        <v>2010</v>
      </c>
      <c r="C22901" s="3">
        <v>700000</v>
      </c>
    </row>
    <row r="22902" spans="1:3" x14ac:dyDescent="0.55000000000000004">
      <c r="A22902" t="s">
        <v>615</v>
      </c>
      <c r="B22902">
        <v>1986</v>
      </c>
      <c r="C22902" s="3">
        <v>110000</v>
      </c>
    </row>
    <row r="22903" spans="1:3" x14ac:dyDescent="0.55000000000000004">
      <c r="A22903" t="s">
        <v>2294</v>
      </c>
      <c r="B22903">
        <v>1997</v>
      </c>
      <c r="C22903" s="3">
        <v>150000</v>
      </c>
    </row>
    <row r="22904" spans="1:3" x14ac:dyDescent="0.55000000000000004">
      <c r="B22904">
        <v>1998</v>
      </c>
      <c r="C22904" s="3">
        <v>235000</v>
      </c>
    </row>
    <row r="22905" spans="1:3" x14ac:dyDescent="0.55000000000000004">
      <c r="B22905">
        <v>1999</v>
      </c>
      <c r="C22905" s="3">
        <v>300000</v>
      </c>
    </row>
    <row r="22906" spans="1:3" x14ac:dyDescent="0.55000000000000004">
      <c r="B22906">
        <v>2000</v>
      </c>
      <c r="C22906" s="3">
        <v>1100000</v>
      </c>
    </row>
    <row r="22907" spans="1:3" x14ac:dyDescent="0.55000000000000004">
      <c r="B22907">
        <v>2001</v>
      </c>
      <c r="C22907" s="3">
        <v>1700000</v>
      </c>
    </row>
    <row r="22908" spans="1:3" x14ac:dyDescent="0.55000000000000004">
      <c r="B22908">
        <v>2002</v>
      </c>
      <c r="C22908" s="3">
        <v>2200000</v>
      </c>
    </row>
    <row r="22909" spans="1:3" x14ac:dyDescent="0.55000000000000004">
      <c r="B22909">
        <v>2003</v>
      </c>
      <c r="C22909" s="3">
        <v>2800000</v>
      </c>
    </row>
    <row r="22910" spans="1:3" x14ac:dyDescent="0.55000000000000004">
      <c r="B22910">
        <v>2004</v>
      </c>
      <c r="C22910" s="3">
        <v>2100000</v>
      </c>
    </row>
    <row r="22911" spans="1:3" x14ac:dyDescent="0.55000000000000004">
      <c r="B22911">
        <v>2005</v>
      </c>
      <c r="C22911" s="3">
        <v>2600000</v>
      </c>
    </row>
    <row r="22912" spans="1:3" x14ac:dyDescent="0.55000000000000004">
      <c r="A22912" t="s">
        <v>287</v>
      </c>
      <c r="B22912">
        <v>1985</v>
      </c>
      <c r="C22912" s="3">
        <v>608333</v>
      </c>
    </row>
    <row r="22913" spans="1:3" x14ac:dyDescent="0.55000000000000004">
      <c r="B22913">
        <v>1986</v>
      </c>
      <c r="C22913" s="3">
        <v>653128</v>
      </c>
    </row>
    <row r="22914" spans="1:3" x14ac:dyDescent="0.55000000000000004">
      <c r="B22914">
        <v>1987</v>
      </c>
      <c r="C22914" s="3">
        <v>791667</v>
      </c>
    </row>
    <row r="22915" spans="1:3" x14ac:dyDescent="0.55000000000000004">
      <c r="B22915">
        <v>1989</v>
      </c>
      <c r="C22915" s="3">
        <v>475000</v>
      </c>
    </row>
    <row r="22916" spans="1:3" x14ac:dyDescent="0.55000000000000004">
      <c r="A22916" t="s">
        <v>1973</v>
      </c>
      <c r="B22916">
        <v>1995</v>
      </c>
      <c r="C22916" s="3">
        <v>109000</v>
      </c>
    </row>
    <row r="22917" spans="1:3" x14ac:dyDescent="0.55000000000000004">
      <c r="B22917">
        <v>1996</v>
      </c>
      <c r="C22917" s="3">
        <v>117000</v>
      </c>
    </row>
    <row r="22918" spans="1:3" x14ac:dyDescent="0.55000000000000004">
      <c r="B22918">
        <v>1998</v>
      </c>
      <c r="C22918" s="3">
        <v>214000</v>
      </c>
    </row>
    <row r="22919" spans="1:3" x14ac:dyDescent="0.55000000000000004">
      <c r="B22919">
        <v>1999</v>
      </c>
      <c r="C22919" s="3">
        <v>235000</v>
      </c>
    </row>
    <row r="22920" spans="1:3" x14ac:dyDescent="0.55000000000000004">
      <c r="B22920">
        <v>2000</v>
      </c>
      <c r="C22920" s="3">
        <v>1450000</v>
      </c>
    </row>
    <row r="22921" spans="1:3" x14ac:dyDescent="0.55000000000000004">
      <c r="B22921">
        <v>2001</v>
      </c>
      <c r="C22921" s="3">
        <v>2350000</v>
      </c>
    </row>
    <row r="22922" spans="1:3" x14ac:dyDescent="0.55000000000000004">
      <c r="B22922">
        <v>2002</v>
      </c>
      <c r="C22922" s="3">
        <v>4150000</v>
      </c>
    </row>
    <row r="22923" spans="1:3" x14ac:dyDescent="0.55000000000000004">
      <c r="B22923">
        <v>2003</v>
      </c>
      <c r="C22923" s="3">
        <v>500000</v>
      </c>
    </row>
    <row r="22924" spans="1:3" x14ac:dyDescent="0.55000000000000004">
      <c r="B22924">
        <v>2004</v>
      </c>
      <c r="C22924" s="3">
        <v>1000000</v>
      </c>
    </row>
    <row r="22925" spans="1:3" x14ac:dyDescent="0.55000000000000004">
      <c r="B22925">
        <v>2005</v>
      </c>
      <c r="C22925" s="3">
        <v>4000000</v>
      </c>
    </row>
    <row r="22926" spans="1:3" x14ac:dyDescent="0.55000000000000004">
      <c r="B22926">
        <v>2006</v>
      </c>
      <c r="C22926" s="3">
        <v>4000000</v>
      </c>
    </row>
    <row r="22927" spans="1:3" x14ac:dyDescent="0.55000000000000004">
      <c r="B22927">
        <v>2007</v>
      </c>
      <c r="C22927" s="3">
        <v>6250000</v>
      </c>
    </row>
    <row r="22928" spans="1:3" x14ac:dyDescent="0.55000000000000004">
      <c r="B22928">
        <v>2008</v>
      </c>
      <c r="C22928" s="3">
        <v>8250000</v>
      </c>
    </row>
    <row r="22929" spans="1:3" x14ac:dyDescent="0.55000000000000004">
      <c r="B22929">
        <v>2009</v>
      </c>
      <c r="C22929" s="3">
        <v>12750000</v>
      </c>
    </row>
    <row r="22930" spans="1:3" x14ac:dyDescent="0.55000000000000004">
      <c r="B22930">
        <v>2010</v>
      </c>
      <c r="C22930" s="3">
        <v>12750000</v>
      </c>
    </row>
    <row r="22931" spans="1:3" x14ac:dyDescent="0.55000000000000004">
      <c r="A22931" t="s">
        <v>922</v>
      </c>
      <c r="B22931">
        <v>1987</v>
      </c>
      <c r="C22931" s="3">
        <v>62500</v>
      </c>
    </row>
    <row r="22932" spans="1:3" x14ac:dyDescent="0.55000000000000004">
      <c r="B22932">
        <v>1988</v>
      </c>
      <c r="C22932" s="3">
        <v>122000</v>
      </c>
    </row>
    <row r="22933" spans="1:3" x14ac:dyDescent="0.55000000000000004">
      <c r="B22933">
        <v>1989</v>
      </c>
      <c r="C22933" s="3">
        <v>185000</v>
      </c>
    </row>
    <row r="22934" spans="1:3" x14ac:dyDescent="0.55000000000000004">
      <c r="B22934">
        <v>1990</v>
      </c>
      <c r="C22934" s="3">
        <v>575000</v>
      </c>
    </row>
    <row r="22935" spans="1:3" x14ac:dyDescent="0.55000000000000004">
      <c r="B22935">
        <v>1991</v>
      </c>
      <c r="C22935" s="3">
        <v>1085000</v>
      </c>
    </row>
    <row r="22936" spans="1:3" x14ac:dyDescent="0.55000000000000004">
      <c r="B22936">
        <v>1992</v>
      </c>
      <c r="C22936" s="3">
        <v>2530000</v>
      </c>
    </row>
    <row r="22937" spans="1:3" x14ac:dyDescent="0.55000000000000004">
      <c r="B22937">
        <v>1993</v>
      </c>
      <c r="C22937" s="3">
        <v>2530000</v>
      </c>
    </row>
    <row r="22938" spans="1:3" x14ac:dyDescent="0.55000000000000004">
      <c r="B22938">
        <v>1994</v>
      </c>
      <c r="C22938" s="3">
        <v>2500000</v>
      </c>
    </row>
    <row r="22939" spans="1:3" x14ac:dyDescent="0.55000000000000004">
      <c r="B22939">
        <v>1995</v>
      </c>
      <c r="C22939" s="3">
        <v>425000</v>
      </c>
    </row>
    <row r="22940" spans="1:3" x14ac:dyDescent="0.55000000000000004">
      <c r="B22940">
        <v>1996</v>
      </c>
      <c r="C22940" s="3">
        <v>1416667</v>
      </c>
    </row>
    <row r="22941" spans="1:3" x14ac:dyDescent="0.55000000000000004">
      <c r="B22941">
        <v>1997</v>
      </c>
      <c r="C22941" s="3">
        <v>1616667</v>
      </c>
    </row>
    <row r="22942" spans="1:3" x14ac:dyDescent="0.55000000000000004">
      <c r="B22942">
        <v>1998</v>
      </c>
      <c r="C22942" s="3">
        <v>1716667</v>
      </c>
    </row>
    <row r="22943" spans="1:3" x14ac:dyDescent="0.55000000000000004">
      <c r="B22943">
        <v>1999</v>
      </c>
      <c r="C22943" s="3">
        <v>3705516</v>
      </c>
    </row>
    <row r="22944" spans="1:3" x14ac:dyDescent="0.55000000000000004">
      <c r="B22944">
        <v>2000</v>
      </c>
      <c r="C22944" s="3">
        <v>4146789</v>
      </c>
    </row>
    <row r="22945" spans="1:3" x14ac:dyDescent="0.55000000000000004">
      <c r="B22945">
        <v>2001</v>
      </c>
      <c r="C22945" s="3">
        <v>4833333</v>
      </c>
    </row>
    <row r="22946" spans="1:3" x14ac:dyDescent="0.55000000000000004">
      <c r="B22946">
        <v>2002</v>
      </c>
      <c r="C22946" s="3">
        <v>4500000</v>
      </c>
    </row>
    <row r="22947" spans="1:3" x14ac:dyDescent="0.55000000000000004">
      <c r="B22947">
        <v>2003</v>
      </c>
      <c r="C22947" s="3">
        <v>1000000</v>
      </c>
    </row>
    <row r="22948" spans="1:3" x14ac:dyDescent="0.55000000000000004">
      <c r="B22948">
        <v>2004</v>
      </c>
      <c r="C22948" s="3">
        <v>800000</v>
      </c>
    </row>
    <row r="22949" spans="1:3" x14ac:dyDescent="0.55000000000000004">
      <c r="B22949">
        <v>2005</v>
      </c>
      <c r="C22949" s="3">
        <v>1100000</v>
      </c>
    </row>
    <row r="22950" spans="1:3" x14ac:dyDescent="0.55000000000000004">
      <c r="A22950" t="s">
        <v>4533</v>
      </c>
      <c r="B22950">
        <v>2012</v>
      </c>
      <c r="C22950" s="3">
        <v>480000</v>
      </c>
    </row>
    <row r="22951" spans="1:3" x14ac:dyDescent="0.55000000000000004">
      <c r="B22951">
        <v>2013</v>
      </c>
      <c r="C22951" s="3">
        <v>490500</v>
      </c>
    </row>
    <row r="22952" spans="1:3" x14ac:dyDescent="0.55000000000000004">
      <c r="A22952" t="s">
        <v>183</v>
      </c>
      <c r="B22952">
        <v>1985</v>
      </c>
      <c r="C22952" s="3">
        <v>1260000</v>
      </c>
    </row>
    <row r="22953" spans="1:3" x14ac:dyDescent="0.55000000000000004">
      <c r="B22953">
        <v>1986</v>
      </c>
      <c r="C22953" s="3">
        <v>1530000</v>
      </c>
    </row>
    <row r="22954" spans="1:3" x14ac:dyDescent="0.55000000000000004">
      <c r="B22954">
        <v>1987</v>
      </c>
      <c r="C22954" s="3">
        <v>1800000</v>
      </c>
    </row>
    <row r="22955" spans="1:3" x14ac:dyDescent="0.55000000000000004">
      <c r="B22955">
        <v>1988</v>
      </c>
      <c r="C22955" s="3">
        <v>2070000</v>
      </c>
    </row>
    <row r="22956" spans="1:3" x14ac:dyDescent="0.55000000000000004">
      <c r="B22956">
        <v>1989</v>
      </c>
      <c r="C22956" s="3">
        <v>2340000</v>
      </c>
    </row>
    <row r="22957" spans="1:3" x14ac:dyDescent="0.55000000000000004">
      <c r="B22957">
        <v>1990</v>
      </c>
      <c r="C22957" s="3">
        <v>1925000</v>
      </c>
    </row>
    <row r="22958" spans="1:3" x14ac:dyDescent="0.55000000000000004">
      <c r="B22958">
        <v>1991</v>
      </c>
      <c r="C22958" s="3">
        <v>2275000</v>
      </c>
    </row>
    <row r="22959" spans="1:3" x14ac:dyDescent="0.55000000000000004">
      <c r="B22959">
        <v>1992</v>
      </c>
      <c r="C22959" s="3">
        <v>2400000</v>
      </c>
    </row>
    <row r="22960" spans="1:3" x14ac:dyDescent="0.55000000000000004">
      <c r="B22960">
        <v>1993</v>
      </c>
      <c r="C22960" s="3">
        <v>2500000</v>
      </c>
    </row>
    <row r="22961" spans="1:3" x14ac:dyDescent="0.55000000000000004">
      <c r="B22961">
        <v>1994</v>
      </c>
      <c r="C22961" s="3">
        <v>250000</v>
      </c>
    </row>
    <row r="22962" spans="1:3" x14ac:dyDescent="0.55000000000000004">
      <c r="A22962" t="s">
        <v>66</v>
      </c>
      <c r="B22962">
        <v>1985</v>
      </c>
      <c r="C22962" s="3">
        <v>1354167</v>
      </c>
    </row>
    <row r="22963" spans="1:3" x14ac:dyDescent="0.55000000000000004">
      <c r="B22963">
        <v>1986</v>
      </c>
      <c r="C22963" s="3">
        <v>1729167</v>
      </c>
    </row>
    <row r="22964" spans="1:3" x14ac:dyDescent="0.55000000000000004">
      <c r="B22964">
        <v>1987</v>
      </c>
      <c r="C22964" s="3">
        <v>1729167</v>
      </c>
    </row>
    <row r="22965" spans="1:3" x14ac:dyDescent="0.55000000000000004">
      <c r="B22965">
        <v>1988</v>
      </c>
      <c r="C22965" s="3">
        <v>1729167</v>
      </c>
    </row>
    <row r="22966" spans="1:3" x14ac:dyDescent="0.55000000000000004">
      <c r="B22966">
        <v>1989</v>
      </c>
      <c r="C22966" s="3">
        <v>1729167</v>
      </c>
    </row>
    <row r="22967" spans="1:3" x14ac:dyDescent="0.55000000000000004">
      <c r="B22967">
        <v>1990</v>
      </c>
      <c r="C22967" s="3">
        <v>1729167</v>
      </c>
    </row>
    <row r="22968" spans="1:3" x14ac:dyDescent="0.55000000000000004">
      <c r="A22968" t="s">
        <v>139</v>
      </c>
      <c r="B22968">
        <v>1985</v>
      </c>
      <c r="C22968" s="3">
        <v>750000</v>
      </c>
    </row>
    <row r="22969" spans="1:3" x14ac:dyDescent="0.55000000000000004">
      <c r="B22969">
        <v>1986</v>
      </c>
      <c r="C22969" s="3">
        <v>890000</v>
      </c>
    </row>
    <row r="22970" spans="1:3" x14ac:dyDescent="0.55000000000000004">
      <c r="B22970">
        <v>1987</v>
      </c>
      <c r="C22970" s="3">
        <v>890000</v>
      </c>
    </row>
    <row r="22971" spans="1:3" x14ac:dyDescent="0.55000000000000004">
      <c r="B22971">
        <v>1988</v>
      </c>
      <c r="C22971" s="3">
        <v>350000</v>
      </c>
    </row>
    <row r="22972" spans="1:3" x14ac:dyDescent="0.55000000000000004">
      <c r="A22972" t="s">
        <v>2327</v>
      </c>
      <c r="B22972">
        <v>1997</v>
      </c>
      <c r="C22972" s="3">
        <v>150000</v>
      </c>
    </row>
    <row r="22973" spans="1:3" x14ac:dyDescent="0.55000000000000004">
      <c r="B22973">
        <v>1998</v>
      </c>
      <c r="C22973" s="3">
        <v>172500</v>
      </c>
    </row>
    <row r="22974" spans="1:3" x14ac:dyDescent="0.55000000000000004">
      <c r="B22974">
        <v>1999</v>
      </c>
      <c r="C22974" s="3">
        <v>240000</v>
      </c>
    </row>
    <row r="22975" spans="1:3" x14ac:dyDescent="0.55000000000000004">
      <c r="B22975">
        <v>2001</v>
      </c>
      <c r="C22975" s="3">
        <v>305000</v>
      </c>
    </row>
    <row r="22976" spans="1:3" x14ac:dyDescent="0.55000000000000004">
      <c r="A22976" t="s">
        <v>2921</v>
      </c>
      <c r="B22976">
        <v>2001</v>
      </c>
      <c r="C22976" s="3">
        <v>5666667</v>
      </c>
    </row>
    <row r="22977" spans="1:3" x14ac:dyDescent="0.55000000000000004">
      <c r="B22977">
        <v>2002</v>
      </c>
      <c r="C22977" s="3">
        <v>3696000</v>
      </c>
    </row>
    <row r="22978" spans="1:3" x14ac:dyDescent="0.55000000000000004">
      <c r="B22978">
        <v>2003</v>
      </c>
      <c r="C22978" s="3">
        <v>4666667</v>
      </c>
    </row>
    <row r="22979" spans="1:3" x14ac:dyDescent="0.55000000000000004">
      <c r="B22979">
        <v>2004</v>
      </c>
      <c r="C22979" s="3">
        <v>6500000</v>
      </c>
    </row>
    <row r="22980" spans="1:3" x14ac:dyDescent="0.55000000000000004">
      <c r="B22980">
        <v>2005</v>
      </c>
      <c r="C22980" s="3">
        <v>12500000</v>
      </c>
    </row>
    <row r="22981" spans="1:3" x14ac:dyDescent="0.55000000000000004">
      <c r="B22981">
        <v>2006</v>
      </c>
      <c r="C22981" s="3">
        <v>12500000</v>
      </c>
    </row>
    <row r="22982" spans="1:3" x14ac:dyDescent="0.55000000000000004">
      <c r="B22982">
        <v>2007</v>
      </c>
      <c r="C22982" s="3">
        <v>12500000</v>
      </c>
    </row>
    <row r="22983" spans="1:3" x14ac:dyDescent="0.55000000000000004">
      <c r="B22983">
        <v>2008</v>
      </c>
      <c r="C22983" s="3">
        <v>17102149</v>
      </c>
    </row>
    <row r="22984" spans="1:3" x14ac:dyDescent="0.55000000000000004">
      <c r="B22984">
        <v>2009</v>
      </c>
      <c r="C22984" s="3">
        <v>18000000</v>
      </c>
    </row>
    <row r="22985" spans="1:3" x14ac:dyDescent="0.55000000000000004">
      <c r="B22985">
        <v>2010</v>
      </c>
      <c r="C22985" s="3">
        <v>18000000</v>
      </c>
    </row>
    <row r="22986" spans="1:3" x14ac:dyDescent="0.55000000000000004">
      <c r="B22986">
        <v>2011</v>
      </c>
      <c r="C22986" s="3">
        <v>18000000</v>
      </c>
    </row>
    <row r="22987" spans="1:3" x14ac:dyDescent="0.55000000000000004">
      <c r="B22987">
        <v>2012</v>
      </c>
      <c r="C22987" s="3">
        <v>18000000</v>
      </c>
    </row>
    <row r="22988" spans="1:3" x14ac:dyDescent="0.55000000000000004">
      <c r="B22988">
        <v>2013</v>
      </c>
      <c r="C22988" s="3">
        <v>6500000</v>
      </c>
    </row>
    <row r="22989" spans="1:3" x14ac:dyDescent="0.55000000000000004">
      <c r="B22989">
        <v>2014</v>
      </c>
      <c r="C22989" s="3">
        <v>6500000</v>
      </c>
    </row>
    <row r="22990" spans="1:3" x14ac:dyDescent="0.55000000000000004">
      <c r="B22990">
        <v>2015</v>
      </c>
      <c r="C22990" s="3">
        <v>2000000</v>
      </c>
    </row>
    <row r="22991" spans="1:3" x14ac:dyDescent="0.55000000000000004">
      <c r="B22991">
        <v>2016</v>
      </c>
      <c r="C22991" s="3">
        <v>2000000</v>
      </c>
    </row>
    <row r="22992" spans="1:3" x14ac:dyDescent="0.55000000000000004">
      <c r="A22992" t="s">
        <v>3894</v>
      </c>
      <c r="B22992">
        <v>2008</v>
      </c>
      <c r="C22992" s="3">
        <v>395000</v>
      </c>
    </row>
    <row r="22993" spans="1:3" x14ac:dyDescent="0.55000000000000004">
      <c r="B22993">
        <v>2009</v>
      </c>
      <c r="C22993" s="3">
        <v>410000</v>
      </c>
    </row>
    <row r="22994" spans="1:3" x14ac:dyDescent="0.55000000000000004">
      <c r="B22994">
        <v>2010</v>
      </c>
      <c r="C22994" s="3">
        <v>420000</v>
      </c>
    </row>
    <row r="22995" spans="1:3" x14ac:dyDescent="0.55000000000000004">
      <c r="B22995">
        <v>2011</v>
      </c>
      <c r="C22995" s="3">
        <v>3437500</v>
      </c>
    </row>
    <row r="22996" spans="1:3" x14ac:dyDescent="0.55000000000000004">
      <c r="B22996">
        <v>2012</v>
      </c>
      <c r="C22996" s="3">
        <v>5037500</v>
      </c>
    </row>
    <row r="22997" spans="1:3" x14ac:dyDescent="0.55000000000000004">
      <c r="B22997">
        <v>2013</v>
      </c>
      <c r="C22997" s="3">
        <v>6487500</v>
      </c>
    </row>
    <row r="22998" spans="1:3" x14ac:dyDescent="0.55000000000000004">
      <c r="B22998">
        <v>2014</v>
      </c>
      <c r="C22998" s="3">
        <v>2750000</v>
      </c>
    </row>
    <row r="22999" spans="1:3" x14ac:dyDescent="0.55000000000000004">
      <c r="B22999">
        <v>2015</v>
      </c>
      <c r="C22999" s="3">
        <v>6000000</v>
      </c>
    </row>
    <row r="23000" spans="1:3" x14ac:dyDescent="0.55000000000000004">
      <c r="B23000">
        <v>2016</v>
      </c>
      <c r="C23000" s="3">
        <v>6000000</v>
      </c>
    </row>
    <row r="23001" spans="1:3" x14ac:dyDescent="0.55000000000000004">
      <c r="A23001" t="s">
        <v>2729</v>
      </c>
      <c r="B23001">
        <v>1999</v>
      </c>
      <c r="C23001" s="3">
        <v>212000</v>
      </c>
    </row>
    <row r="23002" spans="1:3" x14ac:dyDescent="0.55000000000000004">
      <c r="B23002">
        <v>2000</v>
      </c>
      <c r="C23002" s="3">
        <v>220000</v>
      </c>
    </row>
    <row r="23003" spans="1:3" x14ac:dyDescent="0.55000000000000004">
      <c r="B23003">
        <v>2001</v>
      </c>
      <c r="C23003" s="3">
        <v>320000</v>
      </c>
    </row>
    <row r="23004" spans="1:3" x14ac:dyDescent="0.55000000000000004">
      <c r="A23004" t="s">
        <v>713</v>
      </c>
      <c r="B23004">
        <v>1986</v>
      </c>
      <c r="C23004" s="3">
        <v>60000</v>
      </c>
    </row>
    <row r="23005" spans="1:3" x14ac:dyDescent="0.55000000000000004">
      <c r="B23005">
        <v>1987</v>
      </c>
      <c r="C23005" s="3">
        <v>92500</v>
      </c>
    </row>
    <row r="23006" spans="1:3" x14ac:dyDescent="0.55000000000000004">
      <c r="B23006">
        <v>1988</v>
      </c>
      <c r="C23006" s="3">
        <v>185000</v>
      </c>
    </row>
    <row r="23007" spans="1:3" x14ac:dyDescent="0.55000000000000004">
      <c r="B23007">
        <v>1989</v>
      </c>
      <c r="C23007" s="3">
        <v>225000</v>
      </c>
    </row>
    <row r="23008" spans="1:3" x14ac:dyDescent="0.55000000000000004">
      <c r="B23008">
        <v>1990</v>
      </c>
      <c r="C23008" s="3">
        <v>230000</v>
      </c>
    </row>
    <row r="23009" spans="1:3" x14ac:dyDescent="0.55000000000000004">
      <c r="B23009">
        <v>1991</v>
      </c>
      <c r="C23009" s="3">
        <v>335000</v>
      </c>
    </row>
    <row r="23010" spans="1:3" x14ac:dyDescent="0.55000000000000004">
      <c r="B23010">
        <v>1992</v>
      </c>
      <c r="C23010" s="3">
        <v>375000</v>
      </c>
    </row>
    <row r="23011" spans="1:3" x14ac:dyDescent="0.55000000000000004">
      <c r="B23011">
        <v>1997</v>
      </c>
      <c r="C23011" s="3">
        <v>400000</v>
      </c>
    </row>
    <row r="23012" spans="1:3" x14ac:dyDescent="0.55000000000000004">
      <c r="B23012">
        <v>1998</v>
      </c>
      <c r="C23012" s="3">
        <v>800000</v>
      </c>
    </row>
    <row r="23013" spans="1:3" x14ac:dyDescent="0.55000000000000004">
      <c r="B23013">
        <v>1999</v>
      </c>
      <c r="C23013" s="3">
        <v>200000</v>
      </c>
    </row>
    <row r="23014" spans="1:3" x14ac:dyDescent="0.55000000000000004">
      <c r="A23014" t="s">
        <v>1492</v>
      </c>
      <c r="B23014">
        <v>1991</v>
      </c>
      <c r="C23014" s="3">
        <v>108000</v>
      </c>
    </row>
    <row r="23015" spans="1:3" x14ac:dyDescent="0.55000000000000004">
      <c r="B23015">
        <v>1992</v>
      </c>
      <c r="C23015" s="3">
        <v>195000</v>
      </c>
    </row>
    <row r="23016" spans="1:3" x14ac:dyDescent="0.55000000000000004">
      <c r="B23016">
        <v>1993</v>
      </c>
      <c r="C23016" s="3">
        <v>435000</v>
      </c>
    </row>
    <row r="23017" spans="1:3" x14ac:dyDescent="0.55000000000000004">
      <c r="B23017">
        <v>1994</v>
      </c>
      <c r="C23017" s="3">
        <v>400000</v>
      </c>
    </row>
    <row r="23018" spans="1:3" x14ac:dyDescent="0.55000000000000004">
      <c r="A23018" t="s">
        <v>2288</v>
      </c>
      <c r="B23018">
        <v>1997</v>
      </c>
      <c r="C23018" s="3">
        <v>153500</v>
      </c>
    </row>
    <row r="23019" spans="1:3" x14ac:dyDescent="0.55000000000000004">
      <c r="A23019" t="s">
        <v>4480</v>
      </c>
      <c r="B23019">
        <v>2012</v>
      </c>
      <c r="C23019" s="3">
        <v>487500</v>
      </c>
    </row>
    <row r="23020" spans="1:3" x14ac:dyDescent="0.55000000000000004">
      <c r="B23020">
        <v>2013</v>
      </c>
      <c r="C23020" s="3">
        <v>502500</v>
      </c>
    </row>
    <row r="23021" spans="1:3" x14ac:dyDescent="0.55000000000000004">
      <c r="B23021">
        <v>2014</v>
      </c>
      <c r="C23021" s="3">
        <v>935000</v>
      </c>
    </row>
    <row r="23022" spans="1:3" x14ac:dyDescent="0.55000000000000004">
      <c r="B23022">
        <v>2015</v>
      </c>
      <c r="C23022" s="3">
        <v>900000</v>
      </c>
    </row>
    <row r="23023" spans="1:3" x14ac:dyDescent="0.55000000000000004">
      <c r="A23023" t="s">
        <v>3581</v>
      </c>
      <c r="B23023">
        <v>2006</v>
      </c>
      <c r="C23023" s="3">
        <v>335000</v>
      </c>
    </row>
    <row r="23024" spans="1:3" x14ac:dyDescent="0.55000000000000004">
      <c r="A23024" t="s">
        <v>2136</v>
      </c>
      <c r="B23024">
        <v>1995</v>
      </c>
      <c r="C23024" s="3">
        <v>109000</v>
      </c>
    </row>
    <row r="23025" spans="1:3" x14ac:dyDescent="0.55000000000000004">
      <c r="B23025">
        <v>1996</v>
      </c>
      <c r="C23025" s="3">
        <v>125000</v>
      </c>
    </row>
    <row r="23026" spans="1:3" x14ac:dyDescent="0.55000000000000004">
      <c r="B23026">
        <v>1997</v>
      </c>
      <c r="C23026" s="3">
        <v>185000</v>
      </c>
    </row>
    <row r="23027" spans="1:3" x14ac:dyDescent="0.55000000000000004">
      <c r="B23027">
        <v>1998</v>
      </c>
      <c r="C23027" s="3">
        <v>235000</v>
      </c>
    </row>
    <row r="23028" spans="1:3" x14ac:dyDescent="0.55000000000000004">
      <c r="B23028">
        <v>1999</v>
      </c>
      <c r="C23028" s="3">
        <v>515000</v>
      </c>
    </row>
    <row r="23029" spans="1:3" x14ac:dyDescent="0.55000000000000004">
      <c r="B23029">
        <v>2000</v>
      </c>
      <c r="C23029" s="3">
        <v>515000</v>
      </c>
    </row>
    <row r="23030" spans="1:3" x14ac:dyDescent="0.55000000000000004">
      <c r="B23030">
        <v>2002</v>
      </c>
      <c r="C23030" s="3">
        <v>300000</v>
      </c>
    </row>
    <row r="23031" spans="1:3" x14ac:dyDescent="0.55000000000000004">
      <c r="B23031">
        <v>2004</v>
      </c>
      <c r="C23031" s="3">
        <v>400000</v>
      </c>
    </row>
    <row r="23032" spans="1:3" x14ac:dyDescent="0.55000000000000004">
      <c r="B23032">
        <v>2005</v>
      </c>
      <c r="C23032" s="3">
        <v>575000</v>
      </c>
    </row>
    <row r="23033" spans="1:3" x14ac:dyDescent="0.55000000000000004">
      <c r="B23033">
        <v>2006</v>
      </c>
      <c r="C23033" s="3">
        <v>850000</v>
      </c>
    </row>
    <row r="23034" spans="1:3" x14ac:dyDescent="0.55000000000000004">
      <c r="B23034">
        <v>2007</v>
      </c>
      <c r="C23034" s="3">
        <v>900000</v>
      </c>
    </row>
    <row r="23035" spans="1:3" x14ac:dyDescent="0.55000000000000004">
      <c r="B23035">
        <v>2008</v>
      </c>
      <c r="C23035" s="3">
        <v>600000</v>
      </c>
    </row>
    <row r="23036" spans="1:3" x14ac:dyDescent="0.55000000000000004">
      <c r="A23036" t="s">
        <v>2028</v>
      </c>
      <c r="B23036">
        <v>1995</v>
      </c>
      <c r="C23036" s="3">
        <v>109000</v>
      </c>
    </row>
    <row r="23037" spans="1:3" x14ac:dyDescent="0.55000000000000004">
      <c r="B23037">
        <v>1996</v>
      </c>
      <c r="C23037" s="3">
        <v>114000</v>
      </c>
    </row>
    <row r="23038" spans="1:3" x14ac:dyDescent="0.55000000000000004">
      <c r="B23038">
        <v>1997</v>
      </c>
      <c r="C23038" s="3">
        <v>175000</v>
      </c>
    </row>
    <row r="23039" spans="1:3" x14ac:dyDescent="0.55000000000000004">
      <c r="B23039">
        <v>1998</v>
      </c>
      <c r="C23039" s="3">
        <v>230000</v>
      </c>
    </row>
    <row r="23040" spans="1:3" x14ac:dyDescent="0.55000000000000004">
      <c r="B23040">
        <v>1999</v>
      </c>
      <c r="C23040" s="3">
        <v>265000</v>
      </c>
    </row>
    <row r="23041" spans="1:3" x14ac:dyDescent="0.55000000000000004">
      <c r="B23041">
        <v>2000</v>
      </c>
      <c r="C23041" s="3">
        <v>2250000</v>
      </c>
    </row>
    <row r="23042" spans="1:3" x14ac:dyDescent="0.55000000000000004">
      <c r="B23042">
        <v>2001</v>
      </c>
      <c r="C23042" s="3">
        <v>5000000</v>
      </c>
    </row>
    <row r="23043" spans="1:3" x14ac:dyDescent="0.55000000000000004">
      <c r="B23043">
        <v>2002</v>
      </c>
      <c r="C23043" s="3">
        <v>8000000</v>
      </c>
    </row>
    <row r="23044" spans="1:3" x14ac:dyDescent="0.55000000000000004">
      <c r="B23044">
        <v>2003</v>
      </c>
      <c r="C23044" s="3">
        <v>11000000</v>
      </c>
    </row>
    <row r="23045" spans="1:3" x14ac:dyDescent="0.55000000000000004">
      <c r="B23045">
        <v>2004</v>
      </c>
      <c r="C23045" s="3">
        <v>11000000</v>
      </c>
    </row>
    <row r="23046" spans="1:3" x14ac:dyDescent="0.55000000000000004">
      <c r="B23046">
        <v>2005</v>
      </c>
      <c r="C23046" s="3">
        <v>11000000</v>
      </c>
    </row>
    <row r="23047" spans="1:3" x14ac:dyDescent="0.55000000000000004">
      <c r="B23047">
        <v>2006</v>
      </c>
      <c r="C23047" s="3">
        <v>11000000</v>
      </c>
    </row>
    <row r="23048" spans="1:3" x14ac:dyDescent="0.55000000000000004">
      <c r="B23048">
        <v>2007</v>
      </c>
      <c r="C23048" s="3">
        <v>11000000</v>
      </c>
    </row>
    <row r="23049" spans="1:3" x14ac:dyDescent="0.55000000000000004">
      <c r="B23049">
        <v>2008</v>
      </c>
      <c r="C23049" s="3">
        <v>500000</v>
      </c>
    </row>
    <row r="23050" spans="1:3" x14ac:dyDescent="0.55000000000000004">
      <c r="B23050">
        <v>2009</v>
      </c>
      <c r="C23050" s="3">
        <v>500000</v>
      </c>
    </row>
    <row r="23051" spans="1:3" x14ac:dyDescent="0.55000000000000004">
      <c r="B23051">
        <v>2010</v>
      </c>
      <c r="C23051" s="3">
        <v>650000</v>
      </c>
    </row>
    <row r="23052" spans="1:3" x14ac:dyDescent="0.55000000000000004">
      <c r="A23052" t="s">
        <v>3895</v>
      </c>
      <c r="B23052">
        <v>2008</v>
      </c>
      <c r="C23052" s="3">
        <v>395000</v>
      </c>
    </row>
    <row r="23053" spans="1:3" x14ac:dyDescent="0.55000000000000004">
      <c r="B23053">
        <v>2009</v>
      </c>
      <c r="C23053" s="3">
        <v>410000</v>
      </c>
    </row>
    <row r="23054" spans="1:3" x14ac:dyDescent="0.55000000000000004">
      <c r="B23054">
        <v>2010</v>
      </c>
      <c r="C23054" s="3">
        <v>420000</v>
      </c>
    </row>
    <row r="23055" spans="1:3" x14ac:dyDescent="0.55000000000000004">
      <c r="B23055">
        <v>2011</v>
      </c>
      <c r="C23055" s="3">
        <v>1400000</v>
      </c>
    </row>
    <row r="23056" spans="1:3" x14ac:dyDescent="0.55000000000000004">
      <c r="B23056">
        <v>2012</v>
      </c>
      <c r="C23056" s="3">
        <v>1750000</v>
      </c>
    </row>
    <row r="23057" spans="1:3" x14ac:dyDescent="0.55000000000000004">
      <c r="B23057">
        <v>2014</v>
      </c>
      <c r="C23057" s="3">
        <v>1500000</v>
      </c>
    </row>
    <row r="23058" spans="1:3" x14ac:dyDescent="0.55000000000000004">
      <c r="A23058" t="s">
        <v>803</v>
      </c>
      <c r="B23058">
        <v>1986</v>
      </c>
      <c r="C23058" s="3">
        <v>75000</v>
      </c>
    </row>
    <row r="23059" spans="1:3" x14ac:dyDescent="0.55000000000000004">
      <c r="B23059">
        <v>1988</v>
      </c>
      <c r="C23059" s="3">
        <v>77500</v>
      </c>
    </row>
    <row r="23060" spans="1:3" x14ac:dyDescent="0.55000000000000004">
      <c r="B23060">
        <v>1989</v>
      </c>
      <c r="C23060" s="3">
        <v>195000</v>
      </c>
    </row>
    <row r="23061" spans="1:3" x14ac:dyDescent="0.55000000000000004">
      <c r="B23061">
        <v>1990</v>
      </c>
      <c r="C23061" s="3">
        <v>370000</v>
      </c>
    </row>
    <row r="23062" spans="1:3" x14ac:dyDescent="0.55000000000000004">
      <c r="B23062">
        <v>1991</v>
      </c>
      <c r="C23062" s="3">
        <v>950000</v>
      </c>
    </row>
    <row r="23063" spans="1:3" x14ac:dyDescent="0.55000000000000004">
      <c r="B23063">
        <v>1992</v>
      </c>
      <c r="C23063" s="3">
        <v>2316667</v>
      </c>
    </row>
    <row r="23064" spans="1:3" x14ac:dyDescent="0.55000000000000004">
      <c r="B23064">
        <v>1993</v>
      </c>
      <c r="C23064" s="3">
        <v>3316667</v>
      </c>
    </row>
    <row r="23065" spans="1:3" x14ac:dyDescent="0.55000000000000004">
      <c r="B23065">
        <v>1994</v>
      </c>
      <c r="C23065" s="3">
        <v>2316667</v>
      </c>
    </row>
    <row r="23066" spans="1:3" x14ac:dyDescent="0.55000000000000004">
      <c r="B23066">
        <v>1995</v>
      </c>
      <c r="C23066" s="3">
        <v>3933333</v>
      </c>
    </row>
    <row r="23067" spans="1:3" x14ac:dyDescent="0.55000000000000004">
      <c r="B23067">
        <v>1996</v>
      </c>
      <c r="C23067" s="3">
        <v>4608333</v>
      </c>
    </row>
    <row r="23068" spans="1:3" x14ac:dyDescent="0.55000000000000004">
      <c r="B23068">
        <v>1997</v>
      </c>
      <c r="C23068" s="3">
        <v>4608333</v>
      </c>
    </row>
    <row r="23069" spans="1:3" x14ac:dyDescent="0.55000000000000004">
      <c r="B23069">
        <v>1998</v>
      </c>
      <c r="C23069" s="3">
        <v>425000</v>
      </c>
    </row>
    <row r="23070" spans="1:3" x14ac:dyDescent="0.55000000000000004">
      <c r="A23070" t="s">
        <v>5032</v>
      </c>
      <c r="B23070">
        <v>2016</v>
      </c>
      <c r="C23070" s="3">
        <v>518500</v>
      </c>
    </row>
    <row r="23071" spans="1:3" x14ac:dyDescent="0.55000000000000004">
      <c r="A23071" t="s">
        <v>663</v>
      </c>
      <c r="B23071">
        <v>1986</v>
      </c>
      <c r="C23071" s="3">
        <v>60000</v>
      </c>
    </row>
    <row r="23072" spans="1:3" x14ac:dyDescent="0.55000000000000004">
      <c r="B23072">
        <v>1987</v>
      </c>
      <c r="C23072" s="3">
        <v>68750</v>
      </c>
    </row>
    <row r="23073" spans="1:3" x14ac:dyDescent="0.55000000000000004">
      <c r="B23073">
        <v>1988</v>
      </c>
      <c r="C23073" s="3">
        <v>90000</v>
      </c>
    </row>
    <row r="23074" spans="1:3" x14ac:dyDescent="0.55000000000000004">
      <c r="B23074">
        <v>1989</v>
      </c>
      <c r="C23074" s="3">
        <v>285000</v>
      </c>
    </row>
    <row r="23075" spans="1:3" x14ac:dyDescent="0.55000000000000004">
      <c r="B23075">
        <v>1990</v>
      </c>
      <c r="C23075" s="3">
        <v>840000</v>
      </c>
    </row>
    <row r="23076" spans="1:3" x14ac:dyDescent="0.55000000000000004">
      <c r="B23076">
        <v>1991</v>
      </c>
      <c r="C23076" s="3">
        <v>2025000</v>
      </c>
    </row>
    <row r="23077" spans="1:3" x14ac:dyDescent="0.55000000000000004">
      <c r="B23077">
        <v>1992</v>
      </c>
      <c r="C23077" s="3">
        <v>2500000</v>
      </c>
    </row>
    <row r="23078" spans="1:3" x14ac:dyDescent="0.55000000000000004">
      <c r="B23078">
        <v>1993</v>
      </c>
      <c r="C23078" s="3">
        <v>3750000</v>
      </c>
    </row>
    <row r="23079" spans="1:3" x14ac:dyDescent="0.55000000000000004">
      <c r="B23079">
        <v>1994</v>
      </c>
      <c r="C23079" s="3">
        <v>3750000</v>
      </c>
    </row>
    <row r="23080" spans="1:3" x14ac:dyDescent="0.55000000000000004">
      <c r="B23080">
        <v>1995</v>
      </c>
      <c r="C23080" s="3">
        <v>4450000</v>
      </c>
    </row>
    <row r="23081" spans="1:3" x14ac:dyDescent="0.55000000000000004">
      <c r="B23081">
        <v>1996</v>
      </c>
      <c r="C23081" s="3">
        <v>4450000</v>
      </c>
    </row>
    <row r="23082" spans="1:3" x14ac:dyDescent="0.55000000000000004">
      <c r="B23082">
        <v>1997</v>
      </c>
      <c r="C23082" s="3">
        <v>750000</v>
      </c>
    </row>
    <row r="23083" spans="1:3" x14ac:dyDescent="0.55000000000000004">
      <c r="B23083">
        <v>1998</v>
      </c>
      <c r="C23083" s="3">
        <v>1300000</v>
      </c>
    </row>
    <row r="23084" spans="1:3" x14ac:dyDescent="0.55000000000000004">
      <c r="B23084">
        <v>1999</v>
      </c>
      <c r="C23084" s="3">
        <v>1333333</v>
      </c>
    </row>
    <row r="23085" spans="1:3" x14ac:dyDescent="0.55000000000000004">
      <c r="B23085">
        <v>2000</v>
      </c>
      <c r="C23085" s="3">
        <v>1833333</v>
      </c>
    </row>
    <row r="23086" spans="1:3" x14ac:dyDescent="0.55000000000000004">
      <c r="B23086">
        <v>2001</v>
      </c>
      <c r="C23086" s="3">
        <v>2533333</v>
      </c>
    </row>
    <row r="23087" spans="1:3" x14ac:dyDescent="0.55000000000000004">
      <c r="B23087">
        <v>2002</v>
      </c>
      <c r="C23087" s="3">
        <v>2833333</v>
      </c>
    </row>
    <row r="23088" spans="1:3" x14ac:dyDescent="0.55000000000000004">
      <c r="A23088" t="s">
        <v>3427</v>
      </c>
      <c r="B23088">
        <v>2005</v>
      </c>
      <c r="C23088" s="3">
        <v>316500</v>
      </c>
    </row>
    <row r="23089" spans="1:3" x14ac:dyDescent="0.55000000000000004">
      <c r="B23089">
        <v>2006</v>
      </c>
      <c r="C23089" s="3">
        <v>335000</v>
      </c>
    </row>
    <row r="23090" spans="1:3" x14ac:dyDescent="0.55000000000000004">
      <c r="B23090">
        <v>2007</v>
      </c>
      <c r="C23090" s="3">
        <v>400000</v>
      </c>
    </row>
    <row r="23091" spans="1:3" x14ac:dyDescent="0.55000000000000004">
      <c r="B23091">
        <v>2008</v>
      </c>
      <c r="C23091" s="3">
        <v>3600000</v>
      </c>
    </row>
    <row r="23092" spans="1:3" x14ac:dyDescent="0.55000000000000004">
      <c r="B23092">
        <v>2009</v>
      </c>
      <c r="C23092" s="3">
        <v>5400000</v>
      </c>
    </row>
    <row r="23093" spans="1:3" x14ac:dyDescent="0.55000000000000004">
      <c r="B23093">
        <v>2010</v>
      </c>
      <c r="C23093" s="3">
        <v>6850000</v>
      </c>
    </row>
    <row r="23094" spans="1:3" x14ac:dyDescent="0.55000000000000004">
      <c r="B23094">
        <v>2011</v>
      </c>
      <c r="C23094" s="3">
        <v>9100000</v>
      </c>
    </row>
    <row r="23095" spans="1:3" x14ac:dyDescent="0.55000000000000004">
      <c r="B23095">
        <v>2012</v>
      </c>
      <c r="C23095" s="3">
        <v>10250000</v>
      </c>
    </row>
    <row r="23096" spans="1:3" x14ac:dyDescent="0.55000000000000004">
      <c r="B23096">
        <v>2013</v>
      </c>
      <c r="C23096" s="3">
        <v>11000000</v>
      </c>
    </row>
    <row r="23097" spans="1:3" x14ac:dyDescent="0.55000000000000004">
      <c r="B23097">
        <v>2014</v>
      </c>
      <c r="C23097" s="3">
        <v>15000000</v>
      </c>
    </row>
    <row r="23098" spans="1:3" x14ac:dyDescent="0.55000000000000004">
      <c r="B23098">
        <v>2015</v>
      </c>
      <c r="C23098" s="3">
        <v>15000000</v>
      </c>
    </row>
    <row r="23099" spans="1:3" x14ac:dyDescent="0.55000000000000004">
      <c r="A23099" t="s">
        <v>3769</v>
      </c>
      <c r="B23099">
        <v>2007</v>
      </c>
      <c r="C23099" s="3">
        <v>391100</v>
      </c>
    </row>
    <row r="23100" spans="1:3" x14ac:dyDescent="0.55000000000000004">
      <c r="A23100" t="s">
        <v>5122</v>
      </c>
      <c r="B23100">
        <v>2016</v>
      </c>
      <c r="C23100" s="3">
        <v>535375</v>
      </c>
    </row>
    <row r="23101" spans="1:3" x14ac:dyDescent="0.55000000000000004">
      <c r="A23101" t="s">
        <v>4901</v>
      </c>
      <c r="B23101">
        <v>2015</v>
      </c>
      <c r="C23101" s="3">
        <v>508500</v>
      </c>
    </row>
    <row r="23102" spans="1:3" x14ac:dyDescent="0.55000000000000004">
      <c r="B23102">
        <v>2016</v>
      </c>
      <c r="C23102" s="3">
        <v>511500</v>
      </c>
    </row>
    <row r="23103" spans="1:3" x14ac:dyDescent="0.55000000000000004">
      <c r="A23103" t="s">
        <v>3311</v>
      </c>
      <c r="B23103">
        <v>2004</v>
      </c>
      <c r="C23103" s="3">
        <v>300000</v>
      </c>
    </row>
    <row r="23104" spans="1:3" x14ac:dyDescent="0.55000000000000004">
      <c r="A23104" t="s">
        <v>1927</v>
      </c>
      <c r="B23104">
        <v>1994</v>
      </c>
      <c r="C23104" s="3">
        <v>109000</v>
      </c>
    </row>
    <row r="23105" spans="1:3" x14ac:dyDescent="0.55000000000000004">
      <c r="B23105">
        <v>1995</v>
      </c>
      <c r="C23105" s="3">
        <v>140000</v>
      </c>
    </row>
    <row r="23106" spans="1:3" x14ac:dyDescent="0.55000000000000004">
      <c r="B23106">
        <v>1996</v>
      </c>
      <c r="C23106" s="3">
        <v>165000</v>
      </c>
    </row>
    <row r="23107" spans="1:3" x14ac:dyDescent="0.55000000000000004">
      <c r="B23107">
        <v>1998</v>
      </c>
      <c r="C23107" s="3">
        <v>300000</v>
      </c>
    </row>
    <row r="23108" spans="1:3" x14ac:dyDescent="0.55000000000000004">
      <c r="B23108">
        <v>1999</v>
      </c>
      <c r="C23108" s="3">
        <v>500000</v>
      </c>
    </row>
    <row r="23109" spans="1:3" x14ac:dyDescent="0.55000000000000004">
      <c r="B23109">
        <v>2001</v>
      </c>
      <c r="C23109" s="3">
        <v>400000</v>
      </c>
    </row>
    <row r="23110" spans="1:3" x14ac:dyDescent="0.55000000000000004">
      <c r="A23110" t="s">
        <v>4346</v>
      </c>
      <c r="B23110">
        <v>2011</v>
      </c>
      <c r="C23110" s="3">
        <v>428000</v>
      </c>
    </row>
    <row r="23111" spans="1:3" x14ac:dyDescent="0.55000000000000004">
      <c r="B23111">
        <v>2012</v>
      </c>
      <c r="C23111" s="3">
        <v>916666</v>
      </c>
    </row>
    <row r="23112" spans="1:3" x14ac:dyDescent="0.55000000000000004">
      <c r="B23112">
        <v>2013</v>
      </c>
      <c r="C23112" s="3">
        <v>916667</v>
      </c>
    </row>
    <row r="23113" spans="1:3" x14ac:dyDescent="0.55000000000000004">
      <c r="B23113">
        <v>2014</v>
      </c>
      <c r="C23113" s="3">
        <v>3000000</v>
      </c>
    </row>
    <row r="23114" spans="1:3" x14ac:dyDescent="0.55000000000000004">
      <c r="B23114">
        <v>2015</v>
      </c>
      <c r="C23114" s="3">
        <v>4000000</v>
      </c>
    </row>
    <row r="23115" spans="1:3" x14ac:dyDescent="0.55000000000000004">
      <c r="A23115" t="s">
        <v>224</v>
      </c>
      <c r="B23115">
        <v>1985</v>
      </c>
      <c r="C23115" s="3">
        <v>285000</v>
      </c>
    </row>
    <row r="23116" spans="1:3" x14ac:dyDescent="0.55000000000000004">
      <c r="B23116">
        <v>1986</v>
      </c>
      <c r="C23116" s="3">
        <v>395000</v>
      </c>
    </row>
    <row r="23117" spans="1:3" x14ac:dyDescent="0.55000000000000004">
      <c r="B23117">
        <v>1987</v>
      </c>
      <c r="C23117" s="3">
        <v>605000</v>
      </c>
    </row>
    <row r="23118" spans="1:3" x14ac:dyDescent="0.55000000000000004">
      <c r="B23118">
        <v>1988</v>
      </c>
      <c r="C23118" s="3">
        <v>800000</v>
      </c>
    </row>
    <row r="23119" spans="1:3" x14ac:dyDescent="0.55000000000000004">
      <c r="B23119">
        <v>1989</v>
      </c>
      <c r="C23119" s="3">
        <v>825000</v>
      </c>
    </row>
    <row r="23120" spans="1:3" x14ac:dyDescent="0.55000000000000004">
      <c r="B23120">
        <v>1990</v>
      </c>
      <c r="C23120" s="3">
        <v>725000</v>
      </c>
    </row>
    <row r="23121" spans="1:3" x14ac:dyDescent="0.55000000000000004">
      <c r="B23121">
        <v>1991</v>
      </c>
      <c r="C23121" s="3">
        <v>700000</v>
      </c>
    </row>
    <row r="23122" spans="1:3" x14ac:dyDescent="0.55000000000000004">
      <c r="B23122">
        <v>1992</v>
      </c>
      <c r="C23122" s="3">
        <v>900000</v>
      </c>
    </row>
    <row r="23123" spans="1:3" x14ac:dyDescent="0.55000000000000004">
      <c r="A23123" t="s">
        <v>1510</v>
      </c>
      <c r="B23123">
        <v>1992</v>
      </c>
      <c r="C23123" s="3">
        <v>109000</v>
      </c>
    </row>
    <row r="23124" spans="1:3" x14ac:dyDescent="0.55000000000000004">
      <c r="B23124">
        <v>1993</v>
      </c>
      <c r="C23124" s="3">
        <v>142500</v>
      </c>
    </row>
    <row r="23125" spans="1:3" x14ac:dyDescent="0.55000000000000004">
      <c r="B23125">
        <v>1994</v>
      </c>
      <c r="C23125" s="3">
        <v>162500</v>
      </c>
    </row>
    <row r="23126" spans="1:3" x14ac:dyDescent="0.55000000000000004">
      <c r="A23126" t="s">
        <v>3183</v>
      </c>
      <c r="B23126">
        <v>2003</v>
      </c>
      <c r="C23126" s="3">
        <v>1200000</v>
      </c>
    </row>
    <row r="23127" spans="1:3" x14ac:dyDescent="0.55000000000000004">
      <c r="B23127">
        <v>2004</v>
      </c>
      <c r="C23127" s="3">
        <v>1200000</v>
      </c>
    </row>
    <row r="23128" spans="1:3" x14ac:dyDescent="0.55000000000000004">
      <c r="B23128">
        <v>2005</v>
      </c>
      <c r="C23128" s="3">
        <v>550000</v>
      </c>
    </row>
    <row r="23129" spans="1:3" x14ac:dyDescent="0.55000000000000004">
      <c r="B23129">
        <v>2006</v>
      </c>
      <c r="C23129" s="3">
        <v>825000</v>
      </c>
    </row>
    <row r="23130" spans="1:3" x14ac:dyDescent="0.55000000000000004">
      <c r="B23130">
        <v>2007</v>
      </c>
      <c r="C23130" s="3">
        <v>925000</v>
      </c>
    </row>
    <row r="23131" spans="1:3" x14ac:dyDescent="0.55000000000000004">
      <c r="B23131">
        <v>2008</v>
      </c>
      <c r="C23131" s="3">
        <v>900000</v>
      </c>
    </row>
    <row r="23132" spans="1:3" x14ac:dyDescent="0.55000000000000004">
      <c r="A23132" t="s">
        <v>4183</v>
      </c>
      <c r="B23132">
        <v>2010</v>
      </c>
      <c r="C23132" s="3">
        <v>1000000</v>
      </c>
    </row>
    <row r="23133" spans="1:3" x14ac:dyDescent="0.55000000000000004">
      <c r="B23133">
        <v>2011</v>
      </c>
      <c r="C23133" s="3">
        <v>3800000</v>
      </c>
    </row>
    <row r="23134" spans="1:3" x14ac:dyDescent="0.55000000000000004">
      <c r="B23134">
        <v>2012</v>
      </c>
      <c r="C23134" s="3">
        <v>4200000</v>
      </c>
    </row>
    <row r="23135" spans="1:3" x14ac:dyDescent="0.55000000000000004">
      <c r="A23135" t="s">
        <v>3225</v>
      </c>
      <c r="B23135">
        <v>2004</v>
      </c>
      <c r="C23135" s="3">
        <v>750000</v>
      </c>
    </row>
    <row r="23136" spans="1:3" x14ac:dyDescent="0.55000000000000004">
      <c r="B23136">
        <v>2005</v>
      </c>
      <c r="C23136" s="3">
        <v>2500000</v>
      </c>
    </row>
    <row r="23137" spans="1:3" x14ac:dyDescent="0.55000000000000004">
      <c r="A23137" t="s">
        <v>4139</v>
      </c>
      <c r="B23137">
        <v>2010</v>
      </c>
      <c r="C23137" s="3">
        <v>400700</v>
      </c>
    </row>
    <row r="23138" spans="1:3" x14ac:dyDescent="0.55000000000000004">
      <c r="B23138">
        <v>2011</v>
      </c>
      <c r="C23138" s="3">
        <v>431700</v>
      </c>
    </row>
    <row r="23139" spans="1:3" x14ac:dyDescent="0.55000000000000004">
      <c r="A23139" t="s">
        <v>3244</v>
      </c>
      <c r="B23139">
        <v>2004</v>
      </c>
      <c r="C23139" s="3">
        <v>301000</v>
      </c>
    </row>
    <row r="23140" spans="1:3" x14ac:dyDescent="0.55000000000000004">
      <c r="B23140">
        <v>2006</v>
      </c>
      <c r="C23140" s="3">
        <v>327000</v>
      </c>
    </row>
    <row r="23141" spans="1:3" x14ac:dyDescent="0.55000000000000004">
      <c r="B23141">
        <v>2008</v>
      </c>
      <c r="C23141" s="3">
        <v>640000</v>
      </c>
    </row>
    <row r="23142" spans="1:3" x14ac:dyDescent="0.55000000000000004">
      <c r="B23142">
        <v>2009</v>
      </c>
      <c r="C23142" s="3">
        <v>1015000</v>
      </c>
    </row>
    <row r="23143" spans="1:3" x14ac:dyDescent="0.55000000000000004">
      <c r="B23143">
        <v>2010</v>
      </c>
      <c r="C23143" s="3">
        <v>2000000</v>
      </c>
    </row>
    <row r="23144" spans="1:3" x14ac:dyDescent="0.55000000000000004">
      <c r="B23144">
        <v>2011</v>
      </c>
      <c r="C23144" s="3">
        <v>750000</v>
      </c>
    </row>
    <row r="23145" spans="1:3" x14ac:dyDescent="0.55000000000000004">
      <c r="A23145" t="s">
        <v>2701</v>
      </c>
      <c r="B23145">
        <v>1999</v>
      </c>
      <c r="C23145" s="3">
        <v>207500</v>
      </c>
    </row>
    <row r="23146" spans="1:3" x14ac:dyDescent="0.55000000000000004">
      <c r="B23146">
        <v>2000</v>
      </c>
      <c r="C23146" s="3">
        <v>240000</v>
      </c>
    </row>
    <row r="23147" spans="1:3" x14ac:dyDescent="0.55000000000000004">
      <c r="B23147">
        <v>2001</v>
      </c>
      <c r="C23147" s="3">
        <v>350000</v>
      </c>
    </row>
    <row r="23148" spans="1:3" x14ac:dyDescent="0.55000000000000004">
      <c r="B23148">
        <v>2002</v>
      </c>
      <c r="C23148" s="3">
        <v>700000</v>
      </c>
    </row>
    <row r="23149" spans="1:3" x14ac:dyDescent="0.55000000000000004">
      <c r="B23149">
        <v>2003</v>
      </c>
      <c r="C23149" s="3">
        <v>600000</v>
      </c>
    </row>
    <row r="23150" spans="1:3" x14ac:dyDescent="0.55000000000000004">
      <c r="A23150" t="s">
        <v>4804</v>
      </c>
      <c r="B23150">
        <v>2014</v>
      </c>
      <c r="C23150" s="3">
        <v>22000000</v>
      </c>
    </row>
    <row r="23151" spans="1:3" x14ac:dyDescent="0.55000000000000004">
      <c r="B23151">
        <v>2015</v>
      </c>
      <c r="C23151" s="3">
        <v>22000000</v>
      </c>
    </row>
    <row r="23152" spans="1:3" x14ac:dyDescent="0.55000000000000004">
      <c r="B23152">
        <v>2016</v>
      </c>
      <c r="C23152" s="3">
        <v>22000000</v>
      </c>
    </row>
    <row r="23153" spans="1:3" x14ac:dyDescent="0.55000000000000004">
      <c r="A23153" t="s">
        <v>571</v>
      </c>
      <c r="B23153">
        <v>1985</v>
      </c>
      <c r="C23153" s="3">
        <v>590000</v>
      </c>
    </row>
    <row r="23154" spans="1:3" x14ac:dyDescent="0.55000000000000004">
      <c r="B23154">
        <v>1986</v>
      </c>
      <c r="C23154" s="3">
        <v>662500</v>
      </c>
    </row>
    <row r="23155" spans="1:3" x14ac:dyDescent="0.55000000000000004">
      <c r="B23155">
        <v>1987</v>
      </c>
      <c r="C23155" s="3">
        <v>662500</v>
      </c>
    </row>
    <row r="23156" spans="1:3" x14ac:dyDescent="0.55000000000000004">
      <c r="B23156">
        <v>1988</v>
      </c>
      <c r="C23156" s="3">
        <v>1100000</v>
      </c>
    </row>
    <row r="23157" spans="1:3" x14ac:dyDescent="0.55000000000000004">
      <c r="B23157">
        <v>1989</v>
      </c>
      <c r="C23157" s="3">
        <v>925000</v>
      </c>
    </row>
    <row r="23158" spans="1:3" x14ac:dyDescent="0.55000000000000004">
      <c r="B23158">
        <v>1990</v>
      </c>
      <c r="C23158" s="3">
        <v>1100000</v>
      </c>
    </row>
    <row r="23159" spans="1:3" x14ac:dyDescent="0.55000000000000004">
      <c r="B23159">
        <v>1991</v>
      </c>
      <c r="C23159" s="3">
        <v>1900000</v>
      </c>
    </row>
    <row r="23160" spans="1:3" x14ac:dyDescent="0.55000000000000004">
      <c r="B23160">
        <v>1992</v>
      </c>
      <c r="C23160" s="3">
        <v>1700000</v>
      </c>
    </row>
    <row r="23161" spans="1:3" x14ac:dyDescent="0.55000000000000004">
      <c r="B23161">
        <v>1993</v>
      </c>
      <c r="C23161" s="3">
        <v>1500000</v>
      </c>
    </row>
    <row r="23162" spans="1:3" x14ac:dyDescent="0.55000000000000004">
      <c r="A23162" t="s">
        <v>3677</v>
      </c>
      <c r="B23162">
        <v>2007</v>
      </c>
      <c r="C23162" s="3">
        <v>380000</v>
      </c>
    </row>
    <row r="23163" spans="1:3" x14ac:dyDescent="0.55000000000000004">
      <c r="B23163">
        <v>2008</v>
      </c>
      <c r="C23163" s="3">
        <v>392500</v>
      </c>
    </row>
    <row r="23164" spans="1:3" x14ac:dyDescent="0.55000000000000004">
      <c r="A23164" t="s">
        <v>1318</v>
      </c>
      <c r="B23164">
        <v>1990</v>
      </c>
      <c r="C23164" s="3">
        <v>102000</v>
      </c>
    </row>
    <row r="23165" spans="1:3" x14ac:dyDescent="0.55000000000000004">
      <c r="B23165">
        <v>1991</v>
      </c>
      <c r="C23165" s="3">
        <v>197500</v>
      </c>
    </row>
    <row r="23166" spans="1:3" x14ac:dyDescent="0.55000000000000004">
      <c r="B23166">
        <v>1992</v>
      </c>
      <c r="C23166" s="3">
        <v>485000</v>
      </c>
    </row>
    <row r="23167" spans="1:3" x14ac:dyDescent="0.55000000000000004">
      <c r="B23167">
        <v>1993</v>
      </c>
      <c r="C23167" s="3">
        <v>2000000</v>
      </c>
    </row>
    <row r="23168" spans="1:3" x14ac:dyDescent="0.55000000000000004">
      <c r="B23168">
        <v>1994</v>
      </c>
      <c r="C23168" s="3">
        <v>2575000</v>
      </c>
    </row>
    <row r="23169" spans="1:3" x14ac:dyDescent="0.55000000000000004">
      <c r="B23169">
        <v>1995</v>
      </c>
      <c r="C23169" s="3">
        <v>3600000</v>
      </c>
    </row>
    <row r="23170" spans="1:3" x14ac:dyDescent="0.55000000000000004">
      <c r="B23170">
        <v>1996</v>
      </c>
      <c r="C23170" s="3">
        <v>1500000</v>
      </c>
    </row>
    <row r="23171" spans="1:3" x14ac:dyDescent="0.55000000000000004">
      <c r="B23171">
        <v>1997</v>
      </c>
      <c r="C23171" s="3">
        <v>3750000</v>
      </c>
    </row>
    <row r="23172" spans="1:3" x14ac:dyDescent="0.55000000000000004">
      <c r="B23172">
        <v>1998</v>
      </c>
      <c r="C23172" s="3">
        <v>4000000</v>
      </c>
    </row>
    <row r="23173" spans="1:3" x14ac:dyDescent="0.55000000000000004">
      <c r="B23173">
        <v>1999</v>
      </c>
      <c r="C23173" s="3">
        <v>3500000</v>
      </c>
    </row>
    <row r="23174" spans="1:3" x14ac:dyDescent="0.55000000000000004">
      <c r="B23174">
        <v>2000</v>
      </c>
      <c r="C23174" s="3">
        <v>6000000</v>
      </c>
    </row>
    <row r="23175" spans="1:3" x14ac:dyDescent="0.55000000000000004">
      <c r="B23175">
        <v>2001</v>
      </c>
      <c r="C23175" s="3">
        <v>6500000</v>
      </c>
    </row>
    <row r="23176" spans="1:3" x14ac:dyDescent="0.55000000000000004">
      <c r="A23176" t="s">
        <v>1616</v>
      </c>
      <c r="B23176">
        <v>1993</v>
      </c>
      <c r="C23176" s="3">
        <v>109000</v>
      </c>
    </row>
    <row r="23177" spans="1:3" x14ac:dyDescent="0.55000000000000004">
      <c r="B23177">
        <v>1994</v>
      </c>
      <c r="C23177" s="3">
        <v>111500</v>
      </c>
    </row>
    <row r="23178" spans="1:3" x14ac:dyDescent="0.55000000000000004">
      <c r="B23178">
        <v>1995</v>
      </c>
      <c r="C23178" s="3">
        <v>135000</v>
      </c>
    </row>
    <row r="23179" spans="1:3" x14ac:dyDescent="0.55000000000000004">
      <c r="B23179">
        <v>1996</v>
      </c>
      <c r="C23179" s="3">
        <v>230000</v>
      </c>
    </row>
    <row r="23180" spans="1:3" x14ac:dyDescent="0.55000000000000004">
      <c r="B23180">
        <v>1997</v>
      </c>
      <c r="C23180" s="3">
        <v>270000</v>
      </c>
    </row>
    <row r="23181" spans="1:3" x14ac:dyDescent="0.55000000000000004">
      <c r="A23181" t="s">
        <v>804</v>
      </c>
      <c r="B23181">
        <v>1986</v>
      </c>
      <c r="C23181" s="3">
        <v>85000</v>
      </c>
    </row>
    <row r="23182" spans="1:3" x14ac:dyDescent="0.55000000000000004">
      <c r="B23182">
        <v>1987</v>
      </c>
      <c r="C23182" s="3">
        <v>145000</v>
      </c>
    </row>
    <row r="23183" spans="1:3" x14ac:dyDescent="0.55000000000000004">
      <c r="B23183">
        <v>1988</v>
      </c>
      <c r="C23183" s="3">
        <v>330000</v>
      </c>
    </row>
    <row r="23184" spans="1:3" x14ac:dyDescent="0.55000000000000004">
      <c r="B23184">
        <v>1989</v>
      </c>
      <c r="C23184" s="3">
        <v>1035000</v>
      </c>
    </row>
    <row r="23185" spans="1:3" x14ac:dyDescent="0.55000000000000004">
      <c r="B23185">
        <v>1990</v>
      </c>
      <c r="C23185" s="3">
        <v>1650000</v>
      </c>
    </row>
    <row r="23186" spans="1:3" x14ac:dyDescent="0.55000000000000004">
      <c r="B23186">
        <v>1991</v>
      </c>
      <c r="C23186" s="3">
        <v>2250000</v>
      </c>
    </row>
    <row r="23187" spans="1:3" x14ac:dyDescent="0.55000000000000004">
      <c r="B23187">
        <v>1992</v>
      </c>
      <c r="C23187" s="3">
        <v>5300000</v>
      </c>
    </row>
    <row r="23188" spans="1:3" x14ac:dyDescent="0.55000000000000004">
      <c r="B23188">
        <v>1993</v>
      </c>
      <c r="C23188" s="3">
        <v>5050000</v>
      </c>
    </row>
    <row r="23189" spans="1:3" x14ac:dyDescent="0.55000000000000004">
      <c r="B23189">
        <v>1994</v>
      </c>
      <c r="C23189" s="3">
        <v>4550000</v>
      </c>
    </row>
    <row r="23190" spans="1:3" x14ac:dyDescent="0.55000000000000004">
      <c r="B23190">
        <v>1995</v>
      </c>
      <c r="C23190" s="3">
        <v>5300000</v>
      </c>
    </row>
    <row r="23191" spans="1:3" x14ac:dyDescent="0.55000000000000004">
      <c r="B23191">
        <v>1996</v>
      </c>
      <c r="C23191" s="3">
        <v>5300000</v>
      </c>
    </row>
    <row r="23192" spans="1:3" x14ac:dyDescent="0.55000000000000004">
      <c r="B23192">
        <v>1997</v>
      </c>
      <c r="C23192" s="3">
        <v>2000000</v>
      </c>
    </row>
    <row r="23193" spans="1:3" x14ac:dyDescent="0.55000000000000004">
      <c r="A23193" t="s">
        <v>3593</v>
      </c>
      <c r="B23193">
        <v>2006</v>
      </c>
      <c r="C23193" s="3">
        <v>330000</v>
      </c>
    </row>
    <row r="23194" spans="1:3" x14ac:dyDescent="0.55000000000000004">
      <c r="B23194">
        <v>2007</v>
      </c>
      <c r="C23194" s="3">
        <v>382000</v>
      </c>
    </row>
    <row r="23195" spans="1:3" x14ac:dyDescent="0.55000000000000004">
      <c r="B23195">
        <v>2008</v>
      </c>
      <c r="C23195" s="3">
        <v>400500</v>
      </c>
    </row>
    <row r="23196" spans="1:3" x14ac:dyDescent="0.55000000000000004">
      <c r="B23196">
        <v>2009</v>
      </c>
      <c r="C23196" s="3">
        <v>835000</v>
      </c>
    </row>
    <row r="23197" spans="1:3" x14ac:dyDescent="0.55000000000000004">
      <c r="B23197">
        <v>2010</v>
      </c>
      <c r="C23197" s="3">
        <v>835000</v>
      </c>
    </row>
    <row r="23198" spans="1:3" x14ac:dyDescent="0.55000000000000004">
      <c r="A23198" t="s">
        <v>3514</v>
      </c>
      <c r="B23198">
        <v>2006</v>
      </c>
      <c r="C23198" s="3">
        <v>327000</v>
      </c>
    </row>
    <row r="23199" spans="1:3" x14ac:dyDescent="0.55000000000000004">
      <c r="B23199">
        <v>2008</v>
      </c>
      <c r="C23199" s="3">
        <v>391500</v>
      </c>
    </row>
    <row r="23200" spans="1:3" x14ac:dyDescent="0.55000000000000004">
      <c r="A23200" t="s">
        <v>4549</v>
      </c>
      <c r="B23200">
        <v>2012</v>
      </c>
      <c r="C23200" s="3">
        <v>1000000</v>
      </c>
    </row>
    <row r="23201" spans="1:3" x14ac:dyDescent="0.55000000000000004">
      <c r="A23201" t="s">
        <v>2398</v>
      </c>
      <c r="B23201">
        <v>1997</v>
      </c>
      <c r="C23201" s="3">
        <v>150000</v>
      </c>
    </row>
    <row r="23202" spans="1:3" x14ac:dyDescent="0.55000000000000004">
      <c r="B23202">
        <v>1998</v>
      </c>
      <c r="C23202" s="3">
        <v>340000</v>
      </c>
    </row>
    <row r="23203" spans="1:3" x14ac:dyDescent="0.55000000000000004">
      <c r="B23203">
        <v>1999</v>
      </c>
      <c r="C23203" s="3">
        <v>270000</v>
      </c>
    </row>
    <row r="23204" spans="1:3" x14ac:dyDescent="0.55000000000000004">
      <c r="B23204">
        <v>2000</v>
      </c>
      <c r="C23204" s="3">
        <v>750000</v>
      </c>
    </row>
    <row r="23205" spans="1:3" x14ac:dyDescent="0.55000000000000004">
      <c r="B23205">
        <v>2001</v>
      </c>
      <c r="C23205" s="3">
        <v>2750000</v>
      </c>
    </row>
    <row r="23206" spans="1:3" x14ac:dyDescent="0.55000000000000004">
      <c r="B23206">
        <v>2002</v>
      </c>
      <c r="C23206" s="3">
        <v>4500000</v>
      </c>
    </row>
    <row r="23207" spans="1:3" x14ac:dyDescent="0.55000000000000004">
      <c r="B23207">
        <v>2003</v>
      </c>
      <c r="C23207" s="3">
        <v>6500000</v>
      </c>
    </row>
    <row r="23208" spans="1:3" x14ac:dyDescent="0.55000000000000004">
      <c r="B23208">
        <v>2009</v>
      </c>
      <c r="C23208" s="3">
        <v>1700000</v>
      </c>
    </row>
    <row r="23209" spans="1:3" x14ac:dyDescent="0.55000000000000004">
      <c r="B23209">
        <v>2010</v>
      </c>
      <c r="C23209" s="3">
        <v>850000</v>
      </c>
    </row>
    <row r="23210" spans="1:3" x14ac:dyDescent="0.55000000000000004">
      <c r="A23210" t="s">
        <v>2289</v>
      </c>
      <c r="B23210">
        <v>1997</v>
      </c>
      <c r="C23210" s="3">
        <v>150000</v>
      </c>
    </row>
    <row r="23211" spans="1:3" x14ac:dyDescent="0.55000000000000004">
      <c r="B23211">
        <v>1998</v>
      </c>
      <c r="C23211" s="3">
        <v>205000</v>
      </c>
    </row>
    <row r="23212" spans="1:3" x14ac:dyDescent="0.55000000000000004">
      <c r="A23212" t="s">
        <v>4112</v>
      </c>
      <c r="B23212">
        <v>2010</v>
      </c>
      <c r="C23212" s="3">
        <v>400000</v>
      </c>
    </row>
    <row r="23213" spans="1:3" x14ac:dyDescent="0.55000000000000004">
      <c r="A23213" t="s">
        <v>1671</v>
      </c>
      <c r="B23213">
        <v>1993</v>
      </c>
      <c r="C23213" s="3">
        <v>112000</v>
      </c>
    </row>
    <row r="23214" spans="1:3" x14ac:dyDescent="0.55000000000000004">
      <c r="B23214">
        <v>1995</v>
      </c>
      <c r="C23214" s="3">
        <v>135000</v>
      </c>
    </row>
    <row r="23215" spans="1:3" x14ac:dyDescent="0.55000000000000004">
      <c r="B23215">
        <v>1998</v>
      </c>
      <c r="C23215" s="3">
        <v>225000</v>
      </c>
    </row>
    <row r="23216" spans="1:3" x14ac:dyDescent="0.55000000000000004">
      <c r="A23216" t="s">
        <v>1454</v>
      </c>
      <c r="B23216">
        <v>1991</v>
      </c>
      <c r="C23216" s="3">
        <v>100000</v>
      </c>
    </row>
    <row r="23217" spans="1:3" x14ac:dyDescent="0.55000000000000004">
      <c r="B23217">
        <v>1992</v>
      </c>
      <c r="C23217" s="3">
        <v>132000</v>
      </c>
    </row>
    <row r="23218" spans="1:3" x14ac:dyDescent="0.55000000000000004">
      <c r="B23218">
        <v>1993</v>
      </c>
      <c r="C23218" s="3">
        <v>170000</v>
      </c>
    </row>
    <row r="23219" spans="1:3" x14ac:dyDescent="0.55000000000000004">
      <c r="B23219">
        <v>1994</v>
      </c>
      <c r="C23219" s="3">
        <v>275000</v>
      </c>
    </row>
    <row r="23220" spans="1:3" x14ac:dyDescent="0.55000000000000004">
      <c r="B23220">
        <v>1995</v>
      </c>
      <c r="C23220" s="3">
        <v>710000</v>
      </c>
    </row>
    <row r="23221" spans="1:3" x14ac:dyDescent="0.55000000000000004">
      <c r="B23221">
        <v>1996</v>
      </c>
      <c r="C23221" s="3">
        <v>625000</v>
      </c>
    </row>
    <row r="23222" spans="1:3" x14ac:dyDescent="0.55000000000000004">
      <c r="B23222">
        <v>1997</v>
      </c>
      <c r="C23222" s="3">
        <v>900000</v>
      </c>
    </row>
    <row r="23223" spans="1:3" x14ac:dyDescent="0.55000000000000004">
      <c r="B23223">
        <v>1998</v>
      </c>
      <c r="C23223" s="3">
        <v>975000</v>
      </c>
    </row>
    <row r="23224" spans="1:3" x14ac:dyDescent="0.55000000000000004">
      <c r="B23224">
        <v>1999</v>
      </c>
      <c r="C23224" s="3">
        <v>1200000</v>
      </c>
    </row>
    <row r="23225" spans="1:3" x14ac:dyDescent="0.55000000000000004">
      <c r="B23225">
        <v>2000</v>
      </c>
      <c r="C23225" s="3">
        <v>1400000</v>
      </c>
    </row>
    <row r="23226" spans="1:3" x14ac:dyDescent="0.55000000000000004">
      <c r="B23226">
        <v>2001</v>
      </c>
      <c r="C23226" s="3">
        <v>1800000</v>
      </c>
    </row>
    <row r="23227" spans="1:3" x14ac:dyDescent="0.55000000000000004">
      <c r="B23227">
        <v>2002</v>
      </c>
      <c r="C23227" s="3">
        <v>1800000</v>
      </c>
    </row>
    <row r="23228" spans="1:3" x14ac:dyDescent="0.55000000000000004">
      <c r="A23228" t="s">
        <v>1884</v>
      </c>
      <c r="B23228">
        <v>1994</v>
      </c>
      <c r="C23228" s="3">
        <v>109000</v>
      </c>
    </row>
    <row r="23229" spans="1:3" x14ac:dyDescent="0.55000000000000004">
      <c r="B23229">
        <v>1995</v>
      </c>
      <c r="C23229" s="3">
        <v>114000</v>
      </c>
    </row>
    <row r="23230" spans="1:3" x14ac:dyDescent="0.55000000000000004">
      <c r="B23230">
        <v>1996</v>
      </c>
      <c r="C23230" s="3">
        <v>134000</v>
      </c>
    </row>
    <row r="23231" spans="1:3" x14ac:dyDescent="0.55000000000000004">
      <c r="B23231">
        <v>1997</v>
      </c>
      <c r="C23231" s="3">
        <v>175000</v>
      </c>
    </row>
    <row r="23232" spans="1:3" x14ac:dyDescent="0.55000000000000004">
      <c r="A23232" t="s">
        <v>1660</v>
      </c>
      <c r="B23232">
        <v>1993</v>
      </c>
      <c r="C23232" s="3">
        <v>109000</v>
      </c>
    </row>
    <row r="23233" spans="2:3" x14ac:dyDescent="0.55000000000000004">
      <c r="B23233">
        <v>1994</v>
      </c>
      <c r="C23233" s="3">
        <v>115000</v>
      </c>
    </row>
    <row r="23234" spans="2:3" x14ac:dyDescent="0.55000000000000004">
      <c r="B23234">
        <v>1995</v>
      </c>
      <c r="C23234" s="3">
        <v>120000</v>
      </c>
    </row>
    <row r="23235" spans="2:3" x14ac:dyDescent="0.55000000000000004">
      <c r="B23235">
        <v>1996</v>
      </c>
      <c r="C23235" s="3">
        <v>391666</v>
      </c>
    </row>
    <row r="23236" spans="2:3" x14ac:dyDescent="0.55000000000000004">
      <c r="B23236">
        <v>1997</v>
      </c>
      <c r="C23236" s="3">
        <v>683333</v>
      </c>
    </row>
    <row r="23237" spans="2:3" x14ac:dyDescent="0.55000000000000004">
      <c r="B23237">
        <v>1998</v>
      </c>
      <c r="C23237" s="3">
        <v>1108334</v>
      </c>
    </row>
    <row r="23238" spans="2:3" x14ac:dyDescent="0.55000000000000004">
      <c r="B23238">
        <v>1999</v>
      </c>
      <c r="C23238" s="3">
        <v>1150000</v>
      </c>
    </row>
    <row r="23239" spans="2:3" x14ac:dyDescent="0.55000000000000004">
      <c r="B23239">
        <v>2000</v>
      </c>
      <c r="C23239" s="3">
        <v>1200000</v>
      </c>
    </row>
    <row r="23240" spans="2:3" x14ac:dyDescent="0.55000000000000004">
      <c r="B23240">
        <v>2001</v>
      </c>
      <c r="C23240" s="3">
        <v>2275000</v>
      </c>
    </row>
    <row r="23241" spans="2:3" x14ac:dyDescent="0.55000000000000004">
      <c r="B23241">
        <v>2002</v>
      </c>
      <c r="C23241" s="3">
        <v>3100000</v>
      </c>
    </row>
    <row r="23242" spans="2:3" x14ac:dyDescent="0.55000000000000004">
      <c r="B23242">
        <v>2003</v>
      </c>
      <c r="C23242" s="3">
        <v>750000</v>
      </c>
    </row>
    <row r="23243" spans="2:3" x14ac:dyDescent="0.55000000000000004">
      <c r="B23243">
        <v>2004</v>
      </c>
      <c r="C23243" s="3">
        <v>1600000</v>
      </c>
    </row>
    <row r="23244" spans="2:3" x14ac:dyDescent="0.55000000000000004">
      <c r="B23244">
        <v>2005</v>
      </c>
      <c r="C23244" s="3">
        <v>2600000</v>
      </c>
    </row>
    <row r="23245" spans="2:3" x14ac:dyDescent="0.55000000000000004">
      <c r="B23245">
        <v>2006</v>
      </c>
      <c r="C23245" s="3">
        <v>3350000</v>
      </c>
    </row>
    <row r="23246" spans="2:3" x14ac:dyDescent="0.55000000000000004">
      <c r="B23246">
        <v>2007</v>
      </c>
      <c r="C23246" s="3">
        <v>3350000</v>
      </c>
    </row>
    <row r="23247" spans="2:3" x14ac:dyDescent="0.55000000000000004">
      <c r="B23247">
        <v>2008</v>
      </c>
      <c r="C23247" s="3">
        <v>3850000</v>
      </c>
    </row>
    <row r="23248" spans="2:3" x14ac:dyDescent="0.55000000000000004">
      <c r="B23248">
        <v>2009</v>
      </c>
      <c r="C23248" s="3">
        <v>500000</v>
      </c>
    </row>
    <row r="23249" spans="1:3" x14ac:dyDescent="0.55000000000000004">
      <c r="A23249" t="s">
        <v>3388</v>
      </c>
      <c r="B23249">
        <v>2005</v>
      </c>
      <c r="C23249" s="3">
        <v>316000</v>
      </c>
    </row>
    <row r="23250" spans="1:3" x14ac:dyDescent="0.55000000000000004">
      <c r="B23250">
        <v>2006</v>
      </c>
      <c r="C23250" s="3">
        <v>400000</v>
      </c>
    </row>
    <row r="23251" spans="1:3" x14ac:dyDescent="0.55000000000000004">
      <c r="B23251">
        <v>2007</v>
      </c>
      <c r="C23251" s="3">
        <v>402000</v>
      </c>
    </row>
    <row r="23252" spans="1:3" x14ac:dyDescent="0.55000000000000004">
      <c r="B23252">
        <v>2008</v>
      </c>
      <c r="C23252" s="3">
        <v>1975000</v>
      </c>
    </row>
    <row r="23253" spans="1:3" x14ac:dyDescent="0.55000000000000004">
      <c r="B23253">
        <v>2009</v>
      </c>
      <c r="C23253" s="3">
        <v>2250000</v>
      </c>
    </row>
    <row r="23254" spans="1:3" x14ac:dyDescent="0.55000000000000004">
      <c r="B23254">
        <v>2010</v>
      </c>
      <c r="C23254" s="3">
        <v>4000000</v>
      </c>
    </row>
    <row r="23255" spans="1:3" x14ac:dyDescent="0.55000000000000004">
      <c r="A23255" t="s">
        <v>3313</v>
      </c>
      <c r="B23255">
        <v>2004</v>
      </c>
      <c r="C23255" s="3">
        <v>302500</v>
      </c>
    </row>
    <row r="23256" spans="1:3" x14ac:dyDescent="0.55000000000000004">
      <c r="A23256" t="s">
        <v>1918</v>
      </c>
      <c r="B23256">
        <v>1994</v>
      </c>
      <c r="C23256" s="3">
        <v>132500</v>
      </c>
    </row>
    <row r="23257" spans="1:3" x14ac:dyDescent="0.55000000000000004">
      <c r="B23257">
        <v>1996</v>
      </c>
      <c r="C23257" s="3">
        <v>135000</v>
      </c>
    </row>
    <row r="23258" spans="1:3" x14ac:dyDescent="0.55000000000000004">
      <c r="B23258">
        <v>1997</v>
      </c>
      <c r="C23258" s="3">
        <v>575000</v>
      </c>
    </row>
    <row r="23259" spans="1:3" x14ac:dyDescent="0.55000000000000004">
      <c r="B23259">
        <v>1998</v>
      </c>
      <c r="C23259" s="3">
        <v>1100000</v>
      </c>
    </row>
    <row r="23260" spans="1:3" x14ac:dyDescent="0.55000000000000004">
      <c r="B23260">
        <v>1999</v>
      </c>
      <c r="C23260" s="3">
        <v>2500000</v>
      </c>
    </row>
    <row r="23261" spans="1:3" x14ac:dyDescent="0.55000000000000004">
      <c r="A23261" t="s">
        <v>4972</v>
      </c>
      <c r="B23261">
        <v>2015</v>
      </c>
      <c r="C23261" s="3">
        <v>512400</v>
      </c>
    </row>
    <row r="23262" spans="1:3" x14ac:dyDescent="0.55000000000000004">
      <c r="A23262" t="s">
        <v>1795</v>
      </c>
      <c r="B23262">
        <v>1993</v>
      </c>
      <c r="C23262" s="3">
        <v>109000</v>
      </c>
    </row>
    <row r="23263" spans="1:3" x14ac:dyDescent="0.55000000000000004">
      <c r="A23263" t="s">
        <v>5005</v>
      </c>
      <c r="B23263">
        <v>2015</v>
      </c>
      <c r="C23263" s="3">
        <v>508700</v>
      </c>
    </row>
    <row r="23264" spans="1:3" x14ac:dyDescent="0.55000000000000004">
      <c r="B23264">
        <v>2016</v>
      </c>
      <c r="C23264" s="3">
        <v>524000</v>
      </c>
    </row>
    <row r="23265" spans="1:3" x14ac:dyDescent="0.55000000000000004">
      <c r="A23265" t="s">
        <v>2970</v>
      </c>
      <c r="B23265">
        <v>2002</v>
      </c>
      <c r="C23265" s="3">
        <v>200000</v>
      </c>
    </row>
    <row r="23266" spans="1:3" x14ac:dyDescent="0.55000000000000004">
      <c r="B23266">
        <v>2003</v>
      </c>
      <c r="C23266" s="3">
        <v>334000</v>
      </c>
    </row>
    <row r="23267" spans="1:3" x14ac:dyDescent="0.55000000000000004">
      <c r="A23267" t="s">
        <v>4115</v>
      </c>
      <c r="B23267">
        <v>2010</v>
      </c>
      <c r="C23267" s="3">
        <v>1100000</v>
      </c>
    </row>
    <row r="23268" spans="1:3" x14ac:dyDescent="0.55000000000000004">
      <c r="B23268">
        <v>2011</v>
      </c>
      <c r="C23268" s="3">
        <v>1500000</v>
      </c>
    </row>
    <row r="23269" spans="1:3" x14ac:dyDescent="0.55000000000000004">
      <c r="B23269">
        <v>2013</v>
      </c>
      <c r="C23269" s="3">
        <v>815000</v>
      </c>
    </row>
    <row r="23270" spans="1:3" x14ac:dyDescent="0.55000000000000004">
      <c r="B23270">
        <v>2014</v>
      </c>
      <c r="C23270" s="3">
        <v>1275000</v>
      </c>
    </row>
    <row r="23271" spans="1:3" x14ac:dyDescent="0.55000000000000004">
      <c r="B23271">
        <v>2015</v>
      </c>
      <c r="C23271" s="3">
        <v>2250000</v>
      </c>
    </row>
    <row r="23272" spans="1:3" x14ac:dyDescent="0.55000000000000004">
      <c r="B23272">
        <v>2016</v>
      </c>
      <c r="C23272" s="3">
        <v>3375000</v>
      </c>
    </row>
    <row r="23273" spans="1:3" x14ac:dyDescent="0.55000000000000004">
      <c r="A23273" t="s">
        <v>4459</v>
      </c>
      <c r="B23273">
        <v>2012</v>
      </c>
      <c r="C23273" s="3">
        <v>488000</v>
      </c>
    </row>
    <row r="23274" spans="1:3" x14ac:dyDescent="0.55000000000000004">
      <c r="A23274" t="s">
        <v>4083</v>
      </c>
      <c r="B23274">
        <v>2009</v>
      </c>
      <c r="C23274" s="3">
        <v>401000</v>
      </c>
    </row>
    <row r="23275" spans="1:3" x14ac:dyDescent="0.55000000000000004">
      <c r="B23275">
        <v>2010</v>
      </c>
      <c r="C23275" s="3">
        <v>407010</v>
      </c>
    </row>
    <row r="23276" spans="1:3" x14ac:dyDescent="0.55000000000000004">
      <c r="B23276">
        <v>2012</v>
      </c>
      <c r="C23276" s="3">
        <v>489500</v>
      </c>
    </row>
    <row r="23277" spans="1:3" x14ac:dyDescent="0.55000000000000004">
      <c r="B23277">
        <v>2013</v>
      </c>
      <c r="C23277" s="3">
        <v>650000</v>
      </c>
    </row>
    <row r="23278" spans="1:3" x14ac:dyDescent="0.55000000000000004">
      <c r="A23278" t="s">
        <v>3395</v>
      </c>
      <c r="B23278">
        <v>2005</v>
      </c>
      <c r="C23278" s="3">
        <v>316000</v>
      </c>
    </row>
    <row r="23279" spans="1:3" x14ac:dyDescent="0.55000000000000004">
      <c r="B23279">
        <v>2006</v>
      </c>
      <c r="C23279" s="3">
        <v>344500</v>
      </c>
    </row>
    <row r="23280" spans="1:3" x14ac:dyDescent="0.55000000000000004">
      <c r="B23280">
        <v>2007</v>
      </c>
      <c r="C23280" s="3">
        <v>416000</v>
      </c>
    </row>
    <row r="23281" spans="1:3" x14ac:dyDescent="0.55000000000000004">
      <c r="B23281">
        <v>2008</v>
      </c>
      <c r="C23281" s="3">
        <v>2337500</v>
      </c>
    </row>
    <row r="23282" spans="1:3" x14ac:dyDescent="0.55000000000000004">
      <c r="B23282">
        <v>2009</v>
      </c>
      <c r="C23282" s="3">
        <v>3575000</v>
      </c>
    </row>
    <row r="23283" spans="1:3" x14ac:dyDescent="0.55000000000000004">
      <c r="B23283">
        <v>2010</v>
      </c>
      <c r="C23283" s="3">
        <v>3750000</v>
      </c>
    </row>
    <row r="23284" spans="1:3" x14ac:dyDescent="0.55000000000000004">
      <c r="B23284">
        <v>2011</v>
      </c>
      <c r="C23284" s="3">
        <v>4750000</v>
      </c>
    </row>
    <row r="23285" spans="1:3" x14ac:dyDescent="0.55000000000000004">
      <c r="A23285" t="s">
        <v>4566</v>
      </c>
      <c r="B23285">
        <v>2013</v>
      </c>
      <c r="C23285" s="3">
        <v>490000</v>
      </c>
    </row>
    <row r="23286" spans="1:3" x14ac:dyDescent="0.55000000000000004">
      <c r="B23286">
        <v>2014</v>
      </c>
      <c r="C23286" s="3">
        <v>800000</v>
      </c>
    </row>
    <row r="23287" spans="1:3" x14ac:dyDescent="0.55000000000000004">
      <c r="B23287">
        <v>2015</v>
      </c>
      <c r="C23287" s="3">
        <v>1000000</v>
      </c>
    </row>
    <row r="23288" spans="1:3" x14ac:dyDescent="0.55000000000000004">
      <c r="B23288">
        <v>2016</v>
      </c>
      <c r="C23288" s="3">
        <v>3466666</v>
      </c>
    </row>
    <row r="23289" spans="1:3" x14ac:dyDescent="0.55000000000000004">
      <c r="A23289" t="s">
        <v>3193</v>
      </c>
      <c r="B23289">
        <v>2003</v>
      </c>
      <c r="C23289" s="3">
        <v>750000</v>
      </c>
    </row>
    <row r="23290" spans="1:3" x14ac:dyDescent="0.55000000000000004">
      <c r="B23290">
        <v>2004</v>
      </c>
      <c r="C23290" s="3">
        <v>2625000</v>
      </c>
    </row>
    <row r="23291" spans="1:3" x14ac:dyDescent="0.55000000000000004">
      <c r="B23291">
        <v>2005</v>
      </c>
      <c r="C23291" s="3">
        <v>3625000</v>
      </c>
    </row>
    <row r="23292" spans="1:3" x14ac:dyDescent="0.55000000000000004">
      <c r="B23292">
        <v>2006</v>
      </c>
      <c r="C23292" s="3">
        <v>6400000</v>
      </c>
    </row>
    <row r="23293" spans="1:3" x14ac:dyDescent="0.55000000000000004">
      <c r="B23293">
        <v>2007</v>
      </c>
      <c r="C23293" s="3">
        <v>9000000</v>
      </c>
    </row>
    <row r="23294" spans="1:3" x14ac:dyDescent="0.55000000000000004">
      <c r="B23294">
        <v>2008</v>
      </c>
      <c r="C23294" s="3">
        <v>12500000</v>
      </c>
    </row>
    <row r="23295" spans="1:3" x14ac:dyDescent="0.55000000000000004">
      <c r="B23295">
        <v>2009</v>
      </c>
      <c r="C23295" s="3">
        <v>20625000</v>
      </c>
    </row>
    <row r="23296" spans="1:3" x14ac:dyDescent="0.55000000000000004">
      <c r="B23296">
        <v>2010</v>
      </c>
      <c r="C23296" s="3">
        <v>20625000</v>
      </c>
    </row>
    <row r="23297" spans="1:3" x14ac:dyDescent="0.55000000000000004">
      <c r="B23297">
        <v>2011</v>
      </c>
      <c r="C23297" s="3">
        <v>23125000</v>
      </c>
    </row>
    <row r="23298" spans="1:3" x14ac:dyDescent="0.55000000000000004">
      <c r="B23298">
        <v>2012</v>
      </c>
      <c r="C23298" s="3">
        <v>23125000</v>
      </c>
    </row>
    <row r="23299" spans="1:3" x14ac:dyDescent="0.55000000000000004">
      <c r="B23299">
        <v>2013</v>
      </c>
      <c r="C23299" s="3">
        <v>23125000</v>
      </c>
    </row>
    <row r="23300" spans="1:3" x14ac:dyDescent="0.55000000000000004">
      <c r="B23300">
        <v>2014</v>
      </c>
      <c r="C23300" s="3">
        <v>22500000</v>
      </c>
    </row>
    <row r="23301" spans="1:3" x14ac:dyDescent="0.55000000000000004">
      <c r="B23301">
        <v>2015</v>
      </c>
      <c r="C23301" s="3">
        <v>23125000</v>
      </c>
    </row>
    <row r="23302" spans="1:3" x14ac:dyDescent="0.55000000000000004">
      <c r="B23302">
        <v>2016</v>
      </c>
      <c r="C23302" s="3">
        <v>23125000</v>
      </c>
    </row>
    <row r="23303" spans="1:3" x14ac:dyDescent="0.55000000000000004">
      <c r="A23303" t="s">
        <v>2353</v>
      </c>
      <c r="B23303">
        <v>1997</v>
      </c>
      <c r="C23303" s="3">
        <v>150000</v>
      </c>
    </row>
    <row r="23304" spans="1:3" x14ac:dyDescent="0.55000000000000004">
      <c r="B23304">
        <v>1998</v>
      </c>
      <c r="C23304" s="3">
        <v>172000</v>
      </c>
    </row>
    <row r="23305" spans="1:3" x14ac:dyDescent="0.55000000000000004">
      <c r="B23305">
        <v>1999</v>
      </c>
      <c r="C23305" s="3">
        <v>230000</v>
      </c>
    </row>
    <row r="23306" spans="1:3" x14ac:dyDescent="0.55000000000000004">
      <c r="B23306">
        <v>2000</v>
      </c>
      <c r="C23306" s="3">
        <v>290000</v>
      </c>
    </row>
    <row r="23307" spans="1:3" x14ac:dyDescent="0.55000000000000004">
      <c r="B23307">
        <v>2001</v>
      </c>
      <c r="C23307" s="3">
        <v>2025000</v>
      </c>
    </row>
    <row r="23308" spans="1:3" x14ac:dyDescent="0.55000000000000004">
      <c r="B23308">
        <v>2002</v>
      </c>
      <c r="C23308" s="3">
        <v>3625000</v>
      </c>
    </row>
    <row r="23309" spans="1:3" x14ac:dyDescent="0.55000000000000004">
      <c r="B23309">
        <v>2003</v>
      </c>
      <c r="C23309" s="3">
        <v>5125000</v>
      </c>
    </row>
    <row r="23310" spans="1:3" x14ac:dyDescent="0.55000000000000004">
      <c r="B23310">
        <v>2004</v>
      </c>
      <c r="C23310" s="3">
        <v>5000000</v>
      </c>
    </row>
    <row r="23311" spans="1:3" x14ac:dyDescent="0.55000000000000004">
      <c r="B23311">
        <v>2005</v>
      </c>
      <c r="C23311" s="3">
        <v>11000000</v>
      </c>
    </row>
    <row r="23312" spans="1:3" x14ac:dyDescent="0.55000000000000004">
      <c r="B23312">
        <v>2006</v>
      </c>
      <c r="C23312" s="3">
        <v>11811415</v>
      </c>
    </row>
    <row r="23313" spans="1:3" x14ac:dyDescent="0.55000000000000004">
      <c r="B23313">
        <v>2007</v>
      </c>
      <c r="C23313" s="3">
        <v>13811415</v>
      </c>
    </row>
    <row r="23314" spans="1:3" x14ac:dyDescent="0.55000000000000004">
      <c r="B23314">
        <v>2008</v>
      </c>
      <c r="C23314" s="3">
        <v>14811414</v>
      </c>
    </row>
    <row r="23315" spans="1:3" x14ac:dyDescent="0.55000000000000004">
      <c r="B23315">
        <v>2009</v>
      </c>
      <c r="C23315" s="3">
        <v>14811414</v>
      </c>
    </row>
    <row r="23316" spans="1:3" x14ac:dyDescent="0.55000000000000004">
      <c r="B23316">
        <v>2010</v>
      </c>
      <c r="C23316" s="3">
        <v>6000000</v>
      </c>
    </row>
    <row r="23317" spans="1:3" x14ac:dyDescent="0.55000000000000004">
      <c r="B23317">
        <v>2011</v>
      </c>
      <c r="C23317" s="3">
        <v>6500000</v>
      </c>
    </row>
    <row r="23318" spans="1:3" x14ac:dyDescent="0.55000000000000004">
      <c r="B23318">
        <v>2013</v>
      </c>
      <c r="C23318" s="3">
        <v>1100000</v>
      </c>
    </row>
    <row r="23319" spans="1:3" x14ac:dyDescent="0.55000000000000004">
      <c r="A23319" t="s">
        <v>4184</v>
      </c>
      <c r="B23319">
        <v>2010</v>
      </c>
      <c r="C23319" s="3">
        <v>400000</v>
      </c>
    </row>
    <row r="23320" spans="1:3" x14ac:dyDescent="0.55000000000000004">
      <c r="B23320">
        <v>2012</v>
      </c>
      <c r="C23320" s="3">
        <v>491209</v>
      </c>
    </row>
    <row r="23321" spans="1:3" x14ac:dyDescent="0.55000000000000004">
      <c r="B23321">
        <v>2013</v>
      </c>
      <c r="C23321" s="3">
        <v>514701</v>
      </c>
    </row>
    <row r="23322" spans="1:3" x14ac:dyDescent="0.55000000000000004">
      <c r="B23322">
        <v>2014</v>
      </c>
      <c r="C23322" s="3">
        <v>1100000</v>
      </c>
    </row>
    <row r="23323" spans="1:3" x14ac:dyDescent="0.55000000000000004">
      <c r="B23323">
        <v>2015</v>
      </c>
      <c r="C23323" s="3">
        <v>1880000</v>
      </c>
    </row>
    <row r="23324" spans="1:3" x14ac:dyDescent="0.55000000000000004">
      <c r="B23324">
        <v>2016</v>
      </c>
      <c r="C23324" s="3">
        <v>1500000</v>
      </c>
    </row>
    <row r="23325" spans="1:3" x14ac:dyDescent="0.55000000000000004">
      <c r="A23325" t="s">
        <v>3777</v>
      </c>
      <c r="B23325">
        <v>2007</v>
      </c>
      <c r="C23325" s="3">
        <v>389450</v>
      </c>
    </row>
    <row r="23326" spans="1:3" x14ac:dyDescent="0.55000000000000004">
      <c r="B23326">
        <v>2009</v>
      </c>
      <c r="C23326" s="3">
        <v>437000</v>
      </c>
    </row>
    <row r="23327" spans="1:3" x14ac:dyDescent="0.55000000000000004">
      <c r="B23327">
        <v>2010</v>
      </c>
      <c r="C23327" s="3">
        <v>950000</v>
      </c>
    </row>
    <row r="23328" spans="1:3" x14ac:dyDescent="0.55000000000000004">
      <c r="B23328">
        <v>2011</v>
      </c>
      <c r="C23328" s="3">
        <v>1550000</v>
      </c>
    </row>
    <row r="23329" spans="1:3" x14ac:dyDescent="0.55000000000000004">
      <c r="A23329" t="s">
        <v>2783</v>
      </c>
      <c r="B23329">
        <v>2000</v>
      </c>
      <c r="C23329" s="3">
        <v>201000</v>
      </c>
    </row>
    <row r="23330" spans="1:3" x14ac:dyDescent="0.55000000000000004">
      <c r="B23330">
        <v>2002</v>
      </c>
      <c r="C23330" s="3">
        <v>201000</v>
      </c>
    </row>
    <row r="23331" spans="1:3" x14ac:dyDescent="0.55000000000000004">
      <c r="B23331">
        <v>2003</v>
      </c>
      <c r="C23331" s="3">
        <v>300000</v>
      </c>
    </row>
    <row r="23332" spans="1:3" x14ac:dyDescent="0.55000000000000004">
      <c r="A23332" t="s">
        <v>468</v>
      </c>
      <c r="B23332">
        <v>1985</v>
      </c>
      <c r="C23332" s="3">
        <v>830000</v>
      </c>
    </row>
    <row r="23333" spans="1:3" x14ac:dyDescent="0.55000000000000004">
      <c r="B23333">
        <v>1986</v>
      </c>
      <c r="C23333" s="3">
        <v>890000</v>
      </c>
    </row>
    <row r="23334" spans="1:3" x14ac:dyDescent="0.55000000000000004">
      <c r="B23334">
        <v>1987</v>
      </c>
      <c r="C23334" s="3">
        <v>925000</v>
      </c>
    </row>
    <row r="23335" spans="1:3" x14ac:dyDescent="0.55000000000000004">
      <c r="B23335">
        <v>1988</v>
      </c>
      <c r="C23335" s="3">
        <v>850000</v>
      </c>
    </row>
    <row r="23336" spans="1:3" x14ac:dyDescent="0.55000000000000004">
      <c r="A23336" t="s">
        <v>2172</v>
      </c>
      <c r="B23336">
        <v>1996</v>
      </c>
      <c r="C23336" s="3">
        <v>109000</v>
      </c>
    </row>
    <row r="23337" spans="1:3" x14ac:dyDescent="0.55000000000000004">
      <c r="B23337">
        <v>1998</v>
      </c>
      <c r="C23337" s="3">
        <v>346000</v>
      </c>
    </row>
    <row r="23338" spans="1:3" x14ac:dyDescent="0.55000000000000004">
      <c r="B23338">
        <v>1999</v>
      </c>
      <c r="C23338" s="3">
        <v>325000</v>
      </c>
    </row>
    <row r="23339" spans="1:3" x14ac:dyDescent="0.55000000000000004">
      <c r="B23339">
        <v>2000</v>
      </c>
      <c r="C23339" s="3">
        <v>375000</v>
      </c>
    </row>
    <row r="23340" spans="1:3" x14ac:dyDescent="0.55000000000000004">
      <c r="B23340">
        <v>2001</v>
      </c>
      <c r="C23340" s="3">
        <v>375000</v>
      </c>
    </row>
    <row r="23341" spans="1:3" x14ac:dyDescent="0.55000000000000004">
      <c r="B23341">
        <v>2004</v>
      </c>
      <c r="C23341" s="3">
        <v>525000</v>
      </c>
    </row>
    <row r="23342" spans="1:3" x14ac:dyDescent="0.55000000000000004">
      <c r="A23342" t="s">
        <v>1230</v>
      </c>
      <c r="B23342">
        <v>1990</v>
      </c>
      <c r="C23342" s="3">
        <v>100000</v>
      </c>
    </row>
    <row r="23343" spans="1:3" x14ac:dyDescent="0.55000000000000004">
      <c r="B23343">
        <v>1997</v>
      </c>
      <c r="C23343" s="3">
        <v>150000</v>
      </c>
    </row>
    <row r="23344" spans="1:3" x14ac:dyDescent="0.55000000000000004">
      <c r="B23344">
        <v>1998</v>
      </c>
      <c r="C23344" s="3">
        <v>225000</v>
      </c>
    </row>
    <row r="23345" spans="1:3" x14ac:dyDescent="0.55000000000000004">
      <c r="B23345">
        <v>1999</v>
      </c>
      <c r="C23345" s="3">
        <v>320000</v>
      </c>
    </row>
    <row r="23346" spans="1:3" x14ac:dyDescent="0.55000000000000004">
      <c r="B23346">
        <v>2000</v>
      </c>
      <c r="C23346" s="3">
        <v>700000</v>
      </c>
    </row>
    <row r="23347" spans="1:3" x14ac:dyDescent="0.55000000000000004">
      <c r="B23347">
        <v>2001</v>
      </c>
      <c r="C23347" s="3">
        <v>1225000</v>
      </c>
    </row>
    <row r="23348" spans="1:3" x14ac:dyDescent="0.55000000000000004">
      <c r="A23348" t="s">
        <v>1753</v>
      </c>
      <c r="B23348">
        <v>1993</v>
      </c>
      <c r="C23348" s="3">
        <v>109000</v>
      </c>
    </row>
    <row r="23349" spans="1:3" x14ac:dyDescent="0.55000000000000004">
      <c r="B23349">
        <v>1994</v>
      </c>
      <c r="C23349" s="3">
        <v>135000</v>
      </c>
    </row>
    <row r="23350" spans="1:3" x14ac:dyDescent="0.55000000000000004">
      <c r="B23350">
        <v>1995</v>
      </c>
      <c r="C23350" s="3">
        <v>135000</v>
      </c>
    </row>
    <row r="23351" spans="1:3" x14ac:dyDescent="0.55000000000000004">
      <c r="B23351">
        <v>1996</v>
      </c>
      <c r="C23351" s="3">
        <v>147500</v>
      </c>
    </row>
    <row r="23352" spans="1:3" x14ac:dyDescent="0.55000000000000004">
      <c r="B23352">
        <v>1997</v>
      </c>
      <c r="C23352" s="3">
        <v>165000</v>
      </c>
    </row>
    <row r="23353" spans="1:3" x14ac:dyDescent="0.55000000000000004">
      <c r="B23353">
        <v>1998</v>
      </c>
      <c r="C23353" s="3">
        <v>200000</v>
      </c>
    </row>
    <row r="23354" spans="1:3" x14ac:dyDescent="0.55000000000000004">
      <c r="A23354" t="s">
        <v>432</v>
      </c>
      <c r="B23354">
        <v>1985</v>
      </c>
      <c r="C23354" s="3">
        <v>207500</v>
      </c>
    </row>
    <row r="23355" spans="1:3" x14ac:dyDescent="0.55000000000000004">
      <c r="A23355" t="s">
        <v>490</v>
      </c>
      <c r="B23355">
        <v>1985</v>
      </c>
      <c r="C23355" s="3">
        <v>1137000</v>
      </c>
    </row>
    <row r="23356" spans="1:3" x14ac:dyDescent="0.55000000000000004">
      <c r="B23356">
        <v>1986</v>
      </c>
      <c r="C23356" s="3">
        <v>1103018</v>
      </c>
    </row>
    <row r="23357" spans="1:3" x14ac:dyDescent="0.55000000000000004">
      <c r="B23357">
        <v>1987</v>
      </c>
      <c r="C23357" s="3">
        <v>1143225</v>
      </c>
    </row>
    <row r="23358" spans="1:3" x14ac:dyDescent="0.55000000000000004">
      <c r="B23358">
        <v>1988</v>
      </c>
      <c r="C23358" s="3">
        <v>1143502</v>
      </c>
    </row>
    <row r="23359" spans="1:3" x14ac:dyDescent="0.55000000000000004">
      <c r="B23359">
        <v>1989</v>
      </c>
      <c r="C23359" s="3">
        <v>700000</v>
      </c>
    </row>
    <row r="23360" spans="1:3" x14ac:dyDescent="0.55000000000000004">
      <c r="B23360">
        <v>1990</v>
      </c>
      <c r="C23360" s="3">
        <v>550000</v>
      </c>
    </row>
    <row r="23361" spans="1:3" x14ac:dyDescent="0.55000000000000004">
      <c r="B23361">
        <v>1991</v>
      </c>
      <c r="C23361" s="3">
        <v>530000</v>
      </c>
    </row>
    <row r="23362" spans="1:3" x14ac:dyDescent="0.55000000000000004">
      <c r="A23362" t="s">
        <v>4884</v>
      </c>
      <c r="B23362">
        <v>2015</v>
      </c>
      <c r="C23362" s="3">
        <v>507500</v>
      </c>
    </row>
    <row r="23363" spans="1:3" x14ac:dyDescent="0.55000000000000004">
      <c r="A23363" t="s">
        <v>3343</v>
      </c>
      <c r="B23363">
        <v>2005</v>
      </c>
      <c r="C23363" s="3">
        <v>321000</v>
      </c>
    </row>
    <row r="23364" spans="1:3" x14ac:dyDescent="0.55000000000000004">
      <c r="A23364" t="s">
        <v>244</v>
      </c>
      <c r="B23364">
        <v>1985</v>
      </c>
      <c r="C23364" s="3">
        <v>177500</v>
      </c>
    </row>
    <row r="23365" spans="1:3" x14ac:dyDescent="0.55000000000000004">
      <c r="B23365">
        <v>1986</v>
      </c>
      <c r="C23365" s="3">
        <v>260000</v>
      </c>
    </row>
    <row r="23366" spans="1:3" x14ac:dyDescent="0.55000000000000004">
      <c r="B23366">
        <v>1987</v>
      </c>
      <c r="C23366" s="3">
        <v>600000</v>
      </c>
    </row>
    <row r="23367" spans="1:3" x14ac:dyDescent="0.55000000000000004">
      <c r="B23367">
        <v>1988</v>
      </c>
      <c r="C23367" s="3">
        <v>665000</v>
      </c>
    </row>
    <row r="23368" spans="1:3" x14ac:dyDescent="0.55000000000000004">
      <c r="B23368">
        <v>1989</v>
      </c>
      <c r="C23368" s="3">
        <v>775000</v>
      </c>
    </row>
    <row r="23369" spans="1:3" x14ac:dyDescent="0.55000000000000004">
      <c r="B23369">
        <v>1990</v>
      </c>
      <c r="C23369" s="3">
        <v>800000</v>
      </c>
    </row>
    <row r="23370" spans="1:3" x14ac:dyDescent="0.55000000000000004">
      <c r="B23370">
        <v>1991</v>
      </c>
      <c r="C23370" s="3">
        <v>1000000</v>
      </c>
    </row>
    <row r="23371" spans="1:3" x14ac:dyDescent="0.55000000000000004">
      <c r="B23371">
        <v>1992</v>
      </c>
      <c r="C23371" s="3">
        <v>109000</v>
      </c>
    </row>
    <row r="23372" spans="1:3" x14ac:dyDescent="0.55000000000000004">
      <c r="A23372" t="s">
        <v>1055</v>
      </c>
      <c r="B23372">
        <v>1988</v>
      </c>
      <c r="C23372" s="3">
        <v>75000</v>
      </c>
    </row>
    <row r="23373" spans="1:3" x14ac:dyDescent="0.55000000000000004">
      <c r="B23373">
        <v>1989</v>
      </c>
      <c r="C23373" s="3">
        <v>105000</v>
      </c>
    </row>
    <row r="23374" spans="1:3" x14ac:dyDescent="0.55000000000000004">
      <c r="B23374">
        <v>1990</v>
      </c>
      <c r="C23374" s="3">
        <v>370000</v>
      </c>
    </row>
    <row r="23375" spans="1:3" x14ac:dyDescent="0.55000000000000004">
      <c r="B23375">
        <v>1991</v>
      </c>
      <c r="C23375" s="3">
        <v>350000</v>
      </c>
    </row>
    <row r="23376" spans="1:3" x14ac:dyDescent="0.55000000000000004">
      <c r="B23376">
        <v>1992</v>
      </c>
      <c r="C23376" s="3">
        <v>300000</v>
      </c>
    </row>
    <row r="23377" spans="1:3" x14ac:dyDescent="0.55000000000000004">
      <c r="A23377" t="s">
        <v>2529</v>
      </c>
      <c r="B23377">
        <v>1998</v>
      </c>
      <c r="C23377" s="3">
        <v>170000</v>
      </c>
    </row>
    <row r="23378" spans="1:3" x14ac:dyDescent="0.55000000000000004">
      <c r="B23378">
        <v>2002</v>
      </c>
      <c r="C23378" s="3">
        <v>210000</v>
      </c>
    </row>
    <row r="23379" spans="1:3" x14ac:dyDescent="0.55000000000000004">
      <c r="A23379" t="s">
        <v>754</v>
      </c>
      <c r="B23379">
        <v>1986</v>
      </c>
      <c r="C23379" s="3">
        <v>95000</v>
      </c>
    </row>
    <row r="23380" spans="1:3" x14ac:dyDescent="0.55000000000000004">
      <c r="B23380">
        <v>1987</v>
      </c>
      <c r="C23380" s="3">
        <v>120000</v>
      </c>
    </row>
    <row r="23381" spans="1:3" x14ac:dyDescent="0.55000000000000004">
      <c r="B23381">
        <v>1989</v>
      </c>
      <c r="C23381" s="3">
        <v>290000</v>
      </c>
    </row>
    <row r="23382" spans="1:3" x14ac:dyDescent="0.55000000000000004">
      <c r="B23382">
        <v>1990</v>
      </c>
      <c r="C23382" s="3">
        <v>750000</v>
      </c>
    </row>
    <row r="23383" spans="1:3" x14ac:dyDescent="0.55000000000000004">
      <c r="B23383">
        <v>1991</v>
      </c>
      <c r="C23383" s="3">
        <v>1600000</v>
      </c>
    </row>
    <row r="23384" spans="1:3" x14ac:dyDescent="0.55000000000000004">
      <c r="B23384">
        <v>1992</v>
      </c>
      <c r="C23384" s="3">
        <v>3325000</v>
      </c>
    </row>
    <row r="23385" spans="1:3" x14ac:dyDescent="0.55000000000000004">
      <c r="B23385">
        <v>1993</v>
      </c>
      <c r="C23385" s="3">
        <v>3333333</v>
      </c>
    </row>
    <row r="23386" spans="1:3" x14ac:dyDescent="0.55000000000000004">
      <c r="B23386">
        <v>1994</v>
      </c>
      <c r="C23386" s="3">
        <v>1858334</v>
      </c>
    </row>
    <row r="23387" spans="1:3" x14ac:dyDescent="0.55000000000000004">
      <c r="B23387">
        <v>1995</v>
      </c>
      <c r="C23387" s="3">
        <v>1000000</v>
      </c>
    </row>
    <row r="23388" spans="1:3" x14ac:dyDescent="0.55000000000000004">
      <c r="B23388">
        <v>1996</v>
      </c>
      <c r="C23388" s="3">
        <v>1461649</v>
      </c>
    </row>
    <row r="23389" spans="1:3" x14ac:dyDescent="0.55000000000000004">
      <c r="B23389">
        <v>1997</v>
      </c>
      <c r="C23389" s="3">
        <v>1783140</v>
      </c>
    </row>
    <row r="23390" spans="1:3" x14ac:dyDescent="0.55000000000000004">
      <c r="A23390" t="s">
        <v>330</v>
      </c>
      <c r="B23390">
        <v>1985</v>
      </c>
      <c r="C23390" s="3">
        <v>110000</v>
      </c>
    </row>
    <row r="23391" spans="1:3" x14ac:dyDescent="0.55000000000000004">
      <c r="B23391">
        <v>1986</v>
      </c>
      <c r="C23391" s="3">
        <v>200000</v>
      </c>
    </row>
    <row r="23392" spans="1:3" x14ac:dyDescent="0.55000000000000004">
      <c r="B23392">
        <v>1987</v>
      </c>
      <c r="C23392" s="3">
        <v>277500</v>
      </c>
    </row>
    <row r="23393" spans="1:3" x14ac:dyDescent="0.55000000000000004">
      <c r="B23393">
        <v>1988</v>
      </c>
      <c r="C23393" s="3">
        <v>537500</v>
      </c>
    </row>
    <row r="23394" spans="1:3" x14ac:dyDescent="0.55000000000000004">
      <c r="B23394">
        <v>1989</v>
      </c>
      <c r="C23394" s="3">
        <v>590000</v>
      </c>
    </row>
    <row r="23395" spans="1:3" x14ac:dyDescent="0.55000000000000004">
      <c r="B23395">
        <v>1990</v>
      </c>
      <c r="C23395" s="3">
        <v>612500</v>
      </c>
    </row>
    <row r="23396" spans="1:3" x14ac:dyDescent="0.55000000000000004">
      <c r="B23396">
        <v>1991</v>
      </c>
      <c r="C23396" s="3">
        <v>637500</v>
      </c>
    </row>
    <row r="23397" spans="1:3" x14ac:dyDescent="0.55000000000000004">
      <c r="B23397">
        <v>1992</v>
      </c>
      <c r="C23397" s="3">
        <v>687500</v>
      </c>
    </row>
    <row r="23398" spans="1:3" x14ac:dyDescent="0.55000000000000004">
      <c r="B23398">
        <v>1993</v>
      </c>
      <c r="C23398" s="3">
        <v>762500</v>
      </c>
    </row>
    <row r="23399" spans="1:3" x14ac:dyDescent="0.55000000000000004">
      <c r="A23399" t="s">
        <v>928</v>
      </c>
      <c r="B23399">
        <v>1987</v>
      </c>
      <c r="C23399" s="3">
        <v>85000</v>
      </c>
    </row>
    <row r="23400" spans="1:3" x14ac:dyDescent="0.55000000000000004">
      <c r="B23400">
        <v>1990</v>
      </c>
      <c r="C23400" s="3">
        <v>100000</v>
      </c>
    </row>
    <row r="23401" spans="1:3" x14ac:dyDescent="0.55000000000000004">
      <c r="B23401">
        <v>1991</v>
      </c>
      <c r="C23401" s="3">
        <v>160000</v>
      </c>
    </row>
    <row r="23402" spans="1:3" x14ac:dyDescent="0.55000000000000004">
      <c r="B23402">
        <v>1992</v>
      </c>
      <c r="C23402" s="3">
        <v>825000</v>
      </c>
    </row>
    <row r="23403" spans="1:3" x14ac:dyDescent="0.55000000000000004">
      <c r="B23403">
        <v>1993</v>
      </c>
      <c r="C23403" s="3">
        <v>2625000</v>
      </c>
    </row>
    <row r="23404" spans="1:3" x14ac:dyDescent="0.55000000000000004">
      <c r="B23404">
        <v>1994</v>
      </c>
      <c r="C23404" s="3">
        <v>3500000</v>
      </c>
    </row>
    <row r="23405" spans="1:3" x14ac:dyDescent="0.55000000000000004">
      <c r="B23405">
        <v>1995</v>
      </c>
      <c r="C23405" s="3">
        <v>1500000</v>
      </c>
    </row>
    <row r="23406" spans="1:3" x14ac:dyDescent="0.55000000000000004">
      <c r="B23406">
        <v>1996</v>
      </c>
      <c r="C23406" s="3">
        <v>1500000</v>
      </c>
    </row>
    <row r="23407" spans="1:3" x14ac:dyDescent="0.55000000000000004">
      <c r="B23407">
        <v>1997</v>
      </c>
      <c r="C23407" s="3">
        <v>2125000</v>
      </c>
    </row>
    <row r="23408" spans="1:3" x14ac:dyDescent="0.55000000000000004">
      <c r="B23408">
        <v>1998</v>
      </c>
      <c r="C23408" s="3">
        <v>1750000</v>
      </c>
    </row>
    <row r="23409" spans="1:3" x14ac:dyDescent="0.55000000000000004">
      <c r="A23409" t="s">
        <v>4207</v>
      </c>
      <c r="B23409">
        <v>2010</v>
      </c>
      <c r="C23409" s="3">
        <v>400000</v>
      </c>
    </row>
    <row r="23410" spans="1:3" x14ac:dyDescent="0.55000000000000004">
      <c r="B23410">
        <v>2011</v>
      </c>
      <c r="C23410" s="3">
        <v>426000</v>
      </c>
    </row>
    <row r="23411" spans="1:3" x14ac:dyDescent="0.55000000000000004">
      <c r="A23411" t="s">
        <v>4554</v>
      </c>
      <c r="B23411">
        <v>2012</v>
      </c>
      <c r="C23411" s="3">
        <v>485900</v>
      </c>
    </row>
    <row r="23412" spans="1:3" x14ac:dyDescent="0.55000000000000004">
      <c r="A23412" t="s">
        <v>3515</v>
      </c>
      <c r="B23412">
        <v>2006</v>
      </c>
      <c r="C23412" s="3">
        <v>342000</v>
      </c>
    </row>
    <row r="23413" spans="1:3" x14ac:dyDescent="0.55000000000000004">
      <c r="B23413">
        <v>2007</v>
      </c>
      <c r="C23413" s="3">
        <v>432500</v>
      </c>
    </row>
    <row r="23414" spans="1:3" x14ac:dyDescent="0.55000000000000004">
      <c r="B23414">
        <v>2008</v>
      </c>
      <c r="C23414" s="3">
        <v>1275000</v>
      </c>
    </row>
    <row r="23415" spans="1:3" x14ac:dyDescent="0.55000000000000004">
      <c r="B23415">
        <v>2009</v>
      </c>
      <c r="C23415" s="3">
        <v>2275000</v>
      </c>
    </row>
    <row r="23416" spans="1:3" x14ac:dyDescent="0.55000000000000004">
      <c r="B23416">
        <v>2010</v>
      </c>
      <c r="C23416" s="3">
        <v>900000</v>
      </c>
    </row>
    <row r="23417" spans="1:3" x14ac:dyDescent="0.55000000000000004">
      <c r="B23417">
        <v>2011</v>
      </c>
      <c r="C23417" s="3">
        <v>1000000</v>
      </c>
    </row>
    <row r="23418" spans="1:3" x14ac:dyDescent="0.55000000000000004">
      <c r="A23418" t="s">
        <v>3909</v>
      </c>
      <c r="B23418">
        <v>2008</v>
      </c>
      <c r="C23418" s="3">
        <v>393000</v>
      </c>
    </row>
    <row r="23419" spans="1:3" x14ac:dyDescent="0.55000000000000004">
      <c r="B23419">
        <v>2010</v>
      </c>
      <c r="C23419" s="3">
        <v>412700</v>
      </c>
    </row>
    <row r="23420" spans="1:3" x14ac:dyDescent="0.55000000000000004">
      <c r="B23420">
        <v>2011</v>
      </c>
      <c r="C23420" s="3">
        <v>433900</v>
      </c>
    </row>
    <row r="23421" spans="1:3" x14ac:dyDescent="0.55000000000000004">
      <c r="B23421">
        <v>2012</v>
      </c>
      <c r="C23421" s="3">
        <v>700000</v>
      </c>
    </row>
    <row r="23422" spans="1:3" x14ac:dyDescent="0.55000000000000004">
      <c r="B23422">
        <v>2013</v>
      </c>
      <c r="C23422" s="3">
        <v>1350000</v>
      </c>
    </row>
    <row r="23423" spans="1:3" x14ac:dyDescent="0.55000000000000004">
      <c r="B23423">
        <v>2014</v>
      </c>
      <c r="C23423" s="3">
        <v>2375000</v>
      </c>
    </row>
    <row r="23424" spans="1:3" x14ac:dyDescent="0.55000000000000004">
      <c r="B23424">
        <v>2015</v>
      </c>
      <c r="C23424" s="3">
        <v>1000000</v>
      </c>
    </row>
    <row r="23425" spans="1:3" x14ac:dyDescent="0.55000000000000004">
      <c r="A23425" t="s">
        <v>4686</v>
      </c>
      <c r="B23425">
        <v>2013</v>
      </c>
      <c r="C23425" s="3">
        <v>498900</v>
      </c>
    </row>
    <row r="23426" spans="1:3" x14ac:dyDescent="0.55000000000000004">
      <c r="B23426">
        <v>2014</v>
      </c>
      <c r="C23426" s="3">
        <v>515800</v>
      </c>
    </row>
    <row r="23427" spans="1:3" x14ac:dyDescent="0.55000000000000004">
      <c r="B23427">
        <v>2015</v>
      </c>
      <c r="C23427" s="3">
        <v>1375000</v>
      </c>
    </row>
    <row r="23428" spans="1:3" x14ac:dyDescent="0.55000000000000004">
      <c r="A23428" t="s">
        <v>3645</v>
      </c>
      <c r="B23428">
        <v>2007</v>
      </c>
      <c r="C23428" s="3">
        <v>390000</v>
      </c>
    </row>
    <row r="23429" spans="1:3" x14ac:dyDescent="0.55000000000000004">
      <c r="B23429">
        <v>2008</v>
      </c>
      <c r="C23429" s="3">
        <v>428000</v>
      </c>
    </row>
    <row r="23430" spans="1:3" x14ac:dyDescent="0.55000000000000004">
      <c r="B23430">
        <v>2009</v>
      </c>
      <c r="C23430" s="3">
        <v>500000</v>
      </c>
    </row>
    <row r="23431" spans="1:3" x14ac:dyDescent="0.55000000000000004">
      <c r="B23431">
        <v>2010</v>
      </c>
      <c r="C23431" s="3">
        <v>2600000</v>
      </c>
    </row>
    <row r="23432" spans="1:3" x14ac:dyDescent="0.55000000000000004">
      <c r="B23432">
        <v>2011</v>
      </c>
      <c r="C23432" s="3">
        <v>3300000</v>
      </c>
    </row>
    <row r="23433" spans="1:3" x14ac:dyDescent="0.55000000000000004">
      <c r="B23433">
        <v>2012</v>
      </c>
      <c r="C23433" s="3">
        <v>1250000</v>
      </c>
    </row>
    <row r="23434" spans="1:3" x14ac:dyDescent="0.55000000000000004">
      <c r="A23434" t="s">
        <v>4799</v>
      </c>
      <c r="B23434">
        <v>2014</v>
      </c>
      <c r="C23434" s="3">
        <v>510000</v>
      </c>
    </row>
    <row r="23435" spans="1:3" x14ac:dyDescent="0.55000000000000004">
      <c r="A23435" t="s">
        <v>633</v>
      </c>
      <c r="B23435">
        <v>1986</v>
      </c>
      <c r="C23435" s="3">
        <v>60000</v>
      </c>
    </row>
    <row r="23436" spans="1:3" x14ac:dyDescent="0.55000000000000004">
      <c r="B23436">
        <v>1987</v>
      </c>
      <c r="C23436" s="3">
        <v>625000</v>
      </c>
    </row>
    <row r="23437" spans="1:3" x14ac:dyDescent="0.55000000000000004">
      <c r="B23437">
        <v>1988</v>
      </c>
      <c r="C23437" s="3">
        <v>70000</v>
      </c>
    </row>
    <row r="23438" spans="1:3" x14ac:dyDescent="0.55000000000000004">
      <c r="B23438">
        <v>1989</v>
      </c>
      <c r="C23438" s="3">
        <v>467500</v>
      </c>
    </row>
    <row r="23439" spans="1:3" x14ac:dyDescent="0.55000000000000004">
      <c r="B23439">
        <v>1990</v>
      </c>
      <c r="C23439" s="3">
        <v>325000</v>
      </c>
    </row>
    <row r="23440" spans="1:3" x14ac:dyDescent="0.55000000000000004">
      <c r="B23440">
        <v>1991</v>
      </c>
      <c r="C23440" s="3">
        <v>2418667</v>
      </c>
    </row>
    <row r="23441" spans="1:3" x14ac:dyDescent="0.55000000000000004">
      <c r="B23441">
        <v>1992</v>
      </c>
      <c r="C23441" s="3">
        <v>3166667</v>
      </c>
    </row>
    <row r="23442" spans="1:3" x14ac:dyDescent="0.55000000000000004">
      <c r="B23442">
        <v>1993</v>
      </c>
      <c r="C23442" s="3">
        <v>3416667</v>
      </c>
    </row>
    <row r="23443" spans="1:3" x14ac:dyDescent="0.55000000000000004">
      <c r="B23443">
        <v>1994</v>
      </c>
      <c r="C23443" s="3">
        <v>200000</v>
      </c>
    </row>
    <row r="23444" spans="1:3" x14ac:dyDescent="0.55000000000000004">
      <c r="A23444" t="s">
        <v>4334</v>
      </c>
      <c r="B23444">
        <v>2011</v>
      </c>
      <c r="C23444" s="3">
        <v>420000</v>
      </c>
    </row>
    <row r="23445" spans="1:3" x14ac:dyDescent="0.55000000000000004">
      <c r="B23445">
        <v>2012</v>
      </c>
      <c r="C23445" s="3">
        <v>498920</v>
      </c>
    </row>
    <row r="23446" spans="1:3" x14ac:dyDescent="0.55000000000000004">
      <c r="B23446">
        <v>2013</v>
      </c>
      <c r="C23446" s="3">
        <v>1250000</v>
      </c>
    </row>
    <row r="23447" spans="1:3" x14ac:dyDescent="0.55000000000000004">
      <c r="B23447">
        <v>2014</v>
      </c>
      <c r="C23447" s="3">
        <v>1250000</v>
      </c>
    </row>
    <row r="23448" spans="1:3" x14ac:dyDescent="0.55000000000000004">
      <c r="B23448">
        <v>2015</v>
      </c>
      <c r="C23448" s="3">
        <v>1750000</v>
      </c>
    </row>
    <row r="23449" spans="1:3" x14ac:dyDescent="0.55000000000000004">
      <c r="B23449">
        <v>2016</v>
      </c>
      <c r="C23449" s="3">
        <v>800000</v>
      </c>
    </row>
    <row r="23450" spans="1:3" x14ac:dyDescent="0.55000000000000004">
      <c r="A23450" t="s">
        <v>601</v>
      </c>
      <c r="B23450">
        <v>1986</v>
      </c>
      <c r="C23450" s="3">
        <v>60000</v>
      </c>
    </row>
    <row r="23451" spans="1:3" x14ac:dyDescent="0.55000000000000004">
      <c r="B23451">
        <v>1987</v>
      </c>
      <c r="C23451" s="3">
        <v>75000</v>
      </c>
    </row>
    <row r="23452" spans="1:3" x14ac:dyDescent="0.55000000000000004">
      <c r="B23452">
        <v>1988</v>
      </c>
      <c r="C23452" s="3">
        <v>110000</v>
      </c>
    </row>
    <row r="23453" spans="1:3" x14ac:dyDescent="0.55000000000000004">
      <c r="B23453">
        <v>1989</v>
      </c>
      <c r="C23453" s="3">
        <v>510000</v>
      </c>
    </row>
    <row r="23454" spans="1:3" x14ac:dyDescent="0.55000000000000004">
      <c r="B23454">
        <v>1990</v>
      </c>
      <c r="C23454" s="3">
        <v>550000</v>
      </c>
    </row>
    <row r="23455" spans="1:3" x14ac:dyDescent="0.55000000000000004">
      <c r="A23455" t="s">
        <v>3277</v>
      </c>
      <c r="B23455">
        <v>2004</v>
      </c>
      <c r="C23455" s="3">
        <v>300000</v>
      </c>
    </row>
    <row r="23456" spans="1:3" x14ac:dyDescent="0.55000000000000004">
      <c r="B23456">
        <v>2010</v>
      </c>
      <c r="C23456" s="3">
        <v>1000000</v>
      </c>
    </row>
    <row r="23457" spans="1:3" x14ac:dyDescent="0.55000000000000004">
      <c r="B23457">
        <v>2011</v>
      </c>
      <c r="C23457" s="3">
        <v>800000</v>
      </c>
    </row>
    <row r="23458" spans="1:3" x14ac:dyDescent="0.55000000000000004">
      <c r="A23458" t="s">
        <v>3428</v>
      </c>
      <c r="B23458">
        <v>2005</v>
      </c>
      <c r="C23458" s="3">
        <v>319000</v>
      </c>
    </row>
    <row r="23459" spans="1:3" x14ac:dyDescent="0.55000000000000004">
      <c r="A23459" t="s">
        <v>3843</v>
      </c>
      <c r="B23459">
        <v>2008</v>
      </c>
      <c r="C23459" s="3">
        <v>390000</v>
      </c>
    </row>
    <row r="23460" spans="1:3" x14ac:dyDescent="0.55000000000000004">
      <c r="B23460">
        <v>2012</v>
      </c>
      <c r="C23460" s="3">
        <v>481000</v>
      </c>
    </row>
    <row r="23461" spans="1:3" x14ac:dyDescent="0.55000000000000004">
      <c r="A23461" t="s">
        <v>1438</v>
      </c>
      <c r="B23461">
        <v>1991</v>
      </c>
      <c r="C23461" s="3">
        <v>120000</v>
      </c>
    </row>
    <row r="23462" spans="1:3" x14ac:dyDescent="0.55000000000000004">
      <c r="B23462">
        <v>1992</v>
      </c>
      <c r="C23462" s="3">
        <v>620000</v>
      </c>
    </row>
    <row r="23463" spans="1:3" x14ac:dyDescent="0.55000000000000004">
      <c r="B23463">
        <v>1993</v>
      </c>
      <c r="C23463" s="3">
        <v>1115000</v>
      </c>
    </row>
    <row r="23464" spans="1:3" x14ac:dyDescent="0.55000000000000004">
      <c r="B23464">
        <v>1994</v>
      </c>
      <c r="C23464" s="3">
        <v>2755000</v>
      </c>
    </row>
    <row r="23465" spans="1:3" x14ac:dyDescent="0.55000000000000004">
      <c r="B23465">
        <v>1995</v>
      </c>
      <c r="C23465" s="3">
        <v>7150000</v>
      </c>
    </row>
    <row r="23466" spans="1:3" x14ac:dyDescent="0.55000000000000004">
      <c r="B23466">
        <v>1996</v>
      </c>
      <c r="C23466" s="3">
        <v>7150000</v>
      </c>
    </row>
    <row r="23467" spans="1:3" x14ac:dyDescent="0.55000000000000004">
      <c r="B23467">
        <v>1997</v>
      </c>
      <c r="C23467" s="3">
        <v>7150000</v>
      </c>
    </row>
    <row r="23468" spans="1:3" x14ac:dyDescent="0.55000000000000004">
      <c r="B23468">
        <v>1998</v>
      </c>
      <c r="C23468" s="3">
        <v>7000000</v>
      </c>
    </row>
    <row r="23469" spans="1:3" x14ac:dyDescent="0.55000000000000004">
      <c r="B23469">
        <v>1999</v>
      </c>
      <c r="C23469" s="3">
        <v>7000000</v>
      </c>
    </row>
    <row r="23470" spans="1:3" x14ac:dyDescent="0.55000000000000004">
      <c r="B23470">
        <v>2000</v>
      </c>
      <c r="C23470" s="3">
        <v>7100000</v>
      </c>
    </row>
    <row r="23471" spans="1:3" x14ac:dyDescent="0.55000000000000004">
      <c r="B23471">
        <v>2001</v>
      </c>
      <c r="C23471" s="3">
        <v>9927000</v>
      </c>
    </row>
    <row r="23472" spans="1:3" x14ac:dyDescent="0.55000000000000004">
      <c r="B23472">
        <v>2002</v>
      </c>
      <c r="C23472" s="3">
        <v>9927000</v>
      </c>
    </row>
    <row r="23473" spans="1:3" x14ac:dyDescent="0.55000000000000004">
      <c r="B23473">
        <v>2003</v>
      </c>
      <c r="C23473" s="3">
        <v>5000000</v>
      </c>
    </row>
    <row r="23474" spans="1:3" x14ac:dyDescent="0.55000000000000004">
      <c r="B23474">
        <v>2004</v>
      </c>
      <c r="C23474" s="3">
        <v>6000000</v>
      </c>
    </row>
    <row r="23475" spans="1:3" x14ac:dyDescent="0.55000000000000004">
      <c r="B23475">
        <v>2005</v>
      </c>
      <c r="C23475" s="3">
        <v>8000000</v>
      </c>
    </row>
    <row r="23476" spans="1:3" x14ac:dyDescent="0.55000000000000004">
      <c r="B23476">
        <v>2006</v>
      </c>
      <c r="C23476" s="3">
        <v>500000</v>
      </c>
    </row>
    <row r="23477" spans="1:3" x14ac:dyDescent="0.55000000000000004">
      <c r="B23477">
        <v>2007</v>
      </c>
      <c r="C23477" s="3">
        <v>5560000</v>
      </c>
    </row>
    <row r="23478" spans="1:3" x14ac:dyDescent="0.55000000000000004">
      <c r="B23478">
        <v>2008</v>
      </c>
      <c r="C23478" s="3">
        <v>12560000</v>
      </c>
    </row>
    <row r="23479" spans="1:3" x14ac:dyDescent="0.55000000000000004">
      <c r="A23479" t="s">
        <v>507</v>
      </c>
      <c r="B23479">
        <v>1985</v>
      </c>
      <c r="C23479" s="3">
        <v>690000</v>
      </c>
    </row>
    <row r="23480" spans="1:3" x14ac:dyDescent="0.55000000000000004">
      <c r="B23480">
        <v>1986</v>
      </c>
      <c r="C23480" s="3">
        <v>660000</v>
      </c>
    </row>
    <row r="23481" spans="1:3" x14ac:dyDescent="0.55000000000000004">
      <c r="A23481" t="s">
        <v>4407</v>
      </c>
      <c r="B23481">
        <v>2012</v>
      </c>
      <c r="C23481" s="3">
        <v>516000</v>
      </c>
    </row>
    <row r="23482" spans="1:3" x14ac:dyDescent="0.55000000000000004">
      <c r="A23482" t="s">
        <v>1986</v>
      </c>
      <c r="B23482">
        <v>1995</v>
      </c>
      <c r="C23482" s="3">
        <v>109000</v>
      </c>
    </row>
    <row r="23483" spans="1:3" x14ac:dyDescent="0.55000000000000004">
      <c r="B23483">
        <v>1996</v>
      </c>
      <c r="C23483" s="3">
        <v>130000</v>
      </c>
    </row>
    <row r="23484" spans="1:3" x14ac:dyDescent="0.55000000000000004">
      <c r="A23484" t="s">
        <v>805</v>
      </c>
      <c r="B23484">
        <v>1986</v>
      </c>
      <c r="C23484" s="3">
        <v>165000</v>
      </c>
    </row>
    <row r="23485" spans="1:3" x14ac:dyDescent="0.55000000000000004">
      <c r="A23485" t="s">
        <v>1455</v>
      </c>
      <c r="B23485">
        <v>1991</v>
      </c>
      <c r="C23485" s="3">
        <v>100000</v>
      </c>
    </row>
    <row r="23486" spans="1:3" x14ac:dyDescent="0.55000000000000004">
      <c r="B23486">
        <v>1992</v>
      </c>
      <c r="C23486" s="3">
        <v>110000</v>
      </c>
    </row>
    <row r="23487" spans="1:3" x14ac:dyDescent="0.55000000000000004">
      <c r="B23487">
        <v>1993</v>
      </c>
      <c r="C23487" s="3">
        <v>135000</v>
      </c>
    </row>
    <row r="23488" spans="1:3" x14ac:dyDescent="0.55000000000000004">
      <c r="B23488">
        <v>1994</v>
      </c>
      <c r="C23488" s="3">
        <v>325000</v>
      </c>
    </row>
    <row r="23489" spans="2:3" x14ac:dyDescent="0.55000000000000004">
      <c r="B23489">
        <v>1995</v>
      </c>
      <c r="C23489" s="3">
        <v>825000</v>
      </c>
    </row>
    <row r="23490" spans="2:3" x14ac:dyDescent="0.55000000000000004">
      <c r="B23490">
        <v>1996</v>
      </c>
      <c r="C23490" s="3">
        <v>1600000</v>
      </c>
    </row>
    <row r="23491" spans="2:3" x14ac:dyDescent="0.55000000000000004">
      <c r="B23491">
        <v>1997</v>
      </c>
      <c r="C23491" s="3">
        <v>2625000</v>
      </c>
    </row>
    <row r="23492" spans="2:3" x14ac:dyDescent="0.55000000000000004">
      <c r="B23492">
        <v>1998</v>
      </c>
      <c r="C23492" s="3">
        <v>4800000</v>
      </c>
    </row>
    <row r="23493" spans="2:3" x14ac:dyDescent="0.55000000000000004">
      <c r="B23493">
        <v>1999</v>
      </c>
      <c r="C23493" s="3">
        <v>8225000</v>
      </c>
    </row>
    <row r="23494" spans="2:3" x14ac:dyDescent="0.55000000000000004">
      <c r="B23494">
        <v>2000</v>
      </c>
      <c r="C23494" s="3">
        <v>8175000</v>
      </c>
    </row>
    <row r="23495" spans="2:3" x14ac:dyDescent="0.55000000000000004">
      <c r="B23495">
        <v>2001</v>
      </c>
      <c r="C23495" s="3">
        <v>7875000</v>
      </c>
    </row>
    <row r="23496" spans="2:3" x14ac:dyDescent="0.55000000000000004">
      <c r="B23496">
        <v>2002</v>
      </c>
      <c r="C23496" s="3">
        <v>8000000</v>
      </c>
    </row>
    <row r="23497" spans="2:3" x14ac:dyDescent="0.55000000000000004">
      <c r="B23497">
        <v>2003</v>
      </c>
      <c r="C23497" s="3">
        <v>11166667</v>
      </c>
    </row>
    <row r="23498" spans="2:3" x14ac:dyDescent="0.55000000000000004">
      <c r="B23498">
        <v>2004</v>
      </c>
      <c r="C23498" s="3">
        <v>12166667</v>
      </c>
    </row>
    <row r="23499" spans="2:3" x14ac:dyDescent="0.55000000000000004">
      <c r="B23499">
        <v>2005</v>
      </c>
      <c r="C23499" s="3">
        <v>13166667</v>
      </c>
    </row>
    <row r="23500" spans="2:3" x14ac:dyDescent="0.55000000000000004">
      <c r="B23500">
        <v>2006</v>
      </c>
      <c r="C23500" s="3">
        <v>14166667</v>
      </c>
    </row>
    <row r="23501" spans="2:3" x14ac:dyDescent="0.55000000000000004">
      <c r="B23501">
        <v>2007</v>
      </c>
      <c r="C23501" s="3">
        <v>14833333</v>
      </c>
    </row>
    <row r="23502" spans="2:3" x14ac:dyDescent="0.55000000000000004">
      <c r="B23502">
        <v>2008</v>
      </c>
      <c r="C23502" s="3">
        <v>15666666</v>
      </c>
    </row>
    <row r="23503" spans="2:3" x14ac:dyDescent="0.55000000000000004">
      <c r="B23503">
        <v>2009</v>
      </c>
      <c r="C23503" s="3">
        <v>13000000</v>
      </c>
    </row>
    <row r="23504" spans="2:3" x14ac:dyDescent="0.55000000000000004">
      <c r="B23504">
        <v>2010</v>
      </c>
      <c r="C23504" s="3">
        <v>1500000</v>
      </c>
    </row>
    <row r="23505" spans="1:3" x14ac:dyDescent="0.55000000000000004">
      <c r="B23505">
        <v>2011</v>
      </c>
      <c r="C23505" s="3">
        <v>3000000</v>
      </c>
    </row>
    <row r="23506" spans="1:3" x14ac:dyDescent="0.55000000000000004">
      <c r="B23506">
        <v>2012</v>
      </c>
      <c r="C23506" s="3">
        <v>1250000</v>
      </c>
    </row>
    <row r="23507" spans="1:3" x14ac:dyDescent="0.55000000000000004">
      <c r="A23507" t="s">
        <v>4941</v>
      </c>
      <c r="B23507">
        <v>2015</v>
      </c>
      <c r="C23507" s="3">
        <v>520000</v>
      </c>
    </row>
    <row r="23508" spans="1:3" x14ac:dyDescent="0.55000000000000004">
      <c r="A23508" t="s">
        <v>2936</v>
      </c>
      <c r="B23508">
        <v>2001</v>
      </c>
      <c r="C23508" s="3">
        <v>200000</v>
      </c>
    </row>
    <row r="23509" spans="1:3" x14ac:dyDescent="0.55000000000000004">
      <c r="A23509" t="s">
        <v>3596</v>
      </c>
      <c r="B23509">
        <v>2006</v>
      </c>
      <c r="C23509" s="3">
        <v>334000</v>
      </c>
    </row>
    <row r="23510" spans="1:3" x14ac:dyDescent="0.55000000000000004">
      <c r="B23510">
        <v>2007</v>
      </c>
      <c r="C23510" s="3">
        <v>400000</v>
      </c>
    </row>
    <row r="23511" spans="1:3" x14ac:dyDescent="0.55000000000000004">
      <c r="B23511">
        <v>2008</v>
      </c>
      <c r="C23511" s="3">
        <v>414000</v>
      </c>
    </row>
    <row r="23512" spans="1:3" x14ac:dyDescent="0.55000000000000004">
      <c r="B23512">
        <v>2009</v>
      </c>
      <c r="C23512" s="3">
        <v>650000</v>
      </c>
    </row>
    <row r="23513" spans="1:3" x14ac:dyDescent="0.55000000000000004">
      <c r="A23513" t="s">
        <v>469</v>
      </c>
      <c r="B23513">
        <v>1985</v>
      </c>
      <c r="C23513" s="3">
        <v>1066667</v>
      </c>
    </row>
    <row r="23514" spans="1:3" x14ac:dyDescent="0.55000000000000004">
      <c r="B23514">
        <v>1986</v>
      </c>
      <c r="C23514" s="3">
        <v>1000000</v>
      </c>
    </row>
    <row r="23515" spans="1:3" x14ac:dyDescent="0.55000000000000004">
      <c r="B23515">
        <v>1987</v>
      </c>
      <c r="C23515" s="3">
        <v>1150000</v>
      </c>
    </row>
    <row r="23516" spans="1:3" x14ac:dyDescent="0.55000000000000004">
      <c r="A23516" t="s">
        <v>2183</v>
      </c>
      <c r="B23516">
        <v>1996</v>
      </c>
      <c r="C23516" s="3">
        <v>109000</v>
      </c>
    </row>
    <row r="23517" spans="1:3" x14ac:dyDescent="0.55000000000000004">
      <c r="B23517">
        <v>1997</v>
      </c>
      <c r="C23517" s="3">
        <v>198000</v>
      </c>
    </row>
    <row r="23518" spans="1:3" x14ac:dyDescent="0.55000000000000004">
      <c r="B23518">
        <v>1998</v>
      </c>
      <c r="C23518" s="3">
        <v>400000</v>
      </c>
    </row>
    <row r="23519" spans="1:3" x14ac:dyDescent="0.55000000000000004">
      <c r="B23519">
        <v>1999</v>
      </c>
      <c r="C23519" s="3">
        <v>650000</v>
      </c>
    </row>
    <row r="23520" spans="1:3" x14ac:dyDescent="0.55000000000000004">
      <c r="B23520">
        <v>2000</v>
      </c>
      <c r="C23520" s="3">
        <v>3025000</v>
      </c>
    </row>
    <row r="23521" spans="1:3" x14ac:dyDescent="0.55000000000000004">
      <c r="B23521">
        <v>2001</v>
      </c>
      <c r="C23521" s="3">
        <v>1420000</v>
      </c>
    </row>
    <row r="23522" spans="1:3" x14ac:dyDescent="0.55000000000000004">
      <c r="A23522" t="s">
        <v>1879</v>
      </c>
      <c r="B23522">
        <v>1994</v>
      </c>
      <c r="C23522" s="3">
        <v>109000</v>
      </c>
    </row>
    <row r="23523" spans="1:3" x14ac:dyDescent="0.55000000000000004">
      <c r="B23523">
        <v>1995</v>
      </c>
      <c r="C23523" s="3">
        <v>109000</v>
      </c>
    </row>
    <row r="23524" spans="1:3" x14ac:dyDescent="0.55000000000000004">
      <c r="B23524">
        <v>1996</v>
      </c>
      <c r="C23524" s="3">
        <v>145000</v>
      </c>
    </row>
    <row r="23525" spans="1:3" x14ac:dyDescent="0.55000000000000004">
      <c r="B23525">
        <v>1997</v>
      </c>
      <c r="C23525" s="3">
        <v>252000</v>
      </c>
    </row>
    <row r="23526" spans="1:3" x14ac:dyDescent="0.55000000000000004">
      <c r="B23526">
        <v>1998</v>
      </c>
      <c r="C23526" s="3">
        <v>300000</v>
      </c>
    </row>
    <row r="23527" spans="1:3" x14ac:dyDescent="0.55000000000000004">
      <c r="B23527">
        <v>2000</v>
      </c>
      <c r="C23527" s="3">
        <v>400000</v>
      </c>
    </row>
    <row r="23528" spans="1:3" x14ac:dyDescent="0.55000000000000004">
      <c r="A23528" t="s">
        <v>769</v>
      </c>
      <c r="B23528">
        <v>1986</v>
      </c>
      <c r="C23528" s="3">
        <v>95000</v>
      </c>
    </row>
    <row r="23529" spans="1:3" x14ac:dyDescent="0.55000000000000004">
      <c r="B23529">
        <v>1987</v>
      </c>
      <c r="C23529" s="3">
        <v>140000</v>
      </c>
    </row>
    <row r="23530" spans="1:3" x14ac:dyDescent="0.55000000000000004">
      <c r="B23530">
        <v>1988</v>
      </c>
      <c r="C23530" s="3">
        <v>240000</v>
      </c>
    </row>
    <row r="23531" spans="1:3" x14ac:dyDescent="0.55000000000000004">
      <c r="B23531">
        <v>1989</v>
      </c>
      <c r="C23531" s="3">
        <v>505000</v>
      </c>
    </row>
    <row r="23532" spans="1:3" x14ac:dyDescent="0.55000000000000004">
      <c r="B23532">
        <v>1990</v>
      </c>
      <c r="C23532" s="3">
        <v>866667</v>
      </c>
    </row>
    <row r="23533" spans="1:3" x14ac:dyDescent="0.55000000000000004">
      <c r="B23533">
        <v>1991</v>
      </c>
      <c r="C23533" s="3">
        <v>1516667</v>
      </c>
    </row>
    <row r="23534" spans="1:3" x14ac:dyDescent="0.55000000000000004">
      <c r="B23534">
        <v>1992</v>
      </c>
      <c r="C23534" s="3">
        <v>1616667</v>
      </c>
    </row>
    <row r="23535" spans="1:3" x14ac:dyDescent="0.55000000000000004">
      <c r="B23535">
        <v>1993</v>
      </c>
      <c r="C23535" s="3">
        <v>1775000</v>
      </c>
    </row>
    <row r="23536" spans="1:3" x14ac:dyDescent="0.55000000000000004">
      <c r="B23536">
        <v>1994</v>
      </c>
      <c r="C23536" s="3">
        <v>1375000</v>
      </c>
    </row>
    <row r="23537" spans="1:3" x14ac:dyDescent="0.55000000000000004">
      <c r="B23537">
        <v>1995</v>
      </c>
      <c r="C23537" s="3">
        <v>525000</v>
      </c>
    </row>
    <row r="23538" spans="1:3" x14ac:dyDescent="0.55000000000000004">
      <c r="B23538">
        <v>1996</v>
      </c>
      <c r="C23538" s="3">
        <v>300000</v>
      </c>
    </row>
    <row r="23539" spans="1:3" x14ac:dyDescent="0.55000000000000004">
      <c r="A23539" t="s">
        <v>3745</v>
      </c>
      <c r="B23539">
        <v>2007</v>
      </c>
      <c r="C23539" s="3">
        <v>382000</v>
      </c>
    </row>
    <row r="23540" spans="1:3" x14ac:dyDescent="0.55000000000000004">
      <c r="A23540" t="s">
        <v>1159</v>
      </c>
      <c r="B23540">
        <v>1989</v>
      </c>
      <c r="C23540" s="3">
        <v>68000</v>
      </c>
    </row>
    <row r="23541" spans="1:3" x14ac:dyDescent="0.55000000000000004">
      <c r="B23541">
        <v>1990</v>
      </c>
      <c r="C23541" s="3">
        <v>104500</v>
      </c>
    </row>
    <row r="23542" spans="1:3" x14ac:dyDescent="0.55000000000000004">
      <c r="A23542" t="s">
        <v>3263</v>
      </c>
      <c r="B23542">
        <v>2004</v>
      </c>
      <c r="C23542" s="3">
        <v>300000</v>
      </c>
    </row>
    <row r="23543" spans="1:3" x14ac:dyDescent="0.55000000000000004">
      <c r="A23543" t="s">
        <v>3860</v>
      </c>
      <c r="B23543">
        <v>2008</v>
      </c>
      <c r="C23543" s="3">
        <v>391000</v>
      </c>
    </row>
    <row r="23544" spans="1:3" x14ac:dyDescent="0.55000000000000004">
      <c r="B23544">
        <v>2011</v>
      </c>
      <c r="C23544" s="3">
        <v>418000</v>
      </c>
    </row>
    <row r="23545" spans="1:3" x14ac:dyDescent="0.55000000000000004">
      <c r="B23545">
        <v>2012</v>
      </c>
      <c r="C23545" s="3">
        <v>495000</v>
      </c>
    </row>
    <row r="23546" spans="1:3" x14ac:dyDescent="0.55000000000000004">
      <c r="A23546" t="s">
        <v>815</v>
      </c>
      <c r="B23546">
        <v>1986</v>
      </c>
      <c r="C23546" s="3">
        <v>60000</v>
      </c>
    </row>
    <row r="23547" spans="1:3" x14ac:dyDescent="0.55000000000000004">
      <c r="B23547">
        <v>1987</v>
      </c>
      <c r="C23547" s="3">
        <v>140000</v>
      </c>
    </row>
    <row r="23548" spans="1:3" x14ac:dyDescent="0.55000000000000004">
      <c r="B23548">
        <v>1988</v>
      </c>
      <c r="C23548" s="3">
        <v>232500</v>
      </c>
    </row>
    <row r="23549" spans="1:3" x14ac:dyDescent="0.55000000000000004">
      <c r="B23549">
        <v>1989</v>
      </c>
      <c r="C23549" s="3">
        <v>536000</v>
      </c>
    </row>
    <row r="23550" spans="1:3" x14ac:dyDescent="0.55000000000000004">
      <c r="B23550">
        <v>1990</v>
      </c>
      <c r="C23550" s="3">
        <v>900000</v>
      </c>
    </row>
    <row r="23551" spans="1:3" x14ac:dyDescent="0.55000000000000004">
      <c r="B23551">
        <v>1991</v>
      </c>
      <c r="C23551" s="3">
        <v>1500000</v>
      </c>
    </row>
    <row r="23552" spans="1:3" x14ac:dyDescent="0.55000000000000004">
      <c r="B23552">
        <v>1992</v>
      </c>
      <c r="C23552" s="3">
        <v>1600000</v>
      </c>
    </row>
    <row r="23553" spans="1:3" x14ac:dyDescent="0.55000000000000004">
      <c r="B23553">
        <v>1993</v>
      </c>
      <c r="C23553" s="3">
        <v>1925000</v>
      </c>
    </row>
    <row r="23554" spans="1:3" x14ac:dyDescent="0.55000000000000004">
      <c r="B23554">
        <v>1994</v>
      </c>
      <c r="C23554" s="3">
        <v>3333333</v>
      </c>
    </row>
    <row r="23555" spans="1:3" x14ac:dyDescent="0.55000000000000004">
      <c r="B23555">
        <v>1995</v>
      </c>
      <c r="C23555" s="3">
        <v>3333333</v>
      </c>
    </row>
    <row r="23556" spans="1:3" x14ac:dyDescent="0.55000000000000004">
      <c r="B23556">
        <v>1996</v>
      </c>
      <c r="C23556" s="3">
        <v>4958333</v>
      </c>
    </row>
    <row r="23557" spans="1:3" x14ac:dyDescent="0.55000000000000004">
      <c r="B23557">
        <v>1997</v>
      </c>
      <c r="C23557" s="3">
        <v>375000</v>
      </c>
    </row>
    <row r="23558" spans="1:3" x14ac:dyDescent="0.55000000000000004">
      <c r="A23558" t="s">
        <v>1754</v>
      </c>
      <c r="B23558">
        <v>1993</v>
      </c>
      <c r="C23558" s="3">
        <v>109000</v>
      </c>
    </row>
    <row r="23559" spans="1:3" x14ac:dyDescent="0.55000000000000004">
      <c r="B23559">
        <v>1994</v>
      </c>
      <c r="C23559" s="3">
        <v>175000</v>
      </c>
    </row>
    <row r="23560" spans="1:3" x14ac:dyDescent="0.55000000000000004">
      <c r="B23560">
        <v>1995</v>
      </c>
      <c r="C23560" s="3">
        <v>220000</v>
      </c>
    </row>
    <row r="23561" spans="1:3" x14ac:dyDescent="0.55000000000000004">
      <c r="B23561">
        <v>1996</v>
      </c>
      <c r="C23561" s="3">
        <v>275000</v>
      </c>
    </row>
    <row r="23562" spans="1:3" x14ac:dyDescent="0.55000000000000004">
      <c r="B23562">
        <v>1999</v>
      </c>
      <c r="C23562" s="3">
        <v>275000</v>
      </c>
    </row>
    <row r="23563" spans="1:3" x14ac:dyDescent="0.55000000000000004">
      <c r="A23563" t="s">
        <v>527</v>
      </c>
      <c r="B23563">
        <v>1985</v>
      </c>
      <c r="C23563" s="3">
        <v>197000</v>
      </c>
    </row>
    <row r="23564" spans="1:3" x14ac:dyDescent="0.55000000000000004">
      <c r="B23564">
        <v>1986</v>
      </c>
      <c r="C23564" s="3">
        <v>170000</v>
      </c>
    </row>
    <row r="23565" spans="1:3" x14ac:dyDescent="0.55000000000000004">
      <c r="A23565" t="s">
        <v>5097</v>
      </c>
      <c r="B23565">
        <v>2016</v>
      </c>
      <c r="C23565" s="3">
        <v>512500</v>
      </c>
    </row>
    <row r="23566" spans="1:3" x14ac:dyDescent="0.55000000000000004">
      <c r="A23566" t="s">
        <v>2304</v>
      </c>
      <c r="B23566">
        <v>1997</v>
      </c>
      <c r="C23566" s="3">
        <v>150000</v>
      </c>
    </row>
    <row r="23567" spans="1:3" x14ac:dyDescent="0.55000000000000004">
      <c r="B23567">
        <v>1998</v>
      </c>
      <c r="C23567" s="3">
        <v>210000</v>
      </c>
    </row>
    <row r="23568" spans="1:3" x14ac:dyDescent="0.55000000000000004">
      <c r="B23568">
        <v>1999</v>
      </c>
      <c r="C23568" s="3">
        <v>300000</v>
      </c>
    </row>
    <row r="23569" spans="1:3" x14ac:dyDescent="0.55000000000000004">
      <c r="B23569">
        <v>2000</v>
      </c>
      <c r="C23569" s="3">
        <v>300000</v>
      </c>
    </row>
    <row r="23570" spans="1:3" x14ac:dyDescent="0.55000000000000004">
      <c r="B23570">
        <v>2001</v>
      </c>
      <c r="C23570" s="3">
        <v>300000</v>
      </c>
    </row>
    <row r="23571" spans="1:3" x14ac:dyDescent="0.55000000000000004">
      <c r="B23571">
        <v>2002</v>
      </c>
      <c r="C23571" s="3">
        <v>1100000</v>
      </c>
    </row>
    <row r="23572" spans="1:3" x14ac:dyDescent="0.55000000000000004">
      <c r="B23572">
        <v>2003</v>
      </c>
      <c r="C23572" s="3">
        <v>1300000</v>
      </c>
    </row>
    <row r="23573" spans="1:3" x14ac:dyDescent="0.55000000000000004">
      <c r="B23573">
        <v>2004</v>
      </c>
      <c r="C23573" s="3">
        <v>2250000</v>
      </c>
    </row>
    <row r="23574" spans="1:3" x14ac:dyDescent="0.55000000000000004">
      <c r="B23574">
        <v>2005</v>
      </c>
      <c r="C23574" s="3">
        <v>4250000</v>
      </c>
    </row>
    <row r="23575" spans="1:3" x14ac:dyDescent="0.55000000000000004">
      <c r="B23575">
        <v>2006</v>
      </c>
      <c r="C23575" s="3">
        <v>4750000</v>
      </c>
    </row>
    <row r="23576" spans="1:3" x14ac:dyDescent="0.55000000000000004">
      <c r="B23576">
        <v>2007</v>
      </c>
      <c r="C23576" s="3">
        <v>500000</v>
      </c>
    </row>
    <row r="23577" spans="1:3" x14ac:dyDescent="0.55000000000000004">
      <c r="A23577" t="s">
        <v>266</v>
      </c>
      <c r="B23577">
        <v>1985</v>
      </c>
      <c r="C23577" s="3">
        <v>675000</v>
      </c>
    </row>
    <row r="23578" spans="1:3" x14ac:dyDescent="0.55000000000000004">
      <c r="B23578">
        <v>1986</v>
      </c>
      <c r="C23578" s="3">
        <v>600000</v>
      </c>
    </row>
    <row r="23579" spans="1:3" x14ac:dyDescent="0.55000000000000004">
      <c r="B23579">
        <v>1987</v>
      </c>
      <c r="C23579" s="3">
        <v>675000</v>
      </c>
    </row>
    <row r="23580" spans="1:3" x14ac:dyDescent="0.55000000000000004">
      <c r="B23580">
        <v>1988</v>
      </c>
      <c r="C23580" s="3">
        <v>200000</v>
      </c>
    </row>
    <row r="23581" spans="1:3" x14ac:dyDescent="0.55000000000000004">
      <c r="B23581">
        <v>1989</v>
      </c>
      <c r="C23581" s="3">
        <v>600000</v>
      </c>
    </row>
    <row r="23582" spans="1:3" x14ac:dyDescent="0.55000000000000004">
      <c r="B23582">
        <v>1990</v>
      </c>
      <c r="C23582" s="3">
        <v>1100000</v>
      </c>
    </row>
    <row r="23583" spans="1:3" x14ac:dyDescent="0.55000000000000004">
      <c r="B23583">
        <v>1991</v>
      </c>
      <c r="C23583" s="3">
        <v>1250000</v>
      </c>
    </row>
    <row r="23584" spans="1:3" x14ac:dyDescent="0.55000000000000004">
      <c r="B23584">
        <v>1992</v>
      </c>
      <c r="C23584" s="3">
        <v>600000</v>
      </c>
    </row>
    <row r="23585" spans="1:3" x14ac:dyDescent="0.55000000000000004">
      <c r="B23585">
        <v>1993</v>
      </c>
      <c r="C23585" s="3">
        <v>250000</v>
      </c>
    </row>
    <row r="23586" spans="1:3" x14ac:dyDescent="0.55000000000000004">
      <c r="A23586" t="s">
        <v>3632</v>
      </c>
      <c r="B23586">
        <v>2007</v>
      </c>
      <c r="C23586" s="3">
        <v>380000</v>
      </c>
    </row>
    <row r="23587" spans="1:3" x14ac:dyDescent="0.55000000000000004">
      <c r="A23587" t="s">
        <v>225</v>
      </c>
      <c r="B23587">
        <v>1985</v>
      </c>
      <c r="C23587" s="3">
        <v>1100000</v>
      </c>
    </row>
    <row r="23588" spans="1:3" x14ac:dyDescent="0.55000000000000004">
      <c r="B23588">
        <v>1986</v>
      </c>
      <c r="C23588" s="3">
        <v>1100000</v>
      </c>
    </row>
    <row r="23589" spans="1:3" x14ac:dyDescent="0.55000000000000004">
      <c r="B23589">
        <v>1987</v>
      </c>
      <c r="C23589" s="3">
        <v>1100000</v>
      </c>
    </row>
    <row r="23590" spans="1:3" x14ac:dyDescent="0.55000000000000004">
      <c r="B23590">
        <v>1988</v>
      </c>
      <c r="C23590" s="3">
        <v>1100000</v>
      </c>
    </row>
    <row r="23591" spans="1:3" x14ac:dyDescent="0.55000000000000004">
      <c r="A23591" t="s">
        <v>1344</v>
      </c>
      <c r="B23591">
        <v>1990</v>
      </c>
      <c r="C23591" s="3">
        <v>103000</v>
      </c>
    </row>
    <row r="23592" spans="1:3" x14ac:dyDescent="0.55000000000000004">
      <c r="A23592" t="s">
        <v>3444</v>
      </c>
      <c r="B23592">
        <v>2005</v>
      </c>
      <c r="C23592" s="3">
        <v>323000</v>
      </c>
    </row>
    <row r="23593" spans="1:3" x14ac:dyDescent="0.55000000000000004">
      <c r="B23593">
        <v>2006</v>
      </c>
      <c r="C23593" s="3">
        <v>355000</v>
      </c>
    </row>
    <row r="23594" spans="1:3" x14ac:dyDescent="0.55000000000000004">
      <c r="B23594">
        <v>2007</v>
      </c>
      <c r="C23594" s="3">
        <v>425000</v>
      </c>
    </row>
    <row r="23595" spans="1:3" x14ac:dyDescent="0.55000000000000004">
      <c r="B23595">
        <v>2008</v>
      </c>
      <c r="C23595" s="3">
        <v>875000</v>
      </c>
    </row>
    <row r="23596" spans="1:3" x14ac:dyDescent="0.55000000000000004">
      <c r="B23596">
        <v>2009</v>
      </c>
      <c r="C23596" s="3">
        <v>1325000</v>
      </c>
    </row>
    <row r="23597" spans="1:3" x14ac:dyDescent="0.55000000000000004">
      <c r="B23597">
        <v>2010</v>
      </c>
      <c r="C23597" s="3">
        <v>2250000</v>
      </c>
    </row>
    <row r="23598" spans="1:3" x14ac:dyDescent="0.55000000000000004">
      <c r="B23598">
        <v>2011</v>
      </c>
      <c r="C23598" s="3">
        <v>3000000</v>
      </c>
    </row>
    <row r="23599" spans="1:3" x14ac:dyDescent="0.55000000000000004">
      <c r="B23599">
        <v>2012</v>
      </c>
      <c r="C23599" s="3">
        <v>5500000</v>
      </c>
    </row>
    <row r="23600" spans="1:3" x14ac:dyDescent="0.55000000000000004">
      <c r="B23600">
        <v>2013</v>
      </c>
      <c r="C23600" s="3">
        <v>5500000</v>
      </c>
    </row>
    <row r="23601" spans="1:3" x14ac:dyDescent="0.55000000000000004">
      <c r="B23601">
        <v>2014</v>
      </c>
      <c r="C23601" s="3">
        <v>3500000</v>
      </c>
    </row>
    <row r="23602" spans="1:3" x14ac:dyDescent="0.55000000000000004">
      <c r="B23602">
        <v>2015</v>
      </c>
      <c r="C23602" s="3">
        <v>3500000</v>
      </c>
    </row>
    <row r="23603" spans="1:3" x14ac:dyDescent="0.55000000000000004">
      <c r="B23603">
        <v>2016</v>
      </c>
      <c r="C23603" s="3">
        <v>1600000</v>
      </c>
    </row>
    <row r="23604" spans="1:3" x14ac:dyDescent="0.55000000000000004">
      <c r="A23604" t="s">
        <v>4792</v>
      </c>
      <c r="B23604">
        <v>2014</v>
      </c>
      <c r="C23604" s="3">
        <v>505000</v>
      </c>
    </row>
    <row r="23605" spans="1:3" x14ac:dyDescent="0.55000000000000004">
      <c r="B23605">
        <v>2015</v>
      </c>
      <c r="C23605" s="3">
        <v>510500</v>
      </c>
    </row>
    <row r="23606" spans="1:3" x14ac:dyDescent="0.55000000000000004">
      <c r="B23606">
        <v>2016</v>
      </c>
      <c r="C23606" s="3">
        <v>513900</v>
      </c>
    </row>
    <row r="23607" spans="1:3" x14ac:dyDescent="0.55000000000000004">
      <c r="A23607" t="s">
        <v>3923</v>
      </c>
      <c r="B23607">
        <v>2008</v>
      </c>
      <c r="C23607" s="3">
        <v>390000</v>
      </c>
    </row>
    <row r="23608" spans="1:3" x14ac:dyDescent="0.55000000000000004">
      <c r="A23608" t="s">
        <v>3063</v>
      </c>
      <c r="B23608">
        <v>2002</v>
      </c>
      <c r="C23608" s="3">
        <v>200000</v>
      </c>
    </row>
    <row r="23609" spans="1:3" x14ac:dyDescent="0.55000000000000004">
      <c r="A23609" t="s">
        <v>911</v>
      </c>
      <c r="B23609">
        <v>1987</v>
      </c>
      <c r="C23609" s="3">
        <v>62500</v>
      </c>
    </row>
    <row r="23610" spans="1:3" x14ac:dyDescent="0.55000000000000004">
      <c r="B23610">
        <v>1988</v>
      </c>
      <c r="C23610" s="3">
        <v>62500</v>
      </c>
    </row>
    <row r="23611" spans="1:3" x14ac:dyDescent="0.55000000000000004">
      <c r="B23611">
        <v>1990</v>
      </c>
      <c r="C23611" s="3">
        <v>100000</v>
      </c>
    </row>
    <row r="23612" spans="1:3" x14ac:dyDescent="0.55000000000000004">
      <c r="B23612">
        <v>1992</v>
      </c>
      <c r="C23612" s="3">
        <v>287500</v>
      </c>
    </row>
    <row r="23613" spans="1:3" x14ac:dyDescent="0.55000000000000004">
      <c r="B23613">
        <v>1993</v>
      </c>
      <c r="C23613" s="3">
        <v>425000</v>
      </c>
    </row>
    <row r="23614" spans="1:3" x14ac:dyDescent="0.55000000000000004">
      <c r="B23614">
        <v>1995</v>
      </c>
      <c r="C23614" s="3">
        <v>250000</v>
      </c>
    </row>
    <row r="23615" spans="1:3" x14ac:dyDescent="0.55000000000000004">
      <c r="A23615" t="s">
        <v>491</v>
      </c>
      <c r="B23615">
        <v>1985</v>
      </c>
      <c r="C23615" s="3">
        <v>130000</v>
      </c>
    </row>
    <row r="23616" spans="1:3" x14ac:dyDescent="0.55000000000000004">
      <c r="B23616">
        <v>1986</v>
      </c>
      <c r="C23616" s="3">
        <v>270000</v>
      </c>
    </row>
    <row r="23617" spans="1:3" x14ac:dyDescent="0.55000000000000004">
      <c r="B23617">
        <v>1987</v>
      </c>
      <c r="C23617" s="3">
        <v>370000</v>
      </c>
    </row>
    <row r="23618" spans="1:3" x14ac:dyDescent="0.55000000000000004">
      <c r="B23618">
        <v>1988</v>
      </c>
      <c r="C23618" s="3">
        <v>435000</v>
      </c>
    </row>
    <row r="23619" spans="1:3" x14ac:dyDescent="0.55000000000000004">
      <c r="B23619">
        <v>1989</v>
      </c>
      <c r="C23619" s="3">
        <v>470000</v>
      </c>
    </row>
    <row r="23620" spans="1:3" x14ac:dyDescent="0.55000000000000004">
      <c r="A23620" t="s">
        <v>2522</v>
      </c>
      <c r="B23620">
        <v>1998</v>
      </c>
      <c r="C23620" s="3">
        <v>170500</v>
      </c>
    </row>
    <row r="23621" spans="1:3" x14ac:dyDescent="0.55000000000000004">
      <c r="B23621">
        <v>1999</v>
      </c>
      <c r="C23621" s="3">
        <v>212500</v>
      </c>
    </row>
    <row r="23622" spans="1:3" x14ac:dyDescent="0.55000000000000004">
      <c r="B23622">
        <v>2000</v>
      </c>
      <c r="C23622" s="3">
        <v>267500</v>
      </c>
    </row>
    <row r="23623" spans="1:3" x14ac:dyDescent="0.55000000000000004">
      <c r="B23623">
        <v>2001</v>
      </c>
      <c r="C23623" s="3">
        <v>300000</v>
      </c>
    </row>
    <row r="23624" spans="1:3" x14ac:dyDescent="0.55000000000000004">
      <c r="A23624" t="s">
        <v>3268</v>
      </c>
      <c r="B23624">
        <v>2004</v>
      </c>
      <c r="C23624" s="3">
        <v>301000</v>
      </c>
    </row>
    <row r="23625" spans="1:3" x14ac:dyDescent="0.55000000000000004">
      <c r="B23625">
        <v>2009</v>
      </c>
      <c r="C23625" s="3">
        <v>475000</v>
      </c>
    </row>
    <row r="23626" spans="1:3" x14ac:dyDescent="0.55000000000000004">
      <c r="A23626" t="s">
        <v>205</v>
      </c>
      <c r="B23626">
        <v>1985</v>
      </c>
      <c r="C23626" s="3">
        <v>60000</v>
      </c>
    </row>
    <row r="23627" spans="1:3" x14ac:dyDescent="0.55000000000000004">
      <c r="B23627">
        <v>1986</v>
      </c>
      <c r="C23627" s="3">
        <v>127500</v>
      </c>
    </row>
    <row r="23628" spans="1:3" x14ac:dyDescent="0.55000000000000004">
      <c r="B23628">
        <v>1989</v>
      </c>
      <c r="C23628" s="3">
        <v>175000</v>
      </c>
    </row>
    <row r="23629" spans="1:3" x14ac:dyDescent="0.55000000000000004">
      <c r="B23629">
        <v>1990</v>
      </c>
      <c r="C23629" s="3">
        <v>335000</v>
      </c>
    </row>
    <row r="23630" spans="1:3" x14ac:dyDescent="0.55000000000000004">
      <c r="A23630" t="s">
        <v>4252</v>
      </c>
      <c r="B23630">
        <v>2011</v>
      </c>
      <c r="C23630" s="3">
        <v>417000</v>
      </c>
    </row>
    <row r="23631" spans="1:3" x14ac:dyDescent="0.55000000000000004">
      <c r="B23631">
        <v>2013</v>
      </c>
      <c r="C23631" s="3">
        <v>508500</v>
      </c>
    </row>
    <row r="23632" spans="1:3" x14ac:dyDescent="0.55000000000000004">
      <c r="B23632">
        <v>2014</v>
      </c>
      <c r="C23632" s="3">
        <v>546000</v>
      </c>
    </row>
    <row r="23633" spans="1:3" x14ac:dyDescent="0.55000000000000004">
      <c r="B23633">
        <v>2015</v>
      </c>
      <c r="C23633" s="3">
        <v>4315000</v>
      </c>
    </row>
    <row r="23634" spans="1:3" x14ac:dyDescent="0.55000000000000004">
      <c r="B23634">
        <v>2016</v>
      </c>
      <c r="C23634" s="3">
        <v>6225000</v>
      </c>
    </row>
    <row r="23635" spans="1:3" x14ac:dyDescent="0.55000000000000004">
      <c r="A23635" t="s">
        <v>755</v>
      </c>
      <c r="B23635">
        <v>1986</v>
      </c>
      <c r="C23635" s="3">
        <v>60000</v>
      </c>
    </row>
    <row r="23636" spans="1:3" x14ac:dyDescent="0.55000000000000004">
      <c r="A23636" t="s">
        <v>1501</v>
      </c>
      <c r="B23636">
        <v>1991</v>
      </c>
      <c r="C23636" s="3">
        <v>100000</v>
      </c>
    </row>
    <row r="23637" spans="1:3" x14ac:dyDescent="0.55000000000000004">
      <c r="B23637">
        <v>1992</v>
      </c>
      <c r="C23637" s="3">
        <v>222000</v>
      </c>
    </row>
    <row r="23638" spans="1:3" x14ac:dyDescent="0.55000000000000004">
      <c r="B23638">
        <v>1993</v>
      </c>
      <c r="C23638" s="3">
        <v>262000</v>
      </c>
    </row>
    <row r="23639" spans="1:3" x14ac:dyDescent="0.55000000000000004">
      <c r="B23639">
        <v>1994</v>
      </c>
      <c r="C23639" s="3">
        <v>510000</v>
      </c>
    </row>
    <row r="23640" spans="1:3" x14ac:dyDescent="0.55000000000000004">
      <c r="B23640">
        <v>1995</v>
      </c>
      <c r="C23640" s="3">
        <v>500000</v>
      </c>
    </row>
    <row r="23641" spans="1:3" x14ac:dyDescent="0.55000000000000004">
      <c r="B23641">
        <v>1996</v>
      </c>
      <c r="C23641" s="3">
        <v>635000</v>
      </c>
    </row>
    <row r="23642" spans="1:3" x14ac:dyDescent="0.55000000000000004">
      <c r="B23642">
        <v>1997</v>
      </c>
      <c r="C23642" s="3">
        <v>1300000</v>
      </c>
    </row>
    <row r="23643" spans="1:3" x14ac:dyDescent="0.55000000000000004">
      <c r="B23643">
        <v>1998</v>
      </c>
      <c r="C23643" s="3">
        <v>3025000</v>
      </c>
    </row>
    <row r="23644" spans="1:3" x14ac:dyDescent="0.55000000000000004">
      <c r="B23644">
        <v>1999</v>
      </c>
      <c r="C23644" s="3">
        <v>2250000</v>
      </c>
    </row>
    <row r="23645" spans="1:3" x14ac:dyDescent="0.55000000000000004">
      <c r="B23645">
        <v>2000</v>
      </c>
      <c r="C23645" s="3">
        <v>4250000</v>
      </c>
    </row>
    <row r="23646" spans="1:3" x14ac:dyDescent="0.55000000000000004">
      <c r="B23646">
        <v>2001</v>
      </c>
      <c r="C23646" s="3">
        <v>4250000</v>
      </c>
    </row>
    <row r="23647" spans="1:3" x14ac:dyDescent="0.55000000000000004">
      <c r="B23647">
        <v>2002</v>
      </c>
      <c r="C23647" s="3">
        <v>5250000</v>
      </c>
    </row>
    <row r="23648" spans="1:3" x14ac:dyDescent="0.55000000000000004">
      <c r="B23648">
        <v>2003</v>
      </c>
      <c r="C23648" s="3">
        <v>1850000</v>
      </c>
    </row>
    <row r="23649" spans="1:3" x14ac:dyDescent="0.55000000000000004">
      <c r="B23649">
        <v>2004</v>
      </c>
      <c r="C23649" s="3">
        <v>2500000</v>
      </c>
    </row>
    <row r="23650" spans="1:3" x14ac:dyDescent="0.55000000000000004">
      <c r="B23650">
        <v>2005</v>
      </c>
      <c r="C23650" s="3">
        <v>2750000</v>
      </c>
    </row>
    <row r="23651" spans="1:3" x14ac:dyDescent="0.55000000000000004">
      <c r="B23651">
        <v>2006</v>
      </c>
      <c r="C23651" s="3">
        <v>3023894</v>
      </c>
    </row>
    <row r="23652" spans="1:3" x14ac:dyDescent="0.55000000000000004">
      <c r="B23652">
        <v>2007</v>
      </c>
      <c r="C23652" s="3">
        <v>2800000</v>
      </c>
    </row>
    <row r="23653" spans="1:3" x14ac:dyDescent="0.55000000000000004">
      <c r="B23653">
        <v>2008</v>
      </c>
      <c r="C23653" s="3">
        <v>3000000</v>
      </c>
    </row>
    <row r="23654" spans="1:3" x14ac:dyDescent="0.55000000000000004">
      <c r="A23654" t="s">
        <v>1992</v>
      </c>
      <c r="B23654">
        <v>1995</v>
      </c>
      <c r="C23654" s="3">
        <v>109000</v>
      </c>
    </row>
    <row r="23655" spans="1:3" x14ac:dyDescent="0.55000000000000004">
      <c r="B23655">
        <v>1996</v>
      </c>
      <c r="C23655" s="3">
        <v>150000</v>
      </c>
    </row>
    <row r="23656" spans="1:3" x14ac:dyDescent="0.55000000000000004">
      <c r="A23656" t="s">
        <v>1244</v>
      </c>
      <c r="B23656">
        <v>1990</v>
      </c>
      <c r="C23656" s="3">
        <v>100000</v>
      </c>
    </row>
    <row r="23657" spans="1:3" x14ac:dyDescent="0.55000000000000004">
      <c r="B23657">
        <v>1992</v>
      </c>
      <c r="C23657" s="3">
        <v>170000</v>
      </c>
    </row>
    <row r="23658" spans="1:3" x14ac:dyDescent="0.55000000000000004">
      <c r="B23658">
        <v>1993</v>
      </c>
      <c r="C23658" s="3">
        <v>262500</v>
      </c>
    </row>
    <row r="23659" spans="1:3" x14ac:dyDescent="0.55000000000000004">
      <c r="B23659">
        <v>1994</v>
      </c>
      <c r="C23659" s="3">
        <v>270000</v>
      </c>
    </row>
    <row r="23660" spans="1:3" x14ac:dyDescent="0.55000000000000004">
      <c r="B23660">
        <v>1995</v>
      </c>
      <c r="C23660" s="3">
        <v>280000</v>
      </c>
    </row>
    <row r="23661" spans="1:3" x14ac:dyDescent="0.55000000000000004">
      <c r="A23661" t="s">
        <v>1806</v>
      </c>
      <c r="B23661">
        <v>1993</v>
      </c>
      <c r="C23661" s="3">
        <v>109000</v>
      </c>
    </row>
    <row r="23662" spans="1:3" x14ac:dyDescent="0.55000000000000004">
      <c r="B23662">
        <v>1994</v>
      </c>
      <c r="C23662" s="3">
        <v>119000</v>
      </c>
    </row>
    <row r="23663" spans="1:3" x14ac:dyDescent="0.55000000000000004">
      <c r="B23663">
        <v>1995</v>
      </c>
      <c r="C23663" s="3">
        <v>140000</v>
      </c>
    </row>
    <row r="23664" spans="1:3" x14ac:dyDescent="0.55000000000000004">
      <c r="B23664">
        <v>1996</v>
      </c>
      <c r="C23664" s="3">
        <v>225000</v>
      </c>
    </row>
    <row r="23665" spans="1:3" x14ac:dyDescent="0.55000000000000004">
      <c r="B23665">
        <v>1997</v>
      </c>
      <c r="C23665" s="3">
        <v>400000</v>
      </c>
    </row>
    <row r="23666" spans="1:3" x14ac:dyDescent="0.55000000000000004">
      <c r="A23666" t="s">
        <v>4380</v>
      </c>
      <c r="B23666">
        <v>2011</v>
      </c>
      <c r="C23666" s="3">
        <v>414000</v>
      </c>
    </row>
    <row r="23667" spans="1:3" x14ac:dyDescent="0.55000000000000004">
      <c r="A23667" t="s">
        <v>3878</v>
      </c>
      <c r="B23667">
        <v>2008</v>
      </c>
      <c r="C23667" s="3">
        <v>390000</v>
      </c>
    </row>
    <row r="23668" spans="1:3" x14ac:dyDescent="0.55000000000000004">
      <c r="B23668">
        <v>2011</v>
      </c>
      <c r="C23668" s="3">
        <v>425000</v>
      </c>
    </row>
    <row r="23669" spans="1:3" x14ac:dyDescent="0.55000000000000004">
      <c r="A23669" t="s">
        <v>1465</v>
      </c>
      <c r="B23669">
        <v>1991</v>
      </c>
      <c r="C23669" s="3">
        <v>118000</v>
      </c>
    </row>
    <row r="23670" spans="1:3" x14ac:dyDescent="0.55000000000000004">
      <c r="A23670" t="s">
        <v>770</v>
      </c>
      <c r="B23670">
        <v>1986</v>
      </c>
      <c r="C23670" s="3">
        <v>60000</v>
      </c>
    </row>
    <row r="23671" spans="1:3" x14ac:dyDescent="0.55000000000000004">
      <c r="B23671">
        <v>1990</v>
      </c>
      <c r="C23671" s="3">
        <v>135000</v>
      </c>
    </row>
    <row r="23672" spans="1:3" x14ac:dyDescent="0.55000000000000004">
      <c r="A23672" t="s">
        <v>2917</v>
      </c>
      <c r="B23672">
        <v>2001</v>
      </c>
      <c r="C23672" s="3">
        <v>230000</v>
      </c>
    </row>
    <row r="23673" spans="1:3" x14ac:dyDescent="0.55000000000000004">
      <c r="B23673">
        <v>2002</v>
      </c>
      <c r="C23673" s="3">
        <v>285000</v>
      </c>
    </row>
    <row r="23674" spans="1:3" x14ac:dyDescent="0.55000000000000004">
      <c r="A23674" t="s">
        <v>4860</v>
      </c>
      <c r="B23674">
        <v>2014</v>
      </c>
      <c r="C23674" s="3">
        <v>502082</v>
      </c>
    </row>
    <row r="23675" spans="1:3" x14ac:dyDescent="0.55000000000000004">
      <c r="B23675">
        <v>2015</v>
      </c>
      <c r="C23675" s="3">
        <v>519700</v>
      </c>
    </row>
    <row r="23676" spans="1:3" x14ac:dyDescent="0.55000000000000004">
      <c r="B23676">
        <v>2016</v>
      </c>
      <c r="C23676" s="3">
        <v>3275000</v>
      </c>
    </row>
    <row r="23677" spans="1:3" x14ac:dyDescent="0.55000000000000004">
      <c r="A23677" t="s">
        <v>5001</v>
      </c>
      <c r="B23677">
        <v>2015</v>
      </c>
      <c r="C23677" s="3">
        <v>517300</v>
      </c>
    </row>
    <row r="23678" spans="1:3" x14ac:dyDescent="0.55000000000000004">
      <c r="A23678" t="s">
        <v>572</v>
      </c>
      <c r="B23678">
        <v>1985</v>
      </c>
      <c r="C23678" s="3">
        <v>135000</v>
      </c>
    </row>
    <row r="23679" spans="1:3" x14ac:dyDescent="0.55000000000000004">
      <c r="B23679">
        <v>1986</v>
      </c>
      <c r="C23679" s="3">
        <v>275000</v>
      </c>
    </row>
    <row r="23680" spans="1:3" x14ac:dyDescent="0.55000000000000004">
      <c r="B23680">
        <v>1987</v>
      </c>
      <c r="C23680" s="3">
        <v>385000</v>
      </c>
    </row>
    <row r="23681" spans="1:3" x14ac:dyDescent="0.55000000000000004">
      <c r="B23681">
        <v>1988</v>
      </c>
      <c r="C23681" s="3">
        <v>410000</v>
      </c>
    </row>
    <row r="23682" spans="1:3" x14ac:dyDescent="0.55000000000000004">
      <c r="B23682">
        <v>1990</v>
      </c>
      <c r="C23682" s="3">
        <v>425000</v>
      </c>
    </row>
    <row r="23683" spans="1:3" x14ac:dyDescent="0.55000000000000004">
      <c r="A23683" t="s">
        <v>4878</v>
      </c>
      <c r="B23683">
        <v>2015</v>
      </c>
      <c r="C23683" s="3">
        <v>5500000</v>
      </c>
    </row>
    <row r="23684" spans="1:3" x14ac:dyDescent="0.55000000000000004">
      <c r="B23684">
        <v>2016</v>
      </c>
      <c r="C23684" s="3">
        <v>7500000</v>
      </c>
    </row>
    <row r="23685" spans="1:3" x14ac:dyDescent="0.55000000000000004">
      <c r="A23685" t="s">
        <v>2089</v>
      </c>
      <c r="B23685">
        <v>1995</v>
      </c>
      <c r="C23685" s="3">
        <v>129000</v>
      </c>
    </row>
    <row r="23686" spans="1:3" x14ac:dyDescent="0.55000000000000004">
      <c r="B23686">
        <v>1996</v>
      </c>
      <c r="C23686" s="3">
        <v>130000</v>
      </c>
    </row>
    <row r="23687" spans="1:3" x14ac:dyDescent="0.55000000000000004">
      <c r="B23687">
        <v>1997</v>
      </c>
      <c r="C23687" s="3">
        <v>200000</v>
      </c>
    </row>
    <row r="23688" spans="1:3" x14ac:dyDescent="0.55000000000000004">
      <c r="A23688" t="s">
        <v>2295</v>
      </c>
      <c r="B23688">
        <v>1997</v>
      </c>
      <c r="C23688" s="3">
        <v>150000</v>
      </c>
    </row>
    <row r="23689" spans="1:3" x14ac:dyDescent="0.55000000000000004">
      <c r="B23689">
        <v>1998</v>
      </c>
      <c r="C23689" s="3">
        <v>230000</v>
      </c>
    </row>
    <row r="23690" spans="1:3" x14ac:dyDescent="0.55000000000000004">
      <c r="B23690">
        <v>1999</v>
      </c>
      <c r="C23690" s="3">
        <v>400000</v>
      </c>
    </row>
    <row r="23691" spans="1:3" x14ac:dyDescent="0.55000000000000004">
      <c r="B23691">
        <v>2001</v>
      </c>
      <c r="C23691" s="3">
        <v>1100000</v>
      </c>
    </row>
    <row r="23692" spans="1:3" x14ac:dyDescent="0.55000000000000004">
      <c r="B23692">
        <v>2002</v>
      </c>
      <c r="C23692" s="3">
        <v>1100000</v>
      </c>
    </row>
    <row r="23693" spans="1:3" x14ac:dyDescent="0.55000000000000004">
      <c r="B23693">
        <v>2003</v>
      </c>
      <c r="C23693" s="3">
        <v>3300000</v>
      </c>
    </row>
    <row r="23694" spans="1:3" x14ac:dyDescent="0.55000000000000004">
      <c r="B23694">
        <v>2004</v>
      </c>
      <c r="C23694" s="3">
        <v>1200000</v>
      </c>
    </row>
    <row r="23695" spans="1:3" x14ac:dyDescent="0.55000000000000004">
      <c r="B23695">
        <v>2005</v>
      </c>
      <c r="C23695" s="3">
        <v>2650000</v>
      </c>
    </row>
    <row r="23696" spans="1:3" x14ac:dyDescent="0.55000000000000004">
      <c r="B23696">
        <v>2006</v>
      </c>
      <c r="C23696" s="3">
        <v>3600000</v>
      </c>
    </row>
    <row r="23697" spans="1:3" x14ac:dyDescent="0.55000000000000004">
      <c r="B23697">
        <v>2007</v>
      </c>
      <c r="C23697" s="3">
        <v>4100000</v>
      </c>
    </row>
    <row r="23698" spans="1:3" x14ac:dyDescent="0.55000000000000004">
      <c r="B23698">
        <v>2008</v>
      </c>
      <c r="C23698" s="3">
        <v>3000000</v>
      </c>
    </row>
    <row r="23699" spans="1:3" x14ac:dyDescent="0.55000000000000004">
      <c r="A23699" t="s">
        <v>726</v>
      </c>
      <c r="B23699">
        <v>1986</v>
      </c>
      <c r="C23699" s="3">
        <v>60000</v>
      </c>
    </row>
    <row r="23700" spans="1:3" x14ac:dyDescent="0.55000000000000004">
      <c r="A23700" t="s">
        <v>4274</v>
      </c>
      <c r="B23700">
        <v>2011</v>
      </c>
      <c r="C23700" s="3">
        <v>417200</v>
      </c>
    </row>
    <row r="23701" spans="1:3" x14ac:dyDescent="0.55000000000000004">
      <c r="B23701">
        <v>2012</v>
      </c>
      <c r="C23701" s="3">
        <v>494500</v>
      </c>
    </row>
    <row r="23702" spans="1:3" x14ac:dyDescent="0.55000000000000004">
      <c r="B23702">
        <v>2013</v>
      </c>
      <c r="C23702" s="3">
        <v>501800</v>
      </c>
    </row>
    <row r="23703" spans="1:3" x14ac:dyDescent="0.55000000000000004">
      <c r="B23703">
        <v>2014</v>
      </c>
      <c r="C23703" s="3">
        <v>800000</v>
      </c>
    </row>
    <row r="23704" spans="1:3" x14ac:dyDescent="0.55000000000000004">
      <c r="B23704">
        <v>2015</v>
      </c>
      <c r="C23704" s="3">
        <v>1500000</v>
      </c>
    </row>
    <row r="23705" spans="1:3" x14ac:dyDescent="0.55000000000000004">
      <c r="B23705">
        <v>2016</v>
      </c>
      <c r="C23705" s="3">
        <v>2250000</v>
      </c>
    </row>
    <row r="23706" spans="1:3" x14ac:dyDescent="0.55000000000000004">
      <c r="A23706" t="s">
        <v>5167</v>
      </c>
      <c r="B23706">
        <v>2016</v>
      </c>
      <c r="C23706" s="3">
        <v>512500</v>
      </c>
    </row>
    <row r="23707" spans="1:3" x14ac:dyDescent="0.55000000000000004">
      <c r="A23707" t="s">
        <v>1486</v>
      </c>
      <c r="B23707">
        <v>1991</v>
      </c>
      <c r="C23707" s="3">
        <v>120000</v>
      </c>
    </row>
    <row r="23708" spans="1:3" x14ac:dyDescent="0.55000000000000004">
      <c r="B23708">
        <v>1992</v>
      </c>
      <c r="C23708" s="3">
        <v>180000</v>
      </c>
    </row>
    <row r="23709" spans="1:3" x14ac:dyDescent="0.55000000000000004">
      <c r="B23709">
        <v>1993</v>
      </c>
      <c r="C23709" s="3">
        <v>325000</v>
      </c>
    </row>
    <row r="23710" spans="1:3" x14ac:dyDescent="0.55000000000000004">
      <c r="B23710">
        <v>1994</v>
      </c>
      <c r="C23710" s="3">
        <v>975000</v>
      </c>
    </row>
    <row r="23711" spans="1:3" x14ac:dyDescent="0.55000000000000004">
      <c r="A23711" t="s">
        <v>5117</v>
      </c>
      <c r="B23711">
        <v>2016</v>
      </c>
      <c r="C23711" s="3">
        <v>515000</v>
      </c>
    </row>
    <row r="23712" spans="1:3" x14ac:dyDescent="0.55000000000000004">
      <c r="A23712" t="s">
        <v>3319</v>
      </c>
      <c r="B23712">
        <v>2004</v>
      </c>
      <c r="C23712" s="3">
        <v>302000</v>
      </c>
    </row>
    <row r="23713" spans="1:3" x14ac:dyDescent="0.55000000000000004">
      <c r="B23713">
        <v>2005</v>
      </c>
      <c r="C23713" s="3">
        <v>318500</v>
      </c>
    </row>
    <row r="23714" spans="1:3" x14ac:dyDescent="0.55000000000000004">
      <c r="A23714" t="s">
        <v>4702</v>
      </c>
      <c r="B23714">
        <v>2013</v>
      </c>
      <c r="C23714" s="3">
        <v>496500</v>
      </c>
    </row>
    <row r="23715" spans="1:3" x14ac:dyDescent="0.55000000000000004">
      <c r="B23715">
        <v>2014</v>
      </c>
      <c r="C23715" s="3">
        <v>509000</v>
      </c>
    </row>
    <row r="23716" spans="1:3" x14ac:dyDescent="0.55000000000000004">
      <c r="B23716">
        <v>2015</v>
      </c>
      <c r="C23716" s="3">
        <v>522900</v>
      </c>
    </row>
    <row r="23717" spans="1:3" x14ac:dyDescent="0.55000000000000004">
      <c r="A23717" t="s">
        <v>4068</v>
      </c>
      <c r="B23717">
        <v>2009</v>
      </c>
      <c r="C23717" s="3">
        <v>400000</v>
      </c>
    </row>
    <row r="23718" spans="1:3" x14ac:dyDescent="0.55000000000000004">
      <c r="B23718">
        <v>2010</v>
      </c>
      <c r="C23718" s="3">
        <v>426000</v>
      </c>
    </row>
    <row r="23719" spans="1:3" x14ac:dyDescent="0.55000000000000004">
      <c r="B23719">
        <v>2011</v>
      </c>
      <c r="C23719" s="3">
        <v>2200000</v>
      </c>
    </row>
    <row r="23720" spans="1:3" x14ac:dyDescent="0.55000000000000004">
      <c r="B23720">
        <v>2012</v>
      </c>
      <c r="C23720" s="3">
        <v>2700000</v>
      </c>
    </row>
    <row r="23721" spans="1:3" x14ac:dyDescent="0.55000000000000004">
      <c r="B23721">
        <v>2013</v>
      </c>
      <c r="C23721" s="3">
        <v>1500000</v>
      </c>
    </row>
    <row r="23722" spans="1:3" x14ac:dyDescent="0.55000000000000004">
      <c r="A23722" t="s">
        <v>4812</v>
      </c>
      <c r="B23722">
        <v>2014</v>
      </c>
      <c r="C23722" s="3">
        <v>561875</v>
      </c>
    </row>
    <row r="23723" spans="1:3" x14ac:dyDescent="0.55000000000000004">
      <c r="B23723">
        <v>2015</v>
      </c>
      <c r="C23723" s="3">
        <v>582125</v>
      </c>
    </row>
    <row r="23724" spans="1:3" x14ac:dyDescent="0.55000000000000004">
      <c r="B23724">
        <v>2016</v>
      </c>
      <c r="C23724" s="3">
        <v>1050000</v>
      </c>
    </row>
    <row r="23725" spans="1:3" x14ac:dyDescent="0.55000000000000004">
      <c r="A23725" t="s">
        <v>2029</v>
      </c>
      <c r="B23725">
        <v>1995</v>
      </c>
      <c r="C23725" s="3">
        <v>109000</v>
      </c>
    </row>
    <row r="23726" spans="1:3" x14ac:dyDescent="0.55000000000000004">
      <c r="A23726" t="s">
        <v>5129</v>
      </c>
      <c r="B23726">
        <v>2016</v>
      </c>
      <c r="C23726" s="3">
        <v>508600</v>
      </c>
    </row>
    <row r="23727" spans="1:3" x14ac:dyDescent="0.55000000000000004">
      <c r="A23727" t="s">
        <v>1946</v>
      </c>
      <c r="B23727">
        <v>1994</v>
      </c>
      <c r="C23727" s="3">
        <v>115000</v>
      </c>
    </row>
    <row r="23728" spans="1:3" x14ac:dyDescent="0.55000000000000004">
      <c r="B23728">
        <v>1995</v>
      </c>
      <c r="C23728" s="3">
        <v>115000</v>
      </c>
    </row>
    <row r="23729" spans="1:3" x14ac:dyDescent="0.55000000000000004">
      <c r="B23729">
        <v>1997</v>
      </c>
      <c r="C23729" s="3">
        <v>175000</v>
      </c>
    </row>
    <row r="23730" spans="1:3" x14ac:dyDescent="0.55000000000000004">
      <c r="B23730">
        <v>2003</v>
      </c>
      <c r="C23730" s="3">
        <v>325000</v>
      </c>
    </row>
    <row r="23731" spans="1:3" x14ac:dyDescent="0.55000000000000004">
      <c r="B23731">
        <v>2004</v>
      </c>
      <c r="C23731" s="3">
        <v>775000</v>
      </c>
    </row>
    <row r="23732" spans="1:3" x14ac:dyDescent="0.55000000000000004">
      <c r="B23732">
        <v>2005</v>
      </c>
      <c r="C23732" s="3">
        <v>1100000</v>
      </c>
    </row>
    <row r="23733" spans="1:3" x14ac:dyDescent="0.55000000000000004">
      <c r="B23733">
        <v>2006</v>
      </c>
      <c r="C23733" s="3">
        <v>1525000</v>
      </c>
    </row>
    <row r="23734" spans="1:3" x14ac:dyDescent="0.55000000000000004">
      <c r="B23734">
        <v>2007</v>
      </c>
      <c r="C23734" s="3">
        <v>2733333</v>
      </c>
    </row>
    <row r="23735" spans="1:3" x14ac:dyDescent="0.55000000000000004">
      <c r="B23735">
        <v>2008</v>
      </c>
      <c r="C23735" s="3">
        <v>3333333</v>
      </c>
    </row>
    <row r="23736" spans="1:3" x14ac:dyDescent="0.55000000000000004">
      <c r="A23736" t="s">
        <v>3184</v>
      </c>
      <c r="B23736">
        <v>2003</v>
      </c>
      <c r="C23736" s="3">
        <v>300000</v>
      </c>
    </row>
    <row r="23737" spans="1:3" x14ac:dyDescent="0.55000000000000004">
      <c r="A23737" t="s">
        <v>3039</v>
      </c>
      <c r="B23737">
        <v>2002</v>
      </c>
      <c r="C23737" s="3">
        <v>200000</v>
      </c>
    </row>
    <row r="23738" spans="1:3" x14ac:dyDescent="0.55000000000000004">
      <c r="B23738">
        <v>2003</v>
      </c>
      <c r="C23738" s="3">
        <v>312000</v>
      </c>
    </row>
    <row r="23739" spans="1:3" x14ac:dyDescent="0.55000000000000004">
      <c r="B23739">
        <v>2004</v>
      </c>
      <c r="C23739" s="3">
        <v>334000</v>
      </c>
    </row>
    <row r="23740" spans="1:3" x14ac:dyDescent="0.55000000000000004">
      <c r="B23740">
        <v>2005</v>
      </c>
      <c r="C23740" s="3">
        <v>715000</v>
      </c>
    </row>
    <row r="23741" spans="1:3" x14ac:dyDescent="0.55000000000000004">
      <c r="B23741">
        <v>2006</v>
      </c>
      <c r="C23741" s="3">
        <v>850000</v>
      </c>
    </row>
    <row r="23742" spans="1:3" x14ac:dyDescent="0.55000000000000004">
      <c r="B23742">
        <v>2007</v>
      </c>
      <c r="C23742" s="3">
        <v>1075000</v>
      </c>
    </row>
    <row r="23743" spans="1:3" x14ac:dyDescent="0.55000000000000004">
      <c r="B23743">
        <v>2008</v>
      </c>
      <c r="C23743" s="3">
        <v>3000000</v>
      </c>
    </row>
    <row r="23744" spans="1:3" x14ac:dyDescent="0.55000000000000004">
      <c r="B23744">
        <v>2009</v>
      </c>
      <c r="C23744" s="3">
        <v>3750000</v>
      </c>
    </row>
    <row r="23745" spans="1:3" x14ac:dyDescent="0.55000000000000004">
      <c r="B23745">
        <v>2010</v>
      </c>
      <c r="C23745" s="3">
        <v>750000</v>
      </c>
    </row>
    <row r="23746" spans="1:3" x14ac:dyDescent="0.55000000000000004">
      <c r="B23746">
        <v>2011</v>
      </c>
      <c r="C23746" s="3">
        <v>3000000</v>
      </c>
    </row>
    <row r="23747" spans="1:3" x14ac:dyDescent="0.55000000000000004">
      <c r="B23747">
        <v>2012</v>
      </c>
      <c r="C23747" s="3">
        <v>3250000</v>
      </c>
    </row>
    <row r="23748" spans="1:3" x14ac:dyDescent="0.55000000000000004">
      <c r="A23748" t="s">
        <v>2952</v>
      </c>
      <c r="B23748">
        <v>2002</v>
      </c>
      <c r="C23748" s="3">
        <v>245000</v>
      </c>
    </row>
    <row r="23749" spans="1:3" x14ac:dyDescent="0.55000000000000004">
      <c r="B23749">
        <v>2004</v>
      </c>
      <c r="C23749" s="3">
        <v>340000</v>
      </c>
    </row>
    <row r="23750" spans="1:3" x14ac:dyDescent="0.55000000000000004">
      <c r="B23750">
        <v>2005</v>
      </c>
      <c r="C23750" s="3">
        <v>358000</v>
      </c>
    </row>
    <row r="23751" spans="1:3" x14ac:dyDescent="0.55000000000000004">
      <c r="B23751">
        <v>2006</v>
      </c>
      <c r="C23751" s="3">
        <v>2300000</v>
      </c>
    </row>
    <row r="23752" spans="1:3" x14ac:dyDescent="0.55000000000000004">
      <c r="B23752">
        <v>2007</v>
      </c>
      <c r="C23752" s="3">
        <v>2900000</v>
      </c>
    </row>
    <row r="23753" spans="1:3" x14ac:dyDescent="0.55000000000000004">
      <c r="A23753" t="s">
        <v>3853</v>
      </c>
      <c r="B23753">
        <v>2008</v>
      </c>
      <c r="C23753" s="3">
        <v>390000</v>
      </c>
    </row>
    <row r="23754" spans="1:3" x14ac:dyDescent="0.55000000000000004">
      <c r="B23754">
        <v>2010</v>
      </c>
      <c r="C23754" s="3">
        <v>406500</v>
      </c>
    </row>
    <row r="23755" spans="1:3" x14ac:dyDescent="0.55000000000000004">
      <c r="B23755">
        <v>2011</v>
      </c>
      <c r="C23755" s="3">
        <v>424000</v>
      </c>
    </row>
    <row r="23756" spans="1:3" x14ac:dyDescent="0.55000000000000004">
      <c r="A23756" t="s">
        <v>3104</v>
      </c>
      <c r="B23756">
        <v>2003</v>
      </c>
      <c r="C23756" s="3">
        <v>300000</v>
      </c>
    </row>
    <row r="23757" spans="1:3" x14ac:dyDescent="0.55000000000000004">
      <c r="B23757">
        <v>2004</v>
      </c>
      <c r="C23757" s="3">
        <v>317500</v>
      </c>
    </row>
    <row r="23758" spans="1:3" x14ac:dyDescent="0.55000000000000004">
      <c r="B23758">
        <v>2008</v>
      </c>
      <c r="C23758" s="3">
        <v>500000</v>
      </c>
    </row>
    <row r="23759" spans="1:3" x14ac:dyDescent="0.55000000000000004">
      <c r="A23759" t="s">
        <v>608</v>
      </c>
      <c r="B23759">
        <v>1986</v>
      </c>
      <c r="C23759" s="3">
        <v>60000</v>
      </c>
    </row>
    <row r="23760" spans="1:3" x14ac:dyDescent="0.55000000000000004">
      <c r="B23760">
        <v>1988</v>
      </c>
      <c r="C23760" s="3">
        <v>80000</v>
      </c>
    </row>
    <row r="23761" spans="1:3" x14ac:dyDescent="0.55000000000000004">
      <c r="B23761">
        <v>1989</v>
      </c>
      <c r="C23761" s="3">
        <v>90000</v>
      </c>
    </row>
    <row r="23762" spans="1:3" x14ac:dyDescent="0.55000000000000004">
      <c r="A23762" t="s">
        <v>1645</v>
      </c>
      <c r="B23762">
        <v>1993</v>
      </c>
      <c r="C23762" s="3">
        <v>109000</v>
      </c>
    </row>
    <row r="23763" spans="1:3" x14ac:dyDescent="0.55000000000000004">
      <c r="B23763">
        <v>1994</v>
      </c>
      <c r="C23763" s="3">
        <v>112000</v>
      </c>
    </row>
    <row r="23764" spans="1:3" x14ac:dyDescent="0.55000000000000004">
      <c r="B23764">
        <v>1995</v>
      </c>
      <c r="C23764" s="3">
        <v>180000</v>
      </c>
    </row>
    <row r="23765" spans="1:3" x14ac:dyDescent="0.55000000000000004">
      <c r="B23765">
        <v>1996</v>
      </c>
      <c r="C23765" s="3">
        <v>220000</v>
      </c>
    </row>
    <row r="23766" spans="1:3" x14ac:dyDescent="0.55000000000000004">
      <c r="B23766">
        <v>1997</v>
      </c>
      <c r="C23766" s="3">
        <v>2100000</v>
      </c>
    </row>
    <row r="23767" spans="1:3" x14ac:dyDescent="0.55000000000000004">
      <c r="B23767">
        <v>1998</v>
      </c>
      <c r="C23767" s="3">
        <v>2987500</v>
      </c>
    </row>
    <row r="23768" spans="1:3" x14ac:dyDescent="0.55000000000000004">
      <c r="B23768">
        <v>1999</v>
      </c>
      <c r="C23768" s="3">
        <v>5250000</v>
      </c>
    </row>
    <row r="23769" spans="1:3" x14ac:dyDescent="0.55000000000000004">
      <c r="B23769">
        <v>2000</v>
      </c>
      <c r="C23769" s="3">
        <v>1000000</v>
      </c>
    </row>
    <row r="23770" spans="1:3" x14ac:dyDescent="0.55000000000000004">
      <c r="B23770">
        <v>2001</v>
      </c>
      <c r="C23770" s="3">
        <v>3000000</v>
      </c>
    </row>
    <row r="23771" spans="1:3" x14ac:dyDescent="0.55000000000000004">
      <c r="B23771">
        <v>2002</v>
      </c>
      <c r="C23771" s="3">
        <v>4300000</v>
      </c>
    </row>
    <row r="23772" spans="1:3" x14ac:dyDescent="0.55000000000000004">
      <c r="B23772">
        <v>2003</v>
      </c>
      <c r="C23772" s="3">
        <v>3000000</v>
      </c>
    </row>
    <row r="23773" spans="1:3" x14ac:dyDescent="0.55000000000000004">
      <c r="B23773">
        <v>2004</v>
      </c>
      <c r="C23773" s="3">
        <v>5000000</v>
      </c>
    </row>
    <row r="23774" spans="1:3" x14ac:dyDescent="0.55000000000000004">
      <c r="B23774">
        <v>2005</v>
      </c>
      <c r="C23774" s="3">
        <v>6782500</v>
      </c>
    </row>
    <row r="23775" spans="1:3" x14ac:dyDescent="0.55000000000000004">
      <c r="B23775">
        <v>2006</v>
      </c>
      <c r="C23775" s="3">
        <v>2500000</v>
      </c>
    </row>
    <row r="23776" spans="1:3" x14ac:dyDescent="0.55000000000000004">
      <c r="B23776">
        <v>2007</v>
      </c>
      <c r="C23776" s="3">
        <v>3000000</v>
      </c>
    </row>
    <row r="23777" spans="1:3" x14ac:dyDescent="0.55000000000000004">
      <c r="B23777">
        <v>2008</v>
      </c>
      <c r="C23777" s="3">
        <v>1500000</v>
      </c>
    </row>
    <row r="23778" spans="1:3" x14ac:dyDescent="0.55000000000000004">
      <c r="A23778" t="s">
        <v>2890</v>
      </c>
      <c r="B23778">
        <v>2001</v>
      </c>
      <c r="C23778" s="3">
        <v>218000</v>
      </c>
    </row>
    <row r="23779" spans="1:3" x14ac:dyDescent="0.55000000000000004">
      <c r="A23779" t="s">
        <v>3344</v>
      </c>
      <c r="B23779">
        <v>2005</v>
      </c>
      <c r="C23779" s="3">
        <v>335000</v>
      </c>
    </row>
    <row r="23780" spans="1:3" x14ac:dyDescent="0.55000000000000004">
      <c r="B23780">
        <v>2006</v>
      </c>
      <c r="C23780" s="3">
        <v>381000</v>
      </c>
    </row>
    <row r="23781" spans="1:3" x14ac:dyDescent="0.55000000000000004">
      <c r="B23781">
        <v>2007</v>
      </c>
      <c r="C23781" s="3">
        <v>3000000</v>
      </c>
    </row>
    <row r="23782" spans="1:3" x14ac:dyDescent="0.55000000000000004">
      <c r="B23782">
        <v>2008</v>
      </c>
      <c r="C23782" s="3">
        <v>4000000</v>
      </c>
    </row>
    <row r="23783" spans="1:3" x14ac:dyDescent="0.55000000000000004">
      <c r="B23783">
        <v>2009</v>
      </c>
      <c r="C23783" s="3">
        <v>5000000</v>
      </c>
    </row>
    <row r="23784" spans="1:3" x14ac:dyDescent="0.55000000000000004">
      <c r="B23784">
        <v>2010</v>
      </c>
      <c r="C23784" s="3">
        <v>900000</v>
      </c>
    </row>
    <row r="23785" spans="1:3" x14ac:dyDescent="0.55000000000000004">
      <c r="B23785">
        <v>2012</v>
      </c>
      <c r="C23785" s="3">
        <v>750000</v>
      </c>
    </row>
    <row r="23786" spans="1:3" x14ac:dyDescent="0.55000000000000004">
      <c r="B23786">
        <v>2013</v>
      </c>
      <c r="C23786" s="3">
        <v>1000000</v>
      </c>
    </row>
    <row r="23787" spans="1:3" x14ac:dyDescent="0.55000000000000004">
      <c r="A23787" t="s">
        <v>245</v>
      </c>
      <c r="B23787">
        <v>1985</v>
      </c>
      <c r="C23787" s="3">
        <v>517143</v>
      </c>
    </row>
    <row r="23788" spans="1:3" x14ac:dyDescent="0.55000000000000004">
      <c r="B23788">
        <v>1986</v>
      </c>
      <c r="C23788" s="3">
        <v>567143</v>
      </c>
    </row>
    <row r="23789" spans="1:3" x14ac:dyDescent="0.55000000000000004">
      <c r="B23789">
        <v>1987</v>
      </c>
      <c r="C23789" s="3">
        <v>617143</v>
      </c>
    </row>
    <row r="23790" spans="1:3" x14ac:dyDescent="0.55000000000000004">
      <c r="B23790">
        <v>1988</v>
      </c>
      <c r="C23790" s="3">
        <v>1000000</v>
      </c>
    </row>
    <row r="23791" spans="1:3" x14ac:dyDescent="0.55000000000000004">
      <c r="B23791">
        <v>1989</v>
      </c>
      <c r="C23791" s="3">
        <v>1100000</v>
      </c>
    </row>
    <row r="23792" spans="1:3" x14ac:dyDescent="0.55000000000000004">
      <c r="B23792">
        <v>1990</v>
      </c>
      <c r="C23792" s="3">
        <v>1800000</v>
      </c>
    </row>
    <row r="23793" spans="1:3" x14ac:dyDescent="0.55000000000000004">
      <c r="B23793">
        <v>1991</v>
      </c>
      <c r="C23793" s="3">
        <v>2200000</v>
      </c>
    </row>
    <row r="23794" spans="1:3" x14ac:dyDescent="0.55000000000000004">
      <c r="B23794">
        <v>1992</v>
      </c>
      <c r="C23794" s="3">
        <v>2400000</v>
      </c>
    </row>
    <row r="23795" spans="1:3" x14ac:dyDescent="0.55000000000000004">
      <c r="B23795">
        <v>1993</v>
      </c>
      <c r="C23795" s="3">
        <v>1827500</v>
      </c>
    </row>
    <row r="23796" spans="1:3" x14ac:dyDescent="0.55000000000000004">
      <c r="B23796">
        <v>1994</v>
      </c>
      <c r="C23796" s="3">
        <v>3000000</v>
      </c>
    </row>
    <row r="23797" spans="1:3" x14ac:dyDescent="0.55000000000000004">
      <c r="B23797">
        <v>1995</v>
      </c>
      <c r="C23797" s="3">
        <v>1300000</v>
      </c>
    </row>
    <row r="23798" spans="1:3" x14ac:dyDescent="0.55000000000000004">
      <c r="B23798">
        <v>1996</v>
      </c>
      <c r="C23798" s="3">
        <v>600000</v>
      </c>
    </row>
    <row r="23799" spans="1:3" x14ac:dyDescent="0.55000000000000004">
      <c r="A23799" t="s">
        <v>2309</v>
      </c>
      <c r="B23799">
        <v>1997</v>
      </c>
      <c r="C23799" s="3">
        <v>150000</v>
      </c>
    </row>
    <row r="23800" spans="1:3" x14ac:dyDescent="0.55000000000000004">
      <c r="B23800">
        <v>1998</v>
      </c>
      <c r="C23800" s="3">
        <v>180000</v>
      </c>
    </row>
    <row r="23801" spans="1:3" x14ac:dyDescent="0.55000000000000004">
      <c r="B23801">
        <v>1999</v>
      </c>
      <c r="C23801" s="3">
        <v>230000</v>
      </c>
    </row>
    <row r="23802" spans="1:3" x14ac:dyDescent="0.55000000000000004">
      <c r="B23802">
        <v>2000</v>
      </c>
      <c r="C23802" s="3">
        <v>253000</v>
      </c>
    </row>
    <row r="23803" spans="1:3" x14ac:dyDescent="0.55000000000000004">
      <c r="B23803">
        <v>2001</v>
      </c>
      <c r="C23803" s="3">
        <v>335000</v>
      </c>
    </row>
    <row r="23804" spans="1:3" x14ac:dyDescent="0.55000000000000004">
      <c r="B23804">
        <v>2002</v>
      </c>
      <c r="C23804" s="3">
        <v>1500000</v>
      </c>
    </row>
    <row r="23805" spans="1:3" x14ac:dyDescent="0.55000000000000004">
      <c r="B23805">
        <v>2003</v>
      </c>
      <c r="C23805" s="3">
        <v>2500000</v>
      </c>
    </row>
    <row r="23806" spans="1:3" x14ac:dyDescent="0.55000000000000004">
      <c r="A23806" t="s">
        <v>985</v>
      </c>
      <c r="B23806">
        <v>1988</v>
      </c>
      <c r="C23806" s="3">
        <v>62500</v>
      </c>
    </row>
    <row r="23807" spans="1:3" x14ac:dyDescent="0.55000000000000004">
      <c r="A23807" t="s">
        <v>5192</v>
      </c>
      <c r="B23807">
        <v>2016</v>
      </c>
      <c r="C23807" s="3">
        <v>511200</v>
      </c>
    </row>
    <row r="23808" spans="1:3" x14ac:dyDescent="0.55000000000000004">
      <c r="A23808" t="s">
        <v>1006</v>
      </c>
      <c r="B23808">
        <v>1988</v>
      </c>
      <c r="C23808" s="3">
        <v>65000</v>
      </c>
    </row>
    <row r="23809" spans="1:3" x14ac:dyDescent="0.55000000000000004">
      <c r="B23809">
        <v>1989</v>
      </c>
      <c r="C23809" s="3">
        <v>95000</v>
      </c>
    </row>
    <row r="23810" spans="1:3" x14ac:dyDescent="0.55000000000000004">
      <c r="B23810">
        <v>1990</v>
      </c>
      <c r="C23810" s="3">
        <v>250000</v>
      </c>
    </row>
    <row r="23811" spans="1:3" x14ac:dyDescent="0.55000000000000004">
      <c r="B23811">
        <v>1991</v>
      </c>
      <c r="C23811" s="3">
        <v>770000</v>
      </c>
    </row>
    <row r="23812" spans="1:3" x14ac:dyDescent="0.55000000000000004">
      <c r="B23812">
        <v>1992</v>
      </c>
      <c r="C23812" s="3">
        <v>1262000</v>
      </c>
    </row>
    <row r="23813" spans="1:3" x14ac:dyDescent="0.55000000000000004">
      <c r="B23813">
        <v>1993</v>
      </c>
      <c r="C23813" s="3">
        <v>375000</v>
      </c>
    </row>
    <row r="23814" spans="1:3" x14ac:dyDescent="0.55000000000000004">
      <c r="B23814">
        <v>1994</v>
      </c>
      <c r="C23814" s="3">
        <v>500000</v>
      </c>
    </row>
    <row r="23815" spans="1:3" x14ac:dyDescent="0.55000000000000004">
      <c r="B23815">
        <v>1995</v>
      </c>
      <c r="C23815" s="3">
        <v>500000</v>
      </c>
    </row>
    <row r="23816" spans="1:3" x14ac:dyDescent="0.55000000000000004">
      <c r="A23816" t="s">
        <v>3383</v>
      </c>
      <c r="B23816">
        <v>2005</v>
      </c>
      <c r="C23816" s="3">
        <v>316000</v>
      </c>
    </row>
    <row r="23817" spans="1:3" x14ac:dyDescent="0.55000000000000004">
      <c r="B23817">
        <v>2006</v>
      </c>
      <c r="C23817" s="3">
        <v>327000</v>
      </c>
    </row>
    <row r="23818" spans="1:3" x14ac:dyDescent="0.55000000000000004">
      <c r="B23818">
        <v>2007</v>
      </c>
      <c r="C23818" s="3">
        <v>380000</v>
      </c>
    </row>
    <row r="23819" spans="1:3" x14ac:dyDescent="0.55000000000000004">
      <c r="B23819">
        <v>2008</v>
      </c>
      <c r="C23819" s="3">
        <v>705000</v>
      </c>
    </row>
    <row r="23820" spans="1:3" x14ac:dyDescent="0.55000000000000004">
      <c r="B23820">
        <v>2009</v>
      </c>
      <c r="C23820" s="3">
        <v>750000</v>
      </c>
    </row>
    <row r="23821" spans="1:3" x14ac:dyDescent="0.55000000000000004">
      <c r="B23821">
        <v>2011</v>
      </c>
      <c r="C23821" s="3">
        <v>850000</v>
      </c>
    </row>
    <row r="23822" spans="1:3" x14ac:dyDescent="0.55000000000000004">
      <c r="B23822">
        <v>2012</v>
      </c>
      <c r="C23822" s="3">
        <v>850000</v>
      </c>
    </row>
    <row r="23823" spans="1:3" x14ac:dyDescent="0.55000000000000004">
      <c r="A23823" t="s">
        <v>5006</v>
      </c>
      <c r="B23823">
        <v>2015</v>
      </c>
      <c r="C23823" s="3">
        <v>512800</v>
      </c>
    </row>
    <row r="23824" spans="1:3" x14ac:dyDescent="0.55000000000000004">
      <c r="B23824">
        <v>2016</v>
      </c>
      <c r="C23824" s="3">
        <v>524900</v>
      </c>
    </row>
    <row r="23825" spans="1:3" x14ac:dyDescent="0.55000000000000004">
      <c r="A23825" t="s">
        <v>1987</v>
      </c>
      <c r="B23825">
        <v>1995</v>
      </c>
      <c r="C23825" s="3">
        <v>109000</v>
      </c>
    </row>
    <row r="23826" spans="1:3" x14ac:dyDescent="0.55000000000000004">
      <c r="A23826" t="s">
        <v>528</v>
      </c>
      <c r="B23826">
        <v>1985</v>
      </c>
      <c r="C23826" s="3">
        <v>462500</v>
      </c>
    </row>
    <row r="23827" spans="1:3" x14ac:dyDescent="0.55000000000000004">
      <c r="B23827">
        <v>1986</v>
      </c>
      <c r="C23827" s="3">
        <v>409485</v>
      </c>
    </row>
    <row r="23828" spans="1:3" x14ac:dyDescent="0.55000000000000004">
      <c r="B23828">
        <v>1987</v>
      </c>
      <c r="C23828" s="3">
        <v>370153</v>
      </c>
    </row>
    <row r="23829" spans="1:3" x14ac:dyDescent="0.55000000000000004">
      <c r="B23829">
        <v>1988</v>
      </c>
      <c r="C23829" s="3">
        <v>312500</v>
      </c>
    </row>
    <row r="23830" spans="1:3" x14ac:dyDescent="0.55000000000000004">
      <c r="B23830">
        <v>1989</v>
      </c>
      <c r="C23830" s="3">
        <v>350000</v>
      </c>
    </row>
    <row r="23831" spans="1:3" x14ac:dyDescent="0.55000000000000004">
      <c r="B23831">
        <v>1990</v>
      </c>
      <c r="C23831" s="3">
        <v>350000</v>
      </c>
    </row>
    <row r="23832" spans="1:3" x14ac:dyDescent="0.55000000000000004">
      <c r="A23832" t="s">
        <v>529</v>
      </c>
      <c r="B23832">
        <v>1985</v>
      </c>
      <c r="C23832" s="3">
        <v>709714</v>
      </c>
    </row>
    <row r="23833" spans="1:3" x14ac:dyDescent="0.55000000000000004">
      <c r="B23833">
        <v>1986</v>
      </c>
      <c r="C23833" s="3">
        <v>550000</v>
      </c>
    </row>
    <row r="23834" spans="1:3" x14ac:dyDescent="0.55000000000000004">
      <c r="B23834">
        <v>1987</v>
      </c>
      <c r="C23834" s="3">
        <v>290000</v>
      </c>
    </row>
    <row r="23835" spans="1:3" x14ac:dyDescent="0.55000000000000004">
      <c r="B23835">
        <v>1988</v>
      </c>
      <c r="C23835" s="3">
        <v>357000</v>
      </c>
    </row>
    <row r="23836" spans="1:3" x14ac:dyDescent="0.55000000000000004">
      <c r="A23836" t="s">
        <v>1607</v>
      </c>
      <c r="B23836">
        <v>1992</v>
      </c>
      <c r="C23836" s="3">
        <v>109000</v>
      </c>
    </row>
    <row r="23837" spans="1:3" x14ac:dyDescent="0.55000000000000004">
      <c r="B23837">
        <v>1993</v>
      </c>
      <c r="C23837" s="3">
        <v>112500</v>
      </c>
    </row>
    <row r="23838" spans="1:3" x14ac:dyDescent="0.55000000000000004">
      <c r="B23838">
        <v>1994</v>
      </c>
      <c r="C23838" s="3">
        <v>165000</v>
      </c>
    </row>
    <row r="23839" spans="1:3" x14ac:dyDescent="0.55000000000000004">
      <c r="B23839">
        <v>1997</v>
      </c>
      <c r="C23839" s="3">
        <v>361750</v>
      </c>
    </row>
    <row r="23840" spans="1:3" x14ac:dyDescent="0.55000000000000004">
      <c r="A23840" t="s">
        <v>1714</v>
      </c>
      <c r="B23840">
        <v>1993</v>
      </c>
      <c r="C23840" s="3">
        <v>124000</v>
      </c>
    </row>
    <row r="23841" spans="1:3" x14ac:dyDescent="0.55000000000000004">
      <c r="B23841">
        <v>1994</v>
      </c>
      <c r="C23841" s="3">
        <v>175000</v>
      </c>
    </row>
    <row r="23842" spans="1:3" x14ac:dyDescent="0.55000000000000004">
      <c r="B23842">
        <v>1995</v>
      </c>
      <c r="C23842" s="3">
        <v>140000</v>
      </c>
    </row>
    <row r="23843" spans="1:3" x14ac:dyDescent="0.55000000000000004">
      <c r="B23843">
        <v>1996</v>
      </c>
      <c r="C23843" s="3">
        <v>162500</v>
      </c>
    </row>
    <row r="23844" spans="1:3" x14ac:dyDescent="0.55000000000000004">
      <c r="B23844">
        <v>1997</v>
      </c>
      <c r="C23844" s="3">
        <v>375000</v>
      </c>
    </row>
    <row r="23845" spans="1:3" x14ac:dyDescent="0.55000000000000004">
      <c r="B23845">
        <v>1998</v>
      </c>
      <c r="C23845" s="3">
        <v>425000</v>
      </c>
    </row>
    <row r="23846" spans="1:3" x14ac:dyDescent="0.55000000000000004">
      <c r="B23846">
        <v>1999</v>
      </c>
      <c r="C23846" s="3">
        <v>1500000</v>
      </c>
    </row>
    <row r="23847" spans="1:3" x14ac:dyDescent="0.55000000000000004">
      <c r="B23847">
        <v>2000</v>
      </c>
      <c r="C23847" s="3">
        <v>2250000</v>
      </c>
    </row>
    <row r="23848" spans="1:3" x14ac:dyDescent="0.55000000000000004">
      <c r="B23848">
        <v>2001</v>
      </c>
      <c r="C23848" s="3">
        <v>2333333</v>
      </c>
    </row>
    <row r="23849" spans="1:3" x14ac:dyDescent="0.55000000000000004">
      <c r="A23849" t="s">
        <v>3868</v>
      </c>
      <c r="B23849">
        <v>2008</v>
      </c>
      <c r="C23849" s="3">
        <v>390000</v>
      </c>
    </row>
    <row r="23850" spans="1:3" x14ac:dyDescent="0.55000000000000004">
      <c r="B23850">
        <v>2009</v>
      </c>
      <c r="C23850" s="3">
        <v>401000</v>
      </c>
    </row>
    <row r="23851" spans="1:3" x14ac:dyDescent="0.55000000000000004">
      <c r="B23851">
        <v>2010</v>
      </c>
      <c r="C23851" s="3">
        <v>416000</v>
      </c>
    </row>
    <row r="23852" spans="1:3" x14ac:dyDescent="0.55000000000000004">
      <c r="A23852" t="s">
        <v>4614</v>
      </c>
      <c r="B23852">
        <v>2013</v>
      </c>
      <c r="C23852" s="3">
        <v>510000</v>
      </c>
    </row>
    <row r="23853" spans="1:3" x14ac:dyDescent="0.55000000000000004">
      <c r="B23853">
        <v>2014</v>
      </c>
      <c r="C23853" s="3">
        <v>1000000</v>
      </c>
    </row>
    <row r="23854" spans="1:3" x14ac:dyDescent="0.55000000000000004">
      <c r="B23854">
        <v>2015</v>
      </c>
      <c r="C23854" s="3">
        <v>6083000</v>
      </c>
    </row>
    <row r="23855" spans="1:3" x14ac:dyDescent="0.55000000000000004">
      <c r="B23855">
        <v>2016</v>
      </c>
      <c r="C23855" s="3">
        <v>16083333</v>
      </c>
    </row>
    <row r="23856" spans="1:3" x14ac:dyDescent="0.55000000000000004">
      <c r="A23856" t="s">
        <v>184</v>
      </c>
      <c r="B23856">
        <v>1985</v>
      </c>
      <c r="C23856" s="3">
        <v>640000</v>
      </c>
    </row>
    <row r="23857" spans="1:3" x14ac:dyDescent="0.55000000000000004">
      <c r="B23857">
        <v>1986</v>
      </c>
      <c r="C23857" s="3">
        <v>890000</v>
      </c>
    </row>
    <row r="23858" spans="1:3" x14ac:dyDescent="0.55000000000000004">
      <c r="B23858">
        <v>1987</v>
      </c>
      <c r="C23858" s="3">
        <v>890000</v>
      </c>
    </row>
    <row r="23859" spans="1:3" x14ac:dyDescent="0.55000000000000004">
      <c r="B23859">
        <v>1988</v>
      </c>
      <c r="C23859" s="3">
        <v>990000</v>
      </c>
    </row>
    <row r="23860" spans="1:3" x14ac:dyDescent="0.55000000000000004">
      <c r="A23860" t="s">
        <v>2869</v>
      </c>
      <c r="B23860">
        <v>2001</v>
      </c>
      <c r="C23860" s="3">
        <v>237500</v>
      </c>
    </row>
    <row r="23861" spans="1:3" x14ac:dyDescent="0.55000000000000004">
      <c r="B23861">
        <v>2002</v>
      </c>
      <c r="C23861" s="3">
        <v>270000</v>
      </c>
    </row>
    <row r="23862" spans="1:3" x14ac:dyDescent="0.55000000000000004">
      <c r="B23862">
        <v>2005</v>
      </c>
      <c r="C23862" s="3">
        <v>360000</v>
      </c>
    </row>
    <row r="23863" spans="1:3" x14ac:dyDescent="0.55000000000000004">
      <c r="A23863" t="s">
        <v>616</v>
      </c>
      <c r="B23863">
        <v>1986</v>
      </c>
      <c r="C23863" s="3">
        <v>85000</v>
      </c>
    </row>
    <row r="23864" spans="1:3" x14ac:dyDescent="0.55000000000000004">
      <c r="A23864" t="s">
        <v>4312</v>
      </c>
      <c r="B23864">
        <v>2011</v>
      </c>
      <c r="C23864" s="3">
        <v>414000</v>
      </c>
    </row>
    <row r="23865" spans="1:3" x14ac:dyDescent="0.55000000000000004">
      <c r="B23865">
        <v>2012</v>
      </c>
      <c r="C23865" s="3">
        <v>500000</v>
      </c>
    </row>
    <row r="23866" spans="1:3" x14ac:dyDescent="0.55000000000000004">
      <c r="B23866">
        <v>2013</v>
      </c>
      <c r="C23866" s="3">
        <v>540000</v>
      </c>
    </row>
    <row r="23867" spans="1:3" x14ac:dyDescent="0.55000000000000004">
      <c r="B23867">
        <v>2014</v>
      </c>
      <c r="C23867" s="3">
        <v>4800000</v>
      </c>
    </row>
    <row r="23868" spans="1:3" x14ac:dyDescent="0.55000000000000004">
      <c r="B23868">
        <v>2015</v>
      </c>
      <c r="C23868" s="3">
        <v>6900000</v>
      </c>
    </row>
    <row r="23869" spans="1:3" x14ac:dyDescent="0.55000000000000004">
      <c r="B23869">
        <v>2016</v>
      </c>
      <c r="C23869" s="3">
        <v>9150000</v>
      </c>
    </row>
    <row r="23870" spans="1:3" x14ac:dyDescent="0.55000000000000004">
      <c r="A23870" t="s">
        <v>3379</v>
      </c>
      <c r="B23870">
        <v>2005</v>
      </c>
      <c r="C23870" s="3">
        <v>317000</v>
      </c>
    </row>
    <row r="23871" spans="1:3" x14ac:dyDescent="0.55000000000000004">
      <c r="B23871">
        <v>2006</v>
      </c>
      <c r="C23871" s="3">
        <v>332000</v>
      </c>
    </row>
    <row r="23872" spans="1:3" x14ac:dyDescent="0.55000000000000004">
      <c r="A23872" t="s">
        <v>1056</v>
      </c>
      <c r="B23872">
        <v>1988</v>
      </c>
      <c r="C23872" s="3">
        <v>125000</v>
      </c>
    </row>
    <row r="23873" spans="1:3" x14ac:dyDescent="0.55000000000000004">
      <c r="A23873" t="s">
        <v>2030</v>
      </c>
      <c r="B23873">
        <v>1995</v>
      </c>
      <c r="C23873" s="3">
        <v>109000</v>
      </c>
    </row>
    <row r="23874" spans="1:3" x14ac:dyDescent="0.55000000000000004">
      <c r="B23874">
        <v>1996</v>
      </c>
      <c r="C23874" s="3">
        <v>160000</v>
      </c>
    </row>
    <row r="23875" spans="1:3" x14ac:dyDescent="0.55000000000000004">
      <c r="B23875">
        <v>1997</v>
      </c>
      <c r="C23875" s="3">
        <v>250000</v>
      </c>
    </row>
    <row r="23876" spans="1:3" x14ac:dyDescent="0.55000000000000004">
      <c r="B23876">
        <v>1998</v>
      </c>
      <c r="C23876" s="3">
        <v>370000</v>
      </c>
    </row>
    <row r="23877" spans="1:3" x14ac:dyDescent="0.55000000000000004">
      <c r="B23877">
        <v>1999</v>
      </c>
      <c r="C23877" s="3">
        <v>1600000</v>
      </c>
    </row>
    <row r="23878" spans="1:3" x14ac:dyDescent="0.55000000000000004">
      <c r="B23878">
        <v>2000</v>
      </c>
      <c r="C23878" s="3">
        <v>1700000</v>
      </c>
    </row>
    <row r="23879" spans="1:3" x14ac:dyDescent="0.55000000000000004">
      <c r="B23879">
        <v>2001</v>
      </c>
      <c r="C23879" s="3">
        <v>1800000</v>
      </c>
    </row>
    <row r="23880" spans="1:3" x14ac:dyDescent="0.55000000000000004">
      <c r="B23880">
        <v>2002</v>
      </c>
      <c r="C23880" s="3">
        <v>2250000</v>
      </c>
    </row>
    <row r="23881" spans="1:3" x14ac:dyDescent="0.55000000000000004">
      <c r="B23881">
        <v>2003</v>
      </c>
      <c r="C23881" s="3">
        <v>2750000</v>
      </c>
    </row>
    <row r="23882" spans="1:3" x14ac:dyDescent="0.55000000000000004">
      <c r="B23882">
        <v>2004</v>
      </c>
      <c r="C23882" s="3">
        <v>1500000</v>
      </c>
    </row>
    <row r="23883" spans="1:3" x14ac:dyDescent="0.55000000000000004">
      <c r="B23883">
        <v>2005</v>
      </c>
      <c r="C23883" s="3">
        <v>2000000</v>
      </c>
    </row>
    <row r="23884" spans="1:3" x14ac:dyDescent="0.55000000000000004">
      <c r="A23884" t="s">
        <v>5080</v>
      </c>
      <c r="B23884">
        <v>2016</v>
      </c>
      <c r="C23884" s="3">
        <v>515000</v>
      </c>
    </row>
    <row r="23885" spans="1:3" x14ac:dyDescent="0.55000000000000004">
      <c r="A23885" t="s">
        <v>3014</v>
      </c>
      <c r="B23885">
        <v>2002</v>
      </c>
      <c r="C23885" s="3">
        <v>200000</v>
      </c>
    </row>
    <row r="23886" spans="1:3" x14ac:dyDescent="0.55000000000000004">
      <c r="B23886">
        <v>2003</v>
      </c>
      <c r="C23886" s="3">
        <v>310000</v>
      </c>
    </row>
    <row r="23887" spans="1:3" x14ac:dyDescent="0.55000000000000004">
      <c r="B23887">
        <v>2005</v>
      </c>
      <c r="C23887" s="3">
        <v>657000</v>
      </c>
    </row>
    <row r="23888" spans="1:3" x14ac:dyDescent="0.55000000000000004">
      <c r="A23888" t="s">
        <v>554</v>
      </c>
      <c r="B23888">
        <v>1985</v>
      </c>
      <c r="C23888" s="3">
        <v>457500</v>
      </c>
    </row>
    <row r="23889" spans="1:3" x14ac:dyDescent="0.55000000000000004">
      <c r="B23889">
        <v>1986</v>
      </c>
      <c r="C23889" s="3">
        <v>1000000</v>
      </c>
    </row>
    <row r="23890" spans="1:3" x14ac:dyDescent="0.55000000000000004">
      <c r="B23890">
        <v>1987</v>
      </c>
      <c r="C23890" s="3">
        <v>1050000</v>
      </c>
    </row>
    <row r="23891" spans="1:3" x14ac:dyDescent="0.55000000000000004">
      <c r="B23891">
        <v>1988</v>
      </c>
      <c r="C23891" s="3">
        <v>1100000</v>
      </c>
    </row>
    <row r="23892" spans="1:3" x14ac:dyDescent="0.55000000000000004">
      <c r="B23892">
        <v>1989</v>
      </c>
      <c r="C23892" s="3">
        <v>1300000</v>
      </c>
    </row>
    <row r="23893" spans="1:3" x14ac:dyDescent="0.55000000000000004">
      <c r="B23893">
        <v>1990</v>
      </c>
      <c r="C23893" s="3">
        <v>350000</v>
      </c>
    </row>
    <row r="23894" spans="1:3" x14ac:dyDescent="0.55000000000000004">
      <c r="A23894" t="s">
        <v>4059</v>
      </c>
      <c r="B23894">
        <v>2009</v>
      </c>
      <c r="C23894" s="3">
        <v>400000</v>
      </c>
    </row>
    <row r="23895" spans="1:3" x14ac:dyDescent="0.55000000000000004">
      <c r="B23895">
        <v>2010</v>
      </c>
      <c r="C23895" s="3">
        <v>401000</v>
      </c>
    </row>
    <row r="23896" spans="1:3" x14ac:dyDescent="0.55000000000000004">
      <c r="A23896" t="s">
        <v>3665</v>
      </c>
      <c r="B23896">
        <v>2007</v>
      </c>
      <c r="C23896" s="3">
        <v>381000</v>
      </c>
    </row>
    <row r="23897" spans="1:3" x14ac:dyDescent="0.55000000000000004">
      <c r="B23897">
        <v>2008</v>
      </c>
      <c r="C23897" s="3">
        <v>750000</v>
      </c>
    </row>
    <row r="23898" spans="1:3" x14ac:dyDescent="0.55000000000000004">
      <c r="B23898">
        <v>2009</v>
      </c>
      <c r="C23898" s="3">
        <v>1000000</v>
      </c>
    </row>
    <row r="23899" spans="1:3" x14ac:dyDescent="0.55000000000000004">
      <c r="B23899">
        <v>2010</v>
      </c>
      <c r="C23899" s="3">
        <v>3500000</v>
      </c>
    </row>
    <row r="23900" spans="1:3" x14ac:dyDescent="0.55000000000000004">
      <c r="B23900">
        <v>2011</v>
      </c>
      <c r="C23900" s="3">
        <v>5500000</v>
      </c>
    </row>
    <row r="23901" spans="1:3" x14ac:dyDescent="0.55000000000000004">
      <c r="B23901">
        <v>2012</v>
      </c>
      <c r="C23901" s="3">
        <v>8250000</v>
      </c>
    </row>
    <row r="23902" spans="1:3" x14ac:dyDescent="0.55000000000000004">
      <c r="B23902">
        <v>2013</v>
      </c>
      <c r="C23902" s="3">
        <v>10000000</v>
      </c>
    </row>
    <row r="23903" spans="1:3" x14ac:dyDescent="0.55000000000000004">
      <c r="B23903">
        <v>2014</v>
      </c>
      <c r="C23903" s="3">
        <v>16000000</v>
      </c>
    </row>
    <row r="23904" spans="1:3" x14ac:dyDescent="0.55000000000000004">
      <c r="B23904">
        <v>2015</v>
      </c>
      <c r="C23904" s="3">
        <v>20000000</v>
      </c>
    </row>
    <row r="23905" spans="1:3" x14ac:dyDescent="0.55000000000000004">
      <c r="B23905">
        <v>2016</v>
      </c>
      <c r="C23905" s="3">
        <v>20000000</v>
      </c>
    </row>
    <row r="23906" spans="1:3" x14ac:dyDescent="0.55000000000000004">
      <c r="A23906" t="s">
        <v>470</v>
      </c>
      <c r="B23906">
        <v>1985</v>
      </c>
      <c r="C23906" s="3">
        <v>130000</v>
      </c>
    </row>
    <row r="23907" spans="1:3" x14ac:dyDescent="0.55000000000000004">
      <c r="B23907">
        <v>1987</v>
      </c>
      <c r="C23907" s="3">
        <v>62500</v>
      </c>
    </row>
    <row r="23908" spans="1:3" x14ac:dyDescent="0.55000000000000004">
      <c r="A23908" t="s">
        <v>3856</v>
      </c>
      <c r="B23908">
        <v>2008</v>
      </c>
      <c r="C23908" s="3">
        <v>390000</v>
      </c>
    </row>
    <row r="23909" spans="1:3" x14ac:dyDescent="0.55000000000000004">
      <c r="A23909" t="s">
        <v>1945</v>
      </c>
      <c r="B23909">
        <v>1994</v>
      </c>
      <c r="C23909" s="3">
        <v>116000</v>
      </c>
    </row>
    <row r="23910" spans="1:3" x14ac:dyDescent="0.55000000000000004">
      <c r="A23910" t="s">
        <v>2760</v>
      </c>
      <c r="B23910">
        <v>2000</v>
      </c>
      <c r="C23910" s="3">
        <v>200000</v>
      </c>
    </row>
    <row r="23911" spans="1:3" x14ac:dyDescent="0.55000000000000004">
      <c r="B23911">
        <v>2005</v>
      </c>
      <c r="C23911" s="3">
        <v>322000</v>
      </c>
    </row>
    <row r="23912" spans="1:3" x14ac:dyDescent="0.55000000000000004">
      <c r="B23912">
        <v>2006</v>
      </c>
      <c r="C23912" s="3">
        <v>1000000</v>
      </c>
    </row>
    <row r="23913" spans="1:3" x14ac:dyDescent="0.55000000000000004">
      <c r="B23913">
        <v>2007</v>
      </c>
      <c r="C23913" s="3">
        <v>2470667</v>
      </c>
    </row>
    <row r="23914" spans="1:3" x14ac:dyDescent="0.55000000000000004">
      <c r="B23914">
        <v>2008</v>
      </c>
      <c r="C23914" s="3">
        <v>3370666</v>
      </c>
    </row>
    <row r="23915" spans="1:3" x14ac:dyDescent="0.55000000000000004">
      <c r="A23915" t="s">
        <v>1857</v>
      </c>
      <c r="B23915">
        <v>1994</v>
      </c>
      <c r="C23915" s="3">
        <v>125000</v>
      </c>
    </row>
    <row r="23916" spans="1:3" x14ac:dyDescent="0.55000000000000004">
      <c r="B23916">
        <v>1997</v>
      </c>
      <c r="C23916" s="3">
        <v>155000</v>
      </c>
    </row>
    <row r="23917" spans="1:3" x14ac:dyDescent="0.55000000000000004">
      <c r="A23917" t="s">
        <v>4633</v>
      </c>
      <c r="B23917">
        <v>2013</v>
      </c>
      <c r="C23917" s="3">
        <v>2150000</v>
      </c>
    </row>
    <row r="23918" spans="1:3" x14ac:dyDescent="0.55000000000000004">
      <c r="A23918" t="s">
        <v>4485</v>
      </c>
      <c r="B23918">
        <v>2012</v>
      </c>
      <c r="C23918" s="3">
        <v>491209</v>
      </c>
    </row>
    <row r="23919" spans="1:3" x14ac:dyDescent="0.55000000000000004">
      <c r="B23919">
        <v>2013</v>
      </c>
      <c r="C23919" s="3">
        <v>504547</v>
      </c>
    </row>
    <row r="23920" spans="1:3" x14ac:dyDescent="0.55000000000000004">
      <c r="B23920">
        <v>2014</v>
      </c>
      <c r="C23920" s="3">
        <v>1000000</v>
      </c>
    </row>
    <row r="23921" spans="1:3" x14ac:dyDescent="0.55000000000000004">
      <c r="B23921">
        <v>2015</v>
      </c>
      <c r="C23921" s="3">
        <v>2500000</v>
      </c>
    </row>
    <row r="23922" spans="1:3" x14ac:dyDescent="0.55000000000000004">
      <c r="B23922">
        <v>2016</v>
      </c>
      <c r="C23922" s="3">
        <v>5100000</v>
      </c>
    </row>
    <row r="23923" spans="1:3" x14ac:dyDescent="0.55000000000000004">
      <c r="A23923" t="s">
        <v>1874</v>
      </c>
      <c r="B23923">
        <v>1994</v>
      </c>
      <c r="C23923" s="3">
        <v>139000</v>
      </c>
    </row>
    <row r="23924" spans="1:3" x14ac:dyDescent="0.55000000000000004">
      <c r="A23924" t="s">
        <v>3052</v>
      </c>
      <c r="B23924">
        <v>2002</v>
      </c>
      <c r="C23924" s="3">
        <v>250000</v>
      </c>
    </row>
    <row r="23925" spans="1:3" x14ac:dyDescent="0.55000000000000004">
      <c r="B23925">
        <v>2007</v>
      </c>
      <c r="C23925" s="3">
        <v>400000</v>
      </c>
    </row>
    <row r="23926" spans="1:3" x14ac:dyDescent="0.55000000000000004">
      <c r="A23926" t="s">
        <v>3962</v>
      </c>
      <c r="B23926">
        <v>2009</v>
      </c>
      <c r="C23926" s="3">
        <v>5000000</v>
      </c>
    </row>
    <row r="23927" spans="1:3" x14ac:dyDescent="0.55000000000000004">
      <c r="B23927">
        <v>2010</v>
      </c>
      <c r="C23927" s="3">
        <v>5000000</v>
      </c>
    </row>
    <row r="23928" spans="1:3" x14ac:dyDescent="0.55000000000000004">
      <c r="B23928">
        <v>2011</v>
      </c>
      <c r="C23928" s="3">
        <v>3000000</v>
      </c>
    </row>
    <row r="23929" spans="1:3" x14ac:dyDescent="0.55000000000000004">
      <c r="B23929">
        <v>2012</v>
      </c>
      <c r="C23929" s="3">
        <v>4000000</v>
      </c>
    </row>
    <row r="23930" spans="1:3" x14ac:dyDescent="0.55000000000000004">
      <c r="B23930">
        <v>2013</v>
      </c>
      <c r="C23930" s="3">
        <v>4250000</v>
      </c>
    </row>
    <row r="23931" spans="1:3" x14ac:dyDescent="0.55000000000000004">
      <c r="B23931">
        <v>2014</v>
      </c>
      <c r="C23931" s="3">
        <v>5000000</v>
      </c>
    </row>
    <row r="23932" spans="1:3" x14ac:dyDescent="0.55000000000000004">
      <c r="B23932">
        <v>2015</v>
      </c>
      <c r="C23932" s="3">
        <v>9000000</v>
      </c>
    </row>
    <row r="23933" spans="1:3" x14ac:dyDescent="0.55000000000000004">
      <c r="B23933">
        <v>2016</v>
      </c>
      <c r="C23933" s="3">
        <v>9000000</v>
      </c>
    </row>
    <row r="23934" spans="1:3" x14ac:dyDescent="0.55000000000000004">
      <c r="A23934" t="s">
        <v>3528</v>
      </c>
      <c r="B23934">
        <v>2006</v>
      </c>
      <c r="C23934" s="3">
        <v>327000</v>
      </c>
    </row>
    <row r="23935" spans="1:3" x14ac:dyDescent="0.55000000000000004">
      <c r="B23935">
        <v>2007</v>
      </c>
      <c r="C23935" s="3">
        <v>392000</v>
      </c>
    </row>
    <row r="23936" spans="1:3" x14ac:dyDescent="0.55000000000000004">
      <c r="B23936">
        <v>2008</v>
      </c>
      <c r="C23936" s="3">
        <v>417000</v>
      </c>
    </row>
    <row r="23937" spans="1:3" x14ac:dyDescent="0.55000000000000004">
      <c r="B23937">
        <v>2009</v>
      </c>
      <c r="C23937" s="3">
        <v>5350000</v>
      </c>
    </row>
    <row r="23938" spans="1:3" x14ac:dyDescent="0.55000000000000004">
      <c r="B23938">
        <v>2010</v>
      </c>
      <c r="C23938" s="3">
        <v>7800000</v>
      </c>
    </row>
    <row r="23939" spans="1:3" x14ac:dyDescent="0.55000000000000004">
      <c r="B23939">
        <v>2011</v>
      </c>
      <c r="C23939" s="3">
        <v>9146942</v>
      </c>
    </row>
    <row r="23940" spans="1:3" x14ac:dyDescent="0.55000000000000004">
      <c r="B23940">
        <v>2012</v>
      </c>
      <c r="C23940" s="3">
        <v>13146942</v>
      </c>
    </row>
    <row r="23941" spans="1:3" x14ac:dyDescent="0.55000000000000004">
      <c r="B23941">
        <v>2013</v>
      </c>
      <c r="C23941" s="3">
        <v>13146942</v>
      </c>
    </row>
    <row r="23942" spans="1:3" x14ac:dyDescent="0.55000000000000004">
      <c r="B23942">
        <v>2014</v>
      </c>
      <c r="C23942" s="3">
        <v>13000000</v>
      </c>
    </row>
    <row r="23943" spans="1:3" x14ac:dyDescent="0.55000000000000004">
      <c r="B23943">
        <v>2015</v>
      </c>
      <c r="C23943" s="3">
        <v>507500</v>
      </c>
    </row>
    <row r="23944" spans="1:3" x14ac:dyDescent="0.55000000000000004">
      <c r="A23944" t="s">
        <v>3036</v>
      </c>
      <c r="B23944">
        <v>2002</v>
      </c>
      <c r="C23944" s="3">
        <v>200000</v>
      </c>
    </row>
    <row r="23945" spans="1:3" x14ac:dyDescent="0.55000000000000004">
      <c r="A23945" t="s">
        <v>2584</v>
      </c>
      <c r="B23945">
        <v>1999</v>
      </c>
      <c r="C23945" s="3">
        <v>200000</v>
      </c>
    </row>
    <row r="23946" spans="1:3" x14ac:dyDescent="0.55000000000000004">
      <c r="A23946" t="s">
        <v>594</v>
      </c>
      <c r="B23946">
        <v>1985</v>
      </c>
      <c r="C23946" s="3">
        <v>730000</v>
      </c>
    </row>
    <row r="23947" spans="1:3" x14ac:dyDescent="0.55000000000000004">
      <c r="B23947">
        <v>1986</v>
      </c>
      <c r="C23947" s="3">
        <v>940000</v>
      </c>
    </row>
    <row r="23948" spans="1:3" x14ac:dyDescent="0.55000000000000004">
      <c r="B23948">
        <v>1987</v>
      </c>
      <c r="C23948" s="3">
        <v>940000</v>
      </c>
    </row>
    <row r="23949" spans="1:3" x14ac:dyDescent="0.55000000000000004">
      <c r="B23949">
        <v>1988</v>
      </c>
      <c r="C23949" s="3">
        <v>900000</v>
      </c>
    </row>
    <row r="23950" spans="1:3" x14ac:dyDescent="0.55000000000000004">
      <c r="A23950" t="s">
        <v>3770</v>
      </c>
      <c r="B23950">
        <v>2007</v>
      </c>
      <c r="C23950" s="3">
        <v>386900</v>
      </c>
    </row>
    <row r="23951" spans="1:3" x14ac:dyDescent="0.55000000000000004">
      <c r="B23951">
        <v>2008</v>
      </c>
      <c r="C23951" s="3">
        <v>412100</v>
      </c>
    </row>
    <row r="23952" spans="1:3" x14ac:dyDescent="0.55000000000000004">
      <c r="B23952">
        <v>2009</v>
      </c>
      <c r="C23952" s="3">
        <v>435000</v>
      </c>
    </row>
    <row r="23953" spans="1:3" x14ac:dyDescent="0.55000000000000004">
      <c r="B23953">
        <v>2010</v>
      </c>
      <c r="C23953" s="3">
        <v>3000000</v>
      </c>
    </row>
    <row r="23954" spans="1:3" x14ac:dyDescent="0.55000000000000004">
      <c r="B23954">
        <v>2011</v>
      </c>
      <c r="C23954" s="3">
        <v>4825000</v>
      </c>
    </row>
    <row r="23955" spans="1:3" x14ac:dyDescent="0.55000000000000004">
      <c r="B23955">
        <v>2012</v>
      </c>
      <c r="C23955" s="3">
        <v>7000000</v>
      </c>
    </row>
    <row r="23956" spans="1:3" x14ac:dyDescent="0.55000000000000004">
      <c r="B23956">
        <v>2013</v>
      </c>
      <c r="C23956" s="3">
        <v>13050000</v>
      </c>
    </row>
    <row r="23957" spans="1:3" x14ac:dyDescent="0.55000000000000004">
      <c r="B23957">
        <v>2014</v>
      </c>
      <c r="C23957" s="3">
        <v>13450000</v>
      </c>
    </row>
    <row r="23958" spans="1:3" x14ac:dyDescent="0.55000000000000004">
      <c r="B23958">
        <v>2015</v>
      </c>
      <c r="C23958" s="3">
        <v>14450000</v>
      </c>
    </row>
    <row r="23959" spans="1:3" x14ac:dyDescent="0.55000000000000004">
      <c r="B23959">
        <v>2016</v>
      </c>
      <c r="C23959" s="3">
        <v>15450000</v>
      </c>
    </row>
    <row r="23960" spans="1:3" x14ac:dyDescent="0.55000000000000004">
      <c r="A23960" t="s">
        <v>3791</v>
      </c>
      <c r="B23960">
        <v>2008</v>
      </c>
      <c r="C23960" s="3">
        <v>393000</v>
      </c>
    </row>
    <row r="23961" spans="1:3" x14ac:dyDescent="0.55000000000000004">
      <c r="B23961">
        <v>2009</v>
      </c>
      <c r="C23961" s="3">
        <v>412000</v>
      </c>
    </row>
    <row r="23962" spans="1:3" x14ac:dyDescent="0.55000000000000004">
      <c r="B23962">
        <v>2010</v>
      </c>
      <c r="C23962" s="3">
        <v>708333</v>
      </c>
    </row>
    <row r="23963" spans="1:3" x14ac:dyDescent="0.55000000000000004">
      <c r="B23963">
        <v>2011</v>
      </c>
      <c r="C23963" s="3">
        <v>4458333</v>
      </c>
    </row>
    <row r="23964" spans="1:3" x14ac:dyDescent="0.55000000000000004">
      <c r="B23964">
        <v>2012</v>
      </c>
      <c r="C23964" s="3">
        <v>6958333</v>
      </c>
    </row>
    <row r="23965" spans="1:3" x14ac:dyDescent="0.55000000000000004">
      <c r="B23965">
        <v>2013</v>
      </c>
      <c r="C23965" s="3">
        <v>9958333</v>
      </c>
    </row>
    <row r="23966" spans="1:3" x14ac:dyDescent="0.55000000000000004">
      <c r="B23966">
        <v>2014</v>
      </c>
      <c r="C23966" s="3">
        <v>14250000</v>
      </c>
    </row>
    <row r="23967" spans="1:3" x14ac:dyDescent="0.55000000000000004">
      <c r="B23967">
        <v>2015</v>
      </c>
      <c r="C23967" s="3">
        <v>14500000</v>
      </c>
    </row>
    <row r="23968" spans="1:3" x14ac:dyDescent="0.55000000000000004">
      <c r="B23968">
        <v>2016</v>
      </c>
      <c r="C23968" s="3">
        <v>22125000</v>
      </c>
    </row>
    <row r="23969" spans="1:3" x14ac:dyDescent="0.55000000000000004">
      <c r="A23969" t="s">
        <v>1819</v>
      </c>
      <c r="B23969">
        <v>1993</v>
      </c>
      <c r="C23969" s="3">
        <v>109000</v>
      </c>
    </row>
    <row r="23970" spans="1:3" x14ac:dyDescent="0.55000000000000004">
      <c r="B23970">
        <v>1994</v>
      </c>
      <c r="C23970" s="3">
        <v>130000</v>
      </c>
    </row>
    <row r="23971" spans="1:3" x14ac:dyDescent="0.55000000000000004">
      <c r="B23971">
        <v>1995</v>
      </c>
      <c r="C23971" s="3">
        <v>150000</v>
      </c>
    </row>
    <row r="23972" spans="1:3" x14ac:dyDescent="0.55000000000000004">
      <c r="B23972">
        <v>1996</v>
      </c>
      <c r="C23972" s="3">
        <v>180000</v>
      </c>
    </row>
    <row r="23973" spans="1:3" x14ac:dyDescent="0.55000000000000004">
      <c r="A23973" t="s">
        <v>2065</v>
      </c>
      <c r="B23973">
        <v>1995</v>
      </c>
      <c r="C23973" s="3">
        <v>109000</v>
      </c>
    </row>
    <row r="23974" spans="1:3" x14ac:dyDescent="0.55000000000000004">
      <c r="B23974">
        <v>1996</v>
      </c>
      <c r="C23974" s="3">
        <v>112000</v>
      </c>
    </row>
    <row r="23975" spans="1:3" x14ac:dyDescent="0.55000000000000004">
      <c r="B23975">
        <v>1997</v>
      </c>
      <c r="C23975" s="3">
        <v>175000</v>
      </c>
    </row>
    <row r="23976" spans="1:3" x14ac:dyDescent="0.55000000000000004">
      <c r="B23976">
        <v>1998</v>
      </c>
      <c r="C23976" s="3">
        <v>565000</v>
      </c>
    </row>
    <row r="23977" spans="1:3" x14ac:dyDescent="0.55000000000000004">
      <c r="B23977">
        <v>1999</v>
      </c>
      <c r="C23977" s="3">
        <v>2200000</v>
      </c>
    </row>
    <row r="23978" spans="1:3" x14ac:dyDescent="0.55000000000000004">
      <c r="B23978">
        <v>2000</v>
      </c>
      <c r="C23978" s="3">
        <v>3200000</v>
      </c>
    </row>
    <row r="23979" spans="1:3" x14ac:dyDescent="0.55000000000000004">
      <c r="B23979">
        <v>2001</v>
      </c>
      <c r="C23979" s="3">
        <v>4200000</v>
      </c>
    </row>
    <row r="23980" spans="1:3" x14ac:dyDescent="0.55000000000000004">
      <c r="B23980">
        <v>2002</v>
      </c>
      <c r="C23980" s="3">
        <v>6700000</v>
      </c>
    </row>
    <row r="23981" spans="1:3" x14ac:dyDescent="0.55000000000000004">
      <c r="B23981">
        <v>2003</v>
      </c>
      <c r="C23981" s="3">
        <v>4500000</v>
      </c>
    </row>
    <row r="23982" spans="1:3" x14ac:dyDescent="0.55000000000000004">
      <c r="B23982">
        <v>2005</v>
      </c>
      <c r="C23982" s="3">
        <v>4000000</v>
      </c>
    </row>
    <row r="23983" spans="1:3" x14ac:dyDescent="0.55000000000000004">
      <c r="A23983" t="s">
        <v>3253</v>
      </c>
      <c r="B23983">
        <v>2004</v>
      </c>
      <c r="C23983" s="3">
        <v>300000</v>
      </c>
    </row>
    <row r="23984" spans="1:3" x14ac:dyDescent="0.55000000000000004">
      <c r="A23984" t="s">
        <v>816</v>
      </c>
      <c r="B23984">
        <v>1986</v>
      </c>
      <c r="C23984" s="3">
        <v>133000</v>
      </c>
    </row>
    <row r="23985" spans="1:3" x14ac:dyDescent="0.55000000000000004">
      <c r="B23985">
        <v>1987</v>
      </c>
      <c r="C23985" s="3">
        <v>195000</v>
      </c>
    </row>
    <row r="23986" spans="1:3" x14ac:dyDescent="0.55000000000000004">
      <c r="B23986">
        <v>1988</v>
      </c>
      <c r="C23986" s="3">
        <v>535000</v>
      </c>
    </row>
    <row r="23987" spans="1:3" x14ac:dyDescent="0.55000000000000004">
      <c r="B23987">
        <v>1989</v>
      </c>
      <c r="C23987" s="3">
        <v>687500</v>
      </c>
    </row>
    <row r="23988" spans="1:3" x14ac:dyDescent="0.55000000000000004">
      <c r="B23988">
        <v>1990</v>
      </c>
      <c r="C23988" s="3">
        <v>983333</v>
      </c>
    </row>
    <row r="23989" spans="1:3" x14ac:dyDescent="0.55000000000000004">
      <c r="B23989">
        <v>1991</v>
      </c>
      <c r="C23989" s="3">
        <v>1333333</v>
      </c>
    </row>
    <row r="23990" spans="1:3" x14ac:dyDescent="0.55000000000000004">
      <c r="B23990">
        <v>1992</v>
      </c>
      <c r="C23990" s="3">
        <v>1533334</v>
      </c>
    </row>
    <row r="23991" spans="1:3" x14ac:dyDescent="0.55000000000000004">
      <c r="B23991">
        <v>1993</v>
      </c>
      <c r="C23991" s="3">
        <v>400000</v>
      </c>
    </row>
    <row r="23992" spans="1:3" x14ac:dyDescent="0.55000000000000004">
      <c r="A23992" t="s">
        <v>2979</v>
      </c>
      <c r="B23992">
        <v>2002</v>
      </c>
      <c r="C23992" s="3">
        <v>222000</v>
      </c>
    </row>
    <row r="23993" spans="1:3" x14ac:dyDescent="0.55000000000000004">
      <c r="B23993">
        <v>2003</v>
      </c>
      <c r="C23993" s="3">
        <v>300000</v>
      </c>
    </row>
    <row r="23994" spans="1:3" x14ac:dyDescent="0.55000000000000004">
      <c r="B23994">
        <v>2004</v>
      </c>
      <c r="C23994" s="3">
        <v>350000</v>
      </c>
    </row>
    <row r="23995" spans="1:3" x14ac:dyDescent="0.55000000000000004">
      <c r="B23995">
        <v>2005</v>
      </c>
      <c r="C23995" s="3">
        <v>2150000</v>
      </c>
    </row>
    <row r="23996" spans="1:3" x14ac:dyDescent="0.55000000000000004">
      <c r="B23996">
        <v>2006</v>
      </c>
      <c r="C23996" s="3">
        <v>3150000</v>
      </c>
    </row>
    <row r="23997" spans="1:3" x14ac:dyDescent="0.55000000000000004">
      <c r="B23997">
        <v>2007</v>
      </c>
      <c r="C23997" s="3">
        <v>4150000</v>
      </c>
    </row>
    <row r="23998" spans="1:3" x14ac:dyDescent="0.55000000000000004">
      <c r="B23998">
        <v>2008</v>
      </c>
      <c r="C23998" s="3">
        <v>4500000</v>
      </c>
    </row>
    <row r="23999" spans="1:3" x14ac:dyDescent="0.55000000000000004">
      <c r="B23999">
        <v>2009</v>
      </c>
      <c r="C23999" s="3">
        <v>1000000</v>
      </c>
    </row>
    <row r="24000" spans="1:3" x14ac:dyDescent="0.55000000000000004">
      <c r="B24000">
        <v>2010</v>
      </c>
      <c r="C24000" s="3">
        <v>3250000</v>
      </c>
    </row>
    <row r="24001" spans="1:3" x14ac:dyDescent="0.55000000000000004">
      <c r="B24001">
        <v>2011</v>
      </c>
      <c r="C24001" s="3">
        <v>5295910</v>
      </c>
    </row>
    <row r="24002" spans="1:3" x14ac:dyDescent="0.55000000000000004">
      <c r="B24002">
        <v>2012</v>
      </c>
      <c r="C24002" s="3">
        <v>8295910</v>
      </c>
    </row>
    <row r="24003" spans="1:3" x14ac:dyDescent="0.55000000000000004">
      <c r="B24003">
        <v>2013</v>
      </c>
      <c r="C24003" s="3">
        <v>7295911</v>
      </c>
    </row>
    <row r="24004" spans="1:3" x14ac:dyDescent="0.55000000000000004">
      <c r="B24004">
        <v>2014</v>
      </c>
      <c r="C24004" s="3">
        <v>6500000</v>
      </c>
    </row>
    <row r="24005" spans="1:3" x14ac:dyDescent="0.55000000000000004">
      <c r="B24005">
        <v>2015</v>
      </c>
      <c r="C24005" s="3">
        <v>6500000</v>
      </c>
    </row>
    <row r="24006" spans="1:3" x14ac:dyDescent="0.55000000000000004">
      <c r="B24006">
        <v>2016</v>
      </c>
      <c r="C24006" s="3">
        <v>4000000</v>
      </c>
    </row>
    <row r="24007" spans="1:3" x14ac:dyDescent="0.55000000000000004">
      <c r="A24007" t="s">
        <v>3170</v>
      </c>
      <c r="B24007">
        <v>2003</v>
      </c>
      <c r="C24007" s="3">
        <v>300000</v>
      </c>
    </row>
    <row r="24008" spans="1:3" x14ac:dyDescent="0.55000000000000004">
      <c r="B24008">
        <v>2005</v>
      </c>
      <c r="C24008" s="3">
        <v>345000</v>
      </c>
    </row>
    <row r="24009" spans="1:3" x14ac:dyDescent="0.55000000000000004">
      <c r="B24009">
        <v>2006</v>
      </c>
      <c r="C24009" s="3">
        <v>500000</v>
      </c>
    </row>
    <row r="24010" spans="1:3" x14ac:dyDescent="0.55000000000000004">
      <c r="B24010">
        <v>2007</v>
      </c>
      <c r="C24010" s="3">
        <v>4785714</v>
      </c>
    </row>
    <row r="24011" spans="1:3" x14ac:dyDescent="0.55000000000000004">
      <c r="B24011">
        <v>2008</v>
      </c>
      <c r="C24011" s="3">
        <v>7785714</v>
      </c>
    </row>
    <row r="24012" spans="1:3" x14ac:dyDescent="0.55000000000000004">
      <c r="B24012">
        <v>2009</v>
      </c>
      <c r="C24012" s="3">
        <v>11285714</v>
      </c>
    </row>
    <row r="24013" spans="1:3" x14ac:dyDescent="0.55000000000000004">
      <c r="B24013">
        <v>2010</v>
      </c>
      <c r="C24013" s="3">
        <v>15285714</v>
      </c>
    </row>
    <row r="24014" spans="1:3" x14ac:dyDescent="0.55000000000000004">
      <c r="B24014">
        <v>2011</v>
      </c>
      <c r="C24014" s="3">
        <v>15285714</v>
      </c>
    </row>
    <row r="24015" spans="1:3" x14ac:dyDescent="0.55000000000000004">
      <c r="B24015">
        <v>2012</v>
      </c>
      <c r="C24015" s="3">
        <v>15285714</v>
      </c>
    </row>
    <row r="24016" spans="1:3" x14ac:dyDescent="0.55000000000000004">
      <c r="B24016">
        <v>2013</v>
      </c>
      <c r="C24016" s="3">
        <v>15285714</v>
      </c>
    </row>
    <row r="24017" spans="1:3" x14ac:dyDescent="0.55000000000000004">
      <c r="B24017">
        <v>2014</v>
      </c>
      <c r="C24017" s="3">
        <v>15000000</v>
      </c>
    </row>
    <row r="24018" spans="1:3" x14ac:dyDescent="0.55000000000000004">
      <c r="B24018">
        <v>2015</v>
      </c>
      <c r="C24018" s="3">
        <v>15000000</v>
      </c>
    </row>
    <row r="24019" spans="1:3" x14ac:dyDescent="0.55000000000000004">
      <c r="B24019">
        <v>2016</v>
      </c>
      <c r="C24019" s="3">
        <v>7000000</v>
      </c>
    </row>
    <row r="24020" spans="1:3" x14ac:dyDescent="0.55000000000000004">
      <c r="A24020" t="s">
        <v>4140</v>
      </c>
      <c r="B24020">
        <v>2010</v>
      </c>
      <c r="C24020" s="3">
        <v>414700</v>
      </c>
    </row>
    <row r="24021" spans="1:3" x14ac:dyDescent="0.55000000000000004">
      <c r="B24021">
        <v>2012</v>
      </c>
      <c r="C24021" s="3">
        <v>495200</v>
      </c>
    </row>
    <row r="24022" spans="1:3" x14ac:dyDescent="0.55000000000000004">
      <c r="B24022">
        <v>2013</v>
      </c>
      <c r="C24022" s="3">
        <v>930000</v>
      </c>
    </row>
    <row r="24023" spans="1:3" x14ac:dyDescent="0.55000000000000004">
      <c r="B24023">
        <v>2014</v>
      </c>
      <c r="C24023" s="3">
        <v>1710000</v>
      </c>
    </row>
    <row r="24024" spans="1:3" x14ac:dyDescent="0.55000000000000004">
      <c r="B24024">
        <v>2015</v>
      </c>
      <c r="C24024" s="3">
        <v>4200000</v>
      </c>
    </row>
    <row r="24025" spans="1:3" x14ac:dyDescent="0.55000000000000004">
      <c r="B24025">
        <v>2016</v>
      </c>
      <c r="C24025" s="3">
        <v>6125000</v>
      </c>
    </row>
    <row r="24026" spans="1:3" x14ac:dyDescent="0.55000000000000004">
      <c r="A24026" t="s">
        <v>1897</v>
      </c>
      <c r="B24026">
        <v>1994</v>
      </c>
      <c r="C24026" s="3">
        <v>109000</v>
      </c>
    </row>
    <row r="24027" spans="1:3" x14ac:dyDescent="0.55000000000000004">
      <c r="B24027">
        <v>1995</v>
      </c>
      <c r="C24027" s="3">
        <v>136000</v>
      </c>
    </row>
    <row r="24028" spans="1:3" x14ac:dyDescent="0.55000000000000004">
      <c r="B24028">
        <v>1996</v>
      </c>
      <c r="C24028" s="3">
        <v>425000</v>
      </c>
    </row>
    <row r="24029" spans="1:3" x14ac:dyDescent="0.55000000000000004">
      <c r="B24029">
        <v>1997</v>
      </c>
      <c r="C24029" s="3">
        <v>900000</v>
      </c>
    </row>
    <row r="24030" spans="1:3" x14ac:dyDescent="0.55000000000000004">
      <c r="B24030">
        <v>1998</v>
      </c>
      <c r="C24030" s="3">
        <v>2800000</v>
      </c>
    </row>
    <row r="24031" spans="1:3" x14ac:dyDescent="0.55000000000000004">
      <c r="B24031">
        <v>1999</v>
      </c>
      <c r="C24031" s="3">
        <v>4275000</v>
      </c>
    </row>
    <row r="24032" spans="1:3" x14ac:dyDescent="0.55000000000000004">
      <c r="B24032">
        <v>2000</v>
      </c>
      <c r="C24032" s="3">
        <v>5737500</v>
      </c>
    </row>
    <row r="24033" spans="1:3" x14ac:dyDescent="0.55000000000000004">
      <c r="B24033">
        <v>2001</v>
      </c>
      <c r="C24033" s="3">
        <v>2500000</v>
      </c>
    </row>
    <row r="24034" spans="1:3" x14ac:dyDescent="0.55000000000000004">
      <c r="B24034">
        <v>2002</v>
      </c>
      <c r="C24034" s="3">
        <v>2500000</v>
      </c>
    </row>
    <row r="24035" spans="1:3" x14ac:dyDescent="0.55000000000000004">
      <c r="B24035">
        <v>2003</v>
      </c>
      <c r="C24035" s="3">
        <v>2500000</v>
      </c>
    </row>
    <row r="24036" spans="1:3" x14ac:dyDescent="0.55000000000000004">
      <c r="B24036">
        <v>2004</v>
      </c>
      <c r="C24036" s="3">
        <v>800000</v>
      </c>
    </row>
    <row r="24037" spans="1:3" x14ac:dyDescent="0.55000000000000004">
      <c r="B24037">
        <v>2005</v>
      </c>
      <c r="C24037" s="3">
        <v>1500000</v>
      </c>
    </row>
    <row r="24038" spans="1:3" x14ac:dyDescent="0.55000000000000004">
      <c r="A24038" t="s">
        <v>4666</v>
      </c>
      <c r="B24038">
        <v>2013</v>
      </c>
      <c r="C24038" s="3">
        <v>496645</v>
      </c>
    </row>
    <row r="24039" spans="1:3" x14ac:dyDescent="0.55000000000000004">
      <c r="A24039" t="s">
        <v>4424</v>
      </c>
      <c r="B24039">
        <v>2012</v>
      </c>
      <c r="C24039" s="3">
        <v>480000</v>
      </c>
    </row>
    <row r="24040" spans="1:3" x14ac:dyDescent="0.55000000000000004">
      <c r="A24040" t="s">
        <v>2010</v>
      </c>
      <c r="B24040">
        <v>1995</v>
      </c>
      <c r="C24040" s="3">
        <v>109000</v>
      </c>
    </row>
    <row r="24041" spans="1:3" x14ac:dyDescent="0.55000000000000004">
      <c r="B24041">
        <v>1996</v>
      </c>
      <c r="C24041" s="3">
        <v>118000</v>
      </c>
    </row>
    <row r="24042" spans="1:3" x14ac:dyDescent="0.55000000000000004">
      <c r="B24042">
        <v>1997</v>
      </c>
      <c r="C24042" s="3">
        <v>152500</v>
      </c>
    </row>
    <row r="24043" spans="1:3" x14ac:dyDescent="0.55000000000000004">
      <c r="B24043">
        <v>1998</v>
      </c>
      <c r="C24043" s="3">
        <v>225000</v>
      </c>
    </row>
    <row r="24044" spans="1:3" x14ac:dyDescent="0.55000000000000004">
      <c r="B24044">
        <v>2001</v>
      </c>
      <c r="C24044" s="3">
        <v>375000</v>
      </c>
    </row>
    <row r="24045" spans="1:3" x14ac:dyDescent="0.55000000000000004">
      <c r="A24045" t="s">
        <v>2282</v>
      </c>
      <c r="B24045">
        <v>1997</v>
      </c>
      <c r="C24045" s="3">
        <v>150000</v>
      </c>
    </row>
    <row r="24046" spans="1:3" x14ac:dyDescent="0.55000000000000004">
      <c r="B24046">
        <v>2001</v>
      </c>
      <c r="C24046" s="3">
        <v>205000</v>
      </c>
    </row>
    <row r="24047" spans="1:3" x14ac:dyDescent="0.55000000000000004">
      <c r="B24047">
        <v>2002</v>
      </c>
      <c r="C24047" s="3">
        <v>223000</v>
      </c>
    </row>
    <row r="24048" spans="1:3" x14ac:dyDescent="0.55000000000000004">
      <c r="A24048" t="s">
        <v>3924</v>
      </c>
      <c r="B24048">
        <v>2008</v>
      </c>
      <c r="C24048" s="3">
        <v>390000</v>
      </c>
    </row>
    <row r="24049" spans="1:3" x14ac:dyDescent="0.55000000000000004">
      <c r="B24049">
        <v>2009</v>
      </c>
      <c r="C24049" s="3">
        <v>401000</v>
      </c>
    </row>
    <row r="24050" spans="1:3" x14ac:dyDescent="0.55000000000000004">
      <c r="B24050">
        <v>2010</v>
      </c>
      <c r="C24050" s="3">
        <v>409500</v>
      </c>
    </row>
    <row r="24051" spans="1:3" x14ac:dyDescent="0.55000000000000004">
      <c r="A24051" t="s">
        <v>2442</v>
      </c>
      <c r="B24051">
        <v>1998</v>
      </c>
      <c r="C24051" s="3">
        <v>170000</v>
      </c>
    </row>
    <row r="24052" spans="1:3" x14ac:dyDescent="0.55000000000000004">
      <c r="A24052" t="s">
        <v>4678</v>
      </c>
      <c r="B24052">
        <v>2013</v>
      </c>
      <c r="C24052" s="3">
        <v>505000</v>
      </c>
    </row>
    <row r="24053" spans="1:3" x14ac:dyDescent="0.55000000000000004">
      <c r="A24053" t="s">
        <v>1072</v>
      </c>
      <c r="B24053">
        <v>1989</v>
      </c>
      <c r="C24053" s="3">
        <v>68000</v>
      </c>
    </row>
    <row r="24054" spans="1:3" x14ac:dyDescent="0.55000000000000004">
      <c r="B24054">
        <v>1990</v>
      </c>
      <c r="C24054" s="3">
        <v>100000</v>
      </c>
    </row>
    <row r="24055" spans="1:3" x14ac:dyDescent="0.55000000000000004">
      <c r="B24055">
        <v>1992</v>
      </c>
      <c r="C24055" s="3">
        <v>110000</v>
      </c>
    </row>
    <row r="24056" spans="1:3" x14ac:dyDescent="0.55000000000000004">
      <c r="B24056">
        <v>1993</v>
      </c>
      <c r="C24056" s="3">
        <v>172500</v>
      </c>
    </row>
    <row r="24057" spans="1:3" x14ac:dyDescent="0.55000000000000004">
      <c r="B24057">
        <v>1994</v>
      </c>
      <c r="C24057" s="3">
        <v>170000</v>
      </c>
    </row>
    <row r="24058" spans="1:3" x14ac:dyDescent="0.55000000000000004">
      <c r="B24058">
        <v>1995</v>
      </c>
      <c r="C24058" s="3">
        <v>170000</v>
      </c>
    </row>
    <row r="24059" spans="1:3" x14ac:dyDescent="0.55000000000000004">
      <c r="B24059">
        <v>1996</v>
      </c>
      <c r="C24059" s="3">
        <v>200000</v>
      </c>
    </row>
    <row r="24060" spans="1:3" x14ac:dyDescent="0.55000000000000004">
      <c r="A24060" t="s">
        <v>3445</v>
      </c>
      <c r="B24060">
        <v>2005</v>
      </c>
      <c r="C24060" s="3">
        <v>316000</v>
      </c>
    </row>
    <row r="24061" spans="1:3" x14ac:dyDescent="0.55000000000000004">
      <c r="B24061">
        <v>2007</v>
      </c>
      <c r="C24061" s="3">
        <v>381000</v>
      </c>
    </row>
    <row r="24062" spans="1:3" x14ac:dyDescent="0.55000000000000004">
      <c r="B24062">
        <v>2011</v>
      </c>
      <c r="C24062" s="3">
        <v>560000</v>
      </c>
    </row>
    <row r="24063" spans="1:3" x14ac:dyDescent="0.55000000000000004">
      <c r="B24063">
        <v>2012</v>
      </c>
      <c r="C24063" s="3">
        <v>930000</v>
      </c>
    </row>
    <row r="24064" spans="1:3" x14ac:dyDescent="0.55000000000000004">
      <c r="A24064" t="s">
        <v>4325</v>
      </c>
      <c r="B24064">
        <v>2011</v>
      </c>
      <c r="C24064" s="3">
        <v>437500</v>
      </c>
    </row>
    <row r="24065" spans="1:3" x14ac:dyDescent="0.55000000000000004">
      <c r="B24065">
        <v>2012</v>
      </c>
      <c r="C24065" s="3">
        <v>515000</v>
      </c>
    </row>
    <row r="24066" spans="1:3" x14ac:dyDescent="0.55000000000000004">
      <c r="B24066">
        <v>2014</v>
      </c>
      <c r="C24066" s="3">
        <v>1065000</v>
      </c>
    </row>
    <row r="24067" spans="1:3" x14ac:dyDescent="0.55000000000000004">
      <c r="B24067">
        <v>2015</v>
      </c>
      <c r="C24067" s="3">
        <v>1675000</v>
      </c>
    </row>
    <row r="24068" spans="1:3" x14ac:dyDescent="0.55000000000000004">
      <c r="B24068">
        <v>2016</v>
      </c>
      <c r="C24068" s="3">
        <v>3150000</v>
      </c>
    </row>
    <row r="24069" spans="1:3" x14ac:dyDescent="0.55000000000000004">
      <c r="A24069" t="s">
        <v>3290</v>
      </c>
      <c r="B24069">
        <v>2004</v>
      </c>
      <c r="C24069" s="3">
        <v>302500</v>
      </c>
    </row>
    <row r="24070" spans="1:3" x14ac:dyDescent="0.55000000000000004">
      <c r="B24070">
        <v>2005</v>
      </c>
      <c r="C24070" s="3">
        <v>332000</v>
      </c>
    </row>
    <row r="24071" spans="1:3" x14ac:dyDescent="0.55000000000000004">
      <c r="A24071" t="s">
        <v>309</v>
      </c>
      <c r="B24071">
        <v>1985</v>
      </c>
      <c r="C24071" s="3">
        <v>1200000</v>
      </c>
    </row>
    <row r="24072" spans="1:3" x14ac:dyDescent="0.55000000000000004">
      <c r="B24072">
        <v>1986</v>
      </c>
      <c r="C24072" s="3">
        <v>1600000</v>
      </c>
    </row>
    <row r="24073" spans="1:3" x14ac:dyDescent="0.55000000000000004">
      <c r="B24073">
        <v>1987</v>
      </c>
      <c r="C24073" s="3">
        <v>1850000</v>
      </c>
    </row>
    <row r="24074" spans="1:3" x14ac:dyDescent="0.55000000000000004">
      <c r="B24074">
        <v>1988</v>
      </c>
      <c r="C24074" s="3">
        <v>2050000</v>
      </c>
    </row>
    <row r="24075" spans="1:3" x14ac:dyDescent="0.55000000000000004">
      <c r="B24075">
        <v>1989</v>
      </c>
      <c r="C24075" s="3">
        <v>1850000</v>
      </c>
    </row>
    <row r="24076" spans="1:3" x14ac:dyDescent="0.55000000000000004">
      <c r="B24076">
        <v>1990</v>
      </c>
      <c r="C24076" s="3">
        <v>2000000</v>
      </c>
    </row>
    <row r="24077" spans="1:3" x14ac:dyDescent="0.55000000000000004">
      <c r="B24077">
        <v>1991</v>
      </c>
      <c r="C24077" s="3">
        <v>300000</v>
      </c>
    </row>
    <row r="24078" spans="1:3" x14ac:dyDescent="0.55000000000000004">
      <c r="B24078">
        <v>1993</v>
      </c>
      <c r="C24078" s="3">
        <v>650000</v>
      </c>
    </row>
    <row r="24079" spans="1:3" x14ac:dyDescent="0.55000000000000004">
      <c r="B24079">
        <v>1994</v>
      </c>
      <c r="C24079" s="3">
        <v>275000</v>
      </c>
    </row>
    <row r="24080" spans="1:3" x14ac:dyDescent="0.55000000000000004">
      <c r="B24080">
        <v>1995</v>
      </c>
      <c r="C24080" s="3">
        <v>425000</v>
      </c>
    </row>
    <row r="24081" spans="1:3" x14ac:dyDescent="0.55000000000000004">
      <c r="B24081">
        <v>1996</v>
      </c>
      <c r="C24081" s="3">
        <v>1000000</v>
      </c>
    </row>
    <row r="24082" spans="1:3" x14ac:dyDescent="0.55000000000000004">
      <c r="B24082">
        <v>1997</v>
      </c>
      <c r="C24082" s="3">
        <v>1650000</v>
      </c>
    </row>
    <row r="24083" spans="1:3" x14ac:dyDescent="0.55000000000000004">
      <c r="A24083" t="s">
        <v>2512</v>
      </c>
      <c r="B24083">
        <v>1998</v>
      </c>
      <c r="C24083" s="3">
        <v>170000</v>
      </c>
    </row>
    <row r="24084" spans="1:3" x14ac:dyDescent="0.55000000000000004">
      <c r="B24084">
        <v>1999</v>
      </c>
      <c r="C24084" s="3">
        <v>207500</v>
      </c>
    </row>
    <row r="24085" spans="1:3" x14ac:dyDescent="0.55000000000000004">
      <c r="B24085">
        <v>2003</v>
      </c>
      <c r="C24085" s="3">
        <v>305000</v>
      </c>
    </row>
    <row r="24086" spans="1:3" x14ac:dyDescent="0.55000000000000004">
      <c r="B24086">
        <v>2004</v>
      </c>
      <c r="C24086" s="3">
        <v>500000</v>
      </c>
    </row>
    <row r="24087" spans="1:3" x14ac:dyDescent="0.55000000000000004">
      <c r="B24087">
        <v>2005</v>
      </c>
      <c r="C24087" s="3">
        <v>450000</v>
      </c>
    </row>
    <row r="24088" spans="1:3" x14ac:dyDescent="0.55000000000000004">
      <c r="B24088">
        <v>2006</v>
      </c>
      <c r="C24088" s="3">
        <v>1150000</v>
      </c>
    </row>
    <row r="24089" spans="1:3" x14ac:dyDescent="0.55000000000000004">
      <c r="B24089">
        <v>2007</v>
      </c>
      <c r="C24089" s="3">
        <v>1250000</v>
      </c>
    </row>
    <row r="24090" spans="1:3" x14ac:dyDescent="0.55000000000000004">
      <c r="A24090" t="s">
        <v>1515</v>
      </c>
      <c r="B24090">
        <v>1992</v>
      </c>
      <c r="C24090" s="3">
        <v>109000</v>
      </c>
    </row>
    <row r="24091" spans="1:3" x14ac:dyDescent="0.55000000000000004">
      <c r="B24091">
        <v>1993</v>
      </c>
      <c r="C24091" s="3">
        <v>170000</v>
      </c>
    </row>
    <row r="24092" spans="1:3" x14ac:dyDescent="0.55000000000000004">
      <c r="B24092">
        <v>1994</v>
      </c>
      <c r="C24092" s="3">
        <v>370000</v>
      </c>
    </row>
    <row r="24093" spans="1:3" x14ac:dyDescent="0.55000000000000004">
      <c r="B24093">
        <v>1995</v>
      </c>
      <c r="C24093" s="3">
        <v>637500</v>
      </c>
    </row>
    <row r="24094" spans="1:3" x14ac:dyDescent="0.55000000000000004">
      <c r="B24094">
        <v>1996</v>
      </c>
      <c r="C24094" s="3">
        <v>2672500</v>
      </c>
    </row>
    <row r="24095" spans="1:3" x14ac:dyDescent="0.55000000000000004">
      <c r="B24095">
        <v>1997</v>
      </c>
      <c r="C24095" s="3">
        <v>3750000</v>
      </c>
    </row>
    <row r="24096" spans="1:3" x14ac:dyDescent="0.55000000000000004">
      <c r="B24096">
        <v>1998</v>
      </c>
      <c r="C24096" s="3">
        <v>5350000</v>
      </c>
    </row>
    <row r="24097" spans="1:3" x14ac:dyDescent="0.55000000000000004">
      <c r="B24097">
        <v>1999</v>
      </c>
      <c r="C24097" s="3">
        <v>6350000</v>
      </c>
    </row>
    <row r="24098" spans="1:3" x14ac:dyDescent="0.55000000000000004">
      <c r="B24098">
        <v>2000</v>
      </c>
      <c r="C24098" s="3">
        <v>6350000</v>
      </c>
    </row>
    <row r="24099" spans="1:3" x14ac:dyDescent="0.55000000000000004">
      <c r="B24099">
        <v>2001</v>
      </c>
      <c r="C24099" s="3">
        <v>6350000</v>
      </c>
    </row>
    <row r="24100" spans="1:3" x14ac:dyDescent="0.55000000000000004">
      <c r="B24100">
        <v>2002</v>
      </c>
      <c r="C24100" s="3">
        <v>550000</v>
      </c>
    </row>
    <row r="24101" spans="1:3" x14ac:dyDescent="0.55000000000000004">
      <c r="A24101" t="s">
        <v>1725</v>
      </c>
      <c r="B24101">
        <v>1993</v>
      </c>
      <c r="C24101" s="3">
        <v>109000</v>
      </c>
    </row>
    <row r="24102" spans="1:3" x14ac:dyDescent="0.55000000000000004">
      <c r="B24102">
        <v>1994</v>
      </c>
      <c r="C24102" s="3">
        <v>113000</v>
      </c>
    </row>
    <row r="24103" spans="1:3" x14ac:dyDescent="0.55000000000000004">
      <c r="B24103">
        <v>1995</v>
      </c>
      <c r="C24103" s="3">
        <v>158000</v>
      </c>
    </row>
    <row r="24104" spans="1:3" x14ac:dyDescent="0.55000000000000004">
      <c r="B24104">
        <v>1996</v>
      </c>
      <c r="C24104" s="3">
        <v>300000</v>
      </c>
    </row>
    <row r="24105" spans="1:3" x14ac:dyDescent="0.55000000000000004">
      <c r="B24105">
        <v>1997</v>
      </c>
      <c r="C24105" s="3">
        <v>1445667</v>
      </c>
    </row>
    <row r="24106" spans="1:3" x14ac:dyDescent="0.55000000000000004">
      <c r="B24106">
        <v>1998</v>
      </c>
      <c r="C24106" s="3">
        <v>2136095</v>
      </c>
    </row>
    <row r="24107" spans="1:3" x14ac:dyDescent="0.55000000000000004">
      <c r="B24107">
        <v>1999</v>
      </c>
      <c r="C24107" s="3">
        <v>3036095</v>
      </c>
    </row>
    <row r="24108" spans="1:3" x14ac:dyDescent="0.55000000000000004">
      <c r="B24108">
        <v>2000</v>
      </c>
      <c r="C24108" s="3">
        <v>1320000</v>
      </c>
    </row>
    <row r="24109" spans="1:3" x14ac:dyDescent="0.55000000000000004">
      <c r="B24109">
        <v>2001</v>
      </c>
      <c r="C24109" s="3">
        <v>5166667</v>
      </c>
    </row>
    <row r="24110" spans="1:3" x14ac:dyDescent="0.55000000000000004">
      <c r="B24110">
        <v>2002</v>
      </c>
      <c r="C24110" s="3">
        <v>5000000</v>
      </c>
    </row>
    <row r="24111" spans="1:3" x14ac:dyDescent="0.55000000000000004">
      <c r="B24111">
        <v>2003</v>
      </c>
      <c r="C24111" s="3">
        <v>5000000</v>
      </c>
    </row>
    <row r="24112" spans="1:3" x14ac:dyDescent="0.55000000000000004">
      <c r="B24112">
        <v>2004</v>
      </c>
      <c r="C24112" s="3">
        <v>5000000</v>
      </c>
    </row>
    <row r="24113" spans="1:3" x14ac:dyDescent="0.55000000000000004">
      <c r="B24113">
        <v>2005</v>
      </c>
      <c r="C24113" s="3">
        <v>3500000</v>
      </c>
    </row>
    <row r="24114" spans="1:3" x14ac:dyDescent="0.55000000000000004">
      <c r="B24114">
        <v>2006</v>
      </c>
      <c r="C24114" s="3">
        <v>912500</v>
      </c>
    </row>
    <row r="24115" spans="1:3" x14ac:dyDescent="0.55000000000000004">
      <c r="B24115">
        <v>2007</v>
      </c>
      <c r="C24115" s="3">
        <v>3800000</v>
      </c>
    </row>
    <row r="24116" spans="1:3" x14ac:dyDescent="0.55000000000000004">
      <c r="A24116" t="s">
        <v>3362</v>
      </c>
      <c r="B24116">
        <v>2005</v>
      </c>
      <c r="C24116" s="3">
        <v>320000</v>
      </c>
    </row>
    <row r="24117" spans="1:3" x14ac:dyDescent="0.55000000000000004">
      <c r="A24117" t="s">
        <v>1345</v>
      </c>
      <c r="B24117">
        <v>1990</v>
      </c>
      <c r="C24117" s="3">
        <v>100000</v>
      </c>
    </row>
    <row r="24118" spans="1:3" x14ac:dyDescent="0.55000000000000004">
      <c r="B24118">
        <v>1992</v>
      </c>
      <c r="C24118" s="3">
        <v>112000</v>
      </c>
    </row>
    <row r="24119" spans="1:3" x14ac:dyDescent="0.55000000000000004">
      <c r="B24119">
        <v>1993</v>
      </c>
      <c r="C24119" s="3">
        <v>190000</v>
      </c>
    </row>
    <row r="24120" spans="1:3" x14ac:dyDescent="0.55000000000000004">
      <c r="B24120">
        <v>1996</v>
      </c>
      <c r="C24120" s="3">
        <v>175000</v>
      </c>
    </row>
    <row r="24121" spans="1:3" x14ac:dyDescent="0.55000000000000004">
      <c r="A24121" t="s">
        <v>1050</v>
      </c>
      <c r="B24121">
        <v>1988</v>
      </c>
      <c r="C24121" s="3">
        <v>125000</v>
      </c>
    </row>
    <row r="24122" spans="1:3" x14ac:dyDescent="0.55000000000000004">
      <c r="B24122">
        <v>1989</v>
      </c>
      <c r="C24122" s="3">
        <v>315000</v>
      </c>
    </row>
    <row r="24123" spans="1:3" x14ac:dyDescent="0.55000000000000004">
      <c r="B24123">
        <v>1990</v>
      </c>
      <c r="C24123" s="3">
        <v>485000</v>
      </c>
    </row>
    <row r="24124" spans="1:3" x14ac:dyDescent="0.55000000000000004">
      <c r="B24124">
        <v>1991</v>
      </c>
      <c r="C24124" s="3">
        <v>666667</v>
      </c>
    </row>
    <row r="24125" spans="1:3" x14ac:dyDescent="0.55000000000000004">
      <c r="B24125">
        <v>1992</v>
      </c>
      <c r="C24125" s="3">
        <v>1666667</v>
      </c>
    </row>
    <row r="24126" spans="1:3" x14ac:dyDescent="0.55000000000000004">
      <c r="B24126">
        <v>1993</v>
      </c>
      <c r="C24126" s="3">
        <v>2366667</v>
      </c>
    </row>
    <row r="24127" spans="1:3" x14ac:dyDescent="0.55000000000000004">
      <c r="B24127">
        <v>1994</v>
      </c>
      <c r="C24127" s="3">
        <v>1200000</v>
      </c>
    </row>
    <row r="24128" spans="1:3" x14ac:dyDescent="0.55000000000000004">
      <c r="B24128">
        <v>1995</v>
      </c>
      <c r="C24128" s="3">
        <v>619445</v>
      </c>
    </row>
    <row r="24129" spans="1:3" x14ac:dyDescent="0.55000000000000004">
      <c r="B24129">
        <v>1996</v>
      </c>
      <c r="C24129" s="3">
        <v>725000</v>
      </c>
    </row>
    <row r="24130" spans="1:3" x14ac:dyDescent="0.55000000000000004">
      <c r="A24130" t="s">
        <v>3207</v>
      </c>
      <c r="B24130">
        <v>2004</v>
      </c>
      <c r="C24130" s="3">
        <v>320000</v>
      </c>
    </row>
    <row r="24131" spans="1:3" x14ac:dyDescent="0.55000000000000004">
      <c r="B24131">
        <v>2005</v>
      </c>
      <c r="C24131" s="3">
        <v>335000</v>
      </c>
    </row>
    <row r="24132" spans="1:3" x14ac:dyDescent="0.55000000000000004">
      <c r="B24132">
        <v>2006</v>
      </c>
      <c r="C24132" s="3">
        <v>359000</v>
      </c>
    </row>
    <row r="24133" spans="1:3" x14ac:dyDescent="0.55000000000000004">
      <c r="B24133">
        <v>2007</v>
      </c>
      <c r="C24133" s="3">
        <v>2000000</v>
      </c>
    </row>
    <row r="24134" spans="1:3" x14ac:dyDescent="0.55000000000000004">
      <c r="B24134">
        <v>2008</v>
      </c>
      <c r="C24134" s="3">
        <v>4700000</v>
      </c>
    </row>
    <row r="24135" spans="1:3" x14ac:dyDescent="0.55000000000000004">
      <c r="B24135">
        <v>2009</v>
      </c>
      <c r="C24135" s="3">
        <v>8000000</v>
      </c>
    </row>
    <row r="24136" spans="1:3" x14ac:dyDescent="0.55000000000000004">
      <c r="B24136">
        <v>2010</v>
      </c>
      <c r="C24136" s="3">
        <v>6886052</v>
      </c>
    </row>
    <row r="24137" spans="1:3" x14ac:dyDescent="0.55000000000000004">
      <c r="B24137">
        <v>2011</v>
      </c>
      <c r="C24137" s="3">
        <v>7000000</v>
      </c>
    </row>
    <row r="24138" spans="1:3" x14ac:dyDescent="0.55000000000000004">
      <c r="B24138">
        <v>2012</v>
      </c>
      <c r="C24138" s="3">
        <v>9000000</v>
      </c>
    </row>
    <row r="24139" spans="1:3" x14ac:dyDescent="0.55000000000000004">
      <c r="B24139">
        <v>2014</v>
      </c>
      <c r="C24139" s="3">
        <v>1000000</v>
      </c>
    </row>
    <row r="24140" spans="1:3" x14ac:dyDescent="0.55000000000000004">
      <c r="A24140" t="s">
        <v>3434</v>
      </c>
      <c r="B24140">
        <v>2005</v>
      </c>
      <c r="C24140" s="3">
        <v>316000</v>
      </c>
    </row>
    <row r="24141" spans="1:3" x14ac:dyDescent="0.55000000000000004">
      <c r="B24141">
        <v>2006</v>
      </c>
      <c r="C24141" s="3">
        <v>327000</v>
      </c>
    </row>
    <row r="24142" spans="1:3" x14ac:dyDescent="0.55000000000000004">
      <c r="A24142" t="s">
        <v>1635</v>
      </c>
      <c r="B24142">
        <v>1993</v>
      </c>
      <c r="C24142" s="3">
        <v>109000</v>
      </c>
    </row>
    <row r="24143" spans="1:3" x14ac:dyDescent="0.55000000000000004">
      <c r="A24143" t="s">
        <v>508</v>
      </c>
      <c r="B24143">
        <v>1985</v>
      </c>
      <c r="C24143" s="3">
        <v>315000</v>
      </c>
    </row>
    <row r="24144" spans="1:3" x14ac:dyDescent="0.55000000000000004">
      <c r="B24144">
        <v>1986</v>
      </c>
      <c r="C24144" s="3">
        <v>455000</v>
      </c>
    </row>
    <row r="24145" spans="1:3" x14ac:dyDescent="0.55000000000000004">
      <c r="B24145">
        <v>1987</v>
      </c>
      <c r="C24145" s="3">
        <v>300000</v>
      </c>
    </row>
    <row r="24146" spans="1:3" x14ac:dyDescent="0.55000000000000004">
      <c r="A24146" t="s">
        <v>1560</v>
      </c>
      <c r="B24146">
        <v>1992</v>
      </c>
      <c r="C24146" s="3">
        <v>110500</v>
      </c>
    </row>
    <row r="24147" spans="1:3" x14ac:dyDescent="0.55000000000000004">
      <c r="B24147">
        <v>1993</v>
      </c>
      <c r="C24147" s="3">
        <v>142500</v>
      </c>
    </row>
    <row r="24148" spans="1:3" x14ac:dyDescent="0.55000000000000004">
      <c r="B24148">
        <v>1994</v>
      </c>
      <c r="C24148" s="3">
        <v>195000</v>
      </c>
    </row>
    <row r="24149" spans="1:3" x14ac:dyDescent="0.55000000000000004">
      <c r="B24149">
        <v>1995</v>
      </c>
      <c r="C24149" s="3">
        <v>300000</v>
      </c>
    </row>
    <row r="24150" spans="1:3" x14ac:dyDescent="0.55000000000000004">
      <c r="B24150">
        <v>1996</v>
      </c>
      <c r="C24150" s="3">
        <v>512500</v>
      </c>
    </row>
    <row r="24151" spans="1:3" x14ac:dyDescent="0.55000000000000004">
      <c r="B24151">
        <v>1997</v>
      </c>
      <c r="C24151" s="3">
        <v>500000</v>
      </c>
    </row>
    <row r="24152" spans="1:3" x14ac:dyDescent="0.55000000000000004">
      <c r="B24152">
        <v>1998</v>
      </c>
      <c r="C24152" s="3">
        <v>560000</v>
      </c>
    </row>
    <row r="24153" spans="1:3" x14ac:dyDescent="0.55000000000000004">
      <c r="B24153">
        <v>1999</v>
      </c>
      <c r="C24153" s="3">
        <v>1075000</v>
      </c>
    </row>
    <row r="24154" spans="1:3" x14ac:dyDescent="0.55000000000000004">
      <c r="B24154">
        <v>2000</v>
      </c>
      <c r="C24154" s="3">
        <v>875000</v>
      </c>
    </row>
    <row r="24155" spans="1:3" x14ac:dyDescent="0.55000000000000004">
      <c r="B24155">
        <v>2001</v>
      </c>
      <c r="C24155" s="3">
        <v>1850000</v>
      </c>
    </row>
    <row r="24156" spans="1:3" x14ac:dyDescent="0.55000000000000004">
      <c r="B24156">
        <v>2002</v>
      </c>
      <c r="C24156" s="3">
        <v>1850000</v>
      </c>
    </row>
    <row r="24157" spans="1:3" x14ac:dyDescent="0.55000000000000004">
      <c r="B24157">
        <v>2003</v>
      </c>
      <c r="C24157" s="3">
        <v>550000</v>
      </c>
    </row>
    <row r="24158" spans="1:3" x14ac:dyDescent="0.55000000000000004">
      <c r="A24158" t="s">
        <v>3850</v>
      </c>
      <c r="B24158">
        <v>2008</v>
      </c>
      <c r="C24158" s="3">
        <v>391500</v>
      </c>
    </row>
    <row r="24159" spans="1:3" x14ac:dyDescent="0.55000000000000004">
      <c r="B24159">
        <v>2009</v>
      </c>
      <c r="C24159" s="3">
        <v>400000</v>
      </c>
    </row>
    <row r="24160" spans="1:3" x14ac:dyDescent="0.55000000000000004">
      <c r="A24160" t="s">
        <v>1852</v>
      </c>
      <c r="B24160">
        <v>1994</v>
      </c>
      <c r="C24160" s="3">
        <v>109000</v>
      </c>
    </row>
    <row r="24161" spans="1:3" x14ac:dyDescent="0.55000000000000004">
      <c r="B24161">
        <v>1995</v>
      </c>
      <c r="C24161" s="3">
        <v>115000</v>
      </c>
    </row>
    <row r="24162" spans="1:3" x14ac:dyDescent="0.55000000000000004">
      <c r="B24162">
        <v>1996</v>
      </c>
      <c r="C24162" s="3">
        <v>115000</v>
      </c>
    </row>
    <row r="24163" spans="1:3" x14ac:dyDescent="0.55000000000000004">
      <c r="A24163" t="s">
        <v>3967</v>
      </c>
      <c r="B24163">
        <v>2009</v>
      </c>
      <c r="C24163" s="3">
        <v>400000</v>
      </c>
    </row>
    <row r="24164" spans="1:3" x14ac:dyDescent="0.55000000000000004">
      <c r="A24164" t="s">
        <v>206</v>
      </c>
      <c r="B24164">
        <v>1985</v>
      </c>
      <c r="C24164" s="3">
        <v>60000</v>
      </c>
    </row>
    <row r="24165" spans="1:3" x14ac:dyDescent="0.55000000000000004">
      <c r="B24165">
        <v>1986</v>
      </c>
      <c r="C24165" s="3">
        <v>150000</v>
      </c>
    </row>
    <row r="24166" spans="1:3" x14ac:dyDescent="0.55000000000000004">
      <c r="A24166" t="s">
        <v>1947</v>
      </c>
      <c r="B24166">
        <v>1994</v>
      </c>
      <c r="C24166" s="3">
        <v>109000</v>
      </c>
    </row>
    <row r="24167" spans="1:3" x14ac:dyDescent="0.55000000000000004">
      <c r="B24167">
        <v>1995</v>
      </c>
      <c r="C24167" s="3">
        <v>142500</v>
      </c>
    </row>
    <row r="24168" spans="1:3" x14ac:dyDescent="0.55000000000000004">
      <c r="B24168">
        <v>1996</v>
      </c>
      <c r="C24168" s="3">
        <v>200000</v>
      </c>
    </row>
    <row r="24169" spans="1:3" x14ac:dyDescent="0.55000000000000004">
      <c r="B24169">
        <v>1997</v>
      </c>
      <c r="C24169" s="3">
        <v>295000</v>
      </c>
    </row>
    <row r="24170" spans="1:3" x14ac:dyDescent="0.55000000000000004">
      <c r="A24170" t="s">
        <v>1765</v>
      </c>
      <c r="B24170">
        <v>1993</v>
      </c>
      <c r="C24170" s="3">
        <v>454000</v>
      </c>
    </row>
    <row r="24171" spans="1:3" x14ac:dyDescent="0.55000000000000004">
      <c r="B24171">
        <v>1994</v>
      </c>
      <c r="C24171" s="3">
        <v>397000</v>
      </c>
    </row>
    <row r="24172" spans="1:3" x14ac:dyDescent="0.55000000000000004">
      <c r="B24172">
        <v>1995</v>
      </c>
      <c r="C24172" s="3">
        <v>397000</v>
      </c>
    </row>
    <row r="24173" spans="1:3" x14ac:dyDescent="0.55000000000000004">
      <c r="B24173">
        <v>1996</v>
      </c>
      <c r="C24173" s="3">
        <v>318000</v>
      </c>
    </row>
    <row r="24174" spans="1:3" x14ac:dyDescent="0.55000000000000004">
      <c r="B24174">
        <v>1998</v>
      </c>
      <c r="C24174" s="3">
        <v>300000</v>
      </c>
    </row>
    <row r="24175" spans="1:3" x14ac:dyDescent="0.55000000000000004">
      <c r="B24175">
        <v>2001</v>
      </c>
      <c r="C24175" s="3">
        <v>850000</v>
      </c>
    </row>
    <row r="24176" spans="1:3" x14ac:dyDescent="0.55000000000000004">
      <c r="B24176">
        <v>2002</v>
      </c>
      <c r="C24176" s="3">
        <v>2000000</v>
      </c>
    </row>
    <row r="24177" spans="1:3" x14ac:dyDescent="0.55000000000000004">
      <c r="B24177">
        <v>2003</v>
      </c>
      <c r="C24177" s="3">
        <v>2500000</v>
      </c>
    </row>
    <row r="24178" spans="1:3" x14ac:dyDescent="0.55000000000000004">
      <c r="B24178">
        <v>2004</v>
      </c>
      <c r="C24178" s="3">
        <v>300000</v>
      </c>
    </row>
    <row r="24179" spans="1:3" x14ac:dyDescent="0.55000000000000004">
      <c r="A24179" t="s">
        <v>2443</v>
      </c>
      <c r="B24179">
        <v>1998</v>
      </c>
      <c r="C24179" s="3">
        <v>170000</v>
      </c>
    </row>
    <row r="24180" spans="1:3" x14ac:dyDescent="0.55000000000000004">
      <c r="A24180" t="s">
        <v>555</v>
      </c>
      <c r="B24180">
        <v>1985</v>
      </c>
      <c r="C24180" s="3">
        <v>170000</v>
      </c>
    </row>
    <row r="24181" spans="1:3" x14ac:dyDescent="0.55000000000000004">
      <c r="B24181">
        <v>1986</v>
      </c>
      <c r="C24181" s="3">
        <v>335000</v>
      </c>
    </row>
    <row r="24182" spans="1:3" x14ac:dyDescent="0.55000000000000004">
      <c r="B24182">
        <v>1987</v>
      </c>
      <c r="C24182" s="3">
        <v>550000</v>
      </c>
    </row>
    <row r="24183" spans="1:3" x14ac:dyDescent="0.55000000000000004">
      <c r="B24183">
        <v>1988</v>
      </c>
      <c r="C24183" s="3">
        <v>825000</v>
      </c>
    </row>
    <row r="24184" spans="1:3" x14ac:dyDescent="0.55000000000000004">
      <c r="B24184">
        <v>1989</v>
      </c>
      <c r="C24184" s="3">
        <v>2150000</v>
      </c>
    </row>
    <row r="24185" spans="1:3" x14ac:dyDescent="0.55000000000000004">
      <c r="B24185">
        <v>1990</v>
      </c>
      <c r="C24185" s="3">
        <v>1200000</v>
      </c>
    </row>
    <row r="24186" spans="1:3" x14ac:dyDescent="0.55000000000000004">
      <c r="B24186">
        <v>1991</v>
      </c>
      <c r="C24186" s="3">
        <v>2180000</v>
      </c>
    </row>
    <row r="24187" spans="1:3" x14ac:dyDescent="0.55000000000000004">
      <c r="B24187">
        <v>1992</v>
      </c>
      <c r="C24187" s="3">
        <v>4350000</v>
      </c>
    </row>
    <row r="24188" spans="1:3" x14ac:dyDescent="0.55000000000000004">
      <c r="B24188">
        <v>1993</v>
      </c>
      <c r="C24188" s="3">
        <v>4900000</v>
      </c>
    </row>
    <row r="24189" spans="1:3" x14ac:dyDescent="0.55000000000000004">
      <c r="B24189">
        <v>1994</v>
      </c>
      <c r="C24189" s="3">
        <v>3550000</v>
      </c>
    </row>
    <row r="24190" spans="1:3" x14ac:dyDescent="0.55000000000000004">
      <c r="B24190">
        <v>1995</v>
      </c>
      <c r="C24190" s="3">
        <v>600000</v>
      </c>
    </row>
    <row r="24191" spans="1:3" x14ac:dyDescent="0.55000000000000004">
      <c r="A24191" t="s">
        <v>4779</v>
      </c>
      <c r="B24191">
        <v>2014</v>
      </c>
      <c r="C24191" s="3">
        <v>507500</v>
      </c>
    </row>
    <row r="24192" spans="1:3" x14ac:dyDescent="0.55000000000000004">
      <c r="B24192">
        <v>2015</v>
      </c>
      <c r="C24192" s="3">
        <v>522500</v>
      </c>
    </row>
    <row r="24193" spans="1:3" x14ac:dyDescent="0.55000000000000004">
      <c r="B24193">
        <v>2016</v>
      </c>
      <c r="C24193" s="3">
        <v>1225000</v>
      </c>
    </row>
    <row r="24194" spans="1:3" x14ac:dyDescent="0.55000000000000004">
      <c r="A24194" t="s">
        <v>3285</v>
      </c>
      <c r="B24194">
        <v>2004</v>
      </c>
      <c r="C24194" s="3">
        <v>307500</v>
      </c>
    </row>
    <row r="24195" spans="1:3" x14ac:dyDescent="0.55000000000000004">
      <c r="B24195">
        <v>2005</v>
      </c>
      <c r="C24195" s="3">
        <v>325000</v>
      </c>
    </row>
    <row r="24196" spans="1:3" x14ac:dyDescent="0.55000000000000004">
      <c r="B24196">
        <v>2006</v>
      </c>
      <c r="C24196" s="3">
        <v>1275000</v>
      </c>
    </row>
    <row r="24197" spans="1:3" x14ac:dyDescent="0.55000000000000004">
      <c r="B24197">
        <v>2007</v>
      </c>
      <c r="C24197" s="3">
        <v>2500000</v>
      </c>
    </row>
    <row r="24198" spans="1:3" x14ac:dyDescent="0.55000000000000004">
      <c r="B24198">
        <v>2009</v>
      </c>
      <c r="C24198" s="3">
        <v>400000</v>
      </c>
    </row>
    <row r="24199" spans="1:3" x14ac:dyDescent="0.55000000000000004">
      <c r="B24199">
        <v>2010</v>
      </c>
      <c r="C24199" s="3">
        <v>900000</v>
      </c>
    </row>
    <row r="24200" spans="1:3" x14ac:dyDescent="0.55000000000000004">
      <c r="A24200" t="s">
        <v>3529</v>
      </c>
      <c r="B24200">
        <v>2006</v>
      </c>
      <c r="C24200" s="3">
        <v>327000</v>
      </c>
    </row>
    <row r="24201" spans="1:3" x14ac:dyDescent="0.55000000000000004">
      <c r="B24201">
        <v>2008</v>
      </c>
      <c r="C24201" s="3">
        <v>394000</v>
      </c>
    </row>
    <row r="24202" spans="1:3" x14ac:dyDescent="0.55000000000000004">
      <c r="B24202">
        <v>2010</v>
      </c>
      <c r="C24202" s="3">
        <v>412500</v>
      </c>
    </row>
    <row r="24203" spans="1:3" x14ac:dyDescent="0.55000000000000004">
      <c r="B24203">
        <v>2011</v>
      </c>
      <c r="C24203" s="3">
        <v>2450000</v>
      </c>
    </row>
    <row r="24204" spans="1:3" x14ac:dyDescent="0.55000000000000004">
      <c r="B24204">
        <v>2012</v>
      </c>
      <c r="C24204" s="3">
        <v>4850000</v>
      </c>
    </row>
    <row r="24205" spans="1:3" x14ac:dyDescent="0.55000000000000004">
      <c r="B24205">
        <v>2013</v>
      </c>
      <c r="C24205" s="3">
        <v>8500000</v>
      </c>
    </row>
    <row r="24206" spans="1:3" x14ac:dyDescent="0.55000000000000004">
      <c r="B24206">
        <v>2015</v>
      </c>
      <c r="C24206" s="3">
        <v>8500000</v>
      </c>
    </row>
    <row r="24207" spans="1:3" x14ac:dyDescent="0.55000000000000004">
      <c r="B24207">
        <v>2016</v>
      </c>
      <c r="C24207" s="3">
        <v>8500000</v>
      </c>
    </row>
    <row r="24208" spans="1:3" x14ac:dyDescent="0.55000000000000004">
      <c r="A24208" t="s">
        <v>4942</v>
      </c>
      <c r="B24208">
        <v>2015</v>
      </c>
      <c r="C24208" s="3">
        <v>517500</v>
      </c>
    </row>
    <row r="24209" spans="1:3" x14ac:dyDescent="0.55000000000000004">
      <c r="A24209" t="s">
        <v>2429</v>
      </c>
      <c r="B24209">
        <v>1998</v>
      </c>
      <c r="C24209" s="3">
        <v>170000</v>
      </c>
    </row>
    <row r="24210" spans="1:3" x14ac:dyDescent="0.55000000000000004">
      <c r="B24210">
        <v>1999</v>
      </c>
      <c r="C24210" s="3">
        <v>237500</v>
      </c>
    </row>
    <row r="24211" spans="1:3" x14ac:dyDescent="0.55000000000000004">
      <c r="B24211">
        <v>2000</v>
      </c>
      <c r="C24211" s="3">
        <v>375000</v>
      </c>
    </row>
    <row r="24212" spans="1:3" x14ac:dyDescent="0.55000000000000004">
      <c r="B24212">
        <v>2001</v>
      </c>
      <c r="C24212" s="3">
        <v>1800000</v>
      </c>
    </row>
    <row r="24213" spans="1:3" x14ac:dyDescent="0.55000000000000004">
      <c r="B24213">
        <v>2002</v>
      </c>
      <c r="C24213" s="3">
        <v>3500000</v>
      </c>
    </row>
    <row r="24214" spans="1:3" x14ac:dyDescent="0.55000000000000004">
      <c r="B24214">
        <v>2003</v>
      </c>
      <c r="C24214" s="3">
        <v>4700000</v>
      </c>
    </row>
    <row r="24215" spans="1:3" x14ac:dyDescent="0.55000000000000004">
      <c r="B24215">
        <v>2004</v>
      </c>
      <c r="C24215" s="3">
        <v>6900000</v>
      </c>
    </row>
    <row r="24216" spans="1:3" x14ac:dyDescent="0.55000000000000004">
      <c r="B24216">
        <v>2005</v>
      </c>
      <c r="C24216" s="3">
        <v>8000000</v>
      </c>
    </row>
    <row r="24217" spans="1:3" x14ac:dyDescent="0.55000000000000004">
      <c r="B24217">
        <v>2006</v>
      </c>
      <c r="C24217" s="3">
        <v>10000000</v>
      </c>
    </row>
    <row r="24218" spans="1:3" x14ac:dyDescent="0.55000000000000004">
      <c r="B24218">
        <v>2007</v>
      </c>
      <c r="C24218" s="3">
        <v>11000000</v>
      </c>
    </row>
    <row r="24219" spans="1:3" x14ac:dyDescent="0.55000000000000004">
      <c r="B24219">
        <v>2008</v>
      </c>
      <c r="C24219" s="3">
        <v>10442030</v>
      </c>
    </row>
    <row r="24220" spans="1:3" x14ac:dyDescent="0.55000000000000004">
      <c r="B24220">
        <v>2009</v>
      </c>
      <c r="C24220" s="3">
        <v>5000000</v>
      </c>
    </row>
    <row r="24221" spans="1:3" x14ac:dyDescent="0.55000000000000004">
      <c r="B24221">
        <v>2010</v>
      </c>
      <c r="C24221" s="3">
        <v>3000000</v>
      </c>
    </row>
    <row r="24222" spans="1:3" x14ac:dyDescent="0.55000000000000004">
      <c r="B24222">
        <v>2011</v>
      </c>
      <c r="C24222" s="3">
        <v>2000000</v>
      </c>
    </row>
    <row r="24223" spans="1:3" x14ac:dyDescent="0.55000000000000004">
      <c r="A24223" t="s">
        <v>1257</v>
      </c>
      <c r="B24223">
        <v>1990</v>
      </c>
      <c r="C24223" s="3">
        <v>105000</v>
      </c>
    </row>
    <row r="24224" spans="1:3" x14ac:dyDescent="0.55000000000000004">
      <c r="B24224">
        <v>1991</v>
      </c>
      <c r="C24224" s="3">
        <v>155000</v>
      </c>
    </row>
    <row r="24225" spans="1:3" x14ac:dyDescent="0.55000000000000004">
      <c r="B24225">
        <v>1992</v>
      </c>
      <c r="C24225" s="3">
        <v>367500</v>
      </c>
    </row>
    <row r="24226" spans="1:3" x14ac:dyDescent="0.55000000000000004">
      <c r="B24226">
        <v>1993</v>
      </c>
      <c r="C24226" s="3">
        <v>400000</v>
      </c>
    </row>
    <row r="24227" spans="1:3" x14ac:dyDescent="0.55000000000000004">
      <c r="B24227">
        <v>1994</v>
      </c>
      <c r="C24227" s="3">
        <v>243750</v>
      </c>
    </row>
    <row r="24228" spans="1:3" x14ac:dyDescent="0.55000000000000004">
      <c r="B24228">
        <v>1995</v>
      </c>
      <c r="C24228" s="3">
        <v>150000</v>
      </c>
    </row>
    <row r="24229" spans="1:3" x14ac:dyDescent="0.55000000000000004">
      <c r="A24229" t="s">
        <v>4400</v>
      </c>
      <c r="B24229">
        <v>2012</v>
      </c>
      <c r="C24229" s="3">
        <v>481250</v>
      </c>
    </row>
    <row r="24230" spans="1:3" x14ac:dyDescent="0.55000000000000004">
      <c r="B24230">
        <v>2013</v>
      </c>
      <c r="C24230" s="3">
        <v>490000</v>
      </c>
    </row>
    <row r="24231" spans="1:3" x14ac:dyDescent="0.55000000000000004">
      <c r="B24231">
        <v>2014</v>
      </c>
      <c r="C24231" s="3">
        <v>515000</v>
      </c>
    </row>
    <row r="24232" spans="1:3" x14ac:dyDescent="0.55000000000000004">
      <c r="B24232">
        <v>2015</v>
      </c>
      <c r="C24232" s="3">
        <v>576500</v>
      </c>
    </row>
    <row r="24233" spans="1:3" x14ac:dyDescent="0.55000000000000004">
      <c r="A24233" t="s">
        <v>4100</v>
      </c>
      <c r="B24233">
        <v>2010</v>
      </c>
      <c r="C24233" s="3">
        <v>404500</v>
      </c>
    </row>
    <row r="24234" spans="1:3" x14ac:dyDescent="0.55000000000000004">
      <c r="A24234" t="s">
        <v>1364</v>
      </c>
      <c r="B24234">
        <v>1990</v>
      </c>
      <c r="C24234" s="3">
        <v>100000</v>
      </c>
    </row>
    <row r="24235" spans="1:3" x14ac:dyDescent="0.55000000000000004">
      <c r="B24235">
        <v>1991</v>
      </c>
      <c r="C24235" s="3">
        <v>115000</v>
      </c>
    </row>
    <row r="24236" spans="1:3" x14ac:dyDescent="0.55000000000000004">
      <c r="A24236" t="s">
        <v>1151</v>
      </c>
      <c r="B24236">
        <v>1989</v>
      </c>
      <c r="C24236" s="3">
        <v>68000</v>
      </c>
    </row>
    <row r="24237" spans="1:3" x14ac:dyDescent="0.55000000000000004">
      <c r="B24237">
        <v>1990</v>
      </c>
      <c r="C24237" s="3">
        <v>100000</v>
      </c>
    </row>
    <row r="24238" spans="1:3" x14ac:dyDescent="0.55000000000000004">
      <c r="B24238">
        <v>1991</v>
      </c>
      <c r="C24238" s="3">
        <v>190000</v>
      </c>
    </row>
    <row r="24239" spans="1:3" x14ac:dyDescent="0.55000000000000004">
      <c r="B24239">
        <v>1992</v>
      </c>
      <c r="C24239" s="3">
        <v>500000</v>
      </c>
    </row>
    <row r="24240" spans="1:3" x14ac:dyDescent="0.55000000000000004">
      <c r="B24240">
        <v>1993</v>
      </c>
      <c r="C24240" s="3">
        <v>1777500</v>
      </c>
    </row>
    <row r="24241" spans="1:3" x14ac:dyDescent="0.55000000000000004">
      <c r="B24241">
        <v>1994</v>
      </c>
      <c r="C24241" s="3">
        <v>3000000</v>
      </c>
    </row>
    <row r="24242" spans="1:3" x14ac:dyDescent="0.55000000000000004">
      <c r="B24242">
        <v>1995</v>
      </c>
      <c r="C24242" s="3">
        <v>4875000</v>
      </c>
    </row>
    <row r="24243" spans="1:3" x14ac:dyDescent="0.55000000000000004">
      <c r="B24243">
        <v>1996</v>
      </c>
      <c r="C24243" s="3">
        <v>5875000</v>
      </c>
    </row>
    <row r="24244" spans="1:3" x14ac:dyDescent="0.55000000000000004">
      <c r="B24244">
        <v>1997</v>
      </c>
      <c r="C24244" s="3">
        <v>4000000</v>
      </c>
    </row>
    <row r="24245" spans="1:3" x14ac:dyDescent="0.55000000000000004">
      <c r="B24245">
        <v>1998</v>
      </c>
      <c r="C24245" s="3">
        <v>5275000</v>
      </c>
    </row>
    <row r="24246" spans="1:3" x14ac:dyDescent="0.55000000000000004">
      <c r="B24246">
        <v>1999</v>
      </c>
      <c r="C24246" s="3">
        <v>5615428</v>
      </c>
    </row>
    <row r="24247" spans="1:3" x14ac:dyDescent="0.55000000000000004">
      <c r="B24247">
        <v>2000</v>
      </c>
      <c r="C24247" s="3">
        <v>7097962</v>
      </c>
    </row>
    <row r="24248" spans="1:3" x14ac:dyDescent="0.55000000000000004">
      <c r="B24248">
        <v>2001</v>
      </c>
      <c r="C24248" s="3">
        <v>8250000</v>
      </c>
    </row>
    <row r="24249" spans="1:3" x14ac:dyDescent="0.55000000000000004">
      <c r="B24249">
        <v>2002</v>
      </c>
      <c r="C24249" s="3">
        <v>8750000</v>
      </c>
    </row>
    <row r="24250" spans="1:3" x14ac:dyDescent="0.55000000000000004">
      <c r="A24250" t="s">
        <v>1429</v>
      </c>
      <c r="B24250">
        <v>1991</v>
      </c>
      <c r="C24250" s="3">
        <v>100000</v>
      </c>
    </row>
    <row r="24251" spans="1:3" x14ac:dyDescent="0.55000000000000004">
      <c r="B24251">
        <v>1992</v>
      </c>
      <c r="C24251" s="3">
        <v>165000</v>
      </c>
    </row>
    <row r="24252" spans="1:3" x14ac:dyDescent="0.55000000000000004">
      <c r="B24252">
        <v>1993</v>
      </c>
      <c r="C24252" s="3">
        <v>290000</v>
      </c>
    </row>
    <row r="24253" spans="1:3" x14ac:dyDescent="0.55000000000000004">
      <c r="B24253">
        <v>1994</v>
      </c>
      <c r="C24253" s="3">
        <v>675000</v>
      </c>
    </row>
    <row r="24254" spans="1:3" x14ac:dyDescent="0.55000000000000004">
      <c r="B24254">
        <v>1995</v>
      </c>
      <c r="C24254" s="3">
        <v>2775000</v>
      </c>
    </row>
    <row r="24255" spans="1:3" x14ac:dyDescent="0.55000000000000004">
      <c r="B24255">
        <v>1996</v>
      </c>
      <c r="C24255" s="3">
        <v>5400000</v>
      </c>
    </row>
    <row r="24256" spans="1:3" x14ac:dyDescent="0.55000000000000004">
      <c r="B24256">
        <v>1997</v>
      </c>
      <c r="C24256" s="3">
        <v>6350000</v>
      </c>
    </row>
    <row r="24257" spans="1:3" x14ac:dyDescent="0.55000000000000004">
      <c r="B24257">
        <v>1998</v>
      </c>
      <c r="C24257" s="3">
        <v>6650000</v>
      </c>
    </row>
    <row r="24258" spans="1:3" x14ac:dyDescent="0.55000000000000004">
      <c r="B24258">
        <v>1999</v>
      </c>
      <c r="C24258" s="3">
        <v>7166666</v>
      </c>
    </row>
    <row r="24259" spans="1:3" x14ac:dyDescent="0.55000000000000004">
      <c r="B24259">
        <v>2000</v>
      </c>
      <c r="C24259" s="3">
        <v>11166667</v>
      </c>
    </row>
    <row r="24260" spans="1:3" x14ac:dyDescent="0.55000000000000004">
      <c r="B24260">
        <v>2001</v>
      </c>
      <c r="C24260" s="3">
        <v>13166667</v>
      </c>
    </row>
    <row r="24261" spans="1:3" x14ac:dyDescent="0.55000000000000004">
      <c r="B24261">
        <v>2002</v>
      </c>
      <c r="C24261" s="3">
        <v>12166667</v>
      </c>
    </row>
    <row r="24262" spans="1:3" x14ac:dyDescent="0.55000000000000004">
      <c r="B24262">
        <v>2003</v>
      </c>
      <c r="C24262" s="3">
        <v>17166667</v>
      </c>
    </row>
    <row r="24263" spans="1:3" x14ac:dyDescent="0.55000000000000004">
      <c r="B24263">
        <v>2004</v>
      </c>
      <c r="C24263" s="3">
        <v>17166667</v>
      </c>
    </row>
    <row r="24264" spans="1:3" x14ac:dyDescent="0.55000000000000004">
      <c r="A24264" t="s">
        <v>5033</v>
      </c>
      <c r="B24264">
        <v>2016</v>
      </c>
      <c r="C24264" s="3">
        <v>513000</v>
      </c>
    </row>
    <row r="24265" spans="1:3" x14ac:dyDescent="0.55000000000000004">
      <c r="A24265" t="s">
        <v>2523</v>
      </c>
      <c r="B24265">
        <v>1998</v>
      </c>
      <c r="C24265" s="3">
        <v>170000</v>
      </c>
    </row>
    <row r="24266" spans="1:3" x14ac:dyDescent="0.55000000000000004">
      <c r="B24266">
        <v>1999</v>
      </c>
      <c r="C24266" s="3">
        <v>235000</v>
      </c>
    </row>
    <row r="24267" spans="1:3" x14ac:dyDescent="0.55000000000000004">
      <c r="B24267">
        <v>2000</v>
      </c>
      <c r="C24267" s="3">
        <v>280000</v>
      </c>
    </row>
    <row r="24268" spans="1:3" x14ac:dyDescent="0.55000000000000004">
      <c r="B24268">
        <v>2001</v>
      </c>
      <c r="C24268" s="3">
        <v>2000000</v>
      </c>
    </row>
    <row r="24269" spans="1:3" x14ac:dyDescent="0.55000000000000004">
      <c r="B24269">
        <v>2002</v>
      </c>
      <c r="C24269" s="3">
        <v>4725000</v>
      </c>
    </row>
    <row r="24270" spans="1:3" x14ac:dyDescent="0.55000000000000004">
      <c r="B24270">
        <v>2003</v>
      </c>
      <c r="C24270" s="3">
        <v>6000000</v>
      </c>
    </row>
    <row r="24271" spans="1:3" x14ac:dyDescent="0.55000000000000004">
      <c r="B24271">
        <v>2004</v>
      </c>
      <c r="C24271" s="3">
        <v>9000000</v>
      </c>
    </row>
    <row r="24272" spans="1:3" x14ac:dyDescent="0.55000000000000004">
      <c r="B24272">
        <v>2005</v>
      </c>
      <c r="C24272" s="3">
        <v>11000000</v>
      </c>
    </row>
    <row r="24273" spans="1:3" x14ac:dyDescent="0.55000000000000004">
      <c r="B24273">
        <v>2006</v>
      </c>
      <c r="C24273" s="3">
        <v>12000000</v>
      </c>
    </row>
    <row r="24274" spans="1:3" x14ac:dyDescent="0.55000000000000004">
      <c r="B24274">
        <v>2007</v>
      </c>
      <c r="C24274" s="3">
        <v>12500000</v>
      </c>
    </row>
    <row r="24275" spans="1:3" x14ac:dyDescent="0.55000000000000004">
      <c r="B24275">
        <v>2008</v>
      </c>
      <c r="C24275" s="3">
        <v>11500000</v>
      </c>
    </row>
    <row r="24276" spans="1:3" x14ac:dyDescent="0.55000000000000004">
      <c r="B24276">
        <v>2009</v>
      </c>
      <c r="C24276" s="3">
        <v>11500000</v>
      </c>
    </row>
    <row r="24277" spans="1:3" x14ac:dyDescent="0.55000000000000004">
      <c r="B24277">
        <v>2010</v>
      </c>
      <c r="C24277" s="3">
        <v>11500000</v>
      </c>
    </row>
    <row r="24278" spans="1:3" x14ac:dyDescent="0.55000000000000004">
      <c r="B24278">
        <v>2011</v>
      </c>
      <c r="C24278" s="3">
        <v>7000000</v>
      </c>
    </row>
    <row r="24279" spans="1:3" x14ac:dyDescent="0.55000000000000004">
      <c r="A24279" t="s">
        <v>3034</v>
      </c>
      <c r="B24279">
        <v>2002</v>
      </c>
      <c r="C24279" s="3">
        <v>205000</v>
      </c>
    </row>
    <row r="24280" spans="1:3" x14ac:dyDescent="0.55000000000000004">
      <c r="B24280">
        <v>2003</v>
      </c>
      <c r="C24280" s="3">
        <v>315000</v>
      </c>
    </row>
    <row r="24281" spans="1:3" x14ac:dyDescent="0.55000000000000004">
      <c r="B24281">
        <v>2004</v>
      </c>
      <c r="C24281" s="3">
        <v>342500</v>
      </c>
    </row>
    <row r="24282" spans="1:3" x14ac:dyDescent="0.55000000000000004">
      <c r="B24282">
        <v>2005</v>
      </c>
      <c r="C24282" s="3">
        <v>700000</v>
      </c>
    </row>
    <row r="24283" spans="1:3" x14ac:dyDescent="0.55000000000000004">
      <c r="B24283">
        <v>2006</v>
      </c>
      <c r="C24283" s="3">
        <v>700000</v>
      </c>
    </row>
    <row r="24284" spans="1:3" x14ac:dyDescent="0.55000000000000004">
      <c r="B24284">
        <v>2008</v>
      </c>
      <c r="C24284" s="3">
        <v>810000</v>
      </c>
    </row>
    <row r="24285" spans="1:3" x14ac:dyDescent="0.55000000000000004">
      <c r="B24285">
        <v>2009</v>
      </c>
      <c r="C24285" s="3">
        <v>1875000</v>
      </c>
    </row>
    <row r="24286" spans="1:3" x14ac:dyDescent="0.55000000000000004">
      <c r="A24286" t="s">
        <v>4043</v>
      </c>
      <c r="B24286">
        <v>2009</v>
      </c>
      <c r="C24286" s="3">
        <v>400000</v>
      </c>
    </row>
    <row r="24287" spans="1:3" x14ac:dyDescent="0.55000000000000004">
      <c r="B24287">
        <v>2013</v>
      </c>
      <c r="C24287" s="3">
        <v>497500</v>
      </c>
    </row>
    <row r="24288" spans="1:3" x14ac:dyDescent="0.55000000000000004">
      <c r="B24288">
        <v>2014</v>
      </c>
      <c r="C24288" s="3">
        <v>516000</v>
      </c>
    </row>
    <row r="24289" spans="1:3" x14ac:dyDescent="0.55000000000000004">
      <c r="A24289" t="s">
        <v>2707</v>
      </c>
      <c r="B24289">
        <v>1999</v>
      </c>
      <c r="C24289" s="3">
        <v>201000</v>
      </c>
    </row>
    <row r="24290" spans="1:3" x14ac:dyDescent="0.55000000000000004">
      <c r="B24290">
        <v>2000</v>
      </c>
      <c r="C24290" s="3">
        <v>219500</v>
      </c>
    </row>
    <row r="24291" spans="1:3" x14ac:dyDescent="0.55000000000000004">
      <c r="A24291" t="s">
        <v>929</v>
      </c>
      <c r="B24291">
        <v>1987</v>
      </c>
      <c r="C24291" s="3">
        <v>62500</v>
      </c>
    </row>
    <row r="24292" spans="1:3" x14ac:dyDescent="0.55000000000000004">
      <c r="B24292">
        <v>1989</v>
      </c>
      <c r="C24292" s="3">
        <v>72500</v>
      </c>
    </row>
    <row r="24293" spans="1:3" x14ac:dyDescent="0.55000000000000004">
      <c r="B24293">
        <v>1990</v>
      </c>
      <c r="C24293" s="3">
        <v>136500</v>
      </c>
    </row>
    <row r="24294" spans="1:3" x14ac:dyDescent="0.55000000000000004">
      <c r="B24294">
        <v>1991</v>
      </c>
      <c r="C24294" s="3">
        <v>145000</v>
      </c>
    </row>
    <row r="24295" spans="1:3" x14ac:dyDescent="0.55000000000000004">
      <c r="B24295">
        <v>1992</v>
      </c>
      <c r="C24295" s="3">
        <v>360000</v>
      </c>
    </row>
    <row r="24296" spans="1:3" x14ac:dyDescent="0.55000000000000004">
      <c r="B24296">
        <v>1993</v>
      </c>
      <c r="C24296" s="3">
        <v>1050000</v>
      </c>
    </row>
    <row r="24297" spans="1:3" x14ac:dyDescent="0.55000000000000004">
      <c r="B24297">
        <v>1994</v>
      </c>
      <c r="C24297" s="3">
        <v>1125000</v>
      </c>
    </row>
    <row r="24298" spans="1:3" x14ac:dyDescent="0.55000000000000004">
      <c r="B24298">
        <v>1995</v>
      </c>
      <c r="C24298" s="3">
        <v>500000</v>
      </c>
    </row>
    <row r="24299" spans="1:3" x14ac:dyDescent="0.55000000000000004">
      <c r="B24299">
        <v>1996</v>
      </c>
      <c r="C24299" s="3">
        <v>800000</v>
      </c>
    </row>
    <row r="24300" spans="1:3" x14ac:dyDescent="0.55000000000000004">
      <c r="B24300">
        <v>1997</v>
      </c>
      <c r="C24300" s="3">
        <v>800000</v>
      </c>
    </row>
    <row r="24301" spans="1:3" x14ac:dyDescent="0.55000000000000004">
      <c r="B24301">
        <v>1998</v>
      </c>
      <c r="C24301" s="3">
        <v>850000</v>
      </c>
    </row>
    <row r="24302" spans="1:3" x14ac:dyDescent="0.55000000000000004">
      <c r="B24302">
        <v>1999</v>
      </c>
      <c r="C24302" s="3">
        <v>1600000</v>
      </c>
    </row>
    <row r="24303" spans="1:3" x14ac:dyDescent="0.55000000000000004">
      <c r="B24303">
        <v>2000</v>
      </c>
      <c r="C24303" s="3">
        <v>3050000</v>
      </c>
    </row>
    <row r="24304" spans="1:3" x14ac:dyDescent="0.55000000000000004">
      <c r="B24304">
        <v>2001</v>
      </c>
      <c r="C24304" s="3">
        <v>3150000</v>
      </c>
    </row>
    <row r="24305" spans="1:3" x14ac:dyDescent="0.55000000000000004">
      <c r="B24305">
        <v>2002</v>
      </c>
      <c r="C24305" s="3">
        <v>1000000</v>
      </c>
    </row>
    <row r="24306" spans="1:3" x14ac:dyDescent="0.55000000000000004">
      <c r="A24306" t="s">
        <v>1796</v>
      </c>
      <c r="B24306">
        <v>1993</v>
      </c>
      <c r="C24306" s="3">
        <v>109000</v>
      </c>
    </row>
    <row r="24307" spans="1:3" x14ac:dyDescent="0.55000000000000004">
      <c r="A24307" t="s">
        <v>5146</v>
      </c>
      <c r="B24307">
        <v>2016</v>
      </c>
      <c r="C24307" s="3">
        <v>516000</v>
      </c>
    </row>
    <row r="24308" spans="1:3" x14ac:dyDescent="0.55000000000000004">
      <c r="A24308" t="s">
        <v>3925</v>
      </c>
      <c r="B24308">
        <v>2008</v>
      </c>
      <c r="C24308" s="3">
        <v>390000</v>
      </c>
    </row>
    <row r="24309" spans="1:3" x14ac:dyDescent="0.55000000000000004">
      <c r="B24309">
        <v>2009</v>
      </c>
      <c r="C24309" s="3">
        <v>404000</v>
      </c>
    </row>
    <row r="24310" spans="1:3" x14ac:dyDescent="0.55000000000000004">
      <c r="B24310">
        <v>2010</v>
      </c>
      <c r="C24310" s="3">
        <v>416000</v>
      </c>
    </row>
    <row r="24311" spans="1:3" x14ac:dyDescent="0.55000000000000004">
      <c r="A24311" t="s">
        <v>207</v>
      </c>
      <c r="B24311">
        <v>1985</v>
      </c>
      <c r="C24311" s="3">
        <v>155000</v>
      </c>
    </row>
    <row r="24312" spans="1:3" x14ac:dyDescent="0.55000000000000004">
      <c r="B24312">
        <v>1986</v>
      </c>
      <c r="C24312" s="3">
        <v>225000</v>
      </c>
    </row>
    <row r="24313" spans="1:3" x14ac:dyDescent="0.55000000000000004">
      <c r="B24313">
        <v>1990</v>
      </c>
      <c r="C24313" s="3">
        <v>200000</v>
      </c>
    </row>
    <row r="24314" spans="1:3" x14ac:dyDescent="0.55000000000000004">
      <c r="B24314">
        <v>1991</v>
      </c>
      <c r="C24314" s="3">
        <v>425000</v>
      </c>
    </row>
    <row r="24315" spans="1:3" x14ac:dyDescent="0.55000000000000004">
      <c r="B24315">
        <v>2010</v>
      </c>
      <c r="C24315" s="3">
        <v>412800</v>
      </c>
    </row>
    <row r="24316" spans="1:3" x14ac:dyDescent="0.55000000000000004">
      <c r="A24316" t="s">
        <v>4354</v>
      </c>
      <c r="B24316">
        <v>2011</v>
      </c>
      <c r="C24316" s="3">
        <v>444400</v>
      </c>
    </row>
    <row r="24317" spans="1:3" x14ac:dyDescent="0.55000000000000004">
      <c r="B24317">
        <v>2012</v>
      </c>
      <c r="C24317" s="3">
        <v>1475000</v>
      </c>
    </row>
    <row r="24318" spans="1:3" x14ac:dyDescent="0.55000000000000004">
      <c r="B24318">
        <v>2013</v>
      </c>
      <c r="C24318" s="3">
        <v>2675000</v>
      </c>
    </row>
    <row r="24319" spans="1:3" x14ac:dyDescent="0.55000000000000004">
      <c r="B24319">
        <v>2014</v>
      </c>
      <c r="C24319" s="3">
        <v>4250000</v>
      </c>
    </row>
    <row r="24320" spans="1:3" x14ac:dyDescent="0.55000000000000004">
      <c r="B24320">
        <v>2015</v>
      </c>
      <c r="C24320" s="3">
        <v>4250000</v>
      </c>
    </row>
    <row r="24321" spans="1:3" x14ac:dyDescent="0.55000000000000004">
      <c r="A24321" t="s">
        <v>2751</v>
      </c>
      <c r="B24321">
        <v>1999</v>
      </c>
      <c r="C24321" s="3">
        <v>200000</v>
      </c>
    </row>
    <row r="24322" spans="1:3" x14ac:dyDescent="0.55000000000000004">
      <c r="B24322">
        <v>2000</v>
      </c>
      <c r="C24322" s="3">
        <v>245000</v>
      </c>
    </row>
    <row r="24323" spans="1:3" x14ac:dyDescent="0.55000000000000004">
      <c r="B24323">
        <v>2001</v>
      </c>
      <c r="C24323" s="3">
        <v>310000</v>
      </c>
    </row>
    <row r="24324" spans="1:3" x14ac:dyDescent="0.55000000000000004">
      <c r="B24324">
        <v>2002</v>
      </c>
      <c r="C24324" s="3">
        <v>812500</v>
      </c>
    </row>
    <row r="24325" spans="1:3" x14ac:dyDescent="0.55000000000000004">
      <c r="B24325">
        <v>2003</v>
      </c>
      <c r="C24325" s="3">
        <v>300000</v>
      </c>
    </row>
    <row r="24326" spans="1:3" x14ac:dyDescent="0.55000000000000004">
      <c r="A24326" t="s">
        <v>4249</v>
      </c>
      <c r="B24326">
        <v>2011</v>
      </c>
      <c r="C24326" s="3">
        <v>429500</v>
      </c>
    </row>
    <row r="24327" spans="1:3" x14ac:dyDescent="0.55000000000000004">
      <c r="B24327">
        <v>2012</v>
      </c>
      <c r="C24327" s="3">
        <v>533000</v>
      </c>
    </row>
    <row r="24328" spans="1:3" x14ac:dyDescent="0.55000000000000004">
      <c r="A24328" t="s">
        <v>1250</v>
      </c>
      <c r="B24328">
        <v>1990</v>
      </c>
      <c r="C24328" s="3">
        <v>100000</v>
      </c>
    </row>
    <row r="24329" spans="1:3" x14ac:dyDescent="0.55000000000000004">
      <c r="B24329">
        <v>1991</v>
      </c>
      <c r="C24329" s="3">
        <v>150000</v>
      </c>
    </row>
    <row r="24330" spans="1:3" x14ac:dyDescent="0.55000000000000004">
      <c r="B24330">
        <v>1992</v>
      </c>
      <c r="C24330" s="3">
        <v>640000</v>
      </c>
    </row>
    <row r="24331" spans="1:3" x14ac:dyDescent="0.55000000000000004">
      <c r="B24331">
        <v>1993</v>
      </c>
      <c r="C24331" s="3">
        <v>1845000</v>
      </c>
    </row>
    <row r="24332" spans="1:3" x14ac:dyDescent="0.55000000000000004">
      <c r="B24332">
        <v>1994</v>
      </c>
      <c r="C24332" s="3">
        <v>3500000</v>
      </c>
    </row>
    <row r="24333" spans="1:3" x14ac:dyDescent="0.55000000000000004">
      <c r="B24333">
        <v>1995</v>
      </c>
      <c r="C24333" s="3">
        <v>5100000</v>
      </c>
    </row>
    <row r="24334" spans="1:3" x14ac:dyDescent="0.55000000000000004">
      <c r="B24334">
        <v>1996</v>
      </c>
      <c r="C24334" s="3">
        <v>6000000</v>
      </c>
    </row>
    <row r="24335" spans="1:3" x14ac:dyDescent="0.55000000000000004">
      <c r="B24335">
        <v>1997</v>
      </c>
      <c r="C24335" s="3">
        <v>6000000</v>
      </c>
    </row>
    <row r="24336" spans="1:3" x14ac:dyDescent="0.55000000000000004">
      <c r="B24336">
        <v>1998</v>
      </c>
      <c r="C24336" s="3">
        <v>6100000</v>
      </c>
    </row>
    <row r="24337" spans="1:3" x14ac:dyDescent="0.55000000000000004">
      <c r="B24337">
        <v>1999</v>
      </c>
      <c r="C24337" s="3">
        <v>7000000</v>
      </c>
    </row>
    <row r="24338" spans="1:3" x14ac:dyDescent="0.55000000000000004">
      <c r="B24338">
        <v>2000</v>
      </c>
      <c r="C24338" s="3">
        <v>8000000</v>
      </c>
    </row>
    <row r="24339" spans="1:3" x14ac:dyDescent="0.55000000000000004">
      <c r="B24339">
        <v>2001</v>
      </c>
      <c r="C24339" s="3">
        <v>8000000</v>
      </c>
    </row>
    <row r="24340" spans="1:3" x14ac:dyDescent="0.55000000000000004">
      <c r="B24340">
        <v>2002</v>
      </c>
      <c r="C24340" s="3">
        <v>8500000</v>
      </c>
    </row>
    <row r="24341" spans="1:3" x14ac:dyDescent="0.55000000000000004">
      <c r="B24341">
        <v>2003</v>
      </c>
      <c r="C24341" s="3">
        <v>5000000</v>
      </c>
    </row>
    <row r="24342" spans="1:3" x14ac:dyDescent="0.55000000000000004">
      <c r="B24342">
        <v>2004</v>
      </c>
      <c r="C24342" s="3">
        <v>1200000</v>
      </c>
    </row>
    <row r="24343" spans="1:3" x14ac:dyDescent="0.55000000000000004">
      <c r="A24343" t="s">
        <v>4769</v>
      </c>
      <c r="B24343">
        <v>2014</v>
      </c>
      <c r="C24343" s="3">
        <v>500500</v>
      </c>
    </row>
    <row r="24344" spans="1:3" x14ac:dyDescent="0.55000000000000004">
      <c r="B24344">
        <v>2015</v>
      </c>
      <c r="C24344" s="3">
        <v>950000</v>
      </c>
    </row>
    <row r="24345" spans="1:3" x14ac:dyDescent="0.55000000000000004">
      <c r="B24345">
        <v>2016</v>
      </c>
      <c r="C24345" s="3">
        <v>1200000</v>
      </c>
    </row>
    <row r="24346" spans="1:3" x14ac:dyDescent="0.55000000000000004">
      <c r="A24346" t="s">
        <v>2242</v>
      </c>
      <c r="B24346">
        <v>1996</v>
      </c>
      <c r="C24346" s="3">
        <v>109000</v>
      </c>
    </row>
    <row r="24347" spans="1:3" x14ac:dyDescent="0.55000000000000004">
      <c r="B24347">
        <v>1997</v>
      </c>
      <c r="C24347" s="3">
        <v>172000</v>
      </c>
    </row>
    <row r="24348" spans="1:3" x14ac:dyDescent="0.55000000000000004">
      <c r="A24348" t="s">
        <v>3717</v>
      </c>
      <c r="B24348">
        <v>2007</v>
      </c>
      <c r="C24348" s="3">
        <v>382475</v>
      </c>
    </row>
    <row r="24349" spans="1:3" x14ac:dyDescent="0.55000000000000004">
      <c r="B24349">
        <v>2009</v>
      </c>
      <c r="C24349" s="3">
        <v>432975</v>
      </c>
    </row>
    <row r="24350" spans="1:3" x14ac:dyDescent="0.55000000000000004">
      <c r="B24350">
        <v>2010</v>
      </c>
      <c r="C24350" s="3">
        <v>550000</v>
      </c>
    </row>
    <row r="24351" spans="1:3" x14ac:dyDescent="0.55000000000000004">
      <c r="B24351">
        <v>2012</v>
      </c>
      <c r="C24351" s="3">
        <v>2000000</v>
      </c>
    </row>
    <row r="24352" spans="1:3" x14ac:dyDescent="0.55000000000000004">
      <c r="B24352">
        <v>2013</v>
      </c>
      <c r="C24352" s="3">
        <v>1850000</v>
      </c>
    </row>
    <row r="24353" spans="1:3" x14ac:dyDescent="0.55000000000000004">
      <c r="B24353">
        <v>2014</v>
      </c>
      <c r="C24353" s="3">
        <v>3850000</v>
      </c>
    </row>
    <row r="24354" spans="1:3" x14ac:dyDescent="0.55000000000000004">
      <c r="A24354" t="s">
        <v>2011</v>
      </c>
      <c r="B24354">
        <v>1995</v>
      </c>
      <c r="C24354" s="3">
        <v>109000</v>
      </c>
    </row>
    <row r="24355" spans="1:3" x14ac:dyDescent="0.55000000000000004">
      <c r="B24355">
        <v>1996</v>
      </c>
      <c r="C24355" s="3">
        <v>230000</v>
      </c>
    </row>
    <row r="24356" spans="1:3" x14ac:dyDescent="0.55000000000000004">
      <c r="B24356">
        <v>1997</v>
      </c>
      <c r="C24356" s="3">
        <v>310000</v>
      </c>
    </row>
    <row r="24357" spans="1:3" x14ac:dyDescent="0.55000000000000004">
      <c r="B24357">
        <v>1998</v>
      </c>
      <c r="C24357" s="3">
        <v>1100000</v>
      </c>
    </row>
    <row r="24358" spans="1:3" x14ac:dyDescent="0.55000000000000004">
      <c r="B24358">
        <v>1999</v>
      </c>
      <c r="C24358" s="3">
        <v>2110000</v>
      </c>
    </row>
    <row r="24359" spans="1:3" x14ac:dyDescent="0.55000000000000004">
      <c r="B24359">
        <v>2000</v>
      </c>
      <c r="C24359" s="3">
        <v>3000000</v>
      </c>
    </row>
    <row r="24360" spans="1:3" x14ac:dyDescent="0.55000000000000004">
      <c r="B24360">
        <v>2001</v>
      </c>
      <c r="C24360" s="3">
        <v>3900000</v>
      </c>
    </row>
    <row r="24361" spans="1:3" x14ac:dyDescent="0.55000000000000004">
      <c r="A24361" t="s">
        <v>2604</v>
      </c>
      <c r="B24361">
        <v>1999</v>
      </c>
      <c r="C24361" s="3">
        <v>200000</v>
      </c>
    </row>
    <row r="24362" spans="1:3" x14ac:dyDescent="0.55000000000000004">
      <c r="A24362" t="s">
        <v>1891</v>
      </c>
      <c r="B24362">
        <v>1994</v>
      </c>
      <c r="C24362" s="3">
        <v>109000</v>
      </c>
    </row>
    <row r="24363" spans="1:3" x14ac:dyDescent="0.55000000000000004">
      <c r="B24363">
        <v>1995</v>
      </c>
      <c r="C24363" s="3">
        <v>125000</v>
      </c>
    </row>
    <row r="24364" spans="1:3" x14ac:dyDescent="0.55000000000000004">
      <c r="B24364">
        <v>1996</v>
      </c>
      <c r="C24364" s="3">
        <v>200000</v>
      </c>
    </row>
    <row r="24365" spans="1:3" x14ac:dyDescent="0.55000000000000004">
      <c r="B24365">
        <v>1997</v>
      </c>
      <c r="C24365" s="3">
        <v>725000</v>
      </c>
    </row>
    <row r="24366" spans="1:3" x14ac:dyDescent="0.55000000000000004">
      <c r="B24366">
        <v>1998</v>
      </c>
      <c r="C24366" s="3">
        <v>1050000</v>
      </c>
    </row>
    <row r="24367" spans="1:3" x14ac:dyDescent="0.55000000000000004">
      <c r="B24367">
        <v>1999</v>
      </c>
      <c r="C24367" s="3">
        <v>1166666</v>
      </c>
    </row>
    <row r="24368" spans="1:3" x14ac:dyDescent="0.55000000000000004">
      <c r="B24368">
        <v>2000</v>
      </c>
      <c r="C24368" s="3">
        <v>1366667</v>
      </c>
    </row>
    <row r="24369" spans="1:3" x14ac:dyDescent="0.55000000000000004">
      <c r="B24369">
        <v>2001</v>
      </c>
      <c r="C24369" s="3">
        <v>1900000</v>
      </c>
    </row>
    <row r="24370" spans="1:3" x14ac:dyDescent="0.55000000000000004">
      <c r="B24370">
        <v>2002</v>
      </c>
      <c r="C24370" s="3">
        <v>4250000</v>
      </c>
    </row>
    <row r="24371" spans="1:3" x14ac:dyDescent="0.55000000000000004">
      <c r="B24371">
        <v>2003</v>
      </c>
      <c r="C24371" s="3">
        <v>2000000</v>
      </c>
    </row>
    <row r="24372" spans="1:3" x14ac:dyDescent="0.55000000000000004">
      <c r="A24372" t="s">
        <v>1328</v>
      </c>
      <c r="B24372">
        <v>1990</v>
      </c>
      <c r="C24372" s="3">
        <v>100000</v>
      </c>
    </row>
    <row r="24373" spans="1:3" x14ac:dyDescent="0.55000000000000004">
      <c r="B24373">
        <v>1994</v>
      </c>
      <c r="C24373" s="3">
        <v>160000</v>
      </c>
    </row>
    <row r="24374" spans="1:3" x14ac:dyDescent="0.55000000000000004">
      <c r="B24374">
        <v>1995</v>
      </c>
      <c r="C24374" s="3">
        <v>160000</v>
      </c>
    </row>
    <row r="24375" spans="1:3" x14ac:dyDescent="0.55000000000000004">
      <c r="B24375">
        <v>1996</v>
      </c>
      <c r="C24375" s="3">
        <v>179000</v>
      </c>
    </row>
    <row r="24376" spans="1:3" x14ac:dyDescent="0.55000000000000004">
      <c r="B24376">
        <v>1997</v>
      </c>
      <c r="C24376" s="3">
        <v>185000</v>
      </c>
    </row>
    <row r="24377" spans="1:3" x14ac:dyDescent="0.55000000000000004">
      <c r="A24377" t="s">
        <v>5074</v>
      </c>
      <c r="B24377">
        <v>2016</v>
      </c>
      <c r="C24377" s="3">
        <v>509500</v>
      </c>
    </row>
    <row r="24378" spans="1:3" x14ac:dyDescent="0.55000000000000004">
      <c r="A24378" t="s">
        <v>3516</v>
      </c>
      <c r="B24378">
        <v>2006</v>
      </c>
      <c r="C24378" s="3">
        <v>980000</v>
      </c>
    </row>
    <row r="24379" spans="1:3" x14ac:dyDescent="0.55000000000000004">
      <c r="B24379">
        <v>2007</v>
      </c>
      <c r="C24379" s="3">
        <v>1030000</v>
      </c>
    </row>
    <row r="24380" spans="1:3" x14ac:dyDescent="0.55000000000000004">
      <c r="B24380">
        <v>2008</v>
      </c>
      <c r="C24380" s="3">
        <v>1130000</v>
      </c>
    </row>
    <row r="24381" spans="1:3" x14ac:dyDescent="0.55000000000000004">
      <c r="B24381">
        <v>2009</v>
      </c>
      <c r="C24381" s="3">
        <v>3675000</v>
      </c>
    </row>
    <row r="24382" spans="1:3" x14ac:dyDescent="0.55000000000000004">
      <c r="B24382">
        <v>2010</v>
      </c>
      <c r="C24382" s="3">
        <v>6850000</v>
      </c>
    </row>
    <row r="24383" spans="1:3" x14ac:dyDescent="0.55000000000000004">
      <c r="B24383">
        <v>2011</v>
      </c>
      <c r="C24383" s="3">
        <v>12850000</v>
      </c>
    </row>
    <row r="24384" spans="1:3" x14ac:dyDescent="0.55000000000000004">
      <c r="B24384">
        <v>2012</v>
      </c>
      <c r="C24384" s="3">
        <v>20100000</v>
      </c>
    </row>
    <row r="24385" spans="1:3" x14ac:dyDescent="0.55000000000000004">
      <c r="B24385">
        <v>2013</v>
      </c>
      <c r="C24385" s="3">
        <v>20100000</v>
      </c>
    </row>
    <row r="24386" spans="1:3" x14ac:dyDescent="0.55000000000000004">
      <c r="B24386">
        <v>2014</v>
      </c>
      <c r="C24386" s="3">
        <v>20000000</v>
      </c>
    </row>
    <row r="24387" spans="1:3" x14ac:dyDescent="0.55000000000000004">
      <c r="B24387">
        <v>2015</v>
      </c>
      <c r="C24387" s="3">
        <v>28000000</v>
      </c>
    </row>
    <row r="24388" spans="1:3" x14ac:dyDescent="0.55000000000000004">
      <c r="B24388">
        <v>2016</v>
      </c>
      <c r="C24388" s="3">
        <v>28000000</v>
      </c>
    </row>
    <row r="24389" spans="1:3" x14ac:dyDescent="0.55000000000000004">
      <c r="A24389" t="s">
        <v>5123</v>
      </c>
      <c r="B24389">
        <v>2016</v>
      </c>
      <c r="C24389" s="3">
        <v>514875</v>
      </c>
    </row>
    <row r="24390" spans="1:3" x14ac:dyDescent="0.55000000000000004">
      <c r="A24390" t="s">
        <v>4257</v>
      </c>
      <c r="B24390">
        <v>2011</v>
      </c>
      <c r="C24390" s="3">
        <v>2250000</v>
      </c>
    </row>
    <row r="24391" spans="1:3" x14ac:dyDescent="0.55000000000000004">
      <c r="B24391">
        <v>2012</v>
      </c>
      <c r="C24391" s="3">
        <v>2500000</v>
      </c>
    </row>
    <row r="24392" spans="1:3" x14ac:dyDescent="0.55000000000000004">
      <c r="B24392">
        <v>2013</v>
      </c>
      <c r="C24392" s="3">
        <v>2800000</v>
      </c>
    </row>
    <row r="24393" spans="1:3" x14ac:dyDescent="0.55000000000000004">
      <c r="B24393">
        <v>2014</v>
      </c>
      <c r="C24393" s="3">
        <v>2800000</v>
      </c>
    </row>
    <row r="24394" spans="1:3" x14ac:dyDescent="0.55000000000000004">
      <c r="A24394" t="s">
        <v>3176</v>
      </c>
      <c r="B24394">
        <v>2003</v>
      </c>
      <c r="C24394" s="3">
        <v>300000</v>
      </c>
    </row>
    <row r="24395" spans="1:3" x14ac:dyDescent="0.55000000000000004">
      <c r="B24395">
        <v>2006</v>
      </c>
      <c r="C24395" s="3">
        <v>330000</v>
      </c>
    </row>
    <row r="24396" spans="1:3" x14ac:dyDescent="0.55000000000000004">
      <c r="B24396">
        <v>2007</v>
      </c>
      <c r="C24396" s="3">
        <v>410000</v>
      </c>
    </row>
    <row r="24397" spans="1:3" x14ac:dyDescent="0.55000000000000004">
      <c r="B24397">
        <v>2008</v>
      </c>
      <c r="C24397" s="3">
        <v>480000</v>
      </c>
    </row>
    <row r="24398" spans="1:3" x14ac:dyDescent="0.55000000000000004">
      <c r="B24398">
        <v>2009</v>
      </c>
      <c r="C24398" s="3">
        <v>3125000</v>
      </c>
    </row>
    <row r="24399" spans="1:3" x14ac:dyDescent="0.55000000000000004">
      <c r="B24399">
        <v>2010</v>
      </c>
      <c r="C24399" s="3">
        <v>5000000</v>
      </c>
    </row>
    <row r="24400" spans="1:3" x14ac:dyDescent="0.55000000000000004">
      <c r="B24400">
        <v>2011</v>
      </c>
      <c r="C24400" s="3">
        <v>7500000</v>
      </c>
    </row>
    <row r="24401" spans="1:3" x14ac:dyDescent="0.55000000000000004">
      <c r="B24401">
        <v>2012</v>
      </c>
      <c r="C24401" s="3">
        <v>9500000</v>
      </c>
    </row>
    <row r="24402" spans="1:3" x14ac:dyDescent="0.55000000000000004">
      <c r="B24402">
        <v>2013</v>
      </c>
      <c r="C24402" s="3">
        <v>13000000</v>
      </c>
    </row>
    <row r="24403" spans="1:3" x14ac:dyDescent="0.55000000000000004">
      <c r="B24403">
        <v>2014</v>
      </c>
      <c r="C24403" s="3">
        <v>13000000</v>
      </c>
    </row>
    <row r="24404" spans="1:3" x14ac:dyDescent="0.55000000000000004">
      <c r="B24404">
        <v>2015</v>
      </c>
      <c r="C24404" s="3">
        <v>13000000</v>
      </c>
    </row>
    <row r="24405" spans="1:3" x14ac:dyDescent="0.55000000000000004">
      <c r="A24405" t="s">
        <v>2341</v>
      </c>
      <c r="B24405">
        <v>1997</v>
      </c>
      <c r="C24405" s="3">
        <v>150000</v>
      </c>
    </row>
    <row r="24406" spans="1:3" x14ac:dyDescent="0.55000000000000004">
      <c r="B24406">
        <v>1998</v>
      </c>
      <c r="C24406" s="3">
        <v>222500</v>
      </c>
    </row>
    <row r="24407" spans="1:3" x14ac:dyDescent="0.55000000000000004">
      <c r="B24407">
        <v>1999</v>
      </c>
      <c r="C24407" s="3">
        <v>225000</v>
      </c>
    </row>
    <row r="24408" spans="1:3" x14ac:dyDescent="0.55000000000000004">
      <c r="B24408">
        <v>2000</v>
      </c>
      <c r="C24408" s="3">
        <v>340000</v>
      </c>
    </row>
    <row r="24409" spans="1:3" x14ac:dyDescent="0.55000000000000004">
      <c r="B24409">
        <v>2001</v>
      </c>
      <c r="C24409" s="3">
        <v>2500000</v>
      </c>
    </row>
    <row r="24410" spans="1:3" x14ac:dyDescent="0.55000000000000004">
      <c r="B24410">
        <v>2002</v>
      </c>
      <c r="C24410" s="3">
        <v>4000000</v>
      </c>
    </row>
    <row r="24411" spans="1:3" x14ac:dyDescent="0.55000000000000004">
      <c r="B24411">
        <v>2003</v>
      </c>
      <c r="C24411" s="3">
        <v>5500000</v>
      </c>
    </row>
    <row r="24412" spans="1:3" x14ac:dyDescent="0.55000000000000004">
      <c r="B24412">
        <v>2004</v>
      </c>
      <c r="C24412" s="3">
        <v>7000000</v>
      </c>
    </row>
    <row r="24413" spans="1:3" x14ac:dyDescent="0.55000000000000004">
      <c r="B24413">
        <v>2005</v>
      </c>
      <c r="C24413" s="3">
        <v>7000000</v>
      </c>
    </row>
    <row r="24414" spans="1:3" x14ac:dyDescent="0.55000000000000004">
      <c r="B24414">
        <v>2006</v>
      </c>
      <c r="C24414" s="3">
        <v>7000000</v>
      </c>
    </row>
    <row r="24415" spans="1:3" x14ac:dyDescent="0.55000000000000004">
      <c r="B24415">
        <v>2007</v>
      </c>
      <c r="C24415" s="3">
        <v>7500000</v>
      </c>
    </row>
    <row r="24416" spans="1:3" x14ac:dyDescent="0.55000000000000004">
      <c r="B24416">
        <v>2008</v>
      </c>
      <c r="C24416" s="3">
        <v>8500000</v>
      </c>
    </row>
    <row r="24417" spans="1:3" x14ac:dyDescent="0.55000000000000004">
      <c r="A24417" t="s">
        <v>3177</v>
      </c>
      <c r="B24417">
        <v>2003</v>
      </c>
      <c r="C24417" s="3">
        <v>302000</v>
      </c>
    </row>
    <row r="24418" spans="1:3" x14ac:dyDescent="0.55000000000000004">
      <c r="A24418" t="s">
        <v>4281</v>
      </c>
      <c r="B24418">
        <v>2011</v>
      </c>
      <c r="C24418" s="3">
        <v>414000</v>
      </c>
    </row>
    <row r="24419" spans="1:3" x14ac:dyDescent="0.55000000000000004">
      <c r="B24419">
        <v>2013</v>
      </c>
      <c r="C24419" s="3">
        <v>502500</v>
      </c>
    </row>
    <row r="24420" spans="1:3" x14ac:dyDescent="0.55000000000000004">
      <c r="A24420" t="s">
        <v>3707</v>
      </c>
      <c r="B24420">
        <v>2007</v>
      </c>
      <c r="C24420" s="3">
        <v>384500</v>
      </c>
    </row>
    <row r="24421" spans="1:3" x14ac:dyDescent="0.55000000000000004">
      <c r="B24421">
        <v>2008</v>
      </c>
      <c r="C24421" s="3">
        <v>413000</v>
      </c>
    </row>
    <row r="24422" spans="1:3" x14ac:dyDescent="0.55000000000000004">
      <c r="B24422">
        <v>2009</v>
      </c>
      <c r="C24422" s="3">
        <v>447000</v>
      </c>
    </row>
    <row r="24423" spans="1:3" x14ac:dyDescent="0.55000000000000004">
      <c r="B24423">
        <v>2010</v>
      </c>
      <c r="C24423" s="3">
        <v>950000</v>
      </c>
    </row>
    <row r="24424" spans="1:3" x14ac:dyDescent="0.55000000000000004">
      <c r="B24424">
        <v>2011</v>
      </c>
      <c r="C24424" s="3">
        <v>1415000</v>
      </c>
    </row>
    <row r="24425" spans="1:3" x14ac:dyDescent="0.55000000000000004">
      <c r="B24425">
        <v>2012</v>
      </c>
      <c r="C24425" s="3">
        <v>2277500</v>
      </c>
    </row>
    <row r="24426" spans="1:3" x14ac:dyDescent="0.55000000000000004">
      <c r="B24426">
        <v>2013</v>
      </c>
      <c r="C24426" s="3">
        <v>5000000</v>
      </c>
    </row>
    <row r="24427" spans="1:3" x14ac:dyDescent="0.55000000000000004">
      <c r="B24427">
        <v>2014</v>
      </c>
      <c r="C24427" s="3">
        <v>5000000</v>
      </c>
    </row>
    <row r="24428" spans="1:3" x14ac:dyDescent="0.55000000000000004">
      <c r="B24428">
        <v>2015</v>
      </c>
      <c r="C24428" s="3">
        <v>2000000</v>
      </c>
    </row>
    <row r="24429" spans="1:3" x14ac:dyDescent="0.55000000000000004">
      <c r="B24429">
        <v>2016</v>
      </c>
      <c r="C24429" s="3">
        <v>1490314</v>
      </c>
    </row>
    <row r="24430" spans="1:3" x14ac:dyDescent="0.55000000000000004">
      <c r="A24430" t="s">
        <v>1442</v>
      </c>
      <c r="B24430">
        <v>1991</v>
      </c>
      <c r="C24430" s="3">
        <v>120000</v>
      </c>
    </row>
    <row r="24431" spans="1:3" x14ac:dyDescent="0.55000000000000004">
      <c r="B24431">
        <v>1992</v>
      </c>
      <c r="C24431" s="3">
        <v>200000</v>
      </c>
    </row>
    <row r="24432" spans="1:3" x14ac:dyDescent="0.55000000000000004">
      <c r="B24432">
        <v>1993</v>
      </c>
      <c r="C24432" s="3">
        <v>225000</v>
      </c>
    </row>
    <row r="24433" spans="1:3" x14ac:dyDescent="0.55000000000000004">
      <c r="A24433" t="s">
        <v>4765</v>
      </c>
      <c r="B24433">
        <v>2014</v>
      </c>
      <c r="C24433" s="3">
        <v>503800</v>
      </c>
    </row>
    <row r="24434" spans="1:3" x14ac:dyDescent="0.55000000000000004">
      <c r="B24434">
        <v>2016</v>
      </c>
      <c r="C24434" s="3">
        <v>512900</v>
      </c>
    </row>
    <row r="24435" spans="1:3" x14ac:dyDescent="0.55000000000000004">
      <c r="A24435" t="s">
        <v>3073</v>
      </c>
      <c r="B24435">
        <v>2003</v>
      </c>
      <c r="C24435" s="3">
        <v>300000</v>
      </c>
    </row>
    <row r="24436" spans="1:3" x14ac:dyDescent="0.55000000000000004">
      <c r="B24436">
        <v>2004</v>
      </c>
      <c r="C24436" s="3">
        <v>325000</v>
      </c>
    </row>
    <row r="24437" spans="1:3" x14ac:dyDescent="0.55000000000000004">
      <c r="B24437">
        <v>2006</v>
      </c>
      <c r="C24437" s="3">
        <v>462500</v>
      </c>
    </row>
    <row r="24438" spans="1:3" x14ac:dyDescent="0.55000000000000004">
      <c r="B24438">
        <v>2007</v>
      </c>
      <c r="C24438" s="3">
        <v>925000</v>
      </c>
    </row>
    <row r="24439" spans="1:3" x14ac:dyDescent="0.55000000000000004">
      <c r="B24439">
        <v>2008</v>
      </c>
      <c r="C24439" s="3">
        <v>1125000</v>
      </c>
    </row>
    <row r="24440" spans="1:3" x14ac:dyDescent="0.55000000000000004">
      <c r="A24440" t="s">
        <v>2117</v>
      </c>
      <c r="B24440">
        <v>1995</v>
      </c>
      <c r="C24440" s="3">
        <v>109000</v>
      </c>
    </row>
    <row r="24441" spans="1:3" x14ac:dyDescent="0.55000000000000004">
      <c r="B24441">
        <v>1996</v>
      </c>
      <c r="C24441" s="3">
        <v>130000</v>
      </c>
    </row>
    <row r="24442" spans="1:3" x14ac:dyDescent="0.55000000000000004">
      <c r="B24442">
        <v>1997</v>
      </c>
      <c r="C24442" s="3">
        <v>205000</v>
      </c>
    </row>
    <row r="24443" spans="1:3" x14ac:dyDescent="0.55000000000000004">
      <c r="B24443">
        <v>1998</v>
      </c>
      <c r="C24443" s="3">
        <v>240000</v>
      </c>
    </row>
    <row r="24444" spans="1:3" x14ac:dyDescent="0.55000000000000004">
      <c r="B24444">
        <v>2000</v>
      </c>
      <c r="C24444" s="3">
        <v>1600000</v>
      </c>
    </row>
    <row r="24445" spans="1:3" x14ac:dyDescent="0.55000000000000004">
      <c r="B24445">
        <v>2001</v>
      </c>
      <c r="C24445" s="3">
        <v>2800000</v>
      </c>
    </row>
    <row r="24446" spans="1:3" x14ac:dyDescent="0.55000000000000004">
      <c r="B24446">
        <v>2002</v>
      </c>
      <c r="C24446" s="3">
        <v>900000</v>
      </c>
    </row>
    <row r="24447" spans="1:3" x14ac:dyDescent="0.55000000000000004">
      <c r="B24447">
        <v>2004</v>
      </c>
      <c r="C24447" s="3">
        <v>1000000</v>
      </c>
    </row>
    <row r="24448" spans="1:3" x14ac:dyDescent="0.55000000000000004">
      <c r="B24448">
        <v>2005</v>
      </c>
      <c r="C24448" s="3">
        <v>1950000</v>
      </c>
    </row>
    <row r="24449" spans="1:3" x14ac:dyDescent="0.55000000000000004">
      <c r="B24449">
        <v>2006</v>
      </c>
      <c r="C24449" s="3">
        <v>2250000</v>
      </c>
    </row>
    <row r="24450" spans="1:3" x14ac:dyDescent="0.55000000000000004">
      <c r="B24450">
        <v>2008</v>
      </c>
      <c r="C24450" s="3">
        <v>600000</v>
      </c>
    </row>
    <row r="24451" spans="1:3" x14ac:dyDescent="0.55000000000000004">
      <c r="A24451" t="s">
        <v>1807</v>
      </c>
      <c r="B24451">
        <v>1993</v>
      </c>
      <c r="C24451" s="3">
        <v>109000</v>
      </c>
    </row>
    <row r="24452" spans="1:3" x14ac:dyDescent="0.55000000000000004">
      <c r="B24452">
        <v>1994</v>
      </c>
      <c r="C24452" s="3">
        <v>120000</v>
      </c>
    </row>
    <row r="24453" spans="1:3" x14ac:dyDescent="0.55000000000000004">
      <c r="B24453">
        <v>1995</v>
      </c>
      <c r="C24453" s="3">
        <v>125000</v>
      </c>
    </row>
    <row r="24454" spans="1:3" x14ac:dyDescent="0.55000000000000004">
      <c r="B24454">
        <v>1996</v>
      </c>
      <c r="C24454" s="3">
        <v>190000</v>
      </c>
    </row>
    <row r="24455" spans="1:3" x14ac:dyDescent="0.55000000000000004">
      <c r="B24455">
        <v>1997</v>
      </c>
      <c r="C24455" s="3">
        <v>810000</v>
      </c>
    </row>
    <row r="24456" spans="1:3" x14ac:dyDescent="0.55000000000000004">
      <c r="B24456">
        <v>1998</v>
      </c>
      <c r="C24456" s="3">
        <v>1100000</v>
      </c>
    </row>
    <row r="24457" spans="1:3" x14ac:dyDescent="0.55000000000000004">
      <c r="B24457">
        <v>1999</v>
      </c>
      <c r="C24457" s="3">
        <v>2000000</v>
      </c>
    </row>
    <row r="24458" spans="1:3" x14ac:dyDescent="0.55000000000000004">
      <c r="B24458">
        <v>2000</v>
      </c>
      <c r="C24458" s="3">
        <v>2300000</v>
      </c>
    </row>
    <row r="24459" spans="1:3" x14ac:dyDescent="0.55000000000000004">
      <c r="B24459">
        <v>2001</v>
      </c>
      <c r="C24459" s="3">
        <v>4333333</v>
      </c>
    </row>
    <row r="24460" spans="1:3" x14ac:dyDescent="0.55000000000000004">
      <c r="B24460">
        <v>2002</v>
      </c>
      <c r="C24460" s="3">
        <v>4333333</v>
      </c>
    </row>
    <row r="24461" spans="1:3" x14ac:dyDescent="0.55000000000000004">
      <c r="B24461">
        <v>2003</v>
      </c>
      <c r="C24461" s="3">
        <v>5333333</v>
      </c>
    </row>
    <row r="24462" spans="1:3" x14ac:dyDescent="0.55000000000000004">
      <c r="B24462">
        <v>2004</v>
      </c>
      <c r="C24462" s="3">
        <v>3000000</v>
      </c>
    </row>
    <row r="24463" spans="1:3" x14ac:dyDescent="0.55000000000000004">
      <c r="B24463">
        <v>2005</v>
      </c>
      <c r="C24463" s="3">
        <v>3000000</v>
      </c>
    </row>
    <row r="24464" spans="1:3" x14ac:dyDescent="0.55000000000000004">
      <c r="A24464" t="s">
        <v>4835</v>
      </c>
      <c r="B24464">
        <v>2014</v>
      </c>
      <c r="C24464" s="3">
        <v>510200</v>
      </c>
    </row>
    <row r="24465" spans="1:3" x14ac:dyDescent="0.55000000000000004">
      <c r="B24465">
        <v>2015</v>
      </c>
      <c r="C24465" s="3">
        <v>525300</v>
      </c>
    </row>
    <row r="24466" spans="1:3" x14ac:dyDescent="0.55000000000000004">
      <c r="B24466">
        <v>2016</v>
      </c>
      <c r="C24466" s="3">
        <v>525500</v>
      </c>
    </row>
    <row r="24467" spans="1:3" x14ac:dyDescent="0.55000000000000004">
      <c r="A24467" t="s">
        <v>331</v>
      </c>
      <c r="B24467">
        <v>1985</v>
      </c>
      <c r="C24467" s="3">
        <v>375000</v>
      </c>
    </row>
    <row r="24468" spans="1:3" x14ac:dyDescent="0.55000000000000004">
      <c r="B24468">
        <v>1986</v>
      </c>
      <c r="C24468" s="3">
        <v>674000</v>
      </c>
    </row>
    <row r="24469" spans="1:3" x14ac:dyDescent="0.55000000000000004">
      <c r="B24469">
        <v>1987</v>
      </c>
      <c r="C24469" s="3">
        <v>830000</v>
      </c>
    </row>
    <row r="24470" spans="1:3" x14ac:dyDescent="0.55000000000000004">
      <c r="B24470">
        <v>1988</v>
      </c>
      <c r="C24470" s="3">
        <v>1350000</v>
      </c>
    </row>
    <row r="24471" spans="1:3" x14ac:dyDescent="0.55000000000000004">
      <c r="B24471">
        <v>1989</v>
      </c>
      <c r="C24471" s="3">
        <v>2766666</v>
      </c>
    </row>
    <row r="24472" spans="1:3" x14ac:dyDescent="0.55000000000000004">
      <c r="B24472">
        <v>1990</v>
      </c>
      <c r="C24472" s="3">
        <v>1966667</v>
      </c>
    </row>
    <row r="24473" spans="1:3" x14ac:dyDescent="0.55000000000000004">
      <c r="B24473">
        <v>1991</v>
      </c>
      <c r="C24473" s="3">
        <v>3166667</v>
      </c>
    </row>
    <row r="24474" spans="1:3" x14ac:dyDescent="0.55000000000000004">
      <c r="B24474">
        <v>1992</v>
      </c>
      <c r="C24474" s="3">
        <v>4833333</v>
      </c>
    </row>
    <row r="24475" spans="1:3" x14ac:dyDescent="0.55000000000000004">
      <c r="B24475">
        <v>1993</v>
      </c>
      <c r="C24475" s="3">
        <v>4833333</v>
      </c>
    </row>
    <row r="24476" spans="1:3" x14ac:dyDescent="0.55000000000000004">
      <c r="B24476">
        <v>1994</v>
      </c>
      <c r="C24476" s="3">
        <v>4333334</v>
      </c>
    </row>
    <row r="24477" spans="1:3" x14ac:dyDescent="0.55000000000000004">
      <c r="B24477">
        <v>1995</v>
      </c>
      <c r="C24477" s="3">
        <v>190000</v>
      </c>
    </row>
    <row r="24478" spans="1:3" x14ac:dyDescent="0.55000000000000004">
      <c r="A24478" t="s">
        <v>451</v>
      </c>
      <c r="B24478">
        <v>1985</v>
      </c>
      <c r="C24478" s="3">
        <v>350000</v>
      </c>
    </row>
    <row r="24479" spans="1:3" x14ac:dyDescent="0.55000000000000004">
      <c r="B24479">
        <v>1986</v>
      </c>
      <c r="C24479" s="3">
        <v>575000</v>
      </c>
    </row>
    <row r="24480" spans="1:3" x14ac:dyDescent="0.55000000000000004">
      <c r="B24480">
        <v>1987</v>
      </c>
      <c r="C24480" s="3">
        <v>760000</v>
      </c>
    </row>
    <row r="24481" spans="1:3" x14ac:dyDescent="0.55000000000000004">
      <c r="B24481">
        <v>1988</v>
      </c>
      <c r="C24481" s="3">
        <v>900000</v>
      </c>
    </row>
    <row r="24482" spans="1:3" x14ac:dyDescent="0.55000000000000004">
      <c r="B24482">
        <v>1990</v>
      </c>
      <c r="C24482" s="3">
        <v>275000</v>
      </c>
    </row>
    <row r="24483" spans="1:3" x14ac:dyDescent="0.55000000000000004">
      <c r="A24483" t="s">
        <v>2031</v>
      </c>
      <c r="B24483">
        <v>1995</v>
      </c>
      <c r="C24483" s="3">
        <v>109000</v>
      </c>
    </row>
    <row r="24484" spans="1:3" x14ac:dyDescent="0.55000000000000004">
      <c r="B24484">
        <v>1996</v>
      </c>
      <c r="C24484" s="3">
        <v>150000</v>
      </c>
    </row>
    <row r="24485" spans="1:3" x14ac:dyDescent="0.55000000000000004">
      <c r="B24485">
        <v>1997</v>
      </c>
      <c r="C24485" s="3">
        <v>210000</v>
      </c>
    </row>
    <row r="24486" spans="1:3" x14ac:dyDescent="0.55000000000000004">
      <c r="B24486">
        <v>1998</v>
      </c>
      <c r="C24486" s="3">
        <v>225000</v>
      </c>
    </row>
    <row r="24487" spans="1:3" x14ac:dyDescent="0.55000000000000004">
      <c r="A24487" t="s">
        <v>4401</v>
      </c>
      <c r="B24487">
        <v>2012</v>
      </c>
      <c r="C24487" s="3">
        <v>480000</v>
      </c>
    </row>
    <row r="24488" spans="1:3" x14ac:dyDescent="0.55000000000000004">
      <c r="B24488">
        <v>2016</v>
      </c>
      <c r="C24488" s="3">
        <v>897500</v>
      </c>
    </row>
    <row r="24489" spans="1:3" x14ac:dyDescent="0.55000000000000004">
      <c r="A24489" t="s">
        <v>1443</v>
      </c>
      <c r="B24489">
        <v>1991</v>
      </c>
      <c r="C24489" s="3">
        <v>114000</v>
      </c>
    </row>
    <row r="24490" spans="1:3" x14ac:dyDescent="0.55000000000000004">
      <c r="B24490">
        <v>1992</v>
      </c>
      <c r="C24490" s="3">
        <v>177000</v>
      </c>
    </row>
    <row r="24491" spans="1:3" x14ac:dyDescent="0.55000000000000004">
      <c r="B24491">
        <v>1993</v>
      </c>
      <c r="C24491" s="3">
        <v>235000</v>
      </c>
    </row>
    <row r="24492" spans="1:3" x14ac:dyDescent="0.55000000000000004">
      <c r="B24492">
        <v>1994</v>
      </c>
      <c r="C24492" s="3">
        <v>850000</v>
      </c>
    </row>
    <row r="24493" spans="1:3" x14ac:dyDescent="0.55000000000000004">
      <c r="B24493">
        <v>1995</v>
      </c>
      <c r="C24493" s="3">
        <v>1355000</v>
      </c>
    </row>
    <row r="24494" spans="1:3" x14ac:dyDescent="0.55000000000000004">
      <c r="B24494">
        <v>1996</v>
      </c>
      <c r="C24494" s="3">
        <v>2200000</v>
      </c>
    </row>
    <row r="24495" spans="1:3" x14ac:dyDescent="0.55000000000000004">
      <c r="B24495">
        <v>1997</v>
      </c>
      <c r="C24495" s="3">
        <v>2800000</v>
      </c>
    </row>
    <row r="24496" spans="1:3" x14ac:dyDescent="0.55000000000000004">
      <c r="B24496">
        <v>1998</v>
      </c>
      <c r="C24496" s="3">
        <v>3000000</v>
      </c>
    </row>
    <row r="24497" spans="1:3" x14ac:dyDescent="0.55000000000000004">
      <c r="B24497">
        <v>1999</v>
      </c>
      <c r="C24497" s="3">
        <v>3000000</v>
      </c>
    </row>
    <row r="24498" spans="1:3" x14ac:dyDescent="0.55000000000000004">
      <c r="B24498">
        <v>2000</v>
      </c>
      <c r="C24498" s="3">
        <v>3500000</v>
      </c>
    </row>
    <row r="24499" spans="1:3" x14ac:dyDescent="0.55000000000000004">
      <c r="B24499">
        <v>2001</v>
      </c>
      <c r="C24499" s="3">
        <v>1500000</v>
      </c>
    </row>
    <row r="24500" spans="1:3" x14ac:dyDescent="0.55000000000000004">
      <c r="B24500">
        <v>2002</v>
      </c>
      <c r="C24500" s="3">
        <v>1700000</v>
      </c>
    </row>
    <row r="24501" spans="1:3" x14ac:dyDescent="0.55000000000000004">
      <c r="B24501">
        <v>2003</v>
      </c>
      <c r="C24501" s="3">
        <v>2000000</v>
      </c>
    </row>
    <row r="24502" spans="1:3" x14ac:dyDescent="0.55000000000000004">
      <c r="B24502">
        <v>2004</v>
      </c>
      <c r="C24502" s="3">
        <v>1200000</v>
      </c>
    </row>
    <row r="24503" spans="1:3" x14ac:dyDescent="0.55000000000000004">
      <c r="B24503">
        <v>2005</v>
      </c>
      <c r="C24503" s="3">
        <v>1250000</v>
      </c>
    </row>
    <row r="24504" spans="1:3" x14ac:dyDescent="0.55000000000000004">
      <c r="B24504">
        <v>2006</v>
      </c>
      <c r="C24504" s="3">
        <v>1226158</v>
      </c>
    </row>
    <row r="24505" spans="1:3" x14ac:dyDescent="0.55000000000000004">
      <c r="A24505" t="s">
        <v>2804</v>
      </c>
      <c r="B24505">
        <v>2000</v>
      </c>
      <c r="C24505" s="3">
        <v>200500</v>
      </c>
    </row>
    <row r="24506" spans="1:3" x14ac:dyDescent="0.55000000000000004">
      <c r="B24506">
        <v>2002</v>
      </c>
      <c r="C24506" s="3">
        <v>212500</v>
      </c>
    </row>
    <row r="24507" spans="1:3" x14ac:dyDescent="0.55000000000000004">
      <c r="B24507">
        <v>2003</v>
      </c>
      <c r="C24507" s="3">
        <v>370000</v>
      </c>
    </row>
    <row r="24508" spans="1:3" x14ac:dyDescent="0.55000000000000004">
      <c r="B24508">
        <v>2004</v>
      </c>
      <c r="C24508" s="3">
        <v>550000</v>
      </c>
    </row>
    <row r="24509" spans="1:3" x14ac:dyDescent="0.55000000000000004">
      <c r="B24509">
        <v>2005</v>
      </c>
      <c r="C24509" s="3">
        <v>1300000</v>
      </c>
    </row>
    <row r="24510" spans="1:3" x14ac:dyDescent="0.55000000000000004">
      <c r="B24510">
        <v>2006</v>
      </c>
      <c r="C24510" s="3">
        <v>1775000</v>
      </c>
    </row>
    <row r="24511" spans="1:3" x14ac:dyDescent="0.55000000000000004">
      <c r="B24511">
        <v>2007</v>
      </c>
      <c r="C24511" s="3">
        <v>3000000</v>
      </c>
    </row>
    <row r="24512" spans="1:3" x14ac:dyDescent="0.55000000000000004">
      <c r="B24512">
        <v>2008</v>
      </c>
      <c r="C24512" s="3">
        <v>3500000</v>
      </c>
    </row>
    <row r="24513" spans="1:3" x14ac:dyDescent="0.55000000000000004">
      <c r="B24513">
        <v>2009</v>
      </c>
      <c r="C24513" s="3">
        <v>3500000</v>
      </c>
    </row>
    <row r="24514" spans="1:3" x14ac:dyDescent="0.55000000000000004">
      <c r="A24514" t="s">
        <v>1187</v>
      </c>
      <c r="B24514">
        <v>1989</v>
      </c>
      <c r="C24514" s="3">
        <v>68000</v>
      </c>
    </row>
    <row r="24515" spans="1:3" x14ac:dyDescent="0.55000000000000004">
      <c r="B24515">
        <v>1990</v>
      </c>
      <c r="C24515" s="3">
        <v>135000</v>
      </c>
    </row>
    <row r="24516" spans="1:3" x14ac:dyDescent="0.55000000000000004">
      <c r="B24516">
        <v>1991</v>
      </c>
      <c r="C24516" s="3">
        <v>180000</v>
      </c>
    </row>
    <row r="24517" spans="1:3" x14ac:dyDescent="0.55000000000000004">
      <c r="B24517">
        <v>1992</v>
      </c>
      <c r="C24517" s="3">
        <v>360000</v>
      </c>
    </row>
    <row r="24518" spans="1:3" x14ac:dyDescent="0.55000000000000004">
      <c r="B24518">
        <v>1993</v>
      </c>
      <c r="C24518" s="3">
        <v>1112500</v>
      </c>
    </row>
    <row r="24519" spans="1:3" x14ac:dyDescent="0.55000000000000004">
      <c r="B24519">
        <v>1994</v>
      </c>
      <c r="C24519" s="3">
        <v>2350000</v>
      </c>
    </row>
    <row r="24520" spans="1:3" x14ac:dyDescent="0.55000000000000004">
      <c r="B24520">
        <v>1995</v>
      </c>
      <c r="C24520" s="3">
        <v>2900000</v>
      </c>
    </row>
    <row r="24521" spans="1:3" x14ac:dyDescent="0.55000000000000004">
      <c r="B24521">
        <v>1996</v>
      </c>
      <c r="C24521" s="3">
        <v>3050000</v>
      </c>
    </row>
    <row r="24522" spans="1:3" x14ac:dyDescent="0.55000000000000004">
      <c r="B24522">
        <v>1997</v>
      </c>
      <c r="C24522" s="3">
        <v>3050000</v>
      </c>
    </row>
    <row r="24523" spans="1:3" x14ac:dyDescent="0.55000000000000004">
      <c r="B24523">
        <v>1998</v>
      </c>
      <c r="C24523" s="3">
        <v>3050000</v>
      </c>
    </row>
    <row r="24524" spans="1:3" x14ac:dyDescent="0.55000000000000004">
      <c r="B24524">
        <v>1999</v>
      </c>
      <c r="C24524" s="3">
        <v>3050000</v>
      </c>
    </row>
    <row r="24525" spans="1:3" x14ac:dyDescent="0.55000000000000004">
      <c r="B24525">
        <v>2000</v>
      </c>
      <c r="C24525" s="3">
        <v>3000000</v>
      </c>
    </row>
    <row r="24526" spans="1:3" x14ac:dyDescent="0.55000000000000004">
      <c r="B24526">
        <v>2001</v>
      </c>
      <c r="C24526" s="3">
        <v>3000000</v>
      </c>
    </row>
    <row r="24527" spans="1:3" x14ac:dyDescent="0.55000000000000004">
      <c r="B24527">
        <v>2002</v>
      </c>
      <c r="C24527" s="3">
        <v>4500000</v>
      </c>
    </row>
    <row r="24528" spans="1:3" x14ac:dyDescent="0.55000000000000004">
      <c r="B24528">
        <v>2003</v>
      </c>
      <c r="C24528" s="3">
        <v>5500000</v>
      </c>
    </row>
    <row r="24529" spans="1:3" x14ac:dyDescent="0.55000000000000004">
      <c r="B24529">
        <v>2004</v>
      </c>
      <c r="C24529" s="3">
        <v>6000000</v>
      </c>
    </row>
    <row r="24530" spans="1:3" x14ac:dyDescent="0.55000000000000004">
      <c r="B24530">
        <v>2005</v>
      </c>
      <c r="C24530" s="3">
        <v>3250000</v>
      </c>
    </row>
    <row r="24531" spans="1:3" x14ac:dyDescent="0.55000000000000004">
      <c r="B24531">
        <v>2006</v>
      </c>
      <c r="C24531" s="3">
        <v>3640084</v>
      </c>
    </row>
    <row r="24532" spans="1:3" x14ac:dyDescent="0.55000000000000004">
      <c r="B24532">
        <v>2007</v>
      </c>
      <c r="C24532" s="3">
        <v>5140084</v>
      </c>
    </row>
    <row r="24533" spans="1:3" x14ac:dyDescent="0.55000000000000004">
      <c r="B24533">
        <v>2008</v>
      </c>
      <c r="C24533" s="3">
        <v>5000000</v>
      </c>
    </row>
    <row r="24534" spans="1:3" x14ac:dyDescent="0.55000000000000004">
      <c r="B24534">
        <v>2009</v>
      </c>
      <c r="C24534" s="3">
        <v>1000000</v>
      </c>
    </row>
    <row r="24535" spans="1:3" x14ac:dyDescent="0.55000000000000004">
      <c r="B24535">
        <v>2010</v>
      </c>
      <c r="C24535" s="3">
        <v>1375000</v>
      </c>
    </row>
    <row r="24536" spans="1:3" x14ac:dyDescent="0.55000000000000004">
      <c r="B24536">
        <v>2011</v>
      </c>
      <c r="C24536" s="3">
        <v>1750000</v>
      </c>
    </row>
    <row r="24537" spans="1:3" x14ac:dyDescent="0.55000000000000004">
      <c r="B24537">
        <v>2012</v>
      </c>
      <c r="C24537" s="3">
        <v>750000</v>
      </c>
    </row>
    <row r="24538" spans="1:3" x14ac:dyDescent="0.55000000000000004">
      <c r="A24538" t="s">
        <v>3027</v>
      </c>
      <c r="B24538">
        <v>2002</v>
      </c>
      <c r="C24538" s="3">
        <v>212500</v>
      </c>
    </row>
    <row r="24539" spans="1:3" x14ac:dyDescent="0.55000000000000004">
      <c r="B24539">
        <v>2004</v>
      </c>
      <c r="C24539" s="3">
        <v>311500</v>
      </c>
    </row>
    <row r="24540" spans="1:3" x14ac:dyDescent="0.55000000000000004">
      <c r="B24540">
        <v>2005</v>
      </c>
      <c r="C24540" s="3">
        <v>332000</v>
      </c>
    </row>
    <row r="24541" spans="1:3" x14ac:dyDescent="0.55000000000000004">
      <c r="B24541">
        <v>2006</v>
      </c>
      <c r="C24541" s="3">
        <v>555000</v>
      </c>
    </row>
    <row r="24542" spans="1:3" x14ac:dyDescent="0.55000000000000004">
      <c r="B24542">
        <v>2012</v>
      </c>
      <c r="C24542" s="3">
        <v>3000000</v>
      </c>
    </row>
    <row r="24543" spans="1:3" x14ac:dyDescent="0.55000000000000004">
      <c r="B24543">
        <v>2013</v>
      </c>
      <c r="C24543" s="3">
        <v>5000000</v>
      </c>
    </row>
    <row r="24544" spans="1:3" x14ac:dyDescent="0.55000000000000004">
      <c r="B24544">
        <v>2014</v>
      </c>
      <c r="C24544" s="3">
        <v>5000000</v>
      </c>
    </row>
    <row r="24545" spans="1:3" x14ac:dyDescent="0.55000000000000004">
      <c r="B24545">
        <v>2015</v>
      </c>
      <c r="C24545" s="3">
        <v>4000000</v>
      </c>
    </row>
    <row r="24546" spans="1:3" x14ac:dyDescent="0.55000000000000004">
      <c r="B24546">
        <v>2016</v>
      </c>
      <c r="C24546" s="3">
        <v>2000000</v>
      </c>
    </row>
    <row r="24547" spans="1:3" x14ac:dyDescent="0.55000000000000004">
      <c r="A24547" t="s">
        <v>4544</v>
      </c>
      <c r="B24547">
        <v>2012</v>
      </c>
      <c r="C24547" s="3">
        <v>480000</v>
      </c>
    </row>
    <row r="24548" spans="1:3" x14ac:dyDescent="0.55000000000000004">
      <c r="B24548">
        <v>2014</v>
      </c>
      <c r="C24548" s="3">
        <v>502500</v>
      </c>
    </row>
    <row r="24549" spans="1:3" x14ac:dyDescent="0.55000000000000004">
      <c r="B24549">
        <v>2015</v>
      </c>
      <c r="C24549" s="3">
        <v>512500</v>
      </c>
    </row>
    <row r="24550" spans="1:3" x14ac:dyDescent="0.55000000000000004">
      <c r="B24550">
        <v>2016</v>
      </c>
      <c r="C24550" s="3">
        <v>527500</v>
      </c>
    </row>
    <row r="24551" spans="1:3" x14ac:dyDescent="0.55000000000000004">
      <c r="A24551" t="s">
        <v>1848</v>
      </c>
      <c r="B24551">
        <v>1994</v>
      </c>
      <c r="C24551" s="3">
        <v>150000</v>
      </c>
    </row>
    <row r="24552" spans="1:3" x14ac:dyDescent="0.55000000000000004">
      <c r="B24552">
        <v>1995</v>
      </c>
      <c r="C24552" s="3">
        <v>155000</v>
      </c>
    </row>
    <row r="24553" spans="1:3" x14ac:dyDescent="0.55000000000000004">
      <c r="B24553">
        <v>1997</v>
      </c>
      <c r="C24553" s="3">
        <v>150000</v>
      </c>
    </row>
    <row r="24554" spans="1:3" x14ac:dyDescent="0.55000000000000004">
      <c r="A24554" t="s">
        <v>3828</v>
      </c>
      <c r="B24554">
        <v>2008</v>
      </c>
      <c r="C24554" s="3">
        <v>392500</v>
      </c>
    </row>
    <row r="24555" spans="1:3" x14ac:dyDescent="0.55000000000000004">
      <c r="B24555">
        <v>2009</v>
      </c>
      <c r="C24555" s="3">
        <v>440000</v>
      </c>
    </row>
    <row r="24556" spans="1:3" x14ac:dyDescent="0.55000000000000004">
      <c r="B24556">
        <v>2010</v>
      </c>
      <c r="C24556" s="3">
        <v>445000</v>
      </c>
    </row>
    <row r="24557" spans="1:3" x14ac:dyDescent="0.55000000000000004">
      <c r="B24557">
        <v>2011</v>
      </c>
      <c r="C24557" s="3">
        <v>1625000</v>
      </c>
    </row>
    <row r="24558" spans="1:3" x14ac:dyDescent="0.55000000000000004">
      <c r="B24558">
        <v>2012</v>
      </c>
      <c r="C24558" s="3">
        <v>2237500</v>
      </c>
    </row>
    <row r="24559" spans="1:3" x14ac:dyDescent="0.55000000000000004">
      <c r="B24559">
        <v>2013</v>
      </c>
      <c r="C24559" s="3">
        <v>5725000</v>
      </c>
    </row>
    <row r="24560" spans="1:3" x14ac:dyDescent="0.55000000000000004">
      <c r="B24560">
        <v>2014</v>
      </c>
      <c r="C24560" s="3">
        <v>5000000</v>
      </c>
    </row>
    <row r="24561" spans="1:3" x14ac:dyDescent="0.55000000000000004">
      <c r="B24561">
        <v>2015</v>
      </c>
      <c r="C24561" s="3">
        <v>7500000</v>
      </c>
    </row>
    <row r="24562" spans="1:3" x14ac:dyDescent="0.55000000000000004">
      <c r="B24562">
        <v>2016</v>
      </c>
      <c r="C24562" s="3">
        <v>9500000</v>
      </c>
    </row>
    <row r="24563" spans="1:3" x14ac:dyDescent="0.55000000000000004">
      <c r="A24563" t="s">
        <v>4000</v>
      </c>
      <c r="B24563">
        <v>2009</v>
      </c>
      <c r="C24563" s="3">
        <v>400000</v>
      </c>
    </row>
    <row r="24564" spans="1:3" x14ac:dyDescent="0.55000000000000004">
      <c r="B24564">
        <v>2010</v>
      </c>
      <c r="C24564" s="3">
        <v>420000</v>
      </c>
    </row>
    <row r="24565" spans="1:3" x14ac:dyDescent="0.55000000000000004">
      <c r="B24565">
        <v>2011</v>
      </c>
      <c r="C24565" s="3">
        <v>445000</v>
      </c>
    </row>
    <row r="24566" spans="1:3" x14ac:dyDescent="0.55000000000000004">
      <c r="B24566">
        <v>2012</v>
      </c>
      <c r="C24566" s="3">
        <v>2655000</v>
      </c>
    </row>
    <row r="24567" spans="1:3" x14ac:dyDescent="0.55000000000000004">
      <c r="A24567" t="s">
        <v>694</v>
      </c>
      <c r="B24567">
        <v>1986</v>
      </c>
      <c r="C24567" s="3">
        <v>68500</v>
      </c>
    </row>
    <row r="24568" spans="1:3" x14ac:dyDescent="0.55000000000000004">
      <c r="A24568" t="s">
        <v>1919</v>
      </c>
      <c r="B24568">
        <v>1994</v>
      </c>
      <c r="C24568" s="3">
        <v>115000</v>
      </c>
    </row>
    <row r="24569" spans="1:3" x14ac:dyDescent="0.55000000000000004">
      <c r="B24569">
        <v>1995</v>
      </c>
      <c r="C24569" s="3">
        <v>125000</v>
      </c>
    </row>
    <row r="24570" spans="1:3" x14ac:dyDescent="0.55000000000000004">
      <c r="B24570">
        <v>1996</v>
      </c>
      <c r="C24570" s="3">
        <v>198000</v>
      </c>
    </row>
    <row r="24571" spans="1:3" x14ac:dyDescent="0.55000000000000004">
      <c r="B24571">
        <v>1997</v>
      </c>
      <c r="C24571" s="3">
        <v>450000</v>
      </c>
    </row>
    <row r="24572" spans="1:3" x14ac:dyDescent="0.55000000000000004">
      <c r="B24572">
        <v>1998</v>
      </c>
      <c r="C24572" s="3">
        <v>575000</v>
      </c>
    </row>
    <row r="24573" spans="1:3" x14ac:dyDescent="0.55000000000000004">
      <c r="B24573">
        <v>1999</v>
      </c>
      <c r="C24573" s="3">
        <v>675000</v>
      </c>
    </row>
    <row r="24574" spans="1:3" x14ac:dyDescent="0.55000000000000004">
      <c r="B24574">
        <v>2002</v>
      </c>
      <c r="C24574" s="3">
        <v>400000</v>
      </c>
    </row>
    <row r="24575" spans="1:3" x14ac:dyDescent="0.55000000000000004">
      <c r="A24575" t="s">
        <v>3829</v>
      </c>
      <c r="B24575">
        <v>2008</v>
      </c>
      <c r="C24575" s="3">
        <v>390000</v>
      </c>
    </row>
    <row r="24576" spans="1:3" x14ac:dyDescent="0.55000000000000004">
      <c r="B24576">
        <v>2009</v>
      </c>
      <c r="C24576" s="3">
        <v>437500</v>
      </c>
    </row>
    <row r="24577" spans="1:3" x14ac:dyDescent="0.55000000000000004">
      <c r="B24577">
        <v>2010</v>
      </c>
      <c r="C24577" s="3">
        <v>525000</v>
      </c>
    </row>
    <row r="24578" spans="1:3" x14ac:dyDescent="0.55000000000000004">
      <c r="B24578">
        <v>2011</v>
      </c>
      <c r="C24578" s="3">
        <v>7410655</v>
      </c>
    </row>
    <row r="24579" spans="1:3" x14ac:dyDescent="0.55000000000000004">
      <c r="B24579">
        <v>2012</v>
      </c>
      <c r="C24579" s="3">
        <v>11410655</v>
      </c>
    </row>
    <row r="24580" spans="1:3" x14ac:dyDescent="0.55000000000000004">
      <c r="B24580">
        <v>2013</v>
      </c>
      <c r="C24580" s="3">
        <v>18910655</v>
      </c>
    </row>
    <row r="24581" spans="1:3" x14ac:dyDescent="0.55000000000000004">
      <c r="B24581">
        <v>2014</v>
      </c>
      <c r="C24581" s="3">
        <v>12000000</v>
      </c>
    </row>
    <row r="24582" spans="1:3" x14ac:dyDescent="0.55000000000000004">
      <c r="B24582">
        <v>2015</v>
      </c>
      <c r="C24582" s="3">
        <v>14000000</v>
      </c>
    </row>
    <row r="24583" spans="1:3" x14ac:dyDescent="0.55000000000000004">
      <c r="B24583">
        <v>2016</v>
      </c>
      <c r="C24583" s="3">
        <v>20000000</v>
      </c>
    </row>
    <row r="24584" spans="1:3" x14ac:dyDescent="0.55000000000000004">
      <c r="A24584" t="s">
        <v>2830</v>
      </c>
      <c r="B24584">
        <v>2001</v>
      </c>
      <c r="C24584" s="3">
        <v>200000</v>
      </c>
    </row>
    <row r="24585" spans="1:3" x14ac:dyDescent="0.55000000000000004">
      <c r="A24585" t="s">
        <v>348</v>
      </c>
      <c r="B24585">
        <v>1985</v>
      </c>
      <c r="C24585" s="3">
        <v>540000</v>
      </c>
    </row>
    <row r="24586" spans="1:3" x14ac:dyDescent="0.55000000000000004">
      <c r="A24586" t="s">
        <v>226</v>
      </c>
      <c r="B24586">
        <v>1985</v>
      </c>
      <c r="C24586" s="3">
        <v>375000</v>
      </c>
    </row>
    <row r="24587" spans="1:3" x14ac:dyDescent="0.55000000000000004">
      <c r="A24587" t="s">
        <v>4850</v>
      </c>
      <c r="B24587">
        <v>2014</v>
      </c>
      <c r="C24587" s="3">
        <v>510000</v>
      </c>
    </row>
    <row r="24588" spans="1:3" x14ac:dyDescent="0.55000000000000004">
      <c r="B24588">
        <v>2015</v>
      </c>
      <c r="C24588" s="3">
        <v>520000</v>
      </c>
    </row>
    <row r="24589" spans="1:3" x14ac:dyDescent="0.55000000000000004">
      <c r="B24589">
        <v>2016</v>
      </c>
      <c r="C24589" s="3">
        <v>539000</v>
      </c>
    </row>
    <row r="24590" spans="1:3" x14ac:dyDescent="0.55000000000000004">
      <c r="A24590" t="s">
        <v>4902</v>
      </c>
      <c r="B24590">
        <v>2015</v>
      </c>
      <c r="C24590" s="3">
        <v>4000000</v>
      </c>
    </row>
    <row r="24591" spans="1:3" x14ac:dyDescent="0.55000000000000004">
      <c r="A24591" t="s">
        <v>227</v>
      </c>
      <c r="B24591">
        <v>1985</v>
      </c>
      <c r="C24591" s="3">
        <v>125000</v>
      </c>
    </row>
    <row r="24592" spans="1:3" x14ac:dyDescent="0.55000000000000004">
      <c r="B24592">
        <v>1986</v>
      </c>
      <c r="C24592" s="3">
        <v>270000</v>
      </c>
    </row>
    <row r="24593" spans="1:3" x14ac:dyDescent="0.55000000000000004">
      <c r="A24593" t="s">
        <v>4009</v>
      </c>
      <c r="B24593">
        <v>2009</v>
      </c>
      <c r="C24593" s="3">
        <v>402500</v>
      </c>
    </row>
    <row r="24594" spans="1:3" x14ac:dyDescent="0.55000000000000004">
      <c r="B24594">
        <v>2010</v>
      </c>
      <c r="C24594" s="3">
        <v>404500</v>
      </c>
    </row>
    <row r="24595" spans="1:3" x14ac:dyDescent="0.55000000000000004">
      <c r="B24595">
        <v>2012</v>
      </c>
      <c r="C24595" s="3">
        <v>508925</v>
      </c>
    </row>
    <row r="24596" spans="1:3" x14ac:dyDescent="0.55000000000000004">
      <c r="A24596" t="s">
        <v>2155</v>
      </c>
      <c r="B24596">
        <v>1996</v>
      </c>
      <c r="C24596" s="3">
        <v>109000</v>
      </c>
    </row>
    <row r="24597" spans="1:3" x14ac:dyDescent="0.55000000000000004">
      <c r="B24597">
        <v>1997</v>
      </c>
      <c r="C24597" s="3">
        <v>180000</v>
      </c>
    </row>
    <row r="24598" spans="1:3" x14ac:dyDescent="0.55000000000000004">
      <c r="B24598">
        <v>1998</v>
      </c>
      <c r="C24598" s="3">
        <v>222500</v>
      </c>
    </row>
    <row r="24599" spans="1:3" x14ac:dyDescent="0.55000000000000004">
      <c r="A24599" t="s">
        <v>3603</v>
      </c>
      <c r="B24599">
        <v>2006</v>
      </c>
      <c r="C24599" s="3">
        <v>355900</v>
      </c>
    </row>
    <row r="24600" spans="1:3" x14ac:dyDescent="0.55000000000000004">
      <c r="B24600">
        <v>2009</v>
      </c>
      <c r="C24600" s="3">
        <v>640000</v>
      </c>
    </row>
    <row r="24601" spans="1:3" x14ac:dyDescent="0.55000000000000004">
      <c r="A24601" t="s">
        <v>2015</v>
      </c>
      <c r="B24601">
        <v>1995</v>
      </c>
      <c r="C24601" s="3">
        <v>109000</v>
      </c>
    </row>
    <row r="24602" spans="1:3" x14ac:dyDescent="0.55000000000000004">
      <c r="B24602">
        <v>1996</v>
      </c>
      <c r="C24602" s="3">
        <v>109000</v>
      </c>
    </row>
    <row r="24603" spans="1:3" x14ac:dyDescent="0.55000000000000004">
      <c r="B24603">
        <v>1997</v>
      </c>
      <c r="C24603" s="3">
        <v>185000</v>
      </c>
    </row>
    <row r="24604" spans="1:3" x14ac:dyDescent="0.55000000000000004">
      <c r="B24604">
        <v>1998</v>
      </c>
      <c r="C24604" s="3">
        <v>280000</v>
      </c>
    </row>
    <row r="24605" spans="1:3" x14ac:dyDescent="0.55000000000000004">
      <c r="B24605">
        <v>1999</v>
      </c>
      <c r="C24605" s="3">
        <v>2250000</v>
      </c>
    </row>
    <row r="24606" spans="1:3" x14ac:dyDescent="0.55000000000000004">
      <c r="B24606">
        <v>2000</v>
      </c>
      <c r="C24606" s="3">
        <v>3200000</v>
      </c>
    </row>
    <row r="24607" spans="1:3" x14ac:dyDescent="0.55000000000000004">
      <c r="B24607">
        <v>2001</v>
      </c>
      <c r="C24607" s="3">
        <v>5000000</v>
      </c>
    </row>
    <row r="24608" spans="1:3" x14ac:dyDescent="0.55000000000000004">
      <c r="B24608">
        <v>2002</v>
      </c>
      <c r="C24608" s="3">
        <v>8000000</v>
      </c>
    </row>
    <row r="24609" spans="1:3" x14ac:dyDescent="0.55000000000000004">
      <c r="B24609">
        <v>2003</v>
      </c>
      <c r="C24609" s="3">
        <v>8000000</v>
      </c>
    </row>
    <row r="24610" spans="1:3" x14ac:dyDescent="0.55000000000000004">
      <c r="B24610">
        <v>2004</v>
      </c>
      <c r="C24610" s="3">
        <v>8000000</v>
      </c>
    </row>
    <row r="24611" spans="1:3" x14ac:dyDescent="0.55000000000000004">
      <c r="B24611">
        <v>2005</v>
      </c>
      <c r="C24611" s="3">
        <v>9000000</v>
      </c>
    </row>
    <row r="24612" spans="1:3" x14ac:dyDescent="0.55000000000000004">
      <c r="B24612">
        <v>2006</v>
      </c>
      <c r="C24612" s="3">
        <v>10500000</v>
      </c>
    </row>
    <row r="24613" spans="1:3" x14ac:dyDescent="0.55000000000000004">
      <c r="B24613">
        <v>2007</v>
      </c>
      <c r="C24613" s="3">
        <v>10500000</v>
      </c>
    </row>
    <row r="24614" spans="1:3" x14ac:dyDescent="0.55000000000000004">
      <c r="B24614">
        <v>2008</v>
      </c>
      <c r="C24614" s="3">
        <v>10500000</v>
      </c>
    </row>
    <row r="24615" spans="1:3" x14ac:dyDescent="0.55000000000000004">
      <c r="B24615">
        <v>2009</v>
      </c>
      <c r="C24615" s="3">
        <v>10500000</v>
      </c>
    </row>
    <row r="24616" spans="1:3" x14ac:dyDescent="0.55000000000000004">
      <c r="B24616">
        <v>2010</v>
      </c>
      <c r="C24616" s="3">
        <v>6750000</v>
      </c>
    </row>
    <row r="24617" spans="1:3" x14ac:dyDescent="0.55000000000000004">
      <c r="A24617" t="s">
        <v>2342</v>
      </c>
      <c r="B24617">
        <v>1997</v>
      </c>
      <c r="C24617" s="3">
        <v>155000</v>
      </c>
    </row>
    <row r="24618" spans="1:3" x14ac:dyDescent="0.55000000000000004">
      <c r="A24618" t="s">
        <v>1781</v>
      </c>
      <c r="B24618">
        <v>1993</v>
      </c>
      <c r="C24618" s="3">
        <v>112000</v>
      </c>
    </row>
    <row r="24619" spans="1:3" x14ac:dyDescent="0.55000000000000004">
      <c r="B24619">
        <v>1994</v>
      </c>
      <c r="C24619" s="3">
        <v>180000</v>
      </c>
    </row>
    <row r="24620" spans="1:3" x14ac:dyDescent="0.55000000000000004">
      <c r="B24620">
        <v>1995</v>
      </c>
      <c r="C24620" s="3">
        <v>225000</v>
      </c>
    </row>
    <row r="24621" spans="1:3" x14ac:dyDescent="0.55000000000000004">
      <c r="B24621">
        <v>1996</v>
      </c>
      <c r="C24621" s="3">
        <v>275000</v>
      </c>
    </row>
    <row r="24622" spans="1:3" x14ac:dyDescent="0.55000000000000004">
      <c r="B24622">
        <v>1997</v>
      </c>
      <c r="C24622" s="3">
        <v>300000</v>
      </c>
    </row>
    <row r="24623" spans="1:3" x14ac:dyDescent="0.55000000000000004">
      <c r="B24623">
        <v>1998</v>
      </c>
      <c r="C24623" s="3">
        <v>450000</v>
      </c>
    </row>
    <row r="24624" spans="1:3" x14ac:dyDescent="0.55000000000000004">
      <c r="A24624" t="s">
        <v>3237</v>
      </c>
      <c r="B24624">
        <v>2004</v>
      </c>
      <c r="C24624" s="3">
        <v>302500</v>
      </c>
    </row>
    <row r="24625" spans="1:3" x14ac:dyDescent="0.55000000000000004">
      <c r="B24625">
        <v>2005</v>
      </c>
      <c r="C24625" s="3">
        <v>380000</v>
      </c>
    </row>
    <row r="24626" spans="1:3" x14ac:dyDescent="0.55000000000000004">
      <c r="B24626">
        <v>2007</v>
      </c>
      <c r="C24626" s="3">
        <v>425000</v>
      </c>
    </row>
    <row r="24627" spans="1:3" x14ac:dyDescent="0.55000000000000004">
      <c r="B24627">
        <v>2008</v>
      </c>
      <c r="C24627" s="3">
        <v>450000</v>
      </c>
    </row>
    <row r="24628" spans="1:3" x14ac:dyDescent="0.55000000000000004">
      <c r="A24628" t="s">
        <v>2240</v>
      </c>
      <c r="B24628">
        <v>1996</v>
      </c>
      <c r="C24628" s="3">
        <v>109000</v>
      </c>
    </row>
    <row r="24629" spans="1:3" x14ac:dyDescent="0.55000000000000004">
      <c r="B24629">
        <v>1997</v>
      </c>
      <c r="C24629" s="3">
        <v>160000</v>
      </c>
    </row>
    <row r="24630" spans="1:3" x14ac:dyDescent="0.55000000000000004">
      <c r="B24630">
        <v>2000</v>
      </c>
      <c r="C24630" s="3">
        <v>250000</v>
      </c>
    </row>
    <row r="24631" spans="1:3" x14ac:dyDescent="0.55000000000000004">
      <c r="A24631" t="s">
        <v>3597</v>
      </c>
      <c r="B24631">
        <v>2006</v>
      </c>
      <c r="C24631" s="3">
        <v>327000</v>
      </c>
    </row>
    <row r="24632" spans="1:3" x14ac:dyDescent="0.55000000000000004">
      <c r="B24632">
        <v>2007</v>
      </c>
      <c r="C24632" s="3">
        <v>410000</v>
      </c>
    </row>
    <row r="24633" spans="1:3" x14ac:dyDescent="0.55000000000000004">
      <c r="B24633">
        <v>2008</v>
      </c>
      <c r="C24633" s="3">
        <v>687500</v>
      </c>
    </row>
    <row r="24634" spans="1:3" x14ac:dyDescent="0.55000000000000004">
      <c r="B24634">
        <v>2009</v>
      </c>
      <c r="C24634" s="3">
        <v>2787500</v>
      </c>
    </row>
    <row r="24635" spans="1:3" x14ac:dyDescent="0.55000000000000004">
      <c r="B24635">
        <v>2010</v>
      </c>
      <c r="C24635" s="3">
        <v>4837500</v>
      </c>
    </row>
    <row r="24636" spans="1:3" x14ac:dyDescent="0.55000000000000004">
      <c r="B24636">
        <v>2011</v>
      </c>
      <c r="C24636" s="3">
        <v>6687500</v>
      </c>
    </row>
    <row r="24637" spans="1:3" x14ac:dyDescent="0.55000000000000004">
      <c r="B24637">
        <v>2012</v>
      </c>
      <c r="C24637" s="3">
        <v>9000000</v>
      </c>
    </row>
    <row r="24638" spans="1:3" x14ac:dyDescent="0.55000000000000004">
      <c r="B24638">
        <v>2013</v>
      </c>
      <c r="C24638" s="3">
        <v>12000000</v>
      </c>
    </row>
    <row r="24639" spans="1:3" x14ac:dyDescent="0.55000000000000004">
      <c r="B24639">
        <v>2014</v>
      </c>
      <c r="C24639" s="3">
        <v>19500000</v>
      </c>
    </row>
    <row r="24640" spans="1:3" x14ac:dyDescent="0.55000000000000004">
      <c r="B24640">
        <v>2015</v>
      </c>
      <c r="C24640" s="3">
        <v>19500000</v>
      </c>
    </row>
    <row r="24641" spans="1:3" x14ac:dyDescent="0.55000000000000004">
      <c r="B24641">
        <v>2016</v>
      </c>
      <c r="C24641" s="3">
        <v>19500000</v>
      </c>
    </row>
    <row r="24642" spans="1:3" x14ac:dyDescent="0.55000000000000004">
      <c r="A24642" t="s">
        <v>349</v>
      </c>
      <c r="B24642">
        <v>1985</v>
      </c>
      <c r="C24642" s="3">
        <v>460000</v>
      </c>
    </row>
    <row r="24643" spans="1:3" x14ac:dyDescent="0.55000000000000004">
      <c r="A24643" t="s">
        <v>1782</v>
      </c>
      <c r="B24643">
        <v>1993</v>
      </c>
      <c r="C24643" s="3">
        <v>150000</v>
      </c>
    </row>
    <row r="24644" spans="1:3" x14ac:dyDescent="0.55000000000000004">
      <c r="B24644">
        <v>1995</v>
      </c>
      <c r="C24644" s="3">
        <v>175000</v>
      </c>
    </row>
    <row r="24645" spans="1:3" x14ac:dyDescent="0.55000000000000004">
      <c r="B24645">
        <v>1996</v>
      </c>
      <c r="C24645" s="3">
        <v>450000</v>
      </c>
    </row>
    <row r="24646" spans="1:3" x14ac:dyDescent="0.55000000000000004">
      <c r="B24646">
        <v>1997</v>
      </c>
      <c r="C24646" s="3">
        <v>2500000</v>
      </c>
    </row>
    <row r="24647" spans="1:3" x14ac:dyDescent="0.55000000000000004">
      <c r="B24647">
        <v>1998</v>
      </c>
      <c r="C24647" s="3">
        <v>3500000</v>
      </c>
    </row>
    <row r="24648" spans="1:3" x14ac:dyDescent="0.55000000000000004">
      <c r="B24648">
        <v>1999</v>
      </c>
      <c r="C24648" s="3">
        <v>4000000</v>
      </c>
    </row>
    <row r="24649" spans="1:3" x14ac:dyDescent="0.55000000000000004">
      <c r="B24649">
        <v>2000</v>
      </c>
      <c r="C24649" s="3">
        <v>4500000</v>
      </c>
    </row>
    <row r="24650" spans="1:3" x14ac:dyDescent="0.55000000000000004">
      <c r="B24650">
        <v>2001</v>
      </c>
      <c r="C24650" s="3">
        <v>3000000</v>
      </c>
    </row>
    <row r="24651" spans="1:3" x14ac:dyDescent="0.55000000000000004">
      <c r="B24651">
        <v>2002</v>
      </c>
      <c r="C24651" s="3">
        <v>3200000</v>
      </c>
    </row>
    <row r="24652" spans="1:3" x14ac:dyDescent="0.55000000000000004">
      <c r="B24652">
        <v>2003</v>
      </c>
      <c r="C24652" s="3">
        <v>4000000</v>
      </c>
    </row>
    <row r="24653" spans="1:3" x14ac:dyDescent="0.55000000000000004">
      <c r="B24653">
        <v>2004</v>
      </c>
      <c r="C24653" s="3">
        <v>4350000</v>
      </c>
    </row>
    <row r="24654" spans="1:3" x14ac:dyDescent="0.55000000000000004">
      <c r="B24654">
        <v>2005</v>
      </c>
      <c r="C24654" s="3">
        <v>4670000</v>
      </c>
    </row>
    <row r="24655" spans="1:3" x14ac:dyDescent="0.55000000000000004">
      <c r="B24655">
        <v>2006</v>
      </c>
      <c r="C24655" s="3">
        <v>4000000</v>
      </c>
    </row>
    <row r="24656" spans="1:3" x14ac:dyDescent="0.55000000000000004">
      <c r="B24656">
        <v>2007</v>
      </c>
      <c r="C24656" s="3">
        <v>4000000</v>
      </c>
    </row>
    <row r="24657" spans="1:3" x14ac:dyDescent="0.55000000000000004">
      <c r="B24657">
        <v>2008</v>
      </c>
      <c r="C24657" s="3">
        <v>4000000</v>
      </c>
    </row>
    <row r="24658" spans="1:3" x14ac:dyDescent="0.55000000000000004">
      <c r="B24658">
        <v>2009</v>
      </c>
      <c r="C24658" s="3">
        <v>4000000</v>
      </c>
    </row>
    <row r="24659" spans="1:3" x14ac:dyDescent="0.55000000000000004">
      <c r="B24659">
        <v>2010</v>
      </c>
      <c r="C24659" s="3">
        <v>3500000</v>
      </c>
    </row>
    <row r="24660" spans="1:3" x14ac:dyDescent="0.55000000000000004">
      <c r="B24660">
        <v>2011</v>
      </c>
      <c r="C24660" s="3">
        <v>2000000</v>
      </c>
    </row>
    <row r="24661" spans="1:3" x14ac:dyDescent="0.55000000000000004">
      <c r="A24661" t="s">
        <v>1646</v>
      </c>
      <c r="B24661">
        <v>1993</v>
      </c>
      <c r="C24661" s="3">
        <v>109000</v>
      </c>
    </row>
    <row r="24662" spans="1:3" x14ac:dyDescent="0.55000000000000004">
      <c r="B24662">
        <v>1994</v>
      </c>
      <c r="C24662" s="3">
        <v>115000</v>
      </c>
    </row>
    <row r="24663" spans="1:3" x14ac:dyDescent="0.55000000000000004">
      <c r="B24663">
        <v>1995</v>
      </c>
      <c r="C24663" s="3">
        <v>166000</v>
      </c>
    </row>
    <row r="24664" spans="1:3" x14ac:dyDescent="0.55000000000000004">
      <c r="B24664">
        <v>1996</v>
      </c>
      <c r="C24664" s="3">
        <v>225000</v>
      </c>
    </row>
    <row r="24665" spans="1:3" x14ac:dyDescent="0.55000000000000004">
      <c r="B24665">
        <v>1997</v>
      </c>
      <c r="C24665" s="3">
        <v>550000</v>
      </c>
    </row>
    <row r="24666" spans="1:3" x14ac:dyDescent="0.55000000000000004">
      <c r="B24666">
        <v>1998</v>
      </c>
      <c r="C24666" s="3">
        <v>700000</v>
      </c>
    </row>
    <row r="24667" spans="1:3" x14ac:dyDescent="0.55000000000000004">
      <c r="B24667">
        <v>1999</v>
      </c>
      <c r="C24667" s="3">
        <v>825000</v>
      </c>
    </row>
    <row r="24668" spans="1:3" x14ac:dyDescent="0.55000000000000004">
      <c r="B24668">
        <v>2000</v>
      </c>
      <c r="C24668" s="3">
        <v>925000</v>
      </c>
    </row>
    <row r="24669" spans="1:3" x14ac:dyDescent="0.55000000000000004">
      <c r="B24669">
        <v>2003</v>
      </c>
      <c r="C24669" s="3">
        <v>400000</v>
      </c>
    </row>
    <row r="24670" spans="1:3" x14ac:dyDescent="0.55000000000000004">
      <c r="A24670" t="s">
        <v>4313</v>
      </c>
      <c r="B24670">
        <v>2011</v>
      </c>
      <c r="C24670" s="3">
        <v>414000</v>
      </c>
    </row>
    <row r="24671" spans="1:3" x14ac:dyDescent="0.55000000000000004">
      <c r="B24671">
        <v>2012</v>
      </c>
      <c r="C24671" s="3">
        <v>495000</v>
      </c>
    </row>
    <row r="24672" spans="1:3" x14ac:dyDescent="0.55000000000000004">
      <c r="B24672">
        <v>2013</v>
      </c>
      <c r="C24672" s="3">
        <v>541500</v>
      </c>
    </row>
    <row r="24673" spans="1:3" x14ac:dyDescent="0.55000000000000004">
      <c r="B24673">
        <v>2014</v>
      </c>
      <c r="C24673" s="3">
        <v>1490000</v>
      </c>
    </row>
    <row r="24674" spans="1:3" x14ac:dyDescent="0.55000000000000004">
      <c r="B24674">
        <v>2015</v>
      </c>
      <c r="C24674" s="3">
        <v>2675000</v>
      </c>
    </row>
    <row r="24675" spans="1:3" x14ac:dyDescent="0.55000000000000004">
      <c r="B24675">
        <v>2016</v>
      </c>
      <c r="C24675" s="3">
        <v>3675000</v>
      </c>
    </row>
    <row r="24676" spans="1:3" x14ac:dyDescent="0.55000000000000004">
      <c r="A24676" t="s">
        <v>4481</v>
      </c>
      <c r="B24676">
        <v>2012</v>
      </c>
      <c r="C24676" s="3">
        <v>480000</v>
      </c>
    </row>
    <row r="24677" spans="1:3" x14ac:dyDescent="0.55000000000000004">
      <c r="A24677" t="s">
        <v>784</v>
      </c>
      <c r="B24677">
        <v>1986</v>
      </c>
      <c r="C24677" s="3">
        <v>175000</v>
      </c>
    </row>
    <row r="24678" spans="1:3" x14ac:dyDescent="0.55000000000000004">
      <c r="B24678">
        <v>1987</v>
      </c>
      <c r="C24678" s="3">
        <v>285000</v>
      </c>
    </row>
    <row r="24679" spans="1:3" x14ac:dyDescent="0.55000000000000004">
      <c r="B24679">
        <v>1988</v>
      </c>
      <c r="C24679" s="3">
        <v>450000</v>
      </c>
    </row>
    <row r="24680" spans="1:3" x14ac:dyDescent="0.55000000000000004">
      <c r="B24680">
        <v>1989</v>
      </c>
      <c r="C24680" s="3">
        <v>800000</v>
      </c>
    </row>
    <row r="24681" spans="1:3" x14ac:dyDescent="0.55000000000000004">
      <c r="B24681">
        <v>1990</v>
      </c>
      <c r="C24681" s="3">
        <v>850000</v>
      </c>
    </row>
    <row r="24682" spans="1:3" x14ac:dyDescent="0.55000000000000004">
      <c r="B24682">
        <v>1991</v>
      </c>
      <c r="C24682" s="3">
        <v>850000</v>
      </c>
    </row>
    <row r="24683" spans="1:3" x14ac:dyDescent="0.55000000000000004">
      <c r="B24683">
        <v>1992</v>
      </c>
      <c r="C24683" s="3">
        <v>2025000</v>
      </c>
    </row>
    <row r="24684" spans="1:3" x14ac:dyDescent="0.55000000000000004">
      <c r="B24684">
        <v>1993</v>
      </c>
      <c r="C24684" s="3">
        <v>2175000</v>
      </c>
    </row>
    <row r="24685" spans="1:3" x14ac:dyDescent="0.55000000000000004">
      <c r="A24685" t="s">
        <v>991</v>
      </c>
      <c r="B24685">
        <v>1988</v>
      </c>
      <c r="C24685" s="3">
        <v>88000</v>
      </c>
    </row>
    <row r="24686" spans="1:3" x14ac:dyDescent="0.55000000000000004">
      <c r="B24686">
        <v>1992</v>
      </c>
      <c r="C24686" s="3">
        <v>275000</v>
      </c>
    </row>
    <row r="24687" spans="1:3" x14ac:dyDescent="0.55000000000000004">
      <c r="B24687">
        <v>1993</v>
      </c>
      <c r="C24687" s="3">
        <v>635000</v>
      </c>
    </row>
    <row r="24688" spans="1:3" x14ac:dyDescent="0.55000000000000004">
      <c r="A24688" t="s">
        <v>573</v>
      </c>
      <c r="B24688">
        <v>1985</v>
      </c>
      <c r="C24688" s="3">
        <v>185000</v>
      </c>
    </row>
    <row r="24689" spans="1:3" x14ac:dyDescent="0.55000000000000004">
      <c r="A24689" t="s">
        <v>163</v>
      </c>
      <c r="B24689">
        <v>1985</v>
      </c>
      <c r="C24689" s="3">
        <v>195000</v>
      </c>
    </row>
    <row r="24690" spans="1:3" x14ac:dyDescent="0.55000000000000004">
      <c r="B24690">
        <v>1986</v>
      </c>
      <c r="C24690" s="3">
        <v>400000</v>
      </c>
    </row>
    <row r="24691" spans="1:3" x14ac:dyDescent="0.55000000000000004">
      <c r="B24691">
        <v>1987</v>
      </c>
      <c r="C24691" s="3">
        <v>500000</v>
      </c>
    </row>
    <row r="24692" spans="1:3" x14ac:dyDescent="0.55000000000000004">
      <c r="B24692">
        <v>1988</v>
      </c>
      <c r="C24692" s="3">
        <v>730000</v>
      </c>
    </row>
    <row r="24693" spans="1:3" x14ac:dyDescent="0.55000000000000004">
      <c r="B24693">
        <v>1989</v>
      </c>
      <c r="C24693" s="3">
        <v>718810</v>
      </c>
    </row>
    <row r="24694" spans="1:3" x14ac:dyDescent="0.55000000000000004">
      <c r="A24694" t="s">
        <v>2328</v>
      </c>
      <c r="B24694">
        <v>1997</v>
      </c>
      <c r="C24694" s="3">
        <v>150000</v>
      </c>
    </row>
    <row r="24695" spans="1:3" x14ac:dyDescent="0.55000000000000004">
      <c r="B24695">
        <v>1998</v>
      </c>
      <c r="C24695" s="3">
        <v>205000</v>
      </c>
    </row>
    <row r="24696" spans="1:3" x14ac:dyDescent="0.55000000000000004">
      <c r="B24696">
        <v>2003</v>
      </c>
      <c r="C24696" s="3">
        <v>360000</v>
      </c>
    </row>
    <row r="24697" spans="1:3" x14ac:dyDescent="0.55000000000000004">
      <c r="B24697">
        <v>2004</v>
      </c>
      <c r="C24697" s="3">
        <v>775000</v>
      </c>
    </row>
    <row r="24698" spans="1:3" x14ac:dyDescent="0.55000000000000004">
      <c r="B24698">
        <v>2005</v>
      </c>
      <c r="C24698" s="3">
        <v>900000</v>
      </c>
    </row>
    <row r="24699" spans="1:3" x14ac:dyDescent="0.55000000000000004">
      <c r="B24699">
        <v>2006</v>
      </c>
      <c r="C24699" s="3">
        <v>1250000</v>
      </c>
    </row>
    <row r="24700" spans="1:3" x14ac:dyDescent="0.55000000000000004">
      <c r="B24700">
        <v>2007</v>
      </c>
      <c r="C24700" s="3">
        <v>3000000</v>
      </c>
    </row>
    <row r="24701" spans="1:3" x14ac:dyDescent="0.55000000000000004">
      <c r="B24701">
        <v>2008</v>
      </c>
      <c r="C24701" s="3">
        <v>4500000</v>
      </c>
    </row>
    <row r="24702" spans="1:3" x14ac:dyDescent="0.55000000000000004">
      <c r="B24702">
        <v>2009</v>
      </c>
      <c r="C24702" s="3">
        <v>4500000</v>
      </c>
    </row>
    <row r="24703" spans="1:3" x14ac:dyDescent="0.55000000000000004">
      <c r="A24703" t="s">
        <v>2918</v>
      </c>
      <c r="B24703">
        <v>2001</v>
      </c>
      <c r="C24703" s="3">
        <v>255000</v>
      </c>
    </row>
    <row r="24704" spans="1:3" x14ac:dyDescent="0.55000000000000004">
      <c r="B24704">
        <v>2002</v>
      </c>
      <c r="C24704" s="3">
        <v>267000</v>
      </c>
    </row>
    <row r="24705" spans="1:3" x14ac:dyDescent="0.55000000000000004">
      <c r="B24705">
        <v>2003</v>
      </c>
      <c r="C24705" s="3">
        <v>450000</v>
      </c>
    </row>
    <row r="24706" spans="1:3" x14ac:dyDescent="0.55000000000000004">
      <c r="B24706">
        <v>2004</v>
      </c>
      <c r="C24706" s="3">
        <v>450000</v>
      </c>
    </row>
    <row r="24707" spans="1:3" x14ac:dyDescent="0.55000000000000004">
      <c r="A24707" t="s">
        <v>1476</v>
      </c>
      <c r="B24707">
        <v>1991</v>
      </c>
      <c r="C24707" s="3">
        <v>185000</v>
      </c>
    </row>
    <row r="24708" spans="1:3" x14ac:dyDescent="0.55000000000000004">
      <c r="B24708">
        <v>1992</v>
      </c>
      <c r="C24708" s="3">
        <v>990000</v>
      </c>
    </row>
    <row r="24709" spans="1:3" x14ac:dyDescent="0.55000000000000004">
      <c r="B24709">
        <v>1993</v>
      </c>
      <c r="C24709" s="3">
        <v>3000000</v>
      </c>
    </row>
    <row r="24710" spans="1:3" x14ac:dyDescent="0.55000000000000004">
      <c r="B24710">
        <v>1994</v>
      </c>
      <c r="C24710" s="3">
        <v>4025000</v>
      </c>
    </row>
    <row r="24711" spans="1:3" x14ac:dyDescent="0.55000000000000004">
      <c r="B24711">
        <v>1995</v>
      </c>
      <c r="C24711" s="3">
        <v>5019382</v>
      </c>
    </row>
    <row r="24712" spans="1:3" x14ac:dyDescent="0.55000000000000004">
      <c r="B24712">
        <v>1996</v>
      </c>
      <c r="C24712" s="3">
        <v>4375000</v>
      </c>
    </row>
    <row r="24713" spans="1:3" x14ac:dyDescent="0.55000000000000004">
      <c r="B24713">
        <v>1997</v>
      </c>
      <c r="C24713" s="3">
        <v>6325000</v>
      </c>
    </row>
    <row r="24714" spans="1:3" x14ac:dyDescent="0.55000000000000004">
      <c r="B24714">
        <v>1998</v>
      </c>
      <c r="C24714" s="3">
        <v>6050000</v>
      </c>
    </row>
    <row r="24715" spans="1:3" x14ac:dyDescent="0.55000000000000004">
      <c r="B24715">
        <v>1999</v>
      </c>
      <c r="C24715" s="3">
        <v>5417857</v>
      </c>
    </row>
    <row r="24716" spans="1:3" x14ac:dyDescent="0.55000000000000004">
      <c r="B24716">
        <v>2000</v>
      </c>
      <c r="C24716" s="3">
        <v>12142857</v>
      </c>
    </row>
    <row r="24717" spans="1:3" x14ac:dyDescent="0.55000000000000004">
      <c r="B24717">
        <v>2001</v>
      </c>
      <c r="C24717" s="3">
        <v>12166667</v>
      </c>
    </row>
    <row r="24718" spans="1:3" x14ac:dyDescent="0.55000000000000004">
      <c r="B24718">
        <v>2002</v>
      </c>
      <c r="C24718" s="3">
        <v>12666667</v>
      </c>
    </row>
    <row r="24719" spans="1:3" x14ac:dyDescent="0.55000000000000004">
      <c r="B24719">
        <v>2003</v>
      </c>
      <c r="C24719" s="3">
        <v>12666667</v>
      </c>
    </row>
    <row r="24720" spans="1:3" x14ac:dyDescent="0.55000000000000004">
      <c r="B24720">
        <v>2004</v>
      </c>
      <c r="C24720" s="3">
        <v>12666667</v>
      </c>
    </row>
    <row r="24721" spans="1:3" x14ac:dyDescent="0.55000000000000004">
      <c r="B24721">
        <v>2005</v>
      </c>
      <c r="C24721" s="3">
        <v>12666667</v>
      </c>
    </row>
    <row r="24722" spans="1:3" x14ac:dyDescent="0.55000000000000004">
      <c r="A24722" t="s">
        <v>1277</v>
      </c>
      <c r="B24722">
        <v>1990</v>
      </c>
      <c r="C24722" s="3">
        <v>100000</v>
      </c>
    </row>
    <row r="24723" spans="1:3" x14ac:dyDescent="0.55000000000000004">
      <c r="B24723">
        <v>1995</v>
      </c>
      <c r="C24723" s="3">
        <v>125000</v>
      </c>
    </row>
    <row r="24724" spans="1:3" x14ac:dyDescent="0.55000000000000004">
      <c r="A24724" t="s">
        <v>4347</v>
      </c>
      <c r="B24724">
        <v>2011</v>
      </c>
      <c r="C24724" s="3">
        <v>437000</v>
      </c>
    </row>
    <row r="24725" spans="1:3" x14ac:dyDescent="0.55000000000000004">
      <c r="B24725">
        <v>2012</v>
      </c>
      <c r="C24725" s="3">
        <v>500000</v>
      </c>
    </row>
    <row r="24726" spans="1:3" x14ac:dyDescent="0.55000000000000004">
      <c r="B24726">
        <v>2013</v>
      </c>
      <c r="C24726" s="3">
        <v>3300000</v>
      </c>
    </row>
    <row r="24727" spans="1:3" x14ac:dyDescent="0.55000000000000004">
      <c r="B24727">
        <v>2014</v>
      </c>
      <c r="C24727" s="3">
        <v>5750000</v>
      </c>
    </row>
    <row r="24728" spans="1:3" x14ac:dyDescent="0.55000000000000004">
      <c r="B24728">
        <v>2015</v>
      </c>
      <c r="C24728" s="3">
        <v>8000000</v>
      </c>
    </row>
    <row r="24729" spans="1:3" x14ac:dyDescent="0.55000000000000004">
      <c r="B24729">
        <v>2016</v>
      </c>
      <c r="C24729" s="3">
        <v>10550000</v>
      </c>
    </row>
    <row r="24730" spans="1:3" x14ac:dyDescent="0.55000000000000004">
      <c r="A24730" t="s">
        <v>2084</v>
      </c>
      <c r="B24730">
        <v>1995</v>
      </c>
      <c r="C24730" s="3">
        <v>109000</v>
      </c>
    </row>
    <row r="24731" spans="1:3" x14ac:dyDescent="0.55000000000000004">
      <c r="B24731">
        <v>2003</v>
      </c>
      <c r="C24731" s="3">
        <v>425000</v>
      </c>
    </row>
    <row r="24732" spans="1:3" x14ac:dyDescent="0.55000000000000004">
      <c r="B24732">
        <v>2005</v>
      </c>
      <c r="C24732" s="3">
        <v>400000</v>
      </c>
    </row>
    <row r="24733" spans="1:3" x14ac:dyDescent="0.55000000000000004">
      <c r="B24733">
        <v>2006</v>
      </c>
      <c r="C24733" s="3">
        <v>650000</v>
      </c>
    </row>
    <row r="24734" spans="1:3" x14ac:dyDescent="0.55000000000000004">
      <c r="A24734" t="s">
        <v>4973</v>
      </c>
      <c r="B24734">
        <v>2015</v>
      </c>
      <c r="C24734" s="3">
        <v>513100</v>
      </c>
    </row>
    <row r="24735" spans="1:3" x14ac:dyDescent="0.55000000000000004">
      <c r="B24735">
        <v>2016</v>
      </c>
      <c r="C24735" s="3">
        <v>528600</v>
      </c>
    </row>
    <row r="24736" spans="1:3" x14ac:dyDescent="0.55000000000000004">
      <c r="A24736" t="s">
        <v>2198</v>
      </c>
      <c r="B24736">
        <v>1996</v>
      </c>
      <c r="C24736" s="3">
        <v>109000</v>
      </c>
    </row>
    <row r="24737" spans="1:3" x14ac:dyDescent="0.55000000000000004">
      <c r="B24737">
        <v>1997</v>
      </c>
      <c r="C24737" s="3">
        <v>150000</v>
      </c>
    </row>
    <row r="24738" spans="1:3" x14ac:dyDescent="0.55000000000000004">
      <c r="B24738">
        <v>1998</v>
      </c>
      <c r="C24738" s="3">
        <v>175000</v>
      </c>
    </row>
    <row r="24739" spans="1:3" x14ac:dyDescent="0.55000000000000004">
      <c r="B24739">
        <v>1999</v>
      </c>
      <c r="C24739" s="3">
        <v>277500</v>
      </c>
    </row>
    <row r="24740" spans="1:3" x14ac:dyDescent="0.55000000000000004">
      <c r="B24740">
        <v>2000</v>
      </c>
      <c r="C24740" s="3">
        <v>322500</v>
      </c>
    </row>
    <row r="24741" spans="1:3" x14ac:dyDescent="0.55000000000000004">
      <c r="B24741">
        <v>2001</v>
      </c>
      <c r="C24741" s="3">
        <v>1050000</v>
      </c>
    </row>
    <row r="24742" spans="1:3" x14ac:dyDescent="0.55000000000000004">
      <c r="B24742">
        <v>2002</v>
      </c>
      <c r="C24742" s="3">
        <v>2050000</v>
      </c>
    </row>
    <row r="24743" spans="1:3" x14ac:dyDescent="0.55000000000000004">
      <c r="B24743">
        <v>2003</v>
      </c>
      <c r="C24743" s="3">
        <v>3450000</v>
      </c>
    </row>
    <row r="24744" spans="1:3" x14ac:dyDescent="0.55000000000000004">
      <c r="B24744">
        <v>2004</v>
      </c>
      <c r="C24744" s="3">
        <v>1750000</v>
      </c>
    </row>
    <row r="24745" spans="1:3" x14ac:dyDescent="0.55000000000000004">
      <c r="B24745">
        <v>2005</v>
      </c>
      <c r="C24745" s="3">
        <v>2500000</v>
      </c>
    </row>
    <row r="24746" spans="1:3" x14ac:dyDescent="0.55000000000000004">
      <c r="B24746">
        <v>2006</v>
      </c>
      <c r="C24746" s="3">
        <v>2500000</v>
      </c>
    </row>
    <row r="24747" spans="1:3" x14ac:dyDescent="0.55000000000000004">
      <c r="B24747">
        <v>2007</v>
      </c>
      <c r="C24747" s="3">
        <v>450000</v>
      </c>
    </row>
    <row r="24748" spans="1:3" x14ac:dyDescent="0.55000000000000004">
      <c r="A24748" t="s">
        <v>3448</v>
      </c>
      <c r="B24748">
        <v>2005</v>
      </c>
      <c r="C24748" s="3">
        <v>326000</v>
      </c>
    </row>
    <row r="24749" spans="1:3" x14ac:dyDescent="0.55000000000000004">
      <c r="B24749">
        <v>2006</v>
      </c>
      <c r="C24749" s="3">
        <v>387000</v>
      </c>
    </row>
    <row r="24750" spans="1:3" x14ac:dyDescent="0.55000000000000004">
      <c r="B24750">
        <v>2008</v>
      </c>
      <c r="C24750" s="3">
        <v>750000</v>
      </c>
    </row>
    <row r="24751" spans="1:3" x14ac:dyDescent="0.55000000000000004">
      <c r="B24751">
        <v>2010</v>
      </c>
      <c r="C24751" s="3">
        <v>650000</v>
      </c>
    </row>
    <row r="24752" spans="1:3" x14ac:dyDescent="0.55000000000000004">
      <c r="A24752" t="s">
        <v>4298</v>
      </c>
      <c r="B24752">
        <v>2011</v>
      </c>
      <c r="C24752" s="3">
        <v>418000</v>
      </c>
    </row>
    <row r="24753" spans="1:3" x14ac:dyDescent="0.55000000000000004">
      <c r="B24753">
        <v>2013</v>
      </c>
      <c r="C24753" s="3">
        <v>495000</v>
      </c>
    </row>
    <row r="24754" spans="1:3" x14ac:dyDescent="0.55000000000000004">
      <c r="B24754">
        <v>2016</v>
      </c>
      <c r="C24754" s="3">
        <v>1000000</v>
      </c>
    </row>
    <row r="24755" spans="1:3" x14ac:dyDescent="0.55000000000000004">
      <c r="A24755" t="s">
        <v>2214</v>
      </c>
      <c r="B24755">
        <v>1996</v>
      </c>
      <c r="C24755" s="3">
        <v>109000</v>
      </c>
    </row>
    <row r="24756" spans="1:3" x14ac:dyDescent="0.55000000000000004">
      <c r="B24756">
        <v>1997</v>
      </c>
      <c r="C24756" s="3">
        <v>151500</v>
      </c>
    </row>
    <row r="24757" spans="1:3" x14ac:dyDescent="0.55000000000000004">
      <c r="B24757">
        <v>1999</v>
      </c>
      <c r="C24757" s="3">
        <v>216000</v>
      </c>
    </row>
    <row r="24758" spans="1:3" x14ac:dyDescent="0.55000000000000004">
      <c r="A24758" t="s">
        <v>2374</v>
      </c>
      <c r="B24758">
        <v>1997</v>
      </c>
      <c r="C24758" s="3">
        <v>150000</v>
      </c>
    </row>
    <row r="24759" spans="1:3" x14ac:dyDescent="0.55000000000000004">
      <c r="B24759">
        <v>1998</v>
      </c>
      <c r="C24759" s="3">
        <v>176000</v>
      </c>
    </row>
    <row r="24760" spans="1:3" x14ac:dyDescent="0.55000000000000004">
      <c r="B24760">
        <v>1999</v>
      </c>
      <c r="C24760" s="3">
        <v>206000</v>
      </c>
    </row>
    <row r="24761" spans="1:3" x14ac:dyDescent="0.55000000000000004">
      <c r="B24761">
        <v>2002</v>
      </c>
      <c r="C24761" s="3">
        <v>400000</v>
      </c>
    </row>
    <row r="24762" spans="1:3" x14ac:dyDescent="0.55000000000000004">
      <c r="A24762" t="s">
        <v>368</v>
      </c>
      <c r="B24762">
        <v>1985</v>
      </c>
      <c r="C24762" s="3">
        <v>565000</v>
      </c>
    </row>
    <row r="24763" spans="1:3" x14ac:dyDescent="0.55000000000000004">
      <c r="B24763">
        <v>1986</v>
      </c>
      <c r="C24763" s="3">
        <v>650000</v>
      </c>
    </row>
    <row r="24764" spans="1:3" x14ac:dyDescent="0.55000000000000004">
      <c r="B24764">
        <v>1987</v>
      </c>
      <c r="C24764" s="3">
        <v>765000</v>
      </c>
    </row>
    <row r="24765" spans="1:3" x14ac:dyDescent="0.55000000000000004">
      <c r="B24765">
        <v>1988</v>
      </c>
      <c r="C24765" s="3">
        <v>850000</v>
      </c>
    </row>
    <row r="24766" spans="1:3" x14ac:dyDescent="0.55000000000000004">
      <c r="B24766">
        <v>1989</v>
      </c>
      <c r="C24766" s="3">
        <v>950000</v>
      </c>
    </row>
    <row r="24767" spans="1:3" x14ac:dyDescent="0.55000000000000004">
      <c r="B24767">
        <v>1990</v>
      </c>
      <c r="C24767" s="3">
        <v>1250000</v>
      </c>
    </row>
    <row r="24768" spans="1:3" x14ac:dyDescent="0.55000000000000004">
      <c r="B24768">
        <v>1992</v>
      </c>
      <c r="C24768" s="3">
        <v>1906500</v>
      </c>
    </row>
    <row r="24769" spans="1:3" x14ac:dyDescent="0.55000000000000004">
      <c r="B24769">
        <v>1993</v>
      </c>
      <c r="C24769" s="3">
        <v>3362500</v>
      </c>
    </row>
    <row r="24770" spans="1:3" x14ac:dyDescent="0.55000000000000004">
      <c r="B24770">
        <v>1994</v>
      </c>
      <c r="C24770" s="3">
        <v>3412500</v>
      </c>
    </row>
    <row r="24771" spans="1:3" x14ac:dyDescent="0.55000000000000004">
      <c r="B24771">
        <v>1995</v>
      </c>
      <c r="C24771" s="3">
        <v>2002200</v>
      </c>
    </row>
    <row r="24772" spans="1:3" x14ac:dyDescent="0.55000000000000004">
      <c r="B24772">
        <v>1996</v>
      </c>
      <c r="C24772" s="3">
        <v>509000</v>
      </c>
    </row>
    <row r="24773" spans="1:3" x14ac:dyDescent="0.55000000000000004">
      <c r="A24773" t="s">
        <v>2016</v>
      </c>
      <c r="B24773">
        <v>1995</v>
      </c>
      <c r="C24773" s="3">
        <v>109000</v>
      </c>
    </row>
    <row r="24774" spans="1:3" x14ac:dyDescent="0.55000000000000004">
      <c r="B24774">
        <v>1996</v>
      </c>
      <c r="C24774" s="3">
        <v>115000</v>
      </c>
    </row>
    <row r="24775" spans="1:3" x14ac:dyDescent="0.55000000000000004">
      <c r="B24775">
        <v>1998</v>
      </c>
      <c r="C24775" s="3">
        <v>215000</v>
      </c>
    </row>
    <row r="24776" spans="1:3" x14ac:dyDescent="0.55000000000000004">
      <c r="B24776">
        <v>1999</v>
      </c>
      <c r="C24776" s="3">
        <v>275000</v>
      </c>
    </row>
    <row r="24777" spans="1:3" x14ac:dyDescent="0.55000000000000004">
      <c r="B24777">
        <v>2000</v>
      </c>
      <c r="C24777" s="3">
        <v>700000</v>
      </c>
    </row>
    <row r="24778" spans="1:3" x14ac:dyDescent="0.55000000000000004">
      <c r="B24778">
        <v>2001</v>
      </c>
      <c r="C24778" s="3">
        <v>1150000</v>
      </c>
    </row>
    <row r="24779" spans="1:3" x14ac:dyDescent="0.55000000000000004">
      <c r="B24779">
        <v>2002</v>
      </c>
      <c r="C24779" s="3">
        <v>300000</v>
      </c>
    </row>
    <row r="24780" spans="1:3" x14ac:dyDescent="0.55000000000000004">
      <c r="A24780" t="s">
        <v>267</v>
      </c>
      <c r="B24780">
        <v>1985</v>
      </c>
      <c r="C24780" s="3">
        <v>341667</v>
      </c>
    </row>
    <row r="24781" spans="1:3" x14ac:dyDescent="0.55000000000000004">
      <c r="B24781">
        <v>1986</v>
      </c>
      <c r="C24781" s="3">
        <v>366667</v>
      </c>
    </row>
    <row r="24782" spans="1:3" x14ac:dyDescent="0.55000000000000004">
      <c r="B24782">
        <v>1987</v>
      </c>
      <c r="C24782" s="3">
        <v>595000</v>
      </c>
    </row>
    <row r="24783" spans="1:3" x14ac:dyDescent="0.55000000000000004">
      <c r="B24783">
        <v>1988</v>
      </c>
      <c r="C24783" s="3">
        <v>575000</v>
      </c>
    </row>
    <row r="24784" spans="1:3" x14ac:dyDescent="0.55000000000000004">
      <c r="B24784">
        <v>1989</v>
      </c>
      <c r="C24784" s="3">
        <v>615000</v>
      </c>
    </row>
    <row r="24785" spans="1:3" x14ac:dyDescent="0.55000000000000004">
      <c r="B24785">
        <v>1990</v>
      </c>
      <c r="C24785" s="3">
        <v>500000</v>
      </c>
    </row>
    <row r="24786" spans="1:3" x14ac:dyDescent="0.55000000000000004">
      <c r="B24786">
        <v>1992</v>
      </c>
      <c r="C24786" s="3">
        <v>300000</v>
      </c>
    </row>
    <row r="24787" spans="1:3" x14ac:dyDescent="0.55000000000000004">
      <c r="A24787" t="s">
        <v>4623</v>
      </c>
      <c r="B24787">
        <v>2013</v>
      </c>
      <c r="C24787" s="3">
        <v>490500</v>
      </c>
    </row>
    <row r="24788" spans="1:3" x14ac:dyDescent="0.55000000000000004">
      <c r="A24788" t="s">
        <v>5113</v>
      </c>
      <c r="B24788">
        <v>2016</v>
      </c>
      <c r="C24788" s="3">
        <v>507500</v>
      </c>
    </row>
    <row r="24789" spans="1:3" x14ac:dyDescent="0.55000000000000004">
      <c r="A24789" t="s">
        <v>1797</v>
      </c>
      <c r="B24789">
        <v>1993</v>
      </c>
      <c r="C24789" s="3">
        <v>132500</v>
      </c>
    </row>
    <row r="24790" spans="1:3" x14ac:dyDescent="0.55000000000000004">
      <c r="A24790" t="s">
        <v>791</v>
      </c>
      <c r="B24790">
        <v>1986</v>
      </c>
      <c r="C24790" s="3">
        <v>70000</v>
      </c>
    </row>
    <row r="24791" spans="1:3" x14ac:dyDescent="0.55000000000000004">
      <c r="B24791">
        <v>1988</v>
      </c>
      <c r="C24791" s="3">
        <v>111600</v>
      </c>
    </row>
    <row r="24792" spans="1:3" x14ac:dyDescent="0.55000000000000004">
      <c r="B24792">
        <v>1989</v>
      </c>
      <c r="C24792" s="3">
        <v>120000</v>
      </c>
    </row>
    <row r="24793" spans="1:3" x14ac:dyDescent="0.55000000000000004">
      <c r="A24793" t="s">
        <v>4912</v>
      </c>
      <c r="B24793">
        <v>2015</v>
      </c>
      <c r="C24793" s="3">
        <v>509600</v>
      </c>
    </row>
    <row r="24794" spans="1:3" x14ac:dyDescent="0.55000000000000004">
      <c r="A24794" t="s">
        <v>1577</v>
      </c>
      <c r="B24794">
        <v>1992</v>
      </c>
      <c r="C24794" s="3">
        <v>111000</v>
      </c>
    </row>
    <row r="24795" spans="1:3" x14ac:dyDescent="0.55000000000000004">
      <c r="B24795">
        <v>1993</v>
      </c>
      <c r="C24795" s="3">
        <v>115000</v>
      </c>
    </row>
    <row r="24796" spans="1:3" x14ac:dyDescent="0.55000000000000004">
      <c r="A24796" t="s">
        <v>1102</v>
      </c>
      <c r="B24796">
        <v>1989</v>
      </c>
      <c r="C24796" s="3">
        <v>68000</v>
      </c>
    </row>
    <row r="24797" spans="1:3" x14ac:dyDescent="0.55000000000000004">
      <c r="B24797">
        <v>1990</v>
      </c>
      <c r="C24797" s="3">
        <v>185000</v>
      </c>
    </row>
    <row r="24798" spans="1:3" x14ac:dyDescent="0.55000000000000004">
      <c r="B24798">
        <v>1991</v>
      </c>
      <c r="C24798" s="3">
        <v>210000</v>
      </c>
    </row>
    <row r="24799" spans="1:3" x14ac:dyDescent="0.55000000000000004">
      <c r="B24799">
        <v>1992</v>
      </c>
      <c r="C24799" s="3">
        <v>525000</v>
      </c>
    </row>
    <row r="24800" spans="1:3" x14ac:dyDescent="0.55000000000000004">
      <c r="B24800">
        <v>1993</v>
      </c>
      <c r="C24800" s="3">
        <v>250000</v>
      </c>
    </row>
    <row r="24801" spans="1:3" x14ac:dyDescent="0.55000000000000004">
      <c r="B24801">
        <v>1994</v>
      </c>
      <c r="C24801" s="3">
        <v>350000</v>
      </c>
    </row>
    <row r="24802" spans="1:3" x14ac:dyDescent="0.55000000000000004">
      <c r="B24802">
        <v>1995</v>
      </c>
      <c r="C24802" s="3">
        <v>500000</v>
      </c>
    </row>
    <row r="24803" spans="1:3" x14ac:dyDescent="0.55000000000000004">
      <c r="B24803">
        <v>1996</v>
      </c>
      <c r="C24803" s="3">
        <v>500000</v>
      </c>
    </row>
    <row r="24804" spans="1:3" x14ac:dyDescent="0.55000000000000004">
      <c r="B24804">
        <v>1997</v>
      </c>
      <c r="C24804" s="3">
        <v>385000</v>
      </c>
    </row>
    <row r="24805" spans="1:3" x14ac:dyDescent="0.55000000000000004">
      <c r="A24805" t="s">
        <v>3559</v>
      </c>
      <c r="B24805">
        <v>2006</v>
      </c>
      <c r="C24805" s="3">
        <v>353175</v>
      </c>
    </row>
    <row r="24806" spans="1:3" x14ac:dyDescent="0.55000000000000004">
      <c r="B24806">
        <v>2007</v>
      </c>
      <c r="C24806" s="3">
        <v>489500</v>
      </c>
    </row>
    <row r="24807" spans="1:3" x14ac:dyDescent="0.55000000000000004">
      <c r="B24807">
        <v>2008</v>
      </c>
      <c r="C24807" s="3">
        <v>4000000</v>
      </c>
    </row>
    <row r="24808" spans="1:3" x14ac:dyDescent="0.55000000000000004">
      <c r="B24808">
        <v>2009</v>
      </c>
      <c r="C24808" s="3">
        <v>5000000</v>
      </c>
    </row>
    <row r="24809" spans="1:3" x14ac:dyDescent="0.55000000000000004">
      <c r="B24809">
        <v>2010</v>
      </c>
      <c r="C24809" s="3">
        <v>2000000</v>
      </c>
    </row>
    <row r="24810" spans="1:3" x14ac:dyDescent="0.55000000000000004">
      <c r="B24810">
        <v>2011</v>
      </c>
      <c r="C24810" s="3">
        <v>1200000</v>
      </c>
    </row>
    <row r="24811" spans="1:3" x14ac:dyDescent="0.55000000000000004">
      <c r="B24811">
        <v>2012</v>
      </c>
      <c r="C24811" s="3">
        <v>4000000</v>
      </c>
    </row>
    <row r="24812" spans="1:3" x14ac:dyDescent="0.55000000000000004">
      <c r="B24812">
        <v>2016</v>
      </c>
      <c r="C24812" s="3">
        <v>1000000</v>
      </c>
    </row>
    <row r="24813" spans="1:3" x14ac:dyDescent="0.55000000000000004">
      <c r="A24813" t="s">
        <v>1287</v>
      </c>
      <c r="B24813">
        <v>1990</v>
      </c>
      <c r="C24813" s="3">
        <v>100000</v>
      </c>
    </row>
    <row r="24814" spans="1:3" x14ac:dyDescent="0.55000000000000004">
      <c r="A24814" t="s">
        <v>2439</v>
      </c>
      <c r="B24814">
        <v>1998</v>
      </c>
      <c r="C24814" s="3">
        <v>170000</v>
      </c>
    </row>
    <row r="24815" spans="1:3" x14ac:dyDescent="0.55000000000000004">
      <c r="B24815">
        <v>1999</v>
      </c>
      <c r="C24815" s="3">
        <v>215000</v>
      </c>
    </row>
    <row r="24816" spans="1:3" x14ac:dyDescent="0.55000000000000004">
      <c r="A24816" t="s">
        <v>2656</v>
      </c>
      <c r="B24816">
        <v>1999</v>
      </c>
      <c r="C24816" s="3">
        <v>200000</v>
      </c>
    </row>
    <row r="24817" spans="1:3" x14ac:dyDescent="0.55000000000000004">
      <c r="B24817">
        <v>2000</v>
      </c>
      <c r="C24817" s="3">
        <v>237500</v>
      </c>
    </row>
    <row r="24818" spans="1:3" x14ac:dyDescent="0.55000000000000004">
      <c r="B24818">
        <v>2001</v>
      </c>
      <c r="C24818" s="3">
        <v>287500</v>
      </c>
    </row>
    <row r="24819" spans="1:3" x14ac:dyDescent="0.55000000000000004">
      <c r="B24819">
        <v>2002</v>
      </c>
      <c r="C24819" s="3">
        <v>375000</v>
      </c>
    </row>
    <row r="24820" spans="1:3" x14ac:dyDescent="0.55000000000000004">
      <c r="B24820">
        <v>2003</v>
      </c>
      <c r="C24820" s="3">
        <v>1350000</v>
      </c>
    </row>
    <row r="24821" spans="1:3" x14ac:dyDescent="0.55000000000000004">
      <c r="B24821">
        <v>2005</v>
      </c>
      <c r="C24821" s="3">
        <v>950000</v>
      </c>
    </row>
    <row r="24822" spans="1:3" x14ac:dyDescent="0.55000000000000004">
      <c r="B24822">
        <v>2006</v>
      </c>
      <c r="C24822" s="3">
        <v>700000</v>
      </c>
    </row>
    <row r="24823" spans="1:3" x14ac:dyDescent="0.55000000000000004">
      <c r="B24823">
        <v>2007</v>
      </c>
      <c r="C24823" s="3">
        <v>1000000</v>
      </c>
    </row>
    <row r="24824" spans="1:3" x14ac:dyDescent="0.55000000000000004">
      <c r="B24824">
        <v>2008</v>
      </c>
      <c r="C24824" s="3">
        <v>1200000</v>
      </c>
    </row>
    <row r="24825" spans="1:3" x14ac:dyDescent="0.55000000000000004">
      <c r="A24825" t="s">
        <v>1064</v>
      </c>
      <c r="B24825">
        <v>1988</v>
      </c>
      <c r="C24825" s="3">
        <v>80000</v>
      </c>
    </row>
    <row r="24826" spans="1:3" x14ac:dyDescent="0.55000000000000004">
      <c r="B24826">
        <v>1989</v>
      </c>
      <c r="C24826" s="3">
        <v>168500</v>
      </c>
    </row>
    <row r="24827" spans="1:3" x14ac:dyDescent="0.55000000000000004">
      <c r="B24827">
        <v>1990</v>
      </c>
      <c r="C24827" s="3">
        <v>300000</v>
      </c>
    </row>
    <row r="24828" spans="1:3" x14ac:dyDescent="0.55000000000000004">
      <c r="B24828">
        <v>1991</v>
      </c>
      <c r="C24828" s="3">
        <v>800000</v>
      </c>
    </row>
    <row r="24829" spans="1:3" x14ac:dyDescent="0.55000000000000004">
      <c r="B24829">
        <v>1992</v>
      </c>
      <c r="C24829" s="3">
        <v>2425000</v>
      </c>
    </row>
    <row r="24830" spans="1:3" x14ac:dyDescent="0.55000000000000004">
      <c r="B24830">
        <v>1993</v>
      </c>
      <c r="C24830" s="3">
        <v>3350000</v>
      </c>
    </row>
    <row r="24831" spans="1:3" x14ac:dyDescent="0.55000000000000004">
      <c r="B24831">
        <v>1994</v>
      </c>
      <c r="C24831" s="3">
        <v>4000000</v>
      </c>
    </row>
    <row r="24832" spans="1:3" x14ac:dyDescent="0.55000000000000004">
      <c r="B24832">
        <v>1995</v>
      </c>
      <c r="C24832" s="3">
        <v>4750000</v>
      </c>
    </row>
    <row r="24833" spans="1:3" x14ac:dyDescent="0.55000000000000004">
      <c r="A24833" t="s">
        <v>574</v>
      </c>
      <c r="B24833">
        <v>1985</v>
      </c>
      <c r="C24833" s="3">
        <v>720000</v>
      </c>
    </row>
    <row r="24834" spans="1:3" x14ac:dyDescent="0.55000000000000004">
      <c r="B24834">
        <v>1986</v>
      </c>
      <c r="C24834" s="3">
        <v>865000</v>
      </c>
    </row>
    <row r="24835" spans="1:3" x14ac:dyDescent="0.55000000000000004">
      <c r="B24835">
        <v>1987</v>
      </c>
      <c r="C24835" s="3">
        <v>633000</v>
      </c>
    </row>
    <row r="24836" spans="1:3" x14ac:dyDescent="0.55000000000000004">
      <c r="B24836">
        <v>1988</v>
      </c>
      <c r="C24836" s="3">
        <v>625000</v>
      </c>
    </row>
    <row r="24837" spans="1:3" x14ac:dyDescent="0.55000000000000004">
      <c r="B24837">
        <v>1989</v>
      </c>
      <c r="C24837" s="3">
        <v>68000</v>
      </c>
    </row>
    <row r="24838" spans="1:3" x14ac:dyDescent="0.55000000000000004">
      <c r="B24838">
        <v>1990</v>
      </c>
      <c r="C24838" s="3">
        <v>537500</v>
      </c>
    </row>
    <row r="24839" spans="1:3" x14ac:dyDescent="0.55000000000000004">
      <c r="A24839" t="s">
        <v>1586</v>
      </c>
      <c r="B24839">
        <v>1992</v>
      </c>
      <c r="C24839" s="3">
        <v>114000</v>
      </c>
    </row>
    <row r="24840" spans="1:3" x14ac:dyDescent="0.55000000000000004">
      <c r="A24840" t="s">
        <v>1456</v>
      </c>
      <c r="B24840">
        <v>1991</v>
      </c>
      <c r="C24840" s="3">
        <v>100000</v>
      </c>
    </row>
    <row r="24841" spans="1:3" x14ac:dyDescent="0.55000000000000004">
      <c r="B24841">
        <v>1992</v>
      </c>
      <c r="C24841" s="3">
        <v>127500</v>
      </c>
    </row>
    <row r="24842" spans="1:3" x14ac:dyDescent="0.55000000000000004">
      <c r="B24842">
        <v>1993</v>
      </c>
      <c r="C24842" s="3">
        <v>160000</v>
      </c>
    </row>
    <row r="24843" spans="1:3" x14ac:dyDescent="0.55000000000000004">
      <c r="B24843">
        <v>1994</v>
      </c>
      <c r="C24843" s="3">
        <v>160000</v>
      </c>
    </row>
    <row r="24844" spans="1:3" x14ac:dyDescent="0.55000000000000004">
      <c r="B24844">
        <v>1995</v>
      </c>
      <c r="C24844" s="3">
        <v>250000</v>
      </c>
    </row>
    <row r="24845" spans="1:3" x14ac:dyDescent="0.55000000000000004">
      <c r="B24845">
        <v>1996</v>
      </c>
      <c r="C24845" s="3">
        <v>400000</v>
      </c>
    </row>
    <row r="24846" spans="1:3" x14ac:dyDescent="0.55000000000000004">
      <c r="B24846">
        <v>1997</v>
      </c>
      <c r="C24846" s="3">
        <v>300000</v>
      </c>
    </row>
    <row r="24847" spans="1:3" x14ac:dyDescent="0.55000000000000004">
      <c r="B24847">
        <v>1998</v>
      </c>
      <c r="C24847" s="3">
        <v>825000</v>
      </c>
    </row>
    <row r="24848" spans="1:3" x14ac:dyDescent="0.55000000000000004">
      <c r="B24848">
        <v>1999</v>
      </c>
      <c r="C24848" s="3">
        <v>1050000</v>
      </c>
    </row>
    <row r="24849" spans="1:3" x14ac:dyDescent="0.55000000000000004">
      <c r="A24849" t="s">
        <v>2262</v>
      </c>
      <c r="B24849">
        <v>1996</v>
      </c>
      <c r="C24849" s="3">
        <v>112500</v>
      </c>
    </row>
    <row r="24850" spans="1:3" x14ac:dyDescent="0.55000000000000004">
      <c r="A24850" t="s">
        <v>4805</v>
      </c>
      <c r="B24850">
        <v>2014</v>
      </c>
      <c r="C24850" s="3">
        <v>527400</v>
      </c>
    </row>
    <row r="24851" spans="1:3" x14ac:dyDescent="0.55000000000000004">
      <c r="B24851">
        <v>2015</v>
      </c>
      <c r="C24851" s="3">
        <v>572600</v>
      </c>
    </row>
    <row r="24852" spans="1:3" x14ac:dyDescent="0.55000000000000004">
      <c r="B24852">
        <v>2016</v>
      </c>
      <c r="C24852" s="3">
        <v>1700000</v>
      </c>
    </row>
    <row r="24853" spans="1:3" x14ac:dyDescent="0.55000000000000004">
      <c r="A24853" t="s">
        <v>2090</v>
      </c>
      <c r="B24853">
        <v>1995</v>
      </c>
      <c r="C24853" s="3">
        <v>109000</v>
      </c>
    </row>
    <row r="24854" spans="1:3" x14ac:dyDescent="0.55000000000000004">
      <c r="B24854">
        <v>1996</v>
      </c>
      <c r="C24854" s="3">
        <v>111000</v>
      </c>
    </row>
    <row r="24855" spans="1:3" x14ac:dyDescent="0.55000000000000004">
      <c r="B24855">
        <v>1997</v>
      </c>
      <c r="C24855" s="3">
        <v>185000</v>
      </c>
    </row>
    <row r="24856" spans="1:3" x14ac:dyDescent="0.55000000000000004">
      <c r="B24856">
        <v>1998</v>
      </c>
      <c r="C24856" s="3">
        <v>227500</v>
      </c>
    </row>
    <row r="24857" spans="1:3" x14ac:dyDescent="0.55000000000000004">
      <c r="B24857">
        <v>1999</v>
      </c>
      <c r="C24857" s="3">
        <v>500000</v>
      </c>
    </row>
    <row r="24858" spans="1:3" x14ac:dyDescent="0.55000000000000004">
      <c r="B24858">
        <v>2000</v>
      </c>
      <c r="C24858" s="3">
        <v>625000</v>
      </c>
    </row>
    <row r="24859" spans="1:3" x14ac:dyDescent="0.55000000000000004">
      <c r="B24859">
        <v>2001</v>
      </c>
      <c r="C24859" s="3">
        <v>975000</v>
      </c>
    </row>
    <row r="24860" spans="1:3" x14ac:dyDescent="0.55000000000000004">
      <c r="B24860">
        <v>2007</v>
      </c>
      <c r="C24860" s="3">
        <v>600000</v>
      </c>
    </row>
    <row r="24861" spans="1:3" x14ac:dyDescent="0.55000000000000004">
      <c r="A24861" t="s">
        <v>2585</v>
      </c>
      <c r="B24861">
        <v>1999</v>
      </c>
      <c r="C24861" s="3">
        <v>217500</v>
      </c>
    </row>
    <row r="24862" spans="1:3" x14ac:dyDescent="0.55000000000000004">
      <c r="B24862">
        <v>2000</v>
      </c>
      <c r="C24862" s="3">
        <v>222500</v>
      </c>
    </row>
    <row r="24863" spans="1:3" x14ac:dyDescent="0.55000000000000004">
      <c r="B24863">
        <v>2001</v>
      </c>
      <c r="C24863" s="3">
        <v>270000</v>
      </c>
    </row>
    <row r="24864" spans="1:3" x14ac:dyDescent="0.55000000000000004">
      <c r="B24864">
        <v>2002</v>
      </c>
      <c r="C24864" s="3">
        <v>350000</v>
      </c>
    </row>
    <row r="24865" spans="1:3" x14ac:dyDescent="0.55000000000000004">
      <c r="B24865">
        <v>2003</v>
      </c>
      <c r="C24865" s="3">
        <v>3875000</v>
      </c>
    </row>
    <row r="24866" spans="1:3" x14ac:dyDescent="0.55000000000000004">
      <c r="B24866">
        <v>2004</v>
      </c>
      <c r="C24866" s="3">
        <v>5450000</v>
      </c>
    </row>
    <row r="24867" spans="1:3" x14ac:dyDescent="0.55000000000000004">
      <c r="B24867">
        <v>2005</v>
      </c>
      <c r="C24867" s="3">
        <v>6500000</v>
      </c>
    </row>
    <row r="24868" spans="1:3" x14ac:dyDescent="0.55000000000000004">
      <c r="B24868">
        <v>2006</v>
      </c>
      <c r="C24868" s="3">
        <v>7450000</v>
      </c>
    </row>
    <row r="24869" spans="1:3" x14ac:dyDescent="0.55000000000000004">
      <c r="B24869">
        <v>2007</v>
      </c>
      <c r="C24869" s="3">
        <v>9850000</v>
      </c>
    </row>
    <row r="24870" spans="1:3" x14ac:dyDescent="0.55000000000000004">
      <c r="B24870">
        <v>2008</v>
      </c>
      <c r="C24870" s="3">
        <v>9850000</v>
      </c>
    </row>
    <row r="24871" spans="1:3" x14ac:dyDescent="0.55000000000000004">
      <c r="B24871">
        <v>2009</v>
      </c>
      <c r="C24871" s="3">
        <v>9850000</v>
      </c>
    </row>
    <row r="24872" spans="1:3" x14ac:dyDescent="0.55000000000000004">
      <c r="A24872" t="s">
        <v>67</v>
      </c>
      <c r="B24872">
        <v>1985</v>
      </c>
      <c r="C24872" s="3">
        <v>800000</v>
      </c>
    </row>
    <row r="24873" spans="1:3" x14ac:dyDescent="0.55000000000000004">
      <c r="B24873">
        <v>1986</v>
      </c>
      <c r="C24873" s="3">
        <v>750000</v>
      </c>
    </row>
    <row r="24874" spans="1:3" x14ac:dyDescent="0.55000000000000004">
      <c r="B24874">
        <v>1987</v>
      </c>
      <c r="C24874" s="3">
        <v>480000</v>
      </c>
    </row>
    <row r="24875" spans="1:3" x14ac:dyDescent="0.55000000000000004">
      <c r="B24875">
        <v>1988</v>
      </c>
      <c r="C24875" s="3">
        <v>480000</v>
      </c>
    </row>
    <row r="24876" spans="1:3" x14ac:dyDescent="0.55000000000000004">
      <c r="B24876">
        <v>1989</v>
      </c>
      <c r="C24876" s="3">
        <v>975000</v>
      </c>
    </row>
    <row r="24877" spans="1:3" x14ac:dyDescent="0.55000000000000004">
      <c r="B24877">
        <v>1990</v>
      </c>
      <c r="C24877" s="3">
        <v>675000</v>
      </c>
    </row>
    <row r="24878" spans="1:3" x14ac:dyDescent="0.55000000000000004">
      <c r="A24878" t="s">
        <v>3930</v>
      </c>
      <c r="B24878">
        <v>2008</v>
      </c>
      <c r="C24878" s="3">
        <v>390000</v>
      </c>
    </row>
    <row r="24879" spans="1:3" x14ac:dyDescent="0.55000000000000004">
      <c r="A24879" t="s">
        <v>867</v>
      </c>
      <c r="B24879">
        <v>1987</v>
      </c>
      <c r="C24879" s="3">
        <v>85000</v>
      </c>
    </row>
    <row r="24880" spans="1:3" x14ac:dyDescent="0.55000000000000004">
      <c r="A24880" t="s">
        <v>369</v>
      </c>
      <c r="B24880">
        <v>1985</v>
      </c>
      <c r="C24880" s="3">
        <v>650000</v>
      </c>
    </row>
    <row r="24881" spans="1:3" x14ac:dyDescent="0.55000000000000004">
      <c r="B24881">
        <v>1986</v>
      </c>
      <c r="C24881" s="3">
        <v>180000</v>
      </c>
    </row>
    <row r="24882" spans="1:3" x14ac:dyDescent="0.55000000000000004">
      <c r="B24882">
        <v>1987</v>
      </c>
      <c r="C24882" s="3">
        <v>80000</v>
      </c>
    </row>
    <row r="24883" spans="1:3" x14ac:dyDescent="0.55000000000000004">
      <c r="A24883" t="s">
        <v>288</v>
      </c>
      <c r="B24883">
        <v>1985</v>
      </c>
      <c r="C24883" s="3">
        <v>425000</v>
      </c>
    </row>
    <row r="24884" spans="1:3" x14ac:dyDescent="0.55000000000000004">
      <c r="B24884">
        <v>1986</v>
      </c>
      <c r="C24884" s="3">
        <v>400000</v>
      </c>
    </row>
    <row r="24885" spans="1:3" x14ac:dyDescent="0.55000000000000004">
      <c r="A24885" t="s">
        <v>2450</v>
      </c>
      <c r="B24885">
        <v>1998</v>
      </c>
      <c r="C24885" s="3">
        <v>170000</v>
      </c>
    </row>
    <row r="24886" spans="1:3" x14ac:dyDescent="0.55000000000000004">
      <c r="B24886">
        <v>1999</v>
      </c>
      <c r="C24886" s="3">
        <v>208000</v>
      </c>
    </row>
    <row r="24887" spans="1:3" x14ac:dyDescent="0.55000000000000004">
      <c r="A24887" t="s">
        <v>2050</v>
      </c>
      <c r="B24887">
        <v>1995</v>
      </c>
      <c r="C24887" s="3">
        <v>109000</v>
      </c>
    </row>
    <row r="24888" spans="1:3" x14ac:dyDescent="0.55000000000000004">
      <c r="A24888" t="s">
        <v>1820</v>
      </c>
      <c r="B24888">
        <v>1993</v>
      </c>
      <c r="C24888" s="3">
        <v>109000</v>
      </c>
    </row>
    <row r="24889" spans="1:3" x14ac:dyDescent="0.55000000000000004">
      <c r="B24889">
        <v>1994</v>
      </c>
      <c r="C24889" s="3">
        <v>130000</v>
      </c>
    </row>
    <row r="24890" spans="1:3" x14ac:dyDescent="0.55000000000000004">
      <c r="B24890">
        <v>1995</v>
      </c>
      <c r="C24890" s="3">
        <v>155000</v>
      </c>
    </row>
    <row r="24891" spans="1:3" x14ac:dyDescent="0.55000000000000004">
      <c r="B24891">
        <v>1996</v>
      </c>
      <c r="C24891" s="3">
        <v>240000</v>
      </c>
    </row>
    <row r="24892" spans="1:3" x14ac:dyDescent="0.55000000000000004">
      <c r="B24892">
        <v>1997</v>
      </c>
      <c r="C24892" s="3">
        <v>1300000</v>
      </c>
    </row>
    <row r="24893" spans="1:3" x14ac:dyDescent="0.55000000000000004">
      <c r="B24893">
        <v>1998</v>
      </c>
      <c r="C24893" s="3">
        <v>2900000</v>
      </c>
    </row>
    <row r="24894" spans="1:3" x14ac:dyDescent="0.55000000000000004">
      <c r="B24894">
        <v>1999</v>
      </c>
      <c r="C24894" s="3">
        <v>950000</v>
      </c>
    </row>
    <row r="24895" spans="1:3" x14ac:dyDescent="0.55000000000000004">
      <c r="B24895">
        <v>2000</v>
      </c>
      <c r="C24895" s="3">
        <v>1300000</v>
      </c>
    </row>
    <row r="24896" spans="1:3" x14ac:dyDescent="0.55000000000000004">
      <c r="B24896">
        <v>2001</v>
      </c>
      <c r="C24896" s="3">
        <v>1700000</v>
      </c>
    </row>
    <row r="24897" spans="1:3" x14ac:dyDescent="0.55000000000000004">
      <c r="A24897" t="s">
        <v>3615</v>
      </c>
      <c r="B24897">
        <v>2006</v>
      </c>
      <c r="C24897" s="3">
        <v>327000</v>
      </c>
    </row>
    <row r="24898" spans="1:3" x14ac:dyDescent="0.55000000000000004">
      <c r="A24898" t="s">
        <v>4511</v>
      </c>
      <c r="B24898">
        <v>2012</v>
      </c>
      <c r="C24898" s="3">
        <v>484000</v>
      </c>
    </row>
    <row r="24899" spans="1:3" x14ac:dyDescent="0.55000000000000004">
      <c r="B24899">
        <v>2013</v>
      </c>
      <c r="C24899" s="3">
        <v>505500</v>
      </c>
    </row>
    <row r="24900" spans="1:3" x14ac:dyDescent="0.55000000000000004">
      <c r="B24900">
        <v>2014</v>
      </c>
      <c r="C24900" s="3">
        <v>518500</v>
      </c>
    </row>
    <row r="24901" spans="1:3" x14ac:dyDescent="0.55000000000000004">
      <c r="B24901">
        <v>2015</v>
      </c>
      <c r="C24901" s="3">
        <v>1750000</v>
      </c>
    </row>
    <row r="24902" spans="1:3" x14ac:dyDescent="0.55000000000000004">
      <c r="B24902">
        <v>2016</v>
      </c>
      <c r="C24902" s="3">
        <v>3450000</v>
      </c>
    </row>
    <row r="24903" spans="1:3" x14ac:dyDescent="0.55000000000000004">
      <c r="A24903" t="s">
        <v>1143</v>
      </c>
      <c r="B24903">
        <v>1989</v>
      </c>
      <c r="C24903" s="3">
        <v>68000</v>
      </c>
    </row>
    <row r="24904" spans="1:3" x14ac:dyDescent="0.55000000000000004">
      <c r="B24904">
        <v>1990</v>
      </c>
      <c r="C24904" s="3">
        <v>115000</v>
      </c>
    </row>
    <row r="24905" spans="1:3" x14ac:dyDescent="0.55000000000000004">
      <c r="B24905">
        <v>1992</v>
      </c>
      <c r="C24905" s="3">
        <v>155000</v>
      </c>
    </row>
    <row r="24906" spans="1:3" x14ac:dyDescent="0.55000000000000004">
      <c r="B24906">
        <v>1993</v>
      </c>
      <c r="C24906" s="3">
        <v>325000</v>
      </c>
    </row>
    <row r="24907" spans="1:3" x14ac:dyDescent="0.55000000000000004">
      <c r="B24907">
        <v>1994</v>
      </c>
      <c r="C24907" s="3">
        <v>350000</v>
      </c>
    </row>
    <row r="24908" spans="1:3" x14ac:dyDescent="0.55000000000000004">
      <c r="A24908" t="s">
        <v>3124</v>
      </c>
      <c r="B24908">
        <v>2003</v>
      </c>
      <c r="C24908" s="3">
        <v>300000</v>
      </c>
    </row>
    <row r="24909" spans="1:3" x14ac:dyDescent="0.55000000000000004">
      <c r="B24909">
        <v>2004</v>
      </c>
      <c r="C24909" s="3">
        <v>301000</v>
      </c>
    </row>
    <row r="24910" spans="1:3" x14ac:dyDescent="0.55000000000000004">
      <c r="A24910" t="s">
        <v>1608</v>
      </c>
      <c r="B24910">
        <v>1992</v>
      </c>
      <c r="C24910" s="3">
        <v>121000</v>
      </c>
    </row>
    <row r="24911" spans="1:3" x14ac:dyDescent="0.55000000000000004">
      <c r="B24911">
        <v>1993</v>
      </c>
      <c r="C24911" s="3">
        <v>130000</v>
      </c>
    </row>
    <row r="24912" spans="1:3" x14ac:dyDescent="0.55000000000000004">
      <c r="B24912">
        <v>1994</v>
      </c>
      <c r="C24912" s="3">
        <v>135000</v>
      </c>
    </row>
    <row r="24913" spans="1:3" x14ac:dyDescent="0.55000000000000004">
      <c r="B24913">
        <v>1995</v>
      </c>
      <c r="C24913" s="3">
        <v>157500</v>
      </c>
    </row>
    <row r="24914" spans="1:3" x14ac:dyDescent="0.55000000000000004">
      <c r="B24914">
        <v>1996</v>
      </c>
      <c r="C24914" s="3">
        <v>225000</v>
      </c>
    </row>
    <row r="24915" spans="1:3" x14ac:dyDescent="0.55000000000000004">
      <c r="B24915">
        <v>1997</v>
      </c>
      <c r="C24915" s="3">
        <v>435000</v>
      </c>
    </row>
    <row r="24916" spans="1:3" x14ac:dyDescent="0.55000000000000004">
      <c r="B24916">
        <v>1998</v>
      </c>
      <c r="C24916" s="3">
        <v>300000</v>
      </c>
    </row>
    <row r="24917" spans="1:3" x14ac:dyDescent="0.55000000000000004">
      <c r="B24917">
        <v>1999</v>
      </c>
      <c r="C24917" s="3">
        <v>405000</v>
      </c>
    </row>
    <row r="24918" spans="1:3" x14ac:dyDescent="0.55000000000000004">
      <c r="B24918">
        <v>2000</v>
      </c>
      <c r="C24918" s="3">
        <v>650000</v>
      </c>
    </row>
    <row r="24919" spans="1:3" x14ac:dyDescent="0.55000000000000004">
      <c r="B24919">
        <v>2001</v>
      </c>
      <c r="C24919" s="3">
        <v>1200000</v>
      </c>
    </row>
    <row r="24920" spans="1:3" x14ac:dyDescent="0.55000000000000004">
      <c r="B24920">
        <v>2002</v>
      </c>
      <c r="C24920" s="3">
        <v>1833333</v>
      </c>
    </row>
    <row r="24921" spans="1:3" x14ac:dyDescent="0.55000000000000004">
      <c r="B24921">
        <v>2003</v>
      </c>
      <c r="C24921" s="3">
        <v>3733333</v>
      </c>
    </row>
    <row r="24922" spans="1:3" x14ac:dyDescent="0.55000000000000004">
      <c r="B24922">
        <v>2004</v>
      </c>
      <c r="C24922" s="3">
        <v>3933333</v>
      </c>
    </row>
    <row r="24923" spans="1:3" x14ac:dyDescent="0.55000000000000004">
      <c r="B24923">
        <v>2005</v>
      </c>
      <c r="C24923" s="3">
        <v>1250000</v>
      </c>
    </row>
    <row r="24924" spans="1:3" x14ac:dyDescent="0.55000000000000004">
      <c r="B24924">
        <v>2006</v>
      </c>
      <c r="C24924" s="3">
        <v>1500000</v>
      </c>
    </row>
    <row r="24925" spans="1:3" x14ac:dyDescent="0.55000000000000004">
      <c r="B24925">
        <v>2007</v>
      </c>
      <c r="C24925" s="3">
        <v>2250000</v>
      </c>
    </row>
    <row r="24926" spans="1:3" x14ac:dyDescent="0.55000000000000004">
      <c r="B24926">
        <v>2008</v>
      </c>
      <c r="C24926" s="3">
        <v>3300000</v>
      </c>
    </row>
    <row r="24927" spans="1:3" x14ac:dyDescent="0.55000000000000004">
      <c r="B24927">
        <v>2009</v>
      </c>
      <c r="C24927" s="3">
        <v>3500000</v>
      </c>
    </row>
    <row r="24928" spans="1:3" x14ac:dyDescent="0.55000000000000004">
      <c r="A24928" t="s">
        <v>2730</v>
      </c>
      <c r="B24928">
        <v>1999</v>
      </c>
      <c r="C24928" s="3">
        <v>200000</v>
      </c>
    </row>
    <row r="24929" spans="1:3" x14ac:dyDescent="0.55000000000000004">
      <c r="A24929" t="s">
        <v>2642</v>
      </c>
      <c r="B24929">
        <v>1999</v>
      </c>
      <c r="C24929" s="3">
        <v>200000</v>
      </c>
    </row>
    <row r="24930" spans="1:3" x14ac:dyDescent="0.55000000000000004">
      <c r="B24930">
        <v>2001</v>
      </c>
      <c r="C24930" s="3">
        <v>425000</v>
      </c>
    </row>
    <row r="24931" spans="1:3" x14ac:dyDescent="0.55000000000000004">
      <c r="B24931">
        <v>2002</v>
      </c>
      <c r="C24931" s="3">
        <v>2350000</v>
      </c>
    </row>
    <row r="24932" spans="1:3" x14ac:dyDescent="0.55000000000000004">
      <c r="B24932">
        <v>2003</v>
      </c>
      <c r="C24932" s="3">
        <v>4150000</v>
      </c>
    </row>
    <row r="24933" spans="1:3" x14ac:dyDescent="0.55000000000000004">
      <c r="B24933">
        <v>2004</v>
      </c>
      <c r="C24933" s="3">
        <v>6250000</v>
      </c>
    </row>
    <row r="24934" spans="1:3" x14ac:dyDescent="0.55000000000000004">
      <c r="B24934">
        <v>2005</v>
      </c>
      <c r="C24934" s="3">
        <v>9350000</v>
      </c>
    </row>
    <row r="24935" spans="1:3" x14ac:dyDescent="0.55000000000000004">
      <c r="B24935">
        <v>2006</v>
      </c>
      <c r="C24935" s="3">
        <v>8325000</v>
      </c>
    </row>
    <row r="24936" spans="1:3" x14ac:dyDescent="0.55000000000000004">
      <c r="B24936">
        <v>2007</v>
      </c>
      <c r="C24936" s="3">
        <v>8325000</v>
      </c>
    </row>
    <row r="24937" spans="1:3" x14ac:dyDescent="0.55000000000000004">
      <c r="B24937">
        <v>2010</v>
      </c>
      <c r="C24937" s="3">
        <v>800000</v>
      </c>
    </row>
    <row r="24938" spans="1:3" x14ac:dyDescent="0.55000000000000004">
      <c r="A24938" t="s">
        <v>3698</v>
      </c>
      <c r="B24938">
        <v>2007</v>
      </c>
      <c r="C24938" s="3">
        <v>385000</v>
      </c>
    </row>
    <row r="24939" spans="1:3" x14ac:dyDescent="0.55000000000000004">
      <c r="B24939">
        <v>2008</v>
      </c>
      <c r="C24939" s="3">
        <v>435000</v>
      </c>
    </row>
    <row r="24940" spans="1:3" x14ac:dyDescent="0.55000000000000004">
      <c r="B24940">
        <v>2009</v>
      </c>
      <c r="C24940" s="3">
        <v>465000</v>
      </c>
    </row>
    <row r="24941" spans="1:3" x14ac:dyDescent="0.55000000000000004">
      <c r="B24941">
        <v>2010</v>
      </c>
      <c r="C24941" s="3">
        <v>4265000</v>
      </c>
    </row>
    <row r="24942" spans="1:3" x14ac:dyDescent="0.55000000000000004">
      <c r="B24942">
        <v>2011</v>
      </c>
      <c r="C24942" s="3">
        <v>7365000</v>
      </c>
    </row>
    <row r="24943" spans="1:3" x14ac:dyDescent="0.55000000000000004">
      <c r="B24943">
        <v>2012</v>
      </c>
      <c r="C24943" s="3">
        <v>14200000</v>
      </c>
    </row>
    <row r="24944" spans="1:3" x14ac:dyDescent="0.55000000000000004">
      <c r="B24944">
        <v>2013</v>
      </c>
      <c r="C24944" s="3">
        <v>16200000</v>
      </c>
    </row>
    <row r="24945" spans="1:3" x14ac:dyDescent="0.55000000000000004">
      <c r="B24945">
        <v>2014</v>
      </c>
      <c r="C24945" s="3">
        <v>16000000</v>
      </c>
    </row>
    <row r="24946" spans="1:3" x14ac:dyDescent="0.55000000000000004">
      <c r="B24946">
        <v>2015</v>
      </c>
      <c r="C24946" s="3">
        <v>18000000</v>
      </c>
    </row>
    <row r="24947" spans="1:3" x14ac:dyDescent="0.55000000000000004">
      <c r="B24947">
        <v>2016</v>
      </c>
      <c r="C24947" s="3">
        <v>20200000</v>
      </c>
    </row>
    <row r="24948" spans="1:3" x14ac:dyDescent="0.55000000000000004">
      <c r="A24948" t="s">
        <v>3208</v>
      </c>
      <c r="B24948">
        <v>2004</v>
      </c>
      <c r="C24948" s="3">
        <v>335000</v>
      </c>
    </row>
    <row r="24949" spans="1:3" x14ac:dyDescent="0.55000000000000004">
      <c r="B24949">
        <v>2005</v>
      </c>
      <c r="C24949" s="3">
        <v>715000</v>
      </c>
    </row>
    <row r="24950" spans="1:3" x14ac:dyDescent="0.55000000000000004">
      <c r="B24950">
        <v>2006</v>
      </c>
      <c r="C24950" s="3">
        <v>2500000</v>
      </c>
    </row>
    <row r="24951" spans="1:3" x14ac:dyDescent="0.55000000000000004">
      <c r="B24951">
        <v>2007</v>
      </c>
      <c r="C24951" s="3">
        <v>4500000</v>
      </c>
    </row>
    <row r="24952" spans="1:3" x14ac:dyDescent="0.55000000000000004">
      <c r="B24952">
        <v>2008</v>
      </c>
      <c r="C24952" s="3">
        <v>5500000</v>
      </c>
    </row>
    <row r="24953" spans="1:3" x14ac:dyDescent="0.55000000000000004">
      <c r="B24953">
        <v>2009</v>
      </c>
      <c r="C24953" s="3">
        <v>6500000</v>
      </c>
    </row>
    <row r="24954" spans="1:3" x14ac:dyDescent="0.55000000000000004">
      <c r="B24954">
        <v>2010</v>
      </c>
      <c r="C24954" s="3">
        <v>8500000</v>
      </c>
    </row>
    <row r="24955" spans="1:3" x14ac:dyDescent="0.55000000000000004">
      <c r="B24955">
        <v>2011</v>
      </c>
      <c r="C24955" s="3">
        <v>3000000</v>
      </c>
    </row>
    <row r="24956" spans="1:3" x14ac:dyDescent="0.55000000000000004">
      <c r="A24956" t="s">
        <v>4733</v>
      </c>
      <c r="B24956">
        <v>2014</v>
      </c>
      <c r="C24956" s="3">
        <v>500000</v>
      </c>
    </row>
    <row r="24957" spans="1:3" x14ac:dyDescent="0.55000000000000004">
      <c r="A24957" t="s">
        <v>4288</v>
      </c>
      <c r="B24957">
        <v>2011</v>
      </c>
      <c r="C24957" s="3">
        <v>414000</v>
      </c>
    </row>
    <row r="24958" spans="1:3" x14ac:dyDescent="0.55000000000000004">
      <c r="B24958">
        <v>2012</v>
      </c>
      <c r="C24958" s="3">
        <v>480000</v>
      </c>
    </row>
    <row r="24959" spans="1:3" x14ac:dyDescent="0.55000000000000004">
      <c r="B24959">
        <v>2013</v>
      </c>
      <c r="C24959" s="3">
        <v>975000</v>
      </c>
    </row>
    <row r="24960" spans="1:3" x14ac:dyDescent="0.55000000000000004">
      <c r="B24960">
        <v>2014</v>
      </c>
      <c r="C24960" s="3">
        <v>1750000</v>
      </c>
    </row>
    <row r="24961" spans="1:3" x14ac:dyDescent="0.55000000000000004">
      <c r="B24961">
        <v>2016</v>
      </c>
      <c r="C24961" s="3">
        <v>1000000</v>
      </c>
    </row>
    <row r="24962" spans="1:3" x14ac:dyDescent="0.55000000000000004">
      <c r="A24962" t="s">
        <v>2811</v>
      </c>
      <c r="B24962">
        <v>2000</v>
      </c>
      <c r="C24962" s="3">
        <v>200000</v>
      </c>
    </row>
    <row r="24963" spans="1:3" x14ac:dyDescent="0.55000000000000004">
      <c r="B24963">
        <v>2001</v>
      </c>
      <c r="C24963" s="3">
        <v>203500</v>
      </c>
    </row>
    <row r="24964" spans="1:3" x14ac:dyDescent="0.55000000000000004">
      <c r="B24964">
        <v>2002</v>
      </c>
      <c r="C24964" s="3">
        <v>240000</v>
      </c>
    </row>
    <row r="24965" spans="1:3" x14ac:dyDescent="0.55000000000000004">
      <c r="B24965">
        <v>2003</v>
      </c>
      <c r="C24965" s="3">
        <v>375000</v>
      </c>
    </row>
    <row r="24966" spans="1:3" x14ac:dyDescent="0.55000000000000004">
      <c r="B24966">
        <v>2004</v>
      </c>
      <c r="C24966" s="3">
        <v>900000</v>
      </c>
    </row>
    <row r="24967" spans="1:3" x14ac:dyDescent="0.55000000000000004">
      <c r="B24967">
        <v>2005</v>
      </c>
      <c r="C24967" s="3">
        <v>600000</v>
      </c>
    </row>
    <row r="24968" spans="1:3" x14ac:dyDescent="0.55000000000000004">
      <c r="A24968" t="s">
        <v>1319</v>
      </c>
      <c r="B24968">
        <v>1990</v>
      </c>
      <c r="C24968" s="3">
        <v>100000</v>
      </c>
    </row>
    <row r="24969" spans="1:3" x14ac:dyDescent="0.55000000000000004">
      <c r="B24969">
        <v>1992</v>
      </c>
      <c r="C24969" s="3">
        <v>115000</v>
      </c>
    </row>
    <row r="24970" spans="1:3" x14ac:dyDescent="0.55000000000000004">
      <c r="B24970">
        <v>1993</v>
      </c>
      <c r="C24970" s="3">
        <v>172000</v>
      </c>
    </row>
    <row r="24971" spans="1:3" x14ac:dyDescent="0.55000000000000004">
      <c r="B24971">
        <v>1994</v>
      </c>
      <c r="C24971" s="3">
        <v>180000</v>
      </c>
    </row>
    <row r="24972" spans="1:3" x14ac:dyDescent="0.55000000000000004">
      <c r="B24972">
        <v>1995</v>
      </c>
      <c r="C24972" s="3">
        <v>275000</v>
      </c>
    </row>
    <row r="24973" spans="1:3" x14ac:dyDescent="0.55000000000000004">
      <c r="B24973">
        <v>1996</v>
      </c>
      <c r="C24973" s="3">
        <v>200000</v>
      </c>
    </row>
    <row r="24974" spans="1:3" x14ac:dyDescent="0.55000000000000004">
      <c r="B24974">
        <v>1997</v>
      </c>
      <c r="C24974" s="3">
        <v>425000</v>
      </c>
    </row>
    <row r="24975" spans="1:3" x14ac:dyDescent="0.55000000000000004">
      <c r="B24975">
        <v>1998</v>
      </c>
      <c r="C24975" s="3">
        <v>740000</v>
      </c>
    </row>
    <row r="24976" spans="1:3" x14ac:dyDescent="0.55000000000000004">
      <c r="B24976">
        <v>1999</v>
      </c>
      <c r="C24976" s="3">
        <v>760000</v>
      </c>
    </row>
    <row r="24977" spans="1:3" x14ac:dyDescent="0.55000000000000004">
      <c r="B24977">
        <v>2000</v>
      </c>
      <c r="C24977" s="3">
        <v>600000</v>
      </c>
    </row>
    <row r="24978" spans="1:3" x14ac:dyDescent="0.55000000000000004">
      <c r="A24978" t="s">
        <v>727</v>
      </c>
      <c r="B24978">
        <v>1986</v>
      </c>
      <c r="C24978" s="3">
        <v>120000</v>
      </c>
    </row>
    <row r="24979" spans="1:3" x14ac:dyDescent="0.55000000000000004">
      <c r="B24979">
        <v>1987</v>
      </c>
      <c r="C24979" s="3">
        <v>210000</v>
      </c>
    </row>
    <row r="24980" spans="1:3" x14ac:dyDescent="0.55000000000000004">
      <c r="B24980">
        <v>1988</v>
      </c>
      <c r="C24980" s="3">
        <v>550000</v>
      </c>
    </row>
    <row r="24981" spans="1:3" x14ac:dyDescent="0.55000000000000004">
      <c r="B24981">
        <v>1989</v>
      </c>
      <c r="C24981" s="3">
        <v>550000</v>
      </c>
    </row>
    <row r="24982" spans="1:3" x14ac:dyDescent="0.55000000000000004">
      <c r="B24982">
        <v>1990</v>
      </c>
      <c r="C24982" s="3">
        <v>600000</v>
      </c>
    </row>
    <row r="24983" spans="1:3" x14ac:dyDescent="0.55000000000000004">
      <c r="B24983">
        <v>1991</v>
      </c>
      <c r="C24983" s="3">
        <v>750000</v>
      </c>
    </row>
    <row r="24984" spans="1:3" x14ac:dyDescent="0.55000000000000004">
      <c r="B24984">
        <v>1992</v>
      </c>
      <c r="C24984" s="3">
        <v>115000</v>
      </c>
    </row>
    <row r="24985" spans="1:3" x14ac:dyDescent="0.55000000000000004">
      <c r="B24985">
        <v>1993</v>
      </c>
      <c r="C24985" s="3">
        <v>600000</v>
      </c>
    </row>
    <row r="24986" spans="1:3" x14ac:dyDescent="0.55000000000000004">
      <c r="B24986">
        <v>1994</v>
      </c>
      <c r="C24986" s="3">
        <v>600000</v>
      </c>
    </row>
    <row r="24987" spans="1:3" x14ac:dyDescent="0.55000000000000004">
      <c r="B24987">
        <v>1995</v>
      </c>
      <c r="C24987" s="3">
        <v>250000</v>
      </c>
    </row>
    <row r="24988" spans="1:3" x14ac:dyDescent="0.55000000000000004">
      <c r="A24988" t="s">
        <v>1672</v>
      </c>
      <c r="B24988">
        <v>1993</v>
      </c>
      <c r="C24988" s="3">
        <v>120000</v>
      </c>
    </row>
    <row r="24989" spans="1:3" x14ac:dyDescent="0.55000000000000004">
      <c r="A24989" t="s">
        <v>4498</v>
      </c>
      <c r="B24989">
        <v>2012</v>
      </c>
      <c r="C24989" s="3">
        <v>482500</v>
      </c>
    </row>
    <row r="24990" spans="1:3" x14ac:dyDescent="0.55000000000000004">
      <c r="B24990">
        <v>2014</v>
      </c>
      <c r="C24990" s="3">
        <v>515000</v>
      </c>
    </row>
    <row r="24991" spans="1:3" x14ac:dyDescent="0.55000000000000004">
      <c r="A24991" t="s">
        <v>3550</v>
      </c>
      <c r="B24991">
        <v>2006</v>
      </c>
      <c r="C24991" s="3">
        <v>1220000</v>
      </c>
    </row>
    <row r="24992" spans="1:3" x14ac:dyDescent="0.55000000000000004">
      <c r="B24992">
        <v>2007</v>
      </c>
      <c r="C24992" s="3">
        <v>1320000</v>
      </c>
    </row>
    <row r="24993" spans="1:3" x14ac:dyDescent="0.55000000000000004">
      <c r="B24993">
        <v>2008</v>
      </c>
      <c r="C24993" s="3">
        <v>1056000</v>
      </c>
    </row>
    <row r="24994" spans="1:3" x14ac:dyDescent="0.55000000000000004">
      <c r="B24994">
        <v>2009</v>
      </c>
      <c r="C24994" s="3">
        <v>2450000</v>
      </c>
    </row>
    <row r="24995" spans="1:3" x14ac:dyDescent="0.55000000000000004">
      <c r="B24995">
        <v>2010</v>
      </c>
      <c r="C24995" s="3">
        <v>2750000</v>
      </c>
    </row>
    <row r="24996" spans="1:3" x14ac:dyDescent="0.55000000000000004">
      <c r="B24996">
        <v>2011</v>
      </c>
      <c r="C24996" s="3">
        <v>4500000</v>
      </c>
    </row>
    <row r="24997" spans="1:3" x14ac:dyDescent="0.55000000000000004">
      <c r="B24997">
        <v>2012</v>
      </c>
      <c r="C24997" s="3">
        <v>11000000</v>
      </c>
    </row>
    <row r="24998" spans="1:3" x14ac:dyDescent="0.55000000000000004">
      <c r="B24998">
        <v>2013</v>
      </c>
      <c r="C24998" s="3">
        <v>11000000</v>
      </c>
    </row>
    <row r="24999" spans="1:3" x14ac:dyDescent="0.55000000000000004">
      <c r="B24999">
        <v>2014</v>
      </c>
      <c r="C24999" s="3">
        <v>11000000</v>
      </c>
    </row>
    <row r="25000" spans="1:3" x14ac:dyDescent="0.55000000000000004">
      <c r="B25000">
        <v>2015</v>
      </c>
      <c r="C25000" s="3">
        <v>2000000</v>
      </c>
    </row>
    <row r="25001" spans="1:3" x14ac:dyDescent="0.55000000000000004">
      <c r="B25001">
        <v>2016</v>
      </c>
      <c r="C25001" s="3">
        <v>1500000</v>
      </c>
    </row>
    <row r="25002" spans="1:3" x14ac:dyDescent="0.55000000000000004">
      <c r="A25002" t="s">
        <v>714</v>
      </c>
      <c r="B25002">
        <v>1986</v>
      </c>
      <c r="C25002" s="3">
        <v>70000</v>
      </c>
    </row>
    <row r="25003" spans="1:3" x14ac:dyDescent="0.55000000000000004">
      <c r="B25003">
        <v>1987</v>
      </c>
      <c r="C25003" s="3">
        <v>95000</v>
      </c>
    </row>
    <row r="25004" spans="1:3" x14ac:dyDescent="0.55000000000000004">
      <c r="B25004">
        <v>1988</v>
      </c>
      <c r="C25004" s="3">
        <v>175000</v>
      </c>
    </row>
    <row r="25005" spans="1:3" x14ac:dyDescent="0.55000000000000004">
      <c r="B25005">
        <v>1989</v>
      </c>
      <c r="C25005" s="3">
        <v>425000</v>
      </c>
    </row>
    <row r="25006" spans="1:3" x14ac:dyDescent="0.55000000000000004">
      <c r="B25006">
        <v>1990</v>
      </c>
      <c r="C25006" s="3">
        <v>550000</v>
      </c>
    </row>
    <row r="25007" spans="1:3" x14ac:dyDescent="0.55000000000000004">
      <c r="B25007">
        <v>1991</v>
      </c>
      <c r="C25007" s="3">
        <v>440000</v>
      </c>
    </row>
    <row r="25008" spans="1:3" x14ac:dyDescent="0.55000000000000004">
      <c r="B25008">
        <v>1992</v>
      </c>
      <c r="C25008" s="3">
        <v>2375000</v>
      </c>
    </row>
    <row r="25009" spans="1:3" x14ac:dyDescent="0.55000000000000004">
      <c r="B25009">
        <v>1993</v>
      </c>
      <c r="C25009" s="3">
        <v>2375000</v>
      </c>
    </row>
    <row r="25010" spans="1:3" x14ac:dyDescent="0.55000000000000004">
      <c r="B25010">
        <v>1994</v>
      </c>
      <c r="C25010" s="3">
        <v>2375000</v>
      </c>
    </row>
    <row r="25011" spans="1:3" x14ac:dyDescent="0.55000000000000004">
      <c r="B25011">
        <v>1995</v>
      </c>
      <c r="C25011" s="3">
        <v>2375000</v>
      </c>
    </row>
    <row r="25012" spans="1:3" x14ac:dyDescent="0.55000000000000004">
      <c r="A25012" t="s">
        <v>1783</v>
      </c>
      <c r="B25012">
        <v>1993</v>
      </c>
      <c r="C25012" s="3">
        <v>115000</v>
      </c>
    </row>
    <row r="25013" spans="1:3" x14ac:dyDescent="0.55000000000000004">
      <c r="B25013">
        <v>1994</v>
      </c>
      <c r="C25013" s="3">
        <v>116000</v>
      </c>
    </row>
    <row r="25014" spans="1:3" x14ac:dyDescent="0.55000000000000004">
      <c r="B25014">
        <v>1995</v>
      </c>
      <c r="C25014" s="3">
        <v>225000</v>
      </c>
    </row>
    <row r="25015" spans="1:3" x14ac:dyDescent="0.55000000000000004">
      <c r="B25015">
        <v>1996</v>
      </c>
      <c r="C25015" s="3">
        <v>200000</v>
      </c>
    </row>
    <row r="25016" spans="1:3" x14ac:dyDescent="0.55000000000000004">
      <c r="B25016">
        <v>1998</v>
      </c>
      <c r="C25016" s="3">
        <v>275000</v>
      </c>
    </row>
    <row r="25017" spans="1:3" x14ac:dyDescent="0.55000000000000004">
      <c r="B25017">
        <v>1999</v>
      </c>
      <c r="C25017" s="3">
        <v>250000</v>
      </c>
    </row>
    <row r="25018" spans="1:3" x14ac:dyDescent="0.55000000000000004">
      <c r="B25018">
        <v>2001</v>
      </c>
      <c r="C25018" s="3">
        <v>375000</v>
      </c>
    </row>
    <row r="25019" spans="1:3" x14ac:dyDescent="0.55000000000000004">
      <c r="A25019" t="s">
        <v>4450</v>
      </c>
      <c r="B25019">
        <v>2012</v>
      </c>
      <c r="C25019" s="3">
        <v>481500</v>
      </c>
    </row>
    <row r="25020" spans="1:3" x14ac:dyDescent="0.55000000000000004">
      <c r="A25020" t="s">
        <v>1033</v>
      </c>
      <c r="B25020">
        <v>1988</v>
      </c>
      <c r="C25020" s="3">
        <v>62500</v>
      </c>
    </row>
    <row r="25021" spans="1:3" x14ac:dyDescent="0.55000000000000004">
      <c r="B25021">
        <v>1989</v>
      </c>
      <c r="C25021" s="3">
        <v>180000</v>
      </c>
    </row>
    <row r="25022" spans="1:3" x14ac:dyDescent="0.55000000000000004">
      <c r="B25022">
        <v>1990</v>
      </c>
      <c r="C25022" s="3">
        <v>235000</v>
      </c>
    </row>
    <row r="25023" spans="1:3" x14ac:dyDescent="0.55000000000000004">
      <c r="B25023">
        <v>1991</v>
      </c>
      <c r="C25023" s="3">
        <v>780000</v>
      </c>
    </row>
    <row r="25024" spans="1:3" x14ac:dyDescent="0.55000000000000004">
      <c r="B25024">
        <v>1992</v>
      </c>
      <c r="C25024" s="3">
        <v>760000</v>
      </c>
    </row>
    <row r="25025" spans="1:3" x14ac:dyDescent="0.55000000000000004">
      <c r="B25025">
        <v>1993</v>
      </c>
      <c r="C25025" s="3">
        <v>925000</v>
      </c>
    </row>
    <row r="25026" spans="1:3" x14ac:dyDescent="0.55000000000000004">
      <c r="B25026">
        <v>1994</v>
      </c>
      <c r="C25026" s="3">
        <v>600000</v>
      </c>
    </row>
    <row r="25027" spans="1:3" x14ac:dyDescent="0.55000000000000004">
      <c r="B25027">
        <v>1995</v>
      </c>
      <c r="C25027" s="3">
        <v>2256446</v>
      </c>
    </row>
    <row r="25028" spans="1:3" x14ac:dyDescent="0.55000000000000004">
      <c r="B25028">
        <v>1996</v>
      </c>
      <c r="C25028" s="3">
        <v>1650000</v>
      </c>
    </row>
    <row r="25029" spans="1:3" x14ac:dyDescent="0.55000000000000004">
      <c r="B25029">
        <v>1997</v>
      </c>
      <c r="C25029" s="3">
        <v>2700000</v>
      </c>
    </row>
    <row r="25030" spans="1:3" x14ac:dyDescent="0.55000000000000004">
      <c r="B25030">
        <v>1998</v>
      </c>
      <c r="C25030" s="3">
        <v>3050000</v>
      </c>
    </row>
    <row r="25031" spans="1:3" x14ac:dyDescent="0.55000000000000004">
      <c r="B25031">
        <v>1999</v>
      </c>
      <c r="C25031" s="3">
        <v>3000000</v>
      </c>
    </row>
    <row r="25032" spans="1:3" x14ac:dyDescent="0.55000000000000004">
      <c r="B25032">
        <v>2000</v>
      </c>
      <c r="C25032" s="3">
        <v>3000000</v>
      </c>
    </row>
    <row r="25033" spans="1:3" x14ac:dyDescent="0.55000000000000004">
      <c r="A25033" t="s">
        <v>310</v>
      </c>
      <c r="B25033">
        <v>1985</v>
      </c>
      <c r="C25033" s="3">
        <v>643750</v>
      </c>
    </row>
    <row r="25034" spans="1:3" x14ac:dyDescent="0.55000000000000004">
      <c r="B25034">
        <v>1986</v>
      </c>
      <c r="C25034" s="3">
        <v>743750</v>
      </c>
    </row>
    <row r="25035" spans="1:3" x14ac:dyDescent="0.55000000000000004">
      <c r="B25035">
        <v>1987</v>
      </c>
      <c r="C25035" s="3">
        <v>837500</v>
      </c>
    </row>
    <row r="25036" spans="1:3" x14ac:dyDescent="0.55000000000000004">
      <c r="B25036">
        <v>1988</v>
      </c>
      <c r="C25036" s="3">
        <v>937500</v>
      </c>
    </row>
    <row r="25037" spans="1:3" x14ac:dyDescent="0.55000000000000004">
      <c r="B25037">
        <v>1989</v>
      </c>
      <c r="C25037" s="3">
        <v>1208333</v>
      </c>
    </row>
    <row r="25038" spans="1:3" x14ac:dyDescent="0.55000000000000004">
      <c r="B25038">
        <v>1990</v>
      </c>
      <c r="C25038" s="3">
        <v>1133334</v>
      </c>
    </row>
    <row r="25039" spans="1:3" x14ac:dyDescent="0.55000000000000004">
      <c r="B25039">
        <v>1991</v>
      </c>
      <c r="C25039" s="3">
        <v>3450000</v>
      </c>
    </row>
    <row r="25040" spans="1:3" x14ac:dyDescent="0.55000000000000004">
      <c r="B25040">
        <v>1992</v>
      </c>
      <c r="C25040" s="3">
        <v>3450000</v>
      </c>
    </row>
    <row r="25041" spans="1:3" x14ac:dyDescent="0.55000000000000004">
      <c r="B25041">
        <v>1993</v>
      </c>
      <c r="C25041" s="3">
        <v>3450000</v>
      </c>
    </row>
    <row r="25042" spans="1:3" x14ac:dyDescent="0.55000000000000004">
      <c r="B25042">
        <v>1994</v>
      </c>
      <c r="C25042" s="3">
        <v>3450000</v>
      </c>
    </row>
    <row r="25043" spans="1:3" x14ac:dyDescent="0.55000000000000004">
      <c r="A25043" t="s">
        <v>3228</v>
      </c>
      <c r="B25043">
        <v>2004</v>
      </c>
      <c r="C25043" s="3">
        <v>310000</v>
      </c>
    </row>
    <row r="25044" spans="1:3" x14ac:dyDescent="0.55000000000000004">
      <c r="B25044">
        <v>2005</v>
      </c>
      <c r="C25044" s="3">
        <v>329000</v>
      </c>
    </row>
    <row r="25045" spans="1:3" x14ac:dyDescent="0.55000000000000004">
      <c r="B25045">
        <v>2006</v>
      </c>
      <c r="C25045" s="3">
        <v>347500</v>
      </c>
    </row>
    <row r="25046" spans="1:3" x14ac:dyDescent="0.55000000000000004">
      <c r="B25046">
        <v>2007</v>
      </c>
      <c r="C25046" s="3">
        <v>635000</v>
      </c>
    </row>
    <row r="25047" spans="1:3" x14ac:dyDescent="0.55000000000000004">
      <c r="B25047">
        <v>2008</v>
      </c>
      <c r="C25047" s="3">
        <v>1000000</v>
      </c>
    </row>
    <row r="25048" spans="1:3" x14ac:dyDescent="0.55000000000000004">
      <c r="B25048">
        <v>2009</v>
      </c>
      <c r="C25048" s="3">
        <v>4050000</v>
      </c>
    </row>
    <row r="25049" spans="1:3" x14ac:dyDescent="0.55000000000000004">
      <c r="B25049">
        <v>2010</v>
      </c>
      <c r="C25049" s="3">
        <v>1000000</v>
      </c>
    </row>
    <row r="25050" spans="1:3" x14ac:dyDescent="0.55000000000000004">
      <c r="A25050" t="s">
        <v>914</v>
      </c>
      <c r="B25050">
        <v>1987</v>
      </c>
      <c r="C25050" s="3">
        <v>100000</v>
      </c>
    </row>
    <row r="25051" spans="1:3" x14ac:dyDescent="0.55000000000000004">
      <c r="B25051">
        <v>1988</v>
      </c>
      <c r="C25051" s="3">
        <v>125000</v>
      </c>
    </row>
    <row r="25052" spans="1:3" x14ac:dyDescent="0.55000000000000004">
      <c r="B25052">
        <v>1989</v>
      </c>
      <c r="C25052" s="3">
        <v>155000</v>
      </c>
    </row>
    <row r="25053" spans="1:3" x14ac:dyDescent="0.55000000000000004">
      <c r="A25053" t="s">
        <v>1923</v>
      </c>
      <c r="B25053">
        <v>1994</v>
      </c>
      <c r="C25053" s="3">
        <v>109000</v>
      </c>
    </row>
    <row r="25054" spans="1:3" x14ac:dyDescent="0.55000000000000004">
      <c r="B25054">
        <v>1995</v>
      </c>
      <c r="C25054" s="3">
        <v>109000</v>
      </c>
    </row>
    <row r="25055" spans="1:3" x14ac:dyDescent="0.55000000000000004">
      <c r="B25055">
        <v>1996</v>
      </c>
      <c r="C25055" s="3">
        <v>155000</v>
      </c>
    </row>
    <row r="25056" spans="1:3" x14ac:dyDescent="0.55000000000000004">
      <c r="B25056">
        <v>1997</v>
      </c>
      <c r="C25056" s="3">
        <v>280000</v>
      </c>
    </row>
    <row r="25057" spans="1:3" x14ac:dyDescent="0.55000000000000004">
      <c r="B25057">
        <v>1998</v>
      </c>
      <c r="C25057" s="3">
        <v>475000</v>
      </c>
    </row>
    <row r="25058" spans="1:3" x14ac:dyDescent="0.55000000000000004">
      <c r="B25058">
        <v>1999</v>
      </c>
      <c r="C25058" s="3">
        <v>350000</v>
      </c>
    </row>
    <row r="25059" spans="1:3" x14ac:dyDescent="0.55000000000000004">
      <c r="B25059">
        <v>2000</v>
      </c>
      <c r="C25059" s="3">
        <v>910000</v>
      </c>
    </row>
    <row r="25060" spans="1:3" x14ac:dyDescent="0.55000000000000004">
      <c r="B25060">
        <v>2001</v>
      </c>
      <c r="C25060" s="3">
        <v>1100000</v>
      </c>
    </row>
    <row r="25061" spans="1:3" x14ac:dyDescent="0.55000000000000004">
      <c r="B25061">
        <v>2002</v>
      </c>
      <c r="C25061" s="3">
        <v>1700000</v>
      </c>
    </row>
    <row r="25062" spans="1:3" x14ac:dyDescent="0.55000000000000004">
      <c r="A25062" t="s">
        <v>4282</v>
      </c>
      <c r="B25062">
        <v>2011</v>
      </c>
      <c r="C25062" s="3">
        <v>418000</v>
      </c>
    </row>
    <row r="25063" spans="1:3" x14ac:dyDescent="0.55000000000000004">
      <c r="B25063">
        <v>2012</v>
      </c>
      <c r="C25063" s="3">
        <v>488200</v>
      </c>
    </row>
    <row r="25064" spans="1:3" x14ac:dyDescent="0.55000000000000004">
      <c r="B25064">
        <v>2013</v>
      </c>
      <c r="C25064" s="3">
        <v>505400</v>
      </c>
    </row>
    <row r="25065" spans="1:3" x14ac:dyDescent="0.55000000000000004">
      <c r="A25065" t="s">
        <v>1065</v>
      </c>
      <c r="B25065">
        <v>1988</v>
      </c>
      <c r="C25065" s="3">
        <v>82000</v>
      </c>
    </row>
    <row r="25066" spans="1:3" x14ac:dyDescent="0.55000000000000004">
      <c r="B25066">
        <v>1989</v>
      </c>
      <c r="C25066" s="3">
        <v>107000</v>
      </c>
    </row>
    <row r="25067" spans="1:3" x14ac:dyDescent="0.55000000000000004">
      <c r="B25067">
        <v>1990</v>
      </c>
      <c r="C25067" s="3">
        <v>275000</v>
      </c>
    </row>
    <row r="25068" spans="1:3" x14ac:dyDescent="0.55000000000000004">
      <c r="B25068">
        <v>1991</v>
      </c>
      <c r="C25068" s="3">
        <v>800000</v>
      </c>
    </row>
    <row r="25069" spans="1:3" x14ac:dyDescent="0.55000000000000004">
      <c r="B25069">
        <v>1992</v>
      </c>
      <c r="C25069" s="3">
        <v>2063000</v>
      </c>
    </row>
    <row r="25070" spans="1:3" x14ac:dyDescent="0.55000000000000004">
      <c r="B25070">
        <v>1993</v>
      </c>
      <c r="C25070" s="3">
        <v>1450000</v>
      </c>
    </row>
    <row r="25071" spans="1:3" x14ac:dyDescent="0.55000000000000004">
      <c r="B25071">
        <v>1994</v>
      </c>
      <c r="C25071" s="3">
        <v>2500000</v>
      </c>
    </row>
    <row r="25072" spans="1:3" x14ac:dyDescent="0.55000000000000004">
      <c r="B25072">
        <v>1995</v>
      </c>
      <c r="C25072" s="3">
        <v>2191667</v>
      </c>
    </row>
    <row r="25073" spans="1:3" x14ac:dyDescent="0.55000000000000004">
      <c r="B25073">
        <v>1996</v>
      </c>
      <c r="C25073" s="3">
        <v>3200000</v>
      </c>
    </row>
    <row r="25074" spans="1:3" x14ac:dyDescent="0.55000000000000004">
      <c r="B25074">
        <v>1997</v>
      </c>
      <c r="C25074" s="3">
        <v>3766667</v>
      </c>
    </row>
    <row r="25075" spans="1:3" x14ac:dyDescent="0.55000000000000004">
      <c r="B25075">
        <v>1998</v>
      </c>
      <c r="C25075" s="3">
        <v>4666666</v>
      </c>
    </row>
    <row r="25076" spans="1:3" x14ac:dyDescent="0.55000000000000004">
      <c r="B25076">
        <v>1999</v>
      </c>
      <c r="C25076" s="3">
        <v>4816667</v>
      </c>
    </row>
    <row r="25077" spans="1:3" x14ac:dyDescent="0.55000000000000004">
      <c r="B25077">
        <v>2000</v>
      </c>
      <c r="C25077" s="3">
        <v>5500000</v>
      </c>
    </row>
    <row r="25078" spans="1:3" x14ac:dyDescent="0.55000000000000004">
      <c r="B25078">
        <v>2001</v>
      </c>
      <c r="C25078" s="3">
        <v>9250000</v>
      </c>
    </row>
    <row r="25079" spans="1:3" x14ac:dyDescent="0.55000000000000004">
      <c r="B25079">
        <v>2002</v>
      </c>
      <c r="C25079" s="3">
        <v>2250000</v>
      </c>
    </row>
    <row r="25080" spans="1:3" x14ac:dyDescent="0.55000000000000004">
      <c r="B25080">
        <v>2003</v>
      </c>
      <c r="C25080" s="3">
        <v>3250000</v>
      </c>
    </row>
    <row r="25081" spans="1:3" x14ac:dyDescent="0.55000000000000004">
      <c r="B25081">
        <v>2004</v>
      </c>
      <c r="C25081" s="3">
        <v>1250000</v>
      </c>
    </row>
    <row r="25082" spans="1:3" x14ac:dyDescent="0.55000000000000004">
      <c r="B25082">
        <v>2005</v>
      </c>
      <c r="C25082" s="3">
        <v>4075000</v>
      </c>
    </row>
    <row r="25083" spans="1:3" x14ac:dyDescent="0.55000000000000004">
      <c r="B25083">
        <v>2006</v>
      </c>
      <c r="C25083" s="3">
        <v>4075000</v>
      </c>
    </row>
    <row r="25084" spans="1:3" x14ac:dyDescent="0.55000000000000004">
      <c r="B25084">
        <v>2007</v>
      </c>
      <c r="C25084" s="3">
        <v>3000000</v>
      </c>
    </row>
    <row r="25085" spans="1:3" x14ac:dyDescent="0.55000000000000004">
      <c r="A25085" t="s">
        <v>3028</v>
      </c>
      <c r="B25085">
        <v>2002</v>
      </c>
      <c r="C25085" s="3">
        <v>272500</v>
      </c>
    </row>
    <row r="25086" spans="1:3" x14ac:dyDescent="0.55000000000000004">
      <c r="B25086">
        <v>2003</v>
      </c>
      <c r="C25086" s="3">
        <v>370000</v>
      </c>
    </row>
    <row r="25087" spans="1:3" x14ac:dyDescent="0.55000000000000004">
      <c r="B25087">
        <v>2004</v>
      </c>
      <c r="C25087" s="3">
        <v>2575000</v>
      </c>
    </row>
    <row r="25088" spans="1:3" x14ac:dyDescent="0.55000000000000004">
      <c r="B25088">
        <v>2005</v>
      </c>
      <c r="C25088" s="3">
        <v>3175000</v>
      </c>
    </row>
    <row r="25089" spans="1:3" x14ac:dyDescent="0.55000000000000004">
      <c r="B25089">
        <v>2006</v>
      </c>
      <c r="C25089" s="3">
        <v>4150000</v>
      </c>
    </row>
    <row r="25090" spans="1:3" x14ac:dyDescent="0.55000000000000004">
      <c r="B25090">
        <v>2007</v>
      </c>
      <c r="C25090" s="3">
        <v>4000000</v>
      </c>
    </row>
    <row r="25091" spans="1:3" x14ac:dyDescent="0.55000000000000004">
      <c r="B25091">
        <v>2008</v>
      </c>
      <c r="C25091" s="3">
        <v>3100000</v>
      </c>
    </row>
    <row r="25092" spans="1:3" x14ac:dyDescent="0.55000000000000004">
      <c r="A25092" t="s">
        <v>4126</v>
      </c>
      <c r="B25092">
        <v>2010</v>
      </c>
      <c r="C25092" s="3">
        <v>427000</v>
      </c>
    </row>
    <row r="25093" spans="1:3" x14ac:dyDescent="0.55000000000000004">
      <c r="B25093">
        <v>2011</v>
      </c>
      <c r="C25093" s="3">
        <v>475000</v>
      </c>
    </row>
    <row r="25094" spans="1:3" x14ac:dyDescent="0.55000000000000004">
      <c r="A25094" t="s">
        <v>2756</v>
      </c>
      <c r="B25094">
        <v>1999</v>
      </c>
      <c r="C25094" s="3">
        <v>200000</v>
      </c>
    </row>
    <row r="25095" spans="1:3" x14ac:dyDescent="0.55000000000000004">
      <c r="B25095">
        <v>2002</v>
      </c>
      <c r="C25095" s="3">
        <v>221000</v>
      </c>
    </row>
    <row r="25096" spans="1:3" x14ac:dyDescent="0.55000000000000004">
      <c r="B25096">
        <v>2003</v>
      </c>
      <c r="C25096" s="3">
        <v>520000</v>
      </c>
    </row>
    <row r="25097" spans="1:3" x14ac:dyDescent="0.55000000000000004">
      <c r="B25097">
        <v>2004</v>
      </c>
      <c r="C25097" s="3">
        <v>870000</v>
      </c>
    </row>
    <row r="25098" spans="1:3" x14ac:dyDescent="0.55000000000000004">
      <c r="B25098">
        <v>2005</v>
      </c>
      <c r="C25098" s="3">
        <v>3070000</v>
      </c>
    </row>
    <row r="25099" spans="1:3" x14ac:dyDescent="0.55000000000000004">
      <c r="B25099">
        <v>2006</v>
      </c>
      <c r="C25099" s="3">
        <v>4470000</v>
      </c>
    </row>
    <row r="25100" spans="1:3" x14ac:dyDescent="0.55000000000000004">
      <c r="B25100">
        <v>2007</v>
      </c>
      <c r="C25100" s="3">
        <v>8787500</v>
      </c>
    </row>
    <row r="25101" spans="1:3" x14ac:dyDescent="0.55000000000000004">
      <c r="B25101">
        <v>2008</v>
      </c>
      <c r="C25101" s="3">
        <v>3687500</v>
      </c>
    </row>
    <row r="25102" spans="1:3" x14ac:dyDescent="0.55000000000000004">
      <c r="B25102">
        <v>2009</v>
      </c>
      <c r="C25102" s="3">
        <v>4687500</v>
      </c>
    </row>
    <row r="25103" spans="1:3" x14ac:dyDescent="0.55000000000000004">
      <c r="B25103">
        <v>2010</v>
      </c>
      <c r="C25103" s="3">
        <v>15687500</v>
      </c>
    </row>
    <row r="25104" spans="1:3" x14ac:dyDescent="0.55000000000000004">
      <c r="B25104">
        <v>2011</v>
      </c>
      <c r="C25104" s="3">
        <v>26187500</v>
      </c>
    </row>
    <row r="25105" spans="1:3" x14ac:dyDescent="0.55000000000000004">
      <c r="B25105">
        <v>2012</v>
      </c>
      <c r="C25105" s="3">
        <v>24187500</v>
      </c>
    </row>
    <row r="25106" spans="1:3" x14ac:dyDescent="0.55000000000000004">
      <c r="B25106">
        <v>2013</v>
      </c>
      <c r="C25106" s="3">
        <v>24642857</v>
      </c>
    </row>
    <row r="25107" spans="1:3" x14ac:dyDescent="0.55000000000000004">
      <c r="A25107" t="s">
        <v>650</v>
      </c>
      <c r="B25107">
        <v>1986</v>
      </c>
      <c r="C25107" s="3">
        <v>80000</v>
      </c>
    </row>
    <row r="25108" spans="1:3" x14ac:dyDescent="0.55000000000000004">
      <c r="A25108" t="s">
        <v>1863</v>
      </c>
      <c r="B25108">
        <v>1994</v>
      </c>
      <c r="C25108" s="3">
        <v>112000</v>
      </c>
    </row>
    <row r="25109" spans="1:3" x14ac:dyDescent="0.55000000000000004">
      <c r="B25109">
        <v>1995</v>
      </c>
      <c r="C25109" s="3">
        <v>112000</v>
      </c>
    </row>
    <row r="25110" spans="1:3" x14ac:dyDescent="0.55000000000000004">
      <c r="B25110">
        <v>1996</v>
      </c>
      <c r="C25110" s="3">
        <v>160000</v>
      </c>
    </row>
    <row r="25111" spans="1:3" x14ac:dyDescent="0.55000000000000004">
      <c r="B25111">
        <v>1997</v>
      </c>
      <c r="C25111" s="3">
        <v>350000</v>
      </c>
    </row>
    <row r="25112" spans="1:3" x14ac:dyDescent="0.55000000000000004">
      <c r="B25112">
        <v>1998</v>
      </c>
      <c r="C25112" s="3">
        <v>661500</v>
      </c>
    </row>
    <row r="25113" spans="1:3" x14ac:dyDescent="0.55000000000000004">
      <c r="B25113">
        <v>1999</v>
      </c>
      <c r="C25113" s="3">
        <v>1214998</v>
      </c>
    </row>
    <row r="25114" spans="1:3" x14ac:dyDescent="0.55000000000000004">
      <c r="B25114">
        <v>2000</v>
      </c>
      <c r="C25114" s="3">
        <v>2050014</v>
      </c>
    </row>
    <row r="25115" spans="1:3" x14ac:dyDescent="0.55000000000000004">
      <c r="B25115">
        <v>2001</v>
      </c>
      <c r="C25115" s="3">
        <v>3100000</v>
      </c>
    </row>
    <row r="25116" spans="1:3" x14ac:dyDescent="0.55000000000000004">
      <c r="B25116">
        <v>2002</v>
      </c>
      <c r="C25116" s="3">
        <v>2950000</v>
      </c>
    </row>
    <row r="25117" spans="1:3" x14ac:dyDescent="0.55000000000000004">
      <c r="B25117">
        <v>2003</v>
      </c>
      <c r="C25117" s="3">
        <v>3350000</v>
      </c>
    </row>
    <row r="25118" spans="1:3" x14ac:dyDescent="0.55000000000000004">
      <c r="B25118">
        <v>2004</v>
      </c>
      <c r="C25118" s="3">
        <v>700000</v>
      </c>
    </row>
    <row r="25119" spans="1:3" x14ac:dyDescent="0.55000000000000004">
      <c r="A25119" t="s">
        <v>2091</v>
      </c>
      <c r="B25119">
        <v>1995</v>
      </c>
      <c r="C25119" s="3">
        <v>109000</v>
      </c>
    </row>
    <row r="25120" spans="1:3" x14ac:dyDescent="0.55000000000000004">
      <c r="B25120">
        <v>1996</v>
      </c>
      <c r="C25120" s="3">
        <v>117000</v>
      </c>
    </row>
    <row r="25121" spans="1:3" x14ac:dyDescent="0.55000000000000004">
      <c r="B25121">
        <v>1997</v>
      </c>
      <c r="C25121" s="3">
        <v>172500</v>
      </c>
    </row>
    <row r="25122" spans="1:3" x14ac:dyDescent="0.55000000000000004">
      <c r="B25122">
        <v>1998</v>
      </c>
      <c r="C25122" s="3">
        <v>240000</v>
      </c>
    </row>
    <row r="25123" spans="1:3" x14ac:dyDescent="0.55000000000000004">
      <c r="B25123">
        <v>1999</v>
      </c>
      <c r="C25123" s="3">
        <v>260000</v>
      </c>
    </row>
    <row r="25124" spans="1:3" x14ac:dyDescent="0.55000000000000004">
      <c r="A25124" t="s">
        <v>3199</v>
      </c>
      <c r="B25124">
        <v>2003</v>
      </c>
      <c r="C25124" s="3">
        <v>300000</v>
      </c>
    </row>
    <row r="25125" spans="1:3" x14ac:dyDescent="0.55000000000000004">
      <c r="B25125">
        <v>2004</v>
      </c>
      <c r="C25125" s="3">
        <v>303000</v>
      </c>
    </row>
    <row r="25126" spans="1:3" x14ac:dyDescent="0.55000000000000004">
      <c r="B25126">
        <v>2005</v>
      </c>
      <c r="C25126" s="3">
        <v>337000</v>
      </c>
    </row>
    <row r="25127" spans="1:3" x14ac:dyDescent="0.55000000000000004">
      <c r="B25127">
        <v>2006</v>
      </c>
      <c r="C25127" s="3">
        <v>355000</v>
      </c>
    </row>
    <row r="25128" spans="1:3" x14ac:dyDescent="0.55000000000000004">
      <c r="B25128">
        <v>2007</v>
      </c>
      <c r="C25128" s="3">
        <v>850000</v>
      </c>
    </row>
    <row r="25129" spans="1:3" x14ac:dyDescent="0.55000000000000004">
      <c r="B25129">
        <v>2008</v>
      </c>
      <c r="C25129" s="3">
        <v>1700000</v>
      </c>
    </row>
    <row r="25130" spans="1:3" x14ac:dyDescent="0.55000000000000004">
      <c r="B25130">
        <v>2009</v>
      </c>
      <c r="C25130" s="3">
        <v>2500000</v>
      </c>
    </row>
    <row r="25131" spans="1:3" x14ac:dyDescent="0.55000000000000004">
      <c r="B25131">
        <v>2010</v>
      </c>
      <c r="C25131" s="3">
        <v>7500000</v>
      </c>
    </row>
    <row r="25132" spans="1:3" x14ac:dyDescent="0.55000000000000004">
      <c r="B25132">
        <v>2011</v>
      </c>
      <c r="C25132" s="3">
        <v>10571428</v>
      </c>
    </row>
    <row r="25133" spans="1:3" x14ac:dyDescent="0.55000000000000004">
      <c r="B25133">
        <v>2012</v>
      </c>
      <c r="C25133" s="3">
        <v>13571428</v>
      </c>
    </row>
    <row r="25134" spans="1:3" x14ac:dyDescent="0.55000000000000004">
      <c r="B25134">
        <v>2013</v>
      </c>
      <c r="C25134" s="3">
        <v>16571429</v>
      </c>
    </row>
    <row r="25135" spans="1:3" x14ac:dyDescent="0.55000000000000004">
      <c r="B25135">
        <v>2014</v>
      </c>
      <c r="C25135" s="3">
        <v>20000000</v>
      </c>
    </row>
    <row r="25136" spans="1:3" x14ac:dyDescent="0.55000000000000004">
      <c r="B25136">
        <v>2015</v>
      </c>
      <c r="C25136" s="3">
        <v>21000000</v>
      </c>
    </row>
    <row r="25137" spans="1:3" x14ac:dyDescent="0.55000000000000004">
      <c r="B25137">
        <v>2016</v>
      </c>
      <c r="C25137" s="3">
        <v>21733615</v>
      </c>
    </row>
    <row r="25138" spans="1:3" x14ac:dyDescent="0.55000000000000004">
      <c r="A25138" t="s">
        <v>1661</v>
      </c>
      <c r="B25138">
        <v>1993</v>
      </c>
      <c r="C25138" s="3">
        <v>109000</v>
      </c>
    </row>
    <row r="25139" spans="1:3" x14ac:dyDescent="0.55000000000000004">
      <c r="A25139" t="s">
        <v>2976</v>
      </c>
      <c r="B25139">
        <v>2002</v>
      </c>
      <c r="C25139" s="3">
        <v>217000</v>
      </c>
    </row>
    <row r="25140" spans="1:3" x14ac:dyDescent="0.55000000000000004">
      <c r="B25140">
        <v>2003</v>
      </c>
      <c r="C25140" s="3">
        <v>305500</v>
      </c>
    </row>
    <row r="25141" spans="1:3" x14ac:dyDescent="0.55000000000000004">
      <c r="B25141">
        <v>2004</v>
      </c>
      <c r="C25141" s="3">
        <v>925000</v>
      </c>
    </row>
    <row r="25142" spans="1:3" x14ac:dyDescent="0.55000000000000004">
      <c r="B25142">
        <v>2005</v>
      </c>
      <c r="C25142" s="3">
        <v>2900000</v>
      </c>
    </row>
    <row r="25143" spans="1:3" x14ac:dyDescent="0.55000000000000004">
      <c r="B25143">
        <v>2006</v>
      </c>
      <c r="C25143" s="3">
        <v>4250000</v>
      </c>
    </row>
    <row r="25144" spans="1:3" x14ac:dyDescent="0.55000000000000004">
      <c r="B25144">
        <v>2007</v>
      </c>
      <c r="C25144" s="3">
        <v>6100000</v>
      </c>
    </row>
    <row r="25145" spans="1:3" x14ac:dyDescent="0.55000000000000004">
      <c r="B25145">
        <v>2008</v>
      </c>
      <c r="C25145" s="3">
        <v>10000000</v>
      </c>
    </row>
    <row r="25146" spans="1:3" x14ac:dyDescent="0.55000000000000004">
      <c r="B25146">
        <v>2009</v>
      </c>
      <c r="C25146" s="3">
        <v>10000000</v>
      </c>
    </row>
    <row r="25147" spans="1:3" x14ac:dyDescent="0.55000000000000004">
      <c r="B25147">
        <v>2010</v>
      </c>
      <c r="C25147" s="3">
        <v>11000000</v>
      </c>
    </row>
    <row r="25148" spans="1:3" x14ac:dyDescent="0.55000000000000004">
      <c r="B25148">
        <v>2011</v>
      </c>
      <c r="C25148" s="3">
        <v>8000000</v>
      </c>
    </row>
    <row r="25149" spans="1:3" x14ac:dyDescent="0.55000000000000004">
      <c r="B25149">
        <v>2012</v>
      </c>
      <c r="C25149" s="3">
        <v>8500000</v>
      </c>
    </row>
    <row r="25150" spans="1:3" x14ac:dyDescent="0.55000000000000004">
      <c r="B25150">
        <v>2013</v>
      </c>
      <c r="C25150" s="3">
        <v>8750000</v>
      </c>
    </row>
    <row r="25151" spans="1:3" x14ac:dyDescent="0.55000000000000004">
      <c r="A25151" t="s">
        <v>1169</v>
      </c>
      <c r="B25151">
        <v>1989</v>
      </c>
      <c r="C25151" s="3">
        <v>68000</v>
      </c>
    </row>
    <row r="25152" spans="1:3" x14ac:dyDescent="0.55000000000000004">
      <c r="B25152">
        <v>1990</v>
      </c>
      <c r="C25152" s="3">
        <v>100000</v>
      </c>
    </row>
    <row r="25153" spans="1:3" x14ac:dyDescent="0.55000000000000004">
      <c r="B25153">
        <v>1991</v>
      </c>
      <c r="C25153" s="3">
        <v>160000</v>
      </c>
    </row>
    <row r="25154" spans="1:3" x14ac:dyDescent="0.55000000000000004">
      <c r="B25154">
        <v>1993</v>
      </c>
      <c r="C25154" s="3">
        <v>315000</v>
      </c>
    </row>
    <row r="25155" spans="1:3" x14ac:dyDescent="0.55000000000000004">
      <c r="B25155">
        <v>1994</v>
      </c>
      <c r="C25155" s="3">
        <v>600000</v>
      </c>
    </row>
    <row r="25156" spans="1:3" x14ac:dyDescent="0.55000000000000004">
      <c r="B25156">
        <v>1995</v>
      </c>
      <c r="C25156" s="3">
        <v>950000</v>
      </c>
    </row>
    <row r="25157" spans="1:3" x14ac:dyDescent="0.55000000000000004">
      <c r="B25157">
        <v>1996</v>
      </c>
      <c r="C25157" s="3">
        <v>500000</v>
      </c>
    </row>
    <row r="25158" spans="1:3" x14ac:dyDescent="0.55000000000000004">
      <c r="A25158" t="s">
        <v>1231</v>
      </c>
      <c r="B25158">
        <v>1990</v>
      </c>
      <c r="C25158" s="3">
        <v>104500</v>
      </c>
    </row>
    <row r="25159" spans="1:3" x14ac:dyDescent="0.55000000000000004">
      <c r="A25159" t="s">
        <v>1073</v>
      </c>
      <c r="B25159">
        <v>1989</v>
      </c>
      <c r="C25159" s="3">
        <v>68000</v>
      </c>
    </row>
    <row r="25160" spans="1:3" x14ac:dyDescent="0.55000000000000004">
      <c r="A25160" t="s">
        <v>1136</v>
      </c>
      <c r="B25160">
        <v>1989</v>
      </c>
      <c r="C25160" s="3">
        <v>68000</v>
      </c>
    </row>
    <row r="25161" spans="1:3" x14ac:dyDescent="0.55000000000000004">
      <c r="B25161">
        <v>1990</v>
      </c>
      <c r="C25161" s="3">
        <v>142500</v>
      </c>
    </row>
    <row r="25162" spans="1:3" x14ac:dyDescent="0.55000000000000004">
      <c r="B25162">
        <v>1992</v>
      </c>
      <c r="C25162" s="3">
        <v>156000</v>
      </c>
    </row>
    <row r="25163" spans="1:3" x14ac:dyDescent="0.55000000000000004">
      <c r="B25163">
        <v>1993</v>
      </c>
      <c r="C25163" s="3">
        <v>315000</v>
      </c>
    </row>
    <row r="25164" spans="1:3" x14ac:dyDescent="0.55000000000000004">
      <c r="B25164">
        <v>1994</v>
      </c>
      <c r="C25164" s="3">
        <v>2225000</v>
      </c>
    </row>
    <row r="25165" spans="1:3" x14ac:dyDescent="0.55000000000000004">
      <c r="B25165">
        <v>1995</v>
      </c>
      <c r="C25165" s="3">
        <v>3375000</v>
      </c>
    </row>
    <row r="25166" spans="1:3" x14ac:dyDescent="0.55000000000000004">
      <c r="B25166">
        <v>1996</v>
      </c>
      <c r="C25166" s="3">
        <v>4000000</v>
      </c>
    </row>
    <row r="25167" spans="1:3" x14ac:dyDescent="0.55000000000000004">
      <c r="B25167">
        <v>1997</v>
      </c>
      <c r="C25167" s="3">
        <v>4575000</v>
      </c>
    </row>
    <row r="25168" spans="1:3" x14ac:dyDescent="0.55000000000000004">
      <c r="B25168">
        <v>1998</v>
      </c>
      <c r="C25168" s="3">
        <v>5800000</v>
      </c>
    </row>
    <row r="25169" spans="1:3" x14ac:dyDescent="0.55000000000000004">
      <c r="B25169">
        <v>1999</v>
      </c>
      <c r="C25169" s="3">
        <v>6350000</v>
      </c>
    </row>
    <row r="25170" spans="1:3" x14ac:dyDescent="0.55000000000000004">
      <c r="B25170">
        <v>2000</v>
      </c>
      <c r="C25170" s="3">
        <v>6500000</v>
      </c>
    </row>
    <row r="25171" spans="1:3" x14ac:dyDescent="0.55000000000000004">
      <c r="A25171" t="s">
        <v>2815</v>
      </c>
      <c r="B25171">
        <v>2000</v>
      </c>
      <c r="C25171" s="3">
        <v>200000</v>
      </c>
    </row>
    <row r="25172" spans="1:3" x14ac:dyDescent="0.55000000000000004">
      <c r="B25172">
        <v>2004</v>
      </c>
      <c r="C25172" s="3">
        <v>311500</v>
      </c>
    </row>
    <row r="25173" spans="1:3" x14ac:dyDescent="0.55000000000000004">
      <c r="B25173">
        <v>2005</v>
      </c>
      <c r="C25173" s="3">
        <v>365000</v>
      </c>
    </row>
    <row r="25174" spans="1:3" x14ac:dyDescent="0.55000000000000004">
      <c r="B25174">
        <v>2006</v>
      </c>
      <c r="C25174" s="3">
        <v>930000</v>
      </c>
    </row>
    <row r="25175" spans="1:3" x14ac:dyDescent="0.55000000000000004">
      <c r="B25175">
        <v>2007</v>
      </c>
      <c r="C25175" s="3">
        <v>2100000</v>
      </c>
    </row>
    <row r="25176" spans="1:3" x14ac:dyDescent="0.55000000000000004">
      <c r="B25176">
        <v>2008</v>
      </c>
      <c r="C25176" s="3">
        <v>2875000</v>
      </c>
    </row>
    <row r="25177" spans="1:3" x14ac:dyDescent="0.55000000000000004">
      <c r="B25177">
        <v>2009</v>
      </c>
      <c r="C25177" s="3">
        <v>3200000</v>
      </c>
    </row>
    <row r="25178" spans="1:3" x14ac:dyDescent="0.55000000000000004">
      <c r="B25178">
        <v>2010</v>
      </c>
      <c r="C25178" s="3">
        <v>3500000</v>
      </c>
    </row>
    <row r="25179" spans="1:3" x14ac:dyDescent="0.55000000000000004">
      <c r="B25179">
        <v>2011</v>
      </c>
      <c r="C25179" s="3">
        <v>3000000</v>
      </c>
    </row>
    <row r="25180" spans="1:3" x14ac:dyDescent="0.55000000000000004">
      <c r="B25180">
        <v>2012</v>
      </c>
      <c r="C25180" s="3">
        <v>900000</v>
      </c>
    </row>
    <row r="25181" spans="1:3" x14ac:dyDescent="0.55000000000000004">
      <c r="A25181" t="s">
        <v>4752</v>
      </c>
      <c r="B25181">
        <v>2014</v>
      </c>
      <c r="C25181" s="3">
        <v>500000</v>
      </c>
    </row>
    <row r="25182" spans="1:3" x14ac:dyDescent="0.55000000000000004">
      <c r="A25182" t="s">
        <v>4813</v>
      </c>
      <c r="B25182">
        <v>2014</v>
      </c>
      <c r="C25182" s="3">
        <v>512375</v>
      </c>
    </row>
    <row r="25183" spans="1:3" x14ac:dyDescent="0.55000000000000004">
      <c r="B25183">
        <v>2016</v>
      </c>
      <c r="C25183" s="3">
        <v>546250</v>
      </c>
    </row>
    <row r="25184" spans="1:3" x14ac:dyDescent="0.55000000000000004">
      <c r="A25184" t="s">
        <v>2315</v>
      </c>
      <c r="B25184">
        <v>1997</v>
      </c>
      <c r="C25184" s="3">
        <v>300000</v>
      </c>
    </row>
    <row r="25185" spans="1:3" x14ac:dyDescent="0.55000000000000004">
      <c r="B25185">
        <v>1998</v>
      </c>
      <c r="C25185" s="3">
        <v>185000</v>
      </c>
    </row>
    <row r="25186" spans="1:3" x14ac:dyDescent="0.55000000000000004">
      <c r="B25186">
        <v>1999</v>
      </c>
      <c r="C25186" s="3">
        <v>270000</v>
      </c>
    </row>
    <row r="25187" spans="1:3" x14ac:dyDescent="0.55000000000000004">
      <c r="B25187">
        <v>2000</v>
      </c>
      <c r="C25187" s="3">
        <v>450000</v>
      </c>
    </row>
    <row r="25188" spans="1:3" x14ac:dyDescent="0.55000000000000004">
      <c r="A25188" t="s">
        <v>246</v>
      </c>
      <c r="B25188">
        <v>1985</v>
      </c>
      <c r="C25188" s="3">
        <v>670000</v>
      </c>
    </row>
    <row r="25189" spans="1:3" x14ac:dyDescent="0.55000000000000004">
      <c r="B25189">
        <v>1986</v>
      </c>
      <c r="C25189" s="3">
        <v>670000</v>
      </c>
    </row>
    <row r="25190" spans="1:3" x14ac:dyDescent="0.55000000000000004">
      <c r="B25190">
        <v>1987</v>
      </c>
      <c r="C25190" s="3">
        <v>420000</v>
      </c>
    </row>
    <row r="25191" spans="1:3" x14ac:dyDescent="0.55000000000000004">
      <c r="B25191">
        <v>1988</v>
      </c>
      <c r="C25191" s="3">
        <v>975000</v>
      </c>
    </row>
    <row r="25192" spans="1:3" x14ac:dyDescent="0.55000000000000004">
      <c r="B25192">
        <v>1989</v>
      </c>
      <c r="C25192" s="3">
        <v>1025000</v>
      </c>
    </row>
    <row r="25193" spans="1:3" x14ac:dyDescent="0.55000000000000004">
      <c r="B25193">
        <v>1990</v>
      </c>
      <c r="C25193" s="3">
        <v>1800000</v>
      </c>
    </row>
    <row r="25194" spans="1:3" x14ac:dyDescent="0.55000000000000004">
      <c r="B25194">
        <v>1991</v>
      </c>
      <c r="C25194" s="3">
        <v>2000000</v>
      </c>
    </row>
    <row r="25195" spans="1:3" x14ac:dyDescent="0.55000000000000004">
      <c r="B25195">
        <v>1992</v>
      </c>
      <c r="C25195" s="3">
        <v>2200000</v>
      </c>
    </row>
    <row r="25196" spans="1:3" x14ac:dyDescent="0.55000000000000004">
      <c r="B25196">
        <v>1993</v>
      </c>
      <c r="C25196" s="3">
        <v>3433333</v>
      </c>
    </row>
    <row r="25197" spans="1:3" x14ac:dyDescent="0.55000000000000004">
      <c r="B25197">
        <v>1994</v>
      </c>
      <c r="C25197" s="3">
        <v>2783333</v>
      </c>
    </row>
    <row r="25198" spans="1:3" x14ac:dyDescent="0.55000000000000004">
      <c r="B25198">
        <v>1995</v>
      </c>
      <c r="C25198" s="3">
        <v>3783334</v>
      </c>
    </row>
    <row r="25199" spans="1:3" x14ac:dyDescent="0.55000000000000004">
      <c r="A25199" t="s">
        <v>621</v>
      </c>
      <c r="B25199">
        <v>1986</v>
      </c>
      <c r="C25199" s="3">
        <v>60000</v>
      </c>
    </row>
    <row r="25200" spans="1:3" x14ac:dyDescent="0.55000000000000004">
      <c r="B25200">
        <v>1987</v>
      </c>
      <c r="C25200" s="3">
        <v>70000</v>
      </c>
    </row>
    <row r="25201" spans="1:3" x14ac:dyDescent="0.55000000000000004">
      <c r="B25201">
        <v>1988</v>
      </c>
      <c r="C25201" s="3">
        <v>185000</v>
      </c>
    </row>
    <row r="25202" spans="1:3" x14ac:dyDescent="0.55000000000000004">
      <c r="B25202">
        <v>1989</v>
      </c>
      <c r="C25202" s="3">
        <v>380000</v>
      </c>
    </row>
    <row r="25203" spans="1:3" x14ac:dyDescent="0.55000000000000004">
      <c r="B25203">
        <v>1990</v>
      </c>
      <c r="C25203" s="3">
        <v>580000</v>
      </c>
    </row>
    <row r="25204" spans="1:3" x14ac:dyDescent="0.55000000000000004">
      <c r="B25204">
        <v>1991</v>
      </c>
      <c r="C25204" s="3">
        <v>800000</v>
      </c>
    </row>
    <row r="25205" spans="1:3" x14ac:dyDescent="0.55000000000000004">
      <c r="B25205">
        <v>1992</v>
      </c>
      <c r="C25205" s="3">
        <v>2383333</v>
      </c>
    </row>
    <row r="25206" spans="1:3" x14ac:dyDescent="0.55000000000000004">
      <c r="B25206">
        <v>1993</v>
      </c>
      <c r="C25206" s="3">
        <v>3658333</v>
      </c>
    </row>
    <row r="25207" spans="1:3" x14ac:dyDescent="0.55000000000000004">
      <c r="B25207">
        <v>1994</v>
      </c>
      <c r="C25207" s="3">
        <v>3133334</v>
      </c>
    </row>
    <row r="25208" spans="1:3" x14ac:dyDescent="0.55000000000000004">
      <c r="B25208">
        <v>1995</v>
      </c>
      <c r="C25208" s="3">
        <v>4050000</v>
      </c>
    </row>
    <row r="25209" spans="1:3" x14ac:dyDescent="0.55000000000000004">
      <c r="B25209">
        <v>1996</v>
      </c>
      <c r="C25209" s="3">
        <v>3000000</v>
      </c>
    </row>
    <row r="25210" spans="1:3" x14ac:dyDescent="0.55000000000000004">
      <c r="B25210">
        <v>1997</v>
      </c>
      <c r="C25210" s="3">
        <v>3400000</v>
      </c>
    </row>
    <row r="25211" spans="1:3" x14ac:dyDescent="0.55000000000000004">
      <c r="B25211">
        <v>1998</v>
      </c>
      <c r="C25211" s="3">
        <v>3510000</v>
      </c>
    </row>
    <row r="25212" spans="1:3" x14ac:dyDescent="0.55000000000000004">
      <c r="B25212">
        <v>1999</v>
      </c>
      <c r="C25212" s="3">
        <v>2500000</v>
      </c>
    </row>
    <row r="25213" spans="1:3" x14ac:dyDescent="0.55000000000000004">
      <c r="B25213">
        <v>2000</v>
      </c>
      <c r="C25213" s="3">
        <v>4000000</v>
      </c>
    </row>
    <row r="25214" spans="1:3" x14ac:dyDescent="0.55000000000000004">
      <c r="B25214">
        <v>2001</v>
      </c>
      <c r="C25214" s="3">
        <v>5000000</v>
      </c>
    </row>
    <row r="25215" spans="1:3" x14ac:dyDescent="0.55000000000000004">
      <c r="A25215" t="s">
        <v>1741</v>
      </c>
      <c r="B25215">
        <v>1993</v>
      </c>
      <c r="C25215" s="3">
        <v>109000</v>
      </c>
    </row>
    <row r="25216" spans="1:3" x14ac:dyDescent="0.55000000000000004">
      <c r="B25216">
        <v>1995</v>
      </c>
      <c r="C25216" s="3">
        <v>109000</v>
      </c>
    </row>
    <row r="25217" spans="1:3" x14ac:dyDescent="0.55000000000000004">
      <c r="A25217" t="s">
        <v>1074</v>
      </c>
      <c r="B25217">
        <v>1989</v>
      </c>
      <c r="C25217" s="3">
        <v>68000</v>
      </c>
    </row>
    <row r="25218" spans="1:3" x14ac:dyDescent="0.55000000000000004">
      <c r="A25218" t="s">
        <v>4211</v>
      </c>
      <c r="B25218">
        <v>2010</v>
      </c>
      <c r="C25218" s="3">
        <v>405000</v>
      </c>
    </row>
    <row r="25219" spans="1:3" x14ac:dyDescent="0.55000000000000004">
      <c r="B25219">
        <v>2011</v>
      </c>
      <c r="C25219" s="3">
        <v>425000</v>
      </c>
    </row>
    <row r="25220" spans="1:3" x14ac:dyDescent="0.55000000000000004">
      <c r="A25220" t="s">
        <v>686</v>
      </c>
      <c r="B25220">
        <v>1986</v>
      </c>
      <c r="C25220" s="3">
        <v>485000</v>
      </c>
    </row>
    <row r="25221" spans="1:3" x14ac:dyDescent="0.55000000000000004">
      <c r="B25221">
        <v>1987</v>
      </c>
      <c r="C25221" s="3">
        <v>875000</v>
      </c>
    </row>
    <row r="25222" spans="1:3" x14ac:dyDescent="0.55000000000000004">
      <c r="B25222">
        <v>1988</v>
      </c>
      <c r="C25222" s="3">
        <v>825000</v>
      </c>
    </row>
    <row r="25223" spans="1:3" x14ac:dyDescent="0.55000000000000004">
      <c r="B25223">
        <v>1989</v>
      </c>
      <c r="C25223" s="3">
        <v>1000000</v>
      </c>
    </row>
    <row r="25224" spans="1:3" x14ac:dyDescent="0.55000000000000004">
      <c r="B25224">
        <v>1990</v>
      </c>
      <c r="C25224" s="3">
        <v>1150000</v>
      </c>
    </row>
    <row r="25225" spans="1:3" x14ac:dyDescent="0.55000000000000004">
      <c r="A25225" t="s">
        <v>2066</v>
      </c>
      <c r="B25225">
        <v>1995</v>
      </c>
      <c r="C25225" s="3">
        <v>109000</v>
      </c>
    </row>
    <row r="25226" spans="1:3" x14ac:dyDescent="0.55000000000000004">
      <c r="B25226">
        <v>1997</v>
      </c>
      <c r="C25226" s="3">
        <v>150000</v>
      </c>
    </row>
    <row r="25227" spans="1:3" x14ac:dyDescent="0.55000000000000004">
      <c r="B25227">
        <v>1998</v>
      </c>
      <c r="C25227" s="3">
        <v>190000</v>
      </c>
    </row>
    <row r="25228" spans="1:3" x14ac:dyDescent="0.55000000000000004">
      <c r="B25228">
        <v>1999</v>
      </c>
      <c r="C25228" s="3">
        <v>300000</v>
      </c>
    </row>
    <row r="25229" spans="1:3" x14ac:dyDescent="0.55000000000000004">
      <c r="B25229">
        <v>2000</v>
      </c>
      <c r="C25229" s="3">
        <v>630000</v>
      </c>
    </row>
    <row r="25230" spans="1:3" x14ac:dyDescent="0.55000000000000004">
      <c r="B25230">
        <v>2001</v>
      </c>
      <c r="C25230" s="3">
        <v>1166667</v>
      </c>
    </row>
    <row r="25231" spans="1:3" x14ac:dyDescent="0.55000000000000004">
      <c r="B25231">
        <v>2002</v>
      </c>
      <c r="C25231" s="3">
        <v>2491667</v>
      </c>
    </row>
    <row r="25232" spans="1:3" x14ac:dyDescent="0.55000000000000004">
      <c r="B25232">
        <v>2003</v>
      </c>
      <c r="C25232" s="3">
        <v>3316667</v>
      </c>
    </row>
    <row r="25233" spans="1:3" x14ac:dyDescent="0.55000000000000004">
      <c r="B25233">
        <v>2004</v>
      </c>
      <c r="C25233" s="3">
        <v>1925000</v>
      </c>
    </row>
    <row r="25234" spans="1:3" x14ac:dyDescent="0.55000000000000004">
      <c r="A25234" t="s">
        <v>828</v>
      </c>
      <c r="B25234">
        <v>1986</v>
      </c>
      <c r="C25234" s="3">
        <v>100000</v>
      </c>
    </row>
    <row r="25235" spans="1:3" x14ac:dyDescent="0.55000000000000004">
      <c r="A25235" t="s">
        <v>1502</v>
      </c>
      <c r="B25235">
        <v>1991</v>
      </c>
      <c r="C25235" s="3">
        <v>115000</v>
      </c>
    </row>
    <row r="25236" spans="1:3" x14ac:dyDescent="0.55000000000000004">
      <c r="B25236">
        <v>1992</v>
      </c>
      <c r="C25236" s="3">
        <v>333333</v>
      </c>
    </row>
    <row r="25237" spans="1:3" x14ac:dyDescent="0.55000000000000004">
      <c r="B25237">
        <v>1993</v>
      </c>
      <c r="C25237" s="3">
        <v>508333</v>
      </c>
    </row>
    <row r="25238" spans="1:3" x14ac:dyDescent="0.55000000000000004">
      <c r="B25238">
        <v>1994</v>
      </c>
      <c r="C25238" s="3">
        <v>1079934</v>
      </c>
    </row>
    <row r="25239" spans="1:3" x14ac:dyDescent="0.55000000000000004">
      <c r="B25239">
        <v>1995</v>
      </c>
      <c r="C25239" s="3">
        <v>1638268</v>
      </c>
    </row>
    <row r="25240" spans="1:3" x14ac:dyDescent="0.55000000000000004">
      <c r="B25240">
        <v>1996</v>
      </c>
      <c r="C25240" s="3">
        <v>909000</v>
      </c>
    </row>
    <row r="25241" spans="1:3" x14ac:dyDescent="0.55000000000000004">
      <c r="B25241">
        <v>1997</v>
      </c>
      <c r="C25241" s="3">
        <v>1000000</v>
      </c>
    </row>
    <row r="25242" spans="1:3" x14ac:dyDescent="0.55000000000000004">
      <c r="B25242">
        <v>1998</v>
      </c>
      <c r="C25242" s="3">
        <v>200000</v>
      </c>
    </row>
    <row r="25243" spans="1:3" x14ac:dyDescent="0.55000000000000004">
      <c r="B25243">
        <v>1999</v>
      </c>
      <c r="C25243" s="3">
        <v>450000</v>
      </c>
    </row>
    <row r="25244" spans="1:3" x14ac:dyDescent="0.55000000000000004">
      <c r="A25244" t="s">
        <v>1831</v>
      </c>
      <c r="B25244">
        <v>1993</v>
      </c>
      <c r="C25244" s="3">
        <v>130000</v>
      </c>
    </row>
    <row r="25245" spans="1:3" x14ac:dyDescent="0.55000000000000004">
      <c r="B25245">
        <v>1994</v>
      </c>
      <c r="C25245" s="3">
        <v>165000</v>
      </c>
    </row>
    <row r="25246" spans="1:3" x14ac:dyDescent="0.55000000000000004">
      <c r="B25246">
        <v>1995</v>
      </c>
      <c r="C25246" s="3">
        <v>220000</v>
      </c>
    </row>
    <row r="25247" spans="1:3" x14ac:dyDescent="0.55000000000000004">
      <c r="B25247">
        <v>1996</v>
      </c>
      <c r="C25247" s="3">
        <v>375000</v>
      </c>
    </row>
    <row r="25248" spans="1:3" x14ac:dyDescent="0.55000000000000004">
      <c r="B25248">
        <v>1997</v>
      </c>
      <c r="C25248" s="3">
        <v>375000</v>
      </c>
    </row>
    <row r="25249" spans="1:3" x14ac:dyDescent="0.55000000000000004">
      <c r="B25249">
        <v>1998</v>
      </c>
      <c r="C25249" s="3">
        <v>170000</v>
      </c>
    </row>
    <row r="25250" spans="1:3" x14ac:dyDescent="0.55000000000000004">
      <c r="B25250">
        <v>1999</v>
      </c>
      <c r="C25250" s="3">
        <v>375000</v>
      </c>
    </row>
    <row r="25251" spans="1:3" x14ac:dyDescent="0.55000000000000004">
      <c r="A25251" t="s">
        <v>3083</v>
      </c>
      <c r="B25251">
        <v>2003</v>
      </c>
      <c r="C25251" s="3">
        <v>300000</v>
      </c>
    </row>
    <row r="25252" spans="1:3" x14ac:dyDescent="0.55000000000000004">
      <c r="A25252" t="s">
        <v>1928</v>
      </c>
      <c r="B25252">
        <v>1994</v>
      </c>
      <c r="C25252" s="3">
        <v>109000</v>
      </c>
    </row>
    <row r="25253" spans="1:3" x14ac:dyDescent="0.55000000000000004">
      <c r="B25253">
        <v>1998</v>
      </c>
      <c r="C25253" s="3">
        <v>250000</v>
      </c>
    </row>
    <row r="25254" spans="1:3" x14ac:dyDescent="0.55000000000000004">
      <c r="B25254">
        <v>1999</v>
      </c>
      <c r="C25254" s="3">
        <v>255000</v>
      </c>
    </row>
    <row r="25255" spans="1:3" x14ac:dyDescent="0.55000000000000004">
      <c r="B25255">
        <v>2000</v>
      </c>
      <c r="C25255" s="3">
        <v>610000</v>
      </c>
    </row>
    <row r="25256" spans="1:3" x14ac:dyDescent="0.55000000000000004">
      <c r="B25256">
        <v>2001</v>
      </c>
      <c r="C25256" s="3">
        <v>1150000</v>
      </c>
    </row>
    <row r="25257" spans="1:3" x14ac:dyDescent="0.55000000000000004">
      <c r="B25257">
        <v>2002</v>
      </c>
      <c r="C25257" s="3">
        <v>1000000</v>
      </c>
    </row>
    <row r="25258" spans="1:3" x14ac:dyDescent="0.55000000000000004">
      <c r="B25258">
        <v>2003</v>
      </c>
      <c r="C25258" s="3">
        <v>600000</v>
      </c>
    </row>
    <row r="25259" spans="1:3" x14ac:dyDescent="0.55000000000000004">
      <c r="B25259">
        <v>2005</v>
      </c>
      <c r="C25259" s="3">
        <v>475000</v>
      </c>
    </row>
    <row r="25260" spans="1:3" x14ac:dyDescent="0.55000000000000004">
      <c r="B25260">
        <v>2006</v>
      </c>
      <c r="C25260" s="3">
        <v>600000</v>
      </c>
    </row>
    <row r="25261" spans="1:3" x14ac:dyDescent="0.55000000000000004">
      <c r="B25261">
        <v>2007</v>
      </c>
      <c r="C25261" s="3">
        <v>600000</v>
      </c>
    </row>
    <row r="25262" spans="1:3" x14ac:dyDescent="0.55000000000000004">
      <c r="A25262" t="s">
        <v>1742</v>
      </c>
      <c r="B25262">
        <v>1993</v>
      </c>
      <c r="C25262" s="3">
        <v>109000</v>
      </c>
    </row>
    <row r="25263" spans="1:3" x14ac:dyDescent="0.55000000000000004">
      <c r="B25263">
        <v>1994</v>
      </c>
      <c r="C25263" s="3">
        <v>112000</v>
      </c>
    </row>
    <row r="25264" spans="1:3" x14ac:dyDescent="0.55000000000000004">
      <c r="B25264">
        <v>1995</v>
      </c>
      <c r="C25264" s="3">
        <v>130000</v>
      </c>
    </row>
    <row r="25265" spans="1:3" x14ac:dyDescent="0.55000000000000004">
      <c r="B25265">
        <v>1996</v>
      </c>
      <c r="C25265" s="3">
        <v>300000</v>
      </c>
    </row>
    <row r="25266" spans="1:3" x14ac:dyDescent="0.55000000000000004">
      <c r="B25266">
        <v>1997</v>
      </c>
      <c r="C25266" s="3">
        <v>500000</v>
      </c>
    </row>
    <row r="25267" spans="1:3" x14ac:dyDescent="0.55000000000000004">
      <c r="B25267">
        <v>1998</v>
      </c>
      <c r="C25267" s="3">
        <v>2000000</v>
      </c>
    </row>
    <row r="25268" spans="1:3" x14ac:dyDescent="0.55000000000000004">
      <c r="B25268">
        <v>1999</v>
      </c>
      <c r="C25268" s="3">
        <v>3000000</v>
      </c>
    </row>
    <row r="25269" spans="1:3" x14ac:dyDescent="0.55000000000000004">
      <c r="B25269">
        <v>2000</v>
      </c>
      <c r="C25269" s="3">
        <v>4000000</v>
      </c>
    </row>
    <row r="25270" spans="1:3" x14ac:dyDescent="0.55000000000000004">
      <c r="B25270">
        <v>2001</v>
      </c>
      <c r="C25270" s="3">
        <v>4000000</v>
      </c>
    </row>
    <row r="25271" spans="1:3" x14ac:dyDescent="0.55000000000000004">
      <c r="B25271">
        <v>2002</v>
      </c>
      <c r="C25271" s="3">
        <v>4500000</v>
      </c>
    </row>
    <row r="25272" spans="1:3" x14ac:dyDescent="0.55000000000000004">
      <c r="B25272">
        <v>2003</v>
      </c>
      <c r="C25272" s="3">
        <v>5500000</v>
      </c>
    </row>
    <row r="25273" spans="1:3" x14ac:dyDescent="0.55000000000000004">
      <c r="B25273">
        <v>2004</v>
      </c>
      <c r="C25273" s="3">
        <v>2750000</v>
      </c>
    </row>
    <row r="25274" spans="1:3" x14ac:dyDescent="0.55000000000000004">
      <c r="B25274">
        <v>2005</v>
      </c>
      <c r="C25274" s="3">
        <v>3250000</v>
      </c>
    </row>
    <row r="25275" spans="1:3" x14ac:dyDescent="0.55000000000000004">
      <c r="B25275">
        <v>2006</v>
      </c>
      <c r="C25275" s="3">
        <v>2500000</v>
      </c>
    </row>
    <row r="25276" spans="1:3" x14ac:dyDescent="0.55000000000000004">
      <c r="B25276">
        <v>2007</v>
      </c>
      <c r="C25276" s="3">
        <v>2500000</v>
      </c>
    </row>
    <row r="25277" spans="1:3" x14ac:dyDescent="0.55000000000000004">
      <c r="A25277" t="s">
        <v>3750</v>
      </c>
      <c r="B25277">
        <v>2007</v>
      </c>
      <c r="C25277" s="3">
        <v>380000</v>
      </c>
    </row>
    <row r="25278" spans="1:3" x14ac:dyDescent="0.55000000000000004">
      <c r="B25278">
        <v>2010</v>
      </c>
      <c r="C25278" s="3">
        <v>415000</v>
      </c>
    </row>
    <row r="25279" spans="1:3" x14ac:dyDescent="0.55000000000000004">
      <c r="A25279" t="s">
        <v>5081</v>
      </c>
      <c r="B25279">
        <v>2016</v>
      </c>
      <c r="C25279" s="3">
        <v>507500</v>
      </c>
    </row>
    <row r="25280" spans="1:3" x14ac:dyDescent="0.55000000000000004">
      <c r="A25280" t="s">
        <v>1346</v>
      </c>
      <c r="B25280">
        <v>1990</v>
      </c>
      <c r="C25280" s="3">
        <v>101000</v>
      </c>
    </row>
    <row r="25281" spans="1:3" x14ac:dyDescent="0.55000000000000004">
      <c r="B25281">
        <v>1991</v>
      </c>
      <c r="C25281" s="3">
        <v>155000</v>
      </c>
    </row>
    <row r="25282" spans="1:3" x14ac:dyDescent="0.55000000000000004">
      <c r="B25282">
        <v>1992</v>
      </c>
      <c r="C25282" s="3">
        <v>235000</v>
      </c>
    </row>
    <row r="25283" spans="1:3" x14ac:dyDescent="0.55000000000000004">
      <c r="B25283">
        <v>1993</v>
      </c>
      <c r="C25283" s="3">
        <v>487500</v>
      </c>
    </row>
    <row r="25284" spans="1:3" x14ac:dyDescent="0.55000000000000004">
      <c r="B25284">
        <v>1994</v>
      </c>
      <c r="C25284" s="3">
        <v>695000</v>
      </c>
    </row>
    <row r="25285" spans="1:3" x14ac:dyDescent="0.55000000000000004">
      <c r="B25285">
        <v>1996</v>
      </c>
      <c r="C25285" s="3">
        <v>125000</v>
      </c>
    </row>
    <row r="25286" spans="1:3" x14ac:dyDescent="0.55000000000000004">
      <c r="A25286" t="s">
        <v>311</v>
      </c>
      <c r="B25286">
        <v>1985</v>
      </c>
      <c r="C25286" s="3">
        <v>316667</v>
      </c>
    </row>
    <row r="25287" spans="1:3" x14ac:dyDescent="0.55000000000000004">
      <c r="A25287" t="s">
        <v>5180</v>
      </c>
      <c r="B25287">
        <v>2016</v>
      </c>
      <c r="C25287" s="3">
        <v>524525</v>
      </c>
    </row>
    <row r="25288" spans="1:3" x14ac:dyDescent="0.55000000000000004">
      <c r="A25288" t="s">
        <v>1690</v>
      </c>
      <c r="B25288">
        <v>1993</v>
      </c>
      <c r="C25288" s="3">
        <v>109000</v>
      </c>
    </row>
    <row r="25289" spans="1:3" x14ac:dyDescent="0.55000000000000004">
      <c r="B25289">
        <v>1994</v>
      </c>
      <c r="C25289" s="3">
        <v>131000</v>
      </c>
    </row>
    <row r="25290" spans="1:3" x14ac:dyDescent="0.55000000000000004">
      <c r="B25290">
        <v>1995</v>
      </c>
      <c r="C25290" s="3">
        <v>132000</v>
      </c>
    </row>
    <row r="25291" spans="1:3" x14ac:dyDescent="0.55000000000000004">
      <c r="A25291" t="s">
        <v>388</v>
      </c>
      <c r="B25291">
        <v>1985</v>
      </c>
      <c r="C25291" s="3">
        <v>800000</v>
      </c>
    </row>
    <row r="25292" spans="1:3" x14ac:dyDescent="0.55000000000000004">
      <c r="B25292">
        <v>1986</v>
      </c>
      <c r="C25292" s="3">
        <v>800000</v>
      </c>
    </row>
    <row r="25293" spans="1:3" x14ac:dyDescent="0.55000000000000004">
      <c r="B25293">
        <v>1987</v>
      </c>
      <c r="C25293" s="3">
        <v>800000</v>
      </c>
    </row>
    <row r="25294" spans="1:3" x14ac:dyDescent="0.55000000000000004">
      <c r="B25294">
        <v>1988</v>
      </c>
      <c r="C25294" s="3">
        <v>1000000</v>
      </c>
    </row>
    <row r="25295" spans="1:3" x14ac:dyDescent="0.55000000000000004">
      <c r="B25295">
        <v>1989</v>
      </c>
      <c r="C25295" s="3">
        <v>1050000</v>
      </c>
    </row>
    <row r="25296" spans="1:3" x14ac:dyDescent="0.55000000000000004">
      <c r="B25296">
        <v>1990</v>
      </c>
      <c r="C25296" s="3">
        <v>1125000</v>
      </c>
    </row>
    <row r="25297" spans="1:3" x14ac:dyDescent="0.55000000000000004">
      <c r="B25297">
        <v>1991</v>
      </c>
      <c r="C25297" s="3">
        <v>1325000</v>
      </c>
    </row>
    <row r="25298" spans="1:3" x14ac:dyDescent="0.55000000000000004">
      <c r="A25298" t="s">
        <v>595</v>
      </c>
      <c r="B25298">
        <v>1985</v>
      </c>
      <c r="C25298" s="3">
        <v>370000</v>
      </c>
    </row>
    <row r="25299" spans="1:3" x14ac:dyDescent="0.55000000000000004">
      <c r="B25299">
        <v>1986</v>
      </c>
      <c r="C25299" s="3">
        <v>325000</v>
      </c>
    </row>
    <row r="25300" spans="1:3" x14ac:dyDescent="0.55000000000000004">
      <c r="B25300">
        <v>1987</v>
      </c>
      <c r="C25300" s="3">
        <v>750000</v>
      </c>
    </row>
    <row r="25301" spans="1:3" x14ac:dyDescent="0.55000000000000004">
      <c r="B25301">
        <v>1988</v>
      </c>
      <c r="C25301" s="3">
        <v>750000</v>
      </c>
    </row>
    <row r="25302" spans="1:3" x14ac:dyDescent="0.55000000000000004">
      <c r="B25302">
        <v>1989</v>
      </c>
      <c r="C25302" s="3">
        <v>800000</v>
      </c>
    </row>
    <row r="25303" spans="1:3" x14ac:dyDescent="0.55000000000000004">
      <c r="B25303">
        <v>1990</v>
      </c>
      <c r="C25303" s="3">
        <v>1200000</v>
      </c>
    </row>
    <row r="25304" spans="1:3" x14ac:dyDescent="0.55000000000000004">
      <c r="A25304" t="s">
        <v>1278</v>
      </c>
      <c r="B25304">
        <v>1990</v>
      </c>
      <c r="C25304" s="3">
        <v>100000</v>
      </c>
    </row>
    <row r="25305" spans="1:3" x14ac:dyDescent="0.55000000000000004">
      <c r="B25305">
        <v>1993</v>
      </c>
      <c r="C25305" s="3">
        <v>145000</v>
      </c>
    </row>
    <row r="25306" spans="1:3" x14ac:dyDescent="0.55000000000000004">
      <c r="B25306">
        <v>1995</v>
      </c>
      <c r="C25306" s="3">
        <v>160000</v>
      </c>
    </row>
    <row r="25307" spans="1:3" x14ac:dyDescent="0.55000000000000004">
      <c r="B25307">
        <v>1996</v>
      </c>
      <c r="C25307" s="3">
        <v>290000</v>
      </c>
    </row>
    <row r="25308" spans="1:3" x14ac:dyDescent="0.55000000000000004">
      <c r="A25308" t="s">
        <v>1567</v>
      </c>
      <c r="B25308">
        <v>1992</v>
      </c>
      <c r="C25308" s="3">
        <v>109000</v>
      </c>
    </row>
    <row r="25309" spans="1:3" x14ac:dyDescent="0.55000000000000004">
      <c r="B25309">
        <v>1993</v>
      </c>
      <c r="C25309" s="3">
        <v>116000</v>
      </c>
    </row>
    <row r="25310" spans="1:3" x14ac:dyDescent="0.55000000000000004">
      <c r="B25310">
        <v>1994</v>
      </c>
      <c r="C25310" s="3">
        <v>180000</v>
      </c>
    </row>
    <row r="25311" spans="1:3" x14ac:dyDescent="0.55000000000000004">
      <c r="B25311">
        <v>1995</v>
      </c>
      <c r="C25311" s="3">
        <v>220000</v>
      </c>
    </row>
    <row r="25312" spans="1:3" x14ac:dyDescent="0.55000000000000004">
      <c r="B25312">
        <v>1996</v>
      </c>
      <c r="C25312" s="3">
        <v>850000</v>
      </c>
    </row>
    <row r="25313" spans="1:3" x14ac:dyDescent="0.55000000000000004">
      <c r="B25313">
        <v>1997</v>
      </c>
      <c r="C25313" s="3">
        <v>1216000</v>
      </c>
    </row>
    <row r="25314" spans="1:3" x14ac:dyDescent="0.55000000000000004">
      <c r="B25314">
        <v>1998</v>
      </c>
      <c r="C25314" s="3">
        <v>1532000</v>
      </c>
    </row>
    <row r="25315" spans="1:3" x14ac:dyDescent="0.55000000000000004">
      <c r="B25315">
        <v>1999</v>
      </c>
      <c r="C25315" s="3">
        <v>3300000</v>
      </c>
    </row>
    <row r="25316" spans="1:3" x14ac:dyDescent="0.55000000000000004">
      <c r="B25316">
        <v>2000</v>
      </c>
      <c r="C25316" s="3">
        <v>2400000</v>
      </c>
    </row>
    <row r="25317" spans="1:3" x14ac:dyDescent="0.55000000000000004">
      <c r="B25317">
        <v>2001</v>
      </c>
      <c r="C25317" s="3">
        <v>2600000</v>
      </c>
    </row>
    <row r="25318" spans="1:3" x14ac:dyDescent="0.55000000000000004">
      <c r="B25318">
        <v>2002</v>
      </c>
      <c r="C25318" s="3">
        <v>3400000</v>
      </c>
    </row>
    <row r="25319" spans="1:3" x14ac:dyDescent="0.55000000000000004">
      <c r="B25319">
        <v>2003</v>
      </c>
      <c r="C25319" s="3">
        <v>6000000</v>
      </c>
    </row>
    <row r="25320" spans="1:3" x14ac:dyDescent="0.55000000000000004">
      <c r="B25320">
        <v>2004</v>
      </c>
      <c r="C25320" s="3">
        <v>6000000</v>
      </c>
    </row>
    <row r="25321" spans="1:3" x14ac:dyDescent="0.55000000000000004">
      <c r="B25321">
        <v>2005</v>
      </c>
      <c r="C25321" s="3">
        <v>2750000</v>
      </c>
    </row>
    <row r="25322" spans="1:3" x14ac:dyDescent="0.55000000000000004">
      <c r="B25322">
        <v>2006</v>
      </c>
      <c r="C25322" s="3">
        <v>5000000</v>
      </c>
    </row>
    <row r="25323" spans="1:3" x14ac:dyDescent="0.55000000000000004">
      <c r="B25323">
        <v>2007</v>
      </c>
      <c r="C25323" s="3">
        <v>6500000</v>
      </c>
    </row>
    <row r="25324" spans="1:3" x14ac:dyDescent="0.55000000000000004">
      <c r="A25324" t="s">
        <v>2118</v>
      </c>
      <c r="B25324">
        <v>1995</v>
      </c>
      <c r="C25324" s="3">
        <v>109000</v>
      </c>
    </row>
    <row r="25325" spans="1:3" x14ac:dyDescent="0.55000000000000004">
      <c r="B25325">
        <v>1997</v>
      </c>
      <c r="C25325" s="3">
        <v>152500</v>
      </c>
    </row>
    <row r="25326" spans="1:3" x14ac:dyDescent="0.55000000000000004">
      <c r="B25326">
        <v>1998</v>
      </c>
      <c r="C25326" s="3">
        <v>350000</v>
      </c>
    </row>
    <row r="25327" spans="1:3" x14ac:dyDescent="0.55000000000000004">
      <c r="B25327">
        <v>1999</v>
      </c>
      <c r="C25327" s="3">
        <v>900000</v>
      </c>
    </row>
    <row r="25328" spans="1:3" x14ac:dyDescent="0.55000000000000004">
      <c r="B25328">
        <v>2000</v>
      </c>
      <c r="C25328" s="3">
        <v>1350000</v>
      </c>
    </row>
    <row r="25329" spans="1:3" x14ac:dyDescent="0.55000000000000004">
      <c r="B25329">
        <v>2001</v>
      </c>
      <c r="C25329" s="3">
        <v>1700000</v>
      </c>
    </row>
    <row r="25330" spans="1:3" x14ac:dyDescent="0.55000000000000004">
      <c r="B25330">
        <v>2005</v>
      </c>
      <c r="C25330" s="3">
        <v>500000</v>
      </c>
    </row>
    <row r="25331" spans="1:3" x14ac:dyDescent="0.55000000000000004">
      <c r="B25331">
        <v>2006</v>
      </c>
      <c r="C25331" s="3">
        <v>650000</v>
      </c>
    </row>
    <row r="25332" spans="1:3" x14ac:dyDescent="0.55000000000000004">
      <c r="A25332" t="s">
        <v>4836</v>
      </c>
      <c r="B25332">
        <v>2014</v>
      </c>
      <c r="C25332" s="3">
        <v>501600</v>
      </c>
    </row>
    <row r="25333" spans="1:3" x14ac:dyDescent="0.55000000000000004">
      <c r="B25333">
        <v>2015</v>
      </c>
      <c r="C25333" s="3">
        <v>590000</v>
      </c>
    </row>
    <row r="25334" spans="1:3" x14ac:dyDescent="0.55000000000000004">
      <c r="A25334" t="s">
        <v>4113</v>
      </c>
      <c r="B25334">
        <v>2010</v>
      </c>
      <c r="C25334" s="3">
        <v>400000</v>
      </c>
    </row>
    <row r="25335" spans="1:3" x14ac:dyDescent="0.55000000000000004">
      <c r="B25335">
        <v>2011</v>
      </c>
      <c r="C25335" s="3">
        <v>452250</v>
      </c>
    </row>
    <row r="25336" spans="1:3" x14ac:dyDescent="0.55000000000000004">
      <c r="B25336">
        <v>2012</v>
      </c>
      <c r="C25336" s="3">
        <v>500000</v>
      </c>
    </row>
    <row r="25337" spans="1:3" x14ac:dyDescent="0.55000000000000004">
      <c r="B25337">
        <v>2013</v>
      </c>
      <c r="C25337" s="3">
        <v>5500000</v>
      </c>
    </row>
    <row r="25338" spans="1:3" x14ac:dyDescent="0.55000000000000004">
      <c r="B25338">
        <v>2014</v>
      </c>
      <c r="C25338" s="3">
        <v>7700000</v>
      </c>
    </row>
    <row r="25339" spans="1:3" x14ac:dyDescent="0.55000000000000004">
      <c r="B25339">
        <v>2015</v>
      </c>
      <c r="C25339" s="3">
        <v>8300000</v>
      </c>
    </row>
    <row r="25340" spans="1:3" x14ac:dyDescent="0.55000000000000004">
      <c r="B25340">
        <v>2016</v>
      </c>
      <c r="C25340" s="3">
        <v>15800000</v>
      </c>
    </row>
    <row r="25341" spans="1:3" x14ac:dyDescent="0.55000000000000004">
      <c r="A25341" t="s">
        <v>492</v>
      </c>
      <c r="B25341">
        <v>1985</v>
      </c>
      <c r="C25341" s="3">
        <v>512500</v>
      </c>
    </row>
    <row r="25342" spans="1:3" x14ac:dyDescent="0.55000000000000004">
      <c r="B25342">
        <v>1987</v>
      </c>
      <c r="C25342" s="3">
        <v>762500</v>
      </c>
    </row>
    <row r="25343" spans="1:3" x14ac:dyDescent="0.55000000000000004">
      <c r="A25343" t="s">
        <v>3163</v>
      </c>
      <c r="B25343">
        <v>2003</v>
      </c>
      <c r="C25343" s="3">
        <v>302500</v>
      </c>
    </row>
    <row r="25344" spans="1:3" x14ac:dyDescent="0.55000000000000004">
      <c r="B25344">
        <v>2004</v>
      </c>
      <c r="C25344" s="3">
        <v>316000</v>
      </c>
    </row>
    <row r="25345" spans="1:3" x14ac:dyDescent="0.55000000000000004">
      <c r="B25345">
        <v>2005</v>
      </c>
      <c r="C25345" s="3">
        <v>342000</v>
      </c>
    </row>
    <row r="25346" spans="1:3" x14ac:dyDescent="0.55000000000000004">
      <c r="B25346">
        <v>2006</v>
      </c>
      <c r="C25346" s="3">
        <v>675000</v>
      </c>
    </row>
    <row r="25347" spans="1:3" x14ac:dyDescent="0.55000000000000004">
      <c r="B25347">
        <v>2007</v>
      </c>
      <c r="C25347" s="3">
        <v>2700000</v>
      </c>
    </row>
    <row r="25348" spans="1:3" x14ac:dyDescent="0.55000000000000004">
      <c r="B25348">
        <v>2008</v>
      </c>
      <c r="C25348" s="3">
        <v>4350000</v>
      </c>
    </row>
    <row r="25349" spans="1:3" x14ac:dyDescent="0.55000000000000004">
      <c r="B25349">
        <v>2009</v>
      </c>
      <c r="C25349" s="3">
        <v>2500000</v>
      </c>
    </row>
    <row r="25350" spans="1:3" x14ac:dyDescent="0.55000000000000004">
      <c r="B25350">
        <v>2010</v>
      </c>
      <c r="C25350" s="3">
        <v>3500000</v>
      </c>
    </row>
    <row r="25351" spans="1:3" x14ac:dyDescent="0.55000000000000004">
      <c r="B25351">
        <v>2011</v>
      </c>
      <c r="C25351" s="3">
        <v>3500000</v>
      </c>
    </row>
    <row r="25352" spans="1:3" x14ac:dyDescent="0.55000000000000004">
      <c r="B25352">
        <v>2012</v>
      </c>
      <c r="C25352" s="3">
        <v>4000000</v>
      </c>
    </row>
    <row r="25353" spans="1:3" x14ac:dyDescent="0.55000000000000004">
      <c r="B25353">
        <v>2013</v>
      </c>
      <c r="C25353" s="3">
        <v>2500000</v>
      </c>
    </row>
    <row r="25354" spans="1:3" x14ac:dyDescent="0.55000000000000004">
      <c r="A25354" t="s">
        <v>247</v>
      </c>
      <c r="B25354">
        <v>1985</v>
      </c>
      <c r="C25354" s="3">
        <v>550000</v>
      </c>
    </row>
    <row r="25355" spans="1:3" x14ac:dyDescent="0.55000000000000004">
      <c r="B25355">
        <v>1986</v>
      </c>
      <c r="C25355" s="3">
        <v>150000</v>
      </c>
    </row>
    <row r="25356" spans="1:3" x14ac:dyDescent="0.55000000000000004">
      <c r="A25356" t="s">
        <v>140</v>
      </c>
      <c r="B25356">
        <v>1985</v>
      </c>
      <c r="C25356" s="3">
        <v>266667</v>
      </c>
    </row>
    <row r="25357" spans="1:3" x14ac:dyDescent="0.55000000000000004">
      <c r="B25357">
        <v>1986</v>
      </c>
      <c r="C25357" s="3">
        <v>416667</v>
      </c>
    </row>
    <row r="25358" spans="1:3" x14ac:dyDescent="0.55000000000000004">
      <c r="A25358" t="s">
        <v>4361</v>
      </c>
      <c r="B25358">
        <v>2011</v>
      </c>
      <c r="C25358" s="3">
        <v>414000</v>
      </c>
    </row>
    <row r="25359" spans="1:3" x14ac:dyDescent="0.55000000000000004">
      <c r="B25359">
        <v>2012</v>
      </c>
      <c r="C25359" s="3">
        <v>482900</v>
      </c>
    </row>
    <row r="25360" spans="1:3" x14ac:dyDescent="0.55000000000000004">
      <c r="B25360">
        <v>2013</v>
      </c>
      <c r="C25360" s="3">
        <v>509100</v>
      </c>
    </row>
    <row r="25361" spans="1:3" x14ac:dyDescent="0.55000000000000004">
      <c r="B25361">
        <v>2014</v>
      </c>
      <c r="C25361" s="3">
        <v>528800</v>
      </c>
    </row>
    <row r="25362" spans="1:3" x14ac:dyDescent="0.55000000000000004">
      <c r="B25362">
        <v>2015</v>
      </c>
      <c r="C25362" s="3">
        <v>1400000</v>
      </c>
    </row>
    <row r="25363" spans="1:3" x14ac:dyDescent="0.55000000000000004">
      <c r="B25363">
        <v>2016</v>
      </c>
      <c r="C25363" s="3">
        <v>3100000</v>
      </c>
    </row>
    <row r="25364" spans="1:3" x14ac:dyDescent="0.55000000000000004">
      <c r="A25364" t="s">
        <v>3015</v>
      </c>
      <c r="B25364">
        <v>2002</v>
      </c>
      <c r="C25364" s="3">
        <v>206000</v>
      </c>
    </row>
    <row r="25365" spans="1:3" x14ac:dyDescent="0.55000000000000004">
      <c r="B25365">
        <v>2003</v>
      </c>
      <c r="C25365" s="3">
        <v>315000</v>
      </c>
    </row>
    <row r="25366" spans="1:3" x14ac:dyDescent="0.55000000000000004">
      <c r="B25366">
        <v>2004</v>
      </c>
      <c r="C25366" s="3">
        <v>375000</v>
      </c>
    </row>
    <row r="25367" spans="1:3" x14ac:dyDescent="0.55000000000000004">
      <c r="B25367">
        <v>2005</v>
      </c>
      <c r="C25367" s="3">
        <v>3050000</v>
      </c>
    </row>
    <row r="25368" spans="1:3" x14ac:dyDescent="0.55000000000000004">
      <c r="B25368">
        <v>2006</v>
      </c>
      <c r="C25368" s="3">
        <v>3900000</v>
      </c>
    </row>
    <row r="25369" spans="1:3" x14ac:dyDescent="0.55000000000000004">
      <c r="B25369">
        <v>2007</v>
      </c>
      <c r="C25369" s="3">
        <v>4350000</v>
      </c>
    </row>
    <row r="25370" spans="1:3" x14ac:dyDescent="0.55000000000000004">
      <c r="B25370">
        <v>2008</v>
      </c>
      <c r="C25370" s="3">
        <v>3000000</v>
      </c>
    </row>
    <row r="25371" spans="1:3" x14ac:dyDescent="0.55000000000000004">
      <c r="A25371" t="s">
        <v>840</v>
      </c>
      <c r="B25371">
        <v>1986</v>
      </c>
      <c r="C25371" s="3">
        <v>165000</v>
      </c>
    </row>
    <row r="25372" spans="1:3" x14ac:dyDescent="0.55000000000000004">
      <c r="B25372">
        <v>1988</v>
      </c>
      <c r="C25372" s="3">
        <v>252500</v>
      </c>
    </row>
    <row r="25373" spans="1:3" x14ac:dyDescent="0.55000000000000004">
      <c r="B25373">
        <v>1989</v>
      </c>
      <c r="C25373" s="3">
        <v>500000</v>
      </c>
    </row>
    <row r="25374" spans="1:3" x14ac:dyDescent="0.55000000000000004">
      <c r="B25374">
        <v>1990</v>
      </c>
      <c r="C25374" s="3">
        <v>400000</v>
      </c>
    </row>
    <row r="25375" spans="1:3" x14ac:dyDescent="0.55000000000000004">
      <c r="B25375">
        <v>1991</v>
      </c>
      <c r="C25375" s="3">
        <v>450000</v>
      </c>
    </row>
    <row r="25376" spans="1:3" x14ac:dyDescent="0.55000000000000004">
      <c r="B25376">
        <v>1992</v>
      </c>
      <c r="C25376" s="3">
        <v>400000</v>
      </c>
    </row>
    <row r="25377" spans="1:3" x14ac:dyDescent="0.55000000000000004">
      <c r="B25377">
        <v>1993</v>
      </c>
      <c r="C25377" s="3">
        <v>400000</v>
      </c>
    </row>
    <row r="25378" spans="1:3" x14ac:dyDescent="0.55000000000000004">
      <c r="A25378" t="s">
        <v>1051</v>
      </c>
      <c r="B25378">
        <v>1988</v>
      </c>
      <c r="C25378" s="3">
        <v>100000</v>
      </c>
    </row>
    <row r="25379" spans="1:3" x14ac:dyDescent="0.55000000000000004">
      <c r="A25379" t="s">
        <v>1258</v>
      </c>
      <c r="B25379">
        <v>1990</v>
      </c>
      <c r="C25379" s="3">
        <v>104000</v>
      </c>
    </row>
    <row r="25380" spans="1:3" x14ac:dyDescent="0.55000000000000004">
      <c r="A25380" t="s">
        <v>2241</v>
      </c>
      <c r="B25380">
        <v>1996</v>
      </c>
      <c r="C25380" s="3">
        <v>109000</v>
      </c>
    </row>
    <row r="25381" spans="1:3" x14ac:dyDescent="0.55000000000000004">
      <c r="B25381">
        <v>1997</v>
      </c>
      <c r="C25381" s="3">
        <v>162500</v>
      </c>
    </row>
    <row r="25382" spans="1:3" x14ac:dyDescent="0.55000000000000004">
      <c r="B25382">
        <v>1998</v>
      </c>
      <c r="C25382" s="3">
        <v>275000</v>
      </c>
    </row>
    <row r="25383" spans="1:3" x14ac:dyDescent="0.55000000000000004">
      <c r="B25383">
        <v>1999</v>
      </c>
      <c r="C25383" s="3">
        <v>660000</v>
      </c>
    </row>
    <row r="25384" spans="1:3" x14ac:dyDescent="0.55000000000000004">
      <c r="B25384">
        <v>2000</v>
      </c>
      <c r="C25384" s="3">
        <v>750000</v>
      </c>
    </row>
    <row r="25385" spans="1:3" x14ac:dyDescent="0.55000000000000004">
      <c r="B25385">
        <v>2001</v>
      </c>
      <c r="C25385" s="3">
        <v>500000</v>
      </c>
    </row>
    <row r="25386" spans="1:3" x14ac:dyDescent="0.55000000000000004">
      <c r="A25386" t="s">
        <v>1521</v>
      </c>
      <c r="B25386">
        <v>1992</v>
      </c>
      <c r="C25386" s="3">
        <v>140000</v>
      </c>
    </row>
    <row r="25387" spans="1:3" x14ac:dyDescent="0.55000000000000004">
      <c r="B25387">
        <v>1993</v>
      </c>
      <c r="C25387" s="3">
        <v>212500</v>
      </c>
    </row>
    <row r="25388" spans="1:3" x14ac:dyDescent="0.55000000000000004">
      <c r="B25388">
        <v>1994</v>
      </c>
      <c r="C25388" s="3">
        <v>350000</v>
      </c>
    </row>
    <row r="25389" spans="1:3" x14ac:dyDescent="0.55000000000000004">
      <c r="B25389">
        <v>1995</v>
      </c>
      <c r="C25389" s="3">
        <v>1475000</v>
      </c>
    </row>
    <row r="25390" spans="1:3" x14ac:dyDescent="0.55000000000000004">
      <c r="B25390">
        <v>1996</v>
      </c>
      <c r="C25390" s="3">
        <v>1550000</v>
      </c>
    </row>
    <row r="25391" spans="1:3" x14ac:dyDescent="0.55000000000000004">
      <c r="B25391">
        <v>1997</v>
      </c>
      <c r="C25391" s="3">
        <v>2150000</v>
      </c>
    </row>
    <row r="25392" spans="1:3" x14ac:dyDescent="0.55000000000000004">
      <c r="B25392">
        <v>1998</v>
      </c>
      <c r="C25392" s="3">
        <v>425000</v>
      </c>
    </row>
    <row r="25393" spans="1:3" x14ac:dyDescent="0.55000000000000004">
      <c r="B25393">
        <v>1999</v>
      </c>
      <c r="C25393" s="3">
        <v>410000</v>
      </c>
    </row>
    <row r="25394" spans="1:3" x14ac:dyDescent="0.55000000000000004">
      <c r="A25394" t="s">
        <v>756</v>
      </c>
      <c r="B25394">
        <v>1986</v>
      </c>
      <c r="C25394" s="3">
        <v>80000</v>
      </c>
    </row>
    <row r="25395" spans="1:3" x14ac:dyDescent="0.55000000000000004">
      <c r="B25395">
        <v>1990</v>
      </c>
      <c r="C25395" s="3">
        <v>100000</v>
      </c>
    </row>
    <row r="25396" spans="1:3" x14ac:dyDescent="0.55000000000000004">
      <c r="A25396" t="s">
        <v>1480</v>
      </c>
      <c r="B25396">
        <v>1991</v>
      </c>
      <c r="C25396" s="3">
        <v>100000</v>
      </c>
    </row>
    <row r="25397" spans="1:3" x14ac:dyDescent="0.55000000000000004">
      <c r="B25397">
        <v>1992</v>
      </c>
      <c r="C25397" s="3">
        <v>125000</v>
      </c>
    </row>
    <row r="25398" spans="1:3" x14ac:dyDescent="0.55000000000000004">
      <c r="B25398">
        <v>1993</v>
      </c>
      <c r="C25398" s="3">
        <v>150000</v>
      </c>
    </row>
    <row r="25399" spans="1:3" x14ac:dyDescent="0.55000000000000004">
      <c r="B25399">
        <v>1994</v>
      </c>
      <c r="C25399" s="3">
        <v>225000</v>
      </c>
    </row>
    <row r="25400" spans="1:3" x14ac:dyDescent="0.55000000000000004">
      <c r="B25400">
        <v>1995</v>
      </c>
      <c r="C25400" s="3">
        <v>400000</v>
      </c>
    </row>
    <row r="25401" spans="1:3" x14ac:dyDescent="0.55000000000000004">
      <c r="B25401">
        <v>1996</v>
      </c>
      <c r="C25401" s="3">
        <v>3000000</v>
      </c>
    </row>
    <row r="25402" spans="1:3" x14ac:dyDescent="0.55000000000000004">
      <c r="B25402">
        <v>1997</v>
      </c>
      <c r="C25402" s="3">
        <v>5300000</v>
      </c>
    </row>
    <row r="25403" spans="1:3" x14ac:dyDescent="0.55000000000000004">
      <c r="B25403">
        <v>1998</v>
      </c>
      <c r="C25403" s="3">
        <v>8300000</v>
      </c>
    </row>
    <row r="25404" spans="1:3" x14ac:dyDescent="0.55000000000000004">
      <c r="B25404">
        <v>1999</v>
      </c>
      <c r="C25404" s="3">
        <v>9857143</v>
      </c>
    </row>
    <row r="25405" spans="1:3" x14ac:dyDescent="0.55000000000000004">
      <c r="B25405">
        <v>2000</v>
      </c>
      <c r="C25405" s="3">
        <v>12357143</v>
      </c>
    </row>
    <row r="25406" spans="1:3" x14ac:dyDescent="0.55000000000000004">
      <c r="B25406">
        <v>2001</v>
      </c>
      <c r="C25406" s="3">
        <v>12357143</v>
      </c>
    </row>
    <row r="25407" spans="1:3" x14ac:dyDescent="0.55000000000000004">
      <c r="B25407">
        <v>2002</v>
      </c>
      <c r="C25407" s="3">
        <v>12357143</v>
      </c>
    </row>
    <row r="25408" spans="1:3" x14ac:dyDescent="0.55000000000000004">
      <c r="B25408">
        <v>2003</v>
      </c>
      <c r="C25408" s="3">
        <v>12357143</v>
      </c>
    </row>
    <row r="25409" spans="1:3" x14ac:dyDescent="0.55000000000000004">
      <c r="B25409">
        <v>2004</v>
      </c>
      <c r="C25409" s="3">
        <v>12357143</v>
      </c>
    </row>
    <row r="25410" spans="1:3" x14ac:dyDescent="0.55000000000000004">
      <c r="B25410">
        <v>2005</v>
      </c>
      <c r="C25410" s="3">
        <v>12357143</v>
      </c>
    </row>
    <row r="25411" spans="1:3" x14ac:dyDescent="0.55000000000000004">
      <c r="B25411">
        <v>2006</v>
      </c>
      <c r="C25411" s="3">
        <v>1500000</v>
      </c>
    </row>
    <row r="25412" spans="1:3" x14ac:dyDescent="0.55000000000000004">
      <c r="A25412" t="s">
        <v>1694</v>
      </c>
      <c r="B25412">
        <v>1993</v>
      </c>
      <c r="C25412" s="3">
        <v>140000</v>
      </c>
    </row>
    <row r="25413" spans="1:3" x14ac:dyDescent="0.55000000000000004">
      <c r="B25413">
        <v>1994</v>
      </c>
      <c r="C25413" s="3">
        <v>195000</v>
      </c>
    </row>
    <row r="25414" spans="1:3" x14ac:dyDescent="0.55000000000000004">
      <c r="B25414">
        <v>1995</v>
      </c>
      <c r="C25414" s="3">
        <v>275000</v>
      </c>
    </row>
    <row r="25415" spans="1:3" x14ac:dyDescent="0.55000000000000004">
      <c r="B25415">
        <v>1996</v>
      </c>
      <c r="C25415" s="3">
        <v>500000</v>
      </c>
    </row>
    <row r="25416" spans="1:3" x14ac:dyDescent="0.55000000000000004">
      <c r="B25416">
        <v>1999</v>
      </c>
      <c r="C25416" s="3">
        <v>375000</v>
      </c>
    </row>
    <row r="25417" spans="1:3" x14ac:dyDescent="0.55000000000000004">
      <c r="B25417">
        <v>2000</v>
      </c>
      <c r="C25417" s="3">
        <v>600000</v>
      </c>
    </row>
    <row r="25418" spans="1:3" x14ac:dyDescent="0.55000000000000004">
      <c r="A25418" t="s">
        <v>651</v>
      </c>
      <c r="B25418">
        <v>1986</v>
      </c>
      <c r="C25418" s="3">
        <v>70000</v>
      </c>
    </row>
    <row r="25419" spans="1:3" x14ac:dyDescent="0.55000000000000004">
      <c r="B25419">
        <v>1992</v>
      </c>
      <c r="C25419" s="3">
        <v>325000</v>
      </c>
    </row>
    <row r="25420" spans="1:3" x14ac:dyDescent="0.55000000000000004">
      <c r="B25420">
        <v>1993</v>
      </c>
      <c r="C25420" s="3">
        <v>500000</v>
      </c>
    </row>
    <row r="25421" spans="1:3" x14ac:dyDescent="0.55000000000000004">
      <c r="B25421">
        <v>1994</v>
      </c>
      <c r="C25421" s="3">
        <v>500000</v>
      </c>
    </row>
    <row r="25422" spans="1:3" x14ac:dyDescent="0.55000000000000004">
      <c r="A25422" t="s">
        <v>3029</v>
      </c>
      <c r="B25422">
        <v>2002</v>
      </c>
      <c r="C25422" s="3">
        <v>234000</v>
      </c>
    </row>
    <row r="25423" spans="1:3" x14ac:dyDescent="0.55000000000000004">
      <c r="B25423">
        <v>2003</v>
      </c>
      <c r="C25423" s="3">
        <v>312500</v>
      </c>
    </row>
    <row r="25424" spans="1:3" x14ac:dyDescent="0.55000000000000004">
      <c r="B25424">
        <v>2005</v>
      </c>
      <c r="C25424" s="3">
        <v>330000</v>
      </c>
    </row>
    <row r="25425" spans="1:3" x14ac:dyDescent="0.55000000000000004">
      <c r="B25425">
        <v>2006</v>
      </c>
      <c r="C25425" s="3">
        <v>1400000</v>
      </c>
    </row>
    <row r="25426" spans="1:3" x14ac:dyDescent="0.55000000000000004">
      <c r="B25426">
        <v>2007</v>
      </c>
      <c r="C25426" s="3">
        <v>1250000</v>
      </c>
    </row>
    <row r="25427" spans="1:3" x14ac:dyDescent="0.55000000000000004">
      <c r="A25427" t="s">
        <v>3125</v>
      </c>
      <c r="B25427">
        <v>2003</v>
      </c>
      <c r="C25427" s="3">
        <v>234426</v>
      </c>
    </row>
    <row r="25428" spans="1:3" x14ac:dyDescent="0.55000000000000004">
      <c r="B25428">
        <v>2004</v>
      </c>
      <c r="C25428" s="3">
        <v>353500</v>
      </c>
    </row>
    <row r="25429" spans="1:3" x14ac:dyDescent="0.55000000000000004">
      <c r="B25429">
        <v>2005</v>
      </c>
      <c r="C25429" s="3">
        <v>378500</v>
      </c>
    </row>
    <row r="25430" spans="1:3" x14ac:dyDescent="0.55000000000000004">
      <c r="B25430">
        <v>2006</v>
      </c>
      <c r="C25430" s="3">
        <v>4350000</v>
      </c>
    </row>
    <row r="25431" spans="1:3" x14ac:dyDescent="0.55000000000000004">
      <c r="B25431">
        <v>2007</v>
      </c>
      <c r="C25431" s="3">
        <v>6450000</v>
      </c>
    </row>
    <row r="25432" spans="1:3" x14ac:dyDescent="0.55000000000000004">
      <c r="B25432">
        <v>2008</v>
      </c>
      <c r="C25432" s="3">
        <v>7000000</v>
      </c>
    </row>
    <row r="25433" spans="1:3" x14ac:dyDescent="0.55000000000000004">
      <c r="B25433">
        <v>2009</v>
      </c>
      <c r="C25433" s="3">
        <v>10000000</v>
      </c>
    </row>
    <row r="25434" spans="1:3" x14ac:dyDescent="0.55000000000000004">
      <c r="B25434">
        <v>2010</v>
      </c>
      <c r="C25434" s="3">
        <v>12000000</v>
      </c>
    </row>
    <row r="25435" spans="1:3" x14ac:dyDescent="0.55000000000000004">
      <c r="A25435" t="s">
        <v>895</v>
      </c>
      <c r="B25435">
        <v>1987</v>
      </c>
      <c r="C25435" s="3">
        <v>62500</v>
      </c>
    </row>
    <row r="25436" spans="1:3" x14ac:dyDescent="0.55000000000000004">
      <c r="B25436">
        <v>1994</v>
      </c>
      <c r="C25436" s="3">
        <v>140000</v>
      </c>
    </row>
    <row r="25437" spans="1:3" x14ac:dyDescent="0.55000000000000004">
      <c r="B25437">
        <v>1995</v>
      </c>
      <c r="C25437" s="3">
        <v>230000</v>
      </c>
    </row>
    <row r="25438" spans="1:3" x14ac:dyDescent="0.55000000000000004">
      <c r="B25438">
        <v>1996</v>
      </c>
      <c r="C25438" s="3">
        <v>350000</v>
      </c>
    </row>
    <row r="25439" spans="1:3" x14ac:dyDescent="0.55000000000000004">
      <c r="B25439">
        <v>1997</v>
      </c>
      <c r="C25439" s="3">
        <v>250000</v>
      </c>
    </row>
    <row r="25440" spans="1:3" x14ac:dyDescent="0.55000000000000004">
      <c r="A25440" t="s">
        <v>817</v>
      </c>
      <c r="B25440">
        <v>1986</v>
      </c>
      <c r="C25440" s="3">
        <v>275000</v>
      </c>
    </row>
    <row r="25441" spans="1:3" x14ac:dyDescent="0.55000000000000004">
      <c r="B25441">
        <v>1987</v>
      </c>
      <c r="C25441" s="3">
        <v>300000</v>
      </c>
    </row>
    <row r="25442" spans="1:3" x14ac:dyDescent="0.55000000000000004">
      <c r="B25442">
        <v>1988</v>
      </c>
      <c r="C25442" s="3">
        <v>442500</v>
      </c>
    </row>
    <row r="25443" spans="1:3" x14ac:dyDescent="0.55000000000000004">
      <c r="B25443">
        <v>1989</v>
      </c>
      <c r="C25443" s="3">
        <v>425000</v>
      </c>
    </row>
    <row r="25444" spans="1:3" x14ac:dyDescent="0.55000000000000004">
      <c r="A25444" t="s">
        <v>1568</v>
      </c>
      <c r="B25444">
        <v>1992</v>
      </c>
      <c r="C25444" s="3">
        <v>109000</v>
      </c>
    </row>
    <row r="25445" spans="1:3" x14ac:dyDescent="0.55000000000000004">
      <c r="B25445">
        <v>1993</v>
      </c>
      <c r="C25445" s="3">
        <v>109000</v>
      </c>
    </row>
    <row r="25446" spans="1:3" x14ac:dyDescent="0.55000000000000004">
      <c r="B25446">
        <v>1994</v>
      </c>
      <c r="C25446" s="3">
        <v>115000</v>
      </c>
    </row>
    <row r="25447" spans="1:3" x14ac:dyDescent="0.55000000000000004">
      <c r="B25447">
        <v>1995</v>
      </c>
      <c r="C25447" s="3">
        <v>125000</v>
      </c>
    </row>
    <row r="25448" spans="1:3" x14ac:dyDescent="0.55000000000000004">
      <c r="B25448">
        <v>1996</v>
      </c>
      <c r="C25448" s="3">
        <v>200000</v>
      </c>
    </row>
    <row r="25449" spans="1:3" x14ac:dyDescent="0.55000000000000004">
      <c r="B25449">
        <v>1997</v>
      </c>
      <c r="C25449" s="3">
        <v>700000</v>
      </c>
    </row>
    <row r="25450" spans="1:3" x14ac:dyDescent="0.55000000000000004">
      <c r="B25450">
        <v>1998</v>
      </c>
      <c r="C25450" s="3">
        <v>1250000</v>
      </c>
    </row>
    <row r="25451" spans="1:3" x14ac:dyDescent="0.55000000000000004">
      <c r="B25451">
        <v>1999</v>
      </c>
      <c r="C25451" s="3">
        <v>1475000</v>
      </c>
    </row>
    <row r="25452" spans="1:3" x14ac:dyDescent="0.55000000000000004">
      <c r="B25452">
        <v>2000</v>
      </c>
      <c r="C25452" s="3">
        <v>2373439</v>
      </c>
    </row>
    <row r="25453" spans="1:3" x14ac:dyDescent="0.55000000000000004">
      <c r="B25453">
        <v>2001</v>
      </c>
      <c r="C25453" s="3">
        <v>3000000</v>
      </c>
    </row>
    <row r="25454" spans="1:3" x14ac:dyDescent="0.55000000000000004">
      <c r="B25454">
        <v>2002</v>
      </c>
      <c r="C25454" s="3">
        <v>2000000</v>
      </c>
    </row>
    <row r="25455" spans="1:3" x14ac:dyDescent="0.55000000000000004">
      <c r="B25455">
        <v>2003</v>
      </c>
      <c r="C25455" s="3">
        <v>325000</v>
      </c>
    </row>
    <row r="25456" spans="1:3" x14ac:dyDescent="0.55000000000000004">
      <c r="A25456" t="s">
        <v>2224</v>
      </c>
      <c r="B25456">
        <v>1996</v>
      </c>
      <c r="C25456" s="3">
        <v>115000</v>
      </c>
    </row>
    <row r="25457" spans="1:3" x14ac:dyDescent="0.55000000000000004">
      <c r="B25457">
        <v>1997</v>
      </c>
      <c r="C25457" s="3">
        <v>165000</v>
      </c>
    </row>
    <row r="25458" spans="1:3" x14ac:dyDescent="0.55000000000000004">
      <c r="B25458">
        <v>1998</v>
      </c>
      <c r="C25458" s="3">
        <v>215000</v>
      </c>
    </row>
    <row r="25459" spans="1:3" x14ac:dyDescent="0.55000000000000004">
      <c r="A25459" t="s">
        <v>4615</v>
      </c>
      <c r="B25459">
        <v>2013</v>
      </c>
      <c r="C25459" s="3">
        <v>2000000</v>
      </c>
    </row>
    <row r="25460" spans="1:3" x14ac:dyDescent="0.55000000000000004">
      <c r="B25460">
        <v>2014</v>
      </c>
      <c r="C25460" s="3">
        <v>2100000</v>
      </c>
    </row>
    <row r="25461" spans="1:3" x14ac:dyDescent="0.55000000000000004">
      <c r="B25461">
        <v>2015</v>
      </c>
      <c r="C25461" s="3">
        <v>2500000</v>
      </c>
    </row>
    <row r="25462" spans="1:3" x14ac:dyDescent="0.55000000000000004">
      <c r="A25462" t="s">
        <v>3320</v>
      </c>
      <c r="B25462">
        <v>2004</v>
      </c>
      <c r="C25462" s="3">
        <v>308000</v>
      </c>
    </row>
    <row r="25463" spans="1:3" x14ac:dyDescent="0.55000000000000004">
      <c r="B25463">
        <v>2005</v>
      </c>
      <c r="C25463" s="3">
        <v>336000</v>
      </c>
    </row>
    <row r="25464" spans="1:3" x14ac:dyDescent="0.55000000000000004">
      <c r="B25464">
        <v>2006</v>
      </c>
      <c r="C25464" s="3">
        <v>380000</v>
      </c>
    </row>
    <row r="25465" spans="1:3" x14ac:dyDescent="0.55000000000000004">
      <c r="B25465">
        <v>2007</v>
      </c>
      <c r="C25465" s="3">
        <v>500000</v>
      </c>
    </row>
    <row r="25466" spans="1:3" x14ac:dyDescent="0.55000000000000004">
      <c r="B25466">
        <v>2012</v>
      </c>
      <c r="C25466" s="3">
        <v>820000</v>
      </c>
    </row>
    <row r="25467" spans="1:3" x14ac:dyDescent="0.55000000000000004">
      <c r="A25467" t="s">
        <v>3530</v>
      </c>
      <c r="B25467">
        <v>2006</v>
      </c>
      <c r="C25467" s="3">
        <v>327000</v>
      </c>
    </row>
    <row r="25468" spans="1:3" x14ac:dyDescent="0.55000000000000004">
      <c r="B25468">
        <v>2007</v>
      </c>
      <c r="C25468" s="3">
        <v>380000</v>
      </c>
    </row>
    <row r="25469" spans="1:3" x14ac:dyDescent="0.55000000000000004">
      <c r="B25469">
        <v>2008</v>
      </c>
      <c r="C25469" s="3">
        <v>405000</v>
      </c>
    </row>
    <row r="25470" spans="1:3" x14ac:dyDescent="0.55000000000000004">
      <c r="B25470">
        <v>2009</v>
      </c>
      <c r="C25470" s="3">
        <v>2950000</v>
      </c>
    </row>
    <row r="25471" spans="1:3" x14ac:dyDescent="0.55000000000000004">
      <c r="B25471">
        <v>2010</v>
      </c>
      <c r="C25471" s="3">
        <v>4600000</v>
      </c>
    </row>
    <row r="25472" spans="1:3" x14ac:dyDescent="0.55000000000000004">
      <c r="B25472">
        <v>2011</v>
      </c>
      <c r="C25472" s="3">
        <v>6000000</v>
      </c>
    </row>
    <row r="25473" spans="1:3" x14ac:dyDescent="0.55000000000000004">
      <c r="B25473">
        <v>2012</v>
      </c>
      <c r="C25473" s="3">
        <v>7000000</v>
      </c>
    </row>
    <row r="25474" spans="1:3" x14ac:dyDescent="0.55000000000000004">
      <c r="B25474">
        <v>2013</v>
      </c>
      <c r="C25474" s="3">
        <v>7000000</v>
      </c>
    </row>
    <row r="25475" spans="1:3" x14ac:dyDescent="0.55000000000000004">
      <c r="B25475">
        <v>2014</v>
      </c>
      <c r="C25475" s="3">
        <v>7000000</v>
      </c>
    </row>
    <row r="25476" spans="1:3" x14ac:dyDescent="0.55000000000000004">
      <c r="A25476" t="s">
        <v>998</v>
      </c>
      <c r="B25476">
        <v>1988</v>
      </c>
      <c r="C25476" s="3">
        <v>102500</v>
      </c>
    </row>
    <row r="25477" spans="1:3" x14ac:dyDescent="0.55000000000000004">
      <c r="B25477">
        <v>1989</v>
      </c>
      <c r="C25477" s="3">
        <v>117500</v>
      </c>
    </row>
    <row r="25478" spans="1:3" x14ac:dyDescent="0.55000000000000004">
      <c r="B25478">
        <v>1990</v>
      </c>
      <c r="C25478" s="3">
        <v>160000</v>
      </c>
    </row>
    <row r="25479" spans="1:3" x14ac:dyDescent="0.55000000000000004">
      <c r="B25479">
        <v>1991</v>
      </c>
      <c r="C25479" s="3">
        <v>260000</v>
      </c>
    </row>
    <row r="25480" spans="1:3" x14ac:dyDescent="0.55000000000000004">
      <c r="A25480" t="s">
        <v>1193</v>
      </c>
      <c r="B25480">
        <v>1989</v>
      </c>
      <c r="C25480" s="3">
        <v>95000</v>
      </c>
    </row>
    <row r="25481" spans="1:3" x14ac:dyDescent="0.55000000000000004">
      <c r="B25481">
        <v>1990</v>
      </c>
      <c r="C25481" s="3">
        <v>190000</v>
      </c>
    </row>
    <row r="25482" spans="1:3" x14ac:dyDescent="0.55000000000000004">
      <c r="B25482">
        <v>1991</v>
      </c>
      <c r="C25482" s="3">
        <v>600000</v>
      </c>
    </row>
    <row r="25483" spans="1:3" x14ac:dyDescent="0.55000000000000004">
      <c r="B25483">
        <v>1992</v>
      </c>
      <c r="C25483" s="3">
        <v>2000000</v>
      </c>
    </row>
    <row r="25484" spans="1:3" x14ac:dyDescent="0.55000000000000004">
      <c r="B25484">
        <v>1993</v>
      </c>
      <c r="C25484" s="3">
        <v>2275000</v>
      </c>
    </row>
    <row r="25485" spans="1:3" x14ac:dyDescent="0.55000000000000004">
      <c r="B25485">
        <v>1994</v>
      </c>
      <c r="C25485" s="3">
        <v>4200000</v>
      </c>
    </row>
    <row r="25486" spans="1:3" x14ac:dyDescent="0.55000000000000004">
      <c r="B25486">
        <v>1995</v>
      </c>
      <c r="C25486" s="3">
        <v>5850000</v>
      </c>
    </row>
    <row r="25487" spans="1:3" x14ac:dyDescent="0.55000000000000004">
      <c r="B25487">
        <v>1996</v>
      </c>
      <c r="C25487" s="3">
        <v>6600000</v>
      </c>
    </row>
    <row r="25488" spans="1:3" x14ac:dyDescent="0.55000000000000004">
      <c r="B25488">
        <v>1997</v>
      </c>
      <c r="C25488" s="3">
        <v>7150000</v>
      </c>
    </row>
    <row r="25489" spans="1:3" x14ac:dyDescent="0.55000000000000004">
      <c r="B25489">
        <v>1998</v>
      </c>
      <c r="C25489" s="3">
        <v>4800000</v>
      </c>
    </row>
    <row r="25490" spans="1:3" x14ac:dyDescent="0.55000000000000004">
      <c r="B25490">
        <v>1999</v>
      </c>
      <c r="C25490" s="3">
        <v>8100000</v>
      </c>
    </row>
    <row r="25491" spans="1:3" x14ac:dyDescent="0.55000000000000004">
      <c r="B25491">
        <v>2000</v>
      </c>
      <c r="C25491" s="3">
        <v>8500000</v>
      </c>
    </row>
    <row r="25492" spans="1:3" x14ac:dyDescent="0.55000000000000004">
      <c r="B25492">
        <v>2001</v>
      </c>
      <c r="C25492" s="3">
        <v>9000000</v>
      </c>
    </row>
    <row r="25493" spans="1:3" x14ac:dyDescent="0.55000000000000004">
      <c r="B25493">
        <v>2002</v>
      </c>
      <c r="C25493" s="3">
        <v>9500000</v>
      </c>
    </row>
    <row r="25494" spans="1:3" x14ac:dyDescent="0.55000000000000004">
      <c r="B25494">
        <v>2003</v>
      </c>
      <c r="C25494" s="3">
        <v>10000000</v>
      </c>
    </row>
    <row r="25495" spans="1:3" x14ac:dyDescent="0.55000000000000004">
      <c r="A25495" t="s">
        <v>868</v>
      </c>
      <c r="B25495">
        <v>1987</v>
      </c>
      <c r="C25495" s="3">
        <v>62500</v>
      </c>
    </row>
    <row r="25496" spans="1:3" x14ac:dyDescent="0.55000000000000004">
      <c r="B25496">
        <v>1988</v>
      </c>
      <c r="C25496" s="3">
        <v>85000</v>
      </c>
    </row>
    <row r="25497" spans="1:3" x14ac:dyDescent="0.55000000000000004">
      <c r="B25497">
        <v>1989</v>
      </c>
      <c r="C25497" s="3">
        <v>120000</v>
      </c>
    </row>
    <row r="25498" spans="1:3" x14ac:dyDescent="0.55000000000000004">
      <c r="B25498">
        <v>1990</v>
      </c>
      <c r="C25498" s="3">
        <v>275000</v>
      </c>
    </row>
    <row r="25499" spans="1:3" x14ac:dyDescent="0.55000000000000004">
      <c r="B25499">
        <v>1991</v>
      </c>
      <c r="C25499" s="3">
        <v>685000</v>
      </c>
    </row>
    <row r="25500" spans="1:3" x14ac:dyDescent="0.55000000000000004">
      <c r="B25500">
        <v>1992</v>
      </c>
      <c r="C25500" s="3">
        <v>900000</v>
      </c>
    </row>
    <row r="25501" spans="1:3" x14ac:dyDescent="0.55000000000000004">
      <c r="B25501">
        <v>1993</v>
      </c>
      <c r="C25501" s="3">
        <v>500000</v>
      </c>
    </row>
    <row r="25502" spans="1:3" x14ac:dyDescent="0.55000000000000004">
      <c r="B25502">
        <v>1994</v>
      </c>
      <c r="C25502" s="3">
        <v>350000</v>
      </c>
    </row>
    <row r="25503" spans="1:3" x14ac:dyDescent="0.55000000000000004">
      <c r="A25503" t="s">
        <v>2787</v>
      </c>
      <c r="B25503">
        <v>2000</v>
      </c>
      <c r="C25503" s="3">
        <v>200000</v>
      </c>
    </row>
    <row r="25504" spans="1:3" x14ac:dyDescent="0.55000000000000004">
      <c r="A25504" t="s">
        <v>5130</v>
      </c>
      <c r="B25504">
        <v>2016</v>
      </c>
      <c r="C25504" s="3">
        <v>509700</v>
      </c>
    </row>
    <row r="25505" spans="1:3" x14ac:dyDescent="0.55000000000000004">
      <c r="A25505" t="s">
        <v>841</v>
      </c>
      <c r="B25505">
        <v>1986</v>
      </c>
      <c r="C25505" s="3">
        <v>60000</v>
      </c>
    </row>
    <row r="25506" spans="1:3" x14ac:dyDescent="0.55000000000000004">
      <c r="B25506">
        <v>1988</v>
      </c>
      <c r="C25506" s="3">
        <v>200000</v>
      </c>
    </row>
    <row r="25507" spans="1:3" x14ac:dyDescent="0.55000000000000004">
      <c r="B25507">
        <v>1989</v>
      </c>
      <c r="C25507" s="3">
        <v>377500</v>
      </c>
    </row>
    <row r="25508" spans="1:3" x14ac:dyDescent="0.55000000000000004">
      <c r="B25508">
        <v>1990</v>
      </c>
      <c r="C25508" s="3">
        <v>1125000</v>
      </c>
    </row>
    <row r="25509" spans="1:3" x14ac:dyDescent="0.55000000000000004">
      <c r="B25509">
        <v>1991</v>
      </c>
      <c r="C25509" s="3">
        <v>1500000</v>
      </c>
    </row>
    <row r="25510" spans="1:3" x14ac:dyDescent="0.55000000000000004">
      <c r="B25510">
        <v>1992</v>
      </c>
      <c r="C25510" s="3">
        <v>3200000</v>
      </c>
    </row>
    <row r="25511" spans="1:3" x14ac:dyDescent="0.55000000000000004">
      <c r="B25511">
        <v>1993</v>
      </c>
      <c r="C25511" s="3">
        <v>3500000</v>
      </c>
    </row>
    <row r="25512" spans="1:3" x14ac:dyDescent="0.55000000000000004">
      <c r="B25512">
        <v>1994</v>
      </c>
      <c r="C25512" s="3">
        <v>2500000</v>
      </c>
    </row>
    <row r="25513" spans="1:3" x14ac:dyDescent="0.55000000000000004">
      <c r="A25513" t="s">
        <v>1773</v>
      </c>
      <c r="B25513">
        <v>1993</v>
      </c>
      <c r="C25513" s="3">
        <v>109000</v>
      </c>
    </row>
    <row r="25514" spans="1:3" x14ac:dyDescent="0.55000000000000004">
      <c r="B25514">
        <v>1994</v>
      </c>
      <c r="C25514" s="3">
        <v>130000</v>
      </c>
    </row>
    <row r="25515" spans="1:3" x14ac:dyDescent="0.55000000000000004">
      <c r="B25515">
        <v>1995</v>
      </c>
      <c r="C25515" s="3">
        <v>130000</v>
      </c>
    </row>
    <row r="25516" spans="1:3" x14ac:dyDescent="0.55000000000000004">
      <c r="B25516">
        <v>1996</v>
      </c>
      <c r="C25516" s="3">
        <v>200000</v>
      </c>
    </row>
    <row r="25517" spans="1:3" x14ac:dyDescent="0.55000000000000004">
      <c r="B25517">
        <v>1998</v>
      </c>
      <c r="C25517" s="3">
        <v>350000</v>
      </c>
    </row>
    <row r="25518" spans="1:3" x14ac:dyDescent="0.55000000000000004">
      <c r="B25518">
        <v>1999</v>
      </c>
      <c r="C25518" s="3">
        <v>650000</v>
      </c>
    </row>
    <row r="25519" spans="1:3" x14ac:dyDescent="0.55000000000000004">
      <c r="B25519">
        <v>2000</v>
      </c>
      <c r="C25519" s="3">
        <v>1000000</v>
      </c>
    </row>
    <row r="25520" spans="1:3" x14ac:dyDescent="0.55000000000000004">
      <c r="B25520">
        <v>2001</v>
      </c>
      <c r="C25520" s="3">
        <v>1200000</v>
      </c>
    </row>
    <row r="25521" spans="1:3" x14ac:dyDescent="0.55000000000000004">
      <c r="B25521">
        <v>2002</v>
      </c>
      <c r="C25521" s="3">
        <v>2000000</v>
      </c>
    </row>
    <row r="25522" spans="1:3" x14ac:dyDescent="0.55000000000000004">
      <c r="B25522">
        <v>2003</v>
      </c>
      <c r="C25522" s="3">
        <v>3500000</v>
      </c>
    </row>
    <row r="25523" spans="1:3" x14ac:dyDescent="0.55000000000000004">
      <c r="A25523" t="s">
        <v>4120</v>
      </c>
      <c r="B25523">
        <v>2010</v>
      </c>
      <c r="C25523" s="3">
        <v>415000</v>
      </c>
    </row>
    <row r="25524" spans="1:3" x14ac:dyDescent="0.55000000000000004">
      <c r="A25524" t="s">
        <v>695</v>
      </c>
      <c r="B25524">
        <v>1986</v>
      </c>
      <c r="C25524" s="3">
        <v>60000</v>
      </c>
    </row>
    <row r="25525" spans="1:3" x14ac:dyDescent="0.55000000000000004">
      <c r="A25525" t="s">
        <v>2586</v>
      </c>
      <c r="B25525">
        <v>1999</v>
      </c>
      <c r="C25525" s="3">
        <v>210000</v>
      </c>
    </row>
    <row r="25526" spans="1:3" x14ac:dyDescent="0.55000000000000004">
      <c r="A25526" t="s">
        <v>3699</v>
      </c>
      <c r="B25526">
        <v>2007</v>
      </c>
      <c r="C25526" s="3">
        <v>382500</v>
      </c>
    </row>
    <row r="25527" spans="1:3" x14ac:dyDescent="0.55000000000000004">
      <c r="B25527">
        <v>2008</v>
      </c>
      <c r="C25527" s="3">
        <v>432500</v>
      </c>
    </row>
    <row r="25528" spans="1:3" x14ac:dyDescent="0.55000000000000004">
      <c r="B25528">
        <v>2010</v>
      </c>
      <c r="C25528" s="3">
        <v>625000</v>
      </c>
    </row>
    <row r="25529" spans="1:3" x14ac:dyDescent="0.55000000000000004">
      <c r="B25529">
        <v>2011</v>
      </c>
      <c r="C25529" s="3">
        <v>775000</v>
      </c>
    </row>
    <row r="25530" spans="1:3" x14ac:dyDescent="0.55000000000000004">
      <c r="A25530" t="s">
        <v>2622</v>
      </c>
      <c r="B25530">
        <v>1999</v>
      </c>
      <c r="C25530" s="3">
        <v>200000</v>
      </c>
    </row>
    <row r="25531" spans="1:3" x14ac:dyDescent="0.55000000000000004">
      <c r="B25531">
        <v>2000</v>
      </c>
      <c r="C25531" s="3">
        <v>300000</v>
      </c>
    </row>
    <row r="25532" spans="1:3" x14ac:dyDescent="0.55000000000000004">
      <c r="B25532">
        <v>2001</v>
      </c>
      <c r="C25532" s="3">
        <v>400000</v>
      </c>
    </row>
    <row r="25533" spans="1:3" x14ac:dyDescent="0.55000000000000004">
      <c r="B25533">
        <v>2002</v>
      </c>
      <c r="C25533" s="3">
        <v>400000</v>
      </c>
    </row>
    <row r="25534" spans="1:3" x14ac:dyDescent="0.55000000000000004">
      <c r="B25534">
        <v>2003</v>
      </c>
      <c r="C25534" s="3">
        <v>1600000</v>
      </c>
    </row>
    <row r="25535" spans="1:3" x14ac:dyDescent="0.55000000000000004">
      <c r="B25535">
        <v>2004</v>
      </c>
      <c r="C25535" s="3">
        <v>3175000</v>
      </c>
    </row>
    <row r="25536" spans="1:3" x14ac:dyDescent="0.55000000000000004">
      <c r="B25536">
        <v>2005</v>
      </c>
      <c r="C25536" s="3">
        <v>500000</v>
      </c>
    </row>
    <row r="25537" spans="1:3" x14ac:dyDescent="0.55000000000000004">
      <c r="B25537">
        <v>2006</v>
      </c>
      <c r="C25537" s="3">
        <v>2000000</v>
      </c>
    </row>
    <row r="25538" spans="1:3" x14ac:dyDescent="0.55000000000000004">
      <c r="B25538">
        <v>2007</v>
      </c>
      <c r="C25538" s="3">
        <v>900000</v>
      </c>
    </row>
    <row r="25539" spans="1:3" x14ac:dyDescent="0.55000000000000004">
      <c r="A25539" t="s">
        <v>2731</v>
      </c>
      <c r="B25539">
        <v>1999</v>
      </c>
      <c r="C25539" s="3">
        <v>201500</v>
      </c>
    </row>
    <row r="25540" spans="1:3" x14ac:dyDescent="0.55000000000000004">
      <c r="B25540">
        <v>2001</v>
      </c>
      <c r="C25540" s="3">
        <v>320000</v>
      </c>
    </row>
    <row r="25541" spans="1:3" x14ac:dyDescent="0.55000000000000004">
      <c r="B25541">
        <v>2005</v>
      </c>
      <c r="C25541" s="3">
        <v>347500</v>
      </c>
    </row>
    <row r="25542" spans="1:3" x14ac:dyDescent="0.55000000000000004">
      <c r="B25542">
        <v>2006</v>
      </c>
      <c r="C25542" s="3">
        <v>775000</v>
      </c>
    </row>
    <row r="25543" spans="1:3" x14ac:dyDescent="0.55000000000000004">
      <c r="A25543" t="s">
        <v>1838</v>
      </c>
      <c r="B25543">
        <v>1993</v>
      </c>
      <c r="C25543" s="3">
        <v>109000</v>
      </c>
    </row>
    <row r="25544" spans="1:3" x14ac:dyDescent="0.55000000000000004">
      <c r="B25544">
        <v>1994</v>
      </c>
      <c r="C25544" s="3">
        <v>150000</v>
      </c>
    </row>
    <row r="25545" spans="1:3" x14ac:dyDescent="0.55000000000000004">
      <c r="B25545">
        <v>1995</v>
      </c>
      <c r="C25545" s="3">
        <v>175000</v>
      </c>
    </row>
    <row r="25546" spans="1:3" x14ac:dyDescent="0.55000000000000004">
      <c r="B25546">
        <v>1996</v>
      </c>
      <c r="C25546" s="3">
        <v>225000</v>
      </c>
    </row>
    <row r="25547" spans="1:3" x14ac:dyDescent="0.55000000000000004">
      <c r="B25547">
        <v>1997</v>
      </c>
      <c r="C25547" s="3">
        <v>387500</v>
      </c>
    </row>
    <row r="25548" spans="1:3" x14ac:dyDescent="0.55000000000000004">
      <c r="B25548">
        <v>1998</v>
      </c>
      <c r="C25548" s="3">
        <v>1615000</v>
      </c>
    </row>
    <row r="25549" spans="1:3" x14ac:dyDescent="0.55000000000000004">
      <c r="B25549">
        <v>1999</v>
      </c>
      <c r="C25549" s="3">
        <v>3083333</v>
      </c>
    </row>
    <row r="25550" spans="1:3" x14ac:dyDescent="0.55000000000000004">
      <c r="B25550">
        <v>2000</v>
      </c>
      <c r="C25550" s="3">
        <v>4583333</v>
      </c>
    </row>
    <row r="25551" spans="1:3" x14ac:dyDescent="0.55000000000000004">
      <c r="B25551">
        <v>2001</v>
      </c>
      <c r="C25551" s="3">
        <v>5083333</v>
      </c>
    </row>
    <row r="25552" spans="1:3" x14ac:dyDescent="0.55000000000000004">
      <c r="B25552">
        <v>2002</v>
      </c>
      <c r="C25552" s="3">
        <v>7300000</v>
      </c>
    </row>
    <row r="25553" spans="1:3" x14ac:dyDescent="0.55000000000000004">
      <c r="B25553">
        <v>2003</v>
      </c>
      <c r="C25553" s="3">
        <v>6000000</v>
      </c>
    </row>
    <row r="25554" spans="1:3" x14ac:dyDescent="0.55000000000000004">
      <c r="B25554">
        <v>2004</v>
      </c>
      <c r="C25554" s="3">
        <v>8000000</v>
      </c>
    </row>
    <row r="25555" spans="1:3" x14ac:dyDescent="0.55000000000000004">
      <c r="B25555">
        <v>2005</v>
      </c>
      <c r="C25555" s="3">
        <v>3000000</v>
      </c>
    </row>
    <row r="25556" spans="1:3" x14ac:dyDescent="0.55000000000000004">
      <c r="B25556">
        <v>2006</v>
      </c>
      <c r="C25556" s="3">
        <v>5000000</v>
      </c>
    </row>
    <row r="25557" spans="1:3" x14ac:dyDescent="0.55000000000000004">
      <c r="B25557">
        <v>2007</v>
      </c>
      <c r="C25557" s="3">
        <v>6000000</v>
      </c>
    </row>
    <row r="25558" spans="1:3" x14ac:dyDescent="0.55000000000000004">
      <c r="A25558" t="s">
        <v>664</v>
      </c>
      <c r="B25558">
        <v>1986</v>
      </c>
      <c r="C25558" s="3">
        <v>92000</v>
      </c>
    </row>
    <row r="25559" spans="1:3" x14ac:dyDescent="0.55000000000000004">
      <c r="B25559">
        <v>1990</v>
      </c>
      <c r="C25559" s="3">
        <v>242500</v>
      </c>
    </row>
    <row r="25560" spans="1:3" x14ac:dyDescent="0.55000000000000004">
      <c r="B25560">
        <v>1991</v>
      </c>
      <c r="C25560" s="3">
        <v>435000</v>
      </c>
    </row>
    <row r="25561" spans="1:3" x14ac:dyDescent="0.55000000000000004">
      <c r="A25561" t="s">
        <v>5075</v>
      </c>
      <c r="B25561">
        <v>2016</v>
      </c>
      <c r="C25561" s="3">
        <v>522500</v>
      </c>
    </row>
    <row r="25562" spans="1:3" x14ac:dyDescent="0.55000000000000004">
      <c r="A25562" t="s">
        <v>4166</v>
      </c>
      <c r="B25562">
        <v>2010</v>
      </c>
      <c r="C25562" s="3">
        <v>402000</v>
      </c>
    </row>
    <row r="25563" spans="1:3" x14ac:dyDescent="0.55000000000000004">
      <c r="B25563">
        <v>2011</v>
      </c>
      <c r="C25563" s="3">
        <v>416000</v>
      </c>
    </row>
    <row r="25564" spans="1:3" x14ac:dyDescent="0.55000000000000004">
      <c r="B25564">
        <v>2012</v>
      </c>
      <c r="C25564" s="3">
        <v>487500</v>
      </c>
    </row>
    <row r="25565" spans="1:3" x14ac:dyDescent="0.55000000000000004">
      <c r="B25565">
        <v>2015</v>
      </c>
      <c r="C25565" s="3">
        <v>700000</v>
      </c>
    </row>
    <row r="25566" spans="1:3" x14ac:dyDescent="0.55000000000000004">
      <c r="A25566" t="s">
        <v>3926</v>
      </c>
      <c r="B25566">
        <v>2008</v>
      </c>
      <c r="C25566" s="3">
        <v>392500</v>
      </c>
    </row>
    <row r="25567" spans="1:3" x14ac:dyDescent="0.55000000000000004">
      <c r="B25567">
        <v>2009</v>
      </c>
      <c r="C25567" s="3">
        <v>480000</v>
      </c>
    </row>
    <row r="25568" spans="1:3" x14ac:dyDescent="0.55000000000000004">
      <c r="B25568">
        <v>2010</v>
      </c>
      <c r="C25568" s="3">
        <v>6500000</v>
      </c>
    </row>
    <row r="25569" spans="1:3" x14ac:dyDescent="0.55000000000000004">
      <c r="B25569">
        <v>2011</v>
      </c>
      <c r="C25569" s="3">
        <v>6500000</v>
      </c>
    </row>
    <row r="25570" spans="1:3" x14ac:dyDescent="0.55000000000000004">
      <c r="B25570">
        <v>2012</v>
      </c>
      <c r="C25570" s="3">
        <v>8500000</v>
      </c>
    </row>
    <row r="25571" spans="1:3" x14ac:dyDescent="0.55000000000000004">
      <c r="B25571">
        <v>2014</v>
      </c>
      <c r="C25571" s="3">
        <v>10000000</v>
      </c>
    </row>
    <row r="25572" spans="1:3" x14ac:dyDescent="0.55000000000000004">
      <c r="A25572" t="s">
        <v>3611</v>
      </c>
      <c r="B25572">
        <v>2006</v>
      </c>
      <c r="C25572" s="3">
        <v>331000</v>
      </c>
    </row>
    <row r="25573" spans="1:3" x14ac:dyDescent="0.55000000000000004">
      <c r="B25573">
        <v>2007</v>
      </c>
      <c r="C25573" s="3">
        <v>391043</v>
      </c>
    </row>
    <row r="25574" spans="1:3" x14ac:dyDescent="0.55000000000000004">
      <c r="B25574">
        <v>2008</v>
      </c>
      <c r="C25574" s="3">
        <v>417460</v>
      </c>
    </row>
    <row r="25575" spans="1:3" x14ac:dyDescent="0.55000000000000004">
      <c r="B25575">
        <v>2009</v>
      </c>
      <c r="C25575" s="3">
        <v>1850000</v>
      </c>
    </row>
    <row r="25576" spans="1:3" x14ac:dyDescent="0.55000000000000004">
      <c r="B25576">
        <v>2010</v>
      </c>
      <c r="C25576" s="3">
        <v>3100000</v>
      </c>
    </row>
    <row r="25577" spans="1:3" x14ac:dyDescent="0.55000000000000004">
      <c r="B25577">
        <v>2011</v>
      </c>
      <c r="C25577" s="3">
        <v>7000000</v>
      </c>
    </row>
    <row r="25578" spans="1:3" x14ac:dyDescent="0.55000000000000004">
      <c r="B25578">
        <v>2012</v>
      </c>
      <c r="C25578" s="3">
        <v>10500000</v>
      </c>
    </row>
    <row r="25579" spans="1:3" x14ac:dyDescent="0.55000000000000004">
      <c r="B25579">
        <v>2013</v>
      </c>
      <c r="C25579" s="3">
        <v>11500000</v>
      </c>
    </row>
    <row r="25580" spans="1:3" x14ac:dyDescent="0.55000000000000004">
      <c r="B25580">
        <v>2014</v>
      </c>
      <c r="C25580" s="3">
        <v>16000000</v>
      </c>
    </row>
    <row r="25581" spans="1:3" x14ac:dyDescent="0.55000000000000004">
      <c r="B25581">
        <v>2015</v>
      </c>
      <c r="C25581" s="3">
        <v>18000000</v>
      </c>
    </row>
    <row r="25582" spans="1:3" x14ac:dyDescent="0.55000000000000004">
      <c r="B25582">
        <v>2016</v>
      </c>
      <c r="C25582" s="3">
        <v>20500000</v>
      </c>
    </row>
    <row r="25583" spans="1:3" x14ac:dyDescent="0.55000000000000004">
      <c r="A25583" t="s">
        <v>1404</v>
      </c>
      <c r="B25583">
        <v>1990</v>
      </c>
      <c r="C25583" s="3">
        <v>100000</v>
      </c>
    </row>
    <row r="25584" spans="1:3" x14ac:dyDescent="0.55000000000000004">
      <c r="B25584">
        <v>1991</v>
      </c>
      <c r="C25584" s="3">
        <v>130000</v>
      </c>
    </row>
    <row r="25585" spans="1:3" x14ac:dyDescent="0.55000000000000004">
      <c r="B25585">
        <v>1992</v>
      </c>
      <c r="C25585" s="3">
        <v>135000</v>
      </c>
    </row>
    <row r="25586" spans="1:3" x14ac:dyDescent="0.55000000000000004">
      <c r="B25586">
        <v>1993</v>
      </c>
      <c r="C25586" s="3">
        <v>240000</v>
      </c>
    </row>
    <row r="25587" spans="1:3" x14ac:dyDescent="0.55000000000000004">
      <c r="A25587" t="s">
        <v>2440</v>
      </c>
      <c r="B25587">
        <v>1998</v>
      </c>
      <c r="C25587" s="3">
        <v>170000</v>
      </c>
    </row>
    <row r="25588" spans="1:3" x14ac:dyDescent="0.55000000000000004">
      <c r="B25588">
        <v>1999</v>
      </c>
      <c r="C25588" s="3">
        <v>205000</v>
      </c>
    </row>
    <row r="25589" spans="1:3" x14ac:dyDescent="0.55000000000000004">
      <c r="B25589">
        <v>2000</v>
      </c>
      <c r="C25589" s="3">
        <v>250000</v>
      </c>
    </row>
    <row r="25590" spans="1:3" x14ac:dyDescent="0.55000000000000004">
      <c r="A25590" t="s">
        <v>3030</v>
      </c>
      <c r="B25590">
        <v>2002</v>
      </c>
      <c r="C25590" s="3">
        <v>229000</v>
      </c>
    </row>
    <row r="25591" spans="1:3" x14ac:dyDescent="0.55000000000000004">
      <c r="B25591">
        <v>2003</v>
      </c>
      <c r="C25591" s="3">
        <v>327000</v>
      </c>
    </row>
    <row r="25592" spans="1:3" x14ac:dyDescent="0.55000000000000004">
      <c r="B25592">
        <v>2004</v>
      </c>
      <c r="C25592" s="3">
        <v>1150000</v>
      </c>
    </row>
    <row r="25593" spans="1:3" x14ac:dyDescent="0.55000000000000004">
      <c r="B25593">
        <v>2005</v>
      </c>
      <c r="C25593" s="3">
        <v>3000000</v>
      </c>
    </row>
    <row r="25594" spans="1:3" x14ac:dyDescent="0.55000000000000004">
      <c r="B25594">
        <v>2006</v>
      </c>
      <c r="C25594" s="3">
        <v>3300000</v>
      </c>
    </row>
    <row r="25595" spans="1:3" x14ac:dyDescent="0.55000000000000004">
      <c r="B25595">
        <v>2007</v>
      </c>
      <c r="C25595" s="3">
        <v>2000000</v>
      </c>
    </row>
    <row r="25596" spans="1:3" x14ac:dyDescent="0.55000000000000004">
      <c r="A25596" t="s">
        <v>1655</v>
      </c>
      <c r="B25596">
        <v>1993</v>
      </c>
      <c r="C25596" s="3">
        <v>109000</v>
      </c>
    </row>
    <row r="25597" spans="1:3" x14ac:dyDescent="0.55000000000000004">
      <c r="B25597">
        <v>1994</v>
      </c>
      <c r="C25597" s="3">
        <v>140000</v>
      </c>
    </row>
    <row r="25598" spans="1:3" x14ac:dyDescent="0.55000000000000004">
      <c r="B25598">
        <v>1995</v>
      </c>
      <c r="C25598" s="3">
        <v>175000</v>
      </c>
    </row>
    <row r="25599" spans="1:3" x14ac:dyDescent="0.55000000000000004">
      <c r="B25599">
        <v>1996</v>
      </c>
      <c r="C25599" s="3">
        <v>400000</v>
      </c>
    </row>
    <row r="25600" spans="1:3" x14ac:dyDescent="0.55000000000000004">
      <c r="B25600">
        <v>1997</v>
      </c>
      <c r="C25600" s="3">
        <v>1125000</v>
      </c>
    </row>
    <row r="25601" spans="1:3" x14ac:dyDescent="0.55000000000000004">
      <c r="B25601">
        <v>1998</v>
      </c>
      <c r="C25601" s="3">
        <v>2525000</v>
      </c>
    </row>
    <row r="25602" spans="1:3" x14ac:dyDescent="0.55000000000000004">
      <c r="B25602">
        <v>1999</v>
      </c>
      <c r="C25602" s="3">
        <v>3625000</v>
      </c>
    </row>
    <row r="25603" spans="1:3" x14ac:dyDescent="0.55000000000000004">
      <c r="B25603">
        <v>2000</v>
      </c>
      <c r="C25603" s="3">
        <v>4000000</v>
      </c>
    </row>
    <row r="25604" spans="1:3" x14ac:dyDescent="0.55000000000000004">
      <c r="B25604">
        <v>2001</v>
      </c>
      <c r="C25604" s="3">
        <v>4400000</v>
      </c>
    </row>
    <row r="25605" spans="1:3" x14ac:dyDescent="0.55000000000000004">
      <c r="B25605">
        <v>2002</v>
      </c>
      <c r="C25605" s="3">
        <v>4500000</v>
      </c>
    </row>
    <row r="25606" spans="1:3" x14ac:dyDescent="0.55000000000000004">
      <c r="B25606">
        <v>2003</v>
      </c>
      <c r="C25606" s="3">
        <v>3500000</v>
      </c>
    </row>
    <row r="25607" spans="1:3" x14ac:dyDescent="0.55000000000000004">
      <c r="B25607">
        <v>2004</v>
      </c>
      <c r="C25607" s="3">
        <v>3500000</v>
      </c>
    </row>
    <row r="25608" spans="1:3" x14ac:dyDescent="0.55000000000000004">
      <c r="B25608">
        <v>2005</v>
      </c>
      <c r="C25608" s="3">
        <v>1750000</v>
      </c>
    </row>
    <row r="25609" spans="1:3" x14ac:dyDescent="0.55000000000000004">
      <c r="A25609" t="s">
        <v>2251</v>
      </c>
      <c r="B25609">
        <v>1996</v>
      </c>
      <c r="C25609" s="3">
        <v>109000</v>
      </c>
    </row>
    <row r="25610" spans="1:3" x14ac:dyDescent="0.55000000000000004">
      <c r="B25610">
        <v>1997</v>
      </c>
      <c r="C25610" s="3">
        <v>150000</v>
      </c>
    </row>
    <row r="25611" spans="1:3" x14ac:dyDescent="0.55000000000000004">
      <c r="A25611" t="s">
        <v>2452</v>
      </c>
      <c r="B25611">
        <v>1998</v>
      </c>
      <c r="C25611" s="3">
        <v>175000</v>
      </c>
    </row>
    <row r="25612" spans="1:3" x14ac:dyDescent="0.55000000000000004">
      <c r="B25612">
        <v>1999</v>
      </c>
      <c r="C25612" s="3">
        <v>214000</v>
      </c>
    </row>
    <row r="25613" spans="1:3" x14ac:dyDescent="0.55000000000000004">
      <c r="B25613">
        <v>2000</v>
      </c>
      <c r="C25613" s="3">
        <v>232500</v>
      </c>
    </row>
    <row r="25614" spans="1:3" x14ac:dyDescent="0.55000000000000004">
      <c r="B25614">
        <v>2001</v>
      </c>
      <c r="C25614" s="3">
        <v>635000</v>
      </c>
    </row>
    <row r="25615" spans="1:3" x14ac:dyDescent="0.55000000000000004">
      <c r="B25615">
        <v>2002</v>
      </c>
      <c r="C25615" s="3">
        <v>720000</v>
      </c>
    </row>
    <row r="25616" spans="1:3" x14ac:dyDescent="0.55000000000000004">
      <c r="B25616">
        <v>2003</v>
      </c>
      <c r="C25616" s="3">
        <v>700000</v>
      </c>
    </row>
    <row r="25617" spans="1:3" x14ac:dyDescent="0.55000000000000004">
      <c r="B25617">
        <v>2004</v>
      </c>
      <c r="C25617" s="3">
        <v>700000</v>
      </c>
    </row>
    <row r="25618" spans="1:3" x14ac:dyDescent="0.55000000000000004">
      <c r="A25618" t="s">
        <v>771</v>
      </c>
      <c r="B25618">
        <v>1986</v>
      </c>
      <c r="C25618" s="3">
        <v>487500</v>
      </c>
    </row>
    <row r="25619" spans="1:3" x14ac:dyDescent="0.55000000000000004">
      <c r="B25619">
        <v>1987</v>
      </c>
      <c r="C25619" s="3">
        <v>662400</v>
      </c>
    </row>
    <row r="25620" spans="1:3" x14ac:dyDescent="0.55000000000000004">
      <c r="B25620">
        <v>1988</v>
      </c>
      <c r="C25620" s="3">
        <v>850000</v>
      </c>
    </row>
    <row r="25621" spans="1:3" x14ac:dyDescent="0.55000000000000004">
      <c r="B25621">
        <v>1989</v>
      </c>
      <c r="C25621" s="3">
        <v>750000</v>
      </c>
    </row>
    <row r="25622" spans="1:3" x14ac:dyDescent="0.55000000000000004">
      <c r="B25622">
        <v>1990</v>
      </c>
      <c r="C25622" s="3">
        <v>750000</v>
      </c>
    </row>
    <row r="25623" spans="1:3" x14ac:dyDescent="0.55000000000000004">
      <c r="A25623" t="s">
        <v>2911</v>
      </c>
      <c r="B25623">
        <v>2001</v>
      </c>
      <c r="C25623" s="3">
        <v>200000</v>
      </c>
    </row>
    <row r="25624" spans="1:3" x14ac:dyDescent="0.55000000000000004">
      <c r="B25624">
        <v>2002</v>
      </c>
      <c r="C25624" s="3">
        <v>232000</v>
      </c>
    </row>
    <row r="25625" spans="1:3" x14ac:dyDescent="0.55000000000000004">
      <c r="B25625">
        <v>2003</v>
      </c>
      <c r="C25625" s="3">
        <v>335000</v>
      </c>
    </row>
    <row r="25626" spans="1:3" x14ac:dyDescent="0.55000000000000004">
      <c r="B25626">
        <v>2004</v>
      </c>
      <c r="C25626" s="3">
        <v>1850000</v>
      </c>
    </row>
    <row r="25627" spans="1:3" x14ac:dyDescent="0.55000000000000004">
      <c r="B25627">
        <v>2005</v>
      </c>
      <c r="C25627" s="3">
        <v>3250000</v>
      </c>
    </row>
    <row r="25628" spans="1:3" x14ac:dyDescent="0.55000000000000004">
      <c r="B25628">
        <v>2006</v>
      </c>
      <c r="C25628" s="3">
        <v>4750000</v>
      </c>
    </row>
    <row r="25629" spans="1:3" x14ac:dyDescent="0.55000000000000004">
      <c r="B25629">
        <v>2007</v>
      </c>
      <c r="C25629" s="3">
        <v>5400000</v>
      </c>
    </row>
    <row r="25630" spans="1:3" x14ac:dyDescent="0.55000000000000004">
      <c r="B25630">
        <v>2008</v>
      </c>
      <c r="C25630" s="3">
        <v>6650000</v>
      </c>
    </row>
    <row r="25631" spans="1:3" x14ac:dyDescent="0.55000000000000004">
      <c r="B25631">
        <v>2009</v>
      </c>
      <c r="C25631" s="3">
        <v>7400000</v>
      </c>
    </row>
    <row r="25632" spans="1:3" x14ac:dyDescent="0.55000000000000004">
      <c r="B25632">
        <v>2010</v>
      </c>
      <c r="C25632" s="3">
        <v>5000000</v>
      </c>
    </row>
    <row r="25633" spans="1:3" x14ac:dyDescent="0.55000000000000004">
      <c r="B25633">
        <v>2011</v>
      </c>
      <c r="C25633" s="3">
        <v>5000000</v>
      </c>
    </row>
    <row r="25634" spans="1:3" x14ac:dyDescent="0.55000000000000004">
      <c r="B25634">
        <v>2012</v>
      </c>
      <c r="C25634" s="3">
        <v>1000000</v>
      </c>
    </row>
    <row r="25635" spans="1:3" x14ac:dyDescent="0.55000000000000004">
      <c r="A25635" t="s">
        <v>3511</v>
      </c>
      <c r="B25635">
        <v>2006</v>
      </c>
      <c r="C25635" s="3">
        <v>327000</v>
      </c>
    </row>
    <row r="25636" spans="1:3" x14ac:dyDescent="0.55000000000000004">
      <c r="B25636">
        <v>2007</v>
      </c>
      <c r="C25636" s="3">
        <v>420000</v>
      </c>
    </row>
    <row r="25637" spans="1:3" x14ac:dyDescent="0.55000000000000004">
      <c r="A25637" t="s">
        <v>4681</v>
      </c>
      <c r="B25637">
        <v>2013</v>
      </c>
      <c r="C25637" s="3">
        <v>493500</v>
      </c>
    </row>
    <row r="25638" spans="1:3" x14ac:dyDescent="0.55000000000000004">
      <c r="B25638">
        <v>2014</v>
      </c>
      <c r="C25638" s="3">
        <v>515000</v>
      </c>
    </row>
    <row r="25639" spans="1:3" x14ac:dyDescent="0.55000000000000004">
      <c r="B25639">
        <v>2015</v>
      </c>
      <c r="C25639" s="3">
        <v>556000</v>
      </c>
    </row>
    <row r="25640" spans="1:3" x14ac:dyDescent="0.55000000000000004">
      <c r="B25640">
        <v>2016</v>
      </c>
      <c r="C25640" s="3">
        <v>1525000</v>
      </c>
    </row>
    <row r="25641" spans="1:3" x14ac:dyDescent="0.55000000000000004">
      <c r="A25641" t="s">
        <v>2873</v>
      </c>
      <c r="B25641">
        <v>2001</v>
      </c>
      <c r="C25641" s="3">
        <v>205000</v>
      </c>
    </row>
    <row r="25642" spans="1:3" x14ac:dyDescent="0.55000000000000004">
      <c r="B25642">
        <v>2002</v>
      </c>
      <c r="C25642" s="3">
        <v>240000</v>
      </c>
    </row>
    <row r="25643" spans="1:3" x14ac:dyDescent="0.55000000000000004">
      <c r="B25643">
        <v>2003</v>
      </c>
      <c r="C25643" s="3">
        <v>311000</v>
      </c>
    </row>
    <row r="25644" spans="1:3" x14ac:dyDescent="0.55000000000000004">
      <c r="A25644" t="s">
        <v>411</v>
      </c>
      <c r="B25644">
        <v>1985</v>
      </c>
      <c r="C25644" s="3">
        <v>591667</v>
      </c>
    </row>
    <row r="25645" spans="1:3" x14ac:dyDescent="0.55000000000000004">
      <c r="B25645">
        <v>1986</v>
      </c>
      <c r="C25645" s="3">
        <v>700000</v>
      </c>
    </row>
    <row r="25646" spans="1:3" x14ac:dyDescent="0.55000000000000004">
      <c r="B25646">
        <v>1987</v>
      </c>
      <c r="C25646" s="3">
        <v>800000</v>
      </c>
    </row>
    <row r="25647" spans="1:3" x14ac:dyDescent="0.55000000000000004">
      <c r="B25647">
        <v>1988</v>
      </c>
      <c r="C25647" s="3">
        <v>900000</v>
      </c>
    </row>
    <row r="25648" spans="1:3" x14ac:dyDescent="0.55000000000000004">
      <c r="B25648">
        <v>1989</v>
      </c>
      <c r="C25648" s="3">
        <v>1000000</v>
      </c>
    </row>
    <row r="25649" spans="1:3" x14ac:dyDescent="0.55000000000000004">
      <c r="B25649">
        <v>1990</v>
      </c>
      <c r="C25649" s="3">
        <v>1125000</v>
      </c>
    </row>
    <row r="25650" spans="1:3" x14ac:dyDescent="0.55000000000000004">
      <c r="B25650">
        <v>1991</v>
      </c>
      <c r="C25650" s="3">
        <v>1625000</v>
      </c>
    </row>
    <row r="25651" spans="1:3" x14ac:dyDescent="0.55000000000000004">
      <c r="A25651" t="s">
        <v>1995</v>
      </c>
      <c r="B25651">
        <v>1995</v>
      </c>
      <c r="C25651" s="3">
        <v>125000</v>
      </c>
    </row>
    <row r="25652" spans="1:3" x14ac:dyDescent="0.55000000000000004">
      <c r="B25652">
        <v>1996</v>
      </c>
      <c r="C25652" s="3">
        <v>125000</v>
      </c>
    </row>
    <row r="25653" spans="1:3" x14ac:dyDescent="0.55000000000000004">
      <c r="A25653" t="s">
        <v>2215</v>
      </c>
      <c r="B25653">
        <v>1996</v>
      </c>
      <c r="C25653" s="3">
        <v>109000</v>
      </c>
    </row>
    <row r="25654" spans="1:3" x14ac:dyDescent="0.55000000000000004">
      <c r="B25654">
        <v>1997</v>
      </c>
      <c r="C25654" s="3">
        <v>167500</v>
      </c>
    </row>
    <row r="25655" spans="1:3" x14ac:dyDescent="0.55000000000000004">
      <c r="B25655">
        <v>1998</v>
      </c>
      <c r="C25655" s="3">
        <v>192500</v>
      </c>
    </row>
    <row r="25656" spans="1:3" x14ac:dyDescent="0.55000000000000004">
      <c r="B25656">
        <v>2001</v>
      </c>
      <c r="C25656" s="3">
        <v>350000</v>
      </c>
    </row>
    <row r="25657" spans="1:3" x14ac:dyDescent="0.55000000000000004">
      <c r="B25657">
        <v>2002</v>
      </c>
      <c r="C25657" s="3">
        <v>1200000</v>
      </c>
    </row>
    <row r="25658" spans="1:3" x14ac:dyDescent="0.55000000000000004">
      <c r="B25658">
        <v>2003</v>
      </c>
      <c r="C25658" s="3">
        <v>500000</v>
      </c>
    </row>
    <row r="25659" spans="1:3" x14ac:dyDescent="0.55000000000000004">
      <c r="B25659">
        <v>2004</v>
      </c>
      <c r="C25659" s="3">
        <v>3500000</v>
      </c>
    </row>
    <row r="25660" spans="1:3" x14ac:dyDescent="0.55000000000000004">
      <c r="B25660">
        <v>2005</v>
      </c>
      <c r="C25660" s="3">
        <v>3600000</v>
      </c>
    </row>
    <row r="25661" spans="1:3" x14ac:dyDescent="0.55000000000000004">
      <c r="B25661">
        <v>2006</v>
      </c>
      <c r="C25661" s="3">
        <v>3750000</v>
      </c>
    </row>
    <row r="25662" spans="1:3" x14ac:dyDescent="0.55000000000000004">
      <c r="A25662" t="s">
        <v>2652</v>
      </c>
      <c r="B25662">
        <v>1999</v>
      </c>
      <c r="C25662" s="3">
        <v>201000</v>
      </c>
    </row>
    <row r="25663" spans="1:3" x14ac:dyDescent="0.55000000000000004">
      <c r="B25663">
        <v>2000</v>
      </c>
      <c r="C25663" s="3">
        <v>287000</v>
      </c>
    </row>
    <row r="25664" spans="1:3" x14ac:dyDescent="0.55000000000000004">
      <c r="B25664">
        <v>2001</v>
      </c>
      <c r="C25664" s="3">
        <v>1000000</v>
      </c>
    </row>
    <row r="25665" spans="1:3" x14ac:dyDescent="0.55000000000000004">
      <c r="B25665">
        <v>2002</v>
      </c>
      <c r="C25665" s="3">
        <v>3500000</v>
      </c>
    </row>
    <row r="25666" spans="1:3" x14ac:dyDescent="0.55000000000000004">
      <c r="B25666">
        <v>2003</v>
      </c>
      <c r="C25666" s="3">
        <v>6500000</v>
      </c>
    </row>
    <row r="25667" spans="1:3" x14ac:dyDescent="0.55000000000000004">
      <c r="B25667">
        <v>2004</v>
      </c>
      <c r="C25667" s="3">
        <v>9000000</v>
      </c>
    </row>
    <row r="25668" spans="1:3" x14ac:dyDescent="0.55000000000000004">
      <c r="B25668">
        <v>2005</v>
      </c>
      <c r="C25668" s="3">
        <v>12500000</v>
      </c>
    </row>
    <row r="25669" spans="1:3" x14ac:dyDescent="0.55000000000000004">
      <c r="B25669">
        <v>2006</v>
      </c>
      <c r="C25669" s="3">
        <v>4000000</v>
      </c>
    </row>
    <row r="25670" spans="1:3" x14ac:dyDescent="0.55000000000000004">
      <c r="B25670">
        <v>2007</v>
      </c>
      <c r="C25670" s="3">
        <v>1000000</v>
      </c>
    </row>
    <row r="25671" spans="1:3" x14ac:dyDescent="0.55000000000000004">
      <c r="A25671" t="s">
        <v>1103</v>
      </c>
      <c r="B25671">
        <v>1989</v>
      </c>
      <c r="C25671" s="3">
        <v>68000</v>
      </c>
    </row>
    <row r="25672" spans="1:3" x14ac:dyDescent="0.55000000000000004">
      <c r="B25672">
        <v>1990</v>
      </c>
      <c r="C25672" s="3">
        <v>148000</v>
      </c>
    </row>
    <row r="25673" spans="1:3" x14ac:dyDescent="0.55000000000000004">
      <c r="B25673">
        <v>1992</v>
      </c>
      <c r="C25673" s="3">
        <v>275000</v>
      </c>
    </row>
    <row r="25674" spans="1:3" x14ac:dyDescent="0.55000000000000004">
      <c r="B25674">
        <v>1993</v>
      </c>
      <c r="C25674" s="3">
        <v>350000</v>
      </c>
    </row>
    <row r="25675" spans="1:3" x14ac:dyDescent="0.55000000000000004">
      <c r="A25675" t="s">
        <v>3064</v>
      </c>
      <c r="B25675">
        <v>2002</v>
      </c>
      <c r="C25675" s="3">
        <v>220000</v>
      </c>
    </row>
    <row r="25676" spans="1:3" x14ac:dyDescent="0.55000000000000004">
      <c r="B25676">
        <v>2003</v>
      </c>
      <c r="C25676" s="3">
        <v>316000</v>
      </c>
    </row>
    <row r="25677" spans="1:3" x14ac:dyDescent="0.55000000000000004">
      <c r="A25677" t="s">
        <v>1396</v>
      </c>
      <c r="B25677">
        <v>1990</v>
      </c>
      <c r="C25677" s="3">
        <v>122000</v>
      </c>
    </row>
    <row r="25678" spans="1:3" x14ac:dyDescent="0.55000000000000004">
      <c r="B25678">
        <v>1991</v>
      </c>
      <c r="C25678" s="3">
        <v>205000</v>
      </c>
    </row>
    <row r="25679" spans="1:3" x14ac:dyDescent="0.55000000000000004">
      <c r="B25679">
        <v>1993</v>
      </c>
      <c r="C25679" s="3">
        <v>900000</v>
      </c>
    </row>
    <row r="25680" spans="1:3" x14ac:dyDescent="0.55000000000000004">
      <c r="B25680">
        <v>1994</v>
      </c>
      <c r="C25680" s="3">
        <v>1000000</v>
      </c>
    </row>
    <row r="25681" spans="1:3" x14ac:dyDescent="0.55000000000000004">
      <c r="B25681">
        <v>1995</v>
      </c>
      <c r="C25681" s="3">
        <v>700000</v>
      </c>
    </row>
    <row r="25682" spans="1:3" x14ac:dyDescent="0.55000000000000004">
      <c r="B25682">
        <v>1998</v>
      </c>
      <c r="C25682" s="3">
        <v>225000</v>
      </c>
    </row>
    <row r="25683" spans="1:3" x14ac:dyDescent="0.55000000000000004">
      <c r="A25683" t="s">
        <v>5026</v>
      </c>
      <c r="B25683">
        <v>2016</v>
      </c>
      <c r="C25683" s="3">
        <v>511500</v>
      </c>
    </row>
    <row r="25684" spans="1:3" x14ac:dyDescent="0.55000000000000004">
      <c r="A25684" t="s">
        <v>2702</v>
      </c>
      <c r="B25684">
        <v>1999</v>
      </c>
      <c r="C25684" s="3">
        <v>200000</v>
      </c>
    </row>
    <row r="25685" spans="1:3" x14ac:dyDescent="0.55000000000000004">
      <c r="B25685">
        <v>2002</v>
      </c>
      <c r="C25685" s="3">
        <v>222500</v>
      </c>
    </row>
    <row r="25686" spans="1:3" x14ac:dyDescent="0.55000000000000004">
      <c r="B25686">
        <v>2003</v>
      </c>
      <c r="C25686" s="3">
        <v>315000</v>
      </c>
    </row>
    <row r="25687" spans="1:3" x14ac:dyDescent="0.55000000000000004">
      <c r="B25687">
        <v>2004</v>
      </c>
      <c r="C25687" s="3">
        <v>715000</v>
      </c>
    </row>
    <row r="25688" spans="1:3" x14ac:dyDescent="0.55000000000000004">
      <c r="B25688">
        <v>2005</v>
      </c>
      <c r="C25688" s="3">
        <v>760000</v>
      </c>
    </row>
    <row r="25689" spans="1:3" x14ac:dyDescent="0.55000000000000004">
      <c r="B25689">
        <v>2006</v>
      </c>
      <c r="C25689" s="3">
        <v>750000</v>
      </c>
    </row>
    <row r="25690" spans="1:3" x14ac:dyDescent="0.55000000000000004">
      <c r="B25690">
        <v>2007</v>
      </c>
      <c r="C25690" s="3">
        <v>950000</v>
      </c>
    </row>
    <row r="25691" spans="1:3" x14ac:dyDescent="0.55000000000000004">
      <c r="B25691">
        <v>2008</v>
      </c>
      <c r="C25691" s="3">
        <v>950000</v>
      </c>
    </row>
    <row r="25692" spans="1:3" x14ac:dyDescent="0.55000000000000004">
      <c r="A25692" t="s">
        <v>289</v>
      </c>
      <c r="B25692">
        <v>1985</v>
      </c>
      <c r="C25692" s="3">
        <v>843750</v>
      </c>
    </row>
    <row r="25693" spans="1:3" x14ac:dyDescent="0.55000000000000004">
      <c r="B25693">
        <v>1986</v>
      </c>
      <c r="C25693" s="3">
        <v>1175000</v>
      </c>
    </row>
    <row r="25694" spans="1:3" x14ac:dyDescent="0.55000000000000004">
      <c r="B25694">
        <v>1987</v>
      </c>
      <c r="C25694" s="3">
        <v>1389706</v>
      </c>
    </row>
    <row r="25695" spans="1:3" x14ac:dyDescent="0.55000000000000004">
      <c r="B25695">
        <v>1988</v>
      </c>
      <c r="C25695" s="3">
        <v>1383712</v>
      </c>
    </row>
    <row r="25696" spans="1:3" x14ac:dyDescent="0.55000000000000004">
      <c r="B25696">
        <v>1989</v>
      </c>
      <c r="C25696" s="3">
        <v>2112205</v>
      </c>
    </row>
    <row r="25697" spans="1:3" x14ac:dyDescent="0.55000000000000004">
      <c r="B25697">
        <v>1990</v>
      </c>
      <c r="C25697" s="3">
        <v>800000</v>
      </c>
    </row>
    <row r="25698" spans="1:3" x14ac:dyDescent="0.55000000000000004">
      <c r="B25698">
        <v>1991</v>
      </c>
      <c r="C25698" s="3">
        <v>1000000</v>
      </c>
    </row>
    <row r="25699" spans="1:3" x14ac:dyDescent="0.55000000000000004">
      <c r="B25699">
        <v>1992</v>
      </c>
      <c r="C25699" s="3">
        <v>1100000</v>
      </c>
    </row>
    <row r="25700" spans="1:3" x14ac:dyDescent="0.55000000000000004">
      <c r="B25700">
        <v>1993</v>
      </c>
      <c r="C25700" s="3">
        <v>700000</v>
      </c>
    </row>
    <row r="25701" spans="1:3" x14ac:dyDescent="0.55000000000000004">
      <c r="B25701">
        <v>1994</v>
      </c>
      <c r="C25701" s="3">
        <v>700000</v>
      </c>
    </row>
    <row r="25702" spans="1:3" x14ac:dyDescent="0.55000000000000004">
      <c r="A25702" t="s">
        <v>2623</v>
      </c>
      <c r="B25702">
        <v>1999</v>
      </c>
      <c r="C25702" s="3">
        <v>202000</v>
      </c>
    </row>
    <row r="25703" spans="1:3" x14ac:dyDescent="0.55000000000000004">
      <c r="B25703">
        <v>2001</v>
      </c>
      <c r="C25703" s="3">
        <v>202000</v>
      </c>
    </row>
    <row r="25704" spans="1:3" x14ac:dyDescent="0.55000000000000004">
      <c r="A25704" t="s">
        <v>389</v>
      </c>
      <c r="B25704">
        <v>1985</v>
      </c>
      <c r="C25704" s="3">
        <v>1795704</v>
      </c>
    </row>
    <row r="25705" spans="1:3" x14ac:dyDescent="0.55000000000000004">
      <c r="B25705">
        <v>1986</v>
      </c>
      <c r="C25705" s="3">
        <v>1886714</v>
      </c>
    </row>
    <row r="25706" spans="1:3" x14ac:dyDescent="0.55000000000000004">
      <c r="B25706">
        <v>1987</v>
      </c>
      <c r="C25706" s="3">
        <v>1911714</v>
      </c>
    </row>
    <row r="25707" spans="1:3" x14ac:dyDescent="0.55000000000000004">
      <c r="B25707">
        <v>1988</v>
      </c>
      <c r="C25707" s="3">
        <v>1958652</v>
      </c>
    </row>
    <row r="25708" spans="1:3" x14ac:dyDescent="0.55000000000000004">
      <c r="B25708">
        <v>1989</v>
      </c>
      <c r="C25708" s="3">
        <v>1958652</v>
      </c>
    </row>
    <row r="25709" spans="1:3" x14ac:dyDescent="0.55000000000000004">
      <c r="B25709">
        <v>1990</v>
      </c>
      <c r="C25709" s="3">
        <v>1958652</v>
      </c>
    </row>
    <row r="25710" spans="1:3" x14ac:dyDescent="0.55000000000000004">
      <c r="B25710">
        <v>1991</v>
      </c>
      <c r="C25710" s="3">
        <v>3300000</v>
      </c>
    </row>
    <row r="25711" spans="1:3" x14ac:dyDescent="0.55000000000000004">
      <c r="B25711">
        <v>1992</v>
      </c>
      <c r="C25711" s="3">
        <v>2300000</v>
      </c>
    </row>
    <row r="25712" spans="1:3" x14ac:dyDescent="0.55000000000000004">
      <c r="B25712">
        <v>1993</v>
      </c>
      <c r="C25712" s="3">
        <v>2700000</v>
      </c>
    </row>
    <row r="25713" spans="1:3" x14ac:dyDescent="0.55000000000000004">
      <c r="B25713">
        <v>1994</v>
      </c>
      <c r="C25713" s="3">
        <v>2725000</v>
      </c>
    </row>
    <row r="25714" spans="1:3" x14ac:dyDescent="0.55000000000000004">
      <c r="B25714">
        <v>1995</v>
      </c>
      <c r="C25714" s="3">
        <v>600000</v>
      </c>
    </row>
    <row r="25715" spans="1:3" x14ac:dyDescent="0.55000000000000004">
      <c r="A25715" t="s">
        <v>5020</v>
      </c>
      <c r="B25715">
        <v>2016</v>
      </c>
      <c r="C25715" s="3">
        <v>508500</v>
      </c>
    </row>
    <row r="25716" spans="1:3" x14ac:dyDescent="0.55000000000000004">
      <c r="A25716" t="s">
        <v>728</v>
      </c>
      <c r="B25716">
        <v>1986</v>
      </c>
      <c r="C25716" s="3">
        <v>87500</v>
      </c>
    </row>
    <row r="25717" spans="1:3" x14ac:dyDescent="0.55000000000000004">
      <c r="B25717">
        <v>1987</v>
      </c>
      <c r="C25717" s="3">
        <v>82500</v>
      </c>
    </row>
    <row r="25718" spans="1:3" x14ac:dyDescent="0.55000000000000004">
      <c r="B25718">
        <v>1988</v>
      </c>
      <c r="C25718" s="3">
        <v>140000</v>
      </c>
    </row>
    <row r="25719" spans="1:3" x14ac:dyDescent="0.55000000000000004">
      <c r="B25719">
        <v>1989</v>
      </c>
      <c r="C25719" s="3">
        <v>230000</v>
      </c>
    </row>
    <row r="25720" spans="1:3" x14ac:dyDescent="0.55000000000000004">
      <c r="B25720">
        <v>1990</v>
      </c>
      <c r="C25720" s="3">
        <v>337500</v>
      </c>
    </row>
    <row r="25721" spans="1:3" x14ac:dyDescent="0.55000000000000004">
      <c r="B25721">
        <v>1991</v>
      </c>
      <c r="C25721" s="3">
        <v>437500</v>
      </c>
    </row>
    <row r="25722" spans="1:3" x14ac:dyDescent="0.55000000000000004">
      <c r="B25722">
        <v>1992</v>
      </c>
      <c r="C25722" s="3">
        <v>525000</v>
      </c>
    </row>
    <row r="25723" spans="1:3" x14ac:dyDescent="0.55000000000000004">
      <c r="A25723" t="s">
        <v>785</v>
      </c>
      <c r="B25723">
        <v>1986</v>
      </c>
      <c r="C25723" s="3">
        <v>110000</v>
      </c>
    </row>
    <row r="25724" spans="1:3" x14ac:dyDescent="0.55000000000000004">
      <c r="B25724">
        <v>1987</v>
      </c>
      <c r="C25724" s="3">
        <v>140000</v>
      </c>
    </row>
    <row r="25725" spans="1:3" x14ac:dyDescent="0.55000000000000004">
      <c r="A25725" t="s">
        <v>2570</v>
      </c>
      <c r="B25725">
        <v>1998</v>
      </c>
      <c r="C25725" s="3">
        <v>170000</v>
      </c>
    </row>
    <row r="25726" spans="1:3" x14ac:dyDescent="0.55000000000000004">
      <c r="B25726">
        <v>1999</v>
      </c>
      <c r="C25726" s="3">
        <v>205000</v>
      </c>
    </row>
    <row r="25727" spans="1:3" x14ac:dyDescent="0.55000000000000004">
      <c r="B25727">
        <v>2001</v>
      </c>
      <c r="C25727" s="3">
        <v>270000</v>
      </c>
    </row>
    <row r="25728" spans="1:3" x14ac:dyDescent="0.55000000000000004">
      <c r="B25728">
        <v>2002</v>
      </c>
      <c r="C25728" s="3">
        <v>960000</v>
      </c>
    </row>
    <row r="25729" spans="1:3" x14ac:dyDescent="0.55000000000000004">
      <c r="B25729">
        <v>2003</v>
      </c>
      <c r="C25729" s="3">
        <v>3300000</v>
      </c>
    </row>
    <row r="25730" spans="1:3" x14ac:dyDescent="0.55000000000000004">
      <c r="B25730">
        <v>2004</v>
      </c>
      <c r="C25730" s="3">
        <v>3500000</v>
      </c>
    </row>
    <row r="25731" spans="1:3" x14ac:dyDescent="0.55000000000000004">
      <c r="B25731">
        <v>2005</v>
      </c>
      <c r="C25731" s="3">
        <v>3750000</v>
      </c>
    </row>
    <row r="25732" spans="1:3" x14ac:dyDescent="0.55000000000000004">
      <c r="B25732">
        <v>2006</v>
      </c>
      <c r="C25732" s="3">
        <v>5750000</v>
      </c>
    </row>
    <row r="25733" spans="1:3" x14ac:dyDescent="0.55000000000000004">
      <c r="B25733">
        <v>2007</v>
      </c>
      <c r="C25733" s="3">
        <v>4750000</v>
      </c>
    </row>
    <row r="25734" spans="1:3" x14ac:dyDescent="0.55000000000000004">
      <c r="B25734">
        <v>2008</v>
      </c>
      <c r="C25734" s="3">
        <v>8875000</v>
      </c>
    </row>
    <row r="25735" spans="1:3" x14ac:dyDescent="0.55000000000000004">
      <c r="B25735">
        <v>2009</v>
      </c>
      <c r="C25735" s="3">
        <v>9600000</v>
      </c>
    </row>
    <row r="25736" spans="1:3" x14ac:dyDescent="0.55000000000000004">
      <c r="B25736">
        <v>2010</v>
      </c>
      <c r="C25736" s="3">
        <v>1100000</v>
      </c>
    </row>
    <row r="25737" spans="1:3" x14ac:dyDescent="0.55000000000000004">
      <c r="A25737" t="s">
        <v>2541</v>
      </c>
      <c r="B25737">
        <v>1998</v>
      </c>
      <c r="C25737" s="3">
        <v>170000</v>
      </c>
    </row>
    <row r="25738" spans="1:3" x14ac:dyDescent="0.55000000000000004">
      <c r="A25738" t="s">
        <v>1131</v>
      </c>
      <c r="B25738">
        <v>1989</v>
      </c>
      <c r="C25738" s="3">
        <v>68000</v>
      </c>
    </row>
    <row r="25739" spans="1:3" x14ac:dyDescent="0.55000000000000004">
      <c r="A25739" t="s">
        <v>2819</v>
      </c>
      <c r="B25739">
        <v>2000</v>
      </c>
      <c r="C25739" s="3">
        <v>200000</v>
      </c>
    </row>
    <row r="25740" spans="1:3" x14ac:dyDescent="0.55000000000000004">
      <c r="B25740">
        <v>2004</v>
      </c>
      <c r="C25740" s="3">
        <v>325000</v>
      </c>
    </row>
    <row r="25741" spans="1:3" x14ac:dyDescent="0.55000000000000004">
      <c r="B25741">
        <v>2009</v>
      </c>
      <c r="C25741" s="3">
        <v>550000</v>
      </c>
    </row>
    <row r="25742" spans="1:3" x14ac:dyDescent="0.55000000000000004">
      <c r="B25742">
        <v>2013</v>
      </c>
      <c r="C25742" s="3">
        <v>700000</v>
      </c>
    </row>
    <row r="25743" spans="1:3" x14ac:dyDescent="0.55000000000000004">
      <c r="A25743" t="s">
        <v>2821</v>
      </c>
      <c r="B25743">
        <v>2001</v>
      </c>
      <c r="C25743" s="3">
        <v>207500</v>
      </c>
    </row>
    <row r="25744" spans="1:3" x14ac:dyDescent="0.55000000000000004">
      <c r="B25744">
        <v>2003</v>
      </c>
      <c r="C25744" s="3">
        <v>302500</v>
      </c>
    </row>
    <row r="25745" spans="1:3" x14ac:dyDescent="0.55000000000000004">
      <c r="B25745">
        <v>2005</v>
      </c>
      <c r="C25745" s="3">
        <v>345000</v>
      </c>
    </row>
    <row r="25746" spans="1:3" x14ac:dyDescent="0.55000000000000004">
      <c r="B25746">
        <v>2006</v>
      </c>
      <c r="C25746" s="3">
        <v>650000</v>
      </c>
    </row>
    <row r="25747" spans="1:3" x14ac:dyDescent="0.55000000000000004">
      <c r="B25747">
        <v>2007</v>
      </c>
      <c r="C25747" s="3">
        <v>1050000</v>
      </c>
    </row>
    <row r="25748" spans="1:3" x14ac:dyDescent="0.55000000000000004">
      <c r="B25748">
        <v>2008</v>
      </c>
      <c r="C25748" s="3">
        <v>1200000</v>
      </c>
    </row>
    <row r="25749" spans="1:3" x14ac:dyDescent="0.55000000000000004">
      <c r="A25749" t="s">
        <v>5021</v>
      </c>
      <c r="B25749">
        <v>2016</v>
      </c>
      <c r="C25749" s="3">
        <v>507500</v>
      </c>
    </row>
    <row r="25750" spans="1:3" x14ac:dyDescent="0.55000000000000004">
      <c r="A25750" t="s">
        <v>2665</v>
      </c>
      <c r="B25750">
        <v>1999</v>
      </c>
      <c r="C25750" s="3">
        <v>210000</v>
      </c>
    </row>
    <row r="25751" spans="1:3" x14ac:dyDescent="0.55000000000000004">
      <c r="B25751">
        <v>2000</v>
      </c>
      <c r="C25751" s="3">
        <v>250000</v>
      </c>
    </row>
    <row r="25752" spans="1:3" x14ac:dyDescent="0.55000000000000004">
      <c r="B25752">
        <v>2001</v>
      </c>
      <c r="C25752" s="3">
        <v>800000</v>
      </c>
    </row>
    <row r="25753" spans="1:3" x14ac:dyDescent="0.55000000000000004">
      <c r="B25753">
        <v>2002</v>
      </c>
      <c r="C25753" s="3">
        <v>1250000</v>
      </c>
    </row>
    <row r="25754" spans="1:3" x14ac:dyDescent="0.55000000000000004">
      <c r="B25754">
        <v>2003</v>
      </c>
      <c r="C25754" s="3">
        <v>750000</v>
      </c>
    </row>
    <row r="25755" spans="1:3" x14ac:dyDescent="0.55000000000000004">
      <c r="B25755">
        <v>2004</v>
      </c>
      <c r="C25755" s="3">
        <v>1750000</v>
      </c>
    </row>
    <row r="25756" spans="1:3" x14ac:dyDescent="0.55000000000000004">
      <c r="B25756">
        <v>2006</v>
      </c>
      <c r="C25756" s="3">
        <v>1000000</v>
      </c>
    </row>
    <row r="25757" spans="1:3" x14ac:dyDescent="0.55000000000000004">
      <c r="B25757">
        <v>2007</v>
      </c>
      <c r="C25757" s="3">
        <v>1500000</v>
      </c>
    </row>
    <row r="25758" spans="1:3" x14ac:dyDescent="0.55000000000000004">
      <c r="A25758" t="s">
        <v>4780</v>
      </c>
      <c r="B25758">
        <v>2014</v>
      </c>
      <c r="C25758" s="3">
        <v>506600</v>
      </c>
    </row>
    <row r="25759" spans="1:3" x14ac:dyDescent="0.55000000000000004">
      <c r="A25759" t="s">
        <v>842</v>
      </c>
      <c r="B25759">
        <v>1986</v>
      </c>
      <c r="C25759" s="3">
        <v>60000</v>
      </c>
    </row>
    <row r="25760" spans="1:3" x14ac:dyDescent="0.55000000000000004">
      <c r="B25760">
        <v>1988</v>
      </c>
      <c r="C25760" s="3">
        <v>130000</v>
      </c>
    </row>
    <row r="25761" spans="1:3" x14ac:dyDescent="0.55000000000000004">
      <c r="B25761">
        <v>1989</v>
      </c>
      <c r="C25761" s="3">
        <v>205000</v>
      </c>
    </row>
    <row r="25762" spans="1:3" x14ac:dyDescent="0.55000000000000004">
      <c r="B25762">
        <v>1990</v>
      </c>
      <c r="C25762" s="3">
        <v>415000</v>
      </c>
    </row>
    <row r="25763" spans="1:3" x14ac:dyDescent="0.55000000000000004">
      <c r="B25763">
        <v>1991</v>
      </c>
      <c r="C25763" s="3">
        <v>1516667</v>
      </c>
    </row>
    <row r="25764" spans="1:3" x14ac:dyDescent="0.55000000000000004">
      <c r="B25764">
        <v>1992</v>
      </c>
      <c r="C25764" s="3">
        <v>2383333</v>
      </c>
    </row>
    <row r="25765" spans="1:3" x14ac:dyDescent="0.55000000000000004">
      <c r="B25765">
        <v>1993</v>
      </c>
      <c r="C25765" s="3">
        <v>3033333</v>
      </c>
    </row>
    <row r="25766" spans="1:3" x14ac:dyDescent="0.55000000000000004">
      <c r="B25766">
        <v>1994</v>
      </c>
      <c r="C25766" s="3">
        <v>3250000</v>
      </c>
    </row>
    <row r="25767" spans="1:3" x14ac:dyDescent="0.55000000000000004">
      <c r="B25767">
        <v>1995</v>
      </c>
      <c r="C25767" s="3">
        <v>1800000</v>
      </c>
    </row>
    <row r="25768" spans="1:3" x14ac:dyDescent="0.55000000000000004">
      <c r="B25768">
        <v>1996</v>
      </c>
      <c r="C25768" s="3">
        <v>1350000</v>
      </c>
    </row>
    <row r="25769" spans="1:3" x14ac:dyDescent="0.55000000000000004">
      <c r="B25769">
        <v>1997</v>
      </c>
      <c r="C25769" s="3">
        <v>2000000</v>
      </c>
    </row>
    <row r="25770" spans="1:3" x14ac:dyDescent="0.55000000000000004">
      <c r="B25770">
        <v>1998</v>
      </c>
      <c r="C25770" s="3">
        <v>3250000</v>
      </c>
    </row>
    <row r="25771" spans="1:3" x14ac:dyDescent="0.55000000000000004">
      <c r="B25771">
        <v>1999</v>
      </c>
      <c r="C25771" s="3">
        <v>1100000</v>
      </c>
    </row>
    <row r="25772" spans="1:3" x14ac:dyDescent="0.55000000000000004">
      <c r="B25772">
        <v>2000</v>
      </c>
      <c r="C25772" s="3">
        <v>550000</v>
      </c>
    </row>
    <row r="25773" spans="1:3" x14ac:dyDescent="0.55000000000000004">
      <c r="B25773">
        <v>2001</v>
      </c>
      <c r="C25773" s="3">
        <v>500000</v>
      </c>
    </row>
    <row r="25774" spans="1:3" x14ac:dyDescent="0.55000000000000004">
      <c r="A25774" t="s">
        <v>141</v>
      </c>
      <c r="B25774">
        <v>1985</v>
      </c>
      <c r="C25774" s="3">
        <v>683333</v>
      </c>
    </row>
    <row r="25775" spans="1:3" x14ac:dyDescent="0.55000000000000004">
      <c r="B25775">
        <v>1986</v>
      </c>
      <c r="C25775" s="3">
        <v>933333</v>
      </c>
    </row>
    <row r="25776" spans="1:3" x14ac:dyDescent="0.55000000000000004">
      <c r="B25776">
        <v>1987</v>
      </c>
      <c r="C25776" s="3">
        <v>1133333</v>
      </c>
    </row>
    <row r="25777" spans="1:3" x14ac:dyDescent="0.55000000000000004">
      <c r="B25777">
        <v>1988</v>
      </c>
      <c r="C25777" s="3">
        <v>1400000</v>
      </c>
    </row>
    <row r="25778" spans="1:3" x14ac:dyDescent="0.55000000000000004">
      <c r="B25778">
        <v>1989</v>
      </c>
      <c r="C25778" s="3">
        <v>1400000</v>
      </c>
    </row>
    <row r="25779" spans="1:3" x14ac:dyDescent="0.55000000000000004">
      <c r="B25779">
        <v>1990</v>
      </c>
      <c r="C25779" s="3">
        <v>1300000</v>
      </c>
    </row>
    <row r="25780" spans="1:3" x14ac:dyDescent="0.55000000000000004">
      <c r="B25780">
        <v>1991</v>
      </c>
      <c r="C25780" s="3">
        <v>2416667</v>
      </c>
    </row>
    <row r="25781" spans="1:3" x14ac:dyDescent="0.55000000000000004">
      <c r="B25781">
        <v>1992</v>
      </c>
      <c r="C25781" s="3">
        <v>2916667</v>
      </c>
    </row>
    <row r="25782" spans="1:3" x14ac:dyDescent="0.55000000000000004">
      <c r="B25782">
        <v>1993</v>
      </c>
      <c r="C25782" s="3">
        <v>2166667</v>
      </c>
    </row>
    <row r="25783" spans="1:3" x14ac:dyDescent="0.55000000000000004">
      <c r="A25783" t="s">
        <v>1617</v>
      </c>
      <c r="B25783">
        <v>1993</v>
      </c>
      <c r="C25783" s="3">
        <v>140000</v>
      </c>
    </row>
    <row r="25784" spans="1:3" x14ac:dyDescent="0.55000000000000004">
      <c r="B25784">
        <v>1994</v>
      </c>
      <c r="C25784" s="3">
        <v>180000</v>
      </c>
    </row>
    <row r="25785" spans="1:3" x14ac:dyDescent="0.55000000000000004">
      <c r="B25785">
        <v>1995</v>
      </c>
      <c r="C25785" s="3">
        <v>202500</v>
      </c>
    </row>
    <row r="25786" spans="1:3" x14ac:dyDescent="0.55000000000000004">
      <c r="B25786">
        <v>1996</v>
      </c>
      <c r="C25786" s="3">
        <v>1425000</v>
      </c>
    </row>
    <row r="25787" spans="1:3" x14ac:dyDescent="0.55000000000000004">
      <c r="B25787">
        <v>1997</v>
      </c>
      <c r="C25787" s="3">
        <v>3000000</v>
      </c>
    </row>
    <row r="25788" spans="1:3" x14ac:dyDescent="0.55000000000000004">
      <c r="B25788">
        <v>1998</v>
      </c>
      <c r="C25788" s="3">
        <v>4125000</v>
      </c>
    </row>
    <row r="25789" spans="1:3" x14ac:dyDescent="0.55000000000000004">
      <c r="B25789">
        <v>1999</v>
      </c>
      <c r="C25789" s="3">
        <v>5200000</v>
      </c>
    </row>
    <row r="25790" spans="1:3" x14ac:dyDescent="0.55000000000000004">
      <c r="B25790">
        <v>2001</v>
      </c>
      <c r="C25790" s="3">
        <v>500000</v>
      </c>
    </row>
    <row r="25791" spans="1:3" x14ac:dyDescent="0.55000000000000004">
      <c r="B25791">
        <v>2002</v>
      </c>
      <c r="C25791" s="3">
        <v>600000</v>
      </c>
    </row>
    <row r="25792" spans="1:3" x14ac:dyDescent="0.55000000000000004">
      <c r="B25792">
        <v>2003</v>
      </c>
      <c r="C25792" s="3">
        <v>2600000</v>
      </c>
    </row>
    <row r="25793" spans="1:3" x14ac:dyDescent="0.55000000000000004">
      <c r="A25793" t="s">
        <v>370</v>
      </c>
      <c r="B25793">
        <v>1985</v>
      </c>
      <c r="C25793" s="3">
        <v>308333</v>
      </c>
    </row>
    <row r="25794" spans="1:3" x14ac:dyDescent="0.55000000000000004">
      <c r="B25794">
        <v>1986</v>
      </c>
      <c r="C25794" s="3">
        <v>350000</v>
      </c>
    </row>
    <row r="25795" spans="1:3" x14ac:dyDescent="0.55000000000000004">
      <c r="A25795" t="s">
        <v>2092</v>
      </c>
      <c r="B25795">
        <v>1995</v>
      </c>
      <c r="C25795" s="3">
        <v>109000</v>
      </c>
    </row>
    <row r="25796" spans="1:3" x14ac:dyDescent="0.55000000000000004">
      <c r="B25796">
        <v>1997</v>
      </c>
      <c r="C25796" s="3">
        <v>154000</v>
      </c>
    </row>
    <row r="25797" spans="1:3" x14ac:dyDescent="0.55000000000000004">
      <c r="A25797" t="s">
        <v>792</v>
      </c>
      <c r="B25797">
        <v>1986</v>
      </c>
      <c r="C25797" s="3">
        <v>65000</v>
      </c>
    </row>
    <row r="25798" spans="1:3" x14ac:dyDescent="0.55000000000000004">
      <c r="B25798">
        <v>1989</v>
      </c>
      <c r="C25798" s="3">
        <v>77500</v>
      </c>
    </row>
    <row r="25799" spans="1:3" x14ac:dyDescent="0.55000000000000004">
      <c r="A25799" t="s">
        <v>2245</v>
      </c>
      <c r="B25799">
        <v>1996</v>
      </c>
      <c r="C25799" s="3">
        <v>115000</v>
      </c>
    </row>
    <row r="25800" spans="1:3" x14ac:dyDescent="0.55000000000000004">
      <c r="B25800">
        <v>1997</v>
      </c>
      <c r="C25800" s="3">
        <v>195000</v>
      </c>
    </row>
    <row r="25801" spans="1:3" x14ac:dyDescent="0.55000000000000004">
      <c r="A25801" t="s">
        <v>3949</v>
      </c>
      <c r="B25801">
        <v>2008</v>
      </c>
      <c r="C25801" s="3">
        <v>395500</v>
      </c>
    </row>
    <row r="25802" spans="1:3" x14ac:dyDescent="0.55000000000000004">
      <c r="A25802" t="s">
        <v>2711</v>
      </c>
      <c r="B25802">
        <v>1999</v>
      </c>
      <c r="C25802" s="3">
        <v>200000</v>
      </c>
    </row>
    <row r="25803" spans="1:3" x14ac:dyDescent="0.55000000000000004">
      <c r="B25803">
        <v>2000</v>
      </c>
      <c r="C25803" s="3">
        <v>240000</v>
      </c>
    </row>
    <row r="25804" spans="1:3" x14ac:dyDescent="0.55000000000000004">
      <c r="B25804">
        <v>2001</v>
      </c>
      <c r="C25804" s="3">
        <v>365000</v>
      </c>
    </row>
    <row r="25805" spans="1:3" x14ac:dyDescent="0.55000000000000004">
      <c r="B25805">
        <v>2002</v>
      </c>
      <c r="C25805" s="3">
        <v>450000</v>
      </c>
    </row>
    <row r="25806" spans="1:3" x14ac:dyDescent="0.55000000000000004">
      <c r="B25806">
        <v>2003</v>
      </c>
      <c r="C25806" s="3">
        <v>2375000</v>
      </c>
    </row>
    <row r="25807" spans="1:3" x14ac:dyDescent="0.55000000000000004">
      <c r="B25807">
        <v>2004</v>
      </c>
      <c r="C25807" s="3">
        <v>4375000</v>
      </c>
    </row>
    <row r="25808" spans="1:3" x14ac:dyDescent="0.55000000000000004">
      <c r="B25808">
        <v>2005</v>
      </c>
      <c r="C25808" s="3">
        <v>6625000</v>
      </c>
    </row>
    <row r="25809" spans="1:3" x14ac:dyDescent="0.55000000000000004">
      <c r="B25809">
        <v>2006</v>
      </c>
      <c r="C25809" s="3">
        <v>9125000</v>
      </c>
    </row>
    <row r="25810" spans="1:3" x14ac:dyDescent="0.55000000000000004">
      <c r="B25810">
        <v>2007</v>
      </c>
      <c r="C25810" s="3">
        <v>7477969</v>
      </c>
    </row>
    <row r="25811" spans="1:3" x14ac:dyDescent="0.55000000000000004">
      <c r="B25811">
        <v>2008</v>
      </c>
      <c r="C25811" s="3">
        <v>4750000</v>
      </c>
    </row>
    <row r="25812" spans="1:3" x14ac:dyDescent="0.55000000000000004">
      <c r="B25812">
        <v>2009</v>
      </c>
      <c r="C25812" s="3">
        <v>4956237</v>
      </c>
    </row>
    <row r="25813" spans="1:3" x14ac:dyDescent="0.55000000000000004">
      <c r="B25813">
        <v>2010</v>
      </c>
      <c r="C25813" s="3">
        <v>8800276</v>
      </c>
    </row>
    <row r="25814" spans="1:3" x14ac:dyDescent="0.55000000000000004">
      <c r="B25814">
        <v>2011</v>
      </c>
      <c r="C25814" s="3">
        <v>9500000</v>
      </c>
    </row>
    <row r="25815" spans="1:3" x14ac:dyDescent="0.55000000000000004">
      <c r="B25815">
        <v>2012</v>
      </c>
      <c r="C25815" s="3">
        <v>9500000</v>
      </c>
    </row>
    <row r="25816" spans="1:3" x14ac:dyDescent="0.55000000000000004">
      <c r="A25816" t="s">
        <v>5067</v>
      </c>
      <c r="B25816">
        <v>2016</v>
      </c>
      <c r="C25816" s="3">
        <v>507500</v>
      </c>
    </row>
    <row r="25817" spans="1:3" x14ac:dyDescent="0.55000000000000004">
      <c r="A25817" t="s">
        <v>2375</v>
      </c>
      <c r="B25817">
        <v>1997</v>
      </c>
      <c r="C25817" s="3">
        <v>160000</v>
      </c>
    </row>
    <row r="25818" spans="1:3" x14ac:dyDescent="0.55000000000000004">
      <c r="B25818">
        <v>1998</v>
      </c>
      <c r="C25818" s="3">
        <v>290000</v>
      </c>
    </row>
    <row r="25819" spans="1:3" x14ac:dyDescent="0.55000000000000004">
      <c r="B25819">
        <v>1999</v>
      </c>
      <c r="C25819" s="3">
        <v>1650000</v>
      </c>
    </row>
    <row r="25820" spans="1:3" x14ac:dyDescent="0.55000000000000004">
      <c r="B25820">
        <v>2000</v>
      </c>
      <c r="C25820" s="3">
        <v>2500000</v>
      </c>
    </row>
    <row r="25821" spans="1:3" x14ac:dyDescent="0.55000000000000004">
      <c r="B25821">
        <v>2001</v>
      </c>
      <c r="C25821" s="3">
        <v>4000000</v>
      </c>
    </row>
    <row r="25822" spans="1:3" x14ac:dyDescent="0.55000000000000004">
      <c r="B25822">
        <v>2002</v>
      </c>
      <c r="C25822" s="3">
        <v>4500000</v>
      </c>
    </row>
    <row r="25823" spans="1:3" x14ac:dyDescent="0.55000000000000004">
      <c r="B25823">
        <v>2003</v>
      </c>
      <c r="C25823" s="3">
        <v>6000000</v>
      </c>
    </row>
    <row r="25824" spans="1:3" x14ac:dyDescent="0.55000000000000004">
      <c r="B25824">
        <v>2004</v>
      </c>
      <c r="C25824" s="3">
        <v>300000</v>
      </c>
    </row>
    <row r="25825" spans="1:3" x14ac:dyDescent="0.55000000000000004">
      <c r="B25825">
        <v>2005</v>
      </c>
      <c r="C25825" s="3">
        <v>2000000</v>
      </c>
    </row>
    <row r="25826" spans="1:3" x14ac:dyDescent="0.55000000000000004">
      <c r="B25826">
        <v>2006</v>
      </c>
      <c r="C25826" s="3">
        <v>2000000</v>
      </c>
    </row>
    <row r="25827" spans="1:3" x14ac:dyDescent="0.55000000000000004">
      <c r="A25827" t="s">
        <v>4851</v>
      </c>
      <c r="B25827">
        <v>2014</v>
      </c>
      <c r="C25827" s="3">
        <v>500000</v>
      </c>
    </row>
    <row r="25828" spans="1:3" x14ac:dyDescent="0.55000000000000004">
      <c r="B25828">
        <v>2015</v>
      </c>
      <c r="C25828" s="3">
        <v>520000</v>
      </c>
    </row>
    <row r="25829" spans="1:3" x14ac:dyDescent="0.55000000000000004">
      <c r="B25829">
        <v>2016</v>
      </c>
      <c r="C25829" s="3">
        <v>1250000</v>
      </c>
    </row>
    <row r="25830" spans="1:3" x14ac:dyDescent="0.55000000000000004">
      <c r="A25830" t="s">
        <v>2507</v>
      </c>
      <c r="B25830">
        <v>1998</v>
      </c>
      <c r="C25830" s="3">
        <v>172000</v>
      </c>
    </row>
    <row r="25831" spans="1:3" x14ac:dyDescent="0.55000000000000004">
      <c r="B25831">
        <v>1999</v>
      </c>
      <c r="C25831" s="3">
        <v>200000</v>
      </c>
    </row>
    <row r="25832" spans="1:3" x14ac:dyDescent="0.55000000000000004">
      <c r="A25832" t="s">
        <v>4720</v>
      </c>
      <c r="B25832">
        <v>2014</v>
      </c>
      <c r="C25832" s="3">
        <v>506250</v>
      </c>
    </row>
    <row r="25833" spans="1:3" x14ac:dyDescent="0.55000000000000004">
      <c r="B25833">
        <v>2015</v>
      </c>
      <c r="C25833" s="3">
        <v>520000</v>
      </c>
    </row>
    <row r="25834" spans="1:3" x14ac:dyDescent="0.55000000000000004">
      <c r="B25834">
        <v>2016</v>
      </c>
      <c r="C25834" s="3">
        <v>530000</v>
      </c>
    </row>
    <row r="25835" spans="1:3" x14ac:dyDescent="0.55000000000000004">
      <c r="A25835" t="s">
        <v>2336</v>
      </c>
      <c r="B25835">
        <v>1997</v>
      </c>
      <c r="C25835" s="3">
        <v>150000</v>
      </c>
    </row>
    <row r="25836" spans="1:3" x14ac:dyDescent="0.55000000000000004">
      <c r="B25836">
        <v>1998</v>
      </c>
      <c r="C25836" s="3">
        <v>174500</v>
      </c>
    </row>
    <row r="25837" spans="1:3" x14ac:dyDescent="0.55000000000000004">
      <c r="B25837">
        <v>1999</v>
      </c>
      <c r="C25837" s="3">
        <v>270000</v>
      </c>
    </row>
    <row r="25838" spans="1:3" x14ac:dyDescent="0.55000000000000004">
      <c r="B25838">
        <v>2000</v>
      </c>
      <c r="C25838" s="3">
        <v>350000</v>
      </c>
    </row>
    <row r="25839" spans="1:3" x14ac:dyDescent="0.55000000000000004">
      <c r="B25839">
        <v>2001</v>
      </c>
      <c r="C25839" s="3">
        <v>1325000</v>
      </c>
    </row>
    <row r="25840" spans="1:3" x14ac:dyDescent="0.55000000000000004">
      <c r="B25840">
        <v>2002</v>
      </c>
      <c r="C25840" s="3">
        <v>550000</v>
      </c>
    </row>
    <row r="25841" spans="1:3" x14ac:dyDescent="0.55000000000000004">
      <c r="A25841" t="s">
        <v>4460</v>
      </c>
      <c r="B25841">
        <v>2012</v>
      </c>
      <c r="C25841" s="3">
        <v>502000</v>
      </c>
    </row>
    <row r="25842" spans="1:3" x14ac:dyDescent="0.55000000000000004">
      <c r="B25842">
        <v>2013</v>
      </c>
      <c r="C25842" s="3">
        <v>560000</v>
      </c>
    </row>
    <row r="25843" spans="1:3" x14ac:dyDescent="0.55000000000000004">
      <c r="B25843">
        <v>2016</v>
      </c>
      <c r="C25843" s="3">
        <v>600000</v>
      </c>
    </row>
    <row r="25844" spans="1:3" x14ac:dyDescent="0.55000000000000004">
      <c r="A25844" t="s">
        <v>4167</v>
      </c>
      <c r="B25844">
        <v>2010</v>
      </c>
      <c r="C25844" s="3">
        <v>410000</v>
      </c>
    </row>
    <row r="25845" spans="1:3" x14ac:dyDescent="0.55000000000000004">
      <c r="B25845">
        <v>2011</v>
      </c>
      <c r="C25845" s="3">
        <v>420000</v>
      </c>
    </row>
    <row r="25846" spans="1:3" x14ac:dyDescent="0.55000000000000004">
      <c r="A25846" t="s">
        <v>2537</v>
      </c>
      <c r="B25846">
        <v>1998</v>
      </c>
      <c r="C25846" s="3">
        <v>170000</v>
      </c>
    </row>
    <row r="25847" spans="1:3" x14ac:dyDescent="0.55000000000000004">
      <c r="B25847">
        <v>1999</v>
      </c>
      <c r="C25847" s="3">
        <v>210000</v>
      </c>
    </row>
    <row r="25848" spans="1:3" x14ac:dyDescent="0.55000000000000004">
      <c r="B25848">
        <v>2007</v>
      </c>
      <c r="C25848" s="3">
        <v>390000</v>
      </c>
    </row>
    <row r="25849" spans="1:3" x14ac:dyDescent="0.55000000000000004">
      <c r="B25849">
        <v>2008</v>
      </c>
      <c r="C25849" s="3">
        <v>390000</v>
      </c>
    </row>
    <row r="25850" spans="1:3" x14ac:dyDescent="0.55000000000000004">
      <c r="A25850" t="s">
        <v>2444</v>
      </c>
      <c r="B25850">
        <v>1998</v>
      </c>
      <c r="C25850" s="3">
        <v>170000</v>
      </c>
    </row>
    <row r="25851" spans="1:3" x14ac:dyDescent="0.55000000000000004">
      <c r="B25851">
        <v>1999</v>
      </c>
      <c r="C25851" s="3">
        <v>690000</v>
      </c>
    </row>
    <row r="25852" spans="1:3" x14ac:dyDescent="0.55000000000000004">
      <c r="B25852">
        <v>2000</v>
      </c>
      <c r="C25852" s="3">
        <v>690000</v>
      </c>
    </row>
    <row r="25853" spans="1:3" x14ac:dyDescent="0.55000000000000004">
      <c r="B25853">
        <v>2001</v>
      </c>
      <c r="C25853" s="3">
        <v>1940000</v>
      </c>
    </row>
    <row r="25854" spans="1:3" x14ac:dyDescent="0.55000000000000004">
      <c r="B25854">
        <v>2002</v>
      </c>
      <c r="C25854" s="3">
        <v>3695000</v>
      </c>
    </row>
    <row r="25855" spans="1:3" x14ac:dyDescent="0.55000000000000004">
      <c r="B25855">
        <v>2003</v>
      </c>
      <c r="C25855" s="3">
        <v>6190000</v>
      </c>
    </row>
    <row r="25856" spans="1:3" x14ac:dyDescent="0.55000000000000004">
      <c r="B25856">
        <v>2004</v>
      </c>
      <c r="C25856" s="3">
        <v>8000000</v>
      </c>
    </row>
    <row r="25857" spans="1:3" x14ac:dyDescent="0.55000000000000004">
      <c r="B25857">
        <v>2005</v>
      </c>
      <c r="C25857" s="3">
        <v>9500000</v>
      </c>
    </row>
    <row r="25858" spans="1:3" x14ac:dyDescent="0.55000000000000004">
      <c r="B25858">
        <v>2006</v>
      </c>
      <c r="C25858" s="3">
        <v>12000000</v>
      </c>
    </row>
    <row r="25859" spans="1:3" x14ac:dyDescent="0.55000000000000004">
      <c r="B25859">
        <v>2007</v>
      </c>
      <c r="C25859" s="3">
        <v>1750000</v>
      </c>
    </row>
    <row r="25860" spans="1:3" x14ac:dyDescent="0.55000000000000004">
      <c r="B25860">
        <v>2008</v>
      </c>
      <c r="C25860" s="3">
        <v>4200000</v>
      </c>
    </row>
    <row r="25861" spans="1:3" x14ac:dyDescent="0.55000000000000004">
      <c r="B25861">
        <v>2009</v>
      </c>
      <c r="C25861" s="3">
        <v>10000000</v>
      </c>
    </row>
    <row r="25862" spans="1:3" x14ac:dyDescent="0.55000000000000004">
      <c r="B25862">
        <v>2010</v>
      </c>
      <c r="C25862" s="3">
        <v>10500000</v>
      </c>
    </row>
    <row r="25863" spans="1:3" x14ac:dyDescent="0.55000000000000004">
      <c r="B25863">
        <v>2011</v>
      </c>
      <c r="C25863" s="3">
        <v>1500000</v>
      </c>
    </row>
    <row r="25864" spans="1:3" x14ac:dyDescent="0.55000000000000004">
      <c r="B25864">
        <v>2012</v>
      </c>
      <c r="C25864" s="3">
        <v>3000000</v>
      </c>
    </row>
    <row r="25865" spans="1:3" x14ac:dyDescent="0.55000000000000004">
      <c r="A25865" t="s">
        <v>3396</v>
      </c>
      <c r="B25865">
        <v>2005</v>
      </c>
      <c r="C25865" s="3">
        <v>319000</v>
      </c>
    </row>
    <row r="25866" spans="1:3" x14ac:dyDescent="0.55000000000000004">
      <c r="B25866">
        <v>2006</v>
      </c>
      <c r="C25866" s="3">
        <v>350000</v>
      </c>
    </row>
    <row r="25867" spans="1:3" x14ac:dyDescent="0.55000000000000004">
      <c r="B25867">
        <v>2007</v>
      </c>
      <c r="C25867" s="3">
        <v>420000</v>
      </c>
    </row>
    <row r="25868" spans="1:3" x14ac:dyDescent="0.55000000000000004">
      <c r="A25868" t="s">
        <v>185</v>
      </c>
      <c r="B25868">
        <v>1985</v>
      </c>
      <c r="C25868" s="3">
        <v>321667</v>
      </c>
    </row>
    <row r="25869" spans="1:3" x14ac:dyDescent="0.55000000000000004">
      <c r="B25869">
        <v>1986</v>
      </c>
      <c r="C25869" s="3">
        <v>325000</v>
      </c>
    </row>
    <row r="25870" spans="1:3" x14ac:dyDescent="0.55000000000000004">
      <c r="A25870" t="s">
        <v>3400</v>
      </c>
      <c r="B25870">
        <v>2005</v>
      </c>
      <c r="C25870" s="3">
        <v>316000</v>
      </c>
    </row>
    <row r="25871" spans="1:3" x14ac:dyDescent="0.55000000000000004">
      <c r="B25871">
        <v>2006</v>
      </c>
      <c r="C25871" s="3">
        <v>332000</v>
      </c>
    </row>
    <row r="25872" spans="1:3" x14ac:dyDescent="0.55000000000000004">
      <c r="A25872" t="s">
        <v>915</v>
      </c>
      <c r="B25872">
        <v>1987</v>
      </c>
      <c r="C25872" s="3">
        <v>62500</v>
      </c>
    </row>
    <row r="25873" spans="1:3" x14ac:dyDescent="0.55000000000000004">
      <c r="B25873">
        <v>1993</v>
      </c>
      <c r="C25873" s="3">
        <v>150000</v>
      </c>
    </row>
    <row r="25874" spans="1:3" x14ac:dyDescent="0.55000000000000004">
      <c r="A25874" t="s">
        <v>1743</v>
      </c>
      <c r="B25874">
        <v>1993</v>
      </c>
      <c r="C25874" s="3">
        <v>109000</v>
      </c>
    </row>
    <row r="25875" spans="1:3" x14ac:dyDescent="0.55000000000000004">
      <c r="A25875" t="s">
        <v>4268</v>
      </c>
      <c r="B25875">
        <v>2011</v>
      </c>
      <c r="C25875" s="3">
        <v>422500</v>
      </c>
    </row>
    <row r="25876" spans="1:3" x14ac:dyDescent="0.55000000000000004">
      <c r="B25876">
        <v>2013</v>
      </c>
      <c r="C25876" s="3">
        <v>527500</v>
      </c>
    </row>
    <row r="25877" spans="1:3" x14ac:dyDescent="0.55000000000000004">
      <c r="B25877">
        <v>2014</v>
      </c>
      <c r="C25877" s="3">
        <v>3900000</v>
      </c>
    </row>
    <row r="25878" spans="1:3" x14ac:dyDescent="0.55000000000000004">
      <c r="B25878">
        <v>2015</v>
      </c>
      <c r="C25878" s="3">
        <v>5686000</v>
      </c>
    </row>
    <row r="25879" spans="1:3" x14ac:dyDescent="0.55000000000000004">
      <c r="B25879">
        <v>2016</v>
      </c>
      <c r="C25879" s="3">
        <v>6170000</v>
      </c>
    </row>
    <row r="25880" spans="1:3" x14ac:dyDescent="0.55000000000000004">
      <c r="A25880" t="s">
        <v>2757</v>
      </c>
      <c r="B25880">
        <v>1999</v>
      </c>
      <c r="C25880" s="3">
        <v>200000</v>
      </c>
    </row>
    <row r="25881" spans="1:3" x14ac:dyDescent="0.55000000000000004">
      <c r="B25881">
        <v>2000</v>
      </c>
      <c r="C25881" s="3">
        <v>205000</v>
      </c>
    </row>
    <row r="25882" spans="1:3" x14ac:dyDescent="0.55000000000000004">
      <c r="B25882">
        <v>2001</v>
      </c>
      <c r="C25882" s="3">
        <v>223000</v>
      </c>
    </row>
    <row r="25883" spans="1:3" x14ac:dyDescent="0.55000000000000004">
      <c r="B25883">
        <v>2002</v>
      </c>
      <c r="C25883" s="3">
        <v>235000</v>
      </c>
    </row>
    <row r="25884" spans="1:3" x14ac:dyDescent="0.55000000000000004">
      <c r="B25884">
        <v>2003</v>
      </c>
      <c r="C25884" s="3">
        <v>775000</v>
      </c>
    </row>
    <row r="25885" spans="1:3" x14ac:dyDescent="0.55000000000000004">
      <c r="B25885">
        <v>2004</v>
      </c>
      <c r="C25885" s="3">
        <v>775000</v>
      </c>
    </row>
    <row r="25886" spans="1:3" x14ac:dyDescent="0.55000000000000004">
      <c r="B25886">
        <v>2005</v>
      </c>
      <c r="C25886" s="3">
        <v>700000</v>
      </c>
    </row>
    <row r="25887" spans="1:3" x14ac:dyDescent="0.55000000000000004">
      <c r="B25887">
        <v>2006</v>
      </c>
      <c r="C25887" s="3">
        <v>825000</v>
      </c>
    </row>
    <row r="25888" spans="1:3" x14ac:dyDescent="0.55000000000000004">
      <c r="B25888">
        <v>2007</v>
      </c>
      <c r="C25888" s="3">
        <v>850000</v>
      </c>
    </row>
    <row r="25889" spans="1:3" x14ac:dyDescent="0.55000000000000004">
      <c r="A25889" t="s">
        <v>4793</v>
      </c>
      <c r="B25889">
        <v>2014</v>
      </c>
      <c r="C25889" s="3">
        <v>501000</v>
      </c>
    </row>
    <row r="25890" spans="1:3" x14ac:dyDescent="0.55000000000000004">
      <c r="B25890">
        <v>2015</v>
      </c>
      <c r="C25890" s="3">
        <v>509500</v>
      </c>
    </row>
    <row r="25891" spans="1:3" x14ac:dyDescent="0.55000000000000004">
      <c r="A25891" t="s">
        <v>2822</v>
      </c>
      <c r="B25891">
        <v>2001</v>
      </c>
      <c r="C25891" s="3">
        <v>200500</v>
      </c>
    </row>
    <row r="25892" spans="1:3" x14ac:dyDescent="0.55000000000000004">
      <c r="B25892">
        <v>2002</v>
      </c>
      <c r="C25892" s="3">
        <v>250000</v>
      </c>
    </row>
    <row r="25893" spans="1:3" x14ac:dyDescent="0.55000000000000004">
      <c r="B25893">
        <v>2003</v>
      </c>
      <c r="C25893" s="3">
        <v>337500</v>
      </c>
    </row>
    <row r="25894" spans="1:3" x14ac:dyDescent="0.55000000000000004">
      <c r="B25894">
        <v>2004</v>
      </c>
      <c r="C25894" s="3">
        <v>575000</v>
      </c>
    </row>
    <row r="25895" spans="1:3" x14ac:dyDescent="0.55000000000000004">
      <c r="A25895" t="s">
        <v>4729</v>
      </c>
      <c r="B25895">
        <v>2014</v>
      </c>
      <c r="C25895" s="3">
        <v>518000</v>
      </c>
    </row>
    <row r="25896" spans="1:3" x14ac:dyDescent="0.55000000000000004">
      <c r="B25896">
        <v>2016</v>
      </c>
      <c r="C25896" s="3">
        <v>539500</v>
      </c>
    </row>
    <row r="25897" spans="1:3" x14ac:dyDescent="0.55000000000000004">
      <c r="A25897" t="s">
        <v>4503</v>
      </c>
      <c r="B25897">
        <v>2012</v>
      </c>
      <c r="C25897" s="3">
        <v>495000</v>
      </c>
    </row>
    <row r="25898" spans="1:3" x14ac:dyDescent="0.55000000000000004">
      <c r="B25898">
        <v>2013</v>
      </c>
      <c r="C25898" s="3">
        <v>525000</v>
      </c>
    </row>
    <row r="25899" spans="1:3" x14ac:dyDescent="0.55000000000000004">
      <c r="B25899">
        <v>2015</v>
      </c>
      <c r="C25899" s="3">
        <v>2450000</v>
      </c>
    </row>
    <row r="25900" spans="1:3" x14ac:dyDescent="0.55000000000000004">
      <c r="B25900">
        <v>2016</v>
      </c>
      <c r="C25900" s="3">
        <v>2600000</v>
      </c>
    </row>
    <row r="25901" spans="1:3" x14ac:dyDescent="0.55000000000000004">
      <c r="A25901" t="s">
        <v>1798</v>
      </c>
      <c r="B25901">
        <v>1993</v>
      </c>
      <c r="C25901" s="3">
        <v>109000</v>
      </c>
    </row>
    <row r="25902" spans="1:3" x14ac:dyDescent="0.55000000000000004">
      <c r="B25902">
        <v>1994</v>
      </c>
      <c r="C25902" s="3">
        <v>135000</v>
      </c>
    </row>
    <row r="25903" spans="1:3" x14ac:dyDescent="0.55000000000000004">
      <c r="B25903">
        <v>1995</v>
      </c>
      <c r="C25903" s="3">
        <v>150000</v>
      </c>
    </row>
    <row r="25904" spans="1:3" x14ac:dyDescent="0.55000000000000004">
      <c r="B25904">
        <v>1996</v>
      </c>
      <c r="C25904" s="3">
        <v>230000</v>
      </c>
    </row>
    <row r="25905" spans="1:3" x14ac:dyDescent="0.55000000000000004">
      <c r="B25905">
        <v>1997</v>
      </c>
      <c r="C25905" s="3">
        <v>835000</v>
      </c>
    </row>
    <row r="25906" spans="1:3" x14ac:dyDescent="0.55000000000000004">
      <c r="B25906">
        <v>1998</v>
      </c>
      <c r="C25906" s="3">
        <v>1000000</v>
      </c>
    </row>
    <row r="25907" spans="1:3" x14ac:dyDescent="0.55000000000000004">
      <c r="B25907">
        <v>1999</v>
      </c>
      <c r="C25907" s="3">
        <v>900000</v>
      </c>
    </row>
    <row r="25908" spans="1:3" x14ac:dyDescent="0.55000000000000004">
      <c r="B25908">
        <v>2000</v>
      </c>
      <c r="C25908" s="3">
        <v>700000</v>
      </c>
    </row>
    <row r="25909" spans="1:3" x14ac:dyDescent="0.55000000000000004">
      <c r="B25909">
        <v>2001</v>
      </c>
      <c r="C25909" s="3">
        <v>1300000</v>
      </c>
    </row>
    <row r="25910" spans="1:3" x14ac:dyDescent="0.55000000000000004">
      <c r="B25910">
        <v>2002</v>
      </c>
      <c r="C25910" s="3">
        <v>1400000</v>
      </c>
    </row>
    <row r="25911" spans="1:3" x14ac:dyDescent="0.55000000000000004">
      <c r="B25911">
        <v>2003</v>
      </c>
      <c r="C25911" s="3">
        <v>2000000</v>
      </c>
    </row>
    <row r="25912" spans="1:3" x14ac:dyDescent="0.55000000000000004">
      <c r="B25912">
        <v>2004</v>
      </c>
      <c r="C25912" s="3">
        <v>2750000</v>
      </c>
    </row>
    <row r="25913" spans="1:3" x14ac:dyDescent="0.55000000000000004">
      <c r="B25913">
        <v>2005</v>
      </c>
      <c r="C25913" s="3">
        <v>3050000</v>
      </c>
    </row>
    <row r="25914" spans="1:3" x14ac:dyDescent="0.55000000000000004">
      <c r="B25914">
        <v>2006</v>
      </c>
      <c r="C25914" s="3">
        <v>1750000</v>
      </c>
    </row>
    <row r="25915" spans="1:3" x14ac:dyDescent="0.55000000000000004">
      <c r="A25915" t="s">
        <v>829</v>
      </c>
      <c r="B25915">
        <v>1986</v>
      </c>
      <c r="C25915" s="3">
        <v>100000</v>
      </c>
    </row>
    <row r="25916" spans="1:3" x14ac:dyDescent="0.55000000000000004">
      <c r="B25916">
        <v>1987</v>
      </c>
      <c r="C25916" s="3">
        <v>170000</v>
      </c>
    </row>
    <row r="25917" spans="1:3" x14ac:dyDescent="0.55000000000000004">
      <c r="B25917">
        <v>1988</v>
      </c>
      <c r="C25917" s="3">
        <v>200000</v>
      </c>
    </row>
    <row r="25918" spans="1:3" x14ac:dyDescent="0.55000000000000004">
      <c r="B25918">
        <v>1989</v>
      </c>
      <c r="C25918" s="3">
        <v>875000</v>
      </c>
    </row>
    <row r="25919" spans="1:3" x14ac:dyDescent="0.55000000000000004">
      <c r="B25919">
        <v>1990</v>
      </c>
      <c r="C25919" s="3">
        <v>825000</v>
      </c>
    </row>
    <row r="25920" spans="1:3" x14ac:dyDescent="0.55000000000000004">
      <c r="B25920">
        <v>1991</v>
      </c>
      <c r="C25920" s="3">
        <v>660000</v>
      </c>
    </row>
    <row r="25921" spans="1:3" x14ac:dyDescent="0.55000000000000004">
      <c r="B25921">
        <v>1992</v>
      </c>
      <c r="C25921" s="3">
        <v>790000</v>
      </c>
    </row>
    <row r="25922" spans="1:3" x14ac:dyDescent="0.55000000000000004">
      <c r="B25922">
        <v>1993</v>
      </c>
      <c r="C25922" s="3">
        <v>2416666</v>
      </c>
    </row>
    <row r="25923" spans="1:3" x14ac:dyDescent="0.55000000000000004">
      <c r="B25923">
        <v>1994</v>
      </c>
      <c r="C25923" s="3">
        <v>2416667</v>
      </c>
    </row>
    <row r="25924" spans="1:3" x14ac:dyDescent="0.55000000000000004">
      <c r="B25924">
        <v>1995</v>
      </c>
      <c r="C25924" s="3">
        <v>4666667</v>
      </c>
    </row>
    <row r="25925" spans="1:3" x14ac:dyDescent="0.55000000000000004">
      <c r="B25925">
        <v>1996</v>
      </c>
      <c r="C25925" s="3">
        <v>4000000</v>
      </c>
    </row>
    <row r="25926" spans="1:3" x14ac:dyDescent="0.55000000000000004">
      <c r="B25926">
        <v>1997</v>
      </c>
      <c r="C25926" s="3">
        <v>3750000</v>
      </c>
    </row>
    <row r="25927" spans="1:3" x14ac:dyDescent="0.55000000000000004">
      <c r="A25927" t="s">
        <v>1083</v>
      </c>
      <c r="B25927">
        <v>1989</v>
      </c>
      <c r="C25927" s="3">
        <v>68000</v>
      </c>
    </row>
    <row r="25928" spans="1:3" x14ac:dyDescent="0.55000000000000004">
      <c r="B25928">
        <v>1990</v>
      </c>
      <c r="C25928" s="3">
        <v>207500</v>
      </c>
    </row>
    <row r="25929" spans="1:3" x14ac:dyDescent="0.55000000000000004">
      <c r="B25929">
        <v>1991</v>
      </c>
      <c r="C25929" s="3">
        <v>207500</v>
      </c>
    </row>
    <row r="25930" spans="1:3" x14ac:dyDescent="0.55000000000000004">
      <c r="B25930">
        <v>1995</v>
      </c>
      <c r="C25930" s="3">
        <v>205000</v>
      </c>
    </row>
    <row r="25931" spans="1:3" x14ac:dyDescent="0.55000000000000004">
      <c r="B25931">
        <v>1996</v>
      </c>
      <c r="C25931" s="3">
        <v>167500</v>
      </c>
    </row>
    <row r="25932" spans="1:3" x14ac:dyDescent="0.55000000000000004">
      <c r="A25932" t="s">
        <v>4440</v>
      </c>
      <c r="B25932">
        <v>2012</v>
      </c>
      <c r="C25932" s="3">
        <v>482000</v>
      </c>
    </row>
    <row r="25933" spans="1:3" x14ac:dyDescent="0.55000000000000004">
      <c r="A25933" t="s">
        <v>2960</v>
      </c>
      <c r="B25933">
        <v>2002</v>
      </c>
      <c r="C25933" s="3">
        <v>220000</v>
      </c>
    </row>
    <row r="25934" spans="1:3" x14ac:dyDescent="0.55000000000000004">
      <c r="B25934">
        <v>2003</v>
      </c>
      <c r="C25934" s="3">
        <v>325000</v>
      </c>
    </row>
    <row r="25935" spans="1:3" x14ac:dyDescent="0.55000000000000004">
      <c r="B25935">
        <v>2004</v>
      </c>
      <c r="C25935" s="3">
        <v>340000</v>
      </c>
    </row>
    <row r="25936" spans="1:3" x14ac:dyDescent="0.55000000000000004">
      <c r="A25936" t="s">
        <v>3421</v>
      </c>
      <c r="B25936">
        <v>2005</v>
      </c>
      <c r="C25936" s="3">
        <v>322500</v>
      </c>
    </row>
    <row r="25937" spans="1:3" x14ac:dyDescent="0.55000000000000004">
      <c r="B25937">
        <v>2006</v>
      </c>
      <c r="C25937" s="3">
        <v>374000</v>
      </c>
    </row>
    <row r="25938" spans="1:3" x14ac:dyDescent="0.55000000000000004">
      <c r="B25938">
        <v>2007</v>
      </c>
      <c r="C25938" s="3">
        <v>1250000</v>
      </c>
    </row>
    <row r="25939" spans="1:3" x14ac:dyDescent="0.55000000000000004">
      <c r="B25939">
        <v>2008</v>
      </c>
      <c r="C25939" s="3">
        <v>5250000</v>
      </c>
    </row>
    <row r="25940" spans="1:3" x14ac:dyDescent="0.55000000000000004">
      <c r="B25940">
        <v>2009</v>
      </c>
      <c r="C25940" s="3">
        <v>7750000</v>
      </c>
    </row>
    <row r="25941" spans="1:3" x14ac:dyDescent="0.55000000000000004">
      <c r="B25941">
        <v>2010</v>
      </c>
      <c r="C25941" s="3">
        <v>10250000</v>
      </c>
    </row>
    <row r="25942" spans="1:3" x14ac:dyDescent="0.55000000000000004">
      <c r="B25942">
        <v>2011</v>
      </c>
      <c r="C25942" s="3">
        <v>14250000</v>
      </c>
    </row>
    <row r="25943" spans="1:3" x14ac:dyDescent="0.55000000000000004">
      <c r="B25943">
        <v>2012</v>
      </c>
      <c r="C25943" s="3">
        <v>15250000</v>
      </c>
    </row>
    <row r="25944" spans="1:3" x14ac:dyDescent="0.55000000000000004">
      <c r="B25944">
        <v>2013</v>
      </c>
      <c r="C25944" s="3">
        <v>10192071</v>
      </c>
    </row>
    <row r="25945" spans="1:3" x14ac:dyDescent="0.55000000000000004">
      <c r="B25945">
        <v>2014</v>
      </c>
      <c r="C25945" s="3">
        <v>20000000</v>
      </c>
    </row>
    <row r="25946" spans="1:3" x14ac:dyDescent="0.55000000000000004">
      <c r="B25946">
        <v>2015</v>
      </c>
      <c r="C25946" s="3">
        <v>20000000</v>
      </c>
    </row>
    <row r="25947" spans="1:3" x14ac:dyDescent="0.55000000000000004">
      <c r="B25947">
        <v>2016</v>
      </c>
      <c r="C25947" s="3">
        <v>19364801</v>
      </c>
    </row>
    <row r="25948" spans="1:3" x14ac:dyDescent="0.55000000000000004">
      <c r="A25948" t="s">
        <v>575</v>
      </c>
      <c r="B25948">
        <v>1985</v>
      </c>
      <c r="C25948" s="3">
        <v>400000</v>
      </c>
    </row>
    <row r="25949" spans="1:3" x14ac:dyDescent="0.55000000000000004">
      <c r="A25949" t="s">
        <v>2177</v>
      </c>
      <c r="B25949">
        <v>1996</v>
      </c>
      <c r="C25949" s="3">
        <v>109000</v>
      </c>
    </row>
    <row r="25950" spans="1:3" x14ac:dyDescent="0.55000000000000004">
      <c r="B25950">
        <v>1997</v>
      </c>
      <c r="C25950" s="3">
        <v>169500</v>
      </c>
    </row>
    <row r="25951" spans="1:3" x14ac:dyDescent="0.55000000000000004">
      <c r="B25951">
        <v>1998</v>
      </c>
      <c r="C25951" s="3">
        <v>240000</v>
      </c>
    </row>
    <row r="25952" spans="1:3" x14ac:dyDescent="0.55000000000000004">
      <c r="B25952">
        <v>1999</v>
      </c>
      <c r="C25952" s="3">
        <v>375000</v>
      </c>
    </row>
    <row r="25953" spans="1:3" x14ac:dyDescent="0.55000000000000004">
      <c r="B25953">
        <v>2000</v>
      </c>
      <c r="C25953" s="3">
        <v>1025000</v>
      </c>
    </row>
    <row r="25954" spans="1:3" x14ac:dyDescent="0.55000000000000004">
      <c r="B25954">
        <v>2001</v>
      </c>
      <c r="C25954" s="3">
        <v>2350000</v>
      </c>
    </row>
    <row r="25955" spans="1:3" x14ac:dyDescent="0.55000000000000004">
      <c r="B25955">
        <v>2002</v>
      </c>
      <c r="C25955" s="3">
        <v>4250000</v>
      </c>
    </row>
    <row r="25956" spans="1:3" x14ac:dyDescent="0.55000000000000004">
      <c r="B25956">
        <v>2005</v>
      </c>
      <c r="C25956" s="3">
        <v>550000</v>
      </c>
    </row>
    <row r="25957" spans="1:3" x14ac:dyDescent="0.55000000000000004">
      <c r="B25957">
        <v>2006</v>
      </c>
      <c r="C25957" s="3">
        <v>800000</v>
      </c>
    </row>
    <row r="25958" spans="1:3" x14ac:dyDescent="0.55000000000000004">
      <c r="B25958">
        <v>2008</v>
      </c>
      <c r="C25958" s="3">
        <v>1000000</v>
      </c>
    </row>
    <row r="25959" spans="1:3" x14ac:dyDescent="0.55000000000000004">
      <c r="B25959">
        <v>2010</v>
      </c>
      <c r="C25959" s="3">
        <v>900000</v>
      </c>
    </row>
    <row r="25960" spans="1:3" x14ac:dyDescent="0.55000000000000004">
      <c r="B25960">
        <v>2011</v>
      </c>
      <c r="C25960" s="3">
        <v>900000</v>
      </c>
    </row>
    <row r="25961" spans="1:3" x14ac:dyDescent="0.55000000000000004">
      <c r="B25961">
        <v>2012</v>
      </c>
      <c r="C25961" s="3">
        <v>900000</v>
      </c>
    </row>
    <row r="25962" spans="1:3" x14ac:dyDescent="0.55000000000000004">
      <c r="B25962">
        <v>2014</v>
      </c>
      <c r="C25962" s="3">
        <v>1800000</v>
      </c>
    </row>
    <row r="25963" spans="1:3" x14ac:dyDescent="0.55000000000000004">
      <c r="A25963" t="s">
        <v>2299</v>
      </c>
      <c r="B25963">
        <v>1997</v>
      </c>
      <c r="C25963" s="3">
        <v>150000</v>
      </c>
    </row>
    <row r="25964" spans="1:3" x14ac:dyDescent="0.55000000000000004">
      <c r="B25964">
        <v>1998</v>
      </c>
      <c r="C25964" s="3">
        <v>190000</v>
      </c>
    </row>
    <row r="25965" spans="1:3" x14ac:dyDescent="0.55000000000000004">
      <c r="B25965">
        <v>1999</v>
      </c>
      <c r="C25965" s="3">
        <v>812500</v>
      </c>
    </row>
    <row r="25966" spans="1:3" x14ac:dyDescent="0.55000000000000004">
      <c r="B25966">
        <v>2000</v>
      </c>
      <c r="C25966" s="3">
        <v>1062500</v>
      </c>
    </row>
    <row r="25967" spans="1:3" x14ac:dyDescent="0.55000000000000004">
      <c r="B25967">
        <v>2001</v>
      </c>
      <c r="C25967" s="3">
        <v>2562500</v>
      </c>
    </row>
    <row r="25968" spans="1:3" x14ac:dyDescent="0.55000000000000004">
      <c r="B25968">
        <v>2002</v>
      </c>
      <c r="C25968" s="3">
        <v>4312500</v>
      </c>
    </row>
    <row r="25969" spans="1:3" x14ac:dyDescent="0.55000000000000004">
      <c r="B25969">
        <v>2003</v>
      </c>
      <c r="C25969" s="3">
        <v>725000</v>
      </c>
    </row>
    <row r="25970" spans="1:3" x14ac:dyDescent="0.55000000000000004">
      <c r="B25970">
        <v>2004</v>
      </c>
      <c r="C25970" s="3">
        <v>850000</v>
      </c>
    </row>
    <row r="25971" spans="1:3" x14ac:dyDescent="0.55000000000000004">
      <c r="B25971">
        <v>2005</v>
      </c>
      <c r="C25971" s="3">
        <v>5666667</v>
      </c>
    </row>
    <row r="25972" spans="1:3" x14ac:dyDescent="0.55000000000000004">
      <c r="B25972">
        <v>2006</v>
      </c>
      <c r="C25972" s="3">
        <v>7666667</v>
      </c>
    </row>
    <row r="25973" spans="1:3" x14ac:dyDescent="0.55000000000000004">
      <c r="B25973">
        <v>2007</v>
      </c>
      <c r="C25973" s="3">
        <v>7000000</v>
      </c>
    </row>
    <row r="25974" spans="1:3" x14ac:dyDescent="0.55000000000000004">
      <c r="A25974" t="s">
        <v>5027</v>
      </c>
      <c r="B25974">
        <v>2016</v>
      </c>
      <c r="C25974" s="3">
        <v>510500</v>
      </c>
    </row>
    <row r="25975" spans="1:3" x14ac:dyDescent="0.55000000000000004">
      <c r="A25975" t="s">
        <v>843</v>
      </c>
      <c r="B25975">
        <v>1986</v>
      </c>
      <c r="C25975" s="3">
        <v>70000</v>
      </c>
    </row>
    <row r="25976" spans="1:3" x14ac:dyDescent="0.55000000000000004">
      <c r="A25976" t="s">
        <v>4730</v>
      </c>
      <c r="B25976">
        <v>2014</v>
      </c>
      <c r="C25976" s="3">
        <v>502000</v>
      </c>
    </row>
    <row r="25977" spans="1:3" x14ac:dyDescent="0.55000000000000004">
      <c r="B25977">
        <v>2015</v>
      </c>
      <c r="C25977" s="3">
        <v>510500</v>
      </c>
    </row>
    <row r="25978" spans="1:3" x14ac:dyDescent="0.55000000000000004">
      <c r="B25978">
        <v>2016</v>
      </c>
      <c r="C25978" s="3">
        <v>514500</v>
      </c>
    </row>
    <row r="25979" spans="1:3" x14ac:dyDescent="0.55000000000000004">
      <c r="A25979" t="s">
        <v>3854</v>
      </c>
      <c r="B25979">
        <v>2008</v>
      </c>
      <c r="C25979" s="3">
        <v>390000</v>
      </c>
    </row>
    <row r="25980" spans="1:3" x14ac:dyDescent="0.55000000000000004">
      <c r="B25980">
        <v>2009</v>
      </c>
      <c r="C25980" s="3">
        <v>425000</v>
      </c>
    </row>
    <row r="25981" spans="1:3" x14ac:dyDescent="0.55000000000000004">
      <c r="B25981">
        <v>2012</v>
      </c>
      <c r="C25981" s="3">
        <v>512000</v>
      </c>
    </row>
    <row r="25982" spans="1:3" x14ac:dyDescent="0.55000000000000004">
      <c r="B25982">
        <v>2013</v>
      </c>
      <c r="C25982" s="3">
        <v>1025000</v>
      </c>
    </row>
    <row r="25983" spans="1:3" x14ac:dyDescent="0.55000000000000004">
      <c r="B25983">
        <v>2014</v>
      </c>
      <c r="C25983" s="3">
        <v>1425000</v>
      </c>
    </row>
    <row r="25984" spans="1:3" x14ac:dyDescent="0.55000000000000004">
      <c r="B25984">
        <v>2015</v>
      </c>
      <c r="C25984" s="3">
        <v>1700000</v>
      </c>
    </row>
    <row r="25985" spans="1:3" x14ac:dyDescent="0.55000000000000004">
      <c r="A25985" t="s">
        <v>1104</v>
      </c>
      <c r="B25985">
        <v>1989</v>
      </c>
      <c r="C25985" s="3">
        <v>68000</v>
      </c>
    </row>
    <row r="25986" spans="1:3" x14ac:dyDescent="0.55000000000000004">
      <c r="B25986">
        <v>1990</v>
      </c>
      <c r="C25986" s="3">
        <v>100000</v>
      </c>
    </row>
    <row r="25987" spans="1:3" x14ac:dyDescent="0.55000000000000004">
      <c r="A25987" t="s">
        <v>3229</v>
      </c>
      <c r="B25987">
        <v>2004</v>
      </c>
      <c r="C25987" s="3">
        <v>300000</v>
      </c>
    </row>
    <row r="25988" spans="1:3" x14ac:dyDescent="0.55000000000000004">
      <c r="B25988">
        <v>2005</v>
      </c>
      <c r="C25988" s="3">
        <v>322000</v>
      </c>
    </row>
    <row r="25989" spans="1:3" x14ac:dyDescent="0.55000000000000004">
      <c r="B25989">
        <v>2006</v>
      </c>
      <c r="C25989" s="3">
        <v>355000</v>
      </c>
    </row>
    <row r="25990" spans="1:3" x14ac:dyDescent="0.55000000000000004">
      <c r="B25990">
        <v>2007</v>
      </c>
      <c r="C25990" s="3">
        <v>415000</v>
      </c>
    </row>
    <row r="25991" spans="1:3" x14ac:dyDescent="0.55000000000000004">
      <c r="B25991">
        <v>2008</v>
      </c>
      <c r="C25991" s="3">
        <v>860000</v>
      </c>
    </row>
    <row r="25992" spans="1:3" x14ac:dyDescent="0.55000000000000004">
      <c r="B25992">
        <v>2009</v>
      </c>
      <c r="C25992" s="3">
        <v>1100000</v>
      </c>
    </row>
    <row r="25993" spans="1:3" x14ac:dyDescent="0.55000000000000004">
      <c r="B25993">
        <v>2010</v>
      </c>
      <c r="C25993" s="3">
        <v>2200000</v>
      </c>
    </row>
    <row r="25994" spans="1:3" x14ac:dyDescent="0.55000000000000004">
      <c r="B25994">
        <v>2011</v>
      </c>
      <c r="C25994" s="3">
        <v>2800000</v>
      </c>
    </row>
    <row r="25995" spans="1:3" x14ac:dyDescent="0.55000000000000004">
      <c r="A25995" t="s">
        <v>2773</v>
      </c>
      <c r="B25995">
        <v>2000</v>
      </c>
      <c r="C25995" s="3">
        <v>200000</v>
      </c>
    </row>
    <row r="25996" spans="1:3" x14ac:dyDescent="0.55000000000000004">
      <c r="B25996">
        <v>2001</v>
      </c>
      <c r="C25996" s="3">
        <v>260000</v>
      </c>
    </row>
    <row r="25997" spans="1:3" x14ac:dyDescent="0.55000000000000004">
      <c r="B25997">
        <v>2002</v>
      </c>
      <c r="C25997" s="3">
        <v>285000</v>
      </c>
    </row>
    <row r="25998" spans="1:3" x14ac:dyDescent="0.55000000000000004">
      <c r="B25998">
        <v>2003</v>
      </c>
      <c r="C25998" s="3">
        <v>575000</v>
      </c>
    </row>
    <row r="25999" spans="1:3" x14ac:dyDescent="0.55000000000000004">
      <c r="B25999">
        <v>2004</v>
      </c>
      <c r="C25999" s="3">
        <v>800000</v>
      </c>
    </row>
    <row r="26000" spans="1:3" x14ac:dyDescent="0.55000000000000004">
      <c r="B26000">
        <v>2005</v>
      </c>
      <c r="C26000" s="3">
        <v>550000</v>
      </c>
    </row>
    <row r="26001" spans="1:3" x14ac:dyDescent="0.55000000000000004">
      <c r="A26001" t="s">
        <v>390</v>
      </c>
      <c r="B26001">
        <v>1985</v>
      </c>
      <c r="C26001" s="3">
        <v>550000</v>
      </c>
    </row>
    <row r="26002" spans="1:3" x14ac:dyDescent="0.55000000000000004">
      <c r="B26002">
        <v>1986</v>
      </c>
      <c r="C26002" s="3">
        <v>733333</v>
      </c>
    </row>
    <row r="26003" spans="1:3" x14ac:dyDescent="0.55000000000000004">
      <c r="B26003">
        <v>1987</v>
      </c>
      <c r="C26003" s="3">
        <v>733333</v>
      </c>
    </row>
    <row r="26004" spans="1:3" x14ac:dyDescent="0.55000000000000004">
      <c r="B26004">
        <v>1988</v>
      </c>
      <c r="C26004" s="3">
        <v>733333</v>
      </c>
    </row>
    <row r="26005" spans="1:3" x14ac:dyDescent="0.55000000000000004">
      <c r="A26005" t="s">
        <v>793</v>
      </c>
      <c r="B26005">
        <v>1986</v>
      </c>
      <c r="C26005" s="3">
        <v>205000</v>
      </c>
    </row>
    <row r="26006" spans="1:3" x14ac:dyDescent="0.55000000000000004">
      <c r="B26006">
        <v>1987</v>
      </c>
      <c r="C26006" s="3">
        <v>240000</v>
      </c>
    </row>
    <row r="26007" spans="1:3" x14ac:dyDescent="0.55000000000000004">
      <c r="B26007">
        <v>1988</v>
      </c>
      <c r="C26007" s="3">
        <v>255000</v>
      </c>
    </row>
    <row r="26008" spans="1:3" x14ac:dyDescent="0.55000000000000004">
      <c r="B26008">
        <v>1989</v>
      </c>
      <c r="C26008" s="3">
        <v>350000</v>
      </c>
    </row>
    <row r="26009" spans="1:3" x14ac:dyDescent="0.55000000000000004">
      <c r="B26009">
        <v>1990</v>
      </c>
      <c r="C26009" s="3">
        <v>525000</v>
      </c>
    </row>
    <row r="26010" spans="1:3" x14ac:dyDescent="0.55000000000000004">
      <c r="A26010" t="s">
        <v>3429</v>
      </c>
      <c r="B26010">
        <v>2005</v>
      </c>
      <c r="C26010" s="3">
        <v>750000</v>
      </c>
    </row>
    <row r="26011" spans="1:3" x14ac:dyDescent="0.55000000000000004">
      <c r="B26011">
        <v>2008</v>
      </c>
      <c r="C26011" s="3">
        <v>390000</v>
      </c>
    </row>
    <row r="26012" spans="1:3" x14ac:dyDescent="0.55000000000000004">
      <c r="A26012" t="s">
        <v>3857</v>
      </c>
      <c r="B26012">
        <v>2008</v>
      </c>
      <c r="C26012" s="3">
        <v>2500000</v>
      </c>
    </row>
    <row r="26013" spans="1:3" x14ac:dyDescent="0.55000000000000004">
      <c r="A26013" t="s">
        <v>2571</v>
      </c>
      <c r="B26013">
        <v>1998</v>
      </c>
      <c r="C26013" s="3">
        <v>195000</v>
      </c>
    </row>
    <row r="26014" spans="1:3" x14ac:dyDescent="0.55000000000000004">
      <c r="B26014">
        <v>1999</v>
      </c>
      <c r="C26014" s="3">
        <v>225000</v>
      </c>
    </row>
    <row r="26015" spans="1:3" x14ac:dyDescent="0.55000000000000004">
      <c r="B26015">
        <v>2000</v>
      </c>
      <c r="C26015" s="3">
        <v>265000</v>
      </c>
    </row>
    <row r="26016" spans="1:3" x14ac:dyDescent="0.55000000000000004">
      <c r="B26016">
        <v>2001</v>
      </c>
      <c r="C26016" s="3">
        <v>650000</v>
      </c>
    </row>
    <row r="26017" spans="1:3" x14ac:dyDescent="0.55000000000000004">
      <c r="B26017">
        <v>2002</v>
      </c>
      <c r="C26017" s="3">
        <v>1500000</v>
      </c>
    </row>
    <row r="26018" spans="1:3" x14ac:dyDescent="0.55000000000000004">
      <c r="B26018">
        <v>2003</v>
      </c>
      <c r="C26018" s="3">
        <v>1500000</v>
      </c>
    </row>
    <row r="26019" spans="1:3" x14ac:dyDescent="0.55000000000000004">
      <c r="B26019">
        <v>2004</v>
      </c>
      <c r="C26019" s="3">
        <v>650000</v>
      </c>
    </row>
    <row r="26020" spans="1:3" x14ac:dyDescent="0.55000000000000004">
      <c r="B26020">
        <v>2005</v>
      </c>
      <c r="C26020" s="3">
        <v>1000000</v>
      </c>
    </row>
    <row r="26021" spans="1:3" x14ac:dyDescent="0.55000000000000004">
      <c r="B26021">
        <v>2006</v>
      </c>
      <c r="C26021" s="3">
        <v>1250000</v>
      </c>
    </row>
    <row r="26022" spans="1:3" x14ac:dyDescent="0.55000000000000004">
      <c r="A26022" t="s">
        <v>4985</v>
      </c>
      <c r="B26022">
        <v>2015</v>
      </c>
      <c r="C26022" s="3">
        <v>512800</v>
      </c>
    </row>
    <row r="26023" spans="1:3" x14ac:dyDescent="0.55000000000000004">
      <c r="B26023">
        <v>2016</v>
      </c>
      <c r="C26023" s="3">
        <v>511900</v>
      </c>
    </row>
    <row r="26024" spans="1:3" x14ac:dyDescent="0.55000000000000004">
      <c r="A26024" t="s">
        <v>3291</v>
      </c>
      <c r="B26024">
        <v>2004</v>
      </c>
      <c r="C26024" s="3">
        <v>300000</v>
      </c>
    </row>
    <row r="26025" spans="1:3" x14ac:dyDescent="0.55000000000000004">
      <c r="B26025">
        <v>2005</v>
      </c>
      <c r="C26025" s="3">
        <v>319500</v>
      </c>
    </row>
    <row r="26026" spans="1:3" x14ac:dyDescent="0.55000000000000004">
      <c r="B26026">
        <v>2007</v>
      </c>
      <c r="C26026" s="3">
        <v>412500</v>
      </c>
    </row>
    <row r="26027" spans="1:3" x14ac:dyDescent="0.55000000000000004">
      <c r="B26027">
        <v>2008</v>
      </c>
      <c r="C26027" s="3">
        <v>800000</v>
      </c>
    </row>
    <row r="26028" spans="1:3" x14ac:dyDescent="0.55000000000000004">
      <c r="B26028">
        <v>2009</v>
      </c>
      <c r="C26028" s="3">
        <v>1300000</v>
      </c>
    </row>
    <row r="26029" spans="1:3" x14ac:dyDescent="0.55000000000000004">
      <c r="A26029" t="s">
        <v>312</v>
      </c>
      <c r="B26029">
        <v>1985</v>
      </c>
      <c r="C26029" s="3">
        <v>500000</v>
      </c>
    </row>
    <row r="26030" spans="1:3" x14ac:dyDescent="0.55000000000000004">
      <c r="B26030">
        <v>1986</v>
      </c>
      <c r="C26030" s="3">
        <v>412809</v>
      </c>
    </row>
    <row r="26031" spans="1:3" x14ac:dyDescent="0.55000000000000004">
      <c r="A26031" t="s">
        <v>1125</v>
      </c>
      <c r="B26031">
        <v>1989</v>
      </c>
      <c r="C26031" s="3">
        <v>68000</v>
      </c>
    </row>
    <row r="26032" spans="1:3" x14ac:dyDescent="0.55000000000000004">
      <c r="B26032">
        <v>1991</v>
      </c>
      <c r="C26032" s="3">
        <v>260000</v>
      </c>
    </row>
    <row r="26033" spans="1:3" x14ac:dyDescent="0.55000000000000004">
      <c r="B26033">
        <v>1993</v>
      </c>
      <c r="C26033" s="3">
        <v>225000</v>
      </c>
    </row>
    <row r="26034" spans="1:3" x14ac:dyDescent="0.55000000000000004">
      <c r="A26034" t="s">
        <v>4789</v>
      </c>
      <c r="B26034">
        <v>2014</v>
      </c>
      <c r="C26034" s="3">
        <v>505000</v>
      </c>
    </row>
    <row r="26035" spans="1:3" x14ac:dyDescent="0.55000000000000004">
      <c r="B26035">
        <v>2015</v>
      </c>
      <c r="C26035" s="3">
        <v>570000</v>
      </c>
    </row>
    <row r="26036" spans="1:3" x14ac:dyDescent="0.55000000000000004">
      <c r="B26036">
        <v>2016</v>
      </c>
      <c r="C26036" s="3">
        <v>1000000</v>
      </c>
    </row>
    <row r="26037" spans="1:3" x14ac:dyDescent="0.55000000000000004">
      <c r="A26037" t="s">
        <v>665</v>
      </c>
      <c r="B26037">
        <v>1986</v>
      </c>
      <c r="C26037" s="3">
        <v>60000</v>
      </c>
    </row>
    <row r="26038" spans="1:3" x14ac:dyDescent="0.55000000000000004">
      <c r="B26038">
        <v>1987</v>
      </c>
      <c r="C26038" s="3">
        <v>67500</v>
      </c>
    </row>
    <row r="26039" spans="1:3" x14ac:dyDescent="0.55000000000000004">
      <c r="B26039">
        <v>1988</v>
      </c>
      <c r="C26039" s="3">
        <v>90000</v>
      </c>
    </row>
    <row r="26040" spans="1:3" x14ac:dyDescent="0.55000000000000004">
      <c r="B26040">
        <v>1989</v>
      </c>
      <c r="C26040" s="3">
        <v>155000</v>
      </c>
    </row>
    <row r="26041" spans="1:3" x14ac:dyDescent="0.55000000000000004">
      <c r="B26041">
        <v>1990</v>
      </c>
      <c r="C26041" s="3">
        <v>120000</v>
      </c>
    </row>
    <row r="26042" spans="1:3" x14ac:dyDescent="0.55000000000000004">
      <c r="A26042" t="s">
        <v>1374</v>
      </c>
      <c r="B26042">
        <v>1990</v>
      </c>
      <c r="C26042" s="3">
        <v>104000</v>
      </c>
    </row>
    <row r="26043" spans="1:3" x14ac:dyDescent="0.55000000000000004">
      <c r="A26043" t="s">
        <v>2531</v>
      </c>
      <c r="B26043">
        <v>1998</v>
      </c>
      <c r="C26043" s="3">
        <v>1075000</v>
      </c>
    </row>
    <row r="26044" spans="1:3" x14ac:dyDescent="0.55000000000000004">
      <c r="B26044">
        <v>1999</v>
      </c>
      <c r="C26044" s="3">
        <v>2000000</v>
      </c>
    </row>
    <row r="26045" spans="1:3" x14ac:dyDescent="0.55000000000000004">
      <c r="B26045">
        <v>2000</v>
      </c>
      <c r="C26045" s="3">
        <v>3000000</v>
      </c>
    </row>
    <row r="26046" spans="1:3" x14ac:dyDescent="0.55000000000000004">
      <c r="B26046">
        <v>2002</v>
      </c>
      <c r="C26046" s="3">
        <v>300000</v>
      </c>
    </row>
    <row r="26047" spans="1:3" x14ac:dyDescent="0.55000000000000004">
      <c r="A26047" t="s">
        <v>3352</v>
      </c>
      <c r="B26047">
        <v>2005</v>
      </c>
      <c r="C26047" s="3">
        <v>323125</v>
      </c>
    </row>
    <row r="26048" spans="1:3" x14ac:dyDescent="0.55000000000000004">
      <c r="B26048">
        <v>2006</v>
      </c>
      <c r="C26048" s="3">
        <v>354600</v>
      </c>
    </row>
    <row r="26049" spans="1:3" x14ac:dyDescent="0.55000000000000004">
      <c r="B26049">
        <v>2007</v>
      </c>
      <c r="C26049" s="3">
        <v>424500</v>
      </c>
    </row>
    <row r="26050" spans="1:3" x14ac:dyDescent="0.55000000000000004">
      <c r="B26050">
        <v>2008</v>
      </c>
      <c r="C26050" s="3">
        <v>3000000</v>
      </c>
    </row>
    <row r="26051" spans="1:3" x14ac:dyDescent="0.55000000000000004">
      <c r="B26051">
        <v>2009</v>
      </c>
      <c r="C26051" s="3">
        <v>6250000</v>
      </c>
    </row>
    <row r="26052" spans="1:3" x14ac:dyDescent="0.55000000000000004">
      <c r="B26052">
        <v>2010</v>
      </c>
      <c r="C26052" s="3">
        <v>9375000</v>
      </c>
    </row>
    <row r="26053" spans="1:3" x14ac:dyDescent="0.55000000000000004">
      <c r="B26053">
        <v>2011</v>
      </c>
      <c r="C26053" s="3">
        <v>12250000</v>
      </c>
    </row>
    <row r="26054" spans="1:3" x14ac:dyDescent="0.55000000000000004">
      <c r="B26054">
        <v>2012</v>
      </c>
      <c r="C26054" s="3">
        <v>12250000</v>
      </c>
    </row>
    <row r="26055" spans="1:3" x14ac:dyDescent="0.55000000000000004">
      <c r="B26055">
        <v>2013</v>
      </c>
      <c r="C26055" s="3">
        <v>12000000</v>
      </c>
    </row>
    <row r="26056" spans="1:3" x14ac:dyDescent="0.55000000000000004">
      <c r="A26056" t="s">
        <v>729</v>
      </c>
      <c r="B26056">
        <v>1986</v>
      </c>
      <c r="C26056" s="3">
        <v>70000</v>
      </c>
    </row>
    <row r="26057" spans="1:3" x14ac:dyDescent="0.55000000000000004">
      <c r="B26057">
        <v>1987</v>
      </c>
      <c r="C26057" s="3">
        <v>91500</v>
      </c>
    </row>
    <row r="26058" spans="1:3" x14ac:dyDescent="0.55000000000000004">
      <c r="B26058">
        <v>1988</v>
      </c>
      <c r="C26058" s="3">
        <v>160000</v>
      </c>
    </row>
    <row r="26059" spans="1:3" x14ac:dyDescent="0.55000000000000004">
      <c r="A26059" t="s">
        <v>1569</v>
      </c>
      <c r="B26059">
        <v>1992</v>
      </c>
      <c r="C26059" s="3">
        <v>115000</v>
      </c>
    </row>
    <row r="26060" spans="1:3" x14ac:dyDescent="0.55000000000000004">
      <c r="B26060">
        <v>1993</v>
      </c>
      <c r="C26060" s="3">
        <v>205000</v>
      </c>
    </row>
    <row r="26061" spans="1:3" x14ac:dyDescent="0.55000000000000004">
      <c r="B26061">
        <v>1994</v>
      </c>
      <c r="C26061" s="3">
        <v>230000</v>
      </c>
    </row>
    <row r="26062" spans="1:3" x14ac:dyDescent="0.55000000000000004">
      <c r="B26062">
        <v>1995</v>
      </c>
      <c r="C26062" s="3">
        <v>380000</v>
      </c>
    </row>
    <row r="26063" spans="1:3" x14ac:dyDescent="0.55000000000000004">
      <c r="B26063">
        <v>1996</v>
      </c>
      <c r="C26063" s="3">
        <v>275000</v>
      </c>
    </row>
    <row r="26064" spans="1:3" x14ac:dyDescent="0.55000000000000004">
      <c r="A26064" t="s">
        <v>3460</v>
      </c>
      <c r="B26064">
        <v>2005</v>
      </c>
      <c r="C26064" s="3">
        <v>400000</v>
      </c>
    </row>
    <row r="26065" spans="1:3" x14ac:dyDescent="0.55000000000000004">
      <c r="B26065">
        <v>2006</v>
      </c>
      <c r="C26065" s="3">
        <v>500000</v>
      </c>
    </row>
    <row r="26066" spans="1:3" x14ac:dyDescent="0.55000000000000004">
      <c r="B26066">
        <v>2007</v>
      </c>
      <c r="C26066" s="3">
        <v>600000</v>
      </c>
    </row>
    <row r="26067" spans="1:3" x14ac:dyDescent="0.55000000000000004">
      <c r="B26067">
        <v>2008</v>
      </c>
      <c r="C26067" s="3">
        <v>2625000</v>
      </c>
    </row>
    <row r="26068" spans="1:3" x14ac:dyDescent="0.55000000000000004">
      <c r="B26068">
        <v>2009</v>
      </c>
      <c r="C26068" s="3">
        <v>4625000</v>
      </c>
    </row>
    <row r="26069" spans="1:3" x14ac:dyDescent="0.55000000000000004">
      <c r="B26069">
        <v>2010</v>
      </c>
      <c r="C26069" s="3">
        <v>6375000</v>
      </c>
    </row>
    <row r="26070" spans="1:3" x14ac:dyDescent="0.55000000000000004">
      <c r="B26070">
        <v>2011</v>
      </c>
      <c r="C26070" s="3">
        <v>1100000</v>
      </c>
    </row>
    <row r="26071" spans="1:3" x14ac:dyDescent="0.55000000000000004">
      <c r="B26071">
        <v>2014</v>
      </c>
      <c r="C26071" s="3">
        <v>1250000</v>
      </c>
    </row>
    <row r="26072" spans="1:3" x14ac:dyDescent="0.55000000000000004">
      <c r="B26072">
        <v>2015</v>
      </c>
      <c r="C26072" s="3">
        <v>675000</v>
      </c>
    </row>
    <row r="26073" spans="1:3" x14ac:dyDescent="0.55000000000000004">
      <c r="B26073">
        <v>2016</v>
      </c>
      <c r="C26073" s="3">
        <v>4250000</v>
      </c>
    </row>
    <row r="26074" spans="1:3" x14ac:dyDescent="0.55000000000000004">
      <c r="A26074" t="s">
        <v>3628</v>
      </c>
      <c r="B26074">
        <v>2007</v>
      </c>
      <c r="C26074" s="3">
        <v>380000</v>
      </c>
    </row>
    <row r="26075" spans="1:3" x14ac:dyDescent="0.55000000000000004">
      <c r="B26075">
        <v>2008</v>
      </c>
      <c r="C26075" s="3">
        <v>406000</v>
      </c>
    </row>
    <row r="26076" spans="1:3" x14ac:dyDescent="0.55000000000000004">
      <c r="B26076">
        <v>2009</v>
      </c>
      <c r="C26076" s="3">
        <v>1950000</v>
      </c>
    </row>
    <row r="26077" spans="1:3" x14ac:dyDescent="0.55000000000000004">
      <c r="B26077">
        <v>2010</v>
      </c>
      <c r="C26077" s="3">
        <v>3450000</v>
      </c>
    </row>
    <row r="26078" spans="1:3" x14ac:dyDescent="0.55000000000000004">
      <c r="B26078">
        <v>2011</v>
      </c>
      <c r="C26078" s="3">
        <v>5200000</v>
      </c>
    </row>
    <row r="26079" spans="1:3" x14ac:dyDescent="0.55000000000000004">
      <c r="B26079">
        <v>2012</v>
      </c>
      <c r="C26079" s="3">
        <v>7200000</v>
      </c>
    </row>
    <row r="26080" spans="1:3" x14ac:dyDescent="0.55000000000000004">
      <c r="B26080">
        <v>2013</v>
      </c>
      <c r="C26080" s="3">
        <v>8700000</v>
      </c>
    </row>
    <row r="26081" spans="1:3" x14ac:dyDescent="0.55000000000000004">
      <c r="B26081">
        <v>2014</v>
      </c>
      <c r="C26081" s="3">
        <v>7250000</v>
      </c>
    </row>
    <row r="26082" spans="1:3" x14ac:dyDescent="0.55000000000000004">
      <c r="B26082">
        <v>2015</v>
      </c>
      <c r="C26082" s="3">
        <v>2500000</v>
      </c>
    </row>
    <row r="26083" spans="1:3" x14ac:dyDescent="0.55000000000000004">
      <c r="B26083">
        <v>2016</v>
      </c>
      <c r="C26083" s="3">
        <v>6500000</v>
      </c>
    </row>
    <row r="26084" spans="1:3" x14ac:dyDescent="0.55000000000000004">
      <c r="A26084" t="s">
        <v>1245</v>
      </c>
      <c r="B26084">
        <v>1990</v>
      </c>
      <c r="C26084" s="3">
        <v>100000</v>
      </c>
    </row>
    <row r="26085" spans="1:3" x14ac:dyDescent="0.55000000000000004">
      <c r="B26085">
        <v>1991</v>
      </c>
      <c r="C26085" s="3">
        <v>105000</v>
      </c>
    </row>
    <row r="26086" spans="1:3" x14ac:dyDescent="0.55000000000000004">
      <c r="B26086">
        <v>1993</v>
      </c>
      <c r="C26086" s="3">
        <v>125000</v>
      </c>
    </row>
    <row r="26087" spans="1:3" x14ac:dyDescent="0.55000000000000004">
      <c r="A26087" t="s">
        <v>757</v>
      </c>
      <c r="B26087">
        <v>1986</v>
      </c>
      <c r="C26087" s="3">
        <v>79000</v>
      </c>
    </row>
    <row r="26088" spans="1:3" x14ac:dyDescent="0.55000000000000004">
      <c r="B26088">
        <v>1987</v>
      </c>
      <c r="C26088" s="3">
        <v>171875</v>
      </c>
    </row>
    <row r="26089" spans="1:3" x14ac:dyDescent="0.55000000000000004">
      <c r="B26089">
        <v>1988</v>
      </c>
      <c r="C26089" s="3">
        <v>410000</v>
      </c>
    </row>
    <row r="26090" spans="1:3" x14ac:dyDescent="0.55000000000000004">
      <c r="B26090">
        <v>1989</v>
      </c>
      <c r="C26090" s="3">
        <v>572500</v>
      </c>
    </row>
    <row r="26091" spans="1:3" x14ac:dyDescent="0.55000000000000004">
      <c r="B26091">
        <v>1990</v>
      </c>
      <c r="C26091" s="3">
        <v>675000</v>
      </c>
    </row>
    <row r="26092" spans="1:3" x14ac:dyDescent="0.55000000000000004">
      <c r="B26092">
        <v>1991</v>
      </c>
      <c r="C26092" s="3">
        <v>775000</v>
      </c>
    </row>
    <row r="26093" spans="1:3" x14ac:dyDescent="0.55000000000000004">
      <c r="B26093">
        <v>1992</v>
      </c>
      <c r="C26093" s="3">
        <v>400000</v>
      </c>
    </row>
    <row r="26094" spans="1:3" x14ac:dyDescent="0.55000000000000004">
      <c r="B26094">
        <v>1993</v>
      </c>
      <c r="C26094" s="3">
        <v>325000</v>
      </c>
    </row>
    <row r="26095" spans="1:3" x14ac:dyDescent="0.55000000000000004">
      <c r="A26095" t="s">
        <v>2777</v>
      </c>
      <c r="B26095">
        <v>2000</v>
      </c>
      <c r="C26095" s="3">
        <v>200000</v>
      </c>
    </row>
    <row r="26096" spans="1:3" x14ac:dyDescent="0.55000000000000004">
      <c r="A26096" t="s">
        <v>3771</v>
      </c>
      <c r="B26096">
        <v>2007</v>
      </c>
      <c r="C26096" s="3">
        <v>1340000</v>
      </c>
    </row>
    <row r="26097" spans="1:3" x14ac:dyDescent="0.55000000000000004">
      <c r="B26097">
        <v>2008</v>
      </c>
      <c r="C26097" s="3">
        <v>1440000</v>
      </c>
    </row>
    <row r="26098" spans="1:3" x14ac:dyDescent="0.55000000000000004">
      <c r="B26098">
        <v>2009</v>
      </c>
      <c r="C26098" s="3">
        <v>1152000</v>
      </c>
    </row>
    <row r="26099" spans="1:3" x14ac:dyDescent="0.55000000000000004">
      <c r="B26099">
        <v>2010</v>
      </c>
      <c r="C26099" s="3">
        <v>2600000</v>
      </c>
    </row>
    <row r="26100" spans="1:3" x14ac:dyDescent="0.55000000000000004">
      <c r="B26100">
        <v>2011</v>
      </c>
      <c r="C26100" s="3">
        <v>5375000</v>
      </c>
    </row>
    <row r="26101" spans="1:3" x14ac:dyDescent="0.55000000000000004">
      <c r="B26101">
        <v>2012</v>
      </c>
      <c r="C26101" s="3">
        <v>6750000</v>
      </c>
    </row>
    <row r="26102" spans="1:3" x14ac:dyDescent="0.55000000000000004">
      <c r="B26102">
        <v>2013</v>
      </c>
      <c r="C26102" s="3">
        <v>750000</v>
      </c>
    </row>
    <row r="26103" spans="1:3" x14ac:dyDescent="0.55000000000000004">
      <c r="B26103">
        <v>2015</v>
      </c>
      <c r="C26103" s="3">
        <v>2250000</v>
      </c>
    </row>
    <row r="26104" spans="1:3" x14ac:dyDescent="0.55000000000000004">
      <c r="A26104" t="s">
        <v>3869</v>
      </c>
      <c r="B26104">
        <v>2008</v>
      </c>
      <c r="C26104" s="3">
        <v>391000</v>
      </c>
    </row>
    <row r="26105" spans="1:3" x14ac:dyDescent="0.55000000000000004">
      <c r="B26105">
        <v>2009</v>
      </c>
      <c r="C26105" s="3">
        <v>406000</v>
      </c>
    </row>
    <row r="26106" spans="1:3" x14ac:dyDescent="0.55000000000000004">
      <c r="B26106">
        <v>2010</v>
      </c>
      <c r="C26106" s="3">
        <v>444500</v>
      </c>
    </row>
    <row r="26107" spans="1:3" x14ac:dyDescent="0.55000000000000004">
      <c r="A26107" t="s">
        <v>2256</v>
      </c>
      <c r="B26107">
        <v>1996</v>
      </c>
      <c r="C26107" s="3">
        <v>109000</v>
      </c>
    </row>
    <row r="26108" spans="1:3" x14ac:dyDescent="0.55000000000000004">
      <c r="B26108">
        <v>1997</v>
      </c>
      <c r="C26108" s="3">
        <v>155000</v>
      </c>
    </row>
    <row r="26109" spans="1:3" x14ac:dyDescent="0.55000000000000004">
      <c r="B26109">
        <v>1998</v>
      </c>
      <c r="C26109" s="3">
        <v>215000</v>
      </c>
    </row>
    <row r="26110" spans="1:3" x14ac:dyDescent="0.55000000000000004">
      <c r="B26110">
        <v>1999</v>
      </c>
      <c r="C26110" s="3">
        <v>375000</v>
      </c>
    </row>
    <row r="26111" spans="1:3" x14ac:dyDescent="0.55000000000000004">
      <c r="B26111">
        <v>2000</v>
      </c>
      <c r="C26111" s="3">
        <v>1950000</v>
      </c>
    </row>
    <row r="26112" spans="1:3" x14ac:dyDescent="0.55000000000000004">
      <c r="B26112">
        <v>2001</v>
      </c>
      <c r="C26112" s="3">
        <v>3500000</v>
      </c>
    </row>
    <row r="26113" spans="1:3" x14ac:dyDescent="0.55000000000000004">
      <c r="B26113">
        <v>2002</v>
      </c>
      <c r="C26113" s="3">
        <v>5500000</v>
      </c>
    </row>
    <row r="26114" spans="1:3" x14ac:dyDescent="0.55000000000000004">
      <c r="B26114">
        <v>2003</v>
      </c>
      <c r="C26114" s="3">
        <v>6750000</v>
      </c>
    </row>
    <row r="26115" spans="1:3" x14ac:dyDescent="0.55000000000000004">
      <c r="B26115">
        <v>2004</v>
      </c>
      <c r="C26115" s="3">
        <v>7750000</v>
      </c>
    </row>
    <row r="26116" spans="1:3" x14ac:dyDescent="0.55000000000000004">
      <c r="B26116">
        <v>2005</v>
      </c>
      <c r="C26116" s="3">
        <v>8000000</v>
      </c>
    </row>
    <row r="26117" spans="1:3" x14ac:dyDescent="0.55000000000000004">
      <c r="B26117">
        <v>2006</v>
      </c>
      <c r="C26117" s="3">
        <v>8000000</v>
      </c>
    </row>
    <row r="26118" spans="1:3" x14ac:dyDescent="0.55000000000000004">
      <c r="B26118">
        <v>2007</v>
      </c>
      <c r="C26118" s="3">
        <v>500000</v>
      </c>
    </row>
    <row r="26119" spans="1:3" x14ac:dyDescent="0.55000000000000004">
      <c r="B26119">
        <v>2008</v>
      </c>
      <c r="C26119" s="3">
        <v>5000000</v>
      </c>
    </row>
    <row r="26120" spans="1:3" x14ac:dyDescent="0.55000000000000004">
      <c r="B26120">
        <v>2009</v>
      </c>
      <c r="C26120" s="3">
        <v>5000000</v>
      </c>
    </row>
    <row r="26121" spans="1:3" x14ac:dyDescent="0.55000000000000004">
      <c r="A26121" t="s">
        <v>1673</v>
      </c>
      <c r="B26121">
        <v>1993</v>
      </c>
      <c r="C26121" s="3">
        <v>120000</v>
      </c>
    </row>
    <row r="26122" spans="1:3" x14ac:dyDescent="0.55000000000000004">
      <c r="B26122">
        <v>1994</v>
      </c>
      <c r="C26122" s="3">
        <v>205000</v>
      </c>
    </row>
    <row r="26123" spans="1:3" x14ac:dyDescent="0.55000000000000004">
      <c r="B26123">
        <v>1995</v>
      </c>
      <c r="C26123" s="3">
        <v>252500</v>
      </c>
    </row>
    <row r="26124" spans="1:3" x14ac:dyDescent="0.55000000000000004">
      <c r="B26124">
        <v>1996</v>
      </c>
      <c r="C26124" s="3">
        <v>1125000</v>
      </c>
    </row>
    <row r="26125" spans="1:3" x14ac:dyDescent="0.55000000000000004">
      <c r="B26125">
        <v>1997</v>
      </c>
      <c r="C26125" s="3">
        <v>3200000</v>
      </c>
    </row>
    <row r="26126" spans="1:3" x14ac:dyDescent="0.55000000000000004">
      <c r="B26126">
        <v>1998</v>
      </c>
      <c r="C26126" s="3">
        <v>4500000</v>
      </c>
    </row>
    <row r="26127" spans="1:3" x14ac:dyDescent="0.55000000000000004">
      <c r="B26127">
        <v>1999</v>
      </c>
      <c r="C26127" s="3">
        <v>4500000</v>
      </c>
    </row>
    <row r="26128" spans="1:3" x14ac:dyDescent="0.55000000000000004">
      <c r="B26128">
        <v>2000</v>
      </c>
      <c r="C26128" s="3">
        <v>4500000</v>
      </c>
    </row>
    <row r="26129" spans="1:3" x14ac:dyDescent="0.55000000000000004">
      <c r="B26129">
        <v>2001</v>
      </c>
      <c r="C26129" s="3">
        <v>4500000</v>
      </c>
    </row>
    <row r="26130" spans="1:3" x14ac:dyDescent="0.55000000000000004">
      <c r="B26130">
        <v>2002</v>
      </c>
      <c r="C26130" s="3">
        <v>2000000</v>
      </c>
    </row>
    <row r="26131" spans="1:3" x14ac:dyDescent="0.55000000000000004">
      <c r="B26131">
        <v>2003</v>
      </c>
      <c r="C26131" s="3">
        <v>2000000</v>
      </c>
    </row>
    <row r="26132" spans="1:3" x14ac:dyDescent="0.55000000000000004">
      <c r="B26132">
        <v>2004</v>
      </c>
      <c r="C26132" s="3">
        <v>1000000</v>
      </c>
    </row>
    <row r="26133" spans="1:3" x14ac:dyDescent="0.55000000000000004">
      <c r="B26133">
        <v>2005</v>
      </c>
      <c r="C26133" s="3">
        <v>850000</v>
      </c>
    </row>
    <row r="26134" spans="1:3" x14ac:dyDescent="0.55000000000000004">
      <c r="B26134">
        <v>2006</v>
      </c>
      <c r="C26134" s="3">
        <v>700000</v>
      </c>
    </row>
    <row r="26135" spans="1:3" x14ac:dyDescent="0.55000000000000004">
      <c r="A26135" t="s">
        <v>2093</v>
      </c>
      <c r="B26135">
        <v>1995</v>
      </c>
      <c r="C26135" s="3">
        <v>111000</v>
      </c>
    </row>
    <row r="26136" spans="1:3" x14ac:dyDescent="0.55000000000000004">
      <c r="B26136">
        <v>1996</v>
      </c>
      <c r="C26136" s="3">
        <v>112000</v>
      </c>
    </row>
    <row r="26137" spans="1:3" x14ac:dyDescent="0.55000000000000004">
      <c r="B26137">
        <v>1997</v>
      </c>
      <c r="C26137" s="3">
        <v>195000</v>
      </c>
    </row>
    <row r="26138" spans="1:3" x14ac:dyDescent="0.55000000000000004">
      <c r="B26138">
        <v>1998</v>
      </c>
      <c r="C26138" s="3">
        <v>215000</v>
      </c>
    </row>
    <row r="26139" spans="1:3" x14ac:dyDescent="0.55000000000000004">
      <c r="B26139">
        <v>1999</v>
      </c>
      <c r="C26139" s="3">
        <v>450000</v>
      </c>
    </row>
    <row r="26140" spans="1:3" x14ac:dyDescent="0.55000000000000004">
      <c r="A26140" t="s">
        <v>4434</v>
      </c>
      <c r="B26140">
        <v>2012</v>
      </c>
      <c r="C26140" s="3">
        <v>481000</v>
      </c>
    </row>
    <row r="26141" spans="1:3" x14ac:dyDescent="0.55000000000000004">
      <c r="B26141">
        <v>2013</v>
      </c>
      <c r="C26141" s="3">
        <v>492000</v>
      </c>
    </row>
    <row r="26142" spans="1:3" x14ac:dyDescent="0.55000000000000004">
      <c r="B26142">
        <v>2014</v>
      </c>
      <c r="C26142" s="3">
        <v>1850000</v>
      </c>
    </row>
    <row r="26143" spans="1:3" x14ac:dyDescent="0.55000000000000004">
      <c r="B26143">
        <v>2015</v>
      </c>
      <c r="C26143" s="3">
        <v>1000000</v>
      </c>
    </row>
    <row r="26144" spans="1:3" x14ac:dyDescent="0.55000000000000004">
      <c r="A26144" t="s">
        <v>901</v>
      </c>
      <c r="B26144">
        <v>1987</v>
      </c>
      <c r="C26144" s="3">
        <v>62500</v>
      </c>
    </row>
    <row r="26145" spans="1:3" x14ac:dyDescent="0.55000000000000004">
      <c r="B26145">
        <v>1988</v>
      </c>
      <c r="C26145" s="3">
        <v>85000</v>
      </c>
    </row>
    <row r="26146" spans="1:3" x14ac:dyDescent="0.55000000000000004">
      <c r="B26146">
        <v>1989</v>
      </c>
      <c r="C26146" s="3">
        <v>150000</v>
      </c>
    </row>
    <row r="26147" spans="1:3" x14ac:dyDescent="0.55000000000000004">
      <c r="B26147">
        <v>1990</v>
      </c>
      <c r="C26147" s="3">
        <v>280000</v>
      </c>
    </row>
    <row r="26148" spans="1:3" x14ac:dyDescent="0.55000000000000004">
      <c r="B26148">
        <v>1991</v>
      </c>
      <c r="C26148" s="3">
        <v>340000</v>
      </c>
    </row>
    <row r="26149" spans="1:3" x14ac:dyDescent="0.55000000000000004">
      <c r="B26149">
        <v>1992</v>
      </c>
      <c r="C26149" s="3">
        <v>420000</v>
      </c>
    </row>
    <row r="26150" spans="1:3" x14ac:dyDescent="0.55000000000000004">
      <c r="B26150">
        <v>1993</v>
      </c>
      <c r="C26150" s="3">
        <v>310000</v>
      </c>
    </row>
    <row r="26151" spans="1:3" x14ac:dyDescent="0.55000000000000004">
      <c r="A26151" t="s">
        <v>530</v>
      </c>
      <c r="B26151">
        <v>1985</v>
      </c>
      <c r="C26151" s="3">
        <v>375000</v>
      </c>
    </row>
    <row r="26152" spans="1:3" x14ac:dyDescent="0.55000000000000004">
      <c r="B26152">
        <v>1986</v>
      </c>
      <c r="C26152" s="3">
        <v>450000</v>
      </c>
    </row>
    <row r="26153" spans="1:3" x14ac:dyDescent="0.55000000000000004">
      <c r="B26153">
        <v>1987</v>
      </c>
      <c r="C26153" s="3">
        <v>450000</v>
      </c>
    </row>
    <row r="26154" spans="1:3" x14ac:dyDescent="0.55000000000000004">
      <c r="B26154">
        <v>1988</v>
      </c>
      <c r="C26154" s="3">
        <v>320000</v>
      </c>
    </row>
    <row r="26155" spans="1:3" x14ac:dyDescent="0.55000000000000004">
      <c r="B26155">
        <v>1989</v>
      </c>
      <c r="C26155" s="3">
        <v>320000</v>
      </c>
    </row>
    <row r="26156" spans="1:3" x14ac:dyDescent="0.55000000000000004">
      <c r="A26156" t="s">
        <v>1784</v>
      </c>
      <c r="B26156">
        <v>1993</v>
      </c>
      <c r="C26156" s="3">
        <v>109000</v>
      </c>
    </row>
    <row r="26157" spans="1:3" x14ac:dyDescent="0.55000000000000004">
      <c r="B26157">
        <v>1994</v>
      </c>
      <c r="C26157" s="3">
        <v>160000</v>
      </c>
    </row>
    <row r="26158" spans="1:3" x14ac:dyDescent="0.55000000000000004">
      <c r="B26158">
        <v>1995</v>
      </c>
      <c r="C26158" s="3">
        <v>160000</v>
      </c>
    </row>
    <row r="26159" spans="1:3" x14ac:dyDescent="0.55000000000000004">
      <c r="B26159">
        <v>1996</v>
      </c>
      <c r="C26159" s="3">
        <v>150000</v>
      </c>
    </row>
    <row r="26160" spans="1:3" x14ac:dyDescent="0.55000000000000004">
      <c r="B26160">
        <v>1997</v>
      </c>
      <c r="C26160" s="3">
        <v>400000</v>
      </c>
    </row>
    <row r="26161" spans="1:3" x14ac:dyDescent="0.55000000000000004">
      <c r="B26161">
        <v>1998</v>
      </c>
      <c r="C26161" s="3">
        <v>1600000</v>
      </c>
    </row>
    <row r="26162" spans="1:3" x14ac:dyDescent="0.55000000000000004">
      <c r="B26162">
        <v>1999</v>
      </c>
      <c r="C26162" s="3">
        <v>2100000</v>
      </c>
    </row>
    <row r="26163" spans="1:3" x14ac:dyDescent="0.55000000000000004">
      <c r="B26163">
        <v>2000</v>
      </c>
      <c r="C26163" s="3">
        <v>5625000</v>
      </c>
    </row>
    <row r="26164" spans="1:3" x14ac:dyDescent="0.55000000000000004">
      <c r="B26164">
        <v>2001</v>
      </c>
      <c r="C26164" s="3">
        <v>6125000</v>
      </c>
    </row>
    <row r="26165" spans="1:3" x14ac:dyDescent="0.55000000000000004">
      <c r="B26165">
        <v>2002</v>
      </c>
      <c r="C26165" s="3">
        <v>5625000</v>
      </c>
    </row>
    <row r="26166" spans="1:3" x14ac:dyDescent="0.55000000000000004">
      <c r="B26166">
        <v>2003</v>
      </c>
      <c r="C26166" s="3">
        <v>6625000</v>
      </c>
    </row>
    <row r="26167" spans="1:3" x14ac:dyDescent="0.55000000000000004">
      <c r="A26167" t="s">
        <v>509</v>
      </c>
      <c r="B26167">
        <v>1985</v>
      </c>
      <c r="C26167" s="3">
        <v>159000</v>
      </c>
    </row>
    <row r="26168" spans="1:3" x14ac:dyDescent="0.55000000000000004">
      <c r="B26168">
        <v>1986</v>
      </c>
      <c r="C26168" s="3">
        <v>205000</v>
      </c>
    </row>
    <row r="26169" spans="1:3" x14ac:dyDescent="0.55000000000000004">
      <c r="B26169">
        <v>1987</v>
      </c>
      <c r="C26169" s="3">
        <v>350000</v>
      </c>
    </row>
    <row r="26170" spans="1:3" x14ac:dyDescent="0.55000000000000004">
      <c r="B26170">
        <v>1989</v>
      </c>
      <c r="C26170" s="3">
        <v>425000</v>
      </c>
    </row>
    <row r="26171" spans="1:3" x14ac:dyDescent="0.55000000000000004">
      <c r="B26171">
        <v>1990</v>
      </c>
      <c r="C26171" s="3">
        <v>587000</v>
      </c>
    </row>
    <row r="26172" spans="1:3" x14ac:dyDescent="0.55000000000000004">
      <c r="B26172">
        <v>1991</v>
      </c>
      <c r="C26172" s="3">
        <v>2266667</v>
      </c>
    </row>
    <row r="26173" spans="1:3" x14ac:dyDescent="0.55000000000000004">
      <c r="B26173">
        <v>1992</v>
      </c>
      <c r="C26173" s="3">
        <v>2266667</v>
      </c>
    </row>
    <row r="26174" spans="1:3" x14ac:dyDescent="0.55000000000000004">
      <c r="A26174" t="s">
        <v>4250</v>
      </c>
      <c r="B26174">
        <v>2011</v>
      </c>
      <c r="C26174" s="3">
        <v>414000</v>
      </c>
    </row>
    <row r="26175" spans="1:3" x14ac:dyDescent="0.55000000000000004">
      <c r="A26175" t="s">
        <v>89</v>
      </c>
      <c r="B26175">
        <v>1985</v>
      </c>
      <c r="C26175" s="3">
        <v>121000</v>
      </c>
    </row>
    <row r="26176" spans="1:3" x14ac:dyDescent="0.55000000000000004">
      <c r="B26176">
        <v>1986</v>
      </c>
      <c r="C26176" s="3">
        <v>387500</v>
      </c>
    </row>
    <row r="26177" spans="1:3" x14ac:dyDescent="0.55000000000000004">
      <c r="B26177">
        <v>1987</v>
      </c>
      <c r="C26177" s="3">
        <v>350000</v>
      </c>
    </row>
    <row r="26178" spans="1:3" x14ac:dyDescent="0.55000000000000004">
      <c r="B26178">
        <v>1988</v>
      </c>
      <c r="C26178" s="3">
        <v>395000</v>
      </c>
    </row>
    <row r="26179" spans="1:3" x14ac:dyDescent="0.55000000000000004">
      <c r="B26179">
        <v>1989</v>
      </c>
      <c r="C26179" s="3">
        <v>150000</v>
      </c>
    </row>
    <row r="26180" spans="1:3" x14ac:dyDescent="0.55000000000000004">
      <c r="A26180" t="s">
        <v>3056</v>
      </c>
      <c r="B26180">
        <v>2002</v>
      </c>
      <c r="C26180" s="3">
        <v>250000</v>
      </c>
    </row>
    <row r="26181" spans="1:3" x14ac:dyDescent="0.55000000000000004">
      <c r="B26181">
        <v>2003</v>
      </c>
      <c r="C26181" s="3">
        <v>415000</v>
      </c>
    </row>
    <row r="26182" spans="1:3" x14ac:dyDescent="0.55000000000000004">
      <c r="B26182">
        <v>2004</v>
      </c>
      <c r="C26182" s="3">
        <v>450000</v>
      </c>
    </row>
    <row r="26183" spans="1:3" x14ac:dyDescent="0.55000000000000004">
      <c r="B26183">
        <v>2005</v>
      </c>
      <c r="C26183" s="3">
        <v>2575000</v>
      </c>
    </row>
    <row r="26184" spans="1:3" x14ac:dyDescent="0.55000000000000004">
      <c r="B26184">
        <v>2006</v>
      </c>
      <c r="C26184" s="3">
        <v>3075000</v>
      </c>
    </row>
    <row r="26185" spans="1:3" x14ac:dyDescent="0.55000000000000004">
      <c r="B26185">
        <v>2007</v>
      </c>
      <c r="C26185" s="3">
        <v>3575000</v>
      </c>
    </row>
    <row r="26186" spans="1:3" x14ac:dyDescent="0.55000000000000004">
      <c r="B26186">
        <v>2008</v>
      </c>
      <c r="C26186" s="3">
        <v>6174974</v>
      </c>
    </row>
    <row r="26187" spans="1:3" x14ac:dyDescent="0.55000000000000004">
      <c r="B26187">
        <v>2009</v>
      </c>
      <c r="C26187" s="3">
        <v>13054526</v>
      </c>
    </row>
    <row r="26188" spans="1:3" x14ac:dyDescent="0.55000000000000004">
      <c r="B26188">
        <v>2010</v>
      </c>
      <c r="C26188" s="3">
        <v>13174974</v>
      </c>
    </row>
    <row r="26189" spans="1:3" x14ac:dyDescent="0.55000000000000004">
      <c r="B26189">
        <v>2011</v>
      </c>
      <c r="C26189" s="3">
        <v>16174974</v>
      </c>
    </row>
    <row r="26190" spans="1:3" x14ac:dyDescent="0.55000000000000004">
      <c r="B26190">
        <v>2012</v>
      </c>
      <c r="C26190" s="3">
        <v>16174974</v>
      </c>
    </row>
    <row r="26191" spans="1:3" x14ac:dyDescent="0.55000000000000004">
      <c r="B26191">
        <v>2013</v>
      </c>
      <c r="C26191" s="3">
        <v>18374975</v>
      </c>
    </row>
    <row r="26192" spans="1:3" x14ac:dyDescent="0.55000000000000004">
      <c r="A26192" t="s">
        <v>350</v>
      </c>
      <c r="B26192">
        <v>1985</v>
      </c>
      <c r="C26192" s="3">
        <v>1000000</v>
      </c>
    </row>
    <row r="26193" spans="1:3" x14ac:dyDescent="0.55000000000000004">
      <c r="B26193">
        <v>1986</v>
      </c>
      <c r="C26193" s="3">
        <v>950000</v>
      </c>
    </row>
    <row r="26194" spans="1:3" x14ac:dyDescent="0.55000000000000004">
      <c r="B26194">
        <v>1987</v>
      </c>
      <c r="C26194" s="3">
        <v>1150000</v>
      </c>
    </row>
    <row r="26195" spans="1:3" x14ac:dyDescent="0.55000000000000004">
      <c r="B26195">
        <v>1988</v>
      </c>
      <c r="C26195" s="3">
        <v>1150000</v>
      </c>
    </row>
    <row r="26196" spans="1:3" x14ac:dyDescent="0.55000000000000004">
      <c r="B26196">
        <v>1989</v>
      </c>
      <c r="C26196" s="3">
        <v>1150000</v>
      </c>
    </row>
    <row r="26197" spans="1:3" x14ac:dyDescent="0.55000000000000004">
      <c r="B26197">
        <v>1990</v>
      </c>
      <c r="C26197" s="3">
        <v>3200000</v>
      </c>
    </row>
    <row r="26198" spans="1:3" x14ac:dyDescent="0.55000000000000004">
      <c r="B26198">
        <v>1991</v>
      </c>
      <c r="C26198" s="3">
        <v>3200000</v>
      </c>
    </row>
    <row r="26199" spans="1:3" x14ac:dyDescent="0.55000000000000004">
      <c r="B26199">
        <v>1992</v>
      </c>
      <c r="C26199" s="3">
        <v>3200000</v>
      </c>
    </row>
    <row r="26200" spans="1:3" x14ac:dyDescent="0.55000000000000004">
      <c r="B26200">
        <v>1993</v>
      </c>
      <c r="C26200" s="3">
        <v>2700000</v>
      </c>
    </row>
    <row r="26201" spans="1:3" x14ac:dyDescent="0.55000000000000004">
      <c r="A26201" t="s">
        <v>3898</v>
      </c>
      <c r="B26201">
        <v>2008</v>
      </c>
      <c r="C26201" s="3">
        <v>392500</v>
      </c>
    </row>
    <row r="26202" spans="1:3" x14ac:dyDescent="0.55000000000000004">
      <c r="B26202">
        <v>2009</v>
      </c>
      <c r="C26202" s="3">
        <v>400000</v>
      </c>
    </row>
    <row r="26203" spans="1:3" x14ac:dyDescent="0.55000000000000004">
      <c r="A26203" t="s">
        <v>142</v>
      </c>
      <c r="B26203">
        <v>1985</v>
      </c>
      <c r="C26203" s="3">
        <v>550000</v>
      </c>
    </row>
    <row r="26204" spans="1:3" x14ac:dyDescent="0.55000000000000004">
      <c r="A26204" t="s">
        <v>3090</v>
      </c>
      <c r="B26204">
        <v>2003</v>
      </c>
      <c r="C26204" s="3">
        <v>340000</v>
      </c>
    </row>
    <row r="26205" spans="1:3" x14ac:dyDescent="0.55000000000000004">
      <c r="B26205">
        <v>2004</v>
      </c>
      <c r="C26205" s="3">
        <v>450000</v>
      </c>
    </row>
    <row r="26206" spans="1:3" x14ac:dyDescent="0.55000000000000004">
      <c r="B26206">
        <v>2005</v>
      </c>
      <c r="C26206" s="3">
        <v>3760000</v>
      </c>
    </row>
    <row r="26207" spans="1:3" x14ac:dyDescent="0.55000000000000004">
      <c r="B26207">
        <v>2006</v>
      </c>
      <c r="C26207" s="3">
        <v>6500000</v>
      </c>
    </row>
    <row r="26208" spans="1:3" x14ac:dyDescent="0.55000000000000004">
      <c r="B26208">
        <v>2007</v>
      </c>
      <c r="C26208" s="3">
        <v>12400000</v>
      </c>
    </row>
    <row r="26209" spans="1:3" x14ac:dyDescent="0.55000000000000004">
      <c r="B26209">
        <v>2008</v>
      </c>
      <c r="C26209" s="3">
        <v>16000000</v>
      </c>
    </row>
    <row r="26210" spans="1:3" x14ac:dyDescent="0.55000000000000004">
      <c r="B26210">
        <v>2009</v>
      </c>
      <c r="C26210" s="3">
        <v>18750000</v>
      </c>
    </row>
    <row r="26211" spans="1:3" x14ac:dyDescent="0.55000000000000004">
      <c r="B26211">
        <v>2010</v>
      </c>
      <c r="C26211" s="3">
        <v>18875000</v>
      </c>
    </row>
    <row r="26212" spans="1:3" x14ac:dyDescent="0.55000000000000004">
      <c r="B26212">
        <v>2011</v>
      </c>
      <c r="C26212" s="3">
        <v>18875000</v>
      </c>
    </row>
    <row r="26213" spans="1:3" x14ac:dyDescent="0.55000000000000004">
      <c r="B26213">
        <v>2012</v>
      </c>
      <c r="C26213" s="3">
        <v>19000000</v>
      </c>
    </row>
    <row r="26214" spans="1:3" x14ac:dyDescent="0.55000000000000004">
      <c r="A26214" t="s">
        <v>1864</v>
      </c>
      <c r="B26214">
        <v>1994</v>
      </c>
      <c r="C26214" s="3">
        <v>112000</v>
      </c>
    </row>
    <row r="26215" spans="1:3" x14ac:dyDescent="0.55000000000000004">
      <c r="A26215" t="s">
        <v>3053</v>
      </c>
      <c r="B26215">
        <v>2002</v>
      </c>
      <c r="C26215" s="3">
        <v>215000</v>
      </c>
    </row>
    <row r="26216" spans="1:3" x14ac:dyDescent="0.55000000000000004">
      <c r="B26216">
        <v>2003</v>
      </c>
      <c r="C26216" s="3">
        <v>300000</v>
      </c>
    </row>
    <row r="26217" spans="1:3" x14ac:dyDescent="0.55000000000000004">
      <c r="B26217">
        <v>2004</v>
      </c>
      <c r="C26217" s="3">
        <v>325000</v>
      </c>
    </row>
    <row r="26218" spans="1:3" x14ac:dyDescent="0.55000000000000004">
      <c r="B26218">
        <v>2005</v>
      </c>
      <c r="C26218" s="3">
        <v>2100000</v>
      </c>
    </row>
    <row r="26219" spans="1:3" x14ac:dyDescent="0.55000000000000004">
      <c r="B26219">
        <v>2006</v>
      </c>
      <c r="C26219" s="3">
        <v>3000000</v>
      </c>
    </row>
    <row r="26220" spans="1:3" x14ac:dyDescent="0.55000000000000004">
      <c r="B26220">
        <v>2007</v>
      </c>
      <c r="C26220" s="3">
        <v>500000</v>
      </c>
    </row>
    <row r="26221" spans="1:3" x14ac:dyDescent="0.55000000000000004">
      <c r="A26221" t="s">
        <v>1967</v>
      </c>
      <c r="B26221">
        <v>1995</v>
      </c>
      <c r="C26221" s="3">
        <v>109000</v>
      </c>
    </row>
    <row r="26222" spans="1:3" x14ac:dyDescent="0.55000000000000004">
      <c r="B26222">
        <v>1996</v>
      </c>
      <c r="C26222" s="3">
        <v>140000</v>
      </c>
    </row>
    <row r="26223" spans="1:3" x14ac:dyDescent="0.55000000000000004">
      <c r="B26223">
        <v>1997</v>
      </c>
      <c r="C26223" s="3">
        <v>205000</v>
      </c>
    </row>
    <row r="26224" spans="1:3" x14ac:dyDescent="0.55000000000000004">
      <c r="B26224">
        <v>1998</v>
      </c>
      <c r="C26224" s="3">
        <v>280000</v>
      </c>
    </row>
    <row r="26225" spans="1:3" x14ac:dyDescent="0.55000000000000004">
      <c r="B26225">
        <v>1999</v>
      </c>
      <c r="C26225" s="3">
        <v>450000</v>
      </c>
    </row>
    <row r="26226" spans="1:3" x14ac:dyDescent="0.55000000000000004">
      <c r="B26226">
        <v>2000</v>
      </c>
      <c r="C26226" s="3">
        <v>525000</v>
      </c>
    </row>
    <row r="26227" spans="1:3" x14ac:dyDescent="0.55000000000000004">
      <c r="B26227">
        <v>2001</v>
      </c>
      <c r="C26227" s="3">
        <v>1150000</v>
      </c>
    </row>
    <row r="26228" spans="1:3" x14ac:dyDescent="0.55000000000000004">
      <c r="B26228">
        <v>2002</v>
      </c>
      <c r="C26228" s="3">
        <v>1150000</v>
      </c>
    </row>
    <row r="26229" spans="1:3" x14ac:dyDescent="0.55000000000000004">
      <c r="B26229">
        <v>2003</v>
      </c>
      <c r="C26229" s="3">
        <v>1200000</v>
      </c>
    </row>
    <row r="26230" spans="1:3" x14ac:dyDescent="0.55000000000000004">
      <c r="B26230">
        <v>2005</v>
      </c>
      <c r="C26230" s="3">
        <v>950000</v>
      </c>
    </row>
    <row r="26231" spans="1:3" x14ac:dyDescent="0.55000000000000004">
      <c r="B26231">
        <v>2006</v>
      </c>
      <c r="C26231" s="3">
        <v>1000000</v>
      </c>
    </row>
    <row r="26232" spans="1:3" x14ac:dyDescent="0.55000000000000004">
      <c r="B26232">
        <v>2007</v>
      </c>
      <c r="C26232" s="3">
        <v>3500000</v>
      </c>
    </row>
    <row r="26233" spans="1:3" x14ac:dyDescent="0.55000000000000004">
      <c r="B26233">
        <v>2008</v>
      </c>
      <c r="C26233" s="3">
        <v>3750000</v>
      </c>
    </row>
    <row r="26234" spans="1:3" x14ac:dyDescent="0.55000000000000004">
      <c r="B26234">
        <v>2009</v>
      </c>
      <c r="C26234" s="3">
        <v>1500000</v>
      </c>
    </row>
    <row r="26235" spans="1:3" x14ac:dyDescent="0.55000000000000004">
      <c r="B26235">
        <v>2010</v>
      </c>
      <c r="C26235" s="3">
        <v>1900000</v>
      </c>
    </row>
    <row r="26236" spans="1:3" x14ac:dyDescent="0.55000000000000004">
      <c r="A26236" t="s">
        <v>1197</v>
      </c>
      <c r="B26236">
        <v>1989</v>
      </c>
      <c r="C26236" s="3">
        <v>68000</v>
      </c>
    </row>
    <row r="26237" spans="1:3" x14ac:dyDescent="0.55000000000000004">
      <c r="B26237">
        <v>1990</v>
      </c>
      <c r="C26237" s="3">
        <v>100000</v>
      </c>
    </row>
    <row r="26238" spans="1:3" x14ac:dyDescent="0.55000000000000004">
      <c r="B26238">
        <v>1991</v>
      </c>
      <c r="C26238" s="3">
        <v>160000</v>
      </c>
    </row>
    <row r="26239" spans="1:3" x14ac:dyDescent="0.55000000000000004">
      <c r="B26239">
        <v>1992</v>
      </c>
      <c r="C26239" s="3">
        <v>315000</v>
      </c>
    </row>
    <row r="26240" spans="1:3" x14ac:dyDescent="0.55000000000000004">
      <c r="B26240">
        <v>1993</v>
      </c>
      <c r="C26240" s="3">
        <v>1025000</v>
      </c>
    </row>
    <row r="26241" spans="1:3" x14ac:dyDescent="0.55000000000000004">
      <c r="B26241">
        <v>1994</v>
      </c>
      <c r="C26241" s="3">
        <v>2700000</v>
      </c>
    </row>
    <row r="26242" spans="1:3" x14ac:dyDescent="0.55000000000000004">
      <c r="B26242">
        <v>1995</v>
      </c>
      <c r="C26242" s="3">
        <v>3700000</v>
      </c>
    </row>
    <row r="26243" spans="1:3" x14ac:dyDescent="0.55000000000000004">
      <c r="B26243">
        <v>1996</v>
      </c>
      <c r="C26243" s="3">
        <v>2700000</v>
      </c>
    </row>
    <row r="26244" spans="1:3" x14ac:dyDescent="0.55000000000000004">
      <c r="B26244">
        <v>1997</v>
      </c>
      <c r="C26244" s="3">
        <v>3100000</v>
      </c>
    </row>
    <row r="26245" spans="1:3" x14ac:dyDescent="0.55000000000000004">
      <c r="B26245">
        <v>1998</v>
      </c>
      <c r="C26245" s="3">
        <v>3200000</v>
      </c>
    </row>
    <row r="26246" spans="1:3" x14ac:dyDescent="0.55000000000000004">
      <c r="B26246">
        <v>1999</v>
      </c>
      <c r="C26246" s="3">
        <v>3200000</v>
      </c>
    </row>
    <row r="26247" spans="1:3" x14ac:dyDescent="0.55000000000000004">
      <c r="B26247">
        <v>2000</v>
      </c>
      <c r="C26247" s="3">
        <v>4333333</v>
      </c>
    </row>
    <row r="26248" spans="1:3" x14ac:dyDescent="0.55000000000000004">
      <c r="B26248">
        <v>2001</v>
      </c>
      <c r="C26248" s="3">
        <v>6833333</v>
      </c>
    </row>
    <row r="26249" spans="1:3" x14ac:dyDescent="0.55000000000000004">
      <c r="B26249">
        <v>2002</v>
      </c>
      <c r="C26249" s="3">
        <v>6833333</v>
      </c>
    </row>
    <row r="26250" spans="1:3" x14ac:dyDescent="0.55000000000000004">
      <c r="B26250">
        <v>2003</v>
      </c>
      <c r="C26250" s="3">
        <v>1500000</v>
      </c>
    </row>
    <row r="26251" spans="1:3" x14ac:dyDescent="0.55000000000000004">
      <c r="B26251">
        <v>2004</v>
      </c>
      <c r="C26251" s="3">
        <v>1000000</v>
      </c>
    </row>
    <row r="26252" spans="1:3" x14ac:dyDescent="0.55000000000000004">
      <c r="A26252" t="s">
        <v>3181</v>
      </c>
      <c r="B26252">
        <v>2003</v>
      </c>
      <c r="C26252" s="3">
        <v>317000</v>
      </c>
    </row>
    <row r="26253" spans="1:3" x14ac:dyDescent="0.55000000000000004">
      <c r="A26253" t="s">
        <v>4036</v>
      </c>
      <c r="B26253">
        <v>2009</v>
      </c>
      <c r="C26253" s="3">
        <v>405000</v>
      </c>
    </row>
    <row r="26254" spans="1:3" x14ac:dyDescent="0.55000000000000004">
      <c r="B26254">
        <v>2010</v>
      </c>
      <c r="C26254" s="3">
        <v>410000</v>
      </c>
    </row>
    <row r="26255" spans="1:3" x14ac:dyDescent="0.55000000000000004">
      <c r="B26255">
        <v>2011</v>
      </c>
      <c r="C26255" s="3">
        <v>1250000</v>
      </c>
    </row>
    <row r="26256" spans="1:3" x14ac:dyDescent="0.55000000000000004">
      <c r="B26256">
        <v>2012</v>
      </c>
      <c r="C26256" s="3">
        <v>1795000</v>
      </c>
    </row>
    <row r="26257" spans="1:3" x14ac:dyDescent="0.55000000000000004">
      <c r="B26257">
        <v>2013</v>
      </c>
      <c r="C26257" s="3">
        <v>3150000</v>
      </c>
    </row>
    <row r="26258" spans="1:3" x14ac:dyDescent="0.55000000000000004">
      <c r="B26258">
        <v>2014</v>
      </c>
      <c r="C26258" s="3">
        <v>4500000</v>
      </c>
    </row>
    <row r="26259" spans="1:3" x14ac:dyDescent="0.55000000000000004">
      <c r="B26259">
        <v>2015</v>
      </c>
      <c r="C26259" s="3">
        <v>5000000</v>
      </c>
    </row>
    <row r="26260" spans="1:3" x14ac:dyDescent="0.55000000000000004">
      <c r="B26260">
        <v>2016</v>
      </c>
      <c r="C26260" s="3">
        <v>5500000</v>
      </c>
    </row>
    <row r="26261" spans="1:3" x14ac:dyDescent="0.55000000000000004">
      <c r="A26261" t="s">
        <v>2752</v>
      </c>
      <c r="B26261">
        <v>1999</v>
      </c>
      <c r="C26261" s="3">
        <v>200000</v>
      </c>
    </row>
    <row r="26262" spans="1:3" x14ac:dyDescent="0.55000000000000004">
      <c r="B26262">
        <v>2000</v>
      </c>
      <c r="C26262" s="3">
        <v>250000</v>
      </c>
    </row>
    <row r="26263" spans="1:3" x14ac:dyDescent="0.55000000000000004">
      <c r="B26263">
        <v>2001</v>
      </c>
      <c r="C26263" s="3">
        <v>307500</v>
      </c>
    </row>
    <row r="26264" spans="1:3" x14ac:dyDescent="0.55000000000000004">
      <c r="B26264">
        <v>2002</v>
      </c>
      <c r="C26264" s="3">
        <v>2166667</v>
      </c>
    </row>
    <row r="26265" spans="1:3" x14ac:dyDescent="0.55000000000000004">
      <c r="B26265">
        <v>2003</v>
      </c>
      <c r="C26265" s="3">
        <v>3366667</v>
      </c>
    </row>
    <row r="26266" spans="1:3" x14ac:dyDescent="0.55000000000000004">
      <c r="B26266">
        <v>2004</v>
      </c>
      <c r="C26266" s="3">
        <v>4466667</v>
      </c>
    </row>
    <row r="26267" spans="1:3" x14ac:dyDescent="0.55000000000000004">
      <c r="A26267" t="s">
        <v>4237</v>
      </c>
      <c r="B26267">
        <v>2010</v>
      </c>
      <c r="C26267" s="3">
        <v>401000</v>
      </c>
    </row>
    <row r="26268" spans="1:3" x14ac:dyDescent="0.55000000000000004">
      <c r="A26268" t="s">
        <v>4391</v>
      </c>
      <c r="B26268">
        <v>2011</v>
      </c>
      <c r="C26268" s="3">
        <v>415000</v>
      </c>
    </row>
    <row r="26269" spans="1:3" x14ac:dyDescent="0.55000000000000004">
      <c r="B26269">
        <v>2012</v>
      </c>
      <c r="C26269" s="3">
        <v>2300000</v>
      </c>
    </row>
    <row r="26270" spans="1:3" x14ac:dyDescent="0.55000000000000004">
      <c r="B26270">
        <v>2013</v>
      </c>
      <c r="C26270" s="3">
        <v>5350000</v>
      </c>
    </row>
    <row r="26271" spans="1:3" x14ac:dyDescent="0.55000000000000004">
      <c r="B26271">
        <v>2014</v>
      </c>
      <c r="C26271" s="3">
        <v>7500000</v>
      </c>
    </row>
    <row r="26272" spans="1:3" x14ac:dyDescent="0.55000000000000004">
      <c r="B26272">
        <v>2015</v>
      </c>
      <c r="C26272" s="3">
        <v>16500000</v>
      </c>
    </row>
    <row r="26273" spans="1:3" x14ac:dyDescent="0.55000000000000004">
      <c r="B26273">
        <v>2016</v>
      </c>
      <c r="C26273" s="3">
        <v>18000000</v>
      </c>
    </row>
    <row r="26274" spans="1:3" x14ac:dyDescent="0.55000000000000004">
      <c r="A26274" t="s">
        <v>3616</v>
      </c>
      <c r="B26274">
        <v>2006</v>
      </c>
      <c r="C26274" s="3">
        <v>327000</v>
      </c>
    </row>
    <row r="26275" spans="1:3" x14ac:dyDescent="0.55000000000000004">
      <c r="B26275">
        <v>2008</v>
      </c>
      <c r="C26275" s="3">
        <v>465000</v>
      </c>
    </row>
    <row r="26276" spans="1:3" x14ac:dyDescent="0.55000000000000004">
      <c r="B26276">
        <v>2009</v>
      </c>
      <c r="C26276" s="3">
        <v>3325000</v>
      </c>
    </row>
    <row r="26277" spans="1:3" x14ac:dyDescent="0.55000000000000004">
      <c r="B26277">
        <v>2010</v>
      </c>
      <c r="C26277" s="3">
        <v>6350000</v>
      </c>
    </row>
    <row r="26278" spans="1:3" x14ac:dyDescent="0.55000000000000004">
      <c r="B26278">
        <v>2011</v>
      </c>
      <c r="C26278" s="3">
        <v>9025000</v>
      </c>
    </row>
    <row r="26279" spans="1:3" x14ac:dyDescent="0.55000000000000004">
      <c r="B26279">
        <v>2012</v>
      </c>
      <c r="C26279" s="3">
        <v>12000000</v>
      </c>
    </row>
    <row r="26280" spans="1:3" x14ac:dyDescent="0.55000000000000004">
      <c r="B26280">
        <v>2013</v>
      </c>
      <c r="C26280" s="3">
        <v>14100000</v>
      </c>
    </row>
    <row r="26281" spans="1:3" x14ac:dyDescent="0.55000000000000004">
      <c r="B26281">
        <v>2014</v>
      </c>
      <c r="C26281" s="3">
        <v>14000000</v>
      </c>
    </row>
    <row r="26282" spans="1:3" x14ac:dyDescent="0.55000000000000004">
      <c r="B26282">
        <v>2015</v>
      </c>
      <c r="C26282" s="3">
        <v>14000000</v>
      </c>
    </row>
    <row r="26283" spans="1:3" x14ac:dyDescent="0.55000000000000004">
      <c r="B26283">
        <v>2016</v>
      </c>
      <c r="C26283" s="3">
        <v>14000000</v>
      </c>
    </row>
    <row r="26284" spans="1:3" x14ac:dyDescent="0.55000000000000004">
      <c r="A26284" t="s">
        <v>510</v>
      </c>
      <c r="B26284">
        <v>1985</v>
      </c>
      <c r="C26284" s="3">
        <v>272500</v>
      </c>
    </row>
    <row r="26285" spans="1:3" x14ac:dyDescent="0.55000000000000004">
      <c r="B26285">
        <v>1986</v>
      </c>
      <c r="C26285" s="3">
        <v>272500</v>
      </c>
    </row>
    <row r="26286" spans="1:3" x14ac:dyDescent="0.55000000000000004">
      <c r="B26286">
        <v>1987</v>
      </c>
      <c r="C26286" s="3">
        <v>272500</v>
      </c>
    </row>
    <row r="26287" spans="1:3" x14ac:dyDescent="0.55000000000000004">
      <c r="A26287" t="s">
        <v>2903</v>
      </c>
      <c r="B26287">
        <v>2001</v>
      </c>
      <c r="C26287" s="3">
        <v>240000</v>
      </c>
    </row>
    <row r="26288" spans="1:3" x14ac:dyDescent="0.55000000000000004">
      <c r="B26288">
        <v>2002</v>
      </c>
      <c r="C26288" s="3">
        <v>295000</v>
      </c>
    </row>
    <row r="26289" spans="1:3" x14ac:dyDescent="0.55000000000000004">
      <c r="B26289">
        <v>2003</v>
      </c>
      <c r="C26289" s="3">
        <v>1000000</v>
      </c>
    </row>
    <row r="26290" spans="1:3" x14ac:dyDescent="0.55000000000000004">
      <c r="B26290">
        <v>2004</v>
      </c>
      <c r="C26290" s="3">
        <v>3000000</v>
      </c>
    </row>
    <row r="26291" spans="1:3" x14ac:dyDescent="0.55000000000000004">
      <c r="B26291">
        <v>2005</v>
      </c>
      <c r="C26291" s="3">
        <v>5600000</v>
      </c>
    </row>
    <row r="26292" spans="1:3" x14ac:dyDescent="0.55000000000000004">
      <c r="B26292">
        <v>2006</v>
      </c>
      <c r="C26292" s="3">
        <v>7900000</v>
      </c>
    </row>
    <row r="26293" spans="1:3" x14ac:dyDescent="0.55000000000000004">
      <c r="B26293">
        <v>2007</v>
      </c>
      <c r="C26293" s="3">
        <v>10000000</v>
      </c>
    </row>
    <row r="26294" spans="1:3" x14ac:dyDescent="0.55000000000000004">
      <c r="B26294">
        <v>2008</v>
      </c>
      <c r="C26294" s="3">
        <v>14500000</v>
      </c>
    </row>
    <row r="26295" spans="1:3" x14ac:dyDescent="0.55000000000000004">
      <c r="B26295">
        <v>2009</v>
      </c>
      <c r="C26295" s="3">
        <v>18500000</v>
      </c>
    </row>
    <row r="26296" spans="1:3" x14ac:dyDescent="0.55000000000000004">
      <c r="B26296">
        <v>2010</v>
      </c>
      <c r="C26296" s="3">
        <v>18500000</v>
      </c>
    </row>
    <row r="26297" spans="1:3" x14ac:dyDescent="0.55000000000000004">
      <c r="B26297">
        <v>2011</v>
      </c>
      <c r="C26297" s="3">
        <v>18500000</v>
      </c>
    </row>
    <row r="26298" spans="1:3" x14ac:dyDescent="0.55000000000000004">
      <c r="B26298">
        <v>2012</v>
      </c>
      <c r="C26298" s="3">
        <v>19000000</v>
      </c>
    </row>
    <row r="26299" spans="1:3" x14ac:dyDescent="0.55000000000000004">
      <c r="B26299">
        <v>2013</v>
      </c>
      <c r="C26299" s="3">
        <v>20000000</v>
      </c>
    </row>
    <row r="26300" spans="1:3" x14ac:dyDescent="0.55000000000000004">
      <c r="A26300" t="s">
        <v>3772</v>
      </c>
      <c r="B26300">
        <v>2007</v>
      </c>
      <c r="C26300" s="3">
        <v>383400</v>
      </c>
    </row>
    <row r="26301" spans="1:3" x14ac:dyDescent="0.55000000000000004">
      <c r="B26301">
        <v>2008</v>
      </c>
      <c r="C26301" s="3">
        <v>395800</v>
      </c>
    </row>
    <row r="26302" spans="1:3" x14ac:dyDescent="0.55000000000000004">
      <c r="B26302">
        <v>2009</v>
      </c>
      <c r="C26302" s="3">
        <v>415900</v>
      </c>
    </row>
    <row r="26303" spans="1:3" x14ac:dyDescent="0.55000000000000004">
      <c r="B26303">
        <v>2010</v>
      </c>
      <c r="C26303" s="3">
        <v>438100</v>
      </c>
    </row>
    <row r="26304" spans="1:3" x14ac:dyDescent="0.55000000000000004">
      <c r="B26304">
        <v>2011</v>
      </c>
      <c r="C26304" s="3">
        <v>4687300</v>
      </c>
    </row>
    <row r="26305" spans="1:3" x14ac:dyDescent="0.55000000000000004">
      <c r="B26305">
        <v>2012</v>
      </c>
      <c r="C26305" s="3">
        <v>4687300</v>
      </c>
    </row>
    <row r="26306" spans="1:3" x14ac:dyDescent="0.55000000000000004">
      <c r="B26306">
        <v>2013</v>
      </c>
      <c r="C26306" s="3">
        <v>5687300</v>
      </c>
    </row>
    <row r="26307" spans="1:3" x14ac:dyDescent="0.55000000000000004">
      <c r="B26307">
        <v>2014</v>
      </c>
      <c r="C26307" s="3">
        <v>7000000</v>
      </c>
    </row>
    <row r="26308" spans="1:3" x14ac:dyDescent="0.55000000000000004">
      <c r="B26308">
        <v>2015</v>
      </c>
      <c r="C26308" s="3">
        <v>7500000</v>
      </c>
    </row>
    <row r="26309" spans="1:3" x14ac:dyDescent="0.55000000000000004">
      <c r="B26309">
        <v>2016</v>
      </c>
      <c r="C26309" s="3">
        <v>10500000</v>
      </c>
    </row>
    <row r="26310" spans="1:3" x14ac:dyDescent="0.55000000000000004">
      <c r="A26310" t="s">
        <v>1609</v>
      </c>
      <c r="B26310">
        <v>1992</v>
      </c>
      <c r="C26310" s="3">
        <v>109000</v>
      </c>
    </row>
    <row r="26311" spans="1:3" x14ac:dyDescent="0.55000000000000004">
      <c r="A26311" t="s">
        <v>2231</v>
      </c>
      <c r="B26311">
        <v>1996</v>
      </c>
      <c r="C26311" s="3">
        <v>109000</v>
      </c>
    </row>
    <row r="26312" spans="1:3" x14ac:dyDescent="0.55000000000000004">
      <c r="A26312" t="s">
        <v>2846</v>
      </c>
      <c r="B26312">
        <v>2001</v>
      </c>
      <c r="C26312" s="3">
        <v>200000</v>
      </c>
    </row>
    <row r="26313" spans="1:3" x14ac:dyDescent="0.55000000000000004">
      <c r="A26313" t="s">
        <v>3517</v>
      </c>
      <c r="B26313">
        <v>2006</v>
      </c>
      <c r="C26313" s="3">
        <v>327000</v>
      </c>
    </row>
    <row r="26314" spans="1:3" x14ac:dyDescent="0.55000000000000004">
      <c r="B26314">
        <v>2007</v>
      </c>
      <c r="C26314" s="3">
        <v>410000</v>
      </c>
    </row>
    <row r="26315" spans="1:3" x14ac:dyDescent="0.55000000000000004">
      <c r="B26315">
        <v>2008</v>
      </c>
      <c r="C26315" s="3">
        <v>420000</v>
      </c>
    </row>
    <row r="26316" spans="1:3" x14ac:dyDescent="0.55000000000000004">
      <c r="B26316">
        <v>2009</v>
      </c>
      <c r="C26316" s="3">
        <v>735000</v>
      </c>
    </row>
    <row r="26317" spans="1:3" x14ac:dyDescent="0.55000000000000004">
      <c r="B26317">
        <v>2010</v>
      </c>
      <c r="C26317" s="3">
        <v>915000</v>
      </c>
    </row>
    <row r="26318" spans="1:3" x14ac:dyDescent="0.55000000000000004">
      <c r="B26318">
        <v>2011</v>
      </c>
      <c r="C26318" s="3">
        <v>1400000</v>
      </c>
    </row>
    <row r="26319" spans="1:3" x14ac:dyDescent="0.55000000000000004">
      <c r="A26319" t="s">
        <v>4843</v>
      </c>
      <c r="B26319">
        <v>2014</v>
      </c>
      <c r="C26319" s="3">
        <v>504100</v>
      </c>
    </row>
    <row r="26320" spans="1:3" x14ac:dyDescent="0.55000000000000004">
      <c r="B26320">
        <v>2015</v>
      </c>
      <c r="C26320" s="3">
        <v>523500</v>
      </c>
    </row>
    <row r="26321" spans="1:3" x14ac:dyDescent="0.55000000000000004">
      <c r="A26321" t="s">
        <v>1430</v>
      </c>
      <c r="B26321">
        <v>1991</v>
      </c>
      <c r="C26321" s="3">
        <v>100000</v>
      </c>
    </row>
    <row r="26322" spans="1:3" x14ac:dyDescent="0.55000000000000004">
      <c r="B26322">
        <v>1992</v>
      </c>
      <c r="C26322" s="3">
        <v>109000</v>
      </c>
    </row>
    <row r="26323" spans="1:3" x14ac:dyDescent="0.55000000000000004">
      <c r="B26323">
        <v>1993</v>
      </c>
      <c r="C26323" s="3">
        <v>222000</v>
      </c>
    </row>
    <row r="26324" spans="1:3" x14ac:dyDescent="0.55000000000000004">
      <c r="A26324" t="s">
        <v>1075</v>
      </c>
      <c r="B26324">
        <v>1989</v>
      </c>
      <c r="C26324" s="3">
        <v>145000</v>
      </c>
    </row>
    <row r="26325" spans="1:3" x14ac:dyDescent="0.55000000000000004">
      <c r="A26325" t="s">
        <v>5161</v>
      </c>
      <c r="B26325">
        <v>2016</v>
      </c>
      <c r="C26325" s="3">
        <v>511000</v>
      </c>
    </row>
    <row r="26326" spans="1:3" x14ac:dyDescent="0.55000000000000004">
      <c r="A26326" t="s">
        <v>9511</v>
      </c>
      <c r="C26326" s="3">
        <v>55119136756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6429"/>
  <sheetViews>
    <sheetView workbookViewId="0">
      <selection activeCell="C9" sqref="C9"/>
    </sheetView>
  </sheetViews>
  <sheetFormatPr defaultRowHeight="14.4" x14ac:dyDescent="0.55000000000000004"/>
  <sheetData>
    <row r="1" spans="1:9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55000000000000004">
      <c r="A2">
        <v>1</v>
      </c>
      <c r="B2">
        <v>1985</v>
      </c>
      <c r="C2" t="s">
        <v>9</v>
      </c>
      <c r="D2">
        <v>1918</v>
      </c>
      <c r="E2" t="s">
        <v>44</v>
      </c>
      <c r="F2" t="s">
        <v>46</v>
      </c>
      <c r="G2">
        <v>870000</v>
      </c>
      <c r="H2" t="s">
        <v>5195</v>
      </c>
      <c r="I2" t="s">
        <v>6266</v>
      </c>
    </row>
    <row r="3" spans="1:9" x14ac:dyDescent="0.55000000000000004">
      <c r="A3">
        <v>2</v>
      </c>
      <c r="B3">
        <v>1985</v>
      </c>
      <c r="C3" t="s">
        <v>9</v>
      </c>
      <c r="D3">
        <v>1918</v>
      </c>
      <c r="E3" t="s">
        <v>44</v>
      </c>
      <c r="F3" t="s">
        <v>47</v>
      </c>
      <c r="G3">
        <v>550000</v>
      </c>
      <c r="H3" t="s">
        <v>5196</v>
      </c>
      <c r="I3" t="s">
        <v>6267</v>
      </c>
    </row>
    <row r="4" spans="1:9" x14ac:dyDescent="0.55000000000000004">
      <c r="A4">
        <v>3</v>
      </c>
      <c r="B4">
        <v>1985</v>
      </c>
      <c r="C4" t="s">
        <v>9</v>
      </c>
      <c r="D4">
        <v>1918</v>
      </c>
      <c r="E4" t="s">
        <v>44</v>
      </c>
      <c r="F4" t="s">
        <v>48</v>
      </c>
      <c r="G4">
        <v>545000</v>
      </c>
      <c r="H4" t="s">
        <v>5197</v>
      </c>
      <c r="I4" t="s">
        <v>6268</v>
      </c>
    </row>
    <row r="5" spans="1:9" x14ac:dyDescent="0.55000000000000004">
      <c r="A5">
        <v>4</v>
      </c>
      <c r="B5">
        <v>1985</v>
      </c>
      <c r="C5" t="s">
        <v>9</v>
      </c>
      <c r="D5">
        <v>1918</v>
      </c>
      <c r="E5" t="s">
        <v>44</v>
      </c>
      <c r="F5" t="s">
        <v>49</v>
      </c>
      <c r="G5">
        <v>633333</v>
      </c>
      <c r="H5" t="s">
        <v>5198</v>
      </c>
      <c r="I5" t="s">
        <v>6269</v>
      </c>
    </row>
    <row r="6" spans="1:9" x14ac:dyDescent="0.55000000000000004">
      <c r="A6">
        <v>5</v>
      </c>
      <c r="B6">
        <v>1985</v>
      </c>
      <c r="C6" t="s">
        <v>9</v>
      </c>
      <c r="D6">
        <v>1918</v>
      </c>
      <c r="E6" t="s">
        <v>44</v>
      </c>
      <c r="F6" t="s">
        <v>50</v>
      </c>
      <c r="G6">
        <v>625000</v>
      </c>
      <c r="H6" t="s">
        <v>5198</v>
      </c>
      <c r="I6" t="s">
        <v>6270</v>
      </c>
    </row>
    <row r="7" spans="1:9" x14ac:dyDescent="0.55000000000000004">
      <c r="A7">
        <v>6</v>
      </c>
      <c r="B7">
        <v>1985</v>
      </c>
      <c r="C7" t="s">
        <v>9</v>
      </c>
      <c r="D7">
        <v>1918</v>
      </c>
      <c r="E7" t="s">
        <v>44</v>
      </c>
      <c r="F7" t="s">
        <v>51</v>
      </c>
      <c r="G7">
        <v>800000</v>
      </c>
      <c r="H7" t="s">
        <v>5199</v>
      </c>
      <c r="I7" t="s">
        <v>6271</v>
      </c>
    </row>
    <row r="8" spans="1:9" x14ac:dyDescent="0.55000000000000004">
      <c r="A8">
        <v>7</v>
      </c>
      <c r="B8">
        <v>1985</v>
      </c>
      <c r="C8" t="s">
        <v>9</v>
      </c>
      <c r="D8">
        <v>1918</v>
      </c>
      <c r="E8" t="s">
        <v>44</v>
      </c>
      <c r="F8" t="s">
        <v>52</v>
      </c>
      <c r="G8">
        <v>150000</v>
      </c>
      <c r="H8" t="s">
        <v>5200</v>
      </c>
      <c r="I8" t="s">
        <v>6272</v>
      </c>
    </row>
    <row r="9" spans="1:9" x14ac:dyDescent="0.55000000000000004">
      <c r="A9">
        <v>8</v>
      </c>
      <c r="B9">
        <v>1985</v>
      </c>
      <c r="C9" t="s">
        <v>9</v>
      </c>
      <c r="D9">
        <v>1918</v>
      </c>
      <c r="E9" t="s">
        <v>44</v>
      </c>
      <c r="F9" t="s">
        <v>53</v>
      </c>
      <c r="G9">
        <v>483333</v>
      </c>
      <c r="H9" t="s">
        <v>5201</v>
      </c>
      <c r="I9" t="s">
        <v>6273</v>
      </c>
    </row>
    <row r="10" spans="1:9" x14ac:dyDescent="0.55000000000000004">
      <c r="A10">
        <v>9</v>
      </c>
      <c r="B10">
        <v>1985</v>
      </c>
      <c r="C10" t="s">
        <v>9</v>
      </c>
      <c r="D10">
        <v>1918</v>
      </c>
      <c r="E10" t="s">
        <v>44</v>
      </c>
      <c r="F10" t="s">
        <v>54</v>
      </c>
      <c r="G10">
        <v>772000</v>
      </c>
      <c r="H10" t="s">
        <v>5202</v>
      </c>
      <c r="I10" t="s">
        <v>6274</v>
      </c>
    </row>
    <row r="11" spans="1:9" x14ac:dyDescent="0.55000000000000004">
      <c r="A11">
        <v>10</v>
      </c>
      <c r="B11">
        <v>1985</v>
      </c>
      <c r="C11" t="s">
        <v>9</v>
      </c>
      <c r="D11">
        <v>1918</v>
      </c>
      <c r="E11" t="s">
        <v>44</v>
      </c>
      <c r="F11" t="s">
        <v>55</v>
      </c>
      <c r="G11">
        <v>250000</v>
      </c>
      <c r="H11" t="s">
        <v>5201</v>
      </c>
      <c r="I11" t="s">
        <v>6275</v>
      </c>
    </row>
    <row r="12" spans="1:9" x14ac:dyDescent="0.55000000000000004">
      <c r="A12">
        <v>11</v>
      </c>
      <c r="B12">
        <v>1985</v>
      </c>
      <c r="C12" t="s">
        <v>9</v>
      </c>
      <c r="D12">
        <v>1918</v>
      </c>
      <c r="E12" t="s">
        <v>44</v>
      </c>
      <c r="F12" t="s">
        <v>56</v>
      </c>
      <c r="G12">
        <v>1500000</v>
      </c>
      <c r="H12" t="s">
        <v>5203</v>
      </c>
      <c r="I12" t="s">
        <v>6276</v>
      </c>
    </row>
    <row r="13" spans="1:9" x14ac:dyDescent="0.55000000000000004">
      <c r="A13">
        <v>12</v>
      </c>
      <c r="B13">
        <v>1985</v>
      </c>
      <c r="C13" t="s">
        <v>9</v>
      </c>
      <c r="D13">
        <v>1918</v>
      </c>
      <c r="E13" t="s">
        <v>44</v>
      </c>
      <c r="F13" t="s">
        <v>57</v>
      </c>
      <c r="G13">
        <v>455000</v>
      </c>
      <c r="H13" t="s">
        <v>5204</v>
      </c>
      <c r="I13" t="s">
        <v>6277</v>
      </c>
    </row>
    <row r="14" spans="1:9" x14ac:dyDescent="0.55000000000000004">
      <c r="A14">
        <v>13</v>
      </c>
      <c r="B14">
        <v>1985</v>
      </c>
      <c r="C14" t="s">
        <v>9</v>
      </c>
      <c r="D14">
        <v>1918</v>
      </c>
      <c r="E14" t="s">
        <v>44</v>
      </c>
      <c r="F14" t="s">
        <v>58</v>
      </c>
      <c r="G14">
        <v>407500</v>
      </c>
      <c r="H14" t="s">
        <v>5198</v>
      </c>
      <c r="I14" t="s">
        <v>6278</v>
      </c>
    </row>
    <row r="15" spans="1:9" x14ac:dyDescent="0.55000000000000004">
      <c r="A15">
        <v>14</v>
      </c>
      <c r="B15">
        <v>1985</v>
      </c>
      <c r="C15" t="s">
        <v>9</v>
      </c>
      <c r="D15">
        <v>1918</v>
      </c>
      <c r="E15" t="s">
        <v>44</v>
      </c>
      <c r="F15" t="s">
        <v>59</v>
      </c>
      <c r="G15">
        <v>275000</v>
      </c>
      <c r="H15" t="s">
        <v>5205</v>
      </c>
      <c r="I15" t="s">
        <v>6279</v>
      </c>
    </row>
    <row r="16" spans="1:9" x14ac:dyDescent="0.55000000000000004">
      <c r="A16">
        <v>15</v>
      </c>
      <c r="B16">
        <v>1985</v>
      </c>
      <c r="C16" t="s">
        <v>9</v>
      </c>
      <c r="D16">
        <v>1918</v>
      </c>
      <c r="E16" t="s">
        <v>44</v>
      </c>
      <c r="F16" t="s">
        <v>60</v>
      </c>
      <c r="G16">
        <v>775000</v>
      </c>
      <c r="H16" t="s">
        <v>5206</v>
      </c>
      <c r="I16" t="s">
        <v>6280</v>
      </c>
    </row>
    <row r="17" spans="1:9" x14ac:dyDescent="0.55000000000000004">
      <c r="A17">
        <v>16</v>
      </c>
      <c r="B17">
        <v>1985</v>
      </c>
      <c r="C17" t="s">
        <v>9</v>
      </c>
      <c r="D17">
        <v>1918</v>
      </c>
      <c r="E17" t="s">
        <v>44</v>
      </c>
      <c r="F17" t="s">
        <v>61</v>
      </c>
      <c r="G17">
        <v>1625000</v>
      </c>
      <c r="H17" t="s">
        <v>5207</v>
      </c>
      <c r="I17" t="s">
        <v>6281</v>
      </c>
    </row>
    <row r="18" spans="1:9" x14ac:dyDescent="0.55000000000000004">
      <c r="A18">
        <v>17</v>
      </c>
      <c r="B18">
        <v>1985</v>
      </c>
      <c r="C18" t="s">
        <v>9</v>
      </c>
      <c r="D18">
        <v>1918</v>
      </c>
      <c r="E18" t="s">
        <v>44</v>
      </c>
      <c r="F18" t="s">
        <v>62</v>
      </c>
      <c r="G18">
        <v>616667</v>
      </c>
      <c r="H18" t="s">
        <v>5208</v>
      </c>
      <c r="I18" t="s">
        <v>6282</v>
      </c>
    </row>
    <row r="19" spans="1:9" x14ac:dyDescent="0.55000000000000004">
      <c r="A19">
        <v>18</v>
      </c>
      <c r="B19">
        <v>1985</v>
      </c>
      <c r="C19" t="s">
        <v>9</v>
      </c>
      <c r="D19">
        <v>1918</v>
      </c>
      <c r="E19" t="s">
        <v>44</v>
      </c>
      <c r="F19" t="s">
        <v>63</v>
      </c>
      <c r="G19">
        <v>450000</v>
      </c>
      <c r="H19" t="s">
        <v>5209</v>
      </c>
      <c r="I19" t="s">
        <v>6283</v>
      </c>
    </row>
    <row r="20" spans="1:9" x14ac:dyDescent="0.55000000000000004">
      <c r="A20">
        <v>19</v>
      </c>
      <c r="B20">
        <v>1985</v>
      </c>
      <c r="C20" t="s">
        <v>9</v>
      </c>
      <c r="D20">
        <v>1918</v>
      </c>
      <c r="E20" t="s">
        <v>44</v>
      </c>
      <c r="F20" t="s">
        <v>64</v>
      </c>
      <c r="G20">
        <v>120000</v>
      </c>
      <c r="H20" t="s">
        <v>5210</v>
      </c>
      <c r="I20" t="s">
        <v>6284</v>
      </c>
    </row>
    <row r="21" spans="1:9" x14ac:dyDescent="0.55000000000000004">
      <c r="A21">
        <v>20</v>
      </c>
      <c r="B21">
        <v>1985</v>
      </c>
      <c r="C21" t="s">
        <v>9</v>
      </c>
      <c r="D21">
        <v>1918</v>
      </c>
      <c r="E21" t="s">
        <v>44</v>
      </c>
      <c r="F21" t="s">
        <v>65</v>
      </c>
      <c r="G21">
        <v>750000</v>
      </c>
      <c r="H21" t="s">
        <v>5211</v>
      </c>
      <c r="I21" t="s">
        <v>6285</v>
      </c>
    </row>
    <row r="22" spans="1:9" x14ac:dyDescent="0.55000000000000004">
      <c r="A22">
        <v>21</v>
      </c>
      <c r="B22">
        <v>1985</v>
      </c>
      <c r="C22" t="s">
        <v>9</v>
      </c>
      <c r="D22">
        <v>1918</v>
      </c>
      <c r="E22" t="s">
        <v>44</v>
      </c>
      <c r="F22" t="s">
        <v>66</v>
      </c>
      <c r="G22">
        <v>1354167</v>
      </c>
      <c r="H22" t="s">
        <v>5197</v>
      </c>
      <c r="I22" t="s">
        <v>6286</v>
      </c>
    </row>
    <row r="23" spans="1:9" x14ac:dyDescent="0.55000000000000004">
      <c r="A23">
        <v>22</v>
      </c>
      <c r="B23">
        <v>1985</v>
      </c>
      <c r="C23" t="s">
        <v>9</v>
      </c>
      <c r="D23">
        <v>1918</v>
      </c>
      <c r="E23" t="s">
        <v>44</v>
      </c>
      <c r="F23" t="s">
        <v>67</v>
      </c>
      <c r="G23">
        <v>800000</v>
      </c>
      <c r="H23" t="s">
        <v>5212</v>
      </c>
      <c r="I23" t="s">
        <v>6287</v>
      </c>
    </row>
    <row r="24" spans="1:9" x14ac:dyDescent="0.55000000000000004">
      <c r="A24">
        <v>23</v>
      </c>
      <c r="B24">
        <v>1985</v>
      </c>
      <c r="C24" t="s">
        <v>10</v>
      </c>
      <c r="D24">
        <v>1919</v>
      </c>
      <c r="E24" t="s">
        <v>45</v>
      </c>
      <c r="F24" t="s">
        <v>68</v>
      </c>
      <c r="G24">
        <v>625000</v>
      </c>
      <c r="H24" t="s">
        <v>5213</v>
      </c>
      <c r="I24" t="s">
        <v>6288</v>
      </c>
    </row>
    <row r="25" spans="1:9" x14ac:dyDescent="0.55000000000000004">
      <c r="A25">
        <v>24</v>
      </c>
      <c r="B25">
        <v>1985</v>
      </c>
      <c r="C25" t="s">
        <v>10</v>
      </c>
      <c r="D25">
        <v>1919</v>
      </c>
      <c r="E25" t="s">
        <v>45</v>
      </c>
      <c r="F25" t="s">
        <v>69</v>
      </c>
      <c r="G25">
        <v>480000</v>
      </c>
      <c r="H25" t="s">
        <v>5214</v>
      </c>
      <c r="I25" t="s">
        <v>6289</v>
      </c>
    </row>
    <row r="26" spans="1:9" x14ac:dyDescent="0.55000000000000004">
      <c r="A26">
        <v>25</v>
      </c>
      <c r="B26">
        <v>1985</v>
      </c>
      <c r="C26" t="s">
        <v>10</v>
      </c>
      <c r="D26">
        <v>1919</v>
      </c>
      <c r="E26" t="s">
        <v>45</v>
      </c>
      <c r="F26" t="s">
        <v>70</v>
      </c>
      <c r="G26">
        <v>437500</v>
      </c>
      <c r="H26" t="s">
        <v>5215</v>
      </c>
      <c r="I26" t="s">
        <v>5985</v>
      </c>
    </row>
    <row r="27" spans="1:9" x14ac:dyDescent="0.55000000000000004">
      <c r="A27">
        <v>26</v>
      </c>
      <c r="B27">
        <v>1985</v>
      </c>
      <c r="C27" t="s">
        <v>10</v>
      </c>
      <c r="D27">
        <v>1919</v>
      </c>
      <c r="E27" t="s">
        <v>45</v>
      </c>
      <c r="F27" t="s">
        <v>71</v>
      </c>
      <c r="G27">
        <v>512500</v>
      </c>
      <c r="H27" t="s">
        <v>5198</v>
      </c>
      <c r="I27" t="s">
        <v>6290</v>
      </c>
    </row>
    <row r="28" spans="1:9" x14ac:dyDescent="0.55000000000000004">
      <c r="A28">
        <v>27</v>
      </c>
      <c r="B28">
        <v>1985</v>
      </c>
      <c r="C28" t="s">
        <v>10</v>
      </c>
      <c r="D28">
        <v>1919</v>
      </c>
      <c r="E28" t="s">
        <v>45</v>
      </c>
      <c r="F28" t="s">
        <v>72</v>
      </c>
      <c r="G28">
        <v>375000</v>
      </c>
      <c r="H28" t="s">
        <v>5216</v>
      </c>
      <c r="I28" t="s">
        <v>6291</v>
      </c>
    </row>
    <row r="29" spans="1:9" x14ac:dyDescent="0.55000000000000004">
      <c r="A29">
        <v>28</v>
      </c>
      <c r="B29">
        <v>1985</v>
      </c>
      <c r="C29" t="s">
        <v>10</v>
      </c>
      <c r="D29">
        <v>1919</v>
      </c>
      <c r="E29" t="s">
        <v>45</v>
      </c>
      <c r="F29" t="s">
        <v>73</v>
      </c>
      <c r="G29">
        <v>641667</v>
      </c>
      <c r="H29" t="s">
        <v>5213</v>
      </c>
      <c r="I29" t="s">
        <v>6292</v>
      </c>
    </row>
    <row r="30" spans="1:9" x14ac:dyDescent="0.55000000000000004">
      <c r="A30">
        <v>29</v>
      </c>
      <c r="B30">
        <v>1985</v>
      </c>
      <c r="C30" t="s">
        <v>10</v>
      </c>
      <c r="D30">
        <v>1919</v>
      </c>
      <c r="E30" t="s">
        <v>45</v>
      </c>
      <c r="F30" t="s">
        <v>74</v>
      </c>
      <c r="G30">
        <v>450000</v>
      </c>
      <c r="H30" t="s">
        <v>5217</v>
      </c>
      <c r="I30" t="s">
        <v>6293</v>
      </c>
    </row>
    <row r="31" spans="1:9" x14ac:dyDescent="0.55000000000000004">
      <c r="A31">
        <v>30</v>
      </c>
      <c r="B31">
        <v>1985</v>
      </c>
      <c r="C31" t="s">
        <v>10</v>
      </c>
      <c r="D31">
        <v>1919</v>
      </c>
      <c r="E31" t="s">
        <v>45</v>
      </c>
      <c r="F31" t="s">
        <v>75</v>
      </c>
      <c r="G31">
        <v>483333</v>
      </c>
      <c r="H31" t="s">
        <v>5218</v>
      </c>
      <c r="I31" t="s">
        <v>6294</v>
      </c>
    </row>
    <row r="32" spans="1:9" x14ac:dyDescent="0.55000000000000004">
      <c r="A32">
        <v>31</v>
      </c>
      <c r="B32">
        <v>1985</v>
      </c>
      <c r="C32" t="s">
        <v>10</v>
      </c>
      <c r="D32">
        <v>1919</v>
      </c>
      <c r="E32" t="s">
        <v>45</v>
      </c>
      <c r="F32" t="s">
        <v>76</v>
      </c>
      <c r="G32">
        <v>725000</v>
      </c>
      <c r="H32" t="s">
        <v>5219</v>
      </c>
      <c r="I32" t="s">
        <v>6295</v>
      </c>
    </row>
    <row r="33" spans="1:9" x14ac:dyDescent="0.55000000000000004">
      <c r="A33">
        <v>32</v>
      </c>
      <c r="B33">
        <v>1985</v>
      </c>
      <c r="C33" t="s">
        <v>10</v>
      </c>
      <c r="D33">
        <v>1919</v>
      </c>
      <c r="E33" t="s">
        <v>45</v>
      </c>
      <c r="F33" t="s">
        <v>77</v>
      </c>
      <c r="G33">
        <v>1090000</v>
      </c>
      <c r="H33" t="s">
        <v>5220</v>
      </c>
      <c r="I33" t="s">
        <v>5325</v>
      </c>
    </row>
    <row r="34" spans="1:9" x14ac:dyDescent="0.55000000000000004">
      <c r="A34">
        <v>33</v>
      </c>
      <c r="B34">
        <v>1985</v>
      </c>
      <c r="C34" t="s">
        <v>10</v>
      </c>
      <c r="D34">
        <v>1919</v>
      </c>
      <c r="E34" t="s">
        <v>45</v>
      </c>
      <c r="F34" t="s">
        <v>78</v>
      </c>
      <c r="G34">
        <v>560000</v>
      </c>
      <c r="H34" t="s">
        <v>5221</v>
      </c>
      <c r="I34" t="s">
        <v>6296</v>
      </c>
    </row>
    <row r="35" spans="1:9" x14ac:dyDescent="0.55000000000000004">
      <c r="A35">
        <v>34</v>
      </c>
      <c r="B35">
        <v>1985</v>
      </c>
      <c r="C35" t="s">
        <v>10</v>
      </c>
      <c r="D35">
        <v>1919</v>
      </c>
      <c r="E35" t="s">
        <v>45</v>
      </c>
      <c r="F35" t="s">
        <v>79</v>
      </c>
      <c r="G35">
        <v>440000</v>
      </c>
      <c r="H35" t="s">
        <v>5222</v>
      </c>
      <c r="I35" t="s">
        <v>6296</v>
      </c>
    </row>
    <row r="36" spans="1:9" x14ac:dyDescent="0.55000000000000004">
      <c r="A36">
        <v>35</v>
      </c>
      <c r="B36">
        <v>1985</v>
      </c>
      <c r="C36" t="s">
        <v>10</v>
      </c>
      <c r="D36">
        <v>1919</v>
      </c>
      <c r="E36" t="s">
        <v>45</v>
      </c>
      <c r="F36" t="s">
        <v>80</v>
      </c>
      <c r="G36">
        <v>547143</v>
      </c>
      <c r="H36" t="s">
        <v>5223</v>
      </c>
      <c r="I36" t="s">
        <v>6297</v>
      </c>
    </row>
    <row r="37" spans="1:9" x14ac:dyDescent="0.55000000000000004">
      <c r="A37">
        <v>36</v>
      </c>
      <c r="B37">
        <v>1985</v>
      </c>
      <c r="C37" t="s">
        <v>10</v>
      </c>
      <c r="D37">
        <v>1919</v>
      </c>
      <c r="E37" t="s">
        <v>45</v>
      </c>
      <c r="F37" t="s">
        <v>81</v>
      </c>
      <c r="G37">
        <v>1472819</v>
      </c>
      <c r="H37" t="s">
        <v>5224</v>
      </c>
      <c r="I37" t="s">
        <v>6298</v>
      </c>
    </row>
    <row r="38" spans="1:9" x14ac:dyDescent="0.55000000000000004">
      <c r="A38">
        <v>37</v>
      </c>
      <c r="B38">
        <v>1985</v>
      </c>
      <c r="C38" t="s">
        <v>10</v>
      </c>
      <c r="D38">
        <v>1919</v>
      </c>
      <c r="E38" t="s">
        <v>45</v>
      </c>
      <c r="F38" t="s">
        <v>82</v>
      </c>
      <c r="G38">
        <v>341667</v>
      </c>
      <c r="H38" t="s">
        <v>5225</v>
      </c>
      <c r="I38" t="s">
        <v>5319</v>
      </c>
    </row>
    <row r="39" spans="1:9" x14ac:dyDescent="0.55000000000000004">
      <c r="A39">
        <v>38</v>
      </c>
      <c r="B39">
        <v>1985</v>
      </c>
      <c r="C39" t="s">
        <v>10</v>
      </c>
      <c r="D39">
        <v>1919</v>
      </c>
      <c r="E39" t="s">
        <v>45</v>
      </c>
      <c r="F39" t="s">
        <v>83</v>
      </c>
      <c r="G39">
        <v>128500</v>
      </c>
      <c r="H39" t="s">
        <v>5226</v>
      </c>
      <c r="I39" t="s">
        <v>6299</v>
      </c>
    </row>
    <row r="40" spans="1:9" x14ac:dyDescent="0.55000000000000004">
      <c r="A40">
        <v>39</v>
      </c>
      <c r="B40">
        <v>1985</v>
      </c>
      <c r="C40" t="s">
        <v>10</v>
      </c>
      <c r="D40">
        <v>1919</v>
      </c>
      <c r="E40" t="s">
        <v>45</v>
      </c>
      <c r="F40" t="s">
        <v>84</v>
      </c>
      <c r="G40">
        <v>800000</v>
      </c>
      <c r="H40" t="s">
        <v>5227</v>
      </c>
      <c r="I40" t="s">
        <v>6300</v>
      </c>
    </row>
    <row r="41" spans="1:9" x14ac:dyDescent="0.55000000000000004">
      <c r="A41">
        <v>40</v>
      </c>
      <c r="B41">
        <v>1985</v>
      </c>
      <c r="C41" t="s">
        <v>10</v>
      </c>
      <c r="D41">
        <v>1919</v>
      </c>
      <c r="E41" t="s">
        <v>45</v>
      </c>
      <c r="F41" t="s">
        <v>85</v>
      </c>
      <c r="G41">
        <v>558333</v>
      </c>
      <c r="H41" t="s">
        <v>5228</v>
      </c>
      <c r="I41" t="s">
        <v>6301</v>
      </c>
    </row>
    <row r="42" spans="1:9" x14ac:dyDescent="0.55000000000000004">
      <c r="A42">
        <v>41</v>
      </c>
      <c r="B42">
        <v>1985</v>
      </c>
      <c r="C42" t="s">
        <v>10</v>
      </c>
      <c r="D42">
        <v>1919</v>
      </c>
      <c r="E42" t="s">
        <v>45</v>
      </c>
      <c r="F42" t="s">
        <v>86</v>
      </c>
      <c r="G42">
        <v>60000</v>
      </c>
      <c r="H42" t="s">
        <v>5229</v>
      </c>
      <c r="I42" t="s">
        <v>6302</v>
      </c>
    </row>
    <row r="43" spans="1:9" x14ac:dyDescent="0.55000000000000004">
      <c r="A43">
        <v>42</v>
      </c>
      <c r="B43">
        <v>1985</v>
      </c>
      <c r="C43" t="s">
        <v>10</v>
      </c>
      <c r="D43">
        <v>1919</v>
      </c>
      <c r="E43" t="s">
        <v>45</v>
      </c>
      <c r="F43" t="s">
        <v>87</v>
      </c>
      <c r="G43">
        <v>130000</v>
      </c>
      <c r="H43" t="s">
        <v>5230</v>
      </c>
      <c r="I43" t="s">
        <v>6161</v>
      </c>
    </row>
    <row r="44" spans="1:9" x14ac:dyDescent="0.55000000000000004">
      <c r="A44">
        <v>43</v>
      </c>
      <c r="B44">
        <v>1985</v>
      </c>
      <c r="C44" t="s">
        <v>10</v>
      </c>
      <c r="D44">
        <v>1919</v>
      </c>
      <c r="E44" t="s">
        <v>45</v>
      </c>
      <c r="F44" t="s">
        <v>88</v>
      </c>
      <c r="G44">
        <v>581250</v>
      </c>
      <c r="H44" t="s">
        <v>5231</v>
      </c>
      <c r="I44" t="s">
        <v>6303</v>
      </c>
    </row>
    <row r="45" spans="1:9" x14ac:dyDescent="0.55000000000000004">
      <c r="A45">
        <v>44</v>
      </c>
      <c r="B45">
        <v>1985</v>
      </c>
      <c r="C45" t="s">
        <v>10</v>
      </c>
      <c r="D45">
        <v>1919</v>
      </c>
      <c r="E45" t="s">
        <v>45</v>
      </c>
      <c r="F45" t="s">
        <v>89</v>
      </c>
      <c r="G45">
        <v>121000</v>
      </c>
      <c r="H45" t="s">
        <v>5213</v>
      </c>
      <c r="I45" t="s">
        <v>6304</v>
      </c>
    </row>
    <row r="46" spans="1:9" x14ac:dyDescent="0.55000000000000004">
      <c r="A46">
        <v>45</v>
      </c>
      <c r="B46">
        <v>1985</v>
      </c>
      <c r="C46" t="s">
        <v>11</v>
      </c>
      <c r="D46">
        <v>1920</v>
      </c>
      <c r="E46" t="s">
        <v>45</v>
      </c>
      <c r="F46" t="s">
        <v>90</v>
      </c>
      <c r="G46">
        <v>915000</v>
      </c>
      <c r="H46" t="s">
        <v>5232</v>
      </c>
      <c r="I46" t="s">
        <v>6305</v>
      </c>
    </row>
    <row r="47" spans="1:9" x14ac:dyDescent="0.55000000000000004">
      <c r="A47">
        <v>46</v>
      </c>
      <c r="B47">
        <v>1985</v>
      </c>
      <c r="C47" t="s">
        <v>11</v>
      </c>
      <c r="D47">
        <v>1920</v>
      </c>
      <c r="E47" t="s">
        <v>45</v>
      </c>
      <c r="F47" t="s">
        <v>91</v>
      </c>
      <c r="G47">
        <v>272500</v>
      </c>
      <c r="H47" t="s">
        <v>5233</v>
      </c>
      <c r="I47" t="s">
        <v>6306</v>
      </c>
    </row>
    <row r="48" spans="1:9" x14ac:dyDescent="0.55000000000000004">
      <c r="A48">
        <v>47</v>
      </c>
      <c r="B48">
        <v>1985</v>
      </c>
      <c r="C48" t="s">
        <v>11</v>
      </c>
      <c r="D48">
        <v>1920</v>
      </c>
      <c r="E48" t="s">
        <v>45</v>
      </c>
      <c r="F48" t="s">
        <v>92</v>
      </c>
      <c r="G48">
        <v>1000000</v>
      </c>
      <c r="H48" t="s">
        <v>5234</v>
      </c>
      <c r="I48" t="s">
        <v>6307</v>
      </c>
    </row>
    <row r="49" spans="1:9" x14ac:dyDescent="0.55000000000000004">
      <c r="A49">
        <v>48</v>
      </c>
      <c r="B49">
        <v>1985</v>
      </c>
      <c r="C49" t="s">
        <v>11</v>
      </c>
      <c r="D49">
        <v>1920</v>
      </c>
      <c r="E49" t="s">
        <v>45</v>
      </c>
      <c r="F49" t="s">
        <v>93</v>
      </c>
      <c r="G49">
        <v>115000</v>
      </c>
      <c r="H49" t="s">
        <v>5214</v>
      </c>
      <c r="I49" t="s">
        <v>6308</v>
      </c>
    </row>
    <row r="50" spans="1:9" x14ac:dyDescent="0.55000000000000004">
      <c r="A50">
        <v>49</v>
      </c>
      <c r="B50">
        <v>1985</v>
      </c>
      <c r="C50" t="s">
        <v>11</v>
      </c>
      <c r="D50">
        <v>1920</v>
      </c>
      <c r="E50" t="s">
        <v>45</v>
      </c>
      <c r="F50" t="s">
        <v>94</v>
      </c>
      <c r="G50">
        <v>177500</v>
      </c>
      <c r="H50" t="s">
        <v>5235</v>
      </c>
      <c r="I50" t="s">
        <v>6309</v>
      </c>
    </row>
    <row r="51" spans="1:9" x14ac:dyDescent="0.55000000000000004">
      <c r="A51">
        <v>50</v>
      </c>
      <c r="B51">
        <v>1985</v>
      </c>
      <c r="C51" t="s">
        <v>11</v>
      </c>
      <c r="D51">
        <v>1920</v>
      </c>
      <c r="E51" t="s">
        <v>45</v>
      </c>
      <c r="F51" t="s">
        <v>95</v>
      </c>
      <c r="G51">
        <v>747500</v>
      </c>
      <c r="H51" t="s">
        <v>5236</v>
      </c>
      <c r="I51" t="s">
        <v>6310</v>
      </c>
    </row>
    <row r="52" spans="1:9" x14ac:dyDescent="0.55000000000000004">
      <c r="A52">
        <v>51</v>
      </c>
      <c r="B52">
        <v>1985</v>
      </c>
      <c r="C52" t="s">
        <v>11</v>
      </c>
      <c r="D52">
        <v>1920</v>
      </c>
      <c r="E52" t="s">
        <v>45</v>
      </c>
      <c r="F52" t="s">
        <v>96</v>
      </c>
      <c r="G52">
        <v>580000</v>
      </c>
      <c r="H52" t="s">
        <v>5237</v>
      </c>
      <c r="I52" t="s">
        <v>6311</v>
      </c>
    </row>
    <row r="53" spans="1:9" x14ac:dyDescent="0.55000000000000004">
      <c r="A53">
        <v>52</v>
      </c>
      <c r="B53">
        <v>1985</v>
      </c>
      <c r="C53" t="s">
        <v>11</v>
      </c>
      <c r="D53">
        <v>1920</v>
      </c>
      <c r="E53" t="s">
        <v>45</v>
      </c>
      <c r="F53" t="s">
        <v>97</v>
      </c>
      <c r="G53">
        <v>140000</v>
      </c>
      <c r="H53" t="s">
        <v>5238</v>
      </c>
      <c r="I53" t="s">
        <v>6312</v>
      </c>
    </row>
    <row r="54" spans="1:9" x14ac:dyDescent="0.55000000000000004">
      <c r="A54">
        <v>53</v>
      </c>
      <c r="B54">
        <v>1985</v>
      </c>
      <c r="C54" t="s">
        <v>11</v>
      </c>
      <c r="D54">
        <v>1920</v>
      </c>
      <c r="E54" t="s">
        <v>45</v>
      </c>
      <c r="F54" t="s">
        <v>98</v>
      </c>
      <c r="G54">
        <v>160000</v>
      </c>
      <c r="H54" t="s">
        <v>5196</v>
      </c>
      <c r="I54" t="s">
        <v>6313</v>
      </c>
    </row>
    <row r="55" spans="1:9" x14ac:dyDescent="0.55000000000000004">
      <c r="A55">
        <v>54</v>
      </c>
      <c r="B55">
        <v>1985</v>
      </c>
      <c r="C55" t="s">
        <v>11</v>
      </c>
      <c r="D55">
        <v>1920</v>
      </c>
      <c r="E55" t="s">
        <v>45</v>
      </c>
      <c r="F55" t="s">
        <v>99</v>
      </c>
      <c r="G55">
        <v>650000</v>
      </c>
      <c r="H55" t="s">
        <v>5213</v>
      </c>
      <c r="I55" t="s">
        <v>6314</v>
      </c>
    </row>
    <row r="56" spans="1:9" x14ac:dyDescent="0.55000000000000004">
      <c r="A56">
        <v>55</v>
      </c>
      <c r="B56">
        <v>1985</v>
      </c>
      <c r="C56" t="s">
        <v>11</v>
      </c>
      <c r="D56">
        <v>1920</v>
      </c>
      <c r="E56" t="s">
        <v>45</v>
      </c>
      <c r="F56" t="s">
        <v>100</v>
      </c>
      <c r="G56">
        <v>800000</v>
      </c>
      <c r="H56" t="s">
        <v>5239</v>
      </c>
      <c r="I56" t="s">
        <v>6315</v>
      </c>
    </row>
    <row r="57" spans="1:9" x14ac:dyDescent="0.55000000000000004">
      <c r="A57">
        <v>56</v>
      </c>
      <c r="B57">
        <v>1985</v>
      </c>
      <c r="C57" t="s">
        <v>11</v>
      </c>
      <c r="D57">
        <v>1920</v>
      </c>
      <c r="E57" t="s">
        <v>45</v>
      </c>
      <c r="F57" t="s">
        <v>101</v>
      </c>
      <c r="G57">
        <v>477500</v>
      </c>
      <c r="H57" t="s">
        <v>5214</v>
      </c>
      <c r="I57" t="s">
        <v>6316</v>
      </c>
    </row>
    <row r="58" spans="1:9" x14ac:dyDescent="0.55000000000000004">
      <c r="A58">
        <v>57</v>
      </c>
      <c r="B58">
        <v>1985</v>
      </c>
      <c r="C58" t="s">
        <v>11</v>
      </c>
      <c r="D58">
        <v>1920</v>
      </c>
      <c r="E58" t="s">
        <v>45</v>
      </c>
      <c r="F58" t="s">
        <v>102</v>
      </c>
      <c r="G58">
        <v>130000</v>
      </c>
      <c r="H58" t="s">
        <v>5240</v>
      </c>
      <c r="I58" t="s">
        <v>6317</v>
      </c>
    </row>
    <row r="59" spans="1:9" x14ac:dyDescent="0.55000000000000004">
      <c r="A59">
        <v>58</v>
      </c>
      <c r="B59">
        <v>1985</v>
      </c>
      <c r="C59" t="s">
        <v>11</v>
      </c>
      <c r="D59">
        <v>1920</v>
      </c>
      <c r="E59" t="s">
        <v>45</v>
      </c>
      <c r="F59" t="s">
        <v>103</v>
      </c>
      <c r="G59">
        <v>335000</v>
      </c>
      <c r="H59" t="s">
        <v>5204</v>
      </c>
      <c r="I59" t="s">
        <v>6318</v>
      </c>
    </row>
    <row r="60" spans="1:9" x14ac:dyDescent="0.55000000000000004">
      <c r="A60">
        <v>59</v>
      </c>
      <c r="B60">
        <v>1985</v>
      </c>
      <c r="C60" t="s">
        <v>11</v>
      </c>
      <c r="D60">
        <v>1920</v>
      </c>
      <c r="E60" t="s">
        <v>45</v>
      </c>
      <c r="F60" t="s">
        <v>104</v>
      </c>
      <c r="G60">
        <v>300000</v>
      </c>
      <c r="H60" t="s">
        <v>5197</v>
      </c>
      <c r="I60" t="s">
        <v>6319</v>
      </c>
    </row>
    <row r="61" spans="1:9" x14ac:dyDescent="0.55000000000000004">
      <c r="A61">
        <v>60</v>
      </c>
      <c r="B61">
        <v>1985</v>
      </c>
      <c r="C61" t="s">
        <v>11</v>
      </c>
      <c r="D61">
        <v>1920</v>
      </c>
      <c r="E61" t="s">
        <v>45</v>
      </c>
      <c r="F61" t="s">
        <v>105</v>
      </c>
      <c r="G61">
        <v>125000</v>
      </c>
      <c r="H61" t="s">
        <v>5241</v>
      </c>
      <c r="I61" t="s">
        <v>6320</v>
      </c>
    </row>
    <row r="62" spans="1:9" x14ac:dyDescent="0.55000000000000004">
      <c r="A62">
        <v>61</v>
      </c>
      <c r="B62">
        <v>1985</v>
      </c>
      <c r="C62" t="s">
        <v>11</v>
      </c>
      <c r="D62">
        <v>1920</v>
      </c>
      <c r="E62" t="s">
        <v>45</v>
      </c>
      <c r="F62" t="s">
        <v>106</v>
      </c>
      <c r="G62">
        <v>370000</v>
      </c>
      <c r="H62" t="s">
        <v>5197</v>
      </c>
      <c r="I62" t="s">
        <v>6321</v>
      </c>
    </row>
    <row r="63" spans="1:9" x14ac:dyDescent="0.55000000000000004">
      <c r="A63">
        <v>62</v>
      </c>
      <c r="B63">
        <v>1985</v>
      </c>
      <c r="C63" t="s">
        <v>11</v>
      </c>
      <c r="D63">
        <v>1920</v>
      </c>
      <c r="E63" t="s">
        <v>45</v>
      </c>
      <c r="F63" t="s">
        <v>107</v>
      </c>
      <c r="G63">
        <v>275000</v>
      </c>
      <c r="H63" t="s">
        <v>5198</v>
      </c>
      <c r="I63" t="s">
        <v>6322</v>
      </c>
    </row>
    <row r="64" spans="1:9" x14ac:dyDescent="0.55000000000000004">
      <c r="A64">
        <v>63</v>
      </c>
      <c r="B64">
        <v>1985</v>
      </c>
      <c r="C64" t="s">
        <v>11</v>
      </c>
      <c r="D64">
        <v>1920</v>
      </c>
      <c r="E64" t="s">
        <v>45</v>
      </c>
      <c r="F64" t="s">
        <v>108</v>
      </c>
      <c r="G64">
        <v>260000</v>
      </c>
      <c r="H64" t="s">
        <v>5242</v>
      </c>
      <c r="I64" t="s">
        <v>6323</v>
      </c>
    </row>
    <row r="65" spans="1:9" x14ac:dyDescent="0.55000000000000004">
      <c r="A65">
        <v>64</v>
      </c>
      <c r="B65">
        <v>1985</v>
      </c>
      <c r="C65" t="s">
        <v>11</v>
      </c>
      <c r="D65">
        <v>1920</v>
      </c>
      <c r="E65" t="s">
        <v>45</v>
      </c>
      <c r="F65" t="s">
        <v>109</v>
      </c>
      <c r="G65">
        <v>165000</v>
      </c>
      <c r="H65" t="s">
        <v>5243</v>
      </c>
      <c r="I65" t="s">
        <v>6324</v>
      </c>
    </row>
    <row r="66" spans="1:9" x14ac:dyDescent="0.55000000000000004">
      <c r="A66">
        <v>65</v>
      </c>
      <c r="B66">
        <v>1985</v>
      </c>
      <c r="C66" t="s">
        <v>11</v>
      </c>
      <c r="D66">
        <v>1920</v>
      </c>
      <c r="E66" t="s">
        <v>45</v>
      </c>
      <c r="F66" t="s">
        <v>110</v>
      </c>
      <c r="G66">
        <v>240000</v>
      </c>
      <c r="H66" t="s">
        <v>5203</v>
      </c>
      <c r="I66" t="s">
        <v>6325</v>
      </c>
    </row>
    <row r="67" spans="1:9" x14ac:dyDescent="0.55000000000000004">
      <c r="A67">
        <v>66</v>
      </c>
      <c r="B67">
        <v>1985</v>
      </c>
      <c r="C67" t="s">
        <v>11</v>
      </c>
      <c r="D67">
        <v>1920</v>
      </c>
      <c r="E67" t="s">
        <v>45</v>
      </c>
      <c r="F67" t="s">
        <v>111</v>
      </c>
      <c r="G67">
        <v>483333</v>
      </c>
      <c r="H67" t="s">
        <v>5206</v>
      </c>
      <c r="I67" t="s">
        <v>6326</v>
      </c>
    </row>
    <row r="68" spans="1:9" x14ac:dyDescent="0.55000000000000004">
      <c r="A68">
        <v>67</v>
      </c>
      <c r="B68">
        <v>1985</v>
      </c>
      <c r="C68" t="s">
        <v>11</v>
      </c>
      <c r="D68">
        <v>1920</v>
      </c>
      <c r="E68" t="s">
        <v>45</v>
      </c>
      <c r="F68" t="s">
        <v>112</v>
      </c>
      <c r="G68">
        <v>779227</v>
      </c>
      <c r="H68" t="s">
        <v>5216</v>
      </c>
      <c r="I68" t="s">
        <v>6327</v>
      </c>
    </row>
    <row r="69" spans="1:9" x14ac:dyDescent="0.55000000000000004">
      <c r="A69">
        <v>68</v>
      </c>
      <c r="B69">
        <v>1985</v>
      </c>
      <c r="C69" t="s">
        <v>11</v>
      </c>
      <c r="D69">
        <v>1920</v>
      </c>
      <c r="E69" t="s">
        <v>45</v>
      </c>
      <c r="F69" t="s">
        <v>113</v>
      </c>
      <c r="G69">
        <v>1075000</v>
      </c>
      <c r="H69" t="s">
        <v>5203</v>
      </c>
      <c r="I69" t="s">
        <v>6328</v>
      </c>
    </row>
    <row r="70" spans="1:9" x14ac:dyDescent="0.55000000000000004">
      <c r="A70">
        <v>69</v>
      </c>
      <c r="B70">
        <v>1985</v>
      </c>
      <c r="C70" t="s">
        <v>11</v>
      </c>
      <c r="D70">
        <v>1920</v>
      </c>
      <c r="E70" t="s">
        <v>45</v>
      </c>
      <c r="F70" t="s">
        <v>114</v>
      </c>
      <c r="G70">
        <v>325000</v>
      </c>
      <c r="H70" t="s">
        <v>5244</v>
      </c>
      <c r="I70" t="s">
        <v>6329</v>
      </c>
    </row>
    <row r="71" spans="1:9" x14ac:dyDescent="0.55000000000000004">
      <c r="A71">
        <v>70</v>
      </c>
      <c r="B71">
        <v>1985</v>
      </c>
      <c r="C71" t="s">
        <v>12</v>
      </c>
      <c r="D71">
        <v>1921</v>
      </c>
      <c r="E71" t="s">
        <v>45</v>
      </c>
      <c r="F71" t="s">
        <v>115</v>
      </c>
      <c r="G71">
        <v>365000</v>
      </c>
      <c r="H71" t="s">
        <v>5245</v>
      </c>
      <c r="I71" t="s">
        <v>6330</v>
      </c>
    </row>
    <row r="72" spans="1:9" x14ac:dyDescent="0.55000000000000004">
      <c r="A72">
        <v>71</v>
      </c>
      <c r="B72">
        <v>1985</v>
      </c>
      <c r="C72" t="s">
        <v>12</v>
      </c>
      <c r="D72">
        <v>1921</v>
      </c>
      <c r="E72" t="s">
        <v>45</v>
      </c>
      <c r="F72" t="s">
        <v>116</v>
      </c>
      <c r="G72">
        <v>883000</v>
      </c>
      <c r="H72" t="s">
        <v>5203</v>
      </c>
      <c r="I72" t="s">
        <v>5937</v>
      </c>
    </row>
    <row r="73" spans="1:9" x14ac:dyDescent="0.55000000000000004">
      <c r="A73">
        <v>72</v>
      </c>
      <c r="B73">
        <v>1985</v>
      </c>
      <c r="C73" t="s">
        <v>12</v>
      </c>
      <c r="D73">
        <v>1921</v>
      </c>
      <c r="E73" t="s">
        <v>45</v>
      </c>
      <c r="F73" t="s">
        <v>117</v>
      </c>
      <c r="G73">
        <v>856667</v>
      </c>
      <c r="H73" t="s">
        <v>5198</v>
      </c>
      <c r="I73" t="s">
        <v>6331</v>
      </c>
    </row>
    <row r="74" spans="1:9" x14ac:dyDescent="0.55000000000000004">
      <c r="A74">
        <v>73</v>
      </c>
      <c r="B74">
        <v>1985</v>
      </c>
      <c r="C74" t="s">
        <v>12</v>
      </c>
      <c r="D74">
        <v>1921</v>
      </c>
      <c r="E74" t="s">
        <v>45</v>
      </c>
      <c r="F74" t="s">
        <v>118</v>
      </c>
      <c r="G74">
        <v>612500</v>
      </c>
      <c r="H74" t="s">
        <v>5230</v>
      </c>
      <c r="I74" t="s">
        <v>6332</v>
      </c>
    </row>
    <row r="75" spans="1:9" x14ac:dyDescent="0.55000000000000004">
      <c r="A75">
        <v>74</v>
      </c>
      <c r="B75">
        <v>1985</v>
      </c>
      <c r="C75" t="s">
        <v>12</v>
      </c>
      <c r="D75">
        <v>1921</v>
      </c>
      <c r="E75" t="s">
        <v>45</v>
      </c>
      <c r="F75" t="s">
        <v>119</v>
      </c>
      <c r="G75">
        <v>875000</v>
      </c>
      <c r="H75" t="s">
        <v>5246</v>
      </c>
      <c r="I75" t="s">
        <v>6333</v>
      </c>
    </row>
    <row r="76" spans="1:9" x14ac:dyDescent="0.55000000000000004">
      <c r="A76">
        <v>75</v>
      </c>
      <c r="B76">
        <v>1985</v>
      </c>
      <c r="C76" t="s">
        <v>12</v>
      </c>
      <c r="D76">
        <v>1921</v>
      </c>
      <c r="E76" t="s">
        <v>45</v>
      </c>
      <c r="F76" t="s">
        <v>120</v>
      </c>
      <c r="G76">
        <v>60000</v>
      </c>
      <c r="H76" t="s">
        <v>5247</v>
      </c>
      <c r="I76" t="s">
        <v>6334</v>
      </c>
    </row>
    <row r="77" spans="1:9" x14ac:dyDescent="0.55000000000000004">
      <c r="A77">
        <v>76</v>
      </c>
      <c r="B77">
        <v>1985</v>
      </c>
      <c r="C77" t="s">
        <v>12</v>
      </c>
      <c r="D77">
        <v>1921</v>
      </c>
      <c r="E77" t="s">
        <v>45</v>
      </c>
      <c r="F77" t="s">
        <v>121</v>
      </c>
      <c r="G77">
        <v>360000</v>
      </c>
      <c r="H77" t="s">
        <v>5248</v>
      </c>
      <c r="I77" t="s">
        <v>6335</v>
      </c>
    </row>
    <row r="78" spans="1:9" x14ac:dyDescent="0.55000000000000004">
      <c r="A78">
        <v>77</v>
      </c>
      <c r="B78">
        <v>1985</v>
      </c>
      <c r="C78" t="s">
        <v>12</v>
      </c>
      <c r="D78">
        <v>1921</v>
      </c>
      <c r="E78" t="s">
        <v>45</v>
      </c>
      <c r="F78" t="s">
        <v>122</v>
      </c>
      <c r="G78">
        <v>1100000</v>
      </c>
      <c r="H78" t="s">
        <v>5248</v>
      </c>
      <c r="I78" t="s">
        <v>6336</v>
      </c>
    </row>
    <row r="79" spans="1:9" x14ac:dyDescent="0.55000000000000004">
      <c r="A79">
        <v>78</v>
      </c>
      <c r="B79">
        <v>1985</v>
      </c>
      <c r="C79" t="s">
        <v>12</v>
      </c>
      <c r="D79">
        <v>1921</v>
      </c>
      <c r="E79" t="s">
        <v>45</v>
      </c>
      <c r="F79" t="s">
        <v>123</v>
      </c>
      <c r="G79">
        <v>808333</v>
      </c>
      <c r="H79" t="s">
        <v>5249</v>
      </c>
      <c r="I79" t="s">
        <v>6337</v>
      </c>
    </row>
    <row r="80" spans="1:9" x14ac:dyDescent="0.55000000000000004">
      <c r="A80">
        <v>79</v>
      </c>
      <c r="B80">
        <v>1985</v>
      </c>
      <c r="C80" t="s">
        <v>12</v>
      </c>
      <c r="D80">
        <v>1921</v>
      </c>
      <c r="E80" t="s">
        <v>45</v>
      </c>
      <c r="F80" t="s">
        <v>124</v>
      </c>
      <c r="G80">
        <v>633333</v>
      </c>
      <c r="H80" t="s">
        <v>5208</v>
      </c>
      <c r="I80" t="s">
        <v>6338</v>
      </c>
    </row>
    <row r="81" spans="1:9" x14ac:dyDescent="0.55000000000000004">
      <c r="A81">
        <v>80</v>
      </c>
      <c r="B81">
        <v>1985</v>
      </c>
      <c r="C81" t="s">
        <v>12</v>
      </c>
      <c r="D81">
        <v>1921</v>
      </c>
      <c r="E81" t="s">
        <v>45</v>
      </c>
      <c r="F81" t="s">
        <v>125</v>
      </c>
      <c r="G81">
        <v>700000</v>
      </c>
      <c r="H81" t="s">
        <v>5250</v>
      </c>
      <c r="I81" t="s">
        <v>6339</v>
      </c>
    </row>
    <row r="82" spans="1:9" x14ac:dyDescent="0.55000000000000004">
      <c r="A82">
        <v>81</v>
      </c>
      <c r="B82">
        <v>1985</v>
      </c>
      <c r="C82" t="s">
        <v>12</v>
      </c>
      <c r="D82">
        <v>1921</v>
      </c>
      <c r="E82" t="s">
        <v>45</v>
      </c>
      <c r="F82" t="s">
        <v>126</v>
      </c>
      <c r="G82">
        <v>737000</v>
      </c>
      <c r="H82" t="s">
        <v>5251</v>
      </c>
      <c r="I82" t="s">
        <v>6340</v>
      </c>
    </row>
    <row r="83" spans="1:9" x14ac:dyDescent="0.55000000000000004">
      <c r="A83">
        <v>82</v>
      </c>
      <c r="B83">
        <v>1985</v>
      </c>
      <c r="C83" t="s">
        <v>12</v>
      </c>
      <c r="D83">
        <v>1921</v>
      </c>
      <c r="E83" t="s">
        <v>45</v>
      </c>
      <c r="F83" t="s">
        <v>127</v>
      </c>
      <c r="G83">
        <v>625000</v>
      </c>
      <c r="H83" t="s">
        <v>5243</v>
      </c>
      <c r="I83" t="s">
        <v>6341</v>
      </c>
    </row>
    <row r="84" spans="1:9" x14ac:dyDescent="0.55000000000000004">
      <c r="A84">
        <v>83</v>
      </c>
      <c r="B84">
        <v>1985</v>
      </c>
      <c r="C84" t="s">
        <v>12</v>
      </c>
      <c r="D84">
        <v>1921</v>
      </c>
      <c r="E84" t="s">
        <v>45</v>
      </c>
      <c r="F84" t="s">
        <v>128</v>
      </c>
      <c r="G84">
        <v>1058894</v>
      </c>
      <c r="H84" t="s">
        <v>5252</v>
      </c>
      <c r="I84" t="s">
        <v>6342</v>
      </c>
    </row>
    <row r="85" spans="1:9" x14ac:dyDescent="0.55000000000000004">
      <c r="A85">
        <v>84</v>
      </c>
      <c r="B85">
        <v>1985</v>
      </c>
      <c r="C85" t="s">
        <v>12</v>
      </c>
      <c r="D85">
        <v>1921</v>
      </c>
      <c r="E85" t="s">
        <v>45</v>
      </c>
      <c r="F85" t="s">
        <v>129</v>
      </c>
      <c r="G85">
        <v>390000</v>
      </c>
      <c r="H85" t="s">
        <v>5253</v>
      </c>
      <c r="I85" t="s">
        <v>6343</v>
      </c>
    </row>
    <row r="86" spans="1:9" x14ac:dyDescent="0.55000000000000004">
      <c r="A86">
        <v>85</v>
      </c>
      <c r="B86">
        <v>1985</v>
      </c>
      <c r="C86" t="s">
        <v>12</v>
      </c>
      <c r="D86">
        <v>1921</v>
      </c>
      <c r="E86" t="s">
        <v>45</v>
      </c>
      <c r="F86" t="s">
        <v>130</v>
      </c>
      <c r="G86">
        <v>346667</v>
      </c>
      <c r="H86" t="s">
        <v>5254</v>
      </c>
      <c r="I86" t="s">
        <v>6344</v>
      </c>
    </row>
    <row r="87" spans="1:9" x14ac:dyDescent="0.55000000000000004">
      <c r="A87">
        <v>86</v>
      </c>
      <c r="B87">
        <v>1985</v>
      </c>
      <c r="C87" t="s">
        <v>12</v>
      </c>
      <c r="D87">
        <v>1921</v>
      </c>
      <c r="E87" t="s">
        <v>45</v>
      </c>
      <c r="F87" t="s">
        <v>131</v>
      </c>
      <c r="G87">
        <v>60000</v>
      </c>
      <c r="H87" t="s">
        <v>5255</v>
      </c>
      <c r="I87" t="s">
        <v>6345</v>
      </c>
    </row>
    <row r="88" spans="1:9" x14ac:dyDescent="0.55000000000000004">
      <c r="A88">
        <v>87</v>
      </c>
      <c r="B88">
        <v>1985</v>
      </c>
      <c r="C88" t="s">
        <v>12</v>
      </c>
      <c r="D88">
        <v>1921</v>
      </c>
      <c r="E88" t="s">
        <v>45</v>
      </c>
      <c r="F88" t="s">
        <v>132</v>
      </c>
      <c r="G88">
        <v>407500</v>
      </c>
      <c r="H88" t="s">
        <v>5256</v>
      </c>
      <c r="I88" t="s">
        <v>6346</v>
      </c>
    </row>
    <row r="89" spans="1:9" x14ac:dyDescent="0.55000000000000004">
      <c r="A89">
        <v>88</v>
      </c>
      <c r="B89">
        <v>1985</v>
      </c>
      <c r="C89" t="s">
        <v>12</v>
      </c>
      <c r="D89">
        <v>1921</v>
      </c>
      <c r="E89" t="s">
        <v>45</v>
      </c>
      <c r="F89" t="s">
        <v>133</v>
      </c>
      <c r="G89">
        <v>125000</v>
      </c>
      <c r="H89" t="s">
        <v>5228</v>
      </c>
      <c r="I89" t="s">
        <v>6347</v>
      </c>
    </row>
    <row r="90" spans="1:9" x14ac:dyDescent="0.55000000000000004">
      <c r="A90">
        <v>89</v>
      </c>
      <c r="B90">
        <v>1985</v>
      </c>
      <c r="C90" t="s">
        <v>12</v>
      </c>
      <c r="D90">
        <v>1921</v>
      </c>
      <c r="E90" t="s">
        <v>45</v>
      </c>
      <c r="F90" t="s">
        <v>134</v>
      </c>
      <c r="G90">
        <v>146500</v>
      </c>
      <c r="H90" t="s">
        <v>5257</v>
      </c>
      <c r="I90" t="s">
        <v>6348</v>
      </c>
    </row>
    <row r="91" spans="1:9" x14ac:dyDescent="0.55000000000000004">
      <c r="A91">
        <v>90</v>
      </c>
      <c r="B91">
        <v>1985</v>
      </c>
      <c r="C91" t="s">
        <v>12</v>
      </c>
      <c r="D91">
        <v>1921</v>
      </c>
      <c r="E91" t="s">
        <v>45</v>
      </c>
      <c r="F91" t="s">
        <v>135</v>
      </c>
      <c r="G91">
        <v>340000</v>
      </c>
      <c r="H91" t="s">
        <v>5258</v>
      </c>
      <c r="I91" t="s">
        <v>6349</v>
      </c>
    </row>
    <row r="92" spans="1:9" x14ac:dyDescent="0.55000000000000004">
      <c r="A92">
        <v>91</v>
      </c>
      <c r="B92">
        <v>1985</v>
      </c>
      <c r="C92" t="s">
        <v>12</v>
      </c>
      <c r="D92">
        <v>1921</v>
      </c>
      <c r="E92" t="s">
        <v>45</v>
      </c>
      <c r="F92" t="s">
        <v>136</v>
      </c>
      <c r="G92">
        <v>120000</v>
      </c>
      <c r="H92" t="s">
        <v>5259</v>
      </c>
      <c r="I92" t="s">
        <v>6350</v>
      </c>
    </row>
    <row r="93" spans="1:9" x14ac:dyDescent="0.55000000000000004">
      <c r="A93">
        <v>92</v>
      </c>
      <c r="B93">
        <v>1985</v>
      </c>
      <c r="C93" t="s">
        <v>12</v>
      </c>
      <c r="D93">
        <v>1921</v>
      </c>
      <c r="E93" t="s">
        <v>45</v>
      </c>
      <c r="F93" t="s">
        <v>137</v>
      </c>
      <c r="G93">
        <v>130000</v>
      </c>
      <c r="H93" t="s">
        <v>5260</v>
      </c>
      <c r="I93" t="s">
        <v>6351</v>
      </c>
    </row>
    <row r="94" spans="1:9" x14ac:dyDescent="0.55000000000000004">
      <c r="A94">
        <v>93</v>
      </c>
      <c r="B94">
        <v>1985</v>
      </c>
      <c r="C94" t="s">
        <v>12</v>
      </c>
      <c r="D94">
        <v>1921</v>
      </c>
      <c r="E94" t="s">
        <v>45</v>
      </c>
      <c r="F94" t="s">
        <v>138</v>
      </c>
      <c r="G94">
        <v>437500</v>
      </c>
      <c r="H94" t="s">
        <v>5216</v>
      </c>
      <c r="I94" t="s">
        <v>6352</v>
      </c>
    </row>
    <row r="95" spans="1:9" x14ac:dyDescent="0.55000000000000004">
      <c r="A95">
        <v>94</v>
      </c>
      <c r="B95">
        <v>1985</v>
      </c>
      <c r="C95" t="s">
        <v>12</v>
      </c>
      <c r="D95">
        <v>1921</v>
      </c>
      <c r="E95" t="s">
        <v>45</v>
      </c>
      <c r="F95" t="s">
        <v>139</v>
      </c>
      <c r="G95">
        <v>750000</v>
      </c>
      <c r="H95" t="s">
        <v>5261</v>
      </c>
      <c r="I95" t="s">
        <v>6353</v>
      </c>
    </row>
    <row r="96" spans="1:9" x14ac:dyDescent="0.55000000000000004">
      <c r="A96">
        <v>95</v>
      </c>
      <c r="B96">
        <v>1985</v>
      </c>
      <c r="C96" t="s">
        <v>12</v>
      </c>
      <c r="D96">
        <v>1921</v>
      </c>
      <c r="E96" t="s">
        <v>45</v>
      </c>
      <c r="F96" t="s">
        <v>140</v>
      </c>
      <c r="G96">
        <v>266667</v>
      </c>
      <c r="H96" t="s">
        <v>5262</v>
      </c>
      <c r="I96" t="s">
        <v>6354</v>
      </c>
    </row>
    <row r="97" spans="1:9" x14ac:dyDescent="0.55000000000000004">
      <c r="A97">
        <v>96</v>
      </c>
      <c r="B97">
        <v>1985</v>
      </c>
      <c r="C97" t="s">
        <v>12</v>
      </c>
      <c r="D97">
        <v>1921</v>
      </c>
      <c r="E97" t="s">
        <v>45</v>
      </c>
      <c r="F97" t="s">
        <v>141</v>
      </c>
      <c r="G97">
        <v>683333</v>
      </c>
      <c r="H97" t="s">
        <v>5213</v>
      </c>
      <c r="I97" t="s">
        <v>6355</v>
      </c>
    </row>
    <row r="98" spans="1:9" x14ac:dyDescent="0.55000000000000004">
      <c r="A98">
        <v>97</v>
      </c>
      <c r="B98">
        <v>1985</v>
      </c>
      <c r="C98" t="s">
        <v>12</v>
      </c>
      <c r="D98">
        <v>1921</v>
      </c>
      <c r="E98" t="s">
        <v>45</v>
      </c>
      <c r="F98" t="s">
        <v>142</v>
      </c>
      <c r="G98">
        <v>550000</v>
      </c>
      <c r="H98" t="s">
        <v>5263</v>
      </c>
      <c r="I98" t="s">
        <v>6356</v>
      </c>
    </row>
    <row r="99" spans="1:9" x14ac:dyDescent="0.55000000000000004">
      <c r="A99">
        <v>98</v>
      </c>
      <c r="B99">
        <v>1985</v>
      </c>
      <c r="C99" t="s">
        <v>13</v>
      </c>
      <c r="D99">
        <v>1922</v>
      </c>
      <c r="E99" t="s">
        <v>45</v>
      </c>
      <c r="F99" t="s">
        <v>143</v>
      </c>
      <c r="G99">
        <v>147500</v>
      </c>
      <c r="H99" t="s">
        <v>5245</v>
      </c>
      <c r="I99" t="s">
        <v>6357</v>
      </c>
    </row>
    <row r="100" spans="1:9" x14ac:dyDescent="0.55000000000000004">
      <c r="A100">
        <v>99</v>
      </c>
      <c r="B100">
        <v>1985</v>
      </c>
      <c r="C100" t="s">
        <v>13</v>
      </c>
      <c r="D100">
        <v>1922</v>
      </c>
      <c r="E100" t="s">
        <v>45</v>
      </c>
      <c r="F100" t="s">
        <v>144</v>
      </c>
      <c r="G100">
        <v>675000</v>
      </c>
      <c r="H100" t="s">
        <v>5264</v>
      </c>
      <c r="I100" t="s">
        <v>6358</v>
      </c>
    </row>
    <row r="101" spans="1:9" x14ac:dyDescent="0.55000000000000004">
      <c r="A101">
        <v>100</v>
      </c>
      <c r="B101">
        <v>1985</v>
      </c>
      <c r="C101" t="s">
        <v>13</v>
      </c>
      <c r="D101">
        <v>1922</v>
      </c>
      <c r="E101" t="s">
        <v>45</v>
      </c>
      <c r="F101" t="s">
        <v>145</v>
      </c>
      <c r="G101">
        <v>811250</v>
      </c>
      <c r="H101" t="s">
        <v>5226</v>
      </c>
      <c r="I101" t="s">
        <v>6359</v>
      </c>
    </row>
    <row r="102" spans="1:9" x14ac:dyDescent="0.55000000000000004">
      <c r="A102">
        <v>101</v>
      </c>
      <c r="B102">
        <v>1985</v>
      </c>
      <c r="C102" t="s">
        <v>13</v>
      </c>
      <c r="D102">
        <v>1922</v>
      </c>
      <c r="E102" t="s">
        <v>45</v>
      </c>
      <c r="F102" t="s">
        <v>146</v>
      </c>
      <c r="G102">
        <v>727500</v>
      </c>
      <c r="H102" t="s">
        <v>5265</v>
      </c>
      <c r="I102" t="s">
        <v>6360</v>
      </c>
    </row>
    <row r="103" spans="1:9" x14ac:dyDescent="0.55000000000000004">
      <c r="A103">
        <v>102</v>
      </c>
      <c r="B103">
        <v>1985</v>
      </c>
      <c r="C103" t="s">
        <v>13</v>
      </c>
      <c r="D103">
        <v>1922</v>
      </c>
      <c r="E103" t="s">
        <v>45</v>
      </c>
      <c r="F103" t="s">
        <v>147</v>
      </c>
      <c r="G103">
        <v>1242333</v>
      </c>
      <c r="H103" t="s">
        <v>5266</v>
      </c>
      <c r="I103" t="s">
        <v>6361</v>
      </c>
    </row>
    <row r="104" spans="1:9" x14ac:dyDescent="0.55000000000000004">
      <c r="A104">
        <v>103</v>
      </c>
      <c r="B104">
        <v>1985</v>
      </c>
      <c r="C104" t="s">
        <v>13</v>
      </c>
      <c r="D104">
        <v>1922</v>
      </c>
      <c r="E104" t="s">
        <v>45</v>
      </c>
      <c r="F104" t="s">
        <v>148</v>
      </c>
      <c r="G104">
        <v>900000</v>
      </c>
      <c r="H104" t="s">
        <v>5267</v>
      </c>
      <c r="I104" t="s">
        <v>6362</v>
      </c>
    </row>
    <row r="105" spans="1:9" x14ac:dyDescent="0.55000000000000004">
      <c r="A105">
        <v>104</v>
      </c>
      <c r="B105">
        <v>1985</v>
      </c>
      <c r="C105" t="s">
        <v>13</v>
      </c>
      <c r="D105">
        <v>1922</v>
      </c>
      <c r="E105" t="s">
        <v>45</v>
      </c>
      <c r="F105" t="s">
        <v>149</v>
      </c>
      <c r="G105">
        <v>685000</v>
      </c>
      <c r="H105" t="s">
        <v>5268</v>
      </c>
      <c r="I105" t="s">
        <v>6363</v>
      </c>
    </row>
    <row r="106" spans="1:9" x14ac:dyDescent="0.55000000000000004">
      <c r="A106">
        <v>105</v>
      </c>
      <c r="B106">
        <v>1985</v>
      </c>
      <c r="C106" t="s">
        <v>13</v>
      </c>
      <c r="D106">
        <v>1922</v>
      </c>
      <c r="E106" t="s">
        <v>45</v>
      </c>
      <c r="F106" t="s">
        <v>150</v>
      </c>
      <c r="G106">
        <v>165000</v>
      </c>
      <c r="H106" t="s">
        <v>5223</v>
      </c>
      <c r="I106" t="s">
        <v>6364</v>
      </c>
    </row>
    <row r="107" spans="1:9" x14ac:dyDescent="0.55000000000000004">
      <c r="A107">
        <v>106</v>
      </c>
      <c r="B107">
        <v>1985</v>
      </c>
      <c r="C107" t="s">
        <v>13</v>
      </c>
      <c r="D107">
        <v>1922</v>
      </c>
      <c r="E107" t="s">
        <v>45</v>
      </c>
      <c r="F107" t="s">
        <v>151</v>
      </c>
      <c r="G107">
        <v>60000</v>
      </c>
      <c r="H107" t="s">
        <v>5269</v>
      </c>
      <c r="I107" t="s">
        <v>6365</v>
      </c>
    </row>
    <row r="108" spans="1:9" x14ac:dyDescent="0.55000000000000004">
      <c r="A108">
        <v>107</v>
      </c>
      <c r="B108">
        <v>1985</v>
      </c>
      <c r="C108" t="s">
        <v>13</v>
      </c>
      <c r="D108">
        <v>1922</v>
      </c>
      <c r="E108" t="s">
        <v>45</v>
      </c>
      <c r="F108" t="s">
        <v>152</v>
      </c>
      <c r="G108">
        <v>150000</v>
      </c>
      <c r="H108" t="s">
        <v>5206</v>
      </c>
      <c r="I108" t="s">
        <v>6366</v>
      </c>
    </row>
    <row r="109" spans="1:9" x14ac:dyDescent="0.55000000000000004">
      <c r="A109">
        <v>108</v>
      </c>
      <c r="B109">
        <v>1985</v>
      </c>
      <c r="C109" t="s">
        <v>13</v>
      </c>
      <c r="D109">
        <v>1922</v>
      </c>
      <c r="E109" t="s">
        <v>45</v>
      </c>
      <c r="F109" t="s">
        <v>153</v>
      </c>
      <c r="G109">
        <v>200000</v>
      </c>
      <c r="H109" t="s">
        <v>5270</v>
      </c>
      <c r="I109" t="s">
        <v>6367</v>
      </c>
    </row>
    <row r="110" spans="1:9" x14ac:dyDescent="0.55000000000000004">
      <c r="A110">
        <v>109</v>
      </c>
      <c r="B110">
        <v>1985</v>
      </c>
      <c r="C110" t="s">
        <v>13</v>
      </c>
      <c r="D110">
        <v>1922</v>
      </c>
      <c r="E110" t="s">
        <v>45</v>
      </c>
      <c r="F110" t="s">
        <v>154</v>
      </c>
      <c r="G110">
        <v>265000</v>
      </c>
      <c r="H110" t="s">
        <v>5203</v>
      </c>
      <c r="I110" t="s">
        <v>5640</v>
      </c>
    </row>
    <row r="111" spans="1:9" x14ac:dyDescent="0.55000000000000004">
      <c r="A111">
        <v>110</v>
      </c>
      <c r="B111">
        <v>1985</v>
      </c>
      <c r="C111" t="s">
        <v>13</v>
      </c>
      <c r="D111">
        <v>1922</v>
      </c>
      <c r="E111" t="s">
        <v>45</v>
      </c>
      <c r="F111" t="s">
        <v>155</v>
      </c>
      <c r="G111">
        <v>300000</v>
      </c>
      <c r="H111" t="s">
        <v>5257</v>
      </c>
      <c r="I111" t="s">
        <v>6368</v>
      </c>
    </row>
    <row r="112" spans="1:9" x14ac:dyDescent="0.55000000000000004">
      <c r="A112">
        <v>111</v>
      </c>
      <c r="B112">
        <v>1985</v>
      </c>
      <c r="C112" t="s">
        <v>13</v>
      </c>
      <c r="D112">
        <v>1922</v>
      </c>
      <c r="E112" t="s">
        <v>45</v>
      </c>
      <c r="F112" t="s">
        <v>156</v>
      </c>
      <c r="G112">
        <v>565000</v>
      </c>
      <c r="H112" t="s">
        <v>5271</v>
      </c>
      <c r="I112" t="s">
        <v>6369</v>
      </c>
    </row>
    <row r="113" spans="1:9" x14ac:dyDescent="0.55000000000000004">
      <c r="A113">
        <v>112</v>
      </c>
      <c r="B113">
        <v>1985</v>
      </c>
      <c r="C113" t="s">
        <v>13</v>
      </c>
      <c r="D113">
        <v>1922</v>
      </c>
      <c r="E113" t="s">
        <v>45</v>
      </c>
      <c r="F113" t="s">
        <v>157</v>
      </c>
      <c r="G113">
        <v>463000</v>
      </c>
      <c r="H113" t="s">
        <v>5272</v>
      </c>
      <c r="I113" t="s">
        <v>6370</v>
      </c>
    </row>
    <row r="114" spans="1:9" x14ac:dyDescent="0.55000000000000004">
      <c r="A114">
        <v>113</v>
      </c>
      <c r="B114">
        <v>1985</v>
      </c>
      <c r="C114" t="s">
        <v>13</v>
      </c>
      <c r="D114">
        <v>1922</v>
      </c>
      <c r="E114" t="s">
        <v>45</v>
      </c>
      <c r="F114" t="s">
        <v>158</v>
      </c>
      <c r="G114">
        <v>110000</v>
      </c>
      <c r="H114" t="s">
        <v>5202</v>
      </c>
      <c r="I114" t="s">
        <v>5486</v>
      </c>
    </row>
    <row r="115" spans="1:9" x14ac:dyDescent="0.55000000000000004">
      <c r="A115">
        <v>114</v>
      </c>
      <c r="B115">
        <v>1985</v>
      </c>
      <c r="C115" t="s">
        <v>13</v>
      </c>
      <c r="D115">
        <v>1922</v>
      </c>
      <c r="E115" t="s">
        <v>45</v>
      </c>
      <c r="F115" t="s">
        <v>159</v>
      </c>
      <c r="G115">
        <v>333333</v>
      </c>
      <c r="H115" t="s">
        <v>5273</v>
      </c>
      <c r="I115" t="s">
        <v>6371</v>
      </c>
    </row>
    <row r="116" spans="1:9" x14ac:dyDescent="0.55000000000000004">
      <c r="A116">
        <v>115</v>
      </c>
      <c r="B116">
        <v>1985</v>
      </c>
      <c r="C116" t="s">
        <v>13</v>
      </c>
      <c r="D116">
        <v>1922</v>
      </c>
      <c r="E116" t="s">
        <v>45</v>
      </c>
      <c r="F116" t="s">
        <v>160</v>
      </c>
      <c r="G116">
        <v>325000</v>
      </c>
      <c r="H116" t="s">
        <v>5258</v>
      </c>
      <c r="I116" t="s">
        <v>6372</v>
      </c>
    </row>
    <row r="117" spans="1:9" x14ac:dyDescent="0.55000000000000004">
      <c r="A117">
        <v>116</v>
      </c>
      <c r="B117">
        <v>1985</v>
      </c>
      <c r="C117" t="s">
        <v>13</v>
      </c>
      <c r="D117">
        <v>1922</v>
      </c>
      <c r="E117" t="s">
        <v>45</v>
      </c>
      <c r="F117" t="s">
        <v>161</v>
      </c>
      <c r="G117">
        <v>1136262</v>
      </c>
      <c r="H117" t="s">
        <v>5273</v>
      </c>
      <c r="I117" t="s">
        <v>6373</v>
      </c>
    </row>
    <row r="118" spans="1:9" x14ac:dyDescent="0.55000000000000004">
      <c r="A118">
        <v>117</v>
      </c>
      <c r="B118">
        <v>1985</v>
      </c>
      <c r="C118" t="s">
        <v>13</v>
      </c>
      <c r="D118">
        <v>1922</v>
      </c>
      <c r="E118" t="s">
        <v>45</v>
      </c>
      <c r="F118" t="s">
        <v>162</v>
      </c>
      <c r="G118">
        <v>390000</v>
      </c>
      <c r="H118" t="s">
        <v>5217</v>
      </c>
      <c r="I118" t="s">
        <v>6374</v>
      </c>
    </row>
    <row r="119" spans="1:9" x14ac:dyDescent="0.55000000000000004">
      <c r="A119">
        <v>118</v>
      </c>
      <c r="B119">
        <v>1985</v>
      </c>
      <c r="C119" t="s">
        <v>13</v>
      </c>
      <c r="D119">
        <v>1922</v>
      </c>
      <c r="E119" t="s">
        <v>45</v>
      </c>
      <c r="F119" t="s">
        <v>163</v>
      </c>
      <c r="G119">
        <v>195000</v>
      </c>
      <c r="H119" t="s">
        <v>5274</v>
      </c>
      <c r="I119" t="s">
        <v>6375</v>
      </c>
    </row>
    <row r="120" spans="1:9" x14ac:dyDescent="0.55000000000000004">
      <c r="A120">
        <v>119</v>
      </c>
      <c r="B120">
        <v>1985</v>
      </c>
      <c r="C120" t="s">
        <v>14</v>
      </c>
      <c r="D120">
        <v>1923</v>
      </c>
      <c r="E120" t="s">
        <v>44</v>
      </c>
      <c r="F120" t="s">
        <v>164</v>
      </c>
      <c r="G120">
        <v>215000</v>
      </c>
      <c r="H120" t="s">
        <v>5275</v>
      </c>
      <c r="I120" t="s">
        <v>6376</v>
      </c>
    </row>
    <row r="121" spans="1:9" x14ac:dyDescent="0.55000000000000004">
      <c r="A121">
        <v>120</v>
      </c>
      <c r="B121">
        <v>1985</v>
      </c>
      <c r="C121" t="s">
        <v>14</v>
      </c>
      <c r="D121">
        <v>1923</v>
      </c>
      <c r="E121" t="s">
        <v>44</v>
      </c>
      <c r="F121" t="s">
        <v>165</v>
      </c>
      <c r="G121">
        <v>375000</v>
      </c>
      <c r="H121" t="s">
        <v>5276</v>
      </c>
      <c r="I121" t="s">
        <v>6377</v>
      </c>
    </row>
    <row r="122" spans="1:9" x14ac:dyDescent="0.55000000000000004">
      <c r="A122">
        <v>121</v>
      </c>
      <c r="B122">
        <v>1985</v>
      </c>
      <c r="C122" t="s">
        <v>14</v>
      </c>
      <c r="D122">
        <v>1923</v>
      </c>
      <c r="E122" t="s">
        <v>44</v>
      </c>
      <c r="F122" t="s">
        <v>166</v>
      </c>
      <c r="G122">
        <v>1450000</v>
      </c>
      <c r="H122" t="s">
        <v>5257</v>
      </c>
      <c r="I122" t="s">
        <v>6378</v>
      </c>
    </row>
    <row r="123" spans="1:9" x14ac:dyDescent="0.55000000000000004">
      <c r="A123">
        <v>122</v>
      </c>
      <c r="B123">
        <v>1985</v>
      </c>
      <c r="C123" t="s">
        <v>14</v>
      </c>
      <c r="D123">
        <v>1923</v>
      </c>
      <c r="E123" t="s">
        <v>44</v>
      </c>
      <c r="F123" t="s">
        <v>167</v>
      </c>
      <c r="G123">
        <v>550000</v>
      </c>
      <c r="H123" t="s">
        <v>5277</v>
      </c>
      <c r="I123" t="s">
        <v>5985</v>
      </c>
    </row>
    <row r="124" spans="1:9" x14ac:dyDescent="0.55000000000000004">
      <c r="A124">
        <v>123</v>
      </c>
      <c r="B124">
        <v>1985</v>
      </c>
      <c r="C124" t="s">
        <v>14</v>
      </c>
      <c r="D124">
        <v>1923</v>
      </c>
      <c r="E124" t="s">
        <v>44</v>
      </c>
      <c r="F124" t="s">
        <v>168</v>
      </c>
      <c r="G124">
        <v>406250</v>
      </c>
      <c r="H124" t="s">
        <v>5203</v>
      </c>
      <c r="I124" t="s">
        <v>6379</v>
      </c>
    </row>
    <row r="125" spans="1:9" x14ac:dyDescent="0.55000000000000004">
      <c r="A125">
        <v>124</v>
      </c>
      <c r="B125">
        <v>1985</v>
      </c>
      <c r="C125" t="s">
        <v>14</v>
      </c>
      <c r="D125">
        <v>1923</v>
      </c>
      <c r="E125" t="s">
        <v>44</v>
      </c>
      <c r="F125" t="s">
        <v>169</v>
      </c>
      <c r="G125">
        <v>800000</v>
      </c>
      <c r="H125" t="s">
        <v>5278</v>
      </c>
      <c r="I125" t="s">
        <v>6380</v>
      </c>
    </row>
    <row r="126" spans="1:9" x14ac:dyDescent="0.55000000000000004">
      <c r="A126">
        <v>125</v>
      </c>
      <c r="B126">
        <v>1985</v>
      </c>
      <c r="C126" t="s">
        <v>14</v>
      </c>
      <c r="D126">
        <v>1923</v>
      </c>
      <c r="E126" t="s">
        <v>44</v>
      </c>
      <c r="F126" t="s">
        <v>170</v>
      </c>
      <c r="G126">
        <v>750000</v>
      </c>
      <c r="H126" t="s">
        <v>5221</v>
      </c>
      <c r="I126" t="s">
        <v>6381</v>
      </c>
    </row>
    <row r="127" spans="1:9" x14ac:dyDescent="0.55000000000000004">
      <c r="A127">
        <v>126</v>
      </c>
      <c r="B127">
        <v>1985</v>
      </c>
      <c r="C127" t="s">
        <v>14</v>
      </c>
      <c r="D127">
        <v>1923</v>
      </c>
      <c r="E127" t="s">
        <v>44</v>
      </c>
      <c r="F127" t="s">
        <v>171</v>
      </c>
      <c r="G127">
        <v>200000</v>
      </c>
      <c r="H127" t="s">
        <v>5279</v>
      </c>
      <c r="I127" t="s">
        <v>6382</v>
      </c>
    </row>
    <row r="128" spans="1:9" x14ac:dyDescent="0.55000000000000004">
      <c r="A128">
        <v>127</v>
      </c>
      <c r="B128">
        <v>1985</v>
      </c>
      <c r="C128" t="s">
        <v>14</v>
      </c>
      <c r="D128">
        <v>1923</v>
      </c>
      <c r="E128" t="s">
        <v>44</v>
      </c>
      <c r="F128" t="s">
        <v>172</v>
      </c>
      <c r="G128">
        <v>483333</v>
      </c>
      <c r="H128" t="s">
        <v>5251</v>
      </c>
      <c r="I128" t="s">
        <v>6383</v>
      </c>
    </row>
    <row r="129" spans="1:9" x14ac:dyDescent="0.55000000000000004">
      <c r="A129">
        <v>128</v>
      </c>
      <c r="B129">
        <v>1985</v>
      </c>
      <c r="C129" t="s">
        <v>14</v>
      </c>
      <c r="D129">
        <v>1923</v>
      </c>
      <c r="E129" t="s">
        <v>44</v>
      </c>
      <c r="F129" t="s">
        <v>173</v>
      </c>
      <c r="G129">
        <v>310000</v>
      </c>
      <c r="H129" t="s">
        <v>5280</v>
      </c>
      <c r="I129" t="s">
        <v>6384</v>
      </c>
    </row>
    <row r="130" spans="1:9" x14ac:dyDescent="0.55000000000000004">
      <c r="A130">
        <v>129</v>
      </c>
      <c r="B130">
        <v>1985</v>
      </c>
      <c r="C130" t="s">
        <v>14</v>
      </c>
      <c r="D130">
        <v>1923</v>
      </c>
      <c r="E130" t="s">
        <v>44</v>
      </c>
      <c r="F130" t="s">
        <v>174</v>
      </c>
      <c r="G130">
        <v>490000</v>
      </c>
      <c r="H130" t="s">
        <v>5281</v>
      </c>
      <c r="I130" t="s">
        <v>6385</v>
      </c>
    </row>
    <row r="131" spans="1:9" x14ac:dyDescent="0.55000000000000004">
      <c r="A131">
        <v>130</v>
      </c>
      <c r="B131">
        <v>1985</v>
      </c>
      <c r="C131" t="s">
        <v>14</v>
      </c>
      <c r="D131">
        <v>1923</v>
      </c>
      <c r="E131" t="s">
        <v>44</v>
      </c>
      <c r="F131" t="s">
        <v>175</v>
      </c>
      <c r="G131">
        <v>600000</v>
      </c>
      <c r="H131" t="s">
        <v>5228</v>
      </c>
      <c r="I131" t="s">
        <v>6386</v>
      </c>
    </row>
    <row r="132" spans="1:9" x14ac:dyDescent="0.55000000000000004">
      <c r="A132">
        <v>131</v>
      </c>
      <c r="B132">
        <v>1985</v>
      </c>
      <c r="C132" t="s">
        <v>14</v>
      </c>
      <c r="D132">
        <v>1923</v>
      </c>
      <c r="E132" t="s">
        <v>44</v>
      </c>
      <c r="F132" t="s">
        <v>176</v>
      </c>
      <c r="G132">
        <v>865000</v>
      </c>
      <c r="H132" t="s">
        <v>5282</v>
      </c>
      <c r="I132" t="s">
        <v>6387</v>
      </c>
    </row>
    <row r="133" spans="1:9" x14ac:dyDescent="0.55000000000000004">
      <c r="A133">
        <v>132</v>
      </c>
      <c r="B133">
        <v>1985</v>
      </c>
      <c r="C133" t="s">
        <v>14</v>
      </c>
      <c r="D133">
        <v>1923</v>
      </c>
      <c r="E133" t="s">
        <v>44</v>
      </c>
      <c r="F133" t="s">
        <v>177</v>
      </c>
      <c r="G133">
        <v>766667</v>
      </c>
      <c r="H133" t="s">
        <v>5259</v>
      </c>
      <c r="I133" t="s">
        <v>6388</v>
      </c>
    </row>
    <row r="134" spans="1:9" x14ac:dyDescent="0.55000000000000004">
      <c r="A134">
        <v>133</v>
      </c>
      <c r="B134">
        <v>1985</v>
      </c>
      <c r="C134" t="s">
        <v>14</v>
      </c>
      <c r="D134">
        <v>1923</v>
      </c>
      <c r="E134" t="s">
        <v>44</v>
      </c>
      <c r="F134" t="s">
        <v>178</v>
      </c>
      <c r="G134">
        <v>505000</v>
      </c>
      <c r="H134" t="s">
        <v>5283</v>
      </c>
      <c r="I134" t="s">
        <v>6389</v>
      </c>
    </row>
    <row r="135" spans="1:9" x14ac:dyDescent="0.55000000000000004">
      <c r="A135">
        <v>134</v>
      </c>
      <c r="B135">
        <v>1985</v>
      </c>
      <c r="C135" t="s">
        <v>14</v>
      </c>
      <c r="D135">
        <v>1923</v>
      </c>
      <c r="E135" t="s">
        <v>44</v>
      </c>
      <c r="F135" t="s">
        <v>179</v>
      </c>
      <c r="G135">
        <v>500000</v>
      </c>
      <c r="H135" t="s">
        <v>5223</v>
      </c>
      <c r="I135" t="s">
        <v>6390</v>
      </c>
    </row>
    <row r="136" spans="1:9" x14ac:dyDescent="0.55000000000000004">
      <c r="A136">
        <v>135</v>
      </c>
      <c r="B136">
        <v>1985</v>
      </c>
      <c r="C136" t="s">
        <v>14</v>
      </c>
      <c r="D136">
        <v>1923</v>
      </c>
      <c r="E136" t="s">
        <v>44</v>
      </c>
      <c r="F136" t="s">
        <v>180</v>
      </c>
      <c r="G136">
        <v>670000</v>
      </c>
      <c r="H136" t="s">
        <v>5219</v>
      </c>
      <c r="I136" t="s">
        <v>6391</v>
      </c>
    </row>
    <row r="137" spans="1:9" x14ac:dyDescent="0.55000000000000004">
      <c r="A137">
        <v>136</v>
      </c>
      <c r="B137">
        <v>1985</v>
      </c>
      <c r="C137" t="s">
        <v>14</v>
      </c>
      <c r="D137">
        <v>1923</v>
      </c>
      <c r="E137" t="s">
        <v>44</v>
      </c>
      <c r="F137" t="s">
        <v>181</v>
      </c>
      <c r="G137">
        <v>320000</v>
      </c>
      <c r="H137" t="s">
        <v>5284</v>
      </c>
      <c r="I137" t="s">
        <v>6392</v>
      </c>
    </row>
    <row r="138" spans="1:9" x14ac:dyDescent="0.55000000000000004">
      <c r="A138">
        <v>137</v>
      </c>
      <c r="B138">
        <v>1985</v>
      </c>
      <c r="C138" t="s">
        <v>14</v>
      </c>
      <c r="D138">
        <v>1923</v>
      </c>
      <c r="E138" t="s">
        <v>44</v>
      </c>
      <c r="F138" t="s">
        <v>182</v>
      </c>
      <c r="G138">
        <v>225000</v>
      </c>
      <c r="H138" t="s">
        <v>5199</v>
      </c>
      <c r="I138" t="s">
        <v>6393</v>
      </c>
    </row>
    <row r="139" spans="1:9" x14ac:dyDescent="0.55000000000000004">
      <c r="A139">
        <v>138</v>
      </c>
      <c r="B139">
        <v>1985</v>
      </c>
      <c r="C139" t="s">
        <v>14</v>
      </c>
      <c r="D139">
        <v>1923</v>
      </c>
      <c r="E139" t="s">
        <v>44</v>
      </c>
      <c r="F139" t="s">
        <v>183</v>
      </c>
      <c r="G139">
        <v>1260000</v>
      </c>
      <c r="H139" t="s">
        <v>5198</v>
      </c>
      <c r="I139" t="s">
        <v>6394</v>
      </c>
    </row>
    <row r="140" spans="1:9" x14ac:dyDescent="0.55000000000000004">
      <c r="A140">
        <v>139</v>
      </c>
      <c r="B140">
        <v>1985</v>
      </c>
      <c r="C140" t="s">
        <v>14</v>
      </c>
      <c r="D140">
        <v>1923</v>
      </c>
      <c r="E140" t="s">
        <v>44</v>
      </c>
      <c r="F140" t="s">
        <v>184</v>
      </c>
      <c r="G140">
        <v>640000</v>
      </c>
      <c r="H140" t="s">
        <v>5196</v>
      </c>
      <c r="I140" t="s">
        <v>6395</v>
      </c>
    </row>
    <row r="141" spans="1:9" x14ac:dyDescent="0.55000000000000004">
      <c r="A141">
        <v>140</v>
      </c>
      <c r="B141">
        <v>1985</v>
      </c>
      <c r="C141" t="s">
        <v>14</v>
      </c>
      <c r="D141">
        <v>1923</v>
      </c>
      <c r="E141" t="s">
        <v>44</v>
      </c>
      <c r="F141" t="s">
        <v>185</v>
      </c>
      <c r="G141">
        <v>321667</v>
      </c>
      <c r="H141" t="s">
        <v>5228</v>
      </c>
      <c r="I141" t="s">
        <v>6396</v>
      </c>
    </row>
    <row r="142" spans="1:9" x14ac:dyDescent="0.55000000000000004">
      <c r="A142">
        <v>141</v>
      </c>
      <c r="B142">
        <v>1985</v>
      </c>
      <c r="C142" t="s">
        <v>15</v>
      </c>
      <c r="D142">
        <v>1924</v>
      </c>
      <c r="E142" t="s">
        <v>44</v>
      </c>
      <c r="F142" t="s">
        <v>186</v>
      </c>
      <c r="G142">
        <v>751297</v>
      </c>
      <c r="H142" t="s">
        <v>5285</v>
      </c>
      <c r="I142" t="s">
        <v>6397</v>
      </c>
    </row>
    <row r="143" spans="1:9" x14ac:dyDescent="0.55000000000000004">
      <c r="A143">
        <v>142</v>
      </c>
      <c r="B143">
        <v>1985</v>
      </c>
      <c r="C143" t="s">
        <v>15</v>
      </c>
      <c r="D143">
        <v>1924</v>
      </c>
      <c r="E143" t="s">
        <v>44</v>
      </c>
      <c r="F143" t="s">
        <v>187</v>
      </c>
      <c r="G143">
        <v>60000</v>
      </c>
      <c r="H143" t="s">
        <v>5273</v>
      </c>
      <c r="I143" t="s">
        <v>6398</v>
      </c>
    </row>
    <row r="144" spans="1:9" x14ac:dyDescent="0.55000000000000004">
      <c r="A144">
        <v>143</v>
      </c>
      <c r="B144">
        <v>1985</v>
      </c>
      <c r="C144" t="s">
        <v>15</v>
      </c>
      <c r="D144">
        <v>1924</v>
      </c>
      <c r="E144" t="s">
        <v>44</v>
      </c>
      <c r="F144" t="s">
        <v>188</v>
      </c>
      <c r="G144">
        <v>920000</v>
      </c>
      <c r="H144" t="s">
        <v>5244</v>
      </c>
      <c r="I144" t="s">
        <v>6399</v>
      </c>
    </row>
    <row r="145" spans="1:9" x14ac:dyDescent="0.55000000000000004">
      <c r="A145">
        <v>144</v>
      </c>
      <c r="B145">
        <v>1985</v>
      </c>
      <c r="C145" t="s">
        <v>15</v>
      </c>
      <c r="D145">
        <v>1924</v>
      </c>
      <c r="E145" t="s">
        <v>44</v>
      </c>
      <c r="F145" t="s">
        <v>189</v>
      </c>
      <c r="G145">
        <v>117500</v>
      </c>
      <c r="H145" t="s">
        <v>5273</v>
      </c>
      <c r="I145" t="s">
        <v>6400</v>
      </c>
    </row>
    <row r="146" spans="1:9" x14ac:dyDescent="0.55000000000000004">
      <c r="A146">
        <v>145</v>
      </c>
      <c r="B146">
        <v>1985</v>
      </c>
      <c r="C146" t="s">
        <v>15</v>
      </c>
      <c r="D146">
        <v>1924</v>
      </c>
      <c r="E146" t="s">
        <v>44</v>
      </c>
      <c r="F146" t="s">
        <v>190</v>
      </c>
      <c r="G146">
        <v>75000</v>
      </c>
      <c r="H146" t="s">
        <v>5230</v>
      </c>
      <c r="I146" t="s">
        <v>6401</v>
      </c>
    </row>
    <row r="147" spans="1:9" x14ac:dyDescent="0.55000000000000004">
      <c r="A147">
        <v>146</v>
      </c>
      <c r="B147">
        <v>1985</v>
      </c>
      <c r="C147" t="s">
        <v>15</v>
      </c>
      <c r="D147">
        <v>1924</v>
      </c>
      <c r="E147" t="s">
        <v>44</v>
      </c>
      <c r="F147" t="s">
        <v>191</v>
      </c>
      <c r="G147">
        <v>833333</v>
      </c>
      <c r="H147" t="s">
        <v>5273</v>
      </c>
      <c r="I147" t="s">
        <v>6402</v>
      </c>
    </row>
    <row r="148" spans="1:9" x14ac:dyDescent="0.55000000000000004">
      <c r="A148">
        <v>147</v>
      </c>
      <c r="B148">
        <v>1985</v>
      </c>
      <c r="C148" t="s">
        <v>15</v>
      </c>
      <c r="D148">
        <v>1924</v>
      </c>
      <c r="E148" t="s">
        <v>44</v>
      </c>
      <c r="F148" t="s">
        <v>192</v>
      </c>
      <c r="G148">
        <v>250000</v>
      </c>
      <c r="H148" t="s">
        <v>5218</v>
      </c>
      <c r="I148" t="s">
        <v>6403</v>
      </c>
    </row>
    <row r="149" spans="1:9" x14ac:dyDescent="0.55000000000000004">
      <c r="A149">
        <v>148</v>
      </c>
      <c r="B149">
        <v>1985</v>
      </c>
      <c r="C149" t="s">
        <v>15</v>
      </c>
      <c r="D149">
        <v>1924</v>
      </c>
      <c r="E149" t="s">
        <v>44</v>
      </c>
      <c r="F149" t="s">
        <v>193</v>
      </c>
      <c r="G149">
        <v>110000</v>
      </c>
      <c r="H149" t="s">
        <v>5286</v>
      </c>
      <c r="I149" t="s">
        <v>6404</v>
      </c>
    </row>
    <row r="150" spans="1:9" x14ac:dyDescent="0.55000000000000004">
      <c r="A150">
        <v>149</v>
      </c>
      <c r="B150">
        <v>1985</v>
      </c>
      <c r="C150" t="s">
        <v>15</v>
      </c>
      <c r="D150">
        <v>1924</v>
      </c>
      <c r="E150" t="s">
        <v>44</v>
      </c>
      <c r="F150" t="s">
        <v>194</v>
      </c>
      <c r="G150">
        <v>300000</v>
      </c>
      <c r="H150" t="s">
        <v>5224</v>
      </c>
      <c r="I150" t="s">
        <v>6405</v>
      </c>
    </row>
    <row r="151" spans="1:9" x14ac:dyDescent="0.55000000000000004">
      <c r="A151">
        <v>150</v>
      </c>
      <c r="B151">
        <v>1985</v>
      </c>
      <c r="C151" t="s">
        <v>15</v>
      </c>
      <c r="D151">
        <v>1924</v>
      </c>
      <c r="E151" t="s">
        <v>44</v>
      </c>
      <c r="F151" t="s">
        <v>195</v>
      </c>
      <c r="G151">
        <v>550000</v>
      </c>
      <c r="H151" t="s">
        <v>5257</v>
      </c>
      <c r="I151" t="s">
        <v>6406</v>
      </c>
    </row>
    <row r="152" spans="1:9" x14ac:dyDescent="0.55000000000000004">
      <c r="A152">
        <v>151</v>
      </c>
      <c r="B152">
        <v>1985</v>
      </c>
      <c r="C152" t="s">
        <v>15</v>
      </c>
      <c r="D152">
        <v>1924</v>
      </c>
      <c r="E152" t="s">
        <v>44</v>
      </c>
      <c r="F152" t="s">
        <v>196</v>
      </c>
      <c r="G152">
        <v>970000</v>
      </c>
      <c r="H152" t="s">
        <v>5244</v>
      </c>
      <c r="I152" t="s">
        <v>6407</v>
      </c>
    </row>
    <row r="153" spans="1:9" x14ac:dyDescent="0.55000000000000004">
      <c r="A153">
        <v>152</v>
      </c>
      <c r="B153">
        <v>1985</v>
      </c>
      <c r="C153" t="s">
        <v>15</v>
      </c>
      <c r="D153">
        <v>1924</v>
      </c>
      <c r="E153" t="s">
        <v>44</v>
      </c>
      <c r="F153" t="s">
        <v>197</v>
      </c>
      <c r="G153">
        <v>350000</v>
      </c>
      <c r="H153" t="s">
        <v>5254</v>
      </c>
      <c r="I153" t="s">
        <v>6408</v>
      </c>
    </row>
    <row r="154" spans="1:9" x14ac:dyDescent="0.55000000000000004">
      <c r="A154">
        <v>153</v>
      </c>
      <c r="B154">
        <v>1985</v>
      </c>
      <c r="C154" t="s">
        <v>15</v>
      </c>
      <c r="D154">
        <v>1924</v>
      </c>
      <c r="E154" t="s">
        <v>44</v>
      </c>
      <c r="F154" t="s">
        <v>198</v>
      </c>
      <c r="G154">
        <v>225000</v>
      </c>
      <c r="H154" t="s">
        <v>5232</v>
      </c>
      <c r="I154" t="s">
        <v>6283</v>
      </c>
    </row>
    <row r="155" spans="1:9" x14ac:dyDescent="0.55000000000000004">
      <c r="A155">
        <v>154</v>
      </c>
      <c r="B155">
        <v>1985</v>
      </c>
      <c r="C155" t="s">
        <v>15</v>
      </c>
      <c r="D155">
        <v>1924</v>
      </c>
      <c r="E155" t="s">
        <v>44</v>
      </c>
      <c r="F155" t="s">
        <v>199</v>
      </c>
      <c r="G155">
        <v>255000</v>
      </c>
      <c r="H155" t="s">
        <v>5287</v>
      </c>
      <c r="I155" t="s">
        <v>6409</v>
      </c>
    </row>
    <row r="156" spans="1:9" x14ac:dyDescent="0.55000000000000004">
      <c r="A156">
        <v>155</v>
      </c>
      <c r="B156">
        <v>1985</v>
      </c>
      <c r="C156" t="s">
        <v>15</v>
      </c>
      <c r="D156">
        <v>1924</v>
      </c>
      <c r="E156" t="s">
        <v>44</v>
      </c>
      <c r="F156" t="s">
        <v>200</v>
      </c>
      <c r="G156">
        <v>410000</v>
      </c>
      <c r="H156" t="s">
        <v>5225</v>
      </c>
      <c r="I156" t="s">
        <v>6410</v>
      </c>
    </row>
    <row r="157" spans="1:9" x14ac:dyDescent="0.55000000000000004">
      <c r="A157">
        <v>156</v>
      </c>
      <c r="B157">
        <v>1985</v>
      </c>
      <c r="C157" t="s">
        <v>15</v>
      </c>
      <c r="D157">
        <v>1924</v>
      </c>
      <c r="E157" t="s">
        <v>44</v>
      </c>
      <c r="F157" t="s">
        <v>201</v>
      </c>
      <c r="G157">
        <v>227500</v>
      </c>
      <c r="H157" t="s">
        <v>5228</v>
      </c>
      <c r="I157" t="s">
        <v>6411</v>
      </c>
    </row>
    <row r="158" spans="1:9" x14ac:dyDescent="0.55000000000000004">
      <c r="A158">
        <v>157</v>
      </c>
      <c r="B158">
        <v>1985</v>
      </c>
      <c r="C158" t="s">
        <v>15</v>
      </c>
      <c r="D158">
        <v>1924</v>
      </c>
      <c r="E158" t="s">
        <v>44</v>
      </c>
      <c r="F158" t="s">
        <v>202</v>
      </c>
      <c r="G158">
        <v>358858</v>
      </c>
      <c r="H158" t="s">
        <v>5288</v>
      </c>
      <c r="I158" t="s">
        <v>6412</v>
      </c>
    </row>
    <row r="159" spans="1:9" x14ac:dyDescent="0.55000000000000004">
      <c r="A159">
        <v>158</v>
      </c>
      <c r="B159">
        <v>1985</v>
      </c>
      <c r="C159" t="s">
        <v>15</v>
      </c>
      <c r="D159">
        <v>1924</v>
      </c>
      <c r="E159" t="s">
        <v>44</v>
      </c>
      <c r="F159" t="s">
        <v>203</v>
      </c>
      <c r="G159">
        <v>1071429</v>
      </c>
      <c r="H159" t="s">
        <v>5289</v>
      </c>
      <c r="I159" t="s">
        <v>6413</v>
      </c>
    </row>
    <row r="160" spans="1:9" x14ac:dyDescent="0.55000000000000004">
      <c r="A160">
        <v>159</v>
      </c>
      <c r="B160">
        <v>1985</v>
      </c>
      <c r="C160" t="s">
        <v>15</v>
      </c>
      <c r="D160">
        <v>1924</v>
      </c>
      <c r="E160" t="s">
        <v>44</v>
      </c>
      <c r="F160" t="s">
        <v>204</v>
      </c>
      <c r="G160">
        <v>250000</v>
      </c>
      <c r="H160" t="s">
        <v>5230</v>
      </c>
      <c r="I160" t="s">
        <v>6414</v>
      </c>
    </row>
    <row r="161" spans="1:9" x14ac:dyDescent="0.55000000000000004">
      <c r="A161">
        <v>160</v>
      </c>
      <c r="B161">
        <v>1985</v>
      </c>
      <c r="C161" t="s">
        <v>15</v>
      </c>
      <c r="D161">
        <v>1924</v>
      </c>
      <c r="E161" t="s">
        <v>44</v>
      </c>
      <c r="F161" t="s">
        <v>205</v>
      </c>
      <c r="G161">
        <v>60000</v>
      </c>
      <c r="H161" t="s">
        <v>5290</v>
      </c>
      <c r="I161" t="s">
        <v>6415</v>
      </c>
    </row>
    <row r="162" spans="1:9" x14ac:dyDescent="0.55000000000000004">
      <c r="A162">
        <v>161</v>
      </c>
      <c r="B162">
        <v>1985</v>
      </c>
      <c r="C162" t="s">
        <v>15</v>
      </c>
      <c r="D162">
        <v>1924</v>
      </c>
      <c r="E162" t="s">
        <v>44</v>
      </c>
      <c r="F162" t="s">
        <v>206</v>
      </c>
      <c r="G162">
        <v>60000</v>
      </c>
      <c r="H162" t="s">
        <v>5244</v>
      </c>
      <c r="I162" t="s">
        <v>6416</v>
      </c>
    </row>
    <row r="163" spans="1:9" x14ac:dyDescent="0.55000000000000004">
      <c r="A163">
        <v>162</v>
      </c>
      <c r="B163">
        <v>1985</v>
      </c>
      <c r="C163" t="s">
        <v>15</v>
      </c>
      <c r="D163">
        <v>1924</v>
      </c>
      <c r="E163" t="s">
        <v>44</v>
      </c>
      <c r="F163" t="s">
        <v>207</v>
      </c>
      <c r="G163">
        <v>155000</v>
      </c>
      <c r="H163" t="s">
        <v>5291</v>
      </c>
      <c r="I163" t="s">
        <v>6417</v>
      </c>
    </row>
    <row r="164" spans="1:9" x14ac:dyDescent="0.55000000000000004">
      <c r="A164">
        <v>163</v>
      </c>
      <c r="B164">
        <v>1985</v>
      </c>
      <c r="C164" t="s">
        <v>16</v>
      </c>
      <c r="D164">
        <v>1925</v>
      </c>
      <c r="E164" t="s">
        <v>45</v>
      </c>
      <c r="F164" t="s">
        <v>208</v>
      </c>
      <c r="G164">
        <v>303333</v>
      </c>
      <c r="H164" t="s">
        <v>5292</v>
      </c>
      <c r="I164" t="s">
        <v>6418</v>
      </c>
    </row>
    <row r="165" spans="1:9" x14ac:dyDescent="0.55000000000000004">
      <c r="A165">
        <v>164</v>
      </c>
      <c r="B165">
        <v>1985</v>
      </c>
      <c r="C165" t="s">
        <v>16</v>
      </c>
      <c r="D165">
        <v>1925</v>
      </c>
      <c r="E165" t="s">
        <v>45</v>
      </c>
      <c r="F165" t="s">
        <v>209</v>
      </c>
      <c r="G165">
        <v>225000</v>
      </c>
      <c r="H165" t="s">
        <v>5199</v>
      </c>
      <c r="I165" t="s">
        <v>6419</v>
      </c>
    </row>
    <row r="166" spans="1:9" x14ac:dyDescent="0.55000000000000004">
      <c r="A166">
        <v>165</v>
      </c>
      <c r="B166">
        <v>1985</v>
      </c>
      <c r="C166" t="s">
        <v>16</v>
      </c>
      <c r="D166">
        <v>1925</v>
      </c>
      <c r="E166" t="s">
        <v>45</v>
      </c>
      <c r="F166" t="s">
        <v>210</v>
      </c>
      <c r="G166">
        <v>400000</v>
      </c>
      <c r="H166" t="s">
        <v>5232</v>
      </c>
      <c r="I166" t="s">
        <v>6420</v>
      </c>
    </row>
    <row r="167" spans="1:9" x14ac:dyDescent="0.55000000000000004">
      <c r="A167">
        <v>166</v>
      </c>
      <c r="B167">
        <v>1985</v>
      </c>
      <c r="C167" t="s">
        <v>16</v>
      </c>
      <c r="D167">
        <v>1925</v>
      </c>
      <c r="E167" t="s">
        <v>45</v>
      </c>
      <c r="F167" t="s">
        <v>211</v>
      </c>
      <c r="G167">
        <v>650000</v>
      </c>
      <c r="H167" t="s">
        <v>5293</v>
      </c>
      <c r="I167" t="s">
        <v>6421</v>
      </c>
    </row>
    <row r="168" spans="1:9" x14ac:dyDescent="0.55000000000000004">
      <c r="A168">
        <v>167</v>
      </c>
      <c r="B168">
        <v>1985</v>
      </c>
      <c r="C168" t="s">
        <v>16</v>
      </c>
      <c r="D168">
        <v>1925</v>
      </c>
      <c r="E168" t="s">
        <v>45</v>
      </c>
      <c r="F168" t="s">
        <v>212</v>
      </c>
      <c r="G168">
        <v>425000</v>
      </c>
      <c r="H168" t="s">
        <v>5294</v>
      </c>
      <c r="I168" t="s">
        <v>6422</v>
      </c>
    </row>
    <row r="169" spans="1:9" x14ac:dyDescent="0.55000000000000004">
      <c r="A169">
        <v>168</v>
      </c>
      <c r="B169">
        <v>1985</v>
      </c>
      <c r="C169" t="s">
        <v>16</v>
      </c>
      <c r="D169">
        <v>1925</v>
      </c>
      <c r="E169" t="s">
        <v>45</v>
      </c>
      <c r="F169" t="s">
        <v>213</v>
      </c>
      <c r="G169">
        <v>115000</v>
      </c>
      <c r="H169" t="s">
        <v>5295</v>
      </c>
      <c r="I169" t="s">
        <v>6423</v>
      </c>
    </row>
    <row r="170" spans="1:9" x14ac:dyDescent="0.55000000000000004">
      <c r="A170">
        <v>169</v>
      </c>
      <c r="B170">
        <v>1985</v>
      </c>
      <c r="C170" t="s">
        <v>16</v>
      </c>
      <c r="D170">
        <v>1925</v>
      </c>
      <c r="E170" t="s">
        <v>45</v>
      </c>
      <c r="F170" t="s">
        <v>214</v>
      </c>
      <c r="G170">
        <v>110000</v>
      </c>
      <c r="H170" t="s">
        <v>5225</v>
      </c>
      <c r="I170" t="s">
        <v>6158</v>
      </c>
    </row>
    <row r="171" spans="1:9" x14ac:dyDescent="0.55000000000000004">
      <c r="A171">
        <v>170</v>
      </c>
      <c r="B171">
        <v>1985</v>
      </c>
      <c r="C171" t="s">
        <v>16</v>
      </c>
      <c r="D171">
        <v>1925</v>
      </c>
      <c r="E171" t="s">
        <v>45</v>
      </c>
      <c r="F171" t="s">
        <v>215</v>
      </c>
      <c r="G171">
        <v>265000</v>
      </c>
      <c r="H171" t="s">
        <v>5296</v>
      </c>
      <c r="I171" t="s">
        <v>6424</v>
      </c>
    </row>
    <row r="172" spans="1:9" x14ac:dyDescent="0.55000000000000004">
      <c r="A172">
        <v>171</v>
      </c>
      <c r="B172">
        <v>1985</v>
      </c>
      <c r="C172" t="s">
        <v>16</v>
      </c>
      <c r="D172">
        <v>1925</v>
      </c>
      <c r="E172" t="s">
        <v>45</v>
      </c>
      <c r="F172" t="s">
        <v>216</v>
      </c>
      <c r="G172">
        <v>190000</v>
      </c>
      <c r="H172" t="s">
        <v>5213</v>
      </c>
      <c r="I172" t="s">
        <v>6425</v>
      </c>
    </row>
    <row r="173" spans="1:9" x14ac:dyDescent="0.55000000000000004">
      <c r="A173">
        <v>172</v>
      </c>
      <c r="B173">
        <v>1985</v>
      </c>
      <c r="C173" t="s">
        <v>16</v>
      </c>
      <c r="D173">
        <v>1925</v>
      </c>
      <c r="E173" t="s">
        <v>45</v>
      </c>
      <c r="F173" t="s">
        <v>217</v>
      </c>
      <c r="G173">
        <v>455000</v>
      </c>
      <c r="H173" t="s">
        <v>5266</v>
      </c>
      <c r="I173" t="s">
        <v>6401</v>
      </c>
    </row>
    <row r="174" spans="1:9" x14ac:dyDescent="0.55000000000000004">
      <c r="A174">
        <v>173</v>
      </c>
      <c r="B174">
        <v>1985</v>
      </c>
      <c r="C174" t="s">
        <v>16</v>
      </c>
      <c r="D174">
        <v>1925</v>
      </c>
      <c r="E174" t="s">
        <v>45</v>
      </c>
      <c r="F174" t="s">
        <v>218</v>
      </c>
      <c r="G174">
        <v>200000</v>
      </c>
      <c r="H174" t="s">
        <v>5218</v>
      </c>
      <c r="I174" t="s">
        <v>6426</v>
      </c>
    </row>
    <row r="175" spans="1:9" x14ac:dyDescent="0.55000000000000004">
      <c r="A175">
        <v>174</v>
      </c>
      <c r="B175">
        <v>1985</v>
      </c>
      <c r="C175" t="s">
        <v>16</v>
      </c>
      <c r="D175">
        <v>1925</v>
      </c>
      <c r="E175" t="s">
        <v>45</v>
      </c>
      <c r="F175" t="s">
        <v>219</v>
      </c>
      <c r="G175">
        <v>210000</v>
      </c>
      <c r="H175" t="s">
        <v>5297</v>
      </c>
      <c r="I175" t="s">
        <v>6427</v>
      </c>
    </row>
    <row r="176" spans="1:9" x14ac:dyDescent="0.55000000000000004">
      <c r="A176">
        <v>175</v>
      </c>
      <c r="B176">
        <v>1985</v>
      </c>
      <c r="C176" t="s">
        <v>16</v>
      </c>
      <c r="D176">
        <v>1925</v>
      </c>
      <c r="E176" t="s">
        <v>45</v>
      </c>
      <c r="F176" t="s">
        <v>220</v>
      </c>
      <c r="G176">
        <v>458333</v>
      </c>
      <c r="H176" t="s">
        <v>5213</v>
      </c>
      <c r="I176" t="s">
        <v>6428</v>
      </c>
    </row>
    <row r="177" spans="1:9" x14ac:dyDescent="0.55000000000000004">
      <c r="A177">
        <v>176</v>
      </c>
      <c r="B177">
        <v>1985</v>
      </c>
      <c r="C177" t="s">
        <v>16</v>
      </c>
      <c r="D177">
        <v>1925</v>
      </c>
      <c r="E177" t="s">
        <v>45</v>
      </c>
      <c r="F177" t="s">
        <v>221</v>
      </c>
      <c r="G177">
        <v>225000</v>
      </c>
      <c r="H177" t="s">
        <v>5298</v>
      </c>
      <c r="I177" t="s">
        <v>6429</v>
      </c>
    </row>
    <row r="178" spans="1:9" x14ac:dyDescent="0.55000000000000004">
      <c r="A178">
        <v>177</v>
      </c>
      <c r="B178">
        <v>1985</v>
      </c>
      <c r="C178" t="s">
        <v>16</v>
      </c>
      <c r="D178">
        <v>1925</v>
      </c>
      <c r="E178" t="s">
        <v>45</v>
      </c>
      <c r="F178" t="s">
        <v>222</v>
      </c>
      <c r="G178">
        <v>140000</v>
      </c>
      <c r="H178" t="s">
        <v>5299</v>
      </c>
      <c r="I178" t="s">
        <v>5993</v>
      </c>
    </row>
    <row r="179" spans="1:9" x14ac:dyDescent="0.55000000000000004">
      <c r="A179">
        <v>178</v>
      </c>
      <c r="B179">
        <v>1985</v>
      </c>
      <c r="C179" t="s">
        <v>16</v>
      </c>
      <c r="D179">
        <v>1925</v>
      </c>
      <c r="E179" t="s">
        <v>45</v>
      </c>
      <c r="F179" t="s">
        <v>223</v>
      </c>
      <c r="G179">
        <v>295000</v>
      </c>
      <c r="H179" t="s">
        <v>5300</v>
      </c>
      <c r="I179" t="s">
        <v>6430</v>
      </c>
    </row>
    <row r="180" spans="1:9" x14ac:dyDescent="0.55000000000000004">
      <c r="A180">
        <v>179</v>
      </c>
      <c r="B180">
        <v>1985</v>
      </c>
      <c r="C180" t="s">
        <v>16</v>
      </c>
      <c r="D180">
        <v>1925</v>
      </c>
      <c r="E180" t="s">
        <v>45</v>
      </c>
      <c r="F180" t="s">
        <v>224</v>
      </c>
      <c r="G180">
        <v>285000</v>
      </c>
      <c r="H180" t="s">
        <v>5301</v>
      </c>
      <c r="I180" t="s">
        <v>6431</v>
      </c>
    </row>
    <row r="181" spans="1:9" x14ac:dyDescent="0.55000000000000004">
      <c r="A181">
        <v>180</v>
      </c>
      <c r="B181">
        <v>1985</v>
      </c>
      <c r="C181" t="s">
        <v>16</v>
      </c>
      <c r="D181">
        <v>1925</v>
      </c>
      <c r="E181" t="s">
        <v>45</v>
      </c>
      <c r="F181" t="s">
        <v>225</v>
      </c>
      <c r="G181">
        <v>1100000</v>
      </c>
      <c r="H181" t="s">
        <v>5302</v>
      </c>
      <c r="I181" t="s">
        <v>6432</v>
      </c>
    </row>
    <row r="182" spans="1:9" x14ac:dyDescent="0.55000000000000004">
      <c r="A182">
        <v>181</v>
      </c>
      <c r="B182">
        <v>1985</v>
      </c>
      <c r="C182" t="s">
        <v>16</v>
      </c>
      <c r="D182">
        <v>1925</v>
      </c>
      <c r="E182" t="s">
        <v>45</v>
      </c>
      <c r="F182" t="s">
        <v>226</v>
      </c>
      <c r="G182">
        <v>375000</v>
      </c>
      <c r="H182" t="s">
        <v>5251</v>
      </c>
      <c r="I182" t="s">
        <v>6433</v>
      </c>
    </row>
    <row r="183" spans="1:9" x14ac:dyDescent="0.55000000000000004">
      <c r="A183">
        <v>182</v>
      </c>
      <c r="B183">
        <v>1985</v>
      </c>
      <c r="C183" t="s">
        <v>16</v>
      </c>
      <c r="D183">
        <v>1925</v>
      </c>
      <c r="E183" t="s">
        <v>45</v>
      </c>
      <c r="F183" t="s">
        <v>227</v>
      </c>
      <c r="G183">
        <v>125000</v>
      </c>
      <c r="H183" t="s">
        <v>5273</v>
      </c>
      <c r="I183" t="s">
        <v>6434</v>
      </c>
    </row>
    <row r="184" spans="1:9" x14ac:dyDescent="0.55000000000000004">
      <c r="A184">
        <v>183</v>
      </c>
      <c r="B184">
        <v>1985</v>
      </c>
      <c r="C184" t="s">
        <v>17</v>
      </c>
      <c r="D184">
        <v>1926</v>
      </c>
      <c r="E184" t="s">
        <v>45</v>
      </c>
      <c r="F184" t="s">
        <v>228</v>
      </c>
      <c r="G184">
        <v>240000</v>
      </c>
      <c r="H184" t="s">
        <v>5245</v>
      </c>
      <c r="I184" t="s">
        <v>6435</v>
      </c>
    </row>
    <row r="185" spans="1:9" x14ac:dyDescent="0.55000000000000004">
      <c r="A185">
        <v>184</v>
      </c>
      <c r="B185">
        <v>1985</v>
      </c>
      <c r="C185" t="s">
        <v>17</v>
      </c>
      <c r="D185">
        <v>1926</v>
      </c>
      <c r="E185" t="s">
        <v>45</v>
      </c>
      <c r="F185" t="s">
        <v>229</v>
      </c>
      <c r="G185">
        <v>262500</v>
      </c>
      <c r="H185" t="s">
        <v>5244</v>
      </c>
      <c r="I185" t="s">
        <v>6436</v>
      </c>
    </row>
    <row r="186" spans="1:9" x14ac:dyDescent="0.55000000000000004">
      <c r="A186">
        <v>185</v>
      </c>
      <c r="B186">
        <v>1985</v>
      </c>
      <c r="C186" t="s">
        <v>17</v>
      </c>
      <c r="D186">
        <v>1926</v>
      </c>
      <c r="E186" t="s">
        <v>45</v>
      </c>
      <c r="F186" t="s">
        <v>230</v>
      </c>
      <c r="G186">
        <v>250000</v>
      </c>
      <c r="H186" t="s">
        <v>5273</v>
      </c>
      <c r="I186" t="s">
        <v>6437</v>
      </c>
    </row>
    <row r="187" spans="1:9" x14ac:dyDescent="0.55000000000000004">
      <c r="A187">
        <v>186</v>
      </c>
      <c r="B187">
        <v>1985</v>
      </c>
      <c r="C187" t="s">
        <v>17</v>
      </c>
      <c r="D187">
        <v>1926</v>
      </c>
      <c r="E187" t="s">
        <v>45</v>
      </c>
      <c r="F187" t="s">
        <v>231</v>
      </c>
      <c r="G187">
        <v>76000</v>
      </c>
      <c r="H187" t="s">
        <v>5233</v>
      </c>
      <c r="I187" t="s">
        <v>6438</v>
      </c>
    </row>
    <row r="188" spans="1:9" x14ac:dyDescent="0.55000000000000004">
      <c r="A188">
        <v>187</v>
      </c>
      <c r="B188">
        <v>1985</v>
      </c>
      <c r="C188" t="s">
        <v>17</v>
      </c>
      <c r="D188">
        <v>1926</v>
      </c>
      <c r="E188" t="s">
        <v>45</v>
      </c>
      <c r="F188" t="s">
        <v>232</v>
      </c>
      <c r="G188">
        <v>1083333</v>
      </c>
      <c r="H188" t="s">
        <v>5303</v>
      </c>
      <c r="I188" t="s">
        <v>6315</v>
      </c>
    </row>
    <row r="189" spans="1:9" x14ac:dyDescent="0.55000000000000004">
      <c r="A189">
        <v>188</v>
      </c>
      <c r="B189">
        <v>1985</v>
      </c>
      <c r="C189" t="s">
        <v>17</v>
      </c>
      <c r="D189">
        <v>1926</v>
      </c>
      <c r="E189" t="s">
        <v>45</v>
      </c>
      <c r="F189" t="s">
        <v>233</v>
      </c>
      <c r="G189">
        <v>685000</v>
      </c>
      <c r="H189" t="s">
        <v>5255</v>
      </c>
      <c r="I189" t="s">
        <v>6439</v>
      </c>
    </row>
    <row r="190" spans="1:9" x14ac:dyDescent="0.55000000000000004">
      <c r="A190">
        <v>189</v>
      </c>
      <c r="B190">
        <v>1985</v>
      </c>
      <c r="C190" t="s">
        <v>17</v>
      </c>
      <c r="D190">
        <v>1926</v>
      </c>
      <c r="E190" t="s">
        <v>45</v>
      </c>
      <c r="F190" t="s">
        <v>234</v>
      </c>
      <c r="G190">
        <v>250000</v>
      </c>
      <c r="H190" t="s">
        <v>5304</v>
      </c>
      <c r="I190" t="s">
        <v>6440</v>
      </c>
    </row>
    <row r="191" spans="1:9" x14ac:dyDescent="0.55000000000000004">
      <c r="A191">
        <v>190</v>
      </c>
      <c r="B191">
        <v>1985</v>
      </c>
      <c r="C191" t="s">
        <v>17</v>
      </c>
      <c r="D191">
        <v>1926</v>
      </c>
      <c r="E191" t="s">
        <v>45</v>
      </c>
      <c r="F191" t="s">
        <v>235</v>
      </c>
      <c r="G191">
        <v>660000</v>
      </c>
      <c r="H191" t="s">
        <v>5305</v>
      </c>
      <c r="I191" t="s">
        <v>6441</v>
      </c>
    </row>
    <row r="192" spans="1:9" x14ac:dyDescent="0.55000000000000004">
      <c r="A192">
        <v>191</v>
      </c>
      <c r="B192">
        <v>1985</v>
      </c>
      <c r="C192" t="s">
        <v>17</v>
      </c>
      <c r="D192">
        <v>1926</v>
      </c>
      <c r="E192" t="s">
        <v>45</v>
      </c>
      <c r="F192" t="s">
        <v>236</v>
      </c>
      <c r="G192">
        <v>675000</v>
      </c>
      <c r="H192" t="s">
        <v>5229</v>
      </c>
      <c r="I192" t="s">
        <v>6442</v>
      </c>
    </row>
    <row r="193" spans="1:9" x14ac:dyDescent="0.55000000000000004">
      <c r="A193">
        <v>192</v>
      </c>
      <c r="B193">
        <v>1985</v>
      </c>
      <c r="C193" t="s">
        <v>17</v>
      </c>
      <c r="D193">
        <v>1926</v>
      </c>
      <c r="E193" t="s">
        <v>45</v>
      </c>
      <c r="F193" t="s">
        <v>237</v>
      </c>
      <c r="G193">
        <v>380000</v>
      </c>
      <c r="H193" t="s">
        <v>5244</v>
      </c>
      <c r="I193" t="s">
        <v>6443</v>
      </c>
    </row>
    <row r="194" spans="1:9" x14ac:dyDescent="0.55000000000000004">
      <c r="A194">
        <v>193</v>
      </c>
      <c r="B194">
        <v>1985</v>
      </c>
      <c r="C194" t="s">
        <v>17</v>
      </c>
      <c r="D194">
        <v>1926</v>
      </c>
      <c r="E194" t="s">
        <v>45</v>
      </c>
      <c r="F194" t="s">
        <v>238</v>
      </c>
      <c r="G194">
        <v>670000</v>
      </c>
      <c r="H194" t="s">
        <v>5306</v>
      </c>
      <c r="I194" t="s">
        <v>6444</v>
      </c>
    </row>
    <row r="195" spans="1:9" x14ac:dyDescent="0.55000000000000004">
      <c r="A195">
        <v>194</v>
      </c>
      <c r="B195">
        <v>1985</v>
      </c>
      <c r="C195" t="s">
        <v>17</v>
      </c>
      <c r="D195">
        <v>1926</v>
      </c>
      <c r="E195" t="s">
        <v>45</v>
      </c>
      <c r="F195" t="s">
        <v>239</v>
      </c>
      <c r="G195">
        <v>575000</v>
      </c>
      <c r="H195" t="s">
        <v>5307</v>
      </c>
      <c r="I195" t="s">
        <v>6445</v>
      </c>
    </row>
    <row r="196" spans="1:9" x14ac:dyDescent="0.55000000000000004">
      <c r="A196">
        <v>195</v>
      </c>
      <c r="B196">
        <v>1985</v>
      </c>
      <c r="C196" t="s">
        <v>17</v>
      </c>
      <c r="D196">
        <v>1926</v>
      </c>
      <c r="E196" t="s">
        <v>45</v>
      </c>
      <c r="F196" t="s">
        <v>240</v>
      </c>
      <c r="G196">
        <v>885000</v>
      </c>
      <c r="H196" t="s">
        <v>5308</v>
      </c>
      <c r="I196" t="s">
        <v>6446</v>
      </c>
    </row>
    <row r="197" spans="1:9" x14ac:dyDescent="0.55000000000000004">
      <c r="A197">
        <v>196</v>
      </c>
      <c r="B197">
        <v>1985</v>
      </c>
      <c r="C197" t="s">
        <v>17</v>
      </c>
      <c r="D197">
        <v>1926</v>
      </c>
      <c r="E197" t="s">
        <v>45</v>
      </c>
      <c r="F197" t="s">
        <v>241</v>
      </c>
      <c r="G197">
        <v>766667</v>
      </c>
      <c r="H197" t="s">
        <v>5309</v>
      </c>
      <c r="I197" t="s">
        <v>6447</v>
      </c>
    </row>
    <row r="198" spans="1:9" x14ac:dyDescent="0.55000000000000004">
      <c r="A198">
        <v>197</v>
      </c>
      <c r="B198">
        <v>1985</v>
      </c>
      <c r="C198" t="s">
        <v>17</v>
      </c>
      <c r="D198">
        <v>1926</v>
      </c>
      <c r="E198" t="s">
        <v>45</v>
      </c>
      <c r="F198" t="s">
        <v>242</v>
      </c>
      <c r="G198">
        <v>875000</v>
      </c>
      <c r="H198" t="s">
        <v>5217</v>
      </c>
      <c r="I198" t="s">
        <v>6448</v>
      </c>
    </row>
    <row r="199" spans="1:9" x14ac:dyDescent="0.55000000000000004">
      <c r="A199">
        <v>198</v>
      </c>
      <c r="B199">
        <v>1985</v>
      </c>
      <c r="C199" t="s">
        <v>17</v>
      </c>
      <c r="D199">
        <v>1926</v>
      </c>
      <c r="E199" t="s">
        <v>45</v>
      </c>
      <c r="F199" t="s">
        <v>243</v>
      </c>
      <c r="G199">
        <v>100000</v>
      </c>
      <c r="H199" t="s">
        <v>5236</v>
      </c>
      <c r="I199" t="s">
        <v>6449</v>
      </c>
    </row>
    <row r="200" spans="1:9" x14ac:dyDescent="0.55000000000000004">
      <c r="A200">
        <v>199</v>
      </c>
      <c r="B200">
        <v>1985</v>
      </c>
      <c r="C200" t="s">
        <v>17</v>
      </c>
      <c r="D200">
        <v>1926</v>
      </c>
      <c r="E200" t="s">
        <v>45</v>
      </c>
      <c r="F200" t="s">
        <v>244</v>
      </c>
      <c r="G200">
        <v>177500</v>
      </c>
      <c r="H200" t="s">
        <v>5310</v>
      </c>
      <c r="I200" t="s">
        <v>5683</v>
      </c>
    </row>
    <row r="201" spans="1:9" x14ac:dyDescent="0.55000000000000004">
      <c r="A201">
        <v>200</v>
      </c>
      <c r="B201">
        <v>1985</v>
      </c>
      <c r="C201" t="s">
        <v>17</v>
      </c>
      <c r="D201">
        <v>1926</v>
      </c>
      <c r="E201" t="s">
        <v>45</v>
      </c>
      <c r="F201" t="s">
        <v>245</v>
      </c>
      <c r="G201">
        <v>517143</v>
      </c>
      <c r="H201" t="s">
        <v>5311</v>
      </c>
      <c r="I201" t="s">
        <v>6450</v>
      </c>
    </row>
    <row r="202" spans="1:9" x14ac:dyDescent="0.55000000000000004">
      <c r="A202">
        <v>201</v>
      </c>
      <c r="B202">
        <v>1985</v>
      </c>
      <c r="C202" t="s">
        <v>17</v>
      </c>
      <c r="D202">
        <v>1926</v>
      </c>
      <c r="E202" t="s">
        <v>45</v>
      </c>
      <c r="F202" t="s">
        <v>246</v>
      </c>
      <c r="G202">
        <v>670000</v>
      </c>
      <c r="H202" t="s">
        <v>5312</v>
      </c>
      <c r="I202" t="s">
        <v>6451</v>
      </c>
    </row>
    <row r="203" spans="1:9" x14ac:dyDescent="0.55000000000000004">
      <c r="A203">
        <v>202</v>
      </c>
      <c r="B203">
        <v>1985</v>
      </c>
      <c r="C203" t="s">
        <v>17</v>
      </c>
      <c r="D203">
        <v>1926</v>
      </c>
      <c r="E203" t="s">
        <v>45</v>
      </c>
      <c r="F203" t="s">
        <v>247</v>
      </c>
      <c r="G203">
        <v>550000</v>
      </c>
      <c r="H203" t="s">
        <v>5313</v>
      </c>
      <c r="I203" t="s">
        <v>6452</v>
      </c>
    </row>
    <row r="204" spans="1:9" x14ac:dyDescent="0.55000000000000004">
      <c r="A204">
        <v>203</v>
      </c>
      <c r="B204">
        <v>1985</v>
      </c>
      <c r="C204" t="s">
        <v>18</v>
      </c>
      <c r="D204">
        <v>1927</v>
      </c>
      <c r="E204" t="s">
        <v>44</v>
      </c>
      <c r="F204" t="s">
        <v>248</v>
      </c>
      <c r="G204">
        <v>416667</v>
      </c>
      <c r="H204" t="s">
        <v>5311</v>
      </c>
      <c r="I204" t="s">
        <v>6453</v>
      </c>
    </row>
    <row r="205" spans="1:9" x14ac:dyDescent="0.55000000000000004">
      <c r="A205">
        <v>204</v>
      </c>
      <c r="B205">
        <v>1985</v>
      </c>
      <c r="C205" t="s">
        <v>18</v>
      </c>
      <c r="D205">
        <v>1927</v>
      </c>
      <c r="E205" t="s">
        <v>44</v>
      </c>
      <c r="F205" t="s">
        <v>249</v>
      </c>
      <c r="G205">
        <v>155000</v>
      </c>
      <c r="H205" t="s">
        <v>5314</v>
      </c>
      <c r="I205" t="s">
        <v>6454</v>
      </c>
    </row>
    <row r="206" spans="1:9" x14ac:dyDescent="0.55000000000000004">
      <c r="A206">
        <v>205</v>
      </c>
      <c r="B206">
        <v>1985</v>
      </c>
      <c r="C206" t="s">
        <v>18</v>
      </c>
      <c r="D206">
        <v>1927</v>
      </c>
      <c r="E206" t="s">
        <v>44</v>
      </c>
      <c r="F206" t="s">
        <v>250</v>
      </c>
      <c r="G206">
        <v>291667</v>
      </c>
      <c r="H206" t="s">
        <v>5315</v>
      </c>
      <c r="I206" t="s">
        <v>6455</v>
      </c>
    </row>
    <row r="207" spans="1:9" x14ac:dyDescent="0.55000000000000004">
      <c r="A207">
        <v>206</v>
      </c>
      <c r="B207">
        <v>1985</v>
      </c>
      <c r="C207" t="s">
        <v>18</v>
      </c>
      <c r="D207">
        <v>1927</v>
      </c>
      <c r="E207" t="s">
        <v>44</v>
      </c>
      <c r="F207" t="s">
        <v>251</v>
      </c>
      <c r="G207">
        <v>796383</v>
      </c>
      <c r="H207" t="s">
        <v>5316</v>
      </c>
      <c r="I207" t="s">
        <v>6361</v>
      </c>
    </row>
    <row r="208" spans="1:9" x14ac:dyDescent="0.55000000000000004">
      <c r="A208">
        <v>207</v>
      </c>
      <c r="B208">
        <v>1985</v>
      </c>
      <c r="C208" t="s">
        <v>18</v>
      </c>
      <c r="D208">
        <v>1927</v>
      </c>
      <c r="E208" t="s">
        <v>44</v>
      </c>
      <c r="F208" t="s">
        <v>252</v>
      </c>
      <c r="G208">
        <v>60000</v>
      </c>
      <c r="H208" t="s">
        <v>5204</v>
      </c>
      <c r="I208" t="s">
        <v>5985</v>
      </c>
    </row>
    <row r="209" spans="1:9" x14ac:dyDescent="0.55000000000000004">
      <c r="A209">
        <v>208</v>
      </c>
      <c r="B209">
        <v>1985</v>
      </c>
      <c r="C209" t="s">
        <v>18</v>
      </c>
      <c r="D209">
        <v>1927</v>
      </c>
      <c r="E209" t="s">
        <v>44</v>
      </c>
      <c r="F209" t="s">
        <v>253</v>
      </c>
      <c r="G209">
        <v>295000</v>
      </c>
      <c r="H209" t="s">
        <v>5236</v>
      </c>
      <c r="I209" t="s">
        <v>6456</v>
      </c>
    </row>
    <row r="210" spans="1:9" x14ac:dyDescent="0.55000000000000004">
      <c r="A210">
        <v>209</v>
      </c>
      <c r="B210">
        <v>1985</v>
      </c>
      <c r="C210" t="s">
        <v>18</v>
      </c>
      <c r="D210">
        <v>1927</v>
      </c>
      <c r="E210" t="s">
        <v>44</v>
      </c>
      <c r="F210" t="s">
        <v>254</v>
      </c>
      <c r="G210">
        <v>255000</v>
      </c>
      <c r="H210" t="s">
        <v>5254</v>
      </c>
      <c r="I210" t="s">
        <v>6457</v>
      </c>
    </row>
    <row r="211" spans="1:9" x14ac:dyDescent="0.55000000000000004">
      <c r="A211">
        <v>210</v>
      </c>
      <c r="B211">
        <v>1985</v>
      </c>
      <c r="C211" t="s">
        <v>18</v>
      </c>
      <c r="D211">
        <v>1927</v>
      </c>
      <c r="E211" t="s">
        <v>44</v>
      </c>
      <c r="F211" t="s">
        <v>255</v>
      </c>
      <c r="G211">
        <v>325000</v>
      </c>
      <c r="H211" t="s">
        <v>5236</v>
      </c>
      <c r="I211" t="s">
        <v>6458</v>
      </c>
    </row>
    <row r="212" spans="1:9" x14ac:dyDescent="0.55000000000000004">
      <c r="A212">
        <v>211</v>
      </c>
      <c r="B212">
        <v>1985</v>
      </c>
      <c r="C212" t="s">
        <v>18</v>
      </c>
      <c r="D212">
        <v>1927</v>
      </c>
      <c r="E212" t="s">
        <v>44</v>
      </c>
      <c r="F212" t="s">
        <v>256</v>
      </c>
      <c r="G212">
        <v>745000</v>
      </c>
      <c r="H212" t="s">
        <v>5317</v>
      </c>
      <c r="I212" t="s">
        <v>6459</v>
      </c>
    </row>
    <row r="213" spans="1:9" x14ac:dyDescent="0.55000000000000004">
      <c r="A213">
        <v>212</v>
      </c>
      <c r="B213">
        <v>1985</v>
      </c>
      <c r="C213" t="s">
        <v>18</v>
      </c>
      <c r="D213">
        <v>1927</v>
      </c>
      <c r="E213" t="s">
        <v>44</v>
      </c>
      <c r="F213" t="s">
        <v>257</v>
      </c>
      <c r="G213">
        <v>850000</v>
      </c>
      <c r="H213" t="s">
        <v>5203</v>
      </c>
      <c r="I213" t="s">
        <v>6460</v>
      </c>
    </row>
    <row r="214" spans="1:9" x14ac:dyDescent="0.55000000000000004">
      <c r="A214">
        <v>213</v>
      </c>
      <c r="B214">
        <v>1985</v>
      </c>
      <c r="C214" t="s">
        <v>18</v>
      </c>
      <c r="D214">
        <v>1927</v>
      </c>
      <c r="E214" t="s">
        <v>44</v>
      </c>
      <c r="F214" t="s">
        <v>258</v>
      </c>
      <c r="G214">
        <v>700000</v>
      </c>
      <c r="H214" t="s">
        <v>5318</v>
      </c>
      <c r="I214" t="s">
        <v>6461</v>
      </c>
    </row>
    <row r="215" spans="1:9" x14ac:dyDescent="0.55000000000000004">
      <c r="A215">
        <v>214</v>
      </c>
      <c r="B215">
        <v>1985</v>
      </c>
      <c r="C215" t="s">
        <v>18</v>
      </c>
      <c r="D215">
        <v>1927</v>
      </c>
      <c r="E215" t="s">
        <v>44</v>
      </c>
      <c r="F215" t="s">
        <v>259</v>
      </c>
      <c r="G215">
        <v>825000</v>
      </c>
      <c r="H215" t="s">
        <v>5225</v>
      </c>
      <c r="I215" t="s">
        <v>6462</v>
      </c>
    </row>
    <row r="216" spans="1:9" x14ac:dyDescent="0.55000000000000004">
      <c r="A216">
        <v>215</v>
      </c>
      <c r="B216">
        <v>1985</v>
      </c>
      <c r="C216" t="s">
        <v>18</v>
      </c>
      <c r="D216">
        <v>1927</v>
      </c>
      <c r="E216" t="s">
        <v>44</v>
      </c>
      <c r="F216" t="s">
        <v>260</v>
      </c>
      <c r="G216">
        <v>541667</v>
      </c>
      <c r="H216" t="s">
        <v>5201</v>
      </c>
      <c r="I216" t="s">
        <v>6463</v>
      </c>
    </row>
    <row r="217" spans="1:9" x14ac:dyDescent="0.55000000000000004">
      <c r="A217">
        <v>216</v>
      </c>
      <c r="B217">
        <v>1985</v>
      </c>
      <c r="C217" t="s">
        <v>18</v>
      </c>
      <c r="D217">
        <v>1927</v>
      </c>
      <c r="E217" t="s">
        <v>44</v>
      </c>
      <c r="F217" t="s">
        <v>261</v>
      </c>
      <c r="G217">
        <v>350000</v>
      </c>
      <c r="H217" t="s">
        <v>5205</v>
      </c>
      <c r="I217" t="s">
        <v>6464</v>
      </c>
    </row>
    <row r="218" spans="1:9" x14ac:dyDescent="0.55000000000000004">
      <c r="A218">
        <v>217</v>
      </c>
      <c r="B218">
        <v>1985</v>
      </c>
      <c r="C218" t="s">
        <v>18</v>
      </c>
      <c r="D218">
        <v>1927</v>
      </c>
      <c r="E218" t="s">
        <v>44</v>
      </c>
      <c r="F218" t="s">
        <v>262</v>
      </c>
      <c r="G218">
        <v>1350000</v>
      </c>
      <c r="H218" t="s">
        <v>5319</v>
      </c>
      <c r="I218" t="s">
        <v>5543</v>
      </c>
    </row>
    <row r="219" spans="1:9" x14ac:dyDescent="0.55000000000000004">
      <c r="A219">
        <v>218</v>
      </c>
      <c r="B219">
        <v>1985</v>
      </c>
      <c r="C219" t="s">
        <v>18</v>
      </c>
      <c r="D219">
        <v>1927</v>
      </c>
      <c r="E219" t="s">
        <v>44</v>
      </c>
      <c r="F219" t="s">
        <v>263</v>
      </c>
      <c r="G219">
        <v>360000</v>
      </c>
      <c r="H219" t="s">
        <v>5213</v>
      </c>
      <c r="I219" t="s">
        <v>5223</v>
      </c>
    </row>
    <row r="220" spans="1:9" x14ac:dyDescent="0.55000000000000004">
      <c r="A220">
        <v>219</v>
      </c>
      <c r="B220">
        <v>1985</v>
      </c>
      <c r="C220" t="s">
        <v>18</v>
      </c>
      <c r="D220">
        <v>1927</v>
      </c>
      <c r="E220" t="s">
        <v>44</v>
      </c>
      <c r="F220" t="s">
        <v>264</v>
      </c>
      <c r="G220">
        <v>500000</v>
      </c>
      <c r="H220" t="s">
        <v>5244</v>
      </c>
      <c r="I220" t="s">
        <v>6391</v>
      </c>
    </row>
    <row r="221" spans="1:9" x14ac:dyDescent="0.55000000000000004">
      <c r="A221">
        <v>220</v>
      </c>
      <c r="B221">
        <v>1985</v>
      </c>
      <c r="C221" t="s">
        <v>18</v>
      </c>
      <c r="D221">
        <v>1927</v>
      </c>
      <c r="E221" t="s">
        <v>44</v>
      </c>
      <c r="F221" t="s">
        <v>265</v>
      </c>
      <c r="G221">
        <v>160000</v>
      </c>
      <c r="H221" t="s">
        <v>5320</v>
      </c>
      <c r="I221" t="s">
        <v>6465</v>
      </c>
    </row>
    <row r="222" spans="1:9" x14ac:dyDescent="0.55000000000000004">
      <c r="A222">
        <v>221</v>
      </c>
      <c r="B222">
        <v>1985</v>
      </c>
      <c r="C222" t="s">
        <v>18</v>
      </c>
      <c r="D222">
        <v>1927</v>
      </c>
      <c r="E222" t="s">
        <v>44</v>
      </c>
      <c r="F222" t="s">
        <v>266</v>
      </c>
      <c r="G222">
        <v>675000</v>
      </c>
      <c r="H222" t="s">
        <v>5321</v>
      </c>
      <c r="I222" t="s">
        <v>6466</v>
      </c>
    </row>
    <row r="223" spans="1:9" x14ac:dyDescent="0.55000000000000004">
      <c r="A223">
        <v>222</v>
      </c>
      <c r="B223">
        <v>1985</v>
      </c>
      <c r="C223" t="s">
        <v>18</v>
      </c>
      <c r="D223">
        <v>1927</v>
      </c>
      <c r="E223" t="s">
        <v>44</v>
      </c>
      <c r="F223" t="s">
        <v>267</v>
      </c>
      <c r="G223">
        <v>341667</v>
      </c>
      <c r="H223" t="s">
        <v>5322</v>
      </c>
      <c r="I223" t="s">
        <v>6467</v>
      </c>
    </row>
    <row r="224" spans="1:9" x14ac:dyDescent="0.55000000000000004">
      <c r="A224">
        <v>223</v>
      </c>
      <c r="B224">
        <v>1985</v>
      </c>
      <c r="C224" t="s">
        <v>19</v>
      </c>
      <c r="D224">
        <v>1928</v>
      </c>
      <c r="E224" t="s">
        <v>45</v>
      </c>
      <c r="F224" t="s">
        <v>268</v>
      </c>
      <c r="G224">
        <v>205000</v>
      </c>
      <c r="H224" t="s">
        <v>5196</v>
      </c>
      <c r="I224" t="s">
        <v>6468</v>
      </c>
    </row>
    <row r="225" spans="1:9" x14ac:dyDescent="0.55000000000000004">
      <c r="A225">
        <v>224</v>
      </c>
      <c r="B225">
        <v>1985</v>
      </c>
      <c r="C225" t="s">
        <v>19</v>
      </c>
      <c r="D225">
        <v>1928</v>
      </c>
      <c r="E225" t="s">
        <v>45</v>
      </c>
      <c r="F225" t="s">
        <v>269</v>
      </c>
      <c r="G225">
        <v>358000</v>
      </c>
      <c r="H225" t="s">
        <v>5225</v>
      </c>
      <c r="I225" t="s">
        <v>6469</v>
      </c>
    </row>
    <row r="226" spans="1:9" x14ac:dyDescent="0.55000000000000004">
      <c r="A226">
        <v>225</v>
      </c>
      <c r="B226">
        <v>1985</v>
      </c>
      <c r="C226" t="s">
        <v>19</v>
      </c>
      <c r="D226">
        <v>1928</v>
      </c>
      <c r="E226" t="s">
        <v>45</v>
      </c>
      <c r="F226" t="s">
        <v>270</v>
      </c>
      <c r="G226">
        <v>465000</v>
      </c>
      <c r="H226" t="s">
        <v>5285</v>
      </c>
      <c r="I226" t="s">
        <v>6470</v>
      </c>
    </row>
    <row r="227" spans="1:9" x14ac:dyDescent="0.55000000000000004">
      <c r="A227">
        <v>226</v>
      </c>
      <c r="B227">
        <v>1985</v>
      </c>
      <c r="C227" t="s">
        <v>19</v>
      </c>
      <c r="D227">
        <v>1928</v>
      </c>
      <c r="E227" t="s">
        <v>45</v>
      </c>
      <c r="F227" t="s">
        <v>271</v>
      </c>
      <c r="G227">
        <v>1000000</v>
      </c>
      <c r="H227" t="s">
        <v>5251</v>
      </c>
      <c r="I227" t="s">
        <v>5294</v>
      </c>
    </row>
    <row r="228" spans="1:9" x14ac:dyDescent="0.55000000000000004">
      <c r="A228">
        <v>227</v>
      </c>
      <c r="B228">
        <v>1985</v>
      </c>
      <c r="C228" t="s">
        <v>19</v>
      </c>
      <c r="D228">
        <v>1928</v>
      </c>
      <c r="E228" t="s">
        <v>45</v>
      </c>
      <c r="F228" t="s">
        <v>272</v>
      </c>
      <c r="G228">
        <v>250000</v>
      </c>
      <c r="H228" t="s">
        <v>5323</v>
      </c>
      <c r="I228" t="s">
        <v>6399</v>
      </c>
    </row>
    <row r="229" spans="1:9" x14ac:dyDescent="0.55000000000000004">
      <c r="A229">
        <v>228</v>
      </c>
      <c r="B229">
        <v>1985</v>
      </c>
      <c r="C229" t="s">
        <v>19</v>
      </c>
      <c r="D229">
        <v>1928</v>
      </c>
      <c r="E229" t="s">
        <v>45</v>
      </c>
      <c r="F229" t="s">
        <v>273</v>
      </c>
      <c r="G229">
        <v>115000</v>
      </c>
      <c r="H229" t="s">
        <v>5237</v>
      </c>
      <c r="I229" t="s">
        <v>6471</v>
      </c>
    </row>
    <row r="230" spans="1:9" x14ac:dyDescent="0.55000000000000004">
      <c r="A230">
        <v>229</v>
      </c>
      <c r="B230">
        <v>1985</v>
      </c>
      <c r="C230" t="s">
        <v>19</v>
      </c>
      <c r="D230">
        <v>1928</v>
      </c>
      <c r="E230" t="s">
        <v>45</v>
      </c>
      <c r="F230" t="s">
        <v>274</v>
      </c>
      <c r="G230">
        <v>95000</v>
      </c>
      <c r="H230" t="s">
        <v>5324</v>
      </c>
      <c r="I230" t="s">
        <v>6342</v>
      </c>
    </row>
    <row r="231" spans="1:9" x14ac:dyDescent="0.55000000000000004">
      <c r="A231">
        <v>230</v>
      </c>
      <c r="B231">
        <v>1985</v>
      </c>
      <c r="C231" t="s">
        <v>19</v>
      </c>
      <c r="D231">
        <v>1928</v>
      </c>
      <c r="E231" t="s">
        <v>45</v>
      </c>
      <c r="F231" t="s">
        <v>275</v>
      </c>
      <c r="G231">
        <v>202500</v>
      </c>
      <c r="H231" t="s">
        <v>5325</v>
      </c>
      <c r="I231" t="s">
        <v>6343</v>
      </c>
    </row>
    <row r="232" spans="1:9" x14ac:dyDescent="0.55000000000000004">
      <c r="A232">
        <v>231</v>
      </c>
      <c r="B232">
        <v>1985</v>
      </c>
      <c r="C232" t="s">
        <v>19</v>
      </c>
      <c r="D232">
        <v>1928</v>
      </c>
      <c r="E232" t="s">
        <v>45</v>
      </c>
      <c r="F232" t="s">
        <v>276</v>
      </c>
      <c r="G232">
        <v>100000</v>
      </c>
      <c r="H232" t="s">
        <v>5213</v>
      </c>
      <c r="I232" t="s">
        <v>6343</v>
      </c>
    </row>
    <row r="233" spans="1:9" x14ac:dyDescent="0.55000000000000004">
      <c r="A233">
        <v>232</v>
      </c>
      <c r="B233">
        <v>1985</v>
      </c>
      <c r="C233" t="s">
        <v>19</v>
      </c>
      <c r="D233">
        <v>1928</v>
      </c>
      <c r="E233" t="s">
        <v>45</v>
      </c>
      <c r="F233" t="s">
        <v>277</v>
      </c>
      <c r="G233">
        <v>535000</v>
      </c>
      <c r="H233" t="s">
        <v>5221</v>
      </c>
      <c r="I233" t="s">
        <v>6472</v>
      </c>
    </row>
    <row r="234" spans="1:9" x14ac:dyDescent="0.55000000000000004">
      <c r="A234">
        <v>233</v>
      </c>
      <c r="B234">
        <v>1985</v>
      </c>
      <c r="C234" t="s">
        <v>19</v>
      </c>
      <c r="D234">
        <v>1928</v>
      </c>
      <c r="E234" t="s">
        <v>45</v>
      </c>
      <c r="F234" t="s">
        <v>278</v>
      </c>
      <c r="G234">
        <v>225000</v>
      </c>
      <c r="H234" t="s">
        <v>5326</v>
      </c>
      <c r="I234" t="s">
        <v>6473</v>
      </c>
    </row>
    <row r="235" spans="1:9" x14ac:dyDescent="0.55000000000000004">
      <c r="A235">
        <v>234</v>
      </c>
      <c r="B235">
        <v>1985</v>
      </c>
      <c r="C235" t="s">
        <v>19</v>
      </c>
      <c r="D235">
        <v>1928</v>
      </c>
      <c r="E235" t="s">
        <v>45</v>
      </c>
      <c r="F235" t="s">
        <v>279</v>
      </c>
      <c r="G235">
        <v>871429</v>
      </c>
      <c r="H235" t="s">
        <v>5221</v>
      </c>
      <c r="I235" t="s">
        <v>6474</v>
      </c>
    </row>
    <row r="236" spans="1:9" x14ac:dyDescent="0.55000000000000004">
      <c r="A236">
        <v>235</v>
      </c>
      <c r="B236">
        <v>1985</v>
      </c>
      <c r="C236" t="s">
        <v>19</v>
      </c>
      <c r="D236">
        <v>1928</v>
      </c>
      <c r="E236" t="s">
        <v>45</v>
      </c>
      <c r="F236" t="s">
        <v>280</v>
      </c>
      <c r="G236">
        <v>800000</v>
      </c>
      <c r="H236" t="s">
        <v>5327</v>
      </c>
      <c r="I236" t="s">
        <v>6475</v>
      </c>
    </row>
    <row r="237" spans="1:9" x14ac:dyDescent="0.55000000000000004">
      <c r="A237">
        <v>236</v>
      </c>
      <c r="B237">
        <v>1985</v>
      </c>
      <c r="C237" t="s">
        <v>19</v>
      </c>
      <c r="D237">
        <v>1928</v>
      </c>
      <c r="E237" t="s">
        <v>45</v>
      </c>
      <c r="F237" t="s">
        <v>281</v>
      </c>
      <c r="G237">
        <v>155500</v>
      </c>
      <c r="H237" t="s">
        <v>5328</v>
      </c>
      <c r="I237" t="s">
        <v>6476</v>
      </c>
    </row>
    <row r="238" spans="1:9" x14ac:dyDescent="0.55000000000000004">
      <c r="A238">
        <v>237</v>
      </c>
      <c r="B238">
        <v>1985</v>
      </c>
      <c r="C238" t="s">
        <v>19</v>
      </c>
      <c r="D238">
        <v>1928</v>
      </c>
      <c r="E238" t="s">
        <v>45</v>
      </c>
      <c r="F238" t="s">
        <v>282</v>
      </c>
      <c r="G238">
        <v>450000</v>
      </c>
      <c r="H238" t="s">
        <v>5329</v>
      </c>
      <c r="I238" t="s">
        <v>6477</v>
      </c>
    </row>
    <row r="239" spans="1:9" x14ac:dyDescent="0.55000000000000004">
      <c r="A239">
        <v>238</v>
      </c>
      <c r="B239">
        <v>1985</v>
      </c>
      <c r="C239" t="s">
        <v>19</v>
      </c>
      <c r="D239">
        <v>1928</v>
      </c>
      <c r="E239" t="s">
        <v>45</v>
      </c>
      <c r="F239" t="s">
        <v>283</v>
      </c>
      <c r="G239">
        <v>316667</v>
      </c>
      <c r="H239" t="s">
        <v>5274</v>
      </c>
      <c r="I239" t="s">
        <v>6478</v>
      </c>
    </row>
    <row r="240" spans="1:9" x14ac:dyDescent="0.55000000000000004">
      <c r="A240">
        <v>239</v>
      </c>
      <c r="B240">
        <v>1985</v>
      </c>
      <c r="C240" t="s">
        <v>19</v>
      </c>
      <c r="D240">
        <v>1928</v>
      </c>
      <c r="E240" t="s">
        <v>45</v>
      </c>
      <c r="F240" t="s">
        <v>284</v>
      </c>
      <c r="G240">
        <v>975000</v>
      </c>
      <c r="H240" t="s">
        <v>5217</v>
      </c>
      <c r="I240" t="s">
        <v>6479</v>
      </c>
    </row>
    <row r="241" spans="1:9" x14ac:dyDescent="0.55000000000000004">
      <c r="A241">
        <v>240</v>
      </c>
      <c r="B241">
        <v>1985</v>
      </c>
      <c r="C241" t="s">
        <v>19</v>
      </c>
      <c r="D241">
        <v>1928</v>
      </c>
      <c r="E241" t="s">
        <v>45</v>
      </c>
      <c r="F241" t="s">
        <v>285</v>
      </c>
      <c r="G241">
        <v>150000</v>
      </c>
      <c r="H241" t="s">
        <v>5330</v>
      </c>
      <c r="I241" t="s">
        <v>6480</v>
      </c>
    </row>
    <row r="242" spans="1:9" x14ac:dyDescent="0.55000000000000004">
      <c r="A242">
        <v>241</v>
      </c>
      <c r="B242">
        <v>1985</v>
      </c>
      <c r="C242" t="s">
        <v>19</v>
      </c>
      <c r="D242">
        <v>1928</v>
      </c>
      <c r="E242" t="s">
        <v>45</v>
      </c>
      <c r="F242" t="s">
        <v>286</v>
      </c>
      <c r="G242">
        <v>175000</v>
      </c>
      <c r="H242" t="s">
        <v>5301</v>
      </c>
      <c r="I242" t="s">
        <v>6481</v>
      </c>
    </row>
    <row r="243" spans="1:9" x14ac:dyDescent="0.55000000000000004">
      <c r="A243">
        <v>242</v>
      </c>
      <c r="B243">
        <v>1985</v>
      </c>
      <c r="C243" t="s">
        <v>19</v>
      </c>
      <c r="D243">
        <v>1928</v>
      </c>
      <c r="E243" t="s">
        <v>45</v>
      </c>
      <c r="F243" t="s">
        <v>287</v>
      </c>
      <c r="G243">
        <v>608333</v>
      </c>
      <c r="H243" t="s">
        <v>5216</v>
      </c>
      <c r="I243" t="s">
        <v>6482</v>
      </c>
    </row>
    <row r="244" spans="1:9" x14ac:dyDescent="0.55000000000000004">
      <c r="A244">
        <v>243</v>
      </c>
      <c r="B244">
        <v>1985</v>
      </c>
      <c r="C244" t="s">
        <v>19</v>
      </c>
      <c r="D244">
        <v>1928</v>
      </c>
      <c r="E244" t="s">
        <v>45</v>
      </c>
      <c r="F244" t="s">
        <v>288</v>
      </c>
      <c r="G244">
        <v>425000</v>
      </c>
      <c r="H244" t="s">
        <v>5230</v>
      </c>
      <c r="I244" t="s">
        <v>6483</v>
      </c>
    </row>
    <row r="245" spans="1:9" x14ac:dyDescent="0.55000000000000004">
      <c r="A245">
        <v>244</v>
      </c>
      <c r="B245">
        <v>1985</v>
      </c>
      <c r="C245" t="s">
        <v>19</v>
      </c>
      <c r="D245">
        <v>1928</v>
      </c>
      <c r="E245" t="s">
        <v>45</v>
      </c>
      <c r="F245" t="s">
        <v>289</v>
      </c>
      <c r="G245">
        <v>843750</v>
      </c>
      <c r="H245" t="s">
        <v>5305</v>
      </c>
      <c r="I245" t="s">
        <v>5573</v>
      </c>
    </row>
    <row r="246" spans="1:9" x14ac:dyDescent="0.55000000000000004">
      <c r="A246">
        <v>245</v>
      </c>
      <c r="B246">
        <v>1985</v>
      </c>
      <c r="C246" t="s">
        <v>20</v>
      </c>
      <c r="D246">
        <v>1929</v>
      </c>
      <c r="E246" t="s">
        <v>44</v>
      </c>
      <c r="F246" t="s">
        <v>290</v>
      </c>
      <c r="G246">
        <v>330000</v>
      </c>
      <c r="H246" t="s">
        <v>5203</v>
      </c>
      <c r="I246" t="s">
        <v>6484</v>
      </c>
    </row>
    <row r="247" spans="1:9" x14ac:dyDescent="0.55000000000000004">
      <c r="A247">
        <v>246</v>
      </c>
      <c r="B247">
        <v>1985</v>
      </c>
      <c r="C247" t="s">
        <v>20</v>
      </c>
      <c r="D247">
        <v>1929</v>
      </c>
      <c r="E247" t="s">
        <v>44</v>
      </c>
      <c r="F247" t="s">
        <v>291</v>
      </c>
      <c r="G247">
        <v>150000</v>
      </c>
      <c r="H247" t="s">
        <v>5274</v>
      </c>
      <c r="I247" t="s">
        <v>6201</v>
      </c>
    </row>
    <row r="248" spans="1:9" x14ac:dyDescent="0.55000000000000004">
      <c r="A248">
        <v>247</v>
      </c>
      <c r="B248">
        <v>1985</v>
      </c>
      <c r="C248" t="s">
        <v>20</v>
      </c>
      <c r="D248">
        <v>1929</v>
      </c>
      <c r="E248" t="s">
        <v>44</v>
      </c>
      <c r="F248" t="s">
        <v>292</v>
      </c>
      <c r="G248">
        <v>120000</v>
      </c>
      <c r="H248" t="s">
        <v>5331</v>
      </c>
      <c r="I248" t="s">
        <v>6485</v>
      </c>
    </row>
    <row r="249" spans="1:9" x14ac:dyDescent="0.55000000000000004">
      <c r="A249">
        <v>248</v>
      </c>
      <c r="B249">
        <v>1985</v>
      </c>
      <c r="C249" t="s">
        <v>20</v>
      </c>
      <c r="D249">
        <v>1929</v>
      </c>
      <c r="E249" t="s">
        <v>44</v>
      </c>
      <c r="F249" t="s">
        <v>293</v>
      </c>
      <c r="G249">
        <v>60000</v>
      </c>
      <c r="H249" t="s">
        <v>5332</v>
      </c>
      <c r="I249" t="s">
        <v>6486</v>
      </c>
    </row>
    <row r="250" spans="1:9" x14ac:dyDescent="0.55000000000000004">
      <c r="A250">
        <v>249</v>
      </c>
      <c r="B250">
        <v>1985</v>
      </c>
      <c r="C250" t="s">
        <v>20</v>
      </c>
      <c r="D250">
        <v>1929</v>
      </c>
      <c r="E250" t="s">
        <v>44</v>
      </c>
      <c r="F250" t="s">
        <v>294</v>
      </c>
      <c r="G250">
        <v>500000</v>
      </c>
      <c r="H250" t="s">
        <v>5244</v>
      </c>
      <c r="I250" t="s">
        <v>6487</v>
      </c>
    </row>
    <row r="251" spans="1:9" x14ac:dyDescent="0.55000000000000004">
      <c r="A251">
        <v>250</v>
      </c>
      <c r="B251">
        <v>1985</v>
      </c>
      <c r="C251" t="s">
        <v>20</v>
      </c>
      <c r="D251">
        <v>1929</v>
      </c>
      <c r="E251" t="s">
        <v>44</v>
      </c>
      <c r="F251" t="s">
        <v>295</v>
      </c>
      <c r="G251">
        <v>1270000</v>
      </c>
      <c r="H251" t="s">
        <v>5333</v>
      </c>
      <c r="I251" t="s">
        <v>6488</v>
      </c>
    </row>
    <row r="252" spans="1:9" x14ac:dyDescent="0.55000000000000004">
      <c r="A252">
        <v>251</v>
      </c>
      <c r="B252">
        <v>1985</v>
      </c>
      <c r="C252" t="s">
        <v>20</v>
      </c>
      <c r="D252">
        <v>1929</v>
      </c>
      <c r="E252" t="s">
        <v>44</v>
      </c>
      <c r="F252" t="s">
        <v>296</v>
      </c>
      <c r="G252">
        <v>212000</v>
      </c>
      <c r="H252" t="s">
        <v>5334</v>
      </c>
      <c r="I252" t="s">
        <v>6489</v>
      </c>
    </row>
    <row r="253" spans="1:9" x14ac:dyDescent="0.55000000000000004">
      <c r="A253">
        <v>252</v>
      </c>
      <c r="B253">
        <v>1985</v>
      </c>
      <c r="C253" t="s">
        <v>20</v>
      </c>
      <c r="D253">
        <v>1929</v>
      </c>
      <c r="E253" t="s">
        <v>44</v>
      </c>
      <c r="F253" t="s">
        <v>297</v>
      </c>
      <c r="G253">
        <v>705000</v>
      </c>
      <c r="H253" t="s">
        <v>5198</v>
      </c>
      <c r="I253" t="s">
        <v>6490</v>
      </c>
    </row>
    <row r="254" spans="1:9" x14ac:dyDescent="0.55000000000000004">
      <c r="A254">
        <v>253</v>
      </c>
      <c r="B254">
        <v>1985</v>
      </c>
      <c r="C254" t="s">
        <v>20</v>
      </c>
      <c r="D254">
        <v>1929</v>
      </c>
      <c r="E254" t="s">
        <v>44</v>
      </c>
      <c r="F254" t="s">
        <v>298</v>
      </c>
      <c r="G254">
        <v>150000</v>
      </c>
      <c r="H254" t="s">
        <v>5290</v>
      </c>
      <c r="I254" t="s">
        <v>6491</v>
      </c>
    </row>
    <row r="255" spans="1:9" x14ac:dyDescent="0.55000000000000004">
      <c r="A255">
        <v>254</v>
      </c>
      <c r="B255">
        <v>1985</v>
      </c>
      <c r="C255" t="s">
        <v>20</v>
      </c>
      <c r="D255">
        <v>1929</v>
      </c>
      <c r="E255" t="s">
        <v>44</v>
      </c>
      <c r="F255" t="s">
        <v>299</v>
      </c>
      <c r="G255">
        <v>537500</v>
      </c>
      <c r="H255" t="s">
        <v>5208</v>
      </c>
      <c r="I255" t="s">
        <v>6492</v>
      </c>
    </row>
    <row r="256" spans="1:9" x14ac:dyDescent="0.55000000000000004">
      <c r="A256">
        <v>255</v>
      </c>
      <c r="B256">
        <v>1985</v>
      </c>
      <c r="C256" t="s">
        <v>20</v>
      </c>
      <c r="D256">
        <v>1929</v>
      </c>
      <c r="E256" t="s">
        <v>44</v>
      </c>
      <c r="F256" t="s">
        <v>300</v>
      </c>
      <c r="G256">
        <v>140000</v>
      </c>
      <c r="H256" t="s">
        <v>5335</v>
      </c>
      <c r="I256" t="s">
        <v>6493</v>
      </c>
    </row>
    <row r="257" spans="1:9" x14ac:dyDescent="0.55000000000000004">
      <c r="A257">
        <v>256</v>
      </c>
      <c r="B257">
        <v>1985</v>
      </c>
      <c r="C257" t="s">
        <v>20</v>
      </c>
      <c r="D257">
        <v>1929</v>
      </c>
      <c r="E257" t="s">
        <v>44</v>
      </c>
      <c r="F257" t="s">
        <v>301</v>
      </c>
      <c r="G257">
        <v>333000</v>
      </c>
      <c r="H257" t="s">
        <v>5213</v>
      </c>
      <c r="I257" t="s">
        <v>5959</v>
      </c>
    </row>
    <row r="258" spans="1:9" x14ac:dyDescent="0.55000000000000004">
      <c r="A258">
        <v>257</v>
      </c>
      <c r="B258">
        <v>1985</v>
      </c>
      <c r="C258" t="s">
        <v>20</v>
      </c>
      <c r="D258">
        <v>1929</v>
      </c>
      <c r="E258" t="s">
        <v>44</v>
      </c>
      <c r="F258" t="s">
        <v>302</v>
      </c>
      <c r="G258">
        <v>370000</v>
      </c>
      <c r="H258" t="s">
        <v>5273</v>
      </c>
      <c r="I258" t="s">
        <v>6494</v>
      </c>
    </row>
    <row r="259" spans="1:9" x14ac:dyDescent="0.55000000000000004">
      <c r="A259">
        <v>258</v>
      </c>
      <c r="B259">
        <v>1985</v>
      </c>
      <c r="C259" t="s">
        <v>20</v>
      </c>
      <c r="D259">
        <v>1929</v>
      </c>
      <c r="E259" t="s">
        <v>44</v>
      </c>
      <c r="F259" t="s">
        <v>303</v>
      </c>
      <c r="G259">
        <v>750000</v>
      </c>
      <c r="H259" t="s">
        <v>5243</v>
      </c>
      <c r="I259" t="s">
        <v>5873</v>
      </c>
    </row>
    <row r="260" spans="1:9" x14ac:dyDescent="0.55000000000000004">
      <c r="A260">
        <v>259</v>
      </c>
      <c r="B260">
        <v>1985</v>
      </c>
      <c r="C260" t="s">
        <v>20</v>
      </c>
      <c r="D260">
        <v>1929</v>
      </c>
      <c r="E260" t="s">
        <v>44</v>
      </c>
      <c r="F260" t="s">
        <v>304</v>
      </c>
      <c r="G260">
        <v>350000</v>
      </c>
      <c r="H260" t="s">
        <v>5336</v>
      </c>
      <c r="I260" t="s">
        <v>6495</v>
      </c>
    </row>
    <row r="261" spans="1:9" x14ac:dyDescent="0.55000000000000004">
      <c r="A261">
        <v>260</v>
      </c>
      <c r="B261">
        <v>1985</v>
      </c>
      <c r="C261" t="s">
        <v>20</v>
      </c>
      <c r="D261">
        <v>1929</v>
      </c>
      <c r="E261" t="s">
        <v>44</v>
      </c>
      <c r="F261" t="s">
        <v>305</v>
      </c>
      <c r="G261">
        <v>980000</v>
      </c>
      <c r="H261" t="s">
        <v>5206</v>
      </c>
      <c r="I261" t="s">
        <v>6496</v>
      </c>
    </row>
    <row r="262" spans="1:9" x14ac:dyDescent="0.55000000000000004">
      <c r="A262">
        <v>261</v>
      </c>
      <c r="B262">
        <v>1985</v>
      </c>
      <c r="C262" t="s">
        <v>20</v>
      </c>
      <c r="D262">
        <v>1929</v>
      </c>
      <c r="E262" t="s">
        <v>44</v>
      </c>
      <c r="F262" t="s">
        <v>306</v>
      </c>
      <c r="G262">
        <v>450000</v>
      </c>
      <c r="H262" t="s">
        <v>5236</v>
      </c>
      <c r="I262" t="s">
        <v>5821</v>
      </c>
    </row>
    <row r="263" spans="1:9" x14ac:dyDescent="0.55000000000000004">
      <c r="A263">
        <v>262</v>
      </c>
      <c r="B263">
        <v>1985</v>
      </c>
      <c r="C263" t="s">
        <v>20</v>
      </c>
      <c r="D263">
        <v>1929</v>
      </c>
      <c r="E263" t="s">
        <v>44</v>
      </c>
      <c r="F263" t="s">
        <v>307</v>
      </c>
      <c r="G263">
        <v>465000</v>
      </c>
      <c r="H263" t="s">
        <v>5196</v>
      </c>
      <c r="I263" t="s">
        <v>6497</v>
      </c>
    </row>
    <row r="264" spans="1:9" x14ac:dyDescent="0.55000000000000004">
      <c r="A264">
        <v>263</v>
      </c>
      <c r="B264">
        <v>1985</v>
      </c>
      <c r="C264" t="s">
        <v>20</v>
      </c>
      <c r="D264">
        <v>1929</v>
      </c>
      <c r="E264" t="s">
        <v>44</v>
      </c>
      <c r="F264" t="s">
        <v>308</v>
      </c>
      <c r="G264">
        <v>435000</v>
      </c>
      <c r="H264" t="s">
        <v>5213</v>
      </c>
      <c r="I264" t="s">
        <v>6498</v>
      </c>
    </row>
    <row r="265" spans="1:9" x14ac:dyDescent="0.55000000000000004">
      <c r="A265">
        <v>264</v>
      </c>
      <c r="B265">
        <v>1985</v>
      </c>
      <c r="C265" t="s">
        <v>20</v>
      </c>
      <c r="D265">
        <v>1929</v>
      </c>
      <c r="E265" t="s">
        <v>44</v>
      </c>
      <c r="F265" t="s">
        <v>309</v>
      </c>
      <c r="G265">
        <v>1200000</v>
      </c>
      <c r="H265" t="s">
        <v>5337</v>
      </c>
      <c r="I265" t="s">
        <v>6499</v>
      </c>
    </row>
    <row r="266" spans="1:9" x14ac:dyDescent="0.55000000000000004">
      <c r="A266">
        <v>265</v>
      </c>
      <c r="B266">
        <v>1985</v>
      </c>
      <c r="C266" t="s">
        <v>20</v>
      </c>
      <c r="D266">
        <v>1929</v>
      </c>
      <c r="E266" t="s">
        <v>44</v>
      </c>
      <c r="F266" t="s">
        <v>310</v>
      </c>
      <c r="G266">
        <v>643750</v>
      </c>
      <c r="H266" t="s">
        <v>5203</v>
      </c>
      <c r="I266" t="s">
        <v>6500</v>
      </c>
    </row>
    <row r="267" spans="1:9" x14ac:dyDescent="0.55000000000000004">
      <c r="A267">
        <v>266</v>
      </c>
      <c r="B267">
        <v>1985</v>
      </c>
      <c r="C267" t="s">
        <v>20</v>
      </c>
      <c r="D267">
        <v>1929</v>
      </c>
      <c r="E267" t="s">
        <v>44</v>
      </c>
      <c r="F267" t="s">
        <v>311</v>
      </c>
      <c r="G267">
        <v>316667</v>
      </c>
      <c r="H267" t="s">
        <v>5201</v>
      </c>
      <c r="I267" t="s">
        <v>6501</v>
      </c>
    </row>
    <row r="268" spans="1:9" x14ac:dyDescent="0.55000000000000004">
      <c r="A268">
        <v>267</v>
      </c>
      <c r="B268">
        <v>1985</v>
      </c>
      <c r="C268" t="s">
        <v>20</v>
      </c>
      <c r="D268">
        <v>1929</v>
      </c>
      <c r="E268" t="s">
        <v>44</v>
      </c>
      <c r="F268" t="s">
        <v>312</v>
      </c>
      <c r="G268">
        <v>500000</v>
      </c>
      <c r="H268" t="s">
        <v>5196</v>
      </c>
      <c r="I268" t="s">
        <v>6502</v>
      </c>
    </row>
    <row r="269" spans="1:9" x14ac:dyDescent="0.55000000000000004">
      <c r="A269">
        <v>268</v>
      </c>
      <c r="B269">
        <v>1985</v>
      </c>
      <c r="C269" t="s">
        <v>21</v>
      </c>
      <c r="D269">
        <v>1930</v>
      </c>
      <c r="E269" t="s">
        <v>45</v>
      </c>
      <c r="F269" t="s">
        <v>313</v>
      </c>
      <c r="G269">
        <v>62500</v>
      </c>
      <c r="H269" t="s">
        <v>5338</v>
      </c>
      <c r="I269" t="s">
        <v>5881</v>
      </c>
    </row>
    <row r="270" spans="1:9" x14ac:dyDescent="0.55000000000000004">
      <c r="A270">
        <v>269</v>
      </c>
      <c r="B270">
        <v>1985</v>
      </c>
      <c r="C270" t="s">
        <v>21</v>
      </c>
      <c r="D270">
        <v>1930</v>
      </c>
      <c r="E270" t="s">
        <v>45</v>
      </c>
      <c r="F270" t="s">
        <v>314</v>
      </c>
      <c r="G270">
        <v>425000</v>
      </c>
      <c r="H270" t="s">
        <v>5273</v>
      </c>
      <c r="I270" t="s">
        <v>6503</v>
      </c>
    </row>
    <row r="271" spans="1:9" x14ac:dyDescent="0.55000000000000004">
      <c r="A271">
        <v>270</v>
      </c>
      <c r="B271">
        <v>1985</v>
      </c>
      <c r="C271" t="s">
        <v>21</v>
      </c>
      <c r="D271">
        <v>1930</v>
      </c>
      <c r="E271" t="s">
        <v>45</v>
      </c>
      <c r="F271" t="s">
        <v>315</v>
      </c>
      <c r="G271">
        <v>120000</v>
      </c>
      <c r="H271" t="s">
        <v>5339</v>
      </c>
      <c r="I271" t="s">
        <v>6504</v>
      </c>
    </row>
    <row r="272" spans="1:9" x14ac:dyDescent="0.55000000000000004">
      <c r="A272">
        <v>271</v>
      </c>
      <c r="B272">
        <v>1985</v>
      </c>
      <c r="C272" t="s">
        <v>21</v>
      </c>
      <c r="D272">
        <v>1930</v>
      </c>
      <c r="E272" t="s">
        <v>45</v>
      </c>
      <c r="F272" t="s">
        <v>316</v>
      </c>
      <c r="G272">
        <v>320000</v>
      </c>
      <c r="H272" t="s">
        <v>5230</v>
      </c>
      <c r="I272" t="s">
        <v>6505</v>
      </c>
    </row>
    <row r="273" spans="1:9" x14ac:dyDescent="0.55000000000000004">
      <c r="A273">
        <v>272</v>
      </c>
      <c r="B273">
        <v>1985</v>
      </c>
      <c r="C273" t="s">
        <v>21</v>
      </c>
      <c r="D273">
        <v>1930</v>
      </c>
      <c r="E273" t="s">
        <v>45</v>
      </c>
      <c r="F273" t="s">
        <v>317</v>
      </c>
      <c r="G273">
        <v>550000</v>
      </c>
      <c r="H273" t="s">
        <v>5230</v>
      </c>
      <c r="I273" t="s">
        <v>6506</v>
      </c>
    </row>
    <row r="274" spans="1:9" x14ac:dyDescent="0.55000000000000004">
      <c r="A274">
        <v>273</v>
      </c>
      <c r="B274">
        <v>1985</v>
      </c>
      <c r="C274" t="s">
        <v>21</v>
      </c>
      <c r="D274">
        <v>1930</v>
      </c>
      <c r="E274" t="s">
        <v>45</v>
      </c>
      <c r="F274" t="s">
        <v>318</v>
      </c>
      <c r="G274">
        <v>650000</v>
      </c>
      <c r="H274" t="s">
        <v>5257</v>
      </c>
      <c r="I274" t="s">
        <v>5985</v>
      </c>
    </row>
    <row r="275" spans="1:9" x14ac:dyDescent="0.55000000000000004">
      <c r="A275">
        <v>274</v>
      </c>
      <c r="B275">
        <v>1985</v>
      </c>
      <c r="C275" t="s">
        <v>21</v>
      </c>
      <c r="D275">
        <v>1930</v>
      </c>
      <c r="E275" t="s">
        <v>45</v>
      </c>
      <c r="F275" t="s">
        <v>319</v>
      </c>
      <c r="G275">
        <v>215000</v>
      </c>
      <c r="H275" t="s">
        <v>5244</v>
      </c>
      <c r="I275" t="s">
        <v>6507</v>
      </c>
    </row>
    <row r="276" spans="1:9" x14ac:dyDescent="0.55000000000000004">
      <c r="A276">
        <v>275</v>
      </c>
      <c r="B276">
        <v>1985</v>
      </c>
      <c r="C276" t="s">
        <v>21</v>
      </c>
      <c r="D276">
        <v>1930</v>
      </c>
      <c r="E276" t="s">
        <v>45</v>
      </c>
      <c r="F276" t="s">
        <v>320</v>
      </c>
      <c r="G276">
        <v>120000</v>
      </c>
      <c r="H276" t="s">
        <v>5288</v>
      </c>
      <c r="I276" t="s">
        <v>6508</v>
      </c>
    </row>
    <row r="277" spans="1:9" x14ac:dyDescent="0.55000000000000004">
      <c r="A277">
        <v>276</v>
      </c>
      <c r="B277">
        <v>1985</v>
      </c>
      <c r="C277" t="s">
        <v>21</v>
      </c>
      <c r="D277">
        <v>1930</v>
      </c>
      <c r="E277" t="s">
        <v>45</v>
      </c>
      <c r="F277" t="s">
        <v>321</v>
      </c>
      <c r="G277">
        <v>415000</v>
      </c>
      <c r="H277" t="s">
        <v>5228</v>
      </c>
      <c r="I277" t="s">
        <v>6509</v>
      </c>
    </row>
    <row r="278" spans="1:9" x14ac:dyDescent="0.55000000000000004">
      <c r="A278">
        <v>277</v>
      </c>
      <c r="B278">
        <v>1985</v>
      </c>
      <c r="C278" t="s">
        <v>21</v>
      </c>
      <c r="D278">
        <v>1930</v>
      </c>
      <c r="E278" t="s">
        <v>45</v>
      </c>
      <c r="F278" t="s">
        <v>322</v>
      </c>
      <c r="G278">
        <v>293750</v>
      </c>
      <c r="H278" t="s">
        <v>5340</v>
      </c>
      <c r="I278" t="s">
        <v>6510</v>
      </c>
    </row>
    <row r="279" spans="1:9" x14ac:dyDescent="0.55000000000000004">
      <c r="A279">
        <v>278</v>
      </c>
      <c r="B279">
        <v>1985</v>
      </c>
      <c r="C279" t="s">
        <v>21</v>
      </c>
      <c r="D279">
        <v>1930</v>
      </c>
      <c r="E279" t="s">
        <v>45</v>
      </c>
      <c r="F279" t="s">
        <v>323</v>
      </c>
      <c r="G279">
        <v>560000</v>
      </c>
      <c r="H279" t="s">
        <v>5341</v>
      </c>
      <c r="I279" t="s">
        <v>6511</v>
      </c>
    </row>
    <row r="280" spans="1:9" x14ac:dyDescent="0.55000000000000004">
      <c r="A280">
        <v>279</v>
      </c>
      <c r="B280">
        <v>1985</v>
      </c>
      <c r="C280" t="s">
        <v>21</v>
      </c>
      <c r="D280">
        <v>1930</v>
      </c>
      <c r="E280" t="s">
        <v>45</v>
      </c>
      <c r="F280" t="s">
        <v>324</v>
      </c>
      <c r="G280">
        <v>145000</v>
      </c>
      <c r="H280" t="s">
        <v>5272</v>
      </c>
      <c r="I280" t="s">
        <v>6512</v>
      </c>
    </row>
    <row r="281" spans="1:9" x14ac:dyDescent="0.55000000000000004">
      <c r="A281">
        <v>280</v>
      </c>
      <c r="B281">
        <v>1985</v>
      </c>
      <c r="C281" t="s">
        <v>21</v>
      </c>
      <c r="D281">
        <v>1930</v>
      </c>
      <c r="E281" t="s">
        <v>45</v>
      </c>
      <c r="F281" t="s">
        <v>325</v>
      </c>
      <c r="G281">
        <v>130000</v>
      </c>
      <c r="H281" t="s">
        <v>5342</v>
      </c>
      <c r="I281" t="s">
        <v>6513</v>
      </c>
    </row>
    <row r="282" spans="1:9" x14ac:dyDescent="0.55000000000000004">
      <c r="A282">
        <v>281</v>
      </c>
      <c r="B282">
        <v>1985</v>
      </c>
      <c r="C282" t="s">
        <v>21</v>
      </c>
      <c r="D282">
        <v>1930</v>
      </c>
      <c r="E282" t="s">
        <v>45</v>
      </c>
      <c r="F282" t="s">
        <v>326</v>
      </c>
      <c r="G282">
        <v>60000</v>
      </c>
      <c r="H282" t="s">
        <v>5237</v>
      </c>
      <c r="I282" t="s">
        <v>6514</v>
      </c>
    </row>
    <row r="283" spans="1:9" x14ac:dyDescent="0.55000000000000004">
      <c r="A283">
        <v>282</v>
      </c>
      <c r="B283">
        <v>1985</v>
      </c>
      <c r="C283" t="s">
        <v>21</v>
      </c>
      <c r="D283">
        <v>1930</v>
      </c>
      <c r="E283" t="s">
        <v>45</v>
      </c>
      <c r="F283" t="s">
        <v>327</v>
      </c>
      <c r="G283">
        <v>150000</v>
      </c>
      <c r="H283" t="s">
        <v>5208</v>
      </c>
      <c r="I283" t="s">
        <v>6515</v>
      </c>
    </row>
    <row r="284" spans="1:9" x14ac:dyDescent="0.55000000000000004">
      <c r="A284">
        <v>283</v>
      </c>
      <c r="B284">
        <v>1985</v>
      </c>
      <c r="C284" t="s">
        <v>21</v>
      </c>
      <c r="D284">
        <v>1930</v>
      </c>
      <c r="E284" t="s">
        <v>45</v>
      </c>
      <c r="F284" t="s">
        <v>328</v>
      </c>
      <c r="G284">
        <v>728571</v>
      </c>
      <c r="H284" t="s">
        <v>5343</v>
      </c>
      <c r="I284" t="s">
        <v>6516</v>
      </c>
    </row>
    <row r="285" spans="1:9" x14ac:dyDescent="0.55000000000000004">
      <c r="A285">
        <v>284</v>
      </c>
      <c r="B285">
        <v>1985</v>
      </c>
      <c r="C285" t="s">
        <v>21</v>
      </c>
      <c r="D285">
        <v>1930</v>
      </c>
      <c r="E285" t="s">
        <v>45</v>
      </c>
      <c r="F285" t="s">
        <v>329</v>
      </c>
      <c r="G285">
        <v>335000</v>
      </c>
      <c r="H285" t="s">
        <v>5213</v>
      </c>
      <c r="I285" t="s">
        <v>6517</v>
      </c>
    </row>
    <row r="286" spans="1:9" x14ac:dyDescent="0.55000000000000004">
      <c r="A286">
        <v>285</v>
      </c>
      <c r="B286">
        <v>1985</v>
      </c>
      <c r="C286" t="s">
        <v>21</v>
      </c>
      <c r="D286">
        <v>1930</v>
      </c>
      <c r="E286" t="s">
        <v>45</v>
      </c>
      <c r="F286" t="s">
        <v>330</v>
      </c>
      <c r="G286">
        <v>110000</v>
      </c>
      <c r="H286" t="s">
        <v>5272</v>
      </c>
      <c r="I286" t="s">
        <v>6518</v>
      </c>
    </row>
    <row r="287" spans="1:9" x14ac:dyDescent="0.55000000000000004">
      <c r="A287">
        <v>286</v>
      </c>
      <c r="B287">
        <v>1985</v>
      </c>
      <c r="C287" t="s">
        <v>21</v>
      </c>
      <c r="D287">
        <v>1930</v>
      </c>
      <c r="E287" t="s">
        <v>45</v>
      </c>
      <c r="F287" t="s">
        <v>331</v>
      </c>
      <c r="G287">
        <v>375000</v>
      </c>
      <c r="H287" t="s">
        <v>5254</v>
      </c>
      <c r="I287" t="s">
        <v>6519</v>
      </c>
    </row>
    <row r="288" spans="1:9" x14ac:dyDescent="0.55000000000000004">
      <c r="A288">
        <v>287</v>
      </c>
      <c r="B288">
        <v>1985</v>
      </c>
      <c r="C288" t="s">
        <v>22</v>
      </c>
      <c r="D288">
        <v>1931</v>
      </c>
      <c r="E288" t="s">
        <v>45</v>
      </c>
      <c r="F288" t="s">
        <v>332</v>
      </c>
      <c r="G288">
        <v>581250</v>
      </c>
      <c r="H288" t="s">
        <v>5279</v>
      </c>
      <c r="I288" t="s">
        <v>6520</v>
      </c>
    </row>
    <row r="289" spans="1:9" x14ac:dyDescent="0.55000000000000004">
      <c r="A289">
        <v>288</v>
      </c>
      <c r="B289">
        <v>1985</v>
      </c>
      <c r="C289" t="s">
        <v>22</v>
      </c>
      <c r="D289">
        <v>1931</v>
      </c>
      <c r="E289" t="s">
        <v>45</v>
      </c>
      <c r="F289" t="s">
        <v>333</v>
      </c>
      <c r="G289">
        <v>1176190</v>
      </c>
      <c r="H289" t="s">
        <v>5344</v>
      </c>
      <c r="I289" t="s">
        <v>6521</v>
      </c>
    </row>
    <row r="290" spans="1:9" x14ac:dyDescent="0.55000000000000004">
      <c r="A290">
        <v>289</v>
      </c>
      <c r="B290">
        <v>1985</v>
      </c>
      <c r="C290" t="s">
        <v>22</v>
      </c>
      <c r="D290">
        <v>1931</v>
      </c>
      <c r="E290" t="s">
        <v>45</v>
      </c>
      <c r="F290" t="s">
        <v>334</v>
      </c>
      <c r="G290">
        <v>565000</v>
      </c>
      <c r="H290" t="s">
        <v>5324</v>
      </c>
      <c r="I290" t="s">
        <v>6082</v>
      </c>
    </row>
    <row r="291" spans="1:9" x14ac:dyDescent="0.55000000000000004">
      <c r="A291">
        <v>290</v>
      </c>
      <c r="B291">
        <v>1985</v>
      </c>
      <c r="C291" t="s">
        <v>22</v>
      </c>
      <c r="D291">
        <v>1931</v>
      </c>
      <c r="E291" t="s">
        <v>45</v>
      </c>
      <c r="F291" t="s">
        <v>335</v>
      </c>
      <c r="G291">
        <v>1065000</v>
      </c>
      <c r="H291" t="s">
        <v>5345</v>
      </c>
      <c r="I291" t="s">
        <v>6522</v>
      </c>
    </row>
    <row r="292" spans="1:9" x14ac:dyDescent="0.55000000000000004">
      <c r="A292">
        <v>291</v>
      </c>
      <c r="B292">
        <v>1985</v>
      </c>
      <c r="C292" t="s">
        <v>22</v>
      </c>
      <c r="D292">
        <v>1931</v>
      </c>
      <c r="E292" t="s">
        <v>45</v>
      </c>
      <c r="F292" t="s">
        <v>336</v>
      </c>
      <c r="G292">
        <v>687500</v>
      </c>
      <c r="H292" t="s">
        <v>5216</v>
      </c>
      <c r="I292" t="s">
        <v>6523</v>
      </c>
    </row>
    <row r="293" spans="1:9" x14ac:dyDescent="0.55000000000000004">
      <c r="A293">
        <v>292</v>
      </c>
      <c r="B293">
        <v>1985</v>
      </c>
      <c r="C293" t="s">
        <v>22</v>
      </c>
      <c r="D293">
        <v>1931</v>
      </c>
      <c r="E293" t="s">
        <v>45</v>
      </c>
      <c r="F293" t="s">
        <v>337</v>
      </c>
      <c r="G293">
        <v>679167</v>
      </c>
      <c r="H293" t="s">
        <v>5346</v>
      </c>
      <c r="I293" t="s">
        <v>6524</v>
      </c>
    </row>
    <row r="294" spans="1:9" x14ac:dyDescent="0.55000000000000004">
      <c r="A294">
        <v>293</v>
      </c>
      <c r="B294">
        <v>1985</v>
      </c>
      <c r="C294" t="s">
        <v>22</v>
      </c>
      <c r="D294">
        <v>1931</v>
      </c>
      <c r="E294" t="s">
        <v>45</v>
      </c>
      <c r="F294" t="s">
        <v>338</v>
      </c>
      <c r="G294">
        <v>60000</v>
      </c>
      <c r="H294" t="s">
        <v>5347</v>
      </c>
      <c r="I294" t="s">
        <v>6525</v>
      </c>
    </row>
    <row r="295" spans="1:9" x14ac:dyDescent="0.55000000000000004">
      <c r="A295">
        <v>294</v>
      </c>
      <c r="B295">
        <v>1985</v>
      </c>
      <c r="C295" t="s">
        <v>22</v>
      </c>
      <c r="D295">
        <v>1931</v>
      </c>
      <c r="E295" t="s">
        <v>45</v>
      </c>
      <c r="F295" t="s">
        <v>339</v>
      </c>
      <c r="G295">
        <v>215000</v>
      </c>
      <c r="H295" t="s">
        <v>5348</v>
      </c>
      <c r="I295" t="s">
        <v>6526</v>
      </c>
    </row>
    <row r="296" spans="1:9" x14ac:dyDescent="0.55000000000000004">
      <c r="A296">
        <v>295</v>
      </c>
      <c r="B296">
        <v>1985</v>
      </c>
      <c r="C296" t="s">
        <v>22</v>
      </c>
      <c r="D296">
        <v>1931</v>
      </c>
      <c r="E296" t="s">
        <v>45</v>
      </c>
      <c r="F296" t="s">
        <v>340</v>
      </c>
      <c r="G296">
        <v>510000</v>
      </c>
      <c r="H296" t="s">
        <v>5198</v>
      </c>
      <c r="I296" t="s">
        <v>6527</v>
      </c>
    </row>
    <row r="297" spans="1:9" x14ac:dyDescent="0.55000000000000004">
      <c r="A297">
        <v>296</v>
      </c>
      <c r="B297">
        <v>1985</v>
      </c>
      <c r="C297" t="s">
        <v>22</v>
      </c>
      <c r="D297">
        <v>1931</v>
      </c>
      <c r="E297" t="s">
        <v>45</v>
      </c>
      <c r="F297" t="s">
        <v>341</v>
      </c>
      <c r="G297">
        <v>480000</v>
      </c>
      <c r="H297" t="s">
        <v>5203</v>
      </c>
      <c r="I297" t="s">
        <v>6528</v>
      </c>
    </row>
    <row r="298" spans="1:9" x14ac:dyDescent="0.55000000000000004">
      <c r="A298">
        <v>297</v>
      </c>
      <c r="B298">
        <v>1985</v>
      </c>
      <c r="C298" t="s">
        <v>22</v>
      </c>
      <c r="D298">
        <v>1931</v>
      </c>
      <c r="E298" t="s">
        <v>45</v>
      </c>
      <c r="F298" t="s">
        <v>342</v>
      </c>
      <c r="G298">
        <v>950000</v>
      </c>
      <c r="H298" t="s">
        <v>5348</v>
      </c>
      <c r="I298" t="s">
        <v>6529</v>
      </c>
    </row>
    <row r="299" spans="1:9" x14ac:dyDescent="0.55000000000000004">
      <c r="A299">
        <v>298</v>
      </c>
      <c r="B299">
        <v>1985</v>
      </c>
      <c r="C299" t="s">
        <v>22</v>
      </c>
      <c r="D299">
        <v>1931</v>
      </c>
      <c r="E299" t="s">
        <v>45</v>
      </c>
      <c r="F299" t="s">
        <v>343</v>
      </c>
      <c r="G299">
        <v>365000</v>
      </c>
      <c r="H299" t="s">
        <v>5326</v>
      </c>
      <c r="I299" t="s">
        <v>6346</v>
      </c>
    </row>
    <row r="300" spans="1:9" x14ac:dyDescent="0.55000000000000004">
      <c r="A300">
        <v>299</v>
      </c>
      <c r="B300">
        <v>1985</v>
      </c>
      <c r="C300" t="s">
        <v>22</v>
      </c>
      <c r="D300">
        <v>1931</v>
      </c>
      <c r="E300" t="s">
        <v>45</v>
      </c>
      <c r="F300" t="s">
        <v>344</v>
      </c>
      <c r="G300">
        <v>560000</v>
      </c>
      <c r="H300" t="s">
        <v>5349</v>
      </c>
      <c r="I300" t="s">
        <v>6530</v>
      </c>
    </row>
    <row r="301" spans="1:9" x14ac:dyDescent="0.55000000000000004">
      <c r="A301">
        <v>300</v>
      </c>
      <c r="B301">
        <v>1985</v>
      </c>
      <c r="C301" t="s">
        <v>22</v>
      </c>
      <c r="D301">
        <v>1931</v>
      </c>
      <c r="E301" t="s">
        <v>45</v>
      </c>
      <c r="F301" t="s">
        <v>345</v>
      </c>
      <c r="G301">
        <v>290000</v>
      </c>
      <c r="H301" t="s">
        <v>5241</v>
      </c>
      <c r="I301" t="s">
        <v>6531</v>
      </c>
    </row>
    <row r="302" spans="1:9" x14ac:dyDescent="0.55000000000000004">
      <c r="A302">
        <v>301</v>
      </c>
      <c r="B302">
        <v>1985</v>
      </c>
      <c r="C302" t="s">
        <v>22</v>
      </c>
      <c r="D302">
        <v>1931</v>
      </c>
      <c r="E302" t="s">
        <v>45</v>
      </c>
      <c r="F302" t="s">
        <v>346</v>
      </c>
      <c r="G302">
        <v>100000</v>
      </c>
      <c r="H302" t="s">
        <v>5236</v>
      </c>
      <c r="I302" t="s">
        <v>6532</v>
      </c>
    </row>
    <row r="303" spans="1:9" x14ac:dyDescent="0.55000000000000004">
      <c r="A303">
        <v>302</v>
      </c>
      <c r="B303">
        <v>1985</v>
      </c>
      <c r="C303" t="s">
        <v>22</v>
      </c>
      <c r="D303">
        <v>1931</v>
      </c>
      <c r="E303" t="s">
        <v>45</v>
      </c>
      <c r="F303" t="s">
        <v>347</v>
      </c>
      <c r="G303">
        <v>1000000</v>
      </c>
      <c r="H303" t="s">
        <v>5287</v>
      </c>
      <c r="I303" t="s">
        <v>6533</v>
      </c>
    </row>
    <row r="304" spans="1:9" x14ac:dyDescent="0.55000000000000004">
      <c r="A304">
        <v>303</v>
      </c>
      <c r="B304">
        <v>1985</v>
      </c>
      <c r="C304" t="s">
        <v>22</v>
      </c>
      <c r="D304">
        <v>1931</v>
      </c>
      <c r="E304" t="s">
        <v>45</v>
      </c>
      <c r="F304" t="s">
        <v>348</v>
      </c>
      <c r="G304">
        <v>540000</v>
      </c>
      <c r="H304" t="s">
        <v>5288</v>
      </c>
      <c r="I304" t="s">
        <v>6534</v>
      </c>
    </row>
    <row r="305" spans="1:9" x14ac:dyDescent="0.55000000000000004">
      <c r="A305">
        <v>304</v>
      </c>
      <c r="B305">
        <v>1985</v>
      </c>
      <c r="C305" t="s">
        <v>22</v>
      </c>
      <c r="D305">
        <v>1931</v>
      </c>
      <c r="E305" t="s">
        <v>45</v>
      </c>
      <c r="F305" t="s">
        <v>349</v>
      </c>
      <c r="G305">
        <v>460000</v>
      </c>
      <c r="H305" t="s">
        <v>5198</v>
      </c>
      <c r="I305" t="s">
        <v>6535</v>
      </c>
    </row>
    <row r="306" spans="1:9" x14ac:dyDescent="0.55000000000000004">
      <c r="A306">
        <v>305</v>
      </c>
      <c r="B306">
        <v>1985</v>
      </c>
      <c r="C306" t="s">
        <v>22</v>
      </c>
      <c r="D306">
        <v>1931</v>
      </c>
      <c r="E306" t="s">
        <v>45</v>
      </c>
      <c r="F306" t="s">
        <v>350</v>
      </c>
      <c r="G306">
        <v>1000000</v>
      </c>
      <c r="H306" t="s">
        <v>5350</v>
      </c>
      <c r="I306" t="s">
        <v>6536</v>
      </c>
    </row>
    <row r="307" spans="1:9" x14ac:dyDescent="0.55000000000000004">
      <c r="A307">
        <v>306</v>
      </c>
      <c r="B307">
        <v>1985</v>
      </c>
      <c r="C307" t="s">
        <v>23</v>
      </c>
      <c r="D307">
        <v>1932</v>
      </c>
      <c r="E307" t="s">
        <v>44</v>
      </c>
      <c r="F307" t="s">
        <v>351</v>
      </c>
      <c r="G307">
        <v>550000</v>
      </c>
      <c r="H307" t="s">
        <v>5351</v>
      </c>
      <c r="I307" t="s">
        <v>5688</v>
      </c>
    </row>
    <row r="308" spans="1:9" x14ac:dyDescent="0.55000000000000004">
      <c r="A308">
        <v>307</v>
      </c>
      <c r="B308">
        <v>1985</v>
      </c>
      <c r="C308" t="s">
        <v>23</v>
      </c>
      <c r="D308">
        <v>1932</v>
      </c>
      <c r="E308" t="s">
        <v>44</v>
      </c>
      <c r="F308" t="s">
        <v>352</v>
      </c>
      <c r="G308">
        <v>1033333</v>
      </c>
      <c r="H308" t="s">
        <v>5302</v>
      </c>
      <c r="I308" t="s">
        <v>6537</v>
      </c>
    </row>
    <row r="309" spans="1:9" x14ac:dyDescent="0.55000000000000004">
      <c r="A309">
        <v>308</v>
      </c>
      <c r="B309">
        <v>1985</v>
      </c>
      <c r="C309" t="s">
        <v>23</v>
      </c>
      <c r="D309">
        <v>1932</v>
      </c>
      <c r="E309" t="s">
        <v>44</v>
      </c>
      <c r="F309" t="s">
        <v>353</v>
      </c>
      <c r="G309">
        <v>175000</v>
      </c>
      <c r="H309" t="s">
        <v>5352</v>
      </c>
      <c r="I309" t="s">
        <v>6538</v>
      </c>
    </row>
    <row r="310" spans="1:9" x14ac:dyDescent="0.55000000000000004">
      <c r="A310">
        <v>309</v>
      </c>
      <c r="B310">
        <v>1985</v>
      </c>
      <c r="C310" t="s">
        <v>23</v>
      </c>
      <c r="D310">
        <v>1932</v>
      </c>
      <c r="E310" t="s">
        <v>44</v>
      </c>
      <c r="F310" t="s">
        <v>354</v>
      </c>
      <c r="G310">
        <v>60000</v>
      </c>
      <c r="H310" t="s">
        <v>5249</v>
      </c>
      <c r="I310" t="s">
        <v>6539</v>
      </c>
    </row>
    <row r="311" spans="1:9" x14ac:dyDescent="0.55000000000000004">
      <c r="A311">
        <v>310</v>
      </c>
      <c r="B311">
        <v>1985</v>
      </c>
      <c r="C311" t="s">
        <v>23</v>
      </c>
      <c r="D311">
        <v>1932</v>
      </c>
      <c r="E311" t="s">
        <v>44</v>
      </c>
      <c r="F311" t="s">
        <v>355</v>
      </c>
      <c r="G311">
        <v>350000</v>
      </c>
      <c r="H311" t="s">
        <v>5248</v>
      </c>
      <c r="I311" t="s">
        <v>6540</v>
      </c>
    </row>
    <row r="312" spans="1:9" x14ac:dyDescent="0.55000000000000004">
      <c r="A312">
        <v>311</v>
      </c>
      <c r="B312">
        <v>1985</v>
      </c>
      <c r="C312" t="s">
        <v>23</v>
      </c>
      <c r="D312">
        <v>1932</v>
      </c>
      <c r="E312" t="s">
        <v>44</v>
      </c>
      <c r="F312" t="s">
        <v>356</v>
      </c>
      <c r="G312">
        <v>250000</v>
      </c>
      <c r="H312" t="s">
        <v>5201</v>
      </c>
      <c r="I312" t="s">
        <v>6541</v>
      </c>
    </row>
    <row r="313" spans="1:9" x14ac:dyDescent="0.55000000000000004">
      <c r="A313">
        <v>312</v>
      </c>
      <c r="B313">
        <v>1985</v>
      </c>
      <c r="C313" t="s">
        <v>23</v>
      </c>
      <c r="D313">
        <v>1932</v>
      </c>
      <c r="E313" t="s">
        <v>44</v>
      </c>
      <c r="F313" t="s">
        <v>357</v>
      </c>
      <c r="G313">
        <v>700000</v>
      </c>
      <c r="H313" t="s">
        <v>5236</v>
      </c>
      <c r="I313" t="s">
        <v>6542</v>
      </c>
    </row>
    <row r="314" spans="1:9" x14ac:dyDescent="0.55000000000000004">
      <c r="A314">
        <v>313</v>
      </c>
      <c r="B314">
        <v>1985</v>
      </c>
      <c r="C314" t="s">
        <v>23</v>
      </c>
      <c r="D314">
        <v>1932</v>
      </c>
      <c r="E314" t="s">
        <v>44</v>
      </c>
      <c r="F314" t="s">
        <v>358</v>
      </c>
      <c r="G314">
        <v>375000</v>
      </c>
      <c r="H314" t="s">
        <v>5353</v>
      </c>
      <c r="I314" t="s">
        <v>6369</v>
      </c>
    </row>
    <row r="315" spans="1:9" x14ac:dyDescent="0.55000000000000004">
      <c r="A315">
        <v>314</v>
      </c>
      <c r="B315">
        <v>1985</v>
      </c>
      <c r="C315" t="s">
        <v>23</v>
      </c>
      <c r="D315">
        <v>1932</v>
      </c>
      <c r="E315" t="s">
        <v>44</v>
      </c>
      <c r="F315" t="s">
        <v>359</v>
      </c>
      <c r="G315">
        <v>650000</v>
      </c>
      <c r="H315" t="s">
        <v>5326</v>
      </c>
      <c r="I315" t="s">
        <v>6543</v>
      </c>
    </row>
    <row r="316" spans="1:9" x14ac:dyDescent="0.55000000000000004">
      <c r="A316">
        <v>315</v>
      </c>
      <c r="B316">
        <v>1985</v>
      </c>
      <c r="C316" t="s">
        <v>23</v>
      </c>
      <c r="D316">
        <v>1932</v>
      </c>
      <c r="E316" t="s">
        <v>44</v>
      </c>
      <c r="F316" t="s">
        <v>360</v>
      </c>
      <c r="G316">
        <v>513500</v>
      </c>
      <c r="H316" t="s">
        <v>5228</v>
      </c>
      <c r="I316" t="s">
        <v>6095</v>
      </c>
    </row>
    <row r="317" spans="1:9" x14ac:dyDescent="0.55000000000000004">
      <c r="A317">
        <v>316</v>
      </c>
      <c r="B317">
        <v>1985</v>
      </c>
      <c r="C317" t="s">
        <v>23</v>
      </c>
      <c r="D317">
        <v>1932</v>
      </c>
      <c r="E317" t="s">
        <v>44</v>
      </c>
      <c r="F317" t="s">
        <v>361</v>
      </c>
      <c r="G317">
        <v>105000</v>
      </c>
      <c r="H317" t="s">
        <v>5196</v>
      </c>
      <c r="I317" t="s">
        <v>6544</v>
      </c>
    </row>
    <row r="318" spans="1:9" x14ac:dyDescent="0.55000000000000004">
      <c r="A318">
        <v>317</v>
      </c>
      <c r="B318">
        <v>1985</v>
      </c>
      <c r="C318" t="s">
        <v>23</v>
      </c>
      <c r="D318">
        <v>1932</v>
      </c>
      <c r="E318" t="s">
        <v>44</v>
      </c>
      <c r="F318" t="s">
        <v>362</v>
      </c>
      <c r="G318">
        <v>375000</v>
      </c>
      <c r="H318" t="s">
        <v>5354</v>
      </c>
      <c r="I318" t="s">
        <v>6545</v>
      </c>
    </row>
    <row r="319" spans="1:9" x14ac:dyDescent="0.55000000000000004">
      <c r="A319">
        <v>318</v>
      </c>
      <c r="B319">
        <v>1985</v>
      </c>
      <c r="C319" t="s">
        <v>23</v>
      </c>
      <c r="D319">
        <v>1932</v>
      </c>
      <c r="E319" t="s">
        <v>44</v>
      </c>
      <c r="F319" t="s">
        <v>363</v>
      </c>
      <c r="G319">
        <v>1200000</v>
      </c>
      <c r="H319" t="s">
        <v>5272</v>
      </c>
      <c r="I319" t="s">
        <v>6546</v>
      </c>
    </row>
    <row r="320" spans="1:9" x14ac:dyDescent="0.55000000000000004">
      <c r="A320">
        <v>319</v>
      </c>
      <c r="B320">
        <v>1985</v>
      </c>
      <c r="C320" t="s">
        <v>23</v>
      </c>
      <c r="D320">
        <v>1932</v>
      </c>
      <c r="E320" t="s">
        <v>44</v>
      </c>
      <c r="F320" t="s">
        <v>364</v>
      </c>
      <c r="G320">
        <v>850000</v>
      </c>
      <c r="H320" t="s">
        <v>5200</v>
      </c>
      <c r="I320" t="s">
        <v>6547</v>
      </c>
    </row>
    <row r="321" spans="1:9" x14ac:dyDescent="0.55000000000000004">
      <c r="A321">
        <v>320</v>
      </c>
      <c r="B321">
        <v>1985</v>
      </c>
      <c r="C321" t="s">
        <v>23</v>
      </c>
      <c r="D321">
        <v>1932</v>
      </c>
      <c r="E321" t="s">
        <v>44</v>
      </c>
      <c r="F321" t="s">
        <v>365</v>
      </c>
      <c r="G321">
        <v>95000</v>
      </c>
      <c r="H321" t="s">
        <v>5293</v>
      </c>
      <c r="I321" t="s">
        <v>6548</v>
      </c>
    </row>
    <row r="322" spans="1:9" x14ac:dyDescent="0.55000000000000004">
      <c r="A322">
        <v>321</v>
      </c>
      <c r="B322">
        <v>1985</v>
      </c>
      <c r="C322" t="s">
        <v>23</v>
      </c>
      <c r="D322">
        <v>1932</v>
      </c>
      <c r="E322" t="s">
        <v>44</v>
      </c>
      <c r="F322" t="s">
        <v>366</v>
      </c>
      <c r="G322">
        <v>375000</v>
      </c>
      <c r="H322" t="s">
        <v>5217</v>
      </c>
      <c r="I322" t="s">
        <v>6549</v>
      </c>
    </row>
    <row r="323" spans="1:9" x14ac:dyDescent="0.55000000000000004">
      <c r="A323">
        <v>322</v>
      </c>
      <c r="B323">
        <v>1985</v>
      </c>
      <c r="C323" t="s">
        <v>23</v>
      </c>
      <c r="D323">
        <v>1932</v>
      </c>
      <c r="E323" t="s">
        <v>44</v>
      </c>
      <c r="F323" t="s">
        <v>367</v>
      </c>
      <c r="G323">
        <v>290000</v>
      </c>
      <c r="H323" t="s">
        <v>5355</v>
      </c>
      <c r="I323" t="s">
        <v>6391</v>
      </c>
    </row>
    <row r="324" spans="1:9" x14ac:dyDescent="0.55000000000000004">
      <c r="A324">
        <v>323</v>
      </c>
      <c r="B324">
        <v>1985</v>
      </c>
      <c r="C324" t="s">
        <v>23</v>
      </c>
      <c r="D324">
        <v>1932</v>
      </c>
      <c r="E324" t="s">
        <v>44</v>
      </c>
      <c r="F324" t="s">
        <v>368</v>
      </c>
      <c r="G324">
        <v>565000</v>
      </c>
      <c r="H324" t="s">
        <v>5272</v>
      </c>
      <c r="I324" t="s">
        <v>6550</v>
      </c>
    </row>
    <row r="325" spans="1:9" x14ac:dyDescent="0.55000000000000004">
      <c r="A325">
        <v>324</v>
      </c>
      <c r="B325">
        <v>1985</v>
      </c>
      <c r="C325" t="s">
        <v>23</v>
      </c>
      <c r="D325">
        <v>1932</v>
      </c>
      <c r="E325" t="s">
        <v>44</v>
      </c>
      <c r="F325" t="s">
        <v>369</v>
      </c>
      <c r="G325">
        <v>650000</v>
      </c>
      <c r="H325" t="s">
        <v>5356</v>
      </c>
      <c r="I325" t="s">
        <v>6287</v>
      </c>
    </row>
    <row r="326" spans="1:9" x14ac:dyDescent="0.55000000000000004">
      <c r="A326">
        <v>325</v>
      </c>
      <c r="B326">
        <v>1985</v>
      </c>
      <c r="C326" t="s">
        <v>23</v>
      </c>
      <c r="D326">
        <v>1932</v>
      </c>
      <c r="E326" t="s">
        <v>44</v>
      </c>
      <c r="F326" t="s">
        <v>370</v>
      </c>
      <c r="G326">
        <v>308333</v>
      </c>
      <c r="H326" t="s">
        <v>5216</v>
      </c>
      <c r="I326" t="s">
        <v>6551</v>
      </c>
    </row>
    <row r="327" spans="1:9" x14ac:dyDescent="0.55000000000000004">
      <c r="A327">
        <v>326</v>
      </c>
      <c r="B327">
        <v>1985</v>
      </c>
      <c r="C327" t="s">
        <v>24</v>
      </c>
      <c r="D327">
        <v>1933</v>
      </c>
      <c r="E327" t="s">
        <v>45</v>
      </c>
      <c r="F327" t="s">
        <v>371</v>
      </c>
      <c r="G327">
        <v>810000</v>
      </c>
      <c r="H327" t="s">
        <v>5261</v>
      </c>
      <c r="I327" t="s">
        <v>6552</v>
      </c>
    </row>
    <row r="328" spans="1:9" x14ac:dyDescent="0.55000000000000004">
      <c r="A328">
        <v>327</v>
      </c>
      <c r="B328">
        <v>1985</v>
      </c>
      <c r="C328" t="s">
        <v>24</v>
      </c>
      <c r="D328">
        <v>1933</v>
      </c>
      <c r="E328" t="s">
        <v>45</v>
      </c>
      <c r="F328" t="s">
        <v>372</v>
      </c>
      <c r="G328">
        <v>477500</v>
      </c>
      <c r="H328" t="s">
        <v>5207</v>
      </c>
      <c r="I328" t="s">
        <v>6553</v>
      </c>
    </row>
    <row r="329" spans="1:9" x14ac:dyDescent="0.55000000000000004">
      <c r="A329">
        <v>328</v>
      </c>
      <c r="B329">
        <v>1985</v>
      </c>
      <c r="C329" t="s">
        <v>24</v>
      </c>
      <c r="D329">
        <v>1933</v>
      </c>
      <c r="E329" t="s">
        <v>45</v>
      </c>
      <c r="F329" t="s">
        <v>373</v>
      </c>
      <c r="G329">
        <v>250000</v>
      </c>
      <c r="H329" t="s">
        <v>5233</v>
      </c>
      <c r="I329" t="s">
        <v>6554</v>
      </c>
    </row>
    <row r="330" spans="1:9" x14ac:dyDescent="0.55000000000000004">
      <c r="A330">
        <v>329</v>
      </c>
      <c r="B330">
        <v>1985</v>
      </c>
      <c r="C330" t="s">
        <v>24</v>
      </c>
      <c r="D330">
        <v>1933</v>
      </c>
      <c r="E330" t="s">
        <v>45</v>
      </c>
      <c r="F330" t="s">
        <v>374</v>
      </c>
      <c r="G330">
        <v>120000</v>
      </c>
      <c r="H330" t="s">
        <v>5225</v>
      </c>
      <c r="I330" t="s">
        <v>6555</v>
      </c>
    </row>
    <row r="331" spans="1:9" x14ac:dyDescent="0.55000000000000004">
      <c r="A331">
        <v>330</v>
      </c>
      <c r="B331">
        <v>1985</v>
      </c>
      <c r="C331" t="s">
        <v>24</v>
      </c>
      <c r="D331">
        <v>1933</v>
      </c>
      <c r="E331" t="s">
        <v>45</v>
      </c>
      <c r="F331" t="s">
        <v>375</v>
      </c>
      <c r="G331">
        <v>1075000</v>
      </c>
      <c r="H331" t="s">
        <v>5208</v>
      </c>
      <c r="I331" t="s">
        <v>6556</v>
      </c>
    </row>
    <row r="332" spans="1:9" x14ac:dyDescent="0.55000000000000004">
      <c r="A332">
        <v>331</v>
      </c>
      <c r="B332">
        <v>1985</v>
      </c>
      <c r="C332" t="s">
        <v>24</v>
      </c>
      <c r="D332">
        <v>1933</v>
      </c>
      <c r="E332" t="s">
        <v>45</v>
      </c>
      <c r="F332" t="s">
        <v>376</v>
      </c>
      <c r="G332">
        <v>900000</v>
      </c>
      <c r="H332" t="s">
        <v>5257</v>
      </c>
      <c r="I332" t="s">
        <v>6557</v>
      </c>
    </row>
    <row r="333" spans="1:9" x14ac:dyDescent="0.55000000000000004">
      <c r="A333">
        <v>332</v>
      </c>
      <c r="B333">
        <v>1985</v>
      </c>
      <c r="C333" t="s">
        <v>24</v>
      </c>
      <c r="D333">
        <v>1933</v>
      </c>
      <c r="E333" t="s">
        <v>45</v>
      </c>
      <c r="F333" t="s">
        <v>377</v>
      </c>
      <c r="G333">
        <v>425000</v>
      </c>
      <c r="H333" t="s">
        <v>5257</v>
      </c>
      <c r="I333" t="s">
        <v>6558</v>
      </c>
    </row>
    <row r="334" spans="1:9" x14ac:dyDescent="0.55000000000000004">
      <c r="A334">
        <v>333</v>
      </c>
      <c r="B334">
        <v>1985</v>
      </c>
      <c r="C334" t="s">
        <v>24</v>
      </c>
      <c r="D334">
        <v>1933</v>
      </c>
      <c r="E334" t="s">
        <v>45</v>
      </c>
      <c r="F334" t="s">
        <v>378</v>
      </c>
      <c r="G334">
        <v>1470000</v>
      </c>
      <c r="H334" t="s">
        <v>5357</v>
      </c>
      <c r="I334" t="s">
        <v>6133</v>
      </c>
    </row>
    <row r="335" spans="1:9" x14ac:dyDescent="0.55000000000000004">
      <c r="A335">
        <v>334</v>
      </c>
      <c r="B335">
        <v>1985</v>
      </c>
      <c r="C335" t="s">
        <v>24</v>
      </c>
      <c r="D335">
        <v>1933</v>
      </c>
      <c r="E335" t="s">
        <v>45</v>
      </c>
      <c r="F335" t="s">
        <v>379</v>
      </c>
      <c r="G335">
        <v>1420000</v>
      </c>
      <c r="H335" t="s">
        <v>5196</v>
      </c>
      <c r="I335" t="s">
        <v>6559</v>
      </c>
    </row>
    <row r="336" spans="1:9" x14ac:dyDescent="0.55000000000000004">
      <c r="A336">
        <v>335</v>
      </c>
      <c r="B336">
        <v>1985</v>
      </c>
      <c r="C336" t="s">
        <v>24</v>
      </c>
      <c r="D336">
        <v>1933</v>
      </c>
      <c r="E336" t="s">
        <v>45</v>
      </c>
      <c r="F336" t="s">
        <v>380</v>
      </c>
      <c r="G336">
        <v>455000</v>
      </c>
      <c r="H336" t="s">
        <v>5261</v>
      </c>
      <c r="I336" t="s">
        <v>6560</v>
      </c>
    </row>
    <row r="337" spans="1:9" x14ac:dyDescent="0.55000000000000004">
      <c r="A337">
        <v>336</v>
      </c>
      <c r="B337">
        <v>1985</v>
      </c>
      <c r="C337" t="s">
        <v>24</v>
      </c>
      <c r="D337">
        <v>1933</v>
      </c>
      <c r="E337" t="s">
        <v>45</v>
      </c>
      <c r="F337" t="s">
        <v>381</v>
      </c>
      <c r="G337">
        <v>100000</v>
      </c>
      <c r="H337" t="s">
        <v>5203</v>
      </c>
      <c r="I337" t="s">
        <v>6561</v>
      </c>
    </row>
    <row r="338" spans="1:9" x14ac:dyDescent="0.55000000000000004">
      <c r="A338">
        <v>337</v>
      </c>
      <c r="B338">
        <v>1985</v>
      </c>
      <c r="C338" t="s">
        <v>24</v>
      </c>
      <c r="D338">
        <v>1933</v>
      </c>
      <c r="E338" t="s">
        <v>45</v>
      </c>
      <c r="F338" t="s">
        <v>382</v>
      </c>
      <c r="G338">
        <v>637500</v>
      </c>
      <c r="H338" t="s">
        <v>5230</v>
      </c>
      <c r="I338" t="s">
        <v>6562</v>
      </c>
    </row>
    <row r="339" spans="1:9" x14ac:dyDescent="0.55000000000000004">
      <c r="A339">
        <v>338</v>
      </c>
      <c r="B339">
        <v>1985</v>
      </c>
      <c r="C339" t="s">
        <v>24</v>
      </c>
      <c r="D339">
        <v>1933</v>
      </c>
      <c r="E339" t="s">
        <v>45</v>
      </c>
      <c r="F339" t="s">
        <v>383</v>
      </c>
      <c r="G339">
        <v>600000</v>
      </c>
      <c r="H339" t="s">
        <v>5317</v>
      </c>
      <c r="I339" t="s">
        <v>6462</v>
      </c>
    </row>
    <row r="340" spans="1:9" x14ac:dyDescent="0.55000000000000004">
      <c r="A340">
        <v>339</v>
      </c>
      <c r="B340">
        <v>1985</v>
      </c>
      <c r="C340" t="s">
        <v>24</v>
      </c>
      <c r="D340">
        <v>1933</v>
      </c>
      <c r="E340" t="s">
        <v>45</v>
      </c>
      <c r="F340" t="s">
        <v>384</v>
      </c>
      <c r="G340">
        <v>600000</v>
      </c>
      <c r="H340" t="s">
        <v>5305</v>
      </c>
      <c r="I340" t="s">
        <v>6563</v>
      </c>
    </row>
    <row r="341" spans="1:9" x14ac:dyDescent="0.55000000000000004">
      <c r="A341">
        <v>340</v>
      </c>
      <c r="B341">
        <v>1985</v>
      </c>
      <c r="C341" t="s">
        <v>24</v>
      </c>
      <c r="D341">
        <v>1933</v>
      </c>
      <c r="E341" t="s">
        <v>45</v>
      </c>
      <c r="F341" t="s">
        <v>385</v>
      </c>
      <c r="G341">
        <v>680000</v>
      </c>
      <c r="H341" t="s">
        <v>5244</v>
      </c>
      <c r="I341" t="s">
        <v>6564</v>
      </c>
    </row>
    <row r="342" spans="1:9" x14ac:dyDescent="0.55000000000000004">
      <c r="A342">
        <v>341</v>
      </c>
      <c r="B342">
        <v>1985</v>
      </c>
      <c r="C342" t="s">
        <v>24</v>
      </c>
      <c r="D342">
        <v>1933</v>
      </c>
      <c r="E342" t="s">
        <v>45</v>
      </c>
      <c r="F342" t="s">
        <v>386</v>
      </c>
      <c r="G342">
        <v>435000</v>
      </c>
      <c r="H342" t="s">
        <v>5358</v>
      </c>
      <c r="I342" t="s">
        <v>6565</v>
      </c>
    </row>
    <row r="343" spans="1:9" x14ac:dyDescent="0.55000000000000004">
      <c r="A343">
        <v>342</v>
      </c>
      <c r="B343">
        <v>1985</v>
      </c>
      <c r="C343" t="s">
        <v>24</v>
      </c>
      <c r="D343">
        <v>1933</v>
      </c>
      <c r="E343" t="s">
        <v>45</v>
      </c>
      <c r="F343" t="s">
        <v>387</v>
      </c>
      <c r="G343">
        <v>637500</v>
      </c>
      <c r="H343" t="s">
        <v>5203</v>
      </c>
      <c r="I343" t="s">
        <v>6566</v>
      </c>
    </row>
    <row r="344" spans="1:9" x14ac:dyDescent="0.55000000000000004">
      <c r="A344">
        <v>343</v>
      </c>
      <c r="B344">
        <v>1985</v>
      </c>
      <c r="C344" t="s">
        <v>24</v>
      </c>
      <c r="D344">
        <v>1933</v>
      </c>
      <c r="E344" t="s">
        <v>45</v>
      </c>
      <c r="F344" t="s">
        <v>388</v>
      </c>
      <c r="G344">
        <v>800000</v>
      </c>
      <c r="H344" t="s">
        <v>5241</v>
      </c>
      <c r="I344" t="s">
        <v>6567</v>
      </c>
    </row>
    <row r="345" spans="1:9" x14ac:dyDescent="0.55000000000000004">
      <c r="A345">
        <v>344</v>
      </c>
      <c r="B345">
        <v>1985</v>
      </c>
      <c r="C345" t="s">
        <v>24</v>
      </c>
      <c r="D345">
        <v>1933</v>
      </c>
      <c r="E345" t="s">
        <v>45</v>
      </c>
      <c r="F345" t="s">
        <v>389</v>
      </c>
      <c r="G345">
        <v>1795704</v>
      </c>
      <c r="H345" t="s">
        <v>5244</v>
      </c>
      <c r="I345" t="s">
        <v>6568</v>
      </c>
    </row>
    <row r="346" spans="1:9" x14ac:dyDescent="0.55000000000000004">
      <c r="A346">
        <v>345</v>
      </c>
      <c r="B346">
        <v>1985</v>
      </c>
      <c r="C346" t="s">
        <v>24</v>
      </c>
      <c r="D346">
        <v>1933</v>
      </c>
      <c r="E346" t="s">
        <v>45</v>
      </c>
      <c r="F346" t="s">
        <v>390</v>
      </c>
      <c r="G346">
        <v>550000</v>
      </c>
      <c r="H346" t="s">
        <v>5359</v>
      </c>
      <c r="I346" t="s">
        <v>6569</v>
      </c>
    </row>
    <row r="347" spans="1:9" x14ac:dyDescent="0.55000000000000004">
      <c r="A347">
        <v>346</v>
      </c>
      <c r="B347">
        <v>1985</v>
      </c>
      <c r="C347" t="s">
        <v>25</v>
      </c>
      <c r="D347">
        <v>1934</v>
      </c>
      <c r="E347" t="s">
        <v>44</v>
      </c>
      <c r="F347" t="s">
        <v>391</v>
      </c>
      <c r="G347">
        <v>200000</v>
      </c>
      <c r="H347" t="s">
        <v>5360</v>
      </c>
      <c r="I347" t="s">
        <v>6570</v>
      </c>
    </row>
    <row r="348" spans="1:9" x14ac:dyDescent="0.55000000000000004">
      <c r="A348">
        <v>347</v>
      </c>
      <c r="B348">
        <v>1985</v>
      </c>
      <c r="C348" t="s">
        <v>25</v>
      </c>
      <c r="D348">
        <v>1934</v>
      </c>
      <c r="E348" t="s">
        <v>44</v>
      </c>
      <c r="F348" t="s">
        <v>392</v>
      </c>
      <c r="G348">
        <v>325000</v>
      </c>
      <c r="H348" t="s">
        <v>5197</v>
      </c>
      <c r="I348" t="s">
        <v>6571</v>
      </c>
    </row>
    <row r="349" spans="1:9" x14ac:dyDescent="0.55000000000000004">
      <c r="A349">
        <v>348</v>
      </c>
      <c r="B349">
        <v>1985</v>
      </c>
      <c r="C349" t="s">
        <v>25</v>
      </c>
      <c r="D349">
        <v>1934</v>
      </c>
      <c r="E349" t="s">
        <v>44</v>
      </c>
      <c r="F349" t="s">
        <v>393</v>
      </c>
      <c r="G349">
        <v>525000</v>
      </c>
      <c r="H349" t="s">
        <v>5229</v>
      </c>
      <c r="I349" t="s">
        <v>6572</v>
      </c>
    </row>
    <row r="350" spans="1:9" x14ac:dyDescent="0.55000000000000004">
      <c r="A350">
        <v>349</v>
      </c>
      <c r="B350">
        <v>1985</v>
      </c>
      <c r="C350" t="s">
        <v>25</v>
      </c>
      <c r="D350">
        <v>1934</v>
      </c>
      <c r="E350" t="s">
        <v>44</v>
      </c>
      <c r="F350" t="s">
        <v>394</v>
      </c>
      <c r="G350">
        <v>2028571</v>
      </c>
      <c r="H350" t="s">
        <v>5228</v>
      </c>
      <c r="I350" t="s">
        <v>6158</v>
      </c>
    </row>
    <row r="351" spans="1:9" x14ac:dyDescent="0.55000000000000004">
      <c r="A351">
        <v>350</v>
      </c>
      <c r="B351">
        <v>1985</v>
      </c>
      <c r="C351" t="s">
        <v>25</v>
      </c>
      <c r="D351">
        <v>1934</v>
      </c>
      <c r="E351" t="s">
        <v>44</v>
      </c>
      <c r="F351" t="s">
        <v>395</v>
      </c>
      <c r="G351">
        <v>230000</v>
      </c>
      <c r="H351" t="s">
        <v>5257</v>
      </c>
      <c r="I351" t="s">
        <v>6573</v>
      </c>
    </row>
    <row r="352" spans="1:9" x14ac:dyDescent="0.55000000000000004">
      <c r="A352">
        <v>351</v>
      </c>
      <c r="B352">
        <v>1985</v>
      </c>
      <c r="C352" t="s">
        <v>25</v>
      </c>
      <c r="D352">
        <v>1934</v>
      </c>
      <c r="E352" t="s">
        <v>44</v>
      </c>
      <c r="F352" t="s">
        <v>396</v>
      </c>
      <c r="G352">
        <v>1942857</v>
      </c>
      <c r="H352" t="s">
        <v>5251</v>
      </c>
      <c r="I352" t="s">
        <v>6574</v>
      </c>
    </row>
    <row r="353" spans="1:9" x14ac:dyDescent="0.55000000000000004">
      <c r="A353">
        <v>352</v>
      </c>
      <c r="B353">
        <v>1985</v>
      </c>
      <c r="C353" t="s">
        <v>25</v>
      </c>
      <c r="D353">
        <v>1934</v>
      </c>
      <c r="E353" t="s">
        <v>44</v>
      </c>
      <c r="F353" t="s">
        <v>397</v>
      </c>
      <c r="G353">
        <v>100000</v>
      </c>
      <c r="H353" t="s">
        <v>5257</v>
      </c>
      <c r="I353" t="s">
        <v>6575</v>
      </c>
    </row>
    <row r="354" spans="1:9" x14ac:dyDescent="0.55000000000000004">
      <c r="A354">
        <v>353</v>
      </c>
      <c r="B354">
        <v>1985</v>
      </c>
      <c r="C354" t="s">
        <v>25</v>
      </c>
      <c r="D354">
        <v>1934</v>
      </c>
      <c r="E354" t="s">
        <v>44</v>
      </c>
      <c r="F354" t="s">
        <v>398</v>
      </c>
      <c r="G354">
        <v>450000</v>
      </c>
      <c r="H354" t="s">
        <v>5239</v>
      </c>
      <c r="I354" t="s">
        <v>6576</v>
      </c>
    </row>
    <row r="355" spans="1:9" x14ac:dyDescent="0.55000000000000004">
      <c r="A355">
        <v>354</v>
      </c>
      <c r="B355">
        <v>1985</v>
      </c>
      <c r="C355" t="s">
        <v>25</v>
      </c>
      <c r="D355">
        <v>1934</v>
      </c>
      <c r="E355" t="s">
        <v>44</v>
      </c>
      <c r="F355" t="s">
        <v>399</v>
      </c>
      <c r="G355">
        <v>150000</v>
      </c>
      <c r="H355" t="s">
        <v>5273</v>
      </c>
      <c r="I355" t="s">
        <v>5387</v>
      </c>
    </row>
    <row r="356" spans="1:9" x14ac:dyDescent="0.55000000000000004">
      <c r="A356">
        <v>355</v>
      </c>
      <c r="B356">
        <v>1985</v>
      </c>
      <c r="C356" t="s">
        <v>25</v>
      </c>
      <c r="D356">
        <v>1934</v>
      </c>
      <c r="E356" t="s">
        <v>44</v>
      </c>
      <c r="F356" t="s">
        <v>400</v>
      </c>
      <c r="G356">
        <v>260000</v>
      </c>
      <c r="H356" t="s">
        <v>5324</v>
      </c>
      <c r="I356" t="s">
        <v>6577</v>
      </c>
    </row>
    <row r="357" spans="1:9" x14ac:dyDescent="0.55000000000000004">
      <c r="A357">
        <v>356</v>
      </c>
      <c r="B357">
        <v>1985</v>
      </c>
      <c r="C357" t="s">
        <v>25</v>
      </c>
      <c r="D357">
        <v>1934</v>
      </c>
      <c r="E357" t="s">
        <v>44</v>
      </c>
      <c r="F357" t="s">
        <v>401</v>
      </c>
      <c r="G357">
        <v>1100000</v>
      </c>
      <c r="H357" t="s">
        <v>5282</v>
      </c>
      <c r="I357" t="s">
        <v>6441</v>
      </c>
    </row>
    <row r="358" spans="1:9" x14ac:dyDescent="0.55000000000000004">
      <c r="A358">
        <v>357</v>
      </c>
      <c r="B358">
        <v>1985</v>
      </c>
      <c r="C358" t="s">
        <v>25</v>
      </c>
      <c r="D358">
        <v>1934</v>
      </c>
      <c r="E358" t="s">
        <v>44</v>
      </c>
      <c r="F358" t="s">
        <v>402</v>
      </c>
      <c r="G358">
        <v>115000</v>
      </c>
      <c r="H358" t="s">
        <v>5361</v>
      </c>
      <c r="I358" t="s">
        <v>6578</v>
      </c>
    </row>
    <row r="359" spans="1:9" x14ac:dyDescent="0.55000000000000004">
      <c r="A359">
        <v>358</v>
      </c>
      <c r="B359">
        <v>1985</v>
      </c>
      <c r="C359" t="s">
        <v>25</v>
      </c>
      <c r="D359">
        <v>1934</v>
      </c>
      <c r="E359" t="s">
        <v>44</v>
      </c>
      <c r="F359" t="s">
        <v>403</v>
      </c>
      <c r="G359">
        <v>560000</v>
      </c>
      <c r="H359" t="s">
        <v>5279</v>
      </c>
      <c r="I359" t="s">
        <v>6579</v>
      </c>
    </row>
    <row r="360" spans="1:9" x14ac:dyDescent="0.55000000000000004">
      <c r="A360">
        <v>359</v>
      </c>
      <c r="B360">
        <v>1985</v>
      </c>
      <c r="C360" t="s">
        <v>25</v>
      </c>
      <c r="D360">
        <v>1934</v>
      </c>
      <c r="E360" t="s">
        <v>44</v>
      </c>
      <c r="F360" t="s">
        <v>404</v>
      </c>
      <c r="G360">
        <v>330000</v>
      </c>
      <c r="H360" t="s">
        <v>5241</v>
      </c>
      <c r="I360" t="s">
        <v>6580</v>
      </c>
    </row>
    <row r="361" spans="1:9" x14ac:dyDescent="0.55000000000000004">
      <c r="A361">
        <v>360</v>
      </c>
      <c r="B361">
        <v>1985</v>
      </c>
      <c r="C361" t="s">
        <v>25</v>
      </c>
      <c r="D361">
        <v>1934</v>
      </c>
      <c r="E361" t="s">
        <v>44</v>
      </c>
      <c r="F361" t="s">
        <v>405</v>
      </c>
      <c r="G361">
        <v>60000</v>
      </c>
      <c r="H361" t="s">
        <v>5238</v>
      </c>
      <c r="I361" t="s">
        <v>6581</v>
      </c>
    </row>
    <row r="362" spans="1:9" x14ac:dyDescent="0.55000000000000004">
      <c r="A362">
        <v>361</v>
      </c>
      <c r="B362">
        <v>1985</v>
      </c>
      <c r="C362" t="s">
        <v>25</v>
      </c>
      <c r="D362">
        <v>1934</v>
      </c>
      <c r="E362" t="s">
        <v>44</v>
      </c>
      <c r="F362" t="s">
        <v>406</v>
      </c>
      <c r="G362">
        <v>650000</v>
      </c>
      <c r="H362" t="s">
        <v>5362</v>
      </c>
      <c r="I362" t="s">
        <v>6582</v>
      </c>
    </row>
    <row r="363" spans="1:9" x14ac:dyDescent="0.55000000000000004">
      <c r="A363">
        <v>362</v>
      </c>
      <c r="B363">
        <v>1985</v>
      </c>
      <c r="C363" t="s">
        <v>25</v>
      </c>
      <c r="D363">
        <v>1934</v>
      </c>
      <c r="E363" t="s">
        <v>44</v>
      </c>
      <c r="F363" t="s">
        <v>407</v>
      </c>
      <c r="G363">
        <v>125000</v>
      </c>
      <c r="H363" t="s">
        <v>5211</v>
      </c>
      <c r="I363" t="s">
        <v>6583</v>
      </c>
    </row>
    <row r="364" spans="1:9" x14ac:dyDescent="0.55000000000000004">
      <c r="A364">
        <v>363</v>
      </c>
      <c r="B364">
        <v>1985</v>
      </c>
      <c r="C364" t="s">
        <v>25</v>
      </c>
      <c r="D364">
        <v>1934</v>
      </c>
      <c r="E364" t="s">
        <v>44</v>
      </c>
      <c r="F364" t="s">
        <v>408</v>
      </c>
      <c r="G364">
        <v>275000</v>
      </c>
      <c r="H364" t="s">
        <v>5248</v>
      </c>
      <c r="I364" t="s">
        <v>6584</v>
      </c>
    </row>
    <row r="365" spans="1:9" x14ac:dyDescent="0.55000000000000004">
      <c r="A365">
        <v>364</v>
      </c>
      <c r="B365">
        <v>1985</v>
      </c>
      <c r="C365" t="s">
        <v>25</v>
      </c>
      <c r="D365">
        <v>1934</v>
      </c>
      <c r="E365" t="s">
        <v>44</v>
      </c>
      <c r="F365" t="s">
        <v>409</v>
      </c>
      <c r="G365">
        <v>300000</v>
      </c>
      <c r="H365" t="s">
        <v>5363</v>
      </c>
      <c r="I365" t="s">
        <v>6585</v>
      </c>
    </row>
    <row r="366" spans="1:9" x14ac:dyDescent="0.55000000000000004">
      <c r="A366">
        <v>365</v>
      </c>
      <c r="B366">
        <v>1985</v>
      </c>
      <c r="C366" t="s">
        <v>25</v>
      </c>
      <c r="D366">
        <v>1934</v>
      </c>
      <c r="E366" t="s">
        <v>44</v>
      </c>
      <c r="F366" t="s">
        <v>410</v>
      </c>
      <c r="G366">
        <v>516667</v>
      </c>
      <c r="H366" t="s">
        <v>5328</v>
      </c>
      <c r="I366" t="s">
        <v>6586</v>
      </c>
    </row>
    <row r="367" spans="1:9" x14ac:dyDescent="0.55000000000000004">
      <c r="A367">
        <v>366</v>
      </c>
      <c r="B367">
        <v>1985</v>
      </c>
      <c r="C367" t="s">
        <v>25</v>
      </c>
      <c r="D367">
        <v>1934</v>
      </c>
      <c r="E367" t="s">
        <v>44</v>
      </c>
      <c r="F367" t="s">
        <v>411</v>
      </c>
      <c r="G367">
        <v>591667</v>
      </c>
      <c r="H367" t="s">
        <v>5364</v>
      </c>
      <c r="I367" t="s">
        <v>5573</v>
      </c>
    </row>
    <row r="368" spans="1:9" x14ac:dyDescent="0.55000000000000004">
      <c r="A368">
        <v>367</v>
      </c>
      <c r="B368">
        <v>1985</v>
      </c>
      <c r="C368" t="s">
        <v>26</v>
      </c>
      <c r="D368">
        <v>1935</v>
      </c>
      <c r="E368" t="s">
        <v>45</v>
      </c>
      <c r="F368" t="s">
        <v>412</v>
      </c>
      <c r="G368">
        <v>107333</v>
      </c>
      <c r="H368" t="s">
        <v>5282</v>
      </c>
      <c r="I368" t="s">
        <v>6587</v>
      </c>
    </row>
    <row r="369" spans="1:9" x14ac:dyDescent="0.55000000000000004">
      <c r="A369">
        <v>368</v>
      </c>
      <c r="B369">
        <v>1985</v>
      </c>
      <c r="C369" t="s">
        <v>26</v>
      </c>
      <c r="D369">
        <v>1935</v>
      </c>
      <c r="E369" t="s">
        <v>45</v>
      </c>
      <c r="F369" t="s">
        <v>413</v>
      </c>
      <c r="G369">
        <v>575000</v>
      </c>
      <c r="H369" t="s">
        <v>5365</v>
      </c>
      <c r="I369" t="s">
        <v>6588</v>
      </c>
    </row>
    <row r="370" spans="1:9" x14ac:dyDescent="0.55000000000000004">
      <c r="A370">
        <v>369</v>
      </c>
      <c r="B370">
        <v>1985</v>
      </c>
      <c r="C370" t="s">
        <v>26</v>
      </c>
      <c r="D370">
        <v>1935</v>
      </c>
      <c r="E370" t="s">
        <v>45</v>
      </c>
      <c r="F370" t="s">
        <v>414</v>
      </c>
      <c r="G370">
        <v>60000</v>
      </c>
      <c r="H370" t="s">
        <v>5272</v>
      </c>
      <c r="I370" t="s">
        <v>6589</v>
      </c>
    </row>
    <row r="371" spans="1:9" x14ac:dyDescent="0.55000000000000004">
      <c r="A371">
        <v>370</v>
      </c>
      <c r="B371">
        <v>1985</v>
      </c>
      <c r="C371" t="s">
        <v>26</v>
      </c>
      <c r="D371">
        <v>1935</v>
      </c>
      <c r="E371" t="s">
        <v>45</v>
      </c>
      <c r="F371" t="s">
        <v>415</v>
      </c>
      <c r="G371">
        <v>350000</v>
      </c>
      <c r="H371" t="s">
        <v>5197</v>
      </c>
      <c r="I371" t="s">
        <v>6590</v>
      </c>
    </row>
    <row r="372" spans="1:9" x14ac:dyDescent="0.55000000000000004">
      <c r="A372">
        <v>371</v>
      </c>
      <c r="B372">
        <v>1985</v>
      </c>
      <c r="C372" t="s">
        <v>26</v>
      </c>
      <c r="D372">
        <v>1935</v>
      </c>
      <c r="E372" t="s">
        <v>45</v>
      </c>
      <c r="F372" t="s">
        <v>416</v>
      </c>
      <c r="G372">
        <v>141500</v>
      </c>
      <c r="H372" t="s">
        <v>5199</v>
      </c>
      <c r="I372" t="s">
        <v>6591</v>
      </c>
    </row>
    <row r="373" spans="1:9" x14ac:dyDescent="0.55000000000000004">
      <c r="A373">
        <v>372</v>
      </c>
      <c r="B373">
        <v>1985</v>
      </c>
      <c r="C373" t="s">
        <v>26</v>
      </c>
      <c r="D373">
        <v>1935</v>
      </c>
      <c r="E373" t="s">
        <v>45</v>
      </c>
      <c r="F373" t="s">
        <v>417</v>
      </c>
      <c r="G373">
        <v>700000</v>
      </c>
      <c r="H373" t="s">
        <v>5244</v>
      </c>
      <c r="I373" t="s">
        <v>6592</v>
      </c>
    </row>
    <row r="374" spans="1:9" x14ac:dyDescent="0.55000000000000004">
      <c r="A374">
        <v>373</v>
      </c>
      <c r="B374">
        <v>1985</v>
      </c>
      <c r="C374" t="s">
        <v>26</v>
      </c>
      <c r="D374">
        <v>1935</v>
      </c>
      <c r="E374" t="s">
        <v>45</v>
      </c>
      <c r="F374" t="s">
        <v>418</v>
      </c>
      <c r="G374">
        <v>305000</v>
      </c>
      <c r="H374" t="s">
        <v>5213</v>
      </c>
      <c r="I374" t="s">
        <v>5985</v>
      </c>
    </row>
    <row r="375" spans="1:9" x14ac:dyDescent="0.55000000000000004">
      <c r="A375">
        <v>374</v>
      </c>
      <c r="B375">
        <v>1985</v>
      </c>
      <c r="C375" t="s">
        <v>26</v>
      </c>
      <c r="D375">
        <v>1935</v>
      </c>
      <c r="E375" t="s">
        <v>45</v>
      </c>
      <c r="F375" t="s">
        <v>419</v>
      </c>
      <c r="G375">
        <v>610000</v>
      </c>
      <c r="H375" t="s">
        <v>5366</v>
      </c>
      <c r="I375" t="s">
        <v>6593</v>
      </c>
    </row>
    <row r="376" spans="1:9" x14ac:dyDescent="0.55000000000000004">
      <c r="A376">
        <v>375</v>
      </c>
      <c r="B376">
        <v>1985</v>
      </c>
      <c r="C376" t="s">
        <v>26</v>
      </c>
      <c r="D376">
        <v>1935</v>
      </c>
      <c r="E376" t="s">
        <v>45</v>
      </c>
      <c r="F376" t="s">
        <v>420</v>
      </c>
      <c r="G376">
        <v>425000</v>
      </c>
      <c r="H376" t="s">
        <v>5213</v>
      </c>
      <c r="I376" t="s">
        <v>5800</v>
      </c>
    </row>
    <row r="377" spans="1:9" x14ac:dyDescent="0.55000000000000004">
      <c r="A377">
        <v>376</v>
      </c>
      <c r="B377">
        <v>1985</v>
      </c>
      <c r="C377" t="s">
        <v>26</v>
      </c>
      <c r="D377">
        <v>1935</v>
      </c>
      <c r="E377" t="s">
        <v>45</v>
      </c>
      <c r="F377" t="s">
        <v>421</v>
      </c>
      <c r="G377">
        <v>150000</v>
      </c>
      <c r="H377" t="s">
        <v>5196</v>
      </c>
      <c r="I377" t="s">
        <v>6133</v>
      </c>
    </row>
    <row r="378" spans="1:9" x14ac:dyDescent="0.55000000000000004">
      <c r="A378">
        <v>377</v>
      </c>
      <c r="B378">
        <v>1985</v>
      </c>
      <c r="C378" t="s">
        <v>26</v>
      </c>
      <c r="D378">
        <v>1935</v>
      </c>
      <c r="E378" t="s">
        <v>45</v>
      </c>
      <c r="F378" t="s">
        <v>422</v>
      </c>
      <c r="G378">
        <v>262500</v>
      </c>
      <c r="H378" t="s">
        <v>5290</v>
      </c>
      <c r="I378" t="s">
        <v>6594</v>
      </c>
    </row>
    <row r="379" spans="1:9" x14ac:dyDescent="0.55000000000000004">
      <c r="A379">
        <v>378</v>
      </c>
      <c r="B379">
        <v>1985</v>
      </c>
      <c r="C379" t="s">
        <v>26</v>
      </c>
      <c r="D379">
        <v>1935</v>
      </c>
      <c r="E379" t="s">
        <v>45</v>
      </c>
      <c r="F379" t="s">
        <v>423</v>
      </c>
      <c r="G379">
        <v>600000</v>
      </c>
      <c r="H379" t="s">
        <v>5367</v>
      </c>
      <c r="I379" t="s">
        <v>5230</v>
      </c>
    </row>
    <row r="380" spans="1:9" x14ac:dyDescent="0.55000000000000004">
      <c r="A380">
        <v>379</v>
      </c>
      <c r="B380">
        <v>1985</v>
      </c>
      <c r="C380" t="s">
        <v>26</v>
      </c>
      <c r="D380">
        <v>1935</v>
      </c>
      <c r="E380" t="s">
        <v>45</v>
      </c>
      <c r="F380" t="s">
        <v>424</v>
      </c>
      <c r="G380">
        <v>1087500</v>
      </c>
      <c r="H380" t="s">
        <v>5244</v>
      </c>
      <c r="I380" t="s">
        <v>6595</v>
      </c>
    </row>
    <row r="381" spans="1:9" x14ac:dyDescent="0.55000000000000004">
      <c r="A381">
        <v>380</v>
      </c>
      <c r="B381">
        <v>1985</v>
      </c>
      <c r="C381" t="s">
        <v>26</v>
      </c>
      <c r="D381">
        <v>1935</v>
      </c>
      <c r="E381" t="s">
        <v>45</v>
      </c>
      <c r="F381" t="s">
        <v>425</v>
      </c>
      <c r="G381">
        <v>608333</v>
      </c>
      <c r="H381" t="s">
        <v>5198</v>
      </c>
      <c r="I381" t="s">
        <v>6596</v>
      </c>
    </row>
    <row r="382" spans="1:9" x14ac:dyDescent="0.55000000000000004">
      <c r="A382">
        <v>381</v>
      </c>
      <c r="B382">
        <v>1985</v>
      </c>
      <c r="C382" t="s">
        <v>26</v>
      </c>
      <c r="D382">
        <v>1935</v>
      </c>
      <c r="E382" t="s">
        <v>45</v>
      </c>
      <c r="F382" t="s">
        <v>426</v>
      </c>
      <c r="G382">
        <v>900000</v>
      </c>
      <c r="H382" t="s">
        <v>5368</v>
      </c>
      <c r="I382" t="s">
        <v>6597</v>
      </c>
    </row>
    <row r="383" spans="1:9" x14ac:dyDescent="0.55000000000000004">
      <c r="A383">
        <v>382</v>
      </c>
      <c r="B383">
        <v>1985</v>
      </c>
      <c r="C383" t="s">
        <v>26</v>
      </c>
      <c r="D383">
        <v>1935</v>
      </c>
      <c r="E383" t="s">
        <v>45</v>
      </c>
      <c r="F383" t="s">
        <v>427</v>
      </c>
      <c r="G383">
        <v>520000</v>
      </c>
      <c r="H383" t="s">
        <v>5196</v>
      </c>
      <c r="I383" t="s">
        <v>6598</v>
      </c>
    </row>
    <row r="384" spans="1:9" x14ac:dyDescent="0.55000000000000004">
      <c r="A384">
        <v>383</v>
      </c>
      <c r="B384">
        <v>1985</v>
      </c>
      <c r="C384" t="s">
        <v>26</v>
      </c>
      <c r="D384">
        <v>1935</v>
      </c>
      <c r="E384" t="s">
        <v>45</v>
      </c>
      <c r="F384" t="s">
        <v>428</v>
      </c>
      <c r="G384">
        <v>845833</v>
      </c>
      <c r="H384" t="s">
        <v>5369</v>
      </c>
      <c r="I384" t="s">
        <v>6281</v>
      </c>
    </row>
    <row r="385" spans="1:9" x14ac:dyDescent="0.55000000000000004">
      <c r="A385">
        <v>384</v>
      </c>
      <c r="B385">
        <v>1985</v>
      </c>
      <c r="C385" t="s">
        <v>26</v>
      </c>
      <c r="D385">
        <v>1935</v>
      </c>
      <c r="E385" t="s">
        <v>45</v>
      </c>
      <c r="F385" t="s">
        <v>429</v>
      </c>
      <c r="G385">
        <v>283107</v>
      </c>
      <c r="H385" t="s">
        <v>5213</v>
      </c>
      <c r="I385" t="s">
        <v>5998</v>
      </c>
    </row>
    <row r="386" spans="1:9" x14ac:dyDescent="0.55000000000000004">
      <c r="A386">
        <v>385</v>
      </c>
      <c r="B386">
        <v>1985</v>
      </c>
      <c r="C386" t="s">
        <v>26</v>
      </c>
      <c r="D386">
        <v>1935</v>
      </c>
      <c r="E386" t="s">
        <v>45</v>
      </c>
      <c r="F386" t="s">
        <v>430</v>
      </c>
      <c r="G386">
        <v>220000</v>
      </c>
      <c r="H386" t="s">
        <v>5232</v>
      </c>
      <c r="I386" t="s">
        <v>6599</v>
      </c>
    </row>
    <row r="387" spans="1:9" x14ac:dyDescent="0.55000000000000004">
      <c r="A387">
        <v>386</v>
      </c>
      <c r="B387">
        <v>1985</v>
      </c>
      <c r="C387" t="s">
        <v>26</v>
      </c>
      <c r="D387">
        <v>1935</v>
      </c>
      <c r="E387" t="s">
        <v>45</v>
      </c>
      <c r="F387" t="s">
        <v>431</v>
      </c>
      <c r="G387">
        <v>100000</v>
      </c>
      <c r="H387" t="s">
        <v>5262</v>
      </c>
      <c r="I387" t="s">
        <v>6600</v>
      </c>
    </row>
    <row r="388" spans="1:9" x14ac:dyDescent="0.55000000000000004">
      <c r="A388">
        <v>387</v>
      </c>
      <c r="B388">
        <v>1985</v>
      </c>
      <c r="C388" t="s">
        <v>26</v>
      </c>
      <c r="D388">
        <v>1935</v>
      </c>
      <c r="E388" t="s">
        <v>45</v>
      </c>
      <c r="F388" t="s">
        <v>432</v>
      </c>
      <c r="G388">
        <v>207500</v>
      </c>
      <c r="H388" t="s">
        <v>5273</v>
      </c>
      <c r="I388" t="s">
        <v>6601</v>
      </c>
    </row>
    <row r="389" spans="1:9" x14ac:dyDescent="0.55000000000000004">
      <c r="A389">
        <v>388</v>
      </c>
      <c r="B389">
        <v>1985</v>
      </c>
      <c r="C389" t="s">
        <v>27</v>
      </c>
      <c r="D389">
        <v>1936</v>
      </c>
      <c r="E389" t="s">
        <v>44</v>
      </c>
      <c r="F389" t="s">
        <v>433</v>
      </c>
      <c r="G389">
        <v>237000</v>
      </c>
      <c r="H389" t="s">
        <v>5258</v>
      </c>
      <c r="I389" t="s">
        <v>6602</v>
      </c>
    </row>
    <row r="390" spans="1:9" x14ac:dyDescent="0.55000000000000004">
      <c r="A390">
        <v>389</v>
      </c>
      <c r="B390">
        <v>1985</v>
      </c>
      <c r="C390" t="s">
        <v>27</v>
      </c>
      <c r="D390">
        <v>1936</v>
      </c>
      <c r="E390" t="s">
        <v>44</v>
      </c>
      <c r="F390" t="s">
        <v>434</v>
      </c>
      <c r="G390">
        <v>250500</v>
      </c>
      <c r="H390" t="s">
        <v>5229</v>
      </c>
      <c r="I390" t="s">
        <v>6603</v>
      </c>
    </row>
    <row r="391" spans="1:9" x14ac:dyDescent="0.55000000000000004">
      <c r="A391">
        <v>390</v>
      </c>
      <c r="B391">
        <v>1985</v>
      </c>
      <c r="C391" t="s">
        <v>27</v>
      </c>
      <c r="D391">
        <v>1936</v>
      </c>
      <c r="E391" t="s">
        <v>44</v>
      </c>
      <c r="F391" t="s">
        <v>435</v>
      </c>
      <c r="G391">
        <v>1075000</v>
      </c>
      <c r="H391" t="s">
        <v>5196</v>
      </c>
      <c r="I391" t="s">
        <v>5268</v>
      </c>
    </row>
    <row r="392" spans="1:9" x14ac:dyDescent="0.55000000000000004">
      <c r="A392">
        <v>391</v>
      </c>
      <c r="B392">
        <v>1985</v>
      </c>
      <c r="C392" t="s">
        <v>27</v>
      </c>
      <c r="D392">
        <v>1936</v>
      </c>
      <c r="E392" t="s">
        <v>44</v>
      </c>
      <c r="F392" t="s">
        <v>436</v>
      </c>
      <c r="G392">
        <v>220000</v>
      </c>
      <c r="H392" t="s">
        <v>5272</v>
      </c>
      <c r="I392" t="s">
        <v>6604</v>
      </c>
    </row>
    <row r="393" spans="1:9" x14ac:dyDescent="0.55000000000000004">
      <c r="A393">
        <v>392</v>
      </c>
      <c r="B393">
        <v>1985</v>
      </c>
      <c r="C393" t="s">
        <v>27</v>
      </c>
      <c r="D393">
        <v>1936</v>
      </c>
      <c r="E393" t="s">
        <v>44</v>
      </c>
      <c r="F393" t="s">
        <v>437</v>
      </c>
      <c r="G393">
        <v>1109333</v>
      </c>
      <c r="H393" t="s">
        <v>5230</v>
      </c>
      <c r="I393" t="s">
        <v>5322</v>
      </c>
    </row>
    <row r="394" spans="1:9" x14ac:dyDescent="0.55000000000000004">
      <c r="A394">
        <v>393</v>
      </c>
      <c r="B394">
        <v>1985</v>
      </c>
      <c r="C394" t="s">
        <v>27</v>
      </c>
      <c r="D394">
        <v>1936</v>
      </c>
      <c r="E394" t="s">
        <v>44</v>
      </c>
      <c r="F394" t="s">
        <v>438</v>
      </c>
      <c r="G394">
        <v>620000</v>
      </c>
      <c r="H394" t="s">
        <v>5370</v>
      </c>
      <c r="I394" t="s">
        <v>6485</v>
      </c>
    </row>
    <row r="395" spans="1:9" x14ac:dyDescent="0.55000000000000004">
      <c r="A395">
        <v>394</v>
      </c>
      <c r="B395">
        <v>1985</v>
      </c>
      <c r="C395" t="s">
        <v>27</v>
      </c>
      <c r="D395">
        <v>1936</v>
      </c>
      <c r="E395" t="s">
        <v>44</v>
      </c>
      <c r="F395" t="s">
        <v>439</v>
      </c>
      <c r="G395">
        <v>350000</v>
      </c>
      <c r="H395" t="s">
        <v>5274</v>
      </c>
      <c r="I395" t="s">
        <v>6294</v>
      </c>
    </row>
    <row r="396" spans="1:9" x14ac:dyDescent="0.55000000000000004">
      <c r="A396">
        <v>395</v>
      </c>
      <c r="B396">
        <v>1985</v>
      </c>
      <c r="C396" t="s">
        <v>27</v>
      </c>
      <c r="D396">
        <v>1936</v>
      </c>
      <c r="E396" t="s">
        <v>44</v>
      </c>
      <c r="F396" t="s">
        <v>440</v>
      </c>
      <c r="G396">
        <v>140000</v>
      </c>
      <c r="H396" t="s">
        <v>5314</v>
      </c>
      <c r="I396" t="s">
        <v>6294</v>
      </c>
    </row>
    <row r="397" spans="1:9" x14ac:dyDescent="0.55000000000000004">
      <c r="A397">
        <v>396</v>
      </c>
      <c r="B397">
        <v>1985</v>
      </c>
      <c r="C397" t="s">
        <v>27</v>
      </c>
      <c r="D397">
        <v>1936</v>
      </c>
      <c r="E397" t="s">
        <v>44</v>
      </c>
      <c r="F397" t="s">
        <v>441</v>
      </c>
      <c r="G397">
        <v>500000</v>
      </c>
      <c r="H397" t="s">
        <v>5371</v>
      </c>
      <c r="I397" t="s">
        <v>6605</v>
      </c>
    </row>
    <row r="398" spans="1:9" x14ac:dyDescent="0.55000000000000004">
      <c r="A398">
        <v>397</v>
      </c>
      <c r="B398">
        <v>1985</v>
      </c>
      <c r="C398" t="s">
        <v>27</v>
      </c>
      <c r="D398">
        <v>1936</v>
      </c>
      <c r="E398" t="s">
        <v>44</v>
      </c>
      <c r="F398" t="s">
        <v>442</v>
      </c>
      <c r="G398">
        <v>192500</v>
      </c>
      <c r="H398" t="s">
        <v>5372</v>
      </c>
      <c r="I398" t="s">
        <v>6606</v>
      </c>
    </row>
    <row r="399" spans="1:9" x14ac:dyDescent="0.55000000000000004">
      <c r="A399">
        <v>398</v>
      </c>
      <c r="B399">
        <v>1985</v>
      </c>
      <c r="C399" t="s">
        <v>27</v>
      </c>
      <c r="D399">
        <v>1936</v>
      </c>
      <c r="E399" t="s">
        <v>44</v>
      </c>
      <c r="F399" t="s">
        <v>443</v>
      </c>
      <c r="G399">
        <v>60000</v>
      </c>
      <c r="H399" t="s">
        <v>5311</v>
      </c>
      <c r="I399" t="s">
        <v>6607</v>
      </c>
    </row>
    <row r="400" spans="1:9" x14ac:dyDescent="0.55000000000000004">
      <c r="A400">
        <v>399</v>
      </c>
      <c r="B400">
        <v>1985</v>
      </c>
      <c r="C400" t="s">
        <v>27</v>
      </c>
      <c r="D400">
        <v>1936</v>
      </c>
      <c r="E400" t="s">
        <v>44</v>
      </c>
      <c r="F400" t="s">
        <v>444</v>
      </c>
      <c r="G400">
        <v>600000</v>
      </c>
      <c r="H400" t="s">
        <v>5206</v>
      </c>
      <c r="I400" t="s">
        <v>6608</v>
      </c>
    </row>
    <row r="401" spans="1:9" x14ac:dyDescent="0.55000000000000004">
      <c r="A401">
        <v>400</v>
      </c>
      <c r="B401">
        <v>1985</v>
      </c>
      <c r="C401" t="s">
        <v>27</v>
      </c>
      <c r="D401">
        <v>1936</v>
      </c>
      <c r="E401" t="s">
        <v>44</v>
      </c>
      <c r="F401" t="s">
        <v>445</v>
      </c>
      <c r="G401">
        <v>310000</v>
      </c>
      <c r="H401" t="s">
        <v>5225</v>
      </c>
      <c r="I401" t="s">
        <v>6609</v>
      </c>
    </row>
    <row r="402" spans="1:9" x14ac:dyDescent="0.55000000000000004">
      <c r="A402">
        <v>401</v>
      </c>
      <c r="B402">
        <v>1985</v>
      </c>
      <c r="C402" t="s">
        <v>27</v>
      </c>
      <c r="D402">
        <v>1936</v>
      </c>
      <c r="E402" t="s">
        <v>44</v>
      </c>
      <c r="F402" t="s">
        <v>446</v>
      </c>
      <c r="G402">
        <v>820333</v>
      </c>
      <c r="H402" t="s">
        <v>5373</v>
      </c>
      <c r="I402" t="s">
        <v>6610</v>
      </c>
    </row>
    <row r="403" spans="1:9" x14ac:dyDescent="0.55000000000000004">
      <c r="A403">
        <v>402</v>
      </c>
      <c r="B403">
        <v>1985</v>
      </c>
      <c r="C403" t="s">
        <v>27</v>
      </c>
      <c r="D403">
        <v>1936</v>
      </c>
      <c r="E403" t="s">
        <v>44</v>
      </c>
      <c r="F403" t="s">
        <v>447</v>
      </c>
      <c r="G403">
        <v>700000</v>
      </c>
      <c r="H403" t="s">
        <v>5374</v>
      </c>
      <c r="I403" t="s">
        <v>6611</v>
      </c>
    </row>
    <row r="404" spans="1:9" x14ac:dyDescent="0.55000000000000004">
      <c r="A404">
        <v>403</v>
      </c>
      <c r="B404">
        <v>1985</v>
      </c>
      <c r="C404" t="s">
        <v>27</v>
      </c>
      <c r="D404">
        <v>1936</v>
      </c>
      <c r="E404" t="s">
        <v>44</v>
      </c>
      <c r="F404" t="s">
        <v>448</v>
      </c>
      <c r="G404">
        <v>220000</v>
      </c>
      <c r="H404" t="s">
        <v>5244</v>
      </c>
      <c r="I404" t="s">
        <v>6612</v>
      </c>
    </row>
    <row r="405" spans="1:9" x14ac:dyDescent="0.55000000000000004">
      <c r="A405">
        <v>404</v>
      </c>
      <c r="B405">
        <v>1985</v>
      </c>
      <c r="C405" t="s">
        <v>27</v>
      </c>
      <c r="D405">
        <v>1936</v>
      </c>
      <c r="E405" t="s">
        <v>44</v>
      </c>
      <c r="F405" t="s">
        <v>449</v>
      </c>
      <c r="G405">
        <v>240000</v>
      </c>
      <c r="H405" t="s">
        <v>5245</v>
      </c>
      <c r="I405" t="s">
        <v>6613</v>
      </c>
    </row>
    <row r="406" spans="1:9" x14ac:dyDescent="0.55000000000000004">
      <c r="A406">
        <v>405</v>
      </c>
      <c r="B406">
        <v>1985</v>
      </c>
      <c r="C406" t="s">
        <v>27</v>
      </c>
      <c r="D406">
        <v>1936</v>
      </c>
      <c r="E406" t="s">
        <v>44</v>
      </c>
      <c r="F406" t="s">
        <v>450</v>
      </c>
      <c r="G406">
        <v>2130300</v>
      </c>
      <c r="H406" t="s">
        <v>5213</v>
      </c>
      <c r="I406" t="s">
        <v>6614</v>
      </c>
    </row>
    <row r="407" spans="1:9" x14ac:dyDescent="0.55000000000000004">
      <c r="A407">
        <v>406</v>
      </c>
      <c r="B407">
        <v>1985</v>
      </c>
      <c r="C407" t="s">
        <v>27</v>
      </c>
      <c r="D407">
        <v>1936</v>
      </c>
      <c r="E407" t="s">
        <v>44</v>
      </c>
      <c r="F407" t="s">
        <v>451</v>
      </c>
      <c r="G407">
        <v>350000</v>
      </c>
      <c r="H407" t="s">
        <v>5269</v>
      </c>
      <c r="I407" t="s">
        <v>6615</v>
      </c>
    </row>
    <row r="408" spans="1:9" x14ac:dyDescent="0.55000000000000004">
      <c r="A408">
        <v>407</v>
      </c>
      <c r="B408">
        <v>1985</v>
      </c>
      <c r="C408" t="s">
        <v>28</v>
      </c>
      <c r="D408">
        <v>1937</v>
      </c>
      <c r="E408" t="s">
        <v>44</v>
      </c>
      <c r="F408" t="s">
        <v>452</v>
      </c>
      <c r="G408">
        <v>255000</v>
      </c>
      <c r="H408" t="s">
        <v>5236</v>
      </c>
      <c r="I408" t="s">
        <v>6616</v>
      </c>
    </row>
    <row r="409" spans="1:9" x14ac:dyDescent="0.55000000000000004">
      <c r="A409">
        <v>408</v>
      </c>
      <c r="B409">
        <v>1985</v>
      </c>
      <c r="C409" t="s">
        <v>28</v>
      </c>
      <c r="D409">
        <v>1937</v>
      </c>
      <c r="E409" t="s">
        <v>44</v>
      </c>
      <c r="F409" t="s">
        <v>453</v>
      </c>
      <c r="G409">
        <v>155000</v>
      </c>
      <c r="H409" t="s">
        <v>5316</v>
      </c>
      <c r="I409" t="s">
        <v>6617</v>
      </c>
    </row>
    <row r="410" spans="1:9" x14ac:dyDescent="0.55000000000000004">
      <c r="A410">
        <v>409</v>
      </c>
      <c r="B410">
        <v>1985</v>
      </c>
      <c r="C410" t="s">
        <v>28</v>
      </c>
      <c r="D410">
        <v>1937</v>
      </c>
      <c r="E410" t="s">
        <v>44</v>
      </c>
      <c r="F410" t="s">
        <v>454</v>
      </c>
      <c r="G410">
        <v>150000</v>
      </c>
      <c r="H410" t="s">
        <v>5375</v>
      </c>
      <c r="I410" t="s">
        <v>6618</v>
      </c>
    </row>
    <row r="411" spans="1:9" x14ac:dyDescent="0.55000000000000004">
      <c r="A411">
        <v>410</v>
      </c>
      <c r="B411">
        <v>1985</v>
      </c>
      <c r="C411" t="s">
        <v>28</v>
      </c>
      <c r="D411">
        <v>1937</v>
      </c>
      <c r="E411" t="s">
        <v>44</v>
      </c>
      <c r="F411" t="s">
        <v>455</v>
      </c>
      <c r="G411">
        <v>129166</v>
      </c>
      <c r="H411" t="s">
        <v>5286</v>
      </c>
      <c r="I411" t="s">
        <v>6619</v>
      </c>
    </row>
    <row r="412" spans="1:9" x14ac:dyDescent="0.55000000000000004">
      <c r="A412">
        <v>411</v>
      </c>
      <c r="B412">
        <v>1985</v>
      </c>
      <c r="C412" t="s">
        <v>28</v>
      </c>
      <c r="D412">
        <v>1937</v>
      </c>
      <c r="E412" t="s">
        <v>44</v>
      </c>
      <c r="F412" t="s">
        <v>456</v>
      </c>
      <c r="G412">
        <v>425000</v>
      </c>
      <c r="H412" t="s">
        <v>5376</v>
      </c>
      <c r="I412" t="s">
        <v>6620</v>
      </c>
    </row>
    <row r="413" spans="1:9" x14ac:dyDescent="0.55000000000000004">
      <c r="A413">
        <v>412</v>
      </c>
      <c r="B413">
        <v>1985</v>
      </c>
      <c r="C413" t="s">
        <v>28</v>
      </c>
      <c r="D413">
        <v>1937</v>
      </c>
      <c r="E413" t="s">
        <v>44</v>
      </c>
      <c r="F413" t="s">
        <v>457</v>
      </c>
      <c r="G413">
        <v>975500</v>
      </c>
      <c r="H413" t="s">
        <v>5236</v>
      </c>
      <c r="I413" t="s">
        <v>6621</v>
      </c>
    </row>
    <row r="414" spans="1:9" x14ac:dyDescent="0.55000000000000004">
      <c r="A414">
        <v>413</v>
      </c>
      <c r="B414">
        <v>1985</v>
      </c>
      <c r="C414" t="s">
        <v>28</v>
      </c>
      <c r="D414">
        <v>1937</v>
      </c>
      <c r="E414" t="s">
        <v>44</v>
      </c>
      <c r="F414" t="s">
        <v>458</v>
      </c>
      <c r="G414">
        <v>600000</v>
      </c>
      <c r="H414" t="s">
        <v>5219</v>
      </c>
      <c r="I414" t="s">
        <v>6622</v>
      </c>
    </row>
    <row r="415" spans="1:9" x14ac:dyDescent="0.55000000000000004">
      <c r="A415">
        <v>414</v>
      </c>
      <c r="B415">
        <v>1985</v>
      </c>
      <c r="C415" t="s">
        <v>28</v>
      </c>
      <c r="D415">
        <v>1937</v>
      </c>
      <c r="E415" t="s">
        <v>44</v>
      </c>
      <c r="F415" t="s">
        <v>459</v>
      </c>
      <c r="G415">
        <v>796667</v>
      </c>
      <c r="H415" t="s">
        <v>5229</v>
      </c>
      <c r="I415" t="s">
        <v>6623</v>
      </c>
    </row>
    <row r="416" spans="1:9" x14ac:dyDescent="0.55000000000000004">
      <c r="A416">
        <v>415</v>
      </c>
      <c r="B416">
        <v>1985</v>
      </c>
      <c r="C416" t="s">
        <v>28</v>
      </c>
      <c r="D416">
        <v>1937</v>
      </c>
      <c r="E416" t="s">
        <v>44</v>
      </c>
      <c r="F416" t="s">
        <v>460</v>
      </c>
      <c r="G416">
        <v>232500</v>
      </c>
      <c r="H416" t="s">
        <v>5216</v>
      </c>
      <c r="I416" t="s">
        <v>6624</v>
      </c>
    </row>
    <row r="417" spans="1:9" x14ac:dyDescent="0.55000000000000004">
      <c r="A417">
        <v>416</v>
      </c>
      <c r="B417">
        <v>1985</v>
      </c>
      <c r="C417" t="s">
        <v>28</v>
      </c>
      <c r="D417">
        <v>1937</v>
      </c>
      <c r="E417" t="s">
        <v>44</v>
      </c>
      <c r="F417" t="s">
        <v>461</v>
      </c>
      <c r="G417">
        <v>60000</v>
      </c>
      <c r="H417" t="s">
        <v>5225</v>
      </c>
      <c r="I417" t="s">
        <v>6625</v>
      </c>
    </row>
    <row r="418" spans="1:9" x14ac:dyDescent="0.55000000000000004">
      <c r="A418">
        <v>417</v>
      </c>
      <c r="B418">
        <v>1985</v>
      </c>
      <c r="C418" t="s">
        <v>28</v>
      </c>
      <c r="D418">
        <v>1937</v>
      </c>
      <c r="E418" t="s">
        <v>44</v>
      </c>
      <c r="F418" t="s">
        <v>462</v>
      </c>
      <c r="G418">
        <v>1075000</v>
      </c>
      <c r="H418" t="s">
        <v>5232</v>
      </c>
      <c r="I418" t="s">
        <v>6495</v>
      </c>
    </row>
    <row r="419" spans="1:9" x14ac:dyDescent="0.55000000000000004">
      <c r="A419">
        <v>418</v>
      </c>
      <c r="B419">
        <v>1985</v>
      </c>
      <c r="C419" t="s">
        <v>28</v>
      </c>
      <c r="D419">
        <v>1937</v>
      </c>
      <c r="E419" t="s">
        <v>44</v>
      </c>
      <c r="F419" t="s">
        <v>463</v>
      </c>
      <c r="G419">
        <v>632000</v>
      </c>
      <c r="H419" t="s">
        <v>5304</v>
      </c>
      <c r="I419" t="s">
        <v>5279</v>
      </c>
    </row>
    <row r="420" spans="1:9" x14ac:dyDescent="0.55000000000000004">
      <c r="A420">
        <v>419</v>
      </c>
      <c r="B420">
        <v>1985</v>
      </c>
      <c r="C420" t="s">
        <v>28</v>
      </c>
      <c r="D420">
        <v>1937</v>
      </c>
      <c r="E420" t="s">
        <v>44</v>
      </c>
      <c r="F420" t="s">
        <v>464</v>
      </c>
      <c r="G420">
        <v>200000</v>
      </c>
      <c r="H420" t="s">
        <v>5198</v>
      </c>
      <c r="I420" t="s">
        <v>6626</v>
      </c>
    </row>
    <row r="421" spans="1:9" x14ac:dyDescent="0.55000000000000004">
      <c r="A421">
        <v>420</v>
      </c>
      <c r="B421">
        <v>1985</v>
      </c>
      <c r="C421" t="s">
        <v>28</v>
      </c>
      <c r="D421">
        <v>1937</v>
      </c>
      <c r="E421" t="s">
        <v>44</v>
      </c>
      <c r="F421" t="s">
        <v>465</v>
      </c>
      <c r="G421">
        <v>645000</v>
      </c>
      <c r="H421" t="s">
        <v>5198</v>
      </c>
      <c r="I421" t="s">
        <v>6627</v>
      </c>
    </row>
    <row r="422" spans="1:9" x14ac:dyDescent="0.55000000000000004">
      <c r="A422">
        <v>421</v>
      </c>
      <c r="B422">
        <v>1985</v>
      </c>
      <c r="C422" t="s">
        <v>28</v>
      </c>
      <c r="D422">
        <v>1937</v>
      </c>
      <c r="E422" t="s">
        <v>44</v>
      </c>
      <c r="F422" t="s">
        <v>466</v>
      </c>
      <c r="G422">
        <v>520000</v>
      </c>
      <c r="H422" t="s">
        <v>5261</v>
      </c>
      <c r="I422" t="s">
        <v>5711</v>
      </c>
    </row>
    <row r="423" spans="1:9" x14ac:dyDescent="0.55000000000000004">
      <c r="A423">
        <v>422</v>
      </c>
      <c r="B423">
        <v>1985</v>
      </c>
      <c r="C423" t="s">
        <v>28</v>
      </c>
      <c r="D423">
        <v>1937</v>
      </c>
      <c r="E423" t="s">
        <v>44</v>
      </c>
      <c r="F423" t="s">
        <v>467</v>
      </c>
      <c r="G423">
        <v>350000</v>
      </c>
      <c r="H423" t="s">
        <v>5246</v>
      </c>
      <c r="I423" t="s">
        <v>6628</v>
      </c>
    </row>
    <row r="424" spans="1:9" x14ac:dyDescent="0.55000000000000004">
      <c r="A424">
        <v>423</v>
      </c>
      <c r="B424">
        <v>1985</v>
      </c>
      <c r="C424" t="s">
        <v>28</v>
      </c>
      <c r="D424">
        <v>1937</v>
      </c>
      <c r="E424" t="s">
        <v>44</v>
      </c>
      <c r="F424" t="s">
        <v>468</v>
      </c>
      <c r="G424">
        <v>830000</v>
      </c>
      <c r="H424" t="s">
        <v>5341</v>
      </c>
      <c r="I424" t="s">
        <v>6629</v>
      </c>
    </row>
    <row r="425" spans="1:9" x14ac:dyDescent="0.55000000000000004">
      <c r="A425">
        <v>424</v>
      </c>
      <c r="B425">
        <v>1985</v>
      </c>
      <c r="C425" t="s">
        <v>28</v>
      </c>
      <c r="D425">
        <v>1937</v>
      </c>
      <c r="E425" t="s">
        <v>44</v>
      </c>
      <c r="F425" t="s">
        <v>469</v>
      </c>
      <c r="G425">
        <v>1066667</v>
      </c>
      <c r="H425" t="s">
        <v>5377</v>
      </c>
      <c r="I425" t="s">
        <v>6630</v>
      </c>
    </row>
    <row r="426" spans="1:9" x14ac:dyDescent="0.55000000000000004">
      <c r="A426">
        <v>425</v>
      </c>
      <c r="B426">
        <v>1985</v>
      </c>
      <c r="C426" t="s">
        <v>28</v>
      </c>
      <c r="D426">
        <v>1937</v>
      </c>
      <c r="E426" t="s">
        <v>44</v>
      </c>
      <c r="F426" t="s">
        <v>470</v>
      </c>
      <c r="G426">
        <v>130000</v>
      </c>
      <c r="H426" t="s">
        <v>5219</v>
      </c>
      <c r="I426" t="s">
        <v>6631</v>
      </c>
    </row>
    <row r="427" spans="1:9" x14ac:dyDescent="0.55000000000000004">
      <c r="A427">
        <v>426</v>
      </c>
      <c r="B427">
        <v>1985</v>
      </c>
      <c r="C427" t="s">
        <v>29</v>
      </c>
      <c r="D427">
        <v>1938</v>
      </c>
      <c r="E427" t="s">
        <v>44</v>
      </c>
      <c r="F427" t="s">
        <v>471</v>
      </c>
      <c r="G427">
        <v>140000</v>
      </c>
      <c r="H427" t="s">
        <v>5378</v>
      </c>
      <c r="I427" t="s">
        <v>6632</v>
      </c>
    </row>
    <row r="428" spans="1:9" x14ac:dyDescent="0.55000000000000004">
      <c r="A428">
        <v>427</v>
      </c>
      <c r="B428">
        <v>1985</v>
      </c>
      <c r="C428" t="s">
        <v>29</v>
      </c>
      <c r="D428">
        <v>1938</v>
      </c>
      <c r="E428" t="s">
        <v>44</v>
      </c>
      <c r="F428" t="s">
        <v>472</v>
      </c>
      <c r="G428">
        <v>150000</v>
      </c>
      <c r="H428" t="s">
        <v>5250</v>
      </c>
      <c r="I428" t="s">
        <v>6633</v>
      </c>
    </row>
    <row r="429" spans="1:9" x14ac:dyDescent="0.55000000000000004">
      <c r="A429">
        <v>428</v>
      </c>
      <c r="B429">
        <v>1985</v>
      </c>
      <c r="C429" t="s">
        <v>29</v>
      </c>
      <c r="D429">
        <v>1938</v>
      </c>
      <c r="E429" t="s">
        <v>44</v>
      </c>
      <c r="F429" t="s">
        <v>473</v>
      </c>
      <c r="G429">
        <v>160000</v>
      </c>
      <c r="H429" t="s">
        <v>5243</v>
      </c>
      <c r="I429" t="s">
        <v>6634</v>
      </c>
    </row>
    <row r="430" spans="1:9" x14ac:dyDescent="0.55000000000000004">
      <c r="A430">
        <v>429</v>
      </c>
      <c r="B430">
        <v>1985</v>
      </c>
      <c r="C430" t="s">
        <v>29</v>
      </c>
      <c r="D430">
        <v>1938</v>
      </c>
      <c r="E430" t="s">
        <v>44</v>
      </c>
      <c r="F430" t="s">
        <v>474</v>
      </c>
      <c r="G430">
        <v>240000</v>
      </c>
      <c r="H430" t="s">
        <v>5244</v>
      </c>
      <c r="I430" t="s">
        <v>6635</v>
      </c>
    </row>
    <row r="431" spans="1:9" x14ac:dyDescent="0.55000000000000004">
      <c r="A431">
        <v>430</v>
      </c>
      <c r="B431">
        <v>1985</v>
      </c>
      <c r="C431" t="s">
        <v>29</v>
      </c>
      <c r="D431">
        <v>1938</v>
      </c>
      <c r="E431" t="s">
        <v>44</v>
      </c>
      <c r="F431" t="s">
        <v>475</v>
      </c>
      <c r="G431">
        <v>175000</v>
      </c>
      <c r="H431" t="s">
        <v>5272</v>
      </c>
      <c r="I431" t="s">
        <v>6636</v>
      </c>
    </row>
    <row r="432" spans="1:9" x14ac:dyDescent="0.55000000000000004">
      <c r="A432">
        <v>431</v>
      </c>
      <c r="B432">
        <v>1985</v>
      </c>
      <c r="C432" t="s">
        <v>29</v>
      </c>
      <c r="D432">
        <v>1938</v>
      </c>
      <c r="E432" t="s">
        <v>44</v>
      </c>
      <c r="F432" t="s">
        <v>476</v>
      </c>
      <c r="G432">
        <v>975000</v>
      </c>
      <c r="H432" t="s">
        <v>5196</v>
      </c>
      <c r="I432" t="s">
        <v>6637</v>
      </c>
    </row>
    <row r="433" spans="1:9" x14ac:dyDescent="0.55000000000000004">
      <c r="A433">
        <v>432</v>
      </c>
      <c r="B433">
        <v>1985</v>
      </c>
      <c r="C433" t="s">
        <v>29</v>
      </c>
      <c r="D433">
        <v>1938</v>
      </c>
      <c r="E433" t="s">
        <v>44</v>
      </c>
      <c r="F433" t="s">
        <v>477</v>
      </c>
      <c r="G433">
        <v>1713333</v>
      </c>
      <c r="H433" t="s">
        <v>5214</v>
      </c>
      <c r="I433" t="s">
        <v>6638</v>
      </c>
    </row>
    <row r="434" spans="1:9" x14ac:dyDescent="0.55000000000000004">
      <c r="A434">
        <v>433</v>
      </c>
      <c r="B434">
        <v>1985</v>
      </c>
      <c r="C434" t="s">
        <v>29</v>
      </c>
      <c r="D434">
        <v>1938</v>
      </c>
      <c r="E434" t="s">
        <v>44</v>
      </c>
      <c r="F434" t="s">
        <v>478</v>
      </c>
      <c r="G434">
        <v>440000</v>
      </c>
      <c r="H434" t="s">
        <v>5232</v>
      </c>
      <c r="I434" t="s">
        <v>6639</v>
      </c>
    </row>
    <row r="435" spans="1:9" x14ac:dyDescent="0.55000000000000004">
      <c r="A435">
        <v>434</v>
      </c>
      <c r="B435">
        <v>1985</v>
      </c>
      <c r="C435" t="s">
        <v>29</v>
      </c>
      <c r="D435">
        <v>1938</v>
      </c>
      <c r="E435" t="s">
        <v>44</v>
      </c>
      <c r="F435" t="s">
        <v>479</v>
      </c>
      <c r="G435">
        <v>200000</v>
      </c>
      <c r="H435" t="s">
        <v>5286</v>
      </c>
      <c r="I435" t="s">
        <v>6640</v>
      </c>
    </row>
    <row r="436" spans="1:9" x14ac:dyDescent="0.55000000000000004">
      <c r="A436">
        <v>435</v>
      </c>
      <c r="B436">
        <v>1985</v>
      </c>
      <c r="C436" t="s">
        <v>29</v>
      </c>
      <c r="D436">
        <v>1938</v>
      </c>
      <c r="E436" t="s">
        <v>44</v>
      </c>
      <c r="F436" t="s">
        <v>480</v>
      </c>
      <c r="G436">
        <v>975000</v>
      </c>
      <c r="H436" t="s">
        <v>5379</v>
      </c>
      <c r="I436" t="s">
        <v>6641</v>
      </c>
    </row>
    <row r="437" spans="1:9" x14ac:dyDescent="0.55000000000000004">
      <c r="A437">
        <v>436</v>
      </c>
      <c r="B437">
        <v>1985</v>
      </c>
      <c r="C437" t="s">
        <v>29</v>
      </c>
      <c r="D437">
        <v>1938</v>
      </c>
      <c r="E437" t="s">
        <v>44</v>
      </c>
      <c r="F437" t="s">
        <v>481</v>
      </c>
      <c r="G437">
        <v>340000</v>
      </c>
      <c r="H437" t="s">
        <v>5380</v>
      </c>
      <c r="I437" t="s">
        <v>6342</v>
      </c>
    </row>
    <row r="438" spans="1:9" x14ac:dyDescent="0.55000000000000004">
      <c r="A438">
        <v>437</v>
      </c>
      <c r="B438">
        <v>1985</v>
      </c>
      <c r="C438" t="s">
        <v>29</v>
      </c>
      <c r="D438">
        <v>1938</v>
      </c>
      <c r="E438" t="s">
        <v>44</v>
      </c>
      <c r="F438" t="s">
        <v>482</v>
      </c>
      <c r="G438">
        <v>870000</v>
      </c>
      <c r="H438" t="s">
        <v>5201</v>
      </c>
      <c r="I438" t="s">
        <v>6642</v>
      </c>
    </row>
    <row r="439" spans="1:9" x14ac:dyDescent="0.55000000000000004">
      <c r="A439">
        <v>438</v>
      </c>
      <c r="B439">
        <v>1985</v>
      </c>
      <c r="C439" t="s">
        <v>29</v>
      </c>
      <c r="D439">
        <v>1938</v>
      </c>
      <c r="E439" t="s">
        <v>44</v>
      </c>
      <c r="F439" t="s">
        <v>483</v>
      </c>
      <c r="G439">
        <v>270000</v>
      </c>
      <c r="H439" t="s">
        <v>5205</v>
      </c>
      <c r="I439" t="s">
        <v>6643</v>
      </c>
    </row>
    <row r="440" spans="1:9" x14ac:dyDescent="0.55000000000000004">
      <c r="A440">
        <v>439</v>
      </c>
      <c r="B440">
        <v>1985</v>
      </c>
      <c r="C440" t="s">
        <v>29</v>
      </c>
      <c r="D440">
        <v>1938</v>
      </c>
      <c r="E440" t="s">
        <v>44</v>
      </c>
      <c r="F440" t="s">
        <v>484</v>
      </c>
      <c r="G440">
        <v>140000</v>
      </c>
      <c r="H440" t="s">
        <v>5381</v>
      </c>
      <c r="I440" t="s">
        <v>6296</v>
      </c>
    </row>
    <row r="441" spans="1:9" x14ac:dyDescent="0.55000000000000004">
      <c r="A441">
        <v>440</v>
      </c>
      <c r="B441">
        <v>1985</v>
      </c>
      <c r="C441" t="s">
        <v>29</v>
      </c>
      <c r="D441">
        <v>1938</v>
      </c>
      <c r="E441" t="s">
        <v>44</v>
      </c>
      <c r="F441" t="s">
        <v>485</v>
      </c>
      <c r="G441">
        <v>150000</v>
      </c>
      <c r="H441" t="s">
        <v>5314</v>
      </c>
      <c r="I441" t="s">
        <v>6644</v>
      </c>
    </row>
    <row r="442" spans="1:9" x14ac:dyDescent="0.55000000000000004">
      <c r="A442">
        <v>441</v>
      </c>
      <c r="B442">
        <v>1985</v>
      </c>
      <c r="C442" t="s">
        <v>29</v>
      </c>
      <c r="D442">
        <v>1938</v>
      </c>
      <c r="E442" t="s">
        <v>44</v>
      </c>
      <c r="F442" t="s">
        <v>486</v>
      </c>
      <c r="G442">
        <v>900000</v>
      </c>
      <c r="H442" t="s">
        <v>5382</v>
      </c>
      <c r="I442" t="s">
        <v>6645</v>
      </c>
    </row>
    <row r="443" spans="1:9" x14ac:dyDescent="0.55000000000000004">
      <c r="A443">
        <v>442</v>
      </c>
      <c r="B443">
        <v>1985</v>
      </c>
      <c r="C443" t="s">
        <v>29</v>
      </c>
      <c r="D443">
        <v>1938</v>
      </c>
      <c r="E443" t="s">
        <v>44</v>
      </c>
      <c r="F443" t="s">
        <v>487</v>
      </c>
      <c r="G443">
        <v>325000</v>
      </c>
      <c r="H443" t="s">
        <v>5206</v>
      </c>
      <c r="I443" t="s">
        <v>6646</v>
      </c>
    </row>
    <row r="444" spans="1:9" x14ac:dyDescent="0.55000000000000004">
      <c r="A444">
        <v>443</v>
      </c>
      <c r="B444">
        <v>1985</v>
      </c>
      <c r="C444" t="s">
        <v>29</v>
      </c>
      <c r="D444">
        <v>1938</v>
      </c>
      <c r="E444" t="s">
        <v>44</v>
      </c>
      <c r="F444" t="s">
        <v>488</v>
      </c>
      <c r="G444">
        <v>537500</v>
      </c>
      <c r="H444" t="s">
        <v>5383</v>
      </c>
      <c r="I444" t="s">
        <v>6647</v>
      </c>
    </row>
    <row r="445" spans="1:9" x14ac:dyDescent="0.55000000000000004">
      <c r="A445">
        <v>444</v>
      </c>
      <c r="B445">
        <v>1985</v>
      </c>
      <c r="C445" t="s">
        <v>29</v>
      </c>
      <c r="D445">
        <v>1938</v>
      </c>
      <c r="E445" t="s">
        <v>44</v>
      </c>
      <c r="F445" t="s">
        <v>489</v>
      </c>
      <c r="G445">
        <v>556250</v>
      </c>
      <c r="H445" t="s">
        <v>5272</v>
      </c>
      <c r="I445" t="s">
        <v>6648</v>
      </c>
    </row>
    <row r="446" spans="1:9" x14ac:dyDescent="0.55000000000000004">
      <c r="A446">
        <v>445</v>
      </c>
      <c r="B446">
        <v>1985</v>
      </c>
      <c r="C446" t="s">
        <v>29</v>
      </c>
      <c r="D446">
        <v>1938</v>
      </c>
      <c r="E446" t="s">
        <v>44</v>
      </c>
      <c r="F446" t="s">
        <v>490</v>
      </c>
      <c r="G446">
        <v>1137000</v>
      </c>
      <c r="H446" t="s">
        <v>5373</v>
      </c>
      <c r="I446" t="s">
        <v>6649</v>
      </c>
    </row>
    <row r="447" spans="1:9" x14ac:dyDescent="0.55000000000000004">
      <c r="A447">
        <v>446</v>
      </c>
      <c r="B447">
        <v>1985</v>
      </c>
      <c r="C447" t="s">
        <v>29</v>
      </c>
      <c r="D447">
        <v>1938</v>
      </c>
      <c r="E447" t="s">
        <v>44</v>
      </c>
      <c r="F447" t="s">
        <v>491</v>
      </c>
      <c r="G447">
        <v>130000</v>
      </c>
      <c r="H447" t="s">
        <v>5237</v>
      </c>
      <c r="I447" t="s">
        <v>6650</v>
      </c>
    </row>
    <row r="448" spans="1:9" x14ac:dyDescent="0.55000000000000004">
      <c r="A448">
        <v>447</v>
      </c>
      <c r="B448">
        <v>1985</v>
      </c>
      <c r="C448" t="s">
        <v>29</v>
      </c>
      <c r="D448">
        <v>1938</v>
      </c>
      <c r="E448" t="s">
        <v>44</v>
      </c>
      <c r="F448" t="s">
        <v>492</v>
      </c>
      <c r="G448">
        <v>512500</v>
      </c>
      <c r="H448" t="s">
        <v>5311</v>
      </c>
      <c r="I448" t="s">
        <v>6651</v>
      </c>
    </row>
    <row r="449" spans="1:9" x14ac:dyDescent="0.55000000000000004">
      <c r="A449">
        <v>448</v>
      </c>
      <c r="B449">
        <v>1985</v>
      </c>
      <c r="C449" t="s">
        <v>30</v>
      </c>
      <c r="D449">
        <v>1939</v>
      </c>
      <c r="E449" t="s">
        <v>45</v>
      </c>
      <c r="F449" t="s">
        <v>493</v>
      </c>
      <c r="G449">
        <v>470000</v>
      </c>
      <c r="H449" t="s">
        <v>5216</v>
      </c>
      <c r="I449" t="s">
        <v>6652</v>
      </c>
    </row>
    <row r="450" spans="1:9" x14ac:dyDescent="0.55000000000000004">
      <c r="A450">
        <v>449</v>
      </c>
      <c r="B450">
        <v>1985</v>
      </c>
      <c r="C450" t="s">
        <v>30</v>
      </c>
      <c r="D450">
        <v>1939</v>
      </c>
      <c r="E450" t="s">
        <v>45</v>
      </c>
      <c r="F450" t="s">
        <v>494</v>
      </c>
      <c r="G450">
        <v>437500</v>
      </c>
      <c r="H450" t="s">
        <v>5384</v>
      </c>
      <c r="I450" t="s">
        <v>6653</v>
      </c>
    </row>
    <row r="451" spans="1:9" x14ac:dyDescent="0.55000000000000004">
      <c r="A451">
        <v>450</v>
      </c>
      <c r="B451">
        <v>1985</v>
      </c>
      <c r="C451" t="s">
        <v>30</v>
      </c>
      <c r="D451">
        <v>1939</v>
      </c>
      <c r="E451" t="s">
        <v>45</v>
      </c>
      <c r="F451" t="s">
        <v>495</v>
      </c>
      <c r="G451">
        <v>125000</v>
      </c>
      <c r="H451" t="s">
        <v>5317</v>
      </c>
      <c r="I451" t="s">
        <v>6654</v>
      </c>
    </row>
    <row r="452" spans="1:9" x14ac:dyDescent="0.55000000000000004">
      <c r="A452">
        <v>451</v>
      </c>
      <c r="B452">
        <v>1985</v>
      </c>
      <c r="C452" t="s">
        <v>30</v>
      </c>
      <c r="D452">
        <v>1939</v>
      </c>
      <c r="E452" t="s">
        <v>45</v>
      </c>
      <c r="F452" t="s">
        <v>496</v>
      </c>
      <c r="G452">
        <v>400000</v>
      </c>
      <c r="H452" t="s">
        <v>5243</v>
      </c>
      <c r="I452" t="s">
        <v>6655</v>
      </c>
    </row>
    <row r="453" spans="1:9" x14ac:dyDescent="0.55000000000000004">
      <c r="A453">
        <v>452</v>
      </c>
      <c r="B453">
        <v>1985</v>
      </c>
      <c r="C453" t="s">
        <v>30</v>
      </c>
      <c r="D453">
        <v>1939</v>
      </c>
      <c r="E453" t="s">
        <v>45</v>
      </c>
      <c r="F453" t="s">
        <v>497</v>
      </c>
      <c r="G453">
        <v>225000</v>
      </c>
      <c r="H453" t="s">
        <v>5385</v>
      </c>
      <c r="I453" t="s">
        <v>5985</v>
      </c>
    </row>
    <row r="454" spans="1:9" x14ac:dyDescent="0.55000000000000004">
      <c r="A454">
        <v>453</v>
      </c>
      <c r="B454">
        <v>1985</v>
      </c>
      <c r="C454" t="s">
        <v>30</v>
      </c>
      <c r="D454">
        <v>1939</v>
      </c>
      <c r="E454" t="s">
        <v>45</v>
      </c>
      <c r="F454" t="s">
        <v>498</v>
      </c>
      <c r="G454">
        <v>310000</v>
      </c>
      <c r="H454" t="s">
        <v>5244</v>
      </c>
      <c r="I454" t="s">
        <v>6133</v>
      </c>
    </row>
    <row r="455" spans="1:9" x14ac:dyDescent="0.55000000000000004">
      <c r="A455">
        <v>454</v>
      </c>
      <c r="B455">
        <v>1985</v>
      </c>
      <c r="C455" t="s">
        <v>30</v>
      </c>
      <c r="D455">
        <v>1939</v>
      </c>
      <c r="E455" t="s">
        <v>45</v>
      </c>
      <c r="F455" t="s">
        <v>499</v>
      </c>
      <c r="G455">
        <v>183000</v>
      </c>
      <c r="H455" t="s">
        <v>5203</v>
      </c>
      <c r="I455" t="s">
        <v>6656</v>
      </c>
    </row>
    <row r="456" spans="1:9" x14ac:dyDescent="0.55000000000000004">
      <c r="A456">
        <v>455</v>
      </c>
      <c r="B456">
        <v>1985</v>
      </c>
      <c r="C456" t="s">
        <v>30</v>
      </c>
      <c r="D456">
        <v>1939</v>
      </c>
      <c r="E456" t="s">
        <v>45</v>
      </c>
      <c r="F456" t="s">
        <v>500</v>
      </c>
      <c r="G456">
        <v>160000</v>
      </c>
      <c r="H456" t="s">
        <v>5237</v>
      </c>
      <c r="I456" t="s">
        <v>6657</v>
      </c>
    </row>
    <row r="457" spans="1:9" x14ac:dyDescent="0.55000000000000004">
      <c r="A457">
        <v>456</v>
      </c>
      <c r="B457">
        <v>1985</v>
      </c>
      <c r="C457" t="s">
        <v>30</v>
      </c>
      <c r="D457">
        <v>1939</v>
      </c>
      <c r="E457" t="s">
        <v>45</v>
      </c>
      <c r="F457" t="s">
        <v>501</v>
      </c>
      <c r="G457">
        <v>228000</v>
      </c>
      <c r="H457" t="s">
        <v>5213</v>
      </c>
      <c r="I457" t="s">
        <v>6346</v>
      </c>
    </row>
    <row r="458" spans="1:9" x14ac:dyDescent="0.55000000000000004">
      <c r="A458">
        <v>457</v>
      </c>
      <c r="B458">
        <v>1985</v>
      </c>
      <c r="C458" t="s">
        <v>30</v>
      </c>
      <c r="D458">
        <v>1939</v>
      </c>
      <c r="E458" t="s">
        <v>45</v>
      </c>
      <c r="F458" t="s">
        <v>502</v>
      </c>
      <c r="G458">
        <v>97000</v>
      </c>
      <c r="H458" t="s">
        <v>5241</v>
      </c>
      <c r="I458" t="s">
        <v>6658</v>
      </c>
    </row>
    <row r="459" spans="1:9" x14ac:dyDescent="0.55000000000000004">
      <c r="A459">
        <v>458</v>
      </c>
      <c r="B459">
        <v>1985</v>
      </c>
      <c r="C459" t="s">
        <v>30</v>
      </c>
      <c r="D459">
        <v>1939</v>
      </c>
      <c r="E459" t="s">
        <v>45</v>
      </c>
      <c r="F459" t="s">
        <v>503</v>
      </c>
      <c r="G459">
        <v>114400</v>
      </c>
      <c r="H459" t="s">
        <v>5386</v>
      </c>
      <c r="I459" t="s">
        <v>6659</v>
      </c>
    </row>
    <row r="460" spans="1:9" x14ac:dyDescent="0.55000000000000004">
      <c r="A460">
        <v>459</v>
      </c>
      <c r="B460">
        <v>1985</v>
      </c>
      <c r="C460" t="s">
        <v>30</v>
      </c>
      <c r="D460">
        <v>1939</v>
      </c>
      <c r="E460" t="s">
        <v>45</v>
      </c>
      <c r="F460" t="s">
        <v>504</v>
      </c>
      <c r="G460">
        <v>175000</v>
      </c>
      <c r="H460" t="s">
        <v>5308</v>
      </c>
      <c r="I460" t="s">
        <v>6660</v>
      </c>
    </row>
    <row r="461" spans="1:9" x14ac:dyDescent="0.55000000000000004">
      <c r="A461">
        <v>460</v>
      </c>
      <c r="B461">
        <v>1985</v>
      </c>
      <c r="C461" t="s">
        <v>30</v>
      </c>
      <c r="D461">
        <v>1939</v>
      </c>
      <c r="E461" t="s">
        <v>45</v>
      </c>
      <c r="F461" t="s">
        <v>505</v>
      </c>
      <c r="G461">
        <v>180000</v>
      </c>
      <c r="H461" t="s">
        <v>5208</v>
      </c>
      <c r="I461" t="s">
        <v>6661</v>
      </c>
    </row>
    <row r="462" spans="1:9" x14ac:dyDescent="0.55000000000000004">
      <c r="A462">
        <v>461</v>
      </c>
      <c r="B462">
        <v>1985</v>
      </c>
      <c r="C462" t="s">
        <v>30</v>
      </c>
      <c r="D462">
        <v>1939</v>
      </c>
      <c r="E462" t="s">
        <v>45</v>
      </c>
      <c r="F462" t="s">
        <v>506</v>
      </c>
      <c r="G462">
        <v>71600</v>
      </c>
      <c r="H462" t="s">
        <v>5216</v>
      </c>
      <c r="I462" t="s">
        <v>6662</v>
      </c>
    </row>
    <row r="463" spans="1:9" x14ac:dyDescent="0.55000000000000004">
      <c r="A463">
        <v>462</v>
      </c>
      <c r="B463">
        <v>1985</v>
      </c>
      <c r="C463" t="s">
        <v>30</v>
      </c>
      <c r="D463">
        <v>1939</v>
      </c>
      <c r="E463" t="s">
        <v>45</v>
      </c>
      <c r="F463" t="s">
        <v>507</v>
      </c>
      <c r="G463">
        <v>690000</v>
      </c>
      <c r="H463" t="s">
        <v>5387</v>
      </c>
      <c r="I463" t="s">
        <v>5563</v>
      </c>
    </row>
    <row r="464" spans="1:9" x14ac:dyDescent="0.55000000000000004">
      <c r="A464">
        <v>463</v>
      </c>
      <c r="B464">
        <v>1985</v>
      </c>
      <c r="C464" t="s">
        <v>30</v>
      </c>
      <c r="D464">
        <v>1939</v>
      </c>
      <c r="E464" t="s">
        <v>45</v>
      </c>
      <c r="F464" t="s">
        <v>508</v>
      </c>
      <c r="G464">
        <v>315000</v>
      </c>
      <c r="H464" t="s">
        <v>5241</v>
      </c>
      <c r="I464" t="s">
        <v>6663</v>
      </c>
    </row>
    <row r="465" spans="1:9" x14ac:dyDescent="0.55000000000000004">
      <c r="A465">
        <v>464</v>
      </c>
      <c r="B465">
        <v>1985</v>
      </c>
      <c r="C465" t="s">
        <v>30</v>
      </c>
      <c r="D465">
        <v>1939</v>
      </c>
      <c r="E465" t="s">
        <v>45</v>
      </c>
      <c r="F465" t="s">
        <v>509</v>
      </c>
      <c r="G465">
        <v>159000</v>
      </c>
      <c r="H465" t="s">
        <v>5388</v>
      </c>
      <c r="I465" t="s">
        <v>6304</v>
      </c>
    </row>
    <row r="466" spans="1:9" x14ac:dyDescent="0.55000000000000004">
      <c r="A466">
        <v>465</v>
      </c>
      <c r="B466">
        <v>1985</v>
      </c>
      <c r="C466" t="s">
        <v>30</v>
      </c>
      <c r="D466">
        <v>1939</v>
      </c>
      <c r="E466" t="s">
        <v>45</v>
      </c>
      <c r="F466" t="s">
        <v>510</v>
      </c>
      <c r="G466">
        <v>272500</v>
      </c>
      <c r="H466" t="s">
        <v>5280</v>
      </c>
      <c r="I466" t="s">
        <v>6664</v>
      </c>
    </row>
    <row r="467" spans="1:9" x14ac:dyDescent="0.55000000000000004">
      <c r="A467">
        <v>466</v>
      </c>
      <c r="B467">
        <v>1985</v>
      </c>
      <c r="C467" t="s">
        <v>31</v>
      </c>
      <c r="D467">
        <v>1940</v>
      </c>
      <c r="E467" t="s">
        <v>44</v>
      </c>
      <c r="F467" t="s">
        <v>511</v>
      </c>
      <c r="G467">
        <v>250000</v>
      </c>
      <c r="H467" t="s">
        <v>5389</v>
      </c>
      <c r="I467" t="s">
        <v>6665</v>
      </c>
    </row>
    <row r="468" spans="1:9" x14ac:dyDescent="0.55000000000000004">
      <c r="A468">
        <v>467</v>
      </c>
      <c r="B468">
        <v>1985</v>
      </c>
      <c r="C468" t="s">
        <v>31</v>
      </c>
      <c r="D468">
        <v>1940</v>
      </c>
      <c r="E468" t="s">
        <v>44</v>
      </c>
      <c r="F468" t="s">
        <v>512</v>
      </c>
      <c r="G468">
        <v>385000</v>
      </c>
      <c r="H468" t="s">
        <v>5203</v>
      </c>
      <c r="I468" t="s">
        <v>6666</v>
      </c>
    </row>
    <row r="469" spans="1:9" x14ac:dyDescent="0.55000000000000004">
      <c r="A469">
        <v>468</v>
      </c>
      <c r="B469">
        <v>1985</v>
      </c>
      <c r="C469" t="s">
        <v>31</v>
      </c>
      <c r="D469">
        <v>1940</v>
      </c>
      <c r="E469" t="s">
        <v>44</v>
      </c>
      <c r="F469" t="s">
        <v>513</v>
      </c>
      <c r="G469">
        <v>60000</v>
      </c>
      <c r="H469" t="s">
        <v>5199</v>
      </c>
      <c r="I469" t="s">
        <v>6633</v>
      </c>
    </row>
    <row r="470" spans="1:9" x14ac:dyDescent="0.55000000000000004">
      <c r="A470">
        <v>469</v>
      </c>
      <c r="B470">
        <v>1985</v>
      </c>
      <c r="C470" t="s">
        <v>31</v>
      </c>
      <c r="D470">
        <v>1940</v>
      </c>
      <c r="E470" t="s">
        <v>44</v>
      </c>
      <c r="F470" t="s">
        <v>514</v>
      </c>
      <c r="G470">
        <v>550000</v>
      </c>
      <c r="H470" t="s">
        <v>5390</v>
      </c>
      <c r="I470" t="s">
        <v>5985</v>
      </c>
    </row>
    <row r="471" spans="1:9" x14ac:dyDescent="0.55000000000000004">
      <c r="A471">
        <v>470</v>
      </c>
      <c r="B471">
        <v>1985</v>
      </c>
      <c r="C471" t="s">
        <v>31</v>
      </c>
      <c r="D471">
        <v>1940</v>
      </c>
      <c r="E471" t="s">
        <v>44</v>
      </c>
      <c r="F471" t="s">
        <v>515</v>
      </c>
      <c r="G471">
        <v>195000</v>
      </c>
      <c r="H471" t="s">
        <v>5237</v>
      </c>
      <c r="I471" t="s">
        <v>5985</v>
      </c>
    </row>
    <row r="472" spans="1:9" x14ac:dyDescent="0.55000000000000004">
      <c r="A472">
        <v>471</v>
      </c>
      <c r="B472">
        <v>1985</v>
      </c>
      <c r="C472" t="s">
        <v>31</v>
      </c>
      <c r="D472">
        <v>1940</v>
      </c>
      <c r="E472" t="s">
        <v>44</v>
      </c>
      <c r="F472" t="s">
        <v>516</v>
      </c>
      <c r="G472">
        <v>767500</v>
      </c>
      <c r="H472" t="s">
        <v>5217</v>
      </c>
      <c r="I472" t="s">
        <v>6667</v>
      </c>
    </row>
    <row r="473" spans="1:9" x14ac:dyDescent="0.55000000000000004">
      <c r="A473">
        <v>472</v>
      </c>
      <c r="B473">
        <v>1985</v>
      </c>
      <c r="C473" t="s">
        <v>31</v>
      </c>
      <c r="D473">
        <v>1940</v>
      </c>
      <c r="E473" t="s">
        <v>44</v>
      </c>
      <c r="F473" t="s">
        <v>517</v>
      </c>
      <c r="G473">
        <v>85000</v>
      </c>
      <c r="H473" t="s">
        <v>5223</v>
      </c>
      <c r="I473" t="s">
        <v>6668</v>
      </c>
    </row>
    <row r="474" spans="1:9" x14ac:dyDescent="0.55000000000000004">
      <c r="A474">
        <v>473</v>
      </c>
      <c r="B474">
        <v>1985</v>
      </c>
      <c r="C474" t="s">
        <v>31</v>
      </c>
      <c r="D474">
        <v>1940</v>
      </c>
      <c r="E474" t="s">
        <v>44</v>
      </c>
      <c r="F474" t="s">
        <v>518</v>
      </c>
      <c r="G474">
        <v>135000</v>
      </c>
      <c r="H474" t="s">
        <v>5217</v>
      </c>
      <c r="I474" t="s">
        <v>6669</v>
      </c>
    </row>
    <row r="475" spans="1:9" x14ac:dyDescent="0.55000000000000004">
      <c r="A475">
        <v>474</v>
      </c>
      <c r="B475">
        <v>1985</v>
      </c>
      <c r="C475" t="s">
        <v>31</v>
      </c>
      <c r="D475">
        <v>1940</v>
      </c>
      <c r="E475" t="s">
        <v>44</v>
      </c>
      <c r="F475" t="s">
        <v>519</v>
      </c>
      <c r="G475">
        <v>170000</v>
      </c>
      <c r="H475" t="s">
        <v>5216</v>
      </c>
      <c r="I475" t="s">
        <v>6670</v>
      </c>
    </row>
    <row r="476" spans="1:9" x14ac:dyDescent="0.55000000000000004">
      <c r="A476">
        <v>475</v>
      </c>
      <c r="B476">
        <v>1985</v>
      </c>
      <c r="C476" t="s">
        <v>31</v>
      </c>
      <c r="D476">
        <v>1940</v>
      </c>
      <c r="E476" t="s">
        <v>44</v>
      </c>
      <c r="F476" t="s">
        <v>520</v>
      </c>
      <c r="G476">
        <v>275000</v>
      </c>
      <c r="H476" t="s">
        <v>5354</v>
      </c>
      <c r="I476" t="s">
        <v>6671</v>
      </c>
    </row>
    <row r="477" spans="1:9" x14ac:dyDescent="0.55000000000000004">
      <c r="A477">
        <v>476</v>
      </c>
      <c r="B477">
        <v>1985</v>
      </c>
      <c r="C477" t="s">
        <v>31</v>
      </c>
      <c r="D477">
        <v>1940</v>
      </c>
      <c r="E477" t="s">
        <v>44</v>
      </c>
      <c r="F477" t="s">
        <v>521</v>
      </c>
      <c r="G477">
        <v>355000</v>
      </c>
      <c r="H477" t="s">
        <v>5391</v>
      </c>
      <c r="I477" t="s">
        <v>6672</v>
      </c>
    </row>
    <row r="478" spans="1:9" x14ac:dyDescent="0.55000000000000004">
      <c r="A478">
        <v>477</v>
      </c>
      <c r="B478">
        <v>1985</v>
      </c>
      <c r="C478" t="s">
        <v>31</v>
      </c>
      <c r="D478">
        <v>1940</v>
      </c>
      <c r="E478" t="s">
        <v>44</v>
      </c>
      <c r="F478" t="s">
        <v>522</v>
      </c>
      <c r="G478">
        <v>630000</v>
      </c>
      <c r="H478" t="s">
        <v>5213</v>
      </c>
      <c r="I478" t="s">
        <v>6673</v>
      </c>
    </row>
    <row r="479" spans="1:9" x14ac:dyDescent="0.55000000000000004">
      <c r="A479">
        <v>478</v>
      </c>
      <c r="B479">
        <v>1985</v>
      </c>
      <c r="C479" t="s">
        <v>31</v>
      </c>
      <c r="D479">
        <v>1940</v>
      </c>
      <c r="E479" t="s">
        <v>44</v>
      </c>
      <c r="F479" t="s">
        <v>523</v>
      </c>
      <c r="G479">
        <v>355000</v>
      </c>
      <c r="H479" t="s">
        <v>5236</v>
      </c>
      <c r="I479" t="s">
        <v>6674</v>
      </c>
    </row>
    <row r="480" spans="1:9" x14ac:dyDescent="0.55000000000000004">
      <c r="A480">
        <v>479</v>
      </c>
      <c r="B480">
        <v>1985</v>
      </c>
      <c r="C480" t="s">
        <v>31</v>
      </c>
      <c r="D480">
        <v>1940</v>
      </c>
      <c r="E480" t="s">
        <v>44</v>
      </c>
      <c r="F480" t="s">
        <v>524</v>
      </c>
      <c r="G480">
        <v>500000</v>
      </c>
      <c r="H480" t="s">
        <v>5392</v>
      </c>
      <c r="I480" t="s">
        <v>6675</v>
      </c>
    </row>
    <row r="481" spans="1:9" x14ac:dyDescent="0.55000000000000004">
      <c r="A481">
        <v>480</v>
      </c>
      <c r="B481">
        <v>1985</v>
      </c>
      <c r="C481" t="s">
        <v>31</v>
      </c>
      <c r="D481">
        <v>1940</v>
      </c>
      <c r="E481" t="s">
        <v>44</v>
      </c>
      <c r="F481" t="s">
        <v>525</v>
      </c>
      <c r="G481">
        <v>900000</v>
      </c>
      <c r="H481" t="s">
        <v>5393</v>
      </c>
      <c r="I481" t="s">
        <v>6474</v>
      </c>
    </row>
    <row r="482" spans="1:9" x14ac:dyDescent="0.55000000000000004">
      <c r="A482">
        <v>481</v>
      </c>
      <c r="B482">
        <v>1985</v>
      </c>
      <c r="C482" t="s">
        <v>31</v>
      </c>
      <c r="D482">
        <v>1940</v>
      </c>
      <c r="E482" t="s">
        <v>44</v>
      </c>
      <c r="F482" t="s">
        <v>526</v>
      </c>
      <c r="G482">
        <v>865000</v>
      </c>
      <c r="H482" t="s">
        <v>5274</v>
      </c>
      <c r="I482" t="s">
        <v>6676</v>
      </c>
    </row>
    <row r="483" spans="1:9" x14ac:dyDescent="0.55000000000000004">
      <c r="A483">
        <v>482</v>
      </c>
      <c r="B483">
        <v>1985</v>
      </c>
      <c r="C483" t="s">
        <v>31</v>
      </c>
      <c r="D483">
        <v>1940</v>
      </c>
      <c r="E483" t="s">
        <v>44</v>
      </c>
      <c r="F483" t="s">
        <v>527</v>
      </c>
      <c r="G483">
        <v>197000</v>
      </c>
      <c r="H483" t="s">
        <v>5394</v>
      </c>
      <c r="I483" t="s">
        <v>6630</v>
      </c>
    </row>
    <row r="484" spans="1:9" x14ac:dyDescent="0.55000000000000004">
      <c r="A484">
        <v>483</v>
      </c>
      <c r="B484">
        <v>1985</v>
      </c>
      <c r="C484" t="s">
        <v>31</v>
      </c>
      <c r="D484">
        <v>1940</v>
      </c>
      <c r="E484" t="s">
        <v>44</v>
      </c>
      <c r="F484" t="s">
        <v>528</v>
      </c>
      <c r="G484">
        <v>462500</v>
      </c>
      <c r="H484" t="s">
        <v>5395</v>
      </c>
      <c r="I484" t="s">
        <v>6677</v>
      </c>
    </row>
    <row r="485" spans="1:9" x14ac:dyDescent="0.55000000000000004">
      <c r="A485">
        <v>484</v>
      </c>
      <c r="B485">
        <v>1985</v>
      </c>
      <c r="C485" t="s">
        <v>31</v>
      </c>
      <c r="D485">
        <v>1940</v>
      </c>
      <c r="E485" t="s">
        <v>44</v>
      </c>
      <c r="F485" t="s">
        <v>529</v>
      </c>
      <c r="G485">
        <v>709714</v>
      </c>
      <c r="H485" t="s">
        <v>5396</v>
      </c>
      <c r="I485" t="s">
        <v>6678</v>
      </c>
    </row>
    <row r="486" spans="1:9" x14ac:dyDescent="0.55000000000000004">
      <c r="A486">
        <v>485</v>
      </c>
      <c r="B486">
        <v>1985</v>
      </c>
      <c r="C486" t="s">
        <v>31</v>
      </c>
      <c r="D486">
        <v>1940</v>
      </c>
      <c r="E486" t="s">
        <v>44</v>
      </c>
      <c r="F486" t="s">
        <v>530</v>
      </c>
      <c r="G486">
        <v>375000</v>
      </c>
      <c r="H486" t="s">
        <v>5397</v>
      </c>
      <c r="I486" t="s">
        <v>6679</v>
      </c>
    </row>
    <row r="487" spans="1:9" x14ac:dyDescent="0.55000000000000004">
      <c r="A487">
        <v>486</v>
      </c>
      <c r="B487">
        <v>1985</v>
      </c>
      <c r="C487" t="s">
        <v>32</v>
      </c>
      <c r="D487">
        <v>1941</v>
      </c>
      <c r="E487" t="s">
        <v>44</v>
      </c>
      <c r="F487" t="s">
        <v>531</v>
      </c>
      <c r="G487">
        <v>750000</v>
      </c>
      <c r="H487" t="s">
        <v>5398</v>
      </c>
      <c r="I487" t="s">
        <v>5626</v>
      </c>
    </row>
    <row r="488" spans="1:9" x14ac:dyDescent="0.55000000000000004">
      <c r="A488">
        <v>487</v>
      </c>
      <c r="B488">
        <v>1985</v>
      </c>
      <c r="C488" t="s">
        <v>32</v>
      </c>
      <c r="D488">
        <v>1941</v>
      </c>
      <c r="E488" t="s">
        <v>44</v>
      </c>
      <c r="F488" t="s">
        <v>532</v>
      </c>
      <c r="G488">
        <v>1030000</v>
      </c>
      <c r="H488" t="s">
        <v>5399</v>
      </c>
      <c r="I488" t="s">
        <v>5544</v>
      </c>
    </row>
    <row r="489" spans="1:9" x14ac:dyDescent="0.55000000000000004">
      <c r="A489">
        <v>488</v>
      </c>
      <c r="B489">
        <v>1985</v>
      </c>
      <c r="C489" t="s">
        <v>32</v>
      </c>
      <c r="D489">
        <v>1941</v>
      </c>
      <c r="E489" t="s">
        <v>44</v>
      </c>
      <c r="F489" t="s">
        <v>533</v>
      </c>
      <c r="G489">
        <v>160000</v>
      </c>
      <c r="H489" t="s">
        <v>5196</v>
      </c>
      <c r="I489" t="s">
        <v>6680</v>
      </c>
    </row>
    <row r="490" spans="1:9" x14ac:dyDescent="0.55000000000000004">
      <c r="A490">
        <v>489</v>
      </c>
      <c r="B490">
        <v>1985</v>
      </c>
      <c r="C490" t="s">
        <v>32</v>
      </c>
      <c r="D490">
        <v>1941</v>
      </c>
      <c r="E490" t="s">
        <v>44</v>
      </c>
      <c r="F490" t="s">
        <v>534</v>
      </c>
      <c r="G490">
        <v>457500</v>
      </c>
      <c r="H490" t="s">
        <v>5236</v>
      </c>
      <c r="I490" t="s">
        <v>6681</v>
      </c>
    </row>
    <row r="491" spans="1:9" x14ac:dyDescent="0.55000000000000004">
      <c r="A491">
        <v>490</v>
      </c>
      <c r="B491">
        <v>1985</v>
      </c>
      <c r="C491" t="s">
        <v>32</v>
      </c>
      <c r="D491">
        <v>1941</v>
      </c>
      <c r="E491" t="s">
        <v>44</v>
      </c>
      <c r="F491" t="s">
        <v>535</v>
      </c>
      <c r="G491">
        <v>562500</v>
      </c>
      <c r="H491" t="s">
        <v>5400</v>
      </c>
      <c r="I491" t="s">
        <v>6682</v>
      </c>
    </row>
    <row r="492" spans="1:9" x14ac:dyDescent="0.55000000000000004">
      <c r="A492">
        <v>491</v>
      </c>
      <c r="B492">
        <v>1985</v>
      </c>
      <c r="C492" t="s">
        <v>32</v>
      </c>
      <c r="D492">
        <v>1941</v>
      </c>
      <c r="E492" t="s">
        <v>44</v>
      </c>
      <c r="F492" t="s">
        <v>536</v>
      </c>
      <c r="G492">
        <v>1555000</v>
      </c>
      <c r="H492" t="s">
        <v>5308</v>
      </c>
      <c r="I492" t="s">
        <v>6683</v>
      </c>
    </row>
    <row r="493" spans="1:9" x14ac:dyDescent="0.55000000000000004">
      <c r="A493">
        <v>492</v>
      </c>
      <c r="B493">
        <v>1985</v>
      </c>
      <c r="C493" t="s">
        <v>32</v>
      </c>
      <c r="D493">
        <v>1941</v>
      </c>
      <c r="E493" t="s">
        <v>44</v>
      </c>
      <c r="F493" t="s">
        <v>537</v>
      </c>
      <c r="G493">
        <v>60000</v>
      </c>
      <c r="H493" t="s">
        <v>5401</v>
      </c>
      <c r="I493" t="s">
        <v>6684</v>
      </c>
    </row>
    <row r="494" spans="1:9" x14ac:dyDescent="0.55000000000000004">
      <c r="A494">
        <v>493</v>
      </c>
      <c r="B494">
        <v>1985</v>
      </c>
      <c r="C494" t="s">
        <v>32</v>
      </c>
      <c r="D494">
        <v>1941</v>
      </c>
      <c r="E494" t="s">
        <v>44</v>
      </c>
      <c r="F494" t="s">
        <v>538</v>
      </c>
      <c r="G494">
        <v>110000</v>
      </c>
      <c r="H494" t="s">
        <v>5324</v>
      </c>
      <c r="I494" t="s">
        <v>6685</v>
      </c>
    </row>
    <row r="495" spans="1:9" x14ac:dyDescent="0.55000000000000004">
      <c r="A495">
        <v>494</v>
      </c>
      <c r="B495">
        <v>1985</v>
      </c>
      <c r="C495" t="s">
        <v>32</v>
      </c>
      <c r="D495">
        <v>1941</v>
      </c>
      <c r="E495" t="s">
        <v>44</v>
      </c>
      <c r="F495" t="s">
        <v>539</v>
      </c>
      <c r="G495">
        <v>150000</v>
      </c>
      <c r="H495" t="s">
        <v>5208</v>
      </c>
      <c r="I495" t="s">
        <v>6686</v>
      </c>
    </row>
    <row r="496" spans="1:9" x14ac:dyDescent="0.55000000000000004">
      <c r="A496">
        <v>495</v>
      </c>
      <c r="B496">
        <v>1985</v>
      </c>
      <c r="C496" t="s">
        <v>32</v>
      </c>
      <c r="D496">
        <v>1941</v>
      </c>
      <c r="E496" t="s">
        <v>44</v>
      </c>
      <c r="F496" t="s">
        <v>540</v>
      </c>
      <c r="G496">
        <v>700000</v>
      </c>
      <c r="H496" t="s">
        <v>5402</v>
      </c>
      <c r="I496" t="s">
        <v>6687</v>
      </c>
    </row>
    <row r="497" spans="1:9" x14ac:dyDescent="0.55000000000000004">
      <c r="A497">
        <v>496</v>
      </c>
      <c r="B497">
        <v>1985</v>
      </c>
      <c r="C497" t="s">
        <v>32</v>
      </c>
      <c r="D497">
        <v>1941</v>
      </c>
      <c r="E497" t="s">
        <v>44</v>
      </c>
      <c r="F497" t="s">
        <v>541</v>
      </c>
      <c r="G497">
        <v>583333</v>
      </c>
      <c r="H497" t="s">
        <v>5203</v>
      </c>
      <c r="I497" t="s">
        <v>6338</v>
      </c>
    </row>
    <row r="498" spans="1:9" x14ac:dyDescent="0.55000000000000004">
      <c r="A498">
        <v>497</v>
      </c>
      <c r="B498">
        <v>1985</v>
      </c>
      <c r="C498" t="s">
        <v>32</v>
      </c>
      <c r="D498">
        <v>1941</v>
      </c>
      <c r="E498" t="s">
        <v>44</v>
      </c>
      <c r="F498" t="s">
        <v>542</v>
      </c>
      <c r="G498">
        <v>135000</v>
      </c>
      <c r="H498" t="s">
        <v>5249</v>
      </c>
      <c r="I498" t="s">
        <v>6275</v>
      </c>
    </row>
    <row r="499" spans="1:9" x14ac:dyDescent="0.55000000000000004">
      <c r="A499">
        <v>498</v>
      </c>
      <c r="B499">
        <v>1985</v>
      </c>
      <c r="C499" t="s">
        <v>32</v>
      </c>
      <c r="D499">
        <v>1941</v>
      </c>
      <c r="E499" t="s">
        <v>44</v>
      </c>
      <c r="F499" t="s">
        <v>543</v>
      </c>
      <c r="G499">
        <v>560000</v>
      </c>
      <c r="H499" t="s">
        <v>5273</v>
      </c>
      <c r="I499" t="s">
        <v>6688</v>
      </c>
    </row>
    <row r="500" spans="1:9" x14ac:dyDescent="0.55000000000000004">
      <c r="A500">
        <v>499</v>
      </c>
      <c r="B500">
        <v>1985</v>
      </c>
      <c r="C500" t="s">
        <v>32</v>
      </c>
      <c r="D500">
        <v>1941</v>
      </c>
      <c r="E500" t="s">
        <v>44</v>
      </c>
      <c r="F500" t="s">
        <v>544</v>
      </c>
      <c r="G500">
        <v>110000</v>
      </c>
      <c r="H500" t="s">
        <v>5403</v>
      </c>
      <c r="I500" t="s">
        <v>6689</v>
      </c>
    </row>
    <row r="501" spans="1:9" x14ac:dyDescent="0.55000000000000004">
      <c r="A501">
        <v>500</v>
      </c>
      <c r="B501">
        <v>1985</v>
      </c>
      <c r="C501" t="s">
        <v>32</v>
      </c>
      <c r="D501">
        <v>1941</v>
      </c>
      <c r="E501" t="s">
        <v>44</v>
      </c>
      <c r="F501" t="s">
        <v>545</v>
      </c>
      <c r="G501">
        <v>200000</v>
      </c>
      <c r="H501" t="s">
        <v>5213</v>
      </c>
      <c r="I501" t="s">
        <v>6690</v>
      </c>
    </row>
    <row r="502" spans="1:9" x14ac:dyDescent="0.55000000000000004">
      <c r="A502">
        <v>501</v>
      </c>
      <c r="B502">
        <v>1985</v>
      </c>
      <c r="C502" t="s">
        <v>32</v>
      </c>
      <c r="D502">
        <v>1941</v>
      </c>
      <c r="E502" t="s">
        <v>44</v>
      </c>
      <c r="F502" t="s">
        <v>546</v>
      </c>
      <c r="G502">
        <v>100000</v>
      </c>
      <c r="H502" t="s">
        <v>5378</v>
      </c>
      <c r="I502" t="s">
        <v>6691</v>
      </c>
    </row>
    <row r="503" spans="1:9" x14ac:dyDescent="0.55000000000000004">
      <c r="A503">
        <v>502</v>
      </c>
      <c r="B503">
        <v>1985</v>
      </c>
      <c r="C503" t="s">
        <v>32</v>
      </c>
      <c r="D503">
        <v>1941</v>
      </c>
      <c r="E503" t="s">
        <v>44</v>
      </c>
      <c r="F503" t="s">
        <v>547</v>
      </c>
      <c r="G503">
        <v>250000</v>
      </c>
      <c r="H503" t="s">
        <v>5200</v>
      </c>
      <c r="I503" t="s">
        <v>6692</v>
      </c>
    </row>
    <row r="504" spans="1:9" x14ac:dyDescent="0.55000000000000004">
      <c r="A504">
        <v>503</v>
      </c>
      <c r="B504">
        <v>1985</v>
      </c>
      <c r="C504" t="s">
        <v>32</v>
      </c>
      <c r="D504">
        <v>1941</v>
      </c>
      <c r="E504" t="s">
        <v>44</v>
      </c>
      <c r="F504" t="s">
        <v>548</v>
      </c>
      <c r="G504">
        <v>208750</v>
      </c>
      <c r="H504" t="s">
        <v>5404</v>
      </c>
      <c r="I504" t="s">
        <v>6693</v>
      </c>
    </row>
    <row r="505" spans="1:9" x14ac:dyDescent="0.55000000000000004">
      <c r="A505">
        <v>504</v>
      </c>
      <c r="B505">
        <v>1985</v>
      </c>
      <c r="C505" t="s">
        <v>32</v>
      </c>
      <c r="D505">
        <v>1941</v>
      </c>
      <c r="E505" t="s">
        <v>44</v>
      </c>
      <c r="F505" t="s">
        <v>549</v>
      </c>
      <c r="G505">
        <v>475000</v>
      </c>
      <c r="H505" t="s">
        <v>5305</v>
      </c>
      <c r="I505" t="s">
        <v>6694</v>
      </c>
    </row>
    <row r="506" spans="1:9" x14ac:dyDescent="0.55000000000000004">
      <c r="A506">
        <v>505</v>
      </c>
      <c r="B506">
        <v>1985</v>
      </c>
      <c r="C506" t="s">
        <v>32</v>
      </c>
      <c r="D506">
        <v>1941</v>
      </c>
      <c r="E506" t="s">
        <v>44</v>
      </c>
      <c r="F506" t="s">
        <v>550</v>
      </c>
      <c r="G506">
        <v>112500</v>
      </c>
      <c r="H506" t="s">
        <v>5201</v>
      </c>
      <c r="I506" t="s">
        <v>6695</v>
      </c>
    </row>
    <row r="507" spans="1:9" x14ac:dyDescent="0.55000000000000004">
      <c r="A507">
        <v>506</v>
      </c>
      <c r="B507">
        <v>1985</v>
      </c>
      <c r="C507" t="s">
        <v>32</v>
      </c>
      <c r="D507">
        <v>1941</v>
      </c>
      <c r="E507" t="s">
        <v>44</v>
      </c>
      <c r="F507" t="s">
        <v>551</v>
      </c>
      <c r="G507">
        <v>740000</v>
      </c>
      <c r="H507" t="s">
        <v>5303</v>
      </c>
      <c r="I507" t="s">
        <v>6696</v>
      </c>
    </row>
    <row r="508" spans="1:9" x14ac:dyDescent="0.55000000000000004">
      <c r="A508">
        <v>507</v>
      </c>
      <c r="B508">
        <v>1985</v>
      </c>
      <c r="C508" t="s">
        <v>32</v>
      </c>
      <c r="D508">
        <v>1941</v>
      </c>
      <c r="E508" t="s">
        <v>44</v>
      </c>
      <c r="F508" t="s">
        <v>552</v>
      </c>
      <c r="G508">
        <v>740000</v>
      </c>
      <c r="H508" t="s">
        <v>5405</v>
      </c>
      <c r="I508" t="s">
        <v>6391</v>
      </c>
    </row>
    <row r="509" spans="1:9" x14ac:dyDescent="0.55000000000000004">
      <c r="A509">
        <v>508</v>
      </c>
      <c r="B509">
        <v>1985</v>
      </c>
      <c r="C509" t="s">
        <v>32</v>
      </c>
      <c r="D509">
        <v>1941</v>
      </c>
      <c r="E509" t="s">
        <v>44</v>
      </c>
      <c r="F509" t="s">
        <v>553</v>
      </c>
      <c r="G509">
        <v>1440000</v>
      </c>
      <c r="H509" t="s">
        <v>5269</v>
      </c>
      <c r="I509" t="s">
        <v>6391</v>
      </c>
    </row>
    <row r="510" spans="1:9" x14ac:dyDescent="0.55000000000000004">
      <c r="A510">
        <v>509</v>
      </c>
      <c r="B510">
        <v>1985</v>
      </c>
      <c r="C510" t="s">
        <v>32</v>
      </c>
      <c r="D510">
        <v>1941</v>
      </c>
      <c r="E510" t="s">
        <v>44</v>
      </c>
      <c r="F510" t="s">
        <v>554</v>
      </c>
      <c r="G510">
        <v>457500</v>
      </c>
      <c r="H510" t="s">
        <v>5230</v>
      </c>
      <c r="I510" t="s">
        <v>6697</v>
      </c>
    </row>
    <row r="511" spans="1:9" x14ac:dyDescent="0.55000000000000004">
      <c r="A511">
        <v>510</v>
      </c>
      <c r="B511">
        <v>1985</v>
      </c>
      <c r="C511" t="s">
        <v>32</v>
      </c>
      <c r="D511">
        <v>1941</v>
      </c>
      <c r="E511" t="s">
        <v>44</v>
      </c>
      <c r="F511" t="s">
        <v>555</v>
      </c>
      <c r="G511">
        <v>170000</v>
      </c>
      <c r="H511" t="s">
        <v>5286</v>
      </c>
      <c r="I511" t="s">
        <v>6698</v>
      </c>
    </row>
    <row r="512" spans="1:9" x14ac:dyDescent="0.55000000000000004">
      <c r="A512">
        <v>511</v>
      </c>
      <c r="B512">
        <v>1985</v>
      </c>
      <c r="C512" t="s">
        <v>33</v>
      </c>
      <c r="D512">
        <v>1942</v>
      </c>
      <c r="E512" t="s">
        <v>45</v>
      </c>
      <c r="F512" t="s">
        <v>556</v>
      </c>
      <c r="G512">
        <v>350000</v>
      </c>
      <c r="H512" t="s">
        <v>5311</v>
      </c>
      <c r="I512" t="s">
        <v>6359</v>
      </c>
    </row>
    <row r="513" spans="1:9" x14ac:dyDescent="0.55000000000000004">
      <c r="A513">
        <v>512</v>
      </c>
      <c r="B513">
        <v>1985</v>
      </c>
      <c r="C513" t="s">
        <v>33</v>
      </c>
      <c r="D513">
        <v>1942</v>
      </c>
      <c r="E513" t="s">
        <v>45</v>
      </c>
      <c r="F513" t="s">
        <v>557</v>
      </c>
      <c r="G513">
        <v>650000</v>
      </c>
      <c r="H513" t="s">
        <v>5406</v>
      </c>
      <c r="I513" t="s">
        <v>6699</v>
      </c>
    </row>
    <row r="514" spans="1:9" x14ac:dyDescent="0.55000000000000004">
      <c r="A514">
        <v>513</v>
      </c>
      <c r="B514">
        <v>1985</v>
      </c>
      <c r="C514" t="s">
        <v>33</v>
      </c>
      <c r="D514">
        <v>1942</v>
      </c>
      <c r="E514" t="s">
        <v>45</v>
      </c>
      <c r="F514" t="s">
        <v>558</v>
      </c>
      <c r="G514">
        <v>565000</v>
      </c>
      <c r="H514" t="s">
        <v>5407</v>
      </c>
      <c r="I514" t="s">
        <v>6700</v>
      </c>
    </row>
    <row r="515" spans="1:9" x14ac:dyDescent="0.55000000000000004">
      <c r="A515">
        <v>514</v>
      </c>
      <c r="B515">
        <v>1985</v>
      </c>
      <c r="C515" t="s">
        <v>33</v>
      </c>
      <c r="D515">
        <v>1942</v>
      </c>
      <c r="E515" t="s">
        <v>45</v>
      </c>
      <c r="F515" t="s">
        <v>559</v>
      </c>
      <c r="G515">
        <v>636667</v>
      </c>
      <c r="H515" t="s">
        <v>5326</v>
      </c>
      <c r="I515" t="s">
        <v>6701</v>
      </c>
    </row>
    <row r="516" spans="1:9" x14ac:dyDescent="0.55000000000000004">
      <c r="A516">
        <v>515</v>
      </c>
      <c r="B516">
        <v>1985</v>
      </c>
      <c r="C516" t="s">
        <v>33</v>
      </c>
      <c r="D516">
        <v>1942</v>
      </c>
      <c r="E516" t="s">
        <v>45</v>
      </c>
      <c r="F516" t="s">
        <v>560</v>
      </c>
      <c r="G516">
        <v>683333</v>
      </c>
      <c r="H516" t="s">
        <v>5408</v>
      </c>
      <c r="I516" t="s">
        <v>6578</v>
      </c>
    </row>
    <row r="517" spans="1:9" x14ac:dyDescent="0.55000000000000004">
      <c r="A517">
        <v>516</v>
      </c>
      <c r="B517">
        <v>1985</v>
      </c>
      <c r="C517" t="s">
        <v>33</v>
      </c>
      <c r="D517">
        <v>1942</v>
      </c>
      <c r="E517" t="s">
        <v>45</v>
      </c>
      <c r="F517" t="s">
        <v>561</v>
      </c>
      <c r="G517">
        <v>117500</v>
      </c>
      <c r="H517" t="s">
        <v>5203</v>
      </c>
      <c r="I517" t="s">
        <v>6343</v>
      </c>
    </row>
    <row r="518" spans="1:9" x14ac:dyDescent="0.55000000000000004">
      <c r="A518">
        <v>517</v>
      </c>
      <c r="B518">
        <v>1985</v>
      </c>
      <c r="C518" t="s">
        <v>33</v>
      </c>
      <c r="D518">
        <v>1942</v>
      </c>
      <c r="E518" t="s">
        <v>45</v>
      </c>
      <c r="F518" t="s">
        <v>562</v>
      </c>
      <c r="G518">
        <v>60000</v>
      </c>
      <c r="H518" t="s">
        <v>5409</v>
      </c>
      <c r="I518" t="s">
        <v>6581</v>
      </c>
    </row>
    <row r="519" spans="1:9" x14ac:dyDescent="0.55000000000000004">
      <c r="A519">
        <v>518</v>
      </c>
      <c r="B519">
        <v>1985</v>
      </c>
      <c r="C519" t="s">
        <v>33</v>
      </c>
      <c r="D519">
        <v>1942</v>
      </c>
      <c r="E519" t="s">
        <v>45</v>
      </c>
      <c r="F519" t="s">
        <v>563</v>
      </c>
      <c r="G519">
        <v>235000</v>
      </c>
      <c r="H519" t="s">
        <v>5321</v>
      </c>
      <c r="I519" t="s">
        <v>6702</v>
      </c>
    </row>
    <row r="520" spans="1:9" x14ac:dyDescent="0.55000000000000004">
      <c r="A520">
        <v>519</v>
      </c>
      <c r="B520">
        <v>1985</v>
      </c>
      <c r="C520" t="s">
        <v>33</v>
      </c>
      <c r="D520">
        <v>1942</v>
      </c>
      <c r="E520" t="s">
        <v>45</v>
      </c>
      <c r="F520" t="s">
        <v>564</v>
      </c>
      <c r="G520">
        <v>165000</v>
      </c>
      <c r="H520" t="s">
        <v>5288</v>
      </c>
      <c r="I520" t="s">
        <v>6703</v>
      </c>
    </row>
    <row r="521" spans="1:9" x14ac:dyDescent="0.55000000000000004">
      <c r="A521">
        <v>520</v>
      </c>
      <c r="B521">
        <v>1985</v>
      </c>
      <c r="C521" t="s">
        <v>33</v>
      </c>
      <c r="D521">
        <v>1942</v>
      </c>
      <c r="E521" t="s">
        <v>45</v>
      </c>
      <c r="F521" t="s">
        <v>565</v>
      </c>
      <c r="G521">
        <v>560000</v>
      </c>
      <c r="H521" t="s">
        <v>5229</v>
      </c>
      <c r="I521" t="s">
        <v>6447</v>
      </c>
    </row>
    <row r="522" spans="1:9" x14ac:dyDescent="0.55000000000000004">
      <c r="A522">
        <v>521</v>
      </c>
      <c r="B522">
        <v>1985</v>
      </c>
      <c r="C522" t="s">
        <v>33</v>
      </c>
      <c r="D522">
        <v>1942</v>
      </c>
      <c r="E522" t="s">
        <v>45</v>
      </c>
      <c r="F522" t="s">
        <v>566</v>
      </c>
      <c r="G522">
        <v>310000</v>
      </c>
      <c r="H522" t="s">
        <v>5244</v>
      </c>
      <c r="I522" t="s">
        <v>6704</v>
      </c>
    </row>
    <row r="523" spans="1:9" x14ac:dyDescent="0.55000000000000004">
      <c r="A523">
        <v>522</v>
      </c>
      <c r="B523">
        <v>1985</v>
      </c>
      <c r="C523" t="s">
        <v>33</v>
      </c>
      <c r="D523">
        <v>1942</v>
      </c>
      <c r="E523" t="s">
        <v>45</v>
      </c>
      <c r="F523" t="s">
        <v>567</v>
      </c>
      <c r="G523">
        <v>344000</v>
      </c>
      <c r="H523" t="s">
        <v>5244</v>
      </c>
      <c r="I523" t="s">
        <v>6614</v>
      </c>
    </row>
    <row r="524" spans="1:9" x14ac:dyDescent="0.55000000000000004">
      <c r="A524">
        <v>523</v>
      </c>
      <c r="B524">
        <v>1985</v>
      </c>
      <c r="C524" t="s">
        <v>33</v>
      </c>
      <c r="D524">
        <v>1942</v>
      </c>
      <c r="E524" t="s">
        <v>45</v>
      </c>
      <c r="F524" t="s">
        <v>568</v>
      </c>
      <c r="G524">
        <v>215000</v>
      </c>
      <c r="H524" t="s">
        <v>5261</v>
      </c>
      <c r="I524" t="s">
        <v>6705</v>
      </c>
    </row>
    <row r="525" spans="1:9" x14ac:dyDescent="0.55000000000000004">
      <c r="A525">
        <v>524</v>
      </c>
      <c r="B525">
        <v>1985</v>
      </c>
      <c r="C525" t="s">
        <v>33</v>
      </c>
      <c r="D525">
        <v>1942</v>
      </c>
      <c r="E525" t="s">
        <v>45</v>
      </c>
      <c r="F525" t="s">
        <v>569</v>
      </c>
      <c r="G525">
        <v>250000</v>
      </c>
      <c r="H525" t="s">
        <v>5236</v>
      </c>
      <c r="I525" t="s">
        <v>6706</v>
      </c>
    </row>
    <row r="526" spans="1:9" x14ac:dyDescent="0.55000000000000004">
      <c r="A526">
        <v>525</v>
      </c>
      <c r="B526">
        <v>1985</v>
      </c>
      <c r="C526" t="s">
        <v>33</v>
      </c>
      <c r="D526">
        <v>1942</v>
      </c>
      <c r="E526" t="s">
        <v>45</v>
      </c>
      <c r="F526" t="s">
        <v>570</v>
      </c>
      <c r="G526">
        <v>505000</v>
      </c>
      <c r="H526" t="s">
        <v>5244</v>
      </c>
      <c r="I526" t="s">
        <v>6303</v>
      </c>
    </row>
    <row r="527" spans="1:9" x14ac:dyDescent="0.55000000000000004">
      <c r="A527">
        <v>526</v>
      </c>
      <c r="B527">
        <v>1985</v>
      </c>
      <c r="C527" t="s">
        <v>33</v>
      </c>
      <c r="D527">
        <v>1942</v>
      </c>
      <c r="E527" t="s">
        <v>45</v>
      </c>
      <c r="F527" t="s">
        <v>571</v>
      </c>
      <c r="G527">
        <v>590000</v>
      </c>
      <c r="H527" t="s">
        <v>5254</v>
      </c>
      <c r="I527" t="s">
        <v>6707</v>
      </c>
    </row>
    <row r="528" spans="1:9" x14ac:dyDescent="0.55000000000000004">
      <c r="A528">
        <v>527</v>
      </c>
      <c r="B528">
        <v>1985</v>
      </c>
      <c r="C528" t="s">
        <v>33</v>
      </c>
      <c r="D528">
        <v>1942</v>
      </c>
      <c r="E528" t="s">
        <v>45</v>
      </c>
      <c r="F528" t="s">
        <v>572</v>
      </c>
      <c r="G528">
        <v>135000</v>
      </c>
      <c r="H528" t="s">
        <v>5218</v>
      </c>
      <c r="I528" t="s">
        <v>6708</v>
      </c>
    </row>
    <row r="529" spans="1:9" x14ac:dyDescent="0.55000000000000004">
      <c r="A529">
        <v>528</v>
      </c>
      <c r="B529">
        <v>1985</v>
      </c>
      <c r="C529" t="s">
        <v>33</v>
      </c>
      <c r="D529">
        <v>1942</v>
      </c>
      <c r="E529" t="s">
        <v>45</v>
      </c>
      <c r="F529" t="s">
        <v>573</v>
      </c>
      <c r="G529">
        <v>185000</v>
      </c>
      <c r="H529" t="s">
        <v>5410</v>
      </c>
      <c r="I529" t="s">
        <v>6375</v>
      </c>
    </row>
    <row r="530" spans="1:9" x14ac:dyDescent="0.55000000000000004">
      <c r="A530">
        <v>529</v>
      </c>
      <c r="B530">
        <v>1985</v>
      </c>
      <c r="C530" t="s">
        <v>33</v>
      </c>
      <c r="D530">
        <v>1942</v>
      </c>
      <c r="E530" t="s">
        <v>45</v>
      </c>
      <c r="F530" t="s">
        <v>574</v>
      </c>
      <c r="G530">
        <v>720000</v>
      </c>
      <c r="H530" t="s">
        <v>5228</v>
      </c>
      <c r="I530" t="s">
        <v>6709</v>
      </c>
    </row>
    <row r="531" spans="1:9" x14ac:dyDescent="0.55000000000000004">
      <c r="A531">
        <v>530</v>
      </c>
      <c r="B531">
        <v>1985</v>
      </c>
      <c r="C531" t="s">
        <v>33</v>
      </c>
      <c r="D531">
        <v>1942</v>
      </c>
      <c r="E531" t="s">
        <v>45</v>
      </c>
      <c r="F531" t="s">
        <v>575</v>
      </c>
      <c r="G531">
        <v>400000</v>
      </c>
      <c r="H531" t="s">
        <v>5251</v>
      </c>
      <c r="I531" t="s">
        <v>6710</v>
      </c>
    </row>
    <row r="532" spans="1:9" x14ac:dyDescent="0.55000000000000004">
      <c r="A532">
        <v>531</v>
      </c>
      <c r="B532">
        <v>1985</v>
      </c>
      <c r="C532" t="s">
        <v>34</v>
      </c>
      <c r="D532">
        <v>1943</v>
      </c>
      <c r="E532" t="s">
        <v>45</v>
      </c>
      <c r="F532" t="s">
        <v>576</v>
      </c>
      <c r="G532">
        <v>170000</v>
      </c>
      <c r="H532" t="s">
        <v>5216</v>
      </c>
      <c r="I532" t="s">
        <v>6711</v>
      </c>
    </row>
    <row r="533" spans="1:9" x14ac:dyDescent="0.55000000000000004">
      <c r="A533">
        <v>532</v>
      </c>
      <c r="B533">
        <v>1985</v>
      </c>
      <c r="C533" t="s">
        <v>34</v>
      </c>
      <c r="D533">
        <v>1943</v>
      </c>
      <c r="E533" t="s">
        <v>45</v>
      </c>
      <c r="F533" t="s">
        <v>577</v>
      </c>
      <c r="G533">
        <v>875000</v>
      </c>
      <c r="H533" t="s">
        <v>5411</v>
      </c>
      <c r="I533" t="s">
        <v>6712</v>
      </c>
    </row>
    <row r="534" spans="1:9" x14ac:dyDescent="0.55000000000000004">
      <c r="A534">
        <v>533</v>
      </c>
      <c r="B534">
        <v>1985</v>
      </c>
      <c r="C534" t="s">
        <v>34</v>
      </c>
      <c r="D534">
        <v>1943</v>
      </c>
      <c r="E534" t="s">
        <v>45</v>
      </c>
      <c r="F534" t="s">
        <v>578</v>
      </c>
      <c r="G534">
        <v>325000</v>
      </c>
      <c r="H534" t="s">
        <v>5362</v>
      </c>
      <c r="I534" t="s">
        <v>6713</v>
      </c>
    </row>
    <row r="535" spans="1:9" x14ac:dyDescent="0.55000000000000004">
      <c r="A535">
        <v>534</v>
      </c>
      <c r="B535">
        <v>1985</v>
      </c>
      <c r="C535" t="s">
        <v>34</v>
      </c>
      <c r="D535">
        <v>1943</v>
      </c>
      <c r="E535" t="s">
        <v>45</v>
      </c>
      <c r="F535" t="s">
        <v>579</v>
      </c>
      <c r="G535">
        <v>335000</v>
      </c>
      <c r="H535" t="s">
        <v>5251</v>
      </c>
      <c r="I535" t="s">
        <v>6397</v>
      </c>
    </row>
    <row r="536" spans="1:9" x14ac:dyDescent="0.55000000000000004">
      <c r="A536">
        <v>535</v>
      </c>
      <c r="B536">
        <v>1985</v>
      </c>
      <c r="C536" t="s">
        <v>34</v>
      </c>
      <c r="D536">
        <v>1943</v>
      </c>
      <c r="E536" t="s">
        <v>45</v>
      </c>
      <c r="F536" t="s">
        <v>580</v>
      </c>
      <c r="G536">
        <v>350000</v>
      </c>
      <c r="H536" t="s">
        <v>5200</v>
      </c>
      <c r="I536" t="s">
        <v>6714</v>
      </c>
    </row>
    <row r="537" spans="1:9" x14ac:dyDescent="0.55000000000000004">
      <c r="A537">
        <v>536</v>
      </c>
      <c r="B537">
        <v>1985</v>
      </c>
      <c r="C537" t="s">
        <v>34</v>
      </c>
      <c r="D537">
        <v>1943</v>
      </c>
      <c r="E537" t="s">
        <v>45</v>
      </c>
      <c r="F537" t="s">
        <v>581</v>
      </c>
      <c r="G537">
        <v>833333</v>
      </c>
      <c r="H537" t="s">
        <v>5236</v>
      </c>
      <c r="I537" t="s">
        <v>6715</v>
      </c>
    </row>
    <row r="538" spans="1:9" x14ac:dyDescent="0.55000000000000004">
      <c r="A538">
        <v>537</v>
      </c>
      <c r="B538">
        <v>1985</v>
      </c>
      <c r="C538" t="s">
        <v>34</v>
      </c>
      <c r="D538">
        <v>1943</v>
      </c>
      <c r="E538" t="s">
        <v>45</v>
      </c>
      <c r="F538" t="s">
        <v>582</v>
      </c>
      <c r="G538">
        <v>580000</v>
      </c>
      <c r="H538" t="s">
        <v>5216</v>
      </c>
      <c r="I538" t="s">
        <v>6716</v>
      </c>
    </row>
    <row r="539" spans="1:9" x14ac:dyDescent="0.55000000000000004">
      <c r="A539">
        <v>538</v>
      </c>
      <c r="B539">
        <v>1985</v>
      </c>
      <c r="C539" t="s">
        <v>34</v>
      </c>
      <c r="D539">
        <v>1943</v>
      </c>
      <c r="E539" t="s">
        <v>45</v>
      </c>
      <c r="F539" t="s">
        <v>583</v>
      </c>
      <c r="G539">
        <v>127500</v>
      </c>
      <c r="H539" t="s">
        <v>5232</v>
      </c>
      <c r="I539" t="s">
        <v>6717</v>
      </c>
    </row>
    <row r="540" spans="1:9" x14ac:dyDescent="0.55000000000000004">
      <c r="A540">
        <v>539</v>
      </c>
      <c r="B540">
        <v>1985</v>
      </c>
      <c r="C540" t="s">
        <v>34</v>
      </c>
      <c r="D540">
        <v>1943</v>
      </c>
      <c r="E540" t="s">
        <v>45</v>
      </c>
      <c r="F540" t="s">
        <v>584</v>
      </c>
      <c r="G540">
        <v>740000</v>
      </c>
      <c r="H540" t="s">
        <v>5412</v>
      </c>
      <c r="I540" t="s">
        <v>6718</v>
      </c>
    </row>
    <row r="541" spans="1:9" x14ac:dyDescent="0.55000000000000004">
      <c r="A541">
        <v>540</v>
      </c>
      <c r="B541">
        <v>1985</v>
      </c>
      <c r="C541" t="s">
        <v>34</v>
      </c>
      <c r="D541">
        <v>1943</v>
      </c>
      <c r="E541" t="s">
        <v>45</v>
      </c>
      <c r="F541" t="s">
        <v>585</v>
      </c>
      <c r="G541">
        <v>60000</v>
      </c>
      <c r="H541" t="s">
        <v>5273</v>
      </c>
      <c r="I541" t="s">
        <v>6719</v>
      </c>
    </row>
    <row r="542" spans="1:9" x14ac:dyDescent="0.55000000000000004">
      <c r="A542">
        <v>541</v>
      </c>
      <c r="B542">
        <v>1985</v>
      </c>
      <c r="C542" t="s">
        <v>34</v>
      </c>
      <c r="D542">
        <v>1943</v>
      </c>
      <c r="E542" t="s">
        <v>45</v>
      </c>
      <c r="F542" t="s">
        <v>586</v>
      </c>
      <c r="G542">
        <v>256667</v>
      </c>
      <c r="H542" t="s">
        <v>5413</v>
      </c>
      <c r="I542" t="s">
        <v>6720</v>
      </c>
    </row>
    <row r="543" spans="1:9" x14ac:dyDescent="0.55000000000000004">
      <c r="A543">
        <v>542</v>
      </c>
      <c r="B543">
        <v>1985</v>
      </c>
      <c r="C543" t="s">
        <v>34</v>
      </c>
      <c r="D543">
        <v>1943</v>
      </c>
      <c r="E543" t="s">
        <v>45</v>
      </c>
      <c r="F543" t="s">
        <v>587</v>
      </c>
      <c r="G543">
        <v>131250</v>
      </c>
      <c r="H543" t="s">
        <v>5414</v>
      </c>
      <c r="I543" t="s">
        <v>6721</v>
      </c>
    </row>
    <row r="544" spans="1:9" x14ac:dyDescent="0.55000000000000004">
      <c r="A544">
        <v>543</v>
      </c>
      <c r="B544">
        <v>1985</v>
      </c>
      <c r="C544" t="s">
        <v>34</v>
      </c>
      <c r="D544">
        <v>1943</v>
      </c>
      <c r="E544" t="s">
        <v>45</v>
      </c>
      <c r="F544" t="s">
        <v>588</v>
      </c>
      <c r="G544">
        <v>475000</v>
      </c>
      <c r="H544" t="s">
        <v>5228</v>
      </c>
      <c r="I544" t="s">
        <v>6722</v>
      </c>
    </row>
    <row r="545" spans="1:9" x14ac:dyDescent="0.55000000000000004">
      <c r="A545">
        <v>544</v>
      </c>
      <c r="B545">
        <v>1985</v>
      </c>
      <c r="C545" t="s">
        <v>34</v>
      </c>
      <c r="D545">
        <v>1943</v>
      </c>
      <c r="E545" t="s">
        <v>45</v>
      </c>
      <c r="F545" t="s">
        <v>589</v>
      </c>
      <c r="G545">
        <v>356300</v>
      </c>
      <c r="H545" t="s">
        <v>5415</v>
      </c>
      <c r="I545" t="s">
        <v>6296</v>
      </c>
    </row>
    <row r="546" spans="1:9" x14ac:dyDescent="0.55000000000000004">
      <c r="A546">
        <v>545</v>
      </c>
      <c r="B546">
        <v>1985</v>
      </c>
      <c r="C546" t="s">
        <v>34</v>
      </c>
      <c r="D546">
        <v>1943</v>
      </c>
      <c r="E546" t="s">
        <v>45</v>
      </c>
      <c r="F546" t="s">
        <v>590</v>
      </c>
      <c r="G546">
        <v>185000</v>
      </c>
      <c r="H546" t="s">
        <v>5195</v>
      </c>
      <c r="I546" t="s">
        <v>6723</v>
      </c>
    </row>
    <row r="547" spans="1:9" x14ac:dyDescent="0.55000000000000004">
      <c r="A547">
        <v>546</v>
      </c>
      <c r="B547">
        <v>1985</v>
      </c>
      <c r="C547" t="s">
        <v>34</v>
      </c>
      <c r="D547">
        <v>1943</v>
      </c>
      <c r="E547" t="s">
        <v>45</v>
      </c>
      <c r="F547" t="s">
        <v>591</v>
      </c>
      <c r="G547">
        <v>587500</v>
      </c>
      <c r="H547" t="s">
        <v>5416</v>
      </c>
      <c r="I547" t="s">
        <v>6724</v>
      </c>
    </row>
    <row r="548" spans="1:9" x14ac:dyDescent="0.55000000000000004">
      <c r="A548">
        <v>547</v>
      </c>
      <c r="B548">
        <v>1985</v>
      </c>
      <c r="C548" t="s">
        <v>34</v>
      </c>
      <c r="D548">
        <v>1943</v>
      </c>
      <c r="E548" t="s">
        <v>45</v>
      </c>
      <c r="F548" t="s">
        <v>592</v>
      </c>
      <c r="G548">
        <v>325000</v>
      </c>
      <c r="H548" t="s">
        <v>5417</v>
      </c>
      <c r="I548" t="s">
        <v>6725</v>
      </c>
    </row>
    <row r="549" spans="1:9" x14ac:dyDescent="0.55000000000000004">
      <c r="A549">
        <v>548</v>
      </c>
      <c r="B549">
        <v>1985</v>
      </c>
      <c r="C549" t="s">
        <v>34</v>
      </c>
      <c r="D549">
        <v>1943</v>
      </c>
      <c r="E549" t="s">
        <v>45</v>
      </c>
      <c r="F549" t="s">
        <v>593</v>
      </c>
      <c r="G549">
        <v>1000000</v>
      </c>
      <c r="H549" t="s">
        <v>5244</v>
      </c>
      <c r="I549" t="s">
        <v>6726</v>
      </c>
    </row>
    <row r="550" spans="1:9" x14ac:dyDescent="0.55000000000000004">
      <c r="A550">
        <v>549</v>
      </c>
      <c r="B550">
        <v>1985</v>
      </c>
      <c r="C550" t="s">
        <v>34</v>
      </c>
      <c r="D550">
        <v>1943</v>
      </c>
      <c r="E550" t="s">
        <v>45</v>
      </c>
      <c r="F550" t="s">
        <v>594</v>
      </c>
      <c r="G550">
        <v>730000</v>
      </c>
      <c r="H550" t="s">
        <v>5305</v>
      </c>
      <c r="I550" t="s">
        <v>6727</v>
      </c>
    </row>
    <row r="551" spans="1:9" x14ac:dyDescent="0.55000000000000004">
      <c r="A551">
        <v>550</v>
      </c>
      <c r="B551">
        <v>1985</v>
      </c>
      <c r="C551" t="s">
        <v>34</v>
      </c>
      <c r="D551">
        <v>1943</v>
      </c>
      <c r="E551" t="s">
        <v>45</v>
      </c>
      <c r="F551" t="s">
        <v>595</v>
      </c>
      <c r="G551">
        <v>370000</v>
      </c>
      <c r="H551" t="s">
        <v>5295</v>
      </c>
      <c r="I551" t="s">
        <v>6728</v>
      </c>
    </row>
    <row r="552" spans="1:9" x14ac:dyDescent="0.55000000000000004">
      <c r="A552">
        <v>551</v>
      </c>
      <c r="B552">
        <v>1986</v>
      </c>
      <c r="C552" t="s">
        <v>9</v>
      </c>
      <c r="D552">
        <v>1944</v>
      </c>
      <c r="E552" t="s">
        <v>44</v>
      </c>
      <c r="F552" t="s">
        <v>576</v>
      </c>
      <c r="G552">
        <v>367500</v>
      </c>
      <c r="H552" t="s">
        <v>5216</v>
      </c>
      <c r="I552" t="s">
        <v>6711</v>
      </c>
    </row>
    <row r="553" spans="1:9" x14ac:dyDescent="0.55000000000000004">
      <c r="A553">
        <v>552</v>
      </c>
      <c r="B553">
        <v>1986</v>
      </c>
      <c r="C553" t="s">
        <v>9</v>
      </c>
      <c r="D553">
        <v>1944</v>
      </c>
      <c r="E553" t="s">
        <v>44</v>
      </c>
      <c r="F553" t="s">
        <v>596</v>
      </c>
      <c r="G553">
        <v>60000</v>
      </c>
      <c r="H553" t="s">
        <v>5348</v>
      </c>
      <c r="I553" t="s">
        <v>6729</v>
      </c>
    </row>
    <row r="554" spans="1:9" x14ac:dyDescent="0.55000000000000004">
      <c r="A554">
        <v>553</v>
      </c>
      <c r="B554">
        <v>1986</v>
      </c>
      <c r="C554" t="s">
        <v>9</v>
      </c>
      <c r="D554">
        <v>1944</v>
      </c>
      <c r="E554" t="s">
        <v>44</v>
      </c>
      <c r="F554" t="s">
        <v>46</v>
      </c>
      <c r="G554">
        <v>880000</v>
      </c>
      <c r="H554" t="s">
        <v>5195</v>
      </c>
      <c r="I554" t="s">
        <v>6266</v>
      </c>
    </row>
    <row r="555" spans="1:9" x14ac:dyDescent="0.55000000000000004">
      <c r="A555">
        <v>554</v>
      </c>
      <c r="B555">
        <v>1986</v>
      </c>
      <c r="C555" t="s">
        <v>9</v>
      </c>
      <c r="D555">
        <v>1944</v>
      </c>
      <c r="E555" t="s">
        <v>44</v>
      </c>
      <c r="F555" t="s">
        <v>48</v>
      </c>
      <c r="G555">
        <v>565000</v>
      </c>
      <c r="H555" t="s">
        <v>5197</v>
      </c>
      <c r="I555" t="s">
        <v>6268</v>
      </c>
    </row>
    <row r="556" spans="1:9" x14ac:dyDescent="0.55000000000000004">
      <c r="A556">
        <v>555</v>
      </c>
      <c r="B556">
        <v>1986</v>
      </c>
      <c r="C556" t="s">
        <v>9</v>
      </c>
      <c r="D556">
        <v>1944</v>
      </c>
      <c r="E556" t="s">
        <v>44</v>
      </c>
      <c r="F556" t="s">
        <v>49</v>
      </c>
      <c r="G556">
        <v>600000</v>
      </c>
      <c r="H556" t="s">
        <v>5198</v>
      </c>
      <c r="I556" t="s">
        <v>6269</v>
      </c>
    </row>
    <row r="557" spans="1:9" x14ac:dyDescent="0.55000000000000004">
      <c r="A557">
        <v>556</v>
      </c>
      <c r="B557">
        <v>1986</v>
      </c>
      <c r="C557" t="s">
        <v>9</v>
      </c>
      <c r="D557">
        <v>1944</v>
      </c>
      <c r="E557" t="s">
        <v>44</v>
      </c>
      <c r="F557" t="s">
        <v>51</v>
      </c>
      <c r="G557">
        <v>769452</v>
      </c>
      <c r="H557" t="s">
        <v>5199</v>
      </c>
      <c r="I557" t="s">
        <v>6271</v>
      </c>
    </row>
    <row r="558" spans="1:9" x14ac:dyDescent="0.55000000000000004">
      <c r="A558">
        <v>557</v>
      </c>
      <c r="B558">
        <v>1986</v>
      </c>
      <c r="C558" t="s">
        <v>9</v>
      </c>
      <c r="D558">
        <v>1944</v>
      </c>
      <c r="E558" t="s">
        <v>44</v>
      </c>
      <c r="F558" t="s">
        <v>52</v>
      </c>
      <c r="G558">
        <v>200000</v>
      </c>
      <c r="H558" t="s">
        <v>5200</v>
      </c>
      <c r="I558" t="s">
        <v>6272</v>
      </c>
    </row>
    <row r="559" spans="1:9" x14ac:dyDescent="0.55000000000000004">
      <c r="A559">
        <v>558</v>
      </c>
      <c r="B559">
        <v>1986</v>
      </c>
      <c r="C559" t="s">
        <v>9</v>
      </c>
      <c r="D559">
        <v>1944</v>
      </c>
      <c r="E559" t="s">
        <v>44</v>
      </c>
      <c r="F559" t="s">
        <v>54</v>
      </c>
      <c r="G559">
        <v>786667</v>
      </c>
      <c r="H559" t="s">
        <v>5202</v>
      </c>
      <c r="I559" t="s">
        <v>6274</v>
      </c>
    </row>
    <row r="560" spans="1:9" x14ac:dyDescent="0.55000000000000004">
      <c r="A560">
        <v>559</v>
      </c>
      <c r="B560">
        <v>1986</v>
      </c>
      <c r="C560" t="s">
        <v>9</v>
      </c>
      <c r="D560">
        <v>1944</v>
      </c>
      <c r="E560" t="s">
        <v>44</v>
      </c>
      <c r="F560" t="s">
        <v>55</v>
      </c>
      <c r="G560">
        <v>425000</v>
      </c>
      <c r="H560" t="s">
        <v>5201</v>
      </c>
      <c r="I560" t="s">
        <v>6275</v>
      </c>
    </row>
    <row r="561" spans="1:9" x14ac:dyDescent="0.55000000000000004">
      <c r="A561">
        <v>560</v>
      </c>
      <c r="B561">
        <v>1986</v>
      </c>
      <c r="C561" t="s">
        <v>9</v>
      </c>
      <c r="D561">
        <v>1944</v>
      </c>
      <c r="E561" t="s">
        <v>44</v>
      </c>
      <c r="F561" t="s">
        <v>56</v>
      </c>
      <c r="G561">
        <v>1800000</v>
      </c>
      <c r="H561" t="s">
        <v>5203</v>
      </c>
      <c r="I561" t="s">
        <v>6276</v>
      </c>
    </row>
    <row r="562" spans="1:9" x14ac:dyDescent="0.55000000000000004">
      <c r="A562">
        <v>561</v>
      </c>
      <c r="B562">
        <v>1986</v>
      </c>
      <c r="C562" t="s">
        <v>9</v>
      </c>
      <c r="D562">
        <v>1944</v>
      </c>
      <c r="E562" t="s">
        <v>44</v>
      </c>
      <c r="F562" t="s">
        <v>57</v>
      </c>
      <c r="G562">
        <v>505000</v>
      </c>
      <c r="H562" t="s">
        <v>5204</v>
      </c>
      <c r="I562" t="s">
        <v>6277</v>
      </c>
    </row>
    <row r="563" spans="1:9" x14ac:dyDescent="0.55000000000000004">
      <c r="A563">
        <v>562</v>
      </c>
      <c r="B563">
        <v>1986</v>
      </c>
      <c r="C563" t="s">
        <v>9</v>
      </c>
      <c r="D563">
        <v>1944</v>
      </c>
      <c r="E563" t="s">
        <v>44</v>
      </c>
      <c r="F563" t="s">
        <v>597</v>
      </c>
      <c r="G563">
        <v>105000</v>
      </c>
      <c r="H563" t="s">
        <v>5225</v>
      </c>
      <c r="I563" t="s">
        <v>6578</v>
      </c>
    </row>
    <row r="564" spans="1:9" x14ac:dyDescent="0.55000000000000004">
      <c r="A564">
        <v>563</v>
      </c>
      <c r="B564">
        <v>1986</v>
      </c>
      <c r="C564" t="s">
        <v>9</v>
      </c>
      <c r="D564">
        <v>1944</v>
      </c>
      <c r="E564" t="s">
        <v>44</v>
      </c>
      <c r="F564" t="s">
        <v>58</v>
      </c>
      <c r="G564">
        <v>687500</v>
      </c>
      <c r="H564" t="s">
        <v>5198</v>
      </c>
      <c r="I564" t="s">
        <v>6278</v>
      </c>
    </row>
    <row r="565" spans="1:9" x14ac:dyDescent="0.55000000000000004">
      <c r="A565">
        <v>564</v>
      </c>
      <c r="B565">
        <v>1986</v>
      </c>
      <c r="C565" t="s">
        <v>9</v>
      </c>
      <c r="D565">
        <v>1944</v>
      </c>
      <c r="E565" t="s">
        <v>44</v>
      </c>
      <c r="F565" t="s">
        <v>59</v>
      </c>
      <c r="G565">
        <v>225000</v>
      </c>
      <c r="H565" t="s">
        <v>5205</v>
      </c>
      <c r="I565" t="s">
        <v>6279</v>
      </c>
    </row>
    <row r="566" spans="1:9" x14ac:dyDescent="0.55000000000000004">
      <c r="A566">
        <v>565</v>
      </c>
      <c r="B566">
        <v>1986</v>
      </c>
      <c r="C566" t="s">
        <v>9</v>
      </c>
      <c r="D566">
        <v>1944</v>
      </c>
      <c r="E566" t="s">
        <v>44</v>
      </c>
      <c r="F566" t="s">
        <v>258</v>
      </c>
      <c r="G566">
        <v>100000</v>
      </c>
      <c r="H566" t="s">
        <v>5318</v>
      </c>
      <c r="I566" t="s">
        <v>6461</v>
      </c>
    </row>
    <row r="567" spans="1:9" x14ac:dyDescent="0.55000000000000004">
      <c r="A567">
        <v>566</v>
      </c>
      <c r="B567">
        <v>1986</v>
      </c>
      <c r="C567" t="s">
        <v>9</v>
      </c>
      <c r="D567">
        <v>1944</v>
      </c>
      <c r="E567" t="s">
        <v>44</v>
      </c>
      <c r="F567" t="s">
        <v>281</v>
      </c>
      <c r="G567">
        <v>257500</v>
      </c>
      <c r="H567" t="s">
        <v>5328</v>
      </c>
      <c r="I567" t="s">
        <v>6476</v>
      </c>
    </row>
    <row r="568" spans="1:9" x14ac:dyDescent="0.55000000000000004">
      <c r="A568">
        <v>567</v>
      </c>
      <c r="B568">
        <v>1986</v>
      </c>
      <c r="C568" t="s">
        <v>9</v>
      </c>
      <c r="D568">
        <v>1944</v>
      </c>
      <c r="E568" t="s">
        <v>44</v>
      </c>
      <c r="F568" t="s">
        <v>61</v>
      </c>
      <c r="G568">
        <v>1825000</v>
      </c>
      <c r="H568" t="s">
        <v>5207</v>
      </c>
      <c r="I568" t="s">
        <v>6281</v>
      </c>
    </row>
    <row r="569" spans="1:9" x14ac:dyDescent="0.55000000000000004">
      <c r="A569">
        <v>568</v>
      </c>
      <c r="B569">
        <v>1986</v>
      </c>
      <c r="C569" t="s">
        <v>9</v>
      </c>
      <c r="D569">
        <v>1944</v>
      </c>
      <c r="E569" t="s">
        <v>44</v>
      </c>
      <c r="F569" t="s">
        <v>62</v>
      </c>
      <c r="G569">
        <v>825000</v>
      </c>
      <c r="H569" t="s">
        <v>5208</v>
      </c>
      <c r="I569" t="s">
        <v>6282</v>
      </c>
    </row>
    <row r="570" spans="1:9" x14ac:dyDescent="0.55000000000000004">
      <c r="A570">
        <v>569</v>
      </c>
      <c r="B570">
        <v>1986</v>
      </c>
      <c r="C570" t="s">
        <v>9</v>
      </c>
      <c r="D570">
        <v>1944</v>
      </c>
      <c r="E570" t="s">
        <v>44</v>
      </c>
      <c r="F570" t="s">
        <v>598</v>
      </c>
      <c r="G570">
        <v>60000</v>
      </c>
      <c r="H570" t="s">
        <v>5241</v>
      </c>
      <c r="I570" t="s">
        <v>6730</v>
      </c>
    </row>
    <row r="571" spans="1:9" x14ac:dyDescent="0.55000000000000004">
      <c r="A571">
        <v>570</v>
      </c>
      <c r="B571">
        <v>1986</v>
      </c>
      <c r="C571" t="s">
        <v>9</v>
      </c>
      <c r="D571">
        <v>1944</v>
      </c>
      <c r="E571" t="s">
        <v>44</v>
      </c>
      <c r="F571" t="s">
        <v>362</v>
      </c>
      <c r="G571">
        <v>390000</v>
      </c>
      <c r="H571" t="s">
        <v>5354</v>
      </c>
      <c r="I571" t="s">
        <v>6545</v>
      </c>
    </row>
    <row r="572" spans="1:9" x14ac:dyDescent="0.55000000000000004">
      <c r="A572">
        <v>571</v>
      </c>
      <c r="B572">
        <v>1986</v>
      </c>
      <c r="C572" t="s">
        <v>9</v>
      </c>
      <c r="D572">
        <v>1944</v>
      </c>
      <c r="E572" t="s">
        <v>44</v>
      </c>
      <c r="F572" t="s">
        <v>65</v>
      </c>
      <c r="G572">
        <v>825000</v>
      </c>
      <c r="H572" t="s">
        <v>5211</v>
      </c>
      <c r="I572" t="s">
        <v>6285</v>
      </c>
    </row>
    <row r="573" spans="1:9" x14ac:dyDescent="0.55000000000000004">
      <c r="A573">
        <v>572</v>
      </c>
      <c r="B573">
        <v>1986</v>
      </c>
      <c r="C573" t="s">
        <v>9</v>
      </c>
      <c r="D573">
        <v>1944</v>
      </c>
      <c r="E573" t="s">
        <v>44</v>
      </c>
      <c r="F573" t="s">
        <v>386</v>
      </c>
      <c r="G573">
        <v>470000</v>
      </c>
      <c r="H573" t="s">
        <v>5358</v>
      </c>
      <c r="I573" t="s">
        <v>6565</v>
      </c>
    </row>
    <row r="574" spans="1:9" x14ac:dyDescent="0.55000000000000004">
      <c r="A574">
        <v>573</v>
      </c>
      <c r="B574">
        <v>1986</v>
      </c>
      <c r="C574" t="s">
        <v>9</v>
      </c>
      <c r="D574">
        <v>1944</v>
      </c>
      <c r="E574" t="s">
        <v>44</v>
      </c>
      <c r="F574" t="s">
        <v>347</v>
      </c>
      <c r="G574">
        <v>1000000</v>
      </c>
      <c r="H574" t="s">
        <v>5287</v>
      </c>
      <c r="I574" t="s">
        <v>6533</v>
      </c>
    </row>
    <row r="575" spans="1:9" x14ac:dyDescent="0.55000000000000004">
      <c r="A575">
        <v>574</v>
      </c>
      <c r="B575">
        <v>1986</v>
      </c>
      <c r="C575" t="s">
        <v>9</v>
      </c>
      <c r="D575">
        <v>1944</v>
      </c>
      <c r="E575" t="s">
        <v>44</v>
      </c>
      <c r="F575" t="s">
        <v>599</v>
      </c>
      <c r="G575">
        <v>200000</v>
      </c>
      <c r="H575" t="s">
        <v>5418</v>
      </c>
      <c r="I575" t="s">
        <v>6391</v>
      </c>
    </row>
    <row r="576" spans="1:9" x14ac:dyDescent="0.55000000000000004">
      <c r="A576">
        <v>575</v>
      </c>
      <c r="B576">
        <v>1986</v>
      </c>
      <c r="C576" t="s">
        <v>9</v>
      </c>
      <c r="D576">
        <v>1944</v>
      </c>
      <c r="E576" t="s">
        <v>44</v>
      </c>
      <c r="F576" t="s">
        <v>600</v>
      </c>
      <c r="G576">
        <v>60000</v>
      </c>
      <c r="H576" t="s">
        <v>5408</v>
      </c>
      <c r="I576" t="s">
        <v>6731</v>
      </c>
    </row>
    <row r="577" spans="1:9" x14ac:dyDescent="0.55000000000000004">
      <c r="A577">
        <v>576</v>
      </c>
      <c r="B577">
        <v>1986</v>
      </c>
      <c r="C577" t="s">
        <v>9</v>
      </c>
      <c r="D577">
        <v>1944</v>
      </c>
      <c r="E577" t="s">
        <v>44</v>
      </c>
      <c r="F577" t="s">
        <v>66</v>
      </c>
      <c r="G577">
        <v>1729167</v>
      </c>
      <c r="H577" t="s">
        <v>5197</v>
      </c>
      <c r="I577" t="s">
        <v>6286</v>
      </c>
    </row>
    <row r="578" spans="1:9" x14ac:dyDescent="0.55000000000000004">
      <c r="A578">
        <v>577</v>
      </c>
      <c r="B578">
        <v>1986</v>
      </c>
      <c r="C578" t="s">
        <v>9</v>
      </c>
      <c r="D578">
        <v>1944</v>
      </c>
      <c r="E578" t="s">
        <v>44</v>
      </c>
      <c r="F578" t="s">
        <v>601</v>
      </c>
      <c r="G578">
        <v>60000</v>
      </c>
      <c r="H578" t="s">
        <v>5419</v>
      </c>
      <c r="I578" t="s">
        <v>5563</v>
      </c>
    </row>
    <row r="579" spans="1:9" x14ac:dyDescent="0.55000000000000004">
      <c r="A579">
        <v>578</v>
      </c>
      <c r="B579">
        <v>1986</v>
      </c>
      <c r="C579" t="s">
        <v>9</v>
      </c>
      <c r="D579">
        <v>1944</v>
      </c>
      <c r="E579" t="s">
        <v>44</v>
      </c>
      <c r="F579" t="s">
        <v>451</v>
      </c>
      <c r="G579">
        <v>575000</v>
      </c>
      <c r="H579" t="s">
        <v>5269</v>
      </c>
      <c r="I579" t="s">
        <v>6615</v>
      </c>
    </row>
    <row r="580" spans="1:9" x14ac:dyDescent="0.55000000000000004">
      <c r="A580">
        <v>579</v>
      </c>
      <c r="B580">
        <v>1986</v>
      </c>
      <c r="C580" t="s">
        <v>9</v>
      </c>
      <c r="D580">
        <v>1944</v>
      </c>
      <c r="E580" t="s">
        <v>44</v>
      </c>
      <c r="F580" t="s">
        <v>67</v>
      </c>
      <c r="G580">
        <v>750000</v>
      </c>
      <c r="H580" t="s">
        <v>5212</v>
      </c>
      <c r="I580" t="s">
        <v>6287</v>
      </c>
    </row>
    <row r="581" spans="1:9" x14ac:dyDescent="0.55000000000000004">
      <c r="A581">
        <v>580</v>
      </c>
      <c r="B581">
        <v>1986</v>
      </c>
      <c r="C581" t="s">
        <v>10</v>
      </c>
      <c r="D581">
        <v>1945</v>
      </c>
      <c r="E581" t="s">
        <v>45</v>
      </c>
      <c r="F581" t="s">
        <v>602</v>
      </c>
      <c r="G581">
        <v>600000</v>
      </c>
      <c r="H581" t="s">
        <v>5261</v>
      </c>
      <c r="I581" t="s">
        <v>6732</v>
      </c>
    </row>
    <row r="582" spans="1:9" x14ac:dyDescent="0.55000000000000004">
      <c r="A582">
        <v>581</v>
      </c>
      <c r="B582">
        <v>1986</v>
      </c>
      <c r="C582" t="s">
        <v>10</v>
      </c>
      <c r="D582">
        <v>1945</v>
      </c>
      <c r="E582" t="s">
        <v>45</v>
      </c>
      <c r="F582" t="s">
        <v>115</v>
      </c>
      <c r="G582">
        <v>450000</v>
      </c>
      <c r="H582" t="s">
        <v>5245</v>
      </c>
      <c r="I582" t="s">
        <v>6330</v>
      </c>
    </row>
    <row r="583" spans="1:9" x14ac:dyDescent="0.55000000000000004">
      <c r="A583">
        <v>582</v>
      </c>
      <c r="B583">
        <v>1986</v>
      </c>
      <c r="C583" t="s">
        <v>10</v>
      </c>
      <c r="D583">
        <v>1945</v>
      </c>
      <c r="E583" t="s">
        <v>45</v>
      </c>
      <c r="F583" t="s">
        <v>68</v>
      </c>
      <c r="G583">
        <v>837500</v>
      </c>
      <c r="H583" t="s">
        <v>5213</v>
      </c>
      <c r="I583" t="s">
        <v>6288</v>
      </c>
    </row>
    <row r="584" spans="1:9" x14ac:dyDescent="0.55000000000000004">
      <c r="A584">
        <v>583</v>
      </c>
      <c r="B584">
        <v>1986</v>
      </c>
      <c r="C584" t="s">
        <v>10</v>
      </c>
      <c r="D584">
        <v>1945</v>
      </c>
      <c r="E584" t="s">
        <v>45</v>
      </c>
      <c r="F584" t="s">
        <v>603</v>
      </c>
      <c r="G584">
        <v>120000</v>
      </c>
      <c r="H584" t="s">
        <v>5245</v>
      </c>
      <c r="I584" t="s">
        <v>6733</v>
      </c>
    </row>
    <row r="585" spans="1:9" x14ac:dyDescent="0.55000000000000004">
      <c r="A585">
        <v>584</v>
      </c>
      <c r="B585">
        <v>1986</v>
      </c>
      <c r="C585" t="s">
        <v>10</v>
      </c>
      <c r="D585">
        <v>1945</v>
      </c>
      <c r="E585" t="s">
        <v>45</v>
      </c>
      <c r="F585" t="s">
        <v>93</v>
      </c>
      <c r="G585">
        <v>250000</v>
      </c>
      <c r="H585" t="s">
        <v>5214</v>
      </c>
      <c r="I585" t="s">
        <v>6308</v>
      </c>
    </row>
    <row r="586" spans="1:9" x14ac:dyDescent="0.55000000000000004">
      <c r="A586">
        <v>585</v>
      </c>
      <c r="B586">
        <v>1986</v>
      </c>
      <c r="C586" t="s">
        <v>10</v>
      </c>
      <c r="D586">
        <v>1945</v>
      </c>
      <c r="E586" t="s">
        <v>45</v>
      </c>
      <c r="F586" t="s">
        <v>70</v>
      </c>
      <c r="G586">
        <v>510000</v>
      </c>
      <c r="H586" t="s">
        <v>5215</v>
      </c>
      <c r="I586" t="s">
        <v>5985</v>
      </c>
    </row>
    <row r="587" spans="1:9" x14ac:dyDescent="0.55000000000000004">
      <c r="A587">
        <v>586</v>
      </c>
      <c r="B587">
        <v>1986</v>
      </c>
      <c r="C587" t="s">
        <v>10</v>
      </c>
      <c r="D587">
        <v>1945</v>
      </c>
      <c r="E587" t="s">
        <v>45</v>
      </c>
      <c r="F587" t="s">
        <v>71</v>
      </c>
      <c r="G587">
        <v>442066</v>
      </c>
      <c r="H587" t="s">
        <v>5198</v>
      </c>
      <c r="I587" t="s">
        <v>6290</v>
      </c>
    </row>
    <row r="588" spans="1:9" x14ac:dyDescent="0.55000000000000004">
      <c r="A588">
        <v>587</v>
      </c>
      <c r="B588">
        <v>1986</v>
      </c>
      <c r="C588" t="s">
        <v>10</v>
      </c>
      <c r="D588">
        <v>1945</v>
      </c>
      <c r="E588" t="s">
        <v>45</v>
      </c>
      <c r="F588" t="s">
        <v>604</v>
      </c>
      <c r="G588">
        <v>140000</v>
      </c>
      <c r="H588" t="s">
        <v>5208</v>
      </c>
      <c r="I588" t="s">
        <v>6734</v>
      </c>
    </row>
    <row r="589" spans="1:9" x14ac:dyDescent="0.55000000000000004">
      <c r="A589">
        <v>588</v>
      </c>
      <c r="B589">
        <v>1986</v>
      </c>
      <c r="C589" t="s">
        <v>10</v>
      </c>
      <c r="D589">
        <v>1945</v>
      </c>
      <c r="E589" t="s">
        <v>45</v>
      </c>
      <c r="F589" t="s">
        <v>72</v>
      </c>
      <c r="G589">
        <v>400000</v>
      </c>
      <c r="H589" t="s">
        <v>5216</v>
      </c>
      <c r="I589" t="s">
        <v>6291</v>
      </c>
    </row>
    <row r="590" spans="1:9" x14ac:dyDescent="0.55000000000000004">
      <c r="A590">
        <v>589</v>
      </c>
      <c r="B590">
        <v>1986</v>
      </c>
      <c r="C590" t="s">
        <v>10</v>
      </c>
      <c r="D590">
        <v>1945</v>
      </c>
      <c r="E590" t="s">
        <v>45</v>
      </c>
      <c r="F590" t="s">
        <v>73</v>
      </c>
      <c r="G590">
        <v>639791</v>
      </c>
      <c r="H590" t="s">
        <v>5213</v>
      </c>
      <c r="I590" t="s">
        <v>6292</v>
      </c>
    </row>
    <row r="591" spans="1:9" x14ac:dyDescent="0.55000000000000004">
      <c r="A591">
        <v>590</v>
      </c>
      <c r="B591">
        <v>1986</v>
      </c>
      <c r="C591" t="s">
        <v>10</v>
      </c>
      <c r="D591">
        <v>1945</v>
      </c>
      <c r="E591" t="s">
        <v>45</v>
      </c>
      <c r="F591" t="s">
        <v>74</v>
      </c>
      <c r="G591">
        <v>350000</v>
      </c>
      <c r="H591" t="s">
        <v>5217</v>
      </c>
      <c r="I591" t="s">
        <v>6293</v>
      </c>
    </row>
    <row r="592" spans="1:9" x14ac:dyDescent="0.55000000000000004">
      <c r="A592">
        <v>591</v>
      </c>
      <c r="B592">
        <v>1986</v>
      </c>
      <c r="C592" t="s">
        <v>10</v>
      </c>
      <c r="D592">
        <v>1945</v>
      </c>
      <c r="E592" t="s">
        <v>45</v>
      </c>
      <c r="F592" t="s">
        <v>75</v>
      </c>
      <c r="G592">
        <v>450000</v>
      </c>
      <c r="H592" t="s">
        <v>5218</v>
      </c>
      <c r="I592" t="s">
        <v>6294</v>
      </c>
    </row>
    <row r="593" spans="1:9" x14ac:dyDescent="0.55000000000000004">
      <c r="A593">
        <v>592</v>
      </c>
      <c r="B593">
        <v>1986</v>
      </c>
      <c r="C593" t="s">
        <v>10</v>
      </c>
      <c r="D593">
        <v>1945</v>
      </c>
      <c r="E593" t="s">
        <v>45</v>
      </c>
      <c r="F593" t="s">
        <v>102</v>
      </c>
      <c r="G593">
        <v>167500</v>
      </c>
      <c r="H593" t="s">
        <v>5240</v>
      </c>
      <c r="I593" t="s">
        <v>6317</v>
      </c>
    </row>
    <row r="594" spans="1:9" x14ac:dyDescent="0.55000000000000004">
      <c r="A594">
        <v>593</v>
      </c>
      <c r="B594">
        <v>1986</v>
      </c>
      <c r="C594" t="s">
        <v>10</v>
      </c>
      <c r="D594">
        <v>1945</v>
      </c>
      <c r="E594" t="s">
        <v>45</v>
      </c>
      <c r="F594" t="s">
        <v>605</v>
      </c>
      <c r="G594">
        <v>115000</v>
      </c>
      <c r="H594" t="s">
        <v>5420</v>
      </c>
      <c r="I594" t="s">
        <v>6735</v>
      </c>
    </row>
    <row r="595" spans="1:9" x14ac:dyDescent="0.55000000000000004">
      <c r="A595">
        <v>594</v>
      </c>
      <c r="B595">
        <v>1986</v>
      </c>
      <c r="C595" t="s">
        <v>10</v>
      </c>
      <c r="D595">
        <v>1945</v>
      </c>
      <c r="E595" t="s">
        <v>45</v>
      </c>
      <c r="F595" t="s">
        <v>606</v>
      </c>
      <c r="G595">
        <v>107500</v>
      </c>
      <c r="H595" t="s">
        <v>5421</v>
      </c>
      <c r="I595" t="s">
        <v>6343</v>
      </c>
    </row>
    <row r="596" spans="1:9" x14ac:dyDescent="0.55000000000000004">
      <c r="A596">
        <v>595</v>
      </c>
      <c r="B596">
        <v>1986</v>
      </c>
      <c r="C596" t="s">
        <v>10</v>
      </c>
      <c r="D596">
        <v>1945</v>
      </c>
      <c r="E596" t="s">
        <v>45</v>
      </c>
      <c r="F596" t="s">
        <v>76</v>
      </c>
      <c r="G596">
        <v>725000</v>
      </c>
      <c r="H596" t="s">
        <v>5219</v>
      </c>
      <c r="I596" t="s">
        <v>6295</v>
      </c>
    </row>
    <row r="597" spans="1:9" x14ac:dyDescent="0.55000000000000004">
      <c r="A597">
        <v>596</v>
      </c>
      <c r="B597">
        <v>1986</v>
      </c>
      <c r="C597" t="s">
        <v>10</v>
      </c>
      <c r="D597">
        <v>1945</v>
      </c>
      <c r="E597" t="s">
        <v>45</v>
      </c>
      <c r="F597" t="s">
        <v>77</v>
      </c>
      <c r="G597">
        <v>1190000</v>
      </c>
      <c r="H597" t="s">
        <v>5220</v>
      </c>
      <c r="I597" t="s">
        <v>5325</v>
      </c>
    </row>
    <row r="598" spans="1:9" x14ac:dyDescent="0.55000000000000004">
      <c r="A598">
        <v>597</v>
      </c>
      <c r="B598">
        <v>1986</v>
      </c>
      <c r="C598" t="s">
        <v>10</v>
      </c>
      <c r="D598">
        <v>1945</v>
      </c>
      <c r="E598" t="s">
        <v>45</v>
      </c>
      <c r="F598" t="s">
        <v>78</v>
      </c>
      <c r="G598">
        <v>560458</v>
      </c>
      <c r="H598" t="s">
        <v>5221</v>
      </c>
      <c r="I598" t="s">
        <v>6296</v>
      </c>
    </row>
    <row r="599" spans="1:9" x14ac:dyDescent="0.55000000000000004">
      <c r="A599">
        <v>598</v>
      </c>
      <c r="B599">
        <v>1986</v>
      </c>
      <c r="C599" t="s">
        <v>10</v>
      </c>
      <c r="D599">
        <v>1945</v>
      </c>
      <c r="E599" t="s">
        <v>45</v>
      </c>
      <c r="F599" t="s">
        <v>79</v>
      </c>
      <c r="G599">
        <v>487078</v>
      </c>
      <c r="H599" t="s">
        <v>5222</v>
      </c>
      <c r="I599" t="s">
        <v>6296</v>
      </c>
    </row>
    <row r="600" spans="1:9" x14ac:dyDescent="0.55000000000000004">
      <c r="A600">
        <v>599</v>
      </c>
      <c r="B600">
        <v>1986</v>
      </c>
      <c r="C600" t="s">
        <v>10</v>
      </c>
      <c r="D600">
        <v>1945</v>
      </c>
      <c r="E600" t="s">
        <v>45</v>
      </c>
      <c r="F600" t="s">
        <v>80</v>
      </c>
      <c r="G600">
        <v>911051</v>
      </c>
      <c r="H600" t="s">
        <v>5223</v>
      </c>
      <c r="I600" t="s">
        <v>6297</v>
      </c>
    </row>
    <row r="601" spans="1:9" x14ac:dyDescent="0.55000000000000004">
      <c r="A601">
        <v>600</v>
      </c>
      <c r="B601">
        <v>1986</v>
      </c>
      <c r="C601" t="s">
        <v>10</v>
      </c>
      <c r="D601">
        <v>1945</v>
      </c>
      <c r="E601" t="s">
        <v>45</v>
      </c>
      <c r="F601" t="s">
        <v>81</v>
      </c>
      <c r="G601">
        <v>925814</v>
      </c>
      <c r="H601" t="s">
        <v>5224</v>
      </c>
      <c r="I601" t="s">
        <v>6298</v>
      </c>
    </row>
    <row r="602" spans="1:9" x14ac:dyDescent="0.55000000000000004">
      <c r="A602">
        <v>601</v>
      </c>
      <c r="B602">
        <v>1986</v>
      </c>
      <c r="C602" t="s">
        <v>10</v>
      </c>
      <c r="D602">
        <v>1945</v>
      </c>
      <c r="E602" t="s">
        <v>45</v>
      </c>
      <c r="F602" t="s">
        <v>108</v>
      </c>
      <c r="G602">
        <v>285000</v>
      </c>
      <c r="H602" t="s">
        <v>5242</v>
      </c>
      <c r="I602" t="s">
        <v>6323</v>
      </c>
    </row>
    <row r="603" spans="1:9" x14ac:dyDescent="0.55000000000000004">
      <c r="A603">
        <v>602</v>
      </c>
      <c r="B603">
        <v>1986</v>
      </c>
      <c r="C603" t="s">
        <v>10</v>
      </c>
      <c r="D603">
        <v>1945</v>
      </c>
      <c r="E603" t="s">
        <v>45</v>
      </c>
      <c r="F603" t="s">
        <v>83</v>
      </c>
      <c r="G603">
        <v>310000</v>
      </c>
      <c r="H603" t="s">
        <v>5226</v>
      </c>
      <c r="I603" t="s">
        <v>6299</v>
      </c>
    </row>
    <row r="604" spans="1:9" x14ac:dyDescent="0.55000000000000004">
      <c r="A604">
        <v>603</v>
      </c>
      <c r="B604">
        <v>1986</v>
      </c>
      <c r="C604" t="s">
        <v>10</v>
      </c>
      <c r="D604">
        <v>1945</v>
      </c>
      <c r="E604" t="s">
        <v>45</v>
      </c>
      <c r="F604" t="s">
        <v>84</v>
      </c>
      <c r="G604">
        <v>1150000</v>
      </c>
      <c r="H604" t="s">
        <v>5227</v>
      </c>
      <c r="I604" t="s">
        <v>6300</v>
      </c>
    </row>
    <row r="605" spans="1:9" x14ac:dyDescent="0.55000000000000004">
      <c r="A605">
        <v>604</v>
      </c>
      <c r="B605">
        <v>1986</v>
      </c>
      <c r="C605" t="s">
        <v>10</v>
      </c>
      <c r="D605">
        <v>1945</v>
      </c>
      <c r="E605" t="s">
        <v>45</v>
      </c>
      <c r="F605" t="s">
        <v>86</v>
      </c>
      <c r="G605">
        <v>120000</v>
      </c>
      <c r="H605" t="s">
        <v>5229</v>
      </c>
      <c r="I605" t="s">
        <v>6302</v>
      </c>
    </row>
    <row r="606" spans="1:9" x14ac:dyDescent="0.55000000000000004">
      <c r="A606">
        <v>605</v>
      </c>
      <c r="B606">
        <v>1986</v>
      </c>
      <c r="C606" t="s">
        <v>10</v>
      </c>
      <c r="D606">
        <v>1945</v>
      </c>
      <c r="E606" t="s">
        <v>45</v>
      </c>
      <c r="F606" t="s">
        <v>87</v>
      </c>
      <c r="G606">
        <v>240000</v>
      </c>
      <c r="H606" t="s">
        <v>5230</v>
      </c>
      <c r="I606" t="s">
        <v>6161</v>
      </c>
    </row>
    <row r="607" spans="1:9" x14ac:dyDescent="0.55000000000000004">
      <c r="A607">
        <v>606</v>
      </c>
      <c r="B607">
        <v>1986</v>
      </c>
      <c r="C607" t="s">
        <v>10</v>
      </c>
      <c r="D607">
        <v>1945</v>
      </c>
      <c r="E607" t="s">
        <v>45</v>
      </c>
      <c r="F607" t="s">
        <v>607</v>
      </c>
      <c r="G607">
        <v>70000</v>
      </c>
      <c r="H607" t="s">
        <v>5230</v>
      </c>
      <c r="I607" t="s">
        <v>6736</v>
      </c>
    </row>
    <row r="608" spans="1:9" x14ac:dyDescent="0.55000000000000004">
      <c r="A608">
        <v>607</v>
      </c>
      <c r="B608">
        <v>1986</v>
      </c>
      <c r="C608" t="s">
        <v>10</v>
      </c>
      <c r="D608">
        <v>1945</v>
      </c>
      <c r="E608" t="s">
        <v>45</v>
      </c>
      <c r="F608" t="s">
        <v>608</v>
      </c>
      <c r="G608">
        <v>60000</v>
      </c>
      <c r="H608" t="s">
        <v>5216</v>
      </c>
      <c r="I608" t="s">
        <v>6737</v>
      </c>
    </row>
    <row r="609" spans="1:9" x14ac:dyDescent="0.55000000000000004">
      <c r="A609">
        <v>608</v>
      </c>
      <c r="B609">
        <v>1986</v>
      </c>
      <c r="C609" t="s">
        <v>10</v>
      </c>
      <c r="D609">
        <v>1945</v>
      </c>
      <c r="E609" t="s">
        <v>45</v>
      </c>
      <c r="F609" t="s">
        <v>89</v>
      </c>
      <c r="G609">
        <v>387500</v>
      </c>
      <c r="H609" t="s">
        <v>5213</v>
      </c>
      <c r="I609" t="s">
        <v>6304</v>
      </c>
    </row>
    <row r="610" spans="1:9" x14ac:dyDescent="0.55000000000000004">
      <c r="A610">
        <v>609</v>
      </c>
      <c r="B610">
        <v>1986</v>
      </c>
      <c r="C610" t="s">
        <v>11</v>
      </c>
      <c r="D610">
        <v>1946</v>
      </c>
      <c r="E610" t="s">
        <v>45</v>
      </c>
      <c r="F610" t="s">
        <v>90</v>
      </c>
      <c r="G610">
        <v>1000000</v>
      </c>
      <c r="H610" t="s">
        <v>5232</v>
      </c>
      <c r="I610" t="s">
        <v>6305</v>
      </c>
    </row>
    <row r="611" spans="1:9" x14ac:dyDescent="0.55000000000000004">
      <c r="A611">
        <v>610</v>
      </c>
      <c r="B611">
        <v>1986</v>
      </c>
      <c r="C611" t="s">
        <v>11</v>
      </c>
      <c r="D611">
        <v>1946</v>
      </c>
      <c r="E611" t="s">
        <v>45</v>
      </c>
      <c r="F611" t="s">
        <v>91</v>
      </c>
      <c r="G611">
        <v>435000</v>
      </c>
      <c r="H611" t="s">
        <v>5233</v>
      </c>
      <c r="I611" t="s">
        <v>6306</v>
      </c>
    </row>
    <row r="612" spans="1:9" x14ac:dyDescent="0.55000000000000004">
      <c r="A612">
        <v>611</v>
      </c>
      <c r="B612">
        <v>1986</v>
      </c>
      <c r="C612" t="s">
        <v>11</v>
      </c>
      <c r="D612">
        <v>1946</v>
      </c>
      <c r="E612" t="s">
        <v>45</v>
      </c>
      <c r="F612" t="s">
        <v>371</v>
      </c>
      <c r="G612">
        <v>660696</v>
      </c>
      <c r="H612" t="s">
        <v>5261</v>
      </c>
      <c r="I612" t="s">
        <v>6552</v>
      </c>
    </row>
    <row r="613" spans="1:9" x14ac:dyDescent="0.55000000000000004">
      <c r="A613">
        <v>612</v>
      </c>
      <c r="B613">
        <v>1986</v>
      </c>
      <c r="C613" t="s">
        <v>11</v>
      </c>
      <c r="D613">
        <v>1946</v>
      </c>
      <c r="E613" t="s">
        <v>45</v>
      </c>
      <c r="F613" t="s">
        <v>92</v>
      </c>
      <c r="G613">
        <v>1350000</v>
      </c>
      <c r="H613" t="s">
        <v>5234</v>
      </c>
      <c r="I613" t="s">
        <v>6307</v>
      </c>
    </row>
    <row r="614" spans="1:9" x14ac:dyDescent="0.55000000000000004">
      <c r="A614">
        <v>613</v>
      </c>
      <c r="B614">
        <v>1986</v>
      </c>
      <c r="C614" t="s">
        <v>11</v>
      </c>
      <c r="D614">
        <v>1946</v>
      </c>
      <c r="E614" t="s">
        <v>45</v>
      </c>
      <c r="F614" t="s">
        <v>94</v>
      </c>
      <c r="G614">
        <v>375000</v>
      </c>
      <c r="H614" t="s">
        <v>5235</v>
      </c>
      <c r="I614" t="s">
        <v>6309</v>
      </c>
    </row>
    <row r="615" spans="1:9" x14ac:dyDescent="0.55000000000000004">
      <c r="A615">
        <v>614</v>
      </c>
      <c r="B615">
        <v>1986</v>
      </c>
      <c r="C615" t="s">
        <v>11</v>
      </c>
      <c r="D615">
        <v>1946</v>
      </c>
      <c r="E615" t="s">
        <v>45</v>
      </c>
      <c r="F615" t="s">
        <v>609</v>
      </c>
      <c r="G615">
        <v>80000</v>
      </c>
      <c r="H615" t="s">
        <v>5213</v>
      </c>
      <c r="I615" t="s">
        <v>6633</v>
      </c>
    </row>
    <row r="616" spans="1:9" x14ac:dyDescent="0.55000000000000004">
      <c r="A616">
        <v>615</v>
      </c>
      <c r="B616">
        <v>1986</v>
      </c>
      <c r="C616" t="s">
        <v>11</v>
      </c>
      <c r="D616">
        <v>1946</v>
      </c>
      <c r="E616" t="s">
        <v>45</v>
      </c>
      <c r="F616" t="s">
        <v>95</v>
      </c>
      <c r="G616">
        <v>785000</v>
      </c>
      <c r="H616" t="s">
        <v>5236</v>
      </c>
      <c r="I616" t="s">
        <v>6310</v>
      </c>
    </row>
    <row r="617" spans="1:9" x14ac:dyDescent="0.55000000000000004">
      <c r="A617">
        <v>616</v>
      </c>
      <c r="B617">
        <v>1986</v>
      </c>
      <c r="C617" t="s">
        <v>11</v>
      </c>
      <c r="D617">
        <v>1946</v>
      </c>
      <c r="E617" t="s">
        <v>45</v>
      </c>
      <c r="F617" t="s">
        <v>97</v>
      </c>
      <c r="G617">
        <v>340000</v>
      </c>
      <c r="H617" t="s">
        <v>5238</v>
      </c>
      <c r="I617" t="s">
        <v>6312</v>
      </c>
    </row>
    <row r="618" spans="1:9" x14ac:dyDescent="0.55000000000000004">
      <c r="A618">
        <v>617</v>
      </c>
      <c r="B618">
        <v>1986</v>
      </c>
      <c r="C618" t="s">
        <v>11</v>
      </c>
      <c r="D618">
        <v>1946</v>
      </c>
      <c r="E618" t="s">
        <v>45</v>
      </c>
      <c r="F618" t="s">
        <v>98</v>
      </c>
      <c r="G618">
        <v>330000</v>
      </c>
      <c r="H618" t="s">
        <v>5196</v>
      </c>
      <c r="I618" t="s">
        <v>6313</v>
      </c>
    </row>
    <row r="619" spans="1:9" x14ac:dyDescent="0.55000000000000004">
      <c r="A619">
        <v>618</v>
      </c>
      <c r="B619">
        <v>1986</v>
      </c>
      <c r="C619" t="s">
        <v>11</v>
      </c>
      <c r="D619">
        <v>1946</v>
      </c>
      <c r="E619" t="s">
        <v>45</v>
      </c>
      <c r="F619" t="s">
        <v>100</v>
      </c>
      <c r="G619">
        <v>1017757</v>
      </c>
      <c r="H619" t="s">
        <v>5239</v>
      </c>
      <c r="I619" t="s">
        <v>6315</v>
      </c>
    </row>
    <row r="620" spans="1:9" x14ac:dyDescent="0.55000000000000004">
      <c r="A620">
        <v>619</v>
      </c>
      <c r="B620">
        <v>1986</v>
      </c>
      <c r="C620" t="s">
        <v>11</v>
      </c>
      <c r="D620">
        <v>1946</v>
      </c>
      <c r="E620" t="s">
        <v>45</v>
      </c>
      <c r="F620" t="s">
        <v>610</v>
      </c>
      <c r="G620">
        <v>70000</v>
      </c>
      <c r="H620" t="s">
        <v>5422</v>
      </c>
      <c r="I620" t="s">
        <v>6738</v>
      </c>
    </row>
    <row r="621" spans="1:9" x14ac:dyDescent="0.55000000000000004">
      <c r="A621">
        <v>620</v>
      </c>
      <c r="B621">
        <v>1986</v>
      </c>
      <c r="C621" t="s">
        <v>11</v>
      </c>
      <c r="D621">
        <v>1946</v>
      </c>
      <c r="E621" t="s">
        <v>45</v>
      </c>
      <c r="F621" t="s">
        <v>101</v>
      </c>
      <c r="G621">
        <v>650000</v>
      </c>
      <c r="H621" t="s">
        <v>5214</v>
      </c>
      <c r="I621" t="s">
        <v>6316</v>
      </c>
    </row>
    <row r="622" spans="1:9" x14ac:dyDescent="0.55000000000000004">
      <c r="A622">
        <v>621</v>
      </c>
      <c r="B622">
        <v>1986</v>
      </c>
      <c r="C622" t="s">
        <v>11</v>
      </c>
      <c r="D622">
        <v>1946</v>
      </c>
      <c r="E622" t="s">
        <v>45</v>
      </c>
      <c r="F622" t="s">
        <v>611</v>
      </c>
      <c r="G622">
        <v>60000</v>
      </c>
      <c r="H622" t="s">
        <v>5213</v>
      </c>
      <c r="I622" t="s">
        <v>6739</v>
      </c>
    </row>
    <row r="623" spans="1:9" x14ac:dyDescent="0.55000000000000004">
      <c r="A623">
        <v>622</v>
      </c>
      <c r="B623">
        <v>1986</v>
      </c>
      <c r="C623" t="s">
        <v>11</v>
      </c>
      <c r="D623">
        <v>1946</v>
      </c>
      <c r="E623" t="s">
        <v>45</v>
      </c>
      <c r="F623" t="s">
        <v>498</v>
      </c>
      <c r="G623">
        <v>412000</v>
      </c>
      <c r="H623" t="s">
        <v>5244</v>
      </c>
      <c r="I623" t="s">
        <v>6133</v>
      </c>
    </row>
    <row r="624" spans="1:9" x14ac:dyDescent="0.55000000000000004">
      <c r="A624">
        <v>623</v>
      </c>
      <c r="B624">
        <v>1986</v>
      </c>
      <c r="C624" t="s">
        <v>11</v>
      </c>
      <c r="D624">
        <v>1946</v>
      </c>
      <c r="E624" t="s">
        <v>45</v>
      </c>
      <c r="F624" t="s">
        <v>103</v>
      </c>
      <c r="G624">
        <v>350000</v>
      </c>
      <c r="H624" t="s">
        <v>5204</v>
      </c>
      <c r="I624" t="s">
        <v>6318</v>
      </c>
    </row>
    <row r="625" spans="1:9" x14ac:dyDescent="0.55000000000000004">
      <c r="A625">
        <v>624</v>
      </c>
      <c r="B625">
        <v>1986</v>
      </c>
      <c r="C625" t="s">
        <v>11</v>
      </c>
      <c r="D625">
        <v>1946</v>
      </c>
      <c r="E625" t="s">
        <v>45</v>
      </c>
      <c r="F625" t="s">
        <v>104</v>
      </c>
      <c r="G625">
        <v>495000</v>
      </c>
      <c r="H625" t="s">
        <v>5197</v>
      </c>
      <c r="I625" t="s">
        <v>6319</v>
      </c>
    </row>
    <row r="626" spans="1:9" x14ac:dyDescent="0.55000000000000004">
      <c r="A626">
        <v>625</v>
      </c>
      <c r="B626">
        <v>1986</v>
      </c>
      <c r="C626" t="s">
        <v>11</v>
      </c>
      <c r="D626">
        <v>1946</v>
      </c>
      <c r="E626" t="s">
        <v>45</v>
      </c>
      <c r="F626" t="s">
        <v>157</v>
      </c>
      <c r="G626">
        <v>541250</v>
      </c>
      <c r="H626" t="s">
        <v>5272</v>
      </c>
      <c r="I626" t="s">
        <v>6370</v>
      </c>
    </row>
    <row r="627" spans="1:9" x14ac:dyDescent="0.55000000000000004">
      <c r="A627">
        <v>626</v>
      </c>
      <c r="B627">
        <v>1986</v>
      </c>
      <c r="C627" t="s">
        <v>11</v>
      </c>
      <c r="D627">
        <v>1946</v>
      </c>
      <c r="E627" t="s">
        <v>45</v>
      </c>
      <c r="F627" t="s">
        <v>109</v>
      </c>
      <c r="G627">
        <v>265000</v>
      </c>
      <c r="H627" t="s">
        <v>5243</v>
      </c>
      <c r="I627" t="s">
        <v>6324</v>
      </c>
    </row>
    <row r="628" spans="1:9" x14ac:dyDescent="0.55000000000000004">
      <c r="A628">
        <v>627</v>
      </c>
      <c r="B628">
        <v>1986</v>
      </c>
      <c r="C628" t="s">
        <v>11</v>
      </c>
      <c r="D628">
        <v>1946</v>
      </c>
      <c r="E628" t="s">
        <v>45</v>
      </c>
      <c r="F628" t="s">
        <v>503</v>
      </c>
      <c r="G628">
        <v>255000</v>
      </c>
      <c r="H628" t="s">
        <v>5386</v>
      </c>
      <c r="I628" t="s">
        <v>6659</v>
      </c>
    </row>
    <row r="629" spans="1:9" x14ac:dyDescent="0.55000000000000004">
      <c r="A629">
        <v>628</v>
      </c>
      <c r="B629">
        <v>1986</v>
      </c>
      <c r="C629" t="s">
        <v>11</v>
      </c>
      <c r="D629">
        <v>1946</v>
      </c>
      <c r="E629" t="s">
        <v>45</v>
      </c>
      <c r="F629" t="s">
        <v>612</v>
      </c>
      <c r="G629">
        <v>60000</v>
      </c>
      <c r="H629" t="s">
        <v>5423</v>
      </c>
      <c r="I629" t="s">
        <v>6740</v>
      </c>
    </row>
    <row r="630" spans="1:9" x14ac:dyDescent="0.55000000000000004">
      <c r="A630">
        <v>629</v>
      </c>
      <c r="B630">
        <v>1986</v>
      </c>
      <c r="C630" t="s">
        <v>11</v>
      </c>
      <c r="D630">
        <v>1946</v>
      </c>
      <c r="E630" t="s">
        <v>45</v>
      </c>
      <c r="F630" t="s">
        <v>112</v>
      </c>
      <c r="G630">
        <v>1984423</v>
      </c>
      <c r="H630" t="s">
        <v>5216</v>
      </c>
      <c r="I630" t="s">
        <v>6327</v>
      </c>
    </row>
    <row r="631" spans="1:9" x14ac:dyDescent="0.55000000000000004">
      <c r="A631">
        <v>630</v>
      </c>
      <c r="B631">
        <v>1986</v>
      </c>
      <c r="C631" t="s">
        <v>11</v>
      </c>
      <c r="D631">
        <v>1946</v>
      </c>
      <c r="E631" t="s">
        <v>45</v>
      </c>
      <c r="F631" t="s">
        <v>345</v>
      </c>
      <c r="G631">
        <v>375000</v>
      </c>
      <c r="H631" t="s">
        <v>5241</v>
      </c>
      <c r="I631" t="s">
        <v>6531</v>
      </c>
    </row>
    <row r="632" spans="1:9" x14ac:dyDescent="0.55000000000000004">
      <c r="A632">
        <v>631</v>
      </c>
      <c r="B632">
        <v>1986</v>
      </c>
      <c r="C632" t="s">
        <v>11</v>
      </c>
      <c r="D632">
        <v>1946</v>
      </c>
      <c r="E632" t="s">
        <v>45</v>
      </c>
      <c r="F632" t="s">
        <v>613</v>
      </c>
      <c r="G632">
        <v>500000</v>
      </c>
      <c r="H632" t="s">
        <v>5225</v>
      </c>
      <c r="I632" t="s">
        <v>6741</v>
      </c>
    </row>
    <row r="633" spans="1:9" x14ac:dyDescent="0.55000000000000004">
      <c r="A633">
        <v>632</v>
      </c>
      <c r="B633">
        <v>1986</v>
      </c>
      <c r="C633" t="s">
        <v>11</v>
      </c>
      <c r="D633">
        <v>1946</v>
      </c>
      <c r="E633" t="s">
        <v>45</v>
      </c>
      <c r="F633" t="s">
        <v>614</v>
      </c>
      <c r="G633">
        <v>75000</v>
      </c>
      <c r="H633" t="s">
        <v>5424</v>
      </c>
      <c r="I633" t="s">
        <v>6742</v>
      </c>
    </row>
    <row r="634" spans="1:9" x14ac:dyDescent="0.55000000000000004">
      <c r="A634">
        <v>633</v>
      </c>
      <c r="B634">
        <v>1986</v>
      </c>
      <c r="C634" t="s">
        <v>11</v>
      </c>
      <c r="D634">
        <v>1946</v>
      </c>
      <c r="E634" t="s">
        <v>45</v>
      </c>
      <c r="F634" t="s">
        <v>113</v>
      </c>
      <c r="G634">
        <v>1060000</v>
      </c>
      <c r="H634" t="s">
        <v>5203</v>
      </c>
      <c r="I634" t="s">
        <v>6328</v>
      </c>
    </row>
    <row r="635" spans="1:9" x14ac:dyDescent="0.55000000000000004">
      <c r="A635">
        <v>634</v>
      </c>
      <c r="B635">
        <v>1986</v>
      </c>
      <c r="C635" t="s">
        <v>11</v>
      </c>
      <c r="D635">
        <v>1946</v>
      </c>
      <c r="E635" t="s">
        <v>45</v>
      </c>
      <c r="F635" t="s">
        <v>114</v>
      </c>
      <c r="G635">
        <v>300000</v>
      </c>
      <c r="H635" t="s">
        <v>5244</v>
      </c>
      <c r="I635" t="s">
        <v>6329</v>
      </c>
    </row>
    <row r="636" spans="1:9" x14ac:dyDescent="0.55000000000000004">
      <c r="A636">
        <v>635</v>
      </c>
      <c r="B636">
        <v>1986</v>
      </c>
      <c r="C636" t="s">
        <v>11</v>
      </c>
      <c r="D636">
        <v>1946</v>
      </c>
      <c r="E636" t="s">
        <v>45</v>
      </c>
      <c r="F636" t="s">
        <v>88</v>
      </c>
      <c r="G636">
        <v>381113</v>
      </c>
      <c r="H636" t="s">
        <v>5231</v>
      </c>
      <c r="I636" t="s">
        <v>6303</v>
      </c>
    </row>
    <row r="637" spans="1:9" x14ac:dyDescent="0.55000000000000004">
      <c r="A637">
        <v>636</v>
      </c>
      <c r="B637">
        <v>1986</v>
      </c>
      <c r="C637" t="s">
        <v>11</v>
      </c>
      <c r="D637">
        <v>1946</v>
      </c>
      <c r="E637" t="s">
        <v>45</v>
      </c>
      <c r="F637" t="s">
        <v>615</v>
      </c>
      <c r="G637">
        <v>110000</v>
      </c>
      <c r="H637" t="s">
        <v>5270</v>
      </c>
      <c r="I637" t="s">
        <v>6743</v>
      </c>
    </row>
    <row r="638" spans="1:9" x14ac:dyDescent="0.55000000000000004">
      <c r="A638">
        <v>637</v>
      </c>
      <c r="B638">
        <v>1986</v>
      </c>
      <c r="C638" t="s">
        <v>11</v>
      </c>
      <c r="D638">
        <v>1946</v>
      </c>
      <c r="E638" t="s">
        <v>45</v>
      </c>
      <c r="F638" t="s">
        <v>616</v>
      </c>
      <c r="G638">
        <v>85000</v>
      </c>
      <c r="H638" t="s">
        <v>5213</v>
      </c>
      <c r="I638" t="s">
        <v>6744</v>
      </c>
    </row>
    <row r="639" spans="1:9" x14ac:dyDescent="0.55000000000000004">
      <c r="A639">
        <v>638</v>
      </c>
      <c r="B639">
        <v>1986</v>
      </c>
      <c r="C639" t="s">
        <v>12</v>
      </c>
      <c r="D639">
        <v>1947</v>
      </c>
      <c r="E639" t="s">
        <v>45</v>
      </c>
      <c r="F639" t="s">
        <v>116</v>
      </c>
      <c r="G639">
        <v>853479</v>
      </c>
      <c r="H639" t="s">
        <v>5203</v>
      </c>
      <c r="I639" t="s">
        <v>5937</v>
      </c>
    </row>
    <row r="640" spans="1:9" x14ac:dyDescent="0.55000000000000004">
      <c r="A640">
        <v>639</v>
      </c>
      <c r="B640">
        <v>1986</v>
      </c>
      <c r="C640" t="s">
        <v>12</v>
      </c>
      <c r="D640">
        <v>1947</v>
      </c>
      <c r="E640" t="s">
        <v>45</v>
      </c>
      <c r="F640" t="s">
        <v>117</v>
      </c>
      <c r="G640">
        <v>856667</v>
      </c>
      <c r="H640" t="s">
        <v>5198</v>
      </c>
      <c r="I640" t="s">
        <v>6331</v>
      </c>
    </row>
    <row r="641" spans="1:9" x14ac:dyDescent="0.55000000000000004">
      <c r="A641">
        <v>640</v>
      </c>
      <c r="B641">
        <v>1986</v>
      </c>
      <c r="C641" t="s">
        <v>12</v>
      </c>
      <c r="D641">
        <v>1947</v>
      </c>
      <c r="E641" t="s">
        <v>45</v>
      </c>
      <c r="F641" t="s">
        <v>118</v>
      </c>
      <c r="G641">
        <v>800000</v>
      </c>
      <c r="H641" t="s">
        <v>5230</v>
      </c>
      <c r="I641" t="s">
        <v>6332</v>
      </c>
    </row>
    <row r="642" spans="1:9" x14ac:dyDescent="0.55000000000000004">
      <c r="A642">
        <v>641</v>
      </c>
      <c r="B642">
        <v>1986</v>
      </c>
      <c r="C642" t="s">
        <v>12</v>
      </c>
      <c r="D642">
        <v>1947</v>
      </c>
      <c r="E642" t="s">
        <v>45</v>
      </c>
      <c r="F642" t="s">
        <v>121</v>
      </c>
      <c r="G642">
        <v>410000</v>
      </c>
      <c r="H642" t="s">
        <v>5248</v>
      </c>
      <c r="I642" t="s">
        <v>6335</v>
      </c>
    </row>
    <row r="643" spans="1:9" x14ac:dyDescent="0.55000000000000004">
      <c r="A643">
        <v>642</v>
      </c>
      <c r="B643">
        <v>1986</v>
      </c>
      <c r="C643" t="s">
        <v>12</v>
      </c>
      <c r="D643">
        <v>1947</v>
      </c>
      <c r="E643" t="s">
        <v>45</v>
      </c>
      <c r="F643" t="s">
        <v>122</v>
      </c>
      <c r="G643">
        <v>1200000</v>
      </c>
      <c r="H643" t="s">
        <v>5248</v>
      </c>
      <c r="I643" t="s">
        <v>6336</v>
      </c>
    </row>
    <row r="644" spans="1:9" x14ac:dyDescent="0.55000000000000004">
      <c r="A644">
        <v>643</v>
      </c>
      <c r="B644">
        <v>1986</v>
      </c>
      <c r="C644" t="s">
        <v>12</v>
      </c>
      <c r="D644">
        <v>1947</v>
      </c>
      <c r="E644" t="s">
        <v>45</v>
      </c>
      <c r="F644" t="s">
        <v>123</v>
      </c>
      <c r="G644">
        <v>808333</v>
      </c>
      <c r="H644" t="s">
        <v>5249</v>
      </c>
      <c r="I644" t="s">
        <v>6337</v>
      </c>
    </row>
    <row r="645" spans="1:9" x14ac:dyDescent="0.55000000000000004">
      <c r="A645">
        <v>644</v>
      </c>
      <c r="B645">
        <v>1986</v>
      </c>
      <c r="C645" t="s">
        <v>12</v>
      </c>
      <c r="D645">
        <v>1947</v>
      </c>
      <c r="E645" t="s">
        <v>45</v>
      </c>
      <c r="F645" t="s">
        <v>617</v>
      </c>
      <c r="G645">
        <v>60000</v>
      </c>
      <c r="H645" t="s">
        <v>5425</v>
      </c>
      <c r="I645" t="s">
        <v>6745</v>
      </c>
    </row>
    <row r="646" spans="1:9" x14ac:dyDescent="0.55000000000000004">
      <c r="A646">
        <v>645</v>
      </c>
      <c r="B646">
        <v>1986</v>
      </c>
      <c r="C646" t="s">
        <v>12</v>
      </c>
      <c r="D646">
        <v>1947</v>
      </c>
      <c r="E646" t="s">
        <v>45</v>
      </c>
      <c r="F646" t="s">
        <v>124</v>
      </c>
      <c r="G646">
        <v>100000</v>
      </c>
      <c r="H646" t="s">
        <v>5208</v>
      </c>
      <c r="I646" t="s">
        <v>6338</v>
      </c>
    </row>
    <row r="647" spans="1:9" x14ac:dyDescent="0.55000000000000004">
      <c r="A647">
        <v>646</v>
      </c>
      <c r="B647">
        <v>1986</v>
      </c>
      <c r="C647" t="s">
        <v>12</v>
      </c>
      <c r="D647">
        <v>1947</v>
      </c>
      <c r="E647" t="s">
        <v>45</v>
      </c>
      <c r="F647" t="s">
        <v>53</v>
      </c>
      <c r="G647">
        <v>170000</v>
      </c>
      <c r="H647" t="s">
        <v>5201</v>
      </c>
      <c r="I647" t="s">
        <v>6273</v>
      </c>
    </row>
    <row r="648" spans="1:9" x14ac:dyDescent="0.55000000000000004">
      <c r="A648">
        <v>647</v>
      </c>
      <c r="B648">
        <v>1986</v>
      </c>
      <c r="C648" t="s">
        <v>12</v>
      </c>
      <c r="D648">
        <v>1947</v>
      </c>
      <c r="E648" t="s">
        <v>45</v>
      </c>
      <c r="F648" t="s">
        <v>125</v>
      </c>
      <c r="G648">
        <v>500000</v>
      </c>
      <c r="H648" t="s">
        <v>5250</v>
      </c>
      <c r="I648" t="s">
        <v>6339</v>
      </c>
    </row>
    <row r="649" spans="1:9" x14ac:dyDescent="0.55000000000000004">
      <c r="A649">
        <v>648</v>
      </c>
      <c r="B649">
        <v>1986</v>
      </c>
      <c r="C649" t="s">
        <v>12</v>
      </c>
      <c r="D649">
        <v>1947</v>
      </c>
      <c r="E649" t="s">
        <v>45</v>
      </c>
      <c r="F649" t="s">
        <v>126</v>
      </c>
      <c r="G649">
        <v>939333</v>
      </c>
      <c r="H649" t="s">
        <v>5251</v>
      </c>
      <c r="I649" t="s">
        <v>6340</v>
      </c>
    </row>
    <row r="650" spans="1:9" x14ac:dyDescent="0.55000000000000004">
      <c r="A650">
        <v>649</v>
      </c>
      <c r="B650">
        <v>1986</v>
      </c>
      <c r="C650" t="s">
        <v>12</v>
      </c>
      <c r="D650">
        <v>1947</v>
      </c>
      <c r="E650" t="s">
        <v>45</v>
      </c>
      <c r="F650" t="s">
        <v>618</v>
      </c>
      <c r="G650">
        <v>82500</v>
      </c>
      <c r="H650" t="s">
        <v>5308</v>
      </c>
      <c r="I650" t="s">
        <v>6594</v>
      </c>
    </row>
    <row r="651" spans="1:9" x14ac:dyDescent="0.55000000000000004">
      <c r="A651">
        <v>650</v>
      </c>
      <c r="B651">
        <v>1986</v>
      </c>
      <c r="C651" t="s">
        <v>12</v>
      </c>
      <c r="D651">
        <v>1947</v>
      </c>
      <c r="E651" t="s">
        <v>45</v>
      </c>
      <c r="F651" t="s">
        <v>128</v>
      </c>
      <c r="G651">
        <v>1102946</v>
      </c>
      <c r="H651" t="s">
        <v>5252</v>
      </c>
      <c r="I651" t="s">
        <v>6342</v>
      </c>
    </row>
    <row r="652" spans="1:9" x14ac:dyDescent="0.55000000000000004">
      <c r="A652">
        <v>651</v>
      </c>
      <c r="B652">
        <v>1986</v>
      </c>
      <c r="C652" t="s">
        <v>12</v>
      </c>
      <c r="D652">
        <v>1947</v>
      </c>
      <c r="E652" t="s">
        <v>45</v>
      </c>
      <c r="F652" t="s">
        <v>423</v>
      </c>
      <c r="G652">
        <v>440000</v>
      </c>
      <c r="H652" t="s">
        <v>5367</v>
      </c>
      <c r="I652" t="s">
        <v>5230</v>
      </c>
    </row>
    <row r="653" spans="1:9" x14ac:dyDescent="0.55000000000000004">
      <c r="A653">
        <v>652</v>
      </c>
      <c r="B653">
        <v>1986</v>
      </c>
      <c r="C653" t="s">
        <v>12</v>
      </c>
      <c r="D653">
        <v>1947</v>
      </c>
      <c r="E653" t="s">
        <v>45</v>
      </c>
      <c r="F653" t="s">
        <v>129</v>
      </c>
      <c r="G653">
        <v>560000</v>
      </c>
      <c r="H653" t="s">
        <v>5253</v>
      </c>
      <c r="I653" t="s">
        <v>6343</v>
      </c>
    </row>
    <row r="654" spans="1:9" x14ac:dyDescent="0.55000000000000004">
      <c r="A654">
        <v>653</v>
      </c>
      <c r="B654">
        <v>1986</v>
      </c>
      <c r="C654" t="s">
        <v>12</v>
      </c>
      <c r="D654">
        <v>1947</v>
      </c>
      <c r="E654" t="s">
        <v>45</v>
      </c>
      <c r="F654" t="s">
        <v>619</v>
      </c>
      <c r="G654">
        <v>65000</v>
      </c>
      <c r="H654" t="s">
        <v>5360</v>
      </c>
      <c r="I654" t="s">
        <v>6746</v>
      </c>
    </row>
    <row r="655" spans="1:9" x14ac:dyDescent="0.55000000000000004">
      <c r="A655">
        <v>654</v>
      </c>
      <c r="B655">
        <v>1986</v>
      </c>
      <c r="C655" t="s">
        <v>12</v>
      </c>
      <c r="D655">
        <v>1947</v>
      </c>
      <c r="E655" t="s">
        <v>45</v>
      </c>
      <c r="F655" t="s">
        <v>360</v>
      </c>
      <c r="G655">
        <v>500000</v>
      </c>
      <c r="H655" t="s">
        <v>5228</v>
      </c>
      <c r="I655" t="s">
        <v>6095</v>
      </c>
    </row>
    <row r="656" spans="1:9" x14ac:dyDescent="0.55000000000000004">
      <c r="A656">
        <v>655</v>
      </c>
      <c r="B656">
        <v>1986</v>
      </c>
      <c r="C656" t="s">
        <v>12</v>
      </c>
      <c r="D656">
        <v>1947</v>
      </c>
      <c r="E656" t="s">
        <v>45</v>
      </c>
      <c r="F656" t="s">
        <v>131</v>
      </c>
      <c r="G656">
        <v>142000</v>
      </c>
      <c r="H656" t="s">
        <v>5255</v>
      </c>
      <c r="I656" t="s">
        <v>6345</v>
      </c>
    </row>
    <row r="657" spans="1:9" x14ac:dyDescent="0.55000000000000004">
      <c r="A657">
        <v>656</v>
      </c>
      <c r="B657">
        <v>1986</v>
      </c>
      <c r="C657" t="s">
        <v>12</v>
      </c>
      <c r="D657">
        <v>1947</v>
      </c>
      <c r="E657" t="s">
        <v>45</v>
      </c>
      <c r="F657" t="s">
        <v>132</v>
      </c>
      <c r="G657">
        <v>1000000</v>
      </c>
      <c r="H657" t="s">
        <v>5256</v>
      </c>
      <c r="I657" t="s">
        <v>6346</v>
      </c>
    </row>
    <row r="658" spans="1:9" x14ac:dyDescent="0.55000000000000004">
      <c r="A658">
        <v>657</v>
      </c>
      <c r="B658">
        <v>1986</v>
      </c>
      <c r="C658" t="s">
        <v>12</v>
      </c>
      <c r="D658">
        <v>1947</v>
      </c>
      <c r="E658" t="s">
        <v>45</v>
      </c>
      <c r="F658" t="s">
        <v>620</v>
      </c>
      <c r="G658">
        <v>142000</v>
      </c>
      <c r="H658" t="s">
        <v>5206</v>
      </c>
      <c r="I658" t="s">
        <v>6747</v>
      </c>
    </row>
    <row r="659" spans="1:9" x14ac:dyDescent="0.55000000000000004">
      <c r="A659">
        <v>658</v>
      </c>
      <c r="B659">
        <v>1986</v>
      </c>
      <c r="C659" t="s">
        <v>12</v>
      </c>
      <c r="D659">
        <v>1947</v>
      </c>
      <c r="E659" t="s">
        <v>45</v>
      </c>
      <c r="F659" t="s">
        <v>133</v>
      </c>
      <c r="G659">
        <v>300000</v>
      </c>
      <c r="H659" t="s">
        <v>5228</v>
      </c>
      <c r="I659" t="s">
        <v>6347</v>
      </c>
    </row>
    <row r="660" spans="1:9" x14ac:dyDescent="0.55000000000000004">
      <c r="A660">
        <v>659</v>
      </c>
      <c r="B660">
        <v>1986</v>
      </c>
      <c r="C660" t="s">
        <v>12</v>
      </c>
      <c r="D660">
        <v>1947</v>
      </c>
      <c r="E660" t="s">
        <v>45</v>
      </c>
      <c r="F660" t="s">
        <v>134</v>
      </c>
      <c r="G660">
        <v>425000</v>
      </c>
      <c r="H660" t="s">
        <v>5257</v>
      </c>
      <c r="I660" t="s">
        <v>6348</v>
      </c>
    </row>
    <row r="661" spans="1:9" x14ac:dyDescent="0.55000000000000004">
      <c r="A661">
        <v>660</v>
      </c>
      <c r="B661">
        <v>1986</v>
      </c>
      <c r="C661" t="s">
        <v>12</v>
      </c>
      <c r="D661">
        <v>1947</v>
      </c>
      <c r="E661" t="s">
        <v>45</v>
      </c>
      <c r="F661" t="s">
        <v>223</v>
      </c>
      <c r="G661">
        <v>60000</v>
      </c>
      <c r="H661" t="s">
        <v>5300</v>
      </c>
      <c r="I661" t="s">
        <v>6430</v>
      </c>
    </row>
    <row r="662" spans="1:9" x14ac:dyDescent="0.55000000000000004">
      <c r="A662">
        <v>661</v>
      </c>
      <c r="B662">
        <v>1986</v>
      </c>
      <c r="C662" t="s">
        <v>12</v>
      </c>
      <c r="D662">
        <v>1947</v>
      </c>
      <c r="E662" t="s">
        <v>45</v>
      </c>
      <c r="F662" t="s">
        <v>136</v>
      </c>
      <c r="G662">
        <v>210000</v>
      </c>
      <c r="H662" t="s">
        <v>5259</v>
      </c>
      <c r="I662" t="s">
        <v>6350</v>
      </c>
    </row>
    <row r="663" spans="1:9" x14ac:dyDescent="0.55000000000000004">
      <c r="A663">
        <v>662</v>
      </c>
      <c r="B663">
        <v>1986</v>
      </c>
      <c r="C663" t="s">
        <v>12</v>
      </c>
      <c r="D663">
        <v>1947</v>
      </c>
      <c r="E663" t="s">
        <v>45</v>
      </c>
      <c r="F663" t="s">
        <v>138</v>
      </c>
      <c r="G663">
        <v>400000</v>
      </c>
      <c r="H663" t="s">
        <v>5216</v>
      </c>
      <c r="I663" t="s">
        <v>6352</v>
      </c>
    </row>
    <row r="664" spans="1:9" x14ac:dyDescent="0.55000000000000004">
      <c r="A664">
        <v>663</v>
      </c>
      <c r="B664">
        <v>1986</v>
      </c>
      <c r="C664" t="s">
        <v>12</v>
      </c>
      <c r="D664">
        <v>1947</v>
      </c>
      <c r="E664" t="s">
        <v>45</v>
      </c>
      <c r="F664" t="s">
        <v>139</v>
      </c>
      <c r="G664">
        <v>890000</v>
      </c>
      <c r="H664" t="s">
        <v>5261</v>
      </c>
      <c r="I664" t="s">
        <v>6353</v>
      </c>
    </row>
    <row r="665" spans="1:9" x14ac:dyDescent="0.55000000000000004">
      <c r="A665">
        <v>664</v>
      </c>
      <c r="B665">
        <v>1986</v>
      </c>
      <c r="C665" t="s">
        <v>12</v>
      </c>
      <c r="D665">
        <v>1947</v>
      </c>
      <c r="E665" t="s">
        <v>45</v>
      </c>
      <c r="F665" t="s">
        <v>621</v>
      </c>
      <c r="G665">
        <v>60000</v>
      </c>
      <c r="H665" t="s">
        <v>5426</v>
      </c>
      <c r="I665" t="s">
        <v>6748</v>
      </c>
    </row>
    <row r="666" spans="1:9" x14ac:dyDescent="0.55000000000000004">
      <c r="A666">
        <v>665</v>
      </c>
      <c r="B666">
        <v>1986</v>
      </c>
      <c r="C666" t="s">
        <v>12</v>
      </c>
      <c r="D666">
        <v>1947</v>
      </c>
      <c r="E666" t="s">
        <v>45</v>
      </c>
      <c r="F666" t="s">
        <v>140</v>
      </c>
      <c r="G666">
        <v>416667</v>
      </c>
      <c r="H666" t="s">
        <v>5262</v>
      </c>
      <c r="I666" t="s">
        <v>6354</v>
      </c>
    </row>
    <row r="667" spans="1:9" x14ac:dyDescent="0.55000000000000004">
      <c r="A667">
        <v>666</v>
      </c>
      <c r="B667">
        <v>1986</v>
      </c>
      <c r="C667" t="s">
        <v>12</v>
      </c>
      <c r="D667">
        <v>1947</v>
      </c>
      <c r="E667" t="s">
        <v>45</v>
      </c>
      <c r="F667" t="s">
        <v>141</v>
      </c>
      <c r="G667">
        <v>933333</v>
      </c>
      <c r="H667" t="s">
        <v>5213</v>
      </c>
      <c r="I667" t="s">
        <v>6355</v>
      </c>
    </row>
    <row r="668" spans="1:9" x14ac:dyDescent="0.55000000000000004">
      <c r="A668">
        <v>667</v>
      </c>
      <c r="B668">
        <v>1986</v>
      </c>
      <c r="C668" t="s">
        <v>13</v>
      </c>
      <c r="D668">
        <v>1948</v>
      </c>
      <c r="E668" t="s">
        <v>45</v>
      </c>
      <c r="F668" t="s">
        <v>531</v>
      </c>
      <c r="G668">
        <v>900000</v>
      </c>
      <c r="H668" t="s">
        <v>5398</v>
      </c>
      <c r="I668" t="s">
        <v>5626</v>
      </c>
    </row>
    <row r="669" spans="1:9" x14ac:dyDescent="0.55000000000000004">
      <c r="A669">
        <v>668</v>
      </c>
      <c r="B669">
        <v>1986</v>
      </c>
      <c r="C669" t="s">
        <v>13</v>
      </c>
      <c r="D669">
        <v>1948</v>
      </c>
      <c r="E669" t="s">
        <v>45</v>
      </c>
      <c r="F669" t="s">
        <v>144</v>
      </c>
      <c r="G669">
        <v>775000</v>
      </c>
      <c r="H669" t="s">
        <v>5264</v>
      </c>
      <c r="I669" t="s">
        <v>6358</v>
      </c>
    </row>
    <row r="670" spans="1:9" x14ac:dyDescent="0.55000000000000004">
      <c r="A670">
        <v>669</v>
      </c>
      <c r="B670">
        <v>1986</v>
      </c>
      <c r="C670" t="s">
        <v>13</v>
      </c>
      <c r="D670">
        <v>1948</v>
      </c>
      <c r="E670" t="s">
        <v>45</v>
      </c>
      <c r="F670" t="s">
        <v>145</v>
      </c>
      <c r="G670">
        <v>930000</v>
      </c>
      <c r="H670" t="s">
        <v>5226</v>
      </c>
      <c r="I670" t="s">
        <v>6359</v>
      </c>
    </row>
    <row r="671" spans="1:9" x14ac:dyDescent="0.55000000000000004">
      <c r="A671">
        <v>670</v>
      </c>
      <c r="B671">
        <v>1986</v>
      </c>
      <c r="C671" t="s">
        <v>13</v>
      </c>
      <c r="D671">
        <v>1948</v>
      </c>
      <c r="E671" t="s">
        <v>45</v>
      </c>
      <c r="F671" t="s">
        <v>622</v>
      </c>
      <c r="G671">
        <v>115000</v>
      </c>
      <c r="H671" t="s">
        <v>5250</v>
      </c>
      <c r="I671" t="s">
        <v>6733</v>
      </c>
    </row>
    <row r="672" spans="1:9" x14ac:dyDescent="0.55000000000000004">
      <c r="A672">
        <v>671</v>
      </c>
      <c r="B672">
        <v>1986</v>
      </c>
      <c r="C672" t="s">
        <v>13</v>
      </c>
      <c r="D672">
        <v>1948</v>
      </c>
      <c r="E672" t="s">
        <v>45</v>
      </c>
      <c r="F672" t="s">
        <v>623</v>
      </c>
      <c r="G672">
        <v>68000</v>
      </c>
      <c r="H672" t="s">
        <v>5260</v>
      </c>
      <c r="I672" t="s">
        <v>6749</v>
      </c>
    </row>
    <row r="673" spans="1:9" x14ac:dyDescent="0.55000000000000004">
      <c r="A673">
        <v>672</v>
      </c>
      <c r="B673">
        <v>1986</v>
      </c>
      <c r="C673" t="s">
        <v>13</v>
      </c>
      <c r="D673">
        <v>1948</v>
      </c>
      <c r="E673" t="s">
        <v>45</v>
      </c>
      <c r="F673" t="s">
        <v>624</v>
      </c>
      <c r="G673">
        <v>66500</v>
      </c>
      <c r="H673" t="s">
        <v>5223</v>
      </c>
      <c r="I673" t="s">
        <v>6654</v>
      </c>
    </row>
    <row r="674" spans="1:9" x14ac:dyDescent="0.55000000000000004">
      <c r="A674">
        <v>673</v>
      </c>
      <c r="B674">
        <v>1986</v>
      </c>
      <c r="C674" t="s">
        <v>13</v>
      </c>
      <c r="D674">
        <v>1948</v>
      </c>
      <c r="E674" t="s">
        <v>45</v>
      </c>
      <c r="F674" t="s">
        <v>625</v>
      </c>
      <c r="G674">
        <v>60000</v>
      </c>
      <c r="H674" t="s">
        <v>5230</v>
      </c>
      <c r="I674" t="s">
        <v>6750</v>
      </c>
    </row>
    <row r="675" spans="1:9" x14ac:dyDescent="0.55000000000000004">
      <c r="A675">
        <v>674</v>
      </c>
      <c r="B675">
        <v>1986</v>
      </c>
      <c r="C675" t="s">
        <v>13</v>
      </c>
      <c r="D675">
        <v>1948</v>
      </c>
      <c r="E675" t="s">
        <v>45</v>
      </c>
      <c r="F675" t="s">
        <v>435</v>
      </c>
      <c r="G675">
        <v>60000</v>
      </c>
      <c r="H675" t="s">
        <v>5196</v>
      </c>
      <c r="I675" t="s">
        <v>5268</v>
      </c>
    </row>
    <row r="676" spans="1:9" x14ac:dyDescent="0.55000000000000004">
      <c r="A676">
        <v>675</v>
      </c>
      <c r="B676">
        <v>1986</v>
      </c>
      <c r="C676" t="s">
        <v>13</v>
      </c>
      <c r="D676">
        <v>1948</v>
      </c>
      <c r="E676" t="s">
        <v>45</v>
      </c>
      <c r="F676" t="s">
        <v>374</v>
      </c>
      <c r="G676">
        <v>295000</v>
      </c>
      <c r="H676" t="s">
        <v>5225</v>
      </c>
      <c r="I676" t="s">
        <v>6555</v>
      </c>
    </row>
    <row r="677" spans="1:9" x14ac:dyDescent="0.55000000000000004">
      <c r="A677">
        <v>676</v>
      </c>
      <c r="B677">
        <v>1986</v>
      </c>
      <c r="C677" t="s">
        <v>13</v>
      </c>
      <c r="D677">
        <v>1948</v>
      </c>
      <c r="E677" t="s">
        <v>45</v>
      </c>
      <c r="F677" t="s">
        <v>147</v>
      </c>
      <c r="G677">
        <v>600000</v>
      </c>
      <c r="H677" t="s">
        <v>5266</v>
      </c>
      <c r="I677" t="s">
        <v>6361</v>
      </c>
    </row>
    <row r="678" spans="1:9" x14ac:dyDescent="0.55000000000000004">
      <c r="A678">
        <v>677</v>
      </c>
      <c r="B678">
        <v>1986</v>
      </c>
      <c r="C678" t="s">
        <v>13</v>
      </c>
      <c r="D678">
        <v>1948</v>
      </c>
      <c r="E678" t="s">
        <v>45</v>
      </c>
      <c r="F678" t="s">
        <v>148</v>
      </c>
      <c r="G678">
        <v>975000</v>
      </c>
      <c r="H678" t="s">
        <v>5267</v>
      </c>
      <c r="I678" t="s">
        <v>6362</v>
      </c>
    </row>
    <row r="679" spans="1:9" x14ac:dyDescent="0.55000000000000004">
      <c r="A679">
        <v>678</v>
      </c>
      <c r="B679">
        <v>1986</v>
      </c>
      <c r="C679" t="s">
        <v>13</v>
      </c>
      <c r="D679">
        <v>1948</v>
      </c>
      <c r="E679" t="s">
        <v>45</v>
      </c>
      <c r="F679" t="s">
        <v>149</v>
      </c>
      <c r="G679">
        <v>875000</v>
      </c>
      <c r="H679" t="s">
        <v>5268</v>
      </c>
      <c r="I679" t="s">
        <v>6363</v>
      </c>
    </row>
    <row r="680" spans="1:9" x14ac:dyDescent="0.55000000000000004">
      <c r="A680">
        <v>679</v>
      </c>
      <c r="B680">
        <v>1986</v>
      </c>
      <c r="C680" t="s">
        <v>13</v>
      </c>
      <c r="D680">
        <v>1948</v>
      </c>
      <c r="E680" t="s">
        <v>45</v>
      </c>
      <c r="F680" t="s">
        <v>396</v>
      </c>
      <c r="G680">
        <v>60000</v>
      </c>
      <c r="H680" t="s">
        <v>5251</v>
      </c>
      <c r="I680" t="s">
        <v>6574</v>
      </c>
    </row>
    <row r="681" spans="1:9" x14ac:dyDescent="0.55000000000000004">
      <c r="A681">
        <v>680</v>
      </c>
      <c r="B681">
        <v>1986</v>
      </c>
      <c r="C681" t="s">
        <v>13</v>
      </c>
      <c r="D681">
        <v>1948</v>
      </c>
      <c r="E681" t="s">
        <v>45</v>
      </c>
      <c r="F681" t="s">
        <v>626</v>
      </c>
      <c r="G681">
        <v>80000</v>
      </c>
      <c r="H681" t="s">
        <v>5249</v>
      </c>
      <c r="I681" t="s">
        <v>6751</v>
      </c>
    </row>
    <row r="682" spans="1:9" x14ac:dyDescent="0.55000000000000004">
      <c r="A682">
        <v>681</v>
      </c>
      <c r="B682">
        <v>1986</v>
      </c>
      <c r="C682" t="s">
        <v>13</v>
      </c>
      <c r="D682">
        <v>1948</v>
      </c>
      <c r="E682" t="s">
        <v>45</v>
      </c>
      <c r="F682" t="s">
        <v>151</v>
      </c>
      <c r="G682">
        <v>150000</v>
      </c>
      <c r="H682" t="s">
        <v>5269</v>
      </c>
      <c r="I682" t="s">
        <v>6365</v>
      </c>
    </row>
    <row r="683" spans="1:9" x14ac:dyDescent="0.55000000000000004">
      <c r="A683">
        <v>682</v>
      </c>
      <c r="B683">
        <v>1986</v>
      </c>
      <c r="C683" t="s">
        <v>13</v>
      </c>
      <c r="D683">
        <v>1948</v>
      </c>
      <c r="E683" t="s">
        <v>45</v>
      </c>
      <c r="F683" t="s">
        <v>152</v>
      </c>
      <c r="G683">
        <v>156667</v>
      </c>
      <c r="H683" t="s">
        <v>5206</v>
      </c>
      <c r="I683" t="s">
        <v>6366</v>
      </c>
    </row>
    <row r="684" spans="1:9" x14ac:dyDescent="0.55000000000000004">
      <c r="A684">
        <v>683</v>
      </c>
      <c r="B684">
        <v>1986</v>
      </c>
      <c r="C684" t="s">
        <v>13</v>
      </c>
      <c r="D684">
        <v>1948</v>
      </c>
      <c r="E684" t="s">
        <v>45</v>
      </c>
      <c r="F684" t="s">
        <v>153</v>
      </c>
      <c r="G684">
        <v>200000</v>
      </c>
      <c r="H684" t="s">
        <v>5270</v>
      </c>
      <c r="I684" t="s">
        <v>6367</v>
      </c>
    </row>
    <row r="685" spans="1:9" x14ac:dyDescent="0.55000000000000004">
      <c r="A685">
        <v>684</v>
      </c>
      <c r="B685">
        <v>1986</v>
      </c>
      <c r="C685" t="s">
        <v>13</v>
      </c>
      <c r="D685">
        <v>1948</v>
      </c>
      <c r="E685" t="s">
        <v>45</v>
      </c>
      <c r="F685" t="s">
        <v>627</v>
      </c>
      <c r="G685">
        <v>195000</v>
      </c>
      <c r="H685" t="s">
        <v>5272</v>
      </c>
      <c r="I685" t="s">
        <v>6752</v>
      </c>
    </row>
    <row r="686" spans="1:9" x14ac:dyDescent="0.55000000000000004">
      <c r="A686">
        <v>685</v>
      </c>
      <c r="B686">
        <v>1986</v>
      </c>
      <c r="C686" t="s">
        <v>13</v>
      </c>
      <c r="D686">
        <v>1948</v>
      </c>
      <c r="E686" t="s">
        <v>45</v>
      </c>
      <c r="F686" t="s">
        <v>154</v>
      </c>
      <c r="G686">
        <v>555000</v>
      </c>
      <c r="H686" t="s">
        <v>5203</v>
      </c>
      <c r="I686" t="s">
        <v>5640</v>
      </c>
    </row>
    <row r="687" spans="1:9" x14ac:dyDescent="0.55000000000000004">
      <c r="A687">
        <v>686</v>
      </c>
      <c r="B687">
        <v>1986</v>
      </c>
      <c r="C687" t="s">
        <v>13</v>
      </c>
      <c r="D687">
        <v>1948</v>
      </c>
      <c r="E687" t="s">
        <v>45</v>
      </c>
      <c r="F687" t="s">
        <v>628</v>
      </c>
      <c r="G687">
        <v>60000</v>
      </c>
      <c r="H687" t="s">
        <v>5257</v>
      </c>
      <c r="I687" t="s">
        <v>6753</v>
      </c>
    </row>
    <row r="688" spans="1:9" x14ac:dyDescent="0.55000000000000004">
      <c r="A688">
        <v>687</v>
      </c>
      <c r="B688">
        <v>1986</v>
      </c>
      <c r="C688" t="s">
        <v>13</v>
      </c>
      <c r="D688">
        <v>1948</v>
      </c>
      <c r="E688" t="s">
        <v>45</v>
      </c>
      <c r="F688" t="s">
        <v>155</v>
      </c>
      <c r="G688">
        <v>400000</v>
      </c>
      <c r="H688" t="s">
        <v>5257</v>
      </c>
      <c r="I688" t="s">
        <v>6368</v>
      </c>
    </row>
    <row r="689" spans="1:9" x14ac:dyDescent="0.55000000000000004">
      <c r="A689">
        <v>688</v>
      </c>
      <c r="B689">
        <v>1986</v>
      </c>
      <c r="C689" t="s">
        <v>13</v>
      </c>
      <c r="D689">
        <v>1948</v>
      </c>
      <c r="E689" t="s">
        <v>45</v>
      </c>
      <c r="F689" t="s">
        <v>629</v>
      </c>
      <c r="G689">
        <v>60000</v>
      </c>
      <c r="H689" t="s">
        <v>5397</v>
      </c>
      <c r="I689" t="s">
        <v>6754</v>
      </c>
    </row>
    <row r="690" spans="1:9" x14ac:dyDescent="0.55000000000000004">
      <c r="A690">
        <v>689</v>
      </c>
      <c r="B690">
        <v>1986</v>
      </c>
      <c r="C690" t="s">
        <v>13</v>
      </c>
      <c r="D690">
        <v>1948</v>
      </c>
      <c r="E690" t="s">
        <v>45</v>
      </c>
      <c r="F690" t="s">
        <v>630</v>
      </c>
      <c r="G690">
        <v>60000</v>
      </c>
      <c r="H690" t="s">
        <v>5427</v>
      </c>
      <c r="I690" t="s">
        <v>6755</v>
      </c>
    </row>
    <row r="691" spans="1:9" x14ac:dyDescent="0.55000000000000004">
      <c r="A691">
        <v>690</v>
      </c>
      <c r="B691">
        <v>1986</v>
      </c>
      <c r="C691" t="s">
        <v>13</v>
      </c>
      <c r="D691">
        <v>1948</v>
      </c>
      <c r="E691" t="s">
        <v>45</v>
      </c>
      <c r="F691" t="s">
        <v>158</v>
      </c>
      <c r="G691">
        <v>240000</v>
      </c>
      <c r="H691" t="s">
        <v>5202</v>
      </c>
      <c r="I691" t="s">
        <v>5486</v>
      </c>
    </row>
    <row r="692" spans="1:9" x14ac:dyDescent="0.55000000000000004">
      <c r="A692">
        <v>691</v>
      </c>
      <c r="B692">
        <v>1986</v>
      </c>
      <c r="C692" t="s">
        <v>13</v>
      </c>
      <c r="D692">
        <v>1948</v>
      </c>
      <c r="E692" t="s">
        <v>45</v>
      </c>
      <c r="F692" t="s">
        <v>504</v>
      </c>
      <c r="G692">
        <v>150000</v>
      </c>
      <c r="H692" t="s">
        <v>5308</v>
      </c>
      <c r="I692" t="s">
        <v>6660</v>
      </c>
    </row>
    <row r="693" spans="1:9" x14ac:dyDescent="0.55000000000000004">
      <c r="A693">
        <v>692</v>
      </c>
      <c r="B693">
        <v>1986</v>
      </c>
      <c r="C693" t="s">
        <v>13</v>
      </c>
      <c r="D693">
        <v>1948</v>
      </c>
      <c r="E693" t="s">
        <v>45</v>
      </c>
      <c r="F693" t="s">
        <v>567</v>
      </c>
      <c r="G693">
        <v>465000</v>
      </c>
      <c r="H693" t="s">
        <v>5244</v>
      </c>
      <c r="I693" t="s">
        <v>6614</v>
      </c>
    </row>
    <row r="694" spans="1:9" x14ac:dyDescent="0.55000000000000004">
      <c r="A694">
        <v>693</v>
      </c>
      <c r="B694">
        <v>1986</v>
      </c>
      <c r="C694" t="s">
        <v>13</v>
      </c>
      <c r="D694">
        <v>1948</v>
      </c>
      <c r="E694" t="s">
        <v>45</v>
      </c>
      <c r="F694" t="s">
        <v>161</v>
      </c>
      <c r="G694">
        <v>1132652</v>
      </c>
      <c r="H694" t="s">
        <v>5273</v>
      </c>
      <c r="I694" t="s">
        <v>6373</v>
      </c>
    </row>
    <row r="695" spans="1:9" x14ac:dyDescent="0.55000000000000004">
      <c r="A695">
        <v>694</v>
      </c>
      <c r="B695">
        <v>1986</v>
      </c>
      <c r="C695" t="s">
        <v>13</v>
      </c>
      <c r="D695">
        <v>1948</v>
      </c>
      <c r="E695" t="s">
        <v>45</v>
      </c>
      <c r="F695" t="s">
        <v>631</v>
      </c>
      <c r="G695">
        <v>75000</v>
      </c>
      <c r="H695" t="s">
        <v>5397</v>
      </c>
      <c r="I695" t="s">
        <v>6756</v>
      </c>
    </row>
    <row r="696" spans="1:9" x14ac:dyDescent="0.55000000000000004">
      <c r="A696">
        <v>695</v>
      </c>
      <c r="B696">
        <v>1986</v>
      </c>
      <c r="C696" t="s">
        <v>13</v>
      </c>
      <c r="D696">
        <v>1948</v>
      </c>
      <c r="E696" t="s">
        <v>45</v>
      </c>
      <c r="F696" t="s">
        <v>632</v>
      </c>
      <c r="G696">
        <v>200000</v>
      </c>
      <c r="H696" t="s">
        <v>5213</v>
      </c>
      <c r="I696" t="s">
        <v>6757</v>
      </c>
    </row>
    <row r="697" spans="1:9" x14ac:dyDescent="0.55000000000000004">
      <c r="A697">
        <v>696</v>
      </c>
      <c r="B697">
        <v>1986</v>
      </c>
      <c r="C697" t="s">
        <v>13</v>
      </c>
      <c r="D697">
        <v>1948</v>
      </c>
      <c r="E697" t="s">
        <v>45</v>
      </c>
      <c r="F697" t="s">
        <v>633</v>
      </c>
      <c r="G697">
        <v>60000</v>
      </c>
      <c r="H697" t="s">
        <v>5250</v>
      </c>
      <c r="I697" t="s">
        <v>6758</v>
      </c>
    </row>
    <row r="698" spans="1:9" x14ac:dyDescent="0.55000000000000004">
      <c r="A698">
        <v>697</v>
      </c>
      <c r="B698">
        <v>1986</v>
      </c>
      <c r="C698" t="s">
        <v>13</v>
      </c>
      <c r="D698">
        <v>1948</v>
      </c>
      <c r="E698" t="s">
        <v>45</v>
      </c>
      <c r="F698" t="s">
        <v>163</v>
      </c>
      <c r="G698">
        <v>400000</v>
      </c>
      <c r="H698" t="s">
        <v>5274</v>
      </c>
      <c r="I698" t="s">
        <v>6375</v>
      </c>
    </row>
    <row r="699" spans="1:9" x14ac:dyDescent="0.55000000000000004">
      <c r="A699">
        <v>698</v>
      </c>
      <c r="B699">
        <v>1986</v>
      </c>
      <c r="C699" t="s">
        <v>14</v>
      </c>
      <c r="D699">
        <v>1949</v>
      </c>
      <c r="E699" t="s">
        <v>44</v>
      </c>
      <c r="F699" t="s">
        <v>164</v>
      </c>
      <c r="G699">
        <v>327500</v>
      </c>
      <c r="H699" t="s">
        <v>5275</v>
      </c>
      <c r="I699" t="s">
        <v>6376</v>
      </c>
    </row>
    <row r="700" spans="1:9" x14ac:dyDescent="0.55000000000000004">
      <c r="A700">
        <v>699</v>
      </c>
      <c r="B700">
        <v>1986</v>
      </c>
      <c r="C700" t="s">
        <v>14</v>
      </c>
      <c r="D700">
        <v>1949</v>
      </c>
      <c r="E700" t="s">
        <v>44</v>
      </c>
      <c r="F700" t="s">
        <v>165</v>
      </c>
      <c r="G700">
        <v>575000</v>
      </c>
      <c r="H700" t="s">
        <v>5276</v>
      </c>
      <c r="I700" t="s">
        <v>6377</v>
      </c>
    </row>
    <row r="701" spans="1:9" x14ac:dyDescent="0.55000000000000004">
      <c r="A701">
        <v>700</v>
      </c>
      <c r="B701">
        <v>1986</v>
      </c>
      <c r="C701" t="s">
        <v>14</v>
      </c>
      <c r="D701">
        <v>1949</v>
      </c>
      <c r="E701" t="s">
        <v>44</v>
      </c>
      <c r="F701" t="s">
        <v>166</v>
      </c>
      <c r="G701">
        <v>1400000</v>
      </c>
      <c r="H701" t="s">
        <v>5257</v>
      </c>
      <c r="I701" t="s">
        <v>6378</v>
      </c>
    </row>
    <row r="702" spans="1:9" x14ac:dyDescent="0.55000000000000004">
      <c r="A702">
        <v>701</v>
      </c>
      <c r="B702">
        <v>1986</v>
      </c>
      <c r="C702" t="s">
        <v>14</v>
      </c>
      <c r="D702">
        <v>1949</v>
      </c>
      <c r="E702" t="s">
        <v>44</v>
      </c>
      <c r="F702" t="s">
        <v>167</v>
      </c>
      <c r="G702">
        <v>833333</v>
      </c>
      <c r="H702" t="s">
        <v>5277</v>
      </c>
      <c r="I702" t="s">
        <v>5985</v>
      </c>
    </row>
    <row r="703" spans="1:9" x14ac:dyDescent="0.55000000000000004">
      <c r="A703">
        <v>702</v>
      </c>
      <c r="B703">
        <v>1986</v>
      </c>
      <c r="C703" t="s">
        <v>14</v>
      </c>
      <c r="D703">
        <v>1949</v>
      </c>
      <c r="E703" t="s">
        <v>44</v>
      </c>
      <c r="F703" t="s">
        <v>168</v>
      </c>
      <c r="G703">
        <v>558333</v>
      </c>
      <c r="H703" t="s">
        <v>5203</v>
      </c>
      <c r="I703" t="s">
        <v>6379</v>
      </c>
    </row>
    <row r="704" spans="1:9" x14ac:dyDescent="0.55000000000000004">
      <c r="A704">
        <v>703</v>
      </c>
      <c r="B704">
        <v>1986</v>
      </c>
      <c r="C704" t="s">
        <v>14</v>
      </c>
      <c r="D704">
        <v>1949</v>
      </c>
      <c r="E704" t="s">
        <v>44</v>
      </c>
      <c r="F704" t="s">
        <v>634</v>
      </c>
      <c r="G704">
        <v>100000</v>
      </c>
      <c r="H704" t="s">
        <v>5428</v>
      </c>
      <c r="I704" t="s">
        <v>6759</v>
      </c>
    </row>
    <row r="705" spans="1:9" x14ac:dyDescent="0.55000000000000004">
      <c r="A705">
        <v>704</v>
      </c>
      <c r="B705">
        <v>1986</v>
      </c>
      <c r="C705" t="s">
        <v>14</v>
      </c>
      <c r="D705">
        <v>1949</v>
      </c>
      <c r="E705" t="s">
        <v>44</v>
      </c>
      <c r="F705" t="s">
        <v>169</v>
      </c>
      <c r="G705">
        <v>983333</v>
      </c>
      <c r="H705" t="s">
        <v>5278</v>
      </c>
      <c r="I705" t="s">
        <v>6380</v>
      </c>
    </row>
    <row r="706" spans="1:9" x14ac:dyDescent="0.55000000000000004">
      <c r="A706">
        <v>705</v>
      </c>
      <c r="B706">
        <v>1986</v>
      </c>
      <c r="C706" t="s">
        <v>14</v>
      </c>
      <c r="D706">
        <v>1949</v>
      </c>
      <c r="E706" t="s">
        <v>44</v>
      </c>
      <c r="F706" t="s">
        <v>170</v>
      </c>
      <c r="G706">
        <v>783333</v>
      </c>
      <c r="H706" t="s">
        <v>5221</v>
      </c>
      <c r="I706" t="s">
        <v>6381</v>
      </c>
    </row>
    <row r="707" spans="1:9" x14ac:dyDescent="0.55000000000000004">
      <c r="A707">
        <v>706</v>
      </c>
      <c r="B707">
        <v>1986</v>
      </c>
      <c r="C707" t="s">
        <v>14</v>
      </c>
      <c r="D707">
        <v>1949</v>
      </c>
      <c r="E707" t="s">
        <v>44</v>
      </c>
      <c r="F707" t="s">
        <v>171</v>
      </c>
      <c r="G707">
        <v>240000</v>
      </c>
      <c r="H707" t="s">
        <v>5279</v>
      </c>
      <c r="I707" t="s">
        <v>6382</v>
      </c>
    </row>
    <row r="708" spans="1:9" x14ac:dyDescent="0.55000000000000004">
      <c r="A708">
        <v>707</v>
      </c>
      <c r="B708">
        <v>1986</v>
      </c>
      <c r="C708" t="s">
        <v>14</v>
      </c>
      <c r="D708">
        <v>1949</v>
      </c>
      <c r="E708" t="s">
        <v>44</v>
      </c>
      <c r="F708" t="s">
        <v>356</v>
      </c>
      <c r="G708">
        <v>250000</v>
      </c>
      <c r="H708" t="s">
        <v>5201</v>
      </c>
      <c r="I708" t="s">
        <v>6541</v>
      </c>
    </row>
    <row r="709" spans="1:9" x14ac:dyDescent="0.55000000000000004">
      <c r="A709">
        <v>708</v>
      </c>
      <c r="B709">
        <v>1986</v>
      </c>
      <c r="C709" t="s">
        <v>14</v>
      </c>
      <c r="D709">
        <v>1949</v>
      </c>
      <c r="E709" t="s">
        <v>44</v>
      </c>
      <c r="F709" t="s">
        <v>172</v>
      </c>
      <c r="G709">
        <v>633333</v>
      </c>
      <c r="H709" t="s">
        <v>5251</v>
      </c>
      <c r="I709" t="s">
        <v>6383</v>
      </c>
    </row>
    <row r="710" spans="1:9" x14ac:dyDescent="0.55000000000000004">
      <c r="A710">
        <v>709</v>
      </c>
      <c r="B710">
        <v>1986</v>
      </c>
      <c r="C710" t="s">
        <v>14</v>
      </c>
      <c r="D710">
        <v>1949</v>
      </c>
      <c r="E710" t="s">
        <v>44</v>
      </c>
      <c r="F710" t="s">
        <v>635</v>
      </c>
      <c r="G710">
        <v>64000</v>
      </c>
      <c r="H710" t="s">
        <v>5244</v>
      </c>
      <c r="I710" t="s">
        <v>6760</v>
      </c>
    </row>
    <row r="711" spans="1:9" x14ac:dyDescent="0.55000000000000004">
      <c r="A711">
        <v>710</v>
      </c>
      <c r="B711">
        <v>1986</v>
      </c>
      <c r="C711" t="s">
        <v>14</v>
      </c>
      <c r="D711">
        <v>1949</v>
      </c>
      <c r="E711" t="s">
        <v>44</v>
      </c>
      <c r="F711" t="s">
        <v>173</v>
      </c>
      <c r="G711">
        <v>100000</v>
      </c>
      <c r="H711" t="s">
        <v>5280</v>
      </c>
      <c r="I711" t="s">
        <v>6384</v>
      </c>
    </row>
    <row r="712" spans="1:9" x14ac:dyDescent="0.55000000000000004">
      <c r="A712">
        <v>711</v>
      </c>
      <c r="B712">
        <v>1986</v>
      </c>
      <c r="C712" t="s">
        <v>14</v>
      </c>
      <c r="D712">
        <v>1949</v>
      </c>
      <c r="E712" t="s">
        <v>44</v>
      </c>
      <c r="F712" t="s">
        <v>636</v>
      </c>
      <c r="G712">
        <v>100000</v>
      </c>
      <c r="H712" t="s">
        <v>5388</v>
      </c>
      <c r="I712" t="s">
        <v>6761</v>
      </c>
    </row>
    <row r="713" spans="1:9" x14ac:dyDescent="0.55000000000000004">
      <c r="A713">
        <v>712</v>
      </c>
      <c r="B713">
        <v>1986</v>
      </c>
      <c r="C713" t="s">
        <v>14</v>
      </c>
      <c r="D713">
        <v>1949</v>
      </c>
      <c r="E713" t="s">
        <v>44</v>
      </c>
      <c r="F713" t="s">
        <v>637</v>
      </c>
      <c r="G713">
        <v>60000</v>
      </c>
      <c r="H713" t="s">
        <v>5196</v>
      </c>
      <c r="I713" t="s">
        <v>6762</v>
      </c>
    </row>
    <row r="714" spans="1:9" x14ac:dyDescent="0.55000000000000004">
      <c r="A714">
        <v>713</v>
      </c>
      <c r="B714">
        <v>1986</v>
      </c>
      <c r="C714" t="s">
        <v>14</v>
      </c>
      <c r="D714">
        <v>1949</v>
      </c>
      <c r="E714" t="s">
        <v>44</v>
      </c>
      <c r="F714" t="s">
        <v>174</v>
      </c>
      <c r="G714">
        <v>490000</v>
      </c>
      <c r="H714" t="s">
        <v>5281</v>
      </c>
      <c r="I714" t="s">
        <v>6385</v>
      </c>
    </row>
    <row r="715" spans="1:9" x14ac:dyDescent="0.55000000000000004">
      <c r="A715">
        <v>714</v>
      </c>
      <c r="B715">
        <v>1986</v>
      </c>
      <c r="C715" t="s">
        <v>14</v>
      </c>
      <c r="D715">
        <v>1949</v>
      </c>
      <c r="E715" t="s">
        <v>44</v>
      </c>
      <c r="F715" t="s">
        <v>638</v>
      </c>
      <c r="G715">
        <v>60000</v>
      </c>
      <c r="H715" t="s">
        <v>5213</v>
      </c>
      <c r="I715" t="s">
        <v>5991</v>
      </c>
    </row>
    <row r="716" spans="1:9" x14ac:dyDescent="0.55000000000000004">
      <c r="A716">
        <v>715</v>
      </c>
      <c r="B716">
        <v>1986</v>
      </c>
      <c r="C716" t="s">
        <v>14</v>
      </c>
      <c r="D716">
        <v>1949</v>
      </c>
      <c r="E716" t="s">
        <v>44</v>
      </c>
      <c r="F716" t="s">
        <v>175</v>
      </c>
      <c r="G716">
        <v>850000</v>
      </c>
      <c r="H716" t="s">
        <v>5228</v>
      </c>
      <c r="I716" t="s">
        <v>6386</v>
      </c>
    </row>
    <row r="717" spans="1:9" x14ac:dyDescent="0.55000000000000004">
      <c r="A717">
        <v>716</v>
      </c>
      <c r="B717">
        <v>1986</v>
      </c>
      <c r="C717" t="s">
        <v>14</v>
      </c>
      <c r="D717">
        <v>1949</v>
      </c>
      <c r="E717" t="s">
        <v>44</v>
      </c>
      <c r="F717" t="s">
        <v>176</v>
      </c>
      <c r="G717">
        <v>760000</v>
      </c>
      <c r="H717" t="s">
        <v>5282</v>
      </c>
      <c r="I717" t="s">
        <v>6387</v>
      </c>
    </row>
    <row r="718" spans="1:9" x14ac:dyDescent="0.55000000000000004">
      <c r="A718">
        <v>717</v>
      </c>
      <c r="B718">
        <v>1986</v>
      </c>
      <c r="C718" t="s">
        <v>14</v>
      </c>
      <c r="D718">
        <v>1949</v>
      </c>
      <c r="E718" t="s">
        <v>44</v>
      </c>
      <c r="F718" t="s">
        <v>639</v>
      </c>
      <c r="G718">
        <v>60000</v>
      </c>
      <c r="H718" t="s">
        <v>5296</v>
      </c>
      <c r="I718" t="s">
        <v>6763</v>
      </c>
    </row>
    <row r="719" spans="1:9" x14ac:dyDescent="0.55000000000000004">
      <c r="A719">
        <v>718</v>
      </c>
      <c r="B719">
        <v>1986</v>
      </c>
      <c r="C719" t="s">
        <v>14</v>
      </c>
      <c r="D719">
        <v>1949</v>
      </c>
      <c r="E719" t="s">
        <v>44</v>
      </c>
      <c r="F719" t="s">
        <v>60</v>
      </c>
      <c r="G719">
        <v>850000</v>
      </c>
      <c r="H719" t="s">
        <v>5206</v>
      </c>
      <c r="I719" t="s">
        <v>6280</v>
      </c>
    </row>
    <row r="720" spans="1:9" x14ac:dyDescent="0.55000000000000004">
      <c r="A720">
        <v>719</v>
      </c>
      <c r="B720">
        <v>1986</v>
      </c>
      <c r="C720" t="s">
        <v>14</v>
      </c>
      <c r="D720">
        <v>1949</v>
      </c>
      <c r="E720" t="s">
        <v>44</v>
      </c>
      <c r="F720" t="s">
        <v>177</v>
      </c>
      <c r="G720">
        <v>1050000</v>
      </c>
      <c r="H720" t="s">
        <v>5259</v>
      </c>
      <c r="I720" t="s">
        <v>6388</v>
      </c>
    </row>
    <row r="721" spans="1:9" x14ac:dyDescent="0.55000000000000004">
      <c r="A721">
        <v>720</v>
      </c>
      <c r="B721">
        <v>1986</v>
      </c>
      <c r="C721" t="s">
        <v>14</v>
      </c>
      <c r="D721">
        <v>1949</v>
      </c>
      <c r="E721" t="s">
        <v>44</v>
      </c>
      <c r="F721" t="s">
        <v>160</v>
      </c>
      <c r="G721">
        <v>325000</v>
      </c>
      <c r="H721" t="s">
        <v>5258</v>
      </c>
      <c r="I721" t="s">
        <v>6372</v>
      </c>
    </row>
    <row r="722" spans="1:9" x14ac:dyDescent="0.55000000000000004">
      <c r="A722">
        <v>721</v>
      </c>
      <c r="B722">
        <v>1986</v>
      </c>
      <c r="C722" t="s">
        <v>14</v>
      </c>
      <c r="D722">
        <v>1949</v>
      </c>
      <c r="E722" t="s">
        <v>44</v>
      </c>
      <c r="F722" t="s">
        <v>178</v>
      </c>
      <c r="G722">
        <v>665000</v>
      </c>
      <c r="H722" t="s">
        <v>5283</v>
      </c>
      <c r="I722" t="s">
        <v>6389</v>
      </c>
    </row>
    <row r="723" spans="1:9" x14ac:dyDescent="0.55000000000000004">
      <c r="A723">
        <v>722</v>
      </c>
      <c r="B723">
        <v>1986</v>
      </c>
      <c r="C723" t="s">
        <v>14</v>
      </c>
      <c r="D723">
        <v>1949</v>
      </c>
      <c r="E723" t="s">
        <v>44</v>
      </c>
      <c r="F723" t="s">
        <v>179</v>
      </c>
      <c r="G723">
        <v>800000</v>
      </c>
      <c r="H723" t="s">
        <v>5223</v>
      </c>
      <c r="I723" t="s">
        <v>6390</v>
      </c>
    </row>
    <row r="724" spans="1:9" x14ac:dyDescent="0.55000000000000004">
      <c r="A724">
        <v>723</v>
      </c>
      <c r="B724">
        <v>1986</v>
      </c>
      <c r="C724" t="s">
        <v>14</v>
      </c>
      <c r="D724">
        <v>1949</v>
      </c>
      <c r="E724" t="s">
        <v>44</v>
      </c>
      <c r="F724" t="s">
        <v>180</v>
      </c>
      <c r="G724">
        <v>720000</v>
      </c>
      <c r="H724" t="s">
        <v>5219</v>
      </c>
      <c r="I724" t="s">
        <v>6391</v>
      </c>
    </row>
    <row r="725" spans="1:9" x14ac:dyDescent="0.55000000000000004">
      <c r="A725">
        <v>724</v>
      </c>
      <c r="B725">
        <v>1986</v>
      </c>
      <c r="C725" t="s">
        <v>14</v>
      </c>
      <c r="D725">
        <v>1949</v>
      </c>
      <c r="E725" t="s">
        <v>44</v>
      </c>
      <c r="F725" t="s">
        <v>182</v>
      </c>
      <c r="G725">
        <v>275000</v>
      </c>
      <c r="H725" t="s">
        <v>5199</v>
      </c>
      <c r="I725" t="s">
        <v>6393</v>
      </c>
    </row>
    <row r="726" spans="1:9" x14ac:dyDescent="0.55000000000000004">
      <c r="A726">
        <v>725</v>
      </c>
      <c r="B726">
        <v>1986</v>
      </c>
      <c r="C726" t="s">
        <v>14</v>
      </c>
      <c r="D726">
        <v>1949</v>
      </c>
      <c r="E726" t="s">
        <v>44</v>
      </c>
      <c r="F726" t="s">
        <v>183</v>
      </c>
      <c r="G726">
        <v>1530000</v>
      </c>
      <c r="H726" t="s">
        <v>5198</v>
      </c>
      <c r="I726" t="s">
        <v>6394</v>
      </c>
    </row>
    <row r="727" spans="1:9" x14ac:dyDescent="0.55000000000000004">
      <c r="A727">
        <v>726</v>
      </c>
      <c r="B727">
        <v>1986</v>
      </c>
      <c r="C727" t="s">
        <v>14</v>
      </c>
      <c r="D727">
        <v>1949</v>
      </c>
      <c r="E727" t="s">
        <v>44</v>
      </c>
      <c r="F727" t="s">
        <v>529</v>
      </c>
      <c r="G727">
        <v>550000</v>
      </c>
      <c r="H727" t="s">
        <v>5396</v>
      </c>
      <c r="I727" t="s">
        <v>6678</v>
      </c>
    </row>
    <row r="728" spans="1:9" x14ac:dyDescent="0.55000000000000004">
      <c r="A728">
        <v>727</v>
      </c>
      <c r="B728">
        <v>1986</v>
      </c>
      <c r="C728" t="s">
        <v>14</v>
      </c>
      <c r="D728">
        <v>1949</v>
      </c>
      <c r="E728" t="s">
        <v>44</v>
      </c>
      <c r="F728" t="s">
        <v>184</v>
      </c>
      <c r="G728">
        <v>890000</v>
      </c>
      <c r="H728" t="s">
        <v>5196</v>
      </c>
      <c r="I728" t="s">
        <v>6395</v>
      </c>
    </row>
    <row r="729" spans="1:9" x14ac:dyDescent="0.55000000000000004">
      <c r="A729">
        <v>728</v>
      </c>
      <c r="B729">
        <v>1986</v>
      </c>
      <c r="C729" t="s">
        <v>14</v>
      </c>
      <c r="D729">
        <v>1949</v>
      </c>
      <c r="E729" t="s">
        <v>44</v>
      </c>
      <c r="F729" t="s">
        <v>185</v>
      </c>
      <c r="G729">
        <v>325000</v>
      </c>
      <c r="H729" t="s">
        <v>5228</v>
      </c>
      <c r="I729" t="s">
        <v>6396</v>
      </c>
    </row>
    <row r="730" spans="1:9" x14ac:dyDescent="0.55000000000000004">
      <c r="A730">
        <v>729</v>
      </c>
      <c r="B730">
        <v>1986</v>
      </c>
      <c r="C730" t="s">
        <v>15</v>
      </c>
      <c r="D730">
        <v>1950</v>
      </c>
      <c r="E730" t="s">
        <v>44</v>
      </c>
      <c r="F730" t="s">
        <v>186</v>
      </c>
      <c r="G730">
        <v>870000</v>
      </c>
      <c r="H730" t="s">
        <v>5285</v>
      </c>
      <c r="I730" t="s">
        <v>6397</v>
      </c>
    </row>
    <row r="731" spans="1:9" x14ac:dyDescent="0.55000000000000004">
      <c r="A731">
        <v>730</v>
      </c>
      <c r="B731">
        <v>1986</v>
      </c>
      <c r="C731" t="s">
        <v>15</v>
      </c>
      <c r="D731">
        <v>1950</v>
      </c>
      <c r="E731" t="s">
        <v>44</v>
      </c>
      <c r="F731" t="s">
        <v>187</v>
      </c>
      <c r="G731">
        <v>215000</v>
      </c>
      <c r="H731" t="s">
        <v>5273</v>
      </c>
      <c r="I731" t="s">
        <v>6398</v>
      </c>
    </row>
    <row r="732" spans="1:9" x14ac:dyDescent="0.55000000000000004">
      <c r="A732">
        <v>731</v>
      </c>
      <c r="B732">
        <v>1986</v>
      </c>
      <c r="C732" t="s">
        <v>15</v>
      </c>
      <c r="D732">
        <v>1950</v>
      </c>
      <c r="E732" t="s">
        <v>44</v>
      </c>
      <c r="F732" t="s">
        <v>640</v>
      </c>
      <c r="G732">
        <v>102500</v>
      </c>
      <c r="H732" t="s">
        <v>5429</v>
      </c>
      <c r="I732" t="s">
        <v>6764</v>
      </c>
    </row>
    <row r="733" spans="1:9" x14ac:dyDescent="0.55000000000000004">
      <c r="A733">
        <v>732</v>
      </c>
      <c r="B733">
        <v>1986</v>
      </c>
      <c r="C733" t="s">
        <v>15</v>
      </c>
      <c r="D733">
        <v>1950</v>
      </c>
      <c r="E733" t="s">
        <v>44</v>
      </c>
      <c r="F733" t="s">
        <v>188</v>
      </c>
      <c r="G733">
        <v>920000</v>
      </c>
      <c r="H733" t="s">
        <v>5244</v>
      </c>
      <c r="I733" t="s">
        <v>6399</v>
      </c>
    </row>
    <row r="734" spans="1:9" x14ac:dyDescent="0.55000000000000004">
      <c r="A734">
        <v>733</v>
      </c>
      <c r="B734">
        <v>1986</v>
      </c>
      <c r="C734" t="s">
        <v>15</v>
      </c>
      <c r="D734">
        <v>1950</v>
      </c>
      <c r="E734" t="s">
        <v>44</v>
      </c>
      <c r="F734" t="s">
        <v>641</v>
      </c>
      <c r="G734">
        <v>60000</v>
      </c>
      <c r="H734" t="s">
        <v>5430</v>
      </c>
      <c r="I734" t="s">
        <v>6765</v>
      </c>
    </row>
    <row r="735" spans="1:9" x14ac:dyDescent="0.55000000000000004">
      <c r="A735">
        <v>734</v>
      </c>
      <c r="B735">
        <v>1986</v>
      </c>
      <c r="C735" t="s">
        <v>15</v>
      </c>
      <c r="D735">
        <v>1950</v>
      </c>
      <c r="E735" t="s">
        <v>44</v>
      </c>
      <c r="F735" t="s">
        <v>642</v>
      </c>
      <c r="G735">
        <v>90000</v>
      </c>
      <c r="H735" t="s">
        <v>5383</v>
      </c>
      <c r="I735" t="s">
        <v>5985</v>
      </c>
    </row>
    <row r="736" spans="1:9" x14ac:dyDescent="0.55000000000000004">
      <c r="A736">
        <v>735</v>
      </c>
      <c r="B736">
        <v>1986</v>
      </c>
      <c r="C736" t="s">
        <v>15</v>
      </c>
      <c r="D736">
        <v>1950</v>
      </c>
      <c r="E736" t="s">
        <v>44</v>
      </c>
      <c r="F736" t="s">
        <v>437</v>
      </c>
      <c r="G736">
        <v>1083333</v>
      </c>
      <c r="H736" t="s">
        <v>5230</v>
      </c>
      <c r="I736" t="s">
        <v>5322</v>
      </c>
    </row>
    <row r="737" spans="1:9" x14ac:dyDescent="0.55000000000000004">
      <c r="A737">
        <v>736</v>
      </c>
      <c r="B737">
        <v>1986</v>
      </c>
      <c r="C737" t="s">
        <v>15</v>
      </c>
      <c r="D737">
        <v>1950</v>
      </c>
      <c r="E737" t="s">
        <v>44</v>
      </c>
      <c r="F737" t="s">
        <v>438</v>
      </c>
      <c r="G737">
        <v>775000</v>
      </c>
      <c r="H737" t="s">
        <v>5370</v>
      </c>
      <c r="I737" t="s">
        <v>6485</v>
      </c>
    </row>
    <row r="738" spans="1:9" x14ac:dyDescent="0.55000000000000004">
      <c r="A738">
        <v>737</v>
      </c>
      <c r="B738">
        <v>1986</v>
      </c>
      <c r="C738" t="s">
        <v>15</v>
      </c>
      <c r="D738">
        <v>1950</v>
      </c>
      <c r="E738" t="s">
        <v>44</v>
      </c>
      <c r="F738" t="s">
        <v>643</v>
      </c>
      <c r="G738">
        <v>272500</v>
      </c>
      <c r="H738" t="s">
        <v>5431</v>
      </c>
      <c r="I738" t="s">
        <v>6766</v>
      </c>
    </row>
    <row r="739" spans="1:9" x14ac:dyDescent="0.55000000000000004">
      <c r="A739">
        <v>738</v>
      </c>
      <c r="B739">
        <v>1986</v>
      </c>
      <c r="C739" t="s">
        <v>15</v>
      </c>
      <c r="D739">
        <v>1950</v>
      </c>
      <c r="E739" t="s">
        <v>44</v>
      </c>
      <c r="F739" t="s">
        <v>190</v>
      </c>
      <c r="G739">
        <v>195000</v>
      </c>
      <c r="H739" t="s">
        <v>5230</v>
      </c>
      <c r="I739" t="s">
        <v>6401</v>
      </c>
    </row>
    <row r="740" spans="1:9" x14ac:dyDescent="0.55000000000000004">
      <c r="A740">
        <v>739</v>
      </c>
      <c r="B740">
        <v>1986</v>
      </c>
      <c r="C740" t="s">
        <v>15</v>
      </c>
      <c r="D740">
        <v>1950</v>
      </c>
      <c r="E740" t="s">
        <v>44</v>
      </c>
      <c r="F740" t="s">
        <v>357</v>
      </c>
      <c r="G740">
        <v>545555</v>
      </c>
      <c r="H740" t="s">
        <v>5236</v>
      </c>
      <c r="I740" t="s">
        <v>6542</v>
      </c>
    </row>
    <row r="741" spans="1:9" x14ac:dyDescent="0.55000000000000004">
      <c r="A741">
        <v>740</v>
      </c>
      <c r="B741">
        <v>1986</v>
      </c>
      <c r="C741" t="s">
        <v>15</v>
      </c>
      <c r="D741">
        <v>1950</v>
      </c>
      <c r="E741" t="s">
        <v>44</v>
      </c>
      <c r="F741" t="s">
        <v>644</v>
      </c>
      <c r="G741">
        <v>60000</v>
      </c>
      <c r="H741" t="s">
        <v>5432</v>
      </c>
      <c r="I741" t="s">
        <v>6343</v>
      </c>
    </row>
    <row r="742" spans="1:9" x14ac:dyDescent="0.55000000000000004">
      <c r="A742">
        <v>741</v>
      </c>
      <c r="B742">
        <v>1986</v>
      </c>
      <c r="C742" t="s">
        <v>15</v>
      </c>
      <c r="D742">
        <v>1950</v>
      </c>
      <c r="E742" t="s">
        <v>44</v>
      </c>
      <c r="F742" t="s">
        <v>645</v>
      </c>
      <c r="G742">
        <v>60000</v>
      </c>
      <c r="H742" t="s">
        <v>5236</v>
      </c>
      <c r="I742" t="s">
        <v>6693</v>
      </c>
    </row>
    <row r="743" spans="1:9" x14ac:dyDescent="0.55000000000000004">
      <c r="A743">
        <v>742</v>
      </c>
      <c r="B743">
        <v>1986</v>
      </c>
      <c r="C743" t="s">
        <v>15</v>
      </c>
      <c r="D743">
        <v>1950</v>
      </c>
      <c r="E743" t="s">
        <v>44</v>
      </c>
      <c r="F743" t="s">
        <v>646</v>
      </c>
      <c r="G743">
        <v>60000</v>
      </c>
      <c r="H743" t="s">
        <v>5384</v>
      </c>
      <c r="I743" t="s">
        <v>6767</v>
      </c>
    </row>
    <row r="744" spans="1:9" x14ac:dyDescent="0.55000000000000004">
      <c r="A744">
        <v>743</v>
      </c>
      <c r="B744">
        <v>1986</v>
      </c>
      <c r="C744" t="s">
        <v>15</v>
      </c>
      <c r="D744">
        <v>1950</v>
      </c>
      <c r="E744" t="s">
        <v>44</v>
      </c>
      <c r="F744" t="s">
        <v>194</v>
      </c>
      <c r="G744">
        <v>350000</v>
      </c>
      <c r="H744" t="s">
        <v>5224</v>
      </c>
      <c r="I744" t="s">
        <v>6405</v>
      </c>
    </row>
    <row r="745" spans="1:9" x14ac:dyDescent="0.55000000000000004">
      <c r="A745">
        <v>744</v>
      </c>
      <c r="B745">
        <v>1986</v>
      </c>
      <c r="C745" t="s">
        <v>15</v>
      </c>
      <c r="D745">
        <v>1950</v>
      </c>
      <c r="E745" t="s">
        <v>44</v>
      </c>
      <c r="F745" t="s">
        <v>647</v>
      </c>
      <c r="G745">
        <v>60000</v>
      </c>
      <c r="H745" t="s">
        <v>5262</v>
      </c>
      <c r="I745" t="s">
        <v>6281</v>
      </c>
    </row>
    <row r="746" spans="1:9" x14ac:dyDescent="0.55000000000000004">
      <c r="A746">
        <v>745</v>
      </c>
      <c r="B746">
        <v>1986</v>
      </c>
      <c r="C746" t="s">
        <v>15</v>
      </c>
      <c r="D746">
        <v>1950</v>
      </c>
      <c r="E746" t="s">
        <v>44</v>
      </c>
      <c r="F746" t="s">
        <v>195</v>
      </c>
      <c r="G746">
        <v>650000</v>
      </c>
      <c r="H746" t="s">
        <v>5257</v>
      </c>
      <c r="I746" t="s">
        <v>6406</v>
      </c>
    </row>
    <row r="747" spans="1:9" x14ac:dyDescent="0.55000000000000004">
      <c r="A747">
        <v>746</v>
      </c>
      <c r="B747">
        <v>1986</v>
      </c>
      <c r="C747" t="s">
        <v>15</v>
      </c>
      <c r="D747">
        <v>1950</v>
      </c>
      <c r="E747" t="s">
        <v>44</v>
      </c>
      <c r="F747" t="s">
        <v>196</v>
      </c>
      <c r="G747">
        <v>1100000</v>
      </c>
      <c r="H747" t="s">
        <v>5244</v>
      </c>
      <c r="I747" t="s">
        <v>6407</v>
      </c>
    </row>
    <row r="748" spans="1:9" x14ac:dyDescent="0.55000000000000004">
      <c r="A748">
        <v>747</v>
      </c>
      <c r="B748">
        <v>1986</v>
      </c>
      <c r="C748" t="s">
        <v>15</v>
      </c>
      <c r="D748">
        <v>1950</v>
      </c>
      <c r="E748" t="s">
        <v>44</v>
      </c>
      <c r="F748" t="s">
        <v>197</v>
      </c>
      <c r="G748">
        <v>405000</v>
      </c>
      <c r="H748" t="s">
        <v>5254</v>
      </c>
      <c r="I748" t="s">
        <v>6408</v>
      </c>
    </row>
    <row r="749" spans="1:9" x14ac:dyDescent="0.55000000000000004">
      <c r="A749">
        <v>748</v>
      </c>
      <c r="B749">
        <v>1986</v>
      </c>
      <c r="C749" t="s">
        <v>15</v>
      </c>
      <c r="D749">
        <v>1950</v>
      </c>
      <c r="E749" t="s">
        <v>44</v>
      </c>
      <c r="F749" t="s">
        <v>198</v>
      </c>
      <c r="G749">
        <v>275000</v>
      </c>
      <c r="H749" t="s">
        <v>5232</v>
      </c>
      <c r="I749" t="s">
        <v>6283</v>
      </c>
    </row>
    <row r="750" spans="1:9" x14ac:dyDescent="0.55000000000000004">
      <c r="A750">
        <v>749</v>
      </c>
      <c r="B750">
        <v>1986</v>
      </c>
      <c r="C750" t="s">
        <v>15</v>
      </c>
      <c r="D750">
        <v>1950</v>
      </c>
      <c r="E750" t="s">
        <v>44</v>
      </c>
      <c r="F750" t="s">
        <v>199</v>
      </c>
      <c r="G750">
        <v>500000</v>
      </c>
      <c r="H750" t="s">
        <v>5287</v>
      </c>
      <c r="I750" t="s">
        <v>6409</v>
      </c>
    </row>
    <row r="751" spans="1:9" x14ac:dyDescent="0.55000000000000004">
      <c r="A751">
        <v>750</v>
      </c>
      <c r="B751">
        <v>1986</v>
      </c>
      <c r="C751" t="s">
        <v>15</v>
      </c>
      <c r="D751">
        <v>1950</v>
      </c>
      <c r="E751" t="s">
        <v>44</v>
      </c>
      <c r="F751" t="s">
        <v>200</v>
      </c>
      <c r="G751">
        <v>430000</v>
      </c>
      <c r="H751" t="s">
        <v>5225</v>
      </c>
      <c r="I751" t="s">
        <v>6410</v>
      </c>
    </row>
    <row r="752" spans="1:9" x14ac:dyDescent="0.55000000000000004">
      <c r="A752">
        <v>751</v>
      </c>
      <c r="B752">
        <v>1986</v>
      </c>
      <c r="C752" t="s">
        <v>15</v>
      </c>
      <c r="D752">
        <v>1950</v>
      </c>
      <c r="E752" t="s">
        <v>44</v>
      </c>
      <c r="F752" t="s">
        <v>648</v>
      </c>
      <c r="G752">
        <v>92500</v>
      </c>
      <c r="H752" t="s">
        <v>5257</v>
      </c>
      <c r="I752" t="s">
        <v>5711</v>
      </c>
    </row>
    <row r="753" spans="1:9" x14ac:dyDescent="0.55000000000000004">
      <c r="A753">
        <v>752</v>
      </c>
      <c r="B753">
        <v>1986</v>
      </c>
      <c r="C753" t="s">
        <v>15</v>
      </c>
      <c r="D753">
        <v>1950</v>
      </c>
      <c r="E753" t="s">
        <v>44</v>
      </c>
      <c r="F753" t="s">
        <v>202</v>
      </c>
      <c r="G753">
        <v>1000000</v>
      </c>
      <c r="H753" t="s">
        <v>5288</v>
      </c>
      <c r="I753" t="s">
        <v>6412</v>
      </c>
    </row>
    <row r="754" spans="1:9" x14ac:dyDescent="0.55000000000000004">
      <c r="A754">
        <v>753</v>
      </c>
      <c r="B754">
        <v>1986</v>
      </c>
      <c r="C754" t="s">
        <v>15</v>
      </c>
      <c r="D754">
        <v>1950</v>
      </c>
      <c r="E754" t="s">
        <v>44</v>
      </c>
      <c r="F754" t="s">
        <v>203</v>
      </c>
      <c r="G754">
        <v>1150000</v>
      </c>
      <c r="H754" t="s">
        <v>5289</v>
      </c>
      <c r="I754" t="s">
        <v>6413</v>
      </c>
    </row>
    <row r="755" spans="1:9" x14ac:dyDescent="0.55000000000000004">
      <c r="A755">
        <v>754</v>
      </c>
      <c r="B755">
        <v>1986</v>
      </c>
      <c r="C755" t="s">
        <v>15</v>
      </c>
      <c r="D755">
        <v>1950</v>
      </c>
      <c r="E755" t="s">
        <v>44</v>
      </c>
      <c r="F755" t="s">
        <v>649</v>
      </c>
      <c r="G755">
        <v>60000</v>
      </c>
      <c r="H755" t="s">
        <v>5378</v>
      </c>
      <c r="I755" t="s">
        <v>6768</v>
      </c>
    </row>
    <row r="756" spans="1:9" x14ac:dyDescent="0.55000000000000004">
      <c r="A756">
        <v>755</v>
      </c>
      <c r="B756">
        <v>1986</v>
      </c>
      <c r="C756" t="s">
        <v>15</v>
      </c>
      <c r="D756">
        <v>1950</v>
      </c>
      <c r="E756" t="s">
        <v>44</v>
      </c>
      <c r="F756" t="s">
        <v>206</v>
      </c>
      <c r="G756">
        <v>150000</v>
      </c>
      <c r="H756" t="s">
        <v>5244</v>
      </c>
      <c r="I756" t="s">
        <v>6416</v>
      </c>
    </row>
    <row r="757" spans="1:9" x14ac:dyDescent="0.55000000000000004">
      <c r="A757">
        <v>756</v>
      </c>
      <c r="B757">
        <v>1986</v>
      </c>
      <c r="C757" t="s">
        <v>15</v>
      </c>
      <c r="D757">
        <v>1950</v>
      </c>
      <c r="E757" t="s">
        <v>44</v>
      </c>
      <c r="F757" t="s">
        <v>207</v>
      </c>
      <c r="G757">
        <v>225000</v>
      </c>
      <c r="H757" t="s">
        <v>5291</v>
      </c>
      <c r="I757" t="s">
        <v>6417</v>
      </c>
    </row>
    <row r="758" spans="1:9" x14ac:dyDescent="0.55000000000000004">
      <c r="A758">
        <v>757</v>
      </c>
      <c r="B758">
        <v>1986</v>
      </c>
      <c r="C758" t="s">
        <v>15</v>
      </c>
      <c r="D758">
        <v>1950</v>
      </c>
      <c r="E758" t="s">
        <v>44</v>
      </c>
      <c r="F758" t="s">
        <v>650</v>
      </c>
      <c r="G758">
        <v>80000</v>
      </c>
      <c r="H758" t="s">
        <v>5199</v>
      </c>
      <c r="I758" t="s">
        <v>6769</v>
      </c>
    </row>
    <row r="759" spans="1:9" x14ac:dyDescent="0.55000000000000004">
      <c r="A759">
        <v>758</v>
      </c>
      <c r="B759">
        <v>1986</v>
      </c>
      <c r="C759" t="s">
        <v>15</v>
      </c>
      <c r="D759">
        <v>1950</v>
      </c>
      <c r="E759" t="s">
        <v>44</v>
      </c>
      <c r="F759" t="s">
        <v>651</v>
      </c>
      <c r="G759">
        <v>70000</v>
      </c>
      <c r="H759" t="s">
        <v>5433</v>
      </c>
      <c r="I759" t="s">
        <v>5744</v>
      </c>
    </row>
    <row r="760" spans="1:9" x14ac:dyDescent="0.55000000000000004">
      <c r="A760">
        <v>759</v>
      </c>
      <c r="B760">
        <v>1986</v>
      </c>
      <c r="C760" t="s">
        <v>16</v>
      </c>
      <c r="D760">
        <v>1951</v>
      </c>
      <c r="E760" t="s">
        <v>45</v>
      </c>
      <c r="F760" t="s">
        <v>652</v>
      </c>
      <c r="G760">
        <v>60000</v>
      </c>
      <c r="H760" t="s">
        <v>5286</v>
      </c>
      <c r="I760" t="s">
        <v>6770</v>
      </c>
    </row>
    <row r="761" spans="1:9" x14ac:dyDescent="0.55000000000000004">
      <c r="A761">
        <v>760</v>
      </c>
      <c r="B761">
        <v>1986</v>
      </c>
      <c r="C761" t="s">
        <v>16</v>
      </c>
      <c r="D761">
        <v>1951</v>
      </c>
      <c r="E761" t="s">
        <v>45</v>
      </c>
      <c r="F761" t="s">
        <v>653</v>
      </c>
      <c r="G761">
        <v>60000</v>
      </c>
      <c r="H761" t="s">
        <v>5223</v>
      </c>
      <c r="I761" t="s">
        <v>6771</v>
      </c>
    </row>
    <row r="762" spans="1:9" x14ac:dyDescent="0.55000000000000004">
      <c r="A762">
        <v>761</v>
      </c>
      <c r="B762">
        <v>1986</v>
      </c>
      <c r="C762" t="s">
        <v>16</v>
      </c>
      <c r="D762">
        <v>1951</v>
      </c>
      <c r="E762" t="s">
        <v>45</v>
      </c>
      <c r="F762" t="s">
        <v>209</v>
      </c>
      <c r="G762">
        <v>225000</v>
      </c>
      <c r="H762" t="s">
        <v>5199</v>
      </c>
      <c r="I762" t="s">
        <v>6419</v>
      </c>
    </row>
    <row r="763" spans="1:9" x14ac:dyDescent="0.55000000000000004">
      <c r="A763">
        <v>762</v>
      </c>
      <c r="B763">
        <v>1986</v>
      </c>
      <c r="C763" t="s">
        <v>16</v>
      </c>
      <c r="D763">
        <v>1951</v>
      </c>
      <c r="E763" t="s">
        <v>45</v>
      </c>
      <c r="F763" t="s">
        <v>210</v>
      </c>
      <c r="G763">
        <v>580000</v>
      </c>
      <c r="H763" t="s">
        <v>5232</v>
      </c>
      <c r="I763" t="s">
        <v>6420</v>
      </c>
    </row>
    <row r="764" spans="1:9" x14ac:dyDescent="0.55000000000000004">
      <c r="A764">
        <v>763</v>
      </c>
      <c r="B764">
        <v>1986</v>
      </c>
      <c r="C764" t="s">
        <v>16</v>
      </c>
      <c r="D764">
        <v>1951</v>
      </c>
      <c r="E764" t="s">
        <v>45</v>
      </c>
      <c r="F764" t="s">
        <v>212</v>
      </c>
      <c r="G764">
        <v>850000</v>
      </c>
      <c r="H764" t="s">
        <v>5294</v>
      </c>
      <c r="I764" t="s">
        <v>6422</v>
      </c>
    </row>
    <row r="765" spans="1:9" x14ac:dyDescent="0.55000000000000004">
      <c r="A765">
        <v>764</v>
      </c>
      <c r="B765">
        <v>1986</v>
      </c>
      <c r="C765" t="s">
        <v>16</v>
      </c>
      <c r="D765">
        <v>1951</v>
      </c>
      <c r="E765" t="s">
        <v>45</v>
      </c>
      <c r="F765" t="s">
        <v>213</v>
      </c>
      <c r="G765">
        <v>145000</v>
      </c>
      <c r="H765" t="s">
        <v>5295</v>
      </c>
      <c r="I765" t="s">
        <v>6423</v>
      </c>
    </row>
    <row r="766" spans="1:9" x14ac:dyDescent="0.55000000000000004">
      <c r="A766">
        <v>765</v>
      </c>
      <c r="B766">
        <v>1986</v>
      </c>
      <c r="C766" t="s">
        <v>16</v>
      </c>
      <c r="D766">
        <v>1951</v>
      </c>
      <c r="E766" t="s">
        <v>45</v>
      </c>
      <c r="F766" t="s">
        <v>654</v>
      </c>
      <c r="G766">
        <v>80000</v>
      </c>
      <c r="H766" t="s">
        <v>5273</v>
      </c>
      <c r="I766" t="s">
        <v>6772</v>
      </c>
    </row>
    <row r="767" spans="1:9" x14ac:dyDescent="0.55000000000000004">
      <c r="A767">
        <v>766</v>
      </c>
      <c r="B767">
        <v>1986</v>
      </c>
      <c r="C767" t="s">
        <v>16</v>
      </c>
      <c r="D767">
        <v>1951</v>
      </c>
      <c r="E767" t="s">
        <v>45</v>
      </c>
      <c r="F767" t="s">
        <v>214</v>
      </c>
      <c r="G767">
        <v>190000</v>
      </c>
      <c r="H767" t="s">
        <v>5225</v>
      </c>
      <c r="I767" t="s">
        <v>6158</v>
      </c>
    </row>
    <row r="768" spans="1:9" x14ac:dyDescent="0.55000000000000004">
      <c r="A768">
        <v>767</v>
      </c>
      <c r="B768">
        <v>1986</v>
      </c>
      <c r="C768" t="s">
        <v>16</v>
      </c>
      <c r="D768">
        <v>1951</v>
      </c>
      <c r="E768" t="s">
        <v>45</v>
      </c>
      <c r="F768" t="s">
        <v>655</v>
      </c>
      <c r="G768">
        <v>177500</v>
      </c>
      <c r="H768" t="s">
        <v>5381</v>
      </c>
      <c r="I768" t="s">
        <v>6438</v>
      </c>
    </row>
    <row r="769" spans="1:9" x14ac:dyDescent="0.55000000000000004">
      <c r="A769">
        <v>768</v>
      </c>
      <c r="B769">
        <v>1986</v>
      </c>
      <c r="C769" t="s">
        <v>16</v>
      </c>
      <c r="D769">
        <v>1951</v>
      </c>
      <c r="E769" t="s">
        <v>45</v>
      </c>
      <c r="F769" t="s">
        <v>215</v>
      </c>
      <c r="G769">
        <v>350000</v>
      </c>
      <c r="H769" t="s">
        <v>5296</v>
      </c>
      <c r="I769" t="s">
        <v>6424</v>
      </c>
    </row>
    <row r="770" spans="1:9" x14ac:dyDescent="0.55000000000000004">
      <c r="A770">
        <v>769</v>
      </c>
      <c r="B770">
        <v>1986</v>
      </c>
      <c r="C770" t="s">
        <v>16</v>
      </c>
      <c r="D770">
        <v>1951</v>
      </c>
      <c r="E770" t="s">
        <v>45</v>
      </c>
      <c r="F770" t="s">
        <v>217</v>
      </c>
      <c r="G770">
        <v>575000</v>
      </c>
      <c r="H770" t="s">
        <v>5266</v>
      </c>
      <c r="I770" t="s">
        <v>6401</v>
      </c>
    </row>
    <row r="771" spans="1:9" x14ac:dyDescent="0.55000000000000004">
      <c r="A771">
        <v>770</v>
      </c>
      <c r="B771">
        <v>1986</v>
      </c>
      <c r="C771" t="s">
        <v>16</v>
      </c>
      <c r="D771">
        <v>1951</v>
      </c>
      <c r="E771" t="s">
        <v>45</v>
      </c>
      <c r="F771" t="s">
        <v>218</v>
      </c>
      <c r="G771">
        <v>215000</v>
      </c>
      <c r="H771" t="s">
        <v>5218</v>
      </c>
      <c r="I771" t="s">
        <v>6426</v>
      </c>
    </row>
    <row r="772" spans="1:9" x14ac:dyDescent="0.55000000000000004">
      <c r="A772">
        <v>771</v>
      </c>
      <c r="B772">
        <v>1986</v>
      </c>
      <c r="C772" t="s">
        <v>16</v>
      </c>
      <c r="D772">
        <v>1951</v>
      </c>
      <c r="E772" t="s">
        <v>45</v>
      </c>
      <c r="F772" t="s">
        <v>219</v>
      </c>
      <c r="G772">
        <v>350000</v>
      </c>
      <c r="H772" t="s">
        <v>5297</v>
      </c>
      <c r="I772" t="s">
        <v>6427</v>
      </c>
    </row>
    <row r="773" spans="1:9" x14ac:dyDescent="0.55000000000000004">
      <c r="A773">
        <v>772</v>
      </c>
      <c r="B773">
        <v>1986</v>
      </c>
      <c r="C773" t="s">
        <v>16</v>
      </c>
      <c r="D773">
        <v>1951</v>
      </c>
      <c r="E773" t="s">
        <v>45</v>
      </c>
      <c r="F773" t="s">
        <v>221</v>
      </c>
      <c r="G773">
        <v>310000</v>
      </c>
      <c r="H773" t="s">
        <v>5298</v>
      </c>
      <c r="I773" t="s">
        <v>6429</v>
      </c>
    </row>
    <row r="774" spans="1:9" x14ac:dyDescent="0.55000000000000004">
      <c r="A774">
        <v>773</v>
      </c>
      <c r="B774">
        <v>1986</v>
      </c>
      <c r="C774" t="s">
        <v>16</v>
      </c>
      <c r="D774">
        <v>1951</v>
      </c>
      <c r="E774" t="s">
        <v>45</v>
      </c>
      <c r="F774" t="s">
        <v>222</v>
      </c>
      <c r="G774">
        <v>437500</v>
      </c>
      <c r="H774" t="s">
        <v>5299</v>
      </c>
      <c r="I774" t="s">
        <v>5993</v>
      </c>
    </row>
    <row r="775" spans="1:9" x14ac:dyDescent="0.55000000000000004">
      <c r="A775">
        <v>774</v>
      </c>
      <c r="B775">
        <v>1986</v>
      </c>
      <c r="C775" t="s">
        <v>16</v>
      </c>
      <c r="D775">
        <v>1951</v>
      </c>
      <c r="E775" t="s">
        <v>45</v>
      </c>
      <c r="F775" t="s">
        <v>656</v>
      </c>
      <c r="G775">
        <v>90000</v>
      </c>
      <c r="H775" t="s">
        <v>5216</v>
      </c>
      <c r="I775" t="s">
        <v>6773</v>
      </c>
    </row>
    <row r="776" spans="1:9" x14ac:dyDescent="0.55000000000000004">
      <c r="A776">
        <v>775</v>
      </c>
      <c r="B776">
        <v>1986</v>
      </c>
      <c r="C776" t="s">
        <v>16</v>
      </c>
      <c r="D776">
        <v>1951</v>
      </c>
      <c r="E776" t="s">
        <v>45</v>
      </c>
      <c r="F776" t="s">
        <v>657</v>
      </c>
      <c r="G776">
        <v>60000</v>
      </c>
      <c r="H776" t="s">
        <v>5434</v>
      </c>
      <c r="I776" t="s">
        <v>6774</v>
      </c>
    </row>
    <row r="777" spans="1:9" x14ac:dyDescent="0.55000000000000004">
      <c r="A777">
        <v>776</v>
      </c>
      <c r="B777">
        <v>1986</v>
      </c>
      <c r="C777" t="s">
        <v>16</v>
      </c>
      <c r="D777">
        <v>1951</v>
      </c>
      <c r="E777" t="s">
        <v>45</v>
      </c>
      <c r="F777" t="s">
        <v>383</v>
      </c>
      <c r="G777">
        <v>300000</v>
      </c>
      <c r="H777" t="s">
        <v>5317</v>
      </c>
      <c r="I777" t="s">
        <v>6462</v>
      </c>
    </row>
    <row r="778" spans="1:9" x14ac:dyDescent="0.55000000000000004">
      <c r="A778">
        <v>777</v>
      </c>
      <c r="B778">
        <v>1986</v>
      </c>
      <c r="C778" t="s">
        <v>16</v>
      </c>
      <c r="D778">
        <v>1951</v>
      </c>
      <c r="E778" t="s">
        <v>45</v>
      </c>
      <c r="F778" t="s">
        <v>658</v>
      </c>
      <c r="G778">
        <v>97500</v>
      </c>
      <c r="H778" t="s">
        <v>5435</v>
      </c>
      <c r="I778" t="s">
        <v>6775</v>
      </c>
    </row>
    <row r="779" spans="1:9" x14ac:dyDescent="0.55000000000000004">
      <c r="A779">
        <v>778</v>
      </c>
      <c r="B779">
        <v>1986</v>
      </c>
      <c r="C779" t="s">
        <v>16</v>
      </c>
      <c r="D779">
        <v>1951</v>
      </c>
      <c r="E779" t="s">
        <v>45</v>
      </c>
      <c r="F779" t="s">
        <v>563</v>
      </c>
      <c r="G779">
        <v>110000</v>
      </c>
      <c r="H779" t="s">
        <v>5321</v>
      </c>
      <c r="I779" t="s">
        <v>6702</v>
      </c>
    </row>
    <row r="780" spans="1:9" x14ac:dyDescent="0.55000000000000004">
      <c r="A780">
        <v>779</v>
      </c>
      <c r="B780">
        <v>1986</v>
      </c>
      <c r="C780" t="s">
        <v>16</v>
      </c>
      <c r="D780">
        <v>1951</v>
      </c>
      <c r="E780" t="s">
        <v>45</v>
      </c>
      <c r="F780" t="s">
        <v>659</v>
      </c>
      <c r="G780">
        <v>65000</v>
      </c>
      <c r="H780" t="s">
        <v>5436</v>
      </c>
      <c r="I780" t="s">
        <v>6776</v>
      </c>
    </row>
    <row r="781" spans="1:9" x14ac:dyDescent="0.55000000000000004">
      <c r="A781">
        <v>780</v>
      </c>
      <c r="B781">
        <v>1986</v>
      </c>
      <c r="C781" t="s">
        <v>16</v>
      </c>
      <c r="D781">
        <v>1951</v>
      </c>
      <c r="E781" t="s">
        <v>45</v>
      </c>
      <c r="F781" t="s">
        <v>660</v>
      </c>
      <c r="G781">
        <v>60000</v>
      </c>
      <c r="H781" t="s">
        <v>5316</v>
      </c>
      <c r="I781" t="s">
        <v>5906</v>
      </c>
    </row>
    <row r="782" spans="1:9" x14ac:dyDescent="0.55000000000000004">
      <c r="A782">
        <v>781</v>
      </c>
      <c r="B782">
        <v>1986</v>
      </c>
      <c r="C782" t="s">
        <v>16</v>
      </c>
      <c r="D782">
        <v>1951</v>
      </c>
      <c r="E782" t="s">
        <v>45</v>
      </c>
      <c r="F782" t="s">
        <v>327</v>
      </c>
      <c r="G782">
        <v>275000</v>
      </c>
      <c r="H782" t="s">
        <v>5208</v>
      </c>
      <c r="I782" t="s">
        <v>6515</v>
      </c>
    </row>
    <row r="783" spans="1:9" x14ac:dyDescent="0.55000000000000004">
      <c r="A783">
        <v>782</v>
      </c>
      <c r="B783">
        <v>1986</v>
      </c>
      <c r="C783" t="s">
        <v>16</v>
      </c>
      <c r="D783">
        <v>1951</v>
      </c>
      <c r="E783" t="s">
        <v>45</v>
      </c>
      <c r="F783" t="s">
        <v>661</v>
      </c>
      <c r="G783">
        <v>110000</v>
      </c>
      <c r="H783" t="s">
        <v>5261</v>
      </c>
      <c r="I783" t="s">
        <v>6777</v>
      </c>
    </row>
    <row r="784" spans="1:9" x14ac:dyDescent="0.55000000000000004">
      <c r="A784">
        <v>783</v>
      </c>
      <c r="B784">
        <v>1986</v>
      </c>
      <c r="C784" t="s">
        <v>16</v>
      </c>
      <c r="D784">
        <v>1951</v>
      </c>
      <c r="E784" t="s">
        <v>45</v>
      </c>
      <c r="F784" t="s">
        <v>662</v>
      </c>
      <c r="G784">
        <v>60000</v>
      </c>
      <c r="H784" t="s">
        <v>5437</v>
      </c>
      <c r="I784" t="s">
        <v>6778</v>
      </c>
    </row>
    <row r="785" spans="1:9" x14ac:dyDescent="0.55000000000000004">
      <c r="A785">
        <v>784</v>
      </c>
      <c r="B785">
        <v>1986</v>
      </c>
      <c r="C785" t="s">
        <v>16</v>
      </c>
      <c r="D785">
        <v>1951</v>
      </c>
      <c r="E785" t="s">
        <v>45</v>
      </c>
      <c r="F785" t="s">
        <v>663</v>
      </c>
      <c r="G785">
        <v>60000</v>
      </c>
      <c r="H785" t="s">
        <v>5274</v>
      </c>
      <c r="I785" t="s">
        <v>6779</v>
      </c>
    </row>
    <row r="786" spans="1:9" x14ac:dyDescent="0.55000000000000004">
      <c r="A786">
        <v>785</v>
      </c>
      <c r="B786">
        <v>1986</v>
      </c>
      <c r="C786" t="s">
        <v>16</v>
      </c>
      <c r="D786">
        <v>1951</v>
      </c>
      <c r="E786" t="s">
        <v>45</v>
      </c>
      <c r="F786" t="s">
        <v>224</v>
      </c>
      <c r="G786">
        <v>395000</v>
      </c>
      <c r="H786" t="s">
        <v>5301</v>
      </c>
      <c r="I786" t="s">
        <v>6431</v>
      </c>
    </row>
    <row r="787" spans="1:9" x14ac:dyDescent="0.55000000000000004">
      <c r="A787">
        <v>786</v>
      </c>
      <c r="B787">
        <v>1986</v>
      </c>
      <c r="C787" t="s">
        <v>16</v>
      </c>
      <c r="D787">
        <v>1951</v>
      </c>
      <c r="E787" t="s">
        <v>45</v>
      </c>
      <c r="F787" t="s">
        <v>225</v>
      </c>
      <c r="G787">
        <v>1100000</v>
      </c>
      <c r="H787" t="s">
        <v>5302</v>
      </c>
      <c r="I787" t="s">
        <v>6432</v>
      </c>
    </row>
    <row r="788" spans="1:9" x14ac:dyDescent="0.55000000000000004">
      <c r="A788">
        <v>787</v>
      </c>
      <c r="B788">
        <v>1986</v>
      </c>
      <c r="C788" t="s">
        <v>16</v>
      </c>
      <c r="D788">
        <v>1951</v>
      </c>
      <c r="E788" t="s">
        <v>45</v>
      </c>
      <c r="F788" t="s">
        <v>227</v>
      </c>
      <c r="G788">
        <v>270000</v>
      </c>
      <c r="H788" t="s">
        <v>5273</v>
      </c>
      <c r="I788" t="s">
        <v>6434</v>
      </c>
    </row>
    <row r="789" spans="1:9" x14ac:dyDescent="0.55000000000000004">
      <c r="A789">
        <v>788</v>
      </c>
      <c r="B789">
        <v>1986</v>
      </c>
      <c r="C789" t="s">
        <v>16</v>
      </c>
      <c r="D789">
        <v>1951</v>
      </c>
      <c r="E789" t="s">
        <v>45</v>
      </c>
      <c r="F789" t="s">
        <v>664</v>
      </c>
      <c r="G789">
        <v>92000</v>
      </c>
      <c r="H789" t="s">
        <v>5254</v>
      </c>
      <c r="I789" t="s">
        <v>6780</v>
      </c>
    </row>
    <row r="790" spans="1:9" x14ac:dyDescent="0.55000000000000004">
      <c r="A790">
        <v>789</v>
      </c>
      <c r="B790">
        <v>1986</v>
      </c>
      <c r="C790" t="s">
        <v>16</v>
      </c>
      <c r="D790">
        <v>1951</v>
      </c>
      <c r="E790" t="s">
        <v>45</v>
      </c>
      <c r="F790" t="s">
        <v>665</v>
      </c>
      <c r="G790">
        <v>60000</v>
      </c>
      <c r="H790" t="s">
        <v>5214</v>
      </c>
      <c r="I790" t="s">
        <v>6781</v>
      </c>
    </row>
    <row r="791" spans="1:9" x14ac:dyDescent="0.55000000000000004">
      <c r="A791">
        <v>790</v>
      </c>
      <c r="B791">
        <v>1986</v>
      </c>
      <c r="C791" t="s">
        <v>17</v>
      </c>
      <c r="D791">
        <v>1952</v>
      </c>
      <c r="E791" t="s">
        <v>45</v>
      </c>
      <c r="F791" t="s">
        <v>229</v>
      </c>
      <c r="G791">
        <v>316667</v>
      </c>
      <c r="H791" t="s">
        <v>5244</v>
      </c>
      <c r="I791" t="s">
        <v>6436</v>
      </c>
    </row>
    <row r="792" spans="1:9" x14ac:dyDescent="0.55000000000000004">
      <c r="A792">
        <v>791</v>
      </c>
      <c r="B792">
        <v>1986</v>
      </c>
      <c r="C792" t="s">
        <v>17</v>
      </c>
      <c r="D792">
        <v>1952</v>
      </c>
      <c r="E792" t="s">
        <v>45</v>
      </c>
      <c r="F792" t="s">
        <v>230</v>
      </c>
      <c r="G792">
        <v>325000</v>
      </c>
      <c r="H792" t="s">
        <v>5273</v>
      </c>
      <c r="I792" t="s">
        <v>6437</v>
      </c>
    </row>
    <row r="793" spans="1:9" x14ac:dyDescent="0.55000000000000004">
      <c r="A793">
        <v>792</v>
      </c>
      <c r="B793">
        <v>1986</v>
      </c>
      <c r="C793" t="s">
        <v>17</v>
      </c>
      <c r="D793">
        <v>1952</v>
      </c>
      <c r="E793" t="s">
        <v>45</v>
      </c>
      <c r="F793" t="s">
        <v>534</v>
      </c>
      <c r="G793">
        <v>200000</v>
      </c>
      <c r="H793" t="s">
        <v>5236</v>
      </c>
      <c r="I793" t="s">
        <v>6681</v>
      </c>
    </row>
    <row r="794" spans="1:9" x14ac:dyDescent="0.55000000000000004">
      <c r="A794">
        <v>793</v>
      </c>
      <c r="B794">
        <v>1986</v>
      </c>
      <c r="C794" t="s">
        <v>17</v>
      </c>
      <c r="D794">
        <v>1952</v>
      </c>
      <c r="E794" t="s">
        <v>45</v>
      </c>
      <c r="F794" t="s">
        <v>666</v>
      </c>
      <c r="G794">
        <v>75000</v>
      </c>
      <c r="H794" t="s">
        <v>5438</v>
      </c>
      <c r="I794" t="s">
        <v>6782</v>
      </c>
    </row>
    <row r="795" spans="1:9" x14ac:dyDescent="0.55000000000000004">
      <c r="A795">
        <v>794</v>
      </c>
      <c r="B795">
        <v>1986</v>
      </c>
      <c r="C795" t="s">
        <v>17</v>
      </c>
      <c r="D795">
        <v>1952</v>
      </c>
      <c r="E795" t="s">
        <v>45</v>
      </c>
      <c r="F795" t="s">
        <v>417</v>
      </c>
      <c r="G795">
        <v>700000</v>
      </c>
      <c r="H795" t="s">
        <v>5244</v>
      </c>
      <c r="I795" t="s">
        <v>6592</v>
      </c>
    </row>
    <row r="796" spans="1:9" x14ac:dyDescent="0.55000000000000004">
      <c r="A796">
        <v>795</v>
      </c>
      <c r="B796">
        <v>1986</v>
      </c>
      <c r="C796" t="s">
        <v>17</v>
      </c>
      <c r="D796">
        <v>1952</v>
      </c>
      <c r="E796" t="s">
        <v>45</v>
      </c>
      <c r="F796" t="s">
        <v>232</v>
      </c>
      <c r="G796">
        <v>793333</v>
      </c>
      <c r="H796" t="s">
        <v>5303</v>
      </c>
      <c r="I796" t="s">
        <v>6315</v>
      </c>
    </row>
    <row r="797" spans="1:9" x14ac:dyDescent="0.55000000000000004">
      <c r="A797">
        <v>796</v>
      </c>
      <c r="B797">
        <v>1986</v>
      </c>
      <c r="C797" t="s">
        <v>17</v>
      </c>
      <c r="D797">
        <v>1952</v>
      </c>
      <c r="E797" t="s">
        <v>45</v>
      </c>
      <c r="F797" t="s">
        <v>233</v>
      </c>
      <c r="G797">
        <v>1200000</v>
      </c>
      <c r="H797" t="s">
        <v>5255</v>
      </c>
      <c r="I797" t="s">
        <v>6439</v>
      </c>
    </row>
    <row r="798" spans="1:9" x14ac:dyDescent="0.55000000000000004">
      <c r="A798">
        <v>797</v>
      </c>
      <c r="B798">
        <v>1986</v>
      </c>
      <c r="C798" t="s">
        <v>17</v>
      </c>
      <c r="D798">
        <v>1952</v>
      </c>
      <c r="E798" t="s">
        <v>45</v>
      </c>
      <c r="F798" t="s">
        <v>234</v>
      </c>
      <c r="G798">
        <v>250000</v>
      </c>
      <c r="H798" t="s">
        <v>5304</v>
      </c>
      <c r="I798" t="s">
        <v>6440</v>
      </c>
    </row>
    <row r="799" spans="1:9" x14ac:dyDescent="0.55000000000000004">
      <c r="A799">
        <v>798</v>
      </c>
      <c r="B799">
        <v>1986</v>
      </c>
      <c r="C799" t="s">
        <v>17</v>
      </c>
      <c r="D799">
        <v>1952</v>
      </c>
      <c r="E799" t="s">
        <v>45</v>
      </c>
      <c r="F799" t="s">
        <v>235</v>
      </c>
      <c r="G799">
        <v>960000</v>
      </c>
      <c r="H799" t="s">
        <v>5305</v>
      </c>
      <c r="I799" t="s">
        <v>6441</v>
      </c>
    </row>
    <row r="800" spans="1:9" x14ac:dyDescent="0.55000000000000004">
      <c r="A800">
        <v>799</v>
      </c>
      <c r="B800">
        <v>1986</v>
      </c>
      <c r="C800" t="s">
        <v>17</v>
      </c>
      <c r="D800">
        <v>1952</v>
      </c>
      <c r="E800" t="s">
        <v>45</v>
      </c>
      <c r="F800" t="s">
        <v>236</v>
      </c>
      <c r="G800">
        <v>687500</v>
      </c>
      <c r="H800" t="s">
        <v>5229</v>
      </c>
      <c r="I800" t="s">
        <v>6442</v>
      </c>
    </row>
    <row r="801" spans="1:9" x14ac:dyDescent="0.55000000000000004">
      <c r="A801">
        <v>800</v>
      </c>
      <c r="B801">
        <v>1986</v>
      </c>
      <c r="C801" t="s">
        <v>17</v>
      </c>
      <c r="D801">
        <v>1952</v>
      </c>
      <c r="E801" t="s">
        <v>45</v>
      </c>
      <c r="F801" t="s">
        <v>667</v>
      </c>
      <c r="G801">
        <v>60000</v>
      </c>
      <c r="H801" t="s">
        <v>5383</v>
      </c>
      <c r="I801" t="s">
        <v>6783</v>
      </c>
    </row>
    <row r="802" spans="1:9" x14ac:dyDescent="0.55000000000000004">
      <c r="A802">
        <v>801</v>
      </c>
      <c r="B802">
        <v>1986</v>
      </c>
      <c r="C802" t="s">
        <v>17</v>
      </c>
      <c r="D802">
        <v>1952</v>
      </c>
      <c r="E802" t="s">
        <v>45</v>
      </c>
      <c r="F802" t="s">
        <v>668</v>
      </c>
      <c r="G802">
        <v>72500</v>
      </c>
      <c r="H802" t="s">
        <v>5213</v>
      </c>
      <c r="I802" t="s">
        <v>6784</v>
      </c>
    </row>
    <row r="803" spans="1:9" x14ac:dyDescent="0.55000000000000004">
      <c r="A803">
        <v>802</v>
      </c>
      <c r="B803">
        <v>1986</v>
      </c>
      <c r="C803" t="s">
        <v>17</v>
      </c>
      <c r="D803">
        <v>1952</v>
      </c>
      <c r="E803" t="s">
        <v>45</v>
      </c>
      <c r="F803" t="s">
        <v>237</v>
      </c>
      <c r="G803">
        <v>550000</v>
      </c>
      <c r="H803" t="s">
        <v>5244</v>
      </c>
      <c r="I803" t="s">
        <v>6443</v>
      </c>
    </row>
    <row r="804" spans="1:9" x14ac:dyDescent="0.55000000000000004">
      <c r="A804">
        <v>803</v>
      </c>
      <c r="B804">
        <v>1986</v>
      </c>
      <c r="C804" t="s">
        <v>17</v>
      </c>
      <c r="D804">
        <v>1952</v>
      </c>
      <c r="E804" t="s">
        <v>45</v>
      </c>
      <c r="F804" t="s">
        <v>238</v>
      </c>
      <c r="G804">
        <v>698571</v>
      </c>
      <c r="H804" t="s">
        <v>5306</v>
      </c>
      <c r="I804" t="s">
        <v>6444</v>
      </c>
    </row>
    <row r="805" spans="1:9" x14ac:dyDescent="0.55000000000000004">
      <c r="A805">
        <v>804</v>
      </c>
      <c r="B805">
        <v>1986</v>
      </c>
      <c r="C805" t="s">
        <v>17</v>
      </c>
      <c r="D805">
        <v>1952</v>
      </c>
      <c r="E805" t="s">
        <v>45</v>
      </c>
      <c r="F805" t="s">
        <v>669</v>
      </c>
      <c r="G805">
        <v>62500</v>
      </c>
      <c r="H805" t="s">
        <v>5239</v>
      </c>
      <c r="I805" t="s">
        <v>6785</v>
      </c>
    </row>
    <row r="806" spans="1:9" x14ac:dyDescent="0.55000000000000004">
      <c r="A806">
        <v>805</v>
      </c>
      <c r="B806">
        <v>1986</v>
      </c>
      <c r="C806" t="s">
        <v>17</v>
      </c>
      <c r="D806">
        <v>1952</v>
      </c>
      <c r="E806" t="s">
        <v>45</v>
      </c>
      <c r="F806" t="s">
        <v>240</v>
      </c>
      <c r="G806">
        <v>875000</v>
      </c>
      <c r="H806" t="s">
        <v>5308</v>
      </c>
      <c r="I806" t="s">
        <v>6446</v>
      </c>
    </row>
    <row r="807" spans="1:9" x14ac:dyDescent="0.55000000000000004">
      <c r="A807">
        <v>806</v>
      </c>
      <c r="B807">
        <v>1986</v>
      </c>
      <c r="C807" t="s">
        <v>17</v>
      </c>
      <c r="D807">
        <v>1952</v>
      </c>
      <c r="E807" t="s">
        <v>45</v>
      </c>
      <c r="F807" t="s">
        <v>670</v>
      </c>
      <c r="G807">
        <v>80000</v>
      </c>
      <c r="H807" t="s">
        <v>5339</v>
      </c>
      <c r="I807" t="s">
        <v>6786</v>
      </c>
    </row>
    <row r="808" spans="1:9" x14ac:dyDescent="0.55000000000000004">
      <c r="A808">
        <v>807</v>
      </c>
      <c r="B808">
        <v>1986</v>
      </c>
      <c r="C808" t="s">
        <v>17</v>
      </c>
      <c r="D808">
        <v>1952</v>
      </c>
      <c r="E808" t="s">
        <v>45</v>
      </c>
      <c r="F808" t="s">
        <v>241</v>
      </c>
      <c r="G808">
        <v>850000</v>
      </c>
      <c r="H808" t="s">
        <v>5309</v>
      </c>
      <c r="I808" t="s">
        <v>6447</v>
      </c>
    </row>
    <row r="809" spans="1:9" x14ac:dyDescent="0.55000000000000004">
      <c r="A809">
        <v>808</v>
      </c>
      <c r="B809">
        <v>1986</v>
      </c>
      <c r="C809" t="s">
        <v>17</v>
      </c>
      <c r="D809">
        <v>1952</v>
      </c>
      <c r="E809" t="s">
        <v>45</v>
      </c>
      <c r="F809" t="s">
        <v>242</v>
      </c>
      <c r="G809">
        <v>875000</v>
      </c>
      <c r="H809" t="s">
        <v>5217</v>
      </c>
      <c r="I809" t="s">
        <v>6448</v>
      </c>
    </row>
    <row r="810" spans="1:9" x14ac:dyDescent="0.55000000000000004">
      <c r="A810">
        <v>809</v>
      </c>
      <c r="B810">
        <v>1986</v>
      </c>
      <c r="C810" t="s">
        <v>17</v>
      </c>
      <c r="D810">
        <v>1952</v>
      </c>
      <c r="E810" t="s">
        <v>45</v>
      </c>
      <c r="F810" t="s">
        <v>286</v>
      </c>
      <c r="G810">
        <v>150000</v>
      </c>
      <c r="H810" t="s">
        <v>5301</v>
      </c>
      <c r="I810" t="s">
        <v>6481</v>
      </c>
    </row>
    <row r="811" spans="1:9" x14ac:dyDescent="0.55000000000000004">
      <c r="A811">
        <v>810</v>
      </c>
      <c r="B811">
        <v>1986</v>
      </c>
      <c r="C811" t="s">
        <v>17</v>
      </c>
      <c r="D811">
        <v>1952</v>
      </c>
      <c r="E811" t="s">
        <v>45</v>
      </c>
      <c r="F811" t="s">
        <v>138</v>
      </c>
      <c r="G811">
        <v>60000</v>
      </c>
      <c r="H811" t="s">
        <v>5216</v>
      </c>
      <c r="I811" t="s">
        <v>6352</v>
      </c>
    </row>
    <row r="812" spans="1:9" x14ac:dyDescent="0.55000000000000004">
      <c r="A812">
        <v>811</v>
      </c>
      <c r="B812">
        <v>1986</v>
      </c>
      <c r="C812" t="s">
        <v>17</v>
      </c>
      <c r="D812">
        <v>1952</v>
      </c>
      <c r="E812" t="s">
        <v>45</v>
      </c>
      <c r="F812" t="s">
        <v>265</v>
      </c>
      <c r="G812">
        <v>60000</v>
      </c>
      <c r="H812" t="s">
        <v>5320</v>
      </c>
      <c r="I812" t="s">
        <v>6465</v>
      </c>
    </row>
    <row r="813" spans="1:9" x14ac:dyDescent="0.55000000000000004">
      <c r="A813">
        <v>812</v>
      </c>
      <c r="B813">
        <v>1986</v>
      </c>
      <c r="C813" t="s">
        <v>17</v>
      </c>
      <c r="D813">
        <v>1952</v>
      </c>
      <c r="E813" t="s">
        <v>45</v>
      </c>
      <c r="F813" t="s">
        <v>571</v>
      </c>
      <c r="G813">
        <v>662500</v>
      </c>
      <c r="H813" t="s">
        <v>5254</v>
      </c>
      <c r="I813" t="s">
        <v>6707</v>
      </c>
    </row>
    <row r="814" spans="1:9" x14ac:dyDescent="0.55000000000000004">
      <c r="A814">
        <v>813</v>
      </c>
      <c r="B814">
        <v>1986</v>
      </c>
      <c r="C814" t="s">
        <v>17</v>
      </c>
      <c r="D814">
        <v>1952</v>
      </c>
      <c r="E814" t="s">
        <v>45</v>
      </c>
      <c r="F814" t="s">
        <v>244</v>
      </c>
      <c r="G814">
        <v>260000</v>
      </c>
      <c r="H814" t="s">
        <v>5310</v>
      </c>
      <c r="I814" t="s">
        <v>5683</v>
      </c>
    </row>
    <row r="815" spans="1:9" x14ac:dyDescent="0.55000000000000004">
      <c r="A815">
        <v>814</v>
      </c>
      <c r="B815">
        <v>1986</v>
      </c>
      <c r="C815" t="s">
        <v>17</v>
      </c>
      <c r="D815">
        <v>1952</v>
      </c>
      <c r="E815" t="s">
        <v>45</v>
      </c>
      <c r="F815" t="s">
        <v>572</v>
      </c>
      <c r="G815">
        <v>275000</v>
      </c>
      <c r="H815" t="s">
        <v>5218</v>
      </c>
      <c r="I815" t="s">
        <v>6708</v>
      </c>
    </row>
    <row r="816" spans="1:9" x14ac:dyDescent="0.55000000000000004">
      <c r="A816">
        <v>815</v>
      </c>
      <c r="B816">
        <v>1986</v>
      </c>
      <c r="C816" t="s">
        <v>17</v>
      </c>
      <c r="D816">
        <v>1952</v>
      </c>
      <c r="E816" t="s">
        <v>45</v>
      </c>
      <c r="F816" t="s">
        <v>245</v>
      </c>
      <c r="G816">
        <v>567143</v>
      </c>
      <c r="H816" t="s">
        <v>5311</v>
      </c>
      <c r="I816" t="s">
        <v>6450</v>
      </c>
    </row>
    <row r="817" spans="1:9" x14ac:dyDescent="0.55000000000000004">
      <c r="A817">
        <v>816</v>
      </c>
      <c r="B817">
        <v>1986</v>
      </c>
      <c r="C817" t="s">
        <v>17</v>
      </c>
      <c r="D817">
        <v>1952</v>
      </c>
      <c r="E817" t="s">
        <v>45</v>
      </c>
      <c r="F817" t="s">
        <v>246</v>
      </c>
      <c r="G817">
        <v>670000</v>
      </c>
      <c r="H817" t="s">
        <v>5312</v>
      </c>
      <c r="I817" t="s">
        <v>6451</v>
      </c>
    </row>
    <row r="818" spans="1:9" x14ac:dyDescent="0.55000000000000004">
      <c r="A818">
        <v>817</v>
      </c>
      <c r="B818">
        <v>1986</v>
      </c>
      <c r="C818" t="s">
        <v>18</v>
      </c>
      <c r="D818">
        <v>1953</v>
      </c>
      <c r="E818" t="s">
        <v>44</v>
      </c>
      <c r="F818" t="s">
        <v>434</v>
      </c>
      <c r="G818">
        <v>60000</v>
      </c>
      <c r="H818" t="s">
        <v>5229</v>
      </c>
      <c r="I818" t="s">
        <v>6603</v>
      </c>
    </row>
    <row r="819" spans="1:9" x14ac:dyDescent="0.55000000000000004">
      <c r="A819">
        <v>818</v>
      </c>
      <c r="B819">
        <v>1986</v>
      </c>
      <c r="C819" t="s">
        <v>18</v>
      </c>
      <c r="D819">
        <v>1953</v>
      </c>
      <c r="E819" t="s">
        <v>44</v>
      </c>
      <c r="F819" t="s">
        <v>248</v>
      </c>
      <c r="G819">
        <v>525000</v>
      </c>
      <c r="H819" t="s">
        <v>5311</v>
      </c>
      <c r="I819" t="s">
        <v>6453</v>
      </c>
    </row>
    <row r="820" spans="1:9" x14ac:dyDescent="0.55000000000000004">
      <c r="A820">
        <v>819</v>
      </c>
      <c r="B820">
        <v>1986</v>
      </c>
      <c r="C820" t="s">
        <v>18</v>
      </c>
      <c r="D820">
        <v>1953</v>
      </c>
      <c r="E820" t="s">
        <v>44</v>
      </c>
      <c r="F820" t="s">
        <v>249</v>
      </c>
      <c r="G820">
        <v>310000</v>
      </c>
      <c r="H820" t="s">
        <v>5314</v>
      </c>
      <c r="I820" t="s">
        <v>6454</v>
      </c>
    </row>
    <row r="821" spans="1:9" x14ac:dyDescent="0.55000000000000004">
      <c r="A821">
        <v>820</v>
      </c>
      <c r="B821">
        <v>1986</v>
      </c>
      <c r="C821" t="s">
        <v>18</v>
      </c>
      <c r="D821">
        <v>1953</v>
      </c>
      <c r="E821" t="s">
        <v>44</v>
      </c>
      <c r="F821" t="s">
        <v>671</v>
      </c>
      <c r="G821">
        <v>95000</v>
      </c>
      <c r="H821" t="s">
        <v>5200</v>
      </c>
      <c r="I821" t="s">
        <v>6787</v>
      </c>
    </row>
    <row r="822" spans="1:9" x14ac:dyDescent="0.55000000000000004">
      <c r="A822">
        <v>821</v>
      </c>
      <c r="B822">
        <v>1986</v>
      </c>
      <c r="C822" t="s">
        <v>18</v>
      </c>
      <c r="D822">
        <v>1953</v>
      </c>
      <c r="E822" t="s">
        <v>44</v>
      </c>
      <c r="F822" t="s">
        <v>251</v>
      </c>
      <c r="G822">
        <v>755000</v>
      </c>
      <c r="H822" t="s">
        <v>5316</v>
      </c>
      <c r="I822" t="s">
        <v>6361</v>
      </c>
    </row>
    <row r="823" spans="1:9" x14ac:dyDescent="0.55000000000000004">
      <c r="A823">
        <v>822</v>
      </c>
      <c r="B823">
        <v>1986</v>
      </c>
      <c r="C823" t="s">
        <v>18</v>
      </c>
      <c r="D823">
        <v>1953</v>
      </c>
      <c r="E823" t="s">
        <v>44</v>
      </c>
      <c r="F823" t="s">
        <v>252</v>
      </c>
      <c r="G823">
        <v>120000</v>
      </c>
      <c r="H823" t="s">
        <v>5204</v>
      </c>
      <c r="I823" t="s">
        <v>5985</v>
      </c>
    </row>
    <row r="824" spans="1:9" x14ac:dyDescent="0.55000000000000004">
      <c r="A824">
        <v>823</v>
      </c>
      <c r="B824">
        <v>1986</v>
      </c>
      <c r="C824" t="s">
        <v>18</v>
      </c>
      <c r="D824">
        <v>1953</v>
      </c>
      <c r="E824" t="s">
        <v>44</v>
      </c>
      <c r="F824" t="s">
        <v>253</v>
      </c>
      <c r="G824">
        <v>325000</v>
      </c>
      <c r="H824" t="s">
        <v>5236</v>
      </c>
      <c r="I824" t="s">
        <v>6456</v>
      </c>
    </row>
    <row r="825" spans="1:9" x14ac:dyDescent="0.55000000000000004">
      <c r="A825">
        <v>824</v>
      </c>
      <c r="B825">
        <v>1986</v>
      </c>
      <c r="C825" t="s">
        <v>18</v>
      </c>
      <c r="D825">
        <v>1953</v>
      </c>
      <c r="E825" t="s">
        <v>44</v>
      </c>
      <c r="F825" t="s">
        <v>672</v>
      </c>
      <c r="G825">
        <v>65000</v>
      </c>
      <c r="H825" t="s">
        <v>5216</v>
      </c>
      <c r="I825" t="s">
        <v>6788</v>
      </c>
    </row>
    <row r="826" spans="1:9" x14ac:dyDescent="0.55000000000000004">
      <c r="A826">
        <v>825</v>
      </c>
      <c r="B826">
        <v>1986</v>
      </c>
      <c r="C826" t="s">
        <v>18</v>
      </c>
      <c r="D826">
        <v>1953</v>
      </c>
      <c r="E826" t="s">
        <v>44</v>
      </c>
      <c r="F826" t="s">
        <v>254</v>
      </c>
      <c r="G826">
        <v>280000</v>
      </c>
      <c r="H826" t="s">
        <v>5254</v>
      </c>
      <c r="I826" t="s">
        <v>6457</v>
      </c>
    </row>
    <row r="827" spans="1:9" x14ac:dyDescent="0.55000000000000004">
      <c r="A827">
        <v>826</v>
      </c>
      <c r="B827">
        <v>1986</v>
      </c>
      <c r="C827" t="s">
        <v>18</v>
      </c>
      <c r="D827">
        <v>1953</v>
      </c>
      <c r="E827" t="s">
        <v>44</v>
      </c>
      <c r="F827" t="s">
        <v>255</v>
      </c>
      <c r="G827">
        <v>550000</v>
      </c>
      <c r="H827" t="s">
        <v>5236</v>
      </c>
      <c r="I827" t="s">
        <v>6458</v>
      </c>
    </row>
    <row r="828" spans="1:9" x14ac:dyDescent="0.55000000000000004">
      <c r="A828">
        <v>827</v>
      </c>
      <c r="B828">
        <v>1986</v>
      </c>
      <c r="C828" t="s">
        <v>18</v>
      </c>
      <c r="D828">
        <v>1953</v>
      </c>
      <c r="E828" t="s">
        <v>44</v>
      </c>
      <c r="F828" t="s">
        <v>256</v>
      </c>
      <c r="G828">
        <v>600000</v>
      </c>
      <c r="H828" t="s">
        <v>5317</v>
      </c>
      <c r="I828" t="s">
        <v>6459</v>
      </c>
    </row>
    <row r="829" spans="1:9" x14ac:dyDescent="0.55000000000000004">
      <c r="A829">
        <v>828</v>
      </c>
      <c r="B829">
        <v>1986</v>
      </c>
      <c r="C829" t="s">
        <v>18</v>
      </c>
      <c r="D829">
        <v>1953</v>
      </c>
      <c r="E829" t="s">
        <v>44</v>
      </c>
      <c r="F829" t="s">
        <v>673</v>
      </c>
      <c r="G829">
        <v>80000</v>
      </c>
      <c r="H829" t="s">
        <v>5358</v>
      </c>
      <c r="I829" t="s">
        <v>6510</v>
      </c>
    </row>
    <row r="830" spans="1:9" x14ac:dyDescent="0.55000000000000004">
      <c r="A830">
        <v>829</v>
      </c>
      <c r="B830">
        <v>1986</v>
      </c>
      <c r="C830" t="s">
        <v>18</v>
      </c>
      <c r="D830">
        <v>1953</v>
      </c>
      <c r="E830" t="s">
        <v>44</v>
      </c>
      <c r="F830" t="s">
        <v>674</v>
      </c>
      <c r="G830">
        <v>65000</v>
      </c>
      <c r="H830" t="s">
        <v>5326</v>
      </c>
      <c r="I830" t="s">
        <v>6789</v>
      </c>
    </row>
    <row r="831" spans="1:9" x14ac:dyDescent="0.55000000000000004">
      <c r="A831">
        <v>830</v>
      </c>
      <c r="B831">
        <v>1986</v>
      </c>
      <c r="C831" t="s">
        <v>18</v>
      </c>
      <c r="D831">
        <v>1953</v>
      </c>
      <c r="E831" t="s">
        <v>44</v>
      </c>
      <c r="F831" t="s">
        <v>257</v>
      </c>
      <c r="G831">
        <v>1000000</v>
      </c>
      <c r="H831" t="s">
        <v>5203</v>
      </c>
      <c r="I831" t="s">
        <v>6460</v>
      </c>
    </row>
    <row r="832" spans="1:9" x14ac:dyDescent="0.55000000000000004">
      <c r="A832">
        <v>831</v>
      </c>
      <c r="B832">
        <v>1986</v>
      </c>
      <c r="C832" t="s">
        <v>18</v>
      </c>
      <c r="D832">
        <v>1953</v>
      </c>
      <c r="E832" t="s">
        <v>44</v>
      </c>
      <c r="F832" t="s">
        <v>239</v>
      </c>
      <c r="G832">
        <v>223275</v>
      </c>
      <c r="H832" t="s">
        <v>5307</v>
      </c>
      <c r="I832" t="s">
        <v>6445</v>
      </c>
    </row>
    <row r="833" spans="1:9" x14ac:dyDescent="0.55000000000000004">
      <c r="A833">
        <v>832</v>
      </c>
      <c r="B833">
        <v>1986</v>
      </c>
      <c r="C833" t="s">
        <v>18</v>
      </c>
      <c r="D833">
        <v>1953</v>
      </c>
      <c r="E833" t="s">
        <v>44</v>
      </c>
      <c r="F833" t="s">
        <v>675</v>
      </c>
      <c r="G833">
        <v>60000</v>
      </c>
      <c r="H833" t="s">
        <v>5230</v>
      </c>
      <c r="I833" t="s">
        <v>6790</v>
      </c>
    </row>
    <row r="834" spans="1:9" x14ac:dyDescent="0.55000000000000004">
      <c r="A834">
        <v>833</v>
      </c>
      <c r="B834">
        <v>1986</v>
      </c>
      <c r="C834" t="s">
        <v>18</v>
      </c>
      <c r="D834">
        <v>1953</v>
      </c>
      <c r="E834" t="s">
        <v>44</v>
      </c>
      <c r="F834" t="s">
        <v>676</v>
      </c>
      <c r="G834">
        <v>85000</v>
      </c>
      <c r="H834" t="s">
        <v>5216</v>
      </c>
      <c r="I834" t="s">
        <v>6791</v>
      </c>
    </row>
    <row r="835" spans="1:9" x14ac:dyDescent="0.55000000000000004">
      <c r="A835">
        <v>834</v>
      </c>
      <c r="B835">
        <v>1986</v>
      </c>
      <c r="C835" t="s">
        <v>18</v>
      </c>
      <c r="D835">
        <v>1953</v>
      </c>
      <c r="E835" t="s">
        <v>44</v>
      </c>
      <c r="F835" t="s">
        <v>260</v>
      </c>
      <c r="G835">
        <v>850000</v>
      </c>
      <c r="H835" t="s">
        <v>5201</v>
      </c>
      <c r="I835" t="s">
        <v>6463</v>
      </c>
    </row>
    <row r="836" spans="1:9" x14ac:dyDescent="0.55000000000000004">
      <c r="A836">
        <v>835</v>
      </c>
      <c r="B836">
        <v>1986</v>
      </c>
      <c r="C836" t="s">
        <v>18</v>
      </c>
      <c r="D836">
        <v>1953</v>
      </c>
      <c r="E836" t="s">
        <v>44</v>
      </c>
      <c r="F836" t="s">
        <v>261</v>
      </c>
      <c r="G836">
        <v>416667</v>
      </c>
      <c r="H836" t="s">
        <v>5205</v>
      </c>
      <c r="I836" t="s">
        <v>6464</v>
      </c>
    </row>
    <row r="837" spans="1:9" x14ac:dyDescent="0.55000000000000004">
      <c r="A837">
        <v>836</v>
      </c>
      <c r="B837">
        <v>1986</v>
      </c>
      <c r="C837" t="s">
        <v>18</v>
      </c>
      <c r="D837">
        <v>1953</v>
      </c>
      <c r="E837" t="s">
        <v>44</v>
      </c>
      <c r="F837" t="s">
        <v>262</v>
      </c>
      <c r="G837">
        <v>1125000</v>
      </c>
      <c r="H837" t="s">
        <v>5319</v>
      </c>
      <c r="I837" t="s">
        <v>5543</v>
      </c>
    </row>
    <row r="838" spans="1:9" x14ac:dyDescent="0.55000000000000004">
      <c r="A838">
        <v>837</v>
      </c>
      <c r="B838">
        <v>1986</v>
      </c>
      <c r="C838" t="s">
        <v>18</v>
      </c>
      <c r="D838">
        <v>1953</v>
      </c>
      <c r="E838" t="s">
        <v>44</v>
      </c>
      <c r="F838" t="s">
        <v>263</v>
      </c>
      <c r="G838">
        <v>666667</v>
      </c>
      <c r="H838" t="s">
        <v>5213</v>
      </c>
      <c r="I838" t="s">
        <v>5223</v>
      </c>
    </row>
    <row r="839" spans="1:9" x14ac:dyDescent="0.55000000000000004">
      <c r="A839">
        <v>838</v>
      </c>
      <c r="B839">
        <v>1986</v>
      </c>
      <c r="C839" t="s">
        <v>18</v>
      </c>
      <c r="D839">
        <v>1953</v>
      </c>
      <c r="E839" t="s">
        <v>44</v>
      </c>
      <c r="F839" t="s">
        <v>264</v>
      </c>
      <c r="G839">
        <v>650000</v>
      </c>
      <c r="H839" t="s">
        <v>5244</v>
      </c>
      <c r="I839" t="s">
        <v>6391</v>
      </c>
    </row>
    <row r="840" spans="1:9" x14ac:dyDescent="0.55000000000000004">
      <c r="A840">
        <v>839</v>
      </c>
      <c r="B840">
        <v>1986</v>
      </c>
      <c r="C840" t="s">
        <v>18</v>
      </c>
      <c r="D840">
        <v>1953</v>
      </c>
      <c r="E840" t="s">
        <v>44</v>
      </c>
      <c r="F840" t="s">
        <v>266</v>
      </c>
      <c r="G840">
        <v>600000</v>
      </c>
      <c r="H840" t="s">
        <v>5321</v>
      </c>
      <c r="I840" t="s">
        <v>6466</v>
      </c>
    </row>
    <row r="841" spans="1:9" x14ac:dyDescent="0.55000000000000004">
      <c r="A841">
        <v>840</v>
      </c>
      <c r="B841">
        <v>1986</v>
      </c>
      <c r="C841" t="s">
        <v>18</v>
      </c>
      <c r="D841">
        <v>1953</v>
      </c>
      <c r="E841" t="s">
        <v>44</v>
      </c>
      <c r="F841" t="s">
        <v>267</v>
      </c>
      <c r="G841">
        <v>366667</v>
      </c>
      <c r="H841" t="s">
        <v>5322</v>
      </c>
      <c r="I841" t="s">
        <v>6467</v>
      </c>
    </row>
    <row r="842" spans="1:9" x14ac:dyDescent="0.55000000000000004">
      <c r="A842">
        <v>841</v>
      </c>
      <c r="B842">
        <v>1986</v>
      </c>
      <c r="C842" t="s">
        <v>19</v>
      </c>
      <c r="D842">
        <v>1954</v>
      </c>
      <c r="E842" t="s">
        <v>45</v>
      </c>
      <c r="F842" t="s">
        <v>268</v>
      </c>
      <c r="G842">
        <v>525000</v>
      </c>
      <c r="H842" t="s">
        <v>5196</v>
      </c>
      <c r="I842" t="s">
        <v>6468</v>
      </c>
    </row>
    <row r="843" spans="1:9" x14ac:dyDescent="0.55000000000000004">
      <c r="A843">
        <v>842</v>
      </c>
      <c r="B843">
        <v>1986</v>
      </c>
      <c r="C843" t="s">
        <v>19</v>
      </c>
      <c r="D843">
        <v>1954</v>
      </c>
      <c r="E843" t="s">
        <v>45</v>
      </c>
      <c r="F843" t="s">
        <v>677</v>
      </c>
      <c r="G843">
        <v>60000</v>
      </c>
      <c r="H843" t="s">
        <v>5223</v>
      </c>
      <c r="I843" t="s">
        <v>6792</v>
      </c>
    </row>
    <row r="844" spans="1:9" x14ac:dyDescent="0.55000000000000004">
      <c r="A844">
        <v>843</v>
      </c>
      <c r="B844">
        <v>1986</v>
      </c>
      <c r="C844" t="s">
        <v>19</v>
      </c>
      <c r="D844">
        <v>1954</v>
      </c>
      <c r="E844" t="s">
        <v>45</v>
      </c>
      <c r="F844" t="s">
        <v>678</v>
      </c>
      <c r="G844">
        <v>165000</v>
      </c>
      <c r="H844" t="s">
        <v>5285</v>
      </c>
      <c r="I844" t="s">
        <v>6793</v>
      </c>
    </row>
    <row r="845" spans="1:9" x14ac:dyDescent="0.55000000000000004">
      <c r="A845">
        <v>844</v>
      </c>
      <c r="B845">
        <v>1986</v>
      </c>
      <c r="C845" t="s">
        <v>19</v>
      </c>
      <c r="D845">
        <v>1954</v>
      </c>
      <c r="E845" t="s">
        <v>45</v>
      </c>
      <c r="F845" t="s">
        <v>270</v>
      </c>
      <c r="G845">
        <v>645000</v>
      </c>
      <c r="H845" t="s">
        <v>5285</v>
      </c>
      <c r="I845" t="s">
        <v>6470</v>
      </c>
    </row>
    <row r="846" spans="1:9" x14ac:dyDescent="0.55000000000000004">
      <c r="A846">
        <v>845</v>
      </c>
      <c r="B846">
        <v>1986</v>
      </c>
      <c r="C846" t="s">
        <v>19</v>
      </c>
      <c r="D846">
        <v>1954</v>
      </c>
      <c r="E846" t="s">
        <v>45</v>
      </c>
      <c r="F846" t="s">
        <v>271</v>
      </c>
      <c r="G846">
        <v>1471429</v>
      </c>
      <c r="H846" t="s">
        <v>5251</v>
      </c>
      <c r="I846" t="s">
        <v>5294</v>
      </c>
    </row>
    <row r="847" spans="1:9" x14ac:dyDescent="0.55000000000000004">
      <c r="A847">
        <v>846</v>
      </c>
      <c r="B847">
        <v>1986</v>
      </c>
      <c r="C847" t="s">
        <v>19</v>
      </c>
      <c r="D847">
        <v>1954</v>
      </c>
      <c r="E847" t="s">
        <v>45</v>
      </c>
      <c r="F847" t="s">
        <v>679</v>
      </c>
      <c r="G847">
        <v>60000</v>
      </c>
      <c r="H847" t="s">
        <v>5354</v>
      </c>
      <c r="I847" t="s">
        <v>6794</v>
      </c>
    </row>
    <row r="848" spans="1:9" x14ac:dyDescent="0.55000000000000004">
      <c r="A848">
        <v>847</v>
      </c>
      <c r="B848">
        <v>1986</v>
      </c>
      <c r="C848" t="s">
        <v>19</v>
      </c>
      <c r="D848">
        <v>1954</v>
      </c>
      <c r="E848" t="s">
        <v>45</v>
      </c>
      <c r="F848" t="s">
        <v>680</v>
      </c>
      <c r="G848">
        <v>85000</v>
      </c>
      <c r="H848" t="s">
        <v>5196</v>
      </c>
      <c r="I848" t="s">
        <v>6795</v>
      </c>
    </row>
    <row r="849" spans="1:9" x14ac:dyDescent="0.55000000000000004">
      <c r="A849">
        <v>848</v>
      </c>
      <c r="B849">
        <v>1986</v>
      </c>
      <c r="C849" t="s">
        <v>19</v>
      </c>
      <c r="D849">
        <v>1954</v>
      </c>
      <c r="E849" t="s">
        <v>45</v>
      </c>
      <c r="F849" t="s">
        <v>273</v>
      </c>
      <c r="G849">
        <v>250000</v>
      </c>
      <c r="H849" t="s">
        <v>5237</v>
      </c>
      <c r="I849" t="s">
        <v>6471</v>
      </c>
    </row>
    <row r="850" spans="1:9" x14ac:dyDescent="0.55000000000000004">
      <c r="A850">
        <v>849</v>
      </c>
      <c r="B850">
        <v>1986</v>
      </c>
      <c r="C850" t="s">
        <v>19</v>
      </c>
      <c r="D850">
        <v>1954</v>
      </c>
      <c r="E850" t="s">
        <v>45</v>
      </c>
      <c r="F850" t="s">
        <v>681</v>
      </c>
      <c r="G850">
        <v>67000</v>
      </c>
      <c r="H850" t="s">
        <v>5311</v>
      </c>
      <c r="I850" t="s">
        <v>6796</v>
      </c>
    </row>
    <row r="851" spans="1:9" x14ac:dyDescent="0.55000000000000004">
      <c r="A851">
        <v>850</v>
      </c>
      <c r="B851">
        <v>1986</v>
      </c>
      <c r="C851" t="s">
        <v>19</v>
      </c>
      <c r="D851">
        <v>1954</v>
      </c>
      <c r="E851" t="s">
        <v>45</v>
      </c>
      <c r="F851" t="s">
        <v>682</v>
      </c>
      <c r="G851">
        <v>100000</v>
      </c>
      <c r="H851" t="s">
        <v>5237</v>
      </c>
      <c r="I851" t="s">
        <v>6797</v>
      </c>
    </row>
    <row r="852" spans="1:9" x14ac:dyDescent="0.55000000000000004">
      <c r="A852">
        <v>851</v>
      </c>
      <c r="B852">
        <v>1986</v>
      </c>
      <c r="C852" t="s">
        <v>19</v>
      </c>
      <c r="D852">
        <v>1954</v>
      </c>
      <c r="E852" t="s">
        <v>45</v>
      </c>
      <c r="F852" t="s">
        <v>274</v>
      </c>
      <c r="G852">
        <v>175000</v>
      </c>
      <c r="H852" t="s">
        <v>5324</v>
      </c>
      <c r="I852" t="s">
        <v>6342</v>
      </c>
    </row>
    <row r="853" spans="1:9" x14ac:dyDescent="0.55000000000000004">
      <c r="A853">
        <v>852</v>
      </c>
      <c r="B853">
        <v>1986</v>
      </c>
      <c r="C853" t="s">
        <v>19</v>
      </c>
      <c r="D853">
        <v>1954</v>
      </c>
      <c r="E853" t="s">
        <v>45</v>
      </c>
      <c r="F853" t="s">
        <v>275</v>
      </c>
      <c r="G853">
        <v>185000</v>
      </c>
      <c r="H853" t="s">
        <v>5325</v>
      </c>
      <c r="I853" t="s">
        <v>6343</v>
      </c>
    </row>
    <row r="854" spans="1:9" x14ac:dyDescent="0.55000000000000004">
      <c r="A854">
        <v>853</v>
      </c>
      <c r="B854">
        <v>1986</v>
      </c>
      <c r="C854" t="s">
        <v>19</v>
      </c>
      <c r="D854">
        <v>1954</v>
      </c>
      <c r="E854" t="s">
        <v>45</v>
      </c>
      <c r="F854" t="s">
        <v>683</v>
      </c>
      <c r="G854">
        <v>60000</v>
      </c>
      <c r="H854" t="s">
        <v>5213</v>
      </c>
      <c r="I854" t="s">
        <v>6798</v>
      </c>
    </row>
    <row r="855" spans="1:9" x14ac:dyDescent="0.55000000000000004">
      <c r="A855">
        <v>854</v>
      </c>
      <c r="B855">
        <v>1986</v>
      </c>
      <c r="C855" t="s">
        <v>19</v>
      </c>
      <c r="D855">
        <v>1954</v>
      </c>
      <c r="E855" t="s">
        <v>45</v>
      </c>
      <c r="F855" t="s">
        <v>156</v>
      </c>
      <c r="G855">
        <v>360000</v>
      </c>
      <c r="H855" t="s">
        <v>5271</v>
      </c>
      <c r="I855" t="s">
        <v>6369</v>
      </c>
    </row>
    <row r="856" spans="1:9" x14ac:dyDescent="0.55000000000000004">
      <c r="A856">
        <v>855</v>
      </c>
      <c r="B856">
        <v>1986</v>
      </c>
      <c r="C856" t="s">
        <v>19</v>
      </c>
      <c r="D856">
        <v>1954</v>
      </c>
      <c r="E856" t="s">
        <v>45</v>
      </c>
      <c r="F856" t="s">
        <v>278</v>
      </c>
      <c r="G856">
        <v>770000</v>
      </c>
      <c r="H856" t="s">
        <v>5326</v>
      </c>
      <c r="I856" t="s">
        <v>6473</v>
      </c>
    </row>
    <row r="857" spans="1:9" x14ac:dyDescent="0.55000000000000004">
      <c r="A857">
        <v>856</v>
      </c>
      <c r="B857">
        <v>1986</v>
      </c>
      <c r="C857" t="s">
        <v>19</v>
      </c>
      <c r="D857">
        <v>1954</v>
      </c>
      <c r="E857" t="s">
        <v>45</v>
      </c>
      <c r="F857" t="s">
        <v>279</v>
      </c>
      <c r="G857">
        <v>883333</v>
      </c>
      <c r="H857" t="s">
        <v>5221</v>
      </c>
      <c r="I857" t="s">
        <v>6474</v>
      </c>
    </row>
    <row r="858" spans="1:9" x14ac:dyDescent="0.55000000000000004">
      <c r="A858">
        <v>857</v>
      </c>
      <c r="B858">
        <v>1986</v>
      </c>
      <c r="C858" t="s">
        <v>19</v>
      </c>
      <c r="D858">
        <v>1954</v>
      </c>
      <c r="E858" t="s">
        <v>45</v>
      </c>
      <c r="F858" t="s">
        <v>280</v>
      </c>
      <c r="G858">
        <v>650000</v>
      </c>
      <c r="H858" t="s">
        <v>5327</v>
      </c>
      <c r="I858" t="s">
        <v>6475</v>
      </c>
    </row>
    <row r="859" spans="1:9" x14ac:dyDescent="0.55000000000000004">
      <c r="A859">
        <v>858</v>
      </c>
      <c r="B859">
        <v>1986</v>
      </c>
      <c r="C859" t="s">
        <v>19</v>
      </c>
      <c r="D859">
        <v>1954</v>
      </c>
      <c r="E859" t="s">
        <v>45</v>
      </c>
      <c r="F859" t="s">
        <v>282</v>
      </c>
      <c r="G859">
        <v>450000</v>
      </c>
      <c r="H859" t="s">
        <v>5329</v>
      </c>
      <c r="I859" t="s">
        <v>6477</v>
      </c>
    </row>
    <row r="860" spans="1:9" x14ac:dyDescent="0.55000000000000004">
      <c r="A860">
        <v>859</v>
      </c>
      <c r="B860">
        <v>1986</v>
      </c>
      <c r="C860" t="s">
        <v>19</v>
      </c>
      <c r="D860">
        <v>1954</v>
      </c>
      <c r="E860" t="s">
        <v>45</v>
      </c>
      <c r="F860" t="s">
        <v>283</v>
      </c>
      <c r="G860">
        <v>293808</v>
      </c>
      <c r="H860" t="s">
        <v>5274</v>
      </c>
      <c r="I860" t="s">
        <v>6478</v>
      </c>
    </row>
    <row r="861" spans="1:9" x14ac:dyDescent="0.55000000000000004">
      <c r="A861">
        <v>860</v>
      </c>
      <c r="B861">
        <v>1986</v>
      </c>
      <c r="C861" t="s">
        <v>19</v>
      </c>
      <c r="D861">
        <v>1954</v>
      </c>
      <c r="E861" t="s">
        <v>45</v>
      </c>
      <c r="F861" t="s">
        <v>684</v>
      </c>
      <c r="G861">
        <v>150000</v>
      </c>
      <c r="H861" t="s">
        <v>5296</v>
      </c>
      <c r="I861" t="s">
        <v>6799</v>
      </c>
    </row>
    <row r="862" spans="1:9" x14ac:dyDescent="0.55000000000000004">
      <c r="A862">
        <v>861</v>
      </c>
      <c r="B862">
        <v>1986</v>
      </c>
      <c r="C862" t="s">
        <v>19</v>
      </c>
      <c r="D862">
        <v>1954</v>
      </c>
      <c r="E862" t="s">
        <v>45</v>
      </c>
      <c r="F862" t="s">
        <v>284</v>
      </c>
      <c r="G862">
        <v>925000</v>
      </c>
      <c r="H862" t="s">
        <v>5217</v>
      </c>
      <c r="I862" t="s">
        <v>6479</v>
      </c>
    </row>
    <row r="863" spans="1:9" x14ac:dyDescent="0.55000000000000004">
      <c r="A863">
        <v>862</v>
      </c>
      <c r="B863">
        <v>1986</v>
      </c>
      <c r="C863" t="s">
        <v>19</v>
      </c>
      <c r="D863">
        <v>1954</v>
      </c>
      <c r="E863" t="s">
        <v>45</v>
      </c>
      <c r="F863" t="s">
        <v>285</v>
      </c>
      <c r="G863">
        <v>925000</v>
      </c>
      <c r="H863" t="s">
        <v>5330</v>
      </c>
      <c r="I863" t="s">
        <v>6480</v>
      </c>
    </row>
    <row r="864" spans="1:9" x14ac:dyDescent="0.55000000000000004">
      <c r="A864">
        <v>863</v>
      </c>
      <c r="B864">
        <v>1986</v>
      </c>
      <c r="C864" t="s">
        <v>19</v>
      </c>
      <c r="D864">
        <v>1954</v>
      </c>
      <c r="E864" t="s">
        <v>45</v>
      </c>
      <c r="F864" t="s">
        <v>685</v>
      </c>
      <c r="G864">
        <v>75000</v>
      </c>
      <c r="H864" t="s">
        <v>5439</v>
      </c>
      <c r="I864" t="s">
        <v>6372</v>
      </c>
    </row>
    <row r="865" spans="1:9" x14ac:dyDescent="0.55000000000000004">
      <c r="A865">
        <v>864</v>
      </c>
      <c r="B865">
        <v>1986</v>
      </c>
      <c r="C865" t="s">
        <v>19</v>
      </c>
      <c r="D865">
        <v>1954</v>
      </c>
      <c r="E865" t="s">
        <v>45</v>
      </c>
      <c r="F865" t="s">
        <v>552</v>
      </c>
      <c r="G865">
        <v>1000000</v>
      </c>
      <c r="H865" t="s">
        <v>5405</v>
      </c>
      <c r="I865" t="s">
        <v>6391</v>
      </c>
    </row>
    <row r="866" spans="1:9" x14ac:dyDescent="0.55000000000000004">
      <c r="A866">
        <v>865</v>
      </c>
      <c r="B866">
        <v>1986</v>
      </c>
      <c r="C866" t="s">
        <v>19</v>
      </c>
      <c r="D866">
        <v>1954</v>
      </c>
      <c r="E866" t="s">
        <v>45</v>
      </c>
      <c r="F866" t="s">
        <v>287</v>
      </c>
      <c r="G866">
        <v>653128</v>
      </c>
      <c r="H866" t="s">
        <v>5216</v>
      </c>
      <c r="I866" t="s">
        <v>6482</v>
      </c>
    </row>
    <row r="867" spans="1:9" x14ac:dyDescent="0.55000000000000004">
      <c r="A867">
        <v>866</v>
      </c>
      <c r="B867">
        <v>1986</v>
      </c>
      <c r="C867" t="s">
        <v>19</v>
      </c>
      <c r="D867">
        <v>1954</v>
      </c>
      <c r="E867" t="s">
        <v>45</v>
      </c>
      <c r="F867" t="s">
        <v>288</v>
      </c>
      <c r="G867">
        <v>400000</v>
      </c>
      <c r="H867" t="s">
        <v>5230</v>
      </c>
      <c r="I867" t="s">
        <v>6483</v>
      </c>
    </row>
    <row r="868" spans="1:9" x14ac:dyDescent="0.55000000000000004">
      <c r="A868">
        <v>867</v>
      </c>
      <c r="B868">
        <v>1986</v>
      </c>
      <c r="C868" t="s">
        <v>19</v>
      </c>
      <c r="D868">
        <v>1954</v>
      </c>
      <c r="E868" t="s">
        <v>45</v>
      </c>
      <c r="F868" t="s">
        <v>686</v>
      </c>
      <c r="G868">
        <v>485000</v>
      </c>
      <c r="H868" t="s">
        <v>5254</v>
      </c>
      <c r="I868" t="s">
        <v>6748</v>
      </c>
    </row>
    <row r="869" spans="1:9" x14ac:dyDescent="0.55000000000000004">
      <c r="A869">
        <v>868</v>
      </c>
      <c r="B869">
        <v>1986</v>
      </c>
      <c r="C869" t="s">
        <v>19</v>
      </c>
      <c r="D869">
        <v>1954</v>
      </c>
      <c r="E869" t="s">
        <v>45</v>
      </c>
      <c r="F869" t="s">
        <v>289</v>
      </c>
      <c r="G869">
        <v>1175000</v>
      </c>
      <c r="H869" t="s">
        <v>5305</v>
      </c>
      <c r="I869" t="s">
        <v>5573</v>
      </c>
    </row>
    <row r="870" spans="1:9" x14ac:dyDescent="0.55000000000000004">
      <c r="A870">
        <v>869</v>
      </c>
      <c r="B870">
        <v>1986</v>
      </c>
      <c r="C870" t="s">
        <v>20</v>
      </c>
      <c r="D870">
        <v>1955</v>
      </c>
      <c r="E870" t="s">
        <v>44</v>
      </c>
      <c r="F870" t="s">
        <v>687</v>
      </c>
      <c r="G870">
        <v>200000</v>
      </c>
      <c r="H870" t="s">
        <v>5244</v>
      </c>
      <c r="I870" t="s">
        <v>5881</v>
      </c>
    </row>
    <row r="871" spans="1:9" x14ac:dyDescent="0.55000000000000004">
      <c r="A871">
        <v>870</v>
      </c>
      <c r="B871">
        <v>1986</v>
      </c>
      <c r="C871" t="s">
        <v>20</v>
      </c>
      <c r="D871">
        <v>1955</v>
      </c>
      <c r="E871" t="s">
        <v>44</v>
      </c>
      <c r="F871" t="s">
        <v>290</v>
      </c>
      <c r="G871">
        <v>375000</v>
      </c>
      <c r="H871" t="s">
        <v>5203</v>
      </c>
      <c r="I871" t="s">
        <v>6484</v>
      </c>
    </row>
    <row r="872" spans="1:9" x14ac:dyDescent="0.55000000000000004">
      <c r="A872">
        <v>871</v>
      </c>
      <c r="B872">
        <v>1986</v>
      </c>
      <c r="C872" t="s">
        <v>20</v>
      </c>
      <c r="D872">
        <v>1955</v>
      </c>
      <c r="E872" t="s">
        <v>44</v>
      </c>
      <c r="F872" t="s">
        <v>269</v>
      </c>
      <c r="G872">
        <v>200000</v>
      </c>
      <c r="H872" t="s">
        <v>5225</v>
      </c>
      <c r="I872" t="s">
        <v>6469</v>
      </c>
    </row>
    <row r="873" spans="1:9" x14ac:dyDescent="0.55000000000000004">
      <c r="A873">
        <v>872</v>
      </c>
      <c r="B873">
        <v>1986</v>
      </c>
      <c r="C873" t="s">
        <v>20</v>
      </c>
      <c r="D873">
        <v>1955</v>
      </c>
      <c r="E873" t="s">
        <v>44</v>
      </c>
      <c r="F873" t="s">
        <v>291</v>
      </c>
      <c r="G873">
        <v>325000</v>
      </c>
      <c r="H873" t="s">
        <v>5274</v>
      </c>
      <c r="I873" t="s">
        <v>6201</v>
      </c>
    </row>
    <row r="874" spans="1:9" x14ac:dyDescent="0.55000000000000004">
      <c r="A874">
        <v>873</v>
      </c>
      <c r="B874">
        <v>1986</v>
      </c>
      <c r="C874" t="s">
        <v>20</v>
      </c>
      <c r="D874">
        <v>1955</v>
      </c>
      <c r="E874" t="s">
        <v>44</v>
      </c>
      <c r="F874" t="s">
        <v>250</v>
      </c>
      <c r="G874">
        <v>450000</v>
      </c>
      <c r="H874" t="s">
        <v>5315</v>
      </c>
      <c r="I874" t="s">
        <v>6455</v>
      </c>
    </row>
    <row r="875" spans="1:9" x14ac:dyDescent="0.55000000000000004">
      <c r="A875">
        <v>874</v>
      </c>
      <c r="B875">
        <v>1986</v>
      </c>
      <c r="C875" t="s">
        <v>20</v>
      </c>
      <c r="D875">
        <v>1955</v>
      </c>
      <c r="E875" t="s">
        <v>44</v>
      </c>
      <c r="F875" t="s">
        <v>535</v>
      </c>
      <c r="G875">
        <v>200000</v>
      </c>
      <c r="H875" t="s">
        <v>5400</v>
      </c>
      <c r="I875" t="s">
        <v>6682</v>
      </c>
    </row>
    <row r="876" spans="1:9" x14ac:dyDescent="0.55000000000000004">
      <c r="A876">
        <v>875</v>
      </c>
      <c r="B876">
        <v>1986</v>
      </c>
      <c r="C876" t="s">
        <v>20</v>
      </c>
      <c r="D876">
        <v>1955</v>
      </c>
      <c r="E876" t="s">
        <v>44</v>
      </c>
      <c r="F876" t="s">
        <v>293</v>
      </c>
      <c r="G876">
        <v>150000</v>
      </c>
      <c r="H876" t="s">
        <v>5332</v>
      </c>
      <c r="I876" t="s">
        <v>6486</v>
      </c>
    </row>
    <row r="877" spans="1:9" x14ac:dyDescent="0.55000000000000004">
      <c r="A877">
        <v>876</v>
      </c>
      <c r="B877">
        <v>1986</v>
      </c>
      <c r="C877" t="s">
        <v>20</v>
      </c>
      <c r="D877">
        <v>1955</v>
      </c>
      <c r="E877" t="s">
        <v>44</v>
      </c>
      <c r="F877" t="s">
        <v>688</v>
      </c>
      <c r="G877">
        <v>65000</v>
      </c>
      <c r="H877" t="s">
        <v>5316</v>
      </c>
      <c r="I877" t="s">
        <v>6186</v>
      </c>
    </row>
    <row r="878" spans="1:9" x14ac:dyDescent="0.55000000000000004">
      <c r="A878">
        <v>877</v>
      </c>
      <c r="B878">
        <v>1986</v>
      </c>
      <c r="C878" t="s">
        <v>20</v>
      </c>
      <c r="D878">
        <v>1955</v>
      </c>
      <c r="E878" t="s">
        <v>44</v>
      </c>
      <c r="F878" t="s">
        <v>295</v>
      </c>
      <c r="G878">
        <v>1370000</v>
      </c>
      <c r="H878" t="s">
        <v>5333</v>
      </c>
      <c r="I878" t="s">
        <v>6488</v>
      </c>
    </row>
    <row r="879" spans="1:9" x14ac:dyDescent="0.55000000000000004">
      <c r="A879">
        <v>878</v>
      </c>
      <c r="B879">
        <v>1986</v>
      </c>
      <c r="C879" t="s">
        <v>20</v>
      </c>
      <c r="D879">
        <v>1955</v>
      </c>
      <c r="E879" t="s">
        <v>44</v>
      </c>
      <c r="F879" t="s">
        <v>689</v>
      </c>
      <c r="G879">
        <v>60000</v>
      </c>
      <c r="H879" t="s">
        <v>5200</v>
      </c>
      <c r="I879" t="s">
        <v>6800</v>
      </c>
    </row>
    <row r="880" spans="1:9" x14ac:dyDescent="0.55000000000000004">
      <c r="A880">
        <v>879</v>
      </c>
      <c r="B880">
        <v>1986</v>
      </c>
      <c r="C880" t="s">
        <v>20</v>
      </c>
      <c r="D880">
        <v>1955</v>
      </c>
      <c r="E880" t="s">
        <v>44</v>
      </c>
      <c r="F880" t="s">
        <v>296</v>
      </c>
      <c r="G880">
        <v>1000000</v>
      </c>
      <c r="H880" t="s">
        <v>5334</v>
      </c>
      <c r="I880" t="s">
        <v>6489</v>
      </c>
    </row>
    <row r="881" spans="1:9" x14ac:dyDescent="0.55000000000000004">
      <c r="A881">
        <v>880</v>
      </c>
      <c r="B881">
        <v>1986</v>
      </c>
      <c r="C881" t="s">
        <v>20</v>
      </c>
      <c r="D881">
        <v>1955</v>
      </c>
      <c r="E881" t="s">
        <v>44</v>
      </c>
      <c r="F881" t="s">
        <v>690</v>
      </c>
      <c r="G881">
        <v>60000</v>
      </c>
      <c r="H881" t="s">
        <v>5249</v>
      </c>
      <c r="I881" t="s">
        <v>6801</v>
      </c>
    </row>
    <row r="882" spans="1:9" x14ac:dyDescent="0.55000000000000004">
      <c r="A882">
        <v>881</v>
      </c>
      <c r="B882">
        <v>1986</v>
      </c>
      <c r="C882" t="s">
        <v>20</v>
      </c>
      <c r="D882">
        <v>1955</v>
      </c>
      <c r="E882" t="s">
        <v>44</v>
      </c>
      <c r="F882" t="s">
        <v>297</v>
      </c>
      <c r="G882">
        <v>755000</v>
      </c>
      <c r="H882" t="s">
        <v>5198</v>
      </c>
      <c r="I882" t="s">
        <v>6490</v>
      </c>
    </row>
    <row r="883" spans="1:9" x14ac:dyDescent="0.55000000000000004">
      <c r="A883">
        <v>882</v>
      </c>
      <c r="B883">
        <v>1986</v>
      </c>
      <c r="C883" t="s">
        <v>20</v>
      </c>
      <c r="D883">
        <v>1955</v>
      </c>
      <c r="E883" t="s">
        <v>44</v>
      </c>
      <c r="F883" t="s">
        <v>691</v>
      </c>
      <c r="G883">
        <v>175000</v>
      </c>
      <c r="H883" t="s">
        <v>5208</v>
      </c>
      <c r="I883" t="s">
        <v>6594</v>
      </c>
    </row>
    <row r="884" spans="1:9" x14ac:dyDescent="0.55000000000000004">
      <c r="A884">
        <v>883</v>
      </c>
      <c r="B884">
        <v>1986</v>
      </c>
      <c r="C884" t="s">
        <v>20</v>
      </c>
      <c r="D884">
        <v>1955</v>
      </c>
      <c r="E884" t="s">
        <v>44</v>
      </c>
      <c r="F884" t="s">
        <v>299</v>
      </c>
      <c r="G884">
        <v>637500</v>
      </c>
      <c r="H884" t="s">
        <v>5208</v>
      </c>
      <c r="I884" t="s">
        <v>6492</v>
      </c>
    </row>
    <row r="885" spans="1:9" x14ac:dyDescent="0.55000000000000004">
      <c r="A885">
        <v>884</v>
      </c>
      <c r="B885">
        <v>1986</v>
      </c>
      <c r="C885" t="s">
        <v>20</v>
      </c>
      <c r="D885">
        <v>1955</v>
      </c>
      <c r="E885" t="s">
        <v>44</v>
      </c>
      <c r="F885" t="s">
        <v>457</v>
      </c>
      <c r="G885">
        <v>841667</v>
      </c>
      <c r="H885" t="s">
        <v>5236</v>
      </c>
      <c r="I885" t="s">
        <v>6621</v>
      </c>
    </row>
    <row r="886" spans="1:9" x14ac:dyDescent="0.55000000000000004">
      <c r="A886">
        <v>885</v>
      </c>
      <c r="B886">
        <v>1986</v>
      </c>
      <c r="C886" t="s">
        <v>20</v>
      </c>
      <c r="D886">
        <v>1955</v>
      </c>
      <c r="E886" t="s">
        <v>44</v>
      </c>
      <c r="F886" t="s">
        <v>301</v>
      </c>
      <c r="G886">
        <v>650000</v>
      </c>
      <c r="H886" t="s">
        <v>5213</v>
      </c>
      <c r="I886" t="s">
        <v>5959</v>
      </c>
    </row>
    <row r="887" spans="1:9" x14ac:dyDescent="0.55000000000000004">
      <c r="A887">
        <v>886</v>
      </c>
      <c r="B887">
        <v>1986</v>
      </c>
      <c r="C887" t="s">
        <v>20</v>
      </c>
      <c r="D887">
        <v>1955</v>
      </c>
      <c r="E887" t="s">
        <v>44</v>
      </c>
      <c r="F887" t="s">
        <v>590</v>
      </c>
      <c r="G887">
        <v>220000</v>
      </c>
      <c r="H887" t="s">
        <v>5195</v>
      </c>
      <c r="I887" t="s">
        <v>6723</v>
      </c>
    </row>
    <row r="888" spans="1:9" x14ac:dyDescent="0.55000000000000004">
      <c r="A888">
        <v>887</v>
      </c>
      <c r="B888">
        <v>1986</v>
      </c>
      <c r="C888" t="s">
        <v>20</v>
      </c>
      <c r="D888">
        <v>1955</v>
      </c>
      <c r="E888" t="s">
        <v>44</v>
      </c>
      <c r="F888" t="s">
        <v>302</v>
      </c>
      <c r="G888">
        <v>531250</v>
      </c>
      <c r="H888" t="s">
        <v>5273</v>
      </c>
      <c r="I888" t="s">
        <v>6494</v>
      </c>
    </row>
    <row r="889" spans="1:9" x14ac:dyDescent="0.55000000000000004">
      <c r="A889">
        <v>888</v>
      </c>
      <c r="B889">
        <v>1986</v>
      </c>
      <c r="C889" t="s">
        <v>20</v>
      </c>
      <c r="D889">
        <v>1955</v>
      </c>
      <c r="E889" t="s">
        <v>44</v>
      </c>
      <c r="F889" t="s">
        <v>304</v>
      </c>
      <c r="G889">
        <v>350000</v>
      </c>
      <c r="H889" t="s">
        <v>5336</v>
      </c>
      <c r="I889" t="s">
        <v>6495</v>
      </c>
    </row>
    <row r="890" spans="1:9" x14ac:dyDescent="0.55000000000000004">
      <c r="A890">
        <v>889</v>
      </c>
      <c r="B890">
        <v>1986</v>
      </c>
      <c r="C890" t="s">
        <v>20</v>
      </c>
      <c r="D890">
        <v>1955</v>
      </c>
      <c r="E890" t="s">
        <v>44</v>
      </c>
      <c r="F890" t="s">
        <v>692</v>
      </c>
      <c r="G890">
        <v>62000</v>
      </c>
      <c r="H890" t="s">
        <v>5221</v>
      </c>
      <c r="I890" t="s">
        <v>6802</v>
      </c>
    </row>
    <row r="891" spans="1:9" x14ac:dyDescent="0.55000000000000004">
      <c r="A891">
        <v>890</v>
      </c>
      <c r="B891">
        <v>1986</v>
      </c>
      <c r="C891" t="s">
        <v>20</v>
      </c>
      <c r="D891">
        <v>1955</v>
      </c>
      <c r="E891" t="s">
        <v>44</v>
      </c>
      <c r="F891" t="s">
        <v>305</v>
      </c>
      <c r="G891">
        <v>1000000</v>
      </c>
      <c r="H891" t="s">
        <v>5206</v>
      </c>
      <c r="I891" t="s">
        <v>6496</v>
      </c>
    </row>
    <row r="892" spans="1:9" x14ac:dyDescent="0.55000000000000004">
      <c r="A892">
        <v>891</v>
      </c>
      <c r="B892">
        <v>1986</v>
      </c>
      <c r="C892" t="s">
        <v>20</v>
      </c>
      <c r="D892">
        <v>1955</v>
      </c>
      <c r="E892" t="s">
        <v>44</v>
      </c>
      <c r="F892" t="s">
        <v>306</v>
      </c>
      <c r="G892">
        <v>450000</v>
      </c>
      <c r="H892" t="s">
        <v>5236</v>
      </c>
      <c r="I892" t="s">
        <v>5821</v>
      </c>
    </row>
    <row r="893" spans="1:9" x14ac:dyDescent="0.55000000000000004">
      <c r="A893">
        <v>892</v>
      </c>
      <c r="B893">
        <v>1986</v>
      </c>
      <c r="C893" t="s">
        <v>20</v>
      </c>
      <c r="D893">
        <v>1955</v>
      </c>
      <c r="E893" t="s">
        <v>44</v>
      </c>
      <c r="F893" t="s">
        <v>307</v>
      </c>
      <c r="G893">
        <v>584624</v>
      </c>
      <c r="H893" t="s">
        <v>5196</v>
      </c>
      <c r="I893" t="s">
        <v>6497</v>
      </c>
    </row>
    <row r="894" spans="1:9" x14ac:dyDescent="0.55000000000000004">
      <c r="A894">
        <v>893</v>
      </c>
      <c r="B894">
        <v>1986</v>
      </c>
      <c r="C894" t="s">
        <v>20</v>
      </c>
      <c r="D894">
        <v>1955</v>
      </c>
      <c r="E894" t="s">
        <v>44</v>
      </c>
      <c r="F894" t="s">
        <v>308</v>
      </c>
      <c r="G894">
        <v>800000</v>
      </c>
      <c r="H894" t="s">
        <v>5213</v>
      </c>
      <c r="I894" t="s">
        <v>6498</v>
      </c>
    </row>
    <row r="895" spans="1:9" x14ac:dyDescent="0.55000000000000004">
      <c r="A895">
        <v>894</v>
      </c>
      <c r="B895">
        <v>1986</v>
      </c>
      <c r="C895" t="s">
        <v>20</v>
      </c>
      <c r="D895">
        <v>1955</v>
      </c>
      <c r="E895" t="s">
        <v>44</v>
      </c>
      <c r="F895" t="s">
        <v>693</v>
      </c>
      <c r="G895">
        <v>65000</v>
      </c>
      <c r="H895" t="s">
        <v>5440</v>
      </c>
      <c r="I895" t="s">
        <v>6803</v>
      </c>
    </row>
    <row r="896" spans="1:9" x14ac:dyDescent="0.55000000000000004">
      <c r="A896">
        <v>895</v>
      </c>
      <c r="B896">
        <v>1986</v>
      </c>
      <c r="C896" t="s">
        <v>20</v>
      </c>
      <c r="D896">
        <v>1955</v>
      </c>
      <c r="E896" t="s">
        <v>44</v>
      </c>
      <c r="F896" t="s">
        <v>528</v>
      </c>
      <c r="G896">
        <v>409485</v>
      </c>
      <c r="H896" t="s">
        <v>5395</v>
      </c>
      <c r="I896" t="s">
        <v>6677</v>
      </c>
    </row>
    <row r="897" spans="1:9" x14ac:dyDescent="0.55000000000000004">
      <c r="A897">
        <v>896</v>
      </c>
      <c r="B897">
        <v>1986</v>
      </c>
      <c r="C897" t="s">
        <v>20</v>
      </c>
      <c r="D897">
        <v>1955</v>
      </c>
      <c r="E897" t="s">
        <v>44</v>
      </c>
      <c r="F897" t="s">
        <v>309</v>
      </c>
      <c r="G897">
        <v>1600000</v>
      </c>
      <c r="H897" t="s">
        <v>5337</v>
      </c>
      <c r="I897" t="s">
        <v>6499</v>
      </c>
    </row>
    <row r="898" spans="1:9" x14ac:dyDescent="0.55000000000000004">
      <c r="A898">
        <v>897</v>
      </c>
      <c r="B898">
        <v>1986</v>
      </c>
      <c r="C898" t="s">
        <v>20</v>
      </c>
      <c r="D898">
        <v>1955</v>
      </c>
      <c r="E898" t="s">
        <v>44</v>
      </c>
      <c r="F898" t="s">
        <v>508</v>
      </c>
      <c r="G898">
        <v>455000</v>
      </c>
      <c r="H898" t="s">
        <v>5241</v>
      </c>
      <c r="I898" t="s">
        <v>6663</v>
      </c>
    </row>
    <row r="899" spans="1:9" x14ac:dyDescent="0.55000000000000004">
      <c r="A899">
        <v>898</v>
      </c>
      <c r="B899">
        <v>1986</v>
      </c>
      <c r="C899" t="s">
        <v>20</v>
      </c>
      <c r="D899">
        <v>1955</v>
      </c>
      <c r="E899" t="s">
        <v>44</v>
      </c>
      <c r="F899" t="s">
        <v>694</v>
      </c>
      <c r="G899">
        <v>68500</v>
      </c>
      <c r="H899" t="s">
        <v>5244</v>
      </c>
      <c r="I899" t="s">
        <v>6804</v>
      </c>
    </row>
    <row r="900" spans="1:9" x14ac:dyDescent="0.55000000000000004">
      <c r="A900">
        <v>899</v>
      </c>
      <c r="B900">
        <v>1986</v>
      </c>
      <c r="C900" t="s">
        <v>20</v>
      </c>
      <c r="D900">
        <v>1955</v>
      </c>
      <c r="E900" t="s">
        <v>44</v>
      </c>
      <c r="F900" t="s">
        <v>310</v>
      </c>
      <c r="G900">
        <v>743750</v>
      </c>
      <c r="H900" t="s">
        <v>5203</v>
      </c>
      <c r="I900" t="s">
        <v>6500</v>
      </c>
    </row>
    <row r="901" spans="1:9" x14ac:dyDescent="0.55000000000000004">
      <c r="A901">
        <v>900</v>
      </c>
      <c r="B901">
        <v>1986</v>
      </c>
      <c r="C901" t="s">
        <v>20</v>
      </c>
      <c r="D901">
        <v>1955</v>
      </c>
      <c r="E901" t="s">
        <v>44</v>
      </c>
      <c r="F901" t="s">
        <v>695</v>
      </c>
      <c r="G901">
        <v>60000</v>
      </c>
      <c r="H901" t="s">
        <v>5252</v>
      </c>
      <c r="I901" t="s">
        <v>6230</v>
      </c>
    </row>
    <row r="902" spans="1:9" x14ac:dyDescent="0.55000000000000004">
      <c r="A902">
        <v>901</v>
      </c>
      <c r="B902">
        <v>1986</v>
      </c>
      <c r="C902" t="s">
        <v>21</v>
      </c>
      <c r="D902">
        <v>1956</v>
      </c>
      <c r="E902" t="s">
        <v>45</v>
      </c>
      <c r="F902" t="s">
        <v>696</v>
      </c>
      <c r="G902">
        <v>65000</v>
      </c>
      <c r="H902" t="s">
        <v>5358</v>
      </c>
      <c r="I902" t="s">
        <v>6805</v>
      </c>
    </row>
    <row r="903" spans="1:9" x14ac:dyDescent="0.55000000000000004">
      <c r="A903">
        <v>902</v>
      </c>
      <c r="B903">
        <v>1986</v>
      </c>
      <c r="C903" t="s">
        <v>21</v>
      </c>
      <c r="D903">
        <v>1956</v>
      </c>
      <c r="E903" t="s">
        <v>45</v>
      </c>
      <c r="F903" t="s">
        <v>211</v>
      </c>
      <c r="G903">
        <v>1450000</v>
      </c>
      <c r="H903" t="s">
        <v>5293</v>
      </c>
      <c r="I903" t="s">
        <v>6421</v>
      </c>
    </row>
    <row r="904" spans="1:9" x14ac:dyDescent="0.55000000000000004">
      <c r="A904">
        <v>903</v>
      </c>
      <c r="B904">
        <v>1986</v>
      </c>
      <c r="C904" t="s">
        <v>21</v>
      </c>
      <c r="D904">
        <v>1956</v>
      </c>
      <c r="E904" t="s">
        <v>45</v>
      </c>
      <c r="F904" t="s">
        <v>314</v>
      </c>
      <c r="G904">
        <v>740000</v>
      </c>
      <c r="H904" t="s">
        <v>5273</v>
      </c>
      <c r="I904" t="s">
        <v>6503</v>
      </c>
    </row>
    <row r="905" spans="1:9" x14ac:dyDescent="0.55000000000000004">
      <c r="A905">
        <v>904</v>
      </c>
      <c r="B905">
        <v>1986</v>
      </c>
      <c r="C905" t="s">
        <v>21</v>
      </c>
      <c r="D905">
        <v>1956</v>
      </c>
      <c r="E905" t="s">
        <v>45</v>
      </c>
      <c r="F905" t="s">
        <v>315</v>
      </c>
      <c r="G905">
        <v>220000</v>
      </c>
      <c r="H905" t="s">
        <v>5339</v>
      </c>
      <c r="I905" t="s">
        <v>6504</v>
      </c>
    </row>
    <row r="906" spans="1:9" x14ac:dyDescent="0.55000000000000004">
      <c r="A906">
        <v>905</v>
      </c>
      <c r="B906">
        <v>1986</v>
      </c>
      <c r="C906" t="s">
        <v>21</v>
      </c>
      <c r="D906">
        <v>1956</v>
      </c>
      <c r="E906" t="s">
        <v>45</v>
      </c>
      <c r="F906" t="s">
        <v>316</v>
      </c>
      <c r="G906">
        <v>385000</v>
      </c>
      <c r="H906" t="s">
        <v>5230</v>
      </c>
      <c r="I906" t="s">
        <v>6505</v>
      </c>
    </row>
    <row r="907" spans="1:9" x14ac:dyDescent="0.55000000000000004">
      <c r="A907">
        <v>906</v>
      </c>
      <c r="B907">
        <v>1986</v>
      </c>
      <c r="C907" t="s">
        <v>21</v>
      </c>
      <c r="D907">
        <v>1956</v>
      </c>
      <c r="E907" t="s">
        <v>45</v>
      </c>
      <c r="F907" t="s">
        <v>318</v>
      </c>
      <c r="G907">
        <v>725000</v>
      </c>
      <c r="H907" t="s">
        <v>5257</v>
      </c>
      <c r="I907" t="s">
        <v>5985</v>
      </c>
    </row>
    <row r="908" spans="1:9" x14ac:dyDescent="0.55000000000000004">
      <c r="A908">
        <v>907</v>
      </c>
      <c r="B908">
        <v>1986</v>
      </c>
      <c r="C908" t="s">
        <v>21</v>
      </c>
      <c r="D908">
        <v>1956</v>
      </c>
      <c r="E908" t="s">
        <v>45</v>
      </c>
      <c r="F908" t="s">
        <v>697</v>
      </c>
      <c r="G908">
        <v>60000</v>
      </c>
      <c r="H908" t="s">
        <v>5441</v>
      </c>
      <c r="I908" t="s">
        <v>6806</v>
      </c>
    </row>
    <row r="909" spans="1:9" x14ac:dyDescent="0.55000000000000004">
      <c r="A909">
        <v>908</v>
      </c>
      <c r="B909">
        <v>1986</v>
      </c>
      <c r="C909" t="s">
        <v>21</v>
      </c>
      <c r="D909">
        <v>1956</v>
      </c>
      <c r="E909" t="s">
        <v>45</v>
      </c>
      <c r="F909" t="s">
        <v>321</v>
      </c>
      <c r="G909">
        <v>515000</v>
      </c>
      <c r="H909" t="s">
        <v>5228</v>
      </c>
      <c r="I909" t="s">
        <v>6509</v>
      </c>
    </row>
    <row r="910" spans="1:9" x14ac:dyDescent="0.55000000000000004">
      <c r="A910">
        <v>909</v>
      </c>
      <c r="B910">
        <v>1986</v>
      </c>
      <c r="C910" t="s">
        <v>21</v>
      </c>
      <c r="D910">
        <v>1956</v>
      </c>
      <c r="E910" t="s">
        <v>45</v>
      </c>
      <c r="F910" t="s">
        <v>698</v>
      </c>
      <c r="G910">
        <v>100000</v>
      </c>
      <c r="H910" t="s">
        <v>5274</v>
      </c>
      <c r="I910" t="s">
        <v>6807</v>
      </c>
    </row>
    <row r="911" spans="1:9" x14ac:dyDescent="0.55000000000000004">
      <c r="A911">
        <v>910</v>
      </c>
      <c r="B911">
        <v>1986</v>
      </c>
      <c r="C911" t="s">
        <v>21</v>
      </c>
      <c r="D911">
        <v>1956</v>
      </c>
      <c r="E911" t="s">
        <v>45</v>
      </c>
      <c r="F911" t="s">
        <v>322</v>
      </c>
      <c r="G911">
        <v>666667</v>
      </c>
      <c r="H911" t="s">
        <v>5340</v>
      </c>
      <c r="I911" t="s">
        <v>6510</v>
      </c>
    </row>
    <row r="912" spans="1:9" x14ac:dyDescent="0.55000000000000004">
      <c r="A912">
        <v>911</v>
      </c>
      <c r="B912">
        <v>1986</v>
      </c>
      <c r="C912" t="s">
        <v>21</v>
      </c>
      <c r="D912">
        <v>1956</v>
      </c>
      <c r="E912" t="s">
        <v>45</v>
      </c>
      <c r="F912" t="s">
        <v>323</v>
      </c>
      <c r="G912">
        <v>1060000</v>
      </c>
      <c r="H912" t="s">
        <v>5341</v>
      </c>
      <c r="I912" t="s">
        <v>6511</v>
      </c>
    </row>
    <row r="913" spans="1:9" x14ac:dyDescent="0.55000000000000004">
      <c r="A913">
        <v>912</v>
      </c>
      <c r="B913">
        <v>1986</v>
      </c>
      <c r="C913" t="s">
        <v>21</v>
      </c>
      <c r="D913">
        <v>1956</v>
      </c>
      <c r="E913" t="s">
        <v>45</v>
      </c>
      <c r="F913" t="s">
        <v>481</v>
      </c>
      <c r="G913">
        <v>115000</v>
      </c>
      <c r="H913" t="s">
        <v>5380</v>
      </c>
      <c r="I913" t="s">
        <v>6342</v>
      </c>
    </row>
    <row r="914" spans="1:9" x14ac:dyDescent="0.55000000000000004">
      <c r="A914">
        <v>913</v>
      </c>
      <c r="B914">
        <v>1986</v>
      </c>
      <c r="C914" t="s">
        <v>21</v>
      </c>
      <c r="D914">
        <v>1956</v>
      </c>
      <c r="E914" t="s">
        <v>45</v>
      </c>
      <c r="F914" t="s">
        <v>324</v>
      </c>
      <c r="G914">
        <v>155000</v>
      </c>
      <c r="H914" t="s">
        <v>5272</v>
      </c>
      <c r="I914" t="s">
        <v>6512</v>
      </c>
    </row>
    <row r="915" spans="1:9" x14ac:dyDescent="0.55000000000000004">
      <c r="A915">
        <v>914</v>
      </c>
      <c r="B915">
        <v>1986</v>
      </c>
      <c r="C915" t="s">
        <v>21</v>
      </c>
      <c r="D915">
        <v>1956</v>
      </c>
      <c r="E915" t="s">
        <v>45</v>
      </c>
      <c r="F915" t="s">
        <v>699</v>
      </c>
      <c r="G915">
        <v>75000</v>
      </c>
      <c r="H915" t="s">
        <v>5196</v>
      </c>
      <c r="I915" t="s">
        <v>6808</v>
      </c>
    </row>
    <row r="916" spans="1:9" x14ac:dyDescent="0.55000000000000004">
      <c r="A916">
        <v>915</v>
      </c>
      <c r="B916">
        <v>1986</v>
      </c>
      <c r="C916" t="s">
        <v>21</v>
      </c>
      <c r="D916">
        <v>1956</v>
      </c>
      <c r="E916" t="s">
        <v>45</v>
      </c>
      <c r="F916" t="s">
        <v>197</v>
      </c>
      <c r="G916">
        <v>60000</v>
      </c>
      <c r="H916" t="s">
        <v>5254</v>
      </c>
      <c r="I916" t="s">
        <v>6408</v>
      </c>
    </row>
    <row r="917" spans="1:9" x14ac:dyDescent="0.55000000000000004">
      <c r="A917">
        <v>916</v>
      </c>
      <c r="B917">
        <v>1986</v>
      </c>
      <c r="C917" t="s">
        <v>21</v>
      </c>
      <c r="D917">
        <v>1956</v>
      </c>
      <c r="E917" t="s">
        <v>45</v>
      </c>
      <c r="F917" t="s">
        <v>700</v>
      </c>
      <c r="G917">
        <v>62500</v>
      </c>
      <c r="H917" t="s">
        <v>5237</v>
      </c>
      <c r="I917" t="s">
        <v>6809</v>
      </c>
    </row>
    <row r="918" spans="1:9" x14ac:dyDescent="0.55000000000000004">
      <c r="A918">
        <v>917</v>
      </c>
      <c r="B918">
        <v>1986</v>
      </c>
      <c r="C918" t="s">
        <v>21</v>
      </c>
      <c r="D918">
        <v>1956</v>
      </c>
      <c r="E918" t="s">
        <v>45</v>
      </c>
      <c r="F918" t="s">
        <v>325</v>
      </c>
      <c r="G918">
        <v>255000</v>
      </c>
      <c r="H918" t="s">
        <v>5342</v>
      </c>
      <c r="I918" t="s">
        <v>6513</v>
      </c>
    </row>
    <row r="919" spans="1:9" x14ac:dyDescent="0.55000000000000004">
      <c r="A919">
        <v>918</v>
      </c>
      <c r="B919">
        <v>1986</v>
      </c>
      <c r="C919" t="s">
        <v>21</v>
      </c>
      <c r="D919">
        <v>1956</v>
      </c>
      <c r="E919" t="s">
        <v>45</v>
      </c>
      <c r="F919" t="s">
        <v>701</v>
      </c>
      <c r="G919">
        <v>60000</v>
      </c>
      <c r="H919" t="s">
        <v>5200</v>
      </c>
      <c r="I919" t="s">
        <v>5903</v>
      </c>
    </row>
    <row r="920" spans="1:9" x14ac:dyDescent="0.55000000000000004">
      <c r="A920">
        <v>919</v>
      </c>
      <c r="B920">
        <v>1986</v>
      </c>
      <c r="C920" t="s">
        <v>21</v>
      </c>
      <c r="D920">
        <v>1956</v>
      </c>
      <c r="E920" t="s">
        <v>45</v>
      </c>
      <c r="F920" t="s">
        <v>326</v>
      </c>
      <c r="G920">
        <v>115000</v>
      </c>
      <c r="H920" t="s">
        <v>5237</v>
      </c>
      <c r="I920" t="s">
        <v>6514</v>
      </c>
    </row>
    <row r="921" spans="1:9" x14ac:dyDescent="0.55000000000000004">
      <c r="A921">
        <v>920</v>
      </c>
      <c r="B921">
        <v>1986</v>
      </c>
      <c r="C921" t="s">
        <v>21</v>
      </c>
      <c r="D921">
        <v>1956</v>
      </c>
      <c r="E921" t="s">
        <v>45</v>
      </c>
      <c r="F921" t="s">
        <v>328</v>
      </c>
      <c r="G921">
        <v>740000</v>
      </c>
      <c r="H921" t="s">
        <v>5343</v>
      </c>
      <c r="I921" t="s">
        <v>6516</v>
      </c>
    </row>
    <row r="922" spans="1:9" x14ac:dyDescent="0.55000000000000004">
      <c r="A922">
        <v>921</v>
      </c>
      <c r="B922">
        <v>1986</v>
      </c>
      <c r="C922" t="s">
        <v>21</v>
      </c>
      <c r="D922">
        <v>1956</v>
      </c>
      <c r="E922" t="s">
        <v>45</v>
      </c>
      <c r="F922" t="s">
        <v>329</v>
      </c>
      <c r="G922">
        <v>450000</v>
      </c>
      <c r="H922" t="s">
        <v>5213</v>
      </c>
      <c r="I922" t="s">
        <v>6517</v>
      </c>
    </row>
    <row r="923" spans="1:9" x14ac:dyDescent="0.55000000000000004">
      <c r="A923">
        <v>922</v>
      </c>
      <c r="B923">
        <v>1986</v>
      </c>
      <c r="C923" t="s">
        <v>21</v>
      </c>
      <c r="D923">
        <v>1956</v>
      </c>
      <c r="E923" t="s">
        <v>45</v>
      </c>
      <c r="F923" t="s">
        <v>331</v>
      </c>
      <c r="G923">
        <v>674000</v>
      </c>
      <c r="H923" t="s">
        <v>5254</v>
      </c>
      <c r="I923" t="s">
        <v>6519</v>
      </c>
    </row>
    <row r="924" spans="1:9" x14ac:dyDescent="0.55000000000000004">
      <c r="A924">
        <v>923</v>
      </c>
      <c r="B924">
        <v>1986</v>
      </c>
      <c r="C924" t="s">
        <v>22</v>
      </c>
      <c r="D924">
        <v>1957</v>
      </c>
      <c r="E924" t="s">
        <v>45</v>
      </c>
      <c r="F924" t="s">
        <v>702</v>
      </c>
      <c r="G924">
        <v>60000</v>
      </c>
      <c r="H924" t="s">
        <v>5213</v>
      </c>
      <c r="I924" t="s">
        <v>6810</v>
      </c>
    </row>
    <row r="925" spans="1:9" x14ac:dyDescent="0.55000000000000004">
      <c r="A925">
        <v>924</v>
      </c>
      <c r="B925">
        <v>1986</v>
      </c>
      <c r="C925" t="s">
        <v>22</v>
      </c>
      <c r="D925">
        <v>1957</v>
      </c>
      <c r="E925" t="s">
        <v>45</v>
      </c>
      <c r="F925" t="s">
        <v>703</v>
      </c>
      <c r="G925">
        <v>60000</v>
      </c>
      <c r="H925" t="s">
        <v>5199</v>
      </c>
      <c r="I925" t="s">
        <v>6811</v>
      </c>
    </row>
    <row r="926" spans="1:9" x14ac:dyDescent="0.55000000000000004">
      <c r="A926">
        <v>925</v>
      </c>
      <c r="B926">
        <v>1986</v>
      </c>
      <c r="C926" t="s">
        <v>22</v>
      </c>
      <c r="D926">
        <v>1957</v>
      </c>
      <c r="E926" t="s">
        <v>45</v>
      </c>
      <c r="F926" t="s">
        <v>704</v>
      </c>
      <c r="G926">
        <v>60000</v>
      </c>
      <c r="H926" t="s">
        <v>5204</v>
      </c>
      <c r="I926" t="s">
        <v>6812</v>
      </c>
    </row>
    <row r="927" spans="1:9" x14ac:dyDescent="0.55000000000000004">
      <c r="A927">
        <v>926</v>
      </c>
      <c r="B927">
        <v>1986</v>
      </c>
      <c r="C927" t="s">
        <v>22</v>
      </c>
      <c r="D927">
        <v>1957</v>
      </c>
      <c r="E927" t="s">
        <v>45</v>
      </c>
      <c r="F927" t="s">
        <v>50</v>
      </c>
      <c r="G927">
        <v>675000</v>
      </c>
      <c r="H927" t="s">
        <v>5198</v>
      </c>
      <c r="I927" t="s">
        <v>6270</v>
      </c>
    </row>
    <row r="928" spans="1:9" x14ac:dyDescent="0.55000000000000004">
      <c r="A928">
        <v>927</v>
      </c>
      <c r="B928">
        <v>1986</v>
      </c>
      <c r="C928" t="s">
        <v>22</v>
      </c>
      <c r="D928">
        <v>1957</v>
      </c>
      <c r="E928" t="s">
        <v>45</v>
      </c>
      <c r="F928" t="s">
        <v>96</v>
      </c>
      <c r="G928">
        <v>671560</v>
      </c>
      <c r="H928" t="s">
        <v>5237</v>
      </c>
      <c r="I928" t="s">
        <v>6311</v>
      </c>
    </row>
    <row r="929" spans="1:9" x14ac:dyDescent="0.55000000000000004">
      <c r="A929">
        <v>928</v>
      </c>
      <c r="B929">
        <v>1986</v>
      </c>
      <c r="C929" t="s">
        <v>22</v>
      </c>
      <c r="D929">
        <v>1957</v>
      </c>
      <c r="E929" t="s">
        <v>45</v>
      </c>
      <c r="F929" t="s">
        <v>705</v>
      </c>
      <c r="G929">
        <v>60000</v>
      </c>
      <c r="H929" t="s">
        <v>5436</v>
      </c>
      <c r="I929" t="s">
        <v>6813</v>
      </c>
    </row>
    <row r="930" spans="1:9" x14ac:dyDescent="0.55000000000000004">
      <c r="A930">
        <v>929</v>
      </c>
      <c r="B930">
        <v>1986</v>
      </c>
      <c r="C930" t="s">
        <v>22</v>
      </c>
      <c r="D930">
        <v>1957</v>
      </c>
      <c r="E930" t="s">
        <v>45</v>
      </c>
      <c r="F930" t="s">
        <v>333</v>
      </c>
      <c r="G930">
        <v>607322</v>
      </c>
      <c r="H930" t="s">
        <v>5344</v>
      </c>
      <c r="I930" t="s">
        <v>6521</v>
      </c>
    </row>
    <row r="931" spans="1:9" x14ac:dyDescent="0.55000000000000004">
      <c r="A931">
        <v>930</v>
      </c>
      <c r="B931">
        <v>1986</v>
      </c>
      <c r="C931" t="s">
        <v>22</v>
      </c>
      <c r="D931">
        <v>1957</v>
      </c>
      <c r="E931" t="s">
        <v>45</v>
      </c>
      <c r="F931" t="s">
        <v>334</v>
      </c>
      <c r="G931">
        <v>610000</v>
      </c>
      <c r="H931" t="s">
        <v>5324</v>
      </c>
      <c r="I931" t="s">
        <v>6082</v>
      </c>
    </row>
    <row r="932" spans="1:9" x14ac:dyDescent="0.55000000000000004">
      <c r="A932">
        <v>931</v>
      </c>
      <c r="B932">
        <v>1986</v>
      </c>
      <c r="C932" t="s">
        <v>22</v>
      </c>
      <c r="D932">
        <v>1957</v>
      </c>
      <c r="E932" t="s">
        <v>45</v>
      </c>
      <c r="F932" t="s">
        <v>706</v>
      </c>
      <c r="G932">
        <v>95000</v>
      </c>
      <c r="H932" t="s">
        <v>5262</v>
      </c>
      <c r="I932" t="s">
        <v>6814</v>
      </c>
    </row>
    <row r="933" spans="1:9" x14ac:dyDescent="0.55000000000000004">
      <c r="A933">
        <v>932</v>
      </c>
      <c r="B933">
        <v>1986</v>
      </c>
      <c r="C933" t="s">
        <v>22</v>
      </c>
      <c r="D933">
        <v>1957</v>
      </c>
      <c r="E933" t="s">
        <v>45</v>
      </c>
      <c r="F933" t="s">
        <v>336</v>
      </c>
      <c r="G933">
        <v>887500</v>
      </c>
      <c r="H933" t="s">
        <v>5216</v>
      </c>
      <c r="I933" t="s">
        <v>6523</v>
      </c>
    </row>
    <row r="934" spans="1:9" x14ac:dyDescent="0.55000000000000004">
      <c r="A934">
        <v>933</v>
      </c>
      <c r="B934">
        <v>1986</v>
      </c>
      <c r="C934" t="s">
        <v>22</v>
      </c>
      <c r="D934">
        <v>1957</v>
      </c>
      <c r="E934" t="s">
        <v>45</v>
      </c>
      <c r="F934" t="s">
        <v>337</v>
      </c>
      <c r="G934">
        <v>779167</v>
      </c>
      <c r="H934" t="s">
        <v>5346</v>
      </c>
      <c r="I934" t="s">
        <v>6524</v>
      </c>
    </row>
    <row r="935" spans="1:9" x14ac:dyDescent="0.55000000000000004">
      <c r="A935">
        <v>934</v>
      </c>
      <c r="B935">
        <v>1986</v>
      </c>
      <c r="C935" t="s">
        <v>22</v>
      </c>
      <c r="D935">
        <v>1957</v>
      </c>
      <c r="E935" t="s">
        <v>45</v>
      </c>
      <c r="F935" t="s">
        <v>338</v>
      </c>
      <c r="G935">
        <v>195000</v>
      </c>
      <c r="H935" t="s">
        <v>5347</v>
      </c>
      <c r="I935" t="s">
        <v>6525</v>
      </c>
    </row>
    <row r="936" spans="1:9" x14ac:dyDescent="0.55000000000000004">
      <c r="A936">
        <v>935</v>
      </c>
      <c r="B936">
        <v>1986</v>
      </c>
      <c r="C936" t="s">
        <v>22</v>
      </c>
      <c r="D936">
        <v>1957</v>
      </c>
      <c r="E936" t="s">
        <v>45</v>
      </c>
      <c r="F936" t="s">
        <v>707</v>
      </c>
      <c r="G936">
        <v>60000</v>
      </c>
      <c r="H936" t="s">
        <v>5442</v>
      </c>
      <c r="I936" t="s">
        <v>6578</v>
      </c>
    </row>
    <row r="937" spans="1:9" x14ac:dyDescent="0.55000000000000004">
      <c r="A937">
        <v>936</v>
      </c>
      <c r="B937">
        <v>1986</v>
      </c>
      <c r="C937" t="s">
        <v>22</v>
      </c>
      <c r="D937">
        <v>1957</v>
      </c>
      <c r="E937" t="s">
        <v>45</v>
      </c>
      <c r="F937" t="s">
        <v>708</v>
      </c>
      <c r="G937">
        <v>90000</v>
      </c>
      <c r="H937" t="s">
        <v>5272</v>
      </c>
      <c r="I937" t="s">
        <v>6815</v>
      </c>
    </row>
    <row r="938" spans="1:9" x14ac:dyDescent="0.55000000000000004">
      <c r="A938">
        <v>937</v>
      </c>
      <c r="B938">
        <v>1986</v>
      </c>
      <c r="C938" t="s">
        <v>22</v>
      </c>
      <c r="D938">
        <v>1957</v>
      </c>
      <c r="E938" t="s">
        <v>45</v>
      </c>
      <c r="F938" t="s">
        <v>340</v>
      </c>
      <c r="G938">
        <v>495000</v>
      </c>
      <c r="H938" t="s">
        <v>5198</v>
      </c>
      <c r="I938" t="s">
        <v>6527</v>
      </c>
    </row>
    <row r="939" spans="1:9" x14ac:dyDescent="0.55000000000000004">
      <c r="A939">
        <v>938</v>
      </c>
      <c r="B939">
        <v>1986</v>
      </c>
      <c r="C939" t="s">
        <v>22</v>
      </c>
      <c r="D939">
        <v>1957</v>
      </c>
      <c r="E939" t="s">
        <v>45</v>
      </c>
      <c r="F939" t="s">
        <v>341</v>
      </c>
      <c r="G939">
        <v>487500</v>
      </c>
      <c r="H939" t="s">
        <v>5203</v>
      </c>
      <c r="I939" t="s">
        <v>6528</v>
      </c>
    </row>
    <row r="940" spans="1:9" x14ac:dyDescent="0.55000000000000004">
      <c r="A940">
        <v>939</v>
      </c>
      <c r="B940">
        <v>1986</v>
      </c>
      <c r="C940" t="s">
        <v>22</v>
      </c>
      <c r="D940">
        <v>1957</v>
      </c>
      <c r="E940" t="s">
        <v>45</v>
      </c>
      <c r="F940" t="s">
        <v>342</v>
      </c>
      <c r="G940">
        <v>1160000</v>
      </c>
      <c r="H940" t="s">
        <v>5348</v>
      </c>
      <c r="I940" t="s">
        <v>6529</v>
      </c>
    </row>
    <row r="941" spans="1:9" x14ac:dyDescent="0.55000000000000004">
      <c r="A941">
        <v>940</v>
      </c>
      <c r="B941">
        <v>1986</v>
      </c>
      <c r="C941" t="s">
        <v>22</v>
      </c>
      <c r="D941">
        <v>1957</v>
      </c>
      <c r="E941" t="s">
        <v>45</v>
      </c>
      <c r="F941" t="s">
        <v>343</v>
      </c>
      <c r="G941">
        <v>402500</v>
      </c>
      <c r="H941" t="s">
        <v>5326</v>
      </c>
      <c r="I941" t="s">
        <v>6346</v>
      </c>
    </row>
    <row r="942" spans="1:9" x14ac:dyDescent="0.55000000000000004">
      <c r="A942">
        <v>941</v>
      </c>
      <c r="B942">
        <v>1986</v>
      </c>
      <c r="C942" t="s">
        <v>22</v>
      </c>
      <c r="D942">
        <v>1957</v>
      </c>
      <c r="E942" t="s">
        <v>45</v>
      </c>
      <c r="F942" t="s">
        <v>709</v>
      </c>
      <c r="G942">
        <v>70000</v>
      </c>
      <c r="H942" t="s">
        <v>5245</v>
      </c>
      <c r="I942" t="s">
        <v>6816</v>
      </c>
    </row>
    <row r="943" spans="1:9" x14ac:dyDescent="0.55000000000000004">
      <c r="A943">
        <v>942</v>
      </c>
      <c r="B943">
        <v>1986</v>
      </c>
      <c r="C943" t="s">
        <v>22</v>
      </c>
      <c r="D943">
        <v>1957</v>
      </c>
      <c r="E943" t="s">
        <v>45</v>
      </c>
      <c r="F943" t="s">
        <v>344</v>
      </c>
      <c r="G943">
        <v>766593</v>
      </c>
      <c r="H943" t="s">
        <v>5349</v>
      </c>
      <c r="I943" t="s">
        <v>6530</v>
      </c>
    </row>
    <row r="944" spans="1:9" x14ac:dyDescent="0.55000000000000004">
      <c r="A944">
        <v>943</v>
      </c>
      <c r="B944">
        <v>1986</v>
      </c>
      <c r="C944" t="s">
        <v>22</v>
      </c>
      <c r="D944">
        <v>1957</v>
      </c>
      <c r="E944" t="s">
        <v>45</v>
      </c>
      <c r="F944" t="s">
        <v>710</v>
      </c>
      <c r="G944">
        <v>60000</v>
      </c>
      <c r="H944" t="s">
        <v>5217</v>
      </c>
      <c r="I944" t="s">
        <v>6817</v>
      </c>
    </row>
    <row r="945" spans="1:9" x14ac:dyDescent="0.55000000000000004">
      <c r="A945">
        <v>944</v>
      </c>
      <c r="B945">
        <v>1986</v>
      </c>
      <c r="C945" t="s">
        <v>22</v>
      </c>
      <c r="D945">
        <v>1957</v>
      </c>
      <c r="E945" t="s">
        <v>45</v>
      </c>
      <c r="F945" t="s">
        <v>711</v>
      </c>
      <c r="G945">
        <v>175000</v>
      </c>
      <c r="H945" t="s">
        <v>5295</v>
      </c>
      <c r="I945" t="s">
        <v>6818</v>
      </c>
    </row>
    <row r="946" spans="1:9" x14ac:dyDescent="0.55000000000000004">
      <c r="A946">
        <v>945</v>
      </c>
      <c r="B946">
        <v>1986</v>
      </c>
      <c r="C946" t="s">
        <v>22</v>
      </c>
      <c r="D946">
        <v>1957</v>
      </c>
      <c r="E946" t="s">
        <v>45</v>
      </c>
      <c r="F946" t="s">
        <v>346</v>
      </c>
      <c r="G946">
        <v>155000</v>
      </c>
      <c r="H946" t="s">
        <v>5236</v>
      </c>
      <c r="I946" t="s">
        <v>6532</v>
      </c>
    </row>
    <row r="947" spans="1:9" x14ac:dyDescent="0.55000000000000004">
      <c r="A947">
        <v>946</v>
      </c>
      <c r="B947">
        <v>1986</v>
      </c>
      <c r="C947" t="s">
        <v>22</v>
      </c>
      <c r="D947">
        <v>1957</v>
      </c>
      <c r="E947" t="s">
        <v>45</v>
      </c>
      <c r="F947" t="s">
        <v>712</v>
      </c>
      <c r="G947">
        <v>121500</v>
      </c>
      <c r="H947" t="s">
        <v>5279</v>
      </c>
      <c r="I947" t="s">
        <v>6819</v>
      </c>
    </row>
    <row r="948" spans="1:9" x14ac:dyDescent="0.55000000000000004">
      <c r="A948">
        <v>947</v>
      </c>
      <c r="B948">
        <v>1986</v>
      </c>
      <c r="C948" t="s">
        <v>22</v>
      </c>
      <c r="D948">
        <v>1957</v>
      </c>
      <c r="E948" t="s">
        <v>45</v>
      </c>
      <c r="F948" t="s">
        <v>713</v>
      </c>
      <c r="G948">
        <v>60000</v>
      </c>
      <c r="H948" t="s">
        <v>5207</v>
      </c>
      <c r="I948" t="s">
        <v>6820</v>
      </c>
    </row>
    <row r="949" spans="1:9" x14ac:dyDescent="0.55000000000000004">
      <c r="A949">
        <v>948</v>
      </c>
      <c r="B949">
        <v>1986</v>
      </c>
      <c r="C949" t="s">
        <v>22</v>
      </c>
      <c r="D949">
        <v>1957</v>
      </c>
      <c r="E949" t="s">
        <v>45</v>
      </c>
      <c r="F949" t="s">
        <v>507</v>
      </c>
      <c r="G949">
        <v>60000</v>
      </c>
      <c r="H949" t="s">
        <v>5387</v>
      </c>
      <c r="I949" t="s">
        <v>5563</v>
      </c>
    </row>
    <row r="950" spans="1:9" x14ac:dyDescent="0.55000000000000004">
      <c r="A950">
        <v>949</v>
      </c>
      <c r="B950">
        <v>1986</v>
      </c>
      <c r="C950" t="s">
        <v>22</v>
      </c>
      <c r="D950">
        <v>1957</v>
      </c>
      <c r="E950" t="s">
        <v>45</v>
      </c>
      <c r="F950" t="s">
        <v>714</v>
      </c>
      <c r="G950">
        <v>70000</v>
      </c>
      <c r="H950" t="s">
        <v>5236</v>
      </c>
      <c r="I950" t="s">
        <v>6821</v>
      </c>
    </row>
    <row r="951" spans="1:9" x14ac:dyDescent="0.55000000000000004">
      <c r="A951">
        <v>950</v>
      </c>
      <c r="B951">
        <v>1986</v>
      </c>
      <c r="C951" t="s">
        <v>22</v>
      </c>
      <c r="D951">
        <v>1957</v>
      </c>
      <c r="E951" t="s">
        <v>45</v>
      </c>
      <c r="F951" t="s">
        <v>350</v>
      </c>
      <c r="G951">
        <v>950000</v>
      </c>
      <c r="H951" t="s">
        <v>5350</v>
      </c>
      <c r="I951" t="s">
        <v>6536</v>
      </c>
    </row>
    <row r="952" spans="1:9" x14ac:dyDescent="0.55000000000000004">
      <c r="A952">
        <v>951</v>
      </c>
      <c r="B952">
        <v>1986</v>
      </c>
      <c r="C952" t="s">
        <v>23</v>
      </c>
      <c r="D952">
        <v>1958</v>
      </c>
      <c r="E952" t="s">
        <v>44</v>
      </c>
      <c r="F952" t="s">
        <v>715</v>
      </c>
      <c r="G952">
        <v>80000</v>
      </c>
      <c r="H952" t="s">
        <v>5443</v>
      </c>
      <c r="I952" t="s">
        <v>6822</v>
      </c>
    </row>
    <row r="953" spans="1:9" x14ac:dyDescent="0.55000000000000004">
      <c r="A953">
        <v>952</v>
      </c>
      <c r="B953">
        <v>1986</v>
      </c>
      <c r="C953" t="s">
        <v>23</v>
      </c>
      <c r="D953">
        <v>1958</v>
      </c>
      <c r="E953" t="s">
        <v>44</v>
      </c>
      <c r="F953" t="s">
        <v>351</v>
      </c>
      <c r="G953">
        <v>650000</v>
      </c>
      <c r="H953" t="s">
        <v>5351</v>
      </c>
      <c r="I953" t="s">
        <v>5688</v>
      </c>
    </row>
    <row r="954" spans="1:9" x14ac:dyDescent="0.55000000000000004">
      <c r="A954">
        <v>953</v>
      </c>
      <c r="B954">
        <v>1986</v>
      </c>
      <c r="C954" t="s">
        <v>23</v>
      </c>
      <c r="D954">
        <v>1958</v>
      </c>
      <c r="E954" t="s">
        <v>44</v>
      </c>
      <c r="F954" t="s">
        <v>716</v>
      </c>
      <c r="G954">
        <v>160000</v>
      </c>
      <c r="H954" t="s">
        <v>5272</v>
      </c>
      <c r="I954" t="s">
        <v>6063</v>
      </c>
    </row>
    <row r="955" spans="1:9" x14ac:dyDescent="0.55000000000000004">
      <c r="A955">
        <v>954</v>
      </c>
      <c r="B955">
        <v>1986</v>
      </c>
      <c r="C955" t="s">
        <v>23</v>
      </c>
      <c r="D955">
        <v>1958</v>
      </c>
      <c r="E955" t="s">
        <v>44</v>
      </c>
      <c r="F955" t="s">
        <v>352</v>
      </c>
      <c r="G955">
        <v>1047000</v>
      </c>
      <c r="H955" t="s">
        <v>5302</v>
      </c>
      <c r="I955" t="s">
        <v>6537</v>
      </c>
    </row>
    <row r="956" spans="1:9" x14ac:dyDescent="0.55000000000000004">
      <c r="A956">
        <v>955</v>
      </c>
      <c r="B956">
        <v>1986</v>
      </c>
      <c r="C956" t="s">
        <v>23</v>
      </c>
      <c r="D956">
        <v>1958</v>
      </c>
      <c r="E956" t="s">
        <v>44</v>
      </c>
      <c r="F956" t="s">
        <v>717</v>
      </c>
      <c r="G956">
        <v>147000</v>
      </c>
      <c r="H956" t="s">
        <v>5213</v>
      </c>
      <c r="I956" t="s">
        <v>6823</v>
      </c>
    </row>
    <row r="957" spans="1:9" x14ac:dyDescent="0.55000000000000004">
      <c r="A957">
        <v>956</v>
      </c>
      <c r="B957">
        <v>1986</v>
      </c>
      <c r="C957" t="s">
        <v>23</v>
      </c>
      <c r="D957">
        <v>1958</v>
      </c>
      <c r="E957" t="s">
        <v>44</v>
      </c>
      <c r="F957" t="s">
        <v>355</v>
      </c>
      <c r="G957">
        <v>325000</v>
      </c>
      <c r="H957" t="s">
        <v>5248</v>
      </c>
      <c r="I957" t="s">
        <v>6540</v>
      </c>
    </row>
    <row r="958" spans="1:9" x14ac:dyDescent="0.55000000000000004">
      <c r="A958">
        <v>957</v>
      </c>
      <c r="B958">
        <v>1986</v>
      </c>
      <c r="C958" t="s">
        <v>23</v>
      </c>
      <c r="D958">
        <v>1958</v>
      </c>
      <c r="E958" t="s">
        <v>44</v>
      </c>
      <c r="F958" t="s">
        <v>718</v>
      </c>
      <c r="G958">
        <v>67500</v>
      </c>
      <c r="H958" t="s">
        <v>5419</v>
      </c>
      <c r="I958" t="s">
        <v>6824</v>
      </c>
    </row>
    <row r="959" spans="1:9" x14ac:dyDescent="0.55000000000000004">
      <c r="A959">
        <v>958</v>
      </c>
      <c r="B959">
        <v>1986</v>
      </c>
      <c r="C959" t="s">
        <v>23</v>
      </c>
      <c r="D959">
        <v>1958</v>
      </c>
      <c r="E959" t="s">
        <v>44</v>
      </c>
      <c r="F959" t="s">
        <v>719</v>
      </c>
      <c r="G959">
        <v>170000</v>
      </c>
      <c r="H959" t="s">
        <v>5225</v>
      </c>
      <c r="I959" t="s">
        <v>6825</v>
      </c>
    </row>
    <row r="960" spans="1:9" x14ac:dyDescent="0.55000000000000004">
      <c r="A960">
        <v>959</v>
      </c>
      <c r="B960">
        <v>1986</v>
      </c>
      <c r="C960" t="s">
        <v>23</v>
      </c>
      <c r="D960">
        <v>1958</v>
      </c>
      <c r="E960" t="s">
        <v>44</v>
      </c>
      <c r="F960" t="s">
        <v>720</v>
      </c>
      <c r="G960">
        <v>65000</v>
      </c>
      <c r="H960" t="s">
        <v>5339</v>
      </c>
      <c r="I960" t="s">
        <v>6826</v>
      </c>
    </row>
    <row r="961" spans="1:9" x14ac:dyDescent="0.55000000000000004">
      <c r="A961">
        <v>960</v>
      </c>
      <c r="B961">
        <v>1986</v>
      </c>
      <c r="C961" t="s">
        <v>23</v>
      </c>
      <c r="D961">
        <v>1958</v>
      </c>
      <c r="E961" t="s">
        <v>44</v>
      </c>
      <c r="F961" t="s">
        <v>721</v>
      </c>
      <c r="G961">
        <v>65000</v>
      </c>
      <c r="H961" t="s">
        <v>5444</v>
      </c>
      <c r="I961" t="s">
        <v>6578</v>
      </c>
    </row>
    <row r="962" spans="1:9" x14ac:dyDescent="0.55000000000000004">
      <c r="A962">
        <v>961</v>
      </c>
      <c r="B962">
        <v>1986</v>
      </c>
      <c r="C962" t="s">
        <v>23</v>
      </c>
      <c r="D962">
        <v>1958</v>
      </c>
      <c r="E962" t="s">
        <v>44</v>
      </c>
      <c r="F962" t="s">
        <v>192</v>
      </c>
      <c r="G962">
        <v>320000</v>
      </c>
      <c r="H962" t="s">
        <v>5218</v>
      </c>
      <c r="I962" t="s">
        <v>6403</v>
      </c>
    </row>
    <row r="963" spans="1:9" x14ac:dyDescent="0.55000000000000004">
      <c r="A963">
        <v>962</v>
      </c>
      <c r="B963">
        <v>1986</v>
      </c>
      <c r="C963" t="s">
        <v>23</v>
      </c>
      <c r="D963">
        <v>1958</v>
      </c>
      <c r="E963" t="s">
        <v>44</v>
      </c>
      <c r="F963" t="s">
        <v>358</v>
      </c>
      <c r="G963">
        <v>450000</v>
      </c>
      <c r="H963" t="s">
        <v>5353</v>
      </c>
      <c r="I963" t="s">
        <v>6369</v>
      </c>
    </row>
    <row r="964" spans="1:9" x14ac:dyDescent="0.55000000000000004">
      <c r="A964">
        <v>963</v>
      </c>
      <c r="B964">
        <v>1986</v>
      </c>
      <c r="C964" t="s">
        <v>23</v>
      </c>
      <c r="D964">
        <v>1958</v>
      </c>
      <c r="E964" t="s">
        <v>44</v>
      </c>
      <c r="F964" t="s">
        <v>359</v>
      </c>
      <c r="G964">
        <v>850000</v>
      </c>
      <c r="H964" t="s">
        <v>5326</v>
      </c>
      <c r="I964" t="s">
        <v>6543</v>
      </c>
    </row>
    <row r="965" spans="1:9" x14ac:dyDescent="0.55000000000000004">
      <c r="A965">
        <v>964</v>
      </c>
      <c r="B965">
        <v>1986</v>
      </c>
      <c r="C965" t="s">
        <v>23</v>
      </c>
      <c r="D965">
        <v>1958</v>
      </c>
      <c r="E965" t="s">
        <v>44</v>
      </c>
      <c r="F965" t="s">
        <v>193</v>
      </c>
      <c r="G965">
        <v>180000</v>
      </c>
      <c r="H965" t="s">
        <v>5286</v>
      </c>
      <c r="I965" t="s">
        <v>6404</v>
      </c>
    </row>
    <row r="966" spans="1:9" x14ac:dyDescent="0.55000000000000004">
      <c r="A966">
        <v>965</v>
      </c>
      <c r="B966">
        <v>1986</v>
      </c>
      <c r="C966" t="s">
        <v>23</v>
      </c>
      <c r="D966">
        <v>1958</v>
      </c>
      <c r="E966" t="s">
        <v>44</v>
      </c>
      <c r="F966" t="s">
        <v>722</v>
      </c>
      <c r="G966">
        <v>62500</v>
      </c>
      <c r="H966" t="s">
        <v>5243</v>
      </c>
      <c r="I966" t="s">
        <v>6827</v>
      </c>
    </row>
    <row r="967" spans="1:9" x14ac:dyDescent="0.55000000000000004">
      <c r="A967">
        <v>966</v>
      </c>
      <c r="B967">
        <v>1986</v>
      </c>
      <c r="C967" t="s">
        <v>23</v>
      </c>
      <c r="D967">
        <v>1958</v>
      </c>
      <c r="E967" t="s">
        <v>44</v>
      </c>
      <c r="F967" t="s">
        <v>723</v>
      </c>
      <c r="G967">
        <v>90000</v>
      </c>
      <c r="H967" t="s">
        <v>5273</v>
      </c>
      <c r="I967" t="s">
        <v>6828</v>
      </c>
    </row>
    <row r="968" spans="1:9" x14ac:dyDescent="0.55000000000000004">
      <c r="A968">
        <v>967</v>
      </c>
      <c r="B968">
        <v>1986</v>
      </c>
      <c r="C968" t="s">
        <v>23</v>
      </c>
      <c r="D968">
        <v>1958</v>
      </c>
      <c r="E968" t="s">
        <v>44</v>
      </c>
      <c r="F968" t="s">
        <v>363</v>
      </c>
      <c r="G968">
        <v>1515000</v>
      </c>
      <c r="H968" t="s">
        <v>5272</v>
      </c>
      <c r="I968" t="s">
        <v>6546</v>
      </c>
    </row>
    <row r="969" spans="1:9" x14ac:dyDescent="0.55000000000000004">
      <c r="A969">
        <v>968</v>
      </c>
      <c r="B969">
        <v>1986</v>
      </c>
      <c r="C969" t="s">
        <v>23</v>
      </c>
      <c r="D969">
        <v>1958</v>
      </c>
      <c r="E969" t="s">
        <v>44</v>
      </c>
      <c r="F969" t="s">
        <v>364</v>
      </c>
      <c r="G969">
        <v>850000</v>
      </c>
      <c r="H969" t="s">
        <v>5200</v>
      </c>
      <c r="I969" t="s">
        <v>6547</v>
      </c>
    </row>
    <row r="970" spans="1:9" x14ac:dyDescent="0.55000000000000004">
      <c r="A970">
        <v>969</v>
      </c>
      <c r="B970">
        <v>1986</v>
      </c>
      <c r="C970" t="s">
        <v>23</v>
      </c>
      <c r="D970">
        <v>1958</v>
      </c>
      <c r="E970" t="s">
        <v>44</v>
      </c>
      <c r="F970" t="s">
        <v>724</v>
      </c>
      <c r="G970">
        <v>60000</v>
      </c>
      <c r="H970" t="s">
        <v>5258</v>
      </c>
      <c r="I970" t="s">
        <v>6829</v>
      </c>
    </row>
    <row r="971" spans="1:9" x14ac:dyDescent="0.55000000000000004">
      <c r="A971">
        <v>970</v>
      </c>
      <c r="B971">
        <v>1986</v>
      </c>
      <c r="C971" t="s">
        <v>23</v>
      </c>
      <c r="D971">
        <v>1958</v>
      </c>
      <c r="E971" t="s">
        <v>44</v>
      </c>
      <c r="F971" t="s">
        <v>365</v>
      </c>
      <c r="G971">
        <v>138100</v>
      </c>
      <c r="H971" t="s">
        <v>5293</v>
      </c>
      <c r="I971" t="s">
        <v>6548</v>
      </c>
    </row>
    <row r="972" spans="1:9" x14ac:dyDescent="0.55000000000000004">
      <c r="A972">
        <v>971</v>
      </c>
      <c r="B972">
        <v>1986</v>
      </c>
      <c r="C972" t="s">
        <v>23</v>
      </c>
      <c r="D972">
        <v>1958</v>
      </c>
      <c r="E972" t="s">
        <v>44</v>
      </c>
      <c r="F972" t="s">
        <v>366</v>
      </c>
      <c r="G972">
        <v>415000</v>
      </c>
      <c r="H972" t="s">
        <v>5217</v>
      </c>
      <c r="I972" t="s">
        <v>6549</v>
      </c>
    </row>
    <row r="973" spans="1:9" x14ac:dyDescent="0.55000000000000004">
      <c r="A973">
        <v>972</v>
      </c>
      <c r="B973">
        <v>1986</v>
      </c>
      <c r="C973" t="s">
        <v>23</v>
      </c>
      <c r="D973">
        <v>1958</v>
      </c>
      <c r="E973" t="s">
        <v>44</v>
      </c>
      <c r="F973" t="s">
        <v>725</v>
      </c>
      <c r="G973">
        <v>61500</v>
      </c>
      <c r="H973" t="s">
        <v>5203</v>
      </c>
      <c r="I973" t="s">
        <v>6830</v>
      </c>
    </row>
    <row r="974" spans="1:9" x14ac:dyDescent="0.55000000000000004">
      <c r="A974">
        <v>973</v>
      </c>
      <c r="B974">
        <v>1986</v>
      </c>
      <c r="C974" t="s">
        <v>23</v>
      </c>
      <c r="D974">
        <v>1958</v>
      </c>
      <c r="E974" t="s">
        <v>44</v>
      </c>
      <c r="F974" t="s">
        <v>367</v>
      </c>
      <c r="G974">
        <v>700000</v>
      </c>
      <c r="H974" t="s">
        <v>5355</v>
      </c>
      <c r="I974" t="s">
        <v>6391</v>
      </c>
    </row>
    <row r="975" spans="1:9" x14ac:dyDescent="0.55000000000000004">
      <c r="A975">
        <v>974</v>
      </c>
      <c r="B975">
        <v>1986</v>
      </c>
      <c r="C975" t="s">
        <v>23</v>
      </c>
      <c r="D975">
        <v>1958</v>
      </c>
      <c r="E975" t="s">
        <v>44</v>
      </c>
      <c r="F975" t="s">
        <v>469</v>
      </c>
      <c r="G975">
        <v>1000000</v>
      </c>
      <c r="H975" t="s">
        <v>5377</v>
      </c>
      <c r="I975" t="s">
        <v>6630</v>
      </c>
    </row>
    <row r="976" spans="1:9" x14ac:dyDescent="0.55000000000000004">
      <c r="A976">
        <v>975</v>
      </c>
      <c r="B976">
        <v>1986</v>
      </c>
      <c r="C976" t="s">
        <v>23</v>
      </c>
      <c r="D976">
        <v>1958</v>
      </c>
      <c r="E976" t="s">
        <v>44</v>
      </c>
      <c r="F976" t="s">
        <v>527</v>
      </c>
      <c r="G976">
        <v>170000</v>
      </c>
      <c r="H976" t="s">
        <v>5394</v>
      </c>
      <c r="I976" t="s">
        <v>6630</v>
      </c>
    </row>
    <row r="977" spans="1:9" x14ac:dyDescent="0.55000000000000004">
      <c r="A977">
        <v>976</v>
      </c>
      <c r="B977">
        <v>1986</v>
      </c>
      <c r="C977" t="s">
        <v>23</v>
      </c>
      <c r="D977">
        <v>1958</v>
      </c>
      <c r="E977" t="s">
        <v>44</v>
      </c>
      <c r="F977" t="s">
        <v>205</v>
      </c>
      <c r="G977">
        <v>127500</v>
      </c>
      <c r="H977" t="s">
        <v>5290</v>
      </c>
      <c r="I977" t="s">
        <v>6415</v>
      </c>
    </row>
    <row r="978" spans="1:9" x14ac:dyDescent="0.55000000000000004">
      <c r="A978">
        <v>977</v>
      </c>
      <c r="B978">
        <v>1986</v>
      </c>
      <c r="C978" t="s">
        <v>23</v>
      </c>
      <c r="D978">
        <v>1958</v>
      </c>
      <c r="E978" t="s">
        <v>44</v>
      </c>
      <c r="F978" t="s">
        <v>726</v>
      </c>
      <c r="G978">
        <v>60000</v>
      </c>
      <c r="H978" t="s">
        <v>5244</v>
      </c>
      <c r="I978" t="s">
        <v>6831</v>
      </c>
    </row>
    <row r="979" spans="1:9" x14ac:dyDescent="0.55000000000000004">
      <c r="A979">
        <v>978</v>
      </c>
      <c r="B979">
        <v>1986</v>
      </c>
      <c r="C979" t="s">
        <v>23</v>
      </c>
      <c r="D979">
        <v>1958</v>
      </c>
      <c r="E979" t="s">
        <v>44</v>
      </c>
      <c r="F979" t="s">
        <v>368</v>
      </c>
      <c r="G979">
        <v>650000</v>
      </c>
      <c r="H979" t="s">
        <v>5272</v>
      </c>
      <c r="I979" t="s">
        <v>6550</v>
      </c>
    </row>
    <row r="980" spans="1:9" x14ac:dyDescent="0.55000000000000004">
      <c r="A980">
        <v>979</v>
      </c>
      <c r="B980">
        <v>1986</v>
      </c>
      <c r="C980" t="s">
        <v>23</v>
      </c>
      <c r="D980">
        <v>1958</v>
      </c>
      <c r="E980" t="s">
        <v>44</v>
      </c>
      <c r="F980" t="s">
        <v>727</v>
      </c>
      <c r="G980">
        <v>120000</v>
      </c>
      <c r="H980" t="s">
        <v>5445</v>
      </c>
      <c r="I980" t="s">
        <v>6832</v>
      </c>
    </row>
    <row r="981" spans="1:9" x14ac:dyDescent="0.55000000000000004">
      <c r="A981">
        <v>980</v>
      </c>
      <c r="B981">
        <v>1986</v>
      </c>
      <c r="C981" t="s">
        <v>23</v>
      </c>
      <c r="D981">
        <v>1958</v>
      </c>
      <c r="E981" t="s">
        <v>44</v>
      </c>
      <c r="F981" t="s">
        <v>728</v>
      </c>
      <c r="G981">
        <v>87500</v>
      </c>
      <c r="H981" t="s">
        <v>5446</v>
      </c>
      <c r="I981" t="s">
        <v>6833</v>
      </c>
    </row>
    <row r="982" spans="1:9" x14ac:dyDescent="0.55000000000000004">
      <c r="A982">
        <v>981</v>
      </c>
      <c r="B982">
        <v>1986</v>
      </c>
      <c r="C982" t="s">
        <v>23</v>
      </c>
      <c r="D982">
        <v>1958</v>
      </c>
      <c r="E982" t="s">
        <v>44</v>
      </c>
      <c r="F982" t="s">
        <v>370</v>
      </c>
      <c r="G982">
        <v>350000</v>
      </c>
      <c r="H982" t="s">
        <v>5216</v>
      </c>
      <c r="I982" t="s">
        <v>6551</v>
      </c>
    </row>
    <row r="983" spans="1:9" x14ac:dyDescent="0.55000000000000004">
      <c r="A983">
        <v>982</v>
      </c>
      <c r="B983">
        <v>1986</v>
      </c>
      <c r="C983" t="s">
        <v>23</v>
      </c>
      <c r="D983">
        <v>1958</v>
      </c>
      <c r="E983" t="s">
        <v>44</v>
      </c>
      <c r="F983" t="s">
        <v>729</v>
      </c>
      <c r="G983">
        <v>70000</v>
      </c>
      <c r="H983" t="s">
        <v>5226</v>
      </c>
      <c r="I983" t="s">
        <v>6834</v>
      </c>
    </row>
    <row r="984" spans="1:9" x14ac:dyDescent="0.55000000000000004">
      <c r="A984">
        <v>983</v>
      </c>
      <c r="B984">
        <v>1986</v>
      </c>
      <c r="C984" t="s">
        <v>24</v>
      </c>
      <c r="D984">
        <v>1959</v>
      </c>
      <c r="E984" t="s">
        <v>45</v>
      </c>
      <c r="F984" t="s">
        <v>372</v>
      </c>
      <c r="G984">
        <v>557500</v>
      </c>
      <c r="H984" t="s">
        <v>5207</v>
      </c>
      <c r="I984" t="s">
        <v>6553</v>
      </c>
    </row>
    <row r="985" spans="1:9" x14ac:dyDescent="0.55000000000000004">
      <c r="A985">
        <v>984</v>
      </c>
      <c r="B985">
        <v>1986</v>
      </c>
      <c r="C985" t="s">
        <v>24</v>
      </c>
      <c r="D985">
        <v>1959</v>
      </c>
      <c r="E985" t="s">
        <v>45</v>
      </c>
      <c r="F985" t="s">
        <v>146</v>
      </c>
      <c r="G985">
        <v>750000</v>
      </c>
      <c r="H985" t="s">
        <v>5265</v>
      </c>
      <c r="I985" t="s">
        <v>6360</v>
      </c>
    </row>
    <row r="986" spans="1:9" x14ac:dyDescent="0.55000000000000004">
      <c r="A986">
        <v>985</v>
      </c>
      <c r="B986">
        <v>1986</v>
      </c>
      <c r="C986" t="s">
        <v>24</v>
      </c>
      <c r="D986">
        <v>1959</v>
      </c>
      <c r="E986" t="s">
        <v>45</v>
      </c>
      <c r="F986" t="s">
        <v>730</v>
      </c>
      <c r="G986">
        <v>60000</v>
      </c>
      <c r="H986" t="s">
        <v>5248</v>
      </c>
      <c r="I986" t="s">
        <v>6835</v>
      </c>
    </row>
    <row r="987" spans="1:9" x14ac:dyDescent="0.55000000000000004">
      <c r="A987">
        <v>986</v>
      </c>
      <c r="B987">
        <v>1986</v>
      </c>
      <c r="C987" t="s">
        <v>24</v>
      </c>
      <c r="D987">
        <v>1959</v>
      </c>
      <c r="E987" t="s">
        <v>45</v>
      </c>
      <c r="F987" t="s">
        <v>99</v>
      </c>
      <c r="G987">
        <v>658333</v>
      </c>
      <c r="H987" t="s">
        <v>5213</v>
      </c>
      <c r="I987" t="s">
        <v>6314</v>
      </c>
    </row>
    <row r="988" spans="1:9" x14ac:dyDescent="0.55000000000000004">
      <c r="A988">
        <v>987</v>
      </c>
      <c r="B988">
        <v>1986</v>
      </c>
      <c r="C988" t="s">
        <v>24</v>
      </c>
      <c r="D988">
        <v>1959</v>
      </c>
      <c r="E988" t="s">
        <v>45</v>
      </c>
      <c r="F988" t="s">
        <v>731</v>
      </c>
      <c r="G988">
        <v>65000</v>
      </c>
      <c r="H988" t="s">
        <v>5245</v>
      </c>
      <c r="I988" t="s">
        <v>6836</v>
      </c>
    </row>
    <row r="989" spans="1:9" x14ac:dyDescent="0.55000000000000004">
      <c r="A989">
        <v>988</v>
      </c>
      <c r="B989">
        <v>1986</v>
      </c>
      <c r="C989" t="s">
        <v>24</v>
      </c>
      <c r="D989">
        <v>1959</v>
      </c>
      <c r="E989" t="s">
        <v>45</v>
      </c>
      <c r="F989" t="s">
        <v>216</v>
      </c>
      <c r="G989">
        <v>200000</v>
      </c>
      <c r="H989" t="s">
        <v>5213</v>
      </c>
      <c r="I989" t="s">
        <v>6425</v>
      </c>
    </row>
    <row r="990" spans="1:9" x14ac:dyDescent="0.55000000000000004">
      <c r="A990">
        <v>989</v>
      </c>
      <c r="B990">
        <v>1986</v>
      </c>
      <c r="C990" t="s">
        <v>24</v>
      </c>
      <c r="D990">
        <v>1959</v>
      </c>
      <c r="E990" t="s">
        <v>45</v>
      </c>
      <c r="F990" t="s">
        <v>354</v>
      </c>
      <c r="G990">
        <v>120000</v>
      </c>
      <c r="H990" t="s">
        <v>5249</v>
      </c>
      <c r="I990" t="s">
        <v>6539</v>
      </c>
    </row>
    <row r="991" spans="1:9" x14ac:dyDescent="0.55000000000000004">
      <c r="A991">
        <v>990</v>
      </c>
      <c r="B991">
        <v>1986</v>
      </c>
      <c r="C991" t="s">
        <v>24</v>
      </c>
      <c r="D991">
        <v>1959</v>
      </c>
      <c r="E991" t="s">
        <v>45</v>
      </c>
      <c r="F991" t="s">
        <v>375</v>
      </c>
      <c r="G991">
        <v>1050000</v>
      </c>
      <c r="H991" t="s">
        <v>5208</v>
      </c>
      <c r="I991" t="s">
        <v>6556</v>
      </c>
    </row>
    <row r="992" spans="1:9" x14ac:dyDescent="0.55000000000000004">
      <c r="A992">
        <v>991</v>
      </c>
      <c r="B992">
        <v>1986</v>
      </c>
      <c r="C992" t="s">
        <v>24</v>
      </c>
      <c r="D992">
        <v>1959</v>
      </c>
      <c r="E992" t="s">
        <v>45</v>
      </c>
      <c r="F992" t="s">
        <v>376</v>
      </c>
      <c r="G992">
        <v>975000</v>
      </c>
      <c r="H992" t="s">
        <v>5257</v>
      </c>
      <c r="I992" t="s">
        <v>6557</v>
      </c>
    </row>
    <row r="993" spans="1:9" x14ac:dyDescent="0.55000000000000004">
      <c r="A993">
        <v>992</v>
      </c>
      <c r="B993">
        <v>1986</v>
      </c>
      <c r="C993" t="s">
        <v>24</v>
      </c>
      <c r="D993">
        <v>1959</v>
      </c>
      <c r="E993" t="s">
        <v>45</v>
      </c>
      <c r="F993" t="s">
        <v>377</v>
      </c>
      <c r="G993">
        <v>400873</v>
      </c>
      <c r="H993" t="s">
        <v>5257</v>
      </c>
      <c r="I993" t="s">
        <v>6558</v>
      </c>
    </row>
    <row r="994" spans="1:9" x14ac:dyDescent="0.55000000000000004">
      <c r="A994">
        <v>993</v>
      </c>
      <c r="B994">
        <v>1986</v>
      </c>
      <c r="C994" t="s">
        <v>24</v>
      </c>
      <c r="D994">
        <v>1959</v>
      </c>
      <c r="E994" t="s">
        <v>45</v>
      </c>
      <c r="F994" t="s">
        <v>378</v>
      </c>
      <c r="G994">
        <v>1570000</v>
      </c>
      <c r="H994" t="s">
        <v>5357</v>
      </c>
      <c r="I994" t="s">
        <v>6133</v>
      </c>
    </row>
    <row r="995" spans="1:9" x14ac:dyDescent="0.55000000000000004">
      <c r="A995">
        <v>994</v>
      </c>
      <c r="B995">
        <v>1986</v>
      </c>
      <c r="C995" t="s">
        <v>24</v>
      </c>
      <c r="D995">
        <v>1959</v>
      </c>
      <c r="E995" t="s">
        <v>45</v>
      </c>
      <c r="F995" t="s">
        <v>423</v>
      </c>
      <c r="G995">
        <v>60000</v>
      </c>
      <c r="H995" t="s">
        <v>5367</v>
      </c>
      <c r="I995" t="s">
        <v>5230</v>
      </c>
    </row>
    <row r="996" spans="1:9" x14ac:dyDescent="0.55000000000000004">
      <c r="A996">
        <v>995</v>
      </c>
      <c r="B996">
        <v>1986</v>
      </c>
      <c r="C996" t="s">
        <v>24</v>
      </c>
      <c r="D996">
        <v>1959</v>
      </c>
      <c r="E996" t="s">
        <v>45</v>
      </c>
      <c r="F996" t="s">
        <v>379</v>
      </c>
      <c r="G996">
        <v>1220000</v>
      </c>
      <c r="H996" t="s">
        <v>5196</v>
      </c>
      <c r="I996" t="s">
        <v>6559</v>
      </c>
    </row>
    <row r="997" spans="1:9" x14ac:dyDescent="0.55000000000000004">
      <c r="A997">
        <v>996</v>
      </c>
      <c r="B997">
        <v>1986</v>
      </c>
      <c r="C997" t="s">
        <v>24</v>
      </c>
      <c r="D997">
        <v>1959</v>
      </c>
      <c r="E997" t="s">
        <v>45</v>
      </c>
      <c r="F997" t="s">
        <v>380</v>
      </c>
      <c r="G997">
        <v>1375000</v>
      </c>
      <c r="H997" t="s">
        <v>5261</v>
      </c>
      <c r="I997" t="s">
        <v>6560</v>
      </c>
    </row>
    <row r="998" spans="1:9" x14ac:dyDescent="0.55000000000000004">
      <c r="A998">
        <v>997</v>
      </c>
      <c r="B998">
        <v>1986</v>
      </c>
      <c r="C998" t="s">
        <v>24</v>
      </c>
      <c r="D998">
        <v>1959</v>
      </c>
      <c r="E998" t="s">
        <v>45</v>
      </c>
      <c r="F998" t="s">
        <v>382</v>
      </c>
      <c r="G998">
        <v>716667</v>
      </c>
      <c r="H998" t="s">
        <v>5230</v>
      </c>
      <c r="I998" t="s">
        <v>6562</v>
      </c>
    </row>
    <row r="999" spans="1:9" x14ac:dyDescent="0.55000000000000004">
      <c r="A999">
        <v>998</v>
      </c>
      <c r="B999">
        <v>1986</v>
      </c>
      <c r="C999" t="s">
        <v>24</v>
      </c>
      <c r="D999">
        <v>1959</v>
      </c>
      <c r="E999" t="s">
        <v>45</v>
      </c>
      <c r="F999" t="s">
        <v>258</v>
      </c>
      <c r="G999">
        <v>500000</v>
      </c>
      <c r="H999" t="s">
        <v>5318</v>
      </c>
      <c r="I999" t="s">
        <v>6461</v>
      </c>
    </row>
    <row r="1000" spans="1:9" x14ac:dyDescent="0.55000000000000004">
      <c r="A1000">
        <v>999</v>
      </c>
      <c r="B1000">
        <v>1986</v>
      </c>
      <c r="C1000" t="s">
        <v>24</v>
      </c>
      <c r="D1000">
        <v>1959</v>
      </c>
      <c r="E1000" t="s">
        <v>45</v>
      </c>
      <c r="F1000" t="s">
        <v>259</v>
      </c>
      <c r="G1000">
        <v>750000</v>
      </c>
      <c r="H1000" t="s">
        <v>5225</v>
      </c>
      <c r="I1000" t="s">
        <v>6462</v>
      </c>
    </row>
    <row r="1001" spans="1:9" x14ac:dyDescent="0.55000000000000004">
      <c r="A1001">
        <v>1000</v>
      </c>
      <c r="B1001">
        <v>1986</v>
      </c>
      <c r="C1001" t="s">
        <v>24</v>
      </c>
      <c r="D1001">
        <v>1959</v>
      </c>
      <c r="E1001" t="s">
        <v>45</v>
      </c>
      <c r="F1001" t="s">
        <v>732</v>
      </c>
      <c r="G1001">
        <v>120000</v>
      </c>
      <c r="H1001" t="s">
        <v>5213</v>
      </c>
      <c r="I1001" t="s">
        <v>6837</v>
      </c>
    </row>
    <row r="1002" spans="1:9" x14ac:dyDescent="0.55000000000000004">
      <c r="A1002">
        <v>1001</v>
      </c>
      <c r="B1002">
        <v>1986</v>
      </c>
      <c r="C1002" t="s">
        <v>24</v>
      </c>
      <c r="D1002">
        <v>1959</v>
      </c>
      <c r="E1002" t="s">
        <v>45</v>
      </c>
      <c r="F1002" t="s">
        <v>733</v>
      </c>
      <c r="G1002">
        <v>70000</v>
      </c>
      <c r="H1002" t="s">
        <v>5217</v>
      </c>
      <c r="I1002" t="s">
        <v>6838</v>
      </c>
    </row>
    <row r="1003" spans="1:9" x14ac:dyDescent="0.55000000000000004">
      <c r="A1003">
        <v>1002</v>
      </c>
      <c r="B1003">
        <v>1986</v>
      </c>
      <c r="C1003" t="s">
        <v>24</v>
      </c>
      <c r="D1003">
        <v>1959</v>
      </c>
      <c r="E1003" t="s">
        <v>45</v>
      </c>
      <c r="F1003" t="s">
        <v>384</v>
      </c>
      <c r="G1003">
        <v>1060000</v>
      </c>
      <c r="H1003" t="s">
        <v>5305</v>
      </c>
      <c r="I1003" t="s">
        <v>6563</v>
      </c>
    </row>
    <row r="1004" spans="1:9" x14ac:dyDescent="0.55000000000000004">
      <c r="A1004">
        <v>1003</v>
      </c>
      <c r="B1004">
        <v>1986</v>
      </c>
      <c r="C1004" t="s">
        <v>24</v>
      </c>
      <c r="D1004">
        <v>1959</v>
      </c>
      <c r="E1004" t="s">
        <v>45</v>
      </c>
      <c r="F1004" t="s">
        <v>734</v>
      </c>
      <c r="G1004">
        <v>100000</v>
      </c>
      <c r="H1004" t="s">
        <v>5221</v>
      </c>
      <c r="I1004" t="s">
        <v>6839</v>
      </c>
    </row>
    <row r="1005" spans="1:9" x14ac:dyDescent="0.55000000000000004">
      <c r="A1005">
        <v>1004</v>
      </c>
      <c r="B1005">
        <v>1986</v>
      </c>
      <c r="C1005" t="s">
        <v>24</v>
      </c>
      <c r="D1005">
        <v>1959</v>
      </c>
      <c r="E1005" t="s">
        <v>45</v>
      </c>
      <c r="F1005" t="s">
        <v>385</v>
      </c>
      <c r="G1005">
        <v>837500</v>
      </c>
      <c r="H1005" t="s">
        <v>5244</v>
      </c>
      <c r="I1005" t="s">
        <v>6564</v>
      </c>
    </row>
    <row r="1006" spans="1:9" x14ac:dyDescent="0.55000000000000004">
      <c r="A1006">
        <v>1005</v>
      </c>
      <c r="B1006">
        <v>1986</v>
      </c>
      <c r="C1006" t="s">
        <v>24</v>
      </c>
      <c r="D1006">
        <v>1959</v>
      </c>
      <c r="E1006" t="s">
        <v>45</v>
      </c>
      <c r="F1006" t="s">
        <v>85</v>
      </c>
      <c r="G1006">
        <v>658333</v>
      </c>
      <c r="H1006" t="s">
        <v>5228</v>
      </c>
      <c r="I1006" t="s">
        <v>6301</v>
      </c>
    </row>
    <row r="1007" spans="1:9" x14ac:dyDescent="0.55000000000000004">
      <c r="A1007">
        <v>1006</v>
      </c>
      <c r="B1007">
        <v>1986</v>
      </c>
      <c r="C1007" t="s">
        <v>24</v>
      </c>
      <c r="D1007">
        <v>1959</v>
      </c>
      <c r="E1007" t="s">
        <v>45</v>
      </c>
      <c r="F1007" t="s">
        <v>467</v>
      </c>
      <c r="G1007">
        <v>450000</v>
      </c>
      <c r="H1007" t="s">
        <v>5246</v>
      </c>
      <c r="I1007" t="s">
        <v>6628</v>
      </c>
    </row>
    <row r="1008" spans="1:9" x14ac:dyDescent="0.55000000000000004">
      <c r="A1008">
        <v>1007</v>
      </c>
      <c r="B1008">
        <v>1986</v>
      </c>
      <c r="C1008" t="s">
        <v>24</v>
      </c>
      <c r="D1008">
        <v>1959</v>
      </c>
      <c r="E1008" t="s">
        <v>45</v>
      </c>
      <c r="F1008" t="s">
        <v>387</v>
      </c>
      <c r="G1008">
        <v>750000</v>
      </c>
      <c r="H1008" t="s">
        <v>5203</v>
      </c>
      <c r="I1008" t="s">
        <v>6566</v>
      </c>
    </row>
    <row r="1009" spans="1:9" x14ac:dyDescent="0.55000000000000004">
      <c r="A1009">
        <v>1008</v>
      </c>
      <c r="B1009">
        <v>1986</v>
      </c>
      <c r="C1009" t="s">
        <v>24</v>
      </c>
      <c r="D1009">
        <v>1959</v>
      </c>
      <c r="E1009" t="s">
        <v>45</v>
      </c>
      <c r="F1009" t="s">
        <v>388</v>
      </c>
      <c r="G1009">
        <v>800000</v>
      </c>
      <c r="H1009" t="s">
        <v>5241</v>
      </c>
      <c r="I1009" t="s">
        <v>6567</v>
      </c>
    </row>
    <row r="1010" spans="1:9" x14ac:dyDescent="0.55000000000000004">
      <c r="A1010">
        <v>1009</v>
      </c>
      <c r="B1010">
        <v>1986</v>
      </c>
      <c r="C1010" t="s">
        <v>24</v>
      </c>
      <c r="D1010">
        <v>1959</v>
      </c>
      <c r="E1010" t="s">
        <v>45</v>
      </c>
      <c r="F1010" t="s">
        <v>389</v>
      </c>
      <c r="G1010">
        <v>1886714</v>
      </c>
      <c r="H1010" t="s">
        <v>5244</v>
      </c>
      <c r="I1010" t="s">
        <v>6568</v>
      </c>
    </row>
    <row r="1011" spans="1:9" x14ac:dyDescent="0.55000000000000004">
      <c r="A1011">
        <v>1010</v>
      </c>
      <c r="B1011">
        <v>1986</v>
      </c>
      <c r="C1011" t="s">
        <v>24</v>
      </c>
      <c r="D1011">
        <v>1959</v>
      </c>
      <c r="E1011" t="s">
        <v>45</v>
      </c>
      <c r="F1011" t="s">
        <v>390</v>
      </c>
      <c r="G1011">
        <v>733333</v>
      </c>
      <c r="H1011" t="s">
        <v>5359</v>
      </c>
      <c r="I1011" t="s">
        <v>6569</v>
      </c>
    </row>
    <row r="1012" spans="1:9" x14ac:dyDescent="0.55000000000000004">
      <c r="A1012">
        <v>1011</v>
      </c>
      <c r="B1012">
        <v>1986</v>
      </c>
      <c r="C1012" t="s">
        <v>25</v>
      </c>
      <c r="D1012">
        <v>1960</v>
      </c>
      <c r="E1012" t="s">
        <v>44</v>
      </c>
      <c r="F1012" t="s">
        <v>735</v>
      </c>
      <c r="G1012">
        <v>130000</v>
      </c>
      <c r="H1012" t="s">
        <v>5198</v>
      </c>
      <c r="I1012" t="s">
        <v>6840</v>
      </c>
    </row>
    <row r="1013" spans="1:9" x14ac:dyDescent="0.55000000000000004">
      <c r="A1013">
        <v>1012</v>
      </c>
      <c r="B1013">
        <v>1986</v>
      </c>
      <c r="C1013" t="s">
        <v>25</v>
      </c>
      <c r="D1013">
        <v>1960</v>
      </c>
      <c r="E1013" t="s">
        <v>44</v>
      </c>
      <c r="F1013" t="s">
        <v>391</v>
      </c>
      <c r="G1013">
        <v>325000</v>
      </c>
      <c r="H1013" t="s">
        <v>5360</v>
      </c>
      <c r="I1013" t="s">
        <v>6570</v>
      </c>
    </row>
    <row r="1014" spans="1:9" x14ac:dyDescent="0.55000000000000004">
      <c r="A1014">
        <v>1013</v>
      </c>
      <c r="B1014">
        <v>1986</v>
      </c>
      <c r="C1014" t="s">
        <v>25</v>
      </c>
      <c r="D1014">
        <v>1960</v>
      </c>
      <c r="E1014" t="s">
        <v>44</v>
      </c>
      <c r="F1014" t="s">
        <v>394</v>
      </c>
      <c r="G1014">
        <v>2160714</v>
      </c>
      <c r="H1014" t="s">
        <v>5228</v>
      </c>
      <c r="I1014" t="s">
        <v>6158</v>
      </c>
    </row>
    <row r="1015" spans="1:9" x14ac:dyDescent="0.55000000000000004">
      <c r="A1015">
        <v>1014</v>
      </c>
      <c r="B1015">
        <v>1986</v>
      </c>
      <c r="C1015" t="s">
        <v>25</v>
      </c>
      <c r="D1015">
        <v>1960</v>
      </c>
      <c r="E1015" t="s">
        <v>44</v>
      </c>
      <c r="F1015" t="s">
        <v>436</v>
      </c>
      <c r="G1015">
        <v>220000</v>
      </c>
      <c r="H1015" t="s">
        <v>5272</v>
      </c>
      <c r="I1015" t="s">
        <v>6604</v>
      </c>
    </row>
    <row r="1016" spans="1:9" x14ac:dyDescent="0.55000000000000004">
      <c r="A1016">
        <v>1015</v>
      </c>
      <c r="B1016">
        <v>1986</v>
      </c>
      <c r="C1016" t="s">
        <v>25</v>
      </c>
      <c r="D1016">
        <v>1960</v>
      </c>
      <c r="E1016" t="s">
        <v>44</v>
      </c>
      <c r="F1016" t="s">
        <v>395</v>
      </c>
      <c r="G1016">
        <v>440000</v>
      </c>
      <c r="H1016" t="s">
        <v>5257</v>
      </c>
      <c r="I1016" t="s">
        <v>6573</v>
      </c>
    </row>
    <row r="1017" spans="1:9" x14ac:dyDescent="0.55000000000000004">
      <c r="A1017">
        <v>1016</v>
      </c>
      <c r="B1017">
        <v>1986</v>
      </c>
      <c r="C1017" t="s">
        <v>25</v>
      </c>
      <c r="D1017">
        <v>1960</v>
      </c>
      <c r="E1017" t="s">
        <v>44</v>
      </c>
      <c r="F1017" t="s">
        <v>736</v>
      </c>
      <c r="G1017">
        <v>92500</v>
      </c>
      <c r="H1017" t="s">
        <v>5447</v>
      </c>
      <c r="I1017" t="s">
        <v>6841</v>
      </c>
    </row>
    <row r="1018" spans="1:9" x14ac:dyDescent="0.55000000000000004">
      <c r="A1018">
        <v>1017</v>
      </c>
      <c r="B1018">
        <v>1986</v>
      </c>
      <c r="C1018" t="s">
        <v>25</v>
      </c>
      <c r="D1018">
        <v>1960</v>
      </c>
      <c r="E1018" t="s">
        <v>44</v>
      </c>
      <c r="F1018" t="s">
        <v>737</v>
      </c>
      <c r="G1018">
        <v>60000</v>
      </c>
      <c r="H1018" t="s">
        <v>5314</v>
      </c>
      <c r="I1018" t="s">
        <v>6842</v>
      </c>
    </row>
    <row r="1019" spans="1:9" x14ac:dyDescent="0.55000000000000004">
      <c r="A1019">
        <v>1018</v>
      </c>
      <c r="B1019">
        <v>1986</v>
      </c>
      <c r="C1019" t="s">
        <v>25</v>
      </c>
      <c r="D1019">
        <v>1960</v>
      </c>
      <c r="E1019" t="s">
        <v>44</v>
      </c>
      <c r="F1019" t="s">
        <v>738</v>
      </c>
      <c r="G1019">
        <v>200000</v>
      </c>
      <c r="H1019" t="s">
        <v>5448</v>
      </c>
      <c r="I1019" t="s">
        <v>6717</v>
      </c>
    </row>
    <row r="1020" spans="1:9" x14ac:dyDescent="0.55000000000000004">
      <c r="A1020">
        <v>1019</v>
      </c>
      <c r="B1020">
        <v>1986</v>
      </c>
      <c r="C1020" t="s">
        <v>25</v>
      </c>
      <c r="D1020">
        <v>1960</v>
      </c>
      <c r="E1020" t="s">
        <v>44</v>
      </c>
      <c r="F1020" t="s">
        <v>396</v>
      </c>
      <c r="G1020">
        <v>2800000</v>
      </c>
      <c r="H1020" t="s">
        <v>5251</v>
      </c>
      <c r="I1020" t="s">
        <v>6574</v>
      </c>
    </row>
    <row r="1021" spans="1:9" x14ac:dyDescent="0.55000000000000004">
      <c r="A1021">
        <v>1020</v>
      </c>
      <c r="B1021">
        <v>1986</v>
      </c>
      <c r="C1021" t="s">
        <v>25</v>
      </c>
      <c r="D1021">
        <v>1960</v>
      </c>
      <c r="E1021" t="s">
        <v>44</v>
      </c>
      <c r="F1021" t="s">
        <v>739</v>
      </c>
      <c r="G1021">
        <v>65000</v>
      </c>
      <c r="H1021" t="s">
        <v>5230</v>
      </c>
      <c r="I1021" t="s">
        <v>6843</v>
      </c>
    </row>
    <row r="1022" spans="1:9" x14ac:dyDescent="0.55000000000000004">
      <c r="A1022">
        <v>1021</v>
      </c>
      <c r="B1022">
        <v>1986</v>
      </c>
      <c r="C1022" t="s">
        <v>25</v>
      </c>
      <c r="D1022">
        <v>1960</v>
      </c>
      <c r="E1022" t="s">
        <v>44</v>
      </c>
      <c r="F1022" t="s">
        <v>398</v>
      </c>
      <c r="G1022">
        <v>1320000</v>
      </c>
      <c r="H1022" t="s">
        <v>5239</v>
      </c>
      <c r="I1022" t="s">
        <v>6576</v>
      </c>
    </row>
    <row r="1023" spans="1:9" x14ac:dyDescent="0.55000000000000004">
      <c r="A1023">
        <v>1022</v>
      </c>
      <c r="B1023">
        <v>1986</v>
      </c>
      <c r="C1023" t="s">
        <v>25</v>
      </c>
      <c r="D1023">
        <v>1960</v>
      </c>
      <c r="E1023" t="s">
        <v>44</v>
      </c>
      <c r="F1023" t="s">
        <v>740</v>
      </c>
      <c r="G1023">
        <v>60000</v>
      </c>
      <c r="H1023" t="s">
        <v>5241</v>
      </c>
      <c r="I1023" t="s">
        <v>6844</v>
      </c>
    </row>
    <row r="1024" spans="1:9" x14ac:dyDescent="0.55000000000000004">
      <c r="A1024">
        <v>1023</v>
      </c>
      <c r="B1024">
        <v>1986</v>
      </c>
      <c r="C1024" t="s">
        <v>25</v>
      </c>
      <c r="D1024">
        <v>1960</v>
      </c>
      <c r="E1024" t="s">
        <v>44</v>
      </c>
      <c r="F1024" t="s">
        <v>400</v>
      </c>
      <c r="G1024">
        <v>350000</v>
      </c>
      <c r="H1024" t="s">
        <v>5324</v>
      </c>
      <c r="I1024" t="s">
        <v>6577</v>
      </c>
    </row>
    <row r="1025" spans="1:9" x14ac:dyDescent="0.55000000000000004">
      <c r="A1025">
        <v>1024</v>
      </c>
      <c r="B1025">
        <v>1986</v>
      </c>
      <c r="C1025" t="s">
        <v>25</v>
      </c>
      <c r="D1025">
        <v>1960</v>
      </c>
      <c r="E1025" t="s">
        <v>44</v>
      </c>
      <c r="F1025" t="s">
        <v>401</v>
      </c>
      <c r="G1025">
        <v>1650000</v>
      </c>
      <c r="H1025" t="s">
        <v>5282</v>
      </c>
      <c r="I1025" t="s">
        <v>6441</v>
      </c>
    </row>
    <row r="1026" spans="1:9" x14ac:dyDescent="0.55000000000000004">
      <c r="A1026">
        <v>1025</v>
      </c>
      <c r="B1026">
        <v>1986</v>
      </c>
      <c r="C1026" t="s">
        <v>25</v>
      </c>
      <c r="D1026">
        <v>1960</v>
      </c>
      <c r="E1026" t="s">
        <v>44</v>
      </c>
      <c r="F1026" t="s">
        <v>402</v>
      </c>
      <c r="G1026">
        <v>227500</v>
      </c>
      <c r="H1026" t="s">
        <v>5361</v>
      </c>
      <c r="I1026" t="s">
        <v>6578</v>
      </c>
    </row>
    <row r="1027" spans="1:9" x14ac:dyDescent="0.55000000000000004">
      <c r="A1027">
        <v>1026</v>
      </c>
      <c r="B1027">
        <v>1986</v>
      </c>
      <c r="C1027" t="s">
        <v>25</v>
      </c>
      <c r="D1027">
        <v>1960</v>
      </c>
      <c r="E1027" t="s">
        <v>44</v>
      </c>
      <c r="F1027" t="s">
        <v>403</v>
      </c>
      <c r="G1027">
        <v>645000</v>
      </c>
      <c r="H1027" t="s">
        <v>5279</v>
      </c>
      <c r="I1027" t="s">
        <v>6579</v>
      </c>
    </row>
    <row r="1028" spans="1:9" x14ac:dyDescent="0.55000000000000004">
      <c r="A1028">
        <v>1027</v>
      </c>
      <c r="B1028">
        <v>1986</v>
      </c>
      <c r="C1028" t="s">
        <v>25</v>
      </c>
      <c r="D1028">
        <v>1960</v>
      </c>
      <c r="E1028" t="s">
        <v>44</v>
      </c>
      <c r="F1028" t="s">
        <v>404</v>
      </c>
      <c r="G1028">
        <v>530000</v>
      </c>
      <c r="H1028" t="s">
        <v>5241</v>
      </c>
      <c r="I1028" t="s">
        <v>6580</v>
      </c>
    </row>
    <row r="1029" spans="1:9" x14ac:dyDescent="0.55000000000000004">
      <c r="A1029">
        <v>1028</v>
      </c>
      <c r="B1029">
        <v>1986</v>
      </c>
      <c r="C1029" t="s">
        <v>25</v>
      </c>
      <c r="D1029">
        <v>1960</v>
      </c>
      <c r="E1029" t="s">
        <v>44</v>
      </c>
      <c r="F1029" t="s">
        <v>458</v>
      </c>
      <c r="G1029">
        <v>60000</v>
      </c>
      <c r="H1029" t="s">
        <v>5219</v>
      </c>
      <c r="I1029" t="s">
        <v>6622</v>
      </c>
    </row>
    <row r="1030" spans="1:9" x14ac:dyDescent="0.55000000000000004">
      <c r="A1030">
        <v>1029</v>
      </c>
      <c r="B1030">
        <v>1986</v>
      </c>
      <c r="C1030" t="s">
        <v>25</v>
      </c>
      <c r="D1030">
        <v>1960</v>
      </c>
      <c r="E1030" t="s">
        <v>44</v>
      </c>
      <c r="F1030" t="s">
        <v>405</v>
      </c>
      <c r="G1030">
        <v>185000</v>
      </c>
      <c r="H1030" t="s">
        <v>5238</v>
      </c>
      <c r="I1030" t="s">
        <v>6581</v>
      </c>
    </row>
    <row r="1031" spans="1:9" x14ac:dyDescent="0.55000000000000004">
      <c r="A1031">
        <v>1030</v>
      </c>
      <c r="B1031">
        <v>1986</v>
      </c>
      <c r="C1031" t="s">
        <v>25</v>
      </c>
      <c r="D1031">
        <v>1960</v>
      </c>
      <c r="E1031" t="s">
        <v>44</v>
      </c>
      <c r="F1031" t="s">
        <v>741</v>
      </c>
      <c r="G1031">
        <v>60000</v>
      </c>
      <c r="H1031" t="s">
        <v>5314</v>
      </c>
      <c r="I1031" t="s">
        <v>6076</v>
      </c>
    </row>
    <row r="1032" spans="1:9" x14ac:dyDescent="0.55000000000000004">
      <c r="A1032">
        <v>1031</v>
      </c>
      <c r="B1032">
        <v>1986</v>
      </c>
      <c r="C1032" t="s">
        <v>25</v>
      </c>
      <c r="D1032">
        <v>1960</v>
      </c>
      <c r="E1032" t="s">
        <v>44</v>
      </c>
      <c r="F1032" t="s">
        <v>742</v>
      </c>
      <c r="G1032">
        <v>83000</v>
      </c>
      <c r="H1032" t="s">
        <v>5339</v>
      </c>
      <c r="I1032" t="s">
        <v>6845</v>
      </c>
    </row>
    <row r="1033" spans="1:9" x14ac:dyDescent="0.55000000000000004">
      <c r="A1033">
        <v>1032</v>
      </c>
      <c r="B1033">
        <v>1986</v>
      </c>
      <c r="C1033" t="s">
        <v>25</v>
      </c>
      <c r="D1033">
        <v>1960</v>
      </c>
      <c r="E1033" t="s">
        <v>44</v>
      </c>
      <c r="F1033" t="s">
        <v>110</v>
      </c>
      <c r="G1033">
        <v>550000</v>
      </c>
      <c r="H1033" t="s">
        <v>5203</v>
      </c>
      <c r="I1033" t="s">
        <v>6325</v>
      </c>
    </row>
    <row r="1034" spans="1:9" x14ac:dyDescent="0.55000000000000004">
      <c r="A1034">
        <v>1033</v>
      </c>
      <c r="B1034">
        <v>1986</v>
      </c>
      <c r="C1034" t="s">
        <v>25</v>
      </c>
      <c r="D1034">
        <v>1960</v>
      </c>
      <c r="E1034" t="s">
        <v>44</v>
      </c>
      <c r="F1034" t="s">
        <v>406</v>
      </c>
      <c r="G1034">
        <v>825000</v>
      </c>
      <c r="H1034" t="s">
        <v>5362</v>
      </c>
      <c r="I1034" t="s">
        <v>6582</v>
      </c>
    </row>
    <row r="1035" spans="1:9" x14ac:dyDescent="0.55000000000000004">
      <c r="A1035">
        <v>1034</v>
      </c>
      <c r="B1035">
        <v>1986</v>
      </c>
      <c r="C1035" t="s">
        <v>25</v>
      </c>
      <c r="D1035">
        <v>1960</v>
      </c>
      <c r="E1035" t="s">
        <v>44</v>
      </c>
      <c r="F1035" t="s">
        <v>407</v>
      </c>
      <c r="G1035">
        <v>235000</v>
      </c>
      <c r="H1035" t="s">
        <v>5211</v>
      </c>
      <c r="I1035" t="s">
        <v>6583</v>
      </c>
    </row>
    <row r="1036" spans="1:9" x14ac:dyDescent="0.55000000000000004">
      <c r="A1036">
        <v>1035</v>
      </c>
      <c r="B1036">
        <v>1986</v>
      </c>
      <c r="C1036" t="s">
        <v>25</v>
      </c>
      <c r="D1036">
        <v>1960</v>
      </c>
      <c r="E1036" t="s">
        <v>44</v>
      </c>
      <c r="F1036" t="s">
        <v>408</v>
      </c>
      <c r="G1036">
        <v>275000</v>
      </c>
      <c r="H1036" t="s">
        <v>5248</v>
      </c>
      <c r="I1036" t="s">
        <v>6584</v>
      </c>
    </row>
    <row r="1037" spans="1:9" x14ac:dyDescent="0.55000000000000004">
      <c r="A1037">
        <v>1036</v>
      </c>
      <c r="B1037">
        <v>1986</v>
      </c>
      <c r="C1037" t="s">
        <v>25</v>
      </c>
      <c r="D1037">
        <v>1960</v>
      </c>
      <c r="E1037" t="s">
        <v>44</v>
      </c>
      <c r="F1037" t="s">
        <v>410</v>
      </c>
      <c r="G1037">
        <v>945000</v>
      </c>
      <c r="H1037" t="s">
        <v>5328</v>
      </c>
      <c r="I1037" t="s">
        <v>6586</v>
      </c>
    </row>
    <row r="1038" spans="1:9" x14ac:dyDescent="0.55000000000000004">
      <c r="A1038">
        <v>1037</v>
      </c>
      <c r="B1038">
        <v>1986</v>
      </c>
      <c r="C1038" t="s">
        <v>25</v>
      </c>
      <c r="D1038">
        <v>1960</v>
      </c>
      <c r="E1038" t="s">
        <v>44</v>
      </c>
      <c r="F1038" t="s">
        <v>330</v>
      </c>
      <c r="G1038">
        <v>200000</v>
      </c>
      <c r="H1038" t="s">
        <v>5272</v>
      </c>
      <c r="I1038" t="s">
        <v>6518</v>
      </c>
    </row>
    <row r="1039" spans="1:9" x14ac:dyDescent="0.55000000000000004">
      <c r="A1039">
        <v>1038</v>
      </c>
      <c r="B1039">
        <v>1986</v>
      </c>
      <c r="C1039" t="s">
        <v>25</v>
      </c>
      <c r="D1039">
        <v>1960</v>
      </c>
      <c r="E1039" t="s">
        <v>44</v>
      </c>
      <c r="F1039" t="s">
        <v>411</v>
      </c>
      <c r="G1039">
        <v>700000</v>
      </c>
      <c r="H1039" t="s">
        <v>5364</v>
      </c>
      <c r="I1039" t="s">
        <v>5573</v>
      </c>
    </row>
    <row r="1040" spans="1:9" x14ac:dyDescent="0.55000000000000004">
      <c r="A1040">
        <v>1039</v>
      </c>
      <c r="B1040">
        <v>1986</v>
      </c>
      <c r="C1040" t="s">
        <v>26</v>
      </c>
      <c r="D1040">
        <v>1961</v>
      </c>
      <c r="E1040" t="s">
        <v>45</v>
      </c>
      <c r="F1040" t="s">
        <v>532</v>
      </c>
      <c r="G1040">
        <v>1233333</v>
      </c>
      <c r="H1040" t="s">
        <v>5399</v>
      </c>
      <c r="I1040" t="s">
        <v>5544</v>
      </c>
    </row>
    <row r="1041" spans="1:9" x14ac:dyDescent="0.55000000000000004">
      <c r="A1041">
        <v>1040</v>
      </c>
      <c r="B1041">
        <v>1986</v>
      </c>
      <c r="C1041" t="s">
        <v>26</v>
      </c>
      <c r="D1041">
        <v>1961</v>
      </c>
      <c r="E1041" t="s">
        <v>45</v>
      </c>
      <c r="F1041" t="s">
        <v>412</v>
      </c>
      <c r="G1041">
        <v>183700</v>
      </c>
      <c r="H1041" t="s">
        <v>5282</v>
      </c>
      <c r="I1041" t="s">
        <v>6587</v>
      </c>
    </row>
    <row r="1042" spans="1:9" x14ac:dyDescent="0.55000000000000004">
      <c r="A1042">
        <v>1041</v>
      </c>
      <c r="B1042">
        <v>1986</v>
      </c>
      <c r="C1042" t="s">
        <v>26</v>
      </c>
      <c r="D1042">
        <v>1961</v>
      </c>
      <c r="E1042" t="s">
        <v>45</v>
      </c>
      <c r="F1042" t="s">
        <v>743</v>
      </c>
      <c r="G1042">
        <v>96000</v>
      </c>
      <c r="H1042" t="s">
        <v>5248</v>
      </c>
      <c r="I1042" t="s">
        <v>6846</v>
      </c>
    </row>
    <row r="1043" spans="1:9" x14ac:dyDescent="0.55000000000000004">
      <c r="A1043">
        <v>1042</v>
      </c>
      <c r="B1043">
        <v>1986</v>
      </c>
      <c r="C1043" t="s">
        <v>26</v>
      </c>
      <c r="D1043">
        <v>1961</v>
      </c>
      <c r="E1043" t="s">
        <v>45</v>
      </c>
      <c r="F1043" t="s">
        <v>413</v>
      </c>
      <c r="G1043">
        <v>475000</v>
      </c>
      <c r="H1043" t="s">
        <v>5365</v>
      </c>
      <c r="I1043" t="s">
        <v>6588</v>
      </c>
    </row>
    <row r="1044" spans="1:9" x14ac:dyDescent="0.55000000000000004">
      <c r="A1044">
        <v>1043</v>
      </c>
      <c r="B1044">
        <v>1986</v>
      </c>
      <c r="C1044" t="s">
        <v>26</v>
      </c>
      <c r="D1044">
        <v>1961</v>
      </c>
      <c r="E1044" t="s">
        <v>45</v>
      </c>
      <c r="F1044" t="s">
        <v>415</v>
      </c>
      <c r="G1044">
        <v>572500</v>
      </c>
      <c r="H1044" t="s">
        <v>5197</v>
      </c>
      <c r="I1044" t="s">
        <v>6590</v>
      </c>
    </row>
    <row r="1045" spans="1:9" x14ac:dyDescent="0.55000000000000004">
      <c r="A1045">
        <v>1044</v>
      </c>
      <c r="B1045">
        <v>1986</v>
      </c>
      <c r="C1045" t="s">
        <v>26</v>
      </c>
      <c r="D1045">
        <v>1961</v>
      </c>
      <c r="E1045" t="s">
        <v>45</v>
      </c>
      <c r="F1045" t="s">
        <v>744</v>
      </c>
      <c r="G1045">
        <v>75000</v>
      </c>
      <c r="H1045" t="s">
        <v>5316</v>
      </c>
      <c r="I1045" t="s">
        <v>6847</v>
      </c>
    </row>
    <row r="1046" spans="1:9" x14ac:dyDescent="0.55000000000000004">
      <c r="A1046">
        <v>1045</v>
      </c>
      <c r="B1046">
        <v>1986</v>
      </c>
      <c r="C1046" t="s">
        <v>26</v>
      </c>
      <c r="D1046">
        <v>1961</v>
      </c>
      <c r="E1046" t="s">
        <v>45</v>
      </c>
      <c r="F1046" t="s">
        <v>416</v>
      </c>
      <c r="G1046">
        <v>270000</v>
      </c>
      <c r="H1046" t="s">
        <v>5199</v>
      </c>
      <c r="I1046" t="s">
        <v>6591</v>
      </c>
    </row>
    <row r="1047" spans="1:9" x14ac:dyDescent="0.55000000000000004">
      <c r="A1047">
        <v>1046</v>
      </c>
      <c r="B1047">
        <v>1986</v>
      </c>
      <c r="C1047" t="s">
        <v>26</v>
      </c>
      <c r="D1047">
        <v>1961</v>
      </c>
      <c r="E1047" t="s">
        <v>45</v>
      </c>
      <c r="F1047" t="s">
        <v>418</v>
      </c>
      <c r="G1047">
        <v>600000</v>
      </c>
      <c r="H1047" t="s">
        <v>5213</v>
      </c>
      <c r="I1047" t="s">
        <v>5985</v>
      </c>
    </row>
    <row r="1048" spans="1:9" x14ac:dyDescent="0.55000000000000004">
      <c r="A1048">
        <v>1047</v>
      </c>
      <c r="B1048">
        <v>1986</v>
      </c>
      <c r="C1048" t="s">
        <v>26</v>
      </c>
      <c r="D1048">
        <v>1961</v>
      </c>
      <c r="E1048" t="s">
        <v>45</v>
      </c>
      <c r="F1048" t="s">
        <v>419</v>
      </c>
      <c r="G1048">
        <v>577589</v>
      </c>
      <c r="H1048" t="s">
        <v>5366</v>
      </c>
      <c r="I1048" t="s">
        <v>6593</v>
      </c>
    </row>
    <row r="1049" spans="1:9" x14ac:dyDescent="0.55000000000000004">
      <c r="A1049">
        <v>1048</v>
      </c>
      <c r="B1049">
        <v>1986</v>
      </c>
      <c r="C1049" t="s">
        <v>26</v>
      </c>
      <c r="D1049">
        <v>1961</v>
      </c>
      <c r="E1049" t="s">
        <v>45</v>
      </c>
      <c r="F1049" t="s">
        <v>75</v>
      </c>
      <c r="G1049">
        <v>60000</v>
      </c>
      <c r="H1049" t="s">
        <v>5218</v>
      </c>
      <c r="I1049" t="s">
        <v>6294</v>
      </c>
    </row>
    <row r="1050" spans="1:9" x14ac:dyDescent="0.55000000000000004">
      <c r="A1050">
        <v>1049</v>
      </c>
      <c r="B1050">
        <v>1986</v>
      </c>
      <c r="C1050" t="s">
        <v>26</v>
      </c>
      <c r="D1050">
        <v>1961</v>
      </c>
      <c r="E1050" t="s">
        <v>45</v>
      </c>
      <c r="F1050" t="s">
        <v>421</v>
      </c>
      <c r="G1050">
        <v>200000</v>
      </c>
      <c r="H1050" t="s">
        <v>5196</v>
      </c>
      <c r="I1050" t="s">
        <v>6133</v>
      </c>
    </row>
    <row r="1051" spans="1:9" x14ac:dyDescent="0.55000000000000004">
      <c r="A1051">
        <v>1050</v>
      </c>
      <c r="B1051">
        <v>1986</v>
      </c>
      <c r="C1051" t="s">
        <v>26</v>
      </c>
      <c r="D1051">
        <v>1961</v>
      </c>
      <c r="E1051" t="s">
        <v>45</v>
      </c>
      <c r="F1051" t="s">
        <v>745</v>
      </c>
      <c r="G1051">
        <v>218200</v>
      </c>
      <c r="H1051" t="s">
        <v>5256</v>
      </c>
      <c r="I1051" t="s">
        <v>6367</v>
      </c>
    </row>
    <row r="1052" spans="1:9" x14ac:dyDescent="0.55000000000000004">
      <c r="A1052">
        <v>1051</v>
      </c>
      <c r="B1052">
        <v>1986</v>
      </c>
      <c r="C1052" t="s">
        <v>26</v>
      </c>
      <c r="D1052">
        <v>1961</v>
      </c>
      <c r="E1052" t="s">
        <v>45</v>
      </c>
      <c r="F1052" t="s">
        <v>422</v>
      </c>
      <c r="G1052">
        <v>530000</v>
      </c>
      <c r="H1052" t="s">
        <v>5290</v>
      </c>
      <c r="I1052" t="s">
        <v>6594</v>
      </c>
    </row>
    <row r="1053" spans="1:9" x14ac:dyDescent="0.55000000000000004">
      <c r="A1053">
        <v>1052</v>
      </c>
      <c r="B1053">
        <v>1986</v>
      </c>
      <c r="C1053" t="s">
        <v>26</v>
      </c>
      <c r="D1053">
        <v>1961</v>
      </c>
      <c r="E1053" t="s">
        <v>45</v>
      </c>
      <c r="F1053" t="s">
        <v>424</v>
      </c>
      <c r="G1053">
        <v>730000</v>
      </c>
      <c r="H1053" t="s">
        <v>5244</v>
      </c>
      <c r="I1053" t="s">
        <v>6595</v>
      </c>
    </row>
    <row r="1054" spans="1:9" x14ac:dyDescent="0.55000000000000004">
      <c r="A1054">
        <v>1053</v>
      </c>
      <c r="B1054">
        <v>1986</v>
      </c>
      <c r="C1054" t="s">
        <v>26</v>
      </c>
      <c r="D1054">
        <v>1961</v>
      </c>
      <c r="E1054" t="s">
        <v>45</v>
      </c>
      <c r="F1054" t="s">
        <v>746</v>
      </c>
      <c r="G1054">
        <v>195000</v>
      </c>
      <c r="H1054" t="s">
        <v>5236</v>
      </c>
      <c r="I1054" t="s">
        <v>6848</v>
      </c>
    </row>
    <row r="1055" spans="1:9" x14ac:dyDescent="0.55000000000000004">
      <c r="A1055">
        <v>1054</v>
      </c>
      <c r="B1055">
        <v>1986</v>
      </c>
      <c r="C1055" t="s">
        <v>26</v>
      </c>
      <c r="D1055">
        <v>1961</v>
      </c>
      <c r="E1055" t="s">
        <v>45</v>
      </c>
      <c r="F1055" t="s">
        <v>425</v>
      </c>
      <c r="G1055">
        <v>500000</v>
      </c>
      <c r="H1055" t="s">
        <v>5198</v>
      </c>
      <c r="I1055" t="s">
        <v>6596</v>
      </c>
    </row>
    <row r="1056" spans="1:9" x14ac:dyDescent="0.55000000000000004">
      <c r="A1056">
        <v>1055</v>
      </c>
      <c r="B1056">
        <v>1986</v>
      </c>
      <c r="C1056" t="s">
        <v>26</v>
      </c>
      <c r="D1056">
        <v>1961</v>
      </c>
      <c r="E1056" t="s">
        <v>45</v>
      </c>
      <c r="F1056" t="s">
        <v>426</v>
      </c>
      <c r="G1056">
        <v>1200000</v>
      </c>
      <c r="H1056" t="s">
        <v>5368</v>
      </c>
      <c r="I1056" t="s">
        <v>6597</v>
      </c>
    </row>
    <row r="1057" spans="1:9" x14ac:dyDescent="0.55000000000000004">
      <c r="A1057">
        <v>1056</v>
      </c>
      <c r="B1057">
        <v>1986</v>
      </c>
      <c r="C1057" t="s">
        <v>26</v>
      </c>
      <c r="D1057">
        <v>1961</v>
      </c>
      <c r="E1057" t="s">
        <v>45</v>
      </c>
      <c r="F1057" t="s">
        <v>747</v>
      </c>
      <c r="G1057">
        <v>60000</v>
      </c>
      <c r="H1057" t="s">
        <v>5244</v>
      </c>
      <c r="I1057" t="s">
        <v>6849</v>
      </c>
    </row>
    <row r="1058" spans="1:9" x14ac:dyDescent="0.55000000000000004">
      <c r="A1058">
        <v>1057</v>
      </c>
      <c r="B1058">
        <v>1986</v>
      </c>
      <c r="C1058" t="s">
        <v>26</v>
      </c>
      <c r="D1058">
        <v>1961</v>
      </c>
      <c r="E1058" t="s">
        <v>45</v>
      </c>
      <c r="F1058" t="s">
        <v>748</v>
      </c>
      <c r="G1058">
        <v>60000</v>
      </c>
      <c r="H1058" t="s">
        <v>5237</v>
      </c>
      <c r="I1058" t="s">
        <v>6850</v>
      </c>
    </row>
    <row r="1059" spans="1:9" x14ac:dyDescent="0.55000000000000004">
      <c r="A1059">
        <v>1058</v>
      </c>
      <c r="B1059">
        <v>1986</v>
      </c>
      <c r="C1059" t="s">
        <v>26</v>
      </c>
      <c r="D1059">
        <v>1961</v>
      </c>
      <c r="E1059" t="s">
        <v>45</v>
      </c>
      <c r="F1059" t="s">
        <v>749</v>
      </c>
      <c r="G1059">
        <v>60000</v>
      </c>
      <c r="H1059" t="s">
        <v>5236</v>
      </c>
      <c r="I1059" t="s">
        <v>6851</v>
      </c>
    </row>
    <row r="1060" spans="1:9" x14ac:dyDescent="0.55000000000000004">
      <c r="A1060">
        <v>1059</v>
      </c>
      <c r="B1060">
        <v>1986</v>
      </c>
      <c r="C1060" t="s">
        <v>26</v>
      </c>
      <c r="D1060">
        <v>1961</v>
      </c>
      <c r="E1060" t="s">
        <v>45</v>
      </c>
      <c r="F1060" t="s">
        <v>428</v>
      </c>
      <c r="G1060">
        <v>900149</v>
      </c>
      <c r="H1060" t="s">
        <v>5369</v>
      </c>
      <c r="I1060" t="s">
        <v>6281</v>
      </c>
    </row>
    <row r="1061" spans="1:9" x14ac:dyDescent="0.55000000000000004">
      <c r="A1061">
        <v>1060</v>
      </c>
      <c r="B1061">
        <v>1986</v>
      </c>
      <c r="C1061" t="s">
        <v>26</v>
      </c>
      <c r="D1061">
        <v>1961</v>
      </c>
      <c r="E1061" t="s">
        <v>45</v>
      </c>
      <c r="F1061" t="s">
        <v>750</v>
      </c>
      <c r="G1061">
        <v>88000</v>
      </c>
      <c r="H1061" t="s">
        <v>5196</v>
      </c>
      <c r="I1061" t="s">
        <v>6852</v>
      </c>
    </row>
    <row r="1062" spans="1:9" x14ac:dyDescent="0.55000000000000004">
      <c r="A1062">
        <v>1061</v>
      </c>
      <c r="B1062">
        <v>1986</v>
      </c>
      <c r="C1062" t="s">
        <v>26</v>
      </c>
      <c r="D1062">
        <v>1961</v>
      </c>
      <c r="E1062" t="s">
        <v>45</v>
      </c>
      <c r="F1062" t="s">
        <v>430</v>
      </c>
      <c r="G1062">
        <v>300950</v>
      </c>
      <c r="H1062" t="s">
        <v>5232</v>
      </c>
      <c r="I1062" t="s">
        <v>6599</v>
      </c>
    </row>
    <row r="1063" spans="1:9" x14ac:dyDescent="0.55000000000000004">
      <c r="A1063">
        <v>1062</v>
      </c>
      <c r="B1063">
        <v>1986</v>
      </c>
      <c r="C1063" t="s">
        <v>26</v>
      </c>
      <c r="D1063">
        <v>1961</v>
      </c>
      <c r="E1063" t="s">
        <v>45</v>
      </c>
      <c r="F1063" t="s">
        <v>751</v>
      </c>
      <c r="G1063">
        <v>60000</v>
      </c>
      <c r="H1063" t="s">
        <v>5383</v>
      </c>
      <c r="I1063" t="s">
        <v>6853</v>
      </c>
    </row>
    <row r="1064" spans="1:9" x14ac:dyDescent="0.55000000000000004">
      <c r="A1064">
        <v>1063</v>
      </c>
      <c r="B1064">
        <v>1986</v>
      </c>
      <c r="C1064" t="s">
        <v>26</v>
      </c>
      <c r="D1064">
        <v>1961</v>
      </c>
      <c r="E1064" t="s">
        <v>45</v>
      </c>
      <c r="F1064" t="s">
        <v>752</v>
      </c>
      <c r="G1064">
        <v>85000</v>
      </c>
      <c r="H1064" t="s">
        <v>5316</v>
      </c>
      <c r="I1064" t="s">
        <v>6854</v>
      </c>
    </row>
    <row r="1065" spans="1:9" x14ac:dyDescent="0.55000000000000004">
      <c r="A1065">
        <v>1064</v>
      </c>
      <c r="B1065">
        <v>1986</v>
      </c>
      <c r="C1065" t="s">
        <v>26</v>
      </c>
      <c r="D1065">
        <v>1961</v>
      </c>
      <c r="E1065" t="s">
        <v>45</v>
      </c>
      <c r="F1065" t="s">
        <v>753</v>
      </c>
      <c r="G1065">
        <v>75000</v>
      </c>
      <c r="H1065" t="s">
        <v>5449</v>
      </c>
      <c r="I1065" t="s">
        <v>6855</v>
      </c>
    </row>
    <row r="1066" spans="1:9" x14ac:dyDescent="0.55000000000000004">
      <c r="A1066">
        <v>1065</v>
      </c>
      <c r="B1066">
        <v>1986</v>
      </c>
      <c r="C1066" t="s">
        <v>26</v>
      </c>
      <c r="D1066">
        <v>1961</v>
      </c>
      <c r="E1066" t="s">
        <v>45</v>
      </c>
      <c r="F1066" t="s">
        <v>570</v>
      </c>
      <c r="G1066">
        <v>60000</v>
      </c>
      <c r="H1066" t="s">
        <v>5244</v>
      </c>
      <c r="I1066" t="s">
        <v>6303</v>
      </c>
    </row>
    <row r="1067" spans="1:9" x14ac:dyDescent="0.55000000000000004">
      <c r="A1067">
        <v>1066</v>
      </c>
      <c r="B1067">
        <v>1986</v>
      </c>
      <c r="C1067" t="s">
        <v>26</v>
      </c>
      <c r="D1067">
        <v>1961</v>
      </c>
      <c r="E1067" t="s">
        <v>45</v>
      </c>
      <c r="F1067" t="s">
        <v>754</v>
      </c>
      <c r="G1067">
        <v>95000</v>
      </c>
      <c r="H1067" t="s">
        <v>5340</v>
      </c>
      <c r="I1067" t="s">
        <v>6856</v>
      </c>
    </row>
    <row r="1068" spans="1:9" x14ac:dyDescent="0.55000000000000004">
      <c r="A1068">
        <v>1067</v>
      </c>
      <c r="B1068">
        <v>1986</v>
      </c>
      <c r="C1068" t="s">
        <v>26</v>
      </c>
      <c r="D1068">
        <v>1961</v>
      </c>
      <c r="E1068" t="s">
        <v>45</v>
      </c>
      <c r="F1068" t="s">
        <v>755</v>
      </c>
      <c r="G1068">
        <v>60000</v>
      </c>
      <c r="H1068" t="s">
        <v>5363</v>
      </c>
      <c r="I1068" t="s">
        <v>6857</v>
      </c>
    </row>
    <row r="1069" spans="1:9" x14ac:dyDescent="0.55000000000000004">
      <c r="A1069">
        <v>1068</v>
      </c>
      <c r="B1069">
        <v>1986</v>
      </c>
      <c r="C1069" t="s">
        <v>26</v>
      </c>
      <c r="D1069">
        <v>1961</v>
      </c>
      <c r="E1069" t="s">
        <v>45</v>
      </c>
      <c r="F1069" t="s">
        <v>756</v>
      </c>
      <c r="G1069">
        <v>80000</v>
      </c>
      <c r="H1069" t="s">
        <v>5206</v>
      </c>
      <c r="I1069" t="s">
        <v>6858</v>
      </c>
    </row>
    <row r="1070" spans="1:9" x14ac:dyDescent="0.55000000000000004">
      <c r="A1070">
        <v>1069</v>
      </c>
      <c r="B1070">
        <v>1986</v>
      </c>
      <c r="C1070" t="s">
        <v>26</v>
      </c>
      <c r="D1070">
        <v>1961</v>
      </c>
      <c r="E1070" t="s">
        <v>45</v>
      </c>
      <c r="F1070" t="s">
        <v>757</v>
      </c>
      <c r="G1070">
        <v>79000</v>
      </c>
      <c r="H1070" t="s">
        <v>5450</v>
      </c>
      <c r="I1070" t="s">
        <v>6304</v>
      </c>
    </row>
    <row r="1071" spans="1:9" x14ac:dyDescent="0.55000000000000004">
      <c r="A1071">
        <v>1070</v>
      </c>
      <c r="B1071">
        <v>1986</v>
      </c>
      <c r="C1071" t="s">
        <v>27</v>
      </c>
      <c r="D1071">
        <v>1962</v>
      </c>
      <c r="E1071" t="s">
        <v>44</v>
      </c>
      <c r="F1071" t="s">
        <v>433</v>
      </c>
      <c r="G1071">
        <v>275000</v>
      </c>
      <c r="H1071" t="s">
        <v>5258</v>
      </c>
      <c r="I1071" t="s">
        <v>6602</v>
      </c>
    </row>
    <row r="1072" spans="1:9" x14ac:dyDescent="0.55000000000000004">
      <c r="A1072">
        <v>1071</v>
      </c>
      <c r="B1072">
        <v>1986</v>
      </c>
      <c r="C1072" t="s">
        <v>27</v>
      </c>
      <c r="D1072">
        <v>1962</v>
      </c>
      <c r="E1072" t="s">
        <v>44</v>
      </c>
      <c r="F1072" t="s">
        <v>434</v>
      </c>
      <c r="G1072">
        <v>240000</v>
      </c>
      <c r="H1072" t="s">
        <v>5229</v>
      </c>
      <c r="I1072" t="s">
        <v>6603</v>
      </c>
    </row>
    <row r="1073" spans="1:9" x14ac:dyDescent="0.55000000000000004">
      <c r="A1073">
        <v>1072</v>
      </c>
      <c r="B1073">
        <v>1986</v>
      </c>
      <c r="C1073" t="s">
        <v>27</v>
      </c>
      <c r="D1073">
        <v>1962</v>
      </c>
      <c r="E1073" t="s">
        <v>44</v>
      </c>
      <c r="F1073" t="s">
        <v>47</v>
      </c>
      <c r="G1073">
        <v>650000</v>
      </c>
      <c r="H1073" t="s">
        <v>5196</v>
      </c>
      <c r="I1073" t="s">
        <v>6267</v>
      </c>
    </row>
    <row r="1074" spans="1:9" x14ac:dyDescent="0.55000000000000004">
      <c r="A1074">
        <v>1073</v>
      </c>
      <c r="B1074">
        <v>1986</v>
      </c>
      <c r="C1074" t="s">
        <v>27</v>
      </c>
      <c r="D1074">
        <v>1962</v>
      </c>
      <c r="E1074" t="s">
        <v>44</v>
      </c>
      <c r="F1074" t="s">
        <v>435</v>
      </c>
      <c r="G1074">
        <v>1000000</v>
      </c>
      <c r="H1074" t="s">
        <v>5196</v>
      </c>
      <c r="I1074" t="s">
        <v>5268</v>
      </c>
    </row>
    <row r="1075" spans="1:9" x14ac:dyDescent="0.55000000000000004">
      <c r="A1075">
        <v>1074</v>
      </c>
      <c r="B1075">
        <v>1986</v>
      </c>
      <c r="C1075" t="s">
        <v>27</v>
      </c>
      <c r="D1075">
        <v>1962</v>
      </c>
      <c r="E1075" t="s">
        <v>44</v>
      </c>
      <c r="F1075" t="s">
        <v>758</v>
      </c>
      <c r="G1075">
        <v>165000</v>
      </c>
      <c r="H1075" t="s">
        <v>5261</v>
      </c>
      <c r="I1075" t="s">
        <v>6859</v>
      </c>
    </row>
    <row r="1076" spans="1:9" x14ac:dyDescent="0.55000000000000004">
      <c r="A1076">
        <v>1075</v>
      </c>
      <c r="B1076">
        <v>1986</v>
      </c>
      <c r="C1076" t="s">
        <v>27</v>
      </c>
      <c r="D1076">
        <v>1962</v>
      </c>
      <c r="E1076" t="s">
        <v>44</v>
      </c>
      <c r="F1076" t="s">
        <v>759</v>
      </c>
      <c r="G1076">
        <v>80000</v>
      </c>
      <c r="H1076" t="s">
        <v>5451</v>
      </c>
      <c r="I1076" t="s">
        <v>6860</v>
      </c>
    </row>
    <row r="1077" spans="1:9" x14ac:dyDescent="0.55000000000000004">
      <c r="A1077">
        <v>1076</v>
      </c>
      <c r="B1077">
        <v>1986</v>
      </c>
      <c r="C1077" t="s">
        <v>27</v>
      </c>
      <c r="D1077">
        <v>1962</v>
      </c>
      <c r="E1077" t="s">
        <v>44</v>
      </c>
      <c r="F1077" t="s">
        <v>189</v>
      </c>
      <c r="G1077">
        <v>210000</v>
      </c>
      <c r="H1077" t="s">
        <v>5273</v>
      </c>
      <c r="I1077" t="s">
        <v>6400</v>
      </c>
    </row>
    <row r="1078" spans="1:9" x14ac:dyDescent="0.55000000000000004">
      <c r="A1078">
        <v>1077</v>
      </c>
      <c r="B1078">
        <v>1986</v>
      </c>
      <c r="C1078" t="s">
        <v>27</v>
      </c>
      <c r="D1078">
        <v>1962</v>
      </c>
      <c r="E1078" t="s">
        <v>44</v>
      </c>
      <c r="F1078" t="s">
        <v>439</v>
      </c>
      <c r="G1078">
        <v>375000</v>
      </c>
      <c r="H1078" t="s">
        <v>5274</v>
      </c>
      <c r="I1078" t="s">
        <v>6294</v>
      </c>
    </row>
    <row r="1079" spans="1:9" x14ac:dyDescent="0.55000000000000004">
      <c r="A1079">
        <v>1078</v>
      </c>
      <c r="B1079">
        <v>1986</v>
      </c>
      <c r="C1079" t="s">
        <v>27</v>
      </c>
      <c r="D1079">
        <v>1962</v>
      </c>
      <c r="E1079" t="s">
        <v>44</v>
      </c>
      <c r="F1079" t="s">
        <v>440</v>
      </c>
      <c r="G1079">
        <v>355000</v>
      </c>
      <c r="H1079" t="s">
        <v>5314</v>
      </c>
      <c r="I1079" t="s">
        <v>6294</v>
      </c>
    </row>
    <row r="1080" spans="1:9" x14ac:dyDescent="0.55000000000000004">
      <c r="A1080">
        <v>1079</v>
      </c>
      <c r="B1080">
        <v>1986</v>
      </c>
      <c r="C1080" t="s">
        <v>27</v>
      </c>
      <c r="D1080">
        <v>1962</v>
      </c>
      <c r="E1080" t="s">
        <v>44</v>
      </c>
      <c r="F1080" t="s">
        <v>441</v>
      </c>
      <c r="G1080">
        <v>650000</v>
      </c>
      <c r="H1080" t="s">
        <v>5371</v>
      </c>
      <c r="I1080" t="s">
        <v>6605</v>
      </c>
    </row>
    <row r="1081" spans="1:9" x14ac:dyDescent="0.55000000000000004">
      <c r="A1081">
        <v>1080</v>
      </c>
      <c r="B1081">
        <v>1986</v>
      </c>
      <c r="C1081" t="s">
        <v>27</v>
      </c>
      <c r="D1081">
        <v>1962</v>
      </c>
      <c r="E1081" t="s">
        <v>44</v>
      </c>
      <c r="F1081" t="s">
        <v>442</v>
      </c>
      <c r="G1081">
        <v>277500</v>
      </c>
      <c r="H1081" t="s">
        <v>5372</v>
      </c>
      <c r="I1081" t="s">
        <v>6606</v>
      </c>
    </row>
    <row r="1082" spans="1:9" x14ac:dyDescent="0.55000000000000004">
      <c r="A1082">
        <v>1081</v>
      </c>
      <c r="B1082">
        <v>1986</v>
      </c>
      <c r="C1082" t="s">
        <v>27</v>
      </c>
      <c r="D1082">
        <v>1962</v>
      </c>
      <c r="E1082" t="s">
        <v>44</v>
      </c>
      <c r="F1082" t="s">
        <v>191</v>
      </c>
      <c r="G1082">
        <v>800000</v>
      </c>
      <c r="H1082" t="s">
        <v>5273</v>
      </c>
      <c r="I1082" t="s">
        <v>6402</v>
      </c>
    </row>
    <row r="1083" spans="1:9" x14ac:dyDescent="0.55000000000000004">
      <c r="A1083">
        <v>1082</v>
      </c>
      <c r="B1083">
        <v>1986</v>
      </c>
      <c r="C1083" t="s">
        <v>27</v>
      </c>
      <c r="D1083">
        <v>1962</v>
      </c>
      <c r="E1083" t="s">
        <v>44</v>
      </c>
      <c r="F1083" t="s">
        <v>760</v>
      </c>
      <c r="G1083">
        <v>60000</v>
      </c>
      <c r="H1083" t="s">
        <v>5452</v>
      </c>
      <c r="I1083" t="s">
        <v>6342</v>
      </c>
    </row>
    <row r="1084" spans="1:9" x14ac:dyDescent="0.55000000000000004">
      <c r="A1084">
        <v>1083</v>
      </c>
      <c r="B1084">
        <v>1986</v>
      </c>
      <c r="C1084" t="s">
        <v>27</v>
      </c>
      <c r="D1084">
        <v>1962</v>
      </c>
      <c r="E1084" t="s">
        <v>44</v>
      </c>
      <c r="F1084" t="s">
        <v>761</v>
      </c>
      <c r="G1084">
        <v>70000</v>
      </c>
      <c r="H1084" t="s">
        <v>5196</v>
      </c>
      <c r="I1084" t="s">
        <v>6861</v>
      </c>
    </row>
    <row r="1085" spans="1:9" x14ac:dyDescent="0.55000000000000004">
      <c r="A1085">
        <v>1084</v>
      </c>
      <c r="B1085">
        <v>1986</v>
      </c>
      <c r="C1085" t="s">
        <v>27</v>
      </c>
      <c r="D1085">
        <v>1962</v>
      </c>
      <c r="E1085" t="s">
        <v>44</v>
      </c>
      <c r="F1085" t="s">
        <v>443</v>
      </c>
      <c r="G1085">
        <v>80000</v>
      </c>
      <c r="H1085" t="s">
        <v>5311</v>
      </c>
      <c r="I1085" t="s">
        <v>6607</v>
      </c>
    </row>
    <row r="1086" spans="1:9" x14ac:dyDescent="0.55000000000000004">
      <c r="A1086">
        <v>1085</v>
      </c>
      <c r="B1086">
        <v>1986</v>
      </c>
      <c r="C1086" t="s">
        <v>27</v>
      </c>
      <c r="D1086">
        <v>1962</v>
      </c>
      <c r="E1086" t="s">
        <v>44</v>
      </c>
      <c r="F1086" t="s">
        <v>762</v>
      </c>
      <c r="G1086">
        <v>60000</v>
      </c>
      <c r="H1086" t="s">
        <v>5213</v>
      </c>
      <c r="I1086" t="s">
        <v>6862</v>
      </c>
    </row>
    <row r="1087" spans="1:9" x14ac:dyDescent="0.55000000000000004">
      <c r="A1087">
        <v>1086</v>
      </c>
      <c r="B1087">
        <v>1986</v>
      </c>
      <c r="C1087" t="s">
        <v>27</v>
      </c>
      <c r="D1087">
        <v>1962</v>
      </c>
      <c r="E1087" t="s">
        <v>44</v>
      </c>
      <c r="F1087" t="s">
        <v>447</v>
      </c>
      <c r="G1087">
        <v>800000</v>
      </c>
      <c r="H1087" t="s">
        <v>5374</v>
      </c>
      <c r="I1087" t="s">
        <v>6611</v>
      </c>
    </row>
    <row r="1088" spans="1:9" x14ac:dyDescent="0.55000000000000004">
      <c r="A1088">
        <v>1087</v>
      </c>
      <c r="B1088">
        <v>1986</v>
      </c>
      <c r="C1088" t="s">
        <v>27</v>
      </c>
      <c r="D1088">
        <v>1962</v>
      </c>
      <c r="E1088" t="s">
        <v>44</v>
      </c>
      <c r="F1088" t="s">
        <v>201</v>
      </c>
      <c r="G1088">
        <v>350000</v>
      </c>
      <c r="H1088" t="s">
        <v>5228</v>
      </c>
      <c r="I1088" t="s">
        <v>6411</v>
      </c>
    </row>
    <row r="1089" spans="1:9" x14ac:dyDescent="0.55000000000000004">
      <c r="A1089">
        <v>1088</v>
      </c>
      <c r="B1089">
        <v>1986</v>
      </c>
      <c r="C1089" t="s">
        <v>27</v>
      </c>
      <c r="D1089">
        <v>1962</v>
      </c>
      <c r="E1089" t="s">
        <v>44</v>
      </c>
      <c r="F1089" t="s">
        <v>763</v>
      </c>
      <c r="G1089">
        <v>66000</v>
      </c>
      <c r="H1089" t="s">
        <v>5453</v>
      </c>
      <c r="I1089" t="s">
        <v>6464</v>
      </c>
    </row>
    <row r="1090" spans="1:9" x14ac:dyDescent="0.55000000000000004">
      <c r="A1090">
        <v>1089</v>
      </c>
      <c r="B1090">
        <v>1986</v>
      </c>
      <c r="C1090" t="s">
        <v>27</v>
      </c>
      <c r="D1090">
        <v>1962</v>
      </c>
      <c r="E1090" t="s">
        <v>44</v>
      </c>
      <c r="F1090" t="s">
        <v>764</v>
      </c>
      <c r="G1090">
        <v>85000</v>
      </c>
      <c r="H1090" t="s">
        <v>5257</v>
      </c>
      <c r="I1090" t="s">
        <v>6301</v>
      </c>
    </row>
    <row r="1091" spans="1:9" x14ac:dyDescent="0.55000000000000004">
      <c r="A1091">
        <v>1090</v>
      </c>
      <c r="B1091">
        <v>1986</v>
      </c>
      <c r="C1091" t="s">
        <v>27</v>
      </c>
      <c r="D1091">
        <v>1962</v>
      </c>
      <c r="E1091" t="s">
        <v>44</v>
      </c>
      <c r="F1091" t="s">
        <v>765</v>
      </c>
      <c r="G1091">
        <v>60000</v>
      </c>
      <c r="H1091" t="s">
        <v>5197</v>
      </c>
      <c r="I1091" t="s">
        <v>6863</v>
      </c>
    </row>
    <row r="1092" spans="1:9" x14ac:dyDescent="0.55000000000000004">
      <c r="A1092">
        <v>1091</v>
      </c>
      <c r="B1092">
        <v>1986</v>
      </c>
      <c r="C1092" t="s">
        <v>27</v>
      </c>
      <c r="D1092">
        <v>1962</v>
      </c>
      <c r="E1092" t="s">
        <v>44</v>
      </c>
      <c r="F1092" t="s">
        <v>766</v>
      </c>
      <c r="G1092">
        <v>100000</v>
      </c>
      <c r="H1092" t="s">
        <v>5230</v>
      </c>
      <c r="I1092" t="s">
        <v>5821</v>
      </c>
    </row>
    <row r="1093" spans="1:9" x14ac:dyDescent="0.55000000000000004">
      <c r="A1093">
        <v>1092</v>
      </c>
      <c r="B1093">
        <v>1986</v>
      </c>
      <c r="C1093" t="s">
        <v>27</v>
      </c>
      <c r="D1093">
        <v>1962</v>
      </c>
      <c r="E1093" t="s">
        <v>44</v>
      </c>
      <c r="F1093" t="s">
        <v>449</v>
      </c>
      <c r="G1093">
        <v>512500</v>
      </c>
      <c r="H1093" t="s">
        <v>5245</v>
      </c>
      <c r="I1093" t="s">
        <v>6613</v>
      </c>
    </row>
    <row r="1094" spans="1:9" x14ac:dyDescent="0.55000000000000004">
      <c r="A1094">
        <v>1093</v>
      </c>
      <c r="B1094">
        <v>1986</v>
      </c>
      <c r="C1094" t="s">
        <v>27</v>
      </c>
      <c r="D1094">
        <v>1962</v>
      </c>
      <c r="E1094" t="s">
        <v>44</v>
      </c>
      <c r="F1094" t="s">
        <v>450</v>
      </c>
      <c r="G1094">
        <v>2136666</v>
      </c>
      <c r="H1094" t="s">
        <v>5213</v>
      </c>
      <c r="I1094" t="s">
        <v>6614</v>
      </c>
    </row>
    <row r="1095" spans="1:9" x14ac:dyDescent="0.55000000000000004">
      <c r="A1095">
        <v>1094</v>
      </c>
      <c r="B1095">
        <v>1986</v>
      </c>
      <c r="C1095" t="s">
        <v>27</v>
      </c>
      <c r="D1095">
        <v>1962</v>
      </c>
      <c r="E1095" t="s">
        <v>44</v>
      </c>
      <c r="F1095" t="s">
        <v>767</v>
      </c>
      <c r="G1095">
        <v>100000</v>
      </c>
      <c r="H1095" t="s">
        <v>5198</v>
      </c>
      <c r="I1095" t="s">
        <v>6864</v>
      </c>
    </row>
    <row r="1096" spans="1:9" x14ac:dyDescent="0.55000000000000004">
      <c r="A1096">
        <v>1095</v>
      </c>
      <c r="B1096">
        <v>1986</v>
      </c>
      <c r="C1096" t="s">
        <v>27</v>
      </c>
      <c r="D1096">
        <v>1962</v>
      </c>
      <c r="E1096" t="s">
        <v>44</v>
      </c>
      <c r="F1096" t="s">
        <v>607</v>
      </c>
      <c r="G1096">
        <v>400000</v>
      </c>
      <c r="H1096" t="s">
        <v>5230</v>
      </c>
      <c r="I1096" t="s">
        <v>6736</v>
      </c>
    </row>
    <row r="1097" spans="1:9" x14ac:dyDescent="0.55000000000000004">
      <c r="A1097">
        <v>1096</v>
      </c>
      <c r="B1097">
        <v>1986</v>
      </c>
      <c r="C1097" t="s">
        <v>27</v>
      </c>
      <c r="D1097">
        <v>1962</v>
      </c>
      <c r="E1097" t="s">
        <v>44</v>
      </c>
      <c r="F1097" t="s">
        <v>768</v>
      </c>
      <c r="G1097">
        <v>100000</v>
      </c>
      <c r="H1097" t="s">
        <v>5200</v>
      </c>
      <c r="I1097" t="s">
        <v>6865</v>
      </c>
    </row>
    <row r="1098" spans="1:9" x14ac:dyDescent="0.55000000000000004">
      <c r="A1098">
        <v>1097</v>
      </c>
      <c r="B1098">
        <v>1986</v>
      </c>
      <c r="C1098" t="s">
        <v>27</v>
      </c>
      <c r="D1098">
        <v>1962</v>
      </c>
      <c r="E1098" t="s">
        <v>44</v>
      </c>
      <c r="F1098" t="s">
        <v>468</v>
      </c>
      <c r="G1098">
        <v>890000</v>
      </c>
      <c r="H1098" t="s">
        <v>5341</v>
      </c>
      <c r="I1098" t="s">
        <v>6629</v>
      </c>
    </row>
    <row r="1099" spans="1:9" x14ac:dyDescent="0.55000000000000004">
      <c r="A1099">
        <v>1098</v>
      </c>
      <c r="B1099">
        <v>1986</v>
      </c>
      <c r="C1099" t="s">
        <v>27</v>
      </c>
      <c r="D1099">
        <v>1962</v>
      </c>
      <c r="E1099" t="s">
        <v>44</v>
      </c>
      <c r="F1099" t="s">
        <v>769</v>
      </c>
      <c r="G1099">
        <v>95000</v>
      </c>
      <c r="H1099" t="s">
        <v>5313</v>
      </c>
      <c r="I1099" t="s">
        <v>6630</v>
      </c>
    </row>
    <row r="1100" spans="1:9" x14ac:dyDescent="0.55000000000000004">
      <c r="A1100">
        <v>1099</v>
      </c>
      <c r="B1100">
        <v>1986</v>
      </c>
      <c r="C1100" t="s">
        <v>27</v>
      </c>
      <c r="D1100">
        <v>1962</v>
      </c>
      <c r="E1100" t="s">
        <v>44</v>
      </c>
      <c r="F1100" t="s">
        <v>770</v>
      </c>
      <c r="G1100">
        <v>60000</v>
      </c>
      <c r="H1100" t="s">
        <v>5454</v>
      </c>
      <c r="I1100" t="s">
        <v>6866</v>
      </c>
    </row>
    <row r="1101" spans="1:9" x14ac:dyDescent="0.55000000000000004">
      <c r="A1101">
        <v>1100</v>
      </c>
      <c r="B1101">
        <v>1986</v>
      </c>
      <c r="C1101" t="s">
        <v>27</v>
      </c>
      <c r="D1101">
        <v>1962</v>
      </c>
      <c r="E1101" t="s">
        <v>44</v>
      </c>
      <c r="F1101" t="s">
        <v>771</v>
      </c>
      <c r="G1101">
        <v>487500</v>
      </c>
      <c r="H1101" t="s">
        <v>5204</v>
      </c>
      <c r="I1101" t="s">
        <v>5573</v>
      </c>
    </row>
    <row r="1102" spans="1:9" x14ac:dyDescent="0.55000000000000004">
      <c r="A1102">
        <v>1101</v>
      </c>
      <c r="B1102">
        <v>1986</v>
      </c>
      <c r="C1102" t="s">
        <v>28</v>
      </c>
      <c r="D1102">
        <v>1963</v>
      </c>
      <c r="E1102" t="s">
        <v>44</v>
      </c>
      <c r="F1102" t="s">
        <v>452</v>
      </c>
      <c r="G1102">
        <v>260000</v>
      </c>
      <c r="H1102" t="s">
        <v>5236</v>
      </c>
      <c r="I1102" t="s">
        <v>6616</v>
      </c>
    </row>
    <row r="1103" spans="1:9" x14ac:dyDescent="0.55000000000000004">
      <c r="A1103">
        <v>1102</v>
      </c>
      <c r="B1103">
        <v>1986</v>
      </c>
      <c r="C1103" t="s">
        <v>28</v>
      </c>
      <c r="D1103">
        <v>1963</v>
      </c>
      <c r="E1103" t="s">
        <v>44</v>
      </c>
      <c r="F1103" t="s">
        <v>772</v>
      </c>
      <c r="G1103">
        <v>65000</v>
      </c>
      <c r="H1103" t="s">
        <v>5211</v>
      </c>
      <c r="I1103" t="s">
        <v>6867</v>
      </c>
    </row>
    <row r="1104" spans="1:9" x14ac:dyDescent="0.55000000000000004">
      <c r="A1104">
        <v>1103</v>
      </c>
      <c r="B1104">
        <v>1986</v>
      </c>
      <c r="C1104" t="s">
        <v>28</v>
      </c>
      <c r="D1104">
        <v>1963</v>
      </c>
      <c r="E1104" t="s">
        <v>44</v>
      </c>
      <c r="F1104" t="s">
        <v>773</v>
      </c>
      <c r="G1104">
        <v>110500</v>
      </c>
      <c r="H1104" t="s">
        <v>5213</v>
      </c>
      <c r="I1104" t="s">
        <v>6868</v>
      </c>
    </row>
    <row r="1105" spans="1:9" x14ac:dyDescent="0.55000000000000004">
      <c r="A1105">
        <v>1104</v>
      </c>
      <c r="B1105">
        <v>1986</v>
      </c>
      <c r="C1105" t="s">
        <v>28</v>
      </c>
      <c r="D1105">
        <v>1963</v>
      </c>
      <c r="E1105" t="s">
        <v>44</v>
      </c>
      <c r="F1105" t="s">
        <v>774</v>
      </c>
      <c r="G1105">
        <v>60000</v>
      </c>
      <c r="H1105" t="s">
        <v>5384</v>
      </c>
      <c r="I1105" t="s">
        <v>6869</v>
      </c>
    </row>
    <row r="1106" spans="1:9" x14ac:dyDescent="0.55000000000000004">
      <c r="A1106">
        <v>1105</v>
      </c>
      <c r="B1106">
        <v>1986</v>
      </c>
      <c r="C1106" t="s">
        <v>28</v>
      </c>
      <c r="D1106">
        <v>1963</v>
      </c>
      <c r="E1106" t="s">
        <v>44</v>
      </c>
      <c r="F1106" t="s">
        <v>775</v>
      </c>
      <c r="G1106">
        <v>92000</v>
      </c>
      <c r="H1106" t="s">
        <v>5448</v>
      </c>
      <c r="I1106" t="s">
        <v>6870</v>
      </c>
    </row>
    <row r="1107" spans="1:9" x14ac:dyDescent="0.55000000000000004">
      <c r="A1107">
        <v>1106</v>
      </c>
      <c r="B1107">
        <v>1986</v>
      </c>
      <c r="C1107" t="s">
        <v>28</v>
      </c>
      <c r="D1107">
        <v>1963</v>
      </c>
      <c r="E1107" t="s">
        <v>44</v>
      </c>
      <c r="F1107" t="s">
        <v>776</v>
      </c>
      <c r="G1107">
        <v>102500</v>
      </c>
      <c r="H1107" t="s">
        <v>5301</v>
      </c>
      <c r="I1107" t="s">
        <v>6871</v>
      </c>
    </row>
    <row r="1108" spans="1:9" x14ac:dyDescent="0.55000000000000004">
      <c r="A1108">
        <v>1107</v>
      </c>
      <c r="B1108">
        <v>1986</v>
      </c>
      <c r="C1108" t="s">
        <v>28</v>
      </c>
      <c r="D1108">
        <v>1963</v>
      </c>
      <c r="E1108" t="s">
        <v>44</v>
      </c>
      <c r="F1108" t="s">
        <v>453</v>
      </c>
      <c r="G1108">
        <v>1825000</v>
      </c>
      <c r="H1108" t="s">
        <v>5316</v>
      </c>
      <c r="I1108" t="s">
        <v>6617</v>
      </c>
    </row>
    <row r="1109" spans="1:9" x14ac:dyDescent="0.55000000000000004">
      <c r="A1109">
        <v>1108</v>
      </c>
      <c r="B1109">
        <v>1986</v>
      </c>
      <c r="C1109" t="s">
        <v>28</v>
      </c>
      <c r="D1109">
        <v>1963</v>
      </c>
      <c r="E1109" t="s">
        <v>44</v>
      </c>
      <c r="F1109" t="s">
        <v>777</v>
      </c>
      <c r="G1109">
        <v>66500</v>
      </c>
      <c r="H1109" t="s">
        <v>5213</v>
      </c>
      <c r="I1109" t="s">
        <v>6485</v>
      </c>
    </row>
    <row r="1110" spans="1:9" x14ac:dyDescent="0.55000000000000004">
      <c r="A1110">
        <v>1109</v>
      </c>
      <c r="B1110">
        <v>1986</v>
      </c>
      <c r="C1110" t="s">
        <v>28</v>
      </c>
      <c r="D1110">
        <v>1963</v>
      </c>
      <c r="E1110" t="s">
        <v>44</v>
      </c>
      <c r="F1110" t="s">
        <v>778</v>
      </c>
      <c r="G1110">
        <v>66000</v>
      </c>
      <c r="H1110" t="s">
        <v>5292</v>
      </c>
      <c r="I1110" t="s">
        <v>6872</v>
      </c>
    </row>
    <row r="1111" spans="1:9" x14ac:dyDescent="0.55000000000000004">
      <c r="A1111">
        <v>1110</v>
      </c>
      <c r="B1111">
        <v>1986</v>
      </c>
      <c r="C1111" t="s">
        <v>28</v>
      </c>
      <c r="D1111">
        <v>1963</v>
      </c>
      <c r="E1111" t="s">
        <v>44</v>
      </c>
      <c r="F1111" t="s">
        <v>454</v>
      </c>
      <c r="G1111">
        <v>307500</v>
      </c>
      <c r="H1111" t="s">
        <v>5375</v>
      </c>
      <c r="I1111" t="s">
        <v>6618</v>
      </c>
    </row>
    <row r="1112" spans="1:9" x14ac:dyDescent="0.55000000000000004">
      <c r="A1112">
        <v>1111</v>
      </c>
      <c r="B1112">
        <v>1986</v>
      </c>
      <c r="C1112" t="s">
        <v>28</v>
      </c>
      <c r="D1112">
        <v>1963</v>
      </c>
      <c r="E1112" t="s">
        <v>44</v>
      </c>
      <c r="F1112" t="s">
        <v>779</v>
      </c>
      <c r="G1112">
        <v>60000</v>
      </c>
      <c r="H1112" t="s">
        <v>5384</v>
      </c>
      <c r="I1112" t="s">
        <v>6343</v>
      </c>
    </row>
    <row r="1113" spans="1:9" x14ac:dyDescent="0.55000000000000004">
      <c r="A1113">
        <v>1112</v>
      </c>
      <c r="B1113">
        <v>1986</v>
      </c>
      <c r="C1113" t="s">
        <v>28</v>
      </c>
      <c r="D1113">
        <v>1963</v>
      </c>
      <c r="E1113" t="s">
        <v>44</v>
      </c>
      <c r="F1113" t="s">
        <v>780</v>
      </c>
      <c r="G1113">
        <v>65000</v>
      </c>
      <c r="H1113" t="s">
        <v>5203</v>
      </c>
      <c r="I1113" t="s">
        <v>6873</v>
      </c>
    </row>
    <row r="1114" spans="1:9" x14ac:dyDescent="0.55000000000000004">
      <c r="A1114">
        <v>1113</v>
      </c>
      <c r="B1114">
        <v>1986</v>
      </c>
      <c r="C1114" t="s">
        <v>28</v>
      </c>
      <c r="D1114">
        <v>1963</v>
      </c>
      <c r="E1114" t="s">
        <v>44</v>
      </c>
      <c r="F1114" t="s">
        <v>781</v>
      </c>
      <c r="G1114">
        <v>67000</v>
      </c>
      <c r="H1114" t="s">
        <v>5279</v>
      </c>
      <c r="I1114" t="s">
        <v>6874</v>
      </c>
    </row>
    <row r="1115" spans="1:9" x14ac:dyDescent="0.55000000000000004">
      <c r="A1115">
        <v>1114</v>
      </c>
      <c r="B1115">
        <v>1986</v>
      </c>
      <c r="C1115" t="s">
        <v>28</v>
      </c>
      <c r="D1115">
        <v>1963</v>
      </c>
      <c r="E1115" t="s">
        <v>44</v>
      </c>
      <c r="F1115" t="s">
        <v>524</v>
      </c>
      <c r="G1115">
        <v>400000</v>
      </c>
      <c r="H1115" t="s">
        <v>5392</v>
      </c>
      <c r="I1115" t="s">
        <v>6675</v>
      </c>
    </row>
    <row r="1116" spans="1:9" x14ac:dyDescent="0.55000000000000004">
      <c r="A1116">
        <v>1115</v>
      </c>
      <c r="B1116">
        <v>1986</v>
      </c>
      <c r="C1116" t="s">
        <v>28</v>
      </c>
      <c r="D1116">
        <v>1963</v>
      </c>
      <c r="E1116" t="s">
        <v>44</v>
      </c>
      <c r="F1116" t="s">
        <v>456</v>
      </c>
      <c r="G1116">
        <v>500000</v>
      </c>
      <c r="H1116" t="s">
        <v>5376</v>
      </c>
      <c r="I1116" t="s">
        <v>6620</v>
      </c>
    </row>
    <row r="1117" spans="1:9" x14ac:dyDescent="0.55000000000000004">
      <c r="A1117">
        <v>1116</v>
      </c>
      <c r="B1117">
        <v>1986</v>
      </c>
      <c r="C1117" t="s">
        <v>28</v>
      </c>
      <c r="D1117">
        <v>1963</v>
      </c>
      <c r="E1117" t="s">
        <v>44</v>
      </c>
      <c r="F1117" t="s">
        <v>458</v>
      </c>
      <c r="G1117">
        <v>600000</v>
      </c>
      <c r="H1117" t="s">
        <v>5219</v>
      </c>
      <c r="I1117" t="s">
        <v>6622</v>
      </c>
    </row>
    <row r="1118" spans="1:9" x14ac:dyDescent="0.55000000000000004">
      <c r="A1118">
        <v>1117</v>
      </c>
      <c r="B1118">
        <v>1986</v>
      </c>
      <c r="C1118" t="s">
        <v>28</v>
      </c>
      <c r="D1118">
        <v>1963</v>
      </c>
      <c r="E1118" t="s">
        <v>44</v>
      </c>
      <c r="F1118" t="s">
        <v>459</v>
      </c>
      <c r="G1118">
        <v>1080000</v>
      </c>
      <c r="H1118" t="s">
        <v>5229</v>
      </c>
      <c r="I1118" t="s">
        <v>6623</v>
      </c>
    </row>
    <row r="1119" spans="1:9" x14ac:dyDescent="0.55000000000000004">
      <c r="A1119">
        <v>1118</v>
      </c>
      <c r="B1119">
        <v>1986</v>
      </c>
      <c r="C1119" t="s">
        <v>28</v>
      </c>
      <c r="D1119">
        <v>1963</v>
      </c>
      <c r="E1119" t="s">
        <v>44</v>
      </c>
      <c r="F1119" t="s">
        <v>460</v>
      </c>
      <c r="G1119">
        <v>317500</v>
      </c>
      <c r="H1119" t="s">
        <v>5216</v>
      </c>
      <c r="I1119" t="s">
        <v>6624</v>
      </c>
    </row>
    <row r="1120" spans="1:9" x14ac:dyDescent="0.55000000000000004">
      <c r="A1120">
        <v>1119</v>
      </c>
      <c r="B1120">
        <v>1986</v>
      </c>
      <c r="C1120" t="s">
        <v>28</v>
      </c>
      <c r="D1120">
        <v>1963</v>
      </c>
      <c r="E1120" t="s">
        <v>44</v>
      </c>
      <c r="F1120" t="s">
        <v>461</v>
      </c>
      <c r="G1120">
        <v>135000</v>
      </c>
      <c r="H1120" t="s">
        <v>5225</v>
      </c>
      <c r="I1120" t="s">
        <v>6625</v>
      </c>
    </row>
    <row r="1121" spans="1:9" x14ac:dyDescent="0.55000000000000004">
      <c r="A1121">
        <v>1120</v>
      </c>
      <c r="B1121">
        <v>1986</v>
      </c>
      <c r="C1121" t="s">
        <v>28</v>
      </c>
      <c r="D1121">
        <v>1963</v>
      </c>
      <c r="E1121" t="s">
        <v>44</v>
      </c>
      <c r="F1121" t="s">
        <v>782</v>
      </c>
      <c r="G1121">
        <v>97000</v>
      </c>
      <c r="H1121" t="s">
        <v>5455</v>
      </c>
      <c r="I1121" t="s">
        <v>6875</v>
      </c>
    </row>
    <row r="1122" spans="1:9" x14ac:dyDescent="0.55000000000000004">
      <c r="A1122">
        <v>1121</v>
      </c>
      <c r="B1122">
        <v>1986</v>
      </c>
      <c r="C1122" t="s">
        <v>28</v>
      </c>
      <c r="D1122">
        <v>1963</v>
      </c>
      <c r="E1122" t="s">
        <v>44</v>
      </c>
      <c r="F1122" t="s">
        <v>462</v>
      </c>
      <c r="G1122">
        <v>1225000</v>
      </c>
      <c r="H1122" t="s">
        <v>5232</v>
      </c>
      <c r="I1122" t="s">
        <v>6495</v>
      </c>
    </row>
    <row r="1123" spans="1:9" x14ac:dyDescent="0.55000000000000004">
      <c r="A1123">
        <v>1122</v>
      </c>
      <c r="B1123">
        <v>1986</v>
      </c>
      <c r="C1123" t="s">
        <v>28</v>
      </c>
      <c r="D1123">
        <v>1963</v>
      </c>
      <c r="E1123" t="s">
        <v>44</v>
      </c>
      <c r="F1123" t="s">
        <v>463</v>
      </c>
      <c r="G1123">
        <v>757000</v>
      </c>
      <c r="H1123" t="s">
        <v>5304</v>
      </c>
      <c r="I1123" t="s">
        <v>5279</v>
      </c>
    </row>
    <row r="1124" spans="1:9" x14ac:dyDescent="0.55000000000000004">
      <c r="A1124">
        <v>1123</v>
      </c>
      <c r="B1124">
        <v>1986</v>
      </c>
      <c r="C1124" t="s">
        <v>28</v>
      </c>
      <c r="D1124">
        <v>1963</v>
      </c>
      <c r="E1124" t="s">
        <v>44</v>
      </c>
      <c r="F1124" t="s">
        <v>464</v>
      </c>
      <c r="G1124">
        <v>700000</v>
      </c>
      <c r="H1124" t="s">
        <v>5198</v>
      </c>
      <c r="I1124" t="s">
        <v>6626</v>
      </c>
    </row>
    <row r="1125" spans="1:9" x14ac:dyDescent="0.55000000000000004">
      <c r="A1125">
        <v>1124</v>
      </c>
      <c r="B1125">
        <v>1986</v>
      </c>
      <c r="C1125" t="s">
        <v>28</v>
      </c>
      <c r="D1125">
        <v>1963</v>
      </c>
      <c r="E1125" t="s">
        <v>44</v>
      </c>
      <c r="F1125" t="s">
        <v>783</v>
      </c>
      <c r="G1125">
        <v>130000</v>
      </c>
      <c r="H1125" t="s">
        <v>5456</v>
      </c>
      <c r="I1125" t="s">
        <v>6464</v>
      </c>
    </row>
    <row r="1126" spans="1:9" x14ac:dyDescent="0.55000000000000004">
      <c r="A1126">
        <v>1125</v>
      </c>
      <c r="B1126">
        <v>1986</v>
      </c>
      <c r="C1126" t="s">
        <v>28</v>
      </c>
      <c r="D1126">
        <v>1963</v>
      </c>
      <c r="E1126" t="s">
        <v>44</v>
      </c>
      <c r="F1126" t="s">
        <v>465</v>
      </c>
      <c r="G1126">
        <v>620000</v>
      </c>
      <c r="H1126" t="s">
        <v>5198</v>
      </c>
      <c r="I1126" t="s">
        <v>6627</v>
      </c>
    </row>
    <row r="1127" spans="1:9" x14ac:dyDescent="0.55000000000000004">
      <c r="A1127">
        <v>1126</v>
      </c>
      <c r="B1127">
        <v>1986</v>
      </c>
      <c r="C1127" t="s">
        <v>28</v>
      </c>
      <c r="D1127">
        <v>1963</v>
      </c>
      <c r="E1127" t="s">
        <v>44</v>
      </c>
      <c r="F1127" t="s">
        <v>466</v>
      </c>
      <c r="G1127">
        <v>670000</v>
      </c>
      <c r="H1127" t="s">
        <v>5261</v>
      </c>
      <c r="I1127" t="s">
        <v>5711</v>
      </c>
    </row>
    <row r="1128" spans="1:9" x14ac:dyDescent="0.55000000000000004">
      <c r="A1128">
        <v>1127</v>
      </c>
      <c r="B1128">
        <v>1986</v>
      </c>
      <c r="C1128" t="s">
        <v>28</v>
      </c>
      <c r="D1128">
        <v>1963</v>
      </c>
      <c r="E1128" t="s">
        <v>44</v>
      </c>
      <c r="F1128" t="s">
        <v>784</v>
      </c>
      <c r="G1128">
        <v>175000</v>
      </c>
      <c r="H1128" t="s">
        <v>5203</v>
      </c>
      <c r="I1128" t="s">
        <v>6876</v>
      </c>
    </row>
    <row r="1129" spans="1:9" x14ac:dyDescent="0.55000000000000004">
      <c r="A1129">
        <v>1128</v>
      </c>
      <c r="B1129">
        <v>1986</v>
      </c>
      <c r="C1129" t="s">
        <v>28</v>
      </c>
      <c r="D1129">
        <v>1963</v>
      </c>
      <c r="E1129" t="s">
        <v>44</v>
      </c>
      <c r="F1129" t="s">
        <v>369</v>
      </c>
      <c r="G1129">
        <v>180000</v>
      </c>
      <c r="H1129" t="s">
        <v>5356</v>
      </c>
      <c r="I1129" t="s">
        <v>6287</v>
      </c>
    </row>
    <row r="1130" spans="1:9" x14ac:dyDescent="0.55000000000000004">
      <c r="A1130">
        <v>1129</v>
      </c>
      <c r="B1130">
        <v>1986</v>
      </c>
      <c r="C1130" t="s">
        <v>28</v>
      </c>
      <c r="D1130">
        <v>1963</v>
      </c>
      <c r="E1130" t="s">
        <v>44</v>
      </c>
      <c r="F1130" t="s">
        <v>785</v>
      </c>
      <c r="G1130">
        <v>110000</v>
      </c>
      <c r="H1130" t="s">
        <v>5216</v>
      </c>
      <c r="I1130" t="s">
        <v>6877</v>
      </c>
    </row>
    <row r="1131" spans="1:9" x14ac:dyDescent="0.55000000000000004">
      <c r="A1131">
        <v>1130</v>
      </c>
      <c r="B1131">
        <v>1986</v>
      </c>
      <c r="C1131" t="s">
        <v>29</v>
      </c>
      <c r="D1131">
        <v>1964</v>
      </c>
      <c r="E1131" t="s">
        <v>44</v>
      </c>
      <c r="F1131" t="s">
        <v>786</v>
      </c>
      <c r="G1131">
        <v>125000</v>
      </c>
      <c r="H1131" t="s">
        <v>5197</v>
      </c>
      <c r="I1131" t="s">
        <v>6878</v>
      </c>
    </row>
    <row r="1132" spans="1:9" x14ac:dyDescent="0.55000000000000004">
      <c r="A1132">
        <v>1131</v>
      </c>
      <c r="B1132">
        <v>1986</v>
      </c>
      <c r="C1132" t="s">
        <v>29</v>
      </c>
      <c r="D1132">
        <v>1964</v>
      </c>
      <c r="E1132" t="s">
        <v>44</v>
      </c>
      <c r="F1132" t="s">
        <v>474</v>
      </c>
      <c r="G1132">
        <v>350000</v>
      </c>
      <c r="H1132" t="s">
        <v>5244</v>
      </c>
      <c r="I1132" t="s">
        <v>6635</v>
      </c>
    </row>
    <row r="1133" spans="1:9" x14ac:dyDescent="0.55000000000000004">
      <c r="A1133">
        <v>1132</v>
      </c>
      <c r="B1133">
        <v>1986</v>
      </c>
      <c r="C1133" t="s">
        <v>29</v>
      </c>
      <c r="D1133">
        <v>1964</v>
      </c>
      <c r="E1133" t="s">
        <v>44</v>
      </c>
      <c r="F1133" t="s">
        <v>475</v>
      </c>
      <c r="G1133">
        <v>191667</v>
      </c>
      <c r="H1133" t="s">
        <v>5272</v>
      </c>
      <c r="I1133" t="s">
        <v>6636</v>
      </c>
    </row>
    <row r="1134" spans="1:9" x14ac:dyDescent="0.55000000000000004">
      <c r="A1134">
        <v>1133</v>
      </c>
      <c r="B1134">
        <v>1986</v>
      </c>
      <c r="C1134" t="s">
        <v>29</v>
      </c>
      <c r="D1134">
        <v>1964</v>
      </c>
      <c r="E1134" t="s">
        <v>44</v>
      </c>
      <c r="F1134" t="s">
        <v>476</v>
      </c>
      <c r="G1134">
        <v>1250000</v>
      </c>
      <c r="H1134" t="s">
        <v>5196</v>
      </c>
      <c r="I1134" t="s">
        <v>6637</v>
      </c>
    </row>
    <row r="1135" spans="1:9" x14ac:dyDescent="0.55000000000000004">
      <c r="A1135">
        <v>1134</v>
      </c>
      <c r="B1135">
        <v>1986</v>
      </c>
      <c r="C1135" t="s">
        <v>29</v>
      </c>
      <c r="D1135">
        <v>1964</v>
      </c>
      <c r="E1135" t="s">
        <v>44</v>
      </c>
      <c r="F1135" t="s">
        <v>477</v>
      </c>
      <c r="G1135">
        <v>1046761</v>
      </c>
      <c r="H1135" t="s">
        <v>5214</v>
      </c>
      <c r="I1135" t="s">
        <v>6638</v>
      </c>
    </row>
    <row r="1136" spans="1:9" x14ac:dyDescent="0.55000000000000004">
      <c r="A1136">
        <v>1135</v>
      </c>
      <c r="B1136">
        <v>1986</v>
      </c>
      <c r="C1136" t="s">
        <v>29</v>
      </c>
      <c r="D1136">
        <v>1964</v>
      </c>
      <c r="E1136" t="s">
        <v>44</v>
      </c>
      <c r="F1136" t="s">
        <v>478</v>
      </c>
      <c r="G1136">
        <v>540000</v>
      </c>
      <c r="H1136" t="s">
        <v>5232</v>
      </c>
      <c r="I1136" t="s">
        <v>6639</v>
      </c>
    </row>
    <row r="1137" spans="1:9" x14ac:dyDescent="0.55000000000000004">
      <c r="A1137">
        <v>1136</v>
      </c>
      <c r="B1137">
        <v>1986</v>
      </c>
      <c r="C1137" t="s">
        <v>29</v>
      </c>
      <c r="D1137">
        <v>1964</v>
      </c>
      <c r="E1137" t="s">
        <v>44</v>
      </c>
      <c r="F1137" t="s">
        <v>479</v>
      </c>
      <c r="G1137">
        <v>300000</v>
      </c>
      <c r="H1137" t="s">
        <v>5286</v>
      </c>
      <c r="I1137" t="s">
        <v>6640</v>
      </c>
    </row>
    <row r="1138" spans="1:9" x14ac:dyDescent="0.55000000000000004">
      <c r="A1138">
        <v>1137</v>
      </c>
      <c r="B1138">
        <v>1986</v>
      </c>
      <c r="C1138" t="s">
        <v>29</v>
      </c>
      <c r="D1138">
        <v>1964</v>
      </c>
      <c r="E1138" t="s">
        <v>44</v>
      </c>
      <c r="F1138" t="s">
        <v>480</v>
      </c>
      <c r="G1138">
        <v>1000000</v>
      </c>
      <c r="H1138" t="s">
        <v>5379</v>
      </c>
      <c r="I1138" t="s">
        <v>6641</v>
      </c>
    </row>
    <row r="1139" spans="1:9" x14ac:dyDescent="0.55000000000000004">
      <c r="A1139">
        <v>1138</v>
      </c>
      <c r="B1139">
        <v>1986</v>
      </c>
      <c r="C1139" t="s">
        <v>29</v>
      </c>
      <c r="D1139">
        <v>1964</v>
      </c>
      <c r="E1139" t="s">
        <v>44</v>
      </c>
      <c r="F1139" t="s">
        <v>787</v>
      </c>
      <c r="G1139">
        <v>210000</v>
      </c>
      <c r="H1139" t="s">
        <v>5457</v>
      </c>
      <c r="I1139" t="s">
        <v>6720</v>
      </c>
    </row>
    <row r="1140" spans="1:9" x14ac:dyDescent="0.55000000000000004">
      <c r="A1140">
        <v>1139</v>
      </c>
      <c r="B1140">
        <v>1986</v>
      </c>
      <c r="C1140" t="s">
        <v>29</v>
      </c>
      <c r="D1140">
        <v>1964</v>
      </c>
      <c r="E1140" t="s">
        <v>44</v>
      </c>
      <c r="F1140" t="s">
        <v>482</v>
      </c>
      <c r="G1140">
        <v>920000</v>
      </c>
      <c r="H1140" t="s">
        <v>5201</v>
      </c>
      <c r="I1140" t="s">
        <v>6642</v>
      </c>
    </row>
    <row r="1141" spans="1:9" x14ac:dyDescent="0.55000000000000004">
      <c r="A1141">
        <v>1140</v>
      </c>
      <c r="B1141">
        <v>1986</v>
      </c>
      <c r="C1141" t="s">
        <v>29</v>
      </c>
      <c r="D1141">
        <v>1964</v>
      </c>
      <c r="E1141" t="s">
        <v>44</v>
      </c>
      <c r="F1141" t="s">
        <v>788</v>
      </c>
      <c r="G1141">
        <v>60000</v>
      </c>
      <c r="H1141" t="s">
        <v>5230</v>
      </c>
      <c r="I1141" t="s">
        <v>6879</v>
      </c>
    </row>
    <row r="1142" spans="1:9" x14ac:dyDescent="0.55000000000000004">
      <c r="A1142">
        <v>1141</v>
      </c>
      <c r="B1142">
        <v>1986</v>
      </c>
      <c r="C1142" t="s">
        <v>29</v>
      </c>
      <c r="D1142">
        <v>1964</v>
      </c>
      <c r="E1142" t="s">
        <v>44</v>
      </c>
      <c r="F1142" t="s">
        <v>483</v>
      </c>
      <c r="G1142">
        <v>390000</v>
      </c>
      <c r="H1142" t="s">
        <v>5205</v>
      </c>
      <c r="I1142" t="s">
        <v>6643</v>
      </c>
    </row>
    <row r="1143" spans="1:9" x14ac:dyDescent="0.55000000000000004">
      <c r="A1143">
        <v>1142</v>
      </c>
      <c r="B1143">
        <v>1986</v>
      </c>
      <c r="C1143" t="s">
        <v>29</v>
      </c>
      <c r="D1143">
        <v>1964</v>
      </c>
      <c r="E1143" t="s">
        <v>44</v>
      </c>
      <c r="F1143" t="s">
        <v>484</v>
      </c>
      <c r="G1143">
        <v>240000</v>
      </c>
      <c r="H1143" t="s">
        <v>5381</v>
      </c>
      <c r="I1143" t="s">
        <v>6296</v>
      </c>
    </row>
    <row r="1144" spans="1:9" x14ac:dyDescent="0.55000000000000004">
      <c r="A1144">
        <v>1143</v>
      </c>
      <c r="B1144">
        <v>1986</v>
      </c>
      <c r="C1144" t="s">
        <v>29</v>
      </c>
      <c r="D1144">
        <v>1964</v>
      </c>
      <c r="E1144" t="s">
        <v>44</v>
      </c>
      <c r="F1144" t="s">
        <v>789</v>
      </c>
      <c r="G1144">
        <v>72000</v>
      </c>
      <c r="H1144" t="s">
        <v>5309</v>
      </c>
      <c r="I1144" t="s">
        <v>6880</v>
      </c>
    </row>
    <row r="1145" spans="1:9" x14ac:dyDescent="0.55000000000000004">
      <c r="A1145">
        <v>1144</v>
      </c>
      <c r="B1145">
        <v>1986</v>
      </c>
      <c r="C1145" t="s">
        <v>29</v>
      </c>
      <c r="D1145">
        <v>1964</v>
      </c>
      <c r="E1145" t="s">
        <v>44</v>
      </c>
      <c r="F1145" t="s">
        <v>485</v>
      </c>
      <c r="G1145">
        <v>275000</v>
      </c>
      <c r="H1145" t="s">
        <v>5314</v>
      </c>
      <c r="I1145" t="s">
        <v>6644</v>
      </c>
    </row>
    <row r="1146" spans="1:9" x14ac:dyDescent="0.55000000000000004">
      <c r="A1146">
        <v>1145</v>
      </c>
      <c r="B1146">
        <v>1986</v>
      </c>
      <c r="C1146" t="s">
        <v>29</v>
      </c>
      <c r="D1146">
        <v>1964</v>
      </c>
      <c r="E1146" t="s">
        <v>44</v>
      </c>
      <c r="F1146" t="s">
        <v>486</v>
      </c>
      <c r="G1146">
        <v>912247</v>
      </c>
      <c r="H1146" t="s">
        <v>5382</v>
      </c>
      <c r="I1146" t="s">
        <v>6645</v>
      </c>
    </row>
    <row r="1147" spans="1:9" x14ac:dyDescent="0.55000000000000004">
      <c r="A1147">
        <v>1146</v>
      </c>
      <c r="B1147">
        <v>1986</v>
      </c>
      <c r="C1147" t="s">
        <v>29</v>
      </c>
      <c r="D1147">
        <v>1964</v>
      </c>
      <c r="E1147" t="s">
        <v>44</v>
      </c>
      <c r="F1147" t="s">
        <v>790</v>
      </c>
      <c r="G1147">
        <v>60000</v>
      </c>
      <c r="H1147" t="s">
        <v>5458</v>
      </c>
      <c r="I1147" t="s">
        <v>6881</v>
      </c>
    </row>
    <row r="1148" spans="1:9" x14ac:dyDescent="0.55000000000000004">
      <c r="A1148">
        <v>1147</v>
      </c>
      <c r="B1148">
        <v>1986</v>
      </c>
      <c r="C1148" t="s">
        <v>29</v>
      </c>
      <c r="D1148">
        <v>1964</v>
      </c>
      <c r="E1148" t="s">
        <v>44</v>
      </c>
      <c r="F1148" t="s">
        <v>487</v>
      </c>
      <c r="G1148">
        <v>362500</v>
      </c>
      <c r="H1148" t="s">
        <v>5206</v>
      </c>
      <c r="I1148" t="s">
        <v>6646</v>
      </c>
    </row>
    <row r="1149" spans="1:9" x14ac:dyDescent="0.55000000000000004">
      <c r="A1149">
        <v>1148</v>
      </c>
      <c r="B1149">
        <v>1986</v>
      </c>
      <c r="C1149" t="s">
        <v>29</v>
      </c>
      <c r="D1149">
        <v>1964</v>
      </c>
      <c r="E1149" t="s">
        <v>44</v>
      </c>
      <c r="F1149" t="s">
        <v>488</v>
      </c>
      <c r="G1149">
        <v>687500</v>
      </c>
      <c r="H1149" t="s">
        <v>5383</v>
      </c>
      <c r="I1149" t="s">
        <v>6647</v>
      </c>
    </row>
    <row r="1150" spans="1:9" x14ac:dyDescent="0.55000000000000004">
      <c r="A1150">
        <v>1149</v>
      </c>
      <c r="B1150">
        <v>1986</v>
      </c>
      <c r="C1150" t="s">
        <v>29</v>
      </c>
      <c r="D1150">
        <v>1964</v>
      </c>
      <c r="E1150" t="s">
        <v>44</v>
      </c>
      <c r="F1150" t="s">
        <v>489</v>
      </c>
      <c r="G1150">
        <v>675000</v>
      </c>
      <c r="H1150" t="s">
        <v>5272</v>
      </c>
      <c r="I1150" t="s">
        <v>6648</v>
      </c>
    </row>
    <row r="1151" spans="1:9" x14ac:dyDescent="0.55000000000000004">
      <c r="A1151">
        <v>1150</v>
      </c>
      <c r="B1151">
        <v>1986</v>
      </c>
      <c r="C1151" t="s">
        <v>29</v>
      </c>
      <c r="D1151">
        <v>1964</v>
      </c>
      <c r="E1151" t="s">
        <v>44</v>
      </c>
      <c r="F1151" t="s">
        <v>490</v>
      </c>
      <c r="G1151">
        <v>1103018</v>
      </c>
      <c r="H1151" t="s">
        <v>5373</v>
      </c>
      <c r="I1151" t="s">
        <v>6649</v>
      </c>
    </row>
    <row r="1152" spans="1:9" x14ac:dyDescent="0.55000000000000004">
      <c r="A1152">
        <v>1151</v>
      </c>
      <c r="B1152">
        <v>1986</v>
      </c>
      <c r="C1152" t="s">
        <v>29</v>
      </c>
      <c r="D1152">
        <v>1964</v>
      </c>
      <c r="E1152" t="s">
        <v>44</v>
      </c>
      <c r="F1152" t="s">
        <v>491</v>
      </c>
      <c r="G1152">
        <v>270000</v>
      </c>
      <c r="H1152" t="s">
        <v>5237</v>
      </c>
      <c r="I1152" t="s">
        <v>6650</v>
      </c>
    </row>
    <row r="1153" spans="1:9" x14ac:dyDescent="0.55000000000000004">
      <c r="A1153">
        <v>1152</v>
      </c>
      <c r="B1153">
        <v>1986</v>
      </c>
      <c r="C1153" t="s">
        <v>29</v>
      </c>
      <c r="D1153">
        <v>1964</v>
      </c>
      <c r="E1153" t="s">
        <v>44</v>
      </c>
      <c r="F1153" t="s">
        <v>791</v>
      </c>
      <c r="G1153">
        <v>70000</v>
      </c>
      <c r="H1153" t="s">
        <v>5202</v>
      </c>
      <c r="I1153" t="s">
        <v>6046</v>
      </c>
    </row>
    <row r="1154" spans="1:9" x14ac:dyDescent="0.55000000000000004">
      <c r="A1154">
        <v>1153</v>
      </c>
      <c r="B1154">
        <v>1986</v>
      </c>
      <c r="C1154" t="s">
        <v>29</v>
      </c>
      <c r="D1154">
        <v>1964</v>
      </c>
      <c r="E1154" t="s">
        <v>44</v>
      </c>
      <c r="F1154" t="s">
        <v>792</v>
      </c>
      <c r="G1154">
        <v>65000</v>
      </c>
      <c r="H1154" t="s">
        <v>5241</v>
      </c>
      <c r="I1154" t="s">
        <v>6882</v>
      </c>
    </row>
    <row r="1155" spans="1:9" x14ac:dyDescent="0.55000000000000004">
      <c r="A1155">
        <v>1154</v>
      </c>
      <c r="B1155">
        <v>1986</v>
      </c>
      <c r="C1155" t="s">
        <v>29</v>
      </c>
      <c r="D1155">
        <v>1964</v>
      </c>
      <c r="E1155" t="s">
        <v>44</v>
      </c>
      <c r="F1155" t="s">
        <v>793</v>
      </c>
      <c r="G1155">
        <v>205000</v>
      </c>
      <c r="H1155" t="s">
        <v>5459</v>
      </c>
      <c r="I1155" t="s">
        <v>6883</v>
      </c>
    </row>
    <row r="1156" spans="1:9" x14ac:dyDescent="0.55000000000000004">
      <c r="A1156">
        <v>1155</v>
      </c>
      <c r="B1156">
        <v>1986</v>
      </c>
      <c r="C1156" t="s">
        <v>30</v>
      </c>
      <c r="D1156">
        <v>1965</v>
      </c>
      <c r="E1156" t="s">
        <v>45</v>
      </c>
      <c r="F1156" t="s">
        <v>493</v>
      </c>
      <c r="G1156">
        <v>575000</v>
      </c>
      <c r="H1156" t="s">
        <v>5216</v>
      </c>
      <c r="I1156" t="s">
        <v>6652</v>
      </c>
    </row>
    <row r="1157" spans="1:9" x14ac:dyDescent="0.55000000000000004">
      <c r="A1157">
        <v>1156</v>
      </c>
      <c r="B1157">
        <v>1986</v>
      </c>
      <c r="C1157" t="s">
        <v>30</v>
      </c>
      <c r="D1157">
        <v>1965</v>
      </c>
      <c r="E1157" t="s">
        <v>45</v>
      </c>
      <c r="F1157" t="s">
        <v>794</v>
      </c>
      <c r="G1157">
        <v>70000</v>
      </c>
      <c r="H1157" t="s">
        <v>5460</v>
      </c>
      <c r="I1157" t="s">
        <v>6884</v>
      </c>
    </row>
    <row r="1158" spans="1:9" x14ac:dyDescent="0.55000000000000004">
      <c r="A1158">
        <v>1157</v>
      </c>
      <c r="B1158">
        <v>1986</v>
      </c>
      <c r="C1158" t="s">
        <v>30</v>
      </c>
      <c r="D1158">
        <v>1965</v>
      </c>
      <c r="E1158" t="s">
        <v>45</v>
      </c>
      <c r="F1158" t="s">
        <v>495</v>
      </c>
      <c r="G1158">
        <v>475000</v>
      </c>
      <c r="H1158" t="s">
        <v>5317</v>
      </c>
      <c r="I1158" t="s">
        <v>6654</v>
      </c>
    </row>
    <row r="1159" spans="1:9" x14ac:dyDescent="0.55000000000000004">
      <c r="A1159">
        <v>1158</v>
      </c>
      <c r="B1159">
        <v>1986</v>
      </c>
      <c r="C1159" t="s">
        <v>30</v>
      </c>
      <c r="D1159">
        <v>1965</v>
      </c>
      <c r="E1159" t="s">
        <v>45</v>
      </c>
      <c r="F1159" t="s">
        <v>795</v>
      </c>
      <c r="G1159">
        <v>60000</v>
      </c>
      <c r="H1159" t="s">
        <v>5340</v>
      </c>
      <c r="I1159" t="s">
        <v>6885</v>
      </c>
    </row>
    <row r="1160" spans="1:9" x14ac:dyDescent="0.55000000000000004">
      <c r="A1160">
        <v>1159</v>
      </c>
      <c r="B1160">
        <v>1986</v>
      </c>
      <c r="C1160" t="s">
        <v>30</v>
      </c>
      <c r="D1160">
        <v>1965</v>
      </c>
      <c r="E1160" t="s">
        <v>45</v>
      </c>
      <c r="F1160" t="s">
        <v>496</v>
      </c>
      <c r="G1160">
        <v>360000</v>
      </c>
      <c r="H1160" t="s">
        <v>5243</v>
      </c>
      <c r="I1160" t="s">
        <v>6655</v>
      </c>
    </row>
    <row r="1161" spans="1:9" x14ac:dyDescent="0.55000000000000004">
      <c r="A1161">
        <v>1160</v>
      </c>
      <c r="B1161">
        <v>1986</v>
      </c>
      <c r="C1161" t="s">
        <v>30</v>
      </c>
      <c r="D1161">
        <v>1965</v>
      </c>
      <c r="E1161" t="s">
        <v>45</v>
      </c>
      <c r="F1161" t="s">
        <v>497</v>
      </c>
      <c r="G1161">
        <v>400000</v>
      </c>
      <c r="H1161" t="s">
        <v>5385</v>
      </c>
      <c r="I1161" t="s">
        <v>5985</v>
      </c>
    </row>
    <row r="1162" spans="1:9" x14ac:dyDescent="0.55000000000000004">
      <c r="A1162">
        <v>1161</v>
      </c>
      <c r="B1162">
        <v>1986</v>
      </c>
      <c r="C1162" t="s">
        <v>30</v>
      </c>
      <c r="D1162">
        <v>1965</v>
      </c>
      <c r="E1162" t="s">
        <v>45</v>
      </c>
      <c r="F1162" t="s">
        <v>796</v>
      </c>
      <c r="G1162">
        <v>64000</v>
      </c>
      <c r="H1162" t="s">
        <v>5196</v>
      </c>
      <c r="I1162" t="s">
        <v>6886</v>
      </c>
    </row>
    <row r="1163" spans="1:9" x14ac:dyDescent="0.55000000000000004">
      <c r="A1163">
        <v>1162</v>
      </c>
      <c r="B1163">
        <v>1986</v>
      </c>
      <c r="C1163" t="s">
        <v>30</v>
      </c>
      <c r="D1163">
        <v>1965</v>
      </c>
      <c r="E1163" t="s">
        <v>45</v>
      </c>
      <c r="F1163" t="s">
        <v>499</v>
      </c>
      <c r="G1163">
        <v>300000</v>
      </c>
      <c r="H1163" t="s">
        <v>5203</v>
      </c>
      <c r="I1163" t="s">
        <v>6656</v>
      </c>
    </row>
    <row r="1164" spans="1:9" x14ac:dyDescent="0.55000000000000004">
      <c r="A1164">
        <v>1163</v>
      </c>
      <c r="B1164">
        <v>1986</v>
      </c>
      <c r="C1164" t="s">
        <v>30</v>
      </c>
      <c r="D1164">
        <v>1965</v>
      </c>
      <c r="E1164" t="s">
        <v>45</v>
      </c>
      <c r="F1164" t="s">
        <v>797</v>
      </c>
      <c r="G1164">
        <v>160000</v>
      </c>
      <c r="H1164" t="s">
        <v>5288</v>
      </c>
      <c r="I1164" t="s">
        <v>6887</v>
      </c>
    </row>
    <row r="1165" spans="1:9" x14ac:dyDescent="0.55000000000000004">
      <c r="A1165">
        <v>1164</v>
      </c>
      <c r="B1165">
        <v>1986</v>
      </c>
      <c r="C1165" t="s">
        <v>30</v>
      </c>
      <c r="D1165">
        <v>1965</v>
      </c>
      <c r="E1165" t="s">
        <v>45</v>
      </c>
      <c r="F1165" t="s">
        <v>500</v>
      </c>
      <c r="G1165">
        <v>242500</v>
      </c>
      <c r="H1165" t="s">
        <v>5237</v>
      </c>
      <c r="I1165" t="s">
        <v>6657</v>
      </c>
    </row>
    <row r="1166" spans="1:9" x14ac:dyDescent="0.55000000000000004">
      <c r="A1166">
        <v>1165</v>
      </c>
      <c r="B1166">
        <v>1986</v>
      </c>
      <c r="C1166" t="s">
        <v>30</v>
      </c>
      <c r="D1166">
        <v>1965</v>
      </c>
      <c r="E1166" t="s">
        <v>45</v>
      </c>
      <c r="F1166" t="s">
        <v>501</v>
      </c>
      <c r="G1166">
        <v>400000</v>
      </c>
      <c r="H1166" t="s">
        <v>5213</v>
      </c>
      <c r="I1166" t="s">
        <v>6346</v>
      </c>
    </row>
    <row r="1167" spans="1:9" x14ac:dyDescent="0.55000000000000004">
      <c r="A1167">
        <v>1166</v>
      </c>
      <c r="B1167">
        <v>1986</v>
      </c>
      <c r="C1167" t="s">
        <v>30</v>
      </c>
      <c r="D1167">
        <v>1965</v>
      </c>
      <c r="E1167" t="s">
        <v>45</v>
      </c>
      <c r="F1167" t="s">
        <v>798</v>
      </c>
      <c r="G1167">
        <v>125000</v>
      </c>
      <c r="H1167" t="s">
        <v>5213</v>
      </c>
      <c r="I1167" t="s">
        <v>5845</v>
      </c>
    </row>
    <row r="1168" spans="1:9" x14ac:dyDescent="0.55000000000000004">
      <c r="A1168">
        <v>1167</v>
      </c>
      <c r="B1168">
        <v>1986</v>
      </c>
      <c r="C1168" t="s">
        <v>30</v>
      </c>
      <c r="D1168">
        <v>1965</v>
      </c>
      <c r="E1168" t="s">
        <v>45</v>
      </c>
      <c r="F1168" t="s">
        <v>799</v>
      </c>
      <c r="G1168">
        <v>82500</v>
      </c>
      <c r="H1168" t="s">
        <v>5230</v>
      </c>
      <c r="I1168" t="s">
        <v>6888</v>
      </c>
    </row>
    <row r="1169" spans="1:9" x14ac:dyDescent="0.55000000000000004">
      <c r="A1169">
        <v>1168</v>
      </c>
      <c r="B1169">
        <v>1986</v>
      </c>
      <c r="C1169" t="s">
        <v>30</v>
      </c>
      <c r="D1169">
        <v>1965</v>
      </c>
      <c r="E1169" t="s">
        <v>45</v>
      </c>
      <c r="F1169" t="s">
        <v>505</v>
      </c>
      <c r="G1169">
        <v>235000</v>
      </c>
      <c r="H1169" t="s">
        <v>5208</v>
      </c>
      <c r="I1169" t="s">
        <v>6661</v>
      </c>
    </row>
    <row r="1170" spans="1:9" x14ac:dyDescent="0.55000000000000004">
      <c r="A1170">
        <v>1169</v>
      </c>
      <c r="B1170">
        <v>1986</v>
      </c>
      <c r="C1170" t="s">
        <v>30</v>
      </c>
      <c r="D1170">
        <v>1965</v>
      </c>
      <c r="E1170" t="s">
        <v>45</v>
      </c>
      <c r="F1170" t="s">
        <v>506</v>
      </c>
      <c r="G1170">
        <v>192500</v>
      </c>
      <c r="H1170" t="s">
        <v>5216</v>
      </c>
      <c r="I1170" t="s">
        <v>6662</v>
      </c>
    </row>
    <row r="1171" spans="1:9" x14ac:dyDescent="0.55000000000000004">
      <c r="A1171">
        <v>1170</v>
      </c>
      <c r="B1171">
        <v>1986</v>
      </c>
      <c r="C1171" t="s">
        <v>30</v>
      </c>
      <c r="D1171">
        <v>1965</v>
      </c>
      <c r="E1171" t="s">
        <v>45</v>
      </c>
      <c r="F1171" t="s">
        <v>800</v>
      </c>
      <c r="G1171">
        <v>85000</v>
      </c>
      <c r="H1171" t="s">
        <v>5461</v>
      </c>
      <c r="I1171" t="s">
        <v>6889</v>
      </c>
    </row>
    <row r="1172" spans="1:9" x14ac:dyDescent="0.55000000000000004">
      <c r="A1172">
        <v>1171</v>
      </c>
      <c r="B1172">
        <v>1986</v>
      </c>
      <c r="C1172" t="s">
        <v>30</v>
      </c>
      <c r="D1172">
        <v>1965</v>
      </c>
      <c r="E1172" t="s">
        <v>45</v>
      </c>
      <c r="F1172" t="s">
        <v>801</v>
      </c>
      <c r="G1172">
        <v>81500</v>
      </c>
      <c r="H1172" t="s">
        <v>5206</v>
      </c>
      <c r="I1172" t="s">
        <v>5903</v>
      </c>
    </row>
    <row r="1173" spans="1:9" x14ac:dyDescent="0.55000000000000004">
      <c r="A1173">
        <v>1172</v>
      </c>
      <c r="B1173">
        <v>1986</v>
      </c>
      <c r="C1173" t="s">
        <v>30</v>
      </c>
      <c r="D1173">
        <v>1965</v>
      </c>
      <c r="E1173" t="s">
        <v>45</v>
      </c>
      <c r="F1173" t="s">
        <v>802</v>
      </c>
      <c r="G1173">
        <v>85000</v>
      </c>
      <c r="H1173" t="s">
        <v>5264</v>
      </c>
      <c r="I1173" t="s">
        <v>6464</v>
      </c>
    </row>
    <row r="1174" spans="1:9" x14ac:dyDescent="0.55000000000000004">
      <c r="A1174">
        <v>1173</v>
      </c>
      <c r="B1174">
        <v>1986</v>
      </c>
      <c r="C1174" t="s">
        <v>30</v>
      </c>
      <c r="D1174">
        <v>1965</v>
      </c>
      <c r="E1174" t="s">
        <v>45</v>
      </c>
      <c r="F1174" t="s">
        <v>803</v>
      </c>
      <c r="G1174">
        <v>75000</v>
      </c>
      <c r="H1174" t="s">
        <v>5236</v>
      </c>
      <c r="I1174" t="s">
        <v>6890</v>
      </c>
    </row>
    <row r="1175" spans="1:9" x14ac:dyDescent="0.55000000000000004">
      <c r="A1175">
        <v>1174</v>
      </c>
      <c r="B1175">
        <v>1986</v>
      </c>
      <c r="C1175" t="s">
        <v>30</v>
      </c>
      <c r="D1175">
        <v>1965</v>
      </c>
      <c r="E1175" t="s">
        <v>45</v>
      </c>
      <c r="F1175" t="s">
        <v>804</v>
      </c>
      <c r="G1175">
        <v>85000</v>
      </c>
      <c r="H1175" t="s">
        <v>5324</v>
      </c>
      <c r="I1175" t="s">
        <v>6891</v>
      </c>
    </row>
    <row r="1176" spans="1:9" x14ac:dyDescent="0.55000000000000004">
      <c r="A1176">
        <v>1175</v>
      </c>
      <c r="B1176">
        <v>1986</v>
      </c>
      <c r="C1176" t="s">
        <v>30</v>
      </c>
      <c r="D1176">
        <v>1965</v>
      </c>
      <c r="E1176" t="s">
        <v>45</v>
      </c>
      <c r="F1176" t="s">
        <v>507</v>
      </c>
      <c r="G1176">
        <v>600000</v>
      </c>
      <c r="H1176" t="s">
        <v>5387</v>
      </c>
      <c r="I1176" t="s">
        <v>5563</v>
      </c>
    </row>
    <row r="1177" spans="1:9" x14ac:dyDescent="0.55000000000000004">
      <c r="A1177">
        <v>1176</v>
      </c>
      <c r="B1177">
        <v>1986</v>
      </c>
      <c r="C1177" t="s">
        <v>30</v>
      </c>
      <c r="D1177">
        <v>1965</v>
      </c>
      <c r="E1177" t="s">
        <v>45</v>
      </c>
      <c r="F1177" t="s">
        <v>805</v>
      </c>
      <c r="G1177">
        <v>165000</v>
      </c>
      <c r="H1177" t="s">
        <v>5343</v>
      </c>
      <c r="I1177" t="s">
        <v>5563</v>
      </c>
    </row>
    <row r="1178" spans="1:9" x14ac:dyDescent="0.55000000000000004">
      <c r="A1178">
        <v>1177</v>
      </c>
      <c r="B1178">
        <v>1986</v>
      </c>
      <c r="C1178" t="s">
        <v>30</v>
      </c>
      <c r="D1178">
        <v>1965</v>
      </c>
      <c r="E1178" t="s">
        <v>45</v>
      </c>
      <c r="F1178" t="s">
        <v>247</v>
      </c>
      <c r="G1178">
        <v>150000</v>
      </c>
      <c r="H1178" t="s">
        <v>5313</v>
      </c>
      <c r="I1178" t="s">
        <v>6452</v>
      </c>
    </row>
    <row r="1179" spans="1:9" x14ac:dyDescent="0.55000000000000004">
      <c r="A1179">
        <v>1178</v>
      </c>
      <c r="B1179">
        <v>1986</v>
      </c>
      <c r="C1179" t="s">
        <v>30</v>
      </c>
      <c r="D1179">
        <v>1965</v>
      </c>
      <c r="E1179" t="s">
        <v>45</v>
      </c>
      <c r="F1179" t="s">
        <v>312</v>
      </c>
      <c r="G1179">
        <v>412809</v>
      </c>
      <c r="H1179" t="s">
        <v>5196</v>
      </c>
      <c r="I1179" t="s">
        <v>6502</v>
      </c>
    </row>
    <row r="1180" spans="1:9" x14ac:dyDescent="0.55000000000000004">
      <c r="A1180">
        <v>1179</v>
      </c>
      <c r="B1180">
        <v>1986</v>
      </c>
      <c r="C1180" t="s">
        <v>30</v>
      </c>
      <c r="D1180">
        <v>1965</v>
      </c>
      <c r="E1180" t="s">
        <v>45</v>
      </c>
      <c r="F1180" t="s">
        <v>509</v>
      </c>
      <c r="G1180">
        <v>205000</v>
      </c>
      <c r="H1180" t="s">
        <v>5388</v>
      </c>
      <c r="I1180" t="s">
        <v>6304</v>
      </c>
    </row>
    <row r="1181" spans="1:9" x14ac:dyDescent="0.55000000000000004">
      <c r="A1181">
        <v>1180</v>
      </c>
      <c r="B1181">
        <v>1986</v>
      </c>
      <c r="C1181" t="s">
        <v>30</v>
      </c>
      <c r="D1181">
        <v>1965</v>
      </c>
      <c r="E1181" t="s">
        <v>45</v>
      </c>
      <c r="F1181" t="s">
        <v>510</v>
      </c>
      <c r="G1181">
        <v>272500</v>
      </c>
      <c r="H1181" t="s">
        <v>5280</v>
      </c>
      <c r="I1181" t="s">
        <v>6664</v>
      </c>
    </row>
    <row r="1182" spans="1:9" x14ac:dyDescent="0.55000000000000004">
      <c r="A1182">
        <v>1181</v>
      </c>
      <c r="B1182">
        <v>1986</v>
      </c>
      <c r="C1182" t="s">
        <v>31</v>
      </c>
      <c r="D1182">
        <v>1966</v>
      </c>
      <c r="E1182" t="s">
        <v>44</v>
      </c>
      <c r="F1182" t="s">
        <v>806</v>
      </c>
      <c r="G1182">
        <v>60000</v>
      </c>
      <c r="H1182" t="s">
        <v>5213</v>
      </c>
      <c r="I1182" t="s">
        <v>6892</v>
      </c>
    </row>
    <row r="1183" spans="1:9" x14ac:dyDescent="0.55000000000000004">
      <c r="A1183">
        <v>1182</v>
      </c>
      <c r="B1183">
        <v>1986</v>
      </c>
      <c r="C1183" t="s">
        <v>31</v>
      </c>
      <c r="D1183">
        <v>1966</v>
      </c>
      <c r="E1183" t="s">
        <v>44</v>
      </c>
      <c r="F1183" t="s">
        <v>228</v>
      </c>
      <c r="G1183">
        <v>345000</v>
      </c>
      <c r="H1183" t="s">
        <v>5245</v>
      </c>
      <c r="I1183" t="s">
        <v>6435</v>
      </c>
    </row>
    <row r="1184" spans="1:9" x14ac:dyDescent="0.55000000000000004">
      <c r="A1184">
        <v>1183</v>
      </c>
      <c r="B1184">
        <v>1986</v>
      </c>
      <c r="C1184" t="s">
        <v>31</v>
      </c>
      <c r="D1184">
        <v>1966</v>
      </c>
      <c r="E1184" t="s">
        <v>44</v>
      </c>
      <c r="F1184" t="s">
        <v>511</v>
      </c>
      <c r="G1184">
        <v>450000</v>
      </c>
      <c r="H1184" t="s">
        <v>5389</v>
      </c>
      <c r="I1184" t="s">
        <v>6665</v>
      </c>
    </row>
    <row r="1185" spans="1:9" x14ac:dyDescent="0.55000000000000004">
      <c r="A1185">
        <v>1184</v>
      </c>
      <c r="B1185">
        <v>1986</v>
      </c>
      <c r="C1185" t="s">
        <v>31</v>
      </c>
      <c r="D1185">
        <v>1966</v>
      </c>
      <c r="E1185" t="s">
        <v>44</v>
      </c>
      <c r="F1185" t="s">
        <v>512</v>
      </c>
      <c r="G1185">
        <v>460000</v>
      </c>
      <c r="H1185" t="s">
        <v>5203</v>
      </c>
      <c r="I1185" t="s">
        <v>6666</v>
      </c>
    </row>
    <row r="1186" spans="1:9" x14ac:dyDescent="0.55000000000000004">
      <c r="A1186">
        <v>1185</v>
      </c>
      <c r="B1186">
        <v>1986</v>
      </c>
      <c r="C1186" t="s">
        <v>31</v>
      </c>
      <c r="D1186">
        <v>1966</v>
      </c>
      <c r="E1186" t="s">
        <v>44</v>
      </c>
      <c r="F1186" t="s">
        <v>513</v>
      </c>
      <c r="G1186">
        <v>155000</v>
      </c>
      <c r="H1186" t="s">
        <v>5199</v>
      </c>
      <c r="I1186" t="s">
        <v>6633</v>
      </c>
    </row>
    <row r="1187" spans="1:9" x14ac:dyDescent="0.55000000000000004">
      <c r="A1187">
        <v>1186</v>
      </c>
      <c r="B1187">
        <v>1986</v>
      </c>
      <c r="C1187" t="s">
        <v>31</v>
      </c>
      <c r="D1187">
        <v>1966</v>
      </c>
      <c r="E1187" t="s">
        <v>44</v>
      </c>
      <c r="F1187" t="s">
        <v>807</v>
      </c>
      <c r="G1187">
        <v>60000</v>
      </c>
      <c r="H1187" t="s">
        <v>5462</v>
      </c>
      <c r="I1187" t="s">
        <v>6683</v>
      </c>
    </row>
    <row r="1188" spans="1:9" x14ac:dyDescent="0.55000000000000004">
      <c r="A1188">
        <v>1187</v>
      </c>
      <c r="B1188">
        <v>1986</v>
      </c>
      <c r="C1188" t="s">
        <v>31</v>
      </c>
      <c r="D1188">
        <v>1966</v>
      </c>
      <c r="E1188" t="s">
        <v>44</v>
      </c>
      <c r="F1188" t="s">
        <v>514</v>
      </c>
      <c r="G1188">
        <v>690000</v>
      </c>
      <c r="H1188" t="s">
        <v>5390</v>
      </c>
      <c r="I1188" t="s">
        <v>5985</v>
      </c>
    </row>
    <row r="1189" spans="1:9" x14ac:dyDescent="0.55000000000000004">
      <c r="A1189">
        <v>1188</v>
      </c>
      <c r="B1189">
        <v>1986</v>
      </c>
      <c r="C1189" t="s">
        <v>31</v>
      </c>
      <c r="D1189">
        <v>1966</v>
      </c>
      <c r="E1189" t="s">
        <v>44</v>
      </c>
      <c r="F1189" t="s">
        <v>515</v>
      </c>
      <c r="G1189">
        <v>350000</v>
      </c>
      <c r="H1189" t="s">
        <v>5237</v>
      </c>
      <c r="I1189" t="s">
        <v>5985</v>
      </c>
    </row>
    <row r="1190" spans="1:9" x14ac:dyDescent="0.55000000000000004">
      <c r="A1190">
        <v>1189</v>
      </c>
      <c r="B1190">
        <v>1986</v>
      </c>
      <c r="C1190" t="s">
        <v>31</v>
      </c>
      <c r="D1190">
        <v>1966</v>
      </c>
      <c r="E1190" t="s">
        <v>44</v>
      </c>
      <c r="F1190" t="s">
        <v>808</v>
      </c>
      <c r="G1190">
        <v>60000</v>
      </c>
      <c r="H1190" t="s">
        <v>5463</v>
      </c>
      <c r="I1190" t="s">
        <v>6893</v>
      </c>
    </row>
    <row r="1191" spans="1:9" x14ac:dyDescent="0.55000000000000004">
      <c r="A1191">
        <v>1190</v>
      </c>
      <c r="B1191">
        <v>1986</v>
      </c>
      <c r="C1191" t="s">
        <v>31</v>
      </c>
      <c r="D1191">
        <v>1966</v>
      </c>
      <c r="E1191" t="s">
        <v>44</v>
      </c>
      <c r="F1191" t="s">
        <v>516</v>
      </c>
      <c r="G1191">
        <v>700000</v>
      </c>
      <c r="H1191" t="s">
        <v>5217</v>
      </c>
      <c r="I1191" t="s">
        <v>6667</v>
      </c>
    </row>
    <row r="1192" spans="1:9" x14ac:dyDescent="0.55000000000000004">
      <c r="A1192">
        <v>1191</v>
      </c>
      <c r="B1192">
        <v>1986</v>
      </c>
      <c r="C1192" t="s">
        <v>31</v>
      </c>
      <c r="D1192">
        <v>1966</v>
      </c>
      <c r="E1192" t="s">
        <v>44</v>
      </c>
      <c r="F1192" t="s">
        <v>517</v>
      </c>
      <c r="G1192">
        <v>205000</v>
      </c>
      <c r="H1192" t="s">
        <v>5223</v>
      </c>
      <c r="I1192" t="s">
        <v>6668</v>
      </c>
    </row>
    <row r="1193" spans="1:9" x14ac:dyDescent="0.55000000000000004">
      <c r="A1193">
        <v>1192</v>
      </c>
      <c r="B1193">
        <v>1986</v>
      </c>
      <c r="C1193" t="s">
        <v>31</v>
      </c>
      <c r="D1193">
        <v>1966</v>
      </c>
      <c r="E1193" t="s">
        <v>44</v>
      </c>
      <c r="F1193" t="s">
        <v>518</v>
      </c>
      <c r="G1193">
        <v>175000</v>
      </c>
      <c r="H1193" t="s">
        <v>5217</v>
      </c>
      <c r="I1193" t="s">
        <v>6669</v>
      </c>
    </row>
    <row r="1194" spans="1:9" x14ac:dyDescent="0.55000000000000004">
      <c r="A1194">
        <v>1193</v>
      </c>
      <c r="B1194">
        <v>1986</v>
      </c>
      <c r="C1194" t="s">
        <v>31</v>
      </c>
      <c r="D1194">
        <v>1966</v>
      </c>
      <c r="E1194" t="s">
        <v>44</v>
      </c>
      <c r="F1194" t="s">
        <v>519</v>
      </c>
      <c r="G1194">
        <v>375000</v>
      </c>
      <c r="H1194" t="s">
        <v>5216</v>
      </c>
      <c r="I1194" t="s">
        <v>6670</v>
      </c>
    </row>
    <row r="1195" spans="1:9" x14ac:dyDescent="0.55000000000000004">
      <c r="A1195">
        <v>1194</v>
      </c>
      <c r="B1195">
        <v>1986</v>
      </c>
      <c r="C1195" t="s">
        <v>31</v>
      </c>
      <c r="D1195">
        <v>1966</v>
      </c>
      <c r="E1195" t="s">
        <v>44</v>
      </c>
      <c r="F1195" t="s">
        <v>521</v>
      </c>
      <c r="G1195">
        <v>460000</v>
      </c>
      <c r="H1195" t="s">
        <v>5391</v>
      </c>
      <c r="I1195" t="s">
        <v>6672</v>
      </c>
    </row>
    <row r="1196" spans="1:9" x14ac:dyDescent="0.55000000000000004">
      <c r="A1196">
        <v>1195</v>
      </c>
      <c r="B1196">
        <v>1986</v>
      </c>
      <c r="C1196" t="s">
        <v>31</v>
      </c>
      <c r="D1196">
        <v>1966</v>
      </c>
      <c r="E1196" t="s">
        <v>44</v>
      </c>
      <c r="F1196" t="s">
        <v>522</v>
      </c>
      <c r="G1196">
        <v>745000</v>
      </c>
      <c r="H1196" t="s">
        <v>5213</v>
      </c>
      <c r="I1196" t="s">
        <v>6673</v>
      </c>
    </row>
    <row r="1197" spans="1:9" x14ac:dyDescent="0.55000000000000004">
      <c r="A1197">
        <v>1196</v>
      </c>
      <c r="B1197">
        <v>1986</v>
      </c>
      <c r="C1197" t="s">
        <v>31</v>
      </c>
      <c r="D1197">
        <v>1966</v>
      </c>
      <c r="E1197" t="s">
        <v>44</v>
      </c>
      <c r="F1197" t="s">
        <v>809</v>
      </c>
      <c r="G1197">
        <v>60000</v>
      </c>
      <c r="H1197" t="s">
        <v>5339</v>
      </c>
      <c r="I1197" t="s">
        <v>6894</v>
      </c>
    </row>
    <row r="1198" spans="1:9" x14ac:dyDescent="0.55000000000000004">
      <c r="A1198">
        <v>1197</v>
      </c>
      <c r="B1198">
        <v>1986</v>
      </c>
      <c r="C1198" t="s">
        <v>31</v>
      </c>
      <c r="D1198">
        <v>1966</v>
      </c>
      <c r="E1198" t="s">
        <v>44</v>
      </c>
      <c r="F1198" t="s">
        <v>810</v>
      </c>
      <c r="G1198">
        <v>225000</v>
      </c>
      <c r="H1198" t="s">
        <v>5213</v>
      </c>
      <c r="I1198" t="s">
        <v>6895</v>
      </c>
    </row>
    <row r="1199" spans="1:9" x14ac:dyDescent="0.55000000000000004">
      <c r="A1199">
        <v>1198</v>
      </c>
      <c r="B1199">
        <v>1986</v>
      </c>
      <c r="C1199" t="s">
        <v>31</v>
      </c>
      <c r="D1199">
        <v>1966</v>
      </c>
      <c r="E1199" t="s">
        <v>44</v>
      </c>
      <c r="F1199" t="s">
        <v>525</v>
      </c>
      <c r="G1199">
        <v>900000</v>
      </c>
      <c r="H1199" t="s">
        <v>5393</v>
      </c>
      <c r="I1199" t="s">
        <v>6474</v>
      </c>
    </row>
    <row r="1200" spans="1:9" x14ac:dyDescent="0.55000000000000004">
      <c r="A1200">
        <v>1199</v>
      </c>
      <c r="B1200">
        <v>1986</v>
      </c>
      <c r="C1200" t="s">
        <v>31</v>
      </c>
      <c r="D1200">
        <v>1966</v>
      </c>
      <c r="E1200" t="s">
        <v>44</v>
      </c>
      <c r="F1200" t="s">
        <v>300</v>
      </c>
      <c r="G1200">
        <v>450000</v>
      </c>
      <c r="H1200" t="s">
        <v>5335</v>
      </c>
      <c r="I1200" t="s">
        <v>6493</v>
      </c>
    </row>
    <row r="1201" spans="1:9" x14ac:dyDescent="0.55000000000000004">
      <c r="A1201">
        <v>1200</v>
      </c>
      <c r="B1201">
        <v>1986</v>
      </c>
      <c r="C1201" t="s">
        <v>31</v>
      </c>
      <c r="D1201">
        <v>1966</v>
      </c>
      <c r="E1201" t="s">
        <v>44</v>
      </c>
      <c r="F1201" t="s">
        <v>811</v>
      </c>
      <c r="G1201">
        <v>71500</v>
      </c>
      <c r="H1201" t="s">
        <v>5238</v>
      </c>
      <c r="I1201" t="s">
        <v>6102</v>
      </c>
    </row>
    <row r="1202" spans="1:9" x14ac:dyDescent="0.55000000000000004">
      <c r="A1202">
        <v>1201</v>
      </c>
      <c r="B1202">
        <v>1986</v>
      </c>
      <c r="C1202" t="s">
        <v>31</v>
      </c>
      <c r="D1202">
        <v>1966</v>
      </c>
      <c r="E1202" t="s">
        <v>44</v>
      </c>
      <c r="F1202" t="s">
        <v>812</v>
      </c>
      <c r="G1202">
        <v>75000</v>
      </c>
      <c r="H1202" t="s">
        <v>5203</v>
      </c>
      <c r="I1202" t="s">
        <v>5620</v>
      </c>
    </row>
    <row r="1203" spans="1:9" x14ac:dyDescent="0.55000000000000004">
      <c r="A1203">
        <v>1202</v>
      </c>
      <c r="B1203">
        <v>1986</v>
      </c>
      <c r="C1203" t="s">
        <v>31</v>
      </c>
      <c r="D1203">
        <v>1966</v>
      </c>
      <c r="E1203" t="s">
        <v>44</v>
      </c>
      <c r="F1203" t="s">
        <v>526</v>
      </c>
      <c r="G1203">
        <v>765000</v>
      </c>
      <c r="H1203" t="s">
        <v>5274</v>
      </c>
      <c r="I1203" t="s">
        <v>6676</v>
      </c>
    </row>
    <row r="1204" spans="1:9" x14ac:dyDescent="0.55000000000000004">
      <c r="A1204">
        <v>1203</v>
      </c>
      <c r="B1204">
        <v>1986</v>
      </c>
      <c r="C1204" t="s">
        <v>31</v>
      </c>
      <c r="D1204">
        <v>1966</v>
      </c>
      <c r="E1204" t="s">
        <v>44</v>
      </c>
      <c r="F1204" t="s">
        <v>813</v>
      </c>
      <c r="G1204">
        <v>65000</v>
      </c>
      <c r="H1204" t="s">
        <v>5258</v>
      </c>
      <c r="I1204" t="s">
        <v>6740</v>
      </c>
    </row>
    <row r="1205" spans="1:9" x14ac:dyDescent="0.55000000000000004">
      <c r="A1205">
        <v>1204</v>
      </c>
      <c r="B1205">
        <v>1986</v>
      </c>
      <c r="C1205" t="s">
        <v>31</v>
      </c>
      <c r="D1205">
        <v>1966</v>
      </c>
      <c r="E1205" t="s">
        <v>44</v>
      </c>
      <c r="F1205" t="s">
        <v>814</v>
      </c>
      <c r="G1205">
        <v>127500</v>
      </c>
      <c r="H1205" t="s">
        <v>5200</v>
      </c>
      <c r="I1205" t="s">
        <v>5711</v>
      </c>
    </row>
    <row r="1206" spans="1:9" x14ac:dyDescent="0.55000000000000004">
      <c r="A1206">
        <v>1205</v>
      </c>
      <c r="B1206">
        <v>1986</v>
      </c>
      <c r="C1206" t="s">
        <v>31</v>
      </c>
      <c r="D1206">
        <v>1966</v>
      </c>
      <c r="E1206" t="s">
        <v>44</v>
      </c>
      <c r="F1206" t="s">
        <v>815</v>
      </c>
      <c r="G1206">
        <v>60000</v>
      </c>
      <c r="H1206" t="s">
        <v>5464</v>
      </c>
      <c r="I1206" t="s">
        <v>6630</v>
      </c>
    </row>
    <row r="1207" spans="1:9" x14ac:dyDescent="0.55000000000000004">
      <c r="A1207">
        <v>1206</v>
      </c>
      <c r="B1207">
        <v>1986</v>
      </c>
      <c r="C1207" t="s">
        <v>31</v>
      </c>
      <c r="D1207">
        <v>1966</v>
      </c>
      <c r="E1207" t="s">
        <v>44</v>
      </c>
      <c r="F1207" t="s">
        <v>816</v>
      </c>
      <c r="G1207">
        <v>133000</v>
      </c>
      <c r="H1207" t="s">
        <v>5316</v>
      </c>
      <c r="I1207" t="s">
        <v>6896</v>
      </c>
    </row>
    <row r="1208" spans="1:9" x14ac:dyDescent="0.55000000000000004">
      <c r="A1208">
        <v>1207</v>
      </c>
      <c r="B1208">
        <v>1986</v>
      </c>
      <c r="C1208" t="s">
        <v>31</v>
      </c>
      <c r="D1208">
        <v>1966</v>
      </c>
      <c r="E1208" t="s">
        <v>44</v>
      </c>
      <c r="F1208" t="s">
        <v>817</v>
      </c>
      <c r="G1208">
        <v>275000</v>
      </c>
      <c r="H1208" t="s">
        <v>5254</v>
      </c>
      <c r="I1208" t="s">
        <v>6230</v>
      </c>
    </row>
    <row r="1209" spans="1:9" x14ac:dyDescent="0.55000000000000004">
      <c r="A1209">
        <v>1208</v>
      </c>
      <c r="B1209">
        <v>1986</v>
      </c>
      <c r="C1209" t="s">
        <v>31</v>
      </c>
      <c r="D1209">
        <v>1966</v>
      </c>
      <c r="E1209" t="s">
        <v>44</v>
      </c>
      <c r="F1209" t="s">
        <v>530</v>
      </c>
      <c r="G1209">
        <v>450000</v>
      </c>
      <c r="H1209" t="s">
        <v>5397</v>
      </c>
      <c r="I1209" t="s">
        <v>6679</v>
      </c>
    </row>
    <row r="1210" spans="1:9" x14ac:dyDescent="0.55000000000000004">
      <c r="A1210">
        <v>1209</v>
      </c>
      <c r="B1210">
        <v>1986</v>
      </c>
      <c r="C1210" t="s">
        <v>32</v>
      </c>
      <c r="D1210">
        <v>1967</v>
      </c>
      <c r="E1210" t="s">
        <v>44</v>
      </c>
      <c r="F1210" t="s">
        <v>536</v>
      </c>
      <c r="G1210">
        <v>1300000</v>
      </c>
      <c r="H1210" t="s">
        <v>5308</v>
      </c>
      <c r="I1210" t="s">
        <v>6683</v>
      </c>
    </row>
    <row r="1211" spans="1:9" x14ac:dyDescent="0.55000000000000004">
      <c r="A1211">
        <v>1210</v>
      </c>
      <c r="B1211">
        <v>1986</v>
      </c>
      <c r="C1211" t="s">
        <v>32</v>
      </c>
      <c r="D1211">
        <v>1967</v>
      </c>
      <c r="E1211" t="s">
        <v>44</v>
      </c>
      <c r="F1211" t="s">
        <v>537</v>
      </c>
      <c r="G1211">
        <v>150000</v>
      </c>
      <c r="H1211" t="s">
        <v>5401</v>
      </c>
      <c r="I1211" t="s">
        <v>6684</v>
      </c>
    </row>
    <row r="1212" spans="1:9" x14ac:dyDescent="0.55000000000000004">
      <c r="A1212">
        <v>1211</v>
      </c>
      <c r="B1212">
        <v>1986</v>
      </c>
      <c r="C1212" t="s">
        <v>32</v>
      </c>
      <c r="D1212">
        <v>1967</v>
      </c>
      <c r="E1212" t="s">
        <v>44</v>
      </c>
      <c r="F1212" t="s">
        <v>818</v>
      </c>
      <c r="G1212">
        <v>113775</v>
      </c>
      <c r="H1212" t="s">
        <v>5272</v>
      </c>
      <c r="I1212" t="s">
        <v>6897</v>
      </c>
    </row>
    <row r="1213" spans="1:9" x14ac:dyDescent="0.55000000000000004">
      <c r="A1213">
        <v>1212</v>
      </c>
      <c r="B1213">
        <v>1986</v>
      </c>
      <c r="C1213" t="s">
        <v>32</v>
      </c>
      <c r="D1213">
        <v>1967</v>
      </c>
      <c r="E1213" t="s">
        <v>44</v>
      </c>
      <c r="F1213" t="s">
        <v>538</v>
      </c>
      <c r="G1213">
        <v>400000</v>
      </c>
      <c r="H1213" t="s">
        <v>5324</v>
      </c>
      <c r="I1213" t="s">
        <v>6685</v>
      </c>
    </row>
    <row r="1214" spans="1:9" x14ac:dyDescent="0.55000000000000004">
      <c r="A1214">
        <v>1213</v>
      </c>
      <c r="B1214">
        <v>1986</v>
      </c>
      <c r="C1214" t="s">
        <v>32</v>
      </c>
      <c r="D1214">
        <v>1967</v>
      </c>
      <c r="E1214" t="s">
        <v>44</v>
      </c>
      <c r="F1214" t="s">
        <v>539</v>
      </c>
      <c r="G1214">
        <v>300000</v>
      </c>
      <c r="H1214" t="s">
        <v>5208</v>
      </c>
      <c r="I1214" t="s">
        <v>6686</v>
      </c>
    </row>
    <row r="1215" spans="1:9" x14ac:dyDescent="0.55000000000000004">
      <c r="A1215">
        <v>1214</v>
      </c>
      <c r="B1215">
        <v>1986</v>
      </c>
      <c r="C1215" t="s">
        <v>32</v>
      </c>
      <c r="D1215">
        <v>1967</v>
      </c>
      <c r="E1215" t="s">
        <v>44</v>
      </c>
      <c r="F1215" t="s">
        <v>819</v>
      </c>
      <c r="G1215">
        <v>60000</v>
      </c>
      <c r="H1215" t="s">
        <v>5450</v>
      </c>
      <c r="I1215" t="s">
        <v>6293</v>
      </c>
    </row>
    <row r="1216" spans="1:9" x14ac:dyDescent="0.55000000000000004">
      <c r="A1216">
        <v>1215</v>
      </c>
      <c r="B1216">
        <v>1986</v>
      </c>
      <c r="C1216" t="s">
        <v>32</v>
      </c>
      <c r="D1216">
        <v>1967</v>
      </c>
      <c r="E1216" t="s">
        <v>44</v>
      </c>
      <c r="F1216" t="s">
        <v>541</v>
      </c>
      <c r="G1216">
        <v>527235</v>
      </c>
      <c r="H1216" t="s">
        <v>5203</v>
      </c>
      <c r="I1216" t="s">
        <v>6338</v>
      </c>
    </row>
    <row r="1217" spans="1:9" x14ac:dyDescent="0.55000000000000004">
      <c r="A1217">
        <v>1216</v>
      </c>
      <c r="B1217">
        <v>1986</v>
      </c>
      <c r="C1217" t="s">
        <v>32</v>
      </c>
      <c r="D1217">
        <v>1967</v>
      </c>
      <c r="E1217" t="s">
        <v>44</v>
      </c>
      <c r="F1217" t="s">
        <v>420</v>
      </c>
      <c r="G1217">
        <v>533333</v>
      </c>
      <c r="H1217" t="s">
        <v>5213</v>
      </c>
      <c r="I1217" t="s">
        <v>5800</v>
      </c>
    </row>
    <row r="1218" spans="1:9" x14ac:dyDescent="0.55000000000000004">
      <c r="A1218">
        <v>1217</v>
      </c>
      <c r="B1218">
        <v>1986</v>
      </c>
      <c r="C1218" t="s">
        <v>32</v>
      </c>
      <c r="D1218">
        <v>1967</v>
      </c>
      <c r="E1218" t="s">
        <v>44</v>
      </c>
      <c r="F1218" t="s">
        <v>543</v>
      </c>
      <c r="G1218">
        <v>750000</v>
      </c>
      <c r="H1218" t="s">
        <v>5273</v>
      </c>
      <c r="I1218" t="s">
        <v>6688</v>
      </c>
    </row>
    <row r="1219" spans="1:9" x14ac:dyDescent="0.55000000000000004">
      <c r="A1219">
        <v>1218</v>
      </c>
      <c r="B1219">
        <v>1986</v>
      </c>
      <c r="C1219" t="s">
        <v>32</v>
      </c>
      <c r="D1219">
        <v>1967</v>
      </c>
      <c r="E1219" t="s">
        <v>44</v>
      </c>
      <c r="F1219" t="s">
        <v>544</v>
      </c>
      <c r="G1219">
        <v>275000</v>
      </c>
      <c r="H1219" t="s">
        <v>5403</v>
      </c>
      <c r="I1219" t="s">
        <v>6689</v>
      </c>
    </row>
    <row r="1220" spans="1:9" x14ac:dyDescent="0.55000000000000004">
      <c r="A1220">
        <v>1219</v>
      </c>
      <c r="B1220">
        <v>1986</v>
      </c>
      <c r="C1220" t="s">
        <v>32</v>
      </c>
      <c r="D1220">
        <v>1967</v>
      </c>
      <c r="E1220" t="s">
        <v>44</v>
      </c>
      <c r="F1220" t="s">
        <v>820</v>
      </c>
      <c r="G1220">
        <v>120000</v>
      </c>
      <c r="H1220" t="s">
        <v>5465</v>
      </c>
      <c r="I1220" t="s">
        <v>6898</v>
      </c>
    </row>
    <row r="1221" spans="1:9" x14ac:dyDescent="0.55000000000000004">
      <c r="A1221">
        <v>1220</v>
      </c>
      <c r="B1221">
        <v>1986</v>
      </c>
      <c r="C1221" t="s">
        <v>32</v>
      </c>
      <c r="D1221">
        <v>1967</v>
      </c>
      <c r="E1221" t="s">
        <v>44</v>
      </c>
      <c r="F1221" t="s">
        <v>547</v>
      </c>
      <c r="G1221">
        <v>450000</v>
      </c>
      <c r="H1221" t="s">
        <v>5200</v>
      </c>
      <c r="I1221" t="s">
        <v>6692</v>
      </c>
    </row>
    <row r="1222" spans="1:9" x14ac:dyDescent="0.55000000000000004">
      <c r="A1222">
        <v>1221</v>
      </c>
      <c r="B1222">
        <v>1986</v>
      </c>
      <c r="C1222" t="s">
        <v>32</v>
      </c>
      <c r="D1222">
        <v>1967</v>
      </c>
      <c r="E1222" t="s">
        <v>44</v>
      </c>
      <c r="F1222" t="s">
        <v>548</v>
      </c>
      <c r="G1222">
        <v>236667</v>
      </c>
      <c r="H1222" t="s">
        <v>5404</v>
      </c>
      <c r="I1222" t="s">
        <v>6693</v>
      </c>
    </row>
    <row r="1223" spans="1:9" x14ac:dyDescent="0.55000000000000004">
      <c r="A1223">
        <v>1222</v>
      </c>
      <c r="B1223">
        <v>1986</v>
      </c>
      <c r="C1223" t="s">
        <v>32</v>
      </c>
      <c r="D1223">
        <v>1967</v>
      </c>
      <c r="E1223" t="s">
        <v>44</v>
      </c>
      <c r="F1223" t="s">
        <v>821</v>
      </c>
      <c r="G1223">
        <v>70000</v>
      </c>
      <c r="H1223" t="s">
        <v>5213</v>
      </c>
      <c r="I1223" t="s">
        <v>6899</v>
      </c>
    </row>
    <row r="1224" spans="1:9" x14ac:dyDescent="0.55000000000000004">
      <c r="A1224">
        <v>1223</v>
      </c>
      <c r="B1224">
        <v>1986</v>
      </c>
      <c r="C1224" t="s">
        <v>32</v>
      </c>
      <c r="D1224">
        <v>1967</v>
      </c>
      <c r="E1224" t="s">
        <v>44</v>
      </c>
      <c r="F1224" t="s">
        <v>822</v>
      </c>
      <c r="G1224">
        <v>100000</v>
      </c>
      <c r="H1224" t="s">
        <v>5273</v>
      </c>
      <c r="I1224" t="s">
        <v>6900</v>
      </c>
    </row>
    <row r="1225" spans="1:9" x14ac:dyDescent="0.55000000000000004">
      <c r="A1225">
        <v>1224</v>
      </c>
      <c r="B1225">
        <v>1986</v>
      </c>
      <c r="C1225" t="s">
        <v>32</v>
      </c>
      <c r="D1225">
        <v>1967</v>
      </c>
      <c r="E1225" t="s">
        <v>44</v>
      </c>
      <c r="F1225" t="s">
        <v>823</v>
      </c>
      <c r="G1225">
        <v>60000</v>
      </c>
      <c r="H1225" t="s">
        <v>5274</v>
      </c>
      <c r="I1225" t="s">
        <v>6901</v>
      </c>
    </row>
    <row r="1226" spans="1:9" x14ac:dyDescent="0.55000000000000004">
      <c r="A1226">
        <v>1225</v>
      </c>
      <c r="B1226">
        <v>1986</v>
      </c>
      <c r="C1226" t="s">
        <v>32</v>
      </c>
      <c r="D1226">
        <v>1967</v>
      </c>
      <c r="E1226" t="s">
        <v>44</v>
      </c>
      <c r="F1226" t="s">
        <v>549</v>
      </c>
      <c r="G1226">
        <v>500000</v>
      </c>
      <c r="H1226" t="s">
        <v>5305</v>
      </c>
      <c r="I1226" t="s">
        <v>6694</v>
      </c>
    </row>
    <row r="1227" spans="1:9" x14ac:dyDescent="0.55000000000000004">
      <c r="A1227">
        <v>1226</v>
      </c>
      <c r="B1227">
        <v>1986</v>
      </c>
      <c r="C1227" t="s">
        <v>32</v>
      </c>
      <c r="D1227">
        <v>1967</v>
      </c>
      <c r="E1227" t="s">
        <v>44</v>
      </c>
      <c r="F1227" t="s">
        <v>824</v>
      </c>
      <c r="G1227">
        <v>60000</v>
      </c>
      <c r="H1227" t="s">
        <v>5230</v>
      </c>
      <c r="I1227" t="s">
        <v>6446</v>
      </c>
    </row>
    <row r="1228" spans="1:9" x14ac:dyDescent="0.55000000000000004">
      <c r="A1228">
        <v>1227</v>
      </c>
      <c r="B1228">
        <v>1986</v>
      </c>
      <c r="C1228" t="s">
        <v>32</v>
      </c>
      <c r="D1228">
        <v>1967</v>
      </c>
      <c r="E1228" t="s">
        <v>44</v>
      </c>
      <c r="F1228" t="s">
        <v>825</v>
      </c>
      <c r="G1228">
        <v>79000</v>
      </c>
      <c r="H1228" t="s">
        <v>5316</v>
      </c>
      <c r="I1228" t="s">
        <v>6902</v>
      </c>
    </row>
    <row r="1229" spans="1:9" x14ac:dyDescent="0.55000000000000004">
      <c r="A1229">
        <v>1228</v>
      </c>
      <c r="B1229">
        <v>1986</v>
      </c>
      <c r="C1229" t="s">
        <v>32</v>
      </c>
      <c r="D1229">
        <v>1967</v>
      </c>
      <c r="E1229" t="s">
        <v>44</v>
      </c>
      <c r="F1229" t="s">
        <v>550</v>
      </c>
      <c r="G1229">
        <v>190000</v>
      </c>
      <c r="H1229" t="s">
        <v>5201</v>
      </c>
      <c r="I1229" t="s">
        <v>6695</v>
      </c>
    </row>
    <row r="1230" spans="1:9" x14ac:dyDescent="0.55000000000000004">
      <c r="A1230">
        <v>1229</v>
      </c>
      <c r="B1230">
        <v>1986</v>
      </c>
      <c r="C1230" t="s">
        <v>32</v>
      </c>
      <c r="D1230">
        <v>1967</v>
      </c>
      <c r="E1230" t="s">
        <v>44</v>
      </c>
      <c r="F1230" t="s">
        <v>826</v>
      </c>
      <c r="G1230">
        <v>65000</v>
      </c>
      <c r="H1230" t="s">
        <v>5301</v>
      </c>
      <c r="I1230" t="s">
        <v>6284</v>
      </c>
    </row>
    <row r="1231" spans="1:9" x14ac:dyDescent="0.55000000000000004">
      <c r="A1231">
        <v>1230</v>
      </c>
      <c r="B1231">
        <v>1986</v>
      </c>
      <c r="C1231" t="s">
        <v>32</v>
      </c>
      <c r="D1231">
        <v>1967</v>
      </c>
      <c r="E1231" t="s">
        <v>44</v>
      </c>
      <c r="F1231" t="s">
        <v>553</v>
      </c>
      <c r="G1231">
        <v>1940000</v>
      </c>
      <c r="H1231" t="s">
        <v>5269</v>
      </c>
      <c r="I1231" t="s">
        <v>6391</v>
      </c>
    </row>
    <row r="1232" spans="1:9" x14ac:dyDescent="0.55000000000000004">
      <c r="A1232">
        <v>1231</v>
      </c>
      <c r="B1232">
        <v>1986</v>
      </c>
      <c r="C1232" t="s">
        <v>32</v>
      </c>
      <c r="D1232">
        <v>1967</v>
      </c>
      <c r="E1232" t="s">
        <v>44</v>
      </c>
      <c r="F1232" t="s">
        <v>827</v>
      </c>
      <c r="G1232">
        <v>60000</v>
      </c>
      <c r="H1232" t="s">
        <v>5279</v>
      </c>
      <c r="I1232" t="s">
        <v>6903</v>
      </c>
    </row>
    <row r="1233" spans="1:9" x14ac:dyDescent="0.55000000000000004">
      <c r="A1233">
        <v>1232</v>
      </c>
      <c r="B1233">
        <v>1986</v>
      </c>
      <c r="C1233" t="s">
        <v>32</v>
      </c>
      <c r="D1233">
        <v>1967</v>
      </c>
      <c r="E1233" t="s">
        <v>44</v>
      </c>
      <c r="F1233" t="s">
        <v>554</v>
      </c>
      <c r="G1233">
        <v>1000000</v>
      </c>
      <c r="H1233" t="s">
        <v>5230</v>
      </c>
      <c r="I1233" t="s">
        <v>6697</v>
      </c>
    </row>
    <row r="1234" spans="1:9" x14ac:dyDescent="0.55000000000000004">
      <c r="A1234">
        <v>1233</v>
      </c>
      <c r="B1234">
        <v>1986</v>
      </c>
      <c r="C1234" t="s">
        <v>32</v>
      </c>
      <c r="D1234">
        <v>1967</v>
      </c>
      <c r="E1234" t="s">
        <v>44</v>
      </c>
      <c r="F1234" t="s">
        <v>555</v>
      </c>
      <c r="G1234">
        <v>335000</v>
      </c>
      <c r="H1234" t="s">
        <v>5286</v>
      </c>
      <c r="I1234" t="s">
        <v>6698</v>
      </c>
    </row>
    <row r="1235" spans="1:9" x14ac:dyDescent="0.55000000000000004">
      <c r="A1235">
        <v>1234</v>
      </c>
      <c r="B1235">
        <v>1986</v>
      </c>
      <c r="C1235" t="s">
        <v>32</v>
      </c>
      <c r="D1235">
        <v>1967</v>
      </c>
      <c r="E1235" t="s">
        <v>44</v>
      </c>
      <c r="F1235" t="s">
        <v>828</v>
      </c>
      <c r="G1235">
        <v>100000</v>
      </c>
      <c r="H1235" t="s">
        <v>5206</v>
      </c>
      <c r="I1235" t="s">
        <v>6748</v>
      </c>
    </row>
    <row r="1236" spans="1:9" x14ac:dyDescent="0.55000000000000004">
      <c r="A1236">
        <v>1235</v>
      </c>
      <c r="B1236">
        <v>1986</v>
      </c>
      <c r="C1236" t="s">
        <v>32</v>
      </c>
      <c r="D1236">
        <v>1967</v>
      </c>
      <c r="E1236" t="s">
        <v>44</v>
      </c>
      <c r="F1236" t="s">
        <v>829</v>
      </c>
      <c r="G1236">
        <v>100000</v>
      </c>
      <c r="H1236" t="s">
        <v>5466</v>
      </c>
      <c r="I1236" t="s">
        <v>6904</v>
      </c>
    </row>
    <row r="1237" spans="1:9" x14ac:dyDescent="0.55000000000000004">
      <c r="A1237">
        <v>1236</v>
      </c>
      <c r="B1237">
        <v>1986</v>
      </c>
      <c r="C1237" t="s">
        <v>33</v>
      </c>
      <c r="D1237">
        <v>1968</v>
      </c>
      <c r="E1237" t="s">
        <v>45</v>
      </c>
      <c r="F1237" t="s">
        <v>830</v>
      </c>
      <c r="G1237">
        <v>85000</v>
      </c>
      <c r="H1237" t="s">
        <v>5196</v>
      </c>
      <c r="I1237" t="s">
        <v>6905</v>
      </c>
    </row>
    <row r="1238" spans="1:9" x14ac:dyDescent="0.55000000000000004">
      <c r="A1238">
        <v>1237</v>
      </c>
      <c r="B1238">
        <v>1986</v>
      </c>
      <c r="C1238" t="s">
        <v>33</v>
      </c>
      <c r="D1238">
        <v>1968</v>
      </c>
      <c r="E1238" t="s">
        <v>45</v>
      </c>
      <c r="F1238" t="s">
        <v>831</v>
      </c>
      <c r="G1238">
        <v>62500</v>
      </c>
      <c r="H1238" t="s">
        <v>5241</v>
      </c>
      <c r="I1238" t="s">
        <v>6906</v>
      </c>
    </row>
    <row r="1239" spans="1:9" x14ac:dyDescent="0.55000000000000004">
      <c r="A1239">
        <v>1238</v>
      </c>
      <c r="B1239">
        <v>1986</v>
      </c>
      <c r="C1239" t="s">
        <v>33</v>
      </c>
      <c r="D1239">
        <v>1968</v>
      </c>
      <c r="E1239" t="s">
        <v>45</v>
      </c>
      <c r="F1239" t="s">
        <v>150</v>
      </c>
      <c r="G1239">
        <v>282500</v>
      </c>
      <c r="H1239" t="s">
        <v>5223</v>
      </c>
      <c r="I1239" t="s">
        <v>6364</v>
      </c>
    </row>
    <row r="1240" spans="1:9" x14ac:dyDescent="0.55000000000000004">
      <c r="A1240">
        <v>1239</v>
      </c>
      <c r="B1240">
        <v>1986</v>
      </c>
      <c r="C1240" t="s">
        <v>33</v>
      </c>
      <c r="D1240">
        <v>1968</v>
      </c>
      <c r="E1240" t="s">
        <v>45</v>
      </c>
      <c r="F1240" t="s">
        <v>832</v>
      </c>
      <c r="G1240">
        <v>75000</v>
      </c>
      <c r="H1240" t="s">
        <v>5316</v>
      </c>
      <c r="I1240" t="s">
        <v>6907</v>
      </c>
    </row>
    <row r="1241" spans="1:9" x14ac:dyDescent="0.55000000000000004">
      <c r="A1241">
        <v>1240</v>
      </c>
      <c r="B1241">
        <v>1986</v>
      </c>
      <c r="C1241" t="s">
        <v>33</v>
      </c>
      <c r="D1241">
        <v>1968</v>
      </c>
      <c r="E1241" t="s">
        <v>45</v>
      </c>
      <c r="F1241" t="s">
        <v>557</v>
      </c>
      <c r="G1241">
        <v>700000</v>
      </c>
      <c r="H1241" t="s">
        <v>5406</v>
      </c>
      <c r="I1241" t="s">
        <v>6699</v>
      </c>
    </row>
    <row r="1242" spans="1:9" x14ac:dyDescent="0.55000000000000004">
      <c r="A1242">
        <v>1241</v>
      </c>
      <c r="B1242">
        <v>1986</v>
      </c>
      <c r="C1242" t="s">
        <v>33</v>
      </c>
      <c r="D1242">
        <v>1968</v>
      </c>
      <c r="E1242" t="s">
        <v>45</v>
      </c>
      <c r="F1242" t="s">
        <v>833</v>
      </c>
      <c r="G1242">
        <v>310000</v>
      </c>
      <c r="H1242" t="s">
        <v>5274</v>
      </c>
      <c r="I1242" t="s">
        <v>6908</v>
      </c>
    </row>
    <row r="1243" spans="1:9" x14ac:dyDescent="0.55000000000000004">
      <c r="A1243">
        <v>1242</v>
      </c>
      <c r="B1243">
        <v>1986</v>
      </c>
      <c r="C1243" t="s">
        <v>33</v>
      </c>
      <c r="D1243">
        <v>1968</v>
      </c>
      <c r="E1243" t="s">
        <v>45</v>
      </c>
      <c r="F1243" t="s">
        <v>558</v>
      </c>
      <c r="G1243">
        <v>690000</v>
      </c>
      <c r="H1243" t="s">
        <v>5407</v>
      </c>
      <c r="I1243" t="s">
        <v>6700</v>
      </c>
    </row>
    <row r="1244" spans="1:9" x14ac:dyDescent="0.55000000000000004">
      <c r="A1244">
        <v>1243</v>
      </c>
      <c r="B1244">
        <v>1986</v>
      </c>
      <c r="C1244" t="s">
        <v>33</v>
      </c>
      <c r="D1244">
        <v>1968</v>
      </c>
      <c r="E1244" t="s">
        <v>45</v>
      </c>
      <c r="F1244" t="s">
        <v>559</v>
      </c>
      <c r="G1244">
        <v>690000</v>
      </c>
      <c r="H1244" t="s">
        <v>5326</v>
      </c>
      <c r="I1244" t="s">
        <v>6701</v>
      </c>
    </row>
    <row r="1245" spans="1:9" x14ac:dyDescent="0.55000000000000004">
      <c r="A1245">
        <v>1244</v>
      </c>
      <c r="B1245">
        <v>1986</v>
      </c>
      <c r="C1245" t="s">
        <v>33</v>
      </c>
      <c r="D1245">
        <v>1968</v>
      </c>
      <c r="E1245" t="s">
        <v>45</v>
      </c>
      <c r="F1245" t="s">
        <v>834</v>
      </c>
      <c r="G1245">
        <v>210000</v>
      </c>
      <c r="H1245" t="s">
        <v>5288</v>
      </c>
      <c r="I1245" t="s">
        <v>6909</v>
      </c>
    </row>
    <row r="1246" spans="1:9" x14ac:dyDescent="0.55000000000000004">
      <c r="A1246">
        <v>1245</v>
      </c>
      <c r="B1246">
        <v>1986</v>
      </c>
      <c r="C1246" t="s">
        <v>33</v>
      </c>
      <c r="D1246">
        <v>1968</v>
      </c>
      <c r="E1246" t="s">
        <v>45</v>
      </c>
      <c r="F1246" t="s">
        <v>835</v>
      </c>
      <c r="G1246">
        <v>60000</v>
      </c>
      <c r="H1246" t="s">
        <v>5213</v>
      </c>
      <c r="I1246" t="s">
        <v>6910</v>
      </c>
    </row>
    <row r="1247" spans="1:9" x14ac:dyDescent="0.55000000000000004">
      <c r="A1247">
        <v>1246</v>
      </c>
      <c r="B1247">
        <v>1986</v>
      </c>
      <c r="C1247" t="s">
        <v>33</v>
      </c>
      <c r="D1247">
        <v>1968</v>
      </c>
      <c r="E1247" t="s">
        <v>45</v>
      </c>
      <c r="F1247" t="s">
        <v>562</v>
      </c>
      <c r="G1247">
        <v>135000</v>
      </c>
      <c r="H1247" t="s">
        <v>5409</v>
      </c>
      <c r="I1247" t="s">
        <v>6581</v>
      </c>
    </row>
    <row r="1248" spans="1:9" x14ac:dyDescent="0.55000000000000004">
      <c r="A1248">
        <v>1247</v>
      </c>
      <c r="B1248">
        <v>1986</v>
      </c>
      <c r="C1248" t="s">
        <v>33</v>
      </c>
      <c r="D1248">
        <v>1968</v>
      </c>
      <c r="E1248" t="s">
        <v>45</v>
      </c>
      <c r="F1248" t="s">
        <v>836</v>
      </c>
      <c r="G1248">
        <v>60000</v>
      </c>
      <c r="H1248" t="s">
        <v>5207</v>
      </c>
      <c r="I1248" t="s">
        <v>6911</v>
      </c>
    </row>
    <row r="1249" spans="1:9" x14ac:dyDescent="0.55000000000000004">
      <c r="A1249">
        <v>1248</v>
      </c>
      <c r="B1249">
        <v>1986</v>
      </c>
      <c r="C1249" t="s">
        <v>33</v>
      </c>
      <c r="D1249">
        <v>1968</v>
      </c>
      <c r="E1249" t="s">
        <v>45</v>
      </c>
      <c r="F1249" t="s">
        <v>564</v>
      </c>
      <c r="G1249">
        <v>337500</v>
      </c>
      <c r="H1249" t="s">
        <v>5288</v>
      </c>
      <c r="I1249" t="s">
        <v>6703</v>
      </c>
    </row>
    <row r="1250" spans="1:9" x14ac:dyDescent="0.55000000000000004">
      <c r="A1250">
        <v>1249</v>
      </c>
      <c r="B1250">
        <v>1986</v>
      </c>
      <c r="C1250" t="s">
        <v>33</v>
      </c>
      <c r="D1250">
        <v>1968</v>
      </c>
      <c r="E1250" t="s">
        <v>45</v>
      </c>
      <c r="F1250" t="s">
        <v>159</v>
      </c>
      <c r="G1250">
        <v>201500</v>
      </c>
      <c r="H1250" t="s">
        <v>5273</v>
      </c>
      <c r="I1250" t="s">
        <v>6371</v>
      </c>
    </row>
    <row r="1251" spans="1:9" x14ac:dyDescent="0.55000000000000004">
      <c r="A1251">
        <v>1250</v>
      </c>
      <c r="B1251">
        <v>1986</v>
      </c>
      <c r="C1251" t="s">
        <v>33</v>
      </c>
      <c r="D1251">
        <v>1968</v>
      </c>
      <c r="E1251" t="s">
        <v>45</v>
      </c>
      <c r="F1251" t="s">
        <v>565</v>
      </c>
      <c r="G1251">
        <v>560619</v>
      </c>
      <c r="H1251" t="s">
        <v>5229</v>
      </c>
      <c r="I1251" t="s">
        <v>6447</v>
      </c>
    </row>
    <row r="1252" spans="1:9" x14ac:dyDescent="0.55000000000000004">
      <c r="A1252">
        <v>1251</v>
      </c>
      <c r="B1252">
        <v>1986</v>
      </c>
      <c r="C1252" t="s">
        <v>33</v>
      </c>
      <c r="D1252">
        <v>1968</v>
      </c>
      <c r="E1252" t="s">
        <v>45</v>
      </c>
      <c r="F1252" t="s">
        <v>837</v>
      </c>
      <c r="G1252">
        <v>79500</v>
      </c>
      <c r="H1252" t="s">
        <v>5467</v>
      </c>
      <c r="I1252" t="s">
        <v>6912</v>
      </c>
    </row>
    <row r="1253" spans="1:9" x14ac:dyDescent="0.55000000000000004">
      <c r="A1253">
        <v>1252</v>
      </c>
      <c r="B1253">
        <v>1986</v>
      </c>
      <c r="C1253" t="s">
        <v>33</v>
      </c>
      <c r="D1253">
        <v>1968</v>
      </c>
      <c r="E1253" t="s">
        <v>45</v>
      </c>
      <c r="F1253" t="s">
        <v>551</v>
      </c>
      <c r="G1253">
        <v>162500</v>
      </c>
      <c r="H1253" t="s">
        <v>5303</v>
      </c>
      <c r="I1253" t="s">
        <v>6696</v>
      </c>
    </row>
    <row r="1254" spans="1:9" x14ac:dyDescent="0.55000000000000004">
      <c r="A1254">
        <v>1253</v>
      </c>
      <c r="B1254">
        <v>1986</v>
      </c>
      <c r="C1254" t="s">
        <v>33</v>
      </c>
      <c r="D1254">
        <v>1968</v>
      </c>
      <c r="E1254" t="s">
        <v>45</v>
      </c>
      <c r="F1254" t="s">
        <v>566</v>
      </c>
      <c r="G1254">
        <v>350000</v>
      </c>
      <c r="H1254" t="s">
        <v>5244</v>
      </c>
      <c r="I1254" t="s">
        <v>6704</v>
      </c>
    </row>
    <row r="1255" spans="1:9" x14ac:dyDescent="0.55000000000000004">
      <c r="A1255">
        <v>1254</v>
      </c>
      <c r="B1255">
        <v>1986</v>
      </c>
      <c r="C1255" t="s">
        <v>33</v>
      </c>
      <c r="D1255">
        <v>1968</v>
      </c>
      <c r="E1255" t="s">
        <v>45</v>
      </c>
      <c r="F1255" t="s">
        <v>838</v>
      </c>
      <c r="G1255">
        <v>80000</v>
      </c>
      <c r="H1255" t="s">
        <v>5200</v>
      </c>
      <c r="I1255" t="s">
        <v>5821</v>
      </c>
    </row>
    <row r="1256" spans="1:9" x14ac:dyDescent="0.55000000000000004">
      <c r="A1256">
        <v>1255</v>
      </c>
      <c r="B1256">
        <v>1986</v>
      </c>
      <c r="C1256" t="s">
        <v>33</v>
      </c>
      <c r="D1256">
        <v>1968</v>
      </c>
      <c r="E1256" t="s">
        <v>45</v>
      </c>
      <c r="F1256" t="s">
        <v>839</v>
      </c>
      <c r="G1256">
        <v>60000</v>
      </c>
      <c r="H1256" t="s">
        <v>5468</v>
      </c>
      <c r="I1256" t="s">
        <v>6913</v>
      </c>
    </row>
    <row r="1257" spans="1:9" x14ac:dyDescent="0.55000000000000004">
      <c r="A1257">
        <v>1256</v>
      </c>
      <c r="B1257">
        <v>1986</v>
      </c>
      <c r="C1257" t="s">
        <v>33</v>
      </c>
      <c r="D1257">
        <v>1968</v>
      </c>
      <c r="E1257" t="s">
        <v>45</v>
      </c>
      <c r="F1257" t="s">
        <v>568</v>
      </c>
      <c r="G1257">
        <v>331500</v>
      </c>
      <c r="H1257" t="s">
        <v>5261</v>
      </c>
      <c r="I1257" t="s">
        <v>6705</v>
      </c>
    </row>
    <row r="1258" spans="1:9" x14ac:dyDescent="0.55000000000000004">
      <c r="A1258">
        <v>1257</v>
      </c>
      <c r="B1258">
        <v>1986</v>
      </c>
      <c r="C1258" t="s">
        <v>33</v>
      </c>
      <c r="D1258">
        <v>1968</v>
      </c>
      <c r="E1258" t="s">
        <v>45</v>
      </c>
      <c r="F1258" t="s">
        <v>574</v>
      </c>
      <c r="G1258">
        <v>865000</v>
      </c>
      <c r="H1258" t="s">
        <v>5228</v>
      </c>
      <c r="I1258" t="s">
        <v>6709</v>
      </c>
    </row>
    <row r="1259" spans="1:9" x14ac:dyDescent="0.55000000000000004">
      <c r="A1259">
        <v>1258</v>
      </c>
      <c r="B1259">
        <v>1986</v>
      </c>
      <c r="C1259" t="s">
        <v>33</v>
      </c>
      <c r="D1259">
        <v>1968</v>
      </c>
      <c r="E1259" t="s">
        <v>45</v>
      </c>
      <c r="F1259" t="s">
        <v>840</v>
      </c>
      <c r="G1259">
        <v>165000</v>
      </c>
      <c r="H1259" t="s">
        <v>5450</v>
      </c>
      <c r="I1259" t="s">
        <v>6914</v>
      </c>
    </row>
    <row r="1260" spans="1:9" x14ac:dyDescent="0.55000000000000004">
      <c r="A1260">
        <v>1259</v>
      </c>
      <c r="B1260">
        <v>1986</v>
      </c>
      <c r="C1260" t="s">
        <v>33</v>
      </c>
      <c r="D1260">
        <v>1968</v>
      </c>
      <c r="E1260" t="s">
        <v>45</v>
      </c>
      <c r="F1260" t="s">
        <v>841</v>
      </c>
      <c r="G1260">
        <v>60000</v>
      </c>
      <c r="H1260" t="s">
        <v>5445</v>
      </c>
      <c r="I1260" t="s">
        <v>6230</v>
      </c>
    </row>
    <row r="1261" spans="1:9" x14ac:dyDescent="0.55000000000000004">
      <c r="A1261">
        <v>1260</v>
      </c>
      <c r="B1261">
        <v>1986</v>
      </c>
      <c r="C1261" t="s">
        <v>33</v>
      </c>
      <c r="D1261">
        <v>1968</v>
      </c>
      <c r="E1261" t="s">
        <v>45</v>
      </c>
      <c r="F1261" t="s">
        <v>842</v>
      </c>
      <c r="G1261">
        <v>60000</v>
      </c>
      <c r="H1261" t="s">
        <v>5250</v>
      </c>
      <c r="I1261" t="s">
        <v>6355</v>
      </c>
    </row>
    <row r="1262" spans="1:9" x14ac:dyDescent="0.55000000000000004">
      <c r="A1262">
        <v>1261</v>
      </c>
      <c r="B1262">
        <v>1986</v>
      </c>
      <c r="C1262" t="s">
        <v>33</v>
      </c>
      <c r="D1262">
        <v>1968</v>
      </c>
      <c r="E1262" t="s">
        <v>45</v>
      </c>
      <c r="F1262" t="s">
        <v>843</v>
      </c>
      <c r="G1262">
        <v>70000</v>
      </c>
      <c r="H1262" t="s">
        <v>5403</v>
      </c>
      <c r="I1262" t="s">
        <v>6710</v>
      </c>
    </row>
    <row r="1263" spans="1:9" x14ac:dyDescent="0.55000000000000004">
      <c r="A1263">
        <v>1262</v>
      </c>
      <c r="B1263">
        <v>1986</v>
      </c>
      <c r="C1263" t="s">
        <v>34</v>
      </c>
      <c r="D1263">
        <v>1969</v>
      </c>
      <c r="E1263" t="s">
        <v>45</v>
      </c>
      <c r="F1263" t="s">
        <v>577</v>
      </c>
      <c r="G1263">
        <v>700000</v>
      </c>
      <c r="H1263" t="s">
        <v>5411</v>
      </c>
      <c r="I1263" t="s">
        <v>6712</v>
      </c>
    </row>
    <row r="1264" spans="1:9" x14ac:dyDescent="0.55000000000000004">
      <c r="A1264">
        <v>1263</v>
      </c>
      <c r="B1264">
        <v>1986</v>
      </c>
      <c r="C1264" t="s">
        <v>34</v>
      </c>
      <c r="D1264">
        <v>1969</v>
      </c>
      <c r="E1264" t="s">
        <v>45</v>
      </c>
      <c r="F1264" t="s">
        <v>578</v>
      </c>
      <c r="G1264">
        <v>725000</v>
      </c>
      <c r="H1264" t="s">
        <v>5362</v>
      </c>
      <c r="I1264" t="s">
        <v>6713</v>
      </c>
    </row>
    <row r="1265" spans="1:9" x14ac:dyDescent="0.55000000000000004">
      <c r="A1265">
        <v>1264</v>
      </c>
      <c r="B1265">
        <v>1986</v>
      </c>
      <c r="C1265" t="s">
        <v>34</v>
      </c>
      <c r="D1265">
        <v>1969</v>
      </c>
      <c r="E1265" t="s">
        <v>45</v>
      </c>
      <c r="F1265" t="s">
        <v>579</v>
      </c>
      <c r="G1265">
        <v>725000</v>
      </c>
      <c r="H1265" t="s">
        <v>5251</v>
      </c>
      <c r="I1265" t="s">
        <v>6397</v>
      </c>
    </row>
    <row r="1266" spans="1:9" x14ac:dyDescent="0.55000000000000004">
      <c r="A1266">
        <v>1265</v>
      </c>
      <c r="B1266">
        <v>1986</v>
      </c>
      <c r="C1266" t="s">
        <v>34</v>
      </c>
      <c r="D1266">
        <v>1969</v>
      </c>
      <c r="E1266" t="s">
        <v>45</v>
      </c>
      <c r="F1266" t="s">
        <v>581</v>
      </c>
      <c r="G1266">
        <v>1533333</v>
      </c>
      <c r="H1266" t="s">
        <v>5236</v>
      </c>
      <c r="I1266" t="s">
        <v>6715</v>
      </c>
    </row>
    <row r="1267" spans="1:9" x14ac:dyDescent="0.55000000000000004">
      <c r="A1267">
        <v>1266</v>
      </c>
      <c r="B1267">
        <v>1986</v>
      </c>
      <c r="C1267" t="s">
        <v>34</v>
      </c>
      <c r="D1267">
        <v>1969</v>
      </c>
      <c r="E1267" t="s">
        <v>45</v>
      </c>
      <c r="F1267" t="s">
        <v>844</v>
      </c>
      <c r="G1267">
        <v>90000</v>
      </c>
      <c r="H1267" t="s">
        <v>5230</v>
      </c>
      <c r="I1267" t="s">
        <v>6915</v>
      </c>
    </row>
    <row r="1268" spans="1:9" x14ac:dyDescent="0.55000000000000004">
      <c r="A1268">
        <v>1267</v>
      </c>
      <c r="B1268">
        <v>1986</v>
      </c>
      <c r="C1268" t="s">
        <v>34</v>
      </c>
      <c r="D1268">
        <v>1969</v>
      </c>
      <c r="E1268" t="s">
        <v>45</v>
      </c>
      <c r="F1268" t="s">
        <v>582</v>
      </c>
      <c r="G1268">
        <v>680000</v>
      </c>
      <c r="H1268" t="s">
        <v>5216</v>
      </c>
      <c r="I1268" t="s">
        <v>6716</v>
      </c>
    </row>
    <row r="1269" spans="1:9" x14ac:dyDescent="0.55000000000000004">
      <c r="A1269">
        <v>1268</v>
      </c>
      <c r="B1269">
        <v>1986</v>
      </c>
      <c r="C1269" t="s">
        <v>34</v>
      </c>
      <c r="D1269">
        <v>1969</v>
      </c>
      <c r="E1269" t="s">
        <v>45</v>
      </c>
      <c r="F1269" t="s">
        <v>845</v>
      </c>
      <c r="G1269">
        <v>74000</v>
      </c>
      <c r="H1269" t="s">
        <v>5237</v>
      </c>
      <c r="I1269" t="s">
        <v>6916</v>
      </c>
    </row>
    <row r="1270" spans="1:9" x14ac:dyDescent="0.55000000000000004">
      <c r="A1270">
        <v>1269</v>
      </c>
      <c r="B1270">
        <v>1986</v>
      </c>
      <c r="C1270" t="s">
        <v>34</v>
      </c>
      <c r="D1270">
        <v>1969</v>
      </c>
      <c r="E1270" t="s">
        <v>45</v>
      </c>
      <c r="F1270" t="s">
        <v>583</v>
      </c>
      <c r="G1270">
        <v>275000</v>
      </c>
      <c r="H1270" t="s">
        <v>5232</v>
      </c>
      <c r="I1270" t="s">
        <v>6717</v>
      </c>
    </row>
    <row r="1271" spans="1:9" x14ac:dyDescent="0.55000000000000004">
      <c r="A1271">
        <v>1270</v>
      </c>
      <c r="B1271">
        <v>1986</v>
      </c>
      <c r="C1271" t="s">
        <v>34</v>
      </c>
      <c r="D1271">
        <v>1969</v>
      </c>
      <c r="E1271" t="s">
        <v>45</v>
      </c>
      <c r="F1271" t="s">
        <v>846</v>
      </c>
      <c r="G1271">
        <v>82500</v>
      </c>
      <c r="H1271" t="s">
        <v>5273</v>
      </c>
      <c r="I1271" t="s">
        <v>6917</v>
      </c>
    </row>
    <row r="1272" spans="1:9" x14ac:dyDescent="0.55000000000000004">
      <c r="A1272">
        <v>1271</v>
      </c>
      <c r="B1272">
        <v>1986</v>
      </c>
      <c r="C1272" t="s">
        <v>34</v>
      </c>
      <c r="D1272">
        <v>1969</v>
      </c>
      <c r="E1272" t="s">
        <v>45</v>
      </c>
      <c r="F1272" t="s">
        <v>584</v>
      </c>
      <c r="G1272">
        <v>790000</v>
      </c>
      <c r="H1272" t="s">
        <v>5412</v>
      </c>
      <c r="I1272" t="s">
        <v>6718</v>
      </c>
    </row>
    <row r="1273" spans="1:9" x14ac:dyDescent="0.55000000000000004">
      <c r="A1273">
        <v>1272</v>
      </c>
      <c r="B1273">
        <v>1986</v>
      </c>
      <c r="C1273" t="s">
        <v>34</v>
      </c>
      <c r="D1273">
        <v>1969</v>
      </c>
      <c r="E1273" t="s">
        <v>45</v>
      </c>
      <c r="F1273" t="s">
        <v>847</v>
      </c>
      <c r="G1273">
        <v>88000</v>
      </c>
      <c r="H1273" t="s">
        <v>5463</v>
      </c>
      <c r="I1273" t="s">
        <v>6918</v>
      </c>
    </row>
    <row r="1274" spans="1:9" x14ac:dyDescent="0.55000000000000004">
      <c r="A1274">
        <v>1273</v>
      </c>
      <c r="B1274">
        <v>1986</v>
      </c>
      <c r="C1274" t="s">
        <v>34</v>
      </c>
      <c r="D1274">
        <v>1969</v>
      </c>
      <c r="E1274" t="s">
        <v>45</v>
      </c>
      <c r="F1274" t="s">
        <v>585</v>
      </c>
      <c r="G1274">
        <v>191000</v>
      </c>
      <c r="H1274" t="s">
        <v>5273</v>
      </c>
      <c r="I1274" t="s">
        <v>6719</v>
      </c>
    </row>
    <row r="1275" spans="1:9" x14ac:dyDescent="0.55000000000000004">
      <c r="A1275">
        <v>1274</v>
      </c>
      <c r="B1275">
        <v>1986</v>
      </c>
      <c r="C1275" t="s">
        <v>34</v>
      </c>
      <c r="D1275">
        <v>1969</v>
      </c>
      <c r="E1275" t="s">
        <v>45</v>
      </c>
      <c r="F1275" t="s">
        <v>586</v>
      </c>
      <c r="G1275">
        <v>306667</v>
      </c>
      <c r="H1275" t="s">
        <v>5413</v>
      </c>
      <c r="I1275" t="s">
        <v>6720</v>
      </c>
    </row>
    <row r="1276" spans="1:9" x14ac:dyDescent="0.55000000000000004">
      <c r="A1276">
        <v>1275</v>
      </c>
      <c r="B1276">
        <v>1986</v>
      </c>
      <c r="C1276" t="s">
        <v>34</v>
      </c>
      <c r="D1276">
        <v>1969</v>
      </c>
      <c r="E1276" t="s">
        <v>45</v>
      </c>
      <c r="F1276" t="s">
        <v>560</v>
      </c>
      <c r="G1276">
        <v>725000</v>
      </c>
      <c r="H1276" t="s">
        <v>5408</v>
      </c>
      <c r="I1276" t="s">
        <v>6578</v>
      </c>
    </row>
    <row r="1277" spans="1:9" x14ac:dyDescent="0.55000000000000004">
      <c r="A1277">
        <v>1276</v>
      </c>
      <c r="B1277">
        <v>1986</v>
      </c>
      <c r="C1277" t="s">
        <v>34</v>
      </c>
      <c r="D1277">
        <v>1969</v>
      </c>
      <c r="E1277" t="s">
        <v>45</v>
      </c>
      <c r="F1277" t="s">
        <v>587</v>
      </c>
      <c r="G1277">
        <v>552500</v>
      </c>
      <c r="H1277" t="s">
        <v>5414</v>
      </c>
      <c r="I1277" t="s">
        <v>6721</v>
      </c>
    </row>
    <row r="1278" spans="1:9" x14ac:dyDescent="0.55000000000000004">
      <c r="A1278">
        <v>1277</v>
      </c>
      <c r="B1278">
        <v>1986</v>
      </c>
      <c r="C1278" t="s">
        <v>34</v>
      </c>
      <c r="D1278">
        <v>1969</v>
      </c>
      <c r="E1278" t="s">
        <v>45</v>
      </c>
      <c r="F1278" t="s">
        <v>277</v>
      </c>
      <c r="G1278">
        <v>566667</v>
      </c>
      <c r="H1278" t="s">
        <v>5221</v>
      </c>
      <c r="I1278" t="s">
        <v>6472</v>
      </c>
    </row>
    <row r="1279" spans="1:9" x14ac:dyDescent="0.55000000000000004">
      <c r="A1279">
        <v>1278</v>
      </c>
      <c r="B1279">
        <v>1986</v>
      </c>
      <c r="C1279" t="s">
        <v>34</v>
      </c>
      <c r="D1279">
        <v>1969</v>
      </c>
      <c r="E1279" t="s">
        <v>45</v>
      </c>
      <c r="F1279" t="s">
        <v>588</v>
      </c>
      <c r="G1279">
        <v>533333</v>
      </c>
      <c r="H1279" t="s">
        <v>5228</v>
      </c>
      <c r="I1279" t="s">
        <v>6722</v>
      </c>
    </row>
    <row r="1280" spans="1:9" x14ac:dyDescent="0.55000000000000004">
      <c r="A1280">
        <v>1279</v>
      </c>
      <c r="B1280">
        <v>1986</v>
      </c>
      <c r="C1280" t="s">
        <v>34</v>
      </c>
      <c r="D1280">
        <v>1969</v>
      </c>
      <c r="E1280" t="s">
        <v>45</v>
      </c>
      <c r="F1280" t="s">
        <v>848</v>
      </c>
      <c r="G1280">
        <v>162500</v>
      </c>
      <c r="H1280" t="s">
        <v>5198</v>
      </c>
      <c r="I1280" t="s">
        <v>6919</v>
      </c>
    </row>
    <row r="1281" spans="1:9" x14ac:dyDescent="0.55000000000000004">
      <c r="A1281">
        <v>1280</v>
      </c>
      <c r="B1281">
        <v>1986</v>
      </c>
      <c r="C1281" t="s">
        <v>34</v>
      </c>
      <c r="D1281">
        <v>1969</v>
      </c>
      <c r="E1281" t="s">
        <v>45</v>
      </c>
      <c r="F1281" t="s">
        <v>849</v>
      </c>
      <c r="G1281">
        <v>60000</v>
      </c>
      <c r="H1281" t="s">
        <v>5469</v>
      </c>
      <c r="I1281" t="s">
        <v>5219</v>
      </c>
    </row>
    <row r="1282" spans="1:9" x14ac:dyDescent="0.55000000000000004">
      <c r="A1282">
        <v>1281</v>
      </c>
      <c r="B1282">
        <v>1986</v>
      </c>
      <c r="C1282" t="s">
        <v>34</v>
      </c>
      <c r="D1282">
        <v>1969</v>
      </c>
      <c r="E1282" t="s">
        <v>45</v>
      </c>
      <c r="F1282" t="s">
        <v>589</v>
      </c>
      <c r="G1282">
        <v>347096</v>
      </c>
      <c r="H1282" t="s">
        <v>5415</v>
      </c>
      <c r="I1282" t="s">
        <v>6296</v>
      </c>
    </row>
    <row r="1283" spans="1:9" x14ac:dyDescent="0.55000000000000004">
      <c r="A1283">
        <v>1282</v>
      </c>
      <c r="B1283">
        <v>1986</v>
      </c>
      <c r="C1283" t="s">
        <v>34</v>
      </c>
      <c r="D1283">
        <v>1969</v>
      </c>
      <c r="E1283" t="s">
        <v>45</v>
      </c>
      <c r="F1283" t="s">
        <v>591</v>
      </c>
      <c r="G1283">
        <v>732500</v>
      </c>
      <c r="H1283" t="s">
        <v>5416</v>
      </c>
      <c r="I1283" t="s">
        <v>6724</v>
      </c>
    </row>
    <row r="1284" spans="1:9" x14ac:dyDescent="0.55000000000000004">
      <c r="A1284">
        <v>1283</v>
      </c>
      <c r="B1284">
        <v>1986</v>
      </c>
      <c r="C1284" t="s">
        <v>34</v>
      </c>
      <c r="D1284">
        <v>1969</v>
      </c>
      <c r="E1284" t="s">
        <v>45</v>
      </c>
      <c r="F1284" t="s">
        <v>592</v>
      </c>
      <c r="G1284">
        <v>255951</v>
      </c>
      <c r="H1284" t="s">
        <v>5417</v>
      </c>
      <c r="I1284" t="s">
        <v>6725</v>
      </c>
    </row>
    <row r="1285" spans="1:9" x14ac:dyDescent="0.55000000000000004">
      <c r="A1285">
        <v>1284</v>
      </c>
      <c r="B1285">
        <v>1986</v>
      </c>
      <c r="C1285" t="s">
        <v>34</v>
      </c>
      <c r="D1285">
        <v>1969</v>
      </c>
      <c r="E1285" t="s">
        <v>45</v>
      </c>
      <c r="F1285" t="s">
        <v>850</v>
      </c>
      <c r="G1285">
        <v>60000</v>
      </c>
      <c r="H1285" t="s">
        <v>5200</v>
      </c>
      <c r="I1285" t="s">
        <v>6920</v>
      </c>
    </row>
    <row r="1286" spans="1:9" x14ac:dyDescent="0.55000000000000004">
      <c r="A1286">
        <v>1285</v>
      </c>
      <c r="B1286">
        <v>1986</v>
      </c>
      <c r="C1286" t="s">
        <v>34</v>
      </c>
      <c r="D1286">
        <v>1969</v>
      </c>
      <c r="E1286" t="s">
        <v>45</v>
      </c>
      <c r="F1286" t="s">
        <v>851</v>
      </c>
      <c r="G1286">
        <v>90000</v>
      </c>
      <c r="H1286" t="s">
        <v>5257</v>
      </c>
      <c r="I1286" t="s">
        <v>6921</v>
      </c>
    </row>
    <row r="1287" spans="1:9" x14ac:dyDescent="0.55000000000000004">
      <c r="A1287">
        <v>1286</v>
      </c>
      <c r="B1287">
        <v>1986</v>
      </c>
      <c r="C1287" t="s">
        <v>34</v>
      </c>
      <c r="D1287">
        <v>1969</v>
      </c>
      <c r="E1287" t="s">
        <v>45</v>
      </c>
      <c r="F1287" t="s">
        <v>593</v>
      </c>
      <c r="G1287">
        <v>1000000</v>
      </c>
      <c r="H1287" t="s">
        <v>5244</v>
      </c>
      <c r="I1287" t="s">
        <v>6726</v>
      </c>
    </row>
    <row r="1288" spans="1:9" x14ac:dyDescent="0.55000000000000004">
      <c r="A1288">
        <v>1287</v>
      </c>
      <c r="B1288">
        <v>1986</v>
      </c>
      <c r="C1288" t="s">
        <v>34</v>
      </c>
      <c r="D1288">
        <v>1969</v>
      </c>
      <c r="E1288" t="s">
        <v>45</v>
      </c>
      <c r="F1288" t="s">
        <v>594</v>
      </c>
      <c r="G1288">
        <v>940000</v>
      </c>
      <c r="H1288" t="s">
        <v>5305</v>
      </c>
      <c r="I1288" t="s">
        <v>6727</v>
      </c>
    </row>
    <row r="1289" spans="1:9" x14ac:dyDescent="0.55000000000000004">
      <c r="A1289">
        <v>1288</v>
      </c>
      <c r="B1289">
        <v>1986</v>
      </c>
      <c r="C1289" t="s">
        <v>34</v>
      </c>
      <c r="D1289">
        <v>1969</v>
      </c>
      <c r="E1289" t="s">
        <v>45</v>
      </c>
      <c r="F1289" t="s">
        <v>595</v>
      </c>
      <c r="G1289">
        <v>325000</v>
      </c>
      <c r="H1289" t="s">
        <v>5295</v>
      </c>
      <c r="I1289" t="s">
        <v>6728</v>
      </c>
    </row>
    <row r="1290" spans="1:9" x14ac:dyDescent="0.55000000000000004">
      <c r="A1290">
        <v>1289</v>
      </c>
      <c r="B1290">
        <v>1987</v>
      </c>
      <c r="C1290" t="s">
        <v>9</v>
      </c>
      <c r="D1290">
        <v>1970</v>
      </c>
      <c r="E1290" t="s">
        <v>44</v>
      </c>
      <c r="F1290" t="s">
        <v>576</v>
      </c>
      <c r="G1290">
        <v>350000</v>
      </c>
      <c r="H1290" t="s">
        <v>5216</v>
      </c>
      <c r="I1290" t="s">
        <v>6711</v>
      </c>
    </row>
    <row r="1291" spans="1:9" x14ac:dyDescent="0.55000000000000004">
      <c r="A1291">
        <v>1290</v>
      </c>
      <c r="B1291">
        <v>1987</v>
      </c>
      <c r="C1291" t="s">
        <v>9</v>
      </c>
      <c r="D1291">
        <v>1970</v>
      </c>
      <c r="E1291" t="s">
        <v>44</v>
      </c>
      <c r="F1291" t="s">
        <v>577</v>
      </c>
      <c r="G1291">
        <v>650000</v>
      </c>
      <c r="H1291" t="s">
        <v>5411</v>
      </c>
      <c r="I1291" t="s">
        <v>6712</v>
      </c>
    </row>
    <row r="1292" spans="1:9" x14ac:dyDescent="0.55000000000000004">
      <c r="A1292">
        <v>1291</v>
      </c>
      <c r="B1292">
        <v>1987</v>
      </c>
      <c r="C1292" t="s">
        <v>9</v>
      </c>
      <c r="D1292">
        <v>1970</v>
      </c>
      <c r="E1292" t="s">
        <v>44</v>
      </c>
      <c r="F1292" t="s">
        <v>596</v>
      </c>
      <c r="G1292">
        <v>80000</v>
      </c>
      <c r="H1292" t="s">
        <v>5348</v>
      </c>
      <c r="I1292" t="s">
        <v>6729</v>
      </c>
    </row>
    <row r="1293" spans="1:9" x14ac:dyDescent="0.55000000000000004">
      <c r="A1293">
        <v>1292</v>
      </c>
      <c r="B1293">
        <v>1987</v>
      </c>
      <c r="C1293" t="s">
        <v>9</v>
      </c>
      <c r="D1293">
        <v>1970</v>
      </c>
      <c r="E1293" t="s">
        <v>44</v>
      </c>
      <c r="F1293" t="s">
        <v>46</v>
      </c>
      <c r="G1293">
        <v>890000</v>
      </c>
      <c r="H1293" t="s">
        <v>5195</v>
      </c>
      <c r="I1293" t="s">
        <v>6266</v>
      </c>
    </row>
    <row r="1294" spans="1:9" x14ac:dyDescent="0.55000000000000004">
      <c r="A1294">
        <v>1293</v>
      </c>
      <c r="B1294">
        <v>1987</v>
      </c>
      <c r="C1294" t="s">
        <v>9</v>
      </c>
      <c r="D1294">
        <v>1970</v>
      </c>
      <c r="E1294" t="s">
        <v>44</v>
      </c>
      <c r="F1294" t="s">
        <v>48</v>
      </c>
      <c r="G1294">
        <v>615000</v>
      </c>
      <c r="H1294" t="s">
        <v>5197</v>
      </c>
      <c r="I1294" t="s">
        <v>6268</v>
      </c>
    </row>
    <row r="1295" spans="1:9" x14ac:dyDescent="0.55000000000000004">
      <c r="A1295">
        <v>1294</v>
      </c>
      <c r="B1295">
        <v>1987</v>
      </c>
      <c r="C1295" t="s">
        <v>9</v>
      </c>
      <c r="D1295">
        <v>1970</v>
      </c>
      <c r="E1295" t="s">
        <v>44</v>
      </c>
      <c r="F1295" t="s">
        <v>852</v>
      </c>
      <c r="G1295">
        <v>62500</v>
      </c>
      <c r="H1295" t="s">
        <v>5200</v>
      </c>
      <c r="I1295" t="s">
        <v>6922</v>
      </c>
    </row>
    <row r="1296" spans="1:9" x14ac:dyDescent="0.55000000000000004">
      <c r="A1296">
        <v>1295</v>
      </c>
      <c r="B1296">
        <v>1987</v>
      </c>
      <c r="C1296" t="s">
        <v>9</v>
      </c>
      <c r="D1296">
        <v>1970</v>
      </c>
      <c r="E1296" t="s">
        <v>44</v>
      </c>
      <c r="F1296" t="s">
        <v>853</v>
      </c>
      <c r="G1296">
        <v>625000</v>
      </c>
      <c r="H1296" t="s">
        <v>5225</v>
      </c>
      <c r="I1296" t="s">
        <v>6923</v>
      </c>
    </row>
    <row r="1297" spans="1:9" x14ac:dyDescent="0.55000000000000004">
      <c r="A1297">
        <v>1296</v>
      </c>
      <c r="B1297">
        <v>1987</v>
      </c>
      <c r="C1297" t="s">
        <v>9</v>
      </c>
      <c r="D1297">
        <v>1970</v>
      </c>
      <c r="E1297" t="s">
        <v>44</v>
      </c>
      <c r="F1297" t="s">
        <v>52</v>
      </c>
      <c r="G1297">
        <v>300000</v>
      </c>
      <c r="H1297" t="s">
        <v>5200</v>
      </c>
      <c r="I1297" t="s">
        <v>6272</v>
      </c>
    </row>
    <row r="1298" spans="1:9" x14ac:dyDescent="0.55000000000000004">
      <c r="A1298">
        <v>1297</v>
      </c>
      <c r="B1298">
        <v>1987</v>
      </c>
      <c r="C1298" t="s">
        <v>9</v>
      </c>
      <c r="D1298">
        <v>1970</v>
      </c>
      <c r="E1298" t="s">
        <v>44</v>
      </c>
      <c r="F1298" t="s">
        <v>54</v>
      </c>
      <c r="G1298">
        <v>786667</v>
      </c>
      <c r="H1298" t="s">
        <v>5202</v>
      </c>
      <c r="I1298" t="s">
        <v>6274</v>
      </c>
    </row>
    <row r="1299" spans="1:9" x14ac:dyDescent="0.55000000000000004">
      <c r="A1299">
        <v>1298</v>
      </c>
      <c r="B1299">
        <v>1987</v>
      </c>
      <c r="C1299" t="s">
        <v>9</v>
      </c>
      <c r="D1299">
        <v>1970</v>
      </c>
      <c r="E1299" t="s">
        <v>44</v>
      </c>
      <c r="F1299" t="s">
        <v>584</v>
      </c>
      <c r="G1299">
        <v>646726</v>
      </c>
      <c r="H1299" t="s">
        <v>5412</v>
      </c>
      <c r="I1299" t="s">
        <v>6718</v>
      </c>
    </row>
    <row r="1300" spans="1:9" x14ac:dyDescent="0.55000000000000004">
      <c r="A1300">
        <v>1299</v>
      </c>
      <c r="B1300">
        <v>1987</v>
      </c>
      <c r="C1300" t="s">
        <v>9</v>
      </c>
      <c r="D1300">
        <v>1970</v>
      </c>
      <c r="E1300" t="s">
        <v>44</v>
      </c>
      <c r="F1300" t="s">
        <v>854</v>
      </c>
      <c r="G1300">
        <v>62500</v>
      </c>
      <c r="H1300" t="s">
        <v>5273</v>
      </c>
      <c r="I1300" t="s">
        <v>6924</v>
      </c>
    </row>
    <row r="1301" spans="1:9" x14ac:dyDescent="0.55000000000000004">
      <c r="A1301">
        <v>1300</v>
      </c>
      <c r="B1301">
        <v>1987</v>
      </c>
      <c r="C1301" t="s">
        <v>9</v>
      </c>
      <c r="D1301">
        <v>1970</v>
      </c>
      <c r="E1301" t="s">
        <v>44</v>
      </c>
      <c r="F1301" t="s">
        <v>375</v>
      </c>
      <c r="G1301">
        <v>1150000</v>
      </c>
      <c r="H1301" t="s">
        <v>5208</v>
      </c>
      <c r="I1301" t="s">
        <v>6556</v>
      </c>
    </row>
    <row r="1302" spans="1:9" x14ac:dyDescent="0.55000000000000004">
      <c r="A1302">
        <v>1301</v>
      </c>
      <c r="B1302">
        <v>1987</v>
      </c>
      <c r="C1302" t="s">
        <v>9</v>
      </c>
      <c r="D1302">
        <v>1970</v>
      </c>
      <c r="E1302" t="s">
        <v>44</v>
      </c>
      <c r="F1302" t="s">
        <v>855</v>
      </c>
      <c r="G1302">
        <v>150000</v>
      </c>
      <c r="H1302" t="s">
        <v>5470</v>
      </c>
      <c r="I1302" t="s">
        <v>6427</v>
      </c>
    </row>
    <row r="1303" spans="1:9" x14ac:dyDescent="0.55000000000000004">
      <c r="A1303">
        <v>1302</v>
      </c>
      <c r="B1303">
        <v>1987</v>
      </c>
      <c r="C1303" t="s">
        <v>9</v>
      </c>
      <c r="D1303">
        <v>1970</v>
      </c>
      <c r="E1303" t="s">
        <v>44</v>
      </c>
      <c r="F1303" t="s">
        <v>57</v>
      </c>
      <c r="G1303">
        <v>555000</v>
      </c>
      <c r="H1303" t="s">
        <v>5204</v>
      </c>
      <c r="I1303" t="s">
        <v>6277</v>
      </c>
    </row>
    <row r="1304" spans="1:9" x14ac:dyDescent="0.55000000000000004">
      <c r="A1304">
        <v>1303</v>
      </c>
      <c r="B1304">
        <v>1987</v>
      </c>
      <c r="C1304" t="s">
        <v>9</v>
      </c>
      <c r="D1304">
        <v>1970</v>
      </c>
      <c r="E1304" t="s">
        <v>44</v>
      </c>
      <c r="F1304" t="s">
        <v>856</v>
      </c>
      <c r="G1304">
        <v>120000</v>
      </c>
      <c r="H1304" t="s">
        <v>5471</v>
      </c>
      <c r="I1304" t="s">
        <v>5640</v>
      </c>
    </row>
    <row r="1305" spans="1:9" x14ac:dyDescent="0.55000000000000004">
      <c r="A1305">
        <v>1304</v>
      </c>
      <c r="B1305">
        <v>1987</v>
      </c>
      <c r="C1305" t="s">
        <v>9</v>
      </c>
      <c r="D1305">
        <v>1970</v>
      </c>
      <c r="E1305" t="s">
        <v>44</v>
      </c>
      <c r="F1305" t="s">
        <v>58</v>
      </c>
      <c r="G1305">
        <v>695000</v>
      </c>
      <c r="H1305" t="s">
        <v>5198</v>
      </c>
      <c r="I1305" t="s">
        <v>6278</v>
      </c>
    </row>
    <row r="1306" spans="1:9" x14ac:dyDescent="0.55000000000000004">
      <c r="A1306">
        <v>1305</v>
      </c>
      <c r="B1306">
        <v>1987</v>
      </c>
      <c r="C1306" t="s">
        <v>9</v>
      </c>
      <c r="D1306">
        <v>1970</v>
      </c>
      <c r="E1306" t="s">
        <v>44</v>
      </c>
      <c r="F1306" t="s">
        <v>281</v>
      </c>
      <c r="G1306">
        <v>210000</v>
      </c>
      <c r="H1306" t="s">
        <v>5328</v>
      </c>
      <c r="I1306" t="s">
        <v>6476</v>
      </c>
    </row>
    <row r="1307" spans="1:9" x14ac:dyDescent="0.55000000000000004">
      <c r="A1307">
        <v>1306</v>
      </c>
      <c r="B1307">
        <v>1987</v>
      </c>
      <c r="C1307" t="s">
        <v>9</v>
      </c>
      <c r="D1307">
        <v>1970</v>
      </c>
      <c r="E1307" t="s">
        <v>44</v>
      </c>
      <c r="F1307" t="s">
        <v>61</v>
      </c>
      <c r="G1307">
        <v>1925000</v>
      </c>
      <c r="H1307" t="s">
        <v>5207</v>
      </c>
      <c r="I1307" t="s">
        <v>6281</v>
      </c>
    </row>
    <row r="1308" spans="1:9" x14ac:dyDescent="0.55000000000000004">
      <c r="A1308">
        <v>1307</v>
      </c>
      <c r="B1308">
        <v>1987</v>
      </c>
      <c r="C1308" t="s">
        <v>9</v>
      </c>
      <c r="D1308">
        <v>1970</v>
      </c>
      <c r="E1308" t="s">
        <v>44</v>
      </c>
      <c r="F1308" t="s">
        <v>486</v>
      </c>
      <c r="G1308">
        <v>219500</v>
      </c>
      <c r="H1308" t="s">
        <v>5382</v>
      </c>
      <c r="I1308" t="s">
        <v>6645</v>
      </c>
    </row>
    <row r="1309" spans="1:9" x14ac:dyDescent="0.55000000000000004">
      <c r="A1309">
        <v>1308</v>
      </c>
      <c r="B1309">
        <v>1987</v>
      </c>
      <c r="C1309" t="s">
        <v>9</v>
      </c>
      <c r="D1309">
        <v>1970</v>
      </c>
      <c r="E1309" t="s">
        <v>44</v>
      </c>
      <c r="F1309" t="s">
        <v>62</v>
      </c>
      <c r="G1309">
        <v>725000</v>
      </c>
      <c r="H1309" t="s">
        <v>5208</v>
      </c>
      <c r="I1309" t="s">
        <v>6282</v>
      </c>
    </row>
    <row r="1310" spans="1:9" x14ac:dyDescent="0.55000000000000004">
      <c r="A1310">
        <v>1309</v>
      </c>
      <c r="B1310">
        <v>1987</v>
      </c>
      <c r="C1310" t="s">
        <v>9</v>
      </c>
      <c r="D1310">
        <v>1970</v>
      </c>
      <c r="E1310" t="s">
        <v>44</v>
      </c>
      <c r="F1310" t="s">
        <v>598</v>
      </c>
      <c r="G1310">
        <v>70000</v>
      </c>
      <c r="H1310" t="s">
        <v>5241</v>
      </c>
      <c r="I1310" t="s">
        <v>6730</v>
      </c>
    </row>
    <row r="1311" spans="1:9" x14ac:dyDescent="0.55000000000000004">
      <c r="A1311">
        <v>1310</v>
      </c>
      <c r="B1311">
        <v>1987</v>
      </c>
      <c r="C1311" t="s">
        <v>9</v>
      </c>
      <c r="D1311">
        <v>1970</v>
      </c>
      <c r="E1311" t="s">
        <v>44</v>
      </c>
      <c r="F1311" t="s">
        <v>362</v>
      </c>
      <c r="G1311">
        <v>725000</v>
      </c>
      <c r="H1311" t="s">
        <v>5354</v>
      </c>
      <c r="I1311" t="s">
        <v>6545</v>
      </c>
    </row>
    <row r="1312" spans="1:9" x14ac:dyDescent="0.55000000000000004">
      <c r="A1312">
        <v>1311</v>
      </c>
      <c r="B1312">
        <v>1987</v>
      </c>
      <c r="C1312" t="s">
        <v>9</v>
      </c>
      <c r="D1312">
        <v>1970</v>
      </c>
      <c r="E1312" t="s">
        <v>44</v>
      </c>
      <c r="F1312" t="s">
        <v>64</v>
      </c>
      <c r="G1312">
        <v>150000</v>
      </c>
      <c r="H1312" t="s">
        <v>5210</v>
      </c>
      <c r="I1312" t="s">
        <v>6284</v>
      </c>
    </row>
    <row r="1313" spans="1:9" x14ac:dyDescent="0.55000000000000004">
      <c r="A1313">
        <v>1312</v>
      </c>
      <c r="B1313">
        <v>1987</v>
      </c>
      <c r="C1313" t="s">
        <v>9</v>
      </c>
      <c r="D1313">
        <v>1970</v>
      </c>
      <c r="E1313" t="s">
        <v>44</v>
      </c>
      <c r="F1313" t="s">
        <v>857</v>
      </c>
      <c r="G1313">
        <v>117500</v>
      </c>
      <c r="H1313" t="s">
        <v>5326</v>
      </c>
      <c r="I1313" t="s">
        <v>6925</v>
      </c>
    </row>
    <row r="1314" spans="1:9" x14ac:dyDescent="0.55000000000000004">
      <c r="A1314">
        <v>1313</v>
      </c>
      <c r="B1314">
        <v>1987</v>
      </c>
      <c r="C1314" t="s">
        <v>9</v>
      </c>
      <c r="D1314">
        <v>1970</v>
      </c>
      <c r="E1314" t="s">
        <v>44</v>
      </c>
      <c r="F1314" t="s">
        <v>65</v>
      </c>
      <c r="G1314">
        <v>875000</v>
      </c>
      <c r="H1314" t="s">
        <v>5211</v>
      </c>
      <c r="I1314" t="s">
        <v>6285</v>
      </c>
    </row>
    <row r="1315" spans="1:9" x14ac:dyDescent="0.55000000000000004">
      <c r="A1315">
        <v>1314</v>
      </c>
      <c r="B1315">
        <v>1987</v>
      </c>
      <c r="C1315" t="s">
        <v>9</v>
      </c>
      <c r="D1315">
        <v>1970</v>
      </c>
      <c r="E1315" t="s">
        <v>44</v>
      </c>
      <c r="F1315" t="s">
        <v>85</v>
      </c>
      <c r="G1315">
        <v>380000</v>
      </c>
      <c r="H1315" t="s">
        <v>5228</v>
      </c>
      <c r="I1315" t="s">
        <v>6301</v>
      </c>
    </row>
    <row r="1316" spans="1:9" x14ac:dyDescent="0.55000000000000004">
      <c r="A1316">
        <v>1315</v>
      </c>
      <c r="B1316">
        <v>1987</v>
      </c>
      <c r="C1316" t="s">
        <v>9</v>
      </c>
      <c r="D1316">
        <v>1970</v>
      </c>
      <c r="E1316" t="s">
        <v>44</v>
      </c>
      <c r="F1316" t="s">
        <v>858</v>
      </c>
      <c r="G1316">
        <v>95000</v>
      </c>
      <c r="H1316" t="s">
        <v>5348</v>
      </c>
      <c r="I1316" t="s">
        <v>6926</v>
      </c>
    </row>
    <row r="1317" spans="1:9" x14ac:dyDescent="0.55000000000000004">
      <c r="A1317">
        <v>1316</v>
      </c>
      <c r="B1317">
        <v>1987</v>
      </c>
      <c r="C1317" t="s">
        <v>9</v>
      </c>
      <c r="D1317">
        <v>1970</v>
      </c>
      <c r="E1317" t="s">
        <v>44</v>
      </c>
      <c r="F1317" t="s">
        <v>347</v>
      </c>
      <c r="G1317">
        <v>500000</v>
      </c>
      <c r="H1317" t="s">
        <v>5287</v>
      </c>
      <c r="I1317" t="s">
        <v>6533</v>
      </c>
    </row>
    <row r="1318" spans="1:9" x14ac:dyDescent="0.55000000000000004">
      <c r="A1318">
        <v>1317</v>
      </c>
      <c r="B1318">
        <v>1987</v>
      </c>
      <c r="C1318" t="s">
        <v>9</v>
      </c>
      <c r="D1318">
        <v>1970</v>
      </c>
      <c r="E1318" t="s">
        <v>44</v>
      </c>
      <c r="F1318" t="s">
        <v>599</v>
      </c>
      <c r="G1318">
        <v>250000</v>
      </c>
      <c r="H1318" t="s">
        <v>5418</v>
      </c>
      <c r="I1318" t="s">
        <v>6391</v>
      </c>
    </row>
    <row r="1319" spans="1:9" x14ac:dyDescent="0.55000000000000004">
      <c r="A1319">
        <v>1318</v>
      </c>
      <c r="B1319">
        <v>1987</v>
      </c>
      <c r="C1319" t="s">
        <v>9</v>
      </c>
      <c r="D1319">
        <v>1970</v>
      </c>
      <c r="E1319" t="s">
        <v>44</v>
      </c>
      <c r="F1319" t="s">
        <v>66</v>
      </c>
      <c r="G1319">
        <v>1729167</v>
      </c>
      <c r="H1319" t="s">
        <v>5197</v>
      </c>
      <c r="I1319" t="s">
        <v>6286</v>
      </c>
    </row>
    <row r="1320" spans="1:9" x14ac:dyDescent="0.55000000000000004">
      <c r="A1320">
        <v>1319</v>
      </c>
      <c r="B1320">
        <v>1987</v>
      </c>
      <c r="C1320" t="s">
        <v>9</v>
      </c>
      <c r="D1320">
        <v>1970</v>
      </c>
      <c r="E1320" t="s">
        <v>44</v>
      </c>
      <c r="F1320" t="s">
        <v>601</v>
      </c>
      <c r="G1320">
        <v>75000</v>
      </c>
      <c r="H1320" t="s">
        <v>5419</v>
      </c>
      <c r="I1320" t="s">
        <v>5563</v>
      </c>
    </row>
    <row r="1321" spans="1:9" x14ac:dyDescent="0.55000000000000004">
      <c r="A1321">
        <v>1320</v>
      </c>
      <c r="B1321">
        <v>1987</v>
      </c>
      <c r="C1321" t="s">
        <v>9</v>
      </c>
      <c r="D1321">
        <v>1970</v>
      </c>
      <c r="E1321" t="s">
        <v>44</v>
      </c>
      <c r="F1321" t="s">
        <v>451</v>
      </c>
      <c r="G1321">
        <v>760000</v>
      </c>
      <c r="H1321" t="s">
        <v>5269</v>
      </c>
      <c r="I1321" t="s">
        <v>6615</v>
      </c>
    </row>
    <row r="1322" spans="1:9" x14ac:dyDescent="0.55000000000000004">
      <c r="A1322">
        <v>1321</v>
      </c>
      <c r="B1322">
        <v>1987</v>
      </c>
      <c r="C1322" t="s">
        <v>10</v>
      </c>
      <c r="D1322">
        <v>1971</v>
      </c>
      <c r="E1322" t="s">
        <v>45</v>
      </c>
      <c r="F1322" t="s">
        <v>602</v>
      </c>
      <c r="G1322">
        <v>625000</v>
      </c>
      <c r="H1322" t="s">
        <v>5261</v>
      </c>
      <c r="I1322" t="s">
        <v>6732</v>
      </c>
    </row>
    <row r="1323" spans="1:9" x14ac:dyDescent="0.55000000000000004">
      <c r="A1323">
        <v>1322</v>
      </c>
      <c r="B1323">
        <v>1987</v>
      </c>
      <c r="C1323" t="s">
        <v>10</v>
      </c>
      <c r="D1323">
        <v>1971</v>
      </c>
      <c r="E1323" t="s">
        <v>45</v>
      </c>
      <c r="F1323" t="s">
        <v>859</v>
      </c>
      <c r="G1323">
        <v>62500</v>
      </c>
      <c r="H1323" t="s">
        <v>5232</v>
      </c>
      <c r="I1323" t="s">
        <v>6265</v>
      </c>
    </row>
    <row r="1324" spans="1:9" x14ac:dyDescent="0.55000000000000004">
      <c r="A1324">
        <v>1323</v>
      </c>
      <c r="B1324">
        <v>1987</v>
      </c>
      <c r="C1324" t="s">
        <v>10</v>
      </c>
      <c r="D1324">
        <v>1971</v>
      </c>
      <c r="E1324" t="s">
        <v>45</v>
      </c>
      <c r="F1324" t="s">
        <v>860</v>
      </c>
      <c r="G1324">
        <v>62500</v>
      </c>
      <c r="H1324" t="s">
        <v>5383</v>
      </c>
      <c r="I1324" t="s">
        <v>6397</v>
      </c>
    </row>
    <row r="1325" spans="1:9" x14ac:dyDescent="0.55000000000000004">
      <c r="A1325">
        <v>1324</v>
      </c>
      <c r="B1325">
        <v>1987</v>
      </c>
      <c r="C1325" t="s">
        <v>10</v>
      </c>
      <c r="D1325">
        <v>1971</v>
      </c>
      <c r="E1325" t="s">
        <v>45</v>
      </c>
      <c r="F1325" t="s">
        <v>115</v>
      </c>
      <c r="G1325">
        <v>430000</v>
      </c>
      <c r="H1325" t="s">
        <v>5245</v>
      </c>
      <c r="I1325" t="s">
        <v>6330</v>
      </c>
    </row>
    <row r="1326" spans="1:9" x14ac:dyDescent="0.55000000000000004">
      <c r="A1326">
        <v>1325</v>
      </c>
      <c r="B1326">
        <v>1987</v>
      </c>
      <c r="C1326" t="s">
        <v>10</v>
      </c>
      <c r="D1326">
        <v>1971</v>
      </c>
      <c r="E1326" t="s">
        <v>45</v>
      </c>
      <c r="F1326" t="s">
        <v>68</v>
      </c>
      <c r="G1326">
        <v>825000</v>
      </c>
      <c r="H1326" t="s">
        <v>5213</v>
      </c>
      <c r="I1326" t="s">
        <v>6288</v>
      </c>
    </row>
    <row r="1327" spans="1:9" x14ac:dyDescent="0.55000000000000004">
      <c r="A1327">
        <v>1326</v>
      </c>
      <c r="B1327">
        <v>1987</v>
      </c>
      <c r="C1327" t="s">
        <v>10</v>
      </c>
      <c r="D1327">
        <v>1971</v>
      </c>
      <c r="E1327" t="s">
        <v>45</v>
      </c>
      <c r="F1327" t="s">
        <v>117</v>
      </c>
      <c r="G1327">
        <v>200000</v>
      </c>
      <c r="H1327" t="s">
        <v>5198</v>
      </c>
      <c r="I1327" t="s">
        <v>6331</v>
      </c>
    </row>
    <row r="1328" spans="1:9" x14ac:dyDescent="0.55000000000000004">
      <c r="A1328">
        <v>1327</v>
      </c>
      <c r="B1328">
        <v>1987</v>
      </c>
      <c r="C1328" t="s">
        <v>10</v>
      </c>
      <c r="D1328">
        <v>1971</v>
      </c>
      <c r="E1328" t="s">
        <v>45</v>
      </c>
      <c r="F1328" t="s">
        <v>604</v>
      </c>
      <c r="G1328">
        <v>155000</v>
      </c>
      <c r="H1328" t="s">
        <v>5208</v>
      </c>
      <c r="I1328" t="s">
        <v>6734</v>
      </c>
    </row>
    <row r="1329" spans="1:9" x14ac:dyDescent="0.55000000000000004">
      <c r="A1329">
        <v>1328</v>
      </c>
      <c r="B1329">
        <v>1987</v>
      </c>
      <c r="C1329" t="s">
        <v>10</v>
      </c>
      <c r="D1329">
        <v>1971</v>
      </c>
      <c r="E1329" t="s">
        <v>45</v>
      </c>
      <c r="F1329" t="s">
        <v>72</v>
      </c>
      <c r="G1329">
        <v>307500</v>
      </c>
      <c r="H1329" t="s">
        <v>5216</v>
      </c>
      <c r="I1329" t="s">
        <v>6291</v>
      </c>
    </row>
    <row r="1330" spans="1:9" x14ac:dyDescent="0.55000000000000004">
      <c r="A1330">
        <v>1329</v>
      </c>
      <c r="B1330">
        <v>1987</v>
      </c>
      <c r="C1330" t="s">
        <v>10</v>
      </c>
      <c r="D1330">
        <v>1971</v>
      </c>
      <c r="E1330" t="s">
        <v>45</v>
      </c>
      <c r="F1330" t="s">
        <v>73</v>
      </c>
      <c r="G1330">
        <v>625000</v>
      </c>
      <c r="H1330" t="s">
        <v>5213</v>
      </c>
      <c r="I1330" t="s">
        <v>6292</v>
      </c>
    </row>
    <row r="1331" spans="1:9" x14ac:dyDescent="0.55000000000000004">
      <c r="A1331">
        <v>1330</v>
      </c>
      <c r="B1331">
        <v>1987</v>
      </c>
      <c r="C1331" t="s">
        <v>10</v>
      </c>
      <c r="D1331">
        <v>1971</v>
      </c>
      <c r="E1331" t="s">
        <v>45</v>
      </c>
      <c r="F1331" t="s">
        <v>861</v>
      </c>
      <c r="G1331">
        <v>62500</v>
      </c>
      <c r="H1331" t="s">
        <v>5208</v>
      </c>
      <c r="I1331" t="s">
        <v>6927</v>
      </c>
    </row>
    <row r="1332" spans="1:9" x14ac:dyDescent="0.55000000000000004">
      <c r="A1332">
        <v>1331</v>
      </c>
      <c r="B1332">
        <v>1987</v>
      </c>
      <c r="C1332" t="s">
        <v>10</v>
      </c>
      <c r="D1332">
        <v>1971</v>
      </c>
      <c r="E1332" t="s">
        <v>45</v>
      </c>
      <c r="F1332" t="s">
        <v>862</v>
      </c>
      <c r="G1332">
        <v>65000</v>
      </c>
      <c r="H1332" t="s">
        <v>5213</v>
      </c>
      <c r="I1332" t="s">
        <v>6593</v>
      </c>
    </row>
    <row r="1333" spans="1:9" x14ac:dyDescent="0.55000000000000004">
      <c r="A1333">
        <v>1332</v>
      </c>
      <c r="B1333">
        <v>1987</v>
      </c>
      <c r="C1333" t="s">
        <v>10</v>
      </c>
      <c r="D1333">
        <v>1971</v>
      </c>
      <c r="E1333" t="s">
        <v>45</v>
      </c>
      <c r="F1333" t="s">
        <v>863</v>
      </c>
      <c r="G1333">
        <v>62500</v>
      </c>
      <c r="H1333" t="s">
        <v>5230</v>
      </c>
      <c r="I1333" t="s">
        <v>6928</v>
      </c>
    </row>
    <row r="1334" spans="1:9" x14ac:dyDescent="0.55000000000000004">
      <c r="A1334">
        <v>1333</v>
      </c>
      <c r="B1334">
        <v>1987</v>
      </c>
      <c r="C1334" t="s">
        <v>10</v>
      </c>
      <c r="D1334">
        <v>1971</v>
      </c>
      <c r="E1334" t="s">
        <v>45</v>
      </c>
      <c r="F1334" t="s">
        <v>864</v>
      </c>
      <c r="G1334">
        <v>62500</v>
      </c>
      <c r="H1334" t="s">
        <v>5213</v>
      </c>
      <c r="I1334" t="s">
        <v>6929</v>
      </c>
    </row>
    <row r="1335" spans="1:9" x14ac:dyDescent="0.55000000000000004">
      <c r="A1335">
        <v>1334</v>
      </c>
      <c r="B1335">
        <v>1987</v>
      </c>
      <c r="C1335" t="s">
        <v>10</v>
      </c>
      <c r="D1335">
        <v>1971</v>
      </c>
      <c r="E1335" t="s">
        <v>45</v>
      </c>
      <c r="F1335" t="s">
        <v>482</v>
      </c>
      <c r="G1335">
        <v>1020000</v>
      </c>
      <c r="H1335" t="s">
        <v>5201</v>
      </c>
      <c r="I1335" t="s">
        <v>6642</v>
      </c>
    </row>
    <row r="1336" spans="1:9" x14ac:dyDescent="0.55000000000000004">
      <c r="A1336">
        <v>1335</v>
      </c>
      <c r="B1336">
        <v>1987</v>
      </c>
      <c r="C1336" t="s">
        <v>10</v>
      </c>
      <c r="D1336">
        <v>1971</v>
      </c>
      <c r="E1336" t="s">
        <v>45</v>
      </c>
      <c r="F1336" t="s">
        <v>403</v>
      </c>
      <c r="G1336">
        <v>600000</v>
      </c>
      <c r="H1336" t="s">
        <v>5279</v>
      </c>
      <c r="I1336" t="s">
        <v>6579</v>
      </c>
    </row>
    <row r="1337" spans="1:9" x14ac:dyDescent="0.55000000000000004">
      <c r="A1337">
        <v>1336</v>
      </c>
      <c r="B1337">
        <v>1987</v>
      </c>
      <c r="C1337" t="s">
        <v>10</v>
      </c>
      <c r="D1337">
        <v>1971</v>
      </c>
      <c r="E1337" t="s">
        <v>45</v>
      </c>
      <c r="F1337" t="s">
        <v>76</v>
      </c>
      <c r="G1337">
        <v>525000</v>
      </c>
      <c r="H1337" t="s">
        <v>5219</v>
      </c>
      <c r="I1337" t="s">
        <v>6295</v>
      </c>
    </row>
    <row r="1338" spans="1:9" x14ac:dyDescent="0.55000000000000004">
      <c r="A1338">
        <v>1337</v>
      </c>
      <c r="B1338">
        <v>1987</v>
      </c>
      <c r="C1338" t="s">
        <v>10</v>
      </c>
      <c r="D1338">
        <v>1971</v>
      </c>
      <c r="E1338" t="s">
        <v>45</v>
      </c>
      <c r="F1338" t="s">
        <v>77</v>
      </c>
      <c r="G1338">
        <v>1340000</v>
      </c>
      <c r="H1338" t="s">
        <v>5220</v>
      </c>
      <c r="I1338" t="s">
        <v>5325</v>
      </c>
    </row>
    <row r="1339" spans="1:9" x14ac:dyDescent="0.55000000000000004">
      <c r="A1339">
        <v>1338</v>
      </c>
      <c r="B1339">
        <v>1987</v>
      </c>
      <c r="C1339" t="s">
        <v>10</v>
      </c>
      <c r="D1339">
        <v>1971</v>
      </c>
      <c r="E1339" t="s">
        <v>45</v>
      </c>
      <c r="F1339" t="s">
        <v>80</v>
      </c>
      <c r="G1339">
        <v>940016</v>
      </c>
      <c r="H1339" t="s">
        <v>5223</v>
      </c>
      <c r="I1339" t="s">
        <v>6297</v>
      </c>
    </row>
    <row r="1340" spans="1:9" x14ac:dyDescent="0.55000000000000004">
      <c r="A1340">
        <v>1339</v>
      </c>
      <c r="B1340">
        <v>1987</v>
      </c>
      <c r="C1340" t="s">
        <v>10</v>
      </c>
      <c r="D1340">
        <v>1971</v>
      </c>
      <c r="E1340" t="s">
        <v>45</v>
      </c>
      <c r="F1340" t="s">
        <v>81</v>
      </c>
      <c r="G1340">
        <v>2044757</v>
      </c>
      <c r="H1340" t="s">
        <v>5224</v>
      </c>
      <c r="I1340" t="s">
        <v>6298</v>
      </c>
    </row>
    <row r="1341" spans="1:9" x14ac:dyDescent="0.55000000000000004">
      <c r="A1341">
        <v>1340</v>
      </c>
      <c r="B1341">
        <v>1987</v>
      </c>
      <c r="C1341" t="s">
        <v>10</v>
      </c>
      <c r="D1341">
        <v>1971</v>
      </c>
      <c r="E1341" t="s">
        <v>45</v>
      </c>
      <c r="F1341" t="s">
        <v>865</v>
      </c>
      <c r="G1341">
        <v>85000</v>
      </c>
      <c r="H1341" t="s">
        <v>5308</v>
      </c>
      <c r="I1341" t="s">
        <v>6930</v>
      </c>
    </row>
    <row r="1342" spans="1:9" x14ac:dyDescent="0.55000000000000004">
      <c r="A1342">
        <v>1341</v>
      </c>
      <c r="B1342">
        <v>1987</v>
      </c>
      <c r="C1342" t="s">
        <v>10</v>
      </c>
      <c r="D1342">
        <v>1971</v>
      </c>
      <c r="E1342" t="s">
        <v>45</v>
      </c>
      <c r="F1342" t="s">
        <v>83</v>
      </c>
      <c r="G1342">
        <v>248000</v>
      </c>
      <c r="H1342" t="s">
        <v>5226</v>
      </c>
      <c r="I1342" t="s">
        <v>6299</v>
      </c>
    </row>
    <row r="1343" spans="1:9" x14ac:dyDescent="0.55000000000000004">
      <c r="A1343">
        <v>1342</v>
      </c>
      <c r="B1343">
        <v>1987</v>
      </c>
      <c r="C1343" t="s">
        <v>10</v>
      </c>
      <c r="D1343">
        <v>1971</v>
      </c>
      <c r="E1343" t="s">
        <v>45</v>
      </c>
      <c r="F1343" t="s">
        <v>866</v>
      </c>
      <c r="G1343">
        <v>62500</v>
      </c>
      <c r="H1343" t="s">
        <v>5358</v>
      </c>
      <c r="I1343" t="s">
        <v>6300</v>
      </c>
    </row>
    <row r="1344" spans="1:9" x14ac:dyDescent="0.55000000000000004">
      <c r="A1344">
        <v>1343</v>
      </c>
      <c r="B1344">
        <v>1987</v>
      </c>
      <c r="C1344" t="s">
        <v>10</v>
      </c>
      <c r="D1344">
        <v>1971</v>
      </c>
      <c r="E1344" t="s">
        <v>45</v>
      </c>
      <c r="F1344" t="s">
        <v>84</v>
      </c>
      <c r="G1344">
        <v>1350000</v>
      </c>
      <c r="H1344" t="s">
        <v>5227</v>
      </c>
      <c r="I1344" t="s">
        <v>6300</v>
      </c>
    </row>
    <row r="1345" spans="1:9" x14ac:dyDescent="0.55000000000000004">
      <c r="A1345">
        <v>1344</v>
      </c>
      <c r="B1345">
        <v>1987</v>
      </c>
      <c r="C1345" t="s">
        <v>10</v>
      </c>
      <c r="D1345">
        <v>1971</v>
      </c>
      <c r="E1345" t="s">
        <v>45</v>
      </c>
      <c r="F1345" t="s">
        <v>567</v>
      </c>
      <c r="G1345">
        <v>435000</v>
      </c>
      <c r="H1345" t="s">
        <v>5244</v>
      </c>
      <c r="I1345" t="s">
        <v>6614</v>
      </c>
    </row>
    <row r="1346" spans="1:9" x14ac:dyDescent="0.55000000000000004">
      <c r="A1346">
        <v>1345</v>
      </c>
      <c r="B1346">
        <v>1987</v>
      </c>
      <c r="C1346" t="s">
        <v>10</v>
      </c>
      <c r="D1346">
        <v>1971</v>
      </c>
      <c r="E1346" t="s">
        <v>45</v>
      </c>
      <c r="F1346" t="s">
        <v>86</v>
      </c>
      <c r="G1346">
        <v>145000</v>
      </c>
      <c r="H1346" t="s">
        <v>5229</v>
      </c>
      <c r="I1346" t="s">
        <v>6302</v>
      </c>
    </row>
    <row r="1347" spans="1:9" x14ac:dyDescent="0.55000000000000004">
      <c r="A1347">
        <v>1346</v>
      </c>
      <c r="B1347">
        <v>1987</v>
      </c>
      <c r="C1347" t="s">
        <v>10</v>
      </c>
      <c r="D1347">
        <v>1971</v>
      </c>
      <c r="E1347" t="s">
        <v>45</v>
      </c>
      <c r="F1347" t="s">
        <v>87</v>
      </c>
      <c r="G1347">
        <v>300000</v>
      </c>
      <c r="H1347" t="s">
        <v>5230</v>
      </c>
      <c r="I1347" t="s">
        <v>6161</v>
      </c>
    </row>
    <row r="1348" spans="1:9" x14ac:dyDescent="0.55000000000000004">
      <c r="A1348">
        <v>1347</v>
      </c>
      <c r="B1348">
        <v>1987</v>
      </c>
      <c r="C1348" t="s">
        <v>10</v>
      </c>
      <c r="D1348">
        <v>1971</v>
      </c>
      <c r="E1348" t="s">
        <v>45</v>
      </c>
      <c r="F1348" t="s">
        <v>867</v>
      </c>
      <c r="G1348">
        <v>85000</v>
      </c>
      <c r="H1348" t="s">
        <v>5257</v>
      </c>
      <c r="I1348" t="s">
        <v>6287</v>
      </c>
    </row>
    <row r="1349" spans="1:9" x14ac:dyDescent="0.55000000000000004">
      <c r="A1349">
        <v>1348</v>
      </c>
      <c r="B1349">
        <v>1987</v>
      </c>
      <c r="C1349" t="s">
        <v>10</v>
      </c>
      <c r="D1349">
        <v>1971</v>
      </c>
      <c r="E1349" t="s">
        <v>45</v>
      </c>
      <c r="F1349" t="s">
        <v>492</v>
      </c>
      <c r="G1349">
        <v>762500</v>
      </c>
      <c r="H1349" t="s">
        <v>5311</v>
      </c>
      <c r="I1349" t="s">
        <v>6651</v>
      </c>
    </row>
    <row r="1350" spans="1:9" x14ac:dyDescent="0.55000000000000004">
      <c r="A1350">
        <v>1349</v>
      </c>
      <c r="B1350">
        <v>1987</v>
      </c>
      <c r="C1350" t="s">
        <v>10</v>
      </c>
      <c r="D1350">
        <v>1971</v>
      </c>
      <c r="E1350" t="s">
        <v>45</v>
      </c>
      <c r="F1350" t="s">
        <v>868</v>
      </c>
      <c r="G1350">
        <v>62500</v>
      </c>
      <c r="H1350" t="s">
        <v>5237</v>
      </c>
      <c r="I1350" t="s">
        <v>6931</v>
      </c>
    </row>
    <row r="1351" spans="1:9" x14ac:dyDescent="0.55000000000000004">
      <c r="A1351">
        <v>1350</v>
      </c>
      <c r="B1351">
        <v>1987</v>
      </c>
      <c r="C1351" t="s">
        <v>10</v>
      </c>
      <c r="D1351">
        <v>1971</v>
      </c>
      <c r="E1351" t="s">
        <v>45</v>
      </c>
      <c r="F1351" t="s">
        <v>89</v>
      </c>
      <c r="G1351">
        <v>350000</v>
      </c>
      <c r="H1351" t="s">
        <v>5213</v>
      </c>
      <c r="I1351" t="s">
        <v>6304</v>
      </c>
    </row>
    <row r="1352" spans="1:9" x14ac:dyDescent="0.55000000000000004">
      <c r="A1352">
        <v>1351</v>
      </c>
      <c r="B1352">
        <v>1987</v>
      </c>
      <c r="C1352" t="s">
        <v>11</v>
      </c>
      <c r="D1352">
        <v>1972</v>
      </c>
      <c r="E1352" t="s">
        <v>45</v>
      </c>
      <c r="F1352" t="s">
        <v>91</v>
      </c>
      <c r="G1352">
        <v>575000</v>
      </c>
      <c r="H1352" t="s">
        <v>5233</v>
      </c>
      <c r="I1352" t="s">
        <v>6306</v>
      </c>
    </row>
    <row r="1353" spans="1:9" x14ac:dyDescent="0.55000000000000004">
      <c r="A1353">
        <v>1352</v>
      </c>
      <c r="B1353">
        <v>1987</v>
      </c>
      <c r="C1353" t="s">
        <v>11</v>
      </c>
      <c r="D1353">
        <v>1972</v>
      </c>
      <c r="E1353" t="s">
        <v>45</v>
      </c>
      <c r="F1353" t="s">
        <v>869</v>
      </c>
      <c r="G1353">
        <v>62500</v>
      </c>
      <c r="H1353" t="s">
        <v>5466</v>
      </c>
      <c r="I1353" t="s">
        <v>6932</v>
      </c>
    </row>
    <row r="1354" spans="1:9" x14ac:dyDescent="0.55000000000000004">
      <c r="A1354">
        <v>1353</v>
      </c>
      <c r="B1354">
        <v>1987</v>
      </c>
      <c r="C1354" t="s">
        <v>11</v>
      </c>
      <c r="D1354">
        <v>1972</v>
      </c>
      <c r="E1354" t="s">
        <v>45</v>
      </c>
      <c r="F1354" t="s">
        <v>92</v>
      </c>
      <c r="G1354">
        <v>1675000</v>
      </c>
      <c r="H1354" t="s">
        <v>5234</v>
      </c>
      <c r="I1354" t="s">
        <v>6307</v>
      </c>
    </row>
    <row r="1355" spans="1:9" x14ac:dyDescent="0.55000000000000004">
      <c r="A1355">
        <v>1354</v>
      </c>
      <c r="B1355">
        <v>1987</v>
      </c>
      <c r="C1355" t="s">
        <v>11</v>
      </c>
      <c r="D1355">
        <v>1972</v>
      </c>
      <c r="E1355" t="s">
        <v>45</v>
      </c>
      <c r="F1355" t="s">
        <v>870</v>
      </c>
      <c r="G1355">
        <v>62500</v>
      </c>
      <c r="H1355" t="s">
        <v>5273</v>
      </c>
      <c r="I1355" t="s">
        <v>6933</v>
      </c>
    </row>
    <row r="1356" spans="1:9" x14ac:dyDescent="0.55000000000000004">
      <c r="A1356">
        <v>1355</v>
      </c>
      <c r="B1356">
        <v>1987</v>
      </c>
      <c r="C1356" t="s">
        <v>11</v>
      </c>
      <c r="D1356">
        <v>1972</v>
      </c>
      <c r="E1356" t="s">
        <v>45</v>
      </c>
      <c r="F1356" t="s">
        <v>94</v>
      </c>
      <c r="G1356">
        <v>550000</v>
      </c>
      <c r="H1356" t="s">
        <v>5235</v>
      </c>
      <c r="I1356" t="s">
        <v>6309</v>
      </c>
    </row>
    <row r="1357" spans="1:9" x14ac:dyDescent="0.55000000000000004">
      <c r="A1357">
        <v>1356</v>
      </c>
      <c r="B1357">
        <v>1987</v>
      </c>
      <c r="C1357" t="s">
        <v>11</v>
      </c>
      <c r="D1357">
        <v>1972</v>
      </c>
      <c r="E1357" t="s">
        <v>45</v>
      </c>
      <c r="F1357" t="s">
        <v>95</v>
      </c>
      <c r="G1357">
        <v>366667</v>
      </c>
      <c r="H1357" t="s">
        <v>5236</v>
      </c>
      <c r="I1357" t="s">
        <v>6310</v>
      </c>
    </row>
    <row r="1358" spans="1:9" x14ac:dyDescent="0.55000000000000004">
      <c r="A1358">
        <v>1357</v>
      </c>
      <c r="B1358">
        <v>1987</v>
      </c>
      <c r="C1358" t="s">
        <v>11</v>
      </c>
      <c r="D1358">
        <v>1972</v>
      </c>
      <c r="E1358" t="s">
        <v>45</v>
      </c>
      <c r="F1358" t="s">
        <v>871</v>
      </c>
      <c r="G1358">
        <v>62500</v>
      </c>
      <c r="H1358" t="s">
        <v>5472</v>
      </c>
      <c r="I1358" t="s">
        <v>6934</v>
      </c>
    </row>
    <row r="1359" spans="1:9" x14ac:dyDescent="0.55000000000000004">
      <c r="A1359">
        <v>1358</v>
      </c>
      <c r="B1359">
        <v>1987</v>
      </c>
      <c r="C1359" t="s">
        <v>11</v>
      </c>
      <c r="D1359">
        <v>1972</v>
      </c>
      <c r="E1359" t="s">
        <v>45</v>
      </c>
      <c r="F1359" t="s">
        <v>97</v>
      </c>
      <c r="G1359">
        <v>650000</v>
      </c>
      <c r="H1359" t="s">
        <v>5238</v>
      </c>
      <c r="I1359" t="s">
        <v>6312</v>
      </c>
    </row>
    <row r="1360" spans="1:9" x14ac:dyDescent="0.55000000000000004">
      <c r="A1360">
        <v>1359</v>
      </c>
      <c r="B1360">
        <v>1987</v>
      </c>
      <c r="C1360" t="s">
        <v>11</v>
      </c>
      <c r="D1360">
        <v>1972</v>
      </c>
      <c r="E1360" t="s">
        <v>45</v>
      </c>
      <c r="F1360" t="s">
        <v>100</v>
      </c>
      <c r="G1360">
        <v>1070000</v>
      </c>
      <c r="H1360" t="s">
        <v>5239</v>
      </c>
      <c r="I1360" t="s">
        <v>6315</v>
      </c>
    </row>
    <row r="1361" spans="1:9" x14ac:dyDescent="0.55000000000000004">
      <c r="A1361">
        <v>1360</v>
      </c>
      <c r="B1361">
        <v>1987</v>
      </c>
      <c r="C1361" t="s">
        <v>11</v>
      </c>
      <c r="D1361">
        <v>1972</v>
      </c>
      <c r="E1361" t="s">
        <v>45</v>
      </c>
      <c r="F1361" t="s">
        <v>498</v>
      </c>
      <c r="G1361">
        <v>525000</v>
      </c>
      <c r="H1361" t="s">
        <v>5244</v>
      </c>
      <c r="I1361" t="s">
        <v>6133</v>
      </c>
    </row>
    <row r="1362" spans="1:9" x14ac:dyDescent="0.55000000000000004">
      <c r="A1362">
        <v>1361</v>
      </c>
      <c r="B1362">
        <v>1987</v>
      </c>
      <c r="C1362" t="s">
        <v>11</v>
      </c>
      <c r="D1362">
        <v>1972</v>
      </c>
      <c r="E1362" t="s">
        <v>45</v>
      </c>
      <c r="F1362" t="s">
        <v>103</v>
      </c>
      <c r="G1362">
        <v>300000</v>
      </c>
      <c r="H1362" t="s">
        <v>5204</v>
      </c>
      <c r="I1362" t="s">
        <v>6318</v>
      </c>
    </row>
    <row r="1363" spans="1:9" x14ac:dyDescent="0.55000000000000004">
      <c r="A1363">
        <v>1362</v>
      </c>
      <c r="B1363">
        <v>1987</v>
      </c>
      <c r="C1363" t="s">
        <v>11</v>
      </c>
      <c r="D1363">
        <v>1972</v>
      </c>
      <c r="E1363" t="s">
        <v>45</v>
      </c>
      <c r="F1363" t="s">
        <v>104</v>
      </c>
      <c r="G1363">
        <v>700000</v>
      </c>
      <c r="H1363" t="s">
        <v>5197</v>
      </c>
      <c r="I1363" t="s">
        <v>6319</v>
      </c>
    </row>
    <row r="1364" spans="1:9" x14ac:dyDescent="0.55000000000000004">
      <c r="A1364">
        <v>1363</v>
      </c>
      <c r="B1364">
        <v>1987</v>
      </c>
      <c r="C1364" t="s">
        <v>11</v>
      </c>
      <c r="D1364">
        <v>1972</v>
      </c>
      <c r="E1364" t="s">
        <v>45</v>
      </c>
      <c r="F1364" t="s">
        <v>112</v>
      </c>
      <c r="G1364">
        <v>2110000</v>
      </c>
      <c r="H1364" t="s">
        <v>5216</v>
      </c>
      <c r="I1364" t="s">
        <v>6327</v>
      </c>
    </row>
    <row r="1365" spans="1:9" x14ac:dyDescent="0.55000000000000004">
      <c r="A1365">
        <v>1364</v>
      </c>
      <c r="B1365">
        <v>1987</v>
      </c>
      <c r="C1365" t="s">
        <v>11</v>
      </c>
      <c r="D1365">
        <v>1972</v>
      </c>
      <c r="E1365" t="s">
        <v>45</v>
      </c>
      <c r="F1365" t="s">
        <v>613</v>
      </c>
      <c r="G1365">
        <v>360000</v>
      </c>
      <c r="H1365" t="s">
        <v>5225</v>
      </c>
      <c r="I1365" t="s">
        <v>6741</v>
      </c>
    </row>
    <row r="1366" spans="1:9" x14ac:dyDescent="0.55000000000000004">
      <c r="A1366">
        <v>1365</v>
      </c>
      <c r="B1366">
        <v>1987</v>
      </c>
      <c r="C1366" t="s">
        <v>11</v>
      </c>
      <c r="D1366">
        <v>1972</v>
      </c>
      <c r="E1366" t="s">
        <v>45</v>
      </c>
      <c r="F1366" t="s">
        <v>113</v>
      </c>
      <c r="G1366">
        <v>1075000</v>
      </c>
      <c r="H1366" t="s">
        <v>5203</v>
      </c>
      <c r="I1366" t="s">
        <v>6328</v>
      </c>
    </row>
    <row r="1367" spans="1:9" x14ac:dyDescent="0.55000000000000004">
      <c r="A1367">
        <v>1366</v>
      </c>
      <c r="B1367">
        <v>1987</v>
      </c>
      <c r="C1367" t="s">
        <v>12</v>
      </c>
      <c r="D1367">
        <v>1973</v>
      </c>
      <c r="E1367" t="s">
        <v>45</v>
      </c>
      <c r="F1367" t="s">
        <v>90</v>
      </c>
      <c r="G1367">
        <v>62500</v>
      </c>
      <c r="H1367" t="s">
        <v>5232</v>
      </c>
      <c r="I1367" t="s">
        <v>6305</v>
      </c>
    </row>
    <row r="1368" spans="1:9" x14ac:dyDescent="0.55000000000000004">
      <c r="A1368">
        <v>1367</v>
      </c>
      <c r="B1368">
        <v>1987</v>
      </c>
      <c r="C1368" t="s">
        <v>12</v>
      </c>
      <c r="D1368">
        <v>1973</v>
      </c>
      <c r="E1368" t="s">
        <v>45</v>
      </c>
      <c r="F1368" t="s">
        <v>116</v>
      </c>
      <c r="G1368">
        <v>883000</v>
      </c>
      <c r="H1368" t="s">
        <v>5203</v>
      </c>
      <c r="I1368" t="s">
        <v>5937</v>
      </c>
    </row>
    <row r="1369" spans="1:9" x14ac:dyDescent="0.55000000000000004">
      <c r="A1369">
        <v>1368</v>
      </c>
      <c r="B1369">
        <v>1987</v>
      </c>
      <c r="C1369" t="s">
        <v>12</v>
      </c>
      <c r="D1369">
        <v>1973</v>
      </c>
      <c r="E1369" t="s">
        <v>45</v>
      </c>
      <c r="F1369" t="s">
        <v>95</v>
      </c>
      <c r="G1369">
        <v>62500</v>
      </c>
      <c r="H1369" t="s">
        <v>5236</v>
      </c>
      <c r="I1369" t="s">
        <v>6310</v>
      </c>
    </row>
    <row r="1370" spans="1:9" x14ac:dyDescent="0.55000000000000004">
      <c r="A1370">
        <v>1369</v>
      </c>
      <c r="B1370">
        <v>1987</v>
      </c>
      <c r="C1370" t="s">
        <v>12</v>
      </c>
      <c r="D1370">
        <v>1973</v>
      </c>
      <c r="E1370" t="s">
        <v>45</v>
      </c>
      <c r="F1370" t="s">
        <v>872</v>
      </c>
      <c r="G1370">
        <v>62500</v>
      </c>
      <c r="H1370" t="s">
        <v>5473</v>
      </c>
      <c r="I1370" t="s">
        <v>6935</v>
      </c>
    </row>
    <row r="1371" spans="1:9" x14ac:dyDescent="0.55000000000000004">
      <c r="A1371">
        <v>1370</v>
      </c>
      <c r="B1371">
        <v>1987</v>
      </c>
      <c r="C1371" t="s">
        <v>12</v>
      </c>
      <c r="D1371">
        <v>1973</v>
      </c>
      <c r="E1371" t="s">
        <v>45</v>
      </c>
      <c r="F1371" t="s">
        <v>118</v>
      </c>
      <c r="G1371">
        <v>800000</v>
      </c>
      <c r="H1371" t="s">
        <v>5230</v>
      </c>
      <c r="I1371" t="s">
        <v>6332</v>
      </c>
    </row>
    <row r="1372" spans="1:9" x14ac:dyDescent="0.55000000000000004">
      <c r="A1372">
        <v>1371</v>
      </c>
      <c r="B1372">
        <v>1987</v>
      </c>
      <c r="C1372" t="s">
        <v>12</v>
      </c>
      <c r="D1372">
        <v>1973</v>
      </c>
      <c r="E1372" t="s">
        <v>45</v>
      </c>
      <c r="F1372" t="s">
        <v>514</v>
      </c>
      <c r="G1372">
        <v>815000</v>
      </c>
      <c r="H1372" t="s">
        <v>5390</v>
      </c>
      <c r="I1372" t="s">
        <v>5985</v>
      </c>
    </row>
    <row r="1373" spans="1:9" x14ac:dyDescent="0.55000000000000004">
      <c r="A1373">
        <v>1372</v>
      </c>
      <c r="B1373">
        <v>1987</v>
      </c>
      <c r="C1373" t="s">
        <v>12</v>
      </c>
      <c r="D1373">
        <v>1973</v>
      </c>
      <c r="E1373" t="s">
        <v>45</v>
      </c>
      <c r="F1373" t="s">
        <v>122</v>
      </c>
      <c r="G1373">
        <v>1050000</v>
      </c>
      <c r="H1373" t="s">
        <v>5248</v>
      </c>
      <c r="I1373" t="s">
        <v>6336</v>
      </c>
    </row>
    <row r="1374" spans="1:9" x14ac:dyDescent="0.55000000000000004">
      <c r="A1374">
        <v>1373</v>
      </c>
      <c r="B1374">
        <v>1987</v>
      </c>
      <c r="C1374" t="s">
        <v>12</v>
      </c>
      <c r="D1374">
        <v>1973</v>
      </c>
      <c r="E1374" t="s">
        <v>45</v>
      </c>
      <c r="F1374" t="s">
        <v>123</v>
      </c>
      <c r="G1374">
        <v>900000</v>
      </c>
      <c r="H1374" t="s">
        <v>5249</v>
      </c>
      <c r="I1374" t="s">
        <v>6337</v>
      </c>
    </row>
    <row r="1375" spans="1:9" x14ac:dyDescent="0.55000000000000004">
      <c r="A1375">
        <v>1374</v>
      </c>
      <c r="B1375">
        <v>1987</v>
      </c>
      <c r="C1375" t="s">
        <v>12</v>
      </c>
      <c r="D1375">
        <v>1973</v>
      </c>
      <c r="E1375" t="s">
        <v>45</v>
      </c>
      <c r="F1375" t="s">
        <v>873</v>
      </c>
      <c r="G1375">
        <v>75000</v>
      </c>
      <c r="H1375" t="s">
        <v>5308</v>
      </c>
      <c r="I1375" t="s">
        <v>6936</v>
      </c>
    </row>
    <row r="1376" spans="1:9" x14ac:dyDescent="0.55000000000000004">
      <c r="A1376">
        <v>1375</v>
      </c>
      <c r="B1376">
        <v>1987</v>
      </c>
      <c r="C1376" t="s">
        <v>12</v>
      </c>
      <c r="D1376">
        <v>1973</v>
      </c>
      <c r="E1376" t="s">
        <v>45</v>
      </c>
      <c r="F1376" t="s">
        <v>617</v>
      </c>
      <c r="G1376">
        <v>77500</v>
      </c>
      <c r="H1376" t="s">
        <v>5425</v>
      </c>
      <c r="I1376" t="s">
        <v>6745</v>
      </c>
    </row>
    <row r="1377" spans="1:9" x14ac:dyDescent="0.55000000000000004">
      <c r="A1377">
        <v>1376</v>
      </c>
      <c r="B1377">
        <v>1987</v>
      </c>
      <c r="C1377" t="s">
        <v>12</v>
      </c>
      <c r="D1377">
        <v>1973</v>
      </c>
      <c r="E1377" t="s">
        <v>45</v>
      </c>
      <c r="F1377" t="s">
        <v>874</v>
      </c>
      <c r="G1377">
        <v>62500</v>
      </c>
      <c r="H1377" t="s">
        <v>5305</v>
      </c>
      <c r="I1377" t="s">
        <v>6937</v>
      </c>
    </row>
    <row r="1378" spans="1:9" x14ac:dyDescent="0.55000000000000004">
      <c r="A1378">
        <v>1377</v>
      </c>
      <c r="B1378">
        <v>1987</v>
      </c>
      <c r="C1378" t="s">
        <v>12</v>
      </c>
      <c r="D1378">
        <v>1973</v>
      </c>
      <c r="E1378" t="s">
        <v>45</v>
      </c>
      <c r="F1378" t="s">
        <v>126</v>
      </c>
      <c r="G1378">
        <v>989333</v>
      </c>
      <c r="H1378" t="s">
        <v>5251</v>
      </c>
      <c r="I1378" t="s">
        <v>6340</v>
      </c>
    </row>
    <row r="1379" spans="1:9" x14ac:dyDescent="0.55000000000000004">
      <c r="A1379">
        <v>1378</v>
      </c>
      <c r="B1379">
        <v>1987</v>
      </c>
      <c r="C1379" t="s">
        <v>12</v>
      </c>
      <c r="D1379">
        <v>1973</v>
      </c>
      <c r="E1379" t="s">
        <v>45</v>
      </c>
      <c r="F1379" t="s">
        <v>618</v>
      </c>
      <c r="G1379">
        <v>95000</v>
      </c>
      <c r="H1379" t="s">
        <v>5308</v>
      </c>
      <c r="I1379" t="s">
        <v>6594</v>
      </c>
    </row>
    <row r="1380" spans="1:9" x14ac:dyDescent="0.55000000000000004">
      <c r="A1380">
        <v>1379</v>
      </c>
      <c r="B1380">
        <v>1987</v>
      </c>
      <c r="C1380" t="s">
        <v>12</v>
      </c>
      <c r="D1380">
        <v>1973</v>
      </c>
      <c r="E1380" t="s">
        <v>45</v>
      </c>
      <c r="F1380" t="s">
        <v>128</v>
      </c>
      <c r="G1380">
        <v>525000</v>
      </c>
      <c r="H1380" t="s">
        <v>5252</v>
      </c>
      <c r="I1380" t="s">
        <v>6342</v>
      </c>
    </row>
    <row r="1381" spans="1:9" x14ac:dyDescent="0.55000000000000004">
      <c r="A1381">
        <v>1380</v>
      </c>
      <c r="B1381">
        <v>1987</v>
      </c>
      <c r="C1381" t="s">
        <v>12</v>
      </c>
      <c r="D1381">
        <v>1973</v>
      </c>
      <c r="E1381" t="s">
        <v>45</v>
      </c>
      <c r="F1381" t="s">
        <v>129</v>
      </c>
      <c r="G1381">
        <v>450000</v>
      </c>
      <c r="H1381" t="s">
        <v>5253</v>
      </c>
      <c r="I1381" t="s">
        <v>6343</v>
      </c>
    </row>
    <row r="1382" spans="1:9" x14ac:dyDescent="0.55000000000000004">
      <c r="A1382">
        <v>1381</v>
      </c>
      <c r="B1382">
        <v>1987</v>
      </c>
      <c r="C1382" t="s">
        <v>12</v>
      </c>
      <c r="D1382">
        <v>1973</v>
      </c>
      <c r="E1382" t="s">
        <v>45</v>
      </c>
      <c r="F1382" t="s">
        <v>619</v>
      </c>
      <c r="G1382">
        <v>180000</v>
      </c>
      <c r="H1382" t="s">
        <v>5360</v>
      </c>
      <c r="I1382" t="s">
        <v>6746</v>
      </c>
    </row>
    <row r="1383" spans="1:9" x14ac:dyDescent="0.55000000000000004">
      <c r="A1383">
        <v>1382</v>
      </c>
      <c r="B1383">
        <v>1987</v>
      </c>
      <c r="C1383" t="s">
        <v>12</v>
      </c>
      <c r="D1383">
        <v>1973</v>
      </c>
      <c r="E1383" t="s">
        <v>45</v>
      </c>
      <c r="F1383" t="s">
        <v>360</v>
      </c>
      <c r="G1383">
        <v>662000</v>
      </c>
      <c r="H1383" t="s">
        <v>5228</v>
      </c>
      <c r="I1383" t="s">
        <v>6095</v>
      </c>
    </row>
    <row r="1384" spans="1:9" x14ac:dyDescent="0.55000000000000004">
      <c r="A1384">
        <v>1383</v>
      </c>
      <c r="B1384">
        <v>1987</v>
      </c>
      <c r="C1384" t="s">
        <v>12</v>
      </c>
      <c r="D1384">
        <v>1973</v>
      </c>
      <c r="E1384" t="s">
        <v>45</v>
      </c>
      <c r="F1384" t="s">
        <v>131</v>
      </c>
      <c r="G1384">
        <v>232000</v>
      </c>
      <c r="H1384" t="s">
        <v>5255</v>
      </c>
      <c r="I1384" t="s">
        <v>6345</v>
      </c>
    </row>
    <row r="1385" spans="1:9" x14ac:dyDescent="0.55000000000000004">
      <c r="A1385">
        <v>1384</v>
      </c>
      <c r="B1385">
        <v>1987</v>
      </c>
      <c r="C1385" t="s">
        <v>12</v>
      </c>
      <c r="D1385">
        <v>1973</v>
      </c>
      <c r="E1385" t="s">
        <v>45</v>
      </c>
      <c r="F1385" t="s">
        <v>875</v>
      </c>
      <c r="G1385">
        <v>91000</v>
      </c>
      <c r="H1385" t="s">
        <v>5303</v>
      </c>
      <c r="I1385" t="s">
        <v>6322</v>
      </c>
    </row>
    <row r="1386" spans="1:9" x14ac:dyDescent="0.55000000000000004">
      <c r="A1386">
        <v>1385</v>
      </c>
      <c r="B1386">
        <v>1987</v>
      </c>
      <c r="C1386" t="s">
        <v>12</v>
      </c>
      <c r="D1386">
        <v>1973</v>
      </c>
      <c r="E1386" t="s">
        <v>45</v>
      </c>
      <c r="F1386" t="s">
        <v>132</v>
      </c>
      <c r="G1386">
        <v>1000000</v>
      </c>
      <c r="H1386" t="s">
        <v>5256</v>
      </c>
      <c r="I1386" t="s">
        <v>6346</v>
      </c>
    </row>
    <row r="1387" spans="1:9" x14ac:dyDescent="0.55000000000000004">
      <c r="A1387">
        <v>1386</v>
      </c>
      <c r="B1387">
        <v>1987</v>
      </c>
      <c r="C1387" t="s">
        <v>12</v>
      </c>
      <c r="D1387">
        <v>1973</v>
      </c>
      <c r="E1387" t="s">
        <v>45</v>
      </c>
      <c r="F1387" t="s">
        <v>133</v>
      </c>
      <c r="G1387">
        <v>400000</v>
      </c>
      <c r="H1387" t="s">
        <v>5228</v>
      </c>
      <c r="I1387" t="s">
        <v>6347</v>
      </c>
    </row>
    <row r="1388" spans="1:9" x14ac:dyDescent="0.55000000000000004">
      <c r="A1388">
        <v>1387</v>
      </c>
      <c r="B1388">
        <v>1987</v>
      </c>
      <c r="C1388" t="s">
        <v>12</v>
      </c>
      <c r="D1388">
        <v>1973</v>
      </c>
      <c r="E1388" t="s">
        <v>45</v>
      </c>
      <c r="F1388" t="s">
        <v>876</v>
      </c>
      <c r="G1388">
        <v>67000</v>
      </c>
      <c r="H1388" t="s">
        <v>5474</v>
      </c>
      <c r="I1388" t="s">
        <v>6938</v>
      </c>
    </row>
    <row r="1389" spans="1:9" x14ac:dyDescent="0.55000000000000004">
      <c r="A1389">
        <v>1388</v>
      </c>
      <c r="B1389">
        <v>1987</v>
      </c>
      <c r="C1389" t="s">
        <v>12</v>
      </c>
      <c r="D1389">
        <v>1973</v>
      </c>
      <c r="E1389" t="s">
        <v>45</v>
      </c>
      <c r="F1389" t="s">
        <v>136</v>
      </c>
      <c r="G1389">
        <v>475000</v>
      </c>
      <c r="H1389" t="s">
        <v>5259</v>
      </c>
      <c r="I1389" t="s">
        <v>6350</v>
      </c>
    </row>
    <row r="1390" spans="1:9" x14ac:dyDescent="0.55000000000000004">
      <c r="A1390">
        <v>1389</v>
      </c>
      <c r="B1390">
        <v>1987</v>
      </c>
      <c r="C1390" t="s">
        <v>12</v>
      </c>
      <c r="D1390">
        <v>1973</v>
      </c>
      <c r="E1390" t="s">
        <v>45</v>
      </c>
      <c r="F1390" t="s">
        <v>139</v>
      </c>
      <c r="G1390">
        <v>890000</v>
      </c>
      <c r="H1390" t="s">
        <v>5261</v>
      </c>
      <c r="I1390" t="s">
        <v>6353</v>
      </c>
    </row>
    <row r="1391" spans="1:9" x14ac:dyDescent="0.55000000000000004">
      <c r="A1391">
        <v>1390</v>
      </c>
      <c r="B1391">
        <v>1987</v>
      </c>
      <c r="C1391" t="s">
        <v>12</v>
      </c>
      <c r="D1391">
        <v>1973</v>
      </c>
      <c r="E1391" t="s">
        <v>45</v>
      </c>
      <c r="F1391" t="s">
        <v>621</v>
      </c>
      <c r="G1391">
        <v>70000</v>
      </c>
      <c r="H1391" t="s">
        <v>5426</v>
      </c>
      <c r="I1391" t="s">
        <v>6748</v>
      </c>
    </row>
    <row r="1392" spans="1:9" x14ac:dyDescent="0.55000000000000004">
      <c r="A1392">
        <v>1391</v>
      </c>
      <c r="B1392">
        <v>1987</v>
      </c>
      <c r="C1392" t="s">
        <v>12</v>
      </c>
      <c r="D1392">
        <v>1973</v>
      </c>
      <c r="E1392" t="s">
        <v>45</v>
      </c>
      <c r="F1392" t="s">
        <v>141</v>
      </c>
      <c r="G1392">
        <v>1133333</v>
      </c>
      <c r="H1392" t="s">
        <v>5213</v>
      </c>
      <c r="I1392" t="s">
        <v>6355</v>
      </c>
    </row>
    <row r="1393" spans="1:9" x14ac:dyDescent="0.55000000000000004">
      <c r="A1393">
        <v>1392</v>
      </c>
      <c r="B1393">
        <v>1987</v>
      </c>
      <c r="C1393" t="s">
        <v>12</v>
      </c>
      <c r="D1393">
        <v>1973</v>
      </c>
      <c r="E1393" t="s">
        <v>45</v>
      </c>
      <c r="F1393" t="s">
        <v>390</v>
      </c>
      <c r="G1393">
        <v>733333</v>
      </c>
      <c r="H1393" t="s">
        <v>5359</v>
      </c>
      <c r="I1393" t="s">
        <v>6569</v>
      </c>
    </row>
    <row r="1394" spans="1:9" x14ac:dyDescent="0.55000000000000004">
      <c r="A1394">
        <v>1393</v>
      </c>
      <c r="B1394">
        <v>1987</v>
      </c>
      <c r="C1394" t="s">
        <v>13</v>
      </c>
      <c r="D1394">
        <v>1974</v>
      </c>
      <c r="E1394" t="s">
        <v>45</v>
      </c>
      <c r="F1394" t="s">
        <v>531</v>
      </c>
      <c r="G1394">
        <v>1250000</v>
      </c>
      <c r="H1394" t="s">
        <v>5398</v>
      </c>
      <c r="I1394" t="s">
        <v>5626</v>
      </c>
    </row>
    <row r="1395" spans="1:9" x14ac:dyDescent="0.55000000000000004">
      <c r="A1395">
        <v>1394</v>
      </c>
      <c r="B1395">
        <v>1987</v>
      </c>
      <c r="C1395" t="s">
        <v>13</v>
      </c>
      <c r="D1395">
        <v>1974</v>
      </c>
      <c r="E1395" t="s">
        <v>45</v>
      </c>
      <c r="F1395" t="s">
        <v>144</v>
      </c>
      <c r="G1395">
        <v>950000</v>
      </c>
      <c r="H1395" t="s">
        <v>5264</v>
      </c>
      <c r="I1395" t="s">
        <v>6358</v>
      </c>
    </row>
    <row r="1396" spans="1:9" x14ac:dyDescent="0.55000000000000004">
      <c r="A1396">
        <v>1395</v>
      </c>
      <c r="B1396">
        <v>1987</v>
      </c>
      <c r="C1396" t="s">
        <v>13</v>
      </c>
      <c r="D1396">
        <v>1974</v>
      </c>
      <c r="E1396" t="s">
        <v>45</v>
      </c>
      <c r="F1396" t="s">
        <v>145</v>
      </c>
      <c r="G1396">
        <v>930000</v>
      </c>
      <c r="H1396" t="s">
        <v>5226</v>
      </c>
      <c r="I1396" t="s">
        <v>6359</v>
      </c>
    </row>
    <row r="1397" spans="1:9" x14ac:dyDescent="0.55000000000000004">
      <c r="A1397">
        <v>1396</v>
      </c>
      <c r="B1397">
        <v>1987</v>
      </c>
      <c r="C1397" t="s">
        <v>13</v>
      </c>
      <c r="D1397">
        <v>1974</v>
      </c>
      <c r="E1397" t="s">
        <v>45</v>
      </c>
      <c r="F1397" t="s">
        <v>623</v>
      </c>
      <c r="G1397">
        <v>75000</v>
      </c>
      <c r="H1397" t="s">
        <v>5260</v>
      </c>
      <c r="I1397" t="s">
        <v>6749</v>
      </c>
    </row>
    <row r="1398" spans="1:9" x14ac:dyDescent="0.55000000000000004">
      <c r="A1398">
        <v>1397</v>
      </c>
      <c r="B1398">
        <v>1987</v>
      </c>
      <c r="C1398" t="s">
        <v>13</v>
      </c>
      <c r="D1398">
        <v>1974</v>
      </c>
      <c r="E1398" t="s">
        <v>45</v>
      </c>
      <c r="F1398" t="s">
        <v>877</v>
      </c>
      <c r="G1398">
        <v>85000</v>
      </c>
      <c r="H1398" t="s">
        <v>5402</v>
      </c>
      <c r="I1398" t="s">
        <v>6939</v>
      </c>
    </row>
    <row r="1399" spans="1:9" x14ac:dyDescent="0.55000000000000004">
      <c r="A1399">
        <v>1398</v>
      </c>
      <c r="B1399">
        <v>1987</v>
      </c>
      <c r="C1399" t="s">
        <v>13</v>
      </c>
      <c r="D1399">
        <v>1974</v>
      </c>
      <c r="E1399" t="s">
        <v>45</v>
      </c>
      <c r="F1399" t="s">
        <v>878</v>
      </c>
      <c r="G1399">
        <v>65000</v>
      </c>
      <c r="H1399" t="s">
        <v>5397</v>
      </c>
      <c r="I1399" t="s">
        <v>5985</v>
      </c>
    </row>
    <row r="1400" spans="1:9" x14ac:dyDescent="0.55000000000000004">
      <c r="A1400">
        <v>1399</v>
      </c>
      <c r="B1400">
        <v>1987</v>
      </c>
      <c r="C1400" t="s">
        <v>13</v>
      </c>
      <c r="D1400">
        <v>1974</v>
      </c>
      <c r="E1400" t="s">
        <v>45</v>
      </c>
      <c r="F1400" t="s">
        <v>453</v>
      </c>
      <c r="G1400">
        <v>195000</v>
      </c>
      <c r="H1400" t="s">
        <v>5316</v>
      </c>
      <c r="I1400" t="s">
        <v>6617</v>
      </c>
    </row>
    <row r="1401" spans="1:9" x14ac:dyDescent="0.55000000000000004">
      <c r="A1401">
        <v>1400</v>
      </c>
      <c r="B1401">
        <v>1987</v>
      </c>
      <c r="C1401" t="s">
        <v>13</v>
      </c>
      <c r="D1401">
        <v>1974</v>
      </c>
      <c r="E1401" t="s">
        <v>45</v>
      </c>
      <c r="F1401" t="s">
        <v>148</v>
      </c>
      <c r="G1401">
        <v>1075000</v>
      </c>
      <c r="H1401" t="s">
        <v>5267</v>
      </c>
      <c r="I1401" t="s">
        <v>6362</v>
      </c>
    </row>
    <row r="1402" spans="1:9" x14ac:dyDescent="0.55000000000000004">
      <c r="A1402">
        <v>1401</v>
      </c>
      <c r="B1402">
        <v>1987</v>
      </c>
      <c r="C1402" t="s">
        <v>13</v>
      </c>
      <c r="D1402">
        <v>1974</v>
      </c>
      <c r="E1402" t="s">
        <v>45</v>
      </c>
      <c r="F1402" t="s">
        <v>149</v>
      </c>
      <c r="G1402">
        <v>900000</v>
      </c>
      <c r="H1402" t="s">
        <v>5268</v>
      </c>
      <c r="I1402" t="s">
        <v>6363</v>
      </c>
    </row>
    <row r="1403" spans="1:9" x14ac:dyDescent="0.55000000000000004">
      <c r="A1403">
        <v>1402</v>
      </c>
      <c r="B1403">
        <v>1987</v>
      </c>
      <c r="C1403" t="s">
        <v>13</v>
      </c>
      <c r="D1403">
        <v>1974</v>
      </c>
      <c r="E1403" t="s">
        <v>45</v>
      </c>
      <c r="F1403" t="s">
        <v>151</v>
      </c>
      <c r="G1403">
        <v>175000</v>
      </c>
      <c r="H1403" t="s">
        <v>5269</v>
      </c>
      <c r="I1403" t="s">
        <v>6365</v>
      </c>
    </row>
    <row r="1404" spans="1:9" x14ac:dyDescent="0.55000000000000004">
      <c r="A1404">
        <v>1403</v>
      </c>
      <c r="B1404">
        <v>1987</v>
      </c>
      <c r="C1404" t="s">
        <v>13</v>
      </c>
      <c r="D1404">
        <v>1974</v>
      </c>
      <c r="E1404" t="s">
        <v>45</v>
      </c>
      <c r="F1404" t="s">
        <v>377</v>
      </c>
      <c r="G1404">
        <v>534343</v>
      </c>
      <c r="H1404" t="s">
        <v>5257</v>
      </c>
      <c r="I1404" t="s">
        <v>6558</v>
      </c>
    </row>
    <row r="1405" spans="1:9" x14ac:dyDescent="0.55000000000000004">
      <c r="A1405">
        <v>1404</v>
      </c>
      <c r="B1405">
        <v>1987</v>
      </c>
      <c r="C1405" t="s">
        <v>13</v>
      </c>
      <c r="D1405">
        <v>1974</v>
      </c>
      <c r="E1405" t="s">
        <v>45</v>
      </c>
      <c r="F1405" t="s">
        <v>153</v>
      </c>
      <c r="G1405">
        <v>275000</v>
      </c>
      <c r="H1405" t="s">
        <v>5270</v>
      </c>
      <c r="I1405" t="s">
        <v>6367</v>
      </c>
    </row>
    <row r="1406" spans="1:9" x14ac:dyDescent="0.55000000000000004">
      <c r="A1406">
        <v>1405</v>
      </c>
      <c r="B1406">
        <v>1987</v>
      </c>
      <c r="C1406" t="s">
        <v>13</v>
      </c>
      <c r="D1406">
        <v>1974</v>
      </c>
      <c r="E1406" t="s">
        <v>45</v>
      </c>
      <c r="F1406" t="s">
        <v>627</v>
      </c>
      <c r="G1406">
        <v>185000</v>
      </c>
      <c r="H1406" t="s">
        <v>5272</v>
      </c>
      <c r="I1406" t="s">
        <v>6752</v>
      </c>
    </row>
    <row r="1407" spans="1:9" x14ac:dyDescent="0.55000000000000004">
      <c r="A1407">
        <v>1406</v>
      </c>
      <c r="B1407">
        <v>1987</v>
      </c>
      <c r="C1407" t="s">
        <v>13</v>
      </c>
      <c r="D1407">
        <v>1974</v>
      </c>
      <c r="E1407" t="s">
        <v>45</v>
      </c>
      <c r="F1407" t="s">
        <v>154</v>
      </c>
      <c r="G1407">
        <v>470000</v>
      </c>
      <c r="H1407" t="s">
        <v>5203</v>
      </c>
      <c r="I1407" t="s">
        <v>5640</v>
      </c>
    </row>
    <row r="1408" spans="1:9" x14ac:dyDescent="0.55000000000000004">
      <c r="A1408">
        <v>1407</v>
      </c>
      <c r="B1408">
        <v>1987</v>
      </c>
      <c r="C1408" t="s">
        <v>13</v>
      </c>
      <c r="D1408">
        <v>1974</v>
      </c>
      <c r="E1408" t="s">
        <v>45</v>
      </c>
      <c r="F1408" t="s">
        <v>628</v>
      </c>
      <c r="G1408">
        <v>625000</v>
      </c>
      <c r="H1408" t="s">
        <v>5257</v>
      </c>
      <c r="I1408" t="s">
        <v>6753</v>
      </c>
    </row>
    <row r="1409" spans="1:9" x14ac:dyDescent="0.55000000000000004">
      <c r="A1409">
        <v>1408</v>
      </c>
      <c r="B1409">
        <v>1987</v>
      </c>
      <c r="C1409" t="s">
        <v>13</v>
      </c>
      <c r="D1409">
        <v>1974</v>
      </c>
      <c r="E1409" t="s">
        <v>45</v>
      </c>
      <c r="F1409" t="s">
        <v>237</v>
      </c>
      <c r="G1409">
        <v>65000</v>
      </c>
      <c r="H1409" t="s">
        <v>5244</v>
      </c>
      <c r="I1409" t="s">
        <v>6443</v>
      </c>
    </row>
    <row r="1410" spans="1:9" x14ac:dyDescent="0.55000000000000004">
      <c r="A1410">
        <v>1409</v>
      </c>
      <c r="B1410">
        <v>1987</v>
      </c>
      <c r="C1410" t="s">
        <v>13</v>
      </c>
      <c r="D1410">
        <v>1974</v>
      </c>
      <c r="E1410" t="s">
        <v>45</v>
      </c>
      <c r="F1410" t="s">
        <v>879</v>
      </c>
      <c r="G1410">
        <v>62500</v>
      </c>
      <c r="H1410" t="s">
        <v>5220</v>
      </c>
      <c r="I1410" t="s">
        <v>6940</v>
      </c>
    </row>
    <row r="1411" spans="1:9" x14ac:dyDescent="0.55000000000000004">
      <c r="A1411">
        <v>1410</v>
      </c>
      <c r="B1411">
        <v>1987</v>
      </c>
      <c r="C1411" t="s">
        <v>13</v>
      </c>
      <c r="D1411">
        <v>1974</v>
      </c>
      <c r="E1411" t="s">
        <v>45</v>
      </c>
      <c r="F1411" t="s">
        <v>629</v>
      </c>
      <c r="G1411">
        <v>675000</v>
      </c>
      <c r="H1411" t="s">
        <v>5397</v>
      </c>
      <c r="I1411" t="s">
        <v>6754</v>
      </c>
    </row>
    <row r="1412" spans="1:9" x14ac:dyDescent="0.55000000000000004">
      <c r="A1412">
        <v>1411</v>
      </c>
      <c r="B1412">
        <v>1987</v>
      </c>
      <c r="C1412" t="s">
        <v>13</v>
      </c>
      <c r="D1412">
        <v>1974</v>
      </c>
      <c r="E1412" t="s">
        <v>45</v>
      </c>
      <c r="F1412" t="s">
        <v>201</v>
      </c>
      <c r="G1412">
        <v>400000</v>
      </c>
      <c r="H1412" t="s">
        <v>5228</v>
      </c>
      <c r="I1412" t="s">
        <v>6411</v>
      </c>
    </row>
    <row r="1413" spans="1:9" x14ac:dyDescent="0.55000000000000004">
      <c r="A1413">
        <v>1412</v>
      </c>
      <c r="B1413">
        <v>1987</v>
      </c>
      <c r="C1413" t="s">
        <v>13</v>
      </c>
      <c r="D1413">
        <v>1974</v>
      </c>
      <c r="E1413" t="s">
        <v>45</v>
      </c>
      <c r="F1413" t="s">
        <v>487</v>
      </c>
      <c r="G1413">
        <v>260000</v>
      </c>
      <c r="H1413" t="s">
        <v>5206</v>
      </c>
      <c r="I1413" t="s">
        <v>6646</v>
      </c>
    </row>
    <row r="1414" spans="1:9" x14ac:dyDescent="0.55000000000000004">
      <c r="A1414">
        <v>1413</v>
      </c>
      <c r="B1414">
        <v>1987</v>
      </c>
      <c r="C1414" t="s">
        <v>13</v>
      </c>
      <c r="D1414">
        <v>1974</v>
      </c>
      <c r="E1414" t="s">
        <v>45</v>
      </c>
      <c r="F1414" t="s">
        <v>712</v>
      </c>
      <c r="G1414">
        <v>125000</v>
      </c>
      <c r="H1414" t="s">
        <v>5279</v>
      </c>
      <c r="I1414" t="s">
        <v>6819</v>
      </c>
    </row>
    <row r="1415" spans="1:9" x14ac:dyDescent="0.55000000000000004">
      <c r="A1415">
        <v>1414</v>
      </c>
      <c r="B1415">
        <v>1987</v>
      </c>
      <c r="C1415" t="s">
        <v>13</v>
      </c>
      <c r="D1415">
        <v>1974</v>
      </c>
      <c r="E1415" t="s">
        <v>45</v>
      </c>
      <c r="F1415" t="s">
        <v>633</v>
      </c>
      <c r="G1415">
        <v>625000</v>
      </c>
      <c r="H1415" t="s">
        <v>5250</v>
      </c>
      <c r="I1415" t="s">
        <v>6758</v>
      </c>
    </row>
    <row r="1416" spans="1:9" x14ac:dyDescent="0.55000000000000004">
      <c r="A1416">
        <v>1415</v>
      </c>
      <c r="B1416">
        <v>1987</v>
      </c>
      <c r="C1416" t="s">
        <v>13</v>
      </c>
      <c r="D1416">
        <v>1974</v>
      </c>
      <c r="E1416" t="s">
        <v>45</v>
      </c>
      <c r="F1416" t="s">
        <v>163</v>
      </c>
      <c r="G1416">
        <v>500000</v>
      </c>
      <c r="H1416" t="s">
        <v>5274</v>
      </c>
      <c r="I1416" t="s">
        <v>6375</v>
      </c>
    </row>
    <row r="1417" spans="1:9" x14ac:dyDescent="0.55000000000000004">
      <c r="A1417">
        <v>1416</v>
      </c>
      <c r="B1417">
        <v>1987</v>
      </c>
      <c r="C1417" t="s">
        <v>13</v>
      </c>
      <c r="D1417">
        <v>1974</v>
      </c>
      <c r="E1417" t="s">
        <v>45</v>
      </c>
      <c r="F1417" t="s">
        <v>785</v>
      </c>
      <c r="G1417">
        <v>140000</v>
      </c>
      <c r="H1417" t="s">
        <v>5216</v>
      </c>
      <c r="I1417" t="s">
        <v>6877</v>
      </c>
    </row>
    <row r="1418" spans="1:9" x14ac:dyDescent="0.55000000000000004">
      <c r="A1418">
        <v>1417</v>
      </c>
      <c r="B1418">
        <v>1987</v>
      </c>
      <c r="C1418" t="s">
        <v>14</v>
      </c>
      <c r="D1418">
        <v>1975</v>
      </c>
      <c r="E1418" t="s">
        <v>44</v>
      </c>
      <c r="F1418" t="s">
        <v>880</v>
      </c>
      <c r="G1418">
        <v>75000</v>
      </c>
      <c r="H1418" t="s">
        <v>5290</v>
      </c>
      <c r="I1418" t="s">
        <v>6941</v>
      </c>
    </row>
    <row r="1419" spans="1:9" x14ac:dyDescent="0.55000000000000004">
      <c r="A1419">
        <v>1418</v>
      </c>
      <c r="B1419">
        <v>1987</v>
      </c>
      <c r="C1419" t="s">
        <v>14</v>
      </c>
      <c r="D1419">
        <v>1975</v>
      </c>
      <c r="E1419" t="s">
        <v>44</v>
      </c>
      <c r="F1419" t="s">
        <v>166</v>
      </c>
      <c r="G1419">
        <v>1050000</v>
      </c>
      <c r="H1419" t="s">
        <v>5257</v>
      </c>
      <c r="I1419" t="s">
        <v>6378</v>
      </c>
    </row>
    <row r="1420" spans="1:9" x14ac:dyDescent="0.55000000000000004">
      <c r="A1420">
        <v>1419</v>
      </c>
      <c r="B1420">
        <v>1987</v>
      </c>
      <c r="C1420" t="s">
        <v>14</v>
      </c>
      <c r="D1420">
        <v>1975</v>
      </c>
      <c r="E1420" t="s">
        <v>44</v>
      </c>
      <c r="F1420" t="s">
        <v>167</v>
      </c>
      <c r="G1420">
        <v>1008333</v>
      </c>
      <c r="H1420" t="s">
        <v>5277</v>
      </c>
      <c r="I1420" t="s">
        <v>5985</v>
      </c>
    </row>
    <row r="1421" spans="1:9" x14ac:dyDescent="0.55000000000000004">
      <c r="A1421">
        <v>1420</v>
      </c>
      <c r="B1421">
        <v>1987</v>
      </c>
      <c r="C1421" t="s">
        <v>14</v>
      </c>
      <c r="D1421">
        <v>1975</v>
      </c>
      <c r="E1421" t="s">
        <v>44</v>
      </c>
      <c r="F1421" t="s">
        <v>352</v>
      </c>
      <c r="G1421">
        <v>700000</v>
      </c>
      <c r="H1421" t="s">
        <v>5302</v>
      </c>
      <c r="I1421" t="s">
        <v>6537</v>
      </c>
    </row>
    <row r="1422" spans="1:9" x14ac:dyDescent="0.55000000000000004">
      <c r="A1422">
        <v>1421</v>
      </c>
      <c r="B1422">
        <v>1987</v>
      </c>
      <c r="C1422" t="s">
        <v>14</v>
      </c>
      <c r="D1422">
        <v>1975</v>
      </c>
      <c r="E1422" t="s">
        <v>44</v>
      </c>
      <c r="F1422" t="s">
        <v>881</v>
      </c>
      <c r="G1422">
        <v>100000</v>
      </c>
      <c r="H1422" t="s">
        <v>5249</v>
      </c>
      <c r="I1422" t="s">
        <v>6942</v>
      </c>
    </row>
    <row r="1423" spans="1:9" x14ac:dyDescent="0.55000000000000004">
      <c r="A1423">
        <v>1422</v>
      </c>
      <c r="B1423">
        <v>1987</v>
      </c>
      <c r="C1423" t="s">
        <v>14</v>
      </c>
      <c r="D1423">
        <v>1975</v>
      </c>
      <c r="E1423" t="s">
        <v>44</v>
      </c>
      <c r="F1423" t="s">
        <v>168</v>
      </c>
      <c r="G1423">
        <v>708333</v>
      </c>
      <c r="H1423" t="s">
        <v>5203</v>
      </c>
      <c r="I1423" t="s">
        <v>6379</v>
      </c>
    </row>
    <row r="1424" spans="1:9" x14ac:dyDescent="0.55000000000000004">
      <c r="A1424">
        <v>1423</v>
      </c>
      <c r="B1424">
        <v>1987</v>
      </c>
      <c r="C1424" t="s">
        <v>14</v>
      </c>
      <c r="D1424">
        <v>1975</v>
      </c>
      <c r="E1424" t="s">
        <v>44</v>
      </c>
      <c r="F1424" t="s">
        <v>254</v>
      </c>
      <c r="G1424">
        <v>300000</v>
      </c>
      <c r="H1424" t="s">
        <v>5254</v>
      </c>
      <c r="I1424" t="s">
        <v>6457</v>
      </c>
    </row>
    <row r="1425" spans="1:9" x14ac:dyDescent="0.55000000000000004">
      <c r="A1425">
        <v>1424</v>
      </c>
      <c r="B1425">
        <v>1987</v>
      </c>
      <c r="C1425" t="s">
        <v>14</v>
      </c>
      <c r="D1425">
        <v>1975</v>
      </c>
      <c r="E1425" t="s">
        <v>44</v>
      </c>
      <c r="F1425" t="s">
        <v>634</v>
      </c>
      <c r="G1425">
        <v>155000</v>
      </c>
      <c r="H1425" t="s">
        <v>5428</v>
      </c>
      <c r="I1425" t="s">
        <v>6759</v>
      </c>
    </row>
    <row r="1426" spans="1:9" x14ac:dyDescent="0.55000000000000004">
      <c r="A1426">
        <v>1425</v>
      </c>
      <c r="B1426">
        <v>1987</v>
      </c>
      <c r="C1426" t="s">
        <v>14</v>
      </c>
      <c r="D1426">
        <v>1975</v>
      </c>
      <c r="E1426" t="s">
        <v>44</v>
      </c>
      <c r="F1426" t="s">
        <v>169</v>
      </c>
      <c r="G1426">
        <v>1183333</v>
      </c>
      <c r="H1426" t="s">
        <v>5278</v>
      </c>
      <c r="I1426" t="s">
        <v>6380</v>
      </c>
    </row>
    <row r="1427" spans="1:9" x14ac:dyDescent="0.55000000000000004">
      <c r="A1427">
        <v>1426</v>
      </c>
      <c r="B1427">
        <v>1987</v>
      </c>
      <c r="C1427" t="s">
        <v>14</v>
      </c>
      <c r="D1427">
        <v>1975</v>
      </c>
      <c r="E1427" t="s">
        <v>44</v>
      </c>
      <c r="F1427" t="s">
        <v>882</v>
      </c>
      <c r="G1427">
        <v>62500</v>
      </c>
      <c r="H1427" t="s">
        <v>5475</v>
      </c>
      <c r="I1427" t="s">
        <v>6427</v>
      </c>
    </row>
    <row r="1428" spans="1:9" x14ac:dyDescent="0.55000000000000004">
      <c r="A1428">
        <v>1427</v>
      </c>
      <c r="B1428">
        <v>1987</v>
      </c>
      <c r="C1428" t="s">
        <v>14</v>
      </c>
      <c r="D1428">
        <v>1975</v>
      </c>
      <c r="E1428" t="s">
        <v>44</v>
      </c>
      <c r="F1428" t="s">
        <v>883</v>
      </c>
      <c r="G1428">
        <v>62500</v>
      </c>
      <c r="H1428" t="s">
        <v>5476</v>
      </c>
      <c r="I1428" t="s">
        <v>6943</v>
      </c>
    </row>
    <row r="1429" spans="1:9" x14ac:dyDescent="0.55000000000000004">
      <c r="A1429">
        <v>1428</v>
      </c>
      <c r="B1429">
        <v>1987</v>
      </c>
      <c r="C1429" t="s">
        <v>14</v>
      </c>
      <c r="D1429">
        <v>1975</v>
      </c>
      <c r="E1429" t="s">
        <v>44</v>
      </c>
      <c r="F1429" t="s">
        <v>404</v>
      </c>
      <c r="G1429">
        <v>550000</v>
      </c>
      <c r="H1429" t="s">
        <v>5241</v>
      </c>
      <c r="I1429" t="s">
        <v>6580</v>
      </c>
    </row>
    <row r="1430" spans="1:9" x14ac:dyDescent="0.55000000000000004">
      <c r="A1430">
        <v>1429</v>
      </c>
      <c r="B1430">
        <v>1987</v>
      </c>
      <c r="C1430" t="s">
        <v>14</v>
      </c>
      <c r="D1430">
        <v>1975</v>
      </c>
      <c r="E1430" t="s">
        <v>44</v>
      </c>
      <c r="F1430" t="s">
        <v>884</v>
      </c>
      <c r="G1430">
        <v>62500</v>
      </c>
      <c r="H1430" t="s">
        <v>5244</v>
      </c>
      <c r="I1430" t="s">
        <v>6296</v>
      </c>
    </row>
    <row r="1431" spans="1:9" x14ac:dyDescent="0.55000000000000004">
      <c r="A1431">
        <v>1430</v>
      </c>
      <c r="B1431">
        <v>1987</v>
      </c>
      <c r="C1431" t="s">
        <v>14</v>
      </c>
      <c r="D1431">
        <v>1975</v>
      </c>
      <c r="E1431" t="s">
        <v>44</v>
      </c>
      <c r="F1431" t="s">
        <v>176</v>
      </c>
      <c r="G1431">
        <v>1043333</v>
      </c>
      <c r="H1431" t="s">
        <v>5282</v>
      </c>
      <c r="I1431" t="s">
        <v>6387</v>
      </c>
    </row>
    <row r="1432" spans="1:9" x14ac:dyDescent="0.55000000000000004">
      <c r="A1432">
        <v>1431</v>
      </c>
      <c r="B1432">
        <v>1987</v>
      </c>
      <c r="C1432" t="s">
        <v>14</v>
      </c>
      <c r="D1432">
        <v>1975</v>
      </c>
      <c r="E1432" t="s">
        <v>44</v>
      </c>
      <c r="F1432" t="s">
        <v>639</v>
      </c>
      <c r="G1432">
        <v>70000</v>
      </c>
      <c r="H1432" t="s">
        <v>5296</v>
      </c>
      <c r="I1432" t="s">
        <v>6763</v>
      </c>
    </row>
    <row r="1433" spans="1:9" x14ac:dyDescent="0.55000000000000004">
      <c r="A1433">
        <v>1432</v>
      </c>
      <c r="B1433">
        <v>1987</v>
      </c>
      <c r="C1433" t="s">
        <v>14</v>
      </c>
      <c r="D1433">
        <v>1975</v>
      </c>
      <c r="E1433" t="s">
        <v>44</v>
      </c>
      <c r="F1433" t="s">
        <v>60</v>
      </c>
      <c r="G1433">
        <v>750000</v>
      </c>
      <c r="H1433" t="s">
        <v>5206</v>
      </c>
      <c r="I1433" t="s">
        <v>6280</v>
      </c>
    </row>
    <row r="1434" spans="1:9" x14ac:dyDescent="0.55000000000000004">
      <c r="A1434">
        <v>1433</v>
      </c>
      <c r="B1434">
        <v>1987</v>
      </c>
      <c r="C1434" t="s">
        <v>14</v>
      </c>
      <c r="D1434">
        <v>1975</v>
      </c>
      <c r="E1434" t="s">
        <v>44</v>
      </c>
      <c r="F1434" t="s">
        <v>563</v>
      </c>
      <c r="G1434">
        <v>75000</v>
      </c>
      <c r="H1434" t="s">
        <v>5321</v>
      </c>
      <c r="I1434" t="s">
        <v>6702</v>
      </c>
    </row>
    <row r="1435" spans="1:9" x14ac:dyDescent="0.55000000000000004">
      <c r="A1435">
        <v>1434</v>
      </c>
      <c r="B1435">
        <v>1987</v>
      </c>
      <c r="C1435" t="s">
        <v>14</v>
      </c>
      <c r="D1435">
        <v>1975</v>
      </c>
      <c r="E1435" t="s">
        <v>44</v>
      </c>
      <c r="F1435" t="s">
        <v>885</v>
      </c>
      <c r="G1435">
        <v>62500</v>
      </c>
      <c r="H1435" t="s">
        <v>5211</v>
      </c>
      <c r="I1435" t="s">
        <v>6944</v>
      </c>
    </row>
    <row r="1436" spans="1:9" x14ac:dyDescent="0.55000000000000004">
      <c r="A1436">
        <v>1435</v>
      </c>
      <c r="B1436">
        <v>1987</v>
      </c>
      <c r="C1436" t="s">
        <v>14</v>
      </c>
      <c r="D1436">
        <v>1975</v>
      </c>
      <c r="E1436" t="s">
        <v>44</v>
      </c>
      <c r="F1436" t="s">
        <v>813</v>
      </c>
      <c r="G1436">
        <v>68000</v>
      </c>
      <c r="H1436" t="s">
        <v>5258</v>
      </c>
      <c r="I1436" t="s">
        <v>6740</v>
      </c>
    </row>
    <row r="1437" spans="1:9" x14ac:dyDescent="0.55000000000000004">
      <c r="A1437">
        <v>1436</v>
      </c>
      <c r="B1437">
        <v>1987</v>
      </c>
      <c r="C1437" t="s">
        <v>14</v>
      </c>
      <c r="D1437">
        <v>1975</v>
      </c>
      <c r="E1437" t="s">
        <v>44</v>
      </c>
      <c r="F1437" t="s">
        <v>178</v>
      </c>
      <c r="G1437">
        <v>760000</v>
      </c>
      <c r="H1437" t="s">
        <v>5283</v>
      </c>
      <c r="I1437" t="s">
        <v>6389</v>
      </c>
    </row>
    <row r="1438" spans="1:9" x14ac:dyDescent="0.55000000000000004">
      <c r="A1438">
        <v>1437</v>
      </c>
      <c r="B1438">
        <v>1987</v>
      </c>
      <c r="C1438" t="s">
        <v>14</v>
      </c>
      <c r="D1438">
        <v>1975</v>
      </c>
      <c r="E1438" t="s">
        <v>44</v>
      </c>
      <c r="F1438" t="s">
        <v>179</v>
      </c>
      <c r="G1438">
        <v>850000</v>
      </c>
      <c r="H1438" t="s">
        <v>5223</v>
      </c>
      <c r="I1438" t="s">
        <v>6390</v>
      </c>
    </row>
    <row r="1439" spans="1:9" x14ac:dyDescent="0.55000000000000004">
      <c r="A1439">
        <v>1438</v>
      </c>
      <c r="B1439">
        <v>1987</v>
      </c>
      <c r="C1439" t="s">
        <v>14</v>
      </c>
      <c r="D1439">
        <v>1975</v>
      </c>
      <c r="E1439" t="s">
        <v>44</v>
      </c>
      <c r="F1439" t="s">
        <v>180</v>
      </c>
      <c r="G1439">
        <v>840000</v>
      </c>
      <c r="H1439" t="s">
        <v>5219</v>
      </c>
      <c r="I1439" t="s">
        <v>6391</v>
      </c>
    </row>
    <row r="1440" spans="1:9" x14ac:dyDescent="0.55000000000000004">
      <c r="A1440">
        <v>1439</v>
      </c>
      <c r="B1440">
        <v>1987</v>
      </c>
      <c r="C1440" t="s">
        <v>14</v>
      </c>
      <c r="D1440">
        <v>1975</v>
      </c>
      <c r="E1440" t="s">
        <v>44</v>
      </c>
      <c r="F1440" t="s">
        <v>287</v>
      </c>
      <c r="G1440">
        <v>791667</v>
      </c>
      <c r="H1440" t="s">
        <v>5216</v>
      </c>
      <c r="I1440" t="s">
        <v>6482</v>
      </c>
    </row>
    <row r="1441" spans="1:9" x14ac:dyDescent="0.55000000000000004">
      <c r="A1441">
        <v>1440</v>
      </c>
      <c r="B1441">
        <v>1987</v>
      </c>
      <c r="C1441" t="s">
        <v>14</v>
      </c>
      <c r="D1441">
        <v>1975</v>
      </c>
      <c r="E1441" t="s">
        <v>44</v>
      </c>
      <c r="F1441" t="s">
        <v>183</v>
      </c>
      <c r="G1441">
        <v>1800000</v>
      </c>
      <c r="H1441" t="s">
        <v>5198</v>
      </c>
      <c r="I1441" t="s">
        <v>6394</v>
      </c>
    </row>
    <row r="1442" spans="1:9" x14ac:dyDescent="0.55000000000000004">
      <c r="A1442">
        <v>1441</v>
      </c>
      <c r="B1442">
        <v>1987</v>
      </c>
      <c r="C1442" t="s">
        <v>14</v>
      </c>
      <c r="D1442">
        <v>1975</v>
      </c>
      <c r="E1442" t="s">
        <v>44</v>
      </c>
      <c r="F1442" t="s">
        <v>529</v>
      </c>
      <c r="G1442">
        <v>290000</v>
      </c>
      <c r="H1442" t="s">
        <v>5396</v>
      </c>
      <c r="I1442" t="s">
        <v>6678</v>
      </c>
    </row>
    <row r="1443" spans="1:9" x14ac:dyDescent="0.55000000000000004">
      <c r="A1443">
        <v>1442</v>
      </c>
      <c r="B1443">
        <v>1987</v>
      </c>
      <c r="C1443" t="s">
        <v>14</v>
      </c>
      <c r="D1443">
        <v>1975</v>
      </c>
      <c r="E1443" t="s">
        <v>44</v>
      </c>
      <c r="F1443" t="s">
        <v>184</v>
      </c>
      <c r="G1443">
        <v>890000</v>
      </c>
      <c r="H1443" t="s">
        <v>5196</v>
      </c>
      <c r="I1443" t="s">
        <v>6395</v>
      </c>
    </row>
    <row r="1444" spans="1:9" x14ac:dyDescent="0.55000000000000004">
      <c r="A1444">
        <v>1443</v>
      </c>
      <c r="B1444">
        <v>1987</v>
      </c>
      <c r="C1444" t="s">
        <v>15</v>
      </c>
      <c r="D1444">
        <v>1976</v>
      </c>
      <c r="E1444" t="s">
        <v>44</v>
      </c>
      <c r="F1444" t="s">
        <v>186</v>
      </c>
      <c r="G1444">
        <v>870000</v>
      </c>
      <c r="H1444" t="s">
        <v>5285</v>
      </c>
      <c r="I1444" t="s">
        <v>6397</v>
      </c>
    </row>
    <row r="1445" spans="1:9" x14ac:dyDescent="0.55000000000000004">
      <c r="A1445">
        <v>1444</v>
      </c>
      <c r="B1445">
        <v>1987</v>
      </c>
      <c r="C1445" t="s">
        <v>15</v>
      </c>
      <c r="D1445">
        <v>1976</v>
      </c>
      <c r="E1445" t="s">
        <v>44</v>
      </c>
      <c r="F1445" t="s">
        <v>187</v>
      </c>
      <c r="G1445">
        <v>287500</v>
      </c>
      <c r="H1445" t="s">
        <v>5273</v>
      </c>
      <c r="I1445" t="s">
        <v>6398</v>
      </c>
    </row>
    <row r="1446" spans="1:9" x14ac:dyDescent="0.55000000000000004">
      <c r="A1446">
        <v>1445</v>
      </c>
      <c r="B1446">
        <v>1987</v>
      </c>
      <c r="C1446" t="s">
        <v>15</v>
      </c>
      <c r="D1446">
        <v>1976</v>
      </c>
      <c r="E1446" t="s">
        <v>44</v>
      </c>
      <c r="F1446" t="s">
        <v>640</v>
      </c>
      <c r="G1446">
        <v>62500</v>
      </c>
      <c r="H1446" t="s">
        <v>5429</v>
      </c>
      <c r="I1446" t="s">
        <v>6764</v>
      </c>
    </row>
    <row r="1447" spans="1:9" x14ac:dyDescent="0.55000000000000004">
      <c r="A1447">
        <v>1446</v>
      </c>
      <c r="B1447">
        <v>1987</v>
      </c>
      <c r="C1447" t="s">
        <v>15</v>
      </c>
      <c r="D1447">
        <v>1976</v>
      </c>
      <c r="E1447" t="s">
        <v>44</v>
      </c>
      <c r="F1447" t="s">
        <v>417</v>
      </c>
      <c r="G1447">
        <v>100000</v>
      </c>
      <c r="H1447" t="s">
        <v>5244</v>
      </c>
      <c r="I1447" t="s">
        <v>6592</v>
      </c>
    </row>
    <row r="1448" spans="1:9" x14ac:dyDescent="0.55000000000000004">
      <c r="A1448">
        <v>1447</v>
      </c>
      <c r="B1448">
        <v>1987</v>
      </c>
      <c r="C1448" t="s">
        <v>15</v>
      </c>
      <c r="D1448">
        <v>1976</v>
      </c>
      <c r="E1448" t="s">
        <v>44</v>
      </c>
      <c r="F1448" t="s">
        <v>188</v>
      </c>
      <c r="G1448">
        <v>320000</v>
      </c>
      <c r="H1448" t="s">
        <v>5244</v>
      </c>
      <c r="I1448" t="s">
        <v>6399</v>
      </c>
    </row>
    <row r="1449" spans="1:9" x14ac:dyDescent="0.55000000000000004">
      <c r="A1449">
        <v>1448</v>
      </c>
      <c r="B1449">
        <v>1987</v>
      </c>
      <c r="C1449" t="s">
        <v>15</v>
      </c>
      <c r="D1449">
        <v>1976</v>
      </c>
      <c r="E1449" t="s">
        <v>44</v>
      </c>
      <c r="F1449" t="s">
        <v>641</v>
      </c>
      <c r="G1449">
        <v>86500</v>
      </c>
      <c r="H1449" t="s">
        <v>5430</v>
      </c>
      <c r="I1449" t="s">
        <v>6765</v>
      </c>
    </row>
    <row r="1450" spans="1:9" x14ac:dyDescent="0.55000000000000004">
      <c r="A1450">
        <v>1449</v>
      </c>
      <c r="B1450">
        <v>1987</v>
      </c>
      <c r="C1450" t="s">
        <v>15</v>
      </c>
      <c r="D1450">
        <v>1976</v>
      </c>
      <c r="E1450" t="s">
        <v>44</v>
      </c>
      <c r="F1450" t="s">
        <v>642</v>
      </c>
      <c r="G1450">
        <v>330000</v>
      </c>
      <c r="H1450" t="s">
        <v>5383</v>
      </c>
      <c r="I1450" t="s">
        <v>5985</v>
      </c>
    </row>
    <row r="1451" spans="1:9" x14ac:dyDescent="0.55000000000000004">
      <c r="A1451">
        <v>1450</v>
      </c>
      <c r="B1451">
        <v>1987</v>
      </c>
      <c r="C1451" t="s">
        <v>15</v>
      </c>
      <c r="D1451">
        <v>1976</v>
      </c>
      <c r="E1451" t="s">
        <v>44</v>
      </c>
      <c r="F1451" t="s">
        <v>438</v>
      </c>
      <c r="G1451">
        <v>825000</v>
      </c>
      <c r="H1451" t="s">
        <v>5370</v>
      </c>
      <c r="I1451" t="s">
        <v>6485</v>
      </c>
    </row>
    <row r="1452" spans="1:9" x14ac:dyDescent="0.55000000000000004">
      <c r="A1452">
        <v>1451</v>
      </c>
      <c r="B1452">
        <v>1987</v>
      </c>
      <c r="C1452" t="s">
        <v>15</v>
      </c>
      <c r="D1452">
        <v>1976</v>
      </c>
      <c r="E1452" t="s">
        <v>44</v>
      </c>
      <c r="F1452" t="s">
        <v>643</v>
      </c>
      <c r="G1452">
        <v>305000</v>
      </c>
      <c r="H1452" t="s">
        <v>5431</v>
      </c>
      <c r="I1452" t="s">
        <v>6766</v>
      </c>
    </row>
    <row r="1453" spans="1:9" x14ac:dyDescent="0.55000000000000004">
      <c r="A1453">
        <v>1452</v>
      </c>
      <c r="B1453">
        <v>1987</v>
      </c>
      <c r="C1453" t="s">
        <v>15</v>
      </c>
      <c r="D1453">
        <v>1976</v>
      </c>
      <c r="E1453" t="s">
        <v>44</v>
      </c>
      <c r="F1453" t="s">
        <v>190</v>
      </c>
      <c r="G1453">
        <v>300000</v>
      </c>
      <c r="H1453" t="s">
        <v>5230</v>
      </c>
      <c r="I1453" t="s">
        <v>6401</v>
      </c>
    </row>
    <row r="1454" spans="1:9" x14ac:dyDescent="0.55000000000000004">
      <c r="A1454">
        <v>1453</v>
      </c>
      <c r="B1454">
        <v>1987</v>
      </c>
      <c r="C1454" t="s">
        <v>15</v>
      </c>
      <c r="D1454">
        <v>1976</v>
      </c>
      <c r="E1454" t="s">
        <v>44</v>
      </c>
      <c r="F1454" t="s">
        <v>356</v>
      </c>
      <c r="G1454">
        <v>225000</v>
      </c>
      <c r="H1454" t="s">
        <v>5201</v>
      </c>
      <c r="I1454" t="s">
        <v>6541</v>
      </c>
    </row>
    <row r="1455" spans="1:9" x14ac:dyDescent="0.55000000000000004">
      <c r="A1455">
        <v>1454</v>
      </c>
      <c r="B1455">
        <v>1987</v>
      </c>
      <c r="C1455" t="s">
        <v>15</v>
      </c>
      <c r="D1455">
        <v>1976</v>
      </c>
      <c r="E1455" t="s">
        <v>44</v>
      </c>
      <c r="F1455" t="s">
        <v>357</v>
      </c>
      <c r="G1455">
        <v>900000</v>
      </c>
      <c r="H1455" t="s">
        <v>5236</v>
      </c>
      <c r="I1455" t="s">
        <v>6542</v>
      </c>
    </row>
    <row r="1456" spans="1:9" x14ac:dyDescent="0.55000000000000004">
      <c r="A1456">
        <v>1455</v>
      </c>
      <c r="B1456">
        <v>1987</v>
      </c>
      <c r="C1456" t="s">
        <v>15</v>
      </c>
      <c r="D1456">
        <v>1976</v>
      </c>
      <c r="E1456" t="s">
        <v>44</v>
      </c>
      <c r="F1456" t="s">
        <v>886</v>
      </c>
      <c r="G1456">
        <v>75000</v>
      </c>
      <c r="H1456" t="s">
        <v>5477</v>
      </c>
      <c r="I1456" t="s">
        <v>6318</v>
      </c>
    </row>
    <row r="1457" spans="1:9" x14ac:dyDescent="0.55000000000000004">
      <c r="A1457">
        <v>1456</v>
      </c>
      <c r="B1457">
        <v>1987</v>
      </c>
      <c r="C1457" t="s">
        <v>15</v>
      </c>
      <c r="D1457">
        <v>1976</v>
      </c>
      <c r="E1457" t="s">
        <v>44</v>
      </c>
      <c r="F1457" t="s">
        <v>191</v>
      </c>
      <c r="G1457">
        <v>100000</v>
      </c>
      <c r="H1457" t="s">
        <v>5273</v>
      </c>
      <c r="I1457" t="s">
        <v>6402</v>
      </c>
    </row>
    <row r="1458" spans="1:9" x14ac:dyDescent="0.55000000000000004">
      <c r="A1458">
        <v>1457</v>
      </c>
      <c r="B1458">
        <v>1987</v>
      </c>
      <c r="C1458" t="s">
        <v>15</v>
      </c>
      <c r="D1458">
        <v>1976</v>
      </c>
      <c r="E1458" t="s">
        <v>44</v>
      </c>
      <c r="F1458" t="s">
        <v>644</v>
      </c>
      <c r="G1458">
        <v>80000</v>
      </c>
      <c r="H1458" t="s">
        <v>5432</v>
      </c>
      <c r="I1458" t="s">
        <v>6343</v>
      </c>
    </row>
    <row r="1459" spans="1:9" x14ac:dyDescent="0.55000000000000004">
      <c r="A1459">
        <v>1458</v>
      </c>
      <c r="B1459">
        <v>1987</v>
      </c>
      <c r="C1459" t="s">
        <v>15</v>
      </c>
      <c r="D1459">
        <v>1976</v>
      </c>
      <c r="E1459" t="s">
        <v>44</v>
      </c>
      <c r="F1459" t="s">
        <v>646</v>
      </c>
      <c r="G1459">
        <v>77500</v>
      </c>
      <c r="H1459" t="s">
        <v>5384</v>
      </c>
      <c r="I1459" t="s">
        <v>6767</v>
      </c>
    </row>
    <row r="1460" spans="1:9" x14ac:dyDescent="0.55000000000000004">
      <c r="A1460">
        <v>1459</v>
      </c>
      <c r="B1460">
        <v>1987</v>
      </c>
      <c r="C1460" t="s">
        <v>15</v>
      </c>
      <c r="D1460">
        <v>1976</v>
      </c>
      <c r="E1460" t="s">
        <v>44</v>
      </c>
      <c r="F1460" t="s">
        <v>887</v>
      </c>
      <c r="G1460">
        <v>62500</v>
      </c>
      <c r="H1460" t="s">
        <v>5201</v>
      </c>
      <c r="I1460" t="s">
        <v>6945</v>
      </c>
    </row>
    <row r="1461" spans="1:9" x14ac:dyDescent="0.55000000000000004">
      <c r="A1461">
        <v>1460</v>
      </c>
      <c r="B1461">
        <v>1987</v>
      </c>
      <c r="C1461" t="s">
        <v>15</v>
      </c>
      <c r="D1461">
        <v>1976</v>
      </c>
      <c r="E1461" t="s">
        <v>44</v>
      </c>
      <c r="F1461" t="s">
        <v>647</v>
      </c>
      <c r="G1461">
        <v>95000</v>
      </c>
      <c r="H1461" t="s">
        <v>5262</v>
      </c>
      <c r="I1461" t="s">
        <v>6281</v>
      </c>
    </row>
    <row r="1462" spans="1:9" x14ac:dyDescent="0.55000000000000004">
      <c r="A1462">
        <v>1461</v>
      </c>
      <c r="B1462">
        <v>1987</v>
      </c>
      <c r="C1462" t="s">
        <v>15</v>
      </c>
      <c r="D1462">
        <v>1976</v>
      </c>
      <c r="E1462" t="s">
        <v>44</v>
      </c>
      <c r="F1462" t="s">
        <v>195</v>
      </c>
      <c r="G1462">
        <v>750000</v>
      </c>
      <c r="H1462" t="s">
        <v>5257</v>
      </c>
      <c r="I1462" t="s">
        <v>6406</v>
      </c>
    </row>
    <row r="1463" spans="1:9" x14ac:dyDescent="0.55000000000000004">
      <c r="A1463">
        <v>1462</v>
      </c>
      <c r="B1463">
        <v>1987</v>
      </c>
      <c r="C1463" t="s">
        <v>15</v>
      </c>
      <c r="D1463">
        <v>1976</v>
      </c>
      <c r="E1463" t="s">
        <v>44</v>
      </c>
      <c r="F1463" t="s">
        <v>888</v>
      </c>
      <c r="G1463">
        <v>65000</v>
      </c>
      <c r="H1463" t="s">
        <v>5348</v>
      </c>
      <c r="I1463" t="s">
        <v>6946</v>
      </c>
    </row>
    <row r="1464" spans="1:9" x14ac:dyDescent="0.55000000000000004">
      <c r="A1464">
        <v>1463</v>
      </c>
      <c r="B1464">
        <v>1987</v>
      </c>
      <c r="C1464" t="s">
        <v>15</v>
      </c>
      <c r="D1464">
        <v>1976</v>
      </c>
      <c r="E1464" t="s">
        <v>44</v>
      </c>
      <c r="F1464" t="s">
        <v>196</v>
      </c>
      <c r="G1464">
        <v>1100000</v>
      </c>
      <c r="H1464" t="s">
        <v>5244</v>
      </c>
      <c r="I1464" t="s">
        <v>6407</v>
      </c>
    </row>
    <row r="1465" spans="1:9" x14ac:dyDescent="0.55000000000000004">
      <c r="A1465">
        <v>1464</v>
      </c>
      <c r="B1465">
        <v>1987</v>
      </c>
      <c r="C1465" t="s">
        <v>15</v>
      </c>
      <c r="D1465">
        <v>1976</v>
      </c>
      <c r="E1465" t="s">
        <v>44</v>
      </c>
      <c r="F1465" t="s">
        <v>199</v>
      </c>
      <c r="G1465">
        <v>500000</v>
      </c>
      <c r="H1465" t="s">
        <v>5287</v>
      </c>
      <c r="I1465" t="s">
        <v>6409</v>
      </c>
    </row>
    <row r="1466" spans="1:9" x14ac:dyDescent="0.55000000000000004">
      <c r="A1466">
        <v>1465</v>
      </c>
      <c r="B1466">
        <v>1987</v>
      </c>
      <c r="C1466" t="s">
        <v>15</v>
      </c>
      <c r="D1466">
        <v>1976</v>
      </c>
      <c r="E1466" t="s">
        <v>44</v>
      </c>
      <c r="F1466" t="s">
        <v>648</v>
      </c>
      <c r="G1466">
        <v>185000</v>
      </c>
      <c r="H1466" t="s">
        <v>5257</v>
      </c>
      <c r="I1466" t="s">
        <v>5711</v>
      </c>
    </row>
    <row r="1467" spans="1:9" x14ac:dyDescent="0.55000000000000004">
      <c r="A1467">
        <v>1466</v>
      </c>
      <c r="B1467">
        <v>1987</v>
      </c>
      <c r="C1467" t="s">
        <v>15</v>
      </c>
      <c r="D1467">
        <v>1976</v>
      </c>
      <c r="E1467" t="s">
        <v>44</v>
      </c>
      <c r="F1467" t="s">
        <v>203</v>
      </c>
      <c r="G1467">
        <v>1200000</v>
      </c>
      <c r="H1467" t="s">
        <v>5289</v>
      </c>
      <c r="I1467" t="s">
        <v>6413</v>
      </c>
    </row>
    <row r="1468" spans="1:9" x14ac:dyDescent="0.55000000000000004">
      <c r="A1468">
        <v>1467</v>
      </c>
      <c r="B1468">
        <v>1987</v>
      </c>
      <c r="C1468" t="s">
        <v>15</v>
      </c>
      <c r="D1468">
        <v>1976</v>
      </c>
      <c r="E1468" t="s">
        <v>44</v>
      </c>
      <c r="F1468" t="s">
        <v>649</v>
      </c>
      <c r="G1468">
        <v>80000</v>
      </c>
      <c r="H1468" t="s">
        <v>5378</v>
      </c>
      <c r="I1468" t="s">
        <v>6768</v>
      </c>
    </row>
    <row r="1469" spans="1:9" x14ac:dyDescent="0.55000000000000004">
      <c r="A1469">
        <v>1468</v>
      </c>
      <c r="B1469">
        <v>1987</v>
      </c>
      <c r="C1469" t="s">
        <v>15</v>
      </c>
      <c r="D1469">
        <v>1976</v>
      </c>
      <c r="E1469" t="s">
        <v>44</v>
      </c>
      <c r="F1469" t="s">
        <v>817</v>
      </c>
      <c r="G1469">
        <v>300000</v>
      </c>
      <c r="H1469" t="s">
        <v>5254</v>
      </c>
      <c r="I1469" t="s">
        <v>6230</v>
      </c>
    </row>
    <row r="1470" spans="1:9" x14ac:dyDescent="0.55000000000000004">
      <c r="A1470">
        <v>1469</v>
      </c>
      <c r="B1470">
        <v>1987</v>
      </c>
      <c r="C1470" t="s">
        <v>16</v>
      </c>
      <c r="D1470">
        <v>1977</v>
      </c>
      <c r="E1470" t="s">
        <v>45</v>
      </c>
      <c r="F1470" t="s">
        <v>889</v>
      </c>
      <c r="G1470">
        <v>62500</v>
      </c>
      <c r="H1470" t="s">
        <v>5478</v>
      </c>
      <c r="I1470" t="s">
        <v>6947</v>
      </c>
    </row>
    <row r="1471" spans="1:9" x14ac:dyDescent="0.55000000000000004">
      <c r="A1471">
        <v>1470</v>
      </c>
      <c r="B1471">
        <v>1987</v>
      </c>
      <c r="C1471" t="s">
        <v>16</v>
      </c>
      <c r="D1471">
        <v>1977</v>
      </c>
      <c r="E1471" t="s">
        <v>45</v>
      </c>
      <c r="F1471" t="s">
        <v>652</v>
      </c>
      <c r="G1471">
        <v>75000</v>
      </c>
      <c r="H1471" t="s">
        <v>5286</v>
      </c>
      <c r="I1471" t="s">
        <v>6770</v>
      </c>
    </row>
    <row r="1472" spans="1:9" x14ac:dyDescent="0.55000000000000004">
      <c r="A1472">
        <v>1471</v>
      </c>
      <c r="B1472">
        <v>1987</v>
      </c>
      <c r="C1472" t="s">
        <v>16</v>
      </c>
      <c r="D1472">
        <v>1977</v>
      </c>
      <c r="E1472" t="s">
        <v>45</v>
      </c>
      <c r="F1472" t="s">
        <v>653</v>
      </c>
      <c r="G1472">
        <v>80000</v>
      </c>
      <c r="H1472" t="s">
        <v>5223</v>
      </c>
      <c r="I1472" t="s">
        <v>6771</v>
      </c>
    </row>
    <row r="1473" spans="1:9" x14ac:dyDescent="0.55000000000000004">
      <c r="A1473">
        <v>1472</v>
      </c>
      <c r="B1473">
        <v>1987</v>
      </c>
      <c r="C1473" t="s">
        <v>16</v>
      </c>
      <c r="D1473">
        <v>1977</v>
      </c>
      <c r="E1473" t="s">
        <v>45</v>
      </c>
      <c r="F1473" t="s">
        <v>209</v>
      </c>
      <c r="G1473">
        <v>305000</v>
      </c>
      <c r="H1473" t="s">
        <v>5199</v>
      </c>
      <c r="I1473" t="s">
        <v>6419</v>
      </c>
    </row>
    <row r="1474" spans="1:9" x14ac:dyDescent="0.55000000000000004">
      <c r="A1474">
        <v>1473</v>
      </c>
      <c r="B1474">
        <v>1987</v>
      </c>
      <c r="C1474" t="s">
        <v>16</v>
      </c>
      <c r="D1474">
        <v>1977</v>
      </c>
      <c r="E1474" t="s">
        <v>45</v>
      </c>
      <c r="F1474" t="s">
        <v>210</v>
      </c>
      <c r="G1474">
        <v>630000</v>
      </c>
      <c r="H1474" t="s">
        <v>5232</v>
      </c>
      <c r="I1474" t="s">
        <v>6420</v>
      </c>
    </row>
    <row r="1475" spans="1:9" x14ac:dyDescent="0.55000000000000004">
      <c r="A1475">
        <v>1474</v>
      </c>
      <c r="B1475">
        <v>1987</v>
      </c>
      <c r="C1475" t="s">
        <v>16</v>
      </c>
      <c r="D1475">
        <v>1977</v>
      </c>
      <c r="E1475" t="s">
        <v>45</v>
      </c>
      <c r="F1475" t="s">
        <v>212</v>
      </c>
      <c r="G1475">
        <v>765000</v>
      </c>
      <c r="H1475" t="s">
        <v>5294</v>
      </c>
      <c r="I1475" t="s">
        <v>6422</v>
      </c>
    </row>
    <row r="1476" spans="1:9" x14ac:dyDescent="0.55000000000000004">
      <c r="A1476">
        <v>1475</v>
      </c>
      <c r="B1476">
        <v>1987</v>
      </c>
      <c r="C1476" t="s">
        <v>16</v>
      </c>
      <c r="D1476">
        <v>1977</v>
      </c>
      <c r="E1476" t="s">
        <v>45</v>
      </c>
      <c r="F1476" t="s">
        <v>654</v>
      </c>
      <c r="G1476">
        <v>160000</v>
      </c>
      <c r="H1476" t="s">
        <v>5273</v>
      </c>
      <c r="I1476" t="s">
        <v>6772</v>
      </c>
    </row>
    <row r="1477" spans="1:9" x14ac:dyDescent="0.55000000000000004">
      <c r="A1477">
        <v>1476</v>
      </c>
      <c r="B1477">
        <v>1987</v>
      </c>
      <c r="C1477" t="s">
        <v>16</v>
      </c>
      <c r="D1477">
        <v>1977</v>
      </c>
      <c r="E1477" t="s">
        <v>45</v>
      </c>
      <c r="F1477" t="s">
        <v>214</v>
      </c>
      <c r="G1477">
        <v>250000</v>
      </c>
      <c r="H1477" t="s">
        <v>5225</v>
      </c>
      <c r="I1477" t="s">
        <v>6158</v>
      </c>
    </row>
    <row r="1478" spans="1:9" x14ac:dyDescent="0.55000000000000004">
      <c r="A1478">
        <v>1477</v>
      </c>
      <c r="B1478">
        <v>1987</v>
      </c>
      <c r="C1478" t="s">
        <v>16</v>
      </c>
      <c r="D1478">
        <v>1977</v>
      </c>
      <c r="E1478" t="s">
        <v>45</v>
      </c>
      <c r="F1478" t="s">
        <v>655</v>
      </c>
      <c r="G1478">
        <v>247500</v>
      </c>
      <c r="H1478" t="s">
        <v>5381</v>
      </c>
      <c r="I1478" t="s">
        <v>6438</v>
      </c>
    </row>
    <row r="1479" spans="1:9" x14ac:dyDescent="0.55000000000000004">
      <c r="A1479">
        <v>1478</v>
      </c>
      <c r="B1479">
        <v>1987</v>
      </c>
      <c r="C1479" t="s">
        <v>16</v>
      </c>
      <c r="D1479">
        <v>1977</v>
      </c>
      <c r="E1479" t="s">
        <v>45</v>
      </c>
      <c r="F1479" t="s">
        <v>71</v>
      </c>
      <c r="G1479">
        <v>400000</v>
      </c>
      <c r="H1479" t="s">
        <v>5198</v>
      </c>
      <c r="I1479" t="s">
        <v>6290</v>
      </c>
    </row>
    <row r="1480" spans="1:9" x14ac:dyDescent="0.55000000000000004">
      <c r="A1480">
        <v>1479</v>
      </c>
      <c r="B1480">
        <v>1987</v>
      </c>
      <c r="C1480" t="s">
        <v>16</v>
      </c>
      <c r="D1480">
        <v>1977</v>
      </c>
      <c r="E1480" t="s">
        <v>45</v>
      </c>
      <c r="F1480" t="s">
        <v>215</v>
      </c>
      <c r="G1480">
        <v>370000</v>
      </c>
      <c r="H1480" t="s">
        <v>5296</v>
      </c>
      <c r="I1480" t="s">
        <v>6424</v>
      </c>
    </row>
    <row r="1481" spans="1:9" x14ac:dyDescent="0.55000000000000004">
      <c r="A1481">
        <v>1480</v>
      </c>
      <c r="B1481">
        <v>1987</v>
      </c>
      <c r="C1481" t="s">
        <v>16</v>
      </c>
      <c r="D1481">
        <v>1977</v>
      </c>
      <c r="E1481" t="s">
        <v>45</v>
      </c>
      <c r="F1481" t="s">
        <v>890</v>
      </c>
      <c r="G1481">
        <v>62500</v>
      </c>
      <c r="H1481" t="s">
        <v>5230</v>
      </c>
      <c r="I1481" t="s">
        <v>6948</v>
      </c>
    </row>
    <row r="1482" spans="1:9" x14ac:dyDescent="0.55000000000000004">
      <c r="A1482">
        <v>1481</v>
      </c>
      <c r="B1482">
        <v>1987</v>
      </c>
      <c r="C1482" t="s">
        <v>16</v>
      </c>
      <c r="D1482">
        <v>1977</v>
      </c>
      <c r="E1482" t="s">
        <v>45</v>
      </c>
      <c r="F1482" t="s">
        <v>217</v>
      </c>
      <c r="G1482">
        <v>775000</v>
      </c>
      <c r="H1482" t="s">
        <v>5266</v>
      </c>
      <c r="I1482" t="s">
        <v>6401</v>
      </c>
    </row>
    <row r="1483" spans="1:9" x14ac:dyDescent="0.55000000000000004">
      <c r="A1483">
        <v>1482</v>
      </c>
      <c r="B1483">
        <v>1987</v>
      </c>
      <c r="C1483" t="s">
        <v>16</v>
      </c>
      <c r="D1483">
        <v>1977</v>
      </c>
      <c r="E1483" t="s">
        <v>45</v>
      </c>
      <c r="F1483" t="s">
        <v>219</v>
      </c>
      <c r="G1483">
        <v>550000</v>
      </c>
      <c r="H1483" t="s">
        <v>5297</v>
      </c>
      <c r="I1483" t="s">
        <v>6427</v>
      </c>
    </row>
    <row r="1484" spans="1:9" x14ac:dyDescent="0.55000000000000004">
      <c r="A1484">
        <v>1483</v>
      </c>
      <c r="B1484">
        <v>1987</v>
      </c>
      <c r="C1484" t="s">
        <v>16</v>
      </c>
      <c r="D1484">
        <v>1977</v>
      </c>
      <c r="E1484" t="s">
        <v>45</v>
      </c>
      <c r="F1484" t="s">
        <v>891</v>
      </c>
      <c r="G1484">
        <v>62500</v>
      </c>
      <c r="H1484" t="s">
        <v>5367</v>
      </c>
      <c r="I1484" t="s">
        <v>6949</v>
      </c>
    </row>
    <row r="1485" spans="1:9" x14ac:dyDescent="0.55000000000000004">
      <c r="A1485">
        <v>1484</v>
      </c>
      <c r="B1485">
        <v>1987</v>
      </c>
      <c r="C1485" t="s">
        <v>16</v>
      </c>
      <c r="D1485">
        <v>1977</v>
      </c>
      <c r="E1485" t="s">
        <v>45</v>
      </c>
      <c r="F1485" t="s">
        <v>222</v>
      </c>
      <c r="G1485">
        <v>612500</v>
      </c>
      <c r="H1485" t="s">
        <v>5299</v>
      </c>
      <c r="I1485" t="s">
        <v>5993</v>
      </c>
    </row>
    <row r="1486" spans="1:9" x14ac:dyDescent="0.55000000000000004">
      <c r="A1486">
        <v>1485</v>
      </c>
      <c r="B1486">
        <v>1987</v>
      </c>
      <c r="C1486" t="s">
        <v>16</v>
      </c>
      <c r="D1486">
        <v>1977</v>
      </c>
      <c r="E1486" t="s">
        <v>45</v>
      </c>
      <c r="F1486" t="s">
        <v>892</v>
      </c>
      <c r="G1486">
        <v>62500</v>
      </c>
      <c r="H1486" t="s">
        <v>5248</v>
      </c>
      <c r="I1486" t="s">
        <v>6343</v>
      </c>
    </row>
    <row r="1487" spans="1:9" x14ac:dyDescent="0.55000000000000004">
      <c r="A1487">
        <v>1486</v>
      </c>
      <c r="B1487">
        <v>1987</v>
      </c>
      <c r="C1487" t="s">
        <v>16</v>
      </c>
      <c r="D1487">
        <v>1977</v>
      </c>
      <c r="E1487" t="s">
        <v>45</v>
      </c>
      <c r="F1487" t="s">
        <v>893</v>
      </c>
      <c r="G1487">
        <v>62500</v>
      </c>
      <c r="H1487" t="s">
        <v>5455</v>
      </c>
      <c r="I1487" t="s">
        <v>6950</v>
      </c>
    </row>
    <row r="1488" spans="1:9" x14ac:dyDescent="0.55000000000000004">
      <c r="A1488">
        <v>1487</v>
      </c>
      <c r="B1488">
        <v>1987</v>
      </c>
      <c r="C1488" t="s">
        <v>16</v>
      </c>
      <c r="D1488">
        <v>1977</v>
      </c>
      <c r="E1488" t="s">
        <v>45</v>
      </c>
      <c r="F1488" t="s">
        <v>894</v>
      </c>
      <c r="G1488">
        <v>62500</v>
      </c>
      <c r="H1488" t="s">
        <v>5252</v>
      </c>
      <c r="I1488" t="s">
        <v>6951</v>
      </c>
    </row>
    <row r="1489" spans="1:9" x14ac:dyDescent="0.55000000000000004">
      <c r="A1489">
        <v>1488</v>
      </c>
      <c r="B1489">
        <v>1987</v>
      </c>
      <c r="C1489" t="s">
        <v>16</v>
      </c>
      <c r="D1489">
        <v>1977</v>
      </c>
      <c r="E1489" t="s">
        <v>45</v>
      </c>
      <c r="F1489" t="s">
        <v>327</v>
      </c>
      <c r="G1489">
        <v>450000</v>
      </c>
      <c r="H1489" t="s">
        <v>5208</v>
      </c>
      <c r="I1489" t="s">
        <v>6515</v>
      </c>
    </row>
    <row r="1490" spans="1:9" x14ac:dyDescent="0.55000000000000004">
      <c r="A1490">
        <v>1489</v>
      </c>
      <c r="B1490">
        <v>1987</v>
      </c>
      <c r="C1490" t="s">
        <v>16</v>
      </c>
      <c r="D1490">
        <v>1977</v>
      </c>
      <c r="E1490" t="s">
        <v>45</v>
      </c>
      <c r="F1490" t="s">
        <v>662</v>
      </c>
      <c r="G1490">
        <v>90000</v>
      </c>
      <c r="H1490" t="s">
        <v>5437</v>
      </c>
      <c r="I1490" t="s">
        <v>6778</v>
      </c>
    </row>
    <row r="1491" spans="1:9" x14ac:dyDescent="0.55000000000000004">
      <c r="A1491">
        <v>1490</v>
      </c>
      <c r="B1491">
        <v>1987</v>
      </c>
      <c r="C1491" t="s">
        <v>16</v>
      </c>
      <c r="D1491">
        <v>1977</v>
      </c>
      <c r="E1491" t="s">
        <v>45</v>
      </c>
      <c r="F1491" t="s">
        <v>88</v>
      </c>
      <c r="G1491">
        <v>175000</v>
      </c>
      <c r="H1491" t="s">
        <v>5231</v>
      </c>
      <c r="I1491" t="s">
        <v>6303</v>
      </c>
    </row>
    <row r="1492" spans="1:9" x14ac:dyDescent="0.55000000000000004">
      <c r="A1492">
        <v>1491</v>
      </c>
      <c r="B1492">
        <v>1987</v>
      </c>
      <c r="C1492" t="s">
        <v>16</v>
      </c>
      <c r="D1492">
        <v>1977</v>
      </c>
      <c r="E1492" t="s">
        <v>45</v>
      </c>
      <c r="F1492" t="s">
        <v>663</v>
      </c>
      <c r="G1492">
        <v>68750</v>
      </c>
      <c r="H1492" t="s">
        <v>5274</v>
      </c>
      <c r="I1492" t="s">
        <v>6779</v>
      </c>
    </row>
    <row r="1493" spans="1:9" x14ac:dyDescent="0.55000000000000004">
      <c r="A1493">
        <v>1492</v>
      </c>
      <c r="B1493">
        <v>1987</v>
      </c>
      <c r="C1493" t="s">
        <v>16</v>
      </c>
      <c r="D1493">
        <v>1977</v>
      </c>
      <c r="E1493" t="s">
        <v>45</v>
      </c>
      <c r="F1493" t="s">
        <v>224</v>
      </c>
      <c r="G1493">
        <v>605000</v>
      </c>
      <c r="H1493" t="s">
        <v>5301</v>
      </c>
      <c r="I1493" t="s">
        <v>6431</v>
      </c>
    </row>
    <row r="1494" spans="1:9" x14ac:dyDescent="0.55000000000000004">
      <c r="A1494">
        <v>1493</v>
      </c>
      <c r="B1494">
        <v>1987</v>
      </c>
      <c r="C1494" t="s">
        <v>16</v>
      </c>
      <c r="D1494">
        <v>1977</v>
      </c>
      <c r="E1494" t="s">
        <v>45</v>
      </c>
      <c r="F1494" t="s">
        <v>225</v>
      </c>
      <c r="G1494">
        <v>1100000</v>
      </c>
      <c r="H1494" t="s">
        <v>5302</v>
      </c>
      <c r="I1494" t="s">
        <v>6432</v>
      </c>
    </row>
    <row r="1495" spans="1:9" x14ac:dyDescent="0.55000000000000004">
      <c r="A1495">
        <v>1494</v>
      </c>
      <c r="B1495">
        <v>1987</v>
      </c>
      <c r="C1495" t="s">
        <v>16</v>
      </c>
      <c r="D1495">
        <v>1977</v>
      </c>
      <c r="E1495" t="s">
        <v>45</v>
      </c>
      <c r="F1495" t="s">
        <v>508</v>
      </c>
      <c r="G1495">
        <v>300000</v>
      </c>
      <c r="H1495" t="s">
        <v>5241</v>
      </c>
      <c r="I1495" t="s">
        <v>6663</v>
      </c>
    </row>
    <row r="1496" spans="1:9" x14ac:dyDescent="0.55000000000000004">
      <c r="A1496">
        <v>1495</v>
      </c>
      <c r="B1496">
        <v>1987</v>
      </c>
      <c r="C1496" t="s">
        <v>16</v>
      </c>
      <c r="D1496">
        <v>1977</v>
      </c>
      <c r="E1496" t="s">
        <v>45</v>
      </c>
      <c r="F1496" t="s">
        <v>895</v>
      </c>
      <c r="G1496">
        <v>62500</v>
      </c>
      <c r="H1496" t="s">
        <v>5224</v>
      </c>
      <c r="I1496" t="s">
        <v>6230</v>
      </c>
    </row>
    <row r="1497" spans="1:9" x14ac:dyDescent="0.55000000000000004">
      <c r="A1497">
        <v>1496</v>
      </c>
      <c r="B1497">
        <v>1987</v>
      </c>
      <c r="C1497" t="s">
        <v>16</v>
      </c>
      <c r="D1497">
        <v>1977</v>
      </c>
      <c r="E1497" t="s">
        <v>45</v>
      </c>
      <c r="F1497" t="s">
        <v>665</v>
      </c>
      <c r="G1497">
        <v>67500</v>
      </c>
      <c r="H1497" t="s">
        <v>5214</v>
      </c>
      <c r="I1497" t="s">
        <v>6781</v>
      </c>
    </row>
    <row r="1498" spans="1:9" x14ac:dyDescent="0.55000000000000004">
      <c r="A1498">
        <v>1497</v>
      </c>
      <c r="B1498">
        <v>1987</v>
      </c>
      <c r="C1498" t="s">
        <v>17</v>
      </c>
      <c r="D1498">
        <v>1978</v>
      </c>
      <c r="E1498" t="s">
        <v>45</v>
      </c>
      <c r="F1498" t="s">
        <v>229</v>
      </c>
      <c r="G1498">
        <v>331667</v>
      </c>
      <c r="H1498" t="s">
        <v>5244</v>
      </c>
      <c r="I1498" t="s">
        <v>6436</v>
      </c>
    </row>
    <row r="1499" spans="1:9" x14ac:dyDescent="0.55000000000000004">
      <c r="A1499">
        <v>1498</v>
      </c>
      <c r="B1499">
        <v>1987</v>
      </c>
      <c r="C1499" t="s">
        <v>17</v>
      </c>
      <c r="D1499">
        <v>1978</v>
      </c>
      <c r="E1499" t="s">
        <v>45</v>
      </c>
      <c r="F1499" t="s">
        <v>230</v>
      </c>
      <c r="G1499">
        <v>360000</v>
      </c>
      <c r="H1499" t="s">
        <v>5273</v>
      </c>
      <c r="I1499" t="s">
        <v>6437</v>
      </c>
    </row>
    <row r="1500" spans="1:9" x14ac:dyDescent="0.55000000000000004">
      <c r="A1500">
        <v>1499</v>
      </c>
      <c r="B1500">
        <v>1987</v>
      </c>
      <c r="C1500" t="s">
        <v>17</v>
      </c>
      <c r="D1500">
        <v>1978</v>
      </c>
      <c r="E1500" t="s">
        <v>45</v>
      </c>
      <c r="F1500" t="s">
        <v>666</v>
      </c>
      <c r="G1500">
        <v>170000</v>
      </c>
      <c r="H1500" t="s">
        <v>5438</v>
      </c>
      <c r="I1500" t="s">
        <v>6782</v>
      </c>
    </row>
    <row r="1501" spans="1:9" x14ac:dyDescent="0.55000000000000004">
      <c r="A1501">
        <v>1500</v>
      </c>
      <c r="B1501">
        <v>1987</v>
      </c>
      <c r="C1501" t="s">
        <v>17</v>
      </c>
      <c r="D1501">
        <v>1978</v>
      </c>
      <c r="E1501" t="s">
        <v>45</v>
      </c>
      <c r="F1501" t="s">
        <v>232</v>
      </c>
      <c r="G1501">
        <v>525000</v>
      </c>
      <c r="H1501" t="s">
        <v>5303</v>
      </c>
      <c r="I1501" t="s">
        <v>6315</v>
      </c>
    </row>
    <row r="1502" spans="1:9" x14ac:dyDescent="0.55000000000000004">
      <c r="A1502">
        <v>1501</v>
      </c>
      <c r="B1502">
        <v>1987</v>
      </c>
      <c r="C1502" t="s">
        <v>17</v>
      </c>
      <c r="D1502">
        <v>1978</v>
      </c>
      <c r="E1502" t="s">
        <v>45</v>
      </c>
      <c r="F1502" t="s">
        <v>233</v>
      </c>
      <c r="G1502">
        <v>1335000</v>
      </c>
      <c r="H1502" t="s">
        <v>5255</v>
      </c>
      <c r="I1502" t="s">
        <v>6439</v>
      </c>
    </row>
    <row r="1503" spans="1:9" x14ac:dyDescent="0.55000000000000004">
      <c r="A1503">
        <v>1502</v>
      </c>
      <c r="B1503">
        <v>1987</v>
      </c>
      <c r="C1503" t="s">
        <v>17</v>
      </c>
      <c r="D1503">
        <v>1978</v>
      </c>
      <c r="E1503" t="s">
        <v>45</v>
      </c>
      <c r="F1503" t="s">
        <v>234</v>
      </c>
      <c r="G1503">
        <v>365000</v>
      </c>
      <c r="H1503" t="s">
        <v>5304</v>
      </c>
      <c r="I1503" t="s">
        <v>6440</v>
      </c>
    </row>
    <row r="1504" spans="1:9" x14ac:dyDescent="0.55000000000000004">
      <c r="A1504">
        <v>1503</v>
      </c>
      <c r="B1504">
        <v>1987</v>
      </c>
      <c r="C1504" t="s">
        <v>17</v>
      </c>
      <c r="D1504">
        <v>1978</v>
      </c>
      <c r="E1504" t="s">
        <v>45</v>
      </c>
      <c r="F1504" t="s">
        <v>55</v>
      </c>
      <c r="G1504">
        <v>425000</v>
      </c>
      <c r="H1504" t="s">
        <v>5201</v>
      </c>
      <c r="I1504" t="s">
        <v>6275</v>
      </c>
    </row>
    <row r="1505" spans="1:9" x14ac:dyDescent="0.55000000000000004">
      <c r="A1505">
        <v>1504</v>
      </c>
      <c r="B1505">
        <v>1987</v>
      </c>
      <c r="C1505" t="s">
        <v>17</v>
      </c>
      <c r="D1505">
        <v>1978</v>
      </c>
      <c r="E1505" t="s">
        <v>45</v>
      </c>
      <c r="F1505" t="s">
        <v>420</v>
      </c>
      <c r="G1505">
        <v>650000</v>
      </c>
      <c r="H1505" t="s">
        <v>5213</v>
      </c>
      <c r="I1505" t="s">
        <v>5800</v>
      </c>
    </row>
    <row r="1506" spans="1:9" x14ac:dyDescent="0.55000000000000004">
      <c r="A1506">
        <v>1505</v>
      </c>
      <c r="B1506">
        <v>1987</v>
      </c>
      <c r="C1506" t="s">
        <v>17</v>
      </c>
      <c r="D1506">
        <v>1978</v>
      </c>
      <c r="E1506" t="s">
        <v>45</v>
      </c>
      <c r="F1506" t="s">
        <v>896</v>
      </c>
      <c r="G1506">
        <v>62500</v>
      </c>
      <c r="H1506" t="s">
        <v>5213</v>
      </c>
      <c r="I1506" t="s">
        <v>6952</v>
      </c>
    </row>
    <row r="1507" spans="1:9" x14ac:dyDescent="0.55000000000000004">
      <c r="A1507">
        <v>1506</v>
      </c>
      <c r="B1507">
        <v>1987</v>
      </c>
      <c r="C1507" t="s">
        <v>17</v>
      </c>
      <c r="D1507">
        <v>1978</v>
      </c>
      <c r="E1507" t="s">
        <v>45</v>
      </c>
      <c r="F1507" t="s">
        <v>235</v>
      </c>
      <c r="G1507">
        <v>1060000</v>
      </c>
      <c r="H1507" t="s">
        <v>5305</v>
      </c>
      <c r="I1507" t="s">
        <v>6441</v>
      </c>
    </row>
    <row r="1508" spans="1:9" x14ac:dyDescent="0.55000000000000004">
      <c r="A1508">
        <v>1507</v>
      </c>
      <c r="B1508">
        <v>1987</v>
      </c>
      <c r="C1508" t="s">
        <v>17</v>
      </c>
      <c r="D1508">
        <v>1978</v>
      </c>
      <c r="E1508" t="s">
        <v>45</v>
      </c>
      <c r="F1508" t="s">
        <v>236</v>
      </c>
      <c r="G1508">
        <v>225000</v>
      </c>
      <c r="H1508" t="s">
        <v>5229</v>
      </c>
      <c r="I1508" t="s">
        <v>6442</v>
      </c>
    </row>
    <row r="1509" spans="1:9" x14ac:dyDescent="0.55000000000000004">
      <c r="A1509">
        <v>1508</v>
      </c>
      <c r="B1509">
        <v>1987</v>
      </c>
      <c r="C1509" t="s">
        <v>17</v>
      </c>
      <c r="D1509">
        <v>1978</v>
      </c>
      <c r="E1509" t="s">
        <v>45</v>
      </c>
      <c r="F1509" t="s">
        <v>667</v>
      </c>
      <c r="G1509">
        <v>100000</v>
      </c>
      <c r="H1509" t="s">
        <v>5383</v>
      </c>
      <c r="I1509" t="s">
        <v>6783</v>
      </c>
    </row>
    <row r="1510" spans="1:9" x14ac:dyDescent="0.55000000000000004">
      <c r="A1510">
        <v>1509</v>
      </c>
      <c r="B1510">
        <v>1987</v>
      </c>
      <c r="C1510" t="s">
        <v>17</v>
      </c>
      <c r="D1510">
        <v>1978</v>
      </c>
      <c r="E1510" t="s">
        <v>45</v>
      </c>
      <c r="F1510" t="s">
        <v>238</v>
      </c>
      <c r="G1510">
        <v>698571</v>
      </c>
      <c r="H1510" t="s">
        <v>5306</v>
      </c>
      <c r="I1510" t="s">
        <v>6444</v>
      </c>
    </row>
    <row r="1511" spans="1:9" x14ac:dyDescent="0.55000000000000004">
      <c r="A1511">
        <v>1510</v>
      </c>
      <c r="B1511">
        <v>1987</v>
      </c>
      <c r="C1511" t="s">
        <v>17</v>
      </c>
      <c r="D1511">
        <v>1978</v>
      </c>
      <c r="E1511" t="s">
        <v>45</v>
      </c>
      <c r="F1511" t="s">
        <v>240</v>
      </c>
      <c r="G1511">
        <v>1850000</v>
      </c>
      <c r="H1511" t="s">
        <v>5308</v>
      </c>
      <c r="I1511" t="s">
        <v>6446</v>
      </c>
    </row>
    <row r="1512" spans="1:9" x14ac:dyDescent="0.55000000000000004">
      <c r="A1512">
        <v>1511</v>
      </c>
      <c r="B1512">
        <v>1987</v>
      </c>
      <c r="C1512" t="s">
        <v>17</v>
      </c>
      <c r="D1512">
        <v>1978</v>
      </c>
      <c r="E1512" t="s">
        <v>45</v>
      </c>
      <c r="F1512" t="s">
        <v>897</v>
      </c>
      <c r="G1512">
        <v>68000</v>
      </c>
      <c r="H1512" t="s">
        <v>5388</v>
      </c>
      <c r="I1512" t="s">
        <v>6953</v>
      </c>
    </row>
    <row r="1513" spans="1:9" x14ac:dyDescent="0.55000000000000004">
      <c r="A1513">
        <v>1512</v>
      </c>
      <c r="B1513">
        <v>1987</v>
      </c>
      <c r="C1513" t="s">
        <v>17</v>
      </c>
      <c r="D1513">
        <v>1978</v>
      </c>
      <c r="E1513" t="s">
        <v>45</v>
      </c>
      <c r="F1513" t="s">
        <v>242</v>
      </c>
      <c r="G1513">
        <v>975000</v>
      </c>
      <c r="H1513" t="s">
        <v>5217</v>
      </c>
      <c r="I1513" t="s">
        <v>6448</v>
      </c>
    </row>
    <row r="1514" spans="1:9" x14ac:dyDescent="0.55000000000000004">
      <c r="A1514">
        <v>1513</v>
      </c>
      <c r="B1514">
        <v>1987</v>
      </c>
      <c r="C1514" t="s">
        <v>17</v>
      </c>
      <c r="D1514">
        <v>1978</v>
      </c>
      <c r="E1514" t="s">
        <v>45</v>
      </c>
      <c r="F1514" t="s">
        <v>898</v>
      </c>
      <c r="G1514">
        <v>62500</v>
      </c>
      <c r="H1514" t="s">
        <v>5200</v>
      </c>
      <c r="I1514" t="s">
        <v>5711</v>
      </c>
    </row>
    <row r="1515" spans="1:9" x14ac:dyDescent="0.55000000000000004">
      <c r="A1515">
        <v>1514</v>
      </c>
      <c r="B1515">
        <v>1987</v>
      </c>
      <c r="C1515" t="s">
        <v>17</v>
      </c>
      <c r="D1515">
        <v>1978</v>
      </c>
      <c r="E1515" t="s">
        <v>45</v>
      </c>
      <c r="F1515" t="s">
        <v>286</v>
      </c>
      <c r="G1515">
        <v>190000</v>
      </c>
      <c r="H1515" t="s">
        <v>5301</v>
      </c>
      <c r="I1515" t="s">
        <v>6481</v>
      </c>
    </row>
    <row r="1516" spans="1:9" x14ac:dyDescent="0.55000000000000004">
      <c r="A1516">
        <v>1515</v>
      </c>
      <c r="B1516">
        <v>1987</v>
      </c>
      <c r="C1516" t="s">
        <v>17</v>
      </c>
      <c r="D1516">
        <v>1978</v>
      </c>
      <c r="E1516" t="s">
        <v>45</v>
      </c>
      <c r="F1516" t="s">
        <v>571</v>
      </c>
      <c r="G1516">
        <v>662500</v>
      </c>
      <c r="H1516" t="s">
        <v>5254</v>
      </c>
      <c r="I1516" t="s">
        <v>6707</v>
      </c>
    </row>
    <row r="1517" spans="1:9" x14ac:dyDescent="0.55000000000000004">
      <c r="A1517">
        <v>1516</v>
      </c>
      <c r="B1517">
        <v>1987</v>
      </c>
      <c r="C1517" t="s">
        <v>17</v>
      </c>
      <c r="D1517">
        <v>1978</v>
      </c>
      <c r="E1517" t="s">
        <v>45</v>
      </c>
      <c r="F1517" t="s">
        <v>244</v>
      </c>
      <c r="G1517">
        <v>600000</v>
      </c>
      <c r="H1517" t="s">
        <v>5310</v>
      </c>
      <c r="I1517" t="s">
        <v>5683</v>
      </c>
    </row>
    <row r="1518" spans="1:9" x14ac:dyDescent="0.55000000000000004">
      <c r="A1518">
        <v>1517</v>
      </c>
      <c r="B1518">
        <v>1987</v>
      </c>
      <c r="C1518" t="s">
        <v>17</v>
      </c>
      <c r="D1518">
        <v>1978</v>
      </c>
      <c r="E1518" t="s">
        <v>45</v>
      </c>
      <c r="F1518" t="s">
        <v>491</v>
      </c>
      <c r="G1518">
        <v>370000</v>
      </c>
      <c r="H1518" t="s">
        <v>5237</v>
      </c>
      <c r="I1518" t="s">
        <v>6650</v>
      </c>
    </row>
    <row r="1519" spans="1:9" x14ac:dyDescent="0.55000000000000004">
      <c r="A1519">
        <v>1518</v>
      </c>
      <c r="B1519">
        <v>1987</v>
      </c>
      <c r="C1519" t="s">
        <v>17</v>
      </c>
      <c r="D1519">
        <v>1978</v>
      </c>
      <c r="E1519" t="s">
        <v>45</v>
      </c>
      <c r="F1519" t="s">
        <v>245</v>
      </c>
      <c r="G1519">
        <v>617143</v>
      </c>
      <c r="H1519" t="s">
        <v>5311</v>
      </c>
      <c r="I1519" t="s">
        <v>6450</v>
      </c>
    </row>
    <row r="1520" spans="1:9" x14ac:dyDescent="0.55000000000000004">
      <c r="A1520">
        <v>1519</v>
      </c>
      <c r="B1520">
        <v>1987</v>
      </c>
      <c r="C1520" t="s">
        <v>17</v>
      </c>
      <c r="D1520">
        <v>1978</v>
      </c>
      <c r="E1520" t="s">
        <v>45</v>
      </c>
      <c r="F1520" t="s">
        <v>246</v>
      </c>
      <c r="G1520">
        <v>420000</v>
      </c>
      <c r="H1520" t="s">
        <v>5312</v>
      </c>
      <c r="I1520" t="s">
        <v>6451</v>
      </c>
    </row>
    <row r="1521" spans="1:9" x14ac:dyDescent="0.55000000000000004">
      <c r="A1521">
        <v>1520</v>
      </c>
      <c r="B1521">
        <v>1987</v>
      </c>
      <c r="C1521" t="s">
        <v>18</v>
      </c>
      <c r="D1521">
        <v>1979</v>
      </c>
      <c r="E1521" t="s">
        <v>44</v>
      </c>
      <c r="F1521" t="s">
        <v>143</v>
      </c>
      <c r="G1521">
        <v>100000</v>
      </c>
      <c r="H1521" t="s">
        <v>5245</v>
      </c>
      <c r="I1521" t="s">
        <v>6357</v>
      </c>
    </row>
    <row r="1522" spans="1:9" x14ac:dyDescent="0.55000000000000004">
      <c r="A1522">
        <v>1521</v>
      </c>
      <c r="B1522">
        <v>1987</v>
      </c>
      <c r="C1522" t="s">
        <v>18</v>
      </c>
      <c r="D1522">
        <v>1979</v>
      </c>
      <c r="E1522" t="s">
        <v>44</v>
      </c>
      <c r="F1522" t="s">
        <v>434</v>
      </c>
      <c r="G1522">
        <v>300000</v>
      </c>
      <c r="H1522" t="s">
        <v>5229</v>
      </c>
      <c r="I1522" t="s">
        <v>6603</v>
      </c>
    </row>
    <row r="1523" spans="1:9" x14ac:dyDescent="0.55000000000000004">
      <c r="A1523">
        <v>1522</v>
      </c>
      <c r="B1523">
        <v>1987</v>
      </c>
      <c r="C1523" t="s">
        <v>18</v>
      </c>
      <c r="D1523">
        <v>1979</v>
      </c>
      <c r="E1523" t="s">
        <v>44</v>
      </c>
      <c r="F1523" t="s">
        <v>248</v>
      </c>
      <c r="G1523">
        <v>575000</v>
      </c>
      <c r="H1523" t="s">
        <v>5311</v>
      </c>
      <c r="I1523" t="s">
        <v>6453</v>
      </c>
    </row>
    <row r="1524" spans="1:9" x14ac:dyDescent="0.55000000000000004">
      <c r="A1524">
        <v>1523</v>
      </c>
      <c r="B1524">
        <v>1987</v>
      </c>
      <c r="C1524" t="s">
        <v>18</v>
      </c>
      <c r="D1524">
        <v>1979</v>
      </c>
      <c r="E1524" t="s">
        <v>44</v>
      </c>
      <c r="F1524" t="s">
        <v>249</v>
      </c>
      <c r="G1524">
        <v>630000</v>
      </c>
      <c r="H1524" t="s">
        <v>5314</v>
      </c>
      <c r="I1524" t="s">
        <v>6454</v>
      </c>
    </row>
    <row r="1525" spans="1:9" x14ac:dyDescent="0.55000000000000004">
      <c r="A1525">
        <v>1524</v>
      </c>
      <c r="B1525">
        <v>1987</v>
      </c>
      <c r="C1525" t="s">
        <v>18</v>
      </c>
      <c r="D1525">
        <v>1979</v>
      </c>
      <c r="E1525" t="s">
        <v>44</v>
      </c>
      <c r="F1525" t="s">
        <v>372</v>
      </c>
      <c r="G1525">
        <v>62500</v>
      </c>
      <c r="H1525" t="s">
        <v>5207</v>
      </c>
      <c r="I1525" t="s">
        <v>6553</v>
      </c>
    </row>
    <row r="1526" spans="1:9" x14ac:dyDescent="0.55000000000000004">
      <c r="A1526">
        <v>1525</v>
      </c>
      <c r="B1526">
        <v>1987</v>
      </c>
      <c r="C1526" t="s">
        <v>18</v>
      </c>
      <c r="D1526">
        <v>1979</v>
      </c>
      <c r="E1526" t="s">
        <v>44</v>
      </c>
      <c r="F1526" t="s">
        <v>899</v>
      </c>
      <c r="G1526">
        <v>62500</v>
      </c>
      <c r="H1526" t="s">
        <v>5208</v>
      </c>
      <c r="I1526" t="s">
        <v>6954</v>
      </c>
    </row>
    <row r="1527" spans="1:9" x14ac:dyDescent="0.55000000000000004">
      <c r="A1527">
        <v>1526</v>
      </c>
      <c r="B1527">
        <v>1987</v>
      </c>
      <c r="C1527" t="s">
        <v>18</v>
      </c>
      <c r="D1527">
        <v>1979</v>
      </c>
      <c r="E1527" t="s">
        <v>44</v>
      </c>
      <c r="F1527" t="s">
        <v>251</v>
      </c>
      <c r="G1527">
        <v>755000</v>
      </c>
      <c r="H1527" t="s">
        <v>5316</v>
      </c>
      <c r="I1527" t="s">
        <v>6361</v>
      </c>
    </row>
    <row r="1528" spans="1:9" x14ac:dyDescent="0.55000000000000004">
      <c r="A1528">
        <v>1527</v>
      </c>
      <c r="B1528">
        <v>1987</v>
      </c>
      <c r="C1528" t="s">
        <v>18</v>
      </c>
      <c r="D1528">
        <v>1979</v>
      </c>
      <c r="E1528" t="s">
        <v>44</v>
      </c>
      <c r="F1528" t="s">
        <v>334</v>
      </c>
      <c r="G1528">
        <v>740000</v>
      </c>
      <c r="H1528" t="s">
        <v>5324</v>
      </c>
      <c r="I1528" t="s">
        <v>6082</v>
      </c>
    </row>
    <row r="1529" spans="1:9" x14ac:dyDescent="0.55000000000000004">
      <c r="A1529">
        <v>1528</v>
      </c>
      <c r="B1529">
        <v>1987</v>
      </c>
      <c r="C1529" t="s">
        <v>18</v>
      </c>
      <c r="D1529">
        <v>1979</v>
      </c>
      <c r="E1529" t="s">
        <v>44</v>
      </c>
      <c r="F1529" t="s">
        <v>252</v>
      </c>
      <c r="G1529">
        <v>215000</v>
      </c>
      <c r="H1529" t="s">
        <v>5204</v>
      </c>
      <c r="I1529" t="s">
        <v>5985</v>
      </c>
    </row>
    <row r="1530" spans="1:9" x14ac:dyDescent="0.55000000000000004">
      <c r="A1530">
        <v>1529</v>
      </c>
      <c r="B1530">
        <v>1987</v>
      </c>
      <c r="C1530" t="s">
        <v>18</v>
      </c>
      <c r="D1530">
        <v>1979</v>
      </c>
      <c r="E1530" t="s">
        <v>44</v>
      </c>
      <c r="F1530" t="s">
        <v>672</v>
      </c>
      <c r="G1530">
        <v>110000</v>
      </c>
      <c r="H1530" t="s">
        <v>5216</v>
      </c>
      <c r="I1530" t="s">
        <v>6788</v>
      </c>
    </row>
    <row r="1531" spans="1:9" x14ac:dyDescent="0.55000000000000004">
      <c r="A1531">
        <v>1530</v>
      </c>
      <c r="B1531">
        <v>1987</v>
      </c>
      <c r="C1531" t="s">
        <v>18</v>
      </c>
      <c r="D1531">
        <v>1979</v>
      </c>
      <c r="E1531" t="s">
        <v>44</v>
      </c>
      <c r="F1531" t="s">
        <v>255</v>
      </c>
      <c r="G1531">
        <v>625000</v>
      </c>
      <c r="H1531" t="s">
        <v>5236</v>
      </c>
      <c r="I1531" t="s">
        <v>6458</v>
      </c>
    </row>
    <row r="1532" spans="1:9" x14ac:dyDescent="0.55000000000000004">
      <c r="A1532">
        <v>1531</v>
      </c>
      <c r="B1532">
        <v>1987</v>
      </c>
      <c r="C1532" t="s">
        <v>18</v>
      </c>
      <c r="D1532">
        <v>1979</v>
      </c>
      <c r="E1532" t="s">
        <v>44</v>
      </c>
      <c r="F1532" t="s">
        <v>256</v>
      </c>
      <c r="G1532">
        <v>450000</v>
      </c>
      <c r="H1532" t="s">
        <v>5317</v>
      </c>
      <c r="I1532" t="s">
        <v>6459</v>
      </c>
    </row>
    <row r="1533" spans="1:9" x14ac:dyDescent="0.55000000000000004">
      <c r="A1533">
        <v>1532</v>
      </c>
      <c r="B1533">
        <v>1987</v>
      </c>
      <c r="C1533" t="s">
        <v>18</v>
      </c>
      <c r="D1533">
        <v>1979</v>
      </c>
      <c r="E1533" t="s">
        <v>44</v>
      </c>
      <c r="F1533" t="s">
        <v>673</v>
      </c>
      <c r="G1533">
        <v>110000</v>
      </c>
      <c r="H1533" t="s">
        <v>5358</v>
      </c>
      <c r="I1533" t="s">
        <v>6510</v>
      </c>
    </row>
    <row r="1534" spans="1:9" x14ac:dyDescent="0.55000000000000004">
      <c r="A1534">
        <v>1533</v>
      </c>
      <c r="B1534">
        <v>1987</v>
      </c>
      <c r="C1534" t="s">
        <v>18</v>
      </c>
      <c r="D1534">
        <v>1979</v>
      </c>
      <c r="E1534" t="s">
        <v>44</v>
      </c>
      <c r="F1534" t="s">
        <v>900</v>
      </c>
      <c r="G1534">
        <v>67500</v>
      </c>
      <c r="H1534" t="s">
        <v>5200</v>
      </c>
      <c r="I1534" t="s">
        <v>6955</v>
      </c>
    </row>
    <row r="1535" spans="1:9" x14ac:dyDescent="0.55000000000000004">
      <c r="A1535">
        <v>1534</v>
      </c>
      <c r="B1535">
        <v>1987</v>
      </c>
      <c r="C1535" t="s">
        <v>18</v>
      </c>
      <c r="D1535">
        <v>1979</v>
      </c>
      <c r="E1535" t="s">
        <v>44</v>
      </c>
      <c r="F1535" t="s">
        <v>674</v>
      </c>
      <c r="G1535">
        <v>110037</v>
      </c>
      <c r="H1535" t="s">
        <v>5326</v>
      </c>
      <c r="I1535" t="s">
        <v>6789</v>
      </c>
    </row>
    <row r="1536" spans="1:9" x14ac:dyDescent="0.55000000000000004">
      <c r="A1536">
        <v>1535</v>
      </c>
      <c r="B1536">
        <v>1987</v>
      </c>
      <c r="C1536" t="s">
        <v>18</v>
      </c>
      <c r="D1536">
        <v>1979</v>
      </c>
      <c r="E1536" t="s">
        <v>44</v>
      </c>
      <c r="F1536" t="s">
        <v>257</v>
      </c>
      <c r="G1536">
        <v>1000000</v>
      </c>
      <c r="H1536" t="s">
        <v>5203</v>
      </c>
      <c r="I1536" t="s">
        <v>6460</v>
      </c>
    </row>
    <row r="1537" spans="1:9" x14ac:dyDescent="0.55000000000000004">
      <c r="A1537">
        <v>1536</v>
      </c>
      <c r="B1537">
        <v>1987</v>
      </c>
      <c r="C1537" t="s">
        <v>18</v>
      </c>
      <c r="D1537">
        <v>1979</v>
      </c>
      <c r="E1537" t="s">
        <v>44</v>
      </c>
      <c r="F1537" t="s">
        <v>174</v>
      </c>
      <c r="G1537">
        <v>550000</v>
      </c>
      <c r="H1537" t="s">
        <v>5281</v>
      </c>
      <c r="I1537" t="s">
        <v>6385</v>
      </c>
    </row>
    <row r="1538" spans="1:9" x14ac:dyDescent="0.55000000000000004">
      <c r="A1538">
        <v>1537</v>
      </c>
      <c r="B1538">
        <v>1987</v>
      </c>
      <c r="C1538" t="s">
        <v>18</v>
      </c>
      <c r="D1538">
        <v>1979</v>
      </c>
      <c r="E1538" t="s">
        <v>44</v>
      </c>
      <c r="F1538" t="s">
        <v>258</v>
      </c>
      <c r="G1538">
        <v>700000</v>
      </c>
      <c r="H1538" t="s">
        <v>5318</v>
      </c>
      <c r="I1538" t="s">
        <v>6461</v>
      </c>
    </row>
    <row r="1539" spans="1:9" x14ac:dyDescent="0.55000000000000004">
      <c r="A1539">
        <v>1538</v>
      </c>
      <c r="B1539">
        <v>1987</v>
      </c>
      <c r="C1539" t="s">
        <v>18</v>
      </c>
      <c r="D1539">
        <v>1979</v>
      </c>
      <c r="E1539" t="s">
        <v>44</v>
      </c>
      <c r="F1539" t="s">
        <v>676</v>
      </c>
      <c r="G1539">
        <v>100000</v>
      </c>
      <c r="H1539" t="s">
        <v>5216</v>
      </c>
      <c r="I1539" t="s">
        <v>6791</v>
      </c>
    </row>
    <row r="1540" spans="1:9" x14ac:dyDescent="0.55000000000000004">
      <c r="A1540">
        <v>1539</v>
      </c>
      <c r="B1540">
        <v>1987</v>
      </c>
      <c r="C1540" t="s">
        <v>18</v>
      </c>
      <c r="D1540">
        <v>1979</v>
      </c>
      <c r="E1540" t="s">
        <v>44</v>
      </c>
      <c r="F1540" t="s">
        <v>260</v>
      </c>
      <c r="G1540">
        <v>900000</v>
      </c>
      <c r="H1540" t="s">
        <v>5201</v>
      </c>
      <c r="I1540" t="s">
        <v>6463</v>
      </c>
    </row>
    <row r="1541" spans="1:9" x14ac:dyDescent="0.55000000000000004">
      <c r="A1541">
        <v>1540</v>
      </c>
      <c r="B1541">
        <v>1987</v>
      </c>
      <c r="C1541" t="s">
        <v>18</v>
      </c>
      <c r="D1541">
        <v>1979</v>
      </c>
      <c r="E1541" t="s">
        <v>44</v>
      </c>
      <c r="F1541" t="s">
        <v>261</v>
      </c>
      <c r="G1541">
        <v>416667</v>
      </c>
      <c r="H1541" t="s">
        <v>5205</v>
      </c>
      <c r="I1541" t="s">
        <v>6464</v>
      </c>
    </row>
    <row r="1542" spans="1:9" x14ac:dyDescent="0.55000000000000004">
      <c r="A1542">
        <v>1541</v>
      </c>
      <c r="B1542">
        <v>1987</v>
      </c>
      <c r="C1542" t="s">
        <v>18</v>
      </c>
      <c r="D1542">
        <v>1979</v>
      </c>
      <c r="E1542" t="s">
        <v>44</v>
      </c>
      <c r="F1542" t="s">
        <v>763</v>
      </c>
      <c r="G1542">
        <v>80000</v>
      </c>
      <c r="H1542" t="s">
        <v>5453</v>
      </c>
      <c r="I1542" t="s">
        <v>6464</v>
      </c>
    </row>
    <row r="1543" spans="1:9" x14ac:dyDescent="0.55000000000000004">
      <c r="A1543">
        <v>1542</v>
      </c>
      <c r="B1543">
        <v>1987</v>
      </c>
      <c r="C1543" t="s">
        <v>18</v>
      </c>
      <c r="D1543">
        <v>1979</v>
      </c>
      <c r="E1543" t="s">
        <v>44</v>
      </c>
      <c r="F1543" t="s">
        <v>262</v>
      </c>
      <c r="G1543">
        <v>1225000</v>
      </c>
      <c r="H1543" t="s">
        <v>5319</v>
      </c>
      <c r="I1543" t="s">
        <v>5543</v>
      </c>
    </row>
    <row r="1544" spans="1:9" x14ac:dyDescent="0.55000000000000004">
      <c r="A1544">
        <v>1543</v>
      </c>
      <c r="B1544">
        <v>1987</v>
      </c>
      <c r="C1544" t="s">
        <v>18</v>
      </c>
      <c r="D1544">
        <v>1979</v>
      </c>
      <c r="E1544" t="s">
        <v>44</v>
      </c>
      <c r="F1544" t="s">
        <v>263</v>
      </c>
      <c r="G1544">
        <v>691667</v>
      </c>
      <c r="H1544" t="s">
        <v>5213</v>
      </c>
      <c r="I1544" t="s">
        <v>5223</v>
      </c>
    </row>
    <row r="1545" spans="1:9" x14ac:dyDescent="0.55000000000000004">
      <c r="A1545">
        <v>1544</v>
      </c>
      <c r="B1545">
        <v>1987</v>
      </c>
      <c r="C1545" t="s">
        <v>18</v>
      </c>
      <c r="D1545">
        <v>1979</v>
      </c>
      <c r="E1545" t="s">
        <v>44</v>
      </c>
      <c r="F1545" t="s">
        <v>264</v>
      </c>
      <c r="G1545">
        <v>700000</v>
      </c>
      <c r="H1545" t="s">
        <v>5244</v>
      </c>
      <c r="I1545" t="s">
        <v>6391</v>
      </c>
    </row>
    <row r="1546" spans="1:9" x14ac:dyDescent="0.55000000000000004">
      <c r="A1546">
        <v>1545</v>
      </c>
      <c r="B1546">
        <v>1987</v>
      </c>
      <c r="C1546" t="s">
        <v>18</v>
      </c>
      <c r="D1546">
        <v>1979</v>
      </c>
      <c r="E1546" t="s">
        <v>44</v>
      </c>
      <c r="F1546" t="s">
        <v>266</v>
      </c>
      <c r="G1546">
        <v>675000</v>
      </c>
      <c r="H1546" t="s">
        <v>5321</v>
      </c>
      <c r="I1546" t="s">
        <v>6466</v>
      </c>
    </row>
    <row r="1547" spans="1:9" x14ac:dyDescent="0.55000000000000004">
      <c r="A1547">
        <v>1546</v>
      </c>
      <c r="B1547">
        <v>1987</v>
      </c>
      <c r="C1547" t="s">
        <v>18</v>
      </c>
      <c r="D1547">
        <v>1979</v>
      </c>
      <c r="E1547" t="s">
        <v>44</v>
      </c>
      <c r="F1547" t="s">
        <v>267</v>
      </c>
      <c r="G1547">
        <v>595000</v>
      </c>
      <c r="H1547" t="s">
        <v>5322</v>
      </c>
      <c r="I1547" t="s">
        <v>6467</v>
      </c>
    </row>
    <row r="1548" spans="1:9" x14ac:dyDescent="0.55000000000000004">
      <c r="A1548">
        <v>1547</v>
      </c>
      <c r="B1548">
        <v>1987</v>
      </c>
      <c r="C1548" t="s">
        <v>18</v>
      </c>
      <c r="D1548">
        <v>1979</v>
      </c>
      <c r="E1548" t="s">
        <v>44</v>
      </c>
      <c r="F1548" t="s">
        <v>901</v>
      </c>
      <c r="G1548">
        <v>62500</v>
      </c>
      <c r="H1548" t="s">
        <v>5210</v>
      </c>
      <c r="I1548" t="s">
        <v>6304</v>
      </c>
    </row>
    <row r="1549" spans="1:9" x14ac:dyDescent="0.55000000000000004">
      <c r="A1549">
        <v>1548</v>
      </c>
      <c r="B1549">
        <v>1987</v>
      </c>
      <c r="C1549" t="s">
        <v>19</v>
      </c>
      <c r="D1549">
        <v>1980</v>
      </c>
      <c r="E1549" t="s">
        <v>45</v>
      </c>
      <c r="F1549" t="s">
        <v>268</v>
      </c>
      <c r="G1549">
        <v>625000</v>
      </c>
      <c r="H1549" t="s">
        <v>5196</v>
      </c>
      <c r="I1549" t="s">
        <v>6468</v>
      </c>
    </row>
    <row r="1550" spans="1:9" x14ac:dyDescent="0.55000000000000004">
      <c r="A1550">
        <v>1549</v>
      </c>
      <c r="B1550">
        <v>1987</v>
      </c>
      <c r="C1550" t="s">
        <v>19</v>
      </c>
      <c r="D1550">
        <v>1980</v>
      </c>
      <c r="E1550" t="s">
        <v>45</v>
      </c>
      <c r="F1550" t="s">
        <v>270</v>
      </c>
      <c r="G1550">
        <v>600000</v>
      </c>
      <c r="H1550" t="s">
        <v>5285</v>
      </c>
      <c r="I1550" t="s">
        <v>6470</v>
      </c>
    </row>
    <row r="1551" spans="1:9" x14ac:dyDescent="0.55000000000000004">
      <c r="A1551">
        <v>1550</v>
      </c>
      <c r="B1551">
        <v>1987</v>
      </c>
      <c r="C1551" t="s">
        <v>19</v>
      </c>
      <c r="D1551">
        <v>1980</v>
      </c>
      <c r="E1551" t="s">
        <v>45</v>
      </c>
      <c r="F1551" t="s">
        <v>164</v>
      </c>
      <c r="G1551">
        <v>457500</v>
      </c>
      <c r="H1551" t="s">
        <v>5275</v>
      </c>
      <c r="I1551" t="s">
        <v>6376</v>
      </c>
    </row>
    <row r="1552" spans="1:9" x14ac:dyDescent="0.55000000000000004">
      <c r="A1552">
        <v>1551</v>
      </c>
      <c r="B1552">
        <v>1987</v>
      </c>
      <c r="C1552" t="s">
        <v>19</v>
      </c>
      <c r="D1552">
        <v>1980</v>
      </c>
      <c r="E1552" t="s">
        <v>45</v>
      </c>
      <c r="F1552" t="s">
        <v>271</v>
      </c>
      <c r="G1552">
        <v>2055000</v>
      </c>
      <c r="H1552" t="s">
        <v>5251</v>
      </c>
      <c r="I1552" t="s">
        <v>5294</v>
      </c>
    </row>
    <row r="1553" spans="1:9" x14ac:dyDescent="0.55000000000000004">
      <c r="A1553">
        <v>1552</v>
      </c>
      <c r="B1553">
        <v>1987</v>
      </c>
      <c r="C1553" t="s">
        <v>19</v>
      </c>
      <c r="D1553">
        <v>1980</v>
      </c>
      <c r="E1553" t="s">
        <v>45</v>
      </c>
      <c r="F1553" t="s">
        <v>902</v>
      </c>
      <c r="G1553">
        <v>62500</v>
      </c>
      <c r="H1553" t="s">
        <v>5230</v>
      </c>
      <c r="I1553" t="s">
        <v>5985</v>
      </c>
    </row>
    <row r="1554" spans="1:9" x14ac:dyDescent="0.55000000000000004">
      <c r="A1554">
        <v>1553</v>
      </c>
      <c r="B1554">
        <v>1987</v>
      </c>
      <c r="C1554" t="s">
        <v>19</v>
      </c>
      <c r="D1554">
        <v>1980</v>
      </c>
      <c r="E1554" t="s">
        <v>45</v>
      </c>
      <c r="F1554" t="s">
        <v>903</v>
      </c>
      <c r="G1554">
        <v>72500</v>
      </c>
      <c r="H1554" t="s">
        <v>5216</v>
      </c>
      <c r="I1554" t="s">
        <v>6956</v>
      </c>
    </row>
    <row r="1555" spans="1:9" x14ac:dyDescent="0.55000000000000004">
      <c r="A1555">
        <v>1554</v>
      </c>
      <c r="B1555">
        <v>1987</v>
      </c>
      <c r="C1555" t="s">
        <v>19</v>
      </c>
      <c r="D1555">
        <v>1980</v>
      </c>
      <c r="E1555" t="s">
        <v>45</v>
      </c>
      <c r="F1555" t="s">
        <v>904</v>
      </c>
      <c r="G1555">
        <v>95000</v>
      </c>
      <c r="H1555" t="s">
        <v>5479</v>
      </c>
      <c r="I1555" t="s">
        <v>6957</v>
      </c>
    </row>
    <row r="1556" spans="1:9" x14ac:dyDescent="0.55000000000000004">
      <c r="A1556">
        <v>1555</v>
      </c>
      <c r="B1556">
        <v>1987</v>
      </c>
      <c r="C1556" t="s">
        <v>19</v>
      </c>
      <c r="D1556">
        <v>1980</v>
      </c>
      <c r="E1556" t="s">
        <v>45</v>
      </c>
      <c r="F1556" t="s">
        <v>273</v>
      </c>
      <c r="G1556">
        <v>450000</v>
      </c>
      <c r="H1556" t="s">
        <v>5237</v>
      </c>
      <c r="I1556" t="s">
        <v>6471</v>
      </c>
    </row>
    <row r="1557" spans="1:9" x14ac:dyDescent="0.55000000000000004">
      <c r="A1557">
        <v>1556</v>
      </c>
      <c r="B1557">
        <v>1987</v>
      </c>
      <c r="C1557" t="s">
        <v>19</v>
      </c>
      <c r="D1557">
        <v>1980</v>
      </c>
      <c r="E1557" t="s">
        <v>45</v>
      </c>
      <c r="F1557" t="s">
        <v>740</v>
      </c>
      <c r="G1557">
        <v>76000</v>
      </c>
      <c r="H1557" t="s">
        <v>5241</v>
      </c>
      <c r="I1557" t="s">
        <v>6844</v>
      </c>
    </row>
    <row r="1558" spans="1:9" x14ac:dyDescent="0.55000000000000004">
      <c r="A1558">
        <v>1557</v>
      </c>
      <c r="B1558">
        <v>1987</v>
      </c>
      <c r="C1558" t="s">
        <v>19</v>
      </c>
      <c r="D1558">
        <v>1980</v>
      </c>
      <c r="E1558" t="s">
        <v>45</v>
      </c>
      <c r="F1558" t="s">
        <v>905</v>
      </c>
      <c r="G1558">
        <v>330000</v>
      </c>
      <c r="H1558" t="s">
        <v>5370</v>
      </c>
      <c r="I1558" t="s">
        <v>6342</v>
      </c>
    </row>
    <row r="1559" spans="1:9" x14ac:dyDescent="0.55000000000000004">
      <c r="A1559">
        <v>1558</v>
      </c>
      <c r="B1559">
        <v>1987</v>
      </c>
      <c r="C1559" t="s">
        <v>19</v>
      </c>
      <c r="D1559">
        <v>1980</v>
      </c>
      <c r="E1559" t="s">
        <v>45</v>
      </c>
      <c r="F1559" t="s">
        <v>274</v>
      </c>
      <c r="G1559">
        <v>225000</v>
      </c>
      <c r="H1559" t="s">
        <v>5324</v>
      </c>
      <c r="I1559" t="s">
        <v>6342</v>
      </c>
    </row>
    <row r="1560" spans="1:9" x14ac:dyDescent="0.55000000000000004">
      <c r="A1560">
        <v>1559</v>
      </c>
      <c r="B1560">
        <v>1987</v>
      </c>
      <c r="C1560" t="s">
        <v>19</v>
      </c>
      <c r="D1560">
        <v>1980</v>
      </c>
      <c r="E1560" t="s">
        <v>45</v>
      </c>
      <c r="F1560" t="s">
        <v>906</v>
      </c>
      <c r="G1560">
        <v>65000</v>
      </c>
      <c r="H1560" t="s">
        <v>5480</v>
      </c>
      <c r="I1560" t="s">
        <v>6343</v>
      </c>
    </row>
    <row r="1561" spans="1:9" x14ac:dyDescent="0.55000000000000004">
      <c r="A1561">
        <v>1560</v>
      </c>
      <c r="B1561">
        <v>1987</v>
      </c>
      <c r="C1561" t="s">
        <v>19</v>
      </c>
      <c r="D1561">
        <v>1980</v>
      </c>
      <c r="E1561" t="s">
        <v>45</v>
      </c>
      <c r="F1561" t="s">
        <v>156</v>
      </c>
      <c r="G1561">
        <v>300000</v>
      </c>
      <c r="H1561" t="s">
        <v>5271</v>
      </c>
      <c r="I1561" t="s">
        <v>6369</v>
      </c>
    </row>
    <row r="1562" spans="1:9" x14ac:dyDescent="0.55000000000000004">
      <c r="A1562">
        <v>1561</v>
      </c>
      <c r="B1562">
        <v>1987</v>
      </c>
      <c r="C1562" t="s">
        <v>19</v>
      </c>
      <c r="D1562">
        <v>1980</v>
      </c>
      <c r="E1562" t="s">
        <v>45</v>
      </c>
      <c r="F1562" t="s">
        <v>278</v>
      </c>
      <c r="G1562">
        <v>850000</v>
      </c>
      <c r="H1562" t="s">
        <v>5326</v>
      </c>
      <c r="I1562" t="s">
        <v>6473</v>
      </c>
    </row>
    <row r="1563" spans="1:9" x14ac:dyDescent="0.55000000000000004">
      <c r="A1563">
        <v>1562</v>
      </c>
      <c r="B1563">
        <v>1987</v>
      </c>
      <c r="C1563" t="s">
        <v>19</v>
      </c>
      <c r="D1563">
        <v>1980</v>
      </c>
      <c r="E1563" t="s">
        <v>45</v>
      </c>
      <c r="F1563" t="s">
        <v>907</v>
      </c>
      <c r="G1563">
        <v>100000</v>
      </c>
      <c r="H1563" t="s">
        <v>5229</v>
      </c>
      <c r="I1563" t="s">
        <v>6659</v>
      </c>
    </row>
    <row r="1564" spans="1:9" x14ac:dyDescent="0.55000000000000004">
      <c r="A1564">
        <v>1563</v>
      </c>
      <c r="B1564">
        <v>1987</v>
      </c>
      <c r="C1564" t="s">
        <v>19</v>
      </c>
      <c r="D1564">
        <v>1980</v>
      </c>
      <c r="E1564" t="s">
        <v>45</v>
      </c>
      <c r="F1564" t="s">
        <v>908</v>
      </c>
      <c r="G1564">
        <v>62500</v>
      </c>
      <c r="H1564" t="s">
        <v>5236</v>
      </c>
      <c r="I1564" t="s">
        <v>6958</v>
      </c>
    </row>
    <row r="1565" spans="1:9" x14ac:dyDescent="0.55000000000000004">
      <c r="A1565">
        <v>1564</v>
      </c>
      <c r="B1565">
        <v>1987</v>
      </c>
      <c r="C1565" t="s">
        <v>19</v>
      </c>
      <c r="D1565">
        <v>1980</v>
      </c>
      <c r="E1565" t="s">
        <v>45</v>
      </c>
      <c r="F1565" t="s">
        <v>684</v>
      </c>
      <c r="G1565">
        <v>200000</v>
      </c>
      <c r="H1565" t="s">
        <v>5296</v>
      </c>
      <c r="I1565" t="s">
        <v>6799</v>
      </c>
    </row>
    <row r="1566" spans="1:9" x14ac:dyDescent="0.55000000000000004">
      <c r="A1566">
        <v>1565</v>
      </c>
      <c r="B1566">
        <v>1987</v>
      </c>
      <c r="C1566" t="s">
        <v>19</v>
      </c>
      <c r="D1566">
        <v>1980</v>
      </c>
      <c r="E1566" t="s">
        <v>45</v>
      </c>
      <c r="F1566" t="s">
        <v>284</v>
      </c>
      <c r="G1566">
        <v>1262350</v>
      </c>
      <c r="H1566" t="s">
        <v>5217</v>
      </c>
      <c r="I1566" t="s">
        <v>6479</v>
      </c>
    </row>
    <row r="1567" spans="1:9" x14ac:dyDescent="0.55000000000000004">
      <c r="A1567">
        <v>1566</v>
      </c>
      <c r="B1567">
        <v>1987</v>
      </c>
      <c r="C1567" t="s">
        <v>19</v>
      </c>
      <c r="D1567">
        <v>1980</v>
      </c>
      <c r="E1567" t="s">
        <v>45</v>
      </c>
      <c r="F1567" t="s">
        <v>285</v>
      </c>
      <c r="G1567">
        <v>740000</v>
      </c>
      <c r="H1567" t="s">
        <v>5330</v>
      </c>
      <c r="I1567" t="s">
        <v>6480</v>
      </c>
    </row>
    <row r="1568" spans="1:9" x14ac:dyDescent="0.55000000000000004">
      <c r="A1568">
        <v>1567</v>
      </c>
      <c r="B1568">
        <v>1987</v>
      </c>
      <c r="C1568" t="s">
        <v>19</v>
      </c>
      <c r="D1568">
        <v>1980</v>
      </c>
      <c r="E1568" t="s">
        <v>45</v>
      </c>
      <c r="F1568" t="s">
        <v>685</v>
      </c>
      <c r="G1568">
        <v>100000</v>
      </c>
      <c r="H1568" t="s">
        <v>5439</v>
      </c>
      <c r="I1568" t="s">
        <v>6372</v>
      </c>
    </row>
    <row r="1569" spans="1:9" x14ac:dyDescent="0.55000000000000004">
      <c r="A1569">
        <v>1568</v>
      </c>
      <c r="B1569">
        <v>1987</v>
      </c>
      <c r="C1569" t="s">
        <v>19</v>
      </c>
      <c r="D1569">
        <v>1980</v>
      </c>
      <c r="E1569" t="s">
        <v>45</v>
      </c>
      <c r="F1569" t="s">
        <v>909</v>
      </c>
      <c r="G1569">
        <v>62500</v>
      </c>
      <c r="H1569" t="s">
        <v>5314</v>
      </c>
      <c r="I1569" t="s">
        <v>6959</v>
      </c>
    </row>
    <row r="1570" spans="1:9" x14ac:dyDescent="0.55000000000000004">
      <c r="A1570">
        <v>1569</v>
      </c>
      <c r="B1570">
        <v>1987</v>
      </c>
      <c r="C1570" t="s">
        <v>19</v>
      </c>
      <c r="D1570">
        <v>1980</v>
      </c>
      <c r="E1570" t="s">
        <v>45</v>
      </c>
      <c r="F1570" t="s">
        <v>552</v>
      </c>
      <c r="G1570">
        <v>500000</v>
      </c>
      <c r="H1570" t="s">
        <v>5405</v>
      </c>
      <c r="I1570" t="s">
        <v>6391</v>
      </c>
    </row>
    <row r="1571" spans="1:9" x14ac:dyDescent="0.55000000000000004">
      <c r="A1571">
        <v>1570</v>
      </c>
      <c r="B1571">
        <v>1987</v>
      </c>
      <c r="C1571" t="s">
        <v>19</v>
      </c>
      <c r="D1571">
        <v>1980</v>
      </c>
      <c r="E1571" t="s">
        <v>45</v>
      </c>
      <c r="F1571" t="s">
        <v>910</v>
      </c>
      <c r="G1571">
        <v>65000</v>
      </c>
      <c r="H1571" t="s">
        <v>5203</v>
      </c>
      <c r="I1571" t="s">
        <v>6648</v>
      </c>
    </row>
    <row r="1572" spans="1:9" x14ac:dyDescent="0.55000000000000004">
      <c r="A1572">
        <v>1571</v>
      </c>
      <c r="B1572">
        <v>1987</v>
      </c>
      <c r="C1572" t="s">
        <v>19</v>
      </c>
      <c r="D1572">
        <v>1980</v>
      </c>
      <c r="E1572" t="s">
        <v>45</v>
      </c>
      <c r="F1572" t="s">
        <v>804</v>
      </c>
      <c r="G1572">
        <v>145000</v>
      </c>
      <c r="H1572" t="s">
        <v>5324</v>
      </c>
      <c r="I1572" t="s">
        <v>6891</v>
      </c>
    </row>
    <row r="1573" spans="1:9" x14ac:dyDescent="0.55000000000000004">
      <c r="A1573">
        <v>1572</v>
      </c>
      <c r="B1573">
        <v>1987</v>
      </c>
      <c r="C1573" t="s">
        <v>19</v>
      </c>
      <c r="D1573">
        <v>1980</v>
      </c>
      <c r="E1573" t="s">
        <v>45</v>
      </c>
      <c r="F1573" t="s">
        <v>911</v>
      </c>
      <c r="G1573">
        <v>62500</v>
      </c>
      <c r="H1573" t="s">
        <v>5228</v>
      </c>
      <c r="I1573" t="s">
        <v>6960</v>
      </c>
    </row>
    <row r="1574" spans="1:9" x14ac:dyDescent="0.55000000000000004">
      <c r="A1574">
        <v>1573</v>
      </c>
      <c r="B1574">
        <v>1987</v>
      </c>
      <c r="C1574" t="s">
        <v>19</v>
      </c>
      <c r="D1574">
        <v>1980</v>
      </c>
      <c r="E1574" t="s">
        <v>45</v>
      </c>
      <c r="F1574" t="s">
        <v>686</v>
      </c>
      <c r="G1574">
        <v>875000</v>
      </c>
      <c r="H1574" t="s">
        <v>5254</v>
      </c>
      <c r="I1574" t="s">
        <v>6748</v>
      </c>
    </row>
    <row r="1575" spans="1:9" x14ac:dyDescent="0.55000000000000004">
      <c r="A1575">
        <v>1574</v>
      </c>
      <c r="B1575">
        <v>1987</v>
      </c>
      <c r="C1575" t="s">
        <v>19</v>
      </c>
      <c r="D1575">
        <v>1980</v>
      </c>
      <c r="E1575" t="s">
        <v>45</v>
      </c>
      <c r="F1575" t="s">
        <v>289</v>
      </c>
      <c r="G1575">
        <v>1389706</v>
      </c>
      <c r="H1575" t="s">
        <v>5305</v>
      </c>
      <c r="I1575" t="s">
        <v>5573</v>
      </c>
    </row>
    <row r="1576" spans="1:9" x14ac:dyDescent="0.55000000000000004">
      <c r="A1576">
        <v>1575</v>
      </c>
      <c r="B1576">
        <v>1987</v>
      </c>
      <c r="C1576" t="s">
        <v>20</v>
      </c>
      <c r="D1576">
        <v>1981</v>
      </c>
      <c r="E1576" t="s">
        <v>44</v>
      </c>
      <c r="F1576" t="s">
        <v>687</v>
      </c>
      <c r="G1576">
        <v>225000</v>
      </c>
      <c r="H1576" t="s">
        <v>5244</v>
      </c>
      <c r="I1576" t="s">
        <v>5881</v>
      </c>
    </row>
    <row r="1577" spans="1:9" x14ac:dyDescent="0.55000000000000004">
      <c r="A1577">
        <v>1576</v>
      </c>
      <c r="B1577">
        <v>1987</v>
      </c>
      <c r="C1577" t="s">
        <v>20</v>
      </c>
      <c r="D1577">
        <v>1981</v>
      </c>
      <c r="E1577" t="s">
        <v>44</v>
      </c>
      <c r="F1577" t="s">
        <v>293</v>
      </c>
      <c r="G1577">
        <v>150000</v>
      </c>
      <c r="H1577" t="s">
        <v>5332</v>
      </c>
      <c r="I1577" t="s">
        <v>6486</v>
      </c>
    </row>
    <row r="1578" spans="1:9" x14ac:dyDescent="0.55000000000000004">
      <c r="A1578">
        <v>1577</v>
      </c>
      <c r="B1578">
        <v>1987</v>
      </c>
      <c r="C1578" t="s">
        <v>20</v>
      </c>
      <c r="D1578">
        <v>1981</v>
      </c>
      <c r="E1578" t="s">
        <v>44</v>
      </c>
      <c r="F1578" t="s">
        <v>295</v>
      </c>
      <c r="G1578">
        <v>1520000</v>
      </c>
      <c r="H1578" t="s">
        <v>5333</v>
      </c>
      <c r="I1578" t="s">
        <v>6488</v>
      </c>
    </row>
    <row r="1579" spans="1:9" x14ac:dyDescent="0.55000000000000004">
      <c r="A1579">
        <v>1578</v>
      </c>
      <c r="B1579">
        <v>1987</v>
      </c>
      <c r="C1579" t="s">
        <v>20</v>
      </c>
      <c r="D1579">
        <v>1981</v>
      </c>
      <c r="E1579" t="s">
        <v>44</v>
      </c>
      <c r="F1579" t="s">
        <v>689</v>
      </c>
      <c r="G1579">
        <v>65000</v>
      </c>
      <c r="H1579" t="s">
        <v>5200</v>
      </c>
      <c r="I1579" t="s">
        <v>6800</v>
      </c>
    </row>
    <row r="1580" spans="1:9" x14ac:dyDescent="0.55000000000000004">
      <c r="A1580">
        <v>1579</v>
      </c>
      <c r="B1580">
        <v>1987</v>
      </c>
      <c r="C1580" t="s">
        <v>20</v>
      </c>
      <c r="D1580">
        <v>1981</v>
      </c>
      <c r="E1580" t="s">
        <v>44</v>
      </c>
      <c r="F1580" t="s">
        <v>322</v>
      </c>
      <c r="G1580">
        <v>62500</v>
      </c>
      <c r="H1580" t="s">
        <v>5340</v>
      </c>
      <c r="I1580" t="s">
        <v>6510</v>
      </c>
    </row>
    <row r="1581" spans="1:9" x14ac:dyDescent="0.55000000000000004">
      <c r="A1581">
        <v>1580</v>
      </c>
      <c r="B1581">
        <v>1987</v>
      </c>
      <c r="C1581" t="s">
        <v>20</v>
      </c>
      <c r="D1581">
        <v>1981</v>
      </c>
      <c r="E1581" t="s">
        <v>44</v>
      </c>
      <c r="F1581" t="s">
        <v>605</v>
      </c>
      <c r="G1581">
        <v>165000</v>
      </c>
      <c r="H1581" t="s">
        <v>5420</v>
      </c>
      <c r="I1581" t="s">
        <v>6735</v>
      </c>
    </row>
    <row r="1582" spans="1:9" x14ac:dyDescent="0.55000000000000004">
      <c r="A1582">
        <v>1581</v>
      </c>
      <c r="B1582">
        <v>1987</v>
      </c>
      <c r="C1582" t="s">
        <v>20</v>
      </c>
      <c r="D1582">
        <v>1981</v>
      </c>
      <c r="E1582" t="s">
        <v>44</v>
      </c>
      <c r="F1582" t="s">
        <v>400</v>
      </c>
      <c r="G1582">
        <v>300000</v>
      </c>
      <c r="H1582" t="s">
        <v>5324</v>
      </c>
      <c r="I1582" t="s">
        <v>6577</v>
      </c>
    </row>
    <row r="1583" spans="1:9" x14ac:dyDescent="0.55000000000000004">
      <c r="A1583">
        <v>1582</v>
      </c>
      <c r="B1583">
        <v>1987</v>
      </c>
      <c r="C1583" t="s">
        <v>20</v>
      </c>
      <c r="D1583">
        <v>1981</v>
      </c>
      <c r="E1583" t="s">
        <v>44</v>
      </c>
      <c r="F1583" t="s">
        <v>296</v>
      </c>
      <c r="G1583">
        <v>800000</v>
      </c>
      <c r="H1583" t="s">
        <v>5334</v>
      </c>
      <c r="I1583" t="s">
        <v>6489</v>
      </c>
    </row>
    <row r="1584" spans="1:9" x14ac:dyDescent="0.55000000000000004">
      <c r="A1584">
        <v>1583</v>
      </c>
      <c r="B1584">
        <v>1987</v>
      </c>
      <c r="C1584" t="s">
        <v>20</v>
      </c>
      <c r="D1584">
        <v>1981</v>
      </c>
      <c r="E1584" t="s">
        <v>44</v>
      </c>
      <c r="F1584" t="s">
        <v>912</v>
      </c>
      <c r="G1584">
        <v>62500</v>
      </c>
      <c r="H1584" t="s">
        <v>5481</v>
      </c>
      <c r="I1584" t="s">
        <v>6961</v>
      </c>
    </row>
    <row r="1585" spans="1:9" x14ac:dyDescent="0.55000000000000004">
      <c r="A1585">
        <v>1584</v>
      </c>
      <c r="B1585">
        <v>1987</v>
      </c>
      <c r="C1585" t="s">
        <v>20</v>
      </c>
      <c r="D1585">
        <v>1981</v>
      </c>
      <c r="E1585" t="s">
        <v>44</v>
      </c>
      <c r="F1585" t="s">
        <v>690</v>
      </c>
      <c r="G1585">
        <v>65000</v>
      </c>
      <c r="H1585" t="s">
        <v>5249</v>
      </c>
      <c r="I1585" t="s">
        <v>6801</v>
      </c>
    </row>
    <row r="1586" spans="1:9" x14ac:dyDescent="0.55000000000000004">
      <c r="A1586">
        <v>1585</v>
      </c>
      <c r="B1586">
        <v>1987</v>
      </c>
      <c r="C1586" t="s">
        <v>20</v>
      </c>
      <c r="D1586">
        <v>1981</v>
      </c>
      <c r="E1586" t="s">
        <v>44</v>
      </c>
      <c r="F1586" t="s">
        <v>297</v>
      </c>
      <c r="G1586">
        <v>805000</v>
      </c>
      <c r="H1586" t="s">
        <v>5198</v>
      </c>
      <c r="I1586" t="s">
        <v>6490</v>
      </c>
    </row>
    <row r="1587" spans="1:9" x14ac:dyDescent="0.55000000000000004">
      <c r="A1587">
        <v>1586</v>
      </c>
      <c r="B1587">
        <v>1987</v>
      </c>
      <c r="C1587" t="s">
        <v>20</v>
      </c>
      <c r="D1587">
        <v>1981</v>
      </c>
      <c r="E1587" t="s">
        <v>44</v>
      </c>
      <c r="F1587" t="s">
        <v>299</v>
      </c>
      <c r="G1587">
        <v>737500</v>
      </c>
      <c r="H1587" t="s">
        <v>5208</v>
      </c>
      <c r="I1587" t="s">
        <v>6492</v>
      </c>
    </row>
    <row r="1588" spans="1:9" x14ac:dyDescent="0.55000000000000004">
      <c r="A1588">
        <v>1587</v>
      </c>
      <c r="B1588">
        <v>1987</v>
      </c>
      <c r="C1588" t="s">
        <v>20</v>
      </c>
      <c r="D1588">
        <v>1981</v>
      </c>
      <c r="E1588" t="s">
        <v>44</v>
      </c>
      <c r="F1588" t="s">
        <v>708</v>
      </c>
      <c r="G1588">
        <v>170000</v>
      </c>
      <c r="H1588" t="s">
        <v>5272</v>
      </c>
      <c r="I1588" t="s">
        <v>6815</v>
      </c>
    </row>
    <row r="1589" spans="1:9" x14ac:dyDescent="0.55000000000000004">
      <c r="A1589">
        <v>1588</v>
      </c>
      <c r="B1589">
        <v>1987</v>
      </c>
      <c r="C1589" t="s">
        <v>20</v>
      </c>
      <c r="D1589">
        <v>1981</v>
      </c>
      <c r="E1589" t="s">
        <v>44</v>
      </c>
      <c r="F1589" t="s">
        <v>457</v>
      </c>
      <c r="G1589">
        <v>850000</v>
      </c>
      <c r="H1589" t="s">
        <v>5236</v>
      </c>
      <c r="I1589" t="s">
        <v>6621</v>
      </c>
    </row>
    <row r="1590" spans="1:9" x14ac:dyDescent="0.55000000000000004">
      <c r="A1590">
        <v>1589</v>
      </c>
      <c r="B1590">
        <v>1987</v>
      </c>
      <c r="C1590" t="s">
        <v>20</v>
      </c>
      <c r="D1590">
        <v>1981</v>
      </c>
      <c r="E1590" t="s">
        <v>44</v>
      </c>
      <c r="F1590" t="s">
        <v>301</v>
      </c>
      <c r="G1590">
        <v>670000</v>
      </c>
      <c r="H1590" t="s">
        <v>5213</v>
      </c>
      <c r="I1590" t="s">
        <v>5959</v>
      </c>
    </row>
    <row r="1591" spans="1:9" x14ac:dyDescent="0.55000000000000004">
      <c r="A1591">
        <v>1590</v>
      </c>
      <c r="B1591">
        <v>1987</v>
      </c>
      <c r="C1591" t="s">
        <v>20</v>
      </c>
      <c r="D1591">
        <v>1981</v>
      </c>
      <c r="E1591" t="s">
        <v>44</v>
      </c>
      <c r="F1591" t="s">
        <v>590</v>
      </c>
      <c r="G1591">
        <v>265000</v>
      </c>
      <c r="H1591" t="s">
        <v>5195</v>
      </c>
      <c r="I1591" t="s">
        <v>6723</v>
      </c>
    </row>
    <row r="1592" spans="1:9" x14ac:dyDescent="0.55000000000000004">
      <c r="A1592">
        <v>1591</v>
      </c>
      <c r="B1592">
        <v>1987</v>
      </c>
      <c r="C1592" t="s">
        <v>20</v>
      </c>
      <c r="D1592">
        <v>1981</v>
      </c>
      <c r="E1592" t="s">
        <v>44</v>
      </c>
      <c r="F1592" t="s">
        <v>302</v>
      </c>
      <c r="G1592">
        <v>731250</v>
      </c>
      <c r="H1592" t="s">
        <v>5273</v>
      </c>
      <c r="I1592" t="s">
        <v>6494</v>
      </c>
    </row>
    <row r="1593" spans="1:9" x14ac:dyDescent="0.55000000000000004">
      <c r="A1593">
        <v>1592</v>
      </c>
      <c r="B1593">
        <v>1987</v>
      </c>
      <c r="C1593" t="s">
        <v>20</v>
      </c>
      <c r="D1593">
        <v>1981</v>
      </c>
      <c r="E1593" t="s">
        <v>44</v>
      </c>
      <c r="F1593" t="s">
        <v>304</v>
      </c>
      <c r="G1593">
        <v>280000</v>
      </c>
      <c r="H1593" t="s">
        <v>5336</v>
      </c>
      <c r="I1593" t="s">
        <v>6495</v>
      </c>
    </row>
    <row r="1594" spans="1:9" x14ac:dyDescent="0.55000000000000004">
      <c r="A1594">
        <v>1593</v>
      </c>
      <c r="B1594">
        <v>1987</v>
      </c>
      <c r="C1594" t="s">
        <v>20</v>
      </c>
      <c r="D1594">
        <v>1981</v>
      </c>
      <c r="E1594" t="s">
        <v>44</v>
      </c>
      <c r="F1594" t="s">
        <v>305</v>
      </c>
      <c r="G1594">
        <v>1100000</v>
      </c>
      <c r="H1594" t="s">
        <v>5206</v>
      </c>
      <c r="I1594" t="s">
        <v>6496</v>
      </c>
    </row>
    <row r="1595" spans="1:9" x14ac:dyDescent="0.55000000000000004">
      <c r="A1595">
        <v>1594</v>
      </c>
      <c r="B1595">
        <v>1987</v>
      </c>
      <c r="C1595" t="s">
        <v>20</v>
      </c>
      <c r="D1595">
        <v>1981</v>
      </c>
      <c r="E1595" t="s">
        <v>44</v>
      </c>
      <c r="F1595" t="s">
        <v>308</v>
      </c>
      <c r="G1595">
        <v>875000</v>
      </c>
      <c r="H1595" t="s">
        <v>5213</v>
      </c>
      <c r="I1595" t="s">
        <v>6498</v>
      </c>
    </row>
    <row r="1596" spans="1:9" x14ac:dyDescent="0.55000000000000004">
      <c r="A1596">
        <v>1595</v>
      </c>
      <c r="B1596">
        <v>1987</v>
      </c>
      <c r="C1596" t="s">
        <v>20</v>
      </c>
      <c r="D1596">
        <v>1981</v>
      </c>
      <c r="E1596" t="s">
        <v>44</v>
      </c>
      <c r="F1596" t="s">
        <v>913</v>
      </c>
      <c r="G1596">
        <v>62500</v>
      </c>
      <c r="H1596" t="s">
        <v>5205</v>
      </c>
      <c r="I1596" t="s">
        <v>6962</v>
      </c>
    </row>
    <row r="1597" spans="1:9" x14ac:dyDescent="0.55000000000000004">
      <c r="A1597">
        <v>1596</v>
      </c>
      <c r="B1597">
        <v>1987</v>
      </c>
      <c r="C1597" t="s">
        <v>20</v>
      </c>
      <c r="D1597">
        <v>1981</v>
      </c>
      <c r="E1597" t="s">
        <v>44</v>
      </c>
      <c r="F1597" t="s">
        <v>693</v>
      </c>
      <c r="G1597">
        <v>144000</v>
      </c>
      <c r="H1597" t="s">
        <v>5440</v>
      </c>
      <c r="I1597" t="s">
        <v>6803</v>
      </c>
    </row>
    <row r="1598" spans="1:9" x14ac:dyDescent="0.55000000000000004">
      <c r="A1598">
        <v>1597</v>
      </c>
      <c r="B1598">
        <v>1987</v>
      </c>
      <c r="C1598" t="s">
        <v>20</v>
      </c>
      <c r="D1598">
        <v>1981</v>
      </c>
      <c r="E1598" t="s">
        <v>44</v>
      </c>
      <c r="F1598" t="s">
        <v>528</v>
      </c>
      <c r="G1598">
        <v>370153</v>
      </c>
      <c r="H1598" t="s">
        <v>5395</v>
      </c>
      <c r="I1598" t="s">
        <v>6677</v>
      </c>
    </row>
    <row r="1599" spans="1:9" x14ac:dyDescent="0.55000000000000004">
      <c r="A1599">
        <v>1598</v>
      </c>
      <c r="B1599">
        <v>1987</v>
      </c>
      <c r="C1599" t="s">
        <v>20</v>
      </c>
      <c r="D1599">
        <v>1981</v>
      </c>
      <c r="E1599" t="s">
        <v>44</v>
      </c>
      <c r="F1599" t="s">
        <v>309</v>
      </c>
      <c r="G1599">
        <v>1850000</v>
      </c>
      <c r="H1599" t="s">
        <v>5337</v>
      </c>
      <c r="I1599" t="s">
        <v>6499</v>
      </c>
    </row>
    <row r="1600" spans="1:9" x14ac:dyDescent="0.55000000000000004">
      <c r="A1600">
        <v>1599</v>
      </c>
      <c r="B1600">
        <v>1987</v>
      </c>
      <c r="C1600" t="s">
        <v>20</v>
      </c>
      <c r="D1600">
        <v>1981</v>
      </c>
      <c r="E1600" t="s">
        <v>44</v>
      </c>
      <c r="F1600" t="s">
        <v>310</v>
      </c>
      <c r="G1600">
        <v>837500</v>
      </c>
      <c r="H1600" t="s">
        <v>5203</v>
      </c>
      <c r="I1600" t="s">
        <v>6500</v>
      </c>
    </row>
    <row r="1601" spans="1:9" x14ac:dyDescent="0.55000000000000004">
      <c r="A1601">
        <v>1600</v>
      </c>
      <c r="B1601">
        <v>1987</v>
      </c>
      <c r="C1601" t="s">
        <v>20</v>
      </c>
      <c r="D1601">
        <v>1981</v>
      </c>
      <c r="E1601" t="s">
        <v>44</v>
      </c>
      <c r="F1601" t="s">
        <v>914</v>
      </c>
      <c r="G1601">
        <v>100000</v>
      </c>
      <c r="H1601" t="s">
        <v>5420</v>
      </c>
      <c r="I1601" t="s">
        <v>6963</v>
      </c>
    </row>
    <row r="1602" spans="1:9" x14ac:dyDescent="0.55000000000000004">
      <c r="A1602">
        <v>1601</v>
      </c>
      <c r="B1602">
        <v>1987</v>
      </c>
      <c r="C1602" t="s">
        <v>20</v>
      </c>
      <c r="D1602">
        <v>1981</v>
      </c>
      <c r="E1602" t="s">
        <v>44</v>
      </c>
      <c r="F1602" t="s">
        <v>915</v>
      </c>
      <c r="G1602">
        <v>62500</v>
      </c>
      <c r="H1602" t="s">
        <v>5432</v>
      </c>
      <c r="I1602" t="s">
        <v>6964</v>
      </c>
    </row>
    <row r="1603" spans="1:9" x14ac:dyDescent="0.55000000000000004">
      <c r="A1603">
        <v>1602</v>
      </c>
      <c r="B1603">
        <v>1987</v>
      </c>
      <c r="C1603" t="s">
        <v>20</v>
      </c>
      <c r="D1603">
        <v>1981</v>
      </c>
      <c r="E1603" t="s">
        <v>44</v>
      </c>
      <c r="F1603" t="s">
        <v>509</v>
      </c>
      <c r="G1603">
        <v>350000</v>
      </c>
      <c r="H1603" t="s">
        <v>5388</v>
      </c>
      <c r="I1603" t="s">
        <v>6304</v>
      </c>
    </row>
    <row r="1604" spans="1:9" x14ac:dyDescent="0.55000000000000004">
      <c r="A1604">
        <v>1603</v>
      </c>
      <c r="B1604">
        <v>1987</v>
      </c>
      <c r="C1604" t="s">
        <v>21</v>
      </c>
      <c r="D1604">
        <v>1982</v>
      </c>
      <c r="E1604" t="s">
        <v>45</v>
      </c>
      <c r="F1604" t="s">
        <v>412</v>
      </c>
      <c r="G1604">
        <v>300000</v>
      </c>
      <c r="H1604" t="s">
        <v>5282</v>
      </c>
      <c r="I1604" t="s">
        <v>6587</v>
      </c>
    </row>
    <row r="1605" spans="1:9" x14ac:dyDescent="0.55000000000000004">
      <c r="A1605">
        <v>1604</v>
      </c>
      <c r="B1605">
        <v>1987</v>
      </c>
      <c r="C1605" t="s">
        <v>21</v>
      </c>
      <c r="D1605">
        <v>1982</v>
      </c>
      <c r="E1605" t="s">
        <v>45</v>
      </c>
      <c r="F1605" t="s">
        <v>228</v>
      </c>
      <c r="G1605">
        <v>152500</v>
      </c>
      <c r="H1605" t="s">
        <v>5245</v>
      </c>
      <c r="I1605" t="s">
        <v>6435</v>
      </c>
    </row>
    <row r="1606" spans="1:9" x14ac:dyDescent="0.55000000000000004">
      <c r="A1606">
        <v>1605</v>
      </c>
      <c r="B1606">
        <v>1987</v>
      </c>
      <c r="C1606" t="s">
        <v>21</v>
      </c>
      <c r="D1606">
        <v>1982</v>
      </c>
      <c r="E1606" t="s">
        <v>45</v>
      </c>
      <c r="F1606" t="s">
        <v>211</v>
      </c>
      <c r="G1606">
        <v>1150000</v>
      </c>
      <c r="H1606" t="s">
        <v>5293</v>
      </c>
      <c r="I1606" t="s">
        <v>6421</v>
      </c>
    </row>
    <row r="1607" spans="1:9" x14ac:dyDescent="0.55000000000000004">
      <c r="A1607">
        <v>1606</v>
      </c>
      <c r="B1607">
        <v>1987</v>
      </c>
      <c r="C1607" t="s">
        <v>21</v>
      </c>
      <c r="D1607">
        <v>1982</v>
      </c>
      <c r="E1607" t="s">
        <v>45</v>
      </c>
      <c r="F1607" t="s">
        <v>314</v>
      </c>
      <c r="G1607">
        <v>940000</v>
      </c>
      <c r="H1607" t="s">
        <v>5273</v>
      </c>
      <c r="I1607" t="s">
        <v>6503</v>
      </c>
    </row>
    <row r="1608" spans="1:9" x14ac:dyDescent="0.55000000000000004">
      <c r="A1608">
        <v>1607</v>
      </c>
      <c r="B1608">
        <v>1987</v>
      </c>
      <c r="C1608" t="s">
        <v>21</v>
      </c>
      <c r="D1608">
        <v>1982</v>
      </c>
      <c r="E1608" t="s">
        <v>45</v>
      </c>
      <c r="F1608" t="s">
        <v>315</v>
      </c>
      <c r="G1608">
        <v>300000</v>
      </c>
      <c r="H1608" t="s">
        <v>5339</v>
      </c>
      <c r="I1608" t="s">
        <v>6504</v>
      </c>
    </row>
    <row r="1609" spans="1:9" x14ac:dyDescent="0.55000000000000004">
      <c r="A1609">
        <v>1608</v>
      </c>
      <c r="B1609">
        <v>1987</v>
      </c>
      <c r="C1609" t="s">
        <v>21</v>
      </c>
      <c r="D1609">
        <v>1982</v>
      </c>
      <c r="E1609" t="s">
        <v>45</v>
      </c>
      <c r="F1609" t="s">
        <v>321</v>
      </c>
      <c r="G1609">
        <v>950000</v>
      </c>
      <c r="H1609" t="s">
        <v>5228</v>
      </c>
      <c r="I1609" t="s">
        <v>6509</v>
      </c>
    </row>
    <row r="1610" spans="1:9" x14ac:dyDescent="0.55000000000000004">
      <c r="A1610">
        <v>1609</v>
      </c>
      <c r="B1610">
        <v>1987</v>
      </c>
      <c r="C1610" t="s">
        <v>21</v>
      </c>
      <c r="D1610">
        <v>1982</v>
      </c>
      <c r="E1610" t="s">
        <v>45</v>
      </c>
      <c r="F1610" t="s">
        <v>323</v>
      </c>
      <c r="G1610">
        <v>1310000</v>
      </c>
      <c r="H1610" t="s">
        <v>5341</v>
      </c>
      <c r="I1610" t="s">
        <v>6511</v>
      </c>
    </row>
    <row r="1611" spans="1:9" x14ac:dyDescent="0.55000000000000004">
      <c r="A1611">
        <v>1610</v>
      </c>
      <c r="B1611">
        <v>1987</v>
      </c>
      <c r="C1611" t="s">
        <v>21</v>
      </c>
      <c r="D1611">
        <v>1982</v>
      </c>
      <c r="E1611" t="s">
        <v>45</v>
      </c>
      <c r="F1611" t="s">
        <v>325</v>
      </c>
      <c r="G1611">
        <v>465000</v>
      </c>
      <c r="H1611" t="s">
        <v>5342</v>
      </c>
      <c r="I1611" t="s">
        <v>6513</v>
      </c>
    </row>
    <row r="1612" spans="1:9" x14ac:dyDescent="0.55000000000000004">
      <c r="A1612">
        <v>1611</v>
      </c>
      <c r="B1612">
        <v>1987</v>
      </c>
      <c r="C1612" t="s">
        <v>21</v>
      </c>
      <c r="D1612">
        <v>1982</v>
      </c>
      <c r="E1612" t="s">
        <v>45</v>
      </c>
      <c r="F1612" t="s">
        <v>331</v>
      </c>
      <c r="G1612">
        <v>830000</v>
      </c>
      <c r="H1612" t="s">
        <v>5254</v>
      </c>
      <c r="I1612" t="s">
        <v>6519</v>
      </c>
    </row>
    <row r="1613" spans="1:9" x14ac:dyDescent="0.55000000000000004">
      <c r="A1613">
        <v>1612</v>
      </c>
      <c r="B1613">
        <v>1987</v>
      </c>
      <c r="C1613" t="s">
        <v>22</v>
      </c>
      <c r="D1613">
        <v>1983</v>
      </c>
      <c r="E1613" t="s">
        <v>45</v>
      </c>
      <c r="F1613" t="s">
        <v>916</v>
      </c>
      <c r="G1613">
        <v>70000</v>
      </c>
      <c r="H1613" t="s">
        <v>5216</v>
      </c>
      <c r="I1613" t="s">
        <v>6965</v>
      </c>
    </row>
    <row r="1614" spans="1:9" x14ac:dyDescent="0.55000000000000004">
      <c r="A1614">
        <v>1613</v>
      </c>
      <c r="B1614">
        <v>1987</v>
      </c>
      <c r="C1614" t="s">
        <v>22</v>
      </c>
      <c r="D1614">
        <v>1983</v>
      </c>
      <c r="E1614" t="s">
        <v>45</v>
      </c>
      <c r="F1614" t="s">
        <v>917</v>
      </c>
      <c r="G1614">
        <v>62500</v>
      </c>
      <c r="H1614" t="s">
        <v>5290</v>
      </c>
      <c r="I1614" t="s">
        <v>6966</v>
      </c>
    </row>
    <row r="1615" spans="1:9" x14ac:dyDescent="0.55000000000000004">
      <c r="A1615">
        <v>1614</v>
      </c>
      <c r="B1615">
        <v>1987</v>
      </c>
      <c r="C1615" t="s">
        <v>22</v>
      </c>
      <c r="D1615">
        <v>1983</v>
      </c>
      <c r="E1615" t="s">
        <v>45</v>
      </c>
      <c r="F1615" t="s">
        <v>46</v>
      </c>
      <c r="G1615">
        <v>72500</v>
      </c>
      <c r="H1615" t="s">
        <v>5195</v>
      </c>
      <c r="I1615" t="s">
        <v>6266</v>
      </c>
    </row>
    <row r="1616" spans="1:9" x14ac:dyDescent="0.55000000000000004">
      <c r="A1616">
        <v>1615</v>
      </c>
      <c r="B1616">
        <v>1987</v>
      </c>
      <c r="C1616" t="s">
        <v>22</v>
      </c>
      <c r="D1616">
        <v>1983</v>
      </c>
      <c r="E1616" t="s">
        <v>45</v>
      </c>
      <c r="F1616" t="s">
        <v>702</v>
      </c>
      <c r="G1616">
        <v>70000</v>
      </c>
      <c r="H1616" t="s">
        <v>5213</v>
      </c>
      <c r="I1616" t="s">
        <v>6810</v>
      </c>
    </row>
    <row r="1617" spans="1:9" x14ac:dyDescent="0.55000000000000004">
      <c r="A1617">
        <v>1616</v>
      </c>
      <c r="B1617">
        <v>1987</v>
      </c>
      <c r="C1617" t="s">
        <v>22</v>
      </c>
      <c r="D1617">
        <v>1983</v>
      </c>
      <c r="E1617" t="s">
        <v>45</v>
      </c>
      <c r="F1617" t="s">
        <v>703</v>
      </c>
      <c r="G1617">
        <v>62500</v>
      </c>
      <c r="H1617" t="s">
        <v>5199</v>
      </c>
      <c r="I1617" t="s">
        <v>6811</v>
      </c>
    </row>
    <row r="1618" spans="1:9" x14ac:dyDescent="0.55000000000000004">
      <c r="A1618">
        <v>1617</v>
      </c>
      <c r="B1618">
        <v>1987</v>
      </c>
      <c r="C1618" t="s">
        <v>22</v>
      </c>
      <c r="D1618">
        <v>1983</v>
      </c>
      <c r="E1618" t="s">
        <v>45</v>
      </c>
      <c r="F1618" t="s">
        <v>704</v>
      </c>
      <c r="G1618">
        <v>80000</v>
      </c>
      <c r="H1618" t="s">
        <v>5204</v>
      </c>
      <c r="I1618" t="s">
        <v>6812</v>
      </c>
    </row>
    <row r="1619" spans="1:9" x14ac:dyDescent="0.55000000000000004">
      <c r="A1619">
        <v>1618</v>
      </c>
      <c r="B1619">
        <v>1987</v>
      </c>
      <c r="C1619" t="s">
        <v>22</v>
      </c>
      <c r="D1619">
        <v>1983</v>
      </c>
      <c r="E1619" t="s">
        <v>45</v>
      </c>
      <c r="F1619" t="s">
        <v>291</v>
      </c>
      <c r="G1619">
        <v>405000</v>
      </c>
      <c r="H1619" t="s">
        <v>5274</v>
      </c>
      <c r="I1619" t="s">
        <v>6201</v>
      </c>
    </row>
    <row r="1620" spans="1:9" x14ac:dyDescent="0.55000000000000004">
      <c r="A1620">
        <v>1619</v>
      </c>
      <c r="B1620">
        <v>1987</v>
      </c>
      <c r="C1620" t="s">
        <v>22</v>
      </c>
      <c r="D1620">
        <v>1983</v>
      </c>
      <c r="E1620" t="s">
        <v>45</v>
      </c>
      <c r="F1620" t="s">
        <v>332</v>
      </c>
      <c r="G1620">
        <v>100000</v>
      </c>
      <c r="H1620" t="s">
        <v>5279</v>
      </c>
      <c r="I1620" t="s">
        <v>6520</v>
      </c>
    </row>
    <row r="1621" spans="1:9" x14ac:dyDescent="0.55000000000000004">
      <c r="A1621">
        <v>1620</v>
      </c>
      <c r="B1621">
        <v>1987</v>
      </c>
      <c r="C1621" t="s">
        <v>22</v>
      </c>
      <c r="D1621">
        <v>1983</v>
      </c>
      <c r="E1621" t="s">
        <v>45</v>
      </c>
      <c r="F1621" t="s">
        <v>918</v>
      </c>
      <c r="G1621">
        <v>90000</v>
      </c>
      <c r="H1621" t="s">
        <v>5245</v>
      </c>
      <c r="I1621" t="s">
        <v>6438</v>
      </c>
    </row>
    <row r="1622" spans="1:9" x14ac:dyDescent="0.55000000000000004">
      <c r="A1622">
        <v>1621</v>
      </c>
      <c r="B1622">
        <v>1987</v>
      </c>
      <c r="C1622" t="s">
        <v>22</v>
      </c>
      <c r="D1622">
        <v>1983</v>
      </c>
      <c r="E1622" t="s">
        <v>45</v>
      </c>
      <c r="F1622" t="s">
        <v>96</v>
      </c>
      <c r="G1622">
        <v>685000</v>
      </c>
      <c r="H1622" t="s">
        <v>5237</v>
      </c>
      <c r="I1622" t="s">
        <v>6311</v>
      </c>
    </row>
    <row r="1623" spans="1:9" x14ac:dyDescent="0.55000000000000004">
      <c r="A1623">
        <v>1622</v>
      </c>
      <c r="B1623">
        <v>1987</v>
      </c>
      <c r="C1623" t="s">
        <v>22</v>
      </c>
      <c r="D1623">
        <v>1983</v>
      </c>
      <c r="E1623" t="s">
        <v>45</v>
      </c>
      <c r="F1623" t="s">
        <v>333</v>
      </c>
      <c r="G1623">
        <v>493224</v>
      </c>
      <c r="H1623" t="s">
        <v>5344</v>
      </c>
      <c r="I1623" t="s">
        <v>6521</v>
      </c>
    </row>
    <row r="1624" spans="1:9" x14ac:dyDescent="0.55000000000000004">
      <c r="A1624">
        <v>1623</v>
      </c>
      <c r="B1624">
        <v>1987</v>
      </c>
      <c r="C1624" t="s">
        <v>22</v>
      </c>
      <c r="D1624">
        <v>1983</v>
      </c>
      <c r="E1624" t="s">
        <v>45</v>
      </c>
      <c r="F1624" t="s">
        <v>919</v>
      </c>
      <c r="G1624">
        <v>62500</v>
      </c>
      <c r="H1624" t="s">
        <v>5425</v>
      </c>
      <c r="I1624" t="s">
        <v>6967</v>
      </c>
    </row>
    <row r="1625" spans="1:9" x14ac:dyDescent="0.55000000000000004">
      <c r="A1625">
        <v>1624</v>
      </c>
      <c r="B1625">
        <v>1987</v>
      </c>
      <c r="C1625" t="s">
        <v>22</v>
      </c>
      <c r="D1625">
        <v>1983</v>
      </c>
      <c r="E1625" t="s">
        <v>45</v>
      </c>
      <c r="F1625" t="s">
        <v>706</v>
      </c>
      <c r="G1625">
        <v>225000</v>
      </c>
      <c r="H1625" t="s">
        <v>5262</v>
      </c>
      <c r="I1625" t="s">
        <v>6814</v>
      </c>
    </row>
    <row r="1626" spans="1:9" x14ac:dyDescent="0.55000000000000004">
      <c r="A1626">
        <v>1625</v>
      </c>
      <c r="B1626">
        <v>1987</v>
      </c>
      <c r="C1626" t="s">
        <v>22</v>
      </c>
      <c r="D1626">
        <v>1983</v>
      </c>
      <c r="E1626" t="s">
        <v>45</v>
      </c>
      <c r="F1626" t="s">
        <v>920</v>
      </c>
      <c r="G1626">
        <v>75000</v>
      </c>
      <c r="H1626" t="s">
        <v>5213</v>
      </c>
      <c r="I1626" t="s">
        <v>6968</v>
      </c>
    </row>
    <row r="1627" spans="1:9" x14ac:dyDescent="0.55000000000000004">
      <c r="A1627">
        <v>1626</v>
      </c>
      <c r="B1627">
        <v>1987</v>
      </c>
      <c r="C1627" t="s">
        <v>22</v>
      </c>
      <c r="D1627">
        <v>1983</v>
      </c>
      <c r="E1627" t="s">
        <v>45</v>
      </c>
      <c r="F1627" t="s">
        <v>336</v>
      </c>
      <c r="G1627">
        <v>375000</v>
      </c>
      <c r="H1627" t="s">
        <v>5216</v>
      </c>
      <c r="I1627" t="s">
        <v>6523</v>
      </c>
    </row>
    <row r="1628" spans="1:9" x14ac:dyDescent="0.55000000000000004">
      <c r="A1628">
        <v>1627</v>
      </c>
      <c r="B1628">
        <v>1987</v>
      </c>
      <c r="C1628" t="s">
        <v>22</v>
      </c>
      <c r="D1628">
        <v>1983</v>
      </c>
      <c r="E1628" t="s">
        <v>45</v>
      </c>
      <c r="F1628" t="s">
        <v>338</v>
      </c>
      <c r="G1628">
        <v>335000</v>
      </c>
      <c r="H1628" t="s">
        <v>5347</v>
      </c>
      <c r="I1628" t="s">
        <v>6525</v>
      </c>
    </row>
    <row r="1629" spans="1:9" x14ac:dyDescent="0.55000000000000004">
      <c r="A1629">
        <v>1628</v>
      </c>
      <c r="B1629">
        <v>1987</v>
      </c>
      <c r="C1629" t="s">
        <v>22</v>
      </c>
      <c r="D1629">
        <v>1983</v>
      </c>
      <c r="E1629" t="s">
        <v>45</v>
      </c>
      <c r="F1629" t="s">
        <v>921</v>
      </c>
      <c r="G1629">
        <v>70000</v>
      </c>
      <c r="H1629" t="s">
        <v>5237</v>
      </c>
      <c r="I1629" t="s">
        <v>6969</v>
      </c>
    </row>
    <row r="1630" spans="1:9" x14ac:dyDescent="0.55000000000000004">
      <c r="A1630">
        <v>1629</v>
      </c>
      <c r="B1630">
        <v>1987</v>
      </c>
      <c r="C1630" t="s">
        <v>22</v>
      </c>
      <c r="D1630">
        <v>1983</v>
      </c>
      <c r="E1630" t="s">
        <v>45</v>
      </c>
      <c r="F1630" t="s">
        <v>340</v>
      </c>
      <c r="G1630">
        <v>560000</v>
      </c>
      <c r="H1630" t="s">
        <v>5198</v>
      </c>
      <c r="I1630" t="s">
        <v>6527</v>
      </c>
    </row>
    <row r="1631" spans="1:9" x14ac:dyDescent="0.55000000000000004">
      <c r="A1631">
        <v>1630</v>
      </c>
      <c r="B1631">
        <v>1987</v>
      </c>
      <c r="C1631" t="s">
        <v>22</v>
      </c>
      <c r="D1631">
        <v>1983</v>
      </c>
      <c r="E1631" t="s">
        <v>45</v>
      </c>
      <c r="F1631" t="s">
        <v>341</v>
      </c>
      <c r="G1631">
        <v>100000</v>
      </c>
      <c r="H1631" t="s">
        <v>5203</v>
      </c>
      <c r="I1631" t="s">
        <v>6528</v>
      </c>
    </row>
    <row r="1632" spans="1:9" x14ac:dyDescent="0.55000000000000004">
      <c r="A1632">
        <v>1631</v>
      </c>
      <c r="B1632">
        <v>1987</v>
      </c>
      <c r="C1632" t="s">
        <v>22</v>
      </c>
      <c r="D1632">
        <v>1983</v>
      </c>
      <c r="E1632" t="s">
        <v>45</v>
      </c>
      <c r="F1632" t="s">
        <v>342</v>
      </c>
      <c r="G1632">
        <v>1260000</v>
      </c>
      <c r="H1632" t="s">
        <v>5348</v>
      </c>
      <c r="I1632" t="s">
        <v>6529</v>
      </c>
    </row>
    <row r="1633" spans="1:9" x14ac:dyDescent="0.55000000000000004">
      <c r="A1633">
        <v>1632</v>
      </c>
      <c r="B1633">
        <v>1987</v>
      </c>
      <c r="C1633" t="s">
        <v>22</v>
      </c>
      <c r="D1633">
        <v>1983</v>
      </c>
      <c r="E1633" t="s">
        <v>45</v>
      </c>
      <c r="F1633" t="s">
        <v>709</v>
      </c>
      <c r="G1633">
        <v>115000</v>
      </c>
      <c r="H1633" t="s">
        <v>5245</v>
      </c>
      <c r="I1633" t="s">
        <v>6816</v>
      </c>
    </row>
    <row r="1634" spans="1:9" x14ac:dyDescent="0.55000000000000004">
      <c r="A1634">
        <v>1633</v>
      </c>
      <c r="B1634">
        <v>1987</v>
      </c>
      <c r="C1634" t="s">
        <v>22</v>
      </c>
      <c r="D1634">
        <v>1983</v>
      </c>
      <c r="E1634" t="s">
        <v>45</v>
      </c>
      <c r="F1634" t="s">
        <v>710</v>
      </c>
      <c r="G1634">
        <v>180000</v>
      </c>
      <c r="H1634" t="s">
        <v>5217</v>
      </c>
      <c r="I1634" t="s">
        <v>6817</v>
      </c>
    </row>
    <row r="1635" spans="1:9" x14ac:dyDescent="0.55000000000000004">
      <c r="A1635">
        <v>1634</v>
      </c>
      <c r="B1635">
        <v>1987</v>
      </c>
      <c r="C1635" t="s">
        <v>22</v>
      </c>
      <c r="D1635">
        <v>1983</v>
      </c>
      <c r="E1635" t="s">
        <v>45</v>
      </c>
      <c r="F1635" t="s">
        <v>711</v>
      </c>
      <c r="G1635">
        <v>160000</v>
      </c>
      <c r="H1635" t="s">
        <v>5295</v>
      </c>
      <c r="I1635" t="s">
        <v>6818</v>
      </c>
    </row>
    <row r="1636" spans="1:9" x14ac:dyDescent="0.55000000000000004">
      <c r="A1636">
        <v>1635</v>
      </c>
      <c r="B1636">
        <v>1987</v>
      </c>
      <c r="C1636" t="s">
        <v>22</v>
      </c>
      <c r="D1636">
        <v>1983</v>
      </c>
      <c r="E1636" t="s">
        <v>45</v>
      </c>
      <c r="F1636" t="s">
        <v>346</v>
      </c>
      <c r="G1636">
        <v>185000</v>
      </c>
      <c r="H1636" t="s">
        <v>5236</v>
      </c>
      <c r="I1636" t="s">
        <v>6532</v>
      </c>
    </row>
    <row r="1637" spans="1:9" x14ac:dyDescent="0.55000000000000004">
      <c r="A1637">
        <v>1636</v>
      </c>
      <c r="B1637">
        <v>1987</v>
      </c>
      <c r="C1637" t="s">
        <v>22</v>
      </c>
      <c r="D1637">
        <v>1983</v>
      </c>
      <c r="E1637" t="s">
        <v>45</v>
      </c>
      <c r="F1637" t="s">
        <v>922</v>
      </c>
      <c r="G1637">
        <v>62500</v>
      </c>
      <c r="H1637" t="s">
        <v>5482</v>
      </c>
      <c r="I1637" t="s">
        <v>6970</v>
      </c>
    </row>
    <row r="1638" spans="1:9" x14ac:dyDescent="0.55000000000000004">
      <c r="A1638">
        <v>1637</v>
      </c>
      <c r="B1638">
        <v>1987</v>
      </c>
      <c r="C1638" t="s">
        <v>22</v>
      </c>
      <c r="D1638">
        <v>1983</v>
      </c>
      <c r="E1638" t="s">
        <v>45</v>
      </c>
      <c r="F1638" t="s">
        <v>713</v>
      </c>
      <c r="G1638">
        <v>92500</v>
      </c>
      <c r="H1638" t="s">
        <v>5207</v>
      </c>
      <c r="I1638" t="s">
        <v>6820</v>
      </c>
    </row>
    <row r="1639" spans="1:9" x14ac:dyDescent="0.55000000000000004">
      <c r="A1639">
        <v>1638</v>
      </c>
      <c r="B1639">
        <v>1987</v>
      </c>
      <c r="C1639" t="s">
        <v>22</v>
      </c>
      <c r="D1639">
        <v>1983</v>
      </c>
      <c r="E1639" t="s">
        <v>45</v>
      </c>
      <c r="F1639" t="s">
        <v>714</v>
      </c>
      <c r="G1639">
        <v>95000</v>
      </c>
      <c r="H1639" t="s">
        <v>5236</v>
      </c>
      <c r="I1639" t="s">
        <v>6821</v>
      </c>
    </row>
    <row r="1640" spans="1:9" x14ac:dyDescent="0.55000000000000004">
      <c r="A1640">
        <v>1639</v>
      </c>
      <c r="B1640">
        <v>1987</v>
      </c>
      <c r="C1640" t="s">
        <v>22</v>
      </c>
      <c r="D1640">
        <v>1983</v>
      </c>
      <c r="E1640" t="s">
        <v>45</v>
      </c>
      <c r="F1640" t="s">
        <v>350</v>
      </c>
      <c r="G1640">
        <v>1150000</v>
      </c>
      <c r="H1640" t="s">
        <v>5350</v>
      </c>
      <c r="I1640" t="s">
        <v>6536</v>
      </c>
    </row>
    <row r="1641" spans="1:9" x14ac:dyDescent="0.55000000000000004">
      <c r="A1641">
        <v>1640</v>
      </c>
      <c r="B1641">
        <v>1987</v>
      </c>
      <c r="C1641" t="s">
        <v>23</v>
      </c>
      <c r="D1641">
        <v>1984</v>
      </c>
      <c r="E1641" t="s">
        <v>44</v>
      </c>
      <c r="F1641" t="s">
        <v>351</v>
      </c>
      <c r="G1641">
        <v>765000</v>
      </c>
      <c r="H1641" t="s">
        <v>5351</v>
      </c>
      <c r="I1641" t="s">
        <v>5688</v>
      </c>
    </row>
    <row r="1642" spans="1:9" x14ac:dyDescent="0.55000000000000004">
      <c r="A1642">
        <v>1641</v>
      </c>
      <c r="B1642">
        <v>1987</v>
      </c>
      <c r="C1642" t="s">
        <v>23</v>
      </c>
      <c r="D1642">
        <v>1984</v>
      </c>
      <c r="E1642" t="s">
        <v>44</v>
      </c>
      <c r="F1642" t="s">
        <v>716</v>
      </c>
      <c r="G1642">
        <v>210000</v>
      </c>
      <c r="H1642" t="s">
        <v>5272</v>
      </c>
      <c r="I1642" t="s">
        <v>6063</v>
      </c>
    </row>
    <row r="1643" spans="1:9" x14ac:dyDescent="0.55000000000000004">
      <c r="A1643">
        <v>1642</v>
      </c>
      <c r="B1643">
        <v>1987</v>
      </c>
      <c r="C1643" t="s">
        <v>23</v>
      </c>
      <c r="D1643">
        <v>1984</v>
      </c>
      <c r="E1643" t="s">
        <v>44</v>
      </c>
      <c r="F1643" t="s">
        <v>923</v>
      </c>
      <c r="G1643">
        <v>62500</v>
      </c>
      <c r="H1643" t="s">
        <v>5483</v>
      </c>
      <c r="I1643" t="s">
        <v>6971</v>
      </c>
    </row>
    <row r="1644" spans="1:9" x14ac:dyDescent="0.55000000000000004">
      <c r="A1644">
        <v>1643</v>
      </c>
      <c r="B1644">
        <v>1987</v>
      </c>
      <c r="C1644" t="s">
        <v>23</v>
      </c>
      <c r="D1644">
        <v>1984</v>
      </c>
      <c r="E1644" t="s">
        <v>44</v>
      </c>
      <c r="F1644" t="s">
        <v>319</v>
      </c>
      <c r="G1644">
        <v>145000</v>
      </c>
      <c r="H1644" t="s">
        <v>5244</v>
      </c>
      <c r="I1644" t="s">
        <v>6507</v>
      </c>
    </row>
    <row r="1645" spans="1:9" x14ac:dyDescent="0.55000000000000004">
      <c r="A1645">
        <v>1644</v>
      </c>
      <c r="B1645">
        <v>1987</v>
      </c>
      <c r="C1645" t="s">
        <v>23</v>
      </c>
      <c r="D1645">
        <v>1984</v>
      </c>
      <c r="E1645" t="s">
        <v>44</v>
      </c>
      <c r="F1645" t="s">
        <v>717</v>
      </c>
      <c r="G1645">
        <v>210000</v>
      </c>
      <c r="H1645" t="s">
        <v>5213</v>
      </c>
      <c r="I1645" t="s">
        <v>6823</v>
      </c>
    </row>
    <row r="1646" spans="1:9" x14ac:dyDescent="0.55000000000000004">
      <c r="A1646">
        <v>1645</v>
      </c>
      <c r="B1646">
        <v>1987</v>
      </c>
      <c r="C1646" t="s">
        <v>23</v>
      </c>
      <c r="D1646">
        <v>1984</v>
      </c>
      <c r="E1646" t="s">
        <v>44</v>
      </c>
      <c r="F1646" t="s">
        <v>189</v>
      </c>
      <c r="G1646">
        <v>250000</v>
      </c>
      <c r="H1646" t="s">
        <v>5273</v>
      </c>
      <c r="I1646" t="s">
        <v>6400</v>
      </c>
    </row>
    <row r="1647" spans="1:9" x14ac:dyDescent="0.55000000000000004">
      <c r="A1647">
        <v>1646</v>
      </c>
      <c r="B1647">
        <v>1987</v>
      </c>
      <c r="C1647" t="s">
        <v>23</v>
      </c>
      <c r="D1647">
        <v>1984</v>
      </c>
      <c r="E1647" t="s">
        <v>44</v>
      </c>
      <c r="F1647" t="s">
        <v>718</v>
      </c>
      <c r="G1647">
        <v>90000</v>
      </c>
      <c r="H1647" t="s">
        <v>5419</v>
      </c>
      <c r="I1647" t="s">
        <v>6824</v>
      </c>
    </row>
    <row r="1648" spans="1:9" x14ac:dyDescent="0.55000000000000004">
      <c r="A1648">
        <v>1647</v>
      </c>
      <c r="B1648">
        <v>1987</v>
      </c>
      <c r="C1648" t="s">
        <v>23</v>
      </c>
      <c r="D1648">
        <v>1984</v>
      </c>
      <c r="E1648" t="s">
        <v>44</v>
      </c>
      <c r="F1648" t="s">
        <v>221</v>
      </c>
      <c r="G1648">
        <v>400000</v>
      </c>
      <c r="H1648" t="s">
        <v>5298</v>
      </c>
      <c r="I1648" t="s">
        <v>6429</v>
      </c>
    </row>
    <row r="1649" spans="1:9" x14ac:dyDescent="0.55000000000000004">
      <c r="A1649">
        <v>1648</v>
      </c>
      <c r="B1649">
        <v>1987</v>
      </c>
      <c r="C1649" t="s">
        <v>23</v>
      </c>
      <c r="D1649">
        <v>1984</v>
      </c>
      <c r="E1649" t="s">
        <v>44</v>
      </c>
      <c r="F1649" t="s">
        <v>719</v>
      </c>
      <c r="G1649">
        <v>150000</v>
      </c>
      <c r="H1649" t="s">
        <v>5225</v>
      </c>
      <c r="I1649" t="s">
        <v>6825</v>
      </c>
    </row>
    <row r="1650" spans="1:9" x14ac:dyDescent="0.55000000000000004">
      <c r="A1650">
        <v>1649</v>
      </c>
      <c r="B1650">
        <v>1987</v>
      </c>
      <c r="C1650" t="s">
        <v>23</v>
      </c>
      <c r="D1650">
        <v>1984</v>
      </c>
      <c r="E1650" t="s">
        <v>44</v>
      </c>
      <c r="F1650" t="s">
        <v>721</v>
      </c>
      <c r="G1650">
        <v>62500</v>
      </c>
      <c r="H1650" t="s">
        <v>5444</v>
      </c>
      <c r="I1650" t="s">
        <v>6578</v>
      </c>
    </row>
    <row r="1651" spans="1:9" x14ac:dyDescent="0.55000000000000004">
      <c r="A1651">
        <v>1650</v>
      </c>
      <c r="B1651">
        <v>1987</v>
      </c>
      <c r="C1651" t="s">
        <v>23</v>
      </c>
      <c r="D1651">
        <v>1984</v>
      </c>
      <c r="E1651" t="s">
        <v>44</v>
      </c>
      <c r="F1651" t="s">
        <v>358</v>
      </c>
      <c r="G1651">
        <v>525000</v>
      </c>
      <c r="H1651" t="s">
        <v>5353</v>
      </c>
      <c r="I1651" t="s">
        <v>6369</v>
      </c>
    </row>
    <row r="1652" spans="1:9" x14ac:dyDescent="0.55000000000000004">
      <c r="A1652">
        <v>1651</v>
      </c>
      <c r="B1652">
        <v>1987</v>
      </c>
      <c r="C1652" t="s">
        <v>23</v>
      </c>
      <c r="D1652">
        <v>1984</v>
      </c>
      <c r="E1652" t="s">
        <v>44</v>
      </c>
      <c r="F1652" t="s">
        <v>78</v>
      </c>
      <c r="G1652">
        <v>162500</v>
      </c>
      <c r="H1652" t="s">
        <v>5221</v>
      </c>
      <c r="I1652" t="s">
        <v>6296</v>
      </c>
    </row>
    <row r="1653" spans="1:9" x14ac:dyDescent="0.55000000000000004">
      <c r="A1653">
        <v>1652</v>
      </c>
      <c r="B1653">
        <v>1987</v>
      </c>
      <c r="C1653" t="s">
        <v>23</v>
      </c>
      <c r="D1653">
        <v>1984</v>
      </c>
      <c r="E1653" t="s">
        <v>44</v>
      </c>
      <c r="F1653" t="s">
        <v>193</v>
      </c>
      <c r="G1653">
        <v>292500</v>
      </c>
      <c r="H1653" t="s">
        <v>5286</v>
      </c>
      <c r="I1653" t="s">
        <v>6404</v>
      </c>
    </row>
    <row r="1654" spans="1:9" x14ac:dyDescent="0.55000000000000004">
      <c r="A1654">
        <v>1653</v>
      </c>
      <c r="B1654">
        <v>1987</v>
      </c>
      <c r="C1654" t="s">
        <v>23</v>
      </c>
      <c r="D1654">
        <v>1984</v>
      </c>
      <c r="E1654" t="s">
        <v>44</v>
      </c>
      <c r="F1654" t="s">
        <v>108</v>
      </c>
      <c r="G1654">
        <v>62500</v>
      </c>
      <c r="H1654" t="s">
        <v>5242</v>
      </c>
      <c r="I1654" t="s">
        <v>6323</v>
      </c>
    </row>
    <row r="1655" spans="1:9" x14ac:dyDescent="0.55000000000000004">
      <c r="A1655">
        <v>1654</v>
      </c>
      <c r="B1655">
        <v>1987</v>
      </c>
      <c r="C1655" t="s">
        <v>23</v>
      </c>
      <c r="D1655">
        <v>1984</v>
      </c>
      <c r="E1655" t="s">
        <v>44</v>
      </c>
      <c r="F1655" t="s">
        <v>924</v>
      </c>
      <c r="G1655">
        <v>62500</v>
      </c>
      <c r="H1655" t="s">
        <v>5200</v>
      </c>
      <c r="I1655" t="s">
        <v>6972</v>
      </c>
    </row>
    <row r="1656" spans="1:9" x14ac:dyDescent="0.55000000000000004">
      <c r="A1656">
        <v>1655</v>
      </c>
      <c r="B1656">
        <v>1987</v>
      </c>
      <c r="C1656" t="s">
        <v>23</v>
      </c>
      <c r="D1656">
        <v>1984</v>
      </c>
      <c r="E1656" t="s">
        <v>44</v>
      </c>
      <c r="F1656" t="s">
        <v>63</v>
      </c>
      <c r="G1656">
        <v>75000</v>
      </c>
      <c r="H1656" t="s">
        <v>5209</v>
      </c>
      <c r="I1656" t="s">
        <v>6283</v>
      </c>
    </row>
    <row r="1657" spans="1:9" x14ac:dyDescent="0.55000000000000004">
      <c r="A1657">
        <v>1656</v>
      </c>
      <c r="B1657">
        <v>1987</v>
      </c>
      <c r="C1657" t="s">
        <v>23</v>
      </c>
      <c r="D1657">
        <v>1984</v>
      </c>
      <c r="E1657" t="s">
        <v>44</v>
      </c>
      <c r="F1657" t="s">
        <v>363</v>
      </c>
      <c r="G1657">
        <v>1666333</v>
      </c>
      <c r="H1657" t="s">
        <v>5272</v>
      </c>
      <c r="I1657" t="s">
        <v>6546</v>
      </c>
    </row>
    <row r="1658" spans="1:9" x14ac:dyDescent="0.55000000000000004">
      <c r="A1658">
        <v>1657</v>
      </c>
      <c r="B1658">
        <v>1987</v>
      </c>
      <c r="C1658" t="s">
        <v>23</v>
      </c>
      <c r="D1658">
        <v>1984</v>
      </c>
      <c r="E1658" t="s">
        <v>44</v>
      </c>
      <c r="F1658" t="s">
        <v>701</v>
      </c>
      <c r="G1658">
        <v>72500</v>
      </c>
      <c r="H1658" t="s">
        <v>5200</v>
      </c>
      <c r="I1658" t="s">
        <v>5903</v>
      </c>
    </row>
    <row r="1659" spans="1:9" x14ac:dyDescent="0.55000000000000004">
      <c r="A1659">
        <v>1658</v>
      </c>
      <c r="B1659">
        <v>1987</v>
      </c>
      <c r="C1659" t="s">
        <v>23</v>
      </c>
      <c r="D1659">
        <v>1984</v>
      </c>
      <c r="E1659" t="s">
        <v>44</v>
      </c>
      <c r="F1659" t="s">
        <v>725</v>
      </c>
      <c r="G1659">
        <v>62500</v>
      </c>
      <c r="H1659" t="s">
        <v>5203</v>
      </c>
      <c r="I1659" t="s">
        <v>6830</v>
      </c>
    </row>
    <row r="1660" spans="1:9" x14ac:dyDescent="0.55000000000000004">
      <c r="A1660">
        <v>1659</v>
      </c>
      <c r="B1660">
        <v>1987</v>
      </c>
      <c r="C1660" t="s">
        <v>23</v>
      </c>
      <c r="D1660">
        <v>1984</v>
      </c>
      <c r="E1660" t="s">
        <v>44</v>
      </c>
      <c r="F1660" t="s">
        <v>367</v>
      </c>
      <c r="G1660">
        <v>466719</v>
      </c>
      <c r="H1660" t="s">
        <v>5355</v>
      </c>
      <c r="I1660" t="s">
        <v>6391</v>
      </c>
    </row>
    <row r="1661" spans="1:9" x14ac:dyDescent="0.55000000000000004">
      <c r="A1661">
        <v>1660</v>
      </c>
      <c r="B1661">
        <v>1987</v>
      </c>
      <c r="C1661" t="s">
        <v>23</v>
      </c>
      <c r="D1661">
        <v>1984</v>
      </c>
      <c r="E1661" t="s">
        <v>44</v>
      </c>
      <c r="F1661" t="s">
        <v>368</v>
      </c>
      <c r="G1661">
        <v>765000</v>
      </c>
      <c r="H1661" t="s">
        <v>5272</v>
      </c>
      <c r="I1661" t="s">
        <v>6550</v>
      </c>
    </row>
    <row r="1662" spans="1:9" x14ac:dyDescent="0.55000000000000004">
      <c r="A1662">
        <v>1661</v>
      </c>
      <c r="B1662">
        <v>1987</v>
      </c>
      <c r="C1662" t="s">
        <v>23</v>
      </c>
      <c r="D1662">
        <v>1984</v>
      </c>
      <c r="E1662" t="s">
        <v>44</v>
      </c>
      <c r="F1662" t="s">
        <v>727</v>
      </c>
      <c r="G1662">
        <v>210000</v>
      </c>
      <c r="H1662" t="s">
        <v>5445</v>
      </c>
      <c r="I1662" t="s">
        <v>6832</v>
      </c>
    </row>
    <row r="1663" spans="1:9" x14ac:dyDescent="0.55000000000000004">
      <c r="A1663">
        <v>1662</v>
      </c>
      <c r="B1663">
        <v>1987</v>
      </c>
      <c r="C1663" t="s">
        <v>23</v>
      </c>
      <c r="D1663">
        <v>1984</v>
      </c>
      <c r="E1663" t="s">
        <v>44</v>
      </c>
      <c r="F1663" t="s">
        <v>728</v>
      </c>
      <c r="G1663">
        <v>82500</v>
      </c>
      <c r="H1663" t="s">
        <v>5446</v>
      </c>
      <c r="I1663" t="s">
        <v>6833</v>
      </c>
    </row>
    <row r="1664" spans="1:9" x14ac:dyDescent="0.55000000000000004">
      <c r="A1664">
        <v>1663</v>
      </c>
      <c r="B1664">
        <v>1987</v>
      </c>
      <c r="C1664" t="s">
        <v>23</v>
      </c>
      <c r="D1664">
        <v>1984</v>
      </c>
      <c r="E1664" t="s">
        <v>44</v>
      </c>
      <c r="F1664" t="s">
        <v>729</v>
      </c>
      <c r="G1664">
        <v>91500</v>
      </c>
      <c r="H1664" t="s">
        <v>5226</v>
      </c>
      <c r="I1664" t="s">
        <v>6834</v>
      </c>
    </row>
    <row r="1665" spans="1:9" x14ac:dyDescent="0.55000000000000004">
      <c r="A1665">
        <v>1664</v>
      </c>
      <c r="B1665">
        <v>1987</v>
      </c>
      <c r="C1665" t="s">
        <v>24</v>
      </c>
      <c r="D1665">
        <v>1985</v>
      </c>
      <c r="E1665" t="s">
        <v>45</v>
      </c>
      <c r="F1665" t="s">
        <v>925</v>
      </c>
      <c r="G1665">
        <v>68000</v>
      </c>
      <c r="H1665" t="s">
        <v>5420</v>
      </c>
      <c r="I1665" t="s">
        <v>6973</v>
      </c>
    </row>
    <row r="1666" spans="1:9" x14ac:dyDescent="0.55000000000000004">
      <c r="A1666">
        <v>1665</v>
      </c>
      <c r="B1666">
        <v>1987</v>
      </c>
      <c r="C1666" t="s">
        <v>24</v>
      </c>
      <c r="D1666">
        <v>1985</v>
      </c>
      <c r="E1666" t="s">
        <v>45</v>
      </c>
      <c r="F1666" t="s">
        <v>372</v>
      </c>
      <c r="G1666">
        <v>657500</v>
      </c>
      <c r="H1666" t="s">
        <v>5207</v>
      </c>
      <c r="I1666" t="s">
        <v>6553</v>
      </c>
    </row>
    <row r="1667" spans="1:9" x14ac:dyDescent="0.55000000000000004">
      <c r="A1667">
        <v>1666</v>
      </c>
      <c r="B1667">
        <v>1987</v>
      </c>
      <c r="C1667" t="s">
        <v>24</v>
      </c>
      <c r="D1667">
        <v>1985</v>
      </c>
      <c r="E1667" t="s">
        <v>45</v>
      </c>
      <c r="F1667" t="s">
        <v>50</v>
      </c>
      <c r="G1667">
        <v>250000</v>
      </c>
      <c r="H1667" t="s">
        <v>5198</v>
      </c>
      <c r="I1667" t="s">
        <v>6270</v>
      </c>
    </row>
    <row r="1668" spans="1:9" x14ac:dyDescent="0.55000000000000004">
      <c r="A1668">
        <v>1667</v>
      </c>
      <c r="B1668">
        <v>1987</v>
      </c>
      <c r="C1668" t="s">
        <v>24</v>
      </c>
      <c r="D1668">
        <v>1985</v>
      </c>
      <c r="E1668" t="s">
        <v>45</v>
      </c>
      <c r="F1668" t="s">
        <v>776</v>
      </c>
      <c r="G1668">
        <v>125000</v>
      </c>
      <c r="H1668" t="s">
        <v>5301</v>
      </c>
      <c r="I1668" t="s">
        <v>6871</v>
      </c>
    </row>
    <row r="1669" spans="1:9" x14ac:dyDescent="0.55000000000000004">
      <c r="A1669">
        <v>1668</v>
      </c>
      <c r="B1669">
        <v>1987</v>
      </c>
      <c r="C1669" t="s">
        <v>24</v>
      </c>
      <c r="D1669">
        <v>1985</v>
      </c>
      <c r="E1669" t="s">
        <v>45</v>
      </c>
      <c r="F1669" t="s">
        <v>730</v>
      </c>
      <c r="G1669">
        <v>85000</v>
      </c>
      <c r="H1669" t="s">
        <v>5248</v>
      </c>
      <c r="I1669" t="s">
        <v>6835</v>
      </c>
    </row>
    <row r="1670" spans="1:9" x14ac:dyDescent="0.55000000000000004">
      <c r="A1670">
        <v>1669</v>
      </c>
      <c r="B1670">
        <v>1987</v>
      </c>
      <c r="C1670" t="s">
        <v>24</v>
      </c>
      <c r="D1670">
        <v>1985</v>
      </c>
      <c r="E1670" t="s">
        <v>45</v>
      </c>
      <c r="F1670" t="s">
        <v>320</v>
      </c>
      <c r="G1670">
        <v>180000</v>
      </c>
      <c r="H1670" t="s">
        <v>5288</v>
      </c>
      <c r="I1670" t="s">
        <v>6508</v>
      </c>
    </row>
    <row r="1671" spans="1:9" x14ac:dyDescent="0.55000000000000004">
      <c r="A1671">
        <v>1670</v>
      </c>
      <c r="B1671">
        <v>1987</v>
      </c>
      <c r="C1671" t="s">
        <v>24</v>
      </c>
      <c r="D1671">
        <v>1985</v>
      </c>
      <c r="E1671" t="s">
        <v>45</v>
      </c>
      <c r="F1671" t="s">
        <v>454</v>
      </c>
      <c r="G1671">
        <v>405000</v>
      </c>
      <c r="H1671" t="s">
        <v>5375</v>
      </c>
      <c r="I1671" t="s">
        <v>6618</v>
      </c>
    </row>
    <row r="1672" spans="1:9" x14ac:dyDescent="0.55000000000000004">
      <c r="A1672">
        <v>1671</v>
      </c>
      <c r="B1672">
        <v>1987</v>
      </c>
      <c r="C1672" t="s">
        <v>24</v>
      </c>
      <c r="D1672">
        <v>1985</v>
      </c>
      <c r="E1672" t="s">
        <v>45</v>
      </c>
      <c r="F1672" t="s">
        <v>376</v>
      </c>
      <c r="G1672">
        <v>850000</v>
      </c>
      <c r="H1672" t="s">
        <v>5257</v>
      </c>
      <c r="I1672" t="s">
        <v>6557</v>
      </c>
    </row>
    <row r="1673" spans="1:9" x14ac:dyDescent="0.55000000000000004">
      <c r="A1673">
        <v>1672</v>
      </c>
      <c r="B1673">
        <v>1987</v>
      </c>
      <c r="C1673" t="s">
        <v>24</v>
      </c>
      <c r="D1673">
        <v>1985</v>
      </c>
      <c r="E1673" t="s">
        <v>45</v>
      </c>
      <c r="F1673" t="s">
        <v>378</v>
      </c>
      <c r="G1673">
        <v>1670000</v>
      </c>
      <c r="H1673" t="s">
        <v>5357</v>
      </c>
      <c r="I1673" t="s">
        <v>6133</v>
      </c>
    </row>
    <row r="1674" spans="1:9" x14ac:dyDescent="0.55000000000000004">
      <c r="A1674">
        <v>1673</v>
      </c>
      <c r="B1674">
        <v>1987</v>
      </c>
      <c r="C1674" t="s">
        <v>24</v>
      </c>
      <c r="D1674">
        <v>1985</v>
      </c>
      <c r="E1674" t="s">
        <v>45</v>
      </c>
      <c r="F1674" t="s">
        <v>127</v>
      </c>
      <c r="G1674">
        <v>400000</v>
      </c>
      <c r="H1674" t="s">
        <v>5243</v>
      </c>
      <c r="I1674" t="s">
        <v>6341</v>
      </c>
    </row>
    <row r="1675" spans="1:9" x14ac:dyDescent="0.55000000000000004">
      <c r="A1675">
        <v>1674</v>
      </c>
      <c r="B1675">
        <v>1987</v>
      </c>
      <c r="C1675" t="s">
        <v>24</v>
      </c>
      <c r="D1675">
        <v>1985</v>
      </c>
      <c r="E1675" t="s">
        <v>45</v>
      </c>
      <c r="F1675" t="s">
        <v>442</v>
      </c>
      <c r="G1675">
        <v>305000</v>
      </c>
      <c r="H1675" t="s">
        <v>5372</v>
      </c>
      <c r="I1675" t="s">
        <v>6606</v>
      </c>
    </row>
    <row r="1676" spans="1:9" x14ac:dyDescent="0.55000000000000004">
      <c r="A1676">
        <v>1675</v>
      </c>
      <c r="B1676">
        <v>1987</v>
      </c>
      <c r="C1676" t="s">
        <v>24</v>
      </c>
      <c r="D1676">
        <v>1985</v>
      </c>
      <c r="E1676" t="s">
        <v>45</v>
      </c>
      <c r="F1676" t="s">
        <v>926</v>
      </c>
      <c r="G1676">
        <v>62500</v>
      </c>
      <c r="H1676" t="s">
        <v>5282</v>
      </c>
      <c r="I1676" t="s">
        <v>6974</v>
      </c>
    </row>
    <row r="1677" spans="1:9" x14ac:dyDescent="0.55000000000000004">
      <c r="A1677">
        <v>1676</v>
      </c>
      <c r="B1677">
        <v>1987</v>
      </c>
      <c r="C1677" t="s">
        <v>24</v>
      </c>
      <c r="D1677">
        <v>1985</v>
      </c>
      <c r="E1677" t="s">
        <v>45</v>
      </c>
      <c r="F1677" t="s">
        <v>423</v>
      </c>
      <c r="G1677">
        <v>350000</v>
      </c>
      <c r="H1677" t="s">
        <v>5367</v>
      </c>
      <c r="I1677" t="s">
        <v>5230</v>
      </c>
    </row>
    <row r="1678" spans="1:9" x14ac:dyDescent="0.55000000000000004">
      <c r="A1678">
        <v>1677</v>
      </c>
      <c r="B1678">
        <v>1987</v>
      </c>
      <c r="C1678" t="s">
        <v>24</v>
      </c>
      <c r="D1678">
        <v>1985</v>
      </c>
      <c r="E1678" t="s">
        <v>45</v>
      </c>
      <c r="F1678" t="s">
        <v>379</v>
      </c>
      <c r="G1678">
        <v>1320000</v>
      </c>
      <c r="H1678" t="s">
        <v>5196</v>
      </c>
      <c r="I1678" t="s">
        <v>6559</v>
      </c>
    </row>
    <row r="1679" spans="1:9" x14ac:dyDescent="0.55000000000000004">
      <c r="A1679">
        <v>1678</v>
      </c>
      <c r="B1679">
        <v>1987</v>
      </c>
      <c r="C1679" t="s">
        <v>24</v>
      </c>
      <c r="D1679">
        <v>1985</v>
      </c>
      <c r="E1679" t="s">
        <v>45</v>
      </c>
      <c r="F1679" t="s">
        <v>155</v>
      </c>
      <c r="G1679">
        <v>425000</v>
      </c>
      <c r="H1679" t="s">
        <v>5257</v>
      </c>
      <c r="I1679" t="s">
        <v>6368</v>
      </c>
    </row>
    <row r="1680" spans="1:9" x14ac:dyDescent="0.55000000000000004">
      <c r="A1680">
        <v>1679</v>
      </c>
      <c r="B1680">
        <v>1987</v>
      </c>
      <c r="C1680" t="s">
        <v>24</v>
      </c>
      <c r="D1680">
        <v>1985</v>
      </c>
      <c r="E1680" t="s">
        <v>45</v>
      </c>
      <c r="F1680" t="s">
        <v>380</v>
      </c>
      <c r="G1680">
        <v>1975000</v>
      </c>
      <c r="H1680" t="s">
        <v>5261</v>
      </c>
      <c r="I1680" t="s">
        <v>6560</v>
      </c>
    </row>
    <row r="1681" spans="1:9" x14ac:dyDescent="0.55000000000000004">
      <c r="A1681">
        <v>1680</v>
      </c>
      <c r="B1681">
        <v>1987</v>
      </c>
      <c r="C1681" t="s">
        <v>24</v>
      </c>
      <c r="D1681">
        <v>1985</v>
      </c>
      <c r="E1681" t="s">
        <v>45</v>
      </c>
      <c r="F1681" t="s">
        <v>381</v>
      </c>
      <c r="G1681">
        <v>105000</v>
      </c>
      <c r="H1681" t="s">
        <v>5203</v>
      </c>
      <c r="I1681" t="s">
        <v>6561</v>
      </c>
    </row>
    <row r="1682" spans="1:9" x14ac:dyDescent="0.55000000000000004">
      <c r="A1682">
        <v>1681</v>
      </c>
      <c r="B1682">
        <v>1987</v>
      </c>
      <c r="C1682" t="s">
        <v>24</v>
      </c>
      <c r="D1682">
        <v>1985</v>
      </c>
      <c r="E1682" t="s">
        <v>45</v>
      </c>
      <c r="F1682" t="s">
        <v>732</v>
      </c>
      <c r="G1682">
        <v>175000</v>
      </c>
      <c r="H1682" t="s">
        <v>5213</v>
      </c>
      <c r="I1682" t="s">
        <v>6837</v>
      </c>
    </row>
    <row r="1683" spans="1:9" x14ac:dyDescent="0.55000000000000004">
      <c r="A1683">
        <v>1682</v>
      </c>
      <c r="B1683">
        <v>1987</v>
      </c>
      <c r="C1683" t="s">
        <v>24</v>
      </c>
      <c r="D1683">
        <v>1985</v>
      </c>
      <c r="E1683" t="s">
        <v>45</v>
      </c>
      <c r="F1683" t="s">
        <v>733</v>
      </c>
      <c r="G1683">
        <v>110000</v>
      </c>
      <c r="H1683" t="s">
        <v>5217</v>
      </c>
      <c r="I1683" t="s">
        <v>6838</v>
      </c>
    </row>
    <row r="1684" spans="1:9" x14ac:dyDescent="0.55000000000000004">
      <c r="A1684">
        <v>1683</v>
      </c>
      <c r="B1684">
        <v>1987</v>
      </c>
      <c r="C1684" t="s">
        <v>24</v>
      </c>
      <c r="D1684">
        <v>1985</v>
      </c>
      <c r="E1684" t="s">
        <v>45</v>
      </c>
      <c r="F1684" t="s">
        <v>927</v>
      </c>
      <c r="G1684">
        <v>62500</v>
      </c>
      <c r="H1684" t="s">
        <v>5243</v>
      </c>
      <c r="I1684" t="s">
        <v>6975</v>
      </c>
    </row>
    <row r="1685" spans="1:9" x14ac:dyDescent="0.55000000000000004">
      <c r="A1685">
        <v>1684</v>
      </c>
      <c r="B1685">
        <v>1987</v>
      </c>
      <c r="C1685" t="s">
        <v>24</v>
      </c>
      <c r="D1685">
        <v>1985</v>
      </c>
      <c r="E1685" t="s">
        <v>45</v>
      </c>
      <c r="F1685" t="s">
        <v>384</v>
      </c>
      <c r="G1685">
        <v>900000</v>
      </c>
      <c r="H1685" t="s">
        <v>5305</v>
      </c>
      <c r="I1685" t="s">
        <v>6563</v>
      </c>
    </row>
    <row r="1686" spans="1:9" x14ac:dyDescent="0.55000000000000004">
      <c r="A1686">
        <v>1685</v>
      </c>
      <c r="B1686">
        <v>1987</v>
      </c>
      <c r="C1686" t="s">
        <v>24</v>
      </c>
      <c r="D1686">
        <v>1985</v>
      </c>
      <c r="E1686" t="s">
        <v>45</v>
      </c>
      <c r="F1686" t="s">
        <v>734</v>
      </c>
      <c r="G1686">
        <v>175000</v>
      </c>
      <c r="H1686" t="s">
        <v>5221</v>
      </c>
      <c r="I1686" t="s">
        <v>6839</v>
      </c>
    </row>
    <row r="1687" spans="1:9" x14ac:dyDescent="0.55000000000000004">
      <c r="A1687">
        <v>1686</v>
      </c>
      <c r="B1687">
        <v>1987</v>
      </c>
      <c r="C1687" t="s">
        <v>24</v>
      </c>
      <c r="D1687">
        <v>1985</v>
      </c>
      <c r="E1687" t="s">
        <v>45</v>
      </c>
      <c r="F1687" t="s">
        <v>465</v>
      </c>
      <c r="G1687">
        <v>600000</v>
      </c>
      <c r="H1687" t="s">
        <v>5198</v>
      </c>
      <c r="I1687" t="s">
        <v>6627</v>
      </c>
    </row>
    <row r="1688" spans="1:9" x14ac:dyDescent="0.55000000000000004">
      <c r="A1688">
        <v>1687</v>
      </c>
      <c r="B1688">
        <v>1987</v>
      </c>
      <c r="C1688" t="s">
        <v>24</v>
      </c>
      <c r="D1688">
        <v>1985</v>
      </c>
      <c r="E1688" t="s">
        <v>45</v>
      </c>
      <c r="F1688" t="s">
        <v>385</v>
      </c>
      <c r="G1688">
        <v>800000</v>
      </c>
      <c r="H1688" t="s">
        <v>5244</v>
      </c>
      <c r="I1688" t="s">
        <v>6564</v>
      </c>
    </row>
    <row r="1689" spans="1:9" x14ac:dyDescent="0.55000000000000004">
      <c r="A1689">
        <v>1688</v>
      </c>
      <c r="B1689">
        <v>1987</v>
      </c>
      <c r="C1689" t="s">
        <v>24</v>
      </c>
      <c r="D1689">
        <v>1985</v>
      </c>
      <c r="E1689" t="s">
        <v>45</v>
      </c>
      <c r="F1689" t="s">
        <v>753</v>
      </c>
      <c r="G1689">
        <v>125000</v>
      </c>
      <c r="H1689" t="s">
        <v>5449</v>
      </c>
      <c r="I1689" t="s">
        <v>6855</v>
      </c>
    </row>
    <row r="1690" spans="1:9" x14ac:dyDescent="0.55000000000000004">
      <c r="A1690">
        <v>1689</v>
      </c>
      <c r="B1690">
        <v>1987</v>
      </c>
      <c r="C1690" t="s">
        <v>24</v>
      </c>
      <c r="D1690">
        <v>1985</v>
      </c>
      <c r="E1690" t="s">
        <v>45</v>
      </c>
      <c r="F1690" t="s">
        <v>326</v>
      </c>
      <c r="G1690">
        <v>137000</v>
      </c>
      <c r="H1690" t="s">
        <v>5237</v>
      </c>
      <c r="I1690" t="s">
        <v>6514</v>
      </c>
    </row>
    <row r="1691" spans="1:9" x14ac:dyDescent="0.55000000000000004">
      <c r="A1691">
        <v>1690</v>
      </c>
      <c r="B1691">
        <v>1987</v>
      </c>
      <c r="C1691" t="s">
        <v>24</v>
      </c>
      <c r="D1691">
        <v>1985</v>
      </c>
      <c r="E1691" t="s">
        <v>45</v>
      </c>
      <c r="F1691" t="s">
        <v>467</v>
      </c>
      <c r="G1691">
        <v>340000</v>
      </c>
      <c r="H1691" t="s">
        <v>5246</v>
      </c>
      <c r="I1691" t="s">
        <v>6628</v>
      </c>
    </row>
    <row r="1692" spans="1:9" x14ac:dyDescent="0.55000000000000004">
      <c r="A1692">
        <v>1691</v>
      </c>
      <c r="B1692">
        <v>1987</v>
      </c>
      <c r="C1692" t="s">
        <v>24</v>
      </c>
      <c r="D1692">
        <v>1985</v>
      </c>
      <c r="E1692" t="s">
        <v>45</v>
      </c>
      <c r="F1692" t="s">
        <v>631</v>
      </c>
      <c r="G1692">
        <v>110000</v>
      </c>
      <c r="H1692" t="s">
        <v>5397</v>
      </c>
      <c r="I1692" t="s">
        <v>6756</v>
      </c>
    </row>
    <row r="1693" spans="1:9" x14ac:dyDescent="0.55000000000000004">
      <c r="A1693">
        <v>1692</v>
      </c>
      <c r="B1693">
        <v>1987</v>
      </c>
      <c r="C1693" t="s">
        <v>24</v>
      </c>
      <c r="D1693">
        <v>1985</v>
      </c>
      <c r="E1693" t="s">
        <v>45</v>
      </c>
      <c r="F1693" t="s">
        <v>489</v>
      </c>
      <c r="G1693">
        <v>775000</v>
      </c>
      <c r="H1693" t="s">
        <v>5272</v>
      </c>
      <c r="I1693" t="s">
        <v>6648</v>
      </c>
    </row>
    <row r="1694" spans="1:9" x14ac:dyDescent="0.55000000000000004">
      <c r="A1694">
        <v>1693</v>
      </c>
      <c r="B1694">
        <v>1987</v>
      </c>
      <c r="C1694" t="s">
        <v>24</v>
      </c>
      <c r="D1694">
        <v>1985</v>
      </c>
      <c r="E1694" t="s">
        <v>45</v>
      </c>
      <c r="F1694" t="s">
        <v>928</v>
      </c>
      <c r="G1694">
        <v>85000</v>
      </c>
      <c r="H1694" t="s">
        <v>5203</v>
      </c>
      <c r="I1694" t="s">
        <v>6976</v>
      </c>
    </row>
    <row r="1695" spans="1:9" x14ac:dyDescent="0.55000000000000004">
      <c r="A1695">
        <v>1694</v>
      </c>
      <c r="B1695">
        <v>1987</v>
      </c>
      <c r="C1695" t="s">
        <v>24</v>
      </c>
      <c r="D1695">
        <v>1985</v>
      </c>
      <c r="E1695" t="s">
        <v>45</v>
      </c>
      <c r="F1695" t="s">
        <v>572</v>
      </c>
      <c r="G1695">
        <v>385000</v>
      </c>
      <c r="H1695" t="s">
        <v>5218</v>
      </c>
      <c r="I1695" t="s">
        <v>6708</v>
      </c>
    </row>
    <row r="1696" spans="1:9" x14ac:dyDescent="0.55000000000000004">
      <c r="A1696">
        <v>1695</v>
      </c>
      <c r="B1696">
        <v>1987</v>
      </c>
      <c r="C1696" t="s">
        <v>24</v>
      </c>
      <c r="D1696">
        <v>1985</v>
      </c>
      <c r="E1696" t="s">
        <v>45</v>
      </c>
      <c r="F1696" t="s">
        <v>929</v>
      </c>
      <c r="G1696">
        <v>62500</v>
      </c>
      <c r="H1696" t="s">
        <v>5339</v>
      </c>
      <c r="I1696" t="s">
        <v>6977</v>
      </c>
    </row>
    <row r="1697" spans="1:9" x14ac:dyDescent="0.55000000000000004">
      <c r="A1697">
        <v>1696</v>
      </c>
      <c r="B1697">
        <v>1987</v>
      </c>
      <c r="C1697" t="s">
        <v>24</v>
      </c>
      <c r="D1697">
        <v>1985</v>
      </c>
      <c r="E1697" t="s">
        <v>45</v>
      </c>
      <c r="F1697" t="s">
        <v>574</v>
      </c>
      <c r="G1697">
        <v>633000</v>
      </c>
      <c r="H1697" t="s">
        <v>5228</v>
      </c>
      <c r="I1697" t="s">
        <v>6709</v>
      </c>
    </row>
    <row r="1698" spans="1:9" x14ac:dyDescent="0.55000000000000004">
      <c r="A1698">
        <v>1697</v>
      </c>
      <c r="B1698">
        <v>1987</v>
      </c>
      <c r="C1698" t="s">
        <v>24</v>
      </c>
      <c r="D1698">
        <v>1985</v>
      </c>
      <c r="E1698" t="s">
        <v>45</v>
      </c>
      <c r="F1698" t="s">
        <v>67</v>
      </c>
      <c r="G1698">
        <v>480000</v>
      </c>
      <c r="H1698" t="s">
        <v>5212</v>
      </c>
      <c r="I1698" t="s">
        <v>6287</v>
      </c>
    </row>
    <row r="1699" spans="1:9" x14ac:dyDescent="0.55000000000000004">
      <c r="A1699">
        <v>1698</v>
      </c>
      <c r="B1699">
        <v>1987</v>
      </c>
      <c r="C1699" t="s">
        <v>24</v>
      </c>
      <c r="D1699">
        <v>1985</v>
      </c>
      <c r="E1699" t="s">
        <v>45</v>
      </c>
      <c r="F1699" t="s">
        <v>389</v>
      </c>
      <c r="G1699">
        <v>1911714</v>
      </c>
      <c r="H1699" t="s">
        <v>5244</v>
      </c>
      <c r="I1699" t="s">
        <v>6568</v>
      </c>
    </row>
    <row r="1700" spans="1:9" x14ac:dyDescent="0.55000000000000004">
      <c r="A1700">
        <v>1699</v>
      </c>
      <c r="B1700">
        <v>1987</v>
      </c>
      <c r="C1700" t="s">
        <v>25</v>
      </c>
      <c r="D1700">
        <v>1986</v>
      </c>
      <c r="E1700" t="s">
        <v>44</v>
      </c>
      <c r="F1700" t="s">
        <v>735</v>
      </c>
      <c r="G1700">
        <v>195000</v>
      </c>
      <c r="H1700" t="s">
        <v>5198</v>
      </c>
      <c r="I1700" t="s">
        <v>6840</v>
      </c>
    </row>
    <row r="1701" spans="1:9" x14ac:dyDescent="0.55000000000000004">
      <c r="A1701">
        <v>1700</v>
      </c>
      <c r="B1701">
        <v>1987</v>
      </c>
      <c r="C1701" t="s">
        <v>25</v>
      </c>
      <c r="D1701">
        <v>1986</v>
      </c>
      <c r="E1701" t="s">
        <v>44</v>
      </c>
      <c r="F1701" t="s">
        <v>391</v>
      </c>
      <c r="G1701">
        <v>550000</v>
      </c>
      <c r="H1701" t="s">
        <v>5360</v>
      </c>
      <c r="I1701" t="s">
        <v>6570</v>
      </c>
    </row>
    <row r="1702" spans="1:9" x14ac:dyDescent="0.55000000000000004">
      <c r="A1702">
        <v>1701</v>
      </c>
      <c r="B1702">
        <v>1987</v>
      </c>
      <c r="C1702" t="s">
        <v>25</v>
      </c>
      <c r="D1702">
        <v>1986</v>
      </c>
      <c r="E1702" t="s">
        <v>44</v>
      </c>
      <c r="F1702" t="s">
        <v>394</v>
      </c>
      <c r="G1702">
        <v>2060714</v>
      </c>
      <c r="H1702" t="s">
        <v>5228</v>
      </c>
      <c r="I1702" t="s">
        <v>6158</v>
      </c>
    </row>
    <row r="1703" spans="1:9" x14ac:dyDescent="0.55000000000000004">
      <c r="A1703">
        <v>1702</v>
      </c>
      <c r="B1703">
        <v>1987</v>
      </c>
      <c r="C1703" t="s">
        <v>25</v>
      </c>
      <c r="D1703">
        <v>1986</v>
      </c>
      <c r="E1703" t="s">
        <v>44</v>
      </c>
      <c r="F1703" t="s">
        <v>679</v>
      </c>
      <c r="G1703">
        <v>62500</v>
      </c>
      <c r="H1703" t="s">
        <v>5354</v>
      </c>
      <c r="I1703" t="s">
        <v>6794</v>
      </c>
    </row>
    <row r="1704" spans="1:9" x14ac:dyDescent="0.55000000000000004">
      <c r="A1704">
        <v>1703</v>
      </c>
      <c r="B1704">
        <v>1987</v>
      </c>
      <c r="C1704" t="s">
        <v>25</v>
      </c>
      <c r="D1704">
        <v>1986</v>
      </c>
      <c r="E1704" t="s">
        <v>44</v>
      </c>
      <c r="F1704" t="s">
        <v>395</v>
      </c>
      <c r="G1704">
        <v>1050000</v>
      </c>
      <c r="H1704" t="s">
        <v>5257</v>
      </c>
      <c r="I1704" t="s">
        <v>6573</v>
      </c>
    </row>
    <row r="1705" spans="1:9" x14ac:dyDescent="0.55000000000000004">
      <c r="A1705">
        <v>1704</v>
      </c>
      <c r="B1705">
        <v>1987</v>
      </c>
      <c r="C1705" t="s">
        <v>25</v>
      </c>
      <c r="D1705">
        <v>1986</v>
      </c>
      <c r="E1705" t="s">
        <v>44</v>
      </c>
      <c r="F1705" t="s">
        <v>736</v>
      </c>
      <c r="G1705">
        <v>202500</v>
      </c>
      <c r="H1705" t="s">
        <v>5447</v>
      </c>
      <c r="I1705" t="s">
        <v>6841</v>
      </c>
    </row>
    <row r="1706" spans="1:9" x14ac:dyDescent="0.55000000000000004">
      <c r="A1706">
        <v>1705</v>
      </c>
      <c r="B1706">
        <v>1987</v>
      </c>
      <c r="C1706" t="s">
        <v>25</v>
      </c>
      <c r="D1706">
        <v>1986</v>
      </c>
      <c r="E1706" t="s">
        <v>44</v>
      </c>
      <c r="F1706" t="s">
        <v>738</v>
      </c>
      <c r="G1706">
        <v>308000</v>
      </c>
      <c r="H1706" t="s">
        <v>5448</v>
      </c>
      <c r="I1706" t="s">
        <v>6717</v>
      </c>
    </row>
    <row r="1707" spans="1:9" x14ac:dyDescent="0.55000000000000004">
      <c r="A1707">
        <v>1706</v>
      </c>
      <c r="B1707">
        <v>1987</v>
      </c>
      <c r="C1707" t="s">
        <v>25</v>
      </c>
      <c r="D1707">
        <v>1986</v>
      </c>
      <c r="E1707" t="s">
        <v>44</v>
      </c>
      <c r="F1707" t="s">
        <v>398</v>
      </c>
      <c r="G1707">
        <v>1500000</v>
      </c>
      <c r="H1707" t="s">
        <v>5239</v>
      </c>
      <c r="I1707" t="s">
        <v>6576</v>
      </c>
    </row>
    <row r="1708" spans="1:9" x14ac:dyDescent="0.55000000000000004">
      <c r="A1708">
        <v>1707</v>
      </c>
      <c r="B1708">
        <v>1987</v>
      </c>
      <c r="C1708" t="s">
        <v>25</v>
      </c>
      <c r="D1708">
        <v>1986</v>
      </c>
      <c r="E1708" t="s">
        <v>44</v>
      </c>
      <c r="F1708" t="s">
        <v>401</v>
      </c>
      <c r="G1708">
        <v>1800000</v>
      </c>
      <c r="H1708" t="s">
        <v>5282</v>
      </c>
      <c r="I1708" t="s">
        <v>6441</v>
      </c>
    </row>
    <row r="1709" spans="1:9" x14ac:dyDescent="0.55000000000000004">
      <c r="A1709">
        <v>1708</v>
      </c>
      <c r="B1709">
        <v>1987</v>
      </c>
      <c r="C1709" t="s">
        <v>25</v>
      </c>
      <c r="D1709">
        <v>1986</v>
      </c>
      <c r="E1709" t="s">
        <v>44</v>
      </c>
      <c r="F1709" t="s">
        <v>402</v>
      </c>
      <c r="G1709">
        <v>297500</v>
      </c>
      <c r="H1709" t="s">
        <v>5361</v>
      </c>
      <c r="I1709" t="s">
        <v>6578</v>
      </c>
    </row>
    <row r="1710" spans="1:9" x14ac:dyDescent="0.55000000000000004">
      <c r="A1710">
        <v>1709</v>
      </c>
      <c r="B1710">
        <v>1987</v>
      </c>
      <c r="C1710" t="s">
        <v>25</v>
      </c>
      <c r="D1710">
        <v>1986</v>
      </c>
      <c r="E1710" t="s">
        <v>44</v>
      </c>
      <c r="F1710" t="s">
        <v>930</v>
      </c>
      <c r="G1710">
        <v>95000</v>
      </c>
      <c r="H1710" t="s">
        <v>5201</v>
      </c>
      <c r="I1710" t="s">
        <v>6919</v>
      </c>
    </row>
    <row r="1711" spans="1:9" x14ac:dyDescent="0.55000000000000004">
      <c r="A1711">
        <v>1710</v>
      </c>
      <c r="B1711">
        <v>1987</v>
      </c>
      <c r="C1711" t="s">
        <v>25</v>
      </c>
      <c r="D1711">
        <v>1986</v>
      </c>
      <c r="E1711" t="s">
        <v>44</v>
      </c>
      <c r="F1711" t="s">
        <v>931</v>
      </c>
      <c r="G1711">
        <v>62500</v>
      </c>
      <c r="H1711" t="s">
        <v>5384</v>
      </c>
      <c r="I1711" t="s">
        <v>6978</v>
      </c>
    </row>
    <row r="1712" spans="1:9" x14ac:dyDescent="0.55000000000000004">
      <c r="A1712">
        <v>1711</v>
      </c>
      <c r="B1712">
        <v>1987</v>
      </c>
      <c r="C1712" t="s">
        <v>25</v>
      </c>
      <c r="D1712">
        <v>1986</v>
      </c>
      <c r="E1712" t="s">
        <v>44</v>
      </c>
      <c r="F1712" t="s">
        <v>932</v>
      </c>
      <c r="G1712">
        <v>62500</v>
      </c>
      <c r="H1712" t="s">
        <v>5244</v>
      </c>
      <c r="I1712" t="s">
        <v>6979</v>
      </c>
    </row>
    <row r="1713" spans="1:9" x14ac:dyDescent="0.55000000000000004">
      <c r="A1713">
        <v>1712</v>
      </c>
      <c r="B1713">
        <v>1987</v>
      </c>
      <c r="C1713" t="s">
        <v>25</v>
      </c>
      <c r="D1713">
        <v>1986</v>
      </c>
      <c r="E1713" t="s">
        <v>44</v>
      </c>
      <c r="F1713" t="s">
        <v>458</v>
      </c>
      <c r="G1713">
        <v>62500</v>
      </c>
      <c r="H1713" t="s">
        <v>5219</v>
      </c>
      <c r="I1713" t="s">
        <v>6622</v>
      </c>
    </row>
    <row r="1714" spans="1:9" x14ac:dyDescent="0.55000000000000004">
      <c r="A1714">
        <v>1713</v>
      </c>
      <c r="B1714">
        <v>1987</v>
      </c>
      <c r="C1714" t="s">
        <v>25</v>
      </c>
      <c r="D1714">
        <v>1986</v>
      </c>
      <c r="E1714" t="s">
        <v>44</v>
      </c>
      <c r="F1714" t="s">
        <v>405</v>
      </c>
      <c r="G1714">
        <v>305000</v>
      </c>
      <c r="H1714" t="s">
        <v>5238</v>
      </c>
      <c r="I1714" t="s">
        <v>6581</v>
      </c>
    </row>
    <row r="1715" spans="1:9" x14ac:dyDescent="0.55000000000000004">
      <c r="A1715">
        <v>1714</v>
      </c>
      <c r="B1715">
        <v>1987</v>
      </c>
      <c r="C1715" t="s">
        <v>25</v>
      </c>
      <c r="D1715">
        <v>1986</v>
      </c>
      <c r="E1715" t="s">
        <v>44</v>
      </c>
      <c r="F1715" t="s">
        <v>485</v>
      </c>
      <c r="G1715">
        <v>625000</v>
      </c>
      <c r="H1715" t="s">
        <v>5314</v>
      </c>
      <c r="I1715" t="s">
        <v>6644</v>
      </c>
    </row>
    <row r="1716" spans="1:9" x14ac:dyDescent="0.55000000000000004">
      <c r="A1716">
        <v>1715</v>
      </c>
      <c r="B1716">
        <v>1987</v>
      </c>
      <c r="C1716" t="s">
        <v>25</v>
      </c>
      <c r="D1716">
        <v>1986</v>
      </c>
      <c r="E1716" t="s">
        <v>44</v>
      </c>
      <c r="F1716" t="s">
        <v>933</v>
      </c>
      <c r="G1716">
        <v>62500</v>
      </c>
      <c r="H1716" t="s">
        <v>5282</v>
      </c>
      <c r="I1716" t="s">
        <v>6322</v>
      </c>
    </row>
    <row r="1717" spans="1:9" x14ac:dyDescent="0.55000000000000004">
      <c r="A1717">
        <v>1716</v>
      </c>
      <c r="B1717">
        <v>1987</v>
      </c>
      <c r="C1717" t="s">
        <v>25</v>
      </c>
      <c r="D1717">
        <v>1986</v>
      </c>
      <c r="E1717" t="s">
        <v>44</v>
      </c>
      <c r="F1717" t="s">
        <v>934</v>
      </c>
      <c r="G1717">
        <v>68000</v>
      </c>
      <c r="H1717" t="s">
        <v>5339</v>
      </c>
      <c r="I1717" t="s">
        <v>6980</v>
      </c>
    </row>
    <row r="1718" spans="1:9" x14ac:dyDescent="0.55000000000000004">
      <c r="A1718">
        <v>1717</v>
      </c>
      <c r="B1718">
        <v>1987</v>
      </c>
      <c r="C1718" t="s">
        <v>25</v>
      </c>
      <c r="D1718">
        <v>1986</v>
      </c>
      <c r="E1718" t="s">
        <v>44</v>
      </c>
      <c r="F1718" t="s">
        <v>110</v>
      </c>
      <c r="G1718">
        <v>650000</v>
      </c>
      <c r="H1718" t="s">
        <v>5203</v>
      </c>
      <c r="I1718" t="s">
        <v>6325</v>
      </c>
    </row>
    <row r="1719" spans="1:9" x14ac:dyDescent="0.55000000000000004">
      <c r="A1719">
        <v>1718</v>
      </c>
      <c r="B1719">
        <v>1987</v>
      </c>
      <c r="C1719" t="s">
        <v>25</v>
      </c>
      <c r="D1719">
        <v>1986</v>
      </c>
      <c r="E1719" t="s">
        <v>44</v>
      </c>
      <c r="F1719" t="s">
        <v>406</v>
      </c>
      <c r="G1719">
        <v>925000</v>
      </c>
      <c r="H1719" t="s">
        <v>5362</v>
      </c>
      <c r="I1719" t="s">
        <v>6582</v>
      </c>
    </row>
    <row r="1720" spans="1:9" x14ac:dyDescent="0.55000000000000004">
      <c r="A1720">
        <v>1719</v>
      </c>
      <c r="B1720">
        <v>1987</v>
      </c>
      <c r="C1720" t="s">
        <v>25</v>
      </c>
      <c r="D1720">
        <v>1986</v>
      </c>
      <c r="E1720" t="s">
        <v>44</v>
      </c>
      <c r="F1720" t="s">
        <v>407</v>
      </c>
      <c r="G1720">
        <v>250000</v>
      </c>
      <c r="H1720" t="s">
        <v>5211</v>
      </c>
      <c r="I1720" t="s">
        <v>6583</v>
      </c>
    </row>
    <row r="1721" spans="1:9" x14ac:dyDescent="0.55000000000000004">
      <c r="A1721">
        <v>1720</v>
      </c>
      <c r="B1721">
        <v>1987</v>
      </c>
      <c r="C1721" t="s">
        <v>25</v>
      </c>
      <c r="D1721">
        <v>1986</v>
      </c>
      <c r="E1721" t="s">
        <v>44</v>
      </c>
      <c r="F1721" t="s">
        <v>408</v>
      </c>
      <c r="G1721">
        <v>330000</v>
      </c>
      <c r="H1721" t="s">
        <v>5248</v>
      </c>
      <c r="I1721" t="s">
        <v>6584</v>
      </c>
    </row>
    <row r="1722" spans="1:9" x14ac:dyDescent="0.55000000000000004">
      <c r="A1722">
        <v>1721</v>
      </c>
      <c r="B1722">
        <v>1987</v>
      </c>
      <c r="C1722" t="s">
        <v>25</v>
      </c>
      <c r="D1722">
        <v>1986</v>
      </c>
      <c r="E1722" t="s">
        <v>44</v>
      </c>
      <c r="F1722" t="s">
        <v>410</v>
      </c>
      <c r="G1722">
        <v>1245000</v>
      </c>
      <c r="H1722" t="s">
        <v>5328</v>
      </c>
      <c r="I1722" t="s">
        <v>6586</v>
      </c>
    </row>
    <row r="1723" spans="1:9" x14ac:dyDescent="0.55000000000000004">
      <c r="A1723">
        <v>1722</v>
      </c>
      <c r="B1723">
        <v>1987</v>
      </c>
      <c r="C1723" t="s">
        <v>25</v>
      </c>
      <c r="D1723">
        <v>1986</v>
      </c>
      <c r="E1723" t="s">
        <v>44</v>
      </c>
      <c r="F1723" t="s">
        <v>330</v>
      </c>
      <c r="G1723">
        <v>277500</v>
      </c>
      <c r="H1723" t="s">
        <v>5272</v>
      </c>
      <c r="I1723" t="s">
        <v>6518</v>
      </c>
    </row>
    <row r="1724" spans="1:9" x14ac:dyDescent="0.55000000000000004">
      <c r="A1724">
        <v>1723</v>
      </c>
      <c r="B1724">
        <v>1987</v>
      </c>
      <c r="C1724" t="s">
        <v>25</v>
      </c>
      <c r="D1724">
        <v>1986</v>
      </c>
      <c r="E1724" t="s">
        <v>44</v>
      </c>
      <c r="F1724" t="s">
        <v>411</v>
      </c>
      <c r="G1724">
        <v>800000</v>
      </c>
      <c r="H1724" t="s">
        <v>5364</v>
      </c>
      <c r="I1724" t="s">
        <v>5573</v>
      </c>
    </row>
    <row r="1725" spans="1:9" x14ac:dyDescent="0.55000000000000004">
      <c r="A1725">
        <v>1724</v>
      </c>
      <c r="B1725">
        <v>1987</v>
      </c>
      <c r="C1725" t="s">
        <v>26</v>
      </c>
      <c r="D1725">
        <v>1987</v>
      </c>
      <c r="E1725" t="s">
        <v>45</v>
      </c>
      <c r="F1725" t="s">
        <v>532</v>
      </c>
      <c r="G1725">
        <v>1353333</v>
      </c>
      <c r="H1725" t="s">
        <v>5399</v>
      </c>
      <c r="I1725" t="s">
        <v>5544</v>
      </c>
    </row>
    <row r="1726" spans="1:9" x14ac:dyDescent="0.55000000000000004">
      <c r="A1726">
        <v>1725</v>
      </c>
      <c r="B1726">
        <v>1987</v>
      </c>
      <c r="C1726" t="s">
        <v>26</v>
      </c>
      <c r="D1726">
        <v>1987</v>
      </c>
      <c r="E1726" t="s">
        <v>45</v>
      </c>
      <c r="F1726" t="s">
        <v>371</v>
      </c>
      <c r="G1726">
        <v>731123</v>
      </c>
      <c r="H1726" t="s">
        <v>5261</v>
      </c>
      <c r="I1726" t="s">
        <v>6552</v>
      </c>
    </row>
    <row r="1727" spans="1:9" x14ac:dyDescent="0.55000000000000004">
      <c r="A1727">
        <v>1726</v>
      </c>
      <c r="B1727">
        <v>1987</v>
      </c>
      <c r="C1727" t="s">
        <v>26</v>
      </c>
      <c r="D1727">
        <v>1987</v>
      </c>
      <c r="E1727" t="s">
        <v>45</v>
      </c>
      <c r="F1727" t="s">
        <v>935</v>
      </c>
      <c r="G1727">
        <v>62500</v>
      </c>
      <c r="H1727" t="s">
        <v>5274</v>
      </c>
      <c r="I1727" t="s">
        <v>6981</v>
      </c>
    </row>
    <row r="1728" spans="1:9" x14ac:dyDescent="0.55000000000000004">
      <c r="A1728">
        <v>1727</v>
      </c>
      <c r="B1728">
        <v>1987</v>
      </c>
      <c r="C1728" t="s">
        <v>26</v>
      </c>
      <c r="D1728">
        <v>1987</v>
      </c>
      <c r="E1728" t="s">
        <v>45</v>
      </c>
      <c r="F1728" t="s">
        <v>744</v>
      </c>
      <c r="G1728">
        <v>180000</v>
      </c>
      <c r="H1728" t="s">
        <v>5316</v>
      </c>
      <c r="I1728" t="s">
        <v>6847</v>
      </c>
    </row>
    <row r="1729" spans="1:9" x14ac:dyDescent="0.55000000000000004">
      <c r="A1729">
        <v>1728</v>
      </c>
      <c r="B1729">
        <v>1987</v>
      </c>
      <c r="C1729" t="s">
        <v>26</v>
      </c>
      <c r="D1729">
        <v>1987</v>
      </c>
      <c r="E1729" t="s">
        <v>45</v>
      </c>
      <c r="F1729" t="s">
        <v>581</v>
      </c>
      <c r="G1729">
        <v>1633333</v>
      </c>
      <c r="H1729" t="s">
        <v>5236</v>
      </c>
      <c r="I1729" t="s">
        <v>6715</v>
      </c>
    </row>
    <row r="1730" spans="1:9" x14ac:dyDescent="0.55000000000000004">
      <c r="A1730">
        <v>1729</v>
      </c>
      <c r="B1730">
        <v>1987</v>
      </c>
      <c r="C1730" t="s">
        <v>26</v>
      </c>
      <c r="D1730">
        <v>1987</v>
      </c>
      <c r="E1730" t="s">
        <v>45</v>
      </c>
      <c r="F1730" t="s">
        <v>418</v>
      </c>
      <c r="G1730">
        <v>780000</v>
      </c>
      <c r="H1730" t="s">
        <v>5213</v>
      </c>
      <c r="I1730" t="s">
        <v>5985</v>
      </c>
    </row>
    <row r="1731" spans="1:9" x14ac:dyDescent="0.55000000000000004">
      <c r="A1731">
        <v>1730</v>
      </c>
      <c r="B1731">
        <v>1987</v>
      </c>
      <c r="C1731" t="s">
        <v>26</v>
      </c>
      <c r="D1731">
        <v>1987</v>
      </c>
      <c r="E1731" t="s">
        <v>45</v>
      </c>
      <c r="F1731" t="s">
        <v>170</v>
      </c>
      <c r="G1731">
        <v>833333</v>
      </c>
      <c r="H1731" t="s">
        <v>5221</v>
      </c>
      <c r="I1731" t="s">
        <v>6381</v>
      </c>
    </row>
    <row r="1732" spans="1:9" x14ac:dyDescent="0.55000000000000004">
      <c r="A1732">
        <v>1731</v>
      </c>
      <c r="B1732">
        <v>1987</v>
      </c>
      <c r="C1732" t="s">
        <v>26</v>
      </c>
      <c r="D1732">
        <v>1987</v>
      </c>
      <c r="E1732" t="s">
        <v>45</v>
      </c>
      <c r="F1732" t="s">
        <v>419</v>
      </c>
      <c r="G1732">
        <v>607653</v>
      </c>
      <c r="H1732" t="s">
        <v>5366</v>
      </c>
      <c r="I1732" t="s">
        <v>6593</v>
      </c>
    </row>
    <row r="1733" spans="1:9" x14ac:dyDescent="0.55000000000000004">
      <c r="A1733">
        <v>1732</v>
      </c>
      <c r="B1733">
        <v>1987</v>
      </c>
      <c r="C1733" t="s">
        <v>26</v>
      </c>
      <c r="D1733">
        <v>1987</v>
      </c>
      <c r="E1733" t="s">
        <v>45</v>
      </c>
      <c r="F1733" t="s">
        <v>337</v>
      </c>
      <c r="G1733">
        <v>578889</v>
      </c>
      <c r="H1733" t="s">
        <v>5346</v>
      </c>
      <c r="I1733" t="s">
        <v>6524</v>
      </c>
    </row>
    <row r="1734" spans="1:9" x14ac:dyDescent="0.55000000000000004">
      <c r="A1734">
        <v>1733</v>
      </c>
      <c r="B1734">
        <v>1987</v>
      </c>
      <c r="C1734" t="s">
        <v>26</v>
      </c>
      <c r="D1734">
        <v>1987</v>
      </c>
      <c r="E1734" t="s">
        <v>45</v>
      </c>
      <c r="F1734" t="s">
        <v>542</v>
      </c>
      <c r="G1734">
        <v>70000</v>
      </c>
      <c r="H1734" t="s">
        <v>5249</v>
      </c>
      <c r="I1734" t="s">
        <v>6275</v>
      </c>
    </row>
    <row r="1735" spans="1:9" x14ac:dyDescent="0.55000000000000004">
      <c r="A1735">
        <v>1734</v>
      </c>
      <c r="B1735">
        <v>1987</v>
      </c>
      <c r="C1735" t="s">
        <v>26</v>
      </c>
      <c r="D1735">
        <v>1987</v>
      </c>
      <c r="E1735" t="s">
        <v>45</v>
      </c>
      <c r="F1735" t="s">
        <v>421</v>
      </c>
      <c r="G1735">
        <v>75000</v>
      </c>
      <c r="H1735" t="s">
        <v>5196</v>
      </c>
      <c r="I1735" t="s">
        <v>6133</v>
      </c>
    </row>
    <row r="1736" spans="1:9" x14ac:dyDescent="0.55000000000000004">
      <c r="A1736">
        <v>1735</v>
      </c>
      <c r="B1736">
        <v>1987</v>
      </c>
      <c r="C1736" t="s">
        <v>26</v>
      </c>
      <c r="D1736">
        <v>1987</v>
      </c>
      <c r="E1736" t="s">
        <v>45</v>
      </c>
      <c r="F1736" t="s">
        <v>422</v>
      </c>
      <c r="G1736">
        <v>530000</v>
      </c>
      <c r="H1736" t="s">
        <v>5290</v>
      </c>
      <c r="I1736" t="s">
        <v>6594</v>
      </c>
    </row>
    <row r="1737" spans="1:9" x14ac:dyDescent="0.55000000000000004">
      <c r="A1737">
        <v>1736</v>
      </c>
      <c r="B1737">
        <v>1987</v>
      </c>
      <c r="C1737" t="s">
        <v>26</v>
      </c>
      <c r="D1737">
        <v>1987</v>
      </c>
      <c r="E1737" t="s">
        <v>45</v>
      </c>
      <c r="F1737" t="s">
        <v>936</v>
      </c>
      <c r="G1737">
        <v>75000</v>
      </c>
      <c r="H1737" t="s">
        <v>5484</v>
      </c>
      <c r="I1737" t="s">
        <v>5579</v>
      </c>
    </row>
    <row r="1738" spans="1:9" x14ac:dyDescent="0.55000000000000004">
      <c r="A1738">
        <v>1737</v>
      </c>
      <c r="B1738">
        <v>1987</v>
      </c>
      <c r="C1738" t="s">
        <v>26</v>
      </c>
      <c r="D1738">
        <v>1987</v>
      </c>
      <c r="E1738" t="s">
        <v>45</v>
      </c>
      <c r="F1738" t="s">
        <v>426</v>
      </c>
      <c r="G1738">
        <v>1300000</v>
      </c>
      <c r="H1738" t="s">
        <v>5368</v>
      </c>
      <c r="I1738" t="s">
        <v>6597</v>
      </c>
    </row>
    <row r="1739" spans="1:9" x14ac:dyDescent="0.55000000000000004">
      <c r="A1739">
        <v>1738</v>
      </c>
      <c r="B1739">
        <v>1987</v>
      </c>
      <c r="C1739" t="s">
        <v>26</v>
      </c>
      <c r="D1739">
        <v>1987</v>
      </c>
      <c r="E1739" t="s">
        <v>45</v>
      </c>
      <c r="F1739" t="s">
        <v>747</v>
      </c>
      <c r="G1739">
        <v>73133</v>
      </c>
      <c r="H1739" t="s">
        <v>5244</v>
      </c>
      <c r="I1739" t="s">
        <v>6849</v>
      </c>
    </row>
    <row r="1740" spans="1:9" x14ac:dyDescent="0.55000000000000004">
      <c r="A1740">
        <v>1739</v>
      </c>
      <c r="B1740">
        <v>1987</v>
      </c>
      <c r="C1740" t="s">
        <v>26</v>
      </c>
      <c r="D1740">
        <v>1987</v>
      </c>
      <c r="E1740" t="s">
        <v>45</v>
      </c>
      <c r="F1740" t="s">
        <v>748</v>
      </c>
      <c r="G1740">
        <v>72500</v>
      </c>
      <c r="H1740" t="s">
        <v>5237</v>
      </c>
      <c r="I1740" t="s">
        <v>6850</v>
      </c>
    </row>
    <row r="1741" spans="1:9" x14ac:dyDescent="0.55000000000000004">
      <c r="A1741">
        <v>1740</v>
      </c>
      <c r="B1741">
        <v>1987</v>
      </c>
      <c r="C1741" t="s">
        <v>26</v>
      </c>
      <c r="D1741">
        <v>1987</v>
      </c>
      <c r="E1741" t="s">
        <v>45</v>
      </c>
      <c r="F1741" t="s">
        <v>428</v>
      </c>
      <c r="G1741">
        <v>759000</v>
      </c>
      <c r="H1741" t="s">
        <v>5369</v>
      </c>
      <c r="I1741" t="s">
        <v>6281</v>
      </c>
    </row>
    <row r="1742" spans="1:9" x14ac:dyDescent="0.55000000000000004">
      <c r="A1742">
        <v>1741</v>
      </c>
      <c r="B1742">
        <v>1987</v>
      </c>
      <c r="C1742" t="s">
        <v>26</v>
      </c>
      <c r="D1742">
        <v>1987</v>
      </c>
      <c r="E1742" t="s">
        <v>45</v>
      </c>
      <c r="F1742" t="s">
        <v>158</v>
      </c>
      <c r="G1742">
        <v>365000</v>
      </c>
      <c r="H1742" t="s">
        <v>5202</v>
      </c>
      <c r="I1742" t="s">
        <v>5486</v>
      </c>
    </row>
    <row r="1743" spans="1:9" x14ac:dyDescent="0.55000000000000004">
      <c r="A1743">
        <v>1742</v>
      </c>
      <c r="B1743">
        <v>1987</v>
      </c>
      <c r="C1743" t="s">
        <v>26</v>
      </c>
      <c r="D1743">
        <v>1987</v>
      </c>
      <c r="E1743" t="s">
        <v>45</v>
      </c>
      <c r="F1743" t="s">
        <v>750</v>
      </c>
      <c r="G1743">
        <v>131500</v>
      </c>
      <c r="H1743" t="s">
        <v>5196</v>
      </c>
      <c r="I1743" t="s">
        <v>6852</v>
      </c>
    </row>
    <row r="1744" spans="1:9" x14ac:dyDescent="0.55000000000000004">
      <c r="A1744">
        <v>1743</v>
      </c>
      <c r="B1744">
        <v>1987</v>
      </c>
      <c r="C1744" t="s">
        <v>26</v>
      </c>
      <c r="D1744">
        <v>1987</v>
      </c>
      <c r="E1744" t="s">
        <v>45</v>
      </c>
      <c r="F1744" t="s">
        <v>430</v>
      </c>
      <c r="G1744">
        <v>425000</v>
      </c>
      <c r="H1744" t="s">
        <v>5232</v>
      </c>
      <c r="I1744" t="s">
        <v>6599</v>
      </c>
    </row>
    <row r="1745" spans="1:9" x14ac:dyDescent="0.55000000000000004">
      <c r="A1745">
        <v>1744</v>
      </c>
      <c r="B1745">
        <v>1987</v>
      </c>
      <c r="C1745" t="s">
        <v>26</v>
      </c>
      <c r="D1745">
        <v>1987</v>
      </c>
      <c r="E1745" t="s">
        <v>45</v>
      </c>
      <c r="F1745" t="s">
        <v>751</v>
      </c>
      <c r="G1745">
        <v>77667</v>
      </c>
      <c r="H1745" t="s">
        <v>5383</v>
      </c>
      <c r="I1745" t="s">
        <v>6853</v>
      </c>
    </row>
    <row r="1746" spans="1:9" x14ac:dyDescent="0.55000000000000004">
      <c r="A1746">
        <v>1745</v>
      </c>
      <c r="B1746">
        <v>1987</v>
      </c>
      <c r="C1746" t="s">
        <v>26</v>
      </c>
      <c r="D1746">
        <v>1987</v>
      </c>
      <c r="E1746" t="s">
        <v>45</v>
      </c>
      <c r="F1746" t="s">
        <v>937</v>
      </c>
      <c r="G1746">
        <v>62500</v>
      </c>
      <c r="H1746" t="s">
        <v>5258</v>
      </c>
      <c r="I1746" t="s">
        <v>6982</v>
      </c>
    </row>
    <row r="1747" spans="1:9" x14ac:dyDescent="0.55000000000000004">
      <c r="A1747">
        <v>1746</v>
      </c>
      <c r="B1747">
        <v>1987</v>
      </c>
      <c r="C1747" t="s">
        <v>26</v>
      </c>
      <c r="D1747">
        <v>1987</v>
      </c>
      <c r="E1747" t="s">
        <v>45</v>
      </c>
      <c r="F1747" t="s">
        <v>938</v>
      </c>
      <c r="G1747">
        <v>62500</v>
      </c>
      <c r="H1747" t="s">
        <v>5201</v>
      </c>
      <c r="I1747" t="s">
        <v>6983</v>
      </c>
    </row>
    <row r="1748" spans="1:9" x14ac:dyDescent="0.55000000000000004">
      <c r="A1748">
        <v>1747</v>
      </c>
      <c r="B1748">
        <v>1987</v>
      </c>
      <c r="C1748" t="s">
        <v>26</v>
      </c>
      <c r="D1748">
        <v>1987</v>
      </c>
      <c r="E1748" t="s">
        <v>45</v>
      </c>
      <c r="F1748" t="s">
        <v>570</v>
      </c>
      <c r="G1748">
        <v>550000</v>
      </c>
      <c r="H1748" t="s">
        <v>5244</v>
      </c>
      <c r="I1748" t="s">
        <v>6303</v>
      </c>
    </row>
    <row r="1749" spans="1:9" x14ac:dyDescent="0.55000000000000004">
      <c r="A1749">
        <v>1748</v>
      </c>
      <c r="B1749">
        <v>1987</v>
      </c>
      <c r="C1749" t="s">
        <v>26</v>
      </c>
      <c r="D1749">
        <v>1987</v>
      </c>
      <c r="E1749" t="s">
        <v>45</v>
      </c>
      <c r="F1749" t="s">
        <v>754</v>
      </c>
      <c r="G1749">
        <v>120000</v>
      </c>
      <c r="H1749" t="s">
        <v>5340</v>
      </c>
      <c r="I1749" t="s">
        <v>6856</v>
      </c>
    </row>
    <row r="1750" spans="1:9" x14ac:dyDescent="0.55000000000000004">
      <c r="A1750">
        <v>1749</v>
      </c>
      <c r="B1750">
        <v>1987</v>
      </c>
      <c r="C1750" t="s">
        <v>26</v>
      </c>
      <c r="D1750">
        <v>1987</v>
      </c>
      <c r="E1750" t="s">
        <v>45</v>
      </c>
      <c r="F1750" t="s">
        <v>757</v>
      </c>
      <c r="G1750">
        <v>171875</v>
      </c>
      <c r="H1750" t="s">
        <v>5450</v>
      </c>
      <c r="I1750" t="s">
        <v>6304</v>
      </c>
    </row>
    <row r="1751" spans="1:9" x14ac:dyDescent="0.55000000000000004">
      <c r="A1751">
        <v>1750</v>
      </c>
      <c r="B1751">
        <v>1987</v>
      </c>
      <c r="C1751" t="s">
        <v>27</v>
      </c>
      <c r="D1751">
        <v>1988</v>
      </c>
      <c r="E1751" t="s">
        <v>44</v>
      </c>
      <c r="F1751" t="s">
        <v>433</v>
      </c>
      <c r="G1751">
        <v>325000</v>
      </c>
      <c r="H1751" t="s">
        <v>5258</v>
      </c>
      <c r="I1751" t="s">
        <v>6602</v>
      </c>
    </row>
    <row r="1752" spans="1:9" x14ac:dyDescent="0.55000000000000004">
      <c r="A1752">
        <v>1751</v>
      </c>
      <c r="B1752">
        <v>1987</v>
      </c>
      <c r="C1752" t="s">
        <v>27</v>
      </c>
      <c r="D1752">
        <v>1988</v>
      </c>
      <c r="E1752" t="s">
        <v>44</v>
      </c>
      <c r="F1752" t="s">
        <v>47</v>
      </c>
      <c r="G1752">
        <v>1050000</v>
      </c>
      <c r="H1752" t="s">
        <v>5196</v>
      </c>
      <c r="I1752" t="s">
        <v>6267</v>
      </c>
    </row>
    <row r="1753" spans="1:9" x14ac:dyDescent="0.55000000000000004">
      <c r="A1753">
        <v>1752</v>
      </c>
      <c r="B1753">
        <v>1987</v>
      </c>
      <c r="C1753" t="s">
        <v>27</v>
      </c>
      <c r="D1753">
        <v>1988</v>
      </c>
      <c r="E1753" t="s">
        <v>44</v>
      </c>
      <c r="F1753" t="s">
        <v>671</v>
      </c>
      <c r="G1753">
        <v>85000</v>
      </c>
      <c r="H1753" t="s">
        <v>5200</v>
      </c>
      <c r="I1753" t="s">
        <v>6787</v>
      </c>
    </row>
    <row r="1754" spans="1:9" x14ac:dyDescent="0.55000000000000004">
      <c r="A1754">
        <v>1753</v>
      </c>
      <c r="B1754">
        <v>1987</v>
      </c>
      <c r="C1754" t="s">
        <v>27</v>
      </c>
      <c r="D1754">
        <v>1988</v>
      </c>
      <c r="E1754" t="s">
        <v>44</v>
      </c>
      <c r="F1754" t="s">
        <v>758</v>
      </c>
      <c r="G1754">
        <v>245000</v>
      </c>
      <c r="H1754" t="s">
        <v>5261</v>
      </c>
      <c r="I1754" t="s">
        <v>6859</v>
      </c>
    </row>
    <row r="1755" spans="1:9" x14ac:dyDescent="0.55000000000000004">
      <c r="A1755">
        <v>1754</v>
      </c>
      <c r="B1755">
        <v>1987</v>
      </c>
      <c r="C1755" t="s">
        <v>27</v>
      </c>
      <c r="D1755">
        <v>1988</v>
      </c>
      <c r="E1755" t="s">
        <v>44</v>
      </c>
      <c r="F1755" t="s">
        <v>759</v>
      </c>
      <c r="G1755">
        <v>98000</v>
      </c>
      <c r="H1755" t="s">
        <v>5451</v>
      </c>
      <c r="I1755" t="s">
        <v>6860</v>
      </c>
    </row>
    <row r="1756" spans="1:9" x14ac:dyDescent="0.55000000000000004">
      <c r="A1756">
        <v>1755</v>
      </c>
      <c r="B1756">
        <v>1987</v>
      </c>
      <c r="C1756" t="s">
        <v>27</v>
      </c>
      <c r="D1756">
        <v>1988</v>
      </c>
      <c r="E1756" t="s">
        <v>44</v>
      </c>
      <c r="F1756" t="s">
        <v>99</v>
      </c>
      <c r="G1756">
        <v>700000</v>
      </c>
      <c r="H1756" t="s">
        <v>5213</v>
      </c>
      <c r="I1756" t="s">
        <v>6314</v>
      </c>
    </row>
    <row r="1757" spans="1:9" x14ac:dyDescent="0.55000000000000004">
      <c r="A1757">
        <v>1756</v>
      </c>
      <c r="B1757">
        <v>1987</v>
      </c>
      <c r="C1757" t="s">
        <v>27</v>
      </c>
      <c r="D1757">
        <v>1988</v>
      </c>
      <c r="E1757" t="s">
        <v>44</v>
      </c>
      <c r="F1757" t="s">
        <v>439</v>
      </c>
      <c r="G1757">
        <v>420000</v>
      </c>
      <c r="H1757" t="s">
        <v>5274</v>
      </c>
      <c r="I1757" t="s">
        <v>6294</v>
      </c>
    </row>
    <row r="1758" spans="1:9" x14ac:dyDescent="0.55000000000000004">
      <c r="A1758">
        <v>1757</v>
      </c>
      <c r="B1758">
        <v>1987</v>
      </c>
      <c r="C1758" t="s">
        <v>27</v>
      </c>
      <c r="D1758">
        <v>1988</v>
      </c>
      <c r="E1758" t="s">
        <v>44</v>
      </c>
      <c r="F1758" t="s">
        <v>441</v>
      </c>
      <c r="G1758">
        <v>1300000</v>
      </c>
      <c r="H1758" t="s">
        <v>5371</v>
      </c>
      <c r="I1758" t="s">
        <v>6605</v>
      </c>
    </row>
    <row r="1759" spans="1:9" x14ac:dyDescent="0.55000000000000004">
      <c r="A1759">
        <v>1758</v>
      </c>
      <c r="B1759">
        <v>1987</v>
      </c>
      <c r="C1759" t="s">
        <v>27</v>
      </c>
      <c r="D1759">
        <v>1988</v>
      </c>
      <c r="E1759" t="s">
        <v>44</v>
      </c>
      <c r="F1759" t="s">
        <v>760</v>
      </c>
      <c r="G1759">
        <v>62500</v>
      </c>
      <c r="H1759" t="s">
        <v>5452</v>
      </c>
      <c r="I1759" t="s">
        <v>6342</v>
      </c>
    </row>
    <row r="1760" spans="1:9" x14ac:dyDescent="0.55000000000000004">
      <c r="A1760">
        <v>1759</v>
      </c>
      <c r="B1760">
        <v>1987</v>
      </c>
      <c r="C1760" t="s">
        <v>27</v>
      </c>
      <c r="D1760">
        <v>1988</v>
      </c>
      <c r="E1760" t="s">
        <v>44</v>
      </c>
      <c r="F1760" t="s">
        <v>939</v>
      </c>
      <c r="G1760">
        <v>65000</v>
      </c>
      <c r="H1760" t="s">
        <v>5199</v>
      </c>
      <c r="I1760" t="s">
        <v>5640</v>
      </c>
    </row>
    <row r="1761" spans="1:9" x14ac:dyDescent="0.55000000000000004">
      <c r="A1761">
        <v>1760</v>
      </c>
      <c r="B1761">
        <v>1987</v>
      </c>
      <c r="C1761" t="s">
        <v>27</v>
      </c>
      <c r="D1761">
        <v>1988</v>
      </c>
      <c r="E1761" t="s">
        <v>44</v>
      </c>
      <c r="F1761" t="s">
        <v>761</v>
      </c>
      <c r="G1761">
        <v>150000</v>
      </c>
      <c r="H1761" t="s">
        <v>5196</v>
      </c>
      <c r="I1761" t="s">
        <v>6861</v>
      </c>
    </row>
    <row r="1762" spans="1:9" x14ac:dyDescent="0.55000000000000004">
      <c r="A1762">
        <v>1761</v>
      </c>
      <c r="B1762">
        <v>1987</v>
      </c>
      <c r="C1762" t="s">
        <v>27</v>
      </c>
      <c r="D1762">
        <v>1988</v>
      </c>
      <c r="E1762" t="s">
        <v>44</v>
      </c>
      <c r="F1762" t="s">
        <v>762</v>
      </c>
      <c r="G1762">
        <v>65000</v>
      </c>
      <c r="H1762" t="s">
        <v>5213</v>
      </c>
      <c r="I1762" t="s">
        <v>6862</v>
      </c>
    </row>
    <row r="1763" spans="1:9" x14ac:dyDescent="0.55000000000000004">
      <c r="A1763">
        <v>1762</v>
      </c>
      <c r="B1763">
        <v>1987</v>
      </c>
      <c r="C1763" t="s">
        <v>27</v>
      </c>
      <c r="D1763">
        <v>1988</v>
      </c>
      <c r="E1763" t="s">
        <v>44</v>
      </c>
      <c r="F1763" t="s">
        <v>241</v>
      </c>
      <c r="G1763">
        <v>1000000</v>
      </c>
      <c r="H1763" t="s">
        <v>5309</v>
      </c>
      <c r="I1763" t="s">
        <v>6447</v>
      </c>
    </row>
    <row r="1764" spans="1:9" x14ac:dyDescent="0.55000000000000004">
      <c r="A1764">
        <v>1763</v>
      </c>
      <c r="B1764">
        <v>1987</v>
      </c>
      <c r="C1764" t="s">
        <v>27</v>
      </c>
      <c r="D1764">
        <v>1988</v>
      </c>
      <c r="E1764" t="s">
        <v>44</v>
      </c>
      <c r="F1764" t="s">
        <v>447</v>
      </c>
      <c r="G1764">
        <v>800000</v>
      </c>
      <c r="H1764" t="s">
        <v>5374</v>
      </c>
      <c r="I1764" t="s">
        <v>6611</v>
      </c>
    </row>
    <row r="1765" spans="1:9" x14ac:dyDescent="0.55000000000000004">
      <c r="A1765">
        <v>1764</v>
      </c>
      <c r="B1765">
        <v>1987</v>
      </c>
      <c r="C1765" t="s">
        <v>27</v>
      </c>
      <c r="D1765">
        <v>1988</v>
      </c>
      <c r="E1765" t="s">
        <v>44</v>
      </c>
      <c r="F1765" t="s">
        <v>940</v>
      </c>
      <c r="G1765">
        <v>62500</v>
      </c>
      <c r="H1765" t="s">
        <v>5360</v>
      </c>
      <c r="I1765" t="s">
        <v>6984</v>
      </c>
    </row>
    <row r="1766" spans="1:9" x14ac:dyDescent="0.55000000000000004">
      <c r="A1766">
        <v>1765</v>
      </c>
      <c r="B1766">
        <v>1987</v>
      </c>
      <c r="C1766" t="s">
        <v>27</v>
      </c>
      <c r="D1766">
        <v>1988</v>
      </c>
      <c r="E1766" t="s">
        <v>44</v>
      </c>
      <c r="F1766" t="s">
        <v>764</v>
      </c>
      <c r="G1766">
        <v>191500</v>
      </c>
      <c r="H1766" t="s">
        <v>5257</v>
      </c>
      <c r="I1766" t="s">
        <v>6301</v>
      </c>
    </row>
    <row r="1767" spans="1:9" x14ac:dyDescent="0.55000000000000004">
      <c r="A1767">
        <v>1766</v>
      </c>
      <c r="B1767">
        <v>1987</v>
      </c>
      <c r="C1767" t="s">
        <v>27</v>
      </c>
      <c r="D1767">
        <v>1988</v>
      </c>
      <c r="E1767" t="s">
        <v>44</v>
      </c>
      <c r="F1767" t="s">
        <v>765</v>
      </c>
      <c r="G1767">
        <v>100000</v>
      </c>
      <c r="H1767" t="s">
        <v>5197</v>
      </c>
      <c r="I1767" t="s">
        <v>6863</v>
      </c>
    </row>
    <row r="1768" spans="1:9" x14ac:dyDescent="0.55000000000000004">
      <c r="A1768">
        <v>1767</v>
      </c>
      <c r="B1768">
        <v>1987</v>
      </c>
      <c r="C1768" t="s">
        <v>27</v>
      </c>
      <c r="D1768">
        <v>1988</v>
      </c>
      <c r="E1768" t="s">
        <v>44</v>
      </c>
      <c r="F1768" t="s">
        <v>449</v>
      </c>
      <c r="G1768">
        <v>660000</v>
      </c>
      <c r="H1768" t="s">
        <v>5245</v>
      </c>
      <c r="I1768" t="s">
        <v>6613</v>
      </c>
    </row>
    <row r="1769" spans="1:9" x14ac:dyDescent="0.55000000000000004">
      <c r="A1769">
        <v>1768</v>
      </c>
      <c r="B1769">
        <v>1987</v>
      </c>
      <c r="C1769" t="s">
        <v>27</v>
      </c>
      <c r="D1769">
        <v>1988</v>
      </c>
      <c r="E1769" t="s">
        <v>44</v>
      </c>
      <c r="F1769" t="s">
        <v>450</v>
      </c>
      <c r="G1769">
        <v>2127333</v>
      </c>
      <c r="H1769" t="s">
        <v>5213</v>
      </c>
      <c r="I1769" t="s">
        <v>6614</v>
      </c>
    </row>
    <row r="1770" spans="1:9" x14ac:dyDescent="0.55000000000000004">
      <c r="A1770">
        <v>1769</v>
      </c>
      <c r="B1770">
        <v>1987</v>
      </c>
      <c r="C1770" t="s">
        <v>27</v>
      </c>
      <c r="D1770">
        <v>1988</v>
      </c>
      <c r="E1770" t="s">
        <v>44</v>
      </c>
      <c r="F1770" t="s">
        <v>767</v>
      </c>
      <c r="G1770">
        <v>140000</v>
      </c>
      <c r="H1770" t="s">
        <v>5198</v>
      </c>
      <c r="I1770" t="s">
        <v>6864</v>
      </c>
    </row>
    <row r="1771" spans="1:9" x14ac:dyDescent="0.55000000000000004">
      <c r="A1771">
        <v>1770</v>
      </c>
      <c r="B1771">
        <v>1987</v>
      </c>
      <c r="C1771" t="s">
        <v>27</v>
      </c>
      <c r="D1771">
        <v>1988</v>
      </c>
      <c r="E1771" t="s">
        <v>44</v>
      </c>
      <c r="F1771" t="s">
        <v>768</v>
      </c>
      <c r="G1771">
        <v>140000</v>
      </c>
      <c r="H1771" t="s">
        <v>5200</v>
      </c>
      <c r="I1771" t="s">
        <v>6865</v>
      </c>
    </row>
    <row r="1772" spans="1:9" x14ac:dyDescent="0.55000000000000004">
      <c r="A1772">
        <v>1771</v>
      </c>
      <c r="B1772">
        <v>1987</v>
      </c>
      <c r="C1772" t="s">
        <v>27</v>
      </c>
      <c r="D1772">
        <v>1988</v>
      </c>
      <c r="E1772" t="s">
        <v>44</v>
      </c>
      <c r="F1772" t="s">
        <v>468</v>
      </c>
      <c r="G1772">
        <v>925000</v>
      </c>
      <c r="H1772" t="s">
        <v>5341</v>
      </c>
      <c r="I1772" t="s">
        <v>6629</v>
      </c>
    </row>
    <row r="1773" spans="1:9" x14ac:dyDescent="0.55000000000000004">
      <c r="A1773">
        <v>1772</v>
      </c>
      <c r="B1773">
        <v>1987</v>
      </c>
      <c r="C1773" t="s">
        <v>27</v>
      </c>
      <c r="D1773">
        <v>1988</v>
      </c>
      <c r="E1773" t="s">
        <v>44</v>
      </c>
      <c r="F1773" t="s">
        <v>769</v>
      </c>
      <c r="G1773">
        <v>140000</v>
      </c>
      <c r="H1773" t="s">
        <v>5313</v>
      </c>
      <c r="I1773" t="s">
        <v>6630</v>
      </c>
    </row>
    <row r="1774" spans="1:9" x14ac:dyDescent="0.55000000000000004">
      <c r="A1774">
        <v>1773</v>
      </c>
      <c r="B1774">
        <v>1987</v>
      </c>
      <c r="C1774" t="s">
        <v>27</v>
      </c>
      <c r="D1774">
        <v>1988</v>
      </c>
      <c r="E1774" t="s">
        <v>44</v>
      </c>
      <c r="F1774" t="s">
        <v>771</v>
      </c>
      <c r="G1774">
        <v>662400</v>
      </c>
      <c r="H1774" t="s">
        <v>5204</v>
      </c>
      <c r="I1774" t="s">
        <v>5573</v>
      </c>
    </row>
    <row r="1775" spans="1:9" x14ac:dyDescent="0.55000000000000004">
      <c r="A1775">
        <v>1774</v>
      </c>
      <c r="B1775">
        <v>1987</v>
      </c>
      <c r="C1775" t="s">
        <v>28</v>
      </c>
      <c r="D1775">
        <v>1989</v>
      </c>
      <c r="E1775" t="s">
        <v>44</v>
      </c>
      <c r="F1775" t="s">
        <v>452</v>
      </c>
      <c r="G1775">
        <v>250000</v>
      </c>
      <c r="H1775" t="s">
        <v>5236</v>
      </c>
      <c r="I1775" t="s">
        <v>6616</v>
      </c>
    </row>
    <row r="1776" spans="1:9" x14ac:dyDescent="0.55000000000000004">
      <c r="A1776">
        <v>1775</v>
      </c>
      <c r="B1776">
        <v>1987</v>
      </c>
      <c r="C1776" t="s">
        <v>28</v>
      </c>
      <c r="D1776">
        <v>1989</v>
      </c>
      <c r="E1776" t="s">
        <v>44</v>
      </c>
      <c r="F1776" t="s">
        <v>772</v>
      </c>
      <c r="G1776">
        <v>130000</v>
      </c>
      <c r="H1776" t="s">
        <v>5211</v>
      </c>
      <c r="I1776" t="s">
        <v>6867</v>
      </c>
    </row>
    <row r="1777" spans="1:9" x14ac:dyDescent="0.55000000000000004">
      <c r="A1777">
        <v>1776</v>
      </c>
      <c r="B1777">
        <v>1987</v>
      </c>
      <c r="C1777" t="s">
        <v>28</v>
      </c>
      <c r="D1777">
        <v>1989</v>
      </c>
      <c r="E1777" t="s">
        <v>44</v>
      </c>
      <c r="F1777" t="s">
        <v>773</v>
      </c>
      <c r="G1777">
        <v>110000</v>
      </c>
      <c r="H1777" t="s">
        <v>5213</v>
      </c>
      <c r="I1777" t="s">
        <v>6868</v>
      </c>
    </row>
    <row r="1778" spans="1:9" x14ac:dyDescent="0.55000000000000004">
      <c r="A1778">
        <v>1777</v>
      </c>
      <c r="B1778">
        <v>1987</v>
      </c>
      <c r="C1778" t="s">
        <v>28</v>
      </c>
      <c r="D1778">
        <v>1989</v>
      </c>
      <c r="E1778" t="s">
        <v>44</v>
      </c>
      <c r="F1778" t="s">
        <v>774</v>
      </c>
      <c r="G1778">
        <v>100000</v>
      </c>
      <c r="H1778" t="s">
        <v>5384</v>
      </c>
      <c r="I1778" t="s">
        <v>6869</v>
      </c>
    </row>
    <row r="1779" spans="1:9" x14ac:dyDescent="0.55000000000000004">
      <c r="A1779">
        <v>1778</v>
      </c>
      <c r="B1779">
        <v>1987</v>
      </c>
      <c r="C1779" t="s">
        <v>28</v>
      </c>
      <c r="D1779">
        <v>1989</v>
      </c>
      <c r="E1779" t="s">
        <v>44</v>
      </c>
      <c r="F1779" t="s">
        <v>622</v>
      </c>
      <c r="G1779">
        <v>115000</v>
      </c>
      <c r="H1779" t="s">
        <v>5250</v>
      </c>
      <c r="I1779" t="s">
        <v>6733</v>
      </c>
    </row>
    <row r="1780" spans="1:9" x14ac:dyDescent="0.55000000000000004">
      <c r="A1780">
        <v>1779</v>
      </c>
      <c r="B1780">
        <v>1987</v>
      </c>
      <c r="C1780" t="s">
        <v>28</v>
      </c>
      <c r="D1780">
        <v>1989</v>
      </c>
      <c r="E1780" t="s">
        <v>44</v>
      </c>
      <c r="F1780" t="s">
        <v>775</v>
      </c>
      <c r="G1780">
        <v>200000</v>
      </c>
      <c r="H1780" t="s">
        <v>5448</v>
      </c>
      <c r="I1780" t="s">
        <v>6870</v>
      </c>
    </row>
    <row r="1781" spans="1:9" x14ac:dyDescent="0.55000000000000004">
      <c r="A1781">
        <v>1780</v>
      </c>
      <c r="B1781">
        <v>1987</v>
      </c>
      <c r="C1781" t="s">
        <v>28</v>
      </c>
      <c r="D1781">
        <v>1989</v>
      </c>
      <c r="E1781" t="s">
        <v>44</v>
      </c>
      <c r="F1781" t="s">
        <v>625</v>
      </c>
      <c r="G1781">
        <v>800000</v>
      </c>
      <c r="H1781" t="s">
        <v>5230</v>
      </c>
      <c r="I1781" t="s">
        <v>6750</v>
      </c>
    </row>
    <row r="1782" spans="1:9" x14ac:dyDescent="0.55000000000000004">
      <c r="A1782">
        <v>1781</v>
      </c>
      <c r="B1782">
        <v>1987</v>
      </c>
      <c r="C1782" t="s">
        <v>28</v>
      </c>
      <c r="D1782">
        <v>1989</v>
      </c>
      <c r="E1782" t="s">
        <v>44</v>
      </c>
      <c r="F1782" t="s">
        <v>777</v>
      </c>
      <c r="G1782">
        <v>90000</v>
      </c>
      <c r="H1782" t="s">
        <v>5213</v>
      </c>
      <c r="I1782" t="s">
        <v>6485</v>
      </c>
    </row>
    <row r="1783" spans="1:9" x14ac:dyDescent="0.55000000000000004">
      <c r="A1783">
        <v>1782</v>
      </c>
      <c r="B1783">
        <v>1987</v>
      </c>
      <c r="C1783" t="s">
        <v>28</v>
      </c>
      <c r="D1783">
        <v>1989</v>
      </c>
      <c r="E1783" t="s">
        <v>44</v>
      </c>
      <c r="F1783" t="s">
        <v>354</v>
      </c>
      <c r="G1783">
        <v>180000</v>
      </c>
      <c r="H1783" t="s">
        <v>5249</v>
      </c>
      <c r="I1783" t="s">
        <v>6539</v>
      </c>
    </row>
    <row r="1784" spans="1:9" x14ac:dyDescent="0.55000000000000004">
      <c r="A1784">
        <v>1783</v>
      </c>
      <c r="B1784">
        <v>1987</v>
      </c>
      <c r="C1784" t="s">
        <v>28</v>
      </c>
      <c r="D1784">
        <v>1989</v>
      </c>
      <c r="E1784" t="s">
        <v>44</v>
      </c>
      <c r="F1784" t="s">
        <v>941</v>
      </c>
      <c r="G1784">
        <v>62500</v>
      </c>
      <c r="H1784" t="s">
        <v>5294</v>
      </c>
      <c r="I1784" t="s">
        <v>6985</v>
      </c>
    </row>
    <row r="1785" spans="1:9" x14ac:dyDescent="0.55000000000000004">
      <c r="A1785">
        <v>1784</v>
      </c>
      <c r="B1785">
        <v>1987</v>
      </c>
      <c r="C1785" t="s">
        <v>28</v>
      </c>
      <c r="D1785">
        <v>1989</v>
      </c>
      <c r="E1785" t="s">
        <v>44</v>
      </c>
      <c r="F1785" t="s">
        <v>779</v>
      </c>
      <c r="G1785">
        <v>75000</v>
      </c>
      <c r="H1785" t="s">
        <v>5384</v>
      </c>
      <c r="I1785" t="s">
        <v>6343</v>
      </c>
    </row>
    <row r="1786" spans="1:9" x14ac:dyDescent="0.55000000000000004">
      <c r="A1786">
        <v>1785</v>
      </c>
      <c r="B1786">
        <v>1987</v>
      </c>
      <c r="C1786" t="s">
        <v>28</v>
      </c>
      <c r="D1786">
        <v>1989</v>
      </c>
      <c r="E1786" t="s">
        <v>44</v>
      </c>
      <c r="F1786" t="s">
        <v>821</v>
      </c>
      <c r="G1786">
        <v>120000</v>
      </c>
      <c r="H1786" t="s">
        <v>5213</v>
      </c>
      <c r="I1786" t="s">
        <v>6899</v>
      </c>
    </row>
    <row r="1787" spans="1:9" x14ac:dyDescent="0.55000000000000004">
      <c r="A1787">
        <v>1786</v>
      </c>
      <c r="B1787">
        <v>1987</v>
      </c>
      <c r="C1787" t="s">
        <v>28</v>
      </c>
      <c r="D1787">
        <v>1989</v>
      </c>
      <c r="E1787" t="s">
        <v>44</v>
      </c>
      <c r="F1787" t="s">
        <v>942</v>
      </c>
      <c r="G1787">
        <v>62500</v>
      </c>
      <c r="H1787" t="s">
        <v>5316</v>
      </c>
      <c r="I1787" t="s">
        <v>6986</v>
      </c>
    </row>
    <row r="1788" spans="1:9" x14ac:dyDescent="0.55000000000000004">
      <c r="A1788">
        <v>1787</v>
      </c>
      <c r="B1788">
        <v>1987</v>
      </c>
      <c r="C1788" t="s">
        <v>28</v>
      </c>
      <c r="D1788">
        <v>1989</v>
      </c>
      <c r="E1788" t="s">
        <v>44</v>
      </c>
      <c r="F1788" t="s">
        <v>460</v>
      </c>
      <c r="G1788">
        <v>317500</v>
      </c>
      <c r="H1788" t="s">
        <v>5216</v>
      </c>
      <c r="I1788" t="s">
        <v>6624</v>
      </c>
    </row>
    <row r="1789" spans="1:9" x14ac:dyDescent="0.55000000000000004">
      <c r="A1789">
        <v>1788</v>
      </c>
      <c r="B1789">
        <v>1987</v>
      </c>
      <c r="C1789" t="s">
        <v>28</v>
      </c>
      <c r="D1789">
        <v>1989</v>
      </c>
      <c r="E1789" t="s">
        <v>44</v>
      </c>
      <c r="F1789" t="s">
        <v>782</v>
      </c>
      <c r="G1789">
        <v>190000</v>
      </c>
      <c r="H1789" t="s">
        <v>5455</v>
      </c>
      <c r="I1789" t="s">
        <v>6875</v>
      </c>
    </row>
    <row r="1790" spans="1:9" x14ac:dyDescent="0.55000000000000004">
      <c r="A1790">
        <v>1789</v>
      </c>
      <c r="B1790">
        <v>1987</v>
      </c>
      <c r="C1790" t="s">
        <v>28</v>
      </c>
      <c r="D1790">
        <v>1989</v>
      </c>
      <c r="E1790" t="s">
        <v>44</v>
      </c>
      <c r="F1790" t="s">
        <v>463</v>
      </c>
      <c r="G1790">
        <v>807000</v>
      </c>
      <c r="H1790" t="s">
        <v>5304</v>
      </c>
      <c r="I1790" t="s">
        <v>5279</v>
      </c>
    </row>
    <row r="1791" spans="1:9" x14ac:dyDescent="0.55000000000000004">
      <c r="A1791">
        <v>1790</v>
      </c>
      <c r="B1791">
        <v>1987</v>
      </c>
      <c r="C1791" t="s">
        <v>28</v>
      </c>
      <c r="D1791">
        <v>1989</v>
      </c>
      <c r="E1791" t="s">
        <v>44</v>
      </c>
      <c r="F1791" t="s">
        <v>464</v>
      </c>
      <c r="G1791">
        <v>750000</v>
      </c>
      <c r="H1791" t="s">
        <v>5198</v>
      </c>
      <c r="I1791" t="s">
        <v>6626</v>
      </c>
    </row>
    <row r="1792" spans="1:9" x14ac:dyDescent="0.55000000000000004">
      <c r="A1792">
        <v>1791</v>
      </c>
      <c r="B1792">
        <v>1987</v>
      </c>
      <c r="C1792" t="s">
        <v>28</v>
      </c>
      <c r="D1792">
        <v>1989</v>
      </c>
      <c r="E1792" t="s">
        <v>44</v>
      </c>
      <c r="F1792" t="s">
        <v>783</v>
      </c>
      <c r="G1792">
        <v>190000</v>
      </c>
      <c r="H1792" t="s">
        <v>5456</v>
      </c>
      <c r="I1792" t="s">
        <v>6464</v>
      </c>
    </row>
    <row r="1793" spans="1:9" x14ac:dyDescent="0.55000000000000004">
      <c r="A1793">
        <v>1792</v>
      </c>
      <c r="B1793">
        <v>1987</v>
      </c>
      <c r="C1793" t="s">
        <v>28</v>
      </c>
      <c r="D1793">
        <v>1989</v>
      </c>
      <c r="E1793" t="s">
        <v>44</v>
      </c>
      <c r="F1793" t="s">
        <v>466</v>
      </c>
      <c r="G1793">
        <v>795000</v>
      </c>
      <c r="H1793" t="s">
        <v>5261</v>
      </c>
      <c r="I1793" t="s">
        <v>5711</v>
      </c>
    </row>
    <row r="1794" spans="1:9" x14ac:dyDescent="0.55000000000000004">
      <c r="A1794">
        <v>1793</v>
      </c>
      <c r="B1794">
        <v>1987</v>
      </c>
      <c r="C1794" t="s">
        <v>28</v>
      </c>
      <c r="D1794">
        <v>1989</v>
      </c>
      <c r="E1794" t="s">
        <v>44</v>
      </c>
      <c r="F1794" t="s">
        <v>814</v>
      </c>
      <c r="G1794">
        <v>180000</v>
      </c>
      <c r="H1794" t="s">
        <v>5200</v>
      </c>
      <c r="I1794" t="s">
        <v>5711</v>
      </c>
    </row>
    <row r="1795" spans="1:9" x14ac:dyDescent="0.55000000000000004">
      <c r="A1795">
        <v>1794</v>
      </c>
      <c r="B1795">
        <v>1987</v>
      </c>
      <c r="C1795" t="s">
        <v>28</v>
      </c>
      <c r="D1795">
        <v>1989</v>
      </c>
      <c r="E1795" t="s">
        <v>44</v>
      </c>
      <c r="F1795" t="s">
        <v>943</v>
      </c>
      <c r="G1795">
        <v>62500</v>
      </c>
      <c r="H1795" t="s">
        <v>5230</v>
      </c>
      <c r="I1795" t="s">
        <v>6987</v>
      </c>
    </row>
    <row r="1796" spans="1:9" x14ac:dyDescent="0.55000000000000004">
      <c r="A1796">
        <v>1795</v>
      </c>
      <c r="B1796">
        <v>1987</v>
      </c>
      <c r="C1796" t="s">
        <v>28</v>
      </c>
      <c r="D1796">
        <v>1989</v>
      </c>
      <c r="E1796" t="s">
        <v>44</v>
      </c>
      <c r="F1796" t="s">
        <v>469</v>
      </c>
      <c r="G1796">
        <v>1150000</v>
      </c>
      <c r="H1796" t="s">
        <v>5377</v>
      </c>
      <c r="I1796" t="s">
        <v>6630</v>
      </c>
    </row>
    <row r="1797" spans="1:9" x14ac:dyDescent="0.55000000000000004">
      <c r="A1797">
        <v>1796</v>
      </c>
      <c r="B1797">
        <v>1987</v>
      </c>
      <c r="C1797" t="s">
        <v>28</v>
      </c>
      <c r="D1797">
        <v>1989</v>
      </c>
      <c r="E1797" t="s">
        <v>44</v>
      </c>
      <c r="F1797" t="s">
        <v>555</v>
      </c>
      <c r="G1797">
        <v>550000</v>
      </c>
      <c r="H1797" t="s">
        <v>5286</v>
      </c>
      <c r="I1797" t="s">
        <v>6698</v>
      </c>
    </row>
    <row r="1798" spans="1:9" x14ac:dyDescent="0.55000000000000004">
      <c r="A1798">
        <v>1797</v>
      </c>
      <c r="B1798">
        <v>1987</v>
      </c>
      <c r="C1798" t="s">
        <v>28</v>
      </c>
      <c r="D1798">
        <v>1989</v>
      </c>
      <c r="E1798" t="s">
        <v>44</v>
      </c>
      <c r="F1798" t="s">
        <v>784</v>
      </c>
      <c r="G1798">
        <v>285000</v>
      </c>
      <c r="H1798" t="s">
        <v>5203</v>
      </c>
      <c r="I1798" t="s">
        <v>6876</v>
      </c>
    </row>
    <row r="1799" spans="1:9" x14ac:dyDescent="0.55000000000000004">
      <c r="A1799">
        <v>1798</v>
      </c>
      <c r="B1799">
        <v>1987</v>
      </c>
      <c r="C1799" t="s">
        <v>28</v>
      </c>
      <c r="D1799">
        <v>1989</v>
      </c>
      <c r="E1799" t="s">
        <v>44</v>
      </c>
      <c r="F1799" t="s">
        <v>369</v>
      </c>
      <c r="G1799">
        <v>80000</v>
      </c>
      <c r="H1799" t="s">
        <v>5356</v>
      </c>
      <c r="I1799" t="s">
        <v>6287</v>
      </c>
    </row>
    <row r="1800" spans="1:9" x14ac:dyDescent="0.55000000000000004">
      <c r="A1800">
        <v>1799</v>
      </c>
      <c r="B1800">
        <v>1987</v>
      </c>
      <c r="C1800" t="s">
        <v>29</v>
      </c>
      <c r="D1800">
        <v>1990</v>
      </c>
      <c r="E1800" t="s">
        <v>44</v>
      </c>
      <c r="F1800" t="s">
        <v>786</v>
      </c>
      <c r="G1800">
        <v>135000</v>
      </c>
      <c r="H1800" t="s">
        <v>5197</v>
      </c>
      <c r="I1800" t="s">
        <v>6878</v>
      </c>
    </row>
    <row r="1801" spans="1:9" x14ac:dyDescent="0.55000000000000004">
      <c r="A1801">
        <v>1800</v>
      </c>
      <c r="B1801">
        <v>1987</v>
      </c>
      <c r="C1801" t="s">
        <v>29</v>
      </c>
      <c r="D1801">
        <v>1990</v>
      </c>
      <c r="E1801" t="s">
        <v>44</v>
      </c>
      <c r="F1801" t="s">
        <v>944</v>
      </c>
      <c r="G1801">
        <v>100000</v>
      </c>
      <c r="H1801" t="s">
        <v>5274</v>
      </c>
      <c r="I1801" t="s">
        <v>6988</v>
      </c>
    </row>
    <row r="1802" spans="1:9" x14ac:dyDescent="0.55000000000000004">
      <c r="A1802">
        <v>1801</v>
      </c>
      <c r="B1802">
        <v>1987</v>
      </c>
      <c r="C1802" t="s">
        <v>29</v>
      </c>
      <c r="D1802">
        <v>1990</v>
      </c>
      <c r="E1802" t="s">
        <v>44</v>
      </c>
      <c r="F1802" t="s">
        <v>513</v>
      </c>
      <c r="G1802">
        <v>215000</v>
      </c>
      <c r="H1802" t="s">
        <v>5199</v>
      </c>
      <c r="I1802" t="s">
        <v>6633</v>
      </c>
    </row>
    <row r="1803" spans="1:9" x14ac:dyDescent="0.55000000000000004">
      <c r="A1803">
        <v>1802</v>
      </c>
      <c r="B1803">
        <v>1987</v>
      </c>
      <c r="C1803" t="s">
        <v>29</v>
      </c>
      <c r="D1803">
        <v>1990</v>
      </c>
      <c r="E1803" t="s">
        <v>44</v>
      </c>
      <c r="F1803" t="s">
        <v>515</v>
      </c>
      <c r="G1803">
        <v>415000</v>
      </c>
      <c r="H1803" t="s">
        <v>5237</v>
      </c>
      <c r="I1803" t="s">
        <v>5985</v>
      </c>
    </row>
    <row r="1804" spans="1:9" x14ac:dyDescent="0.55000000000000004">
      <c r="A1804">
        <v>1803</v>
      </c>
      <c r="B1804">
        <v>1987</v>
      </c>
      <c r="C1804" t="s">
        <v>29</v>
      </c>
      <c r="D1804">
        <v>1990</v>
      </c>
      <c r="E1804" t="s">
        <v>44</v>
      </c>
      <c r="F1804" t="s">
        <v>70</v>
      </c>
      <c r="G1804">
        <v>605000</v>
      </c>
      <c r="H1804" t="s">
        <v>5215</v>
      </c>
      <c r="I1804" t="s">
        <v>5985</v>
      </c>
    </row>
    <row r="1805" spans="1:9" x14ac:dyDescent="0.55000000000000004">
      <c r="A1805">
        <v>1804</v>
      </c>
      <c r="B1805">
        <v>1987</v>
      </c>
      <c r="C1805" t="s">
        <v>29</v>
      </c>
      <c r="D1805">
        <v>1990</v>
      </c>
      <c r="E1805" t="s">
        <v>44</v>
      </c>
      <c r="F1805" t="s">
        <v>474</v>
      </c>
      <c r="G1805">
        <v>575000</v>
      </c>
      <c r="H1805" t="s">
        <v>5244</v>
      </c>
      <c r="I1805" t="s">
        <v>6635</v>
      </c>
    </row>
    <row r="1806" spans="1:9" x14ac:dyDescent="0.55000000000000004">
      <c r="A1806">
        <v>1805</v>
      </c>
      <c r="B1806">
        <v>1987</v>
      </c>
      <c r="C1806" t="s">
        <v>29</v>
      </c>
      <c r="D1806">
        <v>1990</v>
      </c>
      <c r="E1806" t="s">
        <v>44</v>
      </c>
      <c r="F1806" t="s">
        <v>475</v>
      </c>
      <c r="G1806">
        <v>326667</v>
      </c>
      <c r="H1806" t="s">
        <v>5272</v>
      </c>
      <c r="I1806" t="s">
        <v>6636</v>
      </c>
    </row>
    <row r="1807" spans="1:9" x14ac:dyDescent="0.55000000000000004">
      <c r="A1807">
        <v>1806</v>
      </c>
      <c r="B1807">
        <v>1987</v>
      </c>
      <c r="C1807" t="s">
        <v>29</v>
      </c>
      <c r="D1807">
        <v>1990</v>
      </c>
      <c r="E1807" t="s">
        <v>44</v>
      </c>
      <c r="F1807" t="s">
        <v>476</v>
      </c>
      <c r="G1807">
        <v>1450000</v>
      </c>
      <c r="H1807" t="s">
        <v>5196</v>
      </c>
      <c r="I1807" t="s">
        <v>6637</v>
      </c>
    </row>
    <row r="1808" spans="1:9" x14ac:dyDescent="0.55000000000000004">
      <c r="A1808">
        <v>1807</v>
      </c>
      <c r="B1808">
        <v>1987</v>
      </c>
      <c r="C1808" t="s">
        <v>29</v>
      </c>
      <c r="D1808">
        <v>1990</v>
      </c>
      <c r="E1808" t="s">
        <v>44</v>
      </c>
      <c r="F1808" t="s">
        <v>477</v>
      </c>
      <c r="G1808">
        <v>1273904</v>
      </c>
      <c r="H1808" t="s">
        <v>5214</v>
      </c>
      <c r="I1808" t="s">
        <v>6638</v>
      </c>
    </row>
    <row r="1809" spans="1:9" x14ac:dyDescent="0.55000000000000004">
      <c r="A1809">
        <v>1808</v>
      </c>
      <c r="B1809">
        <v>1987</v>
      </c>
      <c r="C1809" t="s">
        <v>29</v>
      </c>
      <c r="D1809">
        <v>1990</v>
      </c>
      <c r="E1809" t="s">
        <v>44</v>
      </c>
      <c r="F1809" t="s">
        <v>478</v>
      </c>
      <c r="G1809">
        <v>765000</v>
      </c>
      <c r="H1809" t="s">
        <v>5232</v>
      </c>
      <c r="I1809" t="s">
        <v>6639</v>
      </c>
    </row>
    <row r="1810" spans="1:9" x14ac:dyDescent="0.55000000000000004">
      <c r="A1810">
        <v>1809</v>
      </c>
      <c r="B1810">
        <v>1987</v>
      </c>
      <c r="C1810" t="s">
        <v>29</v>
      </c>
      <c r="D1810">
        <v>1990</v>
      </c>
      <c r="E1810" t="s">
        <v>44</v>
      </c>
      <c r="F1810" t="s">
        <v>479</v>
      </c>
      <c r="G1810">
        <v>535000</v>
      </c>
      <c r="H1810" t="s">
        <v>5286</v>
      </c>
      <c r="I1810" t="s">
        <v>6640</v>
      </c>
    </row>
    <row r="1811" spans="1:9" x14ac:dyDescent="0.55000000000000004">
      <c r="A1811">
        <v>1810</v>
      </c>
      <c r="B1811">
        <v>1987</v>
      </c>
      <c r="C1811" t="s">
        <v>29</v>
      </c>
      <c r="D1811">
        <v>1990</v>
      </c>
      <c r="E1811" t="s">
        <v>44</v>
      </c>
      <c r="F1811" t="s">
        <v>945</v>
      </c>
      <c r="G1811">
        <v>62500</v>
      </c>
      <c r="H1811" t="s">
        <v>5484</v>
      </c>
      <c r="I1811" t="s">
        <v>6989</v>
      </c>
    </row>
    <row r="1812" spans="1:9" x14ac:dyDescent="0.55000000000000004">
      <c r="A1812">
        <v>1811</v>
      </c>
      <c r="B1812">
        <v>1987</v>
      </c>
      <c r="C1812" t="s">
        <v>29</v>
      </c>
      <c r="D1812">
        <v>1990</v>
      </c>
      <c r="E1812" t="s">
        <v>44</v>
      </c>
      <c r="F1812" t="s">
        <v>946</v>
      </c>
      <c r="G1812">
        <v>63500</v>
      </c>
      <c r="H1812" t="s">
        <v>5414</v>
      </c>
      <c r="I1812" t="s">
        <v>6343</v>
      </c>
    </row>
    <row r="1813" spans="1:9" x14ac:dyDescent="0.55000000000000004">
      <c r="A1813">
        <v>1812</v>
      </c>
      <c r="B1813">
        <v>1987</v>
      </c>
      <c r="C1813" t="s">
        <v>29</v>
      </c>
      <c r="D1813">
        <v>1990</v>
      </c>
      <c r="E1813" t="s">
        <v>44</v>
      </c>
      <c r="F1813" t="s">
        <v>788</v>
      </c>
      <c r="G1813">
        <v>110000</v>
      </c>
      <c r="H1813" t="s">
        <v>5230</v>
      </c>
      <c r="I1813" t="s">
        <v>6879</v>
      </c>
    </row>
    <row r="1814" spans="1:9" x14ac:dyDescent="0.55000000000000004">
      <c r="A1814">
        <v>1813</v>
      </c>
      <c r="B1814">
        <v>1987</v>
      </c>
      <c r="C1814" t="s">
        <v>29</v>
      </c>
      <c r="D1814">
        <v>1990</v>
      </c>
      <c r="E1814" t="s">
        <v>44</v>
      </c>
      <c r="F1814" t="s">
        <v>483</v>
      </c>
      <c r="G1814">
        <v>500000</v>
      </c>
      <c r="H1814" t="s">
        <v>5205</v>
      </c>
      <c r="I1814" t="s">
        <v>6643</v>
      </c>
    </row>
    <row r="1815" spans="1:9" x14ac:dyDescent="0.55000000000000004">
      <c r="A1815">
        <v>1814</v>
      </c>
      <c r="B1815">
        <v>1987</v>
      </c>
      <c r="C1815" t="s">
        <v>29</v>
      </c>
      <c r="D1815">
        <v>1990</v>
      </c>
      <c r="E1815" t="s">
        <v>44</v>
      </c>
      <c r="F1815" t="s">
        <v>947</v>
      </c>
      <c r="G1815">
        <v>62500</v>
      </c>
      <c r="H1815" t="s">
        <v>5374</v>
      </c>
      <c r="I1815" t="s">
        <v>6990</v>
      </c>
    </row>
    <row r="1816" spans="1:9" x14ac:dyDescent="0.55000000000000004">
      <c r="A1816">
        <v>1815</v>
      </c>
      <c r="B1816">
        <v>1987</v>
      </c>
      <c r="C1816" t="s">
        <v>29</v>
      </c>
      <c r="D1816">
        <v>1990</v>
      </c>
      <c r="E1816" t="s">
        <v>44</v>
      </c>
      <c r="F1816" t="s">
        <v>484</v>
      </c>
      <c r="G1816">
        <v>340000</v>
      </c>
      <c r="H1816" t="s">
        <v>5381</v>
      </c>
      <c r="I1816" t="s">
        <v>6296</v>
      </c>
    </row>
    <row r="1817" spans="1:9" x14ac:dyDescent="0.55000000000000004">
      <c r="A1817">
        <v>1816</v>
      </c>
      <c r="B1817">
        <v>1987</v>
      </c>
      <c r="C1817" t="s">
        <v>29</v>
      </c>
      <c r="D1817">
        <v>1990</v>
      </c>
      <c r="E1817" t="s">
        <v>44</v>
      </c>
      <c r="F1817" t="s">
        <v>789</v>
      </c>
      <c r="G1817">
        <v>125000</v>
      </c>
      <c r="H1817" t="s">
        <v>5309</v>
      </c>
      <c r="I1817" t="s">
        <v>6880</v>
      </c>
    </row>
    <row r="1818" spans="1:9" x14ac:dyDescent="0.55000000000000004">
      <c r="A1818">
        <v>1817</v>
      </c>
      <c r="B1818">
        <v>1987</v>
      </c>
      <c r="C1818" t="s">
        <v>29</v>
      </c>
      <c r="D1818">
        <v>1990</v>
      </c>
      <c r="E1818" t="s">
        <v>44</v>
      </c>
      <c r="F1818" t="s">
        <v>741</v>
      </c>
      <c r="G1818">
        <v>125000</v>
      </c>
      <c r="H1818" t="s">
        <v>5314</v>
      </c>
      <c r="I1818" t="s">
        <v>6076</v>
      </c>
    </row>
    <row r="1819" spans="1:9" x14ac:dyDescent="0.55000000000000004">
      <c r="A1819">
        <v>1818</v>
      </c>
      <c r="B1819">
        <v>1987</v>
      </c>
      <c r="C1819" t="s">
        <v>29</v>
      </c>
      <c r="D1819">
        <v>1990</v>
      </c>
      <c r="E1819" t="s">
        <v>44</v>
      </c>
      <c r="F1819" t="s">
        <v>948</v>
      </c>
      <c r="G1819">
        <v>62500</v>
      </c>
      <c r="H1819" t="s">
        <v>5383</v>
      </c>
      <c r="I1819" t="s">
        <v>6991</v>
      </c>
    </row>
    <row r="1820" spans="1:9" x14ac:dyDescent="0.55000000000000004">
      <c r="A1820">
        <v>1819</v>
      </c>
      <c r="B1820">
        <v>1987</v>
      </c>
      <c r="C1820" t="s">
        <v>29</v>
      </c>
      <c r="D1820">
        <v>1990</v>
      </c>
      <c r="E1820" t="s">
        <v>44</v>
      </c>
      <c r="F1820" t="s">
        <v>949</v>
      </c>
      <c r="G1820">
        <v>110000</v>
      </c>
      <c r="H1820" t="s">
        <v>5339</v>
      </c>
      <c r="I1820" t="s">
        <v>6992</v>
      </c>
    </row>
    <row r="1821" spans="1:9" x14ac:dyDescent="0.55000000000000004">
      <c r="A1821">
        <v>1820</v>
      </c>
      <c r="B1821">
        <v>1987</v>
      </c>
      <c r="C1821" t="s">
        <v>29</v>
      </c>
      <c r="D1821">
        <v>1990</v>
      </c>
      <c r="E1821" t="s">
        <v>44</v>
      </c>
      <c r="F1821" t="s">
        <v>160</v>
      </c>
      <c r="G1821">
        <v>75000</v>
      </c>
      <c r="H1821" t="s">
        <v>5258</v>
      </c>
      <c r="I1821" t="s">
        <v>6372</v>
      </c>
    </row>
    <row r="1822" spans="1:9" x14ac:dyDescent="0.55000000000000004">
      <c r="A1822">
        <v>1821</v>
      </c>
      <c r="B1822">
        <v>1987</v>
      </c>
      <c r="C1822" t="s">
        <v>29</v>
      </c>
      <c r="D1822">
        <v>1990</v>
      </c>
      <c r="E1822" t="s">
        <v>44</v>
      </c>
      <c r="F1822" t="s">
        <v>950</v>
      </c>
      <c r="G1822">
        <v>63500</v>
      </c>
      <c r="H1822" t="s">
        <v>5485</v>
      </c>
      <c r="I1822" t="s">
        <v>5836</v>
      </c>
    </row>
    <row r="1823" spans="1:9" x14ac:dyDescent="0.55000000000000004">
      <c r="A1823">
        <v>1822</v>
      </c>
      <c r="B1823">
        <v>1987</v>
      </c>
      <c r="C1823" t="s">
        <v>29</v>
      </c>
      <c r="D1823">
        <v>1990</v>
      </c>
      <c r="E1823" t="s">
        <v>44</v>
      </c>
      <c r="F1823" t="s">
        <v>488</v>
      </c>
      <c r="G1823">
        <v>787500</v>
      </c>
      <c r="H1823" t="s">
        <v>5383</v>
      </c>
      <c r="I1823" t="s">
        <v>6647</v>
      </c>
    </row>
    <row r="1824" spans="1:9" x14ac:dyDescent="0.55000000000000004">
      <c r="A1824">
        <v>1823</v>
      </c>
      <c r="B1824">
        <v>1987</v>
      </c>
      <c r="C1824" t="s">
        <v>29</v>
      </c>
      <c r="D1824">
        <v>1990</v>
      </c>
      <c r="E1824" t="s">
        <v>44</v>
      </c>
      <c r="F1824" t="s">
        <v>490</v>
      </c>
      <c r="G1824">
        <v>1143225</v>
      </c>
      <c r="H1824" t="s">
        <v>5373</v>
      </c>
      <c r="I1824" t="s">
        <v>6649</v>
      </c>
    </row>
    <row r="1825" spans="1:9" x14ac:dyDescent="0.55000000000000004">
      <c r="A1825">
        <v>1824</v>
      </c>
      <c r="B1825">
        <v>1987</v>
      </c>
      <c r="C1825" t="s">
        <v>29</v>
      </c>
      <c r="D1825">
        <v>1990</v>
      </c>
      <c r="E1825" t="s">
        <v>44</v>
      </c>
      <c r="F1825" t="s">
        <v>388</v>
      </c>
      <c r="G1825">
        <v>800000</v>
      </c>
      <c r="H1825" t="s">
        <v>5241</v>
      </c>
      <c r="I1825" t="s">
        <v>6567</v>
      </c>
    </row>
    <row r="1826" spans="1:9" x14ac:dyDescent="0.55000000000000004">
      <c r="A1826">
        <v>1825</v>
      </c>
      <c r="B1826">
        <v>1987</v>
      </c>
      <c r="C1826" t="s">
        <v>29</v>
      </c>
      <c r="D1826">
        <v>1990</v>
      </c>
      <c r="E1826" t="s">
        <v>44</v>
      </c>
      <c r="F1826" t="s">
        <v>793</v>
      </c>
      <c r="G1826">
        <v>240000</v>
      </c>
      <c r="H1826" t="s">
        <v>5459</v>
      </c>
      <c r="I1826" t="s">
        <v>6883</v>
      </c>
    </row>
    <row r="1827" spans="1:9" x14ac:dyDescent="0.55000000000000004">
      <c r="A1827">
        <v>1826</v>
      </c>
      <c r="B1827">
        <v>1987</v>
      </c>
      <c r="C1827" t="s">
        <v>30</v>
      </c>
      <c r="D1827">
        <v>1991</v>
      </c>
      <c r="E1827" t="s">
        <v>45</v>
      </c>
      <c r="F1827" t="s">
        <v>677</v>
      </c>
      <c r="G1827">
        <v>75000</v>
      </c>
      <c r="H1827" t="s">
        <v>5223</v>
      </c>
      <c r="I1827" t="s">
        <v>6792</v>
      </c>
    </row>
    <row r="1828" spans="1:9" x14ac:dyDescent="0.55000000000000004">
      <c r="A1828">
        <v>1827</v>
      </c>
      <c r="B1828">
        <v>1987</v>
      </c>
      <c r="C1828" t="s">
        <v>30</v>
      </c>
      <c r="D1828">
        <v>1991</v>
      </c>
      <c r="E1828" t="s">
        <v>45</v>
      </c>
      <c r="F1828" t="s">
        <v>495</v>
      </c>
      <c r="G1828">
        <v>750000</v>
      </c>
      <c r="H1828" t="s">
        <v>5317</v>
      </c>
      <c r="I1828" t="s">
        <v>6654</v>
      </c>
    </row>
    <row r="1829" spans="1:9" x14ac:dyDescent="0.55000000000000004">
      <c r="A1829">
        <v>1828</v>
      </c>
      <c r="B1829">
        <v>1987</v>
      </c>
      <c r="C1829" t="s">
        <v>30</v>
      </c>
      <c r="D1829">
        <v>1991</v>
      </c>
      <c r="E1829" t="s">
        <v>45</v>
      </c>
      <c r="F1829" t="s">
        <v>624</v>
      </c>
      <c r="G1829">
        <v>110000</v>
      </c>
      <c r="H1829" t="s">
        <v>5223</v>
      </c>
      <c r="I1829" t="s">
        <v>6654</v>
      </c>
    </row>
    <row r="1830" spans="1:9" x14ac:dyDescent="0.55000000000000004">
      <c r="A1830">
        <v>1829</v>
      </c>
      <c r="B1830">
        <v>1987</v>
      </c>
      <c r="C1830" t="s">
        <v>30</v>
      </c>
      <c r="D1830">
        <v>1991</v>
      </c>
      <c r="E1830" t="s">
        <v>45</v>
      </c>
      <c r="F1830" t="s">
        <v>795</v>
      </c>
      <c r="G1830">
        <v>77500</v>
      </c>
      <c r="H1830" t="s">
        <v>5340</v>
      </c>
      <c r="I1830" t="s">
        <v>6885</v>
      </c>
    </row>
    <row r="1831" spans="1:9" x14ac:dyDescent="0.55000000000000004">
      <c r="A1831">
        <v>1830</v>
      </c>
      <c r="B1831">
        <v>1987</v>
      </c>
      <c r="C1831" t="s">
        <v>30</v>
      </c>
      <c r="D1831">
        <v>1991</v>
      </c>
      <c r="E1831" t="s">
        <v>45</v>
      </c>
      <c r="F1831" t="s">
        <v>501</v>
      </c>
      <c r="G1831">
        <v>536000</v>
      </c>
      <c r="H1831" t="s">
        <v>5213</v>
      </c>
      <c r="I1831" t="s">
        <v>6346</v>
      </c>
    </row>
    <row r="1832" spans="1:9" x14ac:dyDescent="0.55000000000000004">
      <c r="A1832">
        <v>1831</v>
      </c>
      <c r="B1832">
        <v>1987</v>
      </c>
      <c r="C1832" t="s">
        <v>30</v>
      </c>
      <c r="D1832">
        <v>1991</v>
      </c>
      <c r="E1832" t="s">
        <v>45</v>
      </c>
      <c r="F1832" t="s">
        <v>951</v>
      </c>
      <c r="G1832">
        <v>62500</v>
      </c>
      <c r="H1832" t="s">
        <v>5316</v>
      </c>
      <c r="I1832" t="s">
        <v>6658</v>
      </c>
    </row>
    <row r="1833" spans="1:9" x14ac:dyDescent="0.55000000000000004">
      <c r="A1833">
        <v>1832</v>
      </c>
      <c r="B1833">
        <v>1987</v>
      </c>
      <c r="C1833" t="s">
        <v>30</v>
      </c>
      <c r="D1833">
        <v>1991</v>
      </c>
      <c r="E1833" t="s">
        <v>45</v>
      </c>
      <c r="F1833" t="s">
        <v>505</v>
      </c>
      <c r="G1833">
        <v>300000</v>
      </c>
      <c r="H1833" t="s">
        <v>5208</v>
      </c>
      <c r="I1833" t="s">
        <v>6661</v>
      </c>
    </row>
    <row r="1834" spans="1:9" x14ac:dyDescent="0.55000000000000004">
      <c r="A1834">
        <v>1833</v>
      </c>
      <c r="B1834">
        <v>1987</v>
      </c>
      <c r="C1834" t="s">
        <v>30</v>
      </c>
      <c r="D1834">
        <v>1991</v>
      </c>
      <c r="E1834" t="s">
        <v>45</v>
      </c>
      <c r="F1834" t="s">
        <v>800</v>
      </c>
      <c r="G1834">
        <v>80000</v>
      </c>
      <c r="H1834" t="s">
        <v>5461</v>
      </c>
      <c r="I1834" t="s">
        <v>6889</v>
      </c>
    </row>
    <row r="1835" spans="1:9" x14ac:dyDescent="0.55000000000000004">
      <c r="A1835">
        <v>1834</v>
      </c>
      <c r="B1835">
        <v>1987</v>
      </c>
      <c r="C1835" t="s">
        <v>30</v>
      </c>
      <c r="D1835">
        <v>1991</v>
      </c>
      <c r="E1835" t="s">
        <v>45</v>
      </c>
      <c r="F1835" t="s">
        <v>510</v>
      </c>
      <c r="G1835">
        <v>272500</v>
      </c>
      <c r="H1835" t="s">
        <v>5280</v>
      </c>
      <c r="I1835" t="s">
        <v>6664</v>
      </c>
    </row>
    <row r="1836" spans="1:9" x14ac:dyDescent="0.55000000000000004">
      <c r="A1836">
        <v>1835</v>
      </c>
      <c r="B1836">
        <v>1987</v>
      </c>
      <c r="C1836" t="s">
        <v>31</v>
      </c>
      <c r="D1836">
        <v>1992</v>
      </c>
      <c r="E1836" t="s">
        <v>44</v>
      </c>
      <c r="F1836" t="s">
        <v>806</v>
      </c>
      <c r="G1836">
        <v>75000</v>
      </c>
      <c r="H1836" t="s">
        <v>5213</v>
      </c>
      <c r="I1836" t="s">
        <v>6892</v>
      </c>
    </row>
    <row r="1837" spans="1:9" x14ac:dyDescent="0.55000000000000004">
      <c r="A1837">
        <v>1836</v>
      </c>
      <c r="B1837">
        <v>1987</v>
      </c>
      <c r="C1837" t="s">
        <v>31</v>
      </c>
      <c r="D1837">
        <v>1992</v>
      </c>
      <c r="E1837" t="s">
        <v>44</v>
      </c>
      <c r="F1837" t="s">
        <v>512</v>
      </c>
      <c r="G1837">
        <v>600000</v>
      </c>
      <c r="H1837" t="s">
        <v>5203</v>
      </c>
      <c r="I1837" t="s">
        <v>6666</v>
      </c>
    </row>
    <row r="1838" spans="1:9" x14ac:dyDescent="0.55000000000000004">
      <c r="A1838">
        <v>1837</v>
      </c>
      <c r="B1838">
        <v>1987</v>
      </c>
      <c r="C1838" t="s">
        <v>31</v>
      </c>
      <c r="D1838">
        <v>1992</v>
      </c>
      <c r="E1838" t="s">
        <v>44</v>
      </c>
      <c r="F1838" t="s">
        <v>807</v>
      </c>
      <c r="G1838">
        <v>120000</v>
      </c>
      <c r="H1838" t="s">
        <v>5462</v>
      </c>
      <c r="I1838" t="s">
        <v>6683</v>
      </c>
    </row>
    <row r="1839" spans="1:9" x14ac:dyDescent="0.55000000000000004">
      <c r="A1839">
        <v>1838</v>
      </c>
      <c r="B1839">
        <v>1987</v>
      </c>
      <c r="C1839" t="s">
        <v>31</v>
      </c>
      <c r="D1839">
        <v>1992</v>
      </c>
      <c r="E1839" t="s">
        <v>44</v>
      </c>
      <c r="F1839" t="s">
        <v>952</v>
      </c>
      <c r="G1839">
        <v>62500</v>
      </c>
      <c r="H1839" t="s">
        <v>5282</v>
      </c>
      <c r="I1839" t="s">
        <v>6993</v>
      </c>
    </row>
    <row r="1840" spans="1:9" x14ac:dyDescent="0.55000000000000004">
      <c r="A1840">
        <v>1839</v>
      </c>
      <c r="B1840">
        <v>1987</v>
      </c>
      <c r="C1840" t="s">
        <v>31</v>
      </c>
      <c r="D1840">
        <v>1992</v>
      </c>
      <c r="E1840" t="s">
        <v>44</v>
      </c>
      <c r="F1840" t="s">
        <v>808</v>
      </c>
      <c r="G1840">
        <v>75000</v>
      </c>
      <c r="H1840" t="s">
        <v>5463</v>
      </c>
      <c r="I1840" t="s">
        <v>6893</v>
      </c>
    </row>
    <row r="1841" spans="1:9" x14ac:dyDescent="0.55000000000000004">
      <c r="A1841">
        <v>1840</v>
      </c>
      <c r="B1841">
        <v>1987</v>
      </c>
      <c r="C1841" t="s">
        <v>31</v>
      </c>
      <c r="D1841">
        <v>1992</v>
      </c>
      <c r="E1841" t="s">
        <v>44</v>
      </c>
      <c r="F1841" t="s">
        <v>517</v>
      </c>
      <c r="G1841">
        <v>290000</v>
      </c>
      <c r="H1841" t="s">
        <v>5223</v>
      </c>
      <c r="I1841" t="s">
        <v>6668</v>
      </c>
    </row>
    <row r="1842" spans="1:9" x14ac:dyDescent="0.55000000000000004">
      <c r="A1842">
        <v>1841</v>
      </c>
      <c r="B1842">
        <v>1987</v>
      </c>
      <c r="C1842" t="s">
        <v>31</v>
      </c>
      <c r="D1842">
        <v>1992</v>
      </c>
      <c r="E1842" t="s">
        <v>44</v>
      </c>
      <c r="F1842" t="s">
        <v>519</v>
      </c>
      <c r="G1842">
        <v>317000</v>
      </c>
      <c r="H1842" t="s">
        <v>5216</v>
      </c>
      <c r="I1842" t="s">
        <v>6670</v>
      </c>
    </row>
    <row r="1843" spans="1:9" x14ac:dyDescent="0.55000000000000004">
      <c r="A1843">
        <v>1842</v>
      </c>
      <c r="B1843">
        <v>1987</v>
      </c>
      <c r="C1843" t="s">
        <v>31</v>
      </c>
      <c r="D1843">
        <v>1992</v>
      </c>
      <c r="E1843" t="s">
        <v>44</v>
      </c>
      <c r="F1843" t="s">
        <v>953</v>
      </c>
      <c r="G1843">
        <v>87500</v>
      </c>
      <c r="H1843" t="s">
        <v>5237</v>
      </c>
      <c r="I1843" t="s">
        <v>5850</v>
      </c>
    </row>
    <row r="1844" spans="1:9" x14ac:dyDescent="0.55000000000000004">
      <c r="A1844">
        <v>1843</v>
      </c>
      <c r="B1844">
        <v>1987</v>
      </c>
      <c r="C1844" t="s">
        <v>31</v>
      </c>
      <c r="D1844">
        <v>1992</v>
      </c>
      <c r="E1844" t="s">
        <v>44</v>
      </c>
      <c r="F1844" t="s">
        <v>521</v>
      </c>
      <c r="G1844">
        <v>380000</v>
      </c>
      <c r="H1844" t="s">
        <v>5391</v>
      </c>
      <c r="I1844" t="s">
        <v>6672</v>
      </c>
    </row>
    <row r="1845" spans="1:9" x14ac:dyDescent="0.55000000000000004">
      <c r="A1845">
        <v>1844</v>
      </c>
      <c r="B1845">
        <v>1987</v>
      </c>
      <c r="C1845" t="s">
        <v>31</v>
      </c>
      <c r="D1845">
        <v>1992</v>
      </c>
      <c r="E1845" t="s">
        <v>44</v>
      </c>
      <c r="F1845" t="s">
        <v>522</v>
      </c>
      <c r="G1845">
        <v>648000</v>
      </c>
      <c r="H1845" t="s">
        <v>5213</v>
      </c>
      <c r="I1845" t="s">
        <v>6673</v>
      </c>
    </row>
    <row r="1846" spans="1:9" x14ac:dyDescent="0.55000000000000004">
      <c r="A1846">
        <v>1845</v>
      </c>
      <c r="B1846">
        <v>1987</v>
      </c>
      <c r="C1846" t="s">
        <v>31</v>
      </c>
      <c r="D1846">
        <v>1992</v>
      </c>
      <c r="E1846" t="s">
        <v>44</v>
      </c>
      <c r="F1846" t="s">
        <v>810</v>
      </c>
      <c r="G1846">
        <v>300000</v>
      </c>
      <c r="H1846" t="s">
        <v>5213</v>
      </c>
      <c r="I1846" t="s">
        <v>6895</v>
      </c>
    </row>
    <row r="1847" spans="1:9" x14ac:dyDescent="0.55000000000000004">
      <c r="A1847">
        <v>1846</v>
      </c>
      <c r="B1847">
        <v>1987</v>
      </c>
      <c r="C1847" t="s">
        <v>31</v>
      </c>
      <c r="D1847">
        <v>1992</v>
      </c>
      <c r="E1847" t="s">
        <v>44</v>
      </c>
      <c r="F1847" t="s">
        <v>525</v>
      </c>
      <c r="G1847">
        <v>975000</v>
      </c>
      <c r="H1847" t="s">
        <v>5393</v>
      </c>
      <c r="I1847" t="s">
        <v>6474</v>
      </c>
    </row>
    <row r="1848" spans="1:9" x14ac:dyDescent="0.55000000000000004">
      <c r="A1848">
        <v>1847</v>
      </c>
      <c r="B1848">
        <v>1987</v>
      </c>
      <c r="C1848" t="s">
        <v>31</v>
      </c>
      <c r="D1848">
        <v>1992</v>
      </c>
      <c r="E1848" t="s">
        <v>44</v>
      </c>
      <c r="F1848" t="s">
        <v>300</v>
      </c>
      <c r="G1848">
        <v>415000</v>
      </c>
      <c r="H1848" t="s">
        <v>5335</v>
      </c>
      <c r="I1848" t="s">
        <v>6493</v>
      </c>
    </row>
    <row r="1849" spans="1:9" x14ac:dyDescent="0.55000000000000004">
      <c r="A1849">
        <v>1848</v>
      </c>
      <c r="B1849">
        <v>1987</v>
      </c>
      <c r="C1849" t="s">
        <v>31</v>
      </c>
      <c r="D1849">
        <v>1992</v>
      </c>
      <c r="E1849" t="s">
        <v>44</v>
      </c>
      <c r="F1849" t="s">
        <v>954</v>
      </c>
      <c r="G1849">
        <v>280000</v>
      </c>
      <c r="H1849" t="s">
        <v>5213</v>
      </c>
      <c r="I1849" t="s">
        <v>6102</v>
      </c>
    </row>
    <row r="1850" spans="1:9" x14ac:dyDescent="0.55000000000000004">
      <c r="A1850">
        <v>1849</v>
      </c>
      <c r="B1850">
        <v>1987</v>
      </c>
      <c r="C1850" t="s">
        <v>31</v>
      </c>
      <c r="D1850">
        <v>1992</v>
      </c>
      <c r="E1850" t="s">
        <v>44</v>
      </c>
      <c r="F1850" t="s">
        <v>812</v>
      </c>
      <c r="G1850">
        <v>90000</v>
      </c>
      <c r="H1850" t="s">
        <v>5203</v>
      </c>
      <c r="I1850" t="s">
        <v>5620</v>
      </c>
    </row>
    <row r="1851" spans="1:9" x14ac:dyDescent="0.55000000000000004">
      <c r="A1851">
        <v>1850</v>
      </c>
      <c r="B1851">
        <v>1987</v>
      </c>
      <c r="C1851" t="s">
        <v>31</v>
      </c>
      <c r="D1851">
        <v>1992</v>
      </c>
      <c r="E1851" t="s">
        <v>44</v>
      </c>
      <c r="F1851" t="s">
        <v>194</v>
      </c>
      <c r="G1851">
        <v>490000</v>
      </c>
      <c r="H1851" t="s">
        <v>5224</v>
      </c>
      <c r="I1851" t="s">
        <v>6405</v>
      </c>
    </row>
    <row r="1852" spans="1:9" x14ac:dyDescent="0.55000000000000004">
      <c r="A1852">
        <v>1851</v>
      </c>
      <c r="B1852">
        <v>1987</v>
      </c>
      <c r="C1852" t="s">
        <v>31</v>
      </c>
      <c r="D1852">
        <v>1992</v>
      </c>
      <c r="E1852" t="s">
        <v>44</v>
      </c>
      <c r="F1852" t="s">
        <v>526</v>
      </c>
      <c r="G1852">
        <v>750000</v>
      </c>
      <c r="H1852" t="s">
        <v>5274</v>
      </c>
      <c r="I1852" t="s">
        <v>6676</v>
      </c>
    </row>
    <row r="1853" spans="1:9" x14ac:dyDescent="0.55000000000000004">
      <c r="A1853">
        <v>1852</v>
      </c>
      <c r="B1853">
        <v>1987</v>
      </c>
      <c r="C1853" t="s">
        <v>31</v>
      </c>
      <c r="D1853">
        <v>1992</v>
      </c>
      <c r="E1853" t="s">
        <v>44</v>
      </c>
      <c r="F1853" t="s">
        <v>200</v>
      </c>
      <c r="G1853">
        <v>100000</v>
      </c>
      <c r="H1853" t="s">
        <v>5225</v>
      </c>
      <c r="I1853" t="s">
        <v>6410</v>
      </c>
    </row>
    <row r="1854" spans="1:9" x14ac:dyDescent="0.55000000000000004">
      <c r="A1854">
        <v>1853</v>
      </c>
      <c r="B1854">
        <v>1987</v>
      </c>
      <c r="C1854" t="s">
        <v>31</v>
      </c>
      <c r="D1854">
        <v>1992</v>
      </c>
      <c r="E1854" t="s">
        <v>44</v>
      </c>
      <c r="F1854" t="s">
        <v>182</v>
      </c>
      <c r="G1854">
        <v>275000</v>
      </c>
      <c r="H1854" t="s">
        <v>5199</v>
      </c>
      <c r="I1854" t="s">
        <v>6393</v>
      </c>
    </row>
    <row r="1855" spans="1:9" x14ac:dyDescent="0.55000000000000004">
      <c r="A1855">
        <v>1854</v>
      </c>
      <c r="B1855">
        <v>1987</v>
      </c>
      <c r="C1855" t="s">
        <v>31</v>
      </c>
      <c r="D1855">
        <v>1992</v>
      </c>
      <c r="E1855" t="s">
        <v>44</v>
      </c>
      <c r="F1855" t="s">
        <v>265</v>
      </c>
      <c r="G1855">
        <v>175000</v>
      </c>
      <c r="H1855" t="s">
        <v>5320</v>
      </c>
      <c r="I1855" t="s">
        <v>6465</v>
      </c>
    </row>
    <row r="1856" spans="1:9" x14ac:dyDescent="0.55000000000000004">
      <c r="A1856">
        <v>1855</v>
      </c>
      <c r="B1856">
        <v>1987</v>
      </c>
      <c r="C1856" t="s">
        <v>31</v>
      </c>
      <c r="D1856">
        <v>1992</v>
      </c>
      <c r="E1856" t="s">
        <v>44</v>
      </c>
      <c r="F1856" t="s">
        <v>815</v>
      </c>
      <c r="G1856">
        <v>140000</v>
      </c>
      <c r="H1856" t="s">
        <v>5464</v>
      </c>
      <c r="I1856" t="s">
        <v>6630</v>
      </c>
    </row>
    <row r="1857" spans="1:9" x14ac:dyDescent="0.55000000000000004">
      <c r="A1857">
        <v>1856</v>
      </c>
      <c r="B1857">
        <v>1987</v>
      </c>
      <c r="C1857" t="s">
        <v>31</v>
      </c>
      <c r="D1857">
        <v>1992</v>
      </c>
      <c r="E1857" t="s">
        <v>44</v>
      </c>
      <c r="F1857" t="s">
        <v>816</v>
      </c>
      <c r="G1857">
        <v>195000</v>
      </c>
      <c r="H1857" t="s">
        <v>5316</v>
      </c>
      <c r="I1857" t="s">
        <v>6896</v>
      </c>
    </row>
    <row r="1858" spans="1:9" x14ac:dyDescent="0.55000000000000004">
      <c r="A1858">
        <v>1857</v>
      </c>
      <c r="B1858">
        <v>1987</v>
      </c>
      <c r="C1858" t="s">
        <v>31</v>
      </c>
      <c r="D1858">
        <v>1992</v>
      </c>
      <c r="E1858" t="s">
        <v>44</v>
      </c>
      <c r="F1858" t="s">
        <v>530</v>
      </c>
      <c r="G1858">
        <v>450000</v>
      </c>
      <c r="H1858" t="s">
        <v>5397</v>
      </c>
      <c r="I1858" t="s">
        <v>6679</v>
      </c>
    </row>
    <row r="1859" spans="1:9" x14ac:dyDescent="0.55000000000000004">
      <c r="A1859">
        <v>1858</v>
      </c>
      <c r="B1859">
        <v>1987</v>
      </c>
      <c r="C1859" t="s">
        <v>32</v>
      </c>
      <c r="D1859">
        <v>1993</v>
      </c>
      <c r="E1859" t="s">
        <v>44</v>
      </c>
      <c r="F1859" t="s">
        <v>536</v>
      </c>
      <c r="G1859">
        <v>1300000</v>
      </c>
      <c r="H1859" t="s">
        <v>5308</v>
      </c>
      <c r="I1859" t="s">
        <v>6683</v>
      </c>
    </row>
    <row r="1860" spans="1:9" x14ac:dyDescent="0.55000000000000004">
      <c r="A1860">
        <v>1859</v>
      </c>
      <c r="B1860">
        <v>1987</v>
      </c>
      <c r="C1860" t="s">
        <v>32</v>
      </c>
      <c r="D1860">
        <v>1993</v>
      </c>
      <c r="E1860" t="s">
        <v>44</v>
      </c>
      <c r="F1860" t="s">
        <v>537</v>
      </c>
      <c r="G1860">
        <v>160000</v>
      </c>
      <c r="H1860" t="s">
        <v>5401</v>
      </c>
      <c r="I1860" t="s">
        <v>6684</v>
      </c>
    </row>
    <row r="1861" spans="1:9" x14ac:dyDescent="0.55000000000000004">
      <c r="A1861">
        <v>1860</v>
      </c>
      <c r="B1861">
        <v>1987</v>
      </c>
      <c r="C1861" t="s">
        <v>32</v>
      </c>
      <c r="D1861">
        <v>1993</v>
      </c>
      <c r="E1861" t="s">
        <v>44</v>
      </c>
      <c r="F1861" t="s">
        <v>818</v>
      </c>
      <c r="G1861">
        <v>115000</v>
      </c>
      <c r="H1861" t="s">
        <v>5272</v>
      </c>
      <c r="I1861" t="s">
        <v>6897</v>
      </c>
    </row>
    <row r="1862" spans="1:9" x14ac:dyDescent="0.55000000000000004">
      <c r="A1862">
        <v>1861</v>
      </c>
      <c r="B1862">
        <v>1987</v>
      </c>
      <c r="C1862" t="s">
        <v>32</v>
      </c>
      <c r="D1862">
        <v>1993</v>
      </c>
      <c r="E1862" t="s">
        <v>44</v>
      </c>
      <c r="F1862" t="s">
        <v>538</v>
      </c>
      <c r="G1862">
        <v>600000</v>
      </c>
      <c r="H1862" t="s">
        <v>5324</v>
      </c>
      <c r="I1862" t="s">
        <v>6685</v>
      </c>
    </row>
    <row r="1863" spans="1:9" x14ac:dyDescent="0.55000000000000004">
      <c r="A1863">
        <v>1862</v>
      </c>
      <c r="B1863">
        <v>1987</v>
      </c>
      <c r="C1863" t="s">
        <v>32</v>
      </c>
      <c r="D1863">
        <v>1993</v>
      </c>
      <c r="E1863" t="s">
        <v>44</v>
      </c>
      <c r="F1863" t="s">
        <v>253</v>
      </c>
      <c r="G1863">
        <v>275000</v>
      </c>
      <c r="H1863" t="s">
        <v>5236</v>
      </c>
      <c r="I1863" t="s">
        <v>6456</v>
      </c>
    </row>
    <row r="1864" spans="1:9" x14ac:dyDescent="0.55000000000000004">
      <c r="A1864">
        <v>1863</v>
      </c>
      <c r="B1864">
        <v>1987</v>
      </c>
      <c r="C1864" t="s">
        <v>32</v>
      </c>
      <c r="D1864">
        <v>1993</v>
      </c>
      <c r="E1864" t="s">
        <v>44</v>
      </c>
      <c r="F1864" t="s">
        <v>539</v>
      </c>
      <c r="G1864">
        <v>325000</v>
      </c>
      <c r="H1864" t="s">
        <v>5208</v>
      </c>
      <c r="I1864" t="s">
        <v>6686</v>
      </c>
    </row>
    <row r="1865" spans="1:9" x14ac:dyDescent="0.55000000000000004">
      <c r="A1865">
        <v>1864</v>
      </c>
      <c r="B1865">
        <v>1987</v>
      </c>
      <c r="C1865" t="s">
        <v>32</v>
      </c>
      <c r="D1865">
        <v>1993</v>
      </c>
      <c r="E1865" t="s">
        <v>44</v>
      </c>
      <c r="F1865" t="s">
        <v>516</v>
      </c>
      <c r="G1865">
        <v>100000</v>
      </c>
      <c r="H1865" t="s">
        <v>5217</v>
      </c>
      <c r="I1865" t="s">
        <v>6667</v>
      </c>
    </row>
    <row r="1866" spans="1:9" x14ac:dyDescent="0.55000000000000004">
      <c r="A1866">
        <v>1865</v>
      </c>
      <c r="B1866">
        <v>1987</v>
      </c>
      <c r="C1866" t="s">
        <v>32</v>
      </c>
      <c r="D1866">
        <v>1993</v>
      </c>
      <c r="E1866" t="s">
        <v>44</v>
      </c>
      <c r="F1866" t="s">
        <v>819</v>
      </c>
      <c r="G1866">
        <v>70000</v>
      </c>
      <c r="H1866" t="s">
        <v>5450</v>
      </c>
      <c r="I1866" t="s">
        <v>6293</v>
      </c>
    </row>
    <row r="1867" spans="1:9" x14ac:dyDescent="0.55000000000000004">
      <c r="A1867">
        <v>1866</v>
      </c>
      <c r="B1867">
        <v>1987</v>
      </c>
      <c r="C1867" t="s">
        <v>32</v>
      </c>
      <c r="D1867">
        <v>1993</v>
      </c>
      <c r="E1867" t="s">
        <v>44</v>
      </c>
      <c r="F1867" t="s">
        <v>541</v>
      </c>
      <c r="G1867">
        <v>750000</v>
      </c>
      <c r="H1867" t="s">
        <v>5203</v>
      </c>
      <c r="I1867" t="s">
        <v>6338</v>
      </c>
    </row>
    <row r="1868" spans="1:9" x14ac:dyDescent="0.55000000000000004">
      <c r="A1868">
        <v>1867</v>
      </c>
      <c r="B1868">
        <v>1987</v>
      </c>
      <c r="C1868" t="s">
        <v>32</v>
      </c>
      <c r="D1868">
        <v>1993</v>
      </c>
      <c r="E1868" t="s">
        <v>44</v>
      </c>
      <c r="F1868" t="s">
        <v>543</v>
      </c>
      <c r="G1868">
        <v>925000</v>
      </c>
      <c r="H1868" t="s">
        <v>5273</v>
      </c>
      <c r="I1868" t="s">
        <v>6688</v>
      </c>
    </row>
    <row r="1869" spans="1:9" x14ac:dyDescent="0.55000000000000004">
      <c r="A1869">
        <v>1868</v>
      </c>
      <c r="B1869">
        <v>1987</v>
      </c>
      <c r="C1869" t="s">
        <v>32</v>
      </c>
      <c r="D1869">
        <v>1993</v>
      </c>
      <c r="E1869" t="s">
        <v>44</v>
      </c>
      <c r="F1869" t="s">
        <v>544</v>
      </c>
      <c r="G1869">
        <v>410000</v>
      </c>
      <c r="H1869" t="s">
        <v>5403</v>
      </c>
      <c r="I1869" t="s">
        <v>6689</v>
      </c>
    </row>
    <row r="1870" spans="1:9" x14ac:dyDescent="0.55000000000000004">
      <c r="A1870">
        <v>1869</v>
      </c>
      <c r="B1870">
        <v>1987</v>
      </c>
      <c r="C1870" t="s">
        <v>32</v>
      </c>
      <c r="D1870">
        <v>1993</v>
      </c>
      <c r="E1870" t="s">
        <v>44</v>
      </c>
      <c r="F1870" t="s">
        <v>955</v>
      </c>
      <c r="G1870">
        <v>62500</v>
      </c>
      <c r="H1870" t="s">
        <v>5309</v>
      </c>
      <c r="I1870" t="s">
        <v>6578</v>
      </c>
    </row>
    <row r="1871" spans="1:9" x14ac:dyDescent="0.55000000000000004">
      <c r="A1871">
        <v>1870</v>
      </c>
      <c r="B1871">
        <v>1987</v>
      </c>
      <c r="C1871" t="s">
        <v>32</v>
      </c>
      <c r="D1871">
        <v>1993</v>
      </c>
      <c r="E1871" t="s">
        <v>44</v>
      </c>
      <c r="F1871" t="s">
        <v>547</v>
      </c>
      <c r="G1871">
        <v>450000</v>
      </c>
      <c r="H1871" t="s">
        <v>5200</v>
      </c>
      <c r="I1871" t="s">
        <v>6692</v>
      </c>
    </row>
    <row r="1872" spans="1:9" x14ac:dyDescent="0.55000000000000004">
      <c r="A1872">
        <v>1871</v>
      </c>
      <c r="B1872">
        <v>1987</v>
      </c>
      <c r="C1872" t="s">
        <v>32</v>
      </c>
      <c r="D1872">
        <v>1993</v>
      </c>
      <c r="E1872" t="s">
        <v>44</v>
      </c>
      <c r="F1872" t="s">
        <v>637</v>
      </c>
      <c r="G1872">
        <v>95000</v>
      </c>
      <c r="H1872" t="s">
        <v>5196</v>
      </c>
      <c r="I1872" t="s">
        <v>6762</v>
      </c>
    </row>
    <row r="1873" spans="1:9" x14ac:dyDescent="0.55000000000000004">
      <c r="A1873">
        <v>1872</v>
      </c>
      <c r="B1873">
        <v>1987</v>
      </c>
      <c r="C1873" t="s">
        <v>32</v>
      </c>
      <c r="D1873">
        <v>1993</v>
      </c>
      <c r="E1873" t="s">
        <v>44</v>
      </c>
      <c r="F1873" t="s">
        <v>548</v>
      </c>
      <c r="G1873">
        <v>62500</v>
      </c>
      <c r="H1873" t="s">
        <v>5404</v>
      </c>
      <c r="I1873" t="s">
        <v>6693</v>
      </c>
    </row>
    <row r="1874" spans="1:9" x14ac:dyDescent="0.55000000000000004">
      <c r="A1874">
        <v>1873</v>
      </c>
      <c r="B1874">
        <v>1987</v>
      </c>
      <c r="C1874" t="s">
        <v>32</v>
      </c>
      <c r="D1874">
        <v>1993</v>
      </c>
      <c r="E1874" t="s">
        <v>44</v>
      </c>
      <c r="F1874" t="s">
        <v>822</v>
      </c>
      <c r="G1874">
        <v>115000</v>
      </c>
      <c r="H1874" t="s">
        <v>5273</v>
      </c>
      <c r="I1874" t="s">
        <v>6900</v>
      </c>
    </row>
    <row r="1875" spans="1:9" x14ac:dyDescent="0.55000000000000004">
      <c r="A1875">
        <v>1874</v>
      </c>
      <c r="B1875">
        <v>1987</v>
      </c>
      <c r="C1875" t="s">
        <v>32</v>
      </c>
      <c r="D1875">
        <v>1993</v>
      </c>
      <c r="E1875" t="s">
        <v>44</v>
      </c>
      <c r="F1875" t="s">
        <v>956</v>
      </c>
      <c r="G1875">
        <v>62500</v>
      </c>
      <c r="H1875" t="s">
        <v>5216</v>
      </c>
      <c r="I1875" t="s">
        <v>6994</v>
      </c>
    </row>
    <row r="1876" spans="1:9" x14ac:dyDescent="0.55000000000000004">
      <c r="A1876">
        <v>1875</v>
      </c>
      <c r="B1876">
        <v>1987</v>
      </c>
      <c r="C1876" t="s">
        <v>32</v>
      </c>
      <c r="D1876">
        <v>1993</v>
      </c>
      <c r="E1876" t="s">
        <v>44</v>
      </c>
      <c r="F1876" t="s">
        <v>957</v>
      </c>
      <c r="G1876">
        <v>62500</v>
      </c>
      <c r="H1876" t="s">
        <v>5225</v>
      </c>
      <c r="I1876" t="s">
        <v>6995</v>
      </c>
    </row>
    <row r="1877" spans="1:9" x14ac:dyDescent="0.55000000000000004">
      <c r="A1877">
        <v>1876</v>
      </c>
      <c r="B1877">
        <v>1987</v>
      </c>
      <c r="C1877" t="s">
        <v>32</v>
      </c>
      <c r="D1877">
        <v>1993</v>
      </c>
      <c r="E1877" t="s">
        <v>44</v>
      </c>
      <c r="F1877" t="s">
        <v>823</v>
      </c>
      <c r="G1877">
        <v>100000</v>
      </c>
      <c r="H1877" t="s">
        <v>5274</v>
      </c>
      <c r="I1877" t="s">
        <v>6901</v>
      </c>
    </row>
    <row r="1878" spans="1:9" x14ac:dyDescent="0.55000000000000004">
      <c r="A1878">
        <v>1877</v>
      </c>
      <c r="B1878">
        <v>1987</v>
      </c>
      <c r="C1878" t="s">
        <v>32</v>
      </c>
      <c r="D1878">
        <v>1993</v>
      </c>
      <c r="E1878" t="s">
        <v>44</v>
      </c>
      <c r="F1878" t="s">
        <v>549</v>
      </c>
      <c r="G1878">
        <v>765000</v>
      </c>
      <c r="H1878" t="s">
        <v>5305</v>
      </c>
      <c r="I1878" t="s">
        <v>6694</v>
      </c>
    </row>
    <row r="1879" spans="1:9" x14ac:dyDescent="0.55000000000000004">
      <c r="A1879">
        <v>1878</v>
      </c>
      <c r="B1879">
        <v>1987</v>
      </c>
      <c r="C1879" t="s">
        <v>32</v>
      </c>
      <c r="D1879">
        <v>1993</v>
      </c>
      <c r="E1879" t="s">
        <v>44</v>
      </c>
      <c r="F1879" t="s">
        <v>824</v>
      </c>
      <c r="G1879">
        <v>65000</v>
      </c>
      <c r="H1879" t="s">
        <v>5230</v>
      </c>
      <c r="I1879" t="s">
        <v>6446</v>
      </c>
    </row>
    <row r="1880" spans="1:9" x14ac:dyDescent="0.55000000000000004">
      <c r="A1880">
        <v>1879</v>
      </c>
      <c r="B1880">
        <v>1987</v>
      </c>
      <c r="C1880" t="s">
        <v>32</v>
      </c>
      <c r="D1880">
        <v>1993</v>
      </c>
      <c r="E1880" t="s">
        <v>44</v>
      </c>
      <c r="F1880" t="s">
        <v>825</v>
      </c>
      <c r="G1880">
        <v>100000</v>
      </c>
      <c r="H1880" t="s">
        <v>5316</v>
      </c>
      <c r="I1880" t="s">
        <v>6902</v>
      </c>
    </row>
    <row r="1881" spans="1:9" x14ac:dyDescent="0.55000000000000004">
      <c r="A1881">
        <v>1880</v>
      </c>
      <c r="B1881">
        <v>1987</v>
      </c>
      <c r="C1881" t="s">
        <v>32</v>
      </c>
      <c r="D1881">
        <v>1993</v>
      </c>
      <c r="E1881" t="s">
        <v>44</v>
      </c>
      <c r="F1881" t="s">
        <v>958</v>
      </c>
      <c r="G1881">
        <v>62500</v>
      </c>
      <c r="H1881" t="s">
        <v>5273</v>
      </c>
      <c r="I1881" t="s">
        <v>6996</v>
      </c>
    </row>
    <row r="1882" spans="1:9" x14ac:dyDescent="0.55000000000000004">
      <c r="A1882">
        <v>1881</v>
      </c>
      <c r="B1882">
        <v>1987</v>
      </c>
      <c r="C1882" t="s">
        <v>32</v>
      </c>
      <c r="D1882">
        <v>1993</v>
      </c>
      <c r="E1882" t="s">
        <v>44</v>
      </c>
      <c r="F1882" t="s">
        <v>462</v>
      </c>
      <c r="G1882">
        <v>1150500</v>
      </c>
      <c r="H1882" t="s">
        <v>5232</v>
      </c>
      <c r="I1882" t="s">
        <v>6495</v>
      </c>
    </row>
    <row r="1883" spans="1:9" x14ac:dyDescent="0.55000000000000004">
      <c r="A1883">
        <v>1882</v>
      </c>
      <c r="B1883">
        <v>1987</v>
      </c>
      <c r="C1883" t="s">
        <v>32</v>
      </c>
      <c r="D1883">
        <v>1993</v>
      </c>
      <c r="E1883" t="s">
        <v>44</v>
      </c>
      <c r="F1883" t="s">
        <v>550</v>
      </c>
      <c r="G1883">
        <v>210000</v>
      </c>
      <c r="H1883" t="s">
        <v>5201</v>
      </c>
      <c r="I1883" t="s">
        <v>6695</v>
      </c>
    </row>
    <row r="1884" spans="1:9" x14ac:dyDescent="0.55000000000000004">
      <c r="A1884">
        <v>1883</v>
      </c>
      <c r="B1884">
        <v>1987</v>
      </c>
      <c r="C1884" t="s">
        <v>32</v>
      </c>
      <c r="D1884">
        <v>1993</v>
      </c>
      <c r="E1884" t="s">
        <v>44</v>
      </c>
      <c r="F1884" t="s">
        <v>826</v>
      </c>
      <c r="G1884">
        <v>80000</v>
      </c>
      <c r="H1884" t="s">
        <v>5301</v>
      </c>
      <c r="I1884" t="s">
        <v>6284</v>
      </c>
    </row>
    <row r="1885" spans="1:9" x14ac:dyDescent="0.55000000000000004">
      <c r="A1885">
        <v>1884</v>
      </c>
      <c r="B1885">
        <v>1987</v>
      </c>
      <c r="C1885" t="s">
        <v>32</v>
      </c>
      <c r="D1885">
        <v>1993</v>
      </c>
      <c r="E1885" t="s">
        <v>44</v>
      </c>
      <c r="F1885" t="s">
        <v>959</v>
      </c>
      <c r="G1885">
        <v>62500</v>
      </c>
      <c r="H1885" t="s">
        <v>5196</v>
      </c>
      <c r="I1885" t="s">
        <v>6997</v>
      </c>
    </row>
    <row r="1886" spans="1:9" x14ac:dyDescent="0.55000000000000004">
      <c r="A1886">
        <v>1885</v>
      </c>
      <c r="B1886">
        <v>1987</v>
      </c>
      <c r="C1886" t="s">
        <v>32</v>
      </c>
      <c r="D1886">
        <v>1993</v>
      </c>
      <c r="E1886" t="s">
        <v>44</v>
      </c>
      <c r="F1886" t="s">
        <v>553</v>
      </c>
      <c r="G1886">
        <v>1940000</v>
      </c>
      <c r="H1886" t="s">
        <v>5269</v>
      </c>
      <c r="I1886" t="s">
        <v>6391</v>
      </c>
    </row>
    <row r="1887" spans="1:9" x14ac:dyDescent="0.55000000000000004">
      <c r="A1887">
        <v>1886</v>
      </c>
      <c r="B1887">
        <v>1987</v>
      </c>
      <c r="C1887" t="s">
        <v>32</v>
      </c>
      <c r="D1887">
        <v>1993</v>
      </c>
      <c r="E1887" t="s">
        <v>44</v>
      </c>
      <c r="F1887" t="s">
        <v>554</v>
      </c>
      <c r="G1887">
        <v>1050000</v>
      </c>
      <c r="H1887" t="s">
        <v>5230</v>
      </c>
      <c r="I1887" t="s">
        <v>6697</v>
      </c>
    </row>
    <row r="1888" spans="1:9" x14ac:dyDescent="0.55000000000000004">
      <c r="A1888">
        <v>1887</v>
      </c>
      <c r="B1888">
        <v>1987</v>
      </c>
      <c r="C1888" t="s">
        <v>32</v>
      </c>
      <c r="D1888">
        <v>1993</v>
      </c>
      <c r="E1888" t="s">
        <v>44</v>
      </c>
      <c r="F1888" t="s">
        <v>470</v>
      </c>
      <c r="G1888">
        <v>62500</v>
      </c>
      <c r="H1888" t="s">
        <v>5219</v>
      </c>
      <c r="I1888" t="s">
        <v>6631</v>
      </c>
    </row>
    <row r="1889" spans="1:9" x14ac:dyDescent="0.55000000000000004">
      <c r="A1889">
        <v>1888</v>
      </c>
      <c r="B1889">
        <v>1987</v>
      </c>
      <c r="C1889" t="s">
        <v>32</v>
      </c>
      <c r="D1889">
        <v>1993</v>
      </c>
      <c r="E1889" t="s">
        <v>44</v>
      </c>
      <c r="F1889" t="s">
        <v>829</v>
      </c>
      <c r="G1889">
        <v>170000</v>
      </c>
      <c r="H1889" t="s">
        <v>5466</v>
      </c>
      <c r="I1889" t="s">
        <v>6904</v>
      </c>
    </row>
    <row r="1890" spans="1:9" x14ac:dyDescent="0.55000000000000004">
      <c r="A1890">
        <v>1889</v>
      </c>
      <c r="B1890">
        <v>1987</v>
      </c>
      <c r="C1890" t="s">
        <v>33</v>
      </c>
      <c r="D1890">
        <v>1994</v>
      </c>
      <c r="E1890" t="s">
        <v>45</v>
      </c>
      <c r="F1890" t="s">
        <v>960</v>
      </c>
      <c r="G1890">
        <v>62500</v>
      </c>
      <c r="H1890" t="s">
        <v>5203</v>
      </c>
      <c r="I1890" t="s">
        <v>6998</v>
      </c>
    </row>
    <row r="1891" spans="1:9" x14ac:dyDescent="0.55000000000000004">
      <c r="A1891">
        <v>1890</v>
      </c>
      <c r="B1891">
        <v>1987</v>
      </c>
      <c r="C1891" t="s">
        <v>33</v>
      </c>
      <c r="D1891">
        <v>1994</v>
      </c>
      <c r="E1891" t="s">
        <v>45</v>
      </c>
      <c r="F1891" t="s">
        <v>961</v>
      </c>
      <c r="G1891">
        <v>62500</v>
      </c>
      <c r="H1891" t="s">
        <v>5206</v>
      </c>
      <c r="I1891" t="s">
        <v>6999</v>
      </c>
    </row>
    <row r="1892" spans="1:9" x14ac:dyDescent="0.55000000000000004">
      <c r="A1892">
        <v>1891</v>
      </c>
      <c r="B1892">
        <v>1987</v>
      </c>
      <c r="C1892" t="s">
        <v>33</v>
      </c>
      <c r="D1892">
        <v>1994</v>
      </c>
      <c r="E1892" t="s">
        <v>45</v>
      </c>
      <c r="F1892" t="s">
        <v>830</v>
      </c>
      <c r="G1892">
        <v>135000</v>
      </c>
      <c r="H1892" t="s">
        <v>5196</v>
      </c>
      <c r="I1892" t="s">
        <v>6905</v>
      </c>
    </row>
    <row r="1893" spans="1:9" x14ac:dyDescent="0.55000000000000004">
      <c r="A1893">
        <v>1892</v>
      </c>
      <c r="B1893">
        <v>1987</v>
      </c>
      <c r="C1893" t="s">
        <v>33</v>
      </c>
      <c r="D1893">
        <v>1994</v>
      </c>
      <c r="E1893" t="s">
        <v>45</v>
      </c>
      <c r="F1893" t="s">
        <v>833</v>
      </c>
      <c r="G1893">
        <v>620000</v>
      </c>
      <c r="H1893" t="s">
        <v>5274</v>
      </c>
      <c r="I1893" t="s">
        <v>6908</v>
      </c>
    </row>
    <row r="1894" spans="1:9" x14ac:dyDescent="0.55000000000000004">
      <c r="A1894">
        <v>1893</v>
      </c>
      <c r="B1894">
        <v>1987</v>
      </c>
      <c r="C1894" t="s">
        <v>34</v>
      </c>
      <c r="D1894">
        <v>1995</v>
      </c>
      <c r="E1894" t="s">
        <v>45</v>
      </c>
      <c r="F1894" t="s">
        <v>578</v>
      </c>
      <c r="G1894">
        <v>1525000</v>
      </c>
      <c r="H1894" t="s">
        <v>5362</v>
      </c>
      <c r="I1894" t="s">
        <v>6713</v>
      </c>
    </row>
    <row r="1895" spans="1:9" x14ac:dyDescent="0.55000000000000004">
      <c r="A1895">
        <v>1894</v>
      </c>
      <c r="B1895">
        <v>1987</v>
      </c>
      <c r="C1895" t="s">
        <v>34</v>
      </c>
      <c r="D1895">
        <v>1995</v>
      </c>
      <c r="E1895" t="s">
        <v>45</v>
      </c>
      <c r="F1895" t="s">
        <v>579</v>
      </c>
      <c r="G1895">
        <v>1175000</v>
      </c>
      <c r="H1895" t="s">
        <v>5251</v>
      </c>
      <c r="I1895" t="s">
        <v>6397</v>
      </c>
    </row>
    <row r="1896" spans="1:9" x14ac:dyDescent="0.55000000000000004">
      <c r="A1896">
        <v>1895</v>
      </c>
      <c r="B1896">
        <v>1987</v>
      </c>
      <c r="C1896" t="s">
        <v>34</v>
      </c>
      <c r="D1896">
        <v>1995</v>
      </c>
      <c r="E1896" t="s">
        <v>45</v>
      </c>
      <c r="F1896" t="s">
        <v>844</v>
      </c>
      <c r="G1896">
        <v>115000</v>
      </c>
      <c r="H1896" t="s">
        <v>5230</v>
      </c>
      <c r="I1896" t="s">
        <v>6915</v>
      </c>
    </row>
    <row r="1897" spans="1:9" x14ac:dyDescent="0.55000000000000004">
      <c r="A1897">
        <v>1896</v>
      </c>
      <c r="B1897">
        <v>1987</v>
      </c>
      <c r="C1897" t="s">
        <v>34</v>
      </c>
      <c r="D1897">
        <v>1995</v>
      </c>
      <c r="E1897" t="s">
        <v>45</v>
      </c>
      <c r="F1897" t="s">
        <v>582</v>
      </c>
      <c r="G1897">
        <v>850000</v>
      </c>
      <c r="H1897" t="s">
        <v>5216</v>
      </c>
      <c r="I1897" t="s">
        <v>6716</v>
      </c>
    </row>
    <row r="1898" spans="1:9" x14ac:dyDescent="0.55000000000000004">
      <c r="A1898">
        <v>1897</v>
      </c>
      <c r="B1898">
        <v>1987</v>
      </c>
      <c r="C1898" t="s">
        <v>34</v>
      </c>
      <c r="D1898">
        <v>1995</v>
      </c>
      <c r="E1898" t="s">
        <v>45</v>
      </c>
      <c r="F1898" t="s">
        <v>845</v>
      </c>
      <c r="G1898">
        <v>165500</v>
      </c>
      <c r="H1898" t="s">
        <v>5237</v>
      </c>
      <c r="I1898" t="s">
        <v>6916</v>
      </c>
    </row>
    <row r="1899" spans="1:9" x14ac:dyDescent="0.55000000000000004">
      <c r="A1899">
        <v>1898</v>
      </c>
      <c r="B1899">
        <v>1987</v>
      </c>
      <c r="C1899" t="s">
        <v>34</v>
      </c>
      <c r="D1899">
        <v>1995</v>
      </c>
      <c r="E1899" t="s">
        <v>45</v>
      </c>
      <c r="F1899" t="s">
        <v>583</v>
      </c>
      <c r="G1899">
        <v>400000</v>
      </c>
      <c r="H1899" t="s">
        <v>5232</v>
      </c>
      <c r="I1899" t="s">
        <v>6717</v>
      </c>
    </row>
    <row r="1900" spans="1:9" x14ac:dyDescent="0.55000000000000004">
      <c r="A1900">
        <v>1899</v>
      </c>
      <c r="B1900">
        <v>1987</v>
      </c>
      <c r="C1900" t="s">
        <v>34</v>
      </c>
      <c r="D1900">
        <v>1995</v>
      </c>
      <c r="E1900" t="s">
        <v>45</v>
      </c>
      <c r="F1900" t="s">
        <v>962</v>
      </c>
      <c r="G1900">
        <v>78500</v>
      </c>
      <c r="H1900" t="s">
        <v>5344</v>
      </c>
      <c r="I1900" t="s">
        <v>7000</v>
      </c>
    </row>
    <row r="1901" spans="1:9" x14ac:dyDescent="0.55000000000000004">
      <c r="A1901">
        <v>1900</v>
      </c>
      <c r="B1901">
        <v>1987</v>
      </c>
      <c r="C1901" t="s">
        <v>34</v>
      </c>
      <c r="D1901">
        <v>1995</v>
      </c>
      <c r="E1901" t="s">
        <v>45</v>
      </c>
      <c r="F1901" t="s">
        <v>963</v>
      </c>
      <c r="G1901">
        <v>71500</v>
      </c>
      <c r="H1901" t="s">
        <v>5261</v>
      </c>
      <c r="I1901" t="s">
        <v>6058</v>
      </c>
    </row>
    <row r="1902" spans="1:9" x14ac:dyDescent="0.55000000000000004">
      <c r="A1902">
        <v>1901</v>
      </c>
      <c r="B1902">
        <v>1987</v>
      </c>
      <c r="C1902" t="s">
        <v>34</v>
      </c>
      <c r="D1902">
        <v>1995</v>
      </c>
      <c r="E1902" t="s">
        <v>45</v>
      </c>
      <c r="F1902" t="s">
        <v>847</v>
      </c>
      <c r="G1902">
        <v>96000</v>
      </c>
      <c r="H1902" t="s">
        <v>5463</v>
      </c>
      <c r="I1902" t="s">
        <v>6918</v>
      </c>
    </row>
    <row r="1903" spans="1:9" x14ac:dyDescent="0.55000000000000004">
      <c r="A1903">
        <v>1902</v>
      </c>
      <c r="B1903">
        <v>1987</v>
      </c>
      <c r="C1903" t="s">
        <v>34</v>
      </c>
      <c r="D1903">
        <v>1995</v>
      </c>
      <c r="E1903" t="s">
        <v>45</v>
      </c>
      <c r="F1903" t="s">
        <v>585</v>
      </c>
      <c r="G1903">
        <v>331000</v>
      </c>
      <c r="H1903" t="s">
        <v>5273</v>
      </c>
      <c r="I1903" t="s">
        <v>6719</v>
      </c>
    </row>
    <row r="1904" spans="1:9" x14ac:dyDescent="0.55000000000000004">
      <c r="A1904">
        <v>1903</v>
      </c>
      <c r="B1904">
        <v>1987</v>
      </c>
      <c r="C1904" t="s">
        <v>34</v>
      </c>
      <c r="D1904">
        <v>1995</v>
      </c>
      <c r="E1904" t="s">
        <v>45</v>
      </c>
      <c r="F1904" t="s">
        <v>586</v>
      </c>
      <c r="G1904">
        <v>380000</v>
      </c>
      <c r="H1904" t="s">
        <v>5413</v>
      </c>
      <c r="I1904" t="s">
        <v>6720</v>
      </c>
    </row>
    <row r="1905" spans="1:9" x14ac:dyDescent="0.55000000000000004">
      <c r="A1905">
        <v>1904</v>
      </c>
      <c r="B1905">
        <v>1987</v>
      </c>
      <c r="C1905" t="s">
        <v>34</v>
      </c>
      <c r="D1905">
        <v>1995</v>
      </c>
      <c r="E1905" t="s">
        <v>45</v>
      </c>
      <c r="F1905" t="s">
        <v>587</v>
      </c>
      <c r="G1905">
        <v>554391</v>
      </c>
      <c r="H1905" t="s">
        <v>5414</v>
      </c>
      <c r="I1905" t="s">
        <v>6721</v>
      </c>
    </row>
    <row r="1906" spans="1:9" x14ac:dyDescent="0.55000000000000004">
      <c r="A1906">
        <v>1905</v>
      </c>
      <c r="B1906">
        <v>1987</v>
      </c>
      <c r="C1906" t="s">
        <v>34</v>
      </c>
      <c r="D1906">
        <v>1995</v>
      </c>
      <c r="E1906" t="s">
        <v>45</v>
      </c>
      <c r="F1906" t="s">
        <v>588</v>
      </c>
      <c r="G1906">
        <v>62500</v>
      </c>
      <c r="H1906" t="s">
        <v>5228</v>
      </c>
      <c r="I1906" t="s">
        <v>6722</v>
      </c>
    </row>
    <row r="1907" spans="1:9" x14ac:dyDescent="0.55000000000000004">
      <c r="A1907">
        <v>1906</v>
      </c>
      <c r="B1907">
        <v>1987</v>
      </c>
      <c r="C1907" t="s">
        <v>34</v>
      </c>
      <c r="D1907">
        <v>1995</v>
      </c>
      <c r="E1907" t="s">
        <v>45</v>
      </c>
      <c r="F1907" t="s">
        <v>848</v>
      </c>
      <c r="G1907">
        <v>259110</v>
      </c>
      <c r="H1907" t="s">
        <v>5198</v>
      </c>
      <c r="I1907" t="s">
        <v>6919</v>
      </c>
    </row>
    <row r="1908" spans="1:9" x14ac:dyDescent="0.55000000000000004">
      <c r="A1908">
        <v>1907</v>
      </c>
      <c r="B1908">
        <v>1987</v>
      </c>
      <c r="C1908" t="s">
        <v>34</v>
      </c>
      <c r="D1908">
        <v>1995</v>
      </c>
      <c r="E1908" t="s">
        <v>45</v>
      </c>
      <c r="F1908" t="s">
        <v>964</v>
      </c>
      <c r="G1908">
        <v>62500</v>
      </c>
      <c r="H1908" t="s">
        <v>5486</v>
      </c>
      <c r="I1908" t="s">
        <v>7001</v>
      </c>
    </row>
    <row r="1909" spans="1:9" x14ac:dyDescent="0.55000000000000004">
      <c r="A1909">
        <v>1908</v>
      </c>
      <c r="B1909">
        <v>1987</v>
      </c>
      <c r="C1909" t="s">
        <v>34</v>
      </c>
      <c r="D1909">
        <v>1995</v>
      </c>
      <c r="E1909" t="s">
        <v>45</v>
      </c>
      <c r="F1909" t="s">
        <v>965</v>
      </c>
      <c r="G1909">
        <v>62500</v>
      </c>
      <c r="H1909" t="s">
        <v>5220</v>
      </c>
      <c r="I1909" t="s">
        <v>6945</v>
      </c>
    </row>
    <row r="1910" spans="1:9" x14ac:dyDescent="0.55000000000000004">
      <c r="A1910">
        <v>1909</v>
      </c>
      <c r="B1910">
        <v>1987</v>
      </c>
      <c r="C1910" t="s">
        <v>34</v>
      </c>
      <c r="D1910">
        <v>1995</v>
      </c>
      <c r="E1910" t="s">
        <v>45</v>
      </c>
      <c r="F1910" t="s">
        <v>343</v>
      </c>
      <c r="G1910">
        <v>256000</v>
      </c>
      <c r="H1910" t="s">
        <v>5326</v>
      </c>
      <c r="I1910" t="s">
        <v>6346</v>
      </c>
    </row>
    <row r="1911" spans="1:9" x14ac:dyDescent="0.55000000000000004">
      <c r="A1911">
        <v>1910</v>
      </c>
      <c r="B1911">
        <v>1987</v>
      </c>
      <c r="C1911" t="s">
        <v>34</v>
      </c>
      <c r="D1911">
        <v>1995</v>
      </c>
      <c r="E1911" t="s">
        <v>45</v>
      </c>
      <c r="F1911" t="s">
        <v>591</v>
      </c>
      <c r="G1911">
        <v>807500</v>
      </c>
      <c r="H1911" t="s">
        <v>5416</v>
      </c>
      <c r="I1911" t="s">
        <v>6724</v>
      </c>
    </row>
    <row r="1912" spans="1:9" x14ac:dyDescent="0.55000000000000004">
      <c r="A1912">
        <v>1911</v>
      </c>
      <c r="B1912">
        <v>1987</v>
      </c>
      <c r="C1912" t="s">
        <v>34</v>
      </c>
      <c r="D1912">
        <v>1995</v>
      </c>
      <c r="E1912" t="s">
        <v>45</v>
      </c>
      <c r="F1912" t="s">
        <v>592</v>
      </c>
      <c r="G1912">
        <v>475000</v>
      </c>
      <c r="H1912" t="s">
        <v>5417</v>
      </c>
      <c r="I1912" t="s">
        <v>6725</v>
      </c>
    </row>
    <row r="1913" spans="1:9" x14ac:dyDescent="0.55000000000000004">
      <c r="A1913">
        <v>1912</v>
      </c>
      <c r="B1913">
        <v>1987</v>
      </c>
      <c r="C1913" t="s">
        <v>34</v>
      </c>
      <c r="D1913">
        <v>1995</v>
      </c>
      <c r="E1913" t="s">
        <v>45</v>
      </c>
      <c r="F1913" t="s">
        <v>850</v>
      </c>
      <c r="G1913">
        <v>62500</v>
      </c>
      <c r="H1913" t="s">
        <v>5200</v>
      </c>
      <c r="I1913" t="s">
        <v>6920</v>
      </c>
    </row>
    <row r="1914" spans="1:9" x14ac:dyDescent="0.55000000000000004">
      <c r="A1914">
        <v>1913</v>
      </c>
      <c r="B1914">
        <v>1987</v>
      </c>
      <c r="C1914" t="s">
        <v>34</v>
      </c>
      <c r="D1914">
        <v>1995</v>
      </c>
      <c r="E1914" t="s">
        <v>45</v>
      </c>
      <c r="F1914" t="s">
        <v>593</v>
      </c>
      <c r="G1914">
        <v>1000000</v>
      </c>
      <c r="H1914" t="s">
        <v>5244</v>
      </c>
      <c r="I1914" t="s">
        <v>6726</v>
      </c>
    </row>
    <row r="1915" spans="1:9" x14ac:dyDescent="0.55000000000000004">
      <c r="A1915">
        <v>1914</v>
      </c>
      <c r="B1915">
        <v>1987</v>
      </c>
      <c r="C1915" t="s">
        <v>34</v>
      </c>
      <c r="D1915">
        <v>1995</v>
      </c>
      <c r="E1915" t="s">
        <v>45</v>
      </c>
      <c r="F1915" t="s">
        <v>594</v>
      </c>
      <c r="G1915">
        <v>940000</v>
      </c>
      <c r="H1915" t="s">
        <v>5305</v>
      </c>
      <c r="I1915" t="s">
        <v>6727</v>
      </c>
    </row>
    <row r="1916" spans="1:9" x14ac:dyDescent="0.55000000000000004">
      <c r="A1916">
        <v>1915</v>
      </c>
      <c r="B1916">
        <v>1987</v>
      </c>
      <c r="C1916" t="s">
        <v>34</v>
      </c>
      <c r="D1916">
        <v>1995</v>
      </c>
      <c r="E1916" t="s">
        <v>45</v>
      </c>
      <c r="F1916" t="s">
        <v>595</v>
      </c>
      <c r="G1916">
        <v>750000</v>
      </c>
      <c r="H1916" t="s">
        <v>5295</v>
      </c>
      <c r="I1916" t="s">
        <v>6728</v>
      </c>
    </row>
    <row r="1917" spans="1:9" x14ac:dyDescent="0.55000000000000004">
      <c r="A1917">
        <v>1916</v>
      </c>
      <c r="B1917">
        <v>1988</v>
      </c>
      <c r="C1917" t="s">
        <v>9</v>
      </c>
      <c r="D1917">
        <v>1996</v>
      </c>
      <c r="E1917" t="s">
        <v>44</v>
      </c>
      <c r="F1917" t="s">
        <v>576</v>
      </c>
      <c r="G1917">
        <v>435000</v>
      </c>
      <c r="H1917" t="s">
        <v>5216</v>
      </c>
      <c r="I1917" t="s">
        <v>6711</v>
      </c>
    </row>
    <row r="1918" spans="1:9" x14ac:dyDescent="0.55000000000000004">
      <c r="A1918">
        <v>1917</v>
      </c>
      <c r="B1918">
        <v>1988</v>
      </c>
      <c r="C1918" t="s">
        <v>9</v>
      </c>
      <c r="D1918">
        <v>1996</v>
      </c>
      <c r="E1918" t="s">
        <v>44</v>
      </c>
      <c r="F1918" t="s">
        <v>596</v>
      </c>
      <c r="G1918">
        <v>81000</v>
      </c>
      <c r="H1918" t="s">
        <v>5348</v>
      </c>
      <c r="I1918" t="s">
        <v>6729</v>
      </c>
    </row>
    <row r="1919" spans="1:9" x14ac:dyDescent="0.55000000000000004">
      <c r="A1919">
        <v>1918</v>
      </c>
      <c r="B1919">
        <v>1988</v>
      </c>
      <c r="C1919" t="s">
        <v>9</v>
      </c>
      <c r="D1919">
        <v>1996</v>
      </c>
      <c r="E1919" t="s">
        <v>44</v>
      </c>
      <c r="F1919" t="s">
        <v>46</v>
      </c>
      <c r="G1919">
        <v>900000</v>
      </c>
      <c r="H1919" t="s">
        <v>5195</v>
      </c>
      <c r="I1919" t="s">
        <v>6266</v>
      </c>
    </row>
    <row r="1920" spans="1:9" x14ac:dyDescent="0.55000000000000004">
      <c r="A1920">
        <v>1919</v>
      </c>
      <c r="B1920">
        <v>1988</v>
      </c>
      <c r="C1920" t="s">
        <v>9</v>
      </c>
      <c r="D1920">
        <v>1996</v>
      </c>
      <c r="E1920" t="s">
        <v>44</v>
      </c>
      <c r="F1920" t="s">
        <v>48</v>
      </c>
      <c r="G1920">
        <v>665000</v>
      </c>
      <c r="H1920" t="s">
        <v>5197</v>
      </c>
      <c r="I1920" t="s">
        <v>6268</v>
      </c>
    </row>
    <row r="1921" spans="1:9" x14ac:dyDescent="0.55000000000000004">
      <c r="A1921">
        <v>1920</v>
      </c>
      <c r="B1921">
        <v>1988</v>
      </c>
      <c r="C1921" t="s">
        <v>9</v>
      </c>
      <c r="D1921">
        <v>1996</v>
      </c>
      <c r="E1921" t="s">
        <v>44</v>
      </c>
      <c r="F1921" t="s">
        <v>852</v>
      </c>
      <c r="G1921">
        <v>67000</v>
      </c>
      <c r="H1921" t="s">
        <v>5200</v>
      </c>
      <c r="I1921" t="s">
        <v>6922</v>
      </c>
    </row>
    <row r="1922" spans="1:9" x14ac:dyDescent="0.55000000000000004">
      <c r="A1922">
        <v>1921</v>
      </c>
      <c r="B1922">
        <v>1988</v>
      </c>
      <c r="C1922" t="s">
        <v>9</v>
      </c>
      <c r="D1922">
        <v>1996</v>
      </c>
      <c r="E1922" t="s">
        <v>44</v>
      </c>
      <c r="F1922" t="s">
        <v>966</v>
      </c>
      <c r="G1922">
        <v>70000</v>
      </c>
      <c r="H1922" t="s">
        <v>5201</v>
      </c>
      <c r="I1922" t="s">
        <v>7002</v>
      </c>
    </row>
    <row r="1923" spans="1:9" x14ac:dyDescent="0.55000000000000004">
      <c r="A1923">
        <v>1922</v>
      </c>
      <c r="B1923">
        <v>1988</v>
      </c>
      <c r="C1923" t="s">
        <v>9</v>
      </c>
      <c r="D1923">
        <v>1996</v>
      </c>
      <c r="E1923" t="s">
        <v>44</v>
      </c>
      <c r="F1923" t="s">
        <v>967</v>
      </c>
      <c r="G1923">
        <v>78000</v>
      </c>
      <c r="H1923" t="s">
        <v>5425</v>
      </c>
      <c r="I1923" t="s">
        <v>7003</v>
      </c>
    </row>
    <row r="1924" spans="1:9" x14ac:dyDescent="0.55000000000000004">
      <c r="A1924">
        <v>1923</v>
      </c>
      <c r="B1924">
        <v>1988</v>
      </c>
      <c r="C1924" t="s">
        <v>9</v>
      </c>
      <c r="D1924">
        <v>1996</v>
      </c>
      <c r="E1924" t="s">
        <v>44</v>
      </c>
      <c r="F1924" t="s">
        <v>968</v>
      </c>
      <c r="G1924">
        <v>65000</v>
      </c>
      <c r="H1924" t="s">
        <v>5314</v>
      </c>
      <c r="I1924" t="s">
        <v>7004</v>
      </c>
    </row>
    <row r="1925" spans="1:9" x14ac:dyDescent="0.55000000000000004">
      <c r="A1925">
        <v>1924</v>
      </c>
      <c r="B1925">
        <v>1988</v>
      </c>
      <c r="C1925" t="s">
        <v>9</v>
      </c>
      <c r="D1925">
        <v>1996</v>
      </c>
      <c r="E1925" t="s">
        <v>44</v>
      </c>
      <c r="F1925" t="s">
        <v>969</v>
      </c>
      <c r="G1925">
        <v>62500</v>
      </c>
      <c r="H1925" t="s">
        <v>5228</v>
      </c>
      <c r="I1925" t="s">
        <v>7005</v>
      </c>
    </row>
    <row r="1926" spans="1:9" x14ac:dyDescent="0.55000000000000004">
      <c r="A1926">
        <v>1925</v>
      </c>
      <c r="B1926">
        <v>1988</v>
      </c>
      <c r="C1926" t="s">
        <v>9</v>
      </c>
      <c r="D1926">
        <v>1996</v>
      </c>
      <c r="E1926" t="s">
        <v>44</v>
      </c>
      <c r="F1926" t="s">
        <v>970</v>
      </c>
      <c r="G1926">
        <v>65000</v>
      </c>
      <c r="H1926" t="s">
        <v>5257</v>
      </c>
      <c r="I1926" t="s">
        <v>7006</v>
      </c>
    </row>
    <row r="1927" spans="1:9" x14ac:dyDescent="0.55000000000000004">
      <c r="A1927">
        <v>1926</v>
      </c>
      <c r="B1927">
        <v>1988</v>
      </c>
      <c r="C1927" t="s">
        <v>9</v>
      </c>
      <c r="D1927">
        <v>1996</v>
      </c>
      <c r="E1927" t="s">
        <v>44</v>
      </c>
      <c r="F1927" t="s">
        <v>584</v>
      </c>
      <c r="G1927">
        <v>691507</v>
      </c>
      <c r="H1927" t="s">
        <v>5412</v>
      </c>
      <c r="I1927" t="s">
        <v>6718</v>
      </c>
    </row>
    <row r="1928" spans="1:9" x14ac:dyDescent="0.55000000000000004">
      <c r="A1928">
        <v>1927</v>
      </c>
      <c r="B1928">
        <v>1988</v>
      </c>
      <c r="C1928" t="s">
        <v>9</v>
      </c>
      <c r="D1928">
        <v>1996</v>
      </c>
      <c r="E1928" t="s">
        <v>44</v>
      </c>
      <c r="F1928" t="s">
        <v>854</v>
      </c>
      <c r="G1928">
        <v>65000</v>
      </c>
      <c r="H1928" t="s">
        <v>5273</v>
      </c>
      <c r="I1928" t="s">
        <v>6924</v>
      </c>
    </row>
    <row r="1929" spans="1:9" x14ac:dyDescent="0.55000000000000004">
      <c r="A1929">
        <v>1928</v>
      </c>
      <c r="B1929">
        <v>1988</v>
      </c>
      <c r="C1929" t="s">
        <v>9</v>
      </c>
      <c r="D1929">
        <v>1996</v>
      </c>
      <c r="E1929" t="s">
        <v>44</v>
      </c>
      <c r="F1929" t="s">
        <v>375</v>
      </c>
      <c r="G1929">
        <v>500000</v>
      </c>
      <c r="H1929" t="s">
        <v>5208</v>
      </c>
      <c r="I1929" t="s">
        <v>6556</v>
      </c>
    </row>
    <row r="1930" spans="1:9" x14ac:dyDescent="0.55000000000000004">
      <c r="A1930">
        <v>1929</v>
      </c>
      <c r="B1930">
        <v>1988</v>
      </c>
      <c r="C1930" t="s">
        <v>9</v>
      </c>
      <c r="D1930">
        <v>1996</v>
      </c>
      <c r="E1930" t="s">
        <v>44</v>
      </c>
      <c r="F1930" t="s">
        <v>855</v>
      </c>
      <c r="G1930">
        <v>250000</v>
      </c>
      <c r="H1930" t="s">
        <v>5470</v>
      </c>
      <c r="I1930" t="s">
        <v>6427</v>
      </c>
    </row>
    <row r="1931" spans="1:9" x14ac:dyDescent="0.55000000000000004">
      <c r="A1931">
        <v>1930</v>
      </c>
      <c r="B1931">
        <v>1988</v>
      </c>
      <c r="C1931" t="s">
        <v>9</v>
      </c>
      <c r="D1931">
        <v>1996</v>
      </c>
      <c r="E1931" t="s">
        <v>44</v>
      </c>
      <c r="F1931" t="s">
        <v>856</v>
      </c>
      <c r="G1931">
        <v>360000</v>
      </c>
      <c r="H1931" t="s">
        <v>5471</v>
      </c>
      <c r="I1931" t="s">
        <v>5640</v>
      </c>
    </row>
    <row r="1932" spans="1:9" x14ac:dyDescent="0.55000000000000004">
      <c r="A1932">
        <v>1931</v>
      </c>
      <c r="B1932">
        <v>1988</v>
      </c>
      <c r="C1932" t="s">
        <v>9</v>
      </c>
      <c r="D1932">
        <v>1996</v>
      </c>
      <c r="E1932" t="s">
        <v>44</v>
      </c>
      <c r="F1932" t="s">
        <v>58</v>
      </c>
      <c r="G1932">
        <v>737500</v>
      </c>
      <c r="H1932" t="s">
        <v>5198</v>
      </c>
      <c r="I1932" t="s">
        <v>6278</v>
      </c>
    </row>
    <row r="1933" spans="1:9" x14ac:dyDescent="0.55000000000000004">
      <c r="A1933">
        <v>1932</v>
      </c>
      <c r="B1933">
        <v>1988</v>
      </c>
      <c r="C1933" t="s">
        <v>9</v>
      </c>
      <c r="D1933">
        <v>1996</v>
      </c>
      <c r="E1933" t="s">
        <v>44</v>
      </c>
      <c r="F1933" t="s">
        <v>61</v>
      </c>
      <c r="G1933">
        <v>2000000</v>
      </c>
      <c r="H1933" t="s">
        <v>5207</v>
      </c>
      <c r="I1933" t="s">
        <v>6281</v>
      </c>
    </row>
    <row r="1934" spans="1:9" x14ac:dyDescent="0.55000000000000004">
      <c r="A1934">
        <v>1933</v>
      </c>
      <c r="B1934">
        <v>1988</v>
      </c>
      <c r="C1934" t="s">
        <v>9</v>
      </c>
      <c r="D1934">
        <v>1996</v>
      </c>
      <c r="E1934" t="s">
        <v>44</v>
      </c>
      <c r="F1934" t="s">
        <v>62</v>
      </c>
      <c r="G1934">
        <v>725000</v>
      </c>
      <c r="H1934" t="s">
        <v>5208</v>
      </c>
      <c r="I1934" t="s">
        <v>6282</v>
      </c>
    </row>
    <row r="1935" spans="1:9" x14ac:dyDescent="0.55000000000000004">
      <c r="A1935">
        <v>1934</v>
      </c>
      <c r="B1935">
        <v>1988</v>
      </c>
      <c r="C1935" t="s">
        <v>9</v>
      </c>
      <c r="D1935">
        <v>1996</v>
      </c>
      <c r="E1935" t="s">
        <v>44</v>
      </c>
      <c r="F1935" t="s">
        <v>598</v>
      </c>
      <c r="G1935">
        <v>79000</v>
      </c>
      <c r="H1935" t="s">
        <v>5241</v>
      </c>
      <c r="I1935" t="s">
        <v>6730</v>
      </c>
    </row>
    <row r="1936" spans="1:9" x14ac:dyDescent="0.55000000000000004">
      <c r="A1936">
        <v>1935</v>
      </c>
      <c r="B1936">
        <v>1988</v>
      </c>
      <c r="C1936" t="s">
        <v>9</v>
      </c>
      <c r="D1936">
        <v>1996</v>
      </c>
      <c r="E1936" t="s">
        <v>44</v>
      </c>
      <c r="F1936" t="s">
        <v>64</v>
      </c>
      <c r="G1936">
        <v>425000</v>
      </c>
      <c r="H1936" t="s">
        <v>5210</v>
      </c>
      <c r="I1936" t="s">
        <v>6284</v>
      </c>
    </row>
    <row r="1937" spans="1:9" x14ac:dyDescent="0.55000000000000004">
      <c r="A1937">
        <v>1936</v>
      </c>
      <c r="B1937">
        <v>1988</v>
      </c>
      <c r="C1937" t="s">
        <v>9</v>
      </c>
      <c r="D1937">
        <v>1996</v>
      </c>
      <c r="E1937" t="s">
        <v>44</v>
      </c>
      <c r="F1937" t="s">
        <v>857</v>
      </c>
      <c r="G1937">
        <v>195000</v>
      </c>
      <c r="H1937" t="s">
        <v>5326</v>
      </c>
      <c r="I1937" t="s">
        <v>6925</v>
      </c>
    </row>
    <row r="1938" spans="1:9" x14ac:dyDescent="0.55000000000000004">
      <c r="A1938">
        <v>1937</v>
      </c>
      <c r="B1938">
        <v>1988</v>
      </c>
      <c r="C1938" t="s">
        <v>9</v>
      </c>
      <c r="D1938">
        <v>1996</v>
      </c>
      <c r="E1938" t="s">
        <v>44</v>
      </c>
      <c r="F1938" t="s">
        <v>85</v>
      </c>
      <c r="G1938">
        <v>380000</v>
      </c>
      <c r="H1938" t="s">
        <v>5228</v>
      </c>
      <c r="I1938" t="s">
        <v>6301</v>
      </c>
    </row>
    <row r="1939" spans="1:9" x14ac:dyDescent="0.55000000000000004">
      <c r="A1939">
        <v>1938</v>
      </c>
      <c r="B1939">
        <v>1988</v>
      </c>
      <c r="C1939" t="s">
        <v>9</v>
      </c>
      <c r="D1939">
        <v>1996</v>
      </c>
      <c r="E1939" t="s">
        <v>44</v>
      </c>
      <c r="F1939" t="s">
        <v>858</v>
      </c>
      <c r="G1939">
        <v>107500</v>
      </c>
      <c r="H1939" t="s">
        <v>5348</v>
      </c>
      <c r="I1939" t="s">
        <v>6926</v>
      </c>
    </row>
    <row r="1940" spans="1:9" x14ac:dyDescent="0.55000000000000004">
      <c r="A1940">
        <v>1939</v>
      </c>
      <c r="B1940">
        <v>1988</v>
      </c>
      <c r="C1940" t="s">
        <v>9</v>
      </c>
      <c r="D1940">
        <v>1996</v>
      </c>
      <c r="E1940" t="s">
        <v>44</v>
      </c>
      <c r="F1940" t="s">
        <v>347</v>
      </c>
      <c r="G1940">
        <v>470000</v>
      </c>
      <c r="H1940" t="s">
        <v>5287</v>
      </c>
      <c r="I1940" t="s">
        <v>6533</v>
      </c>
    </row>
    <row r="1941" spans="1:9" x14ac:dyDescent="0.55000000000000004">
      <c r="A1941">
        <v>1940</v>
      </c>
      <c r="B1941">
        <v>1988</v>
      </c>
      <c r="C1941" t="s">
        <v>9</v>
      </c>
      <c r="D1941">
        <v>1996</v>
      </c>
      <c r="E1941" t="s">
        <v>44</v>
      </c>
      <c r="F1941" t="s">
        <v>971</v>
      </c>
      <c r="G1941">
        <v>65000</v>
      </c>
      <c r="H1941" t="s">
        <v>5288</v>
      </c>
      <c r="I1941" t="s">
        <v>6391</v>
      </c>
    </row>
    <row r="1942" spans="1:9" x14ac:dyDescent="0.55000000000000004">
      <c r="A1942">
        <v>1941</v>
      </c>
      <c r="B1942">
        <v>1988</v>
      </c>
      <c r="C1942" t="s">
        <v>9</v>
      </c>
      <c r="D1942">
        <v>1996</v>
      </c>
      <c r="E1942" t="s">
        <v>44</v>
      </c>
      <c r="F1942" t="s">
        <v>599</v>
      </c>
      <c r="G1942">
        <v>450000</v>
      </c>
      <c r="H1942" t="s">
        <v>5418</v>
      </c>
      <c r="I1942" t="s">
        <v>6391</v>
      </c>
    </row>
    <row r="1943" spans="1:9" x14ac:dyDescent="0.55000000000000004">
      <c r="A1943">
        <v>1942</v>
      </c>
      <c r="B1943">
        <v>1988</v>
      </c>
      <c r="C1943" t="s">
        <v>9</v>
      </c>
      <c r="D1943">
        <v>1996</v>
      </c>
      <c r="E1943" t="s">
        <v>44</v>
      </c>
      <c r="F1943" t="s">
        <v>66</v>
      </c>
      <c r="G1943">
        <v>1729167</v>
      </c>
      <c r="H1943" t="s">
        <v>5197</v>
      </c>
      <c r="I1943" t="s">
        <v>6286</v>
      </c>
    </row>
    <row r="1944" spans="1:9" x14ac:dyDescent="0.55000000000000004">
      <c r="A1944">
        <v>1943</v>
      </c>
      <c r="B1944">
        <v>1988</v>
      </c>
      <c r="C1944" t="s">
        <v>9</v>
      </c>
      <c r="D1944">
        <v>1996</v>
      </c>
      <c r="E1944" t="s">
        <v>44</v>
      </c>
      <c r="F1944" t="s">
        <v>601</v>
      </c>
      <c r="G1944">
        <v>110000</v>
      </c>
      <c r="H1944" t="s">
        <v>5419</v>
      </c>
      <c r="I1944" t="s">
        <v>5563</v>
      </c>
    </row>
    <row r="1945" spans="1:9" x14ac:dyDescent="0.55000000000000004">
      <c r="A1945">
        <v>1944</v>
      </c>
      <c r="B1945">
        <v>1988</v>
      </c>
      <c r="C1945" t="s">
        <v>9</v>
      </c>
      <c r="D1945">
        <v>1996</v>
      </c>
      <c r="E1945" t="s">
        <v>44</v>
      </c>
      <c r="F1945" t="s">
        <v>451</v>
      </c>
      <c r="G1945">
        <v>900000</v>
      </c>
      <c r="H1945" t="s">
        <v>5269</v>
      </c>
      <c r="I1945" t="s">
        <v>6615</v>
      </c>
    </row>
    <row r="1946" spans="1:9" x14ac:dyDescent="0.55000000000000004">
      <c r="A1946">
        <v>1945</v>
      </c>
      <c r="B1946">
        <v>1988</v>
      </c>
      <c r="C1946" t="s">
        <v>10</v>
      </c>
      <c r="D1946">
        <v>1997</v>
      </c>
      <c r="E1946" t="s">
        <v>45</v>
      </c>
      <c r="F1946" t="s">
        <v>602</v>
      </c>
      <c r="G1946">
        <v>675000</v>
      </c>
      <c r="H1946" t="s">
        <v>5261</v>
      </c>
      <c r="I1946" t="s">
        <v>6732</v>
      </c>
    </row>
    <row r="1947" spans="1:9" x14ac:dyDescent="0.55000000000000004">
      <c r="A1947">
        <v>1946</v>
      </c>
      <c r="B1947">
        <v>1988</v>
      </c>
      <c r="C1947" t="s">
        <v>10</v>
      </c>
      <c r="D1947">
        <v>1997</v>
      </c>
      <c r="E1947" t="s">
        <v>45</v>
      </c>
      <c r="F1947" t="s">
        <v>972</v>
      </c>
      <c r="G1947">
        <v>62500</v>
      </c>
      <c r="H1947" t="s">
        <v>5316</v>
      </c>
      <c r="I1947" t="s">
        <v>7007</v>
      </c>
    </row>
    <row r="1948" spans="1:9" x14ac:dyDescent="0.55000000000000004">
      <c r="A1948">
        <v>1947</v>
      </c>
      <c r="B1948">
        <v>1988</v>
      </c>
      <c r="C1948" t="s">
        <v>10</v>
      </c>
      <c r="D1948">
        <v>1997</v>
      </c>
      <c r="E1948" t="s">
        <v>45</v>
      </c>
      <c r="F1948" t="s">
        <v>68</v>
      </c>
      <c r="G1948">
        <v>850000</v>
      </c>
      <c r="H1948" t="s">
        <v>5213</v>
      </c>
      <c r="I1948" t="s">
        <v>6288</v>
      </c>
    </row>
    <row r="1949" spans="1:9" x14ac:dyDescent="0.55000000000000004">
      <c r="A1949">
        <v>1948</v>
      </c>
      <c r="B1949">
        <v>1988</v>
      </c>
      <c r="C1949" t="s">
        <v>10</v>
      </c>
      <c r="D1949">
        <v>1997</v>
      </c>
      <c r="E1949" t="s">
        <v>45</v>
      </c>
      <c r="F1949" t="s">
        <v>72</v>
      </c>
      <c r="G1949">
        <v>300000</v>
      </c>
      <c r="H1949" t="s">
        <v>5216</v>
      </c>
      <c r="I1949" t="s">
        <v>6291</v>
      </c>
    </row>
    <row r="1950" spans="1:9" x14ac:dyDescent="0.55000000000000004">
      <c r="A1950">
        <v>1949</v>
      </c>
      <c r="B1950">
        <v>1988</v>
      </c>
      <c r="C1950" t="s">
        <v>10</v>
      </c>
      <c r="D1950">
        <v>1997</v>
      </c>
      <c r="E1950" t="s">
        <v>45</v>
      </c>
      <c r="F1950" t="s">
        <v>861</v>
      </c>
      <c r="G1950">
        <v>83000</v>
      </c>
      <c r="H1950" t="s">
        <v>5208</v>
      </c>
      <c r="I1950" t="s">
        <v>6927</v>
      </c>
    </row>
    <row r="1951" spans="1:9" x14ac:dyDescent="0.55000000000000004">
      <c r="A1951">
        <v>1950</v>
      </c>
      <c r="B1951">
        <v>1988</v>
      </c>
      <c r="C1951" t="s">
        <v>10</v>
      </c>
      <c r="D1951">
        <v>1997</v>
      </c>
      <c r="E1951" t="s">
        <v>45</v>
      </c>
      <c r="F1951" t="s">
        <v>973</v>
      </c>
      <c r="G1951">
        <v>75000</v>
      </c>
      <c r="H1951" t="s">
        <v>5487</v>
      </c>
      <c r="I1951" t="s">
        <v>7008</v>
      </c>
    </row>
    <row r="1952" spans="1:9" x14ac:dyDescent="0.55000000000000004">
      <c r="A1952">
        <v>1951</v>
      </c>
      <c r="B1952">
        <v>1988</v>
      </c>
      <c r="C1952" t="s">
        <v>10</v>
      </c>
      <c r="D1952">
        <v>1997</v>
      </c>
      <c r="E1952" t="s">
        <v>45</v>
      </c>
      <c r="F1952" t="s">
        <v>482</v>
      </c>
      <c r="G1952">
        <v>850000</v>
      </c>
      <c r="H1952" t="s">
        <v>5201</v>
      </c>
      <c r="I1952" t="s">
        <v>6642</v>
      </c>
    </row>
    <row r="1953" spans="1:9" x14ac:dyDescent="0.55000000000000004">
      <c r="A1953">
        <v>1952</v>
      </c>
      <c r="B1953">
        <v>1988</v>
      </c>
      <c r="C1953" t="s">
        <v>10</v>
      </c>
      <c r="D1953">
        <v>1997</v>
      </c>
      <c r="E1953" t="s">
        <v>45</v>
      </c>
      <c r="F1953" t="s">
        <v>77</v>
      </c>
      <c r="G1953">
        <v>1540000</v>
      </c>
      <c r="H1953" t="s">
        <v>5220</v>
      </c>
      <c r="I1953" t="s">
        <v>5325</v>
      </c>
    </row>
    <row r="1954" spans="1:9" x14ac:dyDescent="0.55000000000000004">
      <c r="A1954">
        <v>1953</v>
      </c>
      <c r="B1954">
        <v>1988</v>
      </c>
      <c r="C1954" t="s">
        <v>10</v>
      </c>
      <c r="D1954">
        <v>1997</v>
      </c>
      <c r="E1954" t="s">
        <v>45</v>
      </c>
      <c r="F1954" t="s">
        <v>80</v>
      </c>
      <c r="G1954">
        <v>1066171</v>
      </c>
      <c r="H1954" t="s">
        <v>5223</v>
      </c>
      <c r="I1954" t="s">
        <v>6297</v>
      </c>
    </row>
    <row r="1955" spans="1:9" x14ac:dyDescent="0.55000000000000004">
      <c r="A1955">
        <v>1954</v>
      </c>
      <c r="B1955">
        <v>1988</v>
      </c>
      <c r="C1955" t="s">
        <v>10</v>
      </c>
      <c r="D1955">
        <v>1997</v>
      </c>
      <c r="E1955" t="s">
        <v>45</v>
      </c>
      <c r="F1955" t="s">
        <v>974</v>
      </c>
      <c r="G1955">
        <v>62500</v>
      </c>
      <c r="H1955" t="s">
        <v>5316</v>
      </c>
      <c r="I1955" t="s">
        <v>7009</v>
      </c>
    </row>
    <row r="1956" spans="1:9" x14ac:dyDescent="0.55000000000000004">
      <c r="A1956">
        <v>1955</v>
      </c>
      <c r="B1956">
        <v>1988</v>
      </c>
      <c r="C1956" t="s">
        <v>10</v>
      </c>
      <c r="D1956">
        <v>1997</v>
      </c>
      <c r="E1956" t="s">
        <v>45</v>
      </c>
      <c r="F1956" t="s">
        <v>798</v>
      </c>
      <c r="G1956">
        <v>375000</v>
      </c>
      <c r="H1956" t="s">
        <v>5213</v>
      </c>
      <c r="I1956" t="s">
        <v>5845</v>
      </c>
    </row>
    <row r="1957" spans="1:9" x14ac:dyDescent="0.55000000000000004">
      <c r="A1957">
        <v>1956</v>
      </c>
      <c r="B1957">
        <v>1988</v>
      </c>
      <c r="C1957" t="s">
        <v>10</v>
      </c>
      <c r="D1957">
        <v>1997</v>
      </c>
      <c r="E1957" t="s">
        <v>45</v>
      </c>
      <c r="F1957" t="s">
        <v>81</v>
      </c>
      <c r="G1957">
        <v>2142904</v>
      </c>
      <c r="H1957" t="s">
        <v>5224</v>
      </c>
      <c r="I1957" t="s">
        <v>6298</v>
      </c>
    </row>
    <row r="1958" spans="1:9" x14ac:dyDescent="0.55000000000000004">
      <c r="A1958">
        <v>1957</v>
      </c>
      <c r="B1958">
        <v>1988</v>
      </c>
      <c r="C1958" t="s">
        <v>10</v>
      </c>
      <c r="D1958">
        <v>1997</v>
      </c>
      <c r="E1958" t="s">
        <v>45</v>
      </c>
      <c r="F1958" t="s">
        <v>975</v>
      </c>
      <c r="G1958">
        <v>65000</v>
      </c>
      <c r="H1958" t="s">
        <v>5433</v>
      </c>
      <c r="I1958" t="s">
        <v>6323</v>
      </c>
    </row>
    <row r="1959" spans="1:9" x14ac:dyDescent="0.55000000000000004">
      <c r="A1959">
        <v>1958</v>
      </c>
      <c r="B1959">
        <v>1988</v>
      </c>
      <c r="C1959" t="s">
        <v>10</v>
      </c>
      <c r="D1959">
        <v>1997</v>
      </c>
      <c r="E1959" t="s">
        <v>45</v>
      </c>
      <c r="F1959" t="s">
        <v>302</v>
      </c>
      <c r="G1959">
        <v>850000</v>
      </c>
      <c r="H1959" t="s">
        <v>5273</v>
      </c>
      <c r="I1959" t="s">
        <v>6494</v>
      </c>
    </row>
    <row r="1960" spans="1:9" x14ac:dyDescent="0.55000000000000004">
      <c r="A1960">
        <v>1959</v>
      </c>
      <c r="B1960">
        <v>1988</v>
      </c>
      <c r="C1960" t="s">
        <v>10</v>
      </c>
      <c r="D1960">
        <v>1997</v>
      </c>
      <c r="E1960" t="s">
        <v>45</v>
      </c>
      <c r="F1960" t="s">
        <v>461</v>
      </c>
      <c r="G1960">
        <v>120000</v>
      </c>
      <c r="H1960" t="s">
        <v>5225</v>
      </c>
      <c r="I1960" t="s">
        <v>6625</v>
      </c>
    </row>
    <row r="1961" spans="1:9" x14ac:dyDescent="0.55000000000000004">
      <c r="A1961">
        <v>1960</v>
      </c>
      <c r="B1961">
        <v>1988</v>
      </c>
      <c r="C1961" t="s">
        <v>10</v>
      </c>
      <c r="D1961">
        <v>1997</v>
      </c>
      <c r="E1961" t="s">
        <v>45</v>
      </c>
      <c r="F1961" t="s">
        <v>976</v>
      </c>
      <c r="G1961">
        <v>62500</v>
      </c>
      <c r="H1961" t="s">
        <v>5488</v>
      </c>
      <c r="I1961" t="s">
        <v>7010</v>
      </c>
    </row>
    <row r="1962" spans="1:9" x14ac:dyDescent="0.55000000000000004">
      <c r="A1962">
        <v>1961</v>
      </c>
      <c r="B1962">
        <v>1988</v>
      </c>
      <c r="C1962" t="s">
        <v>10</v>
      </c>
      <c r="D1962">
        <v>1997</v>
      </c>
      <c r="E1962" t="s">
        <v>45</v>
      </c>
      <c r="F1962" t="s">
        <v>866</v>
      </c>
      <c r="G1962">
        <v>80000</v>
      </c>
      <c r="H1962" t="s">
        <v>5358</v>
      </c>
      <c r="I1962" t="s">
        <v>6300</v>
      </c>
    </row>
    <row r="1963" spans="1:9" x14ac:dyDescent="0.55000000000000004">
      <c r="A1963">
        <v>1962</v>
      </c>
      <c r="B1963">
        <v>1988</v>
      </c>
      <c r="C1963" t="s">
        <v>10</v>
      </c>
      <c r="D1963">
        <v>1997</v>
      </c>
      <c r="E1963" t="s">
        <v>45</v>
      </c>
      <c r="F1963" t="s">
        <v>84</v>
      </c>
      <c r="G1963">
        <v>1700000</v>
      </c>
      <c r="H1963" t="s">
        <v>5227</v>
      </c>
      <c r="I1963" t="s">
        <v>6300</v>
      </c>
    </row>
    <row r="1964" spans="1:9" x14ac:dyDescent="0.55000000000000004">
      <c r="A1964">
        <v>1963</v>
      </c>
      <c r="B1964">
        <v>1988</v>
      </c>
      <c r="C1964" t="s">
        <v>10</v>
      </c>
      <c r="D1964">
        <v>1997</v>
      </c>
      <c r="E1964" t="s">
        <v>45</v>
      </c>
      <c r="F1964" t="s">
        <v>977</v>
      </c>
      <c r="G1964">
        <v>72500</v>
      </c>
      <c r="H1964" t="s">
        <v>5234</v>
      </c>
      <c r="I1964" t="s">
        <v>7011</v>
      </c>
    </row>
    <row r="1965" spans="1:9" x14ac:dyDescent="0.55000000000000004">
      <c r="A1965">
        <v>1964</v>
      </c>
      <c r="B1965">
        <v>1988</v>
      </c>
      <c r="C1965" t="s">
        <v>10</v>
      </c>
      <c r="D1965">
        <v>1997</v>
      </c>
      <c r="E1965" t="s">
        <v>45</v>
      </c>
      <c r="F1965" t="s">
        <v>567</v>
      </c>
      <c r="G1965">
        <v>625000</v>
      </c>
      <c r="H1965" t="s">
        <v>5244</v>
      </c>
      <c r="I1965" t="s">
        <v>6614</v>
      </c>
    </row>
    <row r="1966" spans="1:9" x14ac:dyDescent="0.55000000000000004">
      <c r="A1966">
        <v>1965</v>
      </c>
      <c r="B1966">
        <v>1988</v>
      </c>
      <c r="C1966" t="s">
        <v>10</v>
      </c>
      <c r="D1966">
        <v>1997</v>
      </c>
      <c r="E1966" t="s">
        <v>45</v>
      </c>
      <c r="F1966" t="s">
        <v>767</v>
      </c>
      <c r="G1966">
        <v>165000</v>
      </c>
      <c r="H1966" t="s">
        <v>5198</v>
      </c>
      <c r="I1966" t="s">
        <v>6864</v>
      </c>
    </row>
    <row r="1967" spans="1:9" x14ac:dyDescent="0.55000000000000004">
      <c r="A1967">
        <v>1966</v>
      </c>
      <c r="B1967">
        <v>1988</v>
      </c>
      <c r="C1967" t="s">
        <v>10</v>
      </c>
      <c r="D1967">
        <v>1997</v>
      </c>
      <c r="E1967" t="s">
        <v>45</v>
      </c>
      <c r="F1967" t="s">
        <v>86</v>
      </c>
      <c r="G1967">
        <v>540000</v>
      </c>
      <c r="H1967" t="s">
        <v>5229</v>
      </c>
      <c r="I1967" t="s">
        <v>6302</v>
      </c>
    </row>
    <row r="1968" spans="1:9" x14ac:dyDescent="0.55000000000000004">
      <c r="A1968">
        <v>1967</v>
      </c>
      <c r="B1968">
        <v>1988</v>
      </c>
      <c r="C1968" t="s">
        <v>10</v>
      </c>
      <c r="D1968">
        <v>1997</v>
      </c>
      <c r="E1968" t="s">
        <v>45</v>
      </c>
      <c r="F1968" t="s">
        <v>408</v>
      </c>
      <c r="G1968">
        <v>410000</v>
      </c>
      <c r="H1968" t="s">
        <v>5248</v>
      </c>
      <c r="I1968" t="s">
        <v>6584</v>
      </c>
    </row>
    <row r="1969" spans="1:9" x14ac:dyDescent="0.55000000000000004">
      <c r="A1969">
        <v>1968</v>
      </c>
      <c r="B1969">
        <v>1988</v>
      </c>
      <c r="C1969" t="s">
        <v>10</v>
      </c>
      <c r="D1969">
        <v>1997</v>
      </c>
      <c r="E1969" t="s">
        <v>45</v>
      </c>
      <c r="F1969" t="s">
        <v>768</v>
      </c>
      <c r="G1969">
        <v>160000</v>
      </c>
      <c r="H1969" t="s">
        <v>5200</v>
      </c>
      <c r="I1969" t="s">
        <v>6865</v>
      </c>
    </row>
    <row r="1970" spans="1:9" x14ac:dyDescent="0.55000000000000004">
      <c r="A1970">
        <v>1969</v>
      </c>
      <c r="B1970">
        <v>1988</v>
      </c>
      <c r="C1970" t="s">
        <v>10</v>
      </c>
      <c r="D1970">
        <v>1997</v>
      </c>
      <c r="E1970" t="s">
        <v>45</v>
      </c>
      <c r="F1970" t="s">
        <v>491</v>
      </c>
      <c r="G1970">
        <v>435000</v>
      </c>
      <c r="H1970" t="s">
        <v>5237</v>
      </c>
      <c r="I1970" t="s">
        <v>6650</v>
      </c>
    </row>
    <row r="1971" spans="1:9" x14ac:dyDescent="0.55000000000000004">
      <c r="A1971">
        <v>1970</v>
      </c>
      <c r="B1971">
        <v>1988</v>
      </c>
      <c r="C1971" t="s">
        <v>10</v>
      </c>
      <c r="D1971">
        <v>1997</v>
      </c>
      <c r="E1971" t="s">
        <v>45</v>
      </c>
      <c r="F1971" t="s">
        <v>608</v>
      </c>
      <c r="G1971">
        <v>80000</v>
      </c>
      <c r="H1971" t="s">
        <v>5216</v>
      </c>
      <c r="I1971" t="s">
        <v>6737</v>
      </c>
    </row>
    <row r="1972" spans="1:9" x14ac:dyDescent="0.55000000000000004">
      <c r="A1972">
        <v>1971</v>
      </c>
      <c r="B1972">
        <v>1988</v>
      </c>
      <c r="C1972" t="s">
        <v>10</v>
      </c>
      <c r="D1972">
        <v>1997</v>
      </c>
      <c r="E1972" t="s">
        <v>45</v>
      </c>
      <c r="F1972" t="s">
        <v>868</v>
      </c>
      <c r="G1972">
        <v>85000</v>
      </c>
      <c r="H1972" t="s">
        <v>5237</v>
      </c>
      <c r="I1972" t="s">
        <v>6931</v>
      </c>
    </row>
    <row r="1973" spans="1:9" x14ac:dyDescent="0.55000000000000004">
      <c r="A1973">
        <v>1972</v>
      </c>
      <c r="B1973">
        <v>1988</v>
      </c>
      <c r="C1973" t="s">
        <v>11</v>
      </c>
      <c r="D1973">
        <v>1998</v>
      </c>
      <c r="E1973" t="s">
        <v>45</v>
      </c>
      <c r="F1973" t="s">
        <v>978</v>
      </c>
      <c r="G1973">
        <v>62500</v>
      </c>
      <c r="H1973" t="s">
        <v>5489</v>
      </c>
      <c r="I1973" t="s">
        <v>5881</v>
      </c>
    </row>
    <row r="1974" spans="1:9" x14ac:dyDescent="0.55000000000000004">
      <c r="A1974">
        <v>1973</v>
      </c>
      <c r="B1974">
        <v>1988</v>
      </c>
      <c r="C1974" t="s">
        <v>11</v>
      </c>
      <c r="D1974">
        <v>1998</v>
      </c>
      <c r="E1974" t="s">
        <v>45</v>
      </c>
      <c r="F1974" t="s">
        <v>91</v>
      </c>
      <c r="G1974">
        <v>675000</v>
      </c>
      <c r="H1974" t="s">
        <v>5233</v>
      </c>
      <c r="I1974" t="s">
        <v>6306</v>
      </c>
    </row>
    <row r="1975" spans="1:9" x14ac:dyDescent="0.55000000000000004">
      <c r="A1975">
        <v>1974</v>
      </c>
      <c r="B1975">
        <v>1988</v>
      </c>
      <c r="C1975" t="s">
        <v>11</v>
      </c>
      <c r="D1975">
        <v>1998</v>
      </c>
      <c r="E1975" t="s">
        <v>45</v>
      </c>
      <c r="F1975" t="s">
        <v>869</v>
      </c>
      <c r="G1975">
        <v>85000</v>
      </c>
      <c r="H1975" t="s">
        <v>5466</v>
      </c>
      <c r="I1975" t="s">
        <v>6932</v>
      </c>
    </row>
    <row r="1976" spans="1:9" x14ac:dyDescent="0.55000000000000004">
      <c r="A1976">
        <v>1975</v>
      </c>
      <c r="B1976">
        <v>1988</v>
      </c>
      <c r="C1976" t="s">
        <v>11</v>
      </c>
      <c r="D1976">
        <v>1998</v>
      </c>
      <c r="E1976" t="s">
        <v>45</v>
      </c>
      <c r="F1976" t="s">
        <v>92</v>
      </c>
      <c r="G1976">
        <v>1650000</v>
      </c>
      <c r="H1976" t="s">
        <v>5234</v>
      </c>
      <c r="I1976" t="s">
        <v>6307</v>
      </c>
    </row>
    <row r="1977" spans="1:9" x14ac:dyDescent="0.55000000000000004">
      <c r="A1977">
        <v>1976</v>
      </c>
      <c r="B1977">
        <v>1988</v>
      </c>
      <c r="C1977" t="s">
        <v>11</v>
      </c>
      <c r="D1977">
        <v>1998</v>
      </c>
      <c r="E1977" t="s">
        <v>45</v>
      </c>
      <c r="F1977" t="s">
        <v>94</v>
      </c>
      <c r="G1977">
        <v>550000</v>
      </c>
      <c r="H1977" t="s">
        <v>5235</v>
      </c>
      <c r="I1977" t="s">
        <v>6309</v>
      </c>
    </row>
    <row r="1978" spans="1:9" x14ac:dyDescent="0.55000000000000004">
      <c r="A1978">
        <v>1977</v>
      </c>
      <c r="B1978">
        <v>1988</v>
      </c>
      <c r="C1978" t="s">
        <v>11</v>
      </c>
      <c r="D1978">
        <v>1998</v>
      </c>
      <c r="E1978" t="s">
        <v>45</v>
      </c>
      <c r="F1978" t="s">
        <v>871</v>
      </c>
      <c r="G1978">
        <v>125000</v>
      </c>
      <c r="H1978" t="s">
        <v>5472</v>
      </c>
      <c r="I1978" t="s">
        <v>6934</v>
      </c>
    </row>
    <row r="1979" spans="1:9" x14ac:dyDescent="0.55000000000000004">
      <c r="A1979">
        <v>1978</v>
      </c>
      <c r="B1979">
        <v>1988</v>
      </c>
      <c r="C1979" t="s">
        <v>11</v>
      </c>
      <c r="D1979">
        <v>1998</v>
      </c>
      <c r="E1979" t="s">
        <v>45</v>
      </c>
      <c r="F1979" t="s">
        <v>97</v>
      </c>
      <c r="G1979">
        <v>1350000</v>
      </c>
      <c r="H1979" t="s">
        <v>5238</v>
      </c>
      <c r="I1979" t="s">
        <v>6312</v>
      </c>
    </row>
    <row r="1980" spans="1:9" x14ac:dyDescent="0.55000000000000004">
      <c r="A1980">
        <v>1979</v>
      </c>
      <c r="B1980">
        <v>1988</v>
      </c>
      <c r="C1980" t="s">
        <v>11</v>
      </c>
      <c r="D1980">
        <v>1998</v>
      </c>
      <c r="E1980" t="s">
        <v>45</v>
      </c>
      <c r="F1980" t="s">
        <v>979</v>
      </c>
      <c r="G1980">
        <v>62500</v>
      </c>
      <c r="H1980" t="s">
        <v>5196</v>
      </c>
      <c r="I1980" t="s">
        <v>7012</v>
      </c>
    </row>
    <row r="1981" spans="1:9" x14ac:dyDescent="0.55000000000000004">
      <c r="A1981">
        <v>1980</v>
      </c>
      <c r="B1981">
        <v>1988</v>
      </c>
      <c r="C1981" t="s">
        <v>11</v>
      </c>
      <c r="D1981">
        <v>1998</v>
      </c>
      <c r="E1981" t="s">
        <v>45</v>
      </c>
      <c r="F1981" t="s">
        <v>100</v>
      </c>
      <c r="G1981">
        <v>1600000</v>
      </c>
      <c r="H1981" t="s">
        <v>5239</v>
      </c>
      <c r="I1981" t="s">
        <v>6315</v>
      </c>
    </row>
    <row r="1982" spans="1:9" x14ac:dyDescent="0.55000000000000004">
      <c r="A1982">
        <v>1981</v>
      </c>
      <c r="B1982">
        <v>1988</v>
      </c>
      <c r="C1982" t="s">
        <v>11</v>
      </c>
      <c r="D1982">
        <v>1998</v>
      </c>
      <c r="E1982" t="s">
        <v>45</v>
      </c>
      <c r="F1982" t="s">
        <v>610</v>
      </c>
      <c r="G1982">
        <v>117000</v>
      </c>
      <c r="H1982" t="s">
        <v>5422</v>
      </c>
      <c r="I1982" t="s">
        <v>6738</v>
      </c>
    </row>
    <row r="1983" spans="1:9" x14ac:dyDescent="0.55000000000000004">
      <c r="A1983">
        <v>1982</v>
      </c>
      <c r="B1983">
        <v>1988</v>
      </c>
      <c r="C1983" t="s">
        <v>11</v>
      </c>
      <c r="D1983">
        <v>1998</v>
      </c>
      <c r="E1983" t="s">
        <v>45</v>
      </c>
      <c r="F1983" t="s">
        <v>101</v>
      </c>
      <c r="G1983">
        <v>952727</v>
      </c>
      <c r="H1983" t="s">
        <v>5214</v>
      </c>
      <c r="I1983" t="s">
        <v>6316</v>
      </c>
    </row>
    <row r="1984" spans="1:9" x14ac:dyDescent="0.55000000000000004">
      <c r="A1984">
        <v>1983</v>
      </c>
      <c r="B1984">
        <v>1988</v>
      </c>
      <c r="C1984" t="s">
        <v>11</v>
      </c>
      <c r="D1984">
        <v>1998</v>
      </c>
      <c r="E1984" t="s">
        <v>45</v>
      </c>
      <c r="F1984" t="s">
        <v>611</v>
      </c>
      <c r="G1984">
        <v>205000</v>
      </c>
      <c r="H1984" t="s">
        <v>5213</v>
      </c>
      <c r="I1984" t="s">
        <v>6739</v>
      </c>
    </row>
    <row r="1985" spans="1:9" x14ac:dyDescent="0.55000000000000004">
      <c r="A1985">
        <v>1984</v>
      </c>
      <c r="B1985">
        <v>1988</v>
      </c>
      <c r="C1985" t="s">
        <v>11</v>
      </c>
      <c r="D1985">
        <v>1998</v>
      </c>
      <c r="E1985" t="s">
        <v>45</v>
      </c>
      <c r="F1985" t="s">
        <v>980</v>
      </c>
      <c r="G1985">
        <v>80000</v>
      </c>
      <c r="H1985" t="s">
        <v>5490</v>
      </c>
      <c r="I1985" t="s">
        <v>7013</v>
      </c>
    </row>
    <row r="1986" spans="1:9" x14ac:dyDescent="0.55000000000000004">
      <c r="A1986">
        <v>1985</v>
      </c>
      <c r="B1986">
        <v>1988</v>
      </c>
      <c r="C1986" t="s">
        <v>11</v>
      </c>
      <c r="D1986">
        <v>1998</v>
      </c>
      <c r="E1986" t="s">
        <v>45</v>
      </c>
      <c r="F1986" t="s">
        <v>104</v>
      </c>
      <c r="G1986">
        <v>900000</v>
      </c>
      <c r="H1986" t="s">
        <v>5197</v>
      </c>
      <c r="I1986" t="s">
        <v>6319</v>
      </c>
    </row>
    <row r="1987" spans="1:9" x14ac:dyDescent="0.55000000000000004">
      <c r="A1987">
        <v>1986</v>
      </c>
      <c r="B1987">
        <v>1988</v>
      </c>
      <c r="C1987" t="s">
        <v>11</v>
      </c>
      <c r="D1987">
        <v>1998</v>
      </c>
      <c r="E1987" t="s">
        <v>45</v>
      </c>
      <c r="F1987" t="s">
        <v>981</v>
      </c>
      <c r="G1987">
        <v>77000</v>
      </c>
      <c r="H1987" t="s">
        <v>5230</v>
      </c>
      <c r="I1987" t="s">
        <v>7014</v>
      </c>
    </row>
    <row r="1988" spans="1:9" x14ac:dyDescent="0.55000000000000004">
      <c r="A1988">
        <v>1987</v>
      </c>
      <c r="B1988">
        <v>1988</v>
      </c>
      <c r="C1988" t="s">
        <v>11</v>
      </c>
      <c r="D1988">
        <v>1998</v>
      </c>
      <c r="E1988" t="s">
        <v>45</v>
      </c>
      <c r="F1988" t="s">
        <v>503</v>
      </c>
      <c r="G1988">
        <v>525000</v>
      </c>
      <c r="H1988" t="s">
        <v>5386</v>
      </c>
      <c r="I1988" t="s">
        <v>6659</v>
      </c>
    </row>
    <row r="1989" spans="1:9" x14ac:dyDescent="0.55000000000000004">
      <c r="A1989">
        <v>1988</v>
      </c>
      <c r="B1989">
        <v>1988</v>
      </c>
      <c r="C1989" t="s">
        <v>11</v>
      </c>
      <c r="D1989">
        <v>1998</v>
      </c>
      <c r="E1989" t="s">
        <v>45</v>
      </c>
      <c r="F1989" t="s">
        <v>982</v>
      </c>
      <c r="G1989">
        <v>64500</v>
      </c>
      <c r="H1989" t="s">
        <v>5277</v>
      </c>
      <c r="I1989" t="s">
        <v>5903</v>
      </c>
    </row>
    <row r="1990" spans="1:9" x14ac:dyDescent="0.55000000000000004">
      <c r="A1990">
        <v>1989</v>
      </c>
      <c r="B1990">
        <v>1988</v>
      </c>
      <c r="C1990" t="s">
        <v>11</v>
      </c>
      <c r="D1990">
        <v>1998</v>
      </c>
      <c r="E1990" t="s">
        <v>45</v>
      </c>
      <c r="F1990" t="s">
        <v>112</v>
      </c>
      <c r="G1990">
        <v>2214865</v>
      </c>
      <c r="H1990" t="s">
        <v>5216</v>
      </c>
      <c r="I1990" t="s">
        <v>6327</v>
      </c>
    </row>
    <row r="1991" spans="1:9" x14ac:dyDescent="0.55000000000000004">
      <c r="A1991">
        <v>1990</v>
      </c>
      <c r="B1991">
        <v>1988</v>
      </c>
      <c r="C1991" t="s">
        <v>11</v>
      </c>
      <c r="D1991">
        <v>1998</v>
      </c>
      <c r="E1991" t="s">
        <v>45</v>
      </c>
      <c r="F1991" t="s">
        <v>345</v>
      </c>
      <c r="G1991">
        <v>415000</v>
      </c>
      <c r="H1991" t="s">
        <v>5241</v>
      </c>
      <c r="I1991" t="s">
        <v>6531</v>
      </c>
    </row>
    <row r="1992" spans="1:9" x14ac:dyDescent="0.55000000000000004">
      <c r="A1992">
        <v>1991</v>
      </c>
      <c r="B1992">
        <v>1988</v>
      </c>
      <c r="C1992" t="s">
        <v>11</v>
      </c>
      <c r="D1992">
        <v>1998</v>
      </c>
      <c r="E1992" t="s">
        <v>45</v>
      </c>
      <c r="F1992" t="s">
        <v>983</v>
      </c>
      <c r="G1992">
        <v>77500</v>
      </c>
      <c r="H1992" t="s">
        <v>5314</v>
      </c>
      <c r="I1992" t="s">
        <v>7015</v>
      </c>
    </row>
    <row r="1993" spans="1:9" x14ac:dyDescent="0.55000000000000004">
      <c r="A1993">
        <v>1992</v>
      </c>
      <c r="B1993">
        <v>1988</v>
      </c>
      <c r="C1993" t="s">
        <v>11</v>
      </c>
      <c r="D1993">
        <v>1998</v>
      </c>
      <c r="E1993" t="s">
        <v>45</v>
      </c>
      <c r="F1993" t="s">
        <v>984</v>
      </c>
      <c r="G1993">
        <v>135000</v>
      </c>
      <c r="H1993" t="s">
        <v>5200</v>
      </c>
      <c r="I1993" t="s">
        <v>7016</v>
      </c>
    </row>
    <row r="1994" spans="1:9" x14ac:dyDescent="0.55000000000000004">
      <c r="A1994">
        <v>1993</v>
      </c>
      <c r="B1994">
        <v>1988</v>
      </c>
      <c r="C1994" t="s">
        <v>11</v>
      </c>
      <c r="D1994">
        <v>1998</v>
      </c>
      <c r="E1994" t="s">
        <v>45</v>
      </c>
      <c r="F1994" t="s">
        <v>180</v>
      </c>
      <c r="G1994">
        <v>850000</v>
      </c>
      <c r="H1994" t="s">
        <v>5219</v>
      </c>
      <c r="I1994" t="s">
        <v>6391</v>
      </c>
    </row>
    <row r="1995" spans="1:9" x14ac:dyDescent="0.55000000000000004">
      <c r="A1995">
        <v>1994</v>
      </c>
      <c r="B1995">
        <v>1988</v>
      </c>
      <c r="C1995" t="s">
        <v>11</v>
      </c>
      <c r="D1995">
        <v>1998</v>
      </c>
      <c r="E1995" t="s">
        <v>45</v>
      </c>
      <c r="F1995" t="s">
        <v>113</v>
      </c>
      <c r="G1995">
        <v>1060000</v>
      </c>
      <c r="H1995" t="s">
        <v>5203</v>
      </c>
      <c r="I1995" t="s">
        <v>6328</v>
      </c>
    </row>
    <row r="1996" spans="1:9" x14ac:dyDescent="0.55000000000000004">
      <c r="A1996">
        <v>1995</v>
      </c>
      <c r="B1996">
        <v>1988</v>
      </c>
      <c r="C1996" t="s">
        <v>11</v>
      </c>
      <c r="D1996">
        <v>1998</v>
      </c>
      <c r="E1996" t="s">
        <v>45</v>
      </c>
      <c r="F1996" t="s">
        <v>985</v>
      </c>
      <c r="G1996">
        <v>62500</v>
      </c>
      <c r="H1996" t="s">
        <v>5230</v>
      </c>
      <c r="I1996" t="s">
        <v>7017</v>
      </c>
    </row>
    <row r="1997" spans="1:9" x14ac:dyDescent="0.55000000000000004">
      <c r="A1997">
        <v>1996</v>
      </c>
      <c r="B1997">
        <v>1988</v>
      </c>
      <c r="C1997" t="s">
        <v>12</v>
      </c>
      <c r="D1997">
        <v>1999</v>
      </c>
      <c r="E1997" t="s">
        <v>45</v>
      </c>
      <c r="F1997" t="s">
        <v>90</v>
      </c>
      <c r="G1997">
        <v>100000</v>
      </c>
      <c r="H1997" t="s">
        <v>5232</v>
      </c>
      <c r="I1997" t="s">
        <v>6305</v>
      </c>
    </row>
    <row r="1998" spans="1:9" x14ac:dyDescent="0.55000000000000004">
      <c r="A1998">
        <v>1997</v>
      </c>
      <c r="B1998">
        <v>1988</v>
      </c>
      <c r="C1998" t="s">
        <v>12</v>
      </c>
      <c r="D1998">
        <v>1999</v>
      </c>
      <c r="E1998" t="s">
        <v>45</v>
      </c>
      <c r="F1998" t="s">
        <v>116</v>
      </c>
      <c r="G1998">
        <v>883000</v>
      </c>
      <c r="H1998" t="s">
        <v>5203</v>
      </c>
      <c r="I1998" t="s">
        <v>5937</v>
      </c>
    </row>
    <row r="1999" spans="1:9" x14ac:dyDescent="0.55000000000000004">
      <c r="A1999">
        <v>1998</v>
      </c>
      <c r="B1999">
        <v>1988</v>
      </c>
      <c r="C1999" t="s">
        <v>12</v>
      </c>
      <c r="D1999">
        <v>1999</v>
      </c>
      <c r="E1999" t="s">
        <v>45</v>
      </c>
      <c r="F1999" t="s">
        <v>95</v>
      </c>
      <c r="G1999">
        <v>400000</v>
      </c>
      <c r="H1999" t="s">
        <v>5236</v>
      </c>
      <c r="I1999" t="s">
        <v>6310</v>
      </c>
    </row>
    <row r="2000" spans="1:9" x14ac:dyDescent="0.55000000000000004">
      <c r="A2000">
        <v>1999</v>
      </c>
      <c r="B2000">
        <v>1988</v>
      </c>
      <c r="C2000" t="s">
        <v>12</v>
      </c>
      <c r="D2000">
        <v>1999</v>
      </c>
      <c r="E2000" t="s">
        <v>45</v>
      </c>
      <c r="F2000" t="s">
        <v>872</v>
      </c>
      <c r="G2000">
        <v>150000</v>
      </c>
      <c r="H2000" t="s">
        <v>5473</v>
      </c>
      <c r="I2000" t="s">
        <v>6935</v>
      </c>
    </row>
    <row r="2001" spans="1:9" x14ac:dyDescent="0.55000000000000004">
      <c r="A2001">
        <v>2000</v>
      </c>
      <c r="B2001">
        <v>1988</v>
      </c>
      <c r="C2001" t="s">
        <v>12</v>
      </c>
      <c r="D2001">
        <v>1999</v>
      </c>
      <c r="E2001" t="s">
        <v>45</v>
      </c>
      <c r="F2001" t="s">
        <v>514</v>
      </c>
      <c r="G2001">
        <v>850000</v>
      </c>
      <c r="H2001" t="s">
        <v>5390</v>
      </c>
      <c r="I2001" t="s">
        <v>5985</v>
      </c>
    </row>
    <row r="2002" spans="1:9" x14ac:dyDescent="0.55000000000000004">
      <c r="A2002">
        <v>2001</v>
      </c>
      <c r="B2002">
        <v>1988</v>
      </c>
      <c r="C2002" t="s">
        <v>12</v>
      </c>
      <c r="D2002">
        <v>1999</v>
      </c>
      <c r="E2002" t="s">
        <v>45</v>
      </c>
      <c r="F2002" t="s">
        <v>986</v>
      </c>
      <c r="G2002">
        <v>62500</v>
      </c>
      <c r="H2002" t="s">
        <v>5254</v>
      </c>
      <c r="I2002" t="s">
        <v>7018</v>
      </c>
    </row>
    <row r="2003" spans="1:9" x14ac:dyDescent="0.55000000000000004">
      <c r="A2003">
        <v>2002</v>
      </c>
      <c r="B2003">
        <v>1988</v>
      </c>
      <c r="C2003" t="s">
        <v>12</v>
      </c>
      <c r="D2003">
        <v>1999</v>
      </c>
      <c r="E2003" t="s">
        <v>45</v>
      </c>
      <c r="F2003" t="s">
        <v>123</v>
      </c>
      <c r="G2003">
        <v>900000</v>
      </c>
      <c r="H2003" t="s">
        <v>5249</v>
      </c>
      <c r="I2003" t="s">
        <v>6337</v>
      </c>
    </row>
    <row r="2004" spans="1:9" x14ac:dyDescent="0.55000000000000004">
      <c r="A2004">
        <v>2003</v>
      </c>
      <c r="B2004">
        <v>1988</v>
      </c>
      <c r="C2004" t="s">
        <v>12</v>
      </c>
      <c r="D2004">
        <v>1999</v>
      </c>
      <c r="E2004" t="s">
        <v>45</v>
      </c>
      <c r="F2004" t="s">
        <v>987</v>
      </c>
      <c r="G2004">
        <v>62500</v>
      </c>
      <c r="H2004" t="s">
        <v>5216</v>
      </c>
      <c r="I2004" t="s">
        <v>7019</v>
      </c>
    </row>
    <row r="2005" spans="1:9" x14ac:dyDescent="0.55000000000000004">
      <c r="A2005">
        <v>2004</v>
      </c>
      <c r="B2005">
        <v>1988</v>
      </c>
      <c r="C2005" t="s">
        <v>12</v>
      </c>
      <c r="D2005">
        <v>1999</v>
      </c>
      <c r="E2005" t="s">
        <v>45</v>
      </c>
      <c r="F2005" t="s">
        <v>617</v>
      </c>
      <c r="G2005">
        <v>111000</v>
      </c>
      <c r="H2005" t="s">
        <v>5425</v>
      </c>
      <c r="I2005" t="s">
        <v>6745</v>
      </c>
    </row>
    <row r="2006" spans="1:9" x14ac:dyDescent="0.55000000000000004">
      <c r="A2006">
        <v>2005</v>
      </c>
      <c r="B2006">
        <v>1988</v>
      </c>
      <c r="C2006" t="s">
        <v>12</v>
      </c>
      <c r="D2006">
        <v>1999</v>
      </c>
      <c r="E2006" t="s">
        <v>45</v>
      </c>
      <c r="F2006" t="s">
        <v>874</v>
      </c>
      <c r="G2006">
        <v>125000</v>
      </c>
      <c r="H2006" t="s">
        <v>5305</v>
      </c>
      <c r="I2006" t="s">
        <v>6937</v>
      </c>
    </row>
    <row r="2007" spans="1:9" x14ac:dyDescent="0.55000000000000004">
      <c r="A2007">
        <v>2006</v>
      </c>
      <c r="B2007">
        <v>1988</v>
      </c>
      <c r="C2007" t="s">
        <v>12</v>
      </c>
      <c r="D2007">
        <v>1999</v>
      </c>
      <c r="E2007" t="s">
        <v>45</v>
      </c>
      <c r="F2007" t="s">
        <v>988</v>
      </c>
      <c r="G2007">
        <v>62500</v>
      </c>
      <c r="H2007" t="s">
        <v>5436</v>
      </c>
      <c r="I2007" t="s">
        <v>5547</v>
      </c>
    </row>
    <row r="2008" spans="1:9" x14ac:dyDescent="0.55000000000000004">
      <c r="A2008">
        <v>2007</v>
      </c>
      <c r="B2008">
        <v>1988</v>
      </c>
      <c r="C2008" t="s">
        <v>12</v>
      </c>
      <c r="D2008">
        <v>1999</v>
      </c>
      <c r="E2008" t="s">
        <v>45</v>
      </c>
      <c r="F2008" t="s">
        <v>126</v>
      </c>
      <c r="G2008">
        <v>989333</v>
      </c>
      <c r="H2008" t="s">
        <v>5251</v>
      </c>
      <c r="I2008" t="s">
        <v>6340</v>
      </c>
    </row>
    <row r="2009" spans="1:9" x14ac:dyDescent="0.55000000000000004">
      <c r="A2009">
        <v>2008</v>
      </c>
      <c r="B2009">
        <v>1988</v>
      </c>
      <c r="C2009" t="s">
        <v>12</v>
      </c>
      <c r="D2009">
        <v>1999</v>
      </c>
      <c r="E2009" t="s">
        <v>45</v>
      </c>
      <c r="F2009" t="s">
        <v>618</v>
      </c>
      <c r="G2009">
        <v>200000</v>
      </c>
      <c r="H2009" t="s">
        <v>5308</v>
      </c>
      <c r="I2009" t="s">
        <v>6594</v>
      </c>
    </row>
    <row r="2010" spans="1:9" x14ac:dyDescent="0.55000000000000004">
      <c r="A2010">
        <v>2009</v>
      </c>
      <c r="B2010">
        <v>1988</v>
      </c>
      <c r="C2010" t="s">
        <v>12</v>
      </c>
      <c r="D2010">
        <v>1999</v>
      </c>
      <c r="E2010" t="s">
        <v>45</v>
      </c>
      <c r="F2010" t="s">
        <v>597</v>
      </c>
      <c r="G2010">
        <v>157500</v>
      </c>
      <c r="H2010" t="s">
        <v>5225</v>
      </c>
      <c r="I2010" t="s">
        <v>6578</v>
      </c>
    </row>
    <row r="2011" spans="1:9" x14ac:dyDescent="0.55000000000000004">
      <c r="A2011">
        <v>2010</v>
      </c>
      <c r="B2011">
        <v>1988</v>
      </c>
      <c r="C2011" t="s">
        <v>12</v>
      </c>
      <c r="D2011">
        <v>1999</v>
      </c>
      <c r="E2011" t="s">
        <v>45</v>
      </c>
      <c r="F2011" t="s">
        <v>619</v>
      </c>
      <c r="G2011">
        <v>340000</v>
      </c>
      <c r="H2011" t="s">
        <v>5360</v>
      </c>
      <c r="I2011" t="s">
        <v>6746</v>
      </c>
    </row>
    <row r="2012" spans="1:9" x14ac:dyDescent="0.55000000000000004">
      <c r="A2012">
        <v>2011</v>
      </c>
      <c r="B2012">
        <v>1988</v>
      </c>
      <c r="C2012" t="s">
        <v>12</v>
      </c>
      <c r="D2012">
        <v>1999</v>
      </c>
      <c r="E2012" t="s">
        <v>45</v>
      </c>
      <c r="F2012" t="s">
        <v>989</v>
      </c>
      <c r="G2012">
        <v>97000</v>
      </c>
      <c r="H2012" t="s">
        <v>5308</v>
      </c>
      <c r="I2012" t="s">
        <v>7020</v>
      </c>
    </row>
    <row r="2013" spans="1:9" x14ac:dyDescent="0.55000000000000004">
      <c r="A2013">
        <v>2012</v>
      </c>
      <c r="B2013">
        <v>1988</v>
      </c>
      <c r="C2013" t="s">
        <v>12</v>
      </c>
      <c r="D2013">
        <v>1999</v>
      </c>
      <c r="E2013" t="s">
        <v>45</v>
      </c>
      <c r="F2013" t="s">
        <v>131</v>
      </c>
      <c r="G2013">
        <v>262000</v>
      </c>
      <c r="H2013" t="s">
        <v>5255</v>
      </c>
      <c r="I2013" t="s">
        <v>6345</v>
      </c>
    </row>
    <row r="2014" spans="1:9" x14ac:dyDescent="0.55000000000000004">
      <c r="A2014">
        <v>2013</v>
      </c>
      <c r="B2014">
        <v>1988</v>
      </c>
      <c r="C2014" t="s">
        <v>12</v>
      </c>
      <c r="D2014">
        <v>1999</v>
      </c>
      <c r="E2014" t="s">
        <v>45</v>
      </c>
      <c r="F2014" t="s">
        <v>990</v>
      </c>
      <c r="G2014">
        <v>122500</v>
      </c>
      <c r="H2014" t="s">
        <v>5237</v>
      </c>
      <c r="I2014" t="s">
        <v>7021</v>
      </c>
    </row>
    <row r="2015" spans="1:9" x14ac:dyDescent="0.55000000000000004">
      <c r="A2015">
        <v>2014</v>
      </c>
      <c r="B2015">
        <v>1988</v>
      </c>
      <c r="C2015" t="s">
        <v>12</v>
      </c>
      <c r="D2015">
        <v>1999</v>
      </c>
      <c r="E2015" t="s">
        <v>45</v>
      </c>
      <c r="F2015" t="s">
        <v>526</v>
      </c>
      <c r="G2015">
        <v>500000</v>
      </c>
      <c r="H2015" t="s">
        <v>5274</v>
      </c>
      <c r="I2015" t="s">
        <v>6676</v>
      </c>
    </row>
    <row r="2016" spans="1:9" x14ac:dyDescent="0.55000000000000004">
      <c r="A2016">
        <v>2015</v>
      </c>
      <c r="B2016">
        <v>1988</v>
      </c>
      <c r="C2016" t="s">
        <v>12</v>
      </c>
      <c r="D2016">
        <v>1999</v>
      </c>
      <c r="E2016" t="s">
        <v>45</v>
      </c>
      <c r="F2016" t="s">
        <v>132</v>
      </c>
      <c r="G2016">
        <v>1000000</v>
      </c>
      <c r="H2016" t="s">
        <v>5256</v>
      </c>
      <c r="I2016" t="s">
        <v>6346</v>
      </c>
    </row>
    <row r="2017" spans="1:9" x14ac:dyDescent="0.55000000000000004">
      <c r="A2017">
        <v>2016</v>
      </c>
      <c r="B2017">
        <v>1988</v>
      </c>
      <c r="C2017" t="s">
        <v>12</v>
      </c>
      <c r="D2017">
        <v>1999</v>
      </c>
      <c r="E2017" t="s">
        <v>45</v>
      </c>
      <c r="F2017" t="s">
        <v>242</v>
      </c>
      <c r="G2017">
        <v>785000</v>
      </c>
      <c r="H2017" t="s">
        <v>5217</v>
      </c>
      <c r="I2017" t="s">
        <v>6448</v>
      </c>
    </row>
    <row r="2018" spans="1:9" x14ac:dyDescent="0.55000000000000004">
      <c r="A2018">
        <v>2017</v>
      </c>
      <c r="B2018">
        <v>1988</v>
      </c>
      <c r="C2018" t="s">
        <v>12</v>
      </c>
      <c r="D2018">
        <v>1999</v>
      </c>
      <c r="E2018" t="s">
        <v>45</v>
      </c>
      <c r="F2018" t="s">
        <v>876</v>
      </c>
      <c r="G2018">
        <v>97000</v>
      </c>
      <c r="H2018" t="s">
        <v>5474</v>
      </c>
      <c r="I2018" t="s">
        <v>6938</v>
      </c>
    </row>
    <row r="2019" spans="1:9" x14ac:dyDescent="0.55000000000000004">
      <c r="A2019">
        <v>2018</v>
      </c>
      <c r="B2019">
        <v>1988</v>
      </c>
      <c r="C2019" t="s">
        <v>12</v>
      </c>
      <c r="D2019">
        <v>1999</v>
      </c>
      <c r="E2019" t="s">
        <v>45</v>
      </c>
      <c r="F2019" t="s">
        <v>463</v>
      </c>
      <c r="G2019">
        <v>732000</v>
      </c>
      <c r="H2019" t="s">
        <v>5304</v>
      </c>
      <c r="I2019" t="s">
        <v>5279</v>
      </c>
    </row>
    <row r="2020" spans="1:9" x14ac:dyDescent="0.55000000000000004">
      <c r="A2020">
        <v>2019</v>
      </c>
      <c r="B2020">
        <v>1988</v>
      </c>
      <c r="C2020" t="s">
        <v>12</v>
      </c>
      <c r="D2020">
        <v>1999</v>
      </c>
      <c r="E2020" t="s">
        <v>45</v>
      </c>
      <c r="F2020" t="s">
        <v>136</v>
      </c>
      <c r="G2020">
        <v>552222</v>
      </c>
      <c r="H2020" t="s">
        <v>5259</v>
      </c>
      <c r="I2020" t="s">
        <v>6350</v>
      </c>
    </row>
    <row r="2021" spans="1:9" x14ac:dyDescent="0.55000000000000004">
      <c r="A2021">
        <v>2020</v>
      </c>
      <c r="B2021">
        <v>1988</v>
      </c>
      <c r="C2021" t="s">
        <v>12</v>
      </c>
      <c r="D2021">
        <v>1999</v>
      </c>
      <c r="E2021" t="s">
        <v>45</v>
      </c>
      <c r="F2021" t="s">
        <v>991</v>
      </c>
      <c r="G2021">
        <v>88000</v>
      </c>
      <c r="H2021" t="s">
        <v>5491</v>
      </c>
      <c r="I2021" t="s">
        <v>6375</v>
      </c>
    </row>
    <row r="2022" spans="1:9" x14ac:dyDescent="0.55000000000000004">
      <c r="A2022">
        <v>2021</v>
      </c>
      <c r="B2022">
        <v>1988</v>
      </c>
      <c r="C2022" t="s">
        <v>12</v>
      </c>
      <c r="D2022">
        <v>1999</v>
      </c>
      <c r="E2022" t="s">
        <v>45</v>
      </c>
      <c r="F2022" t="s">
        <v>621</v>
      </c>
      <c r="G2022">
        <v>185000</v>
      </c>
      <c r="H2022" t="s">
        <v>5426</v>
      </c>
      <c r="I2022" t="s">
        <v>6748</v>
      </c>
    </row>
    <row r="2023" spans="1:9" x14ac:dyDescent="0.55000000000000004">
      <c r="A2023">
        <v>2022</v>
      </c>
      <c r="B2023">
        <v>1988</v>
      </c>
      <c r="C2023" t="s">
        <v>12</v>
      </c>
      <c r="D2023">
        <v>1999</v>
      </c>
      <c r="E2023" t="s">
        <v>45</v>
      </c>
      <c r="F2023" t="s">
        <v>141</v>
      </c>
      <c r="G2023">
        <v>1400000</v>
      </c>
      <c r="H2023" t="s">
        <v>5213</v>
      </c>
      <c r="I2023" t="s">
        <v>6355</v>
      </c>
    </row>
    <row r="2024" spans="1:9" x14ac:dyDescent="0.55000000000000004">
      <c r="A2024">
        <v>2023</v>
      </c>
      <c r="B2024">
        <v>1988</v>
      </c>
      <c r="C2024" t="s">
        <v>12</v>
      </c>
      <c r="D2024">
        <v>1999</v>
      </c>
      <c r="E2024" t="s">
        <v>45</v>
      </c>
      <c r="F2024" t="s">
        <v>390</v>
      </c>
      <c r="G2024">
        <v>733333</v>
      </c>
      <c r="H2024" t="s">
        <v>5359</v>
      </c>
      <c r="I2024" t="s">
        <v>6569</v>
      </c>
    </row>
    <row r="2025" spans="1:9" x14ac:dyDescent="0.55000000000000004">
      <c r="A2025">
        <v>2024</v>
      </c>
      <c r="B2025">
        <v>1988</v>
      </c>
      <c r="C2025" t="s">
        <v>13</v>
      </c>
      <c r="D2025">
        <v>2000</v>
      </c>
      <c r="E2025" t="s">
        <v>45</v>
      </c>
      <c r="F2025" t="s">
        <v>144</v>
      </c>
      <c r="G2025">
        <v>1000000</v>
      </c>
      <c r="H2025" t="s">
        <v>5264</v>
      </c>
      <c r="I2025" t="s">
        <v>6358</v>
      </c>
    </row>
    <row r="2026" spans="1:9" x14ac:dyDescent="0.55000000000000004">
      <c r="A2026">
        <v>2025</v>
      </c>
      <c r="B2026">
        <v>1988</v>
      </c>
      <c r="C2026" t="s">
        <v>13</v>
      </c>
      <c r="D2026">
        <v>2000</v>
      </c>
      <c r="E2026" t="s">
        <v>45</v>
      </c>
      <c r="F2026" t="s">
        <v>623</v>
      </c>
      <c r="G2026">
        <v>75000</v>
      </c>
      <c r="H2026" t="s">
        <v>5260</v>
      </c>
      <c r="I2026" t="s">
        <v>6749</v>
      </c>
    </row>
    <row r="2027" spans="1:9" x14ac:dyDescent="0.55000000000000004">
      <c r="A2027">
        <v>2026</v>
      </c>
      <c r="B2027">
        <v>1988</v>
      </c>
      <c r="C2027" t="s">
        <v>13</v>
      </c>
      <c r="D2027">
        <v>2000</v>
      </c>
      <c r="E2027" t="s">
        <v>45</v>
      </c>
      <c r="F2027" t="s">
        <v>877</v>
      </c>
      <c r="G2027">
        <v>140000</v>
      </c>
      <c r="H2027" t="s">
        <v>5402</v>
      </c>
      <c r="I2027" t="s">
        <v>6939</v>
      </c>
    </row>
    <row r="2028" spans="1:9" x14ac:dyDescent="0.55000000000000004">
      <c r="A2028">
        <v>2027</v>
      </c>
      <c r="B2028">
        <v>1988</v>
      </c>
      <c r="C2028" t="s">
        <v>13</v>
      </c>
      <c r="D2028">
        <v>2000</v>
      </c>
      <c r="E2028" t="s">
        <v>45</v>
      </c>
      <c r="F2028" t="s">
        <v>902</v>
      </c>
      <c r="G2028">
        <v>65000</v>
      </c>
      <c r="H2028" t="s">
        <v>5230</v>
      </c>
      <c r="I2028" t="s">
        <v>5985</v>
      </c>
    </row>
    <row r="2029" spans="1:9" x14ac:dyDescent="0.55000000000000004">
      <c r="A2029">
        <v>2028</v>
      </c>
      <c r="B2029">
        <v>1988</v>
      </c>
      <c r="C2029" t="s">
        <v>13</v>
      </c>
      <c r="D2029">
        <v>2000</v>
      </c>
      <c r="E2029" t="s">
        <v>45</v>
      </c>
      <c r="F2029" t="s">
        <v>149</v>
      </c>
      <c r="G2029">
        <v>700000</v>
      </c>
      <c r="H2029" t="s">
        <v>5268</v>
      </c>
      <c r="I2029" t="s">
        <v>6363</v>
      </c>
    </row>
    <row r="2030" spans="1:9" x14ac:dyDescent="0.55000000000000004">
      <c r="A2030">
        <v>2029</v>
      </c>
      <c r="B2030">
        <v>1988</v>
      </c>
      <c r="C2030" t="s">
        <v>13</v>
      </c>
      <c r="D2030">
        <v>2000</v>
      </c>
      <c r="E2030" t="s">
        <v>45</v>
      </c>
      <c r="F2030" t="s">
        <v>151</v>
      </c>
      <c r="G2030">
        <v>537500</v>
      </c>
      <c r="H2030" t="s">
        <v>5269</v>
      </c>
      <c r="I2030" t="s">
        <v>6365</v>
      </c>
    </row>
    <row r="2031" spans="1:9" x14ac:dyDescent="0.55000000000000004">
      <c r="A2031">
        <v>2030</v>
      </c>
      <c r="B2031">
        <v>1988</v>
      </c>
      <c r="C2031" t="s">
        <v>13</v>
      </c>
      <c r="D2031">
        <v>2000</v>
      </c>
      <c r="E2031" t="s">
        <v>45</v>
      </c>
      <c r="F2031" t="s">
        <v>745</v>
      </c>
      <c r="G2031">
        <v>275000</v>
      </c>
      <c r="H2031" t="s">
        <v>5256</v>
      </c>
      <c r="I2031" t="s">
        <v>6367</v>
      </c>
    </row>
    <row r="2032" spans="1:9" x14ac:dyDescent="0.55000000000000004">
      <c r="A2032">
        <v>2031</v>
      </c>
      <c r="B2032">
        <v>1988</v>
      </c>
      <c r="C2032" t="s">
        <v>13</v>
      </c>
      <c r="D2032">
        <v>2000</v>
      </c>
      <c r="E2032" t="s">
        <v>45</v>
      </c>
      <c r="F2032" t="s">
        <v>544</v>
      </c>
      <c r="G2032">
        <v>532500</v>
      </c>
      <c r="H2032" t="s">
        <v>5403</v>
      </c>
      <c r="I2032" t="s">
        <v>6689</v>
      </c>
    </row>
    <row r="2033" spans="1:9" x14ac:dyDescent="0.55000000000000004">
      <c r="A2033">
        <v>2032</v>
      </c>
      <c r="B2033">
        <v>1988</v>
      </c>
      <c r="C2033" t="s">
        <v>13</v>
      </c>
      <c r="D2033">
        <v>2000</v>
      </c>
      <c r="E2033" t="s">
        <v>45</v>
      </c>
      <c r="F2033" t="s">
        <v>955</v>
      </c>
      <c r="G2033">
        <v>62500</v>
      </c>
      <c r="H2033" t="s">
        <v>5309</v>
      </c>
      <c r="I2033" t="s">
        <v>6578</v>
      </c>
    </row>
    <row r="2034" spans="1:9" x14ac:dyDescent="0.55000000000000004">
      <c r="A2034">
        <v>2033</v>
      </c>
      <c r="B2034">
        <v>1988</v>
      </c>
      <c r="C2034" t="s">
        <v>13</v>
      </c>
      <c r="D2034">
        <v>2000</v>
      </c>
      <c r="E2034" t="s">
        <v>45</v>
      </c>
      <c r="F2034" t="s">
        <v>237</v>
      </c>
      <c r="G2034">
        <v>425000</v>
      </c>
      <c r="H2034" t="s">
        <v>5244</v>
      </c>
      <c r="I2034" t="s">
        <v>6443</v>
      </c>
    </row>
    <row r="2035" spans="1:9" x14ac:dyDescent="0.55000000000000004">
      <c r="A2035">
        <v>2034</v>
      </c>
      <c r="B2035">
        <v>1988</v>
      </c>
      <c r="C2035" t="s">
        <v>13</v>
      </c>
      <c r="D2035">
        <v>2000</v>
      </c>
      <c r="E2035" t="s">
        <v>45</v>
      </c>
      <c r="F2035" t="s">
        <v>992</v>
      </c>
      <c r="G2035">
        <v>102500</v>
      </c>
      <c r="H2035" t="s">
        <v>5236</v>
      </c>
      <c r="I2035" t="s">
        <v>7022</v>
      </c>
    </row>
    <row r="2036" spans="1:9" x14ac:dyDescent="0.55000000000000004">
      <c r="A2036">
        <v>2035</v>
      </c>
      <c r="B2036">
        <v>1988</v>
      </c>
      <c r="C2036" t="s">
        <v>13</v>
      </c>
      <c r="D2036">
        <v>2000</v>
      </c>
      <c r="E2036" t="s">
        <v>45</v>
      </c>
      <c r="F2036" t="s">
        <v>993</v>
      </c>
      <c r="G2036">
        <v>175000</v>
      </c>
      <c r="H2036" t="s">
        <v>5196</v>
      </c>
      <c r="I2036" t="s">
        <v>6978</v>
      </c>
    </row>
    <row r="2037" spans="1:9" x14ac:dyDescent="0.55000000000000004">
      <c r="A2037">
        <v>2036</v>
      </c>
      <c r="B2037">
        <v>1988</v>
      </c>
      <c r="C2037" t="s">
        <v>13</v>
      </c>
      <c r="D2037">
        <v>2000</v>
      </c>
      <c r="E2037" t="s">
        <v>45</v>
      </c>
      <c r="F2037" t="s">
        <v>879</v>
      </c>
      <c r="G2037">
        <v>97500</v>
      </c>
      <c r="H2037" t="s">
        <v>5220</v>
      </c>
      <c r="I2037" t="s">
        <v>6940</v>
      </c>
    </row>
    <row r="2038" spans="1:9" x14ac:dyDescent="0.55000000000000004">
      <c r="A2038">
        <v>2037</v>
      </c>
      <c r="B2038">
        <v>1988</v>
      </c>
      <c r="C2038" t="s">
        <v>13</v>
      </c>
      <c r="D2038">
        <v>2000</v>
      </c>
      <c r="E2038" t="s">
        <v>45</v>
      </c>
      <c r="F2038" t="s">
        <v>994</v>
      </c>
      <c r="G2038">
        <v>62500</v>
      </c>
      <c r="H2038" t="s">
        <v>5308</v>
      </c>
      <c r="I2038" t="s">
        <v>6581</v>
      </c>
    </row>
    <row r="2039" spans="1:9" x14ac:dyDescent="0.55000000000000004">
      <c r="A2039">
        <v>2038</v>
      </c>
      <c r="B2039">
        <v>1988</v>
      </c>
      <c r="C2039" t="s">
        <v>13</v>
      </c>
      <c r="D2039">
        <v>2000</v>
      </c>
      <c r="E2039" t="s">
        <v>45</v>
      </c>
      <c r="F2039" t="s">
        <v>733</v>
      </c>
      <c r="G2039">
        <v>165000</v>
      </c>
      <c r="H2039" t="s">
        <v>5217</v>
      </c>
      <c r="I2039" t="s">
        <v>6838</v>
      </c>
    </row>
    <row r="2040" spans="1:9" x14ac:dyDescent="0.55000000000000004">
      <c r="A2040">
        <v>2039</v>
      </c>
      <c r="B2040">
        <v>1988</v>
      </c>
      <c r="C2040" t="s">
        <v>13</v>
      </c>
      <c r="D2040">
        <v>2000</v>
      </c>
      <c r="E2040" t="s">
        <v>45</v>
      </c>
      <c r="F2040" t="s">
        <v>995</v>
      </c>
      <c r="G2040">
        <v>62500</v>
      </c>
      <c r="H2040" t="s">
        <v>5230</v>
      </c>
      <c r="I2040" t="s">
        <v>7023</v>
      </c>
    </row>
    <row r="2041" spans="1:9" x14ac:dyDescent="0.55000000000000004">
      <c r="A2041">
        <v>2040</v>
      </c>
      <c r="B2041">
        <v>1988</v>
      </c>
      <c r="C2041" t="s">
        <v>13</v>
      </c>
      <c r="D2041">
        <v>2000</v>
      </c>
      <c r="E2041" t="s">
        <v>45</v>
      </c>
      <c r="F2041" t="s">
        <v>996</v>
      </c>
      <c r="G2041">
        <v>62500</v>
      </c>
      <c r="H2041" t="s">
        <v>5492</v>
      </c>
      <c r="I2041" t="s">
        <v>6283</v>
      </c>
    </row>
    <row r="2042" spans="1:9" x14ac:dyDescent="0.55000000000000004">
      <c r="A2042">
        <v>2041</v>
      </c>
      <c r="B2042">
        <v>1988</v>
      </c>
      <c r="C2042" t="s">
        <v>13</v>
      </c>
      <c r="D2042">
        <v>2000</v>
      </c>
      <c r="E2042" t="s">
        <v>45</v>
      </c>
      <c r="F2042" t="s">
        <v>201</v>
      </c>
      <c r="G2042">
        <v>460000</v>
      </c>
      <c r="H2042" t="s">
        <v>5228</v>
      </c>
      <c r="I2042" t="s">
        <v>6411</v>
      </c>
    </row>
    <row r="2043" spans="1:9" x14ac:dyDescent="0.55000000000000004">
      <c r="A2043">
        <v>2042</v>
      </c>
      <c r="B2043">
        <v>1988</v>
      </c>
      <c r="C2043" t="s">
        <v>13</v>
      </c>
      <c r="D2043">
        <v>2000</v>
      </c>
      <c r="E2043" t="s">
        <v>45</v>
      </c>
      <c r="F2043" t="s">
        <v>305</v>
      </c>
      <c r="G2043">
        <v>200000</v>
      </c>
      <c r="H2043" t="s">
        <v>5206</v>
      </c>
      <c r="I2043" t="s">
        <v>6496</v>
      </c>
    </row>
    <row r="2044" spans="1:9" x14ac:dyDescent="0.55000000000000004">
      <c r="A2044">
        <v>2043</v>
      </c>
      <c r="B2044">
        <v>1988</v>
      </c>
      <c r="C2044" t="s">
        <v>13</v>
      </c>
      <c r="D2044">
        <v>2000</v>
      </c>
      <c r="E2044" t="s">
        <v>45</v>
      </c>
      <c r="F2044" t="s">
        <v>326</v>
      </c>
      <c r="G2044">
        <v>185000</v>
      </c>
      <c r="H2044" t="s">
        <v>5237</v>
      </c>
      <c r="I2044" t="s">
        <v>6514</v>
      </c>
    </row>
    <row r="2045" spans="1:9" x14ac:dyDescent="0.55000000000000004">
      <c r="A2045">
        <v>2044</v>
      </c>
      <c r="B2045">
        <v>1988</v>
      </c>
      <c r="C2045" t="s">
        <v>13</v>
      </c>
      <c r="D2045">
        <v>2000</v>
      </c>
      <c r="E2045" t="s">
        <v>45</v>
      </c>
      <c r="F2045" t="s">
        <v>997</v>
      </c>
      <c r="G2045">
        <v>102500</v>
      </c>
      <c r="H2045" t="s">
        <v>5316</v>
      </c>
      <c r="I2045" t="s">
        <v>7024</v>
      </c>
    </row>
    <row r="2046" spans="1:9" x14ac:dyDescent="0.55000000000000004">
      <c r="A2046">
        <v>2045</v>
      </c>
      <c r="B2046">
        <v>1988</v>
      </c>
      <c r="C2046" t="s">
        <v>13</v>
      </c>
      <c r="D2046">
        <v>2000</v>
      </c>
      <c r="E2046" t="s">
        <v>45</v>
      </c>
      <c r="F2046" t="s">
        <v>633</v>
      </c>
      <c r="G2046">
        <v>70000</v>
      </c>
      <c r="H2046" t="s">
        <v>5250</v>
      </c>
      <c r="I2046" t="s">
        <v>6758</v>
      </c>
    </row>
    <row r="2047" spans="1:9" x14ac:dyDescent="0.55000000000000004">
      <c r="A2047">
        <v>2046</v>
      </c>
      <c r="B2047">
        <v>1988</v>
      </c>
      <c r="C2047" t="s">
        <v>13</v>
      </c>
      <c r="D2047">
        <v>2000</v>
      </c>
      <c r="E2047" t="s">
        <v>45</v>
      </c>
      <c r="F2047" t="s">
        <v>163</v>
      </c>
      <c r="G2047">
        <v>730000</v>
      </c>
      <c r="H2047" t="s">
        <v>5274</v>
      </c>
      <c r="I2047" t="s">
        <v>6375</v>
      </c>
    </row>
    <row r="2048" spans="1:9" x14ac:dyDescent="0.55000000000000004">
      <c r="A2048">
        <v>2047</v>
      </c>
      <c r="B2048">
        <v>1988</v>
      </c>
      <c r="C2048" t="s">
        <v>13</v>
      </c>
      <c r="D2048">
        <v>2000</v>
      </c>
      <c r="E2048" t="s">
        <v>45</v>
      </c>
      <c r="F2048" t="s">
        <v>998</v>
      </c>
      <c r="G2048">
        <v>102500</v>
      </c>
      <c r="H2048" t="s">
        <v>5208</v>
      </c>
      <c r="I2048" t="s">
        <v>6230</v>
      </c>
    </row>
    <row r="2049" spans="1:9" x14ac:dyDescent="0.55000000000000004">
      <c r="A2049">
        <v>2048</v>
      </c>
      <c r="B2049">
        <v>1988</v>
      </c>
      <c r="C2049" t="s">
        <v>14</v>
      </c>
      <c r="D2049">
        <v>2001</v>
      </c>
      <c r="E2049" t="s">
        <v>44</v>
      </c>
      <c r="F2049" t="s">
        <v>999</v>
      </c>
      <c r="G2049">
        <v>62500</v>
      </c>
      <c r="H2049" t="s">
        <v>5493</v>
      </c>
      <c r="I2049" t="s">
        <v>7025</v>
      </c>
    </row>
    <row r="2050" spans="1:9" x14ac:dyDescent="0.55000000000000004">
      <c r="A2050">
        <v>2049</v>
      </c>
      <c r="B2050">
        <v>1988</v>
      </c>
      <c r="C2050" t="s">
        <v>14</v>
      </c>
      <c r="D2050">
        <v>2001</v>
      </c>
      <c r="E2050" t="s">
        <v>44</v>
      </c>
      <c r="F2050" t="s">
        <v>773</v>
      </c>
      <c r="G2050">
        <v>110000</v>
      </c>
      <c r="H2050" t="s">
        <v>5213</v>
      </c>
      <c r="I2050" t="s">
        <v>6868</v>
      </c>
    </row>
    <row r="2051" spans="1:9" x14ac:dyDescent="0.55000000000000004">
      <c r="A2051">
        <v>2050</v>
      </c>
      <c r="B2051">
        <v>1988</v>
      </c>
      <c r="C2051" t="s">
        <v>14</v>
      </c>
      <c r="D2051">
        <v>2001</v>
      </c>
      <c r="E2051" t="s">
        <v>44</v>
      </c>
      <c r="F2051" t="s">
        <v>1000</v>
      </c>
      <c r="G2051">
        <v>62500</v>
      </c>
      <c r="H2051" t="s">
        <v>5213</v>
      </c>
      <c r="I2051" t="s">
        <v>7026</v>
      </c>
    </row>
    <row r="2052" spans="1:9" x14ac:dyDescent="0.55000000000000004">
      <c r="A2052">
        <v>2051</v>
      </c>
      <c r="B2052">
        <v>1988</v>
      </c>
      <c r="C2052" t="s">
        <v>14</v>
      </c>
      <c r="D2052">
        <v>2001</v>
      </c>
      <c r="E2052" t="s">
        <v>44</v>
      </c>
      <c r="F2052" t="s">
        <v>167</v>
      </c>
      <c r="G2052">
        <v>1108333</v>
      </c>
      <c r="H2052" t="s">
        <v>5277</v>
      </c>
      <c r="I2052" t="s">
        <v>5985</v>
      </c>
    </row>
    <row r="2053" spans="1:9" x14ac:dyDescent="0.55000000000000004">
      <c r="A2053">
        <v>2052</v>
      </c>
      <c r="B2053">
        <v>1988</v>
      </c>
      <c r="C2053" t="s">
        <v>14</v>
      </c>
      <c r="D2053">
        <v>2001</v>
      </c>
      <c r="E2053" t="s">
        <v>44</v>
      </c>
      <c r="F2053" t="s">
        <v>352</v>
      </c>
      <c r="G2053">
        <v>1850000</v>
      </c>
      <c r="H2053" t="s">
        <v>5302</v>
      </c>
      <c r="I2053" t="s">
        <v>6537</v>
      </c>
    </row>
    <row r="2054" spans="1:9" x14ac:dyDescent="0.55000000000000004">
      <c r="A2054">
        <v>2053</v>
      </c>
      <c r="B2054">
        <v>1988</v>
      </c>
      <c r="C2054" t="s">
        <v>14</v>
      </c>
      <c r="D2054">
        <v>2001</v>
      </c>
      <c r="E2054" t="s">
        <v>44</v>
      </c>
      <c r="F2054" t="s">
        <v>254</v>
      </c>
      <c r="G2054">
        <v>465000</v>
      </c>
      <c r="H2054" t="s">
        <v>5254</v>
      </c>
      <c r="I2054" t="s">
        <v>6457</v>
      </c>
    </row>
    <row r="2055" spans="1:9" x14ac:dyDescent="0.55000000000000004">
      <c r="A2055">
        <v>2054</v>
      </c>
      <c r="B2055">
        <v>1988</v>
      </c>
      <c r="C2055" t="s">
        <v>14</v>
      </c>
      <c r="D2055">
        <v>2001</v>
      </c>
      <c r="E2055" t="s">
        <v>44</v>
      </c>
      <c r="F2055" t="s">
        <v>634</v>
      </c>
      <c r="G2055">
        <v>207500</v>
      </c>
      <c r="H2055" t="s">
        <v>5428</v>
      </c>
      <c r="I2055" t="s">
        <v>6759</v>
      </c>
    </row>
    <row r="2056" spans="1:9" x14ac:dyDescent="0.55000000000000004">
      <c r="A2056">
        <v>2055</v>
      </c>
      <c r="B2056">
        <v>1988</v>
      </c>
      <c r="C2056" t="s">
        <v>14</v>
      </c>
      <c r="D2056">
        <v>2001</v>
      </c>
      <c r="E2056" t="s">
        <v>44</v>
      </c>
      <c r="F2056" t="s">
        <v>169</v>
      </c>
      <c r="G2056">
        <v>1383333</v>
      </c>
      <c r="H2056" t="s">
        <v>5278</v>
      </c>
      <c r="I2056" t="s">
        <v>6380</v>
      </c>
    </row>
    <row r="2057" spans="1:9" x14ac:dyDescent="0.55000000000000004">
      <c r="A2057">
        <v>2056</v>
      </c>
      <c r="B2057">
        <v>1988</v>
      </c>
      <c r="C2057" t="s">
        <v>14</v>
      </c>
      <c r="D2057">
        <v>2001</v>
      </c>
      <c r="E2057" t="s">
        <v>44</v>
      </c>
      <c r="F2057" t="s">
        <v>477</v>
      </c>
      <c r="G2057">
        <v>1331532</v>
      </c>
      <c r="H2057" t="s">
        <v>5214</v>
      </c>
      <c r="I2057" t="s">
        <v>6638</v>
      </c>
    </row>
    <row r="2058" spans="1:9" x14ac:dyDescent="0.55000000000000004">
      <c r="A2058">
        <v>2057</v>
      </c>
      <c r="B2058">
        <v>1988</v>
      </c>
      <c r="C2058" t="s">
        <v>14</v>
      </c>
      <c r="D2058">
        <v>2001</v>
      </c>
      <c r="E2058" t="s">
        <v>44</v>
      </c>
      <c r="F2058" t="s">
        <v>882</v>
      </c>
      <c r="G2058">
        <v>68000</v>
      </c>
      <c r="H2058" t="s">
        <v>5475</v>
      </c>
      <c r="I2058" t="s">
        <v>6427</v>
      </c>
    </row>
    <row r="2059" spans="1:9" x14ac:dyDescent="0.55000000000000004">
      <c r="A2059">
        <v>2058</v>
      </c>
      <c r="B2059">
        <v>1988</v>
      </c>
      <c r="C2059" t="s">
        <v>14</v>
      </c>
      <c r="D2059">
        <v>2001</v>
      </c>
      <c r="E2059" t="s">
        <v>44</v>
      </c>
      <c r="F2059" t="s">
        <v>1001</v>
      </c>
      <c r="G2059">
        <v>63500</v>
      </c>
      <c r="H2059" t="s">
        <v>5494</v>
      </c>
      <c r="I2059" t="s">
        <v>6342</v>
      </c>
    </row>
    <row r="2060" spans="1:9" x14ac:dyDescent="0.55000000000000004">
      <c r="A2060">
        <v>2059</v>
      </c>
      <c r="B2060">
        <v>1988</v>
      </c>
      <c r="C2060" t="s">
        <v>14</v>
      </c>
      <c r="D2060">
        <v>2001</v>
      </c>
      <c r="E2060" t="s">
        <v>44</v>
      </c>
      <c r="F2060" t="s">
        <v>883</v>
      </c>
      <c r="G2060">
        <v>90000</v>
      </c>
      <c r="H2060" t="s">
        <v>5476</v>
      </c>
      <c r="I2060" t="s">
        <v>6943</v>
      </c>
    </row>
    <row r="2061" spans="1:9" x14ac:dyDescent="0.55000000000000004">
      <c r="A2061">
        <v>2060</v>
      </c>
      <c r="B2061">
        <v>1988</v>
      </c>
      <c r="C2061" t="s">
        <v>14</v>
      </c>
      <c r="D2061">
        <v>2001</v>
      </c>
      <c r="E2061" t="s">
        <v>44</v>
      </c>
      <c r="F2061" t="s">
        <v>358</v>
      </c>
      <c r="G2061">
        <v>375000</v>
      </c>
      <c r="H2061" t="s">
        <v>5353</v>
      </c>
      <c r="I2061" t="s">
        <v>6369</v>
      </c>
    </row>
    <row r="2062" spans="1:9" x14ac:dyDescent="0.55000000000000004">
      <c r="A2062">
        <v>2061</v>
      </c>
      <c r="B2062">
        <v>1988</v>
      </c>
      <c r="C2062" t="s">
        <v>14</v>
      </c>
      <c r="D2062">
        <v>2001</v>
      </c>
      <c r="E2062" t="s">
        <v>44</v>
      </c>
      <c r="F2062" t="s">
        <v>1002</v>
      </c>
      <c r="G2062">
        <v>82500</v>
      </c>
      <c r="H2062" t="s">
        <v>5274</v>
      </c>
      <c r="I2062" t="s">
        <v>6862</v>
      </c>
    </row>
    <row r="2063" spans="1:9" x14ac:dyDescent="0.55000000000000004">
      <c r="A2063">
        <v>2062</v>
      </c>
      <c r="B2063">
        <v>1988</v>
      </c>
      <c r="C2063" t="s">
        <v>14</v>
      </c>
      <c r="D2063">
        <v>2001</v>
      </c>
      <c r="E2063" t="s">
        <v>44</v>
      </c>
      <c r="F2063" t="s">
        <v>884</v>
      </c>
      <c r="G2063">
        <v>135000</v>
      </c>
      <c r="H2063" t="s">
        <v>5244</v>
      </c>
      <c r="I2063" t="s">
        <v>6296</v>
      </c>
    </row>
    <row r="2064" spans="1:9" x14ac:dyDescent="0.55000000000000004">
      <c r="A2064">
        <v>2063</v>
      </c>
      <c r="B2064">
        <v>1988</v>
      </c>
      <c r="C2064" t="s">
        <v>14</v>
      </c>
      <c r="D2064">
        <v>2001</v>
      </c>
      <c r="E2064" t="s">
        <v>44</v>
      </c>
      <c r="F2064" t="s">
        <v>639</v>
      </c>
      <c r="G2064">
        <v>142500</v>
      </c>
      <c r="H2064" t="s">
        <v>5296</v>
      </c>
      <c r="I2064" t="s">
        <v>6763</v>
      </c>
    </row>
    <row r="2065" spans="1:9" x14ac:dyDescent="0.55000000000000004">
      <c r="A2065">
        <v>2064</v>
      </c>
      <c r="B2065">
        <v>1988</v>
      </c>
      <c r="C2065" t="s">
        <v>14</v>
      </c>
      <c r="D2065">
        <v>2001</v>
      </c>
      <c r="E2065" t="s">
        <v>44</v>
      </c>
      <c r="F2065" t="s">
        <v>60</v>
      </c>
      <c r="G2065">
        <v>608000</v>
      </c>
      <c r="H2065" t="s">
        <v>5206</v>
      </c>
      <c r="I2065" t="s">
        <v>6280</v>
      </c>
    </row>
    <row r="2066" spans="1:9" x14ac:dyDescent="0.55000000000000004">
      <c r="A2066">
        <v>2065</v>
      </c>
      <c r="B2066">
        <v>1988</v>
      </c>
      <c r="C2066" t="s">
        <v>14</v>
      </c>
      <c r="D2066">
        <v>2001</v>
      </c>
      <c r="E2066" t="s">
        <v>44</v>
      </c>
      <c r="F2066" t="s">
        <v>109</v>
      </c>
      <c r="G2066">
        <v>397000</v>
      </c>
      <c r="H2066" t="s">
        <v>5243</v>
      </c>
      <c r="I2066" t="s">
        <v>6324</v>
      </c>
    </row>
    <row r="2067" spans="1:9" x14ac:dyDescent="0.55000000000000004">
      <c r="A2067">
        <v>2066</v>
      </c>
      <c r="B2067">
        <v>1988</v>
      </c>
      <c r="C2067" t="s">
        <v>14</v>
      </c>
      <c r="D2067">
        <v>2001</v>
      </c>
      <c r="E2067" t="s">
        <v>44</v>
      </c>
      <c r="F2067" t="s">
        <v>885</v>
      </c>
      <c r="G2067">
        <v>90000</v>
      </c>
      <c r="H2067" t="s">
        <v>5211</v>
      </c>
      <c r="I2067" t="s">
        <v>6944</v>
      </c>
    </row>
    <row r="2068" spans="1:9" x14ac:dyDescent="0.55000000000000004">
      <c r="A2068">
        <v>2067</v>
      </c>
      <c r="B2068">
        <v>1988</v>
      </c>
      <c r="C2068" t="s">
        <v>14</v>
      </c>
      <c r="D2068">
        <v>2001</v>
      </c>
      <c r="E2068" t="s">
        <v>44</v>
      </c>
      <c r="F2068" t="s">
        <v>1003</v>
      </c>
      <c r="G2068">
        <v>62500</v>
      </c>
      <c r="H2068" t="s">
        <v>5495</v>
      </c>
      <c r="I2068" t="s">
        <v>7027</v>
      </c>
    </row>
    <row r="2069" spans="1:9" x14ac:dyDescent="0.55000000000000004">
      <c r="A2069">
        <v>2068</v>
      </c>
      <c r="B2069">
        <v>1988</v>
      </c>
      <c r="C2069" t="s">
        <v>14</v>
      </c>
      <c r="D2069">
        <v>2001</v>
      </c>
      <c r="E2069" t="s">
        <v>44</v>
      </c>
      <c r="F2069" t="s">
        <v>178</v>
      </c>
      <c r="G2069">
        <v>840000</v>
      </c>
      <c r="H2069" t="s">
        <v>5283</v>
      </c>
      <c r="I2069" t="s">
        <v>6389</v>
      </c>
    </row>
    <row r="2070" spans="1:9" x14ac:dyDescent="0.55000000000000004">
      <c r="A2070">
        <v>2069</v>
      </c>
      <c r="B2070">
        <v>1988</v>
      </c>
      <c r="C2070" t="s">
        <v>14</v>
      </c>
      <c r="D2070">
        <v>2001</v>
      </c>
      <c r="E2070" t="s">
        <v>44</v>
      </c>
      <c r="F2070" t="s">
        <v>179</v>
      </c>
      <c r="G2070">
        <v>950000</v>
      </c>
      <c r="H2070" t="s">
        <v>5223</v>
      </c>
      <c r="I2070" t="s">
        <v>6390</v>
      </c>
    </row>
    <row r="2071" spans="1:9" x14ac:dyDescent="0.55000000000000004">
      <c r="A2071">
        <v>2070</v>
      </c>
      <c r="B2071">
        <v>1988</v>
      </c>
      <c r="C2071" t="s">
        <v>14</v>
      </c>
      <c r="D2071">
        <v>2001</v>
      </c>
      <c r="E2071" t="s">
        <v>44</v>
      </c>
      <c r="F2071" t="s">
        <v>614</v>
      </c>
      <c r="G2071">
        <v>207500</v>
      </c>
      <c r="H2071" t="s">
        <v>5424</v>
      </c>
      <c r="I2071" t="s">
        <v>6742</v>
      </c>
    </row>
    <row r="2072" spans="1:9" x14ac:dyDescent="0.55000000000000004">
      <c r="A2072">
        <v>2071</v>
      </c>
      <c r="B2072">
        <v>1988</v>
      </c>
      <c r="C2072" t="s">
        <v>14</v>
      </c>
      <c r="D2072">
        <v>2001</v>
      </c>
      <c r="E2072" t="s">
        <v>44</v>
      </c>
      <c r="F2072" t="s">
        <v>183</v>
      </c>
      <c r="G2072">
        <v>2070000</v>
      </c>
      <c r="H2072" t="s">
        <v>5198</v>
      </c>
      <c r="I2072" t="s">
        <v>6394</v>
      </c>
    </row>
    <row r="2073" spans="1:9" x14ac:dyDescent="0.55000000000000004">
      <c r="A2073">
        <v>2072</v>
      </c>
      <c r="B2073">
        <v>1988</v>
      </c>
      <c r="C2073" t="s">
        <v>14</v>
      </c>
      <c r="D2073">
        <v>2001</v>
      </c>
      <c r="E2073" t="s">
        <v>44</v>
      </c>
      <c r="F2073" t="s">
        <v>529</v>
      </c>
      <c r="G2073">
        <v>357000</v>
      </c>
      <c r="H2073" t="s">
        <v>5396</v>
      </c>
      <c r="I2073" t="s">
        <v>6678</v>
      </c>
    </row>
    <row r="2074" spans="1:9" x14ac:dyDescent="0.55000000000000004">
      <c r="A2074">
        <v>2073</v>
      </c>
      <c r="B2074">
        <v>1988</v>
      </c>
      <c r="C2074" t="s">
        <v>15</v>
      </c>
      <c r="D2074">
        <v>2002</v>
      </c>
      <c r="E2074" t="s">
        <v>44</v>
      </c>
      <c r="F2074" t="s">
        <v>186</v>
      </c>
      <c r="G2074">
        <v>790909</v>
      </c>
      <c r="H2074" t="s">
        <v>5285</v>
      </c>
      <c r="I2074" t="s">
        <v>6397</v>
      </c>
    </row>
    <row r="2075" spans="1:9" x14ac:dyDescent="0.55000000000000004">
      <c r="A2075">
        <v>2074</v>
      </c>
      <c r="B2075">
        <v>1988</v>
      </c>
      <c r="C2075" t="s">
        <v>15</v>
      </c>
      <c r="D2075">
        <v>2002</v>
      </c>
      <c r="E2075" t="s">
        <v>44</v>
      </c>
      <c r="F2075" t="s">
        <v>187</v>
      </c>
      <c r="G2075">
        <v>442500</v>
      </c>
      <c r="H2075" t="s">
        <v>5273</v>
      </c>
      <c r="I2075" t="s">
        <v>6398</v>
      </c>
    </row>
    <row r="2076" spans="1:9" x14ac:dyDescent="0.55000000000000004">
      <c r="A2076">
        <v>2075</v>
      </c>
      <c r="B2076">
        <v>1988</v>
      </c>
      <c r="C2076" t="s">
        <v>15</v>
      </c>
      <c r="D2076">
        <v>2002</v>
      </c>
      <c r="E2076" t="s">
        <v>44</v>
      </c>
      <c r="F2076" t="s">
        <v>417</v>
      </c>
      <c r="G2076">
        <v>175000</v>
      </c>
      <c r="H2076" t="s">
        <v>5244</v>
      </c>
      <c r="I2076" t="s">
        <v>6592</v>
      </c>
    </row>
    <row r="2077" spans="1:9" x14ac:dyDescent="0.55000000000000004">
      <c r="A2077">
        <v>2076</v>
      </c>
      <c r="B2077">
        <v>1988</v>
      </c>
      <c r="C2077" t="s">
        <v>15</v>
      </c>
      <c r="D2077">
        <v>2002</v>
      </c>
      <c r="E2077" t="s">
        <v>44</v>
      </c>
      <c r="F2077" t="s">
        <v>188</v>
      </c>
      <c r="G2077">
        <v>370000</v>
      </c>
      <c r="H2077" t="s">
        <v>5244</v>
      </c>
      <c r="I2077" t="s">
        <v>6399</v>
      </c>
    </row>
    <row r="2078" spans="1:9" x14ac:dyDescent="0.55000000000000004">
      <c r="A2078">
        <v>2077</v>
      </c>
      <c r="B2078">
        <v>1988</v>
      </c>
      <c r="C2078" t="s">
        <v>15</v>
      </c>
      <c r="D2078">
        <v>2002</v>
      </c>
      <c r="E2078" t="s">
        <v>44</v>
      </c>
      <c r="F2078" t="s">
        <v>641</v>
      </c>
      <c r="G2078">
        <v>185000</v>
      </c>
      <c r="H2078" t="s">
        <v>5430</v>
      </c>
      <c r="I2078" t="s">
        <v>6765</v>
      </c>
    </row>
    <row r="2079" spans="1:9" x14ac:dyDescent="0.55000000000000004">
      <c r="A2079">
        <v>2078</v>
      </c>
      <c r="B2079">
        <v>1988</v>
      </c>
      <c r="C2079" t="s">
        <v>15</v>
      </c>
      <c r="D2079">
        <v>2002</v>
      </c>
      <c r="E2079" t="s">
        <v>44</v>
      </c>
      <c r="F2079" t="s">
        <v>642</v>
      </c>
      <c r="G2079">
        <v>899000</v>
      </c>
      <c r="H2079" t="s">
        <v>5383</v>
      </c>
      <c r="I2079" t="s">
        <v>5985</v>
      </c>
    </row>
    <row r="2080" spans="1:9" x14ac:dyDescent="0.55000000000000004">
      <c r="A2080">
        <v>2079</v>
      </c>
      <c r="B2080">
        <v>1988</v>
      </c>
      <c r="C2080" t="s">
        <v>15</v>
      </c>
      <c r="D2080">
        <v>2002</v>
      </c>
      <c r="E2080" t="s">
        <v>44</v>
      </c>
      <c r="F2080" t="s">
        <v>438</v>
      </c>
      <c r="G2080">
        <v>850000</v>
      </c>
      <c r="H2080" t="s">
        <v>5370</v>
      </c>
      <c r="I2080" t="s">
        <v>6485</v>
      </c>
    </row>
    <row r="2081" spans="1:9" x14ac:dyDescent="0.55000000000000004">
      <c r="A2081">
        <v>2080</v>
      </c>
      <c r="B2081">
        <v>1988</v>
      </c>
      <c r="C2081" t="s">
        <v>15</v>
      </c>
      <c r="D2081">
        <v>2002</v>
      </c>
      <c r="E2081" t="s">
        <v>44</v>
      </c>
      <c r="F2081" t="s">
        <v>643</v>
      </c>
      <c r="G2081">
        <v>460000</v>
      </c>
      <c r="H2081" t="s">
        <v>5431</v>
      </c>
      <c r="I2081" t="s">
        <v>6766</v>
      </c>
    </row>
    <row r="2082" spans="1:9" x14ac:dyDescent="0.55000000000000004">
      <c r="A2082">
        <v>2081</v>
      </c>
      <c r="B2082">
        <v>1988</v>
      </c>
      <c r="C2082" t="s">
        <v>15</v>
      </c>
      <c r="D2082">
        <v>2002</v>
      </c>
      <c r="E2082" t="s">
        <v>44</v>
      </c>
      <c r="F2082" t="s">
        <v>190</v>
      </c>
      <c r="G2082">
        <v>675000</v>
      </c>
      <c r="H2082" t="s">
        <v>5230</v>
      </c>
      <c r="I2082" t="s">
        <v>6401</v>
      </c>
    </row>
    <row r="2083" spans="1:9" x14ac:dyDescent="0.55000000000000004">
      <c r="A2083">
        <v>2082</v>
      </c>
      <c r="B2083">
        <v>1988</v>
      </c>
      <c r="C2083" t="s">
        <v>15</v>
      </c>
      <c r="D2083">
        <v>2002</v>
      </c>
      <c r="E2083" t="s">
        <v>44</v>
      </c>
      <c r="F2083" t="s">
        <v>274</v>
      </c>
      <c r="G2083">
        <v>390000</v>
      </c>
      <c r="H2083" t="s">
        <v>5324</v>
      </c>
      <c r="I2083" t="s">
        <v>6342</v>
      </c>
    </row>
    <row r="2084" spans="1:9" x14ac:dyDescent="0.55000000000000004">
      <c r="A2084">
        <v>2083</v>
      </c>
      <c r="B2084">
        <v>1988</v>
      </c>
      <c r="C2084" t="s">
        <v>15</v>
      </c>
      <c r="D2084">
        <v>2002</v>
      </c>
      <c r="E2084" t="s">
        <v>44</v>
      </c>
      <c r="F2084" t="s">
        <v>644</v>
      </c>
      <c r="G2084">
        <v>157500</v>
      </c>
      <c r="H2084" t="s">
        <v>5432</v>
      </c>
      <c r="I2084" t="s">
        <v>6343</v>
      </c>
    </row>
    <row r="2085" spans="1:9" x14ac:dyDescent="0.55000000000000004">
      <c r="A2085">
        <v>2084</v>
      </c>
      <c r="B2085">
        <v>1988</v>
      </c>
      <c r="C2085" t="s">
        <v>15</v>
      </c>
      <c r="D2085">
        <v>2002</v>
      </c>
      <c r="E2085" t="s">
        <v>44</v>
      </c>
      <c r="F2085" t="s">
        <v>645</v>
      </c>
      <c r="G2085">
        <v>75000</v>
      </c>
      <c r="H2085" t="s">
        <v>5236</v>
      </c>
      <c r="I2085" t="s">
        <v>6693</v>
      </c>
    </row>
    <row r="2086" spans="1:9" x14ac:dyDescent="0.55000000000000004">
      <c r="A2086">
        <v>2085</v>
      </c>
      <c r="B2086">
        <v>1988</v>
      </c>
      <c r="C2086" t="s">
        <v>15</v>
      </c>
      <c r="D2086">
        <v>2002</v>
      </c>
      <c r="E2086" t="s">
        <v>44</v>
      </c>
      <c r="F2086" t="s">
        <v>646</v>
      </c>
      <c r="G2086">
        <v>127500</v>
      </c>
      <c r="H2086" t="s">
        <v>5384</v>
      </c>
      <c r="I2086" t="s">
        <v>6767</v>
      </c>
    </row>
    <row r="2087" spans="1:9" x14ac:dyDescent="0.55000000000000004">
      <c r="A2087">
        <v>2086</v>
      </c>
      <c r="B2087">
        <v>1988</v>
      </c>
      <c r="C2087" t="s">
        <v>15</v>
      </c>
      <c r="D2087">
        <v>2002</v>
      </c>
      <c r="E2087" t="s">
        <v>44</v>
      </c>
      <c r="F2087" t="s">
        <v>1004</v>
      </c>
      <c r="G2087">
        <v>75000</v>
      </c>
      <c r="H2087" t="s">
        <v>5416</v>
      </c>
      <c r="I2087" t="s">
        <v>7028</v>
      </c>
    </row>
    <row r="2088" spans="1:9" x14ac:dyDescent="0.55000000000000004">
      <c r="A2088">
        <v>2087</v>
      </c>
      <c r="B2088">
        <v>1988</v>
      </c>
      <c r="C2088" t="s">
        <v>15</v>
      </c>
      <c r="D2088">
        <v>2002</v>
      </c>
      <c r="E2088" t="s">
        <v>44</v>
      </c>
      <c r="F2088" t="s">
        <v>887</v>
      </c>
      <c r="G2088">
        <v>66000</v>
      </c>
      <c r="H2088" t="s">
        <v>5201</v>
      </c>
      <c r="I2088" t="s">
        <v>6945</v>
      </c>
    </row>
    <row r="2089" spans="1:9" x14ac:dyDescent="0.55000000000000004">
      <c r="A2089">
        <v>2088</v>
      </c>
      <c r="B2089">
        <v>1988</v>
      </c>
      <c r="C2089" t="s">
        <v>15</v>
      </c>
      <c r="D2089">
        <v>2002</v>
      </c>
      <c r="E2089" t="s">
        <v>44</v>
      </c>
      <c r="F2089" t="s">
        <v>647</v>
      </c>
      <c r="G2089">
        <v>175000</v>
      </c>
      <c r="H2089" t="s">
        <v>5262</v>
      </c>
      <c r="I2089" t="s">
        <v>6281</v>
      </c>
    </row>
    <row r="2090" spans="1:9" x14ac:dyDescent="0.55000000000000004">
      <c r="A2090">
        <v>2089</v>
      </c>
      <c r="B2090">
        <v>1988</v>
      </c>
      <c r="C2090" t="s">
        <v>15</v>
      </c>
      <c r="D2090">
        <v>2002</v>
      </c>
      <c r="E2090" t="s">
        <v>44</v>
      </c>
      <c r="F2090" t="s">
        <v>888</v>
      </c>
      <c r="G2090">
        <v>97500</v>
      </c>
      <c r="H2090" t="s">
        <v>5348</v>
      </c>
      <c r="I2090" t="s">
        <v>6946</v>
      </c>
    </row>
    <row r="2091" spans="1:9" x14ac:dyDescent="0.55000000000000004">
      <c r="A2091">
        <v>2090</v>
      </c>
      <c r="B2091">
        <v>1988</v>
      </c>
      <c r="C2091" t="s">
        <v>15</v>
      </c>
      <c r="D2091">
        <v>2002</v>
      </c>
      <c r="E2091" t="s">
        <v>44</v>
      </c>
      <c r="F2091" t="s">
        <v>826</v>
      </c>
      <c r="G2091">
        <v>132500</v>
      </c>
      <c r="H2091" t="s">
        <v>5301</v>
      </c>
      <c r="I2091" t="s">
        <v>6284</v>
      </c>
    </row>
    <row r="2092" spans="1:9" x14ac:dyDescent="0.55000000000000004">
      <c r="A2092">
        <v>2091</v>
      </c>
      <c r="B2092">
        <v>1988</v>
      </c>
      <c r="C2092" t="s">
        <v>15</v>
      </c>
      <c r="D2092">
        <v>2002</v>
      </c>
      <c r="E2092" t="s">
        <v>44</v>
      </c>
      <c r="F2092" t="s">
        <v>734</v>
      </c>
      <c r="G2092">
        <v>457500</v>
      </c>
      <c r="H2092" t="s">
        <v>5221</v>
      </c>
      <c r="I2092" t="s">
        <v>6839</v>
      </c>
    </row>
    <row r="2093" spans="1:9" x14ac:dyDescent="0.55000000000000004">
      <c r="A2093">
        <v>2092</v>
      </c>
      <c r="B2093">
        <v>1988</v>
      </c>
      <c r="C2093" t="s">
        <v>15</v>
      </c>
      <c r="D2093">
        <v>2002</v>
      </c>
      <c r="E2093" t="s">
        <v>44</v>
      </c>
      <c r="F2093" t="s">
        <v>752</v>
      </c>
      <c r="G2093">
        <v>127500</v>
      </c>
      <c r="H2093" t="s">
        <v>5316</v>
      </c>
      <c r="I2093" t="s">
        <v>6854</v>
      </c>
    </row>
    <row r="2094" spans="1:9" x14ac:dyDescent="0.55000000000000004">
      <c r="A2094">
        <v>2093</v>
      </c>
      <c r="B2094">
        <v>1988</v>
      </c>
      <c r="C2094" t="s">
        <v>15</v>
      </c>
      <c r="D2094">
        <v>2002</v>
      </c>
      <c r="E2094" t="s">
        <v>44</v>
      </c>
      <c r="F2094" t="s">
        <v>648</v>
      </c>
      <c r="G2094">
        <v>390000</v>
      </c>
      <c r="H2094" t="s">
        <v>5257</v>
      </c>
      <c r="I2094" t="s">
        <v>5711</v>
      </c>
    </row>
    <row r="2095" spans="1:9" x14ac:dyDescent="0.55000000000000004">
      <c r="A2095">
        <v>2094</v>
      </c>
      <c r="B2095">
        <v>1988</v>
      </c>
      <c r="C2095" t="s">
        <v>15</v>
      </c>
      <c r="D2095">
        <v>2002</v>
      </c>
      <c r="E2095" t="s">
        <v>44</v>
      </c>
      <c r="F2095" t="s">
        <v>1005</v>
      </c>
      <c r="G2095">
        <v>62500</v>
      </c>
      <c r="H2095" t="s">
        <v>5199</v>
      </c>
      <c r="I2095" t="s">
        <v>7029</v>
      </c>
    </row>
    <row r="2096" spans="1:9" x14ac:dyDescent="0.55000000000000004">
      <c r="A2096">
        <v>2095</v>
      </c>
      <c r="B2096">
        <v>1988</v>
      </c>
      <c r="C2096" t="s">
        <v>15</v>
      </c>
      <c r="D2096">
        <v>2002</v>
      </c>
      <c r="E2096" t="s">
        <v>44</v>
      </c>
      <c r="F2096" t="s">
        <v>203</v>
      </c>
      <c r="G2096">
        <v>1200000</v>
      </c>
      <c r="H2096" t="s">
        <v>5289</v>
      </c>
      <c r="I2096" t="s">
        <v>6413</v>
      </c>
    </row>
    <row r="2097" spans="1:9" x14ac:dyDescent="0.55000000000000004">
      <c r="A2097">
        <v>2096</v>
      </c>
      <c r="B2097">
        <v>1988</v>
      </c>
      <c r="C2097" t="s">
        <v>15</v>
      </c>
      <c r="D2097">
        <v>2002</v>
      </c>
      <c r="E2097" t="s">
        <v>44</v>
      </c>
      <c r="F2097" t="s">
        <v>1006</v>
      </c>
      <c r="G2097">
        <v>65000</v>
      </c>
      <c r="H2097" t="s">
        <v>5200</v>
      </c>
      <c r="I2097" t="s">
        <v>7030</v>
      </c>
    </row>
    <row r="2098" spans="1:9" x14ac:dyDescent="0.55000000000000004">
      <c r="A2098">
        <v>2097</v>
      </c>
      <c r="B2098">
        <v>1988</v>
      </c>
      <c r="C2098" t="s">
        <v>15</v>
      </c>
      <c r="D2098">
        <v>2002</v>
      </c>
      <c r="E2098" t="s">
        <v>44</v>
      </c>
      <c r="F2098" t="s">
        <v>817</v>
      </c>
      <c r="G2098">
        <v>442500</v>
      </c>
      <c r="H2098" t="s">
        <v>5254</v>
      </c>
      <c r="I2098" t="s">
        <v>6230</v>
      </c>
    </row>
    <row r="2099" spans="1:9" x14ac:dyDescent="0.55000000000000004">
      <c r="A2099">
        <v>2098</v>
      </c>
      <c r="B2099">
        <v>1988</v>
      </c>
      <c r="C2099" t="s">
        <v>16</v>
      </c>
      <c r="D2099">
        <v>2003</v>
      </c>
      <c r="E2099" t="s">
        <v>45</v>
      </c>
      <c r="F2099" t="s">
        <v>652</v>
      </c>
      <c r="G2099">
        <v>102500</v>
      </c>
      <c r="H2099" t="s">
        <v>5286</v>
      </c>
      <c r="I2099" t="s">
        <v>6770</v>
      </c>
    </row>
    <row r="2100" spans="1:9" x14ac:dyDescent="0.55000000000000004">
      <c r="A2100">
        <v>2099</v>
      </c>
      <c r="B2100">
        <v>1988</v>
      </c>
      <c r="C2100" t="s">
        <v>16</v>
      </c>
      <c r="D2100">
        <v>2003</v>
      </c>
      <c r="E2100" t="s">
        <v>45</v>
      </c>
      <c r="F2100" t="s">
        <v>653</v>
      </c>
      <c r="G2100">
        <v>150000</v>
      </c>
      <c r="H2100" t="s">
        <v>5223</v>
      </c>
      <c r="I2100" t="s">
        <v>6771</v>
      </c>
    </row>
    <row r="2101" spans="1:9" x14ac:dyDescent="0.55000000000000004">
      <c r="A2101">
        <v>2100</v>
      </c>
      <c r="B2101">
        <v>1988</v>
      </c>
      <c r="C2101" t="s">
        <v>16</v>
      </c>
      <c r="D2101">
        <v>2003</v>
      </c>
      <c r="E2101" t="s">
        <v>45</v>
      </c>
      <c r="F2101" t="s">
        <v>209</v>
      </c>
      <c r="G2101">
        <v>325000</v>
      </c>
      <c r="H2101" t="s">
        <v>5199</v>
      </c>
      <c r="I2101" t="s">
        <v>6419</v>
      </c>
    </row>
    <row r="2102" spans="1:9" x14ac:dyDescent="0.55000000000000004">
      <c r="A2102">
        <v>2101</v>
      </c>
      <c r="B2102">
        <v>1988</v>
      </c>
      <c r="C2102" t="s">
        <v>16</v>
      </c>
      <c r="D2102">
        <v>2003</v>
      </c>
      <c r="E2102" t="s">
        <v>45</v>
      </c>
      <c r="F2102" t="s">
        <v>1007</v>
      </c>
      <c r="G2102">
        <v>67500</v>
      </c>
      <c r="H2102" t="s">
        <v>5290</v>
      </c>
      <c r="I2102" t="s">
        <v>6397</v>
      </c>
    </row>
    <row r="2103" spans="1:9" x14ac:dyDescent="0.55000000000000004">
      <c r="A2103">
        <v>2102</v>
      </c>
      <c r="B2103">
        <v>1988</v>
      </c>
      <c r="C2103" t="s">
        <v>16</v>
      </c>
      <c r="D2103">
        <v>2003</v>
      </c>
      <c r="E2103" t="s">
        <v>45</v>
      </c>
      <c r="F2103" t="s">
        <v>654</v>
      </c>
      <c r="G2103">
        <v>230000</v>
      </c>
      <c r="H2103" t="s">
        <v>5273</v>
      </c>
      <c r="I2103" t="s">
        <v>6772</v>
      </c>
    </row>
    <row r="2104" spans="1:9" x14ac:dyDescent="0.55000000000000004">
      <c r="A2104">
        <v>2103</v>
      </c>
      <c r="B2104">
        <v>1988</v>
      </c>
      <c r="C2104" t="s">
        <v>16</v>
      </c>
      <c r="D2104">
        <v>2003</v>
      </c>
      <c r="E2104" t="s">
        <v>45</v>
      </c>
      <c r="F2104" t="s">
        <v>214</v>
      </c>
      <c r="G2104">
        <v>840000</v>
      </c>
      <c r="H2104" t="s">
        <v>5225</v>
      </c>
      <c r="I2104" t="s">
        <v>6158</v>
      </c>
    </row>
    <row r="2105" spans="1:9" x14ac:dyDescent="0.55000000000000004">
      <c r="A2105">
        <v>2104</v>
      </c>
      <c r="B2105">
        <v>1988</v>
      </c>
      <c r="C2105" t="s">
        <v>16</v>
      </c>
      <c r="D2105">
        <v>2003</v>
      </c>
      <c r="E2105" t="s">
        <v>45</v>
      </c>
      <c r="F2105" t="s">
        <v>655</v>
      </c>
      <c r="G2105">
        <v>310000</v>
      </c>
      <c r="H2105" t="s">
        <v>5381</v>
      </c>
      <c r="I2105" t="s">
        <v>6438</v>
      </c>
    </row>
    <row r="2106" spans="1:9" x14ac:dyDescent="0.55000000000000004">
      <c r="A2106">
        <v>2105</v>
      </c>
      <c r="B2106">
        <v>1988</v>
      </c>
      <c r="C2106" t="s">
        <v>16</v>
      </c>
      <c r="D2106">
        <v>2003</v>
      </c>
      <c r="E2106" t="s">
        <v>45</v>
      </c>
      <c r="F2106" t="s">
        <v>1008</v>
      </c>
      <c r="G2106">
        <v>72000</v>
      </c>
      <c r="H2106" t="s">
        <v>5244</v>
      </c>
      <c r="I2106" t="s">
        <v>6683</v>
      </c>
    </row>
    <row r="2107" spans="1:9" x14ac:dyDescent="0.55000000000000004">
      <c r="A2107">
        <v>2106</v>
      </c>
      <c r="B2107">
        <v>1988</v>
      </c>
      <c r="C2107" t="s">
        <v>16</v>
      </c>
      <c r="D2107">
        <v>2003</v>
      </c>
      <c r="E2107" t="s">
        <v>45</v>
      </c>
      <c r="F2107" t="s">
        <v>52</v>
      </c>
      <c r="G2107">
        <v>350000</v>
      </c>
      <c r="H2107" t="s">
        <v>5200</v>
      </c>
      <c r="I2107" t="s">
        <v>6272</v>
      </c>
    </row>
    <row r="2108" spans="1:9" x14ac:dyDescent="0.55000000000000004">
      <c r="A2108">
        <v>2107</v>
      </c>
      <c r="B2108">
        <v>1988</v>
      </c>
      <c r="C2108" t="s">
        <v>16</v>
      </c>
      <c r="D2108">
        <v>2003</v>
      </c>
      <c r="E2108" t="s">
        <v>45</v>
      </c>
      <c r="F2108" t="s">
        <v>890</v>
      </c>
      <c r="G2108">
        <v>72000</v>
      </c>
      <c r="H2108" t="s">
        <v>5230</v>
      </c>
      <c r="I2108" t="s">
        <v>6948</v>
      </c>
    </row>
    <row r="2109" spans="1:9" x14ac:dyDescent="0.55000000000000004">
      <c r="A2109">
        <v>2108</v>
      </c>
      <c r="B2109">
        <v>1988</v>
      </c>
      <c r="C2109" t="s">
        <v>16</v>
      </c>
      <c r="D2109">
        <v>2003</v>
      </c>
      <c r="E2109" t="s">
        <v>45</v>
      </c>
      <c r="F2109" t="s">
        <v>217</v>
      </c>
      <c r="G2109">
        <v>975000</v>
      </c>
      <c r="H2109" t="s">
        <v>5266</v>
      </c>
      <c r="I2109" t="s">
        <v>6401</v>
      </c>
    </row>
    <row r="2110" spans="1:9" x14ac:dyDescent="0.55000000000000004">
      <c r="A2110">
        <v>2109</v>
      </c>
      <c r="B2110">
        <v>1988</v>
      </c>
      <c r="C2110" t="s">
        <v>16</v>
      </c>
      <c r="D2110">
        <v>2003</v>
      </c>
      <c r="E2110" t="s">
        <v>45</v>
      </c>
      <c r="F2110" t="s">
        <v>219</v>
      </c>
      <c r="G2110">
        <v>725000</v>
      </c>
      <c r="H2110" t="s">
        <v>5297</v>
      </c>
      <c r="I2110" t="s">
        <v>6427</v>
      </c>
    </row>
    <row r="2111" spans="1:9" x14ac:dyDescent="0.55000000000000004">
      <c r="A2111">
        <v>2110</v>
      </c>
      <c r="B2111">
        <v>1988</v>
      </c>
      <c r="C2111" t="s">
        <v>16</v>
      </c>
      <c r="D2111">
        <v>2003</v>
      </c>
      <c r="E2111" t="s">
        <v>45</v>
      </c>
      <c r="F2111" t="s">
        <v>222</v>
      </c>
      <c r="G2111">
        <v>812500</v>
      </c>
      <c r="H2111" t="s">
        <v>5299</v>
      </c>
      <c r="I2111" t="s">
        <v>5993</v>
      </c>
    </row>
    <row r="2112" spans="1:9" x14ac:dyDescent="0.55000000000000004">
      <c r="A2112">
        <v>2111</v>
      </c>
      <c r="B2112">
        <v>1988</v>
      </c>
      <c r="C2112" t="s">
        <v>16</v>
      </c>
      <c r="D2112">
        <v>2003</v>
      </c>
      <c r="E2112" t="s">
        <v>45</v>
      </c>
      <c r="F2112" t="s">
        <v>892</v>
      </c>
      <c r="G2112">
        <v>115000</v>
      </c>
      <c r="H2112" t="s">
        <v>5248</v>
      </c>
      <c r="I2112" t="s">
        <v>6343</v>
      </c>
    </row>
    <row r="2113" spans="1:9" x14ac:dyDescent="0.55000000000000004">
      <c r="A2113">
        <v>2112</v>
      </c>
      <c r="B2113">
        <v>1988</v>
      </c>
      <c r="C2113" t="s">
        <v>16</v>
      </c>
      <c r="D2113">
        <v>2003</v>
      </c>
      <c r="E2113" t="s">
        <v>45</v>
      </c>
      <c r="F2113" t="s">
        <v>155</v>
      </c>
      <c r="G2113">
        <v>300000</v>
      </c>
      <c r="H2113" t="s">
        <v>5257</v>
      </c>
      <c r="I2113" t="s">
        <v>6368</v>
      </c>
    </row>
    <row r="2114" spans="1:9" x14ac:dyDescent="0.55000000000000004">
      <c r="A2114">
        <v>2113</v>
      </c>
      <c r="B2114">
        <v>1988</v>
      </c>
      <c r="C2114" t="s">
        <v>16</v>
      </c>
      <c r="D2114">
        <v>2003</v>
      </c>
      <c r="E2114" t="s">
        <v>45</v>
      </c>
      <c r="F2114" t="s">
        <v>366</v>
      </c>
      <c r="G2114">
        <v>325000</v>
      </c>
      <c r="H2114" t="s">
        <v>5217</v>
      </c>
      <c r="I2114" t="s">
        <v>6549</v>
      </c>
    </row>
    <row r="2115" spans="1:9" x14ac:dyDescent="0.55000000000000004">
      <c r="A2115">
        <v>2114</v>
      </c>
      <c r="B2115">
        <v>1988</v>
      </c>
      <c r="C2115" t="s">
        <v>16</v>
      </c>
      <c r="D2115">
        <v>2003</v>
      </c>
      <c r="E2115" t="s">
        <v>45</v>
      </c>
      <c r="F2115" t="s">
        <v>662</v>
      </c>
      <c r="G2115">
        <v>185000</v>
      </c>
      <c r="H2115" t="s">
        <v>5437</v>
      </c>
      <c r="I2115" t="s">
        <v>6778</v>
      </c>
    </row>
    <row r="2116" spans="1:9" x14ac:dyDescent="0.55000000000000004">
      <c r="A2116">
        <v>2115</v>
      </c>
      <c r="B2116">
        <v>1988</v>
      </c>
      <c r="C2116" t="s">
        <v>16</v>
      </c>
      <c r="D2116">
        <v>2003</v>
      </c>
      <c r="E2116" t="s">
        <v>45</v>
      </c>
      <c r="F2116" t="s">
        <v>663</v>
      </c>
      <c r="G2116">
        <v>90000</v>
      </c>
      <c r="H2116" t="s">
        <v>5274</v>
      </c>
      <c r="I2116" t="s">
        <v>6779</v>
      </c>
    </row>
    <row r="2117" spans="1:9" x14ac:dyDescent="0.55000000000000004">
      <c r="A2117">
        <v>2116</v>
      </c>
      <c r="B2117">
        <v>1988</v>
      </c>
      <c r="C2117" t="s">
        <v>16</v>
      </c>
      <c r="D2117">
        <v>2003</v>
      </c>
      <c r="E2117" t="s">
        <v>45</v>
      </c>
      <c r="F2117" t="s">
        <v>224</v>
      </c>
      <c r="G2117">
        <v>800000</v>
      </c>
      <c r="H2117" t="s">
        <v>5301</v>
      </c>
      <c r="I2117" t="s">
        <v>6431</v>
      </c>
    </row>
    <row r="2118" spans="1:9" x14ac:dyDescent="0.55000000000000004">
      <c r="A2118">
        <v>2117</v>
      </c>
      <c r="B2118">
        <v>1988</v>
      </c>
      <c r="C2118" t="s">
        <v>16</v>
      </c>
      <c r="D2118">
        <v>2003</v>
      </c>
      <c r="E2118" t="s">
        <v>45</v>
      </c>
      <c r="F2118" t="s">
        <v>225</v>
      </c>
      <c r="G2118">
        <v>1100000</v>
      </c>
      <c r="H2118" t="s">
        <v>5302</v>
      </c>
      <c r="I2118" t="s">
        <v>6432</v>
      </c>
    </row>
    <row r="2119" spans="1:9" x14ac:dyDescent="0.55000000000000004">
      <c r="A2119">
        <v>2118</v>
      </c>
      <c r="B2119">
        <v>1988</v>
      </c>
      <c r="C2119" t="s">
        <v>16</v>
      </c>
      <c r="D2119">
        <v>2003</v>
      </c>
      <c r="E2119" t="s">
        <v>45</v>
      </c>
      <c r="F2119" t="s">
        <v>594</v>
      </c>
      <c r="G2119">
        <v>900000</v>
      </c>
      <c r="H2119" t="s">
        <v>5305</v>
      </c>
      <c r="I2119" t="s">
        <v>6727</v>
      </c>
    </row>
    <row r="2120" spans="1:9" x14ac:dyDescent="0.55000000000000004">
      <c r="A2120">
        <v>2119</v>
      </c>
      <c r="B2120">
        <v>1988</v>
      </c>
      <c r="C2120" t="s">
        <v>16</v>
      </c>
      <c r="D2120">
        <v>2003</v>
      </c>
      <c r="E2120" t="s">
        <v>45</v>
      </c>
      <c r="F2120" t="s">
        <v>665</v>
      </c>
      <c r="G2120">
        <v>90000</v>
      </c>
      <c r="H2120" t="s">
        <v>5214</v>
      </c>
      <c r="I2120" t="s">
        <v>6781</v>
      </c>
    </row>
    <row r="2121" spans="1:9" x14ac:dyDescent="0.55000000000000004">
      <c r="A2121">
        <v>2120</v>
      </c>
      <c r="B2121">
        <v>1988</v>
      </c>
      <c r="C2121" t="s">
        <v>17</v>
      </c>
      <c r="D2121">
        <v>2004</v>
      </c>
      <c r="E2121" t="s">
        <v>45</v>
      </c>
      <c r="F2121" t="s">
        <v>577</v>
      </c>
      <c r="G2121">
        <v>500000</v>
      </c>
      <c r="H2121" t="s">
        <v>5411</v>
      </c>
      <c r="I2121" t="s">
        <v>6712</v>
      </c>
    </row>
    <row r="2122" spans="1:9" x14ac:dyDescent="0.55000000000000004">
      <c r="A2122">
        <v>2121</v>
      </c>
      <c r="B2122">
        <v>1988</v>
      </c>
      <c r="C2122" t="s">
        <v>17</v>
      </c>
      <c r="D2122">
        <v>2004</v>
      </c>
      <c r="E2122" t="s">
        <v>45</v>
      </c>
      <c r="F2122" t="s">
        <v>229</v>
      </c>
      <c r="G2122">
        <v>360000</v>
      </c>
      <c r="H2122" t="s">
        <v>5244</v>
      </c>
      <c r="I2122" t="s">
        <v>6436</v>
      </c>
    </row>
    <row r="2123" spans="1:9" x14ac:dyDescent="0.55000000000000004">
      <c r="A2123">
        <v>2122</v>
      </c>
      <c r="B2123">
        <v>1988</v>
      </c>
      <c r="C2123" t="s">
        <v>17</v>
      </c>
      <c r="D2123">
        <v>2004</v>
      </c>
      <c r="E2123" t="s">
        <v>45</v>
      </c>
      <c r="F2123" t="s">
        <v>230</v>
      </c>
      <c r="G2123">
        <v>350000</v>
      </c>
      <c r="H2123" t="s">
        <v>5273</v>
      </c>
      <c r="I2123" t="s">
        <v>6437</v>
      </c>
    </row>
    <row r="2124" spans="1:9" x14ac:dyDescent="0.55000000000000004">
      <c r="A2124">
        <v>2123</v>
      </c>
      <c r="B2124">
        <v>1988</v>
      </c>
      <c r="C2124" t="s">
        <v>17</v>
      </c>
      <c r="D2124">
        <v>2004</v>
      </c>
      <c r="E2124" t="s">
        <v>45</v>
      </c>
      <c r="F2124" t="s">
        <v>232</v>
      </c>
      <c r="G2124">
        <v>860000</v>
      </c>
      <c r="H2124" t="s">
        <v>5303</v>
      </c>
      <c r="I2124" t="s">
        <v>6315</v>
      </c>
    </row>
    <row r="2125" spans="1:9" x14ac:dyDescent="0.55000000000000004">
      <c r="A2125">
        <v>2124</v>
      </c>
      <c r="B2125">
        <v>1988</v>
      </c>
      <c r="C2125" t="s">
        <v>17</v>
      </c>
      <c r="D2125">
        <v>2004</v>
      </c>
      <c r="E2125" t="s">
        <v>45</v>
      </c>
      <c r="F2125" t="s">
        <v>1009</v>
      </c>
      <c r="G2125">
        <v>62500</v>
      </c>
      <c r="H2125" t="s">
        <v>5348</v>
      </c>
      <c r="I2125" t="s">
        <v>6439</v>
      </c>
    </row>
    <row r="2126" spans="1:9" x14ac:dyDescent="0.55000000000000004">
      <c r="A2126">
        <v>2125</v>
      </c>
      <c r="B2126">
        <v>1988</v>
      </c>
      <c r="C2126" t="s">
        <v>17</v>
      </c>
      <c r="D2126">
        <v>2004</v>
      </c>
      <c r="E2126" t="s">
        <v>45</v>
      </c>
      <c r="F2126" t="s">
        <v>420</v>
      </c>
      <c r="G2126">
        <v>400000</v>
      </c>
      <c r="H2126" t="s">
        <v>5213</v>
      </c>
      <c r="I2126" t="s">
        <v>5800</v>
      </c>
    </row>
    <row r="2127" spans="1:9" x14ac:dyDescent="0.55000000000000004">
      <c r="A2127">
        <v>2126</v>
      </c>
      <c r="B2127">
        <v>1988</v>
      </c>
      <c r="C2127" t="s">
        <v>17</v>
      </c>
      <c r="D2127">
        <v>2004</v>
      </c>
      <c r="E2127" t="s">
        <v>45</v>
      </c>
      <c r="F2127" t="s">
        <v>896</v>
      </c>
      <c r="G2127">
        <v>115000</v>
      </c>
      <c r="H2127" t="s">
        <v>5213</v>
      </c>
      <c r="I2127" t="s">
        <v>6952</v>
      </c>
    </row>
    <row r="2128" spans="1:9" x14ac:dyDescent="0.55000000000000004">
      <c r="A2128">
        <v>2127</v>
      </c>
      <c r="B2128">
        <v>1988</v>
      </c>
      <c r="C2128" t="s">
        <v>17</v>
      </c>
      <c r="D2128">
        <v>2004</v>
      </c>
      <c r="E2128" t="s">
        <v>45</v>
      </c>
      <c r="F2128" t="s">
        <v>235</v>
      </c>
      <c r="G2128">
        <v>1210000</v>
      </c>
      <c r="H2128" t="s">
        <v>5305</v>
      </c>
      <c r="I2128" t="s">
        <v>6441</v>
      </c>
    </row>
    <row r="2129" spans="1:9" x14ac:dyDescent="0.55000000000000004">
      <c r="A2129">
        <v>2128</v>
      </c>
      <c r="B2129">
        <v>1988</v>
      </c>
      <c r="C2129" t="s">
        <v>17</v>
      </c>
      <c r="D2129">
        <v>2004</v>
      </c>
      <c r="E2129" t="s">
        <v>45</v>
      </c>
      <c r="F2129" t="s">
        <v>236</v>
      </c>
      <c r="G2129">
        <v>375000</v>
      </c>
      <c r="H2129" t="s">
        <v>5229</v>
      </c>
      <c r="I2129" t="s">
        <v>6442</v>
      </c>
    </row>
    <row r="2130" spans="1:9" x14ac:dyDescent="0.55000000000000004">
      <c r="A2130">
        <v>2129</v>
      </c>
      <c r="B2130">
        <v>1988</v>
      </c>
      <c r="C2130" t="s">
        <v>17</v>
      </c>
      <c r="D2130">
        <v>2004</v>
      </c>
      <c r="E2130" t="s">
        <v>45</v>
      </c>
      <c r="F2130" t="s">
        <v>667</v>
      </c>
      <c r="G2130">
        <v>125000</v>
      </c>
      <c r="H2130" t="s">
        <v>5383</v>
      </c>
      <c r="I2130" t="s">
        <v>6783</v>
      </c>
    </row>
    <row r="2131" spans="1:9" x14ac:dyDescent="0.55000000000000004">
      <c r="A2131">
        <v>2130</v>
      </c>
      <c r="B2131">
        <v>1988</v>
      </c>
      <c r="C2131" t="s">
        <v>17</v>
      </c>
      <c r="D2131">
        <v>2004</v>
      </c>
      <c r="E2131" t="s">
        <v>45</v>
      </c>
      <c r="F2131" t="s">
        <v>403</v>
      </c>
      <c r="G2131">
        <v>525000</v>
      </c>
      <c r="H2131" t="s">
        <v>5279</v>
      </c>
      <c r="I2131" t="s">
        <v>6579</v>
      </c>
    </row>
    <row r="2132" spans="1:9" x14ac:dyDescent="0.55000000000000004">
      <c r="A2132">
        <v>2131</v>
      </c>
      <c r="B2132">
        <v>1988</v>
      </c>
      <c r="C2132" t="s">
        <v>17</v>
      </c>
      <c r="D2132">
        <v>2004</v>
      </c>
      <c r="E2132" t="s">
        <v>45</v>
      </c>
      <c r="F2132" t="s">
        <v>238</v>
      </c>
      <c r="G2132">
        <v>828571</v>
      </c>
      <c r="H2132" t="s">
        <v>5306</v>
      </c>
      <c r="I2132" t="s">
        <v>6444</v>
      </c>
    </row>
    <row r="2133" spans="1:9" x14ac:dyDescent="0.55000000000000004">
      <c r="A2133">
        <v>2132</v>
      </c>
      <c r="B2133">
        <v>1988</v>
      </c>
      <c r="C2133" t="s">
        <v>17</v>
      </c>
      <c r="D2133">
        <v>2004</v>
      </c>
      <c r="E2133" t="s">
        <v>45</v>
      </c>
      <c r="F2133" t="s">
        <v>240</v>
      </c>
      <c r="G2133">
        <v>1988000</v>
      </c>
      <c r="H2133" t="s">
        <v>5308</v>
      </c>
      <c r="I2133" t="s">
        <v>6446</v>
      </c>
    </row>
    <row r="2134" spans="1:9" x14ac:dyDescent="0.55000000000000004">
      <c r="A2134">
        <v>2133</v>
      </c>
      <c r="B2134">
        <v>1988</v>
      </c>
      <c r="C2134" t="s">
        <v>17</v>
      </c>
      <c r="D2134">
        <v>2004</v>
      </c>
      <c r="E2134" t="s">
        <v>45</v>
      </c>
      <c r="F2134" t="s">
        <v>460</v>
      </c>
      <c r="G2134">
        <v>277500</v>
      </c>
      <c r="H2134" t="s">
        <v>5216</v>
      </c>
      <c r="I2134" t="s">
        <v>6624</v>
      </c>
    </row>
    <row r="2135" spans="1:9" x14ac:dyDescent="0.55000000000000004">
      <c r="A2135">
        <v>2134</v>
      </c>
      <c r="B2135">
        <v>1988</v>
      </c>
      <c r="C2135" t="s">
        <v>17</v>
      </c>
      <c r="D2135">
        <v>2004</v>
      </c>
      <c r="E2135" t="s">
        <v>45</v>
      </c>
      <c r="F2135" t="s">
        <v>897</v>
      </c>
      <c r="G2135">
        <v>165000</v>
      </c>
      <c r="H2135" t="s">
        <v>5388</v>
      </c>
      <c r="I2135" t="s">
        <v>6953</v>
      </c>
    </row>
    <row r="2136" spans="1:9" x14ac:dyDescent="0.55000000000000004">
      <c r="A2136">
        <v>2135</v>
      </c>
      <c r="B2136">
        <v>1988</v>
      </c>
      <c r="C2136" t="s">
        <v>17</v>
      </c>
      <c r="D2136">
        <v>2004</v>
      </c>
      <c r="E2136" t="s">
        <v>45</v>
      </c>
      <c r="F2136" t="s">
        <v>133</v>
      </c>
      <c r="G2136">
        <v>400000</v>
      </c>
      <c r="H2136" t="s">
        <v>5228</v>
      </c>
      <c r="I2136" t="s">
        <v>6347</v>
      </c>
    </row>
    <row r="2137" spans="1:9" x14ac:dyDescent="0.55000000000000004">
      <c r="A2137">
        <v>2136</v>
      </c>
      <c r="B2137">
        <v>1988</v>
      </c>
      <c r="C2137" t="s">
        <v>17</v>
      </c>
      <c r="D2137">
        <v>2004</v>
      </c>
      <c r="E2137" t="s">
        <v>45</v>
      </c>
      <c r="F2137" t="s">
        <v>898</v>
      </c>
      <c r="G2137">
        <v>95000</v>
      </c>
      <c r="H2137" t="s">
        <v>5200</v>
      </c>
      <c r="I2137" t="s">
        <v>5711</v>
      </c>
    </row>
    <row r="2138" spans="1:9" x14ac:dyDescent="0.55000000000000004">
      <c r="A2138">
        <v>2137</v>
      </c>
      <c r="B2138">
        <v>1988</v>
      </c>
      <c r="C2138" t="s">
        <v>17</v>
      </c>
      <c r="D2138">
        <v>2004</v>
      </c>
      <c r="E2138" t="s">
        <v>45</v>
      </c>
      <c r="F2138" t="s">
        <v>160</v>
      </c>
      <c r="G2138">
        <v>150000</v>
      </c>
      <c r="H2138" t="s">
        <v>5258</v>
      </c>
      <c r="I2138" t="s">
        <v>6372</v>
      </c>
    </row>
    <row r="2139" spans="1:9" x14ac:dyDescent="0.55000000000000004">
      <c r="A2139">
        <v>2138</v>
      </c>
      <c r="B2139">
        <v>1988</v>
      </c>
      <c r="C2139" t="s">
        <v>17</v>
      </c>
      <c r="D2139">
        <v>2004</v>
      </c>
      <c r="E2139" t="s">
        <v>45</v>
      </c>
      <c r="F2139" t="s">
        <v>286</v>
      </c>
      <c r="G2139">
        <v>343000</v>
      </c>
      <c r="H2139" t="s">
        <v>5301</v>
      </c>
      <c r="I2139" t="s">
        <v>6481</v>
      </c>
    </row>
    <row r="2140" spans="1:9" x14ac:dyDescent="0.55000000000000004">
      <c r="A2140">
        <v>2139</v>
      </c>
      <c r="B2140">
        <v>1988</v>
      </c>
      <c r="C2140" t="s">
        <v>17</v>
      </c>
      <c r="D2140">
        <v>2004</v>
      </c>
      <c r="E2140" t="s">
        <v>45</v>
      </c>
      <c r="F2140" t="s">
        <v>571</v>
      </c>
      <c r="G2140">
        <v>1100000</v>
      </c>
      <c r="H2140" t="s">
        <v>5254</v>
      </c>
      <c r="I2140" t="s">
        <v>6707</v>
      </c>
    </row>
    <row r="2141" spans="1:9" x14ac:dyDescent="0.55000000000000004">
      <c r="A2141">
        <v>2140</v>
      </c>
      <c r="B2141">
        <v>1988</v>
      </c>
      <c r="C2141" t="s">
        <v>17</v>
      </c>
      <c r="D2141">
        <v>2004</v>
      </c>
      <c r="E2141" t="s">
        <v>45</v>
      </c>
      <c r="F2141" t="s">
        <v>244</v>
      </c>
      <c r="G2141">
        <v>665000</v>
      </c>
      <c r="H2141" t="s">
        <v>5310</v>
      </c>
      <c r="I2141" t="s">
        <v>5683</v>
      </c>
    </row>
    <row r="2142" spans="1:9" x14ac:dyDescent="0.55000000000000004">
      <c r="A2142">
        <v>2141</v>
      </c>
      <c r="B2142">
        <v>1988</v>
      </c>
      <c r="C2142" t="s">
        <v>17</v>
      </c>
      <c r="D2142">
        <v>2004</v>
      </c>
      <c r="E2142" t="s">
        <v>45</v>
      </c>
      <c r="F2142" t="s">
        <v>245</v>
      </c>
      <c r="G2142">
        <v>1000000</v>
      </c>
      <c r="H2142" t="s">
        <v>5311</v>
      </c>
      <c r="I2142" t="s">
        <v>6450</v>
      </c>
    </row>
    <row r="2143" spans="1:9" x14ac:dyDescent="0.55000000000000004">
      <c r="A2143">
        <v>2142</v>
      </c>
      <c r="B2143">
        <v>1988</v>
      </c>
      <c r="C2143" t="s">
        <v>17</v>
      </c>
      <c r="D2143">
        <v>2004</v>
      </c>
      <c r="E2143" t="s">
        <v>45</v>
      </c>
      <c r="F2143" t="s">
        <v>246</v>
      </c>
      <c r="G2143">
        <v>975000</v>
      </c>
      <c r="H2143" t="s">
        <v>5312</v>
      </c>
      <c r="I2143" t="s">
        <v>6451</v>
      </c>
    </row>
    <row r="2144" spans="1:9" x14ac:dyDescent="0.55000000000000004">
      <c r="A2144">
        <v>2143</v>
      </c>
      <c r="B2144">
        <v>1988</v>
      </c>
      <c r="C2144" t="s">
        <v>18</v>
      </c>
      <c r="D2144">
        <v>2005</v>
      </c>
      <c r="E2144" t="s">
        <v>44</v>
      </c>
      <c r="F2144" t="s">
        <v>143</v>
      </c>
      <c r="G2144">
        <v>157500</v>
      </c>
      <c r="H2144" t="s">
        <v>5245</v>
      </c>
      <c r="I2144" t="s">
        <v>6357</v>
      </c>
    </row>
    <row r="2145" spans="1:9" x14ac:dyDescent="0.55000000000000004">
      <c r="A2145">
        <v>2144</v>
      </c>
      <c r="B2145">
        <v>1988</v>
      </c>
      <c r="C2145" t="s">
        <v>18</v>
      </c>
      <c r="D2145">
        <v>2005</v>
      </c>
      <c r="E2145" t="s">
        <v>44</v>
      </c>
      <c r="F2145" t="s">
        <v>434</v>
      </c>
      <c r="G2145">
        <v>450000</v>
      </c>
      <c r="H2145" t="s">
        <v>5229</v>
      </c>
      <c r="I2145" t="s">
        <v>6603</v>
      </c>
    </row>
    <row r="2146" spans="1:9" x14ac:dyDescent="0.55000000000000004">
      <c r="A2146">
        <v>2145</v>
      </c>
      <c r="B2146">
        <v>1988</v>
      </c>
      <c r="C2146" t="s">
        <v>18</v>
      </c>
      <c r="D2146">
        <v>2005</v>
      </c>
      <c r="E2146" t="s">
        <v>44</v>
      </c>
      <c r="F2146" t="s">
        <v>532</v>
      </c>
      <c r="G2146">
        <v>450000</v>
      </c>
      <c r="H2146" t="s">
        <v>5399</v>
      </c>
      <c r="I2146" t="s">
        <v>5544</v>
      </c>
    </row>
    <row r="2147" spans="1:9" x14ac:dyDescent="0.55000000000000004">
      <c r="A2147">
        <v>2146</v>
      </c>
      <c r="B2147">
        <v>1988</v>
      </c>
      <c r="C2147" t="s">
        <v>18</v>
      </c>
      <c r="D2147">
        <v>2005</v>
      </c>
      <c r="E2147" t="s">
        <v>44</v>
      </c>
      <c r="F2147" t="s">
        <v>248</v>
      </c>
      <c r="G2147">
        <v>450000</v>
      </c>
      <c r="H2147" t="s">
        <v>5311</v>
      </c>
      <c r="I2147" t="s">
        <v>6453</v>
      </c>
    </row>
    <row r="2148" spans="1:9" x14ac:dyDescent="0.55000000000000004">
      <c r="A2148">
        <v>2147</v>
      </c>
      <c r="B2148">
        <v>1988</v>
      </c>
      <c r="C2148" t="s">
        <v>18</v>
      </c>
      <c r="D2148">
        <v>2005</v>
      </c>
      <c r="E2148" t="s">
        <v>44</v>
      </c>
      <c r="F2148" t="s">
        <v>1010</v>
      </c>
      <c r="G2148">
        <v>100000</v>
      </c>
      <c r="H2148" t="s">
        <v>5237</v>
      </c>
      <c r="I2148" t="s">
        <v>7031</v>
      </c>
    </row>
    <row r="2149" spans="1:9" x14ac:dyDescent="0.55000000000000004">
      <c r="A2149">
        <v>2148</v>
      </c>
      <c r="B2149">
        <v>1988</v>
      </c>
      <c r="C2149" t="s">
        <v>18</v>
      </c>
      <c r="D2149">
        <v>2005</v>
      </c>
      <c r="E2149" t="s">
        <v>44</v>
      </c>
      <c r="F2149" t="s">
        <v>249</v>
      </c>
      <c r="G2149">
        <v>880000</v>
      </c>
      <c r="H2149" t="s">
        <v>5314</v>
      </c>
      <c r="I2149" t="s">
        <v>6454</v>
      </c>
    </row>
    <row r="2150" spans="1:9" x14ac:dyDescent="0.55000000000000004">
      <c r="A2150">
        <v>2149</v>
      </c>
      <c r="B2150">
        <v>1988</v>
      </c>
      <c r="C2150" t="s">
        <v>18</v>
      </c>
      <c r="D2150">
        <v>2005</v>
      </c>
      <c r="E2150" t="s">
        <v>44</v>
      </c>
      <c r="F2150" t="s">
        <v>334</v>
      </c>
      <c r="G2150">
        <v>760000</v>
      </c>
      <c r="H2150" t="s">
        <v>5324</v>
      </c>
      <c r="I2150" t="s">
        <v>6082</v>
      </c>
    </row>
    <row r="2151" spans="1:9" x14ac:dyDescent="0.55000000000000004">
      <c r="A2151">
        <v>2150</v>
      </c>
      <c r="B2151">
        <v>1988</v>
      </c>
      <c r="C2151" t="s">
        <v>18</v>
      </c>
      <c r="D2151">
        <v>2005</v>
      </c>
      <c r="E2151" t="s">
        <v>44</v>
      </c>
      <c r="F2151" t="s">
        <v>252</v>
      </c>
      <c r="G2151">
        <v>340000</v>
      </c>
      <c r="H2151" t="s">
        <v>5204</v>
      </c>
      <c r="I2151" t="s">
        <v>5985</v>
      </c>
    </row>
    <row r="2152" spans="1:9" x14ac:dyDescent="0.55000000000000004">
      <c r="A2152">
        <v>2151</v>
      </c>
      <c r="B2152">
        <v>1988</v>
      </c>
      <c r="C2152" t="s">
        <v>18</v>
      </c>
      <c r="D2152">
        <v>2005</v>
      </c>
      <c r="E2152" t="s">
        <v>44</v>
      </c>
      <c r="F2152" t="s">
        <v>672</v>
      </c>
      <c r="G2152">
        <v>205000</v>
      </c>
      <c r="H2152" t="s">
        <v>5216</v>
      </c>
      <c r="I2152" t="s">
        <v>6788</v>
      </c>
    </row>
    <row r="2153" spans="1:9" x14ac:dyDescent="0.55000000000000004">
      <c r="A2153">
        <v>2152</v>
      </c>
      <c r="B2153">
        <v>1988</v>
      </c>
      <c r="C2153" t="s">
        <v>18</v>
      </c>
      <c r="D2153">
        <v>2005</v>
      </c>
      <c r="E2153" t="s">
        <v>44</v>
      </c>
      <c r="F2153" t="s">
        <v>255</v>
      </c>
      <c r="G2153">
        <v>933000</v>
      </c>
      <c r="H2153" t="s">
        <v>5236</v>
      </c>
      <c r="I2153" t="s">
        <v>6458</v>
      </c>
    </row>
    <row r="2154" spans="1:9" x14ac:dyDescent="0.55000000000000004">
      <c r="A2154">
        <v>2153</v>
      </c>
      <c r="B2154">
        <v>1988</v>
      </c>
      <c r="C2154" t="s">
        <v>18</v>
      </c>
      <c r="D2154">
        <v>2005</v>
      </c>
      <c r="E2154" t="s">
        <v>44</v>
      </c>
      <c r="F2154" t="s">
        <v>1011</v>
      </c>
      <c r="G2154">
        <v>68000</v>
      </c>
      <c r="H2154" t="s">
        <v>5496</v>
      </c>
      <c r="I2154" t="s">
        <v>7032</v>
      </c>
    </row>
    <row r="2155" spans="1:9" x14ac:dyDescent="0.55000000000000004">
      <c r="A2155">
        <v>2154</v>
      </c>
      <c r="B2155">
        <v>1988</v>
      </c>
      <c r="C2155" t="s">
        <v>18</v>
      </c>
      <c r="D2155">
        <v>2005</v>
      </c>
      <c r="E2155" t="s">
        <v>44</v>
      </c>
      <c r="F2155" t="s">
        <v>673</v>
      </c>
      <c r="G2155">
        <v>240000</v>
      </c>
      <c r="H2155" t="s">
        <v>5358</v>
      </c>
      <c r="I2155" t="s">
        <v>6510</v>
      </c>
    </row>
    <row r="2156" spans="1:9" x14ac:dyDescent="0.55000000000000004">
      <c r="A2156">
        <v>2155</v>
      </c>
      <c r="B2156">
        <v>1988</v>
      </c>
      <c r="C2156" t="s">
        <v>18</v>
      </c>
      <c r="D2156">
        <v>2005</v>
      </c>
      <c r="E2156" t="s">
        <v>44</v>
      </c>
      <c r="F2156" t="s">
        <v>900</v>
      </c>
      <c r="G2156">
        <v>72000</v>
      </c>
      <c r="H2156" t="s">
        <v>5200</v>
      </c>
      <c r="I2156" t="s">
        <v>6955</v>
      </c>
    </row>
    <row r="2157" spans="1:9" x14ac:dyDescent="0.55000000000000004">
      <c r="A2157">
        <v>2156</v>
      </c>
      <c r="B2157">
        <v>1988</v>
      </c>
      <c r="C2157" t="s">
        <v>18</v>
      </c>
      <c r="D2157">
        <v>2005</v>
      </c>
      <c r="E2157" t="s">
        <v>44</v>
      </c>
      <c r="F2157" t="s">
        <v>1012</v>
      </c>
      <c r="G2157">
        <v>66500</v>
      </c>
      <c r="H2157" t="s">
        <v>5425</v>
      </c>
      <c r="I2157" t="s">
        <v>6342</v>
      </c>
    </row>
    <row r="2158" spans="1:9" x14ac:dyDescent="0.55000000000000004">
      <c r="A2158">
        <v>2157</v>
      </c>
      <c r="B2158">
        <v>1988</v>
      </c>
      <c r="C2158" t="s">
        <v>18</v>
      </c>
      <c r="D2158">
        <v>2005</v>
      </c>
      <c r="E2158" t="s">
        <v>44</v>
      </c>
      <c r="F2158" t="s">
        <v>674</v>
      </c>
      <c r="G2158">
        <v>100000</v>
      </c>
      <c r="H2158" t="s">
        <v>5326</v>
      </c>
      <c r="I2158" t="s">
        <v>6789</v>
      </c>
    </row>
    <row r="2159" spans="1:9" x14ac:dyDescent="0.55000000000000004">
      <c r="A2159">
        <v>2158</v>
      </c>
      <c r="B2159">
        <v>1988</v>
      </c>
      <c r="C2159" t="s">
        <v>18</v>
      </c>
      <c r="D2159">
        <v>2005</v>
      </c>
      <c r="E2159" t="s">
        <v>44</v>
      </c>
      <c r="F2159" t="s">
        <v>257</v>
      </c>
      <c r="G2159">
        <v>1000000</v>
      </c>
      <c r="H2159" t="s">
        <v>5203</v>
      </c>
      <c r="I2159" t="s">
        <v>6460</v>
      </c>
    </row>
    <row r="2160" spans="1:9" x14ac:dyDescent="0.55000000000000004">
      <c r="A2160">
        <v>2159</v>
      </c>
      <c r="B2160">
        <v>1988</v>
      </c>
      <c r="C2160" t="s">
        <v>18</v>
      </c>
      <c r="D2160">
        <v>2005</v>
      </c>
      <c r="E2160" t="s">
        <v>44</v>
      </c>
      <c r="F2160" t="s">
        <v>1013</v>
      </c>
      <c r="G2160">
        <v>62500</v>
      </c>
      <c r="H2160" t="s">
        <v>5223</v>
      </c>
      <c r="I2160" t="s">
        <v>7033</v>
      </c>
    </row>
    <row r="2161" spans="1:9" x14ac:dyDescent="0.55000000000000004">
      <c r="A2161">
        <v>2160</v>
      </c>
      <c r="B2161">
        <v>1988</v>
      </c>
      <c r="C2161" t="s">
        <v>18</v>
      </c>
      <c r="D2161">
        <v>2005</v>
      </c>
      <c r="E2161" t="s">
        <v>44</v>
      </c>
      <c r="F2161" t="s">
        <v>676</v>
      </c>
      <c r="G2161">
        <v>150000</v>
      </c>
      <c r="H2161" t="s">
        <v>5216</v>
      </c>
      <c r="I2161" t="s">
        <v>6791</v>
      </c>
    </row>
    <row r="2162" spans="1:9" x14ac:dyDescent="0.55000000000000004">
      <c r="A2162">
        <v>2161</v>
      </c>
      <c r="B2162">
        <v>1988</v>
      </c>
      <c r="C2162" t="s">
        <v>18</v>
      </c>
      <c r="D2162">
        <v>2005</v>
      </c>
      <c r="E2162" t="s">
        <v>44</v>
      </c>
      <c r="F2162" t="s">
        <v>260</v>
      </c>
      <c r="G2162">
        <v>950000</v>
      </c>
      <c r="H2162" t="s">
        <v>5201</v>
      </c>
      <c r="I2162" t="s">
        <v>6463</v>
      </c>
    </row>
    <row r="2163" spans="1:9" x14ac:dyDescent="0.55000000000000004">
      <c r="A2163">
        <v>2162</v>
      </c>
      <c r="B2163">
        <v>1988</v>
      </c>
      <c r="C2163" t="s">
        <v>18</v>
      </c>
      <c r="D2163">
        <v>2005</v>
      </c>
      <c r="E2163" t="s">
        <v>44</v>
      </c>
      <c r="F2163" t="s">
        <v>65</v>
      </c>
      <c r="G2163">
        <v>925000</v>
      </c>
      <c r="H2163" t="s">
        <v>5211</v>
      </c>
      <c r="I2163" t="s">
        <v>6285</v>
      </c>
    </row>
    <row r="2164" spans="1:9" x14ac:dyDescent="0.55000000000000004">
      <c r="A2164">
        <v>2163</v>
      </c>
      <c r="B2164">
        <v>1988</v>
      </c>
      <c r="C2164" t="s">
        <v>18</v>
      </c>
      <c r="D2164">
        <v>2005</v>
      </c>
      <c r="E2164" t="s">
        <v>44</v>
      </c>
      <c r="F2164" t="s">
        <v>261</v>
      </c>
      <c r="G2164">
        <v>500000</v>
      </c>
      <c r="H2164" t="s">
        <v>5205</v>
      </c>
      <c r="I2164" t="s">
        <v>6464</v>
      </c>
    </row>
    <row r="2165" spans="1:9" x14ac:dyDescent="0.55000000000000004">
      <c r="A2165">
        <v>2164</v>
      </c>
      <c r="B2165">
        <v>1988</v>
      </c>
      <c r="C2165" t="s">
        <v>18</v>
      </c>
      <c r="D2165">
        <v>2005</v>
      </c>
      <c r="E2165" t="s">
        <v>44</v>
      </c>
      <c r="F2165" t="s">
        <v>262</v>
      </c>
      <c r="G2165">
        <v>1000000</v>
      </c>
      <c r="H2165" t="s">
        <v>5319</v>
      </c>
      <c r="I2165" t="s">
        <v>5543</v>
      </c>
    </row>
    <row r="2166" spans="1:9" x14ac:dyDescent="0.55000000000000004">
      <c r="A2166">
        <v>2165</v>
      </c>
      <c r="B2166">
        <v>1988</v>
      </c>
      <c r="C2166" t="s">
        <v>18</v>
      </c>
      <c r="D2166">
        <v>2005</v>
      </c>
      <c r="E2166" t="s">
        <v>44</v>
      </c>
      <c r="F2166" t="s">
        <v>263</v>
      </c>
      <c r="G2166">
        <v>666667</v>
      </c>
      <c r="H2166" t="s">
        <v>5213</v>
      </c>
      <c r="I2166" t="s">
        <v>5223</v>
      </c>
    </row>
    <row r="2167" spans="1:9" x14ac:dyDescent="0.55000000000000004">
      <c r="A2167">
        <v>2166</v>
      </c>
      <c r="B2167">
        <v>1988</v>
      </c>
      <c r="C2167" t="s">
        <v>18</v>
      </c>
      <c r="D2167">
        <v>2005</v>
      </c>
      <c r="E2167" t="s">
        <v>44</v>
      </c>
      <c r="F2167" t="s">
        <v>264</v>
      </c>
      <c r="G2167">
        <v>1100000</v>
      </c>
      <c r="H2167" t="s">
        <v>5244</v>
      </c>
      <c r="I2167" t="s">
        <v>6391</v>
      </c>
    </row>
    <row r="2168" spans="1:9" x14ac:dyDescent="0.55000000000000004">
      <c r="A2168">
        <v>2167</v>
      </c>
      <c r="B2168">
        <v>1988</v>
      </c>
      <c r="C2168" t="s">
        <v>18</v>
      </c>
      <c r="D2168">
        <v>2005</v>
      </c>
      <c r="E2168" t="s">
        <v>44</v>
      </c>
      <c r="F2168" t="s">
        <v>267</v>
      </c>
      <c r="G2168">
        <v>575000</v>
      </c>
      <c r="H2168" t="s">
        <v>5322</v>
      </c>
      <c r="I2168" t="s">
        <v>6467</v>
      </c>
    </row>
    <row r="2169" spans="1:9" x14ac:dyDescent="0.55000000000000004">
      <c r="A2169">
        <v>2168</v>
      </c>
      <c r="B2169">
        <v>1988</v>
      </c>
      <c r="C2169" t="s">
        <v>18</v>
      </c>
      <c r="D2169">
        <v>2005</v>
      </c>
      <c r="E2169" t="s">
        <v>44</v>
      </c>
      <c r="F2169" t="s">
        <v>901</v>
      </c>
      <c r="G2169">
        <v>85000</v>
      </c>
      <c r="H2169" t="s">
        <v>5210</v>
      </c>
      <c r="I2169" t="s">
        <v>6304</v>
      </c>
    </row>
    <row r="2170" spans="1:9" x14ac:dyDescent="0.55000000000000004">
      <c r="A2170">
        <v>2169</v>
      </c>
      <c r="B2170">
        <v>1988</v>
      </c>
      <c r="C2170" t="s">
        <v>19</v>
      </c>
      <c r="D2170">
        <v>2006</v>
      </c>
      <c r="E2170" t="s">
        <v>45</v>
      </c>
      <c r="F2170" t="s">
        <v>268</v>
      </c>
      <c r="G2170">
        <v>350000</v>
      </c>
      <c r="H2170" t="s">
        <v>5196</v>
      </c>
      <c r="I2170" t="s">
        <v>6468</v>
      </c>
    </row>
    <row r="2171" spans="1:9" x14ac:dyDescent="0.55000000000000004">
      <c r="A2171">
        <v>2170</v>
      </c>
      <c r="B2171">
        <v>1988</v>
      </c>
      <c r="C2171" t="s">
        <v>19</v>
      </c>
      <c r="D2171">
        <v>2006</v>
      </c>
      <c r="E2171" t="s">
        <v>45</v>
      </c>
      <c r="F2171" t="s">
        <v>145</v>
      </c>
      <c r="G2171">
        <v>900000</v>
      </c>
      <c r="H2171" t="s">
        <v>5226</v>
      </c>
      <c r="I2171" t="s">
        <v>6359</v>
      </c>
    </row>
    <row r="2172" spans="1:9" x14ac:dyDescent="0.55000000000000004">
      <c r="A2172">
        <v>2171</v>
      </c>
      <c r="B2172">
        <v>1988</v>
      </c>
      <c r="C2172" t="s">
        <v>19</v>
      </c>
      <c r="D2172">
        <v>2006</v>
      </c>
      <c r="E2172" t="s">
        <v>45</v>
      </c>
      <c r="F2172" t="s">
        <v>270</v>
      </c>
      <c r="G2172">
        <v>635000</v>
      </c>
      <c r="H2172" t="s">
        <v>5285</v>
      </c>
      <c r="I2172" t="s">
        <v>6470</v>
      </c>
    </row>
    <row r="2173" spans="1:9" x14ac:dyDescent="0.55000000000000004">
      <c r="A2173">
        <v>2172</v>
      </c>
      <c r="B2173">
        <v>1988</v>
      </c>
      <c r="C2173" t="s">
        <v>19</v>
      </c>
      <c r="D2173">
        <v>2006</v>
      </c>
      <c r="E2173" t="s">
        <v>45</v>
      </c>
      <c r="F2173" t="s">
        <v>164</v>
      </c>
      <c r="G2173">
        <v>400000</v>
      </c>
      <c r="H2173" t="s">
        <v>5275</v>
      </c>
      <c r="I2173" t="s">
        <v>6376</v>
      </c>
    </row>
    <row r="2174" spans="1:9" x14ac:dyDescent="0.55000000000000004">
      <c r="A2174">
        <v>2173</v>
      </c>
      <c r="B2174">
        <v>1988</v>
      </c>
      <c r="C2174" t="s">
        <v>19</v>
      </c>
      <c r="D2174">
        <v>2006</v>
      </c>
      <c r="E2174" t="s">
        <v>45</v>
      </c>
      <c r="F2174" t="s">
        <v>271</v>
      </c>
      <c r="G2174">
        <v>2305000</v>
      </c>
      <c r="H2174" t="s">
        <v>5251</v>
      </c>
      <c r="I2174" t="s">
        <v>5294</v>
      </c>
    </row>
    <row r="2175" spans="1:9" x14ac:dyDescent="0.55000000000000004">
      <c r="A2175">
        <v>2174</v>
      </c>
      <c r="B2175">
        <v>1988</v>
      </c>
      <c r="C2175" t="s">
        <v>19</v>
      </c>
      <c r="D2175">
        <v>2006</v>
      </c>
      <c r="E2175" t="s">
        <v>45</v>
      </c>
      <c r="F2175" t="s">
        <v>903</v>
      </c>
      <c r="G2175">
        <v>90000</v>
      </c>
      <c r="H2175" t="s">
        <v>5216</v>
      </c>
      <c r="I2175" t="s">
        <v>6956</v>
      </c>
    </row>
    <row r="2176" spans="1:9" x14ac:dyDescent="0.55000000000000004">
      <c r="A2176">
        <v>2175</v>
      </c>
      <c r="B2176">
        <v>1988</v>
      </c>
      <c r="C2176" t="s">
        <v>19</v>
      </c>
      <c r="D2176">
        <v>2006</v>
      </c>
      <c r="E2176" t="s">
        <v>45</v>
      </c>
      <c r="F2176" t="s">
        <v>680</v>
      </c>
      <c r="G2176">
        <v>225000</v>
      </c>
      <c r="H2176" t="s">
        <v>5196</v>
      </c>
      <c r="I2176" t="s">
        <v>6795</v>
      </c>
    </row>
    <row r="2177" spans="1:9" x14ac:dyDescent="0.55000000000000004">
      <c r="A2177">
        <v>2176</v>
      </c>
      <c r="B2177">
        <v>1988</v>
      </c>
      <c r="C2177" t="s">
        <v>19</v>
      </c>
      <c r="D2177">
        <v>2006</v>
      </c>
      <c r="E2177" t="s">
        <v>45</v>
      </c>
      <c r="F2177" t="s">
        <v>54</v>
      </c>
      <c r="G2177">
        <v>500000</v>
      </c>
      <c r="H2177" t="s">
        <v>5202</v>
      </c>
      <c r="I2177" t="s">
        <v>6274</v>
      </c>
    </row>
    <row r="2178" spans="1:9" x14ac:dyDescent="0.55000000000000004">
      <c r="A2178">
        <v>2177</v>
      </c>
      <c r="B2178">
        <v>1988</v>
      </c>
      <c r="C2178" t="s">
        <v>19</v>
      </c>
      <c r="D2178">
        <v>2006</v>
      </c>
      <c r="E2178" t="s">
        <v>45</v>
      </c>
      <c r="F2178" t="s">
        <v>273</v>
      </c>
      <c r="G2178">
        <v>635000</v>
      </c>
      <c r="H2178" t="s">
        <v>5237</v>
      </c>
      <c r="I2178" t="s">
        <v>6471</v>
      </c>
    </row>
    <row r="2179" spans="1:9" x14ac:dyDescent="0.55000000000000004">
      <c r="A2179">
        <v>2178</v>
      </c>
      <c r="B2179">
        <v>1988</v>
      </c>
      <c r="C2179" t="s">
        <v>19</v>
      </c>
      <c r="D2179">
        <v>2006</v>
      </c>
      <c r="E2179" t="s">
        <v>45</v>
      </c>
      <c r="F2179" t="s">
        <v>740</v>
      </c>
      <c r="G2179">
        <v>80000</v>
      </c>
      <c r="H2179" t="s">
        <v>5241</v>
      </c>
      <c r="I2179" t="s">
        <v>6844</v>
      </c>
    </row>
    <row r="2180" spans="1:9" x14ac:dyDescent="0.55000000000000004">
      <c r="A2180">
        <v>2179</v>
      </c>
      <c r="B2180">
        <v>1988</v>
      </c>
      <c r="C2180" t="s">
        <v>19</v>
      </c>
      <c r="D2180">
        <v>2006</v>
      </c>
      <c r="E2180" t="s">
        <v>45</v>
      </c>
      <c r="F2180" t="s">
        <v>905</v>
      </c>
      <c r="G2180">
        <v>383000</v>
      </c>
      <c r="H2180" t="s">
        <v>5370</v>
      </c>
      <c r="I2180" t="s">
        <v>6342</v>
      </c>
    </row>
    <row r="2181" spans="1:9" x14ac:dyDescent="0.55000000000000004">
      <c r="A2181">
        <v>2180</v>
      </c>
      <c r="B2181">
        <v>1988</v>
      </c>
      <c r="C2181" t="s">
        <v>19</v>
      </c>
      <c r="D2181">
        <v>2006</v>
      </c>
      <c r="E2181" t="s">
        <v>45</v>
      </c>
      <c r="F2181" t="s">
        <v>278</v>
      </c>
      <c r="G2181">
        <v>1250000</v>
      </c>
      <c r="H2181" t="s">
        <v>5326</v>
      </c>
      <c r="I2181" t="s">
        <v>6473</v>
      </c>
    </row>
    <row r="2182" spans="1:9" x14ac:dyDescent="0.55000000000000004">
      <c r="A2182">
        <v>2181</v>
      </c>
      <c r="B2182">
        <v>1988</v>
      </c>
      <c r="C2182" t="s">
        <v>19</v>
      </c>
      <c r="D2182">
        <v>2006</v>
      </c>
      <c r="E2182" t="s">
        <v>45</v>
      </c>
      <c r="F2182" t="s">
        <v>1014</v>
      </c>
      <c r="G2182">
        <v>62500</v>
      </c>
      <c r="H2182" t="s">
        <v>5213</v>
      </c>
      <c r="I2182" t="s">
        <v>7034</v>
      </c>
    </row>
    <row r="2183" spans="1:9" x14ac:dyDescent="0.55000000000000004">
      <c r="A2183">
        <v>2182</v>
      </c>
      <c r="B2183">
        <v>1988</v>
      </c>
      <c r="C2183" t="s">
        <v>19</v>
      </c>
      <c r="D2183">
        <v>2006</v>
      </c>
      <c r="E2183" t="s">
        <v>45</v>
      </c>
      <c r="F2183" t="s">
        <v>1015</v>
      </c>
      <c r="G2183">
        <v>65000</v>
      </c>
      <c r="H2183" t="s">
        <v>5497</v>
      </c>
      <c r="I2183" t="s">
        <v>6100</v>
      </c>
    </row>
    <row r="2184" spans="1:9" x14ac:dyDescent="0.55000000000000004">
      <c r="A2184">
        <v>2183</v>
      </c>
      <c r="B2184">
        <v>1988</v>
      </c>
      <c r="C2184" t="s">
        <v>19</v>
      </c>
      <c r="D2184">
        <v>2006</v>
      </c>
      <c r="E2184" t="s">
        <v>45</v>
      </c>
      <c r="F2184" t="s">
        <v>908</v>
      </c>
      <c r="G2184">
        <v>65000</v>
      </c>
      <c r="H2184" t="s">
        <v>5236</v>
      </c>
      <c r="I2184" t="s">
        <v>6958</v>
      </c>
    </row>
    <row r="2185" spans="1:9" x14ac:dyDescent="0.55000000000000004">
      <c r="A2185">
        <v>2184</v>
      </c>
      <c r="B2185">
        <v>1988</v>
      </c>
      <c r="C2185" t="s">
        <v>19</v>
      </c>
      <c r="D2185">
        <v>2006</v>
      </c>
      <c r="E2185" t="s">
        <v>45</v>
      </c>
      <c r="F2185" t="s">
        <v>199</v>
      </c>
      <c r="G2185">
        <v>575000</v>
      </c>
      <c r="H2185" t="s">
        <v>5287</v>
      </c>
      <c r="I2185" t="s">
        <v>6409</v>
      </c>
    </row>
    <row r="2186" spans="1:9" x14ac:dyDescent="0.55000000000000004">
      <c r="A2186">
        <v>2185</v>
      </c>
      <c r="B2186">
        <v>1988</v>
      </c>
      <c r="C2186" t="s">
        <v>19</v>
      </c>
      <c r="D2186">
        <v>2006</v>
      </c>
      <c r="E2186" t="s">
        <v>45</v>
      </c>
      <c r="F2186" t="s">
        <v>684</v>
      </c>
      <c r="G2186">
        <v>335000</v>
      </c>
      <c r="H2186" t="s">
        <v>5296</v>
      </c>
      <c r="I2186" t="s">
        <v>6799</v>
      </c>
    </row>
    <row r="2187" spans="1:9" x14ac:dyDescent="0.55000000000000004">
      <c r="A2187">
        <v>2186</v>
      </c>
      <c r="B2187">
        <v>1988</v>
      </c>
      <c r="C2187" t="s">
        <v>19</v>
      </c>
      <c r="D2187">
        <v>2006</v>
      </c>
      <c r="E2187" t="s">
        <v>45</v>
      </c>
      <c r="F2187" t="s">
        <v>284</v>
      </c>
      <c r="G2187">
        <v>1562350</v>
      </c>
      <c r="H2187" t="s">
        <v>5217</v>
      </c>
      <c r="I2187" t="s">
        <v>6479</v>
      </c>
    </row>
    <row r="2188" spans="1:9" x14ac:dyDescent="0.55000000000000004">
      <c r="A2188">
        <v>2187</v>
      </c>
      <c r="B2188">
        <v>1988</v>
      </c>
      <c r="C2188" t="s">
        <v>19</v>
      </c>
      <c r="D2188">
        <v>2006</v>
      </c>
      <c r="E2188" t="s">
        <v>45</v>
      </c>
      <c r="F2188" t="s">
        <v>285</v>
      </c>
      <c r="G2188">
        <v>1100000</v>
      </c>
      <c r="H2188" t="s">
        <v>5330</v>
      </c>
      <c r="I2188" t="s">
        <v>6480</v>
      </c>
    </row>
    <row r="2189" spans="1:9" x14ac:dyDescent="0.55000000000000004">
      <c r="A2189">
        <v>2188</v>
      </c>
      <c r="B2189">
        <v>1988</v>
      </c>
      <c r="C2189" t="s">
        <v>19</v>
      </c>
      <c r="D2189">
        <v>2006</v>
      </c>
      <c r="E2189" t="s">
        <v>45</v>
      </c>
      <c r="F2189" t="s">
        <v>909</v>
      </c>
      <c r="G2189">
        <v>175000</v>
      </c>
      <c r="H2189" t="s">
        <v>5314</v>
      </c>
      <c r="I2189" t="s">
        <v>6959</v>
      </c>
    </row>
    <row r="2190" spans="1:9" x14ac:dyDescent="0.55000000000000004">
      <c r="A2190">
        <v>2189</v>
      </c>
      <c r="B2190">
        <v>1988</v>
      </c>
      <c r="C2190" t="s">
        <v>19</v>
      </c>
      <c r="D2190">
        <v>2006</v>
      </c>
      <c r="E2190" t="s">
        <v>45</v>
      </c>
      <c r="F2190" t="s">
        <v>649</v>
      </c>
      <c r="G2190">
        <v>137500</v>
      </c>
      <c r="H2190" t="s">
        <v>5378</v>
      </c>
      <c r="I2190" t="s">
        <v>6768</v>
      </c>
    </row>
    <row r="2191" spans="1:9" x14ac:dyDescent="0.55000000000000004">
      <c r="A2191">
        <v>2190</v>
      </c>
      <c r="B2191">
        <v>1988</v>
      </c>
      <c r="C2191" t="s">
        <v>19</v>
      </c>
      <c r="D2191">
        <v>2006</v>
      </c>
      <c r="E2191" t="s">
        <v>45</v>
      </c>
      <c r="F2191" t="s">
        <v>804</v>
      </c>
      <c r="G2191">
        <v>330000</v>
      </c>
      <c r="H2191" t="s">
        <v>5324</v>
      </c>
      <c r="I2191" t="s">
        <v>6891</v>
      </c>
    </row>
    <row r="2192" spans="1:9" x14ac:dyDescent="0.55000000000000004">
      <c r="A2192">
        <v>2191</v>
      </c>
      <c r="B2192">
        <v>1988</v>
      </c>
      <c r="C2192" t="s">
        <v>19</v>
      </c>
      <c r="D2192">
        <v>2006</v>
      </c>
      <c r="E2192" t="s">
        <v>45</v>
      </c>
      <c r="F2192" t="s">
        <v>911</v>
      </c>
      <c r="G2192">
        <v>62500</v>
      </c>
      <c r="H2192" t="s">
        <v>5228</v>
      </c>
      <c r="I2192" t="s">
        <v>6960</v>
      </c>
    </row>
    <row r="2193" spans="1:9" x14ac:dyDescent="0.55000000000000004">
      <c r="A2193">
        <v>2192</v>
      </c>
      <c r="B2193">
        <v>1988</v>
      </c>
      <c r="C2193" t="s">
        <v>19</v>
      </c>
      <c r="D2193">
        <v>2006</v>
      </c>
      <c r="E2193" t="s">
        <v>45</v>
      </c>
      <c r="F2193" t="s">
        <v>914</v>
      </c>
      <c r="G2193">
        <v>125000</v>
      </c>
      <c r="H2193" t="s">
        <v>5420</v>
      </c>
      <c r="I2193" t="s">
        <v>6963</v>
      </c>
    </row>
    <row r="2194" spans="1:9" x14ac:dyDescent="0.55000000000000004">
      <c r="A2194">
        <v>2193</v>
      </c>
      <c r="B2194">
        <v>1988</v>
      </c>
      <c r="C2194" t="s">
        <v>19</v>
      </c>
      <c r="D2194">
        <v>2006</v>
      </c>
      <c r="E2194" t="s">
        <v>45</v>
      </c>
      <c r="F2194" t="s">
        <v>686</v>
      </c>
      <c r="G2194">
        <v>825000</v>
      </c>
      <c r="H2194" t="s">
        <v>5254</v>
      </c>
      <c r="I2194" t="s">
        <v>6748</v>
      </c>
    </row>
    <row r="2195" spans="1:9" x14ac:dyDescent="0.55000000000000004">
      <c r="A2195">
        <v>2194</v>
      </c>
      <c r="B2195">
        <v>1988</v>
      </c>
      <c r="C2195" t="s">
        <v>19</v>
      </c>
      <c r="D2195">
        <v>2006</v>
      </c>
      <c r="E2195" t="s">
        <v>45</v>
      </c>
      <c r="F2195" t="s">
        <v>289</v>
      </c>
      <c r="G2195">
        <v>1383712</v>
      </c>
      <c r="H2195" t="s">
        <v>5305</v>
      </c>
      <c r="I2195" t="s">
        <v>5573</v>
      </c>
    </row>
    <row r="2196" spans="1:9" x14ac:dyDescent="0.55000000000000004">
      <c r="A2196">
        <v>2195</v>
      </c>
      <c r="B2196">
        <v>1988</v>
      </c>
      <c r="C2196" t="s">
        <v>20</v>
      </c>
      <c r="D2196">
        <v>2007</v>
      </c>
      <c r="E2196" t="s">
        <v>44</v>
      </c>
      <c r="F2196" t="s">
        <v>687</v>
      </c>
      <c r="G2196">
        <v>262500</v>
      </c>
      <c r="H2196" t="s">
        <v>5244</v>
      </c>
      <c r="I2196" t="s">
        <v>5881</v>
      </c>
    </row>
    <row r="2197" spans="1:9" x14ac:dyDescent="0.55000000000000004">
      <c r="A2197">
        <v>2196</v>
      </c>
      <c r="B2197">
        <v>1988</v>
      </c>
      <c r="C2197" t="s">
        <v>20</v>
      </c>
      <c r="D2197">
        <v>2007</v>
      </c>
      <c r="E2197" t="s">
        <v>44</v>
      </c>
      <c r="F2197" t="s">
        <v>1016</v>
      </c>
      <c r="G2197">
        <v>78000</v>
      </c>
      <c r="H2197" t="s">
        <v>5272</v>
      </c>
      <c r="I2197" t="s">
        <v>7035</v>
      </c>
    </row>
    <row r="2198" spans="1:9" x14ac:dyDescent="0.55000000000000004">
      <c r="A2198">
        <v>2197</v>
      </c>
      <c r="B2198">
        <v>1988</v>
      </c>
      <c r="C2198" t="s">
        <v>20</v>
      </c>
      <c r="D2198">
        <v>2007</v>
      </c>
      <c r="E2198" t="s">
        <v>44</v>
      </c>
      <c r="F2198" t="s">
        <v>1017</v>
      </c>
      <c r="G2198">
        <v>62500</v>
      </c>
      <c r="H2198" t="s">
        <v>5498</v>
      </c>
      <c r="I2198" t="s">
        <v>6086</v>
      </c>
    </row>
    <row r="2199" spans="1:9" x14ac:dyDescent="0.55000000000000004">
      <c r="A2199">
        <v>2198</v>
      </c>
      <c r="B2199">
        <v>1988</v>
      </c>
      <c r="C2199" t="s">
        <v>20</v>
      </c>
      <c r="D2199">
        <v>2007</v>
      </c>
      <c r="E2199" t="s">
        <v>44</v>
      </c>
      <c r="F2199" t="s">
        <v>1018</v>
      </c>
      <c r="G2199">
        <v>72500</v>
      </c>
      <c r="H2199" t="s">
        <v>5499</v>
      </c>
      <c r="I2199" t="s">
        <v>7036</v>
      </c>
    </row>
    <row r="2200" spans="1:9" x14ac:dyDescent="0.55000000000000004">
      <c r="A2200">
        <v>2199</v>
      </c>
      <c r="B2200">
        <v>1988</v>
      </c>
      <c r="C2200" t="s">
        <v>20</v>
      </c>
      <c r="D2200">
        <v>2007</v>
      </c>
      <c r="E2200" t="s">
        <v>44</v>
      </c>
      <c r="F2200" t="s">
        <v>1019</v>
      </c>
      <c r="G2200">
        <v>78000</v>
      </c>
      <c r="H2200" t="s">
        <v>5272</v>
      </c>
      <c r="I2200" t="s">
        <v>7037</v>
      </c>
    </row>
    <row r="2201" spans="1:9" x14ac:dyDescent="0.55000000000000004">
      <c r="A2201">
        <v>2200</v>
      </c>
      <c r="B2201">
        <v>1988</v>
      </c>
      <c r="C2201" t="s">
        <v>20</v>
      </c>
      <c r="D2201">
        <v>2007</v>
      </c>
      <c r="E2201" t="s">
        <v>44</v>
      </c>
      <c r="F2201" t="s">
        <v>418</v>
      </c>
      <c r="G2201">
        <v>987500</v>
      </c>
      <c r="H2201" t="s">
        <v>5213</v>
      </c>
      <c r="I2201" t="s">
        <v>5985</v>
      </c>
    </row>
    <row r="2202" spans="1:9" x14ac:dyDescent="0.55000000000000004">
      <c r="A2202">
        <v>2201</v>
      </c>
      <c r="B2202">
        <v>1988</v>
      </c>
      <c r="C2202" t="s">
        <v>20</v>
      </c>
      <c r="D2202">
        <v>2007</v>
      </c>
      <c r="E2202" t="s">
        <v>44</v>
      </c>
      <c r="F2202" t="s">
        <v>71</v>
      </c>
      <c r="G2202">
        <v>250000</v>
      </c>
      <c r="H2202" t="s">
        <v>5198</v>
      </c>
      <c r="I2202" t="s">
        <v>6290</v>
      </c>
    </row>
    <row r="2203" spans="1:9" x14ac:dyDescent="0.55000000000000004">
      <c r="A2203">
        <v>2202</v>
      </c>
      <c r="B2203">
        <v>1988</v>
      </c>
      <c r="C2203" t="s">
        <v>20</v>
      </c>
      <c r="D2203">
        <v>2007</v>
      </c>
      <c r="E2203" t="s">
        <v>44</v>
      </c>
      <c r="F2203" t="s">
        <v>233</v>
      </c>
      <c r="G2203">
        <v>1833333</v>
      </c>
      <c r="H2203" t="s">
        <v>5255</v>
      </c>
      <c r="I2203" t="s">
        <v>6439</v>
      </c>
    </row>
    <row r="2204" spans="1:9" x14ac:dyDescent="0.55000000000000004">
      <c r="A2204">
        <v>2203</v>
      </c>
      <c r="B2204">
        <v>1988</v>
      </c>
      <c r="C2204" t="s">
        <v>20</v>
      </c>
      <c r="D2204">
        <v>2007</v>
      </c>
      <c r="E2204" t="s">
        <v>44</v>
      </c>
      <c r="F2204" t="s">
        <v>419</v>
      </c>
      <c r="G2204">
        <v>750000</v>
      </c>
      <c r="H2204" t="s">
        <v>5366</v>
      </c>
      <c r="I2204" t="s">
        <v>6593</v>
      </c>
    </row>
    <row r="2205" spans="1:9" x14ac:dyDescent="0.55000000000000004">
      <c r="A2205">
        <v>2204</v>
      </c>
      <c r="B2205">
        <v>1988</v>
      </c>
      <c r="C2205" t="s">
        <v>20</v>
      </c>
      <c r="D2205">
        <v>2007</v>
      </c>
      <c r="E2205" t="s">
        <v>44</v>
      </c>
      <c r="F2205" t="s">
        <v>295</v>
      </c>
      <c r="G2205">
        <v>1720000</v>
      </c>
      <c r="H2205" t="s">
        <v>5333</v>
      </c>
      <c r="I2205" t="s">
        <v>6488</v>
      </c>
    </row>
    <row r="2206" spans="1:9" x14ac:dyDescent="0.55000000000000004">
      <c r="A2206">
        <v>2205</v>
      </c>
      <c r="B2206">
        <v>1988</v>
      </c>
      <c r="C2206" t="s">
        <v>20</v>
      </c>
      <c r="D2206">
        <v>2007</v>
      </c>
      <c r="E2206" t="s">
        <v>44</v>
      </c>
      <c r="F2206" t="s">
        <v>689</v>
      </c>
      <c r="G2206">
        <v>82500</v>
      </c>
      <c r="H2206" t="s">
        <v>5200</v>
      </c>
      <c r="I2206" t="s">
        <v>6800</v>
      </c>
    </row>
    <row r="2207" spans="1:9" x14ac:dyDescent="0.55000000000000004">
      <c r="A2207">
        <v>2206</v>
      </c>
      <c r="B2207">
        <v>1988</v>
      </c>
      <c r="C2207" t="s">
        <v>20</v>
      </c>
      <c r="D2207">
        <v>2007</v>
      </c>
      <c r="E2207" t="s">
        <v>44</v>
      </c>
      <c r="F2207" t="s">
        <v>322</v>
      </c>
      <c r="G2207">
        <v>300000</v>
      </c>
      <c r="H2207" t="s">
        <v>5340</v>
      </c>
      <c r="I2207" t="s">
        <v>6510</v>
      </c>
    </row>
    <row r="2208" spans="1:9" x14ac:dyDescent="0.55000000000000004">
      <c r="A2208">
        <v>2207</v>
      </c>
      <c r="B2208">
        <v>1988</v>
      </c>
      <c r="C2208" t="s">
        <v>20</v>
      </c>
      <c r="D2208">
        <v>2007</v>
      </c>
      <c r="E2208" t="s">
        <v>44</v>
      </c>
      <c r="F2208" t="s">
        <v>605</v>
      </c>
      <c r="G2208">
        <v>185000</v>
      </c>
      <c r="H2208" t="s">
        <v>5420</v>
      </c>
      <c r="I2208" t="s">
        <v>6735</v>
      </c>
    </row>
    <row r="2209" spans="1:9" x14ac:dyDescent="0.55000000000000004">
      <c r="A2209">
        <v>2208</v>
      </c>
      <c r="B2209">
        <v>1988</v>
      </c>
      <c r="C2209" t="s">
        <v>20</v>
      </c>
      <c r="D2209">
        <v>2007</v>
      </c>
      <c r="E2209" t="s">
        <v>44</v>
      </c>
      <c r="F2209" t="s">
        <v>400</v>
      </c>
      <c r="G2209">
        <v>300000</v>
      </c>
      <c r="H2209" t="s">
        <v>5324</v>
      </c>
      <c r="I2209" t="s">
        <v>6577</v>
      </c>
    </row>
    <row r="2210" spans="1:9" x14ac:dyDescent="0.55000000000000004">
      <c r="A2210">
        <v>2209</v>
      </c>
      <c r="B2210">
        <v>1988</v>
      </c>
      <c r="C2210" t="s">
        <v>20</v>
      </c>
      <c r="D2210">
        <v>2007</v>
      </c>
      <c r="E2210" t="s">
        <v>44</v>
      </c>
      <c r="F2210" t="s">
        <v>296</v>
      </c>
      <c r="G2210">
        <v>1100000</v>
      </c>
      <c r="H2210" t="s">
        <v>5334</v>
      </c>
      <c r="I2210" t="s">
        <v>6489</v>
      </c>
    </row>
    <row r="2211" spans="1:9" x14ac:dyDescent="0.55000000000000004">
      <c r="A2211">
        <v>2210</v>
      </c>
      <c r="B2211">
        <v>1988</v>
      </c>
      <c r="C2211" t="s">
        <v>20</v>
      </c>
      <c r="D2211">
        <v>2007</v>
      </c>
      <c r="E2211" t="s">
        <v>44</v>
      </c>
      <c r="F2211" t="s">
        <v>912</v>
      </c>
      <c r="G2211">
        <v>78000</v>
      </c>
      <c r="H2211" t="s">
        <v>5481</v>
      </c>
      <c r="I2211" t="s">
        <v>6961</v>
      </c>
    </row>
    <row r="2212" spans="1:9" x14ac:dyDescent="0.55000000000000004">
      <c r="A2212">
        <v>2211</v>
      </c>
      <c r="B2212">
        <v>1988</v>
      </c>
      <c r="C2212" t="s">
        <v>20</v>
      </c>
      <c r="D2212">
        <v>2007</v>
      </c>
      <c r="E2212" t="s">
        <v>44</v>
      </c>
      <c r="F2212" t="s">
        <v>422</v>
      </c>
      <c r="G2212">
        <v>595000</v>
      </c>
      <c r="H2212" t="s">
        <v>5290</v>
      </c>
      <c r="I2212" t="s">
        <v>6594</v>
      </c>
    </row>
    <row r="2213" spans="1:9" x14ac:dyDescent="0.55000000000000004">
      <c r="A2213">
        <v>2212</v>
      </c>
      <c r="B2213">
        <v>1988</v>
      </c>
      <c r="C2213" t="s">
        <v>20</v>
      </c>
      <c r="D2213">
        <v>2007</v>
      </c>
      <c r="E2213" t="s">
        <v>44</v>
      </c>
      <c r="F2213" t="s">
        <v>691</v>
      </c>
      <c r="G2213">
        <v>215000</v>
      </c>
      <c r="H2213" t="s">
        <v>5208</v>
      </c>
      <c r="I2213" t="s">
        <v>6594</v>
      </c>
    </row>
    <row r="2214" spans="1:9" x14ac:dyDescent="0.55000000000000004">
      <c r="A2214">
        <v>2213</v>
      </c>
      <c r="B2214">
        <v>1988</v>
      </c>
      <c r="C2214" t="s">
        <v>20</v>
      </c>
      <c r="D2214">
        <v>2007</v>
      </c>
      <c r="E2214" t="s">
        <v>44</v>
      </c>
      <c r="F2214" t="s">
        <v>548</v>
      </c>
      <c r="G2214">
        <v>300000</v>
      </c>
      <c r="H2214" t="s">
        <v>5404</v>
      </c>
      <c r="I2214" t="s">
        <v>6693</v>
      </c>
    </row>
    <row r="2215" spans="1:9" x14ac:dyDescent="0.55000000000000004">
      <c r="A2215">
        <v>2214</v>
      </c>
      <c r="B2215">
        <v>1988</v>
      </c>
      <c r="C2215" t="s">
        <v>20</v>
      </c>
      <c r="D2215">
        <v>2007</v>
      </c>
      <c r="E2215" t="s">
        <v>44</v>
      </c>
      <c r="F2215" t="s">
        <v>708</v>
      </c>
      <c r="G2215">
        <v>190000</v>
      </c>
      <c r="H2215" t="s">
        <v>5272</v>
      </c>
      <c r="I2215" t="s">
        <v>6815</v>
      </c>
    </row>
    <row r="2216" spans="1:9" x14ac:dyDescent="0.55000000000000004">
      <c r="A2216">
        <v>2215</v>
      </c>
      <c r="B2216">
        <v>1988</v>
      </c>
      <c r="C2216" t="s">
        <v>20</v>
      </c>
      <c r="D2216">
        <v>2007</v>
      </c>
      <c r="E2216" t="s">
        <v>44</v>
      </c>
      <c r="F2216" t="s">
        <v>301</v>
      </c>
      <c r="G2216">
        <v>760000</v>
      </c>
      <c r="H2216" t="s">
        <v>5213</v>
      </c>
      <c r="I2216" t="s">
        <v>5959</v>
      </c>
    </row>
    <row r="2217" spans="1:9" x14ac:dyDescent="0.55000000000000004">
      <c r="A2217">
        <v>2216</v>
      </c>
      <c r="B2217">
        <v>1988</v>
      </c>
      <c r="C2217" t="s">
        <v>20</v>
      </c>
      <c r="D2217">
        <v>2007</v>
      </c>
      <c r="E2217" t="s">
        <v>44</v>
      </c>
      <c r="F2217" t="s">
        <v>406</v>
      </c>
      <c r="G2217">
        <v>1000000</v>
      </c>
      <c r="H2217" t="s">
        <v>5362</v>
      </c>
      <c r="I2217" t="s">
        <v>6582</v>
      </c>
    </row>
    <row r="2218" spans="1:9" x14ac:dyDescent="0.55000000000000004">
      <c r="A2218">
        <v>2217</v>
      </c>
      <c r="B2218">
        <v>1988</v>
      </c>
      <c r="C2218" t="s">
        <v>20</v>
      </c>
      <c r="D2218">
        <v>2007</v>
      </c>
      <c r="E2218" t="s">
        <v>44</v>
      </c>
      <c r="F2218" t="s">
        <v>304</v>
      </c>
      <c r="G2218">
        <v>400000</v>
      </c>
      <c r="H2218" t="s">
        <v>5336</v>
      </c>
      <c r="I2218" t="s">
        <v>6495</v>
      </c>
    </row>
    <row r="2219" spans="1:9" x14ac:dyDescent="0.55000000000000004">
      <c r="A2219">
        <v>2218</v>
      </c>
      <c r="B2219">
        <v>1988</v>
      </c>
      <c r="C2219" t="s">
        <v>20</v>
      </c>
      <c r="D2219">
        <v>2007</v>
      </c>
      <c r="E2219" t="s">
        <v>44</v>
      </c>
      <c r="F2219" t="s">
        <v>307</v>
      </c>
      <c r="G2219">
        <v>838182</v>
      </c>
      <c r="H2219" t="s">
        <v>5196</v>
      </c>
      <c r="I2219" t="s">
        <v>6497</v>
      </c>
    </row>
    <row r="2220" spans="1:9" x14ac:dyDescent="0.55000000000000004">
      <c r="A2220">
        <v>2219</v>
      </c>
      <c r="B2220">
        <v>1988</v>
      </c>
      <c r="C2220" t="s">
        <v>20</v>
      </c>
      <c r="D2220">
        <v>2007</v>
      </c>
      <c r="E2220" t="s">
        <v>44</v>
      </c>
      <c r="F2220" t="s">
        <v>308</v>
      </c>
      <c r="G2220">
        <v>1000000</v>
      </c>
      <c r="H2220" t="s">
        <v>5213</v>
      </c>
      <c r="I2220" t="s">
        <v>6498</v>
      </c>
    </row>
    <row r="2221" spans="1:9" x14ac:dyDescent="0.55000000000000004">
      <c r="A2221">
        <v>2220</v>
      </c>
      <c r="B2221">
        <v>1988</v>
      </c>
      <c r="C2221" t="s">
        <v>20</v>
      </c>
      <c r="D2221">
        <v>2007</v>
      </c>
      <c r="E2221" t="s">
        <v>44</v>
      </c>
      <c r="F2221" t="s">
        <v>87</v>
      </c>
      <c r="G2221">
        <v>465000</v>
      </c>
      <c r="H2221" t="s">
        <v>5230</v>
      </c>
      <c r="I2221" t="s">
        <v>6161</v>
      </c>
    </row>
    <row r="2222" spans="1:9" x14ac:dyDescent="0.55000000000000004">
      <c r="A2222">
        <v>2221</v>
      </c>
      <c r="B2222">
        <v>1988</v>
      </c>
      <c r="C2222" t="s">
        <v>20</v>
      </c>
      <c r="D2222">
        <v>2007</v>
      </c>
      <c r="E2222" t="s">
        <v>44</v>
      </c>
      <c r="F2222" t="s">
        <v>693</v>
      </c>
      <c r="G2222">
        <v>235000</v>
      </c>
      <c r="H2222" t="s">
        <v>5440</v>
      </c>
      <c r="I2222" t="s">
        <v>6803</v>
      </c>
    </row>
    <row r="2223" spans="1:9" x14ac:dyDescent="0.55000000000000004">
      <c r="A2223">
        <v>2222</v>
      </c>
      <c r="B2223">
        <v>1988</v>
      </c>
      <c r="C2223" t="s">
        <v>20</v>
      </c>
      <c r="D2223">
        <v>2007</v>
      </c>
      <c r="E2223" t="s">
        <v>44</v>
      </c>
      <c r="F2223" t="s">
        <v>139</v>
      </c>
      <c r="G2223">
        <v>350000</v>
      </c>
      <c r="H2223" t="s">
        <v>5261</v>
      </c>
      <c r="I2223" t="s">
        <v>6353</v>
      </c>
    </row>
    <row r="2224" spans="1:9" x14ac:dyDescent="0.55000000000000004">
      <c r="A2224">
        <v>2223</v>
      </c>
      <c r="B2224">
        <v>1988</v>
      </c>
      <c r="C2224" t="s">
        <v>20</v>
      </c>
      <c r="D2224">
        <v>2007</v>
      </c>
      <c r="E2224" t="s">
        <v>44</v>
      </c>
      <c r="F2224" t="s">
        <v>528</v>
      </c>
      <c r="G2224">
        <v>312500</v>
      </c>
      <c r="H2224" t="s">
        <v>5395</v>
      </c>
      <c r="I2224" t="s">
        <v>6677</v>
      </c>
    </row>
    <row r="2225" spans="1:9" x14ac:dyDescent="0.55000000000000004">
      <c r="A2225">
        <v>2224</v>
      </c>
      <c r="B2225">
        <v>1988</v>
      </c>
      <c r="C2225" t="s">
        <v>20</v>
      </c>
      <c r="D2225">
        <v>2007</v>
      </c>
      <c r="E2225" t="s">
        <v>44</v>
      </c>
      <c r="F2225" t="s">
        <v>309</v>
      </c>
      <c r="G2225">
        <v>2050000</v>
      </c>
      <c r="H2225" t="s">
        <v>5337</v>
      </c>
      <c r="I2225" t="s">
        <v>6499</v>
      </c>
    </row>
    <row r="2226" spans="1:9" x14ac:dyDescent="0.55000000000000004">
      <c r="A2226">
        <v>2225</v>
      </c>
      <c r="B2226">
        <v>1988</v>
      </c>
      <c r="C2226" t="s">
        <v>21</v>
      </c>
      <c r="D2226">
        <v>2008</v>
      </c>
      <c r="E2226" t="s">
        <v>45</v>
      </c>
      <c r="F2226" t="s">
        <v>412</v>
      </c>
      <c r="G2226">
        <v>345000</v>
      </c>
      <c r="H2226" t="s">
        <v>5282</v>
      </c>
      <c r="I2226" t="s">
        <v>6587</v>
      </c>
    </row>
    <row r="2227" spans="1:9" x14ac:dyDescent="0.55000000000000004">
      <c r="A2227">
        <v>2226</v>
      </c>
      <c r="B2227">
        <v>1988</v>
      </c>
      <c r="C2227" t="s">
        <v>21</v>
      </c>
      <c r="D2227">
        <v>2008</v>
      </c>
      <c r="E2227" t="s">
        <v>45</v>
      </c>
      <c r="F2227" t="s">
        <v>228</v>
      </c>
      <c r="G2227">
        <v>500000</v>
      </c>
      <c r="H2227" t="s">
        <v>5245</v>
      </c>
      <c r="I2227" t="s">
        <v>6435</v>
      </c>
    </row>
    <row r="2228" spans="1:9" x14ac:dyDescent="0.55000000000000004">
      <c r="A2228">
        <v>2227</v>
      </c>
      <c r="B2228">
        <v>1988</v>
      </c>
      <c r="C2228" t="s">
        <v>21</v>
      </c>
      <c r="D2228">
        <v>2008</v>
      </c>
      <c r="E2228" t="s">
        <v>45</v>
      </c>
      <c r="F2228" t="s">
        <v>211</v>
      </c>
      <c r="G2228">
        <v>1000000</v>
      </c>
      <c r="H2228" t="s">
        <v>5293</v>
      </c>
      <c r="I2228" t="s">
        <v>6421</v>
      </c>
    </row>
    <row r="2229" spans="1:9" x14ac:dyDescent="0.55000000000000004">
      <c r="A2229">
        <v>2228</v>
      </c>
      <c r="B2229">
        <v>1988</v>
      </c>
      <c r="C2229" t="s">
        <v>21</v>
      </c>
      <c r="D2229">
        <v>2008</v>
      </c>
      <c r="E2229" t="s">
        <v>45</v>
      </c>
      <c r="F2229" t="s">
        <v>314</v>
      </c>
      <c r="G2229">
        <v>1140000</v>
      </c>
      <c r="H2229" t="s">
        <v>5273</v>
      </c>
      <c r="I2229" t="s">
        <v>6503</v>
      </c>
    </row>
    <row r="2230" spans="1:9" x14ac:dyDescent="0.55000000000000004">
      <c r="A2230">
        <v>2229</v>
      </c>
      <c r="B2230">
        <v>1988</v>
      </c>
      <c r="C2230" t="s">
        <v>21</v>
      </c>
      <c r="D2230">
        <v>2008</v>
      </c>
      <c r="E2230" t="s">
        <v>45</v>
      </c>
      <c r="F2230" t="s">
        <v>315</v>
      </c>
      <c r="G2230">
        <v>350000</v>
      </c>
      <c r="H2230" t="s">
        <v>5339</v>
      </c>
      <c r="I2230" t="s">
        <v>6504</v>
      </c>
    </row>
    <row r="2231" spans="1:9" x14ac:dyDescent="0.55000000000000004">
      <c r="A2231">
        <v>2230</v>
      </c>
      <c r="B2231">
        <v>1988</v>
      </c>
      <c r="C2231" t="s">
        <v>21</v>
      </c>
      <c r="D2231">
        <v>2008</v>
      </c>
      <c r="E2231" t="s">
        <v>45</v>
      </c>
      <c r="F2231" t="s">
        <v>435</v>
      </c>
      <c r="G2231">
        <v>115000</v>
      </c>
      <c r="H2231" t="s">
        <v>5196</v>
      </c>
      <c r="I2231" t="s">
        <v>5268</v>
      </c>
    </row>
    <row r="2232" spans="1:9" x14ac:dyDescent="0.55000000000000004">
      <c r="A2232">
        <v>2231</v>
      </c>
      <c r="B2232">
        <v>1988</v>
      </c>
      <c r="C2232" t="s">
        <v>21</v>
      </c>
      <c r="D2232">
        <v>2008</v>
      </c>
      <c r="E2232" t="s">
        <v>45</v>
      </c>
      <c r="F2232" t="s">
        <v>1020</v>
      </c>
      <c r="G2232">
        <v>89000</v>
      </c>
      <c r="H2232" t="s">
        <v>5237</v>
      </c>
      <c r="I2232" t="s">
        <v>7038</v>
      </c>
    </row>
    <row r="2233" spans="1:9" x14ac:dyDescent="0.55000000000000004">
      <c r="A2233">
        <v>2232</v>
      </c>
      <c r="B2233">
        <v>1988</v>
      </c>
      <c r="C2233" t="s">
        <v>21</v>
      </c>
      <c r="D2233">
        <v>2008</v>
      </c>
      <c r="E2233" t="s">
        <v>45</v>
      </c>
      <c r="F2233" t="s">
        <v>321</v>
      </c>
      <c r="G2233">
        <v>1666666</v>
      </c>
      <c r="H2233" t="s">
        <v>5228</v>
      </c>
      <c r="I2233" t="s">
        <v>6509</v>
      </c>
    </row>
    <row r="2234" spans="1:9" x14ac:dyDescent="0.55000000000000004">
      <c r="A2234">
        <v>2233</v>
      </c>
      <c r="B2234">
        <v>1988</v>
      </c>
      <c r="C2234" t="s">
        <v>21</v>
      </c>
      <c r="D2234">
        <v>2008</v>
      </c>
      <c r="E2234" t="s">
        <v>45</v>
      </c>
      <c r="F2234" t="s">
        <v>698</v>
      </c>
      <c r="G2234">
        <v>440000</v>
      </c>
      <c r="H2234" t="s">
        <v>5274</v>
      </c>
      <c r="I2234" t="s">
        <v>6807</v>
      </c>
    </row>
    <row r="2235" spans="1:9" x14ac:dyDescent="0.55000000000000004">
      <c r="A2235">
        <v>2234</v>
      </c>
      <c r="B2235">
        <v>1988</v>
      </c>
      <c r="C2235" t="s">
        <v>21</v>
      </c>
      <c r="D2235">
        <v>2008</v>
      </c>
      <c r="E2235" t="s">
        <v>45</v>
      </c>
      <c r="F2235" t="s">
        <v>518</v>
      </c>
      <c r="G2235">
        <v>360000</v>
      </c>
      <c r="H2235" t="s">
        <v>5217</v>
      </c>
      <c r="I2235" t="s">
        <v>6669</v>
      </c>
    </row>
    <row r="2236" spans="1:9" x14ac:dyDescent="0.55000000000000004">
      <c r="A2236">
        <v>2235</v>
      </c>
      <c r="B2236">
        <v>1988</v>
      </c>
      <c r="C2236" t="s">
        <v>21</v>
      </c>
      <c r="D2236">
        <v>2008</v>
      </c>
      <c r="E2236" t="s">
        <v>45</v>
      </c>
      <c r="F2236" t="s">
        <v>323</v>
      </c>
      <c r="G2236">
        <v>1410000</v>
      </c>
      <c r="H2236" t="s">
        <v>5341</v>
      </c>
      <c r="I2236" t="s">
        <v>6511</v>
      </c>
    </row>
    <row r="2237" spans="1:9" x14ac:dyDescent="0.55000000000000004">
      <c r="A2237">
        <v>2236</v>
      </c>
      <c r="B2237">
        <v>1988</v>
      </c>
      <c r="C2237" t="s">
        <v>21</v>
      </c>
      <c r="D2237">
        <v>2008</v>
      </c>
      <c r="E2237" t="s">
        <v>45</v>
      </c>
      <c r="F2237" t="s">
        <v>1021</v>
      </c>
      <c r="G2237">
        <v>83000</v>
      </c>
      <c r="H2237" t="s">
        <v>5202</v>
      </c>
      <c r="I2237" t="s">
        <v>6767</v>
      </c>
    </row>
    <row r="2238" spans="1:9" x14ac:dyDescent="0.55000000000000004">
      <c r="A2238">
        <v>2237</v>
      </c>
      <c r="B2238">
        <v>1988</v>
      </c>
      <c r="C2238" t="s">
        <v>21</v>
      </c>
      <c r="D2238">
        <v>2008</v>
      </c>
      <c r="E2238" t="s">
        <v>45</v>
      </c>
      <c r="F2238" t="s">
        <v>324</v>
      </c>
      <c r="G2238">
        <v>295000</v>
      </c>
      <c r="H2238" t="s">
        <v>5272</v>
      </c>
      <c r="I2238" t="s">
        <v>6512</v>
      </c>
    </row>
    <row r="2239" spans="1:9" x14ac:dyDescent="0.55000000000000004">
      <c r="A2239">
        <v>2238</v>
      </c>
      <c r="B2239">
        <v>1988</v>
      </c>
      <c r="C2239" t="s">
        <v>21</v>
      </c>
      <c r="D2239">
        <v>2008</v>
      </c>
      <c r="E2239" t="s">
        <v>45</v>
      </c>
      <c r="F2239" t="s">
        <v>359</v>
      </c>
      <c r="G2239">
        <v>62500</v>
      </c>
      <c r="H2239" t="s">
        <v>5326</v>
      </c>
      <c r="I2239" t="s">
        <v>6543</v>
      </c>
    </row>
    <row r="2240" spans="1:9" x14ac:dyDescent="0.55000000000000004">
      <c r="A2240">
        <v>2239</v>
      </c>
      <c r="B2240">
        <v>1988</v>
      </c>
      <c r="C2240" t="s">
        <v>21</v>
      </c>
      <c r="D2240">
        <v>2008</v>
      </c>
      <c r="E2240" t="s">
        <v>45</v>
      </c>
      <c r="F2240" t="s">
        <v>699</v>
      </c>
      <c r="G2240">
        <v>152500</v>
      </c>
      <c r="H2240" t="s">
        <v>5196</v>
      </c>
      <c r="I2240" t="s">
        <v>6808</v>
      </c>
    </row>
    <row r="2241" spans="1:9" x14ac:dyDescent="0.55000000000000004">
      <c r="A2241">
        <v>2240</v>
      </c>
      <c r="B2241">
        <v>1988</v>
      </c>
      <c r="C2241" t="s">
        <v>21</v>
      </c>
      <c r="D2241">
        <v>2008</v>
      </c>
      <c r="E2241" t="s">
        <v>45</v>
      </c>
      <c r="F2241" t="s">
        <v>669</v>
      </c>
      <c r="G2241">
        <v>67500</v>
      </c>
      <c r="H2241" t="s">
        <v>5239</v>
      </c>
      <c r="I2241" t="s">
        <v>6785</v>
      </c>
    </row>
    <row r="2242" spans="1:9" x14ac:dyDescent="0.55000000000000004">
      <c r="A2242">
        <v>2241</v>
      </c>
      <c r="B2242">
        <v>1988</v>
      </c>
      <c r="C2242" t="s">
        <v>21</v>
      </c>
      <c r="D2242">
        <v>2008</v>
      </c>
      <c r="E2242" t="s">
        <v>45</v>
      </c>
      <c r="F2242" t="s">
        <v>722</v>
      </c>
      <c r="G2242">
        <v>100000</v>
      </c>
      <c r="H2242" t="s">
        <v>5243</v>
      </c>
      <c r="I2242" t="s">
        <v>6827</v>
      </c>
    </row>
    <row r="2243" spans="1:9" x14ac:dyDescent="0.55000000000000004">
      <c r="A2243">
        <v>2242</v>
      </c>
      <c r="B2243">
        <v>1988</v>
      </c>
      <c r="C2243" t="s">
        <v>21</v>
      </c>
      <c r="D2243">
        <v>2008</v>
      </c>
      <c r="E2243" t="s">
        <v>45</v>
      </c>
      <c r="F2243" t="s">
        <v>259</v>
      </c>
      <c r="G2243">
        <v>800000</v>
      </c>
      <c r="H2243" t="s">
        <v>5225</v>
      </c>
      <c r="I2243" t="s">
        <v>6462</v>
      </c>
    </row>
    <row r="2244" spans="1:9" x14ac:dyDescent="0.55000000000000004">
      <c r="A2244">
        <v>2243</v>
      </c>
      <c r="B2244">
        <v>1988</v>
      </c>
      <c r="C2244" t="s">
        <v>21</v>
      </c>
      <c r="D2244">
        <v>2008</v>
      </c>
      <c r="E2244" t="s">
        <v>45</v>
      </c>
      <c r="F2244" t="s">
        <v>723</v>
      </c>
      <c r="G2244">
        <v>103500</v>
      </c>
      <c r="H2244" t="s">
        <v>5273</v>
      </c>
      <c r="I2244" t="s">
        <v>6828</v>
      </c>
    </row>
    <row r="2245" spans="1:9" x14ac:dyDescent="0.55000000000000004">
      <c r="A2245">
        <v>2244</v>
      </c>
      <c r="B2245">
        <v>1988</v>
      </c>
      <c r="C2245" t="s">
        <v>21</v>
      </c>
      <c r="D2245">
        <v>2008</v>
      </c>
      <c r="E2245" t="s">
        <v>45</v>
      </c>
      <c r="F2245" t="s">
        <v>325</v>
      </c>
      <c r="G2245">
        <v>1090000</v>
      </c>
      <c r="H2245" t="s">
        <v>5342</v>
      </c>
      <c r="I2245" t="s">
        <v>6513</v>
      </c>
    </row>
    <row r="2246" spans="1:9" x14ac:dyDescent="0.55000000000000004">
      <c r="A2246">
        <v>2245</v>
      </c>
      <c r="B2246">
        <v>1988</v>
      </c>
      <c r="C2246" t="s">
        <v>21</v>
      </c>
      <c r="D2246">
        <v>2008</v>
      </c>
      <c r="E2246" t="s">
        <v>45</v>
      </c>
      <c r="F2246" t="s">
        <v>364</v>
      </c>
      <c r="G2246">
        <v>850000</v>
      </c>
      <c r="H2246" t="s">
        <v>5200</v>
      </c>
      <c r="I2246" t="s">
        <v>6547</v>
      </c>
    </row>
    <row r="2247" spans="1:9" x14ac:dyDescent="0.55000000000000004">
      <c r="A2247">
        <v>2246</v>
      </c>
      <c r="B2247">
        <v>1988</v>
      </c>
      <c r="C2247" t="s">
        <v>21</v>
      </c>
      <c r="D2247">
        <v>2008</v>
      </c>
      <c r="E2247" t="s">
        <v>45</v>
      </c>
      <c r="F2247" t="s">
        <v>1022</v>
      </c>
      <c r="G2247">
        <v>93000</v>
      </c>
      <c r="H2247" t="s">
        <v>5476</v>
      </c>
      <c r="I2247" t="s">
        <v>7039</v>
      </c>
    </row>
    <row r="2248" spans="1:9" x14ac:dyDescent="0.55000000000000004">
      <c r="A2248">
        <v>2247</v>
      </c>
      <c r="B2248">
        <v>1988</v>
      </c>
      <c r="C2248" t="s">
        <v>21</v>
      </c>
      <c r="D2248">
        <v>2008</v>
      </c>
      <c r="E2248" t="s">
        <v>45</v>
      </c>
      <c r="F2248" t="s">
        <v>331</v>
      </c>
      <c r="G2248">
        <v>1350000</v>
      </c>
      <c r="H2248" t="s">
        <v>5254</v>
      </c>
      <c r="I2248" t="s">
        <v>6519</v>
      </c>
    </row>
    <row r="2249" spans="1:9" x14ac:dyDescent="0.55000000000000004">
      <c r="A2249">
        <v>2248</v>
      </c>
      <c r="B2249">
        <v>1988</v>
      </c>
      <c r="C2249" t="s">
        <v>22</v>
      </c>
      <c r="D2249">
        <v>2009</v>
      </c>
      <c r="E2249" t="s">
        <v>45</v>
      </c>
      <c r="F2249" t="s">
        <v>702</v>
      </c>
      <c r="G2249">
        <v>70000</v>
      </c>
      <c r="H2249" t="s">
        <v>5213</v>
      </c>
      <c r="I2249" t="s">
        <v>6810</v>
      </c>
    </row>
    <row r="2250" spans="1:9" x14ac:dyDescent="0.55000000000000004">
      <c r="A2250">
        <v>2249</v>
      </c>
      <c r="B2250">
        <v>1988</v>
      </c>
      <c r="C2250" t="s">
        <v>22</v>
      </c>
      <c r="D2250">
        <v>2009</v>
      </c>
      <c r="E2250" t="s">
        <v>45</v>
      </c>
      <c r="F2250" t="s">
        <v>703</v>
      </c>
      <c r="G2250">
        <v>107000</v>
      </c>
      <c r="H2250" t="s">
        <v>5199</v>
      </c>
      <c r="I2250" t="s">
        <v>6811</v>
      </c>
    </row>
    <row r="2251" spans="1:9" x14ac:dyDescent="0.55000000000000004">
      <c r="A2251">
        <v>2250</v>
      </c>
      <c r="B2251">
        <v>1988</v>
      </c>
      <c r="C2251" t="s">
        <v>22</v>
      </c>
      <c r="D2251">
        <v>2009</v>
      </c>
      <c r="E2251" t="s">
        <v>45</v>
      </c>
      <c r="F2251" t="s">
        <v>704</v>
      </c>
      <c r="G2251">
        <v>122000</v>
      </c>
      <c r="H2251" t="s">
        <v>5204</v>
      </c>
      <c r="I2251" t="s">
        <v>6812</v>
      </c>
    </row>
    <row r="2252" spans="1:9" x14ac:dyDescent="0.55000000000000004">
      <c r="A2252">
        <v>2251</v>
      </c>
      <c r="B2252">
        <v>1988</v>
      </c>
      <c r="C2252" t="s">
        <v>22</v>
      </c>
      <c r="D2252">
        <v>2009</v>
      </c>
      <c r="E2252" t="s">
        <v>45</v>
      </c>
      <c r="F2252" t="s">
        <v>291</v>
      </c>
      <c r="G2252">
        <v>600000</v>
      </c>
      <c r="H2252" t="s">
        <v>5274</v>
      </c>
      <c r="I2252" t="s">
        <v>6201</v>
      </c>
    </row>
    <row r="2253" spans="1:9" x14ac:dyDescent="0.55000000000000004">
      <c r="A2253">
        <v>2252</v>
      </c>
      <c r="B2253">
        <v>1988</v>
      </c>
      <c r="C2253" t="s">
        <v>22</v>
      </c>
      <c r="D2253">
        <v>2009</v>
      </c>
      <c r="E2253" t="s">
        <v>45</v>
      </c>
      <c r="F2253" t="s">
        <v>918</v>
      </c>
      <c r="G2253">
        <v>90000</v>
      </c>
      <c r="H2253" t="s">
        <v>5245</v>
      </c>
      <c r="I2253" t="s">
        <v>6438</v>
      </c>
    </row>
    <row r="2254" spans="1:9" x14ac:dyDescent="0.55000000000000004">
      <c r="A2254">
        <v>2253</v>
      </c>
      <c r="B2254">
        <v>1988</v>
      </c>
      <c r="C2254" t="s">
        <v>22</v>
      </c>
      <c r="D2254">
        <v>2009</v>
      </c>
      <c r="E2254" t="s">
        <v>45</v>
      </c>
      <c r="F2254" t="s">
        <v>96</v>
      </c>
      <c r="G2254">
        <v>535000</v>
      </c>
      <c r="H2254" t="s">
        <v>5237</v>
      </c>
      <c r="I2254" t="s">
        <v>6311</v>
      </c>
    </row>
    <row r="2255" spans="1:9" x14ac:dyDescent="0.55000000000000004">
      <c r="A2255">
        <v>2254</v>
      </c>
      <c r="B2255">
        <v>1988</v>
      </c>
      <c r="C2255" t="s">
        <v>22</v>
      </c>
      <c r="D2255">
        <v>2009</v>
      </c>
      <c r="E2255" t="s">
        <v>45</v>
      </c>
      <c r="F2255" t="s">
        <v>919</v>
      </c>
      <c r="G2255">
        <v>101000</v>
      </c>
      <c r="H2255" t="s">
        <v>5425</v>
      </c>
      <c r="I2255" t="s">
        <v>6967</v>
      </c>
    </row>
    <row r="2256" spans="1:9" x14ac:dyDescent="0.55000000000000004">
      <c r="A2256">
        <v>2255</v>
      </c>
      <c r="B2256">
        <v>1988</v>
      </c>
      <c r="C2256" t="s">
        <v>22</v>
      </c>
      <c r="D2256">
        <v>2009</v>
      </c>
      <c r="E2256" t="s">
        <v>45</v>
      </c>
      <c r="F2256" t="s">
        <v>706</v>
      </c>
      <c r="G2256">
        <v>460000</v>
      </c>
      <c r="H2256" t="s">
        <v>5262</v>
      </c>
      <c r="I2256" t="s">
        <v>6814</v>
      </c>
    </row>
    <row r="2257" spans="1:9" x14ac:dyDescent="0.55000000000000004">
      <c r="A2257">
        <v>2256</v>
      </c>
      <c r="B2257">
        <v>1988</v>
      </c>
      <c r="C2257" t="s">
        <v>22</v>
      </c>
      <c r="D2257">
        <v>2009</v>
      </c>
      <c r="E2257" t="s">
        <v>45</v>
      </c>
      <c r="F2257" t="s">
        <v>920</v>
      </c>
      <c r="G2257">
        <v>102500</v>
      </c>
      <c r="H2257" t="s">
        <v>5213</v>
      </c>
      <c r="I2257" t="s">
        <v>6968</v>
      </c>
    </row>
    <row r="2258" spans="1:9" x14ac:dyDescent="0.55000000000000004">
      <c r="A2258">
        <v>2257</v>
      </c>
      <c r="B2258">
        <v>1988</v>
      </c>
      <c r="C2258" t="s">
        <v>22</v>
      </c>
      <c r="D2258">
        <v>2009</v>
      </c>
      <c r="E2258" t="s">
        <v>45</v>
      </c>
      <c r="F2258" t="s">
        <v>336</v>
      </c>
      <c r="G2258">
        <v>937500</v>
      </c>
      <c r="H2258" t="s">
        <v>5216</v>
      </c>
      <c r="I2258" t="s">
        <v>6523</v>
      </c>
    </row>
    <row r="2259" spans="1:9" x14ac:dyDescent="0.55000000000000004">
      <c r="A2259">
        <v>2258</v>
      </c>
      <c r="B2259">
        <v>1988</v>
      </c>
      <c r="C2259" t="s">
        <v>22</v>
      </c>
      <c r="D2259">
        <v>2009</v>
      </c>
      <c r="E2259" t="s">
        <v>45</v>
      </c>
      <c r="F2259" t="s">
        <v>338</v>
      </c>
      <c r="G2259">
        <v>1025000</v>
      </c>
      <c r="H2259" t="s">
        <v>5347</v>
      </c>
      <c r="I2259" t="s">
        <v>6525</v>
      </c>
    </row>
    <row r="2260" spans="1:9" x14ac:dyDescent="0.55000000000000004">
      <c r="A2260">
        <v>2259</v>
      </c>
      <c r="B2260">
        <v>1988</v>
      </c>
      <c r="C2260" t="s">
        <v>22</v>
      </c>
      <c r="D2260">
        <v>2009</v>
      </c>
      <c r="E2260" t="s">
        <v>45</v>
      </c>
      <c r="F2260" t="s">
        <v>1023</v>
      </c>
      <c r="G2260">
        <v>62500</v>
      </c>
      <c r="H2260" t="s">
        <v>5500</v>
      </c>
      <c r="I2260" t="s">
        <v>7040</v>
      </c>
    </row>
    <row r="2261" spans="1:9" x14ac:dyDescent="0.55000000000000004">
      <c r="A2261">
        <v>2260</v>
      </c>
      <c r="B2261">
        <v>1988</v>
      </c>
      <c r="C2261" t="s">
        <v>22</v>
      </c>
      <c r="D2261">
        <v>2009</v>
      </c>
      <c r="E2261" t="s">
        <v>45</v>
      </c>
      <c r="F2261" t="s">
        <v>342</v>
      </c>
      <c r="G2261">
        <v>1400000</v>
      </c>
      <c r="H2261" t="s">
        <v>5348</v>
      </c>
      <c r="I2261" t="s">
        <v>6529</v>
      </c>
    </row>
    <row r="2262" spans="1:9" x14ac:dyDescent="0.55000000000000004">
      <c r="A2262">
        <v>2261</v>
      </c>
      <c r="B2262">
        <v>1988</v>
      </c>
      <c r="C2262" t="s">
        <v>22</v>
      </c>
      <c r="D2262">
        <v>2009</v>
      </c>
      <c r="E2262" t="s">
        <v>45</v>
      </c>
      <c r="F2262" t="s">
        <v>709</v>
      </c>
      <c r="G2262">
        <v>195000</v>
      </c>
      <c r="H2262" t="s">
        <v>5245</v>
      </c>
      <c r="I2262" t="s">
        <v>6816</v>
      </c>
    </row>
    <row r="2263" spans="1:9" x14ac:dyDescent="0.55000000000000004">
      <c r="A2263">
        <v>2262</v>
      </c>
      <c r="B2263">
        <v>1988</v>
      </c>
      <c r="C2263" t="s">
        <v>22</v>
      </c>
      <c r="D2263">
        <v>2009</v>
      </c>
      <c r="E2263" t="s">
        <v>45</v>
      </c>
      <c r="F2263" t="s">
        <v>710</v>
      </c>
      <c r="G2263">
        <v>275000</v>
      </c>
      <c r="H2263" t="s">
        <v>5217</v>
      </c>
      <c r="I2263" t="s">
        <v>6817</v>
      </c>
    </row>
    <row r="2264" spans="1:9" x14ac:dyDescent="0.55000000000000004">
      <c r="A2264">
        <v>2263</v>
      </c>
      <c r="B2264">
        <v>1988</v>
      </c>
      <c r="C2264" t="s">
        <v>22</v>
      </c>
      <c r="D2264">
        <v>2009</v>
      </c>
      <c r="E2264" t="s">
        <v>45</v>
      </c>
      <c r="F2264" t="s">
        <v>711</v>
      </c>
      <c r="G2264">
        <v>250000</v>
      </c>
      <c r="H2264" t="s">
        <v>5295</v>
      </c>
      <c r="I2264" t="s">
        <v>6818</v>
      </c>
    </row>
    <row r="2265" spans="1:9" x14ac:dyDescent="0.55000000000000004">
      <c r="A2265">
        <v>2264</v>
      </c>
      <c r="B2265">
        <v>1988</v>
      </c>
      <c r="C2265" t="s">
        <v>22</v>
      </c>
      <c r="D2265">
        <v>2009</v>
      </c>
      <c r="E2265" t="s">
        <v>45</v>
      </c>
      <c r="F2265" t="s">
        <v>346</v>
      </c>
      <c r="G2265">
        <v>372500</v>
      </c>
      <c r="H2265" t="s">
        <v>5236</v>
      </c>
      <c r="I2265" t="s">
        <v>6532</v>
      </c>
    </row>
    <row r="2266" spans="1:9" x14ac:dyDescent="0.55000000000000004">
      <c r="A2266">
        <v>2265</v>
      </c>
      <c r="B2266">
        <v>1988</v>
      </c>
      <c r="C2266" t="s">
        <v>22</v>
      </c>
      <c r="D2266">
        <v>2009</v>
      </c>
      <c r="E2266" t="s">
        <v>45</v>
      </c>
      <c r="F2266" t="s">
        <v>1024</v>
      </c>
      <c r="G2266">
        <v>65000</v>
      </c>
      <c r="H2266" t="s">
        <v>5244</v>
      </c>
      <c r="I2266" t="s">
        <v>6329</v>
      </c>
    </row>
    <row r="2267" spans="1:9" x14ac:dyDescent="0.55000000000000004">
      <c r="A2267">
        <v>2266</v>
      </c>
      <c r="B2267">
        <v>1988</v>
      </c>
      <c r="C2267" t="s">
        <v>22</v>
      </c>
      <c r="D2267">
        <v>2009</v>
      </c>
      <c r="E2267" t="s">
        <v>45</v>
      </c>
      <c r="F2267" t="s">
        <v>922</v>
      </c>
      <c r="G2267">
        <v>122000</v>
      </c>
      <c r="H2267" t="s">
        <v>5482</v>
      </c>
      <c r="I2267" t="s">
        <v>6970</v>
      </c>
    </row>
    <row r="2268" spans="1:9" x14ac:dyDescent="0.55000000000000004">
      <c r="A2268">
        <v>2267</v>
      </c>
      <c r="B2268">
        <v>1988</v>
      </c>
      <c r="C2268" t="s">
        <v>22</v>
      </c>
      <c r="D2268">
        <v>2009</v>
      </c>
      <c r="E2268" t="s">
        <v>45</v>
      </c>
      <c r="F2268" t="s">
        <v>713</v>
      </c>
      <c r="G2268">
        <v>185000</v>
      </c>
      <c r="H2268" t="s">
        <v>5207</v>
      </c>
      <c r="I2268" t="s">
        <v>6820</v>
      </c>
    </row>
    <row r="2269" spans="1:9" x14ac:dyDescent="0.55000000000000004">
      <c r="A2269">
        <v>2268</v>
      </c>
      <c r="B2269">
        <v>1988</v>
      </c>
      <c r="C2269" t="s">
        <v>22</v>
      </c>
      <c r="D2269">
        <v>2009</v>
      </c>
      <c r="E2269" t="s">
        <v>45</v>
      </c>
      <c r="F2269" t="s">
        <v>714</v>
      </c>
      <c r="G2269">
        <v>175000</v>
      </c>
      <c r="H2269" t="s">
        <v>5236</v>
      </c>
      <c r="I2269" t="s">
        <v>6821</v>
      </c>
    </row>
    <row r="2270" spans="1:9" x14ac:dyDescent="0.55000000000000004">
      <c r="A2270">
        <v>2269</v>
      </c>
      <c r="B2270">
        <v>1988</v>
      </c>
      <c r="C2270" t="s">
        <v>22</v>
      </c>
      <c r="D2270">
        <v>2009</v>
      </c>
      <c r="E2270" t="s">
        <v>45</v>
      </c>
      <c r="F2270" t="s">
        <v>350</v>
      </c>
      <c r="G2270">
        <v>1150000</v>
      </c>
      <c r="H2270" t="s">
        <v>5350</v>
      </c>
      <c r="I2270" t="s">
        <v>6536</v>
      </c>
    </row>
    <row r="2271" spans="1:9" x14ac:dyDescent="0.55000000000000004">
      <c r="A2271">
        <v>2270</v>
      </c>
      <c r="B2271">
        <v>1988</v>
      </c>
      <c r="C2271" t="s">
        <v>23</v>
      </c>
      <c r="D2271">
        <v>2010</v>
      </c>
      <c r="E2271" t="s">
        <v>44</v>
      </c>
      <c r="F2271" t="s">
        <v>351</v>
      </c>
      <c r="G2271">
        <v>850000</v>
      </c>
      <c r="H2271" t="s">
        <v>5351</v>
      </c>
      <c r="I2271" t="s">
        <v>5688</v>
      </c>
    </row>
    <row r="2272" spans="1:9" x14ac:dyDescent="0.55000000000000004">
      <c r="A2272">
        <v>2271</v>
      </c>
      <c r="B2272">
        <v>1988</v>
      </c>
      <c r="C2272" t="s">
        <v>23</v>
      </c>
      <c r="D2272">
        <v>2010</v>
      </c>
      <c r="E2272" t="s">
        <v>44</v>
      </c>
      <c r="F2272" t="s">
        <v>716</v>
      </c>
      <c r="G2272">
        <v>625000</v>
      </c>
      <c r="H2272" t="s">
        <v>5272</v>
      </c>
      <c r="I2272" t="s">
        <v>6063</v>
      </c>
    </row>
    <row r="2273" spans="1:9" x14ac:dyDescent="0.55000000000000004">
      <c r="A2273">
        <v>2272</v>
      </c>
      <c r="B2273">
        <v>1988</v>
      </c>
      <c r="C2273" t="s">
        <v>23</v>
      </c>
      <c r="D2273">
        <v>2010</v>
      </c>
      <c r="E2273" t="s">
        <v>44</v>
      </c>
      <c r="F2273" t="s">
        <v>923</v>
      </c>
      <c r="G2273">
        <v>110000</v>
      </c>
      <c r="H2273" t="s">
        <v>5483</v>
      </c>
      <c r="I2273" t="s">
        <v>6971</v>
      </c>
    </row>
    <row r="2274" spans="1:9" x14ac:dyDescent="0.55000000000000004">
      <c r="A2274">
        <v>2273</v>
      </c>
      <c r="B2274">
        <v>1988</v>
      </c>
      <c r="C2274" t="s">
        <v>23</v>
      </c>
      <c r="D2274">
        <v>2010</v>
      </c>
      <c r="E2274" t="s">
        <v>44</v>
      </c>
      <c r="F2274" t="s">
        <v>319</v>
      </c>
      <c r="G2274">
        <v>150000</v>
      </c>
      <c r="H2274" t="s">
        <v>5244</v>
      </c>
      <c r="I2274" t="s">
        <v>6507</v>
      </c>
    </row>
    <row r="2275" spans="1:9" x14ac:dyDescent="0.55000000000000004">
      <c r="A2275">
        <v>2274</v>
      </c>
      <c r="B2275">
        <v>1988</v>
      </c>
      <c r="C2275" t="s">
        <v>23</v>
      </c>
      <c r="D2275">
        <v>2010</v>
      </c>
      <c r="E2275" t="s">
        <v>44</v>
      </c>
      <c r="F2275" t="s">
        <v>717</v>
      </c>
      <c r="G2275">
        <v>335000</v>
      </c>
      <c r="H2275" t="s">
        <v>5213</v>
      </c>
      <c r="I2275" t="s">
        <v>6823</v>
      </c>
    </row>
    <row r="2276" spans="1:9" x14ac:dyDescent="0.55000000000000004">
      <c r="A2276">
        <v>2275</v>
      </c>
      <c r="B2276">
        <v>1988</v>
      </c>
      <c r="C2276" t="s">
        <v>23</v>
      </c>
      <c r="D2276">
        <v>2010</v>
      </c>
      <c r="E2276" t="s">
        <v>44</v>
      </c>
      <c r="F2276" t="s">
        <v>189</v>
      </c>
      <c r="G2276">
        <v>250000</v>
      </c>
      <c r="H2276" t="s">
        <v>5273</v>
      </c>
      <c r="I2276" t="s">
        <v>6400</v>
      </c>
    </row>
    <row r="2277" spans="1:9" x14ac:dyDescent="0.55000000000000004">
      <c r="A2277">
        <v>2276</v>
      </c>
      <c r="B2277">
        <v>1988</v>
      </c>
      <c r="C2277" t="s">
        <v>23</v>
      </c>
      <c r="D2277">
        <v>2010</v>
      </c>
      <c r="E2277" t="s">
        <v>44</v>
      </c>
      <c r="F2277" t="s">
        <v>718</v>
      </c>
      <c r="G2277">
        <v>240000</v>
      </c>
      <c r="H2277" t="s">
        <v>5419</v>
      </c>
      <c r="I2277" t="s">
        <v>6824</v>
      </c>
    </row>
    <row r="2278" spans="1:9" x14ac:dyDescent="0.55000000000000004">
      <c r="A2278">
        <v>2277</v>
      </c>
      <c r="B2278">
        <v>1988</v>
      </c>
      <c r="C2278" t="s">
        <v>23</v>
      </c>
      <c r="D2278">
        <v>2010</v>
      </c>
      <c r="E2278" t="s">
        <v>44</v>
      </c>
      <c r="F2278" t="s">
        <v>221</v>
      </c>
      <c r="G2278">
        <v>625000</v>
      </c>
      <c r="H2278" t="s">
        <v>5298</v>
      </c>
      <c r="I2278" t="s">
        <v>6429</v>
      </c>
    </row>
    <row r="2279" spans="1:9" x14ac:dyDescent="0.55000000000000004">
      <c r="A2279">
        <v>2278</v>
      </c>
      <c r="B2279">
        <v>1988</v>
      </c>
      <c r="C2279" t="s">
        <v>23</v>
      </c>
      <c r="D2279">
        <v>2010</v>
      </c>
      <c r="E2279" t="s">
        <v>44</v>
      </c>
      <c r="F2279" t="s">
        <v>721</v>
      </c>
      <c r="G2279">
        <v>100000</v>
      </c>
      <c r="H2279" t="s">
        <v>5444</v>
      </c>
      <c r="I2279" t="s">
        <v>6578</v>
      </c>
    </row>
    <row r="2280" spans="1:9" x14ac:dyDescent="0.55000000000000004">
      <c r="A2280">
        <v>2279</v>
      </c>
      <c r="B2280">
        <v>1988</v>
      </c>
      <c r="C2280" t="s">
        <v>23</v>
      </c>
      <c r="D2280">
        <v>2010</v>
      </c>
      <c r="E2280" t="s">
        <v>44</v>
      </c>
      <c r="F2280" t="s">
        <v>78</v>
      </c>
      <c r="G2280">
        <v>735000</v>
      </c>
      <c r="H2280" t="s">
        <v>5221</v>
      </c>
      <c r="I2280" t="s">
        <v>6296</v>
      </c>
    </row>
    <row r="2281" spans="1:9" x14ac:dyDescent="0.55000000000000004">
      <c r="A2281">
        <v>2280</v>
      </c>
      <c r="B2281">
        <v>1988</v>
      </c>
      <c r="C2281" t="s">
        <v>23</v>
      </c>
      <c r="D2281">
        <v>2010</v>
      </c>
      <c r="E2281" t="s">
        <v>44</v>
      </c>
      <c r="F2281" t="s">
        <v>341</v>
      </c>
      <c r="G2281">
        <v>500000</v>
      </c>
      <c r="H2281" t="s">
        <v>5203</v>
      </c>
      <c r="I2281" t="s">
        <v>6528</v>
      </c>
    </row>
    <row r="2282" spans="1:9" x14ac:dyDescent="0.55000000000000004">
      <c r="A2282">
        <v>2281</v>
      </c>
      <c r="B2282">
        <v>1988</v>
      </c>
      <c r="C2282" t="s">
        <v>23</v>
      </c>
      <c r="D2282">
        <v>2010</v>
      </c>
      <c r="E2282" t="s">
        <v>44</v>
      </c>
      <c r="F2282" t="s">
        <v>193</v>
      </c>
      <c r="G2282">
        <v>500000</v>
      </c>
      <c r="H2282" t="s">
        <v>5286</v>
      </c>
      <c r="I2282" t="s">
        <v>6404</v>
      </c>
    </row>
    <row r="2283" spans="1:9" x14ac:dyDescent="0.55000000000000004">
      <c r="A2283">
        <v>2282</v>
      </c>
      <c r="B2283">
        <v>1988</v>
      </c>
      <c r="C2283" t="s">
        <v>23</v>
      </c>
      <c r="D2283">
        <v>2010</v>
      </c>
      <c r="E2283" t="s">
        <v>44</v>
      </c>
      <c r="F2283" t="s">
        <v>486</v>
      </c>
      <c r="G2283">
        <v>200000</v>
      </c>
      <c r="H2283" t="s">
        <v>5382</v>
      </c>
      <c r="I2283" t="s">
        <v>6645</v>
      </c>
    </row>
    <row r="2284" spans="1:9" x14ac:dyDescent="0.55000000000000004">
      <c r="A2284">
        <v>2283</v>
      </c>
      <c r="B2284">
        <v>1988</v>
      </c>
      <c r="C2284" t="s">
        <v>23</v>
      </c>
      <c r="D2284">
        <v>2010</v>
      </c>
      <c r="E2284" t="s">
        <v>44</v>
      </c>
      <c r="F2284" t="s">
        <v>924</v>
      </c>
      <c r="G2284">
        <v>90000</v>
      </c>
      <c r="H2284" t="s">
        <v>5200</v>
      </c>
      <c r="I2284" t="s">
        <v>6972</v>
      </c>
    </row>
    <row r="2285" spans="1:9" x14ac:dyDescent="0.55000000000000004">
      <c r="A2285">
        <v>2284</v>
      </c>
      <c r="B2285">
        <v>1988</v>
      </c>
      <c r="C2285" t="s">
        <v>23</v>
      </c>
      <c r="D2285">
        <v>2010</v>
      </c>
      <c r="E2285" t="s">
        <v>44</v>
      </c>
      <c r="F2285" t="s">
        <v>63</v>
      </c>
      <c r="G2285">
        <v>70000</v>
      </c>
      <c r="H2285" t="s">
        <v>5209</v>
      </c>
      <c r="I2285" t="s">
        <v>6283</v>
      </c>
    </row>
    <row r="2286" spans="1:9" x14ac:dyDescent="0.55000000000000004">
      <c r="A2286">
        <v>2285</v>
      </c>
      <c r="B2286">
        <v>1988</v>
      </c>
      <c r="C2286" t="s">
        <v>23</v>
      </c>
      <c r="D2286">
        <v>2010</v>
      </c>
      <c r="E2286" t="s">
        <v>44</v>
      </c>
      <c r="F2286" t="s">
        <v>363</v>
      </c>
      <c r="G2286">
        <v>1666333</v>
      </c>
      <c r="H2286" t="s">
        <v>5272</v>
      </c>
      <c r="I2286" t="s">
        <v>6546</v>
      </c>
    </row>
    <row r="2287" spans="1:9" x14ac:dyDescent="0.55000000000000004">
      <c r="A2287">
        <v>2286</v>
      </c>
      <c r="B2287">
        <v>1988</v>
      </c>
      <c r="C2287" t="s">
        <v>23</v>
      </c>
      <c r="D2287">
        <v>2010</v>
      </c>
      <c r="E2287" t="s">
        <v>44</v>
      </c>
      <c r="F2287" t="s">
        <v>701</v>
      </c>
      <c r="G2287">
        <v>90000</v>
      </c>
      <c r="H2287" t="s">
        <v>5200</v>
      </c>
      <c r="I2287" t="s">
        <v>5903</v>
      </c>
    </row>
    <row r="2288" spans="1:9" x14ac:dyDescent="0.55000000000000004">
      <c r="A2288">
        <v>2287</v>
      </c>
      <c r="B2288">
        <v>1988</v>
      </c>
      <c r="C2288" t="s">
        <v>23</v>
      </c>
      <c r="D2288">
        <v>2010</v>
      </c>
      <c r="E2288" t="s">
        <v>44</v>
      </c>
      <c r="F2288" t="s">
        <v>724</v>
      </c>
      <c r="G2288">
        <v>70000</v>
      </c>
      <c r="H2288" t="s">
        <v>5258</v>
      </c>
      <c r="I2288" t="s">
        <v>6829</v>
      </c>
    </row>
    <row r="2289" spans="1:9" x14ac:dyDescent="0.55000000000000004">
      <c r="A2289">
        <v>2288</v>
      </c>
      <c r="B2289">
        <v>1988</v>
      </c>
      <c r="C2289" t="s">
        <v>23</v>
      </c>
      <c r="D2289">
        <v>2010</v>
      </c>
      <c r="E2289" t="s">
        <v>44</v>
      </c>
      <c r="F2289" t="s">
        <v>851</v>
      </c>
      <c r="G2289">
        <v>72000</v>
      </c>
      <c r="H2289" t="s">
        <v>5257</v>
      </c>
      <c r="I2289" t="s">
        <v>6921</v>
      </c>
    </row>
    <row r="2290" spans="1:9" x14ac:dyDescent="0.55000000000000004">
      <c r="A2290">
        <v>2289</v>
      </c>
      <c r="B2290">
        <v>1988</v>
      </c>
      <c r="C2290" t="s">
        <v>23</v>
      </c>
      <c r="D2290">
        <v>2010</v>
      </c>
      <c r="E2290" t="s">
        <v>44</v>
      </c>
      <c r="F2290" t="s">
        <v>367</v>
      </c>
      <c r="G2290">
        <v>525000</v>
      </c>
      <c r="H2290" t="s">
        <v>5355</v>
      </c>
      <c r="I2290" t="s">
        <v>6391</v>
      </c>
    </row>
    <row r="2291" spans="1:9" x14ac:dyDescent="0.55000000000000004">
      <c r="A2291">
        <v>2290</v>
      </c>
      <c r="B2291">
        <v>1988</v>
      </c>
      <c r="C2291" t="s">
        <v>23</v>
      </c>
      <c r="D2291">
        <v>2010</v>
      </c>
      <c r="E2291" t="s">
        <v>44</v>
      </c>
      <c r="F2291" t="s">
        <v>1025</v>
      </c>
      <c r="G2291">
        <v>100000</v>
      </c>
      <c r="H2291" t="s">
        <v>5339</v>
      </c>
      <c r="I2291" t="s">
        <v>7041</v>
      </c>
    </row>
    <row r="2292" spans="1:9" x14ac:dyDescent="0.55000000000000004">
      <c r="A2292">
        <v>2291</v>
      </c>
      <c r="B2292">
        <v>1988</v>
      </c>
      <c r="C2292" t="s">
        <v>23</v>
      </c>
      <c r="D2292">
        <v>2010</v>
      </c>
      <c r="E2292" t="s">
        <v>44</v>
      </c>
      <c r="F2292" t="s">
        <v>368</v>
      </c>
      <c r="G2292">
        <v>850000</v>
      </c>
      <c r="H2292" t="s">
        <v>5272</v>
      </c>
      <c r="I2292" t="s">
        <v>6550</v>
      </c>
    </row>
    <row r="2293" spans="1:9" x14ac:dyDescent="0.55000000000000004">
      <c r="A2293">
        <v>2292</v>
      </c>
      <c r="B2293">
        <v>1988</v>
      </c>
      <c r="C2293" t="s">
        <v>23</v>
      </c>
      <c r="D2293">
        <v>2010</v>
      </c>
      <c r="E2293" t="s">
        <v>44</v>
      </c>
      <c r="F2293" t="s">
        <v>727</v>
      </c>
      <c r="G2293">
        <v>550000</v>
      </c>
      <c r="H2293" t="s">
        <v>5445</v>
      </c>
      <c r="I2293" t="s">
        <v>6832</v>
      </c>
    </row>
    <row r="2294" spans="1:9" x14ac:dyDescent="0.55000000000000004">
      <c r="A2294">
        <v>2293</v>
      </c>
      <c r="B2294">
        <v>1988</v>
      </c>
      <c r="C2294" t="s">
        <v>23</v>
      </c>
      <c r="D2294">
        <v>2010</v>
      </c>
      <c r="E2294" t="s">
        <v>44</v>
      </c>
      <c r="F2294" t="s">
        <v>728</v>
      </c>
      <c r="G2294">
        <v>140000</v>
      </c>
      <c r="H2294" t="s">
        <v>5446</v>
      </c>
      <c r="I2294" t="s">
        <v>6833</v>
      </c>
    </row>
    <row r="2295" spans="1:9" x14ac:dyDescent="0.55000000000000004">
      <c r="A2295">
        <v>2294</v>
      </c>
      <c r="B2295">
        <v>1988</v>
      </c>
      <c r="C2295" t="s">
        <v>23</v>
      </c>
      <c r="D2295">
        <v>2010</v>
      </c>
      <c r="E2295" t="s">
        <v>44</v>
      </c>
      <c r="F2295" t="s">
        <v>729</v>
      </c>
      <c r="G2295">
        <v>160000</v>
      </c>
      <c r="H2295" t="s">
        <v>5226</v>
      </c>
      <c r="I2295" t="s">
        <v>6834</v>
      </c>
    </row>
    <row r="2296" spans="1:9" x14ac:dyDescent="0.55000000000000004">
      <c r="A2296">
        <v>2295</v>
      </c>
      <c r="B2296">
        <v>1988</v>
      </c>
      <c r="C2296" t="s">
        <v>24</v>
      </c>
      <c r="D2296">
        <v>2011</v>
      </c>
      <c r="E2296" t="s">
        <v>45</v>
      </c>
      <c r="F2296" t="s">
        <v>531</v>
      </c>
      <c r="G2296">
        <v>250000</v>
      </c>
      <c r="H2296" t="s">
        <v>5398</v>
      </c>
      <c r="I2296" t="s">
        <v>5626</v>
      </c>
    </row>
    <row r="2297" spans="1:9" x14ac:dyDescent="0.55000000000000004">
      <c r="A2297">
        <v>2296</v>
      </c>
      <c r="B2297">
        <v>1988</v>
      </c>
      <c r="C2297" t="s">
        <v>24</v>
      </c>
      <c r="D2297">
        <v>2011</v>
      </c>
      <c r="E2297" t="s">
        <v>45</v>
      </c>
      <c r="F2297" t="s">
        <v>1026</v>
      </c>
      <c r="G2297">
        <v>67000</v>
      </c>
      <c r="H2297" t="s">
        <v>5290</v>
      </c>
      <c r="I2297" t="s">
        <v>7042</v>
      </c>
    </row>
    <row r="2298" spans="1:9" x14ac:dyDescent="0.55000000000000004">
      <c r="A2298">
        <v>2297</v>
      </c>
      <c r="B2298">
        <v>1988</v>
      </c>
      <c r="C2298" t="s">
        <v>24</v>
      </c>
      <c r="D2298">
        <v>2011</v>
      </c>
      <c r="E2298" t="s">
        <v>45</v>
      </c>
      <c r="F2298" t="s">
        <v>118</v>
      </c>
      <c r="G2298">
        <v>700000</v>
      </c>
      <c r="H2298" t="s">
        <v>5230</v>
      </c>
      <c r="I2298" t="s">
        <v>6332</v>
      </c>
    </row>
    <row r="2299" spans="1:9" x14ac:dyDescent="0.55000000000000004">
      <c r="A2299">
        <v>2298</v>
      </c>
      <c r="B2299">
        <v>1988</v>
      </c>
      <c r="C2299" t="s">
        <v>24</v>
      </c>
      <c r="D2299">
        <v>2011</v>
      </c>
      <c r="E2299" t="s">
        <v>45</v>
      </c>
      <c r="F2299" t="s">
        <v>50</v>
      </c>
      <c r="G2299">
        <v>300000</v>
      </c>
      <c r="H2299" t="s">
        <v>5198</v>
      </c>
      <c r="I2299" t="s">
        <v>6270</v>
      </c>
    </row>
    <row r="2300" spans="1:9" x14ac:dyDescent="0.55000000000000004">
      <c r="A2300">
        <v>2299</v>
      </c>
      <c r="B2300">
        <v>1988</v>
      </c>
      <c r="C2300" t="s">
        <v>24</v>
      </c>
      <c r="D2300">
        <v>2011</v>
      </c>
      <c r="E2300" t="s">
        <v>45</v>
      </c>
      <c r="F2300" t="s">
        <v>536</v>
      </c>
      <c r="G2300">
        <v>1500000</v>
      </c>
      <c r="H2300" t="s">
        <v>5308</v>
      </c>
      <c r="I2300" t="s">
        <v>6683</v>
      </c>
    </row>
    <row r="2301" spans="1:9" x14ac:dyDescent="0.55000000000000004">
      <c r="A2301">
        <v>2300</v>
      </c>
      <c r="B2301">
        <v>1988</v>
      </c>
      <c r="C2301" t="s">
        <v>24</v>
      </c>
      <c r="D2301">
        <v>2011</v>
      </c>
      <c r="E2301" t="s">
        <v>45</v>
      </c>
      <c r="F2301" t="s">
        <v>251</v>
      </c>
      <c r="G2301">
        <v>350000</v>
      </c>
      <c r="H2301" t="s">
        <v>5316</v>
      </c>
      <c r="I2301" t="s">
        <v>6361</v>
      </c>
    </row>
    <row r="2302" spans="1:9" x14ac:dyDescent="0.55000000000000004">
      <c r="A2302">
        <v>2301</v>
      </c>
      <c r="B2302">
        <v>1988</v>
      </c>
      <c r="C2302" t="s">
        <v>24</v>
      </c>
      <c r="D2302">
        <v>2011</v>
      </c>
      <c r="E2302" t="s">
        <v>45</v>
      </c>
      <c r="F2302" t="s">
        <v>148</v>
      </c>
      <c r="G2302">
        <v>900000</v>
      </c>
      <c r="H2302" t="s">
        <v>5267</v>
      </c>
      <c r="I2302" t="s">
        <v>6362</v>
      </c>
    </row>
    <row r="2303" spans="1:9" x14ac:dyDescent="0.55000000000000004">
      <c r="A2303">
        <v>2302</v>
      </c>
      <c r="B2303">
        <v>1988</v>
      </c>
      <c r="C2303" t="s">
        <v>24</v>
      </c>
      <c r="D2303">
        <v>2011</v>
      </c>
      <c r="E2303" t="s">
        <v>45</v>
      </c>
      <c r="F2303" t="s">
        <v>454</v>
      </c>
      <c r="G2303">
        <v>380000</v>
      </c>
      <c r="H2303" t="s">
        <v>5375</v>
      </c>
      <c r="I2303" t="s">
        <v>6618</v>
      </c>
    </row>
    <row r="2304" spans="1:9" x14ac:dyDescent="0.55000000000000004">
      <c r="A2304">
        <v>2303</v>
      </c>
      <c r="B2304">
        <v>1988</v>
      </c>
      <c r="C2304" t="s">
        <v>24</v>
      </c>
      <c r="D2304">
        <v>2011</v>
      </c>
      <c r="E2304" t="s">
        <v>45</v>
      </c>
      <c r="F2304" t="s">
        <v>1027</v>
      </c>
      <c r="G2304">
        <v>137500</v>
      </c>
      <c r="H2304" t="s">
        <v>5219</v>
      </c>
      <c r="I2304" t="s">
        <v>7043</v>
      </c>
    </row>
    <row r="2305" spans="1:9" x14ac:dyDescent="0.55000000000000004">
      <c r="A2305">
        <v>2304</v>
      </c>
      <c r="B2305">
        <v>1988</v>
      </c>
      <c r="C2305" t="s">
        <v>24</v>
      </c>
      <c r="D2305">
        <v>2011</v>
      </c>
      <c r="E2305" t="s">
        <v>45</v>
      </c>
      <c r="F2305" t="s">
        <v>376</v>
      </c>
      <c r="G2305">
        <v>825000</v>
      </c>
      <c r="H2305" t="s">
        <v>5257</v>
      </c>
      <c r="I2305" t="s">
        <v>6557</v>
      </c>
    </row>
    <row r="2306" spans="1:9" x14ac:dyDescent="0.55000000000000004">
      <c r="A2306">
        <v>2305</v>
      </c>
      <c r="B2306">
        <v>1988</v>
      </c>
      <c r="C2306" t="s">
        <v>24</v>
      </c>
      <c r="D2306">
        <v>2011</v>
      </c>
      <c r="E2306" t="s">
        <v>45</v>
      </c>
      <c r="F2306" t="s">
        <v>378</v>
      </c>
      <c r="G2306">
        <v>1770000</v>
      </c>
      <c r="H2306" t="s">
        <v>5357</v>
      </c>
      <c r="I2306" t="s">
        <v>6133</v>
      </c>
    </row>
    <row r="2307" spans="1:9" x14ac:dyDescent="0.55000000000000004">
      <c r="A2307">
        <v>2306</v>
      </c>
      <c r="B2307">
        <v>1988</v>
      </c>
      <c r="C2307" t="s">
        <v>24</v>
      </c>
      <c r="D2307">
        <v>2011</v>
      </c>
      <c r="E2307" t="s">
        <v>45</v>
      </c>
      <c r="F2307" t="s">
        <v>442</v>
      </c>
      <c r="G2307">
        <v>450000</v>
      </c>
      <c r="H2307" t="s">
        <v>5372</v>
      </c>
      <c r="I2307" t="s">
        <v>6606</v>
      </c>
    </row>
    <row r="2308" spans="1:9" x14ac:dyDescent="0.55000000000000004">
      <c r="A2308">
        <v>2307</v>
      </c>
      <c r="B2308">
        <v>1988</v>
      </c>
      <c r="C2308" t="s">
        <v>24</v>
      </c>
      <c r="D2308">
        <v>2011</v>
      </c>
      <c r="E2308" t="s">
        <v>45</v>
      </c>
      <c r="F2308" t="s">
        <v>423</v>
      </c>
      <c r="G2308">
        <v>375000</v>
      </c>
      <c r="H2308" t="s">
        <v>5367</v>
      </c>
      <c r="I2308" t="s">
        <v>5230</v>
      </c>
    </row>
    <row r="2309" spans="1:9" x14ac:dyDescent="0.55000000000000004">
      <c r="A2309">
        <v>2308</v>
      </c>
      <c r="B2309">
        <v>1988</v>
      </c>
      <c r="C2309" t="s">
        <v>24</v>
      </c>
      <c r="D2309">
        <v>2011</v>
      </c>
      <c r="E2309" t="s">
        <v>45</v>
      </c>
      <c r="F2309" t="s">
        <v>1028</v>
      </c>
      <c r="G2309">
        <v>67000</v>
      </c>
      <c r="H2309" t="s">
        <v>5501</v>
      </c>
      <c r="I2309" t="s">
        <v>5463</v>
      </c>
    </row>
    <row r="2310" spans="1:9" x14ac:dyDescent="0.55000000000000004">
      <c r="A2310">
        <v>2309</v>
      </c>
      <c r="B2310">
        <v>1988</v>
      </c>
      <c r="C2310" t="s">
        <v>24</v>
      </c>
      <c r="D2310">
        <v>2011</v>
      </c>
      <c r="E2310" t="s">
        <v>45</v>
      </c>
      <c r="F2310" t="s">
        <v>1029</v>
      </c>
      <c r="G2310">
        <v>67000</v>
      </c>
      <c r="H2310" t="s">
        <v>5243</v>
      </c>
      <c r="I2310" t="s">
        <v>7044</v>
      </c>
    </row>
    <row r="2311" spans="1:9" x14ac:dyDescent="0.55000000000000004">
      <c r="A2311">
        <v>2310</v>
      </c>
      <c r="B2311">
        <v>1988</v>
      </c>
      <c r="C2311" t="s">
        <v>24</v>
      </c>
      <c r="D2311">
        <v>2011</v>
      </c>
      <c r="E2311" t="s">
        <v>45</v>
      </c>
      <c r="F2311" t="s">
        <v>380</v>
      </c>
      <c r="G2311">
        <v>2000000</v>
      </c>
      <c r="H2311" t="s">
        <v>5261</v>
      </c>
      <c r="I2311" t="s">
        <v>6560</v>
      </c>
    </row>
    <row r="2312" spans="1:9" x14ac:dyDescent="0.55000000000000004">
      <c r="A2312">
        <v>2311</v>
      </c>
      <c r="B2312">
        <v>1988</v>
      </c>
      <c r="C2312" t="s">
        <v>24</v>
      </c>
      <c r="D2312">
        <v>2011</v>
      </c>
      <c r="E2312" t="s">
        <v>45</v>
      </c>
      <c r="F2312" t="s">
        <v>381</v>
      </c>
      <c r="G2312">
        <v>212500</v>
      </c>
      <c r="H2312" t="s">
        <v>5203</v>
      </c>
      <c r="I2312" t="s">
        <v>6561</v>
      </c>
    </row>
    <row r="2313" spans="1:9" x14ac:dyDescent="0.55000000000000004">
      <c r="A2313">
        <v>2312</v>
      </c>
      <c r="B2313">
        <v>1988</v>
      </c>
      <c r="C2313" t="s">
        <v>24</v>
      </c>
      <c r="D2313">
        <v>2011</v>
      </c>
      <c r="E2313" t="s">
        <v>45</v>
      </c>
      <c r="F2313" t="s">
        <v>732</v>
      </c>
      <c r="G2313">
        <v>500000</v>
      </c>
      <c r="H2313" t="s">
        <v>5213</v>
      </c>
      <c r="I2313" t="s">
        <v>6837</v>
      </c>
    </row>
    <row r="2314" spans="1:9" x14ac:dyDescent="0.55000000000000004">
      <c r="A2314">
        <v>2313</v>
      </c>
      <c r="B2314">
        <v>1988</v>
      </c>
      <c r="C2314" t="s">
        <v>24</v>
      </c>
      <c r="D2314">
        <v>2011</v>
      </c>
      <c r="E2314" t="s">
        <v>45</v>
      </c>
      <c r="F2314" t="s">
        <v>384</v>
      </c>
      <c r="G2314">
        <v>875000</v>
      </c>
      <c r="H2314" t="s">
        <v>5305</v>
      </c>
      <c r="I2314" t="s">
        <v>6563</v>
      </c>
    </row>
    <row r="2315" spans="1:9" x14ac:dyDescent="0.55000000000000004">
      <c r="A2315">
        <v>2314</v>
      </c>
      <c r="B2315">
        <v>1988</v>
      </c>
      <c r="C2315" t="s">
        <v>24</v>
      </c>
      <c r="D2315">
        <v>2011</v>
      </c>
      <c r="E2315" t="s">
        <v>45</v>
      </c>
      <c r="F2315" t="s">
        <v>465</v>
      </c>
      <c r="G2315">
        <v>900000</v>
      </c>
      <c r="H2315" t="s">
        <v>5198</v>
      </c>
      <c r="I2315" t="s">
        <v>6627</v>
      </c>
    </row>
    <row r="2316" spans="1:9" x14ac:dyDescent="0.55000000000000004">
      <c r="A2316">
        <v>2315</v>
      </c>
      <c r="B2316">
        <v>1988</v>
      </c>
      <c r="C2316" t="s">
        <v>24</v>
      </c>
      <c r="D2316">
        <v>2011</v>
      </c>
      <c r="E2316" t="s">
        <v>45</v>
      </c>
      <c r="F2316" t="s">
        <v>385</v>
      </c>
      <c r="G2316">
        <v>1300000</v>
      </c>
      <c r="H2316" t="s">
        <v>5244</v>
      </c>
      <c r="I2316" t="s">
        <v>6564</v>
      </c>
    </row>
    <row r="2317" spans="1:9" x14ac:dyDescent="0.55000000000000004">
      <c r="A2317">
        <v>2316</v>
      </c>
      <c r="B2317">
        <v>1988</v>
      </c>
      <c r="C2317" t="s">
        <v>24</v>
      </c>
      <c r="D2317">
        <v>2011</v>
      </c>
      <c r="E2317" t="s">
        <v>45</v>
      </c>
      <c r="F2317" t="s">
        <v>487</v>
      </c>
      <c r="G2317">
        <v>275000</v>
      </c>
      <c r="H2317" t="s">
        <v>5206</v>
      </c>
      <c r="I2317" t="s">
        <v>6646</v>
      </c>
    </row>
    <row r="2318" spans="1:9" x14ac:dyDescent="0.55000000000000004">
      <c r="A2318">
        <v>2317</v>
      </c>
      <c r="B2318">
        <v>1988</v>
      </c>
      <c r="C2318" t="s">
        <v>24</v>
      </c>
      <c r="D2318">
        <v>2011</v>
      </c>
      <c r="E2318" t="s">
        <v>45</v>
      </c>
      <c r="F2318" t="s">
        <v>407</v>
      </c>
      <c r="G2318">
        <v>425000</v>
      </c>
      <c r="H2318" t="s">
        <v>5211</v>
      </c>
      <c r="I2318" t="s">
        <v>6583</v>
      </c>
    </row>
    <row r="2319" spans="1:9" x14ac:dyDescent="0.55000000000000004">
      <c r="A2319">
        <v>2318</v>
      </c>
      <c r="B2319">
        <v>1988</v>
      </c>
      <c r="C2319" t="s">
        <v>24</v>
      </c>
      <c r="D2319">
        <v>2011</v>
      </c>
      <c r="E2319" t="s">
        <v>45</v>
      </c>
      <c r="F2319" t="s">
        <v>631</v>
      </c>
      <c r="G2319">
        <v>110000</v>
      </c>
      <c r="H2319" t="s">
        <v>5397</v>
      </c>
      <c r="I2319" t="s">
        <v>6756</v>
      </c>
    </row>
    <row r="2320" spans="1:9" x14ac:dyDescent="0.55000000000000004">
      <c r="A2320">
        <v>2319</v>
      </c>
      <c r="B2320">
        <v>1988</v>
      </c>
      <c r="C2320" t="s">
        <v>24</v>
      </c>
      <c r="D2320">
        <v>2011</v>
      </c>
      <c r="E2320" t="s">
        <v>45</v>
      </c>
      <c r="F2320" t="s">
        <v>568</v>
      </c>
      <c r="G2320">
        <v>531500</v>
      </c>
      <c r="H2320" t="s">
        <v>5261</v>
      </c>
      <c r="I2320" t="s">
        <v>6705</v>
      </c>
    </row>
    <row r="2321" spans="1:9" x14ac:dyDescent="0.55000000000000004">
      <c r="A2321">
        <v>2320</v>
      </c>
      <c r="B2321">
        <v>1988</v>
      </c>
      <c r="C2321" t="s">
        <v>24</v>
      </c>
      <c r="D2321">
        <v>2011</v>
      </c>
      <c r="E2321" t="s">
        <v>45</v>
      </c>
      <c r="F2321" t="s">
        <v>489</v>
      </c>
      <c r="G2321">
        <v>700000</v>
      </c>
      <c r="H2321" t="s">
        <v>5272</v>
      </c>
      <c r="I2321" t="s">
        <v>6648</v>
      </c>
    </row>
    <row r="2322" spans="1:9" x14ac:dyDescent="0.55000000000000004">
      <c r="A2322">
        <v>2321</v>
      </c>
      <c r="B2322">
        <v>1988</v>
      </c>
      <c r="C2322" t="s">
        <v>24</v>
      </c>
      <c r="D2322">
        <v>2011</v>
      </c>
      <c r="E2322" t="s">
        <v>45</v>
      </c>
      <c r="F2322" t="s">
        <v>572</v>
      </c>
      <c r="G2322">
        <v>410000</v>
      </c>
      <c r="H2322" t="s">
        <v>5218</v>
      </c>
      <c r="I2322" t="s">
        <v>6708</v>
      </c>
    </row>
    <row r="2323" spans="1:9" x14ac:dyDescent="0.55000000000000004">
      <c r="A2323">
        <v>2322</v>
      </c>
      <c r="B2323">
        <v>1988</v>
      </c>
      <c r="C2323" t="s">
        <v>24</v>
      </c>
      <c r="D2323">
        <v>2011</v>
      </c>
      <c r="E2323" t="s">
        <v>45</v>
      </c>
      <c r="F2323" t="s">
        <v>574</v>
      </c>
      <c r="G2323">
        <v>625000</v>
      </c>
      <c r="H2323" t="s">
        <v>5228</v>
      </c>
      <c r="I2323" t="s">
        <v>6709</v>
      </c>
    </row>
    <row r="2324" spans="1:9" x14ac:dyDescent="0.55000000000000004">
      <c r="A2324">
        <v>2323</v>
      </c>
      <c r="B2324">
        <v>1988</v>
      </c>
      <c r="C2324" t="s">
        <v>24</v>
      </c>
      <c r="D2324">
        <v>2011</v>
      </c>
      <c r="E2324" t="s">
        <v>45</v>
      </c>
      <c r="F2324" t="s">
        <v>67</v>
      </c>
      <c r="G2324">
        <v>480000</v>
      </c>
      <c r="H2324" t="s">
        <v>5212</v>
      </c>
      <c r="I2324" t="s">
        <v>6287</v>
      </c>
    </row>
    <row r="2325" spans="1:9" x14ac:dyDescent="0.55000000000000004">
      <c r="A2325">
        <v>2324</v>
      </c>
      <c r="B2325">
        <v>1988</v>
      </c>
      <c r="C2325" t="s">
        <v>24</v>
      </c>
      <c r="D2325">
        <v>2011</v>
      </c>
      <c r="E2325" t="s">
        <v>45</v>
      </c>
      <c r="F2325" t="s">
        <v>389</v>
      </c>
      <c r="G2325">
        <v>1958652</v>
      </c>
      <c r="H2325" t="s">
        <v>5244</v>
      </c>
      <c r="I2325" t="s">
        <v>6568</v>
      </c>
    </row>
    <row r="2326" spans="1:9" x14ac:dyDescent="0.55000000000000004">
      <c r="A2326">
        <v>2325</v>
      </c>
      <c r="B2326">
        <v>1988</v>
      </c>
      <c r="C2326" t="s">
        <v>25</v>
      </c>
      <c r="D2326">
        <v>2012</v>
      </c>
      <c r="E2326" t="s">
        <v>44</v>
      </c>
      <c r="F2326" t="s">
        <v>735</v>
      </c>
      <c r="G2326">
        <v>295000</v>
      </c>
      <c r="H2326" t="s">
        <v>5198</v>
      </c>
      <c r="I2326" t="s">
        <v>6840</v>
      </c>
    </row>
    <row r="2327" spans="1:9" x14ac:dyDescent="0.55000000000000004">
      <c r="A2327">
        <v>2326</v>
      </c>
      <c r="B2327">
        <v>1988</v>
      </c>
      <c r="C2327" t="s">
        <v>25</v>
      </c>
      <c r="D2327">
        <v>2012</v>
      </c>
      <c r="E2327" t="s">
        <v>44</v>
      </c>
      <c r="F2327" t="s">
        <v>391</v>
      </c>
      <c r="G2327">
        <v>650000</v>
      </c>
      <c r="H2327" t="s">
        <v>5360</v>
      </c>
      <c r="I2327" t="s">
        <v>6570</v>
      </c>
    </row>
    <row r="2328" spans="1:9" x14ac:dyDescent="0.55000000000000004">
      <c r="A2328">
        <v>2327</v>
      </c>
      <c r="B2328">
        <v>1988</v>
      </c>
      <c r="C2328" t="s">
        <v>25</v>
      </c>
      <c r="D2328">
        <v>2012</v>
      </c>
      <c r="E2328" t="s">
        <v>44</v>
      </c>
      <c r="F2328" t="s">
        <v>394</v>
      </c>
      <c r="G2328">
        <v>2160714</v>
      </c>
      <c r="H2328" t="s">
        <v>5228</v>
      </c>
      <c r="I2328" t="s">
        <v>6158</v>
      </c>
    </row>
    <row r="2329" spans="1:9" x14ac:dyDescent="0.55000000000000004">
      <c r="A2329">
        <v>2328</v>
      </c>
      <c r="B2329">
        <v>1988</v>
      </c>
      <c r="C2329" t="s">
        <v>25</v>
      </c>
      <c r="D2329">
        <v>2012</v>
      </c>
      <c r="E2329" t="s">
        <v>44</v>
      </c>
      <c r="F2329" t="s">
        <v>679</v>
      </c>
      <c r="G2329">
        <v>92500</v>
      </c>
      <c r="H2329" t="s">
        <v>5354</v>
      </c>
      <c r="I2329" t="s">
        <v>6794</v>
      </c>
    </row>
    <row r="2330" spans="1:9" x14ac:dyDescent="0.55000000000000004">
      <c r="A2330">
        <v>2329</v>
      </c>
      <c r="B2330">
        <v>1988</v>
      </c>
      <c r="C2330" t="s">
        <v>25</v>
      </c>
      <c r="D2330">
        <v>2012</v>
      </c>
      <c r="E2330" t="s">
        <v>44</v>
      </c>
      <c r="F2330" t="s">
        <v>395</v>
      </c>
      <c r="G2330">
        <v>1000000</v>
      </c>
      <c r="H2330" t="s">
        <v>5257</v>
      </c>
      <c r="I2330" t="s">
        <v>6573</v>
      </c>
    </row>
    <row r="2331" spans="1:9" x14ac:dyDescent="0.55000000000000004">
      <c r="A2331">
        <v>2330</v>
      </c>
      <c r="B2331">
        <v>1988</v>
      </c>
      <c r="C2331" t="s">
        <v>25</v>
      </c>
      <c r="D2331">
        <v>2012</v>
      </c>
      <c r="E2331" t="s">
        <v>44</v>
      </c>
      <c r="F2331" t="s">
        <v>736</v>
      </c>
      <c r="G2331">
        <v>305000</v>
      </c>
      <c r="H2331" t="s">
        <v>5447</v>
      </c>
      <c r="I2331" t="s">
        <v>6841</v>
      </c>
    </row>
    <row r="2332" spans="1:9" x14ac:dyDescent="0.55000000000000004">
      <c r="A2332">
        <v>2331</v>
      </c>
      <c r="B2332">
        <v>1988</v>
      </c>
      <c r="C2332" t="s">
        <v>25</v>
      </c>
      <c r="D2332">
        <v>2012</v>
      </c>
      <c r="E2332" t="s">
        <v>44</v>
      </c>
      <c r="F2332" t="s">
        <v>737</v>
      </c>
      <c r="G2332">
        <v>69000</v>
      </c>
      <c r="H2332" t="s">
        <v>5314</v>
      </c>
      <c r="I2332" t="s">
        <v>6842</v>
      </c>
    </row>
    <row r="2333" spans="1:9" x14ac:dyDescent="0.55000000000000004">
      <c r="A2333">
        <v>2332</v>
      </c>
      <c r="B2333">
        <v>1988</v>
      </c>
      <c r="C2333" t="s">
        <v>25</v>
      </c>
      <c r="D2333">
        <v>2012</v>
      </c>
      <c r="E2333" t="s">
        <v>44</v>
      </c>
      <c r="F2333" t="s">
        <v>738</v>
      </c>
      <c r="G2333">
        <v>580000</v>
      </c>
      <c r="H2333" t="s">
        <v>5448</v>
      </c>
      <c r="I2333" t="s">
        <v>6717</v>
      </c>
    </row>
    <row r="2334" spans="1:9" x14ac:dyDescent="0.55000000000000004">
      <c r="A2334">
        <v>2333</v>
      </c>
      <c r="B2334">
        <v>1988</v>
      </c>
      <c r="C2334" t="s">
        <v>25</v>
      </c>
      <c r="D2334">
        <v>2012</v>
      </c>
      <c r="E2334" t="s">
        <v>44</v>
      </c>
      <c r="F2334" t="s">
        <v>739</v>
      </c>
      <c r="G2334">
        <v>75000</v>
      </c>
      <c r="H2334" t="s">
        <v>5230</v>
      </c>
      <c r="I2334" t="s">
        <v>6843</v>
      </c>
    </row>
    <row r="2335" spans="1:9" x14ac:dyDescent="0.55000000000000004">
      <c r="A2335">
        <v>2334</v>
      </c>
      <c r="B2335">
        <v>1988</v>
      </c>
      <c r="C2335" t="s">
        <v>25</v>
      </c>
      <c r="D2335">
        <v>2012</v>
      </c>
      <c r="E2335" t="s">
        <v>44</v>
      </c>
      <c r="F2335" t="s">
        <v>398</v>
      </c>
      <c r="G2335">
        <v>1400000</v>
      </c>
      <c r="H2335" t="s">
        <v>5239</v>
      </c>
      <c r="I2335" t="s">
        <v>6576</v>
      </c>
    </row>
    <row r="2336" spans="1:9" x14ac:dyDescent="0.55000000000000004">
      <c r="A2336">
        <v>2335</v>
      </c>
      <c r="B2336">
        <v>1988</v>
      </c>
      <c r="C2336" t="s">
        <v>25</v>
      </c>
      <c r="D2336">
        <v>2012</v>
      </c>
      <c r="E2336" t="s">
        <v>44</v>
      </c>
      <c r="F2336" t="s">
        <v>401</v>
      </c>
      <c r="G2336">
        <v>1850000</v>
      </c>
      <c r="H2336" t="s">
        <v>5282</v>
      </c>
      <c r="I2336" t="s">
        <v>6441</v>
      </c>
    </row>
    <row r="2337" spans="1:9" x14ac:dyDescent="0.55000000000000004">
      <c r="A2337">
        <v>2336</v>
      </c>
      <c r="B2337">
        <v>1988</v>
      </c>
      <c r="C2337" t="s">
        <v>25</v>
      </c>
      <c r="D2337">
        <v>2012</v>
      </c>
      <c r="E2337" t="s">
        <v>44</v>
      </c>
      <c r="F2337" t="s">
        <v>402</v>
      </c>
      <c r="G2337">
        <v>695000</v>
      </c>
      <c r="H2337" t="s">
        <v>5361</v>
      </c>
      <c r="I2337" t="s">
        <v>6578</v>
      </c>
    </row>
    <row r="2338" spans="1:9" x14ac:dyDescent="0.55000000000000004">
      <c r="A2338">
        <v>2337</v>
      </c>
      <c r="B2338">
        <v>1988</v>
      </c>
      <c r="C2338" t="s">
        <v>25</v>
      </c>
      <c r="D2338">
        <v>2012</v>
      </c>
      <c r="E2338" t="s">
        <v>44</v>
      </c>
      <c r="F2338" t="s">
        <v>930</v>
      </c>
      <c r="G2338">
        <v>190000</v>
      </c>
      <c r="H2338" t="s">
        <v>5201</v>
      </c>
      <c r="I2338" t="s">
        <v>6919</v>
      </c>
    </row>
    <row r="2339" spans="1:9" x14ac:dyDescent="0.55000000000000004">
      <c r="A2339">
        <v>2338</v>
      </c>
      <c r="B2339">
        <v>1988</v>
      </c>
      <c r="C2339" t="s">
        <v>25</v>
      </c>
      <c r="D2339">
        <v>2012</v>
      </c>
      <c r="E2339" t="s">
        <v>44</v>
      </c>
      <c r="F2339" t="s">
        <v>931</v>
      </c>
      <c r="G2339">
        <v>90000</v>
      </c>
      <c r="H2339" t="s">
        <v>5384</v>
      </c>
      <c r="I2339" t="s">
        <v>6978</v>
      </c>
    </row>
    <row r="2340" spans="1:9" x14ac:dyDescent="0.55000000000000004">
      <c r="A2340">
        <v>2339</v>
      </c>
      <c r="B2340">
        <v>1988</v>
      </c>
      <c r="C2340" t="s">
        <v>25</v>
      </c>
      <c r="D2340">
        <v>2012</v>
      </c>
      <c r="E2340" t="s">
        <v>44</v>
      </c>
      <c r="F2340" t="s">
        <v>932</v>
      </c>
      <c r="G2340">
        <v>112500</v>
      </c>
      <c r="H2340" t="s">
        <v>5244</v>
      </c>
      <c r="I2340" t="s">
        <v>6979</v>
      </c>
    </row>
    <row r="2341" spans="1:9" x14ac:dyDescent="0.55000000000000004">
      <c r="A2341">
        <v>2340</v>
      </c>
      <c r="B2341">
        <v>1988</v>
      </c>
      <c r="C2341" t="s">
        <v>25</v>
      </c>
      <c r="D2341">
        <v>2012</v>
      </c>
      <c r="E2341" t="s">
        <v>44</v>
      </c>
      <c r="F2341" t="s">
        <v>458</v>
      </c>
      <c r="G2341">
        <v>350000</v>
      </c>
      <c r="H2341" t="s">
        <v>5219</v>
      </c>
      <c r="I2341" t="s">
        <v>6622</v>
      </c>
    </row>
    <row r="2342" spans="1:9" x14ac:dyDescent="0.55000000000000004">
      <c r="A2342">
        <v>2341</v>
      </c>
      <c r="B2342">
        <v>1988</v>
      </c>
      <c r="C2342" t="s">
        <v>25</v>
      </c>
      <c r="D2342">
        <v>2012</v>
      </c>
      <c r="E2342" t="s">
        <v>44</v>
      </c>
      <c r="F2342" t="s">
        <v>405</v>
      </c>
      <c r="G2342">
        <v>615000</v>
      </c>
      <c r="H2342" t="s">
        <v>5238</v>
      </c>
      <c r="I2342" t="s">
        <v>6581</v>
      </c>
    </row>
    <row r="2343" spans="1:9" x14ac:dyDescent="0.55000000000000004">
      <c r="A2343">
        <v>2342</v>
      </c>
      <c r="B2343">
        <v>1988</v>
      </c>
      <c r="C2343" t="s">
        <v>25</v>
      </c>
      <c r="D2343">
        <v>2012</v>
      </c>
      <c r="E2343" t="s">
        <v>44</v>
      </c>
      <c r="F2343" t="s">
        <v>485</v>
      </c>
      <c r="G2343">
        <v>975000</v>
      </c>
      <c r="H2343" t="s">
        <v>5314</v>
      </c>
      <c r="I2343" t="s">
        <v>6644</v>
      </c>
    </row>
    <row r="2344" spans="1:9" x14ac:dyDescent="0.55000000000000004">
      <c r="A2344">
        <v>2343</v>
      </c>
      <c r="B2344">
        <v>1988</v>
      </c>
      <c r="C2344" t="s">
        <v>25</v>
      </c>
      <c r="D2344">
        <v>2012</v>
      </c>
      <c r="E2344" t="s">
        <v>44</v>
      </c>
      <c r="F2344" t="s">
        <v>934</v>
      </c>
      <c r="G2344">
        <v>108000</v>
      </c>
      <c r="H2344" t="s">
        <v>5339</v>
      </c>
      <c r="I2344" t="s">
        <v>6980</v>
      </c>
    </row>
    <row r="2345" spans="1:9" x14ac:dyDescent="0.55000000000000004">
      <c r="A2345">
        <v>2344</v>
      </c>
      <c r="B2345">
        <v>1988</v>
      </c>
      <c r="C2345" t="s">
        <v>25</v>
      </c>
      <c r="D2345">
        <v>2012</v>
      </c>
      <c r="E2345" t="s">
        <v>44</v>
      </c>
      <c r="F2345" t="s">
        <v>110</v>
      </c>
      <c r="G2345">
        <v>725000</v>
      </c>
      <c r="H2345" t="s">
        <v>5203</v>
      </c>
      <c r="I2345" t="s">
        <v>6325</v>
      </c>
    </row>
    <row r="2346" spans="1:9" x14ac:dyDescent="0.55000000000000004">
      <c r="A2346">
        <v>2345</v>
      </c>
      <c r="B2346">
        <v>1988</v>
      </c>
      <c r="C2346" t="s">
        <v>25</v>
      </c>
      <c r="D2346">
        <v>2012</v>
      </c>
      <c r="E2346" t="s">
        <v>44</v>
      </c>
      <c r="F2346" t="s">
        <v>1030</v>
      </c>
      <c r="G2346">
        <v>62500</v>
      </c>
      <c r="H2346" t="s">
        <v>5502</v>
      </c>
      <c r="I2346" t="s">
        <v>7045</v>
      </c>
    </row>
    <row r="2347" spans="1:9" x14ac:dyDescent="0.55000000000000004">
      <c r="A2347">
        <v>2346</v>
      </c>
      <c r="B2347">
        <v>1988</v>
      </c>
      <c r="C2347" t="s">
        <v>25</v>
      </c>
      <c r="D2347">
        <v>2012</v>
      </c>
      <c r="E2347" t="s">
        <v>44</v>
      </c>
      <c r="F2347" t="s">
        <v>410</v>
      </c>
      <c r="G2347">
        <v>1320000</v>
      </c>
      <c r="H2347" t="s">
        <v>5328</v>
      </c>
      <c r="I2347" t="s">
        <v>6586</v>
      </c>
    </row>
    <row r="2348" spans="1:9" x14ac:dyDescent="0.55000000000000004">
      <c r="A2348">
        <v>2347</v>
      </c>
      <c r="B2348">
        <v>1988</v>
      </c>
      <c r="C2348" t="s">
        <v>25</v>
      </c>
      <c r="D2348">
        <v>2012</v>
      </c>
      <c r="E2348" t="s">
        <v>44</v>
      </c>
      <c r="F2348" t="s">
        <v>330</v>
      </c>
      <c r="G2348">
        <v>537500</v>
      </c>
      <c r="H2348" t="s">
        <v>5272</v>
      </c>
      <c r="I2348" t="s">
        <v>6518</v>
      </c>
    </row>
    <row r="2349" spans="1:9" x14ac:dyDescent="0.55000000000000004">
      <c r="A2349">
        <v>2348</v>
      </c>
      <c r="B2349">
        <v>1988</v>
      </c>
      <c r="C2349" t="s">
        <v>25</v>
      </c>
      <c r="D2349">
        <v>2012</v>
      </c>
      <c r="E2349" t="s">
        <v>44</v>
      </c>
      <c r="F2349" t="s">
        <v>791</v>
      </c>
      <c r="G2349">
        <v>111600</v>
      </c>
      <c r="H2349" t="s">
        <v>5202</v>
      </c>
      <c r="I2349" t="s">
        <v>6046</v>
      </c>
    </row>
    <row r="2350" spans="1:9" x14ac:dyDescent="0.55000000000000004">
      <c r="A2350">
        <v>2349</v>
      </c>
      <c r="B2350">
        <v>1988</v>
      </c>
      <c r="C2350" t="s">
        <v>25</v>
      </c>
      <c r="D2350">
        <v>2012</v>
      </c>
      <c r="E2350" t="s">
        <v>44</v>
      </c>
      <c r="F2350" t="s">
        <v>411</v>
      </c>
      <c r="G2350">
        <v>900000</v>
      </c>
      <c r="H2350" t="s">
        <v>5364</v>
      </c>
      <c r="I2350" t="s">
        <v>5573</v>
      </c>
    </row>
    <row r="2351" spans="1:9" x14ac:dyDescent="0.55000000000000004">
      <c r="A2351">
        <v>2350</v>
      </c>
      <c r="B2351">
        <v>1988</v>
      </c>
      <c r="C2351" t="s">
        <v>26</v>
      </c>
      <c r="D2351">
        <v>2013</v>
      </c>
      <c r="E2351" t="s">
        <v>45</v>
      </c>
      <c r="F2351" t="s">
        <v>371</v>
      </c>
      <c r="G2351">
        <v>495000</v>
      </c>
      <c r="H2351" t="s">
        <v>5261</v>
      </c>
      <c r="I2351" t="s">
        <v>6552</v>
      </c>
    </row>
    <row r="2352" spans="1:9" x14ac:dyDescent="0.55000000000000004">
      <c r="A2352">
        <v>2351</v>
      </c>
      <c r="B2352">
        <v>1988</v>
      </c>
      <c r="C2352" t="s">
        <v>26</v>
      </c>
      <c r="D2352">
        <v>2013</v>
      </c>
      <c r="E2352" t="s">
        <v>45</v>
      </c>
      <c r="F2352" t="s">
        <v>744</v>
      </c>
      <c r="G2352">
        <v>325000</v>
      </c>
      <c r="H2352" t="s">
        <v>5316</v>
      </c>
      <c r="I2352" t="s">
        <v>6847</v>
      </c>
    </row>
    <row r="2353" spans="1:9" x14ac:dyDescent="0.55000000000000004">
      <c r="A2353">
        <v>2352</v>
      </c>
      <c r="B2353">
        <v>1988</v>
      </c>
      <c r="C2353" t="s">
        <v>26</v>
      </c>
      <c r="D2353">
        <v>2013</v>
      </c>
      <c r="E2353" t="s">
        <v>45</v>
      </c>
      <c r="F2353" t="s">
        <v>70</v>
      </c>
      <c r="G2353">
        <v>550000</v>
      </c>
      <c r="H2353" t="s">
        <v>5215</v>
      </c>
      <c r="I2353" t="s">
        <v>5985</v>
      </c>
    </row>
    <row r="2354" spans="1:9" x14ac:dyDescent="0.55000000000000004">
      <c r="A2354">
        <v>2353</v>
      </c>
      <c r="B2354">
        <v>1988</v>
      </c>
      <c r="C2354" t="s">
        <v>26</v>
      </c>
      <c r="D2354">
        <v>2013</v>
      </c>
      <c r="E2354" t="s">
        <v>45</v>
      </c>
      <c r="F2354" t="s">
        <v>170</v>
      </c>
      <c r="G2354">
        <v>650000</v>
      </c>
      <c r="H2354" t="s">
        <v>5221</v>
      </c>
      <c r="I2354" t="s">
        <v>6381</v>
      </c>
    </row>
    <row r="2355" spans="1:9" x14ac:dyDescent="0.55000000000000004">
      <c r="A2355">
        <v>2354</v>
      </c>
      <c r="B2355">
        <v>1988</v>
      </c>
      <c r="C2355" t="s">
        <v>26</v>
      </c>
      <c r="D2355">
        <v>2013</v>
      </c>
      <c r="E2355" t="s">
        <v>45</v>
      </c>
      <c r="F2355" t="s">
        <v>1031</v>
      </c>
      <c r="G2355">
        <v>100000</v>
      </c>
      <c r="H2355" t="s">
        <v>5213</v>
      </c>
      <c r="I2355" t="s">
        <v>7046</v>
      </c>
    </row>
    <row r="2356" spans="1:9" x14ac:dyDescent="0.55000000000000004">
      <c r="A2356">
        <v>2355</v>
      </c>
      <c r="B2356">
        <v>1988</v>
      </c>
      <c r="C2356" t="s">
        <v>26</v>
      </c>
      <c r="D2356">
        <v>2013</v>
      </c>
      <c r="E2356" t="s">
        <v>45</v>
      </c>
      <c r="F2356" t="s">
        <v>377</v>
      </c>
      <c r="G2356">
        <v>300000</v>
      </c>
      <c r="H2356" t="s">
        <v>5257</v>
      </c>
      <c r="I2356" t="s">
        <v>6558</v>
      </c>
    </row>
    <row r="2357" spans="1:9" x14ac:dyDescent="0.55000000000000004">
      <c r="A2357">
        <v>2356</v>
      </c>
      <c r="B2357">
        <v>1988</v>
      </c>
      <c r="C2357" t="s">
        <v>26</v>
      </c>
      <c r="D2357">
        <v>2013</v>
      </c>
      <c r="E2357" t="s">
        <v>45</v>
      </c>
      <c r="F2357" t="s">
        <v>498</v>
      </c>
      <c r="G2357">
        <v>225000</v>
      </c>
      <c r="H2357" t="s">
        <v>5244</v>
      </c>
      <c r="I2357" t="s">
        <v>6133</v>
      </c>
    </row>
    <row r="2358" spans="1:9" x14ac:dyDescent="0.55000000000000004">
      <c r="A2358">
        <v>2357</v>
      </c>
      <c r="B2358">
        <v>1988</v>
      </c>
      <c r="C2358" t="s">
        <v>26</v>
      </c>
      <c r="D2358">
        <v>2013</v>
      </c>
      <c r="E2358" t="s">
        <v>45</v>
      </c>
      <c r="F2358" t="s">
        <v>297</v>
      </c>
      <c r="G2358">
        <v>855000</v>
      </c>
      <c r="H2358" t="s">
        <v>5198</v>
      </c>
      <c r="I2358" t="s">
        <v>6490</v>
      </c>
    </row>
    <row r="2359" spans="1:9" x14ac:dyDescent="0.55000000000000004">
      <c r="A2359">
        <v>2358</v>
      </c>
      <c r="B2359">
        <v>1988</v>
      </c>
      <c r="C2359" t="s">
        <v>26</v>
      </c>
      <c r="D2359">
        <v>2013</v>
      </c>
      <c r="E2359" t="s">
        <v>45</v>
      </c>
      <c r="F2359" t="s">
        <v>57</v>
      </c>
      <c r="G2359">
        <v>425000</v>
      </c>
      <c r="H2359" t="s">
        <v>5204</v>
      </c>
      <c r="I2359" t="s">
        <v>6277</v>
      </c>
    </row>
    <row r="2360" spans="1:9" x14ac:dyDescent="0.55000000000000004">
      <c r="A2360">
        <v>2359</v>
      </c>
      <c r="B2360">
        <v>1988</v>
      </c>
      <c r="C2360" t="s">
        <v>26</v>
      </c>
      <c r="D2360">
        <v>2013</v>
      </c>
      <c r="E2360" t="s">
        <v>45</v>
      </c>
      <c r="F2360" t="s">
        <v>936</v>
      </c>
      <c r="G2360">
        <v>77500</v>
      </c>
      <c r="H2360" t="s">
        <v>5484</v>
      </c>
      <c r="I2360" t="s">
        <v>5579</v>
      </c>
    </row>
    <row r="2361" spans="1:9" x14ac:dyDescent="0.55000000000000004">
      <c r="A2361">
        <v>2360</v>
      </c>
      <c r="B2361">
        <v>1988</v>
      </c>
      <c r="C2361" t="s">
        <v>26</v>
      </c>
      <c r="D2361">
        <v>2013</v>
      </c>
      <c r="E2361" t="s">
        <v>45</v>
      </c>
      <c r="F2361" t="s">
        <v>1032</v>
      </c>
      <c r="G2361">
        <v>62500</v>
      </c>
      <c r="H2361" t="s">
        <v>5248</v>
      </c>
      <c r="I2361" t="s">
        <v>7047</v>
      </c>
    </row>
    <row r="2362" spans="1:9" x14ac:dyDescent="0.55000000000000004">
      <c r="A2362">
        <v>2361</v>
      </c>
      <c r="B2362">
        <v>1988</v>
      </c>
      <c r="C2362" t="s">
        <v>26</v>
      </c>
      <c r="D2362">
        <v>2013</v>
      </c>
      <c r="E2362" t="s">
        <v>45</v>
      </c>
      <c r="F2362" t="s">
        <v>426</v>
      </c>
      <c r="G2362">
        <v>1300000</v>
      </c>
      <c r="H2362" t="s">
        <v>5368</v>
      </c>
      <c r="I2362" t="s">
        <v>6597</v>
      </c>
    </row>
    <row r="2363" spans="1:9" x14ac:dyDescent="0.55000000000000004">
      <c r="A2363">
        <v>2362</v>
      </c>
      <c r="B2363">
        <v>1988</v>
      </c>
      <c r="C2363" t="s">
        <v>26</v>
      </c>
      <c r="D2363">
        <v>2013</v>
      </c>
      <c r="E2363" t="s">
        <v>45</v>
      </c>
      <c r="F2363" t="s">
        <v>748</v>
      </c>
      <c r="G2363">
        <v>250000</v>
      </c>
      <c r="H2363" t="s">
        <v>5237</v>
      </c>
      <c r="I2363" t="s">
        <v>6850</v>
      </c>
    </row>
    <row r="2364" spans="1:9" x14ac:dyDescent="0.55000000000000004">
      <c r="A2364">
        <v>2363</v>
      </c>
      <c r="B2364">
        <v>1988</v>
      </c>
      <c r="C2364" t="s">
        <v>26</v>
      </c>
      <c r="D2364">
        <v>2013</v>
      </c>
      <c r="E2364" t="s">
        <v>45</v>
      </c>
      <c r="F2364" t="s">
        <v>158</v>
      </c>
      <c r="G2364">
        <v>450000</v>
      </c>
      <c r="H2364" t="s">
        <v>5202</v>
      </c>
      <c r="I2364" t="s">
        <v>5486</v>
      </c>
    </row>
    <row r="2365" spans="1:9" x14ac:dyDescent="0.55000000000000004">
      <c r="A2365">
        <v>2364</v>
      </c>
      <c r="B2365">
        <v>1988</v>
      </c>
      <c r="C2365" t="s">
        <v>26</v>
      </c>
      <c r="D2365">
        <v>2013</v>
      </c>
      <c r="E2365" t="s">
        <v>45</v>
      </c>
      <c r="F2365" t="s">
        <v>750</v>
      </c>
      <c r="G2365">
        <v>200000</v>
      </c>
      <c r="H2365" t="s">
        <v>5196</v>
      </c>
      <c r="I2365" t="s">
        <v>6852</v>
      </c>
    </row>
    <row r="2366" spans="1:9" x14ac:dyDescent="0.55000000000000004">
      <c r="A2366">
        <v>2365</v>
      </c>
      <c r="B2366">
        <v>1988</v>
      </c>
      <c r="C2366" t="s">
        <v>26</v>
      </c>
      <c r="D2366">
        <v>2013</v>
      </c>
      <c r="E2366" t="s">
        <v>45</v>
      </c>
      <c r="F2366" t="s">
        <v>196</v>
      </c>
      <c r="G2366">
        <v>1000000</v>
      </c>
      <c r="H2366" t="s">
        <v>5244</v>
      </c>
      <c r="I2366" t="s">
        <v>6407</v>
      </c>
    </row>
    <row r="2367" spans="1:9" x14ac:dyDescent="0.55000000000000004">
      <c r="A2367">
        <v>2366</v>
      </c>
      <c r="B2367">
        <v>1988</v>
      </c>
      <c r="C2367" t="s">
        <v>26</v>
      </c>
      <c r="D2367">
        <v>2013</v>
      </c>
      <c r="E2367" t="s">
        <v>45</v>
      </c>
      <c r="F2367" t="s">
        <v>430</v>
      </c>
      <c r="G2367">
        <v>200000</v>
      </c>
      <c r="H2367" t="s">
        <v>5232</v>
      </c>
      <c r="I2367" t="s">
        <v>6599</v>
      </c>
    </row>
    <row r="2368" spans="1:9" x14ac:dyDescent="0.55000000000000004">
      <c r="A2368">
        <v>2367</v>
      </c>
      <c r="B2368">
        <v>1988</v>
      </c>
      <c r="C2368" t="s">
        <v>26</v>
      </c>
      <c r="D2368">
        <v>2013</v>
      </c>
      <c r="E2368" t="s">
        <v>45</v>
      </c>
      <c r="F2368" t="s">
        <v>751</v>
      </c>
      <c r="G2368">
        <v>90000</v>
      </c>
      <c r="H2368" t="s">
        <v>5383</v>
      </c>
      <c r="I2368" t="s">
        <v>6853</v>
      </c>
    </row>
    <row r="2369" spans="1:9" x14ac:dyDescent="0.55000000000000004">
      <c r="A2369">
        <v>2368</v>
      </c>
      <c r="B2369">
        <v>1988</v>
      </c>
      <c r="C2369" t="s">
        <v>26</v>
      </c>
      <c r="D2369">
        <v>2013</v>
      </c>
      <c r="E2369" t="s">
        <v>45</v>
      </c>
      <c r="F2369" t="s">
        <v>938</v>
      </c>
      <c r="G2369">
        <v>125000</v>
      </c>
      <c r="H2369" t="s">
        <v>5201</v>
      </c>
      <c r="I2369" t="s">
        <v>6983</v>
      </c>
    </row>
    <row r="2370" spans="1:9" x14ac:dyDescent="0.55000000000000004">
      <c r="A2370">
        <v>2369</v>
      </c>
      <c r="B2370">
        <v>1988</v>
      </c>
      <c r="C2370" t="s">
        <v>26</v>
      </c>
      <c r="D2370">
        <v>2013</v>
      </c>
      <c r="E2370" t="s">
        <v>45</v>
      </c>
      <c r="F2370" t="s">
        <v>570</v>
      </c>
      <c r="G2370">
        <v>600000</v>
      </c>
      <c r="H2370" t="s">
        <v>5244</v>
      </c>
      <c r="I2370" t="s">
        <v>6303</v>
      </c>
    </row>
    <row r="2371" spans="1:9" x14ac:dyDescent="0.55000000000000004">
      <c r="A2371">
        <v>2370</v>
      </c>
      <c r="B2371">
        <v>1988</v>
      </c>
      <c r="C2371" t="s">
        <v>26</v>
      </c>
      <c r="D2371">
        <v>2013</v>
      </c>
      <c r="E2371" t="s">
        <v>45</v>
      </c>
      <c r="F2371" t="s">
        <v>1033</v>
      </c>
      <c r="G2371">
        <v>62500</v>
      </c>
      <c r="H2371" t="s">
        <v>5310</v>
      </c>
      <c r="I2371" t="s">
        <v>7048</v>
      </c>
    </row>
    <row r="2372" spans="1:9" x14ac:dyDescent="0.55000000000000004">
      <c r="A2372">
        <v>2371</v>
      </c>
      <c r="B2372">
        <v>1988</v>
      </c>
      <c r="C2372" t="s">
        <v>26</v>
      </c>
      <c r="D2372">
        <v>2013</v>
      </c>
      <c r="E2372" t="s">
        <v>45</v>
      </c>
      <c r="F2372" t="s">
        <v>310</v>
      </c>
      <c r="G2372">
        <v>937500</v>
      </c>
      <c r="H2372" t="s">
        <v>5203</v>
      </c>
      <c r="I2372" t="s">
        <v>6500</v>
      </c>
    </row>
    <row r="2373" spans="1:9" x14ac:dyDescent="0.55000000000000004">
      <c r="A2373">
        <v>2372</v>
      </c>
      <c r="B2373">
        <v>1988</v>
      </c>
      <c r="C2373" t="s">
        <v>26</v>
      </c>
      <c r="D2373">
        <v>2013</v>
      </c>
      <c r="E2373" t="s">
        <v>45</v>
      </c>
      <c r="F2373" t="s">
        <v>757</v>
      </c>
      <c r="G2373">
        <v>410000</v>
      </c>
      <c r="H2373" t="s">
        <v>5450</v>
      </c>
      <c r="I2373" t="s">
        <v>6304</v>
      </c>
    </row>
    <row r="2374" spans="1:9" x14ac:dyDescent="0.55000000000000004">
      <c r="A2374">
        <v>2373</v>
      </c>
      <c r="B2374">
        <v>1988</v>
      </c>
      <c r="C2374" t="s">
        <v>27</v>
      </c>
      <c r="D2374">
        <v>2014</v>
      </c>
      <c r="E2374" t="s">
        <v>44</v>
      </c>
      <c r="F2374" t="s">
        <v>433</v>
      </c>
      <c r="G2374">
        <v>375000</v>
      </c>
      <c r="H2374" t="s">
        <v>5258</v>
      </c>
      <c r="I2374" t="s">
        <v>6602</v>
      </c>
    </row>
    <row r="2375" spans="1:9" x14ac:dyDescent="0.55000000000000004">
      <c r="A2375">
        <v>2374</v>
      </c>
      <c r="B2375">
        <v>1988</v>
      </c>
      <c r="C2375" t="s">
        <v>27</v>
      </c>
      <c r="D2375">
        <v>2014</v>
      </c>
      <c r="E2375" t="s">
        <v>44</v>
      </c>
      <c r="F2375" t="s">
        <v>452</v>
      </c>
      <c r="G2375">
        <v>250000</v>
      </c>
      <c r="H2375" t="s">
        <v>5236</v>
      </c>
      <c r="I2375" t="s">
        <v>6616</v>
      </c>
    </row>
    <row r="2376" spans="1:9" x14ac:dyDescent="0.55000000000000004">
      <c r="A2376">
        <v>2375</v>
      </c>
      <c r="B2376">
        <v>1988</v>
      </c>
      <c r="C2376" t="s">
        <v>27</v>
      </c>
      <c r="D2376">
        <v>2014</v>
      </c>
      <c r="E2376" t="s">
        <v>44</v>
      </c>
      <c r="F2376" t="s">
        <v>47</v>
      </c>
      <c r="G2376">
        <v>925000</v>
      </c>
      <c r="H2376" t="s">
        <v>5196</v>
      </c>
      <c r="I2376" t="s">
        <v>6267</v>
      </c>
    </row>
    <row r="2377" spans="1:9" x14ac:dyDescent="0.55000000000000004">
      <c r="A2377">
        <v>2376</v>
      </c>
      <c r="B2377">
        <v>1988</v>
      </c>
      <c r="C2377" t="s">
        <v>27</v>
      </c>
      <c r="D2377">
        <v>2014</v>
      </c>
      <c r="E2377" t="s">
        <v>44</v>
      </c>
      <c r="F2377" t="s">
        <v>495</v>
      </c>
      <c r="G2377">
        <v>905000</v>
      </c>
      <c r="H2377" t="s">
        <v>5317</v>
      </c>
      <c r="I2377" t="s">
        <v>6654</v>
      </c>
    </row>
    <row r="2378" spans="1:9" x14ac:dyDescent="0.55000000000000004">
      <c r="A2378">
        <v>2377</v>
      </c>
      <c r="B2378">
        <v>1988</v>
      </c>
      <c r="C2378" t="s">
        <v>27</v>
      </c>
      <c r="D2378">
        <v>2014</v>
      </c>
      <c r="E2378" t="s">
        <v>44</v>
      </c>
      <c r="F2378" t="s">
        <v>671</v>
      </c>
      <c r="G2378">
        <v>125000</v>
      </c>
      <c r="H2378" t="s">
        <v>5200</v>
      </c>
      <c r="I2378" t="s">
        <v>6787</v>
      </c>
    </row>
    <row r="2379" spans="1:9" x14ac:dyDescent="0.55000000000000004">
      <c r="A2379">
        <v>2378</v>
      </c>
      <c r="B2379">
        <v>1988</v>
      </c>
      <c r="C2379" t="s">
        <v>27</v>
      </c>
      <c r="D2379">
        <v>2014</v>
      </c>
      <c r="E2379" t="s">
        <v>44</v>
      </c>
      <c r="F2379" t="s">
        <v>758</v>
      </c>
      <c r="G2379">
        <v>450000</v>
      </c>
      <c r="H2379" t="s">
        <v>5261</v>
      </c>
      <c r="I2379" t="s">
        <v>6859</v>
      </c>
    </row>
    <row r="2380" spans="1:9" x14ac:dyDescent="0.55000000000000004">
      <c r="A2380">
        <v>2379</v>
      </c>
      <c r="B2380">
        <v>1988</v>
      </c>
      <c r="C2380" t="s">
        <v>27</v>
      </c>
      <c r="D2380">
        <v>2014</v>
      </c>
      <c r="E2380" t="s">
        <v>44</v>
      </c>
      <c r="F2380" t="s">
        <v>759</v>
      </c>
      <c r="G2380">
        <v>115000</v>
      </c>
      <c r="H2380" t="s">
        <v>5451</v>
      </c>
      <c r="I2380" t="s">
        <v>6860</v>
      </c>
    </row>
    <row r="2381" spans="1:9" x14ac:dyDescent="0.55000000000000004">
      <c r="A2381">
        <v>2380</v>
      </c>
      <c r="B2381">
        <v>1988</v>
      </c>
      <c r="C2381" t="s">
        <v>27</v>
      </c>
      <c r="D2381">
        <v>2014</v>
      </c>
      <c r="E2381" t="s">
        <v>44</v>
      </c>
      <c r="F2381" t="s">
        <v>168</v>
      </c>
      <c r="G2381">
        <v>400000</v>
      </c>
      <c r="H2381" t="s">
        <v>5203</v>
      </c>
      <c r="I2381" t="s">
        <v>6379</v>
      </c>
    </row>
    <row r="2382" spans="1:9" x14ac:dyDescent="0.55000000000000004">
      <c r="A2382">
        <v>2381</v>
      </c>
      <c r="B2382">
        <v>1988</v>
      </c>
      <c r="C2382" t="s">
        <v>27</v>
      </c>
      <c r="D2382">
        <v>2014</v>
      </c>
      <c r="E2382" t="s">
        <v>44</v>
      </c>
      <c r="F2382" t="s">
        <v>1034</v>
      </c>
      <c r="G2382">
        <v>62500</v>
      </c>
      <c r="H2382" t="s">
        <v>5466</v>
      </c>
      <c r="I2382" t="s">
        <v>7049</v>
      </c>
    </row>
    <row r="2383" spans="1:9" x14ac:dyDescent="0.55000000000000004">
      <c r="A2383">
        <v>2382</v>
      </c>
      <c r="B2383">
        <v>1988</v>
      </c>
      <c r="C2383" t="s">
        <v>27</v>
      </c>
      <c r="D2383">
        <v>2014</v>
      </c>
      <c r="E2383" t="s">
        <v>44</v>
      </c>
      <c r="F2383" t="s">
        <v>439</v>
      </c>
      <c r="G2383">
        <v>320000</v>
      </c>
      <c r="H2383" t="s">
        <v>5274</v>
      </c>
      <c r="I2383" t="s">
        <v>6294</v>
      </c>
    </row>
    <row r="2384" spans="1:9" x14ac:dyDescent="0.55000000000000004">
      <c r="A2384">
        <v>2383</v>
      </c>
      <c r="B2384">
        <v>1988</v>
      </c>
      <c r="C2384" t="s">
        <v>27</v>
      </c>
      <c r="D2384">
        <v>2014</v>
      </c>
      <c r="E2384" t="s">
        <v>44</v>
      </c>
      <c r="F2384" t="s">
        <v>440</v>
      </c>
      <c r="G2384">
        <v>450000</v>
      </c>
      <c r="H2384" t="s">
        <v>5314</v>
      </c>
      <c r="I2384" t="s">
        <v>6294</v>
      </c>
    </row>
    <row r="2385" spans="1:9" x14ac:dyDescent="0.55000000000000004">
      <c r="A2385">
        <v>2384</v>
      </c>
      <c r="B2385">
        <v>1988</v>
      </c>
      <c r="C2385" t="s">
        <v>27</v>
      </c>
      <c r="D2385">
        <v>2014</v>
      </c>
      <c r="E2385" t="s">
        <v>44</v>
      </c>
      <c r="F2385" t="s">
        <v>441</v>
      </c>
      <c r="G2385">
        <v>1300000</v>
      </c>
      <c r="H2385" t="s">
        <v>5371</v>
      </c>
      <c r="I2385" t="s">
        <v>6605</v>
      </c>
    </row>
    <row r="2386" spans="1:9" x14ac:dyDescent="0.55000000000000004">
      <c r="A2386">
        <v>2385</v>
      </c>
      <c r="B2386">
        <v>1988</v>
      </c>
      <c r="C2386" t="s">
        <v>27</v>
      </c>
      <c r="D2386">
        <v>2014</v>
      </c>
      <c r="E2386" t="s">
        <v>44</v>
      </c>
      <c r="F2386" t="s">
        <v>939</v>
      </c>
      <c r="G2386">
        <v>138000</v>
      </c>
      <c r="H2386" t="s">
        <v>5199</v>
      </c>
      <c r="I2386" t="s">
        <v>5640</v>
      </c>
    </row>
    <row r="2387" spans="1:9" x14ac:dyDescent="0.55000000000000004">
      <c r="A2387">
        <v>2386</v>
      </c>
      <c r="B2387">
        <v>1988</v>
      </c>
      <c r="C2387" t="s">
        <v>27</v>
      </c>
      <c r="D2387">
        <v>2014</v>
      </c>
      <c r="E2387" t="s">
        <v>44</v>
      </c>
      <c r="F2387" t="s">
        <v>761</v>
      </c>
      <c r="G2387">
        <v>215000</v>
      </c>
      <c r="H2387" t="s">
        <v>5196</v>
      </c>
      <c r="I2387" t="s">
        <v>6861</v>
      </c>
    </row>
    <row r="2388" spans="1:9" x14ac:dyDescent="0.55000000000000004">
      <c r="A2388">
        <v>2387</v>
      </c>
      <c r="B2388">
        <v>1988</v>
      </c>
      <c r="C2388" t="s">
        <v>27</v>
      </c>
      <c r="D2388">
        <v>2014</v>
      </c>
      <c r="E2388" t="s">
        <v>44</v>
      </c>
      <c r="F2388" t="s">
        <v>762</v>
      </c>
      <c r="G2388">
        <v>70000</v>
      </c>
      <c r="H2388" t="s">
        <v>5213</v>
      </c>
      <c r="I2388" t="s">
        <v>6862</v>
      </c>
    </row>
    <row r="2389" spans="1:9" x14ac:dyDescent="0.55000000000000004">
      <c r="A2389">
        <v>2388</v>
      </c>
      <c r="B2389">
        <v>1988</v>
      </c>
      <c r="C2389" t="s">
        <v>27</v>
      </c>
      <c r="D2389">
        <v>2014</v>
      </c>
      <c r="E2389" t="s">
        <v>44</v>
      </c>
      <c r="F2389" t="s">
        <v>362</v>
      </c>
      <c r="G2389">
        <v>675000</v>
      </c>
      <c r="H2389" t="s">
        <v>5354</v>
      </c>
      <c r="I2389" t="s">
        <v>6545</v>
      </c>
    </row>
    <row r="2390" spans="1:9" x14ac:dyDescent="0.55000000000000004">
      <c r="A2390">
        <v>2389</v>
      </c>
      <c r="B2390">
        <v>1988</v>
      </c>
      <c r="C2390" t="s">
        <v>27</v>
      </c>
      <c r="D2390">
        <v>2014</v>
      </c>
      <c r="E2390" t="s">
        <v>44</v>
      </c>
      <c r="F2390" t="s">
        <v>241</v>
      </c>
      <c r="G2390">
        <v>1000000</v>
      </c>
      <c r="H2390" t="s">
        <v>5309</v>
      </c>
      <c r="I2390" t="s">
        <v>6447</v>
      </c>
    </row>
    <row r="2391" spans="1:9" x14ac:dyDescent="0.55000000000000004">
      <c r="A2391">
        <v>2390</v>
      </c>
      <c r="B2391">
        <v>1988</v>
      </c>
      <c r="C2391" t="s">
        <v>27</v>
      </c>
      <c r="D2391">
        <v>2014</v>
      </c>
      <c r="E2391" t="s">
        <v>44</v>
      </c>
      <c r="F2391" t="s">
        <v>447</v>
      </c>
      <c r="G2391">
        <v>900000</v>
      </c>
      <c r="H2391" t="s">
        <v>5374</v>
      </c>
      <c r="I2391" t="s">
        <v>6611</v>
      </c>
    </row>
    <row r="2392" spans="1:9" x14ac:dyDescent="0.55000000000000004">
      <c r="A2392">
        <v>2391</v>
      </c>
      <c r="B2392">
        <v>1988</v>
      </c>
      <c r="C2392" t="s">
        <v>27</v>
      </c>
      <c r="D2392">
        <v>2014</v>
      </c>
      <c r="E2392" t="s">
        <v>44</v>
      </c>
      <c r="F2392" t="s">
        <v>940</v>
      </c>
      <c r="G2392">
        <v>77500</v>
      </c>
      <c r="H2392" t="s">
        <v>5360</v>
      </c>
      <c r="I2392" t="s">
        <v>6984</v>
      </c>
    </row>
    <row r="2393" spans="1:9" x14ac:dyDescent="0.55000000000000004">
      <c r="A2393">
        <v>2392</v>
      </c>
      <c r="B2393">
        <v>1988</v>
      </c>
      <c r="C2393" t="s">
        <v>27</v>
      </c>
      <c r="D2393">
        <v>2014</v>
      </c>
      <c r="E2393" t="s">
        <v>44</v>
      </c>
      <c r="F2393" t="s">
        <v>765</v>
      </c>
      <c r="G2393">
        <v>140000</v>
      </c>
      <c r="H2393" t="s">
        <v>5197</v>
      </c>
      <c r="I2393" t="s">
        <v>6863</v>
      </c>
    </row>
    <row r="2394" spans="1:9" x14ac:dyDescent="0.55000000000000004">
      <c r="A2394">
        <v>2393</v>
      </c>
      <c r="B2394">
        <v>1988</v>
      </c>
      <c r="C2394" t="s">
        <v>27</v>
      </c>
      <c r="D2394">
        <v>2014</v>
      </c>
      <c r="E2394" t="s">
        <v>44</v>
      </c>
      <c r="F2394" t="s">
        <v>766</v>
      </c>
      <c r="G2394">
        <v>150000</v>
      </c>
      <c r="H2394" t="s">
        <v>5230</v>
      </c>
      <c r="I2394" t="s">
        <v>5821</v>
      </c>
    </row>
    <row r="2395" spans="1:9" x14ac:dyDescent="0.55000000000000004">
      <c r="A2395">
        <v>2394</v>
      </c>
      <c r="B2395">
        <v>1988</v>
      </c>
      <c r="C2395" t="s">
        <v>27</v>
      </c>
      <c r="D2395">
        <v>2014</v>
      </c>
      <c r="E2395" t="s">
        <v>44</v>
      </c>
      <c r="F2395" t="s">
        <v>449</v>
      </c>
      <c r="G2395">
        <v>1060000</v>
      </c>
      <c r="H2395" t="s">
        <v>5245</v>
      </c>
      <c r="I2395" t="s">
        <v>6613</v>
      </c>
    </row>
    <row r="2396" spans="1:9" x14ac:dyDescent="0.55000000000000004">
      <c r="A2396">
        <v>2395</v>
      </c>
      <c r="B2396">
        <v>1988</v>
      </c>
      <c r="C2396" t="s">
        <v>27</v>
      </c>
      <c r="D2396">
        <v>2014</v>
      </c>
      <c r="E2396" t="s">
        <v>44</v>
      </c>
      <c r="F2396" t="s">
        <v>450</v>
      </c>
      <c r="G2396">
        <v>2250000</v>
      </c>
      <c r="H2396" t="s">
        <v>5213</v>
      </c>
      <c r="I2396" t="s">
        <v>6614</v>
      </c>
    </row>
    <row r="2397" spans="1:9" x14ac:dyDescent="0.55000000000000004">
      <c r="A2397">
        <v>2396</v>
      </c>
      <c r="B2397">
        <v>1988</v>
      </c>
      <c r="C2397" t="s">
        <v>27</v>
      </c>
      <c r="D2397">
        <v>2014</v>
      </c>
      <c r="E2397" t="s">
        <v>44</v>
      </c>
      <c r="F2397" t="s">
        <v>468</v>
      </c>
      <c r="G2397">
        <v>850000</v>
      </c>
      <c r="H2397" t="s">
        <v>5341</v>
      </c>
      <c r="I2397" t="s">
        <v>6629</v>
      </c>
    </row>
    <row r="2398" spans="1:9" x14ac:dyDescent="0.55000000000000004">
      <c r="A2398">
        <v>2397</v>
      </c>
      <c r="B2398">
        <v>1988</v>
      </c>
      <c r="C2398" t="s">
        <v>27</v>
      </c>
      <c r="D2398">
        <v>2014</v>
      </c>
      <c r="E2398" t="s">
        <v>44</v>
      </c>
      <c r="F2398" t="s">
        <v>769</v>
      </c>
      <c r="G2398">
        <v>240000</v>
      </c>
      <c r="H2398" t="s">
        <v>5313</v>
      </c>
      <c r="I2398" t="s">
        <v>6630</v>
      </c>
    </row>
    <row r="2399" spans="1:9" x14ac:dyDescent="0.55000000000000004">
      <c r="A2399">
        <v>2398</v>
      </c>
      <c r="B2399">
        <v>1988</v>
      </c>
      <c r="C2399" t="s">
        <v>27</v>
      </c>
      <c r="D2399">
        <v>2014</v>
      </c>
      <c r="E2399" t="s">
        <v>44</v>
      </c>
      <c r="F2399" t="s">
        <v>89</v>
      </c>
      <c r="G2399">
        <v>395000</v>
      </c>
      <c r="H2399" t="s">
        <v>5213</v>
      </c>
      <c r="I2399" t="s">
        <v>6304</v>
      </c>
    </row>
    <row r="2400" spans="1:9" x14ac:dyDescent="0.55000000000000004">
      <c r="A2400">
        <v>2399</v>
      </c>
      <c r="B2400">
        <v>1988</v>
      </c>
      <c r="C2400" t="s">
        <v>28</v>
      </c>
      <c r="D2400">
        <v>2015</v>
      </c>
      <c r="E2400" t="s">
        <v>44</v>
      </c>
      <c r="F2400" t="s">
        <v>772</v>
      </c>
      <c r="G2400">
        <v>130000</v>
      </c>
      <c r="H2400" t="s">
        <v>5211</v>
      </c>
      <c r="I2400" t="s">
        <v>6867</v>
      </c>
    </row>
    <row r="2401" spans="1:9" x14ac:dyDescent="0.55000000000000004">
      <c r="A2401">
        <v>2400</v>
      </c>
      <c r="B2401">
        <v>1988</v>
      </c>
      <c r="C2401" t="s">
        <v>28</v>
      </c>
      <c r="D2401">
        <v>2015</v>
      </c>
      <c r="E2401" t="s">
        <v>44</v>
      </c>
      <c r="F2401" t="s">
        <v>774</v>
      </c>
      <c r="G2401">
        <v>220000</v>
      </c>
      <c r="H2401" t="s">
        <v>5384</v>
      </c>
      <c r="I2401" t="s">
        <v>6869</v>
      </c>
    </row>
    <row r="2402" spans="1:9" x14ac:dyDescent="0.55000000000000004">
      <c r="A2402">
        <v>2401</v>
      </c>
      <c r="B2402">
        <v>1988</v>
      </c>
      <c r="C2402" t="s">
        <v>28</v>
      </c>
      <c r="D2402">
        <v>2015</v>
      </c>
      <c r="E2402" t="s">
        <v>44</v>
      </c>
      <c r="F2402" t="s">
        <v>622</v>
      </c>
      <c r="G2402">
        <v>230000</v>
      </c>
      <c r="H2402" t="s">
        <v>5250</v>
      </c>
      <c r="I2402" t="s">
        <v>6733</v>
      </c>
    </row>
    <row r="2403" spans="1:9" x14ac:dyDescent="0.55000000000000004">
      <c r="A2403">
        <v>2402</v>
      </c>
      <c r="B2403">
        <v>1988</v>
      </c>
      <c r="C2403" t="s">
        <v>28</v>
      </c>
      <c r="D2403">
        <v>2015</v>
      </c>
      <c r="E2403" t="s">
        <v>44</v>
      </c>
      <c r="F2403" t="s">
        <v>775</v>
      </c>
      <c r="G2403">
        <v>360000</v>
      </c>
      <c r="H2403" t="s">
        <v>5448</v>
      </c>
      <c r="I2403" t="s">
        <v>6870</v>
      </c>
    </row>
    <row r="2404" spans="1:9" x14ac:dyDescent="0.55000000000000004">
      <c r="A2404">
        <v>2403</v>
      </c>
      <c r="B2404">
        <v>1988</v>
      </c>
      <c r="C2404" t="s">
        <v>28</v>
      </c>
      <c r="D2404">
        <v>2015</v>
      </c>
      <c r="E2404" t="s">
        <v>44</v>
      </c>
      <c r="F2404" t="s">
        <v>625</v>
      </c>
      <c r="G2404">
        <v>125000</v>
      </c>
      <c r="H2404" t="s">
        <v>5230</v>
      </c>
      <c r="I2404" t="s">
        <v>6750</v>
      </c>
    </row>
    <row r="2405" spans="1:9" x14ac:dyDescent="0.55000000000000004">
      <c r="A2405">
        <v>2404</v>
      </c>
      <c r="B2405">
        <v>1988</v>
      </c>
      <c r="C2405" t="s">
        <v>28</v>
      </c>
      <c r="D2405">
        <v>2015</v>
      </c>
      <c r="E2405" t="s">
        <v>44</v>
      </c>
      <c r="F2405" t="s">
        <v>666</v>
      </c>
      <c r="G2405">
        <v>375000</v>
      </c>
      <c r="H2405" t="s">
        <v>5438</v>
      </c>
      <c r="I2405" t="s">
        <v>6782</v>
      </c>
    </row>
    <row r="2406" spans="1:9" x14ac:dyDescent="0.55000000000000004">
      <c r="A2406">
        <v>2405</v>
      </c>
      <c r="B2406">
        <v>1988</v>
      </c>
      <c r="C2406" t="s">
        <v>28</v>
      </c>
      <c r="D2406">
        <v>2015</v>
      </c>
      <c r="E2406" t="s">
        <v>44</v>
      </c>
      <c r="F2406" t="s">
        <v>777</v>
      </c>
      <c r="G2406">
        <v>172500</v>
      </c>
      <c r="H2406" t="s">
        <v>5213</v>
      </c>
      <c r="I2406" t="s">
        <v>6485</v>
      </c>
    </row>
    <row r="2407" spans="1:9" x14ac:dyDescent="0.55000000000000004">
      <c r="A2407">
        <v>2406</v>
      </c>
      <c r="B2407">
        <v>1988</v>
      </c>
      <c r="C2407" t="s">
        <v>28</v>
      </c>
      <c r="D2407">
        <v>2015</v>
      </c>
      <c r="E2407" t="s">
        <v>44</v>
      </c>
      <c r="F2407" t="s">
        <v>730</v>
      </c>
      <c r="G2407">
        <v>160000</v>
      </c>
      <c r="H2407" t="s">
        <v>5248</v>
      </c>
      <c r="I2407" t="s">
        <v>6835</v>
      </c>
    </row>
    <row r="2408" spans="1:9" x14ac:dyDescent="0.55000000000000004">
      <c r="A2408">
        <v>2407</v>
      </c>
      <c r="B2408">
        <v>1988</v>
      </c>
      <c r="C2408" t="s">
        <v>28</v>
      </c>
      <c r="D2408">
        <v>2015</v>
      </c>
      <c r="E2408" t="s">
        <v>44</v>
      </c>
      <c r="F2408" t="s">
        <v>1035</v>
      </c>
      <c r="G2408">
        <v>142500</v>
      </c>
      <c r="H2408" t="s">
        <v>5213</v>
      </c>
      <c r="I2408" t="s">
        <v>7050</v>
      </c>
    </row>
    <row r="2409" spans="1:9" x14ac:dyDescent="0.55000000000000004">
      <c r="A2409">
        <v>2408</v>
      </c>
      <c r="B2409">
        <v>1988</v>
      </c>
      <c r="C2409" t="s">
        <v>28</v>
      </c>
      <c r="D2409">
        <v>2015</v>
      </c>
      <c r="E2409" t="s">
        <v>44</v>
      </c>
      <c r="F2409" t="s">
        <v>1036</v>
      </c>
      <c r="G2409">
        <v>67500</v>
      </c>
      <c r="H2409" t="s">
        <v>5503</v>
      </c>
      <c r="I2409" t="s">
        <v>7051</v>
      </c>
    </row>
    <row r="2410" spans="1:9" x14ac:dyDescent="0.55000000000000004">
      <c r="A2410">
        <v>2409</v>
      </c>
      <c r="B2410">
        <v>1988</v>
      </c>
      <c r="C2410" t="s">
        <v>28</v>
      </c>
      <c r="D2410">
        <v>2015</v>
      </c>
      <c r="E2410" t="s">
        <v>44</v>
      </c>
      <c r="F2410" t="s">
        <v>354</v>
      </c>
      <c r="G2410">
        <v>255000</v>
      </c>
      <c r="H2410" t="s">
        <v>5249</v>
      </c>
      <c r="I2410" t="s">
        <v>6539</v>
      </c>
    </row>
    <row r="2411" spans="1:9" x14ac:dyDescent="0.55000000000000004">
      <c r="A2411">
        <v>2410</v>
      </c>
      <c r="B2411">
        <v>1988</v>
      </c>
      <c r="C2411" t="s">
        <v>28</v>
      </c>
      <c r="D2411">
        <v>2015</v>
      </c>
      <c r="E2411" t="s">
        <v>44</v>
      </c>
      <c r="F2411" t="s">
        <v>519</v>
      </c>
      <c r="G2411">
        <v>500000</v>
      </c>
      <c r="H2411" t="s">
        <v>5216</v>
      </c>
      <c r="I2411" t="s">
        <v>6670</v>
      </c>
    </row>
    <row r="2412" spans="1:9" x14ac:dyDescent="0.55000000000000004">
      <c r="A2412">
        <v>2411</v>
      </c>
      <c r="B2412">
        <v>1988</v>
      </c>
      <c r="C2412" t="s">
        <v>28</v>
      </c>
      <c r="D2412">
        <v>2015</v>
      </c>
      <c r="E2412" t="s">
        <v>44</v>
      </c>
      <c r="F2412" t="s">
        <v>779</v>
      </c>
      <c r="G2412">
        <v>90000</v>
      </c>
      <c r="H2412" t="s">
        <v>5384</v>
      </c>
      <c r="I2412" t="s">
        <v>6343</v>
      </c>
    </row>
    <row r="2413" spans="1:9" x14ac:dyDescent="0.55000000000000004">
      <c r="A2413">
        <v>2412</v>
      </c>
      <c r="B2413">
        <v>1988</v>
      </c>
      <c r="C2413" t="s">
        <v>28</v>
      </c>
      <c r="D2413">
        <v>2015</v>
      </c>
      <c r="E2413" t="s">
        <v>44</v>
      </c>
      <c r="F2413" t="s">
        <v>780</v>
      </c>
      <c r="G2413">
        <v>125000</v>
      </c>
      <c r="H2413" t="s">
        <v>5203</v>
      </c>
      <c r="I2413" t="s">
        <v>6873</v>
      </c>
    </row>
    <row r="2414" spans="1:9" x14ac:dyDescent="0.55000000000000004">
      <c r="A2414">
        <v>2413</v>
      </c>
      <c r="B2414">
        <v>1988</v>
      </c>
      <c r="C2414" t="s">
        <v>28</v>
      </c>
      <c r="D2414">
        <v>2015</v>
      </c>
      <c r="E2414" t="s">
        <v>44</v>
      </c>
      <c r="F2414" t="s">
        <v>821</v>
      </c>
      <c r="G2414">
        <v>215000</v>
      </c>
      <c r="H2414" t="s">
        <v>5213</v>
      </c>
      <c r="I2414" t="s">
        <v>6899</v>
      </c>
    </row>
    <row r="2415" spans="1:9" x14ac:dyDescent="0.55000000000000004">
      <c r="A2415">
        <v>2414</v>
      </c>
      <c r="B2415">
        <v>1988</v>
      </c>
      <c r="C2415" t="s">
        <v>28</v>
      </c>
      <c r="D2415">
        <v>2015</v>
      </c>
      <c r="E2415" t="s">
        <v>44</v>
      </c>
      <c r="F2415" t="s">
        <v>942</v>
      </c>
      <c r="G2415">
        <v>75000</v>
      </c>
      <c r="H2415" t="s">
        <v>5316</v>
      </c>
      <c r="I2415" t="s">
        <v>6986</v>
      </c>
    </row>
    <row r="2416" spans="1:9" x14ac:dyDescent="0.55000000000000004">
      <c r="A2416">
        <v>2415</v>
      </c>
      <c r="B2416">
        <v>1988</v>
      </c>
      <c r="C2416" t="s">
        <v>28</v>
      </c>
      <c r="D2416">
        <v>2015</v>
      </c>
      <c r="E2416" t="s">
        <v>44</v>
      </c>
      <c r="F2416" t="s">
        <v>1037</v>
      </c>
      <c r="G2416">
        <v>62500</v>
      </c>
      <c r="H2416" t="s">
        <v>5339</v>
      </c>
      <c r="I2416" t="s">
        <v>7052</v>
      </c>
    </row>
    <row r="2417" spans="1:9" x14ac:dyDescent="0.55000000000000004">
      <c r="A2417">
        <v>2416</v>
      </c>
      <c r="B2417">
        <v>1988</v>
      </c>
      <c r="C2417" t="s">
        <v>28</v>
      </c>
      <c r="D2417">
        <v>2015</v>
      </c>
      <c r="E2417" t="s">
        <v>44</v>
      </c>
      <c r="F2417" t="s">
        <v>782</v>
      </c>
      <c r="G2417">
        <v>250000</v>
      </c>
      <c r="H2417" t="s">
        <v>5455</v>
      </c>
      <c r="I2417" t="s">
        <v>6875</v>
      </c>
    </row>
    <row r="2418" spans="1:9" x14ac:dyDescent="0.55000000000000004">
      <c r="A2418">
        <v>2417</v>
      </c>
      <c r="B2418">
        <v>1988</v>
      </c>
      <c r="C2418" t="s">
        <v>28</v>
      </c>
      <c r="D2418">
        <v>2015</v>
      </c>
      <c r="E2418" t="s">
        <v>44</v>
      </c>
      <c r="F2418" t="s">
        <v>1038</v>
      </c>
      <c r="G2418">
        <v>62500</v>
      </c>
      <c r="H2418" t="s">
        <v>5504</v>
      </c>
      <c r="I2418" t="s">
        <v>7053</v>
      </c>
    </row>
    <row r="2419" spans="1:9" x14ac:dyDescent="0.55000000000000004">
      <c r="A2419">
        <v>2418</v>
      </c>
      <c r="B2419">
        <v>1988</v>
      </c>
      <c r="C2419" t="s">
        <v>28</v>
      </c>
      <c r="D2419">
        <v>2015</v>
      </c>
      <c r="E2419" t="s">
        <v>44</v>
      </c>
      <c r="F2419" t="s">
        <v>1039</v>
      </c>
      <c r="G2419">
        <v>80000</v>
      </c>
      <c r="H2419" t="s">
        <v>5203</v>
      </c>
      <c r="I2419" t="s">
        <v>7054</v>
      </c>
    </row>
    <row r="2420" spans="1:9" x14ac:dyDescent="0.55000000000000004">
      <c r="A2420">
        <v>2419</v>
      </c>
      <c r="B2420">
        <v>1988</v>
      </c>
      <c r="C2420" t="s">
        <v>28</v>
      </c>
      <c r="D2420">
        <v>2015</v>
      </c>
      <c r="E2420" t="s">
        <v>44</v>
      </c>
      <c r="F2420" t="s">
        <v>927</v>
      </c>
      <c r="G2420">
        <v>91000</v>
      </c>
      <c r="H2420" t="s">
        <v>5243</v>
      </c>
      <c r="I2420" t="s">
        <v>6975</v>
      </c>
    </row>
    <row r="2421" spans="1:9" x14ac:dyDescent="0.55000000000000004">
      <c r="A2421">
        <v>2420</v>
      </c>
      <c r="B2421">
        <v>1988</v>
      </c>
      <c r="C2421" t="s">
        <v>28</v>
      </c>
      <c r="D2421">
        <v>2015</v>
      </c>
      <c r="E2421" t="s">
        <v>44</v>
      </c>
      <c r="F2421" t="s">
        <v>783</v>
      </c>
      <c r="G2421">
        <v>290000</v>
      </c>
      <c r="H2421" t="s">
        <v>5456</v>
      </c>
      <c r="I2421" t="s">
        <v>6464</v>
      </c>
    </row>
    <row r="2422" spans="1:9" x14ac:dyDescent="0.55000000000000004">
      <c r="A2422">
        <v>2421</v>
      </c>
      <c r="B2422">
        <v>1988</v>
      </c>
      <c r="C2422" t="s">
        <v>28</v>
      </c>
      <c r="D2422">
        <v>2015</v>
      </c>
      <c r="E2422" t="s">
        <v>44</v>
      </c>
      <c r="F2422" t="s">
        <v>814</v>
      </c>
      <c r="G2422">
        <v>475000</v>
      </c>
      <c r="H2422" t="s">
        <v>5200</v>
      </c>
      <c r="I2422" t="s">
        <v>5711</v>
      </c>
    </row>
    <row r="2423" spans="1:9" x14ac:dyDescent="0.55000000000000004">
      <c r="A2423">
        <v>2422</v>
      </c>
      <c r="B2423">
        <v>1988</v>
      </c>
      <c r="C2423" t="s">
        <v>28</v>
      </c>
      <c r="D2423">
        <v>2015</v>
      </c>
      <c r="E2423" t="s">
        <v>44</v>
      </c>
      <c r="F2423" t="s">
        <v>1040</v>
      </c>
      <c r="G2423">
        <v>62500</v>
      </c>
      <c r="H2423" t="s">
        <v>5468</v>
      </c>
      <c r="I2423" t="s">
        <v>7055</v>
      </c>
    </row>
    <row r="2424" spans="1:9" x14ac:dyDescent="0.55000000000000004">
      <c r="A2424">
        <v>2423</v>
      </c>
      <c r="B2424">
        <v>1988</v>
      </c>
      <c r="C2424" t="s">
        <v>28</v>
      </c>
      <c r="D2424">
        <v>2015</v>
      </c>
      <c r="E2424" t="s">
        <v>44</v>
      </c>
      <c r="F2424" t="s">
        <v>943</v>
      </c>
      <c r="G2424">
        <v>107500</v>
      </c>
      <c r="H2424" t="s">
        <v>5230</v>
      </c>
      <c r="I2424" t="s">
        <v>6987</v>
      </c>
    </row>
    <row r="2425" spans="1:9" x14ac:dyDescent="0.55000000000000004">
      <c r="A2425">
        <v>2424</v>
      </c>
      <c r="B2425">
        <v>1988</v>
      </c>
      <c r="C2425" t="s">
        <v>28</v>
      </c>
      <c r="D2425">
        <v>2015</v>
      </c>
      <c r="E2425" t="s">
        <v>44</v>
      </c>
      <c r="F2425" t="s">
        <v>555</v>
      </c>
      <c r="G2425">
        <v>825000</v>
      </c>
      <c r="H2425" t="s">
        <v>5286</v>
      </c>
      <c r="I2425" t="s">
        <v>6698</v>
      </c>
    </row>
    <row r="2426" spans="1:9" x14ac:dyDescent="0.55000000000000004">
      <c r="A2426">
        <v>2425</v>
      </c>
      <c r="B2426">
        <v>1988</v>
      </c>
      <c r="C2426" t="s">
        <v>28</v>
      </c>
      <c r="D2426">
        <v>2015</v>
      </c>
      <c r="E2426" t="s">
        <v>44</v>
      </c>
      <c r="F2426" t="s">
        <v>784</v>
      </c>
      <c r="G2426">
        <v>450000</v>
      </c>
      <c r="H2426" t="s">
        <v>5203</v>
      </c>
      <c r="I2426" t="s">
        <v>6876</v>
      </c>
    </row>
    <row r="2427" spans="1:9" x14ac:dyDescent="0.55000000000000004">
      <c r="A2427">
        <v>2426</v>
      </c>
      <c r="B2427">
        <v>1988</v>
      </c>
      <c r="C2427" t="s">
        <v>29</v>
      </c>
      <c r="D2427">
        <v>2016</v>
      </c>
      <c r="E2427" t="s">
        <v>44</v>
      </c>
      <c r="F2427" t="s">
        <v>1041</v>
      </c>
      <c r="G2427">
        <v>63500</v>
      </c>
      <c r="H2427" t="s">
        <v>5481</v>
      </c>
      <c r="I2427" t="s">
        <v>7056</v>
      </c>
    </row>
    <row r="2428" spans="1:9" x14ac:dyDescent="0.55000000000000004">
      <c r="A2428">
        <v>2427</v>
      </c>
      <c r="B2428">
        <v>1988</v>
      </c>
      <c r="C2428" t="s">
        <v>29</v>
      </c>
      <c r="D2428">
        <v>2016</v>
      </c>
      <c r="E2428" t="s">
        <v>44</v>
      </c>
      <c r="F2428" t="s">
        <v>944</v>
      </c>
      <c r="G2428">
        <v>130000</v>
      </c>
      <c r="H2428" t="s">
        <v>5274</v>
      </c>
      <c r="I2428" t="s">
        <v>6988</v>
      </c>
    </row>
    <row r="2429" spans="1:9" x14ac:dyDescent="0.55000000000000004">
      <c r="A2429">
        <v>2428</v>
      </c>
      <c r="B2429">
        <v>1988</v>
      </c>
      <c r="C2429" t="s">
        <v>29</v>
      </c>
      <c r="D2429">
        <v>2016</v>
      </c>
      <c r="E2429" t="s">
        <v>44</v>
      </c>
      <c r="F2429" t="s">
        <v>513</v>
      </c>
      <c r="G2429">
        <v>265000</v>
      </c>
      <c r="H2429" t="s">
        <v>5199</v>
      </c>
      <c r="I2429" t="s">
        <v>6633</v>
      </c>
    </row>
    <row r="2430" spans="1:9" x14ac:dyDescent="0.55000000000000004">
      <c r="A2430">
        <v>2429</v>
      </c>
      <c r="B2430">
        <v>1988</v>
      </c>
      <c r="C2430" t="s">
        <v>29</v>
      </c>
      <c r="D2430">
        <v>2016</v>
      </c>
      <c r="E2430" t="s">
        <v>44</v>
      </c>
      <c r="F2430" t="s">
        <v>515</v>
      </c>
      <c r="G2430">
        <v>520000</v>
      </c>
      <c r="H2430" t="s">
        <v>5237</v>
      </c>
      <c r="I2430" t="s">
        <v>5985</v>
      </c>
    </row>
    <row r="2431" spans="1:9" x14ac:dyDescent="0.55000000000000004">
      <c r="A2431">
        <v>2430</v>
      </c>
      <c r="B2431">
        <v>1988</v>
      </c>
      <c r="C2431" t="s">
        <v>29</v>
      </c>
      <c r="D2431">
        <v>2016</v>
      </c>
      <c r="E2431" t="s">
        <v>44</v>
      </c>
      <c r="F2431" t="s">
        <v>475</v>
      </c>
      <c r="G2431">
        <v>381667</v>
      </c>
      <c r="H2431" t="s">
        <v>5272</v>
      </c>
      <c r="I2431" t="s">
        <v>6636</v>
      </c>
    </row>
    <row r="2432" spans="1:9" x14ac:dyDescent="0.55000000000000004">
      <c r="A2432">
        <v>2431</v>
      </c>
      <c r="B2432">
        <v>1988</v>
      </c>
      <c r="C2432" t="s">
        <v>29</v>
      </c>
      <c r="D2432">
        <v>2016</v>
      </c>
      <c r="E2432" t="s">
        <v>44</v>
      </c>
      <c r="F2432" t="s">
        <v>953</v>
      </c>
      <c r="G2432">
        <v>90000</v>
      </c>
      <c r="H2432" t="s">
        <v>5237</v>
      </c>
      <c r="I2432" t="s">
        <v>5850</v>
      </c>
    </row>
    <row r="2433" spans="1:9" x14ac:dyDescent="0.55000000000000004">
      <c r="A2433">
        <v>2432</v>
      </c>
      <c r="B2433">
        <v>1988</v>
      </c>
      <c r="C2433" t="s">
        <v>29</v>
      </c>
      <c r="D2433">
        <v>2016</v>
      </c>
      <c r="E2433" t="s">
        <v>44</v>
      </c>
      <c r="F2433" t="s">
        <v>478</v>
      </c>
      <c r="G2433">
        <v>840000</v>
      </c>
      <c r="H2433" t="s">
        <v>5232</v>
      </c>
      <c r="I2433" t="s">
        <v>6639</v>
      </c>
    </row>
    <row r="2434" spans="1:9" x14ac:dyDescent="0.55000000000000004">
      <c r="A2434">
        <v>2433</v>
      </c>
      <c r="B2434">
        <v>1988</v>
      </c>
      <c r="C2434" t="s">
        <v>29</v>
      </c>
      <c r="D2434">
        <v>2016</v>
      </c>
      <c r="E2434" t="s">
        <v>44</v>
      </c>
      <c r="F2434" t="s">
        <v>479</v>
      </c>
      <c r="G2434">
        <v>453000</v>
      </c>
      <c r="H2434" t="s">
        <v>5286</v>
      </c>
      <c r="I2434" t="s">
        <v>6640</v>
      </c>
    </row>
    <row r="2435" spans="1:9" x14ac:dyDescent="0.55000000000000004">
      <c r="A2435">
        <v>2434</v>
      </c>
      <c r="B2435">
        <v>1988</v>
      </c>
      <c r="C2435" t="s">
        <v>29</v>
      </c>
      <c r="D2435">
        <v>2016</v>
      </c>
      <c r="E2435" t="s">
        <v>44</v>
      </c>
      <c r="F2435" t="s">
        <v>945</v>
      </c>
      <c r="G2435">
        <v>90000</v>
      </c>
      <c r="H2435" t="s">
        <v>5484</v>
      </c>
      <c r="I2435" t="s">
        <v>6989</v>
      </c>
    </row>
    <row r="2436" spans="1:9" x14ac:dyDescent="0.55000000000000004">
      <c r="A2436">
        <v>2435</v>
      </c>
      <c r="B2436">
        <v>1988</v>
      </c>
      <c r="C2436" t="s">
        <v>29</v>
      </c>
      <c r="D2436">
        <v>2016</v>
      </c>
      <c r="E2436" t="s">
        <v>44</v>
      </c>
      <c r="F2436" t="s">
        <v>946</v>
      </c>
      <c r="G2436">
        <v>95000</v>
      </c>
      <c r="H2436" t="s">
        <v>5414</v>
      </c>
      <c r="I2436" t="s">
        <v>6343</v>
      </c>
    </row>
    <row r="2437" spans="1:9" x14ac:dyDescent="0.55000000000000004">
      <c r="A2437">
        <v>2436</v>
      </c>
      <c r="B2437">
        <v>1988</v>
      </c>
      <c r="C2437" t="s">
        <v>29</v>
      </c>
      <c r="D2437">
        <v>2016</v>
      </c>
      <c r="E2437" t="s">
        <v>44</v>
      </c>
      <c r="F2437" t="s">
        <v>482</v>
      </c>
      <c r="G2437">
        <v>300000</v>
      </c>
      <c r="H2437" t="s">
        <v>5201</v>
      </c>
      <c r="I2437" t="s">
        <v>6642</v>
      </c>
    </row>
    <row r="2438" spans="1:9" x14ac:dyDescent="0.55000000000000004">
      <c r="A2438">
        <v>2437</v>
      </c>
      <c r="B2438">
        <v>1988</v>
      </c>
      <c r="C2438" t="s">
        <v>29</v>
      </c>
      <c r="D2438">
        <v>2016</v>
      </c>
      <c r="E2438" t="s">
        <v>44</v>
      </c>
      <c r="F2438" t="s">
        <v>788</v>
      </c>
      <c r="G2438">
        <v>250000</v>
      </c>
      <c r="H2438" t="s">
        <v>5230</v>
      </c>
      <c r="I2438" t="s">
        <v>6879</v>
      </c>
    </row>
    <row r="2439" spans="1:9" x14ac:dyDescent="0.55000000000000004">
      <c r="A2439">
        <v>2438</v>
      </c>
      <c r="B2439">
        <v>1988</v>
      </c>
      <c r="C2439" t="s">
        <v>29</v>
      </c>
      <c r="D2439">
        <v>2016</v>
      </c>
      <c r="E2439" t="s">
        <v>44</v>
      </c>
      <c r="F2439" t="s">
        <v>747</v>
      </c>
      <c r="G2439">
        <v>75000</v>
      </c>
      <c r="H2439" t="s">
        <v>5244</v>
      </c>
      <c r="I2439" t="s">
        <v>6849</v>
      </c>
    </row>
    <row r="2440" spans="1:9" x14ac:dyDescent="0.55000000000000004">
      <c r="A2440">
        <v>2439</v>
      </c>
      <c r="B2440">
        <v>1988</v>
      </c>
      <c r="C2440" t="s">
        <v>29</v>
      </c>
      <c r="D2440">
        <v>2016</v>
      </c>
      <c r="E2440" t="s">
        <v>44</v>
      </c>
      <c r="F2440" t="s">
        <v>947</v>
      </c>
      <c r="G2440">
        <v>73500</v>
      </c>
      <c r="H2440" t="s">
        <v>5374</v>
      </c>
      <c r="I2440" t="s">
        <v>6990</v>
      </c>
    </row>
    <row r="2441" spans="1:9" x14ac:dyDescent="0.55000000000000004">
      <c r="A2441">
        <v>2440</v>
      </c>
      <c r="B2441">
        <v>1988</v>
      </c>
      <c r="C2441" t="s">
        <v>29</v>
      </c>
      <c r="D2441">
        <v>2016</v>
      </c>
      <c r="E2441" t="s">
        <v>44</v>
      </c>
      <c r="F2441" t="s">
        <v>484</v>
      </c>
      <c r="G2441">
        <v>440000</v>
      </c>
      <c r="H2441" t="s">
        <v>5381</v>
      </c>
      <c r="I2441" t="s">
        <v>6296</v>
      </c>
    </row>
    <row r="2442" spans="1:9" x14ac:dyDescent="0.55000000000000004">
      <c r="A2442">
        <v>2441</v>
      </c>
      <c r="B2442">
        <v>1988</v>
      </c>
      <c r="C2442" t="s">
        <v>29</v>
      </c>
      <c r="D2442">
        <v>2016</v>
      </c>
      <c r="E2442" t="s">
        <v>44</v>
      </c>
      <c r="F2442" t="s">
        <v>789</v>
      </c>
      <c r="G2442">
        <v>190000</v>
      </c>
      <c r="H2442" t="s">
        <v>5309</v>
      </c>
      <c r="I2442" t="s">
        <v>6880</v>
      </c>
    </row>
    <row r="2443" spans="1:9" x14ac:dyDescent="0.55000000000000004">
      <c r="A2443">
        <v>2442</v>
      </c>
      <c r="B2443">
        <v>1988</v>
      </c>
      <c r="C2443" t="s">
        <v>29</v>
      </c>
      <c r="D2443">
        <v>2016</v>
      </c>
      <c r="E2443" t="s">
        <v>44</v>
      </c>
      <c r="F2443" t="s">
        <v>176</v>
      </c>
      <c r="G2443">
        <v>1243333</v>
      </c>
      <c r="H2443" t="s">
        <v>5282</v>
      </c>
      <c r="I2443" t="s">
        <v>6387</v>
      </c>
    </row>
    <row r="2444" spans="1:9" x14ac:dyDescent="0.55000000000000004">
      <c r="A2444">
        <v>2443</v>
      </c>
      <c r="B2444">
        <v>1988</v>
      </c>
      <c r="C2444" t="s">
        <v>29</v>
      </c>
      <c r="D2444">
        <v>2016</v>
      </c>
      <c r="E2444" t="s">
        <v>44</v>
      </c>
      <c r="F2444" t="s">
        <v>948</v>
      </c>
      <c r="G2444">
        <v>70000</v>
      </c>
      <c r="H2444" t="s">
        <v>5383</v>
      </c>
      <c r="I2444" t="s">
        <v>6991</v>
      </c>
    </row>
    <row r="2445" spans="1:9" x14ac:dyDescent="0.55000000000000004">
      <c r="A2445">
        <v>2444</v>
      </c>
      <c r="B2445">
        <v>1988</v>
      </c>
      <c r="C2445" t="s">
        <v>29</v>
      </c>
      <c r="D2445">
        <v>2016</v>
      </c>
      <c r="E2445" t="s">
        <v>44</v>
      </c>
      <c r="F2445" t="s">
        <v>1042</v>
      </c>
      <c r="G2445">
        <v>65000</v>
      </c>
      <c r="H2445" t="s">
        <v>5237</v>
      </c>
      <c r="I2445" t="s">
        <v>7057</v>
      </c>
    </row>
    <row r="2446" spans="1:9" x14ac:dyDescent="0.55000000000000004">
      <c r="A2446">
        <v>2445</v>
      </c>
      <c r="B2446">
        <v>1988</v>
      </c>
      <c r="C2446" t="s">
        <v>29</v>
      </c>
      <c r="D2446">
        <v>2016</v>
      </c>
      <c r="E2446" t="s">
        <v>44</v>
      </c>
      <c r="F2446" t="s">
        <v>949</v>
      </c>
      <c r="G2446">
        <v>210000</v>
      </c>
      <c r="H2446" t="s">
        <v>5339</v>
      </c>
      <c r="I2446" t="s">
        <v>6992</v>
      </c>
    </row>
    <row r="2447" spans="1:9" x14ac:dyDescent="0.55000000000000004">
      <c r="A2447">
        <v>2446</v>
      </c>
      <c r="B2447">
        <v>1988</v>
      </c>
      <c r="C2447" t="s">
        <v>29</v>
      </c>
      <c r="D2447">
        <v>2016</v>
      </c>
      <c r="E2447" t="s">
        <v>44</v>
      </c>
      <c r="F2447" t="s">
        <v>950</v>
      </c>
      <c r="G2447">
        <v>167500</v>
      </c>
      <c r="H2447" t="s">
        <v>5485</v>
      </c>
      <c r="I2447" t="s">
        <v>5836</v>
      </c>
    </row>
    <row r="2448" spans="1:9" x14ac:dyDescent="0.55000000000000004">
      <c r="A2448">
        <v>2447</v>
      </c>
      <c r="B2448">
        <v>1988</v>
      </c>
      <c r="C2448" t="s">
        <v>29</v>
      </c>
      <c r="D2448">
        <v>2016</v>
      </c>
      <c r="E2448" t="s">
        <v>44</v>
      </c>
      <c r="F2448" t="s">
        <v>488</v>
      </c>
      <c r="G2448">
        <v>887500</v>
      </c>
      <c r="H2448" t="s">
        <v>5383</v>
      </c>
      <c r="I2448" t="s">
        <v>6647</v>
      </c>
    </row>
    <row r="2449" spans="1:9" x14ac:dyDescent="0.55000000000000004">
      <c r="A2449">
        <v>2448</v>
      </c>
      <c r="B2449">
        <v>1988</v>
      </c>
      <c r="C2449" t="s">
        <v>29</v>
      </c>
      <c r="D2449">
        <v>2016</v>
      </c>
      <c r="E2449" t="s">
        <v>44</v>
      </c>
      <c r="F2449" t="s">
        <v>1043</v>
      </c>
      <c r="G2449">
        <v>62500</v>
      </c>
      <c r="H2449" t="s">
        <v>5335</v>
      </c>
      <c r="I2449" t="s">
        <v>6913</v>
      </c>
    </row>
    <row r="2450" spans="1:9" x14ac:dyDescent="0.55000000000000004">
      <c r="A2450">
        <v>2449</v>
      </c>
      <c r="B2450">
        <v>1988</v>
      </c>
      <c r="C2450" t="s">
        <v>29</v>
      </c>
      <c r="D2450">
        <v>2016</v>
      </c>
      <c r="E2450" t="s">
        <v>44</v>
      </c>
      <c r="F2450" t="s">
        <v>490</v>
      </c>
      <c r="G2450">
        <v>1143502</v>
      </c>
      <c r="H2450" t="s">
        <v>5373</v>
      </c>
      <c r="I2450" t="s">
        <v>6649</v>
      </c>
    </row>
    <row r="2451" spans="1:9" x14ac:dyDescent="0.55000000000000004">
      <c r="A2451">
        <v>2450</v>
      </c>
      <c r="B2451">
        <v>1988</v>
      </c>
      <c r="C2451" t="s">
        <v>29</v>
      </c>
      <c r="D2451">
        <v>2016</v>
      </c>
      <c r="E2451" t="s">
        <v>44</v>
      </c>
      <c r="F2451" t="s">
        <v>266</v>
      </c>
      <c r="G2451">
        <v>200000</v>
      </c>
      <c r="H2451" t="s">
        <v>5321</v>
      </c>
      <c r="I2451" t="s">
        <v>6466</v>
      </c>
    </row>
    <row r="2452" spans="1:9" x14ac:dyDescent="0.55000000000000004">
      <c r="A2452">
        <v>2451</v>
      </c>
      <c r="B2452">
        <v>1988</v>
      </c>
      <c r="C2452" t="s">
        <v>29</v>
      </c>
      <c r="D2452">
        <v>2016</v>
      </c>
      <c r="E2452" t="s">
        <v>44</v>
      </c>
      <c r="F2452" t="s">
        <v>388</v>
      </c>
      <c r="G2452">
        <v>1000000</v>
      </c>
      <c r="H2452" t="s">
        <v>5241</v>
      </c>
      <c r="I2452" t="s">
        <v>6567</v>
      </c>
    </row>
    <row r="2453" spans="1:9" x14ac:dyDescent="0.55000000000000004">
      <c r="A2453">
        <v>2452</v>
      </c>
      <c r="B2453">
        <v>1988</v>
      </c>
      <c r="C2453" t="s">
        <v>29</v>
      </c>
      <c r="D2453">
        <v>2016</v>
      </c>
      <c r="E2453" t="s">
        <v>44</v>
      </c>
      <c r="F2453" t="s">
        <v>793</v>
      </c>
      <c r="G2453">
        <v>255000</v>
      </c>
      <c r="H2453" t="s">
        <v>5459</v>
      </c>
      <c r="I2453" t="s">
        <v>6883</v>
      </c>
    </row>
    <row r="2454" spans="1:9" x14ac:dyDescent="0.55000000000000004">
      <c r="A2454">
        <v>2453</v>
      </c>
      <c r="B2454">
        <v>1988</v>
      </c>
      <c r="C2454" t="s">
        <v>30</v>
      </c>
      <c r="D2454">
        <v>2017</v>
      </c>
      <c r="E2454" t="s">
        <v>45</v>
      </c>
      <c r="F2454" t="s">
        <v>677</v>
      </c>
      <c r="G2454">
        <v>112500</v>
      </c>
      <c r="H2454" t="s">
        <v>5223</v>
      </c>
      <c r="I2454" t="s">
        <v>6792</v>
      </c>
    </row>
    <row r="2455" spans="1:9" x14ac:dyDescent="0.55000000000000004">
      <c r="A2455">
        <v>2454</v>
      </c>
      <c r="B2455">
        <v>1988</v>
      </c>
      <c r="C2455" t="s">
        <v>30</v>
      </c>
      <c r="D2455">
        <v>2017</v>
      </c>
      <c r="E2455" t="s">
        <v>45</v>
      </c>
      <c r="F2455" t="s">
        <v>624</v>
      </c>
      <c r="G2455">
        <v>130000</v>
      </c>
      <c r="H2455" t="s">
        <v>5223</v>
      </c>
      <c r="I2455" t="s">
        <v>6654</v>
      </c>
    </row>
    <row r="2456" spans="1:9" x14ac:dyDescent="0.55000000000000004">
      <c r="A2456">
        <v>2455</v>
      </c>
      <c r="B2456">
        <v>1988</v>
      </c>
      <c r="C2456" t="s">
        <v>30</v>
      </c>
      <c r="D2456">
        <v>2017</v>
      </c>
      <c r="E2456" t="s">
        <v>45</v>
      </c>
      <c r="F2456" t="s">
        <v>795</v>
      </c>
      <c r="G2456">
        <v>112500</v>
      </c>
      <c r="H2456" t="s">
        <v>5340</v>
      </c>
      <c r="I2456" t="s">
        <v>6885</v>
      </c>
    </row>
    <row r="2457" spans="1:9" x14ac:dyDescent="0.55000000000000004">
      <c r="A2457">
        <v>2456</v>
      </c>
      <c r="B2457">
        <v>1988</v>
      </c>
      <c r="C2457" t="s">
        <v>30</v>
      </c>
      <c r="D2457">
        <v>2017</v>
      </c>
      <c r="E2457" t="s">
        <v>45</v>
      </c>
      <c r="F2457" t="s">
        <v>1044</v>
      </c>
      <c r="G2457">
        <v>62500</v>
      </c>
      <c r="H2457" t="s">
        <v>5213</v>
      </c>
      <c r="I2457" t="s">
        <v>6681</v>
      </c>
    </row>
    <row r="2458" spans="1:9" x14ac:dyDescent="0.55000000000000004">
      <c r="A2458">
        <v>2457</v>
      </c>
      <c r="B2458">
        <v>1988</v>
      </c>
      <c r="C2458" t="s">
        <v>30</v>
      </c>
      <c r="D2458">
        <v>2017</v>
      </c>
      <c r="E2458" t="s">
        <v>45</v>
      </c>
      <c r="F2458" t="s">
        <v>1045</v>
      </c>
      <c r="G2458">
        <v>90000</v>
      </c>
      <c r="H2458" t="s">
        <v>5505</v>
      </c>
      <c r="I2458" t="s">
        <v>7058</v>
      </c>
    </row>
    <row r="2459" spans="1:9" x14ac:dyDescent="0.55000000000000004">
      <c r="A2459">
        <v>2458</v>
      </c>
      <c r="B2459">
        <v>1988</v>
      </c>
      <c r="C2459" t="s">
        <v>30</v>
      </c>
      <c r="D2459">
        <v>2017</v>
      </c>
      <c r="E2459" t="s">
        <v>45</v>
      </c>
      <c r="F2459" t="s">
        <v>497</v>
      </c>
      <c r="G2459">
        <v>887500</v>
      </c>
      <c r="H2459" t="s">
        <v>5385</v>
      </c>
      <c r="I2459" t="s">
        <v>5985</v>
      </c>
    </row>
    <row r="2460" spans="1:9" x14ac:dyDescent="0.55000000000000004">
      <c r="A2460">
        <v>2459</v>
      </c>
      <c r="B2460">
        <v>1988</v>
      </c>
      <c r="C2460" t="s">
        <v>30</v>
      </c>
      <c r="D2460">
        <v>2017</v>
      </c>
      <c r="E2460" t="s">
        <v>45</v>
      </c>
      <c r="F2460" t="s">
        <v>1046</v>
      </c>
      <c r="G2460">
        <v>62500</v>
      </c>
      <c r="H2460" t="s">
        <v>5289</v>
      </c>
      <c r="I2460" t="s">
        <v>6485</v>
      </c>
    </row>
    <row r="2461" spans="1:9" x14ac:dyDescent="0.55000000000000004">
      <c r="A2461">
        <v>2460</v>
      </c>
      <c r="B2461">
        <v>1988</v>
      </c>
      <c r="C2461" t="s">
        <v>30</v>
      </c>
      <c r="D2461">
        <v>2017</v>
      </c>
      <c r="E2461" t="s">
        <v>45</v>
      </c>
      <c r="F2461" t="s">
        <v>1047</v>
      </c>
      <c r="G2461">
        <v>62500</v>
      </c>
      <c r="H2461" t="s">
        <v>5197</v>
      </c>
      <c r="I2461" t="s">
        <v>7059</v>
      </c>
    </row>
    <row r="2462" spans="1:9" x14ac:dyDescent="0.55000000000000004">
      <c r="A2462">
        <v>2461</v>
      </c>
      <c r="B2462">
        <v>1988</v>
      </c>
      <c r="C2462" t="s">
        <v>30</v>
      </c>
      <c r="D2462">
        <v>2017</v>
      </c>
      <c r="E2462" t="s">
        <v>45</v>
      </c>
      <c r="F2462" t="s">
        <v>760</v>
      </c>
      <c r="G2462">
        <v>77500</v>
      </c>
      <c r="H2462" t="s">
        <v>5452</v>
      </c>
      <c r="I2462" t="s">
        <v>6342</v>
      </c>
    </row>
    <row r="2463" spans="1:9" x14ac:dyDescent="0.55000000000000004">
      <c r="A2463">
        <v>2462</v>
      </c>
      <c r="B2463">
        <v>1988</v>
      </c>
      <c r="C2463" t="s">
        <v>30</v>
      </c>
      <c r="D2463">
        <v>2017</v>
      </c>
      <c r="E2463" t="s">
        <v>45</v>
      </c>
      <c r="F2463" t="s">
        <v>683</v>
      </c>
      <c r="G2463">
        <v>112500</v>
      </c>
      <c r="H2463" t="s">
        <v>5213</v>
      </c>
      <c r="I2463" t="s">
        <v>6798</v>
      </c>
    </row>
    <row r="2464" spans="1:9" x14ac:dyDescent="0.55000000000000004">
      <c r="A2464">
        <v>2463</v>
      </c>
      <c r="B2464">
        <v>1988</v>
      </c>
      <c r="C2464" t="s">
        <v>30</v>
      </c>
      <c r="D2464">
        <v>2017</v>
      </c>
      <c r="E2464" t="s">
        <v>45</v>
      </c>
      <c r="F2464" t="s">
        <v>500</v>
      </c>
      <c r="G2464">
        <v>820000</v>
      </c>
      <c r="H2464" t="s">
        <v>5237</v>
      </c>
      <c r="I2464" t="s">
        <v>6657</v>
      </c>
    </row>
    <row r="2465" spans="1:9" x14ac:dyDescent="0.55000000000000004">
      <c r="A2465">
        <v>2464</v>
      </c>
      <c r="B2465">
        <v>1988</v>
      </c>
      <c r="C2465" t="s">
        <v>30</v>
      </c>
      <c r="D2465">
        <v>2017</v>
      </c>
      <c r="E2465" t="s">
        <v>45</v>
      </c>
      <c r="F2465" t="s">
        <v>501</v>
      </c>
      <c r="G2465">
        <v>481950</v>
      </c>
      <c r="H2465" t="s">
        <v>5213</v>
      </c>
      <c r="I2465" t="s">
        <v>6346</v>
      </c>
    </row>
    <row r="2466" spans="1:9" x14ac:dyDescent="0.55000000000000004">
      <c r="A2466">
        <v>2465</v>
      </c>
      <c r="B2466">
        <v>1988</v>
      </c>
      <c r="C2466" t="s">
        <v>30</v>
      </c>
      <c r="D2466">
        <v>2017</v>
      </c>
      <c r="E2466" t="s">
        <v>45</v>
      </c>
      <c r="F2466" t="s">
        <v>502</v>
      </c>
      <c r="G2466">
        <v>320000</v>
      </c>
      <c r="H2466" t="s">
        <v>5241</v>
      </c>
      <c r="I2466" t="s">
        <v>6658</v>
      </c>
    </row>
    <row r="2467" spans="1:9" x14ac:dyDescent="0.55000000000000004">
      <c r="A2467">
        <v>2466</v>
      </c>
      <c r="B2467">
        <v>1988</v>
      </c>
      <c r="C2467" t="s">
        <v>30</v>
      </c>
      <c r="D2467">
        <v>2017</v>
      </c>
      <c r="E2467" t="s">
        <v>45</v>
      </c>
      <c r="F2467" t="s">
        <v>505</v>
      </c>
      <c r="G2467">
        <v>670000</v>
      </c>
      <c r="H2467" t="s">
        <v>5208</v>
      </c>
      <c r="I2467" t="s">
        <v>6661</v>
      </c>
    </row>
    <row r="2468" spans="1:9" x14ac:dyDescent="0.55000000000000004">
      <c r="A2468">
        <v>2467</v>
      </c>
      <c r="B2468">
        <v>1988</v>
      </c>
      <c r="C2468" t="s">
        <v>30</v>
      </c>
      <c r="D2468">
        <v>2017</v>
      </c>
      <c r="E2468" t="s">
        <v>45</v>
      </c>
      <c r="F2468" t="s">
        <v>692</v>
      </c>
      <c r="G2468">
        <v>72500</v>
      </c>
      <c r="H2468" t="s">
        <v>5221</v>
      </c>
      <c r="I2468" t="s">
        <v>6802</v>
      </c>
    </row>
    <row r="2469" spans="1:9" x14ac:dyDescent="0.55000000000000004">
      <c r="A2469">
        <v>2468</v>
      </c>
      <c r="B2469">
        <v>1988</v>
      </c>
      <c r="C2469" t="s">
        <v>30</v>
      </c>
      <c r="D2469">
        <v>2017</v>
      </c>
      <c r="E2469" t="s">
        <v>45</v>
      </c>
      <c r="F2469" t="s">
        <v>506</v>
      </c>
      <c r="G2469">
        <v>535000</v>
      </c>
      <c r="H2469" t="s">
        <v>5216</v>
      </c>
      <c r="I2469" t="s">
        <v>6662</v>
      </c>
    </row>
    <row r="2470" spans="1:9" x14ac:dyDescent="0.55000000000000004">
      <c r="A2470">
        <v>2469</v>
      </c>
      <c r="B2470">
        <v>1988</v>
      </c>
      <c r="C2470" t="s">
        <v>30</v>
      </c>
      <c r="D2470">
        <v>2017</v>
      </c>
      <c r="E2470" t="s">
        <v>45</v>
      </c>
      <c r="F2470" t="s">
        <v>612</v>
      </c>
      <c r="G2470">
        <v>120000</v>
      </c>
      <c r="H2470" t="s">
        <v>5423</v>
      </c>
      <c r="I2470" t="s">
        <v>6740</v>
      </c>
    </row>
    <row r="2471" spans="1:9" x14ac:dyDescent="0.55000000000000004">
      <c r="A2471">
        <v>2470</v>
      </c>
      <c r="B2471">
        <v>1988</v>
      </c>
      <c r="C2471" t="s">
        <v>30</v>
      </c>
      <c r="D2471">
        <v>2017</v>
      </c>
      <c r="E2471" t="s">
        <v>45</v>
      </c>
      <c r="F2471" t="s">
        <v>801</v>
      </c>
      <c r="G2471">
        <v>125000</v>
      </c>
      <c r="H2471" t="s">
        <v>5206</v>
      </c>
      <c r="I2471" t="s">
        <v>5903</v>
      </c>
    </row>
    <row r="2472" spans="1:9" x14ac:dyDescent="0.55000000000000004">
      <c r="A2472">
        <v>2471</v>
      </c>
      <c r="B2472">
        <v>1988</v>
      </c>
      <c r="C2472" t="s">
        <v>30</v>
      </c>
      <c r="D2472">
        <v>2017</v>
      </c>
      <c r="E2472" t="s">
        <v>45</v>
      </c>
      <c r="F2472" t="s">
        <v>1048</v>
      </c>
      <c r="G2472">
        <v>65500</v>
      </c>
      <c r="H2472" t="s">
        <v>5214</v>
      </c>
      <c r="I2472" t="s">
        <v>7060</v>
      </c>
    </row>
    <row r="2473" spans="1:9" x14ac:dyDescent="0.55000000000000004">
      <c r="A2473">
        <v>2472</v>
      </c>
      <c r="B2473">
        <v>1988</v>
      </c>
      <c r="C2473" t="s">
        <v>30</v>
      </c>
      <c r="D2473">
        <v>2017</v>
      </c>
      <c r="E2473" t="s">
        <v>45</v>
      </c>
      <c r="F2473" t="s">
        <v>802</v>
      </c>
      <c r="G2473">
        <v>200000</v>
      </c>
      <c r="H2473" t="s">
        <v>5264</v>
      </c>
      <c r="I2473" t="s">
        <v>6464</v>
      </c>
    </row>
    <row r="2474" spans="1:9" x14ac:dyDescent="0.55000000000000004">
      <c r="A2474">
        <v>2473</v>
      </c>
      <c r="B2474">
        <v>1988</v>
      </c>
      <c r="C2474" t="s">
        <v>30</v>
      </c>
      <c r="D2474">
        <v>2017</v>
      </c>
      <c r="E2474" t="s">
        <v>45</v>
      </c>
      <c r="F2474" t="s">
        <v>1049</v>
      </c>
      <c r="G2474">
        <v>80000</v>
      </c>
      <c r="H2474" t="s">
        <v>5266</v>
      </c>
      <c r="I2474" t="s">
        <v>7061</v>
      </c>
    </row>
    <row r="2475" spans="1:9" x14ac:dyDescent="0.55000000000000004">
      <c r="A2475">
        <v>2474</v>
      </c>
      <c r="B2475">
        <v>1988</v>
      </c>
      <c r="C2475" t="s">
        <v>30</v>
      </c>
      <c r="D2475">
        <v>2017</v>
      </c>
      <c r="E2475" t="s">
        <v>45</v>
      </c>
      <c r="F2475" t="s">
        <v>803</v>
      </c>
      <c r="G2475">
        <v>77500</v>
      </c>
      <c r="H2475" t="s">
        <v>5236</v>
      </c>
      <c r="I2475" t="s">
        <v>6890</v>
      </c>
    </row>
    <row r="2476" spans="1:9" x14ac:dyDescent="0.55000000000000004">
      <c r="A2476">
        <v>2475</v>
      </c>
      <c r="B2476">
        <v>1988</v>
      </c>
      <c r="C2476" t="s">
        <v>30</v>
      </c>
      <c r="D2476">
        <v>2017</v>
      </c>
      <c r="E2476" t="s">
        <v>45</v>
      </c>
      <c r="F2476" t="s">
        <v>184</v>
      </c>
      <c r="G2476">
        <v>990000</v>
      </c>
      <c r="H2476" t="s">
        <v>5196</v>
      </c>
      <c r="I2476" t="s">
        <v>6395</v>
      </c>
    </row>
    <row r="2477" spans="1:9" x14ac:dyDescent="0.55000000000000004">
      <c r="A2477">
        <v>2476</v>
      </c>
      <c r="B2477">
        <v>1988</v>
      </c>
      <c r="C2477" t="s">
        <v>30</v>
      </c>
      <c r="D2477">
        <v>2017</v>
      </c>
      <c r="E2477" t="s">
        <v>45</v>
      </c>
      <c r="F2477" t="s">
        <v>1050</v>
      </c>
      <c r="G2477">
        <v>125000</v>
      </c>
      <c r="H2477" t="s">
        <v>5244</v>
      </c>
      <c r="I2477" t="s">
        <v>7062</v>
      </c>
    </row>
    <row r="2478" spans="1:9" x14ac:dyDescent="0.55000000000000004">
      <c r="A2478">
        <v>2477</v>
      </c>
      <c r="B2478">
        <v>1988</v>
      </c>
      <c r="C2478" t="s">
        <v>30</v>
      </c>
      <c r="D2478">
        <v>2017</v>
      </c>
      <c r="E2478" t="s">
        <v>45</v>
      </c>
      <c r="F2478" t="s">
        <v>1051</v>
      </c>
      <c r="G2478">
        <v>100000</v>
      </c>
      <c r="H2478" t="s">
        <v>5236</v>
      </c>
      <c r="I2478" t="s">
        <v>7063</v>
      </c>
    </row>
    <row r="2479" spans="1:9" x14ac:dyDescent="0.55000000000000004">
      <c r="A2479">
        <v>2478</v>
      </c>
      <c r="B2479">
        <v>1988</v>
      </c>
      <c r="C2479" t="s">
        <v>30</v>
      </c>
      <c r="D2479">
        <v>2017</v>
      </c>
      <c r="E2479" t="s">
        <v>45</v>
      </c>
      <c r="F2479" t="s">
        <v>771</v>
      </c>
      <c r="G2479">
        <v>850000</v>
      </c>
      <c r="H2479" t="s">
        <v>5204</v>
      </c>
      <c r="I2479" t="s">
        <v>5573</v>
      </c>
    </row>
    <row r="2480" spans="1:9" x14ac:dyDescent="0.55000000000000004">
      <c r="A2480">
        <v>2479</v>
      </c>
      <c r="B2480">
        <v>1988</v>
      </c>
      <c r="C2480" t="s">
        <v>31</v>
      </c>
      <c r="D2480">
        <v>2018</v>
      </c>
      <c r="E2480" t="s">
        <v>44</v>
      </c>
      <c r="F2480" t="s">
        <v>806</v>
      </c>
      <c r="G2480">
        <v>160000</v>
      </c>
      <c r="H2480" t="s">
        <v>5213</v>
      </c>
      <c r="I2480" t="s">
        <v>6892</v>
      </c>
    </row>
    <row r="2481" spans="1:9" x14ac:dyDescent="0.55000000000000004">
      <c r="A2481">
        <v>2480</v>
      </c>
      <c r="B2481">
        <v>1988</v>
      </c>
      <c r="C2481" t="s">
        <v>31</v>
      </c>
      <c r="D2481">
        <v>2018</v>
      </c>
      <c r="E2481" t="s">
        <v>44</v>
      </c>
      <c r="F2481" t="s">
        <v>512</v>
      </c>
      <c r="G2481">
        <v>600000</v>
      </c>
      <c r="H2481" t="s">
        <v>5203</v>
      </c>
      <c r="I2481" t="s">
        <v>6666</v>
      </c>
    </row>
    <row r="2482" spans="1:9" x14ac:dyDescent="0.55000000000000004">
      <c r="A2482">
        <v>2481</v>
      </c>
      <c r="B2482">
        <v>1988</v>
      </c>
      <c r="C2482" t="s">
        <v>31</v>
      </c>
      <c r="D2482">
        <v>2018</v>
      </c>
      <c r="E2482" t="s">
        <v>44</v>
      </c>
      <c r="F2482" t="s">
        <v>212</v>
      </c>
      <c r="G2482">
        <v>900000</v>
      </c>
      <c r="H2482" t="s">
        <v>5294</v>
      </c>
      <c r="I2482" t="s">
        <v>6422</v>
      </c>
    </row>
    <row r="2483" spans="1:9" x14ac:dyDescent="0.55000000000000004">
      <c r="A2483">
        <v>2482</v>
      </c>
      <c r="B2483">
        <v>1988</v>
      </c>
      <c r="C2483" t="s">
        <v>31</v>
      </c>
      <c r="D2483">
        <v>2018</v>
      </c>
      <c r="E2483" t="s">
        <v>44</v>
      </c>
      <c r="F2483" t="s">
        <v>807</v>
      </c>
      <c r="G2483">
        <v>320000</v>
      </c>
      <c r="H2483" t="s">
        <v>5462</v>
      </c>
      <c r="I2483" t="s">
        <v>6683</v>
      </c>
    </row>
    <row r="2484" spans="1:9" x14ac:dyDescent="0.55000000000000004">
      <c r="A2484">
        <v>2483</v>
      </c>
      <c r="B2484">
        <v>1988</v>
      </c>
      <c r="C2484" t="s">
        <v>31</v>
      </c>
      <c r="D2484">
        <v>2018</v>
      </c>
      <c r="E2484" t="s">
        <v>44</v>
      </c>
      <c r="F2484" t="s">
        <v>808</v>
      </c>
      <c r="G2484">
        <v>160000</v>
      </c>
      <c r="H2484" t="s">
        <v>5463</v>
      </c>
      <c r="I2484" t="s">
        <v>6893</v>
      </c>
    </row>
    <row r="2485" spans="1:9" x14ac:dyDescent="0.55000000000000004">
      <c r="A2485">
        <v>2484</v>
      </c>
      <c r="B2485">
        <v>1988</v>
      </c>
      <c r="C2485" t="s">
        <v>31</v>
      </c>
      <c r="D2485">
        <v>2018</v>
      </c>
      <c r="E2485" t="s">
        <v>44</v>
      </c>
      <c r="F2485" t="s">
        <v>474</v>
      </c>
      <c r="G2485">
        <v>700000</v>
      </c>
      <c r="H2485" t="s">
        <v>5244</v>
      </c>
      <c r="I2485" t="s">
        <v>6635</v>
      </c>
    </row>
    <row r="2486" spans="1:9" x14ac:dyDescent="0.55000000000000004">
      <c r="A2486">
        <v>2485</v>
      </c>
      <c r="B2486">
        <v>1988</v>
      </c>
      <c r="C2486" t="s">
        <v>31</v>
      </c>
      <c r="D2486">
        <v>2018</v>
      </c>
      <c r="E2486" t="s">
        <v>44</v>
      </c>
      <c r="F2486" t="s">
        <v>256</v>
      </c>
      <c r="G2486">
        <v>375000</v>
      </c>
      <c r="H2486" t="s">
        <v>5317</v>
      </c>
      <c r="I2486" t="s">
        <v>6459</v>
      </c>
    </row>
    <row r="2487" spans="1:9" x14ac:dyDescent="0.55000000000000004">
      <c r="A2487">
        <v>2486</v>
      </c>
      <c r="B2487">
        <v>1988</v>
      </c>
      <c r="C2487" t="s">
        <v>31</v>
      </c>
      <c r="D2487">
        <v>2018</v>
      </c>
      <c r="E2487" t="s">
        <v>44</v>
      </c>
      <c r="F2487" t="s">
        <v>517</v>
      </c>
      <c r="G2487">
        <v>625000</v>
      </c>
      <c r="H2487" t="s">
        <v>5223</v>
      </c>
      <c r="I2487" t="s">
        <v>6668</v>
      </c>
    </row>
    <row r="2488" spans="1:9" x14ac:dyDescent="0.55000000000000004">
      <c r="A2488">
        <v>2487</v>
      </c>
      <c r="B2488">
        <v>1988</v>
      </c>
      <c r="C2488" t="s">
        <v>31</v>
      </c>
      <c r="D2488">
        <v>2018</v>
      </c>
      <c r="E2488" t="s">
        <v>44</v>
      </c>
      <c r="F2488" t="s">
        <v>521</v>
      </c>
      <c r="G2488">
        <v>750000</v>
      </c>
      <c r="H2488" t="s">
        <v>5391</v>
      </c>
      <c r="I2488" t="s">
        <v>6672</v>
      </c>
    </row>
    <row r="2489" spans="1:9" x14ac:dyDescent="0.55000000000000004">
      <c r="A2489">
        <v>2488</v>
      </c>
      <c r="B2489">
        <v>1988</v>
      </c>
      <c r="C2489" t="s">
        <v>31</v>
      </c>
      <c r="D2489">
        <v>2018</v>
      </c>
      <c r="E2489" t="s">
        <v>44</v>
      </c>
      <c r="F2489" t="s">
        <v>522</v>
      </c>
      <c r="G2489">
        <v>900000</v>
      </c>
      <c r="H2489" t="s">
        <v>5213</v>
      </c>
      <c r="I2489" t="s">
        <v>6673</v>
      </c>
    </row>
    <row r="2490" spans="1:9" x14ac:dyDescent="0.55000000000000004">
      <c r="A2490">
        <v>2489</v>
      </c>
      <c r="B2490">
        <v>1988</v>
      </c>
      <c r="C2490" t="s">
        <v>31</v>
      </c>
      <c r="D2490">
        <v>2018</v>
      </c>
      <c r="E2490" t="s">
        <v>44</v>
      </c>
      <c r="F2490" t="s">
        <v>810</v>
      </c>
      <c r="G2490">
        <v>500000</v>
      </c>
      <c r="H2490" t="s">
        <v>5213</v>
      </c>
      <c r="I2490" t="s">
        <v>6895</v>
      </c>
    </row>
    <row r="2491" spans="1:9" x14ac:dyDescent="0.55000000000000004">
      <c r="A2491">
        <v>2490</v>
      </c>
      <c r="B2491">
        <v>1988</v>
      </c>
      <c r="C2491" t="s">
        <v>31</v>
      </c>
      <c r="D2491">
        <v>2018</v>
      </c>
      <c r="E2491" t="s">
        <v>44</v>
      </c>
      <c r="F2491" t="s">
        <v>483</v>
      </c>
      <c r="G2491">
        <v>575000</v>
      </c>
      <c r="H2491" t="s">
        <v>5205</v>
      </c>
      <c r="I2491" t="s">
        <v>6643</v>
      </c>
    </row>
    <row r="2492" spans="1:9" x14ac:dyDescent="0.55000000000000004">
      <c r="A2492">
        <v>2491</v>
      </c>
      <c r="B2492">
        <v>1988</v>
      </c>
      <c r="C2492" t="s">
        <v>31</v>
      </c>
      <c r="D2492">
        <v>2018</v>
      </c>
      <c r="E2492" t="s">
        <v>44</v>
      </c>
      <c r="F2492" t="s">
        <v>525</v>
      </c>
      <c r="G2492">
        <v>900000</v>
      </c>
      <c r="H2492" t="s">
        <v>5393</v>
      </c>
      <c r="I2492" t="s">
        <v>6474</v>
      </c>
    </row>
    <row r="2493" spans="1:9" x14ac:dyDescent="0.55000000000000004">
      <c r="A2493">
        <v>2492</v>
      </c>
      <c r="B2493">
        <v>1988</v>
      </c>
      <c r="C2493" t="s">
        <v>31</v>
      </c>
      <c r="D2493">
        <v>2018</v>
      </c>
      <c r="E2493" t="s">
        <v>44</v>
      </c>
      <c r="F2493" t="s">
        <v>300</v>
      </c>
      <c r="G2493">
        <v>750000</v>
      </c>
      <c r="H2493" t="s">
        <v>5335</v>
      </c>
      <c r="I2493" t="s">
        <v>6493</v>
      </c>
    </row>
    <row r="2494" spans="1:9" x14ac:dyDescent="0.55000000000000004">
      <c r="A2494">
        <v>2493</v>
      </c>
      <c r="B2494">
        <v>1988</v>
      </c>
      <c r="C2494" t="s">
        <v>31</v>
      </c>
      <c r="D2494">
        <v>2018</v>
      </c>
      <c r="E2494" t="s">
        <v>44</v>
      </c>
      <c r="F2494" t="s">
        <v>1052</v>
      </c>
      <c r="G2494">
        <v>70000</v>
      </c>
      <c r="H2494" t="s">
        <v>5506</v>
      </c>
      <c r="I2494" t="s">
        <v>7064</v>
      </c>
    </row>
    <row r="2495" spans="1:9" x14ac:dyDescent="0.55000000000000004">
      <c r="A2495">
        <v>2494</v>
      </c>
      <c r="B2495">
        <v>1988</v>
      </c>
      <c r="C2495" t="s">
        <v>31</v>
      </c>
      <c r="D2495">
        <v>2018</v>
      </c>
      <c r="E2495" t="s">
        <v>44</v>
      </c>
      <c r="F2495" t="s">
        <v>812</v>
      </c>
      <c r="G2495">
        <v>145000</v>
      </c>
      <c r="H2495" t="s">
        <v>5203</v>
      </c>
      <c r="I2495" t="s">
        <v>5620</v>
      </c>
    </row>
    <row r="2496" spans="1:9" x14ac:dyDescent="0.55000000000000004">
      <c r="A2496">
        <v>2495</v>
      </c>
      <c r="B2496">
        <v>1988</v>
      </c>
      <c r="C2496" t="s">
        <v>31</v>
      </c>
      <c r="D2496">
        <v>2018</v>
      </c>
      <c r="E2496" t="s">
        <v>44</v>
      </c>
      <c r="F2496" t="s">
        <v>741</v>
      </c>
      <c r="G2496">
        <v>237500</v>
      </c>
      <c r="H2496" t="s">
        <v>5314</v>
      </c>
      <c r="I2496" t="s">
        <v>6076</v>
      </c>
    </row>
    <row r="2497" spans="1:9" x14ac:dyDescent="0.55000000000000004">
      <c r="A2497">
        <v>2496</v>
      </c>
      <c r="B2497">
        <v>1988</v>
      </c>
      <c r="C2497" t="s">
        <v>31</v>
      </c>
      <c r="D2497">
        <v>2018</v>
      </c>
      <c r="E2497" t="s">
        <v>44</v>
      </c>
      <c r="F2497" t="s">
        <v>200</v>
      </c>
      <c r="G2497">
        <v>300000</v>
      </c>
      <c r="H2497" t="s">
        <v>5225</v>
      </c>
      <c r="I2497" t="s">
        <v>6410</v>
      </c>
    </row>
    <row r="2498" spans="1:9" x14ac:dyDescent="0.55000000000000004">
      <c r="A2498">
        <v>2497</v>
      </c>
      <c r="B2498">
        <v>1988</v>
      </c>
      <c r="C2498" t="s">
        <v>31</v>
      </c>
      <c r="D2498">
        <v>2018</v>
      </c>
      <c r="E2498" t="s">
        <v>44</v>
      </c>
      <c r="F2498" t="s">
        <v>464</v>
      </c>
      <c r="G2498">
        <v>800000</v>
      </c>
      <c r="H2498" t="s">
        <v>5198</v>
      </c>
      <c r="I2498" t="s">
        <v>6626</v>
      </c>
    </row>
    <row r="2499" spans="1:9" x14ac:dyDescent="0.55000000000000004">
      <c r="A2499">
        <v>2498</v>
      </c>
      <c r="B2499">
        <v>1988</v>
      </c>
      <c r="C2499" t="s">
        <v>31</v>
      </c>
      <c r="D2499">
        <v>2018</v>
      </c>
      <c r="E2499" t="s">
        <v>44</v>
      </c>
      <c r="F2499" t="s">
        <v>466</v>
      </c>
      <c r="G2499">
        <v>900000</v>
      </c>
      <c r="H2499" t="s">
        <v>5261</v>
      </c>
      <c r="I2499" t="s">
        <v>5711</v>
      </c>
    </row>
    <row r="2500" spans="1:9" x14ac:dyDescent="0.55000000000000004">
      <c r="A2500">
        <v>2499</v>
      </c>
      <c r="B2500">
        <v>1988</v>
      </c>
      <c r="C2500" t="s">
        <v>31</v>
      </c>
      <c r="D2500">
        <v>2018</v>
      </c>
      <c r="E2500" t="s">
        <v>44</v>
      </c>
      <c r="F2500" t="s">
        <v>182</v>
      </c>
      <c r="G2500">
        <v>400000</v>
      </c>
      <c r="H2500" t="s">
        <v>5199</v>
      </c>
      <c r="I2500" t="s">
        <v>6393</v>
      </c>
    </row>
    <row r="2501" spans="1:9" x14ac:dyDescent="0.55000000000000004">
      <c r="A2501">
        <v>2500</v>
      </c>
      <c r="B2501">
        <v>1988</v>
      </c>
      <c r="C2501" t="s">
        <v>31</v>
      </c>
      <c r="D2501">
        <v>2018</v>
      </c>
      <c r="E2501" t="s">
        <v>44</v>
      </c>
      <c r="F2501" t="s">
        <v>265</v>
      </c>
      <c r="G2501">
        <v>225000</v>
      </c>
      <c r="H2501" t="s">
        <v>5320</v>
      </c>
      <c r="I2501" t="s">
        <v>6465</v>
      </c>
    </row>
    <row r="2502" spans="1:9" x14ac:dyDescent="0.55000000000000004">
      <c r="A2502">
        <v>2501</v>
      </c>
      <c r="B2502">
        <v>1988</v>
      </c>
      <c r="C2502" t="s">
        <v>31</v>
      </c>
      <c r="D2502">
        <v>2018</v>
      </c>
      <c r="E2502" t="s">
        <v>44</v>
      </c>
      <c r="F2502" t="s">
        <v>815</v>
      </c>
      <c r="G2502">
        <v>232500</v>
      </c>
      <c r="H2502" t="s">
        <v>5464</v>
      </c>
      <c r="I2502" t="s">
        <v>6630</v>
      </c>
    </row>
    <row r="2503" spans="1:9" x14ac:dyDescent="0.55000000000000004">
      <c r="A2503">
        <v>2502</v>
      </c>
      <c r="B2503">
        <v>1988</v>
      </c>
      <c r="C2503" t="s">
        <v>31</v>
      </c>
      <c r="D2503">
        <v>2018</v>
      </c>
      <c r="E2503" t="s">
        <v>44</v>
      </c>
      <c r="F2503" t="s">
        <v>816</v>
      </c>
      <c r="G2503">
        <v>535000</v>
      </c>
      <c r="H2503" t="s">
        <v>5316</v>
      </c>
      <c r="I2503" t="s">
        <v>6896</v>
      </c>
    </row>
    <row r="2504" spans="1:9" x14ac:dyDescent="0.55000000000000004">
      <c r="A2504">
        <v>2503</v>
      </c>
      <c r="B2504">
        <v>1988</v>
      </c>
      <c r="C2504" t="s">
        <v>31</v>
      </c>
      <c r="D2504">
        <v>2018</v>
      </c>
      <c r="E2504" t="s">
        <v>44</v>
      </c>
      <c r="F2504" t="s">
        <v>530</v>
      </c>
      <c r="G2504">
        <v>320000</v>
      </c>
      <c r="H2504" t="s">
        <v>5397</v>
      </c>
      <c r="I2504" t="s">
        <v>6679</v>
      </c>
    </row>
    <row r="2505" spans="1:9" x14ac:dyDescent="0.55000000000000004">
      <c r="A2505">
        <v>2504</v>
      </c>
      <c r="B2505">
        <v>1988</v>
      </c>
      <c r="C2505" t="s">
        <v>32</v>
      </c>
      <c r="D2505">
        <v>2019</v>
      </c>
      <c r="E2505" t="s">
        <v>44</v>
      </c>
      <c r="F2505" t="s">
        <v>1053</v>
      </c>
      <c r="G2505">
        <v>70000</v>
      </c>
      <c r="H2505" t="s">
        <v>5246</v>
      </c>
      <c r="I2505" t="s">
        <v>6988</v>
      </c>
    </row>
    <row r="2506" spans="1:9" x14ac:dyDescent="0.55000000000000004">
      <c r="A2506">
        <v>2505</v>
      </c>
      <c r="B2506">
        <v>1988</v>
      </c>
      <c r="C2506" t="s">
        <v>32</v>
      </c>
      <c r="D2506">
        <v>2019</v>
      </c>
      <c r="E2506" t="s">
        <v>44</v>
      </c>
      <c r="F2506" t="s">
        <v>537</v>
      </c>
      <c r="G2506">
        <v>700000</v>
      </c>
      <c r="H2506" t="s">
        <v>5401</v>
      </c>
      <c r="I2506" t="s">
        <v>6684</v>
      </c>
    </row>
    <row r="2507" spans="1:9" x14ac:dyDescent="0.55000000000000004">
      <c r="A2507">
        <v>2506</v>
      </c>
      <c r="B2507">
        <v>1988</v>
      </c>
      <c r="C2507" t="s">
        <v>32</v>
      </c>
      <c r="D2507">
        <v>2019</v>
      </c>
      <c r="E2507" t="s">
        <v>44</v>
      </c>
      <c r="F2507" t="s">
        <v>538</v>
      </c>
      <c r="G2507">
        <v>750000</v>
      </c>
      <c r="H2507" t="s">
        <v>5324</v>
      </c>
      <c r="I2507" t="s">
        <v>6685</v>
      </c>
    </row>
    <row r="2508" spans="1:9" x14ac:dyDescent="0.55000000000000004">
      <c r="A2508">
        <v>2507</v>
      </c>
      <c r="B2508">
        <v>1988</v>
      </c>
      <c r="C2508" t="s">
        <v>32</v>
      </c>
      <c r="D2508">
        <v>2019</v>
      </c>
      <c r="E2508" t="s">
        <v>44</v>
      </c>
      <c r="F2508" t="s">
        <v>539</v>
      </c>
      <c r="G2508">
        <v>610000</v>
      </c>
      <c r="H2508" t="s">
        <v>5208</v>
      </c>
      <c r="I2508" t="s">
        <v>6686</v>
      </c>
    </row>
    <row r="2509" spans="1:9" x14ac:dyDescent="0.55000000000000004">
      <c r="A2509">
        <v>2508</v>
      </c>
      <c r="B2509">
        <v>1988</v>
      </c>
      <c r="C2509" t="s">
        <v>32</v>
      </c>
      <c r="D2509">
        <v>2019</v>
      </c>
      <c r="E2509" t="s">
        <v>44</v>
      </c>
      <c r="F2509" t="s">
        <v>453</v>
      </c>
      <c r="G2509">
        <v>375000</v>
      </c>
      <c r="H2509" t="s">
        <v>5316</v>
      </c>
      <c r="I2509" t="s">
        <v>6617</v>
      </c>
    </row>
    <row r="2510" spans="1:9" x14ac:dyDescent="0.55000000000000004">
      <c r="A2510">
        <v>2509</v>
      </c>
      <c r="B2510">
        <v>1988</v>
      </c>
      <c r="C2510" t="s">
        <v>32</v>
      </c>
      <c r="D2510">
        <v>2019</v>
      </c>
      <c r="E2510" t="s">
        <v>44</v>
      </c>
      <c r="F2510" t="s">
        <v>819</v>
      </c>
      <c r="G2510">
        <v>100000</v>
      </c>
      <c r="H2510" t="s">
        <v>5450</v>
      </c>
      <c r="I2510" t="s">
        <v>6293</v>
      </c>
    </row>
    <row r="2511" spans="1:9" x14ac:dyDescent="0.55000000000000004">
      <c r="A2511">
        <v>2510</v>
      </c>
      <c r="B2511">
        <v>1988</v>
      </c>
      <c r="C2511" t="s">
        <v>32</v>
      </c>
      <c r="D2511">
        <v>2019</v>
      </c>
      <c r="E2511" t="s">
        <v>44</v>
      </c>
      <c r="F2511" t="s">
        <v>541</v>
      </c>
      <c r="G2511">
        <v>400000</v>
      </c>
      <c r="H2511" t="s">
        <v>5203</v>
      </c>
      <c r="I2511" t="s">
        <v>6338</v>
      </c>
    </row>
    <row r="2512" spans="1:9" x14ac:dyDescent="0.55000000000000004">
      <c r="A2512">
        <v>2511</v>
      </c>
      <c r="B2512">
        <v>1988</v>
      </c>
      <c r="C2512" t="s">
        <v>32</v>
      </c>
      <c r="D2512">
        <v>2019</v>
      </c>
      <c r="E2512" t="s">
        <v>44</v>
      </c>
      <c r="F2512" t="s">
        <v>543</v>
      </c>
      <c r="G2512">
        <v>875000</v>
      </c>
      <c r="H2512" t="s">
        <v>5273</v>
      </c>
      <c r="I2512" t="s">
        <v>6688</v>
      </c>
    </row>
    <row r="2513" spans="1:9" x14ac:dyDescent="0.55000000000000004">
      <c r="A2513">
        <v>2512</v>
      </c>
      <c r="B2513">
        <v>1988</v>
      </c>
      <c r="C2513" t="s">
        <v>32</v>
      </c>
      <c r="D2513">
        <v>2019</v>
      </c>
      <c r="E2513" t="s">
        <v>44</v>
      </c>
      <c r="F2513" t="s">
        <v>1054</v>
      </c>
      <c r="G2513">
        <v>62500</v>
      </c>
      <c r="H2513" t="s">
        <v>5208</v>
      </c>
      <c r="I2513" t="s">
        <v>6367</v>
      </c>
    </row>
    <row r="2514" spans="1:9" x14ac:dyDescent="0.55000000000000004">
      <c r="A2514">
        <v>2513</v>
      </c>
      <c r="B2514">
        <v>1988</v>
      </c>
      <c r="C2514" t="s">
        <v>32</v>
      </c>
      <c r="D2514">
        <v>2019</v>
      </c>
      <c r="E2514" t="s">
        <v>44</v>
      </c>
      <c r="F2514" t="s">
        <v>56</v>
      </c>
      <c r="G2514">
        <v>950000</v>
      </c>
      <c r="H2514" t="s">
        <v>5203</v>
      </c>
      <c r="I2514" t="s">
        <v>6276</v>
      </c>
    </row>
    <row r="2515" spans="1:9" x14ac:dyDescent="0.55000000000000004">
      <c r="A2515">
        <v>2514</v>
      </c>
      <c r="B2515">
        <v>1988</v>
      </c>
      <c r="C2515" t="s">
        <v>32</v>
      </c>
      <c r="D2515">
        <v>2019</v>
      </c>
      <c r="E2515" t="s">
        <v>44</v>
      </c>
      <c r="F2515" t="s">
        <v>668</v>
      </c>
      <c r="G2515">
        <v>100000</v>
      </c>
      <c r="H2515" t="s">
        <v>5213</v>
      </c>
      <c r="I2515" t="s">
        <v>6784</v>
      </c>
    </row>
    <row r="2516" spans="1:9" x14ac:dyDescent="0.55000000000000004">
      <c r="A2516">
        <v>2515</v>
      </c>
      <c r="B2516">
        <v>1988</v>
      </c>
      <c r="C2516" t="s">
        <v>32</v>
      </c>
      <c r="D2516">
        <v>2019</v>
      </c>
      <c r="E2516" t="s">
        <v>44</v>
      </c>
      <c r="F2516" t="s">
        <v>637</v>
      </c>
      <c r="G2516">
        <v>240000</v>
      </c>
      <c r="H2516" t="s">
        <v>5196</v>
      </c>
      <c r="I2516" t="s">
        <v>6762</v>
      </c>
    </row>
    <row r="2517" spans="1:9" x14ac:dyDescent="0.55000000000000004">
      <c r="A2517">
        <v>2516</v>
      </c>
      <c r="B2517">
        <v>1988</v>
      </c>
      <c r="C2517" t="s">
        <v>32</v>
      </c>
      <c r="D2517">
        <v>2019</v>
      </c>
      <c r="E2517" t="s">
        <v>44</v>
      </c>
      <c r="F2517" t="s">
        <v>822</v>
      </c>
      <c r="G2517">
        <v>125000</v>
      </c>
      <c r="H2517" t="s">
        <v>5273</v>
      </c>
      <c r="I2517" t="s">
        <v>6900</v>
      </c>
    </row>
    <row r="2518" spans="1:9" x14ac:dyDescent="0.55000000000000004">
      <c r="A2518">
        <v>2517</v>
      </c>
      <c r="B2518">
        <v>1988</v>
      </c>
      <c r="C2518" t="s">
        <v>32</v>
      </c>
      <c r="D2518">
        <v>2019</v>
      </c>
      <c r="E2518" t="s">
        <v>44</v>
      </c>
      <c r="F2518" t="s">
        <v>956</v>
      </c>
      <c r="G2518">
        <v>75000</v>
      </c>
      <c r="H2518" t="s">
        <v>5216</v>
      </c>
      <c r="I2518" t="s">
        <v>6994</v>
      </c>
    </row>
    <row r="2519" spans="1:9" x14ac:dyDescent="0.55000000000000004">
      <c r="A2519">
        <v>2518</v>
      </c>
      <c r="B2519">
        <v>1988</v>
      </c>
      <c r="C2519" t="s">
        <v>32</v>
      </c>
      <c r="D2519">
        <v>2019</v>
      </c>
      <c r="E2519" t="s">
        <v>44</v>
      </c>
      <c r="F2519" t="s">
        <v>957</v>
      </c>
      <c r="G2519">
        <v>100000</v>
      </c>
      <c r="H2519" t="s">
        <v>5225</v>
      </c>
      <c r="I2519" t="s">
        <v>6995</v>
      </c>
    </row>
    <row r="2520" spans="1:9" x14ac:dyDescent="0.55000000000000004">
      <c r="A2520">
        <v>2519</v>
      </c>
      <c r="B2520">
        <v>1988</v>
      </c>
      <c r="C2520" t="s">
        <v>32</v>
      </c>
      <c r="D2520">
        <v>2019</v>
      </c>
      <c r="E2520" t="s">
        <v>44</v>
      </c>
      <c r="F2520" t="s">
        <v>823</v>
      </c>
      <c r="G2520">
        <v>125000</v>
      </c>
      <c r="H2520" t="s">
        <v>5274</v>
      </c>
      <c r="I2520" t="s">
        <v>6901</v>
      </c>
    </row>
    <row r="2521" spans="1:9" x14ac:dyDescent="0.55000000000000004">
      <c r="A2521">
        <v>2520</v>
      </c>
      <c r="B2521">
        <v>1988</v>
      </c>
      <c r="C2521" t="s">
        <v>32</v>
      </c>
      <c r="D2521">
        <v>2019</v>
      </c>
      <c r="E2521" t="s">
        <v>44</v>
      </c>
      <c r="F2521" t="s">
        <v>549</v>
      </c>
      <c r="G2521">
        <v>1200000</v>
      </c>
      <c r="H2521" t="s">
        <v>5305</v>
      </c>
      <c r="I2521" t="s">
        <v>6694</v>
      </c>
    </row>
    <row r="2522" spans="1:9" x14ac:dyDescent="0.55000000000000004">
      <c r="A2522">
        <v>2521</v>
      </c>
      <c r="B2522">
        <v>1988</v>
      </c>
      <c r="C2522" t="s">
        <v>32</v>
      </c>
      <c r="D2522">
        <v>2019</v>
      </c>
      <c r="E2522" t="s">
        <v>44</v>
      </c>
      <c r="F2522" t="s">
        <v>824</v>
      </c>
      <c r="G2522">
        <v>75000</v>
      </c>
      <c r="H2522" t="s">
        <v>5230</v>
      </c>
      <c r="I2522" t="s">
        <v>6446</v>
      </c>
    </row>
    <row r="2523" spans="1:9" x14ac:dyDescent="0.55000000000000004">
      <c r="A2523">
        <v>2522</v>
      </c>
      <c r="B2523">
        <v>1988</v>
      </c>
      <c r="C2523" t="s">
        <v>32</v>
      </c>
      <c r="D2523">
        <v>2019</v>
      </c>
      <c r="E2523" t="s">
        <v>44</v>
      </c>
      <c r="F2523" t="s">
        <v>825</v>
      </c>
      <c r="G2523">
        <v>275000</v>
      </c>
      <c r="H2523" t="s">
        <v>5316</v>
      </c>
      <c r="I2523" t="s">
        <v>6902</v>
      </c>
    </row>
    <row r="2524" spans="1:9" x14ac:dyDescent="0.55000000000000004">
      <c r="A2524">
        <v>2523</v>
      </c>
      <c r="B2524">
        <v>1988</v>
      </c>
      <c r="C2524" t="s">
        <v>32</v>
      </c>
      <c r="D2524">
        <v>2019</v>
      </c>
      <c r="E2524" t="s">
        <v>44</v>
      </c>
      <c r="F2524" t="s">
        <v>958</v>
      </c>
      <c r="G2524">
        <v>72500</v>
      </c>
      <c r="H2524" t="s">
        <v>5273</v>
      </c>
      <c r="I2524" t="s">
        <v>6996</v>
      </c>
    </row>
    <row r="2525" spans="1:9" x14ac:dyDescent="0.55000000000000004">
      <c r="A2525">
        <v>2524</v>
      </c>
      <c r="B2525">
        <v>1988</v>
      </c>
      <c r="C2525" t="s">
        <v>32</v>
      </c>
      <c r="D2525">
        <v>2019</v>
      </c>
      <c r="E2525" t="s">
        <v>44</v>
      </c>
      <c r="F2525" t="s">
        <v>462</v>
      </c>
      <c r="G2525">
        <v>1100000</v>
      </c>
      <c r="H2525" t="s">
        <v>5232</v>
      </c>
      <c r="I2525" t="s">
        <v>6495</v>
      </c>
    </row>
    <row r="2526" spans="1:9" x14ac:dyDescent="0.55000000000000004">
      <c r="A2526">
        <v>2525</v>
      </c>
      <c r="B2526">
        <v>1988</v>
      </c>
      <c r="C2526" t="s">
        <v>32</v>
      </c>
      <c r="D2526">
        <v>2019</v>
      </c>
      <c r="E2526" t="s">
        <v>44</v>
      </c>
      <c r="F2526" t="s">
        <v>550</v>
      </c>
      <c r="G2526">
        <v>660000</v>
      </c>
      <c r="H2526" t="s">
        <v>5201</v>
      </c>
      <c r="I2526" t="s">
        <v>6695</v>
      </c>
    </row>
    <row r="2527" spans="1:9" x14ac:dyDescent="0.55000000000000004">
      <c r="A2527">
        <v>2526</v>
      </c>
      <c r="B2527">
        <v>1988</v>
      </c>
      <c r="C2527" t="s">
        <v>32</v>
      </c>
      <c r="D2527">
        <v>2019</v>
      </c>
      <c r="E2527" t="s">
        <v>44</v>
      </c>
      <c r="F2527" t="s">
        <v>553</v>
      </c>
      <c r="G2527">
        <v>2340000</v>
      </c>
      <c r="H2527" t="s">
        <v>5269</v>
      </c>
      <c r="I2527" t="s">
        <v>6391</v>
      </c>
    </row>
    <row r="2528" spans="1:9" x14ac:dyDescent="0.55000000000000004">
      <c r="A2528">
        <v>2527</v>
      </c>
      <c r="B2528">
        <v>1988</v>
      </c>
      <c r="C2528" t="s">
        <v>32</v>
      </c>
      <c r="D2528">
        <v>2019</v>
      </c>
      <c r="E2528" t="s">
        <v>44</v>
      </c>
      <c r="F2528" t="s">
        <v>1055</v>
      </c>
      <c r="G2528">
        <v>75000</v>
      </c>
      <c r="H2528" t="s">
        <v>5223</v>
      </c>
      <c r="I2528" t="s">
        <v>5201</v>
      </c>
    </row>
    <row r="2529" spans="1:9" x14ac:dyDescent="0.55000000000000004">
      <c r="A2529">
        <v>2528</v>
      </c>
      <c r="B2529">
        <v>1988</v>
      </c>
      <c r="C2529" t="s">
        <v>32</v>
      </c>
      <c r="D2529">
        <v>2019</v>
      </c>
      <c r="E2529" t="s">
        <v>44</v>
      </c>
      <c r="F2529" t="s">
        <v>1056</v>
      </c>
      <c r="G2529">
        <v>125000</v>
      </c>
      <c r="H2529" t="s">
        <v>5224</v>
      </c>
      <c r="I2529" t="s">
        <v>6237</v>
      </c>
    </row>
    <row r="2530" spans="1:9" x14ac:dyDescent="0.55000000000000004">
      <c r="A2530">
        <v>2529</v>
      </c>
      <c r="B2530">
        <v>1988</v>
      </c>
      <c r="C2530" t="s">
        <v>32</v>
      </c>
      <c r="D2530">
        <v>2019</v>
      </c>
      <c r="E2530" t="s">
        <v>44</v>
      </c>
      <c r="F2530" t="s">
        <v>554</v>
      </c>
      <c r="G2530">
        <v>1100000</v>
      </c>
      <c r="H2530" t="s">
        <v>5230</v>
      </c>
      <c r="I2530" t="s">
        <v>6697</v>
      </c>
    </row>
    <row r="2531" spans="1:9" x14ac:dyDescent="0.55000000000000004">
      <c r="A2531">
        <v>2530</v>
      </c>
      <c r="B2531">
        <v>1988</v>
      </c>
      <c r="C2531" t="s">
        <v>32</v>
      </c>
      <c r="D2531">
        <v>2019</v>
      </c>
      <c r="E2531" t="s">
        <v>44</v>
      </c>
      <c r="F2531" t="s">
        <v>829</v>
      </c>
      <c r="G2531">
        <v>200000</v>
      </c>
      <c r="H2531" t="s">
        <v>5466</v>
      </c>
      <c r="I2531" t="s">
        <v>6904</v>
      </c>
    </row>
    <row r="2532" spans="1:9" x14ac:dyDescent="0.55000000000000004">
      <c r="A2532">
        <v>2531</v>
      </c>
      <c r="B2532">
        <v>1988</v>
      </c>
      <c r="C2532" t="s">
        <v>33</v>
      </c>
      <c r="D2532">
        <v>2020</v>
      </c>
      <c r="E2532" t="s">
        <v>45</v>
      </c>
      <c r="F2532" t="s">
        <v>960</v>
      </c>
      <c r="G2532">
        <v>98000</v>
      </c>
      <c r="H2532" t="s">
        <v>5203</v>
      </c>
      <c r="I2532" t="s">
        <v>6998</v>
      </c>
    </row>
    <row r="2533" spans="1:9" x14ac:dyDescent="0.55000000000000004">
      <c r="A2533">
        <v>2532</v>
      </c>
      <c r="B2533">
        <v>1988</v>
      </c>
      <c r="C2533" t="s">
        <v>33</v>
      </c>
      <c r="D2533">
        <v>2020</v>
      </c>
      <c r="E2533" t="s">
        <v>45</v>
      </c>
      <c r="F2533" t="s">
        <v>961</v>
      </c>
      <c r="G2533">
        <v>117500</v>
      </c>
      <c r="H2533" t="s">
        <v>5206</v>
      </c>
      <c r="I2533" t="s">
        <v>6999</v>
      </c>
    </row>
    <row r="2534" spans="1:9" x14ac:dyDescent="0.55000000000000004">
      <c r="A2534">
        <v>2533</v>
      </c>
      <c r="B2534">
        <v>1988</v>
      </c>
      <c r="C2534" t="s">
        <v>33</v>
      </c>
      <c r="D2534">
        <v>2020</v>
      </c>
      <c r="E2534" t="s">
        <v>45</v>
      </c>
      <c r="F2534" t="s">
        <v>830</v>
      </c>
      <c r="G2534">
        <v>180000</v>
      </c>
      <c r="H2534" t="s">
        <v>5196</v>
      </c>
      <c r="I2534" t="s">
        <v>6905</v>
      </c>
    </row>
    <row r="2535" spans="1:9" x14ac:dyDescent="0.55000000000000004">
      <c r="A2535">
        <v>2534</v>
      </c>
      <c r="B2535">
        <v>1988</v>
      </c>
      <c r="C2535" t="s">
        <v>33</v>
      </c>
      <c r="D2535">
        <v>2020</v>
      </c>
      <c r="E2535" t="s">
        <v>45</v>
      </c>
      <c r="F2535" t="s">
        <v>1057</v>
      </c>
      <c r="G2535">
        <v>62500</v>
      </c>
      <c r="H2535" t="s">
        <v>5316</v>
      </c>
      <c r="I2535" t="s">
        <v>7065</v>
      </c>
    </row>
    <row r="2536" spans="1:9" x14ac:dyDescent="0.55000000000000004">
      <c r="A2536">
        <v>2535</v>
      </c>
      <c r="B2536">
        <v>1988</v>
      </c>
      <c r="C2536" t="s">
        <v>33</v>
      </c>
      <c r="D2536">
        <v>2020</v>
      </c>
      <c r="E2536" t="s">
        <v>45</v>
      </c>
      <c r="F2536" t="s">
        <v>831</v>
      </c>
      <c r="G2536">
        <v>130000</v>
      </c>
      <c r="H2536" t="s">
        <v>5241</v>
      </c>
      <c r="I2536" t="s">
        <v>6906</v>
      </c>
    </row>
    <row r="2537" spans="1:9" x14ac:dyDescent="0.55000000000000004">
      <c r="A2537">
        <v>2536</v>
      </c>
      <c r="B2537">
        <v>1988</v>
      </c>
      <c r="C2537" t="s">
        <v>33</v>
      </c>
      <c r="D2537">
        <v>2020</v>
      </c>
      <c r="E2537" t="s">
        <v>45</v>
      </c>
      <c r="F2537" t="s">
        <v>1058</v>
      </c>
      <c r="G2537">
        <v>62500</v>
      </c>
      <c r="H2537" t="s">
        <v>5344</v>
      </c>
      <c r="I2537" t="s">
        <v>7066</v>
      </c>
    </row>
    <row r="2538" spans="1:9" x14ac:dyDescent="0.55000000000000004">
      <c r="A2538">
        <v>2537</v>
      </c>
      <c r="B2538">
        <v>1988</v>
      </c>
      <c r="C2538" t="s">
        <v>33</v>
      </c>
      <c r="D2538">
        <v>2020</v>
      </c>
      <c r="E2538" t="s">
        <v>45</v>
      </c>
      <c r="F2538" t="s">
        <v>150</v>
      </c>
      <c r="G2538">
        <v>575000</v>
      </c>
      <c r="H2538" t="s">
        <v>5223</v>
      </c>
      <c r="I2538" t="s">
        <v>6364</v>
      </c>
    </row>
    <row r="2539" spans="1:9" x14ac:dyDescent="0.55000000000000004">
      <c r="A2539">
        <v>2538</v>
      </c>
      <c r="B2539">
        <v>1988</v>
      </c>
      <c r="C2539" t="s">
        <v>33</v>
      </c>
      <c r="D2539">
        <v>2020</v>
      </c>
      <c r="E2539" t="s">
        <v>45</v>
      </c>
      <c r="F2539" t="s">
        <v>832</v>
      </c>
      <c r="G2539">
        <v>170000</v>
      </c>
      <c r="H2539" t="s">
        <v>5316</v>
      </c>
      <c r="I2539" t="s">
        <v>6907</v>
      </c>
    </row>
    <row r="2540" spans="1:9" x14ac:dyDescent="0.55000000000000004">
      <c r="A2540">
        <v>2539</v>
      </c>
      <c r="B2540">
        <v>1988</v>
      </c>
      <c r="C2540" t="s">
        <v>33</v>
      </c>
      <c r="D2540">
        <v>2020</v>
      </c>
      <c r="E2540" t="s">
        <v>45</v>
      </c>
      <c r="F2540" t="s">
        <v>559</v>
      </c>
      <c r="G2540">
        <v>850000</v>
      </c>
      <c r="H2540" t="s">
        <v>5326</v>
      </c>
      <c r="I2540" t="s">
        <v>6701</v>
      </c>
    </row>
    <row r="2541" spans="1:9" x14ac:dyDescent="0.55000000000000004">
      <c r="A2541">
        <v>2540</v>
      </c>
      <c r="B2541">
        <v>1988</v>
      </c>
      <c r="C2541" t="s">
        <v>33</v>
      </c>
      <c r="D2541">
        <v>2020</v>
      </c>
      <c r="E2541" t="s">
        <v>45</v>
      </c>
      <c r="F2541" t="s">
        <v>834</v>
      </c>
      <c r="G2541">
        <v>275000</v>
      </c>
      <c r="H2541" t="s">
        <v>5288</v>
      </c>
      <c r="I2541" t="s">
        <v>6909</v>
      </c>
    </row>
    <row r="2542" spans="1:9" x14ac:dyDescent="0.55000000000000004">
      <c r="A2542">
        <v>2541</v>
      </c>
      <c r="B2542">
        <v>1988</v>
      </c>
      <c r="C2542" t="s">
        <v>33</v>
      </c>
      <c r="D2542">
        <v>2020</v>
      </c>
      <c r="E2542" t="s">
        <v>45</v>
      </c>
      <c r="F2542" t="s">
        <v>1059</v>
      </c>
      <c r="G2542">
        <v>80000</v>
      </c>
      <c r="H2542" t="s">
        <v>5348</v>
      </c>
      <c r="I2542" t="s">
        <v>7067</v>
      </c>
    </row>
    <row r="2543" spans="1:9" x14ac:dyDescent="0.55000000000000004">
      <c r="A2543">
        <v>2542</v>
      </c>
      <c r="B2543">
        <v>1988</v>
      </c>
      <c r="C2543" t="s">
        <v>33</v>
      </c>
      <c r="D2543">
        <v>2020</v>
      </c>
      <c r="E2543" t="s">
        <v>45</v>
      </c>
      <c r="F2543" t="s">
        <v>562</v>
      </c>
      <c r="G2543">
        <v>250000</v>
      </c>
      <c r="H2543" t="s">
        <v>5409</v>
      </c>
      <c r="I2543" t="s">
        <v>6581</v>
      </c>
    </row>
    <row r="2544" spans="1:9" x14ac:dyDescent="0.55000000000000004">
      <c r="A2544">
        <v>2543</v>
      </c>
      <c r="B2544">
        <v>1988</v>
      </c>
      <c r="C2544" t="s">
        <v>33</v>
      </c>
      <c r="D2544">
        <v>2020</v>
      </c>
      <c r="E2544" t="s">
        <v>45</v>
      </c>
      <c r="F2544" t="s">
        <v>836</v>
      </c>
      <c r="G2544">
        <v>157500</v>
      </c>
      <c r="H2544" t="s">
        <v>5207</v>
      </c>
      <c r="I2544" t="s">
        <v>6911</v>
      </c>
    </row>
    <row r="2545" spans="1:9" x14ac:dyDescent="0.55000000000000004">
      <c r="A2545">
        <v>2544</v>
      </c>
      <c r="B2545">
        <v>1988</v>
      </c>
      <c r="C2545" t="s">
        <v>33</v>
      </c>
      <c r="D2545">
        <v>2020</v>
      </c>
      <c r="E2545" t="s">
        <v>45</v>
      </c>
      <c r="F2545" t="s">
        <v>564</v>
      </c>
      <c r="G2545">
        <v>562500</v>
      </c>
      <c r="H2545" t="s">
        <v>5288</v>
      </c>
      <c r="I2545" t="s">
        <v>6703</v>
      </c>
    </row>
    <row r="2546" spans="1:9" x14ac:dyDescent="0.55000000000000004">
      <c r="A2546">
        <v>2545</v>
      </c>
      <c r="B2546">
        <v>1988</v>
      </c>
      <c r="C2546" t="s">
        <v>33</v>
      </c>
      <c r="D2546">
        <v>2020</v>
      </c>
      <c r="E2546" t="s">
        <v>45</v>
      </c>
      <c r="F2546" t="s">
        <v>565</v>
      </c>
      <c r="G2546">
        <v>550131</v>
      </c>
      <c r="H2546" t="s">
        <v>5229</v>
      </c>
      <c r="I2546" t="s">
        <v>6447</v>
      </c>
    </row>
    <row r="2547" spans="1:9" x14ac:dyDescent="0.55000000000000004">
      <c r="A2547">
        <v>2546</v>
      </c>
      <c r="B2547">
        <v>1988</v>
      </c>
      <c r="C2547" t="s">
        <v>33</v>
      </c>
      <c r="D2547">
        <v>2020</v>
      </c>
      <c r="E2547" t="s">
        <v>45</v>
      </c>
      <c r="F2547" t="s">
        <v>837</v>
      </c>
      <c r="G2547">
        <v>135000</v>
      </c>
      <c r="H2547" t="s">
        <v>5467</v>
      </c>
      <c r="I2547" t="s">
        <v>6912</v>
      </c>
    </row>
    <row r="2548" spans="1:9" x14ac:dyDescent="0.55000000000000004">
      <c r="A2548">
        <v>2547</v>
      </c>
      <c r="B2548">
        <v>1988</v>
      </c>
      <c r="C2548" t="s">
        <v>33</v>
      </c>
      <c r="D2548">
        <v>2020</v>
      </c>
      <c r="E2548" t="s">
        <v>45</v>
      </c>
      <c r="F2548" t="s">
        <v>838</v>
      </c>
      <c r="G2548">
        <v>190000</v>
      </c>
      <c r="H2548" t="s">
        <v>5200</v>
      </c>
      <c r="I2548" t="s">
        <v>5821</v>
      </c>
    </row>
    <row r="2549" spans="1:9" x14ac:dyDescent="0.55000000000000004">
      <c r="A2549">
        <v>2548</v>
      </c>
      <c r="B2549">
        <v>1988</v>
      </c>
      <c r="C2549" t="s">
        <v>33</v>
      </c>
      <c r="D2549">
        <v>2020</v>
      </c>
      <c r="E2549" t="s">
        <v>45</v>
      </c>
      <c r="F2549" t="s">
        <v>839</v>
      </c>
      <c r="G2549">
        <v>230000</v>
      </c>
      <c r="H2549" t="s">
        <v>5468</v>
      </c>
      <c r="I2549" t="s">
        <v>6913</v>
      </c>
    </row>
    <row r="2550" spans="1:9" x14ac:dyDescent="0.55000000000000004">
      <c r="A2550">
        <v>2549</v>
      </c>
      <c r="B2550">
        <v>1988</v>
      </c>
      <c r="C2550" t="s">
        <v>33</v>
      </c>
      <c r="D2550">
        <v>2020</v>
      </c>
      <c r="E2550" t="s">
        <v>45</v>
      </c>
      <c r="F2550" t="s">
        <v>1060</v>
      </c>
      <c r="G2550">
        <v>84000</v>
      </c>
      <c r="H2550" t="s">
        <v>5213</v>
      </c>
      <c r="I2550" t="s">
        <v>6328</v>
      </c>
    </row>
    <row r="2551" spans="1:9" x14ac:dyDescent="0.55000000000000004">
      <c r="A2551">
        <v>2550</v>
      </c>
      <c r="B2551">
        <v>1988</v>
      </c>
      <c r="C2551" t="s">
        <v>33</v>
      </c>
      <c r="D2551">
        <v>2020</v>
      </c>
      <c r="E2551" t="s">
        <v>45</v>
      </c>
      <c r="F2551" t="s">
        <v>840</v>
      </c>
      <c r="G2551">
        <v>252500</v>
      </c>
      <c r="H2551" t="s">
        <v>5450</v>
      </c>
      <c r="I2551" t="s">
        <v>6914</v>
      </c>
    </row>
    <row r="2552" spans="1:9" x14ac:dyDescent="0.55000000000000004">
      <c r="A2552">
        <v>2551</v>
      </c>
      <c r="B2552">
        <v>1988</v>
      </c>
      <c r="C2552" t="s">
        <v>33</v>
      </c>
      <c r="D2552">
        <v>2020</v>
      </c>
      <c r="E2552" t="s">
        <v>45</v>
      </c>
      <c r="F2552" t="s">
        <v>841</v>
      </c>
      <c r="G2552">
        <v>200000</v>
      </c>
      <c r="H2552" t="s">
        <v>5445</v>
      </c>
      <c r="I2552" t="s">
        <v>6230</v>
      </c>
    </row>
    <row r="2553" spans="1:9" x14ac:dyDescent="0.55000000000000004">
      <c r="A2553">
        <v>2552</v>
      </c>
      <c r="B2553">
        <v>1988</v>
      </c>
      <c r="C2553" t="s">
        <v>33</v>
      </c>
      <c r="D2553">
        <v>2020</v>
      </c>
      <c r="E2553" t="s">
        <v>45</v>
      </c>
      <c r="F2553" t="s">
        <v>842</v>
      </c>
      <c r="G2553">
        <v>130000</v>
      </c>
      <c r="H2553" t="s">
        <v>5250</v>
      </c>
      <c r="I2553" t="s">
        <v>6355</v>
      </c>
    </row>
    <row r="2554" spans="1:9" x14ac:dyDescent="0.55000000000000004">
      <c r="A2554">
        <v>2553</v>
      </c>
      <c r="B2554">
        <v>1988</v>
      </c>
      <c r="C2554" t="s">
        <v>34</v>
      </c>
      <c r="D2554">
        <v>2021</v>
      </c>
      <c r="E2554" t="s">
        <v>45</v>
      </c>
      <c r="F2554" t="s">
        <v>578</v>
      </c>
      <c r="G2554">
        <v>1400000</v>
      </c>
      <c r="H2554" t="s">
        <v>5362</v>
      </c>
      <c r="I2554" t="s">
        <v>6713</v>
      </c>
    </row>
    <row r="2555" spans="1:9" x14ac:dyDescent="0.55000000000000004">
      <c r="A2555">
        <v>2554</v>
      </c>
      <c r="B2555">
        <v>1988</v>
      </c>
      <c r="C2555" t="s">
        <v>34</v>
      </c>
      <c r="D2555">
        <v>2021</v>
      </c>
      <c r="E2555" t="s">
        <v>45</v>
      </c>
      <c r="F2555" t="s">
        <v>579</v>
      </c>
      <c r="G2555">
        <v>1900000</v>
      </c>
      <c r="H2555" t="s">
        <v>5251</v>
      </c>
      <c r="I2555" t="s">
        <v>6397</v>
      </c>
    </row>
    <row r="2556" spans="1:9" x14ac:dyDescent="0.55000000000000004">
      <c r="A2556">
        <v>2555</v>
      </c>
      <c r="B2556">
        <v>1988</v>
      </c>
      <c r="C2556" t="s">
        <v>34</v>
      </c>
      <c r="D2556">
        <v>2021</v>
      </c>
      <c r="E2556" t="s">
        <v>45</v>
      </c>
      <c r="F2556" t="s">
        <v>115</v>
      </c>
      <c r="G2556">
        <v>400000</v>
      </c>
      <c r="H2556" t="s">
        <v>5245</v>
      </c>
      <c r="I2556" t="s">
        <v>6330</v>
      </c>
    </row>
    <row r="2557" spans="1:9" x14ac:dyDescent="0.55000000000000004">
      <c r="A2557">
        <v>2556</v>
      </c>
      <c r="B2557">
        <v>1988</v>
      </c>
      <c r="C2557" t="s">
        <v>34</v>
      </c>
      <c r="D2557">
        <v>2021</v>
      </c>
      <c r="E2557" t="s">
        <v>45</v>
      </c>
      <c r="F2557" t="s">
        <v>1061</v>
      </c>
      <c r="G2557">
        <v>62500</v>
      </c>
      <c r="H2557" t="s">
        <v>5301</v>
      </c>
      <c r="I2557" t="s">
        <v>7068</v>
      </c>
    </row>
    <row r="2558" spans="1:9" x14ac:dyDescent="0.55000000000000004">
      <c r="A2558">
        <v>2557</v>
      </c>
      <c r="B2558">
        <v>1988</v>
      </c>
      <c r="C2558" t="s">
        <v>34</v>
      </c>
      <c r="D2558">
        <v>2021</v>
      </c>
      <c r="E2558" t="s">
        <v>45</v>
      </c>
      <c r="F2558" t="s">
        <v>1062</v>
      </c>
      <c r="G2558">
        <v>62500</v>
      </c>
      <c r="H2558" t="s">
        <v>5507</v>
      </c>
      <c r="I2558" t="s">
        <v>7069</v>
      </c>
    </row>
    <row r="2559" spans="1:9" x14ac:dyDescent="0.55000000000000004">
      <c r="A2559">
        <v>2558</v>
      </c>
      <c r="B2559">
        <v>1988</v>
      </c>
      <c r="C2559" t="s">
        <v>34</v>
      </c>
      <c r="D2559">
        <v>2021</v>
      </c>
      <c r="E2559" t="s">
        <v>45</v>
      </c>
      <c r="F2559" t="s">
        <v>844</v>
      </c>
      <c r="G2559">
        <v>230000</v>
      </c>
      <c r="H2559" t="s">
        <v>5230</v>
      </c>
      <c r="I2559" t="s">
        <v>6915</v>
      </c>
    </row>
    <row r="2560" spans="1:9" x14ac:dyDescent="0.55000000000000004">
      <c r="A2560">
        <v>2559</v>
      </c>
      <c r="B2560">
        <v>1988</v>
      </c>
      <c r="C2560" t="s">
        <v>34</v>
      </c>
      <c r="D2560">
        <v>2021</v>
      </c>
      <c r="E2560" t="s">
        <v>45</v>
      </c>
      <c r="F2560" t="s">
        <v>582</v>
      </c>
      <c r="G2560">
        <v>900000</v>
      </c>
      <c r="H2560" t="s">
        <v>5216</v>
      </c>
      <c r="I2560" t="s">
        <v>6716</v>
      </c>
    </row>
    <row r="2561" spans="1:9" x14ac:dyDescent="0.55000000000000004">
      <c r="A2561">
        <v>2560</v>
      </c>
      <c r="B2561">
        <v>1988</v>
      </c>
      <c r="C2561" t="s">
        <v>34</v>
      </c>
      <c r="D2561">
        <v>2021</v>
      </c>
      <c r="E2561" t="s">
        <v>45</v>
      </c>
      <c r="F2561" t="s">
        <v>845</v>
      </c>
      <c r="G2561">
        <v>272500</v>
      </c>
      <c r="H2561" t="s">
        <v>5237</v>
      </c>
      <c r="I2561" t="s">
        <v>6916</v>
      </c>
    </row>
    <row r="2562" spans="1:9" x14ac:dyDescent="0.55000000000000004">
      <c r="A2562">
        <v>2561</v>
      </c>
      <c r="B2562">
        <v>1988</v>
      </c>
      <c r="C2562" t="s">
        <v>34</v>
      </c>
      <c r="D2562">
        <v>2021</v>
      </c>
      <c r="E2562" t="s">
        <v>45</v>
      </c>
      <c r="F2562" t="s">
        <v>583</v>
      </c>
      <c r="G2562">
        <v>875000</v>
      </c>
      <c r="H2562" t="s">
        <v>5232</v>
      </c>
      <c r="I2562" t="s">
        <v>6717</v>
      </c>
    </row>
    <row r="2563" spans="1:9" x14ac:dyDescent="0.55000000000000004">
      <c r="A2563">
        <v>2562</v>
      </c>
      <c r="B2563">
        <v>1988</v>
      </c>
      <c r="C2563" t="s">
        <v>34</v>
      </c>
      <c r="D2563">
        <v>2021</v>
      </c>
      <c r="E2563" t="s">
        <v>45</v>
      </c>
      <c r="F2563" t="s">
        <v>962</v>
      </c>
      <c r="G2563">
        <v>125000</v>
      </c>
      <c r="H2563" t="s">
        <v>5344</v>
      </c>
      <c r="I2563" t="s">
        <v>7000</v>
      </c>
    </row>
    <row r="2564" spans="1:9" x14ac:dyDescent="0.55000000000000004">
      <c r="A2564">
        <v>2563</v>
      </c>
      <c r="B2564">
        <v>1988</v>
      </c>
      <c r="C2564" t="s">
        <v>34</v>
      </c>
      <c r="D2564">
        <v>2021</v>
      </c>
      <c r="E2564" t="s">
        <v>45</v>
      </c>
      <c r="F2564" t="s">
        <v>73</v>
      </c>
      <c r="G2564">
        <v>550000</v>
      </c>
      <c r="H2564" t="s">
        <v>5213</v>
      </c>
      <c r="I2564" t="s">
        <v>6292</v>
      </c>
    </row>
    <row r="2565" spans="1:9" x14ac:dyDescent="0.55000000000000004">
      <c r="A2565">
        <v>2564</v>
      </c>
      <c r="B2565">
        <v>1988</v>
      </c>
      <c r="C2565" t="s">
        <v>34</v>
      </c>
      <c r="D2565">
        <v>2021</v>
      </c>
      <c r="E2565" t="s">
        <v>45</v>
      </c>
      <c r="F2565" t="s">
        <v>847</v>
      </c>
      <c r="G2565">
        <v>130000</v>
      </c>
      <c r="H2565" t="s">
        <v>5463</v>
      </c>
      <c r="I2565" t="s">
        <v>6918</v>
      </c>
    </row>
    <row r="2566" spans="1:9" x14ac:dyDescent="0.55000000000000004">
      <c r="A2566">
        <v>2565</v>
      </c>
      <c r="B2566">
        <v>1988</v>
      </c>
      <c r="C2566" t="s">
        <v>34</v>
      </c>
      <c r="D2566">
        <v>2021</v>
      </c>
      <c r="E2566" t="s">
        <v>45</v>
      </c>
      <c r="F2566" t="s">
        <v>585</v>
      </c>
      <c r="G2566">
        <v>725000</v>
      </c>
      <c r="H2566" t="s">
        <v>5273</v>
      </c>
      <c r="I2566" t="s">
        <v>6719</v>
      </c>
    </row>
    <row r="2567" spans="1:9" x14ac:dyDescent="0.55000000000000004">
      <c r="A2567">
        <v>2566</v>
      </c>
      <c r="B2567">
        <v>1988</v>
      </c>
      <c r="C2567" t="s">
        <v>34</v>
      </c>
      <c r="D2567">
        <v>2021</v>
      </c>
      <c r="E2567" t="s">
        <v>45</v>
      </c>
      <c r="F2567" t="s">
        <v>587</v>
      </c>
      <c r="G2567">
        <v>440225</v>
      </c>
      <c r="H2567" t="s">
        <v>5414</v>
      </c>
      <c r="I2567" t="s">
        <v>6721</v>
      </c>
    </row>
    <row r="2568" spans="1:9" x14ac:dyDescent="0.55000000000000004">
      <c r="A2568">
        <v>2567</v>
      </c>
      <c r="B2568">
        <v>1988</v>
      </c>
      <c r="C2568" t="s">
        <v>34</v>
      </c>
      <c r="D2568">
        <v>2021</v>
      </c>
      <c r="E2568" t="s">
        <v>45</v>
      </c>
      <c r="F2568" t="s">
        <v>848</v>
      </c>
      <c r="G2568">
        <v>300000</v>
      </c>
      <c r="H2568" t="s">
        <v>5198</v>
      </c>
      <c r="I2568" t="s">
        <v>6919</v>
      </c>
    </row>
    <row r="2569" spans="1:9" x14ac:dyDescent="0.55000000000000004">
      <c r="A2569">
        <v>2568</v>
      </c>
      <c r="B2569">
        <v>1988</v>
      </c>
      <c r="C2569" t="s">
        <v>34</v>
      </c>
      <c r="D2569">
        <v>2021</v>
      </c>
      <c r="E2569" t="s">
        <v>45</v>
      </c>
      <c r="F2569" t="s">
        <v>849</v>
      </c>
      <c r="G2569">
        <v>103000</v>
      </c>
      <c r="H2569" t="s">
        <v>5469</v>
      </c>
      <c r="I2569" t="s">
        <v>5219</v>
      </c>
    </row>
    <row r="2570" spans="1:9" x14ac:dyDescent="0.55000000000000004">
      <c r="A2570">
        <v>2569</v>
      </c>
      <c r="B2570">
        <v>1988</v>
      </c>
      <c r="C2570" t="s">
        <v>34</v>
      </c>
      <c r="D2570">
        <v>2021</v>
      </c>
      <c r="E2570" t="s">
        <v>45</v>
      </c>
      <c r="F2570" t="s">
        <v>964</v>
      </c>
      <c r="G2570">
        <v>75000</v>
      </c>
      <c r="H2570" t="s">
        <v>5486</v>
      </c>
      <c r="I2570" t="s">
        <v>7001</v>
      </c>
    </row>
    <row r="2571" spans="1:9" x14ac:dyDescent="0.55000000000000004">
      <c r="A2571">
        <v>2570</v>
      </c>
      <c r="B2571">
        <v>1988</v>
      </c>
      <c r="C2571" t="s">
        <v>34</v>
      </c>
      <c r="D2571">
        <v>2021</v>
      </c>
      <c r="E2571" t="s">
        <v>45</v>
      </c>
      <c r="F2571" t="s">
        <v>965</v>
      </c>
      <c r="G2571">
        <v>127500</v>
      </c>
      <c r="H2571" t="s">
        <v>5220</v>
      </c>
      <c r="I2571" t="s">
        <v>6945</v>
      </c>
    </row>
    <row r="2572" spans="1:9" x14ac:dyDescent="0.55000000000000004">
      <c r="A2572">
        <v>2571</v>
      </c>
      <c r="B2572">
        <v>1988</v>
      </c>
      <c r="C2572" t="s">
        <v>34</v>
      </c>
      <c r="D2572">
        <v>2021</v>
      </c>
      <c r="E2572" t="s">
        <v>45</v>
      </c>
      <c r="F2572" t="s">
        <v>591</v>
      </c>
      <c r="G2572">
        <v>857500</v>
      </c>
      <c r="H2572" t="s">
        <v>5416</v>
      </c>
      <c r="I2572" t="s">
        <v>6724</v>
      </c>
    </row>
    <row r="2573" spans="1:9" x14ac:dyDescent="0.55000000000000004">
      <c r="A2573">
        <v>2572</v>
      </c>
      <c r="B2573">
        <v>1988</v>
      </c>
      <c r="C2573" t="s">
        <v>34</v>
      </c>
      <c r="D2573">
        <v>2021</v>
      </c>
      <c r="E2573" t="s">
        <v>45</v>
      </c>
      <c r="F2573" t="s">
        <v>592</v>
      </c>
      <c r="G2573">
        <v>600000</v>
      </c>
      <c r="H2573" t="s">
        <v>5417</v>
      </c>
      <c r="I2573" t="s">
        <v>6725</v>
      </c>
    </row>
    <row r="2574" spans="1:9" x14ac:dyDescent="0.55000000000000004">
      <c r="A2574">
        <v>2573</v>
      </c>
      <c r="B2574">
        <v>1988</v>
      </c>
      <c r="C2574" t="s">
        <v>34</v>
      </c>
      <c r="D2574">
        <v>2021</v>
      </c>
      <c r="E2574" t="s">
        <v>45</v>
      </c>
      <c r="F2574" t="s">
        <v>850</v>
      </c>
      <c r="G2574">
        <v>127000</v>
      </c>
      <c r="H2574" t="s">
        <v>5200</v>
      </c>
      <c r="I2574" t="s">
        <v>6920</v>
      </c>
    </row>
    <row r="2575" spans="1:9" x14ac:dyDescent="0.55000000000000004">
      <c r="A2575">
        <v>2574</v>
      </c>
      <c r="B2575">
        <v>1988</v>
      </c>
      <c r="C2575" t="s">
        <v>34</v>
      </c>
      <c r="D2575">
        <v>2021</v>
      </c>
      <c r="E2575" t="s">
        <v>45</v>
      </c>
      <c r="F2575" t="s">
        <v>1063</v>
      </c>
      <c r="G2575">
        <v>66500</v>
      </c>
      <c r="H2575" t="s">
        <v>5388</v>
      </c>
      <c r="I2575" t="s">
        <v>7070</v>
      </c>
    </row>
    <row r="2576" spans="1:9" x14ac:dyDescent="0.55000000000000004">
      <c r="A2576">
        <v>2575</v>
      </c>
      <c r="B2576">
        <v>1988</v>
      </c>
      <c r="C2576" t="s">
        <v>34</v>
      </c>
      <c r="D2576">
        <v>2021</v>
      </c>
      <c r="E2576" t="s">
        <v>45</v>
      </c>
      <c r="F2576" t="s">
        <v>593</v>
      </c>
      <c r="G2576">
        <v>1000000</v>
      </c>
      <c r="H2576" t="s">
        <v>5244</v>
      </c>
      <c r="I2576" t="s">
        <v>6726</v>
      </c>
    </row>
    <row r="2577" spans="1:9" x14ac:dyDescent="0.55000000000000004">
      <c r="A2577">
        <v>2576</v>
      </c>
      <c r="B2577">
        <v>1988</v>
      </c>
      <c r="C2577" t="s">
        <v>34</v>
      </c>
      <c r="D2577">
        <v>2021</v>
      </c>
      <c r="E2577" t="s">
        <v>45</v>
      </c>
      <c r="F2577" t="s">
        <v>1064</v>
      </c>
      <c r="G2577">
        <v>80000</v>
      </c>
      <c r="H2577" t="s">
        <v>5410</v>
      </c>
      <c r="I2577" t="s">
        <v>6709</v>
      </c>
    </row>
    <row r="2578" spans="1:9" x14ac:dyDescent="0.55000000000000004">
      <c r="A2578">
        <v>2577</v>
      </c>
      <c r="B2578">
        <v>1988</v>
      </c>
      <c r="C2578" t="s">
        <v>34</v>
      </c>
      <c r="D2578">
        <v>2021</v>
      </c>
      <c r="E2578" t="s">
        <v>45</v>
      </c>
      <c r="F2578" t="s">
        <v>1065</v>
      </c>
      <c r="G2578">
        <v>82000</v>
      </c>
      <c r="H2578" t="s">
        <v>5354</v>
      </c>
      <c r="I2578" t="s">
        <v>7071</v>
      </c>
    </row>
    <row r="2579" spans="1:9" x14ac:dyDescent="0.55000000000000004">
      <c r="A2579">
        <v>2578</v>
      </c>
      <c r="B2579">
        <v>1988</v>
      </c>
      <c r="C2579" t="s">
        <v>34</v>
      </c>
      <c r="D2579">
        <v>2021</v>
      </c>
      <c r="E2579" t="s">
        <v>45</v>
      </c>
      <c r="F2579" t="s">
        <v>595</v>
      </c>
      <c r="G2579">
        <v>750000</v>
      </c>
      <c r="H2579" t="s">
        <v>5295</v>
      </c>
      <c r="I2579" t="s">
        <v>6728</v>
      </c>
    </row>
    <row r="2580" spans="1:9" x14ac:dyDescent="0.55000000000000004">
      <c r="A2580">
        <v>2579</v>
      </c>
      <c r="B2580">
        <v>1989</v>
      </c>
      <c r="C2580" t="s">
        <v>9</v>
      </c>
      <c r="D2580">
        <v>2022</v>
      </c>
      <c r="E2580" t="s">
        <v>44</v>
      </c>
      <c r="F2580" t="s">
        <v>576</v>
      </c>
      <c r="G2580">
        <v>688000</v>
      </c>
      <c r="H2580" t="s">
        <v>5216</v>
      </c>
      <c r="I2580" t="s">
        <v>6711</v>
      </c>
    </row>
    <row r="2581" spans="1:9" x14ac:dyDescent="0.55000000000000004">
      <c r="A2581">
        <v>2580</v>
      </c>
      <c r="B2581">
        <v>1989</v>
      </c>
      <c r="C2581" t="s">
        <v>9</v>
      </c>
      <c r="D2581">
        <v>2022</v>
      </c>
      <c r="E2581" t="s">
        <v>44</v>
      </c>
      <c r="F2581" t="s">
        <v>1066</v>
      </c>
      <c r="G2581">
        <v>125000</v>
      </c>
      <c r="H2581" t="s">
        <v>5316</v>
      </c>
      <c r="I2581" t="s">
        <v>7072</v>
      </c>
    </row>
    <row r="2582" spans="1:9" x14ac:dyDescent="0.55000000000000004">
      <c r="A2582">
        <v>2581</v>
      </c>
      <c r="B2582">
        <v>1989</v>
      </c>
      <c r="C2582" t="s">
        <v>9</v>
      </c>
      <c r="D2582">
        <v>2022</v>
      </c>
      <c r="E2582" t="s">
        <v>44</v>
      </c>
      <c r="F2582" t="s">
        <v>596</v>
      </c>
      <c r="G2582">
        <v>271000</v>
      </c>
      <c r="H2582" t="s">
        <v>5348</v>
      </c>
      <c r="I2582" t="s">
        <v>6729</v>
      </c>
    </row>
    <row r="2583" spans="1:9" x14ac:dyDescent="0.55000000000000004">
      <c r="A2583">
        <v>2582</v>
      </c>
      <c r="B2583">
        <v>1989</v>
      </c>
      <c r="C2583" t="s">
        <v>9</v>
      </c>
      <c r="D2583">
        <v>2022</v>
      </c>
      <c r="E2583" t="s">
        <v>44</v>
      </c>
      <c r="F2583" t="s">
        <v>48</v>
      </c>
      <c r="G2583">
        <v>395000</v>
      </c>
      <c r="H2583" t="s">
        <v>5197</v>
      </c>
      <c r="I2583" t="s">
        <v>6268</v>
      </c>
    </row>
    <row r="2584" spans="1:9" x14ac:dyDescent="0.55000000000000004">
      <c r="A2584">
        <v>2583</v>
      </c>
      <c r="B2584">
        <v>1989</v>
      </c>
      <c r="C2584" t="s">
        <v>9</v>
      </c>
      <c r="D2584">
        <v>2022</v>
      </c>
      <c r="E2584" t="s">
        <v>44</v>
      </c>
      <c r="F2584" t="s">
        <v>1067</v>
      </c>
      <c r="G2584">
        <v>70500</v>
      </c>
      <c r="H2584" t="s">
        <v>5508</v>
      </c>
      <c r="I2584" t="s">
        <v>7073</v>
      </c>
    </row>
    <row r="2585" spans="1:9" x14ac:dyDescent="0.55000000000000004">
      <c r="A2585">
        <v>2584</v>
      </c>
      <c r="B2585">
        <v>1989</v>
      </c>
      <c r="C2585" t="s">
        <v>9</v>
      </c>
      <c r="D2585">
        <v>2022</v>
      </c>
      <c r="E2585" t="s">
        <v>44</v>
      </c>
      <c r="F2585" t="s">
        <v>852</v>
      </c>
      <c r="G2585">
        <v>82000</v>
      </c>
      <c r="H2585" t="s">
        <v>5200</v>
      </c>
      <c r="I2585" t="s">
        <v>6922</v>
      </c>
    </row>
    <row r="2586" spans="1:9" x14ac:dyDescent="0.55000000000000004">
      <c r="A2586">
        <v>2585</v>
      </c>
      <c r="B2586">
        <v>1989</v>
      </c>
      <c r="C2586" t="s">
        <v>9</v>
      </c>
      <c r="D2586">
        <v>2022</v>
      </c>
      <c r="E2586" t="s">
        <v>44</v>
      </c>
      <c r="F2586" t="s">
        <v>853</v>
      </c>
      <c r="G2586">
        <v>167000</v>
      </c>
      <c r="H2586" t="s">
        <v>5225</v>
      </c>
      <c r="I2586" t="s">
        <v>6923</v>
      </c>
    </row>
    <row r="2587" spans="1:9" x14ac:dyDescent="0.55000000000000004">
      <c r="A2587">
        <v>2586</v>
      </c>
      <c r="B2587">
        <v>1989</v>
      </c>
      <c r="C2587" t="s">
        <v>9</v>
      </c>
      <c r="D2587">
        <v>2022</v>
      </c>
      <c r="E2587" t="s">
        <v>44</v>
      </c>
      <c r="F2587" t="s">
        <v>1068</v>
      </c>
      <c r="G2587">
        <v>68000</v>
      </c>
      <c r="H2587" t="s">
        <v>5233</v>
      </c>
      <c r="I2587" t="s">
        <v>7074</v>
      </c>
    </row>
    <row r="2588" spans="1:9" x14ac:dyDescent="0.55000000000000004">
      <c r="A2588">
        <v>2587</v>
      </c>
      <c r="B2588">
        <v>1989</v>
      </c>
      <c r="C2588" t="s">
        <v>9</v>
      </c>
      <c r="D2588">
        <v>2022</v>
      </c>
      <c r="E2588" t="s">
        <v>44</v>
      </c>
      <c r="F2588" t="s">
        <v>167</v>
      </c>
      <c r="G2588">
        <v>886667</v>
      </c>
      <c r="H2588" t="s">
        <v>5277</v>
      </c>
      <c r="I2588" t="s">
        <v>5985</v>
      </c>
    </row>
    <row r="2589" spans="1:9" x14ac:dyDescent="0.55000000000000004">
      <c r="A2589">
        <v>2588</v>
      </c>
      <c r="B2589">
        <v>1989</v>
      </c>
      <c r="C2589" t="s">
        <v>9</v>
      </c>
      <c r="D2589">
        <v>2022</v>
      </c>
      <c r="E2589" t="s">
        <v>44</v>
      </c>
      <c r="F2589" t="s">
        <v>232</v>
      </c>
      <c r="G2589">
        <v>415000</v>
      </c>
      <c r="H2589" t="s">
        <v>5303</v>
      </c>
      <c r="I2589" t="s">
        <v>6315</v>
      </c>
    </row>
    <row r="2590" spans="1:9" x14ac:dyDescent="0.55000000000000004">
      <c r="A2590">
        <v>2589</v>
      </c>
      <c r="B2590">
        <v>1989</v>
      </c>
      <c r="C2590" t="s">
        <v>9</v>
      </c>
      <c r="D2590">
        <v>2022</v>
      </c>
      <c r="E2590" t="s">
        <v>44</v>
      </c>
      <c r="F2590" t="s">
        <v>854</v>
      </c>
      <c r="G2590">
        <v>117500</v>
      </c>
      <c r="H2590" t="s">
        <v>5273</v>
      </c>
      <c r="I2590" t="s">
        <v>6924</v>
      </c>
    </row>
    <row r="2591" spans="1:9" x14ac:dyDescent="0.55000000000000004">
      <c r="A2591">
        <v>2590</v>
      </c>
      <c r="B2591">
        <v>1989</v>
      </c>
      <c r="C2591" t="s">
        <v>9</v>
      </c>
      <c r="D2591">
        <v>2022</v>
      </c>
      <c r="E2591" t="s">
        <v>44</v>
      </c>
      <c r="F2591" t="s">
        <v>1069</v>
      </c>
      <c r="G2591">
        <v>82000</v>
      </c>
      <c r="H2591" t="s">
        <v>5367</v>
      </c>
      <c r="I2591" t="s">
        <v>5511</v>
      </c>
    </row>
    <row r="2592" spans="1:9" x14ac:dyDescent="0.55000000000000004">
      <c r="A2592">
        <v>2591</v>
      </c>
      <c r="B2592">
        <v>1989</v>
      </c>
      <c r="C2592" t="s">
        <v>9</v>
      </c>
      <c r="D2592">
        <v>2022</v>
      </c>
      <c r="E2592" t="s">
        <v>44</v>
      </c>
      <c r="F2592" t="s">
        <v>855</v>
      </c>
      <c r="G2592">
        <v>250000</v>
      </c>
      <c r="H2592" t="s">
        <v>5470</v>
      </c>
      <c r="I2592" t="s">
        <v>6427</v>
      </c>
    </row>
    <row r="2593" spans="1:9" x14ac:dyDescent="0.55000000000000004">
      <c r="A2593">
        <v>2592</v>
      </c>
      <c r="B2593">
        <v>1989</v>
      </c>
      <c r="C2593" t="s">
        <v>9</v>
      </c>
      <c r="D2593">
        <v>2022</v>
      </c>
      <c r="E2593" t="s">
        <v>44</v>
      </c>
      <c r="F2593" t="s">
        <v>856</v>
      </c>
      <c r="G2593">
        <v>400000</v>
      </c>
      <c r="H2593" t="s">
        <v>5471</v>
      </c>
      <c r="I2593" t="s">
        <v>5640</v>
      </c>
    </row>
    <row r="2594" spans="1:9" x14ac:dyDescent="0.55000000000000004">
      <c r="A2594">
        <v>2593</v>
      </c>
      <c r="B2594">
        <v>1989</v>
      </c>
      <c r="C2594" t="s">
        <v>9</v>
      </c>
      <c r="D2594">
        <v>2022</v>
      </c>
      <c r="E2594" t="s">
        <v>44</v>
      </c>
      <c r="F2594" t="s">
        <v>1070</v>
      </c>
      <c r="G2594">
        <v>68000</v>
      </c>
      <c r="H2594" t="s">
        <v>5509</v>
      </c>
      <c r="I2594" t="s">
        <v>7075</v>
      </c>
    </row>
    <row r="2595" spans="1:9" x14ac:dyDescent="0.55000000000000004">
      <c r="A2595">
        <v>2594</v>
      </c>
      <c r="B2595">
        <v>1989</v>
      </c>
      <c r="C2595" t="s">
        <v>9</v>
      </c>
      <c r="D2595">
        <v>2022</v>
      </c>
      <c r="E2595" t="s">
        <v>44</v>
      </c>
      <c r="F2595" t="s">
        <v>61</v>
      </c>
      <c r="G2595">
        <v>2000000</v>
      </c>
      <c r="H2595" t="s">
        <v>5207</v>
      </c>
      <c r="I2595" t="s">
        <v>6281</v>
      </c>
    </row>
    <row r="2596" spans="1:9" x14ac:dyDescent="0.55000000000000004">
      <c r="A2596">
        <v>2595</v>
      </c>
      <c r="B2596">
        <v>1989</v>
      </c>
      <c r="C2596" t="s">
        <v>9</v>
      </c>
      <c r="D2596">
        <v>2022</v>
      </c>
      <c r="E2596" t="s">
        <v>44</v>
      </c>
      <c r="F2596" t="s">
        <v>670</v>
      </c>
      <c r="G2596">
        <v>125000</v>
      </c>
      <c r="H2596" t="s">
        <v>5339</v>
      </c>
      <c r="I2596" t="s">
        <v>6786</v>
      </c>
    </row>
    <row r="2597" spans="1:9" x14ac:dyDescent="0.55000000000000004">
      <c r="A2597">
        <v>2596</v>
      </c>
      <c r="B2597">
        <v>1989</v>
      </c>
      <c r="C2597" t="s">
        <v>9</v>
      </c>
      <c r="D2597">
        <v>2022</v>
      </c>
      <c r="E2597" t="s">
        <v>44</v>
      </c>
      <c r="F2597" t="s">
        <v>64</v>
      </c>
      <c r="G2597">
        <v>662500</v>
      </c>
      <c r="H2597" t="s">
        <v>5210</v>
      </c>
      <c r="I2597" t="s">
        <v>6284</v>
      </c>
    </row>
    <row r="2598" spans="1:9" x14ac:dyDescent="0.55000000000000004">
      <c r="A2598">
        <v>2597</v>
      </c>
      <c r="B2598">
        <v>1989</v>
      </c>
      <c r="C2598" t="s">
        <v>9</v>
      </c>
      <c r="D2598">
        <v>2022</v>
      </c>
      <c r="E2598" t="s">
        <v>44</v>
      </c>
      <c r="F2598" t="s">
        <v>766</v>
      </c>
      <c r="G2598">
        <v>145000</v>
      </c>
      <c r="H2598" t="s">
        <v>5230</v>
      </c>
      <c r="I2598" t="s">
        <v>5821</v>
      </c>
    </row>
    <row r="2599" spans="1:9" x14ac:dyDescent="0.55000000000000004">
      <c r="A2599">
        <v>2598</v>
      </c>
      <c r="B2599">
        <v>1989</v>
      </c>
      <c r="C2599" t="s">
        <v>9</v>
      </c>
      <c r="D2599">
        <v>2022</v>
      </c>
      <c r="E2599" t="s">
        <v>44</v>
      </c>
      <c r="F2599" t="s">
        <v>552</v>
      </c>
      <c r="G2599">
        <v>400000</v>
      </c>
      <c r="H2599" t="s">
        <v>5405</v>
      </c>
      <c r="I2599" t="s">
        <v>6391</v>
      </c>
    </row>
    <row r="2600" spans="1:9" x14ac:dyDescent="0.55000000000000004">
      <c r="A2600">
        <v>2599</v>
      </c>
      <c r="B2600">
        <v>1989</v>
      </c>
      <c r="C2600" t="s">
        <v>9</v>
      </c>
      <c r="D2600">
        <v>2022</v>
      </c>
      <c r="E2600" t="s">
        <v>44</v>
      </c>
      <c r="F2600" t="s">
        <v>971</v>
      </c>
      <c r="G2600">
        <v>275000</v>
      </c>
      <c r="H2600" t="s">
        <v>5288</v>
      </c>
      <c r="I2600" t="s">
        <v>6391</v>
      </c>
    </row>
    <row r="2601" spans="1:9" x14ac:dyDescent="0.55000000000000004">
      <c r="A2601">
        <v>2600</v>
      </c>
      <c r="B2601">
        <v>1989</v>
      </c>
      <c r="C2601" t="s">
        <v>9</v>
      </c>
      <c r="D2601">
        <v>2022</v>
      </c>
      <c r="E2601" t="s">
        <v>44</v>
      </c>
      <c r="F2601" t="s">
        <v>599</v>
      </c>
      <c r="G2601">
        <v>650000</v>
      </c>
      <c r="H2601" t="s">
        <v>5418</v>
      </c>
      <c r="I2601" t="s">
        <v>6391</v>
      </c>
    </row>
    <row r="2602" spans="1:9" x14ac:dyDescent="0.55000000000000004">
      <c r="A2602">
        <v>2601</v>
      </c>
      <c r="B2602">
        <v>1989</v>
      </c>
      <c r="C2602" t="s">
        <v>9</v>
      </c>
      <c r="D2602">
        <v>2022</v>
      </c>
      <c r="E2602" t="s">
        <v>44</v>
      </c>
      <c r="F2602" t="s">
        <v>1071</v>
      </c>
      <c r="G2602">
        <v>86000</v>
      </c>
      <c r="H2602" t="s">
        <v>5230</v>
      </c>
      <c r="I2602" t="s">
        <v>7076</v>
      </c>
    </row>
    <row r="2603" spans="1:9" x14ac:dyDescent="0.55000000000000004">
      <c r="A2603">
        <v>2602</v>
      </c>
      <c r="B2603">
        <v>1989</v>
      </c>
      <c r="C2603" t="s">
        <v>9</v>
      </c>
      <c r="D2603">
        <v>2022</v>
      </c>
      <c r="E2603" t="s">
        <v>44</v>
      </c>
      <c r="F2603" t="s">
        <v>66</v>
      </c>
      <c r="G2603">
        <v>1729167</v>
      </c>
      <c r="H2603" t="s">
        <v>5197</v>
      </c>
      <c r="I2603" t="s">
        <v>6286</v>
      </c>
    </row>
    <row r="2604" spans="1:9" x14ac:dyDescent="0.55000000000000004">
      <c r="A2604">
        <v>2603</v>
      </c>
      <c r="B2604">
        <v>1989</v>
      </c>
      <c r="C2604" t="s">
        <v>9</v>
      </c>
      <c r="D2604">
        <v>2022</v>
      </c>
      <c r="E2604" t="s">
        <v>44</v>
      </c>
      <c r="F2604" t="s">
        <v>601</v>
      </c>
      <c r="G2604">
        <v>510000</v>
      </c>
      <c r="H2604" t="s">
        <v>5419</v>
      </c>
      <c r="I2604" t="s">
        <v>5563</v>
      </c>
    </row>
    <row r="2605" spans="1:9" x14ac:dyDescent="0.55000000000000004">
      <c r="A2605">
        <v>2604</v>
      </c>
      <c r="B2605">
        <v>1989</v>
      </c>
      <c r="C2605" t="s">
        <v>9</v>
      </c>
      <c r="D2605">
        <v>2022</v>
      </c>
      <c r="E2605" t="s">
        <v>44</v>
      </c>
      <c r="F2605" t="s">
        <v>1006</v>
      </c>
      <c r="G2605">
        <v>95000</v>
      </c>
      <c r="H2605" t="s">
        <v>5200</v>
      </c>
      <c r="I2605" t="s">
        <v>7030</v>
      </c>
    </row>
    <row r="2606" spans="1:9" x14ac:dyDescent="0.55000000000000004">
      <c r="A2606">
        <v>2605</v>
      </c>
      <c r="B2606">
        <v>1989</v>
      </c>
      <c r="C2606" t="s">
        <v>9</v>
      </c>
      <c r="D2606">
        <v>2022</v>
      </c>
      <c r="E2606" t="s">
        <v>44</v>
      </c>
      <c r="F2606" t="s">
        <v>1072</v>
      </c>
      <c r="G2606">
        <v>68000</v>
      </c>
      <c r="H2606" t="s">
        <v>5510</v>
      </c>
      <c r="I2606" t="s">
        <v>7077</v>
      </c>
    </row>
    <row r="2607" spans="1:9" x14ac:dyDescent="0.55000000000000004">
      <c r="A2607">
        <v>2606</v>
      </c>
      <c r="B2607">
        <v>1989</v>
      </c>
      <c r="C2607" t="s">
        <v>9</v>
      </c>
      <c r="D2607">
        <v>2022</v>
      </c>
      <c r="E2607" t="s">
        <v>44</v>
      </c>
      <c r="F2607" t="s">
        <v>1073</v>
      </c>
      <c r="G2607">
        <v>68000</v>
      </c>
      <c r="H2607" t="s">
        <v>5200</v>
      </c>
      <c r="I2607" t="s">
        <v>7078</v>
      </c>
    </row>
    <row r="2608" spans="1:9" x14ac:dyDescent="0.55000000000000004">
      <c r="A2608">
        <v>2607</v>
      </c>
      <c r="B2608">
        <v>1989</v>
      </c>
      <c r="C2608" t="s">
        <v>9</v>
      </c>
      <c r="D2608">
        <v>2022</v>
      </c>
      <c r="E2608" t="s">
        <v>44</v>
      </c>
      <c r="F2608" t="s">
        <v>1074</v>
      </c>
      <c r="G2608">
        <v>68000</v>
      </c>
      <c r="H2608" t="s">
        <v>5241</v>
      </c>
      <c r="I2608" t="s">
        <v>7079</v>
      </c>
    </row>
    <row r="2609" spans="1:9" x14ac:dyDescent="0.55000000000000004">
      <c r="A2609">
        <v>2608</v>
      </c>
      <c r="B2609">
        <v>1989</v>
      </c>
      <c r="C2609" t="s">
        <v>9</v>
      </c>
      <c r="D2609">
        <v>2022</v>
      </c>
      <c r="E2609" t="s">
        <v>44</v>
      </c>
      <c r="F2609" t="s">
        <v>1075</v>
      </c>
      <c r="G2609">
        <v>145000</v>
      </c>
      <c r="H2609" t="s">
        <v>5348</v>
      </c>
      <c r="I2609" t="s">
        <v>7080</v>
      </c>
    </row>
    <row r="2610" spans="1:9" x14ac:dyDescent="0.55000000000000004">
      <c r="A2610">
        <v>2609</v>
      </c>
      <c r="B2610">
        <v>1989</v>
      </c>
      <c r="C2610" t="s">
        <v>10</v>
      </c>
      <c r="D2610">
        <v>2023</v>
      </c>
      <c r="E2610" t="s">
        <v>45</v>
      </c>
      <c r="F2610" t="s">
        <v>1076</v>
      </c>
      <c r="G2610">
        <v>97000</v>
      </c>
      <c r="H2610" t="s">
        <v>5200</v>
      </c>
      <c r="I2610" t="s">
        <v>7081</v>
      </c>
    </row>
    <row r="2611" spans="1:9" x14ac:dyDescent="0.55000000000000004">
      <c r="A2611">
        <v>2610</v>
      </c>
      <c r="B2611">
        <v>1989</v>
      </c>
      <c r="C2611" t="s">
        <v>10</v>
      </c>
      <c r="D2611">
        <v>2023</v>
      </c>
      <c r="E2611" t="s">
        <v>45</v>
      </c>
      <c r="F2611" t="s">
        <v>495</v>
      </c>
      <c r="G2611">
        <v>1150000</v>
      </c>
      <c r="H2611" t="s">
        <v>5317</v>
      </c>
      <c r="I2611" t="s">
        <v>6654</v>
      </c>
    </row>
    <row r="2612" spans="1:9" x14ac:dyDescent="0.55000000000000004">
      <c r="A2612">
        <v>2611</v>
      </c>
      <c r="B2612">
        <v>1989</v>
      </c>
      <c r="C2612" t="s">
        <v>10</v>
      </c>
      <c r="D2612">
        <v>2023</v>
      </c>
      <c r="E2612" t="s">
        <v>45</v>
      </c>
      <c r="F2612" t="s">
        <v>1077</v>
      </c>
      <c r="G2612">
        <v>80000</v>
      </c>
      <c r="H2612" t="s">
        <v>5213</v>
      </c>
      <c r="I2612" t="s">
        <v>7082</v>
      </c>
    </row>
    <row r="2613" spans="1:9" x14ac:dyDescent="0.55000000000000004">
      <c r="A2613">
        <v>2612</v>
      </c>
      <c r="B2613">
        <v>1989</v>
      </c>
      <c r="C2613" t="s">
        <v>10</v>
      </c>
      <c r="D2613">
        <v>2023</v>
      </c>
      <c r="E2613" t="s">
        <v>45</v>
      </c>
      <c r="F2613" t="s">
        <v>1078</v>
      </c>
      <c r="G2613">
        <v>68000</v>
      </c>
      <c r="H2613" t="s">
        <v>5196</v>
      </c>
      <c r="I2613" t="s">
        <v>6745</v>
      </c>
    </row>
    <row r="2614" spans="1:9" x14ac:dyDescent="0.55000000000000004">
      <c r="A2614">
        <v>2613</v>
      </c>
      <c r="B2614">
        <v>1989</v>
      </c>
      <c r="C2614" t="s">
        <v>10</v>
      </c>
      <c r="D2614">
        <v>2023</v>
      </c>
      <c r="E2614" t="s">
        <v>45</v>
      </c>
      <c r="F2614" t="s">
        <v>973</v>
      </c>
      <c r="G2614">
        <v>95000</v>
      </c>
      <c r="H2614" t="s">
        <v>5487</v>
      </c>
      <c r="I2614" t="s">
        <v>7008</v>
      </c>
    </row>
    <row r="2615" spans="1:9" x14ac:dyDescent="0.55000000000000004">
      <c r="A2615">
        <v>2614</v>
      </c>
      <c r="B2615">
        <v>1989</v>
      </c>
      <c r="C2615" t="s">
        <v>10</v>
      </c>
      <c r="D2615">
        <v>2023</v>
      </c>
      <c r="E2615" t="s">
        <v>45</v>
      </c>
      <c r="F2615" t="s">
        <v>1079</v>
      </c>
      <c r="G2615">
        <v>180000</v>
      </c>
      <c r="H2615" t="s">
        <v>5314</v>
      </c>
      <c r="I2615" t="s">
        <v>7083</v>
      </c>
    </row>
    <row r="2616" spans="1:9" x14ac:dyDescent="0.55000000000000004">
      <c r="A2616">
        <v>2615</v>
      </c>
      <c r="B2616">
        <v>1989</v>
      </c>
      <c r="C2616" t="s">
        <v>10</v>
      </c>
      <c r="D2616">
        <v>2023</v>
      </c>
      <c r="E2616" t="s">
        <v>45</v>
      </c>
      <c r="F2616" t="s">
        <v>1080</v>
      </c>
      <c r="G2616">
        <v>182500</v>
      </c>
      <c r="H2616" t="s">
        <v>5249</v>
      </c>
      <c r="I2616" t="s">
        <v>7084</v>
      </c>
    </row>
    <row r="2617" spans="1:9" x14ac:dyDescent="0.55000000000000004">
      <c r="A2617">
        <v>2616</v>
      </c>
      <c r="B2617">
        <v>1989</v>
      </c>
      <c r="C2617" t="s">
        <v>10</v>
      </c>
      <c r="D2617">
        <v>2023</v>
      </c>
      <c r="E2617" t="s">
        <v>45</v>
      </c>
      <c r="F2617" t="s">
        <v>682</v>
      </c>
      <c r="G2617">
        <v>150000</v>
      </c>
      <c r="H2617" t="s">
        <v>5237</v>
      </c>
      <c r="I2617" t="s">
        <v>6797</v>
      </c>
    </row>
    <row r="2618" spans="1:9" x14ac:dyDescent="0.55000000000000004">
      <c r="A2618">
        <v>2617</v>
      </c>
      <c r="B2618">
        <v>1989</v>
      </c>
      <c r="C2618" t="s">
        <v>10</v>
      </c>
      <c r="D2618">
        <v>2023</v>
      </c>
      <c r="E2618" t="s">
        <v>45</v>
      </c>
      <c r="F2618" t="s">
        <v>627</v>
      </c>
      <c r="G2618">
        <v>150000</v>
      </c>
      <c r="H2618" t="s">
        <v>5272</v>
      </c>
      <c r="I2618" t="s">
        <v>6752</v>
      </c>
    </row>
    <row r="2619" spans="1:9" x14ac:dyDescent="0.55000000000000004">
      <c r="A2619">
        <v>2618</v>
      </c>
      <c r="B2619">
        <v>1989</v>
      </c>
      <c r="C2619" t="s">
        <v>10</v>
      </c>
      <c r="D2619">
        <v>2023</v>
      </c>
      <c r="E2619" t="s">
        <v>45</v>
      </c>
      <c r="F2619" t="s">
        <v>1081</v>
      </c>
      <c r="G2619">
        <v>70500</v>
      </c>
      <c r="H2619" t="s">
        <v>5244</v>
      </c>
      <c r="I2619" t="s">
        <v>6578</v>
      </c>
    </row>
    <row r="2620" spans="1:9" x14ac:dyDescent="0.55000000000000004">
      <c r="A2620">
        <v>2619</v>
      </c>
      <c r="B2620">
        <v>1989</v>
      </c>
      <c r="C2620" t="s">
        <v>10</v>
      </c>
      <c r="D2620">
        <v>2023</v>
      </c>
      <c r="E2620" t="s">
        <v>45</v>
      </c>
      <c r="F2620" t="s">
        <v>812</v>
      </c>
      <c r="G2620">
        <v>230000</v>
      </c>
      <c r="H2620" t="s">
        <v>5203</v>
      </c>
      <c r="I2620" t="s">
        <v>5620</v>
      </c>
    </row>
    <row r="2621" spans="1:9" x14ac:dyDescent="0.55000000000000004">
      <c r="A2621">
        <v>2620</v>
      </c>
      <c r="B2621">
        <v>1989</v>
      </c>
      <c r="C2621" t="s">
        <v>10</v>
      </c>
      <c r="D2621">
        <v>2023</v>
      </c>
      <c r="E2621" t="s">
        <v>45</v>
      </c>
      <c r="F2621" t="s">
        <v>1037</v>
      </c>
      <c r="G2621">
        <v>75000</v>
      </c>
      <c r="H2621" t="s">
        <v>5339</v>
      </c>
      <c r="I2621" t="s">
        <v>7052</v>
      </c>
    </row>
    <row r="2622" spans="1:9" x14ac:dyDescent="0.55000000000000004">
      <c r="A2622">
        <v>2621</v>
      </c>
      <c r="B2622">
        <v>1989</v>
      </c>
      <c r="C2622" t="s">
        <v>10</v>
      </c>
      <c r="D2622">
        <v>2023</v>
      </c>
      <c r="E2622" t="s">
        <v>45</v>
      </c>
      <c r="F2622" t="s">
        <v>1082</v>
      </c>
      <c r="G2622">
        <v>70000</v>
      </c>
      <c r="H2622" t="s">
        <v>5511</v>
      </c>
      <c r="I2622" t="s">
        <v>7085</v>
      </c>
    </row>
    <row r="2623" spans="1:9" x14ac:dyDescent="0.55000000000000004">
      <c r="A2623">
        <v>2622</v>
      </c>
      <c r="B2623">
        <v>1989</v>
      </c>
      <c r="C2623" t="s">
        <v>10</v>
      </c>
      <c r="D2623">
        <v>2023</v>
      </c>
      <c r="E2623" t="s">
        <v>45</v>
      </c>
      <c r="F2623" t="s">
        <v>461</v>
      </c>
      <c r="G2623">
        <v>300000</v>
      </c>
      <c r="H2623" t="s">
        <v>5225</v>
      </c>
      <c r="I2623" t="s">
        <v>6625</v>
      </c>
    </row>
    <row r="2624" spans="1:9" x14ac:dyDescent="0.55000000000000004">
      <c r="A2624">
        <v>2623</v>
      </c>
      <c r="B2624">
        <v>1989</v>
      </c>
      <c r="C2624" t="s">
        <v>10</v>
      </c>
      <c r="D2624">
        <v>2023</v>
      </c>
      <c r="E2624" t="s">
        <v>45</v>
      </c>
      <c r="F2624" t="s">
        <v>976</v>
      </c>
      <c r="G2624">
        <v>77500</v>
      </c>
      <c r="H2624" t="s">
        <v>5488</v>
      </c>
      <c r="I2624" t="s">
        <v>7010</v>
      </c>
    </row>
    <row r="2625" spans="1:9" x14ac:dyDescent="0.55000000000000004">
      <c r="A2625">
        <v>2624</v>
      </c>
      <c r="B2625">
        <v>1989</v>
      </c>
      <c r="C2625" t="s">
        <v>10</v>
      </c>
      <c r="D2625">
        <v>2023</v>
      </c>
      <c r="E2625" t="s">
        <v>45</v>
      </c>
      <c r="F2625" t="s">
        <v>866</v>
      </c>
      <c r="G2625">
        <v>100000</v>
      </c>
      <c r="H2625" t="s">
        <v>5358</v>
      </c>
      <c r="I2625" t="s">
        <v>6300</v>
      </c>
    </row>
    <row r="2626" spans="1:9" x14ac:dyDescent="0.55000000000000004">
      <c r="A2626">
        <v>2625</v>
      </c>
      <c r="B2626">
        <v>1989</v>
      </c>
      <c r="C2626" t="s">
        <v>10</v>
      </c>
      <c r="D2626">
        <v>2023</v>
      </c>
      <c r="E2626" t="s">
        <v>45</v>
      </c>
      <c r="F2626" t="s">
        <v>84</v>
      </c>
      <c r="G2626">
        <v>2466667</v>
      </c>
      <c r="H2626" t="s">
        <v>5227</v>
      </c>
      <c r="I2626" t="s">
        <v>6300</v>
      </c>
    </row>
    <row r="2627" spans="1:9" x14ac:dyDescent="0.55000000000000004">
      <c r="A2627">
        <v>2626</v>
      </c>
      <c r="B2627">
        <v>1989</v>
      </c>
      <c r="C2627" t="s">
        <v>10</v>
      </c>
      <c r="D2627">
        <v>2023</v>
      </c>
      <c r="E2627" t="s">
        <v>45</v>
      </c>
      <c r="F2627" t="s">
        <v>567</v>
      </c>
      <c r="G2627">
        <v>675000</v>
      </c>
      <c r="H2627" t="s">
        <v>5244</v>
      </c>
      <c r="I2627" t="s">
        <v>6614</v>
      </c>
    </row>
    <row r="2628" spans="1:9" x14ac:dyDescent="0.55000000000000004">
      <c r="A2628">
        <v>2627</v>
      </c>
      <c r="B2628">
        <v>1989</v>
      </c>
      <c r="C2628" t="s">
        <v>10</v>
      </c>
      <c r="D2628">
        <v>2023</v>
      </c>
      <c r="E2628" t="s">
        <v>45</v>
      </c>
      <c r="F2628" t="s">
        <v>767</v>
      </c>
      <c r="G2628">
        <v>185000</v>
      </c>
      <c r="H2628" t="s">
        <v>5198</v>
      </c>
      <c r="I2628" t="s">
        <v>6864</v>
      </c>
    </row>
    <row r="2629" spans="1:9" x14ac:dyDescent="0.55000000000000004">
      <c r="A2629">
        <v>2628</v>
      </c>
      <c r="B2629">
        <v>1989</v>
      </c>
      <c r="C2629" t="s">
        <v>10</v>
      </c>
      <c r="D2629">
        <v>2023</v>
      </c>
      <c r="E2629" t="s">
        <v>45</v>
      </c>
      <c r="F2629" t="s">
        <v>86</v>
      </c>
      <c r="G2629">
        <v>660000</v>
      </c>
      <c r="H2629" t="s">
        <v>5229</v>
      </c>
      <c r="I2629" t="s">
        <v>6302</v>
      </c>
    </row>
    <row r="2630" spans="1:9" x14ac:dyDescent="0.55000000000000004">
      <c r="A2630">
        <v>2629</v>
      </c>
      <c r="B2630">
        <v>1989</v>
      </c>
      <c r="C2630" t="s">
        <v>10</v>
      </c>
      <c r="D2630">
        <v>2023</v>
      </c>
      <c r="E2630" t="s">
        <v>45</v>
      </c>
      <c r="F2630" t="s">
        <v>754</v>
      </c>
      <c r="G2630">
        <v>290000</v>
      </c>
      <c r="H2630" t="s">
        <v>5340</v>
      </c>
      <c r="I2630" t="s">
        <v>6856</v>
      </c>
    </row>
    <row r="2631" spans="1:9" x14ac:dyDescent="0.55000000000000004">
      <c r="A2631">
        <v>2630</v>
      </c>
      <c r="B2631">
        <v>1989</v>
      </c>
      <c r="C2631" t="s">
        <v>10</v>
      </c>
      <c r="D2631">
        <v>2023</v>
      </c>
      <c r="E2631" t="s">
        <v>45</v>
      </c>
      <c r="F2631" t="s">
        <v>491</v>
      </c>
      <c r="G2631">
        <v>470000</v>
      </c>
      <c r="H2631" t="s">
        <v>5237</v>
      </c>
      <c r="I2631" t="s">
        <v>6650</v>
      </c>
    </row>
    <row r="2632" spans="1:9" x14ac:dyDescent="0.55000000000000004">
      <c r="A2632">
        <v>2631</v>
      </c>
      <c r="B2632">
        <v>1989</v>
      </c>
      <c r="C2632" t="s">
        <v>10</v>
      </c>
      <c r="D2632">
        <v>2023</v>
      </c>
      <c r="E2632" t="s">
        <v>45</v>
      </c>
      <c r="F2632" t="s">
        <v>205</v>
      </c>
      <c r="G2632">
        <v>175000</v>
      </c>
      <c r="H2632" t="s">
        <v>5290</v>
      </c>
      <c r="I2632" t="s">
        <v>6415</v>
      </c>
    </row>
    <row r="2633" spans="1:9" x14ac:dyDescent="0.55000000000000004">
      <c r="A2633">
        <v>2632</v>
      </c>
      <c r="B2633">
        <v>1989</v>
      </c>
      <c r="C2633" t="s">
        <v>10</v>
      </c>
      <c r="D2633">
        <v>2023</v>
      </c>
      <c r="E2633" t="s">
        <v>45</v>
      </c>
      <c r="F2633" t="s">
        <v>608</v>
      </c>
      <c r="G2633">
        <v>90000</v>
      </c>
      <c r="H2633" t="s">
        <v>5216</v>
      </c>
      <c r="I2633" t="s">
        <v>6737</v>
      </c>
    </row>
    <row r="2634" spans="1:9" x14ac:dyDescent="0.55000000000000004">
      <c r="A2634">
        <v>2633</v>
      </c>
      <c r="B2634">
        <v>1989</v>
      </c>
      <c r="C2634" t="s">
        <v>10</v>
      </c>
      <c r="D2634">
        <v>2023</v>
      </c>
      <c r="E2634" t="s">
        <v>45</v>
      </c>
      <c r="F2634" t="s">
        <v>868</v>
      </c>
      <c r="G2634">
        <v>120000</v>
      </c>
      <c r="H2634" t="s">
        <v>5237</v>
      </c>
      <c r="I2634" t="s">
        <v>6931</v>
      </c>
    </row>
    <row r="2635" spans="1:9" x14ac:dyDescent="0.55000000000000004">
      <c r="A2635">
        <v>2634</v>
      </c>
      <c r="B2635">
        <v>1989</v>
      </c>
      <c r="C2635" t="s">
        <v>10</v>
      </c>
      <c r="D2635">
        <v>2023</v>
      </c>
      <c r="E2635" t="s">
        <v>45</v>
      </c>
      <c r="F2635" t="s">
        <v>1083</v>
      </c>
      <c r="G2635">
        <v>68000</v>
      </c>
      <c r="H2635" t="s">
        <v>5205</v>
      </c>
      <c r="I2635" t="s">
        <v>7086</v>
      </c>
    </row>
    <row r="2636" spans="1:9" x14ac:dyDescent="0.55000000000000004">
      <c r="A2636">
        <v>2635</v>
      </c>
      <c r="B2636">
        <v>1989</v>
      </c>
      <c r="C2636" t="s">
        <v>11</v>
      </c>
      <c r="D2636">
        <v>2024</v>
      </c>
      <c r="E2636" t="s">
        <v>45</v>
      </c>
      <c r="F2636" t="s">
        <v>91</v>
      </c>
      <c r="G2636">
        <v>775000</v>
      </c>
      <c r="H2636" t="s">
        <v>5233</v>
      </c>
      <c r="I2636" t="s">
        <v>6306</v>
      </c>
    </row>
    <row r="2637" spans="1:9" x14ac:dyDescent="0.55000000000000004">
      <c r="A2637">
        <v>2636</v>
      </c>
      <c r="B2637">
        <v>1989</v>
      </c>
      <c r="C2637" t="s">
        <v>11</v>
      </c>
      <c r="D2637">
        <v>2024</v>
      </c>
      <c r="E2637" t="s">
        <v>45</v>
      </c>
      <c r="F2637" t="s">
        <v>68</v>
      </c>
      <c r="G2637">
        <v>1375000</v>
      </c>
      <c r="H2637" t="s">
        <v>5213</v>
      </c>
      <c r="I2637" t="s">
        <v>6288</v>
      </c>
    </row>
    <row r="2638" spans="1:9" x14ac:dyDescent="0.55000000000000004">
      <c r="A2638">
        <v>2637</v>
      </c>
      <c r="B2638">
        <v>1989</v>
      </c>
      <c r="C2638" t="s">
        <v>11</v>
      </c>
      <c r="D2638">
        <v>2024</v>
      </c>
      <c r="E2638" t="s">
        <v>45</v>
      </c>
      <c r="F2638" t="s">
        <v>92</v>
      </c>
      <c r="G2638">
        <v>1850000</v>
      </c>
      <c r="H2638" t="s">
        <v>5234</v>
      </c>
      <c r="I2638" t="s">
        <v>6307</v>
      </c>
    </row>
    <row r="2639" spans="1:9" x14ac:dyDescent="0.55000000000000004">
      <c r="A2639">
        <v>2638</v>
      </c>
      <c r="B2639">
        <v>1989</v>
      </c>
      <c r="C2639" t="s">
        <v>11</v>
      </c>
      <c r="D2639">
        <v>2024</v>
      </c>
      <c r="E2639" t="s">
        <v>45</v>
      </c>
      <c r="F2639" t="s">
        <v>94</v>
      </c>
      <c r="G2639">
        <v>550000</v>
      </c>
      <c r="H2639" t="s">
        <v>5235</v>
      </c>
      <c r="I2639" t="s">
        <v>6309</v>
      </c>
    </row>
    <row r="2640" spans="1:9" x14ac:dyDescent="0.55000000000000004">
      <c r="A2640">
        <v>2639</v>
      </c>
      <c r="B2640">
        <v>1989</v>
      </c>
      <c r="C2640" t="s">
        <v>11</v>
      </c>
      <c r="D2640">
        <v>2024</v>
      </c>
      <c r="E2640" t="s">
        <v>45</v>
      </c>
      <c r="F2640" t="s">
        <v>871</v>
      </c>
      <c r="G2640">
        <v>275000</v>
      </c>
      <c r="H2640" t="s">
        <v>5472</v>
      </c>
      <c r="I2640" t="s">
        <v>6934</v>
      </c>
    </row>
    <row r="2641" spans="1:9" x14ac:dyDescent="0.55000000000000004">
      <c r="A2641">
        <v>2640</v>
      </c>
      <c r="B2641">
        <v>1989</v>
      </c>
      <c r="C2641" t="s">
        <v>11</v>
      </c>
      <c r="D2641">
        <v>2024</v>
      </c>
      <c r="E2641" t="s">
        <v>45</v>
      </c>
      <c r="F2641" t="s">
        <v>50</v>
      </c>
      <c r="G2641">
        <v>490000</v>
      </c>
      <c r="H2641" t="s">
        <v>5198</v>
      </c>
      <c r="I2641" t="s">
        <v>6270</v>
      </c>
    </row>
    <row r="2642" spans="1:9" x14ac:dyDescent="0.55000000000000004">
      <c r="A2642">
        <v>2641</v>
      </c>
      <c r="B2642">
        <v>1989</v>
      </c>
      <c r="C2642" t="s">
        <v>11</v>
      </c>
      <c r="D2642">
        <v>2024</v>
      </c>
      <c r="E2642" t="s">
        <v>45</v>
      </c>
      <c r="F2642" t="s">
        <v>97</v>
      </c>
      <c r="G2642">
        <v>2300000</v>
      </c>
      <c r="H2642" t="s">
        <v>5238</v>
      </c>
      <c r="I2642" t="s">
        <v>6312</v>
      </c>
    </row>
    <row r="2643" spans="1:9" x14ac:dyDescent="0.55000000000000004">
      <c r="A2643">
        <v>2642</v>
      </c>
      <c r="B2643">
        <v>1989</v>
      </c>
      <c r="C2643" t="s">
        <v>11</v>
      </c>
      <c r="D2643">
        <v>2024</v>
      </c>
      <c r="E2643" t="s">
        <v>45</v>
      </c>
      <c r="F2643" t="s">
        <v>1084</v>
      </c>
      <c r="G2643">
        <v>125000</v>
      </c>
      <c r="H2643" t="s">
        <v>5230</v>
      </c>
      <c r="I2643" t="s">
        <v>7087</v>
      </c>
    </row>
    <row r="2644" spans="1:9" x14ac:dyDescent="0.55000000000000004">
      <c r="A2644">
        <v>2643</v>
      </c>
      <c r="B2644">
        <v>1989</v>
      </c>
      <c r="C2644" t="s">
        <v>11</v>
      </c>
      <c r="D2644">
        <v>2024</v>
      </c>
      <c r="E2644" t="s">
        <v>45</v>
      </c>
      <c r="F2644" t="s">
        <v>643</v>
      </c>
      <c r="G2644">
        <v>570000</v>
      </c>
      <c r="H2644" t="s">
        <v>5431</v>
      </c>
      <c r="I2644" t="s">
        <v>6766</v>
      </c>
    </row>
    <row r="2645" spans="1:9" x14ac:dyDescent="0.55000000000000004">
      <c r="A2645">
        <v>2644</v>
      </c>
      <c r="B2645">
        <v>1989</v>
      </c>
      <c r="C2645" t="s">
        <v>11</v>
      </c>
      <c r="D2645">
        <v>2024</v>
      </c>
      <c r="E2645" t="s">
        <v>45</v>
      </c>
      <c r="F2645" t="s">
        <v>100</v>
      </c>
      <c r="G2645">
        <v>1100000</v>
      </c>
      <c r="H2645" t="s">
        <v>5239</v>
      </c>
      <c r="I2645" t="s">
        <v>6315</v>
      </c>
    </row>
    <row r="2646" spans="1:9" x14ac:dyDescent="0.55000000000000004">
      <c r="A2646">
        <v>2645</v>
      </c>
      <c r="B2646">
        <v>1989</v>
      </c>
      <c r="C2646" t="s">
        <v>11</v>
      </c>
      <c r="D2646">
        <v>2024</v>
      </c>
      <c r="E2646" t="s">
        <v>45</v>
      </c>
      <c r="F2646" t="s">
        <v>610</v>
      </c>
      <c r="G2646">
        <v>285000</v>
      </c>
      <c r="H2646" t="s">
        <v>5422</v>
      </c>
      <c r="I2646" t="s">
        <v>6738</v>
      </c>
    </row>
    <row r="2647" spans="1:9" x14ac:dyDescent="0.55000000000000004">
      <c r="A2647">
        <v>2646</v>
      </c>
      <c r="B2647">
        <v>1989</v>
      </c>
      <c r="C2647" t="s">
        <v>11</v>
      </c>
      <c r="D2647">
        <v>2024</v>
      </c>
      <c r="E2647" t="s">
        <v>45</v>
      </c>
      <c r="F2647" t="s">
        <v>101</v>
      </c>
      <c r="G2647">
        <v>1150000</v>
      </c>
      <c r="H2647" t="s">
        <v>5214</v>
      </c>
      <c r="I2647" t="s">
        <v>6316</v>
      </c>
    </row>
    <row r="2648" spans="1:9" x14ac:dyDescent="0.55000000000000004">
      <c r="A2648">
        <v>2647</v>
      </c>
      <c r="B2648">
        <v>1989</v>
      </c>
      <c r="C2648" t="s">
        <v>11</v>
      </c>
      <c r="D2648">
        <v>2024</v>
      </c>
      <c r="E2648" t="s">
        <v>45</v>
      </c>
      <c r="F2648" t="s">
        <v>611</v>
      </c>
      <c r="G2648">
        <v>500000</v>
      </c>
      <c r="H2648" t="s">
        <v>5213</v>
      </c>
      <c r="I2648" t="s">
        <v>6739</v>
      </c>
    </row>
    <row r="2649" spans="1:9" x14ac:dyDescent="0.55000000000000004">
      <c r="A2649">
        <v>2648</v>
      </c>
      <c r="B2649">
        <v>1989</v>
      </c>
      <c r="C2649" t="s">
        <v>11</v>
      </c>
      <c r="D2649">
        <v>2024</v>
      </c>
      <c r="E2649" t="s">
        <v>45</v>
      </c>
      <c r="F2649" t="s">
        <v>400</v>
      </c>
      <c r="G2649">
        <v>365000</v>
      </c>
      <c r="H2649" t="s">
        <v>5324</v>
      </c>
      <c r="I2649" t="s">
        <v>6577</v>
      </c>
    </row>
    <row r="2650" spans="1:9" x14ac:dyDescent="0.55000000000000004">
      <c r="A2650">
        <v>2649</v>
      </c>
      <c r="B2650">
        <v>1989</v>
      </c>
      <c r="C2650" t="s">
        <v>11</v>
      </c>
      <c r="D2650">
        <v>2024</v>
      </c>
      <c r="E2650" t="s">
        <v>45</v>
      </c>
      <c r="F2650" t="s">
        <v>1085</v>
      </c>
      <c r="G2650">
        <v>68000</v>
      </c>
      <c r="H2650" t="s">
        <v>5383</v>
      </c>
      <c r="I2650" t="s">
        <v>7088</v>
      </c>
    </row>
    <row r="2651" spans="1:9" x14ac:dyDescent="0.55000000000000004">
      <c r="A2651">
        <v>2650</v>
      </c>
      <c r="B2651">
        <v>1989</v>
      </c>
      <c r="C2651" t="s">
        <v>11</v>
      </c>
      <c r="D2651">
        <v>2024</v>
      </c>
      <c r="E2651" t="s">
        <v>45</v>
      </c>
      <c r="F2651" t="s">
        <v>809</v>
      </c>
      <c r="G2651">
        <v>90000</v>
      </c>
      <c r="H2651" t="s">
        <v>5339</v>
      </c>
      <c r="I2651" t="s">
        <v>6894</v>
      </c>
    </row>
    <row r="2652" spans="1:9" x14ac:dyDescent="0.55000000000000004">
      <c r="A2652">
        <v>2651</v>
      </c>
      <c r="B2652">
        <v>1989</v>
      </c>
      <c r="C2652" t="s">
        <v>11</v>
      </c>
      <c r="D2652">
        <v>2024</v>
      </c>
      <c r="E2652" t="s">
        <v>45</v>
      </c>
      <c r="F2652" t="s">
        <v>277</v>
      </c>
      <c r="G2652">
        <v>380000</v>
      </c>
      <c r="H2652" t="s">
        <v>5221</v>
      </c>
      <c r="I2652" t="s">
        <v>6472</v>
      </c>
    </row>
    <row r="2653" spans="1:9" x14ac:dyDescent="0.55000000000000004">
      <c r="A2653">
        <v>2652</v>
      </c>
      <c r="B2653">
        <v>1989</v>
      </c>
      <c r="C2653" t="s">
        <v>11</v>
      </c>
      <c r="D2653">
        <v>2024</v>
      </c>
      <c r="E2653" t="s">
        <v>45</v>
      </c>
      <c r="F2653" t="s">
        <v>647</v>
      </c>
      <c r="G2653">
        <v>295000</v>
      </c>
      <c r="H2653" t="s">
        <v>5262</v>
      </c>
      <c r="I2653" t="s">
        <v>6281</v>
      </c>
    </row>
    <row r="2654" spans="1:9" x14ac:dyDescent="0.55000000000000004">
      <c r="A2654">
        <v>2653</v>
      </c>
      <c r="B2654">
        <v>1989</v>
      </c>
      <c r="C2654" t="s">
        <v>11</v>
      </c>
      <c r="D2654">
        <v>2024</v>
      </c>
      <c r="E2654" t="s">
        <v>45</v>
      </c>
      <c r="F2654" t="s">
        <v>1086</v>
      </c>
      <c r="G2654">
        <v>71000</v>
      </c>
      <c r="H2654" t="s">
        <v>5331</v>
      </c>
      <c r="I2654" t="s">
        <v>7089</v>
      </c>
    </row>
    <row r="2655" spans="1:9" x14ac:dyDescent="0.55000000000000004">
      <c r="A2655">
        <v>2654</v>
      </c>
      <c r="B2655">
        <v>1989</v>
      </c>
      <c r="C2655" t="s">
        <v>11</v>
      </c>
      <c r="D2655">
        <v>2024</v>
      </c>
      <c r="E2655" t="s">
        <v>45</v>
      </c>
      <c r="F2655" t="s">
        <v>982</v>
      </c>
      <c r="G2655">
        <v>175000</v>
      </c>
      <c r="H2655" t="s">
        <v>5277</v>
      </c>
      <c r="I2655" t="s">
        <v>5903</v>
      </c>
    </row>
    <row r="2656" spans="1:9" x14ac:dyDescent="0.55000000000000004">
      <c r="A2656">
        <v>2655</v>
      </c>
      <c r="B2656">
        <v>1989</v>
      </c>
      <c r="C2656" t="s">
        <v>11</v>
      </c>
      <c r="D2656">
        <v>2024</v>
      </c>
      <c r="E2656" t="s">
        <v>45</v>
      </c>
      <c r="F2656" t="s">
        <v>112</v>
      </c>
      <c r="G2656">
        <v>2354748</v>
      </c>
      <c r="H2656" t="s">
        <v>5216</v>
      </c>
      <c r="I2656" t="s">
        <v>6327</v>
      </c>
    </row>
    <row r="2657" spans="1:9" x14ac:dyDescent="0.55000000000000004">
      <c r="A2657">
        <v>2656</v>
      </c>
      <c r="B2657">
        <v>1989</v>
      </c>
      <c r="C2657" t="s">
        <v>11</v>
      </c>
      <c r="D2657">
        <v>2024</v>
      </c>
      <c r="E2657" t="s">
        <v>45</v>
      </c>
      <c r="F2657" t="s">
        <v>724</v>
      </c>
      <c r="G2657">
        <v>105000</v>
      </c>
      <c r="H2657" t="s">
        <v>5258</v>
      </c>
      <c r="I2657" t="s">
        <v>6829</v>
      </c>
    </row>
    <row r="2658" spans="1:9" x14ac:dyDescent="0.55000000000000004">
      <c r="A2658">
        <v>2657</v>
      </c>
      <c r="B2658">
        <v>1989</v>
      </c>
      <c r="C2658" t="s">
        <v>11</v>
      </c>
      <c r="D2658">
        <v>2024</v>
      </c>
      <c r="E2658" t="s">
        <v>45</v>
      </c>
      <c r="F2658" t="s">
        <v>345</v>
      </c>
      <c r="G2658">
        <v>68000</v>
      </c>
      <c r="H2658" t="s">
        <v>5241</v>
      </c>
      <c r="I2658" t="s">
        <v>6531</v>
      </c>
    </row>
    <row r="2659" spans="1:9" x14ac:dyDescent="0.55000000000000004">
      <c r="A2659">
        <v>2658</v>
      </c>
      <c r="B2659">
        <v>1989</v>
      </c>
      <c r="C2659" t="s">
        <v>11</v>
      </c>
      <c r="D2659">
        <v>2024</v>
      </c>
      <c r="E2659" t="s">
        <v>45</v>
      </c>
      <c r="F2659" t="s">
        <v>983</v>
      </c>
      <c r="G2659">
        <v>200000</v>
      </c>
      <c r="H2659" t="s">
        <v>5314</v>
      </c>
      <c r="I2659" t="s">
        <v>7015</v>
      </c>
    </row>
    <row r="2660" spans="1:9" x14ac:dyDescent="0.55000000000000004">
      <c r="A2660">
        <v>2659</v>
      </c>
      <c r="B2660">
        <v>1989</v>
      </c>
      <c r="C2660" t="s">
        <v>11</v>
      </c>
      <c r="D2660">
        <v>2024</v>
      </c>
      <c r="E2660" t="s">
        <v>45</v>
      </c>
      <c r="F2660" t="s">
        <v>180</v>
      </c>
      <c r="G2660">
        <v>1425000</v>
      </c>
      <c r="H2660" t="s">
        <v>5219</v>
      </c>
      <c r="I2660" t="s">
        <v>6391</v>
      </c>
    </row>
    <row r="2661" spans="1:9" x14ac:dyDescent="0.55000000000000004">
      <c r="A2661">
        <v>2660</v>
      </c>
      <c r="B2661">
        <v>1989</v>
      </c>
      <c r="C2661" t="s">
        <v>11</v>
      </c>
      <c r="D2661">
        <v>2024</v>
      </c>
      <c r="E2661" t="s">
        <v>45</v>
      </c>
      <c r="F2661" t="s">
        <v>329</v>
      </c>
      <c r="G2661">
        <v>540000</v>
      </c>
      <c r="H2661" t="s">
        <v>5213</v>
      </c>
      <c r="I2661" t="s">
        <v>6517</v>
      </c>
    </row>
    <row r="2662" spans="1:9" x14ac:dyDescent="0.55000000000000004">
      <c r="A2662">
        <v>2661</v>
      </c>
      <c r="B2662">
        <v>1989</v>
      </c>
      <c r="C2662" t="s">
        <v>12</v>
      </c>
      <c r="D2662">
        <v>2025</v>
      </c>
      <c r="E2662" t="s">
        <v>45</v>
      </c>
      <c r="F2662" t="s">
        <v>1087</v>
      </c>
      <c r="G2662">
        <v>68000</v>
      </c>
      <c r="H2662" t="s">
        <v>5216</v>
      </c>
      <c r="I2662" t="s">
        <v>7090</v>
      </c>
    </row>
    <row r="2663" spans="1:9" x14ac:dyDescent="0.55000000000000004">
      <c r="A2663">
        <v>2662</v>
      </c>
      <c r="B2663">
        <v>1989</v>
      </c>
      <c r="C2663" t="s">
        <v>12</v>
      </c>
      <c r="D2663">
        <v>2025</v>
      </c>
      <c r="E2663" t="s">
        <v>45</v>
      </c>
      <c r="F2663" t="s">
        <v>1088</v>
      </c>
      <c r="G2663">
        <v>68000</v>
      </c>
      <c r="H2663" t="s">
        <v>5341</v>
      </c>
      <c r="I2663" t="s">
        <v>5881</v>
      </c>
    </row>
    <row r="2664" spans="1:9" x14ac:dyDescent="0.55000000000000004">
      <c r="A2664">
        <v>2663</v>
      </c>
      <c r="B2664">
        <v>1989</v>
      </c>
      <c r="C2664" t="s">
        <v>12</v>
      </c>
      <c r="D2664">
        <v>2025</v>
      </c>
      <c r="E2664" t="s">
        <v>45</v>
      </c>
      <c r="F2664" t="s">
        <v>90</v>
      </c>
      <c r="G2664">
        <v>525000</v>
      </c>
      <c r="H2664" t="s">
        <v>5232</v>
      </c>
      <c r="I2664" t="s">
        <v>6305</v>
      </c>
    </row>
    <row r="2665" spans="1:9" x14ac:dyDescent="0.55000000000000004">
      <c r="A2665">
        <v>2664</v>
      </c>
      <c r="B2665">
        <v>1989</v>
      </c>
      <c r="C2665" t="s">
        <v>12</v>
      </c>
      <c r="D2665">
        <v>2025</v>
      </c>
      <c r="E2665" t="s">
        <v>45</v>
      </c>
      <c r="F2665" t="s">
        <v>211</v>
      </c>
      <c r="G2665">
        <v>1225000</v>
      </c>
      <c r="H2665" t="s">
        <v>5293</v>
      </c>
      <c r="I2665" t="s">
        <v>6421</v>
      </c>
    </row>
    <row r="2666" spans="1:9" x14ac:dyDescent="0.55000000000000004">
      <c r="A2666">
        <v>2665</v>
      </c>
      <c r="B2666">
        <v>1989</v>
      </c>
      <c r="C2666" t="s">
        <v>12</v>
      </c>
      <c r="D2666">
        <v>2025</v>
      </c>
      <c r="E2666" t="s">
        <v>45</v>
      </c>
      <c r="F2666" t="s">
        <v>1089</v>
      </c>
      <c r="G2666">
        <v>85000</v>
      </c>
      <c r="H2666" t="s">
        <v>5201</v>
      </c>
      <c r="I2666" t="s">
        <v>6683</v>
      </c>
    </row>
    <row r="2667" spans="1:9" x14ac:dyDescent="0.55000000000000004">
      <c r="A2667">
        <v>2666</v>
      </c>
      <c r="B2667">
        <v>1989</v>
      </c>
      <c r="C2667" t="s">
        <v>12</v>
      </c>
      <c r="D2667">
        <v>2025</v>
      </c>
      <c r="E2667" t="s">
        <v>45</v>
      </c>
      <c r="F2667" t="s">
        <v>514</v>
      </c>
      <c r="G2667">
        <v>1475000</v>
      </c>
      <c r="H2667" t="s">
        <v>5390</v>
      </c>
      <c r="I2667" t="s">
        <v>5985</v>
      </c>
    </row>
    <row r="2668" spans="1:9" x14ac:dyDescent="0.55000000000000004">
      <c r="A2668">
        <v>2667</v>
      </c>
      <c r="B2668">
        <v>1989</v>
      </c>
      <c r="C2668" t="s">
        <v>12</v>
      </c>
      <c r="D2668">
        <v>2025</v>
      </c>
      <c r="E2668" t="s">
        <v>45</v>
      </c>
      <c r="F2668" t="s">
        <v>123</v>
      </c>
      <c r="G2668">
        <v>1250000</v>
      </c>
      <c r="H2668" t="s">
        <v>5249</v>
      </c>
      <c r="I2668" t="s">
        <v>6337</v>
      </c>
    </row>
    <row r="2669" spans="1:9" x14ac:dyDescent="0.55000000000000004">
      <c r="A2669">
        <v>2668</v>
      </c>
      <c r="B2669">
        <v>1989</v>
      </c>
      <c r="C2669" t="s">
        <v>12</v>
      </c>
      <c r="D2669">
        <v>2025</v>
      </c>
      <c r="E2669" t="s">
        <v>45</v>
      </c>
      <c r="F2669" t="s">
        <v>617</v>
      </c>
      <c r="G2669">
        <v>180000</v>
      </c>
      <c r="H2669" t="s">
        <v>5425</v>
      </c>
      <c r="I2669" t="s">
        <v>6745</v>
      </c>
    </row>
    <row r="2670" spans="1:9" x14ac:dyDescent="0.55000000000000004">
      <c r="A2670">
        <v>2669</v>
      </c>
      <c r="B2670">
        <v>1989</v>
      </c>
      <c r="C2670" t="s">
        <v>12</v>
      </c>
      <c r="D2670">
        <v>2025</v>
      </c>
      <c r="E2670" t="s">
        <v>45</v>
      </c>
      <c r="F2670" t="s">
        <v>874</v>
      </c>
      <c r="G2670">
        <v>200000</v>
      </c>
      <c r="H2670" t="s">
        <v>5305</v>
      </c>
      <c r="I2670" t="s">
        <v>6937</v>
      </c>
    </row>
    <row r="2671" spans="1:9" x14ac:dyDescent="0.55000000000000004">
      <c r="A2671">
        <v>2670</v>
      </c>
      <c r="B2671">
        <v>1989</v>
      </c>
      <c r="C2671" t="s">
        <v>12</v>
      </c>
      <c r="D2671">
        <v>2025</v>
      </c>
      <c r="E2671" t="s">
        <v>45</v>
      </c>
      <c r="F2671" t="s">
        <v>988</v>
      </c>
      <c r="G2671">
        <v>170000</v>
      </c>
      <c r="H2671" t="s">
        <v>5436</v>
      </c>
      <c r="I2671" t="s">
        <v>5547</v>
      </c>
    </row>
    <row r="2672" spans="1:9" x14ac:dyDescent="0.55000000000000004">
      <c r="A2672">
        <v>2671</v>
      </c>
      <c r="B2672">
        <v>1989</v>
      </c>
      <c r="C2672" t="s">
        <v>12</v>
      </c>
      <c r="D2672">
        <v>2025</v>
      </c>
      <c r="E2672" t="s">
        <v>45</v>
      </c>
      <c r="F2672" t="s">
        <v>103</v>
      </c>
      <c r="G2672">
        <v>160000</v>
      </c>
      <c r="H2672" t="s">
        <v>5204</v>
      </c>
      <c r="I2672" t="s">
        <v>6318</v>
      </c>
    </row>
    <row r="2673" spans="1:9" x14ac:dyDescent="0.55000000000000004">
      <c r="A2673">
        <v>2672</v>
      </c>
      <c r="B2673">
        <v>1989</v>
      </c>
      <c r="C2673" t="s">
        <v>12</v>
      </c>
      <c r="D2673">
        <v>2025</v>
      </c>
      <c r="E2673" t="s">
        <v>45</v>
      </c>
      <c r="F2673" t="s">
        <v>618</v>
      </c>
      <c r="G2673">
        <v>475000</v>
      </c>
      <c r="H2673" t="s">
        <v>5308</v>
      </c>
      <c r="I2673" t="s">
        <v>6594</v>
      </c>
    </row>
    <row r="2674" spans="1:9" x14ac:dyDescent="0.55000000000000004">
      <c r="A2674">
        <v>2673</v>
      </c>
      <c r="B2674">
        <v>1989</v>
      </c>
      <c r="C2674" t="s">
        <v>12</v>
      </c>
      <c r="D2674">
        <v>2025</v>
      </c>
      <c r="E2674" t="s">
        <v>45</v>
      </c>
      <c r="F2674" t="s">
        <v>619</v>
      </c>
      <c r="G2674">
        <v>920000</v>
      </c>
      <c r="H2674" t="s">
        <v>5360</v>
      </c>
      <c r="I2674" t="s">
        <v>6746</v>
      </c>
    </row>
    <row r="2675" spans="1:9" x14ac:dyDescent="0.55000000000000004">
      <c r="A2675">
        <v>2674</v>
      </c>
      <c r="B2675">
        <v>1989</v>
      </c>
      <c r="C2675" t="s">
        <v>12</v>
      </c>
      <c r="D2675">
        <v>2025</v>
      </c>
      <c r="E2675" t="s">
        <v>45</v>
      </c>
      <c r="F2675" t="s">
        <v>131</v>
      </c>
      <c r="G2675">
        <v>460000</v>
      </c>
      <c r="H2675" t="s">
        <v>5255</v>
      </c>
      <c r="I2675" t="s">
        <v>6345</v>
      </c>
    </row>
    <row r="2676" spans="1:9" x14ac:dyDescent="0.55000000000000004">
      <c r="A2676">
        <v>2675</v>
      </c>
      <c r="B2676">
        <v>1989</v>
      </c>
      <c r="C2676" t="s">
        <v>12</v>
      </c>
      <c r="D2676">
        <v>2025</v>
      </c>
      <c r="E2676" t="s">
        <v>45</v>
      </c>
      <c r="F2676" t="s">
        <v>341</v>
      </c>
      <c r="G2676">
        <v>200000</v>
      </c>
      <c r="H2676" t="s">
        <v>5203</v>
      </c>
      <c r="I2676" t="s">
        <v>6528</v>
      </c>
    </row>
    <row r="2677" spans="1:9" x14ac:dyDescent="0.55000000000000004">
      <c r="A2677">
        <v>2676</v>
      </c>
      <c r="B2677">
        <v>1989</v>
      </c>
      <c r="C2677" t="s">
        <v>12</v>
      </c>
      <c r="D2677">
        <v>2025</v>
      </c>
      <c r="E2677" t="s">
        <v>45</v>
      </c>
      <c r="F2677" t="s">
        <v>526</v>
      </c>
      <c r="G2677">
        <v>830000</v>
      </c>
      <c r="H2677" t="s">
        <v>5274</v>
      </c>
      <c r="I2677" t="s">
        <v>6676</v>
      </c>
    </row>
    <row r="2678" spans="1:9" x14ac:dyDescent="0.55000000000000004">
      <c r="A2678">
        <v>2677</v>
      </c>
      <c r="B2678">
        <v>1989</v>
      </c>
      <c r="C2678" t="s">
        <v>12</v>
      </c>
      <c r="D2678">
        <v>2025</v>
      </c>
      <c r="E2678" t="s">
        <v>45</v>
      </c>
      <c r="F2678" t="s">
        <v>1090</v>
      </c>
      <c r="G2678">
        <v>68000</v>
      </c>
      <c r="H2678" t="s">
        <v>5214</v>
      </c>
      <c r="I2678" t="s">
        <v>7091</v>
      </c>
    </row>
    <row r="2679" spans="1:9" x14ac:dyDescent="0.55000000000000004">
      <c r="A2679">
        <v>2678</v>
      </c>
      <c r="B2679">
        <v>1989</v>
      </c>
      <c r="C2679" t="s">
        <v>12</v>
      </c>
      <c r="D2679">
        <v>2025</v>
      </c>
      <c r="E2679" t="s">
        <v>45</v>
      </c>
      <c r="F2679" t="s">
        <v>241</v>
      </c>
      <c r="G2679">
        <v>1000000</v>
      </c>
      <c r="H2679" t="s">
        <v>5309</v>
      </c>
      <c r="I2679" t="s">
        <v>6447</v>
      </c>
    </row>
    <row r="2680" spans="1:9" x14ac:dyDescent="0.55000000000000004">
      <c r="A2680">
        <v>2679</v>
      </c>
      <c r="B2680">
        <v>1989</v>
      </c>
      <c r="C2680" t="s">
        <v>12</v>
      </c>
      <c r="D2680">
        <v>2025</v>
      </c>
      <c r="E2680" t="s">
        <v>45</v>
      </c>
      <c r="F2680" t="s">
        <v>242</v>
      </c>
      <c r="G2680">
        <v>785000</v>
      </c>
      <c r="H2680" t="s">
        <v>5217</v>
      </c>
      <c r="I2680" t="s">
        <v>6448</v>
      </c>
    </row>
    <row r="2681" spans="1:9" x14ac:dyDescent="0.55000000000000004">
      <c r="A2681">
        <v>2680</v>
      </c>
      <c r="B2681">
        <v>1989</v>
      </c>
      <c r="C2681" t="s">
        <v>12</v>
      </c>
      <c r="D2681">
        <v>2025</v>
      </c>
      <c r="E2681" t="s">
        <v>45</v>
      </c>
      <c r="F2681" t="s">
        <v>463</v>
      </c>
      <c r="G2681">
        <v>850000</v>
      </c>
      <c r="H2681" t="s">
        <v>5304</v>
      </c>
      <c r="I2681" t="s">
        <v>5279</v>
      </c>
    </row>
    <row r="2682" spans="1:9" x14ac:dyDescent="0.55000000000000004">
      <c r="A2682">
        <v>2681</v>
      </c>
      <c r="B2682">
        <v>1989</v>
      </c>
      <c r="C2682" t="s">
        <v>12</v>
      </c>
      <c r="D2682">
        <v>2025</v>
      </c>
      <c r="E2682" t="s">
        <v>45</v>
      </c>
      <c r="F2682" t="s">
        <v>1091</v>
      </c>
      <c r="G2682">
        <v>68000</v>
      </c>
      <c r="H2682" t="s">
        <v>5250</v>
      </c>
      <c r="I2682" t="s">
        <v>6412</v>
      </c>
    </row>
    <row r="2683" spans="1:9" x14ac:dyDescent="0.55000000000000004">
      <c r="A2683">
        <v>2682</v>
      </c>
      <c r="B2683">
        <v>1989</v>
      </c>
      <c r="C2683" t="s">
        <v>12</v>
      </c>
      <c r="D2683">
        <v>2025</v>
      </c>
      <c r="E2683" t="s">
        <v>45</v>
      </c>
      <c r="F2683" t="s">
        <v>136</v>
      </c>
      <c r="G2683">
        <v>908333</v>
      </c>
      <c r="H2683" t="s">
        <v>5259</v>
      </c>
      <c r="I2683" t="s">
        <v>6350</v>
      </c>
    </row>
    <row r="2684" spans="1:9" x14ac:dyDescent="0.55000000000000004">
      <c r="A2684">
        <v>2683</v>
      </c>
      <c r="B2684">
        <v>1989</v>
      </c>
      <c r="C2684" t="s">
        <v>12</v>
      </c>
      <c r="D2684">
        <v>2025</v>
      </c>
      <c r="E2684" t="s">
        <v>45</v>
      </c>
      <c r="F2684" t="s">
        <v>346</v>
      </c>
      <c r="G2684">
        <v>372500</v>
      </c>
      <c r="H2684" t="s">
        <v>5236</v>
      </c>
      <c r="I2684" t="s">
        <v>6532</v>
      </c>
    </row>
    <row r="2685" spans="1:9" x14ac:dyDescent="0.55000000000000004">
      <c r="A2685">
        <v>2684</v>
      </c>
      <c r="B2685">
        <v>1989</v>
      </c>
      <c r="C2685" t="s">
        <v>12</v>
      </c>
      <c r="D2685">
        <v>2025</v>
      </c>
      <c r="E2685" t="s">
        <v>45</v>
      </c>
      <c r="F2685" t="s">
        <v>67</v>
      </c>
      <c r="G2685">
        <v>975000</v>
      </c>
      <c r="H2685" t="s">
        <v>5212</v>
      </c>
      <c r="I2685" t="s">
        <v>6287</v>
      </c>
    </row>
    <row r="2686" spans="1:9" x14ac:dyDescent="0.55000000000000004">
      <c r="A2686">
        <v>2685</v>
      </c>
      <c r="B2686">
        <v>1989</v>
      </c>
      <c r="C2686" t="s">
        <v>12</v>
      </c>
      <c r="D2686">
        <v>2025</v>
      </c>
      <c r="E2686" t="s">
        <v>45</v>
      </c>
      <c r="F2686" t="s">
        <v>621</v>
      </c>
      <c r="G2686">
        <v>380000</v>
      </c>
      <c r="H2686" t="s">
        <v>5426</v>
      </c>
      <c r="I2686" t="s">
        <v>6748</v>
      </c>
    </row>
    <row r="2687" spans="1:9" x14ac:dyDescent="0.55000000000000004">
      <c r="A2687">
        <v>2686</v>
      </c>
      <c r="B2687">
        <v>1989</v>
      </c>
      <c r="C2687" t="s">
        <v>12</v>
      </c>
      <c r="D2687">
        <v>2025</v>
      </c>
      <c r="E2687" t="s">
        <v>45</v>
      </c>
      <c r="F2687" t="s">
        <v>141</v>
      </c>
      <c r="G2687">
        <v>1400000</v>
      </c>
      <c r="H2687" t="s">
        <v>5213</v>
      </c>
      <c r="I2687" t="s">
        <v>6355</v>
      </c>
    </row>
    <row r="2688" spans="1:9" x14ac:dyDescent="0.55000000000000004">
      <c r="A2688">
        <v>2687</v>
      </c>
      <c r="B2688">
        <v>1989</v>
      </c>
      <c r="C2688" t="s">
        <v>13</v>
      </c>
      <c r="D2688">
        <v>2026</v>
      </c>
      <c r="E2688" t="s">
        <v>45</v>
      </c>
      <c r="F2688" t="s">
        <v>623</v>
      </c>
      <c r="G2688">
        <v>210000</v>
      </c>
      <c r="H2688" t="s">
        <v>5260</v>
      </c>
      <c r="I2688" t="s">
        <v>6749</v>
      </c>
    </row>
    <row r="2689" spans="1:9" x14ac:dyDescent="0.55000000000000004">
      <c r="A2689">
        <v>2688</v>
      </c>
      <c r="B2689">
        <v>1989</v>
      </c>
      <c r="C2689" t="s">
        <v>13</v>
      </c>
      <c r="D2689">
        <v>2026</v>
      </c>
      <c r="E2689" t="s">
        <v>45</v>
      </c>
      <c r="F2689" t="s">
        <v>877</v>
      </c>
      <c r="G2689">
        <v>380000</v>
      </c>
      <c r="H2689" t="s">
        <v>5402</v>
      </c>
      <c r="I2689" t="s">
        <v>6939</v>
      </c>
    </row>
    <row r="2690" spans="1:9" x14ac:dyDescent="0.55000000000000004">
      <c r="A2690">
        <v>2689</v>
      </c>
      <c r="B2690">
        <v>1989</v>
      </c>
      <c r="C2690" t="s">
        <v>13</v>
      </c>
      <c r="D2690">
        <v>2026</v>
      </c>
      <c r="E2690" t="s">
        <v>45</v>
      </c>
      <c r="F2690" t="s">
        <v>149</v>
      </c>
      <c r="G2690">
        <v>1200000</v>
      </c>
      <c r="H2690" t="s">
        <v>5268</v>
      </c>
      <c r="I2690" t="s">
        <v>6363</v>
      </c>
    </row>
    <row r="2691" spans="1:9" x14ac:dyDescent="0.55000000000000004">
      <c r="A2691">
        <v>2690</v>
      </c>
      <c r="B2691">
        <v>1989</v>
      </c>
      <c r="C2691" t="s">
        <v>13</v>
      </c>
      <c r="D2691">
        <v>2026</v>
      </c>
      <c r="E2691" t="s">
        <v>45</v>
      </c>
      <c r="F2691" t="s">
        <v>1092</v>
      </c>
      <c r="G2691">
        <v>80000</v>
      </c>
      <c r="H2691" t="s">
        <v>5244</v>
      </c>
      <c r="I2691" t="s">
        <v>7092</v>
      </c>
    </row>
    <row r="2692" spans="1:9" x14ac:dyDescent="0.55000000000000004">
      <c r="A2692">
        <v>2691</v>
      </c>
      <c r="B2692">
        <v>1989</v>
      </c>
      <c r="C2692" t="s">
        <v>13</v>
      </c>
      <c r="D2692">
        <v>2026</v>
      </c>
      <c r="E2692" t="s">
        <v>45</v>
      </c>
      <c r="F2692" t="s">
        <v>151</v>
      </c>
      <c r="G2692">
        <v>800000</v>
      </c>
      <c r="H2692" t="s">
        <v>5269</v>
      </c>
      <c r="I2692" t="s">
        <v>6365</v>
      </c>
    </row>
    <row r="2693" spans="1:9" x14ac:dyDescent="0.55000000000000004">
      <c r="A2693">
        <v>2692</v>
      </c>
      <c r="B2693">
        <v>1989</v>
      </c>
      <c r="C2693" t="s">
        <v>13</v>
      </c>
      <c r="D2693">
        <v>2026</v>
      </c>
      <c r="E2693" t="s">
        <v>45</v>
      </c>
      <c r="F2693" t="s">
        <v>1093</v>
      </c>
      <c r="G2693">
        <v>68000</v>
      </c>
      <c r="H2693" t="s">
        <v>5274</v>
      </c>
      <c r="I2693" t="s">
        <v>7093</v>
      </c>
    </row>
    <row r="2694" spans="1:9" x14ac:dyDescent="0.55000000000000004">
      <c r="A2694">
        <v>2693</v>
      </c>
      <c r="B2694">
        <v>1989</v>
      </c>
      <c r="C2694" t="s">
        <v>13</v>
      </c>
      <c r="D2694">
        <v>2026</v>
      </c>
      <c r="E2694" t="s">
        <v>45</v>
      </c>
      <c r="F2694" t="s">
        <v>912</v>
      </c>
      <c r="G2694">
        <v>75000</v>
      </c>
      <c r="H2694" t="s">
        <v>5481</v>
      </c>
      <c r="I2694" t="s">
        <v>6961</v>
      </c>
    </row>
    <row r="2695" spans="1:9" x14ac:dyDescent="0.55000000000000004">
      <c r="A2695">
        <v>2694</v>
      </c>
      <c r="B2695">
        <v>1989</v>
      </c>
      <c r="C2695" t="s">
        <v>13</v>
      </c>
      <c r="D2695">
        <v>2026</v>
      </c>
      <c r="E2695" t="s">
        <v>45</v>
      </c>
      <c r="F2695" t="s">
        <v>955</v>
      </c>
      <c r="G2695">
        <v>76600</v>
      </c>
      <c r="H2695" t="s">
        <v>5309</v>
      </c>
      <c r="I2695" t="s">
        <v>6578</v>
      </c>
    </row>
    <row r="2696" spans="1:9" x14ac:dyDescent="0.55000000000000004">
      <c r="A2696">
        <v>2695</v>
      </c>
      <c r="B2696">
        <v>1989</v>
      </c>
      <c r="C2696" t="s">
        <v>13</v>
      </c>
      <c r="D2696">
        <v>2026</v>
      </c>
      <c r="E2696" t="s">
        <v>45</v>
      </c>
      <c r="F2696" t="s">
        <v>628</v>
      </c>
      <c r="G2696">
        <v>106000</v>
      </c>
      <c r="H2696" t="s">
        <v>5257</v>
      </c>
      <c r="I2696" t="s">
        <v>6753</v>
      </c>
    </row>
    <row r="2697" spans="1:9" x14ac:dyDescent="0.55000000000000004">
      <c r="A2697">
        <v>2696</v>
      </c>
      <c r="B2697">
        <v>1989</v>
      </c>
      <c r="C2697" t="s">
        <v>13</v>
      </c>
      <c r="D2697">
        <v>2026</v>
      </c>
      <c r="E2697" t="s">
        <v>45</v>
      </c>
      <c r="F2697" t="s">
        <v>667</v>
      </c>
      <c r="G2697">
        <v>165000</v>
      </c>
      <c r="H2697" t="s">
        <v>5383</v>
      </c>
      <c r="I2697" t="s">
        <v>6783</v>
      </c>
    </row>
    <row r="2698" spans="1:9" x14ac:dyDescent="0.55000000000000004">
      <c r="A2698">
        <v>2697</v>
      </c>
      <c r="B2698">
        <v>1989</v>
      </c>
      <c r="C2698" t="s">
        <v>13</v>
      </c>
      <c r="D2698">
        <v>2026</v>
      </c>
      <c r="E2698" t="s">
        <v>45</v>
      </c>
      <c r="F2698" t="s">
        <v>155</v>
      </c>
      <c r="G2698">
        <v>550000</v>
      </c>
      <c r="H2698" t="s">
        <v>5257</v>
      </c>
      <c r="I2698" t="s">
        <v>6368</v>
      </c>
    </row>
    <row r="2699" spans="1:9" x14ac:dyDescent="0.55000000000000004">
      <c r="A2699">
        <v>2698</v>
      </c>
      <c r="B2699">
        <v>1989</v>
      </c>
      <c r="C2699" t="s">
        <v>13</v>
      </c>
      <c r="D2699">
        <v>2026</v>
      </c>
      <c r="E2699" t="s">
        <v>45</v>
      </c>
      <c r="F2699" t="s">
        <v>992</v>
      </c>
      <c r="G2699">
        <v>357500</v>
      </c>
      <c r="H2699" t="s">
        <v>5236</v>
      </c>
      <c r="I2699" t="s">
        <v>7022</v>
      </c>
    </row>
    <row r="2700" spans="1:9" x14ac:dyDescent="0.55000000000000004">
      <c r="A2700">
        <v>2699</v>
      </c>
      <c r="B2700">
        <v>1989</v>
      </c>
      <c r="C2700" t="s">
        <v>13</v>
      </c>
      <c r="D2700">
        <v>2026</v>
      </c>
      <c r="E2700" t="s">
        <v>45</v>
      </c>
      <c r="F2700" t="s">
        <v>993</v>
      </c>
      <c r="G2700">
        <v>325000</v>
      </c>
      <c r="H2700" t="s">
        <v>5196</v>
      </c>
      <c r="I2700" t="s">
        <v>6978</v>
      </c>
    </row>
    <row r="2701" spans="1:9" x14ac:dyDescent="0.55000000000000004">
      <c r="A2701">
        <v>2700</v>
      </c>
      <c r="B2701">
        <v>1989</v>
      </c>
      <c r="C2701" t="s">
        <v>13</v>
      </c>
      <c r="D2701">
        <v>2026</v>
      </c>
      <c r="E2701" t="s">
        <v>45</v>
      </c>
      <c r="F2701" t="s">
        <v>879</v>
      </c>
      <c r="G2701">
        <v>192500</v>
      </c>
      <c r="H2701" t="s">
        <v>5220</v>
      </c>
      <c r="I2701" t="s">
        <v>6940</v>
      </c>
    </row>
    <row r="2702" spans="1:9" x14ac:dyDescent="0.55000000000000004">
      <c r="A2702">
        <v>2701</v>
      </c>
      <c r="B2702">
        <v>1989</v>
      </c>
      <c r="C2702" t="s">
        <v>13</v>
      </c>
      <c r="D2702">
        <v>2026</v>
      </c>
      <c r="E2702" t="s">
        <v>45</v>
      </c>
      <c r="F2702" t="s">
        <v>1094</v>
      </c>
      <c r="G2702">
        <v>68000</v>
      </c>
      <c r="H2702" t="s">
        <v>5331</v>
      </c>
      <c r="I2702" t="s">
        <v>6296</v>
      </c>
    </row>
    <row r="2703" spans="1:9" x14ac:dyDescent="0.55000000000000004">
      <c r="A2703">
        <v>2702</v>
      </c>
      <c r="B2703">
        <v>1989</v>
      </c>
      <c r="C2703" t="s">
        <v>13</v>
      </c>
      <c r="D2703">
        <v>2026</v>
      </c>
      <c r="E2703" t="s">
        <v>45</v>
      </c>
      <c r="F2703" t="s">
        <v>1095</v>
      </c>
      <c r="G2703">
        <v>75000</v>
      </c>
      <c r="H2703" t="s">
        <v>5273</v>
      </c>
      <c r="I2703" t="s">
        <v>7094</v>
      </c>
    </row>
    <row r="2704" spans="1:9" x14ac:dyDescent="0.55000000000000004">
      <c r="A2704">
        <v>2703</v>
      </c>
      <c r="B2704">
        <v>1989</v>
      </c>
      <c r="C2704" t="s">
        <v>13</v>
      </c>
      <c r="D2704">
        <v>2026</v>
      </c>
      <c r="E2704" t="s">
        <v>45</v>
      </c>
      <c r="F2704" t="s">
        <v>630</v>
      </c>
      <c r="G2704">
        <v>68000</v>
      </c>
      <c r="H2704" t="s">
        <v>5427</v>
      </c>
      <c r="I2704" t="s">
        <v>6755</v>
      </c>
    </row>
    <row r="2705" spans="1:9" x14ac:dyDescent="0.55000000000000004">
      <c r="A2705">
        <v>2704</v>
      </c>
      <c r="B2705">
        <v>1989</v>
      </c>
      <c r="C2705" t="s">
        <v>13</v>
      </c>
      <c r="D2705">
        <v>2026</v>
      </c>
      <c r="E2705" t="s">
        <v>45</v>
      </c>
      <c r="F2705" t="s">
        <v>1096</v>
      </c>
      <c r="G2705">
        <v>72000</v>
      </c>
      <c r="H2705" t="s">
        <v>5512</v>
      </c>
      <c r="I2705" t="s">
        <v>7095</v>
      </c>
    </row>
    <row r="2706" spans="1:9" x14ac:dyDescent="0.55000000000000004">
      <c r="A2706">
        <v>2705</v>
      </c>
      <c r="B2706">
        <v>1989</v>
      </c>
      <c r="C2706" t="s">
        <v>13</v>
      </c>
      <c r="D2706">
        <v>2026</v>
      </c>
      <c r="E2706" t="s">
        <v>45</v>
      </c>
      <c r="F2706" t="s">
        <v>733</v>
      </c>
      <c r="G2706">
        <v>240000</v>
      </c>
      <c r="H2706" t="s">
        <v>5217</v>
      </c>
      <c r="I2706" t="s">
        <v>6838</v>
      </c>
    </row>
    <row r="2707" spans="1:9" x14ac:dyDescent="0.55000000000000004">
      <c r="A2707">
        <v>2706</v>
      </c>
      <c r="B2707">
        <v>1989</v>
      </c>
      <c r="C2707" t="s">
        <v>13</v>
      </c>
      <c r="D2707">
        <v>2026</v>
      </c>
      <c r="E2707" t="s">
        <v>45</v>
      </c>
      <c r="F2707" t="s">
        <v>1097</v>
      </c>
      <c r="G2707">
        <v>72000</v>
      </c>
      <c r="H2707" t="s">
        <v>5208</v>
      </c>
      <c r="I2707" t="s">
        <v>7054</v>
      </c>
    </row>
    <row r="2708" spans="1:9" x14ac:dyDescent="0.55000000000000004">
      <c r="A2708">
        <v>2707</v>
      </c>
      <c r="B2708">
        <v>1989</v>
      </c>
      <c r="C2708" t="s">
        <v>13</v>
      </c>
      <c r="D2708">
        <v>2026</v>
      </c>
      <c r="E2708" t="s">
        <v>45</v>
      </c>
      <c r="F2708" t="s">
        <v>996</v>
      </c>
      <c r="G2708">
        <v>228500</v>
      </c>
      <c r="H2708" t="s">
        <v>5492</v>
      </c>
      <c r="I2708" t="s">
        <v>6283</v>
      </c>
    </row>
    <row r="2709" spans="1:9" x14ac:dyDescent="0.55000000000000004">
      <c r="A2709">
        <v>2708</v>
      </c>
      <c r="B2709">
        <v>1989</v>
      </c>
      <c r="C2709" t="s">
        <v>13</v>
      </c>
      <c r="D2709">
        <v>2026</v>
      </c>
      <c r="E2709" t="s">
        <v>45</v>
      </c>
      <c r="F2709" t="s">
        <v>305</v>
      </c>
      <c r="G2709">
        <v>590000</v>
      </c>
      <c r="H2709" t="s">
        <v>5206</v>
      </c>
      <c r="I2709" t="s">
        <v>6496</v>
      </c>
    </row>
    <row r="2710" spans="1:9" x14ac:dyDescent="0.55000000000000004">
      <c r="A2710">
        <v>2709</v>
      </c>
      <c r="B2710">
        <v>1989</v>
      </c>
      <c r="C2710" t="s">
        <v>13</v>
      </c>
      <c r="D2710">
        <v>2026</v>
      </c>
      <c r="E2710" t="s">
        <v>45</v>
      </c>
      <c r="F2710" t="s">
        <v>1098</v>
      </c>
      <c r="G2710">
        <v>80000</v>
      </c>
      <c r="H2710" t="s">
        <v>5196</v>
      </c>
      <c r="I2710" t="s">
        <v>7096</v>
      </c>
    </row>
    <row r="2711" spans="1:9" x14ac:dyDescent="0.55000000000000004">
      <c r="A2711">
        <v>2710</v>
      </c>
      <c r="B2711">
        <v>1989</v>
      </c>
      <c r="C2711" t="s">
        <v>13</v>
      </c>
      <c r="D2711">
        <v>2026</v>
      </c>
      <c r="E2711" t="s">
        <v>45</v>
      </c>
      <c r="F2711" t="s">
        <v>633</v>
      </c>
      <c r="G2711">
        <v>467500</v>
      </c>
      <c r="H2711" t="s">
        <v>5250</v>
      </c>
      <c r="I2711" t="s">
        <v>6758</v>
      </c>
    </row>
    <row r="2712" spans="1:9" x14ac:dyDescent="0.55000000000000004">
      <c r="A2712">
        <v>2711</v>
      </c>
      <c r="B2712">
        <v>1989</v>
      </c>
      <c r="C2712" t="s">
        <v>13</v>
      </c>
      <c r="D2712">
        <v>2026</v>
      </c>
      <c r="E2712" t="s">
        <v>45</v>
      </c>
      <c r="F2712" t="s">
        <v>163</v>
      </c>
      <c r="G2712">
        <v>718810</v>
      </c>
      <c r="H2712" t="s">
        <v>5274</v>
      </c>
      <c r="I2712" t="s">
        <v>6375</v>
      </c>
    </row>
    <row r="2713" spans="1:9" x14ac:dyDescent="0.55000000000000004">
      <c r="A2713">
        <v>2712</v>
      </c>
      <c r="B2713">
        <v>1989</v>
      </c>
      <c r="C2713" t="s">
        <v>14</v>
      </c>
      <c r="D2713">
        <v>2027</v>
      </c>
      <c r="E2713" t="s">
        <v>44</v>
      </c>
      <c r="F2713" t="s">
        <v>999</v>
      </c>
      <c r="G2713">
        <v>115000</v>
      </c>
      <c r="H2713" t="s">
        <v>5493</v>
      </c>
      <c r="I2713" t="s">
        <v>7025</v>
      </c>
    </row>
    <row r="2714" spans="1:9" x14ac:dyDescent="0.55000000000000004">
      <c r="A2714">
        <v>2713</v>
      </c>
      <c r="B2714">
        <v>1989</v>
      </c>
      <c r="C2714" t="s">
        <v>14</v>
      </c>
      <c r="D2714">
        <v>2027</v>
      </c>
      <c r="E2714" t="s">
        <v>44</v>
      </c>
      <c r="F2714" t="s">
        <v>773</v>
      </c>
      <c r="G2714">
        <v>122500</v>
      </c>
      <c r="H2714" t="s">
        <v>5213</v>
      </c>
      <c r="I2714" t="s">
        <v>6868</v>
      </c>
    </row>
    <row r="2715" spans="1:9" x14ac:dyDescent="0.55000000000000004">
      <c r="A2715">
        <v>2714</v>
      </c>
      <c r="B2715">
        <v>1989</v>
      </c>
      <c r="C2715" t="s">
        <v>14</v>
      </c>
      <c r="D2715">
        <v>2027</v>
      </c>
      <c r="E2715" t="s">
        <v>44</v>
      </c>
      <c r="F2715" t="s">
        <v>352</v>
      </c>
      <c r="G2715">
        <v>2100000</v>
      </c>
      <c r="H2715" t="s">
        <v>5302</v>
      </c>
      <c r="I2715" t="s">
        <v>6537</v>
      </c>
    </row>
    <row r="2716" spans="1:9" x14ac:dyDescent="0.55000000000000004">
      <c r="A2716">
        <v>2715</v>
      </c>
      <c r="B2716">
        <v>1989</v>
      </c>
      <c r="C2716" t="s">
        <v>14</v>
      </c>
      <c r="D2716">
        <v>2027</v>
      </c>
      <c r="E2716" t="s">
        <v>44</v>
      </c>
      <c r="F2716" t="s">
        <v>634</v>
      </c>
      <c r="G2716">
        <v>550000</v>
      </c>
      <c r="H2716" t="s">
        <v>5428</v>
      </c>
      <c r="I2716" t="s">
        <v>6759</v>
      </c>
    </row>
    <row r="2717" spans="1:9" x14ac:dyDescent="0.55000000000000004">
      <c r="A2717">
        <v>2716</v>
      </c>
      <c r="B2717">
        <v>1989</v>
      </c>
      <c r="C2717" t="s">
        <v>14</v>
      </c>
      <c r="D2717">
        <v>2027</v>
      </c>
      <c r="E2717" t="s">
        <v>44</v>
      </c>
      <c r="F2717" t="s">
        <v>1099</v>
      </c>
      <c r="G2717">
        <v>68000</v>
      </c>
      <c r="H2717" t="s">
        <v>5225</v>
      </c>
      <c r="I2717" t="s">
        <v>7097</v>
      </c>
    </row>
    <row r="2718" spans="1:9" x14ac:dyDescent="0.55000000000000004">
      <c r="A2718">
        <v>2717</v>
      </c>
      <c r="B2718">
        <v>1989</v>
      </c>
      <c r="C2718" t="s">
        <v>14</v>
      </c>
      <c r="D2718">
        <v>2027</v>
      </c>
      <c r="E2718" t="s">
        <v>44</v>
      </c>
      <c r="F2718" t="s">
        <v>1100</v>
      </c>
      <c r="G2718">
        <v>140000</v>
      </c>
      <c r="H2718" t="s">
        <v>5237</v>
      </c>
      <c r="I2718" t="s">
        <v>7098</v>
      </c>
    </row>
    <row r="2719" spans="1:9" x14ac:dyDescent="0.55000000000000004">
      <c r="A2719">
        <v>2718</v>
      </c>
      <c r="B2719">
        <v>1989</v>
      </c>
      <c r="C2719" t="s">
        <v>14</v>
      </c>
      <c r="D2719">
        <v>2027</v>
      </c>
      <c r="E2719" t="s">
        <v>44</v>
      </c>
      <c r="F2719" t="s">
        <v>1059</v>
      </c>
      <c r="G2719">
        <v>130000</v>
      </c>
      <c r="H2719" t="s">
        <v>5348</v>
      </c>
      <c r="I2719" t="s">
        <v>7067</v>
      </c>
    </row>
    <row r="2720" spans="1:9" x14ac:dyDescent="0.55000000000000004">
      <c r="A2720">
        <v>2719</v>
      </c>
      <c r="B2720">
        <v>1989</v>
      </c>
      <c r="C2720" t="s">
        <v>14</v>
      </c>
      <c r="D2720">
        <v>2027</v>
      </c>
      <c r="E2720" t="s">
        <v>44</v>
      </c>
      <c r="F2720" t="s">
        <v>883</v>
      </c>
      <c r="G2720">
        <v>120000</v>
      </c>
      <c r="H2720" t="s">
        <v>5476</v>
      </c>
      <c r="I2720" t="s">
        <v>6943</v>
      </c>
    </row>
    <row r="2721" spans="1:9" x14ac:dyDescent="0.55000000000000004">
      <c r="A2721">
        <v>2720</v>
      </c>
      <c r="B2721">
        <v>1989</v>
      </c>
      <c r="C2721" t="s">
        <v>14</v>
      </c>
      <c r="D2721">
        <v>2027</v>
      </c>
      <c r="E2721" t="s">
        <v>44</v>
      </c>
      <c r="F2721" t="s">
        <v>358</v>
      </c>
      <c r="G2721">
        <v>425000</v>
      </c>
      <c r="H2721" t="s">
        <v>5353</v>
      </c>
      <c r="I2721" t="s">
        <v>6369</v>
      </c>
    </row>
    <row r="2722" spans="1:9" x14ac:dyDescent="0.55000000000000004">
      <c r="A2722">
        <v>2721</v>
      </c>
      <c r="B2722">
        <v>1989</v>
      </c>
      <c r="C2722" t="s">
        <v>14</v>
      </c>
      <c r="D2722">
        <v>2027</v>
      </c>
      <c r="E2722" t="s">
        <v>44</v>
      </c>
      <c r="F2722" t="s">
        <v>1002</v>
      </c>
      <c r="G2722">
        <v>275000</v>
      </c>
      <c r="H2722" t="s">
        <v>5274</v>
      </c>
      <c r="I2722" t="s">
        <v>6862</v>
      </c>
    </row>
    <row r="2723" spans="1:9" x14ac:dyDescent="0.55000000000000004">
      <c r="A2723">
        <v>2722</v>
      </c>
      <c r="B2723">
        <v>1989</v>
      </c>
      <c r="C2723" t="s">
        <v>14</v>
      </c>
      <c r="D2723">
        <v>2027</v>
      </c>
      <c r="E2723" t="s">
        <v>44</v>
      </c>
      <c r="F2723" t="s">
        <v>1004</v>
      </c>
      <c r="G2723">
        <v>91000</v>
      </c>
      <c r="H2723" t="s">
        <v>5416</v>
      </c>
      <c r="I2723" t="s">
        <v>7028</v>
      </c>
    </row>
    <row r="2724" spans="1:9" x14ac:dyDescent="0.55000000000000004">
      <c r="A2724">
        <v>2723</v>
      </c>
      <c r="B2724">
        <v>1989</v>
      </c>
      <c r="C2724" t="s">
        <v>14</v>
      </c>
      <c r="D2724">
        <v>2027</v>
      </c>
      <c r="E2724" t="s">
        <v>44</v>
      </c>
      <c r="F2724" t="s">
        <v>885</v>
      </c>
      <c r="G2724">
        <v>212000</v>
      </c>
      <c r="H2724" t="s">
        <v>5211</v>
      </c>
      <c r="I2724" t="s">
        <v>6944</v>
      </c>
    </row>
    <row r="2725" spans="1:9" x14ac:dyDescent="0.55000000000000004">
      <c r="A2725">
        <v>2724</v>
      </c>
      <c r="B2725">
        <v>1989</v>
      </c>
      <c r="C2725" t="s">
        <v>14</v>
      </c>
      <c r="D2725">
        <v>2027</v>
      </c>
      <c r="E2725" t="s">
        <v>44</v>
      </c>
      <c r="F2725" t="s">
        <v>800</v>
      </c>
      <c r="G2725">
        <v>130000</v>
      </c>
      <c r="H2725" t="s">
        <v>5461</v>
      </c>
      <c r="I2725" t="s">
        <v>6889</v>
      </c>
    </row>
    <row r="2726" spans="1:9" x14ac:dyDescent="0.55000000000000004">
      <c r="A2726">
        <v>2725</v>
      </c>
      <c r="B2726">
        <v>1989</v>
      </c>
      <c r="C2726" t="s">
        <v>14</v>
      </c>
      <c r="D2726">
        <v>2027</v>
      </c>
      <c r="E2726" t="s">
        <v>44</v>
      </c>
      <c r="F2726" t="s">
        <v>178</v>
      </c>
      <c r="G2726">
        <v>950000</v>
      </c>
      <c r="H2726" t="s">
        <v>5283</v>
      </c>
      <c r="I2726" t="s">
        <v>6389</v>
      </c>
    </row>
    <row r="2727" spans="1:9" x14ac:dyDescent="0.55000000000000004">
      <c r="A2727">
        <v>2726</v>
      </c>
      <c r="B2727">
        <v>1989</v>
      </c>
      <c r="C2727" t="s">
        <v>14</v>
      </c>
      <c r="D2727">
        <v>2027</v>
      </c>
      <c r="E2727" t="s">
        <v>44</v>
      </c>
      <c r="F2727" t="s">
        <v>179</v>
      </c>
      <c r="G2727">
        <v>800000</v>
      </c>
      <c r="H2727" t="s">
        <v>5223</v>
      </c>
      <c r="I2727" t="s">
        <v>6390</v>
      </c>
    </row>
    <row r="2728" spans="1:9" x14ac:dyDescent="0.55000000000000004">
      <c r="A2728">
        <v>2727</v>
      </c>
      <c r="B2728">
        <v>1989</v>
      </c>
      <c r="C2728" t="s">
        <v>14</v>
      </c>
      <c r="D2728">
        <v>2027</v>
      </c>
      <c r="E2728" t="s">
        <v>44</v>
      </c>
      <c r="F2728" t="s">
        <v>614</v>
      </c>
      <c r="G2728">
        <v>400000</v>
      </c>
      <c r="H2728" t="s">
        <v>5424</v>
      </c>
      <c r="I2728" t="s">
        <v>6742</v>
      </c>
    </row>
    <row r="2729" spans="1:9" x14ac:dyDescent="0.55000000000000004">
      <c r="A2729">
        <v>2728</v>
      </c>
      <c r="B2729">
        <v>1989</v>
      </c>
      <c r="C2729" t="s">
        <v>14</v>
      </c>
      <c r="D2729">
        <v>2027</v>
      </c>
      <c r="E2729" t="s">
        <v>44</v>
      </c>
      <c r="F2729" t="s">
        <v>1101</v>
      </c>
      <c r="G2729">
        <v>68000</v>
      </c>
      <c r="H2729" t="s">
        <v>5239</v>
      </c>
      <c r="I2729" t="s">
        <v>6391</v>
      </c>
    </row>
    <row r="2730" spans="1:9" x14ac:dyDescent="0.55000000000000004">
      <c r="A2730">
        <v>2729</v>
      </c>
      <c r="B2730">
        <v>1989</v>
      </c>
      <c r="C2730" t="s">
        <v>14</v>
      </c>
      <c r="D2730">
        <v>2027</v>
      </c>
      <c r="E2730" t="s">
        <v>44</v>
      </c>
      <c r="F2730" t="s">
        <v>183</v>
      </c>
      <c r="G2730">
        <v>2340000</v>
      </c>
      <c r="H2730" t="s">
        <v>5198</v>
      </c>
      <c r="I2730" t="s">
        <v>6394</v>
      </c>
    </row>
    <row r="2731" spans="1:9" x14ac:dyDescent="0.55000000000000004">
      <c r="A2731">
        <v>2730</v>
      </c>
      <c r="B2731">
        <v>1989</v>
      </c>
      <c r="C2731" t="s">
        <v>14</v>
      </c>
      <c r="D2731">
        <v>2027</v>
      </c>
      <c r="E2731" t="s">
        <v>44</v>
      </c>
      <c r="F2731" t="s">
        <v>1102</v>
      </c>
      <c r="G2731">
        <v>68000</v>
      </c>
      <c r="H2731" t="s">
        <v>5513</v>
      </c>
      <c r="I2731" t="s">
        <v>7099</v>
      </c>
    </row>
    <row r="2732" spans="1:9" x14ac:dyDescent="0.55000000000000004">
      <c r="A2732">
        <v>2731</v>
      </c>
      <c r="B2732">
        <v>1989</v>
      </c>
      <c r="C2732" t="s">
        <v>14</v>
      </c>
      <c r="D2732">
        <v>2027</v>
      </c>
      <c r="E2732" t="s">
        <v>44</v>
      </c>
      <c r="F2732" t="s">
        <v>727</v>
      </c>
      <c r="G2732">
        <v>550000</v>
      </c>
      <c r="H2732" t="s">
        <v>5445</v>
      </c>
      <c r="I2732" t="s">
        <v>6832</v>
      </c>
    </row>
    <row r="2733" spans="1:9" x14ac:dyDescent="0.55000000000000004">
      <c r="A2733">
        <v>2732</v>
      </c>
      <c r="B2733">
        <v>1989</v>
      </c>
      <c r="C2733" t="s">
        <v>14</v>
      </c>
      <c r="D2733">
        <v>2027</v>
      </c>
      <c r="E2733" t="s">
        <v>44</v>
      </c>
      <c r="F2733" t="s">
        <v>840</v>
      </c>
      <c r="G2733">
        <v>500000</v>
      </c>
      <c r="H2733" t="s">
        <v>5450</v>
      </c>
      <c r="I2733" t="s">
        <v>6914</v>
      </c>
    </row>
    <row r="2734" spans="1:9" x14ac:dyDescent="0.55000000000000004">
      <c r="A2734">
        <v>2733</v>
      </c>
      <c r="B2734">
        <v>1989</v>
      </c>
      <c r="C2734" t="s">
        <v>14</v>
      </c>
      <c r="D2734">
        <v>2027</v>
      </c>
      <c r="E2734" t="s">
        <v>44</v>
      </c>
      <c r="F2734" t="s">
        <v>841</v>
      </c>
      <c r="G2734">
        <v>377500</v>
      </c>
      <c r="H2734" t="s">
        <v>5445</v>
      </c>
      <c r="I2734" t="s">
        <v>6230</v>
      </c>
    </row>
    <row r="2735" spans="1:9" x14ac:dyDescent="0.55000000000000004">
      <c r="A2735">
        <v>2734</v>
      </c>
      <c r="B2735">
        <v>1989</v>
      </c>
      <c r="C2735" t="s">
        <v>14</v>
      </c>
      <c r="D2735">
        <v>2027</v>
      </c>
      <c r="E2735" t="s">
        <v>44</v>
      </c>
      <c r="F2735" t="s">
        <v>1103</v>
      </c>
      <c r="G2735">
        <v>68000</v>
      </c>
      <c r="H2735" t="s">
        <v>5196</v>
      </c>
      <c r="I2735" t="s">
        <v>5573</v>
      </c>
    </row>
    <row r="2736" spans="1:9" x14ac:dyDescent="0.55000000000000004">
      <c r="A2736">
        <v>2735</v>
      </c>
      <c r="B2736">
        <v>1989</v>
      </c>
      <c r="C2736" t="s">
        <v>14</v>
      </c>
      <c r="D2736">
        <v>2027</v>
      </c>
      <c r="E2736" t="s">
        <v>44</v>
      </c>
      <c r="F2736" t="s">
        <v>1104</v>
      </c>
      <c r="G2736">
        <v>68000</v>
      </c>
      <c r="H2736" t="s">
        <v>5198</v>
      </c>
      <c r="I2736" t="s">
        <v>7100</v>
      </c>
    </row>
    <row r="2737" spans="1:9" x14ac:dyDescent="0.55000000000000004">
      <c r="A2737">
        <v>2736</v>
      </c>
      <c r="B2737">
        <v>1989</v>
      </c>
      <c r="C2737" t="s">
        <v>15</v>
      </c>
      <c r="D2737">
        <v>2028</v>
      </c>
      <c r="E2737" t="s">
        <v>44</v>
      </c>
      <c r="F2737" t="s">
        <v>869</v>
      </c>
      <c r="G2737">
        <v>160000</v>
      </c>
      <c r="H2737" t="s">
        <v>5466</v>
      </c>
      <c r="I2737" t="s">
        <v>6932</v>
      </c>
    </row>
    <row r="2738" spans="1:9" x14ac:dyDescent="0.55000000000000004">
      <c r="A2738">
        <v>2737</v>
      </c>
      <c r="B2738">
        <v>1989</v>
      </c>
      <c r="C2738" t="s">
        <v>15</v>
      </c>
      <c r="D2738">
        <v>2028</v>
      </c>
      <c r="E2738" t="s">
        <v>44</v>
      </c>
      <c r="F2738" t="s">
        <v>414</v>
      </c>
      <c r="G2738">
        <v>85000</v>
      </c>
      <c r="H2738" t="s">
        <v>5272</v>
      </c>
      <c r="I2738" t="s">
        <v>6589</v>
      </c>
    </row>
    <row r="2739" spans="1:9" x14ac:dyDescent="0.55000000000000004">
      <c r="A2739">
        <v>2738</v>
      </c>
      <c r="B2739">
        <v>1989</v>
      </c>
      <c r="C2739" t="s">
        <v>15</v>
      </c>
      <c r="D2739">
        <v>2028</v>
      </c>
      <c r="E2739" t="s">
        <v>44</v>
      </c>
      <c r="F2739" t="s">
        <v>187</v>
      </c>
      <c r="G2739">
        <v>1025000</v>
      </c>
      <c r="H2739" t="s">
        <v>5273</v>
      </c>
      <c r="I2739" t="s">
        <v>6398</v>
      </c>
    </row>
    <row r="2740" spans="1:9" x14ac:dyDescent="0.55000000000000004">
      <c r="A2740">
        <v>2739</v>
      </c>
      <c r="B2740">
        <v>1989</v>
      </c>
      <c r="C2740" t="s">
        <v>15</v>
      </c>
      <c r="D2740">
        <v>2028</v>
      </c>
      <c r="E2740" t="s">
        <v>44</v>
      </c>
      <c r="F2740" t="s">
        <v>1105</v>
      </c>
      <c r="G2740">
        <v>72500</v>
      </c>
      <c r="H2740" t="s">
        <v>5514</v>
      </c>
      <c r="I2740" t="s">
        <v>6021</v>
      </c>
    </row>
    <row r="2741" spans="1:9" x14ac:dyDescent="0.55000000000000004">
      <c r="A2741">
        <v>2740</v>
      </c>
      <c r="B2741">
        <v>1989</v>
      </c>
      <c r="C2741" t="s">
        <v>15</v>
      </c>
      <c r="D2741">
        <v>2028</v>
      </c>
      <c r="E2741" t="s">
        <v>44</v>
      </c>
      <c r="F2741" t="s">
        <v>417</v>
      </c>
      <c r="G2741">
        <v>225000</v>
      </c>
      <c r="H2741" t="s">
        <v>5244</v>
      </c>
      <c r="I2741" t="s">
        <v>6592</v>
      </c>
    </row>
    <row r="2742" spans="1:9" x14ac:dyDescent="0.55000000000000004">
      <c r="A2742">
        <v>2741</v>
      </c>
      <c r="B2742">
        <v>1989</v>
      </c>
      <c r="C2742" t="s">
        <v>15</v>
      </c>
      <c r="D2742">
        <v>2028</v>
      </c>
      <c r="E2742" t="s">
        <v>44</v>
      </c>
      <c r="F2742" t="s">
        <v>641</v>
      </c>
      <c r="G2742">
        <v>325000</v>
      </c>
      <c r="H2742" t="s">
        <v>5430</v>
      </c>
      <c r="I2742" t="s">
        <v>6765</v>
      </c>
    </row>
    <row r="2743" spans="1:9" x14ac:dyDescent="0.55000000000000004">
      <c r="A2743">
        <v>2742</v>
      </c>
      <c r="B2743">
        <v>1989</v>
      </c>
      <c r="C2743" t="s">
        <v>15</v>
      </c>
      <c r="D2743">
        <v>2028</v>
      </c>
      <c r="E2743" t="s">
        <v>44</v>
      </c>
      <c r="F2743" t="s">
        <v>642</v>
      </c>
      <c r="G2743">
        <v>1515000</v>
      </c>
      <c r="H2743" t="s">
        <v>5383</v>
      </c>
      <c r="I2743" t="s">
        <v>5985</v>
      </c>
    </row>
    <row r="2744" spans="1:9" x14ac:dyDescent="0.55000000000000004">
      <c r="A2744">
        <v>2743</v>
      </c>
      <c r="B2744">
        <v>1989</v>
      </c>
      <c r="C2744" t="s">
        <v>15</v>
      </c>
      <c r="D2744">
        <v>2028</v>
      </c>
      <c r="E2744" t="s">
        <v>44</v>
      </c>
      <c r="F2744" t="s">
        <v>438</v>
      </c>
      <c r="G2744">
        <v>900000</v>
      </c>
      <c r="H2744" t="s">
        <v>5370</v>
      </c>
      <c r="I2744" t="s">
        <v>6485</v>
      </c>
    </row>
    <row r="2745" spans="1:9" x14ac:dyDescent="0.55000000000000004">
      <c r="A2745">
        <v>2744</v>
      </c>
      <c r="B2745">
        <v>1989</v>
      </c>
      <c r="C2745" t="s">
        <v>15</v>
      </c>
      <c r="D2745">
        <v>2028</v>
      </c>
      <c r="E2745" t="s">
        <v>44</v>
      </c>
      <c r="F2745" t="s">
        <v>1106</v>
      </c>
      <c r="G2745">
        <v>85000</v>
      </c>
      <c r="H2745" t="s">
        <v>5262</v>
      </c>
      <c r="I2745" t="s">
        <v>7101</v>
      </c>
    </row>
    <row r="2746" spans="1:9" x14ac:dyDescent="0.55000000000000004">
      <c r="A2746">
        <v>2745</v>
      </c>
      <c r="B2746">
        <v>1989</v>
      </c>
      <c r="C2746" t="s">
        <v>15</v>
      </c>
      <c r="D2746">
        <v>2028</v>
      </c>
      <c r="E2746" t="s">
        <v>44</v>
      </c>
      <c r="F2746" t="s">
        <v>190</v>
      </c>
      <c r="G2746">
        <v>1067500</v>
      </c>
      <c r="H2746" t="s">
        <v>5230</v>
      </c>
      <c r="I2746" t="s">
        <v>6401</v>
      </c>
    </row>
    <row r="2747" spans="1:9" x14ac:dyDescent="0.55000000000000004">
      <c r="A2747">
        <v>2746</v>
      </c>
      <c r="B2747">
        <v>1989</v>
      </c>
      <c r="C2747" t="s">
        <v>15</v>
      </c>
      <c r="D2747">
        <v>2028</v>
      </c>
      <c r="E2747" t="s">
        <v>44</v>
      </c>
      <c r="F2747" t="s">
        <v>375</v>
      </c>
      <c r="G2747">
        <v>320000</v>
      </c>
      <c r="H2747" t="s">
        <v>5208</v>
      </c>
      <c r="I2747" t="s">
        <v>6556</v>
      </c>
    </row>
    <row r="2748" spans="1:9" x14ac:dyDescent="0.55000000000000004">
      <c r="A2748">
        <v>2747</v>
      </c>
      <c r="B2748">
        <v>1989</v>
      </c>
      <c r="C2748" t="s">
        <v>15</v>
      </c>
      <c r="D2748">
        <v>2028</v>
      </c>
      <c r="E2748" t="s">
        <v>44</v>
      </c>
      <c r="F2748" t="s">
        <v>274</v>
      </c>
      <c r="G2748">
        <v>1150000</v>
      </c>
      <c r="H2748" t="s">
        <v>5324</v>
      </c>
      <c r="I2748" t="s">
        <v>6342</v>
      </c>
    </row>
    <row r="2749" spans="1:9" x14ac:dyDescent="0.55000000000000004">
      <c r="A2749">
        <v>2748</v>
      </c>
      <c r="B2749">
        <v>1989</v>
      </c>
      <c r="C2749" t="s">
        <v>15</v>
      </c>
      <c r="D2749">
        <v>2028</v>
      </c>
      <c r="E2749" t="s">
        <v>44</v>
      </c>
      <c r="F2749" t="s">
        <v>646</v>
      </c>
      <c r="G2749">
        <v>302500</v>
      </c>
      <c r="H2749" t="s">
        <v>5384</v>
      </c>
      <c r="I2749" t="s">
        <v>6767</v>
      </c>
    </row>
    <row r="2750" spans="1:9" x14ac:dyDescent="0.55000000000000004">
      <c r="A2750">
        <v>2749</v>
      </c>
      <c r="B2750">
        <v>1989</v>
      </c>
      <c r="C2750" t="s">
        <v>15</v>
      </c>
      <c r="D2750">
        <v>2028</v>
      </c>
      <c r="E2750" t="s">
        <v>44</v>
      </c>
      <c r="F2750" t="s">
        <v>1015</v>
      </c>
      <c r="G2750">
        <v>70000</v>
      </c>
      <c r="H2750" t="s">
        <v>5497</v>
      </c>
      <c r="I2750" t="s">
        <v>6100</v>
      </c>
    </row>
    <row r="2751" spans="1:9" x14ac:dyDescent="0.55000000000000004">
      <c r="A2751">
        <v>2750</v>
      </c>
      <c r="B2751">
        <v>1989</v>
      </c>
      <c r="C2751" t="s">
        <v>15</v>
      </c>
      <c r="D2751">
        <v>2028</v>
      </c>
      <c r="E2751" t="s">
        <v>44</v>
      </c>
      <c r="F2751" t="s">
        <v>58</v>
      </c>
      <c r="G2751">
        <v>790000</v>
      </c>
      <c r="H2751" t="s">
        <v>5198</v>
      </c>
      <c r="I2751" t="s">
        <v>6278</v>
      </c>
    </row>
    <row r="2752" spans="1:9" x14ac:dyDescent="0.55000000000000004">
      <c r="A2752">
        <v>2751</v>
      </c>
      <c r="B2752">
        <v>1989</v>
      </c>
      <c r="C2752" t="s">
        <v>15</v>
      </c>
      <c r="D2752">
        <v>2028</v>
      </c>
      <c r="E2752" t="s">
        <v>44</v>
      </c>
      <c r="F2752" t="s">
        <v>195</v>
      </c>
      <c r="G2752">
        <v>650000</v>
      </c>
      <c r="H2752" t="s">
        <v>5257</v>
      </c>
      <c r="I2752" t="s">
        <v>6406</v>
      </c>
    </row>
    <row r="2753" spans="1:9" x14ac:dyDescent="0.55000000000000004">
      <c r="A2753">
        <v>2752</v>
      </c>
      <c r="B2753">
        <v>1989</v>
      </c>
      <c r="C2753" t="s">
        <v>15</v>
      </c>
      <c r="D2753">
        <v>2028</v>
      </c>
      <c r="E2753" t="s">
        <v>44</v>
      </c>
      <c r="F2753" t="s">
        <v>1107</v>
      </c>
      <c r="G2753">
        <v>68000</v>
      </c>
      <c r="H2753" t="s">
        <v>5225</v>
      </c>
      <c r="I2753" t="s">
        <v>5873</v>
      </c>
    </row>
    <row r="2754" spans="1:9" x14ac:dyDescent="0.55000000000000004">
      <c r="A2754">
        <v>2753</v>
      </c>
      <c r="B2754">
        <v>1989</v>
      </c>
      <c r="C2754" t="s">
        <v>15</v>
      </c>
      <c r="D2754">
        <v>2028</v>
      </c>
      <c r="E2754" t="s">
        <v>44</v>
      </c>
      <c r="F2754" t="s">
        <v>888</v>
      </c>
      <c r="G2754">
        <v>215000</v>
      </c>
      <c r="H2754" t="s">
        <v>5348</v>
      </c>
      <c r="I2754" t="s">
        <v>6946</v>
      </c>
    </row>
    <row r="2755" spans="1:9" x14ac:dyDescent="0.55000000000000004">
      <c r="A2755">
        <v>2754</v>
      </c>
      <c r="B2755">
        <v>1989</v>
      </c>
      <c r="C2755" t="s">
        <v>15</v>
      </c>
      <c r="D2755">
        <v>2028</v>
      </c>
      <c r="E2755" t="s">
        <v>44</v>
      </c>
      <c r="F2755" t="s">
        <v>813</v>
      </c>
      <c r="G2755">
        <v>85000</v>
      </c>
      <c r="H2755" t="s">
        <v>5258</v>
      </c>
      <c r="I2755" t="s">
        <v>6740</v>
      </c>
    </row>
    <row r="2756" spans="1:9" x14ac:dyDescent="0.55000000000000004">
      <c r="A2756">
        <v>2755</v>
      </c>
      <c r="B2756">
        <v>1989</v>
      </c>
      <c r="C2756" t="s">
        <v>15</v>
      </c>
      <c r="D2756">
        <v>2028</v>
      </c>
      <c r="E2756" t="s">
        <v>44</v>
      </c>
      <c r="F2756" t="s">
        <v>701</v>
      </c>
      <c r="G2756">
        <v>175000</v>
      </c>
      <c r="H2756" t="s">
        <v>5200</v>
      </c>
      <c r="I2756" t="s">
        <v>5903</v>
      </c>
    </row>
    <row r="2757" spans="1:9" x14ac:dyDescent="0.55000000000000004">
      <c r="A2757">
        <v>2756</v>
      </c>
      <c r="B2757">
        <v>1989</v>
      </c>
      <c r="C2757" t="s">
        <v>15</v>
      </c>
      <c r="D2757">
        <v>2028</v>
      </c>
      <c r="E2757" t="s">
        <v>44</v>
      </c>
      <c r="F2757" t="s">
        <v>1108</v>
      </c>
      <c r="G2757">
        <v>68000</v>
      </c>
      <c r="H2757" t="s">
        <v>5200</v>
      </c>
      <c r="I2757" t="s">
        <v>7102</v>
      </c>
    </row>
    <row r="2758" spans="1:9" x14ac:dyDescent="0.55000000000000004">
      <c r="A2758">
        <v>2757</v>
      </c>
      <c r="B2758">
        <v>1989</v>
      </c>
      <c r="C2758" t="s">
        <v>15</v>
      </c>
      <c r="D2758">
        <v>2028</v>
      </c>
      <c r="E2758" t="s">
        <v>44</v>
      </c>
      <c r="F2758" t="s">
        <v>752</v>
      </c>
      <c r="G2758">
        <v>457500</v>
      </c>
      <c r="H2758" t="s">
        <v>5316</v>
      </c>
      <c r="I2758" t="s">
        <v>6854</v>
      </c>
    </row>
    <row r="2759" spans="1:9" x14ac:dyDescent="0.55000000000000004">
      <c r="A2759">
        <v>2758</v>
      </c>
      <c r="B2759">
        <v>1989</v>
      </c>
      <c r="C2759" t="s">
        <v>15</v>
      </c>
      <c r="D2759">
        <v>2028</v>
      </c>
      <c r="E2759" t="s">
        <v>44</v>
      </c>
      <c r="F2759" t="s">
        <v>648</v>
      </c>
      <c r="G2759">
        <v>350000</v>
      </c>
      <c r="H2759" t="s">
        <v>5257</v>
      </c>
      <c r="I2759" t="s">
        <v>5711</v>
      </c>
    </row>
    <row r="2760" spans="1:9" x14ac:dyDescent="0.55000000000000004">
      <c r="A2760">
        <v>2759</v>
      </c>
      <c r="B2760">
        <v>1989</v>
      </c>
      <c r="C2760" t="s">
        <v>15</v>
      </c>
      <c r="D2760">
        <v>2028</v>
      </c>
      <c r="E2760" t="s">
        <v>44</v>
      </c>
      <c r="F2760" t="s">
        <v>1109</v>
      </c>
      <c r="G2760">
        <v>68000</v>
      </c>
      <c r="H2760" t="s">
        <v>5213</v>
      </c>
      <c r="I2760" t="s">
        <v>7103</v>
      </c>
    </row>
    <row r="2761" spans="1:9" x14ac:dyDescent="0.55000000000000004">
      <c r="A2761">
        <v>2760</v>
      </c>
      <c r="B2761">
        <v>1989</v>
      </c>
      <c r="C2761" t="s">
        <v>15</v>
      </c>
      <c r="D2761">
        <v>2028</v>
      </c>
      <c r="E2761" t="s">
        <v>44</v>
      </c>
      <c r="F2761" t="s">
        <v>1003</v>
      </c>
      <c r="G2761">
        <v>70000</v>
      </c>
      <c r="H2761" t="s">
        <v>5495</v>
      </c>
      <c r="I2761" t="s">
        <v>7027</v>
      </c>
    </row>
    <row r="2762" spans="1:9" x14ac:dyDescent="0.55000000000000004">
      <c r="A2762">
        <v>2761</v>
      </c>
      <c r="B2762">
        <v>1989</v>
      </c>
      <c r="C2762" t="s">
        <v>15</v>
      </c>
      <c r="D2762">
        <v>2028</v>
      </c>
      <c r="E2762" t="s">
        <v>44</v>
      </c>
      <c r="F2762" t="s">
        <v>1005</v>
      </c>
      <c r="G2762">
        <v>155000</v>
      </c>
      <c r="H2762" t="s">
        <v>5199</v>
      </c>
      <c r="I2762" t="s">
        <v>7029</v>
      </c>
    </row>
    <row r="2763" spans="1:9" x14ac:dyDescent="0.55000000000000004">
      <c r="A2763">
        <v>2762</v>
      </c>
      <c r="B2763">
        <v>1989</v>
      </c>
      <c r="C2763" t="s">
        <v>15</v>
      </c>
      <c r="D2763">
        <v>2028</v>
      </c>
      <c r="E2763" t="s">
        <v>44</v>
      </c>
      <c r="F2763" t="s">
        <v>1110</v>
      </c>
      <c r="G2763">
        <v>68000</v>
      </c>
      <c r="H2763" t="s">
        <v>5223</v>
      </c>
      <c r="I2763" t="s">
        <v>7104</v>
      </c>
    </row>
    <row r="2764" spans="1:9" x14ac:dyDescent="0.55000000000000004">
      <c r="A2764">
        <v>2763</v>
      </c>
      <c r="B2764">
        <v>1989</v>
      </c>
      <c r="C2764" t="s">
        <v>15</v>
      </c>
      <c r="D2764">
        <v>2028</v>
      </c>
      <c r="E2764" t="s">
        <v>44</v>
      </c>
      <c r="F2764" t="s">
        <v>728</v>
      </c>
      <c r="G2764">
        <v>230000</v>
      </c>
      <c r="H2764" t="s">
        <v>5446</v>
      </c>
      <c r="I2764" t="s">
        <v>6833</v>
      </c>
    </row>
    <row r="2765" spans="1:9" x14ac:dyDescent="0.55000000000000004">
      <c r="A2765">
        <v>2764</v>
      </c>
      <c r="B2765">
        <v>1989</v>
      </c>
      <c r="C2765" t="s">
        <v>15</v>
      </c>
      <c r="D2765">
        <v>2028</v>
      </c>
      <c r="E2765" t="s">
        <v>44</v>
      </c>
      <c r="F2765" t="s">
        <v>530</v>
      </c>
      <c r="G2765">
        <v>320000</v>
      </c>
      <c r="H2765" t="s">
        <v>5397</v>
      </c>
      <c r="I2765" t="s">
        <v>6679</v>
      </c>
    </row>
    <row r="2766" spans="1:9" x14ac:dyDescent="0.55000000000000004">
      <c r="A2766">
        <v>2765</v>
      </c>
      <c r="B2766">
        <v>1989</v>
      </c>
      <c r="C2766" t="s">
        <v>16</v>
      </c>
      <c r="D2766">
        <v>2029</v>
      </c>
      <c r="E2766" t="s">
        <v>45</v>
      </c>
      <c r="F2766" t="s">
        <v>433</v>
      </c>
      <c r="G2766">
        <v>275000</v>
      </c>
      <c r="H2766" t="s">
        <v>5258</v>
      </c>
      <c r="I2766" t="s">
        <v>6602</v>
      </c>
    </row>
    <row r="2767" spans="1:9" x14ac:dyDescent="0.55000000000000004">
      <c r="A2767">
        <v>2766</v>
      </c>
      <c r="B2767">
        <v>1989</v>
      </c>
      <c r="C2767" t="s">
        <v>16</v>
      </c>
      <c r="D2767">
        <v>2029</v>
      </c>
      <c r="E2767" t="s">
        <v>45</v>
      </c>
      <c r="F2767" t="s">
        <v>652</v>
      </c>
      <c r="G2767">
        <v>235000</v>
      </c>
      <c r="H2767" t="s">
        <v>5286</v>
      </c>
      <c r="I2767" t="s">
        <v>6770</v>
      </c>
    </row>
    <row r="2768" spans="1:9" x14ac:dyDescent="0.55000000000000004">
      <c r="A2768">
        <v>2767</v>
      </c>
      <c r="B2768">
        <v>1989</v>
      </c>
      <c r="C2768" t="s">
        <v>16</v>
      </c>
      <c r="D2768">
        <v>2029</v>
      </c>
      <c r="E2768" t="s">
        <v>45</v>
      </c>
      <c r="F2768" t="s">
        <v>531</v>
      </c>
      <c r="G2768">
        <v>325000</v>
      </c>
      <c r="H2768" t="s">
        <v>5398</v>
      </c>
      <c r="I2768" t="s">
        <v>5626</v>
      </c>
    </row>
    <row r="2769" spans="1:9" x14ac:dyDescent="0.55000000000000004">
      <c r="A2769">
        <v>2768</v>
      </c>
      <c r="B2769">
        <v>1989</v>
      </c>
      <c r="C2769" t="s">
        <v>16</v>
      </c>
      <c r="D2769">
        <v>2029</v>
      </c>
      <c r="E2769" t="s">
        <v>45</v>
      </c>
      <c r="F2769" t="s">
        <v>653</v>
      </c>
      <c r="G2769">
        <v>300000</v>
      </c>
      <c r="H2769" t="s">
        <v>5223</v>
      </c>
      <c r="I2769" t="s">
        <v>6771</v>
      </c>
    </row>
    <row r="2770" spans="1:9" x14ac:dyDescent="0.55000000000000004">
      <c r="A2770">
        <v>2769</v>
      </c>
      <c r="B2770">
        <v>1989</v>
      </c>
      <c r="C2770" t="s">
        <v>16</v>
      </c>
      <c r="D2770">
        <v>2029</v>
      </c>
      <c r="E2770" t="s">
        <v>45</v>
      </c>
      <c r="F2770" t="s">
        <v>1111</v>
      </c>
      <c r="G2770">
        <v>68000</v>
      </c>
      <c r="H2770" t="s">
        <v>5470</v>
      </c>
      <c r="I2770" t="s">
        <v>7105</v>
      </c>
    </row>
    <row r="2771" spans="1:9" x14ac:dyDescent="0.55000000000000004">
      <c r="A2771">
        <v>2770</v>
      </c>
      <c r="B2771">
        <v>1989</v>
      </c>
      <c r="C2771" t="s">
        <v>16</v>
      </c>
      <c r="D2771">
        <v>2029</v>
      </c>
      <c r="E2771" t="s">
        <v>45</v>
      </c>
      <c r="F2771" t="s">
        <v>270</v>
      </c>
      <c r="G2771">
        <v>600000</v>
      </c>
      <c r="H2771" t="s">
        <v>5285</v>
      </c>
      <c r="I2771" t="s">
        <v>6470</v>
      </c>
    </row>
    <row r="2772" spans="1:9" x14ac:dyDescent="0.55000000000000004">
      <c r="A2772">
        <v>2771</v>
      </c>
      <c r="B2772">
        <v>1989</v>
      </c>
      <c r="C2772" t="s">
        <v>16</v>
      </c>
      <c r="D2772">
        <v>2029</v>
      </c>
      <c r="E2772" t="s">
        <v>45</v>
      </c>
      <c r="F2772" t="s">
        <v>961</v>
      </c>
      <c r="G2772">
        <v>125000</v>
      </c>
      <c r="H2772" t="s">
        <v>5206</v>
      </c>
      <c r="I2772" t="s">
        <v>6999</v>
      </c>
    </row>
    <row r="2773" spans="1:9" x14ac:dyDescent="0.55000000000000004">
      <c r="A2773">
        <v>2772</v>
      </c>
      <c r="B2773">
        <v>1989</v>
      </c>
      <c r="C2773" t="s">
        <v>16</v>
      </c>
      <c r="D2773">
        <v>2029</v>
      </c>
      <c r="E2773" t="s">
        <v>45</v>
      </c>
      <c r="F2773" t="s">
        <v>654</v>
      </c>
      <c r="G2773">
        <v>505000</v>
      </c>
      <c r="H2773" t="s">
        <v>5273</v>
      </c>
      <c r="I2773" t="s">
        <v>6772</v>
      </c>
    </row>
    <row r="2774" spans="1:9" x14ac:dyDescent="0.55000000000000004">
      <c r="A2774">
        <v>2773</v>
      </c>
      <c r="B2774">
        <v>1989</v>
      </c>
      <c r="C2774" t="s">
        <v>16</v>
      </c>
      <c r="D2774">
        <v>2029</v>
      </c>
      <c r="E2774" t="s">
        <v>45</v>
      </c>
      <c r="F2774" t="s">
        <v>214</v>
      </c>
      <c r="G2774">
        <v>1630000</v>
      </c>
      <c r="H2774" t="s">
        <v>5225</v>
      </c>
      <c r="I2774" t="s">
        <v>6158</v>
      </c>
    </row>
    <row r="2775" spans="1:9" x14ac:dyDescent="0.55000000000000004">
      <c r="A2775">
        <v>2774</v>
      </c>
      <c r="B2775">
        <v>1989</v>
      </c>
      <c r="C2775" t="s">
        <v>16</v>
      </c>
      <c r="D2775">
        <v>2029</v>
      </c>
      <c r="E2775" t="s">
        <v>45</v>
      </c>
      <c r="F2775" t="s">
        <v>1008</v>
      </c>
      <c r="G2775">
        <v>97500</v>
      </c>
      <c r="H2775" t="s">
        <v>5244</v>
      </c>
      <c r="I2775" t="s">
        <v>6683</v>
      </c>
    </row>
    <row r="2776" spans="1:9" x14ac:dyDescent="0.55000000000000004">
      <c r="A2776">
        <v>2775</v>
      </c>
      <c r="B2776">
        <v>1989</v>
      </c>
      <c r="C2776" t="s">
        <v>16</v>
      </c>
      <c r="D2776">
        <v>2029</v>
      </c>
      <c r="E2776" t="s">
        <v>45</v>
      </c>
      <c r="F2776" t="s">
        <v>890</v>
      </c>
      <c r="G2776">
        <v>175000</v>
      </c>
      <c r="H2776" t="s">
        <v>5230</v>
      </c>
      <c r="I2776" t="s">
        <v>6948</v>
      </c>
    </row>
    <row r="2777" spans="1:9" x14ac:dyDescent="0.55000000000000004">
      <c r="A2777">
        <v>2776</v>
      </c>
      <c r="B2777">
        <v>1989</v>
      </c>
      <c r="C2777" t="s">
        <v>16</v>
      </c>
      <c r="D2777">
        <v>2029</v>
      </c>
      <c r="E2777" t="s">
        <v>45</v>
      </c>
      <c r="F2777" t="s">
        <v>1036</v>
      </c>
      <c r="G2777">
        <v>85000</v>
      </c>
      <c r="H2777" t="s">
        <v>5503</v>
      </c>
      <c r="I2777" t="s">
        <v>7051</v>
      </c>
    </row>
    <row r="2778" spans="1:9" x14ac:dyDescent="0.55000000000000004">
      <c r="A2778">
        <v>2777</v>
      </c>
      <c r="B2778">
        <v>1989</v>
      </c>
      <c r="C2778" t="s">
        <v>16</v>
      </c>
      <c r="D2778">
        <v>2029</v>
      </c>
      <c r="E2778" t="s">
        <v>45</v>
      </c>
      <c r="F2778" t="s">
        <v>891</v>
      </c>
      <c r="G2778">
        <v>75000</v>
      </c>
      <c r="H2778" t="s">
        <v>5367</v>
      </c>
      <c r="I2778" t="s">
        <v>6949</v>
      </c>
    </row>
    <row r="2779" spans="1:9" x14ac:dyDescent="0.55000000000000004">
      <c r="A2779">
        <v>2778</v>
      </c>
      <c r="B2779">
        <v>1989</v>
      </c>
      <c r="C2779" t="s">
        <v>16</v>
      </c>
      <c r="D2779">
        <v>2029</v>
      </c>
      <c r="E2779" t="s">
        <v>45</v>
      </c>
      <c r="F2779" t="s">
        <v>222</v>
      </c>
      <c r="G2779">
        <v>962500</v>
      </c>
      <c r="H2779" t="s">
        <v>5299</v>
      </c>
      <c r="I2779" t="s">
        <v>5993</v>
      </c>
    </row>
    <row r="2780" spans="1:9" x14ac:dyDescent="0.55000000000000004">
      <c r="A2780">
        <v>2779</v>
      </c>
      <c r="B2780">
        <v>1989</v>
      </c>
      <c r="C2780" t="s">
        <v>16</v>
      </c>
      <c r="D2780">
        <v>2029</v>
      </c>
      <c r="E2780" t="s">
        <v>45</v>
      </c>
      <c r="F2780" t="s">
        <v>892</v>
      </c>
      <c r="G2780">
        <v>307500</v>
      </c>
      <c r="H2780" t="s">
        <v>5248</v>
      </c>
      <c r="I2780" t="s">
        <v>6343</v>
      </c>
    </row>
    <row r="2781" spans="1:9" x14ac:dyDescent="0.55000000000000004">
      <c r="A2781">
        <v>2780</v>
      </c>
      <c r="B2781">
        <v>1989</v>
      </c>
      <c r="C2781" t="s">
        <v>16</v>
      </c>
      <c r="D2781">
        <v>2029</v>
      </c>
      <c r="E2781" t="s">
        <v>45</v>
      </c>
      <c r="F2781" t="s">
        <v>1112</v>
      </c>
      <c r="G2781">
        <v>80000</v>
      </c>
      <c r="H2781" t="s">
        <v>5420</v>
      </c>
      <c r="I2781" t="s">
        <v>7106</v>
      </c>
    </row>
    <row r="2782" spans="1:9" x14ac:dyDescent="0.55000000000000004">
      <c r="A2782">
        <v>2781</v>
      </c>
      <c r="B2782">
        <v>1989</v>
      </c>
      <c r="C2782" t="s">
        <v>16</v>
      </c>
      <c r="D2782">
        <v>2029</v>
      </c>
      <c r="E2782" t="s">
        <v>45</v>
      </c>
      <c r="F2782" t="s">
        <v>562</v>
      </c>
      <c r="G2782">
        <v>375000</v>
      </c>
      <c r="H2782" t="s">
        <v>5409</v>
      </c>
      <c r="I2782" t="s">
        <v>6581</v>
      </c>
    </row>
    <row r="2783" spans="1:9" x14ac:dyDescent="0.55000000000000004">
      <c r="A2783">
        <v>2782</v>
      </c>
      <c r="B2783">
        <v>1989</v>
      </c>
      <c r="C2783" t="s">
        <v>16</v>
      </c>
      <c r="D2783">
        <v>2029</v>
      </c>
      <c r="E2783" t="s">
        <v>45</v>
      </c>
      <c r="F2783" t="s">
        <v>1113</v>
      </c>
      <c r="G2783">
        <v>73500</v>
      </c>
      <c r="H2783" t="s">
        <v>5246</v>
      </c>
      <c r="I2783" t="s">
        <v>6323</v>
      </c>
    </row>
    <row r="2784" spans="1:9" x14ac:dyDescent="0.55000000000000004">
      <c r="A2784">
        <v>2783</v>
      </c>
      <c r="B2784">
        <v>1989</v>
      </c>
      <c r="C2784" t="s">
        <v>16</v>
      </c>
      <c r="D2784">
        <v>2029</v>
      </c>
      <c r="E2784" t="s">
        <v>45</v>
      </c>
      <c r="F2784" t="s">
        <v>564</v>
      </c>
      <c r="G2784">
        <v>700000</v>
      </c>
      <c r="H2784" t="s">
        <v>5288</v>
      </c>
      <c r="I2784" t="s">
        <v>6703</v>
      </c>
    </row>
    <row r="2785" spans="1:9" x14ac:dyDescent="0.55000000000000004">
      <c r="A2785">
        <v>2784</v>
      </c>
      <c r="B2785">
        <v>1989</v>
      </c>
      <c r="C2785" t="s">
        <v>16</v>
      </c>
      <c r="D2785">
        <v>2029</v>
      </c>
      <c r="E2785" t="s">
        <v>45</v>
      </c>
      <c r="F2785" t="s">
        <v>1114</v>
      </c>
      <c r="G2785">
        <v>68000</v>
      </c>
      <c r="H2785" t="s">
        <v>5196</v>
      </c>
      <c r="I2785" t="s">
        <v>7107</v>
      </c>
    </row>
    <row r="2786" spans="1:9" x14ac:dyDescent="0.55000000000000004">
      <c r="A2786">
        <v>2785</v>
      </c>
      <c r="B2786">
        <v>1989</v>
      </c>
      <c r="C2786" t="s">
        <v>16</v>
      </c>
      <c r="D2786">
        <v>2029</v>
      </c>
      <c r="E2786" t="s">
        <v>45</v>
      </c>
      <c r="F2786" t="s">
        <v>406</v>
      </c>
      <c r="G2786">
        <v>825000</v>
      </c>
      <c r="H2786" t="s">
        <v>5362</v>
      </c>
      <c r="I2786" t="s">
        <v>6582</v>
      </c>
    </row>
    <row r="2787" spans="1:9" x14ac:dyDescent="0.55000000000000004">
      <c r="A2787">
        <v>2786</v>
      </c>
      <c r="B2787">
        <v>1989</v>
      </c>
      <c r="C2787" t="s">
        <v>16</v>
      </c>
      <c r="D2787">
        <v>2029</v>
      </c>
      <c r="E2787" t="s">
        <v>45</v>
      </c>
      <c r="F2787" t="s">
        <v>631</v>
      </c>
      <c r="G2787">
        <v>200000</v>
      </c>
      <c r="H2787" t="s">
        <v>5397</v>
      </c>
      <c r="I2787" t="s">
        <v>6756</v>
      </c>
    </row>
    <row r="2788" spans="1:9" x14ac:dyDescent="0.55000000000000004">
      <c r="A2788">
        <v>2787</v>
      </c>
      <c r="B2788">
        <v>1989</v>
      </c>
      <c r="C2788" t="s">
        <v>16</v>
      </c>
      <c r="D2788">
        <v>2029</v>
      </c>
      <c r="E2788" t="s">
        <v>45</v>
      </c>
      <c r="F2788" t="s">
        <v>662</v>
      </c>
      <c r="G2788">
        <v>340000</v>
      </c>
      <c r="H2788" t="s">
        <v>5437</v>
      </c>
      <c r="I2788" t="s">
        <v>6778</v>
      </c>
    </row>
    <row r="2789" spans="1:9" x14ac:dyDescent="0.55000000000000004">
      <c r="A2789">
        <v>2788</v>
      </c>
      <c r="B2789">
        <v>1989</v>
      </c>
      <c r="C2789" t="s">
        <v>16</v>
      </c>
      <c r="D2789">
        <v>2029</v>
      </c>
      <c r="E2789" t="s">
        <v>45</v>
      </c>
      <c r="F2789" t="s">
        <v>663</v>
      </c>
      <c r="G2789">
        <v>285000</v>
      </c>
      <c r="H2789" t="s">
        <v>5274</v>
      </c>
      <c r="I2789" t="s">
        <v>6779</v>
      </c>
    </row>
    <row r="2790" spans="1:9" x14ac:dyDescent="0.55000000000000004">
      <c r="A2790">
        <v>2789</v>
      </c>
      <c r="B2790">
        <v>1989</v>
      </c>
      <c r="C2790" t="s">
        <v>16</v>
      </c>
      <c r="D2790">
        <v>2029</v>
      </c>
      <c r="E2790" t="s">
        <v>45</v>
      </c>
      <c r="F2790" t="s">
        <v>792</v>
      </c>
      <c r="G2790">
        <v>77500</v>
      </c>
      <c r="H2790" t="s">
        <v>5241</v>
      </c>
      <c r="I2790" t="s">
        <v>6882</v>
      </c>
    </row>
    <row r="2791" spans="1:9" x14ac:dyDescent="0.55000000000000004">
      <c r="A2791">
        <v>2790</v>
      </c>
      <c r="B2791">
        <v>1989</v>
      </c>
      <c r="C2791" t="s">
        <v>16</v>
      </c>
      <c r="D2791">
        <v>2029</v>
      </c>
      <c r="E2791" t="s">
        <v>45</v>
      </c>
      <c r="F2791" t="s">
        <v>665</v>
      </c>
      <c r="G2791">
        <v>155000</v>
      </c>
      <c r="H2791" t="s">
        <v>5214</v>
      </c>
      <c r="I2791" t="s">
        <v>6781</v>
      </c>
    </row>
    <row r="2792" spans="1:9" x14ac:dyDescent="0.55000000000000004">
      <c r="A2792">
        <v>2791</v>
      </c>
      <c r="B2792">
        <v>1989</v>
      </c>
      <c r="C2792" t="s">
        <v>16</v>
      </c>
      <c r="D2792">
        <v>2029</v>
      </c>
      <c r="E2792" t="s">
        <v>45</v>
      </c>
      <c r="F2792" t="s">
        <v>89</v>
      </c>
      <c r="G2792">
        <v>150000</v>
      </c>
      <c r="H2792" t="s">
        <v>5213</v>
      </c>
      <c r="I2792" t="s">
        <v>6304</v>
      </c>
    </row>
    <row r="2793" spans="1:9" x14ac:dyDescent="0.55000000000000004">
      <c r="A2793">
        <v>2792</v>
      </c>
      <c r="B2793">
        <v>1989</v>
      </c>
      <c r="C2793" t="s">
        <v>17</v>
      </c>
      <c r="D2793">
        <v>2030</v>
      </c>
      <c r="E2793" t="s">
        <v>45</v>
      </c>
      <c r="F2793" t="s">
        <v>577</v>
      </c>
      <c r="G2793">
        <v>1000000</v>
      </c>
      <c r="H2793" t="s">
        <v>5411</v>
      </c>
      <c r="I2793" t="s">
        <v>6712</v>
      </c>
    </row>
    <row r="2794" spans="1:9" x14ac:dyDescent="0.55000000000000004">
      <c r="A2794">
        <v>2793</v>
      </c>
      <c r="B2794">
        <v>1989</v>
      </c>
      <c r="C2794" t="s">
        <v>17</v>
      </c>
      <c r="D2794">
        <v>2030</v>
      </c>
      <c r="E2794" t="s">
        <v>45</v>
      </c>
      <c r="F2794" t="s">
        <v>1115</v>
      </c>
      <c r="G2794">
        <v>90000</v>
      </c>
      <c r="H2794" t="s">
        <v>5244</v>
      </c>
      <c r="I2794" t="s">
        <v>7108</v>
      </c>
    </row>
    <row r="2795" spans="1:9" x14ac:dyDescent="0.55000000000000004">
      <c r="A2795">
        <v>2794</v>
      </c>
      <c r="B2795">
        <v>1989</v>
      </c>
      <c r="C2795" t="s">
        <v>17</v>
      </c>
      <c r="D2795">
        <v>2030</v>
      </c>
      <c r="E2795" t="s">
        <v>45</v>
      </c>
      <c r="F2795" t="s">
        <v>229</v>
      </c>
      <c r="G2795">
        <v>437500</v>
      </c>
      <c r="H2795" t="s">
        <v>5244</v>
      </c>
      <c r="I2795" t="s">
        <v>6436</v>
      </c>
    </row>
    <row r="2796" spans="1:9" x14ac:dyDescent="0.55000000000000004">
      <c r="A2796">
        <v>2795</v>
      </c>
      <c r="B2796">
        <v>1989</v>
      </c>
      <c r="C2796" t="s">
        <v>17</v>
      </c>
      <c r="D2796">
        <v>2030</v>
      </c>
      <c r="E2796" t="s">
        <v>45</v>
      </c>
      <c r="F2796" t="s">
        <v>1116</v>
      </c>
      <c r="G2796">
        <v>75000</v>
      </c>
      <c r="H2796" t="s">
        <v>5213</v>
      </c>
      <c r="I2796" t="s">
        <v>7109</v>
      </c>
    </row>
    <row r="2797" spans="1:9" x14ac:dyDescent="0.55000000000000004">
      <c r="A2797">
        <v>2796</v>
      </c>
      <c r="B2797">
        <v>1989</v>
      </c>
      <c r="C2797" t="s">
        <v>17</v>
      </c>
      <c r="D2797">
        <v>2030</v>
      </c>
      <c r="E2797" t="s">
        <v>45</v>
      </c>
      <c r="F2797" t="s">
        <v>1117</v>
      </c>
      <c r="G2797">
        <v>68000</v>
      </c>
      <c r="H2797" t="s">
        <v>5249</v>
      </c>
      <c r="I2797" t="s">
        <v>7110</v>
      </c>
    </row>
    <row r="2798" spans="1:9" x14ac:dyDescent="0.55000000000000004">
      <c r="A2798">
        <v>2797</v>
      </c>
      <c r="B2798">
        <v>1989</v>
      </c>
      <c r="C2798" t="s">
        <v>17</v>
      </c>
      <c r="D2798">
        <v>2030</v>
      </c>
      <c r="E2798" t="s">
        <v>45</v>
      </c>
      <c r="F2798" t="s">
        <v>1009</v>
      </c>
      <c r="G2798">
        <v>92500</v>
      </c>
      <c r="H2798" t="s">
        <v>5348</v>
      </c>
      <c r="I2798" t="s">
        <v>6439</v>
      </c>
    </row>
    <row r="2799" spans="1:9" x14ac:dyDescent="0.55000000000000004">
      <c r="A2799">
        <v>2798</v>
      </c>
      <c r="B2799">
        <v>1989</v>
      </c>
      <c r="C2799" t="s">
        <v>17</v>
      </c>
      <c r="D2799">
        <v>2030</v>
      </c>
      <c r="E2799" t="s">
        <v>45</v>
      </c>
      <c r="F2799" t="s">
        <v>420</v>
      </c>
      <c r="G2799">
        <v>425000</v>
      </c>
      <c r="H2799" t="s">
        <v>5213</v>
      </c>
      <c r="I2799" t="s">
        <v>5800</v>
      </c>
    </row>
    <row r="2800" spans="1:9" x14ac:dyDescent="0.55000000000000004">
      <c r="A2800">
        <v>2799</v>
      </c>
      <c r="B2800">
        <v>1989</v>
      </c>
      <c r="C2800" t="s">
        <v>17</v>
      </c>
      <c r="D2800">
        <v>2030</v>
      </c>
      <c r="E2800" t="s">
        <v>45</v>
      </c>
      <c r="F2800" t="s">
        <v>896</v>
      </c>
      <c r="G2800">
        <v>195000</v>
      </c>
      <c r="H2800" t="s">
        <v>5213</v>
      </c>
      <c r="I2800" t="s">
        <v>6952</v>
      </c>
    </row>
    <row r="2801" spans="1:9" x14ac:dyDescent="0.55000000000000004">
      <c r="A2801">
        <v>2800</v>
      </c>
      <c r="B2801">
        <v>1989</v>
      </c>
      <c r="C2801" t="s">
        <v>17</v>
      </c>
      <c r="D2801">
        <v>2030</v>
      </c>
      <c r="E2801" t="s">
        <v>45</v>
      </c>
      <c r="F2801" t="s">
        <v>235</v>
      </c>
      <c r="G2801">
        <v>1310000</v>
      </c>
      <c r="H2801" t="s">
        <v>5305</v>
      </c>
      <c r="I2801" t="s">
        <v>6441</v>
      </c>
    </row>
    <row r="2802" spans="1:9" x14ac:dyDescent="0.55000000000000004">
      <c r="A2802">
        <v>2801</v>
      </c>
      <c r="B2802">
        <v>1989</v>
      </c>
      <c r="C2802" t="s">
        <v>17</v>
      </c>
      <c r="D2802">
        <v>2030</v>
      </c>
      <c r="E2802" t="s">
        <v>45</v>
      </c>
      <c r="F2802" t="s">
        <v>442</v>
      </c>
      <c r="G2802">
        <v>525000</v>
      </c>
      <c r="H2802" t="s">
        <v>5372</v>
      </c>
      <c r="I2802" t="s">
        <v>6606</v>
      </c>
    </row>
    <row r="2803" spans="1:9" x14ac:dyDescent="0.55000000000000004">
      <c r="A2803">
        <v>2802</v>
      </c>
      <c r="B2803">
        <v>1989</v>
      </c>
      <c r="C2803" t="s">
        <v>17</v>
      </c>
      <c r="D2803">
        <v>2030</v>
      </c>
      <c r="E2803" t="s">
        <v>45</v>
      </c>
      <c r="F2803" t="s">
        <v>238</v>
      </c>
      <c r="G2803">
        <v>828571</v>
      </c>
      <c r="H2803" t="s">
        <v>5306</v>
      </c>
      <c r="I2803" t="s">
        <v>6444</v>
      </c>
    </row>
    <row r="2804" spans="1:9" x14ac:dyDescent="0.55000000000000004">
      <c r="A2804">
        <v>2803</v>
      </c>
      <c r="B2804">
        <v>1989</v>
      </c>
      <c r="C2804" t="s">
        <v>17</v>
      </c>
      <c r="D2804">
        <v>2030</v>
      </c>
      <c r="E2804" t="s">
        <v>45</v>
      </c>
      <c r="F2804" t="s">
        <v>77</v>
      </c>
      <c r="G2804">
        <v>1590000</v>
      </c>
      <c r="H2804" t="s">
        <v>5220</v>
      </c>
      <c r="I2804" t="s">
        <v>5325</v>
      </c>
    </row>
    <row r="2805" spans="1:9" x14ac:dyDescent="0.55000000000000004">
      <c r="A2805">
        <v>2804</v>
      </c>
      <c r="B2805">
        <v>1989</v>
      </c>
      <c r="C2805" t="s">
        <v>17</v>
      </c>
      <c r="D2805">
        <v>2030</v>
      </c>
      <c r="E2805" t="s">
        <v>45</v>
      </c>
      <c r="F2805" t="s">
        <v>176</v>
      </c>
      <c r="G2805">
        <v>1483333</v>
      </c>
      <c r="H2805" t="s">
        <v>5282</v>
      </c>
      <c r="I2805" t="s">
        <v>6387</v>
      </c>
    </row>
    <row r="2806" spans="1:9" x14ac:dyDescent="0.55000000000000004">
      <c r="A2806">
        <v>2805</v>
      </c>
      <c r="B2806">
        <v>1989</v>
      </c>
      <c r="C2806" t="s">
        <v>17</v>
      </c>
      <c r="D2806">
        <v>2030</v>
      </c>
      <c r="E2806" t="s">
        <v>45</v>
      </c>
      <c r="F2806" t="s">
        <v>240</v>
      </c>
      <c r="G2806">
        <v>1989000</v>
      </c>
      <c r="H2806" t="s">
        <v>5308</v>
      </c>
      <c r="I2806" t="s">
        <v>6446</v>
      </c>
    </row>
    <row r="2807" spans="1:9" x14ac:dyDescent="0.55000000000000004">
      <c r="A2807">
        <v>2806</v>
      </c>
      <c r="B2807">
        <v>1989</v>
      </c>
      <c r="C2807" t="s">
        <v>17</v>
      </c>
      <c r="D2807">
        <v>2030</v>
      </c>
      <c r="E2807" t="s">
        <v>45</v>
      </c>
      <c r="F2807" t="s">
        <v>897</v>
      </c>
      <c r="G2807">
        <v>195000</v>
      </c>
      <c r="H2807" t="s">
        <v>5388</v>
      </c>
      <c r="I2807" t="s">
        <v>6953</v>
      </c>
    </row>
    <row r="2808" spans="1:9" x14ac:dyDescent="0.55000000000000004">
      <c r="A2808">
        <v>2807</v>
      </c>
      <c r="B2808">
        <v>1989</v>
      </c>
      <c r="C2808" t="s">
        <v>17</v>
      </c>
      <c r="D2808">
        <v>2030</v>
      </c>
      <c r="E2808" t="s">
        <v>45</v>
      </c>
      <c r="F2808" t="s">
        <v>133</v>
      </c>
      <c r="G2808">
        <v>440000</v>
      </c>
      <c r="H2808" t="s">
        <v>5228</v>
      </c>
      <c r="I2808" t="s">
        <v>6347</v>
      </c>
    </row>
    <row r="2809" spans="1:9" x14ac:dyDescent="0.55000000000000004">
      <c r="A2809">
        <v>2808</v>
      </c>
      <c r="B2809">
        <v>1989</v>
      </c>
      <c r="C2809" t="s">
        <v>17</v>
      </c>
      <c r="D2809">
        <v>2030</v>
      </c>
      <c r="E2809" t="s">
        <v>45</v>
      </c>
      <c r="F2809" t="s">
        <v>1118</v>
      </c>
      <c r="G2809">
        <v>68000</v>
      </c>
      <c r="H2809" t="s">
        <v>5314</v>
      </c>
      <c r="I2809" t="s">
        <v>7111</v>
      </c>
    </row>
    <row r="2810" spans="1:9" x14ac:dyDescent="0.55000000000000004">
      <c r="A2810">
        <v>2809</v>
      </c>
      <c r="B2810">
        <v>1989</v>
      </c>
      <c r="C2810" t="s">
        <v>17</v>
      </c>
      <c r="D2810">
        <v>2030</v>
      </c>
      <c r="E2810" t="s">
        <v>45</v>
      </c>
      <c r="F2810" t="s">
        <v>898</v>
      </c>
      <c r="G2810">
        <v>175000</v>
      </c>
      <c r="H2810" t="s">
        <v>5200</v>
      </c>
      <c r="I2810" t="s">
        <v>5711</v>
      </c>
    </row>
    <row r="2811" spans="1:9" x14ac:dyDescent="0.55000000000000004">
      <c r="A2811">
        <v>2810</v>
      </c>
      <c r="B2811">
        <v>1989</v>
      </c>
      <c r="C2811" t="s">
        <v>17</v>
      </c>
      <c r="D2811">
        <v>2030</v>
      </c>
      <c r="E2811" t="s">
        <v>45</v>
      </c>
      <c r="F2811" t="s">
        <v>1119</v>
      </c>
      <c r="G2811">
        <v>69000</v>
      </c>
      <c r="H2811" t="s">
        <v>5196</v>
      </c>
      <c r="I2811" t="s">
        <v>7112</v>
      </c>
    </row>
    <row r="2812" spans="1:9" x14ac:dyDescent="0.55000000000000004">
      <c r="A2812">
        <v>2811</v>
      </c>
      <c r="B2812">
        <v>1989</v>
      </c>
      <c r="C2812" t="s">
        <v>17</v>
      </c>
      <c r="D2812">
        <v>2030</v>
      </c>
      <c r="E2812" t="s">
        <v>45</v>
      </c>
      <c r="F2812" t="s">
        <v>286</v>
      </c>
      <c r="G2812">
        <v>430000</v>
      </c>
      <c r="H2812" t="s">
        <v>5301</v>
      </c>
      <c r="I2812" t="s">
        <v>6481</v>
      </c>
    </row>
    <row r="2813" spans="1:9" x14ac:dyDescent="0.55000000000000004">
      <c r="A2813">
        <v>2812</v>
      </c>
      <c r="B2813">
        <v>1989</v>
      </c>
      <c r="C2813" t="s">
        <v>17</v>
      </c>
      <c r="D2813">
        <v>2030</v>
      </c>
      <c r="E2813" t="s">
        <v>45</v>
      </c>
      <c r="F2813" t="s">
        <v>1120</v>
      </c>
      <c r="G2813">
        <v>68000</v>
      </c>
      <c r="H2813" t="s">
        <v>5248</v>
      </c>
      <c r="I2813" t="s">
        <v>7113</v>
      </c>
    </row>
    <row r="2814" spans="1:9" x14ac:dyDescent="0.55000000000000004">
      <c r="A2814">
        <v>2813</v>
      </c>
      <c r="B2814">
        <v>1989</v>
      </c>
      <c r="C2814" t="s">
        <v>17</v>
      </c>
      <c r="D2814">
        <v>2030</v>
      </c>
      <c r="E2814" t="s">
        <v>45</v>
      </c>
      <c r="F2814" t="s">
        <v>571</v>
      </c>
      <c r="G2814">
        <v>925000</v>
      </c>
      <c r="H2814" t="s">
        <v>5254</v>
      </c>
      <c r="I2814" t="s">
        <v>6707</v>
      </c>
    </row>
    <row r="2815" spans="1:9" x14ac:dyDescent="0.55000000000000004">
      <c r="A2815">
        <v>2814</v>
      </c>
      <c r="B2815">
        <v>1989</v>
      </c>
      <c r="C2815" t="s">
        <v>17</v>
      </c>
      <c r="D2815">
        <v>2030</v>
      </c>
      <c r="E2815" t="s">
        <v>45</v>
      </c>
      <c r="F2815" t="s">
        <v>245</v>
      </c>
      <c r="G2815">
        <v>1100000</v>
      </c>
      <c r="H2815" t="s">
        <v>5311</v>
      </c>
      <c r="I2815" t="s">
        <v>6450</v>
      </c>
    </row>
    <row r="2816" spans="1:9" x14ac:dyDescent="0.55000000000000004">
      <c r="A2816">
        <v>2815</v>
      </c>
      <c r="B2816">
        <v>1989</v>
      </c>
      <c r="C2816" t="s">
        <v>17</v>
      </c>
      <c r="D2816">
        <v>2030</v>
      </c>
      <c r="E2816" t="s">
        <v>45</v>
      </c>
      <c r="F2816" t="s">
        <v>246</v>
      </c>
      <c r="G2816">
        <v>1025000</v>
      </c>
      <c r="H2816" t="s">
        <v>5312</v>
      </c>
      <c r="I2816" t="s">
        <v>6451</v>
      </c>
    </row>
    <row r="2817" spans="1:9" x14ac:dyDescent="0.55000000000000004">
      <c r="A2817">
        <v>2816</v>
      </c>
      <c r="B2817">
        <v>1989</v>
      </c>
      <c r="C2817" t="s">
        <v>17</v>
      </c>
      <c r="D2817">
        <v>2030</v>
      </c>
      <c r="E2817" t="s">
        <v>45</v>
      </c>
      <c r="F2817" t="s">
        <v>817</v>
      </c>
      <c r="G2817">
        <v>425000</v>
      </c>
      <c r="H2817" t="s">
        <v>5254</v>
      </c>
      <c r="I2817" t="s">
        <v>6230</v>
      </c>
    </row>
    <row r="2818" spans="1:9" x14ac:dyDescent="0.55000000000000004">
      <c r="A2818">
        <v>2817</v>
      </c>
      <c r="B2818">
        <v>1989</v>
      </c>
      <c r="C2818" t="s">
        <v>17</v>
      </c>
      <c r="D2818">
        <v>2030</v>
      </c>
      <c r="E2818" t="s">
        <v>45</v>
      </c>
      <c r="F2818" t="s">
        <v>998</v>
      </c>
      <c r="G2818">
        <v>117500</v>
      </c>
      <c r="H2818" t="s">
        <v>5208</v>
      </c>
      <c r="I2818" t="s">
        <v>6230</v>
      </c>
    </row>
    <row r="2819" spans="1:9" x14ac:dyDescent="0.55000000000000004">
      <c r="A2819">
        <v>2818</v>
      </c>
      <c r="B2819">
        <v>1989</v>
      </c>
      <c r="C2819" t="s">
        <v>18</v>
      </c>
      <c r="D2819">
        <v>2031</v>
      </c>
      <c r="E2819" t="s">
        <v>44</v>
      </c>
      <c r="F2819" t="s">
        <v>143</v>
      </c>
      <c r="G2819">
        <v>610000</v>
      </c>
      <c r="H2819" t="s">
        <v>5245</v>
      </c>
      <c r="I2819" t="s">
        <v>6357</v>
      </c>
    </row>
    <row r="2820" spans="1:9" x14ac:dyDescent="0.55000000000000004">
      <c r="A2820">
        <v>2819</v>
      </c>
      <c r="B2820">
        <v>1989</v>
      </c>
      <c r="C2820" t="s">
        <v>18</v>
      </c>
      <c r="D2820">
        <v>2031</v>
      </c>
      <c r="E2820" t="s">
        <v>44</v>
      </c>
      <c r="F2820" t="s">
        <v>434</v>
      </c>
      <c r="G2820">
        <v>475000</v>
      </c>
      <c r="H2820" t="s">
        <v>5229</v>
      </c>
      <c r="I2820" t="s">
        <v>6603</v>
      </c>
    </row>
    <row r="2821" spans="1:9" x14ac:dyDescent="0.55000000000000004">
      <c r="A2821">
        <v>2820</v>
      </c>
      <c r="B2821">
        <v>1989</v>
      </c>
      <c r="C2821" t="s">
        <v>18</v>
      </c>
      <c r="D2821">
        <v>2031</v>
      </c>
      <c r="E2821" t="s">
        <v>44</v>
      </c>
      <c r="F2821" t="s">
        <v>1121</v>
      </c>
      <c r="G2821">
        <v>68000</v>
      </c>
      <c r="H2821" t="s">
        <v>5383</v>
      </c>
      <c r="I2821" t="s">
        <v>5533</v>
      </c>
    </row>
    <row r="2822" spans="1:9" x14ac:dyDescent="0.55000000000000004">
      <c r="A2822">
        <v>2821</v>
      </c>
      <c r="B2822">
        <v>1989</v>
      </c>
      <c r="C2822" t="s">
        <v>18</v>
      </c>
      <c r="D2822">
        <v>2031</v>
      </c>
      <c r="E2822" t="s">
        <v>44</v>
      </c>
      <c r="F2822" t="s">
        <v>249</v>
      </c>
      <c r="G2822">
        <v>940000</v>
      </c>
      <c r="H2822" t="s">
        <v>5314</v>
      </c>
      <c r="I2822" t="s">
        <v>6454</v>
      </c>
    </row>
    <row r="2823" spans="1:9" x14ac:dyDescent="0.55000000000000004">
      <c r="A2823">
        <v>2822</v>
      </c>
      <c r="B2823">
        <v>1989</v>
      </c>
      <c r="C2823" t="s">
        <v>18</v>
      </c>
      <c r="D2823">
        <v>2031</v>
      </c>
      <c r="E2823" t="s">
        <v>44</v>
      </c>
      <c r="F2823" t="s">
        <v>1122</v>
      </c>
      <c r="G2823">
        <v>78000</v>
      </c>
      <c r="H2823" t="s">
        <v>5205</v>
      </c>
      <c r="I2823" t="s">
        <v>7114</v>
      </c>
    </row>
    <row r="2824" spans="1:9" x14ac:dyDescent="0.55000000000000004">
      <c r="A2824">
        <v>2823</v>
      </c>
      <c r="B2824">
        <v>1989</v>
      </c>
      <c r="C2824" t="s">
        <v>18</v>
      </c>
      <c r="D2824">
        <v>2031</v>
      </c>
      <c r="E2824" t="s">
        <v>44</v>
      </c>
      <c r="F2824" t="s">
        <v>899</v>
      </c>
      <c r="G2824">
        <v>129000</v>
      </c>
      <c r="H2824" t="s">
        <v>5208</v>
      </c>
      <c r="I2824" t="s">
        <v>6954</v>
      </c>
    </row>
    <row r="2825" spans="1:9" x14ac:dyDescent="0.55000000000000004">
      <c r="A2825">
        <v>2824</v>
      </c>
      <c r="B2825">
        <v>1989</v>
      </c>
      <c r="C2825" t="s">
        <v>18</v>
      </c>
      <c r="D2825">
        <v>2031</v>
      </c>
      <c r="E2825" t="s">
        <v>44</v>
      </c>
      <c r="F2825" t="s">
        <v>582</v>
      </c>
      <c r="G2825">
        <v>1225000</v>
      </c>
      <c r="H2825" t="s">
        <v>5216</v>
      </c>
      <c r="I2825" t="s">
        <v>6716</v>
      </c>
    </row>
    <row r="2826" spans="1:9" x14ac:dyDescent="0.55000000000000004">
      <c r="A2826">
        <v>2825</v>
      </c>
      <c r="B2826">
        <v>1989</v>
      </c>
      <c r="C2826" t="s">
        <v>18</v>
      </c>
      <c r="D2826">
        <v>2031</v>
      </c>
      <c r="E2826" t="s">
        <v>44</v>
      </c>
      <c r="F2826" t="s">
        <v>334</v>
      </c>
      <c r="G2826">
        <v>855000</v>
      </c>
      <c r="H2826" t="s">
        <v>5324</v>
      </c>
      <c r="I2826" t="s">
        <v>6082</v>
      </c>
    </row>
    <row r="2827" spans="1:9" x14ac:dyDescent="0.55000000000000004">
      <c r="A2827">
        <v>2826</v>
      </c>
      <c r="B2827">
        <v>1989</v>
      </c>
      <c r="C2827" t="s">
        <v>18</v>
      </c>
      <c r="D2827">
        <v>2031</v>
      </c>
      <c r="E2827" t="s">
        <v>44</v>
      </c>
      <c r="F2827" t="s">
        <v>252</v>
      </c>
      <c r="G2827">
        <v>1085000</v>
      </c>
      <c r="H2827" t="s">
        <v>5204</v>
      </c>
      <c r="I2827" t="s">
        <v>5985</v>
      </c>
    </row>
    <row r="2828" spans="1:9" x14ac:dyDescent="0.55000000000000004">
      <c r="A2828">
        <v>2827</v>
      </c>
      <c r="B2828">
        <v>1989</v>
      </c>
      <c r="C2828" t="s">
        <v>18</v>
      </c>
      <c r="D2828">
        <v>2031</v>
      </c>
      <c r="E2828" t="s">
        <v>44</v>
      </c>
      <c r="F2828" t="s">
        <v>672</v>
      </c>
      <c r="G2828">
        <v>470000</v>
      </c>
      <c r="H2828" t="s">
        <v>5216</v>
      </c>
      <c r="I2828" t="s">
        <v>6788</v>
      </c>
    </row>
    <row r="2829" spans="1:9" x14ac:dyDescent="0.55000000000000004">
      <c r="A2829">
        <v>2828</v>
      </c>
      <c r="B2829">
        <v>1989</v>
      </c>
      <c r="C2829" t="s">
        <v>18</v>
      </c>
      <c r="D2829">
        <v>2031</v>
      </c>
      <c r="E2829" t="s">
        <v>44</v>
      </c>
      <c r="F2829" t="s">
        <v>255</v>
      </c>
      <c r="G2829">
        <v>933000</v>
      </c>
      <c r="H2829" t="s">
        <v>5236</v>
      </c>
      <c r="I2829" t="s">
        <v>6458</v>
      </c>
    </row>
    <row r="2830" spans="1:9" x14ac:dyDescent="0.55000000000000004">
      <c r="A2830">
        <v>2829</v>
      </c>
      <c r="B2830">
        <v>1989</v>
      </c>
      <c r="C2830" t="s">
        <v>18</v>
      </c>
      <c r="D2830">
        <v>2031</v>
      </c>
      <c r="E2830" t="s">
        <v>44</v>
      </c>
      <c r="F2830" t="s">
        <v>541</v>
      </c>
      <c r="G2830">
        <v>975000</v>
      </c>
      <c r="H2830" t="s">
        <v>5203</v>
      </c>
      <c r="I2830" t="s">
        <v>6338</v>
      </c>
    </row>
    <row r="2831" spans="1:9" x14ac:dyDescent="0.55000000000000004">
      <c r="A2831">
        <v>2830</v>
      </c>
      <c r="B2831">
        <v>1989</v>
      </c>
      <c r="C2831" t="s">
        <v>18</v>
      </c>
      <c r="D2831">
        <v>2031</v>
      </c>
      <c r="E2831" t="s">
        <v>44</v>
      </c>
      <c r="F2831" t="s">
        <v>257</v>
      </c>
      <c r="G2831">
        <v>68000</v>
      </c>
      <c r="H2831" t="s">
        <v>5203</v>
      </c>
      <c r="I2831" t="s">
        <v>6460</v>
      </c>
    </row>
    <row r="2832" spans="1:9" x14ac:dyDescent="0.55000000000000004">
      <c r="A2832">
        <v>2831</v>
      </c>
      <c r="B2832">
        <v>1989</v>
      </c>
      <c r="C2832" t="s">
        <v>18</v>
      </c>
      <c r="D2832">
        <v>2031</v>
      </c>
      <c r="E2832" t="s">
        <v>44</v>
      </c>
      <c r="F2832" t="s">
        <v>1123</v>
      </c>
      <c r="G2832">
        <v>92500</v>
      </c>
      <c r="H2832" t="s">
        <v>5244</v>
      </c>
      <c r="I2832" t="s">
        <v>7115</v>
      </c>
    </row>
    <row r="2833" spans="1:9" x14ac:dyDescent="0.55000000000000004">
      <c r="A2833">
        <v>2832</v>
      </c>
      <c r="B2833">
        <v>1989</v>
      </c>
      <c r="C2833" t="s">
        <v>18</v>
      </c>
      <c r="D2833">
        <v>2031</v>
      </c>
      <c r="E2833" t="s">
        <v>44</v>
      </c>
      <c r="F2833" t="s">
        <v>1124</v>
      </c>
      <c r="G2833">
        <v>68000</v>
      </c>
      <c r="H2833" t="s">
        <v>5249</v>
      </c>
      <c r="I2833" t="s">
        <v>7040</v>
      </c>
    </row>
    <row r="2834" spans="1:9" x14ac:dyDescent="0.55000000000000004">
      <c r="A2834">
        <v>2833</v>
      </c>
      <c r="B2834">
        <v>1989</v>
      </c>
      <c r="C2834" t="s">
        <v>18</v>
      </c>
      <c r="D2834">
        <v>2031</v>
      </c>
      <c r="E2834" t="s">
        <v>44</v>
      </c>
      <c r="F2834" t="s">
        <v>700</v>
      </c>
      <c r="G2834">
        <v>95000</v>
      </c>
      <c r="H2834" t="s">
        <v>5237</v>
      </c>
      <c r="I2834" t="s">
        <v>6809</v>
      </c>
    </row>
    <row r="2835" spans="1:9" x14ac:dyDescent="0.55000000000000004">
      <c r="A2835">
        <v>2834</v>
      </c>
      <c r="B2835">
        <v>1989</v>
      </c>
      <c r="C2835" t="s">
        <v>18</v>
      </c>
      <c r="D2835">
        <v>2031</v>
      </c>
      <c r="E2835" t="s">
        <v>44</v>
      </c>
      <c r="F2835" t="s">
        <v>260</v>
      </c>
      <c r="G2835">
        <v>950000</v>
      </c>
      <c r="H2835" t="s">
        <v>5201</v>
      </c>
      <c r="I2835" t="s">
        <v>6463</v>
      </c>
    </row>
    <row r="2836" spans="1:9" x14ac:dyDescent="0.55000000000000004">
      <c r="A2836">
        <v>2835</v>
      </c>
      <c r="B2836">
        <v>1989</v>
      </c>
      <c r="C2836" t="s">
        <v>18</v>
      </c>
      <c r="D2836">
        <v>2031</v>
      </c>
      <c r="E2836" t="s">
        <v>44</v>
      </c>
      <c r="F2836" t="s">
        <v>65</v>
      </c>
      <c r="G2836">
        <v>1050000</v>
      </c>
      <c r="H2836" t="s">
        <v>5211</v>
      </c>
      <c r="I2836" t="s">
        <v>6285</v>
      </c>
    </row>
    <row r="2837" spans="1:9" x14ac:dyDescent="0.55000000000000004">
      <c r="A2837">
        <v>2836</v>
      </c>
      <c r="B2837">
        <v>1989</v>
      </c>
      <c r="C2837" t="s">
        <v>18</v>
      </c>
      <c r="D2837">
        <v>2031</v>
      </c>
      <c r="E2837" t="s">
        <v>44</v>
      </c>
      <c r="F2837" t="s">
        <v>261</v>
      </c>
      <c r="G2837">
        <v>600000</v>
      </c>
      <c r="H2837" t="s">
        <v>5205</v>
      </c>
      <c r="I2837" t="s">
        <v>6464</v>
      </c>
    </row>
    <row r="2838" spans="1:9" x14ac:dyDescent="0.55000000000000004">
      <c r="A2838">
        <v>2837</v>
      </c>
      <c r="B2838">
        <v>1989</v>
      </c>
      <c r="C2838" t="s">
        <v>18</v>
      </c>
      <c r="D2838">
        <v>2031</v>
      </c>
      <c r="E2838" t="s">
        <v>44</v>
      </c>
      <c r="F2838" t="s">
        <v>465</v>
      </c>
      <c r="G2838">
        <v>900000</v>
      </c>
      <c r="H2838" t="s">
        <v>5198</v>
      </c>
      <c r="I2838" t="s">
        <v>6627</v>
      </c>
    </row>
    <row r="2839" spans="1:9" x14ac:dyDescent="0.55000000000000004">
      <c r="A2839">
        <v>2838</v>
      </c>
      <c r="B2839">
        <v>1989</v>
      </c>
      <c r="C2839" t="s">
        <v>18</v>
      </c>
      <c r="D2839">
        <v>2031</v>
      </c>
      <c r="E2839" t="s">
        <v>44</v>
      </c>
      <c r="F2839" t="s">
        <v>366</v>
      </c>
      <c r="G2839">
        <v>245000</v>
      </c>
      <c r="H2839" t="s">
        <v>5217</v>
      </c>
      <c r="I2839" t="s">
        <v>6549</v>
      </c>
    </row>
    <row r="2840" spans="1:9" x14ac:dyDescent="0.55000000000000004">
      <c r="A2840">
        <v>2839</v>
      </c>
      <c r="B2840">
        <v>1989</v>
      </c>
      <c r="C2840" t="s">
        <v>18</v>
      </c>
      <c r="D2840">
        <v>2031</v>
      </c>
      <c r="E2840" t="s">
        <v>44</v>
      </c>
      <c r="F2840" t="s">
        <v>263</v>
      </c>
      <c r="G2840">
        <v>1300000</v>
      </c>
      <c r="H2840" t="s">
        <v>5213</v>
      </c>
      <c r="I2840" t="s">
        <v>5223</v>
      </c>
    </row>
    <row r="2841" spans="1:9" x14ac:dyDescent="0.55000000000000004">
      <c r="A2841">
        <v>2840</v>
      </c>
      <c r="B2841">
        <v>1989</v>
      </c>
      <c r="C2841" t="s">
        <v>18</v>
      </c>
      <c r="D2841">
        <v>2031</v>
      </c>
      <c r="E2841" t="s">
        <v>44</v>
      </c>
      <c r="F2841" t="s">
        <v>264</v>
      </c>
      <c r="G2841">
        <v>1100000</v>
      </c>
      <c r="H2841" t="s">
        <v>5244</v>
      </c>
      <c r="I2841" t="s">
        <v>6391</v>
      </c>
    </row>
    <row r="2842" spans="1:9" x14ac:dyDescent="0.55000000000000004">
      <c r="A2842">
        <v>2841</v>
      </c>
      <c r="B2842">
        <v>1989</v>
      </c>
      <c r="C2842" t="s">
        <v>18</v>
      </c>
      <c r="D2842">
        <v>2031</v>
      </c>
      <c r="E2842" t="s">
        <v>44</v>
      </c>
      <c r="F2842" t="s">
        <v>265</v>
      </c>
      <c r="G2842">
        <v>150000</v>
      </c>
      <c r="H2842" t="s">
        <v>5320</v>
      </c>
      <c r="I2842" t="s">
        <v>6465</v>
      </c>
    </row>
    <row r="2843" spans="1:9" x14ac:dyDescent="0.55000000000000004">
      <c r="A2843">
        <v>2842</v>
      </c>
      <c r="B2843">
        <v>1989</v>
      </c>
      <c r="C2843" t="s">
        <v>18</v>
      </c>
      <c r="D2843">
        <v>2031</v>
      </c>
      <c r="E2843" t="s">
        <v>44</v>
      </c>
      <c r="F2843" t="s">
        <v>528</v>
      </c>
      <c r="G2843">
        <v>350000</v>
      </c>
      <c r="H2843" t="s">
        <v>5395</v>
      </c>
      <c r="I2843" t="s">
        <v>6677</v>
      </c>
    </row>
    <row r="2844" spans="1:9" x14ac:dyDescent="0.55000000000000004">
      <c r="A2844">
        <v>2843</v>
      </c>
      <c r="B2844">
        <v>1989</v>
      </c>
      <c r="C2844" t="s">
        <v>18</v>
      </c>
      <c r="D2844">
        <v>2031</v>
      </c>
      <c r="E2844" t="s">
        <v>44</v>
      </c>
      <c r="F2844" t="s">
        <v>1125</v>
      </c>
      <c r="G2844">
        <v>68000</v>
      </c>
      <c r="H2844" t="s">
        <v>5383</v>
      </c>
      <c r="I2844" t="s">
        <v>7116</v>
      </c>
    </row>
    <row r="2845" spans="1:9" x14ac:dyDescent="0.55000000000000004">
      <c r="A2845">
        <v>2844</v>
      </c>
      <c r="B2845">
        <v>1989</v>
      </c>
      <c r="C2845" t="s">
        <v>18</v>
      </c>
      <c r="D2845">
        <v>2031</v>
      </c>
      <c r="E2845" t="s">
        <v>44</v>
      </c>
      <c r="F2845" t="s">
        <v>901</v>
      </c>
      <c r="G2845">
        <v>150000</v>
      </c>
      <c r="H2845" t="s">
        <v>5210</v>
      </c>
      <c r="I2845" t="s">
        <v>6304</v>
      </c>
    </row>
    <row r="2846" spans="1:9" x14ac:dyDescent="0.55000000000000004">
      <c r="A2846">
        <v>2845</v>
      </c>
      <c r="B2846">
        <v>1989</v>
      </c>
      <c r="C2846" t="s">
        <v>19</v>
      </c>
      <c r="D2846">
        <v>2032</v>
      </c>
      <c r="E2846" t="s">
        <v>45</v>
      </c>
      <c r="F2846" t="s">
        <v>1126</v>
      </c>
      <c r="G2846">
        <v>68000</v>
      </c>
      <c r="H2846" t="s">
        <v>5258</v>
      </c>
      <c r="I2846" t="s">
        <v>7117</v>
      </c>
    </row>
    <row r="2847" spans="1:9" x14ac:dyDescent="0.55000000000000004">
      <c r="A2847">
        <v>2846</v>
      </c>
      <c r="B2847">
        <v>1989</v>
      </c>
      <c r="C2847" t="s">
        <v>19</v>
      </c>
      <c r="D2847">
        <v>2032</v>
      </c>
      <c r="E2847" t="s">
        <v>45</v>
      </c>
      <c r="F2847" t="s">
        <v>145</v>
      </c>
      <c r="G2847">
        <v>900000</v>
      </c>
      <c r="H2847" t="s">
        <v>5226</v>
      </c>
      <c r="I2847" t="s">
        <v>6359</v>
      </c>
    </row>
    <row r="2848" spans="1:9" x14ac:dyDescent="0.55000000000000004">
      <c r="A2848">
        <v>2847</v>
      </c>
      <c r="B2848">
        <v>1989</v>
      </c>
      <c r="C2848" t="s">
        <v>19</v>
      </c>
      <c r="D2848">
        <v>2032</v>
      </c>
      <c r="E2848" t="s">
        <v>45</v>
      </c>
      <c r="F2848" t="s">
        <v>116</v>
      </c>
      <c r="G2848">
        <v>883001</v>
      </c>
      <c r="H2848" t="s">
        <v>5203</v>
      </c>
      <c r="I2848" t="s">
        <v>5937</v>
      </c>
    </row>
    <row r="2849" spans="1:9" x14ac:dyDescent="0.55000000000000004">
      <c r="A2849">
        <v>2848</v>
      </c>
      <c r="B2849">
        <v>1989</v>
      </c>
      <c r="C2849" t="s">
        <v>19</v>
      </c>
      <c r="D2849">
        <v>2032</v>
      </c>
      <c r="E2849" t="s">
        <v>45</v>
      </c>
      <c r="F2849" t="s">
        <v>271</v>
      </c>
      <c r="G2849">
        <v>2005000</v>
      </c>
      <c r="H2849" t="s">
        <v>5251</v>
      </c>
      <c r="I2849" t="s">
        <v>5294</v>
      </c>
    </row>
    <row r="2850" spans="1:9" x14ac:dyDescent="0.55000000000000004">
      <c r="A2850">
        <v>2849</v>
      </c>
      <c r="B2850">
        <v>1989</v>
      </c>
      <c r="C2850" t="s">
        <v>19</v>
      </c>
      <c r="D2850">
        <v>2032</v>
      </c>
      <c r="E2850" t="s">
        <v>45</v>
      </c>
      <c r="F2850" t="s">
        <v>95</v>
      </c>
      <c r="G2850">
        <v>400000</v>
      </c>
      <c r="H2850" t="s">
        <v>5236</v>
      </c>
      <c r="I2850" t="s">
        <v>6310</v>
      </c>
    </row>
    <row r="2851" spans="1:9" x14ac:dyDescent="0.55000000000000004">
      <c r="A2851">
        <v>2850</v>
      </c>
      <c r="B2851">
        <v>1989</v>
      </c>
      <c r="C2851" t="s">
        <v>19</v>
      </c>
      <c r="D2851">
        <v>2032</v>
      </c>
      <c r="E2851" t="s">
        <v>45</v>
      </c>
      <c r="F2851" t="s">
        <v>98</v>
      </c>
      <c r="G2851">
        <v>150000</v>
      </c>
      <c r="H2851" t="s">
        <v>5196</v>
      </c>
      <c r="I2851" t="s">
        <v>6313</v>
      </c>
    </row>
    <row r="2852" spans="1:9" x14ac:dyDescent="0.55000000000000004">
      <c r="A2852">
        <v>2851</v>
      </c>
      <c r="B2852">
        <v>1989</v>
      </c>
      <c r="C2852" t="s">
        <v>19</v>
      </c>
      <c r="D2852">
        <v>2032</v>
      </c>
      <c r="E2852" t="s">
        <v>45</v>
      </c>
      <c r="F2852" t="s">
        <v>903</v>
      </c>
      <c r="G2852">
        <v>120000</v>
      </c>
      <c r="H2852" t="s">
        <v>5216</v>
      </c>
      <c r="I2852" t="s">
        <v>6956</v>
      </c>
    </row>
    <row r="2853" spans="1:9" x14ac:dyDescent="0.55000000000000004">
      <c r="A2853">
        <v>2852</v>
      </c>
      <c r="B2853">
        <v>1989</v>
      </c>
      <c r="C2853" t="s">
        <v>19</v>
      </c>
      <c r="D2853">
        <v>2032</v>
      </c>
      <c r="E2853" t="s">
        <v>45</v>
      </c>
      <c r="F2853" t="s">
        <v>680</v>
      </c>
      <c r="G2853">
        <v>605000</v>
      </c>
      <c r="H2853" t="s">
        <v>5196</v>
      </c>
      <c r="I2853" t="s">
        <v>6795</v>
      </c>
    </row>
    <row r="2854" spans="1:9" x14ac:dyDescent="0.55000000000000004">
      <c r="A2854">
        <v>2853</v>
      </c>
      <c r="B2854">
        <v>1989</v>
      </c>
      <c r="C2854" t="s">
        <v>19</v>
      </c>
      <c r="D2854">
        <v>2032</v>
      </c>
      <c r="E2854" t="s">
        <v>45</v>
      </c>
      <c r="F2854" t="s">
        <v>1127</v>
      </c>
      <c r="G2854">
        <v>68000</v>
      </c>
      <c r="H2854" t="s">
        <v>5273</v>
      </c>
      <c r="I2854" t="s">
        <v>6058</v>
      </c>
    </row>
    <row r="2855" spans="1:9" x14ac:dyDescent="0.55000000000000004">
      <c r="A2855">
        <v>2854</v>
      </c>
      <c r="B2855">
        <v>1989</v>
      </c>
      <c r="C2855" t="s">
        <v>19</v>
      </c>
      <c r="D2855">
        <v>2032</v>
      </c>
      <c r="E2855" t="s">
        <v>45</v>
      </c>
      <c r="F2855" t="s">
        <v>273</v>
      </c>
      <c r="G2855">
        <v>1375000</v>
      </c>
      <c r="H2855" t="s">
        <v>5237</v>
      </c>
      <c r="I2855" t="s">
        <v>6471</v>
      </c>
    </row>
    <row r="2856" spans="1:9" x14ac:dyDescent="0.55000000000000004">
      <c r="A2856">
        <v>2855</v>
      </c>
      <c r="B2856">
        <v>1989</v>
      </c>
      <c r="C2856" t="s">
        <v>19</v>
      </c>
      <c r="D2856">
        <v>2032</v>
      </c>
      <c r="E2856" t="s">
        <v>45</v>
      </c>
      <c r="F2856" t="s">
        <v>905</v>
      </c>
      <c r="G2856">
        <v>610000</v>
      </c>
      <c r="H2856" t="s">
        <v>5370</v>
      </c>
      <c r="I2856" t="s">
        <v>6342</v>
      </c>
    </row>
    <row r="2857" spans="1:9" x14ac:dyDescent="0.55000000000000004">
      <c r="A2857">
        <v>2856</v>
      </c>
      <c r="B2857">
        <v>1989</v>
      </c>
      <c r="C2857" t="s">
        <v>19</v>
      </c>
      <c r="D2857">
        <v>2032</v>
      </c>
      <c r="E2857" t="s">
        <v>45</v>
      </c>
      <c r="F2857" t="s">
        <v>278</v>
      </c>
      <c r="G2857">
        <v>1250000</v>
      </c>
      <c r="H2857" t="s">
        <v>5326</v>
      </c>
      <c r="I2857" t="s">
        <v>6473</v>
      </c>
    </row>
    <row r="2858" spans="1:9" x14ac:dyDescent="0.55000000000000004">
      <c r="A2858">
        <v>2857</v>
      </c>
      <c r="B2858">
        <v>1989</v>
      </c>
      <c r="C2858" t="s">
        <v>19</v>
      </c>
      <c r="D2858">
        <v>2032</v>
      </c>
      <c r="E2858" t="s">
        <v>45</v>
      </c>
      <c r="F2858" t="s">
        <v>1128</v>
      </c>
      <c r="G2858">
        <v>68000</v>
      </c>
      <c r="H2858" t="s">
        <v>5198</v>
      </c>
      <c r="I2858" t="s">
        <v>7118</v>
      </c>
    </row>
    <row r="2859" spans="1:9" x14ac:dyDescent="0.55000000000000004">
      <c r="A2859">
        <v>2858</v>
      </c>
      <c r="B2859">
        <v>1989</v>
      </c>
      <c r="C2859" t="s">
        <v>19</v>
      </c>
      <c r="D2859">
        <v>2032</v>
      </c>
      <c r="E2859" t="s">
        <v>45</v>
      </c>
      <c r="F2859" t="s">
        <v>1014</v>
      </c>
      <c r="G2859">
        <v>70500</v>
      </c>
      <c r="H2859" t="s">
        <v>5213</v>
      </c>
      <c r="I2859" t="s">
        <v>7034</v>
      </c>
    </row>
    <row r="2860" spans="1:9" x14ac:dyDescent="0.55000000000000004">
      <c r="A2860">
        <v>2859</v>
      </c>
      <c r="B2860">
        <v>1989</v>
      </c>
      <c r="C2860" t="s">
        <v>19</v>
      </c>
      <c r="D2860">
        <v>2032</v>
      </c>
      <c r="E2860" t="s">
        <v>45</v>
      </c>
      <c r="F2860" t="s">
        <v>1129</v>
      </c>
      <c r="G2860">
        <v>95000</v>
      </c>
      <c r="H2860" t="s">
        <v>5200</v>
      </c>
      <c r="I2860" t="s">
        <v>7119</v>
      </c>
    </row>
    <row r="2861" spans="1:9" x14ac:dyDescent="0.55000000000000004">
      <c r="A2861">
        <v>2860</v>
      </c>
      <c r="B2861">
        <v>1989</v>
      </c>
      <c r="C2861" t="s">
        <v>19</v>
      </c>
      <c r="D2861">
        <v>2032</v>
      </c>
      <c r="E2861" t="s">
        <v>45</v>
      </c>
      <c r="F2861" t="s">
        <v>908</v>
      </c>
      <c r="G2861">
        <v>85000</v>
      </c>
      <c r="H2861" t="s">
        <v>5236</v>
      </c>
      <c r="I2861" t="s">
        <v>6958</v>
      </c>
    </row>
    <row r="2862" spans="1:9" x14ac:dyDescent="0.55000000000000004">
      <c r="A2862">
        <v>2861</v>
      </c>
      <c r="B2862">
        <v>1989</v>
      </c>
      <c r="C2862" t="s">
        <v>19</v>
      </c>
      <c r="D2862">
        <v>2032</v>
      </c>
      <c r="E2862" t="s">
        <v>45</v>
      </c>
      <c r="F2862" t="s">
        <v>284</v>
      </c>
      <c r="G2862">
        <v>2515362</v>
      </c>
      <c r="H2862" t="s">
        <v>5217</v>
      </c>
      <c r="I2862" t="s">
        <v>6479</v>
      </c>
    </row>
    <row r="2863" spans="1:9" x14ac:dyDescent="0.55000000000000004">
      <c r="A2863">
        <v>2862</v>
      </c>
      <c r="B2863">
        <v>1989</v>
      </c>
      <c r="C2863" t="s">
        <v>19</v>
      </c>
      <c r="D2863">
        <v>2032</v>
      </c>
      <c r="E2863" t="s">
        <v>45</v>
      </c>
      <c r="F2863" t="s">
        <v>285</v>
      </c>
      <c r="G2863">
        <v>1350000</v>
      </c>
      <c r="H2863" t="s">
        <v>5330</v>
      </c>
      <c r="I2863" t="s">
        <v>6480</v>
      </c>
    </row>
    <row r="2864" spans="1:9" x14ac:dyDescent="0.55000000000000004">
      <c r="A2864">
        <v>2863</v>
      </c>
      <c r="B2864">
        <v>1989</v>
      </c>
      <c r="C2864" t="s">
        <v>19</v>
      </c>
      <c r="D2864">
        <v>2032</v>
      </c>
      <c r="E2864" t="s">
        <v>45</v>
      </c>
      <c r="F2864" t="s">
        <v>1130</v>
      </c>
      <c r="G2864">
        <v>70500</v>
      </c>
      <c r="H2864" t="s">
        <v>5515</v>
      </c>
      <c r="I2864" t="s">
        <v>6349</v>
      </c>
    </row>
    <row r="2865" spans="1:9" x14ac:dyDescent="0.55000000000000004">
      <c r="A2865">
        <v>2864</v>
      </c>
      <c r="B2865">
        <v>1989</v>
      </c>
      <c r="C2865" t="s">
        <v>19</v>
      </c>
      <c r="D2865">
        <v>2032</v>
      </c>
      <c r="E2865" t="s">
        <v>45</v>
      </c>
      <c r="F2865" t="s">
        <v>909</v>
      </c>
      <c r="G2865">
        <v>340000</v>
      </c>
      <c r="H2865" t="s">
        <v>5314</v>
      </c>
      <c r="I2865" t="s">
        <v>6959</v>
      </c>
    </row>
    <row r="2866" spans="1:9" x14ac:dyDescent="0.55000000000000004">
      <c r="A2866">
        <v>2865</v>
      </c>
      <c r="B2866">
        <v>1989</v>
      </c>
      <c r="C2866" t="s">
        <v>19</v>
      </c>
      <c r="D2866">
        <v>2032</v>
      </c>
      <c r="E2866" t="s">
        <v>45</v>
      </c>
      <c r="F2866" t="s">
        <v>649</v>
      </c>
      <c r="G2866">
        <v>460000</v>
      </c>
      <c r="H2866" t="s">
        <v>5378</v>
      </c>
      <c r="I2866" t="s">
        <v>6768</v>
      </c>
    </row>
    <row r="2867" spans="1:9" x14ac:dyDescent="0.55000000000000004">
      <c r="A2867">
        <v>2866</v>
      </c>
      <c r="B2867">
        <v>1989</v>
      </c>
      <c r="C2867" t="s">
        <v>19</v>
      </c>
      <c r="D2867">
        <v>2032</v>
      </c>
      <c r="E2867" t="s">
        <v>45</v>
      </c>
      <c r="F2867" t="s">
        <v>224</v>
      </c>
      <c r="G2867">
        <v>825000</v>
      </c>
      <c r="H2867" t="s">
        <v>5301</v>
      </c>
      <c r="I2867" t="s">
        <v>6431</v>
      </c>
    </row>
    <row r="2868" spans="1:9" x14ac:dyDescent="0.55000000000000004">
      <c r="A2868">
        <v>2867</v>
      </c>
      <c r="B2868">
        <v>1989</v>
      </c>
      <c r="C2868" t="s">
        <v>19</v>
      </c>
      <c r="D2868">
        <v>2032</v>
      </c>
      <c r="E2868" t="s">
        <v>45</v>
      </c>
      <c r="F2868" t="s">
        <v>804</v>
      </c>
      <c r="G2868">
        <v>1035000</v>
      </c>
      <c r="H2868" t="s">
        <v>5324</v>
      </c>
      <c r="I2868" t="s">
        <v>6891</v>
      </c>
    </row>
    <row r="2869" spans="1:9" x14ac:dyDescent="0.55000000000000004">
      <c r="A2869">
        <v>2868</v>
      </c>
      <c r="B2869">
        <v>1989</v>
      </c>
      <c r="C2869" t="s">
        <v>19</v>
      </c>
      <c r="D2869">
        <v>2032</v>
      </c>
      <c r="E2869" t="s">
        <v>45</v>
      </c>
      <c r="F2869" t="s">
        <v>914</v>
      </c>
      <c r="G2869">
        <v>155000</v>
      </c>
      <c r="H2869" t="s">
        <v>5420</v>
      </c>
      <c r="I2869" t="s">
        <v>6963</v>
      </c>
    </row>
    <row r="2870" spans="1:9" x14ac:dyDescent="0.55000000000000004">
      <c r="A2870">
        <v>2869</v>
      </c>
      <c r="B2870">
        <v>1989</v>
      </c>
      <c r="C2870" t="s">
        <v>19</v>
      </c>
      <c r="D2870">
        <v>2032</v>
      </c>
      <c r="E2870" t="s">
        <v>45</v>
      </c>
      <c r="F2870" t="s">
        <v>686</v>
      </c>
      <c r="G2870">
        <v>1000000</v>
      </c>
      <c r="H2870" t="s">
        <v>5254</v>
      </c>
      <c r="I2870" t="s">
        <v>6748</v>
      </c>
    </row>
    <row r="2871" spans="1:9" x14ac:dyDescent="0.55000000000000004">
      <c r="A2871">
        <v>2870</v>
      </c>
      <c r="B2871">
        <v>1989</v>
      </c>
      <c r="C2871" t="s">
        <v>19</v>
      </c>
      <c r="D2871">
        <v>2032</v>
      </c>
      <c r="E2871" t="s">
        <v>45</v>
      </c>
      <c r="F2871" t="s">
        <v>289</v>
      </c>
      <c r="G2871">
        <v>2112205</v>
      </c>
      <c r="H2871" t="s">
        <v>5305</v>
      </c>
      <c r="I2871" t="s">
        <v>5573</v>
      </c>
    </row>
    <row r="2872" spans="1:9" x14ac:dyDescent="0.55000000000000004">
      <c r="A2872">
        <v>2871</v>
      </c>
      <c r="B2872">
        <v>1989</v>
      </c>
      <c r="C2872" t="s">
        <v>19</v>
      </c>
      <c r="D2872">
        <v>2032</v>
      </c>
      <c r="E2872" t="s">
        <v>45</v>
      </c>
      <c r="F2872" t="s">
        <v>1131</v>
      </c>
      <c r="G2872">
        <v>68000</v>
      </c>
      <c r="H2872" t="s">
        <v>5388</v>
      </c>
      <c r="I2872" t="s">
        <v>7120</v>
      </c>
    </row>
    <row r="2873" spans="1:9" x14ac:dyDescent="0.55000000000000004">
      <c r="A2873">
        <v>2872</v>
      </c>
      <c r="B2873">
        <v>1989</v>
      </c>
      <c r="C2873" t="s">
        <v>20</v>
      </c>
      <c r="D2873">
        <v>2033</v>
      </c>
      <c r="E2873" t="s">
        <v>44</v>
      </c>
      <c r="F2873" t="s">
        <v>687</v>
      </c>
      <c r="G2873">
        <v>420000</v>
      </c>
      <c r="H2873" t="s">
        <v>5244</v>
      </c>
      <c r="I2873" t="s">
        <v>5881</v>
      </c>
    </row>
    <row r="2874" spans="1:9" x14ac:dyDescent="0.55000000000000004">
      <c r="A2874">
        <v>2873</v>
      </c>
      <c r="B2874">
        <v>1989</v>
      </c>
      <c r="C2874" t="s">
        <v>20</v>
      </c>
      <c r="D2874">
        <v>2033</v>
      </c>
      <c r="E2874" t="s">
        <v>44</v>
      </c>
      <c r="F2874" t="s">
        <v>1016</v>
      </c>
      <c r="G2874">
        <v>225000</v>
      </c>
      <c r="H2874" t="s">
        <v>5272</v>
      </c>
      <c r="I2874" t="s">
        <v>7035</v>
      </c>
    </row>
    <row r="2875" spans="1:9" x14ac:dyDescent="0.55000000000000004">
      <c r="A2875">
        <v>2874</v>
      </c>
      <c r="B2875">
        <v>1989</v>
      </c>
      <c r="C2875" t="s">
        <v>20</v>
      </c>
      <c r="D2875">
        <v>2033</v>
      </c>
      <c r="E2875" t="s">
        <v>44</v>
      </c>
      <c r="F2875" t="s">
        <v>1019</v>
      </c>
      <c r="G2875">
        <v>130000</v>
      </c>
      <c r="H2875" t="s">
        <v>5272</v>
      </c>
      <c r="I2875" t="s">
        <v>7037</v>
      </c>
    </row>
    <row r="2876" spans="1:9" x14ac:dyDescent="0.55000000000000004">
      <c r="A2876">
        <v>2875</v>
      </c>
      <c r="B2876">
        <v>1989</v>
      </c>
      <c r="C2876" t="s">
        <v>20</v>
      </c>
      <c r="D2876">
        <v>2033</v>
      </c>
      <c r="E2876" t="s">
        <v>44</v>
      </c>
      <c r="F2876" t="s">
        <v>418</v>
      </c>
      <c r="G2876">
        <v>987500</v>
      </c>
      <c r="H2876" t="s">
        <v>5213</v>
      </c>
      <c r="I2876" t="s">
        <v>5985</v>
      </c>
    </row>
    <row r="2877" spans="1:9" x14ac:dyDescent="0.55000000000000004">
      <c r="A2877">
        <v>2876</v>
      </c>
      <c r="B2877">
        <v>1989</v>
      </c>
      <c r="C2877" t="s">
        <v>20</v>
      </c>
      <c r="D2877">
        <v>2033</v>
      </c>
      <c r="E2877" t="s">
        <v>44</v>
      </c>
      <c r="F2877" t="s">
        <v>71</v>
      </c>
      <c r="G2877">
        <v>420000</v>
      </c>
      <c r="H2877" t="s">
        <v>5198</v>
      </c>
      <c r="I2877" t="s">
        <v>6290</v>
      </c>
    </row>
    <row r="2878" spans="1:9" x14ac:dyDescent="0.55000000000000004">
      <c r="A2878">
        <v>2877</v>
      </c>
      <c r="B2878">
        <v>1989</v>
      </c>
      <c r="C2878" t="s">
        <v>20</v>
      </c>
      <c r="D2878">
        <v>2033</v>
      </c>
      <c r="E2878" t="s">
        <v>44</v>
      </c>
      <c r="F2878" t="s">
        <v>293</v>
      </c>
      <c r="G2878">
        <v>200000</v>
      </c>
      <c r="H2878" t="s">
        <v>5332</v>
      </c>
      <c r="I2878" t="s">
        <v>6486</v>
      </c>
    </row>
    <row r="2879" spans="1:9" x14ac:dyDescent="0.55000000000000004">
      <c r="A2879">
        <v>2878</v>
      </c>
      <c r="B2879">
        <v>1989</v>
      </c>
      <c r="C2879" t="s">
        <v>20</v>
      </c>
      <c r="D2879">
        <v>2033</v>
      </c>
      <c r="E2879" t="s">
        <v>44</v>
      </c>
      <c r="F2879" t="s">
        <v>233</v>
      </c>
      <c r="G2879">
        <v>1333333</v>
      </c>
      <c r="H2879" t="s">
        <v>5255</v>
      </c>
      <c r="I2879" t="s">
        <v>6439</v>
      </c>
    </row>
    <row r="2880" spans="1:9" x14ac:dyDescent="0.55000000000000004">
      <c r="A2880">
        <v>2879</v>
      </c>
      <c r="B2880">
        <v>1989</v>
      </c>
      <c r="C2880" t="s">
        <v>20</v>
      </c>
      <c r="D2880">
        <v>2033</v>
      </c>
      <c r="E2880" t="s">
        <v>44</v>
      </c>
      <c r="F2880" t="s">
        <v>688</v>
      </c>
      <c r="G2880">
        <v>90000</v>
      </c>
      <c r="H2880" t="s">
        <v>5316</v>
      </c>
      <c r="I2880" t="s">
        <v>6186</v>
      </c>
    </row>
    <row r="2881" spans="1:9" x14ac:dyDescent="0.55000000000000004">
      <c r="A2881">
        <v>2880</v>
      </c>
      <c r="B2881">
        <v>1989</v>
      </c>
      <c r="C2881" t="s">
        <v>20</v>
      </c>
      <c r="D2881">
        <v>2033</v>
      </c>
      <c r="E2881" t="s">
        <v>44</v>
      </c>
      <c r="F2881" t="s">
        <v>419</v>
      </c>
      <c r="G2881">
        <v>1000000</v>
      </c>
      <c r="H2881" t="s">
        <v>5366</v>
      </c>
      <c r="I2881" t="s">
        <v>6593</v>
      </c>
    </row>
    <row r="2882" spans="1:9" x14ac:dyDescent="0.55000000000000004">
      <c r="A2882">
        <v>2881</v>
      </c>
      <c r="B2882">
        <v>1989</v>
      </c>
      <c r="C2882" t="s">
        <v>20</v>
      </c>
      <c r="D2882">
        <v>2033</v>
      </c>
      <c r="E2882" t="s">
        <v>44</v>
      </c>
      <c r="F2882" t="s">
        <v>1132</v>
      </c>
      <c r="G2882">
        <v>80000</v>
      </c>
      <c r="H2882" t="s">
        <v>5199</v>
      </c>
      <c r="I2882" t="s">
        <v>6639</v>
      </c>
    </row>
    <row r="2883" spans="1:9" x14ac:dyDescent="0.55000000000000004">
      <c r="A2883">
        <v>2882</v>
      </c>
      <c r="B2883">
        <v>1989</v>
      </c>
      <c r="C2883" t="s">
        <v>20</v>
      </c>
      <c r="D2883">
        <v>2033</v>
      </c>
      <c r="E2883" t="s">
        <v>44</v>
      </c>
      <c r="F2883" t="s">
        <v>689</v>
      </c>
      <c r="G2883">
        <v>150000</v>
      </c>
      <c r="H2883" t="s">
        <v>5200</v>
      </c>
      <c r="I2883" t="s">
        <v>6800</v>
      </c>
    </row>
    <row r="2884" spans="1:9" x14ac:dyDescent="0.55000000000000004">
      <c r="A2884">
        <v>2883</v>
      </c>
      <c r="B2884">
        <v>1989</v>
      </c>
      <c r="C2884" t="s">
        <v>20</v>
      </c>
      <c r="D2884">
        <v>2033</v>
      </c>
      <c r="E2884" t="s">
        <v>44</v>
      </c>
      <c r="F2884" t="s">
        <v>1133</v>
      </c>
      <c r="G2884">
        <v>71000</v>
      </c>
      <c r="H2884" t="s">
        <v>5447</v>
      </c>
      <c r="I2884" t="s">
        <v>6908</v>
      </c>
    </row>
    <row r="2885" spans="1:9" x14ac:dyDescent="0.55000000000000004">
      <c r="A2885">
        <v>2884</v>
      </c>
      <c r="B2885">
        <v>1989</v>
      </c>
      <c r="C2885" t="s">
        <v>20</v>
      </c>
      <c r="D2885">
        <v>2033</v>
      </c>
      <c r="E2885" t="s">
        <v>44</v>
      </c>
      <c r="F2885" t="s">
        <v>322</v>
      </c>
      <c r="G2885">
        <v>450000</v>
      </c>
      <c r="H2885" t="s">
        <v>5340</v>
      </c>
      <c r="I2885" t="s">
        <v>6510</v>
      </c>
    </row>
    <row r="2886" spans="1:9" x14ac:dyDescent="0.55000000000000004">
      <c r="A2886">
        <v>2885</v>
      </c>
      <c r="B2886">
        <v>1989</v>
      </c>
      <c r="C2886" t="s">
        <v>20</v>
      </c>
      <c r="D2886">
        <v>2033</v>
      </c>
      <c r="E2886" t="s">
        <v>44</v>
      </c>
      <c r="F2886" t="s">
        <v>296</v>
      </c>
      <c r="G2886">
        <v>2766667</v>
      </c>
      <c r="H2886" t="s">
        <v>5334</v>
      </c>
      <c r="I2886" t="s">
        <v>6489</v>
      </c>
    </row>
    <row r="2887" spans="1:9" x14ac:dyDescent="0.55000000000000004">
      <c r="A2887">
        <v>2886</v>
      </c>
      <c r="B2887">
        <v>1989</v>
      </c>
      <c r="C2887" t="s">
        <v>20</v>
      </c>
      <c r="D2887">
        <v>2033</v>
      </c>
      <c r="E2887" t="s">
        <v>44</v>
      </c>
      <c r="F2887" t="s">
        <v>544</v>
      </c>
      <c r="G2887">
        <v>68000</v>
      </c>
      <c r="H2887" t="s">
        <v>5403</v>
      </c>
      <c r="I2887" t="s">
        <v>6689</v>
      </c>
    </row>
    <row r="2888" spans="1:9" x14ac:dyDescent="0.55000000000000004">
      <c r="A2888">
        <v>2887</v>
      </c>
      <c r="B2888">
        <v>1989</v>
      </c>
      <c r="C2888" t="s">
        <v>20</v>
      </c>
      <c r="D2888">
        <v>2033</v>
      </c>
      <c r="E2888" t="s">
        <v>44</v>
      </c>
      <c r="F2888" t="s">
        <v>422</v>
      </c>
      <c r="G2888">
        <v>925000</v>
      </c>
      <c r="H2888" t="s">
        <v>5290</v>
      </c>
      <c r="I2888" t="s">
        <v>6594</v>
      </c>
    </row>
    <row r="2889" spans="1:9" x14ac:dyDescent="0.55000000000000004">
      <c r="A2889">
        <v>2888</v>
      </c>
      <c r="B2889">
        <v>1989</v>
      </c>
      <c r="C2889" t="s">
        <v>20</v>
      </c>
      <c r="D2889">
        <v>2033</v>
      </c>
      <c r="E2889" t="s">
        <v>44</v>
      </c>
      <c r="F2889" t="s">
        <v>708</v>
      </c>
      <c r="G2889">
        <v>670000</v>
      </c>
      <c r="H2889" t="s">
        <v>5272</v>
      </c>
      <c r="I2889" t="s">
        <v>6815</v>
      </c>
    </row>
    <row r="2890" spans="1:9" x14ac:dyDescent="0.55000000000000004">
      <c r="A2890">
        <v>2889</v>
      </c>
      <c r="B2890">
        <v>1989</v>
      </c>
      <c r="C2890" t="s">
        <v>20</v>
      </c>
      <c r="D2890">
        <v>2033</v>
      </c>
      <c r="E2890" t="s">
        <v>44</v>
      </c>
      <c r="F2890" t="s">
        <v>301</v>
      </c>
      <c r="G2890">
        <v>1100000</v>
      </c>
      <c r="H2890" t="s">
        <v>5213</v>
      </c>
      <c r="I2890" t="s">
        <v>5959</v>
      </c>
    </row>
    <row r="2891" spans="1:9" x14ac:dyDescent="0.55000000000000004">
      <c r="A2891">
        <v>2890</v>
      </c>
      <c r="B2891">
        <v>1989</v>
      </c>
      <c r="C2891" t="s">
        <v>20</v>
      </c>
      <c r="D2891">
        <v>2033</v>
      </c>
      <c r="E2891" t="s">
        <v>44</v>
      </c>
      <c r="F2891" t="s">
        <v>1134</v>
      </c>
      <c r="G2891">
        <v>85000</v>
      </c>
      <c r="H2891" t="s">
        <v>5516</v>
      </c>
      <c r="I2891" t="s">
        <v>6296</v>
      </c>
    </row>
    <row r="2892" spans="1:9" x14ac:dyDescent="0.55000000000000004">
      <c r="A2892">
        <v>2891</v>
      </c>
      <c r="B2892">
        <v>1989</v>
      </c>
      <c r="C2892" t="s">
        <v>20</v>
      </c>
      <c r="D2892">
        <v>2033</v>
      </c>
      <c r="E2892" t="s">
        <v>44</v>
      </c>
      <c r="F2892" t="s">
        <v>798</v>
      </c>
      <c r="G2892">
        <v>375000</v>
      </c>
      <c r="H2892" t="s">
        <v>5213</v>
      </c>
      <c r="I2892" t="s">
        <v>5845</v>
      </c>
    </row>
    <row r="2893" spans="1:9" x14ac:dyDescent="0.55000000000000004">
      <c r="A2893">
        <v>2892</v>
      </c>
      <c r="B2893">
        <v>1989</v>
      </c>
      <c r="C2893" t="s">
        <v>20</v>
      </c>
      <c r="D2893">
        <v>2033</v>
      </c>
      <c r="E2893" t="s">
        <v>44</v>
      </c>
      <c r="F2893" t="s">
        <v>81</v>
      </c>
      <c r="G2893">
        <v>2331062</v>
      </c>
      <c r="H2893" t="s">
        <v>5224</v>
      </c>
      <c r="I2893" t="s">
        <v>6298</v>
      </c>
    </row>
    <row r="2894" spans="1:9" x14ac:dyDescent="0.55000000000000004">
      <c r="A2894">
        <v>2893</v>
      </c>
      <c r="B2894">
        <v>1989</v>
      </c>
      <c r="C2894" t="s">
        <v>20</v>
      </c>
      <c r="D2894">
        <v>2033</v>
      </c>
      <c r="E2894" t="s">
        <v>44</v>
      </c>
      <c r="F2894" t="s">
        <v>304</v>
      </c>
      <c r="G2894">
        <v>875000</v>
      </c>
      <c r="H2894" t="s">
        <v>5336</v>
      </c>
      <c r="I2894" t="s">
        <v>6495</v>
      </c>
    </row>
    <row r="2895" spans="1:9" x14ac:dyDescent="0.55000000000000004">
      <c r="A2895">
        <v>2894</v>
      </c>
      <c r="B2895">
        <v>1989</v>
      </c>
      <c r="C2895" t="s">
        <v>20</v>
      </c>
      <c r="D2895">
        <v>2033</v>
      </c>
      <c r="E2895" t="s">
        <v>44</v>
      </c>
      <c r="F2895" t="s">
        <v>384</v>
      </c>
      <c r="G2895">
        <v>875000</v>
      </c>
      <c r="H2895" t="s">
        <v>5305</v>
      </c>
      <c r="I2895" t="s">
        <v>6563</v>
      </c>
    </row>
    <row r="2896" spans="1:9" x14ac:dyDescent="0.55000000000000004">
      <c r="A2896">
        <v>2895</v>
      </c>
      <c r="B2896">
        <v>1989</v>
      </c>
      <c r="C2896" t="s">
        <v>20</v>
      </c>
      <c r="D2896">
        <v>2033</v>
      </c>
      <c r="E2896" t="s">
        <v>44</v>
      </c>
      <c r="F2896" t="s">
        <v>308</v>
      </c>
      <c r="G2896">
        <v>1100000</v>
      </c>
      <c r="H2896" t="s">
        <v>5213</v>
      </c>
      <c r="I2896" t="s">
        <v>6498</v>
      </c>
    </row>
    <row r="2897" spans="1:9" x14ac:dyDescent="0.55000000000000004">
      <c r="A2897">
        <v>2896</v>
      </c>
      <c r="B2897">
        <v>1989</v>
      </c>
      <c r="C2897" t="s">
        <v>20</v>
      </c>
      <c r="D2897">
        <v>2033</v>
      </c>
      <c r="E2897" t="s">
        <v>44</v>
      </c>
      <c r="F2897" t="s">
        <v>712</v>
      </c>
      <c r="G2897">
        <v>141000</v>
      </c>
      <c r="H2897" t="s">
        <v>5279</v>
      </c>
      <c r="I2897" t="s">
        <v>6819</v>
      </c>
    </row>
    <row r="2898" spans="1:9" x14ac:dyDescent="0.55000000000000004">
      <c r="A2898">
        <v>2897</v>
      </c>
      <c r="B2898">
        <v>1989</v>
      </c>
      <c r="C2898" t="s">
        <v>20</v>
      </c>
      <c r="D2898">
        <v>2033</v>
      </c>
      <c r="E2898" t="s">
        <v>44</v>
      </c>
      <c r="F2898" t="s">
        <v>1135</v>
      </c>
      <c r="G2898">
        <v>90000</v>
      </c>
      <c r="H2898" t="s">
        <v>5213</v>
      </c>
      <c r="I2898" t="s">
        <v>7121</v>
      </c>
    </row>
    <row r="2899" spans="1:9" x14ac:dyDescent="0.55000000000000004">
      <c r="A2899">
        <v>2898</v>
      </c>
      <c r="B2899">
        <v>1989</v>
      </c>
      <c r="C2899" t="s">
        <v>20</v>
      </c>
      <c r="D2899">
        <v>2033</v>
      </c>
      <c r="E2899" t="s">
        <v>44</v>
      </c>
      <c r="F2899" t="s">
        <v>87</v>
      </c>
      <c r="G2899">
        <v>550000</v>
      </c>
      <c r="H2899" t="s">
        <v>5230</v>
      </c>
      <c r="I2899" t="s">
        <v>6161</v>
      </c>
    </row>
    <row r="2900" spans="1:9" x14ac:dyDescent="0.55000000000000004">
      <c r="A2900">
        <v>2899</v>
      </c>
      <c r="B2900">
        <v>1989</v>
      </c>
      <c r="C2900" t="s">
        <v>20</v>
      </c>
      <c r="D2900">
        <v>2033</v>
      </c>
      <c r="E2900" t="s">
        <v>44</v>
      </c>
      <c r="F2900" t="s">
        <v>693</v>
      </c>
      <c r="G2900">
        <v>345000</v>
      </c>
      <c r="H2900" t="s">
        <v>5440</v>
      </c>
      <c r="I2900" t="s">
        <v>6803</v>
      </c>
    </row>
    <row r="2901" spans="1:9" x14ac:dyDescent="0.55000000000000004">
      <c r="A2901">
        <v>2900</v>
      </c>
      <c r="B2901">
        <v>1989</v>
      </c>
      <c r="C2901" t="s">
        <v>20</v>
      </c>
      <c r="D2901">
        <v>2033</v>
      </c>
      <c r="E2901" t="s">
        <v>44</v>
      </c>
      <c r="F2901" t="s">
        <v>554</v>
      </c>
      <c r="G2901">
        <v>1300000</v>
      </c>
      <c r="H2901" t="s">
        <v>5230</v>
      </c>
      <c r="I2901" t="s">
        <v>6697</v>
      </c>
    </row>
    <row r="2902" spans="1:9" x14ac:dyDescent="0.55000000000000004">
      <c r="A2902">
        <v>2901</v>
      </c>
      <c r="B2902">
        <v>1989</v>
      </c>
      <c r="C2902" t="s">
        <v>20</v>
      </c>
      <c r="D2902">
        <v>2033</v>
      </c>
      <c r="E2902" t="s">
        <v>44</v>
      </c>
      <c r="F2902" t="s">
        <v>309</v>
      </c>
      <c r="G2902">
        <v>1850000</v>
      </c>
      <c r="H2902" t="s">
        <v>5337</v>
      </c>
      <c r="I2902" t="s">
        <v>6499</v>
      </c>
    </row>
    <row r="2903" spans="1:9" x14ac:dyDescent="0.55000000000000004">
      <c r="A2903">
        <v>2902</v>
      </c>
      <c r="B2903">
        <v>1989</v>
      </c>
      <c r="C2903" t="s">
        <v>20</v>
      </c>
      <c r="D2903">
        <v>2033</v>
      </c>
      <c r="E2903" t="s">
        <v>44</v>
      </c>
      <c r="F2903" t="s">
        <v>1136</v>
      </c>
      <c r="G2903">
        <v>68000</v>
      </c>
      <c r="H2903" t="s">
        <v>5230</v>
      </c>
      <c r="I2903" t="s">
        <v>7122</v>
      </c>
    </row>
    <row r="2904" spans="1:9" x14ac:dyDescent="0.55000000000000004">
      <c r="A2904">
        <v>2903</v>
      </c>
      <c r="B2904">
        <v>1989</v>
      </c>
      <c r="C2904" t="s">
        <v>21</v>
      </c>
      <c r="D2904">
        <v>2034</v>
      </c>
      <c r="E2904" t="s">
        <v>45</v>
      </c>
      <c r="F2904" t="s">
        <v>313</v>
      </c>
      <c r="G2904">
        <v>200000</v>
      </c>
      <c r="H2904" t="s">
        <v>5338</v>
      </c>
      <c r="I2904" t="s">
        <v>5881</v>
      </c>
    </row>
    <row r="2905" spans="1:9" x14ac:dyDescent="0.55000000000000004">
      <c r="A2905">
        <v>2904</v>
      </c>
      <c r="B2905">
        <v>1989</v>
      </c>
      <c r="C2905" t="s">
        <v>21</v>
      </c>
      <c r="D2905">
        <v>2034</v>
      </c>
      <c r="E2905" t="s">
        <v>45</v>
      </c>
      <c r="F2905" t="s">
        <v>391</v>
      </c>
      <c r="G2905">
        <v>750000</v>
      </c>
      <c r="H2905" t="s">
        <v>5360</v>
      </c>
      <c r="I2905" t="s">
        <v>6570</v>
      </c>
    </row>
    <row r="2906" spans="1:9" x14ac:dyDescent="0.55000000000000004">
      <c r="A2906">
        <v>2905</v>
      </c>
      <c r="B2906">
        <v>1989</v>
      </c>
      <c r="C2906" t="s">
        <v>21</v>
      </c>
      <c r="D2906">
        <v>2034</v>
      </c>
      <c r="E2906" t="s">
        <v>45</v>
      </c>
      <c r="F2906" t="s">
        <v>228</v>
      </c>
      <c r="G2906">
        <v>625000</v>
      </c>
      <c r="H2906" t="s">
        <v>5245</v>
      </c>
      <c r="I2906" t="s">
        <v>6435</v>
      </c>
    </row>
    <row r="2907" spans="1:9" x14ac:dyDescent="0.55000000000000004">
      <c r="A2907">
        <v>2906</v>
      </c>
      <c r="B2907">
        <v>1989</v>
      </c>
      <c r="C2907" t="s">
        <v>21</v>
      </c>
      <c r="D2907">
        <v>2034</v>
      </c>
      <c r="E2907" t="s">
        <v>45</v>
      </c>
      <c r="F2907" t="s">
        <v>315</v>
      </c>
      <c r="G2907">
        <v>550000</v>
      </c>
      <c r="H2907" t="s">
        <v>5339</v>
      </c>
      <c r="I2907" t="s">
        <v>6504</v>
      </c>
    </row>
    <row r="2908" spans="1:9" x14ac:dyDescent="0.55000000000000004">
      <c r="A2908">
        <v>2907</v>
      </c>
      <c r="B2908">
        <v>1989</v>
      </c>
      <c r="C2908" t="s">
        <v>21</v>
      </c>
      <c r="D2908">
        <v>2034</v>
      </c>
      <c r="E2908" t="s">
        <v>45</v>
      </c>
      <c r="F2908" t="s">
        <v>655</v>
      </c>
      <c r="G2908">
        <v>432500</v>
      </c>
      <c r="H2908" t="s">
        <v>5381</v>
      </c>
      <c r="I2908" t="s">
        <v>6438</v>
      </c>
    </row>
    <row r="2909" spans="1:9" x14ac:dyDescent="0.55000000000000004">
      <c r="A2909">
        <v>2908</v>
      </c>
      <c r="B2909">
        <v>1989</v>
      </c>
      <c r="C2909" t="s">
        <v>21</v>
      </c>
      <c r="D2909">
        <v>2034</v>
      </c>
      <c r="E2909" t="s">
        <v>45</v>
      </c>
      <c r="F2909" t="s">
        <v>1137</v>
      </c>
      <c r="G2909">
        <v>68000</v>
      </c>
      <c r="H2909" t="s">
        <v>5272</v>
      </c>
      <c r="I2909" t="s">
        <v>7123</v>
      </c>
    </row>
    <row r="2910" spans="1:9" x14ac:dyDescent="0.55000000000000004">
      <c r="A2910">
        <v>2909</v>
      </c>
      <c r="B2910">
        <v>1989</v>
      </c>
      <c r="C2910" t="s">
        <v>21</v>
      </c>
      <c r="D2910">
        <v>2034</v>
      </c>
      <c r="E2910" t="s">
        <v>45</v>
      </c>
      <c r="F2910" t="s">
        <v>72</v>
      </c>
      <c r="G2910">
        <v>200000</v>
      </c>
      <c r="H2910" t="s">
        <v>5216</v>
      </c>
      <c r="I2910" t="s">
        <v>6291</v>
      </c>
    </row>
    <row r="2911" spans="1:9" x14ac:dyDescent="0.55000000000000004">
      <c r="A2911">
        <v>2910</v>
      </c>
      <c r="B2911">
        <v>1989</v>
      </c>
      <c r="C2911" t="s">
        <v>21</v>
      </c>
      <c r="D2911">
        <v>2034</v>
      </c>
      <c r="E2911" t="s">
        <v>45</v>
      </c>
      <c r="F2911" t="s">
        <v>1138</v>
      </c>
      <c r="G2911">
        <v>68000</v>
      </c>
      <c r="H2911" t="s">
        <v>5213</v>
      </c>
      <c r="I2911" t="s">
        <v>7124</v>
      </c>
    </row>
    <row r="2912" spans="1:9" x14ac:dyDescent="0.55000000000000004">
      <c r="A2912">
        <v>2911</v>
      </c>
      <c r="B2912">
        <v>1989</v>
      </c>
      <c r="C2912" t="s">
        <v>21</v>
      </c>
      <c r="D2912">
        <v>2034</v>
      </c>
      <c r="E2912" t="s">
        <v>45</v>
      </c>
      <c r="F2912" t="s">
        <v>321</v>
      </c>
      <c r="G2912">
        <v>2400000</v>
      </c>
      <c r="H2912" t="s">
        <v>5228</v>
      </c>
      <c r="I2912" t="s">
        <v>6509</v>
      </c>
    </row>
    <row r="2913" spans="1:9" x14ac:dyDescent="0.55000000000000004">
      <c r="A2913">
        <v>2912</v>
      </c>
      <c r="B2913">
        <v>1989</v>
      </c>
      <c r="C2913" t="s">
        <v>21</v>
      </c>
      <c r="D2913">
        <v>2034</v>
      </c>
      <c r="E2913" t="s">
        <v>45</v>
      </c>
      <c r="F2913" t="s">
        <v>698</v>
      </c>
      <c r="G2913">
        <v>570000</v>
      </c>
      <c r="H2913" t="s">
        <v>5274</v>
      </c>
      <c r="I2913" t="s">
        <v>6807</v>
      </c>
    </row>
    <row r="2914" spans="1:9" x14ac:dyDescent="0.55000000000000004">
      <c r="A2914">
        <v>2913</v>
      </c>
      <c r="B2914">
        <v>1989</v>
      </c>
      <c r="C2914" t="s">
        <v>21</v>
      </c>
      <c r="D2914">
        <v>2034</v>
      </c>
      <c r="E2914" t="s">
        <v>45</v>
      </c>
      <c r="F2914" t="s">
        <v>518</v>
      </c>
      <c r="G2914">
        <v>610000</v>
      </c>
      <c r="H2914" t="s">
        <v>5217</v>
      </c>
      <c r="I2914" t="s">
        <v>6669</v>
      </c>
    </row>
    <row r="2915" spans="1:9" x14ac:dyDescent="0.55000000000000004">
      <c r="A2915">
        <v>2914</v>
      </c>
      <c r="B2915">
        <v>1989</v>
      </c>
      <c r="C2915" t="s">
        <v>21</v>
      </c>
      <c r="D2915">
        <v>2034</v>
      </c>
      <c r="E2915" t="s">
        <v>45</v>
      </c>
      <c r="F2915" t="s">
        <v>1139</v>
      </c>
      <c r="G2915">
        <v>68000</v>
      </c>
      <c r="H2915" t="s">
        <v>5237</v>
      </c>
      <c r="I2915" t="s">
        <v>7125</v>
      </c>
    </row>
    <row r="2916" spans="1:9" x14ac:dyDescent="0.55000000000000004">
      <c r="A2916">
        <v>2915</v>
      </c>
      <c r="B2916">
        <v>1989</v>
      </c>
      <c r="C2916" t="s">
        <v>21</v>
      </c>
      <c r="D2916">
        <v>2034</v>
      </c>
      <c r="E2916" t="s">
        <v>45</v>
      </c>
      <c r="F2916" t="s">
        <v>1140</v>
      </c>
      <c r="G2916">
        <v>68000</v>
      </c>
      <c r="H2916" t="s">
        <v>5517</v>
      </c>
      <c r="I2916" t="s">
        <v>7126</v>
      </c>
    </row>
    <row r="2917" spans="1:9" x14ac:dyDescent="0.55000000000000004">
      <c r="A2917">
        <v>2916</v>
      </c>
      <c r="B2917">
        <v>1989</v>
      </c>
      <c r="C2917" t="s">
        <v>21</v>
      </c>
      <c r="D2917">
        <v>2034</v>
      </c>
      <c r="E2917" t="s">
        <v>45</v>
      </c>
      <c r="F2917" t="s">
        <v>542</v>
      </c>
      <c r="G2917">
        <v>147500</v>
      </c>
      <c r="H2917" t="s">
        <v>5249</v>
      </c>
      <c r="I2917" t="s">
        <v>6275</v>
      </c>
    </row>
    <row r="2918" spans="1:9" x14ac:dyDescent="0.55000000000000004">
      <c r="A2918">
        <v>2917</v>
      </c>
      <c r="B2918">
        <v>1989</v>
      </c>
      <c r="C2918" t="s">
        <v>21</v>
      </c>
      <c r="D2918">
        <v>2034</v>
      </c>
      <c r="E2918" t="s">
        <v>45</v>
      </c>
      <c r="F2918" t="s">
        <v>323</v>
      </c>
      <c r="G2918">
        <v>1560000</v>
      </c>
      <c r="H2918" t="s">
        <v>5341</v>
      </c>
      <c r="I2918" t="s">
        <v>6511</v>
      </c>
    </row>
    <row r="2919" spans="1:9" x14ac:dyDescent="0.55000000000000004">
      <c r="A2919">
        <v>2918</v>
      </c>
      <c r="B2919">
        <v>1989</v>
      </c>
      <c r="C2919" t="s">
        <v>21</v>
      </c>
      <c r="D2919">
        <v>2034</v>
      </c>
      <c r="E2919" t="s">
        <v>45</v>
      </c>
      <c r="F2919" t="s">
        <v>1021</v>
      </c>
      <c r="G2919">
        <v>145000</v>
      </c>
      <c r="H2919" t="s">
        <v>5202</v>
      </c>
      <c r="I2919" t="s">
        <v>6767</v>
      </c>
    </row>
    <row r="2920" spans="1:9" x14ac:dyDescent="0.55000000000000004">
      <c r="A2920">
        <v>2919</v>
      </c>
      <c r="B2920">
        <v>1989</v>
      </c>
      <c r="C2920" t="s">
        <v>21</v>
      </c>
      <c r="D2920">
        <v>2034</v>
      </c>
      <c r="E2920" t="s">
        <v>45</v>
      </c>
      <c r="F2920" t="s">
        <v>324</v>
      </c>
      <c r="G2920">
        <v>700000</v>
      </c>
      <c r="H2920" t="s">
        <v>5272</v>
      </c>
      <c r="I2920" t="s">
        <v>6512</v>
      </c>
    </row>
    <row r="2921" spans="1:9" x14ac:dyDescent="0.55000000000000004">
      <c r="A2921">
        <v>2920</v>
      </c>
      <c r="B2921">
        <v>1989</v>
      </c>
      <c r="C2921" t="s">
        <v>21</v>
      </c>
      <c r="D2921">
        <v>2034</v>
      </c>
      <c r="E2921" t="s">
        <v>45</v>
      </c>
      <c r="F2921" t="s">
        <v>799</v>
      </c>
      <c r="G2921">
        <v>180000</v>
      </c>
      <c r="H2921" t="s">
        <v>5230</v>
      </c>
      <c r="I2921" t="s">
        <v>6888</v>
      </c>
    </row>
    <row r="2922" spans="1:9" x14ac:dyDescent="0.55000000000000004">
      <c r="A2922">
        <v>2921</v>
      </c>
      <c r="B2922">
        <v>1989</v>
      </c>
      <c r="C2922" t="s">
        <v>21</v>
      </c>
      <c r="D2922">
        <v>2034</v>
      </c>
      <c r="E2922" t="s">
        <v>45</v>
      </c>
      <c r="F2922" t="s">
        <v>722</v>
      </c>
      <c r="G2922">
        <v>180000</v>
      </c>
      <c r="H2922" t="s">
        <v>5243</v>
      </c>
      <c r="I2922" t="s">
        <v>6827</v>
      </c>
    </row>
    <row r="2923" spans="1:9" x14ac:dyDescent="0.55000000000000004">
      <c r="A2923">
        <v>2922</v>
      </c>
      <c r="B2923">
        <v>1989</v>
      </c>
      <c r="C2923" t="s">
        <v>21</v>
      </c>
      <c r="D2923">
        <v>2034</v>
      </c>
      <c r="E2923" t="s">
        <v>45</v>
      </c>
      <c r="F2923" t="s">
        <v>325</v>
      </c>
      <c r="G2923">
        <v>2000000</v>
      </c>
      <c r="H2923" t="s">
        <v>5342</v>
      </c>
      <c r="I2923" t="s">
        <v>6513</v>
      </c>
    </row>
    <row r="2924" spans="1:9" x14ac:dyDescent="0.55000000000000004">
      <c r="A2924">
        <v>2923</v>
      </c>
      <c r="B2924">
        <v>1989</v>
      </c>
      <c r="C2924" t="s">
        <v>21</v>
      </c>
      <c r="D2924">
        <v>2034</v>
      </c>
      <c r="E2924" t="s">
        <v>45</v>
      </c>
      <c r="F2924" t="s">
        <v>447</v>
      </c>
      <c r="G2924">
        <v>950000</v>
      </c>
      <c r="H2924" t="s">
        <v>5374</v>
      </c>
      <c r="I2924" t="s">
        <v>6611</v>
      </c>
    </row>
    <row r="2925" spans="1:9" x14ac:dyDescent="0.55000000000000004">
      <c r="A2925">
        <v>2924</v>
      </c>
      <c r="B2925">
        <v>1989</v>
      </c>
      <c r="C2925" t="s">
        <v>21</v>
      </c>
      <c r="D2925">
        <v>2034</v>
      </c>
      <c r="E2925" t="s">
        <v>45</v>
      </c>
      <c r="F2925" t="s">
        <v>1141</v>
      </c>
      <c r="G2925">
        <v>125000</v>
      </c>
      <c r="H2925" t="s">
        <v>5196</v>
      </c>
      <c r="I2925" t="s">
        <v>7127</v>
      </c>
    </row>
    <row r="2926" spans="1:9" x14ac:dyDescent="0.55000000000000004">
      <c r="A2926">
        <v>2925</v>
      </c>
      <c r="B2926">
        <v>1989</v>
      </c>
      <c r="C2926" t="s">
        <v>21</v>
      </c>
      <c r="D2926">
        <v>2034</v>
      </c>
      <c r="E2926" t="s">
        <v>45</v>
      </c>
      <c r="F2926" t="s">
        <v>1142</v>
      </c>
      <c r="G2926">
        <v>100000</v>
      </c>
      <c r="H2926" t="s">
        <v>5343</v>
      </c>
      <c r="I2926" t="s">
        <v>6391</v>
      </c>
    </row>
    <row r="2927" spans="1:9" x14ac:dyDescent="0.55000000000000004">
      <c r="A2927">
        <v>2926</v>
      </c>
      <c r="B2927">
        <v>1989</v>
      </c>
      <c r="C2927" t="s">
        <v>21</v>
      </c>
      <c r="D2927">
        <v>2034</v>
      </c>
      <c r="E2927" t="s">
        <v>45</v>
      </c>
      <c r="F2927" t="s">
        <v>331</v>
      </c>
      <c r="G2927">
        <v>2766666</v>
      </c>
      <c r="H2927" t="s">
        <v>5254</v>
      </c>
      <c r="I2927" t="s">
        <v>6519</v>
      </c>
    </row>
    <row r="2928" spans="1:9" x14ac:dyDescent="0.55000000000000004">
      <c r="A2928">
        <v>2927</v>
      </c>
      <c r="B2928">
        <v>1989</v>
      </c>
      <c r="C2928" t="s">
        <v>21</v>
      </c>
      <c r="D2928">
        <v>2034</v>
      </c>
      <c r="E2928" t="s">
        <v>45</v>
      </c>
      <c r="F2928" t="s">
        <v>1143</v>
      </c>
      <c r="G2928">
        <v>68000</v>
      </c>
      <c r="H2928" t="s">
        <v>5228</v>
      </c>
      <c r="I2928" t="s">
        <v>5218</v>
      </c>
    </row>
    <row r="2929" spans="1:9" x14ac:dyDescent="0.55000000000000004">
      <c r="A2929">
        <v>2928</v>
      </c>
      <c r="B2929">
        <v>1989</v>
      </c>
      <c r="C2929" t="s">
        <v>22</v>
      </c>
      <c r="D2929">
        <v>2035</v>
      </c>
      <c r="E2929" t="s">
        <v>45</v>
      </c>
      <c r="F2929" t="s">
        <v>1144</v>
      </c>
      <c r="G2929">
        <v>68000</v>
      </c>
      <c r="H2929" t="s">
        <v>5358</v>
      </c>
      <c r="I2929" t="s">
        <v>7128</v>
      </c>
    </row>
    <row r="2930" spans="1:9" x14ac:dyDescent="0.55000000000000004">
      <c r="A2930">
        <v>2929</v>
      </c>
      <c r="B2930">
        <v>1989</v>
      </c>
      <c r="C2930" t="s">
        <v>22</v>
      </c>
      <c r="D2930">
        <v>2035</v>
      </c>
      <c r="E2930" t="s">
        <v>45</v>
      </c>
      <c r="F2930" t="s">
        <v>703</v>
      </c>
      <c r="G2930">
        <v>227500</v>
      </c>
      <c r="H2930" t="s">
        <v>5199</v>
      </c>
      <c r="I2930" t="s">
        <v>6811</v>
      </c>
    </row>
    <row r="2931" spans="1:9" x14ac:dyDescent="0.55000000000000004">
      <c r="A2931">
        <v>2930</v>
      </c>
      <c r="B2931">
        <v>1989</v>
      </c>
      <c r="C2931" t="s">
        <v>22</v>
      </c>
      <c r="D2931">
        <v>2035</v>
      </c>
      <c r="E2931" t="s">
        <v>45</v>
      </c>
      <c r="F2931" t="s">
        <v>704</v>
      </c>
      <c r="G2931">
        <v>205000</v>
      </c>
      <c r="H2931" t="s">
        <v>5204</v>
      </c>
      <c r="I2931" t="s">
        <v>6812</v>
      </c>
    </row>
    <row r="2932" spans="1:9" x14ac:dyDescent="0.55000000000000004">
      <c r="A2932">
        <v>2931</v>
      </c>
      <c r="B2932">
        <v>1989</v>
      </c>
      <c r="C2932" t="s">
        <v>22</v>
      </c>
      <c r="D2932">
        <v>2035</v>
      </c>
      <c r="E2932" t="s">
        <v>45</v>
      </c>
      <c r="F2932" t="s">
        <v>291</v>
      </c>
      <c r="G2932">
        <v>700000</v>
      </c>
      <c r="H2932" t="s">
        <v>5274</v>
      </c>
      <c r="I2932" t="s">
        <v>6201</v>
      </c>
    </row>
    <row r="2933" spans="1:9" x14ac:dyDescent="0.55000000000000004">
      <c r="A2933">
        <v>2932</v>
      </c>
      <c r="B2933">
        <v>1989</v>
      </c>
      <c r="C2933" t="s">
        <v>22</v>
      </c>
      <c r="D2933">
        <v>2035</v>
      </c>
      <c r="E2933" t="s">
        <v>45</v>
      </c>
      <c r="F2933" t="s">
        <v>705</v>
      </c>
      <c r="G2933">
        <v>73000</v>
      </c>
      <c r="H2933" t="s">
        <v>5436</v>
      </c>
      <c r="I2933" t="s">
        <v>6813</v>
      </c>
    </row>
    <row r="2934" spans="1:9" x14ac:dyDescent="0.55000000000000004">
      <c r="A2934">
        <v>2933</v>
      </c>
      <c r="B2934">
        <v>1989</v>
      </c>
      <c r="C2934" t="s">
        <v>22</v>
      </c>
      <c r="D2934">
        <v>2035</v>
      </c>
      <c r="E2934" t="s">
        <v>45</v>
      </c>
      <c r="F2934" t="s">
        <v>919</v>
      </c>
      <c r="G2934">
        <v>245000</v>
      </c>
      <c r="H2934" t="s">
        <v>5425</v>
      </c>
      <c r="I2934" t="s">
        <v>6967</v>
      </c>
    </row>
    <row r="2935" spans="1:9" x14ac:dyDescent="0.55000000000000004">
      <c r="A2935">
        <v>2934</v>
      </c>
      <c r="B2935">
        <v>1989</v>
      </c>
      <c r="C2935" t="s">
        <v>22</v>
      </c>
      <c r="D2935">
        <v>2035</v>
      </c>
      <c r="E2935" t="s">
        <v>45</v>
      </c>
      <c r="F2935" t="s">
        <v>706</v>
      </c>
      <c r="G2935">
        <v>760000</v>
      </c>
      <c r="H2935" t="s">
        <v>5262</v>
      </c>
      <c r="I2935" t="s">
        <v>6814</v>
      </c>
    </row>
    <row r="2936" spans="1:9" x14ac:dyDescent="0.55000000000000004">
      <c r="A2936">
        <v>2935</v>
      </c>
      <c r="B2936">
        <v>1989</v>
      </c>
      <c r="C2936" t="s">
        <v>22</v>
      </c>
      <c r="D2936">
        <v>2035</v>
      </c>
      <c r="E2936" t="s">
        <v>45</v>
      </c>
      <c r="F2936" t="s">
        <v>920</v>
      </c>
      <c r="G2936">
        <v>97500</v>
      </c>
      <c r="H2936" t="s">
        <v>5213</v>
      </c>
      <c r="I2936" t="s">
        <v>6968</v>
      </c>
    </row>
    <row r="2937" spans="1:9" x14ac:dyDescent="0.55000000000000004">
      <c r="A2937">
        <v>2936</v>
      </c>
      <c r="B2937">
        <v>1989</v>
      </c>
      <c r="C2937" t="s">
        <v>22</v>
      </c>
      <c r="D2937">
        <v>2035</v>
      </c>
      <c r="E2937" t="s">
        <v>45</v>
      </c>
      <c r="F2937" t="s">
        <v>846</v>
      </c>
      <c r="G2937">
        <v>125000</v>
      </c>
      <c r="H2937" t="s">
        <v>5273</v>
      </c>
      <c r="I2937" t="s">
        <v>6917</v>
      </c>
    </row>
    <row r="2938" spans="1:9" x14ac:dyDescent="0.55000000000000004">
      <c r="A2938">
        <v>2937</v>
      </c>
      <c r="B2938">
        <v>1989</v>
      </c>
      <c r="C2938" t="s">
        <v>22</v>
      </c>
      <c r="D2938">
        <v>2035</v>
      </c>
      <c r="E2938" t="s">
        <v>45</v>
      </c>
      <c r="F2938" t="s">
        <v>356</v>
      </c>
      <c r="G2938">
        <v>245000</v>
      </c>
      <c r="H2938" t="s">
        <v>5201</v>
      </c>
      <c r="I2938" t="s">
        <v>6541</v>
      </c>
    </row>
    <row r="2939" spans="1:9" x14ac:dyDescent="0.55000000000000004">
      <c r="A2939">
        <v>2938</v>
      </c>
      <c r="B2939">
        <v>1989</v>
      </c>
      <c r="C2939" t="s">
        <v>22</v>
      </c>
      <c r="D2939">
        <v>2035</v>
      </c>
      <c r="E2939" t="s">
        <v>45</v>
      </c>
      <c r="F2939" t="s">
        <v>336</v>
      </c>
      <c r="G2939">
        <v>900000</v>
      </c>
      <c r="H2939" t="s">
        <v>5216</v>
      </c>
      <c r="I2939" t="s">
        <v>6523</v>
      </c>
    </row>
    <row r="2940" spans="1:9" x14ac:dyDescent="0.55000000000000004">
      <c r="A2940">
        <v>2939</v>
      </c>
      <c r="B2940">
        <v>1989</v>
      </c>
      <c r="C2940" t="s">
        <v>22</v>
      </c>
      <c r="D2940">
        <v>2035</v>
      </c>
      <c r="E2940" t="s">
        <v>45</v>
      </c>
      <c r="F2940" t="s">
        <v>338</v>
      </c>
      <c r="G2940">
        <v>1525000</v>
      </c>
      <c r="H2940" t="s">
        <v>5347</v>
      </c>
      <c r="I2940" t="s">
        <v>6525</v>
      </c>
    </row>
    <row r="2941" spans="1:9" x14ac:dyDescent="0.55000000000000004">
      <c r="A2941">
        <v>2940</v>
      </c>
      <c r="B2941">
        <v>1989</v>
      </c>
      <c r="C2941" t="s">
        <v>22</v>
      </c>
      <c r="D2941">
        <v>2035</v>
      </c>
      <c r="E2941" t="s">
        <v>45</v>
      </c>
      <c r="F2941" t="s">
        <v>921</v>
      </c>
      <c r="G2941">
        <v>85000</v>
      </c>
      <c r="H2941" t="s">
        <v>5237</v>
      </c>
      <c r="I2941" t="s">
        <v>6969</v>
      </c>
    </row>
    <row r="2942" spans="1:9" x14ac:dyDescent="0.55000000000000004">
      <c r="A2942">
        <v>2941</v>
      </c>
      <c r="B2942">
        <v>1989</v>
      </c>
      <c r="C2942" t="s">
        <v>22</v>
      </c>
      <c r="D2942">
        <v>2035</v>
      </c>
      <c r="E2942" t="s">
        <v>45</v>
      </c>
      <c r="F2942" t="s">
        <v>746</v>
      </c>
      <c r="G2942">
        <v>150000</v>
      </c>
      <c r="H2942" t="s">
        <v>5236</v>
      </c>
      <c r="I2942" t="s">
        <v>6848</v>
      </c>
    </row>
    <row r="2943" spans="1:9" x14ac:dyDescent="0.55000000000000004">
      <c r="A2943">
        <v>2942</v>
      </c>
      <c r="B2943">
        <v>1989</v>
      </c>
      <c r="C2943" t="s">
        <v>22</v>
      </c>
      <c r="D2943">
        <v>2035</v>
      </c>
      <c r="E2943" t="s">
        <v>45</v>
      </c>
      <c r="F2943" t="s">
        <v>1023</v>
      </c>
      <c r="G2943">
        <v>95000</v>
      </c>
      <c r="H2943" t="s">
        <v>5500</v>
      </c>
      <c r="I2943" t="s">
        <v>7040</v>
      </c>
    </row>
    <row r="2944" spans="1:9" x14ac:dyDescent="0.55000000000000004">
      <c r="A2944">
        <v>2943</v>
      </c>
      <c r="B2944">
        <v>1989</v>
      </c>
      <c r="C2944" t="s">
        <v>22</v>
      </c>
      <c r="D2944">
        <v>2035</v>
      </c>
      <c r="E2944" t="s">
        <v>45</v>
      </c>
      <c r="F2944" t="s">
        <v>1145</v>
      </c>
      <c r="G2944">
        <v>230000</v>
      </c>
      <c r="H2944" t="s">
        <v>5348</v>
      </c>
      <c r="I2944" t="s">
        <v>7129</v>
      </c>
    </row>
    <row r="2945" spans="1:9" x14ac:dyDescent="0.55000000000000004">
      <c r="A2945">
        <v>2944</v>
      </c>
      <c r="B2945">
        <v>1989</v>
      </c>
      <c r="C2945" t="s">
        <v>22</v>
      </c>
      <c r="D2945">
        <v>2035</v>
      </c>
      <c r="E2945" t="s">
        <v>45</v>
      </c>
      <c r="F2945" t="s">
        <v>342</v>
      </c>
      <c r="G2945">
        <v>2100000</v>
      </c>
      <c r="H2945" t="s">
        <v>5348</v>
      </c>
      <c r="I2945" t="s">
        <v>6529</v>
      </c>
    </row>
    <row r="2946" spans="1:9" x14ac:dyDescent="0.55000000000000004">
      <c r="A2946">
        <v>2945</v>
      </c>
      <c r="B2946">
        <v>1989</v>
      </c>
      <c r="C2946" t="s">
        <v>22</v>
      </c>
      <c r="D2946">
        <v>2035</v>
      </c>
      <c r="E2946" t="s">
        <v>45</v>
      </c>
      <c r="F2946" t="s">
        <v>1146</v>
      </c>
      <c r="G2946">
        <v>68000</v>
      </c>
      <c r="H2946" t="s">
        <v>5518</v>
      </c>
      <c r="I2946" t="s">
        <v>7130</v>
      </c>
    </row>
    <row r="2947" spans="1:9" x14ac:dyDescent="0.55000000000000004">
      <c r="A2947">
        <v>2946</v>
      </c>
      <c r="B2947">
        <v>1989</v>
      </c>
      <c r="C2947" t="s">
        <v>22</v>
      </c>
      <c r="D2947">
        <v>2035</v>
      </c>
      <c r="E2947" t="s">
        <v>45</v>
      </c>
      <c r="F2947" t="s">
        <v>709</v>
      </c>
      <c r="G2947">
        <v>370000</v>
      </c>
      <c r="H2947" t="s">
        <v>5245</v>
      </c>
      <c r="I2947" t="s">
        <v>6816</v>
      </c>
    </row>
    <row r="2948" spans="1:9" x14ac:dyDescent="0.55000000000000004">
      <c r="A2948">
        <v>2947</v>
      </c>
      <c r="B2948">
        <v>1989</v>
      </c>
      <c r="C2948" t="s">
        <v>22</v>
      </c>
      <c r="D2948">
        <v>2035</v>
      </c>
      <c r="E2948" t="s">
        <v>45</v>
      </c>
      <c r="F2948" t="s">
        <v>1147</v>
      </c>
      <c r="G2948">
        <v>90000</v>
      </c>
      <c r="H2948" t="s">
        <v>5326</v>
      </c>
      <c r="I2948" t="s">
        <v>6703</v>
      </c>
    </row>
    <row r="2949" spans="1:9" x14ac:dyDescent="0.55000000000000004">
      <c r="A2949">
        <v>2948</v>
      </c>
      <c r="B2949">
        <v>1989</v>
      </c>
      <c r="C2949" t="s">
        <v>22</v>
      </c>
      <c r="D2949">
        <v>2035</v>
      </c>
      <c r="E2949" t="s">
        <v>45</v>
      </c>
      <c r="F2949" t="s">
        <v>1148</v>
      </c>
      <c r="G2949">
        <v>68000</v>
      </c>
      <c r="H2949" t="s">
        <v>5200</v>
      </c>
      <c r="I2949" t="s">
        <v>7131</v>
      </c>
    </row>
    <row r="2950" spans="1:9" x14ac:dyDescent="0.55000000000000004">
      <c r="A2950">
        <v>2949</v>
      </c>
      <c r="B2950">
        <v>1989</v>
      </c>
      <c r="C2950" t="s">
        <v>22</v>
      </c>
      <c r="D2950">
        <v>2035</v>
      </c>
      <c r="E2950" t="s">
        <v>45</v>
      </c>
      <c r="F2950" t="s">
        <v>710</v>
      </c>
      <c r="G2950">
        <v>765000</v>
      </c>
      <c r="H2950" t="s">
        <v>5217</v>
      </c>
      <c r="I2950" t="s">
        <v>6817</v>
      </c>
    </row>
    <row r="2951" spans="1:9" x14ac:dyDescent="0.55000000000000004">
      <c r="A2951">
        <v>2950</v>
      </c>
      <c r="B2951">
        <v>1989</v>
      </c>
      <c r="C2951" t="s">
        <v>22</v>
      </c>
      <c r="D2951">
        <v>2035</v>
      </c>
      <c r="E2951" t="s">
        <v>45</v>
      </c>
      <c r="F2951" t="s">
        <v>876</v>
      </c>
      <c r="G2951">
        <v>130000</v>
      </c>
      <c r="H2951" t="s">
        <v>5474</v>
      </c>
      <c r="I2951" t="s">
        <v>6938</v>
      </c>
    </row>
    <row r="2952" spans="1:9" x14ac:dyDescent="0.55000000000000004">
      <c r="A2952">
        <v>2951</v>
      </c>
      <c r="B2952">
        <v>1989</v>
      </c>
      <c r="C2952" t="s">
        <v>22</v>
      </c>
      <c r="D2952">
        <v>2035</v>
      </c>
      <c r="E2952" t="s">
        <v>45</v>
      </c>
      <c r="F2952" t="s">
        <v>1149</v>
      </c>
      <c r="G2952">
        <v>90000</v>
      </c>
      <c r="H2952" t="s">
        <v>5228</v>
      </c>
      <c r="I2952" t="s">
        <v>7132</v>
      </c>
    </row>
    <row r="2953" spans="1:9" x14ac:dyDescent="0.55000000000000004">
      <c r="A2953">
        <v>2952</v>
      </c>
      <c r="B2953">
        <v>1989</v>
      </c>
      <c r="C2953" t="s">
        <v>22</v>
      </c>
      <c r="D2953">
        <v>2035</v>
      </c>
      <c r="E2953" t="s">
        <v>45</v>
      </c>
      <c r="F2953" t="s">
        <v>1150</v>
      </c>
      <c r="G2953">
        <v>68000</v>
      </c>
      <c r="H2953" t="s">
        <v>5236</v>
      </c>
      <c r="I2953" t="s">
        <v>7133</v>
      </c>
    </row>
    <row r="2954" spans="1:9" x14ac:dyDescent="0.55000000000000004">
      <c r="A2954">
        <v>2953</v>
      </c>
      <c r="B2954">
        <v>1989</v>
      </c>
      <c r="C2954" t="s">
        <v>22</v>
      </c>
      <c r="D2954">
        <v>2035</v>
      </c>
      <c r="E2954" t="s">
        <v>45</v>
      </c>
      <c r="F2954" t="s">
        <v>922</v>
      </c>
      <c r="G2954">
        <v>185000</v>
      </c>
      <c r="H2954" t="s">
        <v>5482</v>
      </c>
      <c r="I2954" t="s">
        <v>6970</v>
      </c>
    </row>
    <row r="2955" spans="1:9" x14ac:dyDescent="0.55000000000000004">
      <c r="A2955">
        <v>2954</v>
      </c>
      <c r="B2955">
        <v>1989</v>
      </c>
      <c r="C2955" t="s">
        <v>22</v>
      </c>
      <c r="D2955">
        <v>2035</v>
      </c>
      <c r="E2955" t="s">
        <v>45</v>
      </c>
      <c r="F2955" t="s">
        <v>713</v>
      </c>
      <c r="G2955">
        <v>225000</v>
      </c>
      <c r="H2955" t="s">
        <v>5207</v>
      </c>
      <c r="I2955" t="s">
        <v>6820</v>
      </c>
    </row>
    <row r="2956" spans="1:9" x14ac:dyDescent="0.55000000000000004">
      <c r="A2956">
        <v>2955</v>
      </c>
      <c r="B2956">
        <v>1989</v>
      </c>
      <c r="C2956" t="s">
        <v>22</v>
      </c>
      <c r="D2956">
        <v>2035</v>
      </c>
      <c r="E2956" t="s">
        <v>45</v>
      </c>
      <c r="F2956" t="s">
        <v>1151</v>
      </c>
      <c r="G2956">
        <v>68000</v>
      </c>
      <c r="H2956" t="s">
        <v>5274</v>
      </c>
      <c r="I2956" t="s">
        <v>5653</v>
      </c>
    </row>
    <row r="2957" spans="1:9" x14ac:dyDescent="0.55000000000000004">
      <c r="A2957">
        <v>2956</v>
      </c>
      <c r="B2957">
        <v>1989</v>
      </c>
      <c r="C2957" t="s">
        <v>22</v>
      </c>
      <c r="D2957">
        <v>2035</v>
      </c>
      <c r="E2957" t="s">
        <v>45</v>
      </c>
      <c r="F2957" t="s">
        <v>714</v>
      </c>
      <c r="G2957">
        <v>425000</v>
      </c>
      <c r="H2957" t="s">
        <v>5236</v>
      </c>
      <c r="I2957" t="s">
        <v>6821</v>
      </c>
    </row>
    <row r="2958" spans="1:9" x14ac:dyDescent="0.55000000000000004">
      <c r="A2958">
        <v>2957</v>
      </c>
      <c r="B2958">
        <v>1989</v>
      </c>
      <c r="C2958" t="s">
        <v>22</v>
      </c>
      <c r="D2958">
        <v>2035</v>
      </c>
      <c r="E2958" t="s">
        <v>45</v>
      </c>
      <c r="F2958" t="s">
        <v>350</v>
      </c>
      <c r="G2958">
        <v>1150000</v>
      </c>
      <c r="H2958" t="s">
        <v>5350</v>
      </c>
      <c r="I2958" t="s">
        <v>6536</v>
      </c>
    </row>
    <row r="2959" spans="1:9" x14ac:dyDescent="0.55000000000000004">
      <c r="A2959">
        <v>2958</v>
      </c>
      <c r="B2959">
        <v>1989</v>
      </c>
      <c r="C2959" t="s">
        <v>23</v>
      </c>
      <c r="D2959">
        <v>2036</v>
      </c>
      <c r="E2959" t="s">
        <v>44</v>
      </c>
      <c r="F2959" t="s">
        <v>806</v>
      </c>
      <c r="G2959">
        <v>202500</v>
      </c>
      <c r="H2959" t="s">
        <v>5213</v>
      </c>
      <c r="I2959" t="s">
        <v>6892</v>
      </c>
    </row>
    <row r="2960" spans="1:9" x14ac:dyDescent="0.55000000000000004">
      <c r="A2960">
        <v>2959</v>
      </c>
      <c r="B2960">
        <v>1989</v>
      </c>
      <c r="C2960" t="s">
        <v>23</v>
      </c>
      <c r="D2960">
        <v>2036</v>
      </c>
      <c r="E2960" t="s">
        <v>44</v>
      </c>
      <c r="F2960" t="s">
        <v>351</v>
      </c>
      <c r="G2960">
        <v>950000</v>
      </c>
      <c r="H2960" t="s">
        <v>5351</v>
      </c>
      <c r="I2960" t="s">
        <v>5688</v>
      </c>
    </row>
    <row r="2961" spans="1:9" x14ac:dyDescent="0.55000000000000004">
      <c r="A2961">
        <v>2960</v>
      </c>
      <c r="B2961">
        <v>1989</v>
      </c>
      <c r="C2961" t="s">
        <v>23</v>
      </c>
      <c r="D2961">
        <v>2036</v>
      </c>
      <c r="E2961" t="s">
        <v>44</v>
      </c>
      <c r="F2961" t="s">
        <v>716</v>
      </c>
      <c r="G2961">
        <v>740000</v>
      </c>
      <c r="H2961" t="s">
        <v>5272</v>
      </c>
      <c r="I2961" t="s">
        <v>6063</v>
      </c>
    </row>
    <row r="2962" spans="1:9" x14ac:dyDescent="0.55000000000000004">
      <c r="A2962">
        <v>2961</v>
      </c>
      <c r="B2962">
        <v>1989</v>
      </c>
      <c r="C2962" t="s">
        <v>23</v>
      </c>
      <c r="D2962">
        <v>2036</v>
      </c>
      <c r="E2962" t="s">
        <v>44</v>
      </c>
      <c r="F2962" t="s">
        <v>717</v>
      </c>
      <c r="G2962">
        <v>335000</v>
      </c>
      <c r="H2962" t="s">
        <v>5213</v>
      </c>
      <c r="I2962" t="s">
        <v>6823</v>
      </c>
    </row>
    <row r="2963" spans="1:9" x14ac:dyDescent="0.55000000000000004">
      <c r="A2963">
        <v>2962</v>
      </c>
      <c r="B2963">
        <v>1989</v>
      </c>
      <c r="C2963" t="s">
        <v>23</v>
      </c>
      <c r="D2963">
        <v>2036</v>
      </c>
      <c r="E2963" t="s">
        <v>44</v>
      </c>
      <c r="F2963" t="s">
        <v>189</v>
      </c>
      <c r="G2963">
        <v>320000</v>
      </c>
      <c r="H2963" t="s">
        <v>5273</v>
      </c>
      <c r="I2963" t="s">
        <v>6400</v>
      </c>
    </row>
    <row r="2964" spans="1:9" x14ac:dyDescent="0.55000000000000004">
      <c r="A2964">
        <v>2963</v>
      </c>
      <c r="B2964">
        <v>1989</v>
      </c>
      <c r="C2964" t="s">
        <v>23</v>
      </c>
      <c r="D2964">
        <v>2036</v>
      </c>
      <c r="E2964" t="s">
        <v>44</v>
      </c>
      <c r="F2964" t="s">
        <v>718</v>
      </c>
      <c r="G2964">
        <v>865000</v>
      </c>
      <c r="H2964" t="s">
        <v>5419</v>
      </c>
      <c r="I2964" t="s">
        <v>6824</v>
      </c>
    </row>
    <row r="2965" spans="1:9" x14ac:dyDescent="0.55000000000000004">
      <c r="A2965">
        <v>2964</v>
      </c>
      <c r="B2965">
        <v>1989</v>
      </c>
      <c r="C2965" t="s">
        <v>23</v>
      </c>
      <c r="D2965">
        <v>2036</v>
      </c>
      <c r="E2965" t="s">
        <v>44</v>
      </c>
      <c r="F2965" t="s">
        <v>584</v>
      </c>
      <c r="G2965">
        <v>200000</v>
      </c>
      <c r="H2965" t="s">
        <v>5412</v>
      </c>
      <c r="I2965" t="s">
        <v>6718</v>
      </c>
    </row>
    <row r="2966" spans="1:9" x14ac:dyDescent="0.55000000000000004">
      <c r="A2966">
        <v>2965</v>
      </c>
      <c r="B2966">
        <v>1989</v>
      </c>
      <c r="C2966" t="s">
        <v>23</v>
      </c>
      <c r="D2966">
        <v>2036</v>
      </c>
      <c r="E2966" t="s">
        <v>44</v>
      </c>
      <c r="F2966" t="s">
        <v>1152</v>
      </c>
      <c r="G2966">
        <v>68000</v>
      </c>
      <c r="H2966" t="s">
        <v>5519</v>
      </c>
      <c r="I2966" t="s">
        <v>7134</v>
      </c>
    </row>
    <row r="2967" spans="1:9" x14ac:dyDescent="0.55000000000000004">
      <c r="A2967">
        <v>2966</v>
      </c>
      <c r="B2967">
        <v>1989</v>
      </c>
      <c r="C2967" t="s">
        <v>23</v>
      </c>
      <c r="D2967">
        <v>2036</v>
      </c>
      <c r="E2967" t="s">
        <v>44</v>
      </c>
      <c r="F2967" t="s">
        <v>440</v>
      </c>
      <c r="G2967">
        <v>850000</v>
      </c>
      <c r="H2967" t="s">
        <v>5314</v>
      </c>
      <c r="I2967" t="s">
        <v>6294</v>
      </c>
    </row>
    <row r="2968" spans="1:9" x14ac:dyDescent="0.55000000000000004">
      <c r="A2968">
        <v>2967</v>
      </c>
      <c r="B2968">
        <v>1989</v>
      </c>
      <c r="C2968" t="s">
        <v>23</v>
      </c>
      <c r="D2968">
        <v>2036</v>
      </c>
      <c r="E2968" t="s">
        <v>44</v>
      </c>
      <c r="F2968" t="s">
        <v>1153</v>
      </c>
      <c r="G2968">
        <v>68000</v>
      </c>
      <c r="H2968" t="s">
        <v>5202</v>
      </c>
      <c r="I2968" t="s">
        <v>6908</v>
      </c>
    </row>
    <row r="2969" spans="1:9" x14ac:dyDescent="0.55000000000000004">
      <c r="A2969">
        <v>2968</v>
      </c>
      <c r="B2969">
        <v>1989</v>
      </c>
      <c r="C2969" t="s">
        <v>23</v>
      </c>
      <c r="D2969">
        <v>2036</v>
      </c>
      <c r="E2969" t="s">
        <v>44</v>
      </c>
      <c r="F2969" t="s">
        <v>719</v>
      </c>
      <c r="G2969">
        <v>417000</v>
      </c>
      <c r="H2969" t="s">
        <v>5225</v>
      </c>
      <c r="I2969" t="s">
        <v>6825</v>
      </c>
    </row>
    <row r="2970" spans="1:9" x14ac:dyDescent="0.55000000000000004">
      <c r="A2970">
        <v>2969</v>
      </c>
      <c r="B2970">
        <v>1989</v>
      </c>
      <c r="C2970" t="s">
        <v>23</v>
      </c>
      <c r="D2970">
        <v>2036</v>
      </c>
      <c r="E2970" t="s">
        <v>44</v>
      </c>
      <c r="F2970" t="s">
        <v>1154</v>
      </c>
      <c r="G2970">
        <v>90000</v>
      </c>
      <c r="H2970" t="s">
        <v>5520</v>
      </c>
      <c r="I2970" t="s">
        <v>7135</v>
      </c>
    </row>
    <row r="2971" spans="1:9" x14ac:dyDescent="0.55000000000000004">
      <c r="A2971">
        <v>2970</v>
      </c>
      <c r="B2971">
        <v>1989</v>
      </c>
      <c r="C2971" t="s">
        <v>23</v>
      </c>
      <c r="D2971">
        <v>2036</v>
      </c>
      <c r="E2971" t="s">
        <v>44</v>
      </c>
      <c r="F2971" t="s">
        <v>1155</v>
      </c>
      <c r="G2971">
        <v>70000</v>
      </c>
      <c r="H2971" t="s">
        <v>5339</v>
      </c>
      <c r="I2971" t="s">
        <v>6578</v>
      </c>
    </row>
    <row r="2972" spans="1:9" x14ac:dyDescent="0.55000000000000004">
      <c r="A2972">
        <v>2971</v>
      </c>
      <c r="B2972">
        <v>1989</v>
      </c>
      <c r="C2972" t="s">
        <v>23</v>
      </c>
      <c r="D2972">
        <v>2036</v>
      </c>
      <c r="E2972" t="s">
        <v>44</v>
      </c>
      <c r="F2972" t="s">
        <v>721</v>
      </c>
      <c r="G2972">
        <v>177000</v>
      </c>
      <c r="H2972" t="s">
        <v>5444</v>
      </c>
      <c r="I2972" t="s">
        <v>6578</v>
      </c>
    </row>
    <row r="2973" spans="1:9" x14ac:dyDescent="0.55000000000000004">
      <c r="A2973">
        <v>2972</v>
      </c>
      <c r="B2973">
        <v>1989</v>
      </c>
      <c r="C2973" t="s">
        <v>23</v>
      </c>
      <c r="D2973">
        <v>2036</v>
      </c>
      <c r="E2973" t="s">
        <v>44</v>
      </c>
      <c r="F2973" t="s">
        <v>1156</v>
      </c>
      <c r="G2973">
        <v>68000</v>
      </c>
      <c r="H2973" t="s">
        <v>5339</v>
      </c>
      <c r="I2973" t="s">
        <v>7136</v>
      </c>
    </row>
    <row r="2974" spans="1:9" x14ac:dyDescent="0.55000000000000004">
      <c r="A2974">
        <v>2973</v>
      </c>
      <c r="B2974">
        <v>1989</v>
      </c>
      <c r="C2974" t="s">
        <v>23</v>
      </c>
      <c r="D2974">
        <v>2036</v>
      </c>
      <c r="E2974" t="s">
        <v>44</v>
      </c>
      <c r="F2974" t="s">
        <v>884</v>
      </c>
      <c r="G2974">
        <v>185000</v>
      </c>
      <c r="H2974" t="s">
        <v>5244</v>
      </c>
      <c r="I2974" t="s">
        <v>6296</v>
      </c>
    </row>
    <row r="2975" spans="1:9" x14ac:dyDescent="0.55000000000000004">
      <c r="A2975">
        <v>2974</v>
      </c>
      <c r="B2975">
        <v>1989</v>
      </c>
      <c r="C2975" t="s">
        <v>23</v>
      </c>
      <c r="D2975">
        <v>2036</v>
      </c>
      <c r="E2975" t="s">
        <v>44</v>
      </c>
      <c r="F2975" t="s">
        <v>78</v>
      </c>
      <c r="G2975">
        <v>735000</v>
      </c>
      <c r="H2975" t="s">
        <v>5221</v>
      </c>
      <c r="I2975" t="s">
        <v>6296</v>
      </c>
    </row>
    <row r="2976" spans="1:9" x14ac:dyDescent="0.55000000000000004">
      <c r="A2976">
        <v>2975</v>
      </c>
      <c r="B2976">
        <v>1989</v>
      </c>
      <c r="C2976" t="s">
        <v>23</v>
      </c>
      <c r="D2976">
        <v>2036</v>
      </c>
      <c r="E2976" t="s">
        <v>44</v>
      </c>
      <c r="F2976" t="s">
        <v>193</v>
      </c>
      <c r="G2976">
        <v>632500</v>
      </c>
      <c r="H2976" t="s">
        <v>5286</v>
      </c>
      <c r="I2976" t="s">
        <v>6404</v>
      </c>
    </row>
    <row r="2977" spans="1:9" x14ac:dyDescent="0.55000000000000004">
      <c r="A2977">
        <v>2976</v>
      </c>
      <c r="B2977">
        <v>1989</v>
      </c>
      <c r="C2977" t="s">
        <v>23</v>
      </c>
      <c r="D2977">
        <v>2036</v>
      </c>
      <c r="E2977" t="s">
        <v>44</v>
      </c>
      <c r="F2977" t="s">
        <v>658</v>
      </c>
      <c r="G2977">
        <v>177500</v>
      </c>
      <c r="H2977" t="s">
        <v>5435</v>
      </c>
      <c r="I2977" t="s">
        <v>6775</v>
      </c>
    </row>
    <row r="2978" spans="1:9" x14ac:dyDescent="0.55000000000000004">
      <c r="A2978">
        <v>2977</v>
      </c>
      <c r="B2978">
        <v>1989</v>
      </c>
      <c r="C2978" t="s">
        <v>23</v>
      </c>
      <c r="D2978">
        <v>2036</v>
      </c>
      <c r="E2978" t="s">
        <v>44</v>
      </c>
      <c r="F2978" t="s">
        <v>503</v>
      </c>
      <c r="G2978">
        <v>565000</v>
      </c>
      <c r="H2978" t="s">
        <v>5386</v>
      </c>
      <c r="I2978" t="s">
        <v>6659</v>
      </c>
    </row>
    <row r="2979" spans="1:9" x14ac:dyDescent="0.55000000000000004">
      <c r="A2979">
        <v>2978</v>
      </c>
      <c r="B2979">
        <v>1989</v>
      </c>
      <c r="C2979" t="s">
        <v>23</v>
      </c>
      <c r="D2979">
        <v>2036</v>
      </c>
      <c r="E2979" t="s">
        <v>44</v>
      </c>
      <c r="F2979" t="s">
        <v>1157</v>
      </c>
      <c r="G2979">
        <v>70500</v>
      </c>
      <c r="H2979" t="s">
        <v>5304</v>
      </c>
      <c r="I2979" t="s">
        <v>7137</v>
      </c>
    </row>
    <row r="2980" spans="1:9" x14ac:dyDescent="0.55000000000000004">
      <c r="A2980">
        <v>2979</v>
      </c>
      <c r="B2980">
        <v>1989</v>
      </c>
      <c r="C2980" t="s">
        <v>23</v>
      </c>
      <c r="D2980">
        <v>2036</v>
      </c>
      <c r="E2980" t="s">
        <v>44</v>
      </c>
      <c r="F2980" t="s">
        <v>63</v>
      </c>
      <c r="G2980">
        <v>850000</v>
      </c>
      <c r="H2980" t="s">
        <v>5209</v>
      </c>
      <c r="I2980" t="s">
        <v>6283</v>
      </c>
    </row>
    <row r="2981" spans="1:9" x14ac:dyDescent="0.55000000000000004">
      <c r="A2981">
        <v>2980</v>
      </c>
      <c r="B2981">
        <v>1989</v>
      </c>
      <c r="C2981" t="s">
        <v>23</v>
      </c>
      <c r="D2981">
        <v>2036</v>
      </c>
      <c r="E2981" t="s">
        <v>44</v>
      </c>
      <c r="F2981" t="s">
        <v>363</v>
      </c>
      <c r="G2981">
        <v>2104889</v>
      </c>
      <c r="H2981" t="s">
        <v>5272</v>
      </c>
      <c r="I2981" t="s">
        <v>6546</v>
      </c>
    </row>
    <row r="2982" spans="1:9" x14ac:dyDescent="0.55000000000000004">
      <c r="A2982">
        <v>2981</v>
      </c>
      <c r="B2982">
        <v>1989</v>
      </c>
      <c r="C2982" t="s">
        <v>23</v>
      </c>
      <c r="D2982">
        <v>2036</v>
      </c>
      <c r="E2982" t="s">
        <v>44</v>
      </c>
      <c r="F2982" t="s">
        <v>364</v>
      </c>
      <c r="G2982">
        <v>1400000</v>
      </c>
      <c r="H2982" t="s">
        <v>5200</v>
      </c>
      <c r="I2982" t="s">
        <v>6547</v>
      </c>
    </row>
    <row r="2983" spans="1:9" x14ac:dyDescent="0.55000000000000004">
      <c r="A2983">
        <v>2982</v>
      </c>
      <c r="B2983">
        <v>1989</v>
      </c>
      <c r="C2983" t="s">
        <v>23</v>
      </c>
      <c r="D2983">
        <v>2036</v>
      </c>
      <c r="E2983" t="s">
        <v>44</v>
      </c>
      <c r="F2983" t="s">
        <v>1158</v>
      </c>
      <c r="G2983">
        <v>98500</v>
      </c>
      <c r="H2983" t="s">
        <v>5486</v>
      </c>
      <c r="I2983" t="s">
        <v>7138</v>
      </c>
    </row>
    <row r="2984" spans="1:9" x14ac:dyDescent="0.55000000000000004">
      <c r="A2984">
        <v>2983</v>
      </c>
      <c r="B2984">
        <v>1989</v>
      </c>
      <c r="C2984" t="s">
        <v>23</v>
      </c>
      <c r="D2984">
        <v>2036</v>
      </c>
      <c r="E2984" t="s">
        <v>44</v>
      </c>
      <c r="F2984" t="s">
        <v>367</v>
      </c>
      <c r="G2984">
        <v>550000</v>
      </c>
      <c r="H2984" t="s">
        <v>5355</v>
      </c>
      <c r="I2984" t="s">
        <v>6391</v>
      </c>
    </row>
    <row r="2985" spans="1:9" x14ac:dyDescent="0.55000000000000004">
      <c r="A2985">
        <v>2984</v>
      </c>
      <c r="B2985">
        <v>1989</v>
      </c>
      <c r="C2985" t="s">
        <v>23</v>
      </c>
      <c r="D2985">
        <v>2036</v>
      </c>
      <c r="E2985" t="s">
        <v>44</v>
      </c>
      <c r="F2985" t="s">
        <v>1159</v>
      </c>
      <c r="G2985">
        <v>68000</v>
      </c>
      <c r="H2985" t="s">
        <v>5214</v>
      </c>
      <c r="I2985" t="s">
        <v>6630</v>
      </c>
    </row>
    <row r="2986" spans="1:9" x14ac:dyDescent="0.55000000000000004">
      <c r="A2986">
        <v>2985</v>
      </c>
      <c r="B2986">
        <v>1989</v>
      </c>
      <c r="C2986" t="s">
        <v>23</v>
      </c>
      <c r="D2986">
        <v>2036</v>
      </c>
      <c r="E2986" t="s">
        <v>44</v>
      </c>
      <c r="F2986" t="s">
        <v>368</v>
      </c>
      <c r="G2986">
        <v>950000</v>
      </c>
      <c r="H2986" t="s">
        <v>5272</v>
      </c>
      <c r="I2986" t="s">
        <v>6550</v>
      </c>
    </row>
    <row r="2987" spans="1:9" x14ac:dyDescent="0.55000000000000004">
      <c r="A2987">
        <v>2986</v>
      </c>
      <c r="B2987">
        <v>1989</v>
      </c>
      <c r="C2987" t="s">
        <v>24</v>
      </c>
      <c r="D2987">
        <v>2037</v>
      </c>
      <c r="E2987" t="s">
        <v>45</v>
      </c>
      <c r="F2987" t="s">
        <v>1160</v>
      </c>
      <c r="G2987">
        <v>82000</v>
      </c>
      <c r="H2987" t="s">
        <v>5213</v>
      </c>
      <c r="I2987" t="s">
        <v>7139</v>
      </c>
    </row>
    <row r="2988" spans="1:9" x14ac:dyDescent="0.55000000000000004">
      <c r="A2988">
        <v>2987</v>
      </c>
      <c r="B2988">
        <v>1989</v>
      </c>
      <c r="C2988" t="s">
        <v>24</v>
      </c>
      <c r="D2988">
        <v>2037</v>
      </c>
      <c r="E2988" t="s">
        <v>45</v>
      </c>
      <c r="F2988" t="s">
        <v>230</v>
      </c>
      <c r="G2988">
        <v>475000</v>
      </c>
      <c r="H2988" t="s">
        <v>5273</v>
      </c>
      <c r="I2988" t="s">
        <v>6437</v>
      </c>
    </row>
    <row r="2989" spans="1:9" x14ac:dyDescent="0.55000000000000004">
      <c r="A2989">
        <v>2988</v>
      </c>
      <c r="B2989">
        <v>1989</v>
      </c>
      <c r="C2989" t="s">
        <v>24</v>
      </c>
      <c r="D2989">
        <v>2037</v>
      </c>
      <c r="E2989" t="s">
        <v>45</v>
      </c>
      <c r="F2989" t="s">
        <v>118</v>
      </c>
      <c r="G2989">
        <v>800000</v>
      </c>
      <c r="H2989" t="s">
        <v>5230</v>
      </c>
      <c r="I2989" t="s">
        <v>6332</v>
      </c>
    </row>
    <row r="2990" spans="1:9" x14ac:dyDescent="0.55000000000000004">
      <c r="A2990">
        <v>2989</v>
      </c>
      <c r="B2990">
        <v>1989</v>
      </c>
      <c r="C2990" t="s">
        <v>24</v>
      </c>
      <c r="D2990">
        <v>2037</v>
      </c>
      <c r="E2990" t="s">
        <v>45</v>
      </c>
      <c r="F2990" t="s">
        <v>967</v>
      </c>
      <c r="G2990">
        <v>90000</v>
      </c>
      <c r="H2990" t="s">
        <v>5425</v>
      </c>
      <c r="I2990" t="s">
        <v>7003</v>
      </c>
    </row>
    <row r="2991" spans="1:9" x14ac:dyDescent="0.55000000000000004">
      <c r="A2991">
        <v>2990</v>
      </c>
      <c r="B2991">
        <v>1989</v>
      </c>
      <c r="C2991" t="s">
        <v>24</v>
      </c>
      <c r="D2991">
        <v>2037</v>
      </c>
      <c r="E2991" t="s">
        <v>45</v>
      </c>
      <c r="F2991" t="s">
        <v>148</v>
      </c>
      <c r="G2991">
        <v>68000</v>
      </c>
      <c r="H2991" t="s">
        <v>5267</v>
      </c>
      <c r="I2991" t="s">
        <v>6362</v>
      </c>
    </row>
    <row r="2992" spans="1:9" x14ac:dyDescent="0.55000000000000004">
      <c r="A2992">
        <v>2991</v>
      </c>
      <c r="B2992">
        <v>1989</v>
      </c>
      <c r="C2992" t="s">
        <v>24</v>
      </c>
      <c r="D2992">
        <v>2037</v>
      </c>
      <c r="E2992" t="s">
        <v>45</v>
      </c>
      <c r="F2992" t="s">
        <v>697</v>
      </c>
      <c r="G2992">
        <v>68000</v>
      </c>
      <c r="H2992" t="s">
        <v>5441</v>
      </c>
      <c r="I2992" t="s">
        <v>6806</v>
      </c>
    </row>
    <row r="2993" spans="1:9" x14ac:dyDescent="0.55000000000000004">
      <c r="A2993">
        <v>2992</v>
      </c>
      <c r="B2993">
        <v>1989</v>
      </c>
      <c r="C2993" t="s">
        <v>24</v>
      </c>
      <c r="D2993">
        <v>2037</v>
      </c>
      <c r="E2993" t="s">
        <v>45</v>
      </c>
      <c r="F2993" t="s">
        <v>1161</v>
      </c>
      <c r="G2993">
        <v>70000</v>
      </c>
      <c r="H2993" t="s">
        <v>5203</v>
      </c>
      <c r="I2993" t="s">
        <v>7140</v>
      </c>
    </row>
    <row r="2994" spans="1:9" x14ac:dyDescent="0.55000000000000004">
      <c r="A2994">
        <v>2993</v>
      </c>
      <c r="B2994">
        <v>1989</v>
      </c>
      <c r="C2994" t="s">
        <v>24</v>
      </c>
      <c r="D2994">
        <v>2037</v>
      </c>
      <c r="E2994" t="s">
        <v>45</v>
      </c>
      <c r="F2994" t="s">
        <v>1027</v>
      </c>
      <c r="G2994">
        <v>137500</v>
      </c>
      <c r="H2994" t="s">
        <v>5219</v>
      </c>
      <c r="I2994" t="s">
        <v>7043</v>
      </c>
    </row>
    <row r="2995" spans="1:9" x14ac:dyDescent="0.55000000000000004">
      <c r="A2995">
        <v>2994</v>
      </c>
      <c r="B2995">
        <v>1989</v>
      </c>
      <c r="C2995" t="s">
        <v>24</v>
      </c>
      <c r="D2995">
        <v>2037</v>
      </c>
      <c r="E2995" t="s">
        <v>45</v>
      </c>
      <c r="F2995" t="s">
        <v>219</v>
      </c>
      <c r="G2995">
        <v>925000</v>
      </c>
      <c r="H2995" t="s">
        <v>5297</v>
      </c>
      <c r="I2995" t="s">
        <v>6427</v>
      </c>
    </row>
    <row r="2996" spans="1:9" x14ac:dyDescent="0.55000000000000004">
      <c r="A2996">
        <v>2995</v>
      </c>
      <c r="B2996">
        <v>1989</v>
      </c>
      <c r="C2996" t="s">
        <v>24</v>
      </c>
      <c r="D2996">
        <v>2037</v>
      </c>
      <c r="E2996" t="s">
        <v>45</v>
      </c>
      <c r="F2996" t="s">
        <v>479</v>
      </c>
      <c r="G2996">
        <v>933333</v>
      </c>
      <c r="H2996" t="s">
        <v>5286</v>
      </c>
      <c r="I2996" t="s">
        <v>6640</v>
      </c>
    </row>
    <row r="2997" spans="1:9" x14ac:dyDescent="0.55000000000000004">
      <c r="A2997">
        <v>2996</v>
      </c>
      <c r="B2997">
        <v>1989</v>
      </c>
      <c r="C2997" t="s">
        <v>24</v>
      </c>
      <c r="D2997">
        <v>2037</v>
      </c>
      <c r="E2997" t="s">
        <v>45</v>
      </c>
      <c r="F2997" t="s">
        <v>378</v>
      </c>
      <c r="G2997">
        <v>2120000</v>
      </c>
      <c r="H2997" t="s">
        <v>5357</v>
      </c>
      <c r="I2997" t="s">
        <v>6133</v>
      </c>
    </row>
    <row r="2998" spans="1:9" x14ac:dyDescent="0.55000000000000004">
      <c r="A2998">
        <v>2997</v>
      </c>
      <c r="B2998">
        <v>1989</v>
      </c>
      <c r="C2998" t="s">
        <v>24</v>
      </c>
      <c r="D2998">
        <v>2037</v>
      </c>
      <c r="E2998" t="s">
        <v>45</v>
      </c>
      <c r="F2998" t="s">
        <v>945</v>
      </c>
      <c r="G2998">
        <v>90000</v>
      </c>
      <c r="H2998" t="s">
        <v>5484</v>
      </c>
      <c r="I2998" t="s">
        <v>6989</v>
      </c>
    </row>
    <row r="2999" spans="1:9" x14ac:dyDescent="0.55000000000000004">
      <c r="A2999">
        <v>2998</v>
      </c>
      <c r="B2999">
        <v>1989</v>
      </c>
      <c r="C2999" t="s">
        <v>24</v>
      </c>
      <c r="D2999">
        <v>2037</v>
      </c>
      <c r="E2999" t="s">
        <v>45</v>
      </c>
      <c r="F2999" t="s">
        <v>1028</v>
      </c>
      <c r="G2999">
        <v>80000</v>
      </c>
      <c r="H2999" t="s">
        <v>5501</v>
      </c>
      <c r="I2999" t="s">
        <v>5463</v>
      </c>
    </row>
    <row r="3000" spans="1:9" x14ac:dyDescent="0.55000000000000004">
      <c r="A3000">
        <v>2999</v>
      </c>
      <c r="B3000">
        <v>1989</v>
      </c>
      <c r="C3000" t="s">
        <v>24</v>
      </c>
      <c r="D3000">
        <v>2037</v>
      </c>
      <c r="E3000" t="s">
        <v>45</v>
      </c>
      <c r="F3000" t="s">
        <v>1162</v>
      </c>
      <c r="G3000">
        <v>95000</v>
      </c>
      <c r="H3000" t="s">
        <v>5196</v>
      </c>
      <c r="I3000" t="s">
        <v>7141</v>
      </c>
    </row>
    <row r="3001" spans="1:9" x14ac:dyDescent="0.55000000000000004">
      <c r="A3001">
        <v>3000</v>
      </c>
      <c r="B3001">
        <v>1989</v>
      </c>
      <c r="C3001" t="s">
        <v>24</v>
      </c>
      <c r="D3001">
        <v>2037</v>
      </c>
      <c r="E3001" t="s">
        <v>45</v>
      </c>
      <c r="F3001" t="s">
        <v>237</v>
      </c>
      <c r="G3001">
        <v>825000</v>
      </c>
      <c r="H3001" t="s">
        <v>5244</v>
      </c>
      <c r="I3001" t="s">
        <v>6443</v>
      </c>
    </row>
    <row r="3002" spans="1:9" x14ac:dyDescent="0.55000000000000004">
      <c r="A3002">
        <v>3001</v>
      </c>
      <c r="B3002">
        <v>1989</v>
      </c>
      <c r="C3002" t="s">
        <v>24</v>
      </c>
      <c r="D3002">
        <v>2037</v>
      </c>
      <c r="E3002" t="s">
        <v>45</v>
      </c>
      <c r="F3002" t="s">
        <v>1029</v>
      </c>
      <c r="G3002">
        <v>80000</v>
      </c>
      <c r="H3002" t="s">
        <v>5243</v>
      </c>
      <c r="I3002" t="s">
        <v>7044</v>
      </c>
    </row>
    <row r="3003" spans="1:9" x14ac:dyDescent="0.55000000000000004">
      <c r="A3003">
        <v>3002</v>
      </c>
      <c r="B3003">
        <v>1989</v>
      </c>
      <c r="C3003" t="s">
        <v>24</v>
      </c>
      <c r="D3003">
        <v>2037</v>
      </c>
      <c r="E3003" t="s">
        <v>45</v>
      </c>
      <c r="F3003" t="s">
        <v>380</v>
      </c>
      <c r="G3003">
        <v>2200000</v>
      </c>
      <c r="H3003" t="s">
        <v>5261</v>
      </c>
      <c r="I3003" t="s">
        <v>6560</v>
      </c>
    </row>
    <row r="3004" spans="1:9" x14ac:dyDescent="0.55000000000000004">
      <c r="A3004">
        <v>3003</v>
      </c>
      <c r="B3004">
        <v>1989</v>
      </c>
      <c r="C3004" t="s">
        <v>24</v>
      </c>
      <c r="D3004">
        <v>2037</v>
      </c>
      <c r="E3004" t="s">
        <v>45</v>
      </c>
      <c r="F3004" t="s">
        <v>789</v>
      </c>
      <c r="G3004">
        <v>460000</v>
      </c>
      <c r="H3004" t="s">
        <v>5309</v>
      </c>
      <c r="I3004" t="s">
        <v>6880</v>
      </c>
    </row>
    <row r="3005" spans="1:9" x14ac:dyDescent="0.55000000000000004">
      <c r="A3005">
        <v>3004</v>
      </c>
      <c r="B3005">
        <v>1989</v>
      </c>
      <c r="C3005" t="s">
        <v>24</v>
      </c>
      <c r="D3005">
        <v>2037</v>
      </c>
      <c r="E3005" t="s">
        <v>45</v>
      </c>
      <c r="F3005" t="s">
        <v>1163</v>
      </c>
      <c r="G3005">
        <v>68000</v>
      </c>
      <c r="H3005" t="s">
        <v>5521</v>
      </c>
      <c r="I3005" t="s">
        <v>7142</v>
      </c>
    </row>
    <row r="3006" spans="1:9" x14ac:dyDescent="0.55000000000000004">
      <c r="A3006">
        <v>3005</v>
      </c>
      <c r="B3006">
        <v>1989</v>
      </c>
      <c r="C3006" t="s">
        <v>24</v>
      </c>
      <c r="D3006">
        <v>2037</v>
      </c>
      <c r="E3006" t="s">
        <v>45</v>
      </c>
      <c r="F3006" t="s">
        <v>732</v>
      </c>
      <c r="G3006">
        <v>575000</v>
      </c>
      <c r="H3006" t="s">
        <v>5213</v>
      </c>
      <c r="I3006" t="s">
        <v>6837</v>
      </c>
    </row>
    <row r="3007" spans="1:9" x14ac:dyDescent="0.55000000000000004">
      <c r="A3007">
        <v>3006</v>
      </c>
      <c r="B3007">
        <v>1989</v>
      </c>
      <c r="C3007" t="s">
        <v>24</v>
      </c>
      <c r="D3007">
        <v>2037</v>
      </c>
      <c r="E3007" t="s">
        <v>45</v>
      </c>
      <c r="F3007" t="s">
        <v>1164</v>
      </c>
      <c r="G3007">
        <v>68000</v>
      </c>
      <c r="H3007" t="s">
        <v>5522</v>
      </c>
      <c r="I3007" t="s">
        <v>6407</v>
      </c>
    </row>
    <row r="3008" spans="1:9" x14ac:dyDescent="0.55000000000000004">
      <c r="A3008">
        <v>3007</v>
      </c>
      <c r="B3008">
        <v>1989</v>
      </c>
      <c r="C3008" t="s">
        <v>24</v>
      </c>
      <c r="D3008">
        <v>2037</v>
      </c>
      <c r="E3008" t="s">
        <v>45</v>
      </c>
      <c r="F3008" t="s">
        <v>505</v>
      </c>
      <c r="G3008">
        <v>655000</v>
      </c>
      <c r="H3008" t="s">
        <v>5208</v>
      </c>
      <c r="I3008" t="s">
        <v>6661</v>
      </c>
    </row>
    <row r="3009" spans="1:9" x14ac:dyDescent="0.55000000000000004">
      <c r="A3009">
        <v>3008</v>
      </c>
      <c r="B3009">
        <v>1989</v>
      </c>
      <c r="C3009" t="s">
        <v>24</v>
      </c>
      <c r="D3009">
        <v>2037</v>
      </c>
      <c r="E3009" t="s">
        <v>45</v>
      </c>
      <c r="F3009" t="s">
        <v>751</v>
      </c>
      <c r="G3009">
        <v>232390</v>
      </c>
      <c r="H3009" t="s">
        <v>5383</v>
      </c>
      <c r="I3009" t="s">
        <v>6853</v>
      </c>
    </row>
    <row r="3010" spans="1:9" x14ac:dyDescent="0.55000000000000004">
      <c r="A3010">
        <v>3009</v>
      </c>
      <c r="B3010">
        <v>1989</v>
      </c>
      <c r="C3010" t="s">
        <v>24</v>
      </c>
      <c r="D3010">
        <v>2037</v>
      </c>
      <c r="E3010" t="s">
        <v>45</v>
      </c>
      <c r="F3010" t="s">
        <v>684</v>
      </c>
      <c r="G3010">
        <v>68000</v>
      </c>
      <c r="H3010" t="s">
        <v>5296</v>
      </c>
      <c r="I3010" t="s">
        <v>6799</v>
      </c>
    </row>
    <row r="3011" spans="1:9" x14ac:dyDescent="0.55000000000000004">
      <c r="A3011">
        <v>3010</v>
      </c>
      <c r="B3011">
        <v>1989</v>
      </c>
      <c r="C3011" t="s">
        <v>24</v>
      </c>
      <c r="D3011">
        <v>2037</v>
      </c>
      <c r="E3011" t="s">
        <v>45</v>
      </c>
      <c r="F3011" t="s">
        <v>385</v>
      </c>
      <c r="G3011">
        <v>1450000</v>
      </c>
      <c r="H3011" t="s">
        <v>5244</v>
      </c>
      <c r="I3011" t="s">
        <v>6564</v>
      </c>
    </row>
    <row r="3012" spans="1:9" x14ac:dyDescent="0.55000000000000004">
      <c r="A3012">
        <v>3011</v>
      </c>
      <c r="B3012">
        <v>1989</v>
      </c>
      <c r="C3012" t="s">
        <v>24</v>
      </c>
      <c r="D3012">
        <v>2037</v>
      </c>
      <c r="E3012" t="s">
        <v>45</v>
      </c>
      <c r="F3012" t="s">
        <v>407</v>
      </c>
      <c r="G3012">
        <v>500000</v>
      </c>
      <c r="H3012" t="s">
        <v>5211</v>
      </c>
      <c r="I3012" t="s">
        <v>6583</v>
      </c>
    </row>
    <row r="3013" spans="1:9" x14ac:dyDescent="0.55000000000000004">
      <c r="A3013">
        <v>3012</v>
      </c>
      <c r="B3013">
        <v>1989</v>
      </c>
      <c r="C3013" t="s">
        <v>24</v>
      </c>
      <c r="D3013">
        <v>2037</v>
      </c>
      <c r="E3013" t="s">
        <v>45</v>
      </c>
      <c r="F3013" t="s">
        <v>307</v>
      </c>
      <c r="G3013">
        <v>1150000</v>
      </c>
      <c r="H3013" t="s">
        <v>5196</v>
      </c>
      <c r="I3013" t="s">
        <v>6497</v>
      </c>
    </row>
    <row r="3014" spans="1:9" x14ac:dyDescent="0.55000000000000004">
      <c r="A3014">
        <v>3013</v>
      </c>
      <c r="B3014">
        <v>1989</v>
      </c>
      <c r="C3014" t="s">
        <v>24</v>
      </c>
      <c r="D3014">
        <v>2037</v>
      </c>
      <c r="E3014" t="s">
        <v>45</v>
      </c>
      <c r="F3014" t="s">
        <v>568</v>
      </c>
      <c r="G3014">
        <v>650000</v>
      </c>
      <c r="H3014" t="s">
        <v>5261</v>
      </c>
      <c r="I3014" t="s">
        <v>6705</v>
      </c>
    </row>
    <row r="3015" spans="1:9" x14ac:dyDescent="0.55000000000000004">
      <c r="A3015">
        <v>3014</v>
      </c>
      <c r="B3015">
        <v>1989</v>
      </c>
      <c r="C3015" t="s">
        <v>24</v>
      </c>
      <c r="D3015">
        <v>2037</v>
      </c>
      <c r="E3015" t="s">
        <v>45</v>
      </c>
      <c r="F3015" t="s">
        <v>929</v>
      </c>
      <c r="G3015">
        <v>72500</v>
      </c>
      <c r="H3015" t="s">
        <v>5339</v>
      </c>
      <c r="I3015" t="s">
        <v>6977</v>
      </c>
    </row>
    <row r="3016" spans="1:9" x14ac:dyDescent="0.55000000000000004">
      <c r="A3016">
        <v>3015</v>
      </c>
      <c r="B3016">
        <v>1989</v>
      </c>
      <c r="C3016" t="s">
        <v>24</v>
      </c>
      <c r="D3016">
        <v>2037</v>
      </c>
      <c r="E3016" t="s">
        <v>45</v>
      </c>
      <c r="F3016" t="s">
        <v>574</v>
      </c>
      <c r="G3016">
        <v>68000</v>
      </c>
      <c r="H3016" t="s">
        <v>5228</v>
      </c>
      <c r="I3016" t="s">
        <v>6709</v>
      </c>
    </row>
    <row r="3017" spans="1:9" x14ac:dyDescent="0.55000000000000004">
      <c r="A3017">
        <v>3016</v>
      </c>
      <c r="B3017">
        <v>1989</v>
      </c>
      <c r="C3017" t="s">
        <v>24</v>
      </c>
      <c r="D3017">
        <v>2037</v>
      </c>
      <c r="E3017" t="s">
        <v>45</v>
      </c>
      <c r="F3017" t="s">
        <v>389</v>
      </c>
      <c r="G3017">
        <v>1958652</v>
      </c>
      <c r="H3017" t="s">
        <v>5244</v>
      </c>
      <c r="I3017" t="s">
        <v>6568</v>
      </c>
    </row>
    <row r="3018" spans="1:9" x14ac:dyDescent="0.55000000000000004">
      <c r="A3018">
        <v>3017</v>
      </c>
      <c r="B3018">
        <v>1989</v>
      </c>
      <c r="C3018" t="s">
        <v>25</v>
      </c>
      <c r="D3018">
        <v>2038</v>
      </c>
      <c r="E3018" t="s">
        <v>44</v>
      </c>
      <c r="F3018" t="s">
        <v>602</v>
      </c>
      <c r="G3018">
        <v>400000</v>
      </c>
      <c r="H3018" t="s">
        <v>5261</v>
      </c>
      <c r="I3018" t="s">
        <v>6732</v>
      </c>
    </row>
    <row r="3019" spans="1:9" x14ac:dyDescent="0.55000000000000004">
      <c r="A3019">
        <v>3018</v>
      </c>
      <c r="B3019">
        <v>1989</v>
      </c>
      <c r="C3019" t="s">
        <v>25</v>
      </c>
      <c r="D3019">
        <v>2038</v>
      </c>
      <c r="E3019" t="s">
        <v>44</v>
      </c>
      <c r="F3019" t="s">
        <v>735</v>
      </c>
      <c r="G3019">
        <v>310000</v>
      </c>
      <c r="H3019" t="s">
        <v>5198</v>
      </c>
      <c r="I3019" t="s">
        <v>6840</v>
      </c>
    </row>
    <row r="3020" spans="1:9" x14ac:dyDescent="0.55000000000000004">
      <c r="A3020">
        <v>3019</v>
      </c>
      <c r="B3020">
        <v>1989</v>
      </c>
      <c r="C3020" t="s">
        <v>25</v>
      </c>
      <c r="D3020">
        <v>2038</v>
      </c>
      <c r="E3020" t="s">
        <v>44</v>
      </c>
      <c r="F3020" t="s">
        <v>1165</v>
      </c>
      <c r="G3020">
        <v>70000</v>
      </c>
      <c r="H3020" t="s">
        <v>5237</v>
      </c>
      <c r="I3020" t="s">
        <v>7143</v>
      </c>
    </row>
    <row r="3021" spans="1:9" x14ac:dyDescent="0.55000000000000004">
      <c r="A3021">
        <v>3020</v>
      </c>
      <c r="B3021">
        <v>1989</v>
      </c>
      <c r="C3021" t="s">
        <v>25</v>
      </c>
      <c r="D3021">
        <v>2038</v>
      </c>
      <c r="E3021" t="s">
        <v>44</v>
      </c>
      <c r="F3021" t="s">
        <v>394</v>
      </c>
      <c r="G3021">
        <v>2198572</v>
      </c>
      <c r="H3021" t="s">
        <v>5228</v>
      </c>
      <c r="I3021" t="s">
        <v>6158</v>
      </c>
    </row>
    <row r="3022" spans="1:9" x14ac:dyDescent="0.55000000000000004">
      <c r="A3022">
        <v>3021</v>
      </c>
      <c r="B3022">
        <v>1989</v>
      </c>
      <c r="C3022" t="s">
        <v>25</v>
      </c>
      <c r="D3022">
        <v>2038</v>
      </c>
      <c r="E3022" t="s">
        <v>44</v>
      </c>
      <c r="F3022" t="s">
        <v>679</v>
      </c>
      <c r="G3022">
        <v>332500</v>
      </c>
      <c r="H3022" t="s">
        <v>5354</v>
      </c>
      <c r="I3022" t="s">
        <v>6794</v>
      </c>
    </row>
    <row r="3023" spans="1:9" x14ac:dyDescent="0.55000000000000004">
      <c r="A3023">
        <v>3022</v>
      </c>
      <c r="B3023">
        <v>1989</v>
      </c>
      <c r="C3023" t="s">
        <v>25</v>
      </c>
      <c r="D3023">
        <v>2038</v>
      </c>
      <c r="E3023" t="s">
        <v>44</v>
      </c>
      <c r="F3023" t="s">
        <v>395</v>
      </c>
      <c r="G3023">
        <v>1966666</v>
      </c>
      <c r="H3023" t="s">
        <v>5257</v>
      </c>
      <c r="I3023" t="s">
        <v>6573</v>
      </c>
    </row>
    <row r="3024" spans="1:9" x14ac:dyDescent="0.55000000000000004">
      <c r="A3024">
        <v>3023</v>
      </c>
      <c r="B3024">
        <v>1989</v>
      </c>
      <c r="C3024" t="s">
        <v>25</v>
      </c>
      <c r="D3024">
        <v>2038</v>
      </c>
      <c r="E3024" t="s">
        <v>44</v>
      </c>
      <c r="F3024" t="s">
        <v>736</v>
      </c>
      <c r="G3024">
        <v>575000</v>
      </c>
      <c r="H3024" t="s">
        <v>5447</v>
      </c>
      <c r="I3024" t="s">
        <v>6841</v>
      </c>
    </row>
    <row r="3025" spans="1:9" x14ac:dyDescent="0.55000000000000004">
      <c r="A3025">
        <v>3024</v>
      </c>
      <c r="B3025">
        <v>1989</v>
      </c>
      <c r="C3025" t="s">
        <v>25</v>
      </c>
      <c r="D3025">
        <v>2038</v>
      </c>
      <c r="E3025" t="s">
        <v>44</v>
      </c>
      <c r="F3025" t="s">
        <v>737</v>
      </c>
      <c r="G3025">
        <v>140000</v>
      </c>
      <c r="H3025" t="s">
        <v>5314</v>
      </c>
      <c r="I3025" t="s">
        <v>6842</v>
      </c>
    </row>
    <row r="3026" spans="1:9" x14ac:dyDescent="0.55000000000000004">
      <c r="A3026">
        <v>3025</v>
      </c>
      <c r="B3026">
        <v>1989</v>
      </c>
      <c r="C3026" t="s">
        <v>25</v>
      </c>
      <c r="D3026">
        <v>2038</v>
      </c>
      <c r="E3026" t="s">
        <v>44</v>
      </c>
      <c r="F3026" t="s">
        <v>738</v>
      </c>
      <c r="G3026">
        <v>795000</v>
      </c>
      <c r="H3026" t="s">
        <v>5448</v>
      </c>
      <c r="I3026" t="s">
        <v>6717</v>
      </c>
    </row>
    <row r="3027" spans="1:9" x14ac:dyDescent="0.55000000000000004">
      <c r="A3027">
        <v>3026</v>
      </c>
      <c r="B3027">
        <v>1989</v>
      </c>
      <c r="C3027" t="s">
        <v>25</v>
      </c>
      <c r="D3027">
        <v>2038</v>
      </c>
      <c r="E3027" t="s">
        <v>44</v>
      </c>
      <c r="F3027" t="s">
        <v>398</v>
      </c>
      <c r="G3027">
        <v>2416667</v>
      </c>
      <c r="H3027" t="s">
        <v>5239</v>
      </c>
      <c r="I3027" t="s">
        <v>6576</v>
      </c>
    </row>
    <row r="3028" spans="1:9" x14ac:dyDescent="0.55000000000000004">
      <c r="A3028">
        <v>3027</v>
      </c>
      <c r="B3028">
        <v>1989</v>
      </c>
      <c r="C3028" t="s">
        <v>25</v>
      </c>
      <c r="D3028">
        <v>2038</v>
      </c>
      <c r="E3028" t="s">
        <v>44</v>
      </c>
      <c r="F3028" t="s">
        <v>401</v>
      </c>
      <c r="G3028">
        <v>2000000</v>
      </c>
      <c r="H3028" t="s">
        <v>5282</v>
      </c>
      <c r="I3028" t="s">
        <v>6441</v>
      </c>
    </row>
    <row r="3029" spans="1:9" x14ac:dyDescent="0.55000000000000004">
      <c r="A3029">
        <v>3028</v>
      </c>
      <c r="B3029">
        <v>1989</v>
      </c>
      <c r="C3029" t="s">
        <v>25</v>
      </c>
      <c r="D3029">
        <v>2038</v>
      </c>
      <c r="E3029" t="s">
        <v>44</v>
      </c>
      <c r="F3029" t="s">
        <v>1166</v>
      </c>
      <c r="G3029">
        <v>78000</v>
      </c>
      <c r="H3029" t="s">
        <v>5200</v>
      </c>
      <c r="I3029" t="s">
        <v>7144</v>
      </c>
    </row>
    <row r="3030" spans="1:9" x14ac:dyDescent="0.55000000000000004">
      <c r="A3030">
        <v>3029</v>
      </c>
      <c r="B3030">
        <v>1989</v>
      </c>
      <c r="C3030" t="s">
        <v>25</v>
      </c>
      <c r="D3030">
        <v>2038</v>
      </c>
      <c r="E3030" t="s">
        <v>44</v>
      </c>
      <c r="F3030" t="s">
        <v>1167</v>
      </c>
      <c r="G3030">
        <v>100500</v>
      </c>
      <c r="H3030" t="s">
        <v>5511</v>
      </c>
      <c r="I3030" t="s">
        <v>7145</v>
      </c>
    </row>
    <row r="3031" spans="1:9" x14ac:dyDescent="0.55000000000000004">
      <c r="A3031">
        <v>3030</v>
      </c>
      <c r="B3031">
        <v>1989</v>
      </c>
      <c r="C3031" t="s">
        <v>25</v>
      </c>
      <c r="D3031">
        <v>2038</v>
      </c>
      <c r="E3031" t="s">
        <v>44</v>
      </c>
      <c r="F3031" t="s">
        <v>402</v>
      </c>
      <c r="G3031">
        <v>772500</v>
      </c>
      <c r="H3031" t="s">
        <v>5361</v>
      </c>
      <c r="I3031" t="s">
        <v>6578</v>
      </c>
    </row>
    <row r="3032" spans="1:9" x14ac:dyDescent="0.55000000000000004">
      <c r="A3032">
        <v>3031</v>
      </c>
      <c r="B3032">
        <v>1989</v>
      </c>
      <c r="C3032" t="s">
        <v>25</v>
      </c>
      <c r="D3032">
        <v>2038</v>
      </c>
      <c r="E3032" t="s">
        <v>44</v>
      </c>
      <c r="F3032" t="s">
        <v>930</v>
      </c>
      <c r="G3032">
        <v>425000</v>
      </c>
      <c r="H3032" t="s">
        <v>5201</v>
      </c>
      <c r="I3032" t="s">
        <v>6919</v>
      </c>
    </row>
    <row r="3033" spans="1:9" x14ac:dyDescent="0.55000000000000004">
      <c r="A3033">
        <v>3032</v>
      </c>
      <c r="B3033">
        <v>1989</v>
      </c>
      <c r="C3033" t="s">
        <v>25</v>
      </c>
      <c r="D3033">
        <v>2038</v>
      </c>
      <c r="E3033" t="s">
        <v>44</v>
      </c>
      <c r="F3033" t="s">
        <v>931</v>
      </c>
      <c r="G3033">
        <v>115000</v>
      </c>
      <c r="H3033" t="s">
        <v>5384</v>
      </c>
      <c r="I3033" t="s">
        <v>6978</v>
      </c>
    </row>
    <row r="3034" spans="1:9" x14ac:dyDescent="0.55000000000000004">
      <c r="A3034">
        <v>3033</v>
      </c>
      <c r="B3034">
        <v>1989</v>
      </c>
      <c r="C3034" t="s">
        <v>25</v>
      </c>
      <c r="D3034">
        <v>2038</v>
      </c>
      <c r="E3034" t="s">
        <v>44</v>
      </c>
      <c r="F3034" t="s">
        <v>932</v>
      </c>
      <c r="G3034">
        <v>170000</v>
      </c>
      <c r="H3034" t="s">
        <v>5244</v>
      </c>
      <c r="I3034" t="s">
        <v>6979</v>
      </c>
    </row>
    <row r="3035" spans="1:9" x14ac:dyDescent="0.55000000000000004">
      <c r="A3035">
        <v>3034</v>
      </c>
      <c r="B3035">
        <v>1989</v>
      </c>
      <c r="C3035" t="s">
        <v>25</v>
      </c>
      <c r="D3035">
        <v>2038</v>
      </c>
      <c r="E3035" t="s">
        <v>44</v>
      </c>
      <c r="F3035" t="s">
        <v>458</v>
      </c>
      <c r="G3035">
        <v>350000</v>
      </c>
      <c r="H3035" t="s">
        <v>5219</v>
      </c>
      <c r="I3035" t="s">
        <v>6622</v>
      </c>
    </row>
    <row r="3036" spans="1:9" x14ac:dyDescent="0.55000000000000004">
      <c r="A3036">
        <v>3035</v>
      </c>
      <c r="B3036">
        <v>1989</v>
      </c>
      <c r="C3036" t="s">
        <v>25</v>
      </c>
      <c r="D3036">
        <v>2038</v>
      </c>
      <c r="E3036" t="s">
        <v>44</v>
      </c>
      <c r="F3036" t="s">
        <v>485</v>
      </c>
      <c r="G3036">
        <v>1966666</v>
      </c>
      <c r="H3036" t="s">
        <v>5314</v>
      </c>
      <c r="I3036" t="s">
        <v>6644</v>
      </c>
    </row>
    <row r="3037" spans="1:9" x14ac:dyDescent="0.55000000000000004">
      <c r="A3037">
        <v>3036</v>
      </c>
      <c r="B3037">
        <v>1989</v>
      </c>
      <c r="C3037" t="s">
        <v>25</v>
      </c>
      <c r="D3037">
        <v>2038</v>
      </c>
      <c r="E3037" t="s">
        <v>44</v>
      </c>
      <c r="F3037" t="s">
        <v>933</v>
      </c>
      <c r="G3037">
        <v>85000</v>
      </c>
      <c r="H3037" t="s">
        <v>5282</v>
      </c>
      <c r="I3037" t="s">
        <v>6322</v>
      </c>
    </row>
    <row r="3038" spans="1:9" x14ac:dyDescent="0.55000000000000004">
      <c r="A3038">
        <v>3037</v>
      </c>
      <c r="B3038">
        <v>1989</v>
      </c>
      <c r="C3038" t="s">
        <v>25</v>
      </c>
      <c r="D3038">
        <v>2038</v>
      </c>
      <c r="E3038" t="s">
        <v>44</v>
      </c>
      <c r="F3038" t="s">
        <v>934</v>
      </c>
      <c r="G3038">
        <v>300000</v>
      </c>
      <c r="H3038" t="s">
        <v>5339</v>
      </c>
      <c r="I3038" t="s">
        <v>6980</v>
      </c>
    </row>
    <row r="3039" spans="1:9" x14ac:dyDescent="0.55000000000000004">
      <c r="A3039">
        <v>3038</v>
      </c>
      <c r="B3039">
        <v>1989</v>
      </c>
      <c r="C3039" t="s">
        <v>25</v>
      </c>
      <c r="D3039">
        <v>2038</v>
      </c>
      <c r="E3039" t="s">
        <v>44</v>
      </c>
      <c r="F3039" t="s">
        <v>110</v>
      </c>
      <c r="G3039">
        <v>925000</v>
      </c>
      <c r="H3039" t="s">
        <v>5203</v>
      </c>
      <c r="I3039" t="s">
        <v>6325</v>
      </c>
    </row>
    <row r="3040" spans="1:9" x14ac:dyDescent="0.55000000000000004">
      <c r="A3040">
        <v>3039</v>
      </c>
      <c r="B3040">
        <v>1989</v>
      </c>
      <c r="C3040" t="s">
        <v>25</v>
      </c>
      <c r="D3040">
        <v>2038</v>
      </c>
      <c r="E3040" t="s">
        <v>44</v>
      </c>
      <c r="F3040" t="s">
        <v>1168</v>
      </c>
      <c r="G3040">
        <v>145000</v>
      </c>
      <c r="H3040" t="s">
        <v>5273</v>
      </c>
      <c r="I3040" t="s">
        <v>7146</v>
      </c>
    </row>
    <row r="3041" spans="1:9" x14ac:dyDescent="0.55000000000000004">
      <c r="A3041">
        <v>3040</v>
      </c>
      <c r="B3041">
        <v>1989</v>
      </c>
      <c r="C3041" t="s">
        <v>25</v>
      </c>
      <c r="D3041">
        <v>2038</v>
      </c>
      <c r="E3041" t="s">
        <v>44</v>
      </c>
      <c r="F3041" t="s">
        <v>1030</v>
      </c>
      <c r="G3041">
        <v>95000</v>
      </c>
      <c r="H3041" t="s">
        <v>5502</v>
      </c>
      <c r="I3041" t="s">
        <v>7045</v>
      </c>
    </row>
    <row r="3042" spans="1:9" x14ac:dyDescent="0.55000000000000004">
      <c r="A3042">
        <v>3041</v>
      </c>
      <c r="B3042">
        <v>1989</v>
      </c>
      <c r="C3042" t="s">
        <v>25</v>
      </c>
      <c r="D3042">
        <v>2038</v>
      </c>
      <c r="E3042" t="s">
        <v>44</v>
      </c>
      <c r="F3042" t="s">
        <v>410</v>
      </c>
      <c r="G3042">
        <v>1495000</v>
      </c>
      <c r="H3042" t="s">
        <v>5328</v>
      </c>
      <c r="I3042" t="s">
        <v>6586</v>
      </c>
    </row>
    <row r="3043" spans="1:9" x14ac:dyDescent="0.55000000000000004">
      <c r="A3043">
        <v>3042</v>
      </c>
      <c r="B3043">
        <v>1989</v>
      </c>
      <c r="C3043" t="s">
        <v>25</v>
      </c>
      <c r="D3043">
        <v>2038</v>
      </c>
      <c r="E3043" t="s">
        <v>44</v>
      </c>
      <c r="F3043" t="s">
        <v>330</v>
      </c>
      <c r="G3043">
        <v>590000</v>
      </c>
      <c r="H3043" t="s">
        <v>5272</v>
      </c>
      <c r="I3043" t="s">
        <v>6518</v>
      </c>
    </row>
    <row r="3044" spans="1:9" x14ac:dyDescent="0.55000000000000004">
      <c r="A3044">
        <v>3043</v>
      </c>
      <c r="B3044">
        <v>1989</v>
      </c>
      <c r="C3044" t="s">
        <v>25</v>
      </c>
      <c r="D3044">
        <v>2038</v>
      </c>
      <c r="E3044" t="s">
        <v>44</v>
      </c>
      <c r="F3044" t="s">
        <v>1169</v>
      </c>
      <c r="G3044">
        <v>68000</v>
      </c>
      <c r="H3044" t="s">
        <v>5354</v>
      </c>
      <c r="I3044" t="s">
        <v>7147</v>
      </c>
    </row>
    <row r="3045" spans="1:9" x14ac:dyDescent="0.55000000000000004">
      <c r="A3045">
        <v>3044</v>
      </c>
      <c r="B3045">
        <v>1989</v>
      </c>
      <c r="C3045" t="s">
        <v>25</v>
      </c>
      <c r="D3045">
        <v>2038</v>
      </c>
      <c r="E3045" t="s">
        <v>44</v>
      </c>
      <c r="F3045" t="s">
        <v>411</v>
      </c>
      <c r="G3045">
        <v>1000000</v>
      </c>
      <c r="H3045" t="s">
        <v>5364</v>
      </c>
      <c r="I3045" t="s">
        <v>5573</v>
      </c>
    </row>
    <row r="3046" spans="1:9" x14ac:dyDescent="0.55000000000000004">
      <c r="A3046">
        <v>3045</v>
      </c>
      <c r="B3046">
        <v>1989</v>
      </c>
      <c r="C3046" t="s">
        <v>26</v>
      </c>
      <c r="D3046">
        <v>2039</v>
      </c>
      <c r="E3046" t="s">
        <v>45</v>
      </c>
      <c r="F3046" t="s">
        <v>696</v>
      </c>
      <c r="G3046">
        <v>70500</v>
      </c>
      <c r="H3046" t="s">
        <v>5358</v>
      </c>
      <c r="I3046" t="s">
        <v>6805</v>
      </c>
    </row>
    <row r="3047" spans="1:9" x14ac:dyDescent="0.55000000000000004">
      <c r="A3047">
        <v>3046</v>
      </c>
      <c r="B3047">
        <v>1989</v>
      </c>
      <c r="C3047" t="s">
        <v>26</v>
      </c>
      <c r="D3047">
        <v>2039</v>
      </c>
      <c r="E3047" t="s">
        <v>45</v>
      </c>
      <c r="F3047" t="s">
        <v>1170</v>
      </c>
      <c r="G3047">
        <v>68000</v>
      </c>
      <c r="H3047" t="s">
        <v>5309</v>
      </c>
      <c r="I3047" t="s">
        <v>7148</v>
      </c>
    </row>
    <row r="3048" spans="1:9" x14ac:dyDescent="0.55000000000000004">
      <c r="A3048">
        <v>3047</v>
      </c>
      <c r="B3048">
        <v>1989</v>
      </c>
      <c r="C3048" t="s">
        <v>26</v>
      </c>
      <c r="D3048">
        <v>2039</v>
      </c>
      <c r="E3048" t="s">
        <v>45</v>
      </c>
      <c r="F3048" t="s">
        <v>1171</v>
      </c>
      <c r="G3048">
        <v>100000</v>
      </c>
      <c r="H3048" t="s">
        <v>5466</v>
      </c>
      <c r="I3048" t="s">
        <v>6360</v>
      </c>
    </row>
    <row r="3049" spans="1:9" x14ac:dyDescent="0.55000000000000004">
      <c r="A3049">
        <v>3048</v>
      </c>
      <c r="B3049">
        <v>1989</v>
      </c>
      <c r="C3049" t="s">
        <v>26</v>
      </c>
      <c r="D3049">
        <v>2039</v>
      </c>
      <c r="E3049" t="s">
        <v>45</v>
      </c>
      <c r="F3049" t="s">
        <v>935</v>
      </c>
      <c r="G3049">
        <v>154071</v>
      </c>
      <c r="H3049" t="s">
        <v>5274</v>
      </c>
      <c r="I3049" t="s">
        <v>6981</v>
      </c>
    </row>
    <row r="3050" spans="1:9" x14ac:dyDescent="0.55000000000000004">
      <c r="A3050">
        <v>3049</v>
      </c>
      <c r="B3050">
        <v>1989</v>
      </c>
      <c r="C3050" t="s">
        <v>26</v>
      </c>
      <c r="D3050">
        <v>2039</v>
      </c>
      <c r="E3050" t="s">
        <v>45</v>
      </c>
      <c r="F3050" t="s">
        <v>744</v>
      </c>
      <c r="G3050">
        <v>1600000</v>
      </c>
      <c r="H3050" t="s">
        <v>5316</v>
      </c>
      <c r="I3050" t="s">
        <v>6847</v>
      </c>
    </row>
    <row r="3051" spans="1:9" x14ac:dyDescent="0.55000000000000004">
      <c r="A3051">
        <v>3050</v>
      </c>
      <c r="B3051">
        <v>1989</v>
      </c>
      <c r="C3051" t="s">
        <v>26</v>
      </c>
      <c r="D3051">
        <v>2039</v>
      </c>
      <c r="E3051" t="s">
        <v>45</v>
      </c>
      <c r="F3051" t="s">
        <v>70</v>
      </c>
      <c r="G3051">
        <v>587500</v>
      </c>
      <c r="H3051" t="s">
        <v>5215</v>
      </c>
      <c r="I3051" t="s">
        <v>5985</v>
      </c>
    </row>
    <row r="3052" spans="1:9" x14ac:dyDescent="0.55000000000000004">
      <c r="A3052">
        <v>3051</v>
      </c>
      <c r="B3052">
        <v>1989</v>
      </c>
      <c r="C3052" t="s">
        <v>26</v>
      </c>
      <c r="D3052">
        <v>2039</v>
      </c>
      <c r="E3052" t="s">
        <v>45</v>
      </c>
      <c r="F3052" t="s">
        <v>170</v>
      </c>
      <c r="G3052">
        <v>1062500</v>
      </c>
      <c r="H3052" t="s">
        <v>5221</v>
      </c>
      <c r="I3052" t="s">
        <v>6381</v>
      </c>
    </row>
    <row r="3053" spans="1:9" x14ac:dyDescent="0.55000000000000004">
      <c r="A3053">
        <v>3052</v>
      </c>
      <c r="B3053">
        <v>1989</v>
      </c>
      <c r="C3053" t="s">
        <v>26</v>
      </c>
      <c r="D3053">
        <v>2039</v>
      </c>
      <c r="E3053" t="s">
        <v>45</v>
      </c>
      <c r="F3053" t="s">
        <v>1031</v>
      </c>
      <c r="G3053">
        <v>207500</v>
      </c>
      <c r="H3053" t="s">
        <v>5213</v>
      </c>
      <c r="I3053" t="s">
        <v>7046</v>
      </c>
    </row>
    <row r="3054" spans="1:9" x14ac:dyDescent="0.55000000000000004">
      <c r="A3054">
        <v>3053</v>
      </c>
      <c r="B3054">
        <v>1989</v>
      </c>
      <c r="C3054" t="s">
        <v>26</v>
      </c>
      <c r="D3054">
        <v>2039</v>
      </c>
      <c r="E3054" t="s">
        <v>45</v>
      </c>
      <c r="F3054" t="s">
        <v>377</v>
      </c>
      <c r="G3054">
        <v>600000</v>
      </c>
      <c r="H3054" t="s">
        <v>5257</v>
      </c>
      <c r="I3054" t="s">
        <v>6558</v>
      </c>
    </row>
    <row r="3055" spans="1:9" x14ac:dyDescent="0.55000000000000004">
      <c r="A3055">
        <v>3054</v>
      </c>
      <c r="B3055">
        <v>1989</v>
      </c>
      <c r="C3055" t="s">
        <v>26</v>
      </c>
      <c r="D3055">
        <v>2039</v>
      </c>
      <c r="E3055" t="s">
        <v>45</v>
      </c>
      <c r="F3055" t="s">
        <v>498</v>
      </c>
      <c r="G3055">
        <v>850000</v>
      </c>
      <c r="H3055" t="s">
        <v>5244</v>
      </c>
      <c r="I3055" t="s">
        <v>6133</v>
      </c>
    </row>
    <row r="3056" spans="1:9" x14ac:dyDescent="0.55000000000000004">
      <c r="A3056">
        <v>3055</v>
      </c>
      <c r="B3056">
        <v>1989</v>
      </c>
      <c r="C3056" t="s">
        <v>26</v>
      </c>
      <c r="D3056">
        <v>2039</v>
      </c>
      <c r="E3056" t="s">
        <v>45</v>
      </c>
      <c r="F3056" t="s">
        <v>297</v>
      </c>
      <c r="G3056">
        <v>650000</v>
      </c>
      <c r="H3056" t="s">
        <v>5198</v>
      </c>
      <c r="I3056" t="s">
        <v>6490</v>
      </c>
    </row>
    <row r="3057" spans="1:9" x14ac:dyDescent="0.55000000000000004">
      <c r="A3057">
        <v>3056</v>
      </c>
      <c r="B3057">
        <v>1989</v>
      </c>
      <c r="C3057" t="s">
        <v>26</v>
      </c>
      <c r="D3057">
        <v>2039</v>
      </c>
      <c r="E3057" t="s">
        <v>45</v>
      </c>
      <c r="F3057" t="s">
        <v>936</v>
      </c>
      <c r="G3057">
        <v>177500</v>
      </c>
      <c r="H3057" t="s">
        <v>5484</v>
      </c>
      <c r="I3057" t="s">
        <v>5579</v>
      </c>
    </row>
    <row r="3058" spans="1:9" x14ac:dyDescent="0.55000000000000004">
      <c r="A3058">
        <v>3057</v>
      </c>
      <c r="B3058">
        <v>1989</v>
      </c>
      <c r="C3058" t="s">
        <v>26</v>
      </c>
      <c r="D3058">
        <v>2039</v>
      </c>
      <c r="E3058" t="s">
        <v>45</v>
      </c>
      <c r="F3058" t="s">
        <v>426</v>
      </c>
      <c r="G3058">
        <v>1375000</v>
      </c>
      <c r="H3058" t="s">
        <v>5368</v>
      </c>
      <c r="I3058" t="s">
        <v>6597</v>
      </c>
    </row>
    <row r="3059" spans="1:9" x14ac:dyDescent="0.55000000000000004">
      <c r="A3059">
        <v>3058</v>
      </c>
      <c r="B3059">
        <v>1989</v>
      </c>
      <c r="C3059" t="s">
        <v>26</v>
      </c>
      <c r="D3059">
        <v>2039</v>
      </c>
      <c r="E3059" t="s">
        <v>45</v>
      </c>
      <c r="F3059" t="s">
        <v>748</v>
      </c>
      <c r="G3059">
        <v>510500</v>
      </c>
      <c r="H3059" t="s">
        <v>5237</v>
      </c>
      <c r="I3059" t="s">
        <v>6850</v>
      </c>
    </row>
    <row r="3060" spans="1:9" x14ac:dyDescent="0.55000000000000004">
      <c r="A3060">
        <v>3059</v>
      </c>
      <c r="B3060">
        <v>1989</v>
      </c>
      <c r="C3060" t="s">
        <v>26</v>
      </c>
      <c r="D3060">
        <v>2039</v>
      </c>
      <c r="E3060" t="s">
        <v>45</v>
      </c>
      <c r="F3060" t="s">
        <v>501</v>
      </c>
      <c r="G3060">
        <v>1291666</v>
      </c>
      <c r="H3060" t="s">
        <v>5213</v>
      </c>
      <c r="I3060" t="s">
        <v>6346</v>
      </c>
    </row>
    <row r="3061" spans="1:9" x14ac:dyDescent="0.55000000000000004">
      <c r="A3061">
        <v>3060</v>
      </c>
      <c r="B3061">
        <v>1989</v>
      </c>
      <c r="C3061" t="s">
        <v>26</v>
      </c>
      <c r="D3061">
        <v>2039</v>
      </c>
      <c r="E3061" t="s">
        <v>45</v>
      </c>
      <c r="F3061" t="s">
        <v>158</v>
      </c>
      <c r="G3061">
        <v>615000</v>
      </c>
      <c r="H3061" t="s">
        <v>5202</v>
      </c>
      <c r="I3061" t="s">
        <v>5486</v>
      </c>
    </row>
    <row r="3062" spans="1:9" x14ac:dyDescent="0.55000000000000004">
      <c r="A3062">
        <v>3061</v>
      </c>
      <c r="B3062">
        <v>1989</v>
      </c>
      <c r="C3062" t="s">
        <v>26</v>
      </c>
      <c r="D3062">
        <v>2039</v>
      </c>
      <c r="E3062" t="s">
        <v>45</v>
      </c>
      <c r="F3062" t="s">
        <v>196</v>
      </c>
      <c r="G3062">
        <v>1125000</v>
      </c>
      <c r="H3062" t="s">
        <v>5244</v>
      </c>
      <c r="I3062" t="s">
        <v>6407</v>
      </c>
    </row>
    <row r="3063" spans="1:9" x14ac:dyDescent="0.55000000000000004">
      <c r="A3063">
        <v>3062</v>
      </c>
      <c r="B3063">
        <v>1989</v>
      </c>
      <c r="C3063" t="s">
        <v>26</v>
      </c>
      <c r="D3063">
        <v>2039</v>
      </c>
      <c r="E3063" t="s">
        <v>45</v>
      </c>
      <c r="F3063" t="s">
        <v>430</v>
      </c>
      <c r="G3063">
        <v>450000</v>
      </c>
      <c r="H3063" t="s">
        <v>5232</v>
      </c>
      <c r="I3063" t="s">
        <v>6599</v>
      </c>
    </row>
    <row r="3064" spans="1:9" x14ac:dyDescent="0.55000000000000004">
      <c r="A3064">
        <v>3063</v>
      </c>
      <c r="B3064">
        <v>1989</v>
      </c>
      <c r="C3064" t="s">
        <v>26</v>
      </c>
      <c r="D3064">
        <v>2039</v>
      </c>
      <c r="E3064" t="s">
        <v>45</v>
      </c>
      <c r="F3064" t="s">
        <v>937</v>
      </c>
      <c r="G3064">
        <v>182500</v>
      </c>
      <c r="H3064" t="s">
        <v>5258</v>
      </c>
      <c r="I3064" t="s">
        <v>6982</v>
      </c>
    </row>
    <row r="3065" spans="1:9" x14ac:dyDescent="0.55000000000000004">
      <c r="A3065">
        <v>3064</v>
      </c>
      <c r="B3065">
        <v>1989</v>
      </c>
      <c r="C3065" t="s">
        <v>26</v>
      </c>
      <c r="D3065">
        <v>2039</v>
      </c>
      <c r="E3065" t="s">
        <v>45</v>
      </c>
      <c r="F3065" t="s">
        <v>938</v>
      </c>
      <c r="G3065">
        <v>350000</v>
      </c>
      <c r="H3065" t="s">
        <v>5201</v>
      </c>
      <c r="I3065" t="s">
        <v>6983</v>
      </c>
    </row>
    <row r="3066" spans="1:9" x14ac:dyDescent="0.55000000000000004">
      <c r="A3066">
        <v>3065</v>
      </c>
      <c r="B3066">
        <v>1989</v>
      </c>
      <c r="C3066" t="s">
        <v>26</v>
      </c>
      <c r="D3066">
        <v>2039</v>
      </c>
      <c r="E3066" t="s">
        <v>45</v>
      </c>
      <c r="F3066" t="s">
        <v>570</v>
      </c>
      <c r="G3066">
        <v>1200000</v>
      </c>
      <c r="H3066" t="s">
        <v>5244</v>
      </c>
      <c r="I3066" t="s">
        <v>6303</v>
      </c>
    </row>
    <row r="3067" spans="1:9" x14ac:dyDescent="0.55000000000000004">
      <c r="A3067">
        <v>3066</v>
      </c>
      <c r="B3067">
        <v>1989</v>
      </c>
      <c r="C3067" t="s">
        <v>26</v>
      </c>
      <c r="D3067">
        <v>2039</v>
      </c>
      <c r="E3067" t="s">
        <v>45</v>
      </c>
      <c r="F3067" t="s">
        <v>1033</v>
      </c>
      <c r="G3067">
        <v>180000</v>
      </c>
      <c r="H3067" t="s">
        <v>5310</v>
      </c>
      <c r="I3067" t="s">
        <v>7048</v>
      </c>
    </row>
    <row r="3068" spans="1:9" x14ac:dyDescent="0.55000000000000004">
      <c r="A3068">
        <v>3067</v>
      </c>
      <c r="B3068">
        <v>1989</v>
      </c>
      <c r="C3068" t="s">
        <v>26</v>
      </c>
      <c r="D3068">
        <v>2039</v>
      </c>
      <c r="E3068" t="s">
        <v>45</v>
      </c>
      <c r="F3068" t="s">
        <v>310</v>
      </c>
      <c r="G3068">
        <v>1208333</v>
      </c>
      <c r="H3068" t="s">
        <v>5203</v>
      </c>
      <c r="I3068" t="s">
        <v>6500</v>
      </c>
    </row>
    <row r="3069" spans="1:9" x14ac:dyDescent="0.55000000000000004">
      <c r="A3069">
        <v>3068</v>
      </c>
      <c r="B3069">
        <v>1989</v>
      </c>
      <c r="C3069" t="s">
        <v>26</v>
      </c>
      <c r="D3069">
        <v>2039</v>
      </c>
      <c r="E3069" t="s">
        <v>45</v>
      </c>
      <c r="F3069" t="s">
        <v>757</v>
      </c>
      <c r="G3069">
        <v>572500</v>
      </c>
      <c r="H3069" t="s">
        <v>5450</v>
      </c>
      <c r="I3069" t="s">
        <v>6304</v>
      </c>
    </row>
    <row r="3070" spans="1:9" x14ac:dyDescent="0.55000000000000004">
      <c r="A3070">
        <v>3069</v>
      </c>
      <c r="B3070">
        <v>1989</v>
      </c>
      <c r="C3070" t="s">
        <v>26</v>
      </c>
      <c r="D3070">
        <v>2039</v>
      </c>
      <c r="E3070" t="s">
        <v>45</v>
      </c>
      <c r="F3070" t="s">
        <v>509</v>
      </c>
      <c r="G3070">
        <v>425000</v>
      </c>
      <c r="H3070" t="s">
        <v>5388</v>
      </c>
      <c r="I3070" t="s">
        <v>6304</v>
      </c>
    </row>
    <row r="3071" spans="1:9" x14ac:dyDescent="0.55000000000000004">
      <c r="A3071">
        <v>3070</v>
      </c>
      <c r="B3071">
        <v>1989</v>
      </c>
      <c r="C3071" t="s">
        <v>27</v>
      </c>
      <c r="D3071">
        <v>2040</v>
      </c>
      <c r="E3071" t="s">
        <v>44</v>
      </c>
      <c r="F3071" t="s">
        <v>47</v>
      </c>
      <c r="G3071">
        <v>1450000</v>
      </c>
      <c r="H3071" t="s">
        <v>5196</v>
      </c>
      <c r="I3071" t="s">
        <v>6267</v>
      </c>
    </row>
    <row r="3072" spans="1:9" x14ac:dyDescent="0.55000000000000004">
      <c r="A3072">
        <v>3071</v>
      </c>
      <c r="B3072">
        <v>1989</v>
      </c>
      <c r="C3072" t="s">
        <v>27</v>
      </c>
      <c r="D3072">
        <v>2040</v>
      </c>
      <c r="E3072" t="s">
        <v>44</v>
      </c>
      <c r="F3072" t="s">
        <v>758</v>
      </c>
      <c r="G3072">
        <v>575000</v>
      </c>
      <c r="H3072" t="s">
        <v>5261</v>
      </c>
      <c r="I3072" t="s">
        <v>6859</v>
      </c>
    </row>
    <row r="3073" spans="1:9" x14ac:dyDescent="0.55000000000000004">
      <c r="A3073">
        <v>3072</v>
      </c>
      <c r="B3073">
        <v>1989</v>
      </c>
      <c r="C3073" t="s">
        <v>27</v>
      </c>
      <c r="D3073">
        <v>2040</v>
      </c>
      <c r="E3073" t="s">
        <v>44</v>
      </c>
      <c r="F3073" t="s">
        <v>759</v>
      </c>
      <c r="G3073">
        <v>285000</v>
      </c>
      <c r="H3073" t="s">
        <v>5451</v>
      </c>
      <c r="I3073" t="s">
        <v>6860</v>
      </c>
    </row>
    <row r="3074" spans="1:9" x14ac:dyDescent="0.55000000000000004">
      <c r="A3074">
        <v>3073</v>
      </c>
      <c r="B3074">
        <v>1989</v>
      </c>
      <c r="C3074" t="s">
        <v>27</v>
      </c>
      <c r="D3074">
        <v>2040</v>
      </c>
      <c r="E3074" t="s">
        <v>44</v>
      </c>
      <c r="F3074" t="s">
        <v>168</v>
      </c>
      <c r="G3074">
        <v>400000</v>
      </c>
      <c r="H3074" t="s">
        <v>5203</v>
      </c>
      <c r="I3074" t="s">
        <v>6379</v>
      </c>
    </row>
    <row r="3075" spans="1:9" x14ac:dyDescent="0.55000000000000004">
      <c r="A3075">
        <v>3074</v>
      </c>
      <c r="B3075">
        <v>1989</v>
      </c>
      <c r="C3075" t="s">
        <v>27</v>
      </c>
      <c r="D3075">
        <v>2040</v>
      </c>
      <c r="E3075" t="s">
        <v>44</v>
      </c>
      <c r="F3075" t="s">
        <v>819</v>
      </c>
      <c r="G3075">
        <v>111000</v>
      </c>
      <c r="H3075" t="s">
        <v>5450</v>
      </c>
      <c r="I3075" t="s">
        <v>6293</v>
      </c>
    </row>
    <row r="3076" spans="1:9" x14ac:dyDescent="0.55000000000000004">
      <c r="A3076">
        <v>3075</v>
      </c>
      <c r="B3076">
        <v>1989</v>
      </c>
      <c r="C3076" t="s">
        <v>27</v>
      </c>
      <c r="D3076">
        <v>2040</v>
      </c>
      <c r="E3076" t="s">
        <v>44</v>
      </c>
      <c r="F3076" t="s">
        <v>1172</v>
      </c>
      <c r="G3076">
        <v>71000</v>
      </c>
      <c r="H3076" t="s">
        <v>5523</v>
      </c>
      <c r="I3076" t="s">
        <v>7149</v>
      </c>
    </row>
    <row r="3077" spans="1:9" x14ac:dyDescent="0.55000000000000004">
      <c r="A3077">
        <v>3076</v>
      </c>
      <c r="B3077">
        <v>1989</v>
      </c>
      <c r="C3077" t="s">
        <v>27</v>
      </c>
      <c r="D3077">
        <v>2040</v>
      </c>
      <c r="E3077" t="s">
        <v>44</v>
      </c>
      <c r="F3077" t="s">
        <v>1034</v>
      </c>
      <c r="G3077">
        <v>68000</v>
      </c>
      <c r="H3077" t="s">
        <v>5466</v>
      </c>
      <c r="I3077" t="s">
        <v>7049</v>
      </c>
    </row>
    <row r="3078" spans="1:9" x14ac:dyDescent="0.55000000000000004">
      <c r="A3078">
        <v>3077</v>
      </c>
      <c r="B3078">
        <v>1989</v>
      </c>
      <c r="C3078" t="s">
        <v>27</v>
      </c>
      <c r="D3078">
        <v>2040</v>
      </c>
      <c r="E3078" t="s">
        <v>44</v>
      </c>
      <c r="F3078" t="s">
        <v>833</v>
      </c>
      <c r="G3078">
        <v>325000</v>
      </c>
      <c r="H3078" t="s">
        <v>5274</v>
      </c>
      <c r="I3078" t="s">
        <v>6908</v>
      </c>
    </row>
    <row r="3079" spans="1:9" x14ac:dyDescent="0.55000000000000004">
      <c r="A3079">
        <v>3078</v>
      </c>
      <c r="B3079">
        <v>1989</v>
      </c>
      <c r="C3079" t="s">
        <v>27</v>
      </c>
      <c r="D3079">
        <v>2040</v>
      </c>
      <c r="E3079" t="s">
        <v>44</v>
      </c>
      <c r="F3079" t="s">
        <v>1173</v>
      </c>
      <c r="G3079">
        <v>68000</v>
      </c>
      <c r="H3079" t="s">
        <v>5326</v>
      </c>
      <c r="I3079" t="s">
        <v>6605</v>
      </c>
    </row>
    <row r="3080" spans="1:9" x14ac:dyDescent="0.55000000000000004">
      <c r="A3080">
        <v>3079</v>
      </c>
      <c r="B3080">
        <v>1989</v>
      </c>
      <c r="C3080" t="s">
        <v>27</v>
      </c>
      <c r="D3080">
        <v>2040</v>
      </c>
      <c r="E3080" t="s">
        <v>44</v>
      </c>
      <c r="F3080" t="s">
        <v>441</v>
      </c>
      <c r="G3080">
        <v>1300000</v>
      </c>
      <c r="H3080" t="s">
        <v>5371</v>
      </c>
      <c r="I3080" t="s">
        <v>6605</v>
      </c>
    </row>
    <row r="3081" spans="1:9" x14ac:dyDescent="0.55000000000000004">
      <c r="A3081">
        <v>3080</v>
      </c>
      <c r="B3081">
        <v>1989</v>
      </c>
      <c r="C3081" t="s">
        <v>27</v>
      </c>
      <c r="D3081">
        <v>2040</v>
      </c>
      <c r="E3081" t="s">
        <v>44</v>
      </c>
      <c r="F3081" t="s">
        <v>543</v>
      </c>
      <c r="G3081">
        <v>825000</v>
      </c>
      <c r="H3081" t="s">
        <v>5273</v>
      </c>
      <c r="I3081" t="s">
        <v>6688</v>
      </c>
    </row>
    <row r="3082" spans="1:9" x14ac:dyDescent="0.55000000000000004">
      <c r="A3082">
        <v>3081</v>
      </c>
      <c r="B3082">
        <v>1989</v>
      </c>
      <c r="C3082" t="s">
        <v>27</v>
      </c>
      <c r="D3082">
        <v>2040</v>
      </c>
      <c r="E3082" t="s">
        <v>44</v>
      </c>
      <c r="F3082" t="s">
        <v>691</v>
      </c>
      <c r="G3082">
        <v>225000</v>
      </c>
      <c r="H3082" t="s">
        <v>5208</v>
      </c>
      <c r="I3082" t="s">
        <v>6594</v>
      </c>
    </row>
    <row r="3083" spans="1:9" x14ac:dyDescent="0.55000000000000004">
      <c r="A3083">
        <v>3082</v>
      </c>
      <c r="B3083">
        <v>1989</v>
      </c>
      <c r="C3083" t="s">
        <v>27</v>
      </c>
      <c r="D3083">
        <v>2040</v>
      </c>
      <c r="E3083" t="s">
        <v>44</v>
      </c>
      <c r="F3083" t="s">
        <v>939</v>
      </c>
      <c r="G3083">
        <v>230000</v>
      </c>
      <c r="H3083" t="s">
        <v>5199</v>
      </c>
      <c r="I3083" t="s">
        <v>5640</v>
      </c>
    </row>
    <row r="3084" spans="1:9" x14ac:dyDescent="0.55000000000000004">
      <c r="A3084">
        <v>3083</v>
      </c>
      <c r="B3084">
        <v>1989</v>
      </c>
      <c r="C3084" t="s">
        <v>27</v>
      </c>
      <c r="D3084">
        <v>2040</v>
      </c>
      <c r="E3084" t="s">
        <v>44</v>
      </c>
      <c r="F3084" t="s">
        <v>761</v>
      </c>
      <c r="G3084">
        <v>260000</v>
      </c>
      <c r="H3084" t="s">
        <v>5196</v>
      </c>
      <c r="I3084" t="s">
        <v>6861</v>
      </c>
    </row>
    <row r="3085" spans="1:9" x14ac:dyDescent="0.55000000000000004">
      <c r="A3085">
        <v>3084</v>
      </c>
      <c r="B3085">
        <v>1989</v>
      </c>
      <c r="C3085" t="s">
        <v>27</v>
      </c>
      <c r="D3085">
        <v>2040</v>
      </c>
      <c r="E3085" t="s">
        <v>44</v>
      </c>
      <c r="F3085" t="s">
        <v>1174</v>
      </c>
      <c r="G3085">
        <v>74000</v>
      </c>
      <c r="H3085" t="s">
        <v>5257</v>
      </c>
      <c r="I3085" t="s">
        <v>6343</v>
      </c>
    </row>
    <row r="3086" spans="1:9" x14ac:dyDescent="0.55000000000000004">
      <c r="A3086">
        <v>3085</v>
      </c>
      <c r="B3086">
        <v>1989</v>
      </c>
      <c r="C3086" t="s">
        <v>27</v>
      </c>
      <c r="D3086">
        <v>2040</v>
      </c>
      <c r="E3086" t="s">
        <v>44</v>
      </c>
      <c r="F3086" t="s">
        <v>1175</v>
      </c>
      <c r="G3086">
        <v>95000</v>
      </c>
      <c r="H3086" t="s">
        <v>5403</v>
      </c>
      <c r="I3086" t="s">
        <v>5940</v>
      </c>
    </row>
    <row r="3087" spans="1:9" x14ac:dyDescent="0.55000000000000004">
      <c r="A3087">
        <v>3086</v>
      </c>
      <c r="B3087">
        <v>1989</v>
      </c>
      <c r="C3087" t="s">
        <v>27</v>
      </c>
      <c r="D3087">
        <v>2040</v>
      </c>
      <c r="E3087" t="s">
        <v>44</v>
      </c>
      <c r="F3087" t="s">
        <v>637</v>
      </c>
      <c r="G3087">
        <v>280000</v>
      </c>
      <c r="H3087" t="s">
        <v>5196</v>
      </c>
      <c r="I3087" t="s">
        <v>6762</v>
      </c>
    </row>
    <row r="3088" spans="1:9" x14ac:dyDescent="0.55000000000000004">
      <c r="A3088">
        <v>3087</v>
      </c>
      <c r="B3088">
        <v>1989</v>
      </c>
      <c r="C3088" t="s">
        <v>27</v>
      </c>
      <c r="D3088">
        <v>2040</v>
      </c>
      <c r="E3088" t="s">
        <v>44</v>
      </c>
      <c r="F3088" t="s">
        <v>405</v>
      </c>
      <c r="G3088">
        <v>762000</v>
      </c>
      <c r="H3088" t="s">
        <v>5238</v>
      </c>
      <c r="I3088" t="s">
        <v>6581</v>
      </c>
    </row>
    <row r="3089" spans="1:9" x14ac:dyDescent="0.55000000000000004">
      <c r="A3089">
        <v>3088</v>
      </c>
      <c r="B3089">
        <v>1989</v>
      </c>
      <c r="C3089" t="s">
        <v>27</v>
      </c>
      <c r="D3089">
        <v>2040</v>
      </c>
      <c r="E3089" t="s">
        <v>44</v>
      </c>
      <c r="F3089" t="s">
        <v>459</v>
      </c>
      <c r="G3089">
        <v>68000</v>
      </c>
      <c r="H3089" t="s">
        <v>5229</v>
      </c>
      <c r="I3089" t="s">
        <v>6623</v>
      </c>
    </row>
    <row r="3090" spans="1:9" x14ac:dyDescent="0.55000000000000004">
      <c r="A3090">
        <v>3089</v>
      </c>
      <c r="B3090">
        <v>1989</v>
      </c>
      <c r="C3090" t="s">
        <v>27</v>
      </c>
      <c r="D3090">
        <v>2040</v>
      </c>
      <c r="E3090" t="s">
        <v>44</v>
      </c>
      <c r="F3090" t="s">
        <v>428</v>
      </c>
      <c r="G3090">
        <v>400000</v>
      </c>
      <c r="H3090" t="s">
        <v>5369</v>
      </c>
      <c r="I3090" t="s">
        <v>6281</v>
      </c>
    </row>
    <row r="3091" spans="1:9" x14ac:dyDescent="0.55000000000000004">
      <c r="A3091">
        <v>3090</v>
      </c>
      <c r="B3091">
        <v>1989</v>
      </c>
      <c r="C3091" t="s">
        <v>27</v>
      </c>
      <c r="D3091">
        <v>2040</v>
      </c>
      <c r="E3091" t="s">
        <v>44</v>
      </c>
      <c r="F3091" t="s">
        <v>723</v>
      </c>
      <c r="G3091">
        <v>115000</v>
      </c>
      <c r="H3091" t="s">
        <v>5273</v>
      </c>
      <c r="I3091" t="s">
        <v>6828</v>
      </c>
    </row>
    <row r="3092" spans="1:9" x14ac:dyDescent="0.55000000000000004">
      <c r="A3092">
        <v>3091</v>
      </c>
      <c r="B3092">
        <v>1989</v>
      </c>
      <c r="C3092" t="s">
        <v>27</v>
      </c>
      <c r="D3092">
        <v>2040</v>
      </c>
      <c r="E3092" t="s">
        <v>44</v>
      </c>
      <c r="F3092" t="s">
        <v>750</v>
      </c>
      <c r="G3092">
        <v>180000</v>
      </c>
      <c r="H3092" t="s">
        <v>5196</v>
      </c>
      <c r="I3092" t="s">
        <v>6852</v>
      </c>
    </row>
    <row r="3093" spans="1:9" x14ac:dyDescent="0.55000000000000004">
      <c r="A3093">
        <v>3092</v>
      </c>
      <c r="B3093">
        <v>1989</v>
      </c>
      <c r="C3093" t="s">
        <v>27</v>
      </c>
      <c r="D3093">
        <v>2040</v>
      </c>
      <c r="E3093" t="s">
        <v>44</v>
      </c>
      <c r="F3093" t="s">
        <v>924</v>
      </c>
      <c r="G3093">
        <v>212000</v>
      </c>
      <c r="H3093" t="s">
        <v>5200</v>
      </c>
      <c r="I3093" t="s">
        <v>6972</v>
      </c>
    </row>
    <row r="3094" spans="1:9" x14ac:dyDescent="0.55000000000000004">
      <c r="A3094">
        <v>3093</v>
      </c>
      <c r="B3094">
        <v>1989</v>
      </c>
      <c r="C3094" t="s">
        <v>27</v>
      </c>
      <c r="D3094">
        <v>2040</v>
      </c>
      <c r="E3094" t="s">
        <v>44</v>
      </c>
      <c r="F3094" t="s">
        <v>765</v>
      </c>
      <c r="G3094">
        <v>175000</v>
      </c>
      <c r="H3094" t="s">
        <v>5197</v>
      </c>
      <c r="I3094" t="s">
        <v>6863</v>
      </c>
    </row>
    <row r="3095" spans="1:9" x14ac:dyDescent="0.55000000000000004">
      <c r="A3095">
        <v>3094</v>
      </c>
      <c r="B3095">
        <v>1989</v>
      </c>
      <c r="C3095" t="s">
        <v>27</v>
      </c>
      <c r="D3095">
        <v>2040</v>
      </c>
      <c r="E3095" t="s">
        <v>44</v>
      </c>
      <c r="F3095" t="s">
        <v>449</v>
      </c>
      <c r="G3095">
        <v>1450000</v>
      </c>
      <c r="H3095" t="s">
        <v>5245</v>
      </c>
      <c r="I3095" t="s">
        <v>6613</v>
      </c>
    </row>
    <row r="3096" spans="1:9" x14ac:dyDescent="0.55000000000000004">
      <c r="A3096">
        <v>3095</v>
      </c>
      <c r="B3096">
        <v>1989</v>
      </c>
      <c r="C3096" t="s">
        <v>27</v>
      </c>
      <c r="D3096">
        <v>2040</v>
      </c>
      <c r="E3096" t="s">
        <v>44</v>
      </c>
      <c r="F3096" t="s">
        <v>266</v>
      </c>
      <c r="G3096">
        <v>600000</v>
      </c>
      <c r="H3096" t="s">
        <v>5321</v>
      </c>
      <c r="I3096" t="s">
        <v>6466</v>
      </c>
    </row>
    <row r="3097" spans="1:9" x14ac:dyDescent="0.55000000000000004">
      <c r="A3097">
        <v>3096</v>
      </c>
      <c r="B3097">
        <v>1989</v>
      </c>
      <c r="C3097" t="s">
        <v>28</v>
      </c>
      <c r="D3097">
        <v>2041</v>
      </c>
      <c r="E3097" t="s">
        <v>44</v>
      </c>
      <c r="F3097" t="s">
        <v>743</v>
      </c>
      <c r="G3097">
        <v>150000</v>
      </c>
      <c r="H3097" t="s">
        <v>5248</v>
      </c>
      <c r="I3097" t="s">
        <v>6846</v>
      </c>
    </row>
    <row r="3098" spans="1:9" x14ac:dyDescent="0.55000000000000004">
      <c r="A3098">
        <v>3097</v>
      </c>
      <c r="B3098">
        <v>1989</v>
      </c>
      <c r="C3098" t="s">
        <v>28</v>
      </c>
      <c r="D3098">
        <v>2041</v>
      </c>
      <c r="E3098" t="s">
        <v>44</v>
      </c>
      <c r="F3098" t="s">
        <v>772</v>
      </c>
      <c r="G3098">
        <v>225000</v>
      </c>
      <c r="H3098" t="s">
        <v>5211</v>
      </c>
      <c r="I3098" t="s">
        <v>6867</v>
      </c>
    </row>
    <row r="3099" spans="1:9" x14ac:dyDescent="0.55000000000000004">
      <c r="A3099">
        <v>3098</v>
      </c>
      <c r="B3099">
        <v>1989</v>
      </c>
      <c r="C3099" t="s">
        <v>28</v>
      </c>
      <c r="D3099">
        <v>2041</v>
      </c>
      <c r="E3099" t="s">
        <v>44</v>
      </c>
      <c r="F3099" t="s">
        <v>1007</v>
      </c>
      <c r="G3099">
        <v>85000</v>
      </c>
      <c r="H3099" t="s">
        <v>5290</v>
      </c>
      <c r="I3099" t="s">
        <v>6397</v>
      </c>
    </row>
    <row r="3100" spans="1:9" x14ac:dyDescent="0.55000000000000004">
      <c r="A3100">
        <v>3099</v>
      </c>
      <c r="B3100">
        <v>1989</v>
      </c>
      <c r="C3100" t="s">
        <v>28</v>
      </c>
      <c r="D3100">
        <v>2041</v>
      </c>
      <c r="E3100" t="s">
        <v>44</v>
      </c>
      <c r="F3100" t="s">
        <v>774</v>
      </c>
      <c r="G3100">
        <v>360000</v>
      </c>
      <c r="H3100" t="s">
        <v>5384</v>
      </c>
      <c r="I3100" t="s">
        <v>6869</v>
      </c>
    </row>
    <row r="3101" spans="1:9" x14ac:dyDescent="0.55000000000000004">
      <c r="A3101">
        <v>3100</v>
      </c>
      <c r="B3101">
        <v>1989</v>
      </c>
      <c r="C3101" t="s">
        <v>28</v>
      </c>
      <c r="D3101">
        <v>2041</v>
      </c>
      <c r="E3101" t="s">
        <v>44</v>
      </c>
      <c r="F3101" t="s">
        <v>622</v>
      </c>
      <c r="G3101">
        <v>740000</v>
      </c>
      <c r="H3101" t="s">
        <v>5250</v>
      </c>
      <c r="I3101" t="s">
        <v>6733</v>
      </c>
    </row>
    <row r="3102" spans="1:9" x14ac:dyDescent="0.55000000000000004">
      <c r="A3102">
        <v>3101</v>
      </c>
      <c r="B3102">
        <v>1989</v>
      </c>
      <c r="C3102" t="s">
        <v>28</v>
      </c>
      <c r="D3102">
        <v>2041</v>
      </c>
      <c r="E3102" t="s">
        <v>44</v>
      </c>
      <c r="F3102" t="s">
        <v>775</v>
      </c>
      <c r="G3102">
        <v>510000</v>
      </c>
      <c r="H3102" t="s">
        <v>5448</v>
      </c>
      <c r="I3102" t="s">
        <v>6870</v>
      </c>
    </row>
    <row r="3103" spans="1:9" x14ac:dyDescent="0.55000000000000004">
      <c r="A3103">
        <v>3102</v>
      </c>
      <c r="B3103">
        <v>1989</v>
      </c>
      <c r="C3103" t="s">
        <v>28</v>
      </c>
      <c r="D3103">
        <v>2041</v>
      </c>
      <c r="E3103" t="s">
        <v>44</v>
      </c>
      <c r="F3103" t="s">
        <v>625</v>
      </c>
      <c r="G3103">
        <v>152500</v>
      </c>
      <c r="H3103" t="s">
        <v>5230</v>
      </c>
      <c r="I3103" t="s">
        <v>6750</v>
      </c>
    </row>
    <row r="3104" spans="1:9" x14ac:dyDescent="0.55000000000000004">
      <c r="A3104">
        <v>3103</v>
      </c>
      <c r="B3104">
        <v>1989</v>
      </c>
      <c r="C3104" t="s">
        <v>28</v>
      </c>
      <c r="D3104">
        <v>2041</v>
      </c>
      <c r="E3104" t="s">
        <v>44</v>
      </c>
      <c r="F3104" t="s">
        <v>778</v>
      </c>
      <c r="G3104">
        <v>85000</v>
      </c>
      <c r="H3104" t="s">
        <v>5292</v>
      </c>
      <c r="I3104" t="s">
        <v>6872</v>
      </c>
    </row>
    <row r="3105" spans="1:9" x14ac:dyDescent="0.55000000000000004">
      <c r="A3105">
        <v>3104</v>
      </c>
      <c r="B3105">
        <v>1989</v>
      </c>
      <c r="C3105" t="s">
        <v>28</v>
      </c>
      <c r="D3105">
        <v>2041</v>
      </c>
      <c r="E3105" t="s">
        <v>44</v>
      </c>
      <c r="F3105" t="s">
        <v>730</v>
      </c>
      <c r="G3105">
        <v>325000</v>
      </c>
      <c r="H3105" t="s">
        <v>5248</v>
      </c>
      <c r="I3105" t="s">
        <v>6835</v>
      </c>
    </row>
    <row r="3106" spans="1:9" x14ac:dyDescent="0.55000000000000004">
      <c r="A3106">
        <v>3105</v>
      </c>
      <c r="B3106">
        <v>1989</v>
      </c>
      <c r="C3106" t="s">
        <v>28</v>
      </c>
      <c r="D3106">
        <v>2041</v>
      </c>
      <c r="E3106" t="s">
        <v>44</v>
      </c>
      <c r="F3106" t="s">
        <v>1035</v>
      </c>
      <c r="G3106">
        <v>222500</v>
      </c>
      <c r="H3106" t="s">
        <v>5213</v>
      </c>
      <c r="I3106" t="s">
        <v>7050</v>
      </c>
    </row>
    <row r="3107" spans="1:9" x14ac:dyDescent="0.55000000000000004">
      <c r="A3107">
        <v>3106</v>
      </c>
      <c r="B3107">
        <v>1989</v>
      </c>
      <c r="C3107" t="s">
        <v>28</v>
      </c>
      <c r="D3107">
        <v>2041</v>
      </c>
      <c r="E3107" t="s">
        <v>44</v>
      </c>
      <c r="F3107" t="s">
        <v>354</v>
      </c>
      <c r="G3107">
        <v>404000</v>
      </c>
      <c r="H3107" t="s">
        <v>5249</v>
      </c>
      <c r="I3107" t="s">
        <v>6539</v>
      </c>
    </row>
    <row r="3108" spans="1:9" x14ac:dyDescent="0.55000000000000004">
      <c r="A3108">
        <v>3107</v>
      </c>
      <c r="B3108">
        <v>1989</v>
      </c>
      <c r="C3108" t="s">
        <v>28</v>
      </c>
      <c r="D3108">
        <v>2041</v>
      </c>
      <c r="E3108" t="s">
        <v>44</v>
      </c>
      <c r="F3108" t="s">
        <v>519</v>
      </c>
      <c r="G3108">
        <v>600000</v>
      </c>
      <c r="H3108" t="s">
        <v>5216</v>
      </c>
      <c r="I3108" t="s">
        <v>6670</v>
      </c>
    </row>
    <row r="3109" spans="1:9" x14ac:dyDescent="0.55000000000000004">
      <c r="A3109">
        <v>3108</v>
      </c>
      <c r="B3109">
        <v>1989</v>
      </c>
      <c r="C3109" t="s">
        <v>28</v>
      </c>
      <c r="D3109">
        <v>2041</v>
      </c>
      <c r="E3109" t="s">
        <v>44</v>
      </c>
      <c r="F3109" t="s">
        <v>673</v>
      </c>
      <c r="G3109">
        <v>495000</v>
      </c>
      <c r="H3109" t="s">
        <v>5358</v>
      </c>
      <c r="I3109" t="s">
        <v>6510</v>
      </c>
    </row>
    <row r="3110" spans="1:9" x14ac:dyDescent="0.55000000000000004">
      <c r="A3110">
        <v>3109</v>
      </c>
      <c r="B3110">
        <v>1989</v>
      </c>
      <c r="C3110" t="s">
        <v>28</v>
      </c>
      <c r="D3110">
        <v>2041</v>
      </c>
      <c r="E3110" t="s">
        <v>44</v>
      </c>
      <c r="F3110" t="s">
        <v>221</v>
      </c>
      <c r="G3110">
        <v>650000</v>
      </c>
      <c r="H3110" t="s">
        <v>5298</v>
      </c>
      <c r="I3110" t="s">
        <v>6429</v>
      </c>
    </row>
    <row r="3111" spans="1:9" x14ac:dyDescent="0.55000000000000004">
      <c r="A3111">
        <v>3110</v>
      </c>
      <c r="B3111">
        <v>1989</v>
      </c>
      <c r="C3111" t="s">
        <v>28</v>
      </c>
      <c r="D3111">
        <v>2041</v>
      </c>
      <c r="E3111" t="s">
        <v>44</v>
      </c>
      <c r="F3111" t="s">
        <v>1176</v>
      </c>
      <c r="G3111">
        <v>68000</v>
      </c>
      <c r="H3111" t="s">
        <v>5200</v>
      </c>
      <c r="I3111" t="s">
        <v>6783</v>
      </c>
    </row>
    <row r="3112" spans="1:9" x14ac:dyDescent="0.55000000000000004">
      <c r="A3112">
        <v>3111</v>
      </c>
      <c r="B3112">
        <v>1989</v>
      </c>
      <c r="C3112" t="s">
        <v>28</v>
      </c>
      <c r="D3112">
        <v>2041</v>
      </c>
      <c r="E3112" t="s">
        <v>44</v>
      </c>
      <c r="F3112" t="s">
        <v>780</v>
      </c>
      <c r="G3112">
        <v>230000</v>
      </c>
      <c r="H3112" t="s">
        <v>5203</v>
      </c>
      <c r="I3112" t="s">
        <v>6873</v>
      </c>
    </row>
    <row r="3113" spans="1:9" x14ac:dyDescent="0.55000000000000004">
      <c r="A3113">
        <v>3112</v>
      </c>
      <c r="B3113">
        <v>1989</v>
      </c>
      <c r="C3113" t="s">
        <v>28</v>
      </c>
      <c r="D3113">
        <v>2041</v>
      </c>
      <c r="E3113" t="s">
        <v>44</v>
      </c>
      <c r="F3113" t="s">
        <v>645</v>
      </c>
      <c r="G3113">
        <v>75000</v>
      </c>
      <c r="H3113" t="s">
        <v>5236</v>
      </c>
      <c r="I3113" t="s">
        <v>6693</v>
      </c>
    </row>
    <row r="3114" spans="1:9" x14ac:dyDescent="0.55000000000000004">
      <c r="A3114">
        <v>3113</v>
      </c>
      <c r="B3114">
        <v>1989</v>
      </c>
      <c r="C3114" t="s">
        <v>28</v>
      </c>
      <c r="D3114">
        <v>2041</v>
      </c>
      <c r="E3114" t="s">
        <v>44</v>
      </c>
      <c r="F3114" t="s">
        <v>821</v>
      </c>
      <c r="G3114">
        <v>482500</v>
      </c>
      <c r="H3114" t="s">
        <v>5213</v>
      </c>
      <c r="I3114" t="s">
        <v>6899</v>
      </c>
    </row>
    <row r="3115" spans="1:9" x14ac:dyDescent="0.55000000000000004">
      <c r="A3115">
        <v>3114</v>
      </c>
      <c r="B3115">
        <v>1989</v>
      </c>
      <c r="C3115" t="s">
        <v>28</v>
      </c>
      <c r="D3115">
        <v>2041</v>
      </c>
      <c r="E3115" t="s">
        <v>44</v>
      </c>
      <c r="F3115" t="s">
        <v>942</v>
      </c>
      <c r="G3115">
        <v>180000</v>
      </c>
      <c r="H3115" t="s">
        <v>5316</v>
      </c>
      <c r="I3115" t="s">
        <v>6986</v>
      </c>
    </row>
    <row r="3116" spans="1:9" x14ac:dyDescent="0.55000000000000004">
      <c r="A3116">
        <v>3115</v>
      </c>
      <c r="B3116">
        <v>1989</v>
      </c>
      <c r="C3116" t="s">
        <v>28</v>
      </c>
      <c r="D3116">
        <v>2041</v>
      </c>
      <c r="E3116" t="s">
        <v>44</v>
      </c>
      <c r="F3116" t="s">
        <v>62</v>
      </c>
      <c r="G3116">
        <v>725000</v>
      </c>
      <c r="H3116" t="s">
        <v>5208</v>
      </c>
      <c r="I3116" t="s">
        <v>6282</v>
      </c>
    </row>
    <row r="3117" spans="1:9" x14ac:dyDescent="0.55000000000000004">
      <c r="A3117">
        <v>3116</v>
      </c>
      <c r="B3117">
        <v>1989</v>
      </c>
      <c r="C3117" t="s">
        <v>28</v>
      </c>
      <c r="D3117">
        <v>2041</v>
      </c>
      <c r="E3117" t="s">
        <v>44</v>
      </c>
      <c r="F3117" t="s">
        <v>782</v>
      </c>
      <c r="G3117">
        <v>300000</v>
      </c>
      <c r="H3117" t="s">
        <v>5455</v>
      </c>
      <c r="I3117" t="s">
        <v>6875</v>
      </c>
    </row>
    <row r="3118" spans="1:9" x14ac:dyDescent="0.55000000000000004">
      <c r="A3118">
        <v>3117</v>
      </c>
      <c r="B3118">
        <v>1989</v>
      </c>
      <c r="C3118" t="s">
        <v>28</v>
      </c>
      <c r="D3118">
        <v>2041</v>
      </c>
      <c r="E3118" t="s">
        <v>44</v>
      </c>
      <c r="F3118" t="s">
        <v>201</v>
      </c>
      <c r="G3118">
        <v>500000</v>
      </c>
      <c r="H3118" t="s">
        <v>5228</v>
      </c>
      <c r="I3118" t="s">
        <v>6411</v>
      </c>
    </row>
    <row r="3119" spans="1:9" x14ac:dyDescent="0.55000000000000004">
      <c r="A3119">
        <v>3118</v>
      </c>
      <c r="B3119">
        <v>1989</v>
      </c>
      <c r="C3119" t="s">
        <v>28</v>
      </c>
      <c r="D3119">
        <v>2041</v>
      </c>
      <c r="E3119" t="s">
        <v>44</v>
      </c>
      <c r="F3119" t="s">
        <v>1177</v>
      </c>
      <c r="G3119">
        <v>68000</v>
      </c>
      <c r="H3119" t="s">
        <v>5198</v>
      </c>
      <c r="I3119" t="s">
        <v>5903</v>
      </c>
    </row>
    <row r="3120" spans="1:9" x14ac:dyDescent="0.55000000000000004">
      <c r="A3120">
        <v>3119</v>
      </c>
      <c r="B3120">
        <v>1989</v>
      </c>
      <c r="C3120" t="s">
        <v>28</v>
      </c>
      <c r="D3120">
        <v>2041</v>
      </c>
      <c r="E3120" t="s">
        <v>44</v>
      </c>
      <c r="F3120" t="s">
        <v>783</v>
      </c>
      <c r="G3120">
        <v>425000</v>
      </c>
      <c r="H3120" t="s">
        <v>5456</v>
      </c>
      <c r="I3120" t="s">
        <v>6464</v>
      </c>
    </row>
    <row r="3121" spans="1:9" x14ac:dyDescent="0.55000000000000004">
      <c r="A3121">
        <v>3120</v>
      </c>
      <c r="B3121">
        <v>1989</v>
      </c>
      <c r="C3121" t="s">
        <v>28</v>
      </c>
      <c r="D3121">
        <v>2041</v>
      </c>
      <c r="E3121" t="s">
        <v>44</v>
      </c>
      <c r="F3121" t="s">
        <v>814</v>
      </c>
      <c r="G3121">
        <v>750000</v>
      </c>
      <c r="H3121" t="s">
        <v>5200</v>
      </c>
      <c r="I3121" t="s">
        <v>5711</v>
      </c>
    </row>
    <row r="3122" spans="1:9" x14ac:dyDescent="0.55000000000000004">
      <c r="A3122">
        <v>3121</v>
      </c>
      <c r="B3122">
        <v>1989</v>
      </c>
      <c r="C3122" t="s">
        <v>28</v>
      </c>
      <c r="D3122">
        <v>2041</v>
      </c>
      <c r="E3122" t="s">
        <v>44</v>
      </c>
      <c r="F3122" t="s">
        <v>943</v>
      </c>
      <c r="G3122">
        <v>230000</v>
      </c>
      <c r="H3122" t="s">
        <v>5230</v>
      </c>
      <c r="I3122" t="s">
        <v>6987</v>
      </c>
    </row>
    <row r="3123" spans="1:9" x14ac:dyDescent="0.55000000000000004">
      <c r="A3123">
        <v>3122</v>
      </c>
      <c r="B3123">
        <v>1989</v>
      </c>
      <c r="C3123" t="s">
        <v>28</v>
      </c>
      <c r="D3123">
        <v>2041</v>
      </c>
      <c r="E3123" t="s">
        <v>44</v>
      </c>
      <c r="F3123" t="s">
        <v>555</v>
      </c>
      <c r="G3123">
        <v>2150000</v>
      </c>
      <c r="H3123" t="s">
        <v>5286</v>
      </c>
      <c r="I3123" t="s">
        <v>6698</v>
      </c>
    </row>
    <row r="3124" spans="1:9" x14ac:dyDescent="0.55000000000000004">
      <c r="A3124">
        <v>3123</v>
      </c>
      <c r="B3124">
        <v>1989</v>
      </c>
      <c r="C3124" t="s">
        <v>28</v>
      </c>
      <c r="D3124">
        <v>2041</v>
      </c>
      <c r="E3124" t="s">
        <v>44</v>
      </c>
      <c r="F3124" t="s">
        <v>784</v>
      </c>
      <c r="G3124">
        <v>800000</v>
      </c>
      <c r="H3124" t="s">
        <v>5203</v>
      </c>
      <c r="I3124" t="s">
        <v>6876</v>
      </c>
    </row>
    <row r="3125" spans="1:9" x14ac:dyDescent="0.55000000000000004">
      <c r="A3125">
        <v>3124</v>
      </c>
      <c r="B3125">
        <v>1989</v>
      </c>
      <c r="C3125" t="s">
        <v>28</v>
      </c>
      <c r="D3125">
        <v>2041</v>
      </c>
      <c r="E3125" t="s">
        <v>44</v>
      </c>
      <c r="F3125" t="s">
        <v>771</v>
      </c>
      <c r="G3125">
        <v>750000</v>
      </c>
      <c r="H3125" t="s">
        <v>5204</v>
      </c>
      <c r="I3125" t="s">
        <v>5573</v>
      </c>
    </row>
    <row r="3126" spans="1:9" x14ac:dyDescent="0.55000000000000004">
      <c r="A3126">
        <v>3125</v>
      </c>
      <c r="B3126">
        <v>1989</v>
      </c>
      <c r="C3126" t="s">
        <v>29</v>
      </c>
      <c r="D3126">
        <v>2042</v>
      </c>
      <c r="E3126" t="s">
        <v>44</v>
      </c>
      <c r="F3126" t="s">
        <v>1041</v>
      </c>
      <c r="G3126">
        <v>77500</v>
      </c>
      <c r="H3126" t="s">
        <v>5481</v>
      </c>
      <c r="I3126" t="s">
        <v>7056</v>
      </c>
    </row>
    <row r="3127" spans="1:9" x14ac:dyDescent="0.55000000000000004">
      <c r="A3127">
        <v>3126</v>
      </c>
      <c r="B3127">
        <v>1989</v>
      </c>
      <c r="C3127" t="s">
        <v>29</v>
      </c>
      <c r="D3127">
        <v>2042</v>
      </c>
      <c r="E3127" t="s">
        <v>44</v>
      </c>
      <c r="F3127" t="s">
        <v>1178</v>
      </c>
      <c r="G3127">
        <v>150000</v>
      </c>
      <c r="H3127" t="s">
        <v>5501</v>
      </c>
      <c r="I3127" t="s">
        <v>7150</v>
      </c>
    </row>
    <row r="3128" spans="1:9" x14ac:dyDescent="0.55000000000000004">
      <c r="A3128">
        <v>3127</v>
      </c>
      <c r="B3128">
        <v>1989</v>
      </c>
      <c r="C3128" t="s">
        <v>29</v>
      </c>
      <c r="D3128">
        <v>2042</v>
      </c>
      <c r="E3128" t="s">
        <v>44</v>
      </c>
      <c r="F3128" t="s">
        <v>1179</v>
      </c>
      <c r="G3128">
        <v>68000</v>
      </c>
      <c r="H3128" t="s">
        <v>5286</v>
      </c>
      <c r="I3128" t="s">
        <v>7151</v>
      </c>
    </row>
    <row r="3129" spans="1:9" x14ac:dyDescent="0.55000000000000004">
      <c r="A3129">
        <v>3128</v>
      </c>
      <c r="B3129">
        <v>1989</v>
      </c>
      <c r="C3129" t="s">
        <v>29</v>
      </c>
      <c r="D3129">
        <v>2042</v>
      </c>
      <c r="E3129" t="s">
        <v>44</v>
      </c>
      <c r="F3129" t="s">
        <v>536</v>
      </c>
      <c r="G3129">
        <v>2000000</v>
      </c>
      <c r="H3129" t="s">
        <v>5308</v>
      </c>
      <c r="I3129" t="s">
        <v>6683</v>
      </c>
    </row>
    <row r="3130" spans="1:9" x14ac:dyDescent="0.55000000000000004">
      <c r="A3130">
        <v>3129</v>
      </c>
      <c r="B3130">
        <v>1989</v>
      </c>
      <c r="C3130" t="s">
        <v>29</v>
      </c>
      <c r="D3130">
        <v>2042</v>
      </c>
      <c r="E3130" t="s">
        <v>44</v>
      </c>
      <c r="F3130" t="s">
        <v>776</v>
      </c>
      <c r="G3130">
        <v>205000</v>
      </c>
      <c r="H3130" t="s">
        <v>5301</v>
      </c>
      <c r="I3130" t="s">
        <v>6871</v>
      </c>
    </row>
    <row r="3131" spans="1:9" x14ac:dyDescent="0.55000000000000004">
      <c r="A3131">
        <v>3130</v>
      </c>
      <c r="B3131">
        <v>1989</v>
      </c>
      <c r="C3131" t="s">
        <v>29</v>
      </c>
      <c r="D3131">
        <v>2042</v>
      </c>
      <c r="E3131" t="s">
        <v>44</v>
      </c>
      <c r="F3131" t="s">
        <v>1180</v>
      </c>
      <c r="G3131">
        <v>77500</v>
      </c>
      <c r="H3131" t="s">
        <v>5500</v>
      </c>
      <c r="I3131" t="s">
        <v>7152</v>
      </c>
    </row>
    <row r="3132" spans="1:9" x14ac:dyDescent="0.55000000000000004">
      <c r="A3132">
        <v>3131</v>
      </c>
      <c r="B3132">
        <v>1989</v>
      </c>
      <c r="C3132" t="s">
        <v>29</v>
      </c>
      <c r="D3132">
        <v>2042</v>
      </c>
      <c r="E3132" t="s">
        <v>44</v>
      </c>
      <c r="F3132" t="s">
        <v>515</v>
      </c>
      <c r="G3132">
        <v>600000</v>
      </c>
      <c r="H3132" t="s">
        <v>5237</v>
      </c>
      <c r="I3132" t="s">
        <v>5985</v>
      </c>
    </row>
    <row r="3133" spans="1:9" x14ac:dyDescent="0.55000000000000004">
      <c r="A3133">
        <v>3132</v>
      </c>
      <c r="B3133">
        <v>1989</v>
      </c>
      <c r="C3133" t="s">
        <v>29</v>
      </c>
      <c r="D3133">
        <v>2042</v>
      </c>
      <c r="E3133" t="s">
        <v>44</v>
      </c>
      <c r="F3133" t="s">
        <v>475</v>
      </c>
      <c r="G3133">
        <v>400000</v>
      </c>
      <c r="H3133" t="s">
        <v>5272</v>
      </c>
      <c r="I3133" t="s">
        <v>6636</v>
      </c>
    </row>
    <row r="3134" spans="1:9" x14ac:dyDescent="0.55000000000000004">
      <c r="A3134">
        <v>3133</v>
      </c>
      <c r="B3134">
        <v>1989</v>
      </c>
      <c r="C3134" t="s">
        <v>29</v>
      </c>
      <c r="D3134">
        <v>2042</v>
      </c>
      <c r="E3134" t="s">
        <v>44</v>
      </c>
      <c r="F3134" t="s">
        <v>953</v>
      </c>
      <c r="G3134">
        <v>155000</v>
      </c>
      <c r="H3134" t="s">
        <v>5237</v>
      </c>
      <c r="I3134" t="s">
        <v>5850</v>
      </c>
    </row>
    <row r="3135" spans="1:9" x14ac:dyDescent="0.55000000000000004">
      <c r="A3135">
        <v>3134</v>
      </c>
      <c r="B3135">
        <v>1989</v>
      </c>
      <c r="C3135" t="s">
        <v>29</v>
      </c>
      <c r="D3135">
        <v>2042</v>
      </c>
      <c r="E3135" t="s">
        <v>44</v>
      </c>
      <c r="F3135" t="s">
        <v>478</v>
      </c>
      <c r="G3135">
        <v>1141667</v>
      </c>
      <c r="H3135" t="s">
        <v>5232</v>
      </c>
      <c r="I3135" t="s">
        <v>6639</v>
      </c>
    </row>
    <row r="3136" spans="1:9" x14ac:dyDescent="0.55000000000000004">
      <c r="A3136">
        <v>3135</v>
      </c>
      <c r="B3136">
        <v>1989</v>
      </c>
      <c r="C3136" t="s">
        <v>29</v>
      </c>
      <c r="D3136">
        <v>2042</v>
      </c>
      <c r="E3136" t="s">
        <v>44</v>
      </c>
      <c r="F3136" t="s">
        <v>1181</v>
      </c>
      <c r="G3136">
        <v>72500</v>
      </c>
      <c r="H3136" t="s">
        <v>5274</v>
      </c>
      <c r="I3136" t="s">
        <v>6908</v>
      </c>
    </row>
    <row r="3137" spans="1:9" x14ac:dyDescent="0.55000000000000004">
      <c r="A3137">
        <v>3136</v>
      </c>
      <c r="B3137">
        <v>1989</v>
      </c>
      <c r="C3137" t="s">
        <v>29</v>
      </c>
      <c r="D3137">
        <v>2042</v>
      </c>
      <c r="E3137" t="s">
        <v>44</v>
      </c>
      <c r="F3137" t="s">
        <v>104</v>
      </c>
      <c r="G3137">
        <v>1733333</v>
      </c>
      <c r="H3137" t="s">
        <v>5197</v>
      </c>
      <c r="I3137" t="s">
        <v>6319</v>
      </c>
    </row>
    <row r="3138" spans="1:9" x14ac:dyDescent="0.55000000000000004">
      <c r="A3138">
        <v>3137</v>
      </c>
      <c r="B3138">
        <v>1989</v>
      </c>
      <c r="C3138" t="s">
        <v>29</v>
      </c>
      <c r="D3138">
        <v>2042</v>
      </c>
      <c r="E3138" t="s">
        <v>44</v>
      </c>
      <c r="F3138" t="s">
        <v>1001</v>
      </c>
      <c r="G3138">
        <v>90000</v>
      </c>
      <c r="H3138" t="s">
        <v>5494</v>
      </c>
      <c r="I3138" t="s">
        <v>6342</v>
      </c>
    </row>
    <row r="3139" spans="1:9" x14ac:dyDescent="0.55000000000000004">
      <c r="A3139">
        <v>3138</v>
      </c>
      <c r="B3139">
        <v>1989</v>
      </c>
      <c r="C3139" t="s">
        <v>29</v>
      </c>
      <c r="D3139">
        <v>2042</v>
      </c>
      <c r="E3139" t="s">
        <v>44</v>
      </c>
      <c r="F3139" t="s">
        <v>788</v>
      </c>
      <c r="G3139">
        <v>450000</v>
      </c>
      <c r="H3139" t="s">
        <v>5230</v>
      </c>
      <c r="I3139" t="s">
        <v>6879</v>
      </c>
    </row>
    <row r="3140" spans="1:9" x14ac:dyDescent="0.55000000000000004">
      <c r="A3140">
        <v>3139</v>
      </c>
      <c r="B3140">
        <v>1989</v>
      </c>
      <c r="C3140" t="s">
        <v>29</v>
      </c>
      <c r="D3140">
        <v>2042</v>
      </c>
      <c r="E3140" t="s">
        <v>44</v>
      </c>
      <c r="F3140" t="s">
        <v>484</v>
      </c>
      <c r="G3140">
        <v>490000</v>
      </c>
      <c r="H3140" t="s">
        <v>5381</v>
      </c>
      <c r="I3140" t="s">
        <v>6296</v>
      </c>
    </row>
    <row r="3141" spans="1:9" x14ac:dyDescent="0.55000000000000004">
      <c r="A3141">
        <v>3140</v>
      </c>
      <c r="B3141">
        <v>1989</v>
      </c>
      <c r="C3141" t="s">
        <v>29</v>
      </c>
      <c r="D3141">
        <v>2042</v>
      </c>
      <c r="E3141" t="s">
        <v>44</v>
      </c>
      <c r="F3141" t="s">
        <v>1182</v>
      </c>
      <c r="G3141">
        <v>68000</v>
      </c>
      <c r="H3141" t="s">
        <v>5217</v>
      </c>
      <c r="I3141" t="s">
        <v>6281</v>
      </c>
    </row>
    <row r="3142" spans="1:9" x14ac:dyDescent="0.55000000000000004">
      <c r="A3142">
        <v>3141</v>
      </c>
      <c r="B3142">
        <v>1989</v>
      </c>
      <c r="C3142" t="s">
        <v>29</v>
      </c>
      <c r="D3142">
        <v>2042</v>
      </c>
      <c r="E3142" t="s">
        <v>44</v>
      </c>
      <c r="F3142" t="s">
        <v>1042</v>
      </c>
      <c r="G3142">
        <v>100000</v>
      </c>
      <c r="H3142" t="s">
        <v>5237</v>
      </c>
      <c r="I3142" t="s">
        <v>7057</v>
      </c>
    </row>
    <row r="3143" spans="1:9" x14ac:dyDescent="0.55000000000000004">
      <c r="A3143">
        <v>3142</v>
      </c>
      <c r="B3143">
        <v>1989</v>
      </c>
      <c r="C3143" t="s">
        <v>29</v>
      </c>
      <c r="D3143">
        <v>2042</v>
      </c>
      <c r="E3143" t="s">
        <v>44</v>
      </c>
      <c r="F3143" t="s">
        <v>734</v>
      </c>
      <c r="G3143">
        <v>802500</v>
      </c>
      <c r="H3143" t="s">
        <v>5221</v>
      </c>
      <c r="I3143" t="s">
        <v>6839</v>
      </c>
    </row>
    <row r="3144" spans="1:9" x14ac:dyDescent="0.55000000000000004">
      <c r="A3144">
        <v>3143</v>
      </c>
      <c r="B3144">
        <v>1989</v>
      </c>
      <c r="C3144" t="s">
        <v>29</v>
      </c>
      <c r="D3144">
        <v>2042</v>
      </c>
      <c r="E3144" t="s">
        <v>44</v>
      </c>
      <c r="F3144" t="s">
        <v>949</v>
      </c>
      <c r="G3144">
        <v>370000</v>
      </c>
      <c r="H3144" t="s">
        <v>5339</v>
      </c>
      <c r="I3144" t="s">
        <v>6992</v>
      </c>
    </row>
    <row r="3145" spans="1:9" x14ac:dyDescent="0.55000000000000004">
      <c r="A3145">
        <v>3144</v>
      </c>
      <c r="B3145">
        <v>1989</v>
      </c>
      <c r="C3145" t="s">
        <v>29</v>
      </c>
      <c r="D3145">
        <v>2042</v>
      </c>
      <c r="E3145" t="s">
        <v>44</v>
      </c>
      <c r="F3145" t="s">
        <v>790</v>
      </c>
      <c r="G3145">
        <v>74000</v>
      </c>
      <c r="H3145" t="s">
        <v>5458</v>
      </c>
      <c r="I3145" t="s">
        <v>6881</v>
      </c>
    </row>
    <row r="3146" spans="1:9" x14ac:dyDescent="0.55000000000000004">
      <c r="A3146">
        <v>3145</v>
      </c>
      <c r="B3146">
        <v>1989</v>
      </c>
      <c r="C3146" t="s">
        <v>29</v>
      </c>
      <c r="D3146">
        <v>2042</v>
      </c>
      <c r="E3146" t="s">
        <v>44</v>
      </c>
      <c r="F3146" t="s">
        <v>160</v>
      </c>
      <c r="G3146">
        <v>400000</v>
      </c>
      <c r="H3146" t="s">
        <v>5258</v>
      </c>
      <c r="I3146" t="s">
        <v>6372</v>
      </c>
    </row>
    <row r="3147" spans="1:9" x14ac:dyDescent="0.55000000000000004">
      <c r="A3147">
        <v>3146</v>
      </c>
      <c r="B3147">
        <v>1989</v>
      </c>
      <c r="C3147" t="s">
        <v>29</v>
      </c>
      <c r="D3147">
        <v>2042</v>
      </c>
      <c r="E3147" t="s">
        <v>44</v>
      </c>
      <c r="F3147" t="s">
        <v>950</v>
      </c>
      <c r="G3147">
        <v>345000</v>
      </c>
      <c r="H3147" t="s">
        <v>5485</v>
      </c>
      <c r="I3147" t="s">
        <v>5836</v>
      </c>
    </row>
    <row r="3148" spans="1:9" x14ac:dyDescent="0.55000000000000004">
      <c r="A3148">
        <v>3147</v>
      </c>
      <c r="B3148">
        <v>1989</v>
      </c>
      <c r="C3148" t="s">
        <v>29</v>
      </c>
      <c r="D3148">
        <v>2042</v>
      </c>
      <c r="E3148" t="s">
        <v>44</v>
      </c>
      <c r="F3148" t="s">
        <v>488</v>
      </c>
      <c r="G3148">
        <v>1450000</v>
      </c>
      <c r="H3148" t="s">
        <v>5383</v>
      </c>
      <c r="I3148" t="s">
        <v>6647</v>
      </c>
    </row>
    <row r="3149" spans="1:9" x14ac:dyDescent="0.55000000000000004">
      <c r="A3149">
        <v>3148</v>
      </c>
      <c r="B3149">
        <v>1989</v>
      </c>
      <c r="C3149" t="s">
        <v>29</v>
      </c>
      <c r="D3149">
        <v>2042</v>
      </c>
      <c r="E3149" t="s">
        <v>44</v>
      </c>
      <c r="F3149" t="s">
        <v>490</v>
      </c>
      <c r="G3149">
        <v>700000</v>
      </c>
      <c r="H3149" t="s">
        <v>5373</v>
      </c>
      <c r="I3149" t="s">
        <v>6649</v>
      </c>
    </row>
    <row r="3150" spans="1:9" x14ac:dyDescent="0.55000000000000004">
      <c r="A3150">
        <v>3149</v>
      </c>
      <c r="B3150">
        <v>1989</v>
      </c>
      <c r="C3150" t="s">
        <v>29</v>
      </c>
      <c r="D3150">
        <v>2042</v>
      </c>
      <c r="E3150" t="s">
        <v>44</v>
      </c>
      <c r="F3150" t="s">
        <v>244</v>
      </c>
      <c r="G3150">
        <v>775000</v>
      </c>
      <c r="H3150" t="s">
        <v>5310</v>
      </c>
      <c r="I3150" t="s">
        <v>5683</v>
      </c>
    </row>
    <row r="3151" spans="1:9" x14ac:dyDescent="0.55000000000000004">
      <c r="A3151">
        <v>3150</v>
      </c>
      <c r="B3151">
        <v>1989</v>
      </c>
      <c r="C3151" t="s">
        <v>29</v>
      </c>
      <c r="D3151">
        <v>2042</v>
      </c>
      <c r="E3151" t="s">
        <v>44</v>
      </c>
      <c r="F3151" t="s">
        <v>388</v>
      </c>
      <c r="G3151">
        <v>1050000</v>
      </c>
      <c r="H3151" t="s">
        <v>5241</v>
      </c>
      <c r="I3151" t="s">
        <v>6567</v>
      </c>
    </row>
    <row r="3152" spans="1:9" x14ac:dyDescent="0.55000000000000004">
      <c r="A3152">
        <v>3151</v>
      </c>
      <c r="B3152">
        <v>1989</v>
      </c>
      <c r="C3152" t="s">
        <v>29</v>
      </c>
      <c r="D3152">
        <v>2042</v>
      </c>
      <c r="E3152" t="s">
        <v>44</v>
      </c>
      <c r="F3152" t="s">
        <v>793</v>
      </c>
      <c r="G3152">
        <v>350000</v>
      </c>
      <c r="H3152" t="s">
        <v>5459</v>
      </c>
      <c r="I3152" t="s">
        <v>6883</v>
      </c>
    </row>
    <row r="3153" spans="1:9" x14ac:dyDescent="0.55000000000000004">
      <c r="A3153">
        <v>3152</v>
      </c>
      <c r="B3153">
        <v>1989</v>
      </c>
      <c r="C3153" t="s">
        <v>30</v>
      </c>
      <c r="D3153">
        <v>2043</v>
      </c>
      <c r="E3153" t="s">
        <v>45</v>
      </c>
      <c r="F3153" t="s">
        <v>268</v>
      </c>
      <c r="G3153">
        <v>800000</v>
      </c>
      <c r="H3153" t="s">
        <v>5196</v>
      </c>
      <c r="I3153" t="s">
        <v>6468</v>
      </c>
    </row>
    <row r="3154" spans="1:9" x14ac:dyDescent="0.55000000000000004">
      <c r="A3154">
        <v>3153</v>
      </c>
      <c r="B3154">
        <v>1989</v>
      </c>
      <c r="C3154" t="s">
        <v>30</v>
      </c>
      <c r="D3154">
        <v>2043</v>
      </c>
      <c r="E3154" t="s">
        <v>45</v>
      </c>
      <c r="F3154" t="s">
        <v>677</v>
      </c>
      <c r="G3154">
        <v>245000</v>
      </c>
      <c r="H3154" t="s">
        <v>5223</v>
      </c>
      <c r="I3154" t="s">
        <v>6792</v>
      </c>
    </row>
    <row r="3155" spans="1:9" x14ac:dyDescent="0.55000000000000004">
      <c r="A3155">
        <v>3154</v>
      </c>
      <c r="B3155">
        <v>1989</v>
      </c>
      <c r="C3155" t="s">
        <v>30</v>
      </c>
      <c r="D3155">
        <v>2043</v>
      </c>
      <c r="E3155" t="s">
        <v>45</v>
      </c>
      <c r="F3155" t="s">
        <v>624</v>
      </c>
      <c r="G3155">
        <v>330000</v>
      </c>
      <c r="H3155" t="s">
        <v>5223</v>
      </c>
      <c r="I3155" t="s">
        <v>6654</v>
      </c>
    </row>
    <row r="3156" spans="1:9" x14ac:dyDescent="0.55000000000000004">
      <c r="A3156">
        <v>3155</v>
      </c>
      <c r="B3156">
        <v>1989</v>
      </c>
      <c r="C3156" t="s">
        <v>30</v>
      </c>
      <c r="D3156">
        <v>2043</v>
      </c>
      <c r="E3156" t="s">
        <v>45</v>
      </c>
      <c r="F3156" t="s">
        <v>1183</v>
      </c>
      <c r="G3156">
        <v>68000</v>
      </c>
      <c r="H3156" t="s">
        <v>5274</v>
      </c>
      <c r="I3156" t="s">
        <v>7153</v>
      </c>
    </row>
    <row r="3157" spans="1:9" x14ac:dyDescent="0.55000000000000004">
      <c r="A3157">
        <v>3156</v>
      </c>
      <c r="B3157">
        <v>1989</v>
      </c>
      <c r="C3157" t="s">
        <v>30</v>
      </c>
      <c r="D3157">
        <v>2043</v>
      </c>
      <c r="E3157" t="s">
        <v>45</v>
      </c>
      <c r="F3157" t="s">
        <v>1026</v>
      </c>
      <c r="G3157">
        <v>80000</v>
      </c>
      <c r="H3157" t="s">
        <v>5290</v>
      </c>
      <c r="I3157" t="s">
        <v>7042</v>
      </c>
    </row>
    <row r="3158" spans="1:9" x14ac:dyDescent="0.55000000000000004">
      <c r="A3158">
        <v>3157</v>
      </c>
      <c r="B3158">
        <v>1989</v>
      </c>
      <c r="C3158" t="s">
        <v>30</v>
      </c>
      <c r="D3158">
        <v>2043</v>
      </c>
      <c r="E3158" t="s">
        <v>45</v>
      </c>
      <c r="F3158" t="s">
        <v>666</v>
      </c>
      <c r="G3158">
        <v>560000</v>
      </c>
      <c r="H3158" t="s">
        <v>5438</v>
      </c>
      <c r="I3158" t="s">
        <v>6782</v>
      </c>
    </row>
    <row r="3159" spans="1:9" x14ac:dyDescent="0.55000000000000004">
      <c r="A3159">
        <v>3158</v>
      </c>
      <c r="B3159">
        <v>1989</v>
      </c>
      <c r="C3159" t="s">
        <v>30</v>
      </c>
      <c r="D3159">
        <v>2043</v>
      </c>
      <c r="E3159" t="s">
        <v>45</v>
      </c>
      <c r="F3159" t="s">
        <v>952</v>
      </c>
      <c r="G3159">
        <v>80000</v>
      </c>
      <c r="H3159" t="s">
        <v>5282</v>
      </c>
      <c r="I3159" t="s">
        <v>6993</v>
      </c>
    </row>
    <row r="3160" spans="1:9" x14ac:dyDescent="0.55000000000000004">
      <c r="A3160">
        <v>3159</v>
      </c>
      <c r="B3160">
        <v>1989</v>
      </c>
      <c r="C3160" t="s">
        <v>30</v>
      </c>
      <c r="D3160">
        <v>2043</v>
      </c>
      <c r="E3160" t="s">
        <v>45</v>
      </c>
      <c r="F3160" t="s">
        <v>1045</v>
      </c>
      <c r="G3160">
        <v>250000</v>
      </c>
      <c r="H3160" t="s">
        <v>5505</v>
      </c>
      <c r="I3160" t="s">
        <v>7058</v>
      </c>
    </row>
    <row r="3161" spans="1:9" x14ac:dyDescent="0.55000000000000004">
      <c r="A3161">
        <v>3160</v>
      </c>
      <c r="B3161">
        <v>1989</v>
      </c>
      <c r="C3161" t="s">
        <v>30</v>
      </c>
      <c r="D3161">
        <v>2043</v>
      </c>
      <c r="E3161" t="s">
        <v>45</v>
      </c>
      <c r="F3161" t="s">
        <v>497</v>
      </c>
      <c r="G3161">
        <v>1400000</v>
      </c>
      <c r="H3161" t="s">
        <v>5385</v>
      </c>
      <c r="I3161" t="s">
        <v>5985</v>
      </c>
    </row>
    <row r="3162" spans="1:9" x14ac:dyDescent="0.55000000000000004">
      <c r="A3162">
        <v>3161</v>
      </c>
      <c r="B3162">
        <v>1989</v>
      </c>
      <c r="C3162" t="s">
        <v>30</v>
      </c>
      <c r="D3162">
        <v>2043</v>
      </c>
      <c r="E3162" t="s">
        <v>45</v>
      </c>
      <c r="F3162" t="s">
        <v>1046</v>
      </c>
      <c r="G3162">
        <v>77500</v>
      </c>
      <c r="H3162" t="s">
        <v>5289</v>
      </c>
      <c r="I3162" t="s">
        <v>6485</v>
      </c>
    </row>
    <row r="3163" spans="1:9" x14ac:dyDescent="0.55000000000000004">
      <c r="A3163">
        <v>3162</v>
      </c>
      <c r="B3163">
        <v>1989</v>
      </c>
      <c r="C3163" t="s">
        <v>30</v>
      </c>
      <c r="D3163">
        <v>2043</v>
      </c>
      <c r="E3163" t="s">
        <v>45</v>
      </c>
      <c r="F3163" t="s">
        <v>1184</v>
      </c>
      <c r="G3163">
        <v>68000</v>
      </c>
      <c r="H3163" t="s">
        <v>5208</v>
      </c>
      <c r="I3163" t="s">
        <v>6556</v>
      </c>
    </row>
    <row r="3164" spans="1:9" x14ac:dyDescent="0.55000000000000004">
      <c r="A3164">
        <v>3163</v>
      </c>
      <c r="B3164">
        <v>1989</v>
      </c>
      <c r="C3164" t="s">
        <v>30</v>
      </c>
      <c r="D3164">
        <v>2043</v>
      </c>
      <c r="E3164" t="s">
        <v>45</v>
      </c>
      <c r="F3164" t="s">
        <v>1185</v>
      </c>
      <c r="G3164">
        <v>68000</v>
      </c>
      <c r="H3164" t="s">
        <v>5524</v>
      </c>
      <c r="I3164" t="s">
        <v>7154</v>
      </c>
    </row>
    <row r="3165" spans="1:9" x14ac:dyDescent="0.55000000000000004">
      <c r="A3165">
        <v>3164</v>
      </c>
      <c r="B3165">
        <v>1989</v>
      </c>
      <c r="C3165" t="s">
        <v>30</v>
      </c>
      <c r="D3165">
        <v>2043</v>
      </c>
      <c r="E3165" t="s">
        <v>45</v>
      </c>
      <c r="F3165" t="s">
        <v>760</v>
      </c>
      <c r="G3165">
        <v>265000</v>
      </c>
      <c r="H3165" t="s">
        <v>5452</v>
      </c>
      <c r="I3165" t="s">
        <v>6342</v>
      </c>
    </row>
    <row r="3166" spans="1:9" x14ac:dyDescent="0.55000000000000004">
      <c r="A3166">
        <v>3165</v>
      </c>
      <c r="B3166">
        <v>1989</v>
      </c>
      <c r="C3166" t="s">
        <v>30</v>
      </c>
      <c r="D3166">
        <v>2043</v>
      </c>
      <c r="E3166" t="s">
        <v>45</v>
      </c>
      <c r="F3166" t="s">
        <v>500</v>
      </c>
      <c r="G3166">
        <v>1350000</v>
      </c>
      <c r="H3166" t="s">
        <v>5237</v>
      </c>
      <c r="I3166" t="s">
        <v>6657</v>
      </c>
    </row>
    <row r="3167" spans="1:9" x14ac:dyDescent="0.55000000000000004">
      <c r="A3167">
        <v>3166</v>
      </c>
      <c r="B3167">
        <v>1989</v>
      </c>
      <c r="C3167" t="s">
        <v>30</v>
      </c>
      <c r="D3167">
        <v>2043</v>
      </c>
      <c r="E3167" t="s">
        <v>45</v>
      </c>
      <c r="F3167" t="s">
        <v>525</v>
      </c>
      <c r="G3167">
        <v>1000000</v>
      </c>
      <c r="H3167" t="s">
        <v>5393</v>
      </c>
      <c r="I3167" t="s">
        <v>6474</v>
      </c>
    </row>
    <row r="3168" spans="1:9" x14ac:dyDescent="0.55000000000000004">
      <c r="A3168">
        <v>3167</v>
      </c>
      <c r="B3168">
        <v>1989</v>
      </c>
      <c r="C3168" t="s">
        <v>30</v>
      </c>
      <c r="D3168">
        <v>2043</v>
      </c>
      <c r="E3168" t="s">
        <v>45</v>
      </c>
      <c r="F3168" t="s">
        <v>302</v>
      </c>
      <c r="G3168">
        <v>800000</v>
      </c>
      <c r="H3168" t="s">
        <v>5273</v>
      </c>
      <c r="I3168" t="s">
        <v>6494</v>
      </c>
    </row>
    <row r="3169" spans="1:9" x14ac:dyDescent="0.55000000000000004">
      <c r="A3169">
        <v>3168</v>
      </c>
      <c r="B3169">
        <v>1989</v>
      </c>
      <c r="C3169" t="s">
        <v>30</v>
      </c>
      <c r="D3169">
        <v>2043</v>
      </c>
      <c r="E3169" t="s">
        <v>45</v>
      </c>
      <c r="F3169" t="s">
        <v>506</v>
      </c>
      <c r="G3169">
        <v>595000</v>
      </c>
      <c r="H3169" t="s">
        <v>5216</v>
      </c>
      <c r="I3169" t="s">
        <v>6662</v>
      </c>
    </row>
    <row r="3170" spans="1:9" x14ac:dyDescent="0.55000000000000004">
      <c r="A3170">
        <v>3169</v>
      </c>
      <c r="B3170">
        <v>1989</v>
      </c>
      <c r="C3170" t="s">
        <v>30</v>
      </c>
      <c r="D3170">
        <v>2043</v>
      </c>
      <c r="E3170" t="s">
        <v>45</v>
      </c>
      <c r="F3170" t="s">
        <v>801</v>
      </c>
      <c r="G3170">
        <v>265000</v>
      </c>
      <c r="H3170" t="s">
        <v>5206</v>
      </c>
      <c r="I3170" t="s">
        <v>5903</v>
      </c>
    </row>
    <row r="3171" spans="1:9" x14ac:dyDescent="0.55000000000000004">
      <c r="A3171">
        <v>3170</v>
      </c>
      <c r="B3171">
        <v>1989</v>
      </c>
      <c r="C3171" t="s">
        <v>30</v>
      </c>
      <c r="D3171">
        <v>2043</v>
      </c>
      <c r="E3171" t="s">
        <v>45</v>
      </c>
      <c r="F3171" t="s">
        <v>802</v>
      </c>
      <c r="G3171">
        <v>635000</v>
      </c>
      <c r="H3171" t="s">
        <v>5264</v>
      </c>
      <c r="I3171" t="s">
        <v>6464</v>
      </c>
    </row>
    <row r="3172" spans="1:9" x14ac:dyDescent="0.55000000000000004">
      <c r="A3172">
        <v>3171</v>
      </c>
      <c r="B3172">
        <v>1989</v>
      </c>
      <c r="C3172" t="s">
        <v>30</v>
      </c>
      <c r="D3172">
        <v>2043</v>
      </c>
      <c r="E3172" t="s">
        <v>45</v>
      </c>
      <c r="F3172" t="s">
        <v>1186</v>
      </c>
      <c r="G3172">
        <v>145000</v>
      </c>
      <c r="H3172" t="s">
        <v>5213</v>
      </c>
      <c r="I3172" t="s">
        <v>7155</v>
      </c>
    </row>
    <row r="3173" spans="1:9" x14ac:dyDescent="0.55000000000000004">
      <c r="A3173">
        <v>3172</v>
      </c>
      <c r="B3173">
        <v>1989</v>
      </c>
      <c r="C3173" t="s">
        <v>30</v>
      </c>
      <c r="D3173">
        <v>2043</v>
      </c>
      <c r="E3173" t="s">
        <v>45</v>
      </c>
      <c r="F3173" t="s">
        <v>803</v>
      </c>
      <c r="G3173">
        <v>195000</v>
      </c>
      <c r="H3173" t="s">
        <v>5236</v>
      </c>
      <c r="I3173" t="s">
        <v>6890</v>
      </c>
    </row>
    <row r="3174" spans="1:9" x14ac:dyDescent="0.55000000000000004">
      <c r="A3174">
        <v>3173</v>
      </c>
      <c r="B3174">
        <v>1989</v>
      </c>
      <c r="C3174" t="s">
        <v>30</v>
      </c>
      <c r="D3174">
        <v>2043</v>
      </c>
      <c r="E3174" t="s">
        <v>45</v>
      </c>
      <c r="F3174" t="s">
        <v>1050</v>
      </c>
      <c r="G3174">
        <v>315000</v>
      </c>
      <c r="H3174" t="s">
        <v>5244</v>
      </c>
      <c r="I3174" t="s">
        <v>7062</v>
      </c>
    </row>
    <row r="3175" spans="1:9" x14ac:dyDescent="0.55000000000000004">
      <c r="A3175">
        <v>3174</v>
      </c>
      <c r="B3175">
        <v>1989</v>
      </c>
      <c r="C3175" t="s">
        <v>30</v>
      </c>
      <c r="D3175">
        <v>2043</v>
      </c>
      <c r="E3175" t="s">
        <v>45</v>
      </c>
      <c r="F3175" t="s">
        <v>1187</v>
      </c>
      <c r="G3175">
        <v>68000</v>
      </c>
      <c r="H3175" t="s">
        <v>5318</v>
      </c>
      <c r="I3175" t="s">
        <v>7156</v>
      </c>
    </row>
    <row r="3176" spans="1:9" x14ac:dyDescent="0.55000000000000004">
      <c r="A3176">
        <v>3175</v>
      </c>
      <c r="B3176">
        <v>1989</v>
      </c>
      <c r="C3176" t="s">
        <v>30</v>
      </c>
      <c r="D3176">
        <v>2043</v>
      </c>
      <c r="E3176" t="s">
        <v>45</v>
      </c>
      <c r="F3176" t="s">
        <v>791</v>
      </c>
      <c r="G3176">
        <v>120000</v>
      </c>
      <c r="H3176" t="s">
        <v>5202</v>
      </c>
      <c r="I3176" t="s">
        <v>6046</v>
      </c>
    </row>
    <row r="3177" spans="1:9" x14ac:dyDescent="0.55000000000000004">
      <c r="A3177">
        <v>3176</v>
      </c>
      <c r="B3177">
        <v>1989</v>
      </c>
      <c r="C3177" t="s">
        <v>31</v>
      </c>
      <c r="D3177">
        <v>2044</v>
      </c>
      <c r="E3177" t="s">
        <v>44</v>
      </c>
      <c r="F3177" t="s">
        <v>1188</v>
      </c>
      <c r="G3177">
        <v>75500</v>
      </c>
      <c r="H3177" t="s">
        <v>5236</v>
      </c>
      <c r="I3177" t="s">
        <v>7157</v>
      </c>
    </row>
    <row r="3178" spans="1:9" x14ac:dyDescent="0.55000000000000004">
      <c r="A3178">
        <v>3177</v>
      </c>
      <c r="B3178">
        <v>1989</v>
      </c>
      <c r="C3178" t="s">
        <v>31</v>
      </c>
      <c r="D3178">
        <v>2044</v>
      </c>
      <c r="E3178" t="s">
        <v>44</v>
      </c>
      <c r="F3178" t="s">
        <v>794</v>
      </c>
      <c r="G3178">
        <v>105000</v>
      </c>
      <c r="H3178" t="s">
        <v>5460</v>
      </c>
      <c r="I3178" t="s">
        <v>6884</v>
      </c>
    </row>
    <row r="3179" spans="1:9" x14ac:dyDescent="0.55000000000000004">
      <c r="A3179">
        <v>3178</v>
      </c>
      <c r="B3179">
        <v>1989</v>
      </c>
      <c r="C3179" t="s">
        <v>31</v>
      </c>
      <c r="D3179">
        <v>2044</v>
      </c>
      <c r="E3179" t="s">
        <v>44</v>
      </c>
      <c r="F3179" t="s">
        <v>212</v>
      </c>
      <c r="G3179">
        <v>900000</v>
      </c>
      <c r="H3179" t="s">
        <v>5294</v>
      </c>
      <c r="I3179" t="s">
        <v>6422</v>
      </c>
    </row>
    <row r="3180" spans="1:9" x14ac:dyDescent="0.55000000000000004">
      <c r="A3180">
        <v>3179</v>
      </c>
      <c r="B3180">
        <v>1989</v>
      </c>
      <c r="C3180" t="s">
        <v>31</v>
      </c>
      <c r="D3180">
        <v>2044</v>
      </c>
      <c r="E3180" t="s">
        <v>44</v>
      </c>
      <c r="F3180" t="s">
        <v>807</v>
      </c>
      <c r="G3180">
        <v>1125000</v>
      </c>
      <c r="H3180" t="s">
        <v>5462</v>
      </c>
      <c r="I3180" t="s">
        <v>6683</v>
      </c>
    </row>
    <row r="3181" spans="1:9" x14ac:dyDescent="0.55000000000000004">
      <c r="A3181">
        <v>3180</v>
      </c>
      <c r="B3181">
        <v>1989</v>
      </c>
      <c r="C3181" t="s">
        <v>31</v>
      </c>
      <c r="D3181">
        <v>2044</v>
      </c>
      <c r="E3181" t="s">
        <v>44</v>
      </c>
      <c r="F3181" t="s">
        <v>808</v>
      </c>
      <c r="G3181">
        <v>315000</v>
      </c>
      <c r="H3181" t="s">
        <v>5463</v>
      </c>
      <c r="I3181" t="s">
        <v>6893</v>
      </c>
    </row>
    <row r="3182" spans="1:9" x14ac:dyDescent="0.55000000000000004">
      <c r="A3182">
        <v>3181</v>
      </c>
      <c r="B3182">
        <v>1989</v>
      </c>
      <c r="C3182" t="s">
        <v>31</v>
      </c>
      <c r="D3182">
        <v>2044</v>
      </c>
      <c r="E3182" t="s">
        <v>44</v>
      </c>
      <c r="F3182" t="s">
        <v>474</v>
      </c>
      <c r="G3182">
        <v>750000</v>
      </c>
      <c r="H3182" t="s">
        <v>5244</v>
      </c>
      <c r="I3182" t="s">
        <v>6635</v>
      </c>
    </row>
    <row r="3183" spans="1:9" x14ac:dyDescent="0.55000000000000004">
      <c r="A3183">
        <v>3182</v>
      </c>
      <c r="B3183">
        <v>1989</v>
      </c>
      <c r="C3183" t="s">
        <v>31</v>
      </c>
      <c r="D3183">
        <v>2044</v>
      </c>
      <c r="E3183" t="s">
        <v>44</v>
      </c>
      <c r="F3183" t="s">
        <v>517</v>
      </c>
      <c r="G3183">
        <v>706000</v>
      </c>
      <c r="H3183" t="s">
        <v>5223</v>
      </c>
      <c r="I3183" t="s">
        <v>6668</v>
      </c>
    </row>
    <row r="3184" spans="1:9" x14ac:dyDescent="0.55000000000000004">
      <c r="A3184">
        <v>3183</v>
      </c>
      <c r="B3184">
        <v>1989</v>
      </c>
      <c r="C3184" t="s">
        <v>31</v>
      </c>
      <c r="D3184">
        <v>2044</v>
      </c>
      <c r="E3184" t="s">
        <v>44</v>
      </c>
      <c r="F3184" t="s">
        <v>477</v>
      </c>
      <c r="G3184">
        <v>68000</v>
      </c>
      <c r="H3184" t="s">
        <v>5214</v>
      </c>
      <c r="I3184" t="s">
        <v>6638</v>
      </c>
    </row>
    <row r="3185" spans="1:9" x14ac:dyDescent="0.55000000000000004">
      <c r="A3185">
        <v>3184</v>
      </c>
      <c r="B3185">
        <v>1989</v>
      </c>
      <c r="C3185" t="s">
        <v>31</v>
      </c>
      <c r="D3185">
        <v>2044</v>
      </c>
      <c r="E3185" t="s">
        <v>44</v>
      </c>
      <c r="F3185" t="s">
        <v>521</v>
      </c>
      <c r="G3185">
        <v>983334</v>
      </c>
      <c r="H3185" t="s">
        <v>5391</v>
      </c>
      <c r="I3185" t="s">
        <v>6672</v>
      </c>
    </row>
    <row r="3186" spans="1:9" x14ac:dyDescent="0.55000000000000004">
      <c r="A3186">
        <v>3185</v>
      </c>
      <c r="B3186">
        <v>1989</v>
      </c>
      <c r="C3186" t="s">
        <v>31</v>
      </c>
      <c r="D3186">
        <v>2044</v>
      </c>
      <c r="E3186" t="s">
        <v>44</v>
      </c>
      <c r="F3186" t="s">
        <v>644</v>
      </c>
      <c r="G3186">
        <v>300000</v>
      </c>
      <c r="H3186" t="s">
        <v>5432</v>
      </c>
      <c r="I3186" t="s">
        <v>6343</v>
      </c>
    </row>
    <row r="3187" spans="1:9" x14ac:dyDescent="0.55000000000000004">
      <c r="A3187">
        <v>3186</v>
      </c>
      <c r="B3187">
        <v>1989</v>
      </c>
      <c r="C3187" t="s">
        <v>31</v>
      </c>
      <c r="D3187">
        <v>2044</v>
      </c>
      <c r="E3187" t="s">
        <v>44</v>
      </c>
      <c r="F3187" t="s">
        <v>482</v>
      </c>
      <c r="G3187">
        <v>850000</v>
      </c>
      <c r="H3187" t="s">
        <v>5201</v>
      </c>
      <c r="I3187" t="s">
        <v>6642</v>
      </c>
    </row>
    <row r="3188" spans="1:9" x14ac:dyDescent="0.55000000000000004">
      <c r="A3188">
        <v>3187</v>
      </c>
      <c r="B3188">
        <v>1989</v>
      </c>
      <c r="C3188" t="s">
        <v>31</v>
      </c>
      <c r="D3188">
        <v>2044</v>
      </c>
      <c r="E3188" t="s">
        <v>44</v>
      </c>
      <c r="F3188" t="s">
        <v>522</v>
      </c>
      <c r="G3188">
        <v>875000</v>
      </c>
      <c r="H3188" t="s">
        <v>5213</v>
      </c>
      <c r="I3188" t="s">
        <v>6673</v>
      </c>
    </row>
    <row r="3189" spans="1:9" x14ac:dyDescent="0.55000000000000004">
      <c r="A3189">
        <v>3188</v>
      </c>
      <c r="B3189">
        <v>1989</v>
      </c>
      <c r="C3189" t="s">
        <v>31</v>
      </c>
      <c r="D3189">
        <v>2044</v>
      </c>
      <c r="E3189" t="s">
        <v>44</v>
      </c>
      <c r="F3189" t="s">
        <v>810</v>
      </c>
      <c r="G3189">
        <v>1100000</v>
      </c>
      <c r="H3189" t="s">
        <v>5213</v>
      </c>
      <c r="I3189" t="s">
        <v>6895</v>
      </c>
    </row>
    <row r="3190" spans="1:9" x14ac:dyDescent="0.55000000000000004">
      <c r="A3190">
        <v>3189</v>
      </c>
      <c r="B3190">
        <v>1989</v>
      </c>
      <c r="C3190" t="s">
        <v>31</v>
      </c>
      <c r="D3190">
        <v>2044</v>
      </c>
      <c r="E3190" t="s">
        <v>44</v>
      </c>
      <c r="F3190" t="s">
        <v>483</v>
      </c>
      <c r="G3190">
        <v>600000</v>
      </c>
      <c r="H3190" t="s">
        <v>5205</v>
      </c>
      <c r="I3190" t="s">
        <v>6643</v>
      </c>
    </row>
    <row r="3191" spans="1:9" x14ac:dyDescent="0.55000000000000004">
      <c r="A3191">
        <v>3190</v>
      </c>
      <c r="B3191">
        <v>1989</v>
      </c>
      <c r="C3191" t="s">
        <v>31</v>
      </c>
      <c r="D3191">
        <v>2044</v>
      </c>
      <c r="E3191" t="s">
        <v>44</v>
      </c>
      <c r="F3191" t="s">
        <v>1189</v>
      </c>
      <c r="G3191">
        <v>68000</v>
      </c>
      <c r="H3191" t="s">
        <v>5274</v>
      </c>
      <c r="I3191" t="s">
        <v>7158</v>
      </c>
    </row>
    <row r="3192" spans="1:9" x14ac:dyDescent="0.55000000000000004">
      <c r="A3192">
        <v>3191</v>
      </c>
      <c r="B3192">
        <v>1989</v>
      </c>
      <c r="C3192" t="s">
        <v>31</v>
      </c>
      <c r="D3192">
        <v>2044</v>
      </c>
      <c r="E3192" t="s">
        <v>44</v>
      </c>
      <c r="F3192" t="s">
        <v>300</v>
      </c>
      <c r="G3192">
        <v>900000</v>
      </c>
      <c r="H3192" t="s">
        <v>5335</v>
      </c>
      <c r="I3192" t="s">
        <v>6493</v>
      </c>
    </row>
    <row r="3193" spans="1:9" x14ac:dyDescent="0.55000000000000004">
      <c r="A3193">
        <v>3192</v>
      </c>
      <c r="B3193">
        <v>1989</v>
      </c>
      <c r="C3193" t="s">
        <v>31</v>
      </c>
      <c r="D3193">
        <v>2044</v>
      </c>
      <c r="E3193" t="s">
        <v>44</v>
      </c>
      <c r="F3193" t="s">
        <v>1190</v>
      </c>
      <c r="G3193">
        <v>78000</v>
      </c>
      <c r="H3193" t="s">
        <v>5525</v>
      </c>
      <c r="I3193" t="s">
        <v>7159</v>
      </c>
    </row>
    <row r="3194" spans="1:9" x14ac:dyDescent="0.55000000000000004">
      <c r="A3194">
        <v>3193</v>
      </c>
      <c r="B3194">
        <v>1989</v>
      </c>
      <c r="C3194" t="s">
        <v>31</v>
      </c>
      <c r="D3194">
        <v>2044</v>
      </c>
      <c r="E3194" t="s">
        <v>44</v>
      </c>
      <c r="F3194" t="s">
        <v>741</v>
      </c>
      <c r="G3194">
        <v>610000</v>
      </c>
      <c r="H3194" t="s">
        <v>5314</v>
      </c>
      <c r="I3194" t="s">
        <v>6076</v>
      </c>
    </row>
    <row r="3195" spans="1:9" x14ac:dyDescent="0.55000000000000004">
      <c r="A3195">
        <v>3194</v>
      </c>
      <c r="B3195">
        <v>1989</v>
      </c>
      <c r="C3195" t="s">
        <v>31</v>
      </c>
      <c r="D3195">
        <v>2044</v>
      </c>
      <c r="E3195" t="s">
        <v>44</v>
      </c>
      <c r="F3195" t="s">
        <v>1191</v>
      </c>
      <c r="G3195">
        <v>95000</v>
      </c>
      <c r="H3195" t="s">
        <v>5201</v>
      </c>
      <c r="I3195" t="s">
        <v>7160</v>
      </c>
    </row>
    <row r="3196" spans="1:9" x14ac:dyDescent="0.55000000000000004">
      <c r="A3196">
        <v>3195</v>
      </c>
      <c r="B3196">
        <v>1989</v>
      </c>
      <c r="C3196" t="s">
        <v>31</v>
      </c>
      <c r="D3196">
        <v>2044</v>
      </c>
      <c r="E3196" t="s">
        <v>44</v>
      </c>
      <c r="F3196" t="s">
        <v>1192</v>
      </c>
      <c r="G3196">
        <v>102500</v>
      </c>
      <c r="H3196" t="s">
        <v>5526</v>
      </c>
      <c r="I3196" t="s">
        <v>6775</v>
      </c>
    </row>
    <row r="3197" spans="1:9" x14ac:dyDescent="0.55000000000000004">
      <c r="A3197">
        <v>3196</v>
      </c>
      <c r="B3197">
        <v>1989</v>
      </c>
      <c r="C3197" t="s">
        <v>31</v>
      </c>
      <c r="D3197">
        <v>2044</v>
      </c>
      <c r="E3197" t="s">
        <v>44</v>
      </c>
      <c r="F3197" t="s">
        <v>200</v>
      </c>
      <c r="G3197">
        <v>68000</v>
      </c>
      <c r="H3197" t="s">
        <v>5225</v>
      </c>
      <c r="I3197" t="s">
        <v>6410</v>
      </c>
    </row>
    <row r="3198" spans="1:9" x14ac:dyDescent="0.55000000000000004">
      <c r="A3198">
        <v>3197</v>
      </c>
      <c r="B3198">
        <v>1989</v>
      </c>
      <c r="C3198" t="s">
        <v>31</v>
      </c>
      <c r="D3198">
        <v>2044</v>
      </c>
      <c r="E3198" t="s">
        <v>44</v>
      </c>
      <c r="F3198" t="s">
        <v>464</v>
      </c>
      <c r="G3198">
        <v>1175000</v>
      </c>
      <c r="H3198" t="s">
        <v>5198</v>
      </c>
      <c r="I3198" t="s">
        <v>6626</v>
      </c>
    </row>
    <row r="3199" spans="1:9" x14ac:dyDescent="0.55000000000000004">
      <c r="A3199">
        <v>3198</v>
      </c>
      <c r="B3199">
        <v>1989</v>
      </c>
      <c r="C3199" t="s">
        <v>31</v>
      </c>
      <c r="D3199">
        <v>2044</v>
      </c>
      <c r="E3199" t="s">
        <v>44</v>
      </c>
      <c r="F3199" t="s">
        <v>711</v>
      </c>
      <c r="G3199">
        <v>470000</v>
      </c>
      <c r="H3199" t="s">
        <v>5295</v>
      </c>
      <c r="I3199" t="s">
        <v>6818</v>
      </c>
    </row>
    <row r="3200" spans="1:9" x14ac:dyDescent="0.55000000000000004">
      <c r="A3200">
        <v>3199</v>
      </c>
      <c r="B3200">
        <v>1989</v>
      </c>
      <c r="C3200" t="s">
        <v>31</v>
      </c>
      <c r="D3200">
        <v>2044</v>
      </c>
      <c r="E3200" t="s">
        <v>44</v>
      </c>
      <c r="F3200" t="s">
        <v>466</v>
      </c>
      <c r="G3200">
        <v>900000</v>
      </c>
      <c r="H3200" t="s">
        <v>5261</v>
      </c>
      <c r="I3200" t="s">
        <v>5711</v>
      </c>
    </row>
    <row r="3201" spans="1:9" x14ac:dyDescent="0.55000000000000004">
      <c r="A3201">
        <v>3200</v>
      </c>
      <c r="B3201">
        <v>1989</v>
      </c>
      <c r="C3201" t="s">
        <v>31</v>
      </c>
      <c r="D3201">
        <v>2044</v>
      </c>
      <c r="E3201" t="s">
        <v>44</v>
      </c>
      <c r="F3201" t="s">
        <v>182</v>
      </c>
      <c r="G3201">
        <v>425000</v>
      </c>
      <c r="H3201" t="s">
        <v>5199</v>
      </c>
      <c r="I3201" t="s">
        <v>6393</v>
      </c>
    </row>
    <row r="3202" spans="1:9" x14ac:dyDescent="0.55000000000000004">
      <c r="A3202">
        <v>3201</v>
      </c>
      <c r="B3202">
        <v>1989</v>
      </c>
      <c r="C3202" t="s">
        <v>31</v>
      </c>
      <c r="D3202">
        <v>2044</v>
      </c>
      <c r="E3202" t="s">
        <v>44</v>
      </c>
      <c r="F3202" t="s">
        <v>815</v>
      </c>
      <c r="G3202">
        <v>536000</v>
      </c>
      <c r="H3202" t="s">
        <v>5464</v>
      </c>
      <c r="I3202" t="s">
        <v>6630</v>
      </c>
    </row>
    <row r="3203" spans="1:9" x14ac:dyDescent="0.55000000000000004">
      <c r="A3203">
        <v>3202</v>
      </c>
      <c r="B3203">
        <v>1989</v>
      </c>
      <c r="C3203" t="s">
        <v>31</v>
      </c>
      <c r="D3203">
        <v>2044</v>
      </c>
      <c r="E3203" t="s">
        <v>44</v>
      </c>
      <c r="F3203" t="s">
        <v>816</v>
      </c>
      <c r="G3203">
        <v>687500</v>
      </c>
      <c r="H3203" t="s">
        <v>5316</v>
      </c>
      <c r="I3203" t="s">
        <v>6896</v>
      </c>
    </row>
    <row r="3204" spans="1:9" x14ac:dyDescent="0.55000000000000004">
      <c r="A3204">
        <v>3203</v>
      </c>
      <c r="B3204">
        <v>1989</v>
      </c>
      <c r="C3204" t="s">
        <v>31</v>
      </c>
      <c r="D3204">
        <v>2044</v>
      </c>
      <c r="E3204" t="s">
        <v>44</v>
      </c>
      <c r="F3204" t="s">
        <v>1193</v>
      </c>
      <c r="G3204">
        <v>95000</v>
      </c>
      <c r="H3204" t="s">
        <v>5388</v>
      </c>
      <c r="I3204" t="s">
        <v>6230</v>
      </c>
    </row>
    <row r="3205" spans="1:9" x14ac:dyDescent="0.55000000000000004">
      <c r="A3205">
        <v>3204</v>
      </c>
      <c r="B3205">
        <v>1989</v>
      </c>
      <c r="C3205" t="s">
        <v>32</v>
      </c>
      <c r="D3205">
        <v>2045</v>
      </c>
      <c r="E3205" t="s">
        <v>44</v>
      </c>
      <c r="F3205" t="s">
        <v>314</v>
      </c>
      <c r="G3205">
        <v>1240000</v>
      </c>
      <c r="H3205" t="s">
        <v>5273</v>
      </c>
      <c r="I3205" t="s">
        <v>6503</v>
      </c>
    </row>
    <row r="3206" spans="1:9" x14ac:dyDescent="0.55000000000000004">
      <c r="A3206">
        <v>3205</v>
      </c>
      <c r="B3206">
        <v>1989</v>
      </c>
      <c r="C3206" t="s">
        <v>32</v>
      </c>
      <c r="D3206">
        <v>2045</v>
      </c>
      <c r="E3206" t="s">
        <v>44</v>
      </c>
      <c r="F3206" t="s">
        <v>537</v>
      </c>
      <c r="G3206">
        <v>775000</v>
      </c>
      <c r="H3206" t="s">
        <v>5401</v>
      </c>
      <c r="I3206" t="s">
        <v>6684</v>
      </c>
    </row>
    <row r="3207" spans="1:9" x14ac:dyDescent="0.55000000000000004">
      <c r="A3207">
        <v>3206</v>
      </c>
      <c r="B3207">
        <v>1989</v>
      </c>
      <c r="C3207" t="s">
        <v>32</v>
      </c>
      <c r="D3207">
        <v>2045</v>
      </c>
      <c r="E3207" t="s">
        <v>44</v>
      </c>
      <c r="F3207" t="s">
        <v>1194</v>
      </c>
      <c r="G3207">
        <v>85000</v>
      </c>
      <c r="H3207" t="s">
        <v>5230</v>
      </c>
      <c r="I3207" t="s">
        <v>7161</v>
      </c>
    </row>
    <row r="3208" spans="1:9" x14ac:dyDescent="0.55000000000000004">
      <c r="A3208">
        <v>3207</v>
      </c>
      <c r="B3208">
        <v>1989</v>
      </c>
      <c r="C3208" t="s">
        <v>32</v>
      </c>
      <c r="D3208">
        <v>2045</v>
      </c>
      <c r="E3208" t="s">
        <v>44</v>
      </c>
      <c r="F3208" t="s">
        <v>538</v>
      </c>
      <c r="G3208">
        <v>600000</v>
      </c>
      <c r="H3208" t="s">
        <v>5324</v>
      </c>
      <c r="I3208" t="s">
        <v>6685</v>
      </c>
    </row>
    <row r="3209" spans="1:9" x14ac:dyDescent="0.55000000000000004">
      <c r="A3209">
        <v>3208</v>
      </c>
      <c r="B3209">
        <v>1989</v>
      </c>
      <c r="C3209" t="s">
        <v>32</v>
      </c>
      <c r="D3209">
        <v>2045</v>
      </c>
      <c r="E3209" t="s">
        <v>44</v>
      </c>
      <c r="F3209" t="s">
        <v>539</v>
      </c>
      <c r="G3209">
        <v>925000</v>
      </c>
      <c r="H3209" t="s">
        <v>5208</v>
      </c>
      <c r="I3209" t="s">
        <v>6686</v>
      </c>
    </row>
    <row r="3210" spans="1:9" x14ac:dyDescent="0.55000000000000004">
      <c r="A3210">
        <v>3209</v>
      </c>
      <c r="B3210">
        <v>1989</v>
      </c>
      <c r="C3210" t="s">
        <v>32</v>
      </c>
      <c r="D3210">
        <v>2045</v>
      </c>
      <c r="E3210" t="s">
        <v>44</v>
      </c>
      <c r="F3210" t="s">
        <v>453</v>
      </c>
      <c r="G3210">
        <v>662500</v>
      </c>
      <c r="H3210" t="s">
        <v>5316</v>
      </c>
      <c r="I3210" t="s">
        <v>6617</v>
      </c>
    </row>
    <row r="3211" spans="1:9" x14ac:dyDescent="0.55000000000000004">
      <c r="A3211">
        <v>3210</v>
      </c>
      <c r="B3211">
        <v>1989</v>
      </c>
      <c r="C3211" t="s">
        <v>32</v>
      </c>
      <c r="D3211">
        <v>2045</v>
      </c>
      <c r="E3211" t="s">
        <v>44</v>
      </c>
      <c r="F3211" t="s">
        <v>254</v>
      </c>
      <c r="G3211">
        <v>452500</v>
      </c>
      <c r="H3211" t="s">
        <v>5254</v>
      </c>
      <c r="I3211" t="s">
        <v>6457</v>
      </c>
    </row>
    <row r="3212" spans="1:9" x14ac:dyDescent="0.55000000000000004">
      <c r="A3212">
        <v>3211</v>
      </c>
      <c r="B3212">
        <v>1989</v>
      </c>
      <c r="C3212" t="s">
        <v>32</v>
      </c>
      <c r="D3212">
        <v>2045</v>
      </c>
      <c r="E3212" t="s">
        <v>44</v>
      </c>
      <c r="F3212" t="s">
        <v>169</v>
      </c>
      <c r="G3212">
        <v>175000</v>
      </c>
      <c r="H3212" t="s">
        <v>5278</v>
      </c>
      <c r="I3212" t="s">
        <v>6380</v>
      </c>
    </row>
    <row r="3213" spans="1:9" x14ac:dyDescent="0.55000000000000004">
      <c r="A3213">
        <v>3212</v>
      </c>
      <c r="B3213">
        <v>1989</v>
      </c>
      <c r="C3213" t="s">
        <v>32</v>
      </c>
      <c r="D3213">
        <v>2045</v>
      </c>
      <c r="E3213" t="s">
        <v>44</v>
      </c>
      <c r="F3213" t="s">
        <v>295</v>
      </c>
      <c r="G3213">
        <v>1833333</v>
      </c>
      <c r="H3213" t="s">
        <v>5333</v>
      </c>
      <c r="I3213" t="s">
        <v>6488</v>
      </c>
    </row>
    <row r="3214" spans="1:9" x14ac:dyDescent="0.55000000000000004">
      <c r="A3214">
        <v>3213</v>
      </c>
      <c r="B3214">
        <v>1989</v>
      </c>
      <c r="C3214" t="s">
        <v>32</v>
      </c>
      <c r="D3214">
        <v>2045</v>
      </c>
      <c r="E3214" t="s">
        <v>44</v>
      </c>
      <c r="F3214" t="s">
        <v>1195</v>
      </c>
      <c r="G3214">
        <v>85000</v>
      </c>
      <c r="H3214" t="s">
        <v>5261</v>
      </c>
      <c r="I3214" t="s">
        <v>7162</v>
      </c>
    </row>
    <row r="3215" spans="1:9" x14ac:dyDescent="0.55000000000000004">
      <c r="A3215">
        <v>3214</v>
      </c>
      <c r="B3215">
        <v>1989</v>
      </c>
      <c r="C3215" t="s">
        <v>32</v>
      </c>
      <c r="D3215">
        <v>2045</v>
      </c>
      <c r="E3215" t="s">
        <v>44</v>
      </c>
      <c r="F3215" t="s">
        <v>1054</v>
      </c>
      <c r="G3215">
        <v>70000</v>
      </c>
      <c r="H3215" t="s">
        <v>5208</v>
      </c>
      <c r="I3215" t="s">
        <v>6367</v>
      </c>
    </row>
    <row r="3216" spans="1:9" x14ac:dyDescent="0.55000000000000004">
      <c r="A3216">
        <v>3215</v>
      </c>
      <c r="B3216">
        <v>1989</v>
      </c>
      <c r="C3216" t="s">
        <v>32</v>
      </c>
      <c r="D3216">
        <v>2045</v>
      </c>
      <c r="E3216" t="s">
        <v>44</v>
      </c>
      <c r="F3216" t="s">
        <v>1196</v>
      </c>
      <c r="G3216">
        <v>70000</v>
      </c>
      <c r="H3216" t="s">
        <v>5272</v>
      </c>
      <c r="I3216" t="s">
        <v>6343</v>
      </c>
    </row>
    <row r="3217" spans="1:9" x14ac:dyDescent="0.55000000000000004">
      <c r="A3217">
        <v>3216</v>
      </c>
      <c r="B3217">
        <v>1989</v>
      </c>
      <c r="C3217" t="s">
        <v>32</v>
      </c>
      <c r="D3217">
        <v>2045</v>
      </c>
      <c r="E3217" t="s">
        <v>44</v>
      </c>
      <c r="F3217" t="s">
        <v>957</v>
      </c>
      <c r="G3217">
        <v>320000</v>
      </c>
      <c r="H3217" t="s">
        <v>5225</v>
      </c>
      <c r="I3217" t="s">
        <v>6995</v>
      </c>
    </row>
    <row r="3218" spans="1:9" x14ac:dyDescent="0.55000000000000004">
      <c r="A3218">
        <v>3217</v>
      </c>
      <c r="B3218">
        <v>1989</v>
      </c>
      <c r="C3218" t="s">
        <v>32</v>
      </c>
      <c r="D3218">
        <v>2045</v>
      </c>
      <c r="E3218" t="s">
        <v>44</v>
      </c>
      <c r="F3218" t="s">
        <v>823</v>
      </c>
      <c r="G3218">
        <v>125000</v>
      </c>
      <c r="H3218" t="s">
        <v>5274</v>
      </c>
      <c r="I3218" t="s">
        <v>6901</v>
      </c>
    </row>
    <row r="3219" spans="1:9" x14ac:dyDescent="0.55000000000000004">
      <c r="A3219">
        <v>3218</v>
      </c>
      <c r="B3219">
        <v>1989</v>
      </c>
      <c r="C3219" t="s">
        <v>32</v>
      </c>
      <c r="D3219">
        <v>2045</v>
      </c>
      <c r="E3219" t="s">
        <v>44</v>
      </c>
      <c r="F3219" t="s">
        <v>549</v>
      </c>
      <c r="G3219">
        <v>1400000</v>
      </c>
      <c r="H3219" t="s">
        <v>5305</v>
      </c>
      <c r="I3219" t="s">
        <v>6694</v>
      </c>
    </row>
    <row r="3220" spans="1:9" x14ac:dyDescent="0.55000000000000004">
      <c r="A3220">
        <v>3219</v>
      </c>
      <c r="B3220">
        <v>1989</v>
      </c>
      <c r="C3220" t="s">
        <v>32</v>
      </c>
      <c r="D3220">
        <v>2045</v>
      </c>
      <c r="E3220" t="s">
        <v>44</v>
      </c>
      <c r="F3220" t="s">
        <v>824</v>
      </c>
      <c r="G3220">
        <v>95000</v>
      </c>
      <c r="H3220" t="s">
        <v>5230</v>
      </c>
      <c r="I3220" t="s">
        <v>6446</v>
      </c>
    </row>
    <row r="3221" spans="1:9" x14ac:dyDescent="0.55000000000000004">
      <c r="A3221">
        <v>3220</v>
      </c>
      <c r="B3221">
        <v>1989</v>
      </c>
      <c r="C3221" t="s">
        <v>32</v>
      </c>
      <c r="D3221">
        <v>2045</v>
      </c>
      <c r="E3221" t="s">
        <v>44</v>
      </c>
      <c r="F3221" t="s">
        <v>825</v>
      </c>
      <c r="G3221">
        <v>525000</v>
      </c>
      <c r="H3221" t="s">
        <v>5316</v>
      </c>
      <c r="I3221" t="s">
        <v>6902</v>
      </c>
    </row>
    <row r="3222" spans="1:9" x14ac:dyDescent="0.55000000000000004">
      <c r="A3222">
        <v>3221</v>
      </c>
      <c r="B3222">
        <v>1989</v>
      </c>
      <c r="C3222" t="s">
        <v>32</v>
      </c>
      <c r="D3222">
        <v>2045</v>
      </c>
      <c r="E3222" t="s">
        <v>44</v>
      </c>
      <c r="F3222" t="s">
        <v>958</v>
      </c>
      <c r="G3222">
        <v>90000</v>
      </c>
      <c r="H3222" t="s">
        <v>5273</v>
      </c>
      <c r="I3222" t="s">
        <v>6996</v>
      </c>
    </row>
    <row r="3223" spans="1:9" x14ac:dyDescent="0.55000000000000004">
      <c r="A3223">
        <v>3222</v>
      </c>
      <c r="B3223">
        <v>1989</v>
      </c>
      <c r="C3223" t="s">
        <v>32</v>
      </c>
      <c r="D3223">
        <v>2045</v>
      </c>
      <c r="E3223" t="s">
        <v>44</v>
      </c>
      <c r="F3223" t="s">
        <v>462</v>
      </c>
      <c r="G3223">
        <v>1220000</v>
      </c>
      <c r="H3223" t="s">
        <v>5232</v>
      </c>
      <c r="I3223" t="s">
        <v>6495</v>
      </c>
    </row>
    <row r="3224" spans="1:9" x14ac:dyDescent="0.55000000000000004">
      <c r="A3224">
        <v>3223</v>
      </c>
      <c r="B3224">
        <v>1989</v>
      </c>
      <c r="C3224" t="s">
        <v>32</v>
      </c>
      <c r="D3224">
        <v>2045</v>
      </c>
      <c r="E3224" t="s">
        <v>44</v>
      </c>
      <c r="F3224" t="s">
        <v>550</v>
      </c>
      <c r="G3224">
        <v>710000</v>
      </c>
      <c r="H3224" t="s">
        <v>5201</v>
      </c>
      <c r="I3224" t="s">
        <v>6695</v>
      </c>
    </row>
    <row r="3225" spans="1:9" x14ac:dyDescent="0.55000000000000004">
      <c r="A3225">
        <v>3224</v>
      </c>
      <c r="B3225">
        <v>1989</v>
      </c>
      <c r="C3225" t="s">
        <v>32</v>
      </c>
      <c r="D3225">
        <v>2045</v>
      </c>
      <c r="E3225" t="s">
        <v>44</v>
      </c>
      <c r="F3225" t="s">
        <v>199</v>
      </c>
      <c r="G3225">
        <v>150000</v>
      </c>
      <c r="H3225" t="s">
        <v>5287</v>
      </c>
      <c r="I3225" t="s">
        <v>6409</v>
      </c>
    </row>
    <row r="3226" spans="1:9" x14ac:dyDescent="0.55000000000000004">
      <c r="A3226">
        <v>3225</v>
      </c>
      <c r="B3226">
        <v>1989</v>
      </c>
      <c r="C3226" t="s">
        <v>32</v>
      </c>
      <c r="D3226">
        <v>2045</v>
      </c>
      <c r="E3226" t="s">
        <v>44</v>
      </c>
      <c r="F3226" t="s">
        <v>284</v>
      </c>
      <c r="G3226">
        <v>62500</v>
      </c>
      <c r="H3226" t="s">
        <v>5217</v>
      </c>
      <c r="I3226" t="s">
        <v>6479</v>
      </c>
    </row>
    <row r="3227" spans="1:9" x14ac:dyDescent="0.55000000000000004">
      <c r="A3227">
        <v>3226</v>
      </c>
      <c r="B3227">
        <v>1989</v>
      </c>
      <c r="C3227" t="s">
        <v>32</v>
      </c>
      <c r="D3227">
        <v>2045</v>
      </c>
      <c r="E3227" t="s">
        <v>44</v>
      </c>
      <c r="F3227" t="s">
        <v>553</v>
      </c>
      <c r="G3227">
        <v>2240000</v>
      </c>
      <c r="H3227" t="s">
        <v>5269</v>
      </c>
      <c r="I3227" t="s">
        <v>6391</v>
      </c>
    </row>
    <row r="3228" spans="1:9" x14ac:dyDescent="0.55000000000000004">
      <c r="A3228">
        <v>3227</v>
      </c>
      <c r="B3228">
        <v>1989</v>
      </c>
      <c r="C3228" t="s">
        <v>32</v>
      </c>
      <c r="D3228">
        <v>2045</v>
      </c>
      <c r="E3228" t="s">
        <v>44</v>
      </c>
      <c r="F3228" t="s">
        <v>1055</v>
      </c>
      <c r="G3228">
        <v>105000</v>
      </c>
      <c r="H3228" t="s">
        <v>5223</v>
      </c>
      <c r="I3228" t="s">
        <v>5201</v>
      </c>
    </row>
    <row r="3229" spans="1:9" x14ac:dyDescent="0.55000000000000004">
      <c r="A3229">
        <v>3228</v>
      </c>
      <c r="B3229">
        <v>1989</v>
      </c>
      <c r="C3229" t="s">
        <v>32</v>
      </c>
      <c r="D3229">
        <v>2045</v>
      </c>
      <c r="E3229" t="s">
        <v>44</v>
      </c>
      <c r="F3229" t="s">
        <v>769</v>
      </c>
      <c r="G3229">
        <v>505000</v>
      </c>
      <c r="H3229" t="s">
        <v>5313</v>
      </c>
      <c r="I3229" t="s">
        <v>6630</v>
      </c>
    </row>
    <row r="3230" spans="1:9" x14ac:dyDescent="0.55000000000000004">
      <c r="A3230">
        <v>3229</v>
      </c>
      <c r="B3230">
        <v>1989</v>
      </c>
      <c r="C3230" t="s">
        <v>32</v>
      </c>
      <c r="D3230">
        <v>2045</v>
      </c>
      <c r="E3230" t="s">
        <v>44</v>
      </c>
      <c r="F3230" t="s">
        <v>267</v>
      </c>
      <c r="G3230">
        <v>615000</v>
      </c>
      <c r="H3230" t="s">
        <v>5322</v>
      </c>
      <c r="I3230" t="s">
        <v>6467</v>
      </c>
    </row>
    <row r="3231" spans="1:9" x14ac:dyDescent="0.55000000000000004">
      <c r="A3231">
        <v>3230</v>
      </c>
      <c r="B3231">
        <v>1989</v>
      </c>
      <c r="C3231" t="s">
        <v>32</v>
      </c>
      <c r="D3231">
        <v>2045</v>
      </c>
      <c r="E3231" t="s">
        <v>44</v>
      </c>
      <c r="F3231" t="s">
        <v>829</v>
      </c>
      <c r="G3231">
        <v>875000</v>
      </c>
      <c r="H3231" t="s">
        <v>5466</v>
      </c>
      <c r="I3231" t="s">
        <v>6904</v>
      </c>
    </row>
    <row r="3232" spans="1:9" x14ac:dyDescent="0.55000000000000004">
      <c r="A3232">
        <v>3231</v>
      </c>
      <c r="B3232">
        <v>1989</v>
      </c>
      <c r="C3232" t="s">
        <v>32</v>
      </c>
      <c r="D3232">
        <v>2045</v>
      </c>
      <c r="E3232" t="s">
        <v>44</v>
      </c>
      <c r="F3232" t="s">
        <v>1197</v>
      </c>
      <c r="G3232">
        <v>68000</v>
      </c>
      <c r="H3232" t="s">
        <v>5466</v>
      </c>
      <c r="I3232" t="s">
        <v>7163</v>
      </c>
    </row>
    <row r="3233" spans="1:9" x14ac:dyDescent="0.55000000000000004">
      <c r="A3233">
        <v>3232</v>
      </c>
      <c r="B3233">
        <v>1989</v>
      </c>
      <c r="C3233" t="s">
        <v>33</v>
      </c>
      <c r="D3233">
        <v>2046</v>
      </c>
      <c r="E3233" t="s">
        <v>45</v>
      </c>
      <c r="F3233" t="s">
        <v>144</v>
      </c>
      <c r="G3233">
        <v>1204281</v>
      </c>
      <c r="H3233" t="s">
        <v>5264</v>
      </c>
      <c r="I3233" t="s">
        <v>6358</v>
      </c>
    </row>
    <row r="3234" spans="1:9" x14ac:dyDescent="0.55000000000000004">
      <c r="A3234">
        <v>3233</v>
      </c>
      <c r="B3234">
        <v>1989</v>
      </c>
      <c r="C3234" t="s">
        <v>33</v>
      </c>
      <c r="D3234">
        <v>2046</v>
      </c>
      <c r="E3234" t="s">
        <v>45</v>
      </c>
      <c r="F3234" t="s">
        <v>1198</v>
      </c>
      <c r="G3234">
        <v>72500</v>
      </c>
      <c r="H3234" t="s">
        <v>5314</v>
      </c>
      <c r="I3234" t="s">
        <v>6633</v>
      </c>
    </row>
    <row r="3235" spans="1:9" x14ac:dyDescent="0.55000000000000004">
      <c r="A3235">
        <v>3234</v>
      </c>
      <c r="B3235">
        <v>1989</v>
      </c>
      <c r="C3235" t="s">
        <v>33</v>
      </c>
      <c r="D3235">
        <v>2046</v>
      </c>
      <c r="E3235" t="s">
        <v>45</v>
      </c>
      <c r="F3235" t="s">
        <v>830</v>
      </c>
      <c r="G3235">
        <v>430000</v>
      </c>
      <c r="H3235" t="s">
        <v>5196</v>
      </c>
      <c r="I3235" t="s">
        <v>6905</v>
      </c>
    </row>
    <row r="3236" spans="1:9" x14ac:dyDescent="0.55000000000000004">
      <c r="A3236">
        <v>3235</v>
      </c>
      <c r="B3236">
        <v>1989</v>
      </c>
      <c r="C3236" t="s">
        <v>33</v>
      </c>
      <c r="D3236">
        <v>2046</v>
      </c>
      <c r="E3236" t="s">
        <v>45</v>
      </c>
      <c r="F3236" t="s">
        <v>831</v>
      </c>
      <c r="G3236">
        <v>130000</v>
      </c>
      <c r="H3236" t="s">
        <v>5241</v>
      </c>
      <c r="I3236" t="s">
        <v>6906</v>
      </c>
    </row>
    <row r="3237" spans="1:9" x14ac:dyDescent="0.55000000000000004">
      <c r="A3237">
        <v>3236</v>
      </c>
      <c r="B3237">
        <v>1989</v>
      </c>
      <c r="C3237" t="s">
        <v>33</v>
      </c>
      <c r="D3237">
        <v>2046</v>
      </c>
      <c r="E3237" t="s">
        <v>45</v>
      </c>
      <c r="F3237" t="s">
        <v>1199</v>
      </c>
      <c r="G3237">
        <v>68000</v>
      </c>
      <c r="H3237" t="s">
        <v>5308</v>
      </c>
      <c r="I3237" t="s">
        <v>7164</v>
      </c>
    </row>
    <row r="3238" spans="1:9" x14ac:dyDescent="0.55000000000000004">
      <c r="A3238">
        <v>3237</v>
      </c>
      <c r="B3238">
        <v>1989</v>
      </c>
      <c r="C3238" t="s">
        <v>33</v>
      </c>
      <c r="D3238">
        <v>2046</v>
      </c>
      <c r="E3238" t="s">
        <v>45</v>
      </c>
      <c r="F3238" t="s">
        <v>1058</v>
      </c>
      <c r="G3238">
        <v>97500</v>
      </c>
      <c r="H3238" t="s">
        <v>5344</v>
      </c>
      <c r="I3238" t="s">
        <v>7066</v>
      </c>
    </row>
    <row r="3239" spans="1:9" x14ac:dyDescent="0.55000000000000004">
      <c r="A3239">
        <v>3238</v>
      </c>
      <c r="B3239">
        <v>1989</v>
      </c>
      <c r="C3239" t="s">
        <v>33</v>
      </c>
      <c r="D3239">
        <v>2046</v>
      </c>
      <c r="E3239" t="s">
        <v>45</v>
      </c>
      <c r="F3239" t="s">
        <v>150</v>
      </c>
      <c r="G3239">
        <v>1200000</v>
      </c>
      <c r="H3239" t="s">
        <v>5223</v>
      </c>
      <c r="I3239" t="s">
        <v>6364</v>
      </c>
    </row>
    <row r="3240" spans="1:9" x14ac:dyDescent="0.55000000000000004">
      <c r="A3240">
        <v>3239</v>
      </c>
      <c r="B3240">
        <v>1989</v>
      </c>
      <c r="C3240" t="s">
        <v>33</v>
      </c>
      <c r="D3240">
        <v>2046</v>
      </c>
      <c r="E3240" t="s">
        <v>45</v>
      </c>
      <c r="F3240" t="s">
        <v>217</v>
      </c>
      <c r="G3240">
        <v>1300000</v>
      </c>
      <c r="H3240" t="s">
        <v>5266</v>
      </c>
      <c r="I3240" t="s">
        <v>6401</v>
      </c>
    </row>
    <row r="3241" spans="1:9" x14ac:dyDescent="0.55000000000000004">
      <c r="A3241">
        <v>3240</v>
      </c>
      <c r="B3241">
        <v>1989</v>
      </c>
      <c r="C3241" t="s">
        <v>33</v>
      </c>
      <c r="D3241">
        <v>2046</v>
      </c>
      <c r="E3241" t="s">
        <v>45</v>
      </c>
      <c r="F3241" t="s">
        <v>454</v>
      </c>
      <c r="G3241">
        <v>445000</v>
      </c>
      <c r="H3241" t="s">
        <v>5375</v>
      </c>
      <c r="I3241" t="s">
        <v>6618</v>
      </c>
    </row>
    <row r="3242" spans="1:9" x14ac:dyDescent="0.55000000000000004">
      <c r="A3242">
        <v>3241</v>
      </c>
      <c r="B3242">
        <v>1989</v>
      </c>
      <c r="C3242" t="s">
        <v>33</v>
      </c>
      <c r="D3242">
        <v>2046</v>
      </c>
      <c r="E3242" t="s">
        <v>45</v>
      </c>
      <c r="F3242" t="s">
        <v>832</v>
      </c>
      <c r="G3242">
        <v>425000</v>
      </c>
      <c r="H3242" t="s">
        <v>5316</v>
      </c>
      <c r="I3242" t="s">
        <v>6907</v>
      </c>
    </row>
    <row r="3243" spans="1:9" x14ac:dyDescent="0.55000000000000004">
      <c r="A3243">
        <v>3242</v>
      </c>
      <c r="B3243">
        <v>1989</v>
      </c>
      <c r="C3243" t="s">
        <v>33</v>
      </c>
      <c r="D3243">
        <v>2046</v>
      </c>
      <c r="E3243" t="s">
        <v>45</v>
      </c>
      <c r="F3243" t="s">
        <v>882</v>
      </c>
      <c r="G3243">
        <v>74000</v>
      </c>
      <c r="H3243" t="s">
        <v>5475</v>
      </c>
      <c r="I3243" t="s">
        <v>6427</v>
      </c>
    </row>
    <row r="3244" spans="1:9" x14ac:dyDescent="0.55000000000000004">
      <c r="A3244">
        <v>3243</v>
      </c>
      <c r="B3244">
        <v>1989</v>
      </c>
      <c r="C3244" t="s">
        <v>33</v>
      </c>
      <c r="D3244">
        <v>2046</v>
      </c>
      <c r="E3244" t="s">
        <v>45</v>
      </c>
      <c r="F3244" t="s">
        <v>559</v>
      </c>
      <c r="G3244">
        <v>900000</v>
      </c>
      <c r="H3244" t="s">
        <v>5326</v>
      </c>
      <c r="I3244" t="s">
        <v>6701</v>
      </c>
    </row>
    <row r="3245" spans="1:9" x14ac:dyDescent="0.55000000000000004">
      <c r="A3245">
        <v>3244</v>
      </c>
      <c r="B3245">
        <v>1989</v>
      </c>
      <c r="C3245" t="s">
        <v>33</v>
      </c>
      <c r="D3245">
        <v>2046</v>
      </c>
      <c r="E3245" t="s">
        <v>45</v>
      </c>
      <c r="F3245" t="s">
        <v>834</v>
      </c>
      <c r="G3245">
        <v>475000</v>
      </c>
      <c r="H3245" t="s">
        <v>5288</v>
      </c>
      <c r="I3245" t="s">
        <v>6909</v>
      </c>
    </row>
    <row r="3246" spans="1:9" x14ac:dyDescent="0.55000000000000004">
      <c r="A3246">
        <v>3245</v>
      </c>
      <c r="B3246">
        <v>1989</v>
      </c>
      <c r="C3246" t="s">
        <v>33</v>
      </c>
      <c r="D3246">
        <v>2046</v>
      </c>
      <c r="E3246" t="s">
        <v>45</v>
      </c>
      <c r="F3246" t="s">
        <v>1200</v>
      </c>
      <c r="G3246">
        <v>83000</v>
      </c>
      <c r="H3246" t="s">
        <v>5213</v>
      </c>
      <c r="I3246" t="s">
        <v>7165</v>
      </c>
    </row>
    <row r="3247" spans="1:9" x14ac:dyDescent="0.55000000000000004">
      <c r="A3247">
        <v>3246</v>
      </c>
      <c r="B3247">
        <v>1989</v>
      </c>
      <c r="C3247" t="s">
        <v>33</v>
      </c>
      <c r="D3247">
        <v>2046</v>
      </c>
      <c r="E3247" t="s">
        <v>45</v>
      </c>
      <c r="F3247" t="s">
        <v>1201</v>
      </c>
      <c r="G3247">
        <v>72500</v>
      </c>
      <c r="H3247" t="s">
        <v>5527</v>
      </c>
      <c r="I3247" t="s">
        <v>7166</v>
      </c>
    </row>
    <row r="3248" spans="1:9" x14ac:dyDescent="0.55000000000000004">
      <c r="A3248">
        <v>3247</v>
      </c>
      <c r="B3248">
        <v>1989</v>
      </c>
      <c r="C3248" t="s">
        <v>33</v>
      </c>
      <c r="D3248">
        <v>2046</v>
      </c>
      <c r="E3248" t="s">
        <v>45</v>
      </c>
      <c r="F3248" t="s">
        <v>1202</v>
      </c>
      <c r="G3248">
        <v>80000</v>
      </c>
      <c r="H3248" t="s">
        <v>5200</v>
      </c>
      <c r="I3248" t="s">
        <v>7167</v>
      </c>
    </row>
    <row r="3249" spans="1:9" x14ac:dyDescent="0.55000000000000004">
      <c r="A3249">
        <v>3248</v>
      </c>
      <c r="B3249">
        <v>1989</v>
      </c>
      <c r="C3249" t="s">
        <v>33</v>
      </c>
      <c r="D3249">
        <v>2046</v>
      </c>
      <c r="E3249" t="s">
        <v>45</v>
      </c>
      <c r="F3249" t="s">
        <v>848</v>
      </c>
      <c r="G3249">
        <v>350000</v>
      </c>
      <c r="H3249" t="s">
        <v>5198</v>
      </c>
      <c r="I3249" t="s">
        <v>6919</v>
      </c>
    </row>
    <row r="3250" spans="1:9" x14ac:dyDescent="0.55000000000000004">
      <c r="A3250">
        <v>3249</v>
      </c>
      <c r="B3250">
        <v>1989</v>
      </c>
      <c r="C3250" t="s">
        <v>33</v>
      </c>
      <c r="D3250">
        <v>2046</v>
      </c>
      <c r="E3250" t="s">
        <v>45</v>
      </c>
      <c r="F3250" t="s">
        <v>59</v>
      </c>
      <c r="G3250">
        <v>275000</v>
      </c>
      <c r="H3250" t="s">
        <v>5205</v>
      </c>
      <c r="I3250" t="s">
        <v>6279</v>
      </c>
    </row>
    <row r="3251" spans="1:9" x14ac:dyDescent="0.55000000000000004">
      <c r="A3251">
        <v>3250</v>
      </c>
      <c r="B3251">
        <v>1989</v>
      </c>
      <c r="C3251" t="s">
        <v>33</v>
      </c>
      <c r="D3251">
        <v>2046</v>
      </c>
      <c r="E3251" t="s">
        <v>45</v>
      </c>
      <c r="F3251" t="s">
        <v>1203</v>
      </c>
      <c r="G3251">
        <v>68000</v>
      </c>
      <c r="H3251" t="s">
        <v>5228</v>
      </c>
      <c r="I3251" t="s">
        <v>7168</v>
      </c>
    </row>
    <row r="3252" spans="1:9" x14ac:dyDescent="0.55000000000000004">
      <c r="A3252">
        <v>3251</v>
      </c>
      <c r="B3252">
        <v>1989</v>
      </c>
      <c r="C3252" t="s">
        <v>33</v>
      </c>
      <c r="D3252">
        <v>2046</v>
      </c>
      <c r="E3252" t="s">
        <v>45</v>
      </c>
      <c r="F3252" t="s">
        <v>1204</v>
      </c>
      <c r="G3252">
        <v>73000</v>
      </c>
      <c r="H3252" t="s">
        <v>5203</v>
      </c>
      <c r="I3252" t="s">
        <v>7169</v>
      </c>
    </row>
    <row r="3253" spans="1:9" x14ac:dyDescent="0.55000000000000004">
      <c r="A3253">
        <v>3252</v>
      </c>
      <c r="B3253">
        <v>1989</v>
      </c>
      <c r="C3253" t="s">
        <v>33</v>
      </c>
      <c r="D3253">
        <v>2046</v>
      </c>
      <c r="E3253" t="s">
        <v>45</v>
      </c>
      <c r="F3253" t="s">
        <v>639</v>
      </c>
      <c r="G3253">
        <v>205000</v>
      </c>
      <c r="H3253" t="s">
        <v>5296</v>
      </c>
      <c r="I3253" t="s">
        <v>6763</v>
      </c>
    </row>
    <row r="3254" spans="1:9" x14ac:dyDescent="0.55000000000000004">
      <c r="A3254">
        <v>3253</v>
      </c>
      <c r="B3254">
        <v>1989</v>
      </c>
      <c r="C3254" t="s">
        <v>33</v>
      </c>
      <c r="D3254">
        <v>2046</v>
      </c>
      <c r="E3254" t="s">
        <v>45</v>
      </c>
      <c r="F3254" t="s">
        <v>837</v>
      </c>
      <c r="G3254">
        <v>325000</v>
      </c>
      <c r="H3254" t="s">
        <v>5467</v>
      </c>
      <c r="I3254" t="s">
        <v>6912</v>
      </c>
    </row>
    <row r="3255" spans="1:9" x14ac:dyDescent="0.55000000000000004">
      <c r="A3255">
        <v>3254</v>
      </c>
      <c r="B3255">
        <v>1989</v>
      </c>
      <c r="C3255" t="s">
        <v>33</v>
      </c>
      <c r="D3255">
        <v>2046</v>
      </c>
      <c r="E3255" t="s">
        <v>45</v>
      </c>
      <c r="F3255" t="s">
        <v>1205</v>
      </c>
      <c r="G3255">
        <v>68000</v>
      </c>
      <c r="H3255" t="s">
        <v>5528</v>
      </c>
      <c r="I3255" t="s">
        <v>7170</v>
      </c>
    </row>
    <row r="3256" spans="1:9" x14ac:dyDescent="0.55000000000000004">
      <c r="A3256">
        <v>3255</v>
      </c>
      <c r="B3256">
        <v>1989</v>
      </c>
      <c r="C3256" t="s">
        <v>33</v>
      </c>
      <c r="D3256">
        <v>2046</v>
      </c>
      <c r="E3256" t="s">
        <v>45</v>
      </c>
      <c r="F3256" t="s">
        <v>838</v>
      </c>
      <c r="G3256">
        <v>480000</v>
      </c>
      <c r="H3256" t="s">
        <v>5200</v>
      </c>
      <c r="I3256" t="s">
        <v>5821</v>
      </c>
    </row>
    <row r="3257" spans="1:9" x14ac:dyDescent="0.55000000000000004">
      <c r="A3257">
        <v>3256</v>
      </c>
      <c r="B3257">
        <v>1989</v>
      </c>
      <c r="C3257" t="s">
        <v>33</v>
      </c>
      <c r="D3257">
        <v>2046</v>
      </c>
      <c r="E3257" t="s">
        <v>45</v>
      </c>
      <c r="F3257" t="s">
        <v>262</v>
      </c>
      <c r="G3257">
        <v>1800000</v>
      </c>
      <c r="H3257" t="s">
        <v>5319</v>
      </c>
      <c r="I3257" t="s">
        <v>5543</v>
      </c>
    </row>
    <row r="3258" spans="1:9" x14ac:dyDescent="0.55000000000000004">
      <c r="A3258">
        <v>3257</v>
      </c>
      <c r="B3258">
        <v>1989</v>
      </c>
      <c r="C3258" t="s">
        <v>33</v>
      </c>
      <c r="D3258">
        <v>2046</v>
      </c>
      <c r="E3258" t="s">
        <v>45</v>
      </c>
      <c r="F3258" t="s">
        <v>839</v>
      </c>
      <c r="G3258">
        <v>350000</v>
      </c>
      <c r="H3258" t="s">
        <v>5468</v>
      </c>
      <c r="I3258" t="s">
        <v>6913</v>
      </c>
    </row>
    <row r="3259" spans="1:9" x14ac:dyDescent="0.55000000000000004">
      <c r="A3259">
        <v>3258</v>
      </c>
      <c r="B3259">
        <v>1989</v>
      </c>
      <c r="C3259" t="s">
        <v>33</v>
      </c>
      <c r="D3259">
        <v>2046</v>
      </c>
      <c r="E3259" t="s">
        <v>45</v>
      </c>
      <c r="F3259" t="s">
        <v>1206</v>
      </c>
      <c r="G3259">
        <v>68000</v>
      </c>
      <c r="H3259" t="s">
        <v>5231</v>
      </c>
      <c r="I3259" t="s">
        <v>7171</v>
      </c>
    </row>
    <row r="3260" spans="1:9" x14ac:dyDescent="0.55000000000000004">
      <c r="A3260">
        <v>3259</v>
      </c>
      <c r="B3260">
        <v>1989</v>
      </c>
      <c r="C3260" t="s">
        <v>33</v>
      </c>
      <c r="D3260">
        <v>2046</v>
      </c>
      <c r="E3260" t="s">
        <v>45</v>
      </c>
      <c r="F3260" t="s">
        <v>1060</v>
      </c>
      <c r="G3260">
        <v>95000</v>
      </c>
      <c r="H3260" t="s">
        <v>5213</v>
      </c>
      <c r="I3260" t="s">
        <v>6328</v>
      </c>
    </row>
    <row r="3261" spans="1:9" x14ac:dyDescent="0.55000000000000004">
      <c r="A3261">
        <v>3260</v>
      </c>
      <c r="B3261">
        <v>1989</v>
      </c>
      <c r="C3261" t="s">
        <v>33</v>
      </c>
      <c r="D3261">
        <v>2046</v>
      </c>
      <c r="E3261" t="s">
        <v>45</v>
      </c>
      <c r="F3261" t="s">
        <v>287</v>
      </c>
      <c r="G3261">
        <v>475000</v>
      </c>
      <c r="H3261" t="s">
        <v>5216</v>
      </c>
      <c r="I3261" t="s">
        <v>6482</v>
      </c>
    </row>
    <row r="3262" spans="1:9" x14ac:dyDescent="0.55000000000000004">
      <c r="A3262">
        <v>3261</v>
      </c>
      <c r="B3262">
        <v>1989</v>
      </c>
      <c r="C3262" t="s">
        <v>33</v>
      </c>
      <c r="D3262">
        <v>2046</v>
      </c>
      <c r="E3262" t="s">
        <v>45</v>
      </c>
      <c r="F3262" t="s">
        <v>842</v>
      </c>
      <c r="G3262">
        <v>205000</v>
      </c>
      <c r="H3262" t="s">
        <v>5250</v>
      </c>
      <c r="I3262" t="s">
        <v>6355</v>
      </c>
    </row>
    <row r="3263" spans="1:9" x14ac:dyDescent="0.55000000000000004">
      <c r="A3263">
        <v>3262</v>
      </c>
      <c r="B3263">
        <v>1989</v>
      </c>
      <c r="C3263" t="s">
        <v>34</v>
      </c>
      <c r="D3263">
        <v>2047</v>
      </c>
      <c r="E3263" t="s">
        <v>45</v>
      </c>
      <c r="F3263" t="s">
        <v>578</v>
      </c>
      <c r="G3263">
        <v>1300000</v>
      </c>
      <c r="H3263" t="s">
        <v>5362</v>
      </c>
      <c r="I3263" t="s">
        <v>6713</v>
      </c>
    </row>
    <row r="3264" spans="1:9" x14ac:dyDescent="0.55000000000000004">
      <c r="A3264">
        <v>3263</v>
      </c>
      <c r="B3264">
        <v>1989</v>
      </c>
      <c r="C3264" t="s">
        <v>34</v>
      </c>
      <c r="D3264">
        <v>2047</v>
      </c>
      <c r="E3264" t="s">
        <v>45</v>
      </c>
      <c r="F3264" t="s">
        <v>579</v>
      </c>
      <c r="G3264">
        <v>1900000</v>
      </c>
      <c r="H3264" t="s">
        <v>5251</v>
      </c>
      <c r="I3264" t="s">
        <v>6397</v>
      </c>
    </row>
    <row r="3265" spans="1:9" x14ac:dyDescent="0.55000000000000004">
      <c r="A3265">
        <v>3264</v>
      </c>
      <c r="B3265">
        <v>1989</v>
      </c>
      <c r="C3265" t="s">
        <v>34</v>
      </c>
      <c r="D3265">
        <v>2047</v>
      </c>
      <c r="E3265" t="s">
        <v>45</v>
      </c>
      <c r="F3265" t="s">
        <v>1061</v>
      </c>
      <c r="G3265">
        <v>101000</v>
      </c>
      <c r="H3265" t="s">
        <v>5301</v>
      </c>
      <c r="I3265" t="s">
        <v>7068</v>
      </c>
    </row>
    <row r="3266" spans="1:9" x14ac:dyDescent="0.55000000000000004">
      <c r="A3266">
        <v>3265</v>
      </c>
      <c r="B3266">
        <v>1989</v>
      </c>
      <c r="C3266" t="s">
        <v>34</v>
      </c>
      <c r="D3266">
        <v>2047</v>
      </c>
      <c r="E3266" t="s">
        <v>45</v>
      </c>
      <c r="F3266" t="s">
        <v>512</v>
      </c>
      <c r="G3266">
        <v>680000</v>
      </c>
      <c r="H3266" t="s">
        <v>5203</v>
      </c>
      <c r="I3266" t="s">
        <v>6666</v>
      </c>
    </row>
    <row r="3267" spans="1:9" x14ac:dyDescent="0.55000000000000004">
      <c r="A3267">
        <v>3266</v>
      </c>
      <c r="B3267">
        <v>1989</v>
      </c>
      <c r="C3267" t="s">
        <v>34</v>
      </c>
      <c r="D3267">
        <v>2047</v>
      </c>
      <c r="E3267" t="s">
        <v>45</v>
      </c>
      <c r="F3267" t="s">
        <v>1207</v>
      </c>
      <c r="G3267">
        <v>71500</v>
      </c>
      <c r="H3267" t="s">
        <v>5232</v>
      </c>
      <c r="I3267" t="s">
        <v>6438</v>
      </c>
    </row>
    <row r="3268" spans="1:9" x14ac:dyDescent="0.55000000000000004">
      <c r="A3268">
        <v>3267</v>
      </c>
      <c r="B3268">
        <v>1989</v>
      </c>
      <c r="C3268" t="s">
        <v>34</v>
      </c>
      <c r="D3268">
        <v>2047</v>
      </c>
      <c r="E3268" t="s">
        <v>45</v>
      </c>
      <c r="F3268" t="s">
        <v>844</v>
      </c>
      <c r="G3268">
        <v>417000</v>
      </c>
      <c r="H3268" t="s">
        <v>5230</v>
      </c>
      <c r="I3268" t="s">
        <v>6915</v>
      </c>
    </row>
    <row r="3269" spans="1:9" x14ac:dyDescent="0.55000000000000004">
      <c r="A3269">
        <v>3268</v>
      </c>
      <c r="B3269">
        <v>1989</v>
      </c>
      <c r="C3269" t="s">
        <v>34</v>
      </c>
      <c r="D3269">
        <v>2047</v>
      </c>
      <c r="E3269" t="s">
        <v>45</v>
      </c>
      <c r="F3269" t="s">
        <v>1208</v>
      </c>
      <c r="G3269">
        <v>84000</v>
      </c>
      <c r="H3269" t="s">
        <v>5262</v>
      </c>
      <c r="I3269" t="s">
        <v>7172</v>
      </c>
    </row>
    <row r="3270" spans="1:9" x14ac:dyDescent="0.55000000000000004">
      <c r="A3270">
        <v>3269</v>
      </c>
      <c r="B3270">
        <v>1989</v>
      </c>
      <c r="C3270" t="s">
        <v>34</v>
      </c>
      <c r="D3270">
        <v>2047</v>
      </c>
      <c r="E3270" t="s">
        <v>45</v>
      </c>
      <c r="F3270" t="s">
        <v>845</v>
      </c>
      <c r="G3270">
        <v>272500</v>
      </c>
      <c r="H3270" t="s">
        <v>5237</v>
      </c>
      <c r="I3270" t="s">
        <v>6916</v>
      </c>
    </row>
    <row r="3271" spans="1:9" x14ac:dyDescent="0.55000000000000004">
      <c r="A3271">
        <v>3270</v>
      </c>
      <c r="B3271">
        <v>1989</v>
      </c>
      <c r="C3271" t="s">
        <v>34</v>
      </c>
      <c r="D3271">
        <v>2047</v>
      </c>
      <c r="E3271" t="s">
        <v>45</v>
      </c>
      <c r="F3271" t="s">
        <v>1209</v>
      </c>
      <c r="G3271">
        <v>68000</v>
      </c>
      <c r="H3271" t="s">
        <v>5455</v>
      </c>
      <c r="I3271" t="s">
        <v>5503</v>
      </c>
    </row>
    <row r="3272" spans="1:9" x14ac:dyDescent="0.55000000000000004">
      <c r="A3272">
        <v>3271</v>
      </c>
      <c r="B3272">
        <v>1989</v>
      </c>
      <c r="C3272" t="s">
        <v>34</v>
      </c>
      <c r="D3272">
        <v>2047</v>
      </c>
      <c r="E3272" t="s">
        <v>45</v>
      </c>
      <c r="F3272" t="s">
        <v>583</v>
      </c>
      <c r="G3272">
        <v>1400000</v>
      </c>
      <c r="H3272" t="s">
        <v>5232</v>
      </c>
      <c r="I3272" t="s">
        <v>6717</v>
      </c>
    </row>
    <row r="3273" spans="1:9" x14ac:dyDescent="0.55000000000000004">
      <c r="A3273">
        <v>3272</v>
      </c>
      <c r="B3273">
        <v>1989</v>
      </c>
      <c r="C3273" t="s">
        <v>34</v>
      </c>
      <c r="D3273">
        <v>2047</v>
      </c>
      <c r="E3273" t="s">
        <v>45</v>
      </c>
      <c r="F3273" t="s">
        <v>73</v>
      </c>
      <c r="G3273">
        <v>887500</v>
      </c>
      <c r="H3273" t="s">
        <v>5213</v>
      </c>
      <c r="I3273" t="s">
        <v>6292</v>
      </c>
    </row>
    <row r="3274" spans="1:9" x14ac:dyDescent="0.55000000000000004">
      <c r="A3274">
        <v>3273</v>
      </c>
      <c r="B3274">
        <v>1989</v>
      </c>
      <c r="C3274" t="s">
        <v>34</v>
      </c>
      <c r="D3274">
        <v>2047</v>
      </c>
      <c r="E3274" t="s">
        <v>45</v>
      </c>
      <c r="F3274" t="s">
        <v>1210</v>
      </c>
      <c r="G3274">
        <v>68000</v>
      </c>
      <c r="H3274" t="s">
        <v>5529</v>
      </c>
      <c r="I3274" t="s">
        <v>7173</v>
      </c>
    </row>
    <row r="3275" spans="1:9" x14ac:dyDescent="0.55000000000000004">
      <c r="A3275">
        <v>3274</v>
      </c>
      <c r="B3275">
        <v>1989</v>
      </c>
      <c r="C3275" t="s">
        <v>34</v>
      </c>
      <c r="D3275">
        <v>2047</v>
      </c>
      <c r="E3275" t="s">
        <v>45</v>
      </c>
      <c r="F3275" t="s">
        <v>847</v>
      </c>
      <c r="G3275">
        <v>462500</v>
      </c>
      <c r="H3275" t="s">
        <v>5463</v>
      </c>
      <c r="I3275" t="s">
        <v>6918</v>
      </c>
    </row>
    <row r="3276" spans="1:9" x14ac:dyDescent="0.55000000000000004">
      <c r="A3276">
        <v>3275</v>
      </c>
      <c r="B3276">
        <v>1989</v>
      </c>
      <c r="C3276" t="s">
        <v>34</v>
      </c>
      <c r="D3276">
        <v>2047</v>
      </c>
      <c r="E3276" t="s">
        <v>45</v>
      </c>
      <c r="F3276" t="s">
        <v>585</v>
      </c>
      <c r="G3276">
        <v>975000</v>
      </c>
      <c r="H3276" t="s">
        <v>5273</v>
      </c>
      <c r="I3276" t="s">
        <v>6719</v>
      </c>
    </row>
    <row r="3277" spans="1:9" x14ac:dyDescent="0.55000000000000004">
      <c r="A3277">
        <v>3276</v>
      </c>
      <c r="B3277">
        <v>1989</v>
      </c>
      <c r="C3277" t="s">
        <v>34</v>
      </c>
      <c r="D3277">
        <v>2047</v>
      </c>
      <c r="E3277" t="s">
        <v>45</v>
      </c>
      <c r="F3277" t="s">
        <v>587</v>
      </c>
      <c r="G3277">
        <v>1766666</v>
      </c>
      <c r="H3277" t="s">
        <v>5414</v>
      </c>
      <c r="I3277" t="s">
        <v>6721</v>
      </c>
    </row>
    <row r="3278" spans="1:9" x14ac:dyDescent="0.55000000000000004">
      <c r="A3278">
        <v>3277</v>
      </c>
      <c r="B3278">
        <v>1989</v>
      </c>
      <c r="C3278" t="s">
        <v>34</v>
      </c>
      <c r="D3278">
        <v>2047</v>
      </c>
      <c r="E3278" t="s">
        <v>45</v>
      </c>
      <c r="F3278" t="s">
        <v>822</v>
      </c>
      <c r="G3278">
        <v>175000</v>
      </c>
      <c r="H3278" t="s">
        <v>5273</v>
      </c>
      <c r="I3278" t="s">
        <v>6900</v>
      </c>
    </row>
    <row r="3279" spans="1:9" x14ac:dyDescent="0.55000000000000004">
      <c r="A3279">
        <v>3278</v>
      </c>
      <c r="B3279">
        <v>1989</v>
      </c>
      <c r="C3279" t="s">
        <v>34</v>
      </c>
      <c r="D3279">
        <v>2047</v>
      </c>
      <c r="E3279" t="s">
        <v>45</v>
      </c>
      <c r="F3279" t="s">
        <v>849</v>
      </c>
      <c r="G3279">
        <v>160000</v>
      </c>
      <c r="H3279" t="s">
        <v>5469</v>
      </c>
      <c r="I3279" t="s">
        <v>5219</v>
      </c>
    </row>
    <row r="3280" spans="1:9" x14ac:dyDescent="0.55000000000000004">
      <c r="A3280">
        <v>3279</v>
      </c>
      <c r="B3280">
        <v>1989</v>
      </c>
      <c r="C3280" t="s">
        <v>34</v>
      </c>
      <c r="D3280">
        <v>2047</v>
      </c>
      <c r="E3280" t="s">
        <v>45</v>
      </c>
      <c r="F3280" t="s">
        <v>964</v>
      </c>
      <c r="G3280">
        <v>112500</v>
      </c>
      <c r="H3280" t="s">
        <v>5486</v>
      </c>
      <c r="I3280" t="s">
        <v>7001</v>
      </c>
    </row>
    <row r="3281" spans="1:9" x14ac:dyDescent="0.55000000000000004">
      <c r="A3281">
        <v>3280</v>
      </c>
      <c r="B3281">
        <v>1989</v>
      </c>
      <c r="C3281" t="s">
        <v>34</v>
      </c>
      <c r="D3281">
        <v>2047</v>
      </c>
      <c r="E3281" t="s">
        <v>45</v>
      </c>
      <c r="F3281" t="s">
        <v>965</v>
      </c>
      <c r="G3281">
        <v>300000</v>
      </c>
      <c r="H3281" t="s">
        <v>5220</v>
      </c>
      <c r="I3281" t="s">
        <v>6945</v>
      </c>
    </row>
    <row r="3282" spans="1:9" x14ac:dyDescent="0.55000000000000004">
      <c r="A3282">
        <v>3281</v>
      </c>
      <c r="B3282">
        <v>1989</v>
      </c>
      <c r="C3282" t="s">
        <v>34</v>
      </c>
      <c r="D3282">
        <v>2047</v>
      </c>
      <c r="E3282" t="s">
        <v>45</v>
      </c>
      <c r="F3282" t="s">
        <v>591</v>
      </c>
      <c r="G3282">
        <v>1375000</v>
      </c>
      <c r="H3282" t="s">
        <v>5416</v>
      </c>
      <c r="I3282" t="s">
        <v>6724</v>
      </c>
    </row>
    <row r="3283" spans="1:9" x14ac:dyDescent="0.55000000000000004">
      <c r="A3283">
        <v>3282</v>
      </c>
      <c r="B3283">
        <v>1989</v>
      </c>
      <c r="C3283" t="s">
        <v>34</v>
      </c>
      <c r="D3283">
        <v>2047</v>
      </c>
      <c r="E3283" t="s">
        <v>45</v>
      </c>
      <c r="F3283" t="s">
        <v>592</v>
      </c>
      <c r="G3283">
        <v>650000</v>
      </c>
      <c r="H3283" t="s">
        <v>5417</v>
      </c>
      <c r="I3283" t="s">
        <v>6725</v>
      </c>
    </row>
    <row r="3284" spans="1:9" x14ac:dyDescent="0.55000000000000004">
      <c r="A3284">
        <v>3283</v>
      </c>
      <c r="B3284">
        <v>1989</v>
      </c>
      <c r="C3284" t="s">
        <v>34</v>
      </c>
      <c r="D3284">
        <v>2047</v>
      </c>
      <c r="E3284" t="s">
        <v>45</v>
      </c>
      <c r="F3284" t="s">
        <v>850</v>
      </c>
      <c r="G3284">
        <v>200000</v>
      </c>
      <c r="H3284" t="s">
        <v>5200</v>
      </c>
      <c r="I3284" t="s">
        <v>6920</v>
      </c>
    </row>
    <row r="3285" spans="1:9" x14ac:dyDescent="0.55000000000000004">
      <c r="A3285">
        <v>3284</v>
      </c>
      <c r="B3285">
        <v>1989</v>
      </c>
      <c r="C3285" t="s">
        <v>34</v>
      </c>
      <c r="D3285">
        <v>2047</v>
      </c>
      <c r="E3285" t="s">
        <v>45</v>
      </c>
      <c r="F3285" t="s">
        <v>502</v>
      </c>
      <c r="G3285">
        <v>175000</v>
      </c>
      <c r="H3285" t="s">
        <v>5241</v>
      </c>
      <c r="I3285" t="s">
        <v>6658</v>
      </c>
    </row>
    <row r="3286" spans="1:9" x14ac:dyDescent="0.55000000000000004">
      <c r="A3286">
        <v>3285</v>
      </c>
      <c r="B3286">
        <v>1989</v>
      </c>
      <c r="C3286" t="s">
        <v>34</v>
      </c>
      <c r="D3286">
        <v>2047</v>
      </c>
      <c r="E3286" t="s">
        <v>45</v>
      </c>
      <c r="F3286" t="s">
        <v>593</v>
      </c>
      <c r="G3286">
        <v>1500000</v>
      </c>
      <c r="H3286" t="s">
        <v>5244</v>
      </c>
      <c r="I3286" t="s">
        <v>6726</v>
      </c>
    </row>
    <row r="3287" spans="1:9" x14ac:dyDescent="0.55000000000000004">
      <c r="A3287">
        <v>3286</v>
      </c>
      <c r="B3287">
        <v>1989</v>
      </c>
      <c r="C3287" t="s">
        <v>34</v>
      </c>
      <c r="D3287">
        <v>2047</v>
      </c>
      <c r="E3287" t="s">
        <v>45</v>
      </c>
      <c r="F3287" t="s">
        <v>1211</v>
      </c>
      <c r="G3287">
        <v>85000</v>
      </c>
      <c r="H3287" t="s">
        <v>5466</v>
      </c>
      <c r="I3287" t="s">
        <v>7174</v>
      </c>
    </row>
    <row r="3288" spans="1:9" x14ac:dyDescent="0.55000000000000004">
      <c r="A3288">
        <v>3287</v>
      </c>
      <c r="B3288">
        <v>1989</v>
      </c>
      <c r="C3288" t="s">
        <v>34</v>
      </c>
      <c r="D3288">
        <v>2047</v>
      </c>
      <c r="E3288" t="s">
        <v>45</v>
      </c>
      <c r="F3288" t="s">
        <v>1064</v>
      </c>
      <c r="G3288">
        <v>168500</v>
      </c>
      <c r="H3288" t="s">
        <v>5410</v>
      </c>
      <c r="I3288" t="s">
        <v>6709</v>
      </c>
    </row>
    <row r="3289" spans="1:9" x14ac:dyDescent="0.55000000000000004">
      <c r="A3289">
        <v>3288</v>
      </c>
      <c r="B3289">
        <v>1989</v>
      </c>
      <c r="C3289" t="s">
        <v>34</v>
      </c>
      <c r="D3289">
        <v>2047</v>
      </c>
      <c r="E3289" t="s">
        <v>45</v>
      </c>
      <c r="F3289" t="s">
        <v>1065</v>
      </c>
      <c r="G3289">
        <v>107000</v>
      </c>
      <c r="H3289" t="s">
        <v>5354</v>
      </c>
      <c r="I3289" t="s">
        <v>7071</v>
      </c>
    </row>
    <row r="3290" spans="1:9" x14ac:dyDescent="0.55000000000000004">
      <c r="A3290">
        <v>3289</v>
      </c>
      <c r="B3290">
        <v>1989</v>
      </c>
      <c r="C3290" t="s">
        <v>34</v>
      </c>
      <c r="D3290">
        <v>2047</v>
      </c>
      <c r="E3290" t="s">
        <v>45</v>
      </c>
      <c r="F3290" t="s">
        <v>595</v>
      </c>
      <c r="G3290">
        <v>800000</v>
      </c>
      <c r="H3290" t="s">
        <v>5295</v>
      </c>
      <c r="I3290" t="s">
        <v>6728</v>
      </c>
    </row>
    <row r="3291" spans="1:9" x14ac:dyDescent="0.55000000000000004">
      <c r="A3291">
        <v>3290</v>
      </c>
      <c r="B3291">
        <v>1990</v>
      </c>
      <c r="C3291" t="s">
        <v>9</v>
      </c>
      <c r="D3291">
        <v>2048</v>
      </c>
      <c r="E3291" t="s">
        <v>44</v>
      </c>
      <c r="F3291" t="s">
        <v>1212</v>
      </c>
      <c r="G3291">
        <v>100000</v>
      </c>
      <c r="H3291" t="s">
        <v>5213</v>
      </c>
      <c r="I3291" t="s">
        <v>6397</v>
      </c>
    </row>
    <row r="3292" spans="1:9" x14ac:dyDescent="0.55000000000000004">
      <c r="A3292">
        <v>3291</v>
      </c>
      <c r="B3292">
        <v>1990</v>
      </c>
      <c r="C3292" t="s">
        <v>9</v>
      </c>
      <c r="D3292">
        <v>2048</v>
      </c>
      <c r="E3292" t="s">
        <v>44</v>
      </c>
      <c r="F3292" t="s">
        <v>852</v>
      </c>
      <c r="G3292">
        <v>180000</v>
      </c>
      <c r="H3292" t="s">
        <v>5200</v>
      </c>
      <c r="I3292" t="s">
        <v>6922</v>
      </c>
    </row>
    <row r="3293" spans="1:9" x14ac:dyDescent="0.55000000000000004">
      <c r="A3293">
        <v>3292</v>
      </c>
      <c r="B3293">
        <v>1990</v>
      </c>
      <c r="C3293" t="s">
        <v>9</v>
      </c>
      <c r="D3293">
        <v>2048</v>
      </c>
      <c r="E3293" t="s">
        <v>44</v>
      </c>
      <c r="F3293" t="s">
        <v>853</v>
      </c>
      <c r="G3293">
        <v>215000</v>
      </c>
      <c r="H3293" t="s">
        <v>5225</v>
      </c>
      <c r="I3293" t="s">
        <v>6923</v>
      </c>
    </row>
    <row r="3294" spans="1:9" x14ac:dyDescent="0.55000000000000004">
      <c r="A3294">
        <v>3293</v>
      </c>
      <c r="B3294">
        <v>1990</v>
      </c>
      <c r="C3294" t="s">
        <v>9</v>
      </c>
      <c r="D3294">
        <v>2048</v>
      </c>
      <c r="E3294" t="s">
        <v>44</v>
      </c>
      <c r="F3294" t="s">
        <v>1207</v>
      </c>
      <c r="G3294">
        <v>100000</v>
      </c>
      <c r="H3294" t="s">
        <v>5232</v>
      </c>
      <c r="I3294" t="s">
        <v>6438</v>
      </c>
    </row>
    <row r="3295" spans="1:9" x14ac:dyDescent="0.55000000000000004">
      <c r="A3295">
        <v>3294</v>
      </c>
      <c r="B3295">
        <v>1990</v>
      </c>
      <c r="C3295" t="s">
        <v>9</v>
      </c>
      <c r="D3295">
        <v>2048</v>
      </c>
      <c r="E3295" t="s">
        <v>44</v>
      </c>
      <c r="F3295" t="s">
        <v>1068</v>
      </c>
      <c r="G3295">
        <v>125000</v>
      </c>
      <c r="H3295" t="s">
        <v>5233</v>
      </c>
      <c r="I3295" t="s">
        <v>7074</v>
      </c>
    </row>
    <row r="3296" spans="1:9" x14ac:dyDescent="0.55000000000000004">
      <c r="A3296">
        <v>3295</v>
      </c>
      <c r="B3296">
        <v>1990</v>
      </c>
      <c r="C3296" t="s">
        <v>9</v>
      </c>
      <c r="D3296">
        <v>2048</v>
      </c>
      <c r="E3296" t="s">
        <v>44</v>
      </c>
      <c r="F3296" t="s">
        <v>167</v>
      </c>
      <c r="G3296">
        <v>800000</v>
      </c>
      <c r="H3296" t="s">
        <v>5277</v>
      </c>
      <c r="I3296" t="s">
        <v>5985</v>
      </c>
    </row>
    <row r="3297" spans="1:9" x14ac:dyDescent="0.55000000000000004">
      <c r="A3297">
        <v>3296</v>
      </c>
      <c r="B3297">
        <v>1990</v>
      </c>
      <c r="C3297" t="s">
        <v>9</v>
      </c>
      <c r="D3297">
        <v>2048</v>
      </c>
      <c r="E3297" t="s">
        <v>44</v>
      </c>
      <c r="F3297" t="s">
        <v>643</v>
      </c>
      <c r="G3297">
        <v>1350000</v>
      </c>
      <c r="H3297" t="s">
        <v>5431</v>
      </c>
      <c r="I3297" t="s">
        <v>6766</v>
      </c>
    </row>
    <row r="3298" spans="1:9" x14ac:dyDescent="0.55000000000000004">
      <c r="A3298">
        <v>3297</v>
      </c>
      <c r="B3298">
        <v>1990</v>
      </c>
      <c r="C3298" t="s">
        <v>9</v>
      </c>
      <c r="D3298">
        <v>2048</v>
      </c>
      <c r="E3298" t="s">
        <v>44</v>
      </c>
      <c r="F3298" t="s">
        <v>970</v>
      </c>
      <c r="G3298">
        <v>125000</v>
      </c>
      <c r="H3298" t="s">
        <v>5257</v>
      </c>
      <c r="I3298" t="s">
        <v>7006</v>
      </c>
    </row>
    <row r="3299" spans="1:9" x14ac:dyDescent="0.55000000000000004">
      <c r="A3299">
        <v>3298</v>
      </c>
      <c r="B3299">
        <v>1990</v>
      </c>
      <c r="C3299" t="s">
        <v>9</v>
      </c>
      <c r="D3299">
        <v>2048</v>
      </c>
      <c r="E3299" t="s">
        <v>44</v>
      </c>
      <c r="F3299" t="s">
        <v>854</v>
      </c>
      <c r="G3299">
        <v>285000</v>
      </c>
      <c r="H3299" t="s">
        <v>5273</v>
      </c>
      <c r="I3299" t="s">
        <v>6924</v>
      </c>
    </row>
    <row r="3300" spans="1:9" x14ac:dyDescent="0.55000000000000004">
      <c r="A3300">
        <v>3299</v>
      </c>
      <c r="B3300">
        <v>1990</v>
      </c>
      <c r="C3300" t="s">
        <v>9</v>
      </c>
      <c r="D3300">
        <v>2048</v>
      </c>
      <c r="E3300" t="s">
        <v>44</v>
      </c>
      <c r="F3300" t="s">
        <v>1213</v>
      </c>
      <c r="G3300">
        <v>100000</v>
      </c>
      <c r="H3300" t="s">
        <v>5367</v>
      </c>
      <c r="I3300" t="s">
        <v>7175</v>
      </c>
    </row>
    <row r="3301" spans="1:9" x14ac:dyDescent="0.55000000000000004">
      <c r="A3301">
        <v>3300</v>
      </c>
      <c r="B3301">
        <v>1990</v>
      </c>
      <c r="C3301" t="s">
        <v>9</v>
      </c>
      <c r="D3301">
        <v>2048</v>
      </c>
      <c r="E3301" t="s">
        <v>44</v>
      </c>
      <c r="F3301" t="s">
        <v>1069</v>
      </c>
      <c r="G3301">
        <v>155000</v>
      </c>
      <c r="H3301" t="s">
        <v>5367</v>
      </c>
      <c r="I3301" t="s">
        <v>5511</v>
      </c>
    </row>
    <row r="3302" spans="1:9" x14ac:dyDescent="0.55000000000000004">
      <c r="A3302">
        <v>3301</v>
      </c>
      <c r="B3302">
        <v>1990</v>
      </c>
      <c r="C3302" t="s">
        <v>9</v>
      </c>
      <c r="D3302">
        <v>2048</v>
      </c>
      <c r="E3302" t="s">
        <v>44</v>
      </c>
      <c r="F3302" t="s">
        <v>1214</v>
      </c>
      <c r="G3302">
        <v>120000</v>
      </c>
      <c r="H3302" t="s">
        <v>5369</v>
      </c>
      <c r="I3302" t="s">
        <v>5505</v>
      </c>
    </row>
    <row r="3303" spans="1:9" x14ac:dyDescent="0.55000000000000004">
      <c r="A3303">
        <v>3302</v>
      </c>
      <c r="B3303">
        <v>1990</v>
      </c>
      <c r="C3303" t="s">
        <v>9</v>
      </c>
      <c r="D3303">
        <v>2048</v>
      </c>
      <c r="E3303" t="s">
        <v>44</v>
      </c>
      <c r="F3303" t="s">
        <v>1215</v>
      </c>
      <c r="G3303">
        <v>100000</v>
      </c>
      <c r="H3303" t="s">
        <v>5249</v>
      </c>
      <c r="I3303" t="s">
        <v>6007</v>
      </c>
    </row>
    <row r="3304" spans="1:9" x14ac:dyDescent="0.55000000000000004">
      <c r="A3304">
        <v>3303</v>
      </c>
      <c r="B3304">
        <v>1990</v>
      </c>
      <c r="C3304" t="s">
        <v>9</v>
      </c>
      <c r="D3304">
        <v>2048</v>
      </c>
      <c r="E3304" t="s">
        <v>44</v>
      </c>
      <c r="F3304" t="s">
        <v>1216</v>
      </c>
      <c r="G3304">
        <v>114000</v>
      </c>
      <c r="H3304" t="s">
        <v>5530</v>
      </c>
      <c r="I3304" t="s">
        <v>7176</v>
      </c>
    </row>
    <row r="3305" spans="1:9" x14ac:dyDescent="0.55000000000000004">
      <c r="A3305">
        <v>3304</v>
      </c>
      <c r="B3305">
        <v>1990</v>
      </c>
      <c r="C3305" t="s">
        <v>9</v>
      </c>
      <c r="D3305">
        <v>2048</v>
      </c>
      <c r="E3305" t="s">
        <v>44</v>
      </c>
      <c r="F3305" t="s">
        <v>278</v>
      </c>
      <c r="G3305">
        <v>1000000</v>
      </c>
      <c r="H3305" t="s">
        <v>5326</v>
      </c>
      <c r="I3305" t="s">
        <v>6473</v>
      </c>
    </row>
    <row r="3306" spans="1:9" x14ac:dyDescent="0.55000000000000004">
      <c r="A3306">
        <v>3305</v>
      </c>
      <c r="B3306">
        <v>1990</v>
      </c>
      <c r="C3306" t="s">
        <v>9</v>
      </c>
      <c r="D3306">
        <v>2048</v>
      </c>
      <c r="E3306" t="s">
        <v>44</v>
      </c>
      <c r="F3306" t="s">
        <v>1070</v>
      </c>
      <c r="G3306">
        <v>135000</v>
      </c>
      <c r="H3306" t="s">
        <v>5509</v>
      </c>
      <c r="I3306" t="s">
        <v>7075</v>
      </c>
    </row>
    <row r="3307" spans="1:9" x14ac:dyDescent="0.55000000000000004">
      <c r="A3307">
        <v>3306</v>
      </c>
      <c r="B3307">
        <v>1990</v>
      </c>
      <c r="C3307" t="s">
        <v>9</v>
      </c>
      <c r="D3307">
        <v>2048</v>
      </c>
      <c r="E3307" t="s">
        <v>44</v>
      </c>
      <c r="F3307" t="s">
        <v>1128</v>
      </c>
      <c r="G3307">
        <v>114000</v>
      </c>
      <c r="H3307" t="s">
        <v>5198</v>
      </c>
      <c r="I3307" t="s">
        <v>7118</v>
      </c>
    </row>
    <row r="3308" spans="1:9" x14ac:dyDescent="0.55000000000000004">
      <c r="A3308">
        <v>3307</v>
      </c>
      <c r="B3308">
        <v>1990</v>
      </c>
      <c r="C3308" t="s">
        <v>9</v>
      </c>
      <c r="D3308">
        <v>2048</v>
      </c>
      <c r="E3308" t="s">
        <v>44</v>
      </c>
      <c r="F3308" t="s">
        <v>562</v>
      </c>
      <c r="G3308">
        <v>690000</v>
      </c>
      <c r="H3308" t="s">
        <v>5409</v>
      </c>
      <c r="I3308" t="s">
        <v>6581</v>
      </c>
    </row>
    <row r="3309" spans="1:9" x14ac:dyDescent="0.55000000000000004">
      <c r="A3309">
        <v>3308</v>
      </c>
      <c r="B3309">
        <v>1990</v>
      </c>
      <c r="C3309" t="s">
        <v>9</v>
      </c>
      <c r="D3309">
        <v>2048</v>
      </c>
      <c r="E3309" t="s">
        <v>44</v>
      </c>
      <c r="F3309" t="s">
        <v>1217</v>
      </c>
      <c r="G3309">
        <v>102000</v>
      </c>
      <c r="H3309" t="s">
        <v>5341</v>
      </c>
      <c r="I3309" t="s">
        <v>7177</v>
      </c>
    </row>
    <row r="3310" spans="1:9" x14ac:dyDescent="0.55000000000000004">
      <c r="A3310">
        <v>3309</v>
      </c>
      <c r="B3310">
        <v>1990</v>
      </c>
      <c r="C3310" t="s">
        <v>9</v>
      </c>
      <c r="D3310">
        <v>2048</v>
      </c>
      <c r="E3310" t="s">
        <v>44</v>
      </c>
      <c r="F3310" t="s">
        <v>1218</v>
      </c>
      <c r="G3310">
        <v>100000</v>
      </c>
      <c r="H3310" t="s">
        <v>5282</v>
      </c>
      <c r="I3310" t="s">
        <v>6076</v>
      </c>
    </row>
    <row r="3311" spans="1:9" x14ac:dyDescent="0.55000000000000004">
      <c r="A3311">
        <v>3310</v>
      </c>
      <c r="B3311">
        <v>1990</v>
      </c>
      <c r="C3311" t="s">
        <v>9</v>
      </c>
      <c r="D3311">
        <v>2048</v>
      </c>
      <c r="E3311" t="s">
        <v>44</v>
      </c>
      <c r="F3311" t="s">
        <v>61</v>
      </c>
      <c r="G3311">
        <v>2000000</v>
      </c>
      <c r="H3311" t="s">
        <v>5207</v>
      </c>
      <c r="I3311" t="s">
        <v>6281</v>
      </c>
    </row>
    <row r="3312" spans="1:9" x14ac:dyDescent="0.55000000000000004">
      <c r="A3312">
        <v>3311</v>
      </c>
      <c r="B3312">
        <v>1990</v>
      </c>
      <c r="C3312" t="s">
        <v>9</v>
      </c>
      <c r="D3312">
        <v>2048</v>
      </c>
      <c r="E3312" t="s">
        <v>44</v>
      </c>
      <c r="F3312" t="s">
        <v>506</v>
      </c>
      <c r="G3312">
        <v>640000</v>
      </c>
      <c r="H3312" t="s">
        <v>5216</v>
      </c>
      <c r="I3312" t="s">
        <v>6662</v>
      </c>
    </row>
    <row r="3313" spans="1:9" x14ac:dyDescent="0.55000000000000004">
      <c r="A3313">
        <v>3312</v>
      </c>
      <c r="B3313">
        <v>1990</v>
      </c>
      <c r="C3313" t="s">
        <v>9</v>
      </c>
      <c r="D3313">
        <v>2048</v>
      </c>
      <c r="E3313" t="s">
        <v>44</v>
      </c>
      <c r="F3313" t="s">
        <v>1219</v>
      </c>
      <c r="G3313">
        <v>100000</v>
      </c>
      <c r="H3313" t="s">
        <v>5531</v>
      </c>
      <c r="I3313" t="s">
        <v>5539</v>
      </c>
    </row>
    <row r="3314" spans="1:9" x14ac:dyDescent="0.55000000000000004">
      <c r="A3314">
        <v>3313</v>
      </c>
      <c r="B3314">
        <v>1990</v>
      </c>
      <c r="C3314" t="s">
        <v>9</v>
      </c>
      <c r="D3314">
        <v>2048</v>
      </c>
      <c r="E3314" t="s">
        <v>44</v>
      </c>
      <c r="F3314" t="s">
        <v>552</v>
      </c>
      <c r="G3314">
        <v>1458334</v>
      </c>
      <c r="H3314" t="s">
        <v>5405</v>
      </c>
      <c r="I3314" t="s">
        <v>6391</v>
      </c>
    </row>
    <row r="3315" spans="1:9" x14ac:dyDescent="0.55000000000000004">
      <c r="A3315">
        <v>3314</v>
      </c>
      <c r="B3315">
        <v>1990</v>
      </c>
      <c r="C3315" t="s">
        <v>9</v>
      </c>
      <c r="D3315">
        <v>2048</v>
      </c>
      <c r="E3315" t="s">
        <v>44</v>
      </c>
      <c r="F3315" t="s">
        <v>971</v>
      </c>
      <c r="G3315">
        <v>190000</v>
      </c>
      <c r="H3315" t="s">
        <v>5288</v>
      </c>
      <c r="I3315" t="s">
        <v>6391</v>
      </c>
    </row>
    <row r="3316" spans="1:9" x14ac:dyDescent="0.55000000000000004">
      <c r="A3316">
        <v>3315</v>
      </c>
      <c r="B3316">
        <v>1990</v>
      </c>
      <c r="C3316" t="s">
        <v>9</v>
      </c>
      <c r="D3316">
        <v>2048</v>
      </c>
      <c r="E3316" t="s">
        <v>44</v>
      </c>
      <c r="F3316" t="s">
        <v>1071</v>
      </c>
      <c r="G3316">
        <v>210000</v>
      </c>
      <c r="H3316" t="s">
        <v>5230</v>
      </c>
      <c r="I3316" t="s">
        <v>7076</v>
      </c>
    </row>
    <row r="3317" spans="1:9" x14ac:dyDescent="0.55000000000000004">
      <c r="A3317">
        <v>3316</v>
      </c>
      <c r="B3317">
        <v>1990</v>
      </c>
      <c r="C3317" t="s">
        <v>9</v>
      </c>
      <c r="D3317">
        <v>2048</v>
      </c>
      <c r="E3317" t="s">
        <v>44</v>
      </c>
      <c r="F3317" t="s">
        <v>1220</v>
      </c>
      <c r="G3317">
        <v>118000</v>
      </c>
      <c r="H3317" t="s">
        <v>5213</v>
      </c>
      <c r="I3317" t="s">
        <v>7178</v>
      </c>
    </row>
    <row r="3318" spans="1:9" x14ac:dyDescent="0.55000000000000004">
      <c r="A3318">
        <v>3317</v>
      </c>
      <c r="B3318">
        <v>1990</v>
      </c>
      <c r="C3318" t="s">
        <v>9</v>
      </c>
      <c r="D3318">
        <v>2048</v>
      </c>
      <c r="E3318" t="s">
        <v>44</v>
      </c>
      <c r="F3318" t="s">
        <v>66</v>
      </c>
      <c r="G3318">
        <v>1729167</v>
      </c>
      <c r="H3318" t="s">
        <v>5197</v>
      </c>
      <c r="I3318" t="s">
        <v>6286</v>
      </c>
    </row>
    <row r="3319" spans="1:9" x14ac:dyDescent="0.55000000000000004">
      <c r="A3319">
        <v>3318</v>
      </c>
      <c r="B3319">
        <v>1990</v>
      </c>
      <c r="C3319" t="s">
        <v>9</v>
      </c>
      <c r="D3319">
        <v>2048</v>
      </c>
      <c r="E3319" t="s">
        <v>44</v>
      </c>
      <c r="F3319" t="s">
        <v>601</v>
      </c>
      <c r="G3319">
        <v>550000</v>
      </c>
      <c r="H3319" t="s">
        <v>5419</v>
      </c>
      <c r="I3319" t="s">
        <v>5563</v>
      </c>
    </row>
    <row r="3320" spans="1:9" x14ac:dyDescent="0.55000000000000004">
      <c r="A3320">
        <v>3319</v>
      </c>
      <c r="B3320">
        <v>1990</v>
      </c>
      <c r="C3320" t="s">
        <v>9</v>
      </c>
      <c r="D3320">
        <v>2048</v>
      </c>
      <c r="E3320" t="s">
        <v>44</v>
      </c>
      <c r="F3320" t="s">
        <v>1006</v>
      </c>
      <c r="G3320">
        <v>250000</v>
      </c>
      <c r="H3320" t="s">
        <v>5200</v>
      </c>
      <c r="I3320" t="s">
        <v>7030</v>
      </c>
    </row>
    <row r="3321" spans="1:9" x14ac:dyDescent="0.55000000000000004">
      <c r="A3321">
        <v>3320</v>
      </c>
      <c r="B3321">
        <v>1990</v>
      </c>
      <c r="C3321" t="s">
        <v>9</v>
      </c>
      <c r="D3321">
        <v>2048</v>
      </c>
      <c r="E3321" t="s">
        <v>44</v>
      </c>
      <c r="F3321" t="s">
        <v>1072</v>
      </c>
      <c r="G3321">
        <v>100000</v>
      </c>
      <c r="H3321" t="s">
        <v>5510</v>
      </c>
      <c r="I3321" t="s">
        <v>7077</v>
      </c>
    </row>
    <row r="3322" spans="1:9" x14ac:dyDescent="0.55000000000000004">
      <c r="A3322">
        <v>3321</v>
      </c>
      <c r="B3322">
        <v>1990</v>
      </c>
      <c r="C3322" t="s">
        <v>9</v>
      </c>
      <c r="D3322">
        <v>2048</v>
      </c>
      <c r="E3322" t="s">
        <v>44</v>
      </c>
      <c r="F3322" t="s">
        <v>595</v>
      </c>
      <c r="G3322">
        <v>1200000</v>
      </c>
      <c r="H3322" t="s">
        <v>5295</v>
      </c>
      <c r="I3322" t="s">
        <v>6728</v>
      </c>
    </row>
    <row r="3323" spans="1:9" x14ac:dyDescent="0.55000000000000004">
      <c r="A3323">
        <v>3322</v>
      </c>
      <c r="B3323">
        <v>1990</v>
      </c>
      <c r="C3323" t="s">
        <v>10</v>
      </c>
      <c r="D3323">
        <v>2049</v>
      </c>
      <c r="E3323" t="s">
        <v>45</v>
      </c>
      <c r="F3323" t="s">
        <v>978</v>
      </c>
      <c r="G3323">
        <v>120000</v>
      </c>
      <c r="H3323" t="s">
        <v>5489</v>
      </c>
      <c r="I3323" t="s">
        <v>5881</v>
      </c>
    </row>
    <row r="3324" spans="1:9" x14ac:dyDescent="0.55000000000000004">
      <c r="A3324">
        <v>3323</v>
      </c>
      <c r="B3324">
        <v>1990</v>
      </c>
      <c r="C3324" t="s">
        <v>10</v>
      </c>
      <c r="D3324">
        <v>2049</v>
      </c>
      <c r="E3324" t="s">
        <v>45</v>
      </c>
      <c r="F3324" t="s">
        <v>1076</v>
      </c>
      <c r="G3324">
        <v>200000</v>
      </c>
      <c r="H3324" t="s">
        <v>5200</v>
      </c>
      <c r="I3324" t="s">
        <v>7081</v>
      </c>
    </row>
    <row r="3325" spans="1:9" x14ac:dyDescent="0.55000000000000004">
      <c r="A3325">
        <v>3324</v>
      </c>
      <c r="B3325">
        <v>1990</v>
      </c>
      <c r="C3325" t="s">
        <v>10</v>
      </c>
      <c r="D3325">
        <v>2049</v>
      </c>
      <c r="E3325" t="s">
        <v>45</v>
      </c>
      <c r="F3325" t="s">
        <v>972</v>
      </c>
      <c r="G3325">
        <v>120000</v>
      </c>
      <c r="H3325" t="s">
        <v>5316</v>
      </c>
      <c r="I3325" t="s">
        <v>7007</v>
      </c>
    </row>
    <row r="3326" spans="1:9" x14ac:dyDescent="0.55000000000000004">
      <c r="A3326">
        <v>3325</v>
      </c>
      <c r="B3326">
        <v>1990</v>
      </c>
      <c r="C3326" t="s">
        <v>10</v>
      </c>
      <c r="D3326">
        <v>2049</v>
      </c>
      <c r="E3326" t="s">
        <v>45</v>
      </c>
      <c r="F3326" t="s">
        <v>1221</v>
      </c>
      <c r="G3326">
        <v>100000</v>
      </c>
      <c r="H3326" t="s">
        <v>5245</v>
      </c>
      <c r="I3326" t="s">
        <v>6397</v>
      </c>
    </row>
    <row r="3327" spans="1:9" x14ac:dyDescent="0.55000000000000004">
      <c r="A3327">
        <v>3326</v>
      </c>
      <c r="B3327">
        <v>1990</v>
      </c>
      <c r="C3327" t="s">
        <v>10</v>
      </c>
      <c r="D3327">
        <v>2049</v>
      </c>
      <c r="E3327" t="s">
        <v>45</v>
      </c>
      <c r="F3327" t="s">
        <v>495</v>
      </c>
      <c r="G3327">
        <v>1150000</v>
      </c>
      <c r="H3327" t="s">
        <v>5317</v>
      </c>
      <c r="I3327" t="s">
        <v>6654</v>
      </c>
    </row>
    <row r="3328" spans="1:9" x14ac:dyDescent="0.55000000000000004">
      <c r="A3328">
        <v>3327</v>
      </c>
      <c r="B3328">
        <v>1990</v>
      </c>
      <c r="C3328" t="s">
        <v>10</v>
      </c>
      <c r="D3328">
        <v>2049</v>
      </c>
      <c r="E3328" t="s">
        <v>45</v>
      </c>
      <c r="F3328" t="s">
        <v>1222</v>
      </c>
      <c r="G3328">
        <v>100000</v>
      </c>
      <c r="H3328" t="s">
        <v>5233</v>
      </c>
      <c r="I3328" t="s">
        <v>6633</v>
      </c>
    </row>
    <row r="3329" spans="1:9" x14ac:dyDescent="0.55000000000000004">
      <c r="A3329">
        <v>3328</v>
      </c>
      <c r="B3329">
        <v>1990</v>
      </c>
      <c r="C3329" t="s">
        <v>10</v>
      </c>
      <c r="D3329">
        <v>2049</v>
      </c>
      <c r="E3329" t="s">
        <v>45</v>
      </c>
      <c r="F3329" t="s">
        <v>1116</v>
      </c>
      <c r="G3329">
        <v>120000</v>
      </c>
      <c r="H3329" t="s">
        <v>5213</v>
      </c>
      <c r="I3329" t="s">
        <v>7109</v>
      </c>
    </row>
    <row r="3330" spans="1:9" x14ac:dyDescent="0.55000000000000004">
      <c r="A3330">
        <v>3329</v>
      </c>
      <c r="B3330">
        <v>1990</v>
      </c>
      <c r="C3330" t="s">
        <v>10</v>
      </c>
      <c r="D3330">
        <v>2049</v>
      </c>
      <c r="E3330" t="s">
        <v>45</v>
      </c>
      <c r="F3330" t="s">
        <v>1077</v>
      </c>
      <c r="G3330">
        <v>145000</v>
      </c>
      <c r="H3330" t="s">
        <v>5213</v>
      </c>
      <c r="I3330" t="s">
        <v>7082</v>
      </c>
    </row>
    <row r="3331" spans="1:9" x14ac:dyDescent="0.55000000000000004">
      <c r="A3331">
        <v>3330</v>
      </c>
      <c r="B3331">
        <v>1990</v>
      </c>
      <c r="C3331" t="s">
        <v>10</v>
      </c>
      <c r="D3331">
        <v>2049</v>
      </c>
      <c r="E3331" t="s">
        <v>45</v>
      </c>
      <c r="F3331" t="s">
        <v>1078</v>
      </c>
      <c r="G3331">
        <v>120000</v>
      </c>
      <c r="H3331" t="s">
        <v>5196</v>
      </c>
      <c r="I3331" t="s">
        <v>6745</v>
      </c>
    </row>
    <row r="3332" spans="1:9" x14ac:dyDescent="0.55000000000000004">
      <c r="A3332">
        <v>3331</v>
      </c>
      <c r="B3332">
        <v>1990</v>
      </c>
      <c r="C3332" t="s">
        <v>10</v>
      </c>
      <c r="D3332">
        <v>2049</v>
      </c>
      <c r="E3332" t="s">
        <v>45</v>
      </c>
      <c r="F3332" t="s">
        <v>1223</v>
      </c>
      <c r="G3332">
        <v>100000</v>
      </c>
      <c r="H3332" t="s">
        <v>5532</v>
      </c>
      <c r="I3332" t="s">
        <v>7179</v>
      </c>
    </row>
    <row r="3333" spans="1:9" x14ac:dyDescent="0.55000000000000004">
      <c r="A3333">
        <v>3332</v>
      </c>
      <c r="B3333">
        <v>1990</v>
      </c>
      <c r="C3333" t="s">
        <v>10</v>
      </c>
      <c r="D3333">
        <v>2049</v>
      </c>
      <c r="E3333" t="s">
        <v>45</v>
      </c>
      <c r="F3333" t="s">
        <v>973</v>
      </c>
      <c r="G3333">
        <v>191250</v>
      </c>
      <c r="H3333" t="s">
        <v>5487</v>
      </c>
      <c r="I3333" t="s">
        <v>7008</v>
      </c>
    </row>
    <row r="3334" spans="1:9" x14ac:dyDescent="0.55000000000000004">
      <c r="A3334">
        <v>3333</v>
      </c>
      <c r="B3334">
        <v>1990</v>
      </c>
      <c r="C3334" t="s">
        <v>10</v>
      </c>
      <c r="D3334">
        <v>2049</v>
      </c>
      <c r="E3334" t="s">
        <v>45</v>
      </c>
      <c r="F3334" t="s">
        <v>1224</v>
      </c>
      <c r="G3334">
        <v>120000</v>
      </c>
      <c r="H3334" t="s">
        <v>5288</v>
      </c>
      <c r="I3334" t="s">
        <v>7180</v>
      </c>
    </row>
    <row r="3335" spans="1:9" x14ac:dyDescent="0.55000000000000004">
      <c r="A3335">
        <v>3334</v>
      </c>
      <c r="B3335">
        <v>1990</v>
      </c>
      <c r="C3335" t="s">
        <v>10</v>
      </c>
      <c r="D3335">
        <v>2049</v>
      </c>
      <c r="E3335" t="s">
        <v>45</v>
      </c>
      <c r="F3335" t="s">
        <v>1079</v>
      </c>
      <c r="G3335">
        <v>250000</v>
      </c>
      <c r="H3335" t="s">
        <v>5314</v>
      </c>
      <c r="I3335" t="s">
        <v>7083</v>
      </c>
    </row>
    <row r="3336" spans="1:9" x14ac:dyDescent="0.55000000000000004">
      <c r="A3336">
        <v>3335</v>
      </c>
      <c r="B3336">
        <v>1990</v>
      </c>
      <c r="C3336" t="s">
        <v>10</v>
      </c>
      <c r="D3336">
        <v>2049</v>
      </c>
      <c r="E3336" t="s">
        <v>45</v>
      </c>
      <c r="F3336" t="s">
        <v>1225</v>
      </c>
      <c r="G3336">
        <v>102000</v>
      </c>
      <c r="H3336" t="s">
        <v>5199</v>
      </c>
      <c r="I3336" t="s">
        <v>7181</v>
      </c>
    </row>
    <row r="3337" spans="1:9" x14ac:dyDescent="0.55000000000000004">
      <c r="A3337">
        <v>3336</v>
      </c>
      <c r="B3337">
        <v>1990</v>
      </c>
      <c r="C3337" t="s">
        <v>10</v>
      </c>
      <c r="D3337">
        <v>2049</v>
      </c>
      <c r="E3337" t="s">
        <v>45</v>
      </c>
      <c r="F3337" t="s">
        <v>690</v>
      </c>
      <c r="G3337">
        <v>347500</v>
      </c>
      <c r="H3337" t="s">
        <v>5249</v>
      </c>
      <c r="I3337" t="s">
        <v>6801</v>
      </c>
    </row>
    <row r="3338" spans="1:9" x14ac:dyDescent="0.55000000000000004">
      <c r="A3338">
        <v>3337</v>
      </c>
      <c r="B3338">
        <v>1990</v>
      </c>
      <c r="C3338" t="s">
        <v>10</v>
      </c>
      <c r="D3338">
        <v>2049</v>
      </c>
      <c r="E3338" t="s">
        <v>45</v>
      </c>
      <c r="F3338" t="s">
        <v>627</v>
      </c>
      <c r="G3338">
        <v>207500</v>
      </c>
      <c r="H3338" t="s">
        <v>5272</v>
      </c>
      <c r="I3338" t="s">
        <v>6752</v>
      </c>
    </row>
    <row r="3339" spans="1:9" x14ac:dyDescent="0.55000000000000004">
      <c r="A3339">
        <v>3338</v>
      </c>
      <c r="B3339">
        <v>1990</v>
      </c>
      <c r="C3339" t="s">
        <v>10</v>
      </c>
      <c r="D3339">
        <v>2049</v>
      </c>
      <c r="E3339" t="s">
        <v>45</v>
      </c>
      <c r="F3339" t="s">
        <v>945</v>
      </c>
      <c r="G3339">
        <v>155000</v>
      </c>
      <c r="H3339" t="s">
        <v>5484</v>
      </c>
      <c r="I3339" t="s">
        <v>6989</v>
      </c>
    </row>
    <row r="3340" spans="1:9" x14ac:dyDescent="0.55000000000000004">
      <c r="A3340">
        <v>3339</v>
      </c>
      <c r="B3340">
        <v>1990</v>
      </c>
      <c r="C3340" t="s">
        <v>10</v>
      </c>
      <c r="D3340">
        <v>2049</v>
      </c>
      <c r="E3340" t="s">
        <v>45</v>
      </c>
      <c r="F3340" t="s">
        <v>1081</v>
      </c>
      <c r="G3340">
        <v>113500</v>
      </c>
      <c r="H3340" t="s">
        <v>5244</v>
      </c>
      <c r="I3340" t="s">
        <v>6578</v>
      </c>
    </row>
    <row r="3341" spans="1:9" x14ac:dyDescent="0.55000000000000004">
      <c r="A3341">
        <v>3340</v>
      </c>
      <c r="B3341">
        <v>1990</v>
      </c>
      <c r="C3341" t="s">
        <v>10</v>
      </c>
      <c r="D3341">
        <v>2049</v>
      </c>
      <c r="E3341" t="s">
        <v>45</v>
      </c>
      <c r="F3341" t="s">
        <v>1226</v>
      </c>
      <c r="G3341">
        <v>241667</v>
      </c>
      <c r="H3341" t="s">
        <v>5349</v>
      </c>
      <c r="I3341" t="s">
        <v>7182</v>
      </c>
    </row>
    <row r="3342" spans="1:9" x14ac:dyDescent="0.55000000000000004">
      <c r="A3342">
        <v>3341</v>
      </c>
      <c r="B3342">
        <v>1990</v>
      </c>
      <c r="C3342" t="s">
        <v>10</v>
      </c>
      <c r="D3342">
        <v>2049</v>
      </c>
      <c r="E3342" t="s">
        <v>45</v>
      </c>
      <c r="F3342" t="s">
        <v>1052</v>
      </c>
      <c r="G3342">
        <v>112000</v>
      </c>
      <c r="H3342" t="s">
        <v>5506</v>
      </c>
      <c r="I3342" t="s">
        <v>7064</v>
      </c>
    </row>
    <row r="3343" spans="1:9" x14ac:dyDescent="0.55000000000000004">
      <c r="A3343">
        <v>3342</v>
      </c>
      <c r="B3343">
        <v>1990</v>
      </c>
      <c r="C3343" t="s">
        <v>10</v>
      </c>
      <c r="D3343">
        <v>2049</v>
      </c>
      <c r="E3343" t="s">
        <v>45</v>
      </c>
      <c r="F3343" t="s">
        <v>812</v>
      </c>
      <c r="G3343">
        <v>350000</v>
      </c>
      <c r="H3343" t="s">
        <v>5203</v>
      </c>
      <c r="I3343" t="s">
        <v>5620</v>
      </c>
    </row>
    <row r="3344" spans="1:9" x14ac:dyDescent="0.55000000000000004">
      <c r="A3344">
        <v>3343</v>
      </c>
      <c r="B3344">
        <v>1990</v>
      </c>
      <c r="C3344" t="s">
        <v>10</v>
      </c>
      <c r="D3344">
        <v>2049</v>
      </c>
      <c r="E3344" t="s">
        <v>45</v>
      </c>
      <c r="F3344" t="s">
        <v>1204</v>
      </c>
      <c r="G3344">
        <v>235000</v>
      </c>
      <c r="H3344" t="s">
        <v>5203</v>
      </c>
      <c r="I3344" t="s">
        <v>7169</v>
      </c>
    </row>
    <row r="3345" spans="1:9" x14ac:dyDescent="0.55000000000000004">
      <c r="A3345">
        <v>3344</v>
      </c>
      <c r="B3345">
        <v>1990</v>
      </c>
      <c r="C3345" t="s">
        <v>10</v>
      </c>
      <c r="D3345">
        <v>2049</v>
      </c>
      <c r="E3345" t="s">
        <v>45</v>
      </c>
      <c r="F3345" t="s">
        <v>1037</v>
      </c>
      <c r="G3345">
        <v>155000</v>
      </c>
      <c r="H3345" t="s">
        <v>5339</v>
      </c>
      <c r="I3345" t="s">
        <v>7052</v>
      </c>
    </row>
    <row r="3346" spans="1:9" x14ac:dyDescent="0.55000000000000004">
      <c r="A3346">
        <v>3345</v>
      </c>
      <c r="B3346">
        <v>1990</v>
      </c>
      <c r="C3346" t="s">
        <v>10</v>
      </c>
      <c r="D3346">
        <v>2049</v>
      </c>
      <c r="E3346" t="s">
        <v>45</v>
      </c>
      <c r="F3346" t="s">
        <v>1227</v>
      </c>
      <c r="G3346">
        <v>111000</v>
      </c>
      <c r="H3346" t="s">
        <v>5230</v>
      </c>
      <c r="I3346" t="s">
        <v>6076</v>
      </c>
    </row>
    <row r="3347" spans="1:9" x14ac:dyDescent="0.55000000000000004">
      <c r="A3347">
        <v>3346</v>
      </c>
      <c r="B3347">
        <v>1990</v>
      </c>
      <c r="C3347" t="s">
        <v>10</v>
      </c>
      <c r="D3347">
        <v>2049</v>
      </c>
      <c r="E3347" t="s">
        <v>45</v>
      </c>
      <c r="F3347" t="s">
        <v>1082</v>
      </c>
      <c r="G3347">
        <v>270000</v>
      </c>
      <c r="H3347" t="s">
        <v>5511</v>
      </c>
      <c r="I3347" t="s">
        <v>7085</v>
      </c>
    </row>
    <row r="3348" spans="1:9" x14ac:dyDescent="0.55000000000000004">
      <c r="A3348">
        <v>3347</v>
      </c>
      <c r="B3348">
        <v>1990</v>
      </c>
      <c r="C3348" t="s">
        <v>10</v>
      </c>
      <c r="D3348">
        <v>2049</v>
      </c>
      <c r="E3348" t="s">
        <v>45</v>
      </c>
      <c r="F3348" t="s">
        <v>461</v>
      </c>
      <c r="G3348">
        <v>610000</v>
      </c>
      <c r="H3348" t="s">
        <v>5225</v>
      </c>
      <c r="I3348" t="s">
        <v>6625</v>
      </c>
    </row>
    <row r="3349" spans="1:9" x14ac:dyDescent="0.55000000000000004">
      <c r="A3349">
        <v>3348</v>
      </c>
      <c r="B3349">
        <v>1990</v>
      </c>
      <c r="C3349" t="s">
        <v>10</v>
      </c>
      <c r="D3349">
        <v>2049</v>
      </c>
      <c r="E3349" t="s">
        <v>45</v>
      </c>
      <c r="F3349" t="s">
        <v>200</v>
      </c>
      <c r="G3349">
        <v>325000</v>
      </c>
      <c r="H3349" t="s">
        <v>5225</v>
      </c>
      <c r="I3349" t="s">
        <v>6410</v>
      </c>
    </row>
    <row r="3350" spans="1:9" x14ac:dyDescent="0.55000000000000004">
      <c r="A3350">
        <v>3349</v>
      </c>
      <c r="B3350">
        <v>1990</v>
      </c>
      <c r="C3350" t="s">
        <v>10</v>
      </c>
      <c r="D3350">
        <v>2049</v>
      </c>
      <c r="E3350" t="s">
        <v>45</v>
      </c>
      <c r="F3350" t="s">
        <v>866</v>
      </c>
      <c r="G3350">
        <v>215000</v>
      </c>
      <c r="H3350" t="s">
        <v>5358</v>
      </c>
      <c r="I3350" t="s">
        <v>6300</v>
      </c>
    </row>
    <row r="3351" spans="1:9" x14ac:dyDescent="0.55000000000000004">
      <c r="A3351">
        <v>3350</v>
      </c>
      <c r="B3351">
        <v>1990</v>
      </c>
      <c r="C3351" t="s">
        <v>10</v>
      </c>
      <c r="D3351">
        <v>2049</v>
      </c>
      <c r="E3351" t="s">
        <v>45</v>
      </c>
      <c r="F3351" t="s">
        <v>84</v>
      </c>
      <c r="G3351">
        <v>1316667</v>
      </c>
      <c r="H3351" t="s">
        <v>5227</v>
      </c>
      <c r="I3351" t="s">
        <v>6300</v>
      </c>
    </row>
    <row r="3352" spans="1:9" x14ac:dyDescent="0.55000000000000004">
      <c r="A3352">
        <v>3351</v>
      </c>
      <c r="B3352">
        <v>1990</v>
      </c>
      <c r="C3352" t="s">
        <v>10</v>
      </c>
      <c r="D3352">
        <v>2049</v>
      </c>
      <c r="E3352" t="s">
        <v>45</v>
      </c>
      <c r="F3352" t="s">
        <v>1228</v>
      </c>
      <c r="G3352">
        <v>103000</v>
      </c>
      <c r="H3352" t="s">
        <v>5450</v>
      </c>
      <c r="I3352" t="s">
        <v>7183</v>
      </c>
    </row>
    <row r="3353" spans="1:9" x14ac:dyDescent="0.55000000000000004">
      <c r="A3353">
        <v>3352</v>
      </c>
      <c r="B3353">
        <v>1990</v>
      </c>
      <c r="C3353" t="s">
        <v>10</v>
      </c>
      <c r="D3353">
        <v>2049</v>
      </c>
      <c r="E3353" t="s">
        <v>45</v>
      </c>
      <c r="F3353" t="s">
        <v>1229</v>
      </c>
      <c r="G3353">
        <v>102000</v>
      </c>
      <c r="H3353" t="s">
        <v>5213</v>
      </c>
      <c r="I3353" t="s">
        <v>6391</v>
      </c>
    </row>
    <row r="3354" spans="1:9" x14ac:dyDescent="0.55000000000000004">
      <c r="A3354">
        <v>3353</v>
      </c>
      <c r="B3354">
        <v>1990</v>
      </c>
      <c r="C3354" t="s">
        <v>10</v>
      </c>
      <c r="D3354">
        <v>2049</v>
      </c>
      <c r="E3354" t="s">
        <v>45</v>
      </c>
      <c r="F3354" t="s">
        <v>1230</v>
      </c>
      <c r="G3354">
        <v>100000</v>
      </c>
      <c r="H3354" t="s">
        <v>5533</v>
      </c>
      <c r="I3354" t="s">
        <v>7184</v>
      </c>
    </row>
    <row r="3355" spans="1:9" x14ac:dyDescent="0.55000000000000004">
      <c r="A3355">
        <v>3354</v>
      </c>
      <c r="B3355">
        <v>1990</v>
      </c>
      <c r="C3355" t="s">
        <v>10</v>
      </c>
      <c r="D3355">
        <v>2049</v>
      </c>
      <c r="E3355" t="s">
        <v>45</v>
      </c>
      <c r="F3355" t="s">
        <v>754</v>
      </c>
      <c r="G3355">
        <v>750000</v>
      </c>
      <c r="H3355" t="s">
        <v>5340</v>
      </c>
      <c r="I3355" t="s">
        <v>6856</v>
      </c>
    </row>
    <row r="3356" spans="1:9" x14ac:dyDescent="0.55000000000000004">
      <c r="A3356">
        <v>3355</v>
      </c>
      <c r="B3356">
        <v>1990</v>
      </c>
      <c r="C3356" t="s">
        <v>10</v>
      </c>
      <c r="D3356">
        <v>2049</v>
      </c>
      <c r="E3356" t="s">
        <v>45</v>
      </c>
      <c r="F3356" t="s">
        <v>205</v>
      </c>
      <c r="G3356">
        <v>335000</v>
      </c>
      <c r="H3356" t="s">
        <v>5290</v>
      </c>
      <c r="I3356" t="s">
        <v>6415</v>
      </c>
    </row>
    <row r="3357" spans="1:9" x14ac:dyDescent="0.55000000000000004">
      <c r="A3357">
        <v>3356</v>
      </c>
      <c r="B3357">
        <v>1990</v>
      </c>
      <c r="C3357" t="s">
        <v>10</v>
      </c>
      <c r="D3357">
        <v>2049</v>
      </c>
      <c r="E3357" t="s">
        <v>45</v>
      </c>
      <c r="F3357" t="s">
        <v>1231</v>
      </c>
      <c r="G3357">
        <v>104500</v>
      </c>
      <c r="H3357" t="s">
        <v>5340</v>
      </c>
      <c r="I3357" t="s">
        <v>7185</v>
      </c>
    </row>
    <row r="3358" spans="1:9" x14ac:dyDescent="0.55000000000000004">
      <c r="A3358">
        <v>3357</v>
      </c>
      <c r="B3358">
        <v>1990</v>
      </c>
      <c r="C3358" t="s">
        <v>10</v>
      </c>
      <c r="D3358">
        <v>2049</v>
      </c>
      <c r="E3358" t="s">
        <v>45</v>
      </c>
      <c r="F3358" t="s">
        <v>868</v>
      </c>
      <c r="G3358">
        <v>275000</v>
      </c>
      <c r="H3358" t="s">
        <v>5237</v>
      </c>
      <c r="I3358" t="s">
        <v>6931</v>
      </c>
    </row>
    <row r="3359" spans="1:9" x14ac:dyDescent="0.55000000000000004">
      <c r="A3359">
        <v>3358</v>
      </c>
      <c r="B3359">
        <v>1990</v>
      </c>
      <c r="C3359" t="s">
        <v>10</v>
      </c>
      <c r="D3359">
        <v>2049</v>
      </c>
      <c r="E3359" t="s">
        <v>45</v>
      </c>
      <c r="F3359" t="s">
        <v>1083</v>
      </c>
      <c r="G3359">
        <v>207500</v>
      </c>
      <c r="H3359" t="s">
        <v>5205</v>
      </c>
      <c r="I3359" t="s">
        <v>7086</v>
      </c>
    </row>
    <row r="3360" spans="1:9" x14ac:dyDescent="0.55000000000000004">
      <c r="A3360">
        <v>3359</v>
      </c>
      <c r="B3360">
        <v>1990</v>
      </c>
      <c r="C3360" t="s">
        <v>11</v>
      </c>
      <c r="D3360">
        <v>2050</v>
      </c>
      <c r="E3360" t="s">
        <v>45</v>
      </c>
      <c r="F3360" t="s">
        <v>91</v>
      </c>
      <c r="G3360">
        <v>1000000</v>
      </c>
      <c r="H3360" t="s">
        <v>5233</v>
      </c>
      <c r="I3360" t="s">
        <v>6306</v>
      </c>
    </row>
    <row r="3361" spans="1:9" x14ac:dyDescent="0.55000000000000004">
      <c r="A3361">
        <v>3360</v>
      </c>
      <c r="B3361">
        <v>1990</v>
      </c>
      <c r="C3361" t="s">
        <v>11</v>
      </c>
      <c r="D3361">
        <v>2050</v>
      </c>
      <c r="E3361" t="s">
        <v>45</v>
      </c>
      <c r="F3361" t="s">
        <v>68</v>
      </c>
      <c r="G3361">
        <v>675000</v>
      </c>
      <c r="H3361" t="s">
        <v>5213</v>
      </c>
      <c r="I3361" t="s">
        <v>6288</v>
      </c>
    </row>
    <row r="3362" spans="1:9" x14ac:dyDescent="0.55000000000000004">
      <c r="A3362">
        <v>3361</v>
      </c>
      <c r="B3362">
        <v>1990</v>
      </c>
      <c r="C3362" t="s">
        <v>11</v>
      </c>
      <c r="D3362">
        <v>2050</v>
      </c>
      <c r="E3362" t="s">
        <v>45</v>
      </c>
      <c r="F3362" t="s">
        <v>92</v>
      </c>
      <c r="G3362">
        <v>1900000</v>
      </c>
      <c r="H3362" t="s">
        <v>5234</v>
      </c>
      <c r="I3362" t="s">
        <v>6307</v>
      </c>
    </row>
    <row r="3363" spans="1:9" x14ac:dyDescent="0.55000000000000004">
      <c r="A3363">
        <v>3362</v>
      </c>
      <c r="B3363">
        <v>1990</v>
      </c>
      <c r="C3363" t="s">
        <v>11</v>
      </c>
      <c r="D3363">
        <v>2050</v>
      </c>
      <c r="E3363" t="s">
        <v>45</v>
      </c>
      <c r="F3363" t="s">
        <v>870</v>
      </c>
      <c r="G3363">
        <v>135000</v>
      </c>
      <c r="H3363" t="s">
        <v>5273</v>
      </c>
      <c r="I3363" t="s">
        <v>6933</v>
      </c>
    </row>
    <row r="3364" spans="1:9" x14ac:dyDescent="0.55000000000000004">
      <c r="A3364">
        <v>3363</v>
      </c>
      <c r="B3364">
        <v>1990</v>
      </c>
      <c r="C3364" t="s">
        <v>11</v>
      </c>
      <c r="D3364">
        <v>2050</v>
      </c>
      <c r="E3364" t="s">
        <v>45</v>
      </c>
      <c r="F3364" t="s">
        <v>871</v>
      </c>
      <c r="G3364">
        <v>475000</v>
      </c>
      <c r="H3364" t="s">
        <v>5472</v>
      </c>
      <c r="I3364" t="s">
        <v>6934</v>
      </c>
    </row>
    <row r="3365" spans="1:9" x14ac:dyDescent="0.55000000000000004">
      <c r="A3365">
        <v>3364</v>
      </c>
      <c r="B3365">
        <v>1990</v>
      </c>
      <c r="C3365" t="s">
        <v>11</v>
      </c>
      <c r="D3365">
        <v>2050</v>
      </c>
      <c r="E3365" t="s">
        <v>45</v>
      </c>
      <c r="F3365" t="s">
        <v>97</v>
      </c>
      <c r="G3365">
        <v>2600000</v>
      </c>
      <c r="H3365" t="s">
        <v>5238</v>
      </c>
      <c r="I3365" t="s">
        <v>6312</v>
      </c>
    </row>
    <row r="3366" spans="1:9" x14ac:dyDescent="0.55000000000000004">
      <c r="A3366">
        <v>3365</v>
      </c>
      <c r="B3366">
        <v>1990</v>
      </c>
      <c r="C3366" t="s">
        <v>11</v>
      </c>
      <c r="D3366">
        <v>2050</v>
      </c>
      <c r="E3366" t="s">
        <v>45</v>
      </c>
      <c r="F3366" t="s">
        <v>1232</v>
      </c>
      <c r="G3366">
        <v>100000</v>
      </c>
      <c r="H3366" t="s">
        <v>5223</v>
      </c>
      <c r="I3366" t="s">
        <v>6521</v>
      </c>
    </row>
    <row r="3367" spans="1:9" x14ac:dyDescent="0.55000000000000004">
      <c r="A3367">
        <v>3366</v>
      </c>
      <c r="B3367">
        <v>1990</v>
      </c>
      <c r="C3367" t="s">
        <v>11</v>
      </c>
      <c r="D3367">
        <v>2050</v>
      </c>
      <c r="E3367" t="s">
        <v>45</v>
      </c>
      <c r="F3367" t="s">
        <v>1084</v>
      </c>
      <c r="G3367">
        <v>265000</v>
      </c>
      <c r="H3367" t="s">
        <v>5230</v>
      </c>
      <c r="I3367" t="s">
        <v>7087</v>
      </c>
    </row>
    <row r="3368" spans="1:9" x14ac:dyDescent="0.55000000000000004">
      <c r="A3368">
        <v>3367</v>
      </c>
      <c r="B3368">
        <v>1990</v>
      </c>
      <c r="C3368" t="s">
        <v>11</v>
      </c>
      <c r="D3368">
        <v>2050</v>
      </c>
      <c r="E3368" t="s">
        <v>45</v>
      </c>
      <c r="F3368" t="s">
        <v>100</v>
      </c>
      <c r="G3368">
        <v>1500000</v>
      </c>
      <c r="H3368" t="s">
        <v>5239</v>
      </c>
      <c r="I3368" t="s">
        <v>6315</v>
      </c>
    </row>
    <row r="3369" spans="1:9" x14ac:dyDescent="0.55000000000000004">
      <c r="A3369">
        <v>3368</v>
      </c>
      <c r="B3369">
        <v>1990</v>
      </c>
      <c r="C3369" t="s">
        <v>11</v>
      </c>
      <c r="D3369">
        <v>2050</v>
      </c>
      <c r="E3369" t="s">
        <v>45</v>
      </c>
      <c r="F3369" t="s">
        <v>610</v>
      </c>
      <c r="G3369">
        <v>360000</v>
      </c>
      <c r="H3369" t="s">
        <v>5422</v>
      </c>
      <c r="I3369" t="s">
        <v>6738</v>
      </c>
    </row>
    <row r="3370" spans="1:9" x14ac:dyDescent="0.55000000000000004">
      <c r="A3370">
        <v>3369</v>
      </c>
      <c r="B3370">
        <v>1990</v>
      </c>
      <c r="C3370" t="s">
        <v>11</v>
      </c>
      <c r="D3370">
        <v>2050</v>
      </c>
      <c r="E3370" t="s">
        <v>45</v>
      </c>
      <c r="F3370" t="s">
        <v>101</v>
      </c>
      <c r="G3370">
        <v>920000</v>
      </c>
      <c r="H3370" t="s">
        <v>5214</v>
      </c>
      <c r="I3370" t="s">
        <v>6316</v>
      </c>
    </row>
    <row r="3371" spans="1:9" x14ac:dyDescent="0.55000000000000004">
      <c r="A3371">
        <v>3370</v>
      </c>
      <c r="B3371">
        <v>1990</v>
      </c>
      <c r="C3371" t="s">
        <v>11</v>
      </c>
      <c r="D3371">
        <v>2050</v>
      </c>
      <c r="E3371" t="s">
        <v>45</v>
      </c>
      <c r="F3371" t="s">
        <v>611</v>
      </c>
      <c r="G3371">
        <v>1225000</v>
      </c>
      <c r="H3371" t="s">
        <v>5213</v>
      </c>
      <c r="I3371" t="s">
        <v>6739</v>
      </c>
    </row>
    <row r="3372" spans="1:9" x14ac:dyDescent="0.55000000000000004">
      <c r="A3372">
        <v>3371</v>
      </c>
      <c r="B3372">
        <v>1990</v>
      </c>
      <c r="C3372" t="s">
        <v>11</v>
      </c>
      <c r="D3372">
        <v>2050</v>
      </c>
      <c r="E3372" t="s">
        <v>45</v>
      </c>
      <c r="F3372" t="s">
        <v>833</v>
      </c>
      <c r="G3372">
        <v>590000</v>
      </c>
      <c r="H3372" t="s">
        <v>5274</v>
      </c>
      <c r="I3372" t="s">
        <v>6908</v>
      </c>
    </row>
    <row r="3373" spans="1:9" x14ac:dyDescent="0.55000000000000004">
      <c r="A3373">
        <v>3372</v>
      </c>
      <c r="B3373">
        <v>1990</v>
      </c>
      <c r="C3373" t="s">
        <v>11</v>
      </c>
      <c r="D3373">
        <v>2050</v>
      </c>
      <c r="E3373" t="s">
        <v>45</v>
      </c>
      <c r="F3373" t="s">
        <v>400</v>
      </c>
      <c r="G3373">
        <v>595000</v>
      </c>
      <c r="H3373" t="s">
        <v>5324</v>
      </c>
      <c r="I3373" t="s">
        <v>6577</v>
      </c>
    </row>
    <row r="3374" spans="1:9" x14ac:dyDescent="0.55000000000000004">
      <c r="A3374">
        <v>3373</v>
      </c>
      <c r="B3374">
        <v>1990</v>
      </c>
      <c r="C3374" t="s">
        <v>11</v>
      </c>
      <c r="D3374">
        <v>2050</v>
      </c>
      <c r="E3374" t="s">
        <v>45</v>
      </c>
      <c r="F3374" t="s">
        <v>1085</v>
      </c>
      <c r="G3374">
        <v>115000</v>
      </c>
      <c r="H3374" t="s">
        <v>5383</v>
      </c>
      <c r="I3374" t="s">
        <v>7088</v>
      </c>
    </row>
    <row r="3375" spans="1:9" x14ac:dyDescent="0.55000000000000004">
      <c r="A3375">
        <v>3374</v>
      </c>
      <c r="B3375">
        <v>1990</v>
      </c>
      <c r="C3375" t="s">
        <v>11</v>
      </c>
      <c r="D3375">
        <v>2050</v>
      </c>
      <c r="E3375" t="s">
        <v>45</v>
      </c>
      <c r="F3375" t="s">
        <v>1233</v>
      </c>
      <c r="G3375">
        <v>100000</v>
      </c>
      <c r="H3375" t="s">
        <v>5260</v>
      </c>
      <c r="I3375" t="s">
        <v>7186</v>
      </c>
    </row>
    <row r="3376" spans="1:9" x14ac:dyDescent="0.55000000000000004">
      <c r="A3376">
        <v>3375</v>
      </c>
      <c r="B3376">
        <v>1990</v>
      </c>
      <c r="C3376" t="s">
        <v>11</v>
      </c>
      <c r="D3376">
        <v>2050</v>
      </c>
      <c r="E3376" t="s">
        <v>45</v>
      </c>
      <c r="F3376" t="s">
        <v>1234</v>
      </c>
      <c r="G3376">
        <v>100000</v>
      </c>
      <c r="H3376" t="s">
        <v>5534</v>
      </c>
      <c r="I3376" t="s">
        <v>7187</v>
      </c>
    </row>
    <row r="3377" spans="1:9" x14ac:dyDescent="0.55000000000000004">
      <c r="A3377">
        <v>3376</v>
      </c>
      <c r="B3377">
        <v>1990</v>
      </c>
      <c r="C3377" t="s">
        <v>11</v>
      </c>
      <c r="D3377">
        <v>2050</v>
      </c>
      <c r="E3377" t="s">
        <v>45</v>
      </c>
      <c r="F3377" t="s">
        <v>809</v>
      </c>
      <c r="G3377">
        <v>175000</v>
      </c>
      <c r="H3377" t="s">
        <v>5339</v>
      </c>
      <c r="I3377" t="s">
        <v>6894</v>
      </c>
    </row>
    <row r="3378" spans="1:9" x14ac:dyDescent="0.55000000000000004">
      <c r="A3378">
        <v>3377</v>
      </c>
      <c r="B3378">
        <v>1990</v>
      </c>
      <c r="C3378" t="s">
        <v>11</v>
      </c>
      <c r="D3378">
        <v>2050</v>
      </c>
      <c r="E3378" t="s">
        <v>45</v>
      </c>
      <c r="F3378" t="s">
        <v>277</v>
      </c>
      <c r="G3378">
        <v>725000</v>
      </c>
      <c r="H3378" t="s">
        <v>5221</v>
      </c>
      <c r="I3378" t="s">
        <v>6472</v>
      </c>
    </row>
    <row r="3379" spans="1:9" x14ac:dyDescent="0.55000000000000004">
      <c r="A3379">
        <v>3378</v>
      </c>
      <c r="B3379">
        <v>1990</v>
      </c>
      <c r="C3379" t="s">
        <v>11</v>
      </c>
      <c r="D3379">
        <v>2050</v>
      </c>
      <c r="E3379" t="s">
        <v>45</v>
      </c>
      <c r="F3379" t="s">
        <v>1235</v>
      </c>
      <c r="G3379">
        <v>100000</v>
      </c>
      <c r="H3379" t="s">
        <v>5535</v>
      </c>
      <c r="I3379" t="s">
        <v>7188</v>
      </c>
    </row>
    <row r="3380" spans="1:9" x14ac:dyDescent="0.55000000000000004">
      <c r="A3380">
        <v>3379</v>
      </c>
      <c r="B3380">
        <v>1990</v>
      </c>
      <c r="C3380" t="s">
        <v>11</v>
      </c>
      <c r="D3380">
        <v>2050</v>
      </c>
      <c r="E3380" t="s">
        <v>45</v>
      </c>
      <c r="F3380" t="s">
        <v>981</v>
      </c>
      <c r="G3380">
        <v>125000</v>
      </c>
      <c r="H3380" t="s">
        <v>5230</v>
      </c>
      <c r="I3380" t="s">
        <v>7014</v>
      </c>
    </row>
    <row r="3381" spans="1:9" x14ac:dyDescent="0.55000000000000004">
      <c r="A3381">
        <v>3380</v>
      </c>
      <c r="B3381">
        <v>1990</v>
      </c>
      <c r="C3381" t="s">
        <v>11</v>
      </c>
      <c r="D3381">
        <v>2050</v>
      </c>
      <c r="E3381" t="s">
        <v>45</v>
      </c>
      <c r="F3381" t="s">
        <v>647</v>
      </c>
      <c r="G3381">
        <v>750000</v>
      </c>
      <c r="H3381" t="s">
        <v>5262</v>
      </c>
      <c r="I3381" t="s">
        <v>6281</v>
      </c>
    </row>
    <row r="3382" spans="1:9" x14ac:dyDescent="0.55000000000000004">
      <c r="A3382">
        <v>3381</v>
      </c>
      <c r="B3382">
        <v>1990</v>
      </c>
      <c r="C3382" t="s">
        <v>11</v>
      </c>
      <c r="D3382">
        <v>2050</v>
      </c>
      <c r="E3382" t="s">
        <v>45</v>
      </c>
      <c r="F3382" t="s">
        <v>462</v>
      </c>
      <c r="G3382">
        <v>1700000</v>
      </c>
      <c r="H3382" t="s">
        <v>5232</v>
      </c>
      <c r="I3382" t="s">
        <v>6495</v>
      </c>
    </row>
    <row r="3383" spans="1:9" x14ac:dyDescent="0.55000000000000004">
      <c r="A3383">
        <v>3382</v>
      </c>
      <c r="B3383">
        <v>1990</v>
      </c>
      <c r="C3383" t="s">
        <v>11</v>
      </c>
      <c r="D3383">
        <v>2050</v>
      </c>
      <c r="E3383" t="s">
        <v>45</v>
      </c>
      <c r="F3383" t="s">
        <v>1236</v>
      </c>
      <c r="G3383">
        <v>100000</v>
      </c>
      <c r="H3383" t="s">
        <v>5317</v>
      </c>
      <c r="I3383" t="s">
        <v>7189</v>
      </c>
    </row>
    <row r="3384" spans="1:9" x14ac:dyDescent="0.55000000000000004">
      <c r="A3384">
        <v>3383</v>
      </c>
      <c r="B3384">
        <v>1990</v>
      </c>
      <c r="C3384" t="s">
        <v>11</v>
      </c>
      <c r="D3384">
        <v>2050</v>
      </c>
      <c r="E3384" t="s">
        <v>45</v>
      </c>
      <c r="F3384" t="s">
        <v>1086</v>
      </c>
      <c r="G3384">
        <v>130000</v>
      </c>
      <c r="H3384" t="s">
        <v>5331</v>
      </c>
      <c r="I3384" t="s">
        <v>7089</v>
      </c>
    </row>
    <row r="3385" spans="1:9" x14ac:dyDescent="0.55000000000000004">
      <c r="A3385">
        <v>3384</v>
      </c>
      <c r="B3385">
        <v>1990</v>
      </c>
      <c r="C3385" t="s">
        <v>11</v>
      </c>
      <c r="D3385">
        <v>2050</v>
      </c>
      <c r="E3385" t="s">
        <v>45</v>
      </c>
      <c r="F3385" t="s">
        <v>447</v>
      </c>
      <c r="G3385">
        <v>350000</v>
      </c>
      <c r="H3385" t="s">
        <v>5374</v>
      </c>
      <c r="I3385" t="s">
        <v>6611</v>
      </c>
    </row>
    <row r="3386" spans="1:9" x14ac:dyDescent="0.55000000000000004">
      <c r="A3386">
        <v>3385</v>
      </c>
      <c r="B3386">
        <v>1990</v>
      </c>
      <c r="C3386" t="s">
        <v>11</v>
      </c>
      <c r="D3386">
        <v>2050</v>
      </c>
      <c r="E3386" t="s">
        <v>45</v>
      </c>
      <c r="F3386" t="s">
        <v>364</v>
      </c>
      <c r="G3386">
        <v>1633333</v>
      </c>
      <c r="H3386" t="s">
        <v>5200</v>
      </c>
      <c r="I3386" t="s">
        <v>6547</v>
      </c>
    </row>
    <row r="3387" spans="1:9" x14ac:dyDescent="0.55000000000000004">
      <c r="A3387">
        <v>3386</v>
      </c>
      <c r="B3387">
        <v>1990</v>
      </c>
      <c r="C3387" t="s">
        <v>11</v>
      </c>
      <c r="D3387">
        <v>2050</v>
      </c>
      <c r="E3387" t="s">
        <v>45</v>
      </c>
      <c r="F3387" t="s">
        <v>982</v>
      </c>
      <c r="G3387">
        <v>300000</v>
      </c>
      <c r="H3387" t="s">
        <v>5277</v>
      </c>
      <c r="I3387" t="s">
        <v>5903</v>
      </c>
    </row>
    <row r="3388" spans="1:9" x14ac:dyDescent="0.55000000000000004">
      <c r="A3388">
        <v>3387</v>
      </c>
      <c r="B3388">
        <v>1990</v>
      </c>
      <c r="C3388" t="s">
        <v>11</v>
      </c>
      <c r="D3388">
        <v>2050</v>
      </c>
      <c r="E3388" t="s">
        <v>45</v>
      </c>
      <c r="F3388" t="s">
        <v>724</v>
      </c>
      <c r="G3388">
        <v>250000</v>
      </c>
      <c r="H3388" t="s">
        <v>5258</v>
      </c>
      <c r="I3388" t="s">
        <v>6829</v>
      </c>
    </row>
    <row r="3389" spans="1:9" x14ac:dyDescent="0.55000000000000004">
      <c r="A3389">
        <v>3388</v>
      </c>
      <c r="B3389">
        <v>1990</v>
      </c>
      <c r="C3389" t="s">
        <v>11</v>
      </c>
      <c r="D3389">
        <v>2050</v>
      </c>
      <c r="E3389" t="s">
        <v>45</v>
      </c>
      <c r="F3389" t="s">
        <v>1237</v>
      </c>
      <c r="G3389">
        <v>115000</v>
      </c>
      <c r="H3389" t="s">
        <v>5213</v>
      </c>
      <c r="I3389" t="s">
        <v>7190</v>
      </c>
    </row>
    <row r="3390" spans="1:9" x14ac:dyDescent="0.55000000000000004">
      <c r="A3390">
        <v>3389</v>
      </c>
      <c r="B3390">
        <v>1990</v>
      </c>
      <c r="C3390" t="s">
        <v>11</v>
      </c>
      <c r="D3390">
        <v>2050</v>
      </c>
      <c r="E3390" t="s">
        <v>45</v>
      </c>
      <c r="F3390" t="s">
        <v>983</v>
      </c>
      <c r="G3390">
        <v>250000</v>
      </c>
      <c r="H3390" t="s">
        <v>5314</v>
      </c>
      <c r="I3390" t="s">
        <v>7015</v>
      </c>
    </row>
    <row r="3391" spans="1:9" x14ac:dyDescent="0.55000000000000004">
      <c r="A3391">
        <v>3390</v>
      </c>
      <c r="B3391">
        <v>1990</v>
      </c>
      <c r="C3391" t="s">
        <v>11</v>
      </c>
      <c r="D3391">
        <v>2050</v>
      </c>
      <c r="E3391" t="s">
        <v>45</v>
      </c>
      <c r="F3391" t="s">
        <v>180</v>
      </c>
      <c r="G3391">
        <v>1200000</v>
      </c>
      <c r="H3391" t="s">
        <v>5219</v>
      </c>
      <c r="I3391" t="s">
        <v>6391</v>
      </c>
    </row>
    <row r="3392" spans="1:9" x14ac:dyDescent="0.55000000000000004">
      <c r="A3392">
        <v>3391</v>
      </c>
      <c r="B3392">
        <v>1990</v>
      </c>
      <c r="C3392" t="s">
        <v>12</v>
      </c>
      <c r="D3392">
        <v>2051</v>
      </c>
      <c r="E3392" t="s">
        <v>45</v>
      </c>
      <c r="F3392" t="s">
        <v>1087</v>
      </c>
      <c r="G3392">
        <v>185000</v>
      </c>
      <c r="H3392" t="s">
        <v>5216</v>
      </c>
      <c r="I3392" t="s">
        <v>7090</v>
      </c>
    </row>
    <row r="3393" spans="1:9" x14ac:dyDescent="0.55000000000000004">
      <c r="A3393">
        <v>3392</v>
      </c>
      <c r="B3393">
        <v>1990</v>
      </c>
      <c r="C3393" t="s">
        <v>12</v>
      </c>
      <c r="D3393">
        <v>2051</v>
      </c>
      <c r="E3393" t="s">
        <v>45</v>
      </c>
      <c r="F3393" t="s">
        <v>1088</v>
      </c>
      <c r="G3393">
        <v>105000</v>
      </c>
      <c r="H3393" t="s">
        <v>5341</v>
      </c>
      <c r="I3393" t="s">
        <v>5881</v>
      </c>
    </row>
    <row r="3394" spans="1:9" x14ac:dyDescent="0.55000000000000004">
      <c r="A3394">
        <v>3393</v>
      </c>
      <c r="B3394">
        <v>1990</v>
      </c>
      <c r="C3394" t="s">
        <v>12</v>
      </c>
      <c r="D3394">
        <v>2051</v>
      </c>
      <c r="E3394" t="s">
        <v>45</v>
      </c>
      <c r="F3394" t="s">
        <v>653</v>
      </c>
      <c r="G3394">
        <v>425000</v>
      </c>
      <c r="H3394" t="s">
        <v>5223</v>
      </c>
      <c r="I3394" t="s">
        <v>6771</v>
      </c>
    </row>
    <row r="3395" spans="1:9" x14ac:dyDescent="0.55000000000000004">
      <c r="A3395">
        <v>3394</v>
      </c>
      <c r="B3395">
        <v>1990</v>
      </c>
      <c r="C3395" t="s">
        <v>12</v>
      </c>
      <c r="D3395">
        <v>2051</v>
      </c>
      <c r="E3395" t="s">
        <v>45</v>
      </c>
      <c r="F3395" t="s">
        <v>1238</v>
      </c>
      <c r="G3395">
        <v>100000</v>
      </c>
      <c r="H3395" t="s">
        <v>5536</v>
      </c>
      <c r="I3395" t="s">
        <v>7191</v>
      </c>
    </row>
    <row r="3396" spans="1:9" x14ac:dyDescent="0.55000000000000004">
      <c r="A3396">
        <v>3395</v>
      </c>
      <c r="B3396">
        <v>1990</v>
      </c>
      <c r="C3396" t="s">
        <v>12</v>
      </c>
      <c r="D3396">
        <v>2051</v>
      </c>
      <c r="E3396" t="s">
        <v>45</v>
      </c>
      <c r="F3396" t="s">
        <v>211</v>
      </c>
      <c r="G3396">
        <v>1175000</v>
      </c>
      <c r="H3396" t="s">
        <v>5293</v>
      </c>
      <c r="I3396" t="s">
        <v>6421</v>
      </c>
    </row>
    <row r="3397" spans="1:9" x14ac:dyDescent="0.55000000000000004">
      <c r="A3397">
        <v>3396</v>
      </c>
      <c r="B3397">
        <v>1990</v>
      </c>
      <c r="C3397" t="s">
        <v>12</v>
      </c>
      <c r="D3397">
        <v>2051</v>
      </c>
      <c r="E3397" t="s">
        <v>45</v>
      </c>
      <c r="F3397" t="s">
        <v>1239</v>
      </c>
      <c r="G3397">
        <v>100000</v>
      </c>
      <c r="H3397" t="s">
        <v>5537</v>
      </c>
      <c r="I3397" t="s">
        <v>6335</v>
      </c>
    </row>
    <row r="3398" spans="1:9" x14ac:dyDescent="0.55000000000000004">
      <c r="A3398">
        <v>3397</v>
      </c>
      <c r="B3398">
        <v>1990</v>
      </c>
      <c r="C3398" t="s">
        <v>12</v>
      </c>
      <c r="D3398">
        <v>2051</v>
      </c>
      <c r="E3398" t="s">
        <v>45</v>
      </c>
      <c r="F3398" t="s">
        <v>514</v>
      </c>
      <c r="G3398">
        <v>1375000</v>
      </c>
      <c r="H3398" t="s">
        <v>5390</v>
      </c>
      <c r="I3398" t="s">
        <v>5985</v>
      </c>
    </row>
    <row r="3399" spans="1:9" x14ac:dyDescent="0.55000000000000004">
      <c r="A3399">
        <v>3398</v>
      </c>
      <c r="B3399">
        <v>1990</v>
      </c>
      <c r="C3399" t="s">
        <v>12</v>
      </c>
      <c r="D3399">
        <v>2051</v>
      </c>
      <c r="E3399" t="s">
        <v>45</v>
      </c>
      <c r="F3399" t="s">
        <v>1240</v>
      </c>
      <c r="G3399">
        <v>100000</v>
      </c>
      <c r="H3399" t="s">
        <v>5228</v>
      </c>
      <c r="I3399" t="s">
        <v>7192</v>
      </c>
    </row>
    <row r="3400" spans="1:9" x14ac:dyDescent="0.55000000000000004">
      <c r="A3400">
        <v>3399</v>
      </c>
      <c r="B3400">
        <v>1990</v>
      </c>
      <c r="C3400" t="s">
        <v>12</v>
      </c>
      <c r="D3400">
        <v>2051</v>
      </c>
      <c r="E3400" t="s">
        <v>45</v>
      </c>
      <c r="F3400" t="s">
        <v>123</v>
      </c>
      <c r="G3400">
        <v>1250000</v>
      </c>
      <c r="H3400" t="s">
        <v>5249</v>
      </c>
      <c r="I3400" t="s">
        <v>6337</v>
      </c>
    </row>
    <row r="3401" spans="1:9" x14ac:dyDescent="0.55000000000000004">
      <c r="A3401">
        <v>3400</v>
      </c>
      <c r="B3401">
        <v>1990</v>
      </c>
      <c r="C3401" t="s">
        <v>12</v>
      </c>
      <c r="D3401">
        <v>2051</v>
      </c>
      <c r="E3401" t="s">
        <v>45</v>
      </c>
      <c r="F3401" t="s">
        <v>1241</v>
      </c>
      <c r="G3401">
        <v>100000</v>
      </c>
      <c r="H3401" t="s">
        <v>5213</v>
      </c>
      <c r="I3401" t="s">
        <v>7193</v>
      </c>
    </row>
    <row r="3402" spans="1:9" x14ac:dyDescent="0.55000000000000004">
      <c r="A3402">
        <v>3401</v>
      </c>
      <c r="B3402">
        <v>1990</v>
      </c>
      <c r="C3402" t="s">
        <v>12</v>
      </c>
      <c r="D3402">
        <v>2051</v>
      </c>
      <c r="E3402" t="s">
        <v>45</v>
      </c>
      <c r="F3402" t="s">
        <v>617</v>
      </c>
      <c r="G3402">
        <v>725000</v>
      </c>
      <c r="H3402" t="s">
        <v>5425</v>
      </c>
      <c r="I3402" t="s">
        <v>6745</v>
      </c>
    </row>
    <row r="3403" spans="1:9" x14ac:dyDescent="0.55000000000000004">
      <c r="A3403">
        <v>3402</v>
      </c>
      <c r="B3403">
        <v>1990</v>
      </c>
      <c r="C3403" t="s">
        <v>12</v>
      </c>
      <c r="D3403">
        <v>2051</v>
      </c>
      <c r="E3403" t="s">
        <v>45</v>
      </c>
      <c r="F3403" t="s">
        <v>874</v>
      </c>
      <c r="G3403">
        <v>410000</v>
      </c>
      <c r="H3403" t="s">
        <v>5305</v>
      </c>
      <c r="I3403" t="s">
        <v>6937</v>
      </c>
    </row>
    <row r="3404" spans="1:9" x14ac:dyDescent="0.55000000000000004">
      <c r="A3404">
        <v>3403</v>
      </c>
      <c r="B3404">
        <v>1990</v>
      </c>
      <c r="C3404" t="s">
        <v>12</v>
      </c>
      <c r="D3404">
        <v>2051</v>
      </c>
      <c r="E3404" t="s">
        <v>45</v>
      </c>
      <c r="F3404" t="s">
        <v>988</v>
      </c>
      <c r="G3404">
        <v>332500</v>
      </c>
      <c r="H3404" t="s">
        <v>5436</v>
      </c>
      <c r="I3404" t="s">
        <v>5547</v>
      </c>
    </row>
    <row r="3405" spans="1:9" x14ac:dyDescent="0.55000000000000004">
      <c r="A3405">
        <v>3404</v>
      </c>
      <c r="B3405">
        <v>1990</v>
      </c>
      <c r="C3405" t="s">
        <v>12</v>
      </c>
      <c r="D3405">
        <v>2051</v>
      </c>
      <c r="E3405" t="s">
        <v>45</v>
      </c>
      <c r="F3405" t="s">
        <v>618</v>
      </c>
      <c r="G3405">
        <v>652500</v>
      </c>
      <c r="H3405" t="s">
        <v>5308</v>
      </c>
      <c r="I3405" t="s">
        <v>6594</v>
      </c>
    </row>
    <row r="3406" spans="1:9" x14ac:dyDescent="0.55000000000000004">
      <c r="A3406">
        <v>3405</v>
      </c>
      <c r="B3406">
        <v>1990</v>
      </c>
      <c r="C3406" t="s">
        <v>12</v>
      </c>
      <c r="D3406">
        <v>2051</v>
      </c>
      <c r="E3406" t="s">
        <v>45</v>
      </c>
      <c r="F3406" t="s">
        <v>619</v>
      </c>
      <c r="G3406">
        <v>1750000</v>
      </c>
      <c r="H3406" t="s">
        <v>5360</v>
      </c>
      <c r="I3406" t="s">
        <v>6746</v>
      </c>
    </row>
    <row r="3407" spans="1:9" x14ac:dyDescent="0.55000000000000004">
      <c r="A3407">
        <v>3406</v>
      </c>
      <c r="B3407">
        <v>1990</v>
      </c>
      <c r="C3407" t="s">
        <v>12</v>
      </c>
      <c r="D3407">
        <v>2051</v>
      </c>
      <c r="E3407" t="s">
        <v>45</v>
      </c>
      <c r="F3407" t="s">
        <v>500</v>
      </c>
      <c r="G3407">
        <v>1800000</v>
      </c>
      <c r="H3407" t="s">
        <v>5237</v>
      </c>
      <c r="I3407" t="s">
        <v>6657</v>
      </c>
    </row>
    <row r="3408" spans="1:9" x14ac:dyDescent="0.55000000000000004">
      <c r="A3408">
        <v>3407</v>
      </c>
      <c r="B3408">
        <v>1990</v>
      </c>
      <c r="C3408" t="s">
        <v>12</v>
      </c>
      <c r="D3408">
        <v>2051</v>
      </c>
      <c r="E3408" t="s">
        <v>45</v>
      </c>
      <c r="F3408" t="s">
        <v>131</v>
      </c>
      <c r="G3408">
        <v>967500</v>
      </c>
      <c r="H3408" t="s">
        <v>5255</v>
      </c>
      <c r="I3408" t="s">
        <v>6345</v>
      </c>
    </row>
    <row r="3409" spans="1:9" x14ac:dyDescent="0.55000000000000004">
      <c r="A3409">
        <v>3408</v>
      </c>
      <c r="B3409">
        <v>1990</v>
      </c>
      <c r="C3409" t="s">
        <v>12</v>
      </c>
      <c r="D3409">
        <v>2051</v>
      </c>
      <c r="E3409" t="s">
        <v>45</v>
      </c>
      <c r="F3409" t="s">
        <v>341</v>
      </c>
      <c r="G3409">
        <v>825000</v>
      </c>
      <c r="H3409" t="s">
        <v>5203</v>
      </c>
      <c r="I3409" t="s">
        <v>6528</v>
      </c>
    </row>
    <row r="3410" spans="1:9" x14ac:dyDescent="0.55000000000000004">
      <c r="A3410">
        <v>3409</v>
      </c>
      <c r="B3410">
        <v>1990</v>
      </c>
      <c r="C3410" t="s">
        <v>12</v>
      </c>
      <c r="D3410">
        <v>2051</v>
      </c>
      <c r="E3410" t="s">
        <v>45</v>
      </c>
      <c r="F3410" t="s">
        <v>990</v>
      </c>
      <c r="G3410">
        <v>175000</v>
      </c>
      <c r="H3410" t="s">
        <v>5237</v>
      </c>
      <c r="I3410" t="s">
        <v>7021</v>
      </c>
    </row>
    <row r="3411" spans="1:9" x14ac:dyDescent="0.55000000000000004">
      <c r="A3411">
        <v>3410</v>
      </c>
      <c r="B3411">
        <v>1990</v>
      </c>
      <c r="C3411" t="s">
        <v>12</v>
      </c>
      <c r="D3411">
        <v>2051</v>
      </c>
      <c r="E3411" t="s">
        <v>45</v>
      </c>
      <c r="F3411" t="s">
        <v>526</v>
      </c>
      <c r="G3411">
        <v>850000</v>
      </c>
      <c r="H3411" t="s">
        <v>5274</v>
      </c>
      <c r="I3411" t="s">
        <v>6676</v>
      </c>
    </row>
    <row r="3412" spans="1:9" x14ac:dyDescent="0.55000000000000004">
      <c r="A3412">
        <v>3411</v>
      </c>
      <c r="B3412">
        <v>1990</v>
      </c>
      <c r="C3412" t="s">
        <v>12</v>
      </c>
      <c r="D3412">
        <v>2051</v>
      </c>
      <c r="E3412" t="s">
        <v>45</v>
      </c>
      <c r="F3412" t="s">
        <v>1090</v>
      </c>
      <c r="G3412">
        <v>150000</v>
      </c>
      <c r="H3412" t="s">
        <v>5214</v>
      </c>
      <c r="I3412" t="s">
        <v>7091</v>
      </c>
    </row>
    <row r="3413" spans="1:9" x14ac:dyDescent="0.55000000000000004">
      <c r="A3413">
        <v>3412</v>
      </c>
      <c r="B3413">
        <v>1990</v>
      </c>
      <c r="C3413" t="s">
        <v>12</v>
      </c>
      <c r="D3413">
        <v>2051</v>
      </c>
      <c r="E3413" t="s">
        <v>45</v>
      </c>
      <c r="F3413" t="s">
        <v>1242</v>
      </c>
      <c r="G3413">
        <v>100000</v>
      </c>
      <c r="H3413" t="s">
        <v>5230</v>
      </c>
      <c r="I3413" t="s">
        <v>7194</v>
      </c>
    </row>
    <row r="3414" spans="1:9" x14ac:dyDescent="0.55000000000000004">
      <c r="A3414">
        <v>3413</v>
      </c>
      <c r="B3414">
        <v>1990</v>
      </c>
      <c r="C3414" t="s">
        <v>12</v>
      </c>
      <c r="D3414">
        <v>2051</v>
      </c>
      <c r="E3414" t="s">
        <v>45</v>
      </c>
      <c r="F3414" t="s">
        <v>241</v>
      </c>
      <c r="G3414">
        <v>1916667</v>
      </c>
      <c r="H3414" t="s">
        <v>5309</v>
      </c>
      <c r="I3414" t="s">
        <v>6447</v>
      </c>
    </row>
    <row r="3415" spans="1:9" x14ac:dyDescent="0.55000000000000004">
      <c r="A3415">
        <v>3414</v>
      </c>
      <c r="B3415">
        <v>1990</v>
      </c>
      <c r="C3415" t="s">
        <v>12</v>
      </c>
      <c r="D3415">
        <v>2051</v>
      </c>
      <c r="E3415" t="s">
        <v>45</v>
      </c>
      <c r="F3415" t="s">
        <v>463</v>
      </c>
      <c r="G3415">
        <v>1125000</v>
      </c>
      <c r="H3415" t="s">
        <v>5304</v>
      </c>
      <c r="I3415" t="s">
        <v>5279</v>
      </c>
    </row>
    <row r="3416" spans="1:9" x14ac:dyDescent="0.55000000000000004">
      <c r="A3416">
        <v>3415</v>
      </c>
      <c r="B3416">
        <v>1990</v>
      </c>
      <c r="C3416" t="s">
        <v>12</v>
      </c>
      <c r="D3416">
        <v>2051</v>
      </c>
      <c r="E3416" t="s">
        <v>45</v>
      </c>
      <c r="F3416" t="s">
        <v>1091</v>
      </c>
      <c r="G3416">
        <v>100000</v>
      </c>
      <c r="H3416" t="s">
        <v>5250</v>
      </c>
      <c r="I3416" t="s">
        <v>6412</v>
      </c>
    </row>
    <row r="3417" spans="1:9" x14ac:dyDescent="0.55000000000000004">
      <c r="A3417">
        <v>3416</v>
      </c>
      <c r="B3417">
        <v>1990</v>
      </c>
      <c r="C3417" t="s">
        <v>12</v>
      </c>
      <c r="D3417">
        <v>2051</v>
      </c>
      <c r="E3417" t="s">
        <v>45</v>
      </c>
      <c r="F3417" t="s">
        <v>136</v>
      </c>
      <c r="G3417">
        <v>983333</v>
      </c>
      <c r="H3417" t="s">
        <v>5259</v>
      </c>
      <c r="I3417" t="s">
        <v>6350</v>
      </c>
    </row>
    <row r="3418" spans="1:9" x14ac:dyDescent="0.55000000000000004">
      <c r="A3418">
        <v>3417</v>
      </c>
      <c r="B3418">
        <v>1990</v>
      </c>
      <c r="C3418" t="s">
        <v>12</v>
      </c>
      <c r="D3418">
        <v>2051</v>
      </c>
      <c r="E3418" t="s">
        <v>45</v>
      </c>
      <c r="F3418" t="s">
        <v>346</v>
      </c>
      <c r="G3418">
        <v>407500</v>
      </c>
      <c r="H3418" t="s">
        <v>5236</v>
      </c>
      <c r="I3418" t="s">
        <v>6532</v>
      </c>
    </row>
    <row r="3419" spans="1:9" x14ac:dyDescent="0.55000000000000004">
      <c r="A3419">
        <v>3418</v>
      </c>
      <c r="B3419">
        <v>1990</v>
      </c>
      <c r="C3419" t="s">
        <v>12</v>
      </c>
      <c r="D3419">
        <v>2051</v>
      </c>
      <c r="E3419" t="s">
        <v>45</v>
      </c>
      <c r="F3419" t="s">
        <v>329</v>
      </c>
      <c r="G3419">
        <v>480000</v>
      </c>
      <c r="H3419" t="s">
        <v>5213</v>
      </c>
      <c r="I3419" t="s">
        <v>6517</v>
      </c>
    </row>
    <row r="3420" spans="1:9" x14ac:dyDescent="0.55000000000000004">
      <c r="A3420">
        <v>3419</v>
      </c>
      <c r="B3420">
        <v>1990</v>
      </c>
      <c r="C3420" t="s">
        <v>12</v>
      </c>
      <c r="D3420">
        <v>2051</v>
      </c>
      <c r="E3420" t="s">
        <v>45</v>
      </c>
      <c r="F3420" t="s">
        <v>1243</v>
      </c>
      <c r="G3420">
        <v>100000</v>
      </c>
      <c r="H3420" t="s">
        <v>5219</v>
      </c>
      <c r="I3420" t="s">
        <v>7195</v>
      </c>
    </row>
    <row r="3421" spans="1:9" x14ac:dyDescent="0.55000000000000004">
      <c r="A3421">
        <v>3420</v>
      </c>
      <c r="B3421">
        <v>1990</v>
      </c>
      <c r="C3421" t="s">
        <v>12</v>
      </c>
      <c r="D3421">
        <v>2051</v>
      </c>
      <c r="E3421" t="s">
        <v>45</v>
      </c>
      <c r="F3421" t="s">
        <v>1244</v>
      </c>
      <c r="G3421">
        <v>100000</v>
      </c>
      <c r="H3421" t="s">
        <v>5257</v>
      </c>
      <c r="I3421" t="s">
        <v>7196</v>
      </c>
    </row>
    <row r="3422" spans="1:9" x14ac:dyDescent="0.55000000000000004">
      <c r="A3422">
        <v>3421</v>
      </c>
      <c r="B3422">
        <v>1990</v>
      </c>
      <c r="C3422" t="s">
        <v>12</v>
      </c>
      <c r="D3422">
        <v>2051</v>
      </c>
      <c r="E3422" t="s">
        <v>45</v>
      </c>
      <c r="F3422" t="s">
        <v>207</v>
      </c>
      <c r="G3422">
        <v>200000</v>
      </c>
      <c r="H3422" t="s">
        <v>5291</v>
      </c>
      <c r="I3422" t="s">
        <v>6417</v>
      </c>
    </row>
    <row r="3423" spans="1:9" x14ac:dyDescent="0.55000000000000004">
      <c r="A3423">
        <v>3422</v>
      </c>
      <c r="B3423">
        <v>1990</v>
      </c>
      <c r="C3423" t="s">
        <v>12</v>
      </c>
      <c r="D3423">
        <v>2051</v>
      </c>
      <c r="E3423" t="s">
        <v>45</v>
      </c>
      <c r="F3423" t="s">
        <v>67</v>
      </c>
      <c r="G3423">
        <v>675000</v>
      </c>
      <c r="H3423" t="s">
        <v>5212</v>
      </c>
      <c r="I3423" t="s">
        <v>6287</v>
      </c>
    </row>
    <row r="3424" spans="1:9" x14ac:dyDescent="0.55000000000000004">
      <c r="A3424">
        <v>3423</v>
      </c>
      <c r="B3424">
        <v>1990</v>
      </c>
      <c r="C3424" t="s">
        <v>12</v>
      </c>
      <c r="D3424">
        <v>2051</v>
      </c>
      <c r="E3424" t="s">
        <v>45</v>
      </c>
      <c r="F3424" t="s">
        <v>621</v>
      </c>
      <c r="G3424">
        <v>580000</v>
      </c>
      <c r="H3424" t="s">
        <v>5426</v>
      </c>
      <c r="I3424" t="s">
        <v>6748</v>
      </c>
    </row>
    <row r="3425" spans="1:9" x14ac:dyDescent="0.55000000000000004">
      <c r="A3425">
        <v>3424</v>
      </c>
      <c r="B3425">
        <v>1990</v>
      </c>
      <c r="C3425" t="s">
        <v>12</v>
      </c>
      <c r="D3425">
        <v>2051</v>
      </c>
      <c r="E3425" t="s">
        <v>45</v>
      </c>
      <c r="F3425" t="s">
        <v>141</v>
      </c>
      <c r="G3425">
        <v>1300000</v>
      </c>
      <c r="H3425" t="s">
        <v>5213</v>
      </c>
      <c r="I3425" t="s">
        <v>6355</v>
      </c>
    </row>
    <row r="3426" spans="1:9" x14ac:dyDescent="0.55000000000000004">
      <c r="A3426">
        <v>3425</v>
      </c>
      <c r="B3426">
        <v>1990</v>
      </c>
      <c r="C3426" t="s">
        <v>12</v>
      </c>
      <c r="D3426">
        <v>2051</v>
      </c>
      <c r="E3426" t="s">
        <v>45</v>
      </c>
      <c r="F3426" t="s">
        <v>1245</v>
      </c>
      <c r="G3426">
        <v>100000</v>
      </c>
      <c r="H3426" t="s">
        <v>5408</v>
      </c>
      <c r="I3426" t="s">
        <v>6304</v>
      </c>
    </row>
    <row r="3427" spans="1:9" x14ac:dyDescent="0.55000000000000004">
      <c r="A3427">
        <v>3426</v>
      </c>
      <c r="B3427">
        <v>1990</v>
      </c>
      <c r="C3427" t="s">
        <v>13</v>
      </c>
      <c r="D3427">
        <v>2052</v>
      </c>
      <c r="E3427" t="s">
        <v>45</v>
      </c>
      <c r="F3427" t="s">
        <v>623</v>
      </c>
      <c r="G3427">
        <v>310000</v>
      </c>
      <c r="H3427" t="s">
        <v>5260</v>
      </c>
      <c r="I3427" t="s">
        <v>6749</v>
      </c>
    </row>
    <row r="3428" spans="1:9" x14ac:dyDescent="0.55000000000000004">
      <c r="A3428">
        <v>3427</v>
      </c>
      <c r="B3428">
        <v>1990</v>
      </c>
      <c r="C3428" t="s">
        <v>13</v>
      </c>
      <c r="D3428">
        <v>2052</v>
      </c>
      <c r="E3428" t="s">
        <v>45</v>
      </c>
      <c r="F3428" t="s">
        <v>877</v>
      </c>
      <c r="G3428">
        <v>925000</v>
      </c>
      <c r="H3428" t="s">
        <v>5402</v>
      </c>
      <c r="I3428" t="s">
        <v>6939</v>
      </c>
    </row>
    <row r="3429" spans="1:9" x14ac:dyDescent="0.55000000000000004">
      <c r="A3429">
        <v>3428</v>
      </c>
      <c r="B3429">
        <v>1990</v>
      </c>
      <c r="C3429" t="s">
        <v>13</v>
      </c>
      <c r="D3429">
        <v>2052</v>
      </c>
      <c r="E3429" t="s">
        <v>45</v>
      </c>
      <c r="F3429" t="s">
        <v>902</v>
      </c>
      <c r="G3429">
        <v>100000</v>
      </c>
      <c r="H3429" t="s">
        <v>5230</v>
      </c>
      <c r="I3429" t="s">
        <v>5985</v>
      </c>
    </row>
    <row r="3430" spans="1:9" x14ac:dyDescent="0.55000000000000004">
      <c r="A3430">
        <v>3429</v>
      </c>
      <c r="B3430">
        <v>1990</v>
      </c>
      <c r="C3430" t="s">
        <v>13</v>
      </c>
      <c r="D3430">
        <v>2052</v>
      </c>
      <c r="E3430" t="s">
        <v>45</v>
      </c>
      <c r="F3430" t="s">
        <v>149</v>
      </c>
      <c r="G3430">
        <v>1750000</v>
      </c>
      <c r="H3430" t="s">
        <v>5268</v>
      </c>
      <c r="I3430" t="s">
        <v>6363</v>
      </c>
    </row>
    <row r="3431" spans="1:9" x14ac:dyDescent="0.55000000000000004">
      <c r="A3431">
        <v>3430</v>
      </c>
      <c r="B3431">
        <v>1990</v>
      </c>
      <c r="C3431" t="s">
        <v>13</v>
      </c>
      <c r="D3431">
        <v>2052</v>
      </c>
      <c r="E3431" t="s">
        <v>45</v>
      </c>
      <c r="F3431" t="s">
        <v>150</v>
      </c>
      <c r="G3431">
        <v>1000000</v>
      </c>
      <c r="H3431" t="s">
        <v>5223</v>
      </c>
      <c r="I3431" t="s">
        <v>6364</v>
      </c>
    </row>
    <row r="3432" spans="1:9" x14ac:dyDescent="0.55000000000000004">
      <c r="A3432">
        <v>3431</v>
      </c>
      <c r="B3432">
        <v>1990</v>
      </c>
      <c r="C3432" t="s">
        <v>13</v>
      </c>
      <c r="D3432">
        <v>2052</v>
      </c>
      <c r="E3432" t="s">
        <v>45</v>
      </c>
      <c r="F3432" t="s">
        <v>1092</v>
      </c>
      <c r="G3432">
        <v>100000</v>
      </c>
      <c r="H3432" t="s">
        <v>5244</v>
      </c>
      <c r="I3432" t="s">
        <v>7092</v>
      </c>
    </row>
    <row r="3433" spans="1:9" x14ac:dyDescent="0.55000000000000004">
      <c r="A3433">
        <v>3432</v>
      </c>
      <c r="B3433">
        <v>1990</v>
      </c>
      <c r="C3433" t="s">
        <v>13</v>
      </c>
      <c r="D3433">
        <v>2052</v>
      </c>
      <c r="E3433" t="s">
        <v>45</v>
      </c>
      <c r="F3433" t="s">
        <v>1246</v>
      </c>
      <c r="G3433">
        <v>100000</v>
      </c>
      <c r="H3433" t="s">
        <v>5205</v>
      </c>
      <c r="I3433" t="s">
        <v>7197</v>
      </c>
    </row>
    <row r="3434" spans="1:9" x14ac:dyDescent="0.55000000000000004">
      <c r="A3434">
        <v>3433</v>
      </c>
      <c r="B3434">
        <v>1990</v>
      </c>
      <c r="C3434" t="s">
        <v>13</v>
      </c>
      <c r="D3434">
        <v>2052</v>
      </c>
      <c r="E3434" t="s">
        <v>45</v>
      </c>
      <c r="F3434" t="s">
        <v>151</v>
      </c>
      <c r="G3434">
        <v>1000000</v>
      </c>
      <c r="H3434" t="s">
        <v>5269</v>
      </c>
      <c r="I3434" t="s">
        <v>6365</v>
      </c>
    </row>
    <row r="3435" spans="1:9" x14ac:dyDescent="0.55000000000000004">
      <c r="A3435">
        <v>3434</v>
      </c>
      <c r="B3435">
        <v>1990</v>
      </c>
      <c r="C3435" t="s">
        <v>13</v>
      </c>
      <c r="D3435">
        <v>2052</v>
      </c>
      <c r="E3435" t="s">
        <v>45</v>
      </c>
      <c r="F3435" t="s">
        <v>1247</v>
      </c>
      <c r="G3435">
        <v>100000</v>
      </c>
      <c r="H3435" t="s">
        <v>5501</v>
      </c>
      <c r="I3435" t="s">
        <v>6441</v>
      </c>
    </row>
    <row r="3436" spans="1:9" x14ac:dyDescent="0.55000000000000004">
      <c r="A3436">
        <v>3435</v>
      </c>
      <c r="B3436">
        <v>1990</v>
      </c>
      <c r="C3436" t="s">
        <v>13</v>
      </c>
      <c r="D3436">
        <v>2052</v>
      </c>
      <c r="E3436" t="s">
        <v>45</v>
      </c>
      <c r="F3436" t="s">
        <v>1093</v>
      </c>
      <c r="G3436">
        <v>100000</v>
      </c>
      <c r="H3436" t="s">
        <v>5274</v>
      </c>
      <c r="I3436" t="s">
        <v>7093</v>
      </c>
    </row>
    <row r="3437" spans="1:9" x14ac:dyDescent="0.55000000000000004">
      <c r="A3437">
        <v>3436</v>
      </c>
      <c r="B3437">
        <v>1990</v>
      </c>
      <c r="C3437" t="s">
        <v>13</v>
      </c>
      <c r="D3437">
        <v>2052</v>
      </c>
      <c r="E3437" t="s">
        <v>45</v>
      </c>
      <c r="F3437" t="s">
        <v>912</v>
      </c>
      <c r="G3437">
        <v>100000</v>
      </c>
      <c r="H3437" t="s">
        <v>5481</v>
      </c>
      <c r="I3437" t="s">
        <v>6961</v>
      </c>
    </row>
    <row r="3438" spans="1:9" x14ac:dyDescent="0.55000000000000004">
      <c r="A3438">
        <v>3437</v>
      </c>
      <c r="B3438">
        <v>1990</v>
      </c>
      <c r="C3438" t="s">
        <v>13</v>
      </c>
      <c r="D3438">
        <v>2052</v>
      </c>
      <c r="E3438" t="s">
        <v>45</v>
      </c>
      <c r="F3438" t="s">
        <v>955</v>
      </c>
      <c r="G3438">
        <v>100000</v>
      </c>
      <c r="H3438" t="s">
        <v>5309</v>
      </c>
      <c r="I3438" t="s">
        <v>6578</v>
      </c>
    </row>
    <row r="3439" spans="1:9" x14ac:dyDescent="0.55000000000000004">
      <c r="A3439">
        <v>3438</v>
      </c>
      <c r="B3439">
        <v>1990</v>
      </c>
      <c r="C3439" t="s">
        <v>13</v>
      </c>
      <c r="D3439">
        <v>2052</v>
      </c>
      <c r="E3439" t="s">
        <v>45</v>
      </c>
      <c r="F3439" t="s">
        <v>779</v>
      </c>
      <c r="G3439">
        <v>205000</v>
      </c>
      <c r="H3439" t="s">
        <v>5384</v>
      </c>
      <c r="I3439" t="s">
        <v>6343</v>
      </c>
    </row>
    <row r="3440" spans="1:9" x14ac:dyDescent="0.55000000000000004">
      <c r="A3440">
        <v>3439</v>
      </c>
      <c r="B3440">
        <v>1990</v>
      </c>
      <c r="C3440" t="s">
        <v>13</v>
      </c>
      <c r="D3440">
        <v>2052</v>
      </c>
      <c r="E3440" t="s">
        <v>45</v>
      </c>
      <c r="F3440" t="s">
        <v>628</v>
      </c>
      <c r="G3440">
        <v>108000</v>
      </c>
      <c r="H3440" t="s">
        <v>5257</v>
      </c>
      <c r="I3440" t="s">
        <v>6753</v>
      </c>
    </row>
    <row r="3441" spans="1:9" x14ac:dyDescent="0.55000000000000004">
      <c r="A3441">
        <v>3440</v>
      </c>
      <c r="B3441">
        <v>1990</v>
      </c>
      <c r="C3441" t="s">
        <v>13</v>
      </c>
      <c r="D3441">
        <v>2052</v>
      </c>
      <c r="E3441" t="s">
        <v>45</v>
      </c>
      <c r="F3441" t="s">
        <v>667</v>
      </c>
      <c r="G3441">
        <v>415000</v>
      </c>
      <c r="H3441" t="s">
        <v>5383</v>
      </c>
      <c r="I3441" t="s">
        <v>6783</v>
      </c>
    </row>
    <row r="3442" spans="1:9" x14ac:dyDescent="0.55000000000000004">
      <c r="A3442">
        <v>3441</v>
      </c>
      <c r="B3442">
        <v>1990</v>
      </c>
      <c r="C3442" t="s">
        <v>13</v>
      </c>
      <c r="D3442">
        <v>2052</v>
      </c>
      <c r="E3442" t="s">
        <v>45</v>
      </c>
      <c r="F3442" t="s">
        <v>155</v>
      </c>
      <c r="G3442">
        <v>550000</v>
      </c>
      <c r="H3442" t="s">
        <v>5257</v>
      </c>
      <c r="I3442" t="s">
        <v>6368</v>
      </c>
    </row>
    <row r="3443" spans="1:9" x14ac:dyDescent="0.55000000000000004">
      <c r="A3443">
        <v>3442</v>
      </c>
      <c r="B3443">
        <v>1990</v>
      </c>
      <c r="C3443" t="s">
        <v>13</v>
      </c>
      <c r="D3443">
        <v>2052</v>
      </c>
      <c r="E3443" t="s">
        <v>45</v>
      </c>
      <c r="F3443" t="s">
        <v>1248</v>
      </c>
      <c r="G3443">
        <v>100000</v>
      </c>
      <c r="H3443" t="s">
        <v>5206</v>
      </c>
      <c r="I3443" t="s">
        <v>7198</v>
      </c>
    </row>
    <row r="3444" spans="1:9" x14ac:dyDescent="0.55000000000000004">
      <c r="A3444">
        <v>3443</v>
      </c>
      <c r="B3444">
        <v>1990</v>
      </c>
      <c r="C3444" t="s">
        <v>13</v>
      </c>
      <c r="D3444">
        <v>2052</v>
      </c>
      <c r="E3444" t="s">
        <v>45</v>
      </c>
      <c r="F3444" t="s">
        <v>992</v>
      </c>
      <c r="G3444">
        <v>257500</v>
      </c>
      <c r="H3444" t="s">
        <v>5236</v>
      </c>
      <c r="I3444" t="s">
        <v>7022</v>
      </c>
    </row>
    <row r="3445" spans="1:9" x14ac:dyDescent="0.55000000000000004">
      <c r="A3445">
        <v>3444</v>
      </c>
      <c r="B3445">
        <v>1990</v>
      </c>
      <c r="C3445" t="s">
        <v>13</v>
      </c>
      <c r="D3445">
        <v>2052</v>
      </c>
      <c r="E3445" t="s">
        <v>45</v>
      </c>
      <c r="F3445" t="s">
        <v>993</v>
      </c>
      <c r="G3445">
        <v>525000</v>
      </c>
      <c r="H3445" t="s">
        <v>5196</v>
      </c>
      <c r="I3445" t="s">
        <v>6978</v>
      </c>
    </row>
    <row r="3446" spans="1:9" x14ac:dyDescent="0.55000000000000004">
      <c r="A3446">
        <v>3445</v>
      </c>
      <c r="B3446">
        <v>1990</v>
      </c>
      <c r="C3446" t="s">
        <v>13</v>
      </c>
      <c r="D3446">
        <v>2052</v>
      </c>
      <c r="E3446" t="s">
        <v>45</v>
      </c>
      <c r="F3446" t="s">
        <v>1094</v>
      </c>
      <c r="G3446">
        <v>100000</v>
      </c>
      <c r="H3446" t="s">
        <v>5331</v>
      </c>
      <c r="I3446" t="s">
        <v>6296</v>
      </c>
    </row>
    <row r="3447" spans="1:9" x14ac:dyDescent="0.55000000000000004">
      <c r="A3447">
        <v>3446</v>
      </c>
      <c r="B3447">
        <v>1990</v>
      </c>
      <c r="C3447" t="s">
        <v>13</v>
      </c>
      <c r="D3447">
        <v>2052</v>
      </c>
      <c r="E3447" t="s">
        <v>45</v>
      </c>
      <c r="F3447" t="s">
        <v>1096</v>
      </c>
      <c r="G3447">
        <v>100000</v>
      </c>
      <c r="H3447" t="s">
        <v>5512</v>
      </c>
      <c r="I3447" t="s">
        <v>7095</v>
      </c>
    </row>
    <row r="3448" spans="1:9" x14ac:dyDescent="0.55000000000000004">
      <c r="A3448">
        <v>3447</v>
      </c>
      <c r="B3448">
        <v>1990</v>
      </c>
      <c r="C3448" t="s">
        <v>13</v>
      </c>
      <c r="D3448">
        <v>2052</v>
      </c>
      <c r="E3448" t="s">
        <v>45</v>
      </c>
      <c r="F3448" t="s">
        <v>733</v>
      </c>
      <c r="G3448">
        <v>168000</v>
      </c>
      <c r="H3448" t="s">
        <v>5217</v>
      </c>
      <c r="I3448" t="s">
        <v>6838</v>
      </c>
    </row>
    <row r="3449" spans="1:9" x14ac:dyDescent="0.55000000000000004">
      <c r="A3449">
        <v>3448</v>
      </c>
      <c r="B3449">
        <v>1990</v>
      </c>
      <c r="C3449" t="s">
        <v>13</v>
      </c>
      <c r="D3449">
        <v>2052</v>
      </c>
      <c r="E3449" t="s">
        <v>45</v>
      </c>
      <c r="F3449" t="s">
        <v>1097</v>
      </c>
      <c r="G3449">
        <v>125000</v>
      </c>
      <c r="H3449" t="s">
        <v>5208</v>
      </c>
      <c r="I3449" t="s">
        <v>7054</v>
      </c>
    </row>
    <row r="3450" spans="1:9" x14ac:dyDescent="0.55000000000000004">
      <c r="A3450">
        <v>3449</v>
      </c>
      <c r="B3450">
        <v>1990</v>
      </c>
      <c r="C3450" t="s">
        <v>13</v>
      </c>
      <c r="D3450">
        <v>2052</v>
      </c>
      <c r="E3450" t="s">
        <v>45</v>
      </c>
      <c r="F3450" t="s">
        <v>996</v>
      </c>
      <c r="G3450">
        <v>228000</v>
      </c>
      <c r="H3450" t="s">
        <v>5492</v>
      </c>
      <c r="I3450" t="s">
        <v>6283</v>
      </c>
    </row>
    <row r="3451" spans="1:9" x14ac:dyDescent="0.55000000000000004">
      <c r="A3451">
        <v>3450</v>
      </c>
      <c r="B3451">
        <v>1990</v>
      </c>
      <c r="C3451" t="s">
        <v>13</v>
      </c>
      <c r="D3451">
        <v>2052</v>
      </c>
      <c r="E3451" t="s">
        <v>45</v>
      </c>
      <c r="F3451" t="s">
        <v>1249</v>
      </c>
      <c r="G3451">
        <v>100000</v>
      </c>
      <c r="H3451" t="s">
        <v>5223</v>
      </c>
      <c r="I3451" t="s">
        <v>7199</v>
      </c>
    </row>
    <row r="3452" spans="1:9" x14ac:dyDescent="0.55000000000000004">
      <c r="A3452">
        <v>3451</v>
      </c>
      <c r="B3452">
        <v>1990</v>
      </c>
      <c r="C3452" t="s">
        <v>13</v>
      </c>
      <c r="D3452">
        <v>2052</v>
      </c>
      <c r="E3452" t="s">
        <v>45</v>
      </c>
      <c r="F3452" t="s">
        <v>1098</v>
      </c>
      <c r="G3452">
        <v>100000</v>
      </c>
      <c r="H3452" t="s">
        <v>5196</v>
      </c>
      <c r="I3452" t="s">
        <v>7096</v>
      </c>
    </row>
    <row r="3453" spans="1:9" x14ac:dyDescent="0.55000000000000004">
      <c r="A3453">
        <v>3452</v>
      </c>
      <c r="B3453">
        <v>1990</v>
      </c>
      <c r="C3453" t="s">
        <v>13</v>
      </c>
      <c r="D3453">
        <v>2052</v>
      </c>
      <c r="E3453" t="s">
        <v>45</v>
      </c>
      <c r="F3453" t="s">
        <v>997</v>
      </c>
      <c r="G3453">
        <v>100000</v>
      </c>
      <c r="H3453" t="s">
        <v>5316</v>
      </c>
      <c r="I3453" t="s">
        <v>7024</v>
      </c>
    </row>
    <row r="3454" spans="1:9" x14ac:dyDescent="0.55000000000000004">
      <c r="A3454">
        <v>3453</v>
      </c>
      <c r="B3454">
        <v>1990</v>
      </c>
      <c r="C3454" t="s">
        <v>13</v>
      </c>
      <c r="D3454">
        <v>2052</v>
      </c>
      <c r="E3454" t="s">
        <v>45</v>
      </c>
      <c r="F3454" t="s">
        <v>1206</v>
      </c>
      <c r="G3454">
        <v>100000</v>
      </c>
      <c r="H3454" t="s">
        <v>5231</v>
      </c>
      <c r="I3454" t="s">
        <v>7171</v>
      </c>
    </row>
    <row r="3455" spans="1:9" x14ac:dyDescent="0.55000000000000004">
      <c r="A3455">
        <v>3454</v>
      </c>
      <c r="B3455">
        <v>1990</v>
      </c>
      <c r="C3455" t="s">
        <v>13</v>
      </c>
      <c r="D3455">
        <v>2052</v>
      </c>
      <c r="E3455" t="s">
        <v>45</v>
      </c>
      <c r="F3455" t="s">
        <v>633</v>
      </c>
      <c r="G3455">
        <v>325000</v>
      </c>
      <c r="H3455" t="s">
        <v>5250</v>
      </c>
      <c r="I3455" t="s">
        <v>6758</v>
      </c>
    </row>
    <row r="3456" spans="1:9" x14ac:dyDescent="0.55000000000000004">
      <c r="A3456">
        <v>3455</v>
      </c>
      <c r="B3456">
        <v>1990</v>
      </c>
      <c r="C3456" t="s">
        <v>13</v>
      </c>
      <c r="D3456">
        <v>2052</v>
      </c>
      <c r="E3456" t="s">
        <v>45</v>
      </c>
      <c r="F3456" t="s">
        <v>1250</v>
      </c>
      <c r="G3456">
        <v>100000</v>
      </c>
      <c r="H3456" t="s">
        <v>5350</v>
      </c>
      <c r="I3456" t="s">
        <v>7200</v>
      </c>
    </row>
    <row r="3457" spans="1:9" x14ac:dyDescent="0.55000000000000004">
      <c r="A3457">
        <v>3456</v>
      </c>
      <c r="B3457">
        <v>1990</v>
      </c>
      <c r="C3457" t="s">
        <v>13</v>
      </c>
      <c r="D3457">
        <v>2052</v>
      </c>
      <c r="E3457" t="s">
        <v>45</v>
      </c>
      <c r="F3457" t="s">
        <v>756</v>
      </c>
      <c r="G3457">
        <v>100000</v>
      </c>
      <c r="H3457" t="s">
        <v>5206</v>
      </c>
      <c r="I3457" t="s">
        <v>6858</v>
      </c>
    </row>
    <row r="3458" spans="1:9" x14ac:dyDescent="0.55000000000000004">
      <c r="A3458">
        <v>3457</v>
      </c>
      <c r="B3458">
        <v>1990</v>
      </c>
      <c r="C3458" t="s">
        <v>14</v>
      </c>
      <c r="D3458">
        <v>2053</v>
      </c>
      <c r="E3458" t="s">
        <v>44</v>
      </c>
      <c r="F3458" t="s">
        <v>596</v>
      </c>
      <c r="G3458">
        <v>450000</v>
      </c>
      <c r="H3458" t="s">
        <v>5348</v>
      </c>
      <c r="I3458" t="s">
        <v>6729</v>
      </c>
    </row>
    <row r="3459" spans="1:9" x14ac:dyDescent="0.55000000000000004">
      <c r="A3459">
        <v>3458</v>
      </c>
      <c r="B3459">
        <v>1990</v>
      </c>
      <c r="C3459" t="s">
        <v>14</v>
      </c>
      <c r="D3459">
        <v>2053</v>
      </c>
      <c r="E3459" t="s">
        <v>44</v>
      </c>
      <c r="F3459" t="s">
        <v>999</v>
      </c>
      <c r="G3459">
        <v>200000</v>
      </c>
      <c r="H3459" t="s">
        <v>5493</v>
      </c>
      <c r="I3459" t="s">
        <v>7025</v>
      </c>
    </row>
    <row r="3460" spans="1:9" x14ac:dyDescent="0.55000000000000004">
      <c r="A3460">
        <v>3459</v>
      </c>
      <c r="B3460">
        <v>1990</v>
      </c>
      <c r="C3460" t="s">
        <v>14</v>
      </c>
      <c r="D3460">
        <v>2053</v>
      </c>
      <c r="E3460" t="s">
        <v>44</v>
      </c>
      <c r="F3460" t="s">
        <v>1251</v>
      </c>
      <c r="G3460">
        <v>100000</v>
      </c>
      <c r="H3460" t="s">
        <v>5314</v>
      </c>
      <c r="I3460" t="s">
        <v>7148</v>
      </c>
    </row>
    <row r="3461" spans="1:9" x14ac:dyDescent="0.55000000000000004">
      <c r="A3461">
        <v>3460</v>
      </c>
      <c r="B3461">
        <v>1990</v>
      </c>
      <c r="C3461" t="s">
        <v>14</v>
      </c>
      <c r="D3461">
        <v>2053</v>
      </c>
      <c r="E3461" t="s">
        <v>44</v>
      </c>
      <c r="F3461" t="s">
        <v>1252</v>
      </c>
      <c r="G3461">
        <v>100000</v>
      </c>
      <c r="H3461" t="s">
        <v>5254</v>
      </c>
      <c r="I3461" t="s">
        <v>6438</v>
      </c>
    </row>
    <row r="3462" spans="1:9" x14ac:dyDescent="0.55000000000000004">
      <c r="A3462">
        <v>3461</v>
      </c>
      <c r="B3462">
        <v>1990</v>
      </c>
      <c r="C3462" t="s">
        <v>14</v>
      </c>
      <c r="D3462">
        <v>2053</v>
      </c>
      <c r="E3462" t="s">
        <v>44</v>
      </c>
      <c r="F3462" t="s">
        <v>1008</v>
      </c>
      <c r="G3462">
        <v>195000</v>
      </c>
      <c r="H3462" t="s">
        <v>5244</v>
      </c>
      <c r="I3462" t="s">
        <v>6683</v>
      </c>
    </row>
    <row r="3463" spans="1:9" x14ac:dyDescent="0.55000000000000004">
      <c r="A3463">
        <v>3462</v>
      </c>
      <c r="B3463">
        <v>1990</v>
      </c>
      <c r="C3463" t="s">
        <v>14</v>
      </c>
      <c r="D3463">
        <v>2053</v>
      </c>
      <c r="E3463" t="s">
        <v>44</v>
      </c>
      <c r="F3463" t="s">
        <v>968</v>
      </c>
      <c r="G3463">
        <v>100000</v>
      </c>
      <c r="H3463" t="s">
        <v>5314</v>
      </c>
      <c r="I3463" t="s">
        <v>7004</v>
      </c>
    </row>
    <row r="3464" spans="1:9" x14ac:dyDescent="0.55000000000000004">
      <c r="A3464">
        <v>3463</v>
      </c>
      <c r="B3464">
        <v>1990</v>
      </c>
      <c r="C3464" t="s">
        <v>14</v>
      </c>
      <c r="D3464">
        <v>2053</v>
      </c>
      <c r="E3464" t="s">
        <v>44</v>
      </c>
      <c r="F3464" t="s">
        <v>1253</v>
      </c>
      <c r="G3464">
        <v>100000</v>
      </c>
      <c r="H3464" t="s">
        <v>5248</v>
      </c>
      <c r="I3464" t="s">
        <v>7201</v>
      </c>
    </row>
    <row r="3465" spans="1:9" x14ac:dyDescent="0.55000000000000004">
      <c r="A3465">
        <v>3464</v>
      </c>
      <c r="B3465">
        <v>1990</v>
      </c>
      <c r="C3465" t="s">
        <v>14</v>
      </c>
      <c r="D3465">
        <v>2053</v>
      </c>
      <c r="E3465" t="s">
        <v>44</v>
      </c>
      <c r="F3465" t="s">
        <v>352</v>
      </c>
      <c r="G3465">
        <v>2100000</v>
      </c>
      <c r="H3465" t="s">
        <v>5302</v>
      </c>
      <c r="I3465" t="s">
        <v>6537</v>
      </c>
    </row>
    <row r="3466" spans="1:9" x14ac:dyDescent="0.55000000000000004">
      <c r="A3466">
        <v>3465</v>
      </c>
      <c r="B3466">
        <v>1990</v>
      </c>
      <c r="C3466" t="s">
        <v>14</v>
      </c>
      <c r="D3466">
        <v>2053</v>
      </c>
      <c r="E3466" t="s">
        <v>44</v>
      </c>
      <c r="F3466" t="s">
        <v>634</v>
      </c>
      <c r="G3466">
        <v>1250000</v>
      </c>
      <c r="H3466" t="s">
        <v>5428</v>
      </c>
      <c r="I3466" t="s">
        <v>6759</v>
      </c>
    </row>
    <row r="3467" spans="1:9" x14ac:dyDescent="0.55000000000000004">
      <c r="A3467">
        <v>3466</v>
      </c>
      <c r="B3467">
        <v>1990</v>
      </c>
      <c r="C3467" t="s">
        <v>14</v>
      </c>
      <c r="D3467">
        <v>2053</v>
      </c>
      <c r="E3467" t="s">
        <v>44</v>
      </c>
      <c r="F3467" t="s">
        <v>1099</v>
      </c>
      <c r="G3467">
        <v>115000</v>
      </c>
      <c r="H3467" t="s">
        <v>5225</v>
      </c>
      <c r="I3467" t="s">
        <v>7097</v>
      </c>
    </row>
    <row r="3468" spans="1:9" x14ac:dyDescent="0.55000000000000004">
      <c r="A3468">
        <v>3467</v>
      </c>
      <c r="B3468">
        <v>1990</v>
      </c>
      <c r="C3468" t="s">
        <v>14</v>
      </c>
      <c r="D3468">
        <v>2053</v>
      </c>
      <c r="E3468" t="s">
        <v>44</v>
      </c>
      <c r="F3468" t="s">
        <v>1100</v>
      </c>
      <c r="G3468">
        <v>325000</v>
      </c>
      <c r="H3468" t="s">
        <v>5237</v>
      </c>
      <c r="I3468" t="s">
        <v>7098</v>
      </c>
    </row>
    <row r="3469" spans="1:9" x14ac:dyDescent="0.55000000000000004">
      <c r="A3469">
        <v>3468</v>
      </c>
      <c r="B3469">
        <v>1990</v>
      </c>
      <c r="C3469" t="s">
        <v>14</v>
      </c>
      <c r="D3469">
        <v>2053</v>
      </c>
      <c r="E3469" t="s">
        <v>44</v>
      </c>
      <c r="F3469" t="s">
        <v>1254</v>
      </c>
      <c r="G3469">
        <v>104500</v>
      </c>
      <c r="H3469" t="s">
        <v>5213</v>
      </c>
      <c r="I3469" t="s">
        <v>7202</v>
      </c>
    </row>
    <row r="3470" spans="1:9" x14ac:dyDescent="0.55000000000000004">
      <c r="A3470">
        <v>3469</v>
      </c>
      <c r="B3470">
        <v>1990</v>
      </c>
      <c r="C3470" t="s">
        <v>14</v>
      </c>
      <c r="D3470">
        <v>2053</v>
      </c>
      <c r="E3470" t="s">
        <v>44</v>
      </c>
      <c r="F3470" t="s">
        <v>1255</v>
      </c>
      <c r="G3470">
        <v>100000</v>
      </c>
      <c r="H3470" t="s">
        <v>5225</v>
      </c>
      <c r="I3470" t="s">
        <v>7203</v>
      </c>
    </row>
    <row r="3471" spans="1:9" x14ac:dyDescent="0.55000000000000004">
      <c r="A3471">
        <v>3470</v>
      </c>
      <c r="B3471">
        <v>1990</v>
      </c>
      <c r="C3471" t="s">
        <v>14</v>
      </c>
      <c r="D3471">
        <v>2053</v>
      </c>
      <c r="E3471" t="s">
        <v>44</v>
      </c>
      <c r="F3471" t="s">
        <v>883</v>
      </c>
      <c r="G3471">
        <v>300000</v>
      </c>
      <c r="H3471" t="s">
        <v>5476</v>
      </c>
      <c r="I3471" t="s">
        <v>6943</v>
      </c>
    </row>
    <row r="3472" spans="1:9" x14ac:dyDescent="0.55000000000000004">
      <c r="A3472">
        <v>3471</v>
      </c>
      <c r="B3472">
        <v>1990</v>
      </c>
      <c r="C3472" t="s">
        <v>14</v>
      </c>
      <c r="D3472">
        <v>2053</v>
      </c>
      <c r="E3472" t="s">
        <v>44</v>
      </c>
      <c r="F3472" t="s">
        <v>1002</v>
      </c>
      <c r="G3472">
        <v>437500</v>
      </c>
      <c r="H3472" t="s">
        <v>5274</v>
      </c>
      <c r="I3472" t="s">
        <v>6862</v>
      </c>
    </row>
    <row r="3473" spans="1:9" x14ac:dyDescent="0.55000000000000004">
      <c r="A3473">
        <v>3472</v>
      </c>
      <c r="B3473">
        <v>1990</v>
      </c>
      <c r="C3473" t="s">
        <v>14</v>
      </c>
      <c r="D3473">
        <v>2053</v>
      </c>
      <c r="E3473" t="s">
        <v>44</v>
      </c>
      <c r="F3473" t="s">
        <v>1004</v>
      </c>
      <c r="G3473">
        <v>210000</v>
      </c>
      <c r="H3473" t="s">
        <v>5416</v>
      </c>
      <c r="I3473" t="s">
        <v>7028</v>
      </c>
    </row>
    <row r="3474" spans="1:9" x14ac:dyDescent="0.55000000000000004">
      <c r="A3474">
        <v>3473</v>
      </c>
      <c r="B3474">
        <v>1990</v>
      </c>
      <c r="C3474" t="s">
        <v>14</v>
      </c>
      <c r="D3474">
        <v>2053</v>
      </c>
      <c r="E3474" t="s">
        <v>44</v>
      </c>
      <c r="F3474" t="s">
        <v>951</v>
      </c>
      <c r="G3474">
        <v>125000</v>
      </c>
      <c r="H3474" t="s">
        <v>5316</v>
      </c>
      <c r="I3474" t="s">
        <v>6658</v>
      </c>
    </row>
    <row r="3475" spans="1:9" x14ac:dyDescent="0.55000000000000004">
      <c r="A3475">
        <v>3474</v>
      </c>
      <c r="B3475">
        <v>1990</v>
      </c>
      <c r="C3475" t="s">
        <v>14</v>
      </c>
      <c r="D3475">
        <v>2053</v>
      </c>
      <c r="E3475" t="s">
        <v>44</v>
      </c>
      <c r="F3475" t="s">
        <v>1256</v>
      </c>
      <c r="G3475">
        <v>120000</v>
      </c>
      <c r="H3475" t="s">
        <v>5200</v>
      </c>
      <c r="I3475" t="s">
        <v>7204</v>
      </c>
    </row>
    <row r="3476" spans="1:9" x14ac:dyDescent="0.55000000000000004">
      <c r="A3476">
        <v>3475</v>
      </c>
      <c r="B3476">
        <v>1990</v>
      </c>
      <c r="C3476" t="s">
        <v>14</v>
      </c>
      <c r="D3476">
        <v>2053</v>
      </c>
      <c r="E3476" t="s">
        <v>44</v>
      </c>
      <c r="F3476" t="s">
        <v>800</v>
      </c>
      <c r="G3476">
        <v>310000</v>
      </c>
      <c r="H3476" t="s">
        <v>5461</v>
      </c>
      <c r="I3476" t="s">
        <v>6889</v>
      </c>
    </row>
    <row r="3477" spans="1:9" x14ac:dyDescent="0.55000000000000004">
      <c r="A3477">
        <v>3476</v>
      </c>
      <c r="B3477">
        <v>1990</v>
      </c>
      <c r="C3477" t="s">
        <v>14</v>
      </c>
      <c r="D3477">
        <v>2053</v>
      </c>
      <c r="E3477" t="s">
        <v>44</v>
      </c>
      <c r="F3477" t="s">
        <v>160</v>
      </c>
      <c r="G3477">
        <v>550000</v>
      </c>
      <c r="H3477" t="s">
        <v>5258</v>
      </c>
      <c r="I3477" t="s">
        <v>6372</v>
      </c>
    </row>
    <row r="3478" spans="1:9" x14ac:dyDescent="0.55000000000000004">
      <c r="A3478">
        <v>3477</v>
      </c>
      <c r="B3478">
        <v>1990</v>
      </c>
      <c r="C3478" t="s">
        <v>14</v>
      </c>
      <c r="D3478">
        <v>2053</v>
      </c>
      <c r="E3478" t="s">
        <v>44</v>
      </c>
      <c r="F3478" t="s">
        <v>178</v>
      </c>
      <c r="G3478">
        <v>1550000</v>
      </c>
      <c r="H3478" t="s">
        <v>5283</v>
      </c>
      <c r="I3478" t="s">
        <v>6389</v>
      </c>
    </row>
    <row r="3479" spans="1:9" x14ac:dyDescent="0.55000000000000004">
      <c r="A3479">
        <v>3478</v>
      </c>
      <c r="B3479">
        <v>1990</v>
      </c>
      <c r="C3479" t="s">
        <v>14</v>
      </c>
      <c r="D3479">
        <v>2053</v>
      </c>
      <c r="E3479" t="s">
        <v>44</v>
      </c>
      <c r="F3479" t="s">
        <v>1101</v>
      </c>
      <c r="G3479">
        <v>165000</v>
      </c>
      <c r="H3479" t="s">
        <v>5239</v>
      </c>
      <c r="I3479" t="s">
        <v>6391</v>
      </c>
    </row>
    <row r="3480" spans="1:9" x14ac:dyDescent="0.55000000000000004">
      <c r="A3480">
        <v>3479</v>
      </c>
      <c r="B3480">
        <v>1990</v>
      </c>
      <c r="C3480" t="s">
        <v>14</v>
      </c>
      <c r="D3480">
        <v>2053</v>
      </c>
      <c r="E3480" t="s">
        <v>44</v>
      </c>
      <c r="F3480" t="s">
        <v>183</v>
      </c>
      <c r="G3480">
        <v>1925000</v>
      </c>
      <c r="H3480" t="s">
        <v>5198</v>
      </c>
      <c r="I3480" t="s">
        <v>6394</v>
      </c>
    </row>
    <row r="3481" spans="1:9" x14ac:dyDescent="0.55000000000000004">
      <c r="A3481">
        <v>3480</v>
      </c>
      <c r="B3481">
        <v>1990</v>
      </c>
      <c r="C3481" t="s">
        <v>14</v>
      </c>
      <c r="D3481">
        <v>2053</v>
      </c>
      <c r="E3481" t="s">
        <v>44</v>
      </c>
      <c r="F3481" t="s">
        <v>1257</v>
      </c>
      <c r="G3481">
        <v>105000</v>
      </c>
      <c r="H3481" t="s">
        <v>5228</v>
      </c>
      <c r="I3481" t="s">
        <v>7205</v>
      </c>
    </row>
    <row r="3482" spans="1:9" x14ac:dyDescent="0.55000000000000004">
      <c r="A3482">
        <v>3481</v>
      </c>
      <c r="B3482">
        <v>1990</v>
      </c>
      <c r="C3482" t="s">
        <v>14</v>
      </c>
      <c r="D3482">
        <v>2053</v>
      </c>
      <c r="E3482" t="s">
        <v>44</v>
      </c>
      <c r="F3482" t="s">
        <v>1102</v>
      </c>
      <c r="G3482">
        <v>185000</v>
      </c>
      <c r="H3482" t="s">
        <v>5513</v>
      </c>
      <c r="I3482" t="s">
        <v>7099</v>
      </c>
    </row>
    <row r="3483" spans="1:9" x14ac:dyDescent="0.55000000000000004">
      <c r="A3483">
        <v>3482</v>
      </c>
      <c r="B3483">
        <v>1990</v>
      </c>
      <c r="C3483" t="s">
        <v>14</v>
      </c>
      <c r="D3483">
        <v>2053</v>
      </c>
      <c r="E3483" t="s">
        <v>44</v>
      </c>
      <c r="F3483" t="s">
        <v>840</v>
      </c>
      <c r="G3483">
        <v>400000</v>
      </c>
      <c r="H3483" t="s">
        <v>5450</v>
      </c>
      <c r="I3483" t="s">
        <v>6914</v>
      </c>
    </row>
    <row r="3484" spans="1:9" x14ac:dyDescent="0.55000000000000004">
      <c r="A3484">
        <v>3483</v>
      </c>
      <c r="B3484">
        <v>1990</v>
      </c>
      <c r="C3484" t="s">
        <v>14</v>
      </c>
      <c r="D3484">
        <v>2053</v>
      </c>
      <c r="E3484" t="s">
        <v>44</v>
      </c>
      <c r="F3484" t="s">
        <v>1258</v>
      </c>
      <c r="G3484">
        <v>104000</v>
      </c>
      <c r="H3484" t="s">
        <v>5538</v>
      </c>
      <c r="I3484" t="s">
        <v>7206</v>
      </c>
    </row>
    <row r="3485" spans="1:9" x14ac:dyDescent="0.55000000000000004">
      <c r="A3485">
        <v>3484</v>
      </c>
      <c r="B3485">
        <v>1990</v>
      </c>
      <c r="C3485" t="s">
        <v>14</v>
      </c>
      <c r="D3485">
        <v>2053</v>
      </c>
      <c r="E3485" t="s">
        <v>44</v>
      </c>
      <c r="F3485" t="s">
        <v>841</v>
      </c>
      <c r="G3485">
        <v>1125000</v>
      </c>
      <c r="H3485" t="s">
        <v>5445</v>
      </c>
      <c r="I3485" t="s">
        <v>6230</v>
      </c>
    </row>
    <row r="3486" spans="1:9" x14ac:dyDescent="0.55000000000000004">
      <c r="A3486">
        <v>3485</v>
      </c>
      <c r="B3486">
        <v>1990</v>
      </c>
      <c r="C3486" t="s">
        <v>14</v>
      </c>
      <c r="D3486">
        <v>2053</v>
      </c>
      <c r="E3486" t="s">
        <v>44</v>
      </c>
      <c r="F3486" t="s">
        <v>1103</v>
      </c>
      <c r="G3486">
        <v>148000</v>
      </c>
      <c r="H3486" t="s">
        <v>5196</v>
      </c>
      <c r="I3486" t="s">
        <v>5573</v>
      </c>
    </row>
    <row r="3487" spans="1:9" x14ac:dyDescent="0.55000000000000004">
      <c r="A3487">
        <v>3486</v>
      </c>
      <c r="B3487">
        <v>1990</v>
      </c>
      <c r="C3487" t="s">
        <v>14</v>
      </c>
      <c r="D3487">
        <v>2053</v>
      </c>
      <c r="E3487" t="s">
        <v>44</v>
      </c>
      <c r="F3487" t="s">
        <v>1104</v>
      </c>
      <c r="G3487">
        <v>100000</v>
      </c>
      <c r="H3487" t="s">
        <v>5198</v>
      </c>
      <c r="I3487" t="s">
        <v>7100</v>
      </c>
    </row>
    <row r="3488" spans="1:9" x14ac:dyDescent="0.55000000000000004">
      <c r="A3488">
        <v>3487</v>
      </c>
      <c r="B3488">
        <v>1990</v>
      </c>
      <c r="C3488" t="s">
        <v>14</v>
      </c>
      <c r="D3488">
        <v>2053</v>
      </c>
      <c r="E3488" t="s">
        <v>44</v>
      </c>
      <c r="F3488" t="s">
        <v>793</v>
      </c>
      <c r="G3488">
        <v>525000</v>
      </c>
      <c r="H3488" t="s">
        <v>5459</v>
      </c>
      <c r="I3488" t="s">
        <v>6883</v>
      </c>
    </row>
    <row r="3489" spans="1:9" x14ac:dyDescent="0.55000000000000004">
      <c r="A3489">
        <v>3488</v>
      </c>
      <c r="B3489">
        <v>1990</v>
      </c>
      <c r="C3489" t="s">
        <v>15</v>
      </c>
      <c r="D3489">
        <v>2054</v>
      </c>
      <c r="E3489" t="s">
        <v>44</v>
      </c>
      <c r="F3489" t="s">
        <v>1259</v>
      </c>
      <c r="G3489">
        <v>107500</v>
      </c>
      <c r="H3489" t="s">
        <v>5308</v>
      </c>
      <c r="I3489" t="s">
        <v>7207</v>
      </c>
    </row>
    <row r="3490" spans="1:9" x14ac:dyDescent="0.55000000000000004">
      <c r="A3490">
        <v>3489</v>
      </c>
      <c r="B3490">
        <v>1990</v>
      </c>
      <c r="C3490" t="s">
        <v>15</v>
      </c>
      <c r="D3490">
        <v>2054</v>
      </c>
      <c r="E3490" t="s">
        <v>44</v>
      </c>
      <c r="F3490" t="s">
        <v>1260</v>
      </c>
      <c r="G3490">
        <v>100000</v>
      </c>
      <c r="H3490" t="s">
        <v>5454</v>
      </c>
      <c r="I3490" t="s">
        <v>7208</v>
      </c>
    </row>
    <row r="3491" spans="1:9" x14ac:dyDescent="0.55000000000000004">
      <c r="A3491">
        <v>3490</v>
      </c>
      <c r="B3491">
        <v>1990</v>
      </c>
      <c r="C3491" t="s">
        <v>15</v>
      </c>
      <c r="D3491">
        <v>2054</v>
      </c>
      <c r="E3491" t="s">
        <v>44</v>
      </c>
      <c r="F3491" t="s">
        <v>869</v>
      </c>
      <c r="G3491">
        <v>325000</v>
      </c>
      <c r="H3491" t="s">
        <v>5466</v>
      </c>
      <c r="I3491" t="s">
        <v>6932</v>
      </c>
    </row>
    <row r="3492" spans="1:9" x14ac:dyDescent="0.55000000000000004">
      <c r="A3492">
        <v>3491</v>
      </c>
      <c r="B3492">
        <v>1990</v>
      </c>
      <c r="C3492" t="s">
        <v>15</v>
      </c>
      <c r="D3492">
        <v>2054</v>
      </c>
      <c r="E3492" t="s">
        <v>44</v>
      </c>
      <c r="F3492" t="s">
        <v>414</v>
      </c>
      <c r="G3492">
        <v>120500</v>
      </c>
      <c r="H3492" t="s">
        <v>5272</v>
      </c>
      <c r="I3492" t="s">
        <v>6589</v>
      </c>
    </row>
    <row r="3493" spans="1:9" x14ac:dyDescent="0.55000000000000004">
      <c r="A3493">
        <v>3492</v>
      </c>
      <c r="B3493">
        <v>1990</v>
      </c>
      <c r="C3493" t="s">
        <v>15</v>
      </c>
      <c r="D3493">
        <v>2054</v>
      </c>
      <c r="E3493" t="s">
        <v>44</v>
      </c>
      <c r="F3493" t="s">
        <v>1261</v>
      </c>
      <c r="G3493">
        <v>100000</v>
      </c>
      <c r="H3493" t="s">
        <v>5282</v>
      </c>
      <c r="I3493" t="s">
        <v>6633</v>
      </c>
    </row>
    <row r="3494" spans="1:9" x14ac:dyDescent="0.55000000000000004">
      <c r="A3494">
        <v>3493</v>
      </c>
      <c r="B3494">
        <v>1990</v>
      </c>
      <c r="C3494" t="s">
        <v>15</v>
      </c>
      <c r="D3494">
        <v>2054</v>
      </c>
      <c r="E3494" t="s">
        <v>44</v>
      </c>
      <c r="F3494" t="s">
        <v>187</v>
      </c>
      <c r="G3494">
        <v>2125000</v>
      </c>
      <c r="H3494" t="s">
        <v>5273</v>
      </c>
      <c r="I3494" t="s">
        <v>6398</v>
      </c>
    </row>
    <row r="3495" spans="1:9" x14ac:dyDescent="0.55000000000000004">
      <c r="A3495">
        <v>3494</v>
      </c>
      <c r="B3495">
        <v>1990</v>
      </c>
      <c r="C3495" t="s">
        <v>15</v>
      </c>
      <c r="D3495">
        <v>2054</v>
      </c>
      <c r="E3495" t="s">
        <v>44</v>
      </c>
      <c r="F3495" t="s">
        <v>1105</v>
      </c>
      <c r="G3495">
        <v>175000</v>
      </c>
      <c r="H3495" t="s">
        <v>5514</v>
      </c>
      <c r="I3495" t="s">
        <v>6021</v>
      </c>
    </row>
    <row r="3496" spans="1:9" x14ac:dyDescent="0.55000000000000004">
      <c r="A3496">
        <v>3495</v>
      </c>
      <c r="B3496">
        <v>1990</v>
      </c>
      <c r="C3496" t="s">
        <v>15</v>
      </c>
      <c r="D3496">
        <v>2054</v>
      </c>
      <c r="E3496" t="s">
        <v>44</v>
      </c>
      <c r="F3496" t="s">
        <v>642</v>
      </c>
      <c r="G3496">
        <v>2100000</v>
      </c>
      <c r="H3496" t="s">
        <v>5383</v>
      </c>
      <c r="I3496" t="s">
        <v>5985</v>
      </c>
    </row>
    <row r="3497" spans="1:9" x14ac:dyDescent="0.55000000000000004">
      <c r="A3497">
        <v>3496</v>
      </c>
      <c r="B3497">
        <v>1990</v>
      </c>
      <c r="C3497" t="s">
        <v>15</v>
      </c>
      <c r="D3497">
        <v>2054</v>
      </c>
      <c r="E3497" t="s">
        <v>44</v>
      </c>
      <c r="F3497" t="s">
        <v>1106</v>
      </c>
      <c r="G3497">
        <v>200000</v>
      </c>
      <c r="H3497" t="s">
        <v>5262</v>
      </c>
      <c r="I3497" t="s">
        <v>7101</v>
      </c>
    </row>
    <row r="3498" spans="1:9" x14ac:dyDescent="0.55000000000000004">
      <c r="A3498">
        <v>3497</v>
      </c>
      <c r="B3498">
        <v>1990</v>
      </c>
      <c r="C3498" t="s">
        <v>15</v>
      </c>
      <c r="D3498">
        <v>2054</v>
      </c>
      <c r="E3498" t="s">
        <v>44</v>
      </c>
      <c r="F3498" t="s">
        <v>293</v>
      </c>
      <c r="G3498">
        <v>325000</v>
      </c>
      <c r="H3498" t="s">
        <v>5332</v>
      </c>
      <c r="I3498" t="s">
        <v>6486</v>
      </c>
    </row>
    <row r="3499" spans="1:9" x14ac:dyDescent="0.55000000000000004">
      <c r="A3499">
        <v>3498</v>
      </c>
      <c r="B3499">
        <v>1990</v>
      </c>
      <c r="C3499" t="s">
        <v>15</v>
      </c>
      <c r="D3499">
        <v>2054</v>
      </c>
      <c r="E3499" t="s">
        <v>44</v>
      </c>
      <c r="F3499" t="s">
        <v>375</v>
      </c>
      <c r="G3499">
        <v>510000</v>
      </c>
      <c r="H3499" t="s">
        <v>5208</v>
      </c>
      <c r="I3499" t="s">
        <v>6556</v>
      </c>
    </row>
    <row r="3500" spans="1:9" x14ac:dyDescent="0.55000000000000004">
      <c r="A3500">
        <v>3499</v>
      </c>
      <c r="B3500">
        <v>1990</v>
      </c>
      <c r="C3500" t="s">
        <v>15</v>
      </c>
      <c r="D3500">
        <v>2054</v>
      </c>
      <c r="E3500" t="s">
        <v>44</v>
      </c>
      <c r="F3500" t="s">
        <v>1262</v>
      </c>
      <c r="G3500">
        <v>100000</v>
      </c>
      <c r="H3500" t="s">
        <v>5359</v>
      </c>
      <c r="I3500" t="s">
        <v>5505</v>
      </c>
    </row>
    <row r="3501" spans="1:9" x14ac:dyDescent="0.55000000000000004">
      <c r="A3501">
        <v>3500</v>
      </c>
      <c r="B3501">
        <v>1990</v>
      </c>
      <c r="C3501" t="s">
        <v>15</v>
      </c>
      <c r="D3501">
        <v>2054</v>
      </c>
      <c r="E3501" t="s">
        <v>44</v>
      </c>
      <c r="F3501" t="s">
        <v>274</v>
      </c>
      <c r="G3501">
        <v>1150000</v>
      </c>
      <c r="H3501" t="s">
        <v>5324</v>
      </c>
      <c r="I3501" t="s">
        <v>6342</v>
      </c>
    </row>
    <row r="3502" spans="1:9" x14ac:dyDescent="0.55000000000000004">
      <c r="A3502">
        <v>3501</v>
      </c>
      <c r="B3502">
        <v>1990</v>
      </c>
      <c r="C3502" t="s">
        <v>15</v>
      </c>
      <c r="D3502">
        <v>2054</v>
      </c>
      <c r="E3502" t="s">
        <v>44</v>
      </c>
      <c r="F3502" t="s">
        <v>1263</v>
      </c>
      <c r="G3502">
        <v>102500</v>
      </c>
      <c r="H3502" t="s">
        <v>5252</v>
      </c>
      <c r="I3502" t="s">
        <v>6989</v>
      </c>
    </row>
    <row r="3503" spans="1:9" x14ac:dyDescent="0.55000000000000004">
      <c r="A3503">
        <v>3502</v>
      </c>
      <c r="B3503">
        <v>1990</v>
      </c>
      <c r="C3503" t="s">
        <v>15</v>
      </c>
      <c r="D3503">
        <v>2054</v>
      </c>
      <c r="E3503" t="s">
        <v>44</v>
      </c>
      <c r="F3503" t="s">
        <v>646</v>
      </c>
      <c r="G3503">
        <v>750000</v>
      </c>
      <c r="H3503" t="s">
        <v>5384</v>
      </c>
      <c r="I3503" t="s">
        <v>6767</v>
      </c>
    </row>
    <row r="3504" spans="1:9" x14ac:dyDescent="0.55000000000000004">
      <c r="A3504">
        <v>3503</v>
      </c>
      <c r="B3504">
        <v>1990</v>
      </c>
      <c r="C3504" t="s">
        <v>15</v>
      </c>
      <c r="D3504">
        <v>2054</v>
      </c>
      <c r="E3504" t="s">
        <v>44</v>
      </c>
      <c r="F3504" t="s">
        <v>1264</v>
      </c>
      <c r="G3504">
        <v>100000</v>
      </c>
      <c r="H3504" t="s">
        <v>5272</v>
      </c>
      <c r="I3504" t="s">
        <v>7209</v>
      </c>
    </row>
    <row r="3505" spans="1:9" x14ac:dyDescent="0.55000000000000004">
      <c r="A3505">
        <v>3504</v>
      </c>
      <c r="B3505">
        <v>1990</v>
      </c>
      <c r="C3505" t="s">
        <v>15</v>
      </c>
      <c r="D3505">
        <v>2054</v>
      </c>
      <c r="E3505" t="s">
        <v>44</v>
      </c>
      <c r="F3505" t="s">
        <v>1265</v>
      </c>
      <c r="G3505">
        <v>100000</v>
      </c>
      <c r="H3505" t="s">
        <v>5282</v>
      </c>
      <c r="I3505" t="s">
        <v>7210</v>
      </c>
    </row>
    <row r="3506" spans="1:9" x14ac:dyDescent="0.55000000000000004">
      <c r="A3506">
        <v>3505</v>
      </c>
      <c r="B3506">
        <v>1990</v>
      </c>
      <c r="C3506" t="s">
        <v>15</v>
      </c>
      <c r="D3506">
        <v>2054</v>
      </c>
      <c r="E3506" t="s">
        <v>44</v>
      </c>
      <c r="F3506" t="s">
        <v>58</v>
      </c>
      <c r="G3506">
        <v>790000</v>
      </c>
      <c r="H3506" t="s">
        <v>5198</v>
      </c>
      <c r="I3506" t="s">
        <v>6278</v>
      </c>
    </row>
    <row r="3507" spans="1:9" x14ac:dyDescent="0.55000000000000004">
      <c r="A3507">
        <v>3506</v>
      </c>
      <c r="B3507">
        <v>1990</v>
      </c>
      <c r="C3507" t="s">
        <v>15</v>
      </c>
      <c r="D3507">
        <v>2054</v>
      </c>
      <c r="E3507" t="s">
        <v>44</v>
      </c>
      <c r="F3507" t="s">
        <v>887</v>
      </c>
      <c r="G3507">
        <v>104000</v>
      </c>
      <c r="H3507" t="s">
        <v>5201</v>
      </c>
      <c r="I3507" t="s">
        <v>6945</v>
      </c>
    </row>
    <row r="3508" spans="1:9" x14ac:dyDescent="0.55000000000000004">
      <c r="A3508">
        <v>3507</v>
      </c>
      <c r="B3508">
        <v>1990</v>
      </c>
      <c r="C3508" t="s">
        <v>15</v>
      </c>
      <c r="D3508">
        <v>2054</v>
      </c>
      <c r="E3508" t="s">
        <v>44</v>
      </c>
      <c r="F3508" t="s">
        <v>1266</v>
      </c>
      <c r="G3508">
        <v>114500</v>
      </c>
      <c r="H3508" t="s">
        <v>5327</v>
      </c>
      <c r="I3508" t="s">
        <v>6446</v>
      </c>
    </row>
    <row r="3509" spans="1:9" x14ac:dyDescent="0.55000000000000004">
      <c r="A3509">
        <v>3508</v>
      </c>
      <c r="B3509">
        <v>1990</v>
      </c>
      <c r="C3509" t="s">
        <v>15</v>
      </c>
      <c r="D3509">
        <v>2054</v>
      </c>
      <c r="E3509" t="s">
        <v>44</v>
      </c>
      <c r="F3509" t="s">
        <v>934</v>
      </c>
      <c r="G3509">
        <v>875000</v>
      </c>
      <c r="H3509" t="s">
        <v>5339</v>
      </c>
      <c r="I3509" t="s">
        <v>6980</v>
      </c>
    </row>
    <row r="3510" spans="1:9" x14ac:dyDescent="0.55000000000000004">
      <c r="A3510">
        <v>3509</v>
      </c>
      <c r="B3510">
        <v>1990</v>
      </c>
      <c r="C3510" t="s">
        <v>15</v>
      </c>
      <c r="D3510">
        <v>2054</v>
      </c>
      <c r="E3510" t="s">
        <v>44</v>
      </c>
      <c r="F3510" t="s">
        <v>195</v>
      </c>
      <c r="G3510">
        <v>650000</v>
      </c>
      <c r="H3510" t="s">
        <v>5257</v>
      </c>
      <c r="I3510" t="s">
        <v>6406</v>
      </c>
    </row>
    <row r="3511" spans="1:9" x14ac:dyDescent="0.55000000000000004">
      <c r="A3511">
        <v>3510</v>
      </c>
      <c r="B3511">
        <v>1990</v>
      </c>
      <c r="C3511" t="s">
        <v>15</v>
      </c>
      <c r="D3511">
        <v>2054</v>
      </c>
      <c r="E3511" t="s">
        <v>44</v>
      </c>
      <c r="F3511" t="s">
        <v>1107</v>
      </c>
      <c r="G3511">
        <v>107500</v>
      </c>
      <c r="H3511" t="s">
        <v>5225</v>
      </c>
      <c r="I3511" t="s">
        <v>5873</v>
      </c>
    </row>
    <row r="3512" spans="1:9" x14ac:dyDescent="0.55000000000000004">
      <c r="A3512">
        <v>3511</v>
      </c>
      <c r="B3512">
        <v>1990</v>
      </c>
      <c r="C3512" t="s">
        <v>15</v>
      </c>
      <c r="D3512">
        <v>2054</v>
      </c>
      <c r="E3512" t="s">
        <v>44</v>
      </c>
      <c r="F3512" t="s">
        <v>888</v>
      </c>
      <c r="G3512">
        <v>625000</v>
      </c>
      <c r="H3512" t="s">
        <v>5348</v>
      </c>
      <c r="I3512" t="s">
        <v>6946</v>
      </c>
    </row>
    <row r="3513" spans="1:9" x14ac:dyDescent="0.55000000000000004">
      <c r="A3513">
        <v>3512</v>
      </c>
      <c r="B3513">
        <v>1990</v>
      </c>
      <c r="C3513" t="s">
        <v>15</v>
      </c>
      <c r="D3513">
        <v>2054</v>
      </c>
      <c r="E3513" t="s">
        <v>44</v>
      </c>
      <c r="F3513" t="s">
        <v>813</v>
      </c>
      <c r="G3513">
        <v>150000</v>
      </c>
      <c r="H3513" t="s">
        <v>5258</v>
      </c>
      <c r="I3513" t="s">
        <v>6740</v>
      </c>
    </row>
    <row r="3514" spans="1:9" x14ac:dyDescent="0.55000000000000004">
      <c r="A3514">
        <v>3513</v>
      </c>
      <c r="B3514">
        <v>1990</v>
      </c>
      <c r="C3514" t="s">
        <v>15</v>
      </c>
      <c r="D3514">
        <v>2054</v>
      </c>
      <c r="E3514" t="s">
        <v>44</v>
      </c>
      <c r="F3514" t="s">
        <v>701</v>
      </c>
      <c r="G3514">
        <v>345000</v>
      </c>
      <c r="H3514" t="s">
        <v>5200</v>
      </c>
      <c r="I3514" t="s">
        <v>5903</v>
      </c>
    </row>
    <row r="3515" spans="1:9" x14ac:dyDescent="0.55000000000000004">
      <c r="A3515">
        <v>3514</v>
      </c>
      <c r="B3515">
        <v>1990</v>
      </c>
      <c r="C3515" t="s">
        <v>15</v>
      </c>
      <c r="D3515">
        <v>2054</v>
      </c>
      <c r="E3515" t="s">
        <v>44</v>
      </c>
      <c r="F3515" t="s">
        <v>752</v>
      </c>
      <c r="G3515">
        <v>630000</v>
      </c>
      <c r="H3515" t="s">
        <v>5316</v>
      </c>
      <c r="I3515" t="s">
        <v>6854</v>
      </c>
    </row>
    <row r="3516" spans="1:9" x14ac:dyDescent="0.55000000000000004">
      <c r="A3516">
        <v>3515</v>
      </c>
      <c r="B3516">
        <v>1990</v>
      </c>
      <c r="C3516" t="s">
        <v>15</v>
      </c>
      <c r="D3516">
        <v>2054</v>
      </c>
      <c r="E3516" t="s">
        <v>44</v>
      </c>
      <c r="F3516" t="s">
        <v>648</v>
      </c>
      <c r="G3516">
        <v>500000</v>
      </c>
      <c r="H3516" t="s">
        <v>5257</v>
      </c>
      <c r="I3516" t="s">
        <v>5711</v>
      </c>
    </row>
    <row r="3517" spans="1:9" x14ac:dyDescent="0.55000000000000004">
      <c r="A3517">
        <v>3516</v>
      </c>
      <c r="B3517">
        <v>1990</v>
      </c>
      <c r="C3517" t="s">
        <v>15</v>
      </c>
      <c r="D3517">
        <v>2054</v>
      </c>
      <c r="E3517" t="s">
        <v>44</v>
      </c>
      <c r="F3517" t="s">
        <v>1267</v>
      </c>
      <c r="G3517">
        <v>100000</v>
      </c>
      <c r="H3517" t="s">
        <v>5539</v>
      </c>
      <c r="I3517" t="s">
        <v>7055</v>
      </c>
    </row>
    <row r="3518" spans="1:9" x14ac:dyDescent="0.55000000000000004">
      <c r="A3518">
        <v>3517</v>
      </c>
      <c r="B3518">
        <v>1990</v>
      </c>
      <c r="C3518" t="s">
        <v>15</v>
      </c>
      <c r="D3518">
        <v>2054</v>
      </c>
      <c r="E3518" t="s">
        <v>44</v>
      </c>
      <c r="F3518" t="s">
        <v>1109</v>
      </c>
      <c r="G3518">
        <v>104000</v>
      </c>
      <c r="H3518" t="s">
        <v>5213</v>
      </c>
      <c r="I3518" t="s">
        <v>7103</v>
      </c>
    </row>
    <row r="3519" spans="1:9" x14ac:dyDescent="0.55000000000000004">
      <c r="A3519">
        <v>3518</v>
      </c>
      <c r="B3519">
        <v>1990</v>
      </c>
      <c r="C3519" t="s">
        <v>15</v>
      </c>
      <c r="D3519">
        <v>2054</v>
      </c>
      <c r="E3519" t="s">
        <v>44</v>
      </c>
      <c r="F3519" t="s">
        <v>1003</v>
      </c>
      <c r="G3519">
        <v>140000</v>
      </c>
      <c r="H3519" t="s">
        <v>5495</v>
      </c>
      <c r="I3519" t="s">
        <v>7027</v>
      </c>
    </row>
    <row r="3520" spans="1:9" x14ac:dyDescent="0.55000000000000004">
      <c r="A3520">
        <v>3519</v>
      </c>
      <c r="B3520">
        <v>1990</v>
      </c>
      <c r="C3520" t="s">
        <v>15</v>
      </c>
      <c r="D3520">
        <v>2054</v>
      </c>
      <c r="E3520" t="s">
        <v>44</v>
      </c>
      <c r="F3520" t="s">
        <v>1005</v>
      </c>
      <c r="G3520">
        <v>200000</v>
      </c>
      <c r="H3520" t="s">
        <v>5199</v>
      </c>
      <c r="I3520" t="s">
        <v>7029</v>
      </c>
    </row>
    <row r="3521" spans="1:9" x14ac:dyDescent="0.55000000000000004">
      <c r="A3521">
        <v>3520</v>
      </c>
      <c r="B3521">
        <v>1990</v>
      </c>
      <c r="C3521" t="s">
        <v>15</v>
      </c>
      <c r="D3521">
        <v>2054</v>
      </c>
      <c r="E3521" t="s">
        <v>44</v>
      </c>
      <c r="F3521" t="s">
        <v>1110</v>
      </c>
      <c r="G3521">
        <v>107000</v>
      </c>
      <c r="H3521" t="s">
        <v>5223</v>
      </c>
      <c r="I3521" t="s">
        <v>7104</v>
      </c>
    </row>
    <row r="3522" spans="1:9" x14ac:dyDescent="0.55000000000000004">
      <c r="A3522">
        <v>3521</v>
      </c>
      <c r="B3522">
        <v>1990</v>
      </c>
      <c r="C3522" t="s">
        <v>15</v>
      </c>
      <c r="D3522">
        <v>2054</v>
      </c>
      <c r="E3522" t="s">
        <v>44</v>
      </c>
      <c r="F3522" t="s">
        <v>728</v>
      </c>
      <c r="G3522">
        <v>337500</v>
      </c>
      <c r="H3522" t="s">
        <v>5446</v>
      </c>
      <c r="I3522" t="s">
        <v>6833</v>
      </c>
    </row>
    <row r="3523" spans="1:9" x14ac:dyDescent="0.55000000000000004">
      <c r="A3523">
        <v>3522</v>
      </c>
      <c r="B3523">
        <v>1990</v>
      </c>
      <c r="C3523" t="s">
        <v>16</v>
      </c>
      <c r="D3523">
        <v>2055</v>
      </c>
      <c r="E3523" t="s">
        <v>45</v>
      </c>
      <c r="F3523" t="s">
        <v>1268</v>
      </c>
      <c r="G3523">
        <v>100000</v>
      </c>
      <c r="H3523" t="s">
        <v>5540</v>
      </c>
      <c r="I3523" t="s">
        <v>7211</v>
      </c>
    </row>
    <row r="3524" spans="1:9" x14ac:dyDescent="0.55000000000000004">
      <c r="A3524">
        <v>3523</v>
      </c>
      <c r="B3524">
        <v>1990</v>
      </c>
      <c r="C3524" t="s">
        <v>16</v>
      </c>
      <c r="D3524">
        <v>2055</v>
      </c>
      <c r="E3524" t="s">
        <v>45</v>
      </c>
      <c r="F3524" t="s">
        <v>1269</v>
      </c>
      <c r="G3524">
        <v>115000</v>
      </c>
      <c r="H3524" t="s">
        <v>5541</v>
      </c>
      <c r="I3524" t="s">
        <v>7150</v>
      </c>
    </row>
    <row r="3525" spans="1:9" x14ac:dyDescent="0.55000000000000004">
      <c r="A3525">
        <v>3524</v>
      </c>
      <c r="B3525">
        <v>1990</v>
      </c>
      <c r="C3525" t="s">
        <v>16</v>
      </c>
      <c r="D3525">
        <v>2055</v>
      </c>
      <c r="E3525" t="s">
        <v>45</v>
      </c>
      <c r="F3525" t="s">
        <v>1270</v>
      </c>
      <c r="G3525">
        <v>100000</v>
      </c>
      <c r="H3525" t="s">
        <v>5331</v>
      </c>
      <c r="I3525" t="s">
        <v>7212</v>
      </c>
    </row>
    <row r="3526" spans="1:9" x14ac:dyDescent="0.55000000000000004">
      <c r="A3526">
        <v>3525</v>
      </c>
      <c r="B3526">
        <v>1990</v>
      </c>
      <c r="C3526" t="s">
        <v>16</v>
      </c>
      <c r="D3526">
        <v>2055</v>
      </c>
      <c r="E3526" t="s">
        <v>45</v>
      </c>
      <c r="F3526" t="s">
        <v>1271</v>
      </c>
      <c r="G3526">
        <v>100000</v>
      </c>
      <c r="H3526" t="s">
        <v>5314</v>
      </c>
      <c r="I3526" t="s">
        <v>7213</v>
      </c>
    </row>
    <row r="3527" spans="1:9" x14ac:dyDescent="0.55000000000000004">
      <c r="A3527">
        <v>3526</v>
      </c>
      <c r="B3527">
        <v>1990</v>
      </c>
      <c r="C3527" t="s">
        <v>16</v>
      </c>
      <c r="D3527">
        <v>2055</v>
      </c>
      <c r="E3527" t="s">
        <v>45</v>
      </c>
      <c r="F3527" t="s">
        <v>1111</v>
      </c>
      <c r="G3527">
        <v>117000</v>
      </c>
      <c r="H3527" t="s">
        <v>5470</v>
      </c>
      <c r="I3527" t="s">
        <v>7105</v>
      </c>
    </row>
    <row r="3528" spans="1:9" x14ac:dyDescent="0.55000000000000004">
      <c r="A3528">
        <v>3527</v>
      </c>
      <c r="B3528">
        <v>1990</v>
      </c>
      <c r="C3528" t="s">
        <v>16</v>
      </c>
      <c r="D3528">
        <v>2055</v>
      </c>
      <c r="E3528" t="s">
        <v>45</v>
      </c>
      <c r="F3528" t="s">
        <v>270</v>
      </c>
      <c r="G3528">
        <v>775000</v>
      </c>
      <c r="H3528" t="s">
        <v>5285</v>
      </c>
      <c r="I3528" t="s">
        <v>6470</v>
      </c>
    </row>
    <row r="3529" spans="1:9" x14ac:dyDescent="0.55000000000000004">
      <c r="A3529">
        <v>3528</v>
      </c>
      <c r="B3529">
        <v>1990</v>
      </c>
      <c r="C3529" t="s">
        <v>16</v>
      </c>
      <c r="D3529">
        <v>2055</v>
      </c>
      <c r="E3529" t="s">
        <v>45</v>
      </c>
      <c r="F3529" t="s">
        <v>230</v>
      </c>
      <c r="G3529">
        <v>425000</v>
      </c>
      <c r="H3529" t="s">
        <v>5273</v>
      </c>
      <c r="I3529" t="s">
        <v>6437</v>
      </c>
    </row>
    <row r="3530" spans="1:9" x14ac:dyDescent="0.55000000000000004">
      <c r="A3530">
        <v>3529</v>
      </c>
      <c r="B3530">
        <v>1990</v>
      </c>
      <c r="C3530" t="s">
        <v>16</v>
      </c>
      <c r="D3530">
        <v>2055</v>
      </c>
      <c r="E3530" t="s">
        <v>45</v>
      </c>
      <c r="F3530" t="s">
        <v>961</v>
      </c>
      <c r="G3530">
        <v>310000</v>
      </c>
      <c r="H3530" t="s">
        <v>5206</v>
      </c>
      <c r="I3530" t="s">
        <v>6999</v>
      </c>
    </row>
    <row r="3531" spans="1:9" x14ac:dyDescent="0.55000000000000004">
      <c r="A3531">
        <v>3530</v>
      </c>
      <c r="B3531">
        <v>1990</v>
      </c>
      <c r="C3531" t="s">
        <v>16</v>
      </c>
      <c r="D3531">
        <v>2055</v>
      </c>
      <c r="E3531" t="s">
        <v>45</v>
      </c>
      <c r="F3531" t="s">
        <v>654</v>
      </c>
      <c r="G3531">
        <v>1050000</v>
      </c>
      <c r="H3531" t="s">
        <v>5273</v>
      </c>
      <c r="I3531" t="s">
        <v>6772</v>
      </c>
    </row>
    <row r="3532" spans="1:9" x14ac:dyDescent="0.55000000000000004">
      <c r="A3532">
        <v>3531</v>
      </c>
      <c r="B3532">
        <v>1990</v>
      </c>
      <c r="C3532" t="s">
        <v>16</v>
      </c>
      <c r="D3532">
        <v>2055</v>
      </c>
      <c r="E3532" t="s">
        <v>45</v>
      </c>
      <c r="F3532" t="s">
        <v>890</v>
      </c>
      <c r="G3532">
        <v>320000</v>
      </c>
      <c r="H3532" t="s">
        <v>5230</v>
      </c>
      <c r="I3532" t="s">
        <v>6948</v>
      </c>
    </row>
    <row r="3533" spans="1:9" x14ac:dyDescent="0.55000000000000004">
      <c r="A3533">
        <v>3532</v>
      </c>
      <c r="B3533">
        <v>1990</v>
      </c>
      <c r="C3533" t="s">
        <v>16</v>
      </c>
      <c r="D3533">
        <v>2055</v>
      </c>
      <c r="E3533" t="s">
        <v>45</v>
      </c>
      <c r="F3533" t="s">
        <v>1036</v>
      </c>
      <c r="G3533">
        <v>190000</v>
      </c>
      <c r="H3533" t="s">
        <v>5503</v>
      </c>
      <c r="I3533" t="s">
        <v>7051</v>
      </c>
    </row>
    <row r="3534" spans="1:9" x14ac:dyDescent="0.55000000000000004">
      <c r="A3534">
        <v>3533</v>
      </c>
      <c r="B3534">
        <v>1990</v>
      </c>
      <c r="C3534" t="s">
        <v>16</v>
      </c>
      <c r="D3534">
        <v>2055</v>
      </c>
      <c r="E3534" t="s">
        <v>45</v>
      </c>
      <c r="F3534" t="s">
        <v>454</v>
      </c>
      <c r="G3534">
        <v>650000</v>
      </c>
      <c r="H3534" t="s">
        <v>5375</v>
      </c>
      <c r="I3534" t="s">
        <v>6618</v>
      </c>
    </row>
    <row r="3535" spans="1:9" x14ac:dyDescent="0.55000000000000004">
      <c r="A3535">
        <v>3534</v>
      </c>
      <c r="B3535">
        <v>1990</v>
      </c>
      <c r="C3535" t="s">
        <v>16</v>
      </c>
      <c r="D3535">
        <v>2055</v>
      </c>
      <c r="E3535" t="s">
        <v>45</v>
      </c>
      <c r="F3535" t="s">
        <v>401</v>
      </c>
      <c r="G3535">
        <v>1750000</v>
      </c>
      <c r="H3535" t="s">
        <v>5282</v>
      </c>
      <c r="I3535" t="s">
        <v>6441</v>
      </c>
    </row>
    <row r="3536" spans="1:9" x14ac:dyDescent="0.55000000000000004">
      <c r="A3536">
        <v>3535</v>
      </c>
      <c r="B3536">
        <v>1990</v>
      </c>
      <c r="C3536" t="s">
        <v>16</v>
      </c>
      <c r="D3536">
        <v>2055</v>
      </c>
      <c r="E3536" t="s">
        <v>45</v>
      </c>
      <c r="F3536" t="s">
        <v>222</v>
      </c>
      <c r="G3536">
        <v>987500</v>
      </c>
      <c r="H3536" t="s">
        <v>5299</v>
      </c>
      <c r="I3536" t="s">
        <v>5993</v>
      </c>
    </row>
    <row r="3537" spans="1:9" x14ac:dyDescent="0.55000000000000004">
      <c r="A3537">
        <v>3536</v>
      </c>
      <c r="B3537">
        <v>1990</v>
      </c>
      <c r="C3537" t="s">
        <v>16</v>
      </c>
      <c r="D3537">
        <v>2055</v>
      </c>
      <c r="E3537" t="s">
        <v>45</v>
      </c>
      <c r="F3537" t="s">
        <v>939</v>
      </c>
      <c r="G3537">
        <v>560000</v>
      </c>
      <c r="H3537" t="s">
        <v>5199</v>
      </c>
      <c r="I3537" t="s">
        <v>5640</v>
      </c>
    </row>
    <row r="3538" spans="1:9" x14ac:dyDescent="0.55000000000000004">
      <c r="A3538">
        <v>3537</v>
      </c>
      <c r="B3538">
        <v>1990</v>
      </c>
      <c r="C3538" t="s">
        <v>16</v>
      </c>
      <c r="D3538">
        <v>2055</v>
      </c>
      <c r="E3538" t="s">
        <v>45</v>
      </c>
      <c r="F3538" t="s">
        <v>856</v>
      </c>
      <c r="G3538">
        <v>650000</v>
      </c>
      <c r="H3538" t="s">
        <v>5471</v>
      </c>
      <c r="I3538" t="s">
        <v>5640</v>
      </c>
    </row>
    <row r="3539" spans="1:9" x14ac:dyDescent="0.55000000000000004">
      <c r="A3539">
        <v>3538</v>
      </c>
      <c r="B3539">
        <v>1990</v>
      </c>
      <c r="C3539" t="s">
        <v>16</v>
      </c>
      <c r="D3539">
        <v>2055</v>
      </c>
      <c r="E3539" t="s">
        <v>45</v>
      </c>
      <c r="F3539" t="s">
        <v>892</v>
      </c>
      <c r="G3539">
        <v>950000</v>
      </c>
      <c r="H3539" t="s">
        <v>5248</v>
      </c>
      <c r="I3539" t="s">
        <v>6343</v>
      </c>
    </row>
    <row r="3540" spans="1:9" x14ac:dyDescent="0.55000000000000004">
      <c r="A3540">
        <v>3539</v>
      </c>
      <c r="B3540">
        <v>1990</v>
      </c>
      <c r="C3540" t="s">
        <v>16</v>
      </c>
      <c r="D3540">
        <v>2055</v>
      </c>
      <c r="E3540" t="s">
        <v>45</v>
      </c>
      <c r="F3540" t="s">
        <v>1272</v>
      </c>
      <c r="G3540">
        <v>110000</v>
      </c>
      <c r="H3540" t="s">
        <v>5200</v>
      </c>
      <c r="I3540" t="s">
        <v>7214</v>
      </c>
    </row>
    <row r="3541" spans="1:9" x14ac:dyDescent="0.55000000000000004">
      <c r="A3541">
        <v>3540</v>
      </c>
      <c r="B3541">
        <v>1990</v>
      </c>
      <c r="C3541" t="s">
        <v>16</v>
      </c>
      <c r="D3541">
        <v>2055</v>
      </c>
      <c r="E3541" t="s">
        <v>45</v>
      </c>
      <c r="F3541" t="s">
        <v>1112</v>
      </c>
      <c r="G3541">
        <v>170000</v>
      </c>
      <c r="H3541" t="s">
        <v>5420</v>
      </c>
      <c r="I3541" t="s">
        <v>7106</v>
      </c>
    </row>
    <row r="3542" spans="1:9" x14ac:dyDescent="0.55000000000000004">
      <c r="A3542">
        <v>3541</v>
      </c>
      <c r="B3542">
        <v>1990</v>
      </c>
      <c r="C3542" t="s">
        <v>16</v>
      </c>
      <c r="D3542">
        <v>2055</v>
      </c>
      <c r="E3542" t="s">
        <v>45</v>
      </c>
      <c r="F3542" t="s">
        <v>1273</v>
      </c>
      <c r="G3542">
        <v>100000</v>
      </c>
      <c r="H3542" t="s">
        <v>5273</v>
      </c>
      <c r="I3542" t="s">
        <v>7215</v>
      </c>
    </row>
    <row r="3543" spans="1:9" x14ac:dyDescent="0.55000000000000004">
      <c r="A3543">
        <v>3542</v>
      </c>
      <c r="B3543">
        <v>1990</v>
      </c>
      <c r="C3543" t="s">
        <v>16</v>
      </c>
      <c r="D3543">
        <v>2055</v>
      </c>
      <c r="E3543" t="s">
        <v>45</v>
      </c>
      <c r="F3543" t="s">
        <v>300</v>
      </c>
      <c r="G3543">
        <v>825000</v>
      </c>
      <c r="H3543" t="s">
        <v>5335</v>
      </c>
      <c r="I3543" t="s">
        <v>6493</v>
      </c>
    </row>
    <row r="3544" spans="1:9" x14ac:dyDescent="0.55000000000000004">
      <c r="A3544">
        <v>3543</v>
      </c>
      <c r="B3544">
        <v>1990</v>
      </c>
      <c r="C3544" t="s">
        <v>16</v>
      </c>
      <c r="D3544">
        <v>2055</v>
      </c>
      <c r="E3544" t="s">
        <v>45</v>
      </c>
      <c r="F3544" t="s">
        <v>1274</v>
      </c>
      <c r="G3544">
        <v>100000</v>
      </c>
      <c r="H3544" t="s">
        <v>5200</v>
      </c>
      <c r="I3544" t="s">
        <v>7216</v>
      </c>
    </row>
    <row r="3545" spans="1:9" x14ac:dyDescent="0.55000000000000004">
      <c r="A3545">
        <v>3544</v>
      </c>
      <c r="B3545">
        <v>1990</v>
      </c>
      <c r="C3545" t="s">
        <v>16</v>
      </c>
      <c r="D3545">
        <v>2055</v>
      </c>
      <c r="E3545" t="s">
        <v>45</v>
      </c>
      <c r="F3545" t="s">
        <v>1113</v>
      </c>
      <c r="G3545">
        <v>112500</v>
      </c>
      <c r="H3545" t="s">
        <v>5246</v>
      </c>
      <c r="I3545" t="s">
        <v>6323</v>
      </c>
    </row>
    <row r="3546" spans="1:9" x14ac:dyDescent="0.55000000000000004">
      <c r="A3546">
        <v>3545</v>
      </c>
      <c r="B3546">
        <v>1990</v>
      </c>
      <c r="C3546" t="s">
        <v>16</v>
      </c>
      <c r="D3546">
        <v>2055</v>
      </c>
      <c r="E3546" t="s">
        <v>45</v>
      </c>
      <c r="F3546" t="s">
        <v>406</v>
      </c>
      <c r="G3546">
        <v>850000</v>
      </c>
      <c r="H3546" t="s">
        <v>5362</v>
      </c>
      <c r="I3546" t="s">
        <v>6582</v>
      </c>
    </row>
    <row r="3547" spans="1:9" x14ac:dyDescent="0.55000000000000004">
      <c r="A3547">
        <v>3546</v>
      </c>
      <c r="B3547">
        <v>1990</v>
      </c>
      <c r="C3547" t="s">
        <v>16</v>
      </c>
      <c r="D3547">
        <v>2055</v>
      </c>
      <c r="E3547" t="s">
        <v>45</v>
      </c>
      <c r="F3547" t="s">
        <v>407</v>
      </c>
      <c r="G3547">
        <v>250000</v>
      </c>
      <c r="H3547" t="s">
        <v>5211</v>
      </c>
      <c r="I3547" t="s">
        <v>6583</v>
      </c>
    </row>
    <row r="3548" spans="1:9" x14ac:dyDescent="0.55000000000000004">
      <c r="A3548">
        <v>3547</v>
      </c>
      <c r="B3548">
        <v>1990</v>
      </c>
      <c r="C3548" t="s">
        <v>16</v>
      </c>
      <c r="D3548">
        <v>2055</v>
      </c>
      <c r="E3548" t="s">
        <v>45</v>
      </c>
      <c r="F3548" t="s">
        <v>1275</v>
      </c>
      <c r="G3548">
        <v>100000</v>
      </c>
      <c r="H3548" t="s">
        <v>5200</v>
      </c>
      <c r="I3548" t="s">
        <v>7217</v>
      </c>
    </row>
    <row r="3549" spans="1:9" x14ac:dyDescent="0.55000000000000004">
      <c r="A3549">
        <v>3548</v>
      </c>
      <c r="B3549">
        <v>1990</v>
      </c>
      <c r="C3549" t="s">
        <v>16</v>
      </c>
      <c r="D3549">
        <v>2055</v>
      </c>
      <c r="E3549" t="s">
        <v>45</v>
      </c>
      <c r="F3549" t="s">
        <v>1276</v>
      </c>
      <c r="G3549">
        <v>100000</v>
      </c>
      <c r="H3549" t="s">
        <v>5225</v>
      </c>
      <c r="I3549" t="s">
        <v>7218</v>
      </c>
    </row>
    <row r="3550" spans="1:9" x14ac:dyDescent="0.55000000000000004">
      <c r="A3550">
        <v>3549</v>
      </c>
      <c r="B3550">
        <v>1990</v>
      </c>
      <c r="C3550" t="s">
        <v>16</v>
      </c>
      <c r="D3550">
        <v>2055</v>
      </c>
      <c r="E3550" t="s">
        <v>45</v>
      </c>
      <c r="F3550" t="s">
        <v>631</v>
      </c>
      <c r="G3550">
        <v>280000</v>
      </c>
      <c r="H3550" t="s">
        <v>5397</v>
      </c>
      <c r="I3550" t="s">
        <v>6756</v>
      </c>
    </row>
    <row r="3551" spans="1:9" x14ac:dyDescent="0.55000000000000004">
      <c r="A3551">
        <v>3550</v>
      </c>
      <c r="B3551">
        <v>1990</v>
      </c>
      <c r="C3551" t="s">
        <v>16</v>
      </c>
      <c r="D3551">
        <v>2055</v>
      </c>
      <c r="E3551" t="s">
        <v>45</v>
      </c>
      <c r="F3551" t="s">
        <v>662</v>
      </c>
      <c r="G3551">
        <v>700000</v>
      </c>
      <c r="H3551" t="s">
        <v>5437</v>
      </c>
      <c r="I3551" t="s">
        <v>6778</v>
      </c>
    </row>
    <row r="3552" spans="1:9" x14ac:dyDescent="0.55000000000000004">
      <c r="A3552">
        <v>3551</v>
      </c>
      <c r="B3552">
        <v>1990</v>
      </c>
      <c r="C3552" t="s">
        <v>16</v>
      </c>
      <c r="D3552">
        <v>2055</v>
      </c>
      <c r="E3552" t="s">
        <v>45</v>
      </c>
      <c r="F3552" t="s">
        <v>663</v>
      </c>
      <c r="G3552">
        <v>840000</v>
      </c>
      <c r="H3552" t="s">
        <v>5274</v>
      </c>
      <c r="I3552" t="s">
        <v>6779</v>
      </c>
    </row>
    <row r="3553" spans="1:9" x14ac:dyDescent="0.55000000000000004">
      <c r="A3553">
        <v>3552</v>
      </c>
      <c r="B3553">
        <v>1990</v>
      </c>
      <c r="C3553" t="s">
        <v>16</v>
      </c>
      <c r="D3553">
        <v>2055</v>
      </c>
      <c r="E3553" t="s">
        <v>45</v>
      </c>
      <c r="F3553" t="s">
        <v>1277</v>
      </c>
      <c r="G3553">
        <v>100000</v>
      </c>
      <c r="H3553" t="s">
        <v>5213</v>
      </c>
      <c r="I3553" t="s">
        <v>6375</v>
      </c>
    </row>
    <row r="3554" spans="1:9" x14ac:dyDescent="0.55000000000000004">
      <c r="A3554">
        <v>3553</v>
      </c>
      <c r="B3554">
        <v>1990</v>
      </c>
      <c r="C3554" t="s">
        <v>16</v>
      </c>
      <c r="D3554">
        <v>2055</v>
      </c>
      <c r="E3554" t="s">
        <v>45</v>
      </c>
      <c r="F3554" t="s">
        <v>727</v>
      </c>
      <c r="G3554">
        <v>600000</v>
      </c>
      <c r="H3554" t="s">
        <v>5445</v>
      </c>
      <c r="I3554" t="s">
        <v>6832</v>
      </c>
    </row>
    <row r="3555" spans="1:9" x14ac:dyDescent="0.55000000000000004">
      <c r="A3555">
        <v>3554</v>
      </c>
      <c r="B3555">
        <v>1990</v>
      </c>
      <c r="C3555" t="s">
        <v>16</v>
      </c>
      <c r="D3555">
        <v>2055</v>
      </c>
      <c r="E3555" t="s">
        <v>45</v>
      </c>
      <c r="F3555" t="s">
        <v>1278</v>
      </c>
      <c r="G3555">
        <v>100000</v>
      </c>
      <c r="H3555" t="s">
        <v>5314</v>
      </c>
      <c r="I3555" t="s">
        <v>7219</v>
      </c>
    </row>
    <row r="3556" spans="1:9" x14ac:dyDescent="0.55000000000000004">
      <c r="A3556">
        <v>3555</v>
      </c>
      <c r="B3556">
        <v>1990</v>
      </c>
      <c r="C3556" t="s">
        <v>17</v>
      </c>
      <c r="D3556">
        <v>2056</v>
      </c>
      <c r="E3556" t="s">
        <v>45</v>
      </c>
      <c r="F3556" t="s">
        <v>1279</v>
      </c>
      <c r="G3556">
        <v>100000</v>
      </c>
      <c r="H3556" t="s">
        <v>5223</v>
      </c>
      <c r="I3556" t="s">
        <v>7220</v>
      </c>
    </row>
    <row r="3557" spans="1:9" x14ac:dyDescent="0.55000000000000004">
      <c r="A3557">
        <v>3556</v>
      </c>
      <c r="B3557">
        <v>1990</v>
      </c>
      <c r="C3557" t="s">
        <v>17</v>
      </c>
      <c r="D3557">
        <v>2056</v>
      </c>
      <c r="E3557" t="s">
        <v>45</v>
      </c>
      <c r="F3557" t="s">
        <v>229</v>
      </c>
      <c r="G3557">
        <v>525000</v>
      </c>
      <c r="H3557" t="s">
        <v>5244</v>
      </c>
      <c r="I3557" t="s">
        <v>6436</v>
      </c>
    </row>
    <row r="3558" spans="1:9" x14ac:dyDescent="0.55000000000000004">
      <c r="A3558">
        <v>3557</v>
      </c>
      <c r="B3558">
        <v>1990</v>
      </c>
      <c r="C3558" t="s">
        <v>17</v>
      </c>
      <c r="D3558">
        <v>2056</v>
      </c>
      <c r="E3558" t="s">
        <v>45</v>
      </c>
      <c r="F3558" t="s">
        <v>1280</v>
      </c>
      <c r="G3558">
        <v>100000</v>
      </c>
      <c r="H3558" t="s">
        <v>5317</v>
      </c>
      <c r="I3558" t="s">
        <v>6683</v>
      </c>
    </row>
    <row r="3559" spans="1:9" x14ac:dyDescent="0.55000000000000004">
      <c r="A3559">
        <v>3558</v>
      </c>
      <c r="B3559">
        <v>1990</v>
      </c>
      <c r="C3559" t="s">
        <v>17</v>
      </c>
      <c r="D3559">
        <v>2056</v>
      </c>
      <c r="E3559" t="s">
        <v>45</v>
      </c>
      <c r="F3559" t="s">
        <v>1281</v>
      </c>
      <c r="G3559">
        <v>100000</v>
      </c>
      <c r="H3559" t="s">
        <v>5313</v>
      </c>
      <c r="I3559" t="s">
        <v>7221</v>
      </c>
    </row>
    <row r="3560" spans="1:9" x14ac:dyDescent="0.55000000000000004">
      <c r="A3560">
        <v>3559</v>
      </c>
      <c r="B3560">
        <v>1990</v>
      </c>
      <c r="C3560" t="s">
        <v>17</v>
      </c>
      <c r="D3560">
        <v>2056</v>
      </c>
      <c r="E3560" t="s">
        <v>45</v>
      </c>
      <c r="F3560" t="s">
        <v>1117</v>
      </c>
      <c r="G3560">
        <v>110500</v>
      </c>
      <c r="H3560" t="s">
        <v>5249</v>
      </c>
      <c r="I3560" t="s">
        <v>7110</v>
      </c>
    </row>
    <row r="3561" spans="1:9" x14ac:dyDescent="0.55000000000000004">
      <c r="A3561">
        <v>3560</v>
      </c>
      <c r="B3561">
        <v>1990</v>
      </c>
      <c r="C3561" t="s">
        <v>17</v>
      </c>
      <c r="D3561">
        <v>2056</v>
      </c>
      <c r="E3561" t="s">
        <v>45</v>
      </c>
      <c r="F3561" t="s">
        <v>962</v>
      </c>
      <c r="G3561">
        <v>1250000</v>
      </c>
      <c r="H3561" t="s">
        <v>5344</v>
      </c>
      <c r="I3561" t="s">
        <v>7000</v>
      </c>
    </row>
    <row r="3562" spans="1:9" x14ac:dyDescent="0.55000000000000004">
      <c r="A3562">
        <v>3561</v>
      </c>
      <c r="B3562">
        <v>1990</v>
      </c>
      <c r="C3562" t="s">
        <v>17</v>
      </c>
      <c r="D3562">
        <v>2056</v>
      </c>
      <c r="E3562" t="s">
        <v>45</v>
      </c>
      <c r="F3562" t="s">
        <v>1282</v>
      </c>
      <c r="G3562">
        <v>100000</v>
      </c>
      <c r="H3562" t="s">
        <v>5542</v>
      </c>
      <c r="I3562" t="s">
        <v>7222</v>
      </c>
    </row>
    <row r="3563" spans="1:9" x14ac:dyDescent="0.55000000000000004">
      <c r="A3563">
        <v>3562</v>
      </c>
      <c r="B3563">
        <v>1990</v>
      </c>
      <c r="C3563" t="s">
        <v>17</v>
      </c>
      <c r="D3563">
        <v>2056</v>
      </c>
      <c r="E3563" t="s">
        <v>45</v>
      </c>
      <c r="F3563" t="s">
        <v>1009</v>
      </c>
      <c r="G3563">
        <v>150000</v>
      </c>
      <c r="H3563" t="s">
        <v>5348</v>
      </c>
      <c r="I3563" t="s">
        <v>6439</v>
      </c>
    </row>
    <row r="3564" spans="1:9" x14ac:dyDescent="0.55000000000000004">
      <c r="A3564">
        <v>3563</v>
      </c>
      <c r="B3564">
        <v>1990</v>
      </c>
      <c r="C3564" t="s">
        <v>17</v>
      </c>
      <c r="D3564">
        <v>2056</v>
      </c>
      <c r="E3564" t="s">
        <v>45</v>
      </c>
      <c r="F3564" t="s">
        <v>420</v>
      </c>
      <c r="G3564">
        <v>600000</v>
      </c>
      <c r="H3564" t="s">
        <v>5213</v>
      </c>
      <c r="I3564" t="s">
        <v>5800</v>
      </c>
    </row>
    <row r="3565" spans="1:9" x14ac:dyDescent="0.55000000000000004">
      <c r="A3565">
        <v>3564</v>
      </c>
      <c r="B3565">
        <v>1990</v>
      </c>
      <c r="C3565" t="s">
        <v>17</v>
      </c>
      <c r="D3565">
        <v>2056</v>
      </c>
      <c r="E3565" t="s">
        <v>45</v>
      </c>
      <c r="F3565" t="s">
        <v>896</v>
      </c>
      <c r="G3565">
        <v>335000</v>
      </c>
      <c r="H3565" t="s">
        <v>5213</v>
      </c>
      <c r="I3565" t="s">
        <v>6952</v>
      </c>
    </row>
    <row r="3566" spans="1:9" x14ac:dyDescent="0.55000000000000004">
      <c r="A3566">
        <v>3565</v>
      </c>
      <c r="B3566">
        <v>1990</v>
      </c>
      <c r="C3566" t="s">
        <v>17</v>
      </c>
      <c r="D3566">
        <v>2056</v>
      </c>
      <c r="E3566" t="s">
        <v>45</v>
      </c>
      <c r="F3566" t="s">
        <v>1283</v>
      </c>
      <c r="G3566">
        <v>100000</v>
      </c>
      <c r="H3566" t="s">
        <v>5481</v>
      </c>
      <c r="I3566" t="s">
        <v>7084</v>
      </c>
    </row>
    <row r="3567" spans="1:9" x14ac:dyDescent="0.55000000000000004">
      <c r="A3567">
        <v>3566</v>
      </c>
      <c r="B3567">
        <v>1990</v>
      </c>
      <c r="C3567" t="s">
        <v>17</v>
      </c>
      <c r="D3567">
        <v>2056</v>
      </c>
      <c r="E3567" t="s">
        <v>45</v>
      </c>
      <c r="F3567" t="s">
        <v>644</v>
      </c>
      <c r="G3567">
        <v>375000</v>
      </c>
      <c r="H3567" t="s">
        <v>5432</v>
      </c>
      <c r="I3567" t="s">
        <v>6343</v>
      </c>
    </row>
    <row r="3568" spans="1:9" x14ac:dyDescent="0.55000000000000004">
      <c r="A3568">
        <v>3567</v>
      </c>
      <c r="B3568">
        <v>1990</v>
      </c>
      <c r="C3568" t="s">
        <v>17</v>
      </c>
      <c r="D3568">
        <v>2056</v>
      </c>
      <c r="E3568" t="s">
        <v>45</v>
      </c>
      <c r="F3568" t="s">
        <v>238</v>
      </c>
      <c r="G3568">
        <v>828571</v>
      </c>
      <c r="H3568" t="s">
        <v>5306</v>
      </c>
      <c r="I3568" t="s">
        <v>6444</v>
      </c>
    </row>
    <row r="3569" spans="1:9" x14ac:dyDescent="0.55000000000000004">
      <c r="A3569">
        <v>3568</v>
      </c>
      <c r="B3569">
        <v>1990</v>
      </c>
      <c r="C3569" t="s">
        <v>17</v>
      </c>
      <c r="D3569">
        <v>2056</v>
      </c>
      <c r="E3569" t="s">
        <v>45</v>
      </c>
      <c r="F3569" t="s">
        <v>1284</v>
      </c>
      <c r="G3569">
        <v>114500</v>
      </c>
      <c r="H3569" t="s">
        <v>5223</v>
      </c>
      <c r="I3569" t="s">
        <v>7223</v>
      </c>
    </row>
    <row r="3570" spans="1:9" x14ac:dyDescent="0.55000000000000004">
      <c r="A3570">
        <v>3569</v>
      </c>
      <c r="B3570">
        <v>1990</v>
      </c>
      <c r="C3570" t="s">
        <v>17</v>
      </c>
      <c r="D3570">
        <v>2056</v>
      </c>
      <c r="E3570" t="s">
        <v>45</v>
      </c>
      <c r="F3570" t="s">
        <v>240</v>
      </c>
      <c r="G3570">
        <v>2100000</v>
      </c>
      <c r="H3570" t="s">
        <v>5308</v>
      </c>
      <c r="I3570" t="s">
        <v>6446</v>
      </c>
    </row>
    <row r="3571" spans="1:9" x14ac:dyDescent="0.55000000000000004">
      <c r="A3571">
        <v>3570</v>
      </c>
      <c r="B3571">
        <v>1990</v>
      </c>
      <c r="C3571" t="s">
        <v>17</v>
      </c>
      <c r="D3571">
        <v>2056</v>
      </c>
      <c r="E3571" t="s">
        <v>45</v>
      </c>
      <c r="F3571" t="s">
        <v>591</v>
      </c>
      <c r="G3571">
        <v>1400000</v>
      </c>
      <c r="H3571" t="s">
        <v>5416</v>
      </c>
      <c r="I3571" t="s">
        <v>6724</v>
      </c>
    </row>
    <row r="3572" spans="1:9" x14ac:dyDescent="0.55000000000000004">
      <c r="A3572">
        <v>3571</v>
      </c>
      <c r="B3572">
        <v>1990</v>
      </c>
      <c r="C3572" t="s">
        <v>17</v>
      </c>
      <c r="D3572">
        <v>2056</v>
      </c>
      <c r="E3572" t="s">
        <v>45</v>
      </c>
      <c r="F3572" t="s">
        <v>897</v>
      </c>
      <c r="G3572">
        <v>650000</v>
      </c>
      <c r="H3572" t="s">
        <v>5388</v>
      </c>
      <c r="I3572" t="s">
        <v>6953</v>
      </c>
    </row>
    <row r="3573" spans="1:9" x14ac:dyDescent="0.55000000000000004">
      <c r="A3573">
        <v>3572</v>
      </c>
      <c r="B3573">
        <v>1990</v>
      </c>
      <c r="C3573" t="s">
        <v>17</v>
      </c>
      <c r="D3573">
        <v>2056</v>
      </c>
      <c r="E3573" t="s">
        <v>45</v>
      </c>
      <c r="F3573" t="s">
        <v>1285</v>
      </c>
      <c r="G3573">
        <v>100000</v>
      </c>
      <c r="H3573" t="s">
        <v>5339</v>
      </c>
      <c r="I3573" t="s">
        <v>7224</v>
      </c>
    </row>
    <row r="3574" spans="1:9" x14ac:dyDescent="0.55000000000000004">
      <c r="A3574">
        <v>3573</v>
      </c>
      <c r="B3574">
        <v>1990</v>
      </c>
      <c r="C3574" t="s">
        <v>17</v>
      </c>
      <c r="D3574">
        <v>2056</v>
      </c>
      <c r="E3574" t="s">
        <v>45</v>
      </c>
      <c r="F3574" t="s">
        <v>502</v>
      </c>
      <c r="G3574">
        <v>400000</v>
      </c>
      <c r="H3574" t="s">
        <v>5241</v>
      </c>
      <c r="I3574" t="s">
        <v>6658</v>
      </c>
    </row>
    <row r="3575" spans="1:9" x14ac:dyDescent="0.55000000000000004">
      <c r="A3575">
        <v>3574</v>
      </c>
      <c r="B3575">
        <v>1990</v>
      </c>
      <c r="C3575" t="s">
        <v>17</v>
      </c>
      <c r="D3575">
        <v>2056</v>
      </c>
      <c r="E3575" t="s">
        <v>45</v>
      </c>
      <c r="F3575" t="s">
        <v>1157</v>
      </c>
      <c r="G3575">
        <v>102500</v>
      </c>
      <c r="H3575" t="s">
        <v>5304</v>
      </c>
      <c r="I3575" t="s">
        <v>7137</v>
      </c>
    </row>
    <row r="3576" spans="1:9" x14ac:dyDescent="0.55000000000000004">
      <c r="A3576">
        <v>3575</v>
      </c>
      <c r="B3576">
        <v>1990</v>
      </c>
      <c r="C3576" t="s">
        <v>17</v>
      </c>
      <c r="D3576">
        <v>2056</v>
      </c>
      <c r="E3576" t="s">
        <v>45</v>
      </c>
      <c r="F3576" t="s">
        <v>430</v>
      </c>
      <c r="G3576">
        <v>866667</v>
      </c>
      <c r="H3576" t="s">
        <v>5232</v>
      </c>
      <c r="I3576" t="s">
        <v>6599</v>
      </c>
    </row>
    <row r="3577" spans="1:9" x14ac:dyDescent="0.55000000000000004">
      <c r="A3577">
        <v>3576</v>
      </c>
      <c r="B3577">
        <v>1990</v>
      </c>
      <c r="C3577" t="s">
        <v>17</v>
      </c>
      <c r="D3577">
        <v>2056</v>
      </c>
      <c r="E3577" t="s">
        <v>45</v>
      </c>
      <c r="F3577" t="s">
        <v>1118</v>
      </c>
      <c r="G3577">
        <v>118000</v>
      </c>
      <c r="H3577" t="s">
        <v>5314</v>
      </c>
      <c r="I3577" t="s">
        <v>7111</v>
      </c>
    </row>
    <row r="3578" spans="1:9" x14ac:dyDescent="0.55000000000000004">
      <c r="A3578">
        <v>3577</v>
      </c>
      <c r="B3578">
        <v>1990</v>
      </c>
      <c r="C3578" t="s">
        <v>17</v>
      </c>
      <c r="D3578">
        <v>2056</v>
      </c>
      <c r="E3578" t="s">
        <v>45</v>
      </c>
      <c r="F3578" t="s">
        <v>898</v>
      </c>
      <c r="G3578">
        <v>336000</v>
      </c>
      <c r="H3578" t="s">
        <v>5200</v>
      </c>
      <c r="I3578" t="s">
        <v>5711</v>
      </c>
    </row>
    <row r="3579" spans="1:9" x14ac:dyDescent="0.55000000000000004">
      <c r="A3579">
        <v>3578</v>
      </c>
      <c r="B3579">
        <v>1990</v>
      </c>
      <c r="C3579" t="s">
        <v>17</v>
      </c>
      <c r="D3579">
        <v>2056</v>
      </c>
      <c r="E3579" t="s">
        <v>45</v>
      </c>
      <c r="F3579" t="s">
        <v>345</v>
      </c>
      <c r="G3579">
        <v>350000</v>
      </c>
      <c r="H3579" t="s">
        <v>5241</v>
      </c>
      <c r="I3579" t="s">
        <v>6531</v>
      </c>
    </row>
    <row r="3580" spans="1:9" x14ac:dyDescent="0.55000000000000004">
      <c r="A3580">
        <v>3579</v>
      </c>
      <c r="B3580">
        <v>1990</v>
      </c>
      <c r="C3580" t="s">
        <v>17</v>
      </c>
      <c r="D3580">
        <v>2056</v>
      </c>
      <c r="E3580" t="s">
        <v>45</v>
      </c>
      <c r="F3580" t="s">
        <v>1286</v>
      </c>
      <c r="G3580">
        <v>107000</v>
      </c>
      <c r="H3580" t="s">
        <v>5213</v>
      </c>
      <c r="I3580" t="s">
        <v>7225</v>
      </c>
    </row>
    <row r="3581" spans="1:9" x14ac:dyDescent="0.55000000000000004">
      <c r="A3581">
        <v>3580</v>
      </c>
      <c r="B3581">
        <v>1990</v>
      </c>
      <c r="C3581" t="s">
        <v>17</v>
      </c>
      <c r="D3581">
        <v>2056</v>
      </c>
      <c r="E3581" t="s">
        <v>45</v>
      </c>
      <c r="F3581" t="s">
        <v>1119</v>
      </c>
      <c r="G3581">
        <v>107000</v>
      </c>
      <c r="H3581" t="s">
        <v>5196</v>
      </c>
      <c r="I3581" t="s">
        <v>7112</v>
      </c>
    </row>
    <row r="3582" spans="1:9" x14ac:dyDescent="0.55000000000000004">
      <c r="A3582">
        <v>3581</v>
      </c>
      <c r="B3582">
        <v>1990</v>
      </c>
      <c r="C3582" t="s">
        <v>17</v>
      </c>
      <c r="D3582">
        <v>2056</v>
      </c>
      <c r="E3582" t="s">
        <v>45</v>
      </c>
      <c r="F3582" t="s">
        <v>86</v>
      </c>
      <c r="G3582">
        <v>670000</v>
      </c>
      <c r="H3582" t="s">
        <v>5229</v>
      </c>
      <c r="I3582" t="s">
        <v>6302</v>
      </c>
    </row>
    <row r="3583" spans="1:9" x14ac:dyDescent="0.55000000000000004">
      <c r="A3583">
        <v>3582</v>
      </c>
      <c r="B3583">
        <v>1990</v>
      </c>
      <c r="C3583" t="s">
        <v>17</v>
      </c>
      <c r="D3583">
        <v>2056</v>
      </c>
      <c r="E3583" t="s">
        <v>45</v>
      </c>
      <c r="F3583" t="s">
        <v>571</v>
      </c>
      <c r="G3583">
        <v>1100000</v>
      </c>
      <c r="H3583" t="s">
        <v>5254</v>
      </c>
      <c r="I3583" t="s">
        <v>6707</v>
      </c>
    </row>
    <row r="3584" spans="1:9" x14ac:dyDescent="0.55000000000000004">
      <c r="A3584">
        <v>3583</v>
      </c>
      <c r="B3584">
        <v>1990</v>
      </c>
      <c r="C3584" t="s">
        <v>17</v>
      </c>
      <c r="D3584">
        <v>2056</v>
      </c>
      <c r="E3584" t="s">
        <v>45</v>
      </c>
      <c r="F3584" t="s">
        <v>245</v>
      </c>
      <c r="G3584">
        <v>1800000</v>
      </c>
      <c r="H3584" t="s">
        <v>5311</v>
      </c>
      <c r="I3584" t="s">
        <v>6450</v>
      </c>
    </row>
    <row r="3585" spans="1:9" x14ac:dyDescent="0.55000000000000004">
      <c r="A3585">
        <v>3584</v>
      </c>
      <c r="B3585">
        <v>1990</v>
      </c>
      <c r="C3585" t="s">
        <v>17</v>
      </c>
      <c r="D3585">
        <v>2056</v>
      </c>
      <c r="E3585" t="s">
        <v>45</v>
      </c>
      <c r="F3585" t="s">
        <v>1287</v>
      </c>
      <c r="G3585">
        <v>100000</v>
      </c>
      <c r="H3585" t="s">
        <v>5196</v>
      </c>
      <c r="I3585" t="s">
        <v>7226</v>
      </c>
    </row>
    <row r="3586" spans="1:9" x14ac:dyDescent="0.55000000000000004">
      <c r="A3586">
        <v>3585</v>
      </c>
      <c r="B3586">
        <v>1990</v>
      </c>
      <c r="C3586" t="s">
        <v>17</v>
      </c>
      <c r="D3586">
        <v>2056</v>
      </c>
      <c r="E3586" t="s">
        <v>45</v>
      </c>
      <c r="F3586" t="s">
        <v>574</v>
      </c>
      <c r="G3586">
        <v>537500</v>
      </c>
      <c r="H3586" t="s">
        <v>5228</v>
      </c>
      <c r="I3586" t="s">
        <v>6709</v>
      </c>
    </row>
    <row r="3587" spans="1:9" x14ac:dyDescent="0.55000000000000004">
      <c r="A3587">
        <v>3586</v>
      </c>
      <c r="B3587">
        <v>1990</v>
      </c>
      <c r="C3587" t="s">
        <v>17</v>
      </c>
      <c r="D3587">
        <v>2056</v>
      </c>
      <c r="E3587" t="s">
        <v>45</v>
      </c>
      <c r="F3587" t="s">
        <v>246</v>
      </c>
      <c r="G3587">
        <v>1800000</v>
      </c>
      <c r="H3587" t="s">
        <v>5312</v>
      </c>
      <c r="I3587" t="s">
        <v>6451</v>
      </c>
    </row>
    <row r="3588" spans="1:9" x14ac:dyDescent="0.55000000000000004">
      <c r="A3588">
        <v>3587</v>
      </c>
      <c r="B3588">
        <v>1990</v>
      </c>
      <c r="C3588" t="s">
        <v>17</v>
      </c>
      <c r="D3588">
        <v>2056</v>
      </c>
      <c r="E3588" t="s">
        <v>45</v>
      </c>
      <c r="F3588" t="s">
        <v>998</v>
      </c>
      <c r="G3588">
        <v>160000</v>
      </c>
      <c r="H3588" t="s">
        <v>5208</v>
      </c>
      <c r="I3588" t="s">
        <v>6230</v>
      </c>
    </row>
    <row r="3589" spans="1:9" x14ac:dyDescent="0.55000000000000004">
      <c r="A3589">
        <v>3588</v>
      </c>
      <c r="B3589">
        <v>1990</v>
      </c>
      <c r="C3589" t="s">
        <v>18</v>
      </c>
      <c r="D3589">
        <v>2057</v>
      </c>
      <c r="E3589" t="s">
        <v>44</v>
      </c>
      <c r="F3589" t="s">
        <v>143</v>
      </c>
      <c r="G3589">
        <v>850000</v>
      </c>
      <c r="H3589" t="s">
        <v>5245</v>
      </c>
      <c r="I3589" t="s">
        <v>6357</v>
      </c>
    </row>
    <row r="3590" spans="1:9" x14ac:dyDescent="0.55000000000000004">
      <c r="A3590">
        <v>3589</v>
      </c>
      <c r="B3590">
        <v>1990</v>
      </c>
      <c r="C3590" t="s">
        <v>18</v>
      </c>
      <c r="D3590">
        <v>2057</v>
      </c>
      <c r="E3590" t="s">
        <v>44</v>
      </c>
      <c r="F3590" t="s">
        <v>434</v>
      </c>
      <c r="G3590">
        <v>965000</v>
      </c>
      <c r="H3590" t="s">
        <v>5229</v>
      </c>
      <c r="I3590" t="s">
        <v>6603</v>
      </c>
    </row>
    <row r="3591" spans="1:9" x14ac:dyDescent="0.55000000000000004">
      <c r="A3591">
        <v>3590</v>
      </c>
      <c r="B3591">
        <v>1990</v>
      </c>
      <c r="C3591" t="s">
        <v>18</v>
      </c>
      <c r="D3591">
        <v>2057</v>
      </c>
      <c r="E3591" t="s">
        <v>44</v>
      </c>
      <c r="F3591" t="s">
        <v>1122</v>
      </c>
      <c r="G3591">
        <v>240000</v>
      </c>
      <c r="H3591" t="s">
        <v>5205</v>
      </c>
      <c r="I3591" t="s">
        <v>7114</v>
      </c>
    </row>
    <row r="3592" spans="1:9" x14ac:dyDescent="0.55000000000000004">
      <c r="A3592">
        <v>3591</v>
      </c>
      <c r="B3592">
        <v>1990</v>
      </c>
      <c r="C3592" t="s">
        <v>18</v>
      </c>
      <c r="D3592">
        <v>2057</v>
      </c>
      <c r="E3592" t="s">
        <v>44</v>
      </c>
      <c r="F3592" t="s">
        <v>1288</v>
      </c>
      <c r="G3592">
        <v>100000</v>
      </c>
      <c r="H3592" t="s">
        <v>5543</v>
      </c>
      <c r="I3592" t="s">
        <v>7227</v>
      </c>
    </row>
    <row r="3593" spans="1:9" x14ac:dyDescent="0.55000000000000004">
      <c r="A3593">
        <v>3592</v>
      </c>
      <c r="B3593">
        <v>1990</v>
      </c>
      <c r="C3593" t="s">
        <v>18</v>
      </c>
      <c r="D3593">
        <v>2057</v>
      </c>
      <c r="E3593" t="s">
        <v>44</v>
      </c>
      <c r="F3593" t="s">
        <v>899</v>
      </c>
      <c r="G3593">
        <v>240000</v>
      </c>
      <c r="H3593" t="s">
        <v>5208</v>
      </c>
      <c r="I3593" t="s">
        <v>6954</v>
      </c>
    </row>
    <row r="3594" spans="1:9" x14ac:dyDescent="0.55000000000000004">
      <c r="A3594">
        <v>3593</v>
      </c>
      <c r="B3594">
        <v>1990</v>
      </c>
      <c r="C3594" t="s">
        <v>18</v>
      </c>
      <c r="D3594">
        <v>2057</v>
      </c>
      <c r="E3594" t="s">
        <v>44</v>
      </c>
      <c r="F3594" t="s">
        <v>1289</v>
      </c>
      <c r="G3594">
        <v>100000</v>
      </c>
      <c r="H3594" t="s">
        <v>5544</v>
      </c>
      <c r="I3594" t="s">
        <v>6682</v>
      </c>
    </row>
    <row r="3595" spans="1:9" x14ac:dyDescent="0.55000000000000004">
      <c r="A3595">
        <v>3594</v>
      </c>
      <c r="B3595">
        <v>1990</v>
      </c>
      <c r="C3595" t="s">
        <v>18</v>
      </c>
      <c r="D3595">
        <v>2057</v>
      </c>
      <c r="E3595" t="s">
        <v>44</v>
      </c>
      <c r="F3595" t="s">
        <v>582</v>
      </c>
      <c r="G3595">
        <v>1150000</v>
      </c>
      <c r="H3595" t="s">
        <v>5216</v>
      </c>
      <c r="I3595" t="s">
        <v>6716</v>
      </c>
    </row>
    <row r="3596" spans="1:9" x14ac:dyDescent="0.55000000000000004">
      <c r="A3596">
        <v>3595</v>
      </c>
      <c r="B3596">
        <v>1990</v>
      </c>
      <c r="C3596" t="s">
        <v>18</v>
      </c>
      <c r="D3596">
        <v>2057</v>
      </c>
      <c r="E3596" t="s">
        <v>44</v>
      </c>
      <c r="F3596" t="s">
        <v>334</v>
      </c>
      <c r="G3596">
        <v>1200000</v>
      </c>
      <c r="H3596" t="s">
        <v>5324</v>
      </c>
      <c r="I3596" t="s">
        <v>6082</v>
      </c>
    </row>
    <row r="3597" spans="1:9" x14ac:dyDescent="0.55000000000000004">
      <c r="A3597">
        <v>3596</v>
      </c>
      <c r="B3597">
        <v>1990</v>
      </c>
      <c r="C3597" t="s">
        <v>18</v>
      </c>
      <c r="D3597">
        <v>2057</v>
      </c>
      <c r="E3597" t="s">
        <v>44</v>
      </c>
      <c r="F3597" t="s">
        <v>1020</v>
      </c>
      <c r="G3597">
        <v>125000</v>
      </c>
      <c r="H3597" t="s">
        <v>5237</v>
      </c>
      <c r="I3597" t="s">
        <v>7038</v>
      </c>
    </row>
    <row r="3598" spans="1:9" x14ac:dyDescent="0.55000000000000004">
      <c r="A3598">
        <v>3597</v>
      </c>
      <c r="B3598">
        <v>1990</v>
      </c>
      <c r="C3598" t="s">
        <v>18</v>
      </c>
      <c r="D3598">
        <v>2057</v>
      </c>
      <c r="E3598" t="s">
        <v>44</v>
      </c>
      <c r="F3598" t="s">
        <v>252</v>
      </c>
      <c r="G3598">
        <v>1985000</v>
      </c>
      <c r="H3598" t="s">
        <v>5204</v>
      </c>
      <c r="I3598" t="s">
        <v>5985</v>
      </c>
    </row>
    <row r="3599" spans="1:9" x14ac:dyDescent="0.55000000000000004">
      <c r="A3599">
        <v>3598</v>
      </c>
      <c r="B3599">
        <v>1990</v>
      </c>
      <c r="C3599" t="s">
        <v>18</v>
      </c>
      <c r="D3599">
        <v>2057</v>
      </c>
      <c r="E3599" t="s">
        <v>44</v>
      </c>
      <c r="F3599" t="s">
        <v>672</v>
      </c>
      <c r="G3599">
        <v>1050000</v>
      </c>
      <c r="H3599" t="s">
        <v>5216</v>
      </c>
      <c r="I3599" t="s">
        <v>6788</v>
      </c>
    </row>
    <row r="3600" spans="1:9" x14ac:dyDescent="0.55000000000000004">
      <c r="A3600">
        <v>3599</v>
      </c>
      <c r="B3600">
        <v>1990</v>
      </c>
      <c r="C3600" t="s">
        <v>18</v>
      </c>
      <c r="D3600">
        <v>2057</v>
      </c>
      <c r="E3600" t="s">
        <v>44</v>
      </c>
      <c r="F3600" t="s">
        <v>255</v>
      </c>
      <c r="G3600">
        <v>934000</v>
      </c>
      <c r="H3600" t="s">
        <v>5236</v>
      </c>
      <c r="I3600" t="s">
        <v>6458</v>
      </c>
    </row>
    <row r="3601" spans="1:9" x14ac:dyDescent="0.55000000000000004">
      <c r="A3601">
        <v>3600</v>
      </c>
      <c r="B3601">
        <v>1990</v>
      </c>
      <c r="C3601" t="s">
        <v>18</v>
      </c>
      <c r="D3601">
        <v>2057</v>
      </c>
      <c r="E3601" t="s">
        <v>44</v>
      </c>
      <c r="F3601" t="s">
        <v>357</v>
      </c>
      <c r="G3601">
        <v>900000</v>
      </c>
      <c r="H3601" t="s">
        <v>5236</v>
      </c>
      <c r="I3601" t="s">
        <v>6542</v>
      </c>
    </row>
    <row r="3602" spans="1:9" x14ac:dyDescent="0.55000000000000004">
      <c r="A3602">
        <v>3601</v>
      </c>
      <c r="B3602">
        <v>1990</v>
      </c>
      <c r="C3602" t="s">
        <v>18</v>
      </c>
      <c r="D3602">
        <v>2057</v>
      </c>
      <c r="E3602" t="s">
        <v>44</v>
      </c>
      <c r="F3602" t="s">
        <v>1290</v>
      </c>
      <c r="G3602">
        <v>102000</v>
      </c>
      <c r="H3602" t="s">
        <v>5545</v>
      </c>
      <c r="I3602" t="s">
        <v>6441</v>
      </c>
    </row>
    <row r="3603" spans="1:9" x14ac:dyDescent="0.55000000000000004">
      <c r="A3603">
        <v>3602</v>
      </c>
      <c r="B3603">
        <v>1990</v>
      </c>
      <c r="C3603" t="s">
        <v>18</v>
      </c>
      <c r="D3603">
        <v>2057</v>
      </c>
      <c r="E3603" t="s">
        <v>44</v>
      </c>
      <c r="F3603" t="s">
        <v>674</v>
      </c>
      <c r="G3603">
        <v>122000</v>
      </c>
      <c r="H3603" t="s">
        <v>5326</v>
      </c>
      <c r="I3603" t="s">
        <v>6789</v>
      </c>
    </row>
    <row r="3604" spans="1:9" x14ac:dyDescent="0.55000000000000004">
      <c r="A3604">
        <v>3603</v>
      </c>
      <c r="B3604">
        <v>1990</v>
      </c>
      <c r="C3604" t="s">
        <v>18</v>
      </c>
      <c r="D3604">
        <v>2057</v>
      </c>
      <c r="E3604" t="s">
        <v>44</v>
      </c>
      <c r="F3604" t="s">
        <v>699</v>
      </c>
      <c r="G3604">
        <v>222500</v>
      </c>
      <c r="H3604" t="s">
        <v>5196</v>
      </c>
      <c r="I3604" t="s">
        <v>6808</v>
      </c>
    </row>
    <row r="3605" spans="1:9" x14ac:dyDescent="0.55000000000000004">
      <c r="A3605">
        <v>3604</v>
      </c>
      <c r="B3605">
        <v>1990</v>
      </c>
      <c r="C3605" t="s">
        <v>18</v>
      </c>
      <c r="D3605">
        <v>2057</v>
      </c>
      <c r="E3605" t="s">
        <v>44</v>
      </c>
      <c r="F3605" t="s">
        <v>811</v>
      </c>
      <c r="G3605">
        <v>100000</v>
      </c>
      <c r="H3605" t="s">
        <v>5238</v>
      </c>
      <c r="I3605" t="s">
        <v>6102</v>
      </c>
    </row>
    <row r="3606" spans="1:9" x14ac:dyDescent="0.55000000000000004">
      <c r="A3606">
        <v>3605</v>
      </c>
      <c r="B3606">
        <v>1990</v>
      </c>
      <c r="C3606" t="s">
        <v>18</v>
      </c>
      <c r="D3606">
        <v>2057</v>
      </c>
      <c r="E3606" t="s">
        <v>44</v>
      </c>
      <c r="F3606" t="s">
        <v>1291</v>
      </c>
      <c r="G3606">
        <v>100000</v>
      </c>
      <c r="H3606" t="s">
        <v>5546</v>
      </c>
      <c r="I3606" t="s">
        <v>7228</v>
      </c>
    </row>
    <row r="3607" spans="1:9" x14ac:dyDescent="0.55000000000000004">
      <c r="A3607">
        <v>3606</v>
      </c>
      <c r="B3607">
        <v>1990</v>
      </c>
      <c r="C3607" t="s">
        <v>18</v>
      </c>
      <c r="D3607">
        <v>2057</v>
      </c>
      <c r="E3607" t="s">
        <v>44</v>
      </c>
      <c r="F3607" t="s">
        <v>975</v>
      </c>
      <c r="G3607">
        <v>100000</v>
      </c>
      <c r="H3607" t="s">
        <v>5433</v>
      </c>
      <c r="I3607" t="s">
        <v>6323</v>
      </c>
    </row>
    <row r="3608" spans="1:9" x14ac:dyDescent="0.55000000000000004">
      <c r="A3608">
        <v>3607</v>
      </c>
      <c r="B3608">
        <v>1990</v>
      </c>
      <c r="C3608" t="s">
        <v>18</v>
      </c>
      <c r="D3608">
        <v>2057</v>
      </c>
      <c r="E3608" t="s">
        <v>44</v>
      </c>
      <c r="F3608" t="s">
        <v>62</v>
      </c>
      <c r="G3608">
        <v>625000</v>
      </c>
      <c r="H3608" t="s">
        <v>5208</v>
      </c>
      <c r="I3608" t="s">
        <v>6282</v>
      </c>
    </row>
    <row r="3609" spans="1:9" x14ac:dyDescent="0.55000000000000004">
      <c r="A3609">
        <v>3608</v>
      </c>
      <c r="B3609">
        <v>1990</v>
      </c>
      <c r="C3609" t="s">
        <v>18</v>
      </c>
      <c r="D3609">
        <v>2057</v>
      </c>
      <c r="E3609" t="s">
        <v>44</v>
      </c>
      <c r="F3609" t="s">
        <v>700</v>
      </c>
      <c r="G3609">
        <v>202000</v>
      </c>
      <c r="H3609" t="s">
        <v>5237</v>
      </c>
      <c r="I3609" t="s">
        <v>6809</v>
      </c>
    </row>
    <row r="3610" spans="1:9" x14ac:dyDescent="0.55000000000000004">
      <c r="A3610">
        <v>3609</v>
      </c>
      <c r="B3610">
        <v>1990</v>
      </c>
      <c r="C3610" t="s">
        <v>18</v>
      </c>
      <c r="D3610">
        <v>2057</v>
      </c>
      <c r="E3610" t="s">
        <v>44</v>
      </c>
      <c r="F3610" t="s">
        <v>260</v>
      </c>
      <c r="G3610">
        <v>800000</v>
      </c>
      <c r="H3610" t="s">
        <v>5201</v>
      </c>
      <c r="I3610" t="s">
        <v>6463</v>
      </c>
    </row>
    <row r="3611" spans="1:9" x14ac:dyDescent="0.55000000000000004">
      <c r="A3611">
        <v>3610</v>
      </c>
      <c r="B3611">
        <v>1990</v>
      </c>
      <c r="C3611" t="s">
        <v>18</v>
      </c>
      <c r="D3611">
        <v>2057</v>
      </c>
      <c r="E3611" t="s">
        <v>44</v>
      </c>
      <c r="F3611" t="s">
        <v>65</v>
      </c>
      <c r="G3611">
        <v>1000000</v>
      </c>
      <c r="H3611" t="s">
        <v>5211</v>
      </c>
      <c r="I3611" t="s">
        <v>6285</v>
      </c>
    </row>
    <row r="3612" spans="1:9" x14ac:dyDescent="0.55000000000000004">
      <c r="A3612">
        <v>3611</v>
      </c>
      <c r="B3612">
        <v>1990</v>
      </c>
      <c r="C3612" t="s">
        <v>18</v>
      </c>
      <c r="D3612">
        <v>2057</v>
      </c>
      <c r="E3612" t="s">
        <v>44</v>
      </c>
      <c r="F3612" t="s">
        <v>1292</v>
      </c>
      <c r="G3612">
        <v>100000</v>
      </c>
      <c r="H3612" t="s">
        <v>5244</v>
      </c>
      <c r="I3612" t="s">
        <v>7229</v>
      </c>
    </row>
    <row r="3613" spans="1:9" x14ac:dyDescent="0.55000000000000004">
      <c r="A3613">
        <v>3612</v>
      </c>
      <c r="B3613">
        <v>1990</v>
      </c>
      <c r="C3613" t="s">
        <v>18</v>
      </c>
      <c r="D3613">
        <v>2057</v>
      </c>
      <c r="E3613" t="s">
        <v>44</v>
      </c>
      <c r="F3613" t="s">
        <v>366</v>
      </c>
      <c r="G3613">
        <v>450000</v>
      </c>
      <c r="H3613" t="s">
        <v>5217</v>
      </c>
      <c r="I3613" t="s">
        <v>6549</v>
      </c>
    </row>
    <row r="3614" spans="1:9" x14ac:dyDescent="0.55000000000000004">
      <c r="A3614">
        <v>3613</v>
      </c>
      <c r="B3614">
        <v>1990</v>
      </c>
      <c r="C3614" t="s">
        <v>18</v>
      </c>
      <c r="D3614">
        <v>2057</v>
      </c>
      <c r="E3614" t="s">
        <v>44</v>
      </c>
      <c r="F3614" t="s">
        <v>263</v>
      </c>
      <c r="G3614">
        <v>1987500</v>
      </c>
      <c r="H3614" t="s">
        <v>5213</v>
      </c>
      <c r="I3614" t="s">
        <v>5223</v>
      </c>
    </row>
    <row r="3615" spans="1:9" x14ac:dyDescent="0.55000000000000004">
      <c r="A3615">
        <v>3614</v>
      </c>
      <c r="B3615">
        <v>1990</v>
      </c>
      <c r="C3615" t="s">
        <v>18</v>
      </c>
      <c r="D3615">
        <v>2057</v>
      </c>
      <c r="E3615" t="s">
        <v>44</v>
      </c>
      <c r="F3615" t="s">
        <v>1293</v>
      </c>
      <c r="G3615">
        <v>100000</v>
      </c>
      <c r="H3615" t="s">
        <v>5213</v>
      </c>
      <c r="I3615" t="s">
        <v>7230</v>
      </c>
    </row>
    <row r="3616" spans="1:9" x14ac:dyDescent="0.55000000000000004">
      <c r="A3616">
        <v>3615</v>
      </c>
      <c r="B3616">
        <v>1990</v>
      </c>
      <c r="C3616" t="s">
        <v>18</v>
      </c>
      <c r="D3616">
        <v>2057</v>
      </c>
      <c r="E3616" t="s">
        <v>44</v>
      </c>
      <c r="F3616" t="s">
        <v>264</v>
      </c>
      <c r="G3616">
        <v>1100000</v>
      </c>
      <c r="H3616" t="s">
        <v>5244</v>
      </c>
      <c r="I3616" t="s">
        <v>6391</v>
      </c>
    </row>
    <row r="3617" spans="1:9" x14ac:dyDescent="0.55000000000000004">
      <c r="A3617">
        <v>3616</v>
      </c>
      <c r="B3617">
        <v>1990</v>
      </c>
      <c r="C3617" t="s">
        <v>18</v>
      </c>
      <c r="D3617">
        <v>2057</v>
      </c>
      <c r="E3617" t="s">
        <v>44</v>
      </c>
      <c r="F3617" t="s">
        <v>528</v>
      </c>
      <c r="G3617">
        <v>350000</v>
      </c>
      <c r="H3617" t="s">
        <v>5395</v>
      </c>
      <c r="I3617" t="s">
        <v>6677</v>
      </c>
    </row>
    <row r="3618" spans="1:9" x14ac:dyDescent="0.55000000000000004">
      <c r="A3618">
        <v>3617</v>
      </c>
      <c r="B3618">
        <v>1990</v>
      </c>
      <c r="C3618" t="s">
        <v>18</v>
      </c>
      <c r="D3618">
        <v>2057</v>
      </c>
      <c r="E3618" t="s">
        <v>44</v>
      </c>
      <c r="F3618" t="s">
        <v>771</v>
      </c>
      <c r="G3618">
        <v>750000</v>
      </c>
      <c r="H3618" t="s">
        <v>5204</v>
      </c>
      <c r="I3618" t="s">
        <v>5573</v>
      </c>
    </row>
    <row r="3619" spans="1:9" x14ac:dyDescent="0.55000000000000004">
      <c r="A3619">
        <v>3618</v>
      </c>
      <c r="B3619">
        <v>1990</v>
      </c>
      <c r="C3619" t="s">
        <v>18</v>
      </c>
      <c r="D3619">
        <v>2057</v>
      </c>
      <c r="E3619" t="s">
        <v>44</v>
      </c>
      <c r="F3619" t="s">
        <v>901</v>
      </c>
      <c r="G3619">
        <v>280000</v>
      </c>
      <c r="H3619" t="s">
        <v>5210</v>
      </c>
      <c r="I3619" t="s">
        <v>6304</v>
      </c>
    </row>
    <row r="3620" spans="1:9" x14ac:dyDescent="0.55000000000000004">
      <c r="A3620">
        <v>3619</v>
      </c>
      <c r="B3620">
        <v>1990</v>
      </c>
      <c r="C3620" t="s">
        <v>19</v>
      </c>
      <c r="D3620">
        <v>2058</v>
      </c>
      <c r="E3620" t="s">
        <v>45</v>
      </c>
      <c r="F3620" t="s">
        <v>1294</v>
      </c>
      <c r="G3620">
        <v>100000</v>
      </c>
      <c r="H3620" t="s">
        <v>5314</v>
      </c>
      <c r="I3620" t="s">
        <v>7231</v>
      </c>
    </row>
    <row r="3621" spans="1:9" x14ac:dyDescent="0.55000000000000004">
      <c r="A3621">
        <v>3620</v>
      </c>
      <c r="B3621">
        <v>1990</v>
      </c>
      <c r="C3621" t="s">
        <v>19</v>
      </c>
      <c r="D3621">
        <v>2058</v>
      </c>
      <c r="E3621" t="s">
        <v>45</v>
      </c>
      <c r="F3621" t="s">
        <v>1126</v>
      </c>
      <c r="G3621">
        <v>108000</v>
      </c>
      <c r="H3621" t="s">
        <v>5258</v>
      </c>
      <c r="I3621" t="s">
        <v>7117</v>
      </c>
    </row>
    <row r="3622" spans="1:9" x14ac:dyDescent="0.55000000000000004">
      <c r="A3622">
        <v>3621</v>
      </c>
      <c r="B3622">
        <v>1990</v>
      </c>
      <c r="C3622" t="s">
        <v>19</v>
      </c>
      <c r="D3622">
        <v>2058</v>
      </c>
      <c r="E3622" t="s">
        <v>45</v>
      </c>
      <c r="F3622" t="s">
        <v>116</v>
      </c>
      <c r="G3622">
        <v>1900000</v>
      </c>
      <c r="H3622" t="s">
        <v>5203</v>
      </c>
      <c r="I3622" t="s">
        <v>5937</v>
      </c>
    </row>
    <row r="3623" spans="1:9" x14ac:dyDescent="0.55000000000000004">
      <c r="A3623">
        <v>3622</v>
      </c>
      <c r="B3623">
        <v>1990</v>
      </c>
      <c r="C3623" t="s">
        <v>19</v>
      </c>
      <c r="D3623">
        <v>2058</v>
      </c>
      <c r="E3623" t="s">
        <v>45</v>
      </c>
      <c r="F3623" t="s">
        <v>271</v>
      </c>
      <c r="G3623">
        <v>2255000</v>
      </c>
      <c r="H3623" t="s">
        <v>5251</v>
      </c>
      <c r="I3623" t="s">
        <v>5294</v>
      </c>
    </row>
    <row r="3624" spans="1:9" x14ac:dyDescent="0.55000000000000004">
      <c r="A3624">
        <v>3623</v>
      </c>
      <c r="B3624">
        <v>1990</v>
      </c>
      <c r="C3624" t="s">
        <v>19</v>
      </c>
      <c r="D3624">
        <v>2058</v>
      </c>
      <c r="E3624" t="s">
        <v>45</v>
      </c>
      <c r="F3624" t="s">
        <v>98</v>
      </c>
      <c r="G3624">
        <v>375000</v>
      </c>
      <c r="H3624" t="s">
        <v>5196</v>
      </c>
      <c r="I3624" t="s">
        <v>6313</v>
      </c>
    </row>
    <row r="3625" spans="1:9" x14ac:dyDescent="0.55000000000000004">
      <c r="A3625">
        <v>3624</v>
      </c>
      <c r="B3625">
        <v>1990</v>
      </c>
      <c r="C3625" t="s">
        <v>19</v>
      </c>
      <c r="D3625">
        <v>2058</v>
      </c>
      <c r="E3625" t="s">
        <v>45</v>
      </c>
      <c r="F3625" t="s">
        <v>515</v>
      </c>
      <c r="G3625">
        <v>2125000</v>
      </c>
      <c r="H3625" t="s">
        <v>5237</v>
      </c>
      <c r="I3625" t="s">
        <v>5985</v>
      </c>
    </row>
    <row r="3626" spans="1:9" x14ac:dyDescent="0.55000000000000004">
      <c r="A3626">
        <v>3625</v>
      </c>
      <c r="B3626">
        <v>1990</v>
      </c>
      <c r="C3626" t="s">
        <v>19</v>
      </c>
      <c r="D3626">
        <v>2058</v>
      </c>
      <c r="E3626" t="s">
        <v>45</v>
      </c>
      <c r="F3626" t="s">
        <v>70</v>
      </c>
      <c r="G3626">
        <v>1166667</v>
      </c>
      <c r="H3626" t="s">
        <v>5215</v>
      </c>
      <c r="I3626" t="s">
        <v>5985</v>
      </c>
    </row>
    <row r="3627" spans="1:9" x14ac:dyDescent="0.55000000000000004">
      <c r="A3627">
        <v>3626</v>
      </c>
      <c r="B3627">
        <v>1990</v>
      </c>
      <c r="C3627" t="s">
        <v>19</v>
      </c>
      <c r="D3627">
        <v>2058</v>
      </c>
      <c r="E3627" t="s">
        <v>45</v>
      </c>
      <c r="F3627" t="s">
        <v>1295</v>
      </c>
      <c r="G3627">
        <v>100000</v>
      </c>
      <c r="H3627" t="s">
        <v>5316</v>
      </c>
      <c r="I3627" t="s">
        <v>6687</v>
      </c>
    </row>
    <row r="3628" spans="1:9" x14ac:dyDescent="0.55000000000000004">
      <c r="A3628">
        <v>3627</v>
      </c>
      <c r="B3628">
        <v>1990</v>
      </c>
      <c r="C3628" t="s">
        <v>19</v>
      </c>
      <c r="D3628">
        <v>2058</v>
      </c>
      <c r="E3628" t="s">
        <v>45</v>
      </c>
      <c r="F3628" t="s">
        <v>1296</v>
      </c>
      <c r="G3628">
        <v>100000</v>
      </c>
      <c r="H3628" t="s">
        <v>5258</v>
      </c>
      <c r="I3628" t="s">
        <v>7232</v>
      </c>
    </row>
    <row r="3629" spans="1:9" x14ac:dyDescent="0.55000000000000004">
      <c r="A3629">
        <v>3628</v>
      </c>
      <c r="B3629">
        <v>1990</v>
      </c>
      <c r="C3629" t="s">
        <v>19</v>
      </c>
      <c r="D3629">
        <v>2058</v>
      </c>
      <c r="E3629" t="s">
        <v>45</v>
      </c>
      <c r="F3629" t="s">
        <v>148</v>
      </c>
      <c r="G3629">
        <v>550000</v>
      </c>
      <c r="H3629" t="s">
        <v>5267</v>
      </c>
      <c r="I3629" t="s">
        <v>6362</v>
      </c>
    </row>
    <row r="3630" spans="1:9" x14ac:dyDescent="0.55000000000000004">
      <c r="A3630">
        <v>3629</v>
      </c>
      <c r="B3630">
        <v>1990</v>
      </c>
      <c r="C3630" t="s">
        <v>19</v>
      </c>
      <c r="D3630">
        <v>2058</v>
      </c>
      <c r="E3630" t="s">
        <v>45</v>
      </c>
      <c r="F3630" t="s">
        <v>903</v>
      </c>
      <c r="G3630">
        <v>475000</v>
      </c>
      <c r="H3630" t="s">
        <v>5216</v>
      </c>
      <c r="I3630" t="s">
        <v>6956</v>
      </c>
    </row>
    <row r="3631" spans="1:9" x14ac:dyDescent="0.55000000000000004">
      <c r="A3631">
        <v>3630</v>
      </c>
      <c r="B3631">
        <v>1990</v>
      </c>
      <c r="C3631" t="s">
        <v>19</v>
      </c>
      <c r="D3631">
        <v>2058</v>
      </c>
      <c r="E3631" t="s">
        <v>45</v>
      </c>
      <c r="F3631" t="s">
        <v>680</v>
      </c>
      <c r="G3631">
        <v>775000</v>
      </c>
      <c r="H3631" t="s">
        <v>5196</v>
      </c>
      <c r="I3631" t="s">
        <v>6795</v>
      </c>
    </row>
    <row r="3632" spans="1:9" x14ac:dyDescent="0.55000000000000004">
      <c r="A3632">
        <v>3631</v>
      </c>
      <c r="B3632">
        <v>1990</v>
      </c>
      <c r="C3632" t="s">
        <v>19</v>
      </c>
      <c r="D3632">
        <v>2058</v>
      </c>
      <c r="E3632" t="s">
        <v>45</v>
      </c>
      <c r="F3632" t="s">
        <v>904</v>
      </c>
      <c r="G3632">
        <v>176000</v>
      </c>
      <c r="H3632" t="s">
        <v>5479</v>
      </c>
      <c r="I3632" t="s">
        <v>6957</v>
      </c>
    </row>
    <row r="3633" spans="1:9" x14ac:dyDescent="0.55000000000000004">
      <c r="A3633">
        <v>3632</v>
      </c>
      <c r="B3633">
        <v>1990</v>
      </c>
      <c r="C3633" t="s">
        <v>19</v>
      </c>
      <c r="D3633">
        <v>2058</v>
      </c>
      <c r="E3633" t="s">
        <v>45</v>
      </c>
      <c r="F3633" t="s">
        <v>1127</v>
      </c>
      <c r="G3633">
        <v>185000</v>
      </c>
      <c r="H3633" t="s">
        <v>5273</v>
      </c>
      <c r="I3633" t="s">
        <v>6058</v>
      </c>
    </row>
    <row r="3634" spans="1:9" x14ac:dyDescent="0.55000000000000004">
      <c r="A3634">
        <v>3633</v>
      </c>
      <c r="B3634">
        <v>1990</v>
      </c>
      <c r="C3634" t="s">
        <v>19</v>
      </c>
      <c r="D3634">
        <v>2058</v>
      </c>
      <c r="E3634" t="s">
        <v>45</v>
      </c>
      <c r="F3634" t="s">
        <v>273</v>
      </c>
      <c r="G3634">
        <v>2066667</v>
      </c>
      <c r="H3634" t="s">
        <v>5237</v>
      </c>
      <c r="I3634" t="s">
        <v>6471</v>
      </c>
    </row>
    <row r="3635" spans="1:9" x14ac:dyDescent="0.55000000000000004">
      <c r="A3635">
        <v>3634</v>
      </c>
      <c r="B3635">
        <v>1990</v>
      </c>
      <c r="C3635" t="s">
        <v>19</v>
      </c>
      <c r="D3635">
        <v>2058</v>
      </c>
      <c r="E3635" t="s">
        <v>45</v>
      </c>
      <c r="F3635" t="s">
        <v>905</v>
      </c>
      <c r="G3635">
        <v>1000000</v>
      </c>
      <c r="H3635" t="s">
        <v>5370</v>
      </c>
      <c r="I3635" t="s">
        <v>6342</v>
      </c>
    </row>
    <row r="3636" spans="1:9" x14ac:dyDescent="0.55000000000000004">
      <c r="A3636">
        <v>3635</v>
      </c>
      <c r="B3636">
        <v>1990</v>
      </c>
      <c r="C3636" t="s">
        <v>19</v>
      </c>
      <c r="D3636">
        <v>2058</v>
      </c>
      <c r="E3636" t="s">
        <v>45</v>
      </c>
      <c r="F3636" t="s">
        <v>930</v>
      </c>
      <c r="G3636">
        <v>500000</v>
      </c>
      <c r="H3636" t="s">
        <v>5201</v>
      </c>
      <c r="I3636" t="s">
        <v>6919</v>
      </c>
    </row>
    <row r="3637" spans="1:9" x14ac:dyDescent="0.55000000000000004">
      <c r="A3637">
        <v>3636</v>
      </c>
      <c r="B3637">
        <v>1990</v>
      </c>
      <c r="C3637" t="s">
        <v>19</v>
      </c>
      <c r="D3637">
        <v>2058</v>
      </c>
      <c r="E3637" t="s">
        <v>45</v>
      </c>
      <c r="F3637" t="s">
        <v>1014</v>
      </c>
      <c r="G3637">
        <v>105000</v>
      </c>
      <c r="H3637" t="s">
        <v>5213</v>
      </c>
      <c r="I3637" t="s">
        <v>7034</v>
      </c>
    </row>
    <row r="3638" spans="1:9" x14ac:dyDescent="0.55000000000000004">
      <c r="A3638">
        <v>3637</v>
      </c>
      <c r="B3638">
        <v>1990</v>
      </c>
      <c r="C3638" t="s">
        <v>19</v>
      </c>
      <c r="D3638">
        <v>2058</v>
      </c>
      <c r="E3638" t="s">
        <v>45</v>
      </c>
      <c r="F3638" t="s">
        <v>1297</v>
      </c>
      <c r="G3638">
        <v>100000</v>
      </c>
      <c r="H3638" t="s">
        <v>5331</v>
      </c>
      <c r="I3638" t="s">
        <v>6493</v>
      </c>
    </row>
    <row r="3639" spans="1:9" x14ac:dyDescent="0.55000000000000004">
      <c r="A3639">
        <v>3638</v>
      </c>
      <c r="B3639">
        <v>1990</v>
      </c>
      <c r="C3639" t="s">
        <v>19</v>
      </c>
      <c r="D3639">
        <v>2058</v>
      </c>
      <c r="E3639" t="s">
        <v>45</v>
      </c>
      <c r="F3639" t="s">
        <v>1298</v>
      </c>
      <c r="G3639">
        <v>100000</v>
      </c>
      <c r="H3639" t="s">
        <v>5249</v>
      </c>
      <c r="I3639" t="s">
        <v>6475</v>
      </c>
    </row>
    <row r="3640" spans="1:9" x14ac:dyDescent="0.55000000000000004">
      <c r="A3640">
        <v>3639</v>
      </c>
      <c r="B3640">
        <v>1990</v>
      </c>
      <c r="C3640" t="s">
        <v>19</v>
      </c>
      <c r="D3640">
        <v>2058</v>
      </c>
      <c r="E3640" t="s">
        <v>45</v>
      </c>
      <c r="F3640" t="s">
        <v>459</v>
      </c>
      <c r="G3640">
        <v>300000</v>
      </c>
      <c r="H3640" t="s">
        <v>5229</v>
      </c>
      <c r="I3640" t="s">
        <v>6623</v>
      </c>
    </row>
    <row r="3641" spans="1:9" x14ac:dyDescent="0.55000000000000004">
      <c r="A3641">
        <v>3640</v>
      </c>
      <c r="B3641">
        <v>1990</v>
      </c>
      <c r="C3641" t="s">
        <v>19</v>
      </c>
      <c r="D3641">
        <v>2058</v>
      </c>
      <c r="E3641" t="s">
        <v>45</v>
      </c>
      <c r="F3641" t="s">
        <v>1299</v>
      </c>
      <c r="G3641">
        <v>100000</v>
      </c>
      <c r="H3641" t="s">
        <v>5221</v>
      </c>
      <c r="I3641" t="s">
        <v>7233</v>
      </c>
    </row>
    <row r="3642" spans="1:9" x14ac:dyDescent="0.55000000000000004">
      <c r="A3642">
        <v>3641</v>
      </c>
      <c r="B3642">
        <v>1990</v>
      </c>
      <c r="C3642" t="s">
        <v>19</v>
      </c>
      <c r="D3642">
        <v>2058</v>
      </c>
      <c r="E3642" t="s">
        <v>45</v>
      </c>
      <c r="F3642" t="s">
        <v>1300</v>
      </c>
      <c r="G3642">
        <v>100000</v>
      </c>
      <c r="H3642" t="s">
        <v>5423</v>
      </c>
      <c r="I3642" t="s">
        <v>7053</v>
      </c>
    </row>
    <row r="3643" spans="1:9" x14ac:dyDescent="0.55000000000000004">
      <c r="A3643">
        <v>3642</v>
      </c>
      <c r="B3643">
        <v>1990</v>
      </c>
      <c r="C3643" t="s">
        <v>19</v>
      </c>
      <c r="D3643">
        <v>2058</v>
      </c>
      <c r="E3643" t="s">
        <v>45</v>
      </c>
      <c r="F3643" t="s">
        <v>908</v>
      </c>
      <c r="G3643">
        <v>115000</v>
      </c>
      <c r="H3643" t="s">
        <v>5236</v>
      </c>
      <c r="I3643" t="s">
        <v>6958</v>
      </c>
    </row>
    <row r="3644" spans="1:9" x14ac:dyDescent="0.55000000000000004">
      <c r="A3644">
        <v>3643</v>
      </c>
      <c r="B3644">
        <v>1990</v>
      </c>
      <c r="C3644" t="s">
        <v>19</v>
      </c>
      <c r="D3644">
        <v>2058</v>
      </c>
      <c r="E3644" t="s">
        <v>45</v>
      </c>
      <c r="F3644" t="s">
        <v>64</v>
      </c>
      <c r="G3644">
        <v>662500</v>
      </c>
      <c r="H3644" t="s">
        <v>5210</v>
      </c>
      <c r="I3644" t="s">
        <v>6284</v>
      </c>
    </row>
    <row r="3645" spans="1:9" x14ac:dyDescent="0.55000000000000004">
      <c r="A3645">
        <v>3644</v>
      </c>
      <c r="B3645">
        <v>1990</v>
      </c>
      <c r="C3645" t="s">
        <v>19</v>
      </c>
      <c r="D3645">
        <v>2058</v>
      </c>
      <c r="E3645" t="s">
        <v>45</v>
      </c>
      <c r="F3645" t="s">
        <v>1301</v>
      </c>
      <c r="G3645">
        <v>100000</v>
      </c>
      <c r="H3645" t="s">
        <v>5547</v>
      </c>
      <c r="I3645" t="s">
        <v>7234</v>
      </c>
    </row>
    <row r="3646" spans="1:9" x14ac:dyDescent="0.55000000000000004">
      <c r="A3646">
        <v>3645</v>
      </c>
      <c r="B3646">
        <v>1990</v>
      </c>
      <c r="C3646" t="s">
        <v>19</v>
      </c>
      <c r="D3646">
        <v>2058</v>
      </c>
      <c r="E3646" t="s">
        <v>45</v>
      </c>
      <c r="F3646" t="s">
        <v>285</v>
      </c>
      <c r="G3646">
        <v>1400000</v>
      </c>
      <c r="H3646" t="s">
        <v>5330</v>
      </c>
      <c r="I3646" t="s">
        <v>6480</v>
      </c>
    </row>
    <row r="3647" spans="1:9" x14ac:dyDescent="0.55000000000000004">
      <c r="A3647">
        <v>3646</v>
      </c>
      <c r="B3647">
        <v>1990</v>
      </c>
      <c r="C3647" t="s">
        <v>19</v>
      </c>
      <c r="D3647">
        <v>2058</v>
      </c>
      <c r="E3647" t="s">
        <v>45</v>
      </c>
      <c r="F3647" t="s">
        <v>909</v>
      </c>
      <c r="G3647">
        <v>1001250</v>
      </c>
      <c r="H3647" t="s">
        <v>5314</v>
      </c>
      <c r="I3647" t="s">
        <v>6959</v>
      </c>
    </row>
    <row r="3648" spans="1:9" x14ac:dyDescent="0.55000000000000004">
      <c r="A3648">
        <v>3647</v>
      </c>
      <c r="B3648">
        <v>1990</v>
      </c>
      <c r="C3648" t="s">
        <v>19</v>
      </c>
      <c r="D3648">
        <v>2058</v>
      </c>
      <c r="E3648" t="s">
        <v>45</v>
      </c>
      <c r="F3648" t="s">
        <v>1302</v>
      </c>
      <c r="G3648">
        <v>100000</v>
      </c>
      <c r="H3648" t="s">
        <v>5201</v>
      </c>
      <c r="I3648" t="s">
        <v>7235</v>
      </c>
    </row>
    <row r="3649" spans="1:9" x14ac:dyDescent="0.55000000000000004">
      <c r="A3649">
        <v>3648</v>
      </c>
      <c r="B3649">
        <v>1990</v>
      </c>
      <c r="C3649" t="s">
        <v>19</v>
      </c>
      <c r="D3649">
        <v>2058</v>
      </c>
      <c r="E3649" t="s">
        <v>45</v>
      </c>
      <c r="F3649" t="s">
        <v>649</v>
      </c>
      <c r="G3649">
        <v>795000</v>
      </c>
      <c r="H3649" t="s">
        <v>5378</v>
      </c>
      <c r="I3649" t="s">
        <v>6768</v>
      </c>
    </row>
    <row r="3650" spans="1:9" x14ac:dyDescent="0.55000000000000004">
      <c r="A3650">
        <v>3649</v>
      </c>
      <c r="B3650">
        <v>1990</v>
      </c>
      <c r="C3650" t="s">
        <v>19</v>
      </c>
      <c r="D3650">
        <v>2058</v>
      </c>
      <c r="E3650" t="s">
        <v>45</v>
      </c>
      <c r="F3650" t="s">
        <v>224</v>
      </c>
      <c r="G3650">
        <v>725000</v>
      </c>
      <c r="H3650" t="s">
        <v>5301</v>
      </c>
      <c r="I3650" t="s">
        <v>6431</v>
      </c>
    </row>
    <row r="3651" spans="1:9" x14ac:dyDescent="0.55000000000000004">
      <c r="A3651">
        <v>3650</v>
      </c>
      <c r="B3651">
        <v>1990</v>
      </c>
      <c r="C3651" t="s">
        <v>19</v>
      </c>
      <c r="D3651">
        <v>2058</v>
      </c>
      <c r="E3651" t="s">
        <v>45</v>
      </c>
      <c r="F3651" t="s">
        <v>804</v>
      </c>
      <c r="G3651">
        <v>1650000</v>
      </c>
      <c r="H3651" t="s">
        <v>5324</v>
      </c>
      <c r="I3651" t="s">
        <v>6891</v>
      </c>
    </row>
    <row r="3652" spans="1:9" x14ac:dyDescent="0.55000000000000004">
      <c r="A3652">
        <v>3651</v>
      </c>
      <c r="B3652">
        <v>1990</v>
      </c>
      <c r="C3652" t="s">
        <v>19</v>
      </c>
      <c r="D3652">
        <v>2058</v>
      </c>
      <c r="E3652" t="s">
        <v>45</v>
      </c>
      <c r="F3652" t="s">
        <v>911</v>
      </c>
      <c r="G3652">
        <v>100000</v>
      </c>
      <c r="H3652" t="s">
        <v>5228</v>
      </c>
      <c r="I3652" t="s">
        <v>6960</v>
      </c>
    </row>
    <row r="3653" spans="1:9" x14ac:dyDescent="0.55000000000000004">
      <c r="A3653">
        <v>3652</v>
      </c>
      <c r="B3653">
        <v>1990</v>
      </c>
      <c r="C3653" t="s">
        <v>19</v>
      </c>
      <c r="D3653">
        <v>2058</v>
      </c>
      <c r="E3653" t="s">
        <v>45</v>
      </c>
      <c r="F3653" t="s">
        <v>686</v>
      </c>
      <c r="G3653">
        <v>1150000</v>
      </c>
      <c r="H3653" t="s">
        <v>5254</v>
      </c>
      <c r="I3653" t="s">
        <v>6748</v>
      </c>
    </row>
    <row r="3654" spans="1:9" x14ac:dyDescent="0.55000000000000004">
      <c r="A3654">
        <v>3653</v>
      </c>
      <c r="B3654">
        <v>1990</v>
      </c>
      <c r="C3654" t="s">
        <v>19</v>
      </c>
      <c r="D3654">
        <v>2058</v>
      </c>
      <c r="E3654" t="s">
        <v>45</v>
      </c>
      <c r="F3654" t="s">
        <v>289</v>
      </c>
      <c r="G3654">
        <v>800000</v>
      </c>
      <c r="H3654" t="s">
        <v>5305</v>
      </c>
      <c r="I3654" t="s">
        <v>5573</v>
      </c>
    </row>
    <row r="3655" spans="1:9" x14ac:dyDescent="0.55000000000000004">
      <c r="A3655">
        <v>3654</v>
      </c>
      <c r="B3655">
        <v>1990</v>
      </c>
      <c r="C3655" t="s">
        <v>20</v>
      </c>
      <c r="D3655">
        <v>2059</v>
      </c>
      <c r="E3655" t="s">
        <v>44</v>
      </c>
      <c r="F3655" t="s">
        <v>1016</v>
      </c>
      <c r="G3655">
        <v>450000</v>
      </c>
      <c r="H3655" t="s">
        <v>5272</v>
      </c>
      <c r="I3655" t="s">
        <v>7035</v>
      </c>
    </row>
    <row r="3656" spans="1:9" x14ac:dyDescent="0.55000000000000004">
      <c r="A3656">
        <v>3655</v>
      </c>
      <c r="B3656">
        <v>1990</v>
      </c>
      <c r="C3656" t="s">
        <v>20</v>
      </c>
      <c r="D3656">
        <v>2059</v>
      </c>
      <c r="E3656" t="s">
        <v>44</v>
      </c>
      <c r="F3656" t="s">
        <v>1303</v>
      </c>
      <c r="G3656">
        <v>113000</v>
      </c>
      <c r="H3656" t="s">
        <v>5200</v>
      </c>
      <c r="I3656" t="s">
        <v>7236</v>
      </c>
    </row>
    <row r="3657" spans="1:9" x14ac:dyDescent="0.55000000000000004">
      <c r="A3657">
        <v>3656</v>
      </c>
      <c r="B3657">
        <v>1990</v>
      </c>
      <c r="C3657" t="s">
        <v>20</v>
      </c>
      <c r="D3657">
        <v>2059</v>
      </c>
      <c r="E3657" t="s">
        <v>44</v>
      </c>
      <c r="F3657" t="s">
        <v>351</v>
      </c>
      <c r="G3657">
        <v>1366667</v>
      </c>
      <c r="H3657" t="s">
        <v>5351</v>
      </c>
      <c r="I3657" t="s">
        <v>5688</v>
      </c>
    </row>
    <row r="3658" spans="1:9" x14ac:dyDescent="0.55000000000000004">
      <c r="A3658">
        <v>3657</v>
      </c>
      <c r="B3658">
        <v>1990</v>
      </c>
      <c r="C3658" t="s">
        <v>20</v>
      </c>
      <c r="D3658">
        <v>2059</v>
      </c>
      <c r="E3658" t="s">
        <v>44</v>
      </c>
      <c r="F3658" t="s">
        <v>1304</v>
      </c>
      <c r="G3658">
        <v>100000</v>
      </c>
      <c r="H3658" t="s">
        <v>5548</v>
      </c>
      <c r="I3658" t="s">
        <v>6438</v>
      </c>
    </row>
    <row r="3659" spans="1:9" x14ac:dyDescent="0.55000000000000004">
      <c r="A3659">
        <v>3658</v>
      </c>
      <c r="B3659">
        <v>1990</v>
      </c>
      <c r="C3659" t="s">
        <v>20</v>
      </c>
      <c r="D3659">
        <v>2059</v>
      </c>
      <c r="E3659" t="s">
        <v>44</v>
      </c>
      <c r="F3659" t="s">
        <v>1019</v>
      </c>
      <c r="G3659">
        <v>215000</v>
      </c>
      <c r="H3659" t="s">
        <v>5272</v>
      </c>
      <c r="I3659" t="s">
        <v>7037</v>
      </c>
    </row>
    <row r="3660" spans="1:9" x14ac:dyDescent="0.55000000000000004">
      <c r="A3660">
        <v>3659</v>
      </c>
      <c r="B3660">
        <v>1990</v>
      </c>
      <c r="C3660" t="s">
        <v>20</v>
      </c>
      <c r="D3660">
        <v>2059</v>
      </c>
      <c r="E3660" t="s">
        <v>44</v>
      </c>
      <c r="F3660" t="s">
        <v>641</v>
      </c>
      <c r="G3660">
        <v>600000</v>
      </c>
      <c r="H3660" t="s">
        <v>5430</v>
      </c>
      <c r="I3660" t="s">
        <v>6765</v>
      </c>
    </row>
    <row r="3661" spans="1:9" x14ac:dyDescent="0.55000000000000004">
      <c r="A3661">
        <v>3660</v>
      </c>
      <c r="B3661">
        <v>1990</v>
      </c>
      <c r="C3661" t="s">
        <v>20</v>
      </c>
      <c r="D3661">
        <v>2059</v>
      </c>
      <c r="E3661" t="s">
        <v>44</v>
      </c>
      <c r="F3661" t="s">
        <v>71</v>
      </c>
      <c r="G3661">
        <v>500000</v>
      </c>
      <c r="H3661" t="s">
        <v>5198</v>
      </c>
      <c r="I3661" t="s">
        <v>6290</v>
      </c>
    </row>
    <row r="3662" spans="1:9" x14ac:dyDescent="0.55000000000000004">
      <c r="A3662">
        <v>3661</v>
      </c>
      <c r="B3662">
        <v>1990</v>
      </c>
      <c r="C3662" t="s">
        <v>20</v>
      </c>
      <c r="D3662">
        <v>2059</v>
      </c>
      <c r="E3662" t="s">
        <v>44</v>
      </c>
      <c r="F3662" t="s">
        <v>1305</v>
      </c>
      <c r="G3662">
        <v>100000</v>
      </c>
      <c r="H3662" t="s">
        <v>5494</v>
      </c>
      <c r="I3662" t="s">
        <v>6364</v>
      </c>
    </row>
    <row r="3663" spans="1:9" x14ac:dyDescent="0.55000000000000004">
      <c r="A3663">
        <v>3662</v>
      </c>
      <c r="B3663">
        <v>1990</v>
      </c>
      <c r="C3663" t="s">
        <v>20</v>
      </c>
      <c r="D3663">
        <v>2059</v>
      </c>
      <c r="E3663" t="s">
        <v>44</v>
      </c>
      <c r="F3663" t="s">
        <v>233</v>
      </c>
      <c r="G3663">
        <v>1333334</v>
      </c>
      <c r="H3663" t="s">
        <v>5255</v>
      </c>
      <c r="I3663" t="s">
        <v>6439</v>
      </c>
    </row>
    <row r="3664" spans="1:9" x14ac:dyDescent="0.55000000000000004">
      <c r="A3664">
        <v>3663</v>
      </c>
      <c r="B3664">
        <v>1990</v>
      </c>
      <c r="C3664" t="s">
        <v>20</v>
      </c>
      <c r="D3664">
        <v>2059</v>
      </c>
      <c r="E3664" t="s">
        <v>44</v>
      </c>
      <c r="F3664" t="s">
        <v>688</v>
      </c>
      <c r="G3664">
        <v>150000</v>
      </c>
      <c r="H3664" t="s">
        <v>5316</v>
      </c>
      <c r="I3664" t="s">
        <v>6186</v>
      </c>
    </row>
    <row r="3665" spans="1:9" x14ac:dyDescent="0.55000000000000004">
      <c r="A3665">
        <v>3664</v>
      </c>
      <c r="B3665">
        <v>1990</v>
      </c>
      <c r="C3665" t="s">
        <v>20</v>
      </c>
      <c r="D3665">
        <v>2059</v>
      </c>
      <c r="E3665" t="s">
        <v>44</v>
      </c>
      <c r="F3665" t="s">
        <v>519</v>
      </c>
      <c r="G3665">
        <v>300000</v>
      </c>
      <c r="H3665" t="s">
        <v>5216</v>
      </c>
      <c r="I3665" t="s">
        <v>6670</v>
      </c>
    </row>
    <row r="3666" spans="1:9" x14ac:dyDescent="0.55000000000000004">
      <c r="A3666">
        <v>3665</v>
      </c>
      <c r="B3666">
        <v>1990</v>
      </c>
      <c r="C3666" t="s">
        <v>20</v>
      </c>
      <c r="D3666">
        <v>2059</v>
      </c>
      <c r="E3666" t="s">
        <v>44</v>
      </c>
      <c r="F3666" t="s">
        <v>419</v>
      </c>
      <c r="G3666">
        <v>1000000</v>
      </c>
      <c r="H3666" t="s">
        <v>5366</v>
      </c>
      <c r="I3666" t="s">
        <v>6593</v>
      </c>
    </row>
    <row r="3667" spans="1:9" x14ac:dyDescent="0.55000000000000004">
      <c r="A3667">
        <v>3666</v>
      </c>
      <c r="B3667">
        <v>1990</v>
      </c>
      <c r="C3667" t="s">
        <v>20</v>
      </c>
      <c r="D3667">
        <v>2059</v>
      </c>
      <c r="E3667" t="s">
        <v>44</v>
      </c>
      <c r="F3667" t="s">
        <v>1132</v>
      </c>
      <c r="G3667">
        <v>125000</v>
      </c>
      <c r="H3667" t="s">
        <v>5199</v>
      </c>
      <c r="I3667" t="s">
        <v>6639</v>
      </c>
    </row>
    <row r="3668" spans="1:9" x14ac:dyDescent="0.55000000000000004">
      <c r="A3668">
        <v>3667</v>
      </c>
      <c r="B3668">
        <v>1990</v>
      </c>
      <c r="C3668" t="s">
        <v>20</v>
      </c>
      <c r="D3668">
        <v>2059</v>
      </c>
      <c r="E3668" t="s">
        <v>44</v>
      </c>
      <c r="F3668" t="s">
        <v>689</v>
      </c>
      <c r="G3668">
        <v>465000</v>
      </c>
      <c r="H3668" t="s">
        <v>5200</v>
      </c>
      <c r="I3668" t="s">
        <v>6800</v>
      </c>
    </row>
    <row r="3669" spans="1:9" x14ac:dyDescent="0.55000000000000004">
      <c r="A3669">
        <v>3668</v>
      </c>
      <c r="B3669">
        <v>1990</v>
      </c>
      <c r="C3669" t="s">
        <v>20</v>
      </c>
      <c r="D3669">
        <v>2059</v>
      </c>
      <c r="E3669" t="s">
        <v>44</v>
      </c>
      <c r="F3669" t="s">
        <v>1306</v>
      </c>
      <c r="G3669">
        <v>100000</v>
      </c>
      <c r="H3669" t="s">
        <v>5244</v>
      </c>
      <c r="I3669" t="s">
        <v>7237</v>
      </c>
    </row>
    <row r="3670" spans="1:9" x14ac:dyDescent="0.55000000000000004">
      <c r="A3670">
        <v>3669</v>
      </c>
      <c r="B3670">
        <v>1990</v>
      </c>
      <c r="C3670" t="s">
        <v>20</v>
      </c>
      <c r="D3670">
        <v>2059</v>
      </c>
      <c r="E3670" t="s">
        <v>44</v>
      </c>
      <c r="F3670" t="s">
        <v>1133</v>
      </c>
      <c r="G3670">
        <v>145000</v>
      </c>
      <c r="H3670" t="s">
        <v>5447</v>
      </c>
      <c r="I3670" t="s">
        <v>6908</v>
      </c>
    </row>
    <row r="3671" spans="1:9" x14ac:dyDescent="0.55000000000000004">
      <c r="A3671">
        <v>3670</v>
      </c>
      <c r="B3671">
        <v>1990</v>
      </c>
      <c r="C3671" t="s">
        <v>20</v>
      </c>
      <c r="D3671">
        <v>2059</v>
      </c>
      <c r="E3671" t="s">
        <v>44</v>
      </c>
      <c r="F3671" t="s">
        <v>1307</v>
      </c>
      <c r="G3671">
        <v>100000</v>
      </c>
      <c r="H3671" t="s">
        <v>5213</v>
      </c>
      <c r="I3671" t="s">
        <v>7238</v>
      </c>
    </row>
    <row r="3672" spans="1:9" x14ac:dyDescent="0.55000000000000004">
      <c r="A3672">
        <v>3671</v>
      </c>
      <c r="B3672">
        <v>1990</v>
      </c>
      <c r="C3672" t="s">
        <v>20</v>
      </c>
      <c r="D3672">
        <v>2059</v>
      </c>
      <c r="E3672" t="s">
        <v>44</v>
      </c>
      <c r="F3672" t="s">
        <v>322</v>
      </c>
      <c r="G3672">
        <v>450000</v>
      </c>
      <c r="H3672" t="s">
        <v>5340</v>
      </c>
      <c r="I3672" t="s">
        <v>6510</v>
      </c>
    </row>
    <row r="3673" spans="1:9" x14ac:dyDescent="0.55000000000000004">
      <c r="A3673">
        <v>3672</v>
      </c>
      <c r="B3673">
        <v>1990</v>
      </c>
      <c r="C3673" t="s">
        <v>20</v>
      </c>
      <c r="D3673">
        <v>2059</v>
      </c>
      <c r="E3673" t="s">
        <v>44</v>
      </c>
      <c r="F3673" t="s">
        <v>296</v>
      </c>
      <c r="G3673">
        <v>1966667</v>
      </c>
      <c r="H3673" t="s">
        <v>5334</v>
      </c>
      <c r="I3673" t="s">
        <v>6489</v>
      </c>
    </row>
    <row r="3674" spans="1:9" x14ac:dyDescent="0.55000000000000004">
      <c r="A3674">
        <v>3673</v>
      </c>
      <c r="B3674">
        <v>1990</v>
      </c>
      <c r="C3674" t="s">
        <v>20</v>
      </c>
      <c r="D3674">
        <v>2059</v>
      </c>
      <c r="E3674" t="s">
        <v>44</v>
      </c>
      <c r="F3674" t="s">
        <v>422</v>
      </c>
      <c r="G3674">
        <v>1025000</v>
      </c>
      <c r="H3674" t="s">
        <v>5290</v>
      </c>
      <c r="I3674" t="s">
        <v>6594</v>
      </c>
    </row>
    <row r="3675" spans="1:9" x14ac:dyDescent="0.55000000000000004">
      <c r="A3675">
        <v>3674</v>
      </c>
      <c r="B3675">
        <v>1990</v>
      </c>
      <c r="C3675" t="s">
        <v>20</v>
      </c>
      <c r="D3675">
        <v>2059</v>
      </c>
      <c r="E3675" t="s">
        <v>44</v>
      </c>
      <c r="F3675" t="s">
        <v>762</v>
      </c>
      <c r="G3675">
        <v>122000</v>
      </c>
      <c r="H3675" t="s">
        <v>5213</v>
      </c>
      <c r="I3675" t="s">
        <v>6862</v>
      </c>
    </row>
    <row r="3676" spans="1:9" x14ac:dyDescent="0.55000000000000004">
      <c r="A3676">
        <v>3675</v>
      </c>
      <c r="B3676">
        <v>1990</v>
      </c>
      <c r="C3676" t="s">
        <v>20</v>
      </c>
      <c r="D3676">
        <v>2059</v>
      </c>
      <c r="E3676" t="s">
        <v>44</v>
      </c>
      <c r="F3676" t="s">
        <v>1134</v>
      </c>
      <c r="G3676">
        <v>150000</v>
      </c>
      <c r="H3676" t="s">
        <v>5516</v>
      </c>
      <c r="I3676" t="s">
        <v>6296</v>
      </c>
    </row>
    <row r="3677" spans="1:9" x14ac:dyDescent="0.55000000000000004">
      <c r="A3677">
        <v>3676</v>
      </c>
      <c r="B3677">
        <v>1990</v>
      </c>
      <c r="C3677" t="s">
        <v>20</v>
      </c>
      <c r="D3677">
        <v>2059</v>
      </c>
      <c r="E3677" t="s">
        <v>44</v>
      </c>
      <c r="F3677" t="s">
        <v>798</v>
      </c>
      <c r="G3677">
        <v>650000</v>
      </c>
      <c r="H3677" t="s">
        <v>5213</v>
      </c>
      <c r="I3677" t="s">
        <v>5845</v>
      </c>
    </row>
    <row r="3678" spans="1:9" x14ac:dyDescent="0.55000000000000004">
      <c r="A3678">
        <v>3677</v>
      </c>
      <c r="B3678">
        <v>1990</v>
      </c>
      <c r="C3678" t="s">
        <v>20</v>
      </c>
      <c r="D3678">
        <v>2059</v>
      </c>
      <c r="E3678" t="s">
        <v>44</v>
      </c>
      <c r="F3678" t="s">
        <v>81</v>
      </c>
      <c r="G3678">
        <v>2513703</v>
      </c>
      <c r="H3678" t="s">
        <v>5224</v>
      </c>
      <c r="I3678" t="s">
        <v>6298</v>
      </c>
    </row>
    <row r="3679" spans="1:9" x14ac:dyDescent="0.55000000000000004">
      <c r="A3679">
        <v>3678</v>
      </c>
      <c r="B3679">
        <v>1990</v>
      </c>
      <c r="C3679" t="s">
        <v>20</v>
      </c>
      <c r="D3679">
        <v>2059</v>
      </c>
      <c r="E3679" t="s">
        <v>44</v>
      </c>
      <c r="F3679" t="s">
        <v>1308</v>
      </c>
      <c r="G3679">
        <v>100000</v>
      </c>
      <c r="H3679" t="s">
        <v>5316</v>
      </c>
      <c r="I3679" t="s">
        <v>7239</v>
      </c>
    </row>
    <row r="3680" spans="1:9" x14ac:dyDescent="0.55000000000000004">
      <c r="A3680">
        <v>3679</v>
      </c>
      <c r="B3680">
        <v>1990</v>
      </c>
      <c r="C3680" t="s">
        <v>20</v>
      </c>
      <c r="D3680">
        <v>2059</v>
      </c>
      <c r="E3680" t="s">
        <v>44</v>
      </c>
      <c r="F3680" t="s">
        <v>826</v>
      </c>
      <c r="G3680">
        <v>150000</v>
      </c>
      <c r="H3680" t="s">
        <v>5301</v>
      </c>
      <c r="I3680" t="s">
        <v>6284</v>
      </c>
    </row>
    <row r="3681" spans="1:9" x14ac:dyDescent="0.55000000000000004">
      <c r="A3681">
        <v>3680</v>
      </c>
      <c r="B3681">
        <v>1990</v>
      </c>
      <c r="C3681" t="s">
        <v>20</v>
      </c>
      <c r="D3681">
        <v>2059</v>
      </c>
      <c r="E3681" t="s">
        <v>44</v>
      </c>
      <c r="F3681" t="s">
        <v>384</v>
      </c>
      <c r="G3681">
        <v>875000</v>
      </c>
      <c r="H3681" t="s">
        <v>5305</v>
      </c>
      <c r="I3681" t="s">
        <v>6563</v>
      </c>
    </row>
    <row r="3682" spans="1:9" x14ac:dyDescent="0.55000000000000004">
      <c r="A3682">
        <v>3681</v>
      </c>
      <c r="B3682">
        <v>1990</v>
      </c>
      <c r="C3682" t="s">
        <v>20</v>
      </c>
      <c r="D3682">
        <v>2059</v>
      </c>
      <c r="E3682" t="s">
        <v>44</v>
      </c>
      <c r="F3682" t="s">
        <v>449</v>
      </c>
      <c r="G3682">
        <v>1350000</v>
      </c>
      <c r="H3682" t="s">
        <v>5245</v>
      </c>
      <c r="I3682" t="s">
        <v>6613</v>
      </c>
    </row>
    <row r="3683" spans="1:9" x14ac:dyDescent="0.55000000000000004">
      <c r="A3683">
        <v>3682</v>
      </c>
      <c r="B3683">
        <v>1990</v>
      </c>
      <c r="C3683" t="s">
        <v>20</v>
      </c>
      <c r="D3683">
        <v>2059</v>
      </c>
      <c r="E3683" t="s">
        <v>44</v>
      </c>
      <c r="F3683" t="s">
        <v>308</v>
      </c>
      <c r="G3683">
        <v>1233333</v>
      </c>
      <c r="H3683" t="s">
        <v>5213</v>
      </c>
      <c r="I3683" t="s">
        <v>6498</v>
      </c>
    </row>
    <row r="3684" spans="1:9" x14ac:dyDescent="0.55000000000000004">
      <c r="A3684">
        <v>3683</v>
      </c>
      <c r="B3684">
        <v>1990</v>
      </c>
      <c r="C3684" t="s">
        <v>20</v>
      </c>
      <c r="D3684">
        <v>2059</v>
      </c>
      <c r="E3684" t="s">
        <v>44</v>
      </c>
      <c r="F3684" t="s">
        <v>712</v>
      </c>
      <c r="G3684">
        <v>342500</v>
      </c>
      <c r="H3684" t="s">
        <v>5279</v>
      </c>
      <c r="I3684" t="s">
        <v>6819</v>
      </c>
    </row>
    <row r="3685" spans="1:9" x14ac:dyDescent="0.55000000000000004">
      <c r="A3685">
        <v>3684</v>
      </c>
      <c r="B3685">
        <v>1990</v>
      </c>
      <c r="C3685" t="s">
        <v>20</v>
      </c>
      <c r="D3685">
        <v>2059</v>
      </c>
      <c r="E3685" t="s">
        <v>44</v>
      </c>
      <c r="F3685" t="s">
        <v>1135</v>
      </c>
      <c r="G3685">
        <v>135000</v>
      </c>
      <c r="H3685" t="s">
        <v>5213</v>
      </c>
      <c r="I3685" t="s">
        <v>7121</v>
      </c>
    </row>
    <row r="3686" spans="1:9" x14ac:dyDescent="0.55000000000000004">
      <c r="A3686">
        <v>3685</v>
      </c>
      <c r="B3686">
        <v>1990</v>
      </c>
      <c r="C3686" t="s">
        <v>20</v>
      </c>
      <c r="D3686">
        <v>2059</v>
      </c>
      <c r="E3686" t="s">
        <v>44</v>
      </c>
      <c r="F3686" t="s">
        <v>87</v>
      </c>
      <c r="G3686">
        <v>500000</v>
      </c>
      <c r="H3686" t="s">
        <v>5230</v>
      </c>
      <c r="I3686" t="s">
        <v>6161</v>
      </c>
    </row>
    <row r="3687" spans="1:9" x14ac:dyDescent="0.55000000000000004">
      <c r="A3687">
        <v>3686</v>
      </c>
      <c r="B3687">
        <v>1990</v>
      </c>
      <c r="C3687" t="s">
        <v>20</v>
      </c>
      <c r="D3687">
        <v>2059</v>
      </c>
      <c r="E3687" t="s">
        <v>44</v>
      </c>
      <c r="F3687" t="s">
        <v>693</v>
      </c>
      <c r="G3687">
        <v>450000</v>
      </c>
      <c r="H3687" t="s">
        <v>5440</v>
      </c>
      <c r="I3687" t="s">
        <v>6803</v>
      </c>
    </row>
    <row r="3688" spans="1:9" x14ac:dyDescent="0.55000000000000004">
      <c r="A3688">
        <v>3687</v>
      </c>
      <c r="B3688">
        <v>1990</v>
      </c>
      <c r="C3688" t="s">
        <v>20</v>
      </c>
      <c r="D3688">
        <v>2059</v>
      </c>
      <c r="E3688" t="s">
        <v>44</v>
      </c>
      <c r="F3688" t="s">
        <v>309</v>
      </c>
      <c r="G3688">
        <v>2000000</v>
      </c>
      <c r="H3688" t="s">
        <v>5337</v>
      </c>
      <c r="I3688" t="s">
        <v>6499</v>
      </c>
    </row>
    <row r="3689" spans="1:9" x14ac:dyDescent="0.55000000000000004">
      <c r="A3689">
        <v>3688</v>
      </c>
      <c r="B3689">
        <v>1990</v>
      </c>
      <c r="C3689" t="s">
        <v>20</v>
      </c>
      <c r="D3689">
        <v>2059</v>
      </c>
      <c r="E3689" t="s">
        <v>44</v>
      </c>
      <c r="F3689" t="s">
        <v>1136</v>
      </c>
      <c r="G3689">
        <v>142500</v>
      </c>
      <c r="H3689" t="s">
        <v>5230</v>
      </c>
      <c r="I3689" t="s">
        <v>7122</v>
      </c>
    </row>
    <row r="3690" spans="1:9" x14ac:dyDescent="0.55000000000000004">
      <c r="A3690">
        <v>3689</v>
      </c>
      <c r="B3690">
        <v>1990</v>
      </c>
      <c r="C3690" t="s">
        <v>21</v>
      </c>
      <c r="D3690">
        <v>2060</v>
      </c>
      <c r="E3690" t="s">
        <v>45</v>
      </c>
      <c r="F3690" t="s">
        <v>1309</v>
      </c>
      <c r="G3690">
        <v>100000</v>
      </c>
      <c r="H3690" t="s">
        <v>5348</v>
      </c>
      <c r="I3690" t="s">
        <v>7090</v>
      </c>
    </row>
    <row r="3691" spans="1:9" x14ac:dyDescent="0.55000000000000004">
      <c r="A3691">
        <v>3690</v>
      </c>
      <c r="B3691">
        <v>1990</v>
      </c>
      <c r="C3691" t="s">
        <v>21</v>
      </c>
      <c r="D3691">
        <v>2060</v>
      </c>
      <c r="E3691" t="s">
        <v>45</v>
      </c>
      <c r="F3691" t="s">
        <v>735</v>
      </c>
      <c r="G3691">
        <v>648000</v>
      </c>
      <c r="H3691" t="s">
        <v>5198</v>
      </c>
      <c r="I3691" t="s">
        <v>6840</v>
      </c>
    </row>
    <row r="3692" spans="1:9" x14ac:dyDescent="0.55000000000000004">
      <c r="A3692">
        <v>3691</v>
      </c>
      <c r="B3692">
        <v>1990</v>
      </c>
      <c r="C3692" t="s">
        <v>21</v>
      </c>
      <c r="D3692">
        <v>2060</v>
      </c>
      <c r="E3692" t="s">
        <v>45</v>
      </c>
      <c r="F3692" t="s">
        <v>313</v>
      </c>
      <c r="G3692">
        <v>300000</v>
      </c>
      <c r="H3692" t="s">
        <v>5338</v>
      </c>
      <c r="I3692" t="s">
        <v>5881</v>
      </c>
    </row>
    <row r="3693" spans="1:9" x14ac:dyDescent="0.55000000000000004">
      <c r="A3693">
        <v>3692</v>
      </c>
      <c r="B3693">
        <v>1990</v>
      </c>
      <c r="C3693" t="s">
        <v>21</v>
      </c>
      <c r="D3693">
        <v>2060</v>
      </c>
      <c r="E3693" t="s">
        <v>45</v>
      </c>
      <c r="F3693" t="s">
        <v>1310</v>
      </c>
      <c r="G3693">
        <v>115000</v>
      </c>
      <c r="H3693" t="s">
        <v>5248</v>
      </c>
      <c r="I3693" t="s">
        <v>6588</v>
      </c>
    </row>
    <row r="3694" spans="1:9" x14ac:dyDescent="0.55000000000000004">
      <c r="A3694">
        <v>3693</v>
      </c>
      <c r="B3694">
        <v>1990</v>
      </c>
      <c r="C3694" t="s">
        <v>21</v>
      </c>
      <c r="D3694">
        <v>2060</v>
      </c>
      <c r="E3694" t="s">
        <v>45</v>
      </c>
      <c r="F3694" t="s">
        <v>228</v>
      </c>
      <c r="G3694">
        <v>750000</v>
      </c>
      <c r="H3694" t="s">
        <v>5245</v>
      </c>
      <c r="I3694" t="s">
        <v>6435</v>
      </c>
    </row>
    <row r="3695" spans="1:9" x14ac:dyDescent="0.55000000000000004">
      <c r="A3695">
        <v>3694</v>
      </c>
      <c r="B3695">
        <v>1990</v>
      </c>
      <c r="C3695" t="s">
        <v>21</v>
      </c>
      <c r="D3695">
        <v>2060</v>
      </c>
      <c r="E3695" t="s">
        <v>45</v>
      </c>
      <c r="F3695" t="s">
        <v>1311</v>
      </c>
      <c r="G3695">
        <v>100000</v>
      </c>
      <c r="H3695" t="s">
        <v>5549</v>
      </c>
      <c r="I3695" t="s">
        <v>6633</v>
      </c>
    </row>
    <row r="3696" spans="1:9" x14ac:dyDescent="0.55000000000000004">
      <c r="A3696">
        <v>3695</v>
      </c>
      <c r="B3696">
        <v>1990</v>
      </c>
      <c r="C3696" t="s">
        <v>21</v>
      </c>
      <c r="D3696">
        <v>2060</v>
      </c>
      <c r="E3696" t="s">
        <v>45</v>
      </c>
      <c r="F3696" t="s">
        <v>315</v>
      </c>
      <c r="G3696">
        <v>350000</v>
      </c>
      <c r="H3696" t="s">
        <v>5339</v>
      </c>
      <c r="I3696" t="s">
        <v>6504</v>
      </c>
    </row>
    <row r="3697" spans="1:9" x14ac:dyDescent="0.55000000000000004">
      <c r="A3697">
        <v>3696</v>
      </c>
      <c r="B3697">
        <v>1990</v>
      </c>
      <c r="C3697" t="s">
        <v>21</v>
      </c>
      <c r="D3697">
        <v>2060</v>
      </c>
      <c r="E3697" t="s">
        <v>45</v>
      </c>
      <c r="F3697" t="s">
        <v>118</v>
      </c>
      <c r="G3697">
        <v>500000</v>
      </c>
      <c r="H3697" t="s">
        <v>5230</v>
      </c>
      <c r="I3697" t="s">
        <v>6332</v>
      </c>
    </row>
    <row r="3698" spans="1:9" x14ac:dyDescent="0.55000000000000004">
      <c r="A3698">
        <v>3697</v>
      </c>
      <c r="B3698">
        <v>1990</v>
      </c>
      <c r="C3698" t="s">
        <v>21</v>
      </c>
      <c r="D3698">
        <v>2060</v>
      </c>
      <c r="E3698" t="s">
        <v>45</v>
      </c>
      <c r="F3698" t="s">
        <v>1312</v>
      </c>
      <c r="G3698">
        <v>100000</v>
      </c>
      <c r="H3698" t="s">
        <v>5229</v>
      </c>
      <c r="I3698" t="s">
        <v>7240</v>
      </c>
    </row>
    <row r="3699" spans="1:9" x14ac:dyDescent="0.55000000000000004">
      <c r="A3699">
        <v>3698</v>
      </c>
      <c r="B3699">
        <v>1990</v>
      </c>
      <c r="C3699" t="s">
        <v>21</v>
      </c>
      <c r="D3699">
        <v>2060</v>
      </c>
      <c r="E3699" t="s">
        <v>45</v>
      </c>
      <c r="F3699" t="s">
        <v>655</v>
      </c>
      <c r="G3699">
        <v>550000</v>
      </c>
      <c r="H3699" t="s">
        <v>5381</v>
      </c>
      <c r="I3699" t="s">
        <v>6438</v>
      </c>
    </row>
    <row r="3700" spans="1:9" x14ac:dyDescent="0.55000000000000004">
      <c r="A3700">
        <v>3699</v>
      </c>
      <c r="B3700">
        <v>1990</v>
      </c>
      <c r="C3700" t="s">
        <v>21</v>
      </c>
      <c r="D3700">
        <v>2060</v>
      </c>
      <c r="E3700" t="s">
        <v>45</v>
      </c>
      <c r="F3700" t="s">
        <v>1137</v>
      </c>
      <c r="G3700">
        <v>102000</v>
      </c>
      <c r="H3700" t="s">
        <v>5272</v>
      </c>
      <c r="I3700" t="s">
        <v>7123</v>
      </c>
    </row>
    <row r="3701" spans="1:9" x14ac:dyDescent="0.55000000000000004">
      <c r="A3701">
        <v>3700</v>
      </c>
      <c r="B3701">
        <v>1990</v>
      </c>
      <c r="C3701" t="s">
        <v>21</v>
      </c>
      <c r="D3701">
        <v>2060</v>
      </c>
      <c r="E3701" t="s">
        <v>45</v>
      </c>
      <c r="F3701" t="s">
        <v>72</v>
      </c>
      <c r="G3701">
        <v>240000</v>
      </c>
      <c r="H3701" t="s">
        <v>5216</v>
      </c>
      <c r="I3701" t="s">
        <v>6291</v>
      </c>
    </row>
    <row r="3702" spans="1:9" x14ac:dyDescent="0.55000000000000004">
      <c r="A3702">
        <v>3701</v>
      </c>
      <c r="B3702">
        <v>1990</v>
      </c>
      <c r="C3702" t="s">
        <v>21</v>
      </c>
      <c r="D3702">
        <v>2060</v>
      </c>
      <c r="E3702" t="s">
        <v>45</v>
      </c>
      <c r="F3702" t="s">
        <v>321</v>
      </c>
      <c r="G3702">
        <v>500000</v>
      </c>
      <c r="H3702" t="s">
        <v>5228</v>
      </c>
      <c r="I3702" t="s">
        <v>6509</v>
      </c>
    </row>
    <row r="3703" spans="1:9" x14ac:dyDescent="0.55000000000000004">
      <c r="A3703">
        <v>3702</v>
      </c>
      <c r="B3703">
        <v>1990</v>
      </c>
      <c r="C3703" t="s">
        <v>21</v>
      </c>
      <c r="D3703">
        <v>2060</v>
      </c>
      <c r="E3703" t="s">
        <v>45</v>
      </c>
      <c r="F3703" t="s">
        <v>698</v>
      </c>
      <c r="G3703">
        <v>833333</v>
      </c>
      <c r="H3703" t="s">
        <v>5274</v>
      </c>
      <c r="I3703" t="s">
        <v>6807</v>
      </c>
    </row>
    <row r="3704" spans="1:9" x14ac:dyDescent="0.55000000000000004">
      <c r="A3704">
        <v>3703</v>
      </c>
      <c r="B3704">
        <v>1990</v>
      </c>
      <c r="C3704" t="s">
        <v>21</v>
      </c>
      <c r="D3704">
        <v>2060</v>
      </c>
      <c r="E3704" t="s">
        <v>45</v>
      </c>
      <c r="F3704" t="s">
        <v>518</v>
      </c>
      <c r="G3704">
        <v>700000</v>
      </c>
      <c r="H3704" t="s">
        <v>5217</v>
      </c>
      <c r="I3704" t="s">
        <v>6669</v>
      </c>
    </row>
    <row r="3705" spans="1:9" x14ac:dyDescent="0.55000000000000004">
      <c r="A3705">
        <v>3704</v>
      </c>
      <c r="B3705">
        <v>1990</v>
      </c>
      <c r="C3705" t="s">
        <v>21</v>
      </c>
      <c r="D3705">
        <v>2060</v>
      </c>
      <c r="E3705" t="s">
        <v>45</v>
      </c>
      <c r="F3705" t="s">
        <v>1139</v>
      </c>
      <c r="G3705">
        <v>102000</v>
      </c>
      <c r="H3705" t="s">
        <v>5237</v>
      </c>
      <c r="I3705" t="s">
        <v>7125</v>
      </c>
    </row>
    <row r="3706" spans="1:9" x14ac:dyDescent="0.55000000000000004">
      <c r="A3706">
        <v>3705</v>
      </c>
      <c r="B3706">
        <v>1990</v>
      </c>
      <c r="C3706" t="s">
        <v>21</v>
      </c>
      <c r="D3706">
        <v>2060</v>
      </c>
      <c r="E3706" t="s">
        <v>45</v>
      </c>
      <c r="F3706" t="s">
        <v>1140</v>
      </c>
      <c r="G3706">
        <v>100000</v>
      </c>
      <c r="H3706" t="s">
        <v>5517</v>
      </c>
      <c r="I3706" t="s">
        <v>7126</v>
      </c>
    </row>
    <row r="3707" spans="1:9" x14ac:dyDescent="0.55000000000000004">
      <c r="A3707">
        <v>3706</v>
      </c>
      <c r="B3707">
        <v>1990</v>
      </c>
      <c r="C3707" t="s">
        <v>21</v>
      </c>
      <c r="D3707">
        <v>2060</v>
      </c>
      <c r="E3707" t="s">
        <v>45</v>
      </c>
      <c r="F3707" t="s">
        <v>542</v>
      </c>
      <c r="G3707">
        <v>500000</v>
      </c>
      <c r="H3707" t="s">
        <v>5249</v>
      </c>
      <c r="I3707" t="s">
        <v>6275</v>
      </c>
    </row>
    <row r="3708" spans="1:9" x14ac:dyDescent="0.55000000000000004">
      <c r="A3708">
        <v>3707</v>
      </c>
      <c r="B3708">
        <v>1990</v>
      </c>
      <c r="C3708" t="s">
        <v>21</v>
      </c>
      <c r="D3708">
        <v>2060</v>
      </c>
      <c r="E3708" t="s">
        <v>45</v>
      </c>
      <c r="F3708" t="s">
        <v>323</v>
      </c>
      <c r="G3708">
        <v>2100000</v>
      </c>
      <c r="H3708" t="s">
        <v>5341</v>
      </c>
      <c r="I3708" t="s">
        <v>6511</v>
      </c>
    </row>
    <row r="3709" spans="1:9" x14ac:dyDescent="0.55000000000000004">
      <c r="A3709">
        <v>3708</v>
      </c>
      <c r="B3709">
        <v>1990</v>
      </c>
      <c r="C3709" t="s">
        <v>21</v>
      </c>
      <c r="D3709">
        <v>2060</v>
      </c>
      <c r="E3709" t="s">
        <v>45</v>
      </c>
      <c r="F3709" t="s">
        <v>1313</v>
      </c>
      <c r="G3709">
        <v>100000</v>
      </c>
      <c r="H3709" t="s">
        <v>5201</v>
      </c>
      <c r="I3709" t="s">
        <v>6690</v>
      </c>
    </row>
    <row r="3710" spans="1:9" x14ac:dyDescent="0.55000000000000004">
      <c r="A3710">
        <v>3709</v>
      </c>
      <c r="B3710">
        <v>1990</v>
      </c>
      <c r="C3710" t="s">
        <v>21</v>
      </c>
      <c r="D3710">
        <v>2060</v>
      </c>
      <c r="E3710" t="s">
        <v>45</v>
      </c>
      <c r="F3710" t="s">
        <v>1021</v>
      </c>
      <c r="G3710">
        <v>228000</v>
      </c>
      <c r="H3710" t="s">
        <v>5202</v>
      </c>
      <c r="I3710" t="s">
        <v>6767</v>
      </c>
    </row>
    <row r="3711" spans="1:9" x14ac:dyDescent="0.55000000000000004">
      <c r="A3711">
        <v>3710</v>
      </c>
      <c r="B3711">
        <v>1990</v>
      </c>
      <c r="C3711" t="s">
        <v>21</v>
      </c>
      <c r="D3711">
        <v>2060</v>
      </c>
      <c r="E3711" t="s">
        <v>45</v>
      </c>
      <c r="F3711" t="s">
        <v>324</v>
      </c>
      <c r="G3711">
        <v>625000</v>
      </c>
      <c r="H3711" t="s">
        <v>5272</v>
      </c>
      <c r="I3711" t="s">
        <v>6512</v>
      </c>
    </row>
    <row r="3712" spans="1:9" x14ac:dyDescent="0.55000000000000004">
      <c r="A3712">
        <v>3711</v>
      </c>
      <c r="B3712">
        <v>1990</v>
      </c>
      <c r="C3712" t="s">
        <v>21</v>
      </c>
      <c r="D3712">
        <v>2060</v>
      </c>
      <c r="E3712" t="s">
        <v>45</v>
      </c>
      <c r="F3712" t="s">
        <v>1314</v>
      </c>
      <c r="G3712">
        <v>100000</v>
      </c>
      <c r="H3712" t="s">
        <v>5223</v>
      </c>
      <c r="I3712" t="s">
        <v>7241</v>
      </c>
    </row>
    <row r="3713" spans="1:9" x14ac:dyDescent="0.55000000000000004">
      <c r="A3713">
        <v>3712</v>
      </c>
      <c r="B3713">
        <v>1990</v>
      </c>
      <c r="C3713" t="s">
        <v>21</v>
      </c>
      <c r="D3713">
        <v>2060</v>
      </c>
      <c r="E3713" t="s">
        <v>45</v>
      </c>
      <c r="F3713" t="s">
        <v>947</v>
      </c>
      <c r="G3713">
        <v>105000</v>
      </c>
      <c r="H3713" t="s">
        <v>5374</v>
      </c>
      <c r="I3713" t="s">
        <v>6990</v>
      </c>
    </row>
    <row r="3714" spans="1:9" x14ac:dyDescent="0.55000000000000004">
      <c r="A3714">
        <v>3713</v>
      </c>
      <c r="B3714">
        <v>1990</v>
      </c>
      <c r="C3714" t="s">
        <v>21</v>
      </c>
      <c r="D3714">
        <v>2060</v>
      </c>
      <c r="E3714" t="s">
        <v>45</v>
      </c>
      <c r="F3714" t="s">
        <v>799</v>
      </c>
      <c r="G3714">
        <v>395000</v>
      </c>
      <c r="H3714" t="s">
        <v>5230</v>
      </c>
      <c r="I3714" t="s">
        <v>6888</v>
      </c>
    </row>
    <row r="3715" spans="1:9" x14ac:dyDescent="0.55000000000000004">
      <c r="A3715">
        <v>3714</v>
      </c>
      <c r="B3715">
        <v>1990</v>
      </c>
      <c r="C3715" t="s">
        <v>21</v>
      </c>
      <c r="D3715">
        <v>2060</v>
      </c>
      <c r="E3715" t="s">
        <v>45</v>
      </c>
      <c r="F3715" t="s">
        <v>722</v>
      </c>
      <c r="G3715">
        <v>350000</v>
      </c>
      <c r="H3715" t="s">
        <v>5243</v>
      </c>
      <c r="I3715" t="s">
        <v>6827</v>
      </c>
    </row>
    <row r="3716" spans="1:9" x14ac:dyDescent="0.55000000000000004">
      <c r="A3716">
        <v>3715</v>
      </c>
      <c r="B3716">
        <v>1990</v>
      </c>
      <c r="C3716" t="s">
        <v>21</v>
      </c>
      <c r="D3716">
        <v>2060</v>
      </c>
      <c r="E3716" t="s">
        <v>45</v>
      </c>
      <c r="F3716" t="s">
        <v>1315</v>
      </c>
      <c r="G3716">
        <v>100000</v>
      </c>
      <c r="H3716" t="s">
        <v>5509</v>
      </c>
      <c r="I3716" t="s">
        <v>7242</v>
      </c>
    </row>
    <row r="3717" spans="1:9" x14ac:dyDescent="0.55000000000000004">
      <c r="A3717">
        <v>3716</v>
      </c>
      <c r="B3717">
        <v>1990</v>
      </c>
      <c r="C3717" t="s">
        <v>21</v>
      </c>
      <c r="D3717">
        <v>2060</v>
      </c>
      <c r="E3717" t="s">
        <v>45</v>
      </c>
      <c r="F3717" t="s">
        <v>1316</v>
      </c>
      <c r="G3717">
        <v>100000</v>
      </c>
      <c r="H3717" t="s">
        <v>5550</v>
      </c>
      <c r="I3717" t="s">
        <v>6802</v>
      </c>
    </row>
    <row r="3718" spans="1:9" x14ac:dyDescent="0.55000000000000004">
      <c r="A3718">
        <v>3717</v>
      </c>
      <c r="B3718">
        <v>1990</v>
      </c>
      <c r="C3718" t="s">
        <v>21</v>
      </c>
      <c r="D3718">
        <v>2060</v>
      </c>
      <c r="E3718" t="s">
        <v>45</v>
      </c>
      <c r="F3718" t="s">
        <v>325</v>
      </c>
      <c r="G3718">
        <v>2816667</v>
      </c>
      <c r="H3718" t="s">
        <v>5342</v>
      </c>
      <c r="I3718" t="s">
        <v>6513</v>
      </c>
    </row>
    <row r="3719" spans="1:9" x14ac:dyDescent="0.55000000000000004">
      <c r="A3719">
        <v>3718</v>
      </c>
      <c r="B3719">
        <v>1990</v>
      </c>
      <c r="C3719" t="s">
        <v>21</v>
      </c>
      <c r="D3719">
        <v>2060</v>
      </c>
      <c r="E3719" t="s">
        <v>45</v>
      </c>
      <c r="F3719" t="s">
        <v>1142</v>
      </c>
      <c r="G3719">
        <v>355000</v>
      </c>
      <c r="H3719" t="s">
        <v>5343</v>
      </c>
      <c r="I3719" t="s">
        <v>6391</v>
      </c>
    </row>
    <row r="3720" spans="1:9" x14ac:dyDescent="0.55000000000000004">
      <c r="A3720">
        <v>3719</v>
      </c>
      <c r="B3720">
        <v>1990</v>
      </c>
      <c r="C3720" t="s">
        <v>21</v>
      </c>
      <c r="D3720">
        <v>2060</v>
      </c>
      <c r="E3720" t="s">
        <v>45</v>
      </c>
      <c r="F3720" t="s">
        <v>1317</v>
      </c>
      <c r="G3720">
        <v>100000</v>
      </c>
      <c r="H3720" t="s">
        <v>5348</v>
      </c>
      <c r="I3720" t="s">
        <v>7243</v>
      </c>
    </row>
    <row r="3721" spans="1:9" x14ac:dyDescent="0.55000000000000004">
      <c r="A3721">
        <v>3720</v>
      </c>
      <c r="B3721">
        <v>1990</v>
      </c>
      <c r="C3721" t="s">
        <v>21</v>
      </c>
      <c r="D3721">
        <v>2060</v>
      </c>
      <c r="E3721" t="s">
        <v>45</v>
      </c>
      <c r="F3721" t="s">
        <v>1318</v>
      </c>
      <c r="G3721">
        <v>102000</v>
      </c>
      <c r="H3721" t="s">
        <v>5314</v>
      </c>
      <c r="I3721" t="s">
        <v>7244</v>
      </c>
    </row>
    <row r="3722" spans="1:9" x14ac:dyDescent="0.55000000000000004">
      <c r="A3722">
        <v>3721</v>
      </c>
      <c r="B3722">
        <v>1990</v>
      </c>
      <c r="C3722" t="s">
        <v>21</v>
      </c>
      <c r="D3722">
        <v>2060</v>
      </c>
      <c r="E3722" t="s">
        <v>45</v>
      </c>
      <c r="F3722" t="s">
        <v>1143</v>
      </c>
      <c r="G3722">
        <v>115000</v>
      </c>
      <c r="H3722" t="s">
        <v>5228</v>
      </c>
      <c r="I3722" t="s">
        <v>5218</v>
      </c>
    </row>
    <row r="3723" spans="1:9" x14ac:dyDescent="0.55000000000000004">
      <c r="A3723">
        <v>3722</v>
      </c>
      <c r="B3723">
        <v>1990</v>
      </c>
      <c r="C3723" t="s">
        <v>21</v>
      </c>
      <c r="D3723">
        <v>2060</v>
      </c>
      <c r="E3723" t="s">
        <v>45</v>
      </c>
      <c r="F3723" t="s">
        <v>1319</v>
      </c>
      <c r="G3723">
        <v>100000</v>
      </c>
      <c r="H3723" t="s">
        <v>5447</v>
      </c>
      <c r="I3723" t="s">
        <v>6832</v>
      </c>
    </row>
    <row r="3724" spans="1:9" x14ac:dyDescent="0.55000000000000004">
      <c r="A3724">
        <v>3723</v>
      </c>
      <c r="B3724">
        <v>1990</v>
      </c>
      <c r="C3724" t="s">
        <v>21</v>
      </c>
      <c r="D3724">
        <v>2060</v>
      </c>
      <c r="E3724" t="s">
        <v>45</v>
      </c>
      <c r="F3724" t="s">
        <v>1169</v>
      </c>
      <c r="G3724">
        <v>100000</v>
      </c>
      <c r="H3724" t="s">
        <v>5354</v>
      </c>
      <c r="I3724" t="s">
        <v>7147</v>
      </c>
    </row>
    <row r="3725" spans="1:9" x14ac:dyDescent="0.55000000000000004">
      <c r="A3725">
        <v>3724</v>
      </c>
      <c r="B3725">
        <v>1990</v>
      </c>
      <c r="C3725" t="s">
        <v>21</v>
      </c>
      <c r="D3725">
        <v>2060</v>
      </c>
      <c r="E3725" t="s">
        <v>45</v>
      </c>
      <c r="F3725" t="s">
        <v>665</v>
      </c>
      <c r="G3725">
        <v>120000</v>
      </c>
      <c r="H3725" t="s">
        <v>5214</v>
      </c>
      <c r="I3725" t="s">
        <v>6781</v>
      </c>
    </row>
    <row r="3726" spans="1:9" x14ac:dyDescent="0.55000000000000004">
      <c r="A3726">
        <v>3725</v>
      </c>
      <c r="B3726">
        <v>1990</v>
      </c>
      <c r="C3726" t="s">
        <v>22</v>
      </c>
      <c r="D3726">
        <v>2061</v>
      </c>
      <c r="E3726" t="s">
        <v>45</v>
      </c>
      <c r="F3726" t="s">
        <v>1320</v>
      </c>
      <c r="G3726">
        <v>170000</v>
      </c>
      <c r="H3726" t="s">
        <v>5261</v>
      </c>
      <c r="I3726" t="s">
        <v>7245</v>
      </c>
    </row>
    <row r="3727" spans="1:9" x14ac:dyDescent="0.55000000000000004">
      <c r="A3727">
        <v>3726</v>
      </c>
      <c r="B3727">
        <v>1990</v>
      </c>
      <c r="C3727" t="s">
        <v>22</v>
      </c>
      <c r="D3727">
        <v>2061</v>
      </c>
      <c r="E3727" t="s">
        <v>45</v>
      </c>
      <c r="F3727" t="s">
        <v>1144</v>
      </c>
      <c r="G3727">
        <v>100000</v>
      </c>
      <c r="H3727" t="s">
        <v>5358</v>
      </c>
      <c r="I3727" t="s">
        <v>7128</v>
      </c>
    </row>
    <row r="3728" spans="1:9" x14ac:dyDescent="0.55000000000000004">
      <c r="A3728">
        <v>3727</v>
      </c>
      <c r="B3728">
        <v>1990</v>
      </c>
      <c r="C3728" t="s">
        <v>22</v>
      </c>
      <c r="D3728">
        <v>2061</v>
      </c>
      <c r="E3728" t="s">
        <v>45</v>
      </c>
      <c r="F3728" t="s">
        <v>702</v>
      </c>
      <c r="G3728">
        <v>155000</v>
      </c>
      <c r="H3728" t="s">
        <v>5213</v>
      </c>
      <c r="I3728" t="s">
        <v>6810</v>
      </c>
    </row>
    <row r="3729" spans="1:9" x14ac:dyDescent="0.55000000000000004">
      <c r="A3729">
        <v>3728</v>
      </c>
      <c r="B3729">
        <v>1990</v>
      </c>
      <c r="C3729" t="s">
        <v>22</v>
      </c>
      <c r="D3729">
        <v>2061</v>
      </c>
      <c r="E3729" t="s">
        <v>45</v>
      </c>
      <c r="F3729" t="s">
        <v>703</v>
      </c>
      <c r="G3729">
        <v>710000</v>
      </c>
      <c r="H3729" t="s">
        <v>5199</v>
      </c>
      <c r="I3729" t="s">
        <v>6811</v>
      </c>
    </row>
    <row r="3730" spans="1:9" x14ac:dyDescent="0.55000000000000004">
      <c r="A3730">
        <v>3729</v>
      </c>
      <c r="B3730">
        <v>1990</v>
      </c>
      <c r="C3730" t="s">
        <v>22</v>
      </c>
      <c r="D3730">
        <v>2061</v>
      </c>
      <c r="E3730" t="s">
        <v>45</v>
      </c>
      <c r="F3730" t="s">
        <v>704</v>
      </c>
      <c r="G3730">
        <v>575000</v>
      </c>
      <c r="H3730" t="s">
        <v>5204</v>
      </c>
      <c r="I3730" t="s">
        <v>6812</v>
      </c>
    </row>
    <row r="3731" spans="1:9" x14ac:dyDescent="0.55000000000000004">
      <c r="A3731">
        <v>3730</v>
      </c>
      <c r="B3731">
        <v>1990</v>
      </c>
      <c r="C3731" t="s">
        <v>22</v>
      </c>
      <c r="D3731">
        <v>2061</v>
      </c>
      <c r="E3731" t="s">
        <v>45</v>
      </c>
      <c r="F3731" t="s">
        <v>291</v>
      </c>
      <c r="G3731">
        <v>787500</v>
      </c>
      <c r="H3731" t="s">
        <v>5274</v>
      </c>
      <c r="I3731" t="s">
        <v>6201</v>
      </c>
    </row>
    <row r="3732" spans="1:9" x14ac:dyDescent="0.55000000000000004">
      <c r="A3732">
        <v>3731</v>
      </c>
      <c r="B3732">
        <v>1990</v>
      </c>
      <c r="C3732" t="s">
        <v>22</v>
      </c>
      <c r="D3732">
        <v>2061</v>
      </c>
      <c r="E3732" t="s">
        <v>45</v>
      </c>
      <c r="F3732" t="s">
        <v>1321</v>
      </c>
      <c r="G3732">
        <v>100000</v>
      </c>
      <c r="H3732" t="s">
        <v>5251</v>
      </c>
      <c r="I3732" t="s">
        <v>7246</v>
      </c>
    </row>
    <row r="3733" spans="1:9" x14ac:dyDescent="0.55000000000000004">
      <c r="A3733">
        <v>3732</v>
      </c>
      <c r="B3733">
        <v>1990</v>
      </c>
      <c r="C3733" t="s">
        <v>22</v>
      </c>
      <c r="D3733">
        <v>2061</v>
      </c>
      <c r="E3733" t="s">
        <v>45</v>
      </c>
      <c r="F3733" t="s">
        <v>1322</v>
      </c>
      <c r="G3733">
        <v>100000</v>
      </c>
      <c r="H3733" t="s">
        <v>5551</v>
      </c>
      <c r="I3733" t="s">
        <v>7247</v>
      </c>
    </row>
    <row r="3734" spans="1:9" x14ac:dyDescent="0.55000000000000004">
      <c r="A3734">
        <v>3733</v>
      </c>
      <c r="B3734">
        <v>1990</v>
      </c>
      <c r="C3734" t="s">
        <v>22</v>
      </c>
      <c r="D3734">
        <v>2061</v>
      </c>
      <c r="E3734" t="s">
        <v>45</v>
      </c>
      <c r="F3734" t="s">
        <v>919</v>
      </c>
      <c r="G3734">
        <v>600000</v>
      </c>
      <c r="H3734" t="s">
        <v>5425</v>
      </c>
      <c r="I3734" t="s">
        <v>6967</v>
      </c>
    </row>
    <row r="3735" spans="1:9" x14ac:dyDescent="0.55000000000000004">
      <c r="A3735">
        <v>3734</v>
      </c>
      <c r="B3735">
        <v>1990</v>
      </c>
      <c r="C3735" t="s">
        <v>22</v>
      </c>
      <c r="D3735">
        <v>2061</v>
      </c>
      <c r="E3735" t="s">
        <v>45</v>
      </c>
      <c r="F3735" t="s">
        <v>706</v>
      </c>
      <c r="G3735">
        <v>885000</v>
      </c>
      <c r="H3735" t="s">
        <v>5262</v>
      </c>
      <c r="I3735" t="s">
        <v>6814</v>
      </c>
    </row>
    <row r="3736" spans="1:9" x14ac:dyDescent="0.55000000000000004">
      <c r="A3736">
        <v>3735</v>
      </c>
      <c r="B3736">
        <v>1990</v>
      </c>
      <c r="C3736" t="s">
        <v>22</v>
      </c>
      <c r="D3736">
        <v>2061</v>
      </c>
      <c r="E3736" t="s">
        <v>45</v>
      </c>
      <c r="F3736" t="s">
        <v>1323</v>
      </c>
      <c r="G3736">
        <v>100000</v>
      </c>
      <c r="H3736" t="s">
        <v>5552</v>
      </c>
      <c r="I3736" t="s">
        <v>6485</v>
      </c>
    </row>
    <row r="3737" spans="1:9" x14ac:dyDescent="0.55000000000000004">
      <c r="A3737">
        <v>3736</v>
      </c>
      <c r="B3737">
        <v>1990</v>
      </c>
      <c r="C3737" t="s">
        <v>22</v>
      </c>
      <c r="D3737">
        <v>2061</v>
      </c>
      <c r="E3737" t="s">
        <v>45</v>
      </c>
      <c r="F3737" t="s">
        <v>1324</v>
      </c>
      <c r="G3737">
        <v>100000</v>
      </c>
      <c r="H3737" t="s">
        <v>5553</v>
      </c>
      <c r="I3737" t="s">
        <v>7248</v>
      </c>
    </row>
    <row r="3738" spans="1:9" x14ac:dyDescent="0.55000000000000004">
      <c r="A3738">
        <v>3737</v>
      </c>
      <c r="B3738">
        <v>1990</v>
      </c>
      <c r="C3738" t="s">
        <v>22</v>
      </c>
      <c r="D3738">
        <v>2061</v>
      </c>
      <c r="E3738" t="s">
        <v>45</v>
      </c>
      <c r="F3738" t="s">
        <v>920</v>
      </c>
      <c r="G3738">
        <v>260000</v>
      </c>
      <c r="H3738" t="s">
        <v>5213</v>
      </c>
      <c r="I3738" t="s">
        <v>6968</v>
      </c>
    </row>
    <row r="3739" spans="1:9" x14ac:dyDescent="0.55000000000000004">
      <c r="A3739">
        <v>3738</v>
      </c>
      <c r="B3739">
        <v>1990</v>
      </c>
      <c r="C3739" t="s">
        <v>22</v>
      </c>
      <c r="D3739">
        <v>2061</v>
      </c>
      <c r="E3739" t="s">
        <v>45</v>
      </c>
      <c r="F3739" t="s">
        <v>846</v>
      </c>
      <c r="G3739">
        <v>255000</v>
      </c>
      <c r="H3739" t="s">
        <v>5273</v>
      </c>
      <c r="I3739" t="s">
        <v>6917</v>
      </c>
    </row>
    <row r="3740" spans="1:9" x14ac:dyDescent="0.55000000000000004">
      <c r="A3740">
        <v>3739</v>
      </c>
      <c r="B3740">
        <v>1990</v>
      </c>
      <c r="C3740" t="s">
        <v>22</v>
      </c>
      <c r="D3740">
        <v>2061</v>
      </c>
      <c r="E3740" t="s">
        <v>45</v>
      </c>
      <c r="F3740" t="s">
        <v>1325</v>
      </c>
      <c r="G3740">
        <v>105000</v>
      </c>
      <c r="H3740" t="s">
        <v>5232</v>
      </c>
      <c r="I3740" t="s">
        <v>7249</v>
      </c>
    </row>
    <row r="3741" spans="1:9" x14ac:dyDescent="0.55000000000000004">
      <c r="A3741">
        <v>3740</v>
      </c>
      <c r="B3741">
        <v>1990</v>
      </c>
      <c r="C3741" t="s">
        <v>22</v>
      </c>
      <c r="D3741">
        <v>2061</v>
      </c>
      <c r="E3741" t="s">
        <v>45</v>
      </c>
      <c r="F3741" t="s">
        <v>356</v>
      </c>
      <c r="G3741">
        <v>150000</v>
      </c>
      <c r="H3741" t="s">
        <v>5201</v>
      </c>
      <c r="I3741" t="s">
        <v>6541</v>
      </c>
    </row>
    <row r="3742" spans="1:9" x14ac:dyDescent="0.55000000000000004">
      <c r="A3742">
        <v>3741</v>
      </c>
      <c r="B3742">
        <v>1990</v>
      </c>
      <c r="C3742" t="s">
        <v>22</v>
      </c>
      <c r="D3742">
        <v>2061</v>
      </c>
      <c r="E3742" t="s">
        <v>45</v>
      </c>
      <c r="F3742" t="s">
        <v>336</v>
      </c>
      <c r="G3742">
        <v>700000</v>
      </c>
      <c r="H3742" t="s">
        <v>5216</v>
      </c>
      <c r="I3742" t="s">
        <v>6523</v>
      </c>
    </row>
    <row r="3743" spans="1:9" x14ac:dyDescent="0.55000000000000004">
      <c r="A3743">
        <v>3742</v>
      </c>
      <c r="B3743">
        <v>1990</v>
      </c>
      <c r="C3743" t="s">
        <v>22</v>
      </c>
      <c r="D3743">
        <v>2061</v>
      </c>
      <c r="E3743" t="s">
        <v>45</v>
      </c>
      <c r="F3743" t="s">
        <v>1326</v>
      </c>
      <c r="G3743">
        <v>100000</v>
      </c>
      <c r="H3743" t="s">
        <v>5328</v>
      </c>
      <c r="I3743" t="s">
        <v>6800</v>
      </c>
    </row>
    <row r="3744" spans="1:9" x14ac:dyDescent="0.55000000000000004">
      <c r="A3744">
        <v>3743</v>
      </c>
      <c r="B3744">
        <v>1990</v>
      </c>
      <c r="C3744" t="s">
        <v>22</v>
      </c>
      <c r="D3744">
        <v>2061</v>
      </c>
      <c r="E3744" t="s">
        <v>45</v>
      </c>
      <c r="F3744" t="s">
        <v>338</v>
      </c>
      <c r="G3744">
        <v>2125000</v>
      </c>
      <c r="H3744" t="s">
        <v>5347</v>
      </c>
      <c r="I3744" t="s">
        <v>6525</v>
      </c>
    </row>
    <row r="3745" spans="1:9" x14ac:dyDescent="0.55000000000000004">
      <c r="A3745">
        <v>3744</v>
      </c>
      <c r="B3745">
        <v>1990</v>
      </c>
      <c r="C3745" t="s">
        <v>22</v>
      </c>
      <c r="D3745">
        <v>2061</v>
      </c>
      <c r="E3745" t="s">
        <v>45</v>
      </c>
      <c r="F3745" t="s">
        <v>921</v>
      </c>
      <c r="G3745">
        <v>150000</v>
      </c>
      <c r="H3745" t="s">
        <v>5237</v>
      </c>
      <c r="I3745" t="s">
        <v>6969</v>
      </c>
    </row>
    <row r="3746" spans="1:9" x14ac:dyDescent="0.55000000000000004">
      <c r="A3746">
        <v>3745</v>
      </c>
      <c r="B3746">
        <v>1990</v>
      </c>
      <c r="C3746" t="s">
        <v>22</v>
      </c>
      <c r="D3746">
        <v>2061</v>
      </c>
      <c r="E3746" t="s">
        <v>45</v>
      </c>
      <c r="F3746" t="s">
        <v>746</v>
      </c>
      <c r="G3746">
        <v>325000</v>
      </c>
      <c r="H3746" t="s">
        <v>5236</v>
      </c>
      <c r="I3746" t="s">
        <v>6848</v>
      </c>
    </row>
    <row r="3747" spans="1:9" x14ac:dyDescent="0.55000000000000004">
      <c r="A3747">
        <v>3746</v>
      </c>
      <c r="B3747">
        <v>1990</v>
      </c>
      <c r="C3747" t="s">
        <v>22</v>
      </c>
      <c r="D3747">
        <v>2061</v>
      </c>
      <c r="E3747" t="s">
        <v>45</v>
      </c>
      <c r="F3747" t="s">
        <v>1327</v>
      </c>
      <c r="G3747">
        <v>100000</v>
      </c>
      <c r="H3747" t="s">
        <v>5272</v>
      </c>
      <c r="I3747" t="s">
        <v>7250</v>
      </c>
    </row>
    <row r="3748" spans="1:9" x14ac:dyDescent="0.55000000000000004">
      <c r="A3748">
        <v>3747</v>
      </c>
      <c r="B3748">
        <v>1990</v>
      </c>
      <c r="C3748" t="s">
        <v>22</v>
      </c>
      <c r="D3748">
        <v>2061</v>
      </c>
      <c r="E3748" t="s">
        <v>45</v>
      </c>
      <c r="F3748" t="s">
        <v>342</v>
      </c>
      <c r="G3748">
        <v>2600000</v>
      </c>
      <c r="H3748" t="s">
        <v>5348</v>
      </c>
      <c r="I3748" t="s">
        <v>6529</v>
      </c>
    </row>
    <row r="3749" spans="1:9" x14ac:dyDescent="0.55000000000000004">
      <c r="A3749">
        <v>3748</v>
      </c>
      <c r="B3749">
        <v>1990</v>
      </c>
      <c r="C3749" t="s">
        <v>22</v>
      </c>
      <c r="D3749">
        <v>2061</v>
      </c>
      <c r="E3749" t="s">
        <v>45</v>
      </c>
      <c r="F3749" t="s">
        <v>1146</v>
      </c>
      <c r="G3749">
        <v>120000</v>
      </c>
      <c r="H3749" t="s">
        <v>5518</v>
      </c>
      <c r="I3749" t="s">
        <v>7130</v>
      </c>
    </row>
    <row r="3750" spans="1:9" x14ac:dyDescent="0.55000000000000004">
      <c r="A3750">
        <v>3749</v>
      </c>
      <c r="B3750">
        <v>1990</v>
      </c>
      <c r="C3750" t="s">
        <v>22</v>
      </c>
      <c r="D3750">
        <v>2061</v>
      </c>
      <c r="E3750" t="s">
        <v>45</v>
      </c>
      <c r="F3750" t="s">
        <v>709</v>
      </c>
      <c r="G3750">
        <v>340000</v>
      </c>
      <c r="H3750" t="s">
        <v>5245</v>
      </c>
      <c r="I3750" t="s">
        <v>6816</v>
      </c>
    </row>
    <row r="3751" spans="1:9" x14ac:dyDescent="0.55000000000000004">
      <c r="A3751">
        <v>3750</v>
      </c>
      <c r="B3751">
        <v>1990</v>
      </c>
      <c r="C3751" t="s">
        <v>22</v>
      </c>
      <c r="D3751">
        <v>2061</v>
      </c>
      <c r="E3751" t="s">
        <v>45</v>
      </c>
      <c r="F3751" t="s">
        <v>1147</v>
      </c>
      <c r="G3751">
        <v>150000</v>
      </c>
      <c r="H3751" t="s">
        <v>5326</v>
      </c>
      <c r="I3751" t="s">
        <v>6703</v>
      </c>
    </row>
    <row r="3752" spans="1:9" x14ac:dyDescent="0.55000000000000004">
      <c r="A3752">
        <v>3751</v>
      </c>
      <c r="B3752">
        <v>1990</v>
      </c>
      <c r="C3752" t="s">
        <v>22</v>
      </c>
      <c r="D3752">
        <v>2061</v>
      </c>
      <c r="E3752" t="s">
        <v>45</v>
      </c>
      <c r="F3752" t="s">
        <v>196</v>
      </c>
      <c r="G3752">
        <v>1200000</v>
      </c>
      <c r="H3752" t="s">
        <v>5244</v>
      </c>
      <c r="I3752" t="s">
        <v>6407</v>
      </c>
    </row>
    <row r="3753" spans="1:9" x14ac:dyDescent="0.55000000000000004">
      <c r="A3753">
        <v>3752</v>
      </c>
      <c r="B3753">
        <v>1990</v>
      </c>
      <c r="C3753" t="s">
        <v>22</v>
      </c>
      <c r="D3753">
        <v>2061</v>
      </c>
      <c r="E3753" t="s">
        <v>45</v>
      </c>
      <c r="F3753" t="s">
        <v>710</v>
      </c>
      <c r="G3753">
        <v>1466667</v>
      </c>
      <c r="H3753" t="s">
        <v>5217</v>
      </c>
      <c r="I3753" t="s">
        <v>6817</v>
      </c>
    </row>
    <row r="3754" spans="1:9" x14ac:dyDescent="0.55000000000000004">
      <c r="A3754">
        <v>3753</v>
      </c>
      <c r="B3754">
        <v>1990</v>
      </c>
      <c r="C3754" t="s">
        <v>22</v>
      </c>
      <c r="D3754">
        <v>2061</v>
      </c>
      <c r="E3754" t="s">
        <v>45</v>
      </c>
      <c r="F3754" t="s">
        <v>876</v>
      </c>
      <c r="G3754">
        <v>185000</v>
      </c>
      <c r="H3754" t="s">
        <v>5474</v>
      </c>
      <c r="I3754" t="s">
        <v>6938</v>
      </c>
    </row>
    <row r="3755" spans="1:9" x14ac:dyDescent="0.55000000000000004">
      <c r="A3755">
        <v>3754</v>
      </c>
      <c r="B3755">
        <v>1990</v>
      </c>
      <c r="C3755" t="s">
        <v>22</v>
      </c>
      <c r="D3755">
        <v>2061</v>
      </c>
      <c r="E3755" t="s">
        <v>45</v>
      </c>
      <c r="F3755" t="s">
        <v>1149</v>
      </c>
      <c r="G3755">
        <v>115000</v>
      </c>
      <c r="H3755" t="s">
        <v>5228</v>
      </c>
      <c r="I3755" t="s">
        <v>7132</v>
      </c>
    </row>
    <row r="3756" spans="1:9" x14ac:dyDescent="0.55000000000000004">
      <c r="A3756">
        <v>3755</v>
      </c>
      <c r="B3756">
        <v>1990</v>
      </c>
      <c r="C3756" t="s">
        <v>22</v>
      </c>
      <c r="D3756">
        <v>2061</v>
      </c>
      <c r="E3756" t="s">
        <v>45</v>
      </c>
      <c r="F3756" t="s">
        <v>1150</v>
      </c>
      <c r="G3756">
        <v>135000</v>
      </c>
      <c r="H3756" t="s">
        <v>5236</v>
      </c>
      <c r="I3756" t="s">
        <v>7133</v>
      </c>
    </row>
    <row r="3757" spans="1:9" x14ac:dyDescent="0.55000000000000004">
      <c r="A3757">
        <v>3756</v>
      </c>
      <c r="B3757">
        <v>1990</v>
      </c>
      <c r="C3757" t="s">
        <v>22</v>
      </c>
      <c r="D3757">
        <v>2061</v>
      </c>
      <c r="E3757" t="s">
        <v>45</v>
      </c>
      <c r="F3757" t="s">
        <v>922</v>
      </c>
      <c r="G3757">
        <v>575000</v>
      </c>
      <c r="H3757" t="s">
        <v>5482</v>
      </c>
      <c r="I3757" t="s">
        <v>6970</v>
      </c>
    </row>
    <row r="3758" spans="1:9" x14ac:dyDescent="0.55000000000000004">
      <c r="A3758">
        <v>3757</v>
      </c>
      <c r="B3758">
        <v>1990</v>
      </c>
      <c r="C3758" t="s">
        <v>22</v>
      </c>
      <c r="D3758">
        <v>2061</v>
      </c>
      <c r="E3758" t="s">
        <v>45</v>
      </c>
      <c r="F3758" t="s">
        <v>713</v>
      </c>
      <c r="G3758">
        <v>230000</v>
      </c>
      <c r="H3758" t="s">
        <v>5207</v>
      </c>
      <c r="I3758" t="s">
        <v>6820</v>
      </c>
    </row>
    <row r="3759" spans="1:9" x14ac:dyDescent="0.55000000000000004">
      <c r="A3759">
        <v>3758</v>
      </c>
      <c r="B3759">
        <v>1990</v>
      </c>
      <c r="C3759" t="s">
        <v>22</v>
      </c>
      <c r="D3759">
        <v>2061</v>
      </c>
      <c r="E3759" t="s">
        <v>45</v>
      </c>
      <c r="F3759" t="s">
        <v>1151</v>
      </c>
      <c r="G3759">
        <v>100000</v>
      </c>
      <c r="H3759" t="s">
        <v>5274</v>
      </c>
      <c r="I3759" t="s">
        <v>5653</v>
      </c>
    </row>
    <row r="3760" spans="1:9" x14ac:dyDescent="0.55000000000000004">
      <c r="A3760">
        <v>3759</v>
      </c>
      <c r="B3760">
        <v>1990</v>
      </c>
      <c r="C3760" t="s">
        <v>22</v>
      </c>
      <c r="D3760">
        <v>2061</v>
      </c>
      <c r="E3760" t="s">
        <v>45</v>
      </c>
      <c r="F3760" t="s">
        <v>1328</v>
      </c>
      <c r="G3760">
        <v>100000</v>
      </c>
      <c r="H3760" t="s">
        <v>5339</v>
      </c>
      <c r="I3760" t="s">
        <v>7251</v>
      </c>
    </row>
    <row r="3761" spans="1:9" x14ac:dyDescent="0.55000000000000004">
      <c r="A3761">
        <v>3760</v>
      </c>
      <c r="B3761">
        <v>1990</v>
      </c>
      <c r="C3761" t="s">
        <v>22</v>
      </c>
      <c r="D3761">
        <v>2061</v>
      </c>
      <c r="E3761" t="s">
        <v>45</v>
      </c>
      <c r="F3761" t="s">
        <v>714</v>
      </c>
      <c r="G3761">
        <v>550000</v>
      </c>
      <c r="H3761" t="s">
        <v>5236</v>
      </c>
      <c r="I3761" t="s">
        <v>6821</v>
      </c>
    </row>
    <row r="3762" spans="1:9" x14ac:dyDescent="0.55000000000000004">
      <c r="A3762">
        <v>3761</v>
      </c>
      <c r="B3762">
        <v>1990</v>
      </c>
      <c r="C3762" t="s">
        <v>22</v>
      </c>
      <c r="D3762">
        <v>2061</v>
      </c>
      <c r="E3762" t="s">
        <v>45</v>
      </c>
      <c r="F3762" t="s">
        <v>350</v>
      </c>
      <c r="G3762">
        <v>3200000</v>
      </c>
      <c r="H3762" t="s">
        <v>5350</v>
      </c>
      <c r="I3762" t="s">
        <v>6536</v>
      </c>
    </row>
    <row r="3763" spans="1:9" x14ac:dyDescent="0.55000000000000004">
      <c r="A3763">
        <v>3762</v>
      </c>
      <c r="B3763">
        <v>1990</v>
      </c>
      <c r="C3763" t="s">
        <v>23</v>
      </c>
      <c r="D3763">
        <v>2062</v>
      </c>
      <c r="E3763" t="s">
        <v>44</v>
      </c>
      <c r="F3763" t="s">
        <v>806</v>
      </c>
      <c r="G3763">
        <v>297500</v>
      </c>
      <c r="H3763" t="s">
        <v>5213</v>
      </c>
      <c r="I3763" t="s">
        <v>6892</v>
      </c>
    </row>
    <row r="3764" spans="1:9" x14ac:dyDescent="0.55000000000000004">
      <c r="A3764">
        <v>3763</v>
      </c>
      <c r="B3764">
        <v>1990</v>
      </c>
      <c r="C3764" t="s">
        <v>23</v>
      </c>
      <c r="D3764">
        <v>2062</v>
      </c>
      <c r="E3764" t="s">
        <v>44</v>
      </c>
      <c r="F3764" t="s">
        <v>94</v>
      </c>
      <c r="G3764">
        <v>400000</v>
      </c>
      <c r="H3764" t="s">
        <v>5235</v>
      </c>
      <c r="I3764" t="s">
        <v>6309</v>
      </c>
    </row>
    <row r="3765" spans="1:9" x14ac:dyDescent="0.55000000000000004">
      <c r="A3765">
        <v>3764</v>
      </c>
      <c r="B3765">
        <v>1990</v>
      </c>
      <c r="C3765" t="s">
        <v>23</v>
      </c>
      <c r="D3765">
        <v>2062</v>
      </c>
      <c r="E3765" t="s">
        <v>44</v>
      </c>
      <c r="F3765" t="s">
        <v>716</v>
      </c>
      <c r="G3765">
        <v>1600000</v>
      </c>
      <c r="H3765" t="s">
        <v>5272</v>
      </c>
      <c r="I3765" t="s">
        <v>6063</v>
      </c>
    </row>
    <row r="3766" spans="1:9" x14ac:dyDescent="0.55000000000000004">
      <c r="A3766">
        <v>3765</v>
      </c>
      <c r="B3766">
        <v>1990</v>
      </c>
      <c r="C3766" t="s">
        <v>23</v>
      </c>
      <c r="D3766">
        <v>2062</v>
      </c>
      <c r="E3766" t="s">
        <v>44</v>
      </c>
      <c r="F3766" t="s">
        <v>1329</v>
      </c>
      <c r="G3766">
        <v>100000</v>
      </c>
      <c r="H3766" t="s">
        <v>5554</v>
      </c>
      <c r="I3766" t="s">
        <v>7252</v>
      </c>
    </row>
    <row r="3767" spans="1:9" x14ac:dyDescent="0.55000000000000004">
      <c r="A3767">
        <v>3766</v>
      </c>
      <c r="B3767">
        <v>1990</v>
      </c>
      <c r="C3767" t="s">
        <v>23</v>
      </c>
      <c r="D3767">
        <v>2062</v>
      </c>
      <c r="E3767" t="s">
        <v>44</v>
      </c>
      <c r="F3767" t="s">
        <v>1330</v>
      </c>
      <c r="G3767">
        <v>100000</v>
      </c>
      <c r="H3767" t="s">
        <v>5361</v>
      </c>
      <c r="I3767" t="s">
        <v>7253</v>
      </c>
    </row>
    <row r="3768" spans="1:9" x14ac:dyDescent="0.55000000000000004">
      <c r="A3768">
        <v>3767</v>
      </c>
      <c r="B3768">
        <v>1990</v>
      </c>
      <c r="C3768" t="s">
        <v>23</v>
      </c>
      <c r="D3768">
        <v>2062</v>
      </c>
      <c r="E3768" t="s">
        <v>44</v>
      </c>
      <c r="F3768" t="s">
        <v>717</v>
      </c>
      <c r="G3768">
        <v>525000</v>
      </c>
      <c r="H3768" t="s">
        <v>5213</v>
      </c>
      <c r="I3768" t="s">
        <v>6823</v>
      </c>
    </row>
    <row r="3769" spans="1:9" x14ac:dyDescent="0.55000000000000004">
      <c r="A3769">
        <v>3768</v>
      </c>
      <c r="B3769">
        <v>1990</v>
      </c>
      <c r="C3769" t="s">
        <v>23</v>
      </c>
      <c r="D3769">
        <v>2062</v>
      </c>
      <c r="E3769" t="s">
        <v>44</v>
      </c>
      <c r="F3769" t="s">
        <v>189</v>
      </c>
      <c r="G3769">
        <v>335000</v>
      </c>
      <c r="H3769" t="s">
        <v>5273</v>
      </c>
      <c r="I3769" t="s">
        <v>6400</v>
      </c>
    </row>
    <row r="3770" spans="1:9" x14ac:dyDescent="0.55000000000000004">
      <c r="A3770">
        <v>3769</v>
      </c>
      <c r="B3770">
        <v>1990</v>
      </c>
      <c r="C3770" t="s">
        <v>23</v>
      </c>
      <c r="D3770">
        <v>2062</v>
      </c>
      <c r="E3770" t="s">
        <v>44</v>
      </c>
      <c r="F3770" t="s">
        <v>1331</v>
      </c>
      <c r="G3770">
        <v>100000</v>
      </c>
      <c r="H3770" t="s">
        <v>5196</v>
      </c>
      <c r="I3770" t="s">
        <v>7254</v>
      </c>
    </row>
    <row r="3771" spans="1:9" x14ac:dyDescent="0.55000000000000004">
      <c r="A3771">
        <v>3770</v>
      </c>
      <c r="B3771">
        <v>1990</v>
      </c>
      <c r="C3771" t="s">
        <v>23</v>
      </c>
      <c r="D3771">
        <v>2062</v>
      </c>
      <c r="E3771" t="s">
        <v>44</v>
      </c>
      <c r="F3771" t="s">
        <v>718</v>
      </c>
      <c r="G3771">
        <v>1950000</v>
      </c>
      <c r="H3771" t="s">
        <v>5419</v>
      </c>
      <c r="I3771" t="s">
        <v>6824</v>
      </c>
    </row>
    <row r="3772" spans="1:9" x14ac:dyDescent="0.55000000000000004">
      <c r="A3772">
        <v>3771</v>
      </c>
      <c r="B3772">
        <v>1990</v>
      </c>
      <c r="C3772" t="s">
        <v>23</v>
      </c>
      <c r="D3772">
        <v>2062</v>
      </c>
      <c r="E3772" t="s">
        <v>44</v>
      </c>
      <c r="F3772" t="s">
        <v>1152</v>
      </c>
      <c r="G3772">
        <v>103500</v>
      </c>
      <c r="H3772" t="s">
        <v>5519</v>
      </c>
      <c r="I3772" t="s">
        <v>7134</v>
      </c>
    </row>
    <row r="3773" spans="1:9" x14ac:dyDescent="0.55000000000000004">
      <c r="A3773">
        <v>3772</v>
      </c>
      <c r="B3773">
        <v>1990</v>
      </c>
      <c r="C3773" t="s">
        <v>23</v>
      </c>
      <c r="D3773">
        <v>2062</v>
      </c>
      <c r="E3773" t="s">
        <v>44</v>
      </c>
      <c r="F3773" t="s">
        <v>440</v>
      </c>
      <c r="G3773">
        <v>950000</v>
      </c>
      <c r="H3773" t="s">
        <v>5314</v>
      </c>
      <c r="I3773" t="s">
        <v>6294</v>
      </c>
    </row>
    <row r="3774" spans="1:9" x14ac:dyDescent="0.55000000000000004">
      <c r="A3774">
        <v>3773</v>
      </c>
      <c r="B3774">
        <v>1990</v>
      </c>
      <c r="C3774" t="s">
        <v>23</v>
      </c>
      <c r="D3774">
        <v>2062</v>
      </c>
      <c r="E3774" t="s">
        <v>44</v>
      </c>
      <c r="F3774" t="s">
        <v>882</v>
      </c>
      <c r="G3774">
        <v>130000</v>
      </c>
      <c r="H3774" t="s">
        <v>5475</v>
      </c>
      <c r="I3774" t="s">
        <v>6427</v>
      </c>
    </row>
    <row r="3775" spans="1:9" x14ac:dyDescent="0.55000000000000004">
      <c r="A3775">
        <v>3774</v>
      </c>
      <c r="B3775">
        <v>1990</v>
      </c>
      <c r="C3775" t="s">
        <v>23</v>
      </c>
      <c r="D3775">
        <v>2062</v>
      </c>
      <c r="E3775" t="s">
        <v>44</v>
      </c>
      <c r="F3775" t="s">
        <v>719</v>
      </c>
      <c r="G3775">
        <v>375000</v>
      </c>
      <c r="H3775" t="s">
        <v>5225</v>
      </c>
      <c r="I3775" t="s">
        <v>6825</v>
      </c>
    </row>
    <row r="3776" spans="1:9" x14ac:dyDescent="0.55000000000000004">
      <c r="A3776">
        <v>3775</v>
      </c>
      <c r="B3776">
        <v>1990</v>
      </c>
      <c r="C3776" t="s">
        <v>23</v>
      </c>
      <c r="D3776">
        <v>2062</v>
      </c>
      <c r="E3776" t="s">
        <v>44</v>
      </c>
      <c r="F3776" t="s">
        <v>1154</v>
      </c>
      <c r="G3776">
        <v>135000</v>
      </c>
      <c r="H3776" t="s">
        <v>5520</v>
      </c>
      <c r="I3776" t="s">
        <v>7135</v>
      </c>
    </row>
    <row r="3777" spans="1:9" x14ac:dyDescent="0.55000000000000004">
      <c r="A3777">
        <v>3776</v>
      </c>
      <c r="B3777">
        <v>1990</v>
      </c>
      <c r="C3777" t="s">
        <v>23</v>
      </c>
      <c r="D3777">
        <v>2062</v>
      </c>
      <c r="E3777" t="s">
        <v>44</v>
      </c>
      <c r="F3777" t="s">
        <v>721</v>
      </c>
      <c r="G3777">
        <v>295000</v>
      </c>
      <c r="H3777" t="s">
        <v>5444</v>
      </c>
      <c r="I3777" t="s">
        <v>6578</v>
      </c>
    </row>
    <row r="3778" spans="1:9" x14ac:dyDescent="0.55000000000000004">
      <c r="A3778">
        <v>3777</v>
      </c>
      <c r="B3778">
        <v>1990</v>
      </c>
      <c r="C3778" t="s">
        <v>23</v>
      </c>
      <c r="D3778">
        <v>2062</v>
      </c>
      <c r="E3778" t="s">
        <v>44</v>
      </c>
      <c r="F3778" t="s">
        <v>884</v>
      </c>
      <c r="G3778">
        <v>410000</v>
      </c>
      <c r="H3778" t="s">
        <v>5244</v>
      </c>
      <c r="I3778" t="s">
        <v>6296</v>
      </c>
    </row>
    <row r="3779" spans="1:9" x14ac:dyDescent="0.55000000000000004">
      <c r="A3779">
        <v>3778</v>
      </c>
      <c r="B3779">
        <v>1990</v>
      </c>
      <c r="C3779" t="s">
        <v>23</v>
      </c>
      <c r="D3779">
        <v>2062</v>
      </c>
      <c r="E3779" t="s">
        <v>44</v>
      </c>
      <c r="F3779" t="s">
        <v>78</v>
      </c>
      <c r="G3779">
        <v>1400000</v>
      </c>
      <c r="H3779" t="s">
        <v>5221</v>
      </c>
      <c r="I3779" t="s">
        <v>6296</v>
      </c>
    </row>
    <row r="3780" spans="1:9" x14ac:dyDescent="0.55000000000000004">
      <c r="A3780">
        <v>3779</v>
      </c>
      <c r="B3780">
        <v>1990</v>
      </c>
      <c r="C3780" t="s">
        <v>23</v>
      </c>
      <c r="D3780">
        <v>2062</v>
      </c>
      <c r="E3780" t="s">
        <v>44</v>
      </c>
      <c r="F3780" t="s">
        <v>193</v>
      </c>
      <c r="G3780">
        <v>506000</v>
      </c>
      <c r="H3780" t="s">
        <v>5286</v>
      </c>
      <c r="I3780" t="s">
        <v>6404</v>
      </c>
    </row>
    <row r="3781" spans="1:9" x14ac:dyDescent="0.55000000000000004">
      <c r="A3781">
        <v>3780</v>
      </c>
      <c r="B3781">
        <v>1990</v>
      </c>
      <c r="C3781" t="s">
        <v>23</v>
      </c>
      <c r="D3781">
        <v>2062</v>
      </c>
      <c r="E3781" t="s">
        <v>44</v>
      </c>
      <c r="F3781" t="s">
        <v>658</v>
      </c>
      <c r="G3781">
        <v>315000</v>
      </c>
      <c r="H3781" t="s">
        <v>5435</v>
      </c>
      <c r="I3781" t="s">
        <v>6775</v>
      </c>
    </row>
    <row r="3782" spans="1:9" x14ac:dyDescent="0.55000000000000004">
      <c r="A3782">
        <v>3781</v>
      </c>
      <c r="B3782">
        <v>1990</v>
      </c>
      <c r="C3782" t="s">
        <v>23</v>
      </c>
      <c r="D3782">
        <v>2062</v>
      </c>
      <c r="E3782" t="s">
        <v>44</v>
      </c>
      <c r="F3782" t="s">
        <v>893</v>
      </c>
      <c r="G3782">
        <v>100000</v>
      </c>
      <c r="H3782" t="s">
        <v>5455</v>
      </c>
      <c r="I3782" t="s">
        <v>6950</v>
      </c>
    </row>
    <row r="3783" spans="1:9" x14ac:dyDescent="0.55000000000000004">
      <c r="A3783">
        <v>3782</v>
      </c>
      <c r="B3783">
        <v>1990</v>
      </c>
      <c r="C3783" t="s">
        <v>23</v>
      </c>
      <c r="D3783">
        <v>2062</v>
      </c>
      <c r="E3783" t="s">
        <v>44</v>
      </c>
      <c r="F3783" t="s">
        <v>503</v>
      </c>
      <c r="G3783">
        <v>933333</v>
      </c>
      <c r="H3783" t="s">
        <v>5386</v>
      </c>
      <c r="I3783" t="s">
        <v>6659</v>
      </c>
    </row>
    <row r="3784" spans="1:9" x14ac:dyDescent="0.55000000000000004">
      <c r="A3784">
        <v>3783</v>
      </c>
      <c r="B3784">
        <v>1990</v>
      </c>
      <c r="C3784" t="s">
        <v>23</v>
      </c>
      <c r="D3784">
        <v>2062</v>
      </c>
      <c r="E3784" t="s">
        <v>44</v>
      </c>
      <c r="F3784" t="s">
        <v>1332</v>
      </c>
      <c r="G3784">
        <v>100000</v>
      </c>
      <c r="H3784" t="s">
        <v>5555</v>
      </c>
      <c r="I3784" t="s">
        <v>6283</v>
      </c>
    </row>
    <row r="3785" spans="1:9" x14ac:dyDescent="0.55000000000000004">
      <c r="A3785">
        <v>3784</v>
      </c>
      <c r="B3785">
        <v>1990</v>
      </c>
      <c r="C3785" t="s">
        <v>23</v>
      </c>
      <c r="D3785">
        <v>2062</v>
      </c>
      <c r="E3785" t="s">
        <v>44</v>
      </c>
      <c r="F3785" t="s">
        <v>363</v>
      </c>
      <c r="G3785">
        <v>2055555</v>
      </c>
      <c r="H3785" t="s">
        <v>5272</v>
      </c>
      <c r="I3785" t="s">
        <v>6546</v>
      </c>
    </row>
    <row r="3786" spans="1:9" x14ac:dyDescent="0.55000000000000004">
      <c r="A3786">
        <v>3785</v>
      </c>
      <c r="B3786">
        <v>1990</v>
      </c>
      <c r="C3786" t="s">
        <v>23</v>
      </c>
      <c r="D3786">
        <v>2062</v>
      </c>
      <c r="E3786" t="s">
        <v>44</v>
      </c>
      <c r="F3786" t="s">
        <v>1333</v>
      </c>
      <c r="G3786">
        <v>100000</v>
      </c>
      <c r="H3786" t="s">
        <v>5556</v>
      </c>
      <c r="I3786" t="s">
        <v>7255</v>
      </c>
    </row>
    <row r="3787" spans="1:9" x14ac:dyDescent="0.55000000000000004">
      <c r="A3787">
        <v>3786</v>
      </c>
      <c r="B3787">
        <v>1990</v>
      </c>
      <c r="C3787" t="s">
        <v>23</v>
      </c>
      <c r="D3787">
        <v>2062</v>
      </c>
      <c r="E3787" t="s">
        <v>44</v>
      </c>
      <c r="F3787" t="s">
        <v>1334</v>
      </c>
      <c r="G3787">
        <v>100000</v>
      </c>
      <c r="H3787" t="s">
        <v>5297</v>
      </c>
      <c r="I3787" t="s">
        <v>7256</v>
      </c>
    </row>
    <row r="3788" spans="1:9" x14ac:dyDescent="0.55000000000000004">
      <c r="A3788">
        <v>3787</v>
      </c>
      <c r="B3788">
        <v>1990</v>
      </c>
      <c r="C3788" t="s">
        <v>23</v>
      </c>
      <c r="D3788">
        <v>2062</v>
      </c>
      <c r="E3788" t="s">
        <v>44</v>
      </c>
      <c r="F3788" t="s">
        <v>1335</v>
      </c>
      <c r="G3788">
        <v>100000</v>
      </c>
      <c r="H3788" t="s">
        <v>5236</v>
      </c>
      <c r="I3788" t="s">
        <v>7257</v>
      </c>
    </row>
    <row r="3789" spans="1:9" x14ac:dyDescent="0.55000000000000004">
      <c r="A3789">
        <v>3788</v>
      </c>
      <c r="B3789">
        <v>1990</v>
      </c>
      <c r="C3789" t="s">
        <v>23</v>
      </c>
      <c r="D3789">
        <v>2062</v>
      </c>
      <c r="E3789" t="s">
        <v>44</v>
      </c>
      <c r="F3789" t="s">
        <v>1158</v>
      </c>
      <c r="G3789">
        <v>205000</v>
      </c>
      <c r="H3789" t="s">
        <v>5486</v>
      </c>
      <c r="I3789" t="s">
        <v>7138</v>
      </c>
    </row>
    <row r="3790" spans="1:9" x14ac:dyDescent="0.55000000000000004">
      <c r="A3790">
        <v>3789</v>
      </c>
      <c r="B3790">
        <v>1990</v>
      </c>
      <c r="C3790" t="s">
        <v>23</v>
      </c>
      <c r="D3790">
        <v>2062</v>
      </c>
      <c r="E3790" t="s">
        <v>44</v>
      </c>
      <c r="F3790" t="s">
        <v>567</v>
      </c>
      <c r="G3790">
        <v>651000</v>
      </c>
      <c r="H3790" t="s">
        <v>5244</v>
      </c>
      <c r="I3790" t="s">
        <v>6614</v>
      </c>
    </row>
    <row r="3791" spans="1:9" x14ac:dyDescent="0.55000000000000004">
      <c r="A3791">
        <v>3790</v>
      </c>
      <c r="B3791">
        <v>1990</v>
      </c>
      <c r="C3791" t="s">
        <v>23</v>
      </c>
      <c r="D3791">
        <v>2062</v>
      </c>
      <c r="E3791" t="s">
        <v>44</v>
      </c>
      <c r="F3791" t="s">
        <v>599</v>
      </c>
      <c r="G3791">
        <v>860000</v>
      </c>
      <c r="H3791" t="s">
        <v>5418</v>
      </c>
      <c r="I3791" t="s">
        <v>6391</v>
      </c>
    </row>
    <row r="3792" spans="1:9" x14ac:dyDescent="0.55000000000000004">
      <c r="A3792">
        <v>3791</v>
      </c>
      <c r="B3792">
        <v>1990</v>
      </c>
      <c r="C3792" t="s">
        <v>23</v>
      </c>
      <c r="D3792">
        <v>2062</v>
      </c>
      <c r="E3792" t="s">
        <v>44</v>
      </c>
      <c r="F3792" t="s">
        <v>1159</v>
      </c>
      <c r="G3792">
        <v>104500</v>
      </c>
      <c r="H3792" t="s">
        <v>5214</v>
      </c>
      <c r="I3792" t="s">
        <v>6630</v>
      </c>
    </row>
    <row r="3793" spans="1:9" x14ac:dyDescent="0.55000000000000004">
      <c r="A3793">
        <v>3792</v>
      </c>
      <c r="B3793">
        <v>1990</v>
      </c>
      <c r="C3793" t="s">
        <v>23</v>
      </c>
      <c r="D3793">
        <v>2062</v>
      </c>
      <c r="E3793" t="s">
        <v>44</v>
      </c>
      <c r="F3793" t="s">
        <v>368</v>
      </c>
      <c r="G3793">
        <v>1250000</v>
      </c>
      <c r="H3793" t="s">
        <v>5272</v>
      </c>
      <c r="I3793" t="s">
        <v>6550</v>
      </c>
    </row>
    <row r="3794" spans="1:9" x14ac:dyDescent="0.55000000000000004">
      <c r="A3794">
        <v>3793</v>
      </c>
      <c r="B3794">
        <v>1990</v>
      </c>
      <c r="C3794" t="s">
        <v>24</v>
      </c>
      <c r="D3794">
        <v>2063</v>
      </c>
      <c r="E3794" t="s">
        <v>45</v>
      </c>
      <c r="F3794" t="s">
        <v>268</v>
      </c>
      <c r="G3794">
        <v>900000</v>
      </c>
      <c r="H3794" t="s">
        <v>5196</v>
      </c>
      <c r="I3794" t="s">
        <v>6468</v>
      </c>
    </row>
    <row r="3795" spans="1:9" x14ac:dyDescent="0.55000000000000004">
      <c r="A3795">
        <v>3794</v>
      </c>
      <c r="B3795">
        <v>1990</v>
      </c>
      <c r="C3795" t="s">
        <v>24</v>
      </c>
      <c r="D3795">
        <v>2063</v>
      </c>
      <c r="E3795" t="s">
        <v>45</v>
      </c>
      <c r="F3795" t="s">
        <v>578</v>
      </c>
      <c r="G3795">
        <v>1233333</v>
      </c>
      <c r="H3795" t="s">
        <v>5362</v>
      </c>
      <c r="I3795" t="s">
        <v>6713</v>
      </c>
    </row>
    <row r="3796" spans="1:9" x14ac:dyDescent="0.55000000000000004">
      <c r="A3796">
        <v>3795</v>
      </c>
      <c r="B3796">
        <v>1990</v>
      </c>
      <c r="C3796" t="s">
        <v>24</v>
      </c>
      <c r="D3796">
        <v>2063</v>
      </c>
      <c r="E3796" t="s">
        <v>45</v>
      </c>
      <c r="F3796" t="s">
        <v>1160</v>
      </c>
      <c r="G3796">
        <v>107000</v>
      </c>
      <c r="H3796" t="s">
        <v>5213</v>
      </c>
      <c r="I3796" t="s">
        <v>7139</v>
      </c>
    </row>
    <row r="3797" spans="1:9" x14ac:dyDescent="0.55000000000000004">
      <c r="A3797">
        <v>3796</v>
      </c>
      <c r="B3797">
        <v>1990</v>
      </c>
      <c r="C3797" t="s">
        <v>24</v>
      </c>
      <c r="D3797">
        <v>2063</v>
      </c>
      <c r="E3797" t="s">
        <v>45</v>
      </c>
      <c r="F3797" t="s">
        <v>935</v>
      </c>
      <c r="G3797">
        <v>265000</v>
      </c>
      <c r="H3797" t="s">
        <v>5274</v>
      </c>
      <c r="I3797" t="s">
        <v>6981</v>
      </c>
    </row>
    <row r="3798" spans="1:9" x14ac:dyDescent="0.55000000000000004">
      <c r="A3798">
        <v>3797</v>
      </c>
      <c r="B3798">
        <v>1990</v>
      </c>
      <c r="C3798" t="s">
        <v>24</v>
      </c>
      <c r="D3798">
        <v>2063</v>
      </c>
      <c r="E3798" t="s">
        <v>45</v>
      </c>
      <c r="F3798" t="s">
        <v>967</v>
      </c>
      <c r="G3798">
        <v>200000</v>
      </c>
      <c r="H3798" t="s">
        <v>5425</v>
      </c>
      <c r="I3798" t="s">
        <v>7003</v>
      </c>
    </row>
    <row r="3799" spans="1:9" x14ac:dyDescent="0.55000000000000004">
      <c r="A3799">
        <v>3798</v>
      </c>
      <c r="B3799">
        <v>1990</v>
      </c>
      <c r="C3799" t="s">
        <v>24</v>
      </c>
      <c r="D3799">
        <v>2063</v>
      </c>
      <c r="E3799" t="s">
        <v>45</v>
      </c>
      <c r="F3799" t="s">
        <v>50</v>
      </c>
      <c r="G3799">
        <v>600000</v>
      </c>
      <c r="H3799" t="s">
        <v>5198</v>
      </c>
      <c r="I3799" t="s">
        <v>6270</v>
      </c>
    </row>
    <row r="3800" spans="1:9" x14ac:dyDescent="0.55000000000000004">
      <c r="A3800">
        <v>3799</v>
      </c>
      <c r="B3800">
        <v>1990</v>
      </c>
      <c r="C3800" t="s">
        <v>24</v>
      </c>
      <c r="D3800">
        <v>2063</v>
      </c>
      <c r="E3800" t="s">
        <v>45</v>
      </c>
      <c r="F3800" t="s">
        <v>1336</v>
      </c>
      <c r="G3800">
        <v>107000</v>
      </c>
      <c r="H3800" t="s">
        <v>5249</v>
      </c>
      <c r="I3800" t="s">
        <v>7258</v>
      </c>
    </row>
    <row r="3801" spans="1:9" x14ac:dyDescent="0.55000000000000004">
      <c r="A3801">
        <v>3800</v>
      </c>
      <c r="B3801">
        <v>1990</v>
      </c>
      <c r="C3801" t="s">
        <v>24</v>
      </c>
      <c r="D3801">
        <v>2063</v>
      </c>
      <c r="E3801" t="s">
        <v>45</v>
      </c>
      <c r="F3801" t="s">
        <v>1337</v>
      </c>
      <c r="G3801">
        <v>103500</v>
      </c>
      <c r="H3801" t="s">
        <v>5244</v>
      </c>
      <c r="I3801" t="s">
        <v>7259</v>
      </c>
    </row>
    <row r="3802" spans="1:9" x14ac:dyDescent="0.55000000000000004">
      <c r="A3802">
        <v>3801</v>
      </c>
      <c r="B3802">
        <v>1990</v>
      </c>
      <c r="C3802" t="s">
        <v>24</v>
      </c>
      <c r="D3802">
        <v>2063</v>
      </c>
      <c r="E3802" t="s">
        <v>45</v>
      </c>
      <c r="F3802" t="s">
        <v>697</v>
      </c>
      <c r="G3802">
        <v>256000</v>
      </c>
      <c r="H3802" t="s">
        <v>5441</v>
      </c>
      <c r="I3802" t="s">
        <v>6806</v>
      </c>
    </row>
    <row r="3803" spans="1:9" x14ac:dyDescent="0.55000000000000004">
      <c r="A3803">
        <v>3802</v>
      </c>
      <c r="B3803">
        <v>1990</v>
      </c>
      <c r="C3803" t="s">
        <v>24</v>
      </c>
      <c r="D3803">
        <v>2063</v>
      </c>
      <c r="E3803" t="s">
        <v>45</v>
      </c>
      <c r="F3803" t="s">
        <v>584</v>
      </c>
      <c r="G3803">
        <v>500000</v>
      </c>
      <c r="H3803" t="s">
        <v>5412</v>
      </c>
      <c r="I3803" t="s">
        <v>6718</v>
      </c>
    </row>
    <row r="3804" spans="1:9" x14ac:dyDescent="0.55000000000000004">
      <c r="A3804">
        <v>3803</v>
      </c>
      <c r="B3804">
        <v>1990</v>
      </c>
      <c r="C3804" t="s">
        <v>24</v>
      </c>
      <c r="D3804">
        <v>2063</v>
      </c>
      <c r="E3804" t="s">
        <v>45</v>
      </c>
      <c r="F3804" t="s">
        <v>1161</v>
      </c>
      <c r="G3804">
        <v>180000</v>
      </c>
      <c r="H3804" t="s">
        <v>5203</v>
      </c>
      <c r="I3804" t="s">
        <v>7140</v>
      </c>
    </row>
    <row r="3805" spans="1:9" x14ac:dyDescent="0.55000000000000004">
      <c r="A3805">
        <v>3804</v>
      </c>
      <c r="B3805">
        <v>1990</v>
      </c>
      <c r="C3805" t="s">
        <v>24</v>
      </c>
      <c r="D3805">
        <v>2063</v>
      </c>
      <c r="E3805" t="s">
        <v>45</v>
      </c>
      <c r="F3805" t="s">
        <v>1027</v>
      </c>
      <c r="G3805">
        <v>465000</v>
      </c>
      <c r="H3805" t="s">
        <v>5219</v>
      </c>
      <c r="I3805" t="s">
        <v>7043</v>
      </c>
    </row>
    <row r="3806" spans="1:9" x14ac:dyDescent="0.55000000000000004">
      <c r="A3806">
        <v>3805</v>
      </c>
      <c r="B3806">
        <v>1990</v>
      </c>
      <c r="C3806" t="s">
        <v>24</v>
      </c>
      <c r="D3806">
        <v>2063</v>
      </c>
      <c r="E3806" t="s">
        <v>45</v>
      </c>
      <c r="F3806" t="s">
        <v>219</v>
      </c>
      <c r="G3806">
        <v>1100000</v>
      </c>
      <c r="H3806" t="s">
        <v>5297</v>
      </c>
      <c r="I3806" t="s">
        <v>6427</v>
      </c>
    </row>
    <row r="3807" spans="1:9" x14ac:dyDescent="0.55000000000000004">
      <c r="A3807">
        <v>3806</v>
      </c>
      <c r="B3807">
        <v>1990</v>
      </c>
      <c r="C3807" t="s">
        <v>24</v>
      </c>
      <c r="D3807">
        <v>2063</v>
      </c>
      <c r="E3807" t="s">
        <v>45</v>
      </c>
      <c r="F3807" t="s">
        <v>479</v>
      </c>
      <c r="G3807">
        <v>1133333</v>
      </c>
      <c r="H3807" t="s">
        <v>5286</v>
      </c>
      <c r="I3807" t="s">
        <v>6640</v>
      </c>
    </row>
    <row r="3808" spans="1:9" x14ac:dyDescent="0.55000000000000004">
      <c r="A3808">
        <v>3807</v>
      </c>
      <c r="B3808">
        <v>1990</v>
      </c>
      <c r="C3808" t="s">
        <v>24</v>
      </c>
      <c r="D3808">
        <v>2063</v>
      </c>
      <c r="E3808" t="s">
        <v>45</v>
      </c>
      <c r="F3808" t="s">
        <v>946</v>
      </c>
      <c r="G3808">
        <v>190000</v>
      </c>
      <c r="H3808" t="s">
        <v>5414</v>
      </c>
      <c r="I3808" t="s">
        <v>6343</v>
      </c>
    </row>
    <row r="3809" spans="1:9" x14ac:dyDescent="0.55000000000000004">
      <c r="A3809">
        <v>3808</v>
      </c>
      <c r="B3809">
        <v>1990</v>
      </c>
      <c r="C3809" t="s">
        <v>24</v>
      </c>
      <c r="D3809">
        <v>2063</v>
      </c>
      <c r="E3809" t="s">
        <v>45</v>
      </c>
      <c r="F3809" t="s">
        <v>1028</v>
      </c>
      <c r="G3809">
        <v>265000</v>
      </c>
      <c r="H3809" t="s">
        <v>5501</v>
      </c>
      <c r="I3809" t="s">
        <v>5463</v>
      </c>
    </row>
    <row r="3810" spans="1:9" x14ac:dyDescent="0.55000000000000004">
      <c r="A3810">
        <v>3809</v>
      </c>
      <c r="B3810">
        <v>1990</v>
      </c>
      <c r="C3810" t="s">
        <v>24</v>
      </c>
      <c r="D3810">
        <v>2063</v>
      </c>
      <c r="E3810" t="s">
        <v>45</v>
      </c>
      <c r="F3810" t="s">
        <v>237</v>
      </c>
      <c r="G3810">
        <v>850000</v>
      </c>
      <c r="H3810" t="s">
        <v>5244</v>
      </c>
      <c r="I3810" t="s">
        <v>6443</v>
      </c>
    </row>
    <row r="3811" spans="1:9" x14ac:dyDescent="0.55000000000000004">
      <c r="A3811">
        <v>3810</v>
      </c>
      <c r="B3811">
        <v>1990</v>
      </c>
      <c r="C3811" t="s">
        <v>24</v>
      </c>
      <c r="D3811">
        <v>2063</v>
      </c>
      <c r="E3811" t="s">
        <v>45</v>
      </c>
      <c r="F3811" t="s">
        <v>708</v>
      </c>
      <c r="G3811">
        <v>825000</v>
      </c>
      <c r="H3811" t="s">
        <v>5272</v>
      </c>
      <c r="I3811" t="s">
        <v>6815</v>
      </c>
    </row>
    <row r="3812" spans="1:9" x14ac:dyDescent="0.55000000000000004">
      <c r="A3812">
        <v>3811</v>
      </c>
      <c r="B3812">
        <v>1990</v>
      </c>
      <c r="C3812" t="s">
        <v>24</v>
      </c>
      <c r="D3812">
        <v>2063</v>
      </c>
      <c r="E3812" t="s">
        <v>45</v>
      </c>
      <c r="F3812" t="s">
        <v>380</v>
      </c>
      <c r="G3812">
        <v>2500000</v>
      </c>
      <c r="H3812" t="s">
        <v>5261</v>
      </c>
      <c r="I3812" t="s">
        <v>6560</v>
      </c>
    </row>
    <row r="3813" spans="1:9" x14ac:dyDescent="0.55000000000000004">
      <c r="A3813">
        <v>3812</v>
      </c>
      <c r="B3813">
        <v>1990</v>
      </c>
      <c r="C3813" t="s">
        <v>24</v>
      </c>
      <c r="D3813">
        <v>2063</v>
      </c>
      <c r="E3813" t="s">
        <v>45</v>
      </c>
      <c r="F3813" t="s">
        <v>789</v>
      </c>
      <c r="G3813">
        <v>650000</v>
      </c>
      <c r="H3813" t="s">
        <v>5309</v>
      </c>
      <c r="I3813" t="s">
        <v>6880</v>
      </c>
    </row>
    <row r="3814" spans="1:9" x14ac:dyDescent="0.55000000000000004">
      <c r="A3814">
        <v>3813</v>
      </c>
      <c r="B3814">
        <v>1990</v>
      </c>
      <c r="C3814" t="s">
        <v>24</v>
      </c>
      <c r="D3814">
        <v>2063</v>
      </c>
      <c r="E3814" t="s">
        <v>45</v>
      </c>
      <c r="F3814" t="s">
        <v>1338</v>
      </c>
      <c r="G3814">
        <v>100000</v>
      </c>
      <c r="H3814" t="s">
        <v>5311</v>
      </c>
      <c r="I3814" t="s">
        <v>7260</v>
      </c>
    </row>
    <row r="3815" spans="1:9" x14ac:dyDescent="0.55000000000000004">
      <c r="A3815">
        <v>3814</v>
      </c>
      <c r="B3815">
        <v>1990</v>
      </c>
      <c r="C3815" t="s">
        <v>24</v>
      </c>
      <c r="D3815">
        <v>2063</v>
      </c>
      <c r="E3815" t="s">
        <v>45</v>
      </c>
      <c r="F3815" t="s">
        <v>1164</v>
      </c>
      <c r="G3815">
        <v>150000</v>
      </c>
      <c r="H3815" t="s">
        <v>5522</v>
      </c>
      <c r="I3815" t="s">
        <v>6407</v>
      </c>
    </row>
    <row r="3816" spans="1:9" x14ac:dyDescent="0.55000000000000004">
      <c r="A3816">
        <v>3815</v>
      </c>
      <c r="B3816">
        <v>1990</v>
      </c>
      <c r="C3816" t="s">
        <v>24</v>
      </c>
      <c r="D3816">
        <v>2063</v>
      </c>
      <c r="E3816" t="s">
        <v>45</v>
      </c>
      <c r="F3816" t="s">
        <v>63</v>
      </c>
      <c r="G3816">
        <v>1400000</v>
      </c>
      <c r="H3816" t="s">
        <v>5209</v>
      </c>
      <c r="I3816" t="s">
        <v>6283</v>
      </c>
    </row>
    <row r="3817" spans="1:9" x14ac:dyDescent="0.55000000000000004">
      <c r="A3817">
        <v>3816</v>
      </c>
      <c r="B3817">
        <v>1990</v>
      </c>
      <c r="C3817" t="s">
        <v>24</v>
      </c>
      <c r="D3817">
        <v>2063</v>
      </c>
      <c r="E3817" t="s">
        <v>45</v>
      </c>
      <c r="F3817" t="s">
        <v>751</v>
      </c>
      <c r="G3817">
        <v>450000</v>
      </c>
      <c r="H3817" t="s">
        <v>5383</v>
      </c>
      <c r="I3817" t="s">
        <v>6853</v>
      </c>
    </row>
    <row r="3818" spans="1:9" x14ac:dyDescent="0.55000000000000004">
      <c r="A3818">
        <v>3817</v>
      </c>
      <c r="B3818">
        <v>1990</v>
      </c>
      <c r="C3818" t="s">
        <v>24</v>
      </c>
      <c r="D3818">
        <v>2063</v>
      </c>
      <c r="E3818" t="s">
        <v>45</v>
      </c>
      <c r="F3818" t="s">
        <v>937</v>
      </c>
      <c r="G3818">
        <v>200000</v>
      </c>
      <c r="H3818" t="s">
        <v>5258</v>
      </c>
      <c r="I3818" t="s">
        <v>6982</v>
      </c>
    </row>
    <row r="3819" spans="1:9" x14ac:dyDescent="0.55000000000000004">
      <c r="A3819">
        <v>3818</v>
      </c>
      <c r="B3819">
        <v>1990</v>
      </c>
      <c r="C3819" t="s">
        <v>24</v>
      </c>
      <c r="D3819">
        <v>2063</v>
      </c>
      <c r="E3819" t="s">
        <v>45</v>
      </c>
      <c r="F3819" t="s">
        <v>385</v>
      </c>
      <c r="G3819">
        <v>1550000</v>
      </c>
      <c r="H3819" t="s">
        <v>5244</v>
      </c>
      <c r="I3819" t="s">
        <v>6564</v>
      </c>
    </row>
    <row r="3820" spans="1:9" x14ac:dyDescent="0.55000000000000004">
      <c r="A3820">
        <v>3819</v>
      </c>
      <c r="B3820">
        <v>1990</v>
      </c>
      <c r="C3820" t="s">
        <v>24</v>
      </c>
      <c r="D3820">
        <v>2063</v>
      </c>
      <c r="E3820" t="s">
        <v>45</v>
      </c>
      <c r="F3820" t="s">
        <v>814</v>
      </c>
      <c r="G3820">
        <v>925000</v>
      </c>
      <c r="H3820" t="s">
        <v>5200</v>
      </c>
      <c r="I3820" t="s">
        <v>5711</v>
      </c>
    </row>
    <row r="3821" spans="1:9" x14ac:dyDescent="0.55000000000000004">
      <c r="A3821">
        <v>3820</v>
      </c>
      <c r="B3821">
        <v>1990</v>
      </c>
      <c r="C3821" t="s">
        <v>24</v>
      </c>
      <c r="D3821">
        <v>2063</v>
      </c>
      <c r="E3821" t="s">
        <v>45</v>
      </c>
      <c r="F3821" t="s">
        <v>307</v>
      </c>
      <c r="G3821">
        <v>950000</v>
      </c>
      <c r="H3821" t="s">
        <v>5196</v>
      </c>
      <c r="I3821" t="s">
        <v>6497</v>
      </c>
    </row>
    <row r="3822" spans="1:9" x14ac:dyDescent="0.55000000000000004">
      <c r="A3822">
        <v>3821</v>
      </c>
      <c r="B3822">
        <v>1990</v>
      </c>
      <c r="C3822" t="s">
        <v>24</v>
      </c>
      <c r="D3822">
        <v>2063</v>
      </c>
      <c r="E3822" t="s">
        <v>45</v>
      </c>
      <c r="F3822" t="s">
        <v>1339</v>
      </c>
      <c r="G3822">
        <v>102000</v>
      </c>
      <c r="H3822" t="s">
        <v>5557</v>
      </c>
      <c r="I3822" t="s">
        <v>7261</v>
      </c>
    </row>
    <row r="3823" spans="1:9" x14ac:dyDescent="0.55000000000000004">
      <c r="A3823">
        <v>3822</v>
      </c>
      <c r="B3823">
        <v>1990</v>
      </c>
      <c r="C3823" t="s">
        <v>24</v>
      </c>
      <c r="D3823">
        <v>2063</v>
      </c>
      <c r="E3823" t="s">
        <v>45</v>
      </c>
      <c r="F3823" t="s">
        <v>770</v>
      </c>
      <c r="G3823">
        <v>135000</v>
      </c>
      <c r="H3823" t="s">
        <v>5454</v>
      </c>
      <c r="I3823" t="s">
        <v>6866</v>
      </c>
    </row>
    <row r="3824" spans="1:9" x14ac:dyDescent="0.55000000000000004">
      <c r="A3824">
        <v>3823</v>
      </c>
      <c r="B3824">
        <v>1990</v>
      </c>
      <c r="C3824" t="s">
        <v>24</v>
      </c>
      <c r="D3824">
        <v>2063</v>
      </c>
      <c r="E3824" t="s">
        <v>45</v>
      </c>
      <c r="F3824" t="s">
        <v>572</v>
      </c>
      <c r="G3824">
        <v>425000</v>
      </c>
      <c r="H3824" t="s">
        <v>5218</v>
      </c>
      <c r="I3824" t="s">
        <v>6708</v>
      </c>
    </row>
    <row r="3825" spans="1:9" x14ac:dyDescent="0.55000000000000004">
      <c r="A3825">
        <v>3824</v>
      </c>
      <c r="B3825">
        <v>1990</v>
      </c>
      <c r="C3825" t="s">
        <v>24</v>
      </c>
      <c r="D3825">
        <v>2063</v>
      </c>
      <c r="E3825" t="s">
        <v>45</v>
      </c>
      <c r="F3825" t="s">
        <v>929</v>
      </c>
      <c r="G3825">
        <v>136500</v>
      </c>
      <c r="H3825" t="s">
        <v>5339</v>
      </c>
      <c r="I3825" t="s">
        <v>6977</v>
      </c>
    </row>
    <row r="3826" spans="1:9" x14ac:dyDescent="0.55000000000000004">
      <c r="A3826">
        <v>3825</v>
      </c>
      <c r="B3826">
        <v>1990</v>
      </c>
      <c r="C3826" t="s">
        <v>24</v>
      </c>
      <c r="D3826">
        <v>2063</v>
      </c>
      <c r="E3826" t="s">
        <v>45</v>
      </c>
      <c r="F3826" t="s">
        <v>389</v>
      </c>
      <c r="G3826">
        <v>1958652</v>
      </c>
      <c r="H3826" t="s">
        <v>5244</v>
      </c>
      <c r="I3826" t="s">
        <v>6568</v>
      </c>
    </row>
    <row r="3827" spans="1:9" x14ac:dyDescent="0.55000000000000004">
      <c r="A3827">
        <v>3826</v>
      </c>
      <c r="B3827">
        <v>1990</v>
      </c>
      <c r="C3827" t="s">
        <v>25</v>
      </c>
      <c r="D3827">
        <v>2064</v>
      </c>
      <c r="E3827" t="s">
        <v>44</v>
      </c>
      <c r="F3827" t="s">
        <v>1340</v>
      </c>
      <c r="G3827">
        <v>100000</v>
      </c>
      <c r="H3827" t="s">
        <v>5314</v>
      </c>
      <c r="I3827" t="s">
        <v>6633</v>
      </c>
    </row>
    <row r="3828" spans="1:9" x14ac:dyDescent="0.55000000000000004">
      <c r="A3828">
        <v>3827</v>
      </c>
      <c r="B3828">
        <v>1990</v>
      </c>
      <c r="C3828" t="s">
        <v>25</v>
      </c>
      <c r="D3828">
        <v>2064</v>
      </c>
      <c r="E3828" t="s">
        <v>44</v>
      </c>
      <c r="F3828" t="s">
        <v>1165</v>
      </c>
      <c r="G3828">
        <v>125000</v>
      </c>
      <c r="H3828" t="s">
        <v>5237</v>
      </c>
      <c r="I3828" t="s">
        <v>7143</v>
      </c>
    </row>
    <row r="3829" spans="1:9" x14ac:dyDescent="0.55000000000000004">
      <c r="A3829">
        <v>3828</v>
      </c>
      <c r="B3829">
        <v>1990</v>
      </c>
      <c r="C3829" t="s">
        <v>25</v>
      </c>
      <c r="D3829">
        <v>2064</v>
      </c>
      <c r="E3829" t="s">
        <v>44</v>
      </c>
      <c r="F3829" t="s">
        <v>679</v>
      </c>
      <c r="G3829">
        <v>1300000</v>
      </c>
      <c r="H3829" t="s">
        <v>5354</v>
      </c>
      <c r="I3829" t="s">
        <v>6794</v>
      </c>
    </row>
    <row r="3830" spans="1:9" x14ac:dyDescent="0.55000000000000004">
      <c r="A3830">
        <v>3829</v>
      </c>
      <c r="B3830">
        <v>1990</v>
      </c>
      <c r="C3830" t="s">
        <v>25</v>
      </c>
      <c r="D3830">
        <v>2064</v>
      </c>
      <c r="E3830" t="s">
        <v>44</v>
      </c>
      <c r="F3830" t="s">
        <v>395</v>
      </c>
      <c r="G3830">
        <v>1566667</v>
      </c>
      <c r="H3830" t="s">
        <v>5257</v>
      </c>
      <c r="I3830" t="s">
        <v>6573</v>
      </c>
    </row>
    <row r="3831" spans="1:9" x14ac:dyDescent="0.55000000000000004">
      <c r="A3831">
        <v>3830</v>
      </c>
      <c r="B3831">
        <v>1990</v>
      </c>
      <c r="C3831" t="s">
        <v>25</v>
      </c>
      <c r="D3831">
        <v>2064</v>
      </c>
      <c r="E3831" t="s">
        <v>44</v>
      </c>
      <c r="F3831" t="s">
        <v>1046</v>
      </c>
      <c r="G3831">
        <v>108000</v>
      </c>
      <c r="H3831" t="s">
        <v>5289</v>
      </c>
      <c r="I3831" t="s">
        <v>6485</v>
      </c>
    </row>
    <row r="3832" spans="1:9" x14ac:dyDescent="0.55000000000000004">
      <c r="A3832">
        <v>3831</v>
      </c>
      <c r="B3832">
        <v>1990</v>
      </c>
      <c r="C3832" t="s">
        <v>25</v>
      </c>
      <c r="D3832">
        <v>2064</v>
      </c>
      <c r="E3832" t="s">
        <v>44</v>
      </c>
      <c r="F3832" t="s">
        <v>1341</v>
      </c>
      <c r="G3832">
        <v>100000</v>
      </c>
      <c r="H3832" t="s">
        <v>5199</v>
      </c>
      <c r="I3832" t="s">
        <v>7262</v>
      </c>
    </row>
    <row r="3833" spans="1:9" x14ac:dyDescent="0.55000000000000004">
      <c r="A3833">
        <v>3832</v>
      </c>
      <c r="B3833">
        <v>1990</v>
      </c>
      <c r="C3833" t="s">
        <v>25</v>
      </c>
      <c r="D3833">
        <v>2064</v>
      </c>
      <c r="E3833" t="s">
        <v>44</v>
      </c>
      <c r="F3833" t="s">
        <v>737</v>
      </c>
      <c r="G3833">
        <v>260000</v>
      </c>
      <c r="H3833" t="s">
        <v>5314</v>
      </c>
      <c r="I3833" t="s">
        <v>6842</v>
      </c>
    </row>
    <row r="3834" spans="1:9" x14ac:dyDescent="0.55000000000000004">
      <c r="A3834">
        <v>3833</v>
      </c>
      <c r="B3834">
        <v>1990</v>
      </c>
      <c r="C3834" t="s">
        <v>25</v>
      </c>
      <c r="D3834">
        <v>2064</v>
      </c>
      <c r="E3834" t="s">
        <v>44</v>
      </c>
      <c r="F3834" t="s">
        <v>738</v>
      </c>
      <c r="G3834">
        <v>1666667</v>
      </c>
      <c r="H3834" t="s">
        <v>5448</v>
      </c>
      <c r="I3834" t="s">
        <v>6717</v>
      </c>
    </row>
    <row r="3835" spans="1:9" x14ac:dyDescent="0.55000000000000004">
      <c r="A3835">
        <v>3834</v>
      </c>
      <c r="B3835">
        <v>1990</v>
      </c>
      <c r="C3835" t="s">
        <v>25</v>
      </c>
      <c r="D3835">
        <v>2064</v>
      </c>
      <c r="E3835" t="s">
        <v>44</v>
      </c>
      <c r="F3835" t="s">
        <v>190</v>
      </c>
      <c r="G3835">
        <v>1633333</v>
      </c>
      <c r="H3835" t="s">
        <v>5230</v>
      </c>
      <c r="I3835" t="s">
        <v>6401</v>
      </c>
    </row>
    <row r="3836" spans="1:9" x14ac:dyDescent="0.55000000000000004">
      <c r="A3836">
        <v>3835</v>
      </c>
      <c r="B3836">
        <v>1990</v>
      </c>
      <c r="C3836" t="s">
        <v>25</v>
      </c>
      <c r="D3836">
        <v>2064</v>
      </c>
      <c r="E3836" t="s">
        <v>44</v>
      </c>
      <c r="F3836" t="s">
        <v>398</v>
      </c>
      <c r="G3836">
        <v>1866667</v>
      </c>
      <c r="H3836" t="s">
        <v>5239</v>
      </c>
      <c r="I3836" t="s">
        <v>6576</v>
      </c>
    </row>
    <row r="3837" spans="1:9" x14ac:dyDescent="0.55000000000000004">
      <c r="A3837">
        <v>3836</v>
      </c>
      <c r="B3837">
        <v>1990</v>
      </c>
      <c r="C3837" t="s">
        <v>25</v>
      </c>
      <c r="D3837">
        <v>2064</v>
      </c>
      <c r="E3837" t="s">
        <v>44</v>
      </c>
      <c r="F3837" t="s">
        <v>926</v>
      </c>
      <c r="G3837">
        <v>105000</v>
      </c>
      <c r="H3837" t="s">
        <v>5282</v>
      </c>
      <c r="I3837" t="s">
        <v>6974</v>
      </c>
    </row>
    <row r="3838" spans="1:9" x14ac:dyDescent="0.55000000000000004">
      <c r="A3838">
        <v>3837</v>
      </c>
      <c r="B3838">
        <v>1990</v>
      </c>
      <c r="C3838" t="s">
        <v>25</v>
      </c>
      <c r="D3838">
        <v>2064</v>
      </c>
      <c r="E3838" t="s">
        <v>44</v>
      </c>
      <c r="F3838" t="s">
        <v>1342</v>
      </c>
      <c r="G3838">
        <v>100000</v>
      </c>
      <c r="H3838" t="s">
        <v>5466</v>
      </c>
      <c r="I3838" t="s">
        <v>7263</v>
      </c>
    </row>
    <row r="3839" spans="1:9" x14ac:dyDescent="0.55000000000000004">
      <c r="A3839">
        <v>3838</v>
      </c>
      <c r="B3839">
        <v>1990</v>
      </c>
      <c r="C3839" t="s">
        <v>25</v>
      </c>
      <c r="D3839">
        <v>2064</v>
      </c>
      <c r="E3839" t="s">
        <v>44</v>
      </c>
      <c r="F3839" t="s">
        <v>1166</v>
      </c>
      <c r="G3839">
        <v>110000</v>
      </c>
      <c r="H3839" t="s">
        <v>5200</v>
      </c>
      <c r="I3839" t="s">
        <v>7144</v>
      </c>
    </row>
    <row r="3840" spans="1:9" x14ac:dyDescent="0.55000000000000004">
      <c r="A3840">
        <v>3839</v>
      </c>
      <c r="B3840">
        <v>1990</v>
      </c>
      <c r="C3840" t="s">
        <v>25</v>
      </c>
      <c r="D3840">
        <v>2064</v>
      </c>
      <c r="E3840" t="s">
        <v>44</v>
      </c>
      <c r="F3840" t="s">
        <v>1167</v>
      </c>
      <c r="G3840">
        <v>200000</v>
      </c>
      <c r="H3840" t="s">
        <v>5511</v>
      </c>
      <c r="I3840" t="s">
        <v>7145</v>
      </c>
    </row>
    <row r="3841" spans="1:9" x14ac:dyDescent="0.55000000000000004">
      <c r="A3841">
        <v>3840</v>
      </c>
      <c r="B3841">
        <v>1990</v>
      </c>
      <c r="C3841" t="s">
        <v>25</v>
      </c>
      <c r="D3841">
        <v>2064</v>
      </c>
      <c r="E3841" t="s">
        <v>44</v>
      </c>
      <c r="F3841" t="s">
        <v>402</v>
      </c>
      <c r="G3841">
        <v>1666666</v>
      </c>
      <c r="H3841" t="s">
        <v>5361</v>
      </c>
      <c r="I3841" t="s">
        <v>6578</v>
      </c>
    </row>
    <row r="3842" spans="1:9" x14ac:dyDescent="0.55000000000000004">
      <c r="A3842">
        <v>3841</v>
      </c>
      <c r="B3842">
        <v>1990</v>
      </c>
      <c r="C3842" t="s">
        <v>25</v>
      </c>
      <c r="D3842">
        <v>2064</v>
      </c>
      <c r="E3842" t="s">
        <v>44</v>
      </c>
      <c r="F3842" t="s">
        <v>931</v>
      </c>
      <c r="G3842">
        <v>220000</v>
      </c>
      <c r="H3842" t="s">
        <v>5384</v>
      </c>
      <c r="I3842" t="s">
        <v>6978</v>
      </c>
    </row>
    <row r="3843" spans="1:9" x14ac:dyDescent="0.55000000000000004">
      <c r="A3843">
        <v>3842</v>
      </c>
      <c r="B3843">
        <v>1990</v>
      </c>
      <c r="C3843" t="s">
        <v>25</v>
      </c>
      <c r="D3843">
        <v>2064</v>
      </c>
      <c r="E3843" t="s">
        <v>44</v>
      </c>
      <c r="F3843" t="s">
        <v>1343</v>
      </c>
      <c r="G3843">
        <v>100000</v>
      </c>
      <c r="H3843" t="s">
        <v>5266</v>
      </c>
      <c r="I3843" t="s">
        <v>7264</v>
      </c>
    </row>
    <row r="3844" spans="1:9" x14ac:dyDescent="0.55000000000000004">
      <c r="A3844">
        <v>3843</v>
      </c>
      <c r="B3844">
        <v>1990</v>
      </c>
      <c r="C3844" t="s">
        <v>25</v>
      </c>
      <c r="D3844">
        <v>2064</v>
      </c>
      <c r="E3844" t="s">
        <v>44</v>
      </c>
      <c r="F3844" t="s">
        <v>932</v>
      </c>
      <c r="G3844">
        <v>395000</v>
      </c>
      <c r="H3844" t="s">
        <v>5244</v>
      </c>
      <c r="I3844" t="s">
        <v>6979</v>
      </c>
    </row>
    <row r="3845" spans="1:9" x14ac:dyDescent="0.55000000000000004">
      <c r="A3845">
        <v>3844</v>
      </c>
      <c r="B3845">
        <v>1990</v>
      </c>
      <c r="C3845" t="s">
        <v>25</v>
      </c>
      <c r="D3845">
        <v>2064</v>
      </c>
      <c r="E3845" t="s">
        <v>44</v>
      </c>
      <c r="F3845" t="s">
        <v>301</v>
      </c>
      <c r="G3845">
        <v>1100000</v>
      </c>
      <c r="H3845" t="s">
        <v>5213</v>
      </c>
      <c r="I3845" t="s">
        <v>5959</v>
      </c>
    </row>
    <row r="3846" spans="1:9" x14ac:dyDescent="0.55000000000000004">
      <c r="A3846">
        <v>3845</v>
      </c>
      <c r="B3846">
        <v>1990</v>
      </c>
      <c r="C3846" t="s">
        <v>25</v>
      </c>
      <c r="D3846">
        <v>2064</v>
      </c>
      <c r="E3846" t="s">
        <v>44</v>
      </c>
      <c r="F3846" t="s">
        <v>485</v>
      </c>
      <c r="G3846">
        <v>1266667</v>
      </c>
      <c r="H3846" t="s">
        <v>5314</v>
      </c>
      <c r="I3846" t="s">
        <v>6644</v>
      </c>
    </row>
    <row r="3847" spans="1:9" x14ac:dyDescent="0.55000000000000004">
      <c r="A3847">
        <v>3846</v>
      </c>
      <c r="B3847">
        <v>1990</v>
      </c>
      <c r="C3847" t="s">
        <v>25</v>
      </c>
      <c r="D3847">
        <v>2064</v>
      </c>
      <c r="E3847" t="s">
        <v>44</v>
      </c>
      <c r="F3847" t="s">
        <v>933</v>
      </c>
      <c r="G3847">
        <v>100000</v>
      </c>
      <c r="H3847" t="s">
        <v>5282</v>
      </c>
      <c r="I3847" t="s">
        <v>6322</v>
      </c>
    </row>
    <row r="3848" spans="1:9" x14ac:dyDescent="0.55000000000000004">
      <c r="A3848">
        <v>3847</v>
      </c>
      <c r="B3848">
        <v>1990</v>
      </c>
      <c r="C3848" t="s">
        <v>25</v>
      </c>
      <c r="D3848">
        <v>2064</v>
      </c>
      <c r="E3848" t="s">
        <v>44</v>
      </c>
      <c r="F3848" t="s">
        <v>850</v>
      </c>
      <c r="G3848">
        <v>315000</v>
      </c>
      <c r="H3848" t="s">
        <v>5200</v>
      </c>
      <c r="I3848" t="s">
        <v>6920</v>
      </c>
    </row>
    <row r="3849" spans="1:9" x14ac:dyDescent="0.55000000000000004">
      <c r="A3849">
        <v>3848</v>
      </c>
      <c r="B3849">
        <v>1990</v>
      </c>
      <c r="C3849" t="s">
        <v>25</v>
      </c>
      <c r="D3849">
        <v>2064</v>
      </c>
      <c r="E3849" t="s">
        <v>44</v>
      </c>
      <c r="F3849" t="s">
        <v>110</v>
      </c>
      <c r="G3849">
        <v>1300000</v>
      </c>
      <c r="H3849" t="s">
        <v>5203</v>
      </c>
      <c r="I3849" t="s">
        <v>6325</v>
      </c>
    </row>
    <row r="3850" spans="1:9" x14ac:dyDescent="0.55000000000000004">
      <c r="A3850">
        <v>3849</v>
      </c>
      <c r="B3850">
        <v>1990</v>
      </c>
      <c r="C3850" t="s">
        <v>25</v>
      </c>
      <c r="D3850">
        <v>2064</v>
      </c>
      <c r="E3850" t="s">
        <v>44</v>
      </c>
      <c r="F3850" t="s">
        <v>1168</v>
      </c>
      <c r="G3850">
        <v>155000</v>
      </c>
      <c r="H3850" t="s">
        <v>5273</v>
      </c>
      <c r="I3850" t="s">
        <v>7146</v>
      </c>
    </row>
    <row r="3851" spans="1:9" x14ac:dyDescent="0.55000000000000004">
      <c r="A3851">
        <v>3850</v>
      </c>
      <c r="B3851">
        <v>1990</v>
      </c>
      <c r="C3851" t="s">
        <v>25</v>
      </c>
      <c r="D3851">
        <v>2064</v>
      </c>
      <c r="E3851" t="s">
        <v>44</v>
      </c>
      <c r="F3851" t="s">
        <v>304</v>
      </c>
      <c r="G3851">
        <v>975000</v>
      </c>
      <c r="H3851" t="s">
        <v>5336</v>
      </c>
      <c r="I3851" t="s">
        <v>6495</v>
      </c>
    </row>
    <row r="3852" spans="1:9" x14ac:dyDescent="0.55000000000000004">
      <c r="A3852">
        <v>3851</v>
      </c>
      <c r="B3852">
        <v>1990</v>
      </c>
      <c r="C3852" t="s">
        <v>25</v>
      </c>
      <c r="D3852">
        <v>2064</v>
      </c>
      <c r="E3852" t="s">
        <v>44</v>
      </c>
      <c r="F3852" t="s">
        <v>1030</v>
      </c>
      <c r="G3852">
        <v>155000</v>
      </c>
      <c r="H3852" t="s">
        <v>5502</v>
      </c>
      <c r="I3852" t="s">
        <v>7045</v>
      </c>
    </row>
    <row r="3853" spans="1:9" x14ac:dyDescent="0.55000000000000004">
      <c r="A3853">
        <v>3852</v>
      </c>
      <c r="B3853">
        <v>1990</v>
      </c>
      <c r="C3853" t="s">
        <v>25</v>
      </c>
      <c r="D3853">
        <v>2064</v>
      </c>
      <c r="E3853" t="s">
        <v>44</v>
      </c>
      <c r="F3853" t="s">
        <v>410</v>
      </c>
      <c r="G3853">
        <v>1850000</v>
      </c>
      <c r="H3853" t="s">
        <v>5328</v>
      </c>
      <c r="I3853" t="s">
        <v>6586</v>
      </c>
    </row>
    <row r="3854" spans="1:9" x14ac:dyDescent="0.55000000000000004">
      <c r="A3854">
        <v>3853</v>
      </c>
      <c r="B3854">
        <v>1990</v>
      </c>
      <c r="C3854" t="s">
        <v>25</v>
      </c>
      <c r="D3854">
        <v>2064</v>
      </c>
      <c r="E3854" t="s">
        <v>44</v>
      </c>
      <c r="F3854" t="s">
        <v>330</v>
      </c>
      <c r="G3854">
        <v>612500</v>
      </c>
      <c r="H3854" t="s">
        <v>5272</v>
      </c>
      <c r="I3854" t="s">
        <v>6518</v>
      </c>
    </row>
    <row r="3855" spans="1:9" x14ac:dyDescent="0.55000000000000004">
      <c r="A3855">
        <v>3854</v>
      </c>
      <c r="B3855">
        <v>1990</v>
      </c>
      <c r="C3855" t="s">
        <v>25</v>
      </c>
      <c r="D3855">
        <v>2064</v>
      </c>
      <c r="E3855" t="s">
        <v>44</v>
      </c>
      <c r="F3855" t="s">
        <v>1344</v>
      </c>
      <c r="G3855">
        <v>103000</v>
      </c>
      <c r="H3855" t="s">
        <v>5312</v>
      </c>
      <c r="I3855" t="s">
        <v>6432</v>
      </c>
    </row>
    <row r="3856" spans="1:9" x14ac:dyDescent="0.55000000000000004">
      <c r="A3856">
        <v>3855</v>
      </c>
      <c r="B3856">
        <v>1990</v>
      </c>
      <c r="C3856" t="s">
        <v>25</v>
      </c>
      <c r="D3856">
        <v>2064</v>
      </c>
      <c r="E3856" t="s">
        <v>44</v>
      </c>
      <c r="F3856" t="s">
        <v>1345</v>
      </c>
      <c r="G3856">
        <v>100000</v>
      </c>
      <c r="H3856" t="s">
        <v>5266</v>
      </c>
      <c r="I3856" t="s">
        <v>7265</v>
      </c>
    </row>
    <row r="3857" spans="1:9" x14ac:dyDescent="0.55000000000000004">
      <c r="A3857">
        <v>3856</v>
      </c>
      <c r="B3857">
        <v>1990</v>
      </c>
      <c r="C3857" t="s">
        <v>25</v>
      </c>
      <c r="D3857">
        <v>2064</v>
      </c>
      <c r="E3857" t="s">
        <v>44</v>
      </c>
      <c r="F3857" t="s">
        <v>331</v>
      </c>
      <c r="G3857">
        <v>1966667</v>
      </c>
      <c r="H3857" t="s">
        <v>5254</v>
      </c>
      <c r="I3857" t="s">
        <v>6519</v>
      </c>
    </row>
    <row r="3858" spans="1:9" x14ac:dyDescent="0.55000000000000004">
      <c r="A3858">
        <v>3857</v>
      </c>
      <c r="B3858">
        <v>1990</v>
      </c>
      <c r="C3858" t="s">
        <v>25</v>
      </c>
      <c r="D3858">
        <v>2064</v>
      </c>
      <c r="E3858" t="s">
        <v>44</v>
      </c>
      <c r="F3858" t="s">
        <v>1346</v>
      </c>
      <c r="G3858">
        <v>101000</v>
      </c>
      <c r="H3858" t="s">
        <v>5360</v>
      </c>
      <c r="I3858" t="s">
        <v>7266</v>
      </c>
    </row>
    <row r="3859" spans="1:9" x14ac:dyDescent="0.55000000000000004">
      <c r="A3859">
        <v>3858</v>
      </c>
      <c r="B3859">
        <v>1990</v>
      </c>
      <c r="C3859" t="s">
        <v>26</v>
      </c>
      <c r="D3859">
        <v>2065</v>
      </c>
      <c r="E3859" t="s">
        <v>45</v>
      </c>
      <c r="F3859" t="s">
        <v>1347</v>
      </c>
      <c r="G3859">
        <v>100000</v>
      </c>
      <c r="H3859" t="s">
        <v>5558</v>
      </c>
      <c r="I3859" t="s">
        <v>7267</v>
      </c>
    </row>
    <row r="3860" spans="1:9" x14ac:dyDescent="0.55000000000000004">
      <c r="A3860">
        <v>3859</v>
      </c>
      <c r="B3860">
        <v>1990</v>
      </c>
      <c r="C3860" t="s">
        <v>26</v>
      </c>
      <c r="D3860">
        <v>2065</v>
      </c>
      <c r="E3860" t="s">
        <v>45</v>
      </c>
      <c r="F3860" t="s">
        <v>1170</v>
      </c>
      <c r="G3860">
        <v>105000</v>
      </c>
      <c r="H3860" t="s">
        <v>5309</v>
      </c>
      <c r="I3860" t="s">
        <v>7148</v>
      </c>
    </row>
    <row r="3861" spans="1:9" x14ac:dyDescent="0.55000000000000004">
      <c r="A3861">
        <v>3860</v>
      </c>
      <c r="B3861">
        <v>1990</v>
      </c>
      <c r="C3861" t="s">
        <v>26</v>
      </c>
      <c r="D3861">
        <v>2065</v>
      </c>
      <c r="E3861" t="s">
        <v>45</v>
      </c>
      <c r="F3861" t="s">
        <v>1171</v>
      </c>
      <c r="G3861">
        <v>235000</v>
      </c>
      <c r="H3861" t="s">
        <v>5466</v>
      </c>
      <c r="I3861" t="s">
        <v>6360</v>
      </c>
    </row>
    <row r="3862" spans="1:9" x14ac:dyDescent="0.55000000000000004">
      <c r="A3862">
        <v>3861</v>
      </c>
      <c r="B3862">
        <v>1990</v>
      </c>
      <c r="C3862" t="s">
        <v>26</v>
      </c>
      <c r="D3862">
        <v>2065</v>
      </c>
      <c r="E3862" t="s">
        <v>45</v>
      </c>
      <c r="F3862" t="s">
        <v>744</v>
      </c>
      <c r="G3862">
        <v>2000000</v>
      </c>
      <c r="H3862" t="s">
        <v>5316</v>
      </c>
      <c r="I3862" t="s">
        <v>6847</v>
      </c>
    </row>
    <row r="3863" spans="1:9" x14ac:dyDescent="0.55000000000000004">
      <c r="A3863">
        <v>3862</v>
      </c>
      <c r="B3863">
        <v>1990</v>
      </c>
      <c r="C3863" t="s">
        <v>26</v>
      </c>
      <c r="D3863">
        <v>2065</v>
      </c>
      <c r="E3863" t="s">
        <v>45</v>
      </c>
      <c r="F3863" t="s">
        <v>1348</v>
      </c>
      <c r="G3863">
        <v>100000</v>
      </c>
      <c r="H3863" t="s">
        <v>5269</v>
      </c>
      <c r="I3863" t="s">
        <v>6847</v>
      </c>
    </row>
    <row r="3864" spans="1:9" x14ac:dyDescent="0.55000000000000004">
      <c r="A3864">
        <v>3863</v>
      </c>
      <c r="B3864">
        <v>1990</v>
      </c>
      <c r="C3864" t="s">
        <v>26</v>
      </c>
      <c r="D3864">
        <v>2065</v>
      </c>
      <c r="E3864" t="s">
        <v>45</v>
      </c>
      <c r="F3864" t="s">
        <v>1349</v>
      </c>
      <c r="G3864">
        <v>100000</v>
      </c>
      <c r="H3864" t="s">
        <v>5223</v>
      </c>
      <c r="I3864" t="s">
        <v>7268</v>
      </c>
    </row>
    <row r="3865" spans="1:9" x14ac:dyDescent="0.55000000000000004">
      <c r="A3865">
        <v>3864</v>
      </c>
      <c r="B3865">
        <v>1990</v>
      </c>
      <c r="C3865" t="s">
        <v>26</v>
      </c>
      <c r="D3865">
        <v>2065</v>
      </c>
      <c r="E3865" t="s">
        <v>45</v>
      </c>
      <c r="F3865" t="s">
        <v>1350</v>
      </c>
      <c r="G3865">
        <v>107500</v>
      </c>
      <c r="H3865" t="s">
        <v>5216</v>
      </c>
      <c r="I3865" t="s">
        <v>7269</v>
      </c>
    </row>
    <row r="3866" spans="1:9" x14ac:dyDescent="0.55000000000000004">
      <c r="A3866">
        <v>3865</v>
      </c>
      <c r="B3866">
        <v>1990</v>
      </c>
      <c r="C3866" t="s">
        <v>26</v>
      </c>
      <c r="D3866">
        <v>2065</v>
      </c>
      <c r="E3866" t="s">
        <v>45</v>
      </c>
      <c r="F3866" t="s">
        <v>170</v>
      </c>
      <c r="G3866">
        <v>787500</v>
      </c>
      <c r="H3866" t="s">
        <v>5221</v>
      </c>
      <c r="I3866" t="s">
        <v>6381</v>
      </c>
    </row>
    <row r="3867" spans="1:9" x14ac:dyDescent="0.55000000000000004">
      <c r="A3867">
        <v>3866</v>
      </c>
      <c r="B3867">
        <v>1990</v>
      </c>
      <c r="C3867" t="s">
        <v>26</v>
      </c>
      <c r="D3867">
        <v>2065</v>
      </c>
      <c r="E3867" t="s">
        <v>45</v>
      </c>
      <c r="F3867" t="s">
        <v>1031</v>
      </c>
      <c r="G3867">
        <v>500000</v>
      </c>
      <c r="H3867" t="s">
        <v>5213</v>
      </c>
      <c r="I3867" t="s">
        <v>7046</v>
      </c>
    </row>
    <row r="3868" spans="1:9" x14ac:dyDescent="0.55000000000000004">
      <c r="A3868">
        <v>3867</v>
      </c>
      <c r="B3868">
        <v>1990</v>
      </c>
      <c r="C3868" t="s">
        <v>26</v>
      </c>
      <c r="D3868">
        <v>2065</v>
      </c>
      <c r="E3868" t="s">
        <v>45</v>
      </c>
      <c r="F3868" t="s">
        <v>1351</v>
      </c>
      <c r="G3868">
        <v>100000</v>
      </c>
      <c r="H3868" t="s">
        <v>5252</v>
      </c>
      <c r="I3868" t="s">
        <v>6908</v>
      </c>
    </row>
    <row r="3869" spans="1:9" x14ac:dyDescent="0.55000000000000004">
      <c r="A3869">
        <v>3868</v>
      </c>
      <c r="B3869">
        <v>1990</v>
      </c>
      <c r="C3869" t="s">
        <v>26</v>
      </c>
      <c r="D3869">
        <v>2065</v>
      </c>
      <c r="E3869" t="s">
        <v>45</v>
      </c>
      <c r="F3869" t="s">
        <v>377</v>
      </c>
      <c r="G3869">
        <v>700000</v>
      </c>
      <c r="H3869" t="s">
        <v>5257</v>
      </c>
      <c r="I3869" t="s">
        <v>6558</v>
      </c>
    </row>
    <row r="3870" spans="1:9" x14ac:dyDescent="0.55000000000000004">
      <c r="A3870">
        <v>3869</v>
      </c>
      <c r="B3870">
        <v>1990</v>
      </c>
      <c r="C3870" t="s">
        <v>26</v>
      </c>
      <c r="D3870">
        <v>2065</v>
      </c>
      <c r="E3870" t="s">
        <v>45</v>
      </c>
      <c r="F3870" t="s">
        <v>1352</v>
      </c>
      <c r="G3870">
        <v>100000</v>
      </c>
      <c r="H3870" t="s">
        <v>5223</v>
      </c>
      <c r="I3870" t="s">
        <v>7270</v>
      </c>
    </row>
    <row r="3871" spans="1:9" x14ac:dyDescent="0.55000000000000004">
      <c r="A3871">
        <v>3870</v>
      </c>
      <c r="B3871">
        <v>1990</v>
      </c>
      <c r="C3871" t="s">
        <v>26</v>
      </c>
      <c r="D3871">
        <v>2065</v>
      </c>
      <c r="E3871" t="s">
        <v>45</v>
      </c>
      <c r="F3871" t="s">
        <v>498</v>
      </c>
      <c r="G3871">
        <v>850000</v>
      </c>
      <c r="H3871" t="s">
        <v>5244</v>
      </c>
      <c r="I3871" t="s">
        <v>6133</v>
      </c>
    </row>
    <row r="3872" spans="1:9" x14ac:dyDescent="0.55000000000000004">
      <c r="A3872">
        <v>3871</v>
      </c>
      <c r="B3872">
        <v>1990</v>
      </c>
      <c r="C3872" t="s">
        <v>26</v>
      </c>
      <c r="D3872">
        <v>2065</v>
      </c>
      <c r="E3872" t="s">
        <v>45</v>
      </c>
      <c r="F3872" t="s">
        <v>378</v>
      </c>
      <c r="G3872">
        <v>2350000</v>
      </c>
      <c r="H3872" t="s">
        <v>5357</v>
      </c>
      <c r="I3872" t="s">
        <v>6133</v>
      </c>
    </row>
    <row r="3873" spans="1:9" x14ac:dyDescent="0.55000000000000004">
      <c r="A3873">
        <v>3872</v>
      </c>
      <c r="B3873">
        <v>1990</v>
      </c>
      <c r="C3873" t="s">
        <v>26</v>
      </c>
      <c r="D3873">
        <v>2065</v>
      </c>
      <c r="E3873" t="s">
        <v>45</v>
      </c>
      <c r="F3873" t="s">
        <v>297</v>
      </c>
      <c r="G3873">
        <v>750000</v>
      </c>
      <c r="H3873" t="s">
        <v>5198</v>
      </c>
      <c r="I3873" t="s">
        <v>6490</v>
      </c>
    </row>
    <row r="3874" spans="1:9" x14ac:dyDescent="0.55000000000000004">
      <c r="A3874">
        <v>3873</v>
      </c>
      <c r="B3874">
        <v>1990</v>
      </c>
      <c r="C3874" t="s">
        <v>26</v>
      </c>
      <c r="D3874">
        <v>2065</v>
      </c>
      <c r="E3874" t="s">
        <v>45</v>
      </c>
      <c r="F3874" t="s">
        <v>1353</v>
      </c>
      <c r="G3874">
        <v>100000</v>
      </c>
      <c r="H3874" t="s">
        <v>5196</v>
      </c>
      <c r="I3874" t="s">
        <v>5361</v>
      </c>
    </row>
    <row r="3875" spans="1:9" x14ac:dyDescent="0.55000000000000004">
      <c r="A3875">
        <v>3874</v>
      </c>
      <c r="B3875">
        <v>1990</v>
      </c>
      <c r="C3875" t="s">
        <v>26</v>
      </c>
      <c r="D3875">
        <v>2065</v>
      </c>
      <c r="E3875" t="s">
        <v>45</v>
      </c>
      <c r="F3875" t="s">
        <v>1354</v>
      </c>
      <c r="G3875">
        <v>100000</v>
      </c>
      <c r="H3875" t="s">
        <v>5443</v>
      </c>
      <c r="I3875" t="s">
        <v>7271</v>
      </c>
    </row>
    <row r="3876" spans="1:9" x14ac:dyDescent="0.55000000000000004">
      <c r="A3876">
        <v>3875</v>
      </c>
      <c r="B3876">
        <v>1990</v>
      </c>
      <c r="C3876" t="s">
        <v>26</v>
      </c>
      <c r="D3876">
        <v>2065</v>
      </c>
      <c r="E3876" t="s">
        <v>45</v>
      </c>
      <c r="F3876" t="s">
        <v>936</v>
      </c>
      <c r="G3876">
        <v>310000</v>
      </c>
      <c r="H3876" t="s">
        <v>5484</v>
      </c>
      <c r="I3876" t="s">
        <v>5579</v>
      </c>
    </row>
    <row r="3877" spans="1:9" x14ac:dyDescent="0.55000000000000004">
      <c r="A3877">
        <v>3876</v>
      </c>
      <c r="B3877">
        <v>1990</v>
      </c>
      <c r="C3877" t="s">
        <v>26</v>
      </c>
      <c r="D3877">
        <v>2065</v>
      </c>
      <c r="E3877" t="s">
        <v>45</v>
      </c>
      <c r="F3877" t="s">
        <v>1032</v>
      </c>
      <c r="G3877">
        <v>103000</v>
      </c>
      <c r="H3877" t="s">
        <v>5248</v>
      </c>
      <c r="I3877" t="s">
        <v>7047</v>
      </c>
    </row>
    <row r="3878" spans="1:9" x14ac:dyDescent="0.55000000000000004">
      <c r="A3878">
        <v>3877</v>
      </c>
      <c r="B3878">
        <v>1990</v>
      </c>
      <c r="C3878" t="s">
        <v>26</v>
      </c>
      <c r="D3878">
        <v>2065</v>
      </c>
      <c r="E3878" t="s">
        <v>45</v>
      </c>
      <c r="F3878" t="s">
        <v>1355</v>
      </c>
      <c r="G3878">
        <v>102500</v>
      </c>
      <c r="H3878" t="s">
        <v>5503</v>
      </c>
      <c r="I3878" t="s">
        <v>5316</v>
      </c>
    </row>
    <row r="3879" spans="1:9" x14ac:dyDescent="0.55000000000000004">
      <c r="A3879">
        <v>3878</v>
      </c>
      <c r="B3879">
        <v>1990</v>
      </c>
      <c r="C3879" t="s">
        <v>26</v>
      </c>
      <c r="D3879">
        <v>2065</v>
      </c>
      <c r="E3879" t="s">
        <v>45</v>
      </c>
      <c r="F3879" t="s">
        <v>426</v>
      </c>
      <c r="G3879">
        <v>1275000</v>
      </c>
      <c r="H3879" t="s">
        <v>5368</v>
      </c>
      <c r="I3879" t="s">
        <v>6597</v>
      </c>
    </row>
    <row r="3880" spans="1:9" x14ac:dyDescent="0.55000000000000004">
      <c r="A3880">
        <v>3879</v>
      </c>
      <c r="B3880">
        <v>1990</v>
      </c>
      <c r="C3880" t="s">
        <v>26</v>
      </c>
      <c r="D3880">
        <v>2065</v>
      </c>
      <c r="E3880" t="s">
        <v>45</v>
      </c>
      <c r="F3880" t="s">
        <v>748</v>
      </c>
      <c r="G3880">
        <v>1500000</v>
      </c>
      <c r="H3880" t="s">
        <v>5237</v>
      </c>
      <c r="I3880" t="s">
        <v>6850</v>
      </c>
    </row>
    <row r="3881" spans="1:9" x14ac:dyDescent="0.55000000000000004">
      <c r="A3881">
        <v>3880</v>
      </c>
      <c r="B3881">
        <v>1990</v>
      </c>
      <c r="C3881" t="s">
        <v>26</v>
      </c>
      <c r="D3881">
        <v>2065</v>
      </c>
      <c r="E3881" t="s">
        <v>45</v>
      </c>
      <c r="F3881" t="s">
        <v>501</v>
      </c>
      <c r="G3881">
        <v>1191667</v>
      </c>
      <c r="H3881" t="s">
        <v>5213</v>
      </c>
      <c r="I3881" t="s">
        <v>6346</v>
      </c>
    </row>
    <row r="3882" spans="1:9" x14ac:dyDescent="0.55000000000000004">
      <c r="A3882">
        <v>3881</v>
      </c>
      <c r="B3882">
        <v>1990</v>
      </c>
      <c r="C3882" t="s">
        <v>26</v>
      </c>
      <c r="D3882">
        <v>2065</v>
      </c>
      <c r="E3882" t="s">
        <v>45</v>
      </c>
      <c r="F3882" t="s">
        <v>158</v>
      </c>
      <c r="G3882">
        <v>650000</v>
      </c>
      <c r="H3882" t="s">
        <v>5202</v>
      </c>
      <c r="I3882" t="s">
        <v>5486</v>
      </c>
    </row>
    <row r="3883" spans="1:9" x14ac:dyDescent="0.55000000000000004">
      <c r="A3883">
        <v>3882</v>
      </c>
      <c r="B3883">
        <v>1990</v>
      </c>
      <c r="C3883" t="s">
        <v>26</v>
      </c>
      <c r="D3883">
        <v>2065</v>
      </c>
      <c r="E3883" t="s">
        <v>45</v>
      </c>
      <c r="F3883" t="s">
        <v>429</v>
      </c>
      <c r="G3883">
        <v>100000</v>
      </c>
      <c r="H3883" t="s">
        <v>5213</v>
      </c>
      <c r="I3883" t="s">
        <v>5998</v>
      </c>
    </row>
    <row r="3884" spans="1:9" x14ac:dyDescent="0.55000000000000004">
      <c r="A3884">
        <v>3883</v>
      </c>
      <c r="B3884">
        <v>1990</v>
      </c>
      <c r="C3884" t="s">
        <v>26</v>
      </c>
      <c r="D3884">
        <v>2065</v>
      </c>
      <c r="E3884" t="s">
        <v>45</v>
      </c>
      <c r="F3884" t="s">
        <v>1356</v>
      </c>
      <c r="G3884">
        <v>102000</v>
      </c>
      <c r="H3884" t="s">
        <v>5244</v>
      </c>
      <c r="I3884" t="s">
        <v>7272</v>
      </c>
    </row>
    <row r="3885" spans="1:9" x14ac:dyDescent="0.55000000000000004">
      <c r="A3885">
        <v>3884</v>
      </c>
      <c r="B3885">
        <v>1990</v>
      </c>
      <c r="C3885" t="s">
        <v>26</v>
      </c>
      <c r="D3885">
        <v>2065</v>
      </c>
      <c r="E3885" t="s">
        <v>45</v>
      </c>
      <c r="F3885" t="s">
        <v>505</v>
      </c>
      <c r="G3885">
        <v>825000</v>
      </c>
      <c r="H3885" t="s">
        <v>5208</v>
      </c>
      <c r="I3885" t="s">
        <v>6661</v>
      </c>
    </row>
    <row r="3886" spans="1:9" x14ac:dyDescent="0.55000000000000004">
      <c r="A3886">
        <v>3885</v>
      </c>
      <c r="B3886">
        <v>1990</v>
      </c>
      <c r="C3886" t="s">
        <v>26</v>
      </c>
      <c r="D3886">
        <v>2065</v>
      </c>
      <c r="E3886" t="s">
        <v>45</v>
      </c>
      <c r="F3886" t="s">
        <v>684</v>
      </c>
      <c r="G3886">
        <v>150000</v>
      </c>
      <c r="H3886" t="s">
        <v>5296</v>
      </c>
      <c r="I3886" t="s">
        <v>6799</v>
      </c>
    </row>
    <row r="3887" spans="1:9" x14ac:dyDescent="0.55000000000000004">
      <c r="A3887">
        <v>3886</v>
      </c>
      <c r="B3887">
        <v>1990</v>
      </c>
      <c r="C3887" t="s">
        <v>26</v>
      </c>
      <c r="D3887">
        <v>2065</v>
      </c>
      <c r="E3887" t="s">
        <v>45</v>
      </c>
      <c r="F3887" t="s">
        <v>179</v>
      </c>
      <c r="G3887">
        <v>750000</v>
      </c>
      <c r="H3887" t="s">
        <v>5223</v>
      </c>
      <c r="I3887" t="s">
        <v>6390</v>
      </c>
    </row>
    <row r="3888" spans="1:9" x14ac:dyDescent="0.55000000000000004">
      <c r="A3888">
        <v>3887</v>
      </c>
      <c r="B3888">
        <v>1990</v>
      </c>
      <c r="C3888" t="s">
        <v>26</v>
      </c>
      <c r="D3888">
        <v>2065</v>
      </c>
      <c r="E3888" t="s">
        <v>45</v>
      </c>
      <c r="F3888" t="s">
        <v>938</v>
      </c>
      <c r="G3888">
        <v>750000</v>
      </c>
      <c r="H3888" t="s">
        <v>5201</v>
      </c>
      <c r="I3888" t="s">
        <v>6983</v>
      </c>
    </row>
    <row r="3889" spans="1:9" x14ac:dyDescent="0.55000000000000004">
      <c r="A3889">
        <v>3888</v>
      </c>
      <c r="B3889">
        <v>1990</v>
      </c>
      <c r="C3889" t="s">
        <v>26</v>
      </c>
      <c r="D3889">
        <v>2065</v>
      </c>
      <c r="E3889" t="s">
        <v>45</v>
      </c>
      <c r="F3889" t="s">
        <v>570</v>
      </c>
      <c r="G3889">
        <v>950000</v>
      </c>
      <c r="H3889" t="s">
        <v>5244</v>
      </c>
      <c r="I3889" t="s">
        <v>6303</v>
      </c>
    </row>
    <row r="3890" spans="1:9" x14ac:dyDescent="0.55000000000000004">
      <c r="A3890">
        <v>3889</v>
      </c>
      <c r="B3890">
        <v>1990</v>
      </c>
      <c r="C3890" t="s">
        <v>26</v>
      </c>
      <c r="D3890">
        <v>2065</v>
      </c>
      <c r="E3890" t="s">
        <v>45</v>
      </c>
      <c r="F3890" t="s">
        <v>1033</v>
      </c>
      <c r="G3890">
        <v>235000</v>
      </c>
      <c r="H3890" t="s">
        <v>5310</v>
      </c>
      <c r="I3890" t="s">
        <v>7048</v>
      </c>
    </row>
    <row r="3891" spans="1:9" x14ac:dyDescent="0.55000000000000004">
      <c r="A3891">
        <v>3890</v>
      </c>
      <c r="B3891">
        <v>1990</v>
      </c>
      <c r="C3891" t="s">
        <v>26</v>
      </c>
      <c r="D3891">
        <v>2065</v>
      </c>
      <c r="E3891" t="s">
        <v>45</v>
      </c>
      <c r="F3891" t="s">
        <v>310</v>
      </c>
      <c r="G3891">
        <v>1133334</v>
      </c>
      <c r="H3891" t="s">
        <v>5203</v>
      </c>
      <c r="I3891" t="s">
        <v>6500</v>
      </c>
    </row>
    <row r="3892" spans="1:9" x14ac:dyDescent="0.55000000000000004">
      <c r="A3892">
        <v>3891</v>
      </c>
      <c r="B3892">
        <v>1990</v>
      </c>
      <c r="C3892" t="s">
        <v>26</v>
      </c>
      <c r="D3892">
        <v>2065</v>
      </c>
      <c r="E3892" t="s">
        <v>45</v>
      </c>
      <c r="F3892" t="s">
        <v>757</v>
      </c>
      <c r="G3892">
        <v>675000</v>
      </c>
      <c r="H3892" t="s">
        <v>5450</v>
      </c>
      <c r="I3892" t="s">
        <v>6304</v>
      </c>
    </row>
    <row r="3893" spans="1:9" x14ac:dyDescent="0.55000000000000004">
      <c r="A3893">
        <v>3892</v>
      </c>
      <c r="B3893">
        <v>1990</v>
      </c>
      <c r="C3893" t="s">
        <v>27</v>
      </c>
      <c r="D3893">
        <v>2066</v>
      </c>
      <c r="E3893" t="s">
        <v>44</v>
      </c>
      <c r="F3893" t="s">
        <v>1062</v>
      </c>
      <c r="G3893">
        <v>100000</v>
      </c>
      <c r="H3893" t="s">
        <v>5507</v>
      </c>
      <c r="I3893" t="s">
        <v>7069</v>
      </c>
    </row>
    <row r="3894" spans="1:9" x14ac:dyDescent="0.55000000000000004">
      <c r="A3894">
        <v>3893</v>
      </c>
      <c r="B3894">
        <v>1990</v>
      </c>
      <c r="C3894" t="s">
        <v>27</v>
      </c>
      <c r="D3894">
        <v>2066</v>
      </c>
      <c r="E3894" t="s">
        <v>44</v>
      </c>
      <c r="F3894" t="s">
        <v>758</v>
      </c>
      <c r="G3894">
        <v>500000</v>
      </c>
      <c r="H3894" t="s">
        <v>5261</v>
      </c>
      <c r="I3894" t="s">
        <v>6859</v>
      </c>
    </row>
    <row r="3895" spans="1:9" x14ac:dyDescent="0.55000000000000004">
      <c r="A3895">
        <v>3894</v>
      </c>
      <c r="B3895">
        <v>1990</v>
      </c>
      <c r="C3895" t="s">
        <v>27</v>
      </c>
      <c r="D3895">
        <v>2066</v>
      </c>
      <c r="E3895" t="s">
        <v>44</v>
      </c>
      <c r="F3895" t="s">
        <v>1357</v>
      </c>
      <c r="G3895">
        <v>112000</v>
      </c>
      <c r="H3895" t="s">
        <v>5301</v>
      </c>
      <c r="I3895" t="s">
        <v>7273</v>
      </c>
    </row>
    <row r="3896" spans="1:9" x14ac:dyDescent="0.55000000000000004">
      <c r="A3896">
        <v>3895</v>
      </c>
      <c r="B3896">
        <v>1990</v>
      </c>
      <c r="C3896" t="s">
        <v>27</v>
      </c>
      <c r="D3896">
        <v>2066</v>
      </c>
      <c r="E3896" t="s">
        <v>44</v>
      </c>
      <c r="F3896" t="s">
        <v>1358</v>
      </c>
      <c r="G3896">
        <v>120000</v>
      </c>
      <c r="H3896" t="s">
        <v>5221</v>
      </c>
      <c r="I3896" t="s">
        <v>7274</v>
      </c>
    </row>
    <row r="3897" spans="1:9" x14ac:dyDescent="0.55000000000000004">
      <c r="A3897">
        <v>3896</v>
      </c>
      <c r="B3897">
        <v>1990</v>
      </c>
      <c r="C3897" t="s">
        <v>27</v>
      </c>
      <c r="D3897">
        <v>2066</v>
      </c>
      <c r="E3897" t="s">
        <v>44</v>
      </c>
      <c r="F3897" t="s">
        <v>759</v>
      </c>
      <c r="G3897">
        <v>425000</v>
      </c>
      <c r="H3897" t="s">
        <v>5451</v>
      </c>
      <c r="I3897" t="s">
        <v>6860</v>
      </c>
    </row>
    <row r="3898" spans="1:9" x14ac:dyDescent="0.55000000000000004">
      <c r="A3898">
        <v>3897</v>
      </c>
      <c r="B3898">
        <v>1990</v>
      </c>
      <c r="C3898" t="s">
        <v>27</v>
      </c>
      <c r="D3898">
        <v>2066</v>
      </c>
      <c r="E3898" t="s">
        <v>44</v>
      </c>
      <c r="F3898" t="s">
        <v>736</v>
      </c>
      <c r="G3898">
        <v>700000</v>
      </c>
      <c r="H3898" t="s">
        <v>5447</v>
      </c>
      <c r="I3898" t="s">
        <v>6841</v>
      </c>
    </row>
    <row r="3899" spans="1:9" x14ac:dyDescent="0.55000000000000004">
      <c r="A3899">
        <v>3898</v>
      </c>
      <c r="B3899">
        <v>1990</v>
      </c>
      <c r="C3899" t="s">
        <v>27</v>
      </c>
      <c r="D3899">
        <v>2066</v>
      </c>
      <c r="E3899" t="s">
        <v>44</v>
      </c>
      <c r="F3899" t="s">
        <v>819</v>
      </c>
      <c r="G3899">
        <v>195000</v>
      </c>
      <c r="H3899" t="s">
        <v>5450</v>
      </c>
      <c r="I3899" t="s">
        <v>6293</v>
      </c>
    </row>
    <row r="3900" spans="1:9" x14ac:dyDescent="0.55000000000000004">
      <c r="A3900">
        <v>3899</v>
      </c>
      <c r="B3900">
        <v>1990</v>
      </c>
      <c r="C3900" t="s">
        <v>27</v>
      </c>
      <c r="D3900">
        <v>2066</v>
      </c>
      <c r="E3900" t="s">
        <v>44</v>
      </c>
      <c r="F3900" t="s">
        <v>1034</v>
      </c>
      <c r="G3900">
        <v>110000</v>
      </c>
      <c r="H3900" t="s">
        <v>5466</v>
      </c>
      <c r="I3900" t="s">
        <v>7049</v>
      </c>
    </row>
    <row r="3901" spans="1:9" x14ac:dyDescent="0.55000000000000004">
      <c r="A3901">
        <v>3900</v>
      </c>
      <c r="B3901">
        <v>1990</v>
      </c>
      <c r="C3901" t="s">
        <v>27</v>
      </c>
      <c r="D3901">
        <v>2066</v>
      </c>
      <c r="E3901" t="s">
        <v>44</v>
      </c>
      <c r="F3901" t="s">
        <v>1359</v>
      </c>
      <c r="G3901">
        <v>105000</v>
      </c>
      <c r="H3901" t="s">
        <v>5377</v>
      </c>
      <c r="I3901" t="s">
        <v>7275</v>
      </c>
    </row>
    <row r="3902" spans="1:9" x14ac:dyDescent="0.55000000000000004">
      <c r="A3902">
        <v>3901</v>
      </c>
      <c r="B3902">
        <v>1990</v>
      </c>
      <c r="C3902" t="s">
        <v>27</v>
      </c>
      <c r="D3902">
        <v>2066</v>
      </c>
      <c r="E3902" t="s">
        <v>44</v>
      </c>
      <c r="F3902" t="s">
        <v>1173</v>
      </c>
      <c r="G3902">
        <v>120000</v>
      </c>
      <c r="H3902" t="s">
        <v>5326</v>
      </c>
      <c r="I3902" t="s">
        <v>6605</v>
      </c>
    </row>
    <row r="3903" spans="1:9" x14ac:dyDescent="0.55000000000000004">
      <c r="A3903">
        <v>3902</v>
      </c>
      <c r="B3903">
        <v>1990</v>
      </c>
      <c r="C3903" t="s">
        <v>27</v>
      </c>
      <c r="D3903">
        <v>2066</v>
      </c>
      <c r="E3903" t="s">
        <v>44</v>
      </c>
      <c r="F3903" t="s">
        <v>441</v>
      </c>
      <c r="G3903">
        <v>2000000</v>
      </c>
      <c r="H3903" t="s">
        <v>5371</v>
      </c>
      <c r="I3903" t="s">
        <v>6605</v>
      </c>
    </row>
    <row r="3904" spans="1:9" x14ac:dyDescent="0.55000000000000004">
      <c r="A3904">
        <v>3903</v>
      </c>
      <c r="B3904">
        <v>1990</v>
      </c>
      <c r="C3904" t="s">
        <v>27</v>
      </c>
      <c r="D3904">
        <v>2066</v>
      </c>
      <c r="E3904" t="s">
        <v>44</v>
      </c>
      <c r="F3904" t="s">
        <v>543</v>
      </c>
      <c r="G3904">
        <v>825000</v>
      </c>
      <c r="H3904" t="s">
        <v>5273</v>
      </c>
      <c r="I3904" t="s">
        <v>6688</v>
      </c>
    </row>
    <row r="3905" spans="1:9" x14ac:dyDescent="0.55000000000000004">
      <c r="A3905">
        <v>3904</v>
      </c>
      <c r="B3905">
        <v>1990</v>
      </c>
      <c r="C3905" t="s">
        <v>27</v>
      </c>
      <c r="D3905">
        <v>2066</v>
      </c>
      <c r="E3905" t="s">
        <v>44</v>
      </c>
      <c r="F3905" t="s">
        <v>1360</v>
      </c>
      <c r="G3905">
        <v>100000</v>
      </c>
      <c r="H3905" t="s">
        <v>5244</v>
      </c>
      <c r="I3905" t="s">
        <v>7276</v>
      </c>
    </row>
    <row r="3906" spans="1:9" x14ac:dyDescent="0.55000000000000004">
      <c r="A3906">
        <v>3905</v>
      </c>
      <c r="B3906">
        <v>1990</v>
      </c>
      <c r="C3906" t="s">
        <v>27</v>
      </c>
      <c r="D3906">
        <v>2066</v>
      </c>
      <c r="E3906" t="s">
        <v>44</v>
      </c>
      <c r="F3906" t="s">
        <v>691</v>
      </c>
      <c r="G3906">
        <v>716667</v>
      </c>
      <c r="H3906" t="s">
        <v>5208</v>
      </c>
      <c r="I3906" t="s">
        <v>6594</v>
      </c>
    </row>
    <row r="3907" spans="1:9" x14ac:dyDescent="0.55000000000000004">
      <c r="A3907">
        <v>3906</v>
      </c>
      <c r="B3907">
        <v>1990</v>
      </c>
      <c r="C3907" t="s">
        <v>27</v>
      </c>
      <c r="D3907">
        <v>2066</v>
      </c>
      <c r="E3907" t="s">
        <v>44</v>
      </c>
      <c r="F3907" t="s">
        <v>761</v>
      </c>
      <c r="G3907">
        <v>410000</v>
      </c>
      <c r="H3907" t="s">
        <v>5196</v>
      </c>
      <c r="I3907" t="s">
        <v>6861</v>
      </c>
    </row>
    <row r="3908" spans="1:9" x14ac:dyDescent="0.55000000000000004">
      <c r="A3908">
        <v>3907</v>
      </c>
      <c r="B3908">
        <v>1990</v>
      </c>
      <c r="C3908" t="s">
        <v>27</v>
      </c>
      <c r="D3908">
        <v>2066</v>
      </c>
      <c r="E3908" t="s">
        <v>44</v>
      </c>
      <c r="F3908" t="s">
        <v>1175</v>
      </c>
      <c r="G3908">
        <v>215000</v>
      </c>
      <c r="H3908" t="s">
        <v>5403</v>
      </c>
      <c r="I3908" t="s">
        <v>5940</v>
      </c>
    </row>
    <row r="3909" spans="1:9" x14ac:dyDescent="0.55000000000000004">
      <c r="A3909">
        <v>3908</v>
      </c>
      <c r="B3909">
        <v>1990</v>
      </c>
      <c r="C3909" t="s">
        <v>27</v>
      </c>
      <c r="D3909">
        <v>2066</v>
      </c>
      <c r="E3909" t="s">
        <v>44</v>
      </c>
      <c r="F3909" t="s">
        <v>788</v>
      </c>
      <c r="G3909">
        <v>655000</v>
      </c>
      <c r="H3909" t="s">
        <v>5230</v>
      </c>
      <c r="I3909" t="s">
        <v>6879</v>
      </c>
    </row>
    <row r="3910" spans="1:9" x14ac:dyDescent="0.55000000000000004">
      <c r="A3910">
        <v>3909</v>
      </c>
      <c r="B3910">
        <v>1990</v>
      </c>
      <c r="C3910" t="s">
        <v>27</v>
      </c>
      <c r="D3910">
        <v>2066</v>
      </c>
      <c r="E3910" t="s">
        <v>44</v>
      </c>
      <c r="F3910" t="s">
        <v>637</v>
      </c>
      <c r="G3910">
        <v>340000</v>
      </c>
      <c r="H3910" t="s">
        <v>5196</v>
      </c>
      <c r="I3910" t="s">
        <v>6762</v>
      </c>
    </row>
    <row r="3911" spans="1:9" x14ac:dyDescent="0.55000000000000004">
      <c r="A3911">
        <v>3910</v>
      </c>
      <c r="B3911">
        <v>1990</v>
      </c>
      <c r="C3911" t="s">
        <v>27</v>
      </c>
      <c r="D3911">
        <v>2066</v>
      </c>
      <c r="E3911" t="s">
        <v>44</v>
      </c>
      <c r="F3911" t="s">
        <v>1361</v>
      </c>
      <c r="G3911">
        <v>100000</v>
      </c>
      <c r="H3911" t="s">
        <v>5425</v>
      </c>
      <c r="I3911" t="s">
        <v>7277</v>
      </c>
    </row>
    <row r="3912" spans="1:9" x14ac:dyDescent="0.55000000000000004">
      <c r="A3912">
        <v>3911</v>
      </c>
      <c r="B3912">
        <v>1990</v>
      </c>
      <c r="C3912" t="s">
        <v>27</v>
      </c>
      <c r="D3912">
        <v>2066</v>
      </c>
      <c r="E3912" t="s">
        <v>44</v>
      </c>
      <c r="F3912" t="s">
        <v>484</v>
      </c>
      <c r="G3912">
        <v>700000</v>
      </c>
      <c r="H3912" t="s">
        <v>5381</v>
      </c>
      <c r="I3912" t="s">
        <v>6296</v>
      </c>
    </row>
    <row r="3913" spans="1:9" x14ac:dyDescent="0.55000000000000004">
      <c r="A3913">
        <v>3912</v>
      </c>
      <c r="B3913">
        <v>1990</v>
      </c>
      <c r="C3913" t="s">
        <v>27</v>
      </c>
      <c r="D3913">
        <v>2066</v>
      </c>
      <c r="E3913" t="s">
        <v>44</v>
      </c>
      <c r="F3913" t="s">
        <v>405</v>
      </c>
      <c r="G3913">
        <v>1400000</v>
      </c>
      <c r="H3913" t="s">
        <v>5238</v>
      </c>
      <c r="I3913" t="s">
        <v>6581</v>
      </c>
    </row>
    <row r="3914" spans="1:9" x14ac:dyDescent="0.55000000000000004">
      <c r="A3914">
        <v>3913</v>
      </c>
      <c r="B3914">
        <v>1990</v>
      </c>
      <c r="C3914" t="s">
        <v>27</v>
      </c>
      <c r="D3914">
        <v>2066</v>
      </c>
      <c r="E3914" t="s">
        <v>44</v>
      </c>
      <c r="F3914" t="s">
        <v>1362</v>
      </c>
      <c r="G3914">
        <v>105000</v>
      </c>
      <c r="H3914" t="s">
        <v>5425</v>
      </c>
      <c r="I3914" t="s">
        <v>7278</v>
      </c>
    </row>
    <row r="3915" spans="1:9" x14ac:dyDescent="0.55000000000000004">
      <c r="A3915">
        <v>3914</v>
      </c>
      <c r="B3915">
        <v>1990</v>
      </c>
      <c r="C3915" t="s">
        <v>27</v>
      </c>
      <c r="D3915">
        <v>2066</v>
      </c>
      <c r="E3915" t="s">
        <v>44</v>
      </c>
      <c r="F3915" t="s">
        <v>1363</v>
      </c>
      <c r="G3915">
        <v>100000</v>
      </c>
      <c r="H3915" t="s">
        <v>5420</v>
      </c>
      <c r="I3915" t="s">
        <v>6346</v>
      </c>
    </row>
    <row r="3916" spans="1:9" x14ac:dyDescent="0.55000000000000004">
      <c r="A3916">
        <v>3915</v>
      </c>
      <c r="B3916">
        <v>1990</v>
      </c>
      <c r="C3916" t="s">
        <v>27</v>
      </c>
      <c r="D3916">
        <v>2066</v>
      </c>
      <c r="E3916" t="s">
        <v>44</v>
      </c>
      <c r="F3916" t="s">
        <v>1191</v>
      </c>
      <c r="G3916">
        <v>150000</v>
      </c>
      <c r="H3916" t="s">
        <v>5201</v>
      </c>
      <c r="I3916" t="s">
        <v>7160</v>
      </c>
    </row>
    <row r="3917" spans="1:9" x14ac:dyDescent="0.55000000000000004">
      <c r="A3917">
        <v>3916</v>
      </c>
      <c r="B3917">
        <v>1990</v>
      </c>
      <c r="C3917" t="s">
        <v>27</v>
      </c>
      <c r="D3917">
        <v>2066</v>
      </c>
      <c r="E3917" t="s">
        <v>44</v>
      </c>
      <c r="F3917" t="s">
        <v>750</v>
      </c>
      <c r="G3917">
        <v>150000</v>
      </c>
      <c r="H3917" t="s">
        <v>5196</v>
      </c>
      <c r="I3917" t="s">
        <v>6852</v>
      </c>
    </row>
    <row r="3918" spans="1:9" x14ac:dyDescent="0.55000000000000004">
      <c r="A3918">
        <v>3917</v>
      </c>
      <c r="B3918">
        <v>1990</v>
      </c>
      <c r="C3918" t="s">
        <v>27</v>
      </c>
      <c r="D3918">
        <v>2066</v>
      </c>
      <c r="E3918" t="s">
        <v>44</v>
      </c>
      <c r="F3918" t="s">
        <v>924</v>
      </c>
      <c r="G3918">
        <v>650000</v>
      </c>
      <c r="H3918" t="s">
        <v>5200</v>
      </c>
      <c r="I3918" t="s">
        <v>6972</v>
      </c>
    </row>
    <row r="3919" spans="1:9" x14ac:dyDescent="0.55000000000000004">
      <c r="A3919">
        <v>3918</v>
      </c>
      <c r="B3919">
        <v>1990</v>
      </c>
      <c r="C3919" t="s">
        <v>27</v>
      </c>
      <c r="D3919">
        <v>2066</v>
      </c>
      <c r="E3919" t="s">
        <v>44</v>
      </c>
      <c r="F3919" t="s">
        <v>949</v>
      </c>
      <c r="G3919">
        <v>520000</v>
      </c>
      <c r="H3919" t="s">
        <v>5339</v>
      </c>
      <c r="I3919" t="s">
        <v>6992</v>
      </c>
    </row>
    <row r="3920" spans="1:9" x14ac:dyDescent="0.55000000000000004">
      <c r="A3920">
        <v>3919</v>
      </c>
      <c r="B3920">
        <v>1990</v>
      </c>
      <c r="C3920" t="s">
        <v>27</v>
      </c>
      <c r="D3920">
        <v>2066</v>
      </c>
      <c r="E3920" t="s">
        <v>44</v>
      </c>
      <c r="F3920" t="s">
        <v>765</v>
      </c>
      <c r="G3920">
        <v>350000</v>
      </c>
      <c r="H3920" t="s">
        <v>5197</v>
      </c>
      <c r="I3920" t="s">
        <v>6863</v>
      </c>
    </row>
    <row r="3921" spans="1:9" x14ac:dyDescent="0.55000000000000004">
      <c r="A3921">
        <v>3920</v>
      </c>
      <c r="B3921">
        <v>1990</v>
      </c>
      <c r="C3921" t="s">
        <v>27</v>
      </c>
      <c r="D3921">
        <v>2066</v>
      </c>
      <c r="E3921" t="s">
        <v>44</v>
      </c>
      <c r="F3921" t="s">
        <v>266</v>
      </c>
      <c r="G3921">
        <v>1100000</v>
      </c>
      <c r="H3921" t="s">
        <v>5321</v>
      </c>
      <c r="I3921" t="s">
        <v>6466</v>
      </c>
    </row>
    <row r="3922" spans="1:9" x14ac:dyDescent="0.55000000000000004">
      <c r="A3922">
        <v>3921</v>
      </c>
      <c r="B3922">
        <v>1990</v>
      </c>
      <c r="C3922" t="s">
        <v>27</v>
      </c>
      <c r="D3922">
        <v>2066</v>
      </c>
      <c r="E3922" t="s">
        <v>44</v>
      </c>
      <c r="F3922" t="s">
        <v>1364</v>
      </c>
      <c r="G3922">
        <v>100000</v>
      </c>
      <c r="H3922" t="s">
        <v>5216</v>
      </c>
      <c r="I3922" t="s">
        <v>7279</v>
      </c>
    </row>
    <row r="3923" spans="1:9" x14ac:dyDescent="0.55000000000000004">
      <c r="A3923">
        <v>3922</v>
      </c>
      <c r="B3923">
        <v>1990</v>
      </c>
      <c r="C3923" t="s">
        <v>28</v>
      </c>
      <c r="D3923">
        <v>2067</v>
      </c>
      <c r="E3923" t="s">
        <v>44</v>
      </c>
      <c r="F3923" t="s">
        <v>1365</v>
      </c>
      <c r="G3923">
        <v>100000</v>
      </c>
      <c r="H3923" t="s">
        <v>5559</v>
      </c>
      <c r="I3923" t="s">
        <v>7280</v>
      </c>
    </row>
    <row r="3924" spans="1:9" x14ac:dyDescent="0.55000000000000004">
      <c r="A3924">
        <v>3923</v>
      </c>
      <c r="B3924">
        <v>1990</v>
      </c>
      <c r="C3924" t="s">
        <v>28</v>
      </c>
      <c r="D3924">
        <v>2067</v>
      </c>
      <c r="E3924" t="s">
        <v>44</v>
      </c>
      <c r="F3924" t="s">
        <v>391</v>
      </c>
      <c r="G3924">
        <v>400000</v>
      </c>
      <c r="H3924" t="s">
        <v>5360</v>
      </c>
      <c r="I3924" t="s">
        <v>6570</v>
      </c>
    </row>
    <row r="3925" spans="1:9" x14ac:dyDescent="0.55000000000000004">
      <c r="A3925">
        <v>3924</v>
      </c>
      <c r="B3925">
        <v>1990</v>
      </c>
      <c r="C3925" t="s">
        <v>28</v>
      </c>
      <c r="D3925">
        <v>2067</v>
      </c>
      <c r="E3925" t="s">
        <v>44</v>
      </c>
      <c r="F3925" t="s">
        <v>743</v>
      </c>
      <c r="G3925">
        <v>325000</v>
      </c>
      <c r="H3925" t="s">
        <v>5248</v>
      </c>
      <c r="I3925" t="s">
        <v>6846</v>
      </c>
    </row>
    <row r="3926" spans="1:9" x14ac:dyDescent="0.55000000000000004">
      <c r="A3926">
        <v>3925</v>
      </c>
      <c r="B3926">
        <v>1990</v>
      </c>
      <c r="C3926" t="s">
        <v>28</v>
      </c>
      <c r="D3926">
        <v>2067</v>
      </c>
      <c r="E3926" t="s">
        <v>44</v>
      </c>
      <c r="F3926" t="s">
        <v>1366</v>
      </c>
      <c r="G3926">
        <v>100000</v>
      </c>
      <c r="H3926" t="s">
        <v>5484</v>
      </c>
      <c r="I3926" t="s">
        <v>7281</v>
      </c>
    </row>
    <row r="3927" spans="1:9" x14ac:dyDescent="0.55000000000000004">
      <c r="A3927">
        <v>3926</v>
      </c>
      <c r="B3927">
        <v>1990</v>
      </c>
      <c r="C3927" t="s">
        <v>28</v>
      </c>
      <c r="D3927">
        <v>2067</v>
      </c>
      <c r="E3927" t="s">
        <v>44</v>
      </c>
      <c r="F3927" t="s">
        <v>772</v>
      </c>
      <c r="G3927">
        <v>380000</v>
      </c>
      <c r="H3927" t="s">
        <v>5211</v>
      </c>
      <c r="I3927" t="s">
        <v>6867</v>
      </c>
    </row>
    <row r="3928" spans="1:9" x14ac:dyDescent="0.55000000000000004">
      <c r="A3928">
        <v>3927</v>
      </c>
      <c r="B3928">
        <v>1990</v>
      </c>
      <c r="C3928" t="s">
        <v>28</v>
      </c>
      <c r="D3928">
        <v>2067</v>
      </c>
      <c r="E3928" t="s">
        <v>44</v>
      </c>
      <c r="F3928" t="s">
        <v>1007</v>
      </c>
      <c r="G3928">
        <v>180000</v>
      </c>
      <c r="H3928" t="s">
        <v>5290</v>
      </c>
      <c r="I3928" t="s">
        <v>6397</v>
      </c>
    </row>
    <row r="3929" spans="1:9" x14ac:dyDescent="0.55000000000000004">
      <c r="A3929">
        <v>3928</v>
      </c>
      <c r="B3929">
        <v>1990</v>
      </c>
      <c r="C3929" t="s">
        <v>28</v>
      </c>
      <c r="D3929">
        <v>2067</v>
      </c>
      <c r="E3929" t="s">
        <v>44</v>
      </c>
      <c r="F3929" t="s">
        <v>774</v>
      </c>
      <c r="G3929">
        <v>850000</v>
      </c>
      <c r="H3929" t="s">
        <v>5384</v>
      </c>
      <c r="I3929" t="s">
        <v>6869</v>
      </c>
    </row>
    <row r="3930" spans="1:9" x14ac:dyDescent="0.55000000000000004">
      <c r="A3930">
        <v>3929</v>
      </c>
      <c r="B3930">
        <v>1990</v>
      </c>
      <c r="C3930" t="s">
        <v>28</v>
      </c>
      <c r="D3930">
        <v>2067</v>
      </c>
      <c r="E3930" t="s">
        <v>44</v>
      </c>
      <c r="F3930" t="s">
        <v>622</v>
      </c>
      <c r="G3930">
        <v>1250000</v>
      </c>
      <c r="H3930" t="s">
        <v>5250</v>
      </c>
      <c r="I3930" t="s">
        <v>6733</v>
      </c>
    </row>
    <row r="3931" spans="1:9" x14ac:dyDescent="0.55000000000000004">
      <c r="A3931">
        <v>3930</v>
      </c>
      <c r="B3931">
        <v>1990</v>
      </c>
      <c r="C3931" t="s">
        <v>28</v>
      </c>
      <c r="D3931">
        <v>2067</v>
      </c>
      <c r="E3931" t="s">
        <v>44</v>
      </c>
      <c r="F3931" t="s">
        <v>775</v>
      </c>
      <c r="G3931">
        <v>510000</v>
      </c>
      <c r="H3931" t="s">
        <v>5448</v>
      </c>
      <c r="I3931" t="s">
        <v>6870</v>
      </c>
    </row>
    <row r="3932" spans="1:9" x14ac:dyDescent="0.55000000000000004">
      <c r="A3932">
        <v>3931</v>
      </c>
      <c r="B3932">
        <v>1990</v>
      </c>
      <c r="C3932" t="s">
        <v>28</v>
      </c>
      <c r="D3932">
        <v>2067</v>
      </c>
      <c r="E3932" t="s">
        <v>44</v>
      </c>
      <c r="F3932" t="s">
        <v>1367</v>
      </c>
      <c r="G3932">
        <v>100000</v>
      </c>
      <c r="H3932" t="s">
        <v>5422</v>
      </c>
      <c r="I3932" t="s">
        <v>7282</v>
      </c>
    </row>
    <row r="3933" spans="1:9" x14ac:dyDescent="0.55000000000000004">
      <c r="A3933">
        <v>3932</v>
      </c>
      <c r="B3933">
        <v>1990</v>
      </c>
      <c r="C3933" t="s">
        <v>28</v>
      </c>
      <c r="D3933">
        <v>2067</v>
      </c>
      <c r="E3933" t="s">
        <v>44</v>
      </c>
      <c r="F3933" t="s">
        <v>730</v>
      </c>
      <c r="G3933">
        <v>1100000</v>
      </c>
      <c r="H3933" t="s">
        <v>5248</v>
      </c>
      <c r="I3933" t="s">
        <v>6835</v>
      </c>
    </row>
    <row r="3934" spans="1:9" x14ac:dyDescent="0.55000000000000004">
      <c r="A3934">
        <v>3933</v>
      </c>
      <c r="B3934">
        <v>1990</v>
      </c>
      <c r="C3934" t="s">
        <v>28</v>
      </c>
      <c r="D3934">
        <v>2067</v>
      </c>
      <c r="E3934" t="s">
        <v>44</v>
      </c>
      <c r="F3934" t="s">
        <v>1368</v>
      </c>
      <c r="G3934">
        <v>100000</v>
      </c>
      <c r="H3934" t="s">
        <v>5331</v>
      </c>
      <c r="I3934" t="s">
        <v>6718</v>
      </c>
    </row>
    <row r="3935" spans="1:9" x14ac:dyDescent="0.55000000000000004">
      <c r="A3935">
        <v>3934</v>
      </c>
      <c r="B3935">
        <v>1990</v>
      </c>
      <c r="C3935" t="s">
        <v>28</v>
      </c>
      <c r="D3935">
        <v>2067</v>
      </c>
      <c r="E3935" t="s">
        <v>44</v>
      </c>
      <c r="F3935" t="s">
        <v>673</v>
      </c>
      <c r="G3935">
        <v>690000</v>
      </c>
      <c r="H3935" t="s">
        <v>5358</v>
      </c>
      <c r="I3935" t="s">
        <v>6510</v>
      </c>
    </row>
    <row r="3936" spans="1:9" x14ac:dyDescent="0.55000000000000004">
      <c r="A3936">
        <v>3935</v>
      </c>
      <c r="B3936">
        <v>1990</v>
      </c>
      <c r="C3936" t="s">
        <v>28</v>
      </c>
      <c r="D3936">
        <v>2067</v>
      </c>
      <c r="E3936" t="s">
        <v>44</v>
      </c>
      <c r="F3936" t="s">
        <v>221</v>
      </c>
      <c r="G3936">
        <v>700000</v>
      </c>
      <c r="H3936" t="s">
        <v>5298</v>
      </c>
      <c r="I3936" t="s">
        <v>6429</v>
      </c>
    </row>
    <row r="3937" spans="1:9" x14ac:dyDescent="0.55000000000000004">
      <c r="A3937">
        <v>3936</v>
      </c>
      <c r="B3937">
        <v>1990</v>
      </c>
      <c r="C3937" t="s">
        <v>28</v>
      </c>
      <c r="D3937">
        <v>2067</v>
      </c>
      <c r="E3937" t="s">
        <v>44</v>
      </c>
      <c r="F3937" t="s">
        <v>1176</v>
      </c>
      <c r="G3937">
        <v>112500</v>
      </c>
      <c r="H3937" t="s">
        <v>5200</v>
      </c>
      <c r="I3937" t="s">
        <v>6783</v>
      </c>
    </row>
    <row r="3938" spans="1:9" x14ac:dyDescent="0.55000000000000004">
      <c r="A3938">
        <v>3937</v>
      </c>
      <c r="B3938">
        <v>1990</v>
      </c>
      <c r="C3938" t="s">
        <v>28</v>
      </c>
      <c r="D3938">
        <v>2067</v>
      </c>
      <c r="E3938" t="s">
        <v>44</v>
      </c>
      <c r="F3938" t="s">
        <v>780</v>
      </c>
      <c r="G3938">
        <v>525000</v>
      </c>
      <c r="H3938" t="s">
        <v>5203</v>
      </c>
      <c r="I3938" t="s">
        <v>6873</v>
      </c>
    </row>
    <row r="3939" spans="1:9" x14ac:dyDescent="0.55000000000000004">
      <c r="A3939">
        <v>3938</v>
      </c>
      <c r="B3939">
        <v>1990</v>
      </c>
      <c r="C3939" t="s">
        <v>28</v>
      </c>
      <c r="D3939">
        <v>2067</v>
      </c>
      <c r="E3939" t="s">
        <v>44</v>
      </c>
      <c r="F3939" t="s">
        <v>1156</v>
      </c>
      <c r="G3939">
        <v>150000</v>
      </c>
      <c r="H3939" t="s">
        <v>5339</v>
      </c>
      <c r="I3939" t="s">
        <v>7136</v>
      </c>
    </row>
    <row r="3940" spans="1:9" x14ac:dyDescent="0.55000000000000004">
      <c r="A3940">
        <v>3939</v>
      </c>
      <c r="B3940">
        <v>1990</v>
      </c>
      <c r="C3940" t="s">
        <v>28</v>
      </c>
      <c r="D3940">
        <v>2067</v>
      </c>
      <c r="E3940" t="s">
        <v>44</v>
      </c>
      <c r="F3940" t="s">
        <v>645</v>
      </c>
      <c r="G3940">
        <v>302500</v>
      </c>
      <c r="H3940" t="s">
        <v>5236</v>
      </c>
      <c r="I3940" t="s">
        <v>6693</v>
      </c>
    </row>
    <row r="3941" spans="1:9" x14ac:dyDescent="0.55000000000000004">
      <c r="A3941">
        <v>3940</v>
      </c>
      <c r="B3941">
        <v>1990</v>
      </c>
      <c r="C3941" t="s">
        <v>28</v>
      </c>
      <c r="D3941">
        <v>2067</v>
      </c>
      <c r="E3941" t="s">
        <v>44</v>
      </c>
      <c r="F3941" t="s">
        <v>821</v>
      </c>
      <c r="G3941">
        <v>575000</v>
      </c>
      <c r="H3941" t="s">
        <v>5213</v>
      </c>
      <c r="I3941" t="s">
        <v>6899</v>
      </c>
    </row>
    <row r="3942" spans="1:9" x14ac:dyDescent="0.55000000000000004">
      <c r="A3942">
        <v>3941</v>
      </c>
      <c r="B3942">
        <v>1990</v>
      </c>
      <c r="C3942" t="s">
        <v>28</v>
      </c>
      <c r="D3942">
        <v>2067</v>
      </c>
      <c r="E3942" t="s">
        <v>44</v>
      </c>
      <c r="F3942" t="s">
        <v>942</v>
      </c>
      <c r="G3942">
        <v>270000</v>
      </c>
      <c r="H3942" t="s">
        <v>5316</v>
      </c>
      <c r="I3942" t="s">
        <v>6986</v>
      </c>
    </row>
    <row r="3943" spans="1:9" x14ac:dyDescent="0.55000000000000004">
      <c r="A3943">
        <v>3942</v>
      </c>
      <c r="B3943">
        <v>1990</v>
      </c>
      <c r="C3943" t="s">
        <v>28</v>
      </c>
      <c r="D3943">
        <v>2067</v>
      </c>
      <c r="E3943" t="s">
        <v>44</v>
      </c>
      <c r="F3943" t="s">
        <v>1369</v>
      </c>
      <c r="G3943">
        <v>100000</v>
      </c>
      <c r="H3943" t="s">
        <v>5223</v>
      </c>
      <c r="I3943" t="s">
        <v>7283</v>
      </c>
    </row>
    <row r="3944" spans="1:9" x14ac:dyDescent="0.55000000000000004">
      <c r="A3944">
        <v>3943</v>
      </c>
      <c r="B3944">
        <v>1990</v>
      </c>
      <c r="C3944" t="s">
        <v>28</v>
      </c>
      <c r="D3944">
        <v>2067</v>
      </c>
      <c r="E3944" t="s">
        <v>44</v>
      </c>
      <c r="F3944" t="s">
        <v>1370</v>
      </c>
      <c r="G3944">
        <v>100000</v>
      </c>
      <c r="H3944" t="s">
        <v>5560</v>
      </c>
      <c r="I3944" t="s">
        <v>7284</v>
      </c>
    </row>
    <row r="3945" spans="1:9" x14ac:dyDescent="0.55000000000000004">
      <c r="A3945">
        <v>3944</v>
      </c>
      <c r="B3945">
        <v>1990</v>
      </c>
      <c r="C3945" t="s">
        <v>28</v>
      </c>
      <c r="D3945">
        <v>2067</v>
      </c>
      <c r="E3945" t="s">
        <v>44</v>
      </c>
      <c r="F3945" t="s">
        <v>782</v>
      </c>
      <c r="G3945">
        <v>350000</v>
      </c>
      <c r="H3945" t="s">
        <v>5455</v>
      </c>
      <c r="I3945" t="s">
        <v>6875</v>
      </c>
    </row>
    <row r="3946" spans="1:9" x14ac:dyDescent="0.55000000000000004">
      <c r="A3946">
        <v>3945</v>
      </c>
      <c r="B3946">
        <v>1990</v>
      </c>
      <c r="C3946" t="s">
        <v>28</v>
      </c>
      <c r="D3946">
        <v>2067</v>
      </c>
      <c r="E3946" t="s">
        <v>44</v>
      </c>
      <c r="F3946" t="s">
        <v>1039</v>
      </c>
      <c r="G3946">
        <v>150000</v>
      </c>
      <c r="H3946" t="s">
        <v>5203</v>
      </c>
      <c r="I3946" t="s">
        <v>7054</v>
      </c>
    </row>
    <row r="3947" spans="1:9" x14ac:dyDescent="0.55000000000000004">
      <c r="A3947">
        <v>3946</v>
      </c>
      <c r="B3947">
        <v>1990</v>
      </c>
      <c r="C3947" t="s">
        <v>28</v>
      </c>
      <c r="D3947">
        <v>2067</v>
      </c>
      <c r="E3947" t="s">
        <v>44</v>
      </c>
      <c r="F3947" t="s">
        <v>1371</v>
      </c>
      <c r="G3947">
        <v>100000</v>
      </c>
      <c r="H3947" t="s">
        <v>5266</v>
      </c>
      <c r="I3947" t="s">
        <v>7285</v>
      </c>
    </row>
    <row r="3948" spans="1:9" x14ac:dyDescent="0.55000000000000004">
      <c r="A3948">
        <v>3947</v>
      </c>
      <c r="B3948">
        <v>1990</v>
      </c>
      <c r="C3948" t="s">
        <v>28</v>
      </c>
      <c r="D3948">
        <v>2067</v>
      </c>
      <c r="E3948" t="s">
        <v>44</v>
      </c>
      <c r="F3948" t="s">
        <v>199</v>
      </c>
      <c r="G3948">
        <v>350000</v>
      </c>
      <c r="H3948" t="s">
        <v>5287</v>
      </c>
      <c r="I3948" t="s">
        <v>6409</v>
      </c>
    </row>
    <row r="3949" spans="1:9" x14ac:dyDescent="0.55000000000000004">
      <c r="A3949">
        <v>3948</v>
      </c>
      <c r="B3949">
        <v>1990</v>
      </c>
      <c r="C3949" t="s">
        <v>28</v>
      </c>
      <c r="D3949">
        <v>2067</v>
      </c>
      <c r="E3949" t="s">
        <v>44</v>
      </c>
      <c r="F3949" t="s">
        <v>1372</v>
      </c>
      <c r="G3949">
        <v>107000</v>
      </c>
      <c r="H3949" t="s">
        <v>5273</v>
      </c>
      <c r="I3949" t="s">
        <v>5948</v>
      </c>
    </row>
    <row r="3950" spans="1:9" x14ac:dyDescent="0.55000000000000004">
      <c r="A3950">
        <v>3949</v>
      </c>
      <c r="B3950">
        <v>1990</v>
      </c>
      <c r="C3950" t="s">
        <v>28</v>
      </c>
      <c r="D3950">
        <v>2067</v>
      </c>
      <c r="E3950" t="s">
        <v>44</v>
      </c>
      <c r="F3950" t="s">
        <v>201</v>
      </c>
      <c r="G3950">
        <v>500000</v>
      </c>
      <c r="H3950" t="s">
        <v>5228</v>
      </c>
      <c r="I3950" t="s">
        <v>6411</v>
      </c>
    </row>
    <row r="3951" spans="1:9" x14ac:dyDescent="0.55000000000000004">
      <c r="A3951">
        <v>3950</v>
      </c>
      <c r="B3951">
        <v>1990</v>
      </c>
      <c r="C3951" t="s">
        <v>28</v>
      </c>
      <c r="D3951">
        <v>2067</v>
      </c>
      <c r="E3951" t="s">
        <v>44</v>
      </c>
      <c r="F3951" t="s">
        <v>783</v>
      </c>
      <c r="G3951">
        <v>535000</v>
      </c>
      <c r="H3951" t="s">
        <v>5456</v>
      </c>
      <c r="I3951" t="s">
        <v>6464</v>
      </c>
    </row>
    <row r="3952" spans="1:9" x14ac:dyDescent="0.55000000000000004">
      <c r="A3952">
        <v>3951</v>
      </c>
      <c r="B3952">
        <v>1990</v>
      </c>
      <c r="C3952" t="s">
        <v>28</v>
      </c>
      <c r="D3952">
        <v>2067</v>
      </c>
      <c r="E3952" t="s">
        <v>44</v>
      </c>
      <c r="F3952" t="s">
        <v>1373</v>
      </c>
      <c r="G3952">
        <v>100000</v>
      </c>
      <c r="H3952" t="s">
        <v>5223</v>
      </c>
      <c r="I3952" t="s">
        <v>7286</v>
      </c>
    </row>
    <row r="3953" spans="1:9" x14ac:dyDescent="0.55000000000000004">
      <c r="A3953">
        <v>3952</v>
      </c>
      <c r="B3953">
        <v>1990</v>
      </c>
      <c r="C3953" t="s">
        <v>28</v>
      </c>
      <c r="D3953">
        <v>2067</v>
      </c>
      <c r="E3953" t="s">
        <v>44</v>
      </c>
      <c r="F3953" t="s">
        <v>568</v>
      </c>
      <c r="G3953">
        <v>650000</v>
      </c>
      <c r="H3953" t="s">
        <v>5261</v>
      </c>
      <c r="I3953" t="s">
        <v>6705</v>
      </c>
    </row>
    <row r="3954" spans="1:9" x14ac:dyDescent="0.55000000000000004">
      <c r="A3954">
        <v>3953</v>
      </c>
      <c r="B3954">
        <v>1990</v>
      </c>
      <c r="C3954" t="s">
        <v>28</v>
      </c>
      <c r="D3954">
        <v>2067</v>
      </c>
      <c r="E3954" t="s">
        <v>44</v>
      </c>
      <c r="F3954" t="s">
        <v>943</v>
      </c>
      <c r="G3954">
        <v>840000</v>
      </c>
      <c r="H3954" t="s">
        <v>5230</v>
      </c>
      <c r="I3954" t="s">
        <v>6987</v>
      </c>
    </row>
    <row r="3955" spans="1:9" x14ac:dyDescent="0.55000000000000004">
      <c r="A3955">
        <v>3954</v>
      </c>
      <c r="B3955">
        <v>1990</v>
      </c>
      <c r="C3955" t="s">
        <v>28</v>
      </c>
      <c r="D3955">
        <v>2067</v>
      </c>
      <c r="E3955" t="s">
        <v>44</v>
      </c>
      <c r="F3955" t="s">
        <v>244</v>
      </c>
      <c r="G3955">
        <v>800000</v>
      </c>
      <c r="H3955" t="s">
        <v>5310</v>
      </c>
      <c r="I3955" t="s">
        <v>5683</v>
      </c>
    </row>
    <row r="3956" spans="1:9" x14ac:dyDescent="0.55000000000000004">
      <c r="A3956">
        <v>3955</v>
      </c>
      <c r="B3956">
        <v>1990</v>
      </c>
      <c r="C3956" t="s">
        <v>28</v>
      </c>
      <c r="D3956">
        <v>2067</v>
      </c>
      <c r="E3956" t="s">
        <v>44</v>
      </c>
      <c r="F3956" t="s">
        <v>555</v>
      </c>
      <c r="G3956">
        <v>1200000</v>
      </c>
      <c r="H3956" t="s">
        <v>5286</v>
      </c>
      <c r="I3956" t="s">
        <v>6698</v>
      </c>
    </row>
    <row r="3957" spans="1:9" x14ac:dyDescent="0.55000000000000004">
      <c r="A3957">
        <v>3956</v>
      </c>
      <c r="B3957">
        <v>1990</v>
      </c>
      <c r="C3957" t="s">
        <v>28</v>
      </c>
      <c r="D3957">
        <v>2067</v>
      </c>
      <c r="E3957" t="s">
        <v>44</v>
      </c>
      <c r="F3957" t="s">
        <v>784</v>
      </c>
      <c r="G3957">
        <v>850000</v>
      </c>
      <c r="H3957" t="s">
        <v>5203</v>
      </c>
      <c r="I3957" t="s">
        <v>6876</v>
      </c>
    </row>
    <row r="3958" spans="1:9" x14ac:dyDescent="0.55000000000000004">
      <c r="A3958">
        <v>3957</v>
      </c>
      <c r="B3958">
        <v>1990</v>
      </c>
      <c r="C3958" t="s">
        <v>28</v>
      </c>
      <c r="D3958">
        <v>2067</v>
      </c>
      <c r="E3958" t="s">
        <v>44</v>
      </c>
      <c r="F3958" t="s">
        <v>1374</v>
      </c>
      <c r="G3958">
        <v>104000</v>
      </c>
      <c r="H3958" t="s">
        <v>5213</v>
      </c>
      <c r="I3958" t="s">
        <v>7287</v>
      </c>
    </row>
    <row r="3959" spans="1:9" x14ac:dyDescent="0.55000000000000004">
      <c r="A3959">
        <v>3958</v>
      </c>
      <c r="B3959">
        <v>1990</v>
      </c>
      <c r="C3959" t="s">
        <v>29</v>
      </c>
      <c r="D3959">
        <v>2068</v>
      </c>
      <c r="E3959" t="s">
        <v>44</v>
      </c>
      <c r="F3959" t="s">
        <v>1041</v>
      </c>
      <c r="G3959">
        <v>105000</v>
      </c>
      <c r="H3959" t="s">
        <v>5481</v>
      </c>
      <c r="I3959" t="s">
        <v>7056</v>
      </c>
    </row>
    <row r="3960" spans="1:9" x14ac:dyDescent="0.55000000000000004">
      <c r="A3960">
        <v>3959</v>
      </c>
      <c r="B3960">
        <v>1990</v>
      </c>
      <c r="C3960" t="s">
        <v>29</v>
      </c>
      <c r="D3960">
        <v>2068</v>
      </c>
      <c r="E3960" t="s">
        <v>44</v>
      </c>
      <c r="F3960" t="s">
        <v>1178</v>
      </c>
      <c r="G3960">
        <v>390000</v>
      </c>
      <c r="H3960" t="s">
        <v>5501</v>
      </c>
      <c r="I3960" t="s">
        <v>7150</v>
      </c>
    </row>
    <row r="3961" spans="1:9" x14ac:dyDescent="0.55000000000000004">
      <c r="A3961">
        <v>3960</v>
      </c>
      <c r="B3961">
        <v>1990</v>
      </c>
      <c r="C3961" t="s">
        <v>29</v>
      </c>
      <c r="D3961">
        <v>2068</v>
      </c>
      <c r="E3961" t="s">
        <v>44</v>
      </c>
      <c r="F3961" t="s">
        <v>1179</v>
      </c>
      <c r="G3961">
        <v>130000</v>
      </c>
      <c r="H3961" t="s">
        <v>5286</v>
      </c>
      <c r="I3961" t="s">
        <v>7151</v>
      </c>
    </row>
    <row r="3962" spans="1:9" x14ac:dyDescent="0.55000000000000004">
      <c r="A3962">
        <v>3961</v>
      </c>
      <c r="B3962">
        <v>1990</v>
      </c>
      <c r="C3962" t="s">
        <v>29</v>
      </c>
      <c r="D3962">
        <v>2068</v>
      </c>
      <c r="E3962" t="s">
        <v>44</v>
      </c>
      <c r="F3962" t="s">
        <v>1375</v>
      </c>
      <c r="G3962">
        <v>100000</v>
      </c>
      <c r="H3962" t="s">
        <v>5403</v>
      </c>
      <c r="I3962" t="s">
        <v>7288</v>
      </c>
    </row>
    <row r="3963" spans="1:9" x14ac:dyDescent="0.55000000000000004">
      <c r="A3963">
        <v>3962</v>
      </c>
      <c r="B3963">
        <v>1990</v>
      </c>
      <c r="C3963" t="s">
        <v>29</v>
      </c>
      <c r="D3963">
        <v>2068</v>
      </c>
      <c r="E3963" t="s">
        <v>44</v>
      </c>
      <c r="F3963" t="s">
        <v>214</v>
      </c>
      <c r="G3963">
        <v>1866667</v>
      </c>
      <c r="H3963" t="s">
        <v>5225</v>
      </c>
      <c r="I3963" t="s">
        <v>6158</v>
      </c>
    </row>
    <row r="3964" spans="1:9" x14ac:dyDescent="0.55000000000000004">
      <c r="A3964">
        <v>3963</v>
      </c>
      <c r="B3964">
        <v>1990</v>
      </c>
      <c r="C3964" t="s">
        <v>29</v>
      </c>
      <c r="D3964">
        <v>2068</v>
      </c>
      <c r="E3964" t="s">
        <v>44</v>
      </c>
      <c r="F3964" t="s">
        <v>536</v>
      </c>
      <c r="G3964">
        <v>2000000</v>
      </c>
      <c r="H3964" t="s">
        <v>5308</v>
      </c>
      <c r="I3964" t="s">
        <v>6683</v>
      </c>
    </row>
    <row r="3965" spans="1:9" x14ac:dyDescent="0.55000000000000004">
      <c r="A3965">
        <v>3964</v>
      </c>
      <c r="B3965">
        <v>1990</v>
      </c>
      <c r="C3965" t="s">
        <v>29</v>
      </c>
      <c r="D3965">
        <v>2068</v>
      </c>
      <c r="E3965" t="s">
        <v>44</v>
      </c>
      <c r="F3965" t="s">
        <v>1376</v>
      </c>
      <c r="G3965">
        <v>109500</v>
      </c>
      <c r="H3965" t="s">
        <v>5561</v>
      </c>
      <c r="I3965" t="s">
        <v>6683</v>
      </c>
    </row>
    <row r="3966" spans="1:9" x14ac:dyDescent="0.55000000000000004">
      <c r="A3966">
        <v>3965</v>
      </c>
      <c r="B3966">
        <v>1990</v>
      </c>
      <c r="C3966" t="s">
        <v>29</v>
      </c>
      <c r="D3966">
        <v>2068</v>
      </c>
      <c r="E3966" t="s">
        <v>44</v>
      </c>
      <c r="F3966" t="s">
        <v>776</v>
      </c>
      <c r="G3966">
        <v>245000</v>
      </c>
      <c r="H3966" t="s">
        <v>5301</v>
      </c>
      <c r="I3966" t="s">
        <v>6871</v>
      </c>
    </row>
    <row r="3967" spans="1:9" x14ac:dyDescent="0.55000000000000004">
      <c r="A3967">
        <v>3966</v>
      </c>
      <c r="B3967">
        <v>1990</v>
      </c>
      <c r="C3967" t="s">
        <v>29</v>
      </c>
      <c r="D3967">
        <v>2068</v>
      </c>
      <c r="E3967" t="s">
        <v>44</v>
      </c>
      <c r="F3967" t="s">
        <v>1180</v>
      </c>
      <c r="G3967">
        <v>100000</v>
      </c>
      <c r="H3967" t="s">
        <v>5500</v>
      </c>
      <c r="I3967" t="s">
        <v>7152</v>
      </c>
    </row>
    <row r="3968" spans="1:9" x14ac:dyDescent="0.55000000000000004">
      <c r="A3968">
        <v>3967</v>
      </c>
      <c r="B3968">
        <v>1990</v>
      </c>
      <c r="C3968" t="s">
        <v>29</v>
      </c>
      <c r="D3968">
        <v>2068</v>
      </c>
      <c r="E3968" t="s">
        <v>44</v>
      </c>
      <c r="F3968" t="s">
        <v>1035</v>
      </c>
      <c r="G3968">
        <v>222500</v>
      </c>
      <c r="H3968" t="s">
        <v>5213</v>
      </c>
      <c r="I3968" t="s">
        <v>7050</v>
      </c>
    </row>
    <row r="3969" spans="1:9" x14ac:dyDescent="0.55000000000000004">
      <c r="A3969">
        <v>3968</v>
      </c>
      <c r="B3969">
        <v>1990</v>
      </c>
      <c r="C3969" t="s">
        <v>29</v>
      </c>
      <c r="D3969">
        <v>2068</v>
      </c>
      <c r="E3969" t="s">
        <v>44</v>
      </c>
      <c r="F3969" t="s">
        <v>953</v>
      </c>
      <c r="G3969">
        <v>400000</v>
      </c>
      <c r="H3969" t="s">
        <v>5237</v>
      </c>
      <c r="I3969" t="s">
        <v>5850</v>
      </c>
    </row>
    <row r="3970" spans="1:9" x14ac:dyDescent="0.55000000000000004">
      <c r="A3970">
        <v>3969</v>
      </c>
      <c r="B3970">
        <v>1990</v>
      </c>
      <c r="C3970" t="s">
        <v>29</v>
      </c>
      <c r="D3970">
        <v>2068</v>
      </c>
      <c r="E3970" t="s">
        <v>44</v>
      </c>
      <c r="F3970" t="s">
        <v>478</v>
      </c>
      <c r="G3970">
        <v>1066667</v>
      </c>
      <c r="H3970" t="s">
        <v>5232</v>
      </c>
      <c r="I3970" t="s">
        <v>6639</v>
      </c>
    </row>
    <row r="3971" spans="1:9" x14ac:dyDescent="0.55000000000000004">
      <c r="A3971">
        <v>3970</v>
      </c>
      <c r="B3971">
        <v>1990</v>
      </c>
      <c r="C3971" t="s">
        <v>29</v>
      </c>
      <c r="D3971">
        <v>2068</v>
      </c>
      <c r="E3971" t="s">
        <v>44</v>
      </c>
      <c r="F3971" t="s">
        <v>1181</v>
      </c>
      <c r="G3971">
        <v>715000</v>
      </c>
      <c r="H3971" t="s">
        <v>5274</v>
      </c>
      <c r="I3971" t="s">
        <v>6908</v>
      </c>
    </row>
    <row r="3972" spans="1:9" x14ac:dyDescent="0.55000000000000004">
      <c r="A3972">
        <v>3971</v>
      </c>
      <c r="B3972">
        <v>1990</v>
      </c>
      <c r="C3972" t="s">
        <v>29</v>
      </c>
      <c r="D3972">
        <v>2068</v>
      </c>
      <c r="E3972" t="s">
        <v>44</v>
      </c>
      <c r="F3972" t="s">
        <v>1377</v>
      </c>
      <c r="G3972">
        <v>100000</v>
      </c>
      <c r="H3972" t="s">
        <v>5562</v>
      </c>
      <c r="I3972" t="s">
        <v>6441</v>
      </c>
    </row>
    <row r="3973" spans="1:9" x14ac:dyDescent="0.55000000000000004">
      <c r="A3973">
        <v>3972</v>
      </c>
      <c r="B3973">
        <v>1990</v>
      </c>
      <c r="C3973" t="s">
        <v>29</v>
      </c>
      <c r="D3973">
        <v>2068</v>
      </c>
      <c r="E3973" t="s">
        <v>44</v>
      </c>
      <c r="F3973" t="s">
        <v>1378</v>
      </c>
      <c r="G3973">
        <v>100000</v>
      </c>
      <c r="H3973" t="s">
        <v>5563</v>
      </c>
      <c r="I3973" t="s">
        <v>5361</v>
      </c>
    </row>
    <row r="3974" spans="1:9" x14ac:dyDescent="0.55000000000000004">
      <c r="A3974">
        <v>3973</v>
      </c>
      <c r="B3974">
        <v>1990</v>
      </c>
      <c r="C3974" t="s">
        <v>29</v>
      </c>
      <c r="D3974">
        <v>2068</v>
      </c>
      <c r="E3974" t="s">
        <v>44</v>
      </c>
      <c r="F3974" t="s">
        <v>104</v>
      </c>
      <c r="G3974">
        <v>1633333</v>
      </c>
      <c r="H3974" t="s">
        <v>5197</v>
      </c>
      <c r="I3974" t="s">
        <v>6319</v>
      </c>
    </row>
    <row r="3975" spans="1:9" x14ac:dyDescent="0.55000000000000004">
      <c r="A3975">
        <v>3974</v>
      </c>
      <c r="B3975">
        <v>1990</v>
      </c>
      <c r="C3975" t="s">
        <v>29</v>
      </c>
      <c r="D3975">
        <v>2068</v>
      </c>
      <c r="E3975" t="s">
        <v>44</v>
      </c>
      <c r="F3975" t="s">
        <v>1001</v>
      </c>
      <c r="G3975">
        <v>145000</v>
      </c>
      <c r="H3975" t="s">
        <v>5494</v>
      </c>
      <c r="I3975" t="s">
        <v>6342</v>
      </c>
    </row>
    <row r="3976" spans="1:9" x14ac:dyDescent="0.55000000000000004">
      <c r="A3976">
        <v>3975</v>
      </c>
      <c r="B3976">
        <v>1990</v>
      </c>
      <c r="C3976" t="s">
        <v>29</v>
      </c>
      <c r="D3976">
        <v>2068</v>
      </c>
      <c r="E3976" t="s">
        <v>44</v>
      </c>
      <c r="F3976" t="s">
        <v>483</v>
      </c>
      <c r="G3976">
        <v>1266667</v>
      </c>
      <c r="H3976" t="s">
        <v>5205</v>
      </c>
      <c r="I3976" t="s">
        <v>6643</v>
      </c>
    </row>
    <row r="3977" spans="1:9" x14ac:dyDescent="0.55000000000000004">
      <c r="A3977">
        <v>3976</v>
      </c>
      <c r="B3977">
        <v>1990</v>
      </c>
      <c r="C3977" t="s">
        <v>29</v>
      </c>
      <c r="D3977">
        <v>2068</v>
      </c>
      <c r="E3977" t="s">
        <v>44</v>
      </c>
      <c r="F3977" t="s">
        <v>77</v>
      </c>
      <c r="G3977">
        <v>650000</v>
      </c>
      <c r="H3977" t="s">
        <v>5220</v>
      </c>
      <c r="I3977" t="s">
        <v>5325</v>
      </c>
    </row>
    <row r="3978" spans="1:9" x14ac:dyDescent="0.55000000000000004">
      <c r="A3978">
        <v>3977</v>
      </c>
      <c r="B3978">
        <v>1990</v>
      </c>
      <c r="C3978" t="s">
        <v>29</v>
      </c>
      <c r="D3978">
        <v>2068</v>
      </c>
      <c r="E3978" t="s">
        <v>44</v>
      </c>
      <c r="F3978" t="s">
        <v>1379</v>
      </c>
      <c r="G3978">
        <v>100000</v>
      </c>
      <c r="H3978" t="s">
        <v>5262</v>
      </c>
      <c r="I3978" t="s">
        <v>5486</v>
      </c>
    </row>
    <row r="3979" spans="1:9" x14ac:dyDescent="0.55000000000000004">
      <c r="A3979">
        <v>3978</v>
      </c>
      <c r="B3979">
        <v>1990</v>
      </c>
      <c r="C3979" t="s">
        <v>29</v>
      </c>
      <c r="D3979">
        <v>2068</v>
      </c>
      <c r="E3979" t="s">
        <v>44</v>
      </c>
      <c r="F3979" t="s">
        <v>948</v>
      </c>
      <c r="G3979">
        <v>106000</v>
      </c>
      <c r="H3979" t="s">
        <v>5383</v>
      </c>
      <c r="I3979" t="s">
        <v>6991</v>
      </c>
    </row>
    <row r="3980" spans="1:9" x14ac:dyDescent="0.55000000000000004">
      <c r="A3980">
        <v>3979</v>
      </c>
      <c r="B3980">
        <v>1990</v>
      </c>
      <c r="C3980" t="s">
        <v>29</v>
      </c>
      <c r="D3980">
        <v>2068</v>
      </c>
      <c r="E3980" t="s">
        <v>44</v>
      </c>
      <c r="F3980" t="s">
        <v>1380</v>
      </c>
      <c r="G3980">
        <v>100000</v>
      </c>
      <c r="H3980" t="s">
        <v>5318</v>
      </c>
      <c r="I3980" t="s">
        <v>7289</v>
      </c>
    </row>
    <row r="3981" spans="1:9" x14ac:dyDescent="0.55000000000000004">
      <c r="A3981">
        <v>3980</v>
      </c>
      <c r="B3981">
        <v>1990</v>
      </c>
      <c r="C3981" t="s">
        <v>29</v>
      </c>
      <c r="D3981">
        <v>2068</v>
      </c>
      <c r="E3981" t="s">
        <v>44</v>
      </c>
      <c r="F3981" t="s">
        <v>732</v>
      </c>
      <c r="G3981">
        <v>575000</v>
      </c>
      <c r="H3981" t="s">
        <v>5213</v>
      </c>
      <c r="I3981" t="s">
        <v>6837</v>
      </c>
    </row>
    <row r="3982" spans="1:9" x14ac:dyDescent="0.55000000000000004">
      <c r="A3982">
        <v>3981</v>
      </c>
      <c r="B3982">
        <v>1990</v>
      </c>
      <c r="C3982" t="s">
        <v>29</v>
      </c>
      <c r="D3982">
        <v>2068</v>
      </c>
      <c r="E3982" t="s">
        <v>44</v>
      </c>
      <c r="F3982" t="s">
        <v>1042</v>
      </c>
      <c r="G3982">
        <v>190000</v>
      </c>
      <c r="H3982" t="s">
        <v>5237</v>
      </c>
      <c r="I3982" t="s">
        <v>7057</v>
      </c>
    </row>
    <row r="3983" spans="1:9" x14ac:dyDescent="0.55000000000000004">
      <c r="A3983">
        <v>3982</v>
      </c>
      <c r="B3983">
        <v>1990</v>
      </c>
      <c r="C3983" t="s">
        <v>29</v>
      </c>
      <c r="D3983">
        <v>2068</v>
      </c>
      <c r="E3983" t="s">
        <v>44</v>
      </c>
      <c r="F3983" t="s">
        <v>734</v>
      </c>
      <c r="G3983">
        <v>802000</v>
      </c>
      <c r="H3983" t="s">
        <v>5221</v>
      </c>
      <c r="I3983" t="s">
        <v>6839</v>
      </c>
    </row>
    <row r="3984" spans="1:9" x14ac:dyDescent="0.55000000000000004">
      <c r="A3984">
        <v>3983</v>
      </c>
      <c r="B3984">
        <v>1990</v>
      </c>
      <c r="C3984" t="s">
        <v>29</v>
      </c>
      <c r="D3984">
        <v>2068</v>
      </c>
      <c r="E3984" t="s">
        <v>44</v>
      </c>
      <c r="F3984" t="s">
        <v>790</v>
      </c>
      <c r="G3984">
        <v>195000</v>
      </c>
      <c r="H3984" t="s">
        <v>5458</v>
      </c>
      <c r="I3984" t="s">
        <v>6881</v>
      </c>
    </row>
    <row r="3985" spans="1:9" x14ac:dyDescent="0.55000000000000004">
      <c r="A3985">
        <v>3984</v>
      </c>
      <c r="B3985">
        <v>1990</v>
      </c>
      <c r="C3985" t="s">
        <v>29</v>
      </c>
      <c r="D3985">
        <v>2068</v>
      </c>
      <c r="E3985" t="s">
        <v>44</v>
      </c>
      <c r="F3985" t="s">
        <v>950</v>
      </c>
      <c r="G3985">
        <v>750000</v>
      </c>
      <c r="H3985" t="s">
        <v>5485</v>
      </c>
      <c r="I3985" t="s">
        <v>5836</v>
      </c>
    </row>
    <row r="3986" spans="1:9" x14ac:dyDescent="0.55000000000000004">
      <c r="A3986">
        <v>3985</v>
      </c>
      <c r="B3986">
        <v>1990</v>
      </c>
      <c r="C3986" t="s">
        <v>29</v>
      </c>
      <c r="D3986">
        <v>2068</v>
      </c>
      <c r="E3986" t="s">
        <v>44</v>
      </c>
      <c r="F3986" t="s">
        <v>614</v>
      </c>
      <c r="G3986">
        <v>600000</v>
      </c>
      <c r="H3986" t="s">
        <v>5424</v>
      </c>
      <c r="I3986" t="s">
        <v>6742</v>
      </c>
    </row>
    <row r="3987" spans="1:9" x14ac:dyDescent="0.55000000000000004">
      <c r="A3987">
        <v>3986</v>
      </c>
      <c r="B3987">
        <v>1990</v>
      </c>
      <c r="C3987" t="s">
        <v>29</v>
      </c>
      <c r="D3987">
        <v>2068</v>
      </c>
      <c r="E3987" t="s">
        <v>44</v>
      </c>
      <c r="F3987" t="s">
        <v>488</v>
      </c>
      <c r="G3987">
        <v>1050000</v>
      </c>
      <c r="H3987" t="s">
        <v>5383</v>
      </c>
      <c r="I3987" t="s">
        <v>6647</v>
      </c>
    </row>
    <row r="3988" spans="1:9" x14ac:dyDescent="0.55000000000000004">
      <c r="A3988">
        <v>3987</v>
      </c>
      <c r="B3988">
        <v>1990</v>
      </c>
      <c r="C3988" t="s">
        <v>29</v>
      </c>
      <c r="D3988">
        <v>2068</v>
      </c>
      <c r="E3988" t="s">
        <v>44</v>
      </c>
      <c r="F3988" t="s">
        <v>1381</v>
      </c>
      <c r="G3988">
        <v>100000</v>
      </c>
      <c r="H3988" t="s">
        <v>5317</v>
      </c>
      <c r="I3988" t="s">
        <v>7290</v>
      </c>
    </row>
    <row r="3989" spans="1:9" x14ac:dyDescent="0.55000000000000004">
      <c r="A3989">
        <v>3988</v>
      </c>
      <c r="B3989">
        <v>1990</v>
      </c>
      <c r="C3989" t="s">
        <v>29</v>
      </c>
      <c r="D3989">
        <v>2068</v>
      </c>
      <c r="E3989" t="s">
        <v>44</v>
      </c>
      <c r="F3989" t="s">
        <v>490</v>
      </c>
      <c r="G3989">
        <v>550000</v>
      </c>
      <c r="H3989" t="s">
        <v>5373</v>
      </c>
      <c r="I3989" t="s">
        <v>6649</v>
      </c>
    </row>
    <row r="3990" spans="1:9" x14ac:dyDescent="0.55000000000000004">
      <c r="A3990">
        <v>3989</v>
      </c>
      <c r="B3990">
        <v>1990</v>
      </c>
      <c r="C3990" t="s">
        <v>29</v>
      </c>
      <c r="D3990">
        <v>2068</v>
      </c>
      <c r="E3990" t="s">
        <v>44</v>
      </c>
      <c r="F3990" t="s">
        <v>388</v>
      </c>
      <c r="G3990">
        <v>1125000</v>
      </c>
      <c r="H3990" t="s">
        <v>5241</v>
      </c>
      <c r="I3990" t="s">
        <v>6567</v>
      </c>
    </row>
    <row r="3991" spans="1:9" x14ac:dyDescent="0.55000000000000004">
      <c r="A3991">
        <v>3990</v>
      </c>
      <c r="B3991">
        <v>1990</v>
      </c>
      <c r="C3991" t="s">
        <v>30</v>
      </c>
      <c r="D3991">
        <v>2069</v>
      </c>
      <c r="E3991" t="s">
        <v>45</v>
      </c>
      <c r="F3991" t="s">
        <v>677</v>
      </c>
      <c r="G3991">
        <v>755000</v>
      </c>
      <c r="H3991" t="s">
        <v>5223</v>
      </c>
      <c r="I3991" t="s">
        <v>6792</v>
      </c>
    </row>
    <row r="3992" spans="1:9" x14ac:dyDescent="0.55000000000000004">
      <c r="A3992">
        <v>3991</v>
      </c>
      <c r="B3992">
        <v>1990</v>
      </c>
      <c r="C3992" t="s">
        <v>30</v>
      </c>
      <c r="D3992">
        <v>2069</v>
      </c>
      <c r="E3992" t="s">
        <v>45</v>
      </c>
      <c r="F3992" t="s">
        <v>624</v>
      </c>
      <c r="G3992">
        <v>460000</v>
      </c>
      <c r="H3992" t="s">
        <v>5223</v>
      </c>
      <c r="I3992" t="s">
        <v>6654</v>
      </c>
    </row>
    <row r="3993" spans="1:9" x14ac:dyDescent="0.55000000000000004">
      <c r="A3993">
        <v>3992</v>
      </c>
      <c r="B3993">
        <v>1990</v>
      </c>
      <c r="C3993" t="s">
        <v>30</v>
      </c>
      <c r="D3993">
        <v>2069</v>
      </c>
      <c r="E3993" t="s">
        <v>45</v>
      </c>
      <c r="F3993" t="s">
        <v>795</v>
      </c>
      <c r="G3993">
        <v>170000</v>
      </c>
      <c r="H3993" t="s">
        <v>5340</v>
      </c>
      <c r="I3993" t="s">
        <v>6885</v>
      </c>
    </row>
    <row r="3994" spans="1:9" x14ac:dyDescent="0.55000000000000004">
      <c r="A3994">
        <v>3993</v>
      </c>
      <c r="B3994">
        <v>1990</v>
      </c>
      <c r="C3994" t="s">
        <v>30</v>
      </c>
      <c r="D3994">
        <v>2069</v>
      </c>
      <c r="E3994" t="s">
        <v>45</v>
      </c>
      <c r="F3994" t="s">
        <v>1183</v>
      </c>
      <c r="G3994">
        <v>150000</v>
      </c>
      <c r="H3994" t="s">
        <v>5274</v>
      </c>
      <c r="I3994" t="s">
        <v>7153</v>
      </c>
    </row>
    <row r="3995" spans="1:9" x14ac:dyDescent="0.55000000000000004">
      <c r="A3995">
        <v>3994</v>
      </c>
      <c r="B3995">
        <v>1990</v>
      </c>
      <c r="C3995" t="s">
        <v>30</v>
      </c>
      <c r="D3995">
        <v>2069</v>
      </c>
      <c r="E3995" t="s">
        <v>45</v>
      </c>
      <c r="F3995" t="s">
        <v>1026</v>
      </c>
      <c r="G3995">
        <v>180000</v>
      </c>
      <c r="H3995" t="s">
        <v>5290</v>
      </c>
      <c r="I3995" t="s">
        <v>7042</v>
      </c>
    </row>
    <row r="3996" spans="1:9" x14ac:dyDescent="0.55000000000000004">
      <c r="A3996">
        <v>3995</v>
      </c>
      <c r="B3996">
        <v>1990</v>
      </c>
      <c r="C3996" t="s">
        <v>30</v>
      </c>
      <c r="D3996">
        <v>2069</v>
      </c>
      <c r="E3996" t="s">
        <v>45</v>
      </c>
      <c r="F3996" t="s">
        <v>1382</v>
      </c>
      <c r="G3996">
        <v>100000</v>
      </c>
      <c r="H3996" t="s">
        <v>5244</v>
      </c>
      <c r="I3996" t="s">
        <v>7291</v>
      </c>
    </row>
    <row r="3997" spans="1:9" x14ac:dyDescent="0.55000000000000004">
      <c r="A3997">
        <v>3996</v>
      </c>
      <c r="B3997">
        <v>1990</v>
      </c>
      <c r="C3997" t="s">
        <v>30</v>
      </c>
      <c r="D3997">
        <v>2069</v>
      </c>
      <c r="E3997" t="s">
        <v>45</v>
      </c>
      <c r="F3997" t="s">
        <v>1383</v>
      </c>
      <c r="G3997">
        <v>102000</v>
      </c>
      <c r="H3997" t="s">
        <v>5244</v>
      </c>
      <c r="I3997" t="s">
        <v>7292</v>
      </c>
    </row>
    <row r="3998" spans="1:9" x14ac:dyDescent="0.55000000000000004">
      <c r="A3998">
        <v>3997</v>
      </c>
      <c r="B3998">
        <v>1990</v>
      </c>
      <c r="C3998" t="s">
        <v>30</v>
      </c>
      <c r="D3998">
        <v>2069</v>
      </c>
      <c r="E3998" t="s">
        <v>45</v>
      </c>
      <c r="F3998" t="s">
        <v>666</v>
      </c>
      <c r="G3998">
        <v>690000</v>
      </c>
      <c r="H3998" t="s">
        <v>5438</v>
      </c>
      <c r="I3998" t="s">
        <v>6782</v>
      </c>
    </row>
    <row r="3999" spans="1:9" x14ac:dyDescent="0.55000000000000004">
      <c r="A3999">
        <v>3998</v>
      </c>
      <c r="B3999">
        <v>1990</v>
      </c>
      <c r="C3999" t="s">
        <v>30</v>
      </c>
      <c r="D3999">
        <v>2069</v>
      </c>
      <c r="E3999" t="s">
        <v>45</v>
      </c>
      <c r="F3999" t="s">
        <v>952</v>
      </c>
      <c r="G3999">
        <v>114000</v>
      </c>
      <c r="H3999" t="s">
        <v>5282</v>
      </c>
      <c r="I3999" t="s">
        <v>6993</v>
      </c>
    </row>
    <row r="4000" spans="1:9" x14ac:dyDescent="0.55000000000000004">
      <c r="A4000">
        <v>3999</v>
      </c>
      <c r="B4000">
        <v>1990</v>
      </c>
      <c r="C4000" t="s">
        <v>30</v>
      </c>
      <c r="D4000">
        <v>2069</v>
      </c>
      <c r="E4000" t="s">
        <v>45</v>
      </c>
      <c r="F4000" t="s">
        <v>1045</v>
      </c>
      <c r="G4000">
        <v>425000</v>
      </c>
      <c r="H4000" t="s">
        <v>5505</v>
      </c>
      <c r="I4000" t="s">
        <v>7058</v>
      </c>
    </row>
    <row r="4001" spans="1:9" x14ac:dyDescent="0.55000000000000004">
      <c r="A4001">
        <v>4000</v>
      </c>
      <c r="B4001">
        <v>1990</v>
      </c>
      <c r="C4001" t="s">
        <v>30</v>
      </c>
      <c r="D4001">
        <v>2069</v>
      </c>
      <c r="E4001" t="s">
        <v>45</v>
      </c>
      <c r="F4001" t="s">
        <v>497</v>
      </c>
      <c r="G4001">
        <v>1475000</v>
      </c>
      <c r="H4001" t="s">
        <v>5385</v>
      </c>
      <c r="I4001" t="s">
        <v>5985</v>
      </c>
    </row>
    <row r="4002" spans="1:9" x14ac:dyDescent="0.55000000000000004">
      <c r="A4002">
        <v>4001</v>
      </c>
      <c r="B4002">
        <v>1990</v>
      </c>
      <c r="C4002" t="s">
        <v>30</v>
      </c>
      <c r="D4002">
        <v>2069</v>
      </c>
      <c r="E4002" t="s">
        <v>45</v>
      </c>
      <c r="F4002" t="s">
        <v>1384</v>
      </c>
      <c r="G4002">
        <v>100000</v>
      </c>
      <c r="H4002" t="s">
        <v>5206</v>
      </c>
      <c r="I4002" t="s">
        <v>7293</v>
      </c>
    </row>
    <row r="4003" spans="1:9" x14ac:dyDescent="0.55000000000000004">
      <c r="A4003">
        <v>4002</v>
      </c>
      <c r="B4003">
        <v>1990</v>
      </c>
      <c r="C4003" t="s">
        <v>30</v>
      </c>
      <c r="D4003">
        <v>2069</v>
      </c>
      <c r="E4003" t="s">
        <v>45</v>
      </c>
      <c r="F4003" t="s">
        <v>1184</v>
      </c>
      <c r="G4003">
        <v>180000</v>
      </c>
      <c r="H4003" t="s">
        <v>5208</v>
      </c>
      <c r="I4003" t="s">
        <v>6556</v>
      </c>
    </row>
    <row r="4004" spans="1:9" x14ac:dyDescent="0.55000000000000004">
      <c r="A4004">
        <v>4003</v>
      </c>
      <c r="B4004">
        <v>1990</v>
      </c>
      <c r="C4004" t="s">
        <v>30</v>
      </c>
      <c r="D4004">
        <v>2069</v>
      </c>
      <c r="E4004" t="s">
        <v>45</v>
      </c>
      <c r="F4004" t="s">
        <v>1185</v>
      </c>
      <c r="G4004">
        <v>150000</v>
      </c>
      <c r="H4004" t="s">
        <v>5524</v>
      </c>
      <c r="I4004" t="s">
        <v>7154</v>
      </c>
    </row>
    <row r="4005" spans="1:9" x14ac:dyDescent="0.55000000000000004">
      <c r="A4005">
        <v>4004</v>
      </c>
      <c r="B4005">
        <v>1990</v>
      </c>
      <c r="C4005" t="s">
        <v>30</v>
      </c>
      <c r="D4005">
        <v>2069</v>
      </c>
      <c r="E4005" t="s">
        <v>45</v>
      </c>
      <c r="F4005" t="s">
        <v>1153</v>
      </c>
      <c r="G4005">
        <v>108000</v>
      </c>
      <c r="H4005" t="s">
        <v>5202</v>
      </c>
      <c r="I4005" t="s">
        <v>6908</v>
      </c>
    </row>
    <row r="4006" spans="1:9" x14ac:dyDescent="0.55000000000000004">
      <c r="A4006">
        <v>4005</v>
      </c>
      <c r="B4006">
        <v>1990</v>
      </c>
      <c r="C4006" t="s">
        <v>30</v>
      </c>
      <c r="D4006">
        <v>2069</v>
      </c>
      <c r="E4006" t="s">
        <v>45</v>
      </c>
      <c r="F4006" t="s">
        <v>1080</v>
      </c>
      <c r="G4006">
        <v>193000</v>
      </c>
      <c r="H4006" t="s">
        <v>5249</v>
      </c>
      <c r="I4006" t="s">
        <v>7084</v>
      </c>
    </row>
    <row r="4007" spans="1:9" x14ac:dyDescent="0.55000000000000004">
      <c r="A4007">
        <v>4006</v>
      </c>
      <c r="B4007">
        <v>1990</v>
      </c>
      <c r="C4007" t="s">
        <v>30</v>
      </c>
      <c r="D4007">
        <v>2069</v>
      </c>
      <c r="E4007" t="s">
        <v>45</v>
      </c>
      <c r="F4007" t="s">
        <v>760</v>
      </c>
      <c r="G4007">
        <v>400000</v>
      </c>
      <c r="H4007" t="s">
        <v>5452</v>
      </c>
      <c r="I4007" t="s">
        <v>6342</v>
      </c>
    </row>
    <row r="4008" spans="1:9" x14ac:dyDescent="0.55000000000000004">
      <c r="A4008">
        <v>4007</v>
      </c>
      <c r="B4008">
        <v>1990</v>
      </c>
      <c r="C4008" t="s">
        <v>30</v>
      </c>
      <c r="D4008">
        <v>2069</v>
      </c>
      <c r="E4008" t="s">
        <v>45</v>
      </c>
      <c r="F4008" t="s">
        <v>1155</v>
      </c>
      <c r="G4008">
        <v>150000</v>
      </c>
      <c r="H4008" t="s">
        <v>5339</v>
      </c>
      <c r="I4008" t="s">
        <v>6578</v>
      </c>
    </row>
    <row r="4009" spans="1:9" x14ac:dyDescent="0.55000000000000004">
      <c r="A4009">
        <v>4008</v>
      </c>
      <c r="B4009">
        <v>1990</v>
      </c>
      <c r="C4009" t="s">
        <v>30</v>
      </c>
      <c r="D4009">
        <v>2069</v>
      </c>
      <c r="E4009" t="s">
        <v>45</v>
      </c>
      <c r="F4009" t="s">
        <v>683</v>
      </c>
      <c r="G4009">
        <v>135000</v>
      </c>
      <c r="H4009" t="s">
        <v>5213</v>
      </c>
      <c r="I4009" t="s">
        <v>6798</v>
      </c>
    </row>
    <row r="4010" spans="1:9" x14ac:dyDescent="0.55000000000000004">
      <c r="A4010">
        <v>4009</v>
      </c>
      <c r="B4010">
        <v>1990</v>
      </c>
      <c r="C4010" t="s">
        <v>30</v>
      </c>
      <c r="D4010">
        <v>2069</v>
      </c>
      <c r="E4010" t="s">
        <v>45</v>
      </c>
      <c r="F4010" t="s">
        <v>1385</v>
      </c>
      <c r="G4010">
        <v>100000</v>
      </c>
      <c r="H4010" t="s">
        <v>5564</v>
      </c>
      <c r="I4010" t="s">
        <v>7294</v>
      </c>
    </row>
    <row r="4011" spans="1:9" x14ac:dyDescent="0.55000000000000004">
      <c r="A4011">
        <v>4010</v>
      </c>
      <c r="B4011">
        <v>1990</v>
      </c>
      <c r="C4011" t="s">
        <v>30</v>
      </c>
      <c r="D4011">
        <v>2069</v>
      </c>
      <c r="E4011" t="s">
        <v>45</v>
      </c>
      <c r="F4011" t="s">
        <v>1386</v>
      </c>
      <c r="G4011">
        <v>100000</v>
      </c>
      <c r="H4011" t="s">
        <v>5301</v>
      </c>
      <c r="I4011" t="s">
        <v>7295</v>
      </c>
    </row>
    <row r="4012" spans="1:9" x14ac:dyDescent="0.55000000000000004">
      <c r="A4012">
        <v>4011</v>
      </c>
      <c r="B4012">
        <v>1990</v>
      </c>
      <c r="C4012" t="s">
        <v>30</v>
      </c>
      <c r="D4012">
        <v>2069</v>
      </c>
      <c r="E4012" t="s">
        <v>45</v>
      </c>
      <c r="F4012" t="s">
        <v>525</v>
      </c>
      <c r="G4012">
        <v>800000</v>
      </c>
      <c r="H4012" t="s">
        <v>5393</v>
      </c>
      <c r="I4012" t="s">
        <v>6474</v>
      </c>
    </row>
    <row r="4013" spans="1:9" x14ac:dyDescent="0.55000000000000004">
      <c r="A4013">
        <v>4012</v>
      </c>
      <c r="B4013">
        <v>1990</v>
      </c>
      <c r="C4013" t="s">
        <v>30</v>
      </c>
      <c r="D4013">
        <v>2069</v>
      </c>
      <c r="E4013" t="s">
        <v>45</v>
      </c>
      <c r="F4013" t="s">
        <v>1387</v>
      </c>
      <c r="G4013">
        <v>108000</v>
      </c>
      <c r="H4013" t="s">
        <v>5552</v>
      </c>
      <c r="I4013" t="s">
        <v>6296</v>
      </c>
    </row>
    <row r="4014" spans="1:9" x14ac:dyDescent="0.55000000000000004">
      <c r="A4014">
        <v>4013</v>
      </c>
      <c r="B4014">
        <v>1990</v>
      </c>
      <c r="C4014" t="s">
        <v>30</v>
      </c>
      <c r="D4014">
        <v>2069</v>
      </c>
      <c r="E4014" t="s">
        <v>45</v>
      </c>
      <c r="F4014" t="s">
        <v>302</v>
      </c>
      <c r="G4014">
        <v>800000</v>
      </c>
      <c r="H4014" t="s">
        <v>5273</v>
      </c>
      <c r="I4014" t="s">
        <v>6494</v>
      </c>
    </row>
    <row r="4015" spans="1:9" x14ac:dyDescent="0.55000000000000004">
      <c r="A4015">
        <v>4014</v>
      </c>
      <c r="B4015">
        <v>1990</v>
      </c>
      <c r="C4015" t="s">
        <v>30</v>
      </c>
      <c r="D4015">
        <v>2069</v>
      </c>
      <c r="E4015" t="s">
        <v>45</v>
      </c>
      <c r="F4015" t="s">
        <v>564</v>
      </c>
      <c r="G4015">
        <v>1187500</v>
      </c>
      <c r="H4015" t="s">
        <v>5288</v>
      </c>
      <c r="I4015" t="s">
        <v>6703</v>
      </c>
    </row>
    <row r="4016" spans="1:9" x14ac:dyDescent="0.55000000000000004">
      <c r="A4016">
        <v>4015</v>
      </c>
      <c r="B4016">
        <v>1990</v>
      </c>
      <c r="C4016" t="s">
        <v>30</v>
      </c>
      <c r="D4016">
        <v>2069</v>
      </c>
      <c r="E4016" t="s">
        <v>45</v>
      </c>
      <c r="F4016" t="s">
        <v>692</v>
      </c>
      <c r="G4016">
        <v>125000</v>
      </c>
      <c r="H4016" t="s">
        <v>5221</v>
      </c>
      <c r="I4016" t="s">
        <v>6802</v>
      </c>
    </row>
    <row r="4017" spans="1:9" x14ac:dyDescent="0.55000000000000004">
      <c r="A4017">
        <v>4016</v>
      </c>
      <c r="B4017">
        <v>1990</v>
      </c>
      <c r="C4017" t="s">
        <v>30</v>
      </c>
      <c r="D4017">
        <v>2069</v>
      </c>
      <c r="E4017" t="s">
        <v>45</v>
      </c>
      <c r="F4017" t="s">
        <v>801</v>
      </c>
      <c r="G4017">
        <v>380000</v>
      </c>
      <c r="H4017" t="s">
        <v>5206</v>
      </c>
      <c r="I4017" t="s">
        <v>5903</v>
      </c>
    </row>
    <row r="4018" spans="1:9" x14ac:dyDescent="0.55000000000000004">
      <c r="A4018">
        <v>4017</v>
      </c>
      <c r="B4018">
        <v>1990</v>
      </c>
      <c r="C4018" t="s">
        <v>30</v>
      </c>
      <c r="D4018">
        <v>2069</v>
      </c>
      <c r="E4018" t="s">
        <v>45</v>
      </c>
      <c r="F4018" t="s">
        <v>1048</v>
      </c>
      <c r="G4018">
        <v>112500</v>
      </c>
      <c r="H4018" t="s">
        <v>5214</v>
      </c>
      <c r="I4018" t="s">
        <v>7060</v>
      </c>
    </row>
    <row r="4019" spans="1:9" x14ac:dyDescent="0.55000000000000004">
      <c r="A4019">
        <v>4018</v>
      </c>
      <c r="B4019">
        <v>1990</v>
      </c>
      <c r="C4019" t="s">
        <v>30</v>
      </c>
      <c r="D4019">
        <v>2069</v>
      </c>
      <c r="E4019" t="s">
        <v>45</v>
      </c>
      <c r="F4019" t="s">
        <v>802</v>
      </c>
      <c r="G4019">
        <v>966667</v>
      </c>
      <c r="H4019" t="s">
        <v>5264</v>
      </c>
      <c r="I4019" t="s">
        <v>6464</v>
      </c>
    </row>
    <row r="4020" spans="1:9" x14ac:dyDescent="0.55000000000000004">
      <c r="A4020">
        <v>4019</v>
      </c>
      <c r="B4020">
        <v>1990</v>
      </c>
      <c r="C4020" t="s">
        <v>30</v>
      </c>
      <c r="D4020">
        <v>2069</v>
      </c>
      <c r="E4020" t="s">
        <v>45</v>
      </c>
      <c r="F4020" t="s">
        <v>1186</v>
      </c>
      <c r="G4020">
        <v>260000</v>
      </c>
      <c r="H4020" t="s">
        <v>5213</v>
      </c>
      <c r="I4020" t="s">
        <v>7155</v>
      </c>
    </row>
    <row r="4021" spans="1:9" x14ac:dyDescent="0.55000000000000004">
      <c r="A4021">
        <v>4020</v>
      </c>
      <c r="B4021">
        <v>1990</v>
      </c>
      <c r="C4021" t="s">
        <v>30</v>
      </c>
      <c r="D4021">
        <v>2069</v>
      </c>
      <c r="E4021" t="s">
        <v>45</v>
      </c>
      <c r="F4021" t="s">
        <v>803</v>
      </c>
      <c r="G4021">
        <v>370000</v>
      </c>
      <c r="H4021" t="s">
        <v>5236</v>
      </c>
      <c r="I4021" t="s">
        <v>6890</v>
      </c>
    </row>
    <row r="4022" spans="1:9" x14ac:dyDescent="0.55000000000000004">
      <c r="A4022">
        <v>4021</v>
      </c>
      <c r="B4022">
        <v>1990</v>
      </c>
      <c r="C4022" t="s">
        <v>30</v>
      </c>
      <c r="D4022">
        <v>2069</v>
      </c>
      <c r="E4022" t="s">
        <v>45</v>
      </c>
      <c r="F4022" t="s">
        <v>1050</v>
      </c>
      <c r="G4022">
        <v>485000</v>
      </c>
      <c r="H4022" t="s">
        <v>5244</v>
      </c>
      <c r="I4022" t="s">
        <v>7062</v>
      </c>
    </row>
    <row r="4023" spans="1:9" x14ac:dyDescent="0.55000000000000004">
      <c r="A4023">
        <v>4022</v>
      </c>
      <c r="B4023">
        <v>1990</v>
      </c>
      <c r="C4023" t="s">
        <v>30</v>
      </c>
      <c r="D4023">
        <v>2069</v>
      </c>
      <c r="E4023" t="s">
        <v>45</v>
      </c>
      <c r="F4023" t="s">
        <v>1187</v>
      </c>
      <c r="G4023">
        <v>135000</v>
      </c>
      <c r="H4023" t="s">
        <v>5318</v>
      </c>
      <c r="I4023" t="s">
        <v>7156</v>
      </c>
    </row>
    <row r="4024" spans="1:9" x14ac:dyDescent="0.55000000000000004">
      <c r="A4024">
        <v>4023</v>
      </c>
      <c r="B4024">
        <v>1990</v>
      </c>
      <c r="C4024" t="s">
        <v>30</v>
      </c>
      <c r="D4024">
        <v>2069</v>
      </c>
      <c r="E4024" t="s">
        <v>45</v>
      </c>
      <c r="F4024" t="s">
        <v>509</v>
      </c>
      <c r="G4024">
        <v>587000</v>
      </c>
      <c r="H4024" t="s">
        <v>5388</v>
      </c>
      <c r="I4024" t="s">
        <v>6304</v>
      </c>
    </row>
    <row r="4025" spans="1:9" x14ac:dyDescent="0.55000000000000004">
      <c r="A4025">
        <v>4024</v>
      </c>
      <c r="B4025">
        <v>1990</v>
      </c>
      <c r="C4025" t="s">
        <v>31</v>
      </c>
      <c r="D4025">
        <v>2070</v>
      </c>
      <c r="E4025" t="s">
        <v>44</v>
      </c>
      <c r="F4025" t="s">
        <v>687</v>
      </c>
      <c r="G4025">
        <v>500000</v>
      </c>
      <c r="H4025" t="s">
        <v>5244</v>
      </c>
      <c r="I4025" t="s">
        <v>5881</v>
      </c>
    </row>
    <row r="4026" spans="1:9" x14ac:dyDescent="0.55000000000000004">
      <c r="A4026">
        <v>4025</v>
      </c>
      <c r="B4026">
        <v>1990</v>
      </c>
      <c r="C4026" t="s">
        <v>31</v>
      </c>
      <c r="D4026">
        <v>2070</v>
      </c>
      <c r="E4026" t="s">
        <v>44</v>
      </c>
      <c r="F4026" t="s">
        <v>249</v>
      </c>
      <c r="G4026">
        <v>1250000</v>
      </c>
      <c r="H4026" t="s">
        <v>5314</v>
      </c>
      <c r="I4026" t="s">
        <v>6454</v>
      </c>
    </row>
    <row r="4027" spans="1:9" x14ac:dyDescent="0.55000000000000004">
      <c r="A4027">
        <v>4026</v>
      </c>
      <c r="B4027">
        <v>1990</v>
      </c>
      <c r="C4027" t="s">
        <v>31</v>
      </c>
      <c r="D4027">
        <v>2070</v>
      </c>
      <c r="E4027" t="s">
        <v>44</v>
      </c>
      <c r="F4027" t="s">
        <v>1188</v>
      </c>
      <c r="G4027">
        <v>120000</v>
      </c>
      <c r="H4027" t="s">
        <v>5236</v>
      </c>
      <c r="I4027" t="s">
        <v>7157</v>
      </c>
    </row>
    <row r="4028" spans="1:9" x14ac:dyDescent="0.55000000000000004">
      <c r="A4028">
        <v>4027</v>
      </c>
      <c r="B4028">
        <v>1990</v>
      </c>
      <c r="C4028" t="s">
        <v>31</v>
      </c>
      <c r="D4028">
        <v>2070</v>
      </c>
      <c r="E4028" t="s">
        <v>44</v>
      </c>
      <c r="F4028" t="s">
        <v>47</v>
      </c>
      <c r="G4028">
        <v>1450000</v>
      </c>
      <c r="H4028" t="s">
        <v>5196</v>
      </c>
      <c r="I4028" t="s">
        <v>6267</v>
      </c>
    </row>
    <row r="4029" spans="1:9" x14ac:dyDescent="0.55000000000000004">
      <c r="A4029">
        <v>4028</v>
      </c>
      <c r="B4029">
        <v>1990</v>
      </c>
      <c r="C4029" t="s">
        <v>31</v>
      </c>
      <c r="D4029">
        <v>2070</v>
      </c>
      <c r="E4029" t="s">
        <v>44</v>
      </c>
      <c r="F4029" t="s">
        <v>1388</v>
      </c>
      <c r="G4029">
        <v>105000</v>
      </c>
      <c r="H4029" t="s">
        <v>5213</v>
      </c>
      <c r="I4029" t="s">
        <v>7296</v>
      </c>
    </row>
    <row r="4030" spans="1:9" x14ac:dyDescent="0.55000000000000004">
      <c r="A4030">
        <v>4029</v>
      </c>
      <c r="B4030">
        <v>1990</v>
      </c>
      <c r="C4030" t="s">
        <v>31</v>
      </c>
      <c r="D4030">
        <v>2070</v>
      </c>
      <c r="E4030" t="s">
        <v>44</v>
      </c>
      <c r="F4030" t="s">
        <v>1389</v>
      </c>
      <c r="G4030">
        <v>175000</v>
      </c>
      <c r="H4030" t="s">
        <v>5200</v>
      </c>
      <c r="I4030" t="s">
        <v>6885</v>
      </c>
    </row>
    <row r="4031" spans="1:9" x14ac:dyDescent="0.55000000000000004">
      <c r="A4031">
        <v>4030</v>
      </c>
      <c r="B4031">
        <v>1990</v>
      </c>
      <c r="C4031" t="s">
        <v>31</v>
      </c>
      <c r="D4031">
        <v>2070</v>
      </c>
      <c r="E4031" t="s">
        <v>44</v>
      </c>
      <c r="F4031" t="s">
        <v>1390</v>
      </c>
      <c r="G4031">
        <v>100000</v>
      </c>
      <c r="H4031" t="s">
        <v>5230</v>
      </c>
      <c r="I4031" t="s">
        <v>7297</v>
      </c>
    </row>
    <row r="4032" spans="1:9" x14ac:dyDescent="0.55000000000000004">
      <c r="A4032">
        <v>4031</v>
      </c>
      <c r="B4032">
        <v>1990</v>
      </c>
      <c r="C4032" t="s">
        <v>31</v>
      </c>
      <c r="D4032">
        <v>2070</v>
      </c>
      <c r="E4032" t="s">
        <v>44</v>
      </c>
      <c r="F4032" t="s">
        <v>212</v>
      </c>
      <c r="G4032">
        <v>1100000</v>
      </c>
      <c r="H4032" t="s">
        <v>5294</v>
      </c>
      <c r="I4032" t="s">
        <v>6422</v>
      </c>
    </row>
    <row r="4033" spans="1:9" x14ac:dyDescent="0.55000000000000004">
      <c r="A4033">
        <v>4032</v>
      </c>
      <c r="B4033">
        <v>1990</v>
      </c>
      <c r="C4033" t="s">
        <v>31</v>
      </c>
      <c r="D4033">
        <v>2070</v>
      </c>
      <c r="E4033" t="s">
        <v>44</v>
      </c>
      <c r="F4033" t="s">
        <v>213</v>
      </c>
      <c r="G4033">
        <v>150000</v>
      </c>
      <c r="H4033" t="s">
        <v>5295</v>
      </c>
      <c r="I4033" t="s">
        <v>6423</v>
      </c>
    </row>
    <row r="4034" spans="1:9" x14ac:dyDescent="0.55000000000000004">
      <c r="A4034">
        <v>4033</v>
      </c>
      <c r="B4034">
        <v>1990</v>
      </c>
      <c r="C4034" t="s">
        <v>31</v>
      </c>
      <c r="D4034">
        <v>2070</v>
      </c>
      <c r="E4034" t="s">
        <v>44</v>
      </c>
      <c r="F4034" t="s">
        <v>394</v>
      </c>
      <c r="G4034">
        <v>250000</v>
      </c>
      <c r="H4034" t="s">
        <v>5228</v>
      </c>
      <c r="I4034" t="s">
        <v>6158</v>
      </c>
    </row>
    <row r="4035" spans="1:9" x14ac:dyDescent="0.55000000000000004">
      <c r="A4035">
        <v>4034</v>
      </c>
      <c r="B4035">
        <v>1990</v>
      </c>
      <c r="C4035" t="s">
        <v>31</v>
      </c>
      <c r="D4035">
        <v>2070</v>
      </c>
      <c r="E4035" t="s">
        <v>44</v>
      </c>
      <c r="F4035" t="s">
        <v>807</v>
      </c>
      <c r="G4035">
        <v>2250000</v>
      </c>
      <c r="H4035" t="s">
        <v>5462</v>
      </c>
      <c r="I4035" t="s">
        <v>6683</v>
      </c>
    </row>
    <row r="4036" spans="1:9" x14ac:dyDescent="0.55000000000000004">
      <c r="A4036">
        <v>4035</v>
      </c>
      <c r="B4036">
        <v>1990</v>
      </c>
      <c r="C4036" t="s">
        <v>31</v>
      </c>
      <c r="D4036">
        <v>2070</v>
      </c>
      <c r="E4036" t="s">
        <v>44</v>
      </c>
      <c r="F4036" t="s">
        <v>808</v>
      </c>
      <c r="G4036">
        <v>425000</v>
      </c>
      <c r="H4036" t="s">
        <v>5463</v>
      </c>
      <c r="I4036" t="s">
        <v>6893</v>
      </c>
    </row>
    <row r="4037" spans="1:9" x14ac:dyDescent="0.55000000000000004">
      <c r="A4037">
        <v>4036</v>
      </c>
      <c r="B4037">
        <v>1990</v>
      </c>
      <c r="C4037" t="s">
        <v>31</v>
      </c>
      <c r="D4037">
        <v>2070</v>
      </c>
      <c r="E4037" t="s">
        <v>44</v>
      </c>
      <c r="F4037" t="s">
        <v>517</v>
      </c>
      <c r="G4037">
        <v>1400000</v>
      </c>
      <c r="H4037" t="s">
        <v>5223</v>
      </c>
      <c r="I4037" t="s">
        <v>6668</v>
      </c>
    </row>
    <row r="4038" spans="1:9" x14ac:dyDescent="0.55000000000000004">
      <c r="A4038">
        <v>4037</v>
      </c>
      <c r="B4038">
        <v>1990</v>
      </c>
      <c r="C4038" t="s">
        <v>31</v>
      </c>
      <c r="D4038">
        <v>2070</v>
      </c>
      <c r="E4038" t="s">
        <v>44</v>
      </c>
      <c r="F4038" t="s">
        <v>1391</v>
      </c>
      <c r="G4038">
        <v>100000</v>
      </c>
      <c r="H4038" t="s">
        <v>5383</v>
      </c>
      <c r="I4038" t="s">
        <v>7298</v>
      </c>
    </row>
    <row r="4039" spans="1:9" x14ac:dyDescent="0.55000000000000004">
      <c r="A4039">
        <v>4038</v>
      </c>
      <c r="B4039">
        <v>1990</v>
      </c>
      <c r="C4039" t="s">
        <v>31</v>
      </c>
      <c r="D4039">
        <v>2070</v>
      </c>
      <c r="E4039" t="s">
        <v>44</v>
      </c>
      <c r="F4039" t="s">
        <v>521</v>
      </c>
      <c r="G4039">
        <v>775000</v>
      </c>
      <c r="H4039" t="s">
        <v>5391</v>
      </c>
      <c r="I4039" t="s">
        <v>6672</v>
      </c>
    </row>
    <row r="4040" spans="1:9" x14ac:dyDescent="0.55000000000000004">
      <c r="A4040">
        <v>4039</v>
      </c>
      <c r="B4040">
        <v>1990</v>
      </c>
      <c r="C4040" t="s">
        <v>31</v>
      </c>
      <c r="D4040">
        <v>2070</v>
      </c>
      <c r="E4040" t="s">
        <v>44</v>
      </c>
      <c r="F4040" t="s">
        <v>1012</v>
      </c>
      <c r="G4040">
        <v>130000</v>
      </c>
      <c r="H4040" t="s">
        <v>5425</v>
      </c>
      <c r="I4040" t="s">
        <v>6342</v>
      </c>
    </row>
    <row r="4041" spans="1:9" x14ac:dyDescent="0.55000000000000004">
      <c r="A4041">
        <v>4040</v>
      </c>
      <c r="B4041">
        <v>1990</v>
      </c>
      <c r="C4041" t="s">
        <v>31</v>
      </c>
      <c r="D4041">
        <v>2070</v>
      </c>
      <c r="E4041" t="s">
        <v>44</v>
      </c>
      <c r="F4041" t="s">
        <v>482</v>
      </c>
      <c r="G4041">
        <v>850000</v>
      </c>
      <c r="H4041" t="s">
        <v>5201</v>
      </c>
      <c r="I4041" t="s">
        <v>6642</v>
      </c>
    </row>
    <row r="4042" spans="1:9" x14ac:dyDescent="0.55000000000000004">
      <c r="A4042">
        <v>4041</v>
      </c>
      <c r="B4042">
        <v>1990</v>
      </c>
      <c r="C4042" t="s">
        <v>31</v>
      </c>
      <c r="D4042">
        <v>2070</v>
      </c>
      <c r="E4042" t="s">
        <v>44</v>
      </c>
      <c r="F4042" t="s">
        <v>810</v>
      </c>
      <c r="G4042">
        <v>1150000</v>
      </c>
      <c r="H4042" t="s">
        <v>5213</v>
      </c>
      <c r="I4042" t="s">
        <v>6895</v>
      </c>
    </row>
    <row r="4043" spans="1:9" x14ac:dyDescent="0.55000000000000004">
      <c r="A4043">
        <v>4042</v>
      </c>
      <c r="B4043">
        <v>1990</v>
      </c>
      <c r="C4043" t="s">
        <v>31</v>
      </c>
      <c r="D4043">
        <v>2070</v>
      </c>
      <c r="E4043" t="s">
        <v>44</v>
      </c>
      <c r="F4043" t="s">
        <v>668</v>
      </c>
      <c r="G4043">
        <v>155000</v>
      </c>
      <c r="H4043" t="s">
        <v>5213</v>
      </c>
      <c r="I4043" t="s">
        <v>6784</v>
      </c>
    </row>
    <row r="4044" spans="1:9" x14ac:dyDescent="0.55000000000000004">
      <c r="A4044">
        <v>4043</v>
      </c>
      <c r="B4044">
        <v>1990</v>
      </c>
      <c r="C4044" t="s">
        <v>31</v>
      </c>
      <c r="D4044">
        <v>2070</v>
      </c>
      <c r="E4044" t="s">
        <v>44</v>
      </c>
      <c r="F4044" t="s">
        <v>1189</v>
      </c>
      <c r="G4044">
        <v>122000</v>
      </c>
      <c r="H4044" t="s">
        <v>5274</v>
      </c>
      <c r="I4044" t="s">
        <v>7158</v>
      </c>
    </row>
    <row r="4045" spans="1:9" x14ac:dyDescent="0.55000000000000004">
      <c r="A4045">
        <v>4044</v>
      </c>
      <c r="B4045">
        <v>1990</v>
      </c>
      <c r="C4045" t="s">
        <v>31</v>
      </c>
      <c r="D4045">
        <v>2070</v>
      </c>
      <c r="E4045" t="s">
        <v>44</v>
      </c>
      <c r="F4045" t="s">
        <v>1190</v>
      </c>
      <c r="G4045">
        <v>150000</v>
      </c>
      <c r="H4045" t="s">
        <v>5525</v>
      </c>
      <c r="I4045" t="s">
        <v>7159</v>
      </c>
    </row>
    <row r="4046" spans="1:9" x14ac:dyDescent="0.55000000000000004">
      <c r="A4046">
        <v>4045</v>
      </c>
      <c r="B4046">
        <v>1990</v>
      </c>
      <c r="C4046" t="s">
        <v>31</v>
      </c>
      <c r="D4046">
        <v>2070</v>
      </c>
      <c r="E4046" t="s">
        <v>44</v>
      </c>
      <c r="F4046" t="s">
        <v>1392</v>
      </c>
      <c r="G4046">
        <v>100000</v>
      </c>
      <c r="H4046" t="s">
        <v>5348</v>
      </c>
      <c r="I4046" t="s">
        <v>7299</v>
      </c>
    </row>
    <row r="4047" spans="1:9" x14ac:dyDescent="0.55000000000000004">
      <c r="A4047">
        <v>4046</v>
      </c>
      <c r="B4047">
        <v>1990</v>
      </c>
      <c r="C4047" t="s">
        <v>31</v>
      </c>
      <c r="D4047">
        <v>2070</v>
      </c>
      <c r="E4047" t="s">
        <v>44</v>
      </c>
      <c r="F4047" t="s">
        <v>741</v>
      </c>
      <c r="G4047">
        <v>2083000</v>
      </c>
      <c r="H4047" t="s">
        <v>5314</v>
      </c>
      <c r="I4047" t="s">
        <v>6076</v>
      </c>
    </row>
    <row r="4048" spans="1:9" x14ac:dyDescent="0.55000000000000004">
      <c r="A4048">
        <v>4047</v>
      </c>
      <c r="B4048">
        <v>1990</v>
      </c>
      <c r="C4048" t="s">
        <v>31</v>
      </c>
      <c r="D4048">
        <v>2070</v>
      </c>
      <c r="E4048" t="s">
        <v>44</v>
      </c>
      <c r="F4048" t="s">
        <v>1192</v>
      </c>
      <c r="G4048">
        <v>225000</v>
      </c>
      <c r="H4048" t="s">
        <v>5526</v>
      </c>
      <c r="I4048" t="s">
        <v>6775</v>
      </c>
    </row>
    <row r="4049" spans="1:9" x14ac:dyDescent="0.55000000000000004">
      <c r="A4049">
        <v>4048</v>
      </c>
      <c r="B4049">
        <v>1990</v>
      </c>
      <c r="C4049" t="s">
        <v>31</v>
      </c>
      <c r="D4049">
        <v>2070</v>
      </c>
      <c r="E4049" t="s">
        <v>44</v>
      </c>
      <c r="F4049" t="s">
        <v>1393</v>
      </c>
      <c r="G4049">
        <v>100000</v>
      </c>
      <c r="H4049" t="s">
        <v>5198</v>
      </c>
      <c r="I4049" t="s">
        <v>6407</v>
      </c>
    </row>
    <row r="4050" spans="1:9" x14ac:dyDescent="0.55000000000000004">
      <c r="A4050">
        <v>4049</v>
      </c>
      <c r="B4050">
        <v>1990</v>
      </c>
      <c r="C4050" t="s">
        <v>31</v>
      </c>
      <c r="D4050">
        <v>2070</v>
      </c>
      <c r="E4050" t="s">
        <v>44</v>
      </c>
      <c r="F4050" t="s">
        <v>284</v>
      </c>
      <c r="G4050">
        <v>100000</v>
      </c>
      <c r="H4050" t="s">
        <v>5217</v>
      </c>
      <c r="I4050" t="s">
        <v>6479</v>
      </c>
    </row>
    <row r="4051" spans="1:9" x14ac:dyDescent="0.55000000000000004">
      <c r="A4051">
        <v>4050</v>
      </c>
      <c r="B4051">
        <v>1990</v>
      </c>
      <c r="C4051" t="s">
        <v>31</v>
      </c>
      <c r="D4051">
        <v>2070</v>
      </c>
      <c r="E4051" t="s">
        <v>44</v>
      </c>
      <c r="F4051" t="s">
        <v>1394</v>
      </c>
      <c r="G4051">
        <v>100000</v>
      </c>
      <c r="H4051" t="s">
        <v>5213</v>
      </c>
      <c r="I4051" t="s">
        <v>7300</v>
      </c>
    </row>
    <row r="4052" spans="1:9" x14ac:dyDescent="0.55000000000000004">
      <c r="A4052">
        <v>4051</v>
      </c>
      <c r="B4052">
        <v>1990</v>
      </c>
      <c r="C4052" t="s">
        <v>31</v>
      </c>
      <c r="D4052">
        <v>2070</v>
      </c>
      <c r="E4052" t="s">
        <v>44</v>
      </c>
      <c r="F4052" t="s">
        <v>711</v>
      </c>
      <c r="G4052">
        <v>675000</v>
      </c>
      <c r="H4052" t="s">
        <v>5295</v>
      </c>
      <c r="I4052" t="s">
        <v>6818</v>
      </c>
    </row>
    <row r="4053" spans="1:9" x14ac:dyDescent="0.55000000000000004">
      <c r="A4053">
        <v>4052</v>
      </c>
      <c r="B4053">
        <v>1990</v>
      </c>
      <c r="C4053" t="s">
        <v>31</v>
      </c>
      <c r="D4053">
        <v>2070</v>
      </c>
      <c r="E4053" t="s">
        <v>44</v>
      </c>
      <c r="F4053" t="s">
        <v>466</v>
      </c>
      <c r="G4053">
        <v>950000</v>
      </c>
      <c r="H4053" t="s">
        <v>5261</v>
      </c>
      <c r="I4053" t="s">
        <v>5711</v>
      </c>
    </row>
    <row r="4054" spans="1:9" x14ac:dyDescent="0.55000000000000004">
      <c r="A4054">
        <v>4053</v>
      </c>
      <c r="B4054">
        <v>1990</v>
      </c>
      <c r="C4054" t="s">
        <v>31</v>
      </c>
      <c r="D4054">
        <v>2070</v>
      </c>
      <c r="E4054" t="s">
        <v>44</v>
      </c>
      <c r="F4054" t="s">
        <v>1395</v>
      </c>
      <c r="G4054">
        <v>100000</v>
      </c>
      <c r="H4054" t="s">
        <v>5419</v>
      </c>
      <c r="I4054" t="s">
        <v>6583</v>
      </c>
    </row>
    <row r="4055" spans="1:9" x14ac:dyDescent="0.55000000000000004">
      <c r="A4055">
        <v>4054</v>
      </c>
      <c r="B4055">
        <v>1990</v>
      </c>
      <c r="C4055" t="s">
        <v>31</v>
      </c>
      <c r="D4055">
        <v>2070</v>
      </c>
      <c r="E4055" t="s">
        <v>44</v>
      </c>
      <c r="F4055" t="s">
        <v>815</v>
      </c>
      <c r="G4055">
        <v>900000</v>
      </c>
      <c r="H4055" t="s">
        <v>5464</v>
      </c>
      <c r="I4055" t="s">
        <v>6630</v>
      </c>
    </row>
    <row r="4056" spans="1:9" x14ac:dyDescent="0.55000000000000004">
      <c r="A4056">
        <v>4055</v>
      </c>
      <c r="B4056">
        <v>1990</v>
      </c>
      <c r="C4056" t="s">
        <v>31</v>
      </c>
      <c r="D4056">
        <v>2070</v>
      </c>
      <c r="E4056" t="s">
        <v>44</v>
      </c>
      <c r="F4056" t="s">
        <v>816</v>
      </c>
      <c r="G4056">
        <v>983333</v>
      </c>
      <c r="H4056" t="s">
        <v>5316</v>
      </c>
      <c r="I4056" t="s">
        <v>6896</v>
      </c>
    </row>
    <row r="4057" spans="1:9" x14ac:dyDescent="0.55000000000000004">
      <c r="A4057">
        <v>4056</v>
      </c>
      <c r="B4057">
        <v>1990</v>
      </c>
      <c r="C4057" t="s">
        <v>31</v>
      </c>
      <c r="D4057">
        <v>2070</v>
      </c>
      <c r="E4057" t="s">
        <v>44</v>
      </c>
      <c r="F4057" t="s">
        <v>1193</v>
      </c>
      <c r="G4057">
        <v>190000</v>
      </c>
      <c r="H4057" t="s">
        <v>5388</v>
      </c>
      <c r="I4057" t="s">
        <v>6230</v>
      </c>
    </row>
    <row r="4058" spans="1:9" x14ac:dyDescent="0.55000000000000004">
      <c r="A4058">
        <v>4057</v>
      </c>
      <c r="B4058">
        <v>1990</v>
      </c>
      <c r="C4058" t="s">
        <v>31</v>
      </c>
      <c r="D4058">
        <v>2070</v>
      </c>
      <c r="E4058" t="s">
        <v>44</v>
      </c>
      <c r="F4058" t="s">
        <v>1396</v>
      </c>
      <c r="G4058">
        <v>122000</v>
      </c>
      <c r="H4058" t="s">
        <v>5565</v>
      </c>
      <c r="I4058" t="s">
        <v>5573</v>
      </c>
    </row>
    <row r="4059" spans="1:9" x14ac:dyDescent="0.55000000000000004">
      <c r="A4059">
        <v>4058</v>
      </c>
      <c r="B4059">
        <v>1990</v>
      </c>
      <c r="C4059" t="s">
        <v>32</v>
      </c>
      <c r="D4059">
        <v>2071</v>
      </c>
      <c r="E4059" t="s">
        <v>44</v>
      </c>
      <c r="F4059" t="s">
        <v>1397</v>
      </c>
      <c r="G4059">
        <v>100000</v>
      </c>
      <c r="H4059" t="s">
        <v>5246</v>
      </c>
      <c r="I4059" t="s">
        <v>7301</v>
      </c>
    </row>
    <row r="4060" spans="1:9" x14ac:dyDescent="0.55000000000000004">
      <c r="A4060">
        <v>4059</v>
      </c>
      <c r="B4060">
        <v>1990</v>
      </c>
      <c r="C4060" t="s">
        <v>32</v>
      </c>
      <c r="D4060">
        <v>2071</v>
      </c>
      <c r="E4060" t="s">
        <v>44</v>
      </c>
      <c r="F4060" t="s">
        <v>314</v>
      </c>
      <c r="G4060">
        <v>1500000</v>
      </c>
      <c r="H4060" t="s">
        <v>5273</v>
      </c>
      <c r="I4060" t="s">
        <v>6503</v>
      </c>
    </row>
    <row r="4061" spans="1:9" x14ac:dyDescent="0.55000000000000004">
      <c r="A4061">
        <v>4060</v>
      </c>
      <c r="B4061">
        <v>1990</v>
      </c>
      <c r="C4061" t="s">
        <v>32</v>
      </c>
      <c r="D4061">
        <v>2071</v>
      </c>
      <c r="E4061" t="s">
        <v>44</v>
      </c>
      <c r="F4061" t="s">
        <v>1398</v>
      </c>
      <c r="G4061">
        <v>100000</v>
      </c>
      <c r="H4061" t="s">
        <v>5566</v>
      </c>
      <c r="I4061" t="s">
        <v>7302</v>
      </c>
    </row>
    <row r="4062" spans="1:9" x14ac:dyDescent="0.55000000000000004">
      <c r="A4062">
        <v>4061</v>
      </c>
      <c r="B4062">
        <v>1990</v>
      </c>
      <c r="C4062" t="s">
        <v>32</v>
      </c>
      <c r="D4062">
        <v>2071</v>
      </c>
      <c r="E4062" t="s">
        <v>44</v>
      </c>
      <c r="F4062" t="s">
        <v>537</v>
      </c>
      <c r="G4062">
        <v>1012500</v>
      </c>
      <c r="H4062" t="s">
        <v>5401</v>
      </c>
      <c r="I4062" t="s">
        <v>6684</v>
      </c>
    </row>
    <row r="4063" spans="1:9" x14ac:dyDescent="0.55000000000000004">
      <c r="A4063">
        <v>4062</v>
      </c>
      <c r="B4063">
        <v>1990</v>
      </c>
      <c r="C4063" t="s">
        <v>32</v>
      </c>
      <c r="D4063">
        <v>2071</v>
      </c>
      <c r="E4063" t="s">
        <v>44</v>
      </c>
      <c r="F4063" t="s">
        <v>1194</v>
      </c>
      <c r="G4063">
        <v>105000</v>
      </c>
      <c r="H4063" t="s">
        <v>5230</v>
      </c>
      <c r="I4063" t="s">
        <v>7161</v>
      </c>
    </row>
    <row r="4064" spans="1:9" x14ac:dyDescent="0.55000000000000004">
      <c r="A4064">
        <v>4063</v>
      </c>
      <c r="B4064">
        <v>1990</v>
      </c>
      <c r="C4064" t="s">
        <v>32</v>
      </c>
      <c r="D4064">
        <v>2071</v>
      </c>
      <c r="E4064" t="s">
        <v>44</v>
      </c>
      <c r="F4064" t="s">
        <v>538</v>
      </c>
      <c r="G4064">
        <v>150000</v>
      </c>
      <c r="H4064" t="s">
        <v>5324</v>
      </c>
      <c r="I4064" t="s">
        <v>6685</v>
      </c>
    </row>
    <row r="4065" spans="1:9" x14ac:dyDescent="0.55000000000000004">
      <c r="A4065">
        <v>4064</v>
      </c>
      <c r="B4065">
        <v>1990</v>
      </c>
      <c r="C4065" t="s">
        <v>32</v>
      </c>
      <c r="D4065">
        <v>2071</v>
      </c>
      <c r="E4065" t="s">
        <v>44</v>
      </c>
      <c r="F4065" t="s">
        <v>539</v>
      </c>
      <c r="G4065">
        <v>925000</v>
      </c>
      <c r="H4065" t="s">
        <v>5208</v>
      </c>
      <c r="I4065" t="s">
        <v>6686</v>
      </c>
    </row>
    <row r="4066" spans="1:9" x14ac:dyDescent="0.55000000000000004">
      <c r="A4066">
        <v>4065</v>
      </c>
      <c r="B4066">
        <v>1990</v>
      </c>
      <c r="C4066" t="s">
        <v>32</v>
      </c>
      <c r="D4066">
        <v>2071</v>
      </c>
      <c r="E4066" t="s">
        <v>44</v>
      </c>
      <c r="F4066" t="s">
        <v>453</v>
      </c>
      <c r="G4066">
        <v>1666667</v>
      </c>
      <c r="H4066" t="s">
        <v>5316</v>
      </c>
      <c r="I4066" t="s">
        <v>6617</v>
      </c>
    </row>
    <row r="4067" spans="1:9" x14ac:dyDescent="0.55000000000000004">
      <c r="A4067">
        <v>4066</v>
      </c>
      <c r="B4067">
        <v>1990</v>
      </c>
      <c r="C4067" t="s">
        <v>32</v>
      </c>
      <c r="D4067">
        <v>2071</v>
      </c>
      <c r="E4067" t="s">
        <v>44</v>
      </c>
      <c r="F4067" t="s">
        <v>254</v>
      </c>
      <c r="G4067">
        <v>650000</v>
      </c>
      <c r="H4067" t="s">
        <v>5254</v>
      </c>
      <c r="I4067" t="s">
        <v>6457</v>
      </c>
    </row>
    <row r="4068" spans="1:9" x14ac:dyDescent="0.55000000000000004">
      <c r="A4068">
        <v>4067</v>
      </c>
      <c r="B4068">
        <v>1990</v>
      </c>
      <c r="C4068" t="s">
        <v>32</v>
      </c>
      <c r="D4068">
        <v>2071</v>
      </c>
      <c r="E4068" t="s">
        <v>44</v>
      </c>
      <c r="F4068" t="s">
        <v>1399</v>
      </c>
      <c r="G4068">
        <v>100000</v>
      </c>
      <c r="H4068" t="s">
        <v>5567</v>
      </c>
      <c r="I4068" t="s">
        <v>7303</v>
      </c>
    </row>
    <row r="4069" spans="1:9" x14ac:dyDescent="0.55000000000000004">
      <c r="A4069">
        <v>4068</v>
      </c>
      <c r="B4069">
        <v>1990</v>
      </c>
      <c r="C4069" t="s">
        <v>32</v>
      </c>
      <c r="D4069">
        <v>2071</v>
      </c>
      <c r="E4069" t="s">
        <v>44</v>
      </c>
      <c r="F4069" t="s">
        <v>295</v>
      </c>
      <c r="G4069">
        <v>2083333</v>
      </c>
      <c r="H4069" t="s">
        <v>5333</v>
      </c>
      <c r="I4069" t="s">
        <v>6488</v>
      </c>
    </row>
    <row r="4070" spans="1:9" x14ac:dyDescent="0.55000000000000004">
      <c r="A4070">
        <v>4069</v>
      </c>
      <c r="B4070">
        <v>1990</v>
      </c>
      <c r="C4070" t="s">
        <v>32</v>
      </c>
      <c r="D4070">
        <v>2071</v>
      </c>
      <c r="E4070" t="s">
        <v>44</v>
      </c>
      <c r="F4070" t="s">
        <v>1054</v>
      </c>
      <c r="G4070">
        <v>100000</v>
      </c>
      <c r="H4070" t="s">
        <v>5208</v>
      </c>
      <c r="I4070" t="s">
        <v>6367</v>
      </c>
    </row>
    <row r="4071" spans="1:9" x14ac:dyDescent="0.55000000000000004">
      <c r="A4071">
        <v>4070</v>
      </c>
      <c r="B4071">
        <v>1990</v>
      </c>
      <c r="C4071" t="s">
        <v>32</v>
      </c>
      <c r="D4071">
        <v>2071</v>
      </c>
      <c r="E4071" t="s">
        <v>44</v>
      </c>
      <c r="F4071" t="s">
        <v>544</v>
      </c>
      <c r="G4071">
        <v>120000</v>
      </c>
      <c r="H4071" t="s">
        <v>5403</v>
      </c>
      <c r="I4071" t="s">
        <v>6689</v>
      </c>
    </row>
    <row r="4072" spans="1:9" x14ac:dyDescent="0.55000000000000004">
      <c r="A4072">
        <v>4071</v>
      </c>
      <c r="B4072">
        <v>1990</v>
      </c>
      <c r="C4072" t="s">
        <v>32</v>
      </c>
      <c r="D4072">
        <v>2071</v>
      </c>
      <c r="E4072" t="s">
        <v>44</v>
      </c>
      <c r="F4072" t="s">
        <v>1196</v>
      </c>
      <c r="G4072">
        <v>100000</v>
      </c>
      <c r="H4072" t="s">
        <v>5272</v>
      </c>
      <c r="I4072" t="s">
        <v>6343</v>
      </c>
    </row>
    <row r="4073" spans="1:9" x14ac:dyDescent="0.55000000000000004">
      <c r="A4073">
        <v>4072</v>
      </c>
      <c r="B4073">
        <v>1990</v>
      </c>
      <c r="C4073" t="s">
        <v>32</v>
      </c>
      <c r="D4073">
        <v>2071</v>
      </c>
      <c r="E4073" t="s">
        <v>44</v>
      </c>
      <c r="F4073" t="s">
        <v>1400</v>
      </c>
      <c r="G4073">
        <v>100000</v>
      </c>
      <c r="H4073" t="s">
        <v>5279</v>
      </c>
      <c r="I4073" t="s">
        <v>7304</v>
      </c>
    </row>
    <row r="4074" spans="1:9" x14ac:dyDescent="0.55000000000000004">
      <c r="A4074">
        <v>4073</v>
      </c>
      <c r="B4074">
        <v>1990</v>
      </c>
      <c r="C4074" t="s">
        <v>32</v>
      </c>
      <c r="D4074">
        <v>2071</v>
      </c>
      <c r="E4074" t="s">
        <v>44</v>
      </c>
      <c r="F4074" t="s">
        <v>957</v>
      </c>
      <c r="G4074">
        <v>300000</v>
      </c>
      <c r="H4074" t="s">
        <v>5225</v>
      </c>
      <c r="I4074" t="s">
        <v>6995</v>
      </c>
    </row>
    <row r="4075" spans="1:9" x14ac:dyDescent="0.55000000000000004">
      <c r="A4075">
        <v>4074</v>
      </c>
      <c r="B4075">
        <v>1990</v>
      </c>
      <c r="C4075" t="s">
        <v>32</v>
      </c>
      <c r="D4075">
        <v>2071</v>
      </c>
      <c r="E4075" t="s">
        <v>44</v>
      </c>
      <c r="F4075" t="s">
        <v>823</v>
      </c>
      <c r="G4075">
        <v>125000</v>
      </c>
      <c r="H4075" t="s">
        <v>5274</v>
      </c>
      <c r="I4075" t="s">
        <v>6901</v>
      </c>
    </row>
    <row r="4076" spans="1:9" x14ac:dyDescent="0.55000000000000004">
      <c r="A4076">
        <v>4075</v>
      </c>
      <c r="B4076">
        <v>1990</v>
      </c>
      <c r="C4076" t="s">
        <v>32</v>
      </c>
      <c r="D4076">
        <v>2071</v>
      </c>
      <c r="E4076" t="s">
        <v>44</v>
      </c>
      <c r="F4076" t="s">
        <v>549</v>
      </c>
      <c r="G4076">
        <v>1500000</v>
      </c>
      <c r="H4076" t="s">
        <v>5305</v>
      </c>
      <c r="I4076" t="s">
        <v>6694</v>
      </c>
    </row>
    <row r="4077" spans="1:9" x14ac:dyDescent="0.55000000000000004">
      <c r="A4077">
        <v>4076</v>
      </c>
      <c r="B4077">
        <v>1990</v>
      </c>
      <c r="C4077" t="s">
        <v>32</v>
      </c>
      <c r="D4077">
        <v>2071</v>
      </c>
      <c r="E4077" t="s">
        <v>44</v>
      </c>
      <c r="F4077" t="s">
        <v>824</v>
      </c>
      <c r="G4077">
        <v>207500</v>
      </c>
      <c r="H4077" t="s">
        <v>5230</v>
      </c>
      <c r="I4077" t="s">
        <v>6446</v>
      </c>
    </row>
    <row r="4078" spans="1:9" x14ac:dyDescent="0.55000000000000004">
      <c r="A4078">
        <v>4077</v>
      </c>
      <c r="B4078">
        <v>1990</v>
      </c>
      <c r="C4078" t="s">
        <v>32</v>
      </c>
      <c r="D4078">
        <v>2071</v>
      </c>
      <c r="E4078" t="s">
        <v>44</v>
      </c>
      <c r="F4078" t="s">
        <v>825</v>
      </c>
      <c r="G4078">
        <v>575000</v>
      </c>
      <c r="H4078" t="s">
        <v>5316</v>
      </c>
      <c r="I4078" t="s">
        <v>6902</v>
      </c>
    </row>
    <row r="4079" spans="1:9" x14ac:dyDescent="0.55000000000000004">
      <c r="A4079">
        <v>4078</v>
      </c>
      <c r="B4079">
        <v>1990</v>
      </c>
      <c r="C4079" t="s">
        <v>32</v>
      </c>
      <c r="D4079">
        <v>2071</v>
      </c>
      <c r="E4079" t="s">
        <v>44</v>
      </c>
      <c r="F4079" t="s">
        <v>958</v>
      </c>
      <c r="G4079">
        <v>100000</v>
      </c>
      <c r="H4079" t="s">
        <v>5273</v>
      </c>
      <c r="I4079" t="s">
        <v>6996</v>
      </c>
    </row>
    <row r="4080" spans="1:9" x14ac:dyDescent="0.55000000000000004">
      <c r="A4080">
        <v>4079</v>
      </c>
      <c r="B4080">
        <v>1990</v>
      </c>
      <c r="C4080" t="s">
        <v>32</v>
      </c>
      <c r="D4080">
        <v>2071</v>
      </c>
      <c r="E4080" t="s">
        <v>44</v>
      </c>
      <c r="F4080" t="s">
        <v>1401</v>
      </c>
      <c r="G4080">
        <v>100000</v>
      </c>
      <c r="H4080" t="s">
        <v>5508</v>
      </c>
      <c r="I4080" t="s">
        <v>6495</v>
      </c>
    </row>
    <row r="4081" spans="1:9" x14ac:dyDescent="0.55000000000000004">
      <c r="A4081">
        <v>4080</v>
      </c>
      <c r="B4081">
        <v>1990</v>
      </c>
      <c r="C4081" t="s">
        <v>32</v>
      </c>
      <c r="D4081">
        <v>2071</v>
      </c>
      <c r="E4081" t="s">
        <v>44</v>
      </c>
      <c r="F4081" t="s">
        <v>550</v>
      </c>
      <c r="G4081">
        <v>1850000</v>
      </c>
      <c r="H4081" t="s">
        <v>5201</v>
      </c>
      <c r="I4081" t="s">
        <v>6695</v>
      </c>
    </row>
    <row r="4082" spans="1:9" x14ac:dyDescent="0.55000000000000004">
      <c r="A4082">
        <v>4081</v>
      </c>
      <c r="B4082">
        <v>1990</v>
      </c>
      <c r="C4082" t="s">
        <v>32</v>
      </c>
      <c r="D4082">
        <v>2071</v>
      </c>
      <c r="E4082" t="s">
        <v>44</v>
      </c>
      <c r="F4082" t="s">
        <v>1402</v>
      </c>
      <c r="G4082">
        <v>100000</v>
      </c>
      <c r="H4082" t="s">
        <v>5213</v>
      </c>
      <c r="I4082" t="s">
        <v>6283</v>
      </c>
    </row>
    <row r="4083" spans="1:9" x14ac:dyDescent="0.55000000000000004">
      <c r="A4083">
        <v>4082</v>
      </c>
      <c r="B4083">
        <v>1990</v>
      </c>
      <c r="C4083" t="s">
        <v>32</v>
      </c>
      <c r="D4083">
        <v>2071</v>
      </c>
      <c r="E4083" t="s">
        <v>44</v>
      </c>
      <c r="F4083" t="s">
        <v>367</v>
      </c>
      <c r="G4083">
        <v>1566667</v>
      </c>
      <c r="H4083" t="s">
        <v>5355</v>
      </c>
      <c r="I4083" t="s">
        <v>6391</v>
      </c>
    </row>
    <row r="4084" spans="1:9" x14ac:dyDescent="0.55000000000000004">
      <c r="A4084">
        <v>4083</v>
      </c>
      <c r="B4084">
        <v>1990</v>
      </c>
      <c r="C4084" t="s">
        <v>32</v>
      </c>
      <c r="D4084">
        <v>2071</v>
      </c>
      <c r="E4084" t="s">
        <v>44</v>
      </c>
      <c r="F4084" t="s">
        <v>553</v>
      </c>
      <c r="G4084">
        <v>1975000</v>
      </c>
      <c r="H4084" t="s">
        <v>5269</v>
      </c>
      <c r="I4084" t="s">
        <v>6391</v>
      </c>
    </row>
    <row r="4085" spans="1:9" x14ac:dyDescent="0.55000000000000004">
      <c r="A4085">
        <v>4084</v>
      </c>
      <c r="B4085">
        <v>1990</v>
      </c>
      <c r="C4085" t="s">
        <v>32</v>
      </c>
      <c r="D4085">
        <v>2071</v>
      </c>
      <c r="E4085" t="s">
        <v>44</v>
      </c>
      <c r="F4085" t="s">
        <v>1403</v>
      </c>
      <c r="G4085">
        <v>100000</v>
      </c>
      <c r="H4085" t="s">
        <v>5279</v>
      </c>
      <c r="I4085" t="s">
        <v>7305</v>
      </c>
    </row>
    <row r="4086" spans="1:9" x14ac:dyDescent="0.55000000000000004">
      <c r="A4086">
        <v>4085</v>
      </c>
      <c r="B4086">
        <v>1990</v>
      </c>
      <c r="C4086" t="s">
        <v>32</v>
      </c>
      <c r="D4086">
        <v>2071</v>
      </c>
      <c r="E4086" t="s">
        <v>44</v>
      </c>
      <c r="F4086" t="s">
        <v>1055</v>
      </c>
      <c r="G4086">
        <v>370000</v>
      </c>
      <c r="H4086" t="s">
        <v>5223</v>
      </c>
      <c r="I4086" t="s">
        <v>5201</v>
      </c>
    </row>
    <row r="4087" spans="1:9" x14ac:dyDescent="0.55000000000000004">
      <c r="A4087">
        <v>4086</v>
      </c>
      <c r="B4087">
        <v>1990</v>
      </c>
      <c r="C4087" t="s">
        <v>32</v>
      </c>
      <c r="D4087">
        <v>2071</v>
      </c>
      <c r="E4087" t="s">
        <v>44</v>
      </c>
      <c r="F4087" t="s">
        <v>928</v>
      </c>
      <c r="G4087">
        <v>100000</v>
      </c>
      <c r="H4087" t="s">
        <v>5203</v>
      </c>
      <c r="I4087" t="s">
        <v>6976</v>
      </c>
    </row>
    <row r="4088" spans="1:9" x14ac:dyDescent="0.55000000000000004">
      <c r="A4088">
        <v>4087</v>
      </c>
      <c r="B4088">
        <v>1990</v>
      </c>
      <c r="C4088" t="s">
        <v>32</v>
      </c>
      <c r="D4088">
        <v>2071</v>
      </c>
      <c r="E4088" t="s">
        <v>44</v>
      </c>
      <c r="F4088" t="s">
        <v>769</v>
      </c>
      <c r="G4088">
        <v>866667</v>
      </c>
      <c r="H4088" t="s">
        <v>5313</v>
      </c>
      <c r="I4088" t="s">
        <v>6630</v>
      </c>
    </row>
    <row r="4089" spans="1:9" x14ac:dyDescent="0.55000000000000004">
      <c r="A4089">
        <v>4088</v>
      </c>
      <c r="B4089">
        <v>1990</v>
      </c>
      <c r="C4089" t="s">
        <v>32</v>
      </c>
      <c r="D4089">
        <v>2071</v>
      </c>
      <c r="E4089" t="s">
        <v>44</v>
      </c>
      <c r="F4089" t="s">
        <v>554</v>
      </c>
      <c r="G4089">
        <v>350000</v>
      </c>
      <c r="H4089" t="s">
        <v>5230</v>
      </c>
      <c r="I4089" t="s">
        <v>6697</v>
      </c>
    </row>
    <row r="4090" spans="1:9" x14ac:dyDescent="0.55000000000000004">
      <c r="A4090">
        <v>4089</v>
      </c>
      <c r="B4090">
        <v>1990</v>
      </c>
      <c r="C4090" t="s">
        <v>32</v>
      </c>
      <c r="D4090">
        <v>2071</v>
      </c>
      <c r="E4090" t="s">
        <v>44</v>
      </c>
      <c r="F4090" t="s">
        <v>267</v>
      </c>
      <c r="G4090">
        <v>500000</v>
      </c>
      <c r="H4090" t="s">
        <v>5322</v>
      </c>
      <c r="I4090" t="s">
        <v>6467</v>
      </c>
    </row>
    <row r="4091" spans="1:9" x14ac:dyDescent="0.55000000000000004">
      <c r="A4091">
        <v>4090</v>
      </c>
      <c r="B4091">
        <v>1990</v>
      </c>
      <c r="C4091" t="s">
        <v>32</v>
      </c>
      <c r="D4091">
        <v>2071</v>
      </c>
      <c r="E4091" t="s">
        <v>44</v>
      </c>
      <c r="F4091" t="s">
        <v>1404</v>
      </c>
      <c r="G4091">
        <v>100000</v>
      </c>
      <c r="H4091" t="s">
        <v>5205</v>
      </c>
      <c r="I4091" t="s">
        <v>5573</v>
      </c>
    </row>
    <row r="4092" spans="1:9" x14ac:dyDescent="0.55000000000000004">
      <c r="A4092">
        <v>4091</v>
      </c>
      <c r="B4092">
        <v>1990</v>
      </c>
      <c r="C4092" t="s">
        <v>32</v>
      </c>
      <c r="D4092">
        <v>2071</v>
      </c>
      <c r="E4092" t="s">
        <v>44</v>
      </c>
      <c r="F4092" t="s">
        <v>829</v>
      </c>
      <c r="G4092">
        <v>825000</v>
      </c>
      <c r="H4092" t="s">
        <v>5466</v>
      </c>
      <c r="I4092" t="s">
        <v>6904</v>
      </c>
    </row>
    <row r="4093" spans="1:9" x14ac:dyDescent="0.55000000000000004">
      <c r="A4093">
        <v>4092</v>
      </c>
      <c r="B4093">
        <v>1990</v>
      </c>
      <c r="C4093" t="s">
        <v>32</v>
      </c>
      <c r="D4093">
        <v>2071</v>
      </c>
      <c r="E4093" t="s">
        <v>44</v>
      </c>
      <c r="F4093" t="s">
        <v>1197</v>
      </c>
      <c r="G4093">
        <v>100000</v>
      </c>
      <c r="H4093" t="s">
        <v>5466</v>
      </c>
      <c r="I4093" t="s">
        <v>7163</v>
      </c>
    </row>
    <row r="4094" spans="1:9" x14ac:dyDescent="0.55000000000000004">
      <c r="A4094">
        <v>4093</v>
      </c>
      <c r="B4094">
        <v>1990</v>
      </c>
      <c r="C4094" t="s">
        <v>33</v>
      </c>
      <c r="D4094">
        <v>2072</v>
      </c>
      <c r="E4094" t="s">
        <v>45</v>
      </c>
      <c r="F4094" t="s">
        <v>889</v>
      </c>
      <c r="G4094">
        <v>102500</v>
      </c>
      <c r="H4094" t="s">
        <v>5478</v>
      </c>
      <c r="I4094" t="s">
        <v>6947</v>
      </c>
    </row>
    <row r="4095" spans="1:9" x14ac:dyDescent="0.55000000000000004">
      <c r="A4095">
        <v>4094</v>
      </c>
      <c r="B4095">
        <v>1990</v>
      </c>
      <c r="C4095" t="s">
        <v>33</v>
      </c>
      <c r="D4095">
        <v>2072</v>
      </c>
      <c r="E4095" t="s">
        <v>45</v>
      </c>
      <c r="F4095" t="s">
        <v>925</v>
      </c>
      <c r="G4095">
        <v>107500</v>
      </c>
      <c r="H4095" t="s">
        <v>5420</v>
      </c>
      <c r="I4095" t="s">
        <v>6973</v>
      </c>
    </row>
    <row r="4096" spans="1:9" x14ac:dyDescent="0.55000000000000004">
      <c r="A4096">
        <v>4095</v>
      </c>
      <c r="B4096">
        <v>1990</v>
      </c>
      <c r="C4096" t="s">
        <v>33</v>
      </c>
      <c r="D4096">
        <v>2072</v>
      </c>
      <c r="E4096" t="s">
        <v>45</v>
      </c>
      <c r="F4096" t="s">
        <v>144</v>
      </c>
      <c r="G4096">
        <v>1143539</v>
      </c>
      <c r="H4096" t="s">
        <v>5264</v>
      </c>
      <c r="I4096" t="s">
        <v>6358</v>
      </c>
    </row>
    <row r="4097" spans="1:9" x14ac:dyDescent="0.55000000000000004">
      <c r="A4097">
        <v>4096</v>
      </c>
      <c r="B4097">
        <v>1990</v>
      </c>
      <c r="C4097" t="s">
        <v>33</v>
      </c>
      <c r="D4097">
        <v>2072</v>
      </c>
      <c r="E4097" t="s">
        <v>45</v>
      </c>
      <c r="F4097" t="s">
        <v>1405</v>
      </c>
      <c r="G4097">
        <v>100000</v>
      </c>
      <c r="H4097" t="s">
        <v>5230</v>
      </c>
      <c r="I4097" t="s">
        <v>6713</v>
      </c>
    </row>
    <row r="4098" spans="1:9" x14ac:dyDescent="0.55000000000000004">
      <c r="A4098">
        <v>4097</v>
      </c>
      <c r="B4098">
        <v>1990</v>
      </c>
      <c r="C4098" t="s">
        <v>33</v>
      </c>
      <c r="D4098">
        <v>2072</v>
      </c>
      <c r="E4098" t="s">
        <v>45</v>
      </c>
      <c r="F4098" t="s">
        <v>1406</v>
      </c>
      <c r="G4098">
        <v>100000</v>
      </c>
      <c r="H4098" t="s">
        <v>5314</v>
      </c>
      <c r="I4098" t="s">
        <v>7035</v>
      </c>
    </row>
    <row r="4099" spans="1:9" x14ac:dyDescent="0.55000000000000004">
      <c r="A4099">
        <v>4098</v>
      </c>
      <c r="B4099">
        <v>1990</v>
      </c>
      <c r="C4099" t="s">
        <v>33</v>
      </c>
      <c r="D4099">
        <v>2072</v>
      </c>
      <c r="E4099" t="s">
        <v>45</v>
      </c>
      <c r="F4099" t="s">
        <v>1407</v>
      </c>
      <c r="G4099">
        <v>100000</v>
      </c>
      <c r="H4099" t="s">
        <v>5249</v>
      </c>
      <c r="I4099" t="s">
        <v>7306</v>
      </c>
    </row>
    <row r="4100" spans="1:9" x14ac:dyDescent="0.55000000000000004">
      <c r="A4100">
        <v>4099</v>
      </c>
      <c r="B4100">
        <v>1990</v>
      </c>
      <c r="C4100" t="s">
        <v>33</v>
      </c>
      <c r="D4100">
        <v>2072</v>
      </c>
      <c r="E4100" t="s">
        <v>45</v>
      </c>
      <c r="F4100" t="s">
        <v>164</v>
      </c>
      <c r="G4100">
        <v>250000</v>
      </c>
      <c r="H4100" t="s">
        <v>5275</v>
      </c>
      <c r="I4100" t="s">
        <v>6376</v>
      </c>
    </row>
    <row r="4101" spans="1:9" x14ac:dyDescent="0.55000000000000004">
      <c r="A4101">
        <v>4100</v>
      </c>
      <c r="B4101">
        <v>1990</v>
      </c>
      <c r="C4101" t="s">
        <v>33</v>
      </c>
      <c r="D4101">
        <v>2072</v>
      </c>
      <c r="E4101" t="s">
        <v>45</v>
      </c>
      <c r="F4101" t="s">
        <v>1198</v>
      </c>
      <c r="G4101">
        <v>218000</v>
      </c>
      <c r="H4101" t="s">
        <v>5314</v>
      </c>
      <c r="I4101" t="s">
        <v>6633</v>
      </c>
    </row>
    <row r="4102" spans="1:9" x14ac:dyDescent="0.55000000000000004">
      <c r="A4102">
        <v>4101</v>
      </c>
      <c r="B4102">
        <v>1990</v>
      </c>
      <c r="C4102" t="s">
        <v>33</v>
      </c>
      <c r="D4102">
        <v>2072</v>
      </c>
      <c r="E4102" t="s">
        <v>45</v>
      </c>
      <c r="F4102" t="s">
        <v>830</v>
      </c>
      <c r="G4102">
        <v>550000</v>
      </c>
      <c r="H4102" t="s">
        <v>5196</v>
      </c>
      <c r="I4102" t="s">
        <v>6905</v>
      </c>
    </row>
    <row r="4103" spans="1:9" x14ac:dyDescent="0.55000000000000004">
      <c r="A4103">
        <v>4102</v>
      </c>
      <c r="B4103">
        <v>1990</v>
      </c>
      <c r="C4103" t="s">
        <v>33</v>
      </c>
      <c r="D4103">
        <v>2072</v>
      </c>
      <c r="E4103" t="s">
        <v>45</v>
      </c>
      <c r="F4103" t="s">
        <v>1408</v>
      </c>
      <c r="G4103">
        <v>100000</v>
      </c>
      <c r="H4103" t="s">
        <v>5223</v>
      </c>
      <c r="I4103" t="s">
        <v>7307</v>
      </c>
    </row>
    <row r="4104" spans="1:9" x14ac:dyDescent="0.55000000000000004">
      <c r="A4104">
        <v>4103</v>
      </c>
      <c r="B4104">
        <v>1990</v>
      </c>
      <c r="C4104" t="s">
        <v>33</v>
      </c>
      <c r="D4104">
        <v>2072</v>
      </c>
      <c r="E4104" t="s">
        <v>45</v>
      </c>
      <c r="F4104" t="s">
        <v>1199</v>
      </c>
      <c r="G4104">
        <v>105000</v>
      </c>
      <c r="H4104" t="s">
        <v>5308</v>
      </c>
      <c r="I4104" t="s">
        <v>7164</v>
      </c>
    </row>
    <row r="4105" spans="1:9" x14ac:dyDescent="0.55000000000000004">
      <c r="A4105">
        <v>4104</v>
      </c>
      <c r="B4105">
        <v>1990</v>
      </c>
      <c r="C4105" t="s">
        <v>33</v>
      </c>
      <c r="D4105">
        <v>2072</v>
      </c>
      <c r="E4105" t="s">
        <v>45</v>
      </c>
      <c r="F4105" t="s">
        <v>1058</v>
      </c>
      <c r="G4105">
        <v>162500</v>
      </c>
      <c r="H4105" t="s">
        <v>5344</v>
      </c>
      <c r="I4105" t="s">
        <v>7066</v>
      </c>
    </row>
    <row r="4106" spans="1:9" x14ac:dyDescent="0.55000000000000004">
      <c r="A4106">
        <v>4105</v>
      </c>
      <c r="B4106">
        <v>1990</v>
      </c>
      <c r="C4106" t="s">
        <v>33</v>
      </c>
      <c r="D4106">
        <v>2072</v>
      </c>
      <c r="E4106" t="s">
        <v>45</v>
      </c>
      <c r="F4106" t="s">
        <v>217</v>
      </c>
      <c r="G4106">
        <v>1633333</v>
      </c>
      <c r="H4106" t="s">
        <v>5266</v>
      </c>
      <c r="I4106" t="s">
        <v>6401</v>
      </c>
    </row>
    <row r="4107" spans="1:9" x14ac:dyDescent="0.55000000000000004">
      <c r="A4107">
        <v>4106</v>
      </c>
      <c r="B4107">
        <v>1990</v>
      </c>
      <c r="C4107" t="s">
        <v>33</v>
      </c>
      <c r="D4107">
        <v>2072</v>
      </c>
      <c r="E4107" t="s">
        <v>45</v>
      </c>
      <c r="F4107" t="s">
        <v>1409</v>
      </c>
      <c r="G4107">
        <v>100000</v>
      </c>
      <c r="H4107" t="s">
        <v>5245</v>
      </c>
      <c r="I4107" t="s">
        <v>6186</v>
      </c>
    </row>
    <row r="4108" spans="1:9" x14ac:dyDescent="0.55000000000000004">
      <c r="A4108">
        <v>4107</v>
      </c>
      <c r="B4108">
        <v>1990</v>
      </c>
      <c r="C4108" t="s">
        <v>33</v>
      </c>
      <c r="D4108">
        <v>2072</v>
      </c>
      <c r="E4108" t="s">
        <v>45</v>
      </c>
      <c r="F4108" t="s">
        <v>832</v>
      </c>
      <c r="G4108">
        <v>400000</v>
      </c>
      <c r="H4108" t="s">
        <v>5316</v>
      </c>
      <c r="I4108" t="s">
        <v>6907</v>
      </c>
    </row>
    <row r="4109" spans="1:9" x14ac:dyDescent="0.55000000000000004">
      <c r="A4109">
        <v>4108</v>
      </c>
      <c r="B4109">
        <v>1990</v>
      </c>
      <c r="C4109" t="s">
        <v>33</v>
      </c>
      <c r="D4109">
        <v>2072</v>
      </c>
      <c r="E4109" t="s">
        <v>45</v>
      </c>
      <c r="F4109" t="s">
        <v>1410</v>
      </c>
      <c r="G4109">
        <v>100000</v>
      </c>
      <c r="H4109" t="s">
        <v>5236</v>
      </c>
      <c r="I4109" t="s">
        <v>7308</v>
      </c>
    </row>
    <row r="4110" spans="1:9" x14ac:dyDescent="0.55000000000000004">
      <c r="A4110">
        <v>4109</v>
      </c>
      <c r="B4110">
        <v>1990</v>
      </c>
      <c r="C4110" t="s">
        <v>33</v>
      </c>
      <c r="D4110">
        <v>2072</v>
      </c>
      <c r="E4110" t="s">
        <v>45</v>
      </c>
      <c r="F4110" t="s">
        <v>559</v>
      </c>
      <c r="G4110">
        <v>1000000</v>
      </c>
      <c r="H4110" t="s">
        <v>5326</v>
      </c>
      <c r="I4110" t="s">
        <v>6701</v>
      </c>
    </row>
    <row r="4111" spans="1:9" x14ac:dyDescent="0.55000000000000004">
      <c r="A4111">
        <v>4110</v>
      </c>
      <c r="B4111">
        <v>1990</v>
      </c>
      <c r="C4111" t="s">
        <v>33</v>
      </c>
      <c r="D4111">
        <v>2072</v>
      </c>
      <c r="E4111" t="s">
        <v>45</v>
      </c>
      <c r="F4111" t="s">
        <v>834</v>
      </c>
      <c r="G4111">
        <v>800000</v>
      </c>
      <c r="H4111" t="s">
        <v>5288</v>
      </c>
      <c r="I4111" t="s">
        <v>6909</v>
      </c>
    </row>
    <row r="4112" spans="1:9" x14ac:dyDescent="0.55000000000000004">
      <c r="A4112">
        <v>4111</v>
      </c>
      <c r="B4112">
        <v>1990</v>
      </c>
      <c r="C4112" t="s">
        <v>33</v>
      </c>
      <c r="D4112">
        <v>2072</v>
      </c>
      <c r="E4112" t="s">
        <v>45</v>
      </c>
      <c r="F4112" t="s">
        <v>1200</v>
      </c>
      <c r="G4112">
        <v>185000</v>
      </c>
      <c r="H4112" t="s">
        <v>5213</v>
      </c>
      <c r="I4112" t="s">
        <v>7165</v>
      </c>
    </row>
    <row r="4113" spans="1:9" x14ac:dyDescent="0.55000000000000004">
      <c r="A4113">
        <v>4112</v>
      </c>
      <c r="B4113">
        <v>1990</v>
      </c>
      <c r="C4113" t="s">
        <v>33</v>
      </c>
      <c r="D4113">
        <v>2072</v>
      </c>
      <c r="E4113" t="s">
        <v>45</v>
      </c>
      <c r="F4113" t="s">
        <v>1201</v>
      </c>
      <c r="G4113">
        <v>122000</v>
      </c>
      <c r="H4113" t="s">
        <v>5527</v>
      </c>
      <c r="I4113" t="s">
        <v>7166</v>
      </c>
    </row>
    <row r="4114" spans="1:9" x14ac:dyDescent="0.55000000000000004">
      <c r="A4114">
        <v>4113</v>
      </c>
      <c r="B4114">
        <v>1990</v>
      </c>
      <c r="C4114" t="s">
        <v>33</v>
      </c>
      <c r="D4114">
        <v>2072</v>
      </c>
      <c r="E4114" t="s">
        <v>45</v>
      </c>
      <c r="F4114" t="s">
        <v>1202</v>
      </c>
      <c r="G4114">
        <v>140000</v>
      </c>
      <c r="H4114" t="s">
        <v>5200</v>
      </c>
      <c r="I4114" t="s">
        <v>7167</v>
      </c>
    </row>
    <row r="4115" spans="1:9" x14ac:dyDescent="0.55000000000000004">
      <c r="A4115">
        <v>4114</v>
      </c>
      <c r="B4115">
        <v>1990</v>
      </c>
      <c r="C4115" t="s">
        <v>33</v>
      </c>
      <c r="D4115">
        <v>2072</v>
      </c>
      <c r="E4115" t="s">
        <v>45</v>
      </c>
      <c r="F4115" t="s">
        <v>1411</v>
      </c>
      <c r="G4115">
        <v>100000</v>
      </c>
      <c r="H4115" t="s">
        <v>5516</v>
      </c>
      <c r="I4115" t="s">
        <v>7309</v>
      </c>
    </row>
    <row r="4116" spans="1:9" x14ac:dyDescent="0.55000000000000004">
      <c r="A4116">
        <v>4115</v>
      </c>
      <c r="B4116">
        <v>1990</v>
      </c>
      <c r="C4116" t="s">
        <v>33</v>
      </c>
      <c r="D4116">
        <v>2072</v>
      </c>
      <c r="E4116" t="s">
        <v>45</v>
      </c>
      <c r="F4116" t="s">
        <v>879</v>
      </c>
      <c r="G4116">
        <v>177500</v>
      </c>
      <c r="H4116" t="s">
        <v>5220</v>
      </c>
      <c r="I4116" t="s">
        <v>6940</v>
      </c>
    </row>
    <row r="4117" spans="1:9" x14ac:dyDescent="0.55000000000000004">
      <c r="A4117">
        <v>4116</v>
      </c>
      <c r="B4117">
        <v>1990</v>
      </c>
      <c r="C4117" t="s">
        <v>33</v>
      </c>
      <c r="D4117">
        <v>2072</v>
      </c>
      <c r="E4117" t="s">
        <v>45</v>
      </c>
      <c r="F4117" t="s">
        <v>1203</v>
      </c>
      <c r="G4117">
        <v>110000</v>
      </c>
      <c r="H4117" t="s">
        <v>5228</v>
      </c>
      <c r="I4117" t="s">
        <v>7168</v>
      </c>
    </row>
    <row r="4118" spans="1:9" x14ac:dyDescent="0.55000000000000004">
      <c r="A4118">
        <v>4117</v>
      </c>
      <c r="B4118">
        <v>1990</v>
      </c>
      <c r="C4118" t="s">
        <v>33</v>
      </c>
      <c r="D4118">
        <v>2072</v>
      </c>
      <c r="E4118" t="s">
        <v>45</v>
      </c>
      <c r="F4118" t="s">
        <v>639</v>
      </c>
      <c r="G4118">
        <v>340000</v>
      </c>
      <c r="H4118" t="s">
        <v>5296</v>
      </c>
      <c r="I4118" t="s">
        <v>6763</v>
      </c>
    </row>
    <row r="4119" spans="1:9" x14ac:dyDescent="0.55000000000000004">
      <c r="A4119">
        <v>4118</v>
      </c>
      <c r="B4119">
        <v>1990</v>
      </c>
      <c r="C4119" t="s">
        <v>33</v>
      </c>
      <c r="D4119">
        <v>2072</v>
      </c>
      <c r="E4119" t="s">
        <v>45</v>
      </c>
      <c r="F4119" t="s">
        <v>1412</v>
      </c>
      <c r="G4119">
        <v>100000</v>
      </c>
      <c r="H4119" t="s">
        <v>5568</v>
      </c>
      <c r="I4119" t="s">
        <v>7310</v>
      </c>
    </row>
    <row r="4120" spans="1:9" x14ac:dyDescent="0.55000000000000004">
      <c r="A4120">
        <v>4119</v>
      </c>
      <c r="B4120">
        <v>1990</v>
      </c>
      <c r="C4120" t="s">
        <v>33</v>
      </c>
      <c r="D4120">
        <v>2072</v>
      </c>
      <c r="E4120" t="s">
        <v>45</v>
      </c>
      <c r="F4120" t="s">
        <v>1413</v>
      </c>
      <c r="G4120">
        <v>100000</v>
      </c>
      <c r="H4120" t="s">
        <v>5538</v>
      </c>
      <c r="I4120" t="s">
        <v>6545</v>
      </c>
    </row>
    <row r="4121" spans="1:9" x14ac:dyDescent="0.55000000000000004">
      <c r="A4121">
        <v>4120</v>
      </c>
      <c r="B4121">
        <v>1990</v>
      </c>
      <c r="C4121" t="s">
        <v>33</v>
      </c>
      <c r="D4121">
        <v>2072</v>
      </c>
      <c r="E4121" t="s">
        <v>45</v>
      </c>
      <c r="F4121" t="s">
        <v>885</v>
      </c>
      <c r="G4121">
        <v>300000</v>
      </c>
      <c r="H4121" t="s">
        <v>5211</v>
      </c>
      <c r="I4121" t="s">
        <v>6944</v>
      </c>
    </row>
    <row r="4122" spans="1:9" x14ac:dyDescent="0.55000000000000004">
      <c r="A4122">
        <v>4121</v>
      </c>
      <c r="B4122">
        <v>1990</v>
      </c>
      <c r="C4122" t="s">
        <v>33</v>
      </c>
      <c r="D4122">
        <v>2072</v>
      </c>
      <c r="E4122" t="s">
        <v>45</v>
      </c>
      <c r="F4122" t="s">
        <v>1414</v>
      </c>
      <c r="G4122">
        <v>100000</v>
      </c>
      <c r="H4122" t="s">
        <v>5237</v>
      </c>
      <c r="I4122" t="s">
        <v>7311</v>
      </c>
    </row>
    <row r="4123" spans="1:9" x14ac:dyDescent="0.55000000000000004">
      <c r="A4123">
        <v>4122</v>
      </c>
      <c r="B4123">
        <v>1990</v>
      </c>
      <c r="C4123" t="s">
        <v>33</v>
      </c>
      <c r="D4123">
        <v>2072</v>
      </c>
      <c r="E4123" t="s">
        <v>45</v>
      </c>
      <c r="F4123" t="s">
        <v>837</v>
      </c>
      <c r="G4123">
        <v>462500</v>
      </c>
      <c r="H4123" t="s">
        <v>5467</v>
      </c>
      <c r="I4123" t="s">
        <v>6912</v>
      </c>
    </row>
    <row r="4124" spans="1:9" x14ac:dyDescent="0.55000000000000004">
      <c r="A4124">
        <v>4123</v>
      </c>
      <c r="B4124">
        <v>1990</v>
      </c>
      <c r="C4124" t="s">
        <v>33</v>
      </c>
      <c r="D4124">
        <v>2072</v>
      </c>
      <c r="E4124" t="s">
        <v>45</v>
      </c>
      <c r="F4124" t="s">
        <v>133</v>
      </c>
      <c r="G4124">
        <v>703333</v>
      </c>
      <c r="H4124" t="s">
        <v>5228</v>
      </c>
      <c r="I4124" t="s">
        <v>6347</v>
      </c>
    </row>
    <row r="4125" spans="1:9" x14ac:dyDescent="0.55000000000000004">
      <c r="A4125">
        <v>4124</v>
      </c>
      <c r="B4125">
        <v>1990</v>
      </c>
      <c r="C4125" t="s">
        <v>33</v>
      </c>
      <c r="D4125">
        <v>2072</v>
      </c>
      <c r="E4125" t="s">
        <v>45</v>
      </c>
      <c r="F4125" t="s">
        <v>1205</v>
      </c>
      <c r="G4125">
        <v>140000</v>
      </c>
      <c r="H4125" t="s">
        <v>5528</v>
      </c>
      <c r="I4125" t="s">
        <v>7170</v>
      </c>
    </row>
    <row r="4126" spans="1:9" x14ac:dyDescent="0.55000000000000004">
      <c r="A4126">
        <v>4125</v>
      </c>
      <c r="B4126">
        <v>1990</v>
      </c>
      <c r="C4126" t="s">
        <v>33</v>
      </c>
      <c r="D4126">
        <v>2072</v>
      </c>
      <c r="E4126" t="s">
        <v>45</v>
      </c>
      <c r="F4126" t="s">
        <v>838</v>
      </c>
      <c r="G4126">
        <v>1166667</v>
      </c>
      <c r="H4126" t="s">
        <v>5200</v>
      </c>
      <c r="I4126" t="s">
        <v>5821</v>
      </c>
    </row>
    <row r="4127" spans="1:9" x14ac:dyDescent="0.55000000000000004">
      <c r="A4127">
        <v>4126</v>
      </c>
      <c r="B4127">
        <v>1990</v>
      </c>
      <c r="C4127" t="s">
        <v>33</v>
      </c>
      <c r="D4127">
        <v>2072</v>
      </c>
      <c r="E4127" t="s">
        <v>45</v>
      </c>
      <c r="F4127" t="s">
        <v>262</v>
      </c>
      <c r="G4127">
        <v>1400000</v>
      </c>
      <c r="H4127" t="s">
        <v>5319</v>
      </c>
      <c r="I4127" t="s">
        <v>5543</v>
      </c>
    </row>
    <row r="4128" spans="1:9" x14ac:dyDescent="0.55000000000000004">
      <c r="A4128">
        <v>4127</v>
      </c>
      <c r="B4128">
        <v>1990</v>
      </c>
      <c r="C4128" t="s">
        <v>33</v>
      </c>
      <c r="D4128">
        <v>2072</v>
      </c>
      <c r="E4128" t="s">
        <v>45</v>
      </c>
      <c r="F4128" t="s">
        <v>839</v>
      </c>
      <c r="G4128">
        <v>1625000</v>
      </c>
      <c r="H4128" t="s">
        <v>5468</v>
      </c>
      <c r="I4128" t="s">
        <v>6913</v>
      </c>
    </row>
    <row r="4129" spans="1:9" x14ac:dyDescent="0.55000000000000004">
      <c r="A4129">
        <v>4128</v>
      </c>
      <c r="B4129">
        <v>1990</v>
      </c>
      <c r="C4129" t="s">
        <v>33</v>
      </c>
      <c r="D4129">
        <v>2072</v>
      </c>
      <c r="E4129" t="s">
        <v>45</v>
      </c>
      <c r="F4129" t="s">
        <v>1060</v>
      </c>
      <c r="G4129">
        <v>115000</v>
      </c>
      <c r="H4129" t="s">
        <v>5213</v>
      </c>
      <c r="I4129" t="s">
        <v>6328</v>
      </c>
    </row>
    <row r="4130" spans="1:9" x14ac:dyDescent="0.55000000000000004">
      <c r="A4130">
        <v>4129</v>
      </c>
      <c r="B4130">
        <v>1990</v>
      </c>
      <c r="C4130" t="s">
        <v>33</v>
      </c>
      <c r="D4130">
        <v>2072</v>
      </c>
      <c r="E4130" t="s">
        <v>45</v>
      </c>
      <c r="F4130" t="s">
        <v>842</v>
      </c>
      <c r="G4130">
        <v>415000</v>
      </c>
      <c r="H4130" t="s">
        <v>5250</v>
      </c>
      <c r="I4130" t="s">
        <v>6355</v>
      </c>
    </row>
    <row r="4131" spans="1:9" x14ac:dyDescent="0.55000000000000004">
      <c r="A4131">
        <v>4130</v>
      </c>
      <c r="B4131">
        <v>1990</v>
      </c>
      <c r="C4131" t="s">
        <v>34</v>
      </c>
      <c r="D4131">
        <v>2073</v>
      </c>
      <c r="E4131" t="s">
        <v>45</v>
      </c>
      <c r="F4131" t="s">
        <v>576</v>
      </c>
      <c r="G4131">
        <v>700000</v>
      </c>
      <c r="H4131" t="s">
        <v>5216</v>
      </c>
      <c r="I4131" t="s">
        <v>6711</v>
      </c>
    </row>
    <row r="4132" spans="1:9" x14ac:dyDescent="0.55000000000000004">
      <c r="A4132">
        <v>4131</v>
      </c>
      <c r="B4132">
        <v>1990</v>
      </c>
      <c r="C4132" t="s">
        <v>34</v>
      </c>
      <c r="D4132">
        <v>2073</v>
      </c>
      <c r="E4132" t="s">
        <v>45</v>
      </c>
      <c r="F4132" t="s">
        <v>579</v>
      </c>
      <c r="G4132">
        <v>2000000</v>
      </c>
      <c r="H4132" t="s">
        <v>5251</v>
      </c>
      <c r="I4132" t="s">
        <v>6397</v>
      </c>
    </row>
    <row r="4133" spans="1:9" x14ac:dyDescent="0.55000000000000004">
      <c r="A4133">
        <v>4132</v>
      </c>
      <c r="B4133">
        <v>1990</v>
      </c>
      <c r="C4133" t="s">
        <v>34</v>
      </c>
      <c r="D4133">
        <v>2073</v>
      </c>
      <c r="E4133" t="s">
        <v>45</v>
      </c>
      <c r="F4133" t="s">
        <v>1415</v>
      </c>
      <c r="G4133">
        <v>100000</v>
      </c>
      <c r="H4133" t="s">
        <v>5305</v>
      </c>
      <c r="I4133" t="s">
        <v>7312</v>
      </c>
    </row>
    <row r="4134" spans="1:9" x14ac:dyDescent="0.55000000000000004">
      <c r="A4134">
        <v>4133</v>
      </c>
      <c r="B4134">
        <v>1990</v>
      </c>
      <c r="C4134" t="s">
        <v>34</v>
      </c>
      <c r="D4134">
        <v>2073</v>
      </c>
      <c r="E4134" t="s">
        <v>45</v>
      </c>
      <c r="F4134" t="s">
        <v>1061</v>
      </c>
      <c r="G4134">
        <v>180000</v>
      </c>
      <c r="H4134" t="s">
        <v>5301</v>
      </c>
      <c r="I4134" t="s">
        <v>7068</v>
      </c>
    </row>
    <row r="4135" spans="1:9" x14ac:dyDescent="0.55000000000000004">
      <c r="A4135">
        <v>4134</v>
      </c>
      <c r="B4135">
        <v>1990</v>
      </c>
      <c r="C4135" t="s">
        <v>34</v>
      </c>
      <c r="D4135">
        <v>2073</v>
      </c>
      <c r="E4135" t="s">
        <v>45</v>
      </c>
      <c r="F4135" t="s">
        <v>844</v>
      </c>
      <c r="G4135">
        <v>762500</v>
      </c>
      <c r="H4135" t="s">
        <v>5230</v>
      </c>
      <c r="I4135" t="s">
        <v>6915</v>
      </c>
    </row>
    <row r="4136" spans="1:9" x14ac:dyDescent="0.55000000000000004">
      <c r="A4136">
        <v>4135</v>
      </c>
      <c r="B4136">
        <v>1990</v>
      </c>
      <c r="C4136" t="s">
        <v>34</v>
      </c>
      <c r="D4136">
        <v>2073</v>
      </c>
      <c r="E4136" t="s">
        <v>45</v>
      </c>
      <c r="F4136" t="s">
        <v>1209</v>
      </c>
      <c r="G4136">
        <v>155000</v>
      </c>
      <c r="H4136" t="s">
        <v>5455</v>
      </c>
      <c r="I4136" t="s">
        <v>5503</v>
      </c>
    </row>
    <row r="4137" spans="1:9" x14ac:dyDescent="0.55000000000000004">
      <c r="A4137">
        <v>4136</v>
      </c>
      <c r="B4137">
        <v>1990</v>
      </c>
      <c r="C4137" t="s">
        <v>34</v>
      </c>
      <c r="D4137">
        <v>2073</v>
      </c>
      <c r="E4137" t="s">
        <v>45</v>
      </c>
      <c r="F4137" t="s">
        <v>583</v>
      </c>
      <c r="G4137">
        <v>1500000</v>
      </c>
      <c r="H4137" t="s">
        <v>5232</v>
      </c>
      <c r="I4137" t="s">
        <v>6717</v>
      </c>
    </row>
    <row r="4138" spans="1:9" x14ac:dyDescent="0.55000000000000004">
      <c r="A4138">
        <v>4137</v>
      </c>
      <c r="B4138">
        <v>1990</v>
      </c>
      <c r="C4138" t="s">
        <v>34</v>
      </c>
      <c r="D4138">
        <v>2073</v>
      </c>
      <c r="E4138" t="s">
        <v>45</v>
      </c>
      <c r="F4138" t="s">
        <v>73</v>
      </c>
      <c r="G4138">
        <v>1037500</v>
      </c>
      <c r="H4138" t="s">
        <v>5213</v>
      </c>
      <c r="I4138" t="s">
        <v>6292</v>
      </c>
    </row>
    <row r="4139" spans="1:9" x14ac:dyDescent="0.55000000000000004">
      <c r="A4139">
        <v>4138</v>
      </c>
      <c r="B4139">
        <v>1990</v>
      </c>
      <c r="C4139" t="s">
        <v>34</v>
      </c>
      <c r="D4139">
        <v>2073</v>
      </c>
      <c r="E4139" t="s">
        <v>45</v>
      </c>
      <c r="F4139" t="s">
        <v>847</v>
      </c>
      <c r="G4139">
        <v>1150000</v>
      </c>
      <c r="H4139" t="s">
        <v>5463</v>
      </c>
      <c r="I4139" t="s">
        <v>6918</v>
      </c>
    </row>
    <row r="4140" spans="1:9" x14ac:dyDescent="0.55000000000000004">
      <c r="A4140">
        <v>4139</v>
      </c>
      <c r="B4140">
        <v>1990</v>
      </c>
      <c r="C4140" t="s">
        <v>34</v>
      </c>
      <c r="D4140">
        <v>2073</v>
      </c>
      <c r="E4140" t="s">
        <v>45</v>
      </c>
      <c r="F4140" t="s">
        <v>585</v>
      </c>
      <c r="G4140">
        <v>1166667</v>
      </c>
      <c r="H4140" t="s">
        <v>5273</v>
      </c>
      <c r="I4140" t="s">
        <v>6719</v>
      </c>
    </row>
    <row r="4141" spans="1:9" x14ac:dyDescent="0.55000000000000004">
      <c r="A4141">
        <v>4140</v>
      </c>
      <c r="B4141">
        <v>1990</v>
      </c>
      <c r="C4141" t="s">
        <v>34</v>
      </c>
      <c r="D4141">
        <v>2073</v>
      </c>
      <c r="E4141" t="s">
        <v>45</v>
      </c>
      <c r="F4141" t="s">
        <v>1416</v>
      </c>
      <c r="G4141">
        <v>100000</v>
      </c>
      <c r="H4141" t="s">
        <v>5569</v>
      </c>
      <c r="I4141" t="s">
        <v>6367</v>
      </c>
    </row>
    <row r="4142" spans="1:9" x14ac:dyDescent="0.55000000000000004">
      <c r="A4142">
        <v>4141</v>
      </c>
      <c r="B4142">
        <v>1990</v>
      </c>
      <c r="C4142" t="s">
        <v>34</v>
      </c>
      <c r="D4142">
        <v>2073</v>
      </c>
      <c r="E4142" t="s">
        <v>45</v>
      </c>
      <c r="F4142" t="s">
        <v>587</v>
      </c>
      <c r="G4142">
        <v>1466667</v>
      </c>
      <c r="H4142" t="s">
        <v>5414</v>
      </c>
      <c r="I4142" t="s">
        <v>6721</v>
      </c>
    </row>
    <row r="4143" spans="1:9" x14ac:dyDescent="0.55000000000000004">
      <c r="A4143">
        <v>4142</v>
      </c>
      <c r="B4143">
        <v>1990</v>
      </c>
      <c r="C4143" t="s">
        <v>34</v>
      </c>
      <c r="D4143">
        <v>2073</v>
      </c>
      <c r="E4143" t="s">
        <v>45</v>
      </c>
      <c r="F4143" t="s">
        <v>1059</v>
      </c>
      <c r="G4143">
        <v>242500</v>
      </c>
      <c r="H4143" t="s">
        <v>5348</v>
      </c>
      <c r="I4143" t="s">
        <v>7067</v>
      </c>
    </row>
    <row r="4144" spans="1:9" x14ac:dyDescent="0.55000000000000004">
      <c r="A4144">
        <v>4143</v>
      </c>
      <c r="B4144">
        <v>1990</v>
      </c>
      <c r="C4144" t="s">
        <v>34</v>
      </c>
      <c r="D4144">
        <v>2073</v>
      </c>
      <c r="E4144" t="s">
        <v>45</v>
      </c>
      <c r="F4144" t="s">
        <v>822</v>
      </c>
      <c r="G4144">
        <v>250000</v>
      </c>
      <c r="H4144" t="s">
        <v>5273</v>
      </c>
      <c r="I4144" t="s">
        <v>6900</v>
      </c>
    </row>
    <row r="4145" spans="1:9" x14ac:dyDescent="0.55000000000000004">
      <c r="A4145">
        <v>4144</v>
      </c>
      <c r="B4145">
        <v>1990</v>
      </c>
      <c r="C4145" t="s">
        <v>34</v>
      </c>
      <c r="D4145">
        <v>2073</v>
      </c>
      <c r="E4145" t="s">
        <v>45</v>
      </c>
      <c r="F4145" t="s">
        <v>849</v>
      </c>
      <c r="G4145">
        <v>380000</v>
      </c>
      <c r="H4145" t="s">
        <v>5469</v>
      </c>
      <c r="I4145" t="s">
        <v>5219</v>
      </c>
    </row>
    <row r="4146" spans="1:9" x14ac:dyDescent="0.55000000000000004">
      <c r="A4146">
        <v>4145</v>
      </c>
      <c r="B4146">
        <v>1990</v>
      </c>
      <c r="C4146" t="s">
        <v>34</v>
      </c>
      <c r="D4146">
        <v>2073</v>
      </c>
      <c r="E4146" t="s">
        <v>45</v>
      </c>
      <c r="F4146" t="s">
        <v>964</v>
      </c>
      <c r="G4146">
        <v>255000</v>
      </c>
      <c r="H4146" t="s">
        <v>5486</v>
      </c>
      <c r="I4146" t="s">
        <v>7001</v>
      </c>
    </row>
    <row r="4147" spans="1:9" x14ac:dyDescent="0.55000000000000004">
      <c r="A4147">
        <v>4146</v>
      </c>
      <c r="B4147">
        <v>1990</v>
      </c>
      <c r="C4147" t="s">
        <v>34</v>
      </c>
      <c r="D4147">
        <v>2073</v>
      </c>
      <c r="E4147" t="s">
        <v>45</v>
      </c>
      <c r="F4147" t="s">
        <v>965</v>
      </c>
      <c r="G4147">
        <v>1450000</v>
      </c>
      <c r="H4147" t="s">
        <v>5220</v>
      </c>
      <c r="I4147" t="s">
        <v>6945</v>
      </c>
    </row>
    <row r="4148" spans="1:9" x14ac:dyDescent="0.55000000000000004">
      <c r="A4148">
        <v>4147</v>
      </c>
      <c r="B4148">
        <v>1990</v>
      </c>
      <c r="C4148" t="s">
        <v>34</v>
      </c>
      <c r="D4148">
        <v>2073</v>
      </c>
      <c r="E4148" t="s">
        <v>45</v>
      </c>
      <c r="F4148" t="s">
        <v>592</v>
      </c>
      <c r="G4148">
        <v>520000</v>
      </c>
      <c r="H4148" t="s">
        <v>5417</v>
      </c>
      <c r="I4148" t="s">
        <v>6725</v>
      </c>
    </row>
    <row r="4149" spans="1:9" x14ac:dyDescent="0.55000000000000004">
      <c r="A4149">
        <v>4148</v>
      </c>
      <c r="B4149">
        <v>1990</v>
      </c>
      <c r="C4149" t="s">
        <v>34</v>
      </c>
      <c r="D4149">
        <v>2073</v>
      </c>
      <c r="E4149" t="s">
        <v>45</v>
      </c>
      <c r="F4149" t="s">
        <v>1417</v>
      </c>
      <c r="G4149">
        <v>105000</v>
      </c>
      <c r="H4149" t="s">
        <v>5274</v>
      </c>
      <c r="I4149" t="s">
        <v>6980</v>
      </c>
    </row>
    <row r="4150" spans="1:9" x14ac:dyDescent="0.55000000000000004">
      <c r="A4150">
        <v>4149</v>
      </c>
      <c r="B4150">
        <v>1990</v>
      </c>
      <c r="C4150" t="s">
        <v>34</v>
      </c>
      <c r="D4150">
        <v>2073</v>
      </c>
      <c r="E4150" t="s">
        <v>45</v>
      </c>
      <c r="F4150" t="s">
        <v>1418</v>
      </c>
      <c r="G4150">
        <v>100000</v>
      </c>
      <c r="H4150" t="s">
        <v>5230</v>
      </c>
      <c r="I4150" t="s">
        <v>7313</v>
      </c>
    </row>
    <row r="4151" spans="1:9" x14ac:dyDescent="0.55000000000000004">
      <c r="A4151">
        <v>4150</v>
      </c>
      <c r="B4151">
        <v>1990</v>
      </c>
      <c r="C4151" t="s">
        <v>34</v>
      </c>
      <c r="D4151">
        <v>2073</v>
      </c>
      <c r="E4151" t="s">
        <v>45</v>
      </c>
      <c r="F4151" t="s">
        <v>593</v>
      </c>
      <c r="G4151">
        <v>1750000</v>
      </c>
      <c r="H4151" t="s">
        <v>5244</v>
      </c>
      <c r="I4151" t="s">
        <v>6726</v>
      </c>
    </row>
    <row r="4152" spans="1:9" x14ac:dyDescent="0.55000000000000004">
      <c r="A4152">
        <v>4151</v>
      </c>
      <c r="B4152">
        <v>1990</v>
      </c>
      <c r="C4152" t="s">
        <v>34</v>
      </c>
      <c r="D4152">
        <v>2073</v>
      </c>
      <c r="E4152" t="s">
        <v>45</v>
      </c>
      <c r="F4152" t="s">
        <v>1211</v>
      </c>
      <c r="G4152">
        <v>168500</v>
      </c>
      <c r="H4152" t="s">
        <v>5466</v>
      </c>
      <c r="I4152" t="s">
        <v>7174</v>
      </c>
    </row>
    <row r="4153" spans="1:9" x14ac:dyDescent="0.55000000000000004">
      <c r="A4153">
        <v>4152</v>
      </c>
      <c r="B4153">
        <v>1990</v>
      </c>
      <c r="C4153" t="s">
        <v>34</v>
      </c>
      <c r="D4153">
        <v>2073</v>
      </c>
      <c r="E4153" t="s">
        <v>45</v>
      </c>
      <c r="F4153" t="s">
        <v>451</v>
      </c>
      <c r="G4153">
        <v>275000</v>
      </c>
      <c r="H4153" t="s">
        <v>5269</v>
      </c>
      <c r="I4153" t="s">
        <v>6615</v>
      </c>
    </row>
    <row r="4154" spans="1:9" x14ac:dyDescent="0.55000000000000004">
      <c r="A4154">
        <v>4153</v>
      </c>
      <c r="B4154">
        <v>1990</v>
      </c>
      <c r="C4154" t="s">
        <v>34</v>
      </c>
      <c r="D4154">
        <v>2073</v>
      </c>
      <c r="E4154" t="s">
        <v>45</v>
      </c>
      <c r="F4154" t="s">
        <v>1064</v>
      </c>
      <c r="G4154">
        <v>300000</v>
      </c>
      <c r="H4154" t="s">
        <v>5410</v>
      </c>
      <c r="I4154" t="s">
        <v>6709</v>
      </c>
    </row>
    <row r="4155" spans="1:9" x14ac:dyDescent="0.55000000000000004">
      <c r="A4155">
        <v>4154</v>
      </c>
      <c r="B4155">
        <v>1990</v>
      </c>
      <c r="C4155" t="s">
        <v>34</v>
      </c>
      <c r="D4155">
        <v>2073</v>
      </c>
      <c r="E4155" t="s">
        <v>45</v>
      </c>
      <c r="F4155" t="s">
        <v>1065</v>
      </c>
      <c r="G4155">
        <v>275000</v>
      </c>
      <c r="H4155" t="s">
        <v>5354</v>
      </c>
      <c r="I4155" t="s">
        <v>7071</v>
      </c>
    </row>
    <row r="4156" spans="1:9" x14ac:dyDescent="0.55000000000000004">
      <c r="A4156">
        <v>4155</v>
      </c>
      <c r="B4156">
        <v>1990</v>
      </c>
      <c r="C4156" t="s">
        <v>34</v>
      </c>
      <c r="D4156">
        <v>2073</v>
      </c>
      <c r="E4156" t="s">
        <v>45</v>
      </c>
      <c r="F4156" t="s">
        <v>664</v>
      </c>
      <c r="G4156">
        <v>242500</v>
      </c>
      <c r="H4156" t="s">
        <v>5254</v>
      </c>
      <c r="I4156" t="s">
        <v>6780</v>
      </c>
    </row>
    <row r="4157" spans="1:9" x14ac:dyDescent="0.55000000000000004">
      <c r="A4157">
        <v>4156</v>
      </c>
      <c r="B4157">
        <v>1990</v>
      </c>
      <c r="C4157" t="s">
        <v>34</v>
      </c>
      <c r="D4157">
        <v>2073</v>
      </c>
      <c r="E4157" t="s">
        <v>45</v>
      </c>
      <c r="F4157" t="s">
        <v>411</v>
      </c>
      <c r="G4157">
        <v>1125000</v>
      </c>
      <c r="H4157" t="s">
        <v>5364</v>
      </c>
      <c r="I4157" t="s">
        <v>5573</v>
      </c>
    </row>
    <row r="4158" spans="1:9" x14ac:dyDescent="0.55000000000000004">
      <c r="A4158">
        <v>4157</v>
      </c>
      <c r="B4158">
        <v>1991</v>
      </c>
      <c r="C4158" t="s">
        <v>9</v>
      </c>
      <c r="D4158">
        <v>2074</v>
      </c>
      <c r="E4158" t="s">
        <v>44</v>
      </c>
      <c r="F4158" t="s">
        <v>1419</v>
      </c>
      <c r="G4158">
        <v>110000</v>
      </c>
      <c r="H4158" t="s">
        <v>5196</v>
      </c>
      <c r="I4158" t="s">
        <v>7314</v>
      </c>
    </row>
    <row r="4159" spans="1:9" x14ac:dyDescent="0.55000000000000004">
      <c r="A4159">
        <v>4158</v>
      </c>
      <c r="B4159">
        <v>1991</v>
      </c>
      <c r="C4159" t="s">
        <v>9</v>
      </c>
      <c r="D4159">
        <v>2074</v>
      </c>
      <c r="E4159" t="s">
        <v>44</v>
      </c>
      <c r="F4159" t="s">
        <v>228</v>
      </c>
      <c r="G4159">
        <v>900000</v>
      </c>
      <c r="H4159" t="s">
        <v>5245</v>
      </c>
      <c r="I4159" t="s">
        <v>6435</v>
      </c>
    </row>
    <row r="4160" spans="1:9" x14ac:dyDescent="0.55000000000000004">
      <c r="A4160">
        <v>4159</v>
      </c>
      <c r="B4160">
        <v>1991</v>
      </c>
      <c r="C4160" t="s">
        <v>9</v>
      </c>
      <c r="D4160">
        <v>2074</v>
      </c>
      <c r="E4160" t="s">
        <v>44</v>
      </c>
      <c r="F4160" t="s">
        <v>852</v>
      </c>
      <c r="G4160">
        <v>280000</v>
      </c>
      <c r="H4160" t="s">
        <v>5200</v>
      </c>
      <c r="I4160" t="s">
        <v>6922</v>
      </c>
    </row>
    <row r="4161" spans="1:9" x14ac:dyDescent="0.55000000000000004">
      <c r="A4161">
        <v>4160</v>
      </c>
      <c r="B4161">
        <v>1991</v>
      </c>
      <c r="C4161" t="s">
        <v>9</v>
      </c>
      <c r="D4161">
        <v>2074</v>
      </c>
      <c r="E4161" t="s">
        <v>44</v>
      </c>
      <c r="F4161" t="s">
        <v>775</v>
      </c>
      <c r="G4161">
        <v>1600000</v>
      </c>
      <c r="H4161" t="s">
        <v>5448</v>
      </c>
      <c r="I4161" t="s">
        <v>6870</v>
      </c>
    </row>
    <row r="4162" spans="1:9" x14ac:dyDescent="0.55000000000000004">
      <c r="A4162">
        <v>4161</v>
      </c>
      <c r="B4162">
        <v>1991</v>
      </c>
      <c r="C4162" t="s">
        <v>9</v>
      </c>
      <c r="D4162">
        <v>2074</v>
      </c>
      <c r="E4162" t="s">
        <v>44</v>
      </c>
      <c r="F4162" t="s">
        <v>1420</v>
      </c>
      <c r="G4162">
        <v>110000</v>
      </c>
      <c r="H4162" t="s">
        <v>5506</v>
      </c>
      <c r="I4162" t="s">
        <v>7315</v>
      </c>
    </row>
    <row r="4163" spans="1:9" x14ac:dyDescent="0.55000000000000004">
      <c r="A4163">
        <v>4162</v>
      </c>
      <c r="B4163">
        <v>1991</v>
      </c>
      <c r="C4163" t="s">
        <v>9</v>
      </c>
      <c r="D4163">
        <v>2074</v>
      </c>
      <c r="E4163" t="s">
        <v>44</v>
      </c>
      <c r="F4163" t="s">
        <v>1207</v>
      </c>
      <c r="G4163">
        <v>165000</v>
      </c>
      <c r="H4163" t="s">
        <v>5232</v>
      </c>
      <c r="I4163" t="s">
        <v>6438</v>
      </c>
    </row>
    <row r="4164" spans="1:9" x14ac:dyDescent="0.55000000000000004">
      <c r="A4164">
        <v>4163</v>
      </c>
      <c r="B4164">
        <v>1991</v>
      </c>
      <c r="C4164" t="s">
        <v>9</v>
      </c>
      <c r="D4164">
        <v>2074</v>
      </c>
      <c r="E4164" t="s">
        <v>44</v>
      </c>
      <c r="F4164" t="s">
        <v>643</v>
      </c>
      <c r="G4164">
        <v>2100000</v>
      </c>
      <c r="H4164" t="s">
        <v>5431</v>
      </c>
      <c r="I4164" t="s">
        <v>6766</v>
      </c>
    </row>
    <row r="4165" spans="1:9" x14ac:dyDescent="0.55000000000000004">
      <c r="A4165">
        <v>4164</v>
      </c>
      <c r="B4165">
        <v>1991</v>
      </c>
      <c r="C4165" t="s">
        <v>9</v>
      </c>
      <c r="D4165">
        <v>2074</v>
      </c>
      <c r="E4165" t="s">
        <v>44</v>
      </c>
      <c r="F4165" t="s">
        <v>1172</v>
      </c>
      <c r="G4165">
        <v>190000</v>
      </c>
      <c r="H4165" t="s">
        <v>5523</v>
      </c>
      <c r="I4165" t="s">
        <v>7149</v>
      </c>
    </row>
    <row r="4166" spans="1:9" x14ac:dyDescent="0.55000000000000004">
      <c r="A4166">
        <v>4165</v>
      </c>
      <c r="B4166">
        <v>1991</v>
      </c>
      <c r="C4166" t="s">
        <v>9</v>
      </c>
      <c r="D4166">
        <v>2074</v>
      </c>
      <c r="E4166" t="s">
        <v>44</v>
      </c>
      <c r="F4166" t="s">
        <v>970</v>
      </c>
      <c r="G4166">
        <v>1195000</v>
      </c>
      <c r="H4166" t="s">
        <v>5257</v>
      </c>
      <c r="I4166" t="s">
        <v>7006</v>
      </c>
    </row>
    <row r="4167" spans="1:9" x14ac:dyDescent="0.55000000000000004">
      <c r="A4167">
        <v>4166</v>
      </c>
      <c r="B4167">
        <v>1991</v>
      </c>
      <c r="C4167" t="s">
        <v>9</v>
      </c>
      <c r="D4167">
        <v>2074</v>
      </c>
      <c r="E4167" t="s">
        <v>44</v>
      </c>
      <c r="F4167" t="s">
        <v>854</v>
      </c>
      <c r="G4167">
        <v>697500</v>
      </c>
      <c r="H4167" t="s">
        <v>5273</v>
      </c>
      <c r="I4167" t="s">
        <v>6924</v>
      </c>
    </row>
    <row r="4168" spans="1:9" x14ac:dyDescent="0.55000000000000004">
      <c r="A4168">
        <v>4167</v>
      </c>
      <c r="B4168">
        <v>1991</v>
      </c>
      <c r="C4168" t="s">
        <v>9</v>
      </c>
      <c r="D4168">
        <v>2074</v>
      </c>
      <c r="E4168" t="s">
        <v>44</v>
      </c>
      <c r="F4168" t="s">
        <v>953</v>
      </c>
      <c r="G4168">
        <v>540000</v>
      </c>
      <c r="H4168" t="s">
        <v>5237</v>
      </c>
      <c r="I4168" t="s">
        <v>5850</v>
      </c>
    </row>
    <row r="4169" spans="1:9" x14ac:dyDescent="0.55000000000000004">
      <c r="A4169">
        <v>4168</v>
      </c>
      <c r="B4169">
        <v>1991</v>
      </c>
      <c r="C4169" t="s">
        <v>9</v>
      </c>
      <c r="D4169">
        <v>2074</v>
      </c>
      <c r="E4169" t="s">
        <v>44</v>
      </c>
      <c r="F4169" t="s">
        <v>1069</v>
      </c>
      <c r="G4169">
        <v>265000</v>
      </c>
      <c r="H4169" t="s">
        <v>5367</v>
      </c>
      <c r="I4169" t="s">
        <v>5511</v>
      </c>
    </row>
    <row r="4170" spans="1:9" x14ac:dyDescent="0.55000000000000004">
      <c r="A4170">
        <v>4169</v>
      </c>
      <c r="B4170">
        <v>1991</v>
      </c>
      <c r="C4170" t="s">
        <v>9</v>
      </c>
      <c r="D4170">
        <v>2074</v>
      </c>
      <c r="E4170" t="s">
        <v>44</v>
      </c>
      <c r="F4170" t="s">
        <v>420</v>
      </c>
      <c r="G4170">
        <v>950000</v>
      </c>
      <c r="H4170" t="s">
        <v>5213</v>
      </c>
      <c r="I4170" t="s">
        <v>5800</v>
      </c>
    </row>
    <row r="4171" spans="1:9" x14ac:dyDescent="0.55000000000000004">
      <c r="A4171">
        <v>4170</v>
      </c>
      <c r="B4171">
        <v>1991</v>
      </c>
      <c r="C4171" t="s">
        <v>9</v>
      </c>
      <c r="D4171">
        <v>2074</v>
      </c>
      <c r="E4171" t="s">
        <v>44</v>
      </c>
      <c r="F4171" t="s">
        <v>1421</v>
      </c>
      <c r="G4171">
        <v>296000</v>
      </c>
      <c r="H4171" t="s">
        <v>5354</v>
      </c>
      <c r="I4171" t="s">
        <v>7316</v>
      </c>
    </row>
    <row r="4172" spans="1:9" x14ac:dyDescent="0.55000000000000004">
      <c r="A4172">
        <v>4171</v>
      </c>
      <c r="B4172">
        <v>1991</v>
      </c>
      <c r="C4172" t="s">
        <v>9</v>
      </c>
      <c r="D4172">
        <v>2074</v>
      </c>
      <c r="E4172" t="s">
        <v>44</v>
      </c>
      <c r="F4172" t="s">
        <v>278</v>
      </c>
      <c r="G4172">
        <v>1833333</v>
      </c>
      <c r="H4172" t="s">
        <v>5326</v>
      </c>
      <c r="I4172" t="s">
        <v>6473</v>
      </c>
    </row>
    <row r="4173" spans="1:9" x14ac:dyDescent="0.55000000000000004">
      <c r="A4173">
        <v>4172</v>
      </c>
      <c r="B4173">
        <v>1991</v>
      </c>
      <c r="C4173" t="s">
        <v>9</v>
      </c>
      <c r="D4173">
        <v>2074</v>
      </c>
      <c r="E4173" t="s">
        <v>44</v>
      </c>
      <c r="F4173" t="s">
        <v>1422</v>
      </c>
      <c r="G4173">
        <v>138000</v>
      </c>
      <c r="H4173" t="s">
        <v>5237</v>
      </c>
      <c r="I4173" t="s">
        <v>7317</v>
      </c>
    </row>
    <row r="4174" spans="1:9" x14ac:dyDescent="0.55000000000000004">
      <c r="A4174">
        <v>4173</v>
      </c>
      <c r="B4174">
        <v>1991</v>
      </c>
      <c r="C4174" t="s">
        <v>9</v>
      </c>
      <c r="D4174">
        <v>2074</v>
      </c>
      <c r="E4174" t="s">
        <v>44</v>
      </c>
      <c r="F4174" t="s">
        <v>1217</v>
      </c>
      <c r="G4174">
        <v>117000</v>
      </c>
      <c r="H4174" t="s">
        <v>5341</v>
      </c>
      <c r="I4174" t="s">
        <v>7177</v>
      </c>
    </row>
    <row r="4175" spans="1:9" x14ac:dyDescent="0.55000000000000004">
      <c r="A4175">
        <v>4174</v>
      </c>
      <c r="B4175">
        <v>1991</v>
      </c>
      <c r="C4175" t="s">
        <v>9</v>
      </c>
      <c r="D4175">
        <v>2074</v>
      </c>
      <c r="E4175" t="s">
        <v>44</v>
      </c>
      <c r="F4175" t="s">
        <v>924</v>
      </c>
      <c r="G4175">
        <v>855000</v>
      </c>
      <c r="H4175" t="s">
        <v>5200</v>
      </c>
      <c r="I4175" t="s">
        <v>6972</v>
      </c>
    </row>
    <row r="4176" spans="1:9" x14ac:dyDescent="0.55000000000000004">
      <c r="A4176">
        <v>4175</v>
      </c>
      <c r="B4176">
        <v>1991</v>
      </c>
      <c r="C4176" t="s">
        <v>9</v>
      </c>
      <c r="D4176">
        <v>2074</v>
      </c>
      <c r="E4176" t="s">
        <v>44</v>
      </c>
      <c r="F4176" t="s">
        <v>550</v>
      </c>
      <c r="G4176">
        <v>1750000</v>
      </c>
      <c r="H4176" t="s">
        <v>5201</v>
      </c>
      <c r="I4176" t="s">
        <v>6695</v>
      </c>
    </row>
    <row r="4177" spans="1:9" x14ac:dyDescent="0.55000000000000004">
      <c r="A4177">
        <v>4176</v>
      </c>
      <c r="B4177">
        <v>1991</v>
      </c>
      <c r="C4177" t="s">
        <v>9</v>
      </c>
      <c r="D4177">
        <v>2074</v>
      </c>
      <c r="E4177" t="s">
        <v>44</v>
      </c>
      <c r="F4177" t="s">
        <v>1423</v>
      </c>
      <c r="G4177">
        <v>660000</v>
      </c>
      <c r="H4177" t="s">
        <v>5570</v>
      </c>
      <c r="I4177" t="s">
        <v>7318</v>
      </c>
    </row>
    <row r="4178" spans="1:9" x14ac:dyDescent="0.55000000000000004">
      <c r="A4178">
        <v>4177</v>
      </c>
      <c r="B4178">
        <v>1991</v>
      </c>
      <c r="C4178" t="s">
        <v>9</v>
      </c>
      <c r="D4178">
        <v>2074</v>
      </c>
      <c r="E4178" t="s">
        <v>44</v>
      </c>
      <c r="F4178" t="s">
        <v>552</v>
      </c>
      <c r="G4178">
        <v>2041667</v>
      </c>
      <c r="H4178" t="s">
        <v>5405</v>
      </c>
      <c r="I4178" t="s">
        <v>6391</v>
      </c>
    </row>
    <row r="4179" spans="1:9" x14ac:dyDescent="0.55000000000000004">
      <c r="A4179">
        <v>4178</v>
      </c>
      <c r="B4179">
        <v>1991</v>
      </c>
      <c r="C4179" t="s">
        <v>9</v>
      </c>
      <c r="D4179">
        <v>2074</v>
      </c>
      <c r="E4179" t="s">
        <v>44</v>
      </c>
      <c r="F4179" t="s">
        <v>971</v>
      </c>
      <c r="G4179">
        <v>365000</v>
      </c>
      <c r="H4179" t="s">
        <v>5288</v>
      </c>
      <c r="I4179" t="s">
        <v>6391</v>
      </c>
    </row>
    <row r="4180" spans="1:9" x14ac:dyDescent="0.55000000000000004">
      <c r="A4180">
        <v>4179</v>
      </c>
      <c r="B4180">
        <v>1991</v>
      </c>
      <c r="C4180" t="s">
        <v>9</v>
      </c>
      <c r="D4180">
        <v>2074</v>
      </c>
      <c r="E4180" t="s">
        <v>44</v>
      </c>
      <c r="F4180" t="s">
        <v>1071</v>
      </c>
      <c r="G4180">
        <v>355000</v>
      </c>
      <c r="H4180" t="s">
        <v>5230</v>
      </c>
      <c r="I4180" t="s">
        <v>7076</v>
      </c>
    </row>
    <row r="4181" spans="1:9" x14ac:dyDescent="0.55000000000000004">
      <c r="A4181">
        <v>4180</v>
      </c>
      <c r="B4181">
        <v>1991</v>
      </c>
      <c r="C4181" t="s">
        <v>9</v>
      </c>
      <c r="D4181">
        <v>2074</v>
      </c>
      <c r="E4181" t="s">
        <v>44</v>
      </c>
      <c r="F4181" t="s">
        <v>1220</v>
      </c>
      <c r="G4181">
        <v>120000</v>
      </c>
      <c r="H4181" t="s">
        <v>5213</v>
      </c>
      <c r="I4181" t="s">
        <v>7178</v>
      </c>
    </row>
    <row r="4182" spans="1:9" x14ac:dyDescent="0.55000000000000004">
      <c r="A4182">
        <v>4181</v>
      </c>
      <c r="B4182">
        <v>1991</v>
      </c>
      <c r="C4182" t="s">
        <v>9</v>
      </c>
      <c r="D4182">
        <v>2074</v>
      </c>
      <c r="E4182" t="s">
        <v>44</v>
      </c>
      <c r="F4182" t="s">
        <v>1006</v>
      </c>
      <c r="G4182">
        <v>770000</v>
      </c>
      <c r="H4182" t="s">
        <v>5200</v>
      </c>
      <c r="I4182" t="s">
        <v>7030</v>
      </c>
    </row>
    <row r="4183" spans="1:9" x14ac:dyDescent="0.55000000000000004">
      <c r="A4183">
        <v>4182</v>
      </c>
      <c r="B4183">
        <v>1991</v>
      </c>
      <c r="C4183" t="s">
        <v>10</v>
      </c>
      <c r="D4183">
        <v>2075</v>
      </c>
      <c r="E4183" t="s">
        <v>45</v>
      </c>
      <c r="F4183" t="s">
        <v>978</v>
      </c>
      <c r="G4183">
        <v>165000</v>
      </c>
      <c r="H4183" t="s">
        <v>5489</v>
      </c>
      <c r="I4183" t="s">
        <v>5881</v>
      </c>
    </row>
    <row r="4184" spans="1:9" x14ac:dyDescent="0.55000000000000004">
      <c r="A4184">
        <v>4183</v>
      </c>
      <c r="B4184">
        <v>1991</v>
      </c>
      <c r="C4184" t="s">
        <v>10</v>
      </c>
      <c r="D4184">
        <v>2075</v>
      </c>
      <c r="E4184" t="s">
        <v>45</v>
      </c>
      <c r="F4184" t="s">
        <v>1076</v>
      </c>
      <c r="G4184">
        <v>465000</v>
      </c>
      <c r="H4184" t="s">
        <v>5200</v>
      </c>
      <c r="I4184" t="s">
        <v>7081</v>
      </c>
    </row>
    <row r="4185" spans="1:9" x14ac:dyDescent="0.55000000000000004">
      <c r="A4185">
        <v>4184</v>
      </c>
      <c r="B4185">
        <v>1991</v>
      </c>
      <c r="C4185" t="s">
        <v>10</v>
      </c>
      <c r="D4185">
        <v>2075</v>
      </c>
      <c r="E4185" t="s">
        <v>45</v>
      </c>
      <c r="F4185" t="s">
        <v>972</v>
      </c>
      <c r="G4185">
        <v>138000</v>
      </c>
      <c r="H4185" t="s">
        <v>5316</v>
      </c>
      <c r="I4185" t="s">
        <v>7007</v>
      </c>
    </row>
    <row r="4186" spans="1:9" x14ac:dyDescent="0.55000000000000004">
      <c r="A4186">
        <v>4185</v>
      </c>
      <c r="B4186">
        <v>1991</v>
      </c>
      <c r="C4186" t="s">
        <v>10</v>
      </c>
      <c r="D4186">
        <v>2075</v>
      </c>
      <c r="E4186" t="s">
        <v>45</v>
      </c>
      <c r="F4186" t="s">
        <v>1221</v>
      </c>
      <c r="G4186">
        <v>103000</v>
      </c>
      <c r="H4186" t="s">
        <v>5245</v>
      </c>
      <c r="I4186" t="s">
        <v>6397</v>
      </c>
    </row>
    <row r="4187" spans="1:9" x14ac:dyDescent="0.55000000000000004">
      <c r="A4187">
        <v>4186</v>
      </c>
      <c r="B4187">
        <v>1991</v>
      </c>
      <c r="C4187" t="s">
        <v>10</v>
      </c>
      <c r="D4187">
        <v>2075</v>
      </c>
      <c r="E4187" t="s">
        <v>45</v>
      </c>
      <c r="F4187" t="s">
        <v>252</v>
      </c>
      <c r="G4187">
        <v>3275000</v>
      </c>
      <c r="H4187" t="s">
        <v>5204</v>
      </c>
      <c r="I4187" t="s">
        <v>5985</v>
      </c>
    </row>
    <row r="4188" spans="1:9" x14ac:dyDescent="0.55000000000000004">
      <c r="A4188">
        <v>4187</v>
      </c>
      <c r="B4188">
        <v>1991</v>
      </c>
      <c r="C4188" t="s">
        <v>10</v>
      </c>
      <c r="D4188">
        <v>2075</v>
      </c>
      <c r="E4188" t="s">
        <v>45</v>
      </c>
      <c r="F4188" t="s">
        <v>70</v>
      </c>
      <c r="G4188">
        <v>2366666</v>
      </c>
      <c r="H4188" t="s">
        <v>5215</v>
      </c>
      <c r="I4188" t="s">
        <v>5985</v>
      </c>
    </row>
    <row r="4189" spans="1:9" x14ac:dyDescent="0.55000000000000004">
      <c r="A4189">
        <v>4188</v>
      </c>
      <c r="B4189">
        <v>1991</v>
      </c>
      <c r="C4189" t="s">
        <v>10</v>
      </c>
      <c r="D4189">
        <v>2075</v>
      </c>
      <c r="E4189" t="s">
        <v>45</v>
      </c>
      <c r="F4189" t="s">
        <v>1077</v>
      </c>
      <c r="G4189">
        <v>210000</v>
      </c>
      <c r="H4189" t="s">
        <v>5213</v>
      </c>
      <c r="I4189" t="s">
        <v>7082</v>
      </c>
    </row>
    <row r="4190" spans="1:9" x14ac:dyDescent="0.55000000000000004">
      <c r="A4190">
        <v>4189</v>
      </c>
      <c r="B4190">
        <v>1991</v>
      </c>
      <c r="C4190" t="s">
        <v>10</v>
      </c>
      <c r="D4190">
        <v>2075</v>
      </c>
      <c r="E4190" t="s">
        <v>45</v>
      </c>
      <c r="F4190" t="s">
        <v>100</v>
      </c>
      <c r="G4190">
        <v>800000</v>
      </c>
      <c r="H4190" t="s">
        <v>5239</v>
      </c>
      <c r="I4190" t="s">
        <v>6315</v>
      </c>
    </row>
    <row r="4191" spans="1:9" x14ac:dyDescent="0.55000000000000004">
      <c r="A4191">
        <v>4190</v>
      </c>
      <c r="B4191">
        <v>1991</v>
      </c>
      <c r="C4191" t="s">
        <v>10</v>
      </c>
      <c r="D4191">
        <v>2075</v>
      </c>
      <c r="E4191" t="s">
        <v>45</v>
      </c>
      <c r="F4191" t="s">
        <v>73</v>
      </c>
      <c r="G4191">
        <v>250000</v>
      </c>
      <c r="H4191" t="s">
        <v>5213</v>
      </c>
      <c r="I4191" t="s">
        <v>6292</v>
      </c>
    </row>
    <row r="4192" spans="1:9" x14ac:dyDescent="0.55000000000000004">
      <c r="A4192">
        <v>4191</v>
      </c>
      <c r="B4192">
        <v>1991</v>
      </c>
      <c r="C4192" t="s">
        <v>10</v>
      </c>
      <c r="D4192">
        <v>2075</v>
      </c>
      <c r="E4192" t="s">
        <v>45</v>
      </c>
      <c r="F4192" t="s">
        <v>1034</v>
      </c>
      <c r="G4192">
        <v>130000</v>
      </c>
      <c r="H4192" t="s">
        <v>5466</v>
      </c>
      <c r="I4192" t="s">
        <v>7049</v>
      </c>
    </row>
    <row r="4193" spans="1:9" x14ac:dyDescent="0.55000000000000004">
      <c r="A4193">
        <v>4192</v>
      </c>
      <c r="B4193">
        <v>1991</v>
      </c>
      <c r="C4193" t="s">
        <v>10</v>
      </c>
      <c r="D4193">
        <v>2075</v>
      </c>
      <c r="E4193" t="s">
        <v>45</v>
      </c>
      <c r="F4193" t="s">
        <v>1223</v>
      </c>
      <c r="G4193">
        <v>102500</v>
      </c>
      <c r="H4193" t="s">
        <v>5532</v>
      </c>
      <c r="I4193" t="s">
        <v>7179</v>
      </c>
    </row>
    <row r="4194" spans="1:9" x14ac:dyDescent="0.55000000000000004">
      <c r="A4194">
        <v>4193</v>
      </c>
      <c r="B4194">
        <v>1991</v>
      </c>
      <c r="C4194" t="s">
        <v>10</v>
      </c>
      <c r="D4194">
        <v>2075</v>
      </c>
      <c r="E4194" t="s">
        <v>45</v>
      </c>
      <c r="F4194" t="s">
        <v>1225</v>
      </c>
      <c r="G4194">
        <v>107500</v>
      </c>
      <c r="H4194" t="s">
        <v>5199</v>
      </c>
      <c r="I4194" t="s">
        <v>7181</v>
      </c>
    </row>
    <row r="4195" spans="1:9" x14ac:dyDescent="0.55000000000000004">
      <c r="A4195">
        <v>4194</v>
      </c>
      <c r="B4195">
        <v>1991</v>
      </c>
      <c r="C4195" t="s">
        <v>10</v>
      </c>
      <c r="D4195">
        <v>2075</v>
      </c>
      <c r="E4195" t="s">
        <v>45</v>
      </c>
      <c r="F4195" t="s">
        <v>980</v>
      </c>
      <c r="G4195">
        <v>175000</v>
      </c>
      <c r="H4195" t="s">
        <v>5490</v>
      </c>
      <c r="I4195" t="s">
        <v>7013</v>
      </c>
    </row>
    <row r="4196" spans="1:9" x14ac:dyDescent="0.55000000000000004">
      <c r="A4196">
        <v>4195</v>
      </c>
      <c r="B4196">
        <v>1991</v>
      </c>
      <c r="C4196" t="s">
        <v>10</v>
      </c>
      <c r="D4196">
        <v>2075</v>
      </c>
      <c r="E4196" t="s">
        <v>45</v>
      </c>
      <c r="F4196" t="s">
        <v>627</v>
      </c>
      <c r="G4196">
        <v>327500</v>
      </c>
      <c r="H4196" t="s">
        <v>5272</v>
      </c>
      <c r="I4196" t="s">
        <v>6752</v>
      </c>
    </row>
    <row r="4197" spans="1:9" x14ac:dyDescent="0.55000000000000004">
      <c r="A4197">
        <v>4196</v>
      </c>
      <c r="B4197">
        <v>1991</v>
      </c>
      <c r="C4197" t="s">
        <v>10</v>
      </c>
      <c r="D4197">
        <v>2075</v>
      </c>
      <c r="E4197" t="s">
        <v>45</v>
      </c>
      <c r="F4197" t="s">
        <v>1081</v>
      </c>
      <c r="G4197">
        <v>200000</v>
      </c>
      <c r="H4197" t="s">
        <v>5244</v>
      </c>
      <c r="I4197" t="s">
        <v>6578</v>
      </c>
    </row>
    <row r="4198" spans="1:9" x14ac:dyDescent="0.55000000000000004">
      <c r="A4198">
        <v>4197</v>
      </c>
      <c r="B4198">
        <v>1991</v>
      </c>
      <c r="C4198" t="s">
        <v>10</v>
      </c>
      <c r="D4198">
        <v>2075</v>
      </c>
      <c r="E4198" t="s">
        <v>45</v>
      </c>
      <c r="F4198" t="s">
        <v>1059</v>
      </c>
      <c r="G4198">
        <v>200000</v>
      </c>
      <c r="H4198" t="s">
        <v>5348</v>
      </c>
      <c r="I4198" t="s">
        <v>7067</v>
      </c>
    </row>
    <row r="4199" spans="1:9" x14ac:dyDescent="0.55000000000000004">
      <c r="A4199">
        <v>4198</v>
      </c>
      <c r="B4199">
        <v>1991</v>
      </c>
      <c r="C4199" t="s">
        <v>10</v>
      </c>
      <c r="D4199">
        <v>2075</v>
      </c>
      <c r="E4199" t="s">
        <v>45</v>
      </c>
      <c r="F4199" t="s">
        <v>1226</v>
      </c>
      <c r="G4199">
        <v>491667</v>
      </c>
      <c r="H4199" t="s">
        <v>5349</v>
      </c>
      <c r="I4199" t="s">
        <v>7182</v>
      </c>
    </row>
    <row r="4200" spans="1:9" x14ac:dyDescent="0.55000000000000004">
      <c r="A4200">
        <v>4199</v>
      </c>
      <c r="B4200">
        <v>1991</v>
      </c>
      <c r="C4200" t="s">
        <v>10</v>
      </c>
      <c r="D4200">
        <v>2075</v>
      </c>
      <c r="E4200" t="s">
        <v>45</v>
      </c>
      <c r="F4200" t="s">
        <v>812</v>
      </c>
      <c r="G4200">
        <v>650000</v>
      </c>
      <c r="H4200" t="s">
        <v>5203</v>
      </c>
      <c r="I4200" t="s">
        <v>5620</v>
      </c>
    </row>
    <row r="4201" spans="1:9" x14ac:dyDescent="0.55000000000000004">
      <c r="A4201">
        <v>4200</v>
      </c>
      <c r="B4201">
        <v>1991</v>
      </c>
      <c r="C4201" t="s">
        <v>10</v>
      </c>
      <c r="D4201">
        <v>2075</v>
      </c>
      <c r="E4201" t="s">
        <v>45</v>
      </c>
      <c r="F4201" t="s">
        <v>974</v>
      </c>
      <c r="G4201">
        <v>107000</v>
      </c>
      <c r="H4201" t="s">
        <v>5316</v>
      </c>
      <c r="I4201" t="s">
        <v>7009</v>
      </c>
    </row>
    <row r="4202" spans="1:9" x14ac:dyDescent="0.55000000000000004">
      <c r="A4202">
        <v>4201</v>
      </c>
      <c r="B4202">
        <v>1991</v>
      </c>
      <c r="C4202" t="s">
        <v>10</v>
      </c>
      <c r="D4202">
        <v>2075</v>
      </c>
      <c r="E4202" t="s">
        <v>45</v>
      </c>
      <c r="F4202" t="s">
        <v>1204</v>
      </c>
      <c r="G4202">
        <v>280000</v>
      </c>
      <c r="H4202" t="s">
        <v>5203</v>
      </c>
      <c r="I4202" t="s">
        <v>7169</v>
      </c>
    </row>
    <row r="4203" spans="1:9" x14ac:dyDescent="0.55000000000000004">
      <c r="A4203">
        <v>4202</v>
      </c>
      <c r="B4203">
        <v>1991</v>
      </c>
      <c r="C4203" t="s">
        <v>10</v>
      </c>
      <c r="D4203">
        <v>2075</v>
      </c>
      <c r="E4203" t="s">
        <v>45</v>
      </c>
      <c r="F4203" t="s">
        <v>1037</v>
      </c>
      <c r="G4203">
        <v>330000</v>
      </c>
      <c r="H4203" t="s">
        <v>5339</v>
      </c>
      <c r="I4203" t="s">
        <v>7052</v>
      </c>
    </row>
    <row r="4204" spans="1:9" x14ac:dyDescent="0.55000000000000004">
      <c r="A4204">
        <v>4203</v>
      </c>
      <c r="B4204">
        <v>1991</v>
      </c>
      <c r="C4204" t="s">
        <v>10</v>
      </c>
      <c r="D4204">
        <v>2075</v>
      </c>
      <c r="E4204" t="s">
        <v>45</v>
      </c>
      <c r="F4204" t="s">
        <v>1424</v>
      </c>
      <c r="G4204">
        <v>100000</v>
      </c>
      <c r="H4204" t="s">
        <v>5213</v>
      </c>
      <c r="I4204" t="s">
        <v>7319</v>
      </c>
    </row>
    <row r="4205" spans="1:9" x14ac:dyDescent="0.55000000000000004">
      <c r="A4205">
        <v>4204</v>
      </c>
      <c r="B4205">
        <v>1991</v>
      </c>
      <c r="C4205" t="s">
        <v>10</v>
      </c>
      <c r="D4205">
        <v>2075</v>
      </c>
      <c r="E4205" t="s">
        <v>45</v>
      </c>
      <c r="F4205" t="s">
        <v>1082</v>
      </c>
      <c r="G4205">
        <v>505000</v>
      </c>
      <c r="H4205" t="s">
        <v>5511</v>
      </c>
      <c r="I4205" t="s">
        <v>7085</v>
      </c>
    </row>
    <row r="4206" spans="1:9" x14ac:dyDescent="0.55000000000000004">
      <c r="A4206">
        <v>4205</v>
      </c>
      <c r="B4206">
        <v>1991</v>
      </c>
      <c r="C4206" t="s">
        <v>10</v>
      </c>
      <c r="D4206">
        <v>2075</v>
      </c>
      <c r="E4206" t="s">
        <v>45</v>
      </c>
      <c r="F4206" t="s">
        <v>461</v>
      </c>
      <c r="G4206">
        <v>1100000</v>
      </c>
      <c r="H4206" t="s">
        <v>5225</v>
      </c>
      <c r="I4206" t="s">
        <v>6625</v>
      </c>
    </row>
    <row r="4207" spans="1:9" x14ac:dyDescent="0.55000000000000004">
      <c r="A4207">
        <v>4206</v>
      </c>
      <c r="B4207">
        <v>1991</v>
      </c>
      <c r="C4207" t="s">
        <v>10</v>
      </c>
      <c r="D4207">
        <v>2075</v>
      </c>
      <c r="E4207" t="s">
        <v>45</v>
      </c>
      <c r="F4207" t="s">
        <v>1425</v>
      </c>
      <c r="G4207">
        <v>100000</v>
      </c>
      <c r="H4207" t="s">
        <v>5571</v>
      </c>
      <c r="I4207" t="s">
        <v>7320</v>
      </c>
    </row>
    <row r="4208" spans="1:9" x14ac:dyDescent="0.55000000000000004">
      <c r="A4208">
        <v>4207</v>
      </c>
      <c r="B4208">
        <v>1991</v>
      </c>
      <c r="C4208" t="s">
        <v>10</v>
      </c>
      <c r="D4208">
        <v>2075</v>
      </c>
      <c r="E4208" t="s">
        <v>45</v>
      </c>
      <c r="F4208" t="s">
        <v>866</v>
      </c>
      <c r="G4208">
        <v>700000</v>
      </c>
      <c r="H4208" t="s">
        <v>5358</v>
      </c>
      <c r="I4208" t="s">
        <v>6300</v>
      </c>
    </row>
    <row r="4209" spans="1:9" x14ac:dyDescent="0.55000000000000004">
      <c r="A4209">
        <v>4208</v>
      </c>
      <c r="B4209">
        <v>1991</v>
      </c>
      <c r="C4209" t="s">
        <v>10</v>
      </c>
      <c r="D4209">
        <v>2075</v>
      </c>
      <c r="E4209" t="s">
        <v>45</v>
      </c>
      <c r="F4209" t="s">
        <v>84</v>
      </c>
      <c r="G4209">
        <v>2566667</v>
      </c>
      <c r="H4209" t="s">
        <v>5227</v>
      </c>
      <c r="I4209" t="s">
        <v>6300</v>
      </c>
    </row>
    <row r="4210" spans="1:9" x14ac:dyDescent="0.55000000000000004">
      <c r="A4210">
        <v>4209</v>
      </c>
      <c r="B4210">
        <v>1991</v>
      </c>
      <c r="C4210" t="s">
        <v>10</v>
      </c>
      <c r="D4210">
        <v>2075</v>
      </c>
      <c r="E4210" t="s">
        <v>45</v>
      </c>
      <c r="F4210" t="s">
        <v>898</v>
      </c>
      <c r="G4210">
        <v>575000</v>
      </c>
      <c r="H4210" t="s">
        <v>5200</v>
      </c>
      <c r="I4210" t="s">
        <v>5711</v>
      </c>
    </row>
    <row r="4211" spans="1:9" x14ac:dyDescent="0.55000000000000004">
      <c r="A4211">
        <v>4210</v>
      </c>
      <c r="B4211">
        <v>1991</v>
      </c>
      <c r="C4211" t="s">
        <v>10</v>
      </c>
      <c r="D4211">
        <v>2075</v>
      </c>
      <c r="E4211" t="s">
        <v>45</v>
      </c>
      <c r="F4211" t="s">
        <v>1426</v>
      </c>
      <c r="G4211">
        <v>106000</v>
      </c>
      <c r="H4211" t="s">
        <v>5354</v>
      </c>
      <c r="I4211" t="s">
        <v>7321</v>
      </c>
    </row>
    <row r="4212" spans="1:9" x14ac:dyDescent="0.55000000000000004">
      <c r="A4212">
        <v>4211</v>
      </c>
      <c r="B4212">
        <v>1991</v>
      </c>
      <c r="C4212" t="s">
        <v>10</v>
      </c>
      <c r="D4212">
        <v>2075</v>
      </c>
      <c r="E4212" t="s">
        <v>45</v>
      </c>
      <c r="F4212" t="s">
        <v>868</v>
      </c>
      <c r="G4212">
        <v>685000</v>
      </c>
      <c r="H4212" t="s">
        <v>5237</v>
      </c>
      <c r="I4212" t="s">
        <v>6931</v>
      </c>
    </row>
    <row r="4213" spans="1:9" x14ac:dyDescent="0.55000000000000004">
      <c r="A4213">
        <v>4212</v>
      </c>
      <c r="B4213">
        <v>1991</v>
      </c>
      <c r="C4213" t="s">
        <v>10</v>
      </c>
      <c r="D4213">
        <v>2075</v>
      </c>
      <c r="E4213" t="s">
        <v>45</v>
      </c>
      <c r="F4213" t="s">
        <v>1083</v>
      </c>
      <c r="G4213">
        <v>207500</v>
      </c>
      <c r="H4213" t="s">
        <v>5205</v>
      </c>
      <c r="I4213" t="s">
        <v>7086</v>
      </c>
    </row>
    <row r="4214" spans="1:9" x14ac:dyDescent="0.55000000000000004">
      <c r="A4214">
        <v>4213</v>
      </c>
      <c r="B4214">
        <v>1991</v>
      </c>
      <c r="C4214" t="s">
        <v>11</v>
      </c>
      <c r="D4214">
        <v>2076</v>
      </c>
      <c r="E4214" t="s">
        <v>45</v>
      </c>
      <c r="F4214" t="s">
        <v>92</v>
      </c>
      <c r="G4214">
        <v>2750000</v>
      </c>
      <c r="H4214" t="s">
        <v>5234</v>
      </c>
      <c r="I4214" t="s">
        <v>6307</v>
      </c>
    </row>
    <row r="4215" spans="1:9" x14ac:dyDescent="0.55000000000000004">
      <c r="A4215">
        <v>4214</v>
      </c>
      <c r="B4215">
        <v>1991</v>
      </c>
      <c r="C4215" t="s">
        <v>11</v>
      </c>
      <c r="D4215">
        <v>2076</v>
      </c>
      <c r="E4215" t="s">
        <v>45</v>
      </c>
      <c r="F4215" t="s">
        <v>870</v>
      </c>
      <c r="G4215">
        <v>290000</v>
      </c>
      <c r="H4215" t="s">
        <v>5273</v>
      </c>
      <c r="I4215" t="s">
        <v>6933</v>
      </c>
    </row>
    <row r="4216" spans="1:9" x14ac:dyDescent="0.55000000000000004">
      <c r="A4216">
        <v>4215</v>
      </c>
      <c r="B4216">
        <v>1991</v>
      </c>
      <c r="C4216" t="s">
        <v>11</v>
      </c>
      <c r="D4216">
        <v>2076</v>
      </c>
      <c r="E4216" t="s">
        <v>45</v>
      </c>
      <c r="F4216" t="s">
        <v>314</v>
      </c>
      <c r="G4216">
        <v>2500000</v>
      </c>
      <c r="H4216" t="s">
        <v>5273</v>
      </c>
      <c r="I4216" t="s">
        <v>6503</v>
      </c>
    </row>
    <row r="4217" spans="1:9" x14ac:dyDescent="0.55000000000000004">
      <c r="A4217">
        <v>4216</v>
      </c>
      <c r="B4217">
        <v>1991</v>
      </c>
      <c r="C4217" t="s">
        <v>11</v>
      </c>
      <c r="D4217">
        <v>2076</v>
      </c>
      <c r="E4217" t="s">
        <v>45</v>
      </c>
      <c r="F4217" t="s">
        <v>871</v>
      </c>
      <c r="G4217">
        <v>1825000</v>
      </c>
      <c r="H4217" t="s">
        <v>5472</v>
      </c>
      <c r="I4217" t="s">
        <v>6934</v>
      </c>
    </row>
    <row r="4218" spans="1:9" x14ac:dyDescent="0.55000000000000004">
      <c r="A4218">
        <v>4217</v>
      </c>
      <c r="B4218">
        <v>1991</v>
      </c>
      <c r="C4218" t="s">
        <v>11</v>
      </c>
      <c r="D4218">
        <v>2076</v>
      </c>
      <c r="E4218" t="s">
        <v>45</v>
      </c>
      <c r="F4218" t="s">
        <v>536</v>
      </c>
      <c r="G4218">
        <v>2900000</v>
      </c>
      <c r="H4218" t="s">
        <v>5308</v>
      </c>
      <c r="I4218" t="s">
        <v>6683</v>
      </c>
    </row>
    <row r="4219" spans="1:9" x14ac:dyDescent="0.55000000000000004">
      <c r="A4219">
        <v>4218</v>
      </c>
      <c r="B4219">
        <v>1991</v>
      </c>
      <c r="C4219" t="s">
        <v>11</v>
      </c>
      <c r="D4219">
        <v>2076</v>
      </c>
      <c r="E4219" t="s">
        <v>45</v>
      </c>
      <c r="F4219" t="s">
        <v>97</v>
      </c>
      <c r="G4219">
        <v>2700000</v>
      </c>
      <c r="H4219" t="s">
        <v>5238</v>
      </c>
      <c r="I4219" t="s">
        <v>6312</v>
      </c>
    </row>
    <row r="4220" spans="1:9" x14ac:dyDescent="0.55000000000000004">
      <c r="A4220">
        <v>4219</v>
      </c>
      <c r="B4220">
        <v>1991</v>
      </c>
      <c r="C4220" t="s">
        <v>11</v>
      </c>
      <c r="D4220">
        <v>2076</v>
      </c>
      <c r="E4220" t="s">
        <v>45</v>
      </c>
      <c r="F4220" t="s">
        <v>1232</v>
      </c>
      <c r="G4220">
        <v>100000</v>
      </c>
      <c r="H4220" t="s">
        <v>5223</v>
      </c>
      <c r="I4220" t="s">
        <v>6521</v>
      </c>
    </row>
    <row r="4221" spans="1:9" x14ac:dyDescent="0.55000000000000004">
      <c r="A4221">
        <v>4220</v>
      </c>
      <c r="B4221">
        <v>1991</v>
      </c>
      <c r="C4221" t="s">
        <v>11</v>
      </c>
      <c r="D4221">
        <v>2076</v>
      </c>
      <c r="E4221" t="s">
        <v>45</v>
      </c>
      <c r="F4221" t="s">
        <v>334</v>
      </c>
      <c r="G4221">
        <v>3250000</v>
      </c>
      <c r="H4221" t="s">
        <v>5324</v>
      </c>
      <c r="I4221" t="s">
        <v>6082</v>
      </c>
    </row>
    <row r="4222" spans="1:9" x14ac:dyDescent="0.55000000000000004">
      <c r="A4222">
        <v>4221</v>
      </c>
      <c r="B4222">
        <v>1991</v>
      </c>
      <c r="C4222" t="s">
        <v>11</v>
      </c>
      <c r="D4222">
        <v>2076</v>
      </c>
      <c r="E4222" t="s">
        <v>45</v>
      </c>
      <c r="F4222" t="s">
        <v>1084</v>
      </c>
      <c r="G4222">
        <v>265000</v>
      </c>
      <c r="H4222" t="s">
        <v>5230</v>
      </c>
      <c r="I4222" t="s">
        <v>7087</v>
      </c>
    </row>
    <row r="4223" spans="1:9" x14ac:dyDescent="0.55000000000000004">
      <c r="A4223">
        <v>4222</v>
      </c>
      <c r="B4223">
        <v>1991</v>
      </c>
      <c r="C4223" t="s">
        <v>11</v>
      </c>
      <c r="D4223">
        <v>2076</v>
      </c>
      <c r="E4223" t="s">
        <v>45</v>
      </c>
      <c r="F4223" t="s">
        <v>1325</v>
      </c>
      <c r="G4223">
        <v>165000</v>
      </c>
      <c r="H4223" t="s">
        <v>5232</v>
      </c>
      <c r="I4223" t="s">
        <v>7249</v>
      </c>
    </row>
    <row r="4224" spans="1:9" x14ac:dyDescent="0.55000000000000004">
      <c r="A4224">
        <v>4223</v>
      </c>
      <c r="B4224">
        <v>1991</v>
      </c>
      <c r="C4224" t="s">
        <v>11</v>
      </c>
      <c r="D4224">
        <v>2076</v>
      </c>
      <c r="E4224" t="s">
        <v>45</v>
      </c>
      <c r="F4224" t="s">
        <v>1427</v>
      </c>
      <c r="G4224">
        <v>155000</v>
      </c>
      <c r="H4224" t="s">
        <v>5200</v>
      </c>
      <c r="I4224" t="s">
        <v>7322</v>
      </c>
    </row>
    <row r="4225" spans="1:9" x14ac:dyDescent="0.55000000000000004">
      <c r="A4225">
        <v>4224</v>
      </c>
      <c r="B4225">
        <v>1991</v>
      </c>
      <c r="C4225" t="s">
        <v>11</v>
      </c>
      <c r="D4225">
        <v>2076</v>
      </c>
      <c r="E4225" t="s">
        <v>45</v>
      </c>
      <c r="F4225" t="s">
        <v>611</v>
      </c>
      <c r="G4225">
        <v>2650000</v>
      </c>
      <c r="H4225" t="s">
        <v>5213</v>
      </c>
      <c r="I4225" t="s">
        <v>6739</v>
      </c>
    </row>
    <row r="4226" spans="1:9" x14ac:dyDescent="0.55000000000000004">
      <c r="A4226">
        <v>4225</v>
      </c>
      <c r="B4226">
        <v>1991</v>
      </c>
      <c r="C4226" t="s">
        <v>11</v>
      </c>
      <c r="D4226">
        <v>2076</v>
      </c>
      <c r="E4226" t="s">
        <v>45</v>
      </c>
      <c r="F4226" t="s">
        <v>833</v>
      </c>
      <c r="G4226">
        <v>1300000</v>
      </c>
      <c r="H4226" t="s">
        <v>5274</v>
      </c>
      <c r="I4226" t="s">
        <v>6908</v>
      </c>
    </row>
    <row r="4227" spans="1:9" x14ac:dyDescent="0.55000000000000004">
      <c r="A4227">
        <v>4226</v>
      </c>
      <c r="B4227">
        <v>1991</v>
      </c>
      <c r="C4227" t="s">
        <v>11</v>
      </c>
      <c r="D4227">
        <v>2076</v>
      </c>
      <c r="E4227" t="s">
        <v>45</v>
      </c>
      <c r="F4227" t="s">
        <v>673</v>
      </c>
      <c r="G4227">
        <v>1250000</v>
      </c>
      <c r="H4227" t="s">
        <v>5358</v>
      </c>
      <c r="I4227" t="s">
        <v>6510</v>
      </c>
    </row>
    <row r="4228" spans="1:9" x14ac:dyDescent="0.55000000000000004">
      <c r="A4228">
        <v>4227</v>
      </c>
      <c r="B4228">
        <v>1991</v>
      </c>
      <c r="C4228" t="s">
        <v>11</v>
      </c>
      <c r="D4228">
        <v>2076</v>
      </c>
      <c r="E4228" t="s">
        <v>45</v>
      </c>
      <c r="F4228" t="s">
        <v>719</v>
      </c>
      <c r="G4228">
        <v>525000</v>
      </c>
      <c r="H4228" t="s">
        <v>5225</v>
      </c>
      <c r="I4228" t="s">
        <v>6825</v>
      </c>
    </row>
    <row r="4229" spans="1:9" x14ac:dyDescent="0.55000000000000004">
      <c r="A4229">
        <v>4228</v>
      </c>
      <c r="B4229">
        <v>1991</v>
      </c>
      <c r="C4229" t="s">
        <v>11</v>
      </c>
      <c r="D4229">
        <v>2076</v>
      </c>
      <c r="E4229" t="s">
        <v>45</v>
      </c>
      <c r="F4229" t="s">
        <v>1234</v>
      </c>
      <c r="G4229">
        <v>167500</v>
      </c>
      <c r="H4229" t="s">
        <v>5534</v>
      </c>
      <c r="I4229" t="s">
        <v>7187</v>
      </c>
    </row>
    <row r="4230" spans="1:9" x14ac:dyDescent="0.55000000000000004">
      <c r="A4230">
        <v>4229</v>
      </c>
      <c r="B4230">
        <v>1991</v>
      </c>
      <c r="C4230" t="s">
        <v>11</v>
      </c>
      <c r="D4230">
        <v>2076</v>
      </c>
      <c r="E4230" t="s">
        <v>45</v>
      </c>
      <c r="F4230" t="s">
        <v>277</v>
      </c>
      <c r="G4230">
        <v>750000</v>
      </c>
      <c r="H4230" t="s">
        <v>5221</v>
      </c>
      <c r="I4230" t="s">
        <v>6472</v>
      </c>
    </row>
    <row r="4231" spans="1:9" x14ac:dyDescent="0.55000000000000004">
      <c r="A4231">
        <v>4230</v>
      </c>
      <c r="B4231">
        <v>1991</v>
      </c>
      <c r="C4231" t="s">
        <v>11</v>
      </c>
      <c r="D4231">
        <v>2076</v>
      </c>
      <c r="E4231" t="s">
        <v>45</v>
      </c>
      <c r="F4231" t="s">
        <v>993</v>
      </c>
      <c r="G4231">
        <v>650000</v>
      </c>
      <c r="H4231" t="s">
        <v>5196</v>
      </c>
      <c r="I4231" t="s">
        <v>6978</v>
      </c>
    </row>
    <row r="4232" spans="1:9" x14ac:dyDescent="0.55000000000000004">
      <c r="A4232">
        <v>4231</v>
      </c>
      <c r="B4232">
        <v>1991</v>
      </c>
      <c r="C4232" t="s">
        <v>11</v>
      </c>
      <c r="D4232">
        <v>2076</v>
      </c>
      <c r="E4232" t="s">
        <v>45</v>
      </c>
      <c r="F4232" t="s">
        <v>301</v>
      </c>
      <c r="G4232">
        <v>1300000</v>
      </c>
      <c r="H4232" t="s">
        <v>5213</v>
      </c>
      <c r="I4232" t="s">
        <v>5959</v>
      </c>
    </row>
    <row r="4233" spans="1:9" x14ac:dyDescent="0.55000000000000004">
      <c r="A4233">
        <v>4232</v>
      </c>
      <c r="B4233">
        <v>1991</v>
      </c>
      <c r="C4233" t="s">
        <v>11</v>
      </c>
      <c r="D4233">
        <v>2076</v>
      </c>
      <c r="E4233" t="s">
        <v>45</v>
      </c>
      <c r="F4233" t="s">
        <v>981</v>
      </c>
      <c r="G4233">
        <v>105000</v>
      </c>
      <c r="H4233" t="s">
        <v>5230</v>
      </c>
      <c r="I4233" t="s">
        <v>7014</v>
      </c>
    </row>
    <row r="4234" spans="1:9" x14ac:dyDescent="0.55000000000000004">
      <c r="A4234">
        <v>4233</v>
      </c>
      <c r="B4234">
        <v>1991</v>
      </c>
      <c r="C4234" t="s">
        <v>11</v>
      </c>
      <c r="D4234">
        <v>2076</v>
      </c>
      <c r="E4234" t="s">
        <v>45</v>
      </c>
      <c r="F4234" t="s">
        <v>1428</v>
      </c>
      <c r="G4234">
        <v>125000</v>
      </c>
      <c r="H4234" t="s">
        <v>5272</v>
      </c>
      <c r="I4234" t="s">
        <v>7323</v>
      </c>
    </row>
    <row r="4235" spans="1:9" x14ac:dyDescent="0.55000000000000004">
      <c r="A4235">
        <v>4234</v>
      </c>
      <c r="B4235">
        <v>1991</v>
      </c>
      <c r="C4235" t="s">
        <v>11</v>
      </c>
      <c r="D4235">
        <v>2076</v>
      </c>
      <c r="E4235" t="s">
        <v>45</v>
      </c>
      <c r="F4235" t="s">
        <v>462</v>
      </c>
      <c r="G4235">
        <v>2300000</v>
      </c>
      <c r="H4235" t="s">
        <v>5232</v>
      </c>
      <c r="I4235" t="s">
        <v>6495</v>
      </c>
    </row>
    <row r="4236" spans="1:9" x14ac:dyDescent="0.55000000000000004">
      <c r="A4236">
        <v>4235</v>
      </c>
      <c r="B4236">
        <v>1991</v>
      </c>
      <c r="C4236" t="s">
        <v>11</v>
      </c>
      <c r="D4236">
        <v>2076</v>
      </c>
      <c r="E4236" t="s">
        <v>45</v>
      </c>
      <c r="F4236" t="s">
        <v>1086</v>
      </c>
      <c r="G4236">
        <v>305000</v>
      </c>
      <c r="H4236" t="s">
        <v>5331</v>
      </c>
      <c r="I4236" t="s">
        <v>7089</v>
      </c>
    </row>
    <row r="4237" spans="1:9" x14ac:dyDescent="0.55000000000000004">
      <c r="A4237">
        <v>4236</v>
      </c>
      <c r="B4237">
        <v>1991</v>
      </c>
      <c r="C4237" t="s">
        <v>11</v>
      </c>
      <c r="D4237">
        <v>2076</v>
      </c>
      <c r="E4237" t="s">
        <v>45</v>
      </c>
      <c r="F4237" t="s">
        <v>364</v>
      </c>
      <c r="G4237">
        <v>2533333</v>
      </c>
      <c r="H4237" t="s">
        <v>5200</v>
      </c>
      <c r="I4237" t="s">
        <v>6547</v>
      </c>
    </row>
    <row r="4238" spans="1:9" x14ac:dyDescent="0.55000000000000004">
      <c r="A4238">
        <v>4237</v>
      </c>
      <c r="B4238">
        <v>1991</v>
      </c>
      <c r="C4238" t="s">
        <v>11</v>
      </c>
      <c r="D4238">
        <v>2076</v>
      </c>
      <c r="E4238" t="s">
        <v>45</v>
      </c>
      <c r="F4238" t="s">
        <v>982</v>
      </c>
      <c r="G4238">
        <v>850000</v>
      </c>
      <c r="H4238" t="s">
        <v>5277</v>
      </c>
      <c r="I4238" t="s">
        <v>5903</v>
      </c>
    </row>
    <row r="4239" spans="1:9" x14ac:dyDescent="0.55000000000000004">
      <c r="A4239">
        <v>4238</v>
      </c>
      <c r="B4239">
        <v>1991</v>
      </c>
      <c r="C4239" t="s">
        <v>11</v>
      </c>
      <c r="D4239">
        <v>2076</v>
      </c>
      <c r="E4239" t="s">
        <v>45</v>
      </c>
      <c r="F4239" t="s">
        <v>724</v>
      </c>
      <c r="G4239">
        <v>635000</v>
      </c>
      <c r="H4239" t="s">
        <v>5258</v>
      </c>
      <c r="I4239" t="s">
        <v>6829</v>
      </c>
    </row>
    <row r="4240" spans="1:9" x14ac:dyDescent="0.55000000000000004">
      <c r="A4240">
        <v>4239</v>
      </c>
      <c r="B4240">
        <v>1991</v>
      </c>
      <c r="C4240" t="s">
        <v>11</v>
      </c>
      <c r="D4240">
        <v>2076</v>
      </c>
      <c r="E4240" t="s">
        <v>45</v>
      </c>
      <c r="F4240" t="s">
        <v>983</v>
      </c>
      <c r="G4240">
        <v>355000</v>
      </c>
      <c r="H4240" t="s">
        <v>5314</v>
      </c>
      <c r="I4240" t="s">
        <v>7015</v>
      </c>
    </row>
    <row r="4241" spans="1:9" x14ac:dyDescent="0.55000000000000004">
      <c r="A4241">
        <v>4240</v>
      </c>
      <c r="B4241">
        <v>1991</v>
      </c>
      <c r="C4241" t="s">
        <v>11</v>
      </c>
      <c r="D4241">
        <v>2076</v>
      </c>
      <c r="E4241" t="s">
        <v>45</v>
      </c>
      <c r="F4241" t="s">
        <v>1429</v>
      </c>
      <c r="G4241">
        <v>100000</v>
      </c>
      <c r="H4241" t="s">
        <v>5572</v>
      </c>
      <c r="I4241" t="s">
        <v>5653</v>
      </c>
    </row>
    <row r="4242" spans="1:9" x14ac:dyDescent="0.55000000000000004">
      <c r="A4242">
        <v>4241</v>
      </c>
      <c r="B4242">
        <v>1991</v>
      </c>
      <c r="C4242" t="s">
        <v>11</v>
      </c>
      <c r="D4242">
        <v>2076</v>
      </c>
      <c r="E4242" t="s">
        <v>45</v>
      </c>
      <c r="F4242" t="s">
        <v>509</v>
      </c>
      <c r="G4242">
        <v>2266667</v>
      </c>
      <c r="H4242" t="s">
        <v>5388</v>
      </c>
      <c r="I4242" t="s">
        <v>6304</v>
      </c>
    </row>
    <row r="4243" spans="1:9" x14ac:dyDescent="0.55000000000000004">
      <c r="A4243">
        <v>4242</v>
      </c>
      <c r="B4243">
        <v>1991</v>
      </c>
      <c r="C4243" t="s">
        <v>11</v>
      </c>
      <c r="D4243">
        <v>2076</v>
      </c>
      <c r="E4243" t="s">
        <v>45</v>
      </c>
      <c r="F4243" t="s">
        <v>1430</v>
      </c>
      <c r="G4243">
        <v>100000</v>
      </c>
      <c r="H4243" t="s">
        <v>5203</v>
      </c>
      <c r="I4243" t="s">
        <v>7324</v>
      </c>
    </row>
    <row r="4244" spans="1:9" x14ac:dyDescent="0.55000000000000004">
      <c r="A4244">
        <v>4243</v>
      </c>
      <c r="B4244">
        <v>1991</v>
      </c>
      <c r="C4244" t="s">
        <v>12</v>
      </c>
      <c r="D4244">
        <v>2077</v>
      </c>
      <c r="E4244" t="s">
        <v>45</v>
      </c>
      <c r="F4244" t="s">
        <v>1087</v>
      </c>
      <c r="G4244">
        <v>357500</v>
      </c>
      <c r="H4244" t="s">
        <v>5216</v>
      </c>
      <c r="I4244" t="s">
        <v>7090</v>
      </c>
    </row>
    <row r="4245" spans="1:9" x14ac:dyDescent="0.55000000000000004">
      <c r="A4245">
        <v>4244</v>
      </c>
      <c r="B4245">
        <v>1991</v>
      </c>
      <c r="C4245" t="s">
        <v>12</v>
      </c>
      <c r="D4245">
        <v>2077</v>
      </c>
      <c r="E4245" t="s">
        <v>45</v>
      </c>
      <c r="F4245" t="s">
        <v>653</v>
      </c>
      <c r="G4245">
        <v>425000</v>
      </c>
      <c r="H4245" t="s">
        <v>5223</v>
      </c>
      <c r="I4245" t="s">
        <v>6771</v>
      </c>
    </row>
    <row r="4246" spans="1:9" x14ac:dyDescent="0.55000000000000004">
      <c r="A4246">
        <v>4245</v>
      </c>
      <c r="B4246">
        <v>1991</v>
      </c>
      <c r="C4246" t="s">
        <v>12</v>
      </c>
      <c r="D4246">
        <v>2077</v>
      </c>
      <c r="E4246" t="s">
        <v>45</v>
      </c>
      <c r="F4246" t="s">
        <v>145</v>
      </c>
      <c r="G4246">
        <v>250000</v>
      </c>
      <c r="H4246" t="s">
        <v>5226</v>
      </c>
      <c r="I4246" t="s">
        <v>6359</v>
      </c>
    </row>
    <row r="4247" spans="1:9" x14ac:dyDescent="0.55000000000000004">
      <c r="A4247">
        <v>4246</v>
      </c>
      <c r="B4247">
        <v>1991</v>
      </c>
      <c r="C4247" t="s">
        <v>12</v>
      </c>
      <c r="D4247">
        <v>2077</v>
      </c>
      <c r="E4247" t="s">
        <v>45</v>
      </c>
      <c r="F4247" t="s">
        <v>211</v>
      </c>
      <c r="G4247">
        <v>2000000</v>
      </c>
      <c r="H4247" t="s">
        <v>5293</v>
      </c>
      <c r="I4247" t="s">
        <v>6421</v>
      </c>
    </row>
    <row r="4248" spans="1:9" x14ac:dyDescent="0.55000000000000004">
      <c r="A4248">
        <v>4247</v>
      </c>
      <c r="B4248">
        <v>1991</v>
      </c>
      <c r="C4248" t="s">
        <v>12</v>
      </c>
      <c r="D4248">
        <v>2077</v>
      </c>
      <c r="E4248" t="s">
        <v>45</v>
      </c>
      <c r="F4248" t="s">
        <v>845</v>
      </c>
      <c r="G4248">
        <v>680000</v>
      </c>
      <c r="H4248" t="s">
        <v>5237</v>
      </c>
      <c r="I4248" t="s">
        <v>6916</v>
      </c>
    </row>
    <row r="4249" spans="1:9" x14ac:dyDescent="0.55000000000000004">
      <c r="A4249">
        <v>4248</v>
      </c>
      <c r="B4249">
        <v>1991</v>
      </c>
      <c r="C4249" t="s">
        <v>12</v>
      </c>
      <c r="D4249">
        <v>2077</v>
      </c>
      <c r="E4249" t="s">
        <v>45</v>
      </c>
      <c r="F4249" t="s">
        <v>1209</v>
      </c>
      <c r="G4249">
        <v>310000</v>
      </c>
      <c r="H4249" t="s">
        <v>5455</v>
      </c>
      <c r="I4249" t="s">
        <v>5503</v>
      </c>
    </row>
    <row r="4250" spans="1:9" x14ac:dyDescent="0.55000000000000004">
      <c r="A4250">
        <v>4249</v>
      </c>
      <c r="B4250">
        <v>1991</v>
      </c>
      <c r="C4250" t="s">
        <v>12</v>
      </c>
      <c r="D4250">
        <v>2077</v>
      </c>
      <c r="E4250" t="s">
        <v>45</v>
      </c>
      <c r="F4250" t="s">
        <v>1241</v>
      </c>
      <c r="G4250">
        <v>120000</v>
      </c>
      <c r="H4250" t="s">
        <v>5213</v>
      </c>
      <c r="I4250" t="s">
        <v>7193</v>
      </c>
    </row>
    <row r="4251" spans="1:9" x14ac:dyDescent="0.55000000000000004">
      <c r="A4251">
        <v>4250</v>
      </c>
      <c r="B4251">
        <v>1991</v>
      </c>
      <c r="C4251" t="s">
        <v>12</v>
      </c>
      <c r="D4251">
        <v>2077</v>
      </c>
      <c r="E4251" t="s">
        <v>45</v>
      </c>
      <c r="F4251" t="s">
        <v>617</v>
      </c>
      <c r="G4251">
        <v>2500000</v>
      </c>
      <c r="H4251" t="s">
        <v>5425</v>
      </c>
      <c r="I4251" t="s">
        <v>6745</v>
      </c>
    </row>
    <row r="4252" spans="1:9" x14ac:dyDescent="0.55000000000000004">
      <c r="A4252">
        <v>4251</v>
      </c>
      <c r="B4252">
        <v>1991</v>
      </c>
      <c r="C4252" t="s">
        <v>12</v>
      </c>
      <c r="D4252">
        <v>2077</v>
      </c>
      <c r="E4252" t="s">
        <v>45</v>
      </c>
      <c r="F4252" t="s">
        <v>321</v>
      </c>
      <c r="G4252">
        <v>2700000</v>
      </c>
      <c r="H4252" t="s">
        <v>5228</v>
      </c>
      <c r="I4252" t="s">
        <v>6509</v>
      </c>
    </row>
    <row r="4253" spans="1:9" x14ac:dyDescent="0.55000000000000004">
      <c r="A4253">
        <v>4252</v>
      </c>
      <c r="B4253">
        <v>1991</v>
      </c>
      <c r="C4253" t="s">
        <v>12</v>
      </c>
      <c r="D4253">
        <v>2077</v>
      </c>
      <c r="E4253" t="s">
        <v>45</v>
      </c>
      <c r="F4253" t="s">
        <v>1092</v>
      </c>
      <c r="G4253">
        <v>357500</v>
      </c>
      <c r="H4253" t="s">
        <v>5244</v>
      </c>
      <c r="I4253" t="s">
        <v>7092</v>
      </c>
    </row>
    <row r="4254" spans="1:9" x14ac:dyDescent="0.55000000000000004">
      <c r="A4254">
        <v>4253</v>
      </c>
      <c r="B4254">
        <v>1991</v>
      </c>
      <c r="C4254" t="s">
        <v>12</v>
      </c>
      <c r="D4254">
        <v>2077</v>
      </c>
      <c r="E4254" t="s">
        <v>45</v>
      </c>
      <c r="F4254" t="s">
        <v>988</v>
      </c>
      <c r="G4254">
        <v>1040000</v>
      </c>
      <c r="H4254" t="s">
        <v>5436</v>
      </c>
      <c r="I4254" t="s">
        <v>5547</v>
      </c>
    </row>
    <row r="4255" spans="1:9" x14ac:dyDescent="0.55000000000000004">
      <c r="A4255">
        <v>4254</v>
      </c>
      <c r="B4255">
        <v>1991</v>
      </c>
      <c r="C4255" t="s">
        <v>12</v>
      </c>
      <c r="D4255">
        <v>2077</v>
      </c>
      <c r="E4255" t="s">
        <v>45</v>
      </c>
      <c r="F4255" t="s">
        <v>745</v>
      </c>
      <c r="G4255">
        <v>500000</v>
      </c>
      <c r="H4255" t="s">
        <v>5256</v>
      </c>
      <c r="I4255" t="s">
        <v>6367</v>
      </c>
    </row>
    <row r="4256" spans="1:9" x14ac:dyDescent="0.55000000000000004">
      <c r="A4256">
        <v>4255</v>
      </c>
      <c r="B4256">
        <v>1991</v>
      </c>
      <c r="C4256" t="s">
        <v>12</v>
      </c>
      <c r="D4256">
        <v>2077</v>
      </c>
      <c r="E4256" t="s">
        <v>45</v>
      </c>
      <c r="F4256" t="s">
        <v>618</v>
      </c>
      <c r="G4256">
        <v>652500</v>
      </c>
      <c r="H4256" t="s">
        <v>5308</v>
      </c>
      <c r="I4256" t="s">
        <v>6594</v>
      </c>
    </row>
    <row r="4257" spans="1:9" x14ac:dyDescent="0.55000000000000004">
      <c r="A4257">
        <v>4256</v>
      </c>
      <c r="B4257">
        <v>1991</v>
      </c>
      <c r="C4257" t="s">
        <v>12</v>
      </c>
      <c r="D4257">
        <v>2077</v>
      </c>
      <c r="E4257" t="s">
        <v>45</v>
      </c>
      <c r="F4257" t="s">
        <v>619</v>
      </c>
      <c r="G4257">
        <v>2100000</v>
      </c>
      <c r="H4257" t="s">
        <v>5360</v>
      </c>
      <c r="I4257" t="s">
        <v>6746</v>
      </c>
    </row>
    <row r="4258" spans="1:9" x14ac:dyDescent="0.55000000000000004">
      <c r="A4258">
        <v>4257</v>
      </c>
      <c r="B4258">
        <v>1991</v>
      </c>
      <c r="C4258" t="s">
        <v>12</v>
      </c>
      <c r="D4258">
        <v>2077</v>
      </c>
      <c r="E4258" t="s">
        <v>45</v>
      </c>
      <c r="F4258" t="s">
        <v>500</v>
      </c>
      <c r="G4258">
        <v>3550000</v>
      </c>
      <c r="H4258" t="s">
        <v>5237</v>
      </c>
      <c r="I4258" t="s">
        <v>6657</v>
      </c>
    </row>
    <row r="4259" spans="1:9" x14ac:dyDescent="0.55000000000000004">
      <c r="A4259">
        <v>4258</v>
      </c>
      <c r="B4259">
        <v>1991</v>
      </c>
      <c r="C4259" t="s">
        <v>12</v>
      </c>
      <c r="D4259">
        <v>2077</v>
      </c>
      <c r="E4259" t="s">
        <v>45</v>
      </c>
      <c r="F4259" t="s">
        <v>1431</v>
      </c>
      <c r="G4259">
        <v>105000</v>
      </c>
      <c r="H4259" t="s">
        <v>5223</v>
      </c>
      <c r="I4259" t="s">
        <v>7325</v>
      </c>
    </row>
    <row r="4260" spans="1:9" x14ac:dyDescent="0.55000000000000004">
      <c r="A4260">
        <v>4259</v>
      </c>
      <c r="B4260">
        <v>1991</v>
      </c>
      <c r="C4260" t="s">
        <v>12</v>
      </c>
      <c r="D4260">
        <v>2077</v>
      </c>
      <c r="E4260" t="s">
        <v>45</v>
      </c>
      <c r="F4260" t="s">
        <v>131</v>
      </c>
      <c r="G4260">
        <v>2100000</v>
      </c>
      <c r="H4260" t="s">
        <v>5255</v>
      </c>
      <c r="I4260" t="s">
        <v>6345</v>
      </c>
    </row>
    <row r="4261" spans="1:9" x14ac:dyDescent="0.55000000000000004">
      <c r="A4261">
        <v>4260</v>
      </c>
      <c r="B4261">
        <v>1991</v>
      </c>
      <c r="C4261" t="s">
        <v>12</v>
      </c>
      <c r="D4261">
        <v>2077</v>
      </c>
      <c r="E4261" t="s">
        <v>45</v>
      </c>
      <c r="F4261" t="s">
        <v>341</v>
      </c>
      <c r="G4261">
        <v>700000</v>
      </c>
      <c r="H4261" t="s">
        <v>5203</v>
      </c>
      <c r="I4261" t="s">
        <v>6528</v>
      </c>
    </row>
    <row r="4262" spans="1:9" x14ac:dyDescent="0.55000000000000004">
      <c r="A4262">
        <v>4261</v>
      </c>
      <c r="B4262">
        <v>1991</v>
      </c>
      <c r="C4262" t="s">
        <v>12</v>
      </c>
      <c r="D4262">
        <v>2077</v>
      </c>
      <c r="E4262" t="s">
        <v>45</v>
      </c>
      <c r="F4262" t="s">
        <v>1242</v>
      </c>
      <c r="G4262">
        <v>120000</v>
      </c>
      <c r="H4262" t="s">
        <v>5230</v>
      </c>
      <c r="I4262" t="s">
        <v>7194</v>
      </c>
    </row>
    <row r="4263" spans="1:9" x14ac:dyDescent="0.55000000000000004">
      <c r="A4263">
        <v>4262</v>
      </c>
      <c r="B4263">
        <v>1991</v>
      </c>
      <c r="C4263" t="s">
        <v>12</v>
      </c>
      <c r="D4263">
        <v>2077</v>
      </c>
      <c r="E4263" t="s">
        <v>45</v>
      </c>
      <c r="F4263" t="s">
        <v>196</v>
      </c>
      <c r="G4263">
        <v>1600000</v>
      </c>
      <c r="H4263" t="s">
        <v>5244</v>
      </c>
      <c r="I4263" t="s">
        <v>6407</v>
      </c>
    </row>
    <row r="4264" spans="1:9" x14ac:dyDescent="0.55000000000000004">
      <c r="A4264">
        <v>4263</v>
      </c>
      <c r="B4264">
        <v>1991</v>
      </c>
      <c r="C4264" t="s">
        <v>12</v>
      </c>
      <c r="D4264">
        <v>2077</v>
      </c>
      <c r="E4264" t="s">
        <v>45</v>
      </c>
      <c r="F4264" t="s">
        <v>241</v>
      </c>
      <c r="G4264">
        <v>2416667</v>
      </c>
      <c r="H4264" t="s">
        <v>5309</v>
      </c>
      <c r="I4264" t="s">
        <v>6447</v>
      </c>
    </row>
    <row r="4265" spans="1:9" x14ac:dyDescent="0.55000000000000004">
      <c r="A4265">
        <v>4264</v>
      </c>
      <c r="B4265">
        <v>1991</v>
      </c>
      <c r="C4265" t="s">
        <v>12</v>
      </c>
      <c r="D4265">
        <v>2077</v>
      </c>
      <c r="E4265" t="s">
        <v>45</v>
      </c>
      <c r="F4265" t="s">
        <v>937</v>
      </c>
      <c r="G4265">
        <v>845000</v>
      </c>
      <c r="H4265" t="s">
        <v>5258</v>
      </c>
      <c r="I4265" t="s">
        <v>6982</v>
      </c>
    </row>
    <row r="4266" spans="1:9" x14ac:dyDescent="0.55000000000000004">
      <c r="A4266">
        <v>4265</v>
      </c>
      <c r="B4266">
        <v>1991</v>
      </c>
      <c r="C4266" t="s">
        <v>12</v>
      </c>
      <c r="D4266">
        <v>2077</v>
      </c>
      <c r="E4266" t="s">
        <v>45</v>
      </c>
      <c r="F4266" t="s">
        <v>814</v>
      </c>
      <c r="G4266">
        <v>1000000</v>
      </c>
      <c r="H4266" t="s">
        <v>5200</v>
      </c>
      <c r="I4266" t="s">
        <v>5711</v>
      </c>
    </row>
    <row r="4267" spans="1:9" x14ac:dyDescent="0.55000000000000004">
      <c r="A4267">
        <v>4266</v>
      </c>
      <c r="B4267">
        <v>1991</v>
      </c>
      <c r="C4267" t="s">
        <v>12</v>
      </c>
      <c r="D4267">
        <v>2077</v>
      </c>
      <c r="E4267" t="s">
        <v>45</v>
      </c>
      <c r="F4267" t="s">
        <v>1091</v>
      </c>
      <c r="G4267">
        <v>107500</v>
      </c>
      <c r="H4267" t="s">
        <v>5250</v>
      </c>
      <c r="I4267" t="s">
        <v>6412</v>
      </c>
    </row>
    <row r="4268" spans="1:9" x14ac:dyDescent="0.55000000000000004">
      <c r="A4268">
        <v>4267</v>
      </c>
      <c r="B4268">
        <v>1991</v>
      </c>
      <c r="C4268" t="s">
        <v>12</v>
      </c>
      <c r="D4268">
        <v>2077</v>
      </c>
      <c r="E4268" t="s">
        <v>45</v>
      </c>
      <c r="F4268" t="s">
        <v>136</v>
      </c>
      <c r="G4268">
        <v>1483334</v>
      </c>
      <c r="H4268" t="s">
        <v>5259</v>
      </c>
      <c r="I4268" t="s">
        <v>6350</v>
      </c>
    </row>
    <row r="4269" spans="1:9" x14ac:dyDescent="0.55000000000000004">
      <c r="A4269">
        <v>4268</v>
      </c>
      <c r="B4269">
        <v>1991</v>
      </c>
      <c r="C4269" t="s">
        <v>12</v>
      </c>
      <c r="D4269">
        <v>2077</v>
      </c>
      <c r="E4269" t="s">
        <v>45</v>
      </c>
      <c r="F4269" t="s">
        <v>1432</v>
      </c>
      <c r="G4269">
        <v>110000</v>
      </c>
      <c r="H4269" t="s">
        <v>5258</v>
      </c>
      <c r="I4269" t="s">
        <v>7326</v>
      </c>
    </row>
    <row r="4270" spans="1:9" x14ac:dyDescent="0.55000000000000004">
      <c r="A4270">
        <v>4269</v>
      </c>
      <c r="B4270">
        <v>1991</v>
      </c>
      <c r="C4270" t="s">
        <v>12</v>
      </c>
      <c r="D4270">
        <v>2077</v>
      </c>
      <c r="E4270" t="s">
        <v>45</v>
      </c>
      <c r="F4270" t="s">
        <v>309</v>
      </c>
      <c r="G4270">
        <v>300000</v>
      </c>
      <c r="H4270" t="s">
        <v>5337</v>
      </c>
      <c r="I4270" t="s">
        <v>6499</v>
      </c>
    </row>
    <row r="4271" spans="1:9" x14ac:dyDescent="0.55000000000000004">
      <c r="A4271">
        <v>4270</v>
      </c>
      <c r="B4271">
        <v>1991</v>
      </c>
      <c r="C4271" t="s">
        <v>12</v>
      </c>
      <c r="D4271">
        <v>2077</v>
      </c>
      <c r="E4271" t="s">
        <v>45</v>
      </c>
      <c r="F4271" t="s">
        <v>207</v>
      </c>
      <c r="G4271">
        <v>425000</v>
      </c>
      <c r="H4271" t="s">
        <v>5291</v>
      </c>
      <c r="I4271" t="s">
        <v>6417</v>
      </c>
    </row>
    <row r="4272" spans="1:9" x14ac:dyDescent="0.55000000000000004">
      <c r="A4272">
        <v>4271</v>
      </c>
      <c r="B4272">
        <v>1991</v>
      </c>
      <c r="C4272" t="s">
        <v>12</v>
      </c>
      <c r="D4272">
        <v>2077</v>
      </c>
      <c r="E4272" t="s">
        <v>45</v>
      </c>
      <c r="F4272" t="s">
        <v>621</v>
      </c>
      <c r="G4272">
        <v>800000</v>
      </c>
      <c r="H4272" t="s">
        <v>5426</v>
      </c>
      <c r="I4272" t="s">
        <v>6748</v>
      </c>
    </row>
    <row r="4273" spans="1:9" x14ac:dyDescent="0.55000000000000004">
      <c r="A4273">
        <v>4272</v>
      </c>
      <c r="B4273">
        <v>1991</v>
      </c>
      <c r="C4273" t="s">
        <v>12</v>
      </c>
      <c r="D4273">
        <v>2077</v>
      </c>
      <c r="E4273" t="s">
        <v>45</v>
      </c>
      <c r="F4273" t="s">
        <v>389</v>
      </c>
      <c r="G4273">
        <v>3300000</v>
      </c>
      <c r="H4273" t="s">
        <v>5244</v>
      </c>
      <c r="I4273" t="s">
        <v>6568</v>
      </c>
    </row>
    <row r="4274" spans="1:9" x14ac:dyDescent="0.55000000000000004">
      <c r="A4274">
        <v>4273</v>
      </c>
      <c r="B4274">
        <v>1991</v>
      </c>
      <c r="C4274" t="s">
        <v>12</v>
      </c>
      <c r="D4274">
        <v>2077</v>
      </c>
      <c r="E4274" t="s">
        <v>45</v>
      </c>
      <c r="F4274" t="s">
        <v>1245</v>
      </c>
      <c r="G4274">
        <v>105000</v>
      </c>
      <c r="H4274" t="s">
        <v>5408</v>
      </c>
      <c r="I4274" t="s">
        <v>6304</v>
      </c>
    </row>
    <row r="4275" spans="1:9" x14ac:dyDescent="0.55000000000000004">
      <c r="A4275">
        <v>4274</v>
      </c>
      <c r="B4275">
        <v>1991</v>
      </c>
      <c r="C4275" t="s">
        <v>13</v>
      </c>
      <c r="D4275">
        <v>2078</v>
      </c>
      <c r="E4275" t="s">
        <v>45</v>
      </c>
      <c r="F4275" t="s">
        <v>1433</v>
      </c>
      <c r="G4275">
        <v>100000</v>
      </c>
      <c r="H4275" t="s">
        <v>5573</v>
      </c>
      <c r="I4275" t="s">
        <v>7072</v>
      </c>
    </row>
    <row r="4276" spans="1:9" x14ac:dyDescent="0.55000000000000004">
      <c r="A4276">
        <v>4275</v>
      </c>
      <c r="B4276">
        <v>1991</v>
      </c>
      <c r="C4276" t="s">
        <v>13</v>
      </c>
      <c r="D4276">
        <v>2078</v>
      </c>
      <c r="E4276" t="s">
        <v>45</v>
      </c>
      <c r="F4276" t="s">
        <v>1180</v>
      </c>
      <c r="G4276">
        <v>120000</v>
      </c>
      <c r="H4276" t="s">
        <v>5500</v>
      </c>
      <c r="I4276" t="s">
        <v>7152</v>
      </c>
    </row>
    <row r="4277" spans="1:9" x14ac:dyDescent="0.55000000000000004">
      <c r="A4277">
        <v>4276</v>
      </c>
      <c r="B4277">
        <v>1991</v>
      </c>
      <c r="C4277" t="s">
        <v>13</v>
      </c>
      <c r="D4277">
        <v>2078</v>
      </c>
      <c r="E4277" t="s">
        <v>45</v>
      </c>
      <c r="F4277" t="s">
        <v>1434</v>
      </c>
      <c r="G4277">
        <v>100000</v>
      </c>
      <c r="H4277" t="s">
        <v>5249</v>
      </c>
      <c r="I4277" t="s">
        <v>7327</v>
      </c>
    </row>
    <row r="4278" spans="1:9" x14ac:dyDescent="0.55000000000000004">
      <c r="A4278">
        <v>4277</v>
      </c>
      <c r="B4278">
        <v>1991</v>
      </c>
      <c r="C4278" t="s">
        <v>13</v>
      </c>
      <c r="D4278">
        <v>2078</v>
      </c>
      <c r="E4278" t="s">
        <v>45</v>
      </c>
      <c r="F4278" t="s">
        <v>1435</v>
      </c>
      <c r="G4278">
        <v>140000</v>
      </c>
      <c r="H4278" t="s">
        <v>5218</v>
      </c>
      <c r="I4278" t="s">
        <v>7328</v>
      </c>
    </row>
    <row r="4279" spans="1:9" x14ac:dyDescent="0.55000000000000004">
      <c r="A4279">
        <v>4278</v>
      </c>
      <c r="B4279">
        <v>1991</v>
      </c>
      <c r="C4279" t="s">
        <v>13</v>
      </c>
      <c r="D4279">
        <v>2078</v>
      </c>
      <c r="E4279" t="s">
        <v>45</v>
      </c>
      <c r="F4279" t="s">
        <v>1436</v>
      </c>
      <c r="G4279">
        <v>120000</v>
      </c>
      <c r="H4279" t="s">
        <v>5395</v>
      </c>
      <c r="I4279" t="s">
        <v>6717</v>
      </c>
    </row>
    <row r="4280" spans="1:9" x14ac:dyDescent="0.55000000000000004">
      <c r="A4280">
        <v>4279</v>
      </c>
      <c r="B4280">
        <v>1991</v>
      </c>
      <c r="C4280" t="s">
        <v>13</v>
      </c>
      <c r="D4280">
        <v>2078</v>
      </c>
      <c r="E4280" t="s">
        <v>45</v>
      </c>
      <c r="F4280" t="s">
        <v>149</v>
      </c>
      <c r="G4280">
        <v>1250000</v>
      </c>
      <c r="H4280" t="s">
        <v>5268</v>
      </c>
      <c r="I4280" t="s">
        <v>6363</v>
      </c>
    </row>
    <row r="4281" spans="1:9" x14ac:dyDescent="0.55000000000000004">
      <c r="A4281">
        <v>4280</v>
      </c>
      <c r="B4281">
        <v>1991</v>
      </c>
      <c r="C4281" t="s">
        <v>13</v>
      </c>
      <c r="D4281">
        <v>2078</v>
      </c>
      <c r="E4281" t="s">
        <v>45</v>
      </c>
      <c r="F4281" t="s">
        <v>150</v>
      </c>
      <c r="G4281">
        <v>1300000</v>
      </c>
      <c r="H4281" t="s">
        <v>5223</v>
      </c>
      <c r="I4281" t="s">
        <v>6364</v>
      </c>
    </row>
    <row r="4282" spans="1:9" x14ac:dyDescent="0.55000000000000004">
      <c r="A4282">
        <v>4281</v>
      </c>
      <c r="B4282">
        <v>1991</v>
      </c>
      <c r="C4282" t="s">
        <v>13</v>
      </c>
      <c r="D4282">
        <v>2078</v>
      </c>
      <c r="E4282" t="s">
        <v>45</v>
      </c>
      <c r="F4282" t="s">
        <v>1246</v>
      </c>
      <c r="G4282">
        <v>125000</v>
      </c>
      <c r="H4282" t="s">
        <v>5205</v>
      </c>
      <c r="I4282" t="s">
        <v>7197</v>
      </c>
    </row>
    <row r="4283" spans="1:9" x14ac:dyDescent="0.55000000000000004">
      <c r="A4283">
        <v>4282</v>
      </c>
      <c r="B4283">
        <v>1991</v>
      </c>
      <c r="C4283" t="s">
        <v>13</v>
      </c>
      <c r="D4283">
        <v>2078</v>
      </c>
      <c r="E4283" t="s">
        <v>45</v>
      </c>
      <c r="F4283" t="s">
        <v>151</v>
      </c>
      <c r="G4283">
        <v>1600000</v>
      </c>
      <c r="H4283" t="s">
        <v>5269</v>
      </c>
      <c r="I4283" t="s">
        <v>6365</v>
      </c>
    </row>
    <row r="4284" spans="1:9" x14ac:dyDescent="0.55000000000000004">
      <c r="A4284">
        <v>4283</v>
      </c>
      <c r="B4284">
        <v>1991</v>
      </c>
      <c r="C4284" t="s">
        <v>13</v>
      </c>
      <c r="D4284">
        <v>2078</v>
      </c>
      <c r="E4284" t="s">
        <v>45</v>
      </c>
      <c r="F4284" t="s">
        <v>1247</v>
      </c>
      <c r="G4284">
        <v>100000</v>
      </c>
      <c r="H4284" t="s">
        <v>5501</v>
      </c>
      <c r="I4284" t="s">
        <v>6441</v>
      </c>
    </row>
    <row r="4285" spans="1:9" x14ac:dyDescent="0.55000000000000004">
      <c r="A4285">
        <v>4284</v>
      </c>
      <c r="B4285">
        <v>1991</v>
      </c>
      <c r="C4285" t="s">
        <v>13</v>
      </c>
      <c r="D4285">
        <v>2078</v>
      </c>
      <c r="E4285" t="s">
        <v>45</v>
      </c>
      <c r="F4285" t="s">
        <v>1093</v>
      </c>
      <c r="G4285">
        <v>150000</v>
      </c>
      <c r="H4285" t="s">
        <v>5274</v>
      </c>
      <c r="I4285" t="s">
        <v>7093</v>
      </c>
    </row>
    <row r="4286" spans="1:9" x14ac:dyDescent="0.55000000000000004">
      <c r="A4286">
        <v>4285</v>
      </c>
      <c r="B4286">
        <v>1991</v>
      </c>
      <c r="C4286" t="s">
        <v>13</v>
      </c>
      <c r="D4286">
        <v>2078</v>
      </c>
      <c r="E4286" t="s">
        <v>45</v>
      </c>
      <c r="F4286" t="s">
        <v>559</v>
      </c>
      <c r="G4286">
        <v>800000</v>
      </c>
      <c r="H4286" t="s">
        <v>5326</v>
      </c>
      <c r="I4286" t="s">
        <v>6701</v>
      </c>
    </row>
    <row r="4287" spans="1:9" x14ac:dyDescent="0.55000000000000004">
      <c r="A4287">
        <v>4286</v>
      </c>
      <c r="B4287">
        <v>1991</v>
      </c>
      <c r="C4287" t="s">
        <v>13</v>
      </c>
      <c r="D4287">
        <v>2078</v>
      </c>
      <c r="E4287" t="s">
        <v>45</v>
      </c>
      <c r="F4287" t="s">
        <v>905</v>
      </c>
      <c r="G4287">
        <v>1010000</v>
      </c>
      <c r="H4287" t="s">
        <v>5370</v>
      </c>
      <c r="I4287" t="s">
        <v>6342</v>
      </c>
    </row>
    <row r="4288" spans="1:9" x14ac:dyDescent="0.55000000000000004">
      <c r="A4288">
        <v>4287</v>
      </c>
      <c r="B4288">
        <v>1991</v>
      </c>
      <c r="C4288" t="s">
        <v>13</v>
      </c>
      <c r="D4288">
        <v>2078</v>
      </c>
      <c r="E4288" t="s">
        <v>45</v>
      </c>
      <c r="F4288" t="s">
        <v>955</v>
      </c>
      <c r="G4288">
        <v>385000</v>
      </c>
      <c r="H4288" t="s">
        <v>5309</v>
      </c>
      <c r="I4288" t="s">
        <v>6578</v>
      </c>
    </row>
    <row r="4289" spans="1:9" x14ac:dyDescent="0.55000000000000004">
      <c r="A4289">
        <v>4288</v>
      </c>
      <c r="B4289">
        <v>1991</v>
      </c>
      <c r="C4289" t="s">
        <v>13</v>
      </c>
      <c r="D4289">
        <v>2078</v>
      </c>
      <c r="E4289" t="s">
        <v>45</v>
      </c>
      <c r="F4289" t="s">
        <v>628</v>
      </c>
      <c r="G4289">
        <v>310000</v>
      </c>
      <c r="H4289" t="s">
        <v>5257</v>
      </c>
      <c r="I4289" t="s">
        <v>6753</v>
      </c>
    </row>
    <row r="4290" spans="1:9" x14ac:dyDescent="0.55000000000000004">
      <c r="A4290">
        <v>4289</v>
      </c>
      <c r="B4290">
        <v>1991</v>
      </c>
      <c r="C4290" t="s">
        <v>13</v>
      </c>
      <c r="D4290">
        <v>2078</v>
      </c>
      <c r="E4290" t="s">
        <v>45</v>
      </c>
      <c r="F4290" t="s">
        <v>994</v>
      </c>
      <c r="G4290">
        <v>175000</v>
      </c>
      <c r="H4290" t="s">
        <v>5308</v>
      </c>
      <c r="I4290" t="s">
        <v>6581</v>
      </c>
    </row>
    <row r="4291" spans="1:9" x14ac:dyDescent="0.55000000000000004">
      <c r="A4291">
        <v>4290</v>
      </c>
      <c r="B4291">
        <v>1991</v>
      </c>
      <c r="C4291" t="s">
        <v>13</v>
      </c>
      <c r="D4291">
        <v>2078</v>
      </c>
      <c r="E4291" t="s">
        <v>45</v>
      </c>
      <c r="F4291" t="s">
        <v>1437</v>
      </c>
      <c r="G4291">
        <v>100000</v>
      </c>
      <c r="H4291" t="s">
        <v>5276</v>
      </c>
      <c r="I4291" t="s">
        <v>7329</v>
      </c>
    </row>
    <row r="4292" spans="1:9" x14ac:dyDescent="0.55000000000000004">
      <c r="A4292">
        <v>4291</v>
      </c>
      <c r="B4292">
        <v>1991</v>
      </c>
      <c r="C4292" t="s">
        <v>13</v>
      </c>
      <c r="D4292">
        <v>2078</v>
      </c>
      <c r="E4292" t="s">
        <v>45</v>
      </c>
      <c r="F4292" t="s">
        <v>1096</v>
      </c>
      <c r="G4292">
        <v>448000</v>
      </c>
      <c r="H4292" t="s">
        <v>5512</v>
      </c>
      <c r="I4292" t="s">
        <v>7095</v>
      </c>
    </row>
    <row r="4293" spans="1:9" x14ac:dyDescent="0.55000000000000004">
      <c r="A4293">
        <v>4292</v>
      </c>
      <c r="B4293">
        <v>1991</v>
      </c>
      <c r="C4293" t="s">
        <v>13</v>
      </c>
      <c r="D4293">
        <v>2078</v>
      </c>
      <c r="E4293" t="s">
        <v>45</v>
      </c>
      <c r="F4293" t="s">
        <v>733</v>
      </c>
      <c r="G4293">
        <v>800000</v>
      </c>
      <c r="H4293" t="s">
        <v>5217</v>
      </c>
      <c r="I4293" t="s">
        <v>6838</v>
      </c>
    </row>
    <row r="4294" spans="1:9" x14ac:dyDescent="0.55000000000000004">
      <c r="A4294">
        <v>4293</v>
      </c>
      <c r="B4294">
        <v>1991</v>
      </c>
      <c r="C4294" t="s">
        <v>13</v>
      </c>
      <c r="D4294">
        <v>2078</v>
      </c>
      <c r="E4294" t="s">
        <v>45</v>
      </c>
      <c r="F4294" t="s">
        <v>1097</v>
      </c>
      <c r="G4294">
        <v>160000</v>
      </c>
      <c r="H4294" t="s">
        <v>5208</v>
      </c>
      <c r="I4294" t="s">
        <v>7054</v>
      </c>
    </row>
    <row r="4295" spans="1:9" x14ac:dyDescent="0.55000000000000004">
      <c r="A4295">
        <v>4294</v>
      </c>
      <c r="B4295">
        <v>1991</v>
      </c>
      <c r="C4295" t="s">
        <v>13</v>
      </c>
      <c r="D4295">
        <v>2078</v>
      </c>
      <c r="E4295" t="s">
        <v>45</v>
      </c>
      <c r="F4295" t="s">
        <v>996</v>
      </c>
      <c r="G4295">
        <v>358000</v>
      </c>
      <c r="H4295" t="s">
        <v>5492</v>
      </c>
      <c r="I4295" t="s">
        <v>6283</v>
      </c>
    </row>
    <row r="4296" spans="1:9" x14ac:dyDescent="0.55000000000000004">
      <c r="A4296">
        <v>4295</v>
      </c>
      <c r="B4296">
        <v>1991</v>
      </c>
      <c r="C4296" t="s">
        <v>13</v>
      </c>
      <c r="D4296">
        <v>2078</v>
      </c>
      <c r="E4296" t="s">
        <v>45</v>
      </c>
      <c r="F4296" t="s">
        <v>1249</v>
      </c>
      <c r="G4296">
        <v>130000</v>
      </c>
      <c r="H4296" t="s">
        <v>5223</v>
      </c>
      <c r="I4296" t="s">
        <v>7199</v>
      </c>
    </row>
    <row r="4297" spans="1:9" x14ac:dyDescent="0.55000000000000004">
      <c r="A4297">
        <v>4296</v>
      </c>
      <c r="B4297">
        <v>1991</v>
      </c>
      <c r="C4297" t="s">
        <v>13</v>
      </c>
      <c r="D4297">
        <v>2078</v>
      </c>
      <c r="E4297" t="s">
        <v>45</v>
      </c>
      <c r="F4297" t="s">
        <v>363</v>
      </c>
      <c r="G4297">
        <v>3500000</v>
      </c>
      <c r="H4297" t="s">
        <v>5272</v>
      </c>
      <c r="I4297" t="s">
        <v>6546</v>
      </c>
    </row>
    <row r="4298" spans="1:9" x14ac:dyDescent="0.55000000000000004">
      <c r="A4298">
        <v>4297</v>
      </c>
      <c r="B4298">
        <v>1991</v>
      </c>
      <c r="C4298" t="s">
        <v>13</v>
      </c>
      <c r="D4298">
        <v>2078</v>
      </c>
      <c r="E4298" t="s">
        <v>45</v>
      </c>
      <c r="F4298" t="s">
        <v>662</v>
      </c>
      <c r="G4298">
        <v>800000</v>
      </c>
      <c r="H4298" t="s">
        <v>5437</v>
      </c>
      <c r="I4298" t="s">
        <v>6778</v>
      </c>
    </row>
    <row r="4299" spans="1:9" x14ac:dyDescent="0.55000000000000004">
      <c r="A4299">
        <v>4298</v>
      </c>
      <c r="B4299">
        <v>1991</v>
      </c>
      <c r="C4299" t="s">
        <v>13</v>
      </c>
      <c r="D4299">
        <v>2078</v>
      </c>
      <c r="E4299" t="s">
        <v>45</v>
      </c>
      <c r="F4299" t="s">
        <v>1206</v>
      </c>
      <c r="G4299">
        <v>150000</v>
      </c>
      <c r="H4299" t="s">
        <v>5231</v>
      </c>
      <c r="I4299" t="s">
        <v>7171</v>
      </c>
    </row>
    <row r="4300" spans="1:9" x14ac:dyDescent="0.55000000000000004">
      <c r="A4300">
        <v>4299</v>
      </c>
      <c r="B4300">
        <v>1991</v>
      </c>
      <c r="C4300" t="s">
        <v>13</v>
      </c>
      <c r="D4300">
        <v>2078</v>
      </c>
      <c r="E4300" t="s">
        <v>45</v>
      </c>
      <c r="F4300" t="s">
        <v>633</v>
      </c>
      <c r="G4300">
        <v>2418667</v>
      </c>
      <c r="H4300" t="s">
        <v>5250</v>
      </c>
      <c r="I4300" t="s">
        <v>6758</v>
      </c>
    </row>
    <row r="4301" spans="1:9" x14ac:dyDescent="0.55000000000000004">
      <c r="A4301">
        <v>4300</v>
      </c>
      <c r="B4301">
        <v>1991</v>
      </c>
      <c r="C4301" t="s">
        <v>13</v>
      </c>
      <c r="D4301">
        <v>2078</v>
      </c>
      <c r="E4301" t="s">
        <v>45</v>
      </c>
      <c r="F4301" t="s">
        <v>1438</v>
      </c>
      <c r="G4301">
        <v>120000</v>
      </c>
      <c r="H4301" t="s">
        <v>5254</v>
      </c>
      <c r="I4301" t="s">
        <v>5563</v>
      </c>
    </row>
    <row r="4302" spans="1:9" x14ac:dyDescent="0.55000000000000004">
      <c r="A4302">
        <v>4301</v>
      </c>
      <c r="B4302">
        <v>1991</v>
      </c>
      <c r="C4302" t="s">
        <v>13</v>
      </c>
      <c r="D4302">
        <v>2078</v>
      </c>
      <c r="E4302" t="s">
        <v>45</v>
      </c>
      <c r="F4302" t="s">
        <v>1250</v>
      </c>
      <c r="G4302">
        <v>150000</v>
      </c>
      <c r="H4302" t="s">
        <v>5350</v>
      </c>
      <c r="I4302" t="s">
        <v>7200</v>
      </c>
    </row>
    <row r="4303" spans="1:9" x14ac:dyDescent="0.55000000000000004">
      <c r="A4303">
        <v>4302</v>
      </c>
      <c r="B4303">
        <v>1991</v>
      </c>
      <c r="C4303" t="s">
        <v>14</v>
      </c>
      <c r="D4303">
        <v>2079</v>
      </c>
      <c r="E4303" t="s">
        <v>44</v>
      </c>
      <c r="F4303" t="s">
        <v>596</v>
      </c>
      <c r="G4303">
        <v>1110000</v>
      </c>
      <c r="H4303" t="s">
        <v>5348</v>
      </c>
      <c r="I4303" t="s">
        <v>6729</v>
      </c>
    </row>
    <row r="4304" spans="1:9" x14ac:dyDescent="0.55000000000000004">
      <c r="A4304">
        <v>4303</v>
      </c>
      <c r="B4304">
        <v>1991</v>
      </c>
      <c r="C4304" t="s">
        <v>14</v>
      </c>
      <c r="D4304">
        <v>2079</v>
      </c>
      <c r="E4304" t="s">
        <v>44</v>
      </c>
      <c r="F4304" t="s">
        <v>579</v>
      </c>
      <c r="G4304">
        <v>2150000</v>
      </c>
      <c r="H4304" t="s">
        <v>5251</v>
      </c>
      <c r="I4304" t="s">
        <v>6397</v>
      </c>
    </row>
    <row r="4305" spans="1:9" x14ac:dyDescent="0.55000000000000004">
      <c r="A4305">
        <v>4304</v>
      </c>
      <c r="B4305">
        <v>1991</v>
      </c>
      <c r="C4305" t="s">
        <v>14</v>
      </c>
      <c r="D4305">
        <v>2079</v>
      </c>
      <c r="E4305" t="s">
        <v>44</v>
      </c>
      <c r="F4305" t="s">
        <v>999</v>
      </c>
      <c r="G4305">
        <v>230000</v>
      </c>
      <c r="H4305" t="s">
        <v>5493</v>
      </c>
      <c r="I4305" t="s">
        <v>7025</v>
      </c>
    </row>
    <row r="4306" spans="1:9" x14ac:dyDescent="0.55000000000000004">
      <c r="A4306">
        <v>4305</v>
      </c>
      <c r="B4306">
        <v>1991</v>
      </c>
      <c r="C4306" t="s">
        <v>14</v>
      </c>
      <c r="D4306">
        <v>2079</v>
      </c>
      <c r="E4306" t="s">
        <v>44</v>
      </c>
      <c r="F4306" t="s">
        <v>773</v>
      </c>
      <c r="G4306">
        <v>810000</v>
      </c>
      <c r="H4306" t="s">
        <v>5213</v>
      </c>
      <c r="I4306" t="s">
        <v>6868</v>
      </c>
    </row>
    <row r="4307" spans="1:9" x14ac:dyDescent="0.55000000000000004">
      <c r="A4307">
        <v>4306</v>
      </c>
      <c r="B4307">
        <v>1991</v>
      </c>
      <c r="C4307" t="s">
        <v>14</v>
      </c>
      <c r="D4307">
        <v>2079</v>
      </c>
      <c r="E4307" t="s">
        <v>44</v>
      </c>
      <c r="F4307" t="s">
        <v>1439</v>
      </c>
      <c r="G4307">
        <v>130000</v>
      </c>
      <c r="H4307" t="s">
        <v>5481</v>
      </c>
      <c r="I4307" t="s">
        <v>7330</v>
      </c>
    </row>
    <row r="4308" spans="1:9" x14ac:dyDescent="0.55000000000000004">
      <c r="A4308">
        <v>4307</v>
      </c>
      <c r="B4308">
        <v>1991</v>
      </c>
      <c r="C4308" t="s">
        <v>14</v>
      </c>
      <c r="D4308">
        <v>2079</v>
      </c>
      <c r="E4308" t="s">
        <v>44</v>
      </c>
      <c r="F4308" t="s">
        <v>1253</v>
      </c>
      <c r="G4308">
        <v>165000</v>
      </c>
      <c r="H4308" t="s">
        <v>5248</v>
      </c>
      <c r="I4308" t="s">
        <v>7201</v>
      </c>
    </row>
    <row r="4309" spans="1:9" x14ac:dyDescent="0.55000000000000004">
      <c r="A4309">
        <v>4308</v>
      </c>
      <c r="B4309">
        <v>1991</v>
      </c>
      <c r="C4309" t="s">
        <v>14</v>
      </c>
      <c r="D4309">
        <v>2079</v>
      </c>
      <c r="E4309" t="s">
        <v>44</v>
      </c>
      <c r="F4309" t="s">
        <v>352</v>
      </c>
      <c r="G4309">
        <v>3325000</v>
      </c>
      <c r="H4309" t="s">
        <v>5302</v>
      </c>
      <c r="I4309" t="s">
        <v>6537</v>
      </c>
    </row>
    <row r="4310" spans="1:9" x14ac:dyDescent="0.55000000000000004">
      <c r="A4310">
        <v>4309</v>
      </c>
      <c r="B4310">
        <v>1991</v>
      </c>
      <c r="C4310" t="s">
        <v>14</v>
      </c>
      <c r="D4310">
        <v>2079</v>
      </c>
      <c r="E4310" t="s">
        <v>44</v>
      </c>
      <c r="F4310" t="s">
        <v>634</v>
      </c>
      <c r="G4310">
        <v>2100000</v>
      </c>
      <c r="H4310" t="s">
        <v>5428</v>
      </c>
      <c r="I4310" t="s">
        <v>6759</v>
      </c>
    </row>
    <row r="4311" spans="1:9" x14ac:dyDescent="0.55000000000000004">
      <c r="A4311">
        <v>4310</v>
      </c>
      <c r="B4311">
        <v>1991</v>
      </c>
      <c r="C4311" t="s">
        <v>14</v>
      </c>
      <c r="D4311">
        <v>2079</v>
      </c>
      <c r="E4311" t="s">
        <v>44</v>
      </c>
      <c r="F4311" t="s">
        <v>1099</v>
      </c>
      <c r="G4311">
        <v>225000</v>
      </c>
      <c r="H4311" t="s">
        <v>5225</v>
      </c>
      <c r="I4311" t="s">
        <v>7097</v>
      </c>
    </row>
    <row r="4312" spans="1:9" x14ac:dyDescent="0.55000000000000004">
      <c r="A4312">
        <v>4311</v>
      </c>
      <c r="B4312">
        <v>1991</v>
      </c>
      <c r="C4312" t="s">
        <v>14</v>
      </c>
      <c r="D4312">
        <v>2079</v>
      </c>
      <c r="E4312" t="s">
        <v>44</v>
      </c>
      <c r="F4312" t="s">
        <v>1100</v>
      </c>
      <c r="G4312">
        <v>1200000</v>
      </c>
      <c r="H4312" t="s">
        <v>5237</v>
      </c>
      <c r="I4312" t="s">
        <v>7098</v>
      </c>
    </row>
    <row r="4313" spans="1:9" x14ac:dyDescent="0.55000000000000004">
      <c r="A4313">
        <v>4312</v>
      </c>
      <c r="B4313">
        <v>1991</v>
      </c>
      <c r="C4313" t="s">
        <v>14</v>
      </c>
      <c r="D4313">
        <v>2079</v>
      </c>
      <c r="E4313" t="s">
        <v>44</v>
      </c>
      <c r="F4313" t="s">
        <v>1254</v>
      </c>
      <c r="G4313">
        <v>220000</v>
      </c>
      <c r="H4313" t="s">
        <v>5213</v>
      </c>
      <c r="I4313" t="s">
        <v>7202</v>
      </c>
    </row>
    <row r="4314" spans="1:9" x14ac:dyDescent="0.55000000000000004">
      <c r="A4314">
        <v>4313</v>
      </c>
      <c r="B4314">
        <v>1991</v>
      </c>
      <c r="C4314" t="s">
        <v>14</v>
      </c>
      <c r="D4314">
        <v>2079</v>
      </c>
      <c r="E4314" t="s">
        <v>44</v>
      </c>
      <c r="F4314" t="s">
        <v>274</v>
      </c>
      <c r="G4314">
        <v>2625000</v>
      </c>
      <c r="H4314" t="s">
        <v>5324</v>
      </c>
      <c r="I4314" t="s">
        <v>6342</v>
      </c>
    </row>
    <row r="4315" spans="1:9" x14ac:dyDescent="0.55000000000000004">
      <c r="A4315">
        <v>4314</v>
      </c>
      <c r="B4315">
        <v>1991</v>
      </c>
      <c r="C4315" t="s">
        <v>14</v>
      </c>
      <c r="D4315">
        <v>2079</v>
      </c>
      <c r="E4315" t="s">
        <v>44</v>
      </c>
      <c r="F4315" t="s">
        <v>883</v>
      </c>
      <c r="G4315">
        <v>550000</v>
      </c>
      <c r="H4315" t="s">
        <v>5476</v>
      </c>
      <c r="I4315" t="s">
        <v>6943</v>
      </c>
    </row>
    <row r="4316" spans="1:9" x14ac:dyDescent="0.55000000000000004">
      <c r="A4316">
        <v>4315</v>
      </c>
      <c r="B4316">
        <v>1991</v>
      </c>
      <c r="C4316" t="s">
        <v>14</v>
      </c>
      <c r="D4316">
        <v>2079</v>
      </c>
      <c r="E4316" t="s">
        <v>44</v>
      </c>
      <c r="F4316" t="s">
        <v>1002</v>
      </c>
      <c r="G4316">
        <v>2400000</v>
      </c>
      <c r="H4316" t="s">
        <v>5274</v>
      </c>
      <c r="I4316" t="s">
        <v>6862</v>
      </c>
    </row>
    <row r="4317" spans="1:9" x14ac:dyDescent="0.55000000000000004">
      <c r="A4317">
        <v>4316</v>
      </c>
      <c r="B4317">
        <v>1991</v>
      </c>
      <c r="C4317" t="s">
        <v>14</v>
      </c>
      <c r="D4317">
        <v>2079</v>
      </c>
      <c r="E4317" t="s">
        <v>44</v>
      </c>
      <c r="F4317" t="s">
        <v>1362</v>
      </c>
      <c r="G4317">
        <v>111000</v>
      </c>
      <c r="H4317" t="s">
        <v>5425</v>
      </c>
      <c r="I4317" t="s">
        <v>7278</v>
      </c>
    </row>
    <row r="4318" spans="1:9" x14ac:dyDescent="0.55000000000000004">
      <c r="A4318">
        <v>4317</v>
      </c>
      <c r="B4318">
        <v>1991</v>
      </c>
      <c r="C4318" t="s">
        <v>14</v>
      </c>
      <c r="D4318">
        <v>2079</v>
      </c>
      <c r="E4318" t="s">
        <v>44</v>
      </c>
      <c r="F4318" t="s">
        <v>1440</v>
      </c>
      <c r="G4318">
        <v>100000</v>
      </c>
      <c r="H4318" t="s">
        <v>5524</v>
      </c>
      <c r="I4318" t="s">
        <v>7331</v>
      </c>
    </row>
    <row r="4319" spans="1:9" x14ac:dyDescent="0.55000000000000004">
      <c r="A4319">
        <v>4318</v>
      </c>
      <c r="B4319">
        <v>1991</v>
      </c>
      <c r="C4319" t="s">
        <v>14</v>
      </c>
      <c r="D4319">
        <v>2079</v>
      </c>
      <c r="E4319" t="s">
        <v>44</v>
      </c>
      <c r="F4319" t="s">
        <v>160</v>
      </c>
      <c r="G4319">
        <v>575000</v>
      </c>
      <c r="H4319" t="s">
        <v>5258</v>
      </c>
      <c r="I4319" t="s">
        <v>6372</v>
      </c>
    </row>
    <row r="4320" spans="1:9" x14ac:dyDescent="0.55000000000000004">
      <c r="A4320">
        <v>4319</v>
      </c>
      <c r="B4320">
        <v>1991</v>
      </c>
      <c r="C4320" t="s">
        <v>14</v>
      </c>
      <c r="D4320">
        <v>2079</v>
      </c>
      <c r="E4320" t="s">
        <v>44</v>
      </c>
      <c r="F4320" t="s">
        <v>1441</v>
      </c>
      <c r="G4320">
        <v>100000</v>
      </c>
      <c r="H4320" t="s">
        <v>5574</v>
      </c>
      <c r="I4320" t="s">
        <v>7332</v>
      </c>
    </row>
    <row r="4321" spans="1:9" x14ac:dyDescent="0.55000000000000004">
      <c r="A4321">
        <v>4320</v>
      </c>
      <c r="B4321">
        <v>1991</v>
      </c>
      <c r="C4321" t="s">
        <v>14</v>
      </c>
      <c r="D4321">
        <v>2079</v>
      </c>
      <c r="E4321" t="s">
        <v>44</v>
      </c>
      <c r="F4321" t="s">
        <v>264</v>
      </c>
      <c r="G4321">
        <v>1900000</v>
      </c>
      <c r="H4321" t="s">
        <v>5244</v>
      </c>
      <c r="I4321" t="s">
        <v>6391</v>
      </c>
    </row>
    <row r="4322" spans="1:9" x14ac:dyDescent="0.55000000000000004">
      <c r="A4322">
        <v>4321</v>
      </c>
      <c r="B4322">
        <v>1991</v>
      </c>
      <c r="C4322" t="s">
        <v>14</v>
      </c>
      <c r="D4322">
        <v>2079</v>
      </c>
      <c r="E4322" t="s">
        <v>44</v>
      </c>
      <c r="F4322" t="s">
        <v>1101</v>
      </c>
      <c r="G4322">
        <v>225667</v>
      </c>
      <c r="H4322" t="s">
        <v>5239</v>
      </c>
      <c r="I4322" t="s">
        <v>6391</v>
      </c>
    </row>
    <row r="4323" spans="1:9" x14ac:dyDescent="0.55000000000000004">
      <c r="A4323">
        <v>4322</v>
      </c>
      <c r="B4323">
        <v>1991</v>
      </c>
      <c r="C4323" t="s">
        <v>14</v>
      </c>
      <c r="D4323">
        <v>2079</v>
      </c>
      <c r="E4323" t="s">
        <v>44</v>
      </c>
      <c r="F4323" t="s">
        <v>183</v>
      </c>
      <c r="G4323">
        <v>2275000</v>
      </c>
      <c r="H4323" t="s">
        <v>5198</v>
      </c>
      <c r="I4323" t="s">
        <v>6394</v>
      </c>
    </row>
    <row r="4324" spans="1:9" x14ac:dyDescent="0.55000000000000004">
      <c r="A4324">
        <v>4323</v>
      </c>
      <c r="B4324">
        <v>1991</v>
      </c>
      <c r="C4324" t="s">
        <v>14</v>
      </c>
      <c r="D4324">
        <v>2079</v>
      </c>
      <c r="E4324" t="s">
        <v>44</v>
      </c>
      <c r="F4324" t="s">
        <v>1442</v>
      </c>
      <c r="G4324">
        <v>120000</v>
      </c>
      <c r="H4324" t="s">
        <v>5575</v>
      </c>
      <c r="I4324" t="s">
        <v>7333</v>
      </c>
    </row>
    <row r="4325" spans="1:9" x14ac:dyDescent="0.55000000000000004">
      <c r="A4325">
        <v>4324</v>
      </c>
      <c r="B4325">
        <v>1991</v>
      </c>
      <c r="C4325" t="s">
        <v>14</v>
      </c>
      <c r="D4325">
        <v>2079</v>
      </c>
      <c r="E4325" t="s">
        <v>44</v>
      </c>
      <c r="F4325" t="s">
        <v>1443</v>
      </c>
      <c r="G4325">
        <v>114000</v>
      </c>
      <c r="H4325" t="s">
        <v>5316</v>
      </c>
      <c r="I4325" t="s">
        <v>7334</v>
      </c>
    </row>
    <row r="4326" spans="1:9" x14ac:dyDescent="0.55000000000000004">
      <c r="A4326">
        <v>4325</v>
      </c>
      <c r="B4326">
        <v>1991</v>
      </c>
      <c r="C4326" t="s">
        <v>14</v>
      </c>
      <c r="D4326">
        <v>2079</v>
      </c>
      <c r="E4326" t="s">
        <v>44</v>
      </c>
      <c r="F4326" t="s">
        <v>1102</v>
      </c>
      <c r="G4326">
        <v>210000</v>
      </c>
      <c r="H4326" t="s">
        <v>5513</v>
      </c>
      <c r="I4326" t="s">
        <v>7099</v>
      </c>
    </row>
    <row r="4327" spans="1:9" x14ac:dyDescent="0.55000000000000004">
      <c r="A4327">
        <v>4326</v>
      </c>
      <c r="B4327">
        <v>1991</v>
      </c>
      <c r="C4327" t="s">
        <v>14</v>
      </c>
      <c r="D4327">
        <v>2079</v>
      </c>
      <c r="E4327" t="s">
        <v>44</v>
      </c>
      <c r="F4327" t="s">
        <v>1396</v>
      </c>
      <c r="G4327">
        <v>205000</v>
      </c>
      <c r="H4327" t="s">
        <v>5565</v>
      </c>
      <c r="I4327" t="s">
        <v>5573</v>
      </c>
    </row>
    <row r="4328" spans="1:9" x14ac:dyDescent="0.55000000000000004">
      <c r="A4328">
        <v>4327</v>
      </c>
      <c r="B4328">
        <v>1991</v>
      </c>
      <c r="C4328" t="s">
        <v>15</v>
      </c>
      <c r="D4328">
        <v>2080</v>
      </c>
      <c r="E4328" t="s">
        <v>44</v>
      </c>
      <c r="F4328" t="s">
        <v>1259</v>
      </c>
      <c r="G4328">
        <v>215000</v>
      </c>
      <c r="H4328" t="s">
        <v>5308</v>
      </c>
      <c r="I4328" t="s">
        <v>7207</v>
      </c>
    </row>
    <row r="4329" spans="1:9" x14ac:dyDescent="0.55000000000000004">
      <c r="A4329">
        <v>4328</v>
      </c>
      <c r="B4329">
        <v>1991</v>
      </c>
      <c r="C4329" t="s">
        <v>15</v>
      </c>
      <c r="D4329">
        <v>2080</v>
      </c>
      <c r="E4329" t="s">
        <v>44</v>
      </c>
      <c r="F4329" t="s">
        <v>869</v>
      </c>
      <c r="G4329">
        <v>705000</v>
      </c>
      <c r="H4329" t="s">
        <v>5466</v>
      </c>
      <c r="I4329" t="s">
        <v>6932</v>
      </c>
    </row>
    <row r="4330" spans="1:9" x14ac:dyDescent="0.55000000000000004">
      <c r="A4330">
        <v>4329</v>
      </c>
      <c r="B4330">
        <v>1991</v>
      </c>
      <c r="C4330" t="s">
        <v>15</v>
      </c>
      <c r="D4330">
        <v>2080</v>
      </c>
      <c r="E4330" t="s">
        <v>44</v>
      </c>
      <c r="F4330" t="s">
        <v>704</v>
      </c>
      <c r="G4330">
        <v>825000</v>
      </c>
      <c r="H4330" t="s">
        <v>5204</v>
      </c>
      <c r="I4330" t="s">
        <v>6812</v>
      </c>
    </row>
    <row r="4331" spans="1:9" x14ac:dyDescent="0.55000000000000004">
      <c r="A4331">
        <v>4330</v>
      </c>
      <c r="B4331">
        <v>1991</v>
      </c>
      <c r="C4331" t="s">
        <v>15</v>
      </c>
      <c r="D4331">
        <v>2080</v>
      </c>
      <c r="E4331" t="s">
        <v>44</v>
      </c>
      <c r="F4331" t="s">
        <v>187</v>
      </c>
      <c r="G4331">
        <v>2425000</v>
      </c>
      <c r="H4331" t="s">
        <v>5273</v>
      </c>
      <c r="I4331" t="s">
        <v>6398</v>
      </c>
    </row>
    <row r="4332" spans="1:9" x14ac:dyDescent="0.55000000000000004">
      <c r="A4332">
        <v>4331</v>
      </c>
      <c r="B4332">
        <v>1991</v>
      </c>
      <c r="C4332" t="s">
        <v>15</v>
      </c>
      <c r="D4332">
        <v>2080</v>
      </c>
      <c r="E4332" t="s">
        <v>44</v>
      </c>
      <c r="F4332" t="s">
        <v>716</v>
      </c>
      <c r="G4332">
        <v>2266667</v>
      </c>
      <c r="H4332" t="s">
        <v>5272</v>
      </c>
      <c r="I4332" t="s">
        <v>6063</v>
      </c>
    </row>
    <row r="4333" spans="1:9" x14ac:dyDescent="0.55000000000000004">
      <c r="A4333">
        <v>4332</v>
      </c>
      <c r="B4333">
        <v>1991</v>
      </c>
      <c r="C4333" t="s">
        <v>15</v>
      </c>
      <c r="D4333">
        <v>2080</v>
      </c>
      <c r="E4333" t="s">
        <v>44</v>
      </c>
      <c r="F4333" t="s">
        <v>1105</v>
      </c>
      <c r="G4333">
        <v>625000</v>
      </c>
      <c r="H4333" t="s">
        <v>5514</v>
      </c>
      <c r="I4333" t="s">
        <v>6021</v>
      </c>
    </row>
    <row r="4334" spans="1:9" x14ac:dyDescent="0.55000000000000004">
      <c r="A4334">
        <v>4333</v>
      </c>
      <c r="B4334">
        <v>1991</v>
      </c>
      <c r="C4334" t="s">
        <v>15</v>
      </c>
      <c r="D4334">
        <v>2080</v>
      </c>
      <c r="E4334" t="s">
        <v>44</v>
      </c>
      <c r="F4334" t="s">
        <v>642</v>
      </c>
      <c r="G4334">
        <v>3600000</v>
      </c>
      <c r="H4334" t="s">
        <v>5383</v>
      </c>
      <c r="I4334" t="s">
        <v>5985</v>
      </c>
    </row>
    <row r="4335" spans="1:9" x14ac:dyDescent="0.55000000000000004">
      <c r="A4335">
        <v>4334</v>
      </c>
      <c r="B4335">
        <v>1991</v>
      </c>
      <c r="C4335" t="s">
        <v>15</v>
      </c>
      <c r="D4335">
        <v>2080</v>
      </c>
      <c r="E4335" t="s">
        <v>44</v>
      </c>
      <c r="F4335" t="s">
        <v>1106</v>
      </c>
      <c r="G4335">
        <v>475000</v>
      </c>
      <c r="H4335" t="s">
        <v>5262</v>
      </c>
      <c r="I4335" t="s">
        <v>7101</v>
      </c>
    </row>
    <row r="4336" spans="1:9" x14ac:dyDescent="0.55000000000000004">
      <c r="A4336">
        <v>4335</v>
      </c>
      <c r="B4336">
        <v>1991</v>
      </c>
      <c r="C4336" t="s">
        <v>15</v>
      </c>
      <c r="D4336">
        <v>2080</v>
      </c>
      <c r="E4336" t="s">
        <v>44</v>
      </c>
      <c r="F4336" t="s">
        <v>255</v>
      </c>
      <c r="G4336">
        <v>2833333</v>
      </c>
      <c r="H4336" t="s">
        <v>5236</v>
      </c>
      <c r="I4336" t="s">
        <v>6458</v>
      </c>
    </row>
    <row r="4337" spans="1:9" x14ac:dyDescent="0.55000000000000004">
      <c r="A4337">
        <v>4336</v>
      </c>
      <c r="B4337">
        <v>1991</v>
      </c>
      <c r="C4337" t="s">
        <v>15</v>
      </c>
      <c r="D4337">
        <v>2080</v>
      </c>
      <c r="E4337" t="s">
        <v>44</v>
      </c>
      <c r="F4337" t="s">
        <v>293</v>
      </c>
      <c r="G4337">
        <v>925000</v>
      </c>
      <c r="H4337" t="s">
        <v>5332</v>
      </c>
      <c r="I4337" t="s">
        <v>6486</v>
      </c>
    </row>
    <row r="4338" spans="1:9" x14ac:dyDescent="0.55000000000000004">
      <c r="A4338">
        <v>4337</v>
      </c>
      <c r="B4338">
        <v>1991</v>
      </c>
      <c r="C4338" t="s">
        <v>15</v>
      </c>
      <c r="D4338">
        <v>2080</v>
      </c>
      <c r="E4338" t="s">
        <v>44</v>
      </c>
      <c r="F4338" t="s">
        <v>1444</v>
      </c>
      <c r="G4338">
        <v>108000</v>
      </c>
      <c r="H4338" t="s">
        <v>5576</v>
      </c>
      <c r="I4338" t="s">
        <v>6294</v>
      </c>
    </row>
    <row r="4339" spans="1:9" x14ac:dyDescent="0.55000000000000004">
      <c r="A4339">
        <v>4338</v>
      </c>
      <c r="B4339">
        <v>1991</v>
      </c>
      <c r="C4339" t="s">
        <v>15</v>
      </c>
      <c r="D4339">
        <v>2080</v>
      </c>
      <c r="E4339" t="s">
        <v>44</v>
      </c>
      <c r="F4339" t="s">
        <v>1445</v>
      </c>
      <c r="G4339">
        <v>100000</v>
      </c>
      <c r="H4339" t="s">
        <v>5199</v>
      </c>
      <c r="I4339" t="s">
        <v>7335</v>
      </c>
    </row>
    <row r="4340" spans="1:9" x14ac:dyDescent="0.55000000000000004">
      <c r="A4340">
        <v>4339</v>
      </c>
      <c r="B4340">
        <v>1991</v>
      </c>
      <c r="C4340" t="s">
        <v>15</v>
      </c>
      <c r="D4340">
        <v>2080</v>
      </c>
      <c r="E4340" t="s">
        <v>44</v>
      </c>
      <c r="F4340" t="s">
        <v>1263</v>
      </c>
      <c r="G4340">
        <v>100000</v>
      </c>
      <c r="H4340" t="s">
        <v>5252</v>
      </c>
      <c r="I4340" t="s">
        <v>6989</v>
      </c>
    </row>
    <row r="4341" spans="1:9" x14ac:dyDescent="0.55000000000000004">
      <c r="A4341">
        <v>4340</v>
      </c>
      <c r="B4341">
        <v>1991</v>
      </c>
      <c r="C4341" t="s">
        <v>15</v>
      </c>
      <c r="D4341">
        <v>2080</v>
      </c>
      <c r="E4341" t="s">
        <v>44</v>
      </c>
      <c r="F4341" t="s">
        <v>646</v>
      </c>
      <c r="G4341">
        <v>2100000</v>
      </c>
      <c r="H4341" t="s">
        <v>5384</v>
      </c>
      <c r="I4341" t="s">
        <v>6767</v>
      </c>
    </row>
    <row r="4342" spans="1:9" x14ac:dyDescent="0.55000000000000004">
      <c r="A4342">
        <v>4341</v>
      </c>
      <c r="B4342">
        <v>1991</v>
      </c>
      <c r="C4342" t="s">
        <v>15</v>
      </c>
      <c r="D4342">
        <v>2080</v>
      </c>
      <c r="E4342" t="s">
        <v>44</v>
      </c>
      <c r="F4342" t="s">
        <v>1264</v>
      </c>
      <c r="G4342">
        <v>140000</v>
      </c>
      <c r="H4342" t="s">
        <v>5272</v>
      </c>
      <c r="I4342" t="s">
        <v>7209</v>
      </c>
    </row>
    <row r="4343" spans="1:9" x14ac:dyDescent="0.55000000000000004">
      <c r="A4343">
        <v>4342</v>
      </c>
      <c r="B4343">
        <v>1991</v>
      </c>
      <c r="C4343" t="s">
        <v>15</v>
      </c>
      <c r="D4343">
        <v>2080</v>
      </c>
      <c r="E4343" t="s">
        <v>44</v>
      </c>
      <c r="F4343" t="s">
        <v>1446</v>
      </c>
      <c r="G4343">
        <v>100000</v>
      </c>
      <c r="H4343" t="s">
        <v>5577</v>
      </c>
      <c r="I4343" t="s">
        <v>7336</v>
      </c>
    </row>
    <row r="4344" spans="1:9" x14ac:dyDescent="0.55000000000000004">
      <c r="A4344">
        <v>4343</v>
      </c>
      <c r="B4344">
        <v>1991</v>
      </c>
      <c r="C4344" t="s">
        <v>15</v>
      </c>
      <c r="D4344">
        <v>2080</v>
      </c>
      <c r="E4344" t="s">
        <v>44</v>
      </c>
      <c r="F4344" t="s">
        <v>1266</v>
      </c>
      <c r="G4344">
        <v>180000</v>
      </c>
      <c r="H4344" t="s">
        <v>5327</v>
      </c>
      <c r="I4344" t="s">
        <v>6446</v>
      </c>
    </row>
    <row r="4345" spans="1:9" x14ac:dyDescent="0.55000000000000004">
      <c r="A4345">
        <v>4344</v>
      </c>
      <c r="B4345">
        <v>1991</v>
      </c>
      <c r="C4345" t="s">
        <v>15</v>
      </c>
      <c r="D4345">
        <v>2080</v>
      </c>
      <c r="E4345" t="s">
        <v>44</v>
      </c>
      <c r="F4345" t="s">
        <v>934</v>
      </c>
      <c r="G4345">
        <v>2000000</v>
      </c>
      <c r="H4345" t="s">
        <v>5339</v>
      </c>
      <c r="I4345" t="s">
        <v>6980</v>
      </c>
    </row>
    <row r="4346" spans="1:9" x14ac:dyDescent="0.55000000000000004">
      <c r="A4346">
        <v>4345</v>
      </c>
      <c r="B4346">
        <v>1991</v>
      </c>
      <c r="C4346" t="s">
        <v>15</v>
      </c>
      <c r="D4346">
        <v>2080</v>
      </c>
      <c r="E4346" t="s">
        <v>44</v>
      </c>
      <c r="F4346" t="s">
        <v>1107</v>
      </c>
      <c r="G4346">
        <v>186000</v>
      </c>
      <c r="H4346" t="s">
        <v>5225</v>
      </c>
      <c r="I4346" t="s">
        <v>5873</v>
      </c>
    </row>
    <row r="4347" spans="1:9" x14ac:dyDescent="0.55000000000000004">
      <c r="A4347">
        <v>4346</v>
      </c>
      <c r="B4347">
        <v>1991</v>
      </c>
      <c r="C4347" t="s">
        <v>15</v>
      </c>
      <c r="D4347">
        <v>2080</v>
      </c>
      <c r="E4347" t="s">
        <v>44</v>
      </c>
      <c r="F4347" t="s">
        <v>888</v>
      </c>
      <c r="G4347">
        <v>975000</v>
      </c>
      <c r="H4347" t="s">
        <v>5348</v>
      </c>
      <c r="I4347" t="s">
        <v>6946</v>
      </c>
    </row>
    <row r="4348" spans="1:9" x14ac:dyDescent="0.55000000000000004">
      <c r="A4348">
        <v>4347</v>
      </c>
      <c r="B4348">
        <v>1991</v>
      </c>
      <c r="C4348" t="s">
        <v>15</v>
      </c>
      <c r="D4348">
        <v>2080</v>
      </c>
      <c r="E4348" t="s">
        <v>44</v>
      </c>
      <c r="F4348" t="s">
        <v>199</v>
      </c>
      <c r="G4348">
        <v>500000</v>
      </c>
      <c r="H4348" t="s">
        <v>5287</v>
      </c>
      <c r="I4348" t="s">
        <v>6409</v>
      </c>
    </row>
    <row r="4349" spans="1:9" x14ac:dyDescent="0.55000000000000004">
      <c r="A4349">
        <v>4348</v>
      </c>
      <c r="B4349">
        <v>1991</v>
      </c>
      <c r="C4349" t="s">
        <v>15</v>
      </c>
      <c r="D4349">
        <v>2080</v>
      </c>
      <c r="E4349" t="s">
        <v>44</v>
      </c>
      <c r="F4349" t="s">
        <v>813</v>
      </c>
      <c r="G4349">
        <v>300000</v>
      </c>
      <c r="H4349" t="s">
        <v>5258</v>
      </c>
      <c r="I4349" t="s">
        <v>6740</v>
      </c>
    </row>
    <row r="4350" spans="1:9" x14ac:dyDescent="0.55000000000000004">
      <c r="A4350">
        <v>4349</v>
      </c>
      <c r="B4350">
        <v>1991</v>
      </c>
      <c r="C4350" t="s">
        <v>15</v>
      </c>
      <c r="D4350">
        <v>2080</v>
      </c>
      <c r="E4350" t="s">
        <v>44</v>
      </c>
      <c r="F4350" t="s">
        <v>701</v>
      </c>
      <c r="G4350">
        <v>600000</v>
      </c>
      <c r="H4350" t="s">
        <v>5200</v>
      </c>
      <c r="I4350" t="s">
        <v>5903</v>
      </c>
    </row>
    <row r="4351" spans="1:9" x14ac:dyDescent="0.55000000000000004">
      <c r="A4351">
        <v>4350</v>
      </c>
      <c r="B4351">
        <v>1991</v>
      </c>
      <c r="C4351" t="s">
        <v>15</v>
      </c>
      <c r="D4351">
        <v>2080</v>
      </c>
      <c r="E4351" t="s">
        <v>44</v>
      </c>
      <c r="F4351" t="s">
        <v>752</v>
      </c>
      <c r="G4351">
        <v>2333333</v>
      </c>
      <c r="H4351" t="s">
        <v>5316</v>
      </c>
      <c r="I4351" t="s">
        <v>6854</v>
      </c>
    </row>
    <row r="4352" spans="1:9" x14ac:dyDescent="0.55000000000000004">
      <c r="A4352">
        <v>4351</v>
      </c>
      <c r="B4352">
        <v>1991</v>
      </c>
      <c r="C4352" t="s">
        <v>15</v>
      </c>
      <c r="D4352">
        <v>2080</v>
      </c>
      <c r="E4352" t="s">
        <v>44</v>
      </c>
      <c r="F4352" t="s">
        <v>1005</v>
      </c>
      <c r="G4352">
        <v>1250500</v>
      </c>
      <c r="H4352" t="s">
        <v>5199</v>
      </c>
      <c r="I4352" t="s">
        <v>7029</v>
      </c>
    </row>
    <row r="4353" spans="1:9" x14ac:dyDescent="0.55000000000000004">
      <c r="A4353">
        <v>4352</v>
      </c>
      <c r="B4353">
        <v>1991</v>
      </c>
      <c r="C4353" t="s">
        <v>15</v>
      </c>
      <c r="D4353">
        <v>2080</v>
      </c>
      <c r="E4353" t="s">
        <v>44</v>
      </c>
      <c r="F4353" t="s">
        <v>728</v>
      </c>
      <c r="G4353">
        <v>437500</v>
      </c>
      <c r="H4353" t="s">
        <v>5446</v>
      </c>
      <c r="I4353" t="s">
        <v>6833</v>
      </c>
    </row>
    <row r="4354" spans="1:9" x14ac:dyDescent="0.55000000000000004">
      <c r="A4354">
        <v>4353</v>
      </c>
      <c r="B4354">
        <v>1991</v>
      </c>
      <c r="C4354" t="s">
        <v>16</v>
      </c>
      <c r="D4354">
        <v>2081</v>
      </c>
      <c r="E4354" t="s">
        <v>45</v>
      </c>
      <c r="F4354" t="s">
        <v>1268</v>
      </c>
      <c r="G4354">
        <v>102500</v>
      </c>
      <c r="H4354" t="s">
        <v>5540</v>
      </c>
      <c r="I4354" t="s">
        <v>7211</v>
      </c>
    </row>
    <row r="4355" spans="1:9" x14ac:dyDescent="0.55000000000000004">
      <c r="A4355">
        <v>4354</v>
      </c>
      <c r="B4355">
        <v>1991</v>
      </c>
      <c r="C4355" t="s">
        <v>16</v>
      </c>
      <c r="D4355">
        <v>2081</v>
      </c>
      <c r="E4355" t="s">
        <v>45</v>
      </c>
      <c r="F4355" t="s">
        <v>1269</v>
      </c>
      <c r="G4355">
        <v>360000</v>
      </c>
      <c r="H4355" t="s">
        <v>5541</v>
      </c>
      <c r="I4355" t="s">
        <v>7150</v>
      </c>
    </row>
    <row r="4356" spans="1:9" x14ac:dyDescent="0.55000000000000004">
      <c r="A4356">
        <v>4355</v>
      </c>
      <c r="B4356">
        <v>1991</v>
      </c>
      <c r="C4356" t="s">
        <v>16</v>
      </c>
      <c r="D4356">
        <v>2081</v>
      </c>
      <c r="E4356" t="s">
        <v>45</v>
      </c>
      <c r="F4356" t="s">
        <v>1270</v>
      </c>
      <c r="G4356">
        <v>205000</v>
      </c>
      <c r="H4356" t="s">
        <v>5331</v>
      </c>
      <c r="I4356" t="s">
        <v>7212</v>
      </c>
    </row>
    <row r="4357" spans="1:9" x14ac:dyDescent="0.55000000000000004">
      <c r="A4357">
        <v>4356</v>
      </c>
      <c r="B4357">
        <v>1991</v>
      </c>
      <c r="C4357" t="s">
        <v>16</v>
      </c>
      <c r="D4357">
        <v>2081</v>
      </c>
      <c r="E4357" t="s">
        <v>45</v>
      </c>
      <c r="F4357" t="s">
        <v>1111</v>
      </c>
      <c r="G4357">
        <v>130000</v>
      </c>
      <c r="H4357" t="s">
        <v>5470</v>
      </c>
      <c r="I4357" t="s">
        <v>7105</v>
      </c>
    </row>
    <row r="4358" spans="1:9" x14ac:dyDescent="0.55000000000000004">
      <c r="A4358">
        <v>4357</v>
      </c>
      <c r="B4358">
        <v>1991</v>
      </c>
      <c r="C4358" t="s">
        <v>16</v>
      </c>
      <c r="D4358">
        <v>2081</v>
      </c>
      <c r="E4358" t="s">
        <v>45</v>
      </c>
      <c r="F4358" t="s">
        <v>961</v>
      </c>
      <c r="G4358">
        <v>800000</v>
      </c>
      <c r="H4358" t="s">
        <v>5206</v>
      </c>
      <c r="I4358" t="s">
        <v>6999</v>
      </c>
    </row>
    <row r="4359" spans="1:9" x14ac:dyDescent="0.55000000000000004">
      <c r="A4359">
        <v>4358</v>
      </c>
      <c r="B4359">
        <v>1991</v>
      </c>
      <c r="C4359" t="s">
        <v>16</v>
      </c>
      <c r="D4359">
        <v>2081</v>
      </c>
      <c r="E4359" t="s">
        <v>45</v>
      </c>
      <c r="F4359" t="s">
        <v>654</v>
      </c>
      <c r="G4359">
        <v>2500000</v>
      </c>
      <c r="H4359" t="s">
        <v>5273</v>
      </c>
      <c r="I4359" t="s">
        <v>6772</v>
      </c>
    </row>
    <row r="4360" spans="1:9" x14ac:dyDescent="0.55000000000000004">
      <c r="A4360">
        <v>4359</v>
      </c>
      <c r="B4360">
        <v>1991</v>
      </c>
      <c r="C4360" t="s">
        <v>16</v>
      </c>
      <c r="D4360">
        <v>2081</v>
      </c>
      <c r="E4360" t="s">
        <v>45</v>
      </c>
      <c r="F4360" t="s">
        <v>1447</v>
      </c>
      <c r="G4360">
        <v>155000</v>
      </c>
      <c r="H4360" t="s">
        <v>5395</v>
      </c>
      <c r="I4360" t="s">
        <v>5808</v>
      </c>
    </row>
    <row r="4361" spans="1:9" x14ac:dyDescent="0.55000000000000004">
      <c r="A4361">
        <v>4360</v>
      </c>
      <c r="B4361">
        <v>1991</v>
      </c>
      <c r="C4361" t="s">
        <v>16</v>
      </c>
      <c r="D4361">
        <v>2081</v>
      </c>
      <c r="E4361" t="s">
        <v>45</v>
      </c>
      <c r="F4361" t="s">
        <v>1448</v>
      </c>
      <c r="G4361">
        <v>100000</v>
      </c>
      <c r="H4361" t="s">
        <v>5197</v>
      </c>
      <c r="I4361" t="s">
        <v>7337</v>
      </c>
    </row>
    <row r="4362" spans="1:9" x14ac:dyDescent="0.55000000000000004">
      <c r="A4362">
        <v>4361</v>
      </c>
      <c r="B4362">
        <v>1991</v>
      </c>
      <c r="C4362" t="s">
        <v>16</v>
      </c>
      <c r="D4362">
        <v>2081</v>
      </c>
      <c r="E4362" t="s">
        <v>45</v>
      </c>
      <c r="F4362" t="s">
        <v>890</v>
      </c>
      <c r="G4362">
        <v>410000</v>
      </c>
      <c r="H4362" t="s">
        <v>5230</v>
      </c>
      <c r="I4362" t="s">
        <v>6948</v>
      </c>
    </row>
    <row r="4363" spans="1:9" x14ac:dyDescent="0.55000000000000004">
      <c r="A4363">
        <v>4362</v>
      </c>
      <c r="B4363">
        <v>1991</v>
      </c>
      <c r="C4363" t="s">
        <v>16</v>
      </c>
      <c r="D4363">
        <v>2081</v>
      </c>
      <c r="E4363" t="s">
        <v>45</v>
      </c>
      <c r="F4363" t="s">
        <v>1036</v>
      </c>
      <c r="G4363">
        <v>575000</v>
      </c>
      <c r="H4363" t="s">
        <v>5503</v>
      </c>
      <c r="I4363" t="s">
        <v>7051</v>
      </c>
    </row>
    <row r="4364" spans="1:9" x14ac:dyDescent="0.55000000000000004">
      <c r="A4364">
        <v>4363</v>
      </c>
      <c r="B4364">
        <v>1991</v>
      </c>
      <c r="C4364" t="s">
        <v>16</v>
      </c>
      <c r="D4364">
        <v>2081</v>
      </c>
      <c r="E4364" t="s">
        <v>45</v>
      </c>
      <c r="F4364" t="s">
        <v>401</v>
      </c>
      <c r="G4364">
        <v>1750000</v>
      </c>
      <c r="H4364" t="s">
        <v>5282</v>
      </c>
      <c r="I4364" t="s">
        <v>6441</v>
      </c>
    </row>
    <row r="4365" spans="1:9" x14ac:dyDescent="0.55000000000000004">
      <c r="A4365">
        <v>4364</v>
      </c>
      <c r="B4365">
        <v>1991</v>
      </c>
      <c r="C4365" t="s">
        <v>16</v>
      </c>
      <c r="D4365">
        <v>2081</v>
      </c>
      <c r="E4365" t="s">
        <v>45</v>
      </c>
      <c r="F4365" t="s">
        <v>1416</v>
      </c>
      <c r="G4365">
        <v>170000</v>
      </c>
      <c r="H4365" t="s">
        <v>5569</v>
      </c>
      <c r="I4365" t="s">
        <v>6367</v>
      </c>
    </row>
    <row r="4366" spans="1:9" x14ac:dyDescent="0.55000000000000004">
      <c r="A4366">
        <v>4365</v>
      </c>
      <c r="B4366">
        <v>1991</v>
      </c>
      <c r="C4366" t="s">
        <v>16</v>
      </c>
      <c r="D4366">
        <v>2081</v>
      </c>
      <c r="E4366" t="s">
        <v>45</v>
      </c>
      <c r="F4366" t="s">
        <v>1449</v>
      </c>
      <c r="G4366">
        <v>100000</v>
      </c>
      <c r="H4366" t="s">
        <v>5213</v>
      </c>
      <c r="I4366" t="s">
        <v>7338</v>
      </c>
    </row>
    <row r="4367" spans="1:9" x14ac:dyDescent="0.55000000000000004">
      <c r="A4367">
        <v>4366</v>
      </c>
      <c r="B4367">
        <v>1991</v>
      </c>
      <c r="C4367" t="s">
        <v>16</v>
      </c>
      <c r="D4367">
        <v>2081</v>
      </c>
      <c r="E4367" t="s">
        <v>45</v>
      </c>
      <c r="F4367" t="s">
        <v>939</v>
      </c>
      <c r="G4367">
        <v>1367500</v>
      </c>
      <c r="H4367" t="s">
        <v>5199</v>
      </c>
      <c r="I4367" t="s">
        <v>5640</v>
      </c>
    </row>
    <row r="4368" spans="1:9" x14ac:dyDescent="0.55000000000000004">
      <c r="A4368">
        <v>4367</v>
      </c>
      <c r="B4368">
        <v>1991</v>
      </c>
      <c r="C4368" t="s">
        <v>16</v>
      </c>
      <c r="D4368">
        <v>2081</v>
      </c>
      <c r="E4368" t="s">
        <v>45</v>
      </c>
      <c r="F4368" t="s">
        <v>892</v>
      </c>
      <c r="G4368">
        <v>2050000</v>
      </c>
      <c r="H4368" t="s">
        <v>5248</v>
      </c>
      <c r="I4368" t="s">
        <v>6343</v>
      </c>
    </row>
    <row r="4369" spans="1:9" x14ac:dyDescent="0.55000000000000004">
      <c r="A4369">
        <v>4368</v>
      </c>
      <c r="B4369">
        <v>1991</v>
      </c>
      <c r="C4369" t="s">
        <v>16</v>
      </c>
      <c r="D4369">
        <v>2081</v>
      </c>
      <c r="E4369" t="s">
        <v>45</v>
      </c>
      <c r="F4369" t="s">
        <v>667</v>
      </c>
      <c r="G4369">
        <v>1450000</v>
      </c>
      <c r="H4369" t="s">
        <v>5383</v>
      </c>
      <c r="I4369" t="s">
        <v>6783</v>
      </c>
    </row>
    <row r="4370" spans="1:9" x14ac:dyDescent="0.55000000000000004">
      <c r="A4370">
        <v>4369</v>
      </c>
      <c r="B4370">
        <v>1991</v>
      </c>
      <c r="C4370" t="s">
        <v>16</v>
      </c>
      <c r="D4370">
        <v>2081</v>
      </c>
      <c r="E4370" t="s">
        <v>45</v>
      </c>
      <c r="F4370" t="s">
        <v>1450</v>
      </c>
      <c r="G4370">
        <v>100000</v>
      </c>
      <c r="H4370" t="s">
        <v>5218</v>
      </c>
      <c r="I4370" t="s">
        <v>5342</v>
      </c>
    </row>
    <row r="4371" spans="1:9" x14ac:dyDescent="0.55000000000000004">
      <c r="A4371">
        <v>4370</v>
      </c>
      <c r="B4371">
        <v>1991</v>
      </c>
      <c r="C4371" t="s">
        <v>16</v>
      </c>
      <c r="D4371">
        <v>2081</v>
      </c>
      <c r="E4371" t="s">
        <v>45</v>
      </c>
      <c r="F4371" t="s">
        <v>1451</v>
      </c>
      <c r="G4371">
        <v>100000</v>
      </c>
      <c r="H4371" t="s">
        <v>5273</v>
      </c>
      <c r="I4371" t="s">
        <v>7136</v>
      </c>
    </row>
    <row r="4372" spans="1:9" x14ac:dyDescent="0.55000000000000004">
      <c r="A4372">
        <v>4371</v>
      </c>
      <c r="B4372">
        <v>1991</v>
      </c>
      <c r="C4372" t="s">
        <v>16</v>
      </c>
      <c r="D4372">
        <v>2081</v>
      </c>
      <c r="E4372" t="s">
        <v>45</v>
      </c>
      <c r="F4372" t="s">
        <v>1274</v>
      </c>
      <c r="G4372">
        <v>110000</v>
      </c>
      <c r="H4372" t="s">
        <v>5200</v>
      </c>
      <c r="I4372" t="s">
        <v>7216</v>
      </c>
    </row>
    <row r="4373" spans="1:9" x14ac:dyDescent="0.55000000000000004">
      <c r="A4373">
        <v>4372</v>
      </c>
      <c r="B4373">
        <v>1991</v>
      </c>
      <c r="C4373" t="s">
        <v>16</v>
      </c>
      <c r="D4373">
        <v>2081</v>
      </c>
      <c r="E4373" t="s">
        <v>45</v>
      </c>
      <c r="F4373" t="s">
        <v>1452</v>
      </c>
      <c r="G4373">
        <v>100000</v>
      </c>
      <c r="H4373" t="s">
        <v>5200</v>
      </c>
      <c r="I4373" t="s">
        <v>7339</v>
      </c>
    </row>
    <row r="4374" spans="1:9" x14ac:dyDescent="0.55000000000000004">
      <c r="A4374">
        <v>4373</v>
      </c>
      <c r="B4374">
        <v>1991</v>
      </c>
      <c r="C4374" t="s">
        <v>16</v>
      </c>
      <c r="D4374">
        <v>2081</v>
      </c>
      <c r="E4374" t="s">
        <v>45</v>
      </c>
      <c r="F4374" t="s">
        <v>1453</v>
      </c>
      <c r="G4374">
        <v>115000</v>
      </c>
      <c r="H4374" t="s">
        <v>5372</v>
      </c>
      <c r="I4374" t="s">
        <v>7340</v>
      </c>
    </row>
    <row r="4375" spans="1:9" x14ac:dyDescent="0.55000000000000004">
      <c r="A4375">
        <v>4374</v>
      </c>
      <c r="B4375">
        <v>1991</v>
      </c>
      <c r="C4375" t="s">
        <v>16</v>
      </c>
      <c r="D4375">
        <v>2081</v>
      </c>
      <c r="E4375" t="s">
        <v>45</v>
      </c>
      <c r="F4375" t="s">
        <v>1113</v>
      </c>
      <c r="G4375">
        <v>125000</v>
      </c>
      <c r="H4375" t="s">
        <v>5246</v>
      </c>
      <c r="I4375" t="s">
        <v>6323</v>
      </c>
    </row>
    <row r="4376" spans="1:9" x14ac:dyDescent="0.55000000000000004">
      <c r="A4376">
        <v>4375</v>
      </c>
      <c r="B4376">
        <v>1991</v>
      </c>
      <c r="C4376" t="s">
        <v>16</v>
      </c>
      <c r="D4376">
        <v>2081</v>
      </c>
      <c r="E4376" t="s">
        <v>45</v>
      </c>
      <c r="F4376" t="s">
        <v>1114</v>
      </c>
      <c r="G4376">
        <v>175000</v>
      </c>
      <c r="H4376" t="s">
        <v>5196</v>
      </c>
      <c r="I4376" t="s">
        <v>7107</v>
      </c>
    </row>
    <row r="4377" spans="1:9" x14ac:dyDescent="0.55000000000000004">
      <c r="A4377">
        <v>4376</v>
      </c>
      <c r="B4377">
        <v>1991</v>
      </c>
      <c r="C4377" t="s">
        <v>16</v>
      </c>
      <c r="D4377">
        <v>2081</v>
      </c>
      <c r="E4377" t="s">
        <v>45</v>
      </c>
      <c r="F4377" t="s">
        <v>406</v>
      </c>
      <c r="G4377">
        <v>900000</v>
      </c>
      <c r="H4377" t="s">
        <v>5362</v>
      </c>
      <c r="I4377" t="s">
        <v>6582</v>
      </c>
    </row>
    <row r="4378" spans="1:9" x14ac:dyDescent="0.55000000000000004">
      <c r="A4378">
        <v>4377</v>
      </c>
      <c r="B4378">
        <v>1991</v>
      </c>
      <c r="C4378" t="s">
        <v>16</v>
      </c>
      <c r="D4378">
        <v>2081</v>
      </c>
      <c r="E4378" t="s">
        <v>45</v>
      </c>
      <c r="F4378" t="s">
        <v>631</v>
      </c>
      <c r="G4378">
        <v>610000</v>
      </c>
      <c r="H4378" t="s">
        <v>5397</v>
      </c>
      <c r="I4378" t="s">
        <v>6756</v>
      </c>
    </row>
    <row r="4379" spans="1:9" x14ac:dyDescent="0.55000000000000004">
      <c r="A4379">
        <v>4378</v>
      </c>
      <c r="B4379">
        <v>1991</v>
      </c>
      <c r="C4379" t="s">
        <v>16</v>
      </c>
      <c r="D4379">
        <v>2081</v>
      </c>
      <c r="E4379" t="s">
        <v>45</v>
      </c>
      <c r="F4379" t="s">
        <v>663</v>
      </c>
      <c r="G4379">
        <v>2025000</v>
      </c>
      <c r="H4379" t="s">
        <v>5274</v>
      </c>
      <c r="I4379" t="s">
        <v>6779</v>
      </c>
    </row>
    <row r="4380" spans="1:9" x14ac:dyDescent="0.55000000000000004">
      <c r="A4380">
        <v>4379</v>
      </c>
      <c r="B4380">
        <v>1991</v>
      </c>
      <c r="C4380" t="s">
        <v>16</v>
      </c>
      <c r="D4380">
        <v>2081</v>
      </c>
      <c r="E4380" t="s">
        <v>45</v>
      </c>
      <c r="F4380" t="s">
        <v>1454</v>
      </c>
      <c r="G4380">
        <v>100000</v>
      </c>
      <c r="H4380" t="s">
        <v>5241</v>
      </c>
      <c r="I4380" t="s">
        <v>7341</v>
      </c>
    </row>
    <row r="4381" spans="1:9" x14ac:dyDescent="0.55000000000000004">
      <c r="A4381">
        <v>4380</v>
      </c>
      <c r="B4381">
        <v>1991</v>
      </c>
      <c r="C4381" t="s">
        <v>16</v>
      </c>
      <c r="D4381">
        <v>2081</v>
      </c>
      <c r="E4381" t="s">
        <v>45</v>
      </c>
      <c r="F4381" t="s">
        <v>1455</v>
      </c>
      <c r="G4381">
        <v>100000</v>
      </c>
      <c r="H4381" t="s">
        <v>5216</v>
      </c>
      <c r="I4381" t="s">
        <v>7342</v>
      </c>
    </row>
    <row r="4382" spans="1:9" x14ac:dyDescent="0.55000000000000004">
      <c r="A4382">
        <v>4381</v>
      </c>
      <c r="B4382">
        <v>1991</v>
      </c>
      <c r="C4382" t="s">
        <v>16</v>
      </c>
      <c r="D4382">
        <v>2081</v>
      </c>
      <c r="E4382" t="s">
        <v>45</v>
      </c>
      <c r="F4382" t="s">
        <v>1456</v>
      </c>
      <c r="G4382">
        <v>100000</v>
      </c>
      <c r="H4382" t="s">
        <v>5578</v>
      </c>
      <c r="I4382" t="s">
        <v>6709</v>
      </c>
    </row>
    <row r="4383" spans="1:9" x14ac:dyDescent="0.55000000000000004">
      <c r="A4383">
        <v>4382</v>
      </c>
      <c r="B4383">
        <v>1991</v>
      </c>
      <c r="C4383" t="s">
        <v>16</v>
      </c>
      <c r="D4383">
        <v>2081</v>
      </c>
      <c r="E4383" t="s">
        <v>45</v>
      </c>
      <c r="F4383" t="s">
        <v>727</v>
      </c>
      <c r="G4383">
        <v>750000</v>
      </c>
      <c r="H4383" t="s">
        <v>5445</v>
      </c>
      <c r="I4383" t="s">
        <v>6832</v>
      </c>
    </row>
    <row r="4384" spans="1:9" x14ac:dyDescent="0.55000000000000004">
      <c r="A4384">
        <v>4383</v>
      </c>
      <c r="B4384">
        <v>1991</v>
      </c>
      <c r="C4384" t="s">
        <v>17</v>
      </c>
      <c r="D4384">
        <v>2082</v>
      </c>
      <c r="E4384" t="s">
        <v>45</v>
      </c>
      <c r="F4384" t="s">
        <v>652</v>
      </c>
      <c r="G4384">
        <v>100000</v>
      </c>
      <c r="H4384" t="s">
        <v>5286</v>
      </c>
      <c r="I4384" t="s">
        <v>6770</v>
      </c>
    </row>
    <row r="4385" spans="1:9" x14ac:dyDescent="0.55000000000000004">
      <c r="A4385">
        <v>4384</v>
      </c>
      <c r="B4385">
        <v>1991</v>
      </c>
      <c r="C4385" t="s">
        <v>17</v>
      </c>
      <c r="D4385">
        <v>2082</v>
      </c>
      <c r="E4385" t="s">
        <v>45</v>
      </c>
      <c r="F4385" t="s">
        <v>229</v>
      </c>
      <c r="G4385">
        <v>575000</v>
      </c>
      <c r="H4385" t="s">
        <v>5244</v>
      </c>
      <c r="I4385" t="s">
        <v>6436</v>
      </c>
    </row>
    <row r="4386" spans="1:9" x14ac:dyDescent="0.55000000000000004">
      <c r="A4386">
        <v>4385</v>
      </c>
      <c r="B4386">
        <v>1991</v>
      </c>
      <c r="C4386" t="s">
        <v>17</v>
      </c>
      <c r="D4386">
        <v>2082</v>
      </c>
      <c r="E4386" t="s">
        <v>45</v>
      </c>
      <c r="F4386" t="s">
        <v>210</v>
      </c>
      <c r="G4386">
        <v>525000</v>
      </c>
      <c r="H4386" t="s">
        <v>5232</v>
      </c>
      <c r="I4386" t="s">
        <v>6420</v>
      </c>
    </row>
    <row r="4387" spans="1:9" x14ac:dyDescent="0.55000000000000004">
      <c r="A4387">
        <v>4386</v>
      </c>
      <c r="B4387">
        <v>1991</v>
      </c>
      <c r="C4387" t="s">
        <v>17</v>
      </c>
      <c r="D4387">
        <v>2082</v>
      </c>
      <c r="E4387" t="s">
        <v>45</v>
      </c>
      <c r="F4387" t="s">
        <v>844</v>
      </c>
      <c r="G4387">
        <v>800000</v>
      </c>
      <c r="H4387" t="s">
        <v>5230</v>
      </c>
      <c r="I4387" t="s">
        <v>6915</v>
      </c>
    </row>
    <row r="4388" spans="1:9" x14ac:dyDescent="0.55000000000000004">
      <c r="A4388">
        <v>4387</v>
      </c>
      <c r="B4388">
        <v>1991</v>
      </c>
      <c r="C4388" t="s">
        <v>17</v>
      </c>
      <c r="D4388">
        <v>2082</v>
      </c>
      <c r="E4388" t="s">
        <v>45</v>
      </c>
      <c r="F4388" t="s">
        <v>1281</v>
      </c>
      <c r="G4388">
        <v>100000</v>
      </c>
      <c r="H4388" t="s">
        <v>5313</v>
      </c>
      <c r="I4388" t="s">
        <v>7221</v>
      </c>
    </row>
    <row r="4389" spans="1:9" x14ac:dyDescent="0.55000000000000004">
      <c r="A4389">
        <v>4388</v>
      </c>
      <c r="B4389">
        <v>1991</v>
      </c>
      <c r="C4389" t="s">
        <v>17</v>
      </c>
      <c r="D4389">
        <v>2082</v>
      </c>
      <c r="E4389" t="s">
        <v>45</v>
      </c>
      <c r="F4389" t="s">
        <v>706</v>
      </c>
      <c r="G4389">
        <v>1966667</v>
      </c>
      <c r="H4389" t="s">
        <v>5262</v>
      </c>
      <c r="I4389" t="s">
        <v>6814</v>
      </c>
    </row>
    <row r="4390" spans="1:9" x14ac:dyDescent="0.55000000000000004">
      <c r="A4390">
        <v>4389</v>
      </c>
      <c r="B4390">
        <v>1991</v>
      </c>
      <c r="C4390" t="s">
        <v>17</v>
      </c>
      <c r="D4390">
        <v>2082</v>
      </c>
      <c r="E4390" t="s">
        <v>45</v>
      </c>
      <c r="F4390" t="s">
        <v>962</v>
      </c>
      <c r="G4390">
        <v>1750000</v>
      </c>
      <c r="H4390" t="s">
        <v>5344</v>
      </c>
      <c r="I4390" t="s">
        <v>7000</v>
      </c>
    </row>
    <row r="4391" spans="1:9" x14ac:dyDescent="0.55000000000000004">
      <c r="A4391">
        <v>4390</v>
      </c>
      <c r="B4391">
        <v>1991</v>
      </c>
      <c r="C4391" t="s">
        <v>17</v>
      </c>
      <c r="D4391">
        <v>2082</v>
      </c>
      <c r="E4391" t="s">
        <v>45</v>
      </c>
      <c r="F4391" t="s">
        <v>1282</v>
      </c>
      <c r="G4391">
        <v>150000</v>
      </c>
      <c r="H4391" t="s">
        <v>5542</v>
      </c>
      <c r="I4391" t="s">
        <v>7222</v>
      </c>
    </row>
    <row r="4392" spans="1:9" x14ac:dyDescent="0.55000000000000004">
      <c r="A4392">
        <v>4391</v>
      </c>
      <c r="B4392">
        <v>1991</v>
      </c>
      <c r="C4392" t="s">
        <v>17</v>
      </c>
      <c r="D4392">
        <v>2082</v>
      </c>
      <c r="E4392" t="s">
        <v>45</v>
      </c>
      <c r="F4392" t="s">
        <v>1457</v>
      </c>
      <c r="G4392">
        <v>125000</v>
      </c>
      <c r="H4392" t="s">
        <v>5217</v>
      </c>
      <c r="I4392" t="s">
        <v>7343</v>
      </c>
    </row>
    <row r="4393" spans="1:9" x14ac:dyDescent="0.55000000000000004">
      <c r="A4393">
        <v>4392</v>
      </c>
      <c r="B4393">
        <v>1991</v>
      </c>
      <c r="C4393" t="s">
        <v>17</v>
      </c>
      <c r="D4393">
        <v>2082</v>
      </c>
      <c r="E4393" t="s">
        <v>45</v>
      </c>
      <c r="F4393" t="s">
        <v>1009</v>
      </c>
      <c r="G4393">
        <v>565000</v>
      </c>
      <c r="H4393" t="s">
        <v>5348</v>
      </c>
      <c r="I4393" t="s">
        <v>6439</v>
      </c>
    </row>
    <row r="4394" spans="1:9" x14ac:dyDescent="0.55000000000000004">
      <c r="A4394">
        <v>4393</v>
      </c>
      <c r="B4394">
        <v>1991</v>
      </c>
      <c r="C4394" t="s">
        <v>17</v>
      </c>
      <c r="D4394">
        <v>2082</v>
      </c>
      <c r="E4394" t="s">
        <v>45</v>
      </c>
      <c r="F4394" t="s">
        <v>904</v>
      </c>
      <c r="G4394">
        <v>510000</v>
      </c>
      <c r="H4394" t="s">
        <v>5479</v>
      </c>
      <c r="I4394" t="s">
        <v>6957</v>
      </c>
    </row>
    <row r="4395" spans="1:9" x14ac:dyDescent="0.55000000000000004">
      <c r="A4395">
        <v>4394</v>
      </c>
      <c r="B4395">
        <v>1991</v>
      </c>
      <c r="C4395" t="s">
        <v>17</v>
      </c>
      <c r="D4395">
        <v>2082</v>
      </c>
      <c r="E4395" t="s">
        <v>45</v>
      </c>
      <c r="F4395" t="s">
        <v>357</v>
      </c>
      <c r="G4395">
        <v>1825000</v>
      </c>
      <c r="H4395" t="s">
        <v>5236</v>
      </c>
      <c r="I4395" t="s">
        <v>6542</v>
      </c>
    </row>
    <row r="4396" spans="1:9" x14ac:dyDescent="0.55000000000000004">
      <c r="A4396">
        <v>4395</v>
      </c>
      <c r="B4396">
        <v>1991</v>
      </c>
      <c r="C4396" t="s">
        <v>17</v>
      </c>
      <c r="D4396">
        <v>2082</v>
      </c>
      <c r="E4396" t="s">
        <v>45</v>
      </c>
      <c r="F4396" t="s">
        <v>896</v>
      </c>
      <c r="G4396">
        <v>1100000</v>
      </c>
      <c r="H4396" t="s">
        <v>5213</v>
      </c>
      <c r="I4396" t="s">
        <v>6952</v>
      </c>
    </row>
    <row r="4397" spans="1:9" x14ac:dyDescent="0.55000000000000004">
      <c r="A4397">
        <v>4396</v>
      </c>
      <c r="B4397">
        <v>1991</v>
      </c>
      <c r="C4397" t="s">
        <v>17</v>
      </c>
      <c r="D4397">
        <v>2082</v>
      </c>
      <c r="E4397" t="s">
        <v>45</v>
      </c>
      <c r="F4397" t="s">
        <v>1458</v>
      </c>
      <c r="G4397">
        <v>130000</v>
      </c>
      <c r="H4397" t="s">
        <v>5237</v>
      </c>
      <c r="I4397" t="s">
        <v>7044</v>
      </c>
    </row>
    <row r="4398" spans="1:9" x14ac:dyDescent="0.55000000000000004">
      <c r="A4398">
        <v>4397</v>
      </c>
      <c r="B4398">
        <v>1991</v>
      </c>
      <c r="C4398" t="s">
        <v>17</v>
      </c>
      <c r="D4398">
        <v>2082</v>
      </c>
      <c r="E4398" t="s">
        <v>45</v>
      </c>
      <c r="F4398" t="s">
        <v>591</v>
      </c>
      <c r="G4398">
        <v>1600000</v>
      </c>
      <c r="H4398" t="s">
        <v>5416</v>
      </c>
      <c r="I4398" t="s">
        <v>6724</v>
      </c>
    </row>
    <row r="4399" spans="1:9" x14ac:dyDescent="0.55000000000000004">
      <c r="A4399">
        <v>4398</v>
      </c>
      <c r="B4399">
        <v>1991</v>
      </c>
      <c r="C4399" t="s">
        <v>17</v>
      </c>
      <c r="D4399">
        <v>2082</v>
      </c>
      <c r="E4399" t="s">
        <v>45</v>
      </c>
      <c r="F4399" t="s">
        <v>242</v>
      </c>
      <c r="G4399">
        <v>650000</v>
      </c>
      <c r="H4399" t="s">
        <v>5217</v>
      </c>
      <c r="I4399" t="s">
        <v>6448</v>
      </c>
    </row>
    <row r="4400" spans="1:9" x14ac:dyDescent="0.55000000000000004">
      <c r="A4400">
        <v>4399</v>
      </c>
      <c r="B4400">
        <v>1991</v>
      </c>
      <c r="C4400" t="s">
        <v>17</v>
      </c>
      <c r="D4400">
        <v>2082</v>
      </c>
      <c r="E4400" t="s">
        <v>45</v>
      </c>
      <c r="F4400" t="s">
        <v>430</v>
      </c>
      <c r="G4400">
        <v>1566666</v>
      </c>
      <c r="H4400" t="s">
        <v>5232</v>
      </c>
      <c r="I4400" t="s">
        <v>6599</v>
      </c>
    </row>
    <row r="4401" spans="1:9" x14ac:dyDescent="0.55000000000000004">
      <c r="A4401">
        <v>4400</v>
      </c>
      <c r="B4401">
        <v>1991</v>
      </c>
      <c r="C4401" t="s">
        <v>17</v>
      </c>
      <c r="D4401">
        <v>2082</v>
      </c>
      <c r="E4401" t="s">
        <v>45</v>
      </c>
      <c r="F4401" t="s">
        <v>326</v>
      </c>
      <c r="G4401">
        <v>450000</v>
      </c>
      <c r="H4401" t="s">
        <v>5237</v>
      </c>
      <c r="I4401" t="s">
        <v>6514</v>
      </c>
    </row>
    <row r="4402" spans="1:9" x14ac:dyDescent="0.55000000000000004">
      <c r="A4402">
        <v>4401</v>
      </c>
      <c r="B4402">
        <v>1991</v>
      </c>
      <c r="C4402" t="s">
        <v>17</v>
      </c>
      <c r="D4402">
        <v>2082</v>
      </c>
      <c r="E4402" t="s">
        <v>45</v>
      </c>
      <c r="F4402" t="s">
        <v>1119</v>
      </c>
      <c r="G4402">
        <v>125000</v>
      </c>
      <c r="H4402" t="s">
        <v>5196</v>
      </c>
      <c r="I4402" t="s">
        <v>7112</v>
      </c>
    </row>
    <row r="4403" spans="1:9" x14ac:dyDescent="0.55000000000000004">
      <c r="A4403">
        <v>4402</v>
      </c>
      <c r="B4403">
        <v>1991</v>
      </c>
      <c r="C4403" t="s">
        <v>17</v>
      </c>
      <c r="D4403">
        <v>2082</v>
      </c>
      <c r="E4403" t="s">
        <v>45</v>
      </c>
      <c r="F4403" t="s">
        <v>87</v>
      </c>
      <c r="G4403">
        <v>525000</v>
      </c>
      <c r="H4403" t="s">
        <v>5230</v>
      </c>
      <c r="I4403" t="s">
        <v>6161</v>
      </c>
    </row>
    <row r="4404" spans="1:9" x14ac:dyDescent="0.55000000000000004">
      <c r="A4404">
        <v>4403</v>
      </c>
      <c r="B4404">
        <v>1991</v>
      </c>
      <c r="C4404" t="s">
        <v>17</v>
      </c>
      <c r="D4404">
        <v>2082</v>
      </c>
      <c r="E4404" t="s">
        <v>45</v>
      </c>
      <c r="F4404" t="s">
        <v>571</v>
      </c>
      <c r="G4404">
        <v>1900000</v>
      </c>
      <c r="H4404" t="s">
        <v>5254</v>
      </c>
      <c r="I4404" t="s">
        <v>6707</v>
      </c>
    </row>
    <row r="4405" spans="1:9" x14ac:dyDescent="0.55000000000000004">
      <c r="A4405">
        <v>4404</v>
      </c>
      <c r="B4405">
        <v>1991</v>
      </c>
      <c r="C4405" t="s">
        <v>17</v>
      </c>
      <c r="D4405">
        <v>2082</v>
      </c>
      <c r="E4405" t="s">
        <v>45</v>
      </c>
      <c r="F4405" t="s">
        <v>244</v>
      </c>
      <c r="G4405">
        <v>1000000</v>
      </c>
      <c r="H4405" t="s">
        <v>5310</v>
      </c>
      <c r="I4405" t="s">
        <v>5683</v>
      </c>
    </row>
    <row r="4406" spans="1:9" x14ac:dyDescent="0.55000000000000004">
      <c r="A4406">
        <v>4405</v>
      </c>
      <c r="B4406">
        <v>1991</v>
      </c>
      <c r="C4406" t="s">
        <v>17</v>
      </c>
      <c r="D4406">
        <v>2082</v>
      </c>
      <c r="E4406" t="s">
        <v>45</v>
      </c>
      <c r="F4406" t="s">
        <v>754</v>
      </c>
      <c r="G4406">
        <v>1600000</v>
      </c>
      <c r="H4406" t="s">
        <v>5340</v>
      </c>
      <c r="I4406" t="s">
        <v>6856</v>
      </c>
    </row>
    <row r="4407" spans="1:9" x14ac:dyDescent="0.55000000000000004">
      <c r="A4407">
        <v>4406</v>
      </c>
      <c r="B4407">
        <v>1991</v>
      </c>
      <c r="C4407" t="s">
        <v>17</v>
      </c>
      <c r="D4407">
        <v>2082</v>
      </c>
      <c r="E4407" t="s">
        <v>45</v>
      </c>
      <c r="F4407" t="s">
        <v>245</v>
      </c>
      <c r="G4407">
        <v>2200000</v>
      </c>
      <c r="H4407" t="s">
        <v>5311</v>
      </c>
      <c r="I4407" t="s">
        <v>6450</v>
      </c>
    </row>
    <row r="4408" spans="1:9" x14ac:dyDescent="0.55000000000000004">
      <c r="A4408">
        <v>4407</v>
      </c>
      <c r="B4408">
        <v>1991</v>
      </c>
      <c r="C4408" t="s">
        <v>17</v>
      </c>
      <c r="D4408">
        <v>2082</v>
      </c>
      <c r="E4408" t="s">
        <v>45</v>
      </c>
      <c r="F4408" t="s">
        <v>246</v>
      </c>
      <c r="G4408">
        <v>2000000</v>
      </c>
      <c r="H4408" t="s">
        <v>5312</v>
      </c>
      <c r="I4408" t="s">
        <v>6451</v>
      </c>
    </row>
    <row r="4409" spans="1:9" x14ac:dyDescent="0.55000000000000004">
      <c r="A4409">
        <v>4408</v>
      </c>
      <c r="B4409">
        <v>1991</v>
      </c>
      <c r="C4409" t="s">
        <v>18</v>
      </c>
      <c r="D4409">
        <v>2083</v>
      </c>
      <c r="E4409" t="s">
        <v>44</v>
      </c>
      <c r="F4409" t="s">
        <v>1121</v>
      </c>
      <c r="G4409">
        <v>115000</v>
      </c>
      <c r="H4409" t="s">
        <v>5383</v>
      </c>
      <c r="I4409" t="s">
        <v>5533</v>
      </c>
    </row>
    <row r="4410" spans="1:9" x14ac:dyDescent="0.55000000000000004">
      <c r="A4410">
        <v>4409</v>
      </c>
      <c r="B4410">
        <v>1991</v>
      </c>
      <c r="C4410" t="s">
        <v>18</v>
      </c>
      <c r="D4410">
        <v>2083</v>
      </c>
      <c r="E4410" t="s">
        <v>44</v>
      </c>
      <c r="F4410" t="s">
        <v>1122</v>
      </c>
      <c r="G4410">
        <v>437500</v>
      </c>
      <c r="H4410" t="s">
        <v>5205</v>
      </c>
      <c r="I4410" t="s">
        <v>7114</v>
      </c>
    </row>
    <row r="4411" spans="1:9" x14ac:dyDescent="0.55000000000000004">
      <c r="A4411">
        <v>4410</v>
      </c>
      <c r="B4411">
        <v>1991</v>
      </c>
      <c r="C4411" t="s">
        <v>18</v>
      </c>
      <c r="D4411">
        <v>2083</v>
      </c>
      <c r="E4411" t="s">
        <v>44</v>
      </c>
      <c r="F4411" t="s">
        <v>899</v>
      </c>
      <c r="G4411">
        <v>2200000</v>
      </c>
      <c r="H4411" t="s">
        <v>5208</v>
      </c>
      <c r="I4411" t="s">
        <v>6954</v>
      </c>
    </row>
    <row r="4412" spans="1:9" x14ac:dyDescent="0.55000000000000004">
      <c r="A4412">
        <v>4411</v>
      </c>
      <c r="B4412">
        <v>1991</v>
      </c>
      <c r="C4412" t="s">
        <v>18</v>
      </c>
      <c r="D4412">
        <v>2083</v>
      </c>
      <c r="E4412" t="s">
        <v>44</v>
      </c>
      <c r="F4412" t="s">
        <v>923</v>
      </c>
      <c r="G4412">
        <v>350000</v>
      </c>
      <c r="H4412" t="s">
        <v>5483</v>
      </c>
      <c r="I4412" t="s">
        <v>6971</v>
      </c>
    </row>
    <row r="4413" spans="1:9" x14ac:dyDescent="0.55000000000000004">
      <c r="A4413">
        <v>4412</v>
      </c>
      <c r="B4413">
        <v>1991</v>
      </c>
      <c r="C4413" t="s">
        <v>18</v>
      </c>
      <c r="D4413">
        <v>2083</v>
      </c>
      <c r="E4413" t="s">
        <v>44</v>
      </c>
      <c r="F4413" t="s">
        <v>1020</v>
      </c>
      <c r="G4413">
        <v>300000</v>
      </c>
      <c r="H4413" t="s">
        <v>5237</v>
      </c>
      <c r="I4413" t="s">
        <v>7038</v>
      </c>
    </row>
    <row r="4414" spans="1:9" x14ac:dyDescent="0.55000000000000004">
      <c r="A4414">
        <v>4413</v>
      </c>
      <c r="B4414">
        <v>1991</v>
      </c>
      <c r="C4414" t="s">
        <v>18</v>
      </c>
      <c r="D4414">
        <v>2083</v>
      </c>
      <c r="E4414" t="s">
        <v>44</v>
      </c>
      <c r="F4414" t="s">
        <v>672</v>
      </c>
      <c r="G4414">
        <v>2100000</v>
      </c>
      <c r="H4414" t="s">
        <v>5216</v>
      </c>
      <c r="I4414" t="s">
        <v>6788</v>
      </c>
    </row>
    <row r="4415" spans="1:9" x14ac:dyDescent="0.55000000000000004">
      <c r="A4415">
        <v>4414</v>
      </c>
      <c r="B4415">
        <v>1991</v>
      </c>
      <c r="C4415" t="s">
        <v>18</v>
      </c>
      <c r="D4415">
        <v>2083</v>
      </c>
      <c r="E4415" t="s">
        <v>44</v>
      </c>
      <c r="F4415" t="s">
        <v>1078</v>
      </c>
      <c r="G4415">
        <v>280000</v>
      </c>
      <c r="H4415" t="s">
        <v>5196</v>
      </c>
      <c r="I4415" t="s">
        <v>6745</v>
      </c>
    </row>
    <row r="4416" spans="1:9" x14ac:dyDescent="0.55000000000000004">
      <c r="A4416">
        <v>4415</v>
      </c>
      <c r="B4416">
        <v>1991</v>
      </c>
      <c r="C4416" t="s">
        <v>18</v>
      </c>
      <c r="D4416">
        <v>2083</v>
      </c>
      <c r="E4416" t="s">
        <v>44</v>
      </c>
      <c r="F4416" t="s">
        <v>1459</v>
      </c>
      <c r="G4416">
        <v>105000</v>
      </c>
      <c r="H4416" t="s">
        <v>5258</v>
      </c>
      <c r="I4416" t="s">
        <v>6186</v>
      </c>
    </row>
    <row r="4417" spans="1:9" x14ac:dyDescent="0.55000000000000004">
      <c r="A4417">
        <v>4416</v>
      </c>
      <c r="B4417">
        <v>1991</v>
      </c>
      <c r="C4417" t="s">
        <v>18</v>
      </c>
      <c r="D4417">
        <v>2083</v>
      </c>
      <c r="E4417" t="s">
        <v>44</v>
      </c>
      <c r="F4417" t="s">
        <v>1224</v>
      </c>
      <c r="G4417">
        <v>210000</v>
      </c>
      <c r="H4417" t="s">
        <v>5288</v>
      </c>
      <c r="I4417" t="s">
        <v>7180</v>
      </c>
    </row>
    <row r="4418" spans="1:9" x14ac:dyDescent="0.55000000000000004">
      <c r="A4418">
        <v>4417</v>
      </c>
      <c r="B4418">
        <v>1991</v>
      </c>
      <c r="C4418" t="s">
        <v>18</v>
      </c>
      <c r="D4418">
        <v>2083</v>
      </c>
      <c r="E4418" t="s">
        <v>44</v>
      </c>
      <c r="F4418" t="s">
        <v>1214</v>
      </c>
      <c r="G4418">
        <v>100000</v>
      </c>
      <c r="H4418" t="s">
        <v>5369</v>
      </c>
      <c r="I4418" t="s">
        <v>5505</v>
      </c>
    </row>
    <row r="4419" spans="1:9" x14ac:dyDescent="0.55000000000000004">
      <c r="A4419">
        <v>4418</v>
      </c>
      <c r="B4419">
        <v>1991</v>
      </c>
      <c r="C4419" t="s">
        <v>18</v>
      </c>
      <c r="D4419">
        <v>2083</v>
      </c>
      <c r="E4419" t="s">
        <v>44</v>
      </c>
      <c r="F4419" t="s">
        <v>1290</v>
      </c>
      <c r="G4419">
        <v>122500</v>
      </c>
      <c r="H4419" t="s">
        <v>5545</v>
      </c>
      <c r="I4419" t="s">
        <v>6441</v>
      </c>
    </row>
    <row r="4420" spans="1:9" x14ac:dyDescent="0.55000000000000004">
      <c r="A4420">
        <v>4419</v>
      </c>
      <c r="B4420">
        <v>1991</v>
      </c>
      <c r="C4420" t="s">
        <v>18</v>
      </c>
      <c r="D4420">
        <v>2083</v>
      </c>
      <c r="E4420" t="s">
        <v>44</v>
      </c>
      <c r="F4420" t="s">
        <v>1460</v>
      </c>
      <c r="G4420">
        <v>100000</v>
      </c>
      <c r="H4420" t="s">
        <v>5328</v>
      </c>
      <c r="I4420" t="s">
        <v>7344</v>
      </c>
    </row>
    <row r="4421" spans="1:9" x14ac:dyDescent="0.55000000000000004">
      <c r="A4421">
        <v>4420</v>
      </c>
      <c r="B4421">
        <v>1991</v>
      </c>
      <c r="C4421" t="s">
        <v>18</v>
      </c>
      <c r="D4421">
        <v>2083</v>
      </c>
      <c r="E4421" t="s">
        <v>44</v>
      </c>
      <c r="F4421" t="s">
        <v>1461</v>
      </c>
      <c r="G4421">
        <v>100000</v>
      </c>
      <c r="H4421" t="s">
        <v>5528</v>
      </c>
      <c r="I4421" t="s">
        <v>7345</v>
      </c>
    </row>
    <row r="4422" spans="1:9" x14ac:dyDescent="0.55000000000000004">
      <c r="A4422">
        <v>4421</v>
      </c>
      <c r="B4422">
        <v>1991</v>
      </c>
      <c r="C4422" t="s">
        <v>18</v>
      </c>
      <c r="D4422">
        <v>2083</v>
      </c>
      <c r="E4422" t="s">
        <v>44</v>
      </c>
      <c r="F4422" t="s">
        <v>990</v>
      </c>
      <c r="G4422">
        <v>165000</v>
      </c>
      <c r="H4422" t="s">
        <v>5237</v>
      </c>
      <c r="I4422" t="s">
        <v>7021</v>
      </c>
    </row>
    <row r="4423" spans="1:9" x14ac:dyDescent="0.55000000000000004">
      <c r="A4423">
        <v>4422</v>
      </c>
      <c r="B4423">
        <v>1991</v>
      </c>
      <c r="C4423" t="s">
        <v>18</v>
      </c>
      <c r="D4423">
        <v>2083</v>
      </c>
      <c r="E4423" t="s">
        <v>44</v>
      </c>
      <c r="F4423" t="s">
        <v>62</v>
      </c>
      <c r="G4423">
        <v>675000</v>
      </c>
      <c r="H4423" t="s">
        <v>5208</v>
      </c>
      <c r="I4423" t="s">
        <v>6282</v>
      </c>
    </row>
    <row r="4424" spans="1:9" x14ac:dyDescent="0.55000000000000004">
      <c r="A4424">
        <v>4423</v>
      </c>
      <c r="B4424">
        <v>1991</v>
      </c>
      <c r="C4424" t="s">
        <v>18</v>
      </c>
      <c r="D4424">
        <v>2083</v>
      </c>
      <c r="E4424" t="s">
        <v>44</v>
      </c>
      <c r="F4424" t="s">
        <v>1462</v>
      </c>
      <c r="G4424">
        <v>115000</v>
      </c>
      <c r="H4424" t="s">
        <v>5579</v>
      </c>
      <c r="I4424" t="s">
        <v>6875</v>
      </c>
    </row>
    <row r="4425" spans="1:9" x14ac:dyDescent="0.55000000000000004">
      <c r="A4425">
        <v>4424</v>
      </c>
      <c r="B4425">
        <v>1991</v>
      </c>
      <c r="C4425" t="s">
        <v>18</v>
      </c>
      <c r="D4425">
        <v>2083</v>
      </c>
      <c r="E4425" t="s">
        <v>44</v>
      </c>
      <c r="F4425" t="s">
        <v>1463</v>
      </c>
      <c r="G4425">
        <v>106000</v>
      </c>
      <c r="H4425" t="s">
        <v>5243</v>
      </c>
      <c r="I4425" t="s">
        <v>7346</v>
      </c>
    </row>
    <row r="4426" spans="1:9" x14ac:dyDescent="0.55000000000000004">
      <c r="A4426">
        <v>4425</v>
      </c>
      <c r="B4426">
        <v>1991</v>
      </c>
      <c r="C4426" t="s">
        <v>18</v>
      </c>
      <c r="D4426">
        <v>2083</v>
      </c>
      <c r="E4426" t="s">
        <v>44</v>
      </c>
      <c r="F4426" t="s">
        <v>700</v>
      </c>
      <c r="G4426">
        <v>705000</v>
      </c>
      <c r="H4426" t="s">
        <v>5237</v>
      </c>
      <c r="I4426" t="s">
        <v>6809</v>
      </c>
    </row>
    <row r="4427" spans="1:9" x14ac:dyDescent="0.55000000000000004">
      <c r="A4427">
        <v>4426</v>
      </c>
      <c r="B4427">
        <v>1991</v>
      </c>
      <c r="C4427" t="s">
        <v>18</v>
      </c>
      <c r="D4427">
        <v>2083</v>
      </c>
      <c r="E4427" t="s">
        <v>44</v>
      </c>
      <c r="F4427" t="s">
        <v>65</v>
      </c>
      <c r="G4427">
        <v>1200000</v>
      </c>
      <c r="H4427" t="s">
        <v>5211</v>
      </c>
      <c r="I4427" t="s">
        <v>6285</v>
      </c>
    </row>
    <row r="4428" spans="1:9" x14ac:dyDescent="0.55000000000000004">
      <c r="A4428">
        <v>4427</v>
      </c>
      <c r="B4428">
        <v>1991</v>
      </c>
      <c r="C4428" t="s">
        <v>18</v>
      </c>
      <c r="D4428">
        <v>2083</v>
      </c>
      <c r="E4428" t="s">
        <v>44</v>
      </c>
      <c r="F4428" t="s">
        <v>1464</v>
      </c>
      <c r="G4428">
        <v>111000</v>
      </c>
      <c r="H4428" t="s">
        <v>5580</v>
      </c>
      <c r="I4428" t="s">
        <v>7320</v>
      </c>
    </row>
    <row r="4429" spans="1:9" x14ac:dyDescent="0.55000000000000004">
      <c r="A4429">
        <v>4428</v>
      </c>
      <c r="B4429">
        <v>1991</v>
      </c>
      <c r="C4429" t="s">
        <v>18</v>
      </c>
      <c r="D4429">
        <v>2083</v>
      </c>
      <c r="E4429" t="s">
        <v>44</v>
      </c>
      <c r="F4429" t="s">
        <v>1228</v>
      </c>
      <c r="G4429">
        <v>125000</v>
      </c>
      <c r="H4429" t="s">
        <v>5450</v>
      </c>
      <c r="I4429" t="s">
        <v>7183</v>
      </c>
    </row>
    <row r="4430" spans="1:9" x14ac:dyDescent="0.55000000000000004">
      <c r="A4430">
        <v>4429</v>
      </c>
      <c r="B4430">
        <v>1991</v>
      </c>
      <c r="C4430" t="s">
        <v>18</v>
      </c>
      <c r="D4430">
        <v>2083</v>
      </c>
      <c r="E4430" t="s">
        <v>44</v>
      </c>
      <c r="F4430" t="s">
        <v>263</v>
      </c>
      <c r="G4430">
        <v>2412500</v>
      </c>
      <c r="H4430" t="s">
        <v>5213</v>
      </c>
      <c r="I4430" t="s">
        <v>5223</v>
      </c>
    </row>
    <row r="4431" spans="1:9" x14ac:dyDescent="0.55000000000000004">
      <c r="A4431">
        <v>4430</v>
      </c>
      <c r="B4431">
        <v>1991</v>
      </c>
      <c r="C4431" t="s">
        <v>18</v>
      </c>
      <c r="D4431">
        <v>2083</v>
      </c>
      <c r="E4431" t="s">
        <v>44</v>
      </c>
      <c r="F4431" t="s">
        <v>1465</v>
      </c>
      <c r="G4431">
        <v>118000</v>
      </c>
      <c r="H4431" t="s">
        <v>5316</v>
      </c>
      <c r="I4431" t="s">
        <v>7347</v>
      </c>
    </row>
    <row r="4432" spans="1:9" x14ac:dyDescent="0.55000000000000004">
      <c r="A4432">
        <v>4431</v>
      </c>
      <c r="B4432">
        <v>1991</v>
      </c>
      <c r="C4432" t="s">
        <v>18</v>
      </c>
      <c r="D4432">
        <v>2083</v>
      </c>
      <c r="E4432" t="s">
        <v>44</v>
      </c>
      <c r="F4432" t="s">
        <v>1125</v>
      </c>
      <c r="G4432">
        <v>260000</v>
      </c>
      <c r="H4432" t="s">
        <v>5383</v>
      </c>
      <c r="I4432" t="s">
        <v>7116</v>
      </c>
    </row>
    <row r="4433" spans="1:9" x14ac:dyDescent="0.55000000000000004">
      <c r="A4433">
        <v>4432</v>
      </c>
      <c r="B4433">
        <v>1991</v>
      </c>
      <c r="C4433" t="s">
        <v>18</v>
      </c>
      <c r="D4433">
        <v>2083</v>
      </c>
      <c r="E4433" t="s">
        <v>44</v>
      </c>
      <c r="F4433" t="s">
        <v>901</v>
      </c>
      <c r="G4433">
        <v>340000</v>
      </c>
      <c r="H4433" t="s">
        <v>5210</v>
      </c>
      <c r="I4433" t="s">
        <v>6304</v>
      </c>
    </row>
    <row r="4434" spans="1:9" x14ac:dyDescent="0.55000000000000004">
      <c r="A4434">
        <v>4433</v>
      </c>
      <c r="B4434">
        <v>1991</v>
      </c>
      <c r="C4434" t="s">
        <v>19</v>
      </c>
      <c r="D4434">
        <v>2084</v>
      </c>
      <c r="E4434" t="s">
        <v>45</v>
      </c>
      <c r="F4434" t="s">
        <v>1294</v>
      </c>
      <c r="G4434">
        <v>215000</v>
      </c>
      <c r="H4434" t="s">
        <v>5314</v>
      </c>
      <c r="I4434" t="s">
        <v>7231</v>
      </c>
    </row>
    <row r="4435" spans="1:9" x14ac:dyDescent="0.55000000000000004">
      <c r="A4435">
        <v>4434</v>
      </c>
      <c r="B4435">
        <v>1991</v>
      </c>
      <c r="C4435" t="s">
        <v>19</v>
      </c>
      <c r="D4435">
        <v>2084</v>
      </c>
      <c r="E4435" t="s">
        <v>45</v>
      </c>
      <c r="F4435" t="s">
        <v>1126</v>
      </c>
      <c r="G4435">
        <v>160000</v>
      </c>
      <c r="H4435" t="s">
        <v>5258</v>
      </c>
      <c r="I4435" t="s">
        <v>7117</v>
      </c>
    </row>
    <row r="4436" spans="1:9" x14ac:dyDescent="0.55000000000000004">
      <c r="A4436">
        <v>4435</v>
      </c>
      <c r="B4436">
        <v>1991</v>
      </c>
      <c r="C4436" t="s">
        <v>19</v>
      </c>
      <c r="D4436">
        <v>2084</v>
      </c>
      <c r="E4436" t="s">
        <v>45</v>
      </c>
      <c r="F4436" t="s">
        <v>68</v>
      </c>
      <c r="G4436">
        <v>3166667</v>
      </c>
      <c r="H4436" t="s">
        <v>5213</v>
      </c>
      <c r="I4436" t="s">
        <v>6288</v>
      </c>
    </row>
    <row r="4437" spans="1:9" x14ac:dyDescent="0.55000000000000004">
      <c r="A4437">
        <v>4436</v>
      </c>
      <c r="B4437">
        <v>1991</v>
      </c>
      <c r="C4437" t="s">
        <v>19</v>
      </c>
      <c r="D4437">
        <v>2084</v>
      </c>
      <c r="E4437" t="s">
        <v>45</v>
      </c>
      <c r="F4437" t="s">
        <v>271</v>
      </c>
      <c r="G4437">
        <v>3105000</v>
      </c>
      <c r="H4437" t="s">
        <v>5251</v>
      </c>
      <c r="I4437" t="s">
        <v>5294</v>
      </c>
    </row>
    <row r="4438" spans="1:9" x14ac:dyDescent="0.55000000000000004">
      <c r="A4438">
        <v>4437</v>
      </c>
      <c r="B4438">
        <v>1991</v>
      </c>
      <c r="C4438" t="s">
        <v>19</v>
      </c>
      <c r="D4438">
        <v>2084</v>
      </c>
      <c r="E4438" t="s">
        <v>45</v>
      </c>
      <c r="F4438" t="s">
        <v>515</v>
      </c>
      <c r="G4438">
        <v>3625000</v>
      </c>
      <c r="H4438" t="s">
        <v>5237</v>
      </c>
      <c r="I4438" t="s">
        <v>5985</v>
      </c>
    </row>
    <row r="4439" spans="1:9" x14ac:dyDescent="0.55000000000000004">
      <c r="A4439">
        <v>4438</v>
      </c>
      <c r="B4439">
        <v>1991</v>
      </c>
      <c r="C4439" t="s">
        <v>19</v>
      </c>
      <c r="D4439">
        <v>2084</v>
      </c>
      <c r="E4439" t="s">
        <v>45</v>
      </c>
      <c r="F4439" t="s">
        <v>903</v>
      </c>
      <c r="G4439">
        <v>950000</v>
      </c>
      <c r="H4439" t="s">
        <v>5216</v>
      </c>
      <c r="I4439" t="s">
        <v>6956</v>
      </c>
    </row>
    <row r="4440" spans="1:9" x14ac:dyDescent="0.55000000000000004">
      <c r="A4440">
        <v>4439</v>
      </c>
      <c r="B4440">
        <v>1991</v>
      </c>
      <c r="C4440" t="s">
        <v>19</v>
      </c>
      <c r="D4440">
        <v>2084</v>
      </c>
      <c r="E4440" t="s">
        <v>45</v>
      </c>
      <c r="F4440" t="s">
        <v>233</v>
      </c>
      <c r="G4440">
        <v>1700000</v>
      </c>
      <c r="H4440" t="s">
        <v>5255</v>
      </c>
      <c r="I4440" t="s">
        <v>6439</v>
      </c>
    </row>
    <row r="4441" spans="1:9" x14ac:dyDescent="0.55000000000000004">
      <c r="A4441">
        <v>4440</v>
      </c>
      <c r="B4441">
        <v>1991</v>
      </c>
      <c r="C4441" t="s">
        <v>19</v>
      </c>
      <c r="D4441">
        <v>2084</v>
      </c>
      <c r="E4441" t="s">
        <v>45</v>
      </c>
      <c r="F4441" t="s">
        <v>1127</v>
      </c>
      <c r="G4441">
        <v>325000</v>
      </c>
      <c r="H4441" t="s">
        <v>5273</v>
      </c>
      <c r="I4441" t="s">
        <v>6058</v>
      </c>
    </row>
    <row r="4442" spans="1:9" x14ac:dyDescent="0.55000000000000004">
      <c r="A4442">
        <v>4441</v>
      </c>
      <c r="B4442">
        <v>1991</v>
      </c>
      <c r="C4442" t="s">
        <v>19</v>
      </c>
      <c r="D4442">
        <v>2084</v>
      </c>
      <c r="E4442" t="s">
        <v>45</v>
      </c>
      <c r="F4442" t="s">
        <v>273</v>
      </c>
      <c r="G4442">
        <v>2166667</v>
      </c>
      <c r="H4442" t="s">
        <v>5237</v>
      </c>
      <c r="I4442" t="s">
        <v>6471</v>
      </c>
    </row>
    <row r="4443" spans="1:9" x14ac:dyDescent="0.55000000000000004">
      <c r="A4443">
        <v>4442</v>
      </c>
      <c r="B4443">
        <v>1991</v>
      </c>
      <c r="C4443" t="s">
        <v>19</v>
      </c>
      <c r="D4443">
        <v>2084</v>
      </c>
      <c r="E4443" t="s">
        <v>45</v>
      </c>
      <c r="F4443" t="s">
        <v>1466</v>
      </c>
      <c r="G4443">
        <v>100000</v>
      </c>
      <c r="H4443" t="s">
        <v>5354</v>
      </c>
      <c r="I4443" t="s">
        <v>5361</v>
      </c>
    </row>
    <row r="4444" spans="1:9" x14ac:dyDescent="0.55000000000000004">
      <c r="A4444">
        <v>4443</v>
      </c>
      <c r="B4444">
        <v>1991</v>
      </c>
      <c r="C4444" t="s">
        <v>19</v>
      </c>
      <c r="D4444">
        <v>2084</v>
      </c>
      <c r="E4444" t="s">
        <v>45</v>
      </c>
      <c r="F4444" t="s">
        <v>1014</v>
      </c>
      <c r="G4444">
        <v>280000</v>
      </c>
      <c r="H4444" t="s">
        <v>5213</v>
      </c>
      <c r="I4444" t="s">
        <v>7034</v>
      </c>
    </row>
    <row r="4445" spans="1:9" x14ac:dyDescent="0.55000000000000004">
      <c r="A4445">
        <v>4444</v>
      </c>
      <c r="B4445">
        <v>1991</v>
      </c>
      <c r="C4445" t="s">
        <v>19</v>
      </c>
      <c r="D4445">
        <v>2084</v>
      </c>
      <c r="E4445" t="s">
        <v>45</v>
      </c>
      <c r="F4445" t="s">
        <v>1298</v>
      </c>
      <c r="G4445">
        <v>124000</v>
      </c>
      <c r="H4445" t="s">
        <v>5249</v>
      </c>
      <c r="I4445" t="s">
        <v>6475</v>
      </c>
    </row>
    <row r="4446" spans="1:9" x14ac:dyDescent="0.55000000000000004">
      <c r="A4446">
        <v>4445</v>
      </c>
      <c r="B4446">
        <v>1991</v>
      </c>
      <c r="C4446" t="s">
        <v>19</v>
      </c>
      <c r="D4446">
        <v>2084</v>
      </c>
      <c r="E4446" t="s">
        <v>45</v>
      </c>
      <c r="F4446" t="s">
        <v>1129</v>
      </c>
      <c r="G4446">
        <v>1065000</v>
      </c>
      <c r="H4446" t="s">
        <v>5200</v>
      </c>
      <c r="I4446" t="s">
        <v>7119</v>
      </c>
    </row>
    <row r="4447" spans="1:9" x14ac:dyDescent="0.55000000000000004">
      <c r="A4447">
        <v>4446</v>
      </c>
      <c r="B4447">
        <v>1991</v>
      </c>
      <c r="C4447" t="s">
        <v>19</v>
      </c>
      <c r="D4447">
        <v>2084</v>
      </c>
      <c r="E4447" t="s">
        <v>45</v>
      </c>
      <c r="F4447" t="s">
        <v>630</v>
      </c>
      <c r="G4447">
        <v>115000</v>
      </c>
      <c r="H4447" t="s">
        <v>5427</v>
      </c>
      <c r="I4447" t="s">
        <v>6755</v>
      </c>
    </row>
    <row r="4448" spans="1:9" x14ac:dyDescent="0.55000000000000004">
      <c r="A4448">
        <v>4447</v>
      </c>
      <c r="B4448">
        <v>1991</v>
      </c>
      <c r="C4448" t="s">
        <v>19</v>
      </c>
      <c r="D4448">
        <v>2084</v>
      </c>
      <c r="E4448" t="s">
        <v>45</v>
      </c>
      <c r="F4448" t="s">
        <v>908</v>
      </c>
      <c r="G4448">
        <v>307500</v>
      </c>
      <c r="H4448" t="s">
        <v>5236</v>
      </c>
      <c r="I4448" t="s">
        <v>6958</v>
      </c>
    </row>
    <row r="4449" spans="1:9" x14ac:dyDescent="0.55000000000000004">
      <c r="A4449">
        <v>4448</v>
      </c>
      <c r="B4449">
        <v>1991</v>
      </c>
      <c r="C4449" t="s">
        <v>19</v>
      </c>
      <c r="D4449">
        <v>2084</v>
      </c>
      <c r="E4449" t="s">
        <v>45</v>
      </c>
      <c r="F4449" t="s">
        <v>285</v>
      </c>
      <c r="G4449">
        <v>2950000</v>
      </c>
      <c r="H4449" t="s">
        <v>5330</v>
      </c>
      <c r="I4449" t="s">
        <v>6480</v>
      </c>
    </row>
    <row r="4450" spans="1:9" x14ac:dyDescent="0.55000000000000004">
      <c r="A4450">
        <v>4449</v>
      </c>
      <c r="B4450">
        <v>1991</v>
      </c>
      <c r="C4450" t="s">
        <v>19</v>
      </c>
      <c r="D4450">
        <v>2084</v>
      </c>
      <c r="E4450" t="s">
        <v>45</v>
      </c>
      <c r="F4450" t="s">
        <v>366</v>
      </c>
      <c r="G4450">
        <v>700000</v>
      </c>
      <c r="H4450" t="s">
        <v>5217</v>
      </c>
      <c r="I4450" t="s">
        <v>6549</v>
      </c>
    </row>
    <row r="4451" spans="1:9" x14ac:dyDescent="0.55000000000000004">
      <c r="A4451">
        <v>4450</v>
      </c>
      <c r="B4451">
        <v>1991</v>
      </c>
      <c r="C4451" t="s">
        <v>19</v>
      </c>
      <c r="D4451">
        <v>2084</v>
      </c>
      <c r="E4451" t="s">
        <v>45</v>
      </c>
      <c r="F4451" t="s">
        <v>909</v>
      </c>
      <c r="G4451">
        <v>1625000</v>
      </c>
      <c r="H4451" t="s">
        <v>5314</v>
      </c>
      <c r="I4451" t="s">
        <v>6959</v>
      </c>
    </row>
    <row r="4452" spans="1:9" x14ac:dyDescent="0.55000000000000004">
      <c r="A4452">
        <v>4451</v>
      </c>
      <c r="B4452">
        <v>1991</v>
      </c>
      <c r="C4452" t="s">
        <v>19</v>
      </c>
      <c r="D4452">
        <v>2084</v>
      </c>
      <c r="E4452" t="s">
        <v>45</v>
      </c>
      <c r="F4452" t="s">
        <v>1302</v>
      </c>
      <c r="G4452">
        <v>110000</v>
      </c>
      <c r="H4452" t="s">
        <v>5201</v>
      </c>
      <c r="I4452" t="s">
        <v>7235</v>
      </c>
    </row>
    <row r="4453" spans="1:9" x14ac:dyDescent="0.55000000000000004">
      <c r="A4453">
        <v>4452</v>
      </c>
      <c r="B4453">
        <v>1991</v>
      </c>
      <c r="C4453" t="s">
        <v>19</v>
      </c>
      <c r="D4453">
        <v>2084</v>
      </c>
      <c r="E4453" t="s">
        <v>45</v>
      </c>
      <c r="F4453" t="s">
        <v>649</v>
      </c>
      <c r="G4453">
        <v>1280000</v>
      </c>
      <c r="H4453" t="s">
        <v>5378</v>
      </c>
      <c r="I4453" t="s">
        <v>6768</v>
      </c>
    </row>
    <row r="4454" spans="1:9" x14ac:dyDescent="0.55000000000000004">
      <c r="A4454">
        <v>4453</v>
      </c>
      <c r="B4454">
        <v>1991</v>
      </c>
      <c r="C4454" t="s">
        <v>19</v>
      </c>
      <c r="D4454">
        <v>2084</v>
      </c>
      <c r="E4454" t="s">
        <v>45</v>
      </c>
      <c r="F4454" t="s">
        <v>804</v>
      </c>
      <c r="G4454">
        <v>2250000</v>
      </c>
      <c r="H4454" t="s">
        <v>5324</v>
      </c>
      <c r="I4454" t="s">
        <v>6891</v>
      </c>
    </row>
    <row r="4455" spans="1:9" x14ac:dyDescent="0.55000000000000004">
      <c r="A4455">
        <v>4454</v>
      </c>
      <c r="B4455">
        <v>1991</v>
      </c>
      <c r="C4455" t="s">
        <v>20</v>
      </c>
      <c r="D4455">
        <v>2085</v>
      </c>
      <c r="E4455" t="s">
        <v>44</v>
      </c>
      <c r="F4455" t="s">
        <v>1016</v>
      </c>
      <c r="G4455">
        <v>900000</v>
      </c>
      <c r="H4455" t="s">
        <v>5272</v>
      </c>
      <c r="I4455" t="s">
        <v>7035</v>
      </c>
    </row>
    <row r="4456" spans="1:9" x14ac:dyDescent="0.55000000000000004">
      <c r="A4456">
        <v>4455</v>
      </c>
      <c r="B4456">
        <v>1991</v>
      </c>
      <c r="C4456" t="s">
        <v>20</v>
      </c>
      <c r="D4456">
        <v>2085</v>
      </c>
      <c r="E4456" t="s">
        <v>44</v>
      </c>
      <c r="F4456" t="s">
        <v>212</v>
      </c>
      <c r="G4456">
        <v>2833333</v>
      </c>
      <c r="H4456" t="s">
        <v>5294</v>
      </c>
      <c r="I4456" t="s">
        <v>6422</v>
      </c>
    </row>
    <row r="4457" spans="1:9" x14ac:dyDescent="0.55000000000000004">
      <c r="A4457">
        <v>4456</v>
      </c>
      <c r="B4457">
        <v>1991</v>
      </c>
      <c r="C4457" t="s">
        <v>20</v>
      </c>
      <c r="D4457">
        <v>2085</v>
      </c>
      <c r="E4457" t="s">
        <v>44</v>
      </c>
      <c r="F4457" t="s">
        <v>118</v>
      </c>
      <c r="G4457">
        <v>830000</v>
      </c>
      <c r="H4457" t="s">
        <v>5230</v>
      </c>
      <c r="I4457" t="s">
        <v>6332</v>
      </c>
    </row>
    <row r="4458" spans="1:9" x14ac:dyDescent="0.55000000000000004">
      <c r="A4458">
        <v>4457</v>
      </c>
      <c r="B4458">
        <v>1991</v>
      </c>
      <c r="C4458" t="s">
        <v>20</v>
      </c>
      <c r="D4458">
        <v>2085</v>
      </c>
      <c r="E4458" t="s">
        <v>44</v>
      </c>
      <c r="F4458" t="s">
        <v>394</v>
      </c>
      <c r="G4458">
        <v>500000</v>
      </c>
      <c r="H4458" t="s">
        <v>5228</v>
      </c>
      <c r="I4458" t="s">
        <v>6158</v>
      </c>
    </row>
    <row r="4459" spans="1:9" x14ac:dyDescent="0.55000000000000004">
      <c r="A4459">
        <v>4458</v>
      </c>
      <c r="B4459">
        <v>1991</v>
      </c>
      <c r="C4459" t="s">
        <v>20</v>
      </c>
      <c r="D4459">
        <v>2085</v>
      </c>
      <c r="E4459" t="s">
        <v>44</v>
      </c>
      <c r="F4459" t="s">
        <v>1358</v>
      </c>
      <c r="G4459">
        <v>240000</v>
      </c>
      <c r="H4459" t="s">
        <v>5221</v>
      </c>
      <c r="I4459" t="s">
        <v>7274</v>
      </c>
    </row>
    <row r="4460" spans="1:9" x14ac:dyDescent="0.55000000000000004">
      <c r="A4460">
        <v>4459</v>
      </c>
      <c r="B4460">
        <v>1991</v>
      </c>
      <c r="C4460" t="s">
        <v>20</v>
      </c>
      <c r="D4460">
        <v>2085</v>
      </c>
      <c r="E4460" t="s">
        <v>44</v>
      </c>
      <c r="F4460" t="s">
        <v>1019</v>
      </c>
      <c r="G4460">
        <v>670000</v>
      </c>
      <c r="H4460" t="s">
        <v>5272</v>
      </c>
      <c r="I4460" t="s">
        <v>7037</v>
      </c>
    </row>
    <row r="4461" spans="1:9" x14ac:dyDescent="0.55000000000000004">
      <c r="A4461">
        <v>4460</v>
      </c>
      <c r="B4461">
        <v>1991</v>
      </c>
      <c r="C4461" t="s">
        <v>20</v>
      </c>
      <c r="D4461">
        <v>2085</v>
      </c>
      <c r="E4461" t="s">
        <v>44</v>
      </c>
      <c r="F4461" t="s">
        <v>641</v>
      </c>
      <c r="G4461">
        <v>2025000</v>
      </c>
      <c r="H4461" t="s">
        <v>5430</v>
      </c>
      <c r="I4461" t="s">
        <v>6765</v>
      </c>
    </row>
    <row r="4462" spans="1:9" x14ac:dyDescent="0.55000000000000004">
      <c r="A4462">
        <v>4461</v>
      </c>
      <c r="B4462">
        <v>1991</v>
      </c>
      <c r="C4462" t="s">
        <v>20</v>
      </c>
      <c r="D4462">
        <v>2085</v>
      </c>
      <c r="E4462" t="s">
        <v>44</v>
      </c>
      <c r="F4462" t="s">
        <v>519</v>
      </c>
      <c r="G4462">
        <v>1725000</v>
      </c>
      <c r="H4462" t="s">
        <v>5216</v>
      </c>
      <c r="I4462" t="s">
        <v>6670</v>
      </c>
    </row>
    <row r="4463" spans="1:9" x14ac:dyDescent="0.55000000000000004">
      <c r="A4463">
        <v>4462</v>
      </c>
      <c r="B4463">
        <v>1991</v>
      </c>
      <c r="C4463" t="s">
        <v>20</v>
      </c>
      <c r="D4463">
        <v>2085</v>
      </c>
      <c r="E4463" t="s">
        <v>44</v>
      </c>
      <c r="F4463" t="s">
        <v>419</v>
      </c>
      <c r="G4463">
        <v>900000</v>
      </c>
      <c r="H4463" t="s">
        <v>5366</v>
      </c>
      <c r="I4463" t="s">
        <v>6593</v>
      </c>
    </row>
    <row r="4464" spans="1:9" x14ac:dyDescent="0.55000000000000004">
      <c r="A4464">
        <v>4463</v>
      </c>
      <c r="B4464">
        <v>1991</v>
      </c>
      <c r="C4464" t="s">
        <v>20</v>
      </c>
      <c r="D4464">
        <v>2085</v>
      </c>
      <c r="E4464" t="s">
        <v>44</v>
      </c>
      <c r="F4464" t="s">
        <v>440</v>
      </c>
      <c r="G4464">
        <v>2166667</v>
      </c>
      <c r="H4464" t="s">
        <v>5314</v>
      </c>
      <c r="I4464" t="s">
        <v>6294</v>
      </c>
    </row>
    <row r="4465" spans="1:9" x14ac:dyDescent="0.55000000000000004">
      <c r="A4465">
        <v>4464</v>
      </c>
      <c r="B4465">
        <v>1991</v>
      </c>
      <c r="C4465" t="s">
        <v>20</v>
      </c>
      <c r="D4465">
        <v>2085</v>
      </c>
      <c r="E4465" t="s">
        <v>44</v>
      </c>
      <c r="F4465" t="s">
        <v>1132</v>
      </c>
      <c r="G4465">
        <v>260000</v>
      </c>
      <c r="H4465" t="s">
        <v>5199</v>
      </c>
      <c r="I4465" t="s">
        <v>6639</v>
      </c>
    </row>
    <row r="4466" spans="1:9" x14ac:dyDescent="0.55000000000000004">
      <c r="A4466">
        <v>4465</v>
      </c>
      <c r="B4466">
        <v>1991</v>
      </c>
      <c r="C4466" t="s">
        <v>20</v>
      </c>
      <c r="D4466">
        <v>2085</v>
      </c>
      <c r="E4466" t="s">
        <v>44</v>
      </c>
      <c r="F4466" t="s">
        <v>689</v>
      </c>
      <c r="G4466">
        <v>431000</v>
      </c>
      <c r="H4466" t="s">
        <v>5200</v>
      </c>
      <c r="I4466" t="s">
        <v>6800</v>
      </c>
    </row>
    <row r="4467" spans="1:9" x14ac:dyDescent="0.55000000000000004">
      <c r="A4467">
        <v>4466</v>
      </c>
      <c r="B4467">
        <v>1991</v>
      </c>
      <c r="C4467" t="s">
        <v>20</v>
      </c>
      <c r="D4467">
        <v>2085</v>
      </c>
      <c r="E4467" t="s">
        <v>44</v>
      </c>
      <c r="F4467" t="s">
        <v>1133</v>
      </c>
      <c r="G4467">
        <v>315000</v>
      </c>
      <c r="H4467" t="s">
        <v>5447</v>
      </c>
      <c r="I4467" t="s">
        <v>6908</v>
      </c>
    </row>
    <row r="4468" spans="1:9" x14ac:dyDescent="0.55000000000000004">
      <c r="A4468">
        <v>4467</v>
      </c>
      <c r="B4468">
        <v>1991</v>
      </c>
      <c r="C4468" t="s">
        <v>20</v>
      </c>
      <c r="D4468">
        <v>2085</v>
      </c>
      <c r="E4468" t="s">
        <v>44</v>
      </c>
      <c r="F4468" t="s">
        <v>1307</v>
      </c>
      <c r="G4468">
        <v>165000</v>
      </c>
      <c r="H4468" t="s">
        <v>5213</v>
      </c>
      <c r="I4468" t="s">
        <v>7238</v>
      </c>
    </row>
    <row r="4469" spans="1:9" x14ac:dyDescent="0.55000000000000004">
      <c r="A4469">
        <v>4468</v>
      </c>
      <c r="B4469">
        <v>1991</v>
      </c>
      <c r="C4469" t="s">
        <v>20</v>
      </c>
      <c r="D4469">
        <v>2085</v>
      </c>
      <c r="E4469" t="s">
        <v>44</v>
      </c>
      <c r="F4469" t="s">
        <v>1467</v>
      </c>
      <c r="G4469">
        <v>115000</v>
      </c>
      <c r="H4469" t="s">
        <v>5331</v>
      </c>
      <c r="I4469" t="s">
        <v>6441</v>
      </c>
    </row>
    <row r="4470" spans="1:9" x14ac:dyDescent="0.55000000000000004">
      <c r="A4470">
        <v>4469</v>
      </c>
      <c r="B4470">
        <v>1991</v>
      </c>
      <c r="C4470" t="s">
        <v>20</v>
      </c>
      <c r="D4470">
        <v>2085</v>
      </c>
      <c r="E4470" t="s">
        <v>44</v>
      </c>
      <c r="F4470" t="s">
        <v>296</v>
      </c>
      <c r="G4470">
        <v>3166667</v>
      </c>
      <c r="H4470" t="s">
        <v>5334</v>
      </c>
      <c r="I4470" t="s">
        <v>6489</v>
      </c>
    </row>
    <row r="4471" spans="1:9" x14ac:dyDescent="0.55000000000000004">
      <c r="A4471">
        <v>4470</v>
      </c>
      <c r="B4471">
        <v>1991</v>
      </c>
      <c r="C4471" t="s">
        <v>20</v>
      </c>
      <c r="D4471">
        <v>2085</v>
      </c>
      <c r="E4471" t="s">
        <v>44</v>
      </c>
      <c r="F4471" t="s">
        <v>422</v>
      </c>
      <c r="G4471">
        <v>1050000</v>
      </c>
      <c r="H4471" t="s">
        <v>5290</v>
      </c>
      <c r="I4471" t="s">
        <v>6594</v>
      </c>
    </row>
    <row r="4472" spans="1:9" x14ac:dyDescent="0.55000000000000004">
      <c r="A4472">
        <v>4471</v>
      </c>
      <c r="B4472">
        <v>1991</v>
      </c>
      <c r="C4472" t="s">
        <v>20</v>
      </c>
      <c r="D4472">
        <v>2085</v>
      </c>
      <c r="E4472" t="s">
        <v>44</v>
      </c>
      <c r="F4472" t="s">
        <v>936</v>
      </c>
      <c r="G4472">
        <v>650000</v>
      </c>
      <c r="H4472" t="s">
        <v>5484</v>
      </c>
      <c r="I4472" t="s">
        <v>5579</v>
      </c>
    </row>
    <row r="4473" spans="1:9" x14ac:dyDescent="0.55000000000000004">
      <c r="A4473">
        <v>4472</v>
      </c>
      <c r="B4473">
        <v>1991</v>
      </c>
      <c r="C4473" t="s">
        <v>20</v>
      </c>
      <c r="D4473">
        <v>2085</v>
      </c>
      <c r="E4473" t="s">
        <v>44</v>
      </c>
      <c r="F4473" t="s">
        <v>931</v>
      </c>
      <c r="G4473">
        <v>220000</v>
      </c>
      <c r="H4473" t="s">
        <v>5384</v>
      </c>
      <c r="I4473" t="s">
        <v>6978</v>
      </c>
    </row>
    <row r="4474" spans="1:9" x14ac:dyDescent="0.55000000000000004">
      <c r="A4474">
        <v>4473</v>
      </c>
      <c r="B4474">
        <v>1991</v>
      </c>
      <c r="C4474" t="s">
        <v>20</v>
      </c>
      <c r="D4474">
        <v>2085</v>
      </c>
      <c r="E4474" t="s">
        <v>44</v>
      </c>
      <c r="F4474" t="s">
        <v>1134</v>
      </c>
      <c r="G4474">
        <v>485000</v>
      </c>
      <c r="H4474" t="s">
        <v>5516</v>
      </c>
      <c r="I4474" t="s">
        <v>6296</v>
      </c>
    </row>
    <row r="4475" spans="1:9" x14ac:dyDescent="0.55000000000000004">
      <c r="A4475">
        <v>4474</v>
      </c>
      <c r="B4475">
        <v>1991</v>
      </c>
      <c r="C4475" t="s">
        <v>20</v>
      </c>
      <c r="D4475">
        <v>2085</v>
      </c>
      <c r="E4475" t="s">
        <v>44</v>
      </c>
      <c r="F4475" t="s">
        <v>798</v>
      </c>
      <c r="G4475">
        <v>650000</v>
      </c>
      <c r="H4475" t="s">
        <v>5213</v>
      </c>
      <c r="I4475" t="s">
        <v>5845</v>
      </c>
    </row>
    <row r="4476" spans="1:9" x14ac:dyDescent="0.55000000000000004">
      <c r="A4476">
        <v>4475</v>
      </c>
      <c r="B4476">
        <v>1991</v>
      </c>
      <c r="C4476" t="s">
        <v>20</v>
      </c>
      <c r="D4476">
        <v>2085</v>
      </c>
      <c r="E4476" t="s">
        <v>44</v>
      </c>
      <c r="F4476" t="s">
        <v>81</v>
      </c>
      <c r="G4476">
        <v>2628164</v>
      </c>
      <c r="H4476" t="s">
        <v>5224</v>
      </c>
      <c r="I4476" t="s">
        <v>6298</v>
      </c>
    </row>
    <row r="4477" spans="1:9" x14ac:dyDescent="0.55000000000000004">
      <c r="A4477">
        <v>4476</v>
      </c>
      <c r="B4477">
        <v>1991</v>
      </c>
      <c r="C4477" t="s">
        <v>20</v>
      </c>
      <c r="D4477">
        <v>2085</v>
      </c>
      <c r="E4477" t="s">
        <v>44</v>
      </c>
      <c r="F4477" t="s">
        <v>1468</v>
      </c>
      <c r="G4477">
        <v>125000</v>
      </c>
      <c r="H4477" t="s">
        <v>5216</v>
      </c>
      <c r="I4477" t="s">
        <v>7348</v>
      </c>
    </row>
    <row r="4478" spans="1:9" x14ac:dyDescent="0.55000000000000004">
      <c r="A4478">
        <v>4477</v>
      </c>
      <c r="B4478">
        <v>1991</v>
      </c>
      <c r="C4478" t="s">
        <v>20</v>
      </c>
      <c r="D4478">
        <v>2085</v>
      </c>
      <c r="E4478" t="s">
        <v>44</v>
      </c>
      <c r="F4478" t="s">
        <v>1308</v>
      </c>
      <c r="G4478">
        <v>115000</v>
      </c>
      <c r="H4478" t="s">
        <v>5316</v>
      </c>
      <c r="I4478" t="s">
        <v>7239</v>
      </c>
    </row>
    <row r="4479" spans="1:9" x14ac:dyDescent="0.55000000000000004">
      <c r="A4479">
        <v>4478</v>
      </c>
      <c r="B4479">
        <v>1991</v>
      </c>
      <c r="C4479" t="s">
        <v>20</v>
      </c>
      <c r="D4479">
        <v>2085</v>
      </c>
      <c r="E4479" t="s">
        <v>44</v>
      </c>
      <c r="F4479" t="s">
        <v>110</v>
      </c>
      <c r="G4479">
        <v>1633333</v>
      </c>
      <c r="H4479" t="s">
        <v>5203</v>
      </c>
      <c r="I4479" t="s">
        <v>6325</v>
      </c>
    </row>
    <row r="4480" spans="1:9" x14ac:dyDescent="0.55000000000000004">
      <c r="A4480">
        <v>4479</v>
      </c>
      <c r="B4480">
        <v>1991</v>
      </c>
      <c r="C4480" t="s">
        <v>20</v>
      </c>
      <c r="D4480">
        <v>2085</v>
      </c>
      <c r="E4480" t="s">
        <v>44</v>
      </c>
      <c r="F4480" t="s">
        <v>449</v>
      </c>
      <c r="G4480">
        <v>1575000</v>
      </c>
      <c r="H4480" t="s">
        <v>5245</v>
      </c>
      <c r="I4480" t="s">
        <v>6613</v>
      </c>
    </row>
    <row r="4481" spans="1:9" x14ac:dyDescent="0.55000000000000004">
      <c r="A4481">
        <v>4480</v>
      </c>
      <c r="B4481">
        <v>1991</v>
      </c>
      <c r="C4481" t="s">
        <v>20</v>
      </c>
      <c r="D4481">
        <v>2085</v>
      </c>
      <c r="E4481" t="s">
        <v>44</v>
      </c>
      <c r="F4481" t="s">
        <v>308</v>
      </c>
      <c r="G4481">
        <v>2183333</v>
      </c>
      <c r="H4481" t="s">
        <v>5213</v>
      </c>
      <c r="I4481" t="s">
        <v>6498</v>
      </c>
    </row>
    <row r="4482" spans="1:9" x14ac:dyDescent="0.55000000000000004">
      <c r="A4482">
        <v>4481</v>
      </c>
      <c r="B4482">
        <v>1991</v>
      </c>
      <c r="C4482" t="s">
        <v>20</v>
      </c>
      <c r="D4482">
        <v>2085</v>
      </c>
      <c r="E4482" t="s">
        <v>44</v>
      </c>
      <c r="F4482" t="s">
        <v>1135</v>
      </c>
      <c r="G4482">
        <v>307500</v>
      </c>
      <c r="H4482" t="s">
        <v>5213</v>
      </c>
      <c r="I4482" t="s">
        <v>7121</v>
      </c>
    </row>
    <row r="4483" spans="1:9" x14ac:dyDescent="0.55000000000000004">
      <c r="A4483">
        <v>4482</v>
      </c>
      <c r="B4483">
        <v>1991</v>
      </c>
      <c r="C4483" t="s">
        <v>20</v>
      </c>
      <c r="D4483">
        <v>2085</v>
      </c>
      <c r="E4483" t="s">
        <v>44</v>
      </c>
      <c r="F4483" t="s">
        <v>1469</v>
      </c>
      <c r="G4483">
        <v>125667</v>
      </c>
      <c r="H4483" t="s">
        <v>5274</v>
      </c>
      <c r="I4483" t="s">
        <v>6391</v>
      </c>
    </row>
    <row r="4484" spans="1:9" x14ac:dyDescent="0.55000000000000004">
      <c r="A4484">
        <v>4483</v>
      </c>
      <c r="B4484">
        <v>1991</v>
      </c>
      <c r="C4484" t="s">
        <v>20</v>
      </c>
      <c r="D4484">
        <v>2085</v>
      </c>
      <c r="E4484" t="s">
        <v>44</v>
      </c>
      <c r="F4484" t="s">
        <v>410</v>
      </c>
      <c r="G4484">
        <v>3800000</v>
      </c>
      <c r="H4484" t="s">
        <v>5328</v>
      </c>
      <c r="I4484" t="s">
        <v>6586</v>
      </c>
    </row>
    <row r="4485" spans="1:9" x14ac:dyDescent="0.55000000000000004">
      <c r="A4485">
        <v>4484</v>
      </c>
      <c r="B4485">
        <v>1991</v>
      </c>
      <c r="C4485" t="s">
        <v>21</v>
      </c>
      <c r="D4485">
        <v>2086</v>
      </c>
      <c r="E4485" t="s">
        <v>45</v>
      </c>
      <c r="F4485" t="s">
        <v>735</v>
      </c>
      <c r="G4485">
        <v>1533333</v>
      </c>
      <c r="H4485" t="s">
        <v>5198</v>
      </c>
      <c r="I4485" t="s">
        <v>6840</v>
      </c>
    </row>
    <row r="4486" spans="1:9" x14ac:dyDescent="0.55000000000000004">
      <c r="A4486">
        <v>4485</v>
      </c>
      <c r="B4486">
        <v>1991</v>
      </c>
      <c r="C4486" t="s">
        <v>21</v>
      </c>
      <c r="D4486">
        <v>2086</v>
      </c>
      <c r="E4486" t="s">
        <v>45</v>
      </c>
      <c r="F4486" t="s">
        <v>313</v>
      </c>
      <c r="G4486">
        <v>785000</v>
      </c>
      <c r="H4486" t="s">
        <v>5338</v>
      </c>
      <c r="I4486" t="s">
        <v>5881</v>
      </c>
    </row>
    <row r="4487" spans="1:9" x14ac:dyDescent="0.55000000000000004">
      <c r="A4487">
        <v>4486</v>
      </c>
      <c r="B4487">
        <v>1991</v>
      </c>
      <c r="C4487" t="s">
        <v>21</v>
      </c>
      <c r="D4487">
        <v>2086</v>
      </c>
      <c r="E4487" t="s">
        <v>45</v>
      </c>
      <c r="F4487" t="s">
        <v>47</v>
      </c>
      <c r="G4487">
        <v>1350000</v>
      </c>
      <c r="H4487" t="s">
        <v>5196</v>
      </c>
      <c r="I4487" t="s">
        <v>6267</v>
      </c>
    </row>
    <row r="4488" spans="1:9" x14ac:dyDescent="0.55000000000000004">
      <c r="A4488">
        <v>4487</v>
      </c>
      <c r="B4488">
        <v>1991</v>
      </c>
      <c r="C4488" t="s">
        <v>21</v>
      </c>
      <c r="D4488">
        <v>2086</v>
      </c>
      <c r="E4488" t="s">
        <v>45</v>
      </c>
      <c r="F4488" t="s">
        <v>315</v>
      </c>
      <c r="G4488">
        <v>500000</v>
      </c>
      <c r="H4488" t="s">
        <v>5339</v>
      </c>
      <c r="I4488" t="s">
        <v>6504</v>
      </c>
    </row>
    <row r="4489" spans="1:9" x14ac:dyDescent="0.55000000000000004">
      <c r="A4489">
        <v>4488</v>
      </c>
      <c r="B4489">
        <v>1991</v>
      </c>
      <c r="C4489" t="s">
        <v>21</v>
      </c>
      <c r="D4489">
        <v>2086</v>
      </c>
      <c r="E4489" t="s">
        <v>45</v>
      </c>
      <c r="F4489" t="s">
        <v>1312</v>
      </c>
      <c r="G4489">
        <v>105000</v>
      </c>
      <c r="H4489" t="s">
        <v>5229</v>
      </c>
      <c r="I4489" t="s">
        <v>7240</v>
      </c>
    </row>
    <row r="4490" spans="1:9" x14ac:dyDescent="0.55000000000000004">
      <c r="A4490">
        <v>4489</v>
      </c>
      <c r="B4490">
        <v>1991</v>
      </c>
      <c r="C4490" t="s">
        <v>21</v>
      </c>
      <c r="D4490">
        <v>2086</v>
      </c>
      <c r="E4490" t="s">
        <v>45</v>
      </c>
      <c r="F4490" t="s">
        <v>655</v>
      </c>
      <c r="G4490">
        <v>600000</v>
      </c>
      <c r="H4490" t="s">
        <v>5381</v>
      </c>
      <c r="I4490" t="s">
        <v>6438</v>
      </c>
    </row>
    <row r="4491" spans="1:9" x14ac:dyDescent="0.55000000000000004">
      <c r="A4491">
        <v>4490</v>
      </c>
      <c r="B4491">
        <v>1991</v>
      </c>
      <c r="C4491" t="s">
        <v>21</v>
      </c>
      <c r="D4491">
        <v>2086</v>
      </c>
      <c r="E4491" t="s">
        <v>45</v>
      </c>
      <c r="F4491" t="s">
        <v>514</v>
      </c>
      <c r="G4491">
        <v>1700000</v>
      </c>
      <c r="H4491" t="s">
        <v>5390</v>
      </c>
      <c r="I4491" t="s">
        <v>5985</v>
      </c>
    </row>
    <row r="4492" spans="1:9" x14ac:dyDescent="0.55000000000000004">
      <c r="A4492">
        <v>4491</v>
      </c>
      <c r="B4492">
        <v>1991</v>
      </c>
      <c r="C4492" t="s">
        <v>21</v>
      </c>
      <c r="D4492">
        <v>2086</v>
      </c>
      <c r="E4492" t="s">
        <v>45</v>
      </c>
      <c r="F4492" t="s">
        <v>1470</v>
      </c>
      <c r="G4492">
        <v>143500</v>
      </c>
      <c r="H4492" t="s">
        <v>5223</v>
      </c>
      <c r="I4492" t="s">
        <v>7349</v>
      </c>
    </row>
    <row r="4493" spans="1:9" x14ac:dyDescent="0.55000000000000004">
      <c r="A4493">
        <v>4492</v>
      </c>
      <c r="B4493">
        <v>1991</v>
      </c>
      <c r="C4493" t="s">
        <v>21</v>
      </c>
      <c r="D4493">
        <v>2086</v>
      </c>
      <c r="E4493" t="s">
        <v>45</v>
      </c>
      <c r="F4493" t="s">
        <v>698</v>
      </c>
      <c r="G4493">
        <v>1733333</v>
      </c>
      <c r="H4493" t="s">
        <v>5274</v>
      </c>
      <c r="I4493" t="s">
        <v>6807</v>
      </c>
    </row>
    <row r="4494" spans="1:9" x14ac:dyDescent="0.55000000000000004">
      <c r="A4494">
        <v>4493</v>
      </c>
      <c r="B4494">
        <v>1991</v>
      </c>
      <c r="C4494" t="s">
        <v>21</v>
      </c>
      <c r="D4494">
        <v>2086</v>
      </c>
      <c r="E4494" t="s">
        <v>45</v>
      </c>
      <c r="F4494" t="s">
        <v>518</v>
      </c>
      <c r="G4494">
        <v>1100000</v>
      </c>
      <c r="H4494" t="s">
        <v>5217</v>
      </c>
      <c r="I4494" t="s">
        <v>6669</v>
      </c>
    </row>
    <row r="4495" spans="1:9" x14ac:dyDescent="0.55000000000000004">
      <c r="A4495">
        <v>4494</v>
      </c>
      <c r="B4495">
        <v>1991</v>
      </c>
      <c r="C4495" t="s">
        <v>21</v>
      </c>
      <c r="D4495">
        <v>2086</v>
      </c>
      <c r="E4495" t="s">
        <v>45</v>
      </c>
      <c r="F4495" t="s">
        <v>1139</v>
      </c>
      <c r="G4495">
        <v>160000</v>
      </c>
      <c r="H4495" t="s">
        <v>5237</v>
      </c>
      <c r="I4495" t="s">
        <v>7125</v>
      </c>
    </row>
    <row r="4496" spans="1:9" x14ac:dyDescent="0.55000000000000004">
      <c r="A4496">
        <v>4495</v>
      </c>
      <c r="B4496">
        <v>1991</v>
      </c>
      <c r="C4496" t="s">
        <v>21</v>
      </c>
      <c r="D4496">
        <v>2086</v>
      </c>
      <c r="E4496" t="s">
        <v>45</v>
      </c>
      <c r="F4496" t="s">
        <v>542</v>
      </c>
      <c r="G4496">
        <v>625000</v>
      </c>
      <c r="H4496" t="s">
        <v>5249</v>
      </c>
      <c r="I4496" t="s">
        <v>6275</v>
      </c>
    </row>
    <row r="4497" spans="1:9" x14ac:dyDescent="0.55000000000000004">
      <c r="A4497">
        <v>4496</v>
      </c>
      <c r="B4497">
        <v>1991</v>
      </c>
      <c r="C4497" t="s">
        <v>21</v>
      </c>
      <c r="D4497">
        <v>2086</v>
      </c>
      <c r="E4497" t="s">
        <v>45</v>
      </c>
      <c r="F4497" t="s">
        <v>323</v>
      </c>
      <c r="G4497">
        <v>2600000</v>
      </c>
      <c r="H4497" t="s">
        <v>5341</v>
      </c>
      <c r="I4497" t="s">
        <v>6511</v>
      </c>
    </row>
    <row r="4498" spans="1:9" x14ac:dyDescent="0.55000000000000004">
      <c r="A4498">
        <v>4497</v>
      </c>
      <c r="B4498">
        <v>1991</v>
      </c>
      <c r="C4498" t="s">
        <v>21</v>
      </c>
      <c r="D4498">
        <v>2086</v>
      </c>
      <c r="E4498" t="s">
        <v>45</v>
      </c>
      <c r="F4498" t="s">
        <v>1021</v>
      </c>
      <c r="G4498">
        <v>725000</v>
      </c>
      <c r="H4498" t="s">
        <v>5202</v>
      </c>
      <c r="I4498" t="s">
        <v>6767</v>
      </c>
    </row>
    <row r="4499" spans="1:9" x14ac:dyDescent="0.55000000000000004">
      <c r="A4499">
        <v>4498</v>
      </c>
      <c r="B4499">
        <v>1991</v>
      </c>
      <c r="C4499" t="s">
        <v>21</v>
      </c>
      <c r="D4499">
        <v>2086</v>
      </c>
      <c r="E4499" t="s">
        <v>45</v>
      </c>
      <c r="F4499" t="s">
        <v>930</v>
      </c>
      <c r="G4499">
        <v>530000</v>
      </c>
      <c r="H4499" t="s">
        <v>5201</v>
      </c>
      <c r="I4499" t="s">
        <v>6919</v>
      </c>
    </row>
    <row r="4500" spans="1:9" x14ac:dyDescent="0.55000000000000004">
      <c r="A4500">
        <v>4499</v>
      </c>
      <c r="B4500">
        <v>1991</v>
      </c>
      <c r="C4500" t="s">
        <v>21</v>
      </c>
      <c r="D4500">
        <v>2086</v>
      </c>
      <c r="E4500" t="s">
        <v>45</v>
      </c>
      <c r="F4500" t="s">
        <v>947</v>
      </c>
      <c r="G4500">
        <v>270000</v>
      </c>
      <c r="H4500" t="s">
        <v>5374</v>
      </c>
      <c r="I4500" t="s">
        <v>6990</v>
      </c>
    </row>
    <row r="4501" spans="1:9" x14ac:dyDescent="0.55000000000000004">
      <c r="A4501">
        <v>4500</v>
      </c>
      <c r="B4501">
        <v>1991</v>
      </c>
      <c r="C4501" t="s">
        <v>21</v>
      </c>
      <c r="D4501">
        <v>2086</v>
      </c>
      <c r="E4501" t="s">
        <v>45</v>
      </c>
      <c r="F4501" t="s">
        <v>240</v>
      </c>
      <c r="G4501">
        <v>3700000</v>
      </c>
      <c r="H4501" t="s">
        <v>5308</v>
      </c>
      <c r="I4501" t="s">
        <v>6446</v>
      </c>
    </row>
    <row r="4502" spans="1:9" x14ac:dyDescent="0.55000000000000004">
      <c r="A4502">
        <v>4501</v>
      </c>
      <c r="B4502">
        <v>1991</v>
      </c>
      <c r="C4502" t="s">
        <v>21</v>
      </c>
      <c r="D4502">
        <v>2086</v>
      </c>
      <c r="E4502" t="s">
        <v>45</v>
      </c>
      <c r="F4502" t="s">
        <v>722</v>
      </c>
      <c r="G4502">
        <v>450000</v>
      </c>
      <c r="H4502" t="s">
        <v>5243</v>
      </c>
      <c r="I4502" t="s">
        <v>6827</v>
      </c>
    </row>
    <row r="4503" spans="1:9" x14ac:dyDescent="0.55000000000000004">
      <c r="A4503">
        <v>4502</v>
      </c>
      <c r="B4503">
        <v>1991</v>
      </c>
      <c r="C4503" t="s">
        <v>21</v>
      </c>
      <c r="D4503">
        <v>2086</v>
      </c>
      <c r="E4503" t="s">
        <v>45</v>
      </c>
      <c r="F4503" t="s">
        <v>782</v>
      </c>
      <c r="G4503">
        <v>450000</v>
      </c>
      <c r="H4503" t="s">
        <v>5455</v>
      </c>
      <c r="I4503" t="s">
        <v>6875</v>
      </c>
    </row>
    <row r="4504" spans="1:9" x14ac:dyDescent="0.55000000000000004">
      <c r="A4504">
        <v>4503</v>
      </c>
      <c r="B4504">
        <v>1991</v>
      </c>
      <c r="C4504" t="s">
        <v>21</v>
      </c>
      <c r="D4504">
        <v>2086</v>
      </c>
      <c r="E4504" t="s">
        <v>45</v>
      </c>
      <c r="F4504" t="s">
        <v>732</v>
      </c>
      <c r="G4504">
        <v>655000</v>
      </c>
      <c r="H4504" t="s">
        <v>5213</v>
      </c>
      <c r="I4504" t="s">
        <v>6837</v>
      </c>
    </row>
    <row r="4505" spans="1:9" x14ac:dyDescent="0.55000000000000004">
      <c r="A4505">
        <v>4504</v>
      </c>
      <c r="B4505">
        <v>1991</v>
      </c>
      <c r="C4505" t="s">
        <v>21</v>
      </c>
      <c r="D4505">
        <v>2086</v>
      </c>
      <c r="E4505" t="s">
        <v>45</v>
      </c>
      <c r="F4505" t="s">
        <v>325</v>
      </c>
      <c r="G4505">
        <v>3166667</v>
      </c>
      <c r="H4505" t="s">
        <v>5342</v>
      </c>
      <c r="I4505" t="s">
        <v>6513</v>
      </c>
    </row>
    <row r="4506" spans="1:9" x14ac:dyDescent="0.55000000000000004">
      <c r="A4506">
        <v>4505</v>
      </c>
      <c r="B4506">
        <v>1991</v>
      </c>
      <c r="C4506" t="s">
        <v>21</v>
      </c>
      <c r="D4506">
        <v>2086</v>
      </c>
      <c r="E4506" t="s">
        <v>45</v>
      </c>
      <c r="F4506" t="s">
        <v>1317</v>
      </c>
      <c r="G4506">
        <v>122500</v>
      </c>
      <c r="H4506" t="s">
        <v>5348</v>
      </c>
      <c r="I4506" t="s">
        <v>7243</v>
      </c>
    </row>
    <row r="4507" spans="1:9" x14ac:dyDescent="0.55000000000000004">
      <c r="A4507">
        <v>4506</v>
      </c>
      <c r="B4507">
        <v>1991</v>
      </c>
      <c r="C4507" t="s">
        <v>21</v>
      </c>
      <c r="D4507">
        <v>2086</v>
      </c>
      <c r="E4507" t="s">
        <v>45</v>
      </c>
      <c r="F4507" t="s">
        <v>1318</v>
      </c>
      <c r="G4507">
        <v>197500</v>
      </c>
      <c r="H4507" t="s">
        <v>5314</v>
      </c>
      <c r="I4507" t="s">
        <v>7244</v>
      </c>
    </row>
    <row r="4508" spans="1:9" x14ac:dyDescent="0.55000000000000004">
      <c r="A4508">
        <v>4507</v>
      </c>
      <c r="B4508">
        <v>1991</v>
      </c>
      <c r="C4508" t="s">
        <v>21</v>
      </c>
      <c r="D4508">
        <v>2086</v>
      </c>
      <c r="E4508" t="s">
        <v>45</v>
      </c>
      <c r="F4508" t="s">
        <v>1169</v>
      </c>
      <c r="G4508">
        <v>160000</v>
      </c>
      <c r="H4508" t="s">
        <v>5354</v>
      </c>
      <c r="I4508" t="s">
        <v>7147</v>
      </c>
    </row>
    <row r="4509" spans="1:9" x14ac:dyDescent="0.55000000000000004">
      <c r="A4509">
        <v>4508</v>
      </c>
      <c r="B4509">
        <v>1991</v>
      </c>
      <c r="C4509" t="s">
        <v>22</v>
      </c>
      <c r="D4509">
        <v>2087</v>
      </c>
      <c r="E4509" t="s">
        <v>45</v>
      </c>
      <c r="F4509" t="s">
        <v>1238</v>
      </c>
      <c r="G4509">
        <v>185000</v>
      </c>
      <c r="H4509" t="s">
        <v>5536</v>
      </c>
      <c r="I4509" t="s">
        <v>7191</v>
      </c>
    </row>
    <row r="4510" spans="1:9" x14ac:dyDescent="0.55000000000000004">
      <c r="A4510">
        <v>4509</v>
      </c>
      <c r="B4510">
        <v>1991</v>
      </c>
      <c r="C4510" t="s">
        <v>22</v>
      </c>
      <c r="D4510">
        <v>2087</v>
      </c>
      <c r="E4510" t="s">
        <v>45</v>
      </c>
      <c r="F4510" t="s">
        <v>703</v>
      </c>
      <c r="G4510">
        <v>875000</v>
      </c>
      <c r="H4510" t="s">
        <v>5199</v>
      </c>
      <c r="I4510" t="s">
        <v>6811</v>
      </c>
    </row>
    <row r="4511" spans="1:9" x14ac:dyDescent="0.55000000000000004">
      <c r="A4511">
        <v>4510</v>
      </c>
      <c r="B4511">
        <v>1991</v>
      </c>
      <c r="C4511" t="s">
        <v>22</v>
      </c>
      <c r="D4511">
        <v>2087</v>
      </c>
      <c r="E4511" t="s">
        <v>45</v>
      </c>
      <c r="F4511" t="s">
        <v>291</v>
      </c>
      <c r="G4511">
        <v>937500</v>
      </c>
      <c r="H4511" t="s">
        <v>5274</v>
      </c>
      <c r="I4511" t="s">
        <v>6201</v>
      </c>
    </row>
    <row r="4512" spans="1:9" x14ac:dyDescent="0.55000000000000004">
      <c r="A4512">
        <v>4511</v>
      </c>
      <c r="B4512">
        <v>1991</v>
      </c>
      <c r="C4512" t="s">
        <v>22</v>
      </c>
      <c r="D4512">
        <v>2087</v>
      </c>
      <c r="E4512" t="s">
        <v>45</v>
      </c>
      <c r="F4512" t="s">
        <v>919</v>
      </c>
      <c r="G4512">
        <v>2833333</v>
      </c>
      <c r="H4512" t="s">
        <v>5425</v>
      </c>
      <c r="I4512" t="s">
        <v>6967</v>
      </c>
    </row>
    <row r="4513" spans="1:9" x14ac:dyDescent="0.55000000000000004">
      <c r="A4513">
        <v>4512</v>
      </c>
      <c r="B4513">
        <v>1991</v>
      </c>
      <c r="C4513" t="s">
        <v>22</v>
      </c>
      <c r="D4513">
        <v>2087</v>
      </c>
      <c r="E4513" t="s">
        <v>45</v>
      </c>
      <c r="F4513" t="s">
        <v>71</v>
      </c>
      <c r="G4513">
        <v>150000</v>
      </c>
      <c r="H4513" t="s">
        <v>5198</v>
      </c>
      <c r="I4513" t="s">
        <v>6290</v>
      </c>
    </row>
    <row r="4514" spans="1:9" x14ac:dyDescent="0.55000000000000004">
      <c r="A4514">
        <v>4513</v>
      </c>
      <c r="B4514">
        <v>1991</v>
      </c>
      <c r="C4514" t="s">
        <v>22</v>
      </c>
      <c r="D4514">
        <v>2087</v>
      </c>
      <c r="E4514" t="s">
        <v>45</v>
      </c>
      <c r="F4514" t="s">
        <v>336</v>
      </c>
      <c r="G4514">
        <v>1000000</v>
      </c>
      <c r="H4514" t="s">
        <v>5216</v>
      </c>
      <c r="I4514" t="s">
        <v>6523</v>
      </c>
    </row>
    <row r="4515" spans="1:9" x14ac:dyDescent="0.55000000000000004">
      <c r="A4515">
        <v>4514</v>
      </c>
      <c r="B4515">
        <v>1991</v>
      </c>
      <c r="C4515" t="s">
        <v>22</v>
      </c>
      <c r="D4515">
        <v>2087</v>
      </c>
      <c r="E4515" t="s">
        <v>45</v>
      </c>
      <c r="F4515" t="s">
        <v>1326</v>
      </c>
      <c r="G4515">
        <v>168000</v>
      </c>
      <c r="H4515" t="s">
        <v>5328</v>
      </c>
      <c r="I4515" t="s">
        <v>6800</v>
      </c>
    </row>
    <row r="4516" spans="1:9" x14ac:dyDescent="0.55000000000000004">
      <c r="A4516">
        <v>4515</v>
      </c>
      <c r="B4516">
        <v>1991</v>
      </c>
      <c r="C4516" t="s">
        <v>22</v>
      </c>
      <c r="D4516">
        <v>2087</v>
      </c>
      <c r="E4516" t="s">
        <v>45</v>
      </c>
      <c r="F4516" t="s">
        <v>921</v>
      </c>
      <c r="G4516">
        <v>485000</v>
      </c>
      <c r="H4516" t="s">
        <v>5237</v>
      </c>
      <c r="I4516" t="s">
        <v>6969</v>
      </c>
    </row>
    <row r="4517" spans="1:9" x14ac:dyDescent="0.55000000000000004">
      <c r="A4517">
        <v>4516</v>
      </c>
      <c r="B4517">
        <v>1991</v>
      </c>
      <c r="C4517" t="s">
        <v>22</v>
      </c>
      <c r="D4517">
        <v>2087</v>
      </c>
      <c r="E4517" t="s">
        <v>45</v>
      </c>
      <c r="F4517" t="s">
        <v>1471</v>
      </c>
      <c r="G4517">
        <v>140000</v>
      </c>
      <c r="H4517" t="s">
        <v>5237</v>
      </c>
      <c r="I4517" t="s">
        <v>5219</v>
      </c>
    </row>
    <row r="4518" spans="1:9" x14ac:dyDescent="0.55000000000000004">
      <c r="A4518">
        <v>4517</v>
      </c>
      <c r="B4518">
        <v>1991</v>
      </c>
      <c r="C4518" t="s">
        <v>22</v>
      </c>
      <c r="D4518">
        <v>2087</v>
      </c>
      <c r="E4518" t="s">
        <v>45</v>
      </c>
      <c r="F4518" t="s">
        <v>1343</v>
      </c>
      <c r="G4518">
        <v>190000</v>
      </c>
      <c r="H4518" t="s">
        <v>5266</v>
      </c>
      <c r="I4518" t="s">
        <v>7264</v>
      </c>
    </row>
    <row r="4519" spans="1:9" x14ac:dyDescent="0.55000000000000004">
      <c r="A4519">
        <v>4518</v>
      </c>
      <c r="B4519">
        <v>1991</v>
      </c>
      <c r="C4519" t="s">
        <v>22</v>
      </c>
      <c r="D4519">
        <v>2087</v>
      </c>
      <c r="E4519" t="s">
        <v>45</v>
      </c>
      <c r="F4519" t="s">
        <v>300</v>
      </c>
      <c r="G4519">
        <v>875000</v>
      </c>
      <c r="H4519" t="s">
        <v>5335</v>
      </c>
      <c r="I4519" t="s">
        <v>6493</v>
      </c>
    </row>
    <row r="4520" spans="1:9" x14ac:dyDescent="0.55000000000000004">
      <c r="A4520">
        <v>4519</v>
      </c>
      <c r="B4520">
        <v>1991</v>
      </c>
      <c r="C4520" t="s">
        <v>22</v>
      </c>
      <c r="D4520">
        <v>2087</v>
      </c>
      <c r="E4520" t="s">
        <v>45</v>
      </c>
      <c r="F4520" t="s">
        <v>342</v>
      </c>
      <c r="G4520">
        <v>3243333</v>
      </c>
      <c r="H4520" t="s">
        <v>5348</v>
      </c>
      <c r="I4520" t="s">
        <v>6529</v>
      </c>
    </row>
    <row r="4521" spans="1:9" x14ac:dyDescent="0.55000000000000004">
      <c r="A4521">
        <v>4520</v>
      </c>
      <c r="B4521">
        <v>1991</v>
      </c>
      <c r="C4521" t="s">
        <v>22</v>
      </c>
      <c r="D4521">
        <v>2087</v>
      </c>
      <c r="E4521" t="s">
        <v>45</v>
      </c>
      <c r="F4521" t="s">
        <v>1146</v>
      </c>
      <c r="G4521">
        <v>835000</v>
      </c>
      <c r="H4521" t="s">
        <v>5518</v>
      </c>
      <c r="I4521" t="s">
        <v>7130</v>
      </c>
    </row>
    <row r="4522" spans="1:9" x14ac:dyDescent="0.55000000000000004">
      <c r="A4522">
        <v>4521</v>
      </c>
      <c r="B4522">
        <v>1991</v>
      </c>
      <c r="C4522" t="s">
        <v>22</v>
      </c>
      <c r="D4522">
        <v>2087</v>
      </c>
      <c r="E4522" t="s">
        <v>45</v>
      </c>
      <c r="F4522" t="s">
        <v>502</v>
      </c>
      <c r="G4522">
        <v>2266667</v>
      </c>
      <c r="H4522" t="s">
        <v>5241</v>
      </c>
      <c r="I4522" t="s">
        <v>6658</v>
      </c>
    </row>
    <row r="4523" spans="1:9" x14ac:dyDescent="0.55000000000000004">
      <c r="A4523">
        <v>4522</v>
      </c>
      <c r="B4523">
        <v>1991</v>
      </c>
      <c r="C4523" t="s">
        <v>22</v>
      </c>
      <c r="D4523">
        <v>2087</v>
      </c>
      <c r="E4523" t="s">
        <v>45</v>
      </c>
      <c r="F4523" t="s">
        <v>710</v>
      </c>
      <c r="G4523">
        <v>1000000</v>
      </c>
      <c r="H4523" t="s">
        <v>5217</v>
      </c>
      <c r="I4523" t="s">
        <v>6817</v>
      </c>
    </row>
    <row r="4524" spans="1:9" x14ac:dyDescent="0.55000000000000004">
      <c r="A4524">
        <v>4523</v>
      </c>
      <c r="B4524">
        <v>1991</v>
      </c>
      <c r="C4524" t="s">
        <v>22</v>
      </c>
      <c r="D4524">
        <v>2087</v>
      </c>
      <c r="E4524" t="s">
        <v>45</v>
      </c>
      <c r="F4524" t="s">
        <v>384</v>
      </c>
      <c r="G4524">
        <v>500000</v>
      </c>
      <c r="H4524" t="s">
        <v>5305</v>
      </c>
      <c r="I4524" t="s">
        <v>6563</v>
      </c>
    </row>
    <row r="4525" spans="1:9" x14ac:dyDescent="0.55000000000000004">
      <c r="A4525">
        <v>4524</v>
      </c>
      <c r="B4525">
        <v>1991</v>
      </c>
      <c r="C4525" t="s">
        <v>22</v>
      </c>
      <c r="D4525">
        <v>2087</v>
      </c>
      <c r="E4525" t="s">
        <v>45</v>
      </c>
      <c r="F4525" t="s">
        <v>1149</v>
      </c>
      <c r="G4525">
        <v>400000</v>
      </c>
      <c r="H4525" t="s">
        <v>5228</v>
      </c>
      <c r="I4525" t="s">
        <v>7132</v>
      </c>
    </row>
    <row r="4526" spans="1:9" x14ac:dyDescent="0.55000000000000004">
      <c r="A4526">
        <v>4525</v>
      </c>
      <c r="B4526">
        <v>1991</v>
      </c>
      <c r="C4526" t="s">
        <v>22</v>
      </c>
      <c r="D4526">
        <v>2087</v>
      </c>
      <c r="E4526" t="s">
        <v>45</v>
      </c>
      <c r="F4526" t="s">
        <v>1150</v>
      </c>
      <c r="G4526">
        <v>250000</v>
      </c>
      <c r="H4526" t="s">
        <v>5236</v>
      </c>
      <c r="I4526" t="s">
        <v>7133</v>
      </c>
    </row>
    <row r="4527" spans="1:9" x14ac:dyDescent="0.55000000000000004">
      <c r="A4527">
        <v>4526</v>
      </c>
      <c r="B4527">
        <v>1991</v>
      </c>
      <c r="C4527" t="s">
        <v>22</v>
      </c>
      <c r="D4527">
        <v>2087</v>
      </c>
      <c r="E4527" t="s">
        <v>45</v>
      </c>
      <c r="F4527" t="s">
        <v>693</v>
      </c>
      <c r="G4527">
        <v>1866667</v>
      </c>
      <c r="H4527" t="s">
        <v>5440</v>
      </c>
      <c r="I4527" t="s">
        <v>6803</v>
      </c>
    </row>
    <row r="4528" spans="1:9" x14ac:dyDescent="0.55000000000000004">
      <c r="A4528">
        <v>4527</v>
      </c>
      <c r="B4528">
        <v>1991</v>
      </c>
      <c r="C4528" t="s">
        <v>22</v>
      </c>
      <c r="D4528">
        <v>2087</v>
      </c>
      <c r="E4528" t="s">
        <v>45</v>
      </c>
      <c r="F4528" t="s">
        <v>922</v>
      </c>
      <c r="G4528">
        <v>1085000</v>
      </c>
      <c r="H4528" t="s">
        <v>5482</v>
      </c>
      <c r="I4528" t="s">
        <v>6970</v>
      </c>
    </row>
    <row r="4529" spans="1:9" x14ac:dyDescent="0.55000000000000004">
      <c r="A4529">
        <v>4528</v>
      </c>
      <c r="B4529">
        <v>1991</v>
      </c>
      <c r="C4529" t="s">
        <v>22</v>
      </c>
      <c r="D4529">
        <v>2087</v>
      </c>
      <c r="E4529" t="s">
        <v>45</v>
      </c>
      <c r="F4529" t="s">
        <v>1151</v>
      </c>
      <c r="G4529">
        <v>190000</v>
      </c>
      <c r="H4529" t="s">
        <v>5274</v>
      </c>
      <c r="I4529" t="s">
        <v>5653</v>
      </c>
    </row>
    <row r="4530" spans="1:9" x14ac:dyDescent="0.55000000000000004">
      <c r="A4530">
        <v>4529</v>
      </c>
      <c r="B4530">
        <v>1991</v>
      </c>
      <c r="C4530" t="s">
        <v>22</v>
      </c>
      <c r="D4530">
        <v>2087</v>
      </c>
      <c r="E4530" t="s">
        <v>45</v>
      </c>
      <c r="F4530" t="s">
        <v>714</v>
      </c>
      <c r="G4530">
        <v>440000</v>
      </c>
      <c r="H4530" t="s">
        <v>5236</v>
      </c>
      <c r="I4530" t="s">
        <v>6821</v>
      </c>
    </row>
    <row r="4531" spans="1:9" x14ac:dyDescent="0.55000000000000004">
      <c r="A4531">
        <v>4530</v>
      </c>
      <c r="B4531">
        <v>1991</v>
      </c>
      <c r="C4531" t="s">
        <v>22</v>
      </c>
      <c r="D4531">
        <v>2087</v>
      </c>
      <c r="E4531" t="s">
        <v>45</v>
      </c>
      <c r="F4531" t="s">
        <v>350</v>
      </c>
      <c r="G4531">
        <v>3200000</v>
      </c>
      <c r="H4531" t="s">
        <v>5350</v>
      </c>
      <c r="I4531" t="s">
        <v>6536</v>
      </c>
    </row>
    <row r="4532" spans="1:9" x14ac:dyDescent="0.55000000000000004">
      <c r="A4532">
        <v>4531</v>
      </c>
      <c r="B4532">
        <v>1991</v>
      </c>
      <c r="C4532" t="s">
        <v>23</v>
      </c>
      <c r="D4532">
        <v>2088</v>
      </c>
      <c r="E4532" t="s">
        <v>44</v>
      </c>
      <c r="F4532" t="s">
        <v>1472</v>
      </c>
      <c r="G4532">
        <v>103500</v>
      </c>
      <c r="H4532" t="s">
        <v>5249</v>
      </c>
      <c r="I4532" t="s">
        <v>7350</v>
      </c>
    </row>
    <row r="4533" spans="1:9" x14ac:dyDescent="0.55000000000000004">
      <c r="A4533">
        <v>4532</v>
      </c>
      <c r="B4533">
        <v>1991</v>
      </c>
      <c r="C4533" t="s">
        <v>23</v>
      </c>
      <c r="D4533">
        <v>2088</v>
      </c>
      <c r="E4533" t="s">
        <v>44</v>
      </c>
      <c r="F4533" t="s">
        <v>94</v>
      </c>
      <c r="G4533">
        <v>1500000</v>
      </c>
      <c r="H4533" t="s">
        <v>5235</v>
      </c>
      <c r="I4533" t="s">
        <v>6309</v>
      </c>
    </row>
    <row r="4534" spans="1:9" x14ac:dyDescent="0.55000000000000004">
      <c r="A4534">
        <v>4533</v>
      </c>
      <c r="B4534">
        <v>1991</v>
      </c>
      <c r="C4534" t="s">
        <v>23</v>
      </c>
      <c r="D4534">
        <v>2088</v>
      </c>
      <c r="E4534" t="s">
        <v>44</v>
      </c>
      <c r="F4534" t="s">
        <v>877</v>
      </c>
      <c r="G4534">
        <v>2215000</v>
      </c>
      <c r="H4534" t="s">
        <v>5402</v>
      </c>
      <c r="I4534" t="s">
        <v>6939</v>
      </c>
    </row>
    <row r="4535" spans="1:9" x14ac:dyDescent="0.55000000000000004">
      <c r="A4535">
        <v>4534</v>
      </c>
      <c r="B4535">
        <v>1991</v>
      </c>
      <c r="C4535" t="s">
        <v>23</v>
      </c>
      <c r="D4535">
        <v>2088</v>
      </c>
      <c r="E4535" t="s">
        <v>44</v>
      </c>
      <c r="F4535" t="s">
        <v>717</v>
      </c>
      <c r="G4535">
        <v>700000</v>
      </c>
      <c r="H4535" t="s">
        <v>5213</v>
      </c>
      <c r="I4535" t="s">
        <v>6823</v>
      </c>
    </row>
    <row r="4536" spans="1:9" x14ac:dyDescent="0.55000000000000004">
      <c r="A4536">
        <v>4535</v>
      </c>
      <c r="B4536">
        <v>1991</v>
      </c>
      <c r="C4536" t="s">
        <v>23</v>
      </c>
      <c r="D4536">
        <v>2088</v>
      </c>
      <c r="E4536" t="s">
        <v>44</v>
      </c>
      <c r="F4536" t="s">
        <v>1331</v>
      </c>
      <c r="G4536">
        <v>165000</v>
      </c>
      <c r="H4536" t="s">
        <v>5196</v>
      </c>
      <c r="I4536" t="s">
        <v>7254</v>
      </c>
    </row>
    <row r="4537" spans="1:9" x14ac:dyDescent="0.55000000000000004">
      <c r="A4537">
        <v>4536</v>
      </c>
      <c r="B4537">
        <v>1991</v>
      </c>
      <c r="C4537" t="s">
        <v>23</v>
      </c>
      <c r="D4537">
        <v>2088</v>
      </c>
      <c r="E4537" t="s">
        <v>44</v>
      </c>
      <c r="F4537" t="s">
        <v>1473</v>
      </c>
      <c r="G4537">
        <v>185000</v>
      </c>
      <c r="H4537" t="s">
        <v>5237</v>
      </c>
      <c r="I4537" t="s">
        <v>6738</v>
      </c>
    </row>
    <row r="4538" spans="1:9" x14ac:dyDescent="0.55000000000000004">
      <c r="A4538">
        <v>4537</v>
      </c>
      <c r="B4538">
        <v>1991</v>
      </c>
      <c r="C4538" t="s">
        <v>23</v>
      </c>
      <c r="D4538">
        <v>2088</v>
      </c>
      <c r="E4538" t="s">
        <v>44</v>
      </c>
      <c r="F4538" t="s">
        <v>779</v>
      </c>
      <c r="G4538">
        <v>875000</v>
      </c>
      <c r="H4538" t="s">
        <v>5384</v>
      </c>
      <c r="I4538" t="s">
        <v>6343</v>
      </c>
    </row>
    <row r="4539" spans="1:9" x14ac:dyDescent="0.55000000000000004">
      <c r="A4539">
        <v>4538</v>
      </c>
      <c r="B4539">
        <v>1991</v>
      </c>
      <c r="C4539" t="s">
        <v>23</v>
      </c>
      <c r="D4539">
        <v>2088</v>
      </c>
      <c r="E4539" t="s">
        <v>44</v>
      </c>
      <c r="F4539" t="s">
        <v>992</v>
      </c>
      <c r="G4539">
        <v>394500</v>
      </c>
      <c r="H4539" t="s">
        <v>5236</v>
      </c>
      <c r="I4539" t="s">
        <v>7022</v>
      </c>
    </row>
    <row r="4540" spans="1:9" x14ac:dyDescent="0.55000000000000004">
      <c r="A4540">
        <v>4539</v>
      </c>
      <c r="B4540">
        <v>1991</v>
      </c>
      <c r="C4540" t="s">
        <v>23</v>
      </c>
      <c r="D4540">
        <v>2088</v>
      </c>
      <c r="E4540" t="s">
        <v>44</v>
      </c>
      <c r="F4540" t="s">
        <v>884</v>
      </c>
      <c r="G4540">
        <v>140000</v>
      </c>
      <c r="H4540" t="s">
        <v>5244</v>
      </c>
      <c r="I4540" t="s">
        <v>6296</v>
      </c>
    </row>
    <row r="4541" spans="1:9" x14ac:dyDescent="0.55000000000000004">
      <c r="A4541">
        <v>4540</v>
      </c>
      <c r="B4541">
        <v>1991</v>
      </c>
      <c r="C4541" t="s">
        <v>23</v>
      </c>
      <c r="D4541">
        <v>2088</v>
      </c>
      <c r="E4541" t="s">
        <v>44</v>
      </c>
      <c r="F4541" t="s">
        <v>78</v>
      </c>
      <c r="G4541">
        <v>3333333</v>
      </c>
      <c r="H4541" t="s">
        <v>5221</v>
      </c>
      <c r="I4541" t="s">
        <v>6296</v>
      </c>
    </row>
    <row r="4542" spans="1:9" x14ac:dyDescent="0.55000000000000004">
      <c r="A4542">
        <v>4541</v>
      </c>
      <c r="B4542">
        <v>1991</v>
      </c>
      <c r="C4542" t="s">
        <v>23</v>
      </c>
      <c r="D4542">
        <v>2088</v>
      </c>
      <c r="E4542" t="s">
        <v>44</v>
      </c>
      <c r="F4542" t="s">
        <v>1474</v>
      </c>
      <c r="G4542">
        <v>120000</v>
      </c>
      <c r="H4542" t="s">
        <v>5199</v>
      </c>
      <c r="I4542" t="s">
        <v>7351</v>
      </c>
    </row>
    <row r="4543" spans="1:9" x14ac:dyDescent="0.55000000000000004">
      <c r="A4543">
        <v>4542</v>
      </c>
      <c r="B4543">
        <v>1991</v>
      </c>
      <c r="C4543" t="s">
        <v>23</v>
      </c>
      <c r="D4543">
        <v>2088</v>
      </c>
      <c r="E4543" t="s">
        <v>44</v>
      </c>
      <c r="F4543" t="s">
        <v>1475</v>
      </c>
      <c r="G4543">
        <v>110000</v>
      </c>
      <c r="H4543" t="s">
        <v>5451</v>
      </c>
      <c r="I4543" t="s">
        <v>5903</v>
      </c>
    </row>
    <row r="4544" spans="1:9" x14ac:dyDescent="0.55000000000000004">
      <c r="A4544">
        <v>4543</v>
      </c>
      <c r="B4544">
        <v>1991</v>
      </c>
      <c r="C4544" t="s">
        <v>23</v>
      </c>
      <c r="D4544">
        <v>2088</v>
      </c>
      <c r="E4544" t="s">
        <v>44</v>
      </c>
      <c r="F4544" t="s">
        <v>1334</v>
      </c>
      <c r="G4544">
        <v>115000</v>
      </c>
      <c r="H4544" t="s">
        <v>5297</v>
      </c>
      <c r="I4544" t="s">
        <v>7256</v>
      </c>
    </row>
    <row r="4545" spans="1:9" x14ac:dyDescent="0.55000000000000004">
      <c r="A4545">
        <v>4544</v>
      </c>
      <c r="B4545">
        <v>1991</v>
      </c>
      <c r="C4545" t="s">
        <v>23</v>
      </c>
      <c r="D4545">
        <v>2088</v>
      </c>
      <c r="E4545" t="s">
        <v>44</v>
      </c>
      <c r="F4545" t="s">
        <v>1373</v>
      </c>
      <c r="G4545">
        <v>147500</v>
      </c>
      <c r="H4545" t="s">
        <v>5223</v>
      </c>
      <c r="I4545" t="s">
        <v>7286</v>
      </c>
    </row>
    <row r="4546" spans="1:9" x14ac:dyDescent="0.55000000000000004">
      <c r="A4546">
        <v>4545</v>
      </c>
      <c r="B4546">
        <v>1991</v>
      </c>
      <c r="C4546" t="s">
        <v>23</v>
      </c>
      <c r="D4546">
        <v>2088</v>
      </c>
      <c r="E4546" t="s">
        <v>44</v>
      </c>
      <c r="F4546" t="s">
        <v>1335</v>
      </c>
      <c r="G4546">
        <v>161000</v>
      </c>
      <c r="H4546" t="s">
        <v>5236</v>
      </c>
      <c r="I4546" t="s">
        <v>7257</v>
      </c>
    </row>
    <row r="4547" spans="1:9" x14ac:dyDescent="0.55000000000000004">
      <c r="A4547">
        <v>4546</v>
      </c>
      <c r="B4547">
        <v>1991</v>
      </c>
      <c r="C4547" t="s">
        <v>23</v>
      </c>
      <c r="D4547">
        <v>2088</v>
      </c>
      <c r="E4547" t="s">
        <v>44</v>
      </c>
      <c r="F4547" t="s">
        <v>1158</v>
      </c>
      <c r="G4547">
        <v>282500</v>
      </c>
      <c r="H4547" t="s">
        <v>5486</v>
      </c>
      <c r="I4547" t="s">
        <v>7138</v>
      </c>
    </row>
    <row r="4548" spans="1:9" x14ac:dyDescent="0.55000000000000004">
      <c r="A4548">
        <v>4547</v>
      </c>
      <c r="B4548">
        <v>1991</v>
      </c>
      <c r="C4548" t="s">
        <v>23</v>
      </c>
      <c r="D4548">
        <v>2088</v>
      </c>
      <c r="E4548" t="s">
        <v>44</v>
      </c>
      <c r="F4548" t="s">
        <v>1476</v>
      </c>
      <c r="G4548">
        <v>185000</v>
      </c>
      <c r="H4548" t="s">
        <v>5229</v>
      </c>
      <c r="I4548" t="s">
        <v>6375</v>
      </c>
    </row>
    <row r="4549" spans="1:9" x14ac:dyDescent="0.55000000000000004">
      <c r="A4549">
        <v>4548</v>
      </c>
      <c r="B4549">
        <v>1991</v>
      </c>
      <c r="C4549" t="s">
        <v>24</v>
      </c>
      <c r="D4549">
        <v>2089</v>
      </c>
      <c r="E4549" t="s">
        <v>45</v>
      </c>
      <c r="F4549" t="s">
        <v>578</v>
      </c>
      <c r="G4549">
        <v>1333333</v>
      </c>
      <c r="H4549" t="s">
        <v>5362</v>
      </c>
      <c r="I4549" t="s">
        <v>6713</v>
      </c>
    </row>
    <row r="4550" spans="1:9" x14ac:dyDescent="0.55000000000000004">
      <c r="A4550">
        <v>4549</v>
      </c>
      <c r="B4550">
        <v>1991</v>
      </c>
      <c r="C4550" t="s">
        <v>24</v>
      </c>
      <c r="D4550">
        <v>2089</v>
      </c>
      <c r="E4550" t="s">
        <v>45</v>
      </c>
      <c r="F4550" t="s">
        <v>1160</v>
      </c>
      <c r="G4550">
        <v>130000</v>
      </c>
      <c r="H4550" t="s">
        <v>5213</v>
      </c>
      <c r="I4550" t="s">
        <v>7139</v>
      </c>
    </row>
    <row r="4551" spans="1:9" x14ac:dyDescent="0.55000000000000004">
      <c r="A4551">
        <v>4550</v>
      </c>
      <c r="B4551">
        <v>1991</v>
      </c>
      <c r="C4551" t="s">
        <v>24</v>
      </c>
      <c r="D4551">
        <v>2089</v>
      </c>
      <c r="E4551" t="s">
        <v>45</v>
      </c>
      <c r="F4551" t="s">
        <v>935</v>
      </c>
      <c r="G4551">
        <v>675000</v>
      </c>
      <c r="H4551" t="s">
        <v>5274</v>
      </c>
      <c r="I4551" t="s">
        <v>6981</v>
      </c>
    </row>
    <row r="4552" spans="1:9" x14ac:dyDescent="0.55000000000000004">
      <c r="A4552">
        <v>4551</v>
      </c>
      <c r="B4552">
        <v>1991</v>
      </c>
      <c r="C4552" t="s">
        <v>24</v>
      </c>
      <c r="D4552">
        <v>2089</v>
      </c>
      <c r="E4552" t="s">
        <v>45</v>
      </c>
      <c r="F4552" t="s">
        <v>967</v>
      </c>
      <c r="G4552">
        <v>570000</v>
      </c>
      <c r="H4552" t="s">
        <v>5425</v>
      </c>
      <c r="I4552" t="s">
        <v>7003</v>
      </c>
    </row>
    <row r="4553" spans="1:9" x14ac:dyDescent="0.55000000000000004">
      <c r="A4553">
        <v>4552</v>
      </c>
      <c r="B4553">
        <v>1991</v>
      </c>
      <c r="C4553" t="s">
        <v>24</v>
      </c>
      <c r="D4553">
        <v>2089</v>
      </c>
      <c r="E4553" t="s">
        <v>45</v>
      </c>
      <c r="F4553" t="s">
        <v>1337</v>
      </c>
      <c r="G4553">
        <v>110000</v>
      </c>
      <c r="H4553" t="s">
        <v>5244</v>
      </c>
      <c r="I4553" t="s">
        <v>7259</v>
      </c>
    </row>
    <row r="4554" spans="1:9" x14ac:dyDescent="0.55000000000000004">
      <c r="A4554">
        <v>4553</v>
      </c>
      <c r="B4554">
        <v>1991</v>
      </c>
      <c r="C4554" t="s">
        <v>24</v>
      </c>
      <c r="D4554">
        <v>2089</v>
      </c>
      <c r="E4554" t="s">
        <v>45</v>
      </c>
      <c r="F4554" t="s">
        <v>697</v>
      </c>
      <c r="G4554">
        <v>650000</v>
      </c>
      <c r="H4554" t="s">
        <v>5441</v>
      </c>
      <c r="I4554" t="s">
        <v>6806</v>
      </c>
    </row>
    <row r="4555" spans="1:9" x14ac:dyDescent="0.55000000000000004">
      <c r="A4555">
        <v>4554</v>
      </c>
      <c r="B4555">
        <v>1991</v>
      </c>
      <c r="C4555" t="s">
        <v>24</v>
      </c>
      <c r="D4555">
        <v>2089</v>
      </c>
      <c r="E4555" t="s">
        <v>45</v>
      </c>
      <c r="F4555" t="s">
        <v>680</v>
      </c>
      <c r="G4555">
        <v>2400000</v>
      </c>
      <c r="H4555" t="s">
        <v>5196</v>
      </c>
      <c r="I4555" t="s">
        <v>6795</v>
      </c>
    </row>
    <row r="4556" spans="1:9" x14ac:dyDescent="0.55000000000000004">
      <c r="A4556">
        <v>4555</v>
      </c>
      <c r="B4556">
        <v>1991</v>
      </c>
      <c r="C4556" t="s">
        <v>24</v>
      </c>
      <c r="D4556">
        <v>2089</v>
      </c>
      <c r="E4556" t="s">
        <v>45</v>
      </c>
      <c r="F4556" t="s">
        <v>1161</v>
      </c>
      <c r="G4556">
        <v>230000</v>
      </c>
      <c r="H4556" t="s">
        <v>5203</v>
      </c>
      <c r="I4556" t="s">
        <v>7140</v>
      </c>
    </row>
    <row r="4557" spans="1:9" x14ac:dyDescent="0.55000000000000004">
      <c r="A4557">
        <v>4556</v>
      </c>
      <c r="B4557">
        <v>1991</v>
      </c>
      <c r="C4557" t="s">
        <v>24</v>
      </c>
      <c r="D4557">
        <v>2089</v>
      </c>
      <c r="E4557" t="s">
        <v>45</v>
      </c>
      <c r="F4557" t="s">
        <v>1027</v>
      </c>
      <c r="G4557">
        <v>1050000</v>
      </c>
      <c r="H4557" t="s">
        <v>5219</v>
      </c>
      <c r="I4557" t="s">
        <v>7043</v>
      </c>
    </row>
    <row r="4558" spans="1:9" x14ac:dyDescent="0.55000000000000004">
      <c r="A4558">
        <v>4557</v>
      </c>
      <c r="B4558">
        <v>1991</v>
      </c>
      <c r="C4558" t="s">
        <v>24</v>
      </c>
      <c r="D4558">
        <v>2089</v>
      </c>
      <c r="E4558" t="s">
        <v>45</v>
      </c>
      <c r="F4558" t="s">
        <v>863</v>
      </c>
      <c r="G4558">
        <v>105000</v>
      </c>
      <c r="H4558" t="s">
        <v>5230</v>
      </c>
      <c r="I4558" t="s">
        <v>6928</v>
      </c>
    </row>
    <row r="4559" spans="1:9" x14ac:dyDescent="0.55000000000000004">
      <c r="A4559">
        <v>4558</v>
      </c>
      <c r="B4559">
        <v>1991</v>
      </c>
      <c r="C4559" t="s">
        <v>24</v>
      </c>
      <c r="D4559">
        <v>2089</v>
      </c>
      <c r="E4559" t="s">
        <v>45</v>
      </c>
      <c r="F4559" t="s">
        <v>219</v>
      </c>
      <c r="G4559">
        <v>1100000</v>
      </c>
      <c r="H4559" t="s">
        <v>5297</v>
      </c>
      <c r="I4559" t="s">
        <v>6427</v>
      </c>
    </row>
    <row r="4560" spans="1:9" x14ac:dyDescent="0.55000000000000004">
      <c r="A4560">
        <v>4559</v>
      </c>
      <c r="B4560">
        <v>1991</v>
      </c>
      <c r="C4560" t="s">
        <v>24</v>
      </c>
      <c r="D4560">
        <v>2089</v>
      </c>
      <c r="E4560" t="s">
        <v>45</v>
      </c>
      <c r="F4560" t="s">
        <v>479</v>
      </c>
      <c r="G4560">
        <v>1533334</v>
      </c>
      <c r="H4560" t="s">
        <v>5286</v>
      </c>
      <c r="I4560" t="s">
        <v>6640</v>
      </c>
    </row>
    <row r="4561" spans="1:9" x14ac:dyDescent="0.55000000000000004">
      <c r="A4561">
        <v>4560</v>
      </c>
      <c r="B4561">
        <v>1991</v>
      </c>
      <c r="C4561" t="s">
        <v>24</v>
      </c>
      <c r="D4561">
        <v>2089</v>
      </c>
      <c r="E4561" t="s">
        <v>45</v>
      </c>
      <c r="F4561" t="s">
        <v>1028</v>
      </c>
      <c r="G4561">
        <v>900000</v>
      </c>
      <c r="H4561" t="s">
        <v>5501</v>
      </c>
      <c r="I4561" t="s">
        <v>5463</v>
      </c>
    </row>
    <row r="4562" spans="1:9" x14ac:dyDescent="0.55000000000000004">
      <c r="A4562">
        <v>4561</v>
      </c>
      <c r="B4562">
        <v>1991</v>
      </c>
      <c r="C4562" t="s">
        <v>24</v>
      </c>
      <c r="D4562">
        <v>2089</v>
      </c>
      <c r="E4562" t="s">
        <v>45</v>
      </c>
      <c r="F4562" t="s">
        <v>708</v>
      </c>
      <c r="G4562">
        <v>1975000</v>
      </c>
      <c r="H4562" t="s">
        <v>5272</v>
      </c>
      <c r="I4562" t="s">
        <v>6815</v>
      </c>
    </row>
    <row r="4563" spans="1:9" x14ac:dyDescent="0.55000000000000004">
      <c r="A4563">
        <v>4562</v>
      </c>
      <c r="B4563">
        <v>1991</v>
      </c>
      <c r="C4563" t="s">
        <v>24</v>
      </c>
      <c r="D4563">
        <v>2089</v>
      </c>
      <c r="E4563" t="s">
        <v>45</v>
      </c>
      <c r="F4563" t="s">
        <v>1477</v>
      </c>
      <c r="G4563">
        <v>135000</v>
      </c>
      <c r="H4563" t="s">
        <v>5216</v>
      </c>
      <c r="I4563" t="s">
        <v>7352</v>
      </c>
    </row>
    <row r="4564" spans="1:9" x14ac:dyDescent="0.55000000000000004">
      <c r="A4564">
        <v>4563</v>
      </c>
      <c r="B4564">
        <v>1991</v>
      </c>
      <c r="C4564" t="s">
        <v>24</v>
      </c>
      <c r="D4564">
        <v>2089</v>
      </c>
      <c r="E4564" t="s">
        <v>45</v>
      </c>
      <c r="F4564" t="s">
        <v>1478</v>
      </c>
      <c r="G4564">
        <v>100000</v>
      </c>
      <c r="H4564" t="s">
        <v>5581</v>
      </c>
      <c r="I4564" t="s">
        <v>7353</v>
      </c>
    </row>
    <row r="4565" spans="1:9" x14ac:dyDescent="0.55000000000000004">
      <c r="A4565">
        <v>4564</v>
      </c>
      <c r="B4565">
        <v>1991</v>
      </c>
      <c r="C4565" t="s">
        <v>24</v>
      </c>
      <c r="D4565">
        <v>2089</v>
      </c>
      <c r="E4565" t="s">
        <v>45</v>
      </c>
      <c r="F4565" t="s">
        <v>1479</v>
      </c>
      <c r="G4565">
        <v>250000</v>
      </c>
      <c r="H4565" t="s">
        <v>5314</v>
      </c>
      <c r="I4565" t="s">
        <v>7354</v>
      </c>
    </row>
    <row r="4566" spans="1:9" x14ac:dyDescent="0.55000000000000004">
      <c r="A4566">
        <v>4565</v>
      </c>
      <c r="B4566">
        <v>1991</v>
      </c>
      <c r="C4566" t="s">
        <v>24</v>
      </c>
      <c r="D4566">
        <v>2089</v>
      </c>
      <c r="E4566" t="s">
        <v>45</v>
      </c>
      <c r="F4566" t="s">
        <v>380</v>
      </c>
      <c r="G4566">
        <v>3420000</v>
      </c>
      <c r="H4566" t="s">
        <v>5261</v>
      </c>
      <c r="I4566" t="s">
        <v>6560</v>
      </c>
    </row>
    <row r="4567" spans="1:9" x14ac:dyDescent="0.55000000000000004">
      <c r="A4567">
        <v>4566</v>
      </c>
      <c r="B4567">
        <v>1991</v>
      </c>
      <c r="C4567" t="s">
        <v>24</v>
      </c>
      <c r="D4567">
        <v>2089</v>
      </c>
      <c r="E4567" t="s">
        <v>45</v>
      </c>
      <c r="F4567" t="s">
        <v>1163</v>
      </c>
      <c r="G4567">
        <v>120000</v>
      </c>
      <c r="H4567" t="s">
        <v>5521</v>
      </c>
      <c r="I4567" t="s">
        <v>7142</v>
      </c>
    </row>
    <row r="4568" spans="1:9" x14ac:dyDescent="0.55000000000000004">
      <c r="A4568">
        <v>4567</v>
      </c>
      <c r="B4568">
        <v>1991</v>
      </c>
      <c r="C4568" t="s">
        <v>24</v>
      </c>
      <c r="D4568">
        <v>2089</v>
      </c>
      <c r="E4568" t="s">
        <v>45</v>
      </c>
      <c r="F4568" t="s">
        <v>1338</v>
      </c>
      <c r="G4568">
        <v>125000</v>
      </c>
      <c r="H4568" t="s">
        <v>5311</v>
      </c>
      <c r="I4568" t="s">
        <v>7260</v>
      </c>
    </row>
    <row r="4569" spans="1:9" x14ac:dyDescent="0.55000000000000004">
      <c r="A4569">
        <v>4568</v>
      </c>
      <c r="B4569">
        <v>1991</v>
      </c>
      <c r="C4569" t="s">
        <v>24</v>
      </c>
      <c r="D4569">
        <v>2089</v>
      </c>
      <c r="E4569" t="s">
        <v>45</v>
      </c>
      <c r="F4569" t="s">
        <v>897</v>
      </c>
      <c r="G4569">
        <v>887500</v>
      </c>
      <c r="H4569" t="s">
        <v>5388</v>
      </c>
      <c r="I4569" t="s">
        <v>6953</v>
      </c>
    </row>
    <row r="4570" spans="1:9" x14ac:dyDescent="0.55000000000000004">
      <c r="A4570">
        <v>4569</v>
      </c>
      <c r="B4570">
        <v>1991</v>
      </c>
      <c r="C4570" t="s">
        <v>24</v>
      </c>
      <c r="D4570">
        <v>2089</v>
      </c>
      <c r="E4570" t="s">
        <v>45</v>
      </c>
      <c r="F4570" t="s">
        <v>63</v>
      </c>
      <c r="G4570">
        <v>2133333</v>
      </c>
      <c r="H4570" t="s">
        <v>5209</v>
      </c>
      <c r="I4570" t="s">
        <v>6283</v>
      </c>
    </row>
    <row r="4571" spans="1:9" x14ac:dyDescent="0.55000000000000004">
      <c r="A4571">
        <v>4570</v>
      </c>
      <c r="B4571">
        <v>1991</v>
      </c>
      <c r="C4571" t="s">
        <v>24</v>
      </c>
      <c r="D4571">
        <v>2089</v>
      </c>
      <c r="E4571" t="s">
        <v>45</v>
      </c>
      <c r="F4571" t="s">
        <v>751</v>
      </c>
      <c r="G4571">
        <v>975000</v>
      </c>
      <c r="H4571" t="s">
        <v>5383</v>
      </c>
      <c r="I4571" t="s">
        <v>6853</v>
      </c>
    </row>
    <row r="4572" spans="1:9" x14ac:dyDescent="0.55000000000000004">
      <c r="A4572">
        <v>4571</v>
      </c>
      <c r="B4572">
        <v>1991</v>
      </c>
      <c r="C4572" t="s">
        <v>24</v>
      </c>
      <c r="D4572">
        <v>2089</v>
      </c>
      <c r="E4572" t="s">
        <v>45</v>
      </c>
      <c r="F4572" t="s">
        <v>179</v>
      </c>
      <c r="G4572">
        <v>2125000</v>
      </c>
      <c r="H4572" t="s">
        <v>5223</v>
      </c>
      <c r="I4572" t="s">
        <v>6390</v>
      </c>
    </row>
    <row r="4573" spans="1:9" x14ac:dyDescent="0.55000000000000004">
      <c r="A4573">
        <v>4572</v>
      </c>
      <c r="B4573">
        <v>1991</v>
      </c>
      <c r="C4573" t="s">
        <v>24</v>
      </c>
      <c r="D4573">
        <v>2089</v>
      </c>
      <c r="E4573" t="s">
        <v>45</v>
      </c>
      <c r="F4573" t="s">
        <v>307</v>
      </c>
      <c r="G4573">
        <v>1650001</v>
      </c>
      <c r="H4573" t="s">
        <v>5196</v>
      </c>
      <c r="I4573" t="s">
        <v>6497</v>
      </c>
    </row>
    <row r="4574" spans="1:9" x14ac:dyDescent="0.55000000000000004">
      <c r="A4574">
        <v>4573</v>
      </c>
      <c r="B4574">
        <v>1991</v>
      </c>
      <c r="C4574" t="s">
        <v>24</v>
      </c>
      <c r="D4574">
        <v>2089</v>
      </c>
      <c r="E4574" t="s">
        <v>45</v>
      </c>
      <c r="F4574" t="s">
        <v>929</v>
      </c>
      <c r="G4574">
        <v>145000</v>
      </c>
      <c r="H4574" t="s">
        <v>5339</v>
      </c>
      <c r="I4574" t="s">
        <v>6977</v>
      </c>
    </row>
    <row r="4575" spans="1:9" x14ac:dyDescent="0.55000000000000004">
      <c r="A4575">
        <v>4574</v>
      </c>
      <c r="B4575">
        <v>1991</v>
      </c>
      <c r="C4575" t="s">
        <v>24</v>
      </c>
      <c r="D4575">
        <v>2089</v>
      </c>
      <c r="E4575" t="s">
        <v>45</v>
      </c>
      <c r="F4575" t="s">
        <v>1480</v>
      </c>
      <c r="G4575">
        <v>100000</v>
      </c>
      <c r="H4575" t="s">
        <v>5582</v>
      </c>
      <c r="I4575" t="s">
        <v>6230</v>
      </c>
    </row>
    <row r="4576" spans="1:9" x14ac:dyDescent="0.55000000000000004">
      <c r="A4576">
        <v>4575</v>
      </c>
      <c r="B4576">
        <v>1991</v>
      </c>
      <c r="C4576" t="s">
        <v>24</v>
      </c>
      <c r="D4576">
        <v>2089</v>
      </c>
      <c r="E4576" t="s">
        <v>45</v>
      </c>
      <c r="F4576" t="s">
        <v>141</v>
      </c>
      <c r="G4576">
        <v>2416667</v>
      </c>
      <c r="H4576" t="s">
        <v>5213</v>
      </c>
      <c r="I4576" t="s">
        <v>6355</v>
      </c>
    </row>
    <row r="4577" spans="1:9" x14ac:dyDescent="0.55000000000000004">
      <c r="A4577">
        <v>4576</v>
      </c>
      <c r="B4577">
        <v>1991</v>
      </c>
      <c r="C4577" t="s">
        <v>25</v>
      </c>
      <c r="D4577">
        <v>2090</v>
      </c>
      <c r="E4577" t="s">
        <v>44</v>
      </c>
      <c r="F4577" t="s">
        <v>623</v>
      </c>
      <c r="G4577">
        <v>750000</v>
      </c>
      <c r="H4577" t="s">
        <v>5260</v>
      </c>
      <c r="I4577" t="s">
        <v>6749</v>
      </c>
    </row>
    <row r="4578" spans="1:9" x14ac:dyDescent="0.55000000000000004">
      <c r="A4578">
        <v>4577</v>
      </c>
      <c r="B4578">
        <v>1991</v>
      </c>
      <c r="C4578" t="s">
        <v>25</v>
      </c>
      <c r="D4578">
        <v>2090</v>
      </c>
      <c r="E4578" t="s">
        <v>44</v>
      </c>
      <c r="F4578" t="s">
        <v>351</v>
      </c>
      <c r="G4578">
        <v>2316666</v>
      </c>
      <c r="H4578" t="s">
        <v>5351</v>
      </c>
      <c r="I4578" t="s">
        <v>5688</v>
      </c>
    </row>
    <row r="4579" spans="1:9" x14ac:dyDescent="0.55000000000000004">
      <c r="A4579">
        <v>4578</v>
      </c>
      <c r="B4579">
        <v>1991</v>
      </c>
      <c r="C4579" t="s">
        <v>25</v>
      </c>
      <c r="D4579">
        <v>2090</v>
      </c>
      <c r="E4579" t="s">
        <v>44</v>
      </c>
      <c r="F4579" t="s">
        <v>1165</v>
      </c>
      <c r="G4579">
        <v>215000</v>
      </c>
      <c r="H4579" t="s">
        <v>5237</v>
      </c>
      <c r="I4579" t="s">
        <v>7143</v>
      </c>
    </row>
    <row r="4580" spans="1:9" x14ac:dyDescent="0.55000000000000004">
      <c r="A4580">
        <v>4579</v>
      </c>
      <c r="B4580">
        <v>1991</v>
      </c>
      <c r="C4580" t="s">
        <v>25</v>
      </c>
      <c r="D4580">
        <v>2090</v>
      </c>
      <c r="E4580" t="s">
        <v>44</v>
      </c>
      <c r="F4580" t="s">
        <v>50</v>
      </c>
      <c r="G4580">
        <v>100000</v>
      </c>
      <c r="H4580" t="s">
        <v>5198</v>
      </c>
      <c r="I4580" t="s">
        <v>6270</v>
      </c>
    </row>
    <row r="4581" spans="1:9" x14ac:dyDescent="0.55000000000000004">
      <c r="A4581">
        <v>4580</v>
      </c>
      <c r="B4581">
        <v>1991</v>
      </c>
      <c r="C4581" t="s">
        <v>25</v>
      </c>
      <c r="D4581">
        <v>2090</v>
      </c>
      <c r="E4581" t="s">
        <v>44</v>
      </c>
      <c r="F4581" t="s">
        <v>537</v>
      </c>
      <c r="G4581">
        <v>3112500</v>
      </c>
      <c r="H4581" t="s">
        <v>5401</v>
      </c>
      <c r="I4581" t="s">
        <v>6684</v>
      </c>
    </row>
    <row r="4582" spans="1:9" x14ac:dyDescent="0.55000000000000004">
      <c r="A4582">
        <v>4581</v>
      </c>
      <c r="B4582">
        <v>1991</v>
      </c>
      <c r="C4582" t="s">
        <v>25</v>
      </c>
      <c r="D4582">
        <v>2090</v>
      </c>
      <c r="E4582" t="s">
        <v>44</v>
      </c>
      <c r="F4582" t="s">
        <v>679</v>
      </c>
      <c r="G4582">
        <v>2350000</v>
      </c>
      <c r="H4582" t="s">
        <v>5354</v>
      </c>
      <c r="I4582" t="s">
        <v>6794</v>
      </c>
    </row>
    <row r="4583" spans="1:9" x14ac:dyDescent="0.55000000000000004">
      <c r="A4583">
        <v>4582</v>
      </c>
      <c r="B4583">
        <v>1991</v>
      </c>
      <c r="C4583" t="s">
        <v>25</v>
      </c>
      <c r="D4583">
        <v>2090</v>
      </c>
      <c r="E4583" t="s">
        <v>44</v>
      </c>
      <c r="F4583" t="s">
        <v>395</v>
      </c>
      <c r="G4583">
        <v>1966667</v>
      </c>
      <c r="H4583" t="s">
        <v>5257</v>
      </c>
      <c r="I4583" t="s">
        <v>6573</v>
      </c>
    </row>
    <row r="4584" spans="1:9" x14ac:dyDescent="0.55000000000000004">
      <c r="A4584">
        <v>4583</v>
      </c>
      <c r="B4584">
        <v>1991</v>
      </c>
      <c r="C4584" t="s">
        <v>25</v>
      </c>
      <c r="D4584">
        <v>2090</v>
      </c>
      <c r="E4584" t="s">
        <v>44</v>
      </c>
      <c r="F4584" t="s">
        <v>737</v>
      </c>
      <c r="G4584">
        <v>625000</v>
      </c>
      <c r="H4584" t="s">
        <v>5314</v>
      </c>
      <c r="I4584" t="s">
        <v>6842</v>
      </c>
    </row>
    <row r="4585" spans="1:9" x14ac:dyDescent="0.55000000000000004">
      <c r="A4585">
        <v>4584</v>
      </c>
      <c r="B4585">
        <v>1991</v>
      </c>
      <c r="C4585" t="s">
        <v>25</v>
      </c>
      <c r="D4585">
        <v>2090</v>
      </c>
      <c r="E4585" t="s">
        <v>44</v>
      </c>
      <c r="F4585" t="s">
        <v>738</v>
      </c>
      <c r="G4585">
        <v>2166667</v>
      </c>
      <c r="H4585" t="s">
        <v>5448</v>
      </c>
      <c r="I4585" t="s">
        <v>6717</v>
      </c>
    </row>
    <row r="4586" spans="1:9" x14ac:dyDescent="0.55000000000000004">
      <c r="A4586">
        <v>4585</v>
      </c>
      <c r="B4586">
        <v>1991</v>
      </c>
      <c r="C4586" t="s">
        <v>25</v>
      </c>
      <c r="D4586">
        <v>2090</v>
      </c>
      <c r="E4586" t="s">
        <v>44</v>
      </c>
      <c r="F4586" t="s">
        <v>190</v>
      </c>
      <c r="G4586">
        <v>2633333</v>
      </c>
      <c r="H4586" t="s">
        <v>5230</v>
      </c>
      <c r="I4586" t="s">
        <v>6401</v>
      </c>
    </row>
    <row r="4587" spans="1:9" x14ac:dyDescent="0.55000000000000004">
      <c r="A4587">
        <v>4586</v>
      </c>
      <c r="B4587">
        <v>1991</v>
      </c>
      <c r="C4587" t="s">
        <v>25</v>
      </c>
      <c r="D4587">
        <v>2090</v>
      </c>
      <c r="E4587" t="s">
        <v>44</v>
      </c>
      <c r="F4587" t="s">
        <v>398</v>
      </c>
      <c r="G4587">
        <v>2466667</v>
      </c>
      <c r="H4587" t="s">
        <v>5239</v>
      </c>
      <c r="I4587" t="s">
        <v>6576</v>
      </c>
    </row>
    <row r="4588" spans="1:9" x14ac:dyDescent="0.55000000000000004">
      <c r="A4588">
        <v>4587</v>
      </c>
      <c r="B4588">
        <v>1991</v>
      </c>
      <c r="C4588" t="s">
        <v>25</v>
      </c>
      <c r="D4588">
        <v>2090</v>
      </c>
      <c r="E4588" t="s">
        <v>44</v>
      </c>
      <c r="F4588" t="s">
        <v>543</v>
      </c>
      <c r="G4588">
        <v>1400000</v>
      </c>
      <c r="H4588" t="s">
        <v>5273</v>
      </c>
      <c r="I4588" t="s">
        <v>6688</v>
      </c>
    </row>
    <row r="4589" spans="1:9" x14ac:dyDescent="0.55000000000000004">
      <c r="A4589">
        <v>4588</v>
      </c>
      <c r="B4589">
        <v>1991</v>
      </c>
      <c r="C4589" t="s">
        <v>25</v>
      </c>
      <c r="D4589">
        <v>2090</v>
      </c>
      <c r="E4589" t="s">
        <v>44</v>
      </c>
      <c r="F4589" t="s">
        <v>1166</v>
      </c>
      <c r="G4589">
        <v>155000</v>
      </c>
      <c r="H4589" t="s">
        <v>5200</v>
      </c>
      <c r="I4589" t="s">
        <v>7144</v>
      </c>
    </row>
    <row r="4590" spans="1:9" x14ac:dyDescent="0.55000000000000004">
      <c r="A4590">
        <v>4589</v>
      </c>
      <c r="B4590">
        <v>1991</v>
      </c>
      <c r="C4590" t="s">
        <v>25</v>
      </c>
      <c r="D4590">
        <v>2090</v>
      </c>
      <c r="E4590" t="s">
        <v>44</v>
      </c>
      <c r="F4590" t="s">
        <v>1167</v>
      </c>
      <c r="G4590">
        <v>425000</v>
      </c>
      <c r="H4590" t="s">
        <v>5511</v>
      </c>
      <c r="I4590" t="s">
        <v>7145</v>
      </c>
    </row>
    <row r="4591" spans="1:9" x14ac:dyDescent="0.55000000000000004">
      <c r="A4591">
        <v>4590</v>
      </c>
      <c r="B4591">
        <v>1991</v>
      </c>
      <c r="C4591" t="s">
        <v>25</v>
      </c>
      <c r="D4591">
        <v>2090</v>
      </c>
      <c r="E4591" t="s">
        <v>44</v>
      </c>
      <c r="F4591" t="s">
        <v>402</v>
      </c>
      <c r="G4591">
        <v>2166667</v>
      </c>
      <c r="H4591" t="s">
        <v>5361</v>
      </c>
      <c r="I4591" t="s">
        <v>6578</v>
      </c>
    </row>
    <row r="4592" spans="1:9" x14ac:dyDescent="0.55000000000000004">
      <c r="A4592">
        <v>4591</v>
      </c>
      <c r="B4592">
        <v>1991</v>
      </c>
      <c r="C4592" t="s">
        <v>25</v>
      </c>
      <c r="D4592">
        <v>2090</v>
      </c>
      <c r="E4592" t="s">
        <v>44</v>
      </c>
      <c r="F4592" t="s">
        <v>932</v>
      </c>
      <c r="G4592">
        <v>1250000</v>
      </c>
      <c r="H4592" t="s">
        <v>5244</v>
      </c>
      <c r="I4592" t="s">
        <v>6979</v>
      </c>
    </row>
    <row r="4593" spans="1:9" x14ac:dyDescent="0.55000000000000004">
      <c r="A4593">
        <v>4592</v>
      </c>
      <c r="B4593">
        <v>1991</v>
      </c>
      <c r="C4593" t="s">
        <v>25</v>
      </c>
      <c r="D4593">
        <v>2090</v>
      </c>
      <c r="E4593" t="s">
        <v>44</v>
      </c>
      <c r="F4593" t="s">
        <v>485</v>
      </c>
      <c r="G4593">
        <v>2266667</v>
      </c>
      <c r="H4593" t="s">
        <v>5314</v>
      </c>
      <c r="I4593" t="s">
        <v>6644</v>
      </c>
    </row>
    <row r="4594" spans="1:9" x14ac:dyDescent="0.55000000000000004">
      <c r="A4594">
        <v>4593</v>
      </c>
      <c r="B4594">
        <v>1991</v>
      </c>
      <c r="C4594" t="s">
        <v>25</v>
      </c>
      <c r="D4594">
        <v>2090</v>
      </c>
      <c r="E4594" t="s">
        <v>44</v>
      </c>
      <c r="F4594" t="s">
        <v>933</v>
      </c>
      <c r="G4594">
        <v>260000</v>
      </c>
      <c r="H4594" t="s">
        <v>5282</v>
      </c>
      <c r="I4594" t="s">
        <v>6322</v>
      </c>
    </row>
    <row r="4595" spans="1:9" x14ac:dyDescent="0.55000000000000004">
      <c r="A4595">
        <v>4594</v>
      </c>
      <c r="B4595">
        <v>1991</v>
      </c>
      <c r="C4595" t="s">
        <v>25</v>
      </c>
      <c r="D4595">
        <v>2090</v>
      </c>
      <c r="E4595" t="s">
        <v>44</v>
      </c>
      <c r="F4595" t="s">
        <v>1147</v>
      </c>
      <c r="G4595">
        <v>300000</v>
      </c>
      <c r="H4595" t="s">
        <v>5326</v>
      </c>
      <c r="I4595" t="s">
        <v>6703</v>
      </c>
    </row>
    <row r="4596" spans="1:9" x14ac:dyDescent="0.55000000000000004">
      <c r="A4596">
        <v>4595</v>
      </c>
      <c r="B4596">
        <v>1991</v>
      </c>
      <c r="C4596" t="s">
        <v>25</v>
      </c>
      <c r="D4596">
        <v>2090</v>
      </c>
      <c r="E4596" t="s">
        <v>44</v>
      </c>
      <c r="F4596" t="s">
        <v>304</v>
      </c>
      <c r="G4596">
        <v>1000000</v>
      </c>
      <c r="H4596" t="s">
        <v>5336</v>
      </c>
      <c r="I4596" t="s">
        <v>6495</v>
      </c>
    </row>
    <row r="4597" spans="1:9" x14ac:dyDescent="0.55000000000000004">
      <c r="A4597">
        <v>4596</v>
      </c>
      <c r="B4597">
        <v>1991</v>
      </c>
      <c r="C4597" t="s">
        <v>25</v>
      </c>
      <c r="D4597">
        <v>2090</v>
      </c>
      <c r="E4597" t="s">
        <v>44</v>
      </c>
      <c r="F4597" t="s">
        <v>1030</v>
      </c>
      <c r="G4597">
        <v>505000</v>
      </c>
      <c r="H4597" t="s">
        <v>5502</v>
      </c>
      <c r="I4597" t="s">
        <v>7045</v>
      </c>
    </row>
    <row r="4598" spans="1:9" x14ac:dyDescent="0.55000000000000004">
      <c r="A4598">
        <v>4597</v>
      </c>
      <c r="B4598">
        <v>1991</v>
      </c>
      <c r="C4598" t="s">
        <v>25</v>
      </c>
      <c r="D4598">
        <v>2090</v>
      </c>
      <c r="E4598" t="s">
        <v>44</v>
      </c>
      <c r="F4598" t="s">
        <v>1481</v>
      </c>
      <c r="G4598">
        <v>100000</v>
      </c>
      <c r="H4598" t="s">
        <v>5288</v>
      </c>
      <c r="I4598" t="s">
        <v>7355</v>
      </c>
    </row>
    <row r="4599" spans="1:9" x14ac:dyDescent="0.55000000000000004">
      <c r="A4599">
        <v>4598</v>
      </c>
      <c r="B4599">
        <v>1991</v>
      </c>
      <c r="C4599" t="s">
        <v>25</v>
      </c>
      <c r="D4599">
        <v>2090</v>
      </c>
      <c r="E4599" t="s">
        <v>44</v>
      </c>
      <c r="F4599" t="s">
        <v>1482</v>
      </c>
      <c r="G4599">
        <v>100000</v>
      </c>
      <c r="H4599" t="s">
        <v>5248</v>
      </c>
      <c r="I4599" t="s">
        <v>7356</v>
      </c>
    </row>
    <row r="4600" spans="1:9" x14ac:dyDescent="0.55000000000000004">
      <c r="A4600">
        <v>4599</v>
      </c>
      <c r="B4600">
        <v>1991</v>
      </c>
      <c r="C4600" t="s">
        <v>25</v>
      </c>
      <c r="D4600">
        <v>2090</v>
      </c>
      <c r="E4600" t="s">
        <v>44</v>
      </c>
      <c r="F4600" t="s">
        <v>330</v>
      </c>
      <c r="G4600">
        <v>637500</v>
      </c>
      <c r="H4600" t="s">
        <v>5272</v>
      </c>
      <c r="I4600" t="s">
        <v>6518</v>
      </c>
    </row>
    <row r="4601" spans="1:9" x14ac:dyDescent="0.55000000000000004">
      <c r="A4601">
        <v>4600</v>
      </c>
      <c r="B4601">
        <v>1991</v>
      </c>
      <c r="C4601" t="s">
        <v>25</v>
      </c>
      <c r="D4601">
        <v>2090</v>
      </c>
      <c r="E4601" t="s">
        <v>44</v>
      </c>
      <c r="F4601" t="s">
        <v>331</v>
      </c>
      <c r="G4601">
        <v>3166667</v>
      </c>
      <c r="H4601" t="s">
        <v>5254</v>
      </c>
      <c r="I4601" t="s">
        <v>6519</v>
      </c>
    </row>
    <row r="4602" spans="1:9" x14ac:dyDescent="0.55000000000000004">
      <c r="A4602">
        <v>4601</v>
      </c>
      <c r="B4602">
        <v>1991</v>
      </c>
      <c r="C4602" t="s">
        <v>25</v>
      </c>
      <c r="D4602">
        <v>2090</v>
      </c>
      <c r="E4602" t="s">
        <v>44</v>
      </c>
      <c r="F4602" t="s">
        <v>1346</v>
      </c>
      <c r="G4602">
        <v>155000</v>
      </c>
      <c r="H4602" t="s">
        <v>5360</v>
      </c>
      <c r="I4602" t="s">
        <v>7266</v>
      </c>
    </row>
    <row r="4603" spans="1:9" x14ac:dyDescent="0.55000000000000004">
      <c r="A4603">
        <v>4602</v>
      </c>
      <c r="B4603">
        <v>1991</v>
      </c>
      <c r="C4603" t="s">
        <v>26</v>
      </c>
      <c r="D4603">
        <v>2091</v>
      </c>
      <c r="E4603" t="s">
        <v>45</v>
      </c>
      <c r="F4603" t="s">
        <v>144</v>
      </c>
      <c r="G4603">
        <v>1358333</v>
      </c>
      <c r="H4603" t="s">
        <v>5264</v>
      </c>
      <c r="I4603" t="s">
        <v>6358</v>
      </c>
    </row>
    <row r="4604" spans="1:9" x14ac:dyDescent="0.55000000000000004">
      <c r="A4604">
        <v>4603</v>
      </c>
      <c r="B4604">
        <v>1991</v>
      </c>
      <c r="C4604" t="s">
        <v>26</v>
      </c>
      <c r="D4604">
        <v>2091</v>
      </c>
      <c r="E4604" t="s">
        <v>45</v>
      </c>
      <c r="F4604" t="s">
        <v>1170</v>
      </c>
      <c r="G4604">
        <v>125000</v>
      </c>
      <c r="H4604" t="s">
        <v>5309</v>
      </c>
      <c r="I4604" t="s">
        <v>7148</v>
      </c>
    </row>
    <row r="4605" spans="1:9" x14ac:dyDescent="0.55000000000000004">
      <c r="A4605">
        <v>4604</v>
      </c>
      <c r="B4605">
        <v>1991</v>
      </c>
      <c r="C4605" t="s">
        <v>26</v>
      </c>
      <c r="D4605">
        <v>2091</v>
      </c>
      <c r="E4605" t="s">
        <v>45</v>
      </c>
      <c r="F4605" t="s">
        <v>1171</v>
      </c>
      <c r="G4605">
        <v>325000</v>
      </c>
      <c r="H4605" t="s">
        <v>5466</v>
      </c>
      <c r="I4605" t="s">
        <v>6360</v>
      </c>
    </row>
    <row r="4606" spans="1:9" x14ac:dyDescent="0.55000000000000004">
      <c r="A4606">
        <v>4605</v>
      </c>
      <c r="B4606">
        <v>1991</v>
      </c>
      <c r="C4606" t="s">
        <v>26</v>
      </c>
      <c r="D4606">
        <v>2091</v>
      </c>
      <c r="E4606" t="s">
        <v>45</v>
      </c>
      <c r="F4606" t="s">
        <v>744</v>
      </c>
      <c r="G4606">
        <v>3500000</v>
      </c>
      <c r="H4606" t="s">
        <v>5316</v>
      </c>
      <c r="I4606" t="s">
        <v>6847</v>
      </c>
    </row>
    <row r="4607" spans="1:9" x14ac:dyDescent="0.55000000000000004">
      <c r="A4607">
        <v>4606</v>
      </c>
      <c r="B4607">
        <v>1991</v>
      </c>
      <c r="C4607" t="s">
        <v>26</v>
      </c>
      <c r="D4607">
        <v>2091</v>
      </c>
      <c r="E4607" t="s">
        <v>45</v>
      </c>
      <c r="F4607" t="s">
        <v>1483</v>
      </c>
      <c r="G4607">
        <v>105000</v>
      </c>
      <c r="H4607" t="s">
        <v>5196</v>
      </c>
      <c r="I4607" t="s">
        <v>7357</v>
      </c>
    </row>
    <row r="4608" spans="1:9" x14ac:dyDescent="0.55000000000000004">
      <c r="A4608">
        <v>4607</v>
      </c>
      <c r="B4608">
        <v>1991</v>
      </c>
      <c r="C4608" t="s">
        <v>26</v>
      </c>
      <c r="D4608">
        <v>2091</v>
      </c>
      <c r="E4608" t="s">
        <v>45</v>
      </c>
      <c r="F4608" t="s">
        <v>170</v>
      </c>
      <c r="G4608">
        <v>3000000</v>
      </c>
      <c r="H4608" t="s">
        <v>5221</v>
      </c>
      <c r="I4608" t="s">
        <v>6381</v>
      </c>
    </row>
    <row r="4609" spans="1:9" x14ac:dyDescent="0.55000000000000004">
      <c r="A4609">
        <v>4608</v>
      </c>
      <c r="B4609">
        <v>1991</v>
      </c>
      <c r="C4609" t="s">
        <v>26</v>
      </c>
      <c r="D4609">
        <v>2091</v>
      </c>
      <c r="E4609" t="s">
        <v>45</v>
      </c>
      <c r="F4609" t="s">
        <v>1031</v>
      </c>
      <c r="G4609">
        <v>565000</v>
      </c>
      <c r="H4609" t="s">
        <v>5213</v>
      </c>
      <c r="I4609" t="s">
        <v>7046</v>
      </c>
    </row>
    <row r="4610" spans="1:9" x14ac:dyDescent="0.55000000000000004">
      <c r="A4610">
        <v>4609</v>
      </c>
      <c r="B4610">
        <v>1991</v>
      </c>
      <c r="C4610" t="s">
        <v>26</v>
      </c>
      <c r="D4610">
        <v>2091</v>
      </c>
      <c r="E4610" t="s">
        <v>45</v>
      </c>
      <c r="F4610" t="s">
        <v>498</v>
      </c>
      <c r="G4610">
        <v>2500000</v>
      </c>
      <c r="H4610" t="s">
        <v>5244</v>
      </c>
      <c r="I4610" t="s">
        <v>6133</v>
      </c>
    </row>
    <row r="4611" spans="1:9" x14ac:dyDescent="0.55000000000000004">
      <c r="A4611">
        <v>4610</v>
      </c>
      <c r="B4611">
        <v>1991</v>
      </c>
      <c r="C4611" t="s">
        <v>26</v>
      </c>
      <c r="D4611">
        <v>2091</v>
      </c>
      <c r="E4611" t="s">
        <v>45</v>
      </c>
      <c r="F4611" t="s">
        <v>378</v>
      </c>
      <c r="G4611">
        <v>3250000</v>
      </c>
      <c r="H4611" t="s">
        <v>5357</v>
      </c>
      <c r="I4611" t="s">
        <v>6133</v>
      </c>
    </row>
    <row r="4612" spans="1:9" x14ac:dyDescent="0.55000000000000004">
      <c r="A4612">
        <v>4611</v>
      </c>
      <c r="B4612">
        <v>1991</v>
      </c>
      <c r="C4612" t="s">
        <v>26</v>
      </c>
      <c r="D4612">
        <v>2091</v>
      </c>
      <c r="E4612" t="s">
        <v>45</v>
      </c>
      <c r="F4612" t="s">
        <v>297</v>
      </c>
      <c r="G4612">
        <v>1350000</v>
      </c>
      <c r="H4612" t="s">
        <v>5198</v>
      </c>
      <c r="I4612" t="s">
        <v>6490</v>
      </c>
    </row>
    <row r="4613" spans="1:9" x14ac:dyDescent="0.55000000000000004">
      <c r="A4613">
        <v>4612</v>
      </c>
      <c r="B4613">
        <v>1991</v>
      </c>
      <c r="C4613" t="s">
        <v>26</v>
      </c>
      <c r="D4613">
        <v>2091</v>
      </c>
      <c r="E4613" t="s">
        <v>45</v>
      </c>
      <c r="F4613" t="s">
        <v>222</v>
      </c>
      <c r="G4613">
        <v>1150000</v>
      </c>
      <c r="H4613" t="s">
        <v>5299</v>
      </c>
      <c r="I4613" t="s">
        <v>5993</v>
      </c>
    </row>
    <row r="4614" spans="1:9" x14ac:dyDescent="0.55000000000000004">
      <c r="A4614">
        <v>4613</v>
      </c>
      <c r="B4614">
        <v>1991</v>
      </c>
      <c r="C4614" t="s">
        <v>26</v>
      </c>
      <c r="D4614">
        <v>2091</v>
      </c>
      <c r="E4614" t="s">
        <v>45</v>
      </c>
      <c r="F4614" t="s">
        <v>1484</v>
      </c>
      <c r="G4614">
        <v>140000</v>
      </c>
      <c r="H4614" t="s">
        <v>5225</v>
      </c>
      <c r="I4614" t="s">
        <v>7358</v>
      </c>
    </row>
    <row r="4615" spans="1:9" x14ac:dyDescent="0.55000000000000004">
      <c r="A4615">
        <v>4614</v>
      </c>
      <c r="B4615">
        <v>1991</v>
      </c>
      <c r="C4615" t="s">
        <v>26</v>
      </c>
      <c r="D4615">
        <v>2091</v>
      </c>
      <c r="E4615" t="s">
        <v>45</v>
      </c>
      <c r="F4615" t="s">
        <v>426</v>
      </c>
      <c r="G4615">
        <v>1275000</v>
      </c>
      <c r="H4615" t="s">
        <v>5368</v>
      </c>
      <c r="I4615" t="s">
        <v>6597</v>
      </c>
    </row>
    <row r="4616" spans="1:9" x14ac:dyDescent="0.55000000000000004">
      <c r="A4616">
        <v>4615</v>
      </c>
      <c r="B4616">
        <v>1991</v>
      </c>
      <c r="C4616" t="s">
        <v>26</v>
      </c>
      <c r="D4616">
        <v>2091</v>
      </c>
      <c r="E4616" t="s">
        <v>45</v>
      </c>
      <c r="F4616" t="s">
        <v>358</v>
      </c>
      <c r="G4616">
        <v>500000</v>
      </c>
      <c r="H4616" t="s">
        <v>5353</v>
      </c>
      <c r="I4616" t="s">
        <v>6369</v>
      </c>
    </row>
    <row r="4617" spans="1:9" x14ac:dyDescent="0.55000000000000004">
      <c r="A4617">
        <v>4616</v>
      </c>
      <c r="B4617">
        <v>1991</v>
      </c>
      <c r="C4617" t="s">
        <v>26</v>
      </c>
      <c r="D4617">
        <v>2091</v>
      </c>
      <c r="E4617" t="s">
        <v>45</v>
      </c>
      <c r="F4617" t="s">
        <v>748</v>
      </c>
      <c r="G4617">
        <v>2850000</v>
      </c>
      <c r="H4617" t="s">
        <v>5237</v>
      </c>
      <c r="I4617" t="s">
        <v>6850</v>
      </c>
    </row>
    <row r="4618" spans="1:9" x14ac:dyDescent="0.55000000000000004">
      <c r="A4618">
        <v>4617</v>
      </c>
      <c r="B4618">
        <v>1991</v>
      </c>
      <c r="C4618" t="s">
        <v>26</v>
      </c>
      <c r="D4618">
        <v>2091</v>
      </c>
      <c r="E4618" t="s">
        <v>45</v>
      </c>
      <c r="F4618" t="s">
        <v>501</v>
      </c>
      <c r="G4618">
        <v>1591667</v>
      </c>
      <c r="H4618" t="s">
        <v>5213</v>
      </c>
      <c r="I4618" t="s">
        <v>6346</v>
      </c>
    </row>
    <row r="4619" spans="1:9" x14ac:dyDescent="0.55000000000000004">
      <c r="A4619">
        <v>4618</v>
      </c>
      <c r="B4619">
        <v>1991</v>
      </c>
      <c r="C4619" t="s">
        <v>26</v>
      </c>
      <c r="D4619">
        <v>2091</v>
      </c>
      <c r="E4619" t="s">
        <v>45</v>
      </c>
      <c r="F4619" t="s">
        <v>158</v>
      </c>
      <c r="G4619">
        <v>1100000</v>
      </c>
      <c r="H4619" t="s">
        <v>5202</v>
      </c>
      <c r="I4619" t="s">
        <v>5486</v>
      </c>
    </row>
    <row r="4620" spans="1:9" x14ac:dyDescent="0.55000000000000004">
      <c r="A4620">
        <v>4619</v>
      </c>
      <c r="B4620">
        <v>1991</v>
      </c>
      <c r="C4620" t="s">
        <v>26</v>
      </c>
      <c r="D4620">
        <v>2091</v>
      </c>
      <c r="E4620" t="s">
        <v>45</v>
      </c>
      <c r="F4620" t="s">
        <v>684</v>
      </c>
      <c r="G4620">
        <v>500000</v>
      </c>
      <c r="H4620" t="s">
        <v>5296</v>
      </c>
      <c r="I4620" t="s">
        <v>6799</v>
      </c>
    </row>
    <row r="4621" spans="1:9" x14ac:dyDescent="0.55000000000000004">
      <c r="A4621">
        <v>4620</v>
      </c>
      <c r="B4621">
        <v>1991</v>
      </c>
      <c r="C4621" t="s">
        <v>26</v>
      </c>
      <c r="D4621">
        <v>2091</v>
      </c>
      <c r="E4621" t="s">
        <v>45</v>
      </c>
      <c r="F4621" t="s">
        <v>711</v>
      </c>
      <c r="G4621">
        <v>792500</v>
      </c>
      <c r="H4621" t="s">
        <v>5295</v>
      </c>
      <c r="I4621" t="s">
        <v>6818</v>
      </c>
    </row>
    <row r="4622" spans="1:9" x14ac:dyDescent="0.55000000000000004">
      <c r="A4622">
        <v>4621</v>
      </c>
      <c r="B4622">
        <v>1991</v>
      </c>
      <c r="C4622" t="s">
        <v>26</v>
      </c>
      <c r="D4622">
        <v>2091</v>
      </c>
      <c r="E4622" t="s">
        <v>45</v>
      </c>
      <c r="F4622" t="s">
        <v>488</v>
      </c>
      <c r="G4622">
        <v>800000</v>
      </c>
      <c r="H4622" t="s">
        <v>5383</v>
      </c>
      <c r="I4622" t="s">
        <v>6647</v>
      </c>
    </row>
    <row r="4623" spans="1:9" x14ac:dyDescent="0.55000000000000004">
      <c r="A4623">
        <v>4622</v>
      </c>
      <c r="B4623">
        <v>1991</v>
      </c>
      <c r="C4623" t="s">
        <v>26</v>
      </c>
      <c r="D4623">
        <v>2091</v>
      </c>
      <c r="E4623" t="s">
        <v>45</v>
      </c>
      <c r="F4623" t="s">
        <v>938</v>
      </c>
      <c r="G4623">
        <v>1050000</v>
      </c>
      <c r="H4623" t="s">
        <v>5201</v>
      </c>
      <c r="I4623" t="s">
        <v>6983</v>
      </c>
    </row>
    <row r="4624" spans="1:9" x14ac:dyDescent="0.55000000000000004">
      <c r="A4624">
        <v>4623</v>
      </c>
      <c r="B4624">
        <v>1991</v>
      </c>
      <c r="C4624" t="s">
        <v>26</v>
      </c>
      <c r="D4624">
        <v>2091</v>
      </c>
      <c r="E4624" t="s">
        <v>45</v>
      </c>
      <c r="F4624" t="s">
        <v>570</v>
      </c>
      <c r="G4624">
        <v>3166667</v>
      </c>
      <c r="H4624" t="s">
        <v>5244</v>
      </c>
      <c r="I4624" t="s">
        <v>6303</v>
      </c>
    </row>
    <row r="4625" spans="1:9" x14ac:dyDescent="0.55000000000000004">
      <c r="A4625">
        <v>4624</v>
      </c>
      <c r="B4625">
        <v>1991</v>
      </c>
      <c r="C4625" t="s">
        <v>26</v>
      </c>
      <c r="D4625">
        <v>2091</v>
      </c>
      <c r="E4625" t="s">
        <v>45</v>
      </c>
      <c r="F4625" t="s">
        <v>1033</v>
      </c>
      <c r="G4625">
        <v>780000</v>
      </c>
      <c r="H4625" t="s">
        <v>5310</v>
      </c>
      <c r="I4625" t="s">
        <v>7048</v>
      </c>
    </row>
    <row r="4626" spans="1:9" x14ac:dyDescent="0.55000000000000004">
      <c r="A4626">
        <v>4625</v>
      </c>
      <c r="B4626">
        <v>1991</v>
      </c>
      <c r="C4626" t="s">
        <v>26</v>
      </c>
      <c r="D4626">
        <v>2091</v>
      </c>
      <c r="E4626" t="s">
        <v>45</v>
      </c>
      <c r="F4626" t="s">
        <v>310</v>
      </c>
      <c r="G4626">
        <v>3450000</v>
      </c>
      <c r="H4626" t="s">
        <v>5203</v>
      </c>
      <c r="I4626" t="s">
        <v>6500</v>
      </c>
    </row>
    <row r="4627" spans="1:9" x14ac:dyDescent="0.55000000000000004">
      <c r="A4627">
        <v>4626</v>
      </c>
      <c r="B4627">
        <v>1991</v>
      </c>
      <c r="C4627" t="s">
        <v>26</v>
      </c>
      <c r="D4627">
        <v>2091</v>
      </c>
      <c r="E4627" t="s">
        <v>45</v>
      </c>
      <c r="F4627" t="s">
        <v>289</v>
      </c>
      <c r="G4627">
        <v>1000000</v>
      </c>
      <c r="H4627" t="s">
        <v>5305</v>
      </c>
      <c r="I4627" t="s">
        <v>5573</v>
      </c>
    </row>
    <row r="4628" spans="1:9" x14ac:dyDescent="0.55000000000000004">
      <c r="A4628">
        <v>4627</v>
      </c>
      <c r="B4628">
        <v>1991</v>
      </c>
      <c r="C4628" t="s">
        <v>26</v>
      </c>
      <c r="D4628">
        <v>2091</v>
      </c>
      <c r="E4628" t="s">
        <v>45</v>
      </c>
      <c r="F4628" t="s">
        <v>757</v>
      </c>
      <c r="G4628">
        <v>775000</v>
      </c>
      <c r="H4628" t="s">
        <v>5450</v>
      </c>
      <c r="I4628" t="s">
        <v>6304</v>
      </c>
    </row>
    <row r="4629" spans="1:9" x14ac:dyDescent="0.55000000000000004">
      <c r="A4629">
        <v>4628</v>
      </c>
      <c r="B4629">
        <v>1991</v>
      </c>
      <c r="C4629" t="s">
        <v>27</v>
      </c>
      <c r="D4629">
        <v>2092</v>
      </c>
      <c r="E4629" t="s">
        <v>44</v>
      </c>
      <c r="F4629" t="s">
        <v>889</v>
      </c>
      <c r="G4629">
        <v>165000</v>
      </c>
      <c r="H4629" t="s">
        <v>5478</v>
      </c>
      <c r="I4629" t="s">
        <v>6947</v>
      </c>
    </row>
    <row r="4630" spans="1:9" x14ac:dyDescent="0.55000000000000004">
      <c r="A4630">
        <v>4629</v>
      </c>
      <c r="B4630">
        <v>1991</v>
      </c>
      <c r="C4630" t="s">
        <v>27</v>
      </c>
      <c r="D4630">
        <v>2092</v>
      </c>
      <c r="E4630" t="s">
        <v>44</v>
      </c>
      <c r="F4630" t="s">
        <v>391</v>
      </c>
      <c r="G4630">
        <v>650000</v>
      </c>
      <c r="H4630" t="s">
        <v>5360</v>
      </c>
      <c r="I4630" t="s">
        <v>6570</v>
      </c>
    </row>
    <row r="4631" spans="1:9" x14ac:dyDescent="0.55000000000000004">
      <c r="A4631">
        <v>4630</v>
      </c>
      <c r="B4631">
        <v>1991</v>
      </c>
      <c r="C4631" t="s">
        <v>27</v>
      </c>
      <c r="D4631">
        <v>2092</v>
      </c>
      <c r="E4631" t="s">
        <v>44</v>
      </c>
      <c r="F4631" t="s">
        <v>1485</v>
      </c>
      <c r="G4631">
        <v>100000</v>
      </c>
      <c r="H4631" t="s">
        <v>5583</v>
      </c>
      <c r="I4631" t="s">
        <v>7359</v>
      </c>
    </row>
    <row r="4632" spans="1:9" x14ac:dyDescent="0.55000000000000004">
      <c r="A4632">
        <v>4631</v>
      </c>
      <c r="B4632">
        <v>1991</v>
      </c>
      <c r="C4632" t="s">
        <v>27</v>
      </c>
      <c r="D4632">
        <v>2092</v>
      </c>
      <c r="E4632" t="s">
        <v>44</v>
      </c>
      <c r="F4632" t="s">
        <v>853</v>
      </c>
      <c r="G4632">
        <v>725000</v>
      </c>
      <c r="H4632" t="s">
        <v>5225</v>
      </c>
      <c r="I4632" t="s">
        <v>6923</v>
      </c>
    </row>
    <row r="4633" spans="1:9" x14ac:dyDescent="0.55000000000000004">
      <c r="A4633">
        <v>4632</v>
      </c>
      <c r="B4633">
        <v>1991</v>
      </c>
      <c r="C4633" t="s">
        <v>27</v>
      </c>
      <c r="D4633">
        <v>2092</v>
      </c>
      <c r="E4633" t="s">
        <v>44</v>
      </c>
      <c r="F4633" t="s">
        <v>1053</v>
      </c>
      <c r="G4633">
        <v>140000</v>
      </c>
      <c r="H4633" t="s">
        <v>5246</v>
      </c>
      <c r="I4633" t="s">
        <v>6988</v>
      </c>
    </row>
    <row r="4634" spans="1:9" x14ac:dyDescent="0.55000000000000004">
      <c r="A4634">
        <v>4633</v>
      </c>
      <c r="B4634">
        <v>1991</v>
      </c>
      <c r="C4634" t="s">
        <v>27</v>
      </c>
      <c r="D4634">
        <v>2092</v>
      </c>
      <c r="E4634" t="s">
        <v>44</v>
      </c>
      <c r="F4634" t="s">
        <v>1062</v>
      </c>
      <c r="G4634">
        <v>220000</v>
      </c>
      <c r="H4634" t="s">
        <v>5507</v>
      </c>
      <c r="I4634" t="s">
        <v>7069</v>
      </c>
    </row>
    <row r="4635" spans="1:9" x14ac:dyDescent="0.55000000000000004">
      <c r="A4635">
        <v>4634</v>
      </c>
      <c r="B4635">
        <v>1991</v>
      </c>
      <c r="C4635" t="s">
        <v>27</v>
      </c>
      <c r="D4635">
        <v>2092</v>
      </c>
      <c r="E4635" t="s">
        <v>44</v>
      </c>
      <c r="F4635" t="s">
        <v>1367</v>
      </c>
      <c r="G4635">
        <v>105000</v>
      </c>
      <c r="H4635" t="s">
        <v>5422</v>
      </c>
      <c r="I4635" t="s">
        <v>7282</v>
      </c>
    </row>
    <row r="4636" spans="1:9" x14ac:dyDescent="0.55000000000000004">
      <c r="A4636">
        <v>4635</v>
      </c>
      <c r="B4636">
        <v>1991</v>
      </c>
      <c r="C4636" t="s">
        <v>27</v>
      </c>
      <c r="D4636">
        <v>2092</v>
      </c>
      <c r="E4636" t="s">
        <v>44</v>
      </c>
      <c r="F4636" t="s">
        <v>1357</v>
      </c>
      <c r="G4636">
        <v>220000</v>
      </c>
      <c r="H4636" t="s">
        <v>5301</v>
      </c>
      <c r="I4636" t="s">
        <v>7273</v>
      </c>
    </row>
    <row r="4637" spans="1:9" x14ac:dyDescent="0.55000000000000004">
      <c r="A4637">
        <v>4636</v>
      </c>
      <c r="B4637">
        <v>1991</v>
      </c>
      <c r="C4637" t="s">
        <v>27</v>
      </c>
      <c r="D4637">
        <v>2092</v>
      </c>
      <c r="E4637" t="s">
        <v>44</v>
      </c>
      <c r="F4637" t="s">
        <v>538</v>
      </c>
      <c r="G4637">
        <v>520000</v>
      </c>
      <c r="H4637" t="s">
        <v>5324</v>
      </c>
      <c r="I4637" t="s">
        <v>6685</v>
      </c>
    </row>
    <row r="4638" spans="1:9" x14ac:dyDescent="0.55000000000000004">
      <c r="A4638">
        <v>4637</v>
      </c>
      <c r="B4638">
        <v>1991</v>
      </c>
      <c r="C4638" t="s">
        <v>27</v>
      </c>
      <c r="D4638">
        <v>2092</v>
      </c>
      <c r="E4638" t="s">
        <v>44</v>
      </c>
      <c r="F4638" t="s">
        <v>759</v>
      </c>
      <c r="G4638">
        <v>1916666</v>
      </c>
      <c r="H4638" t="s">
        <v>5451</v>
      </c>
      <c r="I4638" t="s">
        <v>6860</v>
      </c>
    </row>
    <row r="4639" spans="1:9" x14ac:dyDescent="0.55000000000000004">
      <c r="A4639">
        <v>4638</v>
      </c>
      <c r="B4639">
        <v>1991</v>
      </c>
      <c r="C4639" t="s">
        <v>27</v>
      </c>
      <c r="D4639">
        <v>2092</v>
      </c>
      <c r="E4639" t="s">
        <v>44</v>
      </c>
      <c r="F4639" t="s">
        <v>1295</v>
      </c>
      <c r="G4639">
        <v>145000</v>
      </c>
      <c r="H4639" t="s">
        <v>5316</v>
      </c>
      <c r="I4639" t="s">
        <v>6687</v>
      </c>
    </row>
    <row r="4640" spans="1:9" x14ac:dyDescent="0.55000000000000004">
      <c r="A4640">
        <v>4639</v>
      </c>
      <c r="B4640">
        <v>1991</v>
      </c>
      <c r="C4640" t="s">
        <v>27</v>
      </c>
      <c r="D4640">
        <v>2092</v>
      </c>
      <c r="E4640" t="s">
        <v>44</v>
      </c>
      <c r="F4640" t="s">
        <v>736</v>
      </c>
      <c r="G4640">
        <v>2216666</v>
      </c>
      <c r="H4640" t="s">
        <v>5447</v>
      </c>
      <c r="I4640" t="s">
        <v>6841</v>
      </c>
    </row>
    <row r="4641" spans="1:9" x14ac:dyDescent="0.55000000000000004">
      <c r="A4641">
        <v>4640</v>
      </c>
      <c r="B4641">
        <v>1991</v>
      </c>
      <c r="C4641" t="s">
        <v>27</v>
      </c>
      <c r="D4641">
        <v>2092</v>
      </c>
      <c r="E4641" t="s">
        <v>44</v>
      </c>
      <c r="F4641" t="s">
        <v>1213</v>
      </c>
      <c r="G4641">
        <v>115000</v>
      </c>
      <c r="H4641" t="s">
        <v>5367</v>
      </c>
      <c r="I4641" t="s">
        <v>7175</v>
      </c>
    </row>
    <row r="4642" spans="1:9" x14ac:dyDescent="0.55000000000000004">
      <c r="A4642">
        <v>4641</v>
      </c>
      <c r="B4642">
        <v>1991</v>
      </c>
      <c r="C4642" t="s">
        <v>27</v>
      </c>
      <c r="D4642">
        <v>2092</v>
      </c>
      <c r="E4642" t="s">
        <v>44</v>
      </c>
      <c r="F4642" t="s">
        <v>1359</v>
      </c>
      <c r="G4642">
        <v>118000</v>
      </c>
      <c r="H4642" t="s">
        <v>5377</v>
      </c>
      <c r="I4642" t="s">
        <v>7275</v>
      </c>
    </row>
    <row r="4643" spans="1:9" x14ac:dyDescent="0.55000000000000004">
      <c r="A4643">
        <v>4642</v>
      </c>
      <c r="B4643">
        <v>1991</v>
      </c>
      <c r="C4643" t="s">
        <v>27</v>
      </c>
      <c r="D4643">
        <v>2092</v>
      </c>
      <c r="E4643" t="s">
        <v>44</v>
      </c>
      <c r="F4643" t="s">
        <v>1173</v>
      </c>
      <c r="G4643">
        <v>280000</v>
      </c>
      <c r="H4643" t="s">
        <v>5326</v>
      </c>
      <c r="I4643" t="s">
        <v>6605</v>
      </c>
    </row>
    <row r="4644" spans="1:9" x14ac:dyDescent="0.55000000000000004">
      <c r="A4644">
        <v>4643</v>
      </c>
      <c r="B4644">
        <v>1991</v>
      </c>
      <c r="C4644" t="s">
        <v>27</v>
      </c>
      <c r="D4644">
        <v>2092</v>
      </c>
      <c r="E4644" t="s">
        <v>44</v>
      </c>
      <c r="F4644" t="s">
        <v>441</v>
      </c>
      <c r="G4644">
        <v>2200000</v>
      </c>
      <c r="H4644" t="s">
        <v>5371</v>
      </c>
      <c r="I4644" t="s">
        <v>6605</v>
      </c>
    </row>
    <row r="4645" spans="1:9" x14ac:dyDescent="0.55000000000000004">
      <c r="A4645">
        <v>4644</v>
      </c>
      <c r="B4645">
        <v>1991</v>
      </c>
      <c r="C4645" t="s">
        <v>27</v>
      </c>
      <c r="D4645">
        <v>2092</v>
      </c>
      <c r="E4645" t="s">
        <v>44</v>
      </c>
      <c r="F4645" t="s">
        <v>1360</v>
      </c>
      <c r="G4645">
        <v>116000</v>
      </c>
      <c r="H4645" t="s">
        <v>5244</v>
      </c>
      <c r="I4645" t="s">
        <v>7276</v>
      </c>
    </row>
    <row r="4646" spans="1:9" x14ac:dyDescent="0.55000000000000004">
      <c r="A4646">
        <v>4645</v>
      </c>
      <c r="B4646">
        <v>1991</v>
      </c>
      <c r="C4646" t="s">
        <v>27</v>
      </c>
      <c r="D4646">
        <v>2092</v>
      </c>
      <c r="E4646" t="s">
        <v>44</v>
      </c>
      <c r="F4646" t="s">
        <v>691</v>
      </c>
      <c r="G4646">
        <v>1750000</v>
      </c>
      <c r="H4646" t="s">
        <v>5208</v>
      </c>
      <c r="I4646" t="s">
        <v>6594</v>
      </c>
    </row>
    <row r="4647" spans="1:9" x14ac:dyDescent="0.55000000000000004">
      <c r="A4647">
        <v>4646</v>
      </c>
      <c r="B4647">
        <v>1991</v>
      </c>
      <c r="C4647" t="s">
        <v>27</v>
      </c>
      <c r="D4647">
        <v>2092</v>
      </c>
      <c r="E4647" t="s">
        <v>44</v>
      </c>
      <c r="F4647" t="s">
        <v>1174</v>
      </c>
      <c r="G4647">
        <v>130000</v>
      </c>
      <c r="H4647" t="s">
        <v>5257</v>
      </c>
      <c r="I4647" t="s">
        <v>6343</v>
      </c>
    </row>
    <row r="4648" spans="1:9" x14ac:dyDescent="0.55000000000000004">
      <c r="A4648">
        <v>4647</v>
      </c>
      <c r="B4648">
        <v>1991</v>
      </c>
      <c r="C4648" t="s">
        <v>27</v>
      </c>
      <c r="D4648">
        <v>2092</v>
      </c>
      <c r="E4648" t="s">
        <v>44</v>
      </c>
      <c r="F4648" t="s">
        <v>1175</v>
      </c>
      <c r="G4648">
        <v>250000</v>
      </c>
      <c r="H4648" t="s">
        <v>5403</v>
      </c>
      <c r="I4648" t="s">
        <v>5940</v>
      </c>
    </row>
    <row r="4649" spans="1:9" x14ac:dyDescent="0.55000000000000004">
      <c r="A4649">
        <v>4648</v>
      </c>
      <c r="B4649">
        <v>1991</v>
      </c>
      <c r="C4649" t="s">
        <v>27</v>
      </c>
      <c r="D4649">
        <v>2092</v>
      </c>
      <c r="E4649" t="s">
        <v>44</v>
      </c>
      <c r="F4649" t="s">
        <v>788</v>
      </c>
      <c r="G4649">
        <v>1175000</v>
      </c>
      <c r="H4649" t="s">
        <v>5230</v>
      </c>
      <c r="I4649" t="s">
        <v>6879</v>
      </c>
    </row>
    <row r="4650" spans="1:9" x14ac:dyDescent="0.55000000000000004">
      <c r="A4650">
        <v>4649</v>
      </c>
      <c r="B4650">
        <v>1991</v>
      </c>
      <c r="C4650" t="s">
        <v>27</v>
      </c>
      <c r="D4650">
        <v>2092</v>
      </c>
      <c r="E4650" t="s">
        <v>44</v>
      </c>
      <c r="F4650" t="s">
        <v>637</v>
      </c>
      <c r="G4650">
        <v>390000</v>
      </c>
      <c r="H4650" t="s">
        <v>5196</v>
      </c>
      <c r="I4650" t="s">
        <v>6762</v>
      </c>
    </row>
    <row r="4651" spans="1:9" x14ac:dyDescent="0.55000000000000004">
      <c r="A4651">
        <v>4650</v>
      </c>
      <c r="B4651">
        <v>1991</v>
      </c>
      <c r="C4651" t="s">
        <v>27</v>
      </c>
      <c r="D4651">
        <v>2092</v>
      </c>
      <c r="E4651" t="s">
        <v>44</v>
      </c>
      <c r="F4651" t="s">
        <v>405</v>
      </c>
      <c r="G4651">
        <v>2000000</v>
      </c>
      <c r="H4651" t="s">
        <v>5238</v>
      </c>
      <c r="I4651" t="s">
        <v>6581</v>
      </c>
    </row>
    <row r="4652" spans="1:9" x14ac:dyDescent="0.55000000000000004">
      <c r="A4652">
        <v>4651</v>
      </c>
      <c r="B4652">
        <v>1991</v>
      </c>
      <c r="C4652" t="s">
        <v>27</v>
      </c>
      <c r="D4652">
        <v>2092</v>
      </c>
      <c r="E4652" t="s">
        <v>44</v>
      </c>
      <c r="F4652" t="s">
        <v>1191</v>
      </c>
      <c r="G4652">
        <v>475000</v>
      </c>
      <c r="H4652" t="s">
        <v>5201</v>
      </c>
      <c r="I4652" t="s">
        <v>7160</v>
      </c>
    </row>
    <row r="4653" spans="1:9" x14ac:dyDescent="0.55000000000000004">
      <c r="A4653">
        <v>4652</v>
      </c>
      <c r="B4653">
        <v>1991</v>
      </c>
      <c r="C4653" t="s">
        <v>27</v>
      </c>
      <c r="D4653">
        <v>2092</v>
      </c>
      <c r="E4653" t="s">
        <v>44</v>
      </c>
      <c r="F4653" t="s">
        <v>61</v>
      </c>
      <c r="G4653">
        <v>2500000</v>
      </c>
      <c r="H4653" t="s">
        <v>5207</v>
      </c>
      <c r="I4653" t="s">
        <v>6281</v>
      </c>
    </row>
    <row r="4654" spans="1:9" x14ac:dyDescent="0.55000000000000004">
      <c r="A4654">
        <v>4653</v>
      </c>
      <c r="B4654">
        <v>1991</v>
      </c>
      <c r="C4654" t="s">
        <v>27</v>
      </c>
      <c r="D4654">
        <v>2092</v>
      </c>
      <c r="E4654" t="s">
        <v>44</v>
      </c>
      <c r="F4654" t="s">
        <v>750</v>
      </c>
      <c r="G4654">
        <v>180000</v>
      </c>
      <c r="H4654" t="s">
        <v>5196</v>
      </c>
      <c r="I4654" t="s">
        <v>6852</v>
      </c>
    </row>
    <row r="4655" spans="1:9" x14ac:dyDescent="0.55000000000000004">
      <c r="A4655">
        <v>4654</v>
      </c>
      <c r="B4655">
        <v>1991</v>
      </c>
      <c r="C4655" t="s">
        <v>27</v>
      </c>
      <c r="D4655">
        <v>2092</v>
      </c>
      <c r="E4655" t="s">
        <v>44</v>
      </c>
      <c r="F4655" t="s">
        <v>949</v>
      </c>
      <c r="G4655">
        <v>600000</v>
      </c>
      <c r="H4655" t="s">
        <v>5339</v>
      </c>
      <c r="I4655" t="s">
        <v>6992</v>
      </c>
    </row>
    <row r="4656" spans="1:9" x14ac:dyDescent="0.55000000000000004">
      <c r="A4656">
        <v>4655</v>
      </c>
      <c r="B4656">
        <v>1991</v>
      </c>
      <c r="C4656" t="s">
        <v>27</v>
      </c>
      <c r="D4656">
        <v>2092</v>
      </c>
      <c r="E4656" t="s">
        <v>44</v>
      </c>
      <c r="F4656" t="s">
        <v>713</v>
      </c>
      <c r="G4656">
        <v>335000</v>
      </c>
      <c r="H4656" t="s">
        <v>5207</v>
      </c>
      <c r="I4656" t="s">
        <v>6820</v>
      </c>
    </row>
    <row r="4657" spans="1:9" x14ac:dyDescent="0.55000000000000004">
      <c r="A4657">
        <v>4656</v>
      </c>
      <c r="B4657">
        <v>1991</v>
      </c>
      <c r="C4657" t="s">
        <v>27</v>
      </c>
      <c r="D4657">
        <v>2092</v>
      </c>
      <c r="E4657" t="s">
        <v>44</v>
      </c>
      <c r="F4657" t="s">
        <v>266</v>
      </c>
      <c r="G4657">
        <v>1250000</v>
      </c>
      <c r="H4657" t="s">
        <v>5321</v>
      </c>
      <c r="I4657" t="s">
        <v>6466</v>
      </c>
    </row>
    <row r="4658" spans="1:9" x14ac:dyDescent="0.55000000000000004">
      <c r="A4658">
        <v>4657</v>
      </c>
      <c r="B4658">
        <v>1991</v>
      </c>
      <c r="C4658" t="s">
        <v>27</v>
      </c>
      <c r="D4658">
        <v>2092</v>
      </c>
      <c r="E4658" t="s">
        <v>44</v>
      </c>
      <c r="F4658" t="s">
        <v>841</v>
      </c>
      <c r="G4658">
        <v>1500000</v>
      </c>
      <c r="H4658" t="s">
        <v>5445</v>
      </c>
      <c r="I4658" t="s">
        <v>6230</v>
      </c>
    </row>
    <row r="4659" spans="1:9" x14ac:dyDescent="0.55000000000000004">
      <c r="A4659">
        <v>4658</v>
      </c>
      <c r="B4659">
        <v>1991</v>
      </c>
      <c r="C4659" t="s">
        <v>28</v>
      </c>
      <c r="D4659">
        <v>2093</v>
      </c>
      <c r="E4659" t="s">
        <v>44</v>
      </c>
      <c r="F4659" t="s">
        <v>1366</v>
      </c>
      <c r="G4659">
        <v>190000</v>
      </c>
      <c r="H4659" t="s">
        <v>5484</v>
      </c>
      <c r="I4659" t="s">
        <v>7281</v>
      </c>
    </row>
    <row r="4660" spans="1:9" x14ac:dyDescent="0.55000000000000004">
      <c r="A4660">
        <v>4659</v>
      </c>
      <c r="B4660">
        <v>1991</v>
      </c>
      <c r="C4660" t="s">
        <v>28</v>
      </c>
      <c r="D4660">
        <v>2093</v>
      </c>
      <c r="E4660" t="s">
        <v>44</v>
      </c>
      <c r="F4660" t="s">
        <v>1007</v>
      </c>
      <c r="G4660">
        <v>380000</v>
      </c>
      <c r="H4660" t="s">
        <v>5290</v>
      </c>
      <c r="I4660" t="s">
        <v>6397</v>
      </c>
    </row>
    <row r="4661" spans="1:9" x14ac:dyDescent="0.55000000000000004">
      <c r="A4661">
        <v>4660</v>
      </c>
      <c r="B4661">
        <v>1991</v>
      </c>
      <c r="C4661" t="s">
        <v>28</v>
      </c>
      <c r="D4661">
        <v>2093</v>
      </c>
      <c r="E4661" t="s">
        <v>44</v>
      </c>
      <c r="F4661" t="s">
        <v>774</v>
      </c>
      <c r="G4661">
        <v>2300000</v>
      </c>
      <c r="H4661" t="s">
        <v>5384</v>
      </c>
      <c r="I4661" t="s">
        <v>6869</v>
      </c>
    </row>
    <row r="4662" spans="1:9" x14ac:dyDescent="0.55000000000000004">
      <c r="A4662">
        <v>4661</v>
      </c>
      <c r="B4662">
        <v>1991</v>
      </c>
      <c r="C4662" t="s">
        <v>28</v>
      </c>
      <c r="D4662">
        <v>2093</v>
      </c>
      <c r="E4662" t="s">
        <v>44</v>
      </c>
      <c r="F4662" t="s">
        <v>622</v>
      </c>
      <c r="G4662">
        <v>2400000</v>
      </c>
      <c r="H4662" t="s">
        <v>5250</v>
      </c>
      <c r="I4662" t="s">
        <v>6733</v>
      </c>
    </row>
    <row r="4663" spans="1:9" x14ac:dyDescent="0.55000000000000004">
      <c r="A4663">
        <v>4662</v>
      </c>
      <c r="B4663">
        <v>1991</v>
      </c>
      <c r="C4663" t="s">
        <v>28</v>
      </c>
      <c r="D4663">
        <v>2093</v>
      </c>
      <c r="E4663" t="s">
        <v>44</v>
      </c>
      <c r="F4663" t="s">
        <v>730</v>
      </c>
      <c r="G4663">
        <v>3350000</v>
      </c>
      <c r="H4663" t="s">
        <v>5248</v>
      </c>
      <c r="I4663" t="s">
        <v>6835</v>
      </c>
    </row>
    <row r="4664" spans="1:9" x14ac:dyDescent="0.55000000000000004">
      <c r="A4664">
        <v>4663</v>
      </c>
      <c r="B4664">
        <v>1991</v>
      </c>
      <c r="C4664" t="s">
        <v>28</v>
      </c>
      <c r="D4664">
        <v>2093</v>
      </c>
      <c r="E4664" t="s">
        <v>44</v>
      </c>
      <c r="F4664" t="s">
        <v>688</v>
      </c>
      <c r="G4664">
        <v>280000</v>
      </c>
      <c r="H4664" t="s">
        <v>5316</v>
      </c>
      <c r="I4664" t="s">
        <v>6186</v>
      </c>
    </row>
    <row r="4665" spans="1:9" x14ac:dyDescent="0.55000000000000004">
      <c r="A4665">
        <v>4664</v>
      </c>
      <c r="B4665">
        <v>1991</v>
      </c>
      <c r="C4665" t="s">
        <v>28</v>
      </c>
      <c r="D4665">
        <v>2093</v>
      </c>
      <c r="E4665" t="s">
        <v>44</v>
      </c>
      <c r="F4665" t="s">
        <v>221</v>
      </c>
      <c r="G4665">
        <v>1000000</v>
      </c>
      <c r="H4665" t="s">
        <v>5298</v>
      </c>
      <c r="I4665" t="s">
        <v>6429</v>
      </c>
    </row>
    <row r="4666" spans="1:9" x14ac:dyDescent="0.55000000000000004">
      <c r="A4666">
        <v>4665</v>
      </c>
      <c r="B4666">
        <v>1991</v>
      </c>
      <c r="C4666" t="s">
        <v>28</v>
      </c>
      <c r="D4666">
        <v>2093</v>
      </c>
      <c r="E4666" t="s">
        <v>44</v>
      </c>
      <c r="F4666" t="s">
        <v>1176</v>
      </c>
      <c r="G4666">
        <v>215000</v>
      </c>
      <c r="H4666" t="s">
        <v>5200</v>
      </c>
      <c r="I4666" t="s">
        <v>6783</v>
      </c>
    </row>
    <row r="4667" spans="1:9" x14ac:dyDescent="0.55000000000000004">
      <c r="A4667">
        <v>4666</v>
      </c>
      <c r="B4667">
        <v>1991</v>
      </c>
      <c r="C4667" t="s">
        <v>28</v>
      </c>
      <c r="D4667">
        <v>2093</v>
      </c>
      <c r="E4667" t="s">
        <v>44</v>
      </c>
      <c r="F4667" t="s">
        <v>780</v>
      </c>
      <c r="G4667">
        <v>835000</v>
      </c>
      <c r="H4667" t="s">
        <v>5203</v>
      </c>
      <c r="I4667" t="s">
        <v>6873</v>
      </c>
    </row>
    <row r="4668" spans="1:9" x14ac:dyDescent="0.55000000000000004">
      <c r="A4668">
        <v>4667</v>
      </c>
      <c r="B4668">
        <v>1991</v>
      </c>
      <c r="C4668" t="s">
        <v>28</v>
      </c>
      <c r="D4668">
        <v>2093</v>
      </c>
      <c r="E4668" t="s">
        <v>44</v>
      </c>
      <c r="F4668" t="s">
        <v>645</v>
      </c>
      <c r="G4668">
        <v>820000</v>
      </c>
      <c r="H4668" t="s">
        <v>5236</v>
      </c>
      <c r="I4668" t="s">
        <v>6693</v>
      </c>
    </row>
    <row r="4669" spans="1:9" x14ac:dyDescent="0.55000000000000004">
      <c r="A4669">
        <v>4668</v>
      </c>
      <c r="B4669">
        <v>1991</v>
      </c>
      <c r="C4669" t="s">
        <v>28</v>
      </c>
      <c r="D4669">
        <v>2093</v>
      </c>
      <c r="E4669" t="s">
        <v>44</v>
      </c>
      <c r="F4669" t="s">
        <v>821</v>
      </c>
      <c r="G4669">
        <v>1035000</v>
      </c>
      <c r="H4669" t="s">
        <v>5213</v>
      </c>
      <c r="I4669" t="s">
        <v>6899</v>
      </c>
    </row>
    <row r="4670" spans="1:9" x14ac:dyDescent="0.55000000000000004">
      <c r="A4670">
        <v>4669</v>
      </c>
      <c r="B4670">
        <v>1991</v>
      </c>
      <c r="C4670" t="s">
        <v>28</v>
      </c>
      <c r="D4670">
        <v>2093</v>
      </c>
      <c r="E4670" t="s">
        <v>44</v>
      </c>
      <c r="F4670" t="s">
        <v>942</v>
      </c>
      <c r="G4670">
        <v>575000</v>
      </c>
      <c r="H4670" t="s">
        <v>5316</v>
      </c>
      <c r="I4670" t="s">
        <v>6986</v>
      </c>
    </row>
    <row r="4671" spans="1:9" x14ac:dyDescent="0.55000000000000004">
      <c r="A4671">
        <v>4670</v>
      </c>
      <c r="B4671">
        <v>1991</v>
      </c>
      <c r="C4671" t="s">
        <v>28</v>
      </c>
      <c r="D4671">
        <v>2093</v>
      </c>
      <c r="E4671" t="s">
        <v>44</v>
      </c>
      <c r="F4671" t="s">
        <v>484</v>
      </c>
      <c r="G4671">
        <v>925000</v>
      </c>
      <c r="H4671" t="s">
        <v>5381</v>
      </c>
      <c r="I4671" t="s">
        <v>6296</v>
      </c>
    </row>
    <row r="4672" spans="1:9" x14ac:dyDescent="0.55000000000000004">
      <c r="A4672">
        <v>4671</v>
      </c>
      <c r="B4672">
        <v>1991</v>
      </c>
      <c r="C4672" t="s">
        <v>28</v>
      </c>
      <c r="D4672">
        <v>2093</v>
      </c>
      <c r="E4672" t="s">
        <v>44</v>
      </c>
      <c r="F4672" t="s">
        <v>1004</v>
      </c>
      <c r="G4672">
        <v>260000</v>
      </c>
      <c r="H4672" t="s">
        <v>5416</v>
      </c>
      <c r="I4672" t="s">
        <v>7028</v>
      </c>
    </row>
    <row r="4673" spans="1:9" x14ac:dyDescent="0.55000000000000004">
      <c r="A4673">
        <v>4672</v>
      </c>
      <c r="B4673">
        <v>1991</v>
      </c>
      <c r="C4673" t="s">
        <v>28</v>
      </c>
      <c r="D4673">
        <v>2093</v>
      </c>
      <c r="E4673" t="s">
        <v>44</v>
      </c>
      <c r="F4673" t="s">
        <v>1038</v>
      </c>
      <c r="G4673">
        <v>125000</v>
      </c>
      <c r="H4673" t="s">
        <v>5504</v>
      </c>
      <c r="I4673" t="s">
        <v>7053</v>
      </c>
    </row>
    <row r="4674" spans="1:9" x14ac:dyDescent="0.55000000000000004">
      <c r="A4674">
        <v>4673</v>
      </c>
      <c r="B4674">
        <v>1991</v>
      </c>
      <c r="C4674" t="s">
        <v>28</v>
      </c>
      <c r="D4674">
        <v>2093</v>
      </c>
      <c r="E4674" t="s">
        <v>44</v>
      </c>
      <c r="F4674" t="s">
        <v>1039</v>
      </c>
      <c r="G4674">
        <v>325000</v>
      </c>
      <c r="H4674" t="s">
        <v>5203</v>
      </c>
      <c r="I4674" t="s">
        <v>7054</v>
      </c>
    </row>
    <row r="4675" spans="1:9" x14ac:dyDescent="0.55000000000000004">
      <c r="A4675">
        <v>4674</v>
      </c>
      <c r="B4675">
        <v>1991</v>
      </c>
      <c r="C4675" t="s">
        <v>28</v>
      </c>
      <c r="D4675">
        <v>2093</v>
      </c>
      <c r="E4675" t="s">
        <v>44</v>
      </c>
      <c r="F4675" t="s">
        <v>1372</v>
      </c>
      <c r="G4675">
        <v>118000</v>
      </c>
      <c r="H4675" t="s">
        <v>5273</v>
      </c>
      <c r="I4675" t="s">
        <v>5948</v>
      </c>
    </row>
    <row r="4676" spans="1:9" x14ac:dyDescent="0.55000000000000004">
      <c r="A4676">
        <v>4675</v>
      </c>
      <c r="B4676">
        <v>1991</v>
      </c>
      <c r="C4676" t="s">
        <v>28</v>
      </c>
      <c r="D4676">
        <v>2093</v>
      </c>
      <c r="E4676" t="s">
        <v>44</v>
      </c>
      <c r="F4676" t="s">
        <v>201</v>
      </c>
      <c r="G4676">
        <v>600000</v>
      </c>
      <c r="H4676" t="s">
        <v>5228</v>
      </c>
      <c r="I4676" t="s">
        <v>6411</v>
      </c>
    </row>
    <row r="4677" spans="1:9" x14ac:dyDescent="0.55000000000000004">
      <c r="A4677">
        <v>4676</v>
      </c>
      <c r="B4677">
        <v>1991</v>
      </c>
      <c r="C4677" t="s">
        <v>28</v>
      </c>
      <c r="D4677">
        <v>2093</v>
      </c>
      <c r="E4677" t="s">
        <v>44</v>
      </c>
      <c r="F4677" t="s">
        <v>1108</v>
      </c>
      <c r="G4677">
        <v>105000</v>
      </c>
      <c r="H4677" t="s">
        <v>5200</v>
      </c>
      <c r="I4677" t="s">
        <v>7102</v>
      </c>
    </row>
    <row r="4678" spans="1:9" x14ac:dyDescent="0.55000000000000004">
      <c r="A4678">
        <v>4677</v>
      </c>
      <c r="B4678">
        <v>1991</v>
      </c>
      <c r="C4678" t="s">
        <v>28</v>
      </c>
      <c r="D4678">
        <v>2093</v>
      </c>
      <c r="E4678" t="s">
        <v>44</v>
      </c>
      <c r="F4678" t="s">
        <v>568</v>
      </c>
      <c r="G4678">
        <v>766667</v>
      </c>
      <c r="H4678" t="s">
        <v>5261</v>
      </c>
      <c r="I4678" t="s">
        <v>6705</v>
      </c>
    </row>
    <row r="4679" spans="1:9" x14ac:dyDescent="0.55000000000000004">
      <c r="A4679">
        <v>4678</v>
      </c>
      <c r="B4679">
        <v>1991</v>
      </c>
      <c r="C4679" t="s">
        <v>28</v>
      </c>
      <c r="D4679">
        <v>2093</v>
      </c>
      <c r="E4679" t="s">
        <v>44</v>
      </c>
      <c r="F4679" t="s">
        <v>943</v>
      </c>
      <c r="G4679">
        <v>1050000</v>
      </c>
      <c r="H4679" t="s">
        <v>5230</v>
      </c>
      <c r="I4679" t="s">
        <v>6987</v>
      </c>
    </row>
    <row r="4680" spans="1:9" x14ac:dyDescent="0.55000000000000004">
      <c r="A4680">
        <v>4679</v>
      </c>
      <c r="B4680">
        <v>1991</v>
      </c>
      <c r="C4680" t="s">
        <v>28</v>
      </c>
      <c r="D4680">
        <v>2093</v>
      </c>
      <c r="E4680" t="s">
        <v>44</v>
      </c>
      <c r="F4680" t="s">
        <v>599</v>
      </c>
      <c r="G4680">
        <v>2225000</v>
      </c>
      <c r="H4680" t="s">
        <v>5418</v>
      </c>
      <c r="I4680" t="s">
        <v>6391</v>
      </c>
    </row>
    <row r="4681" spans="1:9" x14ac:dyDescent="0.55000000000000004">
      <c r="A4681">
        <v>4680</v>
      </c>
      <c r="B4681">
        <v>1991</v>
      </c>
      <c r="C4681" t="s">
        <v>28</v>
      </c>
      <c r="D4681">
        <v>2093</v>
      </c>
      <c r="E4681" t="s">
        <v>44</v>
      </c>
      <c r="F4681" t="s">
        <v>1486</v>
      </c>
      <c r="G4681">
        <v>120000</v>
      </c>
      <c r="H4681" t="s">
        <v>5339</v>
      </c>
      <c r="I4681" t="s">
        <v>6831</v>
      </c>
    </row>
    <row r="4682" spans="1:9" x14ac:dyDescent="0.55000000000000004">
      <c r="A4682">
        <v>4681</v>
      </c>
      <c r="B4682">
        <v>1991</v>
      </c>
      <c r="C4682" t="s">
        <v>28</v>
      </c>
      <c r="D4682">
        <v>2093</v>
      </c>
      <c r="E4682" t="s">
        <v>44</v>
      </c>
      <c r="F4682" t="s">
        <v>555</v>
      </c>
      <c r="G4682">
        <v>2180000</v>
      </c>
      <c r="H4682" t="s">
        <v>5286</v>
      </c>
      <c r="I4682" t="s">
        <v>6698</v>
      </c>
    </row>
    <row r="4683" spans="1:9" x14ac:dyDescent="0.55000000000000004">
      <c r="A4683">
        <v>4682</v>
      </c>
      <c r="B4683">
        <v>1991</v>
      </c>
      <c r="C4683" t="s">
        <v>28</v>
      </c>
      <c r="D4683">
        <v>2093</v>
      </c>
      <c r="E4683" t="s">
        <v>44</v>
      </c>
      <c r="F4683" t="s">
        <v>1257</v>
      </c>
      <c r="G4683">
        <v>155000</v>
      </c>
      <c r="H4683" t="s">
        <v>5228</v>
      </c>
      <c r="I4683" t="s">
        <v>7205</v>
      </c>
    </row>
    <row r="4684" spans="1:9" x14ac:dyDescent="0.55000000000000004">
      <c r="A4684">
        <v>4683</v>
      </c>
      <c r="B4684">
        <v>1991</v>
      </c>
      <c r="C4684" t="s">
        <v>28</v>
      </c>
      <c r="D4684">
        <v>2093</v>
      </c>
      <c r="E4684" t="s">
        <v>44</v>
      </c>
      <c r="F4684" t="s">
        <v>784</v>
      </c>
      <c r="G4684">
        <v>850000</v>
      </c>
      <c r="H4684" t="s">
        <v>5203</v>
      </c>
      <c r="I4684" t="s">
        <v>6876</v>
      </c>
    </row>
    <row r="4685" spans="1:9" x14ac:dyDescent="0.55000000000000004">
      <c r="A4685">
        <v>4684</v>
      </c>
      <c r="B4685">
        <v>1991</v>
      </c>
      <c r="C4685" t="s">
        <v>28</v>
      </c>
      <c r="D4685">
        <v>2093</v>
      </c>
      <c r="E4685" t="s">
        <v>44</v>
      </c>
      <c r="F4685" t="s">
        <v>840</v>
      </c>
      <c r="G4685">
        <v>450000</v>
      </c>
      <c r="H4685" t="s">
        <v>5450</v>
      </c>
      <c r="I4685" t="s">
        <v>6914</v>
      </c>
    </row>
    <row r="4686" spans="1:9" x14ac:dyDescent="0.55000000000000004">
      <c r="A4686">
        <v>4685</v>
      </c>
      <c r="B4686">
        <v>1991</v>
      </c>
      <c r="C4686" t="s">
        <v>29</v>
      </c>
      <c r="D4686">
        <v>2094</v>
      </c>
      <c r="E4686" t="s">
        <v>44</v>
      </c>
      <c r="F4686" t="s">
        <v>1041</v>
      </c>
      <c r="G4686">
        <v>180000</v>
      </c>
      <c r="H4686" t="s">
        <v>5481</v>
      </c>
      <c r="I4686" t="s">
        <v>7056</v>
      </c>
    </row>
    <row r="4687" spans="1:9" x14ac:dyDescent="0.55000000000000004">
      <c r="A4687">
        <v>4686</v>
      </c>
      <c r="B4687">
        <v>1991</v>
      </c>
      <c r="C4687" t="s">
        <v>29</v>
      </c>
      <c r="D4687">
        <v>2094</v>
      </c>
      <c r="E4687" t="s">
        <v>44</v>
      </c>
      <c r="F4687" t="s">
        <v>806</v>
      </c>
      <c r="G4687">
        <v>510000</v>
      </c>
      <c r="H4687" t="s">
        <v>5213</v>
      </c>
      <c r="I4687" t="s">
        <v>6892</v>
      </c>
    </row>
    <row r="4688" spans="1:9" x14ac:dyDescent="0.55000000000000004">
      <c r="A4688">
        <v>4687</v>
      </c>
      <c r="B4688">
        <v>1991</v>
      </c>
      <c r="C4688" t="s">
        <v>29</v>
      </c>
      <c r="D4688">
        <v>2094</v>
      </c>
      <c r="E4688" t="s">
        <v>44</v>
      </c>
      <c r="F4688" t="s">
        <v>434</v>
      </c>
      <c r="G4688">
        <v>2000000</v>
      </c>
      <c r="H4688" t="s">
        <v>5229</v>
      </c>
      <c r="I4688" t="s">
        <v>6603</v>
      </c>
    </row>
    <row r="4689" spans="1:9" x14ac:dyDescent="0.55000000000000004">
      <c r="A4689">
        <v>4688</v>
      </c>
      <c r="B4689">
        <v>1991</v>
      </c>
      <c r="C4689" t="s">
        <v>29</v>
      </c>
      <c r="D4689">
        <v>2094</v>
      </c>
      <c r="E4689" t="s">
        <v>44</v>
      </c>
      <c r="F4689" t="s">
        <v>1179</v>
      </c>
      <c r="G4689">
        <v>235000</v>
      </c>
      <c r="H4689" t="s">
        <v>5286</v>
      </c>
      <c r="I4689" t="s">
        <v>7151</v>
      </c>
    </row>
    <row r="4690" spans="1:9" x14ac:dyDescent="0.55000000000000004">
      <c r="A4690">
        <v>4689</v>
      </c>
      <c r="B4690">
        <v>1991</v>
      </c>
      <c r="C4690" t="s">
        <v>29</v>
      </c>
      <c r="D4690">
        <v>2094</v>
      </c>
      <c r="E4690" t="s">
        <v>44</v>
      </c>
      <c r="F4690" t="s">
        <v>715</v>
      </c>
      <c r="G4690">
        <v>115000</v>
      </c>
      <c r="H4690" t="s">
        <v>5443</v>
      </c>
      <c r="I4690" t="s">
        <v>6822</v>
      </c>
    </row>
    <row r="4691" spans="1:9" x14ac:dyDescent="0.55000000000000004">
      <c r="A4691">
        <v>4690</v>
      </c>
      <c r="B4691">
        <v>1991</v>
      </c>
      <c r="C4691" t="s">
        <v>29</v>
      </c>
      <c r="D4691">
        <v>2094</v>
      </c>
      <c r="E4691" t="s">
        <v>44</v>
      </c>
      <c r="F4691" t="s">
        <v>1376</v>
      </c>
      <c r="G4691">
        <v>127500</v>
      </c>
      <c r="H4691" t="s">
        <v>5561</v>
      </c>
      <c r="I4691" t="s">
        <v>6683</v>
      </c>
    </row>
    <row r="4692" spans="1:9" x14ac:dyDescent="0.55000000000000004">
      <c r="A4692">
        <v>4691</v>
      </c>
      <c r="B4692">
        <v>1991</v>
      </c>
      <c r="C4692" t="s">
        <v>29</v>
      </c>
      <c r="D4692">
        <v>2094</v>
      </c>
      <c r="E4692" t="s">
        <v>44</v>
      </c>
      <c r="F4692" t="s">
        <v>1487</v>
      </c>
      <c r="G4692">
        <v>100000</v>
      </c>
      <c r="H4692" t="s">
        <v>5348</v>
      </c>
      <c r="I4692" t="s">
        <v>7360</v>
      </c>
    </row>
    <row r="4693" spans="1:9" x14ac:dyDescent="0.55000000000000004">
      <c r="A4693">
        <v>4692</v>
      </c>
      <c r="B4693">
        <v>1991</v>
      </c>
      <c r="C4693" t="s">
        <v>29</v>
      </c>
      <c r="D4693">
        <v>2094</v>
      </c>
      <c r="E4693" t="s">
        <v>44</v>
      </c>
      <c r="F4693" t="s">
        <v>583</v>
      </c>
      <c r="G4693">
        <v>2100000</v>
      </c>
      <c r="H4693" t="s">
        <v>5232</v>
      </c>
      <c r="I4693" t="s">
        <v>6717</v>
      </c>
    </row>
    <row r="4694" spans="1:9" x14ac:dyDescent="0.55000000000000004">
      <c r="A4694">
        <v>4693</v>
      </c>
      <c r="B4694">
        <v>1991</v>
      </c>
      <c r="C4694" t="s">
        <v>29</v>
      </c>
      <c r="D4694">
        <v>2094</v>
      </c>
      <c r="E4694" t="s">
        <v>44</v>
      </c>
      <c r="F4694" t="s">
        <v>610</v>
      </c>
      <c r="G4694">
        <v>575000</v>
      </c>
      <c r="H4694" t="s">
        <v>5422</v>
      </c>
      <c r="I4694" t="s">
        <v>6738</v>
      </c>
    </row>
    <row r="4695" spans="1:9" x14ac:dyDescent="0.55000000000000004">
      <c r="A4695">
        <v>4694</v>
      </c>
      <c r="B4695">
        <v>1991</v>
      </c>
      <c r="C4695" t="s">
        <v>29</v>
      </c>
      <c r="D4695">
        <v>2094</v>
      </c>
      <c r="E4695" t="s">
        <v>44</v>
      </c>
      <c r="F4695" t="s">
        <v>478</v>
      </c>
      <c r="G4695">
        <v>2162500</v>
      </c>
      <c r="H4695" t="s">
        <v>5232</v>
      </c>
      <c r="I4695" t="s">
        <v>6639</v>
      </c>
    </row>
    <row r="4696" spans="1:9" x14ac:dyDescent="0.55000000000000004">
      <c r="A4696">
        <v>4695</v>
      </c>
      <c r="B4696">
        <v>1991</v>
      </c>
      <c r="C4696" t="s">
        <v>29</v>
      </c>
      <c r="D4696">
        <v>2094</v>
      </c>
      <c r="E4696" t="s">
        <v>44</v>
      </c>
      <c r="F4696" t="s">
        <v>521</v>
      </c>
      <c r="G4696">
        <v>100000</v>
      </c>
      <c r="H4696" t="s">
        <v>5391</v>
      </c>
      <c r="I4696" t="s">
        <v>6672</v>
      </c>
    </row>
    <row r="4697" spans="1:9" x14ac:dyDescent="0.55000000000000004">
      <c r="A4697">
        <v>4696</v>
      </c>
      <c r="B4697">
        <v>1991</v>
      </c>
      <c r="C4697" t="s">
        <v>29</v>
      </c>
      <c r="D4697">
        <v>2094</v>
      </c>
      <c r="E4697" t="s">
        <v>44</v>
      </c>
      <c r="F4697" t="s">
        <v>1377</v>
      </c>
      <c r="G4697">
        <v>100000</v>
      </c>
      <c r="H4697" t="s">
        <v>5562</v>
      </c>
      <c r="I4697" t="s">
        <v>6441</v>
      </c>
    </row>
    <row r="4698" spans="1:9" x14ac:dyDescent="0.55000000000000004">
      <c r="A4698">
        <v>4697</v>
      </c>
      <c r="B4698">
        <v>1991</v>
      </c>
      <c r="C4698" t="s">
        <v>29</v>
      </c>
      <c r="D4698">
        <v>2094</v>
      </c>
      <c r="E4698" t="s">
        <v>44</v>
      </c>
      <c r="F4698" t="s">
        <v>1378</v>
      </c>
      <c r="G4698">
        <v>105000</v>
      </c>
      <c r="H4698" t="s">
        <v>5563</v>
      </c>
      <c r="I4698" t="s">
        <v>5361</v>
      </c>
    </row>
    <row r="4699" spans="1:9" x14ac:dyDescent="0.55000000000000004">
      <c r="A4699">
        <v>4698</v>
      </c>
      <c r="B4699">
        <v>1991</v>
      </c>
      <c r="C4699" t="s">
        <v>29</v>
      </c>
      <c r="D4699">
        <v>2094</v>
      </c>
      <c r="E4699" t="s">
        <v>44</v>
      </c>
      <c r="F4699" t="s">
        <v>104</v>
      </c>
      <c r="G4699">
        <v>1883334</v>
      </c>
      <c r="H4699" t="s">
        <v>5197</v>
      </c>
      <c r="I4699" t="s">
        <v>6319</v>
      </c>
    </row>
    <row r="4700" spans="1:9" x14ac:dyDescent="0.55000000000000004">
      <c r="A4700">
        <v>4699</v>
      </c>
      <c r="B4700">
        <v>1991</v>
      </c>
      <c r="C4700" t="s">
        <v>29</v>
      </c>
      <c r="D4700">
        <v>2094</v>
      </c>
      <c r="E4700" t="s">
        <v>44</v>
      </c>
      <c r="F4700" t="s">
        <v>1273</v>
      </c>
      <c r="G4700">
        <v>107500</v>
      </c>
      <c r="H4700" t="s">
        <v>5273</v>
      </c>
      <c r="I4700" t="s">
        <v>7215</v>
      </c>
    </row>
    <row r="4701" spans="1:9" x14ac:dyDescent="0.55000000000000004">
      <c r="A4701">
        <v>4700</v>
      </c>
      <c r="B4701">
        <v>1991</v>
      </c>
      <c r="C4701" t="s">
        <v>29</v>
      </c>
      <c r="D4701">
        <v>2094</v>
      </c>
      <c r="E4701" t="s">
        <v>44</v>
      </c>
      <c r="F4701" t="s">
        <v>483</v>
      </c>
      <c r="G4701">
        <v>2641667</v>
      </c>
      <c r="H4701" t="s">
        <v>5205</v>
      </c>
      <c r="I4701" t="s">
        <v>6643</v>
      </c>
    </row>
    <row r="4702" spans="1:9" x14ac:dyDescent="0.55000000000000004">
      <c r="A4702">
        <v>4701</v>
      </c>
      <c r="B4702">
        <v>1991</v>
      </c>
      <c r="C4702" t="s">
        <v>29</v>
      </c>
      <c r="D4702">
        <v>2094</v>
      </c>
      <c r="E4702" t="s">
        <v>44</v>
      </c>
      <c r="F4702" t="s">
        <v>1070</v>
      </c>
      <c r="G4702">
        <v>182500</v>
      </c>
      <c r="H4702" t="s">
        <v>5509</v>
      </c>
      <c r="I4702" t="s">
        <v>7075</v>
      </c>
    </row>
    <row r="4703" spans="1:9" x14ac:dyDescent="0.55000000000000004">
      <c r="A4703">
        <v>4702</v>
      </c>
      <c r="B4703">
        <v>1991</v>
      </c>
      <c r="C4703" t="s">
        <v>29</v>
      </c>
      <c r="D4703">
        <v>2094</v>
      </c>
      <c r="E4703" t="s">
        <v>44</v>
      </c>
      <c r="F4703" t="s">
        <v>965</v>
      </c>
      <c r="G4703">
        <v>2750000</v>
      </c>
      <c r="H4703" t="s">
        <v>5220</v>
      </c>
      <c r="I4703" t="s">
        <v>6945</v>
      </c>
    </row>
    <row r="4704" spans="1:9" x14ac:dyDescent="0.55000000000000004">
      <c r="A4704">
        <v>4703</v>
      </c>
      <c r="B4704">
        <v>1991</v>
      </c>
      <c r="C4704" t="s">
        <v>29</v>
      </c>
      <c r="D4704">
        <v>2094</v>
      </c>
      <c r="E4704" t="s">
        <v>44</v>
      </c>
      <c r="F4704" t="s">
        <v>1488</v>
      </c>
      <c r="G4704">
        <v>100000</v>
      </c>
      <c r="H4704" t="s">
        <v>5316</v>
      </c>
      <c r="I4704" t="s">
        <v>7064</v>
      </c>
    </row>
    <row r="4705" spans="1:9" x14ac:dyDescent="0.55000000000000004">
      <c r="A4705">
        <v>4704</v>
      </c>
      <c r="B4705">
        <v>1991</v>
      </c>
      <c r="C4705" t="s">
        <v>29</v>
      </c>
      <c r="D4705">
        <v>2094</v>
      </c>
      <c r="E4705" t="s">
        <v>44</v>
      </c>
      <c r="F4705" t="s">
        <v>948</v>
      </c>
      <c r="G4705">
        <v>100000</v>
      </c>
      <c r="H4705" t="s">
        <v>5383</v>
      </c>
      <c r="I4705" t="s">
        <v>6991</v>
      </c>
    </row>
    <row r="4706" spans="1:9" x14ac:dyDescent="0.55000000000000004">
      <c r="A4706">
        <v>4705</v>
      </c>
      <c r="B4706">
        <v>1991</v>
      </c>
      <c r="C4706" t="s">
        <v>29</v>
      </c>
      <c r="D4706">
        <v>2094</v>
      </c>
      <c r="E4706" t="s">
        <v>44</v>
      </c>
      <c r="F4706" t="s">
        <v>506</v>
      </c>
      <c r="G4706">
        <v>500000</v>
      </c>
      <c r="H4706" t="s">
        <v>5216</v>
      </c>
      <c r="I4706" t="s">
        <v>6662</v>
      </c>
    </row>
    <row r="4707" spans="1:9" x14ac:dyDescent="0.55000000000000004">
      <c r="A4707">
        <v>4706</v>
      </c>
      <c r="B4707">
        <v>1991</v>
      </c>
      <c r="C4707" t="s">
        <v>29</v>
      </c>
      <c r="D4707">
        <v>2094</v>
      </c>
      <c r="E4707" t="s">
        <v>44</v>
      </c>
      <c r="F4707" t="s">
        <v>734</v>
      </c>
      <c r="G4707">
        <v>805000</v>
      </c>
      <c r="H4707" t="s">
        <v>5221</v>
      </c>
      <c r="I4707" t="s">
        <v>6839</v>
      </c>
    </row>
    <row r="4708" spans="1:9" x14ac:dyDescent="0.55000000000000004">
      <c r="A4708">
        <v>4707</v>
      </c>
      <c r="B4708">
        <v>1991</v>
      </c>
      <c r="C4708" t="s">
        <v>29</v>
      </c>
      <c r="D4708">
        <v>2094</v>
      </c>
      <c r="E4708" t="s">
        <v>44</v>
      </c>
      <c r="F4708" t="s">
        <v>790</v>
      </c>
      <c r="G4708">
        <v>675000</v>
      </c>
      <c r="H4708" t="s">
        <v>5458</v>
      </c>
      <c r="I4708" t="s">
        <v>6881</v>
      </c>
    </row>
    <row r="4709" spans="1:9" x14ac:dyDescent="0.55000000000000004">
      <c r="A4709">
        <v>4708</v>
      </c>
      <c r="B4709">
        <v>1991</v>
      </c>
      <c r="C4709" t="s">
        <v>29</v>
      </c>
      <c r="D4709">
        <v>2094</v>
      </c>
      <c r="E4709" t="s">
        <v>44</v>
      </c>
      <c r="F4709" t="s">
        <v>1489</v>
      </c>
      <c r="G4709">
        <v>115000</v>
      </c>
      <c r="H4709" t="s">
        <v>5214</v>
      </c>
      <c r="I4709" t="s">
        <v>7055</v>
      </c>
    </row>
    <row r="4710" spans="1:9" x14ac:dyDescent="0.55000000000000004">
      <c r="A4710">
        <v>4709</v>
      </c>
      <c r="B4710">
        <v>1991</v>
      </c>
      <c r="C4710" t="s">
        <v>29</v>
      </c>
      <c r="D4710">
        <v>2094</v>
      </c>
      <c r="E4710" t="s">
        <v>44</v>
      </c>
      <c r="F4710" t="s">
        <v>1098</v>
      </c>
      <c r="G4710">
        <v>130000</v>
      </c>
      <c r="H4710" t="s">
        <v>5196</v>
      </c>
      <c r="I4710" t="s">
        <v>7096</v>
      </c>
    </row>
    <row r="4711" spans="1:9" x14ac:dyDescent="0.55000000000000004">
      <c r="A4711">
        <v>4710</v>
      </c>
      <c r="B4711">
        <v>1991</v>
      </c>
      <c r="C4711" t="s">
        <v>29</v>
      </c>
      <c r="D4711">
        <v>2094</v>
      </c>
      <c r="E4711" t="s">
        <v>44</v>
      </c>
      <c r="F4711" t="s">
        <v>950</v>
      </c>
      <c r="G4711">
        <v>1650000</v>
      </c>
      <c r="H4711" t="s">
        <v>5485</v>
      </c>
      <c r="I4711" t="s">
        <v>5836</v>
      </c>
    </row>
    <row r="4712" spans="1:9" x14ac:dyDescent="0.55000000000000004">
      <c r="A4712">
        <v>4711</v>
      </c>
      <c r="B4712">
        <v>1991</v>
      </c>
      <c r="C4712" t="s">
        <v>29</v>
      </c>
      <c r="D4712">
        <v>2094</v>
      </c>
      <c r="E4712" t="s">
        <v>44</v>
      </c>
      <c r="F4712" t="s">
        <v>1381</v>
      </c>
      <c r="G4712">
        <v>130000</v>
      </c>
      <c r="H4712" t="s">
        <v>5317</v>
      </c>
      <c r="I4712" t="s">
        <v>7290</v>
      </c>
    </row>
    <row r="4713" spans="1:9" x14ac:dyDescent="0.55000000000000004">
      <c r="A4713">
        <v>4712</v>
      </c>
      <c r="B4713">
        <v>1991</v>
      </c>
      <c r="C4713" t="s">
        <v>29</v>
      </c>
      <c r="D4713">
        <v>2094</v>
      </c>
      <c r="E4713" t="s">
        <v>44</v>
      </c>
      <c r="F4713" t="s">
        <v>490</v>
      </c>
      <c r="G4713">
        <v>530000</v>
      </c>
      <c r="H4713" t="s">
        <v>5373</v>
      </c>
      <c r="I4713" t="s">
        <v>6649</v>
      </c>
    </row>
    <row r="4714" spans="1:9" x14ac:dyDescent="0.55000000000000004">
      <c r="A4714">
        <v>4713</v>
      </c>
      <c r="B4714">
        <v>1991</v>
      </c>
      <c r="C4714" t="s">
        <v>29</v>
      </c>
      <c r="D4714">
        <v>2094</v>
      </c>
      <c r="E4714" t="s">
        <v>44</v>
      </c>
      <c r="F4714" t="s">
        <v>1364</v>
      </c>
      <c r="G4714">
        <v>115000</v>
      </c>
      <c r="H4714" t="s">
        <v>5216</v>
      </c>
      <c r="I4714" t="s">
        <v>7279</v>
      </c>
    </row>
    <row r="4715" spans="1:9" x14ac:dyDescent="0.55000000000000004">
      <c r="A4715">
        <v>4714</v>
      </c>
      <c r="B4715">
        <v>1991</v>
      </c>
      <c r="C4715" t="s">
        <v>29</v>
      </c>
      <c r="D4715">
        <v>2094</v>
      </c>
      <c r="E4715" t="s">
        <v>44</v>
      </c>
      <c r="F4715" t="s">
        <v>388</v>
      </c>
      <c r="G4715">
        <v>1325000</v>
      </c>
      <c r="H4715" t="s">
        <v>5241</v>
      </c>
      <c r="I4715" t="s">
        <v>6567</v>
      </c>
    </row>
    <row r="4716" spans="1:9" x14ac:dyDescent="0.55000000000000004">
      <c r="A4716">
        <v>4715</v>
      </c>
      <c r="B4716">
        <v>1991</v>
      </c>
      <c r="C4716" t="s">
        <v>30</v>
      </c>
      <c r="D4716">
        <v>2095</v>
      </c>
      <c r="E4716" t="s">
        <v>45</v>
      </c>
      <c r="F4716" t="s">
        <v>677</v>
      </c>
      <c r="G4716">
        <v>755000</v>
      </c>
      <c r="H4716" t="s">
        <v>5223</v>
      </c>
      <c r="I4716" t="s">
        <v>6792</v>
      </c>
    </row>
    <row r="4717" spans="1:9" x14ac:dyDescent="0.55000000000000004">
      <c r="A4717">
        <v>4716</v>
      </c>
      <c r="B4717">
        <v>1991</v>
      </c>
      <c r="C4717" t="s">
        <v>30</v>
      </c>
      <c r="D4717">
        <v>2095</v>
      </c>
      <c r="E4717" t="s">
        <v>45</v>
      </c>
      <c r="F4717" t="s">
        <v>624</v>
      </c>
      <c r="G4717">
        <v>575000</v>
      </c>
      <c r="H4717" t="s">
        <v>5223</v>
      </c>
      <c r="I4717" t="s">
        <v>6654</v>
      </c>
    </row>
    <row r="4718" spans="1:9" x14ac:dyDescent="0.55000000000000004">
      <c r="A4718">
        <v>4717</v>
      </c>
      <c r="B4718">
        <v>1991</v>
      </c>
      <c r="C4718" t="s">
        <v>30</v>
      </c>
      <c r="D4718">
        <v>2095</v>
      </c>
      <c r="E4718" t="s">
        <v>45</v>
      </c>
      <c r="F4718" t="s">
        <v>1183</v>
      </c>
      <c r="G4718">
        <v>265000</v>
      </c>
      <c r="H4718" t="s">
        <v>5274</v>
      </c>
      <c r="I4718" t="s">
        <v>7153</v>
      </c>
    </row>
    <row r="4719" spans="1:9" x14ac:dyDescent="0.55000000000000004">
      <c r="A4719">
        <v>4718</v>
      </c>
      <c r="B4719">
        <v>1991</v>
      </c>
      <c r="C4719" t="s">
        <v>30</v>
      </c>
      <c r="D4719">
        <v>2095</v>
      </c>
      <c r="E4719" t="s">
        <v>45</v>
      </c>
      <c r="F4719" t="s">
        <v>1026</v>
      </c>
      <c r="G4719">
        <v>247500</v>
      </c>
      <c r="H4719" t="s">
        <v>5290</v>
      </c>
      <c r="I4719" t="s">
        <v>7042</v>
      </c>
    </row>
    <row r="4720" spans="1:9" x14ac:dyDescent="0.55000000000000004">
      <c r="A4720">
        <v>4719</v>
      </c>
      <c r="B4720">
        <v>1991</v>
      </c>
      <c r="C4720" t="s">
        <v>30</v>
      </c>
      <c r="D4720">
        <v>2095</v>
      </c>
      <c r="E4720" t="s">
        <v>45</v>
      </c>
      <c r="F4720" t="s">
        <v>1383</v>
      </c>
      <c r="G4720">
        <v>108000</v>
      </c>
      <c r="H4720" t="s">
        <v>5244</v>
      </c>
      <c r="I4720" t="s">
        <v>7292</v>
      </c>
    </row>
    <row r="4721" spans="1:9" x14ac:dyDescent="0.55000000000000004">
      <c r="A4721">
        <v>4720</v>
      </c>
      <c r="B4721">
        <v>1991</v>
      </c>
      <c r="C4721" t="s">
        <v>30</v>
      </c>
      <c r="D4721">
        <v>2095</v>
      </c>
      <c r="E4721" t="s">
        <v>45</v>
      </c>
      <c r="F4721" t="s">
        <v>1045</v>
      </c>
      <c r="G4721">
        <v>600000</v>
      </c>
      <c r="H4721" t="s">
        <v>5505</v>
      </c>
      <c r="I4721" t="s">
        <v>7058</v>
      </c>
    </row>
    <row r="4722" spans="1:9" x14ac:dyDescent="0.55000000000000004">
      <c r="A4722">
        <v>4721</v>
      </c>
      <c r="B4722">
        <v>1991</v>
      </c>
      <c r="C4722" t="s">
        <v>30</v>
      </c>
      <c r="D4722">
        <v>2095</v>
      </c>
      <c r="E4722" t="s">
        <v>45</v>
      </c>
      <c r="F4722" t="s">
        <v>497</v>
      </c>
      <c r="G4722">
        <v>1725000</v>
      </c>
      <c r="H4722" t="s">
        <v>5385</v>
      </c>
      <c r="I4722" t="s">
        <v>5985</v>
      </c>
    </row>
    <row r="4723" spans="1:9" x14ac:dyDescent="0.55000000000000004">
      <c r="A4723">
        <v>4722</v>
      </c>
      <c r="B4723">
        <v>1991</v>
      </c>
      <c r="C4723" t="s">
        <v>30</v>
      </c>
      <c r="D4723">
        <v>2095</v>
      </c>
      <c r="E4723" t="s">
        <v>45</v>
      </c>
      <c r="F4723" t="s">
        <v>1490</v>
      </c>
      <c r="G4723">
        <v>100000</v>
      </c>
      <c r="H4723" t="s">
        <v>5214</v>
      </c>
      <c r="I4723" t="s">
        <v>7361</v>
      </c>
    </row>
    <row r="4724" spans="1:9" x14ac:dyDescent="0.55000000000000004">
      <c r="A4724">
        <v>4723</v>
      </c>
      <c r="B4724">
        <v>1991</v>
      </c>
      <c r="C4724" t="s">
        <v>30</v>
      </c>
      <c r="D4724">
        <v>2095</v>
      </c>
      <c r="E4724" t="s">
        <v>45</v>
      </c>
      <c r="F4724" t="s">
        <v>1184</v>
      </c>
      <c r="G4724">
        <v>700000</v>
      </c>
      <c r="H4724" t="s">
        <v>5208</v>
      </c>
      <c r="I4724" t="s">
        <v>6556</v>
      </c>
    </row>
    <row r="4725" spans="1:9" x14ac:dyDescent="0.55000000000000004">
      <c r="A4725">
        <v>4724</v>
      </c>
      <c r="B4725">
        <v>1991</v>
      </c>
      <c r="C4725" t="s">
        <v>30</v>
      </c>
      <c r="D4725">
        <v>2095</v>
      </c>
      <c r="E4725" t="s">
        <v>45</v>
      </c>
      <c r="F4725" t="s">
        <v>1185</v>
      </c>
      <c r="G4725">
        <v>400000</v>
      </c>
      <c r="H4725" t="s">
        <v>5524</v>
      </c>
      <c r="I4725" t="s">
        <v>7154</v>
      </c>
    </row>
    <row r="4726" spans="1:9" x14ac:dyDescent="0.55000000000000004">
      <c r="A4726">
        <v>4725</v>
      </c>
      <c r="B4726">
        <v>1991</v>
      </c>
      <c r="C4726" t="s">
        <v>30</v>
      </c>
      <c r="D4726">
        <v>2095</v>
      </c>
      <c r="E4726" t="s">
        <v>45</v>
      </c>
      <c r="F4726" t="s">
        <v>1153</v>
      </c>
      <c r="G4726">
        <v>132500</v>
      </c>
      <c r="H4726" t="s">
        <v>5202</v>
      </c>
      <c r="I4726" t="s">
        <v>6908</v>
      </c>
    </row>
    <row r="4727" spans="1:9" x14ac:dyDescent="0.55000000000000004">
      <c r="A4727">
        <v>4726</v>
      </c>
      <c r="B4727">
        <v>1991</v>
      </c>
      <c r="C4727" t="s">
        <v>30</v>
      </c>
      <c r="D4727">
        <v>2095</v>
      </c>
      <c r="E4727" t="s">
        <v>45</v>
      </c>
      <c r="F4727" t="s">
        <v>1080</v>
      </c>
      <c r="G4727">
        <v>300000</v>
      </c>
      <c r="H4727" t="s">
        <v>5249</v>
      </c>
      <c r="I4727" t="s">
        <v>7084</v>
      </c>
    </row>
    <row r="4728" spans="1:9" x14ac:dyDescent="0.55000000000000004">
      <c r="A4728">
        <v>4727</v>
      </c>
      <c r="B4728">
        <v>1991</v>
      </c>
      <c r="C4728" t="s">
        <v>30</v>
      </c>
      <c r="D4728">
        <v>2095</v>
      </c>
      <c r="E4728" t="s">
        <v>45</v>
      </c>
      <c r="F4728" t="s">
        <v>760</v>
      </c>
      <c r="G4728">
        <v>700000</v>
      </c>
      <c r="H4728" t="s">
        <v>5452</v>
      </c>
      <c r="I4728" t="s">
        <v>6342</v>
      </c>
    </row>
    <row r="4729" spans="1:9" x14ac:dyDescent="0.55000000000000004">
      <c r="A4729">
        <v>4728</v>
      </c>
      <c r="B4729">
        <v>1991</v>
      </c>
      <c r="C4729" t="s">
        <v>30</v>
      </c>
      <c r="D4729">
        <v>2095</v>
      </c>
      <c r="E4729" t="s">
        <v>45</v>
      </c>
      <c r="F4729" t="s">
        <v>1155</v>
      </c>
      <c r="G4729">
        <v>350000</v>
      </c>
      <c r="H4729" t="s">
        <v>5339</v>
      </c>
      <c r="I4729" t="s">
        <v>6578</v>
      </c>
    </row>
    <row r="4730" spans="1:9" x14ac:dyDescent="0.55000000000000004">
      <c r="A4730">
        <v>4729</v>
      </c>
      <c r="B4730">
        <v>1991</v>
      </c>
      <c r="C4730" t="s">
        <v>30</v>
      </c>
      <c r="D4730">
        <v>2095</v>
      </c>
      <c r="E4730" t="s">
        <v>45</v>
      </c>
      <c r="F4730" t="s">
        <v>644</v>
      </c>
      <c r="G4730">
        <v>525000</v>
      </c>
      <c r="H4730" t="s">
        <v>5432</v>
      </c>
      <c r="I4730" t="s">
        <v>6343</v>
      </c>
    </row>
    <row r="4731" spans="1:9" x14ac:dyDescent="0.55000000000000004">
      <c r="A4731">
        <v>4730</v>
      </c>
      <c r="B4731">
        <v>1991</v>
      </c>
      <c r="C4731" t="s">
        <v>30</v>
      </c>
      <c r="D4731">
        <v>2095</v>
      </c>
      <c r="E4731" t="s">
        <v>45</v>
      </c>
      <c r="F4731" t="s">
        <v>746</v>
      </c>
      <c r="G4731">
        <v>500000</v>
      </c>
      <c r="H4731" t="s">
        <v>5236</v>
      </c>
      <c r="I4731" t="s">
        <v>6848</v>
      </c>
    </row>
    <row r="4732" spans="1:9" x14ac:dyDescent="0.55000000000000004">
      <c r="A4732">
        <v>4731</v>
      </c>
      <c r="B4732">
        <v>1991</v>
      </c>
      <c r="C4732" t="s">
        <v>30</v>
      </c>
      <c r="D4732">
        <v>2095</v>
      </c>
      <c r="E4732" t="s">
        <v>45</v>
      </c>
      <c r="F4732" t="s">
        <v>1387</v>
      </c>
      <c r="G4732">
        <v>350000</v>
      </c>
      <c r="H4732" t="s">
        <v>5552</v>
      </c>
      <c r="I4732" t="s">
        <v>6296</v>
      </c>
    </row>
    <row r="4733" spans="1:9" x14ac:dyDescent="0.55000000000000004">
      <c r="A4733">
        <v>4732</v>
      </c>
      <c r="B4733">
        <v>1991</v>
      </c>
      <c r="C4733" t="s">
        <v>30</v>
      </c>
      <c r="D4733">
        <v>2095</v>
      </c>
      <c r="E4733" t="s">
        <v>45</v>
      </c>
      <c r="F4733" t="s">
        <v>647</v>
      </c>
      <c r="G4733">
        <v>950000</v>
      </c>
      <c r="H4733" t="s">
        <v>5262</v>
      </c>
      <c r="I4733" t="s">
        <v>6281</v>
      </c>
    </row>
    <row r="4734" spans="1:9" x14ac:dyDescent="0.55000000000000004">
      <c r="A4734">
        <v>4733</v>
      </c>
      <c r="B4734">
        <v>1991</v>
      </c>
      <c r="C4734" t="s">
        <v>30</v>
      </c>
      <c r="D4734">
        <v>2095</v>
      </c>
      <c r="E4734" t="s">
        <v>45</v>
      </c>
      <c r="F4734" t="s">
        <v>564</v>
      </c>
      <c r="G4734">
        <v>2037500</v>
      </c>
      <c r="H4734" t="s">
        <v>5288</v>
      </c>
      <c r="I4734" t="s">
        <v>6703</v>
      </c>
    </row>
    <row r="4735" spans="1:9" x14ac:dyDescent="0.55000000000000004">
      <c r="A4735">
        <v>4734</v>
      </c>
      <c r="B4735">
        <v>1991</v>
      </c>
      <c r="C4735" t="s">
        <v>30</v>
      </c>
      <c r="D4735">
        <v>2095</v>
      </c>
      <c r="E4735" t="s">
        <v>45</v>
      </c>
      <c r="F4735" t="s">
        <v>802</v>
      </c>
      <c r="G4735">
        <v>1866666</v>
      </c>
      <c r="H4735" t="s">
        <v>5264</v>
      </c>
      <c r="I4735" t="s">
        <v>6464</v>
      </c>
    </row>
    <row r="4736" spans="1:9" x14ac:dyDescent="0.55000000000000004">
      <c r="A4736">
        <v>4735</v>
      </c>
      <c r="B4736">
        <v>1991</v>
      </c>
      <c r="C4736" t="s">
        <v>30</v>
      </c>
      <c r="D4736">
        <v>2095</v>
      </c>
      <c r="E4736" t="s">
        <v>45</v>
      </c>
      <c r="F4736" t="s">
        <v>1491</v>
      </c>
      <c r="G4736">
        <v>110000</v>
      </c>
      <c r="H4736" t="s">
        <v>5200</v>
      </c>
      <c r="I4736" t="s">
        <v>7362</v>
      </c>
    </row>
    <row r="4737" spans="1:9" x14ac:dyDescent="0.55000000000000004">
      <c r="A4737">
        <v>4736</v>
      </c>
      <c r="B4737">
        <v>1991</v>
      </c>
      <c r="C4737" t="s">
        <v>30</v>
      </c>
      <c r="D4737">
        <v>2095</v>
      </c>
      <c r="E4737" t="s">
        <v>45</v>
      </c>
      <c r="F4737" t="s">
        <v>1186</v>
      </c>
      <c r="G4737">
        <v>490000</v>
      </c>
      <c r="H4737" t="s">
        <v>5213</v>
      </c>
      <c r="I4737" t="s">
        <v>7155</v>
      </c>
    </row>
    <row r="4738" spans="1:9" x14ac:dyDescent="0.55000000000000004">
      <c r="A4738">
        <v>4737</v>
      </c>
      <c r="B4738">
        <v>1991</v>
      </c>
      <c r="C4738" t="s">
        <v>30</v>
      </c>
      <c r="D4738">
        <v>2095</v>
      </c>
      <c r="E4738" t="s">
        <v>45</v>
      </c>
      <c r="F4738" t="s">
        <v>1492</v>
      </c>
      <c r="G4738">
        <v>108000</v>
      </c>
      <c r="H4738" t="s">
        <v>5427</v>
      </c>
      <c r="I4738" t="s">
        <v>7363</v>
      </c>
    </row>
    <row r="4739" spans="1:9" x14ac:dyDescent="0.55000000000000004">
      <c r="A4739">
        <v>4738</v>
      </c>
      <c r="B4739">
        <v>1991</v>
      </c>
      <c r="C4739" t="s">
        <v>30</v>
      </c>
      <c r="D4739">
        <v>2095</v>
      </c>
      <c r="E4739" t="s">
        <v>45</v>
      </c>
      <c r="F4739" t="s">
        <v>803</v>
      </c>
      <c r="G4739">
        <v>950000</v>
      </c>
      <c r="H4739" t="s">
        <v>5236</v>
      </c>
      <c r="I4739" t="s">
        <v>6890</v>
      </c>
    </row>
    <row r="4740" spans="1:9" x14ac:dyDescent="0.55000000000000004">
      <c r="A4740">
        <v>4739</v>
      </c>
      <c r="B4740">
        <v>1991</v>
      </c>
      <c r="C4740" t="s">
        <v>30</v>
      </c>
      <c r="D4740">
        <v>2095</v>
      </c>
      <c r="E4740" t="s">
        <v>45</v>
      </c>
      <c r="F4740" t="s">
        <v>1050</v>
      </c>
      <c r="G4740">
        <v>666667</v>
      </c>
      <c r="H4740" t="s">
        <v>5244</v>
      </c>
      <c r="I4740" t="s">
        <v>7062</v>
      </c>
    </row>
    <row r="4741" spans="1:9" x14ac:dyDescent="0.55000000000000004">
      <c r="A4741">
        <v>4740</v>
      </c>
      <c r="B4741">
        <v>1991</v>
      </c>
      <c r="C4741" t="s">
        <v>30</v>
      </c>
      <c r="D4741">
        <v>2095</v>
      </c>
      <c r="E4741" t="s">
        <v>45</v>
      </c>
      <c r="F4741" t="s">
        <v>1187</v>
      </c>
      <c r="G4741">
        <v>180000</v>
      </c>
      <c r="H4741" t="s">
        <v>5318</v>
      </c>
      <c r="I4741" t="s">
        <v>7156</v>
      </c>
    </row>
    <row r="4742" spans="1:9" x14ac:dyDescent="0.55000000000000004">
      <c r="A4742">
        <v>4741</v>
      </c>
      <c r="B4742">
        <v>1991</v>
      </c>
      <c r="C4742" t="s">
        <v>31</v>
      </c>
      <c r="D4742">
        <v>2096</v>
      </c>
      <c r="E4742" t="s">
        <v>44</v>
      </c>
      <c r="F4742" t="s">
        <v>687</v>
      </c>
      <c r="G4742">
        <v>600000</v>
      </c>
      <c r="H4742" t="s">
        <v>5244</v>
      </c>
      <c r="I4742" t="s">
        <v>5881</v>
      </c>
    </row>
    <row r="4743" spans="1:9" x14ac:dyDescent="0.55000000000000004">
      <c r="A4743">
        <v>4742</v>
      </c>
      <c r="B4743">
        <v>1991</v>
      </c>
      <c r="C4743" t="s">
        <v>31</v>
      </c>
      <c r="D4743">
        <v>2096</v>
      </c>
      <c r="E4743" t="s">
        <v>44</v>
      </c>
      <c r="F4743" t="s">
        <v>249</v>
      </c>
      <c r="G4743">
        <v>1333333</v>
      </c>
      <c r="H4743" t="s">
        <v>5314</v>
      </c>
      <c r="I4743" t="s">
        <v>6454</v>
      </c>
    </row>
    <row r="4744" spans="1:9" x14ac:dyDescent="0.55000000000000004">
      <c r="A4744">
        <v>4743</v>
      </c>
      <c r="B4744">
        <v>1991</v>
      </c>
      <c r="C4744" t="s">
        <v>31</v>
      </c>
      <c r="D4744">
        <v>2096</v>
      </c>
      <c r="E4744" t="s">
        <v>44</v>
      </c>
      <c r="F4744" t="s">
        <v>1388</v>
      </c>
      <c r="G4744">
        <v>110000</v>
      </c>
      <c r="H4744" t="s">
        <v>5213</v>
      </c>
      <c r="I4744" t="s">
        <v>7296</v>
      </c>
    </row>
    <row r="4745" spans="1:9" x14ac:dyDescent="0.55000000000000004">
      <c r="A4745">
        <v>4744</v>
      </c>
      <c r="B4745">
        <v>1991</v>
      </c>
      <c r="C4745" t="s">
        <v>31</v>
      </c>
      <c r="D4745">
        <v>2096</v>
      </c>
      <c r="E4745" t="s">
        <v>44</v>
      </c>
      <c r="F4745" t="s">
        <v>270</v>
      </c>
      <c r="G4745">
        <v>1750000</v>
      </c>
      <c r="H4745" t="s">
        <v>5285</v>
      </c>
      <c r="I4745" t="s">
        <v>6470</v>
      </c>
    </row>
    <row r="4746" spans="1:9" x14ac:dyDescent="0.55000000000000004">
      <c r="A4746">
        <v>4745</v>
      </c>
      <c r="B4746">
        <v>1991</v>
      </c>
      <c r="C4746" t="s">
        <v>31</v>
      </c>
      <c r="D4746">
        <v>2096</v>
      </c>
      <c r="E4746" t="s">
        <v>44</v>
      </c>
      <c r="F4746" t="s">
        <v>1389</v>
      </c>
      <c r="G4746">
        <v>166000</v>
      </c>
      <c r="H4746" t="s">
        <v>5200</v>
      </c>
      <c r="I4746" t="s">
        <v>6885</v>
      </c>
    </row>
    <row r="4747" spans="1:9" x14ac:dyDescent="0.55000000000000004">
      <c r="A4747">
        <v>4746</v>
      </c>
      <c r="B4747">
        <v>1991</v>
      </c>
      <c r="C4747" t="s">
        <v>31</v>
      </c>
      <c r="D4747">
        <v>2096</v>
      </c>
      <c r="E4747" t="s">
        <v>44</v>
      </c>
      <c r="F4747" t="s">
        <v>1390</v>
      </c>
      <c r="G4747">
        <v>230000</v>
      </c>
      <c r="H4747" t="s">
        <v>5230</v>
      </c>
      <c r="I4747" t="s">
        <v>7297</v>
      </c>
    </row>
    <row r="4748" spans="1:9" x14ac:dyDescent="0.55000000000000004">
      <c r="A4748">
        <v>4747</v>
      </c>
      <c r="B4748">
        <v>1991</v>
      </c>
      <c r="C4748" t="s">
        <v>31</v>
      </c>
      <c r="D4748">
        <v>2096</v>
      </c>
      <c r="E4748" t="s">
        <v>44</v>
      </c>
      <c r="F4748" t="s">
        <v>807</v>
      </c>
      <c r="G4748">
        <v>3750000</v>
      </c>
      <c r="H4748" t="s">
        <v>5462</v>
      </c>
      <c r="I4748" t="s">
        <v>6683</v>
      </c>
    </row>
    <row r="4749" spans="1:9" x14ac:dyDescent="0.55000000000000004">
      <c r="A4749">
        <v>4748</v>
      </c>
      <c r="B4749">
        <v>1991</v>
      </c>
      <c r="C4749" t="s">
        <v>31</v>
      </c>
      <c r="D4749">
        <v>2096</v>
      </c>
      <c r="E4749" t="s">
        <v>44</v>
      </c>
      <c r="F4749" t="s">
        <v>1493</v>
      </c>
      <c r="G4749">
        <v>100000</v>
      </c>
      <c r="H4749" t="s">
        <v>5196</v>
      </c>
      <c r="I4749" t="s">
        <v>7364</v>
      </c>
    </row>
    <row r="4750" spans="1:9" x14ac:dyDescent="0.55000000000000004">
      <c r="A4750">
        <v>4749</v>
      </c>
      <c r="B4750">
        <v>1991</v>
      </c>
      <c r="C4750" t="s">
        <v>31</v>
      </c>
      <c r="D4750">
        <v>2096</v>
      </c>
      <c r="E4750" t="s">
        <v>44</v>
      </c>
      <c r="F4750" t="s">
        <v>808</v>
      </c>
      <c r="G4750">
        <v>525000</v>
      </c>
      <c r="H4750" t="s">
        <v>5463</v>
      </c>
      <c r="I4750" t="s">
        <v>6893</v>
      </c>
    </row>
    <row r="4751" spans="1:9" x14ac:dyDescent="0.55000000000000004">
      <c r="A4751">
        <v>4750</v>
      </c>
      <c r="B4751">
        <v>1991</v>
      </c>
      <c r="C4751" t="s">
        <v>31</v>
      </c>
      <c r="D4751">
        <v>2096</v>
      </c>
      <c r="E4751" t="s">
        <v>44</v>
      </c>
      <c r="F4751" t="s">
        <v>517</v>
      </c>
      <c r="G4751">
        <v>2400000</v>
      </c>
      <c r="H4751" t="s">
        <v>5223</v>
      </c>
      <c r="I4751" t="s">
        <v>6668</v>
      </c>
    </row>
    <row r="4752" spans="1:9" x14ac:dyDescent="0.55000000000000004">
      <c r="A4752">
        <v>4751</v>
      </c>
      <c r="B4752">
        <v>1991</v>
      </c>
      <c r="C4752" t="s">
        <v>31</v>
      </c>
      <c r="D4752">
        <v>2096</v>
      </c>
      <c r="E4752" t="s">
        <v>44</v>
      </c>
      <c r="F4752" t="s">
        <v>1391</v>
      </c>
      <c r="G4752">
        <v>105000</v>
      </c>
      <c r="H4752" t="s">
        <v>5383</v>
      </c>
      <c r="I4752" t="s">
        <v>7298</v>
      </c>
    </row>
    <row r="4753" spans="1:9" x14ac:dyDescent="0.55000000000000004">
      <c r="A4753">
        <v>4752</v>
      </c>
      <c r="B4753">
        <v>1991</v>
      </c>
      <c r="C4753" t="s">
        <v>31</v>
      </c>
      <c r="D4753">
        <v>2096</v>
      </c>
      <c r="E4753" t="s">
        <v>44</v>
      </c>
      <c r="F4753" t="s">
        <v>482</v>
      </c>
      <c r="G4753">
        <v>500000</v>
      </c>
      <c r="H4753" t="s">
        <v>5201</v>
      </c>
      <c r="I4753" t="s">
        <v>6642</v>
      </c>
    </row>
    <row r="4754" spans="1:9" x14ac:dyDescent="0.55000000000000004">
      <c r="A4754">
        <v>4753</v>
      </c>
      <c r="B4754">
        <v>1991</v>
      </c>
      <c r="C4754" t="s">
        <v>31</v>
      </c>
      <c r="D4754">
        <v>2096</v>
      </c>
      <c r="E4754" t="s">
        <v>44</v>
      </c>
      <c r="F4754" t="s">
        <v>683</v>
      </c>
      <c r="G4754">
        <v>362500</v>
      </c>
      <c r="H4754" t="s">
        <v>5213</v>
      </c>
      <c r="I4754" t="s">
        <v>6798</v>
      </c>
    </row>
    <row r="4755" spans="1:9" x14ac:dyDescent="0.55000000000000004">
      <c r="A4755">
        <v>4754</v>
      </c>
      <c r="B4755">
        <v>1991</v>
      </c>
      <c r="C4755" t="s">
        <v>31</v>
      </c>
      <c r="D4755">
        <v>2096</v>
      </c>
      <c r="E4755" t="s">
        <v>44</v>
      </c>
      <c r="F4755" t="s">
        <v>810</v>
      </c>
      <c r="G4755">
        <v>1450000</v>
      </c>
      <c r="H4755" t="s">
        <v>5213</v>
      </c>
      <c r="I4755" t="s">
        <v>6895</v>
      </c>
    </row>
    <row r="4756" spans="1:9" x14ac:dyDescent="0.55000000000000004">
      <c r="A4756">
        <v>4755</v>
      </c>
      <c r="B4756">
        <v>1991</v>
      </c>
      <c r="C4756" t="s">
        <v>31</v>
      </c>
      <c r="D4756">
        <v>2096</v>
      </c>
      <c r="E4756" t="s">
        <v>44</v>
      </c>
      <c r="F4756" t="s">
        <v>1494</v>
      </c>
      <c r="G4756">
        <v>110000</v>
      </c>
      <c r="H4756" t="s">
        <v>5237</v>
      </c>
      <c r="I4756" t="s">
        <v>6474</v>
      </c>
    </row>
    <row r="4757" spans="1:9" x14ac:dyDescent="0.55000000000000004">
      <c r="A4757">
        <v>4756</v>
      </c>
      <c r="B4757">
        <v>1991</v>
      </c>
      <c r="C4757" t="s">
        <v>31</v>
      </c>
      <c r="D4757">
        <v>2096</v>
      </c>
      <c r="E4757" t="s">
        <v>44</v>
      </c>
      <c r="F4757" t="s">
        <v>1189</v>
      </c>
      <c r="G4757">
        <v>165000</v>
      </c>
      <c r="H4757" t="s">
        <v>5274</v>
      </c>
      <c r="I4757" t="s">
        <v>7158</v>
      </c>
    </row>
    <row r="4758" spans="1:9" x14ac:dyDescent="0.55000000000000004">
      <c r="A4758">
        <v>4757</v>
      </c>
      <c r="B4758">
        <v>1991</v>
      </c>
      <c r="C4758" t="s">
        <v>31</v>
      </c>
      <c r="D4758">
        <v>2096</v>
      </c>
      <c r="E4758" t="s">
        <v>44</v>
      </c>
      <c r="F4758" t="s">
        <v>1190</v>
      </c>
      <c r="G4758">
        <v>150000</v>
      </c>
      <c r="H4758" t="s">
        <v>5525</v>
      </c>
      <c r="I4758" t="s">
        <v>7159</v>
      </c>
    </row>
    <row r="4759" spans="1:9" x14ac:dyDescent="0.55000000000000004">
      <c r="A4759">
        <v>4758</v>
      </c>
      <c r="B4759">
        <v>1991</v>
      </c>
      <c r="C4759" t="s">
        <v>31</v>
      </c>
      <c r="D4759">
        <v>2096</v>
      </c>
      <c r="E4759" t="s">
        <v>44</v>
      </c>
      <c r="F4759" t="s">
        <v>549</v>
      </c>
      <c r="G4759">
        <v>3562500</v>
      </c>
      <c r="H4759" t="s">
        <v>5305</v>
      </c>
      <c r="I4759" t="s">
        <v>6694</v>
      </c>
    </row>
    <row r="4760" spans="1:9" x14ac:dyDescent="0.55000000000000004">
      <c r="A4760">
        <v>4759</v>
      </c>
      <c r="B4760">
        <v>1991</v>
      </c>
      <c r="C4760" t="s">
        <v>31</v>
      </c>
      <c r="D4760">
        <v>2096</v>
      </c>
      <c r="E4760" t="s">
        <v>44</v>
      </c>
      <c r="F4760" t="s">
        <v>741</v>
      </c>
      <c r="G4760">
        <v>3750000</v>
      </c>
      <c r="H4760" t="s">
        <v>5314</v>
      </c>
      <c r="I4760" t="s">
        <v>6076</v>
      </c>
    </row>
    <row r="4761" spans="1:9" x14ac:dyDescent="0.55000000000000004">
      <c r="A4761">
        <v>4760</v>
      </c>
      <c r="B4761">
        <v>1991</v>
      </c>
      <c r="C4761" t="s">
        <v>31</v>
      </c>
      <c r="D4761">
        <v>2096</v>
      </c>
      <c r="E4761" t="s">
        <v>44</v>
      </c>
      <c r="F4761" t="s">
        <v>1393</v>
      </c>
      <c r="G4761">
        <v>115000</v>
      </c>
      <c r="H4761" t="s">
        <v>5198</v>
      </c>
      <c r="I4761" t="s">
        <v>6407</v>
      </c>
    </row>
    <row r="4762" spans="1:9" x14ac:dyDescent="0.55000000000000004">
      <c r="A4762">
        <v>4761</v>
      </c>
      <c r="B4762">
        <v>1991</v>
      </c>
      <c r="C4762" t="s">
        <v>31</v>
      </c>
      <c r="D4762">
        <v>2096</v>
      </c>
      <c r="E4762" t="s">
        <v>44</v>
      </c>
      <c r="F4762" t="s">
        <v>464</v>
      </c>
      <c r="G4762">
        <v>1350000</v>
      </c>
      <c r="H4762" t="s">
        <v>5198</v>
      </c>
      <c r="I4762" t="s">
        <v>6626</v>
      </c>
    </row>
    <row r="4763" spans="1:9" x14ac:dyDescent="0.55000000000000004">
      <c r="A4763">
        <v>4762</v>
      </c>
      <c r="B4763">
        <v>1991</v>
      </c>
      <c r="C4763" t="s">
        <v>31</v>
      </c>
      <c r="D4763">
        <v>2096</v>
      </c>
      <c r="E4763" t="s">
        <v>44</v>
      </c>
      <c r="F4763" t="s">
        <v>385</v>
      </c>
      <c r="G4763">
        <v>2500000</v>
      </c>
      <c r="H4763" t="s">
        <v>5244</v>
      </c>
      <c r="I4763" t="s">
        <v>6564</v>
      </c>
    </row>
    <row r="4764" spans="1:9" x14ac:dyDescent="0.55000000000000004">
      <c r="A4764">
        <v>4763</v>
      </c>
      <c r="B4764">
        <v>1991</v>
      </c>
      <c r="C4764" t="s">
        <v>31</v>
      </c>
      <c r="D4764">
        <v>2096</v>
      </c>
      <c r="E4764" t="s">
        <v>44</v>
      </c>
      <c r="F4764" t="s">
        <v>466</v>
      </c>
      <c r="G4764">
        <v>2450000</v>
      </c>
      <c r="H4764" t="s">
        <v>5261</v>
      </c>
      <c r="I4764" t="s">
        <v>5711</v>
      </c>
    </row>
    <row r="4765" spans="1:9" x14ac:dyDescent="0.55000000000000004">
      <c r="A4765">
        <v>4764</v>
      </c>
      <c r="B4765">
        <v>1991</v>
      </c>
      <c r="C4765" t="s">
        <v>31</v>
      </c>
      <c r="D4765">
        <v>2096</v>
      </c>
      <c r="E4765" t="s">
        <v>44</v>
      </c>
      <c r="F4765" t="s">
        <v>815</v>
      </c>
      <c r="G4765">
        <v>1500000</v>
      </c>
      <c r="H4765" t="s">
        <v>5464</v>
      </c>
      <c r="I4765" t="s">
        <v>6630</v>
      </c>
    </row>
    <row r="4766" spans="1:9" x14ac:dyDescent="0.55000000000000004">
      <c r="A4766">
        <v>4765</v>
      </c>
      <c r="B4766">
        <v>1991</v>
      </c>
      <c r="C4766" t="s">
        <v>31</v>
      </c>
      <c r="D4766">
        <v>2096</v>
      </c>
      <c r="E4766" t="s">
        <v>44</v>
      </c>
      <c r="F4766" t="s">
        <v>816</v>
      </c>
      <c r="G4766">
        <v>1333333</v>
      </c>
      <c r="H4766" t="s">
        <v>5316</v>
      </c>
      <c r="I4766" t="s">
        <v>6896</v>
      </c>
    </row>
    <row r="4767" spans="1:9" x14ac:dyDescent="0.55000000000000004">
      <c r="A4767">
        <v>4766</v>
      </c>
      <c r="B4767">
        <v>1991</v>
      </c>
      <c r="C4767" t="s">
        <v>31</v>
      </c>
      <c r="D4767">
        <v>2096</v>
      </c>
      <c r="E4767" t="s">
        <v>44</v>
      </c>
      <c r="F4767" t="s">
        <v>1193</v>
      </c>
      <c r="G4767">
        <v>600000</v>
      </c>
      <c r="H4767" t="s">
        <v>5388</v>
      </c>
      <c r="I4767" t="s">
        <v>6230</v>
      </c>
    </row>
    <row r="4768" spans="1:9" x14ac:dyDescent="0.55000000000000004">
      <c r="A4768">
        <v>4767</v>
      </c>
      <c r="B4768">
        <v>1991</v>
      </c>
      <c r="C4768" t="s">
        <v>32</v>
      </c>
      <c r="D4768">
        <v>2097</v>
      </c>
      <c r="E4768" t="s">
        <v>44</v>
      </c>
      <c r="F4768" t="s">
        <v>143</v>
      </c>
      <c r="G4768">
        <v>1166667</v>
      </c>
      <c r="H4768" t="s">
        <v>5245</v>
      </c>
      <c r="I4768" t="s">
        <v>6357</v>
      </c>
    </row>
    <row r="4769" spans="1:9" x14ac:dyDescent="0.55000000000000004">
      <c r="A4769">
        <v>4768</v>
      </c>
      <c r="B4769">
        <v>1991</v>
      </c>
      <c r="C4769" t="s">
        <v>32</v>
      </c>
      <c r="D4769">
        <v>2097</v>
      </c>
      <c r="E4769" t="s">
        <v>44</v>
      </c>
      <c r="F4769" t="s">
        <v>1398</v>
      </c>
      <c r="G4769">
        <v>120000</v>
      </c>
      <c r="H4769" t="s">
        <v>5566</v>
      </c>
      <c r="I4769" t="s">
        <v>7302</v>
      </c>
    </row>
    <row r="4770" spans="1:9" x14ac:dyDescent="0.55000000000000004">
      <c r="A4770">
        <v>4769</v>
      </c>
      <c r="B4770">
        <v>1991</v>
      </c>
      <c r="C4770" t="s">
        <v>32</v>
      </c>
      <c r="D4770">
        <v>2097</v>
      </c>
      <c r="E4770" t="s">
        <v>44</v>
      </c>
      <c r="F4770" t="s">
        <v>1495</v>
      </c>
      <c r="G4770">
        <v>100000</v>
      </c>
      <c r="H4770" t="s">
        <v>5237</v>
      </c>
      <c r="I4770" t="s">
        <v>6683</v>
      </c>
    </row>
    <row r="4771" spans="1:9" x14ac:dyDescent="0.55000000000000004">
      <c r="A4771">
        <v>4770</v>
      </c>
      <c r="B4771">
        <v>1991</v>
      </c>
      <c r="C4771" t="s">
        <v>32</v>
      </c>
      <c r="D4771">
        <v>2097</v>
      </c>
      <c r="E4771" t="s">
        <v>44</v>
      </c>
      <c r="F4771" t="s">
        <v>453</v>
      </c>
      <c r="G4771">
        <v>2366667</v>
      </c>
      <c r="H4771" t="s">
        <v>5316</v>
      </c>
      <c r="I4771" t="s">
        <v>6617</v>
      </c>
    </row>
    <row r="4772" spans="1:9" x14ac:dyDescent="0.55000000000000004">
      <c r="A4772">
        <v>4771</v>
      </c>
      <c r="B4772">
        <v>1991</v>
      </c>
      <c r="C4772" t="s">
        <v>32</v>
      </c>
      <c r="D4772">
        <v>2097</v>
      </c>
      <c r="E4772" t="s">
        <v>44</v>
      </c>
      <c r="F4772" t="s">
        <v>254</v>
      </c>
      <c r="G4772">
        <v>850000</v>
      </c>
      <c r="H4772" t="s">
        <v>5254</v>
      </c>
      <c r="I4772" t="s">
        <v>6457</v>
      </c>
    </row>
    <row r="4773" spans="1:9" x14ac:dyDescent="0.55000000000000004">
      <c r="A4773">
        <v>4772</v>
      </c>
      <c r="B4773">
        <v>1991</v>
      </c>
      <c r="C4773" t="s">
        <v>32</v>
      </c>
      <c r="D4773">
        <v>2097</v>
      </c>
      <c r="E4773" t="s">
        <v>44</v>
      </c>
      <c r="F4773" t="s">
        <v>101</v>
      </c>
      <c r="G4773">
        <v>150000</v>
      </c>
      <c r="H4773" t="s">
        <v>5214</v>
      </c>
      <c r="I4773" t="s">
        <v>6316</v>
      </c>
    </row>
    <row r="4774" spans="1:9" x14ac:dyDescent="0.55000000000000004">
      <c r="A4774">
        <v>4773</v>
      </c>
      <c r="B4774">
        <v>1991</v>
      </c>
      <c r="C4774" t="s">
        <v>32</v>
      </c>
      <c r="D4774">
        <v>2097</v>
      </c>
      <c r="E4774" t="s">
        <v>44</v>
      </c>
      <c r="F4774" t="s">
        <v>1399</v>
      </c>
      <c r="G4774">
        <v>125000</v>
      </c>
      <c r="H4774" t="s">
        <v>5567</v>
      </c>
      <c r="I4774" t="s">
        <v>7303</v>
      </c>
    </row>
    <row r="4775" spans="1:9" x14ac:dyDescent="0.55000000000000004">
      <c r="A4775">
        <v>4774</v>
      </c>
      <c r="B4775">
        <v>1991</v>
      </c>
      <c r="C4775" t="s">
        <v>32</v>
      </c>
      <c r="D4775">
        <v>2097</v>
      </c>
      <c r="E4775" t="s">
        <v>44</v>
      </c>
      <c r="F4775" t="s">
        <v>295</v>
      </c>
      <c r="G4775">
        <v>2283334</v>
      </c>
      <c r="H4775" t="s">
        <v>5333</v>
      </c>
      <c r="I4775" t="s">
        <v>6488</v>
      </c>
    </row>
    <row r="4776" spans="1:9" x14ac:dyDescent="0.55000000000000004">
      <c r="A4776">
        <v>4775</v>
      </c>
      <c r="B4776">
        <v>1991</v>
      </c>
      <c r="C4776" t="s">
        <v>32</v>
      </c>
      <c r="D4776">
        <v>2097</v>
      </c>
      <c r="E4776" t="s">
        <v>44</v>
      </c>
      <c r="F4776" t="s">
        <v>1054</v>
      </c>
      <c r="G4776">
        <v>155000</v>
      </c>
      <c r="H4776" t="s">
        <v>5208</v>
      </c>
      <c r="I4776" t="s">
        <v>6367</v>
      </c>
    </row>
    <row r="4777" spans="1:9" x14ac:dyDescent="0.55000000000000004">
      <c r="A4777">
        <v>4776</v>
      </c>
      <c r="B4777">
        <v>1991</v>
      </c>
      <c r="C4777" t="s">
        <v>32</v>
      </c>
      <c r="D4777">
        <v>2097</v>
      </c>
      <c r="E4777" t="s">
        <v>44</v>
      </c>
      <c r="F4777" t="s">
        <v>1154</v>
      </c>
      <c r="G4777">
        <v>300000</v>
      </c>
      <c r="H4777" t="s">
        <v>5520</v>
      </c>
      <c r="I4777" t="s">
        <v>7135</v>
      </c>
    </row>
    <row r="4778" spans="1:9" x14ac:dyDescent="0.55000000000000004">
      <c r="A4778">
        <v>4777</v>
      </c>
      <c r="B4778">
        <v>1991</v>
      </c>
      <c r="C4778" t="s">
        <v>32</v>
      </c>
      <c r="D4778">
        <v>2097</v>
      </c>
      <c r="E4778" t="s">
        <v>44</v>
      </c>
      <c r="F4778" t="s">
        <v>1355</v>
      </c>
      <c r="G4778">
        <v>160000</v>
      </c>
      <c r="H4778" t="s">
        <v>5503</v>
      </c>
      <c r="I4778" t="s">
        <v>5316</v>
      </c>
    </row>
    <row r="4779" spans="1:9" x14ac:dyDescent="0.55000000000000004">
      <c r="A4779">
        <v>4778</v>
      </c>
      <c r="B4779">
        <v>1991</v>
      </c>
      <c r="C4779" t="s">
        <v>32</v>
      </c>
      <c r="D4779">
        <v>2097</v>
      </c>
      <c r="E4779" t="s">
        <v>44</v>
      </c>
      <c r="F4779" t="s">
        <v>1400</v>
      </c>
      <c r="G4779">
        <v>125000</v>
      </c>
      <c r="H4779" t="s">
        <v>5279</v>
      </c>
      <c r="I4779" t="s">
        <v>7304</v>
      </c>
    </row>
    <row r="4780" spans="1:9" x14ac:dyDescent="0.55000000000000004">
      <c r="A4780">
        <v>4779</v>
      </c>
      <c r="B4780">
        <v>1991</v>
      </c>
      <c r="C4780" t="s">
        <v>32</v>
      </c>
      <c r="D4780">
        <v>2097</v>
      </c>
      <c r="E4780" t="s">
        <v>44</v>
      </c>
      <c r="F4780" t="s">
        <v>957</v>
      </c>
      <c r="G4780">
        <v>1025000</v>
      </c>
      <c r="H4780" t="s">
        <v>5225</v>
      </c>
      <c r="I4780" t="s">
        <v>6995</v>
      </c>
    </row>
    <row r="4781" spans="1:9" x14ac:dyDescent="0.55000000000000004">
      <c r="A4781">
        <v>4780</v>
      </c>
      <c r="B4781">
        <v>1991</v>
      </c>
      <c r="C4781" t="s">
        <v>32</v>
      </c>
      <c r="D4781">
        <v>2097</v>
      </c>
      <c r="E4781" t="s">
        <v>44</v>
      </c>
      <c r="F4781" t="s">
        <v>639</v>
      </c>
      <c r="G4781">
        <v>200000</v>
      </c>
      <c r="H4781" t="s">
        <v>5296</v>
      </c>
      <c r="I4781" t="s">
        <v>6763</v>
      </c>
    </row>
    <row r="4782" spans="1:9" x14ac:dyDescent="0.55000000000000004">
      <c r="A4782">
        <v>4781</v>
      </c>
      <c r="B4782">
        <v>1991</v>
      </c>
      <c r="C4782" t="s">
        <v>32</v>
      </c>
      <c r="D4782">
        <v>2097</v>
      </c>
      <c r="E4782" t="s">
        <v>44</v>
      </c>
      <c r="F4782" t="s">
        <v>1380</v>
      </c>
      <c r="G4782">
        <v>120000</v>
      </c>
      <c r="H4782" t="s">
        <v>5318</v>
      </c>
      <c r="I4782" t="s">
        <v>7289</v>
      </c>
    </row>
    <row r="4783" spans="1:9" x14ac:dyDescent="0.55000000000000004">
      <c r="A4783">
        <v>4782</v>
      </c>
      <c r="B4783">
        <v>1991</v>
      </c>
      <c r="C4783" t="s">
        <v>32</v>
      </c>
      <c r="D4783">
        <v>2097</v>
      </c>
      <c r="E4783" t="s">
        <v>44</v>
      </c>
      <c r="F4783" t="s">
        <v>825</v>
      </c>
      <c r="G4783">
        <v>775000</v>
      </c>
      <c r="H4783" t="s">
        <v>5316</v>
      </c>
      <c r="I4783" t="s">
        <v>6902</v>
      </c>
    </row>
    <row r="4784" spans="1:9" x14ac:dyDescent="0.55000000000000004">
      <c r="A4784">
        <v>4783</v>
      </c>
      <c r="B4784">
        <v>1991</v>
      </c>
      <c r="C4784" t="s">
        <v>32</v>
      </c>
      <c r="D4784">
        <v>2097</v>
      </c>
      <c r="E4784" t="s">
        <v>44</v>
      </c>
      <c r="F4784" t="s">
        <v>958</v>
      </c>
      <c r="G4784">
        <v>310000</v>
      </c>
      <c r="H4784" t="s">
        <v>5273</v>
      </c>
      <c r="I4784" t="s">
        <v>6996</v>
      </c>
    </row>
    <row r="4785" spans="1:9" x14ac:dyDescent="0.55000000000000004">
      <c r="A4785">
        <v>4784</v>
      </c>
      <c r="B4785">
        <v>1991</v>
      </c>
      <c r="C4785" t="s">
        <v>32</v>
      </c>
      <c r="D4785">
        <v>2097</v>
      </c>
      <c r="E4785" t="s">
        <v>44</v>
      </c>
      <c r="F4785" t="s">
        <v>1401</v>
      </c>
      <c r="G4785">
        <v>120000</v>
      </c>
      <c r="H4785" t="s">
        <v>5508</v>
      </c>
      <c r="I4785" t="s">
        <v>6495</v>
      </c>
    </row>
    <row r="4786" spans="1:9" x14ac:dyDescent="0.55000000000000004">
      <c r="A4786">
        <v>4785</v>
      </c>
      <c r="B4786">
        <v>1991</v>
      </c>
      <c r="C4786" t="s">
        <v>32</v>
      </c>
      <c r="D4786">
        <v>2097</v>
      </c>
      <c r="E4786" t="s">
        <v>44</v>
      </c>
      <c r="F4786" t="s">
        <v>1402</v>
      </c>
      <c r="G4786">
        <v>115000</v>
      </c>
      <c r="H4786" t="s">
        <v>5213</v>
      </c>
      <c r="I4786" t="s">
        <v>6283</v>
      </c>
    </row>
    <row r="4787" spans="1:9" x14ac:dyDescent="0.55000000000000004">
      <c r="A4787">
        <v>4786</v>
      </c>
      <c r="B4787">
        <v>1991</v>
      </c>
      <c r="C4787" t="s">
        <v>32</v>
      </c>
      <c r="D4787">
        <v>2097</v>
      </c>
      <c r="E4787" t="s">
        <v>44</v>
      </c>
      <c r="F4787" t="s">
        <v>64</v>
      </c>
      <c r="G4787">
        <v>1166667</v>
      </c>
      <c r="H4787" t="s">
        <v>5210</v>
      </c>
      <c r="I4787" t="s">
        <v>6284</v>
      </c>
    </row>
    <row r="4788" spans="1:9" x14ac:dyDescent="0.55000000000000004">
      <c r="A4788">
        <v>4787</v>
      </c>
      <c r="B4788">
        <v>1991</v>
      </c>
      <c r="C4788" t="s">
        <v>32</v>
      </c>
      <c r="D4788">
        <v>2097</v>
      </c>
      <c r="E4788" t="s">
        <v>44</v>
      </c>
      <c r="F4788" t="s">
        <v>367</v>
      </c>
      <c r="G4788">
        <v>2133333</v>
      </c>
      <c r="H4788" t="s">
        <v>5355</v>
      </c>
      <c r="I4788" t="s">
        <v>6391</v>
      </c>
    </row>
    <row r="4789" spans="1:9" x14ac:dyDescent="0.55000000000000004">
      <c r="A4789">
        <v>4788</v>
      </c>
      <c r="B4789">
        <v>1991</v>
      </c>
      <c r="C4789" t="s">
        <v>32</v>
      </c>
      <c r="D4789">
        <v>2097</v>
      </c>
      <c r="E4789" t="s">
        <v>44</v>
      </c>
      <c r="F4789" t="s">
        <v>180</v>
      </c>
      <c r="G4789">
        <v>2791666</v>
      </c>
      <c r="H4789" t="s">
        <v>5219</v>
      </c>
      <c r="I4789" t="s">
        <v>6391</v>
      </c>
    </row>
    <row r="4790" spans="1:9" x14ac:dyDescent="0.55000000000000004">
      <c r="A4790">
        <v>4789</v>
      </c>
      <c r="B4790">
        <v>1991</v>
      </c>
      <c r="C4790" t="s">
        <v>32</v>
      </c>
      <c r="D4790">
        <v>2097</v>
      </c>
      <c r="E4790" t="s">
        <v>44</v>
      </c>
      <c r="F4790" t="s">
        <v>553</v>
      </c>
      <c r="G4790">
        <v>2225000</v>
      </c>
      <c r="H4790" t="s">
        <v>5269</v>
      </c>
      <c r="I4790" t="s">
        <v>6391</v>
      </c>
    </row>
    <row r="4791" spans="1:9" x14ac:dyDescent="0.55000000000000004">
      <c r="A4791">
        <v>4790</v>
      </c>
      <c r="B4791">
        <v>1991</v>
      </c>
      <c r="C4791" t="s">
        <v>32</v>
      </c>
      <c r="D4791">
        <v>2097</v>
      </c>
      <c r="E4791" t="s">
        <v>44</v>
      </c>
      <c r="F4791" t="s">
        <v>1055</v>
      </c>
      <c r="G4791">
        <v>350000</v>
      </c>
      <c r="H4791" t="s">
        <v>5223</v>
      </c>
      <c r="I4791" t="s">
        <v>5201</v>
      </c>
    </row>
    <row r="4792" spans="1:9" x14ac:dyDescent="0.55000000000000004">
      <c r="A4792">
        <v>4791</v>
      </c>
      <c r="B4792">
        <v>1991</v>
      </c>
      <c r="C4792" t="s">
        <v>32</v>
      </c>
      <c r="D4792">
        <v>2097</v>
      </c>
      <c r="E4792" t="s">
        <v>44</v>
      </c>
      <c r="F4792" t="s">
        <v>928</v>
      </c>
      <c r="G4792">
        <v>160000</v>
      </c>
      <c r="H4792" t="s">
        <v>5203</v>
      </c>
      <c r="I4792" t="s">
        <v>6976</v>
      </c>
    </row>
    <row r="4793" spans="1:9" x14ac:dyDescent="0.55000000000000004">
      <c r="A4793">
        <v>4792</v>
      </c>
      <c r="B4793">
        <v>1991</v>
      </c>
      <c r="C4793" t="s">
        <v>32</v>
      </c>
      <c r="D4793">
        <v>2097</v>
      </c>
      <c r="E4793" t="s">
        <v>44</v>
      </c>
      <c r="F4793" t="s">
        <v>769</v>
      </c>
      <c r="G4793">
        <v>1516667</v>
      </c>
      <c r="H4793" t="s">
        <v>5313</v>
      </c>
      <c r="I4793" t="s">
        <v>6630</v>
      </c>
    </row>
    <row r="4794" spans="1:9" x14ac:dyDescent="0.55000000000000004">
      <c r="A4794">
        <v>4793</v>
      </c>
      <c r="B4794">
        <v>1991</v>
      </c>
      <c r="C4794" t="s">
        <v>32</v>
      </c>
      <c r="D4794">
        <v>2097</v>
      </c>
      <c r="E4794" t="s">
        <v>44</v>
      </c>
      <c r="F4794" t="s">
        <v>1404</v>
      </c>
      <c r="G4794">
        <v>130000</v>
      </c>
      <c r="H4794" t="s">
        <v>5205</v>
      </c>
      <c r="I4794" t="s">
        <v>5573</v>
      </c>
    </row>
    <row r="4795" spans="1:9" x14ac:dyDescent="0.55000000000000004">
      <c r="A4795">
        <v>4794</v>
      </c>
      <c r="B4795">
        <v>1991</v>
      </c>
      <c r="C4795" t="s">
        <v>32</v>
      </c>
      <c r="D4795">
        <v>2097</v>
      </c>
      <c r="E4795" t="s">
        <v>44</v>
      </c>
      <c r="F4795" t="s">
        <v>829</v>
      </c>
      <c r="G4795">
        <v>660000</v>
      </c>
      <c r="H4795" t="s">
        <v>5466</v>
      </c>
      <c r="I4795" t="s">
        <v>6904</v>
      </c>
    </row>
    <row r="4796" spans="1:9" x14ac:dyDescent="0.55000000000000004">
      <c r="A4796">
        <v>4795</v>
      </c>
      <c r="B4796">
        <v>1991</v>
      </c>
      <c r="C4796" t="s">
        <v>32</v>
      </c>
      <c r="D4796">
        <v>2097</v>
      </c>
      <c r="E4796" t="s">
        <v>44</v>
      </c>
      <c r="F4796" t="s">
        <v>1197</v>
      </c>
      <c r="G4796">
        <v>160000</v>
      </c>
      <c r="H4796" t="s">
        <v>5466</v>
      </c>
      <c r="I4796" t="s">
        <v>7163</v>
      </c>
    </row>
    <row r="4797" spans="1:9" x14ac:dyDescent="0.55000000000000004">
      <c r="A4797">
        <v>4796</v>
      </c>
      <c r="B4797">
        <v>1991</v>
      </c>
      <c r="C4797" t="s">
        <v>33</v>
      </c>
      <c r="D4797">
        <v>2098</v>
      </c>
      <c r="E4797" t="s">
        <v>45</v>
      </c>
      <c r="F4797" t="s">
        <v>925</v>
      </c>
      <c r="G4797">
        <v>287500</v>
      </c>
      <c r="H4797" t="s">
        <v>5420</v>
      </c>
      <c r="I4797" t="s">
        <v>6973</v>
      </c>
    </row>
    <row r="4798" spans="1:9" x14ac:dyDescent="0.55000000000000004">
      <c r="A4798">
        <v>4797</v>
      </c>
      <c r="B4798">
        <v>1991</v>
      </c>
      <c r="C4798" t="s">
        <v>33</v>
      </c>
      <c r="D4798">
        <v>2098</v>
      </c>
      <c r="E4798" t="s">
        <v>45</v>
      </c>
      <c r="F4798" t="s">
        <v>1405</v>
      </c>
      <c r="G4798">
        <v>110000</v>
      </c>
      <c r="H4798" t="s">
        <v>5230</v>
      </c>
      <c r="I4798" t="s">
        <v>6713</v>
      </c>
    </row>
    <row r="4799" spans="1:9" x14ac:dyDescent="0.55000000000000004">
      <c r="A4799">
        <v>4798</v>
      </c>
      <c r="B4799">
        <v>1991</v>
      </c>
      <c r="C4799" t="s">
        <v>33</v>
      </c>
      <c r="D4799">
        <v>2098</v>
      </c>
      <c r="E4799" t="s">
        <v>45</v>
      </c>
      <c r="F4799" t="s">
        <v>1407</v>
      </c>
      <c r="G4799">
        <v>105000</v>
      </c>
      <c r="H4799" t="s">
        <v>5249</v>
      </c>
      <c r="I4799" t="s">
        <v>7306</v>
      </c>
    </row>
    <row r="4800" spans="1:9" x14ac:dyDescent="0.55000000000000004">
      <c r="A4800">
        <v>4799</v>
      </c>
      <c r="B4800">
        <v>1991</v>
      </c>
      <c r="C4800" t="s">
        <v>33</v>
      </c>
      <c r="D4800">
        <v>2098</v>
      </c>
      <c r="E4800" t="s">
        <v>45</v>
      </c>
      <c r="F4800" t="s">
        <v>1198</v>
      </c>
      <c r="G4800">
        <v>355000</v>
      </c>
      <c r="H4800" t="s">
        <v>5314</v>
      </c>
      <c r="I4800" t="s">
        <v>6633</v>
      </c>
    </row>
    <row r="4801" spans="1:9" x14ac:dyDescent="0.55000000000000004">
      <c r="A4801">
        <v>4800</v>
      </c>
      <c r="B4801">
        <v>1991</v>
      </c>
      <c r="C4801" t="s">
        <v>33</v>
      </c>
      <c r="D4801">
        <v>2098</v>
      </c>
      <c r="E4801" t="s">
        <v>45</v>
      </c>
      <c r="F4801" t="s">
        <v>830</v>
      </c>
      <c r="G4801">
        <v>775000</v>
      </c>
      <c r="H4801" t="s">
        <v>5196</v>
      </c>
      <c r="I4801" t="s">
        <v>6905</v>
      </c>
    </row>
    <row r="4802" spans="1:9" x14ac:dyDescent="0.55000000000000004">
      <c r="A4802">
        <v>4801</v>
      </c>
      <c r="B4802">
        <v>1991</v>
      </c>
      <c r="C4802" t="s">
        <v>33</v>
      </c>
      <c r="D4802">
        <v>2098</v>
      </c>
      <c r="E4802" t="s">
        <v>45</v>
      </c>
      <c r="F4802" t="s">
        <v>1349</v>
      </c>
      <c r="G4802">
        <v>112000</v>
      </c>
      <c r="H4802" t="s">
        <v>5223</v>
      </c>
      <c r="I4802" t="s">
        <v>7268</v>
      </c>
    </row>
    <row r="4803" spans="1:9" x14ac:dyDescent="0.55000000000000004">
      <c r="A4803">
        <v>4802</v>
      </c>
      <c r="B4803">
        <v>1991</v>
      </c>
      <c r="C4803" t="s">
        <v>33</v>
      </c>
      <c r="D4803">
        <v>2098</v>
      </c>
      <c r="E4803" t="s">
        <v>45</v>
      </c>
      <c r="F4803" t="s">
        <v>1199</v>
      </c>
      <c r="G4803">
        <v>205000</v>
      </c>
      <c r="H4803" t="s">
        <v>5308</v>
      </c>
      <c r="I4803" t="s">
        <v>7164</v>
      </c>
    </row>
    <row r="4804" spans="1:9" x14ac:dyDescent="0.55000000000000004">
      <c r="A4804">
        <v>4803</v>
      </c>
      <c r="B4804">
        <v>1991</v>
      </c>
      <c r="C4804" t="s">
        <v>33</v>
      </c>
      <c r="D4804">
        <v>2098</v>
      </c>
      <c r="E4804" t="s">
        <v>45</v>
      </c>
      <c r="F4804" t="s">
        <v>217</v>
      </c>
      <c r="G4804">
        <v>2350000</v>
      </c>
      <c r="H4804" t="s">
        <v>5266</v>
      </c>
      <c r="I4804" t="s">
        <v>6401</v>
      </c>
    </row>
    <row r="4805" spans="1:9" x14ac:dyDescent="0.55000000000000004">
      <c r="A4805">
        <v>4804</v>
      </c>
      <c r="B4805">
        <v>1991</v>
      </c>
      <c r="C4805" t="s">
        <v>33</v>
      </c>
      <c r="D4805">
        <v>2098</v>
      </c>
      <c r="E4805" t="s">
        <v>45</v>
      </c>
      <c r="F4805" t="s">
        <v>1200</v>
      </c>
      <c r="G4805">
        <v>390000</v>
      </c>
      <c r="H4805" t="s">
        <v>5213</v>
      </c>
      <c r="I4805" t="s">
        <v>7165</v>
      </c>
    </row>
    <row r="4806" spans="1:9" x14ac:dyDescent="0.55000000000000004">
      <c r="A4806">
        <v>4805</v>
      </c>
      <c r="B4806">
        <v>1991</v>
      </c>
      <c r="C4806" t="s">
        <v>33</v>
      </c>
      <c r="D4806">
        <v>2098</v>
      </c>
      <c r="E4806" t="s">
        <v>45</v>
      </c>
      <c r="F4806" t="s">
        <v>1201</v>
      </c>
      <c r="G4806">
        <v>110000</v>
      </c>
      <c r="H4806" t="s">
        <v>5527</v>
      </c>
      <c r="I4806" t="s">
        <v>7166</v>
      </c>
    </row>
    <row r="4807" spans="1:9" x14ac:dyDescent="0.55000000000000004">
      <c r="A4807">
        <v>4806</v>
      </c>
      <c r="B4807">
        <v>1991</v>
      </c>
      <c r="C4807" t="s">
        <v>33</v>
      </c>
      <c r="D4807">
        <v>2098</v>
      </c>
      <c r="E4807" t="s">
        <v>45</v>
      </c>
      <c r="F4807" t="s">
        <v>885</v>
      </c>
      <c r="G4807">
        <v>1475000</v>
      </c>
      <c r="H4807" t="s">
        <v>5211</v>
      </c>
      <c r="I4807" t="s">
        <v>6944</v>
      </c>
    </row>
    <row r="4808" spans="1:9" x14ac:dyDescent="0.55000000000000004">
      <c r="A4808">
        <v>4807</v>
      </c>
      <c r="B4808">
        <v>1991</v>
      </c>
      <c r="C4808" t="s">
        <v>33</v>
      </c>
      <c r="D4808">
        <v>2098</v>
      </c>
      <c r="E4808" t="s">
        <v>45</v>
      </c>
      <c r="F4808" t="s">
        <v>1042</v>
      </c>
      <c r="G4808">
        <v>280000</v>
      </c>
      <c r="H4808" t="s">
        <v>5237</v>
      </c>
      <c r="I4808" t="s">
        <v>7057</v>
      </c>
    </row>
    <row r="4809" spans="1:9" x14ac:dyDescent="0.55000000000000004">
      <c r="A4809">
        <v>4808</v>
      </c>
      <c r="B4809">
        <v>1991</v>
      </c>
      <c r="C4809" t="s">
        <v>33</v>
      </c>
      <c r="D4809">
        <v>2098</v>
      </c>
      <c r="E4809" t="s">
        <v>45</v>
      </c>
      <c r="F4809" t="s">
        <v>837</v>
      </c>
      <c r="G4809">
        <v>562500</v>
      </c>
      <c r="H4809" t="s">
        <v>5467</v>
      </c>
      <c r="I4809" t="s">
        <v>6912</v>
      </c>
    </row>
    <row r="4810" spans="1:9" x14ac:dyDescent="0.55000000000000004">
      <c r="A4810">
        <v>4809</v>
      </c>
      <c r="B4810">
        <v>1991</v>
      </c>
      <c r="C4810" t="s">
        <v>33</v>
      </c>
      <c r="D4810">
        <v>2098</v>
      </c>
      <c r="E4810" t="s">
        <v>45</v>
      </c>
      <c r="F4810" t="s">
        <v>133</v>
      </c>
      <c r="G4810">
        <v>903333</v>
      </c>
      <c r="H4810" t="s">
        <v>5228</v>
      </c>
      <c r="I4810" t="s">
        <v>6347</v>
      </c>
    </row>
    <row r="4811" spans="1:9" x14ac:dyDescent="0.55000000000000004">
      <c r="A4811">
        <v>4810</v>
      </c>
      <c r="B4811">
        <v>1991</v>
      </c>
      <c r="C4811" t="s">
        <v>33</v>
      </c>
      <c r="D4811">
        <v>2098</v>
      </c>
      <c r="E4811" t="s">
        <v>45</v>
      </c>
      <c r="F4811" t="s">
        <v>1496</v>
      </c>
      <c r="G4811">
        <v>105000</v>
      </c>
      <c r="H4811" t="s">
        <v>5216</v>
      </c>
      <c r="I4811" t="s">
        <v>7365</v>
      </c>
    </row>
    <row r="4812" spans="1:9" x14ac:dyDescent="0.55000000000000004">
      <c r="A4812">
        <v>4811</v>
      </c>
      <c r="B4812">
        <v>1991</v>
      </c>
      <c r="C4812" t="s">
        <v>33</v>
      </c>
      <c r="D4812">
        <v>2098</v>
      </c>
      <c r="E4812" t="s">
        <v>45</v>
      </c>
      <c r="F4812" t="s">
        <v>1205</v>
      </c>
      <c r="G4812">
        <v>287500</v>
      </c>
      <c r="H4812" t="s">
        <v>5528</v>
      </c>
      <c r="I4812" t="s">
        <v>7170</v>
      </c>
    </row>
    <row r="4813" spans="1:9" x14ac:dyDescent="0.55000000000000004">
      <c r="A4813">
        <v>4812</v>
      </c>
      <c r="B4813">
        <v>1991</v>
      </c>
      <c r="C4813" t="s">
        <v>33</v>
      </c>
      <c r="D4813">
        <v>2098</v>
      </c>
      <c r="E4813" t="s">
        <v>45</v>
      </c>
      <c r="F4813" t="s">
        <v>838</v>
      </c>
      <c r="G4813">
        <v>2200000</v>
      </c>
      <c r="H4813" t="s">
        <v>5200</v>
      </c>
      <c r="I4813" t="s">
        <v>5821</v>
      </c>
    </row>
    <row r="4814" spans="1:9" x14ac:dyDescent="0.55000000000000004">
      <c r="A4814">
        <v>4813</v>
      </c>
      <c r="B4814">
        <v>1991</v>
      </c>
      <c r="C4814" t="s">
        <v>33</v>
      </c>
      <c r="D4814">
        <v>2098</v>
      </c>
      <c r="E4814" t="s">
        <v>45</v>
      </c>
      <c r="F4814" t="s">
        <v>262</v>
      </c>
      <c r="G4814">
        <v>3300000</v>
      </c>
      <c r="H4814" t="s">
        <v>5319</v>
      </c>
      <c r="I4814" t="s">
        <v>5543</v>
      </c>
    </row>
    <row r="4815" spans="1:9" x14ac:dyDescent="0.55000000000000004">
      <c r="A4815">
        <v>4814</v>
      </c>
      <c r="B4815">
        <v>1991</v>
      </c>
      <c r="C4815" t="s">
        <v>33</v>
      </c>
      <c r="D4815">
        <v>2098</v>
      </c>
      <c r="E4815" t="s">
        <v>45</v>
      </c>
      <c r="F4815" t="s">
        <v>839</v>
      </c>
      <c r="G4815">
        <v>2650000</v>
      </c>
      <c r="H4815" t="s">
        <v>5468</v>
      </c>
      <c r="I4815" t="s">
        <v>6913</v>
      </c>
    </row>
    <row r="4816" spans="1:9" x14ac:dyDescent="0.55000000000000004">
      <c r="A4816">
        <v>4815</v>
      </c>
      <c r="B4816">
        <v>1991</v>
      </c>
      <c r="C4816" t="s">
        <v>33</v>
      </c>
      <c r="D4816">
        <v>2098</v>
      </c>
      <c r="E4816" t="s">
        <v>45</v>
      </c>
      <c r="F4816" t="s">
        <v>1060</v>
      </c>
      <c r="G4816">
        <v>145000</v>
      </c>
      <c r="H4816" t="s">
        <v>5213</v>
      </c>
      <c r="I4816" t="s">
        <v>6328</v>
      </c>
    </row>
    <row r="4817" spans="1:9" x14ac:dyDescent="0.55000000000000004">
      <c r="A4817">
        <v>4816</v>
      </c>
      <c r="B4817">
        <v>1991</v>
      </c>
      <c r="C4817" t="s">
        <v>33</v>
      </c>
      <c r="D4817">
        <v>2098</v>
      </c>
      <c r="E4817" t="s">
        <v>45</v>
      </c>
      <c r="F4817" t="s">
        <v>842</v>
      </c>
      <c r="G4817">
        <v>1516667</v>
      </c>
      <c r="H4817" t="s">
        <v>5250</v>
      </c>
      <c r="I4817" t="s">
        <v>6355</v>
      </c>
    </row>
    <row r="4818" spans="1:9" x14ac:dyDescent="0.55000000000000004">
      <c r="A4818">
        <v>4817</v>
      </c>
      <c r="B4818">
        <v>1991</v>
      </c>
      <c r="C4818" t="s">
        <v>34</v>
      </c>
      <c r="D4818">
        <v>2099</v>
      </c>
      <c r="E4818" t="s">
        <v>45</v>
      </c>
      <c r="F4818" t="s">
        <v>1178</v>
      </c>
      <c r="G4818">
        <v>1300000</v>
      </c>
      <c r="H4818" t="s">
        <v>5501</v>
      </c>
      <c r="I4818" t="s">
        <v>7150</v>
      </c>
    </row>
    <row r="4819" spans="1:9" x14ac:dyDescent="0.55000000000000004">
      <c r="A4819">
        <v>4818</v>
      </c>
      <c r="B4819">
        <v>1991</v>
      </c>
      <c r="C4819" t="s">
        <v>34</v>
      </c>
      <c r="D4819">
        <v>2099</v>
      </c>
      <c r="E4819" t="s">
        <v>45</v>
      </c>
      <c r="F4819" t="s">
        <v>1061</v>
      </c>
      <c r="G4819">
        <v>700000</v>
      </c>
      <c r="H4819" t="s">
        <v>5301</v>
      </c>
      <c r="I4819" t="s">
        <v>7068</v>
      </c>
    </row>
    <row r="4820" spans="1:9" x14ac:dyDescent="0.55000000000000004">
      <c r="A4820">
        <v>4819</v>
      </c>
      <c r="B4820">
        <v>1991</v>
      </c>
      <c r="C4820" t="s">
        <v>34</v>
      </c>
      <c r="D4820">
        <v>2099</v>
      </c>
      <c r="E4820" t="s">
        <v>45</v>
      </c>
      <c r="F4820" t="s">
        <v>214</v>
      </c>
      <c r="G4820">
        <v>3791667</v>
      </c>
      <c r="H4820" t="s">
        <v>5225</v>
      </c>
      <c r="I4820" t="s">
        <v>6158</v>
      </c>
    </row>
    <row r="4821" spans="1:9" x14ac:dyDescent="0.55000000000000004">
      <c r="A4821">
        <v>4820</v>
      </c>
      <c r="B4821">
        <v>1991</v>
      </c>
      <c r="C4821" t="s">
        <v>34</v>
      </c>
      <c r="D4821">
        <v>2099</v>
      </c>
      <c r="E4821" t="s">
        <v>45</v>
      </c>
      <c r="F4821" t="s">
        <v>1208</v>
      </c>
      <c r="G4821">
        <v>150000</v>
      </c>
      <c r="H4821" t="s">
        <v>5262</v>
      </c>
      <c r="I4821" t="s">
        <v>7172</v>
      </c>
    </row>
    <row r="4822" spans="1:9" x14ac:dyDescent="0.55000000000000004">
      <c r="A4822">
        <v>4821</v>
      </c>
      <c r="B4822">
        <v>1991</v>
      </c>
      <c r="C4822" t="s">
        <v>34</v>
      </c>
      <c r="D4822">
        <v>2099</v>
      </c>
      <c r="E4822" t="s">
        <v>45</v>
      </c>
      <c r="F4822" t="s">
        <v>973</v>
      </c>
      <c r="G4822">
        <v>306250</v>
      </c>
      <c r="H4822" t="s">
        <v>5487</v>
      </c>
      <c r="I4822" t="s">
        <v>7008</v>
      </c>
    </row>
    <row r="4823" spans="1:9" x14ac:dyDescent="0.55000000000000004">
      <c r="A4823">
        <v>4822</v>
      </c>
      <c r="B4823">
        <v>1991</v>
      </c>
      <c r="C4823" t="s">
        <v>34</v>
      </c>
      <c r="D4823">
        <v>2099</v>
      </c>
      <c r="E4823" t="s">
        <v>45</v>
      </c>
      <c r="F4823" t="s">
        <v>847</v>
      </c>
      <c r="G4823">
        <v>3033333</v>
      </c>
      <c r="H4823" t="s">
        <v>5463</v>
      </c>
      <c r="I4823" t="s">
        <v>6918</v>
      </c>
    </row>
    <row r="4824" spans="1:9" x14ac:dyDescent="0.55000000000000004">
      <c r="A4824">
        <v>4823</v>
      </c>
      <c r="B4824">
        <v>1991</v>
      </c>
      <c r="C4824" t="s">
        <v>34</v>
      </c>
      <c r="D4824">
        <v>2099</v>
      </c>
      <c r="E4824" t="s">
        <v>45</v>
      </c>
      <c r="F4824" t="s">
        <v>1497</v>
      </c>
      <c r="G4824">
        <v>100000</v>
      </c>
      <c r="H4824" t="s">
        <v>5245</v>
      </c>
      <c r="I4824" t="s">
        <v>6907</v>
      </c>
    </row>
    <row r="4825" spans="1:9" x14ac:dyDescent="0.55000000000000004">
      <c r="A4825">
        <v>4824</v>
      </c>
      <c r="B4825">
        <v>1991</v>
      </c>
      <c r="C4825" t="s">
        <v>34</v>
      </c>
      <c r="D4825">
        <v>2099</v>
      </c>
      <c r="E4825" t="s">
        <v>45</v>
      </c>
      <c r="F4825" t="s">
        <v>1498</v>
      </c>
      <c r="G4825">
        <v>100000</v>
      </c>
      <c r="H4825" t="s">
        <v>5301</v>
      </c>
      <c r="I4825" t="s">
        <v>7366</v>
      </c>
    </row>
    <row r="4826" spans="1:9" x14ac:dyDescent="0.55000000000000004">
      <c r="A4826">
        <v>4825</v>
      </c>
      <c r="B4826">
        <v>1991</v>
      </c>
      <c r="C4826" t="s">
        <v>34</v>
      </c>
      <c r="D4826">
        <v>2099</v>
      </c>
      <c r="E4826" t="s">
        <v>45</v>
      </c>
      <c r="F4826" t="s">
        <v>1499</v>
      </c>
      <c r="G4826">
        <v>100000</v>
      </c>
      <c r="H4826" t="s">
        <v>5339</v>
      </c>
      <c r="I4826" t="s">
        <v>7367</v>
      </c>
    </row>
    <row r="4827" spans="1:9" x14ac:dyDescent="0.55000000000000004">
      <c r="A4827">
        <v>4826</v>
      </c>
      <c r="B4827">
        <v>1991</v>
      </c>
      <c r="C4827" t="s">
        <v>34</v>
      </c>
      <c r="D4827">
        <v>2099</v>
      </c>
      <c r="E4827" t="s">
        <v>45</v>
      </c>
      <c r="F4827" t="s">
        <v>849</v>
      </c>
      <c r="G4827">
        <v>712500</v>
      </c>
      <c r="H4827" t="s">
        <v>5469</v>
      </c>
      <c r="I4827" t="s">
        <v>5219</v>
      </c>
    </row>
    <row r="4828" spans="1:9" x14ac:dyDescent="0.55000000000000004">
      <c r="A4828">
        <v>4827</v>
      </c>
      <c r="B4828">
        <v>1991</v>
      </c>
      <c r="C4828" t="s">
        <v>34</v>
      </c>
      <c r="D4828">
        <v>2099</v>
      </c>
      <c r="E4828" t="s">
        <v>45</v>
      </c>
      <c r="F4828" t="s">
        <v>1029</v>
      </c>
      <c r="G4828">
        <v>180000</v>
      </c>
      <c r="H4828" t="s">
        <v>5243</v>
      </c>
      <c r="I4828" t="s">
        <v>7044</v>
      </c>
    </row>
    <row r="4829" spans="1:9" x14ac:dyDescent="0.55000000000000004">
      <c r="A4829">
        <v>4828</v>
      </c>
      <c r="B4829">
        <v>1991</v>
      </c>
      <c r="C4829" t="s">
        <v>34</v>
      </c>
      <c r="D4829">
        <v>2099</v>
      </c>
      <c r="E4829" t="s">
        <v>45</v>
      </c>
      <c r="F4829" t="s">
        <v>592</v>
      </c>
      <c r="G4829">
        <v>725000</v>
      </c>
      <c r="H4829" t="s">
        <v>5417</v>
      </c>
      <c r="I4829" t="s">
        <v>6725</v>
      </c>
    </row>
    <row r="4830" spans="1:9" x14ac:dyDescent="0.55000000000000004">
      <c r="A4830">
        <v>4829</v>
      </c>
      <c r="B4830">
        <v>1991</v>
      </c>
      <c r="C4830" t="s">
        <v>34</v>
      </c>
      <c r="D4830">
        <v>2099</v>
      </c>
      <c r="E4830" t="s">
        <v>45</v>
      </c>
      <c r="F4830" t="s">
        <v>1417</v>
      </c>
      <c r="G4830">
        <v>160000</v>
      </c>
      <c r="H4830" t="s">
        <v>5274</v>
      </c>
      <c r="I4830" t="s">
        <v>6980</v>
      </c>
    </row>
    <row r="4831" spans="1:9" x14ac:dyDescent="0.55000000000000004">
      <c r="A4831">
        <v>4830</v>
      </c>
      <c r="B4831">
        <v>1991</v>
      </c>
      <c r="C4831" t="s">
        <v>34</v>
      </c>
      <c r="D4831">
        <v>2099</v>
      </c>
      <c r="E4831" t="s">
        <v>45</v>
      </c>
      <c r="F4831" t="s">
        <v>1418</v>
      </c>
      <c r="G4831">
        <v>293667</v>
      </c>
      <c r="H4831" t="s">
        <v>5230</v>
      </c>
      <c r="I4831" t="s">
        <v>7313</v>
      </c>
    </row>
    <row r="4832" spans="1:9" x14ac:dyDescent="0.55000000000000004">
      <c r="A4832">
        <v>4831</v>
      </c>
      <c r="B4832">
        <v>1991</v>
      </c>
      <c r="C4832" t="s">
        <v>34</v>
      </c>
      <c r="D4832">
        <v>2099</v>
      </c>
      <c r="E4832" t="s">
        <v>45</v>
      </c>
      <c r="F4832" t="s">
        <v>1500</v>
      </c>
      <c r="G4832">
        <v>100000</v>
      </c>
      <c r="H4832" t="s">
        <v>5241</v>
      </c>
      <c r="I4832" t="s">
        <v>7368</v>
      </c>
    </row>
    <row r="4833" spans="1:9" x14ac:dyDescent="0.55000000000000004">
      <c r="A4833">
        <v>4832</v>
      </c>
      <c r="B4833">
        <v>1991</v>
      </c>
      <c r="C4833" t="s">
        <v>34</v>
      </c>
      <c r="D4833">
        <v>2099</v>
      </c>
      <c r="E4833" t="s">
        <v>45</v>
      </c>
      <c r="F4833" t="s">
        <v>593</v>
      </c>
      <c r="G4833">
        <v>3000000</v>
      </c>
      <c r="H4833" t="s">
        <v>5244</v>
      </c>
      <c r="I4833" t="s">
        <v>6726</v>
      </c>
    </row>
    <row r="4834" spans="1:9" x14ac:dyDescent="0.55000000000000004">
      <c r="A4834">
        <v>4833</v>
      </c>
      <c r="B4834">
        <v>1991</v>
      </c>
      <c r="C4834" t="s">
        <v>34</v>
      </c>
      <c r="D4834">
        <v>2099</v>
      </c>
      <c r="E4834" t="s">
        <v>45</v>
      </c>
      <c r="F4834" t="s">
        <v>1211</v>
      </c>
      <c r="G4834">
        <v>315000</v>
      </c>
      <c r="H4834" t="s">
        <v>5466</v>
      </c>
      <c r="I4834" t="s">
        <v>7174</v>
      </c>
    </row>
    <row r="4835" spans="1:9" x14ac:dyDescent="0.55000000000000004">
      <c r="A4835">
        <v>4834</v>
      </c>
      <c r="B4835">
        <v>1991</v>
      </c>
      <c r="C4835" t="s">
        <v>34</v>
      </c>
      <c r="D4835">
        <v>2099</v>
      </c>
      <c r="E4835" t="s">
        <v>45</v>
      </c>
      <c r="F4835" t="s">
        <v>224</v>
      </c>
      <c r="G4835">
        <v>700000</v>
      </c>
      <c r="H4835" t="s">
        <v>5301</v>
      </c>
      <c r="I4835" t="s">
        <v>6431</v>
      </c>
    </row>
    <row r="4836" spans="1:9" x14ac:dyDescent="0.55000000000000004">
      <c r="A4836">
        <v>4835</v>
      </c>
      <c r="B4836">
        <v>1991</v>
      </c>
      <c r="C4836" t="s">
        <v>34</v>
      </c>
      <c r="D4836">
        <v>2099</v>
      </c>
      <c r="E4836" t="s">
        <v>45</v>
      </c>
      <c r="F4836" t="s">
        <v>1501</v>
      </c>
      <c r="G4836">
        <v>100000</v>
      </c>
      <c r="H4836" t="s">
        <v>5213</v>
      </c>
      <c r="I4836" t="s">
        <v>7369</v>
      </c>
    </row>
    <row r="4837" spans="1:9" x14ac:dyDescent="0.55000000000000004">
      <c r="A4837">
        <v>4836</v>
      </c>
      <c r="B4837">
        <v>1991</v>
      </c>
      <c r="C4837" t="s">
        <v>34</v>
      </c>
      <c r="D4837">
        <v>2099</v>
      </c>
      <c r="E4837" t="s">
        <v>45</v>
      </c>
      <c r="F4837" t="s">
        <v>1064</v>
      </c>
      <c r="G4837">
        <v>800000</v>
      </c>
      <c r="H4837" t="s">
        <v>5410</v>
      </c>
      <c r="I4837" t="s">
        <v>6709</v>
      </c>
    </row>
    <row r="4838" spans="1:9" x14ac:dyDescent="0.55000000000000004">
      <c r="A4838">
        <v>4837</v>
      </c>
      <c r="B4838">
        <v>1991</v>
      </c>
      <c r="C4838" t="s">
        <v>34</v>
      </c>
      <c r="D4838">
        <v>2099</v>
      </c>
      <c r="E4838" t="s">
        <v>45</v>
      </c>
      <c r="F4838" t="s">
        <v>1065</v>
      </c>
      <c r="G4838">
        <v>800000</v>
      </c>
      <c r="H4838" t="s">
        <v>5354</v>
      </c>
      <c r="I4838" t="s">
        <v>7071</v>
      </c>
    </row>
    <row r="4839" spans="1:9" x14ac:dyDescent="0.55000000000000004">
      <c r="A4839">
        <v>4838</v>
      </c>
      <c r="B4839">
        <v>1991</v>
      </c>
      <c r="C4839" t="s">
        <v>34</v>
      </c>
      <c r="D4839">
        <v>2099</v>
      </c>
      <c r="E4839" t="s">
        <v>45</v>
      </c>
      <c r="F4839" t="s">
        <v>1502</v>
      </c>
      <c r="G4839">
        <v>115000</v>
      </c>
      <c r="H4839" t="s">
        <v>5237</v>
      </c>
      <c r="I4839" t="s">
        <v>7370</v>
      </c>
    </row>
    <row r="4840" spans="1:9" x14ac:dyDescent="0.55000000000000004">
      <c r="A4840">
        <v>4839</v>
      </c>
      <c r="B4840">
        <v>1991</v>
      </c>
      <c r="C4840" t="s">
        <v>34</v>
      </c>
      <c r="D4840">
        <v>2099</v>
      </c>
      <c r="E4840" t="s">
        <v>45</v>
      </c>
      <c r="F4840" t="s">
        <v>998</v>
      </c>
      <c r="G4840">
        <v>260000</v>
      </c>
      <c r="H4840" t="s">
        <v>5208</v>
      </c>
      <c r="I4840" t="s">
        <v>6230</v>
      </c>
    </row>
    <row r="4841" spans="1:9" x14ac:dyDescent="0.55000000000000004">
      <c r="A4841">
        <v>4840</v>
      </c>
      <c r="B4841">
        <v>1991</v>
      </c>
      <c r="C4841" t="s">
        <v>34</v>
      </c>
      <c r="D4841">
        <v>2099</v>
      </c>
      <c r="E4841" t="s">
        <v>45</v>
      </c>
      <c r="F4841" t="s">
        <v>664</v>
      </c>
      <c r="G4841">
        <v>435000</v>
      </c>
      <c r="H4841" t="s">
        <v>5254</v>
      </c>
      <c r="I4841" t="s">
        <v>6780</v>
      </c>
    </row>
    <row r="4842" spans="1:9" x14ac:dyDescent="0.55000000000000004">
      <c r="A4842">
        <v>4841</v>
      </c>
      <c r="B4842">
        <v>1991</v>
      </c>
      <c r="C4842" t="s">
        <v>34</v>
      </c>
      <c r="D4842">
        <v>2099</v>
      </c>
      <c r="E4842" t="s">
        <v>45</v>
      </c>
      <c r="F4842" t="s">
        <v>411</v>
      </c>
      <c r="G4842">
        <v>1625000</v>
      </c>
      <c r="H4842" t="s">
        <v>5364</v>
      </c>
      <c r="I4842" t="s">
        <v>5573</v>
      </c>
    </row>
    <row r="4843" spans="1:9" x14ac:dyDescent="0.55000000000000004">
      <c r="A4843">
        <v>4842</v>
      </c>
      <c r="B4843">
        <v>1992</v>
      </c>
      <c r="C4843" t="s">
        <v>9</v>
      </c>
      <c r="D4843">
        <v>2100</v>
      </c>
      <c r="E4843" t="s">
        <v>44</v>
      </c>
      <c r="F4843" t="s">
        <v>1419</v>
      </c>
      <c r="G4843">
        <v>355000</v>
      </c>
      <c r="H4843" t="s">
        <v>5196</v>
      </c>
      <c r="I4843" t="s">
        <v>7314</v>
      </c>
    </row>
    <row r="4844" spans="1:9" x14ac:dyDescent="0.55000000000000004">
      <c r="A4844">
        <v>4843</v>
      </c>
      <c r="B4844">
        <v>1992</v>
      </c>
      <c r="C4844" t="s">
        <v>9</v>
      </c>
      <c r="D4844">
        <v>2100</v>
      </c>
      <c r="E4844" t="s">
        <v>44</v>
      </c>
      <c r="F4844" t="s">
        <v>772</v>
      </c>
      <c r="G4844">
        <v>500000</v>
      </c>
      <c r="H4844" t="s">
        <v>5211</v>
      </c>
      <c r="I4844" t="s">
        <v>6867</v>
      </c>
    </row>
    <row r="4845" spans="1:9" x14ac:dyDescent="0.55000000000000004">
      <c r="A4845">
        <v>4844</v>
      </c>
      <c r="B4845">
        <v>1992</v>
      </c>
      <c r="C4845" t="s">
        <v>9</v>
      </c>
      <c r="D4845">
        <v>2100</v>
      </c>
      <c r="E4845" t="s">
        <v>44</v>
      </c>
      <c r="F4845" t="s">
        <v>228</v>
      </c>
      <c r="G4845">
        <v>1200000</v>
      </c>
      <c r="H4845" t="s">
        <v>5245</v>
      </c>
      <c r="I4845" t="s">
        <v>6435</v>
      </c>
    </row>
    <row r="4846" spans="1:9" x14ac:dyDescent="0.55000000000000004">
      <c r="A4846">
        <v>4845</v>
      </c>
      <c r="B4846">
        <v>1992</v>
      </c>
      <c r="C4846" t="s">
        <v>9</v>
      </c>
      <c r="D4846">
        <v>2100</v>
      </c>
      <c r="E4846" t="s">
        <v>44</v>
      </c>
      <c r="F4846" t="s">
        <v>999</v>
      </c>
      <c r="G4846">
        <v>370000</v>
      </c>
      <c r="H4846" t="s">
        <v>5493</v>
      </c>
      <c r="I4846" t="s">
        <v>7025</v>
      </c>
    </row>
    <row r="4847" spans="1:9" x14ac:dyDescent="0.55000000000000004">
      <c r="A4847">
        <v>4846</v>
      </c>
      <c r="B4847">
        <v>1992</v>
      </c>
      <c r="C4847" t="s">
        <v>9</v>
      </c>
      <c r="D4847">
        <v>2100</v>
      </c>
      <c r="E4847" t="s">
        <v>44</v>
      </c>
      <c r="F4847" t="s">
        <v>773</v>
      </c>
      <c r="G4847">
        <v>1325000</v>
      </c>
      <c r="H4847" t="s">
        <v>5213</v>
      </c>
      <c r="I4847" t="s">
        <v>6868</v>
      </c>
    </row>
    <row r="4848" spans="1:9" x14ac:dyDescent="0.55000000000000004">
      <c r="A4848">
        <v>4847</v>
      </c>
      <c r="B4848">
        <v>1992</v>
      </c>
      <c r="C4848" t="s">
        <v>9</v>
      </c>
      <c r="D4848">
        <v>2100</v>
      </c>
      <c r="E4848" t="s">
        <v>44</v>
      </c>
      <c r="F4848" t="s">
        <v>852</v>
      </c>
      <c r="G4848">
        <v>940000</v>
      </c>
      <c r="H4848" t="s">
        <v>5200</v>
      </c>
      <c r="I4848" t="s">
        <v>6922</v>
      </c>
    </row>
    <row r="4849" spans="1:9" x14ac:dyDescent="0.55000000000000004">
      <c r="A4849">
        <v>4848</v>
      </c>
      <c r="B4849">
        <v>1992</v>
      </c>
      <c r="C4849" t="s">
        <v>9</v>
      </c>
      <c r="D4849">
        <v>2100</v>
      </c>
      <c r="E4849" t="s">
        <v>44</v>
      </c>
      <c r="F4849" t="s">
        <v>775</v>
      </c>
      <c r="G4849">
        <v>2400000</v>
      </c>
      <c r="H4849" t="s">
        <v>5448</v>
      </c>
      <c r="I4849" t="s">
        <v>6870</v>
      </c>
    </row>
    <row r="4850" spans="1:9" x14ac:dyDescent="0.55000000000000004">
      <c r="A4850">
        <v>4849</v>
      </c>
      <c r="B4850">
        <v>1992</v>
      </c>
      <c r="C4850" t="s">
        <v>9</v>
      </c>
      <c r="D4850">
        <v>2100</v>
      </c>
      <c r="E4850" t="s">
        <v>44</v>
      </c>
      <c r="F4850" t="s">
        <v>1420</v>
      </c>
      <c r="G4850">
        <v>148000</v>
      </c>
      <c r="H4850" t="s">
        <v>5506</v>
      </c>
      <c r="I4850" t="s">
        <v>7315</v>
      </c>
    </row>
    <row r="4851" spans="1:9" x14ac:dyDescent="0.55000000000000004">
      <c r="A4851">
        <v>4850</v>
      </c>
      <c r="B4851">
        <v>1992</v>
      </c>
      <c r="C4851" t="s">
        <v>9</v>
      </c>
      <c r="D4851">
        <v>2100</v>
      </c>
      <c r="E4851" t="s">
        <v>44</v>
      </c>
      <c r="F4851" t="s">
        <v>1503</v>
      </c>
      <c r="G4851">
        <v>109000</v>
      </c>
      <c r="H4851" t="s">
        <v>5584</v>
      </c>
      <c r="I4851" t="s">
        <v>7371</v>
      </c>
    </row>
    <row r="4852" spans="1:9" x14ac:dyDescent="0.55000000000000004">
      <c r="A4852">
        <v>4851</v>
      </c>
      <c r="B4852">
        <v>1992</v>
      </c>
      <c r="C4852" t="s">
        <v>9</v>
      </c>
      <c r="D4852">
        <v>2100</v>
      </c>
      <c r="E4852" t="s">
        <v>44</v>
      </c>
      <c r="F4852" t="s">
        <v>643</v>
      </c>
      <c r="G4852">
        <v>2150000</v>
      </c>
      <c r="H4852" t="s">
        <v>5431</v>
      </c>
      <c r="I4852" t="s">
        <v>6766</v>
      </c>
    </row>
    <row r="4853" spans="1:9" x14ac:dyDescent="0.55000000000000004">
      <c r="A4853">
        <v>4852</v>
      </c>
      <c r="B4853">
        <v>1992</v>
      </c>
      <c r="C4853" t="s">
        <v>9</v>
      </c>
      <c r="D4853">
        <v>2100</v>
      </c>
      <c r="E4853" t="s">
        <v>44</v>
      </c>
      <c r="F4853" t="s">
        <v>1172</v>
      </c>
      <c r="G4853">
        <v>400000</v>
      </c>
      <c r="H4853" t="s">
        <v>5523</v>
      </c>
      <c r="I4853" t="s">
        <v>7149</v>
      </c>
    </row>
    <row r="4854" spans="1:9" x14ac:dyDescent="0.55000000000000004">
      <c r="A4854">
        <v>4853</v>
      </c>
      <c r="B4854">
        <v>1992</v>
      </c>
      <c r="C4854" t="s">
        <v>9</v>
      </c>
      <c r="D4854">
        <v>2100</v>
      </c>
      <c r="E4854" t="s">
        <v>44</v>
      </c>
      <c r="F4854" t="s">
        <v>970</v>
      </c>
      <c r="G4854">
        <v>2700000</v>
      </c>
      <c r="H4854" t="s">
        <v>5257</v>
      </c>
      <c r="I4854" t="s">
        <v>7006</v>
      </c>
    </row>
    <row r="4855" spans="1:9" x14ac:dyDescent="0.55000000000000004">
      <c r="A4855">
        <v>4854</v>
      </c>
      <c r="B4855">
        <v>1992</v>
      </c>
      <c r="C4855" t="s">
        <v>9</v>
      </c>
      <c r="D4855">
        <v>2100</v>
      </c>
      <c r="E4855" t="s">
        <v>44</v>
      </c>
      <c r="F4855" t="s">
        <v>854</v>
      </c>
      <c r="G4855">
        <v>2975000</v>
      </c>
      <c r="H4855" t="s">
        <v>5273</v>
      </c>
      <c r="I4855" t="s">
        <v>6924</v>
      </c>
    </row>
    <row r="4856" spans="1:9" x14ac:dyDescent="0.55000000000000004">
      <c r="A4856">
        <v>4855</v>
      </c>
      <c r="B4856">
        <v>1992</v>
      </c>
      <c r="C4856" t="s">
        <v>9</v>
      </c>
      <c r="D4856">
        <v>2100</v>
      </c>
      <c r="E4856" t="s">
        <v>44</v>
      </c>
      <c r="F4856" t="s">
        <v>1069</v>
      </c>
      <c r="G4856">
        <v>247500</v>
      </c>
      <c r="H4856" t="s">
        <v>5367</v>
      </c>
      <c r="I4856" t="s">
        <v>5511</v>
      </c>
    </row>
    <row r="4857" spans="1:9" x14ac:dyDescent="0.55000000000000004">
      <c r="A4857">
        <v>4856</v>
      </c>
      <c r="B4857">
        <v>1992</v>
      </c>
      <c r="C4857" t="s">
        <v>9</v>
      </c>
      <c r="D4857">
        <v>2100</v>
      </c>
      <c r="E4857" t="s">
        <v>44</v>
      </c>
      <c r="F4857" t="s">
        <v>1215</v>
      </c>
      <c r="G4857">
        <v>146500</v>
      </c>
      <c r="H4857" t="s">
        <v>5249</v>
      </c>
      <c r="I4857" t="s">
        <v>6007</v>
      </c>
    </row>
    <row r="4858" spans="1:9" x14ac:dyDescent="0.55000000000000004">
      <c r="A4858">
        <v>4857</v>
      </c>
      <c r="B4858">
        <v>1992</v>
      </c>
      <c r="C4858" t="s">
        <v>9</v>
      </c>
      <c r="D4858">
        <v>2100</v>
      </c>
      <c r="E4858" t="s">
        <v>44</v>
      </c>
      <c r="F4858" t="s">
        <v>1421</v>
      </c>
      <c r="G4858">
        <v>555000</v>
      </c>
      <c r="H4858" t="s">
        <v>5354</v>
      </c>
      <c r="I4858" t="s">
        <v>7316</v>
      </c>
    </row>
    <row r="4859" spans="1:9" x14ac:dyDescent="0.55000000000000004">
      <c r="A4859">
        <v>4858</v>
      </c>
      <c r="B4859">
        <v>1992</v>
      </c>
      <c r="C4859" t="s">
        <v>9</v>
      </c>
      <c r="D4859">
        <v>2100</v>
      </c>
      <c r="E4859" t="s">
        <v>44</v>
      </c>
      <c r="F4859" t="s">
        <v>278</v>
      </c>
      <c r="G4859">
        <v>3183333</v>
      </c>
      <c r="H4859" t="s">
        <v>5326</v>
      </c>
      <c r="I4859" t="s">
        <v>6473</v>
      </c>
    </row>
    <row r="4860" spans="1:9" x14ac:dyDescent="0.55000000000000004">
      <c r="A4860">
        <v>4859</v>
      </c>
      <c r="B4860">
        <v>1992</v>
      </c>
      <c r="C4860" t="s">
        <v>9</v>
      </c>
      <c r="D4860">
        <v>2100</v>
      </c>
      <c r="E4860" t="s">
        <v>44</v>
      </c>
      <c r="F4860" t="s">
        <v>1422</v>
      </c>
      <c r="G4860">
        <v>250000</v>
      </c>
      <c r="H4860" t="s">
        <v>5237</v>
      </c>
      <c r="I4860" t="s">
        <v>7317</v>
      </c>
    </row>
    <row r="4861" spans="1:9" x14ac:dyDescent="0.55000000000000004">
      <c r="A4861">
        <v>4860</v>
      </c>
      <c r="B4861">
        <v>1992</v>
      </c>
      <c r="C4861" t="s">
        <v>9</v>
      </c>
      <c r="D4861">
        <v>2100</v>
      </c>
      <c r="E4861" t="s">
        <v>44</v>
      </c>
      <c r="F4861" t="s">
        <v>993</v>
      </c>
      <c r="G4861">
        <v>650000</v>
      </c>
      <c r="H4861" t="s">
        <v>5196</v>
      </c>
      <c r="I4861" t="s">
        <v>6978</v>
      </c>
    </row>
    <row r="4862" spans="1:9" x14ac:dyDescent="0.55000000000000004">
      <c r="A4862">
        <v>4861</v>
      </c>
      <c r="B4862">
        <v>1992</v>
      </c>
      <c r="C4862" t="s">
        <v>9</v>
      </c>
      <c r="D4862">
        <v>2100</v>
      </c>
      <c r="E4862" t="s">
        <v>44</v>
      </c>
      <c r="F4862" t="s">
        <v>1217</v>
      </c>
      <c r="G4862">
        <v>190000</v>
      </c>
      <c r="H4862" t="s">
        <v>5341</v>
      </c>
      <c r="I4862" t="s">
        <v>7177</v>
      </c>
    </row>
    <row r="4863" spans="1:9" x14ac:dyDescent="0.55000000000000004">
      <c r="A4863">
        <v>4862</v>
      </c>
      <c r="B4863">
        <v>1992</v>
      </c>
      <c r="C4863" t="s">
        <v>9</v>
      </c>
      <c r="D4863">
        <v>2100</v>
      </c>
      <c r="E4863" t="s">
        <v>44</v>
      </c>
      <c r="F4863" t="s">
        <v>658</v>
      </c>
      <c r="G4863">
        <v>1810000</v>
      </c>
      <c r="H4863" t="s">
        <v>5435</v>
      </c>
      <c r="I4863" t="s">
        <v>6775</v>
      </c>
    </row>
    <row r="4864" spans="1:9" x14ac:dyDescent="0.55000000000000004">
      <c r="A4864">
        <v>4863</v>
      </c>
      <c r="B4864">
        <v>1992</v>
      </c>
      <c r="C4864" t="s">
        <v>9</v>
      </c>
      <c r="D4864">
        <v>2100</v>
      </c>
      <c r="E4864" t="s">
        <v>44</v>
      </c>
      <c r="F4864" t="s">
        <v>1504</v>
      </c>
      <c r="G4864">
        <v>350000</v>
      </c>
      <c r="H4864" t="s">
        <v>5274</v>
      </c>
      <c r="I4864" t="s">
        <v>7085</v>
      </c>
    </row>
    <row r="4865" spans="1:9" x14ac:dyDescent="0.55000000000000004">
      <c r="A4865">
        <v>4864</v>
      </c>
      <c r="B4865">
        <v>1992</v>
      </c>
      <c r="C4865" t="s">
        <v>9</v>
      </c>
      <c r="D4865">
        <v>2100</v>
      </c>
      <c r="E4865" t="s">
        <v>44</v>
      </c>
      <c r="F4865" t="s">
        <v>304</v>
      </c>
      <c r="G4865">
        <v>2650000</v>
      </c>
      <c r="H4865" t="s">
        <v>5336</v>
      </c>
      <c r="I4865" t="s">
        <v>6495</v>
      </c>
    </row>
    <row r="4866" spans="1:9" x14ac:dyDescent="0.55000000000000004">
      <c r="A4866">
        <v>4865</v>
      </c>
      <c r="B4866">
        <v>1992</v>
      </c>
      <c r="C4866" t="s">
        <v>9</v>
      </c>
      <c r="D4866">
        <v>2100</v>
      </c>
      <c r="E4866" t="s">
        <v>44</v>
      </c>
      <c r="F4866" t="s">
        <v>550</v>
      </c>
      <c r="G4866">
        <v>3025000</v>
      </c>
      <c r="H4866" t="s">
        <v>5201</v>
      </c>
      <c r="I4866" t="s">
        <v>6695</v>
      </c>
    </row>
    <row r="4867" spans="1:9" x14ac:dyDescent="0.55000000000000004">
      <c r="A4867">
        <v>4866</v>
      </c>
      <c r="B4867">
        <v>1992</v>
      </c>
      <c r="C4867" t="s">
        <v>9</v>
      </c>
      <c r="D4867">
        <v>2100</v>
      </c>
      <c r="E4867" t="s">
        <v>44</v>
      </c>
      <c r="F4867" t="s">
        <v>1505</v>
      </c>
      <c r="G4867">
        <v>109000</v>
      </c>
      <c r="H4867" t="s">
        <v>5349</v>
      </c>
      <c r="I4867" t="s">
        <v>6829</v>
      </c>
    </row>
    <row r="4868" spans="1:9" x14ac:dyDescent="0.55000000000000004">
      <c r="A4868">
        <v>4867</v>
      </c>
      <c r="B4868">
        <v>1992</v>
      </c>
      <c r="C4868" t="s">
        <v>9</v>
      </c>
      <c r="D4868">
        <v>2100</v>
      </c>
      <c r="E4868" t="s">
        <v>44</v>
      </c>
      <c r="F4868" t="s">
        <v>1423</v>
      </c>
      <c r="G4868">
        <v>600000</v>
      </c>
      <c r="H4868" t="s">
        <v>5570</v>
      </c>
      <c r="I4868" t="s">
        <v>7318</v>
      </c>
    </row>
    <row r="4869" spans="1:9" x14ac:dyDescent="0.55000000000000004">
      <c r="A4869">
        <v>4868</v>
      </c>
      <c r="B4869">
        <v>1992</v>
      </c>
      <c r="C4869" t="s">
        <v>9</v>
      </c>
      <c r="D4869">
        <v>2100</v>
      </c>
      <c r="E4869" t="s">
        <v>44</v>
      </c>
      <c r="F4869" t="s">
        <v>552</v>
      </c>
      <c r="G4869">
        <v>1750000</v>
      </c>
      <c r="H4869" t="s">
        <v>5405</v>
      </c>
      <c r="I4869" t="s">
        <v>6391</v>
      </c>
    </row>
    <row r="4870" spans="1:9" x14ac:dyDescent="0.55000000000000004">
      <c r="A4870">
        <v>4869</v>
      </c>
      <c r="B4870">
        <v>1992</v>
      </c>
      <c r="C4870" t="s">
        <v>9</v>
      </c>
      <c r="D4870">
        <v>2100</v>
      </c>
      <c r="E4870" t="s">
        <v>44</v>
      </c>
      <c r="F4870" t="s">
        <v>971</v>
      </c>
      <c r="G4870">
        <v>410000</v>
      </c>
      <c r="H4870" t="s">
        <v>5288</v>
      </c>
      <c r="I4870" t="s">
        <v>6391</v>
      </c>
    </row>
    <row r="4871" spans="1:9" x14ac:dyDescent="0.55000000000000004">
      <c r="A4871">
        <v>4870</v>
      </c>
      <c r="B4871">
        <v>1992</v>
      </c>
      <c r="C4871" t="s">
        <v>9</v>
      </c>
      <c r="D4871">
        <v>2100</v>
      </c>
      <c r="E4871" t="s">
        <v>44</v>
      </c>
      <c r="F4871" t="s">
        <v>1071</v>
      </c>
      <c r="G4871">
        <v>1600000</v>
      </c>
      <c r="H4871" t="s">
        <v>5230</v>
      </c>
      <c r="I4871" t="s">
        <v>7076</v>
      </c>
    </row>
    <row r="4872" spans="1:9" x14ac:dyDescent="0.55000000000000004">
      <c r="A4872">
        <v>4871</v>
      </c>
      <c r="B4872">
        <v>1992</v>
      </c>
      <c r="C4872" t="s">
        <v>9</v>
      </c>
      <c r="D4872">
        <v>2100</v>
      </c>
      <c r="E4872" t="s">
        <v>44</v>
      </c>
      <c r="F4872" t="s">
        <v>1220</v>
      </c>
      <c r="G4872">
        <v>265000</v>
      </c>
      <c r="H4872" t="s">
        <v>5213</v>
      </c>
      <c r="I4872" t="s">
        <v>7178</v>
      </c>
    </row>
    <row r="4873" spans="1:9" x14ac:dyDescent="0.55000000000000004">
      <c r="A4873">
        <v>4872</v>
      </c>
      <c r="B4873">
        <v>1992</v>
      </c>
      <c r="C4873" t="s">
        <v>9</v>
      </c>
      <c r="D4873">
        <v>2100</v>
      </c>
      <c r="E4873" t="s">
        <v>44</v>
      </c>
      <c r="F4873" t="s">
        <v>1006</v>
      </c>
      <c r="G4873">
        <v>1262000</v>
      </c>
      <c r="H4873" t="s">
        <v>5200</v>
      </c>
      <c r="I4873" t="s">
        <v>7030</v>
      </c>
    </row>
    <row r="4874" spans="1:9" x14ac:dyDescent="0.55000000000000004">
      <c r="A4874">
        <v>4873</v>
      </c>
      <c r="B4874">
        <v>1992</v>
      </c>
      <c r="C4874" t="s">
        <v>10</v>
      </c>
      <c r="D4874">
        <v>2101</v>
      </c>
      <c r="E4874" t="s">
        <v>45</v>
      </c>
      <c r="F4874" t="s">
        <v>1506</v>
      </c>
      <c r="G4874">
        <v>109000</v>
      </c>
      <c r="H4874" t="s">
        <v>5396</v>
      </c>
      <c r="I4874" t="s">
        <v>6712</v>
      </c>
    </row>
    <row r="4875" spans="1:9" x14ac:dyDescent="0.55000000000000004">
      <c r="A4875">
        <v>4874</v>
      </c>
      <c r="B4875">
        <v>1992</v>
      </c>
      <c r="C4875" t="s">
        <v>10</v>
      </c>
      <c r="D4875">
        <v>2101</v>
      </c>
      <c r="E4875" t="s">
        <v>45</v>
      </c>
      <c r="F4875" t="s">
        <v>978</v>
      </c>
      <c r="G4875">
        <v>365000</v>
      </c>
      <c r="H4875" t="s">
        <v>5489</v>
      </c>
      <c r="I4875" t="s">
        <v>5881</v>
      </c>
    </row>
    <row r="4876" spans="1:9" x14ac:dyDescent="0.55000000000000004">
      <c r="A4876">
        <v>4875</v>
      </c>
      <c r="B4876">
        <v>1992</v>
      </c>
      <c r="C4876" t="s">
        <v>10</v>
      </c>
      <c r="D4876">
        <v>2101</v>
      </c>
      <c r="E4876" t="s">
        <v>45</v>
      </c>
      <c r="F4876" t="s">
        <v>1221</v>
      </c>
      <c r="G4876">
        <v>125000</v>
      </c>
      <c r="H4876" t="s">
        <v>5245</v>
      </c>
      <c r="I4876" t="s">
        <v>6397</v>
      </c>
    </row>
    <row r="4877" spans="1:9" x14ac:dyDescent="0.55000000000000004">
      <c r="A4877">
        <v>4876</v>
      </c>
      <c r="B4877">
        <v>1992</v>
      </c>
      <c r="C4877" t="s">
        <v>10</v>
      </c>
      <c r="D4877">
        <v>2101</v>
      </c>
      <c r="E4877" t="s">
        <v>45</v>
      </c>
      <c r="F4877" t="s">
        <v>252</v>
      </c>
      <c r="G4877">
        <v>3415000</v>
      </c>
      <c r="H4877" t="s">
        <v>5204</v>
      </c>
      <c r="I4877" t="s">
        <v>5985</v>
      </c>
    </row>
    <row r="4878" spans="1:9" x14ac:dyDescent="0.55000000000000004">
      <c r="A4878">
        <v>4877</v>
      </c>
      <c r="B4878">
        <v>1992</v>
      </c>
      <c r="C4878" t="s">
        <v>10</v>
      </c>
      <c r="D4878">
        <v>2101</v>
      </c>
      <c r="E4878" t="s">
        <v>45</v>
      </c>
      <c r="F4878" t="s">
        <v>70</v>
      </c>
      <c r="G4878">
        <v>2566667</v>
      </c>
      <c r="H4878" t="s">
        <v>5215</v>
      </c>
      <c r="I4878" t="s">
        <v>5985</v>
      </c>
    </row>
    <row r="4879" spans="1:9" x14ac:dyDescent="0.55000000000000004">
      <c r="A4879">
        <v>4878</v>
      </c>
      <c r="B4879">
        <v>1992</v>
      </c>
      <c r="C4879" t="s">
        <v>10</v>
      </c>
      <c r="D4879">
        <v>2101</v>
      </c>
      <c r="E4879" t="s">
        <v>45</v>
      </c>
      <c r="F4879" t="s">
        <v>71</v>
      </c>
      <c r="G4879">
        <v>450000</v>
      </c>
      <c r="H4879" t="s">
        <v>5198</v>
      </c>
      <c r="I4879" t="s">
        <v>6290</v>
      </c>
    </row>
    <row r="4880" spans="1:9" x14ac:dyDescent="0.55000000000000004">
      <c r="A4880">
        <v>4879</v>
      </c>
      <c r="B4880">
        <v>1992</v>
      </c>
      <c r="C4880" t="s">
        <v>10</v>
      </c>
      <c r="D4880">
        <v>2101</v>
      </c>
      <c r="E4880" t="s">
        <v>45</v>
      </c>
      <c r="F4880" t="s">
        <v>1077</v>
      </c>
      <c r="G4880">
        <v>1025000</v>
      </c>
      <c r="H4880" t="s">
        <v>5213</v>
      </c>
      <c r="I4880" t="s">
        <v>7082</v>
      </c>
    </row>
    <row r="4881" spans="1:9" x14ac:dyDescent="0.55000000000000004">
      <c r="A4881">
        <v>4880</v>
      </c>
      <c r="B4881">
        <v>1992</v>
      </c>
      <c r="C4881" t="s">
        <v>10</v>
      </c>
      <c r="D4881">
        <v>2101</v>
      </c>
      <c r="E4881" t="s">
        <v>45</v>
      </c>
      <c r="F4881" t="s">
        <v>73</v>
      </c>
      <c r="G4881">
        <v>600000</v>
      </c>
      <c r="H4881" t="s">
        <v>5213</v>
      </c>
      <c r="I4881" t="s">
        <v>6292</v>
      </c>
    </row>
    <row r="4882" spans="1:9" x14ac:dyDescent="0.55000000000000004">
      <c r="A4882">
        <v>4881</v>
      </c>
      <c r="B4882">
        <v>1992</v>
      </c>
      <c r="C4882" t="s">
        <v>10</v>
      </c>
      <c r="D4882">
        <v>2101</v>
      </c>
      <c r="E4882" t="s">
        <v>45</v>
      </c>
      <c r="F4882" t="s">
        <v>1034</v>
      </c>
      <c r="G4882">
        <v>265000</v>
      </c>
      <c r="H4882" t="s">
        <v>5466</v>
      </c>
      <c r="I4882" t="s">
        <v>7049</v>
      </c>
    </row>
    <row r="4883" spans="1:9" x14ac:dyDescent="0.55000000000000004">
      <c r="A4883">
        <v>4882</v>
      </c>
      <c r="B4883">
        <v>1992</v>
      </c>
      <c r="C4883" t="s">
        <v>10</v>
      </c>
      <c r="D4883">
        <v>2101</v>
      </c>
      <c r="E4883" t="s">
        <v>45</v>
      </c>
      <c r="F4883" t="s">
        <v>1223</v>
      </c>
      <c r="G4883">
        <v>150000</v>
      </c>
      <c r="H4883" t="s">
        <v>5532</v>
      </c>
      <c r="I4883" t="s">
        <v>7179</v>
      </c>
    </row>
    <row r="4884" spans="1:9" x14ac:dyDescent="0.55000000000000004">
      <c r="A4884">
        <v>4883</v>
      </c>
      <c r="B4884">
        <v>1992</v>
      </c>
      <c r="C4884" t="s">
        <v>10</v>
      </c>
      <c r="D4884">
        <v>2101</v>
      </c>
      <c r="E4884" t="s">
        <v>45</v>
      </c>
      <c r="F4884" t="s">
        <v>1225</v>
      </c>
      <c r="G4884">
        <v>175000</v>
      </c>
      <c r="H4884" t="s">
        <v>5199</v>
      </c>
      <c r="I4884" t="s">
        <v>7181</v>
      </c>
    </row>
    <row r="4885" spans="1:9" x14ac:dyDescent="0.55000000000000004">
      <c r="A4885">
        <v>4884</v>
      </c>
      <c r="B4885">
        <v>1992</v>
      </c>
      <c r="C4885" t="s">
        <v>10</v>
      </c>
      <c r="D4885">
        <v>2101</v>
      </c>
      <c r="E4885" t="s">
        <v>45</v>
      </c>
      <c r="F4885" t="s">
        <v>980</v>
      </c>
      <c r="G4885">
        <v>687500</v>
      </c>
      <c r="H4885" t="s">
        <v>5490</v>
      </c>
      <c r="I4885" t="s">
        <v>7013</v>
      </c>
    </row>
    <row r="4886" spans="1:9" x14ac:dyDescent="0.55000000000000004">
      <c r="A4886">
        <v>4885</v>
      </c>
      <c r="B4886">
        <v>1992</v>
      </c>
      <c r="C4886" t="s">
        <v>10</v>
      </c>
      <c r="D4886">
        <v>2101</v>
      </c>
      <c r="E4886" t="s">
        <v>45</v>
      </c>
      <c r="F4886" t="s">
        <v>627</v>
      </c>
      <c r="G4886">
        <v>420000</v>
      </c>
      <c r="H4886" t="s">
        <v>5272</v>
      </c>
      <c r="I4886" t="s">
        <v>6752</v>
      </c>
    </row>
    <row r="4887" spans="1:9" x14ac:dyDescent="0.55000000000000004">
      <c r="A4887">
        <v>4886</v>
      </c>
      <c r="B4887">
        <v>1992</v>
      </c>
      <c r="C4887" t="s">
        <v>10</v>
      </c>
      <c r="D4887">
        <v>2101</v>
      </c>
      <c r="E4887" t="s">
        <v>45</v>
      </c>
      <c r="F4887" t="s">
        <v>1507</v>
      </c>
      <c r="G4887">
        <v>111000</v>
      </c>
      <c r="H4887" t="s">
        <v>5216</v>
      </c>
      <c r="I4887" t="s">
        <v>7325</v>
      </c>
    </row>
    <row r="4888" spans="1:9" x14ac:dyDescent="0.55000000000000004">
      <c r="A4888">
        <v>4887</v>
      </c>
      <c r="B4888">
        <v>1992</v>
      </c>
      <c r="C4888" t="s">
        <v>10</v>
      </c>
      <c r="D4888">
        <v>2101</v>
      </c>
      <c r="E4888" t="s">
        <v>45</v>
      </c>
      <c r="F4888" t="s">
        <v>1508</v>
      </c>
      <c r="G4888">
        <v>140000</v>
      </c>
      <c r="H4888" t="s">
        <v>5585</v>
      </c>
      <c r="I4888" t="s">
        <v>6296</v>
      </c>
    </row>
    <row r="4889" spans="1:9" x14ac:dyDescent="0.55000000000000004">
      <c r="A4889">
        <v>4888</v>
      </c>
      <c r="B4889">
        <v>1992</v>
      </c>
      <c r="C4889" t="s">
        <v>10</v>
      </c>
      <c r="D4889">
        <v>2101</v>
      </c>
      <c r="E4889" t="s">
        <v>45</v>
      </c>
      <c r="F4889" t="s">
        <v>1226</v>
      </c>
      <c r="G4889">
        <v>500000</v>
      </c>
      <c r="H4889" t="s">
        <v>5349</v>
      </c>
      <c r="I4889" t="s">
        <v>7182</v>
      </c>
    </row>
    <row r="4890" spans="1:9" x14ac:dyDescent="0.55000000000000004">
      <c r="A4890">
        <v>4889</v>
      </c>
      <c r="B4890">
        <v>1992</v>
      </c>
      <c r="C4890" t="s">
        <v>10</v>
      </c>
      <c r="D4890">
        <v>2101</v>
      </c>
      <c r="E4890" t="s">
        <v>45</v>
      </c>
      <c r="F4890" t="s">
        <v>990</v>
      </c>
      <c r="G4890">
        <v>325000</v>
      </c>
      <c r="H4890" t="s">
        <v>5237</v>
      </c>
      <c r="I4890" t="s">
        <v>7021</v>
      </c>
    </row>
    <row r="4891" spans="1:9" x14ac:dyDescent="0.55000000000000004">
      <c r="A4891">
        <v>4890</v>
      </c>
      <c r="B4891">
        <v>1992</v>
      </c>
      <c r="C4891" t="s">
        <v>10</v>
      </c>
      <c r="D4891">
        <v>2101</v>
      </c>
      <c r="E4891" t="s">
        <v>45</v>
      </c>
      <c r="F4891" t="s">
        <v>1509</v>
      </c>
      <c r="G4891">
        <v>109000</v>
      </c>
      <c r="H4891" t="s">
        <v>5258</v>
      </c>
      <c r="I4891" t="s">
        <v>7372</v>
      </c>
    </row>
    <row r="4892" spans="1:9" x14ac:dyDescent="0.55000000000000004">
      <c r="A4892">
        <v>4891</v>
      </c>
      <c r="B4892">
        <v>1992</v>
      </c>
      <c r="C4892" t="s">
        <v>10</v>
      </c>
      <c r="D4892">
        <v>2101</v>
      </c>
      <c r="E4892" t="s">
        <v>45</v>
      </c>
      <c r="F4892" t="s">
        <v>1204</v>
      </c>
      <c r="G4892">
        <v>1180000</v>
      </c>
      <c r="H4892" t="s">
        <v>5203</v>
      </c>
      <c r="I4892" t="s">
        <v>7169</v>
      </c>
    </row>
    <row r="4893" spans="1:9" x14ac:dyDescent="0.55000000000000004">
      <c r="A4893">
        <v>4892</v>
      </c>
      <c r="B4893">
        <v>1992</v>
      </c>
      <c r="C4893" t="s">
        <v>10</v>
      </c>
      <c r="D4893">
        <v>2101</v>
      </c>
      <c r="E4893" t="s">
        <v>45</v>
      </c>
      <c r="F4893" t="s">
        <v>1037</v>
      </c>
      <c r="G4893">
        <v>1200000</v>
      </c>
      <c r="H4893" t="s">
        <v>5339</v>
      </c>
      <c r="I4893" t="s">
        <v>7052</v>
      </c>
    </row>
    <row r="4894" spans="1:9" x14ac:dyDescent="0.55000000000000004">
      <c r="A4894">
        <v>4893</v>
      </c>
      <c r="B4894">
        <v>1992</v>
      </c>
      <c r="C4894" t="s">
        <v>10</v>
      </c>
      <c r="D4894">
        <v>2101</v>
      </c>
      <c r="E4894" t="s">
        <v>45</v>
      </c>
      <c r="F4894" t="s">
        <v>1338</v>
      </c>
      <c r="G4894">
        <v>142000</v>
      </c>
      <c r="H4894" t="s">
        <v>5311</v>
      </c>
      <c r="I4894" t="s">
        <v>7260</v>
      </c>
    </row>
    <row r="4895" spans="1:9" x14ac:dyDescent="0.55000000000000004">
      <c r="A4895">
        <v>4894</v>
      </c>
      <c r="B4895">
        <v>1992</v>
      </c>
      <c r="C4895" t="s">
        <v>10</v>
      </c>
      <c r="D4895">
        <v>2101</v>
      </c>
      <c r="E4895" t="s">
        <v>45</v>
      </c>
      <c r="F4895" t="s">
        <v>1424</v>
      </c>
      <c r="G4895">
        <v>152500</v>
      </c>
      <c r="H4895" t="s">
        <v>5213</v>
      </c>
      <c r="I4895" t="s">
        <v>7319</v>
      </c>
    </row>
    <row r="4896" spans="1:9" x14ac:dyDescent="0.55000000000000004">
      <c r="A4896">
        <v>4895</v>
      </c>
      <c r="B4896">
        <v>1992</v>
      </c>
      <c r="C4896" t="s">
        <v>10</v>
      </c>
      <c r="D4896">
        <v>2101</v>
      </c>
      <c r="E4896" t="s">
        <v>45</v>
      </c>
      <c r="F4896" t="s">
        <v>1082</v>
      </c>
      <c r="G4896">
        <v>1450000</v>
      </c>
      <c r="H4896" t="s">
        <v>5511</v>
      </c>
      <c r="I4896" t="s">
        <v>7085</v>
      </c>
    </row>
    <row r="4897" spans="1:9" x14ac:dyDescent="0.55000000000000004">
      <c r="A4897">
        <v>4896</v>
      </c>
      <c r="B4897">
        <v>1992</v>
      </c>
      <c r="C4897" t="s">
        <v>10</v>
      </c>
      <c r="D4897">
        <v>2101</v>
      </c>
      <c r="E4897" t="s">
        <v>45</v>
      </c>
      <c r="F4897" t="s">
        <v>461</v>
      </c>
      <c r="G4897">
        <v>1300000</v>
      </c>
      <c r="H4897" t="s">
        <v>5225</v>
      </c>
      <c r="I4897" t="s">
        <v>6625</v>
      </c>
    </row>
    <row r="4898" spans="1:9" x14ac:dyDescent="0.55000000000000004">
      <c r="A4898">
        <v>4897</v>
      </c>
      <c r="B4898">
        <v>1992</v>
      </c>
      <c r="C4898" t="s">
        <v>10</v>
      </c>
      <c r="D4898">
        <v>2101</v>
      </c>
      <c r="E4898" t="s">
        <v>45</v>
      </c>
      <c r="F4898" t="s">
        <v>1042</v>
      </c>
      <c r="G4898">
        <v>180000</v>
      </c>
      <c r="H4898" t="s">
        <v>5237</v>
      </c>
      <c r="I4898" t="s">
        <v>7057</v>
      </c>
    </row>
    <row r="4899" spans="1:9" x14ac:dyDescent="0.55000000000000004">
      <c r="A4899">
        <v>4898</v>
      </c>
      <c r="B4899">
        <v>1992</v>
      </c>
      <c r="C4899" t="s">
        <v>10</v>
      </c>
      <c r="D4899">
        <v>2101</v>
      </c>
      <c r="E4899" t="s">
        <v>45</v>
      </c>
      <c r="F4899" t="s">
        <v>1496</v>
      </c>
      <c r="G4899">
        <v>140000</v>
      </c>
      <c r="H4899" t="s">
        <v>5216</v>
      </c>
      <c r="I4899" t="s">
        <v>7365</v>
      </c>
    </row>
    <row r="4900" spans="1:9" x14ac:dyDescent="0.55000000000000004">
      <c r="A4900">
        <v>4899</v>
      </c>
      <c r="B4900">
        <v>1992</v>
      </c>
      <c r="C4900" t="s">
        <v>10</v>
      </c>
      <c r="D4900">
        <v>2101</v>
      </c>
      <c r="E4900" t="s">
        <v>45</v>
      </c>
      <c r="F4900" t="s">
        <v>1425</v>
      </c>
      <c r="G4900">
        <v>109000</v>
      </c>
      <c r="H4900" t="s">
        <v>5571</v>
      </c>
      <c r="I4900" t="s">
        <v>7320</v>
      </c>
    </row>
    <row r="4901" spans="1:9" x14ac:dyDescent="0.55000000000000004">
      <c r="A4901">
        <v>4900</v>
      </c>
      <c r="B4901">
        <v>1992</v>
      </c>
      <c r="C4901" t="s">
        <v>10</v>
      </c>
      <c r="D4901">
        <v>2101</v>
      </c>
      <c r="E4901" t="s">
        <v>45</v>
      </c>
      <c r="F4901" t="s">
        <v>866</v>
      </c>
      <c r="G4901">
        <v>730000</v>
      </c>
      <c r="H4901" t="s">
        <v>5358</v>
      </c>
      <c r="I4901" t="s">
        <v>6300</v>
      </c>
    </row>
    <row r="4902" spans="1:9" x14ac:dyDescent="0.55000000000000004">
      <c r="A4902">
        <v>4901</v>
      </c>
      <c r="B4902">
        <v>1992</v>
      </c>
      <c r="C4902" t="s">
        <v>10</v>
      </c>
      <c r="D4902">
        <v>2101</v>
      </c>
      <c r="E4902" t="s">
        <v>45</v>
      </c>
      <c r="F4902" t="s">
        <v>84</v>
      </c>
      <c r="G4902">
        <v>2100000</v>
      </c>
      <c r="H4902" t="s">
        <v>5227</v>
      </c>
      <c r="I4902" t="s">
        <v>6300</v>
      </c>
    </row>
    <row r="4903" spans="1:9" x14ac:dyDescent="0.55000000000000004">
      <c r="A4903">
        <v>4902</v>
      </c>
      <c r="B4903">
        <v>1992</v>
      </c>
      <c r="C4903" t="s">
        <v>10</v>
      </c>
      <c r="D4903">
        <v>2101</v>
      </c>
      <c r="E4903" t="s">
        <v>45</v>
      </c>
      <c r="F4903" t="s">
        <v>1426</v>
      </c>
      <c r="G4903">
        <v>150000</v>
      </c>
      <c r="H4903" t="s">
        <v>5354</v>
      </c>
      <c r="I4903" t="s">
        <v>7321</v>
      </c>
    </row>
    <row r="4904" spans="1:9" x14ac:dyDescent="0.55000000000000004">
      <c r="A4904">
        <v>4903</v>
      </c>
      <c r="B4904">
        <v>1992</v>
      </c>
      <c r="C4904" t="s">
        <v>10</v>
      </c>
      <c r="D4904">
        <v>2101</v>
      </c>
      <c r="E4904" t="s">
        <v>45</v>
      </c>
      <c r="F4904" t="s">
        <v>183</v>
      </c>
      <c r="G4904">
        <v>2400000</v>
      </c>
      <c r="H4904" t="s">
        <v>5198</v>
      </c>
      <c r="I4904" t="s">
        <v>6394</v>
      </c>
    </row>
    <row r="4905" spans="1:9" x14ac:dyDescent="0.55000000000000004">
      <c r="A4905">
        <v>4904</v>
      </c>
      <c r="B4905">
        <v>1992</v>
      </c>
      <c r="C4905" t="s">
        <v>10</v>
      </c>
      <c r="D4905">
        <v>2101</v>
      </c>
      <c r="E4905" t="s">
        <v>45</v>
      </c>
      <c r="F4905" t="s">
        <v>1510</v>
      </c>
      <c r="G4905">
        <v>109000</v>
      </c>
      <c r="H4905" t="s">
        <v>5200</v>
      </c>
      <c r="I4905" t="s">
        <v>7373</v>
      </c>
    </row>
    <row r="4906" spans="1:9" x14ac:dyDescent="0.55000000000000004">
      <c r="A4906">
        <v>4905</v>
      </c>
      <c r="B4906">
        <v>1992</v>
      </c>
      <c r="C4906" t="s">
        <v>10</v>
      </c>
      <c r="D4906">
        <v>2101</v>
      </c>
      <c r="E4906" t="s">
        <v>45</v>
      </c>
      <c r="F4906" t="s">
        <v>868</v>
      </c>
      <c r="G4906">
        <v>900000</v>
      </c>
      <c r="H4906" t="s">
        <v>5237</v>
      </c>
      <c r="I4906" t="s">
        <v>6931</v>
      </c>
    </row>
    <row r="4907" spans="1:9" x14ac:dyDescent="0.55000000000000004">
      <c r="A4907">
        <v>4906</v>
      </c>
      <c r="B4907">
        <v>1992</v>
      </c>
      <c r="C4907" t="s">
        <v>11</v>
      </c>
      <c r="D4907">
        <v>2102</v>
      </c>
      <c r="E4907" t="s">
        <v>45</v>
      </c>
      <c r="F4907" t="s">
        <v>92</v>
      </c>
      <c r="G4907">
        <v>2700000</v>
      </c>
      <c r="H4907" t="s">
        <v>5234</v>
      </c>
      <c r="I4907" t="s">
        <v>6307</v>
      </c>
    </row>
    <row r="4908" spans="1:9" x14ac:dyDescent="0.55000000000000004">
      <c r="A4908">
        <v>4907</v>
      </c>
      <c r="B4908">
        <v>1992</v>
      </c>
      <c r="C4908" t="s">
        <v>11</v>
      </c>
      <c r="D4908">
        <v>2102</v>
      </c>
      <c r="E4908" t="s">
        <v>45</v>
      </c>
      <c r="F4908" t="s">
        <v>870</v>
      </c>
      <c r="G4908">
        <v>525000</v>
      </c>
      <c r="H4908" t="s">
        <v>5273</v>
      </c>
      <c r="I4908" t="s">
        <v>6933</v>
      </c>
    </row>
    <row r="4909" spans="1:9" x14ac:dyDescent="0.55000000000000004">
      <c r="A4909">
        <v>4908</v>
      </c>
      <c r="B4909">
        <v>1992</v>
      </c>
      <c r="C4909" t="s">
        <v>11</v>
      </c>
      <c r="D4909">
        <v>2102</v>
      </c>
      <c r="E4909" t="s">
        <v>45</v>
      </c>
      <c r="F4909" t="s">
        <v>314</v>
      </c>
      <c r="G4909">
        <v>2850000</v>
      </c>
      <c r="H4909" t="s">
        <v>5273</v>
      </c>
      <c r="I4909" t="s">
        <v>6503</v>
      </c>
    </row>
    <row r="4910" spans="1:9" x14ac:dyDescent="0.55000000000000004">
      <c r="A4910">
        <v>4909</v>
      </c>
      <c r="B4910">
        <v>1992</v>
      </c>
      <c r="C4910" t="s">
        <v>11</v>
      </c>
      <c r="D4910">
        <v>2102</v>
      </c>
      <c r="E4910" t="s">
        <v>45</v>
      </c>
      <c r="F4910" t="s">
        <v>871</v>
      </c>
      <c r="G4910">
        <v>2300000</v>
      </c>
      <c r="H4910" t="s">
        <v>5472</v>
      </c>
      <c r="I4910" t="s">
        <v>6934</v>
      </c>
    </row>
    <row r="4911" spans="1:9" x14ac:dyDescent="0.55000000000000004">
      <c r="A4911">
        <v>4910</v>
      </c>
      <c r="B4911">
        <v>1992</v>
      </c>
      <c r="C4911" t="s">
        <v>11</v>
      </c>
      <c r="D4911">
        <v>2102</v>
      </c>
      <c r="E4911" t="s">
        <v>45</v>
      </c>
      <c r="F4911" t="s">
        <v>536</v>
      </c>
      <c r="G4911">
        <v>2900000</v>
      </c>
      <c r="H4911" t="s">
        <v>5308</v>
      </c>
      <c r="I4911" t="s">
        <v>6683</v>
      </c>
    </row>
    <row r="4912" spans="1:9" x14ac:dyDescent="0.55000000000000004">
      <c r="A4912">
        <v>4911</v>
      </c>
      <c r="B4912">
        <v>1992</v>
      </c>
      <c r="C4912" t="s">
        <v>11</v>
      </c>
      <c r="D4912">
        <v>2102</v>
      </c>
      <c r="E4912" t="s">
        <v>45</v>
      </c>
      <c r="F4912" t="s">
        <v>97</v>
      </c>
      <c r="G4912">
        <v>4705250</v>
      </c>
      <c r="H4912" t="s">
        <v>5238</v>
      </c>
      <c r="I4912" t="s">
        <v>6312</v>
      </c>
    </row>
    <row r="4913" spans="1:9" x14ac:dyDescent="0.55000000000000004">
      <c r="A4913">
        <v>4912</v>
      </c>
      <c r="B4913">
        <v>1992</v>
      </c>
      <c r="C4913" t="s">
        <v>11</v>
      </c>
      <c r="D4913">
        <v>2102</v>
      </c>
      <c r="E4913" t="s">
        <v>45</v>
      </c>
      <c r="F4913" t="s">
        <v>1232</v>
      </c>
      <c r="G4913">
        <v>145000</v>
      </c>
      <c r="H4913" t="s">
        <v>5223</v>
      </c>
      <c r="I4913" t="s">
        <v>6521</v>
      </c>
    </row>
    <row r="4914" spans="1:9" x14ac:dyDescent="0.55000000000000004">
      <c r="A4914">
        <v>4913</v>
      </c>
      <c r="B4914">
        <v>1992</v>
      </c>
      <c r="C4914" t="s">
        <v>11</v>
      </c>
      <c r="D4914">
        <v>2102</v>
      </c>
      <c r="E4914" t="s">
        <v>45</v>
      </c>
      <c r="F4914" t="s">
        <v>334</v>
      </c>
      <c r="G4914">
        <v>3350000</v>
      </c>
      <c r="H4914" t="s">
        <v>5324</v>
      </c>
      <c r="I4914" t="s">
        <v>6082</v>
      </c>
    </row>
    <row r="4915" spans="1:9" x14ac:dyDescent="0.55000000000000004">
      <c r="A4915">
        <v>4914</v>
      </c>
      <c r="B4915">
        <v>1992</v>
      </c>
      <c r="C4915" t="s">
        <v>11</v>
      </c>
      <c r="D4915">
        <v>2102</v>
      </c>
      <c r="E4915" t="s">
        <v>45</v>
      </c>
      <c r="F4915" t="s">
        <v>1084</v>
      </c>
      <c r="G4915">
        <v>265000</v>
      </c>
      <c r="H4915" t="s">
        <v>5230</v>
      </c>
      <c r="I4915" t="s">
        <v>7087</v>
      </c>
    </row>
    <row r="4916" spans="1:9" x14ac:dyDescent="0.55000000000000004">
      <c r="A4916">
        <v>4915</v>
      </c>
      <c r="B4916">
        <v>1992</v>
      </c>
      <c r="C4916" t="s">
        <v>11</v>
      </c>
      <c r="D4916">
        <v>2102</v>
      </c>
      <c r="E4916" t="s">
        <v>45</v>
      </c>
      <c r="F4916" t="s">
        <v>1325</v>
      </c>
      <c r="G4916">
        <v>390000</v>
      </c>
      <c r="H4916" t="s">
        <v>5232</v>
      </c>
      <c r="I4916" t="s">
        <v>7249</v>
      </c>
    </row>
    <row r="4917" spans="1:9" x14ac:dyDescent="0.55000000000000004">
      <c r="A4917">
        <v>4916</v>
      </c>
      <c r="B4917">
        <v>1992</v>
      </c>
      <c r="C4917" t="s">
        <v>11</v>
      </c>
      <c r="D4917">
        <v>2102</v>
      </c>
      <c r="E4917" t="s">
        <v>45</v>
      </c>
      <c r="F4917" t="s">
        <v>1511</v>
      </c>
      <c r="G4917">
        <v>177000</v>
      </c>
      <c r="H4917" t="s">
        <v>5213</v>
      </c>
      <c r="I4917" t="s">
        <v>7374</v>
      </c>
    </row>
    <row r="4918" spans="1:9" x14ac:dyDescent="0.55000000000000004">
      <c r="A4918">
        <v>4917</v>
      </c>
      <c r="B4918">
        <v>1992</v>
      </c>
      <c r="C4918" t="s">
        <v>11</v>
      </c>
      <c r="D4918">
        <v>2102</v>
      </c>
      <c r="E4918" t="s">
        <v>45</v>
      </c>
      <c r="F4918" t="s">
        <v>611</v>
      </c>
      <c r="G4918">
        <v>3050000</v>
      </c>
      <c r="H4918" t="s">
        <v>5213</v>
      </c>
      <c r="I4918" t="s">
        <v>6739</v>
      </c>
    </row>
    <row r="4919" spans="1:9" x14ac:dyDescent="0.55000000000000004">
      <c r="A4919">
        <v>4918</v>
      </c>
      <c r="B4919">
        <v>1992</v>
      </c>
      <c r="C4919" t="s">
        <v>11</v>
      </c>
      <c r="D4919">
        <v>2102</v>
      </c>
      <c r="E4919" t="s">
        <v>45</v>
      </c>
      <c r="F4919" t="s">
        <v>833</v>
      </c>
      <c r="G4919">
        <v>1400000</v>
      </c>
      <c r="H4919" t="s">
        <v>5274</v>
      </c>
      <c r="I4919" t="s">
        <v>6908</v>
      </c>
    </row>
    <row r="4920" spans="1:9" x14ac:dyDescent="0.55000000000000004">
      <c r="A4920">
        <v>4919</v>
      </c>
      <c r="B4920">
        <v>1992</v>
      </c>
      <c r="C4920" t="s">
        <v>11</v>
      </c>
      <c r="D4920">
        <v>2102</v>
      </c>
      <c r="E4920" t="s">
        <v>45</v>
      </c>
      <c r="F4920" t="s">
        <v>719</v>
      </c>
      <c r="G4920">
        <v>1775000</v>
      </c>
      <c r="H4920" t="s">
        <v>5225</v>
      </c>
      <c r="I4920" t="s">
        <v>6825</v>
      </c>
    </row>
    <row r="4921" spans="1:9" x14ac:dyDescent="0.55000000000000004">
      <c r="A4921">
        <v>4920</v>
      </c>
      <c r="B4921">
        <v>1992</v>
      </c>
      <c r="C4921" t="s">
        <v>11</v>
      </c>
      <c r="D4921">
        <v>2102</v>
      </c>
      <c r="E4921" t="s">
        <v>45</v>
      </c>
      <c r="F4921" t="s">
        <v>1512</v>
      </c>
      <c r="G4921">
        <v>109000</v>
      </c>
      <c r="H4921" t="s">
        <v>5586</v>
      </c>
      <c r="I4921" t="s">
        <v>7375</v>
      </c>
    </row>
    <row r="4922" spans="1:9" x14ac:dyDescent="0.55000000000000004">
      <c r="A4922">
        <v>4921</v>
      </c>
      <c r="B4922">
        <v>1992</v>
      </c>
      <c r="C4922" t="s">
        <v>11</v>
      </c>
      <c r="D4922">
        <v>2102</v>
      </c>
      <c r="E4922" t="s">
        <v>45</v>
      </c>
      <c r="F4922" t="s">
        <v>981</v>
      </c>
      <c r="G4922">
        <v>350000</v>
      </c>
      <c r="H4922" t="s">
        <v>5230</v>
      </c>
      <c r="I4922" t="s">
        <v>7014</v>
      </c>
    </row>
    <row r="4923" spans="1:9" x14ac:dyDescent="0.55000000000000004">
      <c r="A4923">
        <v>4922</v>
      </c>
      <c r="B4923">
        <v>1992</v>
      </c>
      <c r="C4923" t="s">
        <v>11</v>
      </c>
      <c r="D4923">
        <v>2102</v>
      </c>
      <c r="E4923" t="s">
        <v>45</v>
      </c>
      <c r="F4923" t="s">
        <v>1428</v>
      </c>
      <c r="G4923">
        <v>145000</v>
      </c>
      <c r="H4923" t="s">
        <v>5272</v>
      </c>
      <c r="I4923" t="s">
        <v>7323</v>
      </c>
    </row>
    <row r="4924" spans="1:9" x14ac:dyDescent="0.55000000000000004">
      <c r="A4924">
        <v>4923</v>
      </c>
      <c r="B4924">
        <v>1992</v>
      </c>
      <c r="C4924" t="s">
        <v>11</v>
      </c>
      <c r="D4924">
        <v>2102</v>
      </c>
      <c r="E4924" t="s">
        <v>45</v>
      </c>
      <c r="F4924" t="s">
        <v>462</v>
      </c>
      <c r="G4924">
        <v>2400000</v>
      </c>
      <c r="H4924" t="s">
        <v>5232</v>
      </c>
      <c r="I4924" t="s">
        <v>6495</v>
      </c>
    </row>
    <row r="4925" spans="1:9" x14ac:dyDescent="0.55000000000000004">
      <c r="A4925">
        <v>4924</v>
      </c>
      <c r="B4925">
        <v>1992</v>
      </c>
      <c r="C4925" t="s">
        <v>11</v>
      </c>
      <c r="D4925">
        <v>2102</v>
      </c>
      <c r="E4925" t="s">
        <v>45</v>
      </c>
      <c r="F4925" t="s">
        <v>1236</v>
      </c>
      <c r="G4925">
        <v>200000</v>
      </c>
      <c r="H4925" t="s">
        <v>5317</v>
      </c>
      <c r="I4925" t="s">
        <v>7189</v>
      </c>
    </row>
    <row r="4926" spans="1:9" x14ac:dyDescent="0.55000000000000004">
      <c r="A4926">
        <v>4925</v>
      </c>
      <c r="B4926">
        <v>1992</v>
      </c>
      <c r="C4926" t="s">
        <v>11</v>
      </c>
      <c r="D4926">
        <v>2102</v>
      </c>
      <c r="E4926" t="s">
        <v>45</v>
      </c>
      <c r="F4926" t="s">
        <v>1513</v>
      </c>
      <c r="G4926">
        <v>109000</v>
      </c>
      <c r="H4926" t="s">
        <v>5348</v>
      </c>
      <c r="I4926" t="s">
        <v>7376</v>
      </c>
    </row>
    <row r="4927" spans="1:9" x14ac:dyDescent="0.55000000000000004">
      <c r="A4927">
        <v>4926</v>
      </c>
      <c r="B4927">
        <v>1992</v>
      </c>
      <c r="C4927" t="s">
        <v>11</v>
      </c>
      <c r="D4927">
        <v>2102</v>
      </c>
      <c r="E4927" t="s">
        <v>45</v>
      </c>
      <c r="F4927" t="s">
        <v>1086</v>
      </c>
      <c r="G4927">
        <v>340000</v>
      </c>
      <c r="H4927" t="s">
        <v>5331</v>
      </c>
      <c r="I4927" t="s">
        <v>7089</v>
      </c>
    </row>
    <row r="4928" spans="1:9" x14ac:dyDescent="0.55000000000000004">
      <c r="A4928">
        <v>4927</v>
      </c>
      <c r="B4928">
        <v>1992</v>
      </c>
      <c r="C4928" t="s">
        <v>11</v>
      </c>
      <c r="D4928">
        <v>2102</v>
      </c>
      <c r="E4928" t="s">
        <v>45</v>
      </c>
      <c r="F4928" t="s">
        <v>364</v>
      </c>
      <c r="G4928">
        <v>2633334</v>
      </c>
      <c r="H4928" t="s">
        <v>5200</v>
      </c>
      <c r="I4928" t="s">
        <v>6547</v>
      </c>
    </row>
    <row r="4929" spans="1:9" x14ac:dyDescent="0.55000000000000004">
      <c r="A4929">
        <v>4928</v>
      </c>
      <c r="B4929">
        <v>1992</v>
      </c>
      <c r="C4929" t="s">
        <v>11</v>
      </c>
      <c r="D4929">
        <v>2102</v>
      </c>
      <c r="E4929" t="s">
        <v>45</v>
      </c>
      <c r="F4929" t="s">
        <v>982</v>
      </c>
      <c r="G4929">
        <v>1600000</v>
      </c>
      <c r="H4929" t="s">
        <v>5277</v>
      </c>
      <c r="I4929" t="s">
        <v>5903</v>
      </c>
    </row>
    <row r="4930" spans="1:9" x14ac:dyDescent="0.55000000000000004">
      <c r="A4930">
        <v>4929</v>
      </c>
      <c r="B4930">
        <v>1992</v>
      </c>
      <c r="C4930" t="s">
        <v>11</v>
      </c>
      <c r="D4930">
        <v>2102</v>
      </c>
      <c r="E4930" t="s">
        <v>45</v>
      </c>
      <c r="F4930" t="s">
        <v>724</v>
      </c>
      <c r="G4930">
        <v>1075000</v>
      </c>
      <c r="H4930" t="s">
        <v>5258</v>
      </c>
      <c r="I4930" t="s">
        <v>6829</v>
      </c>
    </row>
    <row r="4931" spans="1:9" x14ac:dyDescent="0.55000000000000004">
      <c r="A4931">
        <v>4930</v>
      </c>
      <c r="B4931">
        <v>1992</v>
      </c>
      <c r="C4931" t="s">
        <v>11</v>
      </c>
      <c r="D4931">
        <v>2102</v>
      </c>
      <c r="E4931" t="s">
        <v>45</v>
      </c>
      <c r="F4931" t="s">
        <v>1514</v>
      </c>
      <c r="G4931">
        <v>109000</v>
      </c>
      <c r="H4931" t="s">
        <v>5208</v>
      </c>
      <c r="I4931" t="s">
        <v>5543</v>
      </c>
    </row>
    <row r="4932" spans="1:9" x14ac:dyDescent="0.55000000000000004">
      <c r="A4932">
        <v>4931</v>
      </c>
      <c r="B4932">
        <v>1992</v>
      </c>
      <c r="C4932" t="s">
        <v>11</v>
      </c>
      <c r="D4932">
        <v>2102</v>
      </c>
      <c r="E4932" t="s">
        <v>45</v>
      </c>
      <c r="F4932" t="s">
        <v>1515</v>
      </c>
      <c r="G4932">
        <v>109000</v>
      </c>
      <c r="H4932" t="s">
        <v>5230</v>
      </c>
      <c r="I4932" t="s">
        <v>7377</v>
      </c>
    </row>
    <row r="4933" spans="1:9" x14ac:dyDescent="0.55000000000000004">
      <c r="A4933">
        <v>4932</v>
      </c>
      <c r="B4933">
        <v>1992</v>
      </c>
      <c r="C4933" t="s">
        <v>11</v>
      </c>
      <c r="D4933">
        <v>2102</v>
      </c>
      <c r="E4933" t="s">
        <v>45</v>
      </c>
      <c r="F4933" t="s">
        <v>1429</v>
      </c>
      <c r="G4933">
        <v>165000</v>
      </c>
      <c r="H4933" t="s">
        <v>5572</v>
      </c>
      <c r="I4933" t="s">
        <v>5653</v>
      </c>
    </row>
    <row r="4934" spans="1:9" x14ac:dyDescent="0.55000000000000004">
      <c r="A4934">
        <v>4933</v>
      </c>
      <c r="B4934">
        <v>1992</v>
      </c>
      <c r="C4934" t="s">
        <v>11</v>
      </c>
      <c r="D4934">
        <v>2102</v>
      </c>
      <c r="E4934" t="s">
        <v>45</v>
      </c>
      <c r="F4934" t="s">
        <v>331</v>
      </c>
      <c r="G4934">
        <v>4833333</v>
      </c>
      <c r="H4934" t="s">
        <v>5254</v>
      </c>
      <c r="I4934" t="s">
        <v>6519</v>
      </c>
    </row>
    <row r="4935" spans="1:9" x14ac:dyDescent="0.55000000000000004">
      <c r="A4935">
        <v>4934</v>
      </c>
      <c r="B4935">
        <v>1992</v>
      </c>
      <c r="C4935" t="s">
        <v>11</v>
      </c>
      <c r="D4935">
        <v>2102</v>
      </c>
      <c r="E4935" t="s">
        <v>45</v>
      </c>
      <c r="F4935" t="s">
        <v>728</v>
      </c>
      <c r="G4935">
        <v>525000</v>
      </c>
      <c r="H4935" t="s">
        <v>5446</v>
      </c>
      <c r="I4935" t="s">
        <v>6833</v>
      </c>
    </row>
    <row r="4936" spans="1:9" x14ac:dyDescent="0.55000000000000004">
      <c r="A4936">
        <v>4935</v>
      </c>
      <c r="B4936">
        <v>1992</v>
      </c>
      <c r="C4936" t="s">
        <v>11</v>
      </c>
      <c r="D4936">
        <v>2102</v>
      </c>
      <c r="E4936" t="s">
        <v>45</v>
      </c>
      <c r="F4936" t="s">
        <v>509</v>
      </c>
      <c r="G4936">
        <v>2266667</v>
      </c>
      <c r="H4936" t="s">
        <v>5388</v>
      </c>
      <c r="I4936" t="s">
        <v>6304</v>
      </c>
    </row>
    <row r="4937" spans="1:9" x14ac:dyDescent="0.55000000000000004">
      <c r="A4937">
        <v>4936</v>
      </c>
      <c r="B4937">
        <v>1992</v>
      </c>
      <c r="C4937" t="s">
        <v>11</v>
      </c>
      <c r="D4937">
        <v>2102</v>
      </c>
      <c r="E4937" t="s">
        <v>45</v>
      </c>
      <c r="F4937" t="s">
        <v>1430</v>
      </c>
      <c r="G4937">
        <v>109000</v>
      </c>
      <c r="H4937" t="s">
        <v>5203</v>
      </c>
      <c r="I4937" t="s">
        <v>7324</v>
      </c>
    </row>
    <row r="4938" spans="1:9" x14ac:dyDescent="0.55000000000000004">
      <c r="A4938">
        <v>4937</v>
      </c>
      <c r="B4938">
        <v>1992</v>
      </c>
      <c r="C4938" t="s">
        <v>12</v>
      </c>
      <c r="D4938">
        <v>2103</v>
      </c>
      <c r="E4938" t="s">
        <v>45</v>
      </c>
      <c r="F4938" t="s">
        <v>1087</v>
      </c>
      <c r="G4938">
        <v>1850000</v>
      </c>
      <c r="H4938" t="s">
        <v>5216</v>
      </c>
      <c r="I4938" t="s">
        <v>7090</v>
      </c>
    </row>
    <row r="4939" spans="1:9" x14ac:dyDescent="0.55000000000000004">
      <c r="A4939">
        <v>4938</v>
      </c>
      <c r="B4939">
        <v>1992</v>
      </c>
      <c r="C4939" t="s">
        <v>12</v>
      </c>
      <c r="D4939">
        <v>2103</v>
      </c>
      <c r="E4939" t="s">
        <v>45</v>
      </c>
      <c r="F4939" t="s">
        <v>653</v>
      </c>
      <c r="G4939">
        <v>600000</v>
      </c>
      <c r="H4939" t="s">
        <v>5223</v>
      </c>
      <c r="I4939" t="s">
        <v>6771</v>
      </c>
    </row>
    <row r="4940" spans="1:9" x14ac:dyDescent="0.55000000000000004">
      <c r="A4940">
        <v>4939</v>
      </c>
      <c r="B4940">
        <v>1992</v>
      </c>
      <c r="C4940" t="s">
        <v>12</v>
      </c>
      <c r="D4940">
        <v>2103</v>
      </c>
      <c r="E4940" t="s">
        <v>45</v>
      </c>
      <c r="F4940" t="s">
        <v>211</v>
      </c>
      <c r="G4940">
        <v>900000</v>
      </c>
      <c r="H4940" t="s">
        <v>5293</v>
      </c>
      <c r="I4940" t="s">
        <v>6421</v>
      </c>
    </row>
    <row r="4941" spans="1:9" x14ac:dyDescent="0.55000000000000004">
      <c r="A4941">
        <v>4940</v>
      </c>
      <c r="B4941">
        <v>1992</v>
      </c>
      <c r="C4941" t="s">
        <v>12</v>
      </c>
      <c r="D4941">
        <v>2103</v>
      </c>
      <c r="E4941" t="s">
        <v>45</v>
      </c>
      <c r="F4941" t="s">
        <v>351</v>
      </c>
      <c r="G4941">
        <v>2316667</v>
      </c>
      <c r="H4941" t="s">
        <v>5351</v>
      </c>
      <c r="I4941" t="s">
        <v>5688</v>
      </c>
    </row>
    <row r="4942" spans="1:9" x14ac:dyDescent="0.55000000000000004">
      <c r="A4942">
        <v>4941</v>
      </c>
      <c r="B4942">
        <v>1992</v>
      </c>
      <c r="C4942" t="s">
        <v>12</v>
      </c>
      <c r="D4942">
        <v>2103</v>
      </c>
      <c r="E4942" t="s">
        <v>45</v>
      </c>
      <c r="F4942" t="s">
        <v>919</v>
      </c>
      <c r="G4942">
        <v>1100000</v>
      </c>
      <c r="H4942" t="s">
        <v>5425</v>
      </c>
      <c r="I4942" t="s">
        <v>6967</v>
      </c>
    </row>
    <row r="4943" spans="1:9" x14ac:dyDescent="0.55000000000000004">
      <c r="A4943">
        <v>4942</v>
      </c>
      <c r="B4943">
        <v>1992</v>
      </c>
      <c r="C4943" t="s">
        <v>12</v>
      </c>
      <c r="D4943">
        <v>2103</v>
      </c>
      <c r="E4943" t="s">
        <v>45</v>
      </c>
      <c r="F4943" t="s">
        <v>1516</v>
      </c>
      <c r="G4943">
        <v>109000</v>
      </c>
      <c r="H4943" t="s">
        <v>5527</v>
      </c>
      <c r="I4943" t="s">
        <v>5652</v>
      </c>
    </row>
    <row r="4944" spans="1:9" x14ac:dyDescent="0.55000000000000004">
      <c r="A4944">
        <v>4943</v>
      </c>
      <c r="B4944">
        <v>1992</v>
      </c>
      <c r="C4944" t="s">
        <v>12</v>
      </c>
      <c r="D4944">
        <v>2103</v>
      </c>
      <c r="E4944" t="s">
        <v>45</v>
      </c>
      <c r="F4944" t="s">
        <v>497</v>
      </c>
      <c r="G4944">
        <v>800000</v>
      </c>
      <c r="H4944" t="s">
        <v>5385</v>
      </c>
      <c r="I4944" t="s">
        <v>5985</v>
      </c>
    </row>
    <row r="4945" spans="1:9" x14ac:dyDescent="0.55000000000000004">
      <c r="A4945">
        <v>4944</v>
      </c>
      <c r="B4945">
        <v>1992</v>
      </c>
      <c r="C4945" t="s">
        <v>12</v>
      </c>
      <c r="D4945">
        <v>2103</v>
      </c>
      <c r="E4945" t="s">
        <v>45</v>
      </c>
      <c r="F4945" t="s">
        <v>1240</v>
      </c>
      <c r="G4945">
        <v>135000</v>
      </c>
      <c r="H4945" t="s">
        <v>5228</v>
      </c>
      <c r="I4945" t="s">
        <v>7192</v>
      </c>
    </row>
    <row r="4946" spans="1:9" x14ac:dyDescent="0.55000000000000004">
      <c r="A4946">
        <v>4945</v>
      </c>
      <c r="B4946">
        <v>1992</v>
      </c>
      <c r="C4946" t="s">
        <v>12</v>
      </c>
      <c r="D4946">
        <v>2103</v>
      </c>
      <c r="E4946" t="s">
        <v>45</v>
      </c>
      <c r="F4946" t="s">
        <v>845</v>
      </c>
      <c r="G4946">
        <v>1805000</v>
      </c>
      <c r="H4946" t="s">
        <v>5237</v>
      </c>
      <c r="I4946" t="s">
        <v>6916</v>
      </c>
    </row>
    <row r="4947" spans="1:9" x14ac:dyDescent="0.55000000000000004">
      <c r="A4947">
        <v>4946</v>
      </c>
      <c r="B4947">
        <v>1992</v>
      </c>
      <c r="C4947" t="s">
        <v>12</v>
      </c>
      <c r="D4947">
        <v>2103</v>
      </c>
      <c r="E4947" t="s">
        <v>45</v>
      </c>
      <c r="F4947" t="s">
        <v>1209</v>
      </c>
      <c r="G4947">
        <v>640000</v>
      </c>
      <c r="H4947" t="s">
        <v>5455</v>
      </c>
      <c r="I4947" t="s">
        <v>5503</v>
      </c>
    </row>
    <row r="4948" spans="1:9" x14ac:dyDescent="0.55000000000000004">
      <c r="A4948">
        <v>4947</v>
      </c>
      <c r="B4948">
        <v>1992</v>
      </c>
      <c r="C4948" t="s">
        <v>12</v>
      </c>
      <c r="D4948">
        <v>2103</v>
      </c>
      <c r="E4948" t="s">
        <v>45</v>
      </c>
      <c r="F4948" t="s">
        <v>617</v>
      </c>
      <c r="G4948">
        <v>4375000</v>
      </c>
      <c r="H4948" t="s">
        <v>5425</v>
      </c>
      <c r="I4948" t="s">
        <v>6745</v>
      </c>
    </row>
    <row r="4949" spans="1:9" x14ac:dyDescent="0.55000000000000004">
      <c r="A4949">
        <v>4948</v>
      </c>
      <c r="B4949">
        <v>1992</v>
      </c>
      <c r="C4949" t="s">
        <v>12</v>
      </c>
      <c r="D4949">
        <v>2103</v>
      </c>
      <c r="E4949" t="s">
        <v>45</v>
      </c>
      <c r="F4949" t="s">
        <v>717</v>
      </c>
      <c r="G4949">
        <v>350000</v>
      </c>
      <c r="H4949" t="s">
        <v>5213</v>
      </c>
      <c r="I4949" t="s">
        <v>6823</v>
      </c>
    </row>
    <row r="4950" spans="1:9" x14ac:dyDescent="0.55000000000000004">
      <c r="A4950">
        <v>4949</v>
      </c>
      <c r="B4950">
        <v>1992</v>
      </c>
      <c r="C4950" t="s">
        <v>12</v>
      </c>
      <c r="D4950">
        <v>2103</v>
      </c>
      <c r="E4950" t="s">
        <v>45</v>
      </c>
      <c r="F4950" t="s">
        <v>321</v>
      </c>
      <c r="G4950">
        <v>2700000</v>
      </c>
      <c r="H4950" t="s">
        <v>5228</v>
      </c>
      <c r="I4950" t="s">
        <v>6509</v>
      </c>
    </row>
    <row r="4951" spans="1:9" x14ac:dyDescent="0.55000000000000004">
      <c r="A4951">
        <v>4950</v>
      </c>
      <c r="B4951">
        <v>1992</v>
      </c>
      <c r="C4951" t="s">
        <v>12</v>
      </c>
      <c r="D4951">
        <v>2103</v>
      </c>
      <c r="E4951" t="s">
        <v>45</v>
      </c>
      <c r="F4951" t="s">
        <v>973</v>
      </c>
      <c r="G4951">
        <v>325000</v>
      </c>
      <c r="H4951" t="s">
        <v>5487</v>
      </c>
      <c r="I4951" t="s">
        <v>7008</v>
      </c>
    </row>
    <row r="4952" spans="1:9" x14ac:dyDescent="0.55000000000000004">
      <c r="A4952">
        <v>4951</v>
      </c>
      <c r="B4952">
        <v>1992</v>
      </c>
      <c r="C4952" t="s">
        <v>12</v>
      </c>
      <c r="D4952">
        <v>2103</v>
      </c>
      <c r="E4952" t="s">
        <v>45</v>
      </c>
      <c r="F4952" t="s">
        <v>1517</v>
      </c>
      <c r="G4952">
        <v>125000</v>
      </c>
      <c r="H4952" t="s">
        <v>5225</v>
      </c>
      <c r="I4952" t="s">
        <v>7378</v>
      </c>
    </row>
    <row r="4953" spans="1:9" x14ac:dyDescent="0.55000000000000004">
      <c r="A4953">
        <v>4952</v>
      </c>
      <c r="B4953">
        <v>1992</v>
      </c>
      <c r="C4953" t="s">
        <v>12</v>
      </c>
      <c r="D4953">
        <v>2103</v>
      </c>
      <c r="E4953" t="s">
        <v>45</v>
      </c>
      <c r="F4953" t="s">
        <v>988</v>
      </c>
      <c r="G4953">
        <v>3125000</v>
      </c>
      <c r="H4953" t="s">
        <v>5436</v>
      </c>
      <c r="I4953" t="s">
        <v>5547</v>
      </c>
    </row>
    <row r="4954" spans="1:9" x14ac:dyDescent="0.55000000000000004">
      <c r="A4954">
        <v>4953</v>
      </c>
      <c r="B4954">
        <v>1992</v>
      </c>
      <c r="C4954" t="s">
        <v>12</v>
      </c>
      <c r="D4954">
        <v>2103</v>
      </c>
      <c r="E4954" t="s">
        <v>45</v>
      </c>
      <c r="F4954" t="s">
        <v>441</v>
      </c>
      <c r="G4954">
        <v>2200000</v>
      </c>
      <c r="H4954" t="s">
        <v>5371</v>
      </c>
      <c r="I4954" t="s">
        <v>6605</v>
      </c>
    </row>
    <row r="4955" spans="1:9" x14ac:dyDescent="0.55000000000000004">
      <c r="A4955">
        <v>4954</v>
      </c>
      <c r="B4955">
        <v>1992</v>
      </c>
      <c r="C4955" t="s">
        <v>12</v>
      </c>
      <c r="D4955">
        <v>2103</v>
      </c>
      <c r="E4955" t="s">
        <v>45</v>
      </c>
      <c r="F4955" t="s">
        <v>500</v>
      </c>
      <c r="G4955">
        <v>3550000</v>
      </c>
      <c r="H4955" t="s">
        <v>5237</v>
      </c>
      <c r="I4955" t="s">
        <v>6657</v>
      </c>
    </row>
    <row r="4956" spans="1:9" x14ac:dyDescent="0.55000000000000004">
      <c r="A4956">
        <v>4955</v>
      </c>
      <c r="B4956">
        <v>1992</v>
      </c>
      <c r="C4956" t="s">
        <v>12</v>
      </c>
      <c r="D4956">
        <v>2103</v>
      </c>
      <c r="E4956" t="s">
        <v>45</v>
      </c>
      <c r="F4956" t="s">
        <v>1431</v>
      </c>
      <c r="G4956">
        <v>120000</v>
      </c>
      <c r="H4956" t="s">
        <v>5223</v>
      </c>
      <c r="I4956" t="s">
        <v>7325</v>
      </c>
    </row>
    <row r="4957" spans="1:9" x14ac:dyDescent="0.55000000000000004">
      <c r="A4957">
        <v>4956</v>
      </c>
      <c r="B4957">
        <v>1992</v>
      </c>
      <c r="C4957" t="s">
        <v>12</v>
      </c>
      <c r="D4957">
        <v>2103</v>
      </c>
      <c r="E4957" t="s">
        <v>45</v>
      </c>
      <c r="F4957" t="s">
        <v>824</v>
      </c>
      <c r="G4957">
        <v>200000</v>
      </c>
      <c r="H4957" t="s">
        <v>5230</v>
      </c>
      <c r="I4957" t="s">
        <v>6446</v>
      </c>
    </row>
    <row r="4958" spans="1:9" x14ac:dyDescent="0.55000000000000004">
      <c r="A4958">
        <v>4957</v>
      </c>
      <c r="B4958">
        <v>1992</v>
      </c>
      <c r="C4958" t="s">
        <v>12</v>
      </c>
      <c r="D4958">
        <v>2103</v>
      </c>
      <c r="E4958" t="s">
        <v>45</v>
      </c>
      <c r="F4958" t="s">
        <v>1242</v>
      </c>
      <c r="G4958">
        <v>130000</v>
      </c>
      <c r="H4958" t="s">
        <v>5230</v>
      </c>
      <c r="I4958" t="s">
        <v>7194</v>
      </c>
    </row>
    <row r="4959" spans="1:9" x14ac:dyDescent="0.55000000000000004">
      <c r="A4959">
        <v>4958</v>
      </c>
      <c r="B4959">
        <v>1992</v>
      </c>
      <c r="C4959" t="s">
        <v>12</v>
      </c>
      <c r="D4959">
        <v>2103</v>
      </c>
      <c r="E4959" t="s">
        <v>45</v>
      </c>
      <c r="F4959" t="s">
        <v>241</v>
      </c>
      <c r="G4959">
        <v>2416667</v>
      </c>
      <c r="H4959" t="s">
        <v>5309</v>
      </c>
      <c r="I4959" t="s">
        <v>6447</v>
      </c>
    </row>
    <row r="4960" spans="1:9" x14ac:dyDescent="0.55000000000000004">
      <c r="A4960">
        <v>4959</v>
      </c>
      <c r="B4960">
        <v>1992</v>
      </c>
      <c r="C4960" t="s">
        <v>12</v>
      </c>
      <c r="D4960">
        <v>2103</v>
      </c>
      <c r="E4960" t="s">
        <v>45</v>
      </c>
      <c r="F4960" t="s">
        <v>937</v>
      </c>
      <c r="G4960">
        <v>1650000</v>
      </c>
      <c r="H4960" t="s">
        <v>5258</v>
      </c>
      <c r="I4960" t="s">
        <v>6982</v>
      </c>
    </row>
    <row r="4961" spans="1:9" x14ac:dyDescent="0.55000000000000004">
      <c r="A4961">
        <v>4960</v>
      </c>
      <c r="B4961">
        <v>1992</v>
      </c>
      <c r="C4961" t="s">
        <v>12</v>
      </c>
      <c r="D4961">
        <v>2103</v>
      </c>
      <c r="E4961" t="s">
        <v>45</v>
      </c>
      <c r="F4961" t="s">
        <v>466</v>
      </c>
      <c r="G4961">
        <v>900000</v>
      </c>
      <c r="H4961" t="s">
        <v>5261</v>
      </c>
      <c r="I4961" t="s">
        <v>5711</v>
      </c>
    </row>
    <row r="4962" spans="1:9" x14ac:dyDescent="0.55000000000000004">
      <c r="A4962">
        <v>4961</v>
      </c>
      <c r="B4962">
        <v>1992</v>
      </c>
      <c r="C4962" t="s">
        <v>12</v>
      </c>
      <c r="D4962">
        <v>2103</v>
      </c>
      <c r="E4962" t="s">
        <v>45</v>
      </c>
      <c r="F4962" t="s">
        <v>1091</v>
      </c>
      <c r="G4962">
        <v>125000</v>
      </c>
      <c r="H4962" t="s">
        <v>5250</v>
      </c>
      <c r="I4962" t="s">
        <v>6412</v>
      </c>
    </row>
    <row r="4963" spans="1:9" x14ac:dyDescent="0.55000000000000004">
      <c r="A4963">
        <v>4962</v>
      </c>
      <c r="B4963">
        <v>1992</v>
      </c>
      <c r="C4963" t="s">
        <v>12</v>
      </c>
      <c r="D4963">
        <v>2103</v>
      </c>
      <c r="E4963" t="s">
        <v>45</v>
      </c>
      <c r="F4963" t="s">
        <v>136</v>
      </c>
      <c r="G4963">
        <v>1600000</v>
      </c>
      <c r="H4963" t="s">
        <v>5259</v>
      </c>
      <c r="I4963" t="s">
        <v>6350</v>
      </c>
    </row>
    <row r="4964" spans="1:9" x14ac:dyDescent="0.55000000000000004">
      <c r="A4964">
        <v>4963</v>
      </c>
      <c r="B4964">
        <v>1992</v>
      </c>
      <c r="C4964" t="s">
        <v>12</v>
      </c>
      <c r="D4964">
        <v>2103</v>
      </c>
      <c r="E4964" t="s">
        <v>45</v>
      </c>
      <c r="F4964" t="s">
        <v>1432</v>
      </c>
      <c r="G4964">
        <v>190000</v>
      </c>
      <c r="H4964" t="s">
        <v>5258</v>
      </c>
      <c r="I4964" t="s">
        <v>7326</v>
      </c>
    </row>
    <row r="4965" spans="1:9" x14ac:dyDescent="0.55000000000000004">
      <c r="A4965">
        <v>4964</v>
      </c>
      <c r="B4965">
        <v>1992</v>
      </c>
      <c r="C4965" t="s">
        <v>12</v>
      </c>
      <c r="D4965">
        <v>2103</v>
      </c>
      <c r="E4965" t="s">
        <v>45</v>
      </c>
      <c r="F4965" t="s">
        <v>1243</v>
      </c>
      <c r="G4965">
        <v>130000</v>
      </c>
      <c r="H4965" t="s">
        <v>5219</v>
      </c>
      <c r="I4965" t="s">
        <v>7195</v>
      </c>
    </row>
    <row r="4966" spans="1:9" x14ac:dyDescent="0.55000000000000004">
      <c r="A4966">
        <v>4965</v>
      </c>
      <c r="B4966">
        <v>1992</v>
      </c>
      <c r="C4966" t="s">
        <v>12</v>
      </c>
      <c r="D4966">
        <v>2103</v>
      </c>
      <c r="E4966" t="s">
        <v>45</v>
      </c>
      <c r="F4966" t="s">
        <v>1244</v>
      </c>
      <c r="G4966">
        <v>170000</v>
      </c>
      <c r="H4966" t="s">
        <v>5257</v>
      </c>
      <c r="I4966" t="s">
        <v>7196</v>
      </c>
    </row>
    <row r="4967" spans="1:9" x14ac:dyDescent="0.55000000000000004">
      <c r="A4967">
        <v>4966</v>
      </c>
      <c r="B4967">
        <v>1992</v>
      </c>
      <c r="C4967" t="s">
        <v>12</v>
      </c>
      <c r="D4967">
        <v>2103</v>
      </c>
      <c r="E4967" t="s">
        <v>45</v>
      </c>
      <c r="F4967" t="s">
        <v>1345</v>
      </c>
      <c r="G4967">
        <v>112000</v>
      </c>
      <c r="H4967" t="s">
        <v>5266</v>
      </c>
      <c r="I4967" t="s">
        <v>7265</v>
      </c>
    </row>
    <row r="4968" spans="1:9" x14ac:dyDescent="0.55000000000000004">
      <c r="A4968">
        <v>4967</v>
      </c>
      <c r="B4968">
        <v>1992</v>
      </c>
      <c r="C4968" t="s">
        <v>13</v>
      </c>
      <c r="D4968">
        <v>2104</v>
      </c>
      <c r="E4968" t="s">
        <v>45</v>
      </c>
      <c r="F4968" t="s">
        <v>1041</v>
      </c>
      <c r="G4968">
        <v>297500</v>
      </c>
      <c r="H4968" t="s">
        <v>5481</v>
      </c>
      <c r="I4968" t="s">
        <v>7056</v>
      </c>
    </row>
    <row r="4969" spans="1:9" x14ac:dyDescent="0.55000000000000004">
      <c r="A4969">
        <v>4968</v>
      </c>
      <c r="B4969">
        <v>1992</v>
      </c>
      <c r="C4969" t="s">
        <v>13</v>
      </c>
      <c r="D4969">
        <v>2104</v>
      </c>
      <c r="E4969" t="s">
        <v>45</v>
      </c>
      <c r="F4969" t="s">
        <v>1433</v>
      </c>
      <c r="G4969">
        <v>130000</v>
      </c>
      <c r="H4969" t="s">
        <v>5573</v>
      </c>
      <c r="I4969" t="s">
        <v>7072</v>
      </c>
    </row>
    <row r="4970" spans="1:9" x14ac:dyDescent="0.55000000000000004">
      <c r="A4970">
        <v>4969</v>
      </c>
      <c r="B4970">
        <v>1992</v>
      </c>
      <c r="C4970" t="s">
        <v>13</v>
      </c>
      <c r="D4970">
        <v>2104</v>
      </c>
      <c r="E4970" t="s">
        <v>45</v>
      </c>
      <c r="F4970" t="s">
        <v>579</v>
      </c>
      <c r="G4970">
        <v>3650000</v>
      </c>
      <c r="H4970" t="s">
        <v>5251</v>
      </c>
      <c r="I4970" t="s">
        <v>6397</v>
      </c>
    </row>
    <row r="4971" spans="1:9" x14ac:dyDescent="0.55000000000000004">
      <c r="A4971">
        <v>4970</v>
      </c>
      <c r="B4971">
        <v>1992</v>
      </c>
      <c r="C4971" t="s">
        <v>13</v>
      </c>
      <c r="D4971">
        <v>2104</v>
      </c>
      <c r="E4971" t="s">
        <v>45</v>
      </c>
      <c r="F4971" t="s">
        <v>1180</v>
      </c>
      <c r="G4971">
        <v>235000</v>
      </c>
      <c r="H4971" t="s">
        <v>5500</v>
      </c>
      <c r="I4971" t="s">
        <v>7152</v>
      </c>
    </row>
    <row r="4972" spans="1:9" x14ac:dyDescent="0.55000000000000004">
      <c r="A4972">
        <v>4971</v>
      </c>
      <c r="B4972">
        <v>1992</v>
      </c>
      <c r="C4972" t="s">
        <v>13</v>
      </c>
      <c r="D4972">
        <v>2104</v>
      </c>
      <c r="E4972" t="s">
        <v>45</v>
      </c>
      <c r="F4972" t="s">
        <v>1434</v>
      </c>
      <c r="G4972">
        <v>130000</v>
      </c>
      <c r="H4972" t="s">
        <v>5249</v>
      </c>
      <c r="I4972" t="s">
        <v>7327</v>
      </c>
    </row>
    <row r="4973" spans="1:9" x14ac:dyDescent="0.55000000000000004">
      <c r="A4973">
        <v>4972</v>
      </c>
      <c r="B4973">
        <v>1992</v>
      </c>
      <c r="C4973" t="s">
        <v>13</v>
      </c>
      <c r="D4973">
        <v>2104</v>
      </c>
      <c r="E4973" t="s">
        <v>45</v>
      </c>
      <c r="F4973" t="s">
        <v>1436</v>
      </c>
      <c r="G4973">
        <v>373333</v>
      </c>
      <c r="H4973" t="s">
        <v>5395</v>
      </c>
      <c r="I4973" t="s">
        <v>6717</v>
      </c>
    </row>
    <row r="4974" spans="1:9" x14ac:dyDescent="0.55000000000000004">
      <c r="A4974">
        <v>4973</v>
      </c>
      <c r="B4974">
        <v>1992</v>
      </c>
      <c r="C4974" t="s">
        <v>13</v>
      </c>
      <c r="D4974">
        <v>2104</v>
      </c>
      <c r="E4974" t="s">
        <v>45</v>
      </c>
      <c r="F4974" t="s">
        <v>149</v>
      </c>
      <c r="G4974">
        <v>1000000</v>
      </c>
      <c r="H4974" t="s">
        <v>5268</v>
      </c>
      <c r="I4974" t="s">
        <v>6363</v>
      </c>
    </row>
    <row r="4975" spans="1:9" x14ac:dyDescent="0.55000000000000004">
      <c r="A4975">
        <v>4974</v>
      </c>
      <c r="B4975">
        <v>1992</v>
      </c>
      <c r="C4975" t="s">
        <v>13</v>
      </c>
      <c r="D4975">
        <v>2104</v>
      </c>
      <c r="E4975" t="s">
        <v>45</v>
      </c>
      <c r="F4975" t="s">
        <v>150</v>
      </c>
      <c r="G4975">
        <v>400000</v>
      </c>
      <c r="H4975" t="s">
        <v>5223</v>
      </c>
      <c r="I4975" t="s">
        <v>6364</v>
      </c>
    </row>
    <row r="4976" spans="1:9" x14ac:dyDescent="0.55000000000000004">
      <c r="A4976">
        <v>4975</v>
      </c>
      <c r="B4976">
        <v>1992</v>
      </c>
      <c r="C4976" t="s">
        <v>13</v>
      </c>
      <c r="D4976">
        <v>2104</v>
      </c>
      <c r="E4976" t="s">
        <v>45</v>
      </c>
      <c r="F4976" t="s">
        <v>1246</v>
      </c>
      <c r="G4976">
        <v>200000</v>
      </c>
      <c r="H4976" t="s">
        <v>5205</v>
      </c>
      <c r="I4976" t="s">
        <v>7197</v>
      </c>
    </row>
    <row r="4977" spans="1:9" x14ac:dyDescent="0.55000000000000004">
      <c r="A4977">
        <v>4976</v>
      </c>
      <c r="B4977">
        <v>1992</v>
      </c>
      <c r="C4977" t="s">
        <v>13</v>
      </c>
      <c r="D4977">
        <v>2104</v>
      </c>
      <c r="E4977" t="s">
        <v>45</v>
      </c>
      <c r="F4977" t="s">
        <v>151</v>
      </c>
      <c r="G4977">
        <v>1900000</v>
      </c>
      <c r="H4977" t="s">
        <v>5269</v>
      </c>
      <c r="I4977" t="s">
        <v>6365</v>
      </c>
    </row>
    <row r="4978" spans="1:9" x14ac:dyDescent="0.55000000000000004">
      <c r="A4978">
        <v>4977</v>
      </c>
      <c r="B4978">
        <v>1992</v>
      </c>
      <c r="C4978" t="s">
        <v>13</v>
      </c>
      <c r="D4978">
        <v>2104</v>
      </c>
      <c r="E4978" t="s">
        <v>45</v>
      </c>
      <c r="F4978" t="s">
        <v>1247</v>
      </c>
      <c r="G4978">
        <v>112000</v>
      </c>
      <c r="H4978" t="s">
        <v>5501</v>
      </c>
      <c r="I4978" t="s">
        <v>6441</v>
      </c>
    </row>
    <row r="4979" spans="1:9" x14ac:dyDescent="0.55000000000000004">
      <c r="A4979">
        <v>4978</v>
      </c>
      <c r="B4979">
        <v>1992</v>
      </c>
      <c r="C4979" t="s">
        <v>13</v>
      </c>
      <c r="D4979">
        <v>2104</v>
      </c>
      <c r="E4979" t="s">
        <v>45</v>
      </c>
      <c r="F4979" t="s">
        <v>1093</v>
      </c>
      <c r="G4979">
        <v>210000</v>
      </c>
      <c r="H4979" t="s">
        <v>5274</v>
      </c>
      <c r="I4979" t="s">
        <v>7093</v>
      </c>
    </row>
    <row r="4980" spans="1:9" x14ac:dyDescent="0.55000000000000004">
      <c r="A4980">
        <v>4979</v>
      </c>
      <c r="B4980">
        <v>1992</v>
      </c>
      <c r="C4980" t="s">
        <v>13</v>
      </c>
      <c r="D4980">
        <v>2104</v>
      </c>
      <c r="E4980" t="s">
        <v>45</v>
      </c>
      <c r="F4980" t="s">
        <v>559</v>
      </c>
      <c r="G4980">
        <v>1075000</v>
      </c>
      <c r="H4980" t="s">
        <v>5326</v>
      </c>
      <c r="I4980" t="s">
        <v>6701</v>
      </c>
    </row>
    <row r="4981" spans="1:9" x14ac:dyDescent="0.55000000000000004">
      <c r="A4981">
        <v>4980</v>
      </c>
      <c r="B4981">
        <v>1992</v>
      </c>
      <c r="C4981" t="s">
        <v>13</v>
      </c>
      <c r="D4981">
        <v>2104</v>
      </c>
      <c r="E4981" t="s">
        <v>45</v>
      </c>
      <c r="F4981" t="s">
        <v>1449</v>
      </c>
      <c r="G4981">
        <v>145000</v>
      </c>
      <c r="H4981" t="s">
        <v>5213</v>
      </c>
      <c r="I4981" t="s">
        <v>7338</v>
      </c>
    </row>
    <row r="4982" spans="1:9" x14ac:dyDescent="0.55000000000000004">
      <c r="A4982">
        <v>4981</v>
      </c>
      <c r="B4982">
        <v>1992</v>
      </c>
      <c r="C4982" t="s">
        <v>13</v>
      </c>
      <c r="D4982">
        <v>2104</v>
      </c>
      <c r="E4982" t="s">
        <v>45</v>
      </c>
      <c r="F4982" t="s">
        <v>905</v>
      </c>
      <c r="G4982">
        <v>109000</v>
      </c>
      <c r="H4982" t="s">
        <v>5370</v>
      </c>
      <c r="I4982" t="s">
        <v>6342</v>
      </c>
    </row>
    <row r="4983" spans="1:9" x14ac:dyDescent="0.55000000000000004">
      <c r="A4983">
        <v>4982</v>
      </c>
      <c r="B4983">
        <v>1992</v>
      </c>
      <c r="C4983" t="s">
        <v>13</v>
      </c>
      <c r="D4983">
        <v>2104</v>
      </c>
      <c r="E4983" t="s">
        <v>45</v>
      </c>
      <c r="F4983" t="s">
        <v>955</v>
      </c>
      <c r="G4983">
        <v>530000</v>
      </c>
      <c r="H4983" t="s">
        <v>5309</v>
      </c>
      <c r="I4983" t="s">
        <v>6578</v>
      </c>
    </row>
    <row r="4984" spans="1:9" x14ac:dyDescent="0.55000000000000004">
      <c r="A4984">
        <v>4983</v>
      </c>
      <c r="B4984">
        <v>1992</v>
      </c>
      <c r="C4984" t="s">
        <v>13</v>
      </c>
      <c r="D4984">
        <v>2104</v>
      </c>
      <c r="E4984" t="s">
        <v>45</v>
      </c>
      <c r="F4984" t="s">
        <v>628</v>
      </c>
      <c r="G4984">
        <v>650000</v>
      </c>
      <c r="H4984" t="s">
        <v>5257</v>
      </c>
      <c r="I4984" t="s">
        <v>6753</v>
      </c>
    </row>
    <row r="4985" spans="1:9" x14ac:dyDescent="0.55000000000000004">
      <c r="A4985">
        <v>4984</v>
      </c>
      <c r="B4985">
        <v>1992</v>
      </c>
      <c r="C4985" t="s">
        <v>13</v>
      </c>
      <c r="D4985">
        <v>2104</v>
      </c>
      <c r="E4985" t="s">
        <v>45</v>
      </c>
      <c r="F4985" t="s">
        <v>930</v>
      </c>
      <c r="G4985">
        <v>260000</v>
      </c>
      <c r="H4985" t="s">
        <v>5201</v>
      </c>
      <c r="I4985" t="s">
        <v>6919</v>
      </c>
    </row>
    <row r="4986" spans="1:9" x14ac:dyDescent="0.55000000000000004">
      <c r="A4986">
        <v>4985</v>
      </c>
      <c r="B4986">
        <v>1992</v>
      </c>
      <c r="C4986" t="s">
        <v>13</v>
      </c>
      <c r="D4986">
        <v>2104</v>
      </c>
      <c r="E4986" t="s">
        <v>45</v>
      </c>
      <c r="F4986" t="s">
        <v>131</v>
      </c>
      <c r="G4986">
        <v>2333333</v>
      </c>
      <c r="H4986" t="s">
        <v>5255</v>
      </c>
      <c r="I4986" t="s">
        <v>6345</v>
      </c>
    </row>
    <row r="4987" spans="1:9" x14ac:dyDescent="0.55000000000000004">
      <c r="A4987">
        <v>4986</v>
      </c>
      <c r="B4987">
        <v>1992</v>
      </c>
      <c r="C4987" t="s">
        <v>13</v>
      </c>
      <c r="D4987">
        <v>2104</v>
      </c>
      <c r="E4987" t="s">
        <v>45</v>
      </c>
      <c r="F4987" t="s">
        <v>994</v>
      </c>
      <c r="G4987">
        <v>1600000</v>
      </c>
      <c r="H4987" t="s">
        <v>5308</v>
      </c>
      <c r="I4987" t="s">
        <v>6581</v>
      </c>
    </row>
    <row r="4988" spans="1:9" x14ac:dyDescent="0.55000000000000004">
      <c r="A4988">
        <v>4987</v>
      </c>
      <c r="B4988">
        <v>1992</v>
      </c>
      <c r="C4988" t="s">
        <v>13</v>
      </c>
      <c r="D4988">
        <v>2104</v>
      </c>
      <c r="E4988" t="s">
        <v>45</v>
      </c>
      <c r="F4988" t="s">
        <v>1518</v>
      </c>
      <c r="G4988">
        <v>140000</v>
      </c>
      <c r="H4988" t="s">
        <v>5388</v>
      </c>
      <c r="I4988" t="s">
        <v>7379</v>
      </c>
    </row>
    <row r="4989" spans="1:9" x14ac:dyDescent="0.55000000000000004">
      <c r="A4989">
        <v>4988</v>
      </c>
      <c r="B4989">
        <v>1992</v>
      </c>
      <c r="C4989" t="s">
        <v>13</v>
      </c>
      <c r="D4989">
        <v>2104</v>
      </c>
      <c r="E4989" t="s">
        <v>45</v>
      </c>
      <c r="F4989" t="s">
        <v>1437</v>
      </c>
      <c r="G4989">
        <v>135000</v>
      </c>
      <c r="H4989" t="s">
        <v>5276</v>
      </c>
      <c r="I4989" t="s">
        <v>7329</v>
      </c>
    </row>
    <row r="4990" spans="1:9" x14ac:dyDescent="0.55000000000000004">
      <c r="A4990">
        <v>4989</v>
      </c>
      <c r="B4990">
        <v>1992</v>
      </c>
      <c r="C4990" t="s">
        <v>13</v>
      </c>
      <c r="D4990">
        <v>2104</v>
      </c>
      <c r="E4990" t="s">
        <v>45</v>
      </c>
      <c r="F4990" t="s">
        <v>1096</v>
      </c>
      <c r="G4990">
        <v>354000</v>
      </c>
      <c r="H4990" t="s">
        <v>5512</v>
      </c>
      <c r="I4990" t="s">
        <v>7095</v>
      </c>
    </row>
    <row r="4991" spans="1:9" x14ac:dyDescent="0.55000000000000004">
      <c r="A4991">
        <v>4990</v>
      </c>
      <c r="B4991">
        <v>1992</v>
      </c>
      <c r="C4991" t="s">
        <v>13</v>
      </c>
      <c r="D4991">
        <v>2104</v>
      </c>
      <c r="E4991" t="s">
        <v>45</v>
      </c>
      <c r="F4991" t="s">
        <v>733</v>
      </c>
      <c r="G4991">
        <v>2500000</v>
      </c>
      <c r="H4991" t="s">
        <v>5217</v>
      </c>
      <c r="I4991" t="s">
        <v>6838</v>
      </c>
    </row>
    <row r="4992" spans="1:9" x14ac:dyDescent="0.55000000000000004">
      <c r="A4992">
        <v>4991</v>
      </c>
      <c r="B4992">
        <v>1992</v>
      </c>
      <c r="C4992" t="s">
        <v>13</v>
      </c>
      <c r="D4992">
        <v>2104</v>
      </c>
      <c r="E4992" t="s">
        <v>45</v>
      </c>
      <c r="F4992" t="s">
        <v>1249</v>
      </c>
      <c r="G4992">
        <v>190000</v>
      </c>
      <c r="H4992" t="s">
        <v>5223</v>
      </c>
      <c r="I4992" t="s">
        <v>7199</v>
      </c>
    </row>
    <row r="4993" spans="1:9" x14ac:dyDescent="0.55000000000000004">
      <c r="A4993">
        <v>4992</v>
      </c>
      <c r="B4993">
        <v>1992</v>
      </c>
      <c r="C4993" t="s">
        <v>13</v>
      </c>
      <c r="D4993">
        <v>2104</v>
      </c>
      <c r="E4993" t="s">
        <v>45</v>
      </c>
      <c r="F4993" t="s">
        <v>363</v>
      </c>
      <c r="G4993">
        <v>3500000</v>
      </c>
      <c r="H4993" t="s">
        <v>5272</v>
      </c>
      <c r="I4993" t="s">
        <v>6546</v>
      </c>
    </row>
    <row r="4994" spans="1:9" x14ac:dyDescent="0.55000000000000004">
      <c r="A4994">
        <v>4993</v>
      </c>
      <c r="B4994">
        <v>1992</v>
      </c>
      <c r="C4994" t="s">
        <v>13</v>
      </c>
      <c r="D4994">
        <v>2104</v>
      </c>
      <c r="E4994" t="s">
        <v>45</v>
      </c>
      <c r="F4994" t="s">
        <v>307</v>
      </c>
      <c r="G4994">
        <v>3575000</v>
      </c>
      <c r="H4994" t="s">
        <v>5196</v>
      </c>
      <c r="I4994" t="s">
        <v>6497</v>
      </c>
    </row>
    <row r="4995" spans="1:9" x14ac:dyDescent="0.55000000000000004">
      <c r="A4995">
        <v>4994</v>
      </c>
      <c r="B4995">
        <v>1992</v>
      </c>
      <c r="C4995" t="s">
        <v>13</v>
      </c>
      <c r="D4995">
        <v>2104</v>
      </c>
      <c r="E4995" t="s">
        <v>45</v>
      </c>
      <c r="F4995" t="s">
        <v>633</v>
      </c>
      <c r="G4995">
        <v>3166667</v>
      </c>
      <c r="H4995" t="s">
        <v>5250</v>
      </c>
      <c r="I4995" t="s">
        <v>6758</v>
      </c>
    </row>
    <row r="4996" spans="1:9" x14ac:dyDescent="0.55000000000000004">
      <c r="A4996">
        <v>4995</v>
      </c>
      <c r="B4996">
        <v>1992</v>
      </c>
      <c r="C4996" t="s">
        <v>13</v>
      </c>
      <c r="D4996">
        <v>2104</v>
      </c>
      <c r="E4996" t="s">
        <v>45</v>
      </c>
      <c r="F4996" t="s">
        <v>1438</v>
      </c>
      <c r="G4996">
        <v>620000</v>
      </c>
      <c r="H4996" t="s">
        <v>5254</v>
      </c>
      <c r="I4996" t="s">
        <v>5563</v>
      </c>
    </row>
    <row r="4997" spans="1:9" x14ac:dyDescent="0.55000000000000004">
      <c r="A4997">
        <v>4996</v>
      </c>
      <c r="B4997">
        <v>1992</v>
      </c>
      <c r="C4997" t="s">
        <v>13</v>
      </c>
      <c r="D4997">
        <v>2104</v>
      </c>
      <c r="E4997" t="s">
        <v>45</v>
      </c>
      <c r="F4997" t="s">
        <v>1250</v>
      </c>
      <c r="G4997">
        <v>640000</v>
      </c>
      <c r="H4997" t="s">
        <v>5350</v>
      </c>
      <c r="I4997" t="s">
        <v>7200</v>
      </c>
    </row>
    <row r="4998" spans="1:9" x14ac:dyDescent="0.55000000000000004">
      <c r="A4998">
        <v>4997</v>
      </c>
      <c r="B4998">
        <v>1992</v>
      </c>
      <c r="C4998" t="s">
        <v>14</v>
      </c>
      <c r="D4998">
        <v>2105</v>
      </c>
      <c r="E4998" t="s">
        <v>44</v>
      </c>
      <c r="F4998" t="s">
        <v>596</v>
      </c>
      <c r="G4998">
        <v>1913333</v>
      </c>
      <c r="H4998" t="s">
        <v>5348</v>
      </c>
      <c r="I4998" t="s">
        <v>6729</v>
      </c>
    </row>
    <row r="4999" spans="1:9" x14ac:dyDescent="0.55000000000000004">
      <c r="A4999">
        <v>4998</v>
      </c>
      <c r="B4999">
        <v>1992</v>
      </c>
      <c r="C4999" t="s">
        <v>14</v>
      </c>
      <c r="D4999">
        <v>2105</v>
      </c>
      <c r="E4999" t="s">
        <v>44</v>
      </c>
      <c r="F4999" t="s">
        <v>1439</v>
      </c>
      <c r="G4999">
        <v>185000</v>
      </c>
      <c r="H4999" t="s">
        <v>5481</v>
      </c>
      <c r="I4999" t="s">
        <v>7330</v>
      </c>
    </row>
    <row r="5000" spans="1:9" x14ac:dyDescent="0.55000000000000004">
      <c r="A5000">
        <v>4999</v>
      </c>
      <c r="B5000">
        <v>1992</v>
      </c>
      <c r="C5000" t="s">
        <v>14</v>
      </c>
      <c r="D5000">
        <v>2105</v>
      </c>
      <c r="E5000" t="s">
        <v>44</v>
      </c>
      <c r="F5000" t="s">
        <v>1252</v>
      </c>
      <c r="G5000">
        <v>150000</v>
      </c>
      <c r="H5000" t="s">
        <v>5254</v>
      </c>
      <c r="I5000" t="s">
        <v>6438</v>
      </c>
    </row>
    <row r="5001" spans="1:9" x14ac:dyDescent="0.55000000000000004">
      <c r="A5001">
        <v>5000</v>
      </c>
      <c r="B5001">
        <v>1992</v>
      </c>
      <c r="C5001" t="s">
        <v>14</v>
      </c>
      <c r="D5001">
        <v>2105</v>
      </c>
      <c r="E5001" t="s">
        <v>44</v>
      </c>
      <c r="F5001" t="s">
        <v>1253</v>
      </c>
      <c r="G5001">
        <v>240000</v>
      </c>
      <c r="H5001" t="s">
        <v>5248</v>
      </c>
      <c r="I5001" t="s">
        <v>7201</v>
      </c>
    </row>
    <row r="5002" spans="1:9" x14ac:dyDescent="0.55000000000000004">
      <c r="A5002">
        <v>5001</v>
      </c>
      <c r="B5002">
        <v>1992</v>
      </c>
      <c r="C5002" t="s">
        <v>14</v>
      </c>
      <c r="D5002">
        <v>2105</v>
      </c>
      <c r="E5002" t="s">
        <v>44</v>
      </c>
      <c r="F5002" t="s">
        <v>352</v>
      </c>
      <c r="G5002">
        <v>3300000</v>
      </c>
      <c r="H5002" t="s">
        <v>5302</v>
      </c>
      <c r="I5002" t="s">
        <v>6537</v>
      </c>
    </row>
    <row r="5003" spans="1:9" x14ac:dyDescent="0.55000000000000004">
      <c r="A5003">
        <v>5002</v>
      </c>
      <c r="B5003">
        <v>1992</v>
      </c>
      <c r="C5003" t="s">
        <v>14</v>
      </c>
      <c r="D5003">
        <v>2105</v>
      </c>
      <c r="E5003" t="s">
        <v>44</v>
      </c>
      <c r="F5003" t="s">
        <v>634</v>
      </c>
      <c r="G5003">
        <v>2475000</v>
      </c>
      <c r="H5003" t="s">
        <v>5428</v>
      </c>
      <c r="I5003" t="s">
        <v>6759</v>
      </c>
    </row>
    <row r="5004" spans="1:9" x14ac:dyDescent="0.55000000000000004">
      <c r="A5004">
        <v>5003</v>
      </c>
      <c r="B5004">
        <v>1992</v>
      </c>
      <c r="C5004" t="s">
        <v>14</v>
      </c>
      <c r="D5004">
        <v>2105</v>
      </c>
      <c r="E5004" t="s">
        <v>44</v>
      </c>
      <c r="F5004" t="s">
        <v>1099</v>
      </c>
      <c r="G5004">
        <v>300000</v>
      </c>
      <c r="H5004" t="s">
        <v>5225</v>
      </c>
      <c r="I5004" t="s">
        <v>7097</v>
      </c>
    </row>
    <row r="5005" spans="1:9" x14ac:dyDescent="0.55000000000000004">
      <c r="A5005">
        <v>5004</v>
      </c>
      <c r="B5005">
        <v>1992</v>
      </c>
      <c r="C5005" t="s">
        <v>14</v>
      </c>
      <c r="D5005">
        <v>2105</v>
      </c>
      <c r="E5005" t="s">
        <v>44</v>
      </c>
      <c r="F5005" t="s">
        <v>1100</v>
      </c>
      <c r="G5005">
        <v>2262500</v>
      </c>
      <c r="H5005" t="s">
        <v>5237</v>
      </c>
      <c r="I5005" t="s">
        <v>7098</v>
      </c>
    </row>
    <row r="5006" spans="1:9" x14ac:dyDescent="0.55000000000000004">
      <c r="A5006">
        <v>5005</v>
      </c>
      <c r="B5006">
        <v>1992</v>
      </c>
      <c r="C5006" t="s">
        <v>14</v>
      </c>
      <c r="D5006">
        <v>2105</v>
      </c>
      <c r="E5006" t="s">
        <v>44</v>
      </c>
      <c r="F5006" t="s">
        <v>1254</v>
      </c>
      <c r="G5006">
        <v>230000</v>
      </c>
      <c r="H5006" t="s">
        <v>5213</v>
      </c>
      <c r="I5006" t="s">
        <v>7202</v>
      </c>
    </row>
    <row r="5007" spans="1:9" x14ac:dyDescent="0.55000000000000004">
      <c r="A5007">
        <v>5006</v>
      </c>
      <c r="B5007">
        <v>1992</v>
      </c>
      <c r="C5007" t="s">
        <v>14</v>
      </c>
      <c r="D5007">
        <v>2105</v>
      </c>
      <c r="E5007" t="s">
        <v>44</v>
      </c>
      <c r="F5007" t="s">
        <v>274</v>
      </c>
      <c r="G5007">
        <v>2625000</v>
      </c>
      <c r="H5007" t="s">
        <v>5324</v>
      </c>
      <c r="I5007" t="s">
        <v>6342</v>
      </c>
    </row>
    <row r="5008" spans="1:9" x14ac:dyDescent="0.55000000000000004">
      <c r="A5008">
        <v>5007</v>
      </c>
      <c r="B5008">
        <v>1992</v>
      </c>
      <c r="C5008" t="s">
        <v>14</v>
      </c>
      <c r="D5008">
        <v>2105</v>
      </c>
      <c r="E5008" t="s">
        <v>44</v>
      </c>
      <c r="F5008" t="s">
        <v>1002</v>
      </c>
      <c r="G5008">
        <v>4200000</v>
      </c>
      <c r="H5008" t="s">
        <v>5274</v>
      </c>
      <c r="I5008" t="s">
        <v>6862</v>
      </c>
    </row>
    <row r="5009" spans="1:9" x14ac:dyDescent="0.55000000000000004">
      <c r="A5009">
        <v>5008</v>
      </c>
      <c r="B5009">
        <v>1992</v>
      </c>
      <c r="C5009" t="s">
        <v>14</v>
      </c>
      <c r="D5009">
        <v>2105</v>
      </c>
      <c r="E5009" t="s">
        <v>44</v>
      </c>
      <c r="F5009" t="s">
        <v>1362</v>
      </c>
      <c r="G5009">
        <v>222000</v>
      </c>
      <c r="H5009" t="s">
        <v>5425</v>
      </c>
      <c r="I5009" t="s">
        <v>7278</v>
      </c>
    </row>
    <row r="5010" spans="1:9" x14ac:dyDescent="0.55000000000000004">
      <c r="A5010">
        <v>5009</v>
      </c>
      <c r="B5010">
        <v>1992</v>
      </c>
      <c r="C5010" t="s">
        <v>14</v>
      </c>
      <c r="D5010">
        <v>2105</v>
      </c>
      <c r="E5010" t="s">
        <v>44</v>
      </c>
      <c r="F5010" t="s">
        <v>798</v>
      </c>
      <c r="G5010">
        <v>2875000</v>
      </c>
      <c r="H5010" t="s">
        <v>5213</v>
      </c>
      <c r="I5010" t="s">
        <v>5845</v>
      </c>
    </row>
    <row r="5011" spans="1:9" x14ac:dyDescent="0.55000000000000004">
      <c r="A5011">
        <v>5010</v>
      </c>
      <c r="B5011">
        <v>1992</v>
      </c>
      <c r="C5011" t="s">
        <v>14</v>
      </c>
      <c r="D5011">
        <v>2105</v>
      </c>
      <c r="E5011" t="s">
        <v>44</v>
      </c>
      <c r="F5011" t="s">
        <v>1097</v>
      </c>
      <c r="G5011">
        <v>640000</v>
      </c>
      <c r="H5011" t="s">
        <v>5208</v>
      </c>
      <c r="I5011" t="s">
        <v>7054</v>
      </c>
    </row>
    <row r="5012" spans="1:9" x14ac:dyDescent="0.55000000000000004">
      <c r="A5012">
        <v>5011</v>
      </c>
      <c r="B5012">
        <v>1992</v>
      </c>
      <c r="C5012" t="s">
        <v>14</v>
      </c>
      <c r="D5012">
        <v>2105</v>
      </c>
      <c r="E5012" t="s">
        <v>44</v>
      </c>
      <c r="F5012" t="s">
        <v>814</v>
      </c>
      <c r="G5012">
        <v>588853</v>
      </c>
      <c r="H5012" t="s">
        <v>5200</v>
      </c>
      <c r="I5012" t="s">
        <v>5711</v>
      </c>
    </row>
    <row r="5013" spans="1:9" x14ac:dyDescent="0.55000000000000004">
      <c r="A5013">
        <v>5012</v>
      </c>
      <c r="B5013">
        <v>1992</v>
      </c>
      <c r="C5013" t="s">
        <v>14</v>
      </c>
      <c r="D5013">
        <v>2105</v>
      </c>
      <c r="E5013" t="s">
        <v>44</v>
      </c>
      <c r="F5013" t="s">
        <v>160</v>
      </c>
      <c r="G5013">
        <v>600000</v>
      </c>
      <c r="H5013" t="s">
        <v>5258</v>
      </c>
      <c r="I5013" t="s">
        <v>6372</v>
      </c>
    </row>
    <row r="5014" spans="1:9" x14ac:dyDescent="0.55000000000000004">
      <c r="A5014">
        <v>5013</v>
      </c>
      <c r="B5014">
        <v>1992</v>
      </c>
      <c r="C5014" t="s">
        <v>14</v>
      </c>
      <c r="D5014">
        <v>2105</v>
      </c>
      <c r="E5014" t="s">
        <v>44</v>
      </c>
      <c r="F5014" t="s">
        <v>178</v>
      </c>
      <c r="G5014">
        <v>2150000</v>
      </c>
      <c r="H5014" t="s">
        <v>5283</v>
      </c>
      <c r="I5014" t="s">
        <v>6389</v>
      </c>
    </row>
    <row r="5015" spans="1:9" x14ac:dyDescent="0.55000000000000004">
      <c r="A5015">
        <v>5014</v>
      </c>
      <c r="B5015">
        <v>1992</v>
      </c>
      <c r="C5015" t="s">
        <v>14</v>
      </c>
      <c r="D5015">
        <v>2105</v>
      </c>
      <c r="E5015" t="s">
        <v>44</v>
      </c>
      <c r="F5015" t="s">
        <v>1519</v>
      </c>
      <c r="G5015">
        <v>150000</v>
      </c>
      <c r="H5015" t="s">
        <v>5203</v>
      </c>
      <c r="I5015" t="s">
        <v>7380</v>
      </c>
    </row>
    <row r="5016" spans="1:9" x14ac:dyDescent="0.55000000000000004">
      <c r="A5016">
        <v>5015</v>
      </c>
      <c r="B5016">
        <v>1992</v>
      </c>
      <c r="C5016" t="s">
        <v>14</v>
      </c>
      <c r="D5016">
        <v>2105</v>
      </c>
      <c r="E5016" t="s">
        <v>44</v>
      </c>
      <c r="F5016" t="s">
        <v>1520</v>
      </c>
      <c r="G5016">
        <v>116000</v>
      </c>
      <c r="H5016" t="s">
        <v>5228</v>
      </c>
      <c r="I5016" t="s">
        <v>5223</v>
      </c>
    </row>
    <row r="5017" spans="1:9" x14ac:dyDescent="0.55000000000000004">
      <c r="A5017">
        <v>5016</v>
      </c>
      <c r="B5017">
        <v>1992</v>
      </c>
      <c r="C5017" t="s">
        <v>14</v>
      </c>
      <c r="D5017">
        <v>2105</v>
      </c>
      <c r="E5017" t="s">
        <v>44</v>
      </c>
      <c r="F5017" t="s">
        <v>1441</v>
      </c>
      <c r="G5017">
        <v>150000</v>
      </c>
      <c r="H5017" t="s">
        <v>5574</v>
      </c>
      <c r="I5017" t="s">
        <v>7332</v>
      </c>
    </row>
    <row r="5018" spans="1:9" x14ac:dyDescent="0.55000000000000004">
      <c r="A5018">
        <v>5017</v>
      </c>
      <c r="B5018">
        <v>1992</v>
      </c>
      <c r="C5018" t="s">
        <v>14</v>
      </c>
      <c r="D5018">
        <v>2105</v>
      </c>
      <c r="E5018" t="s">
        <v>44</v>
      </c>
      <c r="F5018" t="s">
        <v>264</v>
      </c>
      <c r="G5018">
        <v>2500000</v>
      </c>
      <c r="H5018" t="s">
        <v>5244</v>
      </c>
      <c r="I5018" t="s">
        <v>6391</v>
      </c>
    </row>
    <row r="5019" spans="1:9" x14ac:dyDescent="0.55000000000000004">
      <c r="A5019">
        <v>5018</v>
      </c>
      <c r="B5019">
        <v>1992</v>
      </c>
      <c r="C5019" t="s">
        <v>14</v>
      </c>
      <c r="D5019">
        <v>2105</v>
      </c>
      <c r="E5019" t="s">
        <v>44</v>
      </c>
      <c r="F5019" t="s">
        <v>1101</v>
      </c>
      <c r="G5019">
        <v>460000</v>
      </c>
      <c r="H5019" t="s">
        <v>5239</v>
      </c>
      <c r="I5019" t="s">
        <v>6391</v>
      </c>
    </row>
    <row r="5020" spans="1:9" x14ac:dyDescent="0.55000000000000004">
      <c r="A5020">
        <v>5019</v>
      </c>
      <c r="B5020">
        <v>1992</v>
      </c>
      <c r="C5020" t="s">
        <v>14</v>
      </c>
      <c r="D5020">
        <v>2105</v>
      </c>
      <c r="E5020" t="s">
        <v>44</v>
      </c>
      <c r="F5020" t="s">
        <v>1206</v>
      </c>
      <c r="G5020">
        <v>180000</v>
      </c>
      <c r="H5020" t="s">
        <v>5231</v>
      </c>
      <c r="I5020" t="s">
        <v>7171</v>
      </c>
    </row>
    <row r="5021" spans="1:9" x14ac:dyDescent="0.55000000000000004">
      <c r="A5021">
        <v>5020</v>
      </c>
      <c r="B5021">
        <v>1992</v>
      </c>
      <c r="C5021" t="s">
        <v>14</v>
      </c>
      <c r="D5021">
        <v>2105</v>
      </c>
      <c r="E5021" t="s">
        <v>44</v>
      </c>
      <c r="F5021" t="s">
        <v>1442</v>
      </c>
      <c r="G5021">
        <v>200000</v>
      </c>
      <c r="H5021" t="s">
        <v>5575</v>
      </c>
      <c r="I5021" t="s">
        <v>7333</v>
      </c>
    </row>
    <row r="5022" spans="1:9" x14ac:dyDescent="0.55000000000000004">
      <c r="A5022">
        <v>5021</v>
      </c>
      <c r="B5022">
        <v>1992</v>
      </c>
      <c r="C5022" t="s">
        <v>14</v>
      </c>
      <c r="D5022">
        <v>2105</v>
      </c>
      <c r="E5022" t="s">
        <v>44</v>
      </c>
      <c r="F5022" t="s">
        <v>1443</v>
      </c>
      <c r="G5022">
        <v>177000</v>
      </c>
      <c r="H5022" t="s">
        <v>5316</v>
      </c>
      <c r="I5022" t="s">
        <v>7334</v>
      </c>
    </row>
    <row r="5023" spans="1:9" x14ac:dyDescent="0.55000000000000004">
      <c r="A5023">
        <v>5022</v>
      </c>
      <c r="B5023">
        <v>1992</v>
      </c>
      <c r="C5023" t="s">
        <v>14</v>
      </c>
      <c r="D5023">
        <v>2105</v>
      </c>
      <c r="E5023" t="s">
        <v>44</v>
      </c>
      <c r="F5023" t="s">
        <v>991</v>
      </c>
      <c r="G5023">
        <v>275000</v>
      </c>
      <c r="H5023" t="s">
        <v>5491</v>
      </c>
      <c r="I5023" t="s">
        <v>6375</v>
      </c>
    </row>
    <row r="5024" spans="1:9" x14ac:dyDescent="0.55000000000000004">
      <c r="A5024">
        <v>5023</v>
      </c>
      <c r="B5024">
        <v>1992</v>
      </c>
      <c r="C5024" t="s">
        <v>14</v>
      </c>
      <c r="D5024">
        <v>2105</v>
      </c>
      <c r="E5024" t="s">
        <v>44</v>
      </c>
      <c r="F5024" t="s">
        <v>1102</v>
      </c>
      <c r="G5024">
        <v>525000</v>
      </c>
      <c r="H5024" t="s">
        <v>5513</v>
      </c>
      <c r="I5024" t="s">
        <v>7099</v>
      </c>
    </row>
    <row r="5025" spans="1:9" x14ac:dyDescent="0.55000000000000004">
      <c r="A5025">
        <v>5024</v>
      </c>
      <c r="B5025">
        <v>1992</v>
      </c>
      <c r="C5025" t="s">
        <v>14</v>
      </c>
      <c r="D5025">
        <v>2105</v>
      </c>
      <c r="E5025" t="s">
        <v>44</v>
      </c>
      <c r="F5025" t="s">
        <v>1521</v>
      </c>
      <c r="G5025">
        <v>140000</v>
      </c>
      <c r="H5025" t="s">
        <v>5198</v>
      </c>
      <c r="I5025" t="s">
        <v>7206</v>
      </c>
    </row>
    <row r="5026" spans="1:9" x14ac:dyDescent="0.55000000000000004">
      <c r="A5026">
        <v>5025</v>
      </c>
      <c r="B5026">
        <v>1992</v>
      </c>
      <c r="C5026" t="s">
        <v>15</v>
      </c>
      <c r="D5026">
        <v>2106</v>
      </c>
      <c r="E5026" t="s">
        <v>44</v>
      </c>
      <c r="F5026" t="s">
        <v>1347</v>
      </c>
      <c r="G5026">
        <v>130000</v>
      </c>
      <c r="H5026" t="s">
        <v>5558</v>
      </c>
      <c r="I5026" t="s">
        <v>7267</v>
      </c>
    </row>
    <row r="5027" spans="1:9" x14ac:dyDescent="0.55000000000000004">
      <c r="A5027">
        <v>5026</v>
      </c>
      <c r="B5027">
        <v>1992</v>
      </c>
      <c r="C5027" t="s">
        <v>15</v>
      </c>
      <c r="D5027">
        <v>2106</v>
      </c>
      <c r="E5027" t="s">
        <v>44</v>
      </c>
      <c r="F5027" t="s">
        <v>677</v>
      </c>
      <c r="G5027">
        <v>800000</v>
      </c>
      <c r="H5027" t="s">
        <v>5223</v>
      </c>
      <c r="I5027" t="s">
        <v>6792</v>
      </c>
    </row>
    <row r="5028" spans="1:9" x14ac:dyDescent="0.55000000000000004">
      <c r="A5028">
        <v>5027</v>
      </c>
      <c r="B5028">
        <v>1992</v>
      </c>
      <c r="C5028" t="s">
        <v>15</v>
      </c>
      <c r="D5028">
        <v>2106</v>
      </c>
      <c r="E5028" t="s">
        <v>44</v>
      </c>
      <c r="F5028" t="s">
        <v>1016</v>
      </c>
      <c r="G5028">
        <v>2100000</v>
      </c>
      <c r="H5028" t="s">
        <v>5272</v>
      </c>
      <c r="I5028" t="s">
        <v>7035</v>
      </c>
    </row>
    <row r="5029" spans="1:9" x14ac:dyDescent="0.55000000000000004">
      <c r="A5029">
        <v>5028</v>
      </c>
      <c r="B5029">
        <v>1992</v>
      </c>
      <c r="C5029" t="s">
        <v>15</v>
      </c>
      <c r="D5029">
        <v>2106</v>
      </c>
      <c r="E5029" t="s">
        <v>44</v>
      </c>
      <c r="F5029" t="s">
        <v>1260</v>
      </c>
      <c r="G5029">
        <v>120000</v>
      </c>
      <c r="H5029" t="s">
        <v>5454</v>
      </c>
      <c r="I5029" t="s">
        <v>7208</v>
      </c>
    </row>
    <row r="5030" spans="1:9" x14ac:dyDescent="0.55000000000000004">
      <c r="A5030">
        <v>5029</v>
      </c>
      <c r="B5030">
        <v>1992</v>
      </c>
      <c r="C5030" t="s">
        <v>15</v>
      </c>
      <c r="D5030">
        <v>2106</v>
      </c>
      <c r="E5030" t="s">
        <v>44</v>
      </c>
      <c r="F5030" t="s">
        <v>704</v>
      </c>
      <c r="G5030">
        <v>1000000</v>
      </c>
      <c r="H5030" t="s">
        <v>5204</v>
      </c>
      <c r="I5030" t="s">
        <v>6812</v>
      </c>
    </row>
    <row r="5031" spans="1:9" x14ac:dyDescent="0.55000000000000004">
      <c r="A5031">
        <v>5030</v>
      </c>
      <c r="B5031">
        <v>1992</v>
      </c>
      <c r="C5031" t="s">
        <v>15</v>
      </c>
      <c r="D5031">
        <v>2106</v>
      </c>
      <c r="E5031" t="s">
        <v>44</v>
      </c>
      <c r="F5031" t="s">
        <v>187</v>
      </c>
      <c r="G5031">
        <v>3250000</v>
      </c>
      <c r="H5031" t="s">
        <v>5273</v>
      </c>
      <c r="I5031" t="s">
        <v>6398</v>
      </c>
    </row>
    <row r="5032" spans="1:9" x14ac:dyDescent="0.55000000000000004">
      <c r="A5032">
        <v>5031</v>
      </c>
      <c r="B5032">
        <v>1992</v>
      </c>
      <c r="C5032" t="s">
        <v>15</v>
      </c>
      <c r="D5032">
        <v>2106</v>
      </c>
      <c r="E5032" t="s">
        <v>44</v>
      </c>
      <c r="F5032" t="s">
        <v>1522</v>
      </c>
      <c r="G5032">
        <v>109000</v>
      </c>
      <c r="H5032" t="s">
        <v>5587</v>
      </c>
      <c r="I5032" t="s">
        <v>7381</v>
      </c>
    </row>
    <row r="5033" spans="1:9" x14ac:dyDescent="0.55000000000000004">
      <c r="A5033">
        <v>5032</v>
      </c>
      <c r="B5033">
        <v>1992</v>
      </c>
      <c r="C5033" t="s">
        <v>15</v>
      </c>
      <c r="D5033">
        <v>2106</v>
      </c>
      <c r="E5033" t="s">
        <v>44</v>
      </c>
      <c r="F5033" t="s">
        <v>1105</v>
      </c>
      <c r="G5033">
        <v>1200000</v>
      </c>
      <c r="H5033" t="s">
        <v>5514</v>
      </c>
      <c r="I5033" t="s">
        <v>6021</v>
      </c>
    </row>
    <row r="5034" spans="1:9" x14ac:dyDescent="0.55000000000000004">
      <c r="A5034">
        <v>5033</v>
      </c>
      <c r="B5034">
        <v>1992</v>
      </c>
      <c r="C5034" t="s">
        <v>15</v>
      </c>
      <c r="D5034">
        <v>2106</v>
      </c>
      <c r="E5034" t="s">
        <v>44</v>
      </c>
      <c r="F5034" t="s">
        <v>1106</v>
      </c>
      <c r="G5034">
        <v>1450000</v>
      </c>
      <c r="H5034" t="s">
        <v>5262</v>
      </c>
      <c r="I5034" t="s">
        <v>7101</v>
      </c>
    </row>
    <row r="5035" spans="1:9" x14ac:dyDescent="0.55000000000000004">
      <c r="A5035">
        <v>5034</v>
      </c>
      <c r="B5035">
        <v>1992</v>
      </c>
      <c r="C5035" t="s">
        <v>15</v>
      </c>
      <c r="D5035">
        <v>2106</v>
      </c>
      <c r="E5035" t="s">
        <v>44</v>
      </c>
      <c r="F5035" t="s">
        <v>255</v>
      </c>
      <c r="G5035">
        <v>2833333</v>
      </c>
      <c r="H5035" t="s">
        <v>5236</v>
      </c>
      <c r="I5035" t="s">
        <v>6458</v>
      </c>
    </row>
    <row r="5036" spans="1:9" x14ac:dyDescent="0.55000000000000004">
      <c r="A5036">
        <v>5035</v>
      </c>
      <c r="B5036">
        <v>1992</v>
      </c>
      <c r="C5036" t="s">
        <v>15</v>
      </c>
      <c r="D5036">
        <v>2106</v>
      </c>
      <c r="E5036" t="s">
        <v>44</v>
      </c>
      <c r="F5036" t="s">
        <v>1523</v>
      </c>
      <c r="G5036">
        <v>114000</v>
      </c>
      <c r="H5036" t="s">
        <v>5196</v>
      </c>
      <c r="I5036" t="s">
        <v>6574</v>
      </c>
    </row>
    <row r="5037" spans="1:9" x14ac:dyDescent="0.55000000000000004">
      <c r="A5037">
        <v>5036</v>
      </c>
      <c r="B5037">
        <v>1992</v>
      </c>
      <c r="C5037" t="s">
        <v>15</v>
      </c>
      <c r="D5037">
        <v>2106</v>
      </c>
      <c r="E5037" t="s">
        <v>44</v>
      </c>
      <c r="F5037" t="s">
        <v>1445</v>
      </c>
      <c r="G5037">
        <v>140000</v>
      </c>
      <c r="H5037" t="s">
        <v>5199</v>
      </c>
      <c r="I5037" t="s">
        <v>7335</v>
      </c>
    </row>
    <row r="5038" spans="1:9" x14ac:dyDescent="0.55000000000000004">
      <c r="A5038">
        <v>5037</v>
      </c>
      <c r="B5038">
        <v>1992</v>
      </c>
      <c r="C5038" t="s">
        <v>15</v>
      </c>
      <c r="D5038">
        <v>2106</v>
      </c>
      <c r="E5038" t="s">
        <v>44</v>
      </c>
      <c r="F5038" t="s">
        <v>673</v>
      </c>
      <c r="G5038">
        <v>1600000</v>
      </c>
      <c r="H5038" t="s">
        <v>5358</v>
      </c>
      <c r="I5038" t="s">
        <v>6510</v>
      </c>
    </row>
    <row r="5039" spans="1:9" x14ac:dyDescent="0.55000000000000004">
      <c r="A5039">
        <v>5038</v>
      </c>
      <c r="B5039">
        <v>1992</v>
      </c>
      <c r="C5039" t="s">
        <v>15</v>
      </c>
      <c r="D5039">
        <v>2106</v>
      </c>
      <c r="E5039" t="s">
        <v>44</v>
      </c>
      <c r="F5039" t="s">
        <v>1214</v>
      </c>
      <c r="G5039">
        <v>380000</v>
      </c>
      <c r="H5039" t="s">
        <v>5369</v>
      </c>
      <c r="I5039" t="s">
        <v>5505</v>
      </c>
    </row>
    <row r="5040" spans="1:9" x14ac:dyDescent="0.55000000000000004">
      <c r="A5040">
        <v>5039</v>
      </c>
      <c r="B5040">
        <v>1992</v>
      </c>
      <c r="C5040" t="s">
        <v>15</v>
      </c>
      <c r="D5040">
        <v>2106</v>
      </c>
      <c r="E5040" t="s">
        <v>44</v>
      </c>
      <c r="F5040" t="s">
        <v>1524</v>
      </c>
      <c r="G5040">
        <v>117000</v>
      </c>
      <c r="H5040" t="s">
        <v>5313</v>
      </c>
      <c r="I5040" t="s">
        <v>6367</v>
      </c>
    </row>
    <row r="5041" spans="1:9" x14ac:dyDescent="0.55000000000000004">
      <c r="A5041">
        <v>5040</v>
      </c>
      <c r="B5041">
        <v>1992</v>
      </c>
      <c r="C5041" t="s">
        <v>15</v>
      </c>
      <c r="D5041">
        <v>2106</v>
      </c>
      <c r="E5041" t="s">
        <v>44</v>
      </c>
      <c r="F5041" t="s">
        <v>646</v>
      </c>
      <c r="G5041">
        <v>4350000</v>
      </c>
      <c r="H5041" t="s">
        <v>5384</v>
      </c>
      <c r="I5041" t="s">
        <v>6767</v>
      </c>
    </row>
    <row r="5042" spans="1:9" x14ac:dyDescent="0.55000000000000004">
      <c r="A5042">
        <v>5041</v>
      </c>
      <c r="B5042">
        <v>1992</v>
      </c>
      <c r="C5042" t="s">
        <v>15</v>
      </c>
      <c r="D5042">
        <v>2106</v>
      </c>
      <c r="E5042" t="s">
        <v>44</v>
      </c>
      <c r="F5042" t="s">
        <v>884</v>
      </c>
      <c r="G5042">
        <v>1300000</v>
      </c>
      <c r="H5042" t="s">
        <v>5244</v>
      </c>
      <c r="I5042" t="s">
        <v>6296</v>
      </c>
    </row>
    <row r="5043" spans="1:9" x14ac:dyDescent="0.55000000000000004">
      <c r="A5043">
        <v>5042</v>
      </c>
      <c r="B5043">
        <v>1992</v>
      </c>
      <c r="C5043" t="s">
        <v>15</v>
      </c>
      <c r="D5043">
        <v>2106</v>
      </c>
      <c r="E5043" t="s">
        <v>44</v>
      </c>
      <c r="F5043" t="s">
        <v>1266</v>
      </c>
      <c r="G5043">
        <v>430000</v>
      </c>
      <c r="H5043" t="s">
        <v>5327</v>
      </c>
      <c r="I5043" t="s">
        <v>6446</v>
      </c>
    </row>
    <row r="5044" spans="1:9" x14ac:dyDescent="0.55000000000000004">
      <c r="A5044">
        <v>5043</v>
      </c>
      <c r="B5044">
        <v>1992</v>
      </c>
      <c r="C5044" t="s">
        <v>15</v>
      </c>
      <c r="D5044">
        <v>2106</v>
      </c>
      <c r="E5044" t="s">
        <v>44</v>
      </c>
      <c r="F5044" t="s">
        <v>1107</v>
      </c>
      <c r="G5044">
        <v>260000</v>
      </c>
      <c r="H5044" t="s">
        <v>5225</v>
      </c>
      <c r="I5044" t="s">
        <v>5873</v>
      </c>
    </row>
    <row r="5045" spans="1:9" x14ac:dyDescent="0.55000000000000004">
      <c r="A5045">
        <v>5044</v>
      </c>
      <c r="B5045">
        <v>1992</v>
      </c>
      <c r="C5045" t="s">
        <v>15</v>
      </c>
      <c r="D5045">
        <v>2106</v>
      </c>
      <c r="E5045" t="s">
        <v>44</v>
      </c>
      <c r="F5045" t="s">
        <v>888</v>
      </c>
      <c r="G5045">
        <v>2833333</v>
      </c>
      <c r="H5045" t="s">
        <v>5348</v>
      </c>
      <c r="I5045" t="s">
        <v>6946</v>
      </c>
    </row>
    <row r="5046" spans="1:9" x14ac:dyDescent="0.55000000000000004">
      <c r="A5046">
        <v>5045</v>
      </c>
      <c r="B5046">
        <v>1992</v>
      </c>
      <c r="C5046" t="s">
        <v>15</v>
      </c>
      <c r="D5046">
        <v>2106</v>
      </c>
      <c r="E5046" t="s">
        <v>44</v>
      </c>
      <c r="F5046" t="s">
        <v>701</v>
      </c>
      <c r="G5046">
        <v>750000</v>
      </c>
      <c r="H5046" t="s">
        <v>5200</v>
      </c>
      <c r="I5046" t="s">
        <v>5903</v>
      </c>
    </row>
    <row r="5047" spans="1:9" x14ac:dyDescent="0.55000000000000004">
      <c r="A5047">
        <v>5046</v>
      </c>
      <c r="B5047">
        <v>1992</v>
      </c>
      <c r="C5047" t="s">
        <v>15</v>
      </c>
      <c r="D5047">
        <v>2106</v>
      </c>
      <c r="E5047" t="s">
        <v>44</v>
      </c>
      <c r="F5047" t="s">
        <v>752</v>
      </c>
      <c r="G5047">
        <v>3520833</v>
      </c>
      <c r="H5047" t="s">
        <v>5316</v>
      </c>
      <c r="I5047" t="s">
        <v>6854</v>
      </c>
    </row>
    <row r="5048" spans="1:9" x14ac:dyDescent="0.55000000000000004">
      <c r="A5048">
        <v>5047</v>
      </c>
      <c r="B5048">
        <v>1992</v>
      </c>
      <c r="C5048" t="s">
        <v>15</v>
      </c>
      <c r="D5048">
        <v>2106</v>
      </c>
      <c r="E5048" t="s">
        <v>44</v>
      </c>
      <c r="F5048" t="s">
        <v>790</v>
      </c>
      <c r="G5048">
        <v>1550000</v>
      </c>
      <c r="H5048" t="s">
        <v>5458</v>
      </c>
      <c r="I5048" t="s">
        <v>6881</v>
      </c>
    </row>
    <row r="5049" spans="1:9" x14ac:dyDescent="0.55000000000000004">
      <c r="A5049">
        <v>5048</v>
      </c>
      <c r="B5049">
        <v>1992</v>
      </c>
      <c r="C5049" t="s">
        <v>15</v>
      </c>
      <c r="D5049">
        <v>2106</v>
      </c>
      <c r="E5049" t="s">
        <v>44</v>
      </c>
      <c r="F5049" t="s">
        <v>1373</v>
      </c>
      <c r="G5049">
        <v>235000</v>
      </c>
      <c r="H5049" t="s">
        <v>5223</v>
      </c>
      <c r="I5049" t="s">
        <v>7286</v>
      </c>
    </row>
    <row r="5050" spans="1:9" x14ac:dyDescent="0.55000000000000004">
      <c r="A5050">
        <v>5049</v>
      </c>
      <c r="B5050">
        <v>1992</v>
      </c>
      <c r="C5050" t="s">
        <v>15</v>
      </c>
      <c r="D5050">
        <v>2106</v>
      </c>
      <c r="E5050" t="s">
        <v>44</v>
      </c>
      <c r="F5050" t="s">
        <v>1005</v>
      </c>
      <c r="G5050">
        <v>2750000</v>
      </c>
      <c r="H5050" t="s">
        <v>5199</v>
      </c>
      <c r="I5050" t="s">
        <v>7029</v>
      </c>
    </row>
    <row r="5051" spans="1:9" x14ac:dyDescent="0.55000000000000004">
      <c r="A5051">
        <v>5050</v>
      </c>
      <c r="B5051">
        <v>1992</v>
      </c>
      <c r="C5051" t="s">
        <v>15</v>
      </c>
      <c r="D5051">
        <v>2106</v>
      </c>
      <c r="E5051" t="s">
        <v>44</v>
      </c>
      <c r="F5051" t="s">
        <v>1525</v>
      </c>
      <c r="G5051">
        <v>109000</v>
      </c>
      <c r="H5051" t="s">
        <v>5252</v>
      </c>
      <c r="I5051" t="s">
        <v>7318</v>
      </c>
    </row>
    <row r="5052" spans="1:9" x14ac:dyDescent="0.55000000000000004">
      <c r="A5052">
        <v>5051</v>
      </c>
      <c r="B5052">
        <v>1992</v>
      </c>
      <c r="C5052" t="s">
        <v>15</v>
      </c>
      <c r="D5052">
        <v>2106</v>
      </c>
      <c r="E5052" t="s">
        <v>44</v>
      </c>
      <c r="F5052" t="s">
        <v>663</v>
      </c>
      <c r="G5052">
        <v>2500000</v>
      </c>
      <c r="H5052" t="s">
        <v>5274</v>
      </c>
      <c r="I5052" t="s">
        <v>6779</v>
      </c>
    </row>
    <row r="5053" spans="1:9" x14ac:dyDescent="0.55000000000000004">
      <c r="A5053">
        <v>5052</v>
      </c>
      <c r="B5053">
        <v>1992</v>
      </c>
      <c r="C5053" t="s">
        <v>16</v>
      </c>
      <c r="D5053">
        <v>2107</v>
      </c>
      <c r="E5053" t="s">
        <v>45</v>
      </c>
      <c r="F5053" t="s">
        <v>1269</v>
      </c>
      <c r="G5053">
        <v>525000</v>
      </c>
      <c r="H5053" t="s">
        <v>5541</v>
      </c>
      <c r="I5053" t="s">
        <v>7150</v>
      </c>
    </row>
    <row r="5054" spans="1:9" x14ac:dyDescent="0.55000000000000004">
      <c r="A5054">
        <v>5053</v>
      </c>
      <c r="B5054">
        <v>1992</v>
      </c>
      <c r="C5054" t="s">
        <v>16</v>
      </c>
      <c r="D5054">
        <v>2107</v>
      </c>
      <c r="E5054" t="s">
        <v>45</v>
      </c>
      <c r="F5054" t="s">
        <v>1259</v>
      </c>
      <c r="G5054">
        <v>281545</v>
      </c>
      <c r="H5054" t="s">
        <v>5308</v>
      </c>
      <c r="I5054" t="s">
        <v>7207</v>
      </c>
    </row>
    <row r="5055" spans="1:9" x14ac:dyDescent="0.55000000000000004">
      <c r="A5055">
        <v>5054</v>
      </c>
      <c r="B5055">
        <v>1992</v>
      </c>
      <c r="C5055" t="s">
        <v>16</v>
      </c>
      <c r="D5055">
        <v>2107</v>
      </c>
      <c r="E5055" t="s">
        <v>45</v>
      </c>
      <c r="F5055" t="s">
        <v>925</v>
      </c>
      <c r="G5055">
        <v>150000</v>
      </c>
      <c r="H5055" t="s">
        <v>5420</v>
      </c>
      <c r="I5055" t="s">
        <v>6973</v>
      </c>
    </row>
    <row r="5056" spans="1:9" x14ac:dyDescent="0.55000000000000004">
      <c r="A5056">
        <v>5055</v>
      </c>
      <c r="B5056">
        <v>1992</v>
      </c>
      <c r="C5056" t="s">
        <v>16</v>
      </c>
      <c r="D5056">
        <v>2107</v>
      </c>
      <c r="E5056" t="s">
        <v>45</v>
      </c>
      <c r="F5056" t="s">
        <v>1270</v>
      </c>
      <c r="G5056">
        <v>525000</v>
      </c>
      <c r="H5056" t="s">
        <v>5331</v>
      </c>
      <c r="I5056" t="s">
        <v>7212</v>
      </c>
    </row>
    <row r="5057" spans="1:9" x14ac:dyDescent="0.55000000000000004">
      <c r="A5057">
        <v>5056</v>
      </c>
      <c r="B5057">
        <v>1992</v>
      </c>
      <c r="C5057" t="s">
        <v>16</v>
      </c>
      <c r="D5057">
        <v>2107</v>
      </c>
      <c r="E5057" t="s">
        <v>45</v>
      </c>
      <c r="F5057" t="s">
        <v>1111</v>
      </c>
      <c r="G5057">
        <v>175000</v>
      </c>
      <c r="H5057" t="s">
        <v>5470</v>
      </c>
      <c r="I5057" t="s">
        <v>7105</v>
      </c>
    </row>
    <row r="5058" spans="1:9" x14ac:dyDescent="0.55000000000000004">
      <c r="A5058">
        <v>5057</v>
      </c>
      <c r="B5058">
        <v>1992</v>
      </c>
      <c r="C5058" t="s">
        <v>16</v>
      </c>
      <c r="D5058">
        <v>2107</v>
      </c>
      <c r="E5058" t="s">
        <v>45</v>
      </c>
      <c r="F5058" t="s">
        <v>860</v>
      </c>
      <c r="G5058">
        <v>157500</v>
      </c>
      <c r="H5058" t="s">
        <v>5383</v>
      </c>
      <c r="I5058" t="s">
        <v>6397</v>
      </c>
    </row>
    <row r="5059" spans="1:9" x14ac:dyDescent="0.55000000000000004">
      <c r="A5059">
        <v>5058</v>
      </c>
      <c r="B5059">
        <v>1992</v>
      </c>
      <c r="C5059" t="s">
        <v>16</v>
      </c>
      <c r="D5059">
        <v>2107</v>
      </c>
      <c r="E5059" t="s">
        <v>45</v>
      </c>
      <c r="F5059" t="s">
        <v>1526</v>
      </c>
      <c r="G5059">
        <v>116000</v>
      </c>
      <c r="H5059" t="s">
        <v>5588</v>
      </c>
      <c r="I5059" t="s">
        <v>7382</v>
      </c>
    </row>
    <row r="5060" spans="1:9" x14ac:dyDescent="0.55000000000000004">
      <c r="A5060">
        <v>5059</v>
      </c>
      <c r="B5060">
        <v>1992</v>
      </c>
      <c r="C5060" t="s">
        <v>16</v>
      </c>
      <c r="D5060">
        <v>2107</v>
      </c>
      <c r="E5060" t="s">
        <v>45</v>
      </c>
      <c r="F5060" t="s">
        <v>1447</v>
      </c>
      <c r="G5060">
        <v>162500</v>
      </c>
      <c r="H5060" t="s">
        <v>5395</v>
      </c>
      <c r="I5060" t="s">
        <v>5808</v>
      </c>
    </row>
    <row r="5061" spans="1:9" x14ac:dyDescent="0.55000000000000004">
      <c r="A5061">
        <v>5060</v>
      </c>
      <c r="B5061">
        <v>1992</v>
      </c>
      <c r="C5061" t="s">
        <v>16</v>
      </c>
      <c r="D5061">
        <v>2107</v>
      </c>
      <c r="E5061" t="s">
        <v>45</v>
      </c>
      <c r="F5061" t="s">
        <v>1358</v>
      </c>
      <c r="G5061">
        <v>375000</v>
      </c>
      <c r="H5061" t="s">
        <v>5221</v>
      </c>
      <c r="I5061" t="s">
        <v>7274</v>
      </c>
    </row>
    <row r="5062" spans="1:9" x14ac:dyDescent="0.55000000000000004">
      <c r="A5062">
        <v>5061</v>
      </c>
      <c r="B5062">
        <v>1992</v>
      </c>
      <c r="C5062" t="s">
        <v>16</v>
      </c>
      <c r="D5062">
        <v>2107</v>
      </c>
      <c r="E5062" t="s">
        <v>45</v>
      </c>
      <c r="F5062" t="s">
        <v>1527</v>
      </c>
      <c r="G5062">
        <v>109000</v>
      </c>
      <c r="H5062" t="s">
        <v>5311</v>
      </c>
      <c r="I5062" t="s">
        <v>7383</v>
      </c>
    </row>
    <row r="5063" spans="1:9" x14ac:dyDescent="0.55000000000000004">
      <c r="A5063">
        <v>5062</v>
      </c>
      <c r="B5063">
        <v>1992</v>
      </c>
      <c r="C5063" t="s">
        <v>16</v>
      </c>
      <c r="D5063">
        <v>2107</v>
      </c>
      <c r="E5063" t="s">
        <v>45</v>
      </c>
      <c r="F5063" t="s">
        <v>1036</v>
      </c>
      <c r="G5063">
        <v>950000</v>
      </c>
      <c r="H5063" t="s">
        <v>5503</v>
      </c>
      <c r="I5063" t="s">
        <v>7051</v>
      </c>
    </row>
    <row r="5064" spans="1:9" x14ac:dyDescent="0.55000000000000004">
      <c r="A5064">
        <v>5063</v>
      </c>
      <c r="B5064">
        <v>1992</v>
      </c>
      <c r="C5064" t="s">
        <v>16</v>
      </c>
      <c r="D5064">
        <v>2107</v>
      </c>
      <c r="E5064" t="s">
        <v>45</v>
      </c>
      <c r="F5064" t="s">
        <v>1416</v>
      </c>
      <c r="G5064">
        <v>325000</v>
      </c>
      <c r="H5064" t="s">
        <v>5569</v>
      </c>
      <c r="I5064" t="s">
        <v>6367</v>
      </c>
    </row>
    <row r="5065" spans="1:9" x14ac:dyDescent="0.55000000000000004">
      <c r="A5065">
        <v>5064</v>
      </c>
      <c r="B5065">
        <v>1992</v>
      </c>
      <c r="C5065" t="s">
        <v>16</v>
      </c>
      <c r="D5065">
        <v>2107</v>
      </c>
      <c r="E5065" t="s">
        <v>45</v>
      </c>
      <c r="F5065" t="s">
        <v>222</v>
      </c>
      <c r="G5065">
        <v>550000</v>
      </c>
      <c r="H5065" t="s">
        <v>5299</v>
      </c>
      <c r="I5065" t="s">
        <v>5993</v>
      </c>
    </row>
    <row r="5066" spans="1:9" x14ac:dyDescent="0.55000000000000004">
      <c r="A5066">
        <v>5065</v>
      </c>
      <c r="B5066">
        <v>1992</v>
      </c>
      <c r="C5066" t="s">
        <v>16</v>
      </c>
      <c r="D5066">
        <v>2107</v>
      </c>
      <c r="E5066" t="s">
        <v>45</v>
      </c>
      <c r="F5066" t="s">
        <v>1263</v>
      </c>
      <c r="G5066">
        <v>120000</v>
      </c>
      <c r="H5066" t="s">
        <v>5252</v>
      </c>
      <c r="I5066" t="s">
        <v>6989</v>
      </c>
    </row>
    <row r="5067" spans="1:9" x14ac:dyDescent="0.55000000000000004">
      <c r="A5067">
        <v>5066</v>
      </c>
      <c r="B5067">
        <v>1992</v>
      </c>
      <c r="C5067" t="s">
        <v>16</v>
      </c>
      <c r="D5067">
        <v>2107</v>
      </c>
      <c r="E5067" t="s">
        <v>45</v>
      </c>
      <c r="F5067" t="s">
        <v>1450</v>
      </c>
      <c r="G5067">
        <v>119000</v>
      </c>
      <c r="H5067" t="s">
        <v>5218</v>
      </c>
      <c r="I5067" t="s">
        <v>5342</v>
      </c>
    </row>
    <row r="5068" spans="1:9" x14ac:dyDescent="0.55000000000000004">
      <c r="A5068">
        <v>5067</v>
      </c>
      <c r="B5068">
        <v>1992</v>
      </c>
      <c r="C5068" t="s">
        <v>16</v>
      </c>
      <c r="D5068">
        <v>2107</v>
      </c>
      <c r="E5068" t="s">
        <v>45</v>
      </c>
      <c r="F5068" t="s">
        <v>1528</v>
      </c>
      <c r="G5068">
        <v>145000</v>
      </c>
      <c r="H5068" t="s">
        <v>5237</v>
      </c>
      <c r="I5068" t="s">
        <v>7325</v>
      </c>
    </row>
    <row r="5069" spans="1:9" x14ac:dyDescent="0.55000000000000004">
      <c r="A5069">
        <v>5068</v>
      </c>
      <c r="B5069">
        <v>1992</v>
      </c>
      <c r="C5069" t="s">
        <v>16</v>
      </c>
      <c r="D5069">
        <v>2107</v>
      </c>
      <c r="E5069" t="s">
        <v>45</v>
      </c>
      <c r="F5069" t="s">
        <v>1070</v>
      </c>
      <c r="G5069">
        <v>190000</v>
      </c>
      <c r="H5069" t="s">
        <v>5509</v>
      </c>
      <c r="I5069" t="s">
        <v>7075</v>
      </c>
    </row>
    <row r="5070" spans="1:9" x14ac:dyDescent="0.55000000000000004">
      <c r="A5070">
        <v>5069</v>
      </c>
      <c r="B5070">
        <v>1992</v>
      </c>
      <c r="C5070" t="s">
        <v>16</v>
      </c>
      <c r="D5070">
        <v>2107</v>
      </c>
      <c r="E5070" t="s">
        <v>45</v>
      </c>
      <c r="F5070" t="s">
        <v>1461</v>
      </c>
      <c r="G5070">
        <v>110000</v>
      </c>
      <c r="H5070" t="s">
        <v>5528</v>
      </c>
      <c r="I5070" t="s">
        <v>7345</v>
      </c>
    </row>
    <row r="5071" spans="1:9" x14ac:dyDescent="0.55000000000000004">
      <c r="A5071">
        <v>5070</v>
      </c>
      <c r="B5071">
        <v>1992</v>
      </c>
      <c r="C5071" t="s">
        <v>16</v>
      </c>
      <c r="D5071">
        <v>2107</v>
      </c>
      <c r="E5071" t="s">
        <v>45</v>
      </c>
      <c r="F5071" t="s">
        <v>974</v>
      </c>
      <c r="G5071">
        <v>135000</v>
      </c>
      <c r="H5071" t="s">
        <v>5316</v>
      </c>
      <c r="I5071" t="s">
        <v>7009</v>
      </c>
    </row>
    <row r="5072" spans="1:9" x14ac:dyDescent="0.55000000000000004">
      <c r="A5072">
        <v>5071</v>
      </c>
      <c r="B5072">
        <v>1992</v>
      </c>
      <c r="C5072" t="s">
        <v>16</v>
      </c>
      <c r="D5072">
        <v>2107</v>
      </c>
      <c r="E5072" t="s">
        <v>45</v>
      </c>
      <c r="F5072" t="s">
        <v>1452</v>
      </c>
      <c r="G5072">
        <v>110000</v>
      </c>
      <c r="H5072" t="s">
        <v>5200</v>
      </c>
      <c r="I5072" t="s">
        <v>7339</v>
      </c>
    </row>
    <row r="5073" spans="1:9" x14ac:dyDescent="0.55000000000000004">
      <c r="A5073">
        <v>5072</v>
      </c>
      <c r="B5073">
        <v>1992</v>
      </c>
      <c r="C5073" t="s">
        <v>16</v>
      </c>
      <c r="D5073">
        <v>2107</v>
      </c>
      <c r="E5073" t="s">
        <v>45</v>
      </c>
      <c r="F5073" t="s">
        <v>1453</v>
      </c>
      <c r="G5073">
        <v>391666</v>
      </c>
      <c r="H5073" t="s">
        <v>5372</v>
      </c>
      <c r="I5073" t="s">
        <v>7340</v>
      </c>
    </row>
    <row r="5074" spans="1:9" x14ac:dyDescent="0.55000000000000004">
      <c r="A5074">
        <v>5073</v>
      </c>
      <c r="B5074">
        <v>1992</v>
      </c>
      <c r="C5074" t="s">
        <v>16</v>
      </c>
      <c r="D5074">
        <v>2107</v>
      </c>
      <c r="E5074" t="s">
        <v>45</v>
      </c>
      <c r="F5074" t="s">
        <v>1113</v>
      </c>
      <c r="G5074">
        <v>250000</v>
      </c>
      <c r="H5074" t="s">
        <v>5246</v>
      </c>
      <c r="I5074" t="s">
        <v>6323</v>
      </c>
    </row>
    <row r="5075" spans="1:9" x14ac:dyDescent="0.55000000000000004">
      <c r="A5075">
        <v>5074</v>
      </c>
      <c r="B5075">
        <v>1992</v>
      </c>
      <c r="C5075" t="s">
        <v>16</v>
      </c>
      <c r="D5075">
        <v>2107</v>
      </c>
      <c r="E5075" t="s">
        <v>45</v>
      </c>
      <c r="F5075" t="s">
        <v>1114</v>
      </c>
      <c r="G5075">
        <v>300000</v>
      </c>
      <c r="H5075" t="s">
        <v>5196</v>
      </c>
      <c r="I5075" t="s">
        <v>7107</v>
      </c>
    </row>
    <row r="5076" spans="1:9" x14ac:dyDescent="0.55000000000000004">
      <c r="A5076">
        <v>5075</v>
      </c>
      <c r="B5076">
        <v>1992</v>
      </c>
      <c r="C5076" t="s">
        <v>16</v>
      </c>
      <c r="D5076">
        <v>2107</v>
      </c>
      <c r="E5076" t="s">
        <v>45</v>
      </c>
      <c r="F5076" t="s">
        <v>782</v>
      </c>
      <c r="G5076">
        <v>300000</v>
      </c>
      <c r="H5076" t="s">
        <v>5455</v>
      </c>
      <c r="I5076" t="s">
        <v>6875</v>
      </c>
    </row>
    <row r="5077" spans="1:9" x14ac:dyDescent="0.55000000000000004">
      <c r="A5077">
        <v>5076</v>
      </c>
      <c r="B5077">
        <v>1992</v>
      </c>
      <c r="C5077" t="s">
        <v>16</v>
      </c>
      <c r="D5077">
        <v>2107</v>
      </c>
      <c r="E5077" t="s">
        <v>45</v>
      </c>
      <c r="F5077" t="s">
        <v>1356</v>
      </c>
      <c r="G5077">
        <v>300000</v>
      </c>
      <c r="H5077" t="s">
        <v>5244</v>
      </c>
      <c r="I5077" t="s">
        <v>7272</v>
      </c>
    </row>
    <row r="5078" spans="1:9" x14ac:dyDescent="0.55000000000000004">
      <c r="A5078">
        <v>5077</v>
      </c>
      <c r="B5078">
        <v>1992</v>
      </c>
      <c r="C5078" t="s">
        <v>16</v>
      </c>
      <c r="D5078">
        <v>2107</v>
      </c>
      <c r="E5078" t="s">
        <v>45</v>
      </c>
      <c r="F5078" t="s">
        <v>1529</v>
      </c>
      <c r="G5078">
        <v>127500</v>
      </c>
      <c r="H5078" t="s">
        <v>5232</v>
      </c>
      <c r="I5078" t="s">
        <v>7384</v>
      </c>
    </row>
    <row r="5079" spans="1:9" x14ac:dyDescent="0.55000000000000004">
      <c r="A5079">
        <v>5078</v>
      </c>
      <c r="B5079">
        <v>1992</v>
      </c>
      <c r="C5079" t="s">
        <v>16</v>
      </c>
      <c r="D5079">
        <v>2107</v>
      </c>
      <c r="E5079" t="s">
        <v>45</v>
      </c>
      <c r="F5079" t="s">
        <v>751</v>
      </c>
      <c r="G5079">
        <v>357500</v>
      </c>
      <c r="H5079" t="s">
        <v>5383</v>
      </c>
      <c r="I5079" t="s">
        <v>6853</v>
      </c>
    </row>
    <row r="5080" spans="1:9" x14ac:dyDescent="0.55000000000000004">
      <c r="A5080">
        <v>5079</v>
      </c>
      <c r="B5080">
        <v>1992</v>
      </c>
      <c r="C5080" t="s">
        <v>16</v>
      </c>
      <c r="D5080">
        <v>2107</v>
      </c>
      <c r="E5080" t="s">
        <v>45</v>
      </c>
      <c r="F5080" t="s">
        <v>199</v>
      </c>
      <c r="G5080">
        <v>300000</v>
      </c>
      <c r="H5080" t="s">
        <v>5287</v>
      </c>
      <c r="I5080" t="s">
        <v>6409</v>
      </c>
    </row>
    <row r="5081" spans="1:9" x14ac:dyDescent="0.55000000000000004">
      <c r="A5081">
        <v>5080</v>
      </c>
      <c r="B5081">
        <v>1992</v>
      </c>
      <c r="C5081" t="s">
        <v>16</v>
      </c>
      <c r="D5081">
        <v>2107</v>
      </c>
      <c r="E5081" t="s">
        <v>45</v>
      </c>
      <c r="F5081" t="s">
        <v>1292</v>
      </c>
      <c r="G5081">
        <v>125000</v>
      </c>
      <c r="H5081" t="s">
        <v>5244</v>
      </c>
      <c r="I5081" t="s">
        <v>7229</v>
      </c>
    </row>
    <row r="5082" spans="1:9" x14ac:dyDescent="0.55000000000000004">
      <c r="A5082">
        <v>5081</v>
      </c>
      <c r="B5082">
        <v>1992</v>
      </c>
      <c r="C5082" t="s">
        <v>16</v>
      </c>
      <c r="D5082">
        <v>2107</v>
      </c>
      <c r="E5082" t="s">
        <v>45</v>
      </c>
      <c r="F5082" t="s">
        <v>1110</v>
      </c>
      <c r="G5082">
        <v>170000</v>
      </c>
      <c r="H5082" t="s">
        <v>5223</v>
      </c>
      <c r="I5082" t="s">
        <v>7104</v>
      </c>
    </row>
    <row r="5083" spans="1:9" x14ac:dyDescent="0.55000000000000004">
      <c r="A5083">
        <v>5082</v>
      </c>
      <c r="B5083">
        <v>1992</v>
      </c>
      <c r="C5083" t="s">
        <v>16</v>
      </c>
      <c r="D5083">
        <v>2107</v>
      </c>
      <c r="E5083" t="s">
        <v>45</v>
      </c>
      <c r="F5083" t="s">
        <v>1275</v>
      </c>
      <c r="G5083">
        <v>140000</v>
      </c>
      <c r="H5083" t="s">
        <v>5200</v>
      </c>
      <c r="I5083" t="s">
        <v>7217</v>
      </c>
    </row>
    <row r="5084" spans="1:9" x14ac:dyDescent="0.55000000000000004">
      <c r="A5084">
        <v>5083</v>
      </c>
      <c r="B5084">
        <v>1992</v>
      </c>
      <c r="C5084" t="s">
        <v>16</v>
      </c>
      <c r="D5084">
        <v>2107</v>
      </c>
      <c r="E5084" t="s">
        <v>45</v>
      </c>
      <c r="F5084" t="s">
        <v>631</v>
      </c>
      <c r="G5084">
        <v>700000</v>
      </c>
      <c r="H5084" t="s">
        <v>5397</v>
      </c>
      <c r="I5084" t="s">
        <v>6756</v>
      </c>
    </row>
    <row r="5085" spans="1:9" x14ac:dyDescent="0.55000000000000004">
      <c r="A5085">
        <v>5084</v>
      </c>
      <c r="B5085">
        <v>1992</v>
      </c>
      <c r="C5085" t="s">
        <v>16</v>
      </c>
      <c r="D5085">
        <v>2107</v>
      </c>
      <c r="E5085" t="s">
        <v>45</v>
      </c>
      <c r="F5085" t="s">
        <v>1317</v>
      </c>
      <c r="G5085">
        <v>137500</v>
      </c>
      <c r="H5085" t="s">
        <v>5348</v>
      </c>
      <c r="I5085" t="s">
        <v>7243</v>
      </c>
    </row>
    <row r="5086" spans="1:9" x14ac:dyDescent="0.55000000000000004">
      <c r="A5086">
        <v>5085</v>
      </c>
      <c r="B5086">
        <v>1992</v>
      </c>
      <c r="C5086" t="s">
        <v>16</v>
      </c>
      <c r="D5086">
        <v>2107</v>
      </c>
      <c r="E5086" t="s">
        <v>45</v>
      </c>
      <c r="F5086" t="s">
        <v>1455</v>
      </c>
      <c r="G5086">
        <v>110000</v>
      </c>
      <c r="H5086" t="s">
        <v>5216</v>
      </c>
      <c r="I5086" t="s">
        <v>7342</v>
      </c>
    </row>
    <row r="5087" spans="1:9" x14ac:dyDescent="0.55000000000000004">
      <c r="A5087">
        <v>5086</v>
      </c>
      <c r="B5087">
        <v>1992</v>
      </c>
      <c r="C5087" t="s">
        <v>16</v>
      </c>
      <c r="D5087">
        <v>2107</v>
      </c>
      <c r="E5087" t="s">
        <v>45</v>
      </c>
      <c r="F5087" t="s">
        <v>1502</v>
      </c>
      <c r="G5087">
        <v>333333</v>
      </c>
      <c r="H5087" t="s">
        <v>5237</v>
      </c>
      <c r="I5087" t="s">
        <v>7370</v>
      </c>
    </row>
    <row r="5088" spans="1:9" x14ac:dyDescent="0.55000000000000004">
      <c r="A5088">
        <v>5087</v>
      </c>
      <c r="B5088">
        <v>1992</v>
      </c>
      <c r="C5088" t="s">
        <v>17</v>
      </c>
      <c r="D5088">
        <v>2108</v>
      </c>
      <c r="E5088" t="s">
        <v>45</v>
      </c>
      <c r="F5088" t="s">
        <v>1279</v>
      </c>
      <c r="G5088">
        <v>130000</v>
      </c>
      <c r="H5088" t="s">
        <v>5223</v>
      </c>
      <c r="I5088" t="s">
        <v>7220</v>
      </c>
    </row>
    <row r="5089" spans="1:9" x14ac:dyDescent="0.55000000000000004">
      <c r="A5089">
        <v>5088</v>
      </c>
      <c r="B5089">
        <v>1992</v>
      </c>
      <c r="C5089" t="s">
        <v>17</v>
      </c>
      <c r="D5089">
        <v>2108</v>
      </c>
      <c r="E5089" t="s">
        <v>45</v>
      </c>
      <c r="F5089" t="s">
        <v>1530</v>
      </c>
      <c r="G5089">
        <v>150000</v>
      </c>
      <c r="H5089" t="s">
        <v>5589</v>
      </c>
      <c r="I5089" t="s">
        <v>7350</v>
      </c>
    </row>
    <row r="5090" spans="1:9" x14ac:dyDescent="0.55000000000000004">
      <c r="A5090">
        <v>5089</v>
      </c>
      <c r="B5090">
        <v>1992</v>
      </c>
      <c r="C5090" t="s">
        <v>17</v>
      </c>
      <c r="D5090">
        <v>2108</v>
      </c>
      <c r="E5090" t="s">
        <v>45</v>
      </c>
      <c r="F5090" t="s">
        <v>229</v>
      </c>
      <c r="G5090">
        <v>375000</v>
      </c>
      <c r="H5090" t="s">
        <v>5244</v>
      </c>
      <c r="I5090" t="s">
        <v>6436</v>
      </c>
    </row>
    <row r="5091" spans="1:9" x14ac:dyDescent="0.55000000000000004">
      <c r="A5091">
        <v>5090</v>
      </c>
      <c r="B5091">
        <v>1992</v>
      </c>
      <c r="C5091" t="s">
        <v>17</v>
      </c>
      <c r="D5091">
        <v>2108</v>
      </c>
      <c r="E5091" t="s">
        <v>45</v>
      </c>
      <c r="F5091" t="s">
        <v>1165</v>
      </c>
      <c r="G5091">
        <v>355000</v>
      </c>
      <c r="H5091" t="s">
        <v>5237</v>
      </c>
      <c r="I5091" t="s">
        <v>7143</v>
      </c>
    </row>
    <row r="5092" spans="1:9" x14ac:dyDescent="0.55000000000000004">
      <c r="A5092">
        <v>5091</v>
      </c>
      <c r="B5092">
        <v>1992</v>
      </c>
      <c r="C5092" t="s">
        <v>17</v>
      </c>
      <c r="D5092">
        <v>2108</v>
      </c>
      <c r="E5092" t="s">
        <v>45</v>
      </c>
      <c r="F5092" t="s">
        <v>1531</v>
      </c>
      <c r="G5092">
        <v>120000</v>
      </c>
      <c r="H5092" t="s">
        <v>5196</v>
      </c>
      <c r="I5092" t="s">
        <v>7385</v>
      </c>
    </row>
    <row r="5093" spans="1:9" x14ac:dyDescent="0.55000000000000004">
      <c r="A5093">
        <v>5092</v>
      </c>
      <c r="B5093">
        <v>1992</v>
      </c>
      <c r="C5093" t="s">
        <v>17</v>
      </c>
      <c r="D5093">
        <v>2108</v>
      </c>
      <c r="E5093" t="s">
        <v>45</v>
      </c>
      <c r="F5093" t="s">
        <v>1281</v>
      </c>
      <c r="G5093">
        <v>230000</v>
      </c>
      <c r="H5093" t="s">
        <v>5313</v>
      </c>
      <c r="I5093" t="s">
        <v>7221</v>
      </c>
    </row>
    <row r="5094" spans="1:9" x14ac:dyDescent="0.55000000000000004">
      <c r="A5094">
        <v>5093</v>
      </c>
      <c r="B5094">
        <v>1992</v>
      </c>
      <c r="C5094" t="s">
        <v>17</v>
      </c>
      <c r="D5094">
        <v>2108</v>
      </c>
      <c r="E5094" t="s">
        <v>45</v>
      </c>
      <c r="F5094" t="s">
        <v>706</v>
      </c>
      <c r="G5094">
        <v>2016667</v>
      </c>
      <c r="H5094" t="s">
        <v>5262</v>
      </c>
      <c r="I5094" t="s">
        <v>6814</v>
      </c>
    </row>
    <row r="5095" spans="1:9" x14ac:dyDescent="0.55000000000000004">
      <c r="A5095">
        <v>5094</v>
      </c>
      <c r="B5095">
        <v>1992</v>
      </c>
      <c r="C5095" t="s">
        <v>17</v>
      </c>
      <c r="D5095">
        <v>2108</v>
      </c>
      <c r="E5095" t="s">
        <v>45</v>
      </c>
      <c r="F5095" t="s">
        <v>1532</v>
      </c>
      <c r="G5095">
        <v>109000</v>
      </c>
      <c r="H5095" t="s">
        <v>5230</v>
      </c>
      <c r="I5095" t="s">
        <v>7386</v>
      </c>
    </row>
    <row r="5096" spans="1:9" x14ac:dyDescent="0.55000000000000004">
      <c r="A5096">
        <v>5095</v>
      </c>
      <c r="B5096">
        <v>1992</v>
      </c>
      <c r="C5096" t="s">
        <v>17</v>
      </c>
      <c r="D5096">
        <v>2108</v>
      </c>
      <c r="E5096" t="s">
        <v>45</v>
      </c>
      <c r="F5096" t="s">
        <v>962</v>
      </c>
      <c r="G5096">
        <v>4500000</v>
      </c>
      <c r="H5096" t="s">
        <v>5344</v>
      </c>
      <c r="I5096" t="s">
        <v>7000</v>
      </c>
    </row>
    <row r="5097" spans="1:9" x14ac:dyDescent="0.55000000000000004">
      <c r="A5097">
        <v>5096</v>
      </c>
      <c r="B5097">
        <v>1992</v>
      </c>
      <c r="C5097" t="s">
        <v>17</v>
      </c>
      <c r="D5097">
        <v>2108</v>
      </c>
      <c r="E5097" t="s">
        <v>45</v>
      </c>
      <c r="F5097" t="s">
        <v>1282</v>
      </c>
      <c r="G5097">
        <v>300000</v>
      </c>
      <c r="H5097" t="s">
        <v>5542</v>
      </c>
      <c r="I5097" t="s">
        <v>7222</v>
      </c>
    </row>
    <row r="5098" spans="1:9" x14ac:dyDescent="0.55000000000000004">
      <c r="A5098">
        <v>5097</v>
      </c>
      <c r="B5098">
        <v>1992</v>
      </c>
      <c r="C5098" t="s">
        <v>17</v>
      </c>
      <c r="D5098">
        <v>2108</v>
      </c>
      <c r="E5098" t="s">
        <v>45</v>
      </c>
      <c r="F5098" t="s">
        <v>1457</v>
      </c>
      <c r="G5098">
        <v>150000</v>
      </c>
      <c r="H5098" t="s">
        <v>5217</v>
      </c>
      <c r="I5098" t="s">
        <v>7343</v>
      </c>
    </row>
    <row r="5099" spans="1:9" x14ac:dyDescent="0.55000000000000004">
      <c r="A5099">
        <v>5098</v>
      </c>
      <c r="B5099">
        <v>1992</v>
      </c>
      <c r="C5099" t="s">
        <v>17</v>
      </c>
      <c r="D5099">
        <v>2108</v>
      </c>
      <c r="E5099" t="s">
        <v>45</v>
      </c>
      <c r="F5099" t="s">
        <v>518</v>
      </c>
      <c r="G5099">
        <v>1050000</v>
      </c>
      <c r="H5099" t="s">
        <v>5217</v>
      </c>
      <c r="I5099" t="s">
        <v>6669</v>
      </c>
    </row>
    <row r="5100" spans="1:9" x14ac:dyDescent="0.55000000000000004">
      <c r="A5100">
        <v>5099</v>
      </c>
      <c r="B5100">
        <v>1992</v>
      </c>
      <c r="C5100" t="s">
        <v>17</v>
      </c>
      <c r="D5100">
        <v>2108</v>
      </c>
      <c r="E5100" t="s">
        <v>45</v>
      </c>
      <c r="F5100" t="s">
        <v>357</v>
      </c>
      <c r="G5100">
        <v>1925000</v>
      </c>
      <c r="H5100" t="s">
        <v>5236</v>
      </c>
      <c r="I5100" t="s">
        <v>6542</v>
      </c>
    </row>
    <row r="5101" spans="1:9" x14ac:dyDescent="0.55000000000000004">
      <c r="A5101">
        <v>5100</v>
      </c>
      <c r="B5101">
        <v>1992</v>
      </c>
      <c r="C5101" t="s">
        <v>17</v>
      </c>
      <c r="D5101">
        <v>2108</v>
      </c>
      <c r="E5101" t="s">
        <v>45</v>
      </c>
      <c r="F5101" t="s">
        <v>896</v>
      </c>
      <c r="G5101">
        <v>2437500</v>
      </c>
      <c r="H5101" t="s">
        <v>5213</v>
      </c>
      <c r="I5101" t="s">
        <v>6952</v>
      </c>
    </row>
    <row r="5102" spans="1:9" x14ac:dyDescent="0.55000000000000004">
      <c r="A5102">
        <v>5101</v>
      </c>
      <c r="B5102">
        <v>1992</v>
      </c>
      <c r="C5102" t="s">
        <v>17</v>
      </c>
      <c r="D5102">
        <v>2108</v>
      </c>
      <c r="E5102" t="s">
        <v>45</v>
      </c>
      <c r="F5102" t="s">
        <v>1533</v>
      </c>
      <c r="G5102">
        <v>109000</v>
      </c>
      <c r="H5102" t="s">
        <v>5230</v>
      </c>
      <c r="I5102" t="s">
        <v>7387</v>
      </c>
    </row>
    <row r="5103" spans="1:9" x14ac:dyDescent="0.55000000000000004">
      <c r="A5103">
        <v>5102</v>
      </c>
      <c r="B5103">
        <v>1992</v>
      </c>
      <c r="C5103" t="s">
        <v>17</v>
      </c>
      <c r="D5103">
        <v>2108</v>
      </c>
      <c r="E5103" t="s">
        <v>45</v>
      </c>
      <c r="F5103" t="s">
        <v>667</v>
      </c>
      <c r="G5103">
        <v>1200000</v>
      </c>
      <c r="H5103" t="s">
        <v>5383</v>
      </c>
      <c r="I5103" t="s">
        <v>6783</v>
      </c>
    </row>
    <row r="5104" spans="1:9" x14ac:dyDescent="0.55000000000000004">
      <c r="A5104">
        <v>5103</v>
      </c>
      <c r="B5104">
        <v>1992</v>
      </c>
      <c r="C5104" t="s">
        <v>17</v>
      </c>
      <c r="D5104">
        <v>2108</v>
      </c>
      <c r="E5104" t="s">
        <v>45</v>
      </c>
      <c r="F5104" t="s">
        <v>1201</v>
      </c>
      <c r="G5104">
        <v>155000</v>
      </c>
      <c r="H5104" t="s">
        <v>5527</v>
      </c>
      <c r="I5104" t="s">
        <v>7166</v>
      </c>
    </row>
    <row r="5105" spans="1:9" x14ac:dyDescent="0.55000000000000004">
      <c r="A5105">
        <v>5104</v>
      </c>
      <c r="B5105">
        <v>1992</v>
      </c>
      <c r="C5105" t="s">
        <v>17</v>
      </c>
      <c r="D5105">
        <v>2108</v>
      </c>
      <c r="E5105" t="s">
        <v>45</v>
      </c>
      <c r="F5105" t="s">
        <v>1458</v>
      </c>
      <c r="G5105">
        <v>230000</v>
      </c>
      <c r="H5105" t="s">
        <v>5237</v>
      </c>
      <c r="I5105" t="s">
        <v>7044</v>
      </c>
    </row>
    <row r="5106" spans="1:9" x14ac:dyDescent="0.55000000000000004">
      <c r="A5106">
        <v>5105</v>
      </c>
      <c r="B5106">
        <v>1992</v>
      </c>
      <c r="C5106" t="s">
        <v>17</v>
      </c>
      <c r="D5106">
        <v>2108</v>
      </c>
      <c r="E5106" t="s">
        <v>45</v>
      </c>
      <c r="F5106" t="s">
        <v>1534</v>
      </c>
      <c r="G5106">
        <v>120000</v>
      </c>
      <c r="H5106" t="s">
        <v>5223</v>
      </c>
      <c r="I5106" t="s">
        <v>7388</v>
      </c>
    </row>
    <row r="5107" spans="1:9" x14ac:dyDescent="0.55000000000000004">
      <c r="A5107">
        <v>5106</v>
      </c>
      <c r="B5107">
        <v>1992</v>
      </c>
      <c r="C5107" t="s">
        <v>17</v>
      </c>
      <c r="D5107">
        <v>2108</v>
      </c>
      <c r="E5107" t="s">
        <v>45</v>
      </c>
      <c r="F5107" t="s">
        <v>1535</v>
      </c>
      <c r="G5107">
        <v>115000</v>
      </c>
      <c r="H5107" t="s">
        <v>5213</v>
      </c>
      <c r="I5107" t="s">
        <v>7389</v>
      </c>
    </row>
    <row r="5108" spans="1:9" x14ac:dyDescent="0.55000000000000004">
      <c r="A5108">
        <v>5107</v>
      </c>
      <c r="B5108">
        <v>1992</v>
      </c>
      <c r="C5108" t="s">
        <v>17</v>
      </c>
      <c r="D5108">
        <v>2108</v>
      </c>
      <c r="E5108" t="s">
        <v>45</v>
      </c>
      <c r="F5108" t="s">
        <v>430</v>
      </c>
      <c r="G5108">
        <v>1566667</v>
      </c>
      <c r="H5108" t="s">
        <v>5232</v>
      </c>
      <c r="I5108" t="s">
        <v>6599</v>
      </c>
    </row>
    <row r="5109" spans="1:9" x14ac:dyDescent="0.55000000000000004">
      <c r="A5109">
        <v>5108</v>
      </c>
      <c r="B5109">
        <v>1992</v>
      </c>
      <c r="C5109" t="s">
        <v>17</v>
      </c>
      <c r="D5109">
        <v>2108</v>
      </c>
      <c r="E5109" t="s">
        <v>45</v>
      </c>
      <c r="F5109" t="s">
        <v>1118</v>
      </c>
      <c r="G5109">
        <v>125000</v>
      </c>
      <c r="H5109" t="s">
        <v>5314</v>
      </c>
      <c r="I5109" t="s">
        <v>7111</v>
      </c>
    </row>
    <row r="5110" spans="1:9" x14ac:dyDescent="0.55000000000000004">
      <c r="A5110">
        <v>5109</v>
      </c>
      <c r="B5110">
        <v>1992</v>
      </c>
      <c r="C5110" t="s">
        <v>17</v>
      </c>
      <c r="D5110">
        <v>2108</v>
      </c>
      <c r="E5110" t="s">
        <v>45</v>
      </c>
      <c r="F5110" t="s">
        <v>1536</v>
      </c>
      <c r="G5110">
        <v>120000</v>
      </c>
      <c r="H5110" t="s">
        <v>5214</v>
      </c>
      <c r="I5110" t="s">
        <v>7390</v>
      </c>
    </row>
    <row r="5111" spans="1:9" x14ac:dyDescent="0.55000000000000004">
      <c r="A5111">
        <v>5110</v>
      </c>
      <c r="B5111">
        <v>1992</v>
      </c>
      <c r="C5111" t="s">
        <v>17</v>
      </c>
      <c r="D5111">
        <v>2108</v>
      </c>
      <c r="E5111" t="s">
        <v>45</v>
      </c>
      <c r="F5111" t="s">
        <v>571</v>
      </c>
      <c r="G5111">
        <v>1700000</v>
      </c>
      <c r="H5111" t="s">
        <v>5254</v>
      </c>
      <c r="I5111" t="s">
        <v>6707</v>
      </c>
    </row>
    <row r="5112" spans="1:9" x14ac:dyDescent="0.55000000000000004">
      <c r="A5112">
        <v>5111</v>
      </c>
      <c r="B5112">
        <v>1992</v>
      </c>
      <c r="C5112" t="s">
        <v>17</v>
      </c>
      <c r="D5112">
        <v>2108</v>
      </c>
      <c r="E5112" t="s">
        <v>45</v>
      </c>
      <c r="F5112" t="s">
        <v>244</v>
      </c>
      <c r="G5112">
        <v>109000</v>
      </c>
      <c r="H5112" t="s">
        <v>5310</v>
      </c>
      <c r="I5112" t="s">
        <v>5683</v>
      </c>
    </row>
    <row r="5113" spans="1:9" x14ac:dyDescent="0.55000000000000004">
      <c r="A5113">
        <v>5112</v>
      </c>
      <c r="B5113">
        <v>1992</v>
      </c>
      <c r="C5113" t="s">
        <v>17</v>
      </c>
      <c r="D5113">
        <v>2108</v>
      </c>
      <c r="E5113" t="s">
        <v>45</v>
      </c>
      <c r="F5113" t="s">
        <v>754</v>
      </c>
      <c r="G5113">
        <v>3325000</v>
      </c>
      <c r="H5113" t="s">
        <v>5340</v>
      </c>
      <c r="I5113" t="s">
        <v>6856</v>
      </c>
    </row>
    <row r="5114" spans="1:9" x14ac:dyDescent="0.55000000000000004">
      <c r="A5114">
        <v>5113</v>
      </c>
      <c r="B5114">
        <v>1992</v>
      </c>
      <c r="C5114" t="s">
        <v>17</v>
      </c>
      <c r="D5114">
        <v>2108</v>
      </c>
      <c r="E5114" t="s">
        <v>45</v>
      </c>
      <c r="F5114" t="s">
        <v>245</v>
      </c>
      <c r="G5114">
        <v>2400000</v>
      </c>
      <c r="H5114" t="s">
        <v>5311</v>
      </c>
      <c r="I5114" t="s">
        <v>6450</v>
      </c>
    </row>
    <row r="5115" spans="1:9" x14ac:dyDescent="0.55000000000000004">
      <c r="A5115">
        <v>5114</v>
      </c>
      <c r="B5115">
        <v>1992</v>
      </c>
      <c r="C5115" t="s">
        <v>17</v>
      </c>
      <c r="D5115">
        <v>2108</v>
      </c>
      <c r="E5115" t="s">
        <v>45</v>
      </c>
      <c r="F5115" t="s">
        <v>246</v>
      </c>
      <c r="G5115">
        <v>2200000</v>
      </c>
      <c r="H5115" t="s">
        <v>5312</v>
      </c>
      <c r="I5115" t="s">
        <v>6451</v>
      </c>
    </row>
    <row r="5116" spans="1:9" x14ac:dyDescent="0.55000000000000004">
      <c r="A5116">
        <v>5115</v>
      </c>
      <c r="B5116">
        <v>1992</v>
      </c>
      <c r="C5116" t="s">
        <v>18</v>
      </c>
      <c r="D5116">
        <v>2109</v>
      </c>
      <c r="E5116" t="s">
        <v>44</v>
      </c>
      <c r="F5116" t="s">
        <v>1121</v>
      </c>
      <c r="G5116">
        <v>120000</v>
      </c>
      <c r="H5116" t="s">
        <v>5383</v>
      </c>
      <c r="I5116" t="s">
        <v>5533</v>
      </c>
    </row>
    <row r="5117" spans="1:9" x14ac:dyDescent="0.55000000000000004">
      <c r="A5117">
        <v>5116</v>
      </c>
      <c r="B5117">
        <v>1992</v>
      </c>
      <c r="C5117" t="s">
        <v>18</v>
      </c>
      <c r="D5117">
        <v>2109</v>
      </c>
      <c r="E5117" t="s">
        <v>44</v>
      </c>
      <c r="F5117" t="s">
        <v>1537</v>
      </c>
      <c r="G5117">
        <v>350000</v>
      </c>
      <c r="H5117" t="s">
        <v>5200</v>
      </c>
      <c r="I5117" t="s">
        <v>7391</v>
      </c>
    </row>
    <row r="5118" spans="1:9" x14ac:dyDescent="0.55000000000000004">
      <c r="A5118">
        <v>5117</v>
      </c>
      <c r="B5118">
        <v>1992</v>
      </c>
      <c r="C5118" t="s">
        <v>18</v>
      </c>
      <c r="D5118">
        <v>2109</v>
      </c>
      <c r="E5118" t="s">
        <v>44</v>
      </c>
      <c r="F5118" t="s">
        <v>1122</v>
      </c>
      <c r="G5118">
        <v>1425000</v>
      </c>
      <c r="H5118" t="s">
        <v>5205</v>
      </c>
      <c r="I5118" t="s">
        <v>7114</v>
      </c>
    </row>
    <row r="5119" spans="1:9" x14ac:dyDescent="0.55000000000000004">
      <c r="A5119">
        <v>5118</v>
      </c>
      <c r="B5119">
        <v>1992</v>
      </c>
      <c r="C5119" t="s">
        <v>18</v>
      </c>
      <c r="D5119">
        <v>2109</v>
      </c>
      <c r="E5119" t="s">
        <v>44</v>
      </c>
      <c r="F5119" t="s">
        <v>1415</v>
      </c>
      <c r="G5119">
        <v>138500</v>
      </c>
      <c r="H5119" t="s">
        <v>5305</v>
      </c>
      <c r="I5119" t="s">
        <v>7312</v>
      </c>
    </row>
    <row r="5120" spans="1:9" x14ac:dyDescent="0.55000000000000004">
      <c r="A5120">
        <v>5119</v>
      </c>
      <c r="B5120">
        <v>1992</v>
      </c>
      <c r="C5120" t="s">
        <v>18</v>
      </c>
      <c r="D5120">
        <v>2109</v>
      </c>
      <c r="E5120" t="s">
        <v>44</v>
      </c>
      <c r="F5120" t="s">
        <v>853</v>
      </c>
      <c r="G5120">
        <v>725000</v>
      </c>
      <c r="H5120" t="s">
        <v>5225</v>
      </c>
      <c r="I5120" t="s">
        <v>6923</v>
      </c>
    </row>
    <row r="5121" spans="1:9" x14ac:dyDescent="0.55000000000000004">
      <c r="A5121">
        <v>5120</v>
      </c>
      <c r="B5121">
        <v>1992</v>
      </c>
      <c r="C5121" t="s">
        <v>18</v>
      </c>
      <c r="D5121">
        <v>2109</v>
      </c>
      <c r="E5121" t="s">
        <v>44</v>
      </c>
      <c r="F5121" t="s">
        <v>1288</v>
      </c>
      <c r="G5121">
        <v>125000</v>
      </c>
      <c r="H5121" t="s">
        <v>5543</v>
      </c>
      <c r="I5121" t="s">
        <v>7227</v>
      </c>
    </row>
    <row r="5122" spans="1:9" x14ac:dyDescent="0.55000000000000004">
      <c r="A5122">
        <v>5121</v>
      </c>
      <c r="B5122">
        <v>1992</v>
      </c>
      <c r="C5122" t="s">
        <v>18</v>
      </c>
      <c r="D5122">
        <v>2109</v>
      </c>
      <c r="E5122" t="s">
        <v>44</v>
      </c>
      <c r="F5122" t="s">
        <v>899</v>
      </c>
      <c r="G5122">
        <v>1500000</v>
      </c>
      <c r="H5122" t="s">
        <v>5208</v>
      </c>
      <c r="I5122" t="s">
        <v>6954</v>
      </c>
    </row>
    <row r="5123" spans="1:9" x14ac:dyDescent="0.55000000000000004">
      <c r="A5123">
        <v>5122</v>
      </c>
      <c r="B5123">
        <v>1992</v>
      </c>
      <c r="C5123" t="s">
        <v>18</v>
      </c>
      <c r="D5123">
        <v>2109</v>
      </c>
      <c r="E5123" t="s">
        <v>44</v>
      </c>
      <c r="F5123" t="s">
        <v>923</v>
      </c>
      <c r="G5123">
        <v>935000</v>
      </c>
      <c r="H5123" t="s">
        <v>5483</v>
      </c>
      <c r="I5123" t="s">
        <v>6971</v>
      </c>
    </row>
    <row r="5124" spans="1:9" x14ac:dyDescent="0.55000000000000004">
      <c r="A5124">
        <v>5123</v>
      </c>
      <c r="B5124">
        <v>1992</v>
      </c>
      <c r="C5124" t="s">
        <v>18</v>
      </c>
      <c r="D5124">
        <v>2109</v>
      </c>
      <c r="E5124" t="s">
        <v>44</v>
      </c>
      <c r="F5124" t="s">
        <v>1289</v>
      </c>
      <c r="G5124">
        <v>139000</v>
      </c>
      <c r="H5124" t="s">
        <v>5544</v>
      </c>
      <c r="I5124" t="s">
        <v>6682</v>
      </c>
    </row>
    <row r="5125" spans="1:9" x14ac:dyDescent="0.55000000000000004">
      <c r="A5125">
        <v>5124</v>
      </c>
      <c r="B5125">
        <v>1992</v>
      </c>
      <c r="C5125" t="s">
        <v>18</v>
      </c>
      <c r="D5125">
        <v>2109</v>
      </c>
      <c r="E5125" t="s">
        <v>44</v>
      </c>
      <c r="F5125" t="s">
        <v>1078</v>
      </c>
      <c r="G5125">
        <v>1210000</v>
      </c>
      <c r="H5125" t="s">
        <v>5196</v>
      </c>
      <c r="I5125" t="s">
        <v>6745</v>
      </c>
    </row>
    <row r="5126" spans="1:9" x14ac:dyDescent="0.55000000000000004">
      <c r="A5126">
        <v>5125</v>
      </c>
      <c r="B5126">
        <v>1992</v>
      </c>
      <c r="C5126" t="s">
        <v>18</v>
      </c>
      <c r="D5126">
        <v>2109</v>
      </c>
      <c r="E5126" t="s">
        <v>44</v>
      </c>
      <c r="F5126" t="s">
        <v>1459</v>
      </c>
      <c r="G5126">
        <v>285000</v>
      </c>
      <c r="H5126" t="s">
        <v>5258</v>
      </c>
      <c r="I5126" t="s">
        <v>6186</v>
      </c>
    </row>
    <row r="5127" spans="1:9" x14ac:dyDescent="0.55000000000000004">
      <c r="A5127">
        <v>5126</v>
      </c>
      <c r="B5127">
        <v>1992</v>
      </c>
      <c r="C5127" t="s">
        <v>18</v>
      </c>
      <c r="D5127">
        <v>2109</v>
      </c>
      <c r="E5127" t="s">
        <v>44</v>
      </c>
      <c r="F5127" t="s">
        <v>1538</v>
      </c>
      <c r="G5127">
        <v>109000</v>
      </c>
      <c r="H5127" t="s">
        <v>5245</v>
      </c>
      <c r="I5127" t="s">
        <v>6488</v>
      </c>
    </row>
    <row r="5128" spans="1:9" x14ac:dyDescent="0.55000000000000004">
      <c r="A5128">
        <v>5127</v>
      </c>
      <c r="B5128">
        <v>1992</v>
      </c>
      <c r="C5128" t="s">
        <v>18</v>
      </c>
      <c r="D5128">
        <v>2109</v>
      </c>
      <c r="E5128" t="s">
        <v>44</v>
      </c>
      <c r="F5128" t="s">
        <v>1224</v>
      </c>
      <c r="G5128">
        <v>475000</v>
      </c>
      <c r="H5128" t="s">
        <v>5288</v>
      </c>
      <c r="I5128" t="s">
        <v>7180</v>
      </c>
    </row>
    <row r="5129" spans="1:9" x14ac:dyDescent="0.55000000000000004">
      <c r="A5129">
        <v>5128</v>
      </c>
      <c r="B5129">
        <v>1992</v>
      </c>
      <c r="C5129" t="s">
        <v>18</v>
      </c>
      <c r="D5129">
        <v>2109</v>
      </c>
      <c r="E5129" t="s">
        <v>44</v>
      </c>
      <c r="F5129" t="s">
        <v>1262</v>
      </c>
      <c r="G5129">
        <v>109000</v>
      </c>
      <c r="H5129" t="s">
        <v>5359</v>
      </c>
      <c r="I5129" t="s">
        <v>5505</v>
      </c>
    </row>
    <row r="5130" spans="1:9" x14ac:dyDescent="0.55000000000000004">
      <c r="A5130">
        <v>5129</v>
      </c>
      <c r="B5130">
        <v>1992</v>
      </c>
      <c r="C5130" t="s">
        <v>18</v>
      </c>
      <c r="D5130">
        <v>2109</v>
      </c>
      <c r="E5130" t="s">
        <v>44</v>
      </c>
      <c r="F5130" t="s">
        <v>1290</v>
      </c>
      <c r="G5130">
        <v>230000</v>
      </c>
      <c r="H5130" t="s">
        <v>5545</v>
      </c>
      <c r="I5130" t="s">
        <v>6441</v>
      </c>
    </row>
    <row r="5131" spans="1:9" x14ac:dyDescent="0.55000000000000004">
      <c r="A5131">
        <v>5130</v>
      </c>
      <c r="B5131">
        <v>1992</v>
      </c>
      <c r="C5131" t="s">
        <v>18</v>
      </c>
      <c r="D5131">
        <v>2109</v>
      </c>
      <c r="E5131" t="s">
        <v>44</v>
      </c>
      <c r="F5131" t="s">
        <v>834</v>
      </c>
      <c r="G5131">
        <v>800000</v>
      </c>
      <c r="H5131" t="s">
        <v>5288</v>
      </c>
      <c r="I5131" t="s">
        <v>6909</v>
      </c>
    </row>
    <row r="5132" spans="1:9" x14ac:dyDescent="0.55000000000000004">
      <c r="A5132">
        <v>5131</v>
      </c>
      <c r="B5132">
        <v>1992</v>
      </c>
      <c r="C5132" t="s">
        <v>18</v>
      </c>
      <c r="D5132">
        <v>2109</v>
      </c>
      <c r="E5132" t="s">
        <v>44</v>
      </c>
      <c r="F5132" t="s">
        <v>892</v>
      </c>
      <c r="G5132">
        <v>1650000</v>
      </c>
      <c r="H5132" t="s">
        <v>5248</v>
      </c>
      <c r="I5132" t="s">
        <v>6343</v>
      </c>
    </row>
    <row r="5133" spans="1:9" x14ac:dyDescent="0.55000000000000004">
      <c r="A5133">
        <v>5132</v>
      </c>
      <c r="B5133">
        <v>1992</v>
      </c>
      <c r="C5133" t="s">
        <v>18</v>
      </c>
      <c r="D5133">
        <v>2109</v>
      </c>
      <c r="E5133" t="s">
        <v>44</v>
      </c>
      <c r="F5133" t="s">
        <v>946</v>
      </c>
      <c r="G5133">
        <v>500000</v>
      </c>
      <c r="H5133" t="s">
        <v>5414</v>
      </c>
      <c r="I5133" t="s">
        <v>6343</v>
      </c>
    </row>
    <row r="5134" spans="1:9" x14ac:dyDescent="0.55000000000000004">
      <c r="A5134">
        <v>5133</v>
      </c>
      <c r="B5134">
        <v>1992</v>
      </c>
      <c r="C5134" t="s">
        <v>18</v>
      </c>
      <c r="D5134">
        <v>2109</v>
      </c>
      <c r="E5134" t="s">
        <v>44</v>
      </c>
      <c r="F5134" t="s">
        <v>1460</v>
      </c>
      <c r="G5134">
        <v>190000</v>
      </c>
      <c r="H5134" t="s">
        <v>5328</v>
      </c>
      <c r="I5134" t="s">
        <v>7344</v>
      </c>
    </row>
    <row r="5135" spans="1:9" x14ac:dyDescent="0.55000000000000004">
      <c r="A5135">
        <v>5134</v>
      </c>
      <c r="B5135">
        <v>1992</v>
      </c>
      <c r="C5135" t="s">
        <v>18</v>
      </c>
      <c r="D5135">
        <v>2109</v>
      </c>
      <c r="E5135" t="s">
        <v>44</v>
      </c>
      <c r="F5135" t="s">
        <v>647</v>
      </c>
      <c r="G5135">
        <v>810000</v>
      </c>
      <c r="H5135" t="s">
        <v>5262</v>
      </c>
      <c r="I5135" t="s">
        <v>6281</v>
      </c>
    </row>
    <row r="5136" spans="1:9" x14ac:dyDescent="0.55000000000000004">
      <c r="A5136">
        <v>5135</v>
      </c>
      <c r="B5136">
        <v>1992</v>
      </c>
      <c r="C5136" t="s">
        <v>18</v>
      </c>
      <c r="D5136">
        <v>2109</v>
      </c>
      <c r="E5136" t="s">
        <v>44</v>
      </c>
      <c r="F5136" t="s">
        <v>1463</v>
      </c>
      <c r="G5136">
        <v>240000</v>
      </c>
      <c r="H5136" t="s">
        <v>5243</v>
      </c>
      <c r="I5136" t="s">
        <v>7346</v>
      </c>
    </row>
    <row r="5137" spans="1:9" x14ac:dyDescent="0.55000000000000004">
      <c r="A5137">
        <v>5136</v>
      </c>
      <c r="B5137">
        <v>1992</v>
      </c>
      <c r="C5137" t="s">
        <v>18</v>
      </c>
      <c r="D5137">
        <v>2109</v>
      </c>
      <c r="E5137" t="s">
        <v>44</v>
      </c>
      <c r="F5137" t="s">
        <v>700</v>
      </c>
      <c r="G5137">
        <v>1250000</v>
      </c>
      <c r="H5137" t="s">
        <v>5237</v>
      </c>
      <c r="I5137" t="s">
        <v>6809</v>
      </c>
    </row>
    <row r="5138" spans="1:9" x14ac:dyDescent="0.55000000000000004">
      <c r="A5138">
        <v>5137</v>
      </c>
      <c r="B5138">
        <v>1992</v>
      </c>
      <c r="C5138" t="s">
        <v>18</v>
      </c>
      <c r="D5138">
        <v>2109</v>
      </c>
      <c r="E5138" t="s">
        <v>44</v>
      </c>
      <c r="F5138" t="s">
        <v>65</v>
      </c>
      <c r="G5138">
        <v>400000</v>
      </c>
      <c r="H5138" t="s">
        <v>5211</v>
      </c>
      <c r="I5138" t="s">
        <v>6285</v>
      </c>
    </row>
    <row r="5139" spans="1:9" x14ac:dyDescent="0.55000000000000004">
      <c r="A5139">
        <v>5138</v>
      </c>
      <c r="B5139">
        <v>1992</v>
      </c>
      <c r="C5139" t="s">
        <v>18</v>
      </c>
      <c r="D5139">
        <v>2109</v>
      </c>
      <c r="E5139" t="s">
        <v>44</v>
      </c>
      <c r="F5139" t="s">
        <v>711</v>
      </c>
      <c r="G5139">
        <v>400000</v>
      </c>
      <c r="H5139" t="s">
        <v>5295</v>
      </c>
      <c r="I5139" t="s">
        <v>6818</v>
      </c>
    </row>
    <row r="5140" spans="1:9" x14ac:dyDescent="0.55000000000000004">
      <c r="A5140">
        <v>5139</v>
      </c>
      <c r="B5140">
        <v>1992</v>
      </c>
      <c r="C5140" t="s">
        <v>18</v>
      </c>
      <c r="D5140">
        <v>2109</v>
      </c>
      <c r="E5140" t="s">
        <v>44</v>
      </c>
      <c r="F5140" t="s">
        <v>1228</v>
      </c>
      <c r="G5140">
        <v>205000</v>
      </c>
      <c r="H5140" t="s">
        <v>5450</v>
      </c>
      <c r="I5140" t="s">
        <v>7183</v>
      </c>
    </row>
    <row r="5141" spans="1:9" x14ac:dyDescent="0.55000000000000004">
      <c r="A5141">
        <v>5140</v>
      </c>
      <c r="B5141">
        <v>1992</v>
      </c>
      <c r="C5141" t="s">
        <v>18</v>
      </c>
      <c r="D5141">
        <v>2109</v>
      </c>
      <c r="E5141" t="s">
        <v>44</v>
      </c>
      <c r="F5141" t="s">
        <v>1539</v>
      </c>
      <c r="G5141">
        <v>120000</v>
      </c>
      <c r="H5141" t="s">
        <v>5223</v>
      </c>
      <c r="I5141" t="s">
        <v>7392</v>
      </c>
    </row>
    <row r="5142" spans="1:9" x14ac:dyDescent="0.55000000000000004">
      <c r="A5142">
        <v>5141</v>
      </c>
      <c r="B5142">
        <v>1992</v>
      </c>
      <c r="C5142" t="s">
        <v>18</v>
      </c>
      <c r="D5142">
        <v>2109</v>
      </c>
      <c r="E5142" t="s">
        <v>44</v>
      </c>
      <c r="F5142" t="s">
        <v>1293</v>
      </c>
      <c r="G5142">
        <v>115000</v>
      </c>
      <c r="H5142" t="s">
        <v>5213</v>
      </c>
      <c r="I5142" t="s">
        <v>7230</v>
      </c>
    </row>
    <row r="5143" spans="1:9" x14ac:dyDescent="0.55000000000000004">
      <c r="A5143">
        <v>5142</v>
      </c>
      <c r="B5143">
        <v>1992</v>
      </c>
      <c r="C5143" t="s">
        <v>18</v>
      </c>
      <c r="D5143">
        <v>2109</v>
      </c>
      <c r="E5143" t="s">
        <v>44</v>
      </c>
      <c r="F5143" t="s">
        <v>1454</v>
      </c>
      <c r="G5143">
        <v>132000</v>
      </c>
      <c r="H5143" t="s">
        <v>5241</v>
      </c>
      <c r="I5143" t="s">
        <v>7341</v>
      </c>
    </row>
    <row r="5144" spans="1:9" x14ac:dyDescent="0.55000000000000004">
      <c r="A5144">
        <v>5143</v>
      </c>
      <c r="B5144">
        <v>1992</v>
      </c>
      <c r="C5144" t="s">
        <v>18</v>
      </c>
      <c r="D5144">
        <v>2109</v>
      </c>
      <c r="E5144" t="s">
        <v>44</v>
      </c>
      <c r="F5144" t="s">
        <v>267</v>
      </c>
      <c r="G5144">
        <v>300000</v>
      </c>
      <c r="H5144" t="s">
        <v>5322</v>
      </c>
      <c r="I5144" t="s">
        <v>6467</v>
      </c>
    </row>
    <row r="5145" spans="1:9" x14ac:dyDescent="0.55000000000000004">
      <c r="A5145">
        <v>5144</v>
      </c>
      <c r="B5145">
        <v>1992</v>
      </c>
      <c r="C5145" t="s">
        <v>18</v>
      </c>
      <c r="D5145">
        <v>2109</v>
      </c>
      <c r="E5145" t="s">
        <v>44</v>
      </c>
      <c r="F5145" t="s">
        <v>901</v>
      </c>
      <c r="G5145">
        <v>420000</v>
      </c>
      <c r="H5145" t="s">
        <v>5210</v>
      </c>
      <c r="I5145" t="s">
        <v>6304</v>
      </c>
    </row>
    <row r="5146" spans="1:9" x14ac:dyDescent="0.55000000000000004">
      <c r="A5146">
        <v>5145</v>
      </c>
      <c r="B5146">
        <v>1992</v>
      </c>
      <c r="C5146" t="s">
        <v>19</v>
      </c>
      <c r="D5146">
        <v>2110</v>
      </c>
      <c r="E5146" t="s">
        <v>45</v>
      </c>
      <c r="F5146" t="s">
        <v>1294</v>
      </c>
      <c r="G5146">
        <v>390000</v>
      </c>
      <c r="H5146" t="s">
        <v>5314</v>
      </c>
      <c r="I5146" t="s">
        <v>7231</v>
      </c>
    </row>
    <row r="5147" spans="1:9" x14ac:dyDescent="0.55000000000000004">
      <c r="A5147">
        <v>5146</v>
      </c>
      <c r="B5147">
        <v>1992</v>
      </c>
      <c r="C5147" t="s">
        <v>19</v>
      </c>
      <c r="D5147">
        <v>2110</v>
      </c>
      <c r="E5147" t="s">
        <v>45</v>
      </c>
      <c r="F5147" t="s">
        <v>1126</v>
      </c>
      <c r="G5147">
        <v>650000</v>
      </c>
      <c r="H5147" t="s">
        <v>5258</v>
      </c>
      <c r="I5147" t="s">
        <v>7117</v>
      </c>
    </row>
    <row r="5148" spans="1:9" x14ac:dyDescent="0.55000000000000004">
      <c r="A5148">
        <v>5147</v>
      </c>
      <c r="B5148">
        <v>1992</v>
      </c>
      <c r="C5148" t="s">
        <v>19</v>
      </c>
      <c r="D5148">
        <v>2110</v>
      </c>
      <c r="E5148" t="s">
        <v>45</v>
      </c>
      <c r="F5148" t="s">
        <v>68</v>
      </c>
      <c r="G5148">
        <v>3116667</v>
      </c>
      <c r="H5148" t="s">
        <v>5213</v>
      </c>
      <c r="I5148" t="s">
        <v>6288</v>
      </c>
    </row>
    <row r="5149" spans="1:9" x14ac:dyDescent="0.55000000000000004">
      <c r="A5149">
        <v>5148</v>
      </c>
      <c r="B5149">
        <v>1992</v>
      </c>
      <c r="C5149" t="s">
        <v>19</v>
      </c>
      <c r="D5149">
        <v>2110</v>
      </c>
      <c r="E5149" t="s">
        <v>45</v>
      </c>
      <c r="F5149" t="s">
        <v>271</v>
      </c>
      <c r="G5149">
        <v>3100000</v>
      </c>
      <c r="H5149" t="s">
        <v>5251</v>
      </c>
      <c r="I5149" t="s">
        <v>5294</v>
      </c>
    </row>
    <row r="5150" spans="1:9" x14ac:dyDescent="0.55000000000000004">
      <c r="A5150">
        <v>5149</v>
      </c>
      <c r="B5150">
        <v>1992</v>
      </c>
      <c r="C5150" t="s">
        <v>19</v>
      </c>
      <c r="D5150">
        <v>2110</v>
      </c>
      <c r="E5150" t="s">
        <v>45</v>
      </c>
      <c r="F5150" t="s">
        <v>1540</v>
      </c>
      <c r="G5150">
        <v>109000</v>
      </c>
      <c r="H5150" t="s">
        <v>5590</v>
      </c>
      <c r="I5150" t="s">
        <v>5808</v>
      </c>
    </row>
    <row r="5151" spans="1:9" x14ac:dyDescent="0.55000000000000004">
      <c r="A5151">
        <v>5150</v>
      </c>
      <c r="B5151">
        <v>1992</v>
      </c>
      <c r="C5151" t="s">
        <v>19</v>
      </c>
      <c r="D5151">
        <v>2110</v>
      </c>
      <c r="E5151" t="s">
        <v>45</v>
      </c>
      <c r="F5151" t="s">
        <v>515</v>
      </c>
      <c r="G5151">
        <v>3625000</v>
      </c>
      <c r="H5151" t="s">
        <v>5237</v>
      </c>
      <c r="I5151" t="s">
        <v>5985</v>
      </c>
    </row>
    <row r="5152" spans="1:9" x14ac:dyDescent="0.55000000000000004">
      <c r="A5152">
        <v>5151</v>
      </c>
      <c r="B5152">
        <v>1992</v>
      </c>
      <c r="C5152" t="s">
        <v>19</v>
      </c>
      <c r="D5152">
        <v>2110</v>
      </c>
      <c r="E5152" t="s">
        <v>45</v>
      </c>
      <c r="F5152" t="s">
        <v>903</v>
      </c>
      <c r="G5152">
        <v>1650000</v>
      </c>
      <c r="H5152" t="s">
        <v>5216</v>
      </c>
      <c r="I5152" t="s">
        <v>6956</v>
      </c>
    </row>
    <row r="5153" spans="1:9" x14ac:dyDescent="0.55000000000000004">
      <c r="A5153">
        <v>5152</v>
      </c>
      <c r="B5153">
        <v>1992</v>
      </c>
      <c r="C5153" t="s">
        <v>19</v>
      </c>
      <c r="D5153">
        <v>2110</v>
      </c>
      <c r="E5153" t="s">
        <v>45</v>
      </c>
      <c r="F5153" t="s">
        <v>904</v>
      </c>
      <c r="G5153">
        <v>400000</v>
      </c>
      <c r="H5153" t="s">
        <v>5479</v>
      </c>
      <c r="I5153" t="s">
        <v>6957</v>
      </c>
    </row>
    <row r="5154" spans="1:9" x14ac:dyDescent="0.55000000000000004">
      <c r="A5154">
        <v>5153</v>
      </c>
      <c r="B5154">
        <v>1992</v>
      </c>
      <c r="C5154" t="s">
        <v>19</v>
      </c>
      <c r="D5154">
        <v>2110</v>
      </c>
      <c r="E5154" t="s">
        <v>45</v>
      </c>
      <c r="F5154" t="s">
        <v>1127</v>
      </c>
      <c r="G5154">
        <v>815000</v>
      </c>
      <c r="H5154" t="s">
        <v>5273</v>
      </c>
      <c r="I5154" t="s">
        <v>6058</v>
      </c>
    </row>
    <row r="5155" spans="1:9" x14ac:dyDescent="0.55000000000000004">
      <c r="A5155">
        <v>5154</v>
      </c>
      <c r="B5155">
        <v>1992</v>
      </c>
      <c r="C5155" t="s">
        <v>19</v>
      </c>
      <c r="D5155">
        <v>2110</v>
      </c>
      <c r="E5155" t="s">
        <v>45</v>
      </c>
      <c r="F5155" t="s">
        <v>273</v>
      </c>
      <c r="G5155">
        <v>2950000</v>
      </c>
      <c r="H5155" t="s">
        <v>5237</v>
      </c>
      <c r="I5155" t="s">
        <v>6471</v>
      </c>
    </row>
    <row r="5156" spans="1:9" x14ac:dyDescent="0.55000000000000004">
      <c r="A5156">
        <v>5155</v>
      </c>
      <c r="B5156">
        <v>1992</v>
      </c>
      <c r="C5156" t="s">
        <v>19</v>
      </c>
      <c r="D5156">
        <v>2110</v>
      </c>
      <c r="E5156" t="s">
        <v>45</v>
      </c>
      <c r="F5156" t="s">
        <v>1132</v>
      </c>
      <c r="G5156">
        <v>425000</v>
      </c>
      <c r="H5156" t="s">
        <v>5199</v>
      </c>
      <c r="I5156" t="s">
        <v>6639</v>
      </c>
    </row>
    <row r="5157" spans="1:9" x14ac:dyDescent="0.55000000000000004">
      <c r="A5157">
        <v>5156</v>
      </c>
      <c r="B5157">
        <v>1992</v>
      </c>
      <c r="C5157" t="s">
        <v>19</v>
      </c>
      <c r="D5157">
        <v>2110</v>
      </c>
      <c r="E5157" t="s">
        <v>45</v>
      </c>
      <c r="F5157" t="s">
        <v>221</v>
      </c>
      <c r="G5157">
        <v>1100000</v>
      </c>
      <c r="H5157" t="s">
        <v>5298</v>
      </c>
      <c r="I5157" t="s">
        <v>6429</v>
      </c>
    </row>
    <row r="5158" spans="1:9" x14ac:dyDescent="0.55000000000000004">
      <c r="A5158">
        <v>5157</v>
      </c>
      <c r="B5158">
        <v>1992</v>
      </c>
      <c r="C5158" t="s">
        <v>19</v>
      </c>
      <c r="D5158">
        <v>2110</v>
      </c>
      <c r="E5158" t="s">
        <v>45</v>
      </c>
      <c r="F5158" t="s">
        <v>1466</v>
      </c>
      <c r="G5158">
        <v>152500</v>
      </c>
      <c r="H5158" t="s">
        <v>5354</v>
      </c>
      <c r="I5158" t="s">
        <v>5361</v>
      </c>
    </row>
    <row r="5159" spans="1:9" x14ac:dyDescent="0.55000000000000004">
      <c r="A5159">
        <v>5158</v>
      </c>
      <c r="B5159">
        <v>1992</v>
      </c>
      <c r="C5159" t="s">
        <v>19</v>
      </c>
      <c r="D5159">
        <v>2110</v>
      </c>
      <c r="E5159" t="s">
        <v>45</v>
      </c>
      <c r="F5159" t="s">
        <v>1167</v>
      </c>
      <c r="G5159">
        <v>1150000</v>
      </c>
      <c r="H5159" t="s">
        <v>5511</v>
      </c>
      <c r="I5159" t="s">
        <v>7145</v>
      </c>
    </row>
    <row r="5160" spans="1:9" x14ac:dyDescent="0.55000000000000004">
      <c r="A5160">
        <v>5159</v>
      </c>
      <c r="B5160">
        <v>1992</v>
      </c>
      <c r="C5160" t="s">
        <v>19</v>
      </c>
      <c r="D5160">
        <v>2110</v>
      </c>
      <c r="E5160" t="s">
        <v>45</v>
      </c>
      <c r="F5160" t="s">
        <v>1541</v>
      </c>
      <c r="G5160">
        <v>113500</v>
      </c>
      <c r="H5160" t="s">
        <v>5397</v>
      </c>
      <c r="I5160" t="s">
        <v>7393</v>
      </c>
    </row>
    <row r="5161" spans="1:9" x14ac:dyDescent="0.55000000000000004">
      <c r="A5161">
        <v>5160</v>
      </c>
      <c r="B5161">
        <v>1992</v>
      </c>
      <c r="C5161" t="s">
        <v>19</v>
      </c>
      <c r="D5161">
        <v>2110</v>
      </c>
      <c r="E5161" t="s">
        <v>45</v>
      </c>
      <c r="F5161" t="s">
        <v>619</v>
      </c>
      <c r="G5161">
        <v>4200000</v>
      </c>
      <c r="H5161" t="s">
        <v>5360</v>
      </c>
      <c r="I5161" t="s">
        <v>6746</v>
      </c>
    </row>
    <row r="5162" spans="1:9" x14ac:dyDescent="0.55000000000000004">
      <c r="A5162">
        <v>5161</v>
      </c>
      <c r="B5162">
        <v>1992</v>
      </c>
      <c r="C5162" t="s">
        <v>19</v>
      </c>
      <c r="D5162">
        <v>2110</v>
      </c>
      <c r="E5162" t="s">
        <v>45</v>
      </c>
      <c r="F5162" t="s">
        <v>1014</v>
      </c>
      <c r="G5162">
        <v>740000</v>
      </c>
      <c r="H5162" t="s">
        <v>5213</v>
      </c>
      <c r="I5162" t="s">
        <v>7034</v>
      </c>
    </row>
    <row r="5163" spans="1:9" x14ac:dyDescent="0.55000000000000004">
      <c r="A5163">
        <v>5162</v>
      </c>
      <c r="B5163">
        <v>1992</v>
      </c>
      <c r="C5163" t="s">
        <v>19</v>
      </c>
      <c r="D5163">
        <v>2110</v>
      </c>
      <c r="E5163" t="s">
        <v>45</v>
      </c>
      <c r="F5163" t="s">
        <v>1542</v>
      </c>
      <c r="G5163">
        <v>140000</v>
      </c>
      <c r="H5163" t="s">
        <v>5213</v>
      </c>
      <c r="I5163" t="s">
        <v>7394</v>
      </c>
    </row>
    <row r="5164" spans="1:9" x14ac:dyDescent="0.55000000000000004">
      <c r="A5164">
        <v>5163</v>
      </c>
      <c r="B5164">
        <v>1992</v>
      </c>
      <c r="C5164" t="s">
        <v>19</v>
      </c>
      <c r="D5164">
        <v>2110</v>
      </c>
      <c r="E5164" t="s">
        <v>45</v>
      </c>
      <c r="F5164" t="s">
        <v>1543</v>
      </c>
      <c r="G5164">
        <v>170000</v>
      </c>
      <c r="H5164" t="s">
        <v>5564</v>
      </c>
      <c r="I5164" t="s">
        <v>7395</v>
      </c>
    </row>
    <row r="5165" spans="1:9" x14ac:dyDescent="0.55000000000000004">
      <c r="A5165">
        <v>5164</v>
      </c>
      <c r="B5165">
        <v>1992</v>
      </c>
      <c r="C5165" t="s">
        <v>19</v>
      </c>
      <c r="D5165">
        <v>2110</v>
      </c>
      <c r="E5165" t="s">
        <v>45</v>
      </c>
      <c r="F5165" t="s">
        <v>1298</v>
      </c>
      <c r="G5165">
        <v>275000</v>
      </c>
      <c r="H5165" t="s">
        <v>5249</v>
      </c>
      <c r="I5165" t="s">
        <v>6475</v>
      </c>
    </row>
    <row r="5166" spans="1:9" x14ac:dyDescent="0.55000000000000004">
      <c r="A5166">
        <v>5165</v>
      </c>
      <c r="B5166">
        <v>1992</v>
      </c>
      <c r="C5166" t="s">
        <v>19</v>
      </c>
      <c r="D5166">
        <v>2110</v>
      </c>
      <c r="E5166" t="s">
        <v>45</v>
      </c>
      <c r="F5166" t="s">
        <v>485</v>
      </c>
      <c r="G5166">
        <v>3416667</v>
      </c>
      <c r="H5166" t="s">
        <v>5314</v>
      </c>
      <c r="I5166" t="s">
        <v>6644</v>
      </c>
    </row>
    <row r="5167" spans="1:9" x14ac:dyDescent="0.55000000000000004">
      <c r="A5167">
        <v>5166</v>
      </c>
      <c r="B5167">
        <v>1992</v>
      </c>
      <c r="C5167" t="s">
        <v>19</v>
      </c>
      <c r="D5167">
        <v>2110</v>
      </c>
      <c r="E5167" t="s">
        <v>45</v>
      </c>
      <c r="F5167" t="s">
        <v>812</v>
      </c>
      <c r="G5167">
        <v>900000</v>
      </c>
      <c r="H5167" t="s">
        <v>5203</v>
      </c>
      <c r="I5167" t="s">
        <v>5620</v>
      </c>
    </row>
    <row r="5168" spans="1:9" x14ac:dyDescent="0.55000000000000004">
      <c r="A5168">
        <v>5167</v>
      </c>
      <c r="B5168">
        <v>1992</v>
      </c>
      <c r="C5168" t="s">
        <v>19</v>
      </c>
      <c r="D5168">
        <v>2110</v>
      </c>
      <c r="E5168" t="s">
        <v>45</v>
      </c>
      <c r="F5168" t="s">
        <v>933</v>
      </c>
      <c r="G5168">
        <v>575000</v>
      </c>
      <c r="H5168" t="s">
        <v>5282</v>
      </c>
      <c r="I5168" t="s">
        <v>6322</v>
      </c>
    </row>
    <row r="5169" spans="1:9" x14ac:dyDescent="0.55000000000000004">
      <c r="A5169">
        <v>5168</v>
      </c>
      <c r="B5169">
        <v>1992</v>
      </c>
      <c r="C5169" t="s">
        <v>19</v>
      </c>
      <c r="D5169">
        <v>2110</v>
      </c>
      <c r="E5169" t="s">
        <v>45</v>
      </c>
      <c r="F5169" t="s">
        <v>1129</v>
      </c>
      <c r="G5169">
        <v>2460000</v>
      </c>
      <c r="H5169" t="s">
        <v>5200</v>
      </c>
      <c r="I5169" t="s">
        <v>7119</v>
      </c>
    </row>
    <row r="5170" spans="1:9" x14ac:dyDescent="0.55000000000000004">
      <c r="A5170">
        <v>5169</v>
      </c>
      <c r="B5170">
        <v>1992</v>
      </c>
      <c r="C5170" t="s">
        <v>19</v>
      </c>
      <c r="D5170">
        <v>2110</v>
      </c>
      <c r="E5170" t="s">
        <v>45</v>
      </c>
      <c r="F5170" t="s">
        <v>1302</v>
      </c>
      <c r="G5170">
        <v>183000</v>
      </c>
      <c r="H5170" t="s">
        <v>5201</v>
      </c>
      <c r="I5170" t="s">
        <v>7235</v>
      </c>
    </row>
    <row r="5171" spans="1:9" x14ac:dyDescent="0.55000000000000004">
      <c r="A5171">
        <v>5170</v>
      </c>
      <c r="B5171">
        <v>1992</v>
      </c>
      <c r="C5171" t="s">
        <v>19</v>
      </c>
      <c r="D5171">
        <v>2110</v>
      </c>
      <c r="E5171" t="s">
        <v>45</v>
      </c>
      <c r="F5171" t="s">
        <v>911</v>
      </c>
      <c r="G5171">
        <v>287500</v>
      </c>
      <c r="H5171" t="s">
        <v>5228</v>
      </c>
      <c r="I5171" t="s">
        <v>6960</v>
      </c>
    </row>
    <row r="5172" spans="1:9" x14ac:dyDescent="0.55000000000000004">
      <c r="A5172">
        <v>5171</v>
      </c>
      <c r="B5172">
        <v>1992</v>
      </c>
      <c r="C5172" t="s">
        <v>19</v>
      </c>
      <c r="D5172">
        <v>2110</v>
      </c>
      <c r="E5172" t="s">
        <v>45</v>
      </c>
      <c r="F5172" t="s">
        <v>840</v>
      </c>
      <c r="G5172">
        <v>400000</v>
      </c>
      <c r="H5172" t="s">
        <v>5450</v>
      </c>
      <c r="I5172" t="s">
        <v>6914</v>
      </c>
    </row>
    <row r="5173" spans="1:9" x14ac:dyDescent="0.55000000000000004">
      <c r="A5173">
        <v>5172</v>
      </c>
      <c r="B5173">
        <v>1992</v>
      </c>
      <c r="C5173" t="s">
        <v>19</v>
      </c>
      <c r="D5173">
        <v>2110</v>
      </c>
      <c r="E5173" t="s">
        <v>45</v>
      </c>
      <c r="F5173" t="s">
        <v>757</v>
      </c>
      <c r="G5173">
        <v>400000</v>
      </c>
      <c r="H5173" t="s">
        <v>5450</v>
      </c>
      <c r="I5173" t="s">
        <v>6304</v>
      </c>
    </row>
    <row r="5174" spans="1:9" x14ac:dyDescent="0.55000000000000004">
      <c r="A5174">
        <v>5173</v>
      </c>
      <c r="B5174">
        <v>1992</v>
      </c>
      <c r="C5174" t="s">
        <v>20</v>
      </c>
      <c r="D5174">
        <v>2111</v>
      </c>
      <c r="E5174" t="s">
        <v>44</v>
      </c>
      <c r="F5174" t="s">
        <v>687</v>
      </c>
      <c r="G5174">
        <v>350000</v>
      </c>
      <c r="H5174" t="s">
        <v>5244</v>
      </c>
      <c r="I5174" t="s">
        <v>5881</v>
      </c>
    </row>
    <row r="5175" spans="1:9" x14ac:dyDescent="0.55000000000000004">
      <c r="A5175">
        <v>5174</v>
      </c>
      <c r="B5175">
        <v>1992</v>
      </c>
      <c r="C5175" t="s">
        <v>20</v>
      </c>
      <c r="D5175">
        <v>2111</v>
      </c>
      <c r="E5175" t="s">
        <v>44</v>
      </c>
      <c r="F5175" t="s">
        <v>869</v>
      </c>
      <c r="G5175">
        <v>1150000</v>
      </c>
      <c r="H5175" t="s">
        <v>5466</v>
      </c>
      <c r="I5175" t="s">
        <v>6932</v>
      </c>
    </row>
    <row r="5176" spans="1:9" x14ac:dyDescent="0.55000000000000004">
      <c r="A5176">
        <v>5175</v>
      </c>
      <c r="B5176">
        <v>1992</v>
      </c>
      <c r="C5176" t="s">
        <v>20</v>
      </c>
      <c r="D5176">
        <v>2111</v>
      </c>
      <c r="E5176" t="s">
        <v>44</v>
      </c>
      <c r="F5176" t="s">
        <v>212</v>
      </c>
      <c r="G5176">
        <v>3333333</v>
      </c>
      <c r="H5176" t="s">
        <v>5294</v>
      </c>
      <c r="I5176" t="s">
        <v>6422</v>
      </c>
    </row>
    <row r="5177" spans="1:9" x14ac:dyDescent="0.55000000000000004">
      <c r="A5177">
        <v>5176</v>
      </c>
      <c r="B5177">
        <v>1992</v>
      </c>
      <c r="C5177" t="s">
        <v>20</v>
      </c>
      <c r="D5177">
        <v>2111</v>
      </c>
      <c r="E5177" t="s">
        <v>44</v>
      </c>
      <c r="F5177" t="s">
        <v>118</v>
      </c>
      <c r="G5177">
        <v>1250000</v>
      </c>
      <c r="H5177" t="s">
        <v>5230</v>
      </c>
      <c r="I5177" t="s">
        <v>6332</v>
      </c>
    </row>
    <row r="5178" spans="1:9" x14ac:dyDescent="0.55000000000000004">
      <c r="A5178">
        <v>5177</v>
      </c>
      <c r="B5178">
        <v>1992</v>
      </c>
      <c r="C5178" t="s">
        <v>20</v>
      </c>
      <c r="D5178">
        <v>2111</v>
      </c>
      <c r="E5178" t="s">
        <v>44</v>
      </c>
      <c r="F5178" t="s">
        <v>654</v>
      </c>
      <c r="G5178">
        <v>3750000</v>
      </c>
      <c r="H5178" t="s">
        <v>5273</v>
      </c>
      <c r="I5178" t="s">
        <v>6772</v>
      </c>
    </row>
    <row r="5179" spans="1:9" x14ac:dyDescent="0.55000000000000004">
      <c r="A5179">
        <v>5178</v>
      </c>
      <c r="B5179">
        <v>1992</v>
      </c>
      <c r="C5179" t="s">
        <v>20</v>
      </c>
      <c r="D5179">
        <v>2111</v>
      </c>
      <c r="E5179" t="s">
        <v>44</v>
      </c>
      <c r="F5179" t="s">
        <v>1019</v>
      </c>
      <c r="G5179">
        <v>1175000</v>
      </c>
      <c r="H5179" t="s">
        <v>5272</v>
      </c>
      <c r="I5179" t="s">
        <v>7037</v>
      </c>
    </row>
    <row r="5180" spans="1:9" x14ac:dyDescent="0.55000000000000004">
      <c r="A5180">
        <v>5179</v>
      </c>
      <c r="B5180">
        <v>1992</v>
      </c>
      <c r="C5180" t="s">
        <v>20</v>
      </c>
      <c r="D5180">
        <v>2111</v>
      </c>
      <c r="E5180" t="s">
        <v>44</v>
      </c>
      <c r="F5180" t="s">
        <v>641</v>
      </c>
      <c r="G5180">
        <v>2500000</v>
      </c>
      <c r="H5180" t="s">
        <v>5430</v>
      </c>
      <c r="I5180" t="s">
        <v>6765</v>
      </c>
    </row>
    <row r="5181" spans="1:9" x14ac:dyDescent="0.55000000000000004">
      <c r="A5181">
        <v>5180</v>
      </c>
      <c r="B5181">
        <v>1992</v>
      </c>
      <c r="C5181" t="s">
        <v>20</v>
      </c>
      <c r="D5181">
        <v>2111</v>
      </c>
      <c r="E5181" t="s">
        <v>44</v>
      </c>
      <c r="F5181" t="s">
        <v>642</v>
      </c>
      <c r="G5181">
        <v>3600000</v>
      </c>
      <c r="H5181" t="s">
        <v>5383</v>
      </c>
      <c r="I5181" t="s">
        <v>5985</v>
      </c>
    </row>
    <row r="5182" spans="1:9" x14ac:dyDescent="0.55000000000000004">
      <c r="A5182">
        <v>5181</v>
      </c>
      <c r="B5182">
        <v>1992</v>
      </c>
      <c r="C5182" t="s">
        <v>20</v>
      </c>
      <c r="D5182">
        <v>2111</v>
      </c>
      <c r="E5182" t="s">
        <v>44</v>
      </c>
      <c r="F5182" t="s">
        <v>519</v>
      </c>
      <c r="G5182">
        <v>2125000</v>
      </c>
      <c r="H5182" t="s">
        <v>5216</v>
      </c>
      <c r="I5182" t="s">
        <v>6670</v>
      </c>
    </row>
    <row r="5183" spans="1:9" x14ac:dyDescent="0.55000000000000004">
      <c r="A5183">
        <v>5182</v>
      </c>
      <c r="B5183">
        <v>1992</v>
      </c>
      <c r="C5183" t="s">
        <v>20</v>
      </c>
      <c r="D5183">
        <v>2111</v>
      </c>
      <c r="E5183" t="s">
        <v>44</v>
      </c>
      <c r="F5183" t="s">
        <v>440</v>
      </c>
      <c r="G5183">
        <v>2216667</v>
      </c>
      <c r="H5183" t="s">
        <v>5314</v>
      </c>
      <c r="I5183" t="s">
        <v>6294</v>
      </c>
    </row>
    <row r="5184" spans="1:9" x14ac:dyDescent="0.55000000000000004">
      <c r="A5184">
        <v>5183</v>
      </c>
      <c r="B5184">
        <v>1992</v>
      </c>
      <c r="C5184" t="s">
        <v>20</v>
      </c>
      <c r="D5184">
        <v>2111</v>
      </c>
      <c r="E5184" t="s">
        <v>44</v>
      </c>
      <c r="F5184" t="s">
        <v>1444</v>
      </c>
      <c r="G5184">
        <v>150000</v>
      </c>
      <c r="H5184" t="s">
        <v>5576</v>
      </c>
      <c r="I5184" t="s">
        <v>6294</v>
      </c>
    </row>
    <row r="5185" spans="1:9" x14ac:dyDescent="0.55000000000000004">
      <c r="A5185">
        <v>5184</v>
      </c>
      <c r="B5185">
        <v>1992</v>
      </c>
      <c r="C5185" t="s">
        <v>20</v>
      </c>
      <c r="D5185">
        <v>2111</v>
      </c>
      <c r="E5185" t="s">
        <v>44</v>
      </c>
      <c r="F5185" t="s">
        <v>1306</v>
      </c>
      <c r="G5185">
        <v>135000</v>
      </c>
      <c r="H5185" t="s">
        <v>5244</v>
      </c>
      <c r="I5185" t="s">
        <v>7237</v>
      </c>
    </row>
    <row r="5186" spans="1:9" x14ac:dyDescent="0.55000000000000004">
      <c r="A5186">
        <v>5185</v>
      </c>
      <c r="B5186">
        <v>1992</v>
      </c>
      <c r="C5186" t="s">
        <v>20</v>
      </c>
      <c r="D5186">
        <v>2111</v>
      </c>
      <c r="E5186" t="s">
        <v>44</v>
      </c>
      <c r="F5186" t="s">
        <v>1133</v>
      </c>
      <c r="G5186">
        <v>840000</v>
      </c>
      <c r="H5186" t="s">
        <v>5447</v>
      </c>
      <c r="I5186" t="s">
        <v>6908</v>
      </c>
    </row>
    <row r="5187" spans="1:9" x14ac:dyDescent="0.55000000000000004">
      <c r="A5187">
        <v>5186</v>
      </c>
      <c r="B5187">
        <v>1992</v>
      </c>
      <c r="C5187" t="s">
        <v>20</v>
      </c>
      <c r="D5187">
        <v>2111</v>
      </c>
      <c r="E5187" t="s">
        <v>44</v>
      </c>
      <c r="F5187" t="s">
        <v>1467</v>
      </c>
      <c r="G5187">
        <v>135000</v>
      </c>
      <c r="H5187" t="s">
        <v>5331</v>
      </c>
      <c r="I5187" t="s">
        <v>6441</v>
      </c>
    </row>
    <row r="5188" spans="1:9" x14ac:dyDescent="0.55000000000000004">
      <c r="A5188">
        <v>5187</v>
      </c>
      <c r="B5188">
        <v>1992</v>
      </c>
      <c r="C5188" t="s">
        <v>20</v>
      </c>
      <c r="D5188">
        <v>2111</v>
      </c>
      <c r="E5188" t="s">
        <v>44</v>
      </c>
      <c r="F5188" t="s">
        <v>296</v>
      </c>
      <c r="G5188">
        <v>4333333</v>
      </c>
      <c r="H5188" t="s">
        <v>5334</v>
      </c>
      <c r="I5188" t="s">
        <v>6489</v>
      </c>
    </row>
    <row r="5189" spans="1:9" x14ac:dyDescent="0.55000000000000004">
      <c r="A5189">
        <v>5188</v>
      </c>
      <c r="B5189">
        <v>1992</v>
      </c>
      <c r="C5189" t="s">
        <v>20</v>
      </c>
      <c r="D5189">
        <v>2111</v>
      </c>
      <c r="E5189" t="s">
        <v>44</v>
      </c>
      <c r="F5189" t="s">
        <v>422</v>
      </c>
      <c r="G5189">
        <v>2575000</v>
      </c>
      <c r="H5189" t="s">
        <v>5290</v>
      </c>
      <c r="I5189" t="s">
        <v>6594</v>
      </c>
    </row>
    <row r="5190" spans="1:9" x14ac:dyDescent="0.55000000000000004">
      <c r="A5190">
        <v>5189</v>
      </c>
      <c r="B5190">
        <v>1992</v>
      </c>
      <c r="C5190" t="s">
        <v>20</v>
      </c>
      <c r="D5190">
        <v>2111</v>
      </c>
      <c r="E5190" t="s">
        <v>44</v>
      </c>
      <c r="F5190" t="s">
        <v>936</v>
      </c>
      <c r="G5190">
        <v>715000</v>
      </c>
      <c r="H5190" t="s">
        <v>5484</v>
      </c>
      <c r="I5190" t="s">
        <v>5579</v>
      </c>
    </row>
    <row r="5191" spans="1:9" x14ac:dyDescent="0.55000000000000004">
      <c r="A5191">
        <v>5190</v>
      </c>
      <c r="B5191">
        <v>1992</v>
      </c>
      <c r="C5191" t="s">
        <v>20</v>
      </c>
      <c r="D5191">
        <v>2111</v>
      </c>
      <c r="E5191" t="s">
        <v>44</v>
      </c>
      <c r="F5191" t="s">
        <v>1544</v>
      </c>
      <c r="G5191">
        <v>124000</v>
      </c>
      <c r="H5191" t="s">
        <v>5383</v>
      </c>
      <c r="I5191" t="s">
        <v>7396</v>
      </c>
    </row>
    <row r="5192" spans="1:9" x14ac:dyDescent="0.55000000000000004">
      <c r="A5192">
        <v>5191</v>
      </c>
      <c r="B5192">
        <v>1992</v>
      </c>
      <c r="C5192" t="s">
        <v>20</v>
      </c>
      <c r="D5192">
        <v>2111</v>
      </c>
      <c r="E5192" t="s">
        <v>44</v>
      </c>
      <c r="F5192" t="s">
        <v>1134</v>
      </c>
      <c r="G5192">
        <v>725000</v>
      </c>
      <c r="H5192" t="s">
        <v>5516</v>
      </c>
      <c r="I5192" t="s">
        <v>6296</v>
      </c>
    </row>
    <row r="5193" spans="1:9" x14ac:dyDescent="0.55000000000000004">
      <c r="A5193">
        <v>5192</v>
      </c>
      <c r="B5193">
        <v>1992</v>
      </c>
      <c r="C5193" t="s">
        <v>20</v>
      </c>
      <c r="D5193">
        <v>2111</v>
      </c>
      <c r="E5193" t="s">
        <v>44</v>
      </c>
      <c r="F5193" t="s">
        <v>405</v>
      </c>
      <c r="G5193">
        <v>2200000</v>
      </c>
      <c r="H5193" t="s">
        <v>5238</v>
      </c>
      <c r="I5193" t="s">
        <v>6581</v>
      </c>
    </row>
    <row r="5194" spans="1:9" x14ac:dyDescent="0.55000000000000004">
      <c r="A5194">
        <v>5193</v>
      </c>
      <c r="B5194">
        <v>1992</v>
      </c>
      <c r="C5194" t="s">
        <v>20</v>
      </c>
      <c r="D5194">
        <v>2111</v>
      </c>
      <c r="E5194" t="s">
        <v>44</v>
      </c>
      <c r="F5194" t="s">
        <v>1308</v>
      </c>
      <c r="G5194">
        <v>135000</v>
      </c>
      <c r="H5194" t="s">
        <v>5316</v>
      </c>
      <c r="I5194" t="s">
        <v>7239</v>
      </c>
    </row>
    <row r="5195" spans="1:9" x14ac:dyDescent="0.55000000000000004">
      <c r="A5195">
        <v>5194</v>
      </c>
      <c r="B5195">
        <v>1992</v>
      </c>
      <c r="C5195" t="s">
        <v>20</v>
      </c>
      <c r="D5195">
        <v>2111</v>
      </c>
      <c r="E5195" t="s">
        <v>44</v>
      </c>
      <c r="F5195" t="s">
        <v>110</v>
      </c>
      <c r="G5195">
        <v>1600000</v>
      </c>
      <c r="H5195" t="s">
        <v>5203</v>
      </c>
      <c r="I5195" t="s">
        <v>6325</v>
      </c>
    </row>
    <row r="5196" spans="1:9" x14ac:dyDescent="0.55000000000000004">
      <c r="A5196">
        <v>5195</v>
      </c>
      <c r="B5196">
        <v>1992</v>
      </c>
      <c r="C5196" t="s">
        <v>20</v>
      </c>
      <c r="D5196">
        <v>2111</v>
      </c>
      <c r="E5196" t="s">
        <v>44</v>
      </c>
      <c r="F5196" t="s">
        <v>449</v>
      </c>
      <c r="G5196">
        <v>2325000</v>
      </c>
      <c r="H5196" t="s">
        <v>5245</v>
      </c>
      <c r="I5196" t="s">
        <v>6613</v>
      </c>
    </row>
    <row r="5197" spans="1:9" x14ac:dyDescent="0.55000000000000004">
      <c r="A5197">
        <v>5196</v>
      </c>
      <c r="B5197">
        <v>1992</v>
      </c>
      <c r="C5197" t="s">
        <v>20</v>
      </c>
      <c r="D5197">
        <v>2111</v>
      </c>
      <c r="E5197" t="s">
        <v>44</v>
      </c>
      <c r="F5197" t="s">
        <v>308</v>
      </c>
      <c r="G5197">
        <v>2183333</v>
      </c>
      <c r="H5197" t="s">
        <v>5213</v>
      </c>
      <c r="I5197" t="s">
        <v>6498</v>
      </c>
    </row>
    <row r="5198" spans="1:9" x14ac:dyDescent="0.55000000000000004">
      <c r="A5198">
        <v>5197</v>
      </c>
      <c r="B5198">
        <v>1992</v>
      </c>
      <c r="C5198" t="s">
        <v>20</v>
      </c>
      <c r="D5198">
        <v>2111</v>
      </c>
      <c r="E5198" t="s">
        <v>44</v>
      </c>
      <c r="F5198" t="s">
        <v>1545</v>
      </c>
      <c r="G5198">
        <v>135000</v>
      </c>
      <c r="H5198" t="s">
        <v>5271</v>
      </c>
      <c r="I5198" t="s">
        <v>7397</v>
      </c>
    </row>
    <row r="5199" spans="1:9" x14ac:dyDescent="0.55000000000000004">
      <c r="A5199">
        <v>5198</v>
      </c>
      <c r="B5199">
        <v>1992</v>
      </c>
      <c r="C5199" t="s">
        <v>20</v>
      </c>
      <c r="D5199">
        <v>2111</v>
      </c>
      <c r="E5199" t="s">
        <v>44</v>
      </c>
      <c r="F5199" t="s">
        <v>1135</v>
      </c>
      <c r="G5199">
        <v>587500</v>
      </c>
      <c r="H5199" t="s">
        <v>5213</v>
      </c>
      <c r="I5199" t="s">
        <v>7121</v>
      </c>
    </row>
    <row r="5200" spans="1:9" x14ac:dyDescent="0.55000000000000004">
      <c r="A5200">
        <v>5199</v>
      </c>
      <c r="B5200">
        <v>1992</v>
      </c>
      <c r="C5200" t="s">
        <v>20</v>
      </c>
      <c r="D5200">
        <v>2111</v>
      </c>
      <c r="E5200" t="s">
        <v>44</v>
      </c>
      <c r="F5200" t="s">
        <v>410</v>
      </c>
      <c r="G5200">
        <v>4050000</v>
      </c>
      <c r="H5200" t="s">
        <v>5328</v>
      </c>
      <c r="I5200" t="s">
        <v>6586</v>
      </c>
    </row>
    <row r="5201" spans="1:9" x14ac:dyDescent="0.55000000000000004">
      <c r="A5201">
        <v>5200</v>
      </c>
      <c r="B5201">
        <v>1992</v>
      </c>
      <c r="C5201" t="s">
        <v>20</v>
      </c>
      <c r="D5201">
        <v>2111</v>
      </c>
      <c r="E5201" t="s">
        <v>44</v>
      </c>
      <c r="F5201" t="s">
        <v>727</v>
      </c>
      <c r="G5201">
        <v>115000</v>
      </c>
      <c r="H5201" t="s">
        <v>5445</v>
      </c>
      <c r="I5201" t="s">
        <v>6832</v>
      </c>
    </row>
    <row r="5202" spans="1:9" x14ac:dyDescent="0.55000000000000004">
      <c r="A5202">
        <v>5201</v>
      </c>
      <c r="B5202">
        <v>1992</v>
      </c>
      <c r="C5202" t="s">
        <v>20</v>
      </c>
      <c r="D5202">
        <v>2111</v>
      </c>
      <c r="E5202" t="s">
        <v>44</v>
      </c>
      <c r="F5202" t="s">
        <v>1103</v>
      </c>
      <c r="G5202">
        <v>275000</v>
      </c>
      <c r="H5202" t="s">
        <v>5196</v>
      </c>
      <c r="I5202" t="s">
        <v>5573</v>
      </c>
    </row>
    <row r="5203" spans="1:9" x14ac:dyDescent="0.55000000000000004">
      <c r="A5203">
        <v>5202</v>
      </c>
      <c r="B5203">
        <v>1992</v>
      </c>
      <c r="C5203" t="s">
        <v>21</v>
      </c>
      <c r="D5203">
        <v>2112</v>
      </c>
      <c r="E5203" t="s">
        <v>45</v>
      </c>
      <c r="F5203" t="s">
        <v>1309</v>
      </c>
      <c r="G5203">
        <v>126000</v>
      </c>
      <c r="H5203" t="s">
        <v>5348</v>
      </c>
      <c r="I5203" t="s">
        <v>7090</v>
      </c>
    </row>
    <row r="5204" spans="1:9" x14ac:dyDescent="0.55000000000000004">
      <c r="A5204">
        <v>5203</v>
      </c>
      <c r="B5204">
        <v>1992</v>
      </c>
      <c r="C5204" t="s">
        <v>21</v>
      </c>
      <c r="D5204">
        <v>2112</v>
      </c>
      <c r="E5204" t="s">
        <v>45</v>
      </c>
      <c r="F5204" t="s">
        <v>735</v>
      </c>
      <c r="G5204">
        <v>2308333</v>
      </c>
      <c r="H5204" t="s">
        <v>5198</v>
      </c>
      <c r="I5204" t="s">
        <v>6840</v>
      </c>
    </row>
    <row r="5205" spans="1:9" x14ac:dyDescent="0.55000000000000004">
      <c r="A5205">
        <v>5204</v>
      </c>
      <c r="B5205">
        <v>1992</v>
      </c>
      <c r="C5205" t="s">
        <v>21</v>
      </c>
      <c r="D5205">
        <v>2112</v>
      </c>
      <c r="E5205" t="s">
        <v>45</v>
      </c>
      <c r="F5205" t="s">
        <v>1546</v>
      </c>
      <c r="G5205">
        <v>110000</v>
      </c>
      <c r="H5205" t="s">
        <v>5305</v>
      </c>
      <c r="I5205" t="s">
        <v>7398</v>
      </c>
    </row>
    <row r="5206" spans="1:9" x14ac:dyDescent="0.55000000000000004">
      <c r="A5206">
        <v>5205</v>
      </c>
      <c r="B5206">
        <v>1992</v>
      </c>
      <c r="C5206" t="s">
        <v>21</v>
      </c>
      <c r="D5206">
        <v>2112</v>
      </c>
      <c r="E5206" t="s">
        <v>45</v>
      </c>
      <c r="F5206" t="s">
        <v>1311</v>
      </c>
      <c r="G5206">
        <v>112000</v>
      </c>
      <c r="H5206" t="s">
        <v>5549</v>
      </c>
      <c r="I5206" t="s">
        <v>6633</v>
      </c>
    </row>
    <row r="5207" spans="1:9" x14ac:dyDescent="0.55000000000000004">
      <c r="A5207">
        <v>5206</v>
      </c>
      <c r="B5207">
        <v>1992</v>
      </c>
      <c r="C5207" t="s">
        <v>21</v>
      </c>
      <c r="D5207">
        <v>2112</v>
      </c>
      <c r="E5207" t="s">
        <v>45</v>
      </c>
      <c r="F5207" t="s">
        <v>315</v>
      </c>
      <c r="G5207">
        <v>450000</v>
      </c>
      <c r="H5207" t="s">
        <v>5339</v>
      </c>
      <c r="I5207" t="s">
        <v>6504</v>
      </c>
    </row>
    <row r="5208" spans="1:9" x14ac:dyDescent="0.55000000000000004">
      <c r="A5208">
        <v>5207</v>
      </c>
      <c r="B5208">
        <v>1992</v>
      </c>
      <c r="C5208" t="s">
        <v>21</v>
      </c>
      <c r="D5208">
        <v>2112</v>
      </c>
      <c r="E5208" t="s">
        <v>45</v>
      </c>
      <c r="F5208" t="s">
        <v>514</v>
      </c>
      <c r="G5208">
        <v>2800000</v>
      </c>
      <c r="H5208" t="s">
        <v>5390</v>
      </c>
      <c r="I5208" t="s">
        <v>5985</v>
      </c>
    </row>
    <row r="5209" spans="1:9" x14ac:dyDescent="0.55000000000000004">
      <c r="A5209">
        <v>5208</v>
      </c>
      <c r="B5209">
        <v>1992</v>
      </c>
      <c r="C5209" t="s">
        <v>21</v>
      </c>
      <c r="D5209">
        <v>2112</v>
      </c>
      <c r="E5209" t="s">
        <v>45</v>
      </c>
      <c r="F5209" t="s">
        <v>1547</v>
      </c>
      <c r="G5209">
        <v>137500</v>
      </c>
      <c r="H5209" t="s">
        <v>5273</v>
      </c>
      <c r="I5209" t="s">
        <v>7399</v>
      </c>
    </row>
    <row r="5210" spans="1:9" x14ac:dyDescent="0.55000000000000004">
      <c r="A5210">
        <v>5209</v>
      </c>
      <c r="B5210">
        <v>1992</v>
      </c>
      <c r="C5210" t="s">
        <v>21</v>
      </c>
      <c r="D5210">
        <v>2112</v>
      </c>
      <c r="E5210" t="s">
        <v>45</v>
      </c>
      <c r="F5210" t="s">
        <v>1470</v>
      </c>
      <c r="G5210">
        <v>425000</v>
      </c>
      <c r="H5210" t="s">
        <v>5223</v>
      </c>
      <c r="I5210" t="s">
        <v>7349</v>
      </c>
    </row>
    <row r="5211" spans="1:9" x14ac:dyDescent="0.55000000000000004">
      <c r="A5211">
        <v>5210</v>
      </c>
      <c r="B5211">
        <v>1992</v>
      </c>
      <c r="C5211" t="s">
        <v>21</v>
      </c>
      <c r="D5211">
        <v>2112</v>
      </c>
      <c r="E5211" t="s">
        <v>45</v>
      </c>
      <c r="F5211" t="s">
        <v>698</v>
      </c>
      <c r="G5211">
        <v>1933334</v>
      </c>
      <c r="H5211" t="s">
        <v>5274</v>
      </c>
      <c r="I5211" t="s">
        <v>6807</v>
      </c>
    </row>
    <row r="5212" spans="1:9" x14ac:dyDescent="0.55000000000000004">
      <c r="A5212">
        <v>5211</v>
      </c>
      <c r="B5212">
        <v>1992</v>
      </c>
      <c r="C5212" t="s">
        <v>21</v>
      </c>
      <c r="D5212">
        <v>2112</v>
      </c>
      <c r="E5212" t="s">
        <v>45</v>
      </c>
      <c r="F5212" t="s">
        <v>1139</v>
      </c>
      <c r="G5212">
        <v>270000</v>
      </c>
      <c r="H5212" t="s">
        <v>5237</v>
      </c>
      <c r="I5212" t="s">
        <v>7125</v>
      </c>
    </row>
    <row r="5213" spans="1:9" x14ac:dyDescent="0.55000000000000004">
      <c r="A5213">
        <v>5212</v>
      </c>
      <c r="B5213">
        <v>1992</v>
      </c>
      <c r="C5213" t="s">
        <v>21</v>
      </c>
      <c r="D5213">
        <v>2112</v>
      </c>
      <c r="E5213" t="s">
        <v>45</v>
      </c>
      <c r="F5213" t="s">
        <v>542</v>
      </c>
      <c r="G5213">
        <v>2500000</v>
      </c>
      <c r="H5213" t="s">
        <v>5249</v>
      </c>
      <c r="I5213" t="s">
        <v>6275</v>
      </c>
    </row>
    <row r="5214" spans="1:9" x14ac:dyDescent="0.55000000000000004">
      <c r="A5214">
        <v>5213</v>
      </c>
      <c r="B5214">
        <v>1992</v>
      </c>
      <c r="C5214" t="s">
        <v>21</v>
      </c>
      <c r="D5214">
        <v>2112</v>
      </c>
      <c r="E5214" t="s">
        <v>45</v>
      </c>
      <c r="F5214" t="s">
        <v>745</v>
      </c>
      <c r="G5214">
        <v>400000</v>
      </c>
      <c r="H5214" t="s">
        <v>5256</v>
      </c>
      <c r="I5214" t="s">
        <v>6367</v>
      </c>
    </row>
    <row r="5215" spans="1:9" x14ac:dyDescent="0.55000000000000004">
      <c r="A5215">
        <v>5214</v>
      </c>
      <c r="B5215">
        <v>1992</v>
      </c>
      <c r="C5215" t="s">
        <v>21</v>
      </c>
      <c r="D5215">
        <v>2112</v>
      </c>
      <c r="E5215" t="s">
        <v>45</v>
      </c>
      <c r="F5215" t="s">
        <v>323</v>
      </c>
      <c r="G5215">
        <v>3100000</v>
      </c>
      <c r="H5215" t="s">
        <v>5341</v>
      </c>
      <c r="I5215" t="s">
        <v>6511</v>
      </c>
    </row>
    <row r="5216" spans="1:9" x14ac:dyDescent="0.55000000000000004">
      <c r="A5216">
        <v>5215</v>
      </c>
      <c r="B5216">
        <v>1992</v>
      </c>
      <c r="C5216" t="s">
        <v>21</v>
      </c>
      <c r="D5216">
        <v>2112</v>
      </c>
      <c r="E5216" t="s">
        <v>45</v>
      </c>
      <c r="F5216" t="s">
        <v>780</v>
      </c>
      <c r="G5216">
        <v>1000000</v>
      </c>
      <c r="H5216" t="s">
        <v>5203</v>
      </c>
      <c r="I5216" t="s">
        <v>6873</v>
      </c>
    </row>
    <row r="5217" spans="1:9" x14ac:dyDescent="0.55000000000000004">
      <c r="A5217">
        <v>5216</v>
      </c>
      <c r="B5217">
        <v>1992</v>
      </c>
      <c r="C5217" t="s">
        <v>21</v>
      </c>
      <c r="D5217">
        <v>2112</v>
      </c>
      <c r="E5217" t="s">
        <v>45</v>
      </c>
      <c r="F5217" t="s">
        <v>1548</v>
      </c>
      <c r="G5217">
        <v>325000</v>
      </c>
      <c r="H5217" t="s">
        <v>5425</v>
      </c>
      <c r="I5217" t="s">
        <v>7400</v>
      </c>
    </row>
    <row r="5218" spans="1:9" x14ac:dyDescent="0.55000000000000004">
      <c r="A5218">
        <v>5217</v>
      </c>
      <c r="B5218">
        <v>1992</v>
      </c>
      <c r="C5218" t="s">
        <v>21</v>
      </c>
      <c r="D5218">
        <v>2112</v>
      </c>
      <c r="E5218" t="s">
        <v>45</v>
      </c>
      <c r="F5218" t="s">
        <v>746</v>
      </c>
      <c r="G5218">
        <v>920000</v>
      </c>
      <c r="H5218" t="s">
        <v>5236</v>
      </c>
      <c r="I5218" t="s">
        <v>6848</v>
      </c>
    </row>
    <row r="5219" spans="1:9" x14ac:dyDescent="0.55000000000000004">
      <c r="A5219">
        <v>5218</v>
      </c>
      <c r="B5219">
        <v>1992</v>
      </c>
      <c r="C5219" t="s">
        <v>21</v>
      </c>
      <c r="D5219">
        <v>2112</v>
      </c>
      <c r="E5219" t="s">
        <v>45</v>
      </c>
      <c r="F5219" t="s">
        <v>1021</v>
      </c>
      <c r="G5219">
        <v>950000</v>
      </c>
      <c r="H5219" t="s">
        <v>5202</v>
      </c>
      <c r="I5219" t="s">
        <v>6767</v>
      </c>
    </row>
    <row r="5220" spans="1:9" x14ac:dyDescent="0.55000000000000004">
      <c r="A5220">
        <v>5219</v>
      </c>
      <c r="B5220">
        <v>1992</v>
      </c>
      <c r="C5220" t="s">
        <v>21</v>
      </c>
      <c r="D5220">
        <v>2112</v>
      </c>
      <c r="E5220" t="s">
        <v>45</v>
      </c>
      <c r="F5220" t="s">
        <v>1314</v>
      </c>
      <c r="G5220">
        <v>175000</v>
      </c>
      <c r="H5220" t="s">
        <v>5223</v>
      </c>
      <c r="I5220" t="s">
        <v>7241</v>
      </c>
    </row>
    <row r="5221" spans="1:9" x14ac:dyDescent="0.55000000000000004">
      <c r="A5221">
        <v>5220</v>
      </c>
      <c r="B5221">
        <v>1992</v>
      </c>
      <c r="C5221" t="s">
        <v>21</v>
      </c>
      <c r="D5221">
        <v>2112</v>
      </c>
      <c r="E5221" t="s">
        <v>45</v>
      </c>
      <c r="F5221" t="s">
        <v>947</v>
      </c>
      <c r="G5221">
        <v>1075000</v>
      </c>
      <c r="H5221" t="s">
        <v>5374</v>
      </c>
      <c r="I5221" t="s">
        <v>6990</v>
      </c>
    </row>
    <row r="5222" spans="1:9" x14ac:dyDescent="0.55000000000000004">
      <c r="A5222">
        <v>5221</v>
      </c>
      <c r="B5222">
        <v>1992</v>
      </c>
      <c r="C5222" t="s">
        <v>21</v>
      </c>
      <c r="D5222">
        <v>2112</v>
      </c>
      <c r="E5222" t="s">
        <v>45</v>
      </c>
      <c r="F5222" t="s">
        <v>1549</v>
      </c>
      <c r="G5222">
        <v>109000</v>
      </c>
      <c r="H5222" t="s">
        <v>5301</v>
      </c>
      <c r="I5222" t="s">
        <v>7401</v>
      </c>
    </row>
    <row r="5223" spans="1:9" x14ac:dyDescent="0.55000000000000004">
      <c r="A5223">
        <v>5222</v>
      </c>
      <c r="B5223">
        <v>1992</v>
      </c>
      <c r="C5223" t="s">
        <v>21</v>
      </c>
      <c r="D5223">
        <v>2112</v>
      </c>
      <c r="E5223" t="s">
        <v>45</v>
      </c>
      <c r="F5223" t="s">
        <v>1550</v>
      </c>
      <c r="G5223">
        <v>155000</v>
      </c>
      <c r="H5223" t="s">
        <v>5333</v>
      </c>
      <c r="I5223" t="s">
        <v>7389</v>
      </c>
    </row>
    <row r="5224" spans="1:9" x14ac:dyDescent="0.55000000000000004">
      <c r="A5224">
        <v>5223</v>
      </c>
      <c r="B5224">
        <v>1992</v>
      </c>
      <c r="C5224" t="s">
        <v>21</v>
      </c>
      <c r="D5224">
        <v>2112</v>
      </c>
      <c r="E5224" t="s">
        <v>45</v>
      </c>
      <c r="F5224" t="s">
        <v>732</v>
      </c>
      <c r="G5224">
        <v>1200000</v>
      </c>
      <c r="H5224" t="s">
        <v>5213</v>
      </c>
      <c r="I5224" t="s">
        <v>6837</v>
      </c>
    </row>
    <row r="5225" spans="1:9" x14ac:dyDescent="0.55000000000000004">
      <c r="A5225">
        <v>5224</v>
      </c>
      <c r="B5225">
        <v>1992</v>
      </c>
      <c r="C5225" t="s">
        <v>21</v>
      </c>
      <c r="D5225">
        <v>2112</v>
      </c>
      <c r="E5225" t="s">
        <v>45</v>
      </c>
      <c r="F5225" t="s">
        <v>325</v>
      </c>
      <c r="G5225">
        <v>2966667</v>
      </c>
      <c r="H5225" t="s">
        <v>5342</v>
      </c>
      <c r="I5225" t="s">
        <v>6513</v>
      </c>
    </row>
    <row r="5226" spans="1:9" x14ac:dyDescent="0.55000000000000004">
      <c r="A5226">
        <v>5225</v>
      </c>
      <c r="B5226">
        <v>1992</v>
      </c>
      <c r="C5226" t="s">
        <v>21</v>
      </c>
      <c r="D5226">
        <v>2112</v>
      </c>
      <c r="E5226" t="s">
        <v>45</v>
      </c>
      <c r="F5226" t="s">
        <v>943</v>
      </c>
      <c r="G5226">
        <v>3400000</v>
      </c>
      <c r="H5226" t="s">
        <v>5230</v>
      </c>
      <c r="I5226" t="s">
        <v>6987</v>
      </c>
    </row>
    <row r="5227" spans="1:9" x14ac:dyDescent="0.55000000000000004">
      <c r="A5227">
        <v>5226</v>
      </c>
      <c r="B5227">
        <v>1992</v>
      </c>
      <c r="C5227" t="s">
        <v>21</v>
      </c>
      <c r="D5227">
        <v>2112</v>
      </c>
      <c r="E5227" t="s">
        <v>45</v>
      </c>
      <c r="F5227" t="s">
        <v>1318</v>
      </c>
      <c r="G5227">
        <v>485000</v>
      </c>
      <c r="H5227" t="s">
        <v>5314</v>
      </c>
      <c r="I5227" t="s">
        <v>7244</v>
      </c>
    </row>
    <row r="5228" spans="1:9" x14ac:dyDescent="0.55000000000000004">
      <c r="A5228">
        <v>5227</v>
      </c>
      <c r="B5228">
        <v>1992</v>
      </c>
      <c r="C5228" t="s">
        <v>21</v>
      </c>
      <c r="D5228">
        <v>2112</v>
      </c>
      <c r="E5228" t="s">
        <v>45</v>
      </c>
      <c r="F5228" t="s">
        <v>1143</v>
      </c>
      <c r="G5228">
        <v>155000</v>
      </c>
      <c r="H5228" t="s">
        <v>5228</v>
      </c>
      <c r="I5228" t="s">
        <v>5218</v>
      </c>
    </row>
    <row r="5229" spans="1:9" x14ac:dyDescent="0.55000000000000004">
      <c r="A5229">
        <v>5228</v>
      </c>
      <c r="B5229">
        <v>1992</v>
      </c>
      <c r="C5229" t="s">
        <v>21</v>
      </c>
      <c r="D5229">
        <v>2112</v>
      </c>
      <c r="E5229" t="s">
        <v>45</v>
      </c>
      <c r="F5229" t="s">
        <v>1319</v>
      </c>
      <c r="G5229">
        <v>115000</v>
      </c>
      <c r="H5229" t="s">
        <v>5447</v>
      </c>
      <c r="I5229" t="s">
        <v>6832</v>
      </c>
    </row>
    <row r="5230" spans="1:9" x14ac:dyDescent="0.55000000000000004">
      <c r="A5230">
        <v>5229</v>
      </c>
      <c r="B5230">
        <v>1992</v>
      </c>
      <c r="C5230" t="s">
        <v>21</v>
      </c>
      <c r="D5230">
        <v>2112</v>
      </c>
      <c r="E5230" t="s">
        <v>45</v>
      </c>
      <c r="F5230" t="s">
        <v>651</v>
      </c>
      <c r="G5230">
        <v>325000</v>
      </c>
      <c r="H5230" t="s">
        <v>5433</v>
      </c>
      <c r="I5230" t="s">
        <v>5744</v>
      </c>
    </row>
    <row r="5231" spans="1:9" x14ac:dyDescent="0.55000000000000004">
      <c r="A5231">
        <v>5230</v>
      </c>
      <c r="B5231">
        <v>1992</v>
      </c>
      <c r="C5231" t="s">
        <v>22</v>
      </c>
      <c r="D5231">
        <v>2113</v>
      </c>
      <c r="E5231" t="s">
        <v>45</v>
      </c>
      <c r="F5231" t="s">
        <v>1551</v>
      </c>
      <c r="G5231">
        <v>109000</v>
      </c>
      <c r="H5231" t="s">
        <v>5216</v>
      </c>
      <c r="I5231" t="s">
        <v>5859</v>
      </c>
    </row>
    <row r="5232" spans="1:9" x14ac:dyDescent="0.55000000000000004">
      <c r="A5232">
        <v>5231</v>
      </c>
      <c r="B5232">
        <v>1992</v>
      </c>
      <c r="C5232" t="s">
        <v>22</v>
      </c>
      <c r="D5232">
        <v>2113</v>
      </c>
      <c r="E5232" t="s">
        <v>45</v>
      </c>
      <c r="F5232" t="s">
        <v>1238</v>
      </c>
      <c r="G5232">
        <v>230000</v>
      </c>
      <c r="H5232" t="s">
        <v>5536</v>
      </c>
      <c r="I5232" t="s">
        <v>7191</v>
      </c>
    </row>
    <row r="5233" spans="1:9" x14ac:dyDescent="0.55000000000000004">
      <c r="A5233">
        <v>5232</v>
      </c>
      <c r="B5233">
        <v>1992</v>
      </c>
      <c r="C5233" t="s">
        <v>22</v>
      </c>
      <c r="D5233">
        <v>2113</v>
      </c>
      <c r="E5233" t="s">
        <v>45</v>
      </c>
      <c r="F5233" t="s">
        <v>1375</v>
      </c>
      <c r="G5233">
        <v>109000</v>
      </c>
      <c r="H5233" t="s">
        <v>5403</v>
      </c>
      <c r="I5233" t="s">
        <v>7288</v>
      </c>
    </row>
    <row r="5234" spans="1:9" x14ac:dyDescent="0.55000000000000004">
      <c r="A5234">
        <v>5233</v>
      </c>
      <c r="B5234">
        <v>1992</v>
      </c>
      <c r="C5234" t="s">
        <v>22</v>
      </c>
      <c r="D5234">
        <v>2113</v>
      </c>
      <c r="E5234" t="s">
        <v>45</v>
      </c>
      <c r="F5234" t="s">
        <v>703</v>
      </c>
      <c r="G5234">
        <v>2387000</v>
      </c>
      <c r="H5234" t="s">
        <v>5199</v>
      </c>
      <c r="I5234" t="s">
        <v>6811</v>
      </c>
    </row>
    <row r="5235" spans="1:9" x14ac:dyDescent="0.55000000000000004">
      <c r="A5235">
        <v>5234</v>
      </c>
      <c r="B5235">
        <v>1992</v>
      </c>
      <c r="C5235" t="s">
        <v>22</v>
      </c>
      <c r="D5235">
        <v>2113</v>
      </c>
      <c r="E5235" t="s">
        <v>45</v>
      </c>
      <c r="F5235" t="s">
        <v>1241</v>
      </c>
      <c r="G5235">
        <v>140000</v>
      </c>
      <c r="H5235" t="s">
        <v>5213</v>
      </c>
      <c r="I5235" t="s">
        <v>7193</v>
      </c>
    </row>
    <row r="5236" spans="1:9" x14ac:dyDescent="0.55000000000000004">
      <c r="A5236">
        <v>5235</v>
      </c>
      <c r="B5236">
        <v>1992</v>
      </c>
      <c r="C5236" t="s">
        <v>22</v>
      </c>
      <c r="D5236">
        <v>2113</v>
      </c>
      <c r="E5236" t="s">
        <v>45</v>
      </c>
      <c r="F5236" t="s">
        <v>150</v>
      </c>
      <c r="G5236">
        <v>300000</v>
      </c>
      <c r="H5236" t="s">
        <v>5223</v>
      </c>
      <c r="I5236" t="s">
        <v>6364</v>
      </c>
    </row>
    <row r="5237" spans="1:9" x14ac:dyDescent="0.55000000000000004">
      <c r="A5237">
        <v>5236</v>
      </c>
      <c r="B5237">
        <v>1992</v>
      </c>
      <c r="C5237" t="s">
        <v>22</v>
      </c>
      <c r="D5237">
        <v>2113</v>
      </c>
      <c r="E5237" t="s">
        <v>45</v>
      </c>
      <c r="F5237" t="s">
        <v>336</v>
      </c>
      <c r="G5237">
        <v>1150000</v>
      </c>
      <c r="H5237" t="s">
        <v>5216</v>
      </c>
      <c r="I5237" t="s">
        <v>6523</v>
      </c>
    </row>
    <row r="5238" spans="1:9" x14ac:dyDescent="0.55000000000000004">
      <c r="A5238">
        <v>5237</v>
      </c>
      <c r="B5238">
        <v>1992</v>
      </c>
      <c r="C5238" t="s">
        <v>22</v>
      </c>
      <c r="D5238">
        <v>2113</v>
      </c>
      <c r="E5238" t="s">
        <v>45</v>
      </c>
      <c r="F5238" t="s">
        <v>1326</v>
      </c>
      <c r="G5238">
        <v>395000</v>
      </c>
      <c r="H5238" t="s">
        <v>5328</v>
      </c>
      <c r="I5238" t="s">
        <v>6800</v>
      </c>
    </row>
    <row r="5239" spans="1:9" x14ac:dyDescent="0.55000000000000004">
      <c r="A5239">
        <v>5238</v>
      </c>
      <c r="B5239">
        <v>1992</v>
      </c>
      <c r="C5239" t="s">
        <v>22</v>
      </c>
      <c r="D5239">
        <v>2113</v>
      </c>
      <c r="E5239" t="s">
        <v>45</v>
      </c>
      <c r="F5239" t="s">
        <v>1552</v>
      </c>
      <c r="G5239">
        <v>140000</v>
      </c>
      <c r="H5239" t="s">
        <v>5248</v>
      </c>
      <c r="I5239" t="s">
        <v>5505</v>
      </c>
    </row>
    <row r="5240" spans="1:9" x14ac:dyDescent="0.55000000000000004">
      <c r="A5240">
        <v>5239</v>
      </c>
      <c r="B5240">
        <v>1992</v>
      </c>
      <c r="C5240" t="s">
        <v>22</v>
      </c>
      <c r="D5240">
        <v>2113</v>
      </c>
      <c r="E5240" t="s">
        <v>45</v>
      </c>
      <c r="F5240" t="s">
        <v>338</v>
      </c>
      <c r="G5240">
        <v>3500000</v>
      </c>
      <c r="H5240" t="s">
        <v>5347</v>
      </c>
      <c r="I5240" t="s">
        <v>6525</v>
      </c>
    </row>
    <row r="5241" spans="1:9" x14ac:dyDescent="0.55000000000000004">
      <c r="A5241">
        <v>5240</v>
      </c>
      <c r="B5241">
        <v>1992</v>
      </c>
      <c r="C5241" t="s">
        <v>22</v>
      </c>
      <c r="D5241">
        <v>2113</v>
      </c>
      <c r="E5241" t="s">
        <v>45</v>
      </c>
      <c r="F5241" t="s">
        <v>1553</v>
      </c>
      <c r="G5241">
        <v>140000</v>
      </c>
      <c r="H5241" t="s">
        <v>5451</v>
      </c>
      <c r="I5241" t="s">
        <v>7402</v>
      </c>
    </row>
    <row r="5242" spans="1:9" x14ac:dyDescent="0.55000000000000004">
      <c r="A5242">
        <v>5241</v>
      </c>
      <c r="B5242">
        <v>1992</v>
      </c>
      <c r="C5242" t="s">
        <v>22</v>
      </c>
      <c r="D5242">
        <v>2113</v>
      </c>
      <c r="E5242" t="s">
        <v>45</v>
      </c>
      <c r="F5242" t="s">
        <v>1327</v>
      </c>
      <c r="G5242">
        <v>109000</v>
      </c>
      <c r="H5242" t="s">
        <v>5272</v>
      </c>
      <c r="I5242" t="s">
        <v>7250</v>
      </c>
    </row>
    <row r="5243" spans="1:9" x14ac:dyDescent="0.55000000000000004">
      <c r="A5243">
        <v>5242</v>
      </c>
      <c r="B5243">
        <v>1992</v>
      </c>
      <c r="C5243" t="s">
        <v>22</v>
      </c>
      <c r="D5243">
        <v>2113</v>
      </c>
      <c r="E5243" t="s">
        <v>45</v>
      </c>
      <c r="F5243" t="s">
        <v>342</v>
      </c>
      <c r="G5243">
        <v>3453333</v>
      </c>
      <c r="H5243" t="s">
        <v>5348</v>
      </c>
      <c r="I5243" t="s">
        <v>6529</v>
      </c>
    </row>
    <row r="5244" spans="1:9" x14ac:dyDescent="0.55000000000000004">
      <c r="A5244">
        <v>5243</v>
      </c>
      <c r="B5244">
        <v>1992</v>
      </c>
      <c r="C5244" t="s">
        <v>22</v>
      </c>
      <c r="D5244">
        <v>2113</v>
      </c>
      <c r="E5244" t="s">
        <v>45</v>
      </c>
      <c r="F5244" t="s">
        <v>1146</v>
      </c>
      <c r="G5244">
        <v>430000</v>
      </c>
      <c r="H5244" t="s">
        <v>5518</v>
      </c>
      <c r="I5244" t="s">
        <v>7130</v>
      </c>
    </row>
    <row r="5245" spans="1:9" x14ac:dyDescent="0.55000000000000004">
      <c r="A5245">
        <v>5244</v>
      </c>
      <c r="B5245">
        <v>1992</v>
      </c>
      <c r="C5245" t="s">
        <v>22</v>
      </c>
      <c r="D5245">
        <v>2113</v>
      </c>
      <c r="E5245" t="s">
        <v>45</v>
      </c>
      <c r="F5245" t="s">
        <v>502</v>
      </c>
      <c r="G5245">
        <v>1075000</v>
      </c>
      <c r="H5245" t="s">
        <v>5241</v>
      </c>
      <c r="I5245" t="s">
        <v>6658</v>
      </c>
    </row>
    <row r="5246" spans="1:9" x14ac:dyDescent="0.55000000000000004">
      <c r="A5246">
        <v>5245</v>
      </c>
      <c r="B5246">
        <v>1992</v>
      </c>
      <c r="C5246" t="s">
        <v>22</v>
      </c>
      <c r="D5246">
        <v>2113</v>
      </c>
      <c r="E5246" t="s">
        <v>45</v>
      </c>
      <c r="F5246" t="s">
        <v>406</v>
      </c>
      <c r="G5246">
        <v>1215000</v>
      </c>
      <c r="H5246" t="s">
        <v>5362</v>
      </c>
      <c r="I5246" t="s">
        <v>6582</v>
      </c>
    </row>
    <row r="5247" spans="1:9" x14ac:dyDescent="0.55000000000000004">
      <c r="A5247">
        <v>5246</v>
      </c>
      <c r="B5247">
        <v>1992</v>
      </c>
      <c r="C5247" t="s">
        <v>22</v>
      </c>
      <c r="D5247">
        <v>2113</v>
      </c>
      <c r="E5247" t="s">
        <v>45</v>
      </c>
      <c r="F5247" t="s">
        <v>710</v>
      </c>
      <c r="G5247">
        <v>2766667</v>
      </c>
      <c r="H5247" t="s">
        <v>5217</v>
      </c>
      <c r="I5247" t="s">
        <v>6817</v>
      </c>
    </row>
    <row r="5248" spans="1:9" x14ac:dyDescent="0.55000000000000004">
      <c r="A5248">
        <v>5247</v>
      </c>
      <c r="B5248">
        <v>1992</v>
      </c>
      <c r="C5248" t="s">
        <v>22</v>
      </c>
      <c r="D5248">
        <v>2113</v>
      </c>
      <c r="E5248" t="s">
        <v>45</v>
      </c>
      <c r="F5248" t="s">
        <v>648</v>
      </c>
      <c r="G5248">
        <v>1100000</v>
      </c>
      <c r="H5248" t="s">
        <v>5257</v>
      </c>
      <c r="I5248" t="s">
        <v>5711</v>
      </c>
    </row>
    <row r="5249" spans="1:9" x14ac:dyDescent="0.55000000000000004">
      <c r="A5249">
        <v>5248</v>
      </c>
      <c r="B5249">
        <v>1992</v>
      </c>
      <c r="C5249" t="s">
        <v>22</v>
      </c>
      <c r="D5249">
        <v>2113</v>
      </c>
      <c r="E5249" t="s">
        <v>45</v>
      </c>
      <c r="F5249" t="s">
        <v>765</v>
      </c>
      <c r="G5249">
        <v>525000</v>
      </c>
      <c r="H5249" t="s">
        <v>5197</v>
      </c>
      <c r="I5249" t="s">
        <v>6863</v>
      </c>
    </row>
    <row r="5250" spans="1:9" x14ac:dyDescent="0.55000000000000004">
      <c r="A5250">
        <v>5249</v>
      </c>
      <c r="B5250">
        <v>1992</v>
      </c>
      <c r="C5250" t="s">
        <v>22</v>
      </c>
      <c r="D5250">
        <v>2113</v>
      </c>
      <c r="E5250" t="s">
        <v>45</v>
      </c>
      <c r="F5250" t="s">
        <v>909</v>
      </c>
      <c r="G5250">
        <v>109000</v>
      </c>
      <c r="H5250" t="s">
        <v>5314</v>
      </c>
      <c r="I5250" t="s">
        <v>6959</v>
      </c>
    </row>
    <row r="5251" spans="1:9" x14ac:dyDescent="0.55000000000000004">
      <c r="A5251">
        <v>5250</v>
      </c>
      <c r="B5251">
        <v>1992</v>
      </c>
      <c r="C5251" t="s">
        <v>22</v>
      </c>
      <c r="D5251">
        <v>2113</v>
      </c>
      <c r="E5251" t="s">
        <v>45</v>
      </c>
      <c r="F5251" t="s">
        <v>1150</v>
      </c>
      <c r="G5251">
        <v>750000</v>
      </c>
      <c r="H5251" t="s">
        <v>5236</v>
      </c>
      <c r="I5251" t="s">
        <v>7133</v>
      </c>
    </row>
    <row r="5252" spans="1:9" x14ac:dyDescent="0.55000000000000004">
      <c r="A5252">
        <v>5251</v>
      </c>
      <c r="B5252">
        <v>1992</v>
      </c>
      <c r="C5252" t="s">
        <v>22</v>
      </c>
      <c r="D5252">
        <v>2113</v>
      </c>
      <c r="E5252" t="s">
        <v>45</v>
      </c>
      <c r="F5252" t="s">
        <v>693</v>
      </c>
      <c r="G5252">
        <v>2166667</v>
      </c>
      <c r="H5252" t="s">
        <v>5440</v>
      </c>
      <c r="I5252" t="s">
        <v>6803</v>
      </c>
    </row>
    <row r="5253" spans="1:9" x14ac:dyDescent="0.55000000000000004">
      <c r="A5253">
        <v>5252</v>
      </c>
      <c r="B5253">
        <v>1992</v>
      </c>
      <c r="C5253" t="s">
        <v>22</v>
      </c>
      <c r="D5253">
        <v>2113</v>
      </c>
      <c r="E5253" t="s">
        <v>45</v>
      </c>
      <c r="F5253" t="s">
        <v>1554</v>
      </c>
      <c r="G5253">
        <v>109000</v>
      </c>
      <c r="H5253" t="s">
        <v>5498</v>
      </c>
      <c r="I5253" t="s">
        <v>7403</v>
      </c>
    </row>
    <row r="5254" spans="1:9" x14ac:dyDescent="0.55000000000000004">
      <c r="A5254">
        <v>5253</v>
      </c>
      <c r="B5254">
        <v>1992</v>
      </c>
      <c r="C5254" t="s">
        <v>22</v>
      </c>
      <c r="D5254">
        <v>2113</v>
      </c>
      <c r="E5254" t="s">
        <v>45</v>
      </c>
      <c r="F5254" t="s">
        <v>922</v>
      </c>
      <c r="G5254">
        <v>2530000</v>
      </c>
      <c r="H5254" t="s">
        <v>5482</v>
      </c>
      <c r="I5254" t="s">
        <v>6970</v>
      </c>
    </row>
    <row r="5255" spans="1:9" x14ac:dyDescent="0.55000000000000004">
      <c r="A5255">
        <v>5254</v>
      </c>
      <c r="B5255">
        <v>1992</v>
      </c>
      <c r="C5255" t="s">
        <v>22</v>
      </c>
      <c r="D5255">
        <v>2113</v>
      </c>
      <c r="E5255" t="s">
        <v>45</v>
      </c>
      <c r="F5255" t="s">
        <v>1151</v>
      </c>
      <c r="G5255">
        <v>500000</v>
      </c>
      <c r="H5255" t="s">
        <v>5274</v>
      </c>
      <c r="I5255" t="s">
        <v>5653</v>
      </c>
    </row>
    <row r="5256" spans="1:9" x14ac:dyDescent="0.55000000000000004">
      <c r="A5256">
        <v>5255</v>
      </c>
      <c r="B5256">
        <v>1992</v>
      </c>
      <c r="C5256" t="s">
        <v>22</v>
      </c>
      <c r="D5256">
        <v>2113</v>
      </c>
      <c r="E5256" t="s">
        <v>45</v>
      </c>
      <c r="F5256" t="s">
        <v>714</v>
      </c>
      <c r="G5256">
        <v>2375000</v>
      </c>
      <c r="H5256" t="s">
        <v>5236</v>
      </c>
      <c r="I5256" t="s">
        <v>6821</v>
      </c>
    </row>
    <row r="5257" spans="1:9" x14ac:dyDescent="0.55000000000000004">
      <c r="A5257">
        <v>5256</v>
      </c>
      <c r="B5257">
        <v>1992</v>
      </c>
      <c r="C5257" t="s">
        <v>22</v>
      </c>
      <c r="D5257">
        <v>2113</v>
      </c>
      <c r="E5257" t="s">
        <v>45</v>
      </c>
      <c r="F5257" t="s">
        <v>350</v>
      </c>
      <c r="G5257">
        <v>3200000</v>
      </c>
      <c r="H5257" t="s">
        <v>5350</v>
      </c>
      <c r="I5257" t="s">
        <v>6536</v>
      </c>
    </row>
    <row r="5258" spans="1:9" x14ac:dyDescent="0.55000000000000004">
      <c r="A5258">
        <v>5257</v>
      </c>
      <c r="B5258">
        <v>1992</v>
      </c>
      <c r="C5258" t="s">
        <v>23</v>
      </c>
      <c r="D5258">
        <v>2114</v>
      </c>
      <c r="E5258" t="s">
        <v>44</v>
      </c>
      <c r="F5258" t="s">
        <v>1365</v>
      </c>
      <c r="G5258">
        <v>110500</v>
      </c>
      <c r="H5258" t="s">
        <v>5559</v>
      </c>
      <c r="I5258" t="s">
        <v>7280</v>
      </c>
    </row>
    <row r="5259" spans="1:9" x14ac:dyDescent="0.55000000000000004">
      <c r="A5259">
        <v>5258</v>
      </c>
      <c r="B5259">
        <v>1992</v>
      </c>
      <c r="C5259" t="s">
        <v>23</v>
      </c>
      <c r="D5259">
        <v>2114</v>
      </c>
      <c r="E5259" t="s">
        <v>44</v>
      </c>
      <c r="F5259" t="s">
        <v>1555</v>
      </c>
      <c r="G5259">
        <v>129000</v>
      </c>
      <c r="H5259" t="s">
        <v>5330</v>
      </c>
      <c r="I5259" t="s">
        <v>7404</v>
      </c>
    </row>
    <row r="5260" spans="1:9" x14ac:dyDescent="0.55000000000000004">
      <c r="A5260">
        <v>5259</v>
      </c>
      <c r="B5260">
        <v>1992</v>
      </c>
      <c r="C5260" t="s">
        <v>23</v>
      </c>
      <c r="D5260">
        <v>2114</v>
      </c>
      <c r="E5260" t="s">
        <v>44</v>
      </c>
      <c r="F5260" t="s">
        <v>495</v>
      </c>
      <c r="G5260">
        <v>200000</v>
      </c>
      <c r="H5260" t="s">
        <v>5317</v>
      </c>
      <c r="I5260" t="s">
        <v>6654</v>
      </c>
    </row>
    <row r="5261" spans="1:9" x14ac:dyDescent="0.55000000000000004">
      <c r="A5261">
        <v>5260</v>
      </c>
      <c r="B5261">
        <v>1992</v>
      </c>
      <c r="C5261" t="s">
        <v>23</v>
      </c>
      <c r="D5261">
        <v>2114</v>
      </c>
      <c r="E5261" t="s">
        <v>44</v>
      </c>
      <c r="F5261" t="s">
        <v>877</v>
      </c>
      <c r="G5261">
        <v>2600000</v>
      </c>
      <c r="H5261" t="s">
        <v>5402</v>
      </c>
      <c r="I5261" t="s">
        <v>6939</v>
      </c>
    </row>
    <row r="5262" spans="1:9" x14ac:dyDescent="0.55000000000000004">
      <c r="A5262">
        <v>5261</v>
      </c>
      <c r="B5262">
        <v>1992</v>
      </c>
      <c r="C5262" t="s">
        <v>23</v>
      </c>
      <c r="D5262">
        <v>2114</v>
      </c>
      <c r="E5262" t="s">
        <v>44</v>
      </c>
      <c r="F5262" t="s">
        <v>394</v>
      </c>
      <c r="G5262">
        <v>825000</v>
      </c>
      <c r="H5262" t="s">
        <v>5228</v>
      </c>
      <c r="I5262" t="s">
        <v>6158</v>
      </c>
    </row>
    <row r="5263" spans="1:9" x14ac:dyDescent="0.55000000000000004">
      <c r="A5263">
        <v>5262</v>
      </c>
      <c r="B5263">
        <v>1992</v>
      </c>
      <c r="C5263" t="s">
        <v>23</v>
      </c>
      <c r="D5263">
        <v>2114</v>
      </c>
      <c r="E5263" t="s">
        <v>44</v>
      </c>
      <c r="F5263" t="s">
        <v>50</v>
      </c>
      <c r="G5263">
        <v>230000</v>
      </c>
      <c r="H5263" t="s">
        <v>5198</v>
      </c>
      <c r="I5263" t="s">
        <v>6270</v>
      </c>
    </row>
    <row r="5264" spans="1:9" x14ac:dyDescent="0.55000000000000004">
      <c r="A5264">
        <v>5263</v>
      </c>
      <c r="B5264">
        <v>1992</v>
      </c>
      <c r="C5264" t="s">
        <v>23</v>
      </c>
      <c r="D5264">
        <v>2114</v>
      </c>
      <c r="E5264" t="s">
        <v>44</v>
      </c>
      <c r="F5264" t="s">
        <v>1329</v>
      </c>
      <c r="G5264">
        <v>302500</v>
      </c>
      <c r="H5264" t="s">
        <v>5554</v>
      </c>
      <c r="I5264" t="s">
        <v>7252</v>
      </c>
    </row>
    <row r="5265" spans="1:9" x14ac:dyDescent="0.55000000000000004">
      <c r="A5265">
        <v>5264</v>
      </c>
      <c r="B5265">
        <v>1992</v>
      </c>
      <c r="C5265" t="s">
        <v>23</v>
      </c>
      <c r="D5265">
        <v>2114</v>
      </c>
      <c r="E5265" t="s">
        <v>44</v>
      </c>
      <c r="F5265" t="s">
        <v>1556</v>
      </c>
      <c r="G5265">
        <v>129000</v>
      </c>
      <c r="H5265" t="s">
        <v>5200</v>
      </c>
      <c r="I5265" t="s">
        <v>7405</v>
      </c>
    </row>
    <row r="5266" spans="1:9" x14ac:dyDescent="0.55000000000000004">
      <c r="A5266">
        <v>5265</v>
      </c>
      <c r="B5266">
        <v>1992</v>
      </c>
      <c r="C5266" t="s">
        <v>23</v>
      </c>
      <c r="D5266">
        <v>2114</v>
      </c>
      <c r="E5266" t="s">
        <v>44</v>
      </c>
      <c r="F5266" t="s">
        <v>1305</v>
      </c>
      <c r="G5266">
        <v>125000</v>
      </c>
      <c r="H5266" t="s">
        <v>5494</v>
      </c>
      <c r="I5266" t="s">
        <v>6364</v>
      </c>
    </row>
    <row r="5267" spans="1:9" x14ac:dyDescent="0.55000000000000004">
      <c r="A5267">
        <v>5266</v>
      </c>
      <c r="B5267">
        <v>1992</v>
      </c>
      <c r="C5267" t="s">
        <v>23</v>
      </c>
      <c r="D5267">
        <v>2114</v>
      </c>
      <c r="E5267" t="s">
        <v>44</v>
      </c>
      <c r="F5267" t="s">
        <v>189</v>
      </c>
      <c r="G5267">
        <v>365000</v>
      </c>
      <c r="H5267" t="s">
        <v>5273</v>
      </c>
      <c r="I5267" t="s">
        <v>6400</v>
      </c>
    </row>
    <row r="5268" spans="1:9" x14ac:dyDescent="0.55000000000000004">
      <c r="A5268">
        <v>5267</v>
      </c>
      <c r="B5268">
        <v>1992</v>
      </c>
      <c r="C5268" t="s">
        <v>23</v>
      </c>
      <c r="D5268">
        <v>2114</v>
      </c>
      <c r="E5268" t="s">
        <v>44</v>
      </c>
      <c r="F5268" t="s">
        <v>1473</v>
      </c>
      <c r="G5268">
        <v>300000</v>
      </c>
      <c r="H5268" t="s">
        <v>5237</v>
      </c>
      <c r="I5268" t="s">
        <v>6738</v>
      </c>
    </row>
    <row r="5269" spans="1:9" x14ac:dyDescent="0.55000000000000004">
      <c r="A5269">
        <v>5268</v>
      </c>
      <c r="B5269">
        <v>1992</v>
      </c>
      <c r="C5269" t="s">
        <v>23</v>
      </c>
      <c r="D5269">
        <v>2114</v>
      </c>
      <c r="E5269" t="s">
        <v>44</v>
      </c>
      <c r="F5269" t="s">
        <v>1152</v>
      </c>
      <c r="G5269">
        <v>300000</v>
      </c>
      <c r="H5269" t="s">
        <v>5519</v>
      </c>
      <c r="I5269" t="s">
        <v>7134</v>
      </c>
    </row>
    <row r="5270" spans="1:9" x14ac:dyDescent="0.55000000000000004">
      <c r="A5270">
        <v>5269</v>
      </c>
      <c r="B5270">
        <v>1992</v>
      </c>
      <c r="C5270" t="s">
        <v>23</v>
      </c>
      <c r="D5270">
        <v>2114</v>
      </c>
      <c r="E5270" t="s">
        <v>44</v>
      </c>
      <c r="F5270" t="s">
        <v>1557</v>
      </c>
      <c r="G5270">
        <v>118000</v>
      </c>
      <c r="H5270" t="s">
        <v>5199</v>
      </c>
      <c r="I5270" t="s">
        <v>7406</v>
      </c>
    </row>
    <row r="5271" spans="1:9" x14ac:dyDescent="0.55000000000000004">
      <c r="A5271">
        <v>5270</v>
      </c>
      <c r="B5271">
        <v>1992</v>
      </c>
      <c r="C5271" t="s">
        <v>23</v>
      </c>
      <c r="D5271">
        <v>2114</v>
      </c>
      <c r="E5271" t="s">
        <v>44</v>
      </c>
      <c r="F5271" t="s">
        <v>1054</v>
      </c>
      <c r="G5271">
        <v>620000</v>
      </c>
      <c r="H5271" t="s">
        <v>5208</v>
      </c>
      <c r="I5271" t="s">
        <v>6367</v>
      </c>
    </row>
    <row r="5272" spans="1:9" x14ac:dyDescent="0.55000000000000004">
      <c r="A5272">
        <v>5271</v>
      </c>
      <c r="B5272">
        <v>1992</v>
      </c>
      <c r="C5272" t="s">
        <v>23</v>
      </c>
      <c r="D5272">
        <v>2114</v>
      </c>
      <c r="E5272" t="s">
        <v>44</v>
      </c>
      <c r="F5272" t="s">
        <v>1558</v>
      </c>
      <c r="G5272">
        <v>109000</v>
      </c>
      <c r="H5272" t="s">
        <v>5591</v>
      </c>
      <c r="I5272" t="s">
        <v>6319</v>
      </c>
    </row>
    <row r="5273" spans="1:9" x14ac:dyDescent="0.55000000000000004">
      <c r="A5273">
        <v>5272</v>
      </c>
      <c r="B5273">
        <v>1992</v>
      </c>
      <c r="C5273" t="s">
        <v>23</v>
      </c>
      <c r="D5273">
        <v>2114</v>
      </c>
      <c r="E5273" t="s">
        <v>44</v>
      </c>
      <c r="F5273" t="s">
        <v>1559</v>
      </c>
      <c r="G5273">
        <v>109000</v>
      </c>
      <c r="H5273" t="s">
        <v>5388</v>
      </c>
      <c r="I5273" t="s">
        <v>7407</v>
      </c>
    </row>
    <row r="5274" spans="1:9" x14ac:dyDescent="0.55000000000000004">
      <c r="A5274">
        <v>5273</v>
      </c>
      <c r="B5274">
        <v>1992</v>
      </c>
      <c r="C5274" t="s">
        <v>23</v>
      </c>
      <c r="D5274">
        <v>2114</v>
      </c>
      <c r="E5274" t="s">
        <v>44</v>
      </c>
      <c r="F5274" t="s">
        <v>645</v>
      </c>
      <c r="G5274">
        <v>950000</v>
      </c>
      <c r="H5274" t="s">
        <v>5236</v>
      </c>
      <c r="I5274" t="s">
        <v>6693</v>
      </c>
    </row>
    <row r="5275" spans="1:9" x14ac:dyDescent="0.55000000000000004">
      <c r="A5275">
        <v>5274</v>
      </c>
      <c r="B5275">
        <v>1992</v>
      </c>
      <c r="C5275" t="s">
        <v>23</v>
      </c>
      <c r="D5275">
        <v>2114</v>
      </c>
      <c r="E5275" t="s">
        <v>44</v>
      </c>
      <c r="F5275" t="s">
        <v>78</v>
      </c>
      <c r="G5275">
        <v>3348333</v>
      </c>
      <c r="H5275" t="s">
        <v>5221</v>
      </c>
      <c r="I5275" t="s">
        <v>6296</v>
      </c>
    </row>
    <row r="5276" spans="1:9" x14ac:dyDescent="0.55000000000000004">
      <c r="A5276">
        <v>5275</v>
      </c>
      <c r="B5276">
        <v>1992</v>
      </c>
      <c r="C5276" t="s">
        <v>23</v>
      </c>
      <c r="D5276">
        <v>2114</v>
      </c>
      <c r="E5276" t="s">
        <v>44</v>
      </c>
      <c r="F5276" t="s">
        <v>1474</v>
      </c>
      <c r="G5276">
        <v>195000</v>
      </c>
      <c r="H5276" t="s">
        <v>5199</v>
      </c>
      <c r="I5276" t="s">
        <v>7351</v>
      </c>
    </row>
    <row r="5277" spans="1:9" x14ac:dyDescent="0.55000000000000004">
      <c r="A5277">
        <v>5276</v>
      </c>
      <c r="B5277">
        <v>1992</v>
      </c>
      <c r="C5277" t="s">
        <v>23</v>
      </c>
      <c r="D5277">
        <v>2114</v>
      </c>
      <c r="E5277" t="s">
        <v>44</v>
      </c>
      <c r="F5277" t="s">
        <v>503</v>
      </c>
      <c r="G5277">
        <v>1190001</v>
      </c>
      <c r="H5277" t="s">
        <v>5386</v>
      </c>
      <c r="I5277" t="s">
        <v>6659</v>
      </c>
    </row>
    <row r="5278" spans="1:9" x14ac:dyDescent="0.55000000000000004">
      <c r="A5278">
        <v>5277</v>
      </c>
      <c r="B5278">
        <v>1992</v>
      </c>
      <c r="C5278" t="s">
        <v>23</v>
      </c>
      <c r="D5278">
        <v>2114</v>
      </c>
      <c r="E5278" t="s">
        <v>44</v>
      </c>
      <c r="F5278" t="s">
        <v>1475</v>
      </c>
      <c r="G5278">
        <v>119000</v>
      </c>
      <c r="H5278" t="s">
        <v>5451</v>
      </c>
      <c r="I5278" t="s">
        <v>5903</v>
      </c>
    </row>
    <row r="5279" spans="1:9" x14ac:dyDescent="0.55000000000000004">
      <c r="A5279">
        <v>5278</v>
      </c>
      <c r="B5279">
        <v>1992</v>
      </c>
      <c r="C5279" t="s">
        <v>23</v>
      </c>
      <c r="D5279">
        <v>2114</v>
      </c>
      <c r="E5279" t="s">
        <v>44</v>
      </c>
      <c r="F5279" t="s">
        <v>1335</v>
      </c>
      <c r="G5279">
        <v>175000</v>
      </c>
      <c r="H5279" t="s">
        <v>5236</v>
      </c>
      <c r="I5279" t="s">
        <v>7257</v>
      </c>
    </row>
    <row r="5280" spans="1:9" x14ac:dyDescent="0.55000000000000004">
      <c r="A5280">
        <v>5279</v>
      </c>
      <c r="B5280">
        <v>1992</v>
      </c>
      <c r="C5280" t="s">
        <v>23</v>
      </c>
      <c r="D5280">
        <v>2114</v>
      </c>
      <c r="E5280" t="s">
        <v>44</v>
      </c>
      <c r="F5280" t="s">
        <v>1072</v>
      </c>
      <c r="G5280">
        <v>110000</v>
      </c>
      <c r="H5280" t="s">
        <v>5510</v>
      </c>
      <c r="I5280" t="s">
        <v>7077</v>
      </c>
    </row>
    <row r="5281" spans="1:9" x14ac:dyDescent="0.55000000000000004">
      <c r="A5281">
        <v>5280</v>
      </c>
      <c r="B5281">
        <v>1992</v>
      </c>
      <c r="C5281" t="s">
        <v>23</v>
      </c>
      <c r="D5281">
        <v>2114</v>
      </c>
      <c r="E5281" t="s">
        <v>44</v>
      </c>
      <c r="F5281" t="s">
        <v>1560</v>
      </c>
      <c r="G5281">
        <v>110500</v>
      </c>
      <c r="H5281" t="s">
        <v>5230</v>
      </c>
      <c r="I5281" t="s">
        <v>7408</v>
      </c>
    </row>
    <row r="5282" spans="1:9" x14ac:dyDescent="0.55000000000000004">
      <c r="A5282">
        <v>5281</v>
      </c>
      <c r="B5282">
        <v>1992</v>
      </c>
      <c r="C5282" t="s">
        <v>23</v>
      </c>
      <c r="D5282">
        <v>2114</v>
      </c>
      <c r="E5282" t="s">
        <v>44</v>
      </c>
      <c r="F5282" t="s">
        <v>1476</v>
      </c>
      <c r="G5282">
        <v>990000</v>
      </c>
      <c r="H5282" t="s">
        <v>5229</v>
      </c>
      <c r="I5282" t="s">
        <v>6375</v>
      </c>
    </row>
    <row r="5283" spans="1:9" x14ac:dyDescent="0.55000000000000004">
      <c r="A5283">
        <v>5282</v>
      </c>
      <c r="B5283">
        <v>1992</v>
      </c>
      <c r="C5283" t="s">
        <v>23</v>
      </c>
      <c r="D5283">
        <v>2114</v>
      </c>
      <c r="E5283" t="s">
        <v>44</v>
      </c>
      <c r="F5283" t="s">
        <v>368</v>
      </c>
      <c r="G5283">
        <v>1906500</v>
      </c>
      <c r="H5283" t="s">
        <v>5272</v>
      </c>
      <c r="I5283" t="s">
        <v>6550</v>
      </c>
    </row>
    <row r="5284" spans="1:9" x14ac:dyDescent="0.55000000000000004">
      <c r="A5284">
        <v>5283</v>
      </c>
      <c r="B5284">
        <v>1992</v>
      </c>
      <c r="C5284" t="s">
        <v>23</v>
      </c>
      <c r="D5284">
        <v>2114</v>
      </c>
      <c r="E5284" t="s">
        <v>44</v>
      </c>
      <c r="F5284" t="s">
        <v>1136</v>
      </c>
      <c r="G5284">
        <v>156000</v>
      </c>
      <c r="H5284" t="s">
        <v>5230</v>
      </c>
      <c r="I5284" t="s">
        <v>7122</v>
      </c>
    </row>
    <row r="5285" spans="1:9" x14ac:dyDescent="0.55000000000000004">
      <c r="A5285">
        <v>5284</v>
      </c>
      <c r="B5285">
        <v>1992</v>
      </c>
      <c r="C5285" t="s">
        <v>24</v>
      </c>
      <c r="D5285">
        <v>2115</v>
      </c>
      <c r="E5285" t="s">
        <v>45</v>
      </c>
      <c r="F5285" t="s">
        <v>578</v>
      </c>
      <c r="G5285">
        <v>2166667</v>
      </c>
      <c r="H5285" t="s">
        <v>5362</v>
      </c>
      <c r="I5285" t="s">
        <v>6713</v>
      </c>
    </row>
    <row r="5286" spans="1:9" x14ac:dyDescent="0.55000000000000004">
      <c r="A5286">
        <v>5285</v>
      </c>
      <c r="B5286">
        <v>1992</v>
      </c>
      <c r="C5286" t="s">
        <v>24</v>
      </c>
      <c r="D5286">
        <v>2115</v>
      </c>
      <c r="E5286" t="s">
        <v>45</v>
      </c>
      <c r="F5286" t="s">
        <v>935</v>
      </c>
      <c r="G5286">
        <v>1190000</v>
      </c>
      <c r="H5286" t="s">
        <v>5274</v>
      </c>
      <c r="I5286" t="s">
        <v>6981</v>
      </c>
    </row>
    <row r="5287" spans="1:9" x14ac:dyDescent="0.55000000000000004">
      <c r="A5287">
        <v>5286</v>
      </c>
      <c r="B5287">
        <v>1992</v>
      </c>
      <c r="C5287" t="s">
        <v>24</v>
      </c>
      <c r="D5287">
        <v>2115</v>
      </c>
      <c r="E5287" t="s">
        <v>45</v>
      </c>
      <c r="F5287" t="s">
        <v>697</v>
      </c>
      <c r="G5287">
        <v>1000000</v>
      </c>
      <c r="H5287" t="s">
        <v>5441</v>
      </c>
      <c r="I5287" t="s">
        <v>6806</v>
      </c>
    </row>
    <row r="5288" spans="1:9" x14ac:dyDescent="0.55000000000000004">
      <c r="A5288">
        <v>5287</v>
      </c>
      <c r="B5288">
        <v>1992</v>
      </c>
      <c r="C5288" t="s">
        <v>24</v>
      </c>
      <c r="D5288">
        <v>2115</v>
      </c>
      <c r="E5288" t="s">
        <v>45</v>
      </c>
      <c r="F5288" t="s">
        <v>680</v>
      </c>
      <c r="G5288">
        <v>2400000</v>
      </c>
      <c r="H5288" t="s">
        <v>5196</v>
      </c>
      <c r="I5288" t="s">
        <v>6795</v>
      </c>
    </row>
    <row r="5289" spans="1:9" x14ac:dyDescent="0.55000000000000004">
      <c r="A5289">
        <v>5288</v>
      </c>
      <c r="B5289">
        <v>1992</v>
      </c>
      <c r="C5289" t="s">
        <v>24</v>
      </c>
      <c r="D5289">
        <v>2115</v>
      </c>
      <c r="E5289" t="s">
        <v>45</v>
      </c>
      <c r="F5289" t="s">
        <v>1031</v>
      </c>
      <c r="G5289">
        <v>1950000</v>
      </c>
      <c r="H5289" t="s">
        <v>5213</v>
      </c>
      <c r="I5289" t="s">
        <v>7046</v>
      </c>
    </row>
    <row r="5290" spans="1:9" x14ac:dyDescent="0.55000000000000004">
      <c r="A5290">
        <v>5289</v>
      </c>
      <c r="B5290">
        <v>1992</v>
      </c>
      <c r="C5290" t="s">
        <v>24</v>
      </c>
      <c r="D5290">
        <v>2115</v>
      </c>
      <c r="E5290" t="s">
        <v>45</v>
      </c>
      <c r="F5290" t="s">
        <v>1027</v>
      </c>
      <c r="G5290">
        <v>1600000</v>
      </c>
      <c r="H5290" t="s">
        <v>5219</v>
      </c>
      <c r="I5290" t="s">
        <v>7043</v>
      </c>
    </row>
    <row r="5291" spans="1:9" x14ac:dyDescent="0.55000000000000004">
      <c r="A5291">
        <v>5290</v>
      </c>
      <c r="B5291">
        <v>1992</v>
      </c>
      <c r="C5291" t="s">
        <v>24</v>
      </c>
      <c r="D5291">
        <v>2115</v>
      </c>
      <c r="E5291" t="s">
        <v>45</v>
      </c>
      <c r="F5291" t="s">
        <v>863</v>
      </c>
      <c r="G5291">
        <v>500000</v>
      </c>
      <c r="H5291" t="s">
        <v>5230</v>
      </c>
      <c r="I5291" t="s">
        <v>6928</v>
      </c>
    </row>
    <row r="5292" spans="1:9" x14ac:dyDescent="0.55000000000000004">
      <c r="A5292">
        <v>5291</v>
      </c>
      <c r="B5292">
        <v>1992</v>
      </c>
      <c r="C5292" t="s">
        <v>24</v>
      </c>
      <c r="D5292">
        <v>2115</v>
      </c>
      <c r="E5292" t="s">
        <v>45</v>
      </c>
      <c r="F5292" t="s">
        <v>219</v>
      </c>
      <c r="G5292">
        <v>1300000</v>
      </c>
      <c r="H5292" t="s">
        <v>5297</v>
      </c>
      <c r="I5292" t="s">
        <v>6427</v>
      </c>
    </row>
    <row r="5293" spans="1:9" x14ac:dyDescent="0.55000000000000004">
      <c r="A5293">
        <v>5292</v>
      </c>
      <c r="B5293">
        <v>1992</v>
      </c>
      <c r="C5293" t="s">
        <v>24</v>
      </c>
      <c r="D5293">
        <v>2115</v>
      </c>
      <c r="E5293" t="s">
        <v>45</v>
      </c>
      <c r="F5293" t="s">
        <v>1173</v>
      </c>
      <c r="G5293">
        <v>280000</v>
      </c>
      <c r="H5293" t="s">
        <v>5326</v>
      </c>
      <c r="I5293" t="s">
        <v>6605</v>
      </c>
    </row>
    <row r="5294" spans="1:9" x14ac:dyDescent="0.55000000000000004">
      <c r="A5294">
        <v>5293</v>
      </c>
      <c r="B5294">
        <v>1992</v>
      </c>
      <c r="C5294" t="s">
        <v>24</v>
      </c>
      <c r="D5294">
        <v>2115</v>
      </c>
      <c r="E5294" t="s">
        <v>45</v>
      </c>
      <c r="F5294" t="s">
        <v>1561</v>
      </c>
      <c r="G5294">
        <v>700000</v>
      </c>
      <c r="H5294" t="s">
        <v>5196</v>
      </c>
      <c r="I5294" t="s">
        <v>7409</v>
      </c>
    </row>
    <row r="5295" spans="1:9" x14ac:dyDescent="0.55000000000000004">
      <c r="A5295">
        <v>5294</v>
      </c>
      <c r="B5295">
        <v>1992</v>
      </c>
      <c r="C5295" t="s">
        <v>24</v>
      </c>
      <c r="D5295">
        <v>2115</v>
      </c>
      <c r="E5295" t="s">
        <v>45</v>
      </c>
      <c r="F5295" t="s">
        <v>856</v>
      </c>
      <c r="G5295">
        <v>387500</v>
      </c>
      <c r="H5295" t="s">
        <v>5471</v>
      </c>
      <c r="I5295" t="s">
        <v>5640</v>
      </c>
    </row>
    <row r="5296" spans="1:9" x14ac:dyDescent="0.55000000000000004">
      <c r="A5296">
        <v>5295</v>
      </c>
      <c r="B5296">
        <v>1992</v>
      </c>
      <c r="C5296" t="s">
        <v>24</v>
      </c>
      <c r="D5296">
        <v>2115</v>
      </c>
      <c r="E5296" t="s">
        <v>45</v>
      </c>
      <c r="F5296" t="s">
        <v>1562</v>
      </c>
      <c r="G5296">
        <v>115000</v>
      </c>
      <c r="H5296" t="s">
        <v>5200</v>
      </c>
      <c r="I5296" t="s">
        <v>6578</v>
      </c>
    </row>
    <row r="5297" spans="1:9" x14ac:dyDescent="0.55000000000000004">
      <c r="A5297">
        <v>5296</v>
      </c>
      <c r="B5297">
        <v>1992</v>
      </c>
      <c r="C5297" t="s">
        <v>24</v>
      </c>
      <c r="D5297">
        <v>2115</v>
      </c>
      <c r="E5297" t="s">
        <v>45</v>
      </c>
      <c r="F5297" t="s">
        <v>1563</v>
      </c>
      <c r="G5297">
        <v>120000</v>
      </c>
      <c r="H5297" t="s">
        <v>5223</v>
      </c>
      <c r="I5297" t="s">
        <v>7410</v>
      </c>
    </row>
    <row r="5298" spans="1:9" x14ac:dyDescent="0.55000000000000004">
      <c r="A5298">
        <v>5297</v>
      </c>
      <c r="B5298">
        <v>1992</v>
      </c>
      <c r="C5298" t="s">
        <v>24</v>
      </c>
      <c r="D5298">
        <v>2115</v>
      </c>
      <c r="E5298" t="s">
        <v>45</v>
      </c>
      <c r="F5298" t="s">
        <v>1564</v>
      </c>
      <c r="G5298">
        <v>147500</v>
      </c>
      <c r="H5298" t="s">
        <v>5301</v>
      </c>
      <c r="I5298" t="s">
        <v>5463</v>
      </c>
    </row>
    <row r="5299" spans="1:9" x14ac:dyDescent="0.55000000000000004">
      <c r="A5299">
        <v>5298</v>
      </c>
      <c r="B5299">
        <v>1992</v>
      </c>
      <c r="C5299" t="s">
        <v>24</v>
      </c>
      <c r="D5299">
        <v>2115</v>
      </c>
      <c r="E5299" t="s">
        <v>45</v>
      </c>
      <c r="F5299" t="s">
        <v>1028</v>
      </c>
      <c r="G5299">
        <v>2150000</v>
      </c>
      <c r="H5299" t="s">
        <v>5501</v>
      </c>
      <c r="I5299" t="s">
        <v>5463</v>
      </c>
    </row>
    <row r="5300" spans="1:9" x14ac:dyDescent="0.55000000000000004">
      <c r="A5300">
        <v>5299</v>
      </c>
      <c r="B5300">
        <v>1992</v>
      </c>
      <c r="C5300" t="s">
        <v>24</v>
      </c>
      <c r="D5300">
        <v>2115</v>
      </c>
      <c r="E5300" t="s">
        <v>45</v>
      </c>
      <c r="F5300" t="s">
        <v>708</v>
      </c>
      <c r="G5300">
        <v>2175000</v>
      </c>
      <c r="H5300" t="s">
        <v>5272</v>
      </c>
      <c r="I5300" t="s">
        <v>6815</v>
      </c>
    </row>
    <row r="5301" spans="1:9" x14ac:dyDescent="0.55000000000000004">
      <c r="A5301">
        <v>5300</v>
      </c>
      <c r="B5301">
        <v>1992</v>
      </c>
      <c r="C5301" t="s">
        <v>24</v>
      </c>
      <c r="D5301">
        <v>2115</v>
      </c>
      <c r="E5301" t="s">
        <v>45</v>
      </c>
      <c r="F5301" t="s">
        <v>1477</v>
      </c>
      <c r="G5301">
        <v>126500</v>
      </c>
      <c r="H5301" t="s">
        <v>5216</v>
      </c>
      <c r="I5301" t="s">
        <v>7352</v>
      </c>
    </row>
    <row r="5302" spans="1:9" x14ac:dyDescent="0.55000000000000004">
      <c r="A5302">
        <v>5301</v>
      </c>
      <c r="B5302">
        <v>1992</v>
      </c>
      <c r="C5302" t="s">
        <v>24</v>
      </c>
      <c r="D5302">
        <v>2115</v>
      </c>
      <c r="E5302" t="s">
        <v>45</v>
      </c>
      <c r="F5302" t="s">
        <v>1479</v>
      </c>
      <c r="G5302">
        <v>255000</v>
      </c>
      <c r="H5302" t="s">
        <v>5314</v>
      </c>
      <c r="I5302" t="s">
        <v>7354</v>
      </c>
    </row>
    <row r="5303" spans="1:9" x14ac:dyDescent="0.55000000000000004">
      <c r="A5303">
        <v>5302</v>
      </c>
      <c r="B5303">
        <v>1992</v>
      </c>
      <c r="C5303" t="s">
        <v>24</v>
      </c>
      <c r="D5303">
        <v>2115</v>
      </c>
      <c r="E5303" t="s">
        <v>45</v>
      </c>
      <c r="F5303" t="s">
        <v>380</v>
      </c>
      <c r="G5303">
        <v>3620000</v>
      </c>
      <c r="H5303" t="s">
        <v>5261</v>
      </c>
      <c r="I5303" t="s">
        <v>6560</v>
      </c>
    </row>
    <row r="5304" spans="1:9" x14ac:dyDescent="0.55000000000000004">
      <c r="A5304">
        <v>5303</v>
      </c>
      <c r="B5304">
        <v>1992</v>
      </c>
      <c r="C5304" t="s">
        <v>24</v>
      </c>
      <c r="D5304">
        <v>2115</v>
      </c>
      <c r="E5304" t="s">
        <v>45</v>
      </c>
      <c r="F5304" t="s">
        <v>1163</v>
      </c>
      <c r="G5304">
        <v>132500</v>
      </c>
      <c r="H5304" t="s">
        <v>5521</v>
      </c>
      <c r="I5304" t="s">
        <v>7142</v>
      </c>
    </row>
    <row r="5305" spans="1:9" x14ac:dyDescent="0.55000000000000004">
      <c r="A5305">
        <v>5304</v>
      </c>
      <c r="B5305">
        <v>1992</v>
      </c>
      <c r="C5305" t="s">
        <v>24</v>
      </c>
      <c r="D5305">
        <v>2115</v>
      </c>
      <c r="E5305" t="s">
        <v>45</v>
      </c>
      <c r="F5305" t="s">
        <v>1090</v>
      </c>
      <c r="G5305">
        <v>125000</v>
      </c>
      <c r="H5305" t="s">
        <v>5214</v>
      </c>
      <c r="I5305" t="s">
        <v>7091</v>
      </c>
    </row>
    <row r="5306" spans="1:9" x14ac:dyDescent="0.55000000000000004">
      <c r="A5306">
        <v>5305</v>
      </c>
      <c r="B5306">
        <v>1992</v>
      </c>
      <c r="C5306" t="s">
        <v>24</v>
      </c>
      <c r="D5306">
        <v>2115</v>
      </c>
      <c r="E5306" t="s">
        <v>45</v>
      </c>
      <c r="F5306" t="s">
        <v>897</v>
      </c>
      <c r="G5306">
        <v>2500000</v>
      </c>
      <c r="H5306" t="s">
        <v>5388</v>
      </c>
      <c r="I5306" t="s">
        <v>6953</v>
      </c>
    </row>
    <row r="5307" spans="1:9" x14ac:dyDescent="0.55000000000000004">
      <c r="A5307">
        <v>5306</v>
      </c>
      <c r="B5307">
        <v>1992</v>
      </c>
      <c r="C5307" t="s">
        <v>24</v>
      </c>
      <c r="D5307">
        <v>2115</v>
      </c>
      <c r="E5307" t="s">
        <v>45</v>
      </c>
      <c r="F5307" t="s">
        <v>996</v>
      </c>
      <c r="G5307">
        <v>1165000</v>
      </c>
      <c r="H5307" t="s">
        <v>5492</v>
      </c>
      <c r="I5307" t="s">
        <v>6283</v>
      </c>
    </row>
    <row r="5308" spans="1:9" x14ac:dyDescent="0.55000000000000004">
      <c r="A5308">
        <v>5307</v>
      </c>
      <c r="B5308">
        <v>1992</v>
      </c>
      <c r="C5308" t="s">
        <v>24</v>
      </c>
      <c r="D5308">
        <v>2115</v>
      </c>
      <c r="E5308" t="s">
        <v>45</v>
      </c>
      <c r="F5308" t="s">
        <v>1565</v>
      </c>
      <c r="G5308">
        <v>109000</v>
      </c>
      <c r="H5308" t="s">
        <v>5230</v>
      </c>
      <c r="I5308" t="s">
        <v>6889</v>
      </c>
    </row>
    <row r="5309" spans="1:9" x14ac:dyDescent="0.55000000000000004">
      <c r="A5309">
        <v>5308</v>
      </c>
      <c r="B5309">
        <v>1992</v>
      </c>
      <c r="C5309" t="s">
        <v>24</v>
      </c>
      <c r="D5309">
        <v>2115</v>
      </c>
      <c r="E5309" t="s">
        <v>45</v>
      </c>
      <c r="F5309" t="s">
        <v>179</v>
      </c>
      <c r="G5309">
        <v>2125000</v>
      </c>
      <c r="H5309" t="s">
        <v>5223</v>
      </c>
      <c r="I5309" t="s">
        <v>6390</v>
      </c>
    </row>
    <row r="5310" spans="1:9" x14ac:dyDescent="0.55000000000000004">
      <c r="A5310">
        <v>5309</v>
      </c>
      <c r="B5310">
        <v>1992</v>
      </c>
      <c r="C5310" t="s">
        <v>24</v>
      </c>
      <c r="D5310">
        <v>2115</v>
      </c>
      <c r="E5310" t="s">
        <v>45</v>
      </c>
      <c r="F5310" t="s">
        <v>1566</v>
      </c>
      <c r="G5310">
        <v>109000</v>
      </c>
      <c r="H5310" t="s">
        <v>5286</v>
      </c>
      <c r="I5310" t="s">
        <v>7411</v>
      </c>
    </row>
    <row r="5311" spans="1:9" x14ac:dyDescent="0.55000000000000004">
      <c r="A5311">
        <v>5310</v>
      </c>
      <c r="B5311">
        <v>1992</v>
      </c>
      <c r="C5311" t="s">
        <v>24</v>
      </c>
      <c r="D5311">
        <v>2115</v>
      </c>
      <c r="E5311" t="s">
        <v>45</v>
      </c>
      <c r="F5311" t="s">
        <v>1060</v>
      </c>
      <c r="G5311">
        <v>175000</v>
      </c>
      <c r="H5311" t="s">
        <v>5213</v>
      </c>
      <c r="I5311" t="s">
        <v>6328</v>
      </c>
    </row>
    <row r="5312" spans="1:9" x14ac:dyDescent="0.55000000000000004">
      <c r="A5312">
        <v>5311</v>
      </c>
      <c r="B5312">
        <v>1992</v>
      </c>
      <c r="C5312" t="s">
        <v>24</v>
      </c>
      <c r="D5312">
        <v>2115</v>
      </c>
      <c r="E5312" t="s">
        <v>45</v>
      </c>
      <c r="F5312" t="s">
        <v>804</v>
      </c>
      <c r="G5312">
        <v>5300000</v>
      </c>
      <c r="H5312" t="s">
        <v>5324</v>
      </c>
      <c r="I5312" t="s">
        <v>6891</v>
      </c>
    </row>
    <row r="5313" spans="1:9" x14ac:dyDescent="0.55000000000000004">
      <c r="A5313">
        <v>5312</v>
      </c>
      <c r="B5313">
        <v>1992</v>
      </c>
      <c r="C5313" t="s">
        <v>24</v>
      </c>
      <c r="D5313">
        <v>2115</v>
      </c>
      <c r="E5313" t="s">
        <v>45</v>
      </c>
      <c r="F5313" t="s">
        <v>929</v>
      </c>
      <c r="G5313">
        <v>360000</v>
      </c>
      <c r="H5313" t="s">
        <v>5339</v>
      </c>
      <c r="I5313" t="s">
        <v>6977</v>
      </c>
    </row>
    <row r="5314" spans="1:9" x14ac:dyDescent="0.55000000000000004">
      <c r="A5314">
        <v>5313</v>
      </c>
      <c r="B5314">
        <v>1992</v>
      </c>
      <c r="C5314" t="s">
        <v>24</v>
      </c>
      <c r="D5314">
        <v>2115</v>
      </c>
      <c r="E5314" t="s">
        <v>45</v>
      </c>
      <c r="F5314" t="s">
        <v>1567</v>
      </c>
      <c r="G5314">
        <v>109000</v>
      </c>
      <c r="H5314" t="s">
        <v>5203</v>
      </c>
      <c r="I5314" t="s">
        <v>7412</v>
      </c>
    </row>
    <row r="5315" spans="1:9" x14ac:dyDescent="0.55000000000000004">
      <c r="A5315">
        <v>5314</v>
      </c>
      <c r="B5315">
        <v>1992</v>
      </c>
      <c r="C5315" t="s">
        <v>24</v>
      </c>
      <c r="D5315">
        <v>2115</v>
      </c>
      <c r="E5315" t="s">
        <v>45</v>
      </c>
      <c r="F5315" t="s">
        <v>1480</v>
      </c>
      <c r="G5315">
        <v>125000</v>
      </c>
      <c r="H5315" t="s">
        <v>5582</v>
      </c>
      <c r="I5315" t="s">
        <v>6230</v>
      </c>
    </row>
    <row r="5316" spans="1:9" x14ac:dyDescent="0.55000000000000004">
      <c r="A5316">
        <v>5315</v>
      </c>
      <c r="B5316">
        <v>1992</v>
      </c>
      <c r="C5316" t="s">
        <v>24</v>
      </c>
      <c r="D5316">
        <v>2115</v>
      </c>
      <c r="E5316" t="s">
        <v>45</v>
      </c>
      <c r="F5316" t="s">
        <v>1568</v>
      </c>
      <c r="G5316">
        <v>109000</v>
      </c>
      <c r="H5316" t="s">
        <v>5210</v>
      </c>
      <c r="I5316" t="s">
        <v>6230</v>
      </c>
    </row>
    <row r="5317" spans="1:9" x14ac:dyDescent="0.55000000000000004">
      <c r="A5317">
        <v>5316</v>
      </c>
      <c r="B5317">
        <v>1992</v>
      </c>
      <c r="C5317" t="s">
        <v>24</v>
      </c>
      <c r="D5317">
        <v>2115</v>
      </c>
      <c r="E5317" t="s">
        <v>45</v>
      </c>
      <c r="F5317" t="s">
        <v>141</v>
      </c>
      <c r="G5317">
        <v>2916667</v>
      </c>
      <c r="H5317" t="s">
        <v>5213</v>
      </c>
      <c r="I5317" t="s">
        <v>6355</v>
      </c>
    </row>
    <row r="5318" spans="1:9" x14ac:dyDescent="0.55000000000000004">
      <c r="A5318">
        <v>5317</v>
      </c>
      <c r="B5318">
        <v>1992</v>
      </c>
      <c r="C5318" t="s">
        <v>25</v>
      </c>
      <c r="D5318">
        <v>2116</v>
      </c>
      <c r="E5318" t="s">
        <v>44</v>
      </c>
      <c r="F5318" t="s">
        <v>622</v>
      </c>
      <c r="G5318">
        <v>6100000</v>
      </c>
      <c r="H5318" t="s">
        <v>5250</v>
      </c>
      <c r="I5318" t="s">
        <v>6733</v>
      </c>
    </row>
    <row r="5319" spans="1:9" x14ac:dyDescent="0.55000000000000004">
      <c r="A5319">
        <v>5318</v>
      </c>
      <c r="B5319">
        <v>1992</v>
      </c>
      <c r="C5319" t="s">
        <v>25</v>
      </c>
      <c r="D5319">
        <v>2116</v>
      </c>
      <c r="E5319" t="s">
        <v>44</v>
      </c>
      <c r="F5319" t="s">
        <v>623</v>
      </c>
      <c r="G5319">
        <v>935000</v>
      </c>
      <c r="H5319" t="s">
        <v>5260</v>
      </c>
      <c r="I5319" t="s">
        <v>6749</v>
      </c>
    </row>
    <row r="5320" spans="1:9" x14ac:dyDescent="0.55000000000000004">
      <c r="A5320">
        <v>5319</v>
      </c>
      <c r="B5320">
        <v>1992</v>
      </c>
      <c r="C5320" t="s">
        <v>25</v>
      </c>
      <c r="D5320">
        <v>2116</v>
      </c>
      <c r="E5320" t="s">
        <v>44</v>
      </c>
      <c r="F5320" t="s">
        <v>716</v>
      </c>
      <c r="G5320">
        <v>2266667</v>
      </c>
      <c r="H5320" t="s">
        <v>5272</v>
      </c>
      <c r="I5320" t="s">
        <v>6063</v>
      </c>
    </row>
    <row r="5321" spans="1:9" x14ac:dyDescent="0.55000000000000004">
      <c r="A5321">
        <v>5320</v>
      </c>
      <c r="B5321">
        <v>1992</v>
      </c>
      <c r="C5321" t="s">
        <v>25</v>
      </c>
      <c r="D5321">
        <v>2116</v>
      </c>
      <c r="E5321" t="s">
        <v>44</v>
      </c>
      <c r="F5321" t="s">
        <v>537</v>
      </c>
      <c r="G5321">
        <v>3212500</v>
      </c>
      <c r="H5321" t="s">
        <v>5401</v>
      </c>
      <c r="I5321" t="s">
        <v>6684</v>
      </c>
    </row>
    <row r="5322" spans="1:9" x14ac:dyDescent="0.55000000000000004">
      <c r="A5322">
        <v>5321</v>
      </c>
      <c r="B5322">
        <v>1992</v>
      </c>
      <c r="C5322" t="s">
        <v>25</v>
      </c>
      <c r="D5322">
        <v>2116</v>
      </c>
      <c r="E5322" t="s">
        <v>44</v>
      </c>
      <c r="F5322" t="s">
        <v>679</v>
      </c>
      <c r="G5322">
        <v>4250000</v>
      </c>
      <c r="H5322" t="s">
        <v>5354</v>
      </c>
      <c r="I5322" t="s">
        <v>6794</v>
      </c>
    </row>
    <row r="5323" spans="1:9" x14ac:dyDescent="0.55000000000000004">
      <c r="A5323">
        <v>5322</v>
      </c>
      <c r="B5323">
        <v>1992</v>
      </c>
      <c r="C5323" t="s">
        <v>25</v>
      </c>
      <c r="D5323">
        <v>2116</v>
      </c>
      <c r="E5323" t="s">
        <v>44</v>
      </c>
      <c r="F5323" t="s">
        <v>737</v>
      </c>
      <c r="G5323">
        <v>760000</v>
      </c>
      <c r="H5323" t="s">
        <v>5314</v>
      </c>
      <c r="I5323" t="s">
        <v>6842</v>
      </c>
    </row>
    <row r="5324" spans="1:9" x14ac:dyDescent="0.55000000000000004">
      <c r="A5324">
        <v>5323</v>
      </c>
      <c r="B5324">
        <v>1992</v>
      </c>
      <c r="C5324" t="s">
        <v>25</v>
      </c>
      <c r="D5324">
        <v>2116</v>
      </c>
      <c r="E5324" t="s">
        <v>44</v>
      </c>
      <c r="F5324" t="s">
        <v>738</v>
      </c>
      <c r="G5324">
        <v>2216667</v>
      </c>
      <c r="H5324" t="s">
        <v>5448</v>
      </c>
      <c r="I5324" t="s">
        <v>6717</v>
      </c>
    </row>
    <row r="5325" spans="1:9" x14ac:dyDescent="0.55000000000000004">
      <c r="A5325">
        <v>5324</v>
      </c>
      <c r="B5325">
        <v>1992</v>
      </c>
      <c r="C5325" t="s">
        <v>25</v>
      </c>
      <c r="D5325">
        <v>2116</v>
      </c>
      <c r="E5325" t="s">
        <v>44</v>
      </c>
      <c r="F5325" t="s">
        <v>190</v>
      </c>
      <c r="G5325">
        <v>3333334</v>
      </c>
      <c r="H5325" t="s">
        <v>5230</v>
      </c>
      <c r="I5325" t="s">
        <v>6401</v>
      </c>
    </row>
    <row r="5326" spans="1:9" x14ac:dyDescent="0.55000000000000004">
      <c r="A5326">
        <v>5325</v>
      </c>
      <c r="B5326">
        <v>1992</v>
      </c>
      <c r="C5326" t="s">
        <v>25</v>
      </c>
      <c r="D5326">
        <v>2116</v>
      </c>
      <c r="E5326" t="s">
        <v>44</v>
      </c>
      <c r="F5326" t="s">
        <v>1092</v>
      </c>
      <c r="G5326">
        <v>628750</v>
      </c>
      <c r="H5326" t="s">
        <v>5244</v>
      </c>
      <c r="I5326" t="s">
        <v>7092</v>
      </c>
    </row>
    <row r="5327" spans="1:9" x14ac:dyDescent="0.55000000000000004">
      <c r="A5327">
        <v>5326</v>
      </c>
      <c r="B5327">
        <v>1992</v>
      </c>
      <c r="C5327" t="s">
        <v>25</v>
      </c>
      <c r="D5327">
        <v>2116</v>
      </c>
      <c r="E5327" t="s">
        <v>44</v>
      </c>
      <c r="F5327" t="s">
        <v>1009</v>
      </c>
      <c r="G5327">
        <v>830000</v>
      </c>
      <c r="H5327" t="s">
        <v>5348</v>
      </c>
      <c r="I5327" t="s">
        <v>6439</v>
      </c>
    </row>
    <row r="5328" spans="1:9" x14ac:dyDescent="0.55000000000000004">
      <c r="A5328">
        <v>5327</v>
      </c>
      <c r="B5328">
        <v>1992</v>
      </c>
      <c r="C5328" t="s">
        <v>25</v>
      </c>
      <c r="D5328">
        <v>2116</v>
      </c>
      <c r="E5328" t="s">
        <v>44</v>
      </c>
      <c r="F5328" t="s">
        <v>398</v>
      </c>
      <c r="G5328">
        <v>5166667</v>
      </c>
      <c r="H5328" t="s">
        <v>5239</v>
      </c>
      <c r="I5328" t="s">
        <v>6576</v>
      </c>
    </row>
    <row r="5329" spans="1:9" x14ac:dyDescent="0.55000000000000004">
      <c r="A5329">
        <v>5328</v>
      </c>
      <c r="B5329">
        <v>1992</v>
      </c>
      <c r="C5329" t="s">
        <v>25</v>
      </c>
      <c r="D5329">
        <v>2116</v>
      </c>
      <c r="E5329" t="s">
        <v>44</v>
      </c>
      <c r="F5329" t="s">
        <v>1342</v>
      </c>
      <c r="G5329">
        <v>120000</v>
      </c>
      <c r="H5329" t="s">
        <v>5466</v>
      </c>
      <c r="I5329" t="s">
        <v>7263</v>
      </c>
    </row>
    <row r="5330" spans="1:9" x14ac:dyDescent="0.55000000000000004">
      <c r="A5330">
        <v>5329</v>
      </c>
      <c r="B5330">
        <v>1992</v>
      </c>
      <c r="C5330" t="s">
        <v>25</v>
      </c>
      <c r="D5330">
        <v>2116</v>
      </c>
      <c r="E5330" t="s">
        <v>44</v>
      </c>
      <c r="F5330" t="s">
        <v>1166</v>
      </c>
      <c r="G5330">
        <v>355000</v>
      </c>
      <c r="H5330" t="s">
        <v>5200</v>
      </c>
      <c r="I5330" t="s">
        <v>7144</v>
      </c>
    </row>
    <row r="5331" spans="1:9" x14ac:dyDescent="0.55000000000000004">
      <c r="A5331">
        <v>5330</v>
      </c>
      <c r="B5331">
        <v>1992</v>
      </c>
      <c r="C5331" t="s">
        <v>25</v>
      </c>
      <c r="D5331">
        <v>2116</v>
      </c>
      <c r="E5331" t="s">
        <v>44</v>
      </c>
      <c r="F5331" t="s">
        <v>402</v>
      </c>
      <c r="G5331">
        <v>2266667</v>
      </c>
      <c r="H5331" t="s">
        <v>5361</v>
      </c>
      <c r="I5331" t="s">
        <v>6578</v>
      </c>
    </row>
    <row r="5332" spans="1:9" x14ac:dyDescent="0.55000000000000004">
      <c r="A5332">
        <v>5331</v>
      </c>
      <c r="B5332">
        <v>1992</v>
      </c>
      <c r="C5332" t="s">
        <v>25</v>
      </c>
      <c r="D5332">
        <v>2116</v>
      </c>
      <c r="E5332" t="s">
        <v>44</v>
      </c>
      <c r="F5332" t="s">
        <v>932</v>
      </c>
      <c r="G5332">
        <v>1393750</v>
      </c>
      <c r="H5332" t="s">
        <v>5244</v>
      </c>
      <c r="I5332" t="s">
        <v>6979</v>
      </c>
    </row>
    <row r="5333" spans="1:9" x14ac:dyDescent="0.55000000000000004">
      <c r="A5333">
        <v>5332</v>
      </c>
      <c r="B5333">
        <v>1992</v>
      </c>
      <c r="C5333" t="s">
        <v>25</v>
      </c>
      <c r="D5333">
        <v>2116</v>
      </c>
      <c r="E5333" t="s">
        <v>44</v>
      </c>
      <c r="F5333" t="s">
        <v>81</v>
      </c>
      <c r="G5333">
        <v>4125000</v>
      </c>
      <c r="H5333" t="s">
        <v>5224</v>
      </c>
      <c r="I5333" t="s">
        <v>6298</v>
      </c>
    </row>
    <row r="5334" spans="1:9" x14ac:dyDescent="0.55000000000000004">
      <c r="A5334">
        <v>5333</v>
      </c>
      <c r="B5334">
        <v>1992</v>
      </c>
      <c r="C5334" t="s">
        <v>25</v>
      </c>
      <c r="D5334">
        <v>2116</v>
      </c>
      <c r="E5334" t="s">
        <v>44</v>
      </c>
      <c r="F5334" t="s">
        <v>893</v>
      </c>
      <c r="G5334">
        <v>272000</v>
      </c>
      <c r="H5334" t="s">
        <v>5455</v>
      </c>
      <c r="I5334" t="s">
        <v>6950</v>
      </c>
    </row>
    <row r="5335" spans="1:9" x14ac:dyDescent="0.55000000000000004">
      <c r="A5335">
        <v>5334</v>
      </c>
      <c r="B5335">
        <v>1992</v>
      </c>
      <c r="C5335" t="s">
        <v>25</v>
      </c>
      <c r="D5335">
        <v>2116</v>
      </c>
      <c r="E5335" t="s">
        <v>44</v>
      </c>
      <c r="F5335" t="s">
        <v>1147</v>
      </c>
      <c r="G5335">
        <v>370000</v>
      </c>
      <c r="H5335" t="s">
        <v>5326</v>
      </c>
      <c r="I5335" t="s">
        <v>6703</v>
      </c>
    </row>
    <row r="5336" spans="1:9" x14ac:dyDescent="0.55000000000000004">
      <c r="A5336">
        <v>5335</v>
      </c>
      <c r="B5336">
        <v>1992</v>
      </c>
      <c r="C5336" t="s">
        <v>25</v>
      </c>
      <c r="D5336">
        <v>2116</v>
      </c>
      <c r="E5336" t="s">
        <v>44</v>
      </c>
      <c r="F5336" t="s">
        <v>908</v>
      </c>
      <c r="G5336">
        <v>785000</v>
      </c>
      <c r="H5336" t="s">
        <v>5236</v>
      </c>
      <c r="I5336" t="s">
        <v>6958</v>
      </c>
    </row>
    <row r="5337" spans="1:9" x14ac:dyDescent="0.55000000000000004">
      <c r="A5337">
        <v>5336</v>
      </c>
      <c r="B5337">
        <v>1992</v>
      </c>
      <c r="C5337" t="s">
        <v>25</v>
      </c>
      <c r="D5337">
        <v>2116</v>
      </c>
      <c r="E5337" t="s">
        <v>44</v>
      </c>
      <c r="F5337" t="s">
        <v>384</v>
      </c>
      <c r="G5337">
        <v>850000</v>
      </c>
      <c r="H5337" t="s">
        <v>5305</v>
      </c>
      <c r="I5337" t="s">
        <v>6563</v>
      </c>
    </row>
    <row r="5338" spans="1:9" x14ac:dyDescent="0.55000000000000004">
      <c r="A5338">
        <v>5337</v>
      </c>
      <c r="B5338">
        <v>1992</v>
      </c>
      <c r="C5338" t="s">
        <v>25</v>
      </c>
      <c r="D5338">
        <v>2116</v>
      </c>
      <c r="E5338" t="s">
        <v>44</v>
      </c>
      <c r="F5338" t="s">
        <v>1098</v>
      </c>
      <c r="G5338">
        <v>155000</v>
      </c>
      <c r="H5338" t="s">
        <v>5196</v>
      </c>
      <c r="I5338" t="s">
        <v>7096</v>
      </c>
    </row>
    <row r="5339" spans="1:9" x14ac:dyDescent="0.55000000000000004">
      <c r="A5339">
        <v>5338</v>
      </c>
      <c r="B5339">
        <v>1992</v>
      </c>
      <c r="C5339" t="s">
        <v>25</v>
      </c>
      <c r="D5339">
        <v>2116</v>
      </c>
      <c r="E5339" t="s">
        <v>44</v>
      </c>
      <c r="F5339" t="s">
        <v>285</v>
      </c>
      <c r="G5339">
        <v>2950000</v>
      </c>
      <c r="H5339" t="s">
        <v>5330</v>
      </c>
      <c r="I5339" t="s">
        <v>6480</v>
      </c>
    </row>
    <row r="5340" spans="1:9" x14ac:dyDescent="0.55000000000000004">
      <c r="A5340">
        <v>5339</v>
      </c>
      <c r="B5340">
        <v>1992</v>
      </c>
      <c r="C5340" t="s">
        <v>25</v>
      </c>
      <c r="D5340">
        <v>2116</v>
      </c>
      <c r="E5340" t="s">
        <v>44</v>
      </c>
      <c r="F5340" t="s">
        <v>1030</v>
      </c>
      <c r="G5340">
        <v>775000</v>
      </c>
      <c r="H5340" t="s">
        <v>5502</v>
      </c>
      <c r="I5340" t="s">
        <v>7045</v>
      </c>
    </row>
    <row r="5341" spans="1:9" x14ac:dyDescent="0.55000000000000004">
      <c r="A5341">
        <v>5340</v>
      </c>
      <c r="B5341">
        <v>1992</v>
      </c>
      <c r="C5341" t="s">
        <v>25</v>
      </c>
      <c r="D5341">
        <v>2116</v>
      </c>
      <c r="E5341" t="s">
        <v>44</v>
      </c>
      <c r="F5341" t="s">
        <v>1481</v>
      </c>
      <c r="G5341">
        <v>135000</v>
      </c>
      <c r="H5341" t="s">
        <v>5288</v>
      </c>
      <c r="I5341" t="s">
        <v>7355</v>
      </c>
    </row>
    <row r="5342" spans="1:9" x14ac:dyDescent="0.55000000000000004">
      <c r="A5342">
        <v>5341</v>
      </c>
      <c r="B5342">
        <v>1992</v>
      </c>
      <c r="C5342" t="s">
        <v>25</v>
      </c>
      <c r="D5342">
        <v>2116</v>
      </c>
      <c r="E5342" t="s">
        <v>44</v>
      </c>
      <c r="F5342" t="s">
        <v>1346</v>
      </c>
      <c r="G5342">
        <v>235000</v>
      </c>
      <c r="H5342" t="s">
        <v>5360</v>
      </c>
      <c r="I5342" t="s">
        <v>7266</v>
      </c>
    </row>
    <row r="5343" spans="1:9" x14ac:dyDescent="0.55000000000000004">
      <c r="A5343">
        <v>5342</v>
      </c>
      <c r="B5343">
        <v>1992</v>
      </c>
      <c r="C5343" t="s">
        <v>25</v>
      </c>
      <c r="D5343">
        <v>2116</v>
      </c>
      <c r="E5343" t="s">
        <v>44</v>
      </c>
      <c r="F5343" t="s">
        <v>1569</v>
      </c>
      <c r="G5343">
        <v>115000</v>
      </c>
      <c r="H5343" t="s">
        <v>5533</v>
      </c>
      <c r="I5343" t="s">
        <v>6304</v>
      </c>
    </row>
    <row r="5344" spans="1:9" x14ac:dyDescent="0.55000000000000004">
      <c r="A5344">
        <v>5343</v>
      </c>
      <c r="B5344">
        <v>1992</v>
      </c>
      <c r="C5344" t="s">
        <v>26</v>
      </c>
      <c r="D5344">
        <v>2117</v>
      </c>
      <c r="E5344" t="s">
        <v>45</v>
      </c>
      <c r="F5344" t="s">
        <v>144</v>
      </c>
      <c r="G5344">
        <v>1583333</v>
      </c>
      <c r="H5344" t="s">
        <v>5264</v>
      </c>
      <c r="I5344" t="s">
        <v>6358</v>
      </c>
    </row>
    <row r="5345" spans="1:9" x14ac:dyDescent="0.55000000000000004">
      <c r="A5345">
        <v>5344</v>
      </c>
      <c r="B5345">
        <v>1992</v>
      </c>
      <c r="C5345" t="s">
        <v>26</v>
      </c>
      <c r="D5345">
        <v>2117</v>
      </c>
      <c r="E5345" t="s">
        <v>45</v>
      </c>
      <c r="F5345" t="s">
        <v>1170</v>
      </c>
      <c r="G5345">
        <v>205000</v>
      </c>
      <c r="H5345" t="s">
        <v>5309</v>
      </c>
      <c r="I5345" t="s">
        <v>7148</v>
      </c>
    </row>
    <row r="5346" spans="1:9" x14ac:dyDescent="0.55000000000000004">
      <c r="A5346">
        <v>5345</v>
      </c>
      <c r="B5346">
        <v>1992</v>
      </c>
      <c r="C5346" t="s">
        <v>26</v>
      </c>
      <c r="D5346">
        <v>2117</v>
      </c>
      <c r="E5346" t="s">
        <v>45</v>
      </c>
      <c r="F5346" t="s">
        <v>1570</v>
      </c>
      <c r="G5346">
        <v>185000</v>
      </c>
      <c r="H5346" t="s">
        <v>5213</v>
      </c>
      <c r="I5346" t="s">
        <v>7413</v>
      </c>
    </row>
    <row r="5347" spans="1:9" x14ac:dyDescent="0.55000000000000004">
      <c r="A5347">
        <v>5346</v>
      </c>
      <c r="B5347">
        <v>1992</v>
      </c>
      <c r="C5347" t="s">
        <v>26</v>
      </c>
      <c r="D5347">
        <v>2117</v>
      </c>
      <c r="E5347" t="s">
        <v>45</v>
      </c>
      <c r="F5347" t="s">
        <v>1571</v>
      </c>
      <c r="G5347">
        <v>113000</v>
      </c>
      <c r="H5347" t="s">
        <v>5223</v>
      </c>
      <c r="I5347" t="s">
        <v>7414</v>
      </c>
    </row>
    <row r="5348" spans="1:9" x14ac:dyDescent="0.55000000000000004">
      <c r="A5348">
        <v>5347</v>
      </c>
      <c r="B5348">
        <v>1992</v>
      </c>
      <c r="C5348" t="s">
        <v>26</v>
      </c>
      <c r="D5348">
        <v>2117</v>
      </c>
      <c r="E5348" t="s">
        <v>45</v>
      </c>
      <c r="F5348" t="s">
        <v>1572</v>
      </c>
      <c r="G5348">
        <v>115500</v>
      </c>
      <c r="H5348" t="s">
        <v>5314</v>
      </c>
      <c r="I5348" t="s">
        <v>6681</v>
      </c>
    </row>
    <row r="5349" spans="1:9" x14ac:dyDescent="0.55000000000000004">
      <c r="A5349">
        <v>5348</v>
      </c>
      <c r="B5349">
        <v>1992</v>
      </c>
      <c r="C5349" t="s">
        <v>26</v>
      </c>
      <c r="D5349">
        <v>2117</v>
      </c>
      <c r="E5349" t="s">
        <v>45</v>
      </c>
      <c r="F5349" t="s">
        <v>744</v>
      </c>
      <c r="G5349">
        <v>4300000</v>
      </c>
      <c r="H5349" t="s">
        <v>5316</v>
      </c>
      <c r="I5349" t="s">
        <v>6847</v>
      </c>
    </row>
    <row r="5350" spans="1:9" x14ac:dyDescent="0.55000000000000004">
      <c r="A5350">
        <v>5349</v>
      </c>
      <c r="B5350">
        <v>1992</v>
      </c>
      <c r="C5350" t="s">
        <v>26</v>
      </c>
      <c r="D5350">
        <v>2117</v>
      </c>
      <c r="E5350" t="s">
        <v>45</v>
      </c>
      <c r="F5350" t="s">
        <v>1350</v>
      </c>
      <c r="G5350">
        <v>130000</v>
      </c>
      <c r="H5350" t="s">
        <v>5216</v>
      </c>
      <c r="I5350" t="s">
        <v>7269</v>
      </c>
    </row>
    <row r="5351" spans="1:9" x14ac:dyDescent="0.55000000000000004">
      <c r="A5351">
        <v>5350</v>
      </c>
      <c r="B5351">
        <v>1992</v>
      </c>
      <c r="C5351" t="s">
        <v>26</v>
      </c>
      <c r="D5351">
        <v>2117</v>
      </c>
      <c r="E5351" t="s">
        <v>45</v>
      </c>
      <c r="F5351" t="s">
        <v>395</v>
      </c>
      <c r="G5351">
        <v>2200000</v>
      </c>
      <c r="H5351" t="s">
        <v>5257</v>
      </c>
      <c r="I5351" t="s">
        <v>6573</v>
      </c>
    </row>
    <row r="5352" spans="1:9" x14ac:dyDescent="0.55000000000000004">
      <c r="A5352">
        <v>5351</v>
      </c>
      <c r="B5352">
        <v>1992</v>
      </c>
      <c r="C5352" t="s">
        <v>26</v>
      </c>
      <c r="D5352">
        <v>2117</v>
      </c>
      <c r="E5352" t="s">
        <v>45</v>
      </c>
      <c r="F5352" t="s">
        <v>1573</v>
      </c>
      <c r="G5352">
        <v>117500</v>
      </c>
      <c r="H5352" t="s">
        <v>5255</v>
      </c>
      <c r="I5352" t="s">
        <v>7415</v>
      </c>
    </row>
    <row r="5353" spans="1:9" x14ac:dyDescent="0.55000000000000004">
      <c r="A5353">
        <v>5352</v>
      </c>
      <c r="B5353">
        <v>1992</v>
      </c>
      <c r="C5353" t="s">
        <v>26</v>
      </c>
      <c r="D5353">
        <v>2117</v>
      </c>
      <c r="E5353" t="s">
        <v>45</v>
      </c>
      <c r="F5353" t="s">
        <v>170</v>
      </c>
      <c r="G5353">
        <v>3150000</v>
      </c>
      <c r="H5353" t="s">
        <v>5221</v>
      </c>
      <c r="I5353" t="s">
        <v>6381</v>
      </c>
    </row>
    <row r="5354" spans="1:9" x14ac:dyDescent="0.55000000000000004">
      <c r="A5354">
        <v>5353</v>
      </c>
      <c r="B5354">
        <v>1992</v>
      </c>
      <c r="C5354" t="s">
        <v>26</v>
      </c>
      <c r="D5354">
        <v>2117</v>
      </c>
      <c r="E5354" t="s">
        <v>45</v>
      </c>
      <c r="F5354" t="s">
        <v>477</v>
      </c>
      <c r="G5354">
        <v>300000</v>
      </c>
      <c r="H5354" t="s">
        <v>5214</v>
      </c>
      <c r="I5354" t="s">
        <v>6638</v>
      </c>
    </row>
    <row r="5355" spans="1:9" x14ac:dyDescent="0.55000000000000004">
      <c r="A5355">
        <v>5354</v>
      </c>
      <c r="B5355">
        <v>1992</v>
      </c>
      <c r="C5355" t="s">
        <v>26</v>
      </c>
      <c r="D5355">
        <v>2117</v>
      </c>
      <c r="E5355" t="s">
        <v>45</v>
      </c>
      <c r="F5355" t="s">
        <v>1574</v>
      </c>
      <c r="G5355">
        <v>109000</v>
      </c>
      <c r="H5355" t="s">
        <v>5304</v>
      </c>
      <c r="I5355" t="s">
        <v>6907</v>
      </c>
    </row>
    <row r="5356" spans="1:9" x14ac:dyDescent="0.55000000000000004">
      <c r="A5356">
        <v>5355</v>
      </c>
      <c r="B5356">
        <v>1992</v>
      </c>
      <c r="C5356" t="s">
        <v>26</v>
      </c>
      <c r="D5356">
        <v>2117</v>
      </c>
      <c r="E5356" t="s">
        <v>45</v>
      </c>
      <c r="F5356" t="s">
        <v>1352</v>
      </c>
      <c r="G5356">
        <v>120000</v>
      </c>
      <c r="H5356" t="s">
        <v>5223</v>
      </c>
      <c r="I5356" t="s">
        <v>7270</v>
      </c>
    </row>
    <row r="5357" spans="1:9" x14ac:dyDescent="0.55000000000000004">
      <c r="A5357">
        <v>5356</v>
      </c>
      <c r="B5357">
        <v>1992</v>
      </c>
      <c r="C5357" t="s">
        <v>26</v>
      </c>
      <c r="D5357">
        <v>2117</v>
      </c>
      <c r="E5357" t="s">
        <v>45</v>
      </c>
      <c r="F5357" t="s">
        <v>498</v>
      </c>
      <c r="G5357">
        <v>2600000</v>
      </c>
      <c r="H5357" t="s">
        <v>5244</v>
      </c>
      <c r="I5357" t="s">
        <v>6133</v>
      </c>
    </row>
    <row r="5358" spans="1:9" x14ac:dyDescent="0.55000000000000004">
      <c r="A5358">
        <v>5357</v>
      </c>
      <c r="B5358">
        <v>1992</v>
      </c>
      <c r="C5358" t="s">
        <v>26</v>
      </c>
      <c r="D5358">
        <v>2117</v>
      </c>
      <c r="E5358" t="s">
        <v>45</v>
      </c>
      <c r="F5358" t="s">
        <v>378</v>
      </c>
      <c r="G5358">
        <v>3250000</v>
      </c>
      <c r="H5358" t="s">
        <v>5357</v>
      </c>
      <c r="I5358" t="s">
        <v>6133</v>
      </c>
    </row>
    <row r="5359" spans="1:9" x14ac:dyDescent="0.55000000000000004">
      <c r="A5359">
        <v>5358</v>
      </c>
      <c r="B5359">
        <v>1992</v>
      </c>
      <c r="C5359" t="s">
        <v>26</v>
      </c>
      <c r="D5359">
        <v>2117</v>
      </c>
      <c r="E5359" t="s">
        <v>45</v>
      </c>
      <c r="F5359" t="s">
        <v>297</v>
      </c>
      <c r="G5359">
        <v>1400000</v>
      </c>
      <c r="H5359" t="s">
        <v>5198</v>
      </c>
      <c r="I5359" t="s">
        <v>6490</v>
      </c>
    </row>
    <row r="5360" spans="1:9" x14ac:dyDescent="0.55000000000000004">
      <c r="A5360">
        <v>5359</v>
      </c>
      <c r="B5360">
        <v>1992</v>
      </c>
      <c r="C5360" t="s">
        <v>26</v>
      </c>
      <c r="D5360">
        <v>2117</v>
      </c>
      <c r="E5360" t="s">
        <v>45</v>
      </c>
      <c r="F5360" t="s">
        <v>1575</v>
      </c>
      <c r="G5360">
        <v>109000</v>
      </c>
      <c r="H5360" t="s">
        <v>5401</v>
      </c>
      <c r="I5360" t="s">
        <v>7416</v>
      </c>
    </row>
    <row r="5361" spans="1:9" x14ac:dyDescent="0.55000000000000004">
      <c r="A5361">
        <v>5360</v>
      </c>
      <c r="B5361">
        <v>1992</v>
      </c>
      <c r="C5361" t="s">
        <v>26</v>
      </c>
      <c r="D5361">
        <v>2117</v>
      </c>
      <c r="E5361" t="s">
        <v>45</v>
      </c>
      <c r="F5361" t="s">
        <v>1484</v>
      </c>
      <c r="G5361">
        <v>235000</v>
      </c>
      <c r="H5361" t="s">
        <v>5225</v>
      </c>
      <c r="I5361" t="s">
        <v>7358</v>
      </c>
    </row>
    <row r="5362" spans="1:9" x14ac:dyDescent="0.55000000000000004">
      <c r="A5362">
        <v>5361</v>
      </c>
      <c r="B5362">
        <v>1992</v>
      </c>
      <c r="C5362" t="s">
        <v>26</v>
      </c>
      <c r="D5362">
        <v>2117</v>
      </c>
      <c r="E5362" t="s">
        <v>45</v>
      </c>
      <c r="F5362" t="s">
        <v>426</v>
      </c>
      <c r="G5362">
        <v>1150000</v>
      </c>
      <c r="H5362" t="s">
        <v>5368</v>
      </c>
      <c r="I5362" t="s">
        <v>6597</v>
      </c>
    </row>
    <row r="5363" spans="1:9" x14ac:dyDescent="0.55000000000000004">
      <c r="A5363">
        <v>5362</v>
      </c>
      <c r="B5363">
        <v>1992</v>
      </c>
      <c r="C5363" t="s">
        <v>26</v>
      </c>
      <c r="D5363">
        <v>2117</v>
      </c>
      <c r="E5363" t="s">
        <v>45</v>
      </c>
      <c r="F5363" t="s">
        <v>748</v>
      </c>
      <c r="G5363">
        <v>2700000</v>
      </c>
      <c r="H5363" t="s">
        <v>5237</v>
      </c>
      <c r="I5363" t="s">
        <v>6850</v>
      </c>
    </row>
    <row r="5364" spans="1:9" x14ac:dyDescent="0.55000000000000004">
      <c r="A5364">
        <v>5363</v>
      </c>
      <c r="B5364">
        <v>1992</v>
      </c>
      <c r="C5364" t="s">
        <v>26</v>
      </c>
      <c r="D5364">
        <v>2117</v>
      </c>
      <c r="E5364" t="s">
        <v>45</v>
      </c>
      <c r="F5364" t="s">
        <v>501</v>
      </c>
      <c r="G5364">
        <v>3500000</v>
      </c>
      <c r="H5364" t="s">
        <v>5213</v>
      </c>
      <c r="I5364" t="s">
        <v>6346</v>
      </c>
    </row>
    <row r="5365" spans="1:9" x14ac:dyDescent="0.55000000000000004">
      <c r="A5365">
        <v>5364</v>
      </c>
      <c r="B5365">
        <v>1992</v>
      </c>
      <c r="C5365" t="s">
        <v>26</v>
      </c>
      <c r="D5365">
        <v>2117</v>
      </c>
      <c r="E5365" t="s">
        <v>45</v>
      </c>
      <c r="F5365" t="s">
        <v>158</v>
      </c>
      <c r="G5365">
        <v>1250000</v>
      </c>
      <c r="H5365" t="s">
        <v>5202</v>
      </c>
      <c r="I5365" t="s">
        <v>5486</v>
      </c>
    </row>
    <row r="5366" spans="1:9" x14ac:dyDescent="0.55000000000000004">
      <c r="A5366">
        <v>5365</v>
      </c>
      <c r="B5366">
        <v>1992</v>
      </c>
      <c r="C5366" t="s">
        <v>26</v>
      </c>
      <c r="D5366">
        <v>2117</v>
      </c>
      <c r="E5366" t="s">
        <v>45</v>
      </c>
      <c r="F5366" t="s">
        <v>924</v>
      </c>
      <c r="G5366">
        <v>425000</v>
      </c>
      <c r="H5366" t="s">
        <v>5200</v>
      </c>
      <c r="I5366" t="s">
        <v>6972</v>
      </c>
    </row>
    <row r="5367" spans="1:9" x14ac:dyDescent="0.55000000000000004">
      <c r="A5367">
        <v>5366</v>
      </c>
      <c r="B5367">
        <v>1992</v>
      </c>
      <c r="C5367" t="s">
        <v>26</v>
      </c>
      <c r="D5367">
        <v>2117</v>
      </c>
      <c r="E5367" t="s">
        <v>45</v>
      </c>
      <c r="F5367" t="s">
        <v>684</v>
      </c>
      <c r="G5367">
        <v>525000</v>
      </c>
      <c r="H5367" t="s">
        <v>5296</v>
      </c>
      <c r="I5367" t="s">
        <v>6799</v>
      </c>
    </row>
    <row r="5368" spans="1:9" x14ac:dyDescent="0.55000000000000004">
      <c r="A5368">
        <v>5367</v>
      </c>
      <c r="B5368">
        <v>1992</v>
      </c>
      <c r="C5368" t="s">
        <v>26</v>
      </c>
      <c r="D5368">
        <v>2117</v>
      </c>
      <c r="E5368" t="s">
        <v>45</v>
      </c>
      <c r="F5368" t="s">
        <v>949</v>
      </c>
      <c r="G5368">
        <v>500000</v>
      </c>
      <c r="H5368" t="s">
        <v>5339</v>
      </c>
      <c r="I5368" t="s">
        <v>6992</v>
      </c>
    </row>
    <row r="5369" spans="1:9" x14ac:dyDescent="0.55000000000000004">
      <c r="A5369">
        <v>5368</v>
      </c>
      <c r="B5369">
        <v>1992</v>
      </c>
      <c r="C5369" t="s">
        <v>26</v>
      </c>
      <c r="D5369">
        <v>2117</v>
      </c>
      <c r="E5369" t="s">
        <v>45</v>
      </c>
      <c r="F5369" t="s">
        <v>1576</v>
      </c>
      <c r="G5369">
        <v>125000</v>
      </c>
      <c r="H5369" t="s">
        <v>5225</v>
      </c>
      <c r="I5369" t="s">
        <v>7417</v>
      </c>
    </row>
    <row r="5370" spans="1:9" x14ac:dyDescent="0.55000000000000004">
      <c r="A5370">
        <v>5369</v>
      </c>
      <c r="B5370">
        <v>1992</v>
      </c>
      <c r="C5370" t="s">
        <v>26</v>
      </c>
      <c r="D5370">
        <v>2117</v>
      </c>
      <c r="E5370" t="s">
        <v>45</v>
      </c>
      <c r="F5370" t="s">
        <v>938</v>
      </c>
      <c r="G5370">
        <v>2050000</v>
      </c>
      <c r="H5370" t="s">
        <v>5201</v>
      </c>
      <c r="I5370" t="s">
        <v>6983</v>
      </c>
    </row>
    <row r="5371" spans="1:9" x14ac:dyDescent="0.55000000000000004">
      <c r="A5371">
        <v>5370</v>
      </c>
      <c r="B5371">
        <v>1992</v>
      </c>
      <c r="C5371" t="s">
        <v>26</v>
      </c>
      <c r="D5371">
        <v>2117</v>
      </c>
      <c r="E5371" t="s">
        <v>45</v>
      </c>
      <c r="F5371" t="s">
        <v>570</v>
      </c>
      <c r="G5371">
        <v>3166667</v>
      </c>
      <c r="H5371" t="s">
        <v>5244</v>
      </c>
      <c r="I5371" t="s">
        <v>6303</v>
      </c>
    </row>
    <row r="5372" spans="1:9" x14ac:dyDescent="0.55000000000000004">
      <c r="A5372">
        <v>5371</v>
      </c>
      <c r="B5372">
        <v>1992</v>
      </c>
      <c r="C5372" t="s">
        <v>26</v>
      </c>
      <c r="D5372">
        <v>2117</v>
      </c>
      <c r="E5372" t="s">
        <v>45</v>
      </c>
      <c r="F5372" t="s">
        <v>1577</v>
      </c>
      <c r="G5372">
        <v>111000</v>
      </c>
      <c r="H5372" t="s">
        <v>5197</v>
      </c>
      <c r="I5372" t="s">
        <v>7099</v>
      </c>
    </row>
    <row r="5373" spans="1:9" x14ac:dyDescent="0.55000000000000004">
      <c r="A5373">
        <v>5372</v>
      </c>
      <c r="B5373">
        <v>1992</v>
      </c>
      <c r="C5373" t="s">
        <v>26</v>
      </c>
      <c r="D5373">
        <v>2117</v>
      </c>
      <c r="E5373" t="s">
        <v>45</v>
      </c>
      <c r="F5373" t="s">
        <v>1033</v>
      </c>
      <c r="G5373">
        <v>760000</v>
      </c>
      <c r="H5373" t="s">
        <v>5310</v>
      </c>
      <c r="I5373" t="s">
        <v>7048</v>
      </c>
    </row>
    <row r="5374" spans="1:9" x14ac:dyDescent="0.55000000000000004">
      <c r="A5374">
        <v>5373</v>
      </c>
      <c r="B5374">
        <v>1992</v>
      </c>
      <c r="C5374" t="s">
        <v>26</v>
      </c>
      <c r="D5374">
        <v>2117</v>
      </c>
      <c r="E5374" t="s">
        <v>45</v>
      </c>
      <c r="F5374" t="s">
        <v>310</v>
      </c>
      <c r="G5374">
        <v>3450000</v>
      </c>
      <c r="H5374" t="s">
        <v>5203</v>
      </c>
      <c r="I5374" t="s">
        <v>6500</v>
      </c>
    </row>
    <row r="5375" spans="1:9" x14ac:dyDescent="0.55000000000000004">
      <c r="A5375">
        <v>5374</v>
      </c>
      <c r="B5375">
        <v>1992</v>
      </c>
      <c r="C5375" t="s">
        <v>26</v>
      </c>
      <c r="D5375">
        <v>2117</v>
      </c>
      <c r="E5375" t="s">
        <v>45</v>
      </c>
      <c r="F5375" t="s">
        <v>289</v>
      </c>
      <c r="G5375">
        <v>1100000</v>
      </c>
      <c r="H5375" t="s">
        <v>5305</v>
      </c>
      <c r="I5375" t="s">
        <v>5573</v>
      </c>
    </row>
    <row r="5376" spans="1:9" x14ac:dyDescent="0.55000000000000004">
      <c r="A5376">
        <v>5375</v>
      </c>
      <c r="B5376">
        <v>1992</v>
      </c>
      <c r="C5376" t="s">
        <v>27</v>
      </c>
      <c r="D5376">
        <v>2118</v>
      </c>
      <c r="E5376" t="s">
        <v>44</v>
      </c>
      <c r="F5376" t="s">
        <v>1578</v>
      </c>
      <c r="G5376">
        <v>109000</v>
      </c>
      <c r="H5376" t="s">
        <v>5592</v>
      </c>
      <c r="I5376" t="s">
        <v>7090</v>
      </c>
    </row>
    <row r="5377" spans="1:9" x14ac:dyDescent="0.55000000000000004">
      <c r="A5377">
        <v>5376</v>
      </c>
      <c r="B5377">
        <v>1992</v>
      </c>
      <c r="C5377" t="s">
        <v>27</v>
      </c>
      <c r="D5377">
        <v>2118</v>
      </c>
      <c r="E5377" t="s">
        <v>44</v>
      </c>
      <c r="F5377" t="s">
        <v>1579</v>
      </c>
      <c r="G5377">
        <v>109000</v>
      </c>
      <c r="H5377" t="s">
        <v>5468</v>
      </c>
      <c r="I5377" t="s">
        <v>7418</v>
      </c>
    </row>
    <row r="5378" spans="1:9" x14ac:dyDescent="0.55000000000000004">
      <c r="A5378">
        <v>5377</v>
      </c>
      <c r="B5378">
        <v>1992</v>
      </c>
      <c r="C5378" t="s">
        <v>27</v>
      </c>
      <c r="D5378">
        <v>2118</v>
      </c>
      <c r="E5378" t="s">
        <v>44</v>
      </c>
      <c r="F5378" t="s">
        <v>1580</v>
      </c>
      <c r="G5378">
        <v>109000</v>
      </c>
      <c r="H5378" t="s">
        <v>5286</v>
      </c>
      <c r="I5378" t="s">
        <v>6453</v>
      </c>
    </row>
    <row r="5379" spans="1:9" x14ac:dyDescent="0.55000000000000004">
      <c r="A5379">
        <v>5378</v>
      </c>
      <c r="B5379">
        <v>1992</v>
      </c>
      <c r="C5379" t="s">
        <v>27</v>
      </c>
      <c r="D5379">
        <v>2118</v>
      </c>
      <c r="E5379" t="s">
        <v>44</v>
      </c>
      <c r="F5379" t="s">
        <v>391</v>
      </c>
      <c r="G5379">
        <v>650000</v>
      </c>
      <c r="H5379" t="s">
        <v>5360</v>
      </c>
      <c r="I5379" t="s">
        <v>6570</v>
      </c>
    </row>
    <row r="5380" spans="1:9" x14ac:dyDescent="0.55000000000000004">
      <c r="A5380">
        <v>5379</v>
      </c>
      <c r="B5380">
        <v>1992</v>
      </c>
      <c r="C5380" t="s">
        <v>27</v>
      </c>
      <c r="D5380">
        <v>2118</v>
      </c>
      <c r="E5380" t="s">
        <v>44</v>
      </c>
      <c r="F5380" t="s">
        <v>1485</v>
      </c>
      <c r="G5380">
        <v>109000</v>
      </c>
      <c r="H5380" t="s">
        <v>5583</v>
      </c>
      <c r="I5380" t="s">
        <v>7359</v>
      </c>
    </row>
    <row r="5381" spans="1:9" x14ac:dyDescent="0.55000000000000004">
      <c r="A5381">
        <v>5380</v>
      </c>
      <c r="B5381">
        <v>1992</v>
      </c>
      <c r="C5381" t="s">
        <v>27</v>
      </c>
      <c r="D5381">
        <v>2118</v>
      </c>
      <c r="E5381" t="s">
        <v>44</v>
      </c>
      <c r="F5381" t="s">
        <v>1389</v>
      </c>
      <c r="G5381">
        <v>109000</v>
      </c>
      <c r="H5381" t="s">
        <v>5200</v>
      </c>
      <c r="I5381" t="s">
        <v>6885</v>
      </c>
    </row>
    <row r="5382" spans="1:9" x14ac:dyDescent="0.55000000000000004">
      <c r="A5382">
        <v>5381</v>
      </c>
      <c r="B5382">
        <v>1992</v>
      </c>
      <c r="C5382" t="s">
        <v>27</v>
      </c>
      <c r="D5382">
        <v>2118</v>
      </c>
      <c r="E5382" t="s">
        <v>44</v>
      </c>
      <c r="F5382" t="s">
        <v>1367</v>
      </c>
      <c r="G5382">
        <v>200000</v>
      </c>
      <c r="H5382" t="s">
        <v>5422</v>
      </c>
      <c r="I5382" t="s">
        <v>7282</v>
      </c>
    </row>
    <row r="5383" spans="1:9" x14ac:dyDescent="0.55000000000000004">
      <c r="A5383">
        <v>5382</v>
      </c>
      <c r="B5383">
        <v>1992</v>
      </c>
      <c r="C5383" t="s">
        <v>27</v>
      </c>
      <c r="D5383">
        <v>2118</v>
      </c>
      <c r="E5383" t="s">
        <v>44</v>
      </c>
      <c r="F5383" t="s">
        <v>538</v>
      </c>
      <c r="G5383">
        <v>625000</v>
      </c>
      <c r="H5383" t="s">
        <v>5324</v>
      </c>
      <c r="I5383" t="s">
        <v>6685</v>
      </c>
    </row>
    <row r="5384" spans="1:9" x14ac:dyDescent="0.55000000000000004">
      <c r="A5384">
        <v>5383</v>
      </c>
      <c r="B5384">
        <v>1992</v>
      </c>
      <c r="C5384" t="s">
        <v>27</v>
      </c>
      <c r="D5384">
        <v>2118</v>
      </c>
      <c r="E5384" t="s">
        <v>44</v>
      </c>
      <c r="F5384" t="s">
        <v>759</v>
      </c>
      <c r="G5384">
        <v>2566667</v>
      </c>
      <c r="H5384" t="s">
        <v>5451</v>
      </c>
      <c r="I5384" t="s">
        <v>6860</v>
      </c>
    </row>
    <row r="5385" spans="1:9" x14ac:dyDescent="0.55000000000000004">
      <c r="A5385">
        <v>5384</v>
      </c>
      <c r="B5385">
        <v>1992</v>
      </c>
      <c r="C5385" t="s">
        <v>27</v>
      </c>
      <c r="D5385">
        <v>2118</v>
      </c>
      <c r="E5385" t="s">
        <v>44</v>
      </c>
      <c r="F5385" t="s">
        <v>1295</v>
      </c>
      <c r="G5385">
        <v>247500</v>
      </c>
      <c r="H5385" t="s">
        <v>5316</v>
      </c>
      <c r="I5385" t="s">
        <v>6687</v>
      </c>
    </row>
    <row r="5386" spans="1:9" x14ac:dyDescent="0.55000000000000004">
      <c r="A5386">
        <v>5385</v>
      </c>
      <c r="B5386">
        <v>1992</v>
      </c>
      <c r="C5386" t="s">
        <v>27</v>
      </c>
      <c r="D5386">
        <v>2118</v>
      </c>
      <c r="E5386" t="s">
        <v>44</v>
      </c>
      <c r="F5386" t="s">
        <v>453</v>
      </c>
      <c r="G5386">
        <v>109000</v>
      </c>
      <c r="H5386" t="s">
        <v>5316</v>
      </c>
      <c r="I5386" t="s">
        <v>6617</v>
      </c>
    </row>
    <row r="5387" spans="1:9" x14ac:dyDescent="0.55000000000000004">
      <c r="A5387">
        <v>5386</v>
      </c>
      <c r="B5387">
        <v>1992</v>
      </c>
      <c r="C5387" t="s">
        <v>27</v>
      </c>
      <c r="D5387">
        <v>2118</v>
      </c>
      <c r="E5387" t="s">
        <v>44</v>
      </c>
      <c r="F5387" t="s">
        <v>293</v>
      </c>
      <c r="G5387">
        <v>2000000</v>
      </c>
      <c r="H5387" t="s">
        <v>5332</v>
      </c>
      <c r="I5387" t="s">
        <v>6486</v>
      </c>
    </row>
    <row r="5388" spans="1:9" x14ac:dyDescent="0.55000000000000004">
      <c r="A5388">
        <v>5387</v>
      </c>
      <c r="B5388">
        <v>1992</v>
      </c>
      <c r="C5388" t="s">
        <v>27</v>
      </c>
      <c r="D5388">
        <v>2118</v>
      </c>
      <c r="E5388" t="s">
        <v>44</v>
      </c>
      <c r="F5388" t="s">
        <v>736</v>
      </c>
      <c r="G5388">
        <v>2316667</v>
      </c>
      <c r="H5388" t="s">
        <v>5447</v>
      </c>
      <c r="I5388" t="s">
        <v>6841</v>
      </c>
    </row>
    <row r="5389" spans="1:9" x14ac:dyDescent="0.55000000000000004">
      <c r="A5389">
        <v>5388</v>
      </c>
      <c r="B5389">
        <v>1992</v>
      </c>
      <c r="C5389" t="s">
        <v>27</v>
      </c>
      <c r="D5389">
        <v>2118</v>
      </c>
      <c r="E5389" t="s">
        <v>44</v>
      </c>
      <c r="F5389" t="s">
        <v>1213</v>
      </c>
      <c r="G5389">
        <v>255000</v>
      </c>
      <c r="H5389" t="s">
        <v>5367</v>
      </c>
      <c r="I5389" t="s">
        <v>7175</v>
      </c>
    </row>
    <row r="5390" spans="1:9" x14ac:dyDescent="0.55000000000000004">
      <c r="A5390">
        <v>5389</v>
      </c>
      <c r="B5390">
        <v>1992</v>
      </c>
      <c r="C5390" t="s">
        <v>27</v>
      </c>
      <c r="D5390">
        <v>2118</v>
      </c>
      <c r="E5390" t="s">
        <v>44</v>
      </c>
      <c r="F5390" t="s">
        <v>1307</v>
      </c>
      <c r="G5390">
        <v>225000</v>
      </c>
      <c r="H5390" t="s">
        <v>5213</v>
      </c>
      <c r="I5390" t="s">
        <v>7238</v>
      </c>
    </row>
    <row r="5391" spans="1:9" x14ac:dyDescent="0.55000000000000004">
      <c r="A5391">
        <v>5390</v>
      </c>
      <c r="B5391">
        <v>1992</v>
      </c>
      <c r="C5391" t="s">
        <v>27</v>
      </c>
      <c r="D5391">
        <v>2118</v>
      </c>
      <c r="E5391" t="s">
        <v>44</v>
      </c>
      <c r="F5391" t="s">
        <v>1360</v>
      </c>
      <c r="G5391">
        <v>180000</v>
      </c>
      <c r="H5391" t="s">
        <v>5244</v>
      </c>
      <c r="I5391" t="s">
        <v>7276</v>
      </c>
    </row>
    <row r="5392" spans="1:9" x14ac:dyDescent="0.55000000000000004">
      <c r="A5392">
        <v>5391</v>
      </c>
      <c r="B5392">
        <v>1992</v>
      </c>
      <c r="C5392" t="s">
        <v>27</v>
      </c>
      <c r="D5392">
        <v>2118</v>
      </c>
      <c r="E5392" t="s">
        <v>44</v>
      </c>
      <c r="F5392" t="s">
        <v>691</v>
      </c>
      <c r="G5392">
        <v>2000000</v>
      </c>
      <c r="H5392" t="s">
        <v>5208</v>
      </c>
      <c r="I5392" t="s">
        <v>6594</v>
      </c>
    </row>
    <row r="5393" spans="1:9" x14ac:dyDescent="0.55000000000000004">
      <c r="A5393">
        <v>5392</v>
      </c>
      <c r="B5393">
        <v>1992</v>
      </c>
      <c r="C5393" t="s">
        <v>27</v>
      </c>
      <c r="D5393">
        <v>2118</v>
      </c>
      <c r="E5393" t="s">
        <v>44</v>
      </c>
      <c r="F5393" t="s">
        <v>779</v>
      </c>
      <c r="G5393">
        <v>1025000</v>
      </c>
      <c r="H5393" t="s">
        <v>5384</v>
      </c>
      <c r="I5393" t="s">
        <v>6343</v>
      </c>
    </row>
    <row r="5394" spans="1:9" x14ac:dyDescent="0.55000000000000004">
      <c r="A5394">
        <v>5393</v>
      </c>
      <c r="B5394">
        <v>1992</v>
      </c>
      <c r="C5394" t="s">
        <v>27</v>
      </c>
      <c r="D5394">
        <v>2118</v>
      </c>
      <c r="E5394" t="s">
        <v>44</v>
      </c>
      <c r="F5394" t="s">
        <v>1175</v>
      </c>
      <c r="G5394">
        <v>660000</v>
      </c>
      <c r="H5394" t="s">
        <v>5403</v>
      </c>
      <c r="I5394" t="s">
        <v>5940</v>
      </c>
    </row>
    <row r="5395" spans="1:9" x14ac:dyDescent="0.55000000000000004">
      <c r="A5395">
        <v>5394</v>
      </c>
      <c r="B5395">
        <v>1992</v>
      </c>
      <c r="C5395" t="s">
        <v>27</v>
      </c>
      <c r="D5395">
        <v>2118</v>
      </c>
      <c r="E5395" t="s">
        <v>44</v>
      </c>
      <c r="F5395" t="s">
        <v>788</v>
      </c>
      <c r="G5395">
        <v>2350000</v>
      </c>
      <c r="H5395" t="s">
        <v>5230</v>
      </c>
      <c r="I5395" t="s">
        <v>6879</v>
      </c>
    </row>
    <row r="5396" spans="1:9" x14ac:dyDescent="0.55000000000000004">
      <c r="A5396">
        <v>5395</v>
      </c>
      <c r="B5396">
        <v>1992</v>
      </c>
      <c r="C5396" t="s">
        <v>27</v>
      </c>
      <c r="D5396">
        <v>2118</v>
      </c>
      <c r="E5396" t="s">
        <v>44</v>
      </c>
      <c r="F5396" t="s">
        <v>956</v>
      </c>
      <c r="G5396">
        <v>260000</v>
      </c>
      <c r="H5396" t="s">
        <v>5216</v>
      </c>
      <c r="I5396" t="s">
        <v>6994</v>
      </c>
    </row>
    <row r="5397" spans="1:9" x14ac:dyDescent="0.55000000000000004">
      <c r="A5397">
        <v>5396</v>
      </c>
      <c r="B5397">
        <v>1992</v>
      </c>
      <c r="C5397" t="s">
        <v>27</v>
      </c>
      <c r="D5397">
        <v>2118</v>
      </c>
      <c r="E5397" t="s">
        <v>44</v>
      </c>
      <c r="F5397" t="s">
        <v>823</v>
      </c>
      <c r="G5397">
        <v>145000</v>
      </c>
      <c r="H5397" t="s">
        <v>5274</v>
      </c>
      <c r="I5397" t="s">
        <v>6901</v>
      </c>
    </row>
    <row r="5398" spans="1:9" x14ac:dyDescent="0.55000000000000004">
      <c r="A5398">
        <v>5397</v>
      </c>
      <c r="B5398">
        <v>1992</v>
      </c>
      <c r="C5398" t="s">
        <v>27</v>
      </c>
      <c r="D5398">
        <v>2118</v>
      </c>
      <c r="E5398" t="s">
        <v>44</v>
      </c>
      <c r="F5398" t="s">
        <v>1581</v>
      </c>
      <c r="G5398">
        <v>180000</v>
      </c>
      <c r="H5398" t="s">
        <v>5340</v>
      </c>
      <c r="I5398" t="s">
        <v>7419</v>
      </c>
    </row>
    <row r="5399" spans="1:9" x14ac:dyDescent="0.55000000000000004">
      <c r="A5399">
        <v>5398</v>
      </c>
      <c r="B5399">
        <v>1992</v>
      </c>
      <c r="C5399" t="s">
        <v>27</v>
      </c>
      <c r="D5399">
        <v>2118</v>
      </c>
      <c r="E5399" t="s">
        <v>44</v>
      </c>
      <c r="F5399" t="s">
        <v>1191</v>
      </c>
      <c r="G5399">
        <v>1250000</v>
      </c>
      <c r="H5399" t="s">
        <v>5201</v>
      </c>
      <c r="I5399" t="s">
        <v>7160</v>
      </c>
    </row>
    <row r="5400" spans="1:9" x14ac:dyDescent="0.55000000000000004">
      <c r="A5400">
        <v>5399</v>
      </c>
      <c r="B5400">
        <v>1992</v>
      </c>
      <c r="C5400" t="s">
        <v>27</v>
      </c>
      <c r="D5400">
        <v>2118</v>
      </c>
      <c r="E5400" t="s">
        <v>44</v>
      </c>
      <c r="F5400" t="s">
        <v>61</v>
      </c>
      <c r="G5400">
        <v>2500000</v>
      </c>
      <c r="H5400" t="s">
        <v>5207</v>
      </c>
      <c r="I5400" t="s">
        <v>6281</v>
      </c>
    </row>
    <row r="5401" spans="1:9" x14ac:dyDescent="0.55000000000000004">
      <c r="A5401">
        <v>5400</v>
      </c>
      <c r="B5401">
        <v>1992</v>
      </c>
      <c r="C5401" t="s">
        <v>27</v>
      </c>
      <c r="D5401">
        <v>2118</v>
      </c>
      <c r="E5401" t="s">
        <v>44</v>
      </c>
      <c r="F5401" t="s">
        <v>940</v>
      </c>
      <c r="G5401">
        <v>165000</v>
      </c>
      <c r="H5401" t="s">
        <v>5360</v>
      </c>
      <c r="I5401" t="s">
        <v>6984</v>
      </c>
    </row>
    <row r="5402" spans="1:9" x14ac:dyDescent="0.55000000000000004">
      <c r="A5402">
        <v>5401</v>
      </c>
      <c r="B5402">
        <v>1992</v>
      </c>
      <c r="C5402" t="s">
        <v>27</v>
      </c>
      <c r="D5402">
        <v>2118</v>
      </c>
      <c r="E5402" t="s">
        <v>44</v>
      </c>
      <c r="F5402" t="s">
        <v>1119</v>
      </c>
      <c r="G5402">
        <v>175000</v>
      </c>
      <c r="H5402" t="s">
        <v>5196</v>
      </c>
      <c r="I5402" t="s">
        <v>7112</v>
      </c>
    </row>
    <row r="5403" spans="1:9" x14ac:dyDescent="0.55000000000000004">
      <c r="A5403">
        <v>5402</v>
      </c>
      <c r="B5403">
        <v>1992</v>
      </c>
      <c r="C5403" t="s">
        <v>27</v>
      </c>
      <c r="D5403">
        <v>2118</v>
      </c>
      <c r="E5403" t="s">
        <v>44</v>
      </c>
      <c r="F5403" t="s">
        <v>1403</v>
      </c>
      <c r="G5403">
        <v>179000</v>
      </c>
      <c r="H5403" t="s">
        <v>5279</v>
      </c>
      <c r="I5403" t="s">
        <v>7305</v>
      </c>
    </row>
    <row r="5404" spans="1:9" x14ac:dyDescent="0.55000000000000004">
      <c r="A5404">
        <v>5403</v>
      </c>
      <c r="B5404">
        <v>1992</v>
      </c>
      <c r="C5404" t="s">
        <v>27</v>
      </c>
      <c r="D5404">
        <v>2118</v>
      </c>
      <c r="E5404" t="s">
        <v>44</v>
      </c>
      <c r="F5404" t="s">
        <v>713</v>
      </c>
      <c r="G5404">
        <v>375000</v>
      </c>
      <c r="H5404" t="s">
        <v>5207</v>
      </c>
      <c r="I5404" t="s">
        <v>6820</v>
      </c>
    </row>
    <row r="5405" spans="1:9" x14ac:dyDescent="0.55000000000000004">
      <c r="A5405">
        <v>5404</v>
      </c>
      <c r="B5405">
        <v>1992</v>
      </c>
      <c r="C5405" t="s">
        <v>27</v>
      </c>
      <c r="D5405">
        <v>2118</v>
      </c>
      <c r="E5405" t="s">
        <v>44</v>
      </c>
      <c r="F5405" t="s">
        <v>841</v>
      </c>
      <c r="G5405">
        <v>3200000</v>
      </c>
      <c r="H5405" t="s">
        <v>5445</v>
      </c>
      <c r="I5405" t="s">
        <v>6230</v>
      </c>
    </row>
    <row r="5406" spans="1:9" x14ac:dyDescent="0.55000000000000004">
      <c r="A5406">
        <v>5405</v>
      </c>
      <c r="B5406">
        <v>1992</v>
      </c>
      <c r="C5406" t="s">
        <v>28</v>
      </c>
      <c r="D5406">
        <v>2119</v>
      </c>
      <c r="E5406" t="s">
        <v>44</v>
      </c>
      <c r="F5406" t="s">
        <v>1582</v>
      </c>
      <c r="G5406">
        <v>109000</v>
      </c>
      <c r="H5406" t="s">
        <v>5352</v>
      </c>
      <c r="I5406" t="s">
        <v>7420</v>
      </c>
    </row>
    <row r="5407" spans="1:9" x14ac:dyDescent="0.55000000000000004">
      <c r="A5407">
        <v>5406</v>
      </c>
      <c r="B5407">
        <v>1992</v>
      </c>
      <c r="C5407" t="s">
        <v>28</v>
      </c>
      <c r="D5407">
        <v>2119</v>
      </c>
      <c r="E5407" t="s">
        <v>44</v>
      </c>
      <c r="F5407" t="s">
        <v>1366</v>
      </c>
      <c r="G5407">
        <v>280000</v>
      </c>
      <c r="H5407" t="s">
        <v>5484</v>
      </c>
      <c r="I5407" t="s">
        <v>7281</v>
      </c>
    </row>
    <row r="5408" spans="1:9" x14ac:dyDescent="0.55000000000000004">
      <c r="A5408">
        <v>5407</v>
      </c>
      <c r="B5408">
        <v>1992</v>
      </c>
      <c r="C5408" t="s">
        <v>28</v>
      </c>
      <c r="D5408">
        <v>2119</v>
      </c>
      <c r="E5408" t="s">
        <v>44</v>
      </c>
      <c r="F5408" t="s">
        <v>1007</v>
      </c>
      <c r="G5408">
        <v>875000</v>
      </c>
      <c r="H5408" t="s">
        <v>5290</v>
      </c>
      <c r="I5408" t="s">
        <v>6397</v>
      </c>
    </row>
    <row r="5409" spans="1:9" x14ac:dyDescent="0.55000000000000004">
      <c r="A5409">
        <v>5408</v>
      </c>
      <c r="B5409">
        <v>1992</v>
      </c>
      <c r="C5409" t="s">
        <v>28</v>
      </c>
      <c r="D5409">
        <v>2119</v>
      </c>
      <c r="E5409" t="s">
        <v>44</v>
      </c>
      <c r="F5409" t="s">
        <v>774</v>
      </c>
      <c r="G5409">
        <v>4800000</v>
      </c>
      <c r="H5409" t="s">
        <v>5384</v>
      </c>
      <c r="I5409" t="s">
        <v>6869</v>
      </c>
    </row>
    <row r="5410" spans="1:9" x14ac:dyDescent="0.55000000000000004">
      <c r="A5410">
        <v>5409</v>
      </c>
      <c r="B5410">
        <v>1992</v>
      </c>
      <c r="C5410" t="s">
        <v>28</v>
      </c>
      <c r="D5410">
        <v>2119</v>
      </c>
      <c r="E5410" t="s">
        <v>44</v>
      </c>
      <c r="F5410" t="s">
        <v>830</v>
      </c>
      <c r="G5410">
        <v>2600000</v>
      </c>
      <c r="H5410" t="s">
        <v>5196</v>
      </c>
      <c r="I5410" t="s">
        <v>6905</v>
      </c>
    </row>
    <row r="5411" spans="1:9" x14ac:dyDescent="0.55000000000000004">
      <c r="A5411">
        <v>5410</v>
      </c>
      <c r="B5411">
        <v>1992</v>
      </c>
      <c r="C5411" t="s">
        <v>28</v>
      </c>
      <c r="D5411">
        <v>2119</v>
      </c>
      <c r="E5411" t="s">
        <v>44</v>
      </c>
      <c r="F5411" t="s">
        <v>730</v>
      </c>
      <c r="G5411">
        <v>4500000</v>
      </c>
      <c r="H5411" t="s">
        <v>5248</v>
      </c>
      <c r="I5411" t="s">
        <v>6835</v>
      </c>
    </row>
    <row r="5412" spans="1:9" x14ac:dyDescent="0.55000000000000004">
      <c r="A5412">
        <v>5411</v>
      </c>
      <c r="B5412">
        <v>1992</v>
      </c>
      <c r="C5412" t="s">
        <v>28</v>
      </c>
      <c r="D5412">
        <v>2119</v>
      </c>
      <c r="E5412" t="s">
        <v>44</v>
      </c>
      <c r="F5412" t="s">
        <v>1058</v>
      </c>
      <c r="G5412">
        <v>250000</v>
      </c>
      <c r="H5412" t="s">
        <v>5344</v>
      </c>
      <c r="I5412" t="s">
        <v>7066</v>
      </c>
    </row>
    <row r="5413" spans="1:9" x14ac:dyDescent="0.55000000000000004">
      <c r="A5413">
        <v>5412</v>
      </c>
      <c r="B5413">
        <v>1992</v>
      </c>
      <c r="C5413" t="s">
        <v>28</v>
      </c>
      <c r="D5413">
        <v>2119</v>
      </c>
      <c r="E5413" t="s">
        <v>44</v>
      </c>
      <c r="F5413" t="s">
        <v>1368</v>
      </c>
      <c r="G5413">
        <v>113000</v>
      </c>
      <c r="H5413" t="s">
        <v>5331</v>
      </c>
      <c r="I5413" t="s">
        <v>6718</v>
      </c>
    </row>
    <row r="5414" spans="1:9" x14ac:dyDescent="0.55000000000000004">
      <c r="A5414">
        <v>5413</v>
      </c>
      <c r="B5414">
        <v>1992</v>
      </c>
      <c r="C5414" t="s">
        <v>28</v>
      </c>
      <c r="D5414">
        <v>2119</v>
      </c>
      <c r="E5414" t="s">
        <v>44</v>
      </c>
      <c r="F5414" t="s">
        <v>233</v>
      </c>
      <c r="G5414">
        <v>1950000</v>
      </c>
      <c r="H5414" t="s">
        <v>5255</v>
      </c>
      <c r="I5414" t="s">
        <v>6439</v>
      </c>
    </row>
    <row r="5415" spans="1:9" x14ac:dyDescent="0.55000000000000004">
      <c r="A5415">
        <v>5414</v>
      </c>
      <c r="B5415">
        <v>1992</v>
      </c>
      <c r="C5415" t="s">
        <v>28</v>
      </c>
      <c r="D5415">
        <v>2119</v>
      </c>
      <c r="E5415" t="s">
        <v>44</v>
      </c>
      <c r="F5415" t="s">
        <v>1176</v>
      </c>
      <c r="G5415">
        <v>325000</v>
      </c>
      <c r="H5415" t="s">
        <v>5200</v>
      </c>
      <c r="I5415" t="s">
        <v>6783</v>
      </c>
    </row>
    <row r="5416" spans="1:9" x14ac:dyDescent="0.55000000000000004">
      <c r="A5416">
        <v>5415</v>
      </c>
      <c r="B5416">
        <v>1992</v>
      </c>
      <c r="C5416" t="s">
        <v>28</v>
      </c>
      <c r="D5416">
        <v>2119</v>
      </c>
      <c r="E5416" t="s">
        <v>44</v>
      </c>
      <c r="F5416" t="s">
        <v>821</v>
      </c>
      <c r="G5416">
        <v>1850000</v>
      </c>
      <c r="H5416" t="s">
        <v>5213</v>
      </c>
      <c r="I5416" t="s">
        <v>6899</v>
      </c>
    </row>
    <row r="5417" spans="1:9" x14ac:dyDescent="0.55000000000000004">
      <c r="A5417">
        <v>5416</v>
      </c>
      <c r="B5417">
        <v>1992</v>
      </c>
      <c r="C5417" t="s">
        <v>28</v>
      </c>
      <c r="D5417">
        <v>2119</v>
      </c>
      <c r="E5417" t="s">
        <v>44</v>
      </c>
      <c r="F5417" t="s">
        <v>942</v>
      </c>
      <c r="G5417">
        <v>2000000</v>
      </c>
      <c r="H5417" t="s">
        <v>5316</v>
      </c>
      <c r="I5417" t="s">
        <v>6986</v>
      </c>
    </row>
    <row r="5418" spans="1:9" x14ac:dyDescent="0.55000000000000004">
      <c r="A5418">
        <v>5417</v>
      </c>
      <c r="B5418">
        <v>1992</v>
      </c>
      <c r="C5418" t="s">
        <v>28</v>
      </c>
      <c r="D5418">
        <v>2119</v>
      </c>
      <c r="E5418" t="s">
        <v>44</v>
      </c>
      <c r="F5418" t="s">
        <v>811</v>
      </c>
      <c r="G5418">
        <v>225000</v>
      </c>
      <c r="H5418" t="s">
        <v>5238</v>
      </c>
      <c r="I5418" t="s">
        <v>6102</v>
      </c>
    </row>
    <row r="5419" spans="1:9" x14ac:dyDescent="0.55000000000000004">
      <c r="A5419">
        <v>5418</v>
      </c>
      <c r="B5419">
        <v>1992</v>
      </c>
      <c r="C5419" t="s">
        <v>28</v>
      </c>
      <c r="D5419">
        <v>2119</v>
      </c>
      <c r="E5419" t="s">
        <v>44</v>
      </c>
      <c r="F5419" t="s">
        <v>1004</v>
      </c>
      <c r="G5419">
        <v>525000</v>
      </c>
      <c r="H5419" t="s">
        <v>5416</v>
      </c>
      <c r="I5419" t="s">
        <v>7028</v>
      </c>
    </row>
    <row r="5420" spans="1:9" x14ac:dyDescent="0.55000000000000004">
      <c r="A5420">
        <v>5419</v>
      </c>
      <c r="B5420">
        <v>1992</v>
      </c>
      <c r="C5420" t="s">
        <v>28</v>
      </c>
      <c r="D5420">
        <v>2119</v>
      </c>
      <c r="E5420" t="s">
        <v>44</v>
      </c>
      <c r="F5420" t="s">
        <v>1370</v>
      </c>
      <c r="G5420">
        <v>150000</v>
      </c>
      <c r="H5420" t="s">
        <v>5560</v>
      </c>
      <c r="I5420" t="s">
        <v>7284</v>
      </c>
    </row>
    <row r="5421" spans="1:9" x14ac:dyDescent="0.55000000000000004">
      <c r="A5421">
        <v>5420</v>
      </c>
      <c r="B5421">
        <v>1992</v>
      </c>
      <c r="C5421" t="s">
        <v>28</v>
      </c>
      <c r="D5421">
        <v>2119</v>
      </c>
      <c r="E5421" t="s">
        <v>44</v>
      </c>
      <c r="F5421" t="s">
        <v>1583</v>
      </c>
      <c r="G5421">
        <v>109000</v>
      </c>
      <c r="H5421" t="s">
        <v>5348</v>
      </c>
      <c r="I5421" t="s">
        <v>6322</v>
      </c>
    </row>
    <row r="5422" spans="1:9" x14ac:dyDescent="0.55000000000000004">
      <c r="A5422">
        <v>5421</v>
      </c>
      <c r="B5422">
        <v>1992</v>
      </c>
      <c r="C5422" t="s">
        <v>28</v>
      </c>
      <c r="D5422">
        <v>2119</v>
      </c>
      <c r="E5422" t="s">
        <v>44</v>
      </c>
      <c r="F5422" t="s">
        <v>1584</v>
      </c>
      <c r="G5422">
        <v>110000</v>
      </c>
      <c r="H5422" t="s">
        <v>5322</v>
      </c>
      <c r="I5422" t="s">
        <v>7421</v>
      </c>
    </row>
    <row r="5423" spans="1:9" x14ac:dyDescent="0.55000000000000004">
      <c r="A5423">
        <v>5422</v>
      </c>
      <c r="B5423">
        <v>1992</v>
      </c>
      <c r="C5423" t="s">
        <v>28</v>
      </c>
      <c r="D5423">
        <v>2119</v>
      </c>
      <c r="E5423" t="s">
        <v>44</v>
      </c>
      <c r="F5423" t="s">
        <v>1038</v>
      </c>
      <c r="G5423">
        <v>170000</v>
      </c>
      <c r="H5423" t="s">
        <v>5504</v>
      </c>
      <c r="I5423" t="s">
        <v>7053</v>
      </c>
    </row>
    <row r="5424" spans="1:9" x14ac:dyDescent="0.55000000000000004">
      <c r="A5424">
        <v>5423</v>
      </c>
      <c r="B5424">
        <v>1992</v>
      </c>
      <c r="C5424" t="s">
        <v>28</v>
      </c>
      <c r="D5424">
        <v>2119</v>
      </c>
      <c r="E5424" t="s">
        <v>44</v>
      </c>
      <c r="F5424" t="s">
        <v>1039</v>
      </c>
      <c r="G5424">
        <v>785000</v>
      </c>
      <c r="H5424" t="s">
        <v>5203</v>
      </c>
      <c r="I5424" t="s">
        <v>7054</v>
      </c>
    </row>
    <row r="5425" spans="1:9" x14ac:dyDescent="0.55000000000000004">
      <c r="A5425">
        <v>5424</v>
      </c>
      <c r="B5425">
        <v>1992</v>
      </c>
      <c r="C5425" t="s">
        <v>28</v>
      </c>
      <c r="D5425">
        <v>2119</v>
      </c>
      <c r="E5425" t="s">
        <v>44</v>
      </c>
      <c r="F5425" t="s">
        <v>1372</v>
      </c>
      <c r="G5425">
        <v>140000</v>
      </c>
      <c r="H5425" t="s">
        <v>5273</v>
      </c>
      <c r="I5425" t="s">
        <v>5948</v>
      </c>
    </row>
    <row r="5426" spans="1:9" x14ac:dyDescent="0.55000000000000004">
      <c r="A5426">
        <v>5425</v>
      </c>
      <c r="B5426">
        <v>1992</v>
      </c>
      <c r="C5426" t="s">
        <v>28</v>
      </c>
      <c r="D5426">
        <v>2119</v>
      </c>
      <c r="E5426" t="s">
        <v>44</v>
      </c>
      <c r="F5426" t="s">
        <v>201</v>
      </c>
      <c r="G5426">
        <v>825000</v>
      </c>
      <c r="H5426" t="s">
        <v>5228</v>
      </c>
      <c r="I5426" t="s">
        <v>6411</v>
      </c>
    </row>
    <row r="5427" spans="1:9" x14ac:dyDescent="0.55000000000000004">
      <c r="A5427">
        <v>5426</v>
      </c>
      <c r="B5427">
        <v>1992</v>
      </c>
      <c r="C5427" t="s">
        <v>28</v>
      </c>
      <c r="D5427">
        <v>2119</v>
      </c>
      <c r="E5427" t="s">
        <v>44</v>
      </c>
      <c r="F5427" t="s">
        <v>1267</v>
      </c>
      <c r="G5427">
        <v>114000</v>
      </c>
      <c r="H5427" t="s">
        <v>5539</v>
      </c>
      <c r="I5427" t="s">
        <v>7055</v>
      </c>
    </row>
    <row r="5428" spans="1:9" x14ac:dyDescent="0.55000000000000004">
      <c r="A5428">
        <v>5427</v>
      </c>
      <c r="B5428">
        <v>1992</v>
      </c>
      <c r="C5428" t="s">
        <v>28</v>
      </c>
      <c r="D5428">
        <v>2119</v>
      </c>
      <c r="E5428" t="s">
        <v>44</v>
      </c>
      <c r="F5428" t="s">
        <v>568</v>
      </c>
      <c r="G5428">
        <v>1691667</v>
      </c>
      <c r="H5428" t="s">
        <v>5261</v>
      </c>
      <c r="I5428" t="s">
        <v>6705</v>
      </c>
    </row>
    <row r="5429" spans="1:9" x14ac:dyDescent="0.55000000000000004">
      <c r="A5429">
        <v>5428</v>
      </c>
      <c r="B5429">
        <v>1992</v>
      </c>
      <c r="C5429" t="s">
        <v>28</v>
      </c>
      <c r="D5429">
        <v>2119</v>
      </c>
      <c r="E5429" t="s">
        <v>44</v>
      </c>
      <c r="F5429" t="s">
        <v>599</v>
      </c>
      <c r="G5429">
        <v>2525000</v>
      </c>
      <c r="H5429" t="s">
        <v>5418</v>
      </c>
      <c r="I5429" t="s">
        <v>6391</v>
      </c>
    </row>
    <row r="5430" spans="1:9" x14ac:dyDescent="0.55000000000000004">
      <c r="A5430">
        <v>5429</v>
      </c>
      <c r="B5430">
        <v>1992</v>
      </c>
      <c r="C5430" t="s">
        <v>28</v>
      </c>
      <c r="D5430">
        <v>2119</v>
      </c>
      <c r="E5430" t="s">
        <v>44</v>
      </c>
      <c r="F5430" t="s">
        <v>1486</v>
      </c>
      <c r="G5430">
        <v>180000</v>
      </c>
      <c r="H5430" t="s">
        <v>5339</v>
      </c>
      <c r="I5430" t="s">
        <v>6831</v>
      </c>
    </row>
    <row r="5431" spans="1:9" x14ac:dyDescent="0.55000000000000004">
      <c r="A5431">
        <v>5430</v>
      </c>
      <c r="B5431">
        <v>1992</v>
      </c>
      <c r="C5431" t="s">
        <v>28</v>
      </c>
      <c r="D5431">
        <v>2119</v>
      </c>
      <c r="E5431" t="s">
        <v>44</v>
      </c>
      <c r="F5431" t="s">
        <v>555</v>
      </c>
      <c r="G5431">
        <v>4350000</v>
      </c>
      <c r="H5431" t="s">
        <v>5286</v>
      </c>
      <c r="I5431" t="s">
        <v>6698</v>
      </c>
    </row>
    <row r="5432" spans="1:9" x14ac:dyDescent="0.55000000000000004">
      <c r="A5432">
        <v>5431</v>
      </c>
      <c r="B5432">
        <v>1992</v>
      </c>
      <c r="C5432" t="s">
        <v>28</v>
      </c>
      <c r="D5432">
        <v>2119</v>
      </c>
      <c r="E5432" t="s">
        <v>44</v>
      </c>
      <c r="F5432" t="s">
        <v>1257</v>
      </c>
      <c r="G5432">
        <v>367500</v>
      </c>
      <c r="H5432" t="s">
        <v>5228</v>
      </c>
      <c r="I5432" t="s">
        <v>7205</v>
      </c>
    </row>
    <row r="5433" spans="1:9" x14ac:dyDescent="0.55000000000000004">
      <c r="A5433">
        <v>5432</v>
      </c>
      <c r="B5433">
        <v>1992</v>
      </c>
      <c r="C5433" t="s">
        <v>28</v>
      </c>
      <c r="D5433">
        <v>2119</v>
      </c>
      <c r="E5433" t="s">
        <v>44</v>
      </c>
      <c r="F5433" t="s">
        <v>784</v>
      </c>
      <c r="G5433">
        <v>2025000</v>
      </c>
      <c r="H5433" t="s">
        <v>5203</v>
      </c>
      <c r="I5433" t="s">
        <v>6876</v>
      </c>
    </row>
    <row r="5434" spans="1:9" x14ac:dyDescent="0.55000000000000004">
      <c r="A5434">
        <v>5433</v>
      </c>
      <c r="B5434">
        <v>1992</v>
      </c>
      <c r="C5434" t="s">
        <v>29</v>
      </c>
      <c r="D5434">
        <v>2120</v>
      </c>
      <c r="E5434" t="s">
        <v>44</v>
      </c>
      <c r="F5434" t="s">
        <v>434</v>
      </c>
      <c r="G5434">
        <v>2000000</v>
      </c>
      <c r="H5434" t="s">
        <v>5229</v>
      </c>
      <c r="I5434" t="s">
        <v>6603</v>
      </c>
    </row>
    <row r="5435" spans="1:9" x14ac:dyDescent="0.55000000000000004">
      <c r="A5435">
        <v>5434</v>
      </c>
      <c r="B5435">
        <v>1992</v>
      </c>
      <c r="C5435" t="s">
        <v>29</v>
      </c>
      <c r="D5435">
        <v>2120</v>
      </c>
      <c r="E5435" t="s">
        <v>44</v>
      </c>
      <c r="F5435" t="s">
        <v>1585</v>
      </c>
      <c r="G5435">
        <v>120000</v>
      </c>
      <c r="H5435" t="s">
        <v>5593</v>
      </c>
      <c r="I5435" t="s">
        <v>7422</v>
      </c>
    </row>
    <row r="5436" spans="1:9" x14ac:dyDescent="0.55000000000000004">
      <c r="A5436">
        <v>5435</v>
      </c>
      <c r="B5436">
        <v>1992</v>
      </c>
      <c r="C5436" t="s">
        <v>29</v>
      </c>
      <c r="D5436">
        <v>2120</v>
      </c>
      <c r="E5436" t="s">
        <v>44</v>
      </c>
      <c r="F5436" t="s">
        <v>1179</v>
      </c>
      <c r="G5436">
        <v>475000</v>
      </c>
      <c r="H5436" t="s">
        <v>5286</v>
      </c>
      <c r="I5436" t="s">
        <v>7151</v>
      </c>
    </row>
    <row r="5437" spans="1:9" x14ac:dyDescent="0.55000000000000004">
      <c r="A5437">
        <v>5436</v>
      </c>
      <c r="B5437">
        <v>1992</v>
      </c>
      <c r="C5437" t="s">
        <v>29</v>
      </c>
      <c r="D5437">
        <v>2120</v>
      </c>
      <c r="E5437" t="s">
        <v>44</v>
      </c>
      <c r="F5437" t="s">
        <v>715</v>
      </c>
      <c r="G5437">
        <v>125000</v>
      </c>
      <c r="H5437" t="s">
        <v>5443</v>
      </c>
      <c r="I5437" t="s">
        <v>6822</v>
      </c>
    </row>
    <row r="5438" spans="1:9" x14ac:dyDescent="0.55000000000000004">
      <c r="A5438">
        <v>5437</v>
      </c>
      <c r="B5438">
        <v>1992</v>
      </c>
      <c r="C5438" t="s">
        <v>29</v>
      </c>
      <c r="D5438">
        <v>2120</v>
      </c>
      <c r="E5438" t="s">
        <v>44</v>
      </c>
      <c r="F5438" t="s">
        <v>1376</v>
      </c>
      <c r="G5438">
        <v>200000</v>
      </c>
      <c r="H5438" t="s">
        <v>5561</v>
      </c>
      <c r="I5438" t="s">
        <v>6683</v>
      </c>
    </row>
    <row r="5439" spans="1:9" x14ac:dyDescent="0.55000000000000004">
      <c r="A5439">
        <v>5438</v>
      </c>
      <c r="B5439">
        <v>1992</v>
      </c>
      <c r="C5439" t="s">
        <v>29</v>
      </c>
      <c r="D5439">
        <v>2120</v>
      </c>
      <c r="E5439" t="s">
        <v>44</v>
      </c>
      <c r="F5439" t="s">
        <v>776</v>
      </c>
      <c r="G5439">
        <v>145000</v>
      </c>
      <c r="H5439" t="s">
        <v>5301</v>
      </c>
      <c r="I5439" t="s">
        <v>6871</v>
      </c>
    </row>
    <row r="5440" spans="1:9" x14ac:dyDescent="0.55000000000000004">
      <c r="A5440">
        <v>5439</v>
      </c>
      <c r="B5440">
        <v>1992</v>
      </c>
      <c r="C5440" t="s">
        <v>29</v>
      </c>
      <c r="D5440">
        <v>2120</v>
      </c>
      <c r="E5440" t="s">
        <v>44</v>
      </c>
      <c r="F5440" t="s">
        <v>1337</v>
      </c>
      <c r="G5440">
        <v>135000</v>
      </c>
      <c r="H5440" t="s">
        <v>5244</v>
      </c>
      <c r="I5440" t="s">
        <v>7259</v>
      </c>
    </row>
    <row r="5441" spans="1:9" x14ac:dyDescent="0.55000000000000004">
      <c r="A5441">
        <v>5440</v>
      </c>
      <c r="B5441">
        <v>1992</v>
      </c>
      <c r="C5441" t="s">
        <v>29</v>
      </c>
      <c r="D5441">
        <v>2120</v>
      </c>
      <c r="E5441" t="s">
        <v>44</v>
      </c>
      <c r="F5441" t="s">
        <v>1487</v>
      </c>
      <c r="G5441">
        <v>122500</v>
      </c>
      <c r="H5441" t="s">
        <v>5348</v>
      </c>
      <c r="I5441" t="s">
        <v>7360</v>
      </c>
    </row>
    <row r="5442" spans="1:9" x14ac:dyDescent="0.55000000000000004">
      <c r="A5442">
        <v>5441</v>
      </c>
      <c r="B5442">
        <v>1992</v>
      </c>
      <c r="C5442" t="s">
        <v>29</v>
      </c>
      <c r="D5442">
        <v>2120</v>
      </c>
      <c r="E5442" t="s">
        <v>44</v>
      </c>
      <c r="F5442" t="s">
        <v>583</v>
      </c>
      <c r="G5442">
        <v>2100000</v>
      </c>
      <c r="H5442" t="s">
        <v>5232</v>
      </c>
      <c r="I5442" t="s">
        <v>6717</v>
      </c>
    </row>
    <row r="5443" spans="1:9" x14ac:dyDescent="0.55000000000000004">
      <c r="A5443">
        <v>5442</v>
      </c>
      <c r="B5443">
        <v>1992</v>
      </c>
      <c r="C5443" t="s">
        <v>29</v>
      </c>
      <c r="D5443">
        <v>2120</v>
      </c>
      <c r="E5443" t="s">
        <v>44</v>
      </c>
      <c r="F5443" t="s">
        <v>478</v>
      </c>
      <c r="G5443">
        <v>2025000</v>
      </c>
      <c r="H5443" t="s">
        <v>5232</v>
      </c>
      <c r="I5443" t="s">
        <v>6639</v>
      </c>
    </row>
    <row r="5444" spans="1:9" x14ac:dyDescent="0.55000000000000004">
      <c r="A5444">
        <v>5443</v>
      </c>
      <c r="B5444">
        <v>1992</v>
      </c>
      <c r="C5444" t="s">
        <v>29</v>
      </c>
      <c r="D5444">
        <v>2120</v>
      </c>
      <c r="E5444" t="s">
        <v>44</v>
      </c>
      <c r="F5444" t="s">
        <v>1181</v>
      </c>
      <c r="G5444">
        <v>1025000</v>
      </c>
      <c r="H5444" t="s">
        <v>5274</v>
      </c>
      <c r="I5444" t="s">
        <v>6908</v>
      </c>
    </row>
    <row r="5445" spans="1:9" x14ac:dyDescent="0.55000000000000004">
      <c r="A5445">
        <v>5444</v>
      </c>
      <c r="B5445">
        <v>1992</v>
      </c>
      <c r="C5445" t="s">
        <v>29</v>
      </c>
      <c r="D5445">
        <v>2120</v>
      </c>
      <c r="E5445" t="s">
        <v>44</v>
      </c>
      <c r="F5445" t="s">
        <v>1377</v>
      </c>
      <c r="G5445">
        <v>109000</v>
      </c>
      <c r="H5445" t="s">
        <v>5562</v>
      </c>
      <c r="I5445" t="s">
        <v>6441</v>
      </c>
    </row>
    <row r="5446" spans="1:9" x14ac:dyDescent="0.55000000000000004">
      <c r="A5446">
        <v>5445</v>
      </c>
      <c r="B5446">
        <v>1992</v>
      </c>
      <c r="C5446" t="s">
        <v>29</v>
      </c>
      <c r="D5446">
        <v>2120</v>
      </c>
      <c r="E5446" t="s">
        <v>44</v>
      </c>
      <c r="F5446" t="s">
        <v>1378</v>
      </c>
      <c r="G5446">
        <v>158000</v>
      </c>
      <c r="H5446" t="s">
        <v>5563</v>
      </c>
      <c r="I5446" t="s">
        <v>5361</v>
      </c>
    </row>
    <row r="5447" spans="1:9" x14ac:dyDescent="0.55000000000000004">
      <c r="A5447">
        <v>5446</v>
      </c>
      <c r="B5447">
        <v>1992</v>
      </c>
      <c r="C5447" t="s">
        <v>29</v>
      </c>
      <c r="D5447">
        <v>2120</v>
      </c>
      <c r="E5447" t="s">
        <v>44</v>
      </c>
      <c r="F5447" t="s">
        <v>104</v>
      </c>
      <c r="G5447">
        <v>3000000</v>
      </c>
      <c r="H5447" t="s">
        <v>5197</v>
      </c>
      <c r="I5447" t="s">
        <v>6319</v>
      </c>
    </row>
    <row r="5448" spans="1:9" x14ac:dyDescent="0.55000000000000004">
      <c r="A5448">
        <v>5447</v>
      </c>
      <c r="B5448">
        <v>1992</v>
      </c>
      <c r="C5448" t="s">
        <v>29</v>
      </c>
      <c r="D5448">
        <v>2120</v>
      </c>
      <c r="E5448" t="s">
        <v>44</v>
      </c>
      <c r="F5448" t="s">
        <v>1001</v>
      </c>
      <c r="G5448">
        <v>805000</v>
      </c>
      <c r="H5448" t="s">
        <v>5494</v>
      </c>
      <c r="I5448" t="s">
        <v>6342</v>
      </c>
    </row>
    <row r="5449" spans="1:9" x14ac:dyDescent="0.55000000000000004">
      <c r="A5449">
        <v>5448</v>
      </c>
      <c r="B5449">
        <v>1992</v>
      </c>
      <c r="C5449" t="s">
        <v>29</v>
      </c>
      <c r="D5449">
        <v>2120</v>
      </c>
      <c r="E5449" t="s">
        <v>44</v>
      </c>
      <c r="F5449" t="s">
        <v>1273</v>
      </c>
      <c r="G5449">
        <v>116500</v>
      </c>
      <c r="H5449" t="s">
        <v>5273</v>
      </c>
      <c r="I5449" t="s">
        <v>7215</v>
      </c>
    </row>
    <row r="5450" spans="1:9" x14ac:dyDescent="0.55000000000000004">
      <c r="A5450">
        <v>5449</v>
      </c>
      <c r="B5450">
        <v>1992</v>
      </c>
      <c r="C5450" t="s">
        <v>29</v>
      </c>
      <c r="D5450">
        <v>2120</v>
      </c>
      <c r="E5450" t="s">
        <v>44</v>
      </c>
      <c r="F5450" t="s">
        <v>483</v>
      </c>
      <c r="G5450">
        <v>2041667</v>
      </c>
      <c r="H5450" t="s">
        <v>5205</v>
      </c>
      <c r="I5450" t="s">
        <v>6643</v>
      </c>
    </row>
    <row r="5451" spans="1:9" x14ac:dyDescent="0.55000000000000004">
      <c r="A5451">
        <v>5450</v>
      </c>
      <c r="B5451">
        <v>1992</v>
      </c>
      <c r="C5451" t="s">
        <v>29</v>
      </c>
      <c r="D5451">
        <v>2120</v>
      </c>
      <c r="E5451" t="s">
        <v>44</v>
      </c>
      <c r="F5451" t="s">
        <v>762</v>
      </c>
      <c r="G5451">
        <v>510000</v>
      </c>
      <c r="H5451" t="s">
        <v>5213</v>
      </c>
      <c r="I5451" t="s">
        <v>6862</v>
      </c>
    </row>
    <row r="5452" spans="1:9" x14ac:dyDescent="0.55000000000000004">
      <c r="A5452">
        <v>5451</v>
      </c>
      <c r="B5452">
        <v>1992</v>
      </c>
      <c r="C5452" t="s">
        <v>29</v>
      </c>
      <c r="D5452">
        <v>2120</v>
      </c>
      <c r="E5452" t="s">
        <v>44</v>
      </c>
      <c r="F5452" t="s">
        <v>965</v>
      </c>
      <c r="G5452">
        <v>4075000</v>
      </c>
      <c r="H5452" t="s">
        <v>5220</v>
      </c>
      <c r="I5452" t="s">
        <v>6945</v>
      </c>
    </row>
    <row r="5453" spans="1:9" x14ac:dyDescent="0.55000000000000004">
      <c r="A5453">
        <v>5452</v>
      </c>
      <c r="B5453">
        <v>1992</v>
      </c>
      <c r="C5453" t="s">
        <v>29</v>
      </c>
      <c r="D5453">
        <v>2120</v>
      </c>
      <c r="E5453" t="s">
        <v>44</v>
      </c>
      <c r="F5453" t="s">
        <v>1488</v>
      </c>
      <c r="G5453">
        <v>150000</v>
      </c>
      <c r="H5453" t="s">
        <v>5316</v>
      </c>
      <c r="I5453" t="s">
        <v>7064</v>
      </c>
    </row>
    <row r="5454" spans="1:9" x14ac:dyDescent="0.55000000000000004">
      <c r="A5454">
        <v>5453</v>
      </c>
      <c r="B5454">
        <v>1992</v>
      </c>
      <c r="C5454" t="s">
        <v>29</v>
      </c>
      <c r="D5454">
        <v>2120</v>
      </c>
      <c r="E5454" t="s">
        <v>44</v>
      </c>
      <c r="F5454" t="s">
        <v>934</v>
      </c>
      <c r="G5454">
        <v>525000</v>
      </c>
      <c r="H5454" t="s">
        <v>5339</v>
      </c>
      <c r="I5454" t="s">
        <v>6980</v>
      </c>
    </row>
    <row r="5455" spans="1:9" x14ac:dyDescent="0.55000000000000004">
      <c r="A5455">
        <v>5454</v>
      </c>
      <c r="B5455">
        <v>1992</v>
      </c>
      <c r="C5455" t="s">
        <v>29</v>
      </c>
      <c r="D5455">
        <v>2120</v>
      </c>
      <c r="E5455" t="s">
        <v>44</v>
      </c>
      <c r="F5455" t="s">
        <v>1489</v>
      </c>
      <c r="G5455">
        <v>172500</v>
      </c>
      <c r="H5455" t="s">
        <v>5214</v>
      </c>
      <c r="I5455" t="s">
        <v>7055</v>
      </c>
    </row>
    <row r="5456" spans="1:9" x14ac:dyDescent="0.55000000000000004">
      <c r="A5456">
        <v>5455</v>
      </c>
      <c r="B5456">
        <v>1992</v>
      </c>
      <c r="C5456" t="s">
        <v>29</v>
      </c>
      <c r="D5456">
        <v>2120</v>
      </c>
      <c r="E5456" t="s">
        <v>44</v>
      </c>
      <c r="F5456" t="s">
        <v>950</v>
      </c>
      <c r="G5456">
        <v>3300000</v>
      </c>
      <c r="H5456" t="s">
        <v>5485</v>
      </c>
      <c r="I5456" t="s">
        <v>5836</v>
      </c>
    </row>
    <row r="5457" spans="1:9" x14ac:dyDescent="0.55000000000000004">
      <c r="A5457">
        <v>5456</v>
      </c>
      <c r="B5457">
        <v>1992</v>
      </c>
      <c r="C5457" t="s">
        <v>29</v>
      </c>
      <c r="D5457">
        <v>2120</v>
      </c>
      <c r="E5457" t="s">
        <v>44</v>
      </c>
      <c r="F5457" t="s">
        <v>1149</v>
      </c>
      <c r="G5457">
        <v>750000</v>
      </c>
      <c r="H5457" t="s">
        <v>5228</v>
      </c>
      <c r="I5457" t="s">
        <v>7132</v>
      </c>
    </row>
    <row r="5458" spans="1:9" x14ac:dyDescent="0.55000000000000004">
      <c r="A5458">
        <v>5457</v>
      </c>
      <c r="B5458">
        <v>1992</v>
      </c>
      <c r="C5458" t="s">
        <v>29</v>
      </c>
      <c r="D5458">
        <v>2120</v>
      </c>
      <c r="E5458" t="s">
        <v>44</v>
      </c>
      <c r="F5458" t="s">
        <v>913</v>
      </c>
      <c r="G5458">
        <v>117500</v>
      </c>
      <c r="H5458" t="s">
        <v>5205</v>
      </c>
      <c r="I5458" t="s">
        <v>6962</v>
      </c>
    </row>
    <row r="5459" spans="1:9" x14ac:dyDescent="0.55000000000000004">
      <c r="A5459">
        <v>5458</v>
      </c>
      <c r="B5459">
        <v>1992</v>
      </c>
      <c r="C5459" t="s">
        <v>29</v>
      </c>
      <c r="D5459">
        <v>2120</v>
      </c>
      <c r="E5459" t="s">
        <v>44</v>
      </c>
      <c r="F5459" t="s">
        <v>649</v>
      </c>
      <c r="G5459">
        <v>1750000</v>
      </c>
      <c r="H5459" t="s">
        <v>5378</v>
      </c>
      <c r="I5459" t="s">
        <v>6768</v>
      </c>
    </row>
    <row r="5460" spans="1:9" x14ac:dyDescent="0.55000000000000004">
      <c r="A5460">
        <v>5459</v>
      </c>
      <c r="B5460">
        <v>1992</v>
      </c>
      <c r="C5460" t="s">
        <v>29</v>
      </c>
      <c r="D5460">
        <v>2120</v>
      </c>
      <c r="E5460" t="s">
        <v>44</v>
      </c>
      <c r="F5460" t="s">
        <v>330</v>
      </c>
      <c r="G5460">
        <v>687500</v>
      </c>
      <c r="H5460" t="s">
        <v>5272</v>
      </c>
      <c r="I5460" t="s">
        <v>6518</v>
      </c>
    </row>
    <row r="5461" spans="1:9" x14ac:dyDescent="0.55000000000000004">
      <c r="A5461">
        <v>5460</v>
      </c>
      <c r="B5461">
        <v>1992</v>
      </c>
      <c r="C5461" t="s">
        <v>29</v>
      </c>
      <c r="D5461">
        <v>2120</v>
      </c>
      <c r="E5461" t="s">
        <v>44</v>
      </c>
      <c r="F5461" t="s">
        <v>1586</v>
      </c>
      <c r="G5461">
        <v>114000</v>
      </c>
      <c r="H5461" t="s">
        <v>5314</v>
      </c>
      <c r="I5461" t="s">
        <v>6709</v>
      </c>
    </row>
    <row r="5462" spans="1:9" x14ac:dyDescent="0.55000000000000004">
      <c r="A5462">
        <v>5461</v>
      </c>
      <c r="B5462">
        <v>1992</v>
      </c>
      <c r="C5462" t="s">
        <v>30</v>
      </c>
      <c r="D5462">
        <v>2121</v>
      </c>
      <c r="E5462" t="s">
        <v>45</v>
      </c>
      <c r="F5462" t="s">
        <v>576</v>
      </c>
      <c r="G5462">
        <v>275000</v>
      </c>
      <c r="H5462" t="s">
        <v>5216</v>
      </c>
      <c r="I5462" t="s">
        <v>6711</v>
      </c>
    </row>
    <row r="5463" spans="1:9" x14ac:dyDescent="0.55000000000000004">
      <c r="A5463">
        <v>5462</v>
      </c>
      <c r="B5463">
        <v>1992</v>
      </c>
      <c r="C5463" t="s">
        <v>30</v>
      </c>
      <c r="D5463">
        <v>2121</v>
      </c>
      <c r="E5463" t="s">
        <v>45</v>
      </c>
      <c r="F5463" t="s">
        <v>493</v>
      </c>
      <c r="G5463">
        <v>575000</v>
      </c>
      <c r="H5463" t="s">
        <v>5216</v>
      </c>
      <c r="I5463" t="s">
        <v>6652</v>
      </c>
    </row>
    <row r="5464" spans="1:9" x14ac:dyDescent="0.55000000000000004">
      <c r="A5464">
        <v>5463</v>
      </c>
      <c r="B5464">
        <v>1992</v>
      </c>
      <c r="C5464" t="s">
        <v>30</v>
      </c>
      <c r="D5464">
        <v>2121</v>
      </c>
      <c r="E5464" t="s">
        <v>45</v>
      </c>
      <c r="F5464" t="s">
        <v>624</v>
      </c>
      <c r="G5464">
        <v>837500</v>
      </c>
      <c r="H5464" t="s">
        <v>5223</v>
      </c>
      <c r="I5464" t="s">
        <v>6654</v>
      </c>
    </row>
    <row r="5465" spans="1:9" x14ac:dyDescent="0.55000000000000004">
      <c r="A5465">
        <v>5464</v>
      </c>
      <c r="B5465">
        <v>1992</v>
      </c>
      <c r="C5465" t="s">
        <v>30</v>
      </c>
      <c r="D5465">
        <v>2121</v>
      </c>
      <c r="E5465" t="s">
        <v>45</v>
      </c>
      <c r="F5465" t="s">
        <v>1183</v>
      </c>
      <c r="G5465">
        <v>570000</v>
      </c>
      <c r="H5465" t="s">
        <v>5274</v>
      </c>
      <c r="I5465" t="s">
        <v>7153</v>
      </c>
    </row>
    <row r="5466" spans="1:9" x14ac:dyDescent="0.55000000000000004">
      <c r="A5466">
        <v>5465</v>
      </c>
      <c r="B5466">
        <v>1992</v>
      </c>
      <c r="C5466" t="s">
        <v>30</v>
      </c>
      <c r="D5466">
        <v>2121</v>
      </c>
      <c r="E5466" t="s">
        <v>45</v>
      </c>
      <c r="F5466" t="s">
        <v>1026</v>
      </c>
      <c r="G5466">
        <v>1445000</v>
      </c>
      <c r="H5466" t="s">
        <v>5290</v>
      </c>
      <c r="I5466" t="s">
        <v>7042</v>
      </c>
    </row>
    <row r="5467" spans="1:9" x14ac:dyDescent="0.55000000000000004">
      <c r="A5467">
        <v>5466</v>
      </c>
      <c r="B5467">
        <v>1992</v>
      </c>
      <c r="C5467" t="s">
        <v>30</v>
      </c>
      <c r="D5467">
        <v>2121</v>
      </c>
      <c r="E5467" t="s">
        <v>45</v>
      </c>
      <c r="F5467" t="s">
        <v>1383</v>
      </c>
      <c r="G5467">
        <v>162000</v>
      </c>
      <c r="H5467" t="s">
        <v>5244</v>
      </c>
      <c r="I5467" t="s">
        <v>7292</v>
      </c>
    </row>
    <row r="5468" spans="1:9" x14ac:dyDescent="0.55000000000000004">
      <c r="A5468">
        <v>5467</v>
      </c>
      <c r="B5468">
        <v>1992</v>
      </c>
      <c r="C5468" t="s">
        <v>30</v>
      </c>
      <c r="D5468">
        <v>2121</v>
      </c>
      <c r="E5468" t="s">
        <v>45</v>
      </c>
      <c r="F5468" t="s">
        <v>1045</v>
      </c>
      <c r="G5468">
        <v>875000</v>
      </c>
      <c r="H5468" t="s">
        <v>5505</v>
      </c>
      <c r="I5468" t="s">
        <v>7058</v>
      </c>
    </row>
    <row r="5469" spans="1:9" x14ac:dyDescent="0.55000000000000004">
      <c r="A5469">
        <v>5468</v>
      </c>
      <c r="B5469">
        <v>1992</v>
      </c>
      <c r="C5469" t="s">
        <v>30</v>
      </c>
      <c r="D5469">
        <v>2121</v>
      </c>
      <c r="E5469" t="s">
        <v>45</v>
      </c>
      <c r="F5469" t="s">
        <v>1490</v>
      </c>
      <c r="G5469">
        <v>210000</v>
      </c>
      <c r="H5469" t="s">
        <v>5214</v>
      </c>
      <c r="I5469" t="s">
        <v>7361</v>
      </c>
    </row>
    <row r="5470" spans="1:9" x14ac:dyDescent="0.55000000000000004">
      <c r="A5470">
        <v>5469</v>
      </c>
      <c r="B5470">
        <v>1992</v>
      </c>
      <c r="C5470" t="s">
        <v>30</v>
      </c>
      <c r="D5470">
        <v>2121</v>
      </c>
      <c r="E5470" t="s">
        <v>45</v>
      </c>
      <c r="F5470" t="s">
        <v>1587</v>
      </c>
      <c r="G5470">
        <v>124000</v>
      </c>
      <c r="H5470" t="s">
        <v>5244</v>
      </c>
      <c r="I5470" t="s">
        <v>7423</v>
      </c>
    </row>
    <row r="5471" spans="1:9" x14ac:dyDescent="0.55000000000000004">
      <c r="A5471">
        <v>5470</v>
      </c>
      <c r="B5471">
        <v>1992</v>
      </c>
      <c r="C5471" t="s">
        <v>30</v>
      </c>
      <c r="D5471">
        <v>2121</v>
      </c>
      <c r="E5471" t="s">
        <v>45</v>
      </c>
      <c r="F5471" t="s">
        <v>1184</v>
      </c>
      <c r="G5471">
        <v>2025000</v>
      </c>
      <c r="H5471" t="s">
        <v>5208</v>
      </c>
      <c r="I5471" t="s">
        <v>6556</v>
      </c>
    </row>
    <row r="5472" spans="1:9" x14ac:dyDescent="0.55000000000000004">
      <c r="A5472">
        <v>5471</v>
      </c>
      <c r="B5472">
        <v>1992</v>
      </c>
      <c r="C5472" t="s">
        <v>30</v>
      </c>
      <c r="D5472">
        <v>2121</v>
      </c>
      <c r="E5472" t="s">
        <v>45</v>
      </c>
      <c r="F5472" t="s">
        <v>1185</v>
      </c>
      <c r="G5472">
        <v>1345000</v>
      </c>
      <c r="H5472" t="s">
        <v>5524</v>
      </c>
      <c r="I5472" t="s">
        <v>7154</v>
      </c>
    </row>
    <row r="5473" spans="1:9" x14ac:dyDescent="0.55000000000000004">
      <c r="A5473">
        <v>5472</v>
      </c>
      <c r="B5473">
        <v>1992</v>
      </c>
      <c r="C5473" t="s">
        <v>30</v>
      </c>
      <c r="D5473">
        <v>2121</v>
      </c>
      <c r="E5473" t="s">
        <v>45</v>
      </c>
      <c r="F5473" t="s">
        <v>1153</v>
      </c>
      <c r="G5473">
        <v>130000</v>
      </c>
      <c r="H5473" t="s">
        <v>5202</v>
      </c>
      <c r="I5473" t="s">
        <v>6908</v>
      </c>
    </row>
    <row r="5474" spans="1:9" x14ac:dyDescent="0.55000000000000004">
      <c r="A5474">
        <v>5473</v>
      </c>
      <c r="B5474">
        <v>1992</v>
      </c>
      <c r="C5474" t="s">
        <v>30</v>
      </c>
      <c r="D5474">
        <v>2121</v>
      </c>
      <c r="E5474" t="s">
        <v>45</v>
      </c>
      <c r="F5474" t="s">
        <v>1080</v>
      </c>
      <c r="G5474">
        <v>600000</v>
      </c>
      <c r="H5474" t="s">
        <v>5249</v>
      </c>
      <c r="I5474" t="s">
        <v>7084</v>
      </c>
    </row>
    <row r="5475" spans="1:9" x14ac:dyDescent="0.55000000000000004">
      <c r="A5475">
        <v>5474</v>
      </c>
      <c r="B5475">
        <v>1992</v>
      </c>
      <c r="C5475" t="s">
        <v>30</v>
      </c>
      <c r="D5475">
        <v>2121</v>
      </c>
      <c r="E5475" t="s">
        <v>45</v>
      </c>
      <c r="F5475" t="s">
        <v>1155</v>
      </c>
      <c r="G5475">
        <v>1392500</v>
      </c>
      <c r="H5475" t="s">
        <v>5339</v>
      </c>
      <c r="I5475" t="s">
        <v>6578</v>
      </c>
    </row>
    <row r="5476" spans="1:9" x14ac:dyDescent="0.55000000000000004">
      <c r="A5476">
        <v>5475</v>
      </c>
      <c r="B5476">
        <v>1992</v>
      </c>
      <c r="C5476" t="s">
        <v>30</v>
      </c>
      <c r="D5476">
        <v>2121</v>
      </c>
      <c r="E5476" t="s">
        <v>45</v>
      </c>
      <c r="F5476" t="s">
        <v>1588</v>
      </c>
      <c r="G5476">
        <v>132500</v>
      </c>
      <c r="H5476" t="s">
        <v>5424</v>
      </c>
      <c r="I5476" t="s">
        <v>6343</v>
      </c>
    </row>
    <row r="5477" spans="1:9" x14ac:dyDescent="0.55000000000000004">
      <c r="A5477">
        <v>5476</v>
      </c>
      <c r="B5477">
        <v>1992</v>
      </c>
      <c r="C5477" t="s">
        <v>30</v>
      </c>
      <c r="D5477">
        <v>2121</v>
      </c>
      <c r="E5477" t="s">
        <v>45</v>
      </c>
      <c r="F5477" t="s">
        <v>1385</v>
      </c>
      <c r="G5477">
        <v>114000</v>
      </c>
      <c r="H5477" t="s">
        <v>5564</v>
      </c>
      <c r="I5477" t="s">
        <v>7294</v>
      </c>
    </row>
    <row r="5478" spans="1:9" x14ac:dyDescent="0.55000000000000004">
      <c r="A5478">
        <v>5477</v>
      </c>
      <c r="B5478">
        <v>1992</v>
      </c>
      <c r="C5478" t="s">
        <v>30</v>
      </c>
      <c r="D5478">
        <v>2121</v>
      </c>
      <c r="E5478" t="s">
        <v>45</v>
      </c>
      <c r="F5478" t="s">
        <v>1386</v>
      </c>
      <c r="G5478">
        <v>109000</v>
      </c>
      <c r="H5478" t="s">
        <v>5301</v>
      </c>
      <c r="I5478" t="s">
        <v>7295</v>
      </c>
    </row>
    <row r="5479" spans="1:9" x14ac:dyDescent="0.55000000000000004">
      <c r="A5479">
        <v>5478</v>
      </c>
      <c r="B5479">
        <v>1992</v>
      </c>
      <c r="C5479" t="s">
        <v>30</v>
      </c>
      <c r="D5479">
        <v>2121</v>
      </c>
      <c r="E5479" t="s">
        <v>45</v>
      </c>
      <c r="F5479" t="s">
        <v>1387</v>
      </c>
      <c r="G5479">
        <v>560000</v>
      </c>
      <c r="H5479" t="s">
        <v>5552</v>
      </c>
      <c r="I5479" t="s">
        <v>6296</v>
      </c>
    </row>
    <row r="5480" spans="1:9" x14ac:dyDescent="0.55000000000000004">
      <c r="A5480">
        <v>5479</v>
      </c>
      <c r="B5480">
        <v>1992</v>
      </c>
      <c r="C5480" t="s">
        <v>30</v>
      </c>
      <c r="D5480">
        <v>2121</v>
      </c>
      <c r="E5480" t="s">
        <v>45</v>
      </c>
      <c r="F5480" t="s">
        <v>1589</v>
      </c>
      <c r="G5480">
        <v>132500</v>
      </c>
      <c r="H5480" t="s">
        <v>5594</v>
      </c>
      <c r="I5480" t="s">
        <v>6296</v>
      </c>
    </row>
    <row r="5481" spans="1:9" x14ac:dyDescent="0.55000000000000004">
      <c r="A5481">
        <v>5480</v>
      </c>
      <c r="B5481">
        <v>1992</v>
      </c>
      <c r="C5481" t="s">
        <v>30</v>
      </c>
      <c r="D5481">
        <v>2121</v>
      </c>
      <c r="E5481" t="s">
        <v>45</v>
      </c>
      <c r="F5481" t="s">
        <v>741</v>
      </c>
      <c r="G5481">
        <v>3750000</v>
      </c>
      <c r="H5481" t="s">
        <v>5314</v>
      </c>
      <c r="I5481" t="s">
        <v>6076</v>
      </c>
    </row>
    <row r="5482" spans="1:9" x14ac:dyDescent="0.55000000000000004">
      <c r="A5482">
        <v>5481</v>
      </c>
      <c r="B5482">
        <v>1992</v>
      </c>
      <c r="C5482" t="s">
        <v>30</v>
      </c>
      <c r="D5482">
        <v>2121</v>
      </c>
      <c r="E5482" t="s">
        <v>45</v>
      </c>
      <c r="F5482" t="s">
        <v>564</v>
      </c>
      <c r="G5482">
        <v>2187500</v>
      </c>
      <c r="H5482" t="s">
        <v>5288</v>
      </c>
      <c r="I5482" t="s">
        <v>6703</v>
      </c>
    </row>
    <row r="5483" spans="1:9" x14ac:dyDescent="0.55000000000000004">
      <c r="A5483">
        <v>5482</v>
      </c>
      <c r="B5483">
        <v>1992</v>
      </c>
      <c r="C5483" t="s">
        <v>30</v>
      </c>
      <c r="D5483">
        <v>2121</v>
      </c>
      <c r="E5483" t="s">
        <v>45</v>
      </c>
      <c r="F5483" t="s">
        <v>1316</v>
      </c>
      <c r="G5483">
        <v>125000</v>
      </c>
      <c r="H5483" t="s">
        <v>5550</v>
      </c>
      <c r="I5483" t="s">
        <v>6802</v>
      </c>
    </row>
    <row r="5484" spans="1:9" x14ac:dyDescent="0.55000000000000004">
      <c r="A5484">
        <v>5483</v>
      </c>
      <c r="B5484">
        <v>1992</v>
      </c>
      <c r="C5484" t="s">
        <v>30</v>
      </c>
      <c r="D5484">
        <v>2121</v>
      </c>
      <c r="E5484" t="s">
        <v>45</v>
      </c>
      <c r="F5484" t="s">
        <v>802</v>
      </c>
      <c r="G5484">
        <v>2166666</v>
      </c>
      <c r="H5484" t="s">
        <v>5264</v>
      </c>
      <c r="I5484" t="s">
        <v>6464</v>
      </c>
    </row>
    <row r="5485" spans="1:9" x14ac:dyDescent="0.55000000000000004">
      <c r="A5485">
        <v>5484</v>
      </c>
      <c r="B5485">
        <v>1992</v>
      </c>
      <c r="C5485" t="s">
        <v>30</v>
      </c>
      <c r="D5485">
        <v>2121</v>
      </c>
      <c r="E5485" t="s">
        <v>45</v>
      </c>
      <c r="F5485" t="s">
        <v>1491</v>
      </c>
      <c r="G5485">
        <v>165000</v>
      </c>
      <c r="H5485" t="s">
        <v>5200</v>
      </c>
      <c r="I5485" t="s">
        <v>7362</v>
      </c>
    </row>
    <row r="5486" spans="1:9" x14ac:dyDescent="0.55000000000000004">
      <c r="A5486">
        <v>5485</v>
      </c>
      <c r="B5486">
        <v>1992</v>
      </c>
      <c r="C5486" t="s">
        <v>30</v>
      </c>
      <c r="D5486">
        <v>2121</v>
      </c>
      <c r="E5486" t="s">
        <v>45</v>
      </c>
      <c r="F5486" t="s">
        <v>1186</v>
      </c>
      <c r="G5486">
        <v>800000</v>
      </c>
      <c r="H5486" t="s">
        <v>5213</v>
      </c>
      <c r="I5486" t="s">
        <v>7155</v>
      </c>
    </row>
    <row r="5487" spans="1:9" x14ac:dyDescent="0.55000000000000004">
      <c r="A5487">
        <v>5486</v>
      </c>
      <c r="B5487">
        <v>1992</v>
      </c>
      <c r="C5487" t="s">
        <v>30</v>
      </c>
      <c r="D5487">
        <v>2121</v>
      </c>
      <c r="E5487" t="s">
        <v>45</v>
      </c>
      <c r="F5487" t="s">
        <v>1590</v>
      </c>
      <c r="G5487">
        <v>150000</v>
      </c>
      <c r="H5487" t="s">
        <v>5388</v>
      </c>
      <c r="I5487" t="s">
        <v>7424</v>
      </c>
    </row>
    <row r="5488" spans="1:9" x14ac:dyDescent="0.55000000000000004">
      <c r="A5488">
        <v>5487</v>
      </c>
      <c r="B5488">
        <v>1992</v>
      </c>
      <c r="C5488" t="s">
        <v>30</v>
      </c>
      <c r="D5488">
        <v>2121</v>
      </c>
      <c r="E5488" t="s">
        <v>45</v>
      </c>
      <c r="F5488" t="s">
        <v>1492</v>
      </c>
      <c r="G5488">
        <v>195000</v>
      </c>
      <c r="H5488" t="s">
        <v>5427</v>
      </c>
      <c r="I5488" t="s">
        <v>7363</v>
      </c>
    </row>
    <row r="5489" spans="1:9" x14ac:dyDescent="0.55000000000000004">
      <c r="A5489">
        <v>5488</v>
      </c>
      <c r="B5489">
        <v>1992</v>
      </c>
      <c r="C5489" t="s">
        <v>30</v>
      </c>
      <c r="D5489">
        <v>2121</v>
      </c>
      <c r="E5489" t="s">
        <v>45</v>
      </c>
      <c r="F5489" t="s">
        <v>1050</v>
      </c>
      <c r="G5489">
        <v>1666667</v>
      </c>
      <c r="H5489" t="s">
        <v>5244</v>
      </c>
      <c r="I5489" t="s">
        <v>7062</v>
      </c>
    </row>
    <row r="5490" spans="1:9" x14ac:dyDescent="0.55000000000000004">
      <c r="A5490">
        <v>5489</v>
      </c>
      <c r="B5490">
        <v>1992</v>
      </c>
      <c r="C5490" t="s">
        <v>30</v>
      </c>
      <c r="D5490">
        <v>2121</v>
      </c>
      <c r="E5490" t="s">
        <v>45</v>
      </c>
      <c r="F5490" t="s">
        <v>1187</v>
      </c>
      <c r="G5490">
        <v>360000</v>
      </c>
      <c r="H5490" t="s">
        <v>5318</v>
      </c>
      <c r="I5490" t="s">
        <v>7156</v>
      </c>
    </row>
    <row r="5491" spans="1:9" x14ac:dyDescent="0.55000000000000004">
      <c r="A5491">
        <v>5490</v>
      </c>
      <c r="B5491">
        <v>1992</v>
      </c>
      <c r="C5491" t="s">
        <v>31</v>
      </c>
      <c r="D5491">
        <v>2122</v>
      </c>
      <c r="E5491" t="s">
        <v>44</v>
      </c>
      <c r="F5491" t="s">
        <v>249</v>
      </c>
      <c r="G5491">
        <v>2000000</v>
      </c>
      <c r="H5491" t="s">
        <v>5314</v>
      </c>
      <c r="I5491" t="s">
        <v>6454</v>
      </c>
    </row>
    <row r="5492" spans="1:9" x14ac:dyDescent="0.55000000000000004">
      <c r="A5492">
        <v>5491</v>
      </c>
      <c r="B5492">
        <v>1992</v>
      </c>
      <c r="C5492" t="s">
        <v>31</v>
      </c>
      <c r="D5492">
        <v>2122</v>
      </c>
      <c r="E5492" t="s">
        <v>44</v>
      </c>
      <c r="F5492" t="s">
        <v>1591</v>
      </c>
      <c r="G5492">
        <v>120000</v>
      </c>
      <c r="H5492" t="s">
        <v>5246</v>
      </c>
      <c r="I5492" t="s">
        <v>7425</v>
      </c>
    </row>
    <row r="5493" spans="1:9" x14ac:dyDescent="0.55000000000000004">
      <c r="A5493">
        <v>5492</v>
      </c>
      <c r="B5493">
        <v>1992</v>
      </c>
      <c r="C5493" t="s">
        <v>31</v>
      </c>
      <c r="D5493">
        <v>2122</v>
      </c>
      <c r="E5493" t="s">
        <v>44</v>
      </c>
      <c r="F5493" t="s">
        <v>1388</v>
      </c>
      <c r="G5493">
        <v>150000</v>
      </c>
      <c r="H5493" t="s">
        <v>5213</v>
      </c>
      <c r="I5493" t="s">
        <v>7296</v>
      </c>
    </row>
    <row r="5494" spans="1:9" x14ac:dyDescent="0.55000000000000004">
      <c r="A5494">
        <v>5493</v>
      </c>
      <c r="B5494">
        <v>1992</v>
      </c>
      <c r="C5494" t="s">
        <v>31</v>
      </c>
      <c r="D5494">
        <v>2122</v>
      </c>
      <c r="E5494" t="s">
        <v>44</v>
      </c>
      <c r="F5494" t="s">
        <v>270</v>
      </c>
      <c r="G5494">
        <v>2750000</v>
      </c>
      <c r="H5494" t="s">
        <v>5285</v>
      </c>
      <c r="I5494" t="s">
        <v>6470</v>
      </c>
    </row>
    <row r="5495" spans="1:9" x14ac:dyDescent="0.55000000000000004">
      <c r="A5495">
        <v>5494</v>
      </c>
      <c r="B5495">
        <v>1992</v>
      </c>
      <c r="C5495" t="s">
        <v>31</v>
      </c>
      <c r="D5495">
        <v>2122</v>
      </c>
      <c r="E5495" t="s">
        <v>44</v>
      </c>
      <c r="F5495" t="s">
        <v>1389</v>
      </c>
      <c r="G5495">
        <v>1125000</v>
      </c>
      <c r="H5495" t="s">
        <v>5200</v>
      </c>
      <c r="I5495" t="s">
        <v>6885</v>
      </c>
    </row>
    <row r="5496" spans="1:9" x14ac:dyDescent="0.55000000000000004">
      <c r="A5496">
        <v>5495</v>
      </c>
      <c r="B5496">
        <v>1992</v>
      </c>
      <c r="C5496" t="s">
        <v>31</v>
      </c>
      <c r="D5496">
        <v>2122</v>
      </c>
      <c r="E5496" t="s">
        <v>44</v>
      </c>
      <c r="F5496" t="s">
        <v>1382</v>
      </c>
      <c r="G5496">
        <v>130000</v>
      </c>
      <c r="H5496" t="s">
        <v>5244</v>
      </c>
      <c r="I5496" t="s">
        <v>7291</v>
      </c>
    </row>
    <row r="5497" spans="1:9" x14ac:dyDescent="0.55000000000000004">
      <c r="A5497">
        <v>5496</v>
      </c>
      <c r="B5497">
        <v>1992</v>
      </c>
      <c r="C5497" t="s">
        <v>31</v>
      </c>
      <c r="D5497">
        <v>2122</v>
      </c>
      <c r="E5497" t="s">
        <v>44</v>
      </c>
      <c r="F5497" t="s">
        <v>1390</v>
      </c>
      <c r="G5497">
        <v>375000</v>
      </c>
      <c r="H5497" t="s">
        <v>5230</v>
      </c>
      <c r="I5497" t="s">
        <v>7297</v>
      </c>
    </row>
    <row r="5498" spans="1:9" x14ac:dyDescent="0.55000000000000004">
      <c r="A5498">
        <v>5497</v>
      </c>
      <c r="B5498">
        <v>1992</v>
      </c>
      <c r="C5498" t="s">
        <v>31</v>
      </c>
      <c r="D5498">
        <v>2122</v>
      </c>
      <c r="E5498" t="s">
        <v>44</v>
      </c>
      <c r="F5498" t="s">
        <v>807</v>
      </c>
      <c r="G5498">
        <v>4275000</v>
      </c>
      <c r="H5498" t="s">
        <v>5462</v>
      </c>
      <c r="I5498" t="s">
        <v>6683</v>
      </c>
    </row>
    <row r="5499" spans="1:9" x14ac:dyDescent="0.55000000000000004">
      <c r="A5499">
        <v>5498</v>
      </c>
      <c r="B5499">
        <v>1992</v>
      </c>
      <c r="C5499" t="s">
        <v>31</v>
      </c>
      <c r="D5499">
        <v>2122</v>
      </c>
      <c r="E5499" t="s">
        <v>44</v>
      </c>
      <c r="F5499" t="s">
        <v>1592</v>
      </c>
      <c r="G5499">
        <v>109000</v>
      </c>
      <c r="H5499" t="s">
        <v>5595</v>
      </c>
      <c r="I5499" t="s">
        <v>6032</v>
      </c>
    </row>
    <row r="5500" spans="1:9" x14ac:dyDescent="0.55000000000000004">
      <c r="A5500">
        <v>5499</v>
      </c>
      <c r="B5500">
        <v>1992</v>
      </c>
      <c r="C5500" t="s">
        <v>31</v>
      </c>
      <c r="D5500">
        <v>2122</v>
      </c>
      <c r="E5500" t="s">
        <v>44</v>
      </c>
      <c r="F5500" t="s">
        <v>808</v>
      </c>
      <c r="G5500">
        <v>925000</v>
      </c>
      <c r="H5500" t="s">
        <v>5463</v>
      </c>
      <c r="I5500" t="s">
        <v>6893</v>
      </c>
    </row>
    <row r="5501" spans="1:9" x14ac:dyDescent="0.55000000000000004">
      <c r="A5501">
        <v>5500</v>
      </c>
      <c r="B5501">
        <v>1992</v>
      </c>
      <c r="C5501" t="s">
        <v>31</v>
      </c>
      <c r="D5501">
        <v>2122</v>
      </c>
      <c r="E5501" t="s">
        <v>44</v>
      </c>
      <c r="F5501" t="s">
        <v>920</v>
      </c>
      <c r="G5501">
        <v>650000</v>
      </c>
      <c r="H5501" t="s">
        <v>5213</v>
      </c>
      <c r="I5501" t="s">
        <v>6968</v>
      </c>
    </row>
    <row r="5502" spans="1:9" x14ac:dyDescent="0.55000000000000004">
      <c r="A5502">
        <v>5501</v>
      </c>
      <c r="B5502">
        <v>1992</v>
      </c>
      <c r="C5502" t="s">
        <v>31</v>
      </c>
      <c r="D5502">
        <v>2122</v>
      </c>
      <c r="E5502" t="s">
        <v>44</v>
      </c>
      <c r="F5502" t="s">
        <v>517</v>
      </c>
      <c r="G5502">
        <v>2400000</v>
      </c>
      <c r="H5502" t="s">
        <v>5223</v>
      </c>
      <c r="I5502" t="s">
        <v>6668</v>
      </c>
    </row>
    <row r="5503" spans="1:9" x14ac:dyDescent="0.55000000000000004">
      <c r="A5503">
        <v>5502</v>
      </c>
      <c r="B5503">
        <v>1992</v>
      </c>
      <c r="C5503" t="s">
        <v>31</v>
      </c>
      <c r="D5503">
        <v>2122</v>
      </c>
      <c r="E5503" t="s">
        <v>44</v>
      </c>
      <c r="F5503" t="s">
        <v>1593</v>
      </c>
      <c r="G5503">
        <v>115000</v>
      </c>
      <c r="H5503" t="s">
        <v>5556</v>
      </c>
      <c r="I5503" t="s">
        <v>7426</v>
      </c>
    </row>
    <row r="5504" spans="1:9" x14ac:dyDescent="0.55000000000000004">
      <c r="A5504">
        <v>5503</v>
      </c>
      <c r="B5504">
        <v>1992</v>
      </c>
      <c r="C5504" t="s">
        <v>31</v>
      </c>
      <c r="D5504">
        <v>2122</v>
      </c>
      <c r="E5504" t="s">
        <v>44</v>
      </c>
      <c r="F5504" t="s">
        <v>760</v>
      </c>
      <c r="G5504">
        <v>1666667</v>
      </c>
      <c r="H5504" t="s">
        <v>5452</v>
      </c>
      <c r="I5504" t="s">
        <v>6342</v>
      </c>
    </row>
    <row r="5505" spans="1:9" x14ac:dyDescent="0.55000000000000004">
      <c r="A5505">
        <v>5504</v>
      </c>
      <c r="B5505">
        <v>1992</v>
      </c>
      <c r="C5505" t="s">
        <v>31</v>
      </c>
      <c r="D5505">
        <v>2122</v>
      </c>
      <c r="E5505" t="s">
        <v>44</v>
      </c>
      <c r="F5505" t="s">
        <v>939</v>
      </c>
      <c r="G5505">
        <v>650000</v>
      </c>
      <c r="H5505" t="s">
        <v>5199</v>
      </c>
      <c r="I5505" t="s">
        <v>5640</v>
      </c>
    </row>
    <row r="5506" spans="1:9" x14ac:dyDescent="0.55000000000000004">
      <c r="A5506">
        <v>5505</v>
      </c>
      <c r="B5506">
        <v>1992</v>
      </c>
      <c r="C5506" t="s">
        <v>31</v>
      </c>
      <c r="D5506">
        <v>2122</v>
      </c>
      <c r="E5506" t="s">
        <v>44</v>
      </c>
      <c r="F5506" t="s">
        <v>1494</v>
      </c>
      <c r="G5506">
        <v>140000</v>
      </c>
      <c r="H5506" t="s">
        <v>5237</v>
      </c>
      <c r="I5506" t="s">
        <v>6474</v>
      </c>
    </row>
    <row r="5507" spans="1:9" x14ac:dyDescent="0.55000000000000004">
      <c r="A5507">
        <v>5506</v>
      </c>
      <c r="B5507">
        <v>1992</v>
      </c>
      <c r="C5507" t="s">
        <v>31</v>
      </c>
      <c r="D5507">
        <v>2122</v>
      </c>
      <c r="E5507" t="s">
        <v>44</v>
      </c>
      <c r="F5507" t="s">
        <v>1594</v>
      </c>
      <c r="G5507">
        <v>145000</v>
      </c>
      <c r="H5507" t="s">
        <v>5451</v>
      </c>
      <c r="I5507" t="s">
        <v>7325</v>
      </c>
    </row>
    <row r="5508" spans="1:9" x14ac:dyDescent="0.55000000000000004">
      <c r="A5508">
        <v>5507</v>
      </c>
      <c r="B5508">
        <v>1992</v>
      </c>
      <c r="C5508" t="s">
        <v>31</v>
      </c>
      <c r="D5508">
        <v>2122</v>
      </c>
      <c r="E5508" t="s">
        <v>44</v>
      </c>
      <c r="F5508" t="s">
        <v>1190</v>
      </c>
      <c r="G5508">
        <v>360000</v>
      </c>
      <c r="H5508" t="s">
        <v>5525</v>
      </c>
      <c r="I5508" t="s">
        <v>7159</v>
      </c>
    </row>
    <row r="5509" spans="1:9" x14ac:dyDescent="0.55000000000000004">
      <c r="A5509">
        <v>5508</v>
      </c>
      <c r="B5509">
        <v>1992</v>
      </c>
      <c r="C5509" t="s">
        <v>31</v>
      </c>
      <c r="D5509">
        <v>2122</v>
      </c>
      <c r="E5509" t="s">
        <v>44</v>
      </c>
      <c r="F5509" t="s">
        <v>549</v>
      </c>
      <c r="G5509">
        <v>3562500</v>
      </c>
      <c r="H5509" t="s">
        <v>5305</v>
      </c>
      <c r="I5509" t="s">
        <v>6694</v>
      </c>
    </row>
    <row r="5510" spans="1:9" x14ac:dyDescent="0.55000000000000004">
      <c r="A5510">
        <v>5509</v>
      </c>
      <c r="B5510">
        <v>1992</v>
      </c>
      <c r="C5510" t="s">
        <v>31</v>
      </c>
      <c r="D5510">
        <v>2122</v>
      </c>
      <c r="E5510" t="s">
        <v>44</v>
      </c>
      <c r="F5510" t="s">
        <v>385</v>
      </c>
      <c r="G5510">
        <v>3500000</v>
      </c>
      <c r="H5510" t="s">
        <v>5244</v>
      </c>
      <c r="I5510" t="s">
        <v>6564</v>
      </c>
    </row>
    <row r="5511" spans="1:9" x14ac:dyDescent="0.55000000000000004">
      <c r="A5511">
        <v>5510</v>
      </c>
      <c r="B5511">
        <v>1992</v>
      </c>
      <c r="C5511" t="s">
        <v>31</v>
      </c>
      <c r="D5511">
        <v>2122</v>
      </c>
      <c r="E5511" t="s">
        <v>44</v>
      </c>
      <c r="F5511" t="s">
        <v>662</v>
      </c>
      <c r="G5511">
        <v>565000</v>
      </c>
      <c r="H5511" t="s">
        <v>5437</v>
      </c>
      <c r="I5511" t="s">
        <v>6778</v>
      </c>
    </row>
    <row r="5512" spans="1:9" x14ac:dyDescent="0.55000000000000004">
      <c r="A5512">
        <v>5511</v>
      </c>
      <c r="B5512">
        <v>1992</v>
      </c>
      <c r="C5512" t="s">
        <v>31</v>
      </c>
      <c r="D5512">
        <v>2122</v>
      </c>
      <c r="E5512" t="s">
        <v>44</v>
      </c>
      <c r="F5512" t="s">
        <v>803</v>
      </c>
      <c r="G5512">
        <v>2316667</v>
      </c>
      <c r="H5512" t="s">
        <v>5236</v>
      </c>
      <c r="I5512" t="s">
        <v>6890</v>
      </c>
    </row>
    <row r="5513" spans="1:9" x14ac:dyDescent="0.55000000000000004">
      <c r="A5513">
        <v>5512</v>
      </c>
      <c r="B5513">
        <v>1992</v>
      </c>
      <c r="C5513" t="s">
        <v>31</v>
      </c>
      <c r="D5513">
        <v>2122</v>
      </c>
      <c r="E5513" t="s">
        <v>44</v>
      </c>
      <c r="F5513" t="s">
        <v>815</v>
      </c>
      <c r="G5513">
        <v>1600000</v>
      </c>
      <c r="H5513" t="s">
        <v>5464</v>
      </c>
      <c r="I5513" t="s">
        <v>6630</v>
      </c>
    </row>
    <row r="5514" spans="1:9" x14ac:dyDescent="0.55000000000000004">
      <c r="A5514">
        <v>5513</v>
      </c>
      <c r="B5514">
        <v>1992</v>
      </c>
      <c r="C5514" t="s">
        <v>31</v>
      </c>
      <c r="D5514">
        <v>2122</v>
      </c>
      <c r="E5514" t="s">
        <v>44</v>
      </c>
      <c r="F5514" t="s">
        <v>816</v>
      </c>
      <c r="G5514">
        <v>1533334</v>
      </c>
      <c r="H5514" t="s">
        <v>5316</v>
      </c>
      <c r="I5514" t="s">
        <v>6896</v>
      </c>
    </row>
    <row r="5515" spans="1:9" x14ac:dyDescent="0.55000000000000004">
      <c r="A5515">
        <v>5514</v>
      </c>
      <c r="B5515">
        <v>1992</v>
      </c>
      <c r="C5515" t="s">
        <v>31</v>
      </c>
      <c r="D5515">
        <v>2122</v>
      </c>
      <c r="E5515" t="s">
        <v>44</v>
      </c>
      <c r="F5515" t="s">
        <v>1193</v>
      </c>
      <c r="G5515">
        <v>2000000</v>
      </c>
      <c r="H5515" t="s">
        <v>5388</v>
      </c>
      <c r="I5515" t="s">
        <v>6230</v>
      </c>
    </row>
    <row r="5516" spans="1:9" x14ac:dyDescent="0.55000000000000004">
      <c r="A5516">
        <v>5515</v>
      </c>
      <c r="B5516">
        <v>1992</v>
      </c>
      <c r="C5516" t="s">
        <v>32</v>
      </c>
      <c r="D5516">
        <v>2123</v>
      </c>
      <c r="E5516" t="s">
        <v>44</v>
      </c>
      <c r="F5516" t="s">
        <v>143</v>
      </c>
      <c r="G5516">
        <v>1666667</v>
      </c>
      <c r="H5516" t="s">
        <v>5245</v>
      </c>
      <c r="I5516" t="s">
        <v>6357</v>
      </c>
    </row>
    <row r="5517" spans="1:9" x14ac:dyDescent="0.55000000000000004">
      <c r="A5517">
        <v>5516</v>
      </c>
      <c r="B5517">
        <v>1992</v>
      </c>
      <c r="C5517" t="s">
        <v>32</v>
      </c>
      <c r="D5517">
        <v>2123</v>
      </c>
      <c r="E5517" t="s">
        <v>44</v>
      </c>
      <c r="F5517" t="s">
        <v>1398</v>
      </c>
      <c r="G5517">
        <v>170000</v>
      </c>
      <c r="H5517" t="s">
        <v>5566</v>
      </c>
      <c r="I5517" t="s">
        <v>7302</v>
      </c>
    </row>
    <row r="5518" spans="1:9" x14ac:dyDescent="0.55000000000000004">
      <c r="A5518">
        <v>5517</v>
      </c>
      <c r="B5518">
        <v>1992</v>
      </c>
      <c r="C5518" t="s">
        <v>32</v>
      </c>
      <c r="D5518">
        <v>2123</v>
      </c>
      <c r="E5518" t="s">
        <v>44</v>
      </c>
      <c r="F5518" t="s">
        <v>1495</v>
      </c>
      <c r="G5518">
        <v>109000</v>
      </c>
      <c r="H5518" t="s">
        <v>5237</v>
      </c>
      <c r="I5518" t="s">
        <v>6683</v>
      </c>
    </row>
    <row r="5519" spans="1:9" x14ac:dyDescent="0.55000000000000004">
      <c r="A5519">
        <v>5518</v>
      </c>
      <c r="B5519">
        <v>1992</v>
      </c>
      <c r="C5519" t="s">
        <v>32</v>
      </c>
      <c r="D5519">
        <v>2123</v>
      </c>
      <c r="E5519" t="s">
        <v>44</v>
      </c>
      <c r="F5519" t="s">
        <v>1595</v>
      </c>
      <c r="G5519">
        <v>120000</v>
      </c>
      <c r="H5519" t="s">
        <v>5596</v>
      </c>
      <c r="I5519" t="s">
        <v>7427</v>
      </c>
    </row>
    <row r="5520" spans="1:9" x14ac:dyDescent="0.55000000000000004">
      <c r="A5520">
        <v>5519</v>
      </c>
      <c r="B5520">
        <v>1992</v>
      </c>
      <c r="C5520" t="s">
        <v>32</v>
      </c>
      <c r="D5520">
        <v>2123</v>
      </c>
      <c r="E5520" t="s">
        <v>44</v>
      </c>
      <c r="F5520" t="s">
        <v>453</v>
      </c>
      <c r="G5520">
        <v>2466667</v>
      </c>
      <c r="H5520" t="s">
        <v>5316</v>
      </c>
      <c r="I5520" t="s">
        <v>6617</v>
      </c>
    </row>
    <row r="5521" spans="1:9" x14ac:dyDescent="0.55000000000000004">
      <c r="A5521">
        <v>5520</v>
      </c>
      <c r="B5521">
        <v>1992</v>
      </c>
      <c r="C5521" t="s">
        <v>32</v>
      </c>
      <c r="D5521">
        <v>2123</v>
      </c>
      <c r="E5521" t="s">
        <v>44</v>
      </c>
      <c r="F5521" t="s">
        <v>718</v>
      </c>
      <c r="G5521">
        <v>2366667</v>
      </c>
      <c r="H5521" t="s">
        <v>5419</v>
      </c>
      <c r="I5521" t="s">
        <v>6824</v>
      </c>
    </row>
    <row r="5522" spans="1:9" x14ac:dyDescent="0.55000000000000004">
      <c r="A5522">
        <v>5521</v>
      </c>
      <c r="B5522">
        <v>1992</v>
      </c>
      <c r="C5522" t="s">
        <v>32</v>
      </c>
      <c r="D5522">
        <v>2123</v>
      </c>
      <c r="E5522" t="s">
        <v>44</v>
      </c>
      <c r="F5522" t="s">
        <v>101</v>
      </c>
      <c r="G5522">
        <v>200000</v>
      </c>
      <c r="H5522" t="s">
        <v>5214</v>
      </c>
      <c r="I5522" t="s">
        <v>6316</v>
      </c>
    </row>
    <row r="5523" spans="1:9" x14ac:dyDescent="0.55000000000000004">
      <c r="A5523">
        <v>5522</v>
      </c>
      <c r="B5523">
        <v>1992</v>
      </c>
      <c r="C5523" t="s">
        <v>32</v>
      </c>
      <c r="D5523">
        <v>2123</v>
      </c>
      <c r="E5523" t="s">
        <v>44</v>
      </c>
      <c r="F5523" t="s">
        <v>1399</v>
      </c>
      <c r="G5523">
        <v>135000</v>
      </c>
      <c r="H5523" t="s">
        <v>5567</v>
      </c>
      <c r="I5523" t="s">
        <v>7303</v>
      </c>
    </row>
    <row r="5524" spans="1:9" x14ac:dyDescent="0.55000000000000004">
      <c r="A5524">
        <v>5523</v>
      </c>
      <c r="B5524">
        <v>1992</v>
      </c>
      <c r="C5524" t="s">
        <v>32</v>
      </c>
      <c r="D5524">
        <v>2123</v>
      </c>
      <c r="E5524" t="s">
        <v>44</v>
      </c>
      <c r="F5524" t="s">
        <v>295</v>
      </c>
      <c r="G5524">
        <v>2425000</v>
      </c>
      <c r="H5524" t="s">
        <v>5333</v>
      </c>
      <c r="I5524" t="s">
        <v>6488</v>
      </c>
    </row>
    <row r="5525" spans="1:9" x14ac:dyDescent="0.55000000000000004">
      <c r="A5525">
        <v>5524</v>
      </c>
      <c r="B5525">
        <v>1992</v>
      </c>
      <c r="C5525" t="s">
        <v>32</v>
      </c>
      <c r="D5525">
        <v>2123</v>
      </c>
      <c r="E5525" t="s">
        <v>44</v>
      </c>
      <c r="F5525" t="s">
        <v>1154</v>
      </c>
      <c r="G5525">
        <v>400000</v>
      </c>
      <c r="H5525" t="s">
        <v>5520</v>
      </c>
      <c r="I5525" t="s">
        <v>7135</v>
      </c>
    </row>
    <row r="5526" spans="1:9" x14ac:dyDescent="0.55000000000000004">
      <c r="A5526">
        <v>5525</v>
      </c>
      <c r="B5526">
        <v>1992</v>
      </c>
      <c r="C5526" t="s">
        <v>32</v>
      </c>
      <c r="D5526">
        <v>2123</v>
      </c>
      <c r="E5526" t="s">
        <v>44</v>
      </c>
      <c r="F5526" t="s">
        <v>1196</v>
      </c>
      <c r="G5526">
        <v>165000</v>
      </c>
      <c r="H5526" t="s">
        <v>5272</v>
      </c>
      <c r="I5526" t="s">
        <v>6343</v>
      </c>
    </row>
    <row r="5527" spans="1:9" x14ac:dyDescent="0.55000000000000004">
      <c r="A5527">
        <v>5526</v>
      </c>
      <c r="B5527">
        <v>1992</v>
      </c>
      <c r="C5527" t="s">
        <v>32</v>
      </c>
      <c r="D5527">
        <v>2123</v>
      </c>
      <c r="E5527" t="s">
        <v>44</v>
      </c>
      <c r="F5527" t="s">
        <v>1596</v>
      </c>
      <c r="G5527">
        <v>109000</v>
      </c>
      <c r="H5527" t="s">
        <v>5249</v>
      </c>
      <c r="I5527" t="s">
        <v>5940</v>
      </c>
    </row>
    <row r="5528" spans="1:9" x14ac:dyDescent="0.55000000000000004">
      <c r="A5528">
        <v>5527</v>
      </c>
      <c r="B5528">
        <v>1992</v>
      </c>
      <c r="C5528" t="s">
        <v>32</v>
      </c>
      <c r="D5528">
        <v>2123</v>
      </c>
      <c r="E5528" t="s">
        <v>44</v>
      </c>
      <c r="F5528" t="s">
        <v>1355</v>
      </c>
      <c r="G5528">
        <v>315000</v>
      </c>
      <c r="H5528" t="s">
        <v>5503</v>
      </c>
      <c r="I5528" t="s">
        <v>5316</v>
      </c>
    </row>
    <row r="5529" spans="1:9" x14ac:dyDescent="0.55000000000000004">
      <c r="A5529">
        <v>5528</v>
      </c>
      <c r="B5529">
        <v>1992</v>
      </c>
      <c r="C5529" t="s">
        <v>32</v>
      </c>
      <c r="D5529">
        <v>2123</v>
      </c>
      <c r="E5529" t="s">
        <v>44</v>
      </c>
      <c r="F5529" t="s">
        <v>1400</v>
      </c>
      <c r="G5529">
        <v>230000</v>
      </c>
      <c r="H5529" t="s">
        <v>5279</v>
      </c>
      <c r="I5529" t="s">
        <v>7304</v>
      </c>
    </row>
    <row r="5530" spans="1:9" x14ac:dyDescent="0.55000000000000004">
      <c r="A5530">
        <v>5529</v>
      </c>
      <c r="B5530">
        <v>1992</v>
      </c>
      <c r="C5530" t="s">
        <v>32</v>
      </c>
      <c r="D5530">
        <v>2123</v>
      </c>
      <c r="E5530" t="s">
        <v>44</v>
      </c>
      <c r="F5530" t="s">
        <v>957</v>
      </c>
      <c r="G5530">
        <v>820000</v>
      </c>
      <c r="H5530" t="s">
        <v>5225</v>
      </c>
      <c r="I5530" t="s">
        <v>6995</v>
      </c>
    </row>
    <row r="5531" spans="1:9" x14ac:dyDescent="0.55000000000000004">
      <c r="A5531">
        <v>5530</v>
      </c>
      <c r="B5531">
        <v>1992</v>
      </c>
      <c r="C5531" t="s">
        <v>32</v>
      </c>
      <c r="D5531">
        <v>2123</v>
      </c>
      <c r="E5531" t="s">
        <v>44</v>
      </c>
      <c r="F5531" t="s">
        <v>341</v>
      </c>
      <c r="G5531">
        <v>500000</v>
      </c>
      <c r="H5531" t="s">
        <v>5203</v>
      </c>
      <c r="I5531" t="s">
        <v>6528</v>
      </c>
    </row>
    <row r="5532" spans="1:9" x14ac:dyDescent="0.55000000000000004">
      <c r="A5532">
        <v>5531</v>
      </c>
      <c r="B5532">
        <v>1992</v>
      </c>
      <c r="C5532" t="s">
        <v>32</v>
      </c>
      <c r="D5532">
        <v>2123</v>
      </c>
      <c r="E5532" t="s">
        <v>44</v>
      </c>
      <c r="F5532" t="s">
        <v>1380</v>
      </c>
      <c r="G5532">
        <v>170000</v>
      </c>
      <c r="H5532" t="s">
        <v>5318</v>
      </c>
      <c r="I5532" t="s">
        <v>7289</v>
      </c>
    </row>
    <row r="5533" spans="1:9" x14ac:dyDescent="0.55000000000000004">
      <c r="A5533">
        <v>5532</v>
      </c>
      <c r="B5533">
        <v>1992</v>
      </c>
      <c r="C5533" t="s">
        <v>32</v>
      </c>
      <c r="D5533">
        <v>2123</v>
      </c>
      <c r="E5533" t="s">
        <v>44</v>
      </c>
      <c r="F5533" t="s">
        <v>825</v>
      </c>
      <c r="G5533">
        <v>2050000</v>
      </c>
      <c r="H5533" t="s">
        <v>5316</v>
      </c>
      <c r="I5533" t="s">
        <v>6902</v>
      </c>
    </row>
    <row r="5534" spans="1:9" x14ac:dyDescent="0.55000000000000004">
      <c r="A5534">
        <v>5533</v>
      </c>
      <c r="B5534">
        <v>1992</v>
      </c>
      <c r="C5534" t="s">
        <v>32</v>
      </c>
      <c r="D5534">
        <v>2123</v>
      </c>
      <c r="E5534" t="s">
        <v>44</v>
      </c>
      <c r="F5534" t="s">
        <v>958</v>
      </c>
      <c r="G5534">
        <v>992500</v>
      </c>
      <c r="H5534" t="s">
        <v>5273</v>
      </c>
      <c r="I5534" t="s">
        <v>6996</v>
      </c>
    </row>
    <row r="5535" spans="1:9" x14ac:dyDescent="0.55000000000000004">
      <c r="A5535">
        <v>5534</v>
      </c>
      <c r="B5535">
        <v>1992</v>
      </c>
      <c r="C5535" t="s">
        <v>32</v>
      </c>
      <c r="D5535">
        <v>2123</v>
      </c>
      <c r="E5535" t="s">
        <v>44</v>
      </c>
      <c r="F5535" t="s">
        <v>64</v>
      </c>
      <c r="G5535">
        <v>1166667</v>
      </c>
      <c r="H5535" t="s">
        <v>5210</v>
      </c>
      <c r="I5535" t="s">
        <v>6284</v>
      </c>
    </row>
    <row r="5536" spans="1:9" x14ac:dyDescent="0.55000000000000004">
      <c r="A5536">
        <v>5535</v>
      </c>
      <c r="B5536">
        <v>1992</v>
      </c>
      <c r="C5536" t="s">
        <v>32</v>
      </c>
      <c r="D5536">
        <v>2123</v>
      </c>
      <c r="E5536" t="s">
        <v>44</v>
      </c>
      <c r="F5536" t="s">
        <v>367</v>
      </c>
      <c r="G5536">
        <v>2233334</v>
      </c>
      <c r="H5536" t="s">
        <v>5355</v>
      </c>
      <c r="I5536" t="s">
        <v>6391</v>
      </c>
    </row>
    <row r="5537" spans="1:9" x14ac:dyDescent="0.55000000000000004">
      <c r="A5537">
        <v>5536</v>
      </c>
      <c r="B5537">
        <v>1992</v>
      </c>
      <c r="C5537" t="s">
        <v>32</v>
      </c>
      <c r="D5537">
        <v>2123</v>
      </c>
      <c r="E5537" t="s">
        <v>44</v>
      </c>
      <c r="F5537" t="s">
        <v>180</v>
      </c>
      <c r="G5537">
        <v>2791667</v>
      </c>
      <c r="H5537" t="s">
        <v>5219</v>
      </c>
      <c r="I5537" t="s">
        <v>6391</v>
      </c>
    </row>
    <row r="5538" spans="1:9" x14ac:dyDescent="0.55000000000000004">
      <c r="A5538">
        <v>5537</v>
      </c>
      <c r="B5538">
        <v>1992</v>
      </c>
      <c r="C5538" t="s">
        <v>32</v>
      </c>
      <c r="D5538">
        <v>2123</v>
      </c>
      <c r="E5538" t="s">
        <v>44</v>
      </c>
      <c r="F5538" t="s">
        <v>553</v>
      </c>
      <c r="G5538">
        <v>2000000</v>
      </c>
      <c r="H5538" t="s">
        <v>5269</v>
      </c>
      <c r="I5538" t="s">
        <v>6391</v>
      </c>
    </row>
    <row r="5539" spans="1:9" x14ac:dyDescent="0.55000000000000004">
      <c r="A5539">
        <v>5538</v>
      </c>
      <c r="B5539">
        <v>1992</v>
      </c>
      <c r="C5539" t="s">
        <v>32</v>
      </c>
      <c r="D5539">
        <v>2123</v>
      </c>
      <c r="E5539" t="s">
        <v>44</v>
      </c>
      <c r="F5539" t="s">
        <v>1055</v>
      </c>
      <c r="G5539">
        <v>300000</v>
      </c>
      <c r="H5539" t="s">
        <v>5223</v>
      </c>
      <c r="I5539" t="s">
        <v>5201</v>
      </c>
    </row>
    <row r="5540" spans="1:9" x14ac:dyDescent="0.55000000000000004">
      <c r="A5540">
        <v>5539</v>
      </c>
      <c r="B5540">
        <v>1992</v>
      </c>
      <c r="C5540" t="s">
        <v>32</v>
      </c>
      <c r="D5540">
        <v>2123</v>
      </c>
      <c r="E5540" t="s">
        <v>44</v>
      </c>
      <c r="F5540" t="s">
        <v>928</v>
      </c>
      <c r="G5540">
        <v>825000</v>
      </c>
      <c r="H5540" t="s">
        <v>5203</v>
      </c>
      <c r="I5540" t="s">
        <v>6976</v>
      </c>
    </row>
    <row r="5541" spans="1:9" x14ac:dyDescent="0.55000000000000004">
      <c r="A5541">
        <v>5540</v>
      </c>
      <c r="B5541">
        <v>1992</v>
      </c>
      <c r="C5541" t="s">
        <v>32</v>
      </c>
      <c r="D5541">
        <v>2123</v>
      </c>
      <c r="E5541" t="s">
        <v>44</v>
      </c>
      <c r="F5541" t="s">
        <v>769</v>
      </c>
      <c r="G5541">
        <v>1616667</v>
      </c>
      <c r="H5541" t="s">
        <v>5313</v>
      </c>
      <c r="I5541" t="s">
        <v>6630</v>
      </c>
    </row>
    <row r="5542" spans="1:9" x14ac:dyDescent="0.55000000000000004">
      <c r="A5542">
        <v>5541</v>
      </c>
      <c r="B5542">
        <v>1992</v>
      </c>
      <c r="C5542" t="s">
        <v>32</v>
      </c>
      <c r="D5542">
        <v>2123</v>
      </c>
      <c r="E5542" t="s">
        <v>44</v>
      </c>
      <c r="F5542" t="s">
        <v>1404</v>
      </c>
      <c r="G5542">
        <v>135000</v>
      </c>
      <c r="H5542" t="s">
        <v>5205</v>
      </c>
      <c r="I5542" t="s">
        <v>5573</v>
      </c>
    </row>
    <row r="5543" spans="1:9" x14ac:dyDescent="0.55000000000000004">
      <c r="A5543">
        <v>5542</v>
      </c>
      <c r="B5543">
        <v>1992</v>
      </c>
      <c r="C5543" t="s">
        <v>32</v>
      </c>
      <c r="D5543">
        <v>2123</v>
      </c>
      <c r="E5543" t="s">
        <v>44</v>
      </c>
      <c r="F5543" t="s">
        <v>829</v>
      </c>
      <c r="G5543">
        <v>790000</v>
      </c>
      <c r="H5543" t="s">
        <v>5466</v>
      </c>
      <c r="I5543" t="s">
        <v>6904</v>
      </c>
    </row>
    <row r="5544" spans="1:9" x14ac:dyDescent="0.55000000000000004">
      <c r="A5544">
        <v>5543</v>
      </c>
      <c r="B5544">
        <v>1992</v>
      </c>
      <c r="C5544" t="s">
        <v>32</v>
      </c>
      <c r="D5544">
        <v>2123</v>
      </c>
      <c r="E5544" t="s">
        <v>44</v>
      </c>
      <c r="F5544" t="s">
        <v>1197</v>
      </c>
      <c r="G5544">
        <v>315000</v>
      </c>
      <c r="H5544" t="s">
        <v>5466</v>
      </c>
      <c r="I5544" t="s">
        <v>7163</v>
      </c>
    </row>
    <row r="5545" spans="1:9" x14ac:dyDescent="0.55000000000000004">
      <c r="A5545">
        <v>5544</v>
      </c>
      <c r="B5545">
        <v>1992</v>
      </c>
      <c r="C5545" t="s">
        <v>33</v>
      </c>
      <c r="D5545">
        <v>2124</v>
      </c>
      <c r="E5545" t="s">
        <v>45</v>
      </c>
      <c r="F5545" t="s">
        <v>145</v>
      </c>
      <c r="G5545">
        <v>225000</v>
      </c>
      <c r="H5545" t="s">
        <v>5226</v>
      </c>
      <c r="I5545" t="s">
        <v>6359</v>
      </c>
    </row>
    <row r="5546" spans="1:9" x14ac:dyDescent="0.55000000000000004">
      <c r="A5546">
        <v>5545</v>
      </c>
      <c r="B5546">
        <v>1992</v>
      </c>
      <c r="C5546" t="s">
        <v>33</v>
      </c>
      <c r="D5546">
        <v>2124</v>
      </c>
      <c r="E5546" t="s">
        <v>45</v>
      </c>
      <c r="F5546" t="s">
        <v>1198</v>
      </c>
      <c r="G5546">
        <v>1200000</v>
      </c>
      <c r="H5546" t="s">
        <v>5314</v>
      </c>
      <c r="I5546" t="s">
        <v>6633</v>
      </c>
    </row>
    <row r="5547" spans="1:9" x14ac:dyDescent="0.55000000000000004">
      <c r="A5547">
        <v>5546</v>
      </c>
      <c r="B5547">
        <v>1992</v>
      </c>
      <c r="C5547" t="s">
        <v>33</v>
      </c>
      <c r="D5547">
        <v>2124</v>
      </c>
      <c r="E5547" t="s">
        <v>45</v>
      </c>
      <c r="F5547" t="s">
        <v>1171</v>
      </c>
      <c r="G5547">
        <v>345000</v>
      </c>
      <c r="H5547" t="s">
        <v>5466</v>
      </c>
      <c r="I5547" t="s">
        <v>6360</v>
      </c>
    </row>
    <row r="5548" spans="1:9" x14ac:dyDescent="0.55000000000000004">
      <c r="A5548">
        <v>5547</v>
      </c>
      <c r="B5548">
        <v>1992</v>
      </c>
      <c r="C5548" t="s">
        <v>33</v>
      </c>
      <c r="D5548">
        <v>2124</v>
      </c>
      <c r="E5548" t="s">
        <v>45</v>
      </c>
      <c r="F5548" t="s">
        <v>1349</v>
      </c>
      <c r="G5548">
        <v>112000</v>
      </c>
      <c r="H5548" t="s">
        <v>5223</v>
      </c>
      <c r="I5548" t="s">
        <v>7268</v>
      </c>
    </row>
    <row r="5549" spans="1:9" x14ac:dyDescent="0.55000000000000004">
      <c r="A5549">
        <v>5548</v>
      </c>
      <c r="B5549">
        <v>1992</v>
      </c>
      <c r="C5549" t="s">
        <v>33</v>
      </c>
      <c r="D5549">
        <v>2124</v>
      </c>
      <c r="E5549" t="s">
        <v>45</v>
      </c>
      <c r="F5549" t="s">
        <v>1199</v>
      </c>
      <c r="G5549">
        <v>215000</v>
      </c>
      <c r="H5549" t="s">
        <v>5308</v>
      </c>
      <c r="I5549" t="s">
        <v>7164</v>
      </c>
    </row>
    <row r="5550" spans="1:9" x14ac:dyDescent="0.55000000000000004">
      <c r="A5550">
        <v>5549</v>
      </c>
      <c r="B5550">
        <v>1992</v>
      </c>
      <c r="C5550" t="s">
        <v>33</v>
      </c>
      <c r="D5550">
        <v>2124</v>
      </c>
      <c r="E5550" t="s">
        <v>45</v>
      </c>
      <c r="F5550" t="s">
        <v>123</v>
      </c>
      <c r="G5550">
        <v>950000</v>
      </c>
      <c r="H5550" t="s">
        <v>5249</v>
      </c>
      <c r="I5550" t="s">
        <v>6337</v>
      </c>
    </row>
    <row r="5551" spans="1:9" x14ac:dyDescent="0.55000000000000004">
      <c r="A5551">
        <v>5550</v>
      </c>
      <c r="B5551">
        <v>1992</v>
      </c>
      <c r="C5551" t="s">
        <v>33</v>
      </c>
      <c r="D5551">
        <v>2124</v>
      </c>
      <c r="E5551" t="s">
        <v>45</v>
      </c>
      <c r="F5551" t="s">
        <v>1597</v>
      </c>
      <c r="G5551">
        <v>110000</v>
      </c>
      <c r="H5551" t="s">
        <v>5575</v>
      </c>
      <c r="I5551" t="s">
        <v>7428</v>
      </c>
    </row>
    <row r="5552" spans="1:9" x14ac:dyDescent="0.55000000000000004">
      <c r="A5552">
        <v>5551</v>
      </c>
      <c r="B5552">
        <v>1992</v>
      </c>
      <c r="C5552" t="s">
        <v>33</v>
      </c>
      <c r="D5552">
        <v>2124</v>
      </c>
      <c r="E5552" t="s">
        <v>45</v>
      </c>
      <c r="F5552" t="s">
        <v>1598</v>
      </c>
      <c r="G5552">
        <v>109000</v>
      </c>
      <c r="H5552" t="s">
        <v>5597</v>
      </c>
      <c r="I5552" t="s">
        <v>7429</v>
      </c>
    </row>
    <row r="5553" spans="1:9" x14ac:dyDescent="0.55000000000000004">
      <c r="A5553">
        <v>5552</v>
      </c>
      <c r="B5553">
        <v>1992</v>
      </c>
      <c r="C5553" t="s">
        <v>33</v>
      </c>
      <c r="D5553">
        <v>2124</v>
      </c>
      <c r="E5553" t="s">
        <v>45</v>
      </c>
      <c r="F5553" t="s">
        <v>796</v>
      </c>
      <c r="G5553">
        <v>120000</v>
      </c>
      <c r="H5553" t="s">
        <v>5196</v>
      </c>
      <c r="I5553" t="s">
        <v>6886</v>
      </c>
    </row>
    <row r="5554" spans="1:9" x14ac:dyDescent="0.55000000000000004">
      <c r="A5554">
        <v>5553</v>
      </c>
      <c r="B5554">
        <v>1992</v>
      </c>
      <c r="C5554" t="s">
        <v>33</v>
      </c>
      <c r="D5554">
        <v>2124</v>
      </c>
      <c r="E5554" t="s">
        <v>45</v>
      </c>
      <c r="F5554" t="s">
        <v>217</v>
      </c>
      <c r="G5554">
        <v>2450000</v>
      </c>
      <c r="H5554" t="s">
        <v>5266</v>
      </c>
      <c r="I5554" t="s">
        <v>6401</v>
      </c>
    </row>
    <row r="5555" spans="1:9" x14ac:dyDescent="0.55000000000000004">
      <c r="A5555">
        <v>5554</v>
      </c>
      <c r="B5555">
        <v>1992</v>
      </c>
      <c r="C5555" t="s">
        <v>33</v>
      </c>
      <c r="D5555">
        <v>2124</v>
      </c>
      <c r="E5555" t="s">
        <v>45</v>
      </c>
      <c r="F5555" t="s">
        <v>1599</v>
      </c>
      <c r="G5555">
        <v>109000</v>
      </c>
      <c r="H5555" t="s">
        <v>5200</v>
      </c>
      <c r="I5555" t="s">
        <v>7430</v>
      </c>
    </row>
    <row r="5556" spans="1:9" x14ac:dyDescent="0.55000000000000004">
      <c r="A5556">
        <v>5555</v>
      </c>
      <c r="B5556">
        <v>1992</v>
      </c>
      <c r="C5556" t="s">
        <v>33</v>
      </c>
      <c r="D5556">
        <v>2124</v>
      </c>
      <c r="E5556" t="s">
        <v>45</v>
      </c>
      <c r="F5556" t="s">
        <v>1409</v>
      </c>
      <c r="G5556">
        <v>287500</v>
      </c>
      <c r="H5556" t="s">
        <v>5245</v>
      </c>
      <c r="I5556" t="s">
        <v>6186</v>
      </c>
    </row>
    <row r="5557" spans="1:9" x14ac:dyDescent="0.55000000000000004">
      <c r="A5557">
        <v>5556</v>
      </c>
      <c r="B5557">
        <v>1992</v>
      </c>
      <c r="C5557" t="s">
        <v>33</v>
      </c>
      <c r="D5557">
        <v>2124</v>
      </c>
      <c r="E5557" t="s">
        <v>45</v>
      </c>
      <c r="F5557" t="s">
        <v>832</v>
      </c>
      <c r="G5557">
        <v>1405000</v>
      </c>
      <c r="H5557" t="s">
        <v>5316</v>
      </c>
      <c r="I5557" t="s">
        <v>6907</v>
      </c>
    </row>
    <row r="5558" spans="1:9" x14ac:dyDescent="0.55000000000000004">
      <c r="A5558">
        <v>5557</v>
      </c>
      <c r="B5558">
        <v>1992</v>
      </c>
      <c r="C5558" t="s">
        <v>33</v>
      </c>
      <c r="D5558">
        <v>2124</v>
      </c>
      <c r="E5558" t="s">
        <v>45</v>
      </c>
      <c r="F5558" t="s">
        <v>1410</v>
      </c>
      <c r="G5558">
        <v>109000</v>
      </c>
      <c r="H5558" t="s">
        <v>5236</v>
      </c>
      <c r="I5558" t="s">
        <v>7308</v>
      </c>
    </row>
    <row r="5559" spans="1:9" x14ac:dyDescent="0.55000000000000004">
      <c r="A5559">
        <v>5558</v>
      </c>
      <c r="B5559">
        <v>1992</v>
      </c>
      <c r="C5559" t="s">
        <v>33</v>
      </c>
      <c r="D5559">
        <v>2124</v>
      </c>
      <c r="E5559" t="s">
        <v>45</v>
      </c>
      <c r="F5559" t="s">
        <v>1600</v>
      </c>
      <c r="G5559">
        <v>182500</v>
      </c>
      <c r="H5559" t="s">
        <v>5200</v>
      </c>
      <c r="I5559" t="s">
        <v>7431</v>
      </c>
    </row>
    <row r="5560" spans="1:9" x14ac:dyDescent="0.55000000000000004">
      <c r="A5560">
        <v>5559</v>
      </c>
      <c r="B5560">
        <v>1992</v>
      </c>
      <c r="C5560" t="s">
        <v>33</v>
      </c>
      <c r="D5560">
        <v>2124</v>
      </c>
      <c r="E5560" t="s">
        <v>45</v>
      </c>
      <c r="F5560" t="s">
        <v>1601</v>
      </c>
      <c r="G5560">
        <v>125000</v>
      </c>
      <c r="H5560" t="s">
        <v>5201</v>
      </c>
      <c r="I5560" t="s">
        <v>6901</v>
      </c>
    </row>
    <row r="5561" spans="1:9" x14ac:dyDescent="0.55000000000000004">
      <c r="A5561">
        <v>5560</v>
      </c>
      <c r="B5561">
        <v>1992</v>
      </c>
      <c r="C5561" t="s">
        <v>33</v>
      </c>
      <c r="D5561">
        <v>2124</v>
      </c>
      <c r="E5561" t="s">
        <v>45</v>
      </c>
      <c r="F5561" t="s">
        <v>722</v>
      </c>
      <c r="G5561">
        <v>260000</v>
      </c>
      <c r="H5561" t="s">
        <v>5243</v>
      </c>
      <c r="I5561" t="s">
        <v>6827</v>
      </c>
    </row>
    <row r="5562" spans="1:9" x14ac:dyDescent="0.55000000000000004">
      <c r="A5562">
        <v>5561</v>
      </c>
      <c r="B5562">
        <v>1992</v>
      </c>
      <c r="C5562" t="s">
        <v>33</v>
      </c>
      <c r="D5562">
        <v>2124</v>
      </c>
      <c r="E5562" t="s">
        <v>45</v>
      </c>
      <c r="F5562" t="s">
        <v>1413</v>
      </c>
      <c r="G5562">
        <v>142500</v>
      </c>
      <c r="H5562" t="s">
        <v>5538</v>
      </c>
      <c r="I5562" t="s">
        <v>6545</v>
      </c>
    </row>
    <row r="5563" spans="1:9" x14ac:dyDescent="0.55000000000000004">
      <c r="A5563">
        <v>5562</v>
      </c>
      <c r="B5563">
        <v>1992</v>
      </c>
      <c r="C5563" t="s">
        <v>33</v>
      </c>
      <c r="D5563">
        <v>2124</v>
      </c>
      <c r="E5563" t="s">
        <v>45</v>
      </c>
      <c r="F5563" t="s">
        <v>885</v>
      </c>
      <c r="G5563">
        <v>3850000</v>
      </c>
      <c r="H5563" t="s">
        <v>5211</v>
      </c>
      <c r="I5563" t="s">
        <v>6944</v>
      </c>
    </row>
    <row r="5564" spans="1:9" x14ac:dyDescent="0.55000000000000004">
      <c r="A5564">
        <v>5563</v>
      </c>
      <c r="B5564">
        <v>1992</v>
      </c>
      <c r="C5564" t="s">
        <v>33</v>
      </c>
      <c r="D5564">
        <v>2124</v>
      </c>
      <c r="E5564" t="s">
        <v>45</v>
      </c>
      <c r="F5564" t="s">
        <v>837</v>
      </c>
      <c r="G5564">
        <v>675000</v>
      </c>
      <c r="H5564" t="s">
        <v>5467</v>
      </c>
      <c r="I5564" t="s">
        <v>6912</v>
      </c>
    </row>
    <row r="5565" spans="1:9" x14ac:dyDescent="0.55000000000000004">
      <c r="A5565">
        <v>5564</v>
      </c>
      <c r="B5565">
        <v>1992</v>
      </c>
      <c r="C5565" t="s">
        <v>33</v>
      </c>
      <c r="D5565">
        <v>2124</v>
      </c>
      <c r="E5565" t="s">
        <v>45</v>
      </c>
      <c r="F5565" t="s">
        <v>133</v>
      </c>
      <c r="G5565">
        <v>1053334</v>
      </c>
      <c r="H5565" t="s">
        <v>5228</v>
      </c>
      <c r="I5565" t="s">
        <v>6347</v>
      </c>
    </row>
    <row r="5566" spans="1:9" x14ac:dyDescent="0.55000000000000004">
      <c r="A5566">
        <v>5565</v>
      </c>
      <c r="B5566">
        <v>1992</v>
      </c>
      <c r="C5566" t="s">
        <v>33</v>
      </c>
      <c r="D5566">
        <v>2124</v>
      </c>
      <c r="E5566" t="s">
        <v>45</v>
      </c>
      <c r="F5566" t="s">
        <v>1602</v>
      </c>
      <c r="G5566">
        <v>210000</v>
      </c>
      <c r="H5566" t="s">
        <v>5314</v>
      </c>
      <c r="I5566" t="s">
        <v>7432</v>
      </c>
    </row>
    <row r="5567" spans="1:9" x14ac:dyDescent="0.55000000000000004">
      <c r="A5567">
        <v>5566</v>
      </c>
      <c r="B5567">
        <v>1992</v>
      </c>
      <c r="C5567" t="s">
        <v>33</v>
      </c>
      <c r="D5567">
        <v>2124</v>
      </c>
      <c r="E5567" t="s">
        <v>45</v>
      </c>
      <c r="F5567" t="s">
        <v>898</v>
      </c>
      <c r="G5567">
        <v>200000</v>
      </c>
      <c r="H5567" t="s">
        <v>5200</v>
      </c>
      <c r="I5567" t="s">
        <v>5711</v>
      </c>
    </row>
    <row r="5568" spans="1:9" x14ac:dyDescent="0.55000000000000004">
      <c r="A5568">
        <v>5567</v>
      </c>
      <c r="B5568">
        <v>1992</v>
      </c>
      <c r="C5568" t="s">
        <v>33</v>
      </c>
      <c r="D5568">
        <v>2124</v>
      </c>
      <c r="E5568" t="s">
        <v>45</v>
      </c>
      <c r="F5568" t="s">
        <v>1603</v>
      </c>
      <c r="G5568">
        <v>140000</v>
      </c>
      <c r="H5568" t="s">
        <v>5402</v>
      </c>
      <c r="I5568" t="s">
        <v>7055</v>
      </c>
    </row>
    <row r="5569" spans="1:9" x14ac:dyDescent="0.55000000000000004">
      <c r="A5569">
        <v>5568</v>
      </c>
      <c r="B5569">
        <v>1992</v>
      </c>
      <c r="C5569" t="s">
        <v>33</v>
      </c>
      <c r="D5569">
        <v>2124</v>
      </c>
      <c r="E5569" t="s">
        <v>45</v>
      </c>
      <c r="F5569" t="s">
        <v>1205</v>
      </c>
      <c r="G5569">
        <v>620000</v>
      </c>
      <c r="H5569" t="s">
        <v>5528</v>
      </c>
      <c r="I5569" t="s">
        <v>7170</v>
      </c>
    </row>
    <row r="5570" spans="1:9" x14ac:dyDescent="0.55000000000000004">
      <c r="A5570">
        <v>5569</v>
      </c>
      <c r="B5570">
        <v>1992</v>
      </c>
      <c r="C5570" t="s">
        <v>33</v>
      </c>
      <c r="D5570">
        <v>2124</v>
      </c>
      <c r="E5570" t="s">
        <v>45</v>
      </c>
      <c r="F5570" t="s">
        <v>838</v>
      </c>
      <c r="G5570">
        <v>2600000</v>
      </c>
      <c r="H5570" t="s">
        <v>5200</v>
      </c>
      <c r="I5570" t="s">
        <v>5821</v>
      </c>
    </row>
    <row r="5571" spans="1:9" x14ac:dyDescent="0.55000000000000004">
      <c r="A5571">
        <v>5570</v>
      </c>
      <c r="B5571">
        <v>1992</v>
      </c>
      <c r="C5571" t="s">
        <v>33</v>
      </c>
      <c r="D5571">
        <v>2124</v>
      </c>
      <c r="E5571" t="s">
        <v>45</v>
      </c>
      <c r="F5571" t="s">
        <v>262</v>
      </c>
      <c r="G5571">
        <v>4200000</v>
      </c>
      <c r="H5571" t="s">
        <v>5319</v>
      </c>
      <c r="I5571" t="s">
        <v>5543</v>
      </c>
    </row>
    <row r="5572" spans="1:9" x14ac:dyDescent="0.55000000000000004">
      <c r="A5572">
        <v>5571</v>
      </c>
      <c r="B5572">
        <v>1992</v>
      </c>
      <c r="C5572" t="s">
        <v>33</v>
      </c>
      <c r="D5572">
        <v>2124</v>
      </c>
      <c r="E5572" t="s">
        <v>45</v>
      </c>
      <c r="F5572" t="s">
        <v>725</v>
      </c>
      <c r="G5572">
        <v>140000</v>
      </c>
      <c r="H5572" t="s">
        <v>5203</v>
      </c>
      <c r="I5572" t="s">
        <v>6830</v>
      </c>
    </row>
    <row r="5573" spans="1:9" x14ac:dyDescent="0.55000000000000004">
      <c r="A5573">
        <v>5572</v>
      </c>
      <c r="B5573">
        <v>1992</v>
      </c>
      <c r="C5573" t="s">
        <v>33</v>
      </c>
      <c r="D5573">
        <v>2124</v>
      </c>
      <c r="E5573" t="s">
        <v>45</v>
      </c>
      <c r="F5573" t="s">
        <v>839</v>
      </c>
      <c r="G5573">
        <v>5000000</v>
      </c>
      <c r="H5573" t="s">
        <v>5468</v>
      </c>
      <c r="I5573" t="s">
        <v>6913</v>
      </c>
    </row>
    <row r="5574" spans="1:9" x14ac:dyDescent="0.55000000000000004">
      <c r="A5574">
        <v>5573</v>
      </c>
      <c r="B5574">
        <v>1992</v>
      </c>
      <c r="C5574" t="s">
        <v>33</v>
      </c>
      <c r="D5574">
        <v>2124</v>
      </c>
      <c r="E5574" t="s">
        <v>45</v>
      </c>
      <c r="F5574" t="s">
        <v>266</v>
      </c>
      <c r="G5574">
        <v>600000</v>
      </c>
      <c r="H5574" t="s">
        <v>5321</v>
      </c>
      <c r="I5574" t="s">
        <v>6466</v>
      </c>
    </row>
    <row r="5575" spans="1:9" x14ac:dyDescent="0.55000000000000004">
      <c r="A5575">
        <v>5574</v>
      </c>
      <c r="B5575">
        <v>1992</v>
      </c>
      <c r="C5575" t="s">
        <v>33</v>
      </c>
      <c r="D5575">
        <v>2124</v>
      </c>
      <c r="E5575" t="s">
        <v>45</v>
      </c>
      <c r="F5575" t="s">
        <v>842</v>
      </c>
      <c r="G5575">
        <v>2383333</v>
      </c>
      <c r="H5575" t="s">
        <v>5250</v>
      </c>
      <c r="I5575" t="s">
        <v>6355</v>
      </c>
    </row>
    <row r="5576" spans="1:9" x14ac:dyDescent="0.55000000000000004">
      <c r="A5576">
        <v>5575</v>
      </c>
      <c r="B5576">
        <v>1992</v>
      </c>
      <c r="C5576" t="s">
        <v>34</v>
      </c>
      <c r="D5576">
        <v>2125</v>
      </c>
      <c r="E5576" t="s">
        <v>45</v>
      </c>
      <c r="F5576" t="s">
        <v>1178</v>
      </c>
      <c r="G5576">
        <v>2983333</v>
      </c>
      <c r="H5576" t="s">
        <v>5501</v>
      </c>
      <c r="I5576" t="s">
        <v>7150</v>
      </c>
    </row>
    <row r="5577" spans="1:9" x14ac:dyDescent="0.55000000000000004">
      <c r="A5577">
        <v>5576</v>
      </c>
      <c r="B5577">
        <v>1992</v>
      </c>
      <c r="C5577" t="s">
        <v>34</v>
      </c>
      <c r="D5577">
        <v>2125</v>
      </c>
      <c r="E5577" t="s">
        <v>45</v>
      </c>
      <c r="F5577" t="s">
        <v>1604</v>
      </c>
      <c r="G5577">
        <v>112500</v>
      </c>
      <c r="H5577" t="s">
        <v>5509</v>
      </c>
      <c r="I5577" t="s">
        <v>6397</v>
      </c>
    </row>
    <row r="5578" spans="1:9" x14ac:dyDescent="0.55000000000000004">
      <c r="A5578">
        <v>5577</v>
      </c>
      <c r="B5578">
        <v>1992</v>
      </c>
      <c r="C5578" t="s">
        <v>34</v>
      </c>
      <c r="D5578">
        <v>2125</v>
      </c>
      <c r="E5578" t="s">
        <v>45</v>
      </c>
      <c r="F5578" t="s">
        <v>1061</v>
      </c>
      <c r="G5578">
        <v>1000000</v>
      </c>
      <c r="H5578" t="s">
        <v>5301</v>
      </c>
      <c r="I5578" t="s">
        <v>7068</v>
      </c>
    </row>
    <row r="5579" spans="1:9" x14ac:dyDescent="0.55000000000000004">
      <c r="A5579">
        <v>5578</v>
      </c>
      <c r="B5579">
        <v>1992</v>
      </c>
      <c r="C5579" t="s">
        <v>34</v>
      </c>
      <c r="D5579">
        <v>2125</v>
      </c>
      <c r="E5579" t="s">
        <v>45</v>
      </c>
      <c r="F5579" t="s">
        <v>214</v>
      </c>
      <c r="G5579">
        <v>3691667</v>
      </c>
      <c r="H5579" t="s">
        <v>5225</v>
      </c>
      <c r="I5579" t="s">
        <v>6158</v>
      </c>
    </row>
    <row r="5580" spans="1:9" x14ac:dyDescent="0.55000000000000004">
      <c r="A5580">
        <v>5579</v>
      </c>
      <c r="B5580">
        <v>1992</v>
      </c>
      <c r="C5580" t="s">
        <v>34</v>
      </c>
      <c r="D5580">
        <v>2125</v>
      </c>
      <c r="E5580" t="s">
        <v>45</v>
      </c>
      <c r="F5580" t="s">
        <v>538</v>
      </c>
      <c r="G5580">
        <v>109000</v>
      </c>
      <c r="H5580" t="s">
        <v>5324</v>
      </c>
      <c r="I5580" t="s">
        <v>6685</v>
      </c>
    </row>
    <row r="5581" spans="1:9" x14ac:dyDescent="0.55000000000000004">
      <c r="A5581">
        <v>5580</v>
      </c>
      <c r="B5581">
        <v>1992</v>
      </c>
      <c r="C5581" t="s">
        <v>34</v>
      </c>
      <c r="D5581">
        <v>2125</v>
      </c>
      <c r="E5581" t="s">
        <v>45</v>
      </c>
      <c r="F5581" t="s">
        <v>539</v>
      </c>
      <c r="G5581">
        <v>1983333</v>
      </c>
      <c r="H5581" t="s">
        <v>5208</v>
      </c>
      <c r="I5581" t="s">
        <v>6686</v>
      </c>
    </row>
    <row r="5582" spans="1:9" x14ac:dyDescent="0.55000000000000004">
      <c r="A5582">
        <v>5581</v>
      </c>
      <c r="B5582">
        <v>1992</v>
      </c>
      <c r="C5582" t="s">
        <v>34</v>
      </c>
      <c r="D5582">
        <v>2125</v>
      </c>
      <c r="E5582" t="s">
        <v>45</v>
      </c>
      <c r="F5582" t="s">
        <v>1208</v>
      </c>
      <c r="G5582">
        <v>200000</v>
      </c>
      <c r="H5582" t="s">
        <v>5262</v>
      </c>
      <c r="I5582" t="s">
        <v>7172</v>
      </c>
    </row>
    <row r="5583" spans="1:9" x14ac:dyDescent="0.55000000000000004">
      <c r="A5583">
        <v>5582</v>
      </c>
      <c r="B5583">
        <v>1992</v>
      </c>
      <c r="C5583" t="s">
        <v>34</v>
      </c>
      <c r="D5583">
        <v>2125</v>
      </c>
      <c r="E5583" t="s">
        <v>45</v>
      </c>
      <c r="F5583" t="s">
        <v>419</v>
      </c>
      <c r="G5583">
        <v>637500</v>
      </c>
      <c r="H5583" t="s">
        <v>5366</v>
      </c>
      <c r="I5583" t="s">
        <v>6593</v>
      </c>
    </row>
    <row r="5584" spans="1:9" x14ac:dyDescent="0.55000000000000004">
      <c r="A5584">
        <v>5583</v>
      </c>
      <c r="B5584">
        <v>1992</v>
      </c>
      <c r="C5584" t="s">
        <v>34</v>
      </c>
      <c r="D5584">
        <v>2125</v>
      </c>
      <c r="E5584" t="s">
        <v>45</v>
      </c>
      <c r="F5584" t="s">
        <v>847</v>
      </c>
      <c r="G5584">
        <v>3633333</v>
      </c>
      <c r="H5584" t="s">
        <v>5463</v>
      </c>
      <c r="I5584" t="s">
        <v>6918</v>
      </c>
    </row>
    <row r="5585" spans="1:9" x14ac:dyDescent="0.55000000000000004">
      <c r="A5585">
        <v>5584</v>
      </c>
      <c r="B5585">
        <v>1992</v>
      </c>
      <c r="C5585" t="s">
        <v>34</v>
      </c>
      <c r="D5585">
        <v>2125</v>
      </c>
      <c r="E5585" t="s">
        <v>45</v>
      </c>
      <c r="F5585" t="s">
        <v>1497</v>
      </c>
      <c r="G5585">
        <v>242000</v>
      </c>
      <c r="H5585" t="s">
        <v>5245</v>
      </c>
      <c r="I5585" t="s">
        <v>6907</v>
      </c>
    </row>
    <row r="5586" spans="1:9" x14ac:dyDescent="0.55000000000000004">
      <c r="A5586">
        <v>5585</v>
      </c>
      <c r="B5586">
        <v>1992</v>
      </c>
      <c r="C5586" t="s">
        <v>34</v>
      </c>
      <c r="D5586">
        <v>2125</v>
      </c>
      <c r="E5586" t="s">
        <v>45</v>
      </c>
      <c r="F5586" t="s">
        <v>585</v>
      </c>
      <c r="G5586">
        <v>3391667</v>
      </c>
      <c r="H5586" t="s">
        <v>5273</v>
      </c>
      <c r="I5586" t="s">
        <v>6719</v>
      </c>
    </row>
    <row r="5587" spans="1:9" x14ac:dyDescent="0.55000000000000004">
      <c r="A5587">
        <v>5586</v>
      </c>
      <c r="B5587">
        <v>1992</v>
      </c>
      <c r="C5587" t="s">
        <v>34</v>
      </c>
      <c r="D5587">
        <v>2125</v>
      </c>
      <c r="E5587" t="s">
        <v>45</v>
      </c>
      <c r="F5587" t="s">
        <v>1498</v>
      </c>
      <c r="G5587">
        <v>109000</v>
      </c>
      <c r="H5587" t="s">
        <v>5301</v>
      </c>
      <c r="I5587" t="s">
        <v>7366</v>
      </c>
    </row>
    <row r="5588" spans="1:9" x14ac:dyDescent="0.55000000000000004">
      <c r="A5588">
        <v>5587</v>
      </c>
      <c r="B5588">
        <v>1992</v>
      </c>
      <c r="C5588" t="s">
        <v>34</v>
      </c>
      <c r="D5588">
        <v>2125</v>
      </c>
      <c r="E5588" t="s">
        <v>45</v>
      </c>
      <c r="F5588" t="s">
        <v>1605</v>
      </c>
      <c r="G5588">
        <v>109000</v>
      </c>
      <c r="H5588" t="s">
        <v>5200</v>
      </c>
      <c r="I5588" t="s">
        <v>5341</v>
      </c>
    </row>
    <row r="5589" spans="1:9" x14ac:dyDescent="0.55000000000000004">
      <c r="A5589">
        <v>5588</v>
      </c>
      <c r="B5589">
        <v>1992</v>
      </c>
      <c r="C5589" t="s">
        <v>34</v>
      </c>
      <c r="D5589">
        <v>2125</v>
      </c>
      <c r="E5589" t="s">
        <v>45</v>
      </c>
      <c r="F5589" t="s">
        <v>587</v>
      </c>
      <c r="G5589">
        <v>2275000</v>
      </c>
      <c r="H5589" t="s">
        <v>5414</v>
      </c>
      <c r="I5589" t="s">
        <v>6721</v>
      </c>
    </row>
    <row r="5590" spans="1:9" x14ac:dyDescent="0.55000000000000004">
      <c r="A5590">
        <v>5589</v>
      </c>
      <c r="B5590">
        <v>1992</v>
      </c>
      <c r="C5590" t="s">
        <v>34</v>
      </c>
      <c r="D5590">
        <v>2125</v>
      </c>
      <c r="E5590" t="s">
        <v>45</v>
      </c>
      <c r="F5590" t="s">
        <v>1499</v>
      </c>
      <c r="G5590">
        <v>109000</v>
      </c>
      <c r="H5590" t="s">
        <v>5339</v>
      </c>
      <c r="I5590" t="s">
        <v>7367</v>
      </c>
    </row>
    <row r="5591" spans="1:9" x14ac:dyDescent="0.55000000000000004">
      <c r="A5591">
        <v>5590</v>
      </c>
      <c r="B5591">
        <v>1992</v>
      </c>
      <c r="C5591" t="s">
        <v>34</v>
      </c>
      <c r="D5591">
        <v>2125</v>
      </c>
      <c r="E5591" t="s">
        <v>45</v>
      </c>
      <c r="F5591" t="s">
        <v>849</v>
      </c>
      <c r="G5591">
        <v>1000000</v>
      </c>
      <c r="H5591" t="s">
        <v>5469</v>
      </c>
      <c r="I5591" t="s">
        <v>5219</v>
      </c>
    </row>
    <row r="5592" spans="1:9" x14ac:dyDescent="0.55000000000000004">
      <c r="A5592">
        <v>5591</v>
      </c>
      <c r="B5592">
        <v>1992</v>
      </c>
      <c r="C5592" t="s">
        <v>34</v>
      </c>
      <c r="D5592">
        <v>2125</v>
      </c>
      <c r="E5592" t="s">
        <v>45</v>
      </c>
      <c r="F5592" t="s">
        <v>1029</v>
      </c>
      <c r="G5592">
        <v>180000</v>
      </c>
      <c r="H5592" t="s">
        <v>5243</v>
      </c>
      <c r="I5592" t="s">
        <v>7044</v>
      </c>
    </row>
    <row r="5593" spans="1:9" x14ac:dyDescent="0.55000000000000004">
      <c r="A5593">
        <v>5592</v>
      </c>
      <c r="B5593">
        <v>1992</v>
      </c>
      <c r="C5593" t="s">
        <v>34</v>
      </c>
      <c r="D5593">
        <v>2125</v>
      </c>
      <c r="E5593" t="s">
        <v>45</v>
      </c>
      <c r="F5593" t="s">
        <v>1606</v>
      </c>
      <c r="G5593">
        <v>182500</v>
      </c>
      <c r="H5593" t="s">
        <v>5203</v>
      </c>
      <c r="I5593" t="s">
        <v>7433</v>
      </c>
    </row>
    <row r="5594" spans="1:9" x14ac:dyDescent="0.55000000000000004">
      <c r="A5594">
        <v>5593</v>
      </c>
      <c r="B5594">
        <v>1992</v>
      </c>
      <c r="C5594" t="s">
        <v>34</v>
      </c>
      <c r="D5594">
        <v>2125</v>
      </c>
      <c r="E5594" t="s">
        <v>45</v>
      </c>
      <c r="F5594" t="s">
        <v>300</v>
      </c>
      <c r="G5594">
        <v>1375000</v>
      </c>
      <c r="H5594" t="s">
        <v>5335</v>
      </c>
      <c r="I5594" t="s">
        <v>6493</v>
      </c>
    </row>
    <row r="5595" spans="1:9" x14ac:dyDescent="0.55000000000000004">
      <c r="A5595">
        <v>5594</v>
      </c>
      <c r="B5595">
        <v>1992</v>
      </c>
      <c r="C5595" t="s">
        <v>34</v>
      </c>
      <c r="D5595">
        <v>2125</v>
      </c>
      <c r="E5595" t="s">
        <v>45</v>
      </c>
      <c r="F5595" t="s">
        <v>240</v>
      </c>
      <c r="G5595">
        <v>4450000</v>
      </c>
      <c r="H5595" t="s">
        <v>5308</v>
      </c>
      <c r="I5595" t="s">
        <v>6446</v>
      </c>
    </row>
    <row r="5596" spans="1:9" x14ac:dyDescent="0.55000000000000004">
      <c r="A5596">
        <v>5595</v>
      </c>
      <c r="B5596">
        <v>1992</v>
      </c>
      <c r="C5596" t="s">
        <v>34</v>
      </c>
      <c r="D5596">
        <v>2125</v>
      </c>
      <c r="E5596" t="s">
        <v>45</v>
      </c>
      <c r="F5596" t="s">
        <v>592</v>
      </c>
      <c r="G5596">
        <v>775000</v>
      </c>
      <c r="H5596" t="s">
        <v>5417</v>
      </c>
      <c r="I5596" t="s">
        <v>6725</v>
      </c>
    </row>
    <row r="5597" spans="1:9" x14ac:dyDescent="0.55000000000000004">
      <c r="A5597">
        <v>5596</v>
      </c>
      <c r="B5597">
        <v>1992</v>
      </c>
      <c r="C5597" t="s">
        <v>34</v>
      </c>
      <c r="D5597">
        <v>2125</v>
      </c>
      <c r="E5597" t="s">
        <v>45</v>
      </c>
      <c r="F5597" t="s">
        <v>1417</v>
      </c>
      <c r="G5597">
        <v>525000</v>
      </c>
      <c r="H5597" t="s">
        <v>5274</v>
      </c>
      <c r="I5597" t="s">
        <v>6980</v>
      </c>
    </row>
    <row r="5598" spans="1:9" x14ac:dyDescent="0.55000000000000004">
      <c r="A5598">
        <v>5597</v>
      </c>
      <c r="B5598">
        <v>1992</v>
      </c>
      <c r="C5598" t="s">
        <v>34</v>
      </c>
      <c r="D5598">
        <v>2125</v>
      </c>
      <c r="E5598" t="s">
        <v>45</v>
      </c>
      <c r="F5598" t="s">
        <v>1418</v>
      </c>
      <c r="G5598">
        <v>387500</v>
      </c>
      <c r="H5598" t="s">
        <v>5230</v>
      </c>
      <c r="I5598" t="s">
        <v>7313</v>
      </c>
    </row>
    <row r="5599" spans="1:9" x14ac:dyDescent="0.55000000000000004">
      <c r="A5599">
        <v>5598</v>
      </c>
      <c r="B5599">
        <v>1992</v>
      </c>
      <c r="C5599" t="s">
        <v>34</v>
      </c>
      <c r="D5599">
        <v>2125</v>
      </c>
      <c r="E5599" t="s">
        <v>45</v>
      </c>
      <c r="F5599" t="s">
        <v>1500</v>
      </c>
      <c r="G5599">
        <v>117500</v>
      </c>
      <c r="H5599" t="s">
        <v>5241</v>
      </c>
      <c r="I5599" t="s">
        <v>7368</v>
      </c>
    </row>
    <row r="5600" spans="1:9" x14ac:dyDescent="0.55000000000000004">
      <c r="A5600">
        <v>5599</v>
      </c>
      <c r="B5600">
        <v>1992</v>
      </c>
      <c r="C5600" t="s">
        <v>34</v>
      </c>
      <c r="D5600">
        <v>2125</v>
      </c>
      <c r="E5600" t="s">
        <v>45</v>
      </c>
      <c r="F5600" t="s">
        <v>593</v>
      </c>
      <c r="G5600">
        <v>3250000</v>
      </c>
      <c r="H5600" t="s">
        <v>5244</v>
      </c>
      <c r="I5600" t="s">
        <v>6726</v>
      </c>
    </row>
    <row r="5601" spans="1:9" x14ac:dyDescent="0.55000000000000004">
      <c r="A5601">
        <v>5600</v>
      </c>
      <c r="B5601">
        <v>1992</v>
      </c>
      <c r="C5601" t="s">
        <v>34</v>
      </c>
      <c r="D5601">
        <v>2125</v>
      </c>
      <c r="E5601" t="s">
        <v>45</v>
      </c>
      <c r="F5601" t="s">
        <v>1211</v>
      </c>
      <c r="G5601">
        <v>1200000</v>
      </c>
      <c r="H5601" t="s">
        <v>5466</v>
      </c>
      <c r="I5601" t="s">
        <v>7174</v>
      </c>
    </row>
    <row r="5602" spans="1:9" x14ac:dyDescent="0.55000000000000004">
      <c r="A5602">
        <v>5601</v>
      </c>
      <c r="B5602">
        <v>1992</v>
      </c>
      <c r="C5602" t="s">
        <v>34</v>
      </c>
      <c r="D5602">
        <v>2125</v>
      </c>
      <c r="E5602" t="s">
        <v>45</v>
      </c>
      <c r="F5602" t="s">
        <v>224</v>
      </c>
      <c r="G5602">
        <v>900000</v>
      </c>
      <c r="H5602" t="s">
        <v>5301</v>
      </c>
      <c r="I5602" t="s">
        <v>6431</v>
      </c>
    </row>
    <row r="5603" spans="1:9" x14ac:dyDescent="0.55000000000000004">
      <c r="A5603">
        <v>5602</v>
      </c>
      <c r="B5603">
        <v>1992</v>
      </c>
      <c r="C5603" t="s">
        <v>34</v>
      </c>
      <c r="D5603">
        <v>2125</v>
      </c>
      <c r="E5603" t="s">
        <v>45</v>
      </c>
      <c r="F5603" t="s">
        <v>1501</v>
      </c>
      <c r="G5603">
        <v>222000</v>
      </c>
      <c r="H5603" t="s">
        <v>5213</v>
      </c>
      <c r="I5603" t="s">
        <v>7369</v>
      </c>
    </row>
    <row r="5604" spans="1:9" x14ac:dyDescent="0.55000000000000004">
      <c r="A5604">
        <v>5603</v>
      </c>
      <c r="B5604">
        <v>1992</v>
      </c>
      <c r="C5604" t="s">
        <v>34</v>
      </c>
      <c r="D5604">
        <v>2125</v>
      </c>
      <c r="E5604" t="s">
        <v>45</v>
      </c>
      <c r="F5604" t="s">
        <v>1607</v>
      </c>
      <c r="G5604">
        <v>109000</v>
      </c>
      <c r="H5604" t="s">
        <v>5403</v>
      </c>
      <c r="I5604" t="s">
        <v>7434</v>
      </c>
    </row>
    <row r="5605" spans="1:9" x14ac:dyDescent="0.55000000000000004">
      <c r="A5605">
        <v>5604</v>
      </c>
      <c r="B5605">
        <v>1992</v>
      </c>
      <c r="C5605" t="s">
        <v>34</v>
      </c>
      <c r="D5605">
        <v>2125</v>
      </c>
      <c r="E5605" t="s">
        <v>45</v>
      </c>
      <c r="F5605" t="s">
        <v>1064</v>
      </c>
      <c r="G5605">
        <v>2425000</v>
      </c>
      <c r="H5605" t="s">
        <v>5410</v>
      </c>
      <c r="I5605" t="s">
        <v>6709</v>
      </c>
    </row>
    <row r="5606" spans="1:9" x14ac:dyDescent="0.55000000000000004">
      <c r="A5606">
        <v>5605</v>
      </c>
      <c r="B5606">
        <v>1992</v>
      </c>
      <c r="C5606" t="s">
        <v>34</v>
      </c>
      <c r="D5606">
        <v>2125</v>
      </c>
      <c r="E5606" t="s">
        <v>45</v>
      </c>
      <c r="F5606" t="s">
        <v>1456</v>
      </c>
      <c r="G5606">
        <v>127500</v>
      </c>
      <c r="H5606" t="s">
        <v>5578</v>
      </c>
      <c r="I5606" t="s">
        <v>6709</v>
      </c>
    </row>
    <row r="5607" spans="1:9" x14ac:dyDescent="0.55000000000000004">
      <c r="A5607">
        <v>5606</v>
      </c>
      <c r="B5607">
        <v>1992</v>
      </c>
      <c r="C5607" t="s">
        <v>34</v>
      </c>
      <c r="D5607">
        <v>2125</v>
      </c>
      <c r="E5607" t="s">
        <v>45</v>
      </c>
      <c r="F5607" t="s">
        <v>1608</v>
      </c>
      <c r="G5607">
        <v>121000</v>
      </c>
      <c r="H5607" t="s">
        <v>5354</v>
      </c>
      <c r="I5607" t="s">
        <v>7435</v>
      </c>
    </row>
    <row r="5608" spans="1:9" x14ac:dyDescent="0.55000000000000004">
      <c r="A5608">
        <v>5607</v>
      </c>
      <c r="B5608">
        <v>1992</v>
      </c>
      <c r="C5608" t="s">
        <v>34</v>
      </c>
      <c r="D5608">
        <v>2125</v>
      </c>
      <c r="E5608" t="s">
        <v>45</v>
      </c>
      <c r="F5608" t="s">
        <v>1065</v>
      </c>
      <c r="G5608">
        <v>2063000</v>
      </c>
      <c r="H5608" t="s">
        <v>5354</v>
      </c>
      <c r="I5608" t="s">
        <v>7071</v>
      </c>
    </row>
    <row r="5609" spans="1:9" x14ac:dyDescent="0.55000000000000004">
      <c r="A5609">
        <v>5608</v>
      </c>
      <c r="B5609">
        <v>1992</v>
      </c>
      <c r="C5609" t="s">
        <v>34</v>
      </c>
      <c r="D5609">
        <v>2125</v>
      </c>
      <c r="E5609" t="s">
        <v>45</v>
      </c>
      <c r="F5609" t="s">
        <v>621</v>
      </c>
      <c r="G5609">
        <v>2383333</v>
      </c>
      <c r="H5609" t="s">
        <v>5426</v>
      </c>
      <c r="I5609" t="s">
        <v>6748</v>
      </c>
    </row>
    <row r="5610" spans="1:9" x14ac:dyDescent="0.55000000000000004">
      <c r="A5610">
        <v>5609</v>
      </c>
      <c r="B5610">
        <v>1992</v>
      </c>
      <c r="C5610" t="s">
        <v>34</v>
      </c>
      <c r="D5610">
        <v>2125</v>
      </c>
      <c r="E5610" t="s">
        <v>45</v>
      </c>
      <c r="F5610" t="s">
        <v>389</v>
      </c>
      <c r="G5610">
        <v>2300000</v>
      </c>
      <c r="H5610" t="s">
        <v>5244</v>
      </c>
      <c r="I5610" t="s">
        <v>6568</v>
      </c>
    </row>
    <row r="5611" spans="1:9" x14ac:dyDescent="0.55000000000000004">
      <c r="A5611">
        <v>5610</v>
      </c>
      <c r="B5611">
        <v>1992</v>
      </c>
      <c r="C5611" t="s">
        <v>34</v>
      </c>
      <c r="D5611">
        <v>2125</v>
      </c>
      <c r="E5611" t="s">
        <v>45</v>
      </c>
      <c r="F5611" t="s">
        <v>1609</v>
      </c>
      <c r="G5611">
        <v>109000</v>
      </c>
      <c r="H5611" t="s">
        <v>5224</v>
      </c>
      <c r="I5611" t="s">
        <v>7436</v>
      </c>
    </row>
    <row r="5612" spans="1:9" x14ac:dyDescent="0.55000000000000004">
      <c r="A5612">
        <v>5611</v>
      </c>
      <c r="B5612">
        <v>1993</v>
      </c>
      <c r="C5612" t="s">
        <v>9</v>
      </c>
      <c r="D5612">
        <v>2126</v>
      </c>
      <c r="E5612" t="s">
        <v>44</v>
      </c>
      <c r="F5612" t="s">
        <v>1419</v>
      </c>
      <c r="G5612">
        <v>560000</v>
      </c>
      <c r="H5612" t="s">
        <v>5196</v>
      </c>
      <c r="I5612" t="s">
        <v>7314</v>
      </c>
    </row>
    <row r="5613" spans="1:9" x14ac:dyDescent="0.55000000000000004">
      <c r="A5613">
        <v>5612</v>
      </c>
      <c r="B5613">
        <v>1993</v>
      </c>
      <c r="C5613" t="s">
        <v>9</v>
      </c>
      <c r="D5613">
        <v>2126</v>
      </c>
      <c r="E5613" t="s">
        <v>44</v>
      </c>
      <c r="F5613" t="s">
        <v>47</v>
      </c>
      <c r="G5613">
        <v>500000</v>
      </c>
      <c r="H5613" t="s">
        <v>5196</v>
      </c>
      <c r="I5613" t="s">
        <v>6267</v>
      </c>
    </row>
    <row r="5614" spans="1:9" x14ac:dyDescent="0.55000000000000004">
      <c r="A5614">
        <v>5613</v>
      </c>
      <c r="B5614">
        <v>1993</v>
      </c>
      <c r="C5614" t="s">
        <v>9</v>
      </c>
      <c r="D5614">
        <v>2126</v>
      </c>
      <c r="E5614" t="s">
        <v>44</v>
      </c>
      <c r="F5614" t="s">
        <v>772</v>
      </c>
      <c r="G5614">
        <v>800000</v>
      </c>
      <c r="H5614" t="s">
        <v>5211</v>
      </c>
      <c r="I5614" t="s">
        <v>6867</v>
      </c>
    </row>
    <row r="5615" spans="1:9" x14ac:dyDescent="0.55000000000000004">
      <c r="A5615">
        <v>5614</v>
      </c>
      <c r="B5615">
        <v>1993</v>
      </c>
      <c r="C5615" t="s">
        <v>9</v>
      </c>
      <c r="D5615">
        <v>2126</v>
      </c>
      <c r="E5615" t="s">
        <v>44</v>
      </c>
      <c r="F5615" t="s">
        <v>999</v>
      </c>
      <c r="G5615">
        <v>1000000</v>
      </c>
      <c r="H5615" t="s">
        <v>5493</v>
      </c>
      <c r="I5615" t="s">
        <v>7025</v>
      </c>
    </row>
    <row r="5616" spans="1:9" x14ac:dyDescent="0.55000000000000004">
      <c r="A5616">
        <v>5615</v>
      </c>
      <c r="B5616">
        <v>1993</v>
      </c>
      <c r="C5616" t="s">
        <v>9</v>
      </c>
      <c r="D5616">
        <v>2126</v>
      </c>
      <c r="E5616" t="s">
        <v>44</v>
      </c>
      <c r="F5616" t="s">
        <v>852</v>
      </c>
      <c r="G5616">
        <v>2000000</v>
      </c>
      <c r="H5616" t="s">
        <v>5200</v>
      </c>
      <c r="I5616" t="s">
        <v>6922</v>
      </c>
    </row>
    <row r="5617" spans="1:9" x14ac:dyDescent="0.55000000000000004">
      <c r="A5617">
        <v>5616</v>
      </c>
      <c r="B5617">
        <v>1993</v>
      </c>
      <c r="C5617" t="s">
        <v>9</v>
      </c>
      <c r="D5617">
        <v>2126</v>
      </c>
      <c r="E5617" t="s">
        <v>44</v>
      </c>
      <c r="F5617" t="s">
        <v>1610</v>
      </c>
      <c r="G5617">
        <v>109000</v>
      </c>
      <c r="H5617" t="s">
        <v>5333</v>
      </c>
      <c r="I5617" t="s">
        <v>7437</v>
      </c>
    </row>
    <row r="5618" spans="1:9" x14ac:dyDescent="0.55000000000000004">
      <c r="A5618">
        <v>5617</v>
      </c>
      <c r="B5618">
        <v>1993</v>
      </c>
      <c r="C5618" t="s">
        <v>9</v>
      </c>
      <c r="D5618">
        <v>2126</v>
      </c>
      <c r="E5618" t="s">
        <v>44</v>
      </c>
      <c r="F5618" t="s">
        <v>775</v>
      </c>
      <c r="G5618">
        <v>1600000</v>
      </c>
      <c r="H5618" t="s">
        <v>5448</v>
      </c>
      <c r="I5618" t="s">
        <v>6870</v>
      </c>
    </row>
    <row r="5619" spans="1:9" x14ac:dyDescent="0.55000000000000004">
      <c r="A5619">
        <v>5618</v>
      </c>
      <c r="B5619">
        <v>1993</v>
      </c>
      <c r="C5619" t="s">
        <v>9</v>
      </c>
      <c r="D5619">
        <v>2126</v>
      </c>
      <c r="E5619" t="s">
        <v>44</v>
      </c>
      <c r="F5619" t="s">
        <v>1420</v>
      </c>
      <c r="G5619">
        <v>181500</v>
      </c>
      <c r="H5619" t="s">
        <v>5506</v>
      </c>
      <c r="I5619" t="s">
        <v>7315</v>
      </c>
    </row>
    <row r="5620" spans="1:9" x14ac:dyDescent="0.55000000000000004">
      <c r="A5620">
        <v>5619</v>
      </c>
      <c r="B5620">
        <v>1993</v>
      </c>
      <c r="C5620" t="s">
        <v>9</v>
      </c>
      <c r="D5620">
        <v>2126</v>
      </c>
      <c r="E5620" t="s">
        <v>44</v>
      </c>
      <c r="F5620" t="s">
        <v>1611</v>
      </c>
      <c r="G5620">
        <v>109000</v>
      </c>
      <c r="H5620" t="s">
        <v>5516</v>
      </c>
      <c r="I5620" t="s">
        <v>7438</v>
      </c>
    </row>
    <row r="5621" spans="1:9" x14ac:dyDescent="0.55000000000000004">
      <c r="A5621">
        <v>5620</v>
      </c>
      <c r="B5621">
        <v>1993</v>
      </c>
      <c r="C5621" t="s">
        <v>9</v>
      </c>
      <c r="D5621">
        <v>2126</v>
      </c>
      <c r="E5621" t="s">
        <v>44</v>
      </c>
      <c r="F5621" t="s">
        <v>1172</v>
      </c>
      <c r="G5621">
        <v>725000</v>
      </c>
      <c r="H5621" t="s">
        <v>5523</v>
      </c>
      <c r="I5621" t="s">
        <v>7149</v>
      </c>
    </row>
    <row r="5622" spans="1:9" x14ac:dyDescent="0.55000000000000004">
      <c r="A5622">
        <v>5621</v>
      </c>
      <c r="B5622">
        <v>1993</v>
      </c>
      <c r="C5622" t="s">
        <v>9</v>
      </c>
      <c r="D5622">
        <v>2126</v>
      </c>
      <c r="E5622" t="s">
        <v>44</v>
      </c>
      <c r="F5622" t="s">
        <v>970</v>
      </c>
      <c r="G5622">
        <v>3700000</v>
      </c>
      <c r="H5622" t="s">
        <v>5257</v>
      </c>
      <c r="I5622" t="s">
        <v>7006</v>
      </c>
    </row>
    <row r="5623" spans="1:9" x14ac:dyDescent="0.55000000000000004">
      <c r="A5623">
        <v>5622</v>
      </c>
      <c r="B5623">
        <v>1993</v>
      </c>
      <c r="C5623" t="s">
        <v>9</v>
      </c>
      <c r="D5623">
        <v>2126</v>
      </c>
      <c r="E5623" t="s">
        <v>44</v>
      </c>
      <c r="F5623" t="s">
        <v>854</v>
      </c>
      <c r="G5623">
        <v>4925000</v>
      </c>
      <c r="H5623" t="s">
        <v>5273</v>
      </c>
      <c r="I5623" t="s">
        <v>6924</v>
      </c>
    </row>
    <row r="5624" spans="1:9" x14ac:dyDescent="0.55000000000000004">
      <c r="A5624">
        <v>5623</v>
      </c>
      <c r="B5624">
        <v>1993</v>
      </c>
      <c r="C5624" t="s">
        <v>9</v>
      </c>
      <c r="D5624">
        <v>2126</v>
      </c>
      <c r="E5624" t="s">
        <v>44</v>
      </c>
      <c r="F5624" t="s">
        <v>422</v>
      </c>
      <c r="G5624">
        <v>1000000</v>
      </c>
      <c r="H5624" t="s">
        <v>5290</v>
      </c>
      <c r="I5624" t="s">
        <v>6594</v>
      </c>
    </row>
    <row r="5625" spans="1:9" x14ac:dyDescent="0.55000000000000004">
      <c r="A5625">
        <v>5624</v>
      </c>
      <c r="B5625">
        <v>1993</v>
      </c>
      <c r="C5625" t="s">
        <v>9</v>
      </c>
      <c r="D5625">
        <v>2126</v>
      </c>
      <c r="E5625" t="s">
        <v>44</v>
      </c>
      <c r="F5625" t="s">
        <v>1215</v>
      </c>
      <c r="G5625">
        <v>205000</v>
      </c>
      <c r="H5625" t="s">
        <v>5249</v>
      </c>
      <c r="I5625" t="s">
        <v>6007</v>
      </c>
    </row>
    <row r="5626" spans="1:9" x14ac:dyDescent="0.55000000000000004">
      <c r="A5626">
        <v>5625</v>
      </c>
      <c r="B5626">
        <v>1993</v>
      </c>
      <c r="C5626" t="s">
        <v>9</v>
      </c>
      <c r="D5626">
        <v>2126</v>
      </c>
      <c r="E5626" t="s">
        <v>44</v>
      </c>
      <c r="F5626" t="s">
        <v>1612</v>
      </c>
      <c r="G5626">
        <v>109000</v>
      </c>
      <c r="H5626" t="s">
        <v>5598</v>
      </c>
      <c r="I5626" t="s">
        <v>6343</v>
      </c>
    </row>
    <row r="5627" spans="1:9" x14ac:dyDescent="0.55000000000000004">
      <c r="A5627">
        <v>5626</v>
      </c>
      <c r="B5627">
        <v>1993</v>
      </c>
      <c r="C5627" t="s">
        <v>9</v>
      </c>
      <c r="D5627">
        <v>2126</v>
      </c>
      <c r="E5627" t="s">
        <v>44</v>
      </c>
      <c r="F5627" t="s">
        <v>1421</v>
      </c>
      <c r="G5627">
        <v>1875000</v>
      </c>
      <c r="H5627" t="s">
        <v>5354</v>
      </c>
      <c r="I5627" t="s">
        <v>7316</v>
      </c>
    </row>
    <row r="5628" spans="1:9" x14ac:dyDescent="0.55000000000000004">
      <c r="A5628">
        <v>5627</v>
      </c>
      <c r="B5628">
        <v>1993</v>
      </c>
      <c r="C5628" t="s">
        <v>9</v>
      </c>
      <c r="D5628">
        <v>2126</v>
      </c>
      <c r="E5628" t="s">
        <v>44</v>
      </c>
      <c r="F5628" t="s">
        <v>1613</v>
      </c>
      <c r="G5628">
        <v>109000</v>
      </c>
      <c r="H5628" t="s">
        <v>5543</v>
      </c>
      <c r="I5628" t="s">
        <v>7439</v>
      </c>
    </row>
    <row r="5629" spans="1:9" x14ac:dyDescent="0.55000000000000004">
      <c r="A5629">
        <v>5628</v>
      </c>
      <c r="B5629">
        <v>1993</v>
      </c>
      <c r="C5629" t="s">
        <v>9</v>
      </c>
      <c r="D5629">
        <v>2126</v>
      </c>
      <c r="E5629" t="s">
        <v>44</v>
      </c>
      <c r="F5629" t="s">
        <v>1422</v>
      </c>
      <c r="G5629">
        <v>550000</v>
      </c>
      <c r="H5629" t="s">
        <v>5237</v>
      </c>
      <c r="I5629" t="s">
        <v>7317</v>
      </c>
    </row>
    <row r="5630" spans="1:9" x14ac:dyDescent="0.55000000000000004">
      <c r="A5630">
        <v>5629</v>
      </c>
      <c r="B5630">
        <v>1993</v>
      </c>
      <c r="C5630" t="s">
        <v>9</v>
      </c>
      <c r="D5630">
        <v>2126</v>
      </c>
      <c r="E5630" t="s">
        <v>44</v>
      </c>
      <c r="F5630" t="s">
        <v>1614</v>
      </c>
      <c r="G5630">
        <v>109000</v>
      </c>
      <c r="H5630" t="s">
        <v>5599</v>
      </c>
      <c r="I5630" t="s">
        <v>6445</v>
      </c>
    </row>
    <row r="5631" spans="1:9" x14ac:dyDescent="0.55000000000000004">
      <c r="A5631">
        <v>5630</v>
      </c>
      <c r="B5631">
        <v>1993</v>
      </c>
      <c r="C5631" t="s">
        <v>9</v>
      </c>
      <c r="D5631">
        <v>2126</v>
      </c>
      <c r="E5631" t="s">
        <v>44</v>
      </c>
      <c r="F5631" t="s">
        <v>1002</v>
      </c>
      <c r="G5631">
        <v>5875000</v>
      </c>
      <c r="H5631" t="s">
        <v>5274</v>
      </c>
      <c r="I5631" t="s">
        <v>6862</v>
      </c>
    </row>
    <row r="5632" spans="1:9" x14ac:dyDescent="0.55000000000000004">
      <c r="A5632">
        <v>5631</v>
      </c>
      <c r="B5632">
        <v>1993</v>
      </c>
      <c r="C5632" t="s">
        <v>9</v>
      </c>
      <c r="D5632">
        <v>2126</v>
      </c>
      <c r="E5632" t="s">
        <v>44</v>
      </c>
      <c r="F5632" t="s">
        <v>1615</v>
      </c>
      <c r="G5632">
        <v>109000</v>
      </c>
      <c r="H5632" t="s">
        <v>5274</v>
      </c>
      <c r="I5632" t="s">
        <v>7440</v>
      </c>
    </row>
    <row r="5633" spans="1:9" x14ac:dyDescent="0.55000000000000004">
      <c r="A5633">
        <v>5632</v>
      </c>
      <c r="B5633">
        <v>1993</v>
      </c>
      <c r="C5633" t="s">
        <v>9</v>
      </c>
      <c r="D5633">
        <v>2126</v>
      </c>
      <c r="E5633" t="s">
        <v>44</v>
      </c>
      <c r="F5633" t="s">
        <v>1217</v>
      </c>
      <c r="G5633">
        <v>721250</v>
      </c>
      <c r="H5633" t="s">
        <v>5341</v>
      </c>
      <c r="I5633" t="s">
        <v>7177</v>
      </c>
    </row>
    <row r="5634" spans="1:9" x14ac:dyDescent="0.55000000000000004">
      <c r="A5634">
        <v>5633</v>
      </c>
      <c r="B5634">
        <v>1993</v>
      </c>
      <c r="C5634" t="s">
        <v>9</v>
      </c>
      <c r="D5634">
        <v>2126</v>
      </c>
      <c r="E5634" t="s">
        <v>44</v>
      </c>
      <c r="F5634" t="s">
        <v>1218</v>
      </c>
      <c r="G5634">
        <v>114000</v>
      </c>
      <c r="H5634" t="s">
        <v>5282</v>
      </c>
      <c r="I5634" t="s">
        <v>6076</v>
      </c>
    </row>
    <row r="5635" spans="1:9" x14ac:dyDescent="0.55000000000000004">
      <c r="A5635">
        <v>5634</v>
      </c>
      <c r="B5635">
        <v>1993</v>
      </c>
      <c r="C5635" t="s">
        <v>9</v>
      </c>
      <c r="D5635">
        <v>2126</v>
      </c>
      <c r="E5635" t="s">
        <v>44</v>
      </c>
      <c r="F5635" t="s">
        <v>658</v>
      </c>
      <c r="G5635">
        <v>2815000</v>
      </c>
      <c r="H5635" t="s">
        <v>5435</v>
      </c>
      <c r="I5635" t="s">
        <v>6775</v>
      </c>
    </row>
    <row r="5636" spans="1:9" x14ac:dyDescent="0.55000000000000004">
      <c r="A5636">
        <v>5635</v>
      </c>
      <c r="B5636">
        <v>1993</v>
      </c>
      <c r="C5636" t="s">
        <v>9</v>
      </c>
      <c r="D5636">
        <v>2126</v>
      </c>
      <c r="E5636" t="s">
        <v>44</v>
      </c>
      <c r="F5636" t="s">
        <v>1504</v>
      </c>
      <c r="G5636">
        <v>925000</v>
      </c>
      <c r="H5636" t="s">
        <v>5274</v>
      </c>
      <c r="I5636" t="s">
        <v>7085</v>
      </c>
    </row>
    <row r="5637" spans="1:9" x14ac:dyDescent="0.55000000000000004">
      <c r="A5637">
        <v>5636</v>
      </c>
      <c r="B5637">
        <v>1993</v>
      </c>
      <c r="C5637" t="s">
        <v>9</v>
      </c>
      <c r="D5637">
        <v>2126</v>
      </c>
      <c r="E5637" t="s">
        <v>44</v>
      </c>
      <c r="F5637" t="s">
        <v>908</v>
      </c>
      <c r="G5637">
        <v>675000</v>
      </c>
      <c r="H5637" t="s">
        <v>5236</v>
      </c>
      <c r="I5637" t="s">
        <v>6958</v>
      </c>
    </row>
    <row r="5638" spans="1:9" x14ac:dyDescent="0.55000000000000004">
      <c r="A5638">
        <v>5637</v>
      </c>
      <c r="B5638">
        <v>1993</v>
      </c>
      <c r="C5638" t="s">
        <v>9</v>
      </c>
      <c r="D5638">
        <v>2126</v>
      </c>
      <c r="E5638" t="s">
        <v>44</v>
      </c>
      <c r="F5638" t="s">
        <v>550</v>
      </c>
      <c r="G5638">
        <v>2250000</v>
      </c>
      <c r="H5638" t="s">
        <v>5201</v>
      </c>
      <c r="I5638" t="s">
        <v>6695</v>
      </c>
    </row>
    <row r="5639" spans="1:9" x14ac:dyDescent="0.55000000000000004">
      <c r="A5639">
        <v>5638</v>
      </c>
      <c r="B5639">
        <v>1993</v>
      </c>
      <c r="C5639" t="s">
        <v>9</v>
      </c>
      <c r="D5639">
        <v>2126</v>
      </c>
      <c r="E5639" t="s">
        <v>44</v>
      </c>
      <c r="F5639" t="s">
        <v>1423</v>
      </c>
      <c r="G5639">
        <v>3166667</v>
      </c>
      <c r="H5639" t="s">
        <v>5570</v>
      </c>
      <c r="I5639" t="s">
        <v>7318</v>
      </c>
    </row>
    <row r="5640" spans="1:9" x14ac:dyDescent="0.55000000000000004">
      <c r="A5640">
        <v>5639</v>
      </c>
      <c r="B5640">
        <v>1993</v>
      </c>
      <c r="C5640" t="s">
        <v>9</v>
      </c>
      <c r="D5640">
        <v>2126</v>
      </c>
      <c r="E5640" t="s">
        <v>44</v>
      </c>
      <c r="F5640" t="s">
        <v>971</v>
      </c>
      <c r="G5640">
        <v>1025000</v>
      </c>
      <c r="H5640" t="s">
        <v>5288</v>
      </c>
      <c r="I5640" t="s">
        <v>6391</v>
      </c>
    </row>
    <row r="5641" spans="1:9" x14ac:dyDescent="0.55000000000000004">
      <c r="A5641">
        <v>5640</v>
      </c>
      <c r="B5641">
        <v>1993</v>
      </c>
      <c r="C5641" t="s">
        <v>9</v>
      </c>
      <c r="D5641">
        <v>2126</v>
      </c>
      <c r="E5641" t="s">
        <v>44</v>
      </c>
      <c r="F5641" t="s">
        <v>1071</v>
      </c>
      <c r="G5641">
        <v>2700000</v>
      </c>
      <c r="H5641" t="s">
        <v>5230</v>
      </c>
      <c r="I5641" t="s">
        <v>7076</v>
      </c>
    </row>
    <row r="5642" spans="1:9" x14ac:dyDescent="0.55000000000000004">
      <c r="A5642">
        <v>5641</v>
      </c>
      <c r="B5642">
        <v>1993</v>
      </c>
      <c r="C5642" t="s">
        <v>9</v>
      </c>
      <c r="D5642">
        <v>2126</v>
      </c>
      <c r="E5642" t="s">
        <v>44</v>
      </c>
      <c r="F5642" t="s">
        <v>1220</v>
      </c>
      <c r="G5642">
        <v>850000</v>
      </c>
      <c r="H5642" t="s">
        <v>5213</v>
      </c>
      <c r="I5642" t="s">
        <v>7178</v>
      </c>
    </row>
    <row r="5643" spans="1:9" x14ac:dyDescent="0.55000000000000004">
      <c r="A5643">
        <v>5642</v>
      </c>
      <c r="B5643">
        <v>1993</v>
      </c>
      <c r="C5643" t="s">
        <v>9</v>
      </c>
      <c r="D5643">
        <v>2126</v>
      </c>
      <c r="E5643" t="s">
        <v>44</v>
      </c>
      <c r="F5643" t="s">
        <v>1616</v>
      </c>
      <c r="G5643">
        <v>109000</v>
      </c>
      <c r="H5643" t="s">
        <v>5232</v>
      </c>
      <c r="I5643" t="s">
        <v>7441</v>
      </c>
    </row>
    <row r="5644" spans="1:9" x14ac:dyDescent="0.55000000000000004">
      <c r="A5644">
        <v>5643</v>
      </c>
      <c r="B5644">
        <v>1993</v>
      </c>
      <c r="C5644" t="s">
        <v>9</v>
      </c>
      <c r="D5644">
        <v>2126</v>
      </c>
      <c r="E5644" t="s">
        <v>44</v>
      </c>
      <c r="F5644" t="s">
        <v>1617</v>
      </c>
      <c r="G5644">
        <v>140000</v>
      </c>
      <c r="H5644" t="s">
        <v>5237</v>
      </c>
      <c r="I5644" t="s">
        <v>7442</v>
      </c>
    </row>
    <row r="5645" spans="1:9" x14ac:dyDescent="0.55000000000000004">
      <c r="A5645">
        <v>5644</v>
      </c>
      <c r="B5645">
        <v>1993</v>
      </c>
      <c r="C5645" t="s">
        <v>10</v>
      </c>
      <c r="D5645">
        <v>2127</v>
      </c>
      <c r="E5645" t="s">
        <v>45</v>
      </c>
      <c r="F5645" t="s">
        <v>1506</v>
      </c>
      <c r="G5645">
        <v>109000</v>
      </c>
      <c r="H5645" t="s">
        <v>5396</v>
      </c>
      <c r="I5645" t="s">
        <v>6712</v>
      </c>
    </row>
    <row r="5646" spans="1:9" x14ac:dyDescent="0.55000000000000004">
      <c r="A5646">
        <v>5645</v>
      </c>
      <c r="B5646">
        <v>1993</v>
      </c>
      <c r="C5646" t="s">
        <v>10</v>
      </c>
      <c r="D5646">
        <v>2127</v>
      </c>
      <c r="E5646" t="s">
        <v>45</v>
      </c>
      <c r="F5646" t="s">
        <v>978</v>
      </c>
      <c r="G5646">
        <v>1855000</v>
      </c>
      <c r="H5646" t="s">
        <v>5489</v>
      </c>
      <c r="I5646" t="s">
        <v>5881</v>
      </c>
    </row>
    <row r="5647" spans="1:9" x14ac:dyDescent="0.55000000000000004">
      <c r="A5647">
        <v>5646</v>
      </c>
      <c r="B5647">
        <v>1993</v>
      </c>
      <c r="C5647" t="s">
        <v>10</v>
      </c>
      <c r="D5647">
        <v>2127</v>
      </c>
      <c r="E5647" t="s">
        <v>45</v>
      </c>
      <c r="F5647" t="s">
        <v>144</v>
      </c>
      <c r="G5647">
        <v>1200000</v>
      </c>
      <c r="H5647" t="s">
        <v>5264</v>
      </c>
      <c r="I5647" t="s">
        <v>6358</v>
      </c>
    </row>
    <row r="5648" spans="1:9" x14ac:dyDescent="0.55000000000000004">
      <c r="A5648">
        <v>5647</v>
      </c>
      <c r="B5648">
        <v>1993</v>
      </c>
      <c r="C5648" t="s">
        <v>10</v>
      </c>
      <c r="D5648">
        <v>2127</v>
      </c>
      <c r="E5648" t="s">
        <v>45</v>
      </c>
      <c r="F5648" t="s">
        <v>1618</v>
      </c>
      <c r="G5648">
        <v>109000</v>
      </c>
      <c r="H5648" t="s">
        <v>5493</v>
      </c>
      <c r="I5648" t="s">
        <v>7443</v>
      </c>
    </row>
    <row r="5649" spans="1:9" x14ac:dyDescent="0.55000000000000004">
      <c r="A5649">
        <v>5648</v>
      </c>
      <c r="B5649">
        <v>1993</v>
      </c>
      <c r="C5649" t="s">
        <v>10</v>
      </c>
      <c r="D5649">
        <v>2127</v>
      </c>
      <c r="E5649" t="s">
        <v>45</v>
      </c>
      <c r="F5649" t="s">
        <v>252</v>
      </c>
      <c r="G5649">
        <v>3817500</v>
      </c>
      <c r="H5649" t="s">
        <v>5204</v>
      </c>
      <c r="I5649" t="s">
        <v>5985</v>
      </c>
    </row>
    <row r="5650" spans="1:9" x14ac:dyDescent="0.55000000000000004">
      <c r="A5650">
        <v>5649</v>
      </c>
      <c r="B5650">
        <v>1993</v>
      </c>
      <c r="C5650" t="s">
        <v>10</v>
      </c>
      <c r="D5650">
        <v>2127</v>
      </c>
      <c r="E5650" t="s">
        <v>45</v>
      </c>
      <c r="F5650" t="s">
        <v>1077</v>
      </c>
      <c r="G5650">
        <v>3025000</v>
      </c>
      <c r="H5650" t="s">
        <v>5213</v>
      </c>
      <c r="I5650" t="s">
        <v>7082</v>
      </c>
    </row>
    <row r="5651" spans="1:9" x14ac:dyDescent="0.55000000000000004">
      <c r="A5651">
        <v>5650</v>
      </c>
      <c r="B5651">
        <v>1993</v>
      </c>
      <c r="C5651" t="s">
        <v>10</v>
      </c>
      <c r="D5651">
        <v>2127</v>
      </c>
      <c r="E5651" t="s">
        <v>45</v>
      </c>
      <c r="F5651" t="s">
        <v>1034</v>
      </c>
      <c r="G5651">
        <v>975000</v>
      </c>
      <c r="H5651" t="s">
        <v>5466</v>
      </c>
      <c r="I5651" t="s">
        <v>7049</v>
      </c>
    </row>
    <row r="5652" spans="1:9" x14ac:dyDescent="0.55000000000000004">
      <c r="A5652">
        <v>5651</v>
      </c>
      <c r="B5652">
        <v>1993</v>
      </c>
      <c r="C5652" t="s">
        <v>10</v>
      </c>
      <c r="D5652">
        <v>2127</v>
      </c>
      <c r="E5652" t="s">
        <v>45</v>
      </c>
      <c r="F5652" t="s">
        <v>1223</v>
      </c>
      <c r="G5652">
        <v>312500</v>
      </c>
      <c r="H5652" t="s">
        <v>5532</v>
      </c>
      <c r="I5652" t="s">
        <v>7179</v>
      </c>
    </row>
    <row r="5653" spans="1:9" x14ac:dyDescent="0.55000000000000004">
      <c r="A5653">
        <v>5652</v>
      </c>
      <c r="B5653">
        <v>1993</v>
      </c>
      <c r="C5653" t="s">
        <v>10</v>
      </c>
      <c r="D5653">
        <v>2127</v>
      </c>
      <c r="E5653" t="s">
        <v>45</v>
      </c>
      <c r="F5653" t="s">
        <v>1619</v>
      </c>
      <c r="G5653">
        <v>109000</v>
      </c>
      <c r="H5653" t="s">
        <v>5393</v>
      </c>
      <c r="I5653" t="s">
        <v>7444</v>
      </c>
    </row>
    <row r="5654" spans="1:9" x14ac:dyDescent="0.55000000000000004">
      <c r="A5654">
        <v>5653</v>
      </c>
      <c r="B5654">
        <v>1993</v>
      </c>
      <c r="C5654" t="s">
        <v>10</v>
      </c>
      <c r="D5654">
        <v>2127</v>
      </c>
      <c r="E5654" t="s">
        <v>45</v>
      </c>
      <c r="F5654" t="s">
        <v>1225</v>
      </c>
      <c r="G5654">
        <v>350000</v>
      </c>
      <c r="H5654" t="s">
        <v>5199</v>
      </c>
      <c r="I5654" t="s">
        <v>7181</v>
      </c>
    </row>
    <row r="5655" spans="1:9" x14ac:dyDescent="0.55000000000000004">
      <c r="A5655">
        <v>5654</v>
      </c>
      <c r="B5655">
        <v>1993</v>
      </c>
      <c r="C5655" t="s">
        <v>10</v>
      </c>
      <c r="D5655">
        <v>2127</v>
      </c>
      <c r="E5655" t="s">
        <v>45</v>
      </c>
      <c r="F5655" t="s">
        <v>627</v>
      </c>
      <c r="G5655">
        <v>400000</v>
      </c>
      <c r="H5655" t="s">
        <v>5272</v>
      </c>
      <c r="I5655" t="s">
        <v>6752</v>
      </c>
    </row>
    <row r="5656" spans="1:9" x14ac:dyDescent="0.55000000000000004">
      <c r="A5656">
        <v>5655</v>
      </c>
      <c r="B5656">
        <v>1993</v>
      </c>
      <c r="C5656" t="s">
        <v>10</v>
      </c>
      <c r="D5656">
        <v>2127</v>
      </c>
      <c r="E5656" t="s">
        <v>45</v>
      </c>
      <c r="F5656" t="s">
        <v>1508</v>
      </c>
      <c r="G5656">
        <v>197500</v>
      </c>
      <c r="H5656" t="s">
        <v>5585</v>
      </c>
      <c r="I5656" t="s">
        <v>6296</v>
      </c>
    </row>
    <row r="5657" spans="1:9" x14ac:dyDescent="0.55000000000000004">
      <c r="A5657">
        <v>5656</v>
      </c>
      <c r="B5657">
        <v>1993</v>
      </c>
      <c r="C5657" t="s">
        <v>10</v>
      </c>
      <c r="D5657">
        <v>2127</v>
      </c>
      <c r="E5657" t="s">
        <v>45</v>
      </c>
      <c r="F5657" t="s">
        <v>1226</v>
      </c>
      <c r="G5657">
        <v>1250000</v>
      </c>
      <c r="H5657" t="s">
        <v>5349</v>
      </c>
      <c r="I5657" t="s">
        <v>7182</v>
      </c>
    </row>
    <row r="5658" spans="1:9" x14ac:dyDescent="0.55000000000000004">
      <c r="A5658">
        <v>5657</v>
      </c>
      <c r="B5658">
        <v>1993</v>
      </c>
      <c r="C5658" t="s">
        <v>10</v>
      </c>
      <c r="D5658">
        <v>2127</v>
      </c>
      <c r="E5658" t="s">
        <v>45</v>
      </c>
      <c r="F5658" t="s">
        <v>1620</v>
      </c>
      <c r="G5658">
        <v>109000</v>
      </c>
      <c r="H5658" t="s">
        <v>5314</v>
      </c>
      <c r="I5658" t="s">
        <v>7445</v>
      </c>
    </row>
    <row r="5659" spans="1:9" x14ac:dyDescent="0.55000000000000004">
      <c r="A5659">
        <v>5658</v>
      </c>
      <c r="B5659">
        <v>1993</v>
      </c>
      <c r="C5659" t="s">
        <v>10</v>
      </c>
      <c r="D5659">
        <v>2127</v>
      </c>
      <c r="E5659" t="s">
        <v>45</v>
      </c>
      <c r="F5659" t="s">
        <v>990</v>
      </c>
      <c r="G5659">
        <v>345000</v>
      </c>
      <c r="H5659" t="s">
        <v>5237</v>
      </c>
      <c r="I5659" t="s">
        <v>7021</v>
      </c>
    </row>
    <row r="5660" spans="1:9" x14ac:dyDescent="0.55000000000000004">
      <c r="A5660">
        <v>5659</v>
      </c>
      <c r="B5660">
        <v>1993</v>
      </c>
      <c r="C5660" t="s">
        <v>10</v>
      </c>
      <c r="D5660">
        <v>2127</v>
      </c>
      <c r="E5660" t="s">
        <v>45</v>
      </c>
      <c r="F5660" t="s">
        <v>1509</v>
      </c>
      <c r="G5660">
        <v>120000</v>
      </c>
      <c r="H5660" t="s">
        <v>5258</v>
      </c>
      <c r="I5660" t="s">
        <v>7372</v>
      </c>
    </row>
    <row r="5661" spans="1:9" x14ac:dyDescent="0.55000000000000004">
      <c r="A5661">
        <v>5660</v>
      </c>
      <c r="B5661">
        <v>1993</v>
      </c>
      <c r="C5661" t="s">
        <v>10</v>
      </c>
      <c r="D5661">
        <v>2127</v>
      </c>
      <c r="E5661" t="s">
        <v>45</v>
      </c>
      <c r="F5661" t="s">
        <v>1338</v>
      </c>
      <c r="G5661">
        <v>245000</v>
      </c>
      <c r="H5661" t="s">
        <v>5311</v>
      </c>
      <c r="I5661" t="s">
        <v>7260</v>
      </c>
    </row>
    <row r="5662" spans="1:9" x14ac:dyDescent="0.55000000000000004">
      <c r="A5662">
        <v>5661</v>
      </c>
      <c r="B5662">
        <v>1993</v>
      </c>
      <c r="C5662" t="s">
        <v>10</v>
      </c>
      <c r="D5662">
        <v>2127</v>
      </c>
      <c r="E5662" t="s">
        <v>45</v>
      </c>
      <c r="F5662" t="s">
        <v>639</v>
      </c>
      <c r="G5662">
        <v>200000</v>
      </c>
      <c r="H5662" t="s">
        <v>5296</v>
      </c>
      <c r="I5662" t="s">
        <v>6763</v>
      </c>
    </row>
    <row r="5663" spans="1:9" x14ac:dyDescent="0.55000000000000004">
      <c r="A5663">
        <v>5662</v>
      </c>
      <c r="B5663">
        <v>1993</v>
      </c>
      <c r="C5663" t="s">
        <v>10</v>
      </c>
      <c r="D5663">
        <v>2127</v>
      </c>
      <c r="E5663" t="s">
        <v>45</v>
      </c>
      <c r="F5663" t="s">
        <v>1424</v>
      </c>
      <c r="G5663">
        <v>450000</v>
      </c>
      <c r="H5663" t="s">
        <v>5213</v>
      </c>
      <c r="I5663" t="s">
        <v>7319</v>
      </c>
    </row>
    <row r="5664" spans="1:9" x14ac:dyDescent="0.55000000000000004">
      <c r="A5664">
        <v>5663</v>
      </c>
      <c r="B5664">
        <v>1993</v>
      </c>
      <c r="C5664" t="s">
        <v>10</v>
      </c>
      <c r="D5664">
        <v>2127</v>
      </c>
      <c r="E5664" t="s">
        <v>45</v>
      </c>
      <c r="F5664" t="s">
        <v>1621</v>
      </c>
      <c r="G5664">
        <v>109000</v>
      </c>
      <c r="H5664" t="s">
        <v>5537</v>
      </c>
      <c r="I5664" t="s">
        <v>7446</v>
      </c>
    </row>
    <row r="5665" spans="1:9" x14ac:dyDescent="0.55000000000000004">
      <c r="A5665">
        <v>5664</v>
      </c>
      <c r="B5665">
        <v>1993</v>
      </c>
      <c r="C5665" t="s">
        <v>10</v>
      </c>
      <c r="D5665">
        <v>2127</v>
      </c>
      <c r="E5665" t="s">
        <v>45</v>
      </c>
      <c r="F5665" t="s">
        <v>1622</v>
      </c>
      <c r="G5665">
        <v>109000</v>
      </c>
      <c r="H5665" t="s">
        <v>5230</v>
      </c>
      <c r="I5665" t="s">
        <v>7447</v>
      </c>
    </row>
    <row r="5666" spans="1:9" x14ac:dyDescent="0.55000000000000004">
      <c r="A5666">
        <v>5665</v>
      </c>
      <c r="B5666">
        <v>1993</v>
      </c>
      <c r="C5666" t="s">
        <v>10</v>
      </c>
      <c r="D5666">
        <v>2127</v>
      </c>
      <c r="E5666" t="s">
        <v>45</v>
      </c>
      <c r="F5666" t="s">
        <v>1082</v>
      </c>
      <c r="G5666">
        <v>2300000</v>
      </c>
      <c r="H5666" t="s">
        <v>5511</v>
      </c>
      <c r="I5666" t="s">
        <v>7085</v>
      </c>
    </row>
    <row r="5667" spans="1:9" x14ac:dyDescent="0.55000000000000004">
      <c r="A5667">
        <v>5666</v>
      </c>
      <c r="B5667">
        <v>1993</v>
      </c>
      <c r="C5667" t="s">
        <v>10</v>
      </c>
      <c r="D5667">
        <v>2127</v>
      </c>
      <c r="E5667" t="s">
        <v>45</v>
      </c>
      <c r="F5667" t="s">
        <v>1042</v>
      </c>
      <c r="G5667">
        <v>215000</v>
      </c>
      <c r="H5667" t="s">
        <v>5237</v>
      </c>
      <c r="I5667" t="s">
        <v>7057</v>
      </c>
    </row>
    <row r="5668" spans="1:9" x14ac:dyDescent="0.55000000000000004">
      <c r="A5668">
        <v>5667</v>
      </c>
      <c r="B5668">
        <v>1993</v>
      </c>
      <c r="C5668" t="s">
        <v>10</v>
      </c>
      <c r="D5668">
        <v>2127</v>
      </c>
      <c r="E5668" t="s">
        <v>45</v>
      </c>
      <c r="F5668" t="s">
        <v>1496</v>
      </c>
      <c r="G5668">
        <v>150000</v>
      </c>
      <c r="H5668" t="s">
        <v>5216</v>
      </c>
      <c r="I5668" t="s">
        <v>7365</v>
      </c>
    </row>
    <row r="5669" spans="1:9" x14ac:dyDescent="0.55000000000000004">
      <c r="A5669">
        <v>5668</v>
      </c>
      <c r="B5669">
        <v>1993</v>
      </c>
      <c r="C5669" t="s">
        <v>10</v>
      </c>
      <c r="D5669">
        <v>2127</v>
      </c>
      <c r="E5669" t="s">
        <v>45</v>
      </c>
      <c r="F5669" t="s">
        <v>802</v>
      </c>
      <c r="G5669">
        <v>1650000</v>
      </c>
      <c r="H5669" t="s">
        <v>5264</v>
      </c>
      <c r="I5669" t="s">
        <v>6464</v>
      </c>
    </row>
    <row r="5670" spans="1:9" x14ac:dyDescent="0.55000000000000004">
      <c r="A5670">
        <v>5669</v>
      </c>
      <c r="B5670">
        <v>1993</v>
      </c>
      <c r="C5670" t="s">
        <v>10</v>
      </c>
      <c r="D5670">
        <v>2127</v>
      </c>
      <c r="E5670" t="s">
        <v>45</v>
      </c>
      <c r="F5670" t="s">
        <v>1425</v>
      </c>
      <c r="G5670">
        <v>155000</v>
      </c>
      <c r="H5670" t="s">
        <v>5571</v>
      </c>
      <c r="I5670" t="s">
        <v>7320</v>
      </c>
    </row>
    <row r="5671" spans="1:9" x14ac:dyDescent="0.55000000000000004">
      <c r="A5671">
        <v>5670</v>
      </c>
      <c r="B5671">
        <v>1993</v>
      </c>
      <c r="C5671" t="s">
        <v>10</v>
      </c>
      <c r="D5671">
        <v>2127</v>
      </c>
      <c r="E5671" t="s">
        <v>45</v>
      </c>
      <c r="F5671" t="s">
        <v>84</v>
      </c>
      <c r="G5671">
        <v>5200000</v>
      </c>
      <c r="H5671" t="s">
        <v>5227</v>
      </c>
      <c r="I5671" t="s">
        <v>6300</v>
      </c>
    </row>
    <row r="5672" spans="1:9" x14ac:dyDescent="0.55000000000000004">
      <c r="A5672">
        <v>5671</v>
      </c>
      <c r="B5672">
        <v>1993</v>
      </c>
      <c r="C5672" t="s">
        <v>10</v>
      </c>
      <c r="D5672">
        <v>2127</v>
      </c>
      <c r="E5672" t="s">
        <v>45</v>
      </c>
      <c r="F5672" t="s">
        <v>1426</v>
      </c>
      <c r="G5672">
        <v>237500</v>
      </c>
      <c r="H5672" t="s">
        <v>5354</v>
      </c>
      <c r="I5672" t="s">
        <v>7321</v>
      </c>
    </row>
    <row r="5673" spans="1:9" x14ac:dyDescent="0.55000000000000004">
      <c r="A5673">
        <v>5672</v>
      </c>
      <c r="B5673">
        <v>1993</v>
      </c>
      <c r="C5673" t="s">
        <v>10</v>
      </c>
      <c r="D5673">
        <v>2127</v>
      </c>
      <c r="E5673" t="s">
        <v>45</v>
      </c>
      <c r="F5673" t="s">
        <v>183</v>
      </c>
      <c r="G5673">
        <v>2500000</v>
      </c>
      <c r="H5673" t="s">
        <v>5198</v>
      </c>
      <c r="I5673" t="s">
        <v>6394</v>
      </c>
    </row>
    <row r="5674" spans="1:9" x14ac:dyDescent="0.55000000000000004">
      <c r="A5674">
        <v>5673</v>
      </c>
      <c r="B5674">
        <v>1993</v>
      </c>
      <c r="C5674" t="s">
        <v>10</v>
      </c>
      <c r="D5674">
        <v>2127</v>
      </c>
      <c r="E5674" t="s">
        <v>45</v>
      </c>
      <c r="F5674" t="s">
        <v>1510</v>
      </c>
      <c r="G5674">
        <v>142500</v>
      </c>
      <c r="H5674" t="s">
        <v>5200</v>
      </c>
      <c r="I5674" t="s">
        <v>7373</v>
      </c>
    </row>
    <row r="5675" spans="1:9" x14ac:dyDescent="0.55000000000000004">
      <c r="A5675">
        <v>5674</v>
      </c>
      <c r="B5675">
        <v>1993</v>
      </c>
      <c r="C5675" t="s">
        <v>10</v>
      </c>
      <c r="D5675">
        <v>2127</v>
      </c>
      <c r="E5675" t="s">
        <v>45</v>
      </c>
      <c r="F5675" t="s">
        <v>309</v>
      </c>
      <c r="G5675">
        <v>650000</v>
      </c>
      <c r="H5675" t="s">
        <v>5337</v>
      </c>
      <c r="I5675" t="s">
        <v>6499</v>
      </c>
    </row>
    <row r="5676" spans="1:9" x14ac:dyDescent="0.55000000000000004">
      <c r="A5676">
        <v>5675</v>
      </c>
      <c r="B5676">
        <v>1993</v>
      </c>
      <c r="C5676" t="s">
        <v>10</v>
      </c>
      <c r="D5676">
        <v>2127</v>
      </c>
      <c r="E5676" t="s">
        <v>45</v>
      </c>
      <c r="F5676" t="s">
        <v>868</v>
      </c>
      <c r="G5676">
        <v>500000</v>
      </c>
      <c r="H5676" t="s">
        <v>5237</v>
      </c>
      <c r="I5676" t="s">
        <v>6931</v>
      </c>
    </row>
    <row r="5677" spans="1:9" x14ac:dyDescent="0.55000000000000004">
      <c r="A5677">
        <v>5676</v>
      </c>
      <c r="B5677">
        <v>1993</v>
      </c>
      <c r="C5677" t="s">
        <v>11</v>
      </c>
      <c r="D5677">
        <v>2128</v>
      </c>
      <c r="E5677" t="s">
        <v>45</v>
      </c>
      <c r="F5677" t="s">
        <v>677</v>
      </c>
      <c r="G5677">
        <v>1150000</v>
      </c>
      <c r="H5677" t="s">
        <v>5223</v>
      </c>
      <c r="I5677" t="s">
        <v>6792</v>
      </c>
    </row>
    <row r="5678" spans="1:9" x14ac:dyDescent="0.55000000000000004">
      <c r="A5678">
        <v>5677</v>
      </c>
      <c r="B5678">
        <v>1993</v>
      </c>
      <c r="C5678" t="s">
        <v>11</v>
      </c>
      <c r="D5678">
        <v>2128</v>
      </c>
      <c r="E5678" t="s">
        <v>45</v>
      </c>
      <c r="F5678" t="s">
        <v>877</v>
      </c>
      <c r="G5678">
        <v>109000</v>
      </c>
      <c r="H5678" t="s">
        <v>5402</v>
      </c>
      <c r="I5678" t="s">
        <v>6939</v>
      </c>
    </row>
    <row r="5679" spans="1:9" x14ac:dyDescent="0.55000000000000004">
      <c r="A5679">
        <v>5678</v>
      </c>
      <c r="B5679">
        <v>1993</v>
      </c>
      <c r="C5679" t="s">
        <v>11</v>
      </c>
      <c r="D5679">
        <v>2128</v>
      </c>
      <c r="E5679" t="s">
        <v>45</v>
      </c>
      <c r="F5679" t="s">
        <v>97</v>
      </c>
      <c r="G5679">
        <v>4655250</v>
      </c>
      <c r="H5679" t="s">
        <v>5238</v>
      </c>
      <c r="I5679" t="s">
        <v>6312</v>
      </c>
    </row>
    <row r="5680" spans="1:9" x14ac:dyDescent="0.55000000000000004">
      <c r="A5680">
        <v>5679</v>
      </c>
      <c r="B5680">
        <v>1993</v>
      </c>
      <c r="C5680" t="s">
        <v>11</v>
      </c>
      <c r="D5680">
        <v>2128</v>
      </c>
      <c r="E5680" t="s">
        <v>45</v>
      </c>
      <c r="F5680" t="s">
        <v>1232</v>
      </c>
      <c r="G5680">
        <v>240000</v>
      </c>
      <c r="H5680" t="s">
        <v>5223</v>
      </c>
      <c r="I5680" t="s">
        <v>6521</v>
      </c>
    </row>
    <row r="5681" spans="1:9" x14ac:dyDescent="0.55000000000000004">
      <c r="A5681">
        <v>5680</v>
      </c>
      <c r="B5681">
        <v>1993</v>
      </c>
      <c r="C5681" t="s">
        <v>11</v>
      </c>
      <c r="D5681">
        <v>2128</v>
      </c>
      <c r="E5681" t="s">
        <v>45</v>
      </c>
      <c r="F5681" t="s">
        <v>334</v>
      </c>
      <c r="G5681">
        <v>2750000</v>
      </c>
      <c r="H5681" t="s">
        <v>5324</v>
      </c>
      <c r="I5681" t="s">
        <v>6082</v>
      </c>
    </row>
    <row r="5682" spans="1:9" x14ac:dyDescent="0.55000000000000004">
      <c r="A5682">
        <v>5681</v>
      </c>
      <c r="B5682">
        <v>1993</v>
      </c>
      <c r="C5682" t="s">
        <v>11</v>
      </c>
      <c r="D5682">
        <v>2128</v>
      </c>
      <c r="E5682" t="s">
        <v>45</v>
      </c>
      <c r="F5682" t="s">
        <v>352</v>
      </c>
      <c r="G5682">
        <v>4875000</v>
      </c>
      <c r="H5682" t="s">
        <v>5302</v>
      </c>
      <c r="I5682" t="s">
        <v>6537</v>
      </c>
    </row>
    <row r="5683" spans="1:9" x14ac:dyDescent="0.55000000000000004">
      <c r="A5683">
        <v>5682</v>
      </c>
      <c r="B5683">
        <v>1993</v>
      </c>
      <c r="C5683" t="s">
        <v>11</v>
      </c>
      <c r="D5683">
        <v>2128</v>
      </c>
      <c r="E5683" t="s">
        <v>45</v>
      </c>
      <c r="F5683" t="s">
        <v>1084</v>
      </c>
      <c r="G5683">
        <v>750000</v>
      </c>
      <c r="H5683" t="s">
        <v>5230</v>
      </c>
      <c r="I5683" t="s">
        <v>7087</v>
      </c>
    </row>
    <row r="5684" spans="1:9" x14ac:dyDescent="0.55000000000000004">
      <c r="A5684">
        <v>5683</v>
      </c>
      <c r="B5684">
        <v>1993</v>
      </c>
      <c r="C5684" t="s">
        <v>11</v>
      </c>
      <c r="D5684">
        <v>2128</v>
      </c>
      <c r="E5684" t="s">
        <v>45</v>
      </c>
      <c r="F5684" t="s">
        <v>1623</v>
      </c>
      <c r="G5684">
        <v>125000</v>
      </c>
      <c r="H5684" t="s">
        <v>5230</v>
      </c>
      <c r="I5684" t="s">
        <v>7448</v>
      </c>
    </row>
    <row r="5685" spans="1:9" x14ac:dyDescent="0.55000000000000004">
      <c r="A5685">
        <v>5684</v>
      </c>
      <c r="B5685">
        <v>1993</v>
      </c>
      <c r="C5685" t="s">
        <v>11</v>
      </c>
      <c r="D5685">
        <v>2128</v>
      </c>
      <c r="E5685" t="s">
        <v>45</v>
      </c>
      <c r="F5685" t="s">
        <v>150</v>
      </c>
      <c r="G5685">
        <v>825000</v>
      </c>
      <c r="H5685" t="s">
        <v>5223</v>
      </c>
      <c r="I5685" t="s">
        <v>6364</v>
      </c>
    </row>
    <row r="5686" spans="1:9" x14ac:dyDescent="0.55000000000000004">
      <c r="A5686">
        <v>5685</v>
      </c>
      <c r="B5686">
        <v>1993</v>
      </c>
      <c r="C5686" t="s">
        <v>11</v>
      </c>
      <c r="D5686">
        <v>2128</v>
      </c>
      <c r="E5686" t="s">
        <v>45</v>
      </c>
      <c r="F5686" t="s">
        <v>1325</v>
      </c>
      <c r="G5686">
        <v>475000</v>
      </c>
      <c r="H5686" t="s">
        <v>5232</v>
      </c>
      <c r="I5686" t="s">
        <v>7249</v>
      </c>
    </row>
    <row r="5687" spans="1:9" x14ac:dyDescent="0.55000000000000004">
      <c r="A5687">
        <v>5686</v>
      </c>
      <c r="B5687">
        <v>1993</v>
      </c>
      <c r="C5687" t="s">
        <v>11</v>
      </c>
      <c r="D5687">
        <v>2128</v>
      </c>
      <c r="E5687" t="s">
        <v>45</v>
      </c>
      <c r="F5687" t="s">
        <v>611</v>
      </c>
      <c r="G5687">
        <v>3425000</v>
      </c>
      <c r="H5687" t="s">
        <v>5213</v>
      </c>
      <c r="I5687" t="s">
        <v>6739</v>
      </c>
    </row>
    <row r="5688" spans="1:9" x14ac:dyDescent="0.55000000000000004">
      <c r="A5688">
        <v>5687</v>
      </c>
      <c r="B5688">
        <v>1993</v>
      </c>
      <c r="C5688" t="s">
        <v>11</v>
      </c>
      <c r="D5688">
        <v>2128</v>
      </c>
      <c r="E5688" t="s">
        <v>45</v>
      </c>
      <c r="F5688" t="s">
        <v>833</v>
      </c>
      <c r="G5688">
        <v>1500000</v>
      </c>
      <c r="H5688" t="s">
        <v>5274</v>
      </c>
      <c r="I5688" t="s">
        <v>6908</v>
      </c>
    </row>
    <row r="5689" spans="1:9" x14ac:dyDescent="0.55000000000000004">
      <c r="A5689">
        <v>5688</v>
      </c>
      <c r="B5689">
        <v>1993</v>
      </c>
      <c r="C5689" t="s">
        <v>11</v>
      </c>
      <c r="D5689">
        <v>2128</v>
      </c>
      <c r="E5689" t="s">
        <v>45</v>
      </c>
      <c r="F5689" t="s">
        <v>673</v>
      </c>
      <c r="G5689">
        <v>1000000</v>
      </c>
      <c r="H5689" t="s">
        <v>5358</v>
      </c>
      <c r="I5689" t="s">
        <v>6510</v>
      </c>
    </row>
    <row r="5690" spans="1:9" x14ac:dyDescent="0.55000000000000004">
      <c r="A5690">
        <v>5689</v>
      </c>
      <c r="B5690">
        <v>1993</v>
      </c>
      <c r="C5690" t="s">
        <v>11</v>
      </c>
      <c r="D5690">
        <v>2128</v>
      </c>
      <c r="E5690" t="s">
        <v>45</v>
      </c>
      <c r="F5690" t="s">
        <v>719</v>
      </c>
      <c r="G5690">
        <v>1775000</v>
      </c>
      <c r="H5690" t="s">
        <v>5225</v>
      </c>
      <c r="I5690" t="s">
        <v>6825</v>
      </c>
    </row>
    <row r="5691" spans="1:9" x14ac:dyDescent="0.55000000000000004">
      <c r="A5691">
        <v>5690</v>
      </c>
      <c r="B5691">
        <v>1993</v>
      </c>
      <c r="C5691" t="s">
        <v>11</v>
      </c>
      <c r="D5691">
        <v>2128</v>
      </c>
      <c r="E5691" t="s">
        <v>45</v>
      </c>
      <c r="F5691" t="s">
        <v>1488</v>
      </c>
      <c r="G5691">
        <v>235000</v>
      </c>
      <c r="H5691" t="s">
        <v>5316</v>
      </c>
      <c r="I5691" t="s">
        <v>7064</v>
      </c>
    </row>
    <row r="5692" spans="1:9" x14ac:dyDescent="0.55000000000000004">
      <c r="A5692">
        <v>5691</v>
      </c>
      <c r="B5692">
        <v>1993</v>
      </c>
      <c r="C5692" t="s">
        <v>11</v>
      </c>
      <c r="D5692">
        <v>2128</v>
      </c>
      <c r="E5692" t="s">
        <v>45</v>
      </c>
      <c r="F5692" t="s">
        <v>812</v>
      </c>
      <c r="G5692">
        <v>725000</v>
      </c>
      <c r="H5692" t="s">
        <v>5203</v>
      </c>
      <c r="I5692" t="s">
        <v>5620</v>
      </c>
    </row>
    <row r="5693" spans="1:9" x14ac:dyDescent="0.55000000000000004">
      <c r="A5693">
        <v>5692</v>
      </c>
      <c r="B5693">
        <v>1993</v>
      </c>
      <c r="C5693" t="s">
        <v>11</v>
      </c>
      <c r="D5693">
        <v>2128</v>
      </c>
      <c r="E5693" t="s">
        <v>45</v>
      </c>
      <c r="F5693" t="s">
        <v>1428</v>
      </c>
      <c r="G5693">
        <v>200000</v>
      </c>
      <c r="H5693" t="s">
        <v>5272</v>
      </c>
      <c r="I5693" t="s">
        <v>7323</v>
      </c>
    </row>
    <row r="5694" spans="1:9" x14ac:dyDescent="0.55000000000000004">
      <c r="A5694">
        <v>5693</v>
      </c>
      <c r="B5694">
        <v>1993</v>
      </c>
      <c r="C5694" t="s">
        <v>11</v>
      </c>
      <c r="D5694">
        <v>2128</v>
      </c>
      <c r="E5694" t="s">
        <v>45</v>
      </c>
      <c r="F5694" t="s">
        <v>1624</v>
      </c>
      <c r="G5694">
        <v>109000</v>
      </c>
      <c r="H5694" t="s">
        <v>5258</v>
      </c>
      <c r="I5694" t="s">
        <v>6875</v>
      </c>
    </row>
    <row r="5695" spans="1:9" x14ac:dyDescent="0.55000000000000004">
      <c r="A5695">
        <v>5694</v>
      </c>
      <c r="B5695">
        <v>1993</v>
      </c>
      <c r="C5695" t="s">
        <v>11</v>
      </c>
      <c r="D5695">
        <v>2128</v>
      </c>
      <c r="E5695" t="s">
        <v>45</v>
      </c>
      <c r="F5695" t="s">
        <v>462</v>
      </c>
      <c r="G5695">
        <v>2200000</v>
      </c>
      <c r="H5695" t="s">
        <v>5232</v>
      </c>
      <c r="I5695" t="s">
        <v>6495</v>
      </c>
    </row>
    <row r="5696" spans="1:9" x14ac:dyDescent="0.55000000000000004">
      <c r="A5696">
        <v>5695</v>
      </c>
      <c r="B5696">
        <v>1993</v>
      </c>
      <c r="C5696" t="s">
        <v>11</v>
      </c>
      <c r="D5696">
        <v>2128</v>
      </c>
      <c r="E5696" t="s">
        <v>45</v>
      </c>
      <c r="F5696" t="s">
        <v>1513</v>
      </c>
      <c r="G5696">
        <v>150000</v>
      </c>
      <c r="H5696" t="s">
        <v>5348</v>
      </c>
      <c r="I5696" t="s">
        <v>7376</v>
      </c>
    </row>
    <row r="5697" spans="1:9" x14ac:dyDescent="0.55000000000000004">
      <c r="A5697">
        <v>5696</v>
      </c>
      <c r="B5697">
        <v>1993</v>
      </c>
      <c r="C5697" t="s">
        <v>11</v>
      </c>
      <c r="D5697">
        <v>2128</v>
      </c>
      <c r="E5697" t="s">
        <v>45</v>
      </c>
      <c r="F5697" t="s">
        <v>1086</v>
      </c>
      <c r="G5697">
        <v>340000</v>
      </c>
      <c r="H5697" t="s">
        <v>5331</v>
      </c>
      <c r="I5697" t="s">
        <v>7089</v>
      </c>
    </row>
    <row r="5698" spans="1:9" x14ac:dyDescent="0.55000000000000004">
      <c r="A5698">
        <v>5697</v>
      </c>
      <c r="B5698">
        <v>1993</v>
      </c>
      <c r="C5698" t="s">
        <v>11</v>
      </c>
      <c r="D5698">
        <v>2128</v>
      </c>
      <c r="E5698" t="s">
        <v>45</v>
      </c>
      <c r="F5698" t="s">
        <v>1108</v>
      </c>
      <c r="G5698">
        <v>115000</v>
      </c>
      <c r="H5698" t="s">
        <v>5200</v>
      </c>
      <c r="I5698" t="s">
        <v>7102</v>
      </c>
    </row>
    <row r="5699" spans="1:9" x14ac:dyDescent="0.55000000000000004">
      <c r="A5699">
        <v>5698</v>
      </c>
      <c r="B5699">
        <v>1993</v>
      </c>
      <c r="C5699" t="s">
        <v>11</v>
      </c>
      <c r="D5699">
        <v>2128</v>
      </c>
      <c r="E5699" t="s">
        <v>45</v>
      </c>
      <c r="F5699" t="s">
        <v>711</v>
      </c>
      <c r="G5699">
        <v>400000</v>
      </c>
      <c r="H5699" t="s">
        <v>5295</v>
      </c>
      <c r="I5699" t="s">
        <v>6818</v>
      </c>
    </row>
    <row r="5700" spans="1:9" x14ac:dyDescent="0.55000000000000004">
      <c r="A5700">
        <v>5699</v>
      </c>
      <c r="B5700">
        <v>1993</v>
      </c>
      <c r="C5700" t="s">
        <v>11</v>
      </c>
      <c r="D5700">
        <v>2128</v>
      </c>
      <c r="E5700" t="s">
        <v>45</v>
      </c>
      <c r="F5700" t="s">
        <v>724</v>
      </c>
      <c r="G5700">
        <v>1075000</v>
      </c>
      <c r="H5700" t="s">
        <v>5258</v>
      </c>
      <c r="I5700" t="s">
        <v>6829</v>
      </c>
    </row>
    <row r="5701" spans="1:9" x14ac:dyDescent="0.55000000000000004">
      <c r="A5701">
        <v>5700</v>
      </c>
      <c r="B5701">
        <v>1993</v>
      </c>
      <c r="C5701" t="s">
        <v>11</v>
      </c>
      <c r="D5701">
        <v>2128</v>
      </c>
      <c r="E5701" t="s">
        <v>45</v>
      </c>
      <c r="F5701" t="s">
        <v>838</v>
      </c>
      <c r="G5701">
        <v>2175000</v>
      </c>
      <c r="H5701" t="s">
        <v>5200</v>
      </c>
      <c r="I5701" t="s">
        <v>5821</v>
      </c>
    </row>
    <row r="5702" spans="1:9" x14ac:dyDescent="0.55000000000000004">
      <c r="A5702">
        <v>5701</v>
      </c>
      <c r="B5702">
        <v>1993</v>
      </c>
      <c r="C5702" t="s">
        <v>11</v>
      </c>
      <c r="D5702">
        <v>2128</v>
      </c>
      <c r="E5702" t="s">
        <v>45</v>
      </c>
      <c r="F5702" t="s">
        <v>1514</v>
      </c>
      <c r="G5702">
        <v>118000</v>
      </c>
      <c r="H5702" t="s">
        <v>5208</v>
      </c>
      <c r="I5702" t="s">
        <v>5543</v>
      </c>
    </row>
    <row r="5703" spans="1:9" x14ac:dyDescent="0.55000000000000004">
      <c r="A5703">
        <v>5702</v>
      </c>
      <c r="B5703">
        <v>1993</v>
      </c>
      <c r="C5703" t="s">
        <v>11</v>
      </c>
      <c r="D5703">
        <v>2128</v>
      </c>
      <c r="E5703" t="s">
        <v>45</v>
      </c>
      <c r="F5703" t="s">
        <v>1625</v>
      </c>
      <c r="G5703">
        <v>109000</v>
      </c>
      <c r="H5703" t="s">
        <v>5600</v>
      </c>
      <c r="I5703" t="s">
        <v>7449</v>
      </c>
    </row>
    <row r="5704" spans="1:9" x14ac:dyDescent="0.55000000000000004">
      <c r="A5704">
        <v>5703</v>
      </c>
      <c r="B5704">
        <v>1993</v>
      </c>
      <c r="C5704" t="s">
        <v>11</v>
      </c>
      <c r="D5704">
        <v>2128</v>
      </c>
      <c r="E5704" t="s">
        <v>45</v>
      </c>
      <c r="F5704" t="s">
        <v>1515</v>
      </c>
      <c r="G5704">
        <v>170000</v>
      </c>
      <c r="H5704" t="s">
        <v>5230</v>
      </c>
      <c r="I5704" t="s">
        <v>7377</v>
      </c>
    </row>
    <row r="5705" spans="1:9" x14ac:dyDescent="0.55000000000000004">
      <c r="A5705">
        <v>5704</v>
      </c>
      <c r="B5705">
        <v>1993</v>
      </c>
      <c r="C5705" t="s">
        <v>11</v>
      </c>
      <c r="D5705">
        <v>2128</v>
      </c>
      <c r="E5705" t="s">
        <v>45</v>
      </c>
      <c r="F5705" t="s">
        <v>1429</v>
      </c>
      <c r="G5705">
        <v>290000</v>
      </c>
      <c r="H5705" t="s">
        <v>5572</v>
      </c>
      <c r="I5705" t="s">
        <v>5653</v>
      </c>
    </row>
    <row r="5706" spans="1:9" x14ac:dyDescent="0.55000000000000004">
      <c r="A5706">
        <v>5705</v>
      </c>
      <c r="B5706">
        <v>1993</v>
      </c>
      <c r="C5706" t="s">
        <v>11</v>
      </c>
      <c r="D5706">
        <v>2128</v>
      </c>
      <c r="E5706" t="s">
        <v>45</v>
      </c>
      <c r="F5706" t="s">
        <v>331</v>
      </c>
      <c r="G5706">
        <v>4833333</v>
      </c>
      <c r="H5706" t="s">
        <v>5254</v>
      </c>
      <c r="I5706" t="s">
        <v>6519</v>
      </c>
    </row>
    <row r="5707" spans="1:9" x14ac:dyDescent="0.55000000000000004">
      <c r="A5707">
        <v>5706</v>
      </c>
      <c r="B5707">
        <v>1993</v>
      </c>
      <c r="C5707" t="s">
        <v>11</v>
      </c>
      <c r="D5707">
        <v>2128</v>
      </c>
      <c r="E5707" t="s">
        <v>45</v>
      </c>
      <c r="F5707" t="s">
        <v>1430</v>
      </c>
      <c r="G5707">
        <v>222000</v>
      </c>
      <c r="H5707" t="s">
        <v>5203</v>
      </c>
      <c r="I5707" t="s">
        <v>7324</v>
      </c>
    </row>
    <row r="5708" spans="1:9" x14ac:dyDescent="0.55000000000000004">
      <c r="A5708">
        <v>5707</v>
      </c>
      <c r="B5708">
        <v>1993</v>
      </c>
      <c r="C5708" t="s">
        <v>12</v>
      </c>
      <c r="D5708">
        <v>2129</v>
      </c>
      <c r="E5708" t="s">
        <v>45</v>
      </c>
      <c r="F5708" t="s">
        <v>1626</v>
      </c>
      <c r="G5708">
        <v>109000</v>
      </c>
      <c r="H5708" t="s">
        <v>5249</v>
      </c>
      <c r="I5708" t="s">
        <v>5881</v>
      </c>
    </row>
    <row r="5709" spans="1:9" x14ac:dyDescent="0.55000000000000004">
      <c r="A5709">
        <v>5708</v>
      </c>
      <c r="B5709">
        <v>1993</v>
      </c>
      <c r="C5709" t="s">
        <v>12</v>
      </c>
      <c r="D5709">
        <v>2129</v>
      </c>
      <c r="E5709" t="s">
        <v>45</v>
      </c>
      <c r="F5709" t="s">
        <v>1627</v>
      </c>
      <c r="G5709">
        <v>115000</v>
      </c>
      <c r="H5709" t="s">
        <v>5213</v>
      </c>
      <c r="I5709" t="s">
        <v>6505</v>
      </c>
    </row>
    <row r="5710" spans="1:9" x14ac:dyDescent="0.55000000000000004">
      <c r="A5710">
        <v>5709</v>
      </c>
      <c r="B5710">
        <v>1993</v>
      </c>
      <c r="C5710" t="s">
        <v>12</v>
      </c>
      <c r="D5710">
        <v>2129</v>
      </c>
      <c r="E5710" t="s">
        <v>45</v>
      </c>
      <c r="F5710" t="s">
        <v>919</v>
      </c>
      <c r="G5710">
        <v>1100000</v>
      </c>
      <c r="H5710" t="s">
        <v>5425</v>
      </c>
      <c r="I5710" t="s">
        <v>6967</v>
      </c>
    </row>
    <row r="5711" spans="1:9" x14ac:dyDescent="0.55000000000000004">
      <c r="A5711">
        <v>5710</v>
      </c>
      <c r="B5711">
        <v>1993</v>
      </c>
      <c r="C5711" t="s">
        <v>12</v>
      </c>
      <c r="D5711">
        <v>2129</v>
      </c>
      <c r="E5711" t="s">
        <v>45</v>
      </c>
      <c r="F5711" t="s">
        <v>1516</v>
      </c>
      <c r="G5711">
        <v>220000</v>
      </c>
      <c r="H5711" t="s">
        <v>5527</v>
      </c>
      <c r="I5711" t="s">
        <v>5652</v>
      </c>
    </row>
    <row r="5712" spans="1:9" x14ac:dyDescent="0.55000000000000004">
      <c r="A5712">
        <v>5711</v>
      </c>
      <c r="B5712">
        <v>1993</v>
      </c>
      <c r="C5712" t="s">
        <v>12</v>
      </c>
      <c r="D5712">
        <v>2129</v>
      </c>
      <c r="E5712" t="s">
        <v>45</v>
      </c>
      <c r="F5712" t="s">
        <v>514</v>
      </c>
      <c r="G5712">
        <v>2400000</v>
      </c>
      <c r="H5712" t="s">
        <v>5390</v>
      </c>
      <c r="I5712" t="s">
        <v>5985</v>
      </c>
    </row>
    <row r="5713" spans="1:9" x14ac:dyDescent="0.55000000000000004">
      <c r="A5713">
        <v>5712</v>
      </c>
      <c r="B5713">
        <v>1993</v>
      </c>
      <c r="C5713" t="s">
        <v>12</v>
      </c>
      <c r="D5713">
        <v>2129</v>
      </c>
      <c r="E5713" t="s">
        <v>45</v>
      </c>
      <c r="F5713" t="s">
        <v>1240</v>
      </c>
      <c r="G5713">
        <v>265000</v>
      </c>
      <c r="H5713" t="s">
        <v>5228</v>
      </c>
      <c r="I5713" t="s">
        <v>7192</v>
      </c>
    </row>
    <row r="5714" spans="1:9" x14ac:dyDescent="0.55000000000000004">
      <c r="A5714">
        <v>5713</v>
      </c>
      <c r="B5714">
        <v>1993</v>
      </c>
      <c r="C5714" t="s">
        <v>12</v>
      </c>
      <c r="D5714">
        <v>2129</v>
      </c>
      <c r="E5714" t="s">
        <v>45</v>
      </c>
      <c r="F5714" t="s">
        <v>1628</v>
      </c>
      <c r="G5714">
        <v>112500</v>
      </c>
      <c r="H5714" t="s">
        <v>5601</v>
      </c>
      <c r="I5714" t="s">
        <v>7450</v>
      </c>
    </row>
    <row r="5715" spans="1:9" x14ac:dyDescent="0.55000000000000004">
      <c r="A5715">
        <v>5714</v>
      </c>
      <c r="B5715">
        <v>1993</v>
      </c>
      <c r="C5715" t="s">
        <v>12</v>
      </c>
      <c r="D5715">
        <v>2129</v>
      </c>
      <c r="E5715" t="s">
        <v>45</v>
      </c>
      <c r="F5715" t="s">
        <v>1629</v>
      </c>
      <c r="G5715">
        <v>109000</v>
      </c>
      <c r="H5715" t="s">
        <v>5216</v>
      </c>
      <c r="I5715" t="s">
        <v>7451</v>
      </c>
    </row>
    <row r="5716" spans="1:9" x14ac:dyDescent="0.55000000000000004">
      <c r="A5716">
        <v>5715</v>
      </c>
      <c r="B5716">
        <v>1993</v>
      </c>
      <c r="C5716" t="s">
        <v>12</v>
      </c>
      <c r="D5716">
        <v>2129</v>
      </c>
      <c r="E5716" t="s">
        <v>45</v>
      </c>
      <c r="F5716" t="s">
        <v>890</v>
      </c>
      <c r="G5716">
        <v>200000</v>
      </c>
      <c r="H5716" t="s">
        <v>5230</v>
      </c>
      <c r="I5716" t="s">
        <v>6948</v>
      </c>
    </row>
    <row r="5717" spans="1:9" x14ac:dyDescent="0.55000000000000004">
      <c r="A5717">
        <v>5716</v>
      </c>
      <c r="B5717">
        <v>1993</v>
      </c>
      <c r="C5717" t="s">
        <v>12</v>
      </c>
      <c r="D5717">
        <v>2129</v>
      </c>
      <c r="E5717" t="s">
        <v>45</v>
      </c>
      <c r="F5717" t="s">
        <v>617</v>
      </c>
      <c r="G5717">
        <v>5375000</v>
      </c>
      <c r="H5717" t="s">
        <v>5425</v>
      </c>
      <c r="I5717" t="s">
        <v>6745</v>
      </c>
    </row>
    <row r="5718" spans="1:9" x14ac:dyDescent="0.55000000000000004">
      <c r="A5718">
        <v>5717</v>
      </c>
      <c r="B5718">
        <v>1993</v>
      </c>
      <c r="C5718" t="s">
        <v>12</v>
      </c>
      <c r="D5718">
        <v>2129</v>
      </c>
      <c r="E5718" t="s">
        <v>45</v>
      </c>
      <c r="F5718" t="s">
        <v>1331</v>
      </c>
      <c r="G5718">
        <v>525000</v>
      </c>
      <c r="H5718" t="s">
        <v>5196</v>
      </c>
      <c r="I5718" t="s">
        <v>7254</v>
      </c>
    </row>
    <row r="5719" spans="1:9" x14ac:dyDescent="0.55000000000000004">
      <c r="A5719">
        <v>5718</v>
      </c>
      <c r="B5719">
        <v>1993</v>
      </c>
      <c r="C5719" t="s">
        <v>12</v>
      </c>
      <c r="D5719">
        <v>2129</v>
      </c>
      <c r="E5719" t="s">
        <v>45</v>
      </c>
      <c r="F5719" t="s">
        <v>321</v>
      </c>
      <c r="G5719">
        <v>3000000</v>
      </c>
      <c r="H5719" t="s">
        <v>5228</v>
      </c>
      <c r="I5719" t="s">
        <v>6509</v>
      </c>
    </row>
    <row r="5720" spans="1:9" x14ac:dyDescent="0.55000000000000004">
      <c r="A5720">
        <v>5719</v>
      </c>
      <c r="B5720">
        <v>1993</v>
      </c>
      <c r="C5720" t="s">
        <v>12</v>
      </c>
      <c r="D5720">
        <v>2129</v>
      </c>
      <c r="E5720" t="s">
        <v>45</v>
      </c>
      <c r="F5720" t="s">
        <v>973</v>
      </c>
      <c r="G5720">
        <v>750000</v>
      </c>
      <c r="H5720" t="s">
        <v>5487</v>
      </c>
      <c r="I5720" t="s">
        <v>7008</v>
      </c>
    </row>
    <row r="5721" spans="1:9" x14ac:dyDescent="0.55000000000000004">
      <c r="A5721">
        <v>5720</v>
      </c>
      <c r="B5721">
        <v>1993</v>
      </c>
      <c r="C5721" t="s">
        <v>12</v>
      </c>
      <c r="D5721">
        <v>2129</v>
      </c>
      <c r="E5721" t="s">
        <v>45</v>
      </c>
      <c r="F5721" t="s">
        <v>1517</v>
      </c>
      <c r="G5721">
        <v>230000</v>
      </c>
      <c r="H5721" t="s">
        <v>5225</v>
      </c>
      <c r="I5721" t="s">
        <v>7378</v>
      </c>
    </row>
    <row r="5722" spans="1:9" x14ac:dyDescent="0.55000000000000004">
      <c r="A5722">
        <v>5721</v>
      </c>
      <c r="B5722">
        <v>1993</v>
      </c>
      <c r="C5722" t="s">
        <v>12</v>
      </c>
      <c r="D5722">
        <v>2129</v>
      </c>
      <c r="E5722" t="s">
        <v>45</v>
      </c>
      <c r="F5722" t="s">
        <v>847</v>
      </c>
      <c r="G5722">
        <v>4333334</v>
      </c>
      <c r="H5722" t="s">
        <v>5463</v>
      </c>
      <c r="I5722" t="s">
        <v>6918</v>
      </c>
    </row>
    <row r="5723" spans="1:9" x14ac:dyDescent="0.55000000000000004">
      <c r="A5723">
        <v>5722</v>
      </c>
      <c r="B5723">
        <v>1993</v>
      </c>
      <c r="C5723" t="s">
        <v>12</v>
      </c>
      <c r="D5723">
        <v>2129</v>
      </c>
      <c r="E5723" t="s">
        <v>45</v>
      </c>
      <c r="F5723" t="s">
        <v>1630</v>
      </c>
      <c r="G5723">
        <v>109000</v>
      </c>
      <c r="H5723" t="s">
        <v>5237</v>
      </c>
      <c r="I5723" t="s">
        <v>7452</v>
      </c>
    </row>
    <row r="5724" spans="1:9" x14ac:dyDescent="0.55000000000000004">
      <c r="A5724">
        <v>5723</v>
      </c>
      <c r="B5724">
        <v>1993</v>
      </c>
      <c r="C5724" t="s">
        <v>12</v>
      </c>
      <c r="D5724">
        <v>2129</v>
      </c>
      <c r="E5724" t="s">
        <v>45</v>
      </c>
      <c r="F5724" t="s">
        <v>936</v>
      </c>
      <c r="G5724">
        <v>600000</v>
      </c>
      <c r="H5724" t="s">
        <v>5484</v>
      </c>
      <c r="I5724" t="s">
        <v>5579</v>
      </c>
    </row>
    <row r="5725" spans="1:9" x14ac:dyDescent="0.55000000000000004">
      <c r="A5725">
        <v>5724</v>
      </c>
      <c r="B5725">
        <v>1993</v>
      </c>
      <c r="C5725" t="s">
        <v>12</v>
      </c>
      <c r="D5725">
        <v>2129</v>
      </c>
      <c r="E5725" t="s">
        <v>45</v>
      </c>
      <c r="F5725" t="s">
        <v>500</v>
      </c>
      <c r="G5725">
        <v>3550000</v>
      </c>
      <c r="H5725" t="s">
        <v>5237</v>
      </c>
      <c r="I5725" t="s">
        <v>6657</v>
      </c>
    </row>
    <row r="5726" spans="1:9" x14ac:dyDescent="0.55000000000000004">
      <c r="A5726">
        <v>5725</v>
      </c>
      <c r="B5726">
        <v>1993</v>
      </c>
      <c r="C5726" t="s">
        <v>12</v>
      </c>
      <c r="D5726">
        <v>2129</v>
      </c>
      <c r="E5726" t="s">
        <v>45</v>
      </c>
      <c r="F5726" t="s">
        <v>1431</v>
      </c>
      <c r="G5726">
        <v>140000</v>
      </c>
      <c r="H5726" t="s">
        <v>5223</v>
      </c>
      <c r="I5726" t="s">
        <v>7325</v>
      </c>
    </row>
    <row r="5727" spans="1:9" x14ac:dyDescent="0.55000000000000004">
      <c r="A5727">
        <v>5726</v>
      </c>
      <c r="B5727">
        <v>1993</v>
      </c>
      <c r="C5727" t="s">
        <v>12</v>
      </c>
      <c r="D5727">
        <v>2129</v>
      </c>
      <c r="E5727" t="s">
        <v>45</v>
      </c>
      <c r="F5727" t="s">
        <v>1478</v>
      </c>
      <c r="G5727">
        <v>109000</v>
      </c>
      <c r="H5727" t="s">
        <v>5581</v>
      </c>
      <c r="I5727" t="s">
        <v>7353</v>
      </c>
    </row>
    <row r="5728" spans="1:9" x14ac:dyDescent="0.55000000000000004">
      <c r="A5728">
        <v>5727</v>
      </c>
      <c r="B5728">
        <v>1993</v>
      </c>
      <c r="C5728" t="s">
        <v>12</v>
      </c>
      <c r="D5728">
        <v>2129</v>
      </c>
      <c r="E5728" t="s">
        <v>45</v>
      </c>
      <c r="F5728" t="s">
        <v>1417</v>
      </c>
      <c r="G5728">
        <v>525000</v>
      </c>
      <c r="H5728" t="s">
        <v>5274</v>
      </c>
      <c r="I5728" t="s">
        <v>6980</v>
      </c>
    </row>
    <row r="5729" spans="1:9" x14ac:dyDescent="0.55000000000000004">
      <c r="A5729">
        <v>5728</v>
      </c>
      <c r="B5729">
        <v>1993</v>
      </c>
      <c r="C5729" t="s">
        <v>12</v>
      </c>
      <c r="D5729">
        <v>2129</v>
      </c>
      <c r="E5729" t="s">
        <v>45</v>
      </c>
      <c r="F5729" t="s">
        <v>1631</v>
      </c>
      <c r="G5729">
        <v>115000</v>
      </c>
      <c r="H5729" t="s">
        <v>5206</v>
      </c>
      <c r="I5729" t="s">
        <v>7453</v>
      </c>
    </row>
    <row r="5730" spans="1:9" x14ac:dyDescent="0.55000000000000004">
      <c r="A5730">
        <v>5729</v>
      </c>
      <c r="B5730">
        <v>1993</v>
      </c>
      <c r="C5730" t="s">
        <v>12</v>
      </c>
      <c r="D5730">
        <v>2129</v>
      </c>
      <c r="E5730" t="s">
        <v>45</v>
      </c>
      <c r="F5730" t="s">
        <v>1242</v>
      </c>
      <c r="G5730">
        <v>160000</v>
      </c>
      <c r="H5730" t="s">
        <v>5230</v>
      </c>
      <c r="I5730" t="s">
        <v>7194</v>
      </c>
    </row>
    <row r="5731" spans="1:9" x14ac:dyDescent="0.55000000000000004">
      <c r="A5731">
        <v>5730</v>
      </c>
      <c r="B5731">
        <v>1993</v>
      </c>
      <c r="C5731" t="s">
        <v>12</v>
      </c>
      <c r="D5731">
        <v>2129</v>
      </c>
      <c r="E5731" t="s">
        <v>45</v>
      </c>
      <c r="F5731" t="s">
        <v>937</v>
      </c>
      <c r="G5731">
        <v>2475000</v>
      </c>
      <c r="H5731" t="s">
        <v>5258</v>
      </c>
      <c r="I5731" t="s">
        <v>6982</v>
      </c>
    </row>
    <row r="5732" spans="1:9" x14ac:dyDescent="0.55000000000000004">
      <c r="A5732">
        <v>5731</v>
      </c>
      <c r="B5732">
        <v>1993</v>
      </c>
      <c r="C5732" t="s">
        <v>12</v>
      </c>
      <c r="D5732">
        <v>2129</v>
      </c>
      <c r="E5732" t="s">
        <v>45</v>
      </c>
      <c r="F5732" t="s">
        <v>1632</v>
      </c>
      <c r="G5732">
        <v>127500</v>
      </c>
      <c r="H5732" t="s">
        <v>5272</v>
      </c>
      <c r="I5732" t="s">
        <v>7454</v>
      </c>
    </row>
    <row r="5733" spans="1:9" x14ac:dyDescent="0.55000000000000004">
      <c r="A5733">
        <v>5732</v>
      </c>
      <c r="B5733">
        <v>1993</v>
      </c>
      <c r="C5733" t="s">
        <v>12</v>
      </c>
      <c r="D5733">
        <v>2129</v>
      </c>
      <c r="E5733" t="s">
        <v>45</v>
      </c>
      <c r="F5733" t="s">
        <v>179</v>
      </c>
      <c r="G5733">
        <v>800000</v>
      </c>
      <c r="H5733" t="s">
        <v>5223</v>
      </c>
      <c r="I5733" t="s">
        <v>6390</v>
      </c>
    </row>
    <row r="5734" spans="1:9" x14ac:dyDescent="0.55000000000000004">
      <c r="A5734">
        <v>5733</v>
      </c>
      <c r="B5734">
        <v>1993</v>
      </c>
      <c r="C5734" t="s">
        <v>12</v>
      </c>
      <c r="D5734">
        <v>2129</v>
      </c>
      <c r="E5734" t="s">
        <v>45</v>
      </c>
      <c r="F5734" t="s">
        <v>1633</v>
      </c>
      <c r="G5734">
        <v>110000</v>
      </c>
      <c r="H5734" t="s">
        <v>5602</v>
      </c>
      <c r="I5734" t="s">
        <v>7455</v>
      </c>
    </row>
    <row r="5735" spans="1:9" x14ac:dyDescent="0.55000000000000004">
      <c r="A5735">
        <v>5734</v>
      </c>
      <c r="B5735">
        <v>1993</v>
      </c>
      <c r="C5735" t="s">
        <v>12</v>
      </c>
      <c r="D5735">
        <v>2129</v>
      </c>
      <c r="E5735" t="s">
        <v>45</v>
      </c>
      <c r="F5735" t="s">
        <v>1634</v>
      </c>
      <c r="G5735">
        <v>112500</v>
      </c>
      <c r="H5735" t="s">
        <v>5427</v>
      </c>
      <c r="I5735" t="s">
        <v>7456</v>
      </c>
    </row>
    <row r="5736" spans="1:9" x14ac:dyDescent="0.55000000000000004">
      <c r="A5736">
        <v>5735</v>
      </c>
      <c r="B5736">
        <v>1993</v>
      </c>
      <c r="C5736" t="s">
        <v>12</v>
      </c>
      <c r="D5736">
        <v>2129</v>
      </c>
      <c r="E5736" t="s">
        <v>45</v>
      </c>
      <c r="F5736" t="s">
        <v>1244</v>
      </c>
      <c r="G5736">
        <v>262500</v>
      </c>
      <c r="H5736" t="s">
        <v>5257</v>
      </c>
      <c r="I5736" t="s">
        <v>7196</v>
      </c>
    </row>
    <row r="5737" spans="1:9" x14ac:dyDescent="0.55000000000000004">
      <c r="A5737">
        <v>5736</v>
      </c>
      <c r="B5737">
        <v>1993</v>
      </c>
      <c r="C5737" t="s">
        <v>12</v>
      </c>
      <c r="D5737">
        <v>2129</v>
      </c>
      <c r="E5737" t="s">
        <v>45</v>
      </c>
      <c r="F5737" t="s">
        <v>1345</v>
      </c>
      <c r="G5737">
        <v>190000</v>
      </c>
      <c r="H5737" t="s">
        <v>5266</v>
      </c>
      <c r="I5737" t="s">
        <v>7265</v>
      </c>
    </row>
    <row r="5738" spans="1:9" x14ac:dyDescent="0.55000000000000004">
      <c r="A5738">
        <v>5737</v>
      </c>
      <c r="B5738">
        <v>1993</v>
      </c>
      <c r="C5738" t="s">
        <v>12</v>
      </c>
      <c r="D5738">
        <v>2129</v>
      </c>
      <c r="E5738" t="s">
        <v>45</v>
      </c>
      <c r="F5738" t="s">
        <v>1635</v>
      </c>
      <c r="G5738">
        <v>109000</v>
      </c>
      <c r="H5738" t="s">
        <v>5496</v>
      </c>
      <c r="I5738" t="s">
        <v>7457</v>
      </c>
    </row>
    <row r="5739" spans="1:9" x14ac:dyDescent="0.55000000000000004">
      <c r="A5739">
        <v>5738</v>
      </c>
      <c r="B5739">
        <v>1993</v>
      </c>
      <c r="C5739" t="s">
        <v>12</v>
      </c>
      <c r="D5739">
        <v>2129</v>
      </c>
      <c r="E5739" t="s">
        <v>45</v>
      </c>
      <c r="F5739" t="s">
        <v>1102</v>
      </c>
      <c r="G5739">
        <v>250000</v>
      </c>
      <c r="H5739" t="s">
        <v>5513</v>
      </c>
      <c r="I5739" t="s">
        <v>7099</v>
      </c>
    </row>
    <row r="5740" spans="1:9" x14ac:dyDescent="0.55000000000000004">
      <c r="A5740">
        <v>5739</v>
      </c>
      <c r="B5740">
        <v>1993</v>
      </c>
      <c r="C5740" t="s">
        <v>13</v>
      </c>
      <c r="D5740">
        <v>2130</v>
      </c>
      <c r="E5740" t="s">
        <v>45</v>
      </c>
      <c r="F5740" t="s">
        <v>1433</v>
      </c>
      <c r="G5740">
        <v>180000</v>
      </c>
      <c r="H5740" t="s">
        <v>5573</v>
      </c>
      <c r="I5740" t="s">
        <v>7072</v>
      </c>
    </row>
    <row r="5741" spans="1:9" x14ac:dyDescent="0.55000000000000004">
      <c r="A5741">
        <v>5740</v>
      </c>
      <c r="B5741">
        <v>1993</v>
      </c>
      <c r="C5741" t="s">
        <v>13</v>
      </c>
      <c r="D5741">
        <v>2130</v>
      </c>
      <c r="E5741" t="s">
        <v>45</v>
      </c>
      <c r="F5741" t="s">
        <v>579</v>
      </c>
      <c r="G5741">
        <v>3650000</v>
      </c>
      <c r="H5741" t="s">
        <v>5251</v>
      </c>
      <c r="I5741" t="s">
        <v>6397</v>
      </c>
    </row>
    <row r="5742" spans="1:9" x14ac:dyDescent="0.55000000000000004">
      <c r="A5742">
        <v>5741</v>
      </c>
      <c r="B5742">
        <v>1993</v>
      </c>
      <c r="C5742" t="s">
        <v>13</v>
      </c>
      <c r="D5742">
        <v>2130</v>
      </c>
      <c r="E5742" t="s">
        <v>45</v>
      </c>
      <c r="F5742" t="s">
        <v>1636</v>
      </c>
      <c r="G5742">
        <v>109000</v>
      </c>
      <c r="H5742" t="s">
        <v>5377</v>
      </c>
      <c r="I5742" t="s">
        <v>7458</v>
      </c>
    </row>
    <row r="5743" spans="1:9" x14ac:dyDescent="0.55000000000000004">
      <c r="A5743">
        <v>5742</v>
      </c>
      <c r="B5743">
        <v>1993</v>
      </c>
      <c r="C5743" t="s">
        <v>13</v>
      </c>
      <c r="D5743">
        <v>2130</v>
      </c>
      <c r="E5743" t="s">
        <v>45</v>
      </c>
      <c r="F5743" t="s">
        <v>1637</v>
      </c>
      <c r="G5743">
        <v>100000</v>
      </c>
      <c r="H5743" t="s">
        <v>5246</v>
      </c>
      <c r="I5743" t="s">
        <v>6933</v>
      </c>
    </row>
    <row r="5744" spans="1:9" x14ac:dyDescent="0.55000000000000004">
      <c r="A5744">
        <v>5743</v>
      </c>
      <c r="B5744">
        <v>1993</v>
      </c>
      <c r="C5744" t="s">
        <v>13</v>
      </c>
      <c r="D5744">
        <v>2130</v>
      </c>
      <c r="E5744" t="s">
        <v>45</v>
      </c>
      <c r="F5744" t="s">
        <v>871</v>
      </c>
      <c r="G5744">
        <v>2050000</v>
      </c>
      <c r="H5744" t="s">
        <v>5472</v>
      </c>
      <c r="I5744" t="s">
        <v>6934</v>
      </c>
    </row>
    <row r="5745" spans="1:9" x14ac:dyDescent="0.55000000000000004">
      <c r="A5745">
        <v>5744</v>
      </c>
      <c r="B5745">
        <v>1993</v>
      </c>
      <c r="C5745" t="s">
        <v>13</v>
      </c>
      <c r="D5745">
        <v>2130</v>
      </c>
      <c r="E5745" t="s">
        <v>45</v>
      </c>
      <c r="F5745" t="s">
        <v>967</v>
      </c>
      <c r="G5745">
        <v>250000</v>
      </c>
      <c r="H5745" t="s">
        <v>5425</v>
      </c>
      <c r="I5745" t="s">
        <v>7003</v>
      </c>
    </row>
    <row r="5746" spans="1:9" x14ac:dyDescent="0.55000000000000004">
      <c r="A5746">
        <v>5745</v>
      </c>
      <c r="B5746">
        <v>1993</v>
      </c>
      <c r="C5746" t="s">
        <v>13</v>
      </c>
      <c r="D5746">
        <v>2130</v>
      </c>
      <c r="E5746" t="s">
        <v>45</v>
      </c>
      <c r="F5746" t="s">
        <v>1180</v>
      </c>
      <c r="G5746">
        <v>465000</v>
      </c>
      <c r="H5746" t="s">
        <v>5500</v>
      </c>
      <c r="I5746" t="s">
        <v>7152</v>
      </c>
    </row>
    <row r="5747" spans="1:9" x14ac:dyDescent="0.55000000000000004">
      <c r="A5747">
        <v>5746</v>
      </c>
      <c r="B5747">
        <v>1993</v>
      </c>
      <c r="C5747" t="s">
        <v>13</v>
      </c>
      <c r="D5747">
        <v>2130</v>
      </c>
      <c r="E5747" t="s">
        <v>45</v>
      </c>
      <c r="F5747" t="s">
        <v>1436</v>
      </c>
      <c r="G5747">
        <v>868333</v>
      </c>
      <c r="H5747" t="s">
        <v>5395</v>
      </c>
      <c r="I5747" t="s">
        <v>6717</v>
      </c>
    </row>
    <row r="5748" spans="1:9" x14ac:dyDescent="0.55000000000000004">
      <c r="A5748">
        <v>5747</v>
      </c>
      <c r="B5748">
        <v>1993</v>
      </c>
      <c r="C5748" t="s">
        <v>13</v>
      </c>
      <c r="D5748">
        <v>2130</v>
      </c>
      <c r="E5748" t="s">
        <v>45</v>
      </c>
      <c r="F5748" t="s">
        <v>1246</v>
      </c>
      <c r="G5748">
        <v>632500</v>
      </c>
      <c r="H5748" t="s">
        <v>5205</v>
      </c>
      <c r="I5748" t="s">
        <v>7197</v>
      </c>
    </row>
    <row r="5749" spans="1:9" x14ac:dyDescent="0.55000000000000004">
      <c r="A5749">
        <v>5748</v>
      </c>
      <c r="B5749">
        <v>1993</v>
      </c>
      <c r="C5749" t="s">
        <v>13</v>
      </c>
      <c r="D5749">
        <v>2130</v>
      </c>
      <c r="E5749" t="s">
        <v>45</v>
      </c>
      <c r="F5749" t="s">
        <v>151</v>
      </c>
      <c r="G5749">
        <v>2000000</v>
      </c>
      <c r="H5749" t="s">
        <v>5269</v>
      </c>
      <c r="I5749" t="s">
        <v>6365</v>
      </c>
    </row>
    <row r="5750" spans="1:9" x14ac:dyDescent="0.55000000000000004">
      <c r="A5750">
        <v>5749</v>
      </c>
      <c r="B5750">
        <v>1993</v>
      </c>
      <c r="C5750" t="s">
        <v>13</v>
      </c>
      <c r="D5750">
        <v>2130</v>
      </c>
      <c r="E5750" t="s">
        <v>45</v>
      </c>
      <c r="F5750" t="s">
        <v>1247</v>
      </c>
      <c r="G5750">
        <v>195000</v>
      </c>
      <c r="H5750" t="s">
        <v>5501</v>
      </c>
      <c r="I5750" t="s">
        <v>6441</v>
      </c>
    </row>
    <row r="5751" spans="1:9" x14ac:dyDescent="0.55000000000000004">
      <c r="A5751">
        <v>5750</v>
      </c>
      <c r="B5751">
        <v>1993</v>
      </c>
      <c r="C5751" t="s">
        <v>13</v>
      </c>
      <c r="D5751">
        <v>2130</v>
      </c>
      <c r="E5751" t="s">
        <v>45</v>
      </c>
      <c r="F5751" t="s">
        <v>1449</v>
      </c>
      <c r="G5751">
        <v>180000</v>
      </c>
      <c r="H5751" t="s">
        <v>5213</v>
      </c>
      <c r="I5751" t="s">
        <v>7338</v>
      </c>
    </row>
    <row r="5752" spans="1:9" x14ac:dyDescent="0.55000000000000004">
      <c r="A5752">
        <v>5751</v>
      </c>
      <c r="B5752">
        <v>1993</v>
      </c>
      <c r="C5752" t="s">
        <v>13</v>
      </c>
      <c r="D5752">
        <v>2130</v>
      </c>
      <c r="E5752" t="s">
        <v>45</v>
      </c>
      <c r="F5752" t="s">
        <v>905</v>
      </c>
      <c r="G5752">
        <v>2410000</v>
      </c>
      <c r="H5752" t="s">
        <v>5370</v>
      </c>
      <c r="I5752" t="s">
        <v>6342</v>
      </c>
    </row>
    <row r="5753" spans="1:9" x14ac:dyDescent="0.55000000000000004">
      <c r="A5753">
        <v>5752</v>
      </c>
      <c r="B5753">
        <v>1993</v>
      </c>
      <c r="C5753" t="s">
        <v>13</v>
      </c>
      <c r="D5753">
        <v>2130</v>
      </c>
      <c r="E5753" t="s">
        <v>45</v>
      </c>
      <c r="F5753" t="s">
        <v>955</v>
      </c>
      <c r="G5753">
        <v>2266666</v>
      </c>
      <c r="H5753" t="s">
        <v>5309</v>
      </c>
      <c r="I5753" t="s">
        <v>6578</v>
      </c>
    </row>
    <row r="5754" spans="1:9" x14ac:dyDescent="0.55000000000000004">
      <c r="A5754">
        <v>5753</v>
      </c>
      <c r="B5754">
        <v>1993</v>
      </c>
      <c r="C5754" t="s">
        <v>13</v>
      </c>
      <c r="D5754">
        <v>2130</v>
      </c>
      <c r="E5754" t="s">
        <v>45</v>
      </c>
      <c r="F5754" t="s">
        <v>628</v>
      </c>
      <c r="G5754">
        <v>1566667</v>
      </c>
      <c r="H5754" t="s">
        <v>5257</v>
      </c>
      <c r="I5754" t="s">
        <v>6753</v>
      </c>
    </row>
    <row r="5755" spans="1:9" x14ac:dyDescent="0.55000000000000004">
      <c r="A5755">
        <v>5754</v>
      </c>
      <c r="B5755">
        <v>1993</v>
      </c>
      <c r="C5755" t="s">
        <v>13</v>
      </c>
      <c r="D5755">
        <v>2130</v>
      </c>
      <c r="E5755" t="s">
        <v>45</v>
      </c>
      <c r="F5755" t="s">
        <v>930</v>
      </c>
      <c r="G5755">
        <v>260000</v>
      </c>
      <c r="H5755" t="s">
        <v>5201</v>
      </c>
      <c r="I5755" t="s">
        <v>6919</v>
      </c>
    </row>
    <row r="5756" spans="1:9" x14ac:dyDescent="0.55000000000000004">
      <c r="A5756">
        <v>5755</v>
      </c>
      <c r="B5756">
        <v>1993</v>
      </c>
      <c r="C5756" t="s">
        <v>13</v>
      </c>
      <c r="D5756">
        <v>2130</v>
      </c>
      <c r="E5756" t="s">
        <v>45</v>
      </c>
      <c r="F5756" t="s">
        <v>1638</v>
      </c>
      <c r="G5756">
        <v>109000</v>
      </c>
      <c r="H5756" t="s">
        <v>5603</v>
      </c>
      <c r="I5756" t="s">
        <v>5991</v>
      </c>
    </row>
    <row r="5757" spans="1:9" x14ac:dyDescent="0.55000000000000004">
      <c r="A5757">
        <v>5756</v>
      </c>
      <c r="B5757">
        <v>1993</v>
      </c>
      <c r="C5757" t="s">
        <v>13</v>
      </c>
      <c r="D5757">
        <v>2130</v>
      </c>
      <c r="E5757" t="s">
        <v>45</v>
      </c>
      <c r="F5757" t="s">
        <v>131</v>
      </c>
      <c r="G5757">
        <v>2533333</v>
      </c>
      <c r="H5757" t="s">
        <v>5255</v>
      </c>
      <c r="I5757" t="s">
        <v>6345</v>
      </c>
    </row>
    <row r="5758" spans="1:9" x14ac:dyDescent="0.55000000000000004">
      <c r="A5758">
        <v>5757</v>
      </c>
      <c r="B5758">
        <v>1993</v>
      </c>
      <c r="C5758" t="s">
        <v>13</v>
      </c>
      <c r="D5758">
        <v>2130</v>
      </c>
      <c r="E5758" t="s">
        <v>45</v>
      </c>
      <c r="F5758" t="s">
        <v>994</v>
      </c>
      <c r="G5758">
        <v>4000000</v>
      </c>
      <c r="H5758" t="s">
        <v>5308</v>
      </c>
      <c r="I5758" t="s">
        <v>6581</v>
      </c>
    </row>
    <row r="5759" spans="1:9" x14ac:dyDescent="0.55000000000000004">
      <c r="A5759">
        <v>5758</v>
      </c>
      <c r="B5759">
        <v>1993</v>
      </c>
      <c r="C5759" t="s">
        <v>13</v>
      </c>
      <c r="D5759">
        <v>2130</v>
      </c>
      <c r="E5759" t="s">
        <v>45</v>
      </c>
      <c r="F5759" t="s">
        <v>1518</v>
      </c>
      <c r="G5759">
        <v>150000</v>
      </c>
      <c r="H5759" t="s">
        <v>5388</v>
      </c>
      <c r="I5759" t="s">
        <v>7379</v>
      </c>
    </row>
    <row r="5760" spans="1:9" x14ac:dyDescent="0.55000000000000004">
      <c r="A5760">
        <v>5759</v>
      </c>
      <c r="B5760">
        <v>1993</v>
      </c>
      <c r="C5760" t="s">
        <v>13</v>
      </c>
      <c r="D5760">
        <v>2130</v>
      </c>
      <c r="E5760" t="s">
        <v>45</v>
      </c>
      <c r="F5760" t="s">
        <v>1437</v>
      </c>
      <c r="G5760">
        <v>160000</v>
      </c>
      <c r="H5760" t="s">
        <v>5276</v>
      </c>
      <c r="I5760" t="s">
        <v>7329</v>
      </c>
    </row>
    <row r="5761" spans="1:9" x14ac:dyDescent="0.55000000000000004">
      <c r="A5761">
        <v>5760</v>
      </c>
      <c r="B5761">
        <v>1993</v>
      </c>
      <c r="C5761" t="s">
        <v>13</v>
      </c>
      <c r="D5761">
        <v>2130</v>
      </c>
      <c r="E5761" t="s">
        <v>45</v>
      </c>
      <c r="F5761" t="s">
        <v>1096</v>
      </c>
      <c r="G5761">
        <v>500000</v>
      </c>
      <c r="H5761" t="s">
        <v>5512</v>
      </c>
      <c r="I5761" t="s">
        <v>7095</v>
      </c>
    </row>
    <row r="5762" spans="1:9" x14ac:dyDescent="0.55000000000000004">
      <c r="A5762">
        <v>5761</v>
      </c>
      <c r="B5762">
        <v>1993</v>
      </c>
      <c r="C5762" t="s">
        <v>13</v>
      </c>
      <c r="D5762">
        <v>2130</v>
      </c>
      <c r="E5762" t="s">
        <v>45</v>
      </c>
      <c r="F5762" t="s">
        <v>733</v>
      </c>
      <c r="G5762">
        <v>1750000</v>
      </c>
      <c r="H5762" t="s">
        <v>5217</v>
      </c>
      <c r="I5762" t="s">
        <v>6838</v>
      </c>
    </row>
    <row r="5763" spans="1:9" x14ac:dyDescent="0.55000000000000004">
      <c r="A5763">
        <v>5762</v>
      </c>
      <c r="B5763">
        <v>1993</v>
      </c>
      <c r="C5763" t="s">
        <v>13</v>
      </c>
      <c r="D5763">
        <v>2130</v>
      </c>
      <c r="E5763" t="s">
        <v>45</v>
      </c>
      <c r="F5763" t="s">
        <v>1249</v>
      </c>
      <c r="G5763">
        <v>1050000</v>
      </c>
      <c r="H5763" t="s">
        <v>5223</v>
      </c>
      <c r="I5763" t="s">
        <v>7199</v>
      </c>
    </row>
    <row r="5764" spans="1:9" x14ac:dyDescent="0.55000000000000004">
      <c r="A5764">
        <v>5763</v>
      </c>
      <c r="B5764">
        <v>1993</v>
      </c>
      <c r="C5764" t="s">
        <v>13</v>
      </c>
      <c r="D5764">
        <v>2130</v>
      </c>
      <c r="E5764" t="s">
        <v>45</v>
      </c>
      <c r="F5764" t="s">
        <v>363</v>
      </c>
      <c r="G5764">
        <v>3500000</v>
      </c>
      <c r="H5764" t="s">
        <v>5272</v>
      </c>
      <c r="I5764" t="s">
        <v>6546</v>
      </c>
    </row>
    <row r="5765" spans="1:9" x14ac:dyDescent="0.55000000000000004">
      <c r="A5765">
        <v>5764</v>
      </c>
      <c r="B5765">
        <v>1993</v>
      </c>
      <c r="C5765" t="s">
        <v>13</v>
      </c>
      <c r="D5765">
        <v>2130</v>
      </c>
      <c r="E5765" t="s">
        <v>45</v>
      </c>
      <c r="F5765" t="s">
        <v>307</v>
      </c>
      <c r="G5765">
        <v>1975000</v>
      </c>
      <c r="H5765" t="s">
        <v>5196</v>
      </c>
      <c r="I5765" t="s">
        <v>6497</v>
      </c>
    </row>
    <row r="5766" spans="1:9" x14ac:dyDescent="0.55000000000000004">
      <c r="A5766">
        <v>5765</v>
      </c>
      <c r="B5766">
        <v>1993</v>
      </c>
      <c r="C5766" t="s">
        <v>13</v>
      </c>
      <c r="D5766">
        <v>2130</v>
      </c>
      <c r="E5766" t="s">
        <v>45</v>
      </c>
      <c r="F5766" t="s">
        <v>1639</v>
      </c>
      <c r="G5766">
        <v>109000</v>
      </c>
      <c r="H5766" t="s">
        <v>5200</v>
      </c>
      <c r="I5766" t="s">
        <v>7459</v>
      </c>
    </row>
    <row r="5767" spans="1:9" x14ac:dyDescent="0.55000000000000004">
      <c r="A5767">
        <v>5766</v>
      </c>
      <c r="B5767">
        <v>1993</v>
      </c>
      <c r="C5767" t="s">
        <v>13</v>
      </c>
      <c r="D5767">
        <v>2130</v>
      </c>
      <c r="E5767" t="s">
        <v>45</v>
      </c>
      <c r="F5767" t="s">
        <v>593</v>
      </c>
      <c r="G5767">
        <v>300000</v>
      </c>
      <c r="H5767" t="s">
        <v>5244</v>
      </c>
      <c r="I5767" t="s">
        <v>6726</v>
      </c>
    </row>
    <row r="5768" spans="1:9" x14ac:dyDescent="0.55000000000000004">
      <c r="A5768">
        <v>5767</v>
      </c>
      <c r="B5768">
        <v>1993</v>
      </c>
      <c r="C5768" t="s">
        <v>13</v>
      </c>
      <c r="D5768">
        <v>2130</v>
      </c>
      <c r="E5768" t="s">
        <v>45</v>
      </c>
      <c r="F5768" t="s">
        <v>633</v>
      </c>
      <c r="G5768">
        <v>3416667</v>
      </c>
      <c r="H5768" t="s">
        <v>5250</v>
      </c>
      <c r="I5768" t="s">
        <v>6758</v>
      </c>
    </row>
    <row r="5769" spans="1:9" x14ac:dyDescent="0.55000000000000004">
      <c r="A5769">
        <v>5768</v>
      </c>
      <c r="B5769">
        <v>1993</v>
      </c>
      <c r="C5769" t="s">
        <v>13</v>
      </c>
      <c r="D5769">
        <v>2130</v>
      </c>
      <c r="E5769" t="s">
        <v>45</v>
      </c>
      <c r="F5769" t="s">
        <v>1438</v>
      </c>
      <c r="G5769">
        <v>1115000</v>
      </c>
      <c r="H5769" t="s">
        <v>5254</v>
      </c>
      <c r="I5769" t="s">
        <v>5563</v>
      </c>
    </row>
    <row r="5770" spans="1:9" x14ac:dyDescent="0.55000000000000004">
      <c r="A5770">
        <v>5769</v>
      </c>
      <c r="B5770">
        <v>1993</v>
      </c>
      <c r="C5770" t="s">
        <v>13</v>
      </c>
      <c r="D5770">
        <v>2130</v>
      </c>
      <c r="E5770" t="s">
        <v>45</v>
      </c>
      <c r="F5770" t="s">
        <v>1250</v>
      </c>
      <c r="G5770">
        <v>1845000</v>
      </c>
      <c r="H5770" t="s">
        <v>5350</v>
      </c>
      <c r="I5770" t="s">
        <v>7200</v>
      </c>
    </row>
    <row r="5771" spans="1:9" x14ac:dyDescent="0.55000000000000004">
      <c r="A5771">
        <v>5770</v>
      </c>
      <c r="B5771">
        <v>1993</v>
      </c>
      <c r="C5771" t="s">
        <v>14</v>
      </c>
      <c r="D5771">
        <v>2131</v>
      </c>
      <c r="E5771" t="s">
        <v>44</v>
      </c>
      <c r="F5771" t="s">
        <v>596</v>
      </c>
      <c r="G5771">
        <v>2665333</v>
      </c>
      <c r="H5771" t="s">
        <v>5348</v>
      </c>
      <c r="I5771" t="s">
        <v>6729</v>
      </c>
    </row>
    <row r="5772" spans="1:9" x14ac:dyDescent="0.55000000000000004">
      <c r="A5772">
        <v>5771</v>
      </c>
      <c r="B5772">
        <v>1993</v>
      </c>
      <c r="C5772" t="s">
        <v>14</v>
      </c>
      <c r="D5772">
        <v>2131</v>
      </c>
      <c r="E5772" t="s">
        <v>44</v>
      </c>
      <c r="F5772" t="s">
        <v>972</v>
      </c>
      <c r="G5772">
        <v>155000</v>
      </c>
      <c r="H5772" t="s">
        <v>5316</v>
      </c>
      <c r="I5772" t="s">
        <v>7007</v>
      </c>
    </row>
    <row r="5773" spans="1:9" x14ac:dyDescent="0.55000000000000004">
      <c r="A5773">
        <v>5772</v>
      </c>
      <c r="B5773">
        <v>1993</v>
      </c>
      <c r="C5773" t="s">
        <v>14</v>
      </c>
      <c r="D5773">
        <v>2131</v>
      </c>
      <c r="E5773" t="s">
        <v>44</v>
      </c>
      <c r="F5773" t="s">
        <v>1439</v>
      </c>
      <c r="G5773">
        <v>210000</v>
      </c>
      <c r="H5773" t="s">
        <v>5481</v>
      </c>
      <c r="I5773" t="s">
        <v>7330</v>
      </c>
    </row>
    <row r="5774" spans="1:9" x14ac:dyDescent="0.55000000000000004">
      <c r="A5774">
        <v>5773</v>
      </c>
      <c r="B5774">
        <v>1993</v>
      </c>
      <c r="C5774" t="s">
        <v>14</v>
      </c>
      <c r="D5774">
        <v>2131</v>
      </c>
      <c r="E5774" t="s">
        <v>44</v>
      </c>
      <c r="F5774" t="s">
        <v>830</v>
      </c>
      <c r="G5774">
        <v>2900000</v>
      </c>
      <c r="H5774" t="s">
        <v>5196</v>
      </c>
      <c r="I5774" t="s">
        <v>6905</v>
      </c>
    </row>
    <row r="5775" spans="1:9" x14ac:dyDescent="0.55000000000000004">
      <c r="A5775">
        <v>5774</v>
      </c>
      <c r="B5775">
        <v>1993</v>
      </c>
      <c r="C5775" t="s">
        <v>14</v>
      </c>
      <c r="D5775">
        <v>2131</v>
      </c>
      <c r="E5775" t="s">
        <v>44</v>
      </c>
      <c r="F5775" t="s">
        <v>1640</v>
      </c>
      <c r="G5775">
        <v>145000</v>
      </c>
      <c r="H5775" t="s">
        <v>5216</v>
      </c>
      <c r="I5775" t="s">
        <v>7460</v>
      </c>
    </row>
    <row r="5776" spans="1:9" x14ac:dyDescent="0.55000000000000004">
      <c r="A5776">
        <v>5775</v>
      </c>
      <c r="B5776">
        <v>1993</v>
      </c>
      <c r="C5776" t="s">
        <v>14</v>
      </c>
      <c r="D5776">
        <v>2131</v>
      </c>
      <c r="E5776" t="s">
        <v>44</v>
      </c>
      <c r="F5776" t="s">
        <v>1252</v>
      </c>
      <c r="G5776">
        <v>250000</v>
      </c>
      <c r="H5776" t="s">
        <v>5254</v>
      </c>
      <c r="I5776" t="s">
        <v>6438</v>
      </c>
    </row>
    <row r="5777" spans="1:9" x14ac:dyDescent="0.55000000000000004">
      <c r="A5777">
        <v>5776</v>
      </c>
      <c r="B5777">
        <v>1993</v>
      </c>
      <c r="C5777" t="s">
        <v>14</v>
      </c>
      <c r="D5777">
        <v>2131</v>
      </c>
      <c r="E5777" t="s">
        <v>44</v>
      </c>
      <c r="F5777" t="s">
        <v>634</v>
      </c>
      <c r="G5777">
        <v>3375000</v>
      </c>
      <c r="H5777" t="s">
        <v>5428</v>
      </c>
      <c r="I5777" t="s">
        <v>6759</v>
      </c>
    </row>
    <row r="5778" spans="1:9" x14ac:dyDescent="0.55000000000000004">
      <c r="A5778">
        <v>5777</v>
      </c>
      <c r="B5778">
        <v>1993</v>
      </c>
      <c r="C5778" t="s">
        <v>14</v>
      </c>
      <c r="D5778">
        <v>2131</v>
      </c>
      <c r="E5778" t="s">
        <v>44</v>
      </c>
      <c r="F5778" t="s">
        <v>1100</v>
      </c>
      <c r="G5778">
        <v>3100000</v>
      </c>
      <c r="H5778" t="s">
        <v>5237</v>
      </c>
      <c r="I5778" t="s">
        <v>7098</v>
      </c>
    </row>
    <row r="5779" spans="1:9" x14ac:dyDescent="0.55000000000000004">
      <c r="A5779">
        <v>5778</v>
      </c>
      <c r="B5779">
        <v>1993</v>
      </c>
      <c r="C5779" t="s">
        <v>14</v>
      </c>
      <c r="D5779">
        <v>2131</v>
      </c>
      <c r="E5779" t="s">
        <v>44</v>
      </c>
      <c r="F5779" t="s">
        <v>832</v>
      </c>
      <c r="G5779">
        <v>3500000</v>
      </c>
      <c r="H5779" t="s">
        <v>5316</v>
      </c>
      <c r="I5779" t="s">
        <v>6907</v>
      </c>
    </row>
    <row r="5780" spans="1:9" x14ac:dyDescent="0.55000000000000004">
      <c r="A5780">
        <v>5779</v>
      </c>
      <c r="B5780">
        <v>1993</v>
      </c>
      <c r="C5780" t="s">
        <v>14</v>
      </c>
      <c r="D5780">
        <v>2131</v>
      </c>
      <c r="E5780" t="s">
        <v>44</v>
      </c>
      <c r="F5780" t="s">
        <v>1254</v>
      </c>
      <c r="G5780">
        <v>397500</v>
      </c>
      <c r="H5780" t="s">
        <v>5213</v>
      </c>
      <c r="I5780" t="s">
        <v>7202</v>
      </c>
    </row>
    <row r="5781" spans="1:9" x14ac:dyDescent="0.55000000000000004">
      <c r="A5781">
        <v>5780</v>
      </c>
      <c r="B5781">
        <v>1993</v>
      </c>
      <c r="C5781" t="s">
        <v>14</v>
      </c>
      <c r="D5781">
        <v>2131</v>
      </c>
      <c r="E5781" t="s">
        <v>44</v>
      </c>
      <c r="F5781" t="s">
        <v>1641</v>
      </c>
      <c r="G5781">
        <v>110000</v>
      </c>
      <c r="H5781" t="s">
        <v>5316</v>
      </c>
      <c r="I5781" t="s">
        <v>6441</v>
      </c>
    </row>
    <row r="5782" spans="1:9" x14ac:dyDescent="0.55000000000000004">
      <c r="A5782">
        <v>5781</v>
      </c>
      <c r="B5782">
        <v>1993</v>
      </c>
      <c r="C5782" t="s">
        <v>14</v>
      </c>
      <c r="D5782">
        <v>2131</v>
      </c>
      <c r="E5782" t="s">
        <v>44</v>
      </c>
      <c r="F5782" t="s">
        <v>1093</v>
      </c>
      <c r="G5782">
        <v>1425000</v>
      </c>
      <c r="H5782" t="s">
        <v>5274</v>
      </c>
      <c r="I5782" t="s">
        <v>7093</v>
      </c>
    </row>
    <row r="5783" spans="1:9" x14ac:dyDescent="0.55000000000000004">
      <c r="A5783">
        <v>5782</v>
      </c>
      <c r="B5783">
        <v>1993</v>
      </c>
      <c r="C5783" t="s">
        <v>14</v>
      </c>
      <c r="D5783">
        <v>2131</v>
      </c>
      <c r="E5783" t="s">
        <v>44</v>
      </c>
      <c r="F5783" t="s">
        <v>637</v>
      </c>
      <c r="G5783">
        <v>275000</v>
      </c>
      <c r="H5783" t="s">
        <v>5196</v>
      </c>
      <c r="I5783" t="s">
        <v>6762</v>
      </c>
    </row>
    <row r="5784" spans="1:9" x14ac:dyDescent="0.55000000000000004">
      <c r="A5784">
        <v>5783</v>
      </c>
      <c r="B5784">
        <v>1993</v>
      </c>
      <c r="C5784" t="s">
        <v>14</v>
      </c>
      <c r="D5784">
        <v>2131</v>
      </c>
      <c r="E5784" t="s">
        <v>44</v>
      </c>
      <c r="F5784" t="s">
        <v>300</v>
      </c>
      <c r="G5784">
        <v>1650000</v>
      </c>
      <c r="H5784" t="s">
        <v>5335</v>
      </c>
      <c r="I5784" t="s">
        <v>6493</v>
      </c>
    </row>
    <row r="5785" spans="1:9" x14ac:dyDescent="0.55000000000000004">
      <c r="A5785">
        <v>5784</v>
      </c>
      <c r="B5785">
        <v>1993</v>
      </c>
      <c r="C5785" t="s">
        <v>14</v>
      </c>
      <c r="D5785">
        <v>2131</v>
      </c>
      <c r="E5785" t="s">
        <v>44</v>
      </c>
      <c r="F5785" t="s">
        <v>1642</v>
      </c>
      <c r="G5785">
        <v>212500</v>
      </c>
      <c r="H5785" t="s">
        <v>5604</v>
      </c>
      <c r="I5785" t="s">
        <v>7461</v>
      </c>
    </row>
    <row r="5786" spans="1:9" x14ac:dyDescent="0.55000000000000004">
      <c r="A5786">
        <v>5785</v>
      </c>
      <c r="B5786">
        <v>1993</v>
      </c>
      <c r="C5786" t="s">
        <v>14</v>
      </c>
      <c r="D5786">
        <v>2131</v>
      </c>
      <c r="E5786" t="s">
        <v>44</v>
      </c>
      <c r="F5786" t="s">
        <v>1362</v>
      </c>
      <c r="G5786">
        <v>312500</v>
      </c>
      <c r="H5786" t="s">
        <v>5425</v>
      </c>
      <c r="I5786" t="s">
        <v>7278</v>
      </c>
    </row>
    <row r="5787" spans="1:9" x14ac:dyDescent="0.55000000000000004">
      <c r="A5787">
        <v>5786</v>
      </c>
      <c r="B5787">
        <v>1993</v>
      </c>
      <c r="C5787" t="s">
        <v>14</v>
      </c>
      <c r="D5787">
        <v>2131</v>
      </c>
      <c r="E5787" t="s">
        <v>44</v>
      </c>
      <c r="F5787" t="s">
        <v>798</v>
      </c>
      <c r="G5787">
        <v>3375000</v>
      </c>
      <c r="H5787" t="s">
        <v>5213</v>
      </c>
      <c r="I5787" t="s">
        <v>5845</v>
      </c>
    </row>
    <row r="5788" spans="1:9" x14ac:dyDescent="0.55000000000000004">
      <c r="A5788">
        <v>5787</v>
      </c>
      <c r="B5788">
        <v>1993</v>
      </c>
      <c r="C5788" t="s">
        <v>14</v>
      </c>
      <c r="D5788">
        <v>2131</v>
      </c>
      <c r="E5788" t="s">
        <v>44</v>
      </c>
      <c r="F5788" t="s">
        <v>934</v>
      </c>
      <c r="G5788">
        <v>3833333</v>
      </c>
      <c r="H5788" t="s">
        <v>5339</v>
      </c>
      <c r="I5788" t="s">
        <v>6980</v>
      </c>
    </row>
    <row r="5789" spans="1:9" x14ac:dyDescent="0.55000000000000004">
      <c r="A5789">
        <v>5788</v>
      </c>
      <c r="B5789">
        <v>1993</v>
      </c>
      <c r="C5789" t="s">
        <v>14</v>
      </c>
      <c r="D5789">
        <v>2131</v>
      </c>
      <c r="E5789" t="s">
        <v>44</v>
      </c>
      <c r="F5789" t="s">
        <v>710</v>
      </c>
      <c r="G5789">
        <v>1700000</v>
      </c>
      <c r="H5789" t="s">
        <v>5217</v>
      </c>
      <c r="I5789" t="s">
        <v>6817</v>
      </c>
    </row>
    <row r="5790" spans="1:9" x14ac:dyDescent="0.55000000000000004">
      <c r="A5790">
        <v>5789</v>
      </c>
      <c r="B5790">
        <v>1993</v>
      </c>
      <c r="C5790" t="s">
        <v>14</v>
      </c>
      <c r="D5790">
        <v>2131</v>
      </c>
      <c r="E5790" t="s">
        <v>44</v>
      </c>
      <c r="F5790" t="s">
        <v>1643</v>
      </c>
      <c r="G5790">
        <v>180000</v>
      </c>
      <c r="H5790" t="s">
        <v>5423</v>
      </c>
      <c r="I5790" t="s">
        <v>6349</v>
      </c>
    </row>
    <row r="5791" spans="1:9" x14ac:dyDescent="0.55000000000000004">
      <c r="A5791">
        <v>5790</v>
      </c>
      <c r="B5791">
        <v>1993</v>
      </c>
      <c r="C5791" t="s">
        <v>14</v>
      </c>
      <c r="D5791">
        <v>2131</v>
      </c>
      <c r="E5791" t="s">
        <v>44</v>
      </c>
      <c r="F5791" t="s">
        <v>178</v>
      </c>
      <c r="G5791">
        <v>5975000</v>
      </c>
      <c r="H5791" t="s">
        <v>5283</v>
      </c>
      <c r="I5791" t="s">
        <v>6389</v>
      </c>
    </row>
    <row r="5792" spans="1:9" x14ac:dyDescent="0.55000000000000004">
      <c r="A5792">
        <v>5791</v>
      </c>
      <c r="B5792">
        <v>1993</v>
      </c>
      <c r="C5792" t="s">
        <v>14</v>
      </c>
      <c r="D5792">
        <v>2131</v>
      </c>
      <c r="E5792" t="s">
        <v>44</v>
      </c>
      <c r="F5792" t="s">
        <v>1519</v>
      </c>
      <c r="G5792">
        <v>245000</v>
      </c>
      <c r="H5792" t="s">
        <v>5203</v>
      </c>
      <c r="I5792" t="s">
        <v>7380</v>
      </c>
    </row>
    <row r="5793" spans="1:9" x14ac:dyDescent="0.55000000000000004">
      <c r="A5793">
        <v>5792</v>
      </c>
      <c r="B5793">
        <v>1993</v>
      </c>
      <c r="C5793" t="s">
        <v>14</v>
      </c>
      <c r="D5793">
        <v>2131</v>
      </c>
      <c r="E5793" t="s">
        <v>44</v>
      </c>
      <c r="F5793" t="s">
        <v>1644</v>
      </c>
      <c r="G5793">
        <v>130000</v>
      </c>
      <c r="H5793" t="s">
        <v>5367</v>
      </c>
      <c r="I5793" t="s">
        <v>7127</v>
      </c>
    </row>
    <row r="5794" spans="1:9" x14ac:dyDescent="0.55000000000000004">
      <c r="A5794">
        <v>5793</v>
      </c>
      <c r="B5794">
        <v>1993</v>
      </c>
      <c r="C5794" t="s">
        <v>14</v>
      </c>
      <c r="D5794">
        <v>2131</v>
      </c>
      <c r="E5794" t="s">
        <v>44</v>
      </c>
      <c r="F5794" t="s">
        <v>264</v>
      </c>
      <c r="G5794">
        <v>250000</v>
      </c>
      <c r="H5794" t="s">
        <v>5244</v>
      </c>
      <c r="I5794" t="s">
        <v>6391</v>
      </c>
    </row>
    <row r="5795" spans="1:9" x14ac:dyDescent="0.55000000000000004">
      <c r="A5795">
        <v>5794</v>
      </c>
      <c r="B5795">
        <v>1993</v>
      </c>
      <c r="C5795" t="s">
        <v>14</v>
      </c>
      <c r="D5795">
        <v>2131</v>
      </c>
      <c r="E5795" t="s">
        <v>44</v>
      </c>
      <c r="F5795" t="s">
        <v>1101</v>
      </c>
      <c r="G5795">
        <v>680000</v>
      </c>
      <c r="H5795" t="s">
        <v>5239</v>
      </c>
      <c r="I5795" t="s">
        <v>6391</v>
      </c>
    </row>
    <row r="5796" spans="1:9" x14ac:dyDescent="0.55000000000000004">
      <c r="A5796">
        <v>5795</v>
      </c>
      <c r="B5796">
        <v>1993</v>
      </c>
      <c r="C5796" t="s">
        <v>14</v>
      </c>
      <c r="D5796">
        <v>2131</v>
      </c>
      <c r="E5796" t="s">
        <v>44</v>
      </c>
      <c r="F5796" t="s">
        <v>1206</v>
      </c>
      <c r="G5796">
        <v>745000</v>
      </c>
      <c r="H5796" t="s">
        <v>5231</v>
      </c>
      <c r="I5796" t="s">
        <v>7171</v>
      </c>
    </row>
    <row r="5797" spans="1:9" x14ac:dyDescent="0.55000000000000004">
      <c r="A5797">
        <v>5796</v>
      </c>
      <c r="B5797">
        <v>1993</v>
      </c>
      <c r="C5797" t="s">
        <v>14</v>
      </c>
      <c r="D5797">
        <v>2131</v>
      </c>
      <c r="E5797" t="s">
        <v>44</v>
      </c>
      <c r="F5797" t="s">
        <v>1645</v>
      </c>
      <c r="G5797">
        <v>109000</v>
      </c>
      <c r="H5797" t="s">
        <v>5196</v>
      </c>
      <c r="I5797" t="s">
        <v>7462</v>
      </c>
    </row>
    <row r="5798" spans="1:9" x14ac:dyDescent="0.55000000000000004">
      <c r="A5798">
        <v>5797</v>
      </c>
      <c r="B5798">
        <v>1993</v>
      </c>
      <c r="C5798" t="s">
        <v>14</v>
      </c>
      <c r="D5798">
        <v>2131</v>
      </c>
      <c r="E5798" t="s">
        <v>44</v>
      </c>
      <c r="F5798" t="s">
        <v>1443</v>
      </c>
      <c r="G5798">
        <v>235000</v>
      </c>
      <c r="H5798" t="s">
        <v>5316</v>
      </c>
      <c r="I5798" t="s">
        <v>7334</v>
      </c>
    </row>
    <row r="5799" spans="1:9" x14ac:dyDescent="0.55000000000000004">
      <c r="A5799">
        <v>5798</v>
      </c>
      <c r="B5799">
        <v>1993</v>
      </c>
      <c r="C5799" t="s">
        <v>14</v>
      </c>
      <c r="D5799">
        <v>2131</v>
      </c>
      <c r="E5799" t="s">
        <v>44</v>
      </c>
      <c r="F5799" t="s">
        <v>1646</v>
      </c>
      <c r="G5799">
        <v>109000</v>
      </c>
      <c r="H5799" t="s">
        <v>5388</v>
      </c>
      <c r="I5799" t="s">
        <v>7463</v>
      </c>
    </row>
    <row r="5800" spans="1:9" x14ac:dyDescent="0.55000000000000004">
      <c r="A5800">
        <v>5799</v>
      </c>
      <c r="B5800">
        <v>1993</v>
      </c>
      <c r="C5800" t="s">
        <v>14</v>
      </c>
      <c r="D5800">
        <v>2131</v>
      </c>
      <c r="E5800" t="s">
        <v>44</v>
      </c>
      <c r="F5800" t="s">
        <v>1521</v>
      </c>
      <c r="G5800">
        <v>212500</v>
      </c>
      <c r="H5800" t="s">
        <v>5198</v>
      </c>
      <c r="I5800" t="s">
        <v>7206</v>
      </c>
    </row>
    <row r="5801" spans="1:9" x14ac:dyDescent="0.55000000000000004">
      <c r="A5801">
        <v>5800</v>
      </c>
      <c r="B5801">
        <v>1993</v>
      </c>
      <c r="C5801" t="s">
        <v>14</v>
      </c>
      <c r="D5801">
        <v>2131</v>
      </c>
      <c r="E5801" t="s">
        <v>44</v>
      </c>
      <c r="F5801" t="s">
        <v>289</v>
      </c>
      <c r="G5801">
        <v>700000</v>
      </c>
      <c r="H5801" t="s">
        <v>5305</v>
      </c>
      <c r="I5801" t="s">
        <v>5573</v>
      </c>
    </row>
    <row r="5802" spans="1:9" x14ac:dyDescent="0.55000000000000004">
      <c r="A5802">
        <v>5801</v>
      </c>
      <c r="B5802">
        <v>1993</v>
      </c>
      <c r="C5802" t="s">
        <v>14</v>
      </c>
      <c r="D5802">
        <v>2131</v>
      </c>
      <c r="E5802" t="s">
        <v>44</v>
      </c>
      <c r="F5802" t="s">
        <v>1125</v>
      </c>
      <c r="G5802">
        <v>225000</v>
      </c>
      <c r="H5802" t="s">
        <v>5383</v>
      </c>
      <c r="I5802" t="s">
        <v>7116</v>
      </c>
    </row>
    <row r="5803" spans="1:9" x14ac:dyDescent="0.55000000000000004">
      <c r="A5803">
        <v>5802</v>
      </c>
      <c r="B5803">
        <v>1993</v>
      </c>
      <c r="C5803" t="s">
        <v>15</v>
      </c>
      <c r="D5803">
        <v>2132</v>
      </c>
      <c r="E5803" t="s">
        <v>44</v>
      </c>
      <c r="F5803" t="s">
        <v>1647</v>
      </c>
      <c r="G5803">
        <v>112000</v>
      </c>
      <c r="H5803" t="s">
        <v>5250</v>
      </c>
      <c r="I5803" t="s">
        <v>6418</v>
      </c>
    </row>
    <row r="5804" spans="1:9" x14ac:dyDescent="0.55000000000000004">
      <c r="A5804">
        <v>5803</v>
      </c>
      <c r="B5804">
        <v>1993</v>
      </c>
      <c r="C5804" t="s">
        <v>15</v>
      </c>
      <c r="D5804">
        <v>2132</v>
      </c>
      <c r="E5804" t="s">
        <v>44</v>
      </c>
      <c r="F5804" t="s">
        <v>1016</v>
      </c>
      <c r="G5804">
        <v>3825000</v>
      </c>
      <c r="H5804" t="s">
        <v>5272</v>
      </c>
      <c r="I5804" t="s">
        <v>7035</v>
      </c>
    </row>
    <row r="5805" spans="1:9" x14ac:dyDescent="0.55000000000000004">
      <c r="A5805">
        <v>5804</v>
      </c>
      <c r="B5805">
        <v>1993</v>
      </c>
      <c r="C5805" t="s">
        <v>15</v>
      </c>
      <c r="D5805">
        <v>2132</v>
      </c>
      <c r="E5805" t="s">
        <v>44</v>
      </c>
      <c r="F5805" t="s">
        <v>1648</v>
      </c>
      <c r="G5805">
        <v>120000</v>
      </c>
      <c r="H5805" t="s">
        <v>5330</v>
      </c>
      <c r="I5805" t="s">
        <v>5937</v>
      </c>
    </row>
    <row r="5806" spans="1:9" x14ac:dyDescent="0.55000000000000004">
      <c r="A5806">
        <v>5805</v>
      </c>
      <c r="B5806">
        <v>1993</v>
      </c>
      <c r="C5806" t="s">
        <v>15</v>
      </c>
      <c r="D5806">
        <v>2132</v>
      </c>
      <c r="E5806" t="s">
        <v>44</v>
      </c>
      <c r="F5806" t="s">
        <v>1649</v>
      </c>
      <c r="G5806">
        <v>157500</v>
      </c>
      <c r="H5806" t="s">
        <v>5200</v>
      </c>
      <c r="I5806" t="s">
        <v>7464</v>
      </c>
    </row>
    <row r="5807" spans="1:9" x14ac:dyDescent="0.55000000000000004">
      <c r="A5807">
        <v>5806</v>
      </c>
      <c r="B5807">
        <v>1993</v>
      </c>
      <c r="C5807" t="s">
        <v>15</v>
      </c>
      <c r="D5807">
        <v>2132</v>
      </c>
      <c r="E5807" t="s">
        <v>44</v>
      </c>
      <c r="F5807" t="s">
        <v>187</v>
      </c>
      <c r="G5807">
        <v>2250000</v>
      </c>
      <c r="H5807" t="s">
        <v>5273</v>
      </c>
      <c r="I5807" t="s">
        <v>6398</v>
      </c>
    </row>
    <row r="5808" spans="1:9" x14ac:dyDescent="0.55000000000000004">
      <c r="A5808">
        <v>5807</v>
      </c>
      <c r="B5808">
        <v>1993</v>
      </c>
      <c r="C5808" t="s">
        <v>15</v>
      </c>
      <c r="D5808">
        <v>2132</v>
      </c>
      <c r="E5808" t="s">
        <v>44</v>
      </c>
      <c r="F5808" t="s">
        <v>1522</v>
      </c>
      <c r="G5808">
        <v>117500</v>
      </c>
      <c r="H5808" t="s">
        <v>5587</v>
      </c>
      <c r="I5808" t="s">
        <v>7381</v>
      </c>
    </row>
    <row r="5809" spans="1:9" x14ac:dyDescent="0.55000000000000004">
      <c r="A5809">
        <v>5808</v>
      </c>
      <c r="B5809">
        <v>1993</v>
      </c>
      <c r="C5809" t="s">
        <v>15</v>
      </c>
      <c r="D5809">
        <v>2132</v>
      </c>
      <c r="E5809" t="s">
        <v>44</v>
      </c>
      <c r="F5809" t="s">
        <v>935</v>
      </c>
      <c r="G5809">
        <v>1190000</v>
      </c>
      <c r="H5809" t="s">
        <v>5274</v>
      </c>
      <c r="I5809" t="s">
        <v>6981</v>
      </c>
    </row>
    <row r="5810" spans="1:9" x14ac:dyDescent="0.55000000000000004">
      <c r="A5810">
        <v>5809</v>
      </c>
      <c r="B5810">
        <v>1993</v>
      </c>
      <c r="C5810" t="s">
        <v>15</v>
      </c>
      <c r="D5810">
        <v>2132</v>
      </c>
      <c r="E5810" t="s">
        <v>44</v>
      </c>
      <c r="F5810" t="s">
        <v>1650</v>
      </c>
      <c r="G5810">
        <v>109000</v>
      </c>
      <c r="H5810" t="s">
        <v>5272</v>
      </c>
      <c r="I5810" t="s">
        <v>7465</v>
      </c>
    </row>
    <row r="5811" spans="1:9" x14ac:dyDescent="0.55000000000000004">
      <c r="A5811">
        <v>5810</v>
      </c>
      <c r="B5811">
        <v>1993</v>
      </c>
      <c r="C5811" t="s">
        <v>15</v>
      </c>
      <c r="D5811">
        <v>2132</v>
      </c>
      <c r="E5811" t="s">
        <v>44</v>
      </c>
      <c r="F5811" t="s">
        <v>1106</v>
      </c>
      <c r="G5811">
        <v>2500000</v>
      </c>
      <c r="H5811" t="s">
        <v>5262</v>
      </c>
      <c r="I5811" t="s">
        <v>7101</v>
      </c>
    </row>
    <row r="5812" spans="1:9" x14ac:dyDescent="0.55000000000000004">
      <c r="A5812">
        <v>5811</v>
      </c>
      <c r="B5812">
        <v>1993</v>
      </c>
      <c r="C5812" t="s">
        <v>15</v>
      </c>
      <c r="D5812">
        <v>2132</v>
      </c>
      <c r="E5812" t="s">
        <v>44</v>
      </c>
      <c r="F5812" t="s">
        <v>1058</v>
      </c>
      <c r="G5812">
        <v>400000</v>
      </c>
      <c r="H5812" t="s">
        <v>5344</v>
      </c>
      <c r="I5812" t="s">
        <v>7066</v>
      </c>
    </row>
    <row r="5813" spans="1:9" x14ac:dyDescent="0.55000000000000004">
      <c r="A5813">
        <v>5812</v>
      </c>
      <c r="B5813">
        <v>1993</v>
      </c>
      <c r="C5813" t="s">
        <v>15</v>
      </c>
      <c r="D5813">
        <v>2132</v>
      </c>
      <c r="E5813" t="s">
        <v>44</v>
      </c>
      <c r="F5813" t="s">
        <v>1523</v>
      </c>
      <c r="G5813">
        <v>135000</v>
      </c>
      <c r="H5813" t="s">
        <v>5196</v>
      </c>
      <c r="I5813" t="s">
        <v>6574</v>
      </c>
    </row>
    <row r="5814" spans="1:9" x14ac:dyDescent="0.55000000000000004">
      <c r="A5814">
        <v>5813</v>
      </c>
      <c r="B5814">
        <v>1993</v>
      </c>
      <c r="C5814" t="s">
        <v>15</v>
      </c>
      <c r="D5814">
        <v>2132</v>
      </c>
      <c r="E5814" t="s">
        <v>44</v>
      </c>
      <c r="F5814" t="s">
        <v>1069</v>
      </c>
      <c r="G5814">
        <v>375000</v>
      </c>
      <c r="H5814" t="s">
        <v>5367</v>
      </c>
      <c r="I5814" t="s">
        <v>5511</v>
      </c>
    </row>
    <row r="5815" spans="1:9" x14ac:dyDescent="0.55000000000000004">
      <c r="A5815">
        <v>5814</v>
      </c>
      <c r="B5815">
        <v>1993</v>
      </c>
      <c r="C5815" t="s">
        <v>15</v>
      </c>
      <c r="D5815">
        <v>2132</v>
      </c>
      <c r="E5815" t="s">
        <v>44</v>
      </c>
      <c r="F5815" t="s">
        <v>673</v>
      </c>
      <c r="G5815">
        <v>400000</v>
      </c>
      <c r="H5815" t="s">
        <v>5358</v>
      </c>
      <c r="I5815" t="s">
        <v>6510</v>
      </c>
    </row>
    <row r="5816" spans="1:9" x14ac:dyDescent="0.55000000000000004">
      <c r="A5816">
        <v>5815</v>
      </c>
      <c r="B5816">
        <v>1993</v>
      </c>
      <c r="C5816" t="s">
        <v>15</v>
      </c>
      <c r="D5816">
        <v>2132</v>
      </c>
      <c r="E5816" t="s">
        <v>44</v>
      </c>
      <c r="F5816" t="s">
        <v>1214</v>
      </c>
      <c r="G5816">
        <v>450000</v>
      </c>
      <c r="H5816" t="s">
        <v>5369</v>
      </c>
      <c r="I5816" t="s">
        <v>5505</v>
      </c>
    </row>
    <row r="5817" spans="1:9" x14ac:dyDescent="0.55000000000000004">
      <c r="A5817">
        <v>5816</v>
      </c>
      <c r="B5817">
        <v>1993</v>
      </c>
      <c r="C5817" t="s">
        <v>15</v>
      </c>
      <c r="D5817">
        <v>2132</v>
      </c>
      <c r="E5817" t="s">
        <v>44</v>
      </c>
      <c r="F5817" t="s">
        <v>1651</v>
      </c>
      <c r="G5817">
        <v>120000</v>
      </c>
      <c r="H5817" t="s">
        <v>5400</v>
      </c>
      <c r="I5817" t="s">
        <v>6441</v>
      </c>
    </row>
    <row r="5818" spans="1:9" x14ac:dyDescent="0.55000000000000004">
      <c r="A5818">
        <v>5817</v>
      </c>
      <c r="B5818">
        <v>1993</v>
      </c>
      <c r="C5818" t="s">
        <v>15</v>
      </c>
      <c r="D5818">
        <v>2132</v>
      </c>
      <c r="E5818" t="s">
        <v>44</v>
      </c>
      <c r="F5818" t="s">
        <v>1028</v>
      </c>
      <c r="G5818">
        <v>3133333</v>
      </c>
      <c r="H5818" t="s">
        <v>5501</v>
      </c>
      <c r="I5818" t="s">
        <v>5463</v>
      </c>
    </row>
    <row r="5819" spans="1:9" x14ac:dyDescent="0.55000000000000004">
      <c r="A5819">
        <v>5818</v>
      </c>
      <c r="B5819">
        <v>1993</v>
      </c>
      <c r="C5819" t="s">
        <v>15</v>
      </c>
      <c r="D5819">
        <v>2132</v>
      </c>
      <c r="E5819" t="s">
        <v>44</v>
      </c>
      <c r="F5819" t="s">
        <v>646</v>
      </c>
      <c r="G5819">
        <v>5750000</v>
      </c>
      <c r="H5819" t="s">
        <v>5384</v>
      </c>
      <c r="I5819" t="s">
        <v>6767</v>
      </c>
    </row>
    <row r="5820" spans="1:9" x14ac:dyDescent="0.55000000000000004">
      <c r="A5820">
        <v>5819</v>
      </c>
      <c r="B5820">
        <v>1993</v>
      </c>
      <c r="C5820" t="s">
        <v>15</v>
      </c>
      <c r="D5820">
        <v>2132</v>
      </c>
      <c r="E5820" t="s">
        <v>44</v>
      </c>
      <c r="F5820" t="s">
        <v>1037</v>
      </c>
      <c r="G5820">
        <v>635000</v>
      </c>
      <c r="H5820" t="s">
        <v>5339</v>
      </c>
      <c r="I5820" t="s">
        <v>7052</v>
      </c>
    </row>
    <row r="5821" spans="1:9" x14ac:dyDescent="0.55000000000000004">
      <c r="A5821">
        <v>5820</v>
      </c>
      <c r="B5821">
        <v>1993</v>
      </c>
      <c r="C5821" t="s">
        <v>15</v>
      </c>
      <c r="D5821">
        <v>2132</v>
      </c>
      <c r="E5821" t="s">
        <v>44</v>
      </c>
      <c r="F5821" t="s">
        <v>741</v>
      </c>
      <c r="G5821">
        <v>3750000</v>
      </c>
      <c r="H5821" t="s">
        <v>5314</v>
      </c>
      <c r="I5821" t="s">
        <v>6076</v>
      </c>
    </row>
    <row r="5822" spans="1:9" x14ac:dyDescent="0.55000000000000004">
      <c r="A5822">
        <v>5821</v>
      </c>
      <c r="B5822">
        <v>1993</v>
      </c>
      <c r="C5822" t="s">
        <v>15</v>
      </c>
      <c r="D5822">
        <v>2132</v>
      </c>
      <c r="E5822" t="s">
        <v>44</v>
      </c>
      <c r="F5822" t="s">
        <v>1266</v>
      </c>
      <c r="G5822">
        <v>1275000</v>
      </c>
      <c r="H5822" t="s">
        <v>5327</v>
      </c>
      <c r="I5822" t="s">
        <v>6446</v>
      </c>
    </row>
    <row r="5823" spans="1:9" x14ac:dyDescent="0.55000000000000004">
      <c r="A5823">
        <v>5822</v>
      </c>
      <c r="B5823">
        <v>1993</v>
      </c>
      <c r="C5823" t="s">
        <v>15</v>
      </c>
      <c r="D5823">
        <v>2132</v>
      </c>
      <c r="E5823" t="s">
        <v>44</v>
      </c>
      <c r="F5823" t="s">
        <v>1107</v>
      </c>
      <c r="G5823">
        <v>1200000</v>
      </c>
      <c r="H5823" t="s">
        <v>5225</v>
      </c>
      <c r="I5823" t="s">
        <v>5873</v>
      </c>
    </row>
    <row r="5824" spans="1:9" x14ac:dyDescent="0.55000000000000004">
      <c r="A5824">
        <v>5823</v>
      </c>
      <c r="B5824">
        <v>1993</v>
      </c>
      <c r="C5824" t="s">
        <v>15</v>
      </c>
      <c r="D5824">
        <v>2132</v>
      </c>
      <c r="E5824" t="s">
        <v>44</v>
      </c>
      <c r="F5824" t="s">
        <v>1652</v>
      </c>
      <c r="G5824">
        <v>109000</v>
      </c>
      <c r="H5824" t="s">
        <v>5480</v>
      </c>
      <c r="I5824" t="s">
        <v>6802</v>
      </c>
    </row>
    <row r="5825" spans="1:9" x14ac:dyDescent="0.55000000000000004">
      <c r="A5825">
        <v>5824</v>
      </c>
      <c r="B5825">
        <v>1993</v>
      </c>
      <c r="C5825" t="s">
        <v>15</v>
      </c>
      <c r="D5825">
        <v>2132</v>
      </c>
      <c r="E5825" t="s">
        <v>44</v>
      </c>
      <c r="F5825" t="s">
        <v>1653</v>
      </c>
      <c r="G5825">
        <v>115000</v>
      </c>
      <c r="H5825" t="s">
        <v>5272</v>
      </c>
      <c r="I5825" t="s">
        <v>7466</v>
      </c>
    </row>
    <row r="5826" spans="1:9" x14ac:dyDescent="0.55000000000000004">
      <c r="A5826">
        <v>5825</v>
      </c>
      <c r="B5826">
        <v>1993</v>
      </c>
      <c r="C5826" t="s">
        <v>15</v>
      </c>
      <c r="D5826">
        <v>2132</v>
      </c>
      <c r="E5826" t="s">
        <v>44</v>
      </c>
      <c r="F5826" t="s">
        <v>364</v>
      </c>
      <c r="G5826">
        <v>500000</v>
      </c>
      <c r="H5826" t="s">
        <v>5200</v>
      </c>
      <c r="I5826" t="s">
        <v>6547</v>
      </c>
    </row>
    <row r="5827" spans="1:9" x14ac:dyDescent="0.55000000000000004">
      <c r="A5827">
        <v>5826</v>
      </c>
      <c r="B5827">
        <v>1993</v>
      </c>
      <c r="C5827" t="s">
        <v>15</v>
      </c>
      <c r="D5827">
        <v>2132</v>
      </c>
      <c r="E5827" t="s">
        <v>44</v>
      </c>
      <c r="F5827" t="s">
        <v>752</v>
      </c>
      <c r="G5827">
        <v>4083333</v>
      </c>
      <c r="H5827" t="s">
        <v>5316</v>
      </c>
      <c r="I5827" t="s">
        <v>6854</v>
      </c>
    </row>
    <row r="5828" spans="1:9" x14ac:dyDescent="0.55000000000000004">
      <c r="A5828">
        <v>5827</v>
      </c>
      <c r="B5828">
        <v>1993</v>
      </c>
      <c r="C5828" t="s">
        <v>15</v>
      </c>
      <c r="D5828">
        <v>2132</v>
      </c>
      <c r="E5828" t="s">
        <v>44</v>
      </c>
      <c r="F5828" t="s">
        <v>790</v>
      </c>
      <c r="G5828">
        <v>3900000</v>
      </c>
      <c r="H5828" t="s">
        <v>5458</v>
      </c>
      <c r="I5828" t="s">
        <v>6881</v>
      </c>
    </row>
    <row r="5829" spans="1:9" x14ac:dyDescent="0.55000000000000004">
      <c r="A5829">
        <v>5828</v>
      </c>
      <c r="B5829">
        <v>1993</v>
      </c>
      <c r="C5829" t="s">
        <v>15</v>
      </c>
      <c r="D5829">
        <v>2132</v>
      </c>
      <c r="E5829" t="s">
        <v>44</v>
      </c>
      <c r="F5829" t="s">
        <v>1654</v>
      </c>
      <c r="G5829">
        <v>109000</v>
      </c>
      <c r="H5829" t="s">
        <v>5304</v>
      </c>
      <c r="I5829" t="s">
        <v>6863</v>
      </c>
    </row>
    <row r="5830" spans="1:9" x14ac:dyDescent="0.55000000000000004">
      <c r="A5830">
        <v>5829</v>
      </c>
      <c r="B5830">
        <v>1993</v>
      </c>
      <c r="C5830" t="s">
        <v>15</v>
      </c>
      <c r="D5830">
        <v>2132</v>
      </c>
      <c r="E5830" t="s">
        <v>44</v>
      </c>
      <c r="F5830" t="s">
        <v>1005</v>
      </c>
      <c r="G5830">
        <v>3100000</v>
      </c>
      <c r="H5830" t="s">
        <v>5199</v>
      </c>
      <c r="I5830" t="s">
        <v>7029</v>
      </c>
    </row>
    <row r="5831" spans="1:9" x14ac:dyDescent="0.55000000000000004">
      <c r="A5831">
        <v>5830</v>
      </c>
      <c r="B5831">
        <v>1993</v>
      </c>
      <c r="C5831" t="s">
        <v>15</v>
      </c>
      <c r="D5831">
        <v>2132</v>
      </c>
      <c r="E5831" t="s">
        <v>44</v>
      </c>
      <c r="F5831" t="s">
        <v>449</v>
      </c>
      <c r="G5831">
        <v>700000</v>
      </c>
      <c r="H5831" t="s">
        <v>5245</v>
      </c>
      <c r="I5831" t="s">
        <v>6613</v>
      </c>
    </row>
    <row r="5832" spans="1:9" x14ac:dyDescent="0.55000000000000004">
      <c r="A5832">
        <v>5831</v>
      </c>
      <c r="B5832">
        <v>1993</v>
      </c>
      <c r="C5832" t="s">
        <v>15</v>
      </c>
      <c r="D5832">
        <v>2132</v>
      </c>
      <c r="E5832" t="s">
        <v>44</v>
      </c>
      <c r="F5832" t="s">
        <v>1525</v>
      </c>
      <c r="G5832">
        <v>275000</v>
      </c>
      <c r="H5832" t="s">
        <v>5252</v>
      </c>
      <c r="I5832" t="s">
        <v>7318</v>
      </c>
    </row>
    <row r="5833" spans="1:9" x14ac:dyDescent="0.55000000000000004">
      <c r="A5833">
        <v>5832</v>
      </c>
      <c r="B5833">
        <v>1993</v>
      </c>
      <c r="C5833" t="s">
        <v>15</v>
      </c>
      <c r="D5833">
        <v>2132</v>
      </c>
      <c r="E5833" t="s">
        <v>44</v>
      </c>
      <c r="F5833" t="s">
        <v>943</v>
      </c>
      <c r="G5833">
        <v>3475000</v>
      </c>
      <c r="H5833" t="s">
        <v>5230</v>
      </c>
      <c r="I5833" t="s">
        <v>6987</v>
      </c>
    </row>
    <row r="5834" spans="1:9" x14ac:dyDescent="0.55000000000000004">
      <c r="A5834">
        <v>5833</v>
      </c>
      <c r="B5834">
        <v>1993</v>
      </c>
      <c r="C5834" t="s">
        <v>15</v>
      </c>
      <c r="D5834">
        <v>2132</v>
      </c>
      <c r="E5834" t="s">
        <v>44</v>
      </c>
      <c r="F5834" t="s">
        <v>1257</v>
      </c>
      <c r="G5834">
        <v>400000</v>
      </c>
      <c r="H5834" t="s">
        <v>5228</v>
      </c>
      <c r="I5834" t="s">
        <v>7205</v>
      </c>
    </row>
    <row r="5835" spans="1:9" x14ac:dyDescent="0.55000000000000004">
      <c r="A5835">
        <v>5834</v>
      </c>
      <c r="B5835">
        <v>1993</v>
      </c>
      <c r="C5835" t="s">
        <v>15</v>
      </c>
      <c r="D5835">
        <v>2132</v>
      </c>
      <c r="E5835" t="s">
        <v>44</v>
      </c>
      <c r="F5835" t="s">
        <v>1655</v>
      </c>
      <c r="G5835">
        <v>109000</v>
      </c>
      <c r="H5835" t="s">
        <v>5217</v>
      </c>
      <c r="I5835" t="s">
        <v>5573</v>
      </c>
    </row>
    <row r="5836" spans="1:9" x14ac:dyDescent="0.55000000000000004">
      <c r="A5836">
        <v>5835</v>
      </c>
      <c r="B5836">
        <v>1993</v>
      </c>
      <c r="C5836" t="s">
        <v>16</v>
      </c>
      <c r="D5836">
        <v>2133</v>
      </c>
      <c r="E5836" t="s">
        <v>45</v>
      </c>
      <c r="F5836" t="s">
        <v>1269</v>
      </c>
      <c r="G5836">
        <v>1300000</v>
      </c>
      <c r="H5836" t="s">
        <v>5541</v>
      </c>
      <c r="I5836" t="s">
        <v>7150</v>
      </c>
    </row>
    <row r="5837" spans="1:9" x14ac:dyDescent="0.55000000000000004">
      <c r="A5837">
        <v>5836</v>
      </c>
      <c r="B5837">
        <v>1993</v>
      </c>
      <c r="C5837" t="s">
        <v>16</v>
      </c>
      <c r="D5837">
        <v>2133</v>
      </c>
      <c r="E5837" t="s">
        <v>45</v>
      </c>
      <c r="F5837" t="s">
        <v>1270</v>
      </c>
      <c r="G5837">
        <v>1383333</v>
      </c>
      <c r="H5837" t="s">
        <v>5331</v>
      </c>
      <c r="I5837" t="s">
        <v>7212</v>
      </c>
    </row>
    <row r="5838" spans="1:9" x14ac:dyDescent="0.55000000000000004">
      <c r="A5838">
        <v>5837</v>
      </c>
      <c r="B5838">
        <v>1993</v>
      </c>
      <c r="C5838" t="s">
        <v>16</v>
      </c>
      <c r="D5838">
        <v>2133</v>
      </c>
      <c r="E5838" t="s">
        <v>45</v>
      </c>
      <c r="F5838" t="s">
        <v>1111</v>
      </c>
      <c r="G5838">
        <v>1675000</v>
      </c>
      <c r="H5838" t="s">
        <v>5470</v>
      </c>
      <c r="I5838" t="s">
        <v>7105</v>
      </c>
    </row>
    <row r="5839" spans="1:9" x14ac:dyDescent="0.55000000000000004">
      <c r="A5839">
        <v>5838</v>
      </c>
      <c r="B5839">
        <v>1993</v>
      </c>
      <c r="C5839" t="s">
        <v>16</v>
      </c>
      <c r="D5839">
        <v>2133</v>
      </c>
      <c r="E5839" t="s">
        <v>45</v>
      </c>
      <c r="F5839" t="s">
        <v>773</v>
      </c>
      <c r="G5839">
        <v>500000</v>
      </c>
      <c r="H5839" t="s">
        <v>5213</v>
      </c>
      <c r="I5839" t="s">
        <v>6868</v>
      </c>
    </row>
    <row r="5840" spans="1:9" x14ac:dyDescent="0.55000000000000004">
      <c r="A5840">
        <v>5839</v>
      </c>
      <c r="B5840">
        <v>1993</v>
      </c>
      <c r="C5840" t="s">
        <v>16</v>
      </c>
      <c r="D5840">
        <v>2133</v>
      </c>
      <c r="E5840" t="s">
        <v>45</v>
      </c>
      <c r="F5840" t="s">
        <v>1656</v>
      </c>
      <c r="G5840">
        <v>123000</v>
      </c>
      <c r="H5840" t="s">
        <v>5213</v>
      </c>
      <c r="I5840" t="s">
        <v>7467</v>
      </c>
    </row>
    <row r="5841" spans="1:9" x14ac:dyDescent="0.55000000000000004">
      <c r="A5841">
        <v>5840</v>
      </c>
      <c r="B5841">
        <v>1993</v>
      </c>
      <c r="C5841" t="s">
        <v>16</v>
      </c>
      <c r="D5841">
        <v>2133</v>
      </c>
      <c r="E5841" t="s">
        <v>45</v>
      </c>
      <c r="F5841" t="s">
        <v>1495</v>
      </c>
      <c r="G5841">
        <v>130000</v>
      </c>
      <c r="H5841" t="s">
        <v>5237</v>
      </c>
      <c r="I5841" t="s">
        <v>6683</v>
      </c>
    </row>
    <row r="5842" spans="1:9" x14ac:dyDescent="0.55000000000000004">
      <c r="A5842">
        <v>5841</v>
      </c>
      <c r="B5842">
        <v>1993</v>
      </c>
      <c r="C5842" t="s">
        <v>16</v>
      </c>
      <c r="D5842">
        <v>2133</v>
      </c>
      <c r="E5842" t="s">
        <v>45</v>
      </c>
      <c r="F5842" t="s">
        <v>1358</v>
      </c>
      <c r="G5842">
        <v>610000</v>
      </c>
      <c r="H5842" t="s">
        <v>5221</v>
      </c>
      <c r="I5842" t="s">
        <v>7274</v>
      </c>
    </row>
    <row r="5843" spans="1:9" x14ac:dyDescent="0.55000000000000004">
      <c r="A5843">
        <v>5842</v>
      </c>
      <c r="B5843">
        <v>1993</v>
      </c>
      <c r="C5843" t="s">
        <v>16</v>
      </c>
      <c r="D5843">
        <v>2133</v>
      </c>
      <c r="E5843" t="s">
        <v>45</v>
      </c>
      <c r="F5843" t="s">
        <v>1657</v>
      </c>
      <c r="G5843">
        <v>109000</v>
      </c>
      <c r="H5843" t="s">
        <v>5206</v>
      </c>
      <c r="I5843" t="s">
        <v>7468</v>
      </c>
    </row>
    <row r="5844" spans="1:9" x14ac:dyDescent="0.55000000000000004">
      <c r="A5844">
        <v>5843</v>
      </c>
      <c r="B5844">
        <v>1993</v>
      </c>
      <c r="C5844" t="s">
        <v>16</v>
      </c>
      <c r="D5844">
        <v>2133</v>
      </c>
      <c r="E5844" t="s">
        <v>45</v>
      </c>
      <c r="F5844" t="s">
        <v>697</v>
      </c>
      <c r="G5844">
        <v>500000</v>
      </c>
      <c r="H5844" t="s">
        <v>5441</v>
      </c>
      <c r="I5844" t="s">
        <v>6806</v>
      </c>
    </row>
    <row r="5845" spans="1:9" x14ac:dyDescent="0.55000000000000004">
      <c r="A5845">
        <v>5844</v>
      </c>
      <c r="B5845">
        <v>1993</v>
      </c>
      <c r="C5845" t="s">
        <v>16</v>
      </c>
      <c r="D5845">
        <v>2133</v>
      </c>
      <c r="E5845" t="s">
        <v>45</v>
      </c>
      <c r="F5845" t="s">
        <v>1036</v>
      </c>
      <c r="G5845">
        <v>975000</v>
      </c>
      <c r="H5845" t="s">
        <v>5503</v>
      </c>
      <c r="I5845" t="s">
        <v>7051</v>
      </c>
    </row>
    <row r="5846" spans="1:9" x14ac:dyDescent="0.55000000000000004">
      <c r="A5846">
        <v>5845</v>
      </c>
      <c r="B5846">
        <v>1993</v>
      </c>
      <c r="C5846" t="s">
        <v>16</v>
      </c>
      <c r="D5846">
        <v>2133</v>
      </c>
      <c r="E5846" t="s">
        <v>45</v>
      </c>
      <c r="F5846" t="s">
        <v>1359</v>
      </c>
      <c r="G5846">
        <v>125000</v>
      </c>
      <c r="H5846" t="s">
        <v>5377</v>
      </c>
      <c r="I5846" t="s">
        <v>7275</v>
      </c>
    </row>
    <row r="5847" spans="1:9" x14ac:dyDescent="0.55000000000000004">
      <c r="A5847">
        <v>5846</v>
      </c>
      <c r="B5847">
        <v>1993</v>
      </c>
      <c r="C5847" t="s">
        <v>16</v>
      </c>
      <c r="D5847">
        <v>2133</v>
      </c>
      <c r="E5847" t="s">
        <v>45</v>
      </c>
      <c r="F5847" t="s">
        <v>1416</v>
      </c>
      <c r="G5847">
        <v>975000</v>
      </c>
      <c r="H5847" t="s">
        <v>5569</v>
      </c>
      <c r="I5847" t="s">
        <v>6367</v>
      </c>
    </row>
    <row r="5848" spans="1:9" x14ac:dyDescent="0.55000000000000004">
      <c r="A5848">
        <v>5847</v>
      </c>
      <c r="B5848">
        <v>1993</v>
      </c>
      <c r="C5848" t="s">
        <v>16</v>
      </c>
      <c r="D5848">
        <v>2133</v>
      </c>
      <c r="E5848" t="s">
        <v>45</v>
      </c>
      <c r="F5848" t="s">
        <v>1378</v>
      </c>
      <c r="G5848">
        <v>325000</v>
      </c>
      <c r="H5848" t="s">
        <v>5563</v>
      </c>
      <c r="I5848" t="s">
        <v>5361</v>
      </c>
    </row>
    <row r="5849" spans="1:9" x14ac:dyDescent="0.55000000000000004">
      <c r="A5849">
        <v>5848</v>
      </c>
      <c r="B5849">
        <v>1993</v>
      </c>
      <c r="C5849" t="s">
        <v>16</v>
      </c>
      <c r="D5849">
        <v>2133</v>
      </c>
      <c r="E5849" t="s">
        <v>45</v>
      </c>
      <c r="F5849" t="s">
        <v>1263</v>
      </c>
      <c r="G5849">
        <v>142500</v>
      </c>
      <c r="H5849" t="s">
        <v>5252</v>
      </c>
      <c r="I5849" t="s">
        <v>6989</v>
      </c>
    </row>
    <row r="5850" spans="1:9" x14ac:dyDescent="0.55000000000000004">
      <c r="A5850">
        <v>5849</v>
      </c>
      <c r="B5850">
        <v>1993</v>
      </c>
      <c r="C5850" t="s">
        <v>16</v>
      </c>
      <c r="D5850">
        <v>2133</v>
      </c>
      <c r="E5850" t="s">
        <v>45</v>
      </c>
      <c r="F5850" t="s">
        <v>1450</v>
      </c>
      <c r="G5850">
        <v>123000</v>
      </c>
      <c r="H5850" t="s">
        <v>5218</v>
      </c>
      <c r="I5850" t="s">
        <v>5342</v>
      </c>
    </row>
    <row r="5851" spans="1:9" x14ac:dyDescent="0.55000000000000004">
      <c r="A5851">
        <v>5850</v>
      </c>
      <c r="B5851">
        <v>1993</v>
      </c>
      <c r="C5851" t="s">
        <v>16</v>
      </c>
      <c r="D5851">
        <v>2133</v>
      </c>
      <c r="E5851" t="s">
        <v>45</v>
      </c>
      <c r="F5851" t="s">
        <v>1451</v>
      </c>
      <c r="G5851">
        <v>109000</v>
      </c>
      <c r="H5851" t="s">
        <v>5273</v>
      </c>
      <c r="I5851" t="s">
        <v>7136</v>
      </c>
    </row>
    <row r="5852" spans="1:9" x14ac:dyDescent="0.55000000000000004">
      <c r="A5852">
        <v>5851</v>
      </c>
      <c r="B5852">
        <v>1993</v>
      </c>
      <c r="C5852" t="s">
        <v>16</v>
      </c>
      <c r="D5852">
        <v>2133</v>
      </c>
      <c r="E5852" t="s">
        <v>45</v>
      </c>
      <c r="F5852" t="s">
        <v>1528</v>
      </c>
      <c r="G5852">
        <v>175000</v>
      </c>
      <c r="H5852" t="s">
        <v>5237</v>
      </c>
      <c r="I5852" t="s">
        <v>7325</v>
      </c>
    </row>
    <row r="5853" spans="1:9" x14ac:dyDescent="0.55000000000000004">
      <c r="A5853">
        <v>5852</v>
      </c>
      <c r="B5853">
        <v>1993</v>
      </c>
      <c r="C5853" t="s">
        <v>16</v>
      </c>
      <c r="D5853">
        <v>2133</v>
      </c>
      <c r="E5853" t="s">
        <v>45</v>
      </c>
      <c r="F5853" t="s">
        <v>1070</v>
      </c>
      <c r="G5853">
        <v>725000</v>
      </c>
      <c r="H5853" t="s">
        <v>5509</v>
      </c>
      <c r="I5853" t="s">
        <v>7075</v>
      </c>
    </row>
    <row r="5854" spans="1:9" x14ac:dyDescent="0.55000000000000004">
      <c r="A5854">
        <v>5853</v>
      </c>
      <c r="B5854">
        <v>1993</v>
      </c>
      <c r="C5854" t="s">
        <v>16</v>
      </c>
      <c r="D5854">
        <v>2133</v>
      </c>
      <c r="E5854" t="s">
        <v>45</v>
      </c>
      <c r="F5854" t="s">
        <v>1461</v>
      </c>
      <c r="G5854">
        <v>450000</v>
      </c>
      <c r="H5854" t="s">
        <v>5528</v>
      </c>
      <c r="I5854" t="s">
        <v>7345</v>
      </c>
    </row>
    <row r="5855" spans="1:9" x14ac:dyDescent="0.55000000000000004">
      <c r="A5855">
        <v>5854</v>
      </c>
      <c r="B5855">
        <v>1993</v>
      </c>
      <c r="C5855" t="s">
        <v>16</v>
      </c>
      <c r="D5855">
        <v>2133</v>
      </c>
      <c r="E5855" t="s">
        <v>45</v>
      </c>
      <c r="F5855" t="s">
        <v>1094</v>
      </c>
      <c r="G5855">
        <v>500000</v>
      </c>
      <c r="H5855" t="s">
        <v>5331</v>
      </c>
      <c r="I5855" t="s">
        <v>6296</v>
      </c>
    </row>
    <row r="5856" spans="1:9" x14ac:dyDescent="0.55000000000000004">
      <c r="A5856">
        <v>5855</v>
      </c>
      <c r="B5856">
        <v>1993</v>
      </c>
      <c r="C5856" t="s">
        <v>16</v>
      </c>
      <c r="D5856">
        <v>2133</v>
      </c>
      <c r="E5856" t="s">
        <v>45</v>
      </c>
      <c r="F5856" t="s">
        <v>974</v>
      </c>
      <c r="G5856">
        <v>325000</v>
      </c>
      <c r="H5856" t="s">
        <v>5316</v>
      </c>
      <c r="I5856" t="s">
        <v>7009</v>
      </c>
    </row>
    <row r="5857" spans="1:9" x14ac:dyDescent="0.55000000000000004">
      <c r="A5857">
        <v>5856</v>
      </c>
      <c r="B5857">
        <v>1993</v>
      </c>
      <c r="C5857" t="s">
        <v>16</v>
      </c>
      <c r="D5857">
        <v>2133</v>
      </c>
      <c r="E5857" t="s">
        <v>45</v>
      </c>
      <c r="F5857" t="s">
        <v>1658</v>
      </c>
      <c r="G5857">
        <v>109000</v>
      </c>
      <c r="H5857" t="s">
        <v>5244</v>
      </c>
      <c r="I5857" t="s">
        <v>7469</v>
      </c>
    </row>
    <row r="5858" spans="1:9" x14ac:dyDescent="0.55000000000000004">
      <c r="A5858">
        <v>5857</v>
      </c>
      <c r="B5858">
        <v>1993</v>
      </c>
      <c r="C5858" t="s">
        <v>16</v>
      </c>
      <c r="D5858">
        <v>2133</v>
      </c>
      <c r="E5858" t="s">
        <v>45</v>
      </c>
      <c r="F5858" t="s">
        <v>1452</v>
      </c>
      <c r="G5858">
        <v>113500</v>
      </c>
      <c r="H5858" t="s">
        <v>5200</v>
      </c>
      <c r="I5858" t="s">
        <v>7339</v>
      </c>
    </row>
    <row r="5859" spans="1:9" x14ac:dyDescent="0.55000000000000004">
      <c r="A5859">
        <v>5858</v>
      </c>
      <c r="B5859">
        <v>1993</v>
      </c>
      <c r="C5859" t="s">
        <v>16</v>
      </c>
      <c r="D5859">
        <v>2133</v>
      </c>
      <c r="E5859" t="s">
        <v>45</v>
      </c>
      <c r="F5859" t="s">
        <v>1453</v>
      </c>
      <c r="G5859">
        <v>541667</v>
      </c>
      <c r="H5859" t="s">
        <v>5372</v>
      </c>
      <c r="I5859" t="s">
        <v>7340</v>
      </c>
    </row>
    <row r="5860" spans="1:9" x14ac:dyDescent="0.55000000000000004">
      <c r="A5860">
        <v>5859</v>
      </c>
      <c r="B5860">
        <v>1993</v>
      </c>
      <c r="C5860" t="s">
        <v>16</v>
      </c>
      <c r="D5860">
        <v>2133</v>
      </c>
      <c r="E5860" t="s">
        <v>45</v>
      </c>
      <c r="F5860" t="s">
        <v>110</v>
      </c>
      <c r="G5860">
        <v>1700000</v>
      </c>
      <c r="H5860" t="s">
        <v>5203</v>
      </c>
      <c r="I5860" t="s">
        <v>6325</v>
      </c>
    </row>
    <row r="5861" spans="1:9" x14ac:dyDescent="0.55000000000000004">
      <c r="A5861">
        <v>5860</v>
      </c>
      <c r="B5861">
        <v>1993</v>
      </c>
      <c r="C5861" t="s">
        <v>16</v>
      </c>
      <c r="D5861">
        <v>2133</v>
      </c>
      <c r="E5861" t="s">
        <v>45</v>
      </c>
      <c r="F5861" t="s">
        <v>782</v>
      </c>
      <c r="G5861">
        <v>395000</v>
      </c>
      <c r="H5861" t="s">
        <v>5455</v>
      </c>
      <c r="I5861" t="s">
        <v>6875</v>
      </c>
    </row>
    <row r="5862" spans="1:9" x14ac:dyDescent="0.55000000000000004">
      <c r="A5862">
        <v>5861</v>
      </c>
      <c r="B5862">
        <v>1993</v>
      </c>
      <c r="C5862" t="s">
        <v>16</v>
      </c>
      <c r="D5862">
        <v>2133</v>
      </c>
      <c r="E5862" t="s">
        <v>45</v>
      </c>
      <c r="F5862" t="s">
        <v>241</v>
      </c>
      <c r="G5862">
        <v>125000</v>
      </c>
      <c r="H5862" t="s">
        <v>5309</v>
      </c>
      <c r="I5862" t="s">
        <v>6447</v>
      </c>
    </row>
    <row r="5863" spans="1:9" x14ac:dyDescent="0.55000000000000004">
      <c r="A5863">
        <v>5862</v>
      </c>
      <c r="B5863">
        <v>1993</v>
      </c>
      <c r="C5863" t="s">
        <v>16</v>
      </c>
      <c r="D5863">
        <v>2133</v>
      </c>
      <c r="E5863" t="s">
        <v>45</v>
      </c>
      <c r="F5863" t="s">
        <v>751</v>
      </c>
      <c r="G5863">
        <v>725000</v>
      </c>
      <c r="H5863" t="s">
        <v>5383</v>
      </c>
      <c r="I5863" t="s">
        <v>6853</v>
      </c>
    </row>
    <row r="5864" spans="1:9" x14ac:dyDescent="0.55000000000000004">
      <c r="A5864">
        <v>5863</v>
      </c>
      <c r="B5864">
        <v>1993</v>
      </c>
      <c r="C5864" t="s">
        <v>16</v>
      </c>
      <c r="D5864">
        <v>2133</v>
      </c>
      <c r="E5864" t="s">
        <v>45</v>
      </c>
      <c r="F5864" t="s">
        <v>199</v>
      </c>
      <c r="G5864">
        <v>450000</v>
      </c>
      <c r="H5864" t="s">
        <v>5287</v>
      </c>
      <c r="I5864" t="s">
        <v>6409</v>
      </c>
    </row>
    <row r="5865" spans="1:9" x14ac:dyDescent="0.55000000000000004">
      <c r="A5865">
        <v>5864</v>
      </c>
      <c r="B5865">
        <v>1993</v>
      </c>
      <c r="C5865" t="s">
        <v>16</v>
      </c>
      <c r="D5865">
        <v>2133</v>
      </c>
      <c r="E5865" t="s">
        <v>45</v>
      </c>
      <c r="F5865" t="s">
        <v>1659</v>
      </c>
      <c r="G5865">
        <v>109000</v>
      </c>
      <c r="H5865" t="s">
        <v>5396</v>
      </c>
      <c r="I5865" t="s">
        <v>6285</v>
      </c>
    </row>
    <row r="5866" spans="1:9" x14ac:dyDescent="0.55000000000000004">
      <c r="A5866">
        <v>5865</v>
      </c>
      <c r="B5866">
        <v>1993</v>
      </c>
      <c r="C5866" t="s">
        <v>16</v>
      </c>
      <c r="D5866">
        <v>2133</v>
      </c>
      <c r="E5866" t="s">
        <v>45</v>
      </c>
      <c r="F5866" t="s">
        <v>1110</v>
      </c>
      <c r="G5866">
        <v>750000</v>
      </c>
      <c r="H5866" t="s">
        <v>5223</v>
      </c>
      <c r="I5866" t="s">
        <v>7104</v>
      </c>
    </row>
    <row r="5867" spans="1:9" x14ac:dyDescent="0.55000000000000004">
      <c r="A5867">
        <v>5866</v>
      </c>
      <c r="B5867">
        <v>1993</v>
      </c>
      <c r="C5867" t="s">
        <v>16</v>
      </c>
      <c r="D5867">
        <v>2133</v>
      </c>
      <c r="E5867" t="s">
        <v>45</v>
      </c>
      <c r="F5867" t="s">
        <v>631</v>
      </c>
      <c r="G5867">
        <v>750000</v>
      </c>
      <c r="H5867" t="s">
        <v>5397</v>
      </c>
      <c r="I5867" t="s">
        <v>6756</v>
      </c>
    </row>
    <row r="5868" spans="1:9" x14ac:dyDescent="0.55000000000000004">
      <c r="A5868">
        <v>5867</v>
      </c>
      <c r="B5868">
        <v>1993</v>
      </c>
      <c r="C5868" t="s">
        <v>16</v>
      </c>
      <c r="D5868">
        <v>2133</v>
      </c>
      <c r="E5868" t="s">
        <v>45</v>
      </c>
      <c r="F5868" t="s">
        <v>1441</v>
      </c>
      <c r="G5868">
        <v>165000</v>
      </c>
      <c r="H5868" t="s">
        <v>5574</v>
      </c>
      <c r="I5868" t="s">
        <v>7332</v>
      </c>
    </row>
    <row r="5869" spans="1:9" x14ac:dyDescent="0.55000000000000004">
      <c r="A5869">
        <v>5868</v>
      </c>
      <c r="B5869">
        <v>1993</v>
      </c>
      <c r="C5869" t="s">
        <v>16</v>
      </c>
      <c r="D5869">
        <v>2133</v>
      </c>
      <c r="E5869" t="s">
        <v>45</v>
      </c>
      <c r="F5869" t="s">
        <v>1317</v>
      </c>
      <c r="G5869">
        <v>350000</v>
      </c>
      <c r="H5869" t="s">
        <v>5348</v>
      </c>
      <c r="I5869" t="s">
        <v>7243</v>
      </c>
    </row>
    <row r="5870" spans="1:9" x14ac:dyDescent="0.55000000000000004">
      <c r="A5870">
        <v>5869</v>
      </c>
      <c r="B5870">
        <v>1993</v>
      </c>
      <c r="C5870" t="s">
        <v>16</v>
      </c>
      <c r="D5870">
        <v>2133</v>
      </c>
      <c r="E5870" t="s">
        <v>45</v>
      </c>
      <c r="F5870" t="s">
        <v>1660</v>
      </c>
      <c r="G5870">
        <v>109000</v>
      </c>
      <c r="H5870" t="s">
        <v>5605</v>
      </c>
      <c r="I5870" t="s">
        <v>7470</v>
      </c>
    </row>
    <row r="5871" spans="1:9" x14ac:dyDescent="0.55000000000000004">
      <c r="A5871">
        <v>5870</v>
      </c>
      <c r="B5871">
        <v>1993</v>
      </c>
      <c r="C5871" t="s">
        <v>16</v>
      </c>
      <c r="D5871">
        <v>2133</v>
      </c>
      <c r="E5871" t="s">
        <v>45</v>
      </c>
      <c r="F5871" t="s">
        <v>1455</v>
      </c>
      <c r="G5871">
        <v>135000</v>
      </c>
      <c r="H5871" t="s">
        <v>5216</v>
      </c>
      <c r="I5871" t="s">
        <v>7342</v>
      </c>
    </row>
    <row r="5872" spans="1:9" x14ac:dyDescent="0.55000000000000004">
      <c r="A5872">
        <v>5871</v>
      </c>
      <c r="B5872">
        <v>1993</v>
      </c>
      <c r="C5872" t="s">
        <v>16</v>
      </c>
      <c r="D5872">
        <v>2133</v>
      </c>
      <c r="E5872" t="s">
        <v>45</v>
      </c>
      <c r="F5872" t="s">
        <v>1006</v>
      </c>
      <c r="G5872">
        <v>375000</v>
      </c>
      <c r="H5872" t="s">
        <v>5200</v>
      </c>
      <c r="I5872" t="s">
        <v>7030</v>
      </c>
    </row>
    <row r="5873" spans="1:9" x14ac:dyDescent="0.55000000000000004">
      <c r="A5873">
        <v>5872</v>
      </c>
      <c r="B5873">
        <v>1993</v>
      </c>
      <c r="C5873" t="s">
        <v>16</v>
      </c>
      <c r="D5873">
        <v>2133</v>
      </c>
      <c r="E5873" t="s">
        <v>45</v>
      </c>
      <c r="F5873" t="s">
        <v>1661</v>
      </c>
      <c r="G5873">
        <v>109000</v>
      </c>
      <c r="H5873" t="s">
        <v>5236</v>
      </c>
      <c r="I5873" t="s">
        <v>7471</v>
      </c>
    </row>
    <row r="5874" spans="1:9" x14ac:dyDescent="0.55000000000000004">
      <c r="A5874">
        <v>5873</v>
      </c>
      <c r="B5874">
        <v>1993</v>
      </c>
      <c r="C5874" t="s">
        <v>16</v>
      </c>
      <c r="D5874">
        <v>2133</v>
      </c>
      <c r="E5874" t="s">
        <v>45</v>
      </c>
      <c r="F5874" t="s">
        <v>1278</v>
      </c>
      <c r="G5874">
        <v>145000</v>
      </c>
      <c r="H5874" t="s">
        <v>5314</v>
      </c>
      <c r="I5874" t="s">
        <v>7219</v>
      </c>
    </row>
    <row r="5875" spans="1:9" x14ac:dyDescent="0.55000000000000004">
      <c r="A5875">
        <v>5874</v>
      </c>
      <c r="B5875">
        <v>1993</v>
      </c>
      <c r="C5875" t="s">
        <v>16</v>
      </c>
      <c r="D5875">
        <v>2133</v>
      </c>
      <c r="E5875" t="s">
        <v>45</v>
      </c>
      <c r="F5875" t="s">
        <v>1245</v>
      </c>
      <c r="G5875">
        <v>125000</v>
      </c>
      <c r="H5875" t="s">
        <v>5408</v>
      </c>
      <c r="I5875" t="s">
        <v>6304</v>
      </c>
    </row>
    <row r="5876" spans="1:9" x14ac:dyDescent="0.55000000000000004">
      <c r="A5876">
        <v>5875</v>
      </c>
      <c r="B5876">
        <v>1993</v>
      </c>
      <c r="C5876" t="s">
        <v>35</v>
      </c>
      <c r="D5876">
        <v>2134</v>
      </c>
      <c r="E5876" t="s">
        <v>44</v>
      </c>
      <c r="F5876" t="s">
        <v>1279</v>
      </c>
      <c r="G5876">
        <v>140000</v>
      </c>
      <c r="H5876" t="s">
        <v>5223</v>
      </c>
      <c r="I5876" t="s">
        <v>7220</v>
      </c>
    </row>
    <row r="5877" spans="1:9" x14ac:dyDescent="0.55000000000000004">
      <c r="A5877">
        <v>5876</v>
      </c>
      <c r="B5877">
        <v>1993</v>
      </c>
      <c r="C5877" t="s">
        <v>35</v>
      </c>
      <c r="D5877">
        <v>2134</v>
      </c>
      <c r="E5877" t="s">
        <v>44</v>
      </c>
      <c r="F5877" t="s">
        <v>1580</v>
      </c>
      <c r="G5877">
        <v>150000</v>
      </c>
      <c r="H5877" t="s">
        <v>5286</v>
      </c>
      <c r="I5877" t="s">
        <v>6453</v>
      </c>
    </row>
    <row r="5878" spans="1:9" x14ac:dyDescent="0.55000000000000004">
      <c r="A5878">
        <v>5877</v>
      </c>
      <c r="B5878">
        <v>1993</v>
      </c>
      <c r="C5878" t="s">
        <v>35</v>
      </c>
      <c r="D5878">
        <v>2134</v>
      </c>
      <c r="E5878" t="s">
        <v>44</v>
      </c>
      <c r="F5878" t="s">
        <v>1260</v>
      </c>
      <c r="G5878">
        <v>167500</v>
      </c>
      <c r="H5878" t="s">
        <v>5454</v>
      </c>
      <c r="I5878" t="s">
        <v>7208</v>
      </c>
    </row>
    <row r="5879" spans="1:9" x14ac:dyDescent="0.55000000000000004">
      <c r="A5879">
        <v>5878</v>
      </c>
      <c r="B5879">
        <v>1993</v>
      </c>
      <c r="C5879" t="s">
        <v>35</v>
      </c>
      <c r="D5879">
        <v>2134</v>
      </c>
      <c r="E5879" t="s">
        <v>44</v>
      </c>
      <c r="F5879" t="s">
        <v>1238</v>
      </c>
      <c r="G5879">
        <v>735000</v>
      </c>
      <c r="H5879" t="s">
        <v>5536</v>
      </c>
      <c r="I5879" t="s">
        <v>7191</v>
      </c>
    </row>
    <row r="5880" spans="1:9" x14ac:dyDescent="0.55000000000000004">
      <c r="A5880">
        <v>5879</v>
      </c>
      <c r="B5880">
        <v>1993</v>
      </c>
      <c r="C5880" t="s">
        <v>35</v>
      </c>
      <c r="D5880">
        <v>2134</v>
      </c>
      <c r="E5880" t="s">
        <v>44</v>
      </c>
      <c r="F5880" t="s">
        <v>1415</v>
      </c>
      <c r="G5880">
        <v>172500</v>
      </c>
      <c r="H5880" t="s">
        <v>5305</v>
      </c>
      <c r="I5880" t="s">
        <v>7312</v>
      </c>
    </row>
    <row r="5881" spans="1:9" x14ac:dyDescent="0.55000000000000004">
      <c r="A5881">
        <v>5880</v>
      </c>
      <c r="B5881">
        <v>1993</v>
      </c>
      <c r="C5881" t="s">
        <v>35</v>
      </c>
      <c r="D5881">
        <v>2134</v>
      </c>
      <c r="E5881" t="s">
        <v>44</v>
      </c>
      <c r="F5881" t="s">
        <v>623</v>
      </c>
      <c r="G5881">
        <v>550000</v>
      </c>
      <c r="H5881" t="s">
        <v>5260</v>
      </c>
      <c r="I5881" t="s">
        <v>6749</v>
      </c>
    </row>
    <row r="5882" spans="1:9" x14ac:dyDescent="0.55000000000000004">
      <c r="A5882">
        <v>5881</v>
      </c>
      <c r="B5882">
        <v>1993</v>
      </c>
      <c r="C5882" t="s">
        <v>35</v>
      </c>
      <c r="D5882">
        <v>2134</v>
      </c>
      <c r="E5882" t="s">
        <v>44</v>
      </c>
      <c r="F5882" t="s">
        <v>1503</v>
      </c>
      <c r="G5882">
        <v>120000</v>
      </c>
      <c r="H5882" t="s">
        <v>5584</v>
      </c>
      <c r="I5882" t="s">
        <v>7371</v>
      </c>
    </row>
    <row r="5883" spans="1:9" x14ac:dyDescent="0.55000000000000004">
      <c r="A5883">
        <v>5882</v>
      </c>
      <c r="B5883">
        <v>1993</v>
      </c>
      <c r="C5883" t="s">
        <v>35</v>
      </c>
      <c r="D5883">
        <v>2134</v>
      </c>
      <c r="E5883" t="s">
        <v>44</v>
      </c>
      <c r="F5883" t="s">
        <v>1376</v>
      </c>
      <c r="G5883">
        <v>690000</v>
      </c>
      <c r="H5883" t="s">
        <v>5561</v>
      </c>
      <c r="I5883" t="s">
        <v>6683</v>
      </c>
    </row>
    <row r="5884" spans="1:9" x14ac:dyDescent="0.55000000000000004">
      <c r="A5884">
        <v>5883</v>
      </c>
      <c r="B5884">
        <v>1993</v>
      </c>
      <c r="C5884" t="s">
        <v>35</v>
      </c>
      <c r="D5884">
        <v>2134</v>
      </c>
      <c r="E5884" t="s">
        <v>44</v>
      </c>
      <c r="F5884" t="s">
        <v>1447</v>
      </c>
      <c r="G5884">
        <v>350000</v>
      </c>
      <c r="H5884" t="s">
        <v>5395</v>
      </c>
      <c r="I5884" t="s">
        <v>5808</v>
      </c>
    </row>
    <row r="5885" spans="1:9" x14ac:dyDescent="0.55000000000000004">
      <c r="A5885">
        <v>5884</v>
      </c>
      <c r="B5885">
        <v>1993</v>
      </c>
      <c r="C5885" t="s">
        <v>35</v>
      </c>
      <c r="D5885">
        <v>2134</v>
      </c>
      <c r="E5885" t="s">
        <v>44</v>
      </c>
      <c r="F5885" t="s">
        <v>718</v>
      </c>
      <c r="G5885">
        <v>850000</v>
      </c>
      <c r="H5885" t="s">
        <v>5419</v>
      </c>
      <c r="I5885" t="s">
        <v>6824</v>
      </c>
    </row>
    <row r="5886" spans="1:9" x14ac:dyDescent="0.55000000000000004">
      <c r="A5886">
        <v>5885</v>
      </c>
      <c r="B5886">
        <v>1993</v>
      </c>
      <c r="C5886" t="s">
        <v>35</v>
      </c>
      <c r="D5886">
        <v>2134</v>
      </c>
      <c r="E5886" t="s">
        <v>44</v>
      </c>
      <c r="F5886" t="s">
        <v>1099</v>
      </c>
      <c r="G5886">
        <v>670000</v>
      </c>
      <c r="H5886" t="s">
        <v>5225</v>
      </c>
      <c r="I5886" t="s">
        <v>7097</v>
      </c>
    </row>
    <row r="5887" spans="1:9" x14ac:dyDescent="0.55000000000000004">
      <c r="A5887">
        <v>5886</v>
      </c>
      <c r="B5887">
        <v>1993</v>
      </c>
      <c r="C5887" t="s">
        <v>35</v>
      </c>
      <c r="D5887">
        <v>2134</v>
      </c>
      <c r="E5887" t="s">
        <v>44</v>
      </c>
      <c r="F5887" t="s">
        <v>1173</v>
      </c>
      <c r="G5887">
        <v>1325000</v>
      </c>
      <c r="H5887" t="s">
        <v>5326</v>
      </c>
      <c r="I5887" t="s">
        <v>6605</v>
      </c>
    </row>
    <row r="5888" spans="1:9" x14ac:dyDescent="0.55000000000000004">
      <c r="A5888">
        <v>5887</v>
      </c>
      <c r="B5888">
        <v>1993</v>
      </c>
      <c r="C5888" t="s">
        <v>35</v>
      </c>
      <c r="D5888">
        <v>2134</v>
      </c>
      <c r="E5888" t="s">
        <v>44</v>
      </c>
      <c r="F5888" t="s">
        <v>1262</v>
      </c>
      <c r="G5888">
        <v>152000</v>
      </c>
      <c r="H5888" t="s">
        <v>5359</v>
      </c>
      <c r="I5888" t="s">
        <v>5505</v>
      </c>
    </row>
    <row r="5889" spans="1:9" x14ac:dyDescent="0.55000000000000004">
      <c r="A5889">
        <v>5888</v>
      </c>
      <c r="B5889">
        <v>1993</v>
      </c>
      <c r="C5889" t="s">
        <v>35</v>
      </c>
      <c r="D5889">
        <v>2134</v>
      </c>
      <c r="E5889" t="s">
        <v>44</v>
      </c>
      <c r="F5889" t="s">
        <v>1553</v>
      </c>
      <c r="G5889">
        <v>235000</v>
      </c>
      <c r="H5889" t="s">
        <v>5451</v>
      </c>
      <c r="I5889" t="s">
        <v>7402</v>
      </c>
    </row>
    <row r="5890" spans="1:9" x14ac:dyDescent="0.55000000000000004">
      <c r="A5890">
        <v>5889</v>
      </c>
      <c r="B5890">
        <v>1993</v>
      </c>
      <c r="C5890" t="s">
        <v>35</v>
      </c>
      <c r="D5890">
        <v>2134</v>
      </c>
      <c r="E5890" t="s">
        <v>44</v>
      </c>
      <c r="F5890" t="s">
        <v>1662</v>
      </c>
      <c r="G5890">
        <v>140000</v>
      </c>
      <c r="H5890" t="s">
        <v>5199</v>
      </c>
      <c r="I5890" t="s">
        <v>6343</v>
      </c>
    </row>
    <row r="5891" spans="1:9" x14ac:dyDescent="0.55000000000000004">
      <c r="A5891">
        <v>5890</v>
      </c>
      <c r="B5891">
        <v>1993</v>
      </c>
      <c r="C5891" t="s">
        <v>35</v>
      </c>
      <c r="D5891">
        <v>2134</v>
      </c>
      <c r="E5891" t="s">
        <v>44</v>
      </c>
      <c r="F5891" t="s">
        <v>1663</v>
      </c>
      <c r="G5891">
        <v>109000</v>
      </c>
      <c r="H5891" t="s">
        <v>5450</v>
      </c>
      <c r="I5891" t="s">
        <v>7472</v>
      </c>
    </row>
    <row r="5892" spans="1:9" x14ac:dyDescent="0.55000000000000004">
      <c r="A5892">
        <v>5891</v>
      </c>
      <c r="B5892">
        <v>1993</v>
      </c>
      <c r="C5892" t="s">
        <v>35</v>
      </c>
      <c r="D5892">
        <v>2134</v>
      </c>
      <c r="E5892" t="s">
        <v>44</v>
      </c>
      <c r="F5892" t="s">
        <v>61</v>
      </c>
      <c r="G5892">
        <v>200000</v>
      </c>
      <c r="H5892" t="s">
        <v>5207</v>
      </c>
      <c r="I5892" t="s">
        <v>6281</v>
      </c>
    </row>
    <row r="5893" spans="1:9" x14ac:dyDescent="0.55000000000000004">
      <c r="A5893">
        <v>5892</v>
      </c>
      <c r="B5893">
        <v>1993</v>
      </c>
      <c r="C5893" t="s">
        <v>35</v>
      </c>
      <c r="D5893">
        <v>2134</v>
      </c>
      <c r="E5893" t="s">
        <v>44</v>
      </c>
      <c r="F5893" t="s">
        <v>1664</v>
      </c>
      <c r="G5893">
        <v>150000</v>
      </c>
      <c r="H5893" t="s">
        <v>5354</v>
      </c>
      <c r="I5893" t="s">
        <v>7473</v>
      </c>
    </row>
    <row r="5894" spans="1:9" x14ac:dyDescent="0.55000000000000004">
      <c r="A5894">
        <v>5893</v>
      </c>
      <c r="B5894">
        <v>1993</v>
      </c>
      <c r="C5894" t="s">
        <v>35</v>
      </c>
      <c r="D5894">
        <v>2134</v>
      </c>
      <c r="E5894" t="s">
        <v>44</v>
      </c>
      <c r="F5894" t="s">
        <v>1665</v>
      </c>
      <c r="G5894">
        <v>109000</v>
      </c>
      <c r="H5894" t="s">
        <v>5606</v>
      </c>
      <c r="I5894" t="s">
        <v>7474</v>
      </c>
    </row>
    <row r="5895" spans="1:9" x14ac:dyDescent="0.55000000000000004">
      <c r="A5895">
        <v>5894</v>
      </c>
      <c r="B5895">
        <v>1993</v>
      </c>
      <c r="C5895" t="s">
        <v>35</v>
      </c>
      <c r="D5895">
        <v>2134</v>
      </c>
      <c r="E5895" t="s">
        <v>44</v>
      </c>
      <c r="F5895" t="s">
        <v>1666</v>
      </c>
      <c r="G5895">
        <v>109000</v>
      </c>
      <c r="H5895" t="s">
        <v>5309</v>
      </c>
      <c r="I5895" t="s">
        <v>7475</v>
      </c>
    </row>
    <row r="5896" spans="1:9" x14ac:dyDescent="0.55000000000000004">
      <c r="A5896">
        <v>5895</v>
      </c>
      <c r="B5896">
        <v>1993</v>
      </c>
      <c r="C5896" t="s">
        <v>35</v>
      </c>
      <c r="D5896">
        <v>2134</v>
      </c>
      <c r="E5896" t="s">
        <v>44</v>
      </c>
      <c r="F5896" t="s">
        <v>924</v>
      </c>
      <c r="G5896">
        <v>835000</v>
      </c>
      <c r="H5896" t="s">
        <v>5200</v>
      </c>
      <c r="I5896" t="s">
        <v>6972</v>
      </c>
    </row>
    <row r="5897" spans="1:9" x14ac:dyDescent="0.55000000000000004">
      <c r="A5897">
        <v>5896</v>
      </c>
      <c r="B5897">
        <v>1993</v>
      </c>
      <c r="C5897" t="s">
        <v>35</v>
      </c>
      <c r="D5897">
        <v>2134</v>
      </c>
      <c r="E5897" t="s">
        <v>44</v>
      </c>
      <c r="F5897" t="s">
        <v>1667</v>
      </c>
      <c r="G5897">
        <v>115000</v>
      </c>
      <c r="H5897" t="s">
        <v>5196</v>
      </c>
      <c r="I5897" t="s">
        <v>5903</v>
      </c>
    </row>
    <row r="5898" spans="1:9" x14ac:dyDescent="0.55000000000000004">
      <c r="A5898">
        <v>5897</v>
      </c>
      <c r="B5898">
        <v>1993</v>
      </c>
      <c r="C5898" t="s">
        <v>35</v>
      </c>
      <c r="D5898">
        <v>2134</v>
      </c>
      <c r="E5898" t="s">
        <v>44</v>
      </c>
      <c r="F5898" t="s">
        <v>1668</v>
      </c>
      <c r="G5898">
        <v>120000</v>
      </c>
      <c r="H5898" t="s">
        <v>5607</v>
      </c>
      <c r="I5898" t="s">
        <v>7476</v>
      </c>
    </row>
    <row r="5899" spans="1:9" x14ac:dyDescent="0.55000000000000004">
      <c r="A5899">
        <v>5898</v>
      </c>
      <c r="B5899">
        <v>1993</v>
      </c>
      <c r="C5899" t="s">
        <v>35</v>
      </c>
      <c r="D5899">
        <v>2134</v>
      </c>
      <c r="E5899" t="s">
        <v>44</v>
      </c>
      <c r="F5899" t="s">
        <v>765</v>
      </c>
      <c r="G5899">
        <v>550000</v>
      </c>
      <c r="H5899" t="s">
        <v>5197</v>
      </c>
      <c r="I5899" t="s">
        <v>6863</v>
      </c>
    </row>
    <row r="5900" spans="1:9" x14ac:dyDescent="0.55000000000000004">
      <c r="A5900">
        <v>5899</v>
      </c>
      <c r="B5900">
        <v>1993</v>
      </c>
      <c r="C5900" t="s">
        <v>35</v>
      </c>
      <c r="D5900">
        <v>2134</v>
      </c>
      <c r="E5900" t="s">
        <v>44</v>
      </c>
      <c r="F5900" t="s">
        <v>1545</v>
      </c>
      <c r="G5900">
        <v>135000</v>
      </c>
      <c r="H5900" t="s">
        <v>5271</v>
      </c>
      <c r="I5900" t="s">
        <v>7397</v>
      </c>
    </row>
    <row r="5901" spans="1:9" x14ac:dyDescent="0.55000000000000004">
      <c r="A5901">
        <v>5900</v>
      </c>
      <c r="B5901">
        <v>1993</v>
      </c>
      <c r="C5901" t="s">
        <v>35</v>
      </c>
      <c r="D5901">
        <v>2134</v>
      </c>
      <c r="E5901" t="s">
        <v>44</v>
      </c>
      <c r="F5901" t="s">
        <v>1669</v>
      </c>
      <c r="G5901">
        <v>117500</v>
      </c>
      <c r="H5901" t="s">
        <v>5223</v>
      </c>
      <c r="I5901" t="s">
        <v>7477</v>
      </c>
    </row>
    <row r="5902" spans="1:9" x14ac:dyDescent="0.55000000000000004">
      <c r="A5902">
        <v>5901</v>
      </c>
      <c r="B5902">
        <v>1993</v>
      </c>
      <c r="C5902" t="s">
        <v>35</v>
      </c>
      <c r="D5902">
        <v>2134</v>
      </c>
      <c r="E5902" t="s">
        <v>44</v>
      </c>
      <c r="F5902" t="s">
        <v>1670</v>
      </c>
      <c r="G5902">
        <v>120000</v>
      </c>
      <c r="H5902" t="s">
        <v>5324</v>
      </c>
      <c r="I5902" t="s">
        <v>7478</v>
      </c>
    </row>
    <row r="5903" spans="1:9" x14ac:dyDescent="0.55000000000000004">
      <c r="A5903">
        <v>5902</v>
      </c>
      <c r="B5903">
        <v>1993</v>
      </c>
      <c r="C5903" t="s">
        <v>35</v>
      </c>
      <c r="D5903">
        <v>2134</v>
      </c>
      <c r="E5903" t="s">
        <v>44</v>
      </c>
      <c r="F5903" t="s">
        <v>367</v>
      </c>
      <c r="G5903">
        <v>250000</v>
      </c>
      <c r="H5903" t="s">
        <v>5355</v>
      </c>
      <c r="I5903" t="s">
        <v>6391</v>
      </c>
    </row>
    <row r="5904" spans="1:9" x14ac:dyDescent="0.55000000000000004">
      <c r="A5904">
        <v>5903</v>
      </c>
      <c r="B5904">
        <v>1993</v>
      </c>
      <c r="C5904" t="s">
        <v>35</v>
      </c>
      <c r="D5904">
        <v>2134</v>
      </c>
      <c r="E5904" t="s">
        <v>44</v>
      </c>
      <c r="F5904" t="s">
        <v>1671</v>
      </c>
      <c r="G5904">
        <v>112000</v>
      </c>
      <c r="H5904" t="s">
        <v>5216</v>
      </c>
      <c r="I5904" t="s">
        <v>7479</v>
      </c>
    </row>
    <row r="5905" spans="1:9" x14ac:dyDescent="0.55000000000000004">
      <c r="A5905">
        <v>5904</v>
      </c>
      <c r="B5905">
        <v>1993</v>
      </c>
      <c r="C5905" t="s">
        <v>35</v>
      </c>
      <c r="D5905">
        <v>2134</v>
      </c>
      <c r="E5905" t="s">
        <v>44</v>
      </c>
      <c r="F5905" t="s">
        <v>1143</v>
      </c>
      <c r="G5905">
        <v>325000</v>
      </c>
      <c r="H5905" t="s">
        <v>5228</v>
      </c>
      <c r="I5905" t="s">
        <v>5218</v>
      </c>
    </row>
    <row r="5906" spans="1:9" x14ac:dyDescent="0.55000000000000004">
      <c r="A5906">
        <v>5905</v>
      </c>
      <c r="B5906">
        <v>1993</v>
      </c>
      <c r="C5906" t="s">
        <v>35</v>
      </c>
      <c r="D5906">
        <v>2134</v>
      </c>
      <c r="E5906" t="s">
        <v>44</v>
      </c>
      <c r="F5906" t="s">
        <v>1672</v>
      </c>
      <c r="G5906">
        <v>120000</v>
      </c>
      <c r="H5906" t="s">
        <v>5383</v>
      </c>
      <c r="I5906" t="s">
        <v>7480</v>
      </c>
    </row>
    <row r="5907" spans="1:9" x14ac:dyDescent="0.55000000000000004">
      <c r="A5907">
        <v>5906</v>
      </c>
      <c r="B5907">
        <v>1993</v>
      </c>
      <c r="C5907" t="s">
        <v>35</v>
      </c>
      <c r="D5907">
        <v>2134</v>
      </c>
      <c r="E5907" t="s">
        <v>44</v>
      </c>
      <c r="F5907" t="s">
        <v>1673</v>
      </c>
      <c r="G5907">
        <v>120000</v>
      </c>
      <c r="H5907" t="s">
        <v>5383</v>
      </c>
      <c r="I5907" t="s">
        <v>6304</v>
      </c>
    </row>
    <row r="5908" spans="1:9" x14ac:dyDescent="0.55000000000000004">
      <c r="A5908">
        <v>5907</v>
      </c>
      <c r="B5908">
        <v>1993</v>
      </c>
      <c r="C5908" t="s">
        <v>35</v>
      </c>
      <c r="D5908">
        <v>2134</v>
      </c>
      <c r="E5908" t="s">
        <v>44</v>
      </c>
      <c r="F5908" t="s">
        <v>901</v>
      </c>
      <c r="G5908">
        <v>310000</v>
      </c>
      <c r="H5908" t="s">
        <v>5210</v>
      </c>
      <c r="I5908" t="s">
        <v>6304</v>
      </c>
    </row>
    <row r="5909" spans="1:9" x14ac:dyDescent="0.55000000000000004">
      <c r="A5909">
        <v>5908</v>
      </c>
      <c r="B5909">
        <v>1993</v>
      </c>
      <c r="C5909" t="s">
        <v>17</v>
      </c>
      <c r="D5909">
        <v>2135</v>
      </c>
      <c r="E5909" t="s">
        <v>45</v>
      </c>
      <c r="F5909" t="s">
        <v>1530</v>
      </c>
      <c r="G5909">
        <v>265000</v>
      </c>
      <c r="H5909" t="s">
        <v>5589</v>
      </c>
      <c r="I5909" t="s">
        <v>7350</v>
      </c>
    </row>
    <row r="5910" spans="1:9" x14ac:dyDescent="0.55000000000000004">
      <c r="A5910">
        <v>5909</v>
      </c>
      <c r="B5910">
        <v>1993</v>
      </c>
      <c r="C5910" t="s">
        <v>17</v>
      </c>
      <c r="D5910">
        <v>2135</v>
      </c>
      <c r="E5910" t="s">
        <v>45</v>
      </c>
      <c r="F5910" t="s">
        <v>1674</v>
      </c>
      <c r="G5910">
        <v>109000</v>
      </c>
      <c r="H5910" t="s">
        <v>5608</v>
      </c>
      <c r="I5910" t="s">
        <v>6436</v>
      </c>
    </row>
    <row r="5911" spans="1:9" x14ac:dyDescent="0.55000000000000004">
      <c r="A5911">
        <v>5910</v>
      </c>
      <c r="B5911">
        <v>1993</v>
      </c>
      <c r="C5911" t="s">
        <v>17</v>
      </c>
      <c r="D5911">
        <v>2135</v>
      </c>
      <c r="E5911" t="s">
        <v>45</v>
      </c>
      <c r="F5911" t="s">
        <v>853</v>
      </c>
      <c r="G5911">
        <v>109000</v>
      </c>
      <c r="H5911" t="s">
        <v>5225</v>
      </c>
      <c r="I5911" t="s">
        <v>6923</v>
      </c>
    </row>
    <row r="5912" spans="1:9" x14ac:dyDescent="0.55000000000000004">
      <c r="A5912">
        <v>5911</v>
      </c>
      <c r="B5912">
        <v>1993</v>
      </c>
      <c r="C5912" t="s">
        <v>17</v>
      </c>
      <c r="D5912">
        <v>2135</v>
      </c>
      <c r="E5912" t="s">
        <v>45</v>
      </c>
      <c r="F5912" t="s">
        <v>870</v>
      </c>
      <c r="G5912">
        <v>475000</v>
      </c>
      <c r="H5912" t="s">
        <v>5273</v>
      </c>
      <c r="I5912" t="s">
        <v>6933</v>
      </c>
    </row>
    <row r="5913" spans="1:9" x14ac:dyDescent="0.55000000000000004">
      <c r="A5913">
        <v>5912</v>
      </c>
      <c r="B5913">
        <v>1993</v>
      </c>
      <c r="C5913" t="s">
        <v>17</v>
      </c>
      <c r="D5913">
        <v>2135</v>
      </c>
      <c r="E5913" t="s">
        <v>45</v>
      </c>
      <c r="F5913" t="s">
        <v>1281</v>
      </c>
      <c r="G5913">
        <v>275000</v>
      </c>
      <c r="H5913" t="s">
        <v>5313</v>
      </c>
      <c r="I5913" t="s">
        <v>7221</v>
      </c>
    </row>
    <row r="5914" spans="1:9" x14ac:dyDescent="0.55000000000000004">
      <c r="A5914">
        <v>5913</v>
      </c>
      <c r="B5914">
        <v>1993</v>
      </c>
      <c r="C5914" t="s">
        <v>17</v>
      </c>
      <c r="D5914">
        <v>2135</v>
      </c>
      <c r="E5914" t="s">
        <v>45</v>
      </c>
      <c r="F5914" t="s">
        <v>706</v>
      </c>
      <c r="G5914">
        <v>2066667</v>
      </c>
      <c r="H5914" t="s">
        <v>5262</v>
      </c>
      <c r="I5914" t="s">
        <v>6814</v>
      </c>
    </row>
    <row r="5915" spans="1:9" x14ac:dyDescent="0.55000000000000004">
      <c r="A5915">
        <v>5914</v>
      </c>
      <c r="B5915">
        <v>1993</v>
      </c>
      <c r="C5915" t="s">
        <v>17</v>
      </c>
      <c r="D5915">
        <v>2135</v>
      </c>
      <c r="E5915" t="s">
        <v>45</v>
      </c>
      <c r="F5915" t="s">
        <v>1532</v>
      </c>
      <c r="G5915">
        <v>170000</v>
      </c>
      <c r="H5915" t="s">
        <v>5230</v>
      </c>
      <c r="I5915" t="s">
        <v>7386</v>
      </c>
    </row>
    <row r="5916" spans="1:9" x14ac:dyDescent="0.55000000000000004">
      <c r="A5916">
        <v>5915</v>
      </c>
      <c r="B5916">
        <v>1993</v>
      </c>
      <c r="C5916" t="s">
        <v>17</v>
      </c>
      <c r="D5916">
        <v>2135</v>
      </c>
      <c r="E5916" t="s">
        <v>45</v>
      </c>
      <c r="F5916" t="s">
        <v>962</v>
      </c>
      <c r="G5916">
        <v>4262500</v>
      </c>
      <c r="H5916" t="s">
        <v>5344</v>
      </c>
      <c r="I5916" t="s">
        <v>7000</v>
      </c>
    </row>
    <row r="5917" spans="1:9" x14ac:dyDescent="0.55000000000000004">
      <c r="A5917">
        <v>5916</v>
      </c>
      <c r="B5917">
        <v>1993</v>
      </c>
      <c r="C5917" t="s">
        <v>17</v>
      </c>
      <c r="D5917">
        <v>2135</v>
      </c>
      <c r="E5917" t="s">
        <v>45</v>
      </c>
      <c r="F5917" t="s">
        <v>1282</v>
      </c>
      <c r="G5917">
        <v>675000</v>
      </c>
      <c r="H5917" t="s">
        <v>5542</v>
      </c>
      <c r="I5917" t="s">
        <v>7222</v>
      </c>
    </row>
    <row r="5918" spans="1:9" x14ac:dyDescent="0.55000000000000004">
      <c r="A5918">
        <v>5917</v>
      </c>
      <c r="B5918">
        <v>1993</v>
      </c>
      <c r="C5918" t="s">
        <v>17</v>
      </c>
      <c r="D5918">
        <v>2135</v>
      </c>
      <c r="E5918" t="s">
        <v>45</v>
      </c>
      <c r="F5918" t="s">
        <v>233</v>
      </c>
      <c r="G5918">
        <v>1100000</v>
      </c>
      <c r="H5918" t="s">
        <v>5255</v>
      </c>
      <c r="I5918" t="s">
        <v>6439</v>
      </c>
    </row>
    <row r="5919" spans="1:9" x14ac:dyDescent="0.55000000000000004">
      <c r="A5919">
        <v>5918</v>
      </c>
      <c r="B5919">
        <v>1993</v>
      </c>
      <c r="C5919" t="s">
        <v>17</v>
      </c>
      <c r="D5919">
        <v>2135</v>
      </c>
      <c r="E5919" t="s">
        <v>45</v>
      </c>
      <c r="F5919" t="s">
        <v>518</v>
      </c>
      <c r="G5919">
        <v>1150000</v>
      </c>
      <c r="H5919" t="s">
        <v>5217</v>
      </c>
      <c r="I5919" t="s">
        <v>6669</v>
      </c>
    </row>
    <row r="5920" spans="1:9" x14ac:dyDescent="0.55000000000000004">
      <c r="A5920">
        <v>5919</v>
      </c>
      <c r="B5920">
        <v>1993</v>
      </c>
      <c r="C5920" t="s">
        <v>17</v>
      </c>
      <c r="D5920">
        <v>2135</v>
      </c>
      <c r="E5920" t="s">
        <v>45</v>
      </c>
      <c r="F5920" t="s">
        <v>1675</v>
      </c>
      <c r="G5920">
        <v>109000</v>
      </c>
      <c r="H5920" t="s">
        <v>5274</v>
      </c>
      <c r="I5920" t="s">
        <v>7481</v>
      </c>
    </row>
    <row r="5921" spans="1:9" x14ac:dyDescent="0.55000000000000004">
      <c r="A5921">
        <v>5920</v>
      </c>
      <c r="B5921">
        <v>1993</v>
      </c>
      <c r="C5921" t="s">
        <v>17</v>
      </c>
      <c r="D5921">
        <v>2135</v>
      </c>
      <c r="E5921" t="s">
        <v>45</v>
      </c>
      <c r="F5921" t="s">
        <v>1676</v>
      </c>
      <c r="G5921">
        <v>109000</v>
      </c>
      <c r="H5921" t="s">
        <v>5199</v>
      </c>
      <c r="I5921" t="s">
        <v>7179</v>
      </c>
    </row>
    <row r="5922" spans="1:9" x14ac:dyDescent="0.55000000000000004">
      <c r="A5922">
        <v>5921</v>
      </c>
      <c r="B5922">
        <v>1993</v>
      </c>
      <c r="C5922" t="s">
        <v>17</v>
      </c>
      <c r="D5922">
        <v>2135</v>
      </c>
      <c r="E5922" t="s">
        <v>45</v>
      </c>
      <c r="F5922" t="s">
        <v>1677</v>
      </c>
      <c r="G5922">
        <v>120000</v>
      </c>
      <c r="H5922" t="s">
        <v>5285</v>
      </c>
      <c r="I5922" t="s">
        <v>7482</v>
      </c>
    </row>
    <row r="5923" spans="1:9" x14ac:dyDescent="0.55000000000000004">
      <c r="A5923">
        <v>5922</v>
      </c>
      <c r="B5923">
        <v>1993</v>
      </c>
      <c r="C5923" t="s">
        <v>17</v>
      </c>
      <c r="D5923">
        <v>2135</v>
      </c>
      <c r="E5923" t="s">
        <v>45</v>
      </c>
      <c r="F5923" t="s">
        <v>357</v>
      </c>
      <c r="G5923">
        <v>2300000</v>
      </c>
      <c r="H5923" t="s">
        <v>5236</v>
      </c>
      <c r="I5923" t="s">
        <v>6542</v>
      </c>
    </row>
    <row r="5924" spans="1:9" x14ac:dyDescent="0.55000000000000004">
      <c r="A5924">
        <v>5923</v>
      </c>
      <c r="B5924">
        <v>1993</v>
      </c>
      <c r="C5924" t="s">
        <v>17</v>
      </c>
      <c r="D5924">
        <v>2135</v>
      </c>
      <c r="E5924" t="s">
        <v>45</v>
      </c>
      <c r="F5924" t="s">
        <v>1678</v>
      </c>
      <c r="G5924">
        <v>137500</v>
      </c>
      <c r="H5924" t="s">
        <v>5244</v>
      </c>
      <c r="I5924" t="s">
        <v>6524</v>
      </c>
    </row>
    <row r="5925" spans="1:9" x14ac:dyDescent="0.55000000000000004">
      <c r="A5925">
        <v>5924</v>
      </c>
      <c r="B5925">
        <v>1993</v>
      </c>
      <c r="C5925" t="s">
        <v>17</v>
      </c>
      <c r="D5925">
        <v>2135</v>
      </c>
      <c r="E5925" t="s">
        <v>45</v>
      </c>
      <c r="F5925" t="s">
        <v>896</v>
      </c>
      <c r="G5925">
        <v>4333333</v>
      </c>
      <c r="H5925" t="s">
        <v>5213</v>
      </c>
      <c r="I5925" t="s">
        <v>6952</v>
      </c>
    </row>
    <row r="5926" spans="1:9" x14ac:dyDescent="0.55000000000000004">
      <c r="A5926">
        <v>5925</v>
      </c>
      <c r="B5926">
        <v>1993</v>
      </c>
      <c r="C5926" t="s">
        <v>17</v>
      </c>
      <c r="D5926">
        <v>2135</v>
      </c>
      <c r="E5926" t="s">
        <v>45</v>
      </c>
      <c r="F5926" t="s">
        <v>1533</v>
      </c>
      <c r="G5926">
        <v>140000</v>
      </c>
      <c r="H5926" t="s">
        <v>5230</v>
      </c>
      <c r="I5926" t="s">
        <v>7387</v>
      </c>
    </row>
    <row r="5927" spans="1:9" x14ac:dyDescent="0.55000000000000004">
      <c r="A5927">
        <v>5926</v>
      </c>
      <c r="B5927">
        <v>1993</v>
      </c>
      <c r="C5927" t="s">
        <v>17</v>
      </c>
      <c r="D5927">
        <v>2135</v>
      </c>
      <c r="E5927" t="s">
        <v>45</v>
      </c>
      <c r="F5927" t="s">
        <v>1201</v>
      </c>
      <c r="G5927">
        <v>240000</v>
      </c>
      <c r="H5927" t="s">
        <v>5527</v>
      </c>
      <c r="I5927" t="s">
        <v>7166</v>
      </c>
    </row>
    <row r="5928" spans="1:9" x14ac:dyDescent="0.55000000000000004">
      <c r="A5928">
        <v>5927</v>
      </c>
      <c r="B5928">
        <v>1993</v>
      </c>
      <c r="C5928" t="s">
        <v>17</v>
      </c>
      <c r="D5928">
        <v>2135</v>
      </c>
      <c r="E5928" t="s">
        <v>45</v>
      </c>
      <c r="F5928" t="s">
        <v>746</v>
      </c>
      <c r="G5928">
        <v>1200000</v>
      </c>
      <c r="H5928" t="s">
        <v>5236</v>
      </c>
      <c r="I5928" t="s">
        <v>6848</v>
      </c>
    </row>
    <row r="5929" spans="1:9" x14ac:dyDescent="0.55000000000000004">
      <c r="A5929">
        <v>5928</v>
      </c>
      <c r="B5929">
        <v>1993</v>
      </c>
      <c r="C5929" t="s">
        <v>17</v>
      </c>
      <c r="D5929">
        <v>2135</v>
      </c>
      <c r="E5929" t="s">
        <v>45</v>
      </c>
      <c r="F5929" t="s">
        <v>1458</v>
      </c>
      <c r="G5929">
        <v>500000</v>
      </c>
      <c r="H5929" t="s">
        <v>5237</v>
      </c>
      <c r="I5929" t="s">
        <v>7044</v>
      </c>
    </row>
    <row r="5930" spans="1:9" x14ac:dyDescent="0.55000000000000004">
      <c r="A5930">
        <v>5929</v>
      </c>
      <c r="B5930">
        <v>1993</v>
      </c>
      <c r="C5930" t="s">
        <v>17</v>
      </c>
      <c r="D5930">
        <v>2135</v>
      </c>
      <c r="E5930" t="s">
        <v>45</v>
      </c>
      <c r="F5930" t="s">
        <v>1534</v>
      </c>
      <c r="G5930">
        <v>230000</v>
      </c>
      <c r="H5930" t="s">
        <v>5223</v>
      </c>
      <c r="I5930" t="s">
        <v>7388</v>
      </c>
    </row>
    <row r="5931" spans="1:9" x14ac:dyDescent="0.55000000000000004">
      <c r="A5931">
        <v>5930</v>
      </c>
      <c r="B5931">
        <v>1993</v>
      </c>
      <c r="C5931" t="s">
        <v>17</v>
      </c>
      <c r="D5931">
        <v>2135</v>
      </c>
      <c r="E5931" t="s">
        <v>45</v>
      </c>
      <c r="F5931" t="s">
        <v>1606</v>
      </c>
      <c r="G5931">
        <v>225000</v>
      </c>
      <c r="H5931" t="s">
        <v>5203</v>
      </c>
      <c r="I5931" t="s">
        <v>7433</v>
      </c>
    </row>
    <row r="5932" spans="1:9" x14ac:dyDescent="0.55000000000000004">
      <c r="A5932">
        <v>5931</v>
      </c>
      <c r="B5932">
        <v>1993</v>
      </c>
      <c r="C5932" t="s">
        <v>17</v>
      </c>
      <c r="D5932">
        <v>2135</v>
      </c>
      <c r="E5932" t="s">
        <v>45</v>
      </c>
      <c r="F5932" t="s">
        <v>501</v>
      </c>
      <c r="G5932">
        <v>3333333</v>
      </c>
      <c r="H5932" t="s">
        <v>5213</v>
      </c>
      <c r="I5932" t="s">
        <v>6346</v>
      </c>
    </row>
    <row r="5933" spans="1:9" x14ac:dyDescent="0.55000000000000004">
      <c r="A5933">
        <v>5932</v>
      </c>
      <c r="B5933">
        <v>1993</v>
      </c>
      <c r="C5933" t="s">
        <v>17</v>
      </c>
      <c r="D5933">
        <v>2135</v>
      </c>
      <c r="E5933" t="s">
        <v>45</v>
      </c>
      <c r="F5933" t="s">
        <v>1535</v>
      </c>
      <c r="G5933">
        <v>180000</v>
      </c>
      <c r="H5933" t="s">
        <v>5213</v>
      </c>
      <c r="I5933" t="s">
        <v>7389</v>
      </c>
    </row>
    <row r="5934" spans="1:9" x14ac:dyDescent="0.55000000000000004">
      <c r="A5934">
        <v>5933</v>
      </c>
      <c r="B5934">
        <v>1993</v>
      </c>
      <c r="C5934" t="s">
        <v>17</v>
      </c>
      <c r="D5934">
        <v>2135</v>
      </c>
      <c r="E5934" t="s">
        <v>45</v>
      </c>
      <c r="F5934" t="s">
        <v>430</v>
      </c>
      <c r="G5934">
        <v>3866666</v>
      </c>
      <c r="H5934" t="s">
        <v>5232</v>
      </c>
      <c r="I5934" t="s">
        <v>6599</v>
      </c>
    </row>
    <row r="5935" spans="1:9" x14ac:dyDescent="0.55000000000000004">
      <c r="A5935">
        <v>5934</v>
      </c>
      <c r="B5935">
        <v>1993</v>
      </c>
      <c r="C5935" t="s">
        <v>17</v>
      </c>
      <c r="D5935">
        <v>2135</v>
      </c>
      <c r="E5935" t="s">
        <v>45</v>
      </c>
      <c r="F5935" t="s">
        <v>754</v>
      </c>
      <c r="G5935">
        <v>3333333</v>
      </c>
      <c r="H5935" t="s">
        <v>5340</v>
      </c>
      <c r="I5935" t="s">
        <v>6856</v>
      </c>
    </row>
    <row r="5936" spans="1:9" x14ac:dyDescent="0.55000000000000004">
      <c r="A5936">
        <v>5935</v>
      </c>
      <c r="B5936">
        <v>1993</v>
      </c>
      <c r="C5936" t="s">
        <v>17</v>
      </c>
      <c r="D5936">
        <v>2135</v>
      </c>
      <c r="E5936" t="s">
        <v>45</v>
      </c>
      <c r="F5936" t="s">
        <v>911</v>
      </c>
      <c r="G5936">
        <v>425000</v>
      </c>
      <c r="H5936" t="s">
        <v>5228</v>
      </c>
      <c r="I5936" t="s">
        <v>6960</v>
      </c>
    </row>
    <row r="5937" spans="1:9" x14ac:dyDescent="0.55000000000000004">
      <c r="A5937">
        <v>5936</v>
      </c>
      <c r="B5937">
        <v>1993</v>
      </c>
      <c r="C5937" t="s">
        <v>17</v>
      </c>
      <c r="D5937">
        <v>2135</v>
      </c>
      <c r="E5937" t="s">
        <v>45</v>
      </c>
      <c r="F5937" t="s">
        <v>245</v>
      </c>
      <c r="G5937">
        <v>1827500</v>
      </c>
      <c r="H5937" t="s">
        <v>5311</v>
      </c>
      <c r="I5937" t="s">
        <v>6450</v>
      </c>
    </row>
    <row r="5938" spans="1:9" x14ac:dyDescent="0.55000000000000004">
      <c r="A5938">
        <v>5937</v>
      </c>
      <c r="B5938">
        <v>1993</v>
      </c>
      <c r="C5938" t="s">
        <v>17</v>
      </c>
      <c r="D5938">
        <v>2135</v>
      </c>
      <c r="E5938" t="s">
        <v>45</v>
      </c>
      <c r="F5938" t="s">
        <v>1065</v>
      </c>
      <c r="G5938">
        <v>1450000</v>
      </c>
      <c r="H5938" t="s">
        <v>5354</v>
      </c>
      <c r="I5938" t="s">
        <v>7071</v>
      </c>
    </row>
    <row r="5939" spans="1:9" x14ac:dyDescent="0.55000000000000004">
      <c r="A5939">
        <v>5938</v>
      </c>
      <c r="B5939">
        <v>1993</v>
      </c>
      <c r="C5939" t="s">
        <v>17</v>
      </c>
      <c r="D5939">
        <v>2135</v>
      </c>
      <c r="E5939" t="s">
        <v>45</v>
      </c>
      <c r="F5939" t="s">
        <v>246</v>
      </c>
      <c r="G5939">
        <v>3433333</v>
      </c>
      <c r="H5939" t="s">
        <v>5312</v>
      </c>
      <c r="I5939" t="s">
        <v>6451</v>
      </c>
    </row>
    <row r="5940" spans="1:9" x14ac:dyDescent="0.55000000000000004">
      <c r="A5940">
        <v>5939</v>
      </c>
      <c r="B5940">
        <v>1993</v>
      </c>
      <c r="C5940" t="s">
        <v>36</v>
      </c>
      <c r="D5940">
        <v>2136</v>
      </c>
      <c r="E5940" t="s">
        <v>44</v>
      </c>
      <c r="F5940" t="s">
        <v>1126</v>
      </c>
      <c r="G5940">
        <v>735000</v>
      </c>
      <c r="H5940" t="s">
        <v>5258</v>
      </c>
      <c r="I5940" t="s">
        <v>7117</v>
      </c>
    </row>
    <row r="5941" spans="1:9" x14ac:dyDescent="0.55000000000000004">
      <c r="A5941">
        <v>5940</v>
      </c>
      <c r="B5941">
        <v>1993</v>
      </c>
      <c r="C5941" t="s">
        <v>36</v>
      </c>
      <c r="D5941">
        <v>2136</v>
      </c>
      <c r="E5941" t="s">
        <v>44</v>
      </c>
      <c r="F5941" t="s">
        <v>1679</v>
      </c>
      <c r="G5941">
        <v>123000</v>
      </c>
      <c r="H5941" t="s">
        <v>5395</v>
      </c>
      <c r="I5941" t="s">
        <v>7483</v>
      </c>
    </row>
    <row r="5942" spans="1:9" x14ac:dyDescent="0.55000000000000004">
      <c r="A5942">
        <v>5941</v>
      </c>
      <c r="B5942">
        <v>1993</v>
      </c>
      <c r="C5942" t="s">
        <v>36</v>
      </c>
      <c r="D5942">
        <v>2136</v>
      </c>
      <c r="E5942" t="s">
        <v>44</v>
      </c>
      <c r="F5942" t="s">
        <v>1259</v>
      </c>
      <c r="G5942">
        <v>854545</v>
      </c>
      <c r="H5942" t="s">
        <v>5308</v>
      </c>
      <c r="I5942" t="s">
        <v>7207</v>
      </c>
    </row>
    <row r="5943" spans="1:9" x14ac:dyDescent="0.55000000000000004">
      <c r="A5943">
        <v>5942</v>
      </c>
      <c r="B5943">
        <v>1993</v>
      </c>
      <c r="C5943" t="s">
        <v>36</v>
      </c>
      <c r="D5943">
        <v>2136</v>
      </c>
      <c r="E5943" t="s">
        <v>44</v>
      </c>
      <c r="F5943" t="s">
        <v>1555</v>
      </c>
      <c r="G5943">
        <v>190000</v>
      </c>
      <c r="H5943" t="s">
        <v>5330</v>
      </c>
      <c r="I5943" t="s">
        <v>7404</v>
      </c>
    </row>
    <row r="5944" spans="1:9" x14ac:dyDescent="0.55000000000000004">
      <c r="A5944">
        <v>5943</v>
      </c>
      <c r="B5944">
        <v>1993</v>
      </c>
      <c r="C5944" t="s">
        <v>36</v>
      </c>
      <c r="D5944">
        <v>2136</v>
      </c>
      <c r="E5944" t="s">
        <v>44</v>
      </c>
      <c r="F5944" t="s">
        <v>1067</v>
      </c>
      <c r="G5944">
        <v>150000</v>
      </c>
      <c r="H5944" t="s">
        <v>5508</v>
      </c>
      <c r="I5944" t="s">
        <v>7073</v>
      </c>
    </row>
    <row r="5945" spans="1:9" x14ac:dyDescent="0.55000000000000004">
      <c r="A5945">
        <v>5944</v>
      </c>
      <c r="B5945">
        <v>1993</v>
      </c>
      <c r="C5945" t="s">
        <v>36</v>
      </c>
      <c r="D5945">
        <v>2136</v>
      </c>
      <c r="E5945" t="s">
        <v>44</v>
      </c>
      <c r="F5945" t="s">
        <v>1288</v>
      </c>
      <c r="G5945">
        <v>132000</v>
      </c>
      <c r="H5945" t="s">
        <v>5543</v>
      </c>
      <c r="I5945" t="s">
        <v>7227</v>
      </c>
    </row>
    <row r="5946" spans="1:9" x14ac:dyDescent="0.55000000000000004">
      <c r="A5946">
        <v>5945</v>
      </c>
      <c r="B5946">
        <v>1993</v>
      </c>
      <c r="C5946" t="s">
        <v>36</v>
      </c>
      <c r="D5946">
        <v>2136</v>
      </c>
      <c r="E5946" t="s">
        <v>44</v>
      </c>
      <c r="F5946" t="s">
        <v>1183</v>
      </c>
      <c r="G5946">
        <v>109000</v>
      </c>
      <c r="H5946" t="s">
        <v>5274</v>
      </c>
      <c r="I5946" t="s">
        <v>7153</v>
      </c>
    </row>
    <row r="5947" spans="1:9" x14ac:dyDescent="0.55000000000000004">
      <c r="A5947">
        <v>5946</v>
      </c>
      <c r="B5947">
        <v>1993</v>
      </c>
      <c r="C5947" t="s">
        <v>36</v>
      </c>
      <c r="D5947">
        <v>2136</v>
      </c>
      <c r="E5947" t="s">
        <v>44</v>
      </c>
      <c r="F5947" t="s">
        <v>1398</v>
      </c>
      <c r="G5947">
        <v>725000</v>
      </c>
      <c r="H5947" t="s">
        <v>5566</v>
      </c>
      <c r="I5947" t="s">
        <v>7302</v>
      </c>
    </row>
    <row r="5948" spans="1:9" x14ac:dyDescent="0.55000000000000004">
      <c r="A5948">
        <v>5947</v>
      </c>
      <c r="B5948">
        <v>1993</v>
      </c>
      <c r="C5948" t="s">
        <v>36</v>
      </c>
      <c r="D5948">
        <v>2136</v>
      </c>
      <c r="E5948" t="s">
        <v>44</v>
      </c>
      <c r="F5948" t="s">
        <v>1680</v>
      </c>
      <c r="G5948">
        <v>123000</v>
      </c>
      <c r="H5948" t="s">
        <v>5425</v>
      </c>
      <c r="I5948" t="s">
        <v>7484</v>
      </c>
    </row>
    <row r="5949" spans="1:9" x14ac:dyDescent="0.55000000000000004">
      <c r="A5949">
        <v>5948</v>
      </c>
      <c r="B5949">
        <v>1993</v>
      </c>
      <c r="C5949" t="s">
        <v>36</v>
      </c>
      <c r="D5949">
        <v>2136</v>
      </c>
      <c r="E5949" t="s">
        <v>44</v>
      </c>
      <c r="F5949" t="s">
        <v>1349</v>
      </c>
      <c r="G5949">
        <v>126000</v>
      </c>
      <c r="H5949" t="s">
        <v>5223</v>
      </c>
      <c r="I5949" t="s">
        <v>7268</v>
      </c>
    </row>
    <row r="5950" spans="1:9" x14ac:dyDescent="0.55000000000000004">
      <c r="A5950">
        <v>5949</v>
      </c>
      <c r="B5950">
        <v>1993</v>
      </c>
      <c r="C5950" t="s">
        <v>36</v>
      </c>
      <c r="D5950">
        <v>2136</v>
      </c>
      <c r="E5950" t="s">
        <v>44</v>
      </c>
      <c r="F5950" t="s">
        <v>1681</v>
      </c>
      <c r="G5950">
        <v>125000</v>
      </c>
      <c r="H5950" t="s">
        <v>5200</v>
      </c>
      <c r="I5950" t="s">
        <v>7485</v>
      </c>
    </row>
    <row r="5951" spans="1:9" x14ac:dyDescent="0.55000000000000004">
      <c r="A5951">
        <v>5950</v>
      </c>
      <c r="B5951">
        <v>1993</v>
      </c>
      <c r="C5951" t="s">
        <v>36</v>
      </c>
      <c r="D5951">
        <v>2136</v>
      </c>
      <c r="E5951" t="s">
        <v>44</v>
      </c>
      <c r="F5951" t="s">
        <v>1350</v>
      </c>
      <c r="G5951">
        <v>375000</v>
      </c>
      <c r="H5951" t="s">
        <v>5216</v>
      </c>
      <c r="I5951" t="s">
        <v>7269</v>
      </c>
    </row>
    <row r="5952" spans="1:9" x14ac:dyDescent="0.55000000000000004">
      <c r="A5952">
        <v>5951</v>
      </c>
      <c r="B5952">
        <v>1993</v>
      </c>
      <c r="C5952" t="s">
        <v>36</v>
      </c>
      <c r="D5952">
        <v>2136</v>
      </c>
      <c r="E5952" t="s">
        <v>44</v>
      </c>
      <c r="F5952" t="s">
        <v>1493</v>
      </c>
      <c r="G5952">
        <v>138000</v>
      </c>
      <c r="H5952" t="s">
        <v>5196</v>
      </c>
      <c r="I5952" t="s">
        <v>7364</v>
      </c>
    </row>
    <row r="5953" spans="1:9" x14ac:dyDescent="0.55000000000000004">
      <c r="A5953">
        <v>5952</v>
      </c>
      <c r="B5953">
        <v>1993</v>
      </c>
      <c r="C5953" t="s">
        <v>36</v>
      </c>
      <c r="D5953">
        <v>2136</v>
      </c>
      <c r="E5953" t="s">
        <v>44</v>
      </c>
      <c r="F5953" t="s">
        <v>1682</v>
      </c>
      <c r="G5953">
        <v>2000000</v>
      </c>
      <c r="H5953" t="s">
        <v>5609</v>
      </c>
      <c r="I5953" t="s">
        <v>7486</v>
      </c>
    </row>
    <row r="5954" spans="1:9" x14ac:dyDescent="0.55000000000000004">
      <c r="A5954">
        <v>5953</v>
      </c>
      <c r="B5954">
        <v>1993</v>
      </c>
      <c r="C5954" t="s">
        <v>36</v>
      </c>
      <c r="D5954">
        <v>2136</v>
      </c>
      <c r="E5954" t="s">
        <v>44</v>
      </c>
      <c r="F5954" t="s">
        <v>1683</v>
      </c>
      <c r="G5954">
        <v>109000</v>
      </c>
      <c r="H5954" t="s">
        <v>5433</v>
      </c>
      <c r="I5954" t="s">
        <v>5746</v>
      </c>
    </row>
    <row r="5955" spans="1:9" x14ac:dyDescent="0.55000000000000004">
      <c r="A5955">
        <v>5954</v>
      </c>
      <c r="B5955">
        <v>1993</v>
      </c>
      <c r="C5955" t="s">
        <v>36</v>
      </c>
      <c r="D5955">
        <v>2136</v>
      </c>
      <c r="E5955" t="s">
        <v>44</v>
      </c>
      <c r="F5955" t="s">
        <v>1598</v>
      </c>
      <c r="G5955">
        <v>136000</v>
      </c>
      <c r="H5955" t="s">
        <v>5597</v>
      </c>
      <c r="I5955" t="s">
        <v>7429</v>
      </c>
    </row>
    <row r="5956" spans="1:9" x14ac:dyDescent="0.55000000000000004">
      <c r="A5956">
        <v>5955</v>
      </c>
      <c r="B5956">
        <v>1993</v>
      </c>
      <c r="C5956" t="s">
        <v>36</v>
      </c>
      <c r="D5956">
        <v>2136</v>
      </c>
      <c r="E5956" t="s">
        <v>44</v>
      </c>
      <c r="F5956" t="s">
        <v>1209</v>
      </c>
      <c r="G5956">
        <v>1250000</v>
      </c>
      <c r="H5956" t="s">
        <v>5455</v>
      </c>
      <c r="I5956" t="s">
        <v>5503</v>
      </c>
    </row>
    <row r="5957" spans="1:9" x14ac:dyDescent="0.55000000000000004">
      <c r="A5957">
        <v>5956</v>
      </c>
      <c r="B5957">
        <v>1993</v>
      </c>
      <c r="C5957" t="s">
        <v>36</v>
      </c>
      <c r="D5957">
        <v>2136</v>
      </c>
      <c r="E5957" t="s">
        <v>44</v>
      </c>
      <c r="F5957" t="s">
        <v>1445</v>
      </c>
      <c r="G5957">
        <v>260000</v>
      </c>
      <c r="H5957" t="s">
        <v>5199</v>
      </c>
      <c r="I5957" t="s">
        <v>7335</v>
      </c>
    </row>
    <row r="5958" spans="1:9" x14ac:dyDescent="0.55000000000000004">
      <c r="A5958">
        <v>5957</v>
      </c>
      <c r="B5958">
        <v>1993</v>
      </c>
      <c r="C5958" t="s">
        <v>36</v>
      </c>
      <c r="D5958">
        <v>2136</v>
      </c>
      <c r="E5958" t="s">
        <v>44</v>
      </c>
      <c r="F5958" t="s">
        <v>988</v>
      </c>
      <c r="G5958">
        <v>4225000</v>
      </c>
      <c r="H5958" t="s">
        <v>5436</v>
      </c>
      <c r="I5958" t="s">
        <v>5547</v>
      </c>
    </row>
    <row r="5959" spans="1:9" x14ac:dyDescent="0.55000000000000004">
      <c r="A5959">
        <v>5958</v>
      </c>
      <c r="B5959">
        <v>1993</v>
      </c>
      <c r="C5959" t="s">
        <v>36</v>
      </c>
      <c r="D5959">
        <v>2136</v>
      </c>
      <c r="E5959" t="s">
        <v>44</v>
      </c>
      <c r="F5959" t="s">
        <v>1684</v>
      </c>
      <c r="G5959">
        <v>109000</v>
      </c>
      <c r="H5959" t="s">
        <v>5565</v>
      </c>
      <c r="I5959" t="s">
        <v>6318</v>
      </c>
    </row>
    <row r="5960" spans="1:9" x14ac:dyDescent="0.55000000000000004">
      <c r="A5960">
        <v>5959</v>
      </c>
      <c r="B5960">
        <v>1993</v>
      </c>
      <c r="C5960" t="s">
        <v>36</v>
      </c>
      <c r="D5960">
        <v>2136</v>
      </c>
      <c r="E5960" t="s">
        <v>44</v>
      </c>
      <c r="F5960" t="s">
        <v>559</v>
      </c>
      <c r="G5960">
        <v>800000</v>
      </c>
      <c r="H5960" t="s">
        <v>5326</v>
      </c>
      <c r="I5960" t="s">
        <v>6701</v>
      </c>
    </row>
    <row r="5961" spans="1:9" x14ac:dyDescent="0.55000000000000004">
      <c r="A5961">
        <v>5960</v>
      </c>
      <c r="B5961">
        <v>1993</v>
      </c>
      <c r="C5961" t="s">
        <v>36</v>
      </c>
      <c r="D5961">
        <v>2136</v>
      </c>
      <c r="E5961" t="s">
        <v>44</v>
      </c>
      <c r="F5961" t="s">
        <v>1685</v>
      </c>
      <c r="G5961">
        <v>109000</v>
      </c>
      <c r="H5961" t="s">
        <v>5230</v>
      </c>
      <c r="I5961" t="s">
        <v>6491</v>
      </c>
    </row>
    <row r="5962" spans="1:9" x14ac:dyDescent="0.55000000000000004">
      <c r="A5962">
        <v>5961</v>
      </c>
      <c r="B5962">
        <v>1993</v>
      </c>
      <c r="C5962" t="s">
        <v>36</v>
      </c>
      <c r="D5962">
        <v>2136</v>
      </c>
      <c r="E5962" t="s">
        <v>44</v>
      </c>
      <c r="F5962" t="s">
        <v>1484</v>
      </c>
      <c r="G5962">
        <v>200000</v>
      </c>
      <c r="H5962" t="s">
        <v>5225</v>
      </c>
      <c r="I5962" t="s">
        <v>7358</v>
      </c>
    </row>
    <row r="5963" spans="1:9" x14ac:dyDescent="0.55000000000000004">
      <c r="A5963">
        <v>5962</v>
      </c>
      <c r="B5963">
        <v>1993</v>
      </c>
      <c r="C5963" t="s">
        <v>36</v>
      </c>
      <c r="D5963">
        <v>2136</v>
      </c>
      <c r="E5963" t="s">
        <v>44</v>
      </c>
      <c r="F5963" t="s">
        <v>1686</v>
      </c>
      <c r="G5963">
        <v>109000</v>
      </c>
      <c r="H5963" t="s">
        <v>5280</v>
      </c>
      <c r="I5963" t="s">
        <v>7325</v>
      </c>
    </row>
    <row r="5964" spans="1:9" x14ac:dyDescent="0.55000000000000004">
      <c r="A5964">
        <v>5963</v>
      </c>
      <c r="B5964">
        <v>1993</v>
      </c>
      <c r="C5964" t="s">
        <v>36</v>
      </c>
      <c r="D5964">
        <v>2136</v>
      </c>
      <c r="E5964" t="s">
        <v>44</v>
      </c>
      <c r="F5964" t="s">
        <v>932</v>
      </c>
      <c r="G5964">
        <v>900000</v>
      </c>
      <c r="H5964" t="s">
        <v>5244</v>
      </c>
      <c r="I5964" t="s">
        <v>6979</v>
      </c>
    </row>
    <row r="5965" spans="1:9" x14ac:dyDescent="0.55000000000000004">
      <c r="A5965">
        <v>5964</v>
      </c>
      <c r="B5965">
        <v>1993</v>
      </c>
      <c r="C5965" t="s">
        <v>36</v>
      </c>
      <c r="D5965">
        <v>2136</v>
      </c>
      <c r="E5965" t="s">
        <v>44</v>
      </c>
      <c r="F5965" t="s">
        <v>341</v>
      </c>
      <c r="G5965">
        <v>200000</v>
      </c>
      <c r="H5965" t="s">
        <v>5203</v>
      </c>
      <c r="I5965" t="s">
        <v>6528</v>
      </c>
    </row>
    <row r="5966" spans="1:9" x14ac:dyDescent="0.55000000000000004">
      <c r="A5966">
        <v>5965</v>
      </c>
      <c r="B5966">
        <v>1993</v>
      </c>
      <c r="C5966" t="s">
        <v>36</v>
      </c>
      <c r="D5966">
        <v>2136</v>
      </c>
      <c r="E5966" t="s">
        <v>44</v>
      </c>
      <c r="F5966" t="s">
        <v>1687</v>
      </c>
      <c r="G5966">
        <v>118000</v>
      </c>
      <c r="H5966" t="s">
        <v>5262</v>
      </c>
      <c r="I5966" t="s">
        <v>7487</v>
      </c>
    </row>
    <row r="5967" spans="1:9" x14ac:dyDescent="0.55000000000000004">
      <c r="A5967">
        <v>5966</v>
      </c>
      <c r="B5967">
        <v>1993</v>
      </c>
      <c r="C5967" t="s">
        <v>36</v>
      </c>
      <c r="D5967">
        <v>2136</v>
      </c>
      <c r="E5967" t="s">
        <v>44</v>
      </c>
      <c r="F5967" t="s">
        <v>1688</v>
      </c>
      <c r="G5967">
        <v>109000</v>
      </c>
      <c r="H5967" t="s">
        <v>5223</v>
      </c>
      <c r="I5967" t="s">
        <v>7488</v>
      </c>
    </row>
    <row r="5968" spans="1:9" x14ac:dyDescent="0.55000000000000004">
      <c r="A5968">
        <v>5967</v>
      </c>
      <c r="B5968">
        <v>1993</v>
      </c>
      <c r="C5968" t="s">
        <v>36</v>
      </c>
      <c r="D5968">
        <v>2136</v>
      </c>
      <c r="E5968" t="s">
        <v>44</v>
      </c>
      <c r="F5968" t="s">
        <v>1689</v>
      </c>
      <c r="G5968">
        <v>118000</v>
      </c>
      <c r="H5968" t="s">
        <v>5301</v>
      </c>
      <c r="I5968" t="s">
        <v>7489</v>
      </c>
    </row>
    <row r="5969" spans="1:9" x14ac:dyDescent="0.55000000000000004">
      <c r="A5969">
        <v>5968</v>
      </c>
      <c r="B5969">
        <v>1993</v>
      </c>
      <c r="C5969" t="s">
        <v>36</v>
      </c>
      <c r="D5969">
        <v>2136</v>
      </c>
      <c r="E5969" t="s">
        <v>44</v>
      </c>
      <c r="F5969" t="s">
        <v>1048</v>
      </c>
      <c r="G5969">
        <v>109000</v>
      </c>
      <c r="H5969" t="s">
        <v>5214</v>
      </c>
      <c r="I5969" t="s">
        <v>7060</v>
      </c>
    </row>
    <row r="5970" spans="1:9" x14ac:dyDescent="0.55000000000000004">
      <c r="A5970">
        <v>5969</v>
      </c>
      <c r="B5970">
        <v>1993</v>
      </c>
      <c r="C5970" t="s">
        <v>36</v>
      </c>
      <c r="D5970">
        <v>2136</v>
      </c>
      <c r="E5970" t="s">
        <v>44</v>
      </c>
      <c r="F5970" t="s">
        <v>950</v>
      </c>
      <c r="G5970">
        <v>3400000</v>
      </c>
      <c r="H5970" t="s">
        <v>5485</v>
      </c>
      <c r="I5970" t="s">
        <v>5836</v>
      </c>
    </row>
    <row r="5971" spans="1:9" x14ac:dyDescent="0.55000000000000004">
      <c r="A5971">
        <v>5970</v>
      </c>
      <c r="B5971">
        <v>1993</v>
      </c>
      <c r="C5971" t="s">
        <v>36</v>
      </c>
      <c r="D5971">
        <v>2136</v>
      </c>
      <c r="E5971" t="s">
        <v>44</v>
      </c>
      <c r="F5971" t="s">
        <v>1608</v>
      </c>
      <c r="G5971">
        <v>130000</v>
      </c>
      <c r="H5971" t="s">
        <v>5354</v>
      </c>
      <c r="I5971" t="s">
        <v>7435</v>
      </c>
    </row>
    <row r="5972" spans="1:9" x14ac:dyDescent="0.55000000000000004">
      <c r="A5972">
        <v>5971</v>
      </c>
      <c r="B5972">
        <v>1993</v>
      </c>
      <c r="C5972" t="s">
        <v>36</v>
      </c>
      <c r="D5972">
        <v>2136</v>
      </c>
      <c r="E5972" t="s">
        <v>44</v>
      </c>
      <c r="F5972" t="s">
        <v>1033</v>
      </c>
      <c r="G5972">
        <v>925000</v>
      </c>
      <c r="H5972" t="s">
        <v>5310</v>
      </c>
      <c r="I5972" t="s">
        <v>7048</v>
      </c>
    </row>
    <row r="5973" spans="1:9" x14ac:dyDescent="0.55000000000000004">
      <c r="A5973">
        <v>5972</v>
      </c>
      <c r="B5973">
        <v>1993</v>
      </c>
      <c r="C5973" t="s">
        <v>36</v>
      </c>
      <c r="D5973">
        <v>2136</v>
      </c>
      <c r="E5973" t="s">
        <v>44</v>
      </c>
      <c r="F5973" t="s">
        <v>1690</v>
      </c>
      <c r="G5973">
        <v>109000</v>
      </c>
      <c r="H5973" t="s">
        <v>5303</v>
      </c>
      <c r="I5973" t="s">
        <v>7490</v>
      </c>
    </row>
    <row r="5974" spans="1:9" x14ac:dyDescent="0.55000000000000004">
      <c r="A5974">
        <v>5973</v>
      </c>
      <c r="B5974">
        <v>1993</v>
      </c>
      <c r="C5974" t="s">
        <v>18</v>
      </c>
      <c r="D5974">
        <v>2137</v>
      </c>
      <c r="E5974" t="s">
        <v>44</v>
      </c>
      <c r="F5974" t="s">
        <v>1121</v>
      </c>
      <c r="G5974">
        <v>350000</v>
      </c>
      <c r="H5974" t="s">
        <v>5383</v>
      </c>
      <c r="I5974" t="s">
        <v>5533</v>
      </c>
    </row>
    <row r="5975" spans="1:9" x14ac:dyDescent="0.55000000000000004">
      <c r="A5975">
        <v>5974</v>
      </c>
      <c r="B5975">
        <v>1993</v>
      </c>
      <c r="C5975" t="s">
        <v>18</v>
      </c>
      <c r="D5975">
        <v>2137</v>
      </c>
      <c r="E5975" t="s">
        <v>44</v>
      </c>
      <c r="F5975" t="s">
        <v>1537</v>
      </c>
      <c r="G5975">
        <v>655000</v>
      </c>
      <c r="H5975" t="s">
        <v>5200</v>
      </c>
      <c r="I5975" t="s">
        <v>7391</v>
      </c>
    </row>
    <row r="5976" spans="1:9" x14ac:dyDescent="0.55000000000000004">
      <c r="A5976">
        <v>5975</v>
      </c>
      <c r="B5976">
        <v>1993</v>
      </c>
      <c r="C5976" t="s">
        <v>18</v>
      </c>
      <c r="D5976">
        <v>2137</v>
      </c>
      <c r="E5976" t="s">
        <v>44</v>
      </c>
      <c r="F5976" t="s">
        <v>249</v>
      </c>
      <c r="G5976">
        <v>650000</v>
      </c>
      <c r="H5976" t="s">
        <v>5314</v>
      </c>
      <c r="I5976" t="s">
        <v>6454</v>
      </c>
    </row>
    <row r="5977" spans="1:9" x14ac:dyDescent="0.55000000000000004">
      <c r="A5977">
        <v>5976</v>
      </c>
      <c r="B5977">
        <v>1993</v>
      </c>
      <c r="C5977" t="s">
        <v>18</v>
      </c>
      <c r="D5977">
        <v>2137</v>
      </c>
      <c r="E5977" t="s">
        <v>44</v>
      </c>
      <c r="F5977" t="s">
        <v>860</v>
      </c>
      <c r="G5977">
        <v>145000</v>
      </c>
      <c r="H5977" t="s">
        <v>5383</v>
      </c>
      <c r="I5977" t="s">
        <v>6397</v>
      </c>
    </row>
    <row r="5978" spans="1:9" x14ac:dyDescent="0.55000000000000004">
      <c r="A5978">
        <v>5977</v>
      </c>
      <c r="B5978">
        <v>1993</v>
      </c>
      <c r="C5978" t="s">
        <v>18</v>
      </c>
      <c r="D5978">
        <v>2137</v>
      </c>
      <c r="E5978" t="s">
        <v>44</v>
      </c>
      <c r="F5978" t="s">
        <v>1122</v>
      </c>
      <c r="G5978">
        <v>3050000</v>
      </c>
      <c r="H5978" t="s">
        <v>5205</v>
      </c>
      <c r="I5978" t="s">
        <v>7114</v>
      </c>
    </row>
    <row r="5979" spans="1:9" x14ac:dyDescent="0.55000000000000004">
      <c r="A5979">
        <v>5978</v>
      </c>
      <c r="B5979">
        <v>1993</v>
      </c>
      <c r="C5979" t="s">
        <v>18</v>
      </c>
      <c r="D5979">
        <v>2137</v>
      </c>
      <c r="E5979" t="s">
        <v>44</v>
      </c>
      <c r="F5979" t="s">
        <v>899</v>
      </c>
      <c r="G5979">
        <v>3150000</v>
      </c>
      <c r="H5979" t="s">
        <v>5208</v>
      </c>
      <c r="I5979" t="s">
        <v>6954</v>
      </c>
    </row>
    <row r="5980" spans="1:9" x14ac:dyDescent="0.55000000000000004">
      <c r="A5980">
        <v>5979</v>
      </c>
      <c r="B5980">
        <v>1993</v>
      </c>
      <c r="C5980" t="s">
        <v>18</v>
      </c>
      <c r="D5980">
        <v>2137</v>
      </c>
      <c r="E5980" t="s">
        <v>44</v>
      </c>
      <c r="F5980" t="s">
        <v>923</v>
      </c>
      <c r="G5980">
        <v>775000</v>
      </c>
      <c r="H5980" t="s">
        <v>5483</v>
      </c>
      <c r="I5980" t="s">
        <v>6971</v>
      </c>
    </row>
    <row r="5981" spans="1:9" x14ac:dyDescent="0.55000000000000004">
      <c r="A5981">
        <v>5980</v>
      </c>
      <c r="B5981">
        <v>1993</v>
      </c>
      <c r="C5981" t="s">
        <v>18</v>
      </c>
      <c r="D5981">
        <v>2137</v>
      </c>
      <c r="E5981" t="s">
        <v>44</v>
      </c>
      <c r="F5981" t="s">
        <v>1289</v>
      </c>
      <c r="G5981">
        <v>178000</v>
      </c>
      <c r="H5981" t="s">
        <v>5544</v>
      </c>
      <c r="I5981" t="s">
        <v>6682</v>
      </c>
    </row>
    <row r="5982" spans="1:9" x14ac:dyDescent="0.55000000000000004">
      <c r="A5982">
        <v>5981</v>
      </c>
      <c r="B5982">
        <v>1993</v>
      </c>
      <c r="C5982" t="s">
        <v>18</v>
      </c>
      <c r="D5982">
        <v>2137</v>
      </c>
      <c r="E5982" t="s">
        <v>44</v>
      </c>
      <c r="F5982" t="s">
        <v>1341</v>
      </c>
      <c r="G5982">
        <v>137000</v>
      </c>
      <c r="H5982" t="s">
        <v>5199</v>
      </c>
      <c r="I5982" t="s">
        <v>7262</v>
      </c>
    </row>
    <row r="5983" spans="1:9" x14ac:dyDescent="0.55000000000000004">
      <c r="A5983">
        <v>5982</v>
      </c>
      <c r="B5983">
        <v>1993</v>
      </c>
      <c r="C5983" t="s">
        <v>18</v>
      </c>
      <c r="D5983">
        <v>2137</v>
      </c>
      <c r="E5983" t="s">
        <v>44</v>
      </c>
      <c r="F5983" t="s">
        <v>730</v>
      </c>
      <c r="G5983">
        <v>4250000</v>
      </c>
      <c r="H5983" t="s">
        <v>5248</v>
      </c>
      <c r="I5983" t="s">
        <v>6835</v>
      </c>
    </row>
    <row r="5984" spans="1:9" x14ac:dyDescent="0.55000000000000004">
      <c r="A5984">
        <v>5983</v>
      </c>
      <c r="B5984">
        <v>1993</v>
      </c>
      <c r="C5984" t="s">
        <v>18</v>
      </c>
      <c r="D5984">
        <v>2137</v>
      </c>
      <c r="E5984" t="s">
        <v>44</v>
      </c>
      <c r="F5984" t="s">
        <v>1547</v>
      </c>
      <c r="G5984">
        <v>325000</v>
      </c>
      <c r="H5984" t="s">
        <v>5273</v>
      </c>
      <c r="I5984" t="s">
        <v>7399</v>
      </c>
    </row>
    <row r="5985" spans="1:9" x14ac:dyDescent="0.55000000000000004">
      <c r="A5985">
        <v>5984</v>
      </c>
      <c r="B5985">
        <v>1993</v>
      </c>
      <c r="C5985" t="s">
        <v>18</v>
      </c>
      <c r="D5985">
        <v>2137</v>
      </c>
      <c r="E5985" t="s">
        <v>44</v>
      </c>
      <c r="F5985" t="s">
        <v>1078</v>
      </c>
      <c r="G5985">
        <v>2900000</v>
      </c>
      <c r="H5985" t="s">
        <v>5196</v>
      </c>
      <c r="I5985" t="s">
        <v>6745</v>
      </c>
    </row>
    <row r="5986" spans="1:9" x14ac:dyDescent="0.55000000000000004">
      <c r="A5986">
        <v>5985</v>
      </c>
      <c r="B5986">
        <v>1993</v>
      </c>
      <c r="C5986" t="s">
        <v>18</v>
      </c>
      <c r="D5986">
        <v>2137</v>
      </c>
      <c r="E5986" t="s">
        <v>44</v>
      </c>
      <c r="F5986" t="s">
        <v>1459</v>
      </c>
      <c r="G5986">
        <v>360000</v>
      </c>
      <c r="H5986" t="s">
        <v>5258</v>
      </c>
      <c r="I5986" t="s">
        <v>6186</v>
      </c>
    </row>
    <row r="5987" spans="1:9" x14ac:dyDescent="0.55000000000000004">
      <c r="A5987">
        <v>5986</v>
      </c>
      <c r="B5987">
        <v>1993</v>
      </c>
      <c r="C5987" t="s">
        <v>18</v>
      </c>
      <c r="D5987">
        <v>2137</v>
      </c>
      <c r="E5987" t="s">
        <v>44</v>
      </c>
      <c r="F5987" t="s">
        <v>1224</v>
      </c>
      <c r="G5987">
        <v>1825000</v>
      </c>
      <c r="H5987" t="s">
        <v>5288</v>
      </c>
      <c r="I5987" t="s">
        <v>7180</v>
      </c>
    </row>
    <row r="5988" spans="1:9" x14ac:dyDescent="0.55000000000000004">
      <c r="A5988">
        <v>5987</v>
      </c>
      <c r="B5988">
        <v>1993</v>
      </c>
      <c r="C5988" t="s">
        <v>18</v>
      </c>
      <c r="D5988">
        <v>2137</v>
      </c>
      <c r="E5988" t="s">
        <v>44</v>
      </c>
      <c r="F5988" t="s">
        <v>1290</v>
      </c>
      <c r="G5988">
        <v>900000</v>
      </c>
      <c r="H5988" t="s">
        <v>5545</v>
      </c>
      <c r="I5988" t="s">
        <v>6441</v>
      </c>
    </row>
    <row r="5989" spans="1:9" x14ac:dyDescent="0.55000000000000004">
      <c r="A5989">
        <v>5988</v>
      </c>
      <c r="B5989">
        <v>1993</v>
      </c>
      <c r="C5989" t="s">
        <v>18</v>
      </c>
      <c r="D5989">
        <v>2137</v>
      </c>
      <c r="E5989" t="s">
        <v>44</v>
      </c>
      <c r="F5989" t="s">
        <v>939</v>
      </c>
      <c r="G5989">
        <v>500000</v>
      </c>
      <c r="H5989" t="s">
        <v>5199</v>
      </c>
      <c r="I5989" t="s">
        <v>5640</v>
      </c>
    </row>
    <row r="5990" spans="1:9" x14ac:dyDescent="0.55000000000000004">
      <c r="A5990">
        <v>5989</v>
      </c>
      <c r="B5990">
        <v>1993</v>
      </c>
      <c r="C5990" t="s">
        <v>18</v>
      </c>
      <c r="D5990">
        <v>2137</v>
      </c>
      <c r="E5990" t="s">
        <v>44</v>
      </c>
      <c r="F5990" t="s">
        <v>892</v>
      </c>
      <c r="G5990">
        <v>2500000</v>
      </c>
      <c r="H5990" t="s">
        <v>5248</v>
      </c>
      <c r="I5990" t="s">
        <v>6343</v>
      </c>
    </row>
    <row r="5991" spans="1:9" x14ac:dyDescent="0.55000000000000004">
      <c r="A5991">
        <v>5990</v>
      </c>
      <c r="B5991">
        <v>1993</v>
      </c>
      <c r="C5991" t="s">
        <v>18</v>
      </c>
      <c r="D5991">
        <v>2137</v>
      </c>
      <c r="E5991" t="s">
        <v>44</v>
      </c>
      <c r="F5991" t="s">
        <v>1691</v>
      </c>
      <c r="G5991">
        <v>109000</v>
      </c>
      <c r="H5991" t="s">
        <v>5466</v>
      </c>
      <c r="I5991" t="s">
        <v>6343</v>
      </c>
    </row>
    <row r="5992" spans="1:9" x14ac:dyDescent="0.55000000000000004">
      <c r="A5992">
        <v>5991</v>
      </c>
      <c r="B5992">
        <v>1993</v>
      </c>
      <c r="C5992" t="s">
        <v>18</v>
      </c>
      <c r="D5992">
        <v>2137</v>
      </c>
      <c r="E5992" t="s">
        <v>44</v>
      </c>
      <c r="F5992" t="s">
        <v>1692</v>
      </c>
      <c r="G5992">
        <v>109000</v>
      </c>
      <c r="H5992" t="s">
        <v>5200</v>
      </c>
      <c r="I5992" t="s">
        <v>7491</v>
      </c>
    </row>
    <row r="5993" spans="1:9" x14ac:dyDescent="0.55000000000000004">
      <c r="A5993">
        <v>5992</v>
      </c>
      <c r="B5993">
        <v>1993</v>
      </c>
      <c r="C5993" t="s">
        <v>18</v>
      </c>
      <c r="D5993">
        <v>2137</v>
      </c>
      <c r="E5993" t="s">
        <v>44</v>
      </c>
      <c r="F5993" t="s">
        <v>1460</v>
      </c>
      <c r="G5993">
        <v>247500</v>
      </c>
      <c r="H5993" t="s">
        <v>5328</v>
      </c>
      <c r="I5993" t="s">
        <v>7344</v>
      </c>
    </row>
    <row r="5994" spans="1:9" x14ac:dyDescent="0.55000000000000004">
      <c r="A5994">
        <v>5993</v>
      </c>
      <c r="B5994">
        <v>1993</v>
      </c>
      <c r="C5994" t="s">
        <v>18</v>
      </c>
      <c r="D5994">
        <v>2137</v>
      </c>
      <c r="E5994" t="s">
        <v>44</v>
      </c>
      <c r="F5994" t="s">
        <v>1393</v>
      </c>
      <c r="G5994">
        <v>140000</v>
      </c>
      <c r="H5994" t="s">
        <v>5198</v>
      </c>
      <c r="I5994" t="s">
        <v>6407</v>
      </c>
    </row>
    <row r="5995" spans="1:9" x14ac:dyDescent="0.55000000000000004">
      <c r="A5995">
        <v>5994</v>
      </c>
      <c r="B5995">
        <v>1993</v>
      </c>
      <c r="C5995" t="s">
        <v>18</v>
      </c>
      <c r="D5995">
        <v>2137</v>
      </c>
      <c r="E5995" t="s">
        <v>44</v>
      </c>
      <c r="F5995" t="s">
        <v>700</v>
      </c>
      <c r="G5995">
        <v>2095000</v>
      </c>
      <c r="H5995" t="s">
        <v>5237</v>
      </c>
      <c r="I5995" t="s">
        <v>6809</v>
      </c>
    </row>
    <row r="5996" spans="1:9" x14ac:dyDescent="0.55000000000000004">
      <c r="A5996">
        <v>5995</v>
      </c>
      <c r="B5996">
        <v>1993</v>
      </c>
      <c r="C5996" t="s">
        <v>18</v>
      </c>
      <c r="D5996">
        <v>2137</v>
      </c>
      <c r="E5996" t="s">
        <v>44</v>
      </c>
      <c r="F5996" t="s">
        <v>1693</v>
      </c>
      <c r="G5996">
        <v>112000</v>
      </c>
      <c r="H5996" t="s">
        <v>5374</v>
      </c>
      <c r="I5996" t="s">
        <v>6464</v>
      </c>
    </row>
    <row r="5997" spans="1:9" x14ac:dyDescent="0.55000000000000004">
      <c r="A5997">
        <v>5996</v>
      </c>
      <c r="B5997">
        <v>1993</v>
      </c>
      <c r="C5997" t="s">
        <v>18</v>
      </c>
      <c r="D5997">
        <v>2137</v>
      </c>
      <c r="E5997" t="s">
        <v>44</v>
      </c>
      <c r="F5997" t="s">
        <v>1464</v>
      </c>
      <c r="G5997">
        <v>118000</v>
      </c>
      <c r="H5997" t="s">
        <v>5580</v>
      </c>
      <c r="I5997" t="s">
        <v>7320</v>
      </c>
    </row>
    <row r="5998" spans="1:9" x14ac:dyDescent="0.55000000000000004">
      <c r="A5998">
        <v>5997</v>
      </c>
      <c r="B5998">
        <v>1993</v>
      </c>
      <c r="C5998" t="s">
        <v>18</v>
      </c>
      <c r="D5998">
        <v>2137</v>
      </c>
      <c r="E5998" t="s">
        <v>44</v>
      </c>
      <c r="F5998" t="s">
        <v>1539</v>
      </c>
      <c r="G5998">
        <v>170000</v>
      </c>
      <c r="H5998" t="s">
        <v>5223</v>
      </c>
      <c r="I5998" t="s">
        <v>7392</v>
      </c>
    </row>
    <row r="5999" spans="1:9" x14ac:dyDescent="0.55000000000000004">
      <c r="A5999">
        <v>5998</v>
      </c>
      <c r="B5999">
        <v>1993</v>
      </c>
      <c r="C5999" t="s">
        <v>18</v>
      </c>
      <c r="D5999">
        <v>2137</v>
      </c>
      <c r="E5999" t="s">
        <v>44</v>
      </c>
      <c r="F5999" t="s">
        <v>663</v>
      </c>
      <c r="G5999">
        <v>3750000</v>
      </c>
      <c r="H5999" t="s">
        <v>5274</v>
      </c>
      <c r="I5999" t="s">
        <v>6779</v>
      </c>
    </row>
    <row r="6000" spans="1:9" x14ac:dyDescent="0.55000000000000004">
      <c r="A6000">
        <v>5999</v>
      </c>
      <c r="B6000">
        <v>1993</v>
      </c>
      <c r="C6000" t="s">
        <v>18</v>
      </c>
      <c r="D6000">
        <v>2137</v>
      </c>
      <c r="E6000" t="s">
        <v>44</v>
      </c>
      <c r="F6000" t="s">
        <v>1454</v>
      </c>
      <c r="G6000">
        <v>170000</v>
      </c>
      <c r="H6000" t="s">
        <v>5241</v>
      </c>
      <c r="I6000" t="s">
        <v>7341</v>
      </c>
    </row>
    <row r="6001" spans="1:9" x14ac:dyDescent="0.55000000000000004">
      <c r="A6001">
        <v>6000</v>
      </c>
      <c r="B6001">
        <v>1993</v>
      </c>
      <c r="C6001" t="s">
        <v>18</v>
      </c>
      <c r="D6001">
        <v>2137</v>
      </c>
      <c r="E6001" t="s">
        <v>44</v>
      </c>
      <c r="F6001" t="s">
        <v>816</v>
      </c>
      <c r="G6001">
        <v>400000</v>
      </c>
      <c r="H6001" t="s">
        <v>5316</v>
      </c>
      <c r="I6001" t="s">
        <v>6896</v>
      </c>
    </row>
    <row r="6002" spans="1:9" x14ac:dyDescent="0.55000000000000004">
      <c r="A6002">
        <v>6001</v>
      </c>
      <c r="B6002">
        <v>1993</v>
      </c>
      <c r="C6002" t="s">
        <v>18</v>
      </c>
      <c r="D6002">
        <v>2137</v>
      </c>
      <c r="E6002" t="s">
        <v>44</v>
      </c>
      <c r="F6002" t="s">
        <v>1694</v>
      </c>
      <c r="G6002">
        <v>140000</v>
      </c>
      <c r="H6002" t="s">
        <v>5249</v>
      </c>
      <c r="I6002" t="s">
        <v>6230</v>
      </c>
    </row>
    <row r="6003" spans="1:9" x14ac:dyDescent="0.55000000000000004">
      <c r="A6003">
        <v>6002</v>
      </c>
      <c r="B6003">
        <v>1993</v>
      </c>
      <c r="C6003" t="s">
        <v>19</v>
      </c>
      <c r="D6003">
        <v>2138</v>
      </c>
      <c r="E6003" t="s">
        <v>45</v>
      </c>
      <c r="F6003" t="s">
        <v>1294</v>
      </c>
      <c r="G6003">
        <v>2000000</v>
      </c>
      <c r="H6003" t="s">
        <v>5314</v>
      </c>
      <c r="I6003" t="s">
        <v>7231</v>
      </c>
    </row>
    <row r="6004" spans="1:9" x14ac:dyDescent="0.55000000000000004">
      <c r="A6004">
        <v>6003</v>
      </c>
      <c r="B6004">
        <v>1993</v>
      </c>
      <c r="C6004" t="s">
        <v>19</v>
      </c>
      <c r="D6004">
        <v>2138</v>
      </c>
      <c r="E6004" t="s">
        <v>45</v>
      </c>
      <c r="F6004" t="s">
        <v>68</v>
      </c>
      <c r="G6004">
        <v>2916667</v>
      </c>
      <c r="H6004" t="s">
        <v>5213</v>
      </c>
      <c r="I6004" t="s">
        <v>6288</v>
      </c>
    </row>
    <row r="6005" spans="1:9" x14ac:dyDescent="0.55000000000000004">
      <c r="A6005">
        <v>6004</v>
      </c>
      <c r="B6005">
        <v>1993</v>
      </c>
      <c r="C6005" t="s">
        <v>19</v>
      </c>
      <c r="D6005">
        <v>2138</v>
      </c>
      <c r="E6005" t="s">
        <v>45</v>
      </c>
      <c r="F6005" t="s">
        <v>271</v>
      </c>
      <c r="G6005">
        <v>2750000</v>
      </c>
      <c r="H6005" t="s">
        <v>5251</v>
      </c>
      <c r="I6005" t="s">
        <v>5294</v>
      </c>
    </row>
    <row r="6006" spans="1:9" x14ac:dyDescent="0.55000000000000004">
      <c r="A6006">
        <v>6005</v>
      </c>
      <c r="B6006">
        <v>1993</v>
      </c>
      <c r="C6006" t="s">
        <v>19</v>
      </c>
      <c r="D6006">
        <v>2138</v>
      </c>
      <c r="E6006" t="s">
        <v>45</v>
      </c>
      <c r="F6006" t="s">
        <v>1695</v>
      </c>
      <c r="G6006">
        <v>109000</v>
      </c>
      <c r="H6006" t="s">
        <v>5358</v>
      </c>
      <c r="I6006" t="s">
        <v>7301</v>
      </c>
    </row>
    <row r="6007" spans="1:9" x14ac:dyDescent="0.55000000000000004">
      <c r="A6007">
        <v>6006</v>
      </c>
      <c r="B6007">
        <v>1993</v>
      </c>
      <c r="C6007" t="s">
        <v>19</v>
      </c>
      <c r="D6007">
        <v>2138</v>
      </c>
      <c r="E6007" t="s">
        <v>45</v>
      </c>
      <c r="F6007" t="s">
        <v>351</v>
      </c>
      <c r="G6007">
        <v>350000</v>
      </c>
      <c r="H6007" t="s">
        <v>5351</v>
      </c>
      <c r="I6007" t="s">
        <v>5688</v>
      </c>
    </row>
    <row r="6008" spans="1:9" x14ac:dyDescent="0.55000000000000004">
      <c r="A6008">
        <v>6007</v>
      </c>
      <c r="B6008">
        <v>1993</v>
      </c>
      <c r="C6008" t="s">
        <v>19</v>
      </c>
      <c r="D6008">
        <v>2138</v>
      </c>
      <c r="E6008" t="s">
        <v>45</v>
      </c>
      <c r="F6008" t="s">
        <v>935</v>
      </c>
      <c r="G6008">
        <v>109000</v>
      </c>
      <c r="H6008" t="s">
        <v>5274</v>
      </c>
      <c r="I6008" t="s">
        <v>6981</v>
      </c>
    </row>
    <row r="6009" spans="1:9" x14ac:dyDescent="0.55000000000000004">
      <c r="A6009">
        <v>6008</v>
      </c>
      <c r="B6009">
        <v>1993</v>
      </c>
      <c r="C6009" t="s">
        <v>19</v>
      </c>
      <c r="D6009">
        <v>2138</v>
      </c>
      <c r="E6009" t="s">
        <v>45</v>
      </c>
      <c r="F6009" t="s">
        <v>679</v>
      </c>
      <c r="G6009">
        <v>5000000</v>
      </c>
      <c r="H6009" t="s">
        <v>5354</v>
      </c>
      <c r="I6009" t="s">
        <v>6794</v>
      </c>
    </row>
    <row r="6010" spans="1:9" x14ac:dyDescent="0.55000000000000004">
      <c r="A6010">
        <v>6009</v>
      </c>
      <c r="B6010">
        <v>1993</v>
      </c>
      <c r="C6010" t="s">
        <v>19</v>
      </c>
      <c r="D6010">
        <v>2138</v>
      </c>
      <c r="E6010" t="s">
        <v>45</v>
      </c>
      <c r="F6010" t="s">
        <v>254</v>
      </c>
      <c r="G6010">
        <v>350000</v>
      </c>
      <c r="H6010" t="s">
        <v>5254</v>
      </c>
      <c r="I6010" t="s">
        <v>6457</v>
      </c>
    </row>
    <row r="6011" spans="1:9" x14ac:dyDescent="0.55000000000000004">
      <c r="A6011">
        <v>6010</v>
      </c>
      <c r="B6011">
        <v>1993</v>
      </c>
      <c r="C6011" t="s">
        <v>19</v>
      </c>
      <c r="D6011">
        <v>2138</v>
      </c>
      <c r="E6011" t="s">
        <v>45</v>
      </c>
      <c r="F6011" t="s">
        <v>321</v>
      </c>
      <c r="G6011">
        <v>109000</v>
      </c>
      <c r="H6011" t="s">
        <v>5228</v>
      </c>
      <c r="I6011" t="s">
        <v>6509</v>
      </c>
    </row>
    <row r="6012" spans="1:9" x14ac:dyDescent="0.55000000000000004">
      <c r="A6012">
        <v>6011</v>
      </c>
      <c r="B6012">
        <v>1993</v>
      </c>
      <c r="C6012" t="s">
        <v>19</v>
      </c>
      <c r="D6012">
        <v>2138</v>
      </c>
      <c r="E6012" t="s">
        <v>45</v>
      </c>
      <c r="F6012" t="s">
        <v>698</v>
      </c>
      <c r="G6012">
        <v>3366667</v>
      </c>
      <c r="H6012" t="s">
        <v>5274</v>
      </c>
      <c r="I6012" t="s">
        <v>6807</v>
      </c>
    </row>
    <row r="6013" spans="1:9" x14ac:dyDescent="0.55000000000000004">
      <c r="A6013">
        <v>6012</v>
      </c>
      <c r="B6013">
        <v>1993</v>
      </c>
      <c r="C6013" t="s">
        <v>19</v>
      </c>
      <c r="D6013">
        <v>2138</v>
      </c>
      <c r="E6013" t="s">
        <v>45</v>
      </c>
      <c r="F6013" t="s">
        <v>1473</v>
      </c>
      <c r="G6013">
        <v>1000000</v>
      </c>
      <c r="H6013" t="s">
        <v>5237</v>
      </c>
      <c r="I6013" t="s">
        <v>6738</v>
      </c>
    </row>
    <row r="6014" spans="1:9" x14ac:dyDescent="0.55000000000000004">
      <c r="A6014">
        <v>6013</v>
      </c>
      <c r="B6014">
        <v>1993</v>
      </c>
      <c r="C6014" t="s">
        <v>19</v>
      </c>
      <c r="D6014">
        <v>2138</v>
      </c>
      <c r="E6014" t="s">
        <v>45</v>
      </c>
      <c r="F6014" t="s">
        <v>1127</v>
      </c>
      <c r="G6014">
        <v>890000</v>
      </c>
      <c r="H6014" t="s">
        <v>5273</v>
      </c>
      <c r="I6014" t="s">
        <v>6058</v>
      </c>
    </row>
    <row r="6015" spans="1:9" x14ac:dyDescent="0.55000000000000004">
      <c r="A6015">
        <v>6014</v>
      </c>
      <c r="B6015">
        <v>1993</v>
      </c>
      <c r="C6015" t="s">
        <v>19</v>
      </c>
      <c r="D6015">
        <v>2138</v>
      </c>
      <c r="E6015" t="s">
        <v>45</v>
      </c>
      <c r="F6015" t="s">
        <v>273</v>
      </c>
      <c r="G6015">
        <v>1250000</v>
      </c>
      <c r="H6015" t="s">
        <v>5237</v>
      </c>
      <c r="I6015" t="s">
        <v>6471</v>
      </c>
    </row>
    <row r="6016" spans="1:9" x14ac:dyDescent="0.55000000000000004">
      <c r="A6016">
        <v>6015</v>
      </c>
      <c r="B6016">
        <v>1993</v>
      </c>
      <c r="C6016" t="s">
        <v>19</v>
      </c>
      <c r="D6016">
        <v>2138</v>
      </c>
      <c r="E6016" t="s">
        <v>45</v>
      </c>
      <c r="F6016" t="s">
        <v>1132</v>
      </c>
      <c r="G6016">
        <v>505000</v>
      </c>
      <c r="H6016" t="s">
        <v>5199</v>
      </c>
      <c r="I6016" t="s">
        <v>6639</v>
      </c>
    </row>
    <row r="6017" spans="1:9" x14ac:dyDescent="0.55000000000000004">
      <c r="A6017">
        <v>6016</v>
      </c>
      <c r="B6017">
        <v>1993</v>
      </c>
      <c r="C6017" t="s">
        <v>19</v>
      </c>
      <c r="D6017">
        <v>2138</v>
      </c>
      <c r="E6017" t="s">
        <v>45</v>
      </c>
      <c r="F6017" t="s">
        <v>1557</v>
      </c>
      <c r="G6017">
        <v>135000</v>
      </c>
      <c r="H6017" t="s">
        <v>5199</v>
      </c>
      <c r="I6017" t="s">
        <v>7406</v>
      </c>
    </row>
    <row r="6018" spans="1:9" x14ac:dyDescent="0.55000000000000004">
      <c r="A6018">
        <v>6017</v>
      </c>
      <c r="B6018">
        <v>1993</v>
      </c>
      <c r="C6018" t="s">
        <v>19</v>
      </c>
      <c r="D6018">
        <v>2138</v>
      </c>
      <c r="E6018" t="s">
        <v>45</v>
      </c>
      <c r="F6018" t="s">
        <v>1466</v>
      </c>
      <c r="G6018">
        <v>193000</v>
      </c>
      <c r="H6018" t="s">
        <v>5354</v>
      </c>
      <c r="I6018" t="s">
        <v>5361</v>
      </c>
    </row>
    <row r="6019" spans="1:9" x14ac:dyDescent="0.55000000000000004">
      <c r="A6019">
        <v>6018</v>
      </c>
      <c r="B6019">
        <v>1993</v>
      </c>
      <c r="C6019" t="s">
        <v>19</v>
      </c>
      <c r="D6019">
        <v>2138</v>
      </c>
      <c r="E6019" t="s">
        <v>45</v>
      </c>
      <c r="F6019" t="s">
        <v>1355</v>
      </c>
      <c r="G6019">
        <v>1525000</v>
      </c>
      <c r="H6019" t="s">
        <v>5503</v>
      </c>
      <c r="I6019" t="s">
        <v>5316</v>
      </c>
    </row>
    <row r="6020" spans="1:9" x14ac:dyDescent="0.55000000000000004">
      <c r="A6020">
        <v>6019</v>
      </c>
      <c r="B6020">
        <v>1993</v>
      </c>
      <c r="C6020" t="s">
        <v>19</v>
      </c>
      <c r="D6020">
        <v>2138</v>
      </c>
      <c r="E6020" t="s">
        <v>45</v>
      </c>
      <c r="F6020" t="s">
        <v>619</v>
      </c>
      <c r="G6020">
        <v>4400000</v>
      </c>
      <c r="H6020" t="s">
        <v>5360</v>
      </c>
      <c r="I6020" t="s">
        <v>6746</v>
      </c>
    </row>
    <row r="6021" spans="1:9" x14ac:dyDescent="0.55000000000000004">
      <c r="A6021">
        <v>6020</v>
      </c>
      <c r="B6021">
        <v>1993</v>
      </c>
      <c r="C6021" t="s">
        <v>19</v>
      </c>
      <c r="D6021">
        <v>2138</v>
      </c>
      <c r="E6021" t="s">
        <v>45</v>
      </c>
      <c r="F6021" t="s">
        <v>942</v>
      </c>
      <c r="G6021">
        <v>2400000</v>
      </c>
      <c r="H6021" t="s">
        <v>5316</v>
      </c>
      <c r="I6021" t="s">
        <v>6986</v>
      </c>
    </row>
    <row r="6022" spans="1:9" x14ac:dyDescent="0.55000000000000004">
      <c r="A6022">
        <v>6021</v>
      </c>
      <c r="B6022">
        <v>1993</v>
      </c>
      <c r="C6022" t="s">
        <v>19</v>
      </c>
      <c r="D6022">
        <v>2138</v>
      </c>
      <c r="E6022" t="s">
        <v>45</v>
      </c>
      <c r="F6022" t="s">
        <v>1014</v>
      </c>
      <c r="G6022">
        <v>1175000</v>
      </c>
      <c r="H6022" t="s">
        <v>5213</v>
      </c>
      <c r="I6022" t="s">
        <v>7034</v>
      </c>
    </row>
    <row r="6023" spans="1:9" x14ac:dyDescent="0.55000000000000004">
      <c r="A6023">
        <v>6022</v>
      </c>
      <c r="B6023">
        <v>1993</v>
      </c>
      <c r="C6023" t="s">
        <v>19</v>
      </c>
      <c r="D6023">
        <v>2138</v>
      </c>
      <c r="E6023" t="s">
        <v>45</v>
      </c>
      <c r="F6023" t="s">
        <v>1542</v>
      </c>
      <c r="G6023">
        <v>152500</v>
      </c>
      <c r="H6023" t="s">
        <v>5213</v>
      </c>
      <c r="I6023" t="s">
        <v>7394</v>
      </c>
    </row>
    <row r="6024" spans="1:9" x14ac:dyDescent="0.55000000000000004">
      <c r="A6024">
        <v>6023</v>
      </c>
      <c r="B6024">
        <v>1993</v>
      </c>
      <c r="C6024" t="s">
        <v>19</v>
      </c>
      <c r="D6024">
        <v>2138</v>
      </c>
      <c r="E6024" t="s">
        <v>45</v>
      </c>
      <c r="F6024" t="s">
        <v>1543</v>
      </c>
      <c r="G6024">
        <v>225000</v>
      </c>
      <c r="H6024" t="s">
        <v>5564</v>
      </c>
      <c r="I6024" t="s">
        <v>7395</v>
      </c>
    </row>
    <row r="6025" spans="1:9" x14ac:dyDescent="0.55000000000000004">
      <c r="A6025">
        <v>6024</v>
      </c>
      <c r="B6025">
        <v>1993</v>
      </c>
      <c r="C6025" t="s">
        <v>19</v>
      </c>
      <c r="D6025">
        <v>2138</v>
      </c>
      <c r="E6025" t="s">
        <v>45</v>
      </c>
      <c r="F6025" t="s">
        <v>1298</v>
      </c>
      <c r="G6025">
        <v>378500</v>
      </c>
      <c r="H6025" t="s">
        <v>5249</v>
      </c>
      <c r="I6025" t="s">
        <v>6475</v>
      </c>
    </row>
    <row r="6026" spans="1:9" x14ac:dyDescent="0.55000000000000004">
      <c r="A6026">
        <v>6025</v>
      </c>
      <c r="B6026">
        <v>1993</v>
      </c>
      <c r="C6026" t="s">
        <v>19</v>
      </c>
      <c r="D6026">
        <v>2138</v>
      </c>
      <c r="E6026" t="s">
        <v>45</v>
      </c>
      <c r="F6026" t="s">
        <v>485</v>
      </c>
      <c r="G6026">
        <v>3666667</v>
      </c>
      <c r="H6026" t="s">
        <v>5314</v>
      </c>
      <c r="I6026" t="s">
        <v>6644</v>
      </c>
    </row>
    <row r="6027" spans="1:9" x14ac:dyDescent="0.55000000000000004">
      <c r="A6027">
        <v>6026</v>
      </c>
      <c r="B6027">
        <v>1993</v>
      </c>
      <c r="C6027" t="s">
        <v>19</v>
      </c>
      <c r="D6027">
        <v>2138</v>
      </c>
      <c r="E6027" t="s">
        <v>45</v>
      </c>
      <c r="F6027" t="s">
        <v>1696</v>
      </c>
      <c r="G6027">
        <v>220000</v>
      </c>
      <c r="H6027" t="s">
        <v>5363</v>
      </c>
      <c r="I6027" t="s">
        <v>6561</v>
      </c>
    </row>
    <row r="6028" spans="1:9" x14ac:dyDescent="0.55000000000000004">
      <c r="A6028">
        <v>6027</v>
      </c>
      <c r="B6028">
        <v>1993</v>
      </c>
      <c r="C6028" t="s">
        <v>19</v>
      </c>
      <c r="D6028">
        <v>2138</v>
      </c>
      <c r="E6028" t="s">
        <v>45</v>
      </c>
      <c r="F6028" t="s">
        <v>933</v>
      </c>
      <c r="G6028">
        <v>1090000</v>
      </c>
      <c r="H6028" t="s">
        <v>5282</v>
      </c>
      <c r="I6028" t="s">
        <v>6322</v>
      </c>
    </row>
    <row r="6029" spans="1:9" x14ac:dyDescent="0.55000000000000004">
      <c r="A6029">
        <v>6028</v>
      </c>
      <c r="B6029">
        <v>1993</v>
      </c>
      <c r="C6029" t="s">
        <v>19</v>
      </c>
      <c r="D6029">
        <v>2138</v>
      </c>
      <c r="E6029" t="s">
        <v>45</v>
      </c>
      <c r="F6029" t="s">
        <v>1129</v>
      </c>
      <c r="G6029">
        <v>3816666</v>
      </c>
      <c r="H6029" t="s">
        <v>5200</v>
      </c>
      <c r="I6029" t="s">
        <v>7119</v>
      </c>
    </row>
    <row r="6030" spans="1:9" x14ac:dyDescent="0.55000000000000004">
      <c r="A6030">
        <v>6029</v>
      </c>
      <c r="B6030">
        <v>1993</v>
      </c>
      <c r="C6030" t="s">
        <v>19</v>
      </c>
      <c r="D6030">
        <v>2138</v>
      </c>
      <c r="E6030" t="s">
        <v>45</v>
      </c>
      <c r="F6030" t="s">
        <v>1697</v>
      </c>
      <c r="G6030">
        <v>183500</v>
      </c>
      <c r="H6030" t="s">
        <v>5610</v>
      </c>
      <c r="I6030" t="s">
        <v>7492</v>
      </c>
    </row>
    <row r="6031" spans="1:9" x14ac:dyDescent="0.55000000000000004">
      <c r="A6031">
        <v>6030</v>
      </c>
      <c r="B6031">
        <v>1993</v>
      </c>
      <c r="C6031" t="s">
        <v>19</v>
      </c>
      <c r="D6031">
        <v>2138</v>
      </c>
      <c r="E6031" t="s">
        <v>45</v>
      </c>
      <c r="F6031" t="s">
        <v>1301</v>
      </c>
      <c r="G6031">
        <v>115000</v>
      </c>
      <c r="H6031" t="s">
        <v>5547</v>
      </c>
      <c r="I6031" t="s">
        <v>7234</v>
      </c>
    </row>
    <row r="6032" spans="1:9" x14ac:dyDescent="0.55000000000000004">
      <c r="A6032">
        <v>6031</v>
      </c>
      <c r="B6032">
        <v>1993</v>
      </c>
      <c r="C6032" t="s">
        <v>19</v>
      </c>
      <c r="D6032">
        <v>2138</v>
      </c>
      <c r="E6032" t="s">
        <v>45</v>
      </c>
      <c r="F6032" t="s">
        <v>734</v>
      </c>
      <c r="G6032">
        <v>325000</v>
      </c>
      <c r="H6032" t="s">
        <v>5221</v>
      </c>
      <c r="I6032" t="s">
        <v>6839</v>
      </c>
    </row>
    <row r="6033" spans="1:9" x14ac:dyDescent="0.55000000000000004">
      <c r="A6033">
        <v>6032</v>
      </c>
      <c r="B6033">
        <v>1993</v>
      </c>
      <c r="C6033" t="s">
        <v>19</v>
      </c>
      <c r="D6033">
        <v>2138</v>
      </c>
      <c r="E6033" t="s">
        <v>45</v>
      </c>
      <c r="F6033" t="s">
        <v>840</v>
      </c>
      <c r="G6033">
        <v>400000</v>
      </c>
      <c r="H6033" t="s">
        <v>5450</v>
      </c>
      <c r="I6033" t="s">
        <v>6914</v>
      </c>
    </row>
    <row r="6034" spans="1:9" x14ac:dyDescent="0.55000000000000004">
      <c r="A6034">
        <v>6033</v>
      </c>
      <c r="B6034">
        <v>1993</v>
      </c>
      <c r="C6034" t="s">
        <v>19</v>
      </c>
      <c r="D6034">
        <v>2138</v>
      </c>
      <c r="E6034" t="s">
        <v>45</v>
      </c>
      <c r="F6034" t="s">
        <v>1404</v>
      </c>
      <c r="G6034">
        <v>240000</v>
      </c>
      <c r="H6034" t="s">
        <v>5205</v>
      </c>
      <c r="I6034" t="s">
        <v>5573</v>
      </c>
    </row>
    <row r="6035" spans="1:9" x14ac:dyDescent="0.55000000000000004">
      <c r="A6035">
        <v>6034</v>
      </c>
      <c r="B6035">
        <v>1993</v>
      </c>
      <c r="C6035" t="s">
        <v>20</v>
      </c>
      <c r="D6035">
        <v>2139</v>
      </c>
      <c r="E6035" t="s">
        <v>44</v>
      </c>
      <c r="F6035" t="s">
        <v>1698</v>
      </c>
      <c r="G6035">
        <v>124000</v>
      </c>
      <c r="H6035" t="s">
        <v>5358</v>
      </c>
      <c r="I6035" t="s">
        <v>7493</v>
      </c>
    </row>
    <row r="6036" spans="1:9" x14ac:dyDescent="0.55000000000000004">
      <c r="A6036">
        <v>6035</v>
      </c>
      <c r="B6036">
        <v>1993</v>
      </c>
      <c r="C6036" t="s">
        <v>20</v>
      </c>
      <c r="D6036">
        <v>2139</v>
      </c>
      <c r="E6036" t="s">
        <v>44</v>
      </c>
      <c r="F6036" t="s">
        <v>1699</v>
      </c>
      <c r="G6036">
        <v>136000</v>
      </c>
      <c r="H6036" t="s">
        <v>5333</v>
      </c>
      <c r="I6036" t="s">
        <v>7494</v>
      </c>
    </row>
    <row r="6037" spans="1:9" x14ac:dyDescent="0.55000000000000004">
      <c r="A6037">
        <v>6036</v>
      </c>
      <c r="B6037">
        <v>1993</v>
      </c>
      <c r="C6037" t="s">
        <v>20</v>
      </c>
      <c r="D6037">
        <v>2139</v>
      </c>
      <c r="E6037" t="s">
        <v>44</v>
      </c>
      <c r="F6037" t="s">
        <v>1700</v>
      </c>
      <c r="G6037">
        <v>124000</v>
      </c>
      <c r="H6037" t="s">
        <v>5211</v>
      </c>
      <c r="I6037" t="s">
        <v>7495</v>
      </c>
    </row>
    <row r="6038" spans="1:9" x14ac:dyDescent="0.55000000000000004">
      <c r="A6038">
        <v>6037</v>
      </c>
      <c r="B6038">
        <v>1993</v>
      </c>
      <c r="C6038" t="s">
        <v>20</v>
      </c>
      <c r="D6038">
        <v>2139</v>
      </c>
      <c r="E6038" t="s">
        <v>44</v>
      </c>
      <c r="F6038" t="s">
        <v>212</v>
      </c>
      <c r="G6038">
        <v>3333333</v>
      </c>
      <c r="H6038" t="s">
        <v>5294</v>
      </c>
      <c r="I6038" t="s">
        <v>6422</v>
      </c>
    </row>
    <row r="6039" spans="1:9" x14ac:dyDescent="0.55000000000000004">
      <c r="A6039">
        <v>6038</v>
      </c>
      <c r="B6039">
        <v>1993</v>
      </c>
      <c r="C6039" t="s">
        <v>20</v>
      </c>
      <c r="D6039">
        <v>2139</v>
      </c>
      <c r="E6039" t="s">
        <v>44</v>
      </c>
      <c r="F6039" t="s">
        <v>654</v>
      </c>
      <c r="G6039">
        <v>3650000</v>
      </c>
      <c r="H6039" t="s">
        <v>5273</v>
      </c>
      <c r="I6039" t="s">
        <v>6772</v>
      </c>
    </row>
    <row r="6040" spans="1:9" x14ac:dyDescent="0.55000000000000004">
      <c r="A6040">
        <v>6039</v>
      </c>
      <c r="B6040">
        <v>1993</v>
      </c>
      <c r="C6040" t="s">
        <v>20</v>
      </c>
      <c r="D6040">
        <v>2139</v>
      </c>
      <c r="E6040" t="s">
        <v>44</v>
      </c>
      <c r="F6040" t="s">
        <v>642</v>
      </c>
      <c r="G6040">
        <v>2000000</v>
      </c>
      <c r="H6040" t="s">
        <v>5383</v>
      </c>
      <c r="I6040" t="s">
        <v>5985</v>
      </c>
    </row>
    <row r="6041" spans="1:9" x14ac:dyDescent="0.55000000000000004">
      <c r="A6041">
        <v>6040</v>
      </c>
      <c r="B6041">
        <v>1993</v>
      </c>
      <c r="C6041" t="s">
        <v>20</v>
      </c>
      <c r="D6041">
        <v>2139</v>
      </c>
      <c r="E6041" t="s">
        <v>44</v>
      </c>
      <c r="F6041" t="s">
        <v>1701</v>
      </c>
      <c r="G6041">
        <v>140000</v>
      </c>
      <c r="H6041" t="s">
        <v>5273</v>
      </c>
      <c r="I6041" t="s">
        <v>7496</v>
      </c>
    </row>
    <row r="6042" spans="1:9" x14ac:dyDescent="0.55000000000000004">
      <c r="A6042">
        <v>6041</v>
      </c>
      <c r="B6042">
        <v>1993</v>
      </c>
      <c r="C6042" t="s">
        <v>20</v>
      </c>
      <c r="D6042">
        <v>2139</v>
      </c>
      <c r="E6042" t="s">
        <v>44</v>
      </c>
      <c r="F6042" t="s">
        <v>519</v>
      </c>
      <c r="G6042">
        <v>1800000</v>
      </c>
      <c r="H6042" t="s">
        <v>5216</v>
      </c>
      <c r="I6042" t="s">
        <v>6670</v>
      </c>
    </row>
    <row r="6043" spans="1:9" x14ac:dyDescent="0.55000000000000004">
      <c r="A6043">
        <v>6042</v>
      </c>
      <c r="B6043">
        <v>1993</v>
      </c>
      <c r="C6043" t="s">
        <v>20</v>
      </c>
      <c r="D6043">
        <v>2139</v>
      </c>
      <c r="E6043" t="s">
        <v>44</v>
      </c>
      <c r="F6043" t="s">
        <v>440</v>
      </c>
      <c r="G6043">
        <v>1966667</v>
      </c>
      <c r="H6043" t="s">
        <v>5314</v>
      </c>
      <c r="I6043" t="s">
        <v>6294</v>
      </c>
    </row>
    <row r="6044" spans="1:9" x14ac:dyDescent="0.55000000000000004">
      <c r="A6044">
        <v>6043</v>
      </c>
      <c r="B6044">
        <v>1993</v>
      </c>
      <c r="C6044" t="s">
        <v>20</v>
      </c>
      <c r="D6044">
        <v>2139</v>
      </c>
      <c r="E6044" t="s">
        <v>44</v>
      </c>
      <c r="F6044" t="s">
        <v>1444</v>
      </c>
      <c r="G6044">
        <v>165000</v>
      </c>
      <c r="H6044" t="s">
        <v>5576</v>
      </c>
      <c r="I6044" t="s">
        <v>6294</v>
      </c>
    </row>
    <row r="6045" spans="1:9" x14ac:dyDescent="0.55000000000000004">
      <c r="A6045">
        <v>6044</v>
      </c>
      <c r="B6045">
        <v>1993</v>
      </c>
      <c r="C6045" t="s">
        <v>20</v>
      </c>
      <c r="D6045">
        <v>2139</v>
      </c>
      <c r="E6045" t="s">
        <v>44</v>
      </c>
      <c r="F6045" t="s">
        <v>1306</v>
      </c>
      <c r="G6045">
        <v>173000</v>
      </c>
      <c r="H6045" t="s">
        <v>5244</v>
      </c>
      <c r="I6045" t="s">
        <v>7237</v>
      </c>
    </row>
    <row r="6046" spans="1:9" x14ac:dyDescent="0.55000000000000004">
      <c r="A6046">
        <v>6045</v>
      </c>
      <c r="B6046">
        <v>1993</v>
      </c>
      <c r="C6046" t="s">
        <v>20</v>
      </c>
      <c r="D6046">
        <v>2139</v>
      </c>
      <c r="E6046" t="s">
        <v>44</v>
      </c>
      <c r="F6046" t="s">
        <v>1133</v>
      </c>
      <c r="G6046">
        <v>900000</v>
      </c>
      <c r="H6046" t="s">
        <v>5447</v>
      </c>
      <c r="I6046" t="s">
        <v>6908</v>
      </c>
    </row>
    <row r="6047" spans="1:9" x14ac:dyDescent="0.55000000000000004">
      <c r="A6047">
        <v>6046</v>
      </c>
      <c r="B6047">
        <v>1993</v>
      </c>
      <c r="C6047" t="s">
        <v>20</v>
      </c>
      <c r="D6047">
        <v>2139</v>
      </c>
      <c r="E6047" t="s">
        <v>44</v>
      </c>
      <c r="F6047" t="s">
        <v>1467</v>
      </c>
      <c r="G6047">
        <v>175000</v>
      </c>
      <c r="H6047" t="s">
        <v>5331</v>
      </c>
      <c r="I6047" t="s">
        <v>6441</v>
      </c>
    </row>
    <row r="6048" spans="1:9" x14ac:dyDescent="0.55000000000000004">
      <c r="A6048">
        <v>6047</v>
      </c>
      <c r="B6048">
        <v>1993</v>
      </c>
      <c r="C6048" t="s">
        <v>20</v>
      </c>
      <c r="D6048">
        <v>2139</v>
      </c>
      <c r="E6048" t="s">
        <v>44</v>
      </c>
      <c r="F6048" t="s">
        <v>296</v>
      </c>
      <c r="G6048">
        <v>4333333</v>
      </c>
      <c r="H6048" t="s">
        <v>5334</v>
      </c>
      <c r="I6048" t="s">
        <v>6489</v>
      </c>
    </row>
    <row r="6049" spans="1:9" x14ac:dyDescent="0.55000000000000004">
      <c r="A6049">
        <v>6048</v>
      </c>
      <c r="B6049">
        <v>1993</v>
      </c>
      <c r="C6049" t="s">
        <v>20</v>
      </c>
      <c r="D6049">
        <v>2139</v>
      </c>
      <c r="E6049" t="s">
        <v>44</v>
      </c>
      <c r="F6049" t="s">
        <v>1544</v>
      </c>
      <c r="G6049">
        <v>435000</v>
      </c>
      <c r="H6049" t="s">
        <v>5383</v>
      </c>
      <c r="I6049" t="s">
        <v>7396</v>
      </c>
    </row>
    <row r="6050" spans="1:9" x14ac:dyDescent="0.55000000000000004">
      <c r="A6050">
        <v>6049</v>
      </c>
      <c r="B6050">
        <v>1993</v>
      </c>
      <c r="C6050" t="s">
        <v>20</v>
      </c>
      <c r="D6050">
        <v>2139</v>
      </c>
      <c r="E6050" t="s">
        <v>44</v>
      </c>
      <c r="F6050" t="s">
        <v>1702</v>
      </c>
      <c r="G6050">
        <v>119000</v>
      </c>
      <c r="H6050" t="s">
        <v>5333</v>
      </c>
      <c r="I6050" t="s">
        <v>6296</v>
      </c>
    </row>
    <row r="6051" spans="1:9" x14ac:dyDescent="0.55000000000000004">
      <c r="A6051">
        <v>6050</v>
      </c>
      <c r="B6051">
        <v>1993</v>
      </c>
      <c r="C6051" t="s">
        <v>20</v>
      </c>
      <c r="D6051">
        <v>2139</v>
      </c>
      <c r="E6051" t="s">
        <v>44</v>
      </c>
      <c r="F6051" t="s">
        <v>1134</v>
      </c>
      <c r="G6051">
        <v>1775000</v>
      </c>
      <c r="H6051" t="s">
        <v>5516</v>
      </c>
      <c r="I6051" t="s">
        <v>6296</v>
      </c>
    </row>
    <row r="6052" spans="1:9" x14ac:dyDescent="0.55000000000000004">
      <c r="A6052">
        <v>6051</v>
      </c>
      <c r="B6052">
        <v>1993</v>
      </c>
      <c r="C6052" t="s">
        <v>20</v>
      </c>
      <c r="D6052">
        <v>2139</v>
      </c>
      <c r="E6052" t="s">
        <v>44</v>
      </c>
      <c r="F6052" t="s">
        <v>405</v>
      </c>
      <c r="G6052">
        <v>1350000</v>
      </c>
      <c r="H6052" t="s">
        <v>5238</v>
      </c>
      <c r="I6052" t="s">
        <v>6581</v>
      </c>
    </row>
    <row r="6053" spans="1:9" x14ac:dyDescent="0.55000000000000004">
      <c r="A6053">
        <v>6052</v>
      </c>
      <c r="B6053">
        <v>1993</v>
      </c>
      <c r="C6053" t="s">
        <v>20</v>
      </c>
      <c r="D6053">
        <v>2139</v>
      </c>
      <c r="E6053" t="s">
        <v>44</v>
      </c>
      <c r="F6053" t="s">
        <v>1703</v>
      </c>
      <c r="G6053">
        <v>109000</v>
      </c>
      <c r="H6053" t="s">
        <v>5611</v>
      </c>
      <c r="I6053" t="s">
        <v>7497</v>
      </c>
    </row>
    <row r="6054" spans="1:9" x14ac:dyDescent="0.55000000000000004">
      <c r="A6054">
        <v>6053</v>
      </c>
      <c r="B6054">
        <v>1993</v>
      </c>
      <c r="C6054" t="s">
        <v>20</v>
      </c>
      <c r="D6054">
        <v>2139</v>
      </c>
      <c r="E6054" t="s">
        <v>44</v>
      </c>
      <c r="F6054" t="s">
        <v>1113</v>
      </c>
      <c r="G6054">
        <v>350000</v>
      </c>
      <c r="H6054" t="s">
        <v>5246</v>
      </c>
      <c r="I6054" t="s">
        <v>6323</v>
      </c>
    </row>
    <row r="6055" spans="1:9" x14ac:dyDescent="0.55000000000000004">
      <c r="A6055">
        <v>6054</v>
      </c>
      <c r="B6055">
        <v>1993</v>
      </c>
      <c r="C6055" t="s">
        <v>20</v>
      </c>
      <c r="D6055">
        <v>2139</v>
      </c>
      <c r="E6055" t="s">
        <v>44</v>
      </c>
      <c r="F6055" t="s">
        <v>1308</v>
      </c>
      <c r="G6055">
        <v>300000</v>
      </c>
      <c r="H6055" t="s">
        <v>5316</v>
      </c>
      <c r="I6055" t="s">
        <v>7239</v>
      </c>
    </row>
    <row r="6056" spans="1:9" x14ac:dyDescent="0.55000000000000004">
      <c r="A6056">
        <v>6055</v>
      </c>
      <c r="B6056">
        <v>1993</v>
      </c>
      <c r="C6056" t="s">
        <v>20</v>
      </c>
      <c r="D6056">
        <v>2139</v>
      </c>
      <c r="E6056" t="s">
        <v>44</v>
      </c>
      <c r="F6056" t="s">
        <v>1704</v>
      </c>
      <c r="G6056">
        <v>126000</v>
      </c>
      <c r="H6056" t="s">
        <v>5213</v>
      </c>
      <c r="I6056" t="s">
        <v>7498</v>
      </c>
    </row>
    <row r="6057" spans="1:9" x14ac:dyDescent="0.55000000000000004">
      <c r="A6057">
        <v>6056</v>
      </c>
      <c r="B6057">
        <v>1993</v>
      </c>
      <c r="C6057" t="s">
        <v>20</v>
      </c>
      <c r="D6057">
        <v>2139</v>
      </c>
      <c r="E6057" t="s">
        <v>44</v>
      </c>
      <c r="F6057" t="s">
        <v>982</v>
      </c>
      <c r="G6057">
        <v>2500000</v>
      </c>
      <c r="H6057" t="s">
        <v>5277</v>
      </c>
      <c r="I6057" t="s">
        <v>5903</v>
      </c>
    </row>
    <row r="6058" spans="1:9" x14ac:dyDescent="0.55000000000000004">
      <c r="A6058">
        <v>6057</v>
      </c>
      <c r="B6058">
        <v>1993</v>
      </c>
      <c r="C6058" t="s">
        <v>20</v>
      </c>
      <c r="D6058">
        <v>2139</v>
      </c>
      <c r="E6058" t="s">
        <v>44</v>
      </c>
      <c r="F6058" t="s">
        <v>1705</v>
      </c>
      <c r="G6058">
        <v>136000</v>
      </c>
      <c r="H6058" t="s">
        <v>5505</v>
      </c>
      <c r="I6058" t="s">
        <v>7055</v>
      </c>
    </row>
    <row r="6059" spans="1:9" x14ac:dyDescent="0.55000000000000004">
      <c r="A6059">
        <v>6058</v>
      </c>
      <c r="B6059">
        <v>1993</v>
      </c>
      <c r="C6059" t="s">
        <v>20</v>
      </c>
      <c r="D6059">
        <v>2139</v>
      </c>
      <c r="E6059" t="s">
        <v>44</v>
      </c>
      <c r="F6059" t="s">
        <v>1135</v>
      </c>
      <c r="G6059">
        <v>970000</v>
      </c>
      <c r="H6059" t="s">
        <v>5213</v>
      </c>
      <c r="I6059" t="s">
        <v>7121</v>
      </c>
    </row>
    <row r="6060" spans="1:9" x14ac:dyDescent="0.55000000000000004">
      <c r="A6060">
        <v>6059</v>
      </c>
      <c r="B6060">
        <v>1993</v>
      </c>
      <c r="C6060" t="s">
        <v>20</v>
      </c>
      <c r="D6060">
        <v>2139</v>
      </c>
      <c r="E6060" t="s">
        <v>44</v>
      </c>
      <c r="F6060" t="s">
        <v>662</v>
      </c>
      <c r="G6060">
        <v>1500000</v>
      </c>
      <c r="H6060" t="s">
        <v>5437</v>
      </c>
      <c r="I6060" t="s">
        <v>6778</v>
      </c>
    </row>
    <row r="6061" spans="1:9" x14ac:dyDescent="0.55000000000000004">
      <c r="A6061">
        <v>6060</v>
      </c>
      <c r="B6061">
        <v>1993</v>
      </c>
      <c r="C6061" t="s">
        <v>20</v>
      </c>
      <c r="D6061">
        <v>2139</v>
      </c>
      <c r="E6061" t="s">
        <v>44</v>
      </c>
      <c r="F6061" t="s">
        <v>410</v>
      </c>
      <c r="G6061">
        <v>3800000</v>
      </c>
      <c r="H6061" t="s">
        <v>5328</v>
      </c>
      <c r="I6061" t="s">
        <v>6586</v>
      </c>
    </row>
    <row r="6062" spans="1:9" x14ac:dyDescent="0.55000000000000004">
      <c r="A6062">
        <v>6061</v>
      </c>
      <c r="B6062">
        <v>1993</v>
      </c>
      <c r="C6062" t="s">
        <v>20</v>
      </c>
      <c r="D6062">
        <v>2139</v>
      </c>
      <c r="E6062" t="s">
        <v>44</v>
      </c>
      <c r="F6062" t="s">
        <v>1607</v>
      </c>
      <c r="G6062">
        <v>112500</v>
      </c>
      <c r="H6062" t="s">
        <v>5403</v>
      </c>
      <c r="I6062" t="s">
        <v>7434</v>
      </c>
    </row>
    <row r="6063" spans="1:9" x14ac:dyDescent="0.55000000000000004">
      <c r="A6063">
        <v>6062</v>
      </c>
      <c r="B6063">
        <v>1993</v>
      </c>
      <c r="C6063" t="s">
        <v>20</v>
      </c>
      <c r="D6063">
        <v>2139</v>
      </c>
      <c r="E6063" t="s">
        <v>44</v>
      </c>
      <c r="F6063" t="s">
        <v>368</v>
      </c>
      <c r="G6063">
        <v>3362500</v>
      </c>
      <c r="H6063" t="s">
        <v>5272</v>
      </c>
      <c r="I6063" t="s">
        <v>6550</v>
      </c>
    </row>
    <row r="6064" spans="1:9" x14ac:dyDescent="0.55000000000000004">
      <c r="A6064">
        <v>6063</v>
      </c>
      <c r="B6064">
        <v>1993</v>
      </c>
      <c r="C6064" t="s">
        <v>20</v>
      </c>
      <c r="D6064">
        <v>2139</v>
      </c>
      <c r="E6064" t="s">
        <v>44</v>
      </c>
      <c r="F6064" t="s">
        <v>727</v>
      </c>
      <c r="G6064">
        <v>600000</v>
      </c>
      <c r="H6064" t="s">
        <v>5445</v>
      </c>
      <c r="I6064" t="s">
        <v>6832</v>
      </c>
    </row>
    <row r="6065" spans="1:9" x14ac:dyDescent="0.55000000000000004">
      <c r="A6065">
        <v>6064</v>
      </c>
      <c r="B6065">
        <v>1993</v>
      </c>
      <c r="C6065" t="s">
        <v>20</v>
      </c>
      <c r="D6065">
        <v>2139</v>
      </c>
      <c r="E6065" t="s">
        <v>44</v>
      </c>
      <c r="F6065" t="s">
        <v>1103</v>
      </c>
      <c r="G6065">
        <v>350000</v>
      </c>
      <c r="H6065" t="s">
        <v>5196</v>
      </c>
      <c r="I6065" t="s">
        <v>5573</v>
      </c>
    </row>
    <row r="6066" spans="1:9" x14ac:dyDescent="0.55000000000000004">
      <c r="A6066">
        <v>6065</v>
      </c>
      <c r="B6066">
        <v>1993</v>
      </c>
      <c r="C6066" t="s">
        <v>20</v>
      </c>
      <c r="D6066">
        <v>2139</v>
      </c>
      <c r="E6066" t="s">
        <v>44</v>
      </c>
      <c r="F6066" t="s">
        <v>829</v>
      </c>
      <c r="G6066">
        <v>2416666</v>
      </c>
      <c r="H6066" t="s">
        <v>5466</v>
      </c>
      <c r="I6066" t="s">
        <v>6904</v>
      </c>
    </row>
    <row r="6067" spans="1:9" x14ac:dyDescent="0.55000000000000004">
      <c r="A6067">
        <v>6066</v>
      </c>
      <c r="B6067">
        <v>1993</v>
      </c>
      <c r="C6067" t="s">
        <v>21</v>
      </c>
      <c r="D6067">
        <v>2140</v>
      </c>
      <c r="E6067" t="s">
        <v>45</v>
      </c>
      <c r="F6067" t="s">
        <v>735</v>
      </c>
      <c r="G6067">
        <v>2433333</v>
      </c>
      <c r="H6067" t="s">
        <v>5198</v>
      </c>
      <c r="I6067" t="s">
        <v>6840</v>
      </c>
    </row>
    <row r="6068" spans="1:9" x14ac:dyDescent="0.55000000000000004">
      <c r="A6068">
        <v>6067</v>
      </c>
      <c r="B6068">
        <v>1993</v>
      </c>
      <c r="C6068" t="s">
        <v>21</v>
      </c>
      <c r="D6068">
        <v>2140</v>
      </c>
      <c r="E6068" t="s">
        <v>45</v>
      </c>
      <c r="F6068" t="s">
        <v>1546</v>
      </c>
      <c r="G6068">
        <v>126000</v>
      </c>
      <c r="H6068" t="s">
        <v>5305</v>
      </c>
      <c r="I6068" t="s">
        <v>7398</v>
      </c>
    </row>
    <row r="6069" spans="1:9" x14ac:dyDescent="0.55000000000000004">
      <c r="A6069">
        <v>6068</v>
      </c>
      <c r="B6069">
        <v>1993</v>
      </c>
      <c r="C6069" t="s">
        <v>21</v>
      </c>
      <c r="D6069">
        <v>2140</v>
      </c>
      <c r="E6069" t="s">
        <v>45</v>
      </c>
      <c r="F6069" t="s">
        <v>1706</v>
      </c>
      <c r="G6069">
        <v>109000</v>
      </c>
      <c r="H6069" t="s">
        <v>5214</v>
      </c>
      <c r="I6069" t="s">
        <v>7499</v>
      </c>
    </row>
    <row r="6070" spans="1:9" x14ac:dyDescent="0.55000000000000004">
      <c r="A6070">
        <v>6069</v>
      </c>
      <c r="B6070">
        <v>1993</v>
      </c>
      <c r="C6070" t="s">
        <v>21</v>
      </c>
      <c r="D6070">
        <v>2140</v>
      </c>
      <c r="E6070" t="s">
        <v>45</v>
      </c>
      <c r="F6070" t="s">
        <v>1707</v>
      </c>
      <c r="G6070">
        <v>121000</v>
      </c>
      <c r="H6070" t="s">
        <v>5602</v>
      </c>
      <c r="I6070" t="s">
        <v>7500</v>
      </c>
    </row>
    <row r="6071" spans="1:9" x14ac:dyDescent="0.55000000000000004">
      <c r="A6071">
        <v>6070</v>
      </c>
      <c r="B6071">
        <v>1993</v>
      </c>
      <c r="C6071" t="s">
        <v>21</v>
      </c>
      <c r="D6071">
        <v>2140</v>
      </c>
      <c r="E6071" t="s">
        <v>45</v>
      </c>
      <c r="F6071" t="s">
        <v>315</v>
      </c>
      <c r="G6071">
        <v>250000</v>
      </c>
      <c r="H6071" t="s">
        <v>5339</v>
      </c>
      <c r="I6071" t="s">
        <v>6504</v>
      </c>
    </row>
    <row r="6072" spans="1:9" x14ac:dyDescent="0.55000000000000004">
      <c r="A6072">
        <v>6071</v>
      </c>
      <c r="B6072">
        <v>1993</v>
      </c>
      <c r="C6072" t="s">
        <v>21</v>
      </c>
      <c r="D6072">
        <v>2140</v>
      </c>
      <c r="E6072" t="s">
        <v>45</v>
      </c>
      <c r="F6072" t="s">
        <v>1312</v>
      </c>
      <c r="G6072">
        <v>115000</v>
      </c>
      <c r="H6072" t="s">
        <v>5229</v>
      </c>
      <c r="I6072" t="s">
        <v>7240</v>
      </c>
    </row>
    <row r="6073" spans="1:9" x14ac:dyDescent="0.55000000000000004">
      <c r="A6073">
        <v>6072</v>
      </c>
      <c r="B6073">
        <v>1993</v>
      </c>
      <c r="C6073" t="s">
        <v>21</v>
      </c>
      <c r="D6073">
        <v>2140</v>
      </c>
      <c r="E6073" t="s">
        <v>45</v>
      </c>
      <c r="F6073" t="s">
        <v>672</v>
      </c>
      <c r="G6073">
        <v>700000</v>
      </c>
      <c r="H6073" t="s">
        <v>5216</v>
      </c>
      <c r="I6073" t="s">
        <v>6788</v>
      </c>
    </row>
    <row r="6074" spans="1:9" x14ac:dyDescent="0.55000000000000004">
      <c r="A6074">
        <v>6073</v>
      </c>
      <c r="B6074">
        <v>1993</v>
      </c>
      <c r="C6074" t="s">
        <v>21</v>
      </c>
      <c r="D6074">
        <v>2140</v>
      </c>
      <c r="E6074" t="s">
        <v>45</v>
      </c>
      <c r="F6074" t="s">
        <v>1470</v>
      </c>
      <c r="G6074">
        <v>535000</v>
      </c>
      <c r="H6074" t="s">
        <v>5223</v>
      </c>
      <c r="I6074" t="s">
        <v>7349</v>
      </c>
    </row>
    <row r="6075" spans="1:9" x14ac:dyDescent="0.55000000000000004">
      <c r="A6075">
        <v>6074</v>
      </c>
      <c r="B6075">
        <v>1993</v>
      </c>
      <c r="C6075" t="s">
        <v>21</v>
      </c>
      <c r="D6075">
        <v>2140</v>
      </c>
      <c r="E6075" t="s">
        <v>45</v>
      </c>
      <c r="F6075" t="s">
        <v>1708</v>
      </c>
      <c r="G6075">
        <v>109000</v>
      </c>
      <c r="H6075" t="s">
        <v>5214</v>
      </c>
      <c r="I6075" t="s">
        <v>7501</v>
      </c>
    </row>
    <row r="6076" spans="1:9" x14ac:dyDescent="0.55000000000000004">
      <c r="A6076">
        <v>6075</v>
      </c>
      <c r="B6076">
        <v>1993</v>
      </c>
      <c r="C6076" t="s">
        <v>21</v>
      </c>
      <c r="D6076">
        <v>2140</v>
      </c>
      <c r="E6076" t="s">
        <v>45</v>
      </c>
      <c r="F6076" t="s">
        <v>1709</v>
      </c>
      <c r="G6076">
        <v>109000</v>
      </c>
      <c r="H6076" t="s">
        <v>5224</v>
      </c>
      <c r="I6076" t="s">
        <v>7502</v>
      </c>
    </row>
    <row r="6077" spans="1:9" x14ac:dyDescent="0.55000000000000004">
      <c r="A6077">
        <v>6076</v>
      </c>
      <c r="B6077">
        <v>1993</v>
      </c>
      <c r="C6077" t="s">
        <v>21</v>
      </c>
      <c r="D6077">
        <v>2140</v>
      </c>
      <c r="E6077" t="s">
        <v>45</v>
      </c>
      <c r="F6077" t="s">
        <v>1139</v>
      </c>
      <c r="G6077">
        <v>725000</v>
      </c>
      <c r="H6077" t="s">
        <v>5237</v>
      </c>
      <c r="I6077" t="s">
        <v>7125</v>
      </c>
    </row>
    <row r="6078" spans="1:9" x14ac:dyDescent="0.55000000000000004">
      <c r="A6078">
        <v>6077</v>
      </c>
      <c r="B6078">
        <v>1993</v>
      </c>
      <c r="C6078" t="s">
        <v>21</v>
      </c>
      <c r="D6078">
        <v>2140</v>
      </c>
      <c r="E6078" t="s">
        <v>45</v>
      </c>
      <c r="F6078" t="s">
        <v>1140</v>
      </c>
      <c r="G6078">
        <v>128000</v>
      </c>
      <c r="H6078" t="s">
        <v>5517</v>
      </c>
      <c r="I6078" t="s">
        <v>7126</v>
      </c>
    </row>
    <row r="6079" spans="1:9" x14ac:dyDescent="0.55000000000000004">
      <c r="A6079">
        <v>6078</v>
      </c>
      <c r="B6079">
        <v>1993</v>
      </c>
      <c r="C6079" t="s">
        <v>21</v>
      </c>
      <c r="D6079">
        <v>2140</v>
      </c>
      <c r="E6079" t="s">
        <v>45</v>
      </c>
      <c r="F6079" t="s">
        <v>542</v>
      </c>
      <c r="G6079">
        <v>2400000</v>
      </c>
      <c r="H6079" t="s">
        <v>5249</v>
      </c>
      <c r="I6079" t="s">
        <v>6275</v>
      </c>
    </row>
    <row r="6080" spans="1:9" x14ac:dyDescent="0.55000000000000004">
      <c r="A6080">
        <v>6079</v>
      </c>
      <c r="B6080">
        <v>1993</v>
      </c>
      <c r="C6080" t="s">
        <v>21</v>
      </c>
      <c r="D6080">
        <v>2140</v>
      </c>
      <c r="E6080" t="s">
        <v>45</v>
      </c>
      <c r="F6080" t="s">
        <v>1307</v>
      </c>
      <c r="G6080">
        <v>625000</v>
      </c>
      <c r="H6080" t="s">
        <v>5213</v>
      </c>
      <c r="I6080" t="s">
        <v>7238</v>
      </c>
    </row>
    <row r="6081" spans="1:9" x14ac:dyDescent="0.55000000000000004">
      <c r="A6081">
        <v>6080</v>
      </c>
      <c r="B6081">
        <v>1993</v>
      </c>
      <c r="C6081" t="s">
        <v>21</v>
      </c>
      <c r="D6081">
        <v>2140</v>
      </c>
      <c r="E6081" t="s">
        <v>45</v>
      </c>
      <c r="F6081" t="s">
        <v>323</v>
      </c>
      <c r="G6081">
        <v>3100000</v>
      </c>
      <c r="H6081" t="s">
        <v>5341</v>
      </c>
      <c r="I6081" t="s">
        <v>6511</v>
      </c>
    </row>
    <row r="6082" spans="1:9" x14ac:dyDescent="0.55000000000000004">
      <c r="A6082">
        <v>6081</v>
      </c>
      <c r="B6082">
        <v>1993</v>
      </c>
      <c r="C6082" t="s">
        <v>21</v>
      </c>
      <c r="D6082">
        <v>2140</v>
      </c>
      <c r="E6082" t="s">
        <v>45</v>
      </c>
      <c r="F6082" t="s">
        <v>1313</v>
      </c>
      <c r="G6082">
        <v>119000</v>
      </c>
      <c r="H6082" t="s">
        <v>5201</v>
      </c>
      <c r="I6082" t="s">
        <v>6690</v>
      </c>
    </row>
    <row r="6083" spans="1:9" x14ac:dyDescent="0.55000000000000004">
      <c r="A6083">
        <v>6082</v>
      </c>
      <c r="B6083">
        <v>1993</v>
      </c>
      <c r="C6083" t="s">
        <v>21</v>
      </c>
      <c r="D6083">
        <v>2140</v>
      </c>
      <c r="E6083" t="s">
        <v>45</v>
      </c>
      <c r="F6083" t="s">
        <v>1548</v>
      </c>
      <c r="G6083">
        <v>510000</v>
      </c>
      <c r="H6083" t="s">
        <v>5425</v>
      </c>
      <c r="I6083" t="s">
        <v>7400</v>
      </c>
    </row>
    <row r="6084" spans="1:9" x14ac:dyDescent="0.55000000000000004">
      <c r="A6084">
        <v>6083</v>
      </c>
      <c r="B6084">
        <v>1993</v>
      </c>
      <c r="C6084" t="s">
        <v>21</v>
      </c>
      <c r="D6084">
        <v>2140</v>
      </c>
      <c r="E6084" t="s">
        <v>45</v>
      </c>
      <c r="F6084" t="s">
        <v>1021</v>
      </c>
      <c r="G6084">
        <v>600000</v>
      </c>
      <c r="H6084" t="s">
        <v>5202</v>
      </c>
      <c r="I6084" t="s">
        <v>6767</v>
      </c>
    </row>
    <row r="6085" spans="1:9" x14ac:dyDescent="0.55000000000000004">
      <c r="A6085">
        <v>6084</v>
      </c>
      <c r="B6085">
        <v>1993</v>
      </c>
      <c r="C6085" t="s">
        <v>21</v>
      </c>
      <c r="D6085">
        <v>2140</v>
      </c>
      <c r="E6085" t="s">
        <v>45</v>
      </c>
      <c r="F6085" t="s">
        <v>1314</v>
      </c>
      <c r="G6085">
        <v>275000</v>
      </c>
      <c r="H6085" t="s">
        <v>5223</v>
      </c>
      <c r="I6085" t="s">
        <v>7241</v>
      </c>
    </row>
    <row r="6086" spans="1:9" x14ac:dyDescent="0.55000000000000004">
      <c r="A6086">
        <v>6085</v>
      </c>
      <c r="B6086">
        <v>1993</v>
      </c>
      <c r="C6086" t="s">
        <v>21</v>
      </c>
      <c r="D6086">
        <v>2140</v>
      </c>
      <c r="E6086" t="s">
        <v>45</v>
      </c>
      <c r="F6086" t="s">
        <v>947</v>
      </c>
      <c r="G6086">
        <v>3050000</v>
      </c>
      <c r="H6086" t="s">
        <v>5374</v>
      </c>
      <c r="I6086" t="s">
        <v>6990</v>
      </c>
    </row>
    <row r="6087" spans="1:9" x14ac:dyDescent="0.55000000000000004">
      <c r="A6087">
        <v>6086</v>
      </c>
      <c r="B6087">
        <v>1993</v>
      </c>
      <c r="C6087" t="s">
        <v>21</v>
      </c>
      <c r="D6087">
        <v>2140</v>
      </c>
      <c r="E6087" t="s">
        <v>45</v>
      </c>
      <c r="F6087" t="s">
        <v>1549</v>
      </c>
      <c r="G6087">
        <v>123000</v>
      </c>
      <c r="H6087" t="s">
        <v>5301</v>
      </c>
      <c r="I6087" t="s">
        <v>7401</v>
      </c>
    </row>
    <row r="6088" spans="1:9" x14ac:dyDescent="0.55000000000000004">
      <c r="A6088">
        <v>6087</v>
      </c>
      <c r="B6088">
        <v>1993</v>
      </c>
      <c r="C6088" t="s">
        <v>21</v>
      </c>
      <c r="D6088">
        <v>2140</v>
      </c>
      <c r="E6088" t="s">
        <v>45</v>
      </c>
      <c r="F6088" t="s">
        <v>1710</v>
      </c>
      <c r="G6088">
        <v>110000</v>
      </c>
      <c r="H6088" t="s">
        <v>5213</v>
      </c>
      <c r="I6088" t="s">
        <v>7503</v>
      </c>
    </row>
    <row r="6089" spans="1:9" x14ac:dyDescent="0.55000000000000004">
      <c r="A6089">
        <v>6088</v>
      </c>
      <c r="B6089">
        <v>1993</v>
      </c>
      <c r="C6089" t="s">
        <v>21</v>
      </c>
      <c r="D6089">
        <v>2140</v>
      </c>
      <c r="E6089" t="s">
        <v>45</v>
      </c>
      <c r="F6089" t="s">
        <v>1711</v>
      </c>
      <c r="G6089">
        <v>109000</v>
      </c>
      <c r="H6089" t="s">
        <v>5301</v>
      </c>
      <c r="I6089" t="s">
        <v>7504</v>
      </c>
    </row>
    <row r="6090" spans="1:9" x14ac:dyDescent="0.55000000000000004">
      <c r="A6090">
        <v>6089</v>
      </c>
      <c r="B6090">
        <v>1993</v>
      </c>
      <c r="C6090" t="s">
        <v>21</v>
      </c>
      <c r="D6090">
        <v>2140</v>
      </c>
      <c r="E6090" t="s">
        <v>45</v>
      </c>
      <c r="F6090" t="s">
        <v>1550</v>
      </c>
      <c r="G6090">
        <v>253600</v>
      </c>
      <c r="H6090" t="s">
        <v>5333</v>
      </c>
      <c r="I6090" t="s">
        <v>7389</v>
      </c>
    </row>
    <row r="6091" spans="1:9" x14ac:dyDescent="0.55000000000000004">
      <c r="A6091">
        <v>6090</v>
      </c>
      <c r="B6091">
        <v>1993</v>
      </c>
      <c r="C6091" t="s">
        <v>21</v>
      </c>
      <c r="D6091">
        <v>2140</v>
      </c>
      <c r="E6091" t="s">
        <v>45</v>
      </c>
      <c r="F6091" t="s">
        <v>732</v>
      </c>
      <c r="G6091">
        <v>450000</v>
      </c>
      <c r="H6091" t="s">
        <v>5213</v>
      </c>
      <c r="I6091" t="s">
        <v>6837</v>
      </c>
    </row>
    <row r="6092" spans="1:9" x14ac:dyDescent="0.55000000000000004">
      <c r="A6092">
        <v>6091</v>
      </c>
      <c r="B6092">
        <v>1993</v>
      </c>
      <c r="C6092" t="s">
        <v>21</v>
      </c>
      <c r="D6092">
        <v>2140</v>
      </c>
      <c r="E6092" t="s">
        <v>45</v>
      </c>
      <c r="F6092" t="s">
        <v>325</v>
      </c>
      <c r="G6092">
        <v>5300000</v>
      </c>
      <c r="H6092" t="s">
        <v>5342</v>
      </c>
      <c r="I6092" t="s">
        <v>6513</v>
      </c>
    </row>
    <row r="6093" spans="1:9" x14ac:dyDescent="0.55000000000000004">
      <c r="A6093">
        <v>6092</v>
      </c>
      <c r="B6093">
        <v>1993</v>
      </c>
      <c r="C6093" t="s">
        <v>21</v>
      </c>
      <c r="D6093">
        <v>2140</v>
      </c>
      <c r="E6093" t="s">
        <v>45</v>
      </c>
      <c r="F6093" t="s">
        <v>1712</v>
      </c>
      <c r="G6093">
        <v>128000</v>
      </c>
      <c r="H6093" t="s">
        <v>5200</v>
      </c>
      <c r="I6093" t="s">
        <v>7505</v>
      </c>
    </row>
    <row r="6094" spans="1:9" x14ac:dyDescent="0.55000000000000004">
      <c r="A6094">
        <v>6093</v>
      </c>
      <c r="B6094">
        <v>1993</v>
      </c>
      <c r="C6094" t="s">
        <v>21</v>
      </c>
      <c r="D6094">
        <v>2140</v>
      </c>
      <c r="E6094" t="s">
        <v>45</v>
      </c>
      <c r="F6094" t="s">
        <v>1713</v>
      </c>
      <c r="G6094">
        <v>109000</v>
      </c>
      <c r="H6094" t="s">
        <v>5223</v>
      </c>
      <c r="I6094" t="s">
        <v>7506</v>
      </c>
    </row>
    <row r="6095" spans="1:9" x14ac:dyDescent="0.55000000000000004">
      <c r="A6095">
        <v>6094</v>
      </c>
      <c r="B6095">
        <v>1993</v>
      </c>
      <c r="C6095" t="s">
        <v>21</v>
      </c>
      <c r="D6095">
        <v>2140</v>
      </c>
      <c r="E6095" t="s">
        <v>45</v>
      </c>
      <c r="F6095" t="s">
        <v>1318</v>
      </c>
      <c r="G6095">
        <v>2000000</v>
      </c>
      <c r="H6095" t="s">
        <v>5314</v>
      </c>
      <c r="I6095" t="s">
        <v>7244</v>
      </c>
    </row>
    <row r="6096" spans="1:9" x14ac:dyDescent="0.55000000000000004">
      <c r="A6096">
        <v>6095</v>
      </c>
      <c r="B6096">
        <v>1993</v>
      </c>
      <c r="C6096" t="s">
        <v>21</v>
      </c>
      <c r="D6096">
        <v>2140</v>
      </c>
      <c r="E6096" t="s">
        <v>45</v>
      </c>
      <c r="F6096" t="s">
        <v>1714</v>
      </c>
      <c r="G6096">
        <v>124000</v>
      </c>
      <c r="H6096" t="s">
        <v>5213</v>
      </c>
      <c r="I6096" t="s">
        <v>7507</v>
      </c>
    </row>
    <row r="6097" spans="1:9" x14ac:dyDescent="0.55000000000000004">
      <c r="A6097">
        <v>6096</v>
      </c>
      <c r="B6097">
        <v>1993</v>
      </c>
      <c r="C6097" t="s">
        <v>21</v>
      </c>
      <c r="D6097">
        <v>2140</v>
      </c>
      <c r="E6097" t="s">
        <v>45</v>
      </c>
      <c r="F6097" t="s">
        <v>1319</v>
      </c>
      <c r="G6097">
        <v>172000</v>
      </c>
      <c r="H6097" t="s">
        <v>5447</v>
      </c>
      <c r="I6097" t="s">
        <v>6832</v>
      </c>
    </row>
    <row r="6098" spans="1:9" x14ac:dyDescent="0.55000000000000004">
      <c r="A6098">
        <v>6097</v>
      </c>
      <c r="B6098">
        <v>1993</v>
      </c>
      <c r="C6098" t="s">
        <v>21</v>
      </c>
      <c r="D6098">
        <v>2140</v>
      </c>
      <c r="E6098" t="s">
        <v>45</v>
      </c>
      <c r="F6098" t="s">
        <v>651</v>
      </c>
      <c r="G6098">
        <v>500000</v>
      </c>
      <c r="H6098" t="s">
        <v>5433</v>
      </c>
      <c r="I6098" t="s">
        <v>5744</v>
      </c>
    </row>
    <row r="6099" spans="1:9" x14ac:dyDescent="0.55000000000000004">
      <c r="A6099">
        <v>6098</v>
      </c>
      <c r="B6099">
        <v>1993</v>
      </c>
      <c r="C6099" t="s">
        <v>21</v>
      </c>
      <c r="D6099">
        <v>2140</v>
      </c>
      <c r="E6099" t="s">
        <v>45</v>
      </c>
      <c r="F6099" t="s">
        <v>389</v>
      </c>
      <c r="G6099">
        <v>2700000</v>
      </c>
      <c r="H6099" t="s">
        <v>5244</v>
      </c>
      <c r="I6099" t="s">
        <v>6568</v>
      </c>
    </row>
    <row r="6100" spans="1:9" x14ac:dyDescent="0.55000000000000004">
      <c r="A6100">
        <v>6099</v>
      </c>
      <c r="B6100">
        <v>1993</v>
      </c>
      <c r="C6100" t="s">
        <v>22</v>
      </c>
      <c r="D6100">
        <v>2141</v>
      </c>
      <c r="E6100" t="s">
        <v>45</v>
      </c>
      <c r="F6100" t="s">
        <v>1551</v>
      </c>
      <c r="G6100">
        <v>150000</v>
      </c>
      <c r="H6100" t="s">
        <v>5216</v>
      </c>
      <c r="I6100" t="s">
        <v>5859</v>
      </c>
    </row>
    <row r="6101" spans="1:9" x14ac:dyDescent="0.55000000000000004">
      <c r="A6101">
        <v>6100</v>
      </c>
      <c r="B6101">
        <v>1993</v>
      </c>
      <c r="C6101" t="s">
        <v>22</v>
      </c>
      <c r="D6101">
        <v>2141</v>
      </c>
      <c r="E6101" t="s">
        <v>45</v>
      </c>
      <c r="F6101" t="s">
        <v>1375</v>
      </c>
      <c r="G6101">
        <v>190000</v>
      </c>
      <c r="H6101" t="s">
        <v>5403</v>
      </c>
      <c r="I6101" t="s">
        <v>7288</v>
      </c>
    </row>
    <row r="6102" spans="1:9" x14ac:dyDescent="0.55000000000000004">
      <c r="A6102">
        <v>6101</v>
      </c>
      <c r="B6102">
        <v>1993</v>
      </c>
      <c r="C6102" t="s">
        <v>22</v>
      </c>
      <c r="D6102">
        <v>2141</v>
      </c>
      <c r="E6102" t="s">
        <v>45</v>
      </c>
      <c r="F6102" t="s">
        <v>314</v>
      </c>
      <c r="G6102">
        <v>1100000</v>
      </c>
      <c r="H6102" t="s">
        <v>5273</v>
      </c>
      <c r="I6102" t="s">
        <v>6503</v>
      </c>
    </row>
    <row r="6103" spans="1:9" x14ac:dyDescent="0.55000000000000004">
      <c r="A6103">
        <v>6102</v>
      </c>
      <c r="B6103">
        <v>1993</v>
      </c>
      <c r="C6103" t="s">
        <v>22</v>
      </c>
      <c r="D6103">
        <v>2141</v>
      </c>
      <c r="E6103" t="s">
        <v>45</v>
      </c>
      <c r="F6103" t="s">
        <v>1715</v>
      </c>
      <c r="G6103">
        <v>110000</v>
      </c>
      <c r="H6103" t="s">
        <v>5395</v>
      </c>
      <c r="I6103" t="s">
        <v>6485</v>
      </c>
    </row>
    <row r="6104" spans="1:9" x14ac:dyDescent="0.55000000000000004">
      <c r="A6104">
        <v>6103</v>
      </c>
      <c r="B6104">
        <v>1993</v>
      </c>
      <c r="C6104" t="s">
        <v>22</v>
      </c>
      <c r="D6104">
        <v>2141</v>
      </c>
      <c r="E6104" t="s">
        <v>45</v>
      </c>
      <c r="F6104" t="s">
        <v>255</v>
      </c>
      <c r="G6104">
        <v>1333334</v>
      </c>
      <c r="H6104" t="s">
        <v>5236</v>
      </c>
      <c r="I6104" t="s">
        <v>6458</v>
      </c>
    </row>
    <row r="6105" spans="1:9" x14ac:dyDescent="0.55000000000000004">
      <c r="A6105">
        <v>6104</v>
      </c>
      <c r="B6105">
        <v>1993</v>
      </c>
      <c r="C6105" t="s">
        <v>22</v>
      </c>
      <c r="D6105">
        <v>2141</v>
      </c>
      <c r="E6105" t="s">
        <v>45</v>
      </c>
      <c r="F6105" t="s">
        <v>1716</v>
      </c>
      <c r="G6105">
        <v>175000</v>
      </c>
      <c r="H6105" t="s">
        <v>5227</v>
      </c>
      <c r="I6105" t="s">
        <v>7508</v>
      </c>
    </row>
    <row r="6106" spans="1:9" x14ac:dyDescent="0.55000000000000004">
      <c r="A6106">
        <v>6105</v>
      </c>
      <c r="B6106">
        <v>1993</v>
      </c>
      <c r="C6106" t="s">
        <v>22</v>
      </c>
      <c r="D6106">
        <v>2141</v>
      </c>
      <c r="E6106" t="s">
        <v>45</v>
      </c>
      <c r="F6106" t="s">
        <v>1241</v>
      </c>
      <c r="G6106">
        <v>240000</v>
      </c>
      <c r="H6106" t="s">
        <v>5213</v>
      </c>
      <c r="I6106" t="s">
        <v>7193</v>
      </c>
    </row>
    <row r="6107" spans="1:9" x14ac:dyDescent="0.55000000000000004">
      <c r="A6107">
        <v>6106</v>
      </c>
      <c r="B6107">
        <v>1993</v>
      </c>
      <c r="C6107" t="s">
        <v>22</v>
      </c>
      <c r="D6107">
        <v>2141</v>
      </c>
      <c r="E6107" t="s">
        <v>45</v>
      </c>
      <c r="F6107" t="s">
        <v>1326</v>
      </c>
      <c r="G6107">
        <v>1025000</v>
      </c>
      <c r="H6107" t="s">
        <v>5328</v>
      </c>
      <c r="I6107" t="s">
        <v>6800</v>
      </c>
    </row>
    <row r="6108" spans="1:9" x14ac:dyDescent="0.55000000000000004">
      <c r="A6108">
        <v>6107</v>
      </c>
      <c r="B6108">
        <v>1993</v>
      </c>
      <c r="C6108" t="s">
        <v>22</v>
      </c>
      <c r="D6108">
        <v>2141</v>
      </c>
      <c r="E6108" t="s">
        <v>45</v>
      </c>
      <c r="F6108" t="s">
        <v>1552</v>
      </c>
      <c r="G6108">
        <v>212500</v>
      </c>
      <c r="H6108" t="s">
        <v>5248</v>
      </c>
      <c r="I6108" t="s">
        <v>5505</v>
      </c>
    </row>
    <row r="6109" spans="1:9" x14ac:dyDescent="0.55000000000000004">
      <c r="A6109">
        <v>6108</v>
      </c>
      <c r="B6109">
        <v>1993</v>
      </c>
      <c r="C6109" t="s">
        <v>22</v>
      </c>
      <c r="D6109">
        <v>2141</v>
      </c>
      <c r="E6109" t="s">
        <v>45</v>
      </c>
      <c r="F6109" t="s">
        <v>338</v>
      </c>
      <c r="G6109">
        <v>3250000</v>
      </c>
      <c r="H6109" t="s">
        <v>5347</v>
      </c>
      <c r="I6109" t="s">
        <v>6525</v>
      </c>
    </row>
    <row r="6110" spans="1:9" x14ac:dyDescent="0.55000000000000004">
      <c r="A6110">
        <v>6109</v>
      </c>
      <c r="B6110">
        <v>1993</v>
      </c>
      <c r="C6110" t="s">
        <v>22</v>
      </c>
      <c r="D6110">
        <v>2141</v>
      </c>
      <c r="E6110" t="s">
        <v>45</v>
      </c>
      <c r="F6110" t="s">
        <v>1717</v>
      </c>
      <c r="G6110">
        <v>118000</v>
      </c>
      <c r="H6110" t="s">
        <v>5230</v>
      </c>
      <c r="I6110" t="s">
        <v>7509</v>
      </c>
    </row>
    <row r="6111" spans="1:9" x14ac:dyDescent="0.55000000000000004">
      <c r="A6111">
        <v>6110</v>
      </c>
      <c r="B6111">
        <v>1993</v>
      </c>
      <c r="C6111" t="s">
        <v>22</v>
      </c>
      <c r="D6111">
        <v>2141</v>
      </c>
      <c r="E6111" t="s">
        <v>45</v>
      </c>
      <c r="F6111" t="s">
        <v>1718</v>
      </c>
      <c r="G6111">
        <v>109000</v>
      </c>
      <c r="H6111" t="s">
        <v>5237</v>
      </c>
      <c r="I6111" t="s">
        <v>7141</v>
      </c>
    </row>
    <row r="6112" spans="1:9" x14ac:dyDescent="0.55000000000000004">
      <c r="A6112">
        <v>6111</v>
      </c>
      <c r="B6112">
        <v>1993</v>
      </c>
      <c r="C6112" t="s">
        <v>22</v>
      </c>
      <c r="D6112">
        <v>2141</v>
      </c>
      <c r="E6112" t="s">
        <v>45</v>
      </c>
      <c r="F6112" t="s">
        <v>1719</v>
      </c>
      <c r="G6112">
        <v>109000</v>
      </c>
      <c r="H6112" t="s">
        <v>5225</v>
      </c>
      <c r="I6112" t="s">
        <v>7510</v>
      </c>
    </row>
    <row r="6113" spans="1:9" x14ac:dyDescent="0.55000000000000004">
      <c r="A6113">
        <v>6112</v>
      </c>
      <c r="B6113">
        <v>1993</v>
      </c>
      <c r="C6113" t="s">
        <v>22</v>
      </c>
      <c r="D6113">
        <v>2141</v>
      </c>
      <c r="E6113" t="s">
        <v>45</v>
      </c>
      <c r="F6113" t="s">
        <v>1273</v>
      </c>
      <c r="G6113">
        <v>120000</v>
      </c>
      <c r="H6113" t="s">
        <v>5273</v>
      </c>
      <c r="I6113" t="s">
        <v>7215</v>
      </c>
    </row>
    <row r="6114" spans="1:9" x14ac:dyDescent="0.55000000000000004">
      <c r="A6114">
        <v>6113</v>
      </c>
      <c r="B6114">
        <v>1993</v>
      </c>
      <c r="C6114" t="s">
        <v>22</v>
      </c>
      <c r="D6114">
        <v>2141</v>
      </c>
      <c r="E6114" t="s">
        <v>45</v>
      </c>
      <c r="F6114" t="s">
        <v>1720</v>
      </c>
      <c r="G6114">
        <v>350000</v>
      </c>
      <c r="H6114" t="s">
        <v>5301</v>
      </c>
      <c r="I6114" t="s">
        <v>7511</v>
      </c>
    </row>
    <row r="6115" spans="1:9" x14ac:dyDescent="0.55000000000000004">
      <c r="A6115">
        <v>6114</v>
      </c>
      <c r="B6115">
        <v>1993</v>
      </c>
      <c r="C6115" t="s">
        <v>22</v>
      </c>
      <c r="D6115">
        <v>2141</v>
      </c>
      <c r="E6115" t="s">
        <v>45</v>
      </c>
      <c r="F6115" t="s">
        <v>1721</v>
      </c>
      <c r="G6115">
        <v>109000</v>
      </c>
      <c r="H6115" t="s">
        <v>5612</v>
      </c>
      <c r="I6115" t="s">
        <v>5416</v>
      </c>
    </row>
    <row r="6116" spans="1:9" x14ac:dyDescent="0.55000000000000004">
      <c r="A6116">
        <v>6115</v>
      </c>
      <c r="B6116">
        <v>1993</v>
      </c>
      <c r="C6116" t="s">
        <v>22</v>
      </c>
      <c r="D6116">
        <v>2141</v>
      </c>
      <c r="E6116" t="s">
        <v>45</v>
      </c>
      <c r="F6116" t="s">
        <v>1297</v>
      </c>
      <c r="G6116">
        <v>110000</v>
      </c>
      <c r="H6116" t="s">
        <v>5331</v>
      </c>
      <c r="I6116" t="s">
        <v>6493</v>
      </c>
    </row>
    <row r="6117" spans="1:9" x14ac:dyDescent="0.55000000000000004">
      <c r="A6117">
        <v>6116</v>
      </c>
      <c r="B6117">
        <v>1993</v>
      </c>
      <c r="C6117" t="s">
        <v>22</v>
      </c>
      <c r="D6117">
        <v>2141</v>
      </c>
      <c r="E6117" t="s">
        <v>45</v>
      </c>
      <c r="F6117" t="s">
        <v>1327</v>
      </c>
      <c r="G6117">
        <v>120000</v>
      </c>
      <c r="H6117" t="s">
        <v>5272</v>
      </c>
      <c r="I6117" t="s">
        <v>7250</v>
      </c>
    </row>
    <row r="6118" spans="1:9" x14ac:dyDescent="0.55000000000000004">
      <c r="A6118">
        <v>6117</v>
      </c>
      <c r="B6118">
        <v>1993</v>
      </c>
      <c r="C6118" t="s">
        <v>22</v>
      </c>
      <c r="D6118">
        <v>2141</v>
      </c>
      <c r="E6118" t="s">
        <v>45</v>
      </c>
      <c r="F6118" t="s">
        <v>1722</v>
      </c>
      <c r="G6118">
        <v>109000</v>
      </c>
      <c r="H6118" t="s">
        <v>5388</v>
      </c>
      <c r="I6118" t="s">
        <v>7512</v>
      </c>
    </row>
    <row r="6119" spans="1:9" x14ac:dyDescent="0.55000000000000004">
      <c r="A6119">
        <v>6118</v>
      </c>
      <c r="B6119">
        <v>1993</v>
      </c>
      <c r="C6119" t="s">
        <v>22</v>
      </c>
      <c r="D6119">
        <v>2141</v>
      </c>
      <c r="E6119" t="s">
        <v>45</v>
      </c>
      <c r="F6119" t="s">
        <v>1723</v>
      </c>
      <c r="G6119">
        <v>109000</v>
      </c>
      <c r="H6119" t="s">
        <v>5439</v>
      </c>
      <c r="I6119" t="s">
        <v>7513</v>
      </c>
    </row>
    <row r="6120" spans="1:9" x14ac:dyDescent="0.55000000000000004">
      <c r="A6120">
        <v>6119</v>
      </c>
      <c r="B6120">
        <v>1993</v>
      </c>
      <c r="C6120" t="s">
        <v>22</v>
      </c>
      <c r="D6120">
        <v>2141</v>
      </c>
      <c r="E6120" t="s">
        <v>45</v>
      </c>
      <c r="F6120" t="s">
        <v>1146</v>
      </c>
      <c r="G6120">
        <v>2100000</v>
      </c>
      <c r="H6120" t="s">
        <v>5518</v>
      </c>
      <c r="I6120" t="s">
        <v>7130</v>
      </c>
    </row>
    <row r="6121" spans="1:9" x14ac:dyDescent="0.55000000000000004">
      <c r="A6121">
        <v>6120</v>
      </c>
      <c r="B6121">
        <v>1993</v>
      </c>
      <c r="C6121" t="s">
        <v>22</v>
      </c>
      <c r="D6121">
        <v>2141</v>
      </c>
      <c r="E6121" t="s">
        <v>45</v>
      </c>
      <c r="F6121" t="s">
        <v>1724</v>
      </c>
      <c r="G6121">
        <v>122500</v>
      </c>
      <c r="H6121" t="s">
        <v>5244</v>
      </c>
      <c r="I6121" t="s">
        <v>7514</v>
      </c>
    </row>
    <row r="6122" spans="1:9" x14ac:dyDescent="0.55000000000000004">
      <c r="A6122">
        <v>6121</v>
      </c>
      <c r="B6122">
        <v>1993</v>
      </c>
      <c r="C6122" t="s">
        <v>22</v>
      </c>
      <c r="D6122">
        <v>2141</v>
      </c>
      <c r="E6122" t="s">
        <v>45</v>
      </c>
      <c r="F6122" t="s">
        <v>406</v>
      </c>
      <c r="G6122">
        <v>1000000</v>
      </c>
      <c r="H6122" t="s">
        <v>5362</v>
      </c>
      <c r="I6122" t="s">
        <v>6582</v>
      </c>
    </row>
    <row r="6123" spans="1:9" x14ac:dyDescent="0.55000000000000004">
      <c r="A6123">
        <v>6122</v>
      </c>
      <c r="B6123">
        <v>1993</v>
      </c>
      <c r="C6123" t="s">
        <v>22</v>
      </c>
      <c r="D6123">
        <v>2141</v>
      </c>
      <c r="E6123" t="s">
        <v>45</v>
      </c>
      <c r="F6123" t="s">
        <v>1602</v>
      </c>
      <c r="G6123">
        <v>725000</v>
      </c>
      <c r="H6123" t="s">
        <v>5314</v>
      </c>
      <c r="I6123" t="s">
        <v>7432</v>
      </c>
    </row>
    <row r="6124" spans="1:9" x14ac:dyDescent="0.55000000000000004">
      <c r="A6124">
        <v>6123</v>
      </c>
      <c r="B6124">
        <v>1993</v>
      </c>
      <c r="C6124" t="s">
        <v>22</v>
      </c>
      <c r="D6124">
        <v>2141</v>
      </c>
      <c r="E6124" t="s">
        <v>45</v>
      </c>
      <c r="F6124" t="s">
        <v>909</v>
      </c>
      <c r="G6124">
        <v>109000</v>
      </c>
      <c r="H6124" t="s">
        <v>5314</v>
      </c>
      <c r="I6124" t="s">
        <v>6959</v>
      </c>
    </row>
    <row r="6125" spans="1:9" x14ac:dyDescent="0.55000000000000004">
      <c r="A6125">
        <v>6124</v>
      </c>
      <c r="B6125">
        <v>1993</v>
      </c>
      <c r="C6125" t="s">
        <v>22</v>
      </c>
      <c r="D6125">
        <v>2141</v>
      </c>
      <c r="E6125" t="s">
        <v>45</v>
      </c>
      <c r="F6125" t="s">
        <v>1150</v>
      </c>
      <c r="G6125">
        <v>750000</v>
      </c>
      <c r="H6125" t="s">
        <v>5236</v>
      </c>
      <c r="I6125" t="s">
        <v>7133</v>
      </c>
    </row>
    <row r="6126" spans="1:9" x14ac:dyDescent="0.55000000000000004">
      <c r="A6126">
        <v>6125</v>
      </c>
      <c r="B6126">
        <v>1993</v>
      </c>
      <c r="C6126" t="s">
        <v>22</v>
      </c>
      <c r="D6126">
        <v>2141</v>
      </c>
      <c r="E6126" t="s">
        <v>45</v>
      </c>
      <c r="F6126" t="s">
        <v>1554</v>
      </c>
      <c r="G6126">
        <v>110000</v>
      </c>
      <c r="H6126" t="s">
        <v>5498</v>
      </c>
      <c r="I6126" t="s">
        <v>7403</v>
      </c>
    </row>
    <row r="6127" spans="1:9" x14ac:dyDescent="0.55000000000000004">
      <c r="A6127">
        <v>6126</v>
      </c>
      <c r="B6127">
        <v>1993</v>
      </c>
      <c r="C6127" t="s">
        <v>22</v>
      </c>
      <c r="D6127">
        <v>2141</v>
      </c>
      <c r="E6127" t="s">
        <v>45</v>
      </c>
      <c r="F6127" t="s">
        <v>922</v>
      </c>
      <c r="G6127">
        <v>2530000</v>
      </c>
      <c r="H6127" t="s">
        <v>5482</v>
      </c>
      <c r="I6127" t="s">
        <v>6970</v>
      </c>
    </row>
    <row r="6128" spans="1:9" x14ac:dyDescent="0.55000000000000004">
      <c r="A6128">
        <v>6127</v>
      </c>
      <c r="B6128">
        <v>1993</v>
      </c>
      <c r="C6128" t="s">
        <v>22</v>
      </c>
      <c r="D6128">
        <v>2141</v>
      </c>
      <c r="E6128" t="s">
        <v>45</v>
      </c>
      <c r="F6128" t="s">
        <v>266</v>
      </c>
      <c r="G6128">
        <v>250000</v>
      </c>
      <c r="H6128" t="s">
        <v>5321</v>
      </c>
      <c r="I6128" t="s">
        <v>6466</v>
      </c>
    </row>
    <row r="6129" spans="1:9" x14ac:dyDescent="0.55000000000000004">
      <c r="A6129">
        <v>6128</v>
      </c>
      <c r="B6129">
        <v>1993</v>
      </c>
      <c r="C6129" t="s">
        <v>22</v>
      </c>
      <c r="D6129">
        <v>2141</v>
      </c>
      <c r="E6129" t="s">
        <v>45</v>
      </c>
      <c r="F6129" t="s">
        <v>1725</v>
      </c>
      <c r="G6129">
        <v>109000</v>
      </c>
      <c r="H6129" t="s">
        <v>5316</v>
      </c>
      <c r="I6129" t="s">
        <v>7377</v>
      </c>
    </row>
    <row r="6130" spans="1:9" x14ac:dyDescent="0.55000000000000004">
      <c r="A6130">
        <v>6129</v>
      </c>
      <c r="B6130">
        <v>1993</v>
      </c>
      <c r="C6130" t="s">
        <v>22</v>
      </c>
      <c r="D6130">
        <v>2141</v>
      </c>
      <c r="E6130" t="s">
        <v>45</v>
      </c>
      <c r="F6130" t="s">
        <v>1151</v>
      </c>
      <c r="G6130">
        <v>1777500</v>
      </c>
      <c r="H6130" t="s">
        <v>5274</v>
      </c>
      <c r="I6130" t="s">
        <v>5653</v>
      </c>
    </row>
    <row r="6131" spans="1:9" x14ac:dyDescent="0.55000000000000004">
      <c r="A6131">
        <v>6130</v>
      </c>
      <c r="B6131">
        <v>1993</v>
      </c>
      <c r="C6131" t="s">
        <v>22</v>
      </c>
      <c r="D6131">
        <v>2141</v>
      </c>
      <c r="E6131" t="s">
        <v>45</v>
      </c>
      <c r="F6131" t="s">
        <v>714</v>
      </c>
      <c r="G6131">
        <v>2375000</v>
      </c>
      <c r="H6131" t="s">
        <v>5236</v>
      </c>
      <c r="I6131" t="s">
        <v>6821</v>
      </c>
    </row>
    <row r="6132" spans="1:9" x14ac:dyDescent="0.55000000000000004">
      <c r="A6132">
        <v>6131</v>
      </c>
      <c r="B6132">
        <v>1993</v>
      </c>
      <c r="C6132" t="s">
        <v>22</v>
      </c>
      <c r="D6132">
        <v>2141</v>
      </c>
      <c r="E6132" t="s">
        <v>45</v>
      </c>
      <c r="F6132" t="s">
        <v>350</v>
      </c>
      <c r="G6132">
        <v>2700000</v>
      </c>
      <c r="H6132" t="s">
        <v>5350</v>
      </c>
      <c r="I6132" t="s">
        <v>6536</v>
      </c>
    </row>
    <row r="6133" spans="1:9" x14ac:dyDescent="0.55000000000000004">
      <c r="A6133">
        <v>6132</v>
      </c>
      <c r="B6133">
        <v>1993</v>
      </c>
      <c r="C6133" t="s">
        <v>23</v>
      </c>
      <c r="D6133">
        <v>2142</v>
      </c>
      <c r="E6133" t="s">
        <v>44</v>
      </c>
      <c r="F6133" t="s">
        <v>1365</v>
      </c>
      <c r="G6133">
        <v>210000</v>
      </c>
      <c r="H6133" t="s">
        <v>5559</v>
      </c>
      <c r="I6133" t="s">
        <v>7280</v>
      </c>
    </row>
    <row r="6134" spans="1:9" x14ac:dyDescent="0.55000000000000004">
      <c r="A6134">
        <v>6133</v>
      </c>
      <c r="B6134">
        <v>1993</v>
      </c>
      <c r="C6134" t="s">
        <v>23</v>
      </c>
      <c r="D6134">
        <v>2142</v>
      </c>
      <c r="E6134" t="s">
        <v>44</v>
      </c>
      <c r="F6134" t="s">
        <v>1472</v>
      </c>
      <c r="G6134">
        <v>182500</v>
      </c>
      <c r="H6134" t="s">
        <v>5249</v>
      </c>
      <c r="I6134" t="s">
        <v>7350</v>
      </c>
    </row>
    <row r="6135" spans="1:9" x14ac:dyDescent="0.55000000000000004">
      <c r="A6135">
        <v>6134</v>
      </c>
      <c r="B6135">
        <v>1993</v>
      </c>
      <c r="C6135" t="s">
        <v>23</v>
      </c>
      <c r="D6135">
        <v>2142</v>
      </c>
      <c r="E6135" t="s">
        <v>44</v>
      </c>
      <c r="F6135" t="s">
        <v>1726</v>
      </c>
      <c r="G6135">
        <v>121000</v>
      </c>
      <c r="H6135" t="s">
        <v>5608</v>
      </c>
      <c r="I6135" t="s">
        <v>7515</v>
      </c>
    </row>
    <row r="6136" spans="1:9" x14ac:dyDescent="0.55000000000000004">
      <c r="A6136">
        <v>6135</v>
      </c>
      <c r="B6136">
        <v>1993</v>
      </c>
      <c r="C6136" t="s">
        <v>23</v>
      </c>
      <c r="D6136">
        <v>2142</v>
      </c>
      <c r="E6136" t="s">
        <v>44</v>
      </c>
      <c r="F6136" t="s">
        <v>1727</v>
      </c>
      <c r="G6136">
        <v>109000</v>
      </c>
      <c r="H6136" t="s">
        <v>5254</v>
      </c>
      <c r="I6136" t="s">
        <v>7516</v>
      </c>
    </row>
    <row r="6137" spans="1:9" x14ac:dyDescent="0.55000000000000004">
      <c r="A6137">
        <v>6136</v>
      </c>
      <c r="B6137">
        <v>1993</v>
      </c>
      <c r="C6137" t="s">
        <v>23</v>
      </c>
      <c r="D6137">
        <v>2142</v>
      </c>
      <c r="E6137" t="s">
        <v>44</v>
      </c>
      <c r="F6137" t="s">
        <v>1728</v>
      </c>
      <c r="G6137">
        <v>113500</v>
      </c>
      <c r="H6137" t="s">
        <v>5341</v>
      </c>
      <c r="I6137" t="s">
        <v>7517</v>
      </c>
    </row>
    <row r="6138" spans="1:9" x14ac:dyDescent="0.55000000000000004">
      <c r="A6138">
        <v>6137</v>
      </c>
      <c r="B6138">
        <v>1993</v>
      </c>
      <c r="C6138" t="s">
        <v>23</v>
      </c>
      <c r="D6138">
        <v>2142</v>
      </c>
      <c r="E6138" t="s">
        <v>44</v>
      </c>
      <c r="F6138" t="s">
        <v>877</v>
      </c>
      <c r="G6138">
        <v>3000000</v>
      </c>
      <c r="H6138" t="s">
        <v>5402</v>
      </c>
      <c r="I6138" t="s">
        <v>6939</v>
      </c>
    </row>
    <row r="6139" spans="1:9" x14ac:dyDescent="0.55000000000000004">
      <c r="A6139">
        <v>6138</v>
      </c>
      <c r="B6139">
        <v>1993</v>
      </c>
      <c r="C6139" t="s">
        <v>23</v>
      </c>
      <c r="D6139">
        <v>2142</v>
      </c>
      <c r="E6139" t="s">
        <v>44</v>
      </c>
      <c r="F6139" t="s">
        <v>1729</v>
      </c>
      <c r="G6139">
        <v>130000</v>
      </c>
      <c r="H6139" t="s">
        <v>5613</v>
      </c>
      <c r="I6139" t="s">
        <v>7518</v>
      </c>
    </row>
    <row r="6140" spans="1:9" x14ac:dyDescent="0.55000000000000004">
      <c r="A6140">
        <v>6139</v>
      </c>
      <c r="B6140">
        <v>1993</v>
      </c>
      <c r="C6140" t="s">
        <v>23</v>
      </c>
      <c r="D6140">
        <v>2142</v>
      </c>
      <c r="E6140" t="s">
        <v>44</v>
      </c>
      <c r="F6140" t="s">
        <v>536</v>
      </c>
      <c r="G6140">
        <v>109000</v>
      </c>
      <c r="H6140" t="s">
        <v>5308</v>
      </c>
      <c r="I6140" t="s">
        <v>6683</v>
      </c>
    </row>
    <row r="6141" spans="1:9" x14ac:dyDescent="0.55000000000000004">
      <c r="A6141">
        <v>6140</v>
      </c>
      <c r="B6141">
        <v>1993</v>
      </c>
      <c r="C6141" t="s">
        <v>23</v>
      </c>
      <c r="D6141">
        <v>2142</v>
      </c>
      <c r="E6141" t="s">
        <v>44</v>
      </c>
      <c r="F6141" t="s">
        <v>1730</v>
      </c>
      <c r="G6141">
        <v>126000</v>
      </c>
      <c r="H6141" t="s">
        <v>5274</v>
      </c>
      <c r="I6141" t="s">
        <v>7519</v>
      </c>
    </row>
    <row r="6142" spans="1:9" x14ac:dyDescent="0.55000000000000004">
      <c r="A6142">
        <v>6141</v>
      </c>
      <c r="B6142">
        <v>1993</v>
      </c>
      <c r="C6142" t="s">
        <v>23</v>
      </c>
      <c r="D6142">
        <v>2142</v>
      </c>
      <c r="E6142" t="s">
        <v>44</v>
      </c>
      <c r="F6142" t="s">
        <v>1731</v>
      </c>
      <c r="G6142">
        <v>126500</v>
      </c>
      <c r="H6142" t="s">
        <v>5614</v>
      </c>
      <c r="I6142" t="s">
        <v>7520</v>
      </c>
    </row>
    <row r="6143" spans="1:9" x14ac:dyDescent="0.55000000000000004">
      <c r="A6143">
        <v>6142</v>
      </c>
      <c r="B6143">
        <v>1993</v>
      </c>
      <c r="C6143" t="s">
        <v>23</v>
      </c>
      <c r="D6143">
        <v>2142</v>
      </c>
      <c r="E6143" t="s">
        <v>44</v>
      </c>
      <c r="F6143" t="s">
        <v>1329</v>
      </c>
      <c r="G6143">
        <v>1537500</v>
      </c>
      <c r="H6143" t="s">
        <v>5554</v>
      </c>
      <c r="I6143" t="s">
        <v>7252</v>
      </c>
    </row>
    <row r="6144" spans="1:9" x14ac:dyDescent="0.55000000000000004">
      <c r="A6144">
        <v>6143</v>
      </c>
      <c r="B6144">
        <v>1993</v>
      </c>
      <c r="C6144" t="s">
        <v>23</v>
      </c>
      <c r="D6144">
        <v>2142</v>
      </c>
      <c r="E6144" t="s">
        <v>44</v>
      </c>
      <c r="F6144" t="s">
        <v>1556</v>
      </c>
      <c r="G6144">
        <v>187500</v>
      </c>
      <c r="H6144" t="s">
        <v>5200</v>
      </c>
      <c r="I6144" t="s">
        <v>7405</v>
      </c>
    </row>
    <row r="6145" spans="1:9" x14ac:dyDescent="0.55000000000000004">
      <c r="A6145">
        <v>6144</v>
      </c>
      <c r="B6145">
        <v>1993</v>
      </c>
      <c r="C6145" t="s">
        <v>23</v>
      </c>
      <c r="D6145">
        <v>2142</v>
      </c>
      <c r="E6145" t="s">
        <v>44</v>
      </c>
      <c r="F6145" t="s">
        <v>1305</v>
      </c>
      <c r="G6145">
        <v>170000</v>
      </c>
      <c r="H6145" t="s">
        <v>5494</v>
      </c>
      <c r="I6145" t="s">
        <v>6364</v>
      </c>
    </row>
    <row r="6146" spans="1:9" x14ac:dyDescent="0.55000000000000004">
      <c r="A6146">
        <v>6145</v>
      </c>
      <c r="B6146">
        <v>1993</v>
      </c>
      <c r="C6146" t="s">
        <v>23</v>
      </c>
      <c r="D6146">
        <v>2142</v>
      </c>
      <c r="E6146" t="s">
        <v>44</v>
      </c>
      <c r="F6146" t="s">
        <v>1732</v>
      </c>
      <c r="G6146">
        <v>109000</v>
      </c>
      <c r="H6146" t="s">
        <v>5408</v>
      </c>
      <c r="I6146" t="s">
        <v>5226</v>
      </c>
    </row>
    <row r="6147" spans="1:9" x14ac:dyDescent="0.55000000000000004">
      <c r="A6147">
        <v>6146</v>
      </c>
      <c r="B6147">
        <v>1993</v>
      </c>
      <c r="C6147" t="s">
        <v>23</v>
      </c>
      <c r="D6147">
        <v>2142</v>
      </c>
      <c r="E6147" t="s">
        <v>44</v>
      </c>
      <c r="F6147" t="s">
        <v>1733</v>
      </c>
      <c r="G6147">
        <v>109000</v>
      </c>
      <c r="H6147" t="s">
        <v>5312</v>
      </c>
      <c r="I6147" t="s">
        <v>6383</v>
      </c>
    </row>
    <row r="6148" spans="1:9" x14ac:dyDescent="0.55000000000000004">
      <c r="A6148">
        <v>6147</v>
      </c>
      <c r="B6148">
        <v>1993</v>
      </c>
      <c r="C6148" t="s">
        <v>23</v>
      </c>
      <c r="D6148">
        <v>2142</v>
      </c>
      <c r="E6148" t="s">
        <v>44</v>
      </c>
      <c r="F6148" t="s">
        <v>1511</v>
      </c>
      <c r="G6148">
        <v>109000</v>
      </c>
      <c r="H6148" t="s">
        <v>5213</v>
      </c>
      <c r="I6148" t="s">
        <v>7374</v>
      </c>
    </row>
    <row r="6149" spans="1:9" x14ac:dyDescent="0.55000000000000004">
      <c r="A6149">
        <v>6148</v>
      </c>
      <c r="B6149">
        <v>1993</v>
      </c>
      <c r="C6149" t="s">
        <v>23</v>
      </c>
      <c r="D6149">
        <v>2142</v>
      </c>
      <c r="E6149" t="s">
        <v>44</v>
      </c>
      <c r="F6149" t="s">
        <v>1152</v>
      </c>
      <c r="G6149">
        <v>1500000</v>
      </c>
      <c r="H6149" t="s">
        <v>5519</v>
      </c>
      <c r="I6149" t="s">
        <v>7134</v>
      </c>
    </row>
    <row r="6150" spans="1:9" x14ac:dyDescent="0.55000000000000004">
      <c r="A6150">
        <v>6149</v>
      </c>
      <c r="B6150">
        <v>1993</v>
      </c>
      <c r="C6150" t="s">
        <v>23</v>
      </c>
      <c r="D6150">
        <v>2142</v>
      </c>
      <c r="E6150" t="s">
        <v>44</v>
      </c>
      <c r="F6150" t="s">
        <v>1593</v>
      </c>
      <c r="G6150">
        <v>122000</v>
      </c>
      <c r="H6150" t="s">
        <v>5556</v>
      </c>
      <c r="I6150" t="s">
        <v>7426</v>
      </c>
    </row>
    <row r="6151" spans="1:9" x14ac:dyDescent="0.55000000000000004">
      <c r="A6151">
        <v>6150</v>
      </c>
      <c r="B6151">
        <v>1993</v>
      </c>
      <c r="C6151" t="s">
        <v>23</v>
      </c>
      <c r="D6151">
        <v>2142</v>
      </c>
      <c r="E6151" t="s">
        <v>44</v>
      </c>
      <c r="F6151" t="s">
        <v>1054</v>
      </c>
      <c r="G6151">
        <v>2000000</v>
      </c>
      <c r="H6151" t="s">
        <v>5208</v>
      </c>
      <c r="I6151" t="s">
        <v>6367</v>
      </c>
    </row>
    <row r="6152" spans="1:9" x14ac:dyDescent="0.55000000000000004">
      <c r="A6152">
        <v>6151</v>
      </c>
      <c r="B6152">
        <v>1993</v>
      </c>
      <c r="C6152" t="s">
        <v>23</v>
      </c>
      <c r="D6152">
        <v>2142</v>
      </c>
      <c r="E6152" t="s">
        <v>44</v>
      </c>
      <c r="F6152" t="s">
        <v>946</v>
      </c>
      <c r="G6152">
        <v>400000</v>
      </c>
      <c r="H6152" t="s">
        <v>5414</v>
      </c>
      <c r="I6152" t="s">
        <v>6343</v>
      </c>
    </row>
    <row r="6153" spans="1:9" x14ac:dyDescent="0.55000000000000004">
      <c r="A6153">
        <v>6152</v>
      </c>
      <c r="B6153">
        <v>1993</v>
      </c>
      <c r="C6153" t="s">
        <v>23</v>
      </c>
      <c r="D6153">
        <v>2142</v>
      </c>
      <c r="E6153" t="s">
        <v>44</v>
      </c>
      <c r="F6153" t="s">
        <v>1734</v>
      </c>
      <c r="G6153">
        <v>113500</v>
      </c>
      <c r="H6153" t="s">
        <v>5272</v>
      </c>
      <c r="I6153" t="s">
        <v>7521</v>
      </c>
    </row>
    <row r="6154" spans="1:9" x14ac:dyDescent="0.55000000000000004">
      <c r="A6154">
        <v>6153</v>
      </c>
      <c r="B6154">
        <v>1993</v>
      </c>
      <c r="C6154" t="s">
        <v>23</v>
      </c>
      <c r="D6154">
        <v>2142</v>
      </c>
      <c r="E6154" t="s">
        <v>44</v>
      </c>
      <c r="F6154" t="s">
        <v>1735</v>
      </c>
      <c r="G6154">
        <v>109000</v>
      </c>
      <c r="H6154" t="s">
        <v>5213</v>
      </c>
      <c r="I6154" t="s">
        <v>7522</v>
      </c>
    </row>
    <row r="6155" spans="1:9" x14ac:dyDescent="0.55000000000000004">
      <c r="A6155">
        <v>6154</v>
      </c>
      <c r="B6155">
        <v>1993</v>
      </c>
      <c r="C6155" t="s">
        <v>23</v>
      </c>
      <c r="D6155">
        <v>2142</v>
      </c>
      <c r="E6155" t="s">
        <v>44</v>
      </c>
      <c r="F6155" t="s">
        <v>78</v>
      </c>
      <c r="G6155">
        <v>2833333</v>
      </c>
      <c r="H6155" t="s">
        <v>5221</v>
      </c>
      <c r="I6155" t="s">
        <v>6296</v>
      </c>
    </row>
    <row r="6156" spans="1:9" x14ac:dyDescent="0.55000000000000004">
      <c r="A6156">
        <v>6155</v>
      </c>
      <c r="B6156">
        <v>1993</v>
      </c>
      <c r="C6156" t="s">
        <v>23</v>
      </c>
      <c r="D6156">
        <v>2142</v>
      </c>
      <c r="E6156" t="s">
        <v>44</v>
      </c>
      <c r="F6156" t="s">
        <v>1474</v>
      </c>
      <c r="G6156">
        <v>307500</v>
      </c>
      <c r="H6156" t="s">
        <v>5199</v>
      </c>
      <c r="I6156" t="s">
        <v>7351</v>
      </c>
    </row>
    <row r="6157" spans="1:9" x14ac:dyDescent="0.55000000000000004">
      <c r="A6157">
        <v>6156</v>
      </c>
      <c r="B6157">
        <v>1993</v>
      </c>
      <c r="C6157" t="s">
        <v>23</v>
      </c>
      <c r="D6157">
        <v>2142</v>
      </c>
      <c r="E6157" t="s">
        <v>44</v>
      </c>
      <c r="F6157" t="s">
        <v>1736</v>
      </c>
      <c r="G6157">
        <v>109500</v>
      </c>
      <c r="H6157" t="s">
        <v>5236</v>
      </c>
      <c r="I6157" t="s">
        <v>7523</v>
      </c>
    </row>
    <row r="6158" spans="1:9" x14ac:dyDescent="0.55000000000000004">
      <c r="A6158">
        <v>6157</v>
      </c>
      <c r="B6158">
        <v>1993</v>
      </c>
      <c r="C6158" t="s">
        <v>23</v>
      </c>
      <c r="D6158">
        <v>2142</v>
      </c>
      <c r="E6158" t="s">
        <v>44</v>
      </c>
      <c r="F6158" t="s">
        <v>1334</v>
      </c>
      <c r="G6158">
        <v>300000</v>
      </c>
      <c r="H6158" t="s">
        <v>5297</v>
      </c>
      <c r="I6158" t="s">
        <v>7256</v>
      </c>
    </row>
    <row r="6159" spans="1:9" x14ac:dyDescent="0.55000000000000004">
      <c r="A6159">
        <v>6158</v>
      </c>
      <c r="B6159">
        <v>1993</v>
      </c>
      <c r="C6159" t="s">
        <v>23</v>
      </c>
      <c r="D6159">
        <v>2142</v>
      </c>
      <c r="E6159" t="s">
        <v>44</v>
      </c>
      <c r="F6159" t="s">
        <v>1737</v>
      </c>
      <c r="G6159">
        <v>109000</v>
      </c>
      <c r="H6159" t="s">
        <v>5255</v>
      </c>
      <c r="I6159" t="s">
        <v>7524</v>
      </c>
    </row>
    <row r="6160" spans="1:9" x14ac:dyDescent="0.55000000000000004">
      <c r="A6160">
        <v>6159</v>
      </c>
      <c r="B6160">
        <v>1993</v>
      </c>
      <c r="C6160" t="s">
        <v>23</v>
      </c>
      <c r="D6160">
        <v>2142</v>
      </c>
      <c r="E6160" t="s">
        <v>44</v>
      </c>
      <c r="F6160" t="s">
        <v>1275</v>
      </c>
      <c r="G6160">
        <v>140000</v>
      </c>
      <c r="H6160" t="s">
        <v>5200</v>
      </c>
      <c r="I6160" t="s">
        <v>7217</v>
      </c>
    </row>
    <row r="6161" spans="1:9" x14ac:dyDescent="0.55000000000000004">
      <c r="A6161">
        <v>6160</v>
      </c>
      <c r="B6161">
        <v>1993</v>
      </c>
      <c r="C6161" t="s">
        <v>23</v>
      </c>
      <c r="D6161">
        <v>2142</v>
      </c>
      <c r="E6161" t="s">
        <v>44</v>
      </c>
      <c r="F6161" t="s">
        <v>1738</v>
      </c>
      <c r="G6161">
        <v>109000</v>
      </c>
      <c r="H6161" t="s">
        <v>5225</v>
      </c>
      <c r="I6161" t="s">
        <v>7525</v>
      </c>
    </row>
    <row r="6162" spans="1:9" x14ac:dyDescent="0.55000000000000004">
      <c r="A6162">
        <v>6161</v>
      </c>
      <c r="B6162">
        <v>1993</v>
      </c>
      <c r="C6162" t="s">
        <v>23</v>
      </c>
      <c r="D6162">
        <v>2142</v>
      </c>
      <c r="E6162" t="s">
        <v>44</v>
      </c>
      <c r="F6162" t="s">
        <v>1739</v>
      </c>
      <c r="G6162">
        <v>115000</v>
      </c>
      <c r="H6162" t="s">
        <v>5272</v>
      </c>
      <c r="I6162" t="s">
        <v>7526</v>
      </c>
    </row>
    <row r="6163" spans="1:9" x14ac:dyDescent="0.55000000000000004">
      <c r="A6163">
        <v>6162</v>
      </c>
      <c r="B6163">
        <v>1993</v>
      </c>
      <c r="C6163" t="s">
        <v>23</v>
      </c>
      <c r="D6163">
        <v>2142</v>
      </c>
      <c r="E6163" t="s">
        <v>44</v>
      </c>
      <c r="F6163" t="s">
        <v>1740</v>
      </c>
      <c r="G6163">
        <v>110000</v>
      </c>
      <c r="H6163" t="s">
        <v>5388</v>
      </c>
      <c r="I6163" t="s">
        <v>7527</v>
      </c>
    </row>
    <row r="6164" spans="1:9" x14ac:dyDescent="0.55000000000000004">
      <c r="A6164">
        <v>6163</v>
      </c>
      <c r="B6164">
        <v>1993</v>
      </c>
      <c r="C6164" t="s">
        <v>23</v>
      </c>
      <c r="D6164">
        <v>2142</v>
      </c>
      <c r="E6164" t="s">
        <v>44</v>
      </c>
      <c r="F6164" t="s">
        <v>1072</v>
      </c>
      <c r="G6164">
        <v>172500</v>
      </c>
      <c r="H6164" t="s">
        <v>5510</v>
      </c>
      <c r="I6164" t="s">
        <v>7077</v>
      </c>
    </row>
    <row r="6165" spans="1:9" x14ac:dyDescent="0.55000000000000004">
      <c r="A6165">
        <v>6164</v>
      </c>
      <c r="B6165">
        <v>1993</v>
      </c>
      <c r="C6165" t="s">
        <v>23</v>
      </c>
      <c r="D6165">
        <v>2142</v>
      </c>
      <c r="E6165" t="s">
        <v>44</v>
      </c>
      <c r="F6165" t="s">
        <v>1560</v>
      </c>
      <c r="G6165">
        <v>142500</v>
      </c>
      <c r="H6165" t="s">
        <v>5230</v>
      </c>
      <c r="I6165" t="s">
        <v>7408</v>
      </c>
    </row>
    <row r="6166" spans="1:9" x14ac:dyDescent="0.55000000000000004">
      <c r="A6166">
        <v>6165</v>
      </c>
      <c r="B6166">
        <v>1993</v>
      </c>
      <c r="C6166" t="s">
        <v>23</v>
      </c>
      <c r="D6166">
        <v>2142</v>
      </c>
      <c r="E6166" t="s">
        <v>44</v>
      </c>
      <c r="F6166" t="s">
        <v>1476</v>
      </c>
      <c r="G6166">
        <v>3000000</v>
      </c>
      <c r="H6166" t="s">
        <v>5229</v>
      </c>
      <c r="I6166" t="s">
        <v>6375</v>
      </c>
    </row>
    <row r="6167" spans="1:9" x14ac:dyDescent="0.55000000000000004">
      <c r="A6167">
        <v>6166</v>
      </c>
      <c r="B6167">
        <v>1993</v>
      </c>
      <c r="C6167" t="s">
        <v>23</v>
      </c>
      <c r="D6167">
        <v>2142</v>
      </c>
      <c r="E6167" t="s">
        <v>44</v>
      </c>
      <c r="F6167" t="s">
        <v>1577</v>
      </c>
      <c r="G6167">
        <v>115000</v>
      </c>
      <c r="H6167" t="s">
        <v>5197</v>
      </c>
      <c r="I6167" t="s">
        <v>7099</v>
      </c>
    </row>
    <row r="6168" spans="1:9" x14ac:dyDescent="0.55000000000000004">
      <c r="A6168">
        <v>6167</v>
      </c>
      <c r="B6168">
        <v>1993</v>
      </c>
      <c r="C6168" t="s">
        <v>23</v>
      </c>
      <c r="D6168">
        <v>2142</v>
      </c>
      <c r="E6168" t="s">
        <v>44</v>
      </c>
      <c r="F6168" t="s">
        <v>1136</v>
      </c>
      <c r="G6168">
        <v>315000</v>
      </c>
      <c r="H6168" t="s">
        <v>5230</v>
      </c>
      <c r="I6168" t="s">
        <v>7122</v>
      </c>
    </row>
    <row r="6169" spans="1:9" x14ac:dyDescent="0.55000000000000004">
      <c r="A6169">
        <v>6168</v>
      </c>
      <c r="B6169">
        <v>1993</v>
      </c>
      <c r="C6169" t="s">
        <v>23</v>
      </c>
      <c r="D6169">
        <v>2142</v>
      </c>
      <c r="E6169" t="s">
        <v>44</v>
      </c>
      <c r="F6169" t="s">
        <v>1741</v>
      </c>
      <c r="G6169">
        <v>109000</v>
      </c>
      <c r="H6169" t="s">
        <v>5604</v>
      </c>
      <c r="I6169" t="s">
        <v>6748</v>
      </c>
    </row>
    <row r="6170" spans="1:9" x14ac:dyDescent="0.55000000000000004">
      <c r="A6170">
        <v>6169</v>
      </c>
      <c r="B6170">
        <v>1993</v>
      </c>
      <c r="C6170" t="s">
        <v>23</v>
      </c>
      <c r="D6170">
        <v>2142</v>
      </c>
      <c r="E6170" t="s">
        <v>44</v>
      </c>
      <c r="F6170" t="s">
        <v>1742</v>
      </c>
      <c r="G6170">
        <v>109000</v>
      </c>
      <c r="H6170" t="s">
        <v>5615</v>
      </c>
      <c r="I6170" t="s">
        <v>6748</v>
      </c>
    </row>
    <row r="6171" spans="1:9" x14ac:dyDescent="0.55000000000000004">
      <c r="A6171">
        <v>6170</v>
      </c>
      <c r="B6171">
        <v>1993</v>
      </c>
      <c r="C6171" t="s">
        <v>23</v>
      </c>
      <c r="D6171">
        <v>2142</v>
      </c>
      <c r="E6171" t="s">
        <v>44</v>
      </c>
      <c r="F6171" t="s">
        <v>1743</v>
      </c>
      <c r="G6171">
        <v>109000</v>
      </c>
      <c r="H6171" t="s">
        <v>5287</v>
      </c>
      <c r="I6171" t="s">
        <v>7528</v>
      </c>
    </row>
    <row r="6172" spans="1:9" x14ac:dyDescent="0.55000000000000004">
      <c r="A6172">
        <v>6171</v>
      </c>
      <c r="B6172">
        <v>1993</v>
      </c>
      <c r="C6172" t="s">
        <v>24</v>
      </c>
      <c r="D6172">
        <v>2143</v>
      </c>
      <c r="E6172" t="s">
        <v>45</v>
      </c>
      <c r="F6172" t="s">
        <v>1087</v>
      </c>
      <c r="G6172">
        <v>2350000</v>
      </c>
      <c r="H6172" t="s">
        <v>5216</v>
      </c>
      <c r="I6172" t="s">
        <v>7090</v>
      </c>
    </row>
    <row r="6173" spans="1:9" x14ac:dyDescent="0.55000000000000004">
      <c r="A6173">
        <v>6172</v>
      </c>
      <c r="B6173">
        <v>1993</v>
      </c>
      <c r="C6173" t="s">
        <v>24</v>
      </c>
      <c r="D6173">
        <v>2143</v>
      </c>
      <c r="E6173" t="s">
        <v>45</v>
      </c>
      <c r="F6173" t="s">
        <v>92</v>
      </c>
      <c r="G6173">
        <v>2950000</v>
      </c>
      <c r="H6173" t="s">
        <v>5234</v>
      </c>
      <c r="I6173" t="s">
        <v>6307</v>
      </c>
    </row>
    <row r="6174" spans="1:9" x14ac:dyDescent="0.55000000000000004">
      <c r="A6174">
        <v>6173</v>
      </c>
      <c r="B6174">
        <v>1993</v>
      </c>
      <c r="C6174" t="s">
        <v>24</v>
      </c>
      <c r="D6174">
        <v>2143</v>
      </c>
      <c r="E6174" t="s">
        <v>45</v>
      </c>
      <c r="F6174" t="s">
        <v>680</v>
      </c>
      <c r="G6174">
        <v>1500000</v>
      </c>
      <c r="H6174" t="s">
        <v>5196</v>
      </c>
      <c r="I6174" t="s">
        <v>6795</v>
      </c>
    </row>
    <row r="6175" spans="1:9" x14ac:dyDescent="0.55000000000000004">
      <c r="A6175">
        <v>6174</v>
      </c>
      <c r="B6175">
        <v>1993</v>
      </c>
      <c r="C6175" t="s">
        <v>24</v>
      </c>
      <c r="D6175">
        <v>2143</v>
      </c>
      <c r="E6175" t="s">
        <v>45</v>
      </c>
      <c r="F6175" t="s">
        <v>1031</v>
      </c>
      <c r="G6175">
        <v>1575000</v>
      </c>
      <c r="H6175" t="s">
        <v>5213</v>
      </c>
      <c r="I6175" t="s">
        <v>7046</v>
      </c>
    </row>
    <row r="6176" spans="1:9" x14ac:dyDescent="0.55000000000000004">
      <c r="A6176">
        <v>6175</v>
      </c>
      <c r="B6176">
        <v>1993</v>
      </c>
      <c r="C6176" t="s">
        <v>24</v>
      </c>
      <c r="D6176">
        <v>2143</v>
      </c>
      <c r="E6176" t="s">
        <v>45</v>
      </c>
      <c r="F6176" t="s">
        <v>863</v>
      </c>
      <c r="G6176">
        <v>600000</v>
      </c>
      <c r="H6176" t="s">
        <v>5230</v>
      </c>
      <c r="I6176" t="s">
        <v>6928</v>
      </c>
    </row>
    <row r="6177" spans="1:9" x14ac:dyDescent="0.55000000000000004">
      <c r="A6177">
        <v>6176</v>
      </c>
      <c r="B6177">
        <v>1993</v>
      </c>
      <c r="C6177" t="s">
        <v>24</v>
      </c>
      <c r="D6177">
        <v>2143</v>
      </c>
      <c r="E6177" t="s">
        <v>45</v>
      </c>
      <c r="F6177" t="s">
        <v>221</v>
      </c>
      <c r="G6177">
        <v>250000</v>
      </c>
      <c r="H6177" t="s">
        <v>5298</v>
      </c>
      <c r="I6177" t="s">
        <v>6429</v>
      </c>
    </row>
    <row r="6178" spans="1:9" x14ac:dyDescent="0.55000000000000004">
      <c r="A6178">
        <v>6177</v>
      </c>
      <c r="B6178">
        <v>1993</v>
      </c>
      <c r="C6178" t="s">
        <v>24</v>
      </c>
      <c r="D6178">
        <v>2143</v>
      </c>
      <c r="E6178" t="s">
        <v>45</v>
      </c>
      <c r="F6178" t="s">
        <v>1744</v>
      </c>
      <c r="G6178">
        <v>109000</v>
      </c>
      <c r="H6178" t="s">
        <v>5616</v>
      </c>
      <c r="I6178" t="s">
        <v>7529</v>
      </c>
    </row>
    <row r="6179" spans="1:9" x14ac:dyDescent="0.55000000000000004">
      <c r="A6179">
        <v>6178</v>
      </c>
      <c r="B6179">
        <v>1993</v>
      </c>
      <c r="C6179" t="s">
        <v>24</v>
      </c>
      <c r="D6179">
        <v>2143</v>
      </c>
      <c r="E6179" t="s">
        <v>45</v>
      </c>
      <c r="F6179" t="s">
        <v>1561</v>
      </c>
      <c r="G6179">
        <v>2500000</v>
      </c>
      <c r="H6179" t="s">
        <v>5196</v>
      </c>
      <c r="I6179" t="s">
        <v>7409</v>
      </c>
    </row>
    <row r="6180" spans="1:9" x14ac:dyDescent="0.55000000000000004">
      <c r="A6180">
        <v>6179</v>
      </c>
      <c r="B6180">
        <v>1993</v>
      </c>
      <c r="C6180" t="s">
        <v>24</v>
      </c>
      <c r="D6180">
        <v>2143</v>
      </c>
      <c r="E6180" t="s">
        <v>45</v>
      </c>
      <c r="F6180" t="s">
        <v>1745</v>
      </c>
      <c r="G6180">
        <v>112000</v>
      </c>
      <c r="H6180" t="s">
        <v>5213</v>
      </c>
      <c r="I6180" t="s">
        <v>7530</v>
      </c>
    </row>
    <row r="6181" spans="1:9" x14ac:dyDescent="0.55000000000000004">
      <c r="A6181">
        <v>6180</v>
      </c>
      <c r="B6181">
        <v>1993</v>
      </c>
      <c r="C6181" t="s">
        <v>24</v>
      </c>
      <c r="D6181">
        <v>2143</v>
      </c>
      <c r="E6181" t="s">
        <v>45</v>
      </c>
      <c r="F6181" t="s">
        <v>856</v>
      </c>
      <c r="G6181">
        <v>0</v>
      </c>
      <c r="H6181" t="s">
        <v>5471</v>
      </c>
      <c r="I6181" t="s">
        <v>5640</v>
      </c>
    </row>
    <row r="6182" spans="1:9" x14ac:dyDescent="0.55000000000000004">
      <c r="A6182">
        <v>6181</v>
      </c>
      <c r="B6182">
        <v>1993</v>
      </c>
      <c r="C6182" t="s">
        <v>24</v>
      </c>
      <c r="D6182">
        <v>2143</v>
      </c>
      <c r="E6182" t="s">
        <v>45</v>
      </c>
      <c r="F6182" t="s">
        <v>1562</v>
      </c>
      <c r="G6182">
        <v>125000</v>
      </c>
      <c r="H6182" t="s">
        <v>5200</v>
      </c>
      <c r="I6182" t="s">
        <v>6578</v>
      </c>
    </row>
    <row r="6183" spans="1:9" x14ac:dyDescent="0.55000000000000004">
      <c r="A6183">
        <v>6182</v>
      </c>
      <c r="B6183">
        <v>1993</v>
      </c>
      <c r="C6183" t="s">
        <v>24</v>
      </c>
      <c r="D6183">
        <v>2143</v>
      </c>
      <c r="E6183" t="s">
        <v>45</v>
      </c>
      <c r="F6183" t="s">
        <v>1563</v>
      </c>
      <c r="G6183">
        <v>150000</v>
      </c>
      <c r="H6183" t="s">
        <v>5223</v>
      </c>
      <c r="I6183" t="s">
        <v>7410</v>
      </c>
    </row>
    <row r="6184" spans="1:9" x14ac:dyDescent="0.55000000000000004">
      <c r="A6184">
        <v>6183</v>
      </c>
      <c r="B6184">
        <v>1993</v>
      </c>
      <c r="C6184" t="s">
        <v>24</v>
      </c>
      <c r="D6184">
        <v>2143</v>
      </c>
      <c r="E6184" t="s">
        <v>45</v>
      </c>
      <c r="F6184" t="s">
        <v>1564</v>
      </c>
      <c r="G6184">
        <v>160000</v>
      </c>
      <c r="H6184" t="s">
        <v>5301</v>
      </c>
      <c r="I6184" t="s">
        <v>5463</v>
      </c>
    </row>
    <row r="6185" spans="1:9" x14ac:dyDescent="0.55000000000000004">
      <c r="A6185">
        <v>6184</v>
      </c>
      <c r="B6185">
        <v>1993</v>
      </c>
      <c r="C6185" t="s">
        <v>24</v>
      </c>
      <c r="D6185">
        <v>2143</v>
      </c>
      <c r="E6185" t="s">
        <v>45</v>
      </c>
      <c r="F6185" t="s">
        <v>587</v>
      </c>
      <c r="G6185">
        <v>4900000</v>
      </c>
      <c r="H6185" t="s">
        <v>5414</v>
      </c>
      <c r="I6185" t="s">
        <v>6721</v>
      </c>
    </row>
    <row r="6186" spans="1:9" x14ac:dyDescent="0.55000000000000004">
      <c r="A6186">
        <v>6185</v>
      </c>
      <c r="B6186">
        <v>1993</v>
      </c>
      <c r="C6186" t="s">
        <v>24</v>
      </c>
      <c r="D6186">
        <v>2143</v>
      </c>
      <c r="E6186" t="s">
        <v>45</v>
      </c>
      <c r="F6186" t="s">
        <v>1477</v>
      </c>
      <c r="G6186">
        <v>152000</v>
      </c>
      <c r="H6186" t="s">
        <v>5216</v>
      </c>
      <c r="I6186" t="s">
        <v>7352</v>
      </c>
    </row>
    <row r="6187" spans="1:9" x14ac:dyDescent="0.55000000000000004">
      <c r="A6187">
        <v>6186</v>
      </c>
      <c r="B6187">
        <v>1993</v>
      </c>
      <c r="C6187" t="s">
        <v>24</v>
      </c>
      <c r="D6187">
        <v>2143</v>
      </c>
      <c r="E6187" t="s">
        <v>45</v>
      </c>
      <c r="F6187" t="s">
        <v>1479</v>
      </c>
      <c r="G6187">
        <v>255000</v>
      </c>
      <c r="H6187" t="s">
        <v>5314</v>
      </c>
      <c r="I6187" t="s">
        <v>7354</v>
      </c>
    </row>
    <row r="6188" spans="1:9" x14ac:dyDescent="0.55000000000000004">
      <c r="A6188">
        <v>6187</v>
      </c>
      <c r="B6188">
        <v>1993</v>
      </c>
      <c r="C6188" t="s">
        <v>24</v>
      </c>
      <c r="D6188">
        <v>2143</v>
      </c>
      <c r="E6188" t="s">
        <v>45</v>
      </c>
      <c r="F6188" t="s">
        <v>380</v>
      </c>
      <c r="G6188">
        <v>3820000</v>
      </c>
      <c r="H6188" t="s">
        <v>5261</v>
      </c>
      <c r="I6188" t="s">
        <v>6560</v>
      </c>
    </row>
    <row r="6189" spans="1:9" x14ac:dyDescent="0.55000000000000004">
      <c r="A6189">
        <v>6188</v>
      </c>
      <c r="B6189">
        <v>1993</v>
      </c>
      <c r="C6189" t="s">
        <v>24</v>
      </c>
      <c r="D6189">
        <v>2143</v>
      </c>
      <c r="E6189" t="s">
        <v>45</v>
      </c>
      <c r="F6189" t="s">
        <v>1746</v>
      </c>
      <c r="G6189">
        <v>118000</v>
      </c>
      <c r="H6189" t="s">
        <v>5490</v>
      </c>
      <c r="I6189" t="s">
        <v>7531</v>
      </c>
    </row>
    <row r="6190" spans="1:9" x14ac:dyDescent="0.55000000000000004">
      <c r="A6190">
        <v>6189</v>
      </c>
      <c r="B6190">
        <v>1993</v>
      </c>
      <c r="C6190" t="s">
        <v>24</v>
      </c>
      <c r="D6190">
        <v>2143</v>
      </c>
      <c r="E6190" t="s">
        <v>45</v>
      </c>
      <c r="F6190" t="s">
        <v>1090</v>
      </c>
      <c r="G6190">
        <v>250000</v>
      </c>
      <c r="H6190" t="s">
        <v>5214</v>
      </c>
      <c r="I6190" t="s">
        <v>7091</v>
      </c>
    </row>
    <row r="6191" spans="1:9" x14ac:dyDescent="0.55000000000000004">
      <c r="A6191">
        <v>6190</v>
      </c>
      <c r="B6191">
        <v>1993</v>
      </c>
      <c r="C6191" t="s">
        <v>24</v>
      </c>
      <c r="D6191">
        <v>2143</v>
      </c>
      <c r="E6191" t="s">
        <v>45</v>
      </c>
      <c r="F6191" t="s">
        <v>897</v>
      </c>
      <c r="G6191">
        <v>2500000</v>
      </c>
      <c r="H6191" t="s">
        <v>5388</v>
      </c>
      <c r="I6191" t="s">
        <v>6953</v>
      </c>
    </row>
    <row r="6192" spans="1:9" x14ac:dyDescent="0.55000000000000004">
      <c r="A6192">
        <v>6191</v>
      </c>
      <c r="B6192">
        <v>1993</v>
      </c>
      <c r="C6192" t="s">
        <v>24</v>
      </c>
      <c r="D6192">
        <v>2143</v>
      </c>
      <c r="E6192" t="s">
        <v>45</v>
      </c>
      <c r="F6192" t="s">
        <v>888</v>
      </c>
      <c r="G6192">
        <v>3833333</v>
      </c>
      <c r="H6192" t="s">
        <v>5348</v>
      </c>
      <c r="I6192" t="s">
        <v>6946</v>
      </c>
    </row>
    <row r="6193" spans="1:9" x14ac:dyDescent="0.55000000000000004">
      <c r="A6193">
        <v>6192</v>
      </c>
      <c r="B6193">
        <v>1993</v>
      </c>
      <c r="C6193" t="s">
        <v>24</v>
      </c>
      <c r="D6193">
        <v>2143</v>
      </c>
      <c r="E6193" t="s">
        <v>45</v>
      </c>
      <c r="F6193" t="s">
        <v>503</v>
      </c>
      <c r="G6193">
        <v>2250000</v>
      </c>
      <c r="H6193" t="s">
        <v>5386</v>
      </c>
      <c r="I6193" t="s">
        <v>6659</v>
      </c>
    </row>
    <row r="6194" spans="1:9" x14ac:dyDescent="0.55000000000000004">
      <c r="A6194">
        <v>6193</v>
      </c>
      <c r="B6194">
        <v>1993</v>
      </c>
      <c r="C6194" t="s">
        <v>24</v>
      </c>
      <c r="D6194">
        <v>2143</v>
      </c>
      <c r="E6194" t="s">
        <v>45</v>
      </c>
      <c r="F6194" t="s">
        <v>996</v>
      </c>
      <c r="G6194">
        <v>2450000</v>
      </c>
      <c r="H6194" t="s">
        <v>5492</v>
      </c>
      <c r="I6194" t="s">
        <v>6283</v>
      </c>
    </row>
    <row r="6195" spans="1:9" x14ac:dyDescent="0.55000000000000004">
      <c r="A6195">
        <v>6194</v>
      </c>
      <c r="B6195">
        <v>1993</v>
      </c>
      <c r="C6195" t="s">
        <v>24</v>
      </c>
      <c r="D6195">
        <v>2143</v>
      </c>
      <c r="E6195" t="s">
        <v>45</v>
      </c>
      <c r="F6195" t="s">
        <v>179</v>
      </c>
      <c r="G6195">
        <v>250000</v>
      </c>
      <c r="H6195" t="s">
        <v>5223</v>
      </c>
      <c r="I6195" t="s">
        <v>6390</v>
      </c>
    </row>
    <row r="6196" spans="1:9" x14ac:dyDescent="0.55000000000000004">
      <c r="A6196">
        <v>6195</v>
      </c>
      <c r="B6196">
        <v>1993</v>
      </c>
      <c r="C6196" t="s">
        <v>24</v>
      </c>
      <c r="D6196">
        <v>2143</v>
      </c>
      <c r="E6196" t="s">
        <v>45</v>
      </c>
      <c r="F6196" t="s">
        <v>1747</v>
      </c>
      <c r="G6196">
        <v>10900</v>
      </c>
      <c r="H6196" t="s">
        <v>5244</v>
      </c>
      <c r="I6196" t="s">
        <v>7532</v>
      </c>
    </row>
    <row r="6197" spans="1:9" x14ac:dyDescent="0.55000000000000004">
      <c r="A6197">
        <v>6196</v>
      </c>
      <c r="B6197">
        <v>1993</v>
      </c>
      <c r="C6197" t="s">
        <v>24</v>
      </c>
      <c r="D6197">
        <v>2143</v>
      </c>
      <c r="E6197" t="s">
        <v>45</v>
      </c>
      <c r="F6197" t="s">
        <v>1566</v>
      </c>
      <c r="G6197">
        <v>138000</v>
      </c>
      <c r="H6197" t="s">
        <v>5286</v>
      </c>
      <c r="I6197" t="s">
        <v>7411</v>
      </c>
    </row>
    <row r="6198" spans="1:9" x14ac:dyDescent="0.55000000000000004">
      <c r="A6198">
        <v>6197</v>
      </c>
      <c r="B6198">
        <v>1993</v>
      </c>
      <c r="C6198" t="s">
        <v>24</v>
      </c>
      <c r="D6198">
        <v>2143</v>
      </c>
      <c r="E6198" t="s">
        <v>45</v>
      </c>
      <c r="F6198" t="s">
        <v>1060</v>
      </c>
      <c r="G6198">
        <v>675000</v>
      </c>
      <c r="H6198" t="s">
        <v>5213</v>
      </c>
      <c r="I6198" t="s">
        <v>6328</v>
      </c>
    </row>
    <row r="6199" spans="1:9" x14ac:dyDescent="0.55000000000000004">
      <c r="A6199">
        <v>6198</v>
      </c>
      <c r="B6199">
        <v>1993</v>
      </c>
      <c r="C6199" t="s">
        <v>24</v>
      </c>
      <c r="D6199">
        <v>2143</v>
      </c>
      <c r="E6199" t="s">
        <v>45</v>
      </c>
      <c r="F6199" t="s">
        <v>804</v>
      </c>
      <c r="G6199">
        <v>5050000</v>
      </c>
      <c r="H6199" t="s">
        <v>5324</v>
      </c>
      <c r="I6199" t="s">
        <v>6891</v>
      </c>
    </row>
    <row r="6200" spans="1:9" x14ac:dyDescent="0.55000000000000004">
      <c r="A6200">
        <v>6199</v>
      </c>
      <c r="B6200">
        <v>1993</v>
      </c>
      <c r="C6200" t="s">
        <v>24</v>
      </c>
      <c r="D6200">
        <v>2143</v>
      </c>
      <c r="E6200" t="s">
        <v>45</v>
      </c>
      <c r="F6200" t="s">
        <v>929</v>
      </c>
      <c r="G6200">
        <v>1050000</v>
      </c>
      <c r="H6200" t="s">
        <v>5339</v>
      </c>
      <c r="I6200" t="s">
        <v>6977</v>
      </c>
    </row>
    <row r="6201" spans="1:9" x14ac:dyDescent="0.55000000000000004">
      <c r="A6201">
        <v>6200</v>
      </c>
      <c r="B6201">
        <v>1993</v>
      </c>
      <c r="C6201" t="s">
        <v>24</v>
      </c>
      <c r="D6201">
        <v>2143</v>
      </c>
      <c r="E6201" t="s">
        <v>45</v>
      </c>
      <c r="F6201" t="s">
        <v>1567</v>
      </c>
      <c r="G6201">
        <v>116000</v>
      </c>
      <c r="H6201" t="s">
        <v>5203</v>
      </c>
      <c r="I6201" t="s">
        <v>7412</v>
      </c>
    </row>
    <row r="6202" spans="1:9" x14ac:dyDescent="0.55000000000000004">
      <c r="A6202">
        <v>6201</v>
      </c>
      <c r="B6202">
        <v>1993</v>
      </c>
      <c r="C6202" t="s">
        <v>24</v>
      </c>
      <c r="D6202">
        <v>2143</v>
      </c>
      <c r="E6202" t="s">
        <v>45</v>
      </c>
      <c r="F6202" t="s">
        <v>1480</v>
      </c>
      <c r="G6202">
        <v>150000</v>
      </c>
      <c r="H6202" t="s">
        <v>5582</v>
      </c>
      <c r="I6202" t="s">
        <v>6230</v>
      </c>
    </row>
    <row r="6203" spans="1:9" x14ac:dyDescent="0.55000000000000004">
      <c r="A6203">
        <v>6202</v>
      </c>
      <c r="B6203">
        <v>1993</v>
      </c>
      <c r="C6203" t="s">
        <v>24</v>
      </c>
      <c r="D6203">
        <v>2143</v>
      </c>
      <c r="E6203" t="s">
        <v>45</v>
      </c>
      <c r="F6203" t="s">
        <v>1568</v>
      </c>
      <c r="G6203">
        <v>109000</v>
      </c>
      <c r="H6203" t="s">
        <v>5210</v>
      </c>
      <c r="I6203" t="s">
        <v>6230</v>
      </c>
    </row>
    <row r="6204" spans="1:9" x14ac:dyDescent="0.55000000000000004">
      <c r="A6204">
        <v>6203</v>
      </c>
      <c r="B6204">
        <v>1993</v>
      </c>
      <c r="C6204" t="s">
        <v>24</v>
      </c>
      <c r="D6204">
        <v>2143</v>
      </c>
      <c r="E6204" t="s">
        <v>45</v>
      </c>
      <c r="F6204" t="s">
        <v>141</v>
      </c>
      <c r="G6204">
        <v>2166667</v>
      </c>
      <c r="H6204" t="s">
        <v>5213</v>
      </c>
      <c r="I6204" t="s">
        <v>6355</v>
      </c>
    </row>
    <row r="6205" spans="1:9" x14ac:dyDescent="0.55000000000000004">
      <c r="A6205">
        <v>6204</v>
      </c>
      <c r="B6205">
        <v>1993</v>
      </c>
      <c r="C6205" t="s">
        <v>25</v>
      </c>
      <c r="D6205">
        <v>2144</v>
      </c>
      <c r="E6205" t="s">
        <v>44</v>
      </c>
      <c r="F6205" t="s">
        <v>1748</v>
      </c>
      <c r="G6205">
        <v>109000</v>
      </c>
      <c r="H6205" t="s">
        <v>5272</v>
      </c>
      <c r="I6205" t="s">
        <v>7533</v>
      </c>
    </row>
    <row r="6206" spans="1:9" x14ac:dyDescent="0.55000000000000004">
      <c r="A6206">
        <v>6205</v>
      </c>
      <c r="B6206">
        <v>1993</v>
      </c>
      <c r="C6206" t="s">
        <v>25</v>
      </c>
      <c r="D6206">
        <v>2144</v>
      </c>
      <c r="E6206" t="s">
        <v>44</v>
      </c>
      <c r="F6206" t="s">
        <v>622</v>
      </c>
      <c r="G6206">
        <v>6200000</v>
      </c>
      <c r="H6206" t="s">
        <v>5250</v>
      </c>
      <c r="I6206" t="s">
        <v>6733</v>
      </c>
    </row>
    <row r="6207" spans="1:9" x14ac:dyDescent="0.55000000000000004">
      <c r="A6207">
        <v>6206</v>
      </c>
      <c r="B6207">
        <v>1993</v>
      </c>
      <c r="C6207" t="s">
        <v>25</v>
      </c>
      <c r="D6207">
        <v>2144</v>
      </c>
      <c r="E6207" t="s">
        <v>44</v>
      </c>
      <c r="F6207" t="s">
        <v>537</v>
      </c>
      <c r="G6207">
        <v>2312500</v>
      </c>
      <c r="H6207" t="s">
        <v>5401</v>
      </c>
      <c r="I6207" t="s">
        <v>6684</v>
      </c>
    </row>
    <row r="6208" spans="1:9" x14ac:dyDescent="0.55000000000000004">
      <c r="A6208">
        <v>6207</v>
      </c>
      <c r="B6208">
        <v>1993</v>
      </c>
      <c r="C6208" t="s">
        <v>25</v>
      </c>
      <c r="D6208">
        <v>2144</v>
      </c>
      <c r="E6208" t="s">
        <v>44</v>
      </c>
      <c r="F6208" t="s">
        <v>1749</v>
      </c>
      <c r="G6208">
        <v>109000</v>
      </c>
      <c r="H6208" t="s">
        <v>5213</v>
      </c>
      <c r="I6208" t="s">
        <v>7534</v>
      </c>
    </row>
    <row r="6209" spans="1:9" x14ac:dyDescent="0.55000000000000004">
      <c r="A6209">
        <v>6208</v>
      </c>
      <c r="B6209">
        <v>1993</v>
      </c>
      <c r="C6209" t="s">
        <v>25</v>
      </c>
      <c r="D6209">
        <v>2144</v>
      </c>
      <c r="E6209" t="s">
        <v>44</v>
      </c>
      <c r="F6209" t="s">
        <v>738</v>
      </c>
      <c r="G6209">
        <v>2100000</v>
      </c>
      <c r="H6209" t="s">
        <v>5448</v>
      </c>
      <c r="I6209" t="s">
        <v>6717</v>
      </c>
    </row>
    <row r="6210" spans="1:9" x14ac:dyDescent="0.55000000000000004">
      <c r="A6210">
        <v>6209</v>
      </c>
      <c r="B6210">
        <v>1993</v>
      </c>
      <c r="C6210" t="s">
        <v>25</v>
      </c>
      <c r="D6210">
        <v>2144</v>
      </c>
      <c r="E6210" t="s">
        <v>44</v>
      </c>
      <c r="F6210" t="s">
        <v>583</v>
      </c>
      <c r="G6210">
        <v>2300000</v>
      </c>
      <c r="H6210" t="s">
        <v>5232</v>
      </c>
      <c r="I6210" t="s">
        <v>6717</v>
      </c>
    </row>
    <row r="6211" spans="1:9" x14ac:dyDescent="0.55000000000000004">
      <c r="A6211">
        <v>6210</v>
      </c>
      <c r="B6211">
        <v>1993</v>
      </c>
      <c r="C6211" t="s">
        <v>25</v>
      </c>
      <c r="D6211">
        <v>2144</v>
      </c>
      <c r="E6211" t="s">
        <v>44</v>
      </c>
      <c r="F6211" t="s">
        <v>190</v>
      </c>
      <c r="G6211">
        <v>4000000</v>
      </c>
      <c r="H6211" t="s">
        <v>5230</v>
      </c>
      <c r="I6211" t="s">
        <v>6401</v>
      </c>
    </row>
    <row r="6212" spans="1:9" x14ac:dyDescent="0.55000000000000004">
      <c r="A6212">
        <v>6211</v>
      </c>
      <c r="B6212">
        <v>1993</v>
      </c>
      <c r="C6212" t="s">
        <v>25</v>
      </c>
      <c r="D6212">
        <v>2144</v>
      </c>
      <c r="E6212" t="s">
        <v>44</v>
      </c>
      <c r="F6212" t="s">
        <v>1092</v>
      </c>
      <c r="G6212">
        <v>500000</v>
      </c>
      <c r="H6212" t="s">
        <v>5244</v>
      </c>
      <c r="I6212" t="s">
        <v>7092</v>
      </c>
    </row>
    <row r="6213" spans="1:9" x14ac:dyDescent="0.55000000000000004">
      <c r="A6213">
        <v>6212</v>
      </c>
      <c r="B6213">
        <v>1993</v>
      </c>
      <c r="C6213" t="s">
        <v>25</v>
      </c>
      <c r="D6213">
        <v>2144</v>
      </c>
      <c r="E6213" t="s">
        <v>44</v>
      </c>
      <c r="F6213" t="s">
        <v>1009</v>
      </c>
      <c r="G6213">
        <v>200000</v>
      </c>
      <c r="H6213" t="s">
        <v>5348</v>
      </c>
      <c r="I6213" t="s">
        <v>6439</v>
      </c>
    </row>
    <row r="6214" spans="1:9" x14ac:dyDescent="0.55000000000000004">
      <c r="A6214">
        <v>6213</v>
      </c>
      <c r="B6214">
        <v>1993</v>
      </c>
      <c r="C6214" t="s">
        <v>25</v>
      </c>
      <c r="D6214">
        <v>2144</v>
      </c>
      <c r="E6214" t="s">
        <v>44</v>
      </c>
      <c r="F6214" t="s">
        <v>398</v>
      </c>
      <c r="G6214">
        <v>5916667</v>
      </c>
      <c r="H6214" t="s">
        <v>5239</v>
      </c>
      <c r="I6214" t="s">
        <v>6576</v>
      </c>
    </row>
    <row r="6215" spans="1:9" x14ac:dyDescent="0.55000000000000004">
      <c r="A6215">
        <v>6214</v>
      </c>
      <c r="B6215">
        <v>1993</v>
      </c>
      <c r="C6215" t="s">
        <v>25</v>
      </c>
      <c r="D6215">
        <v>2144</v>
      </c>
      <c r="E6215" t="s">
        <v>44</v>
      </c>
      <c r="F6215" t="s">
        <v>1342</v>
      </c>
      <c r="G6215">
        <v>195000</v>
      </c>
      <c r="H6215" t="s">
        <v>5466</v>
      </c>
      <c r="I6215" t="s">
        <v>7263</v>
      </c>
    </row>
    <row r="6216" spans="1:9" x14ac:dyDescent="0.55000000000000004">
      <c r="A6216">
        <v>6215</v>
      </c>
      <c r="B6216">
        <v>1993</v>
      </c>
      <c r="C6216" t="s">
        <v>25</v>
      </c>
      <c r="D6216">
        <v>2144</v>
      </c>
      <c r="E6216" t="s">
        <v>44</v>
      </c>
      <c r="F6216" t="s">
        <v>1750</v>
      </c>
      <c r="G6216">
        <v>109000</v>
      </c>
      <c r="H6216" t="s">
        <v>5359</v>
      </c>
      <c r="I6216" t="s">
        <v>7535</v>
      </c>
    </row>
    <row r="6217" spans="1:9" x14ac:dyDescent="0.55000000000000004">
      <c r="A6217">
        <v>6216</v>
      </c>
      <c r="B6217">
        <v>1993</v>
      </c>
      <c r="C6217" t="s">
        <v>25</v>
      </c>
      <c r="D6217">
        <v>2144</v>
      </c>
      <c r="E6217" t="s">
        <v>44</v>
      </c>
      <c r="F6217" t="s">
        <v>1166</v>
      </c>
      <c r="G6217">
        <v>850000</v>
      </c>
      <c r="H6217" t="s">
        <v>5200</v>
      </c>
      <c r="I6217" t="s">
        <v>7144</v>
      </c>
    </row>
    <row r="6218" spans="1:9" x14ac:dyDescent="0.55000000000000004">
      <c r="A6218">
        <v>6217</v>
      </c>
      <c r="B6218">
        <v>1993</v>
      </c>
      <c r="C6218" t="s">
        <v>25</v>
      </c>
      <c r="D6218">
        <v>2144</v>
      </c>
      <c r="E6218" t="s">
        <v>44</v>
      </c>
      <c r="F6218" t="s">
        <v>402</v>
      </c>
      <c r="G6218">
        <v>2100000</v>
      </c>
      <c r="H6218" t="s">
        <v>5361</v>
      </c>
      <c r="I6218" t="s">
        <v>6578</v>
      </c>
    </row>
    <row r="6219" spans="1:9" x14ac:dyDescent="0.55000000000000004">
      <c r="A6219">
        <v>6218</v>
      </c>
      <c r="B6219">
        <v>1993</v>
      </c>
      <c r="C6219" t="s">
        <v>25</v>
      </c>
      <c r="D6219">
        <v>2144</v>
      </c>
      <c r="E6219" t="s">
        <v>44</v>
      </c>
      <c r="F6219" t="s">
        <v>1751</v>
      </c>
      <c r="G6219">
        <v>109000</v>
      </c>
      <c r="H6219" t="s">
        <v>5250</v>
      </c>
      <c r="I6219" t="s">
        <v>6343</v>
      </c>
    </row>
    <row r="6220" spans="1:9" x14ac:dyDescent="0.55000000000000004">
      <c r="A6220">
        <v>6219</v>
      </c>
      <c r="B6220">
        <v>1993</v>
      </c>
      <c r="C6220" t="s">
        <v>25</v>
      </c>
      <c r="D6220">
        <v>2144</v>
      </c>
      <c r="E6220" t="s">
        <v>44</v>
      </c>
      <c r="F6220" t="s">
        <v>1605</v>
      </c>
      <c r="G6220">
        <v>195000</v>
      </c>
      <c r="H6220" t="s">
        <v>5200</v>
      </c>
      <c r="I6220" t="s">
        <v>5341</v>
      </c>
    </row>
    <row r="6221" spans="1:9" x14ac:dyDescent="0.55000000000000004">
      <c r="A6221">
        <v>6220</v>
      </c>
      <c r="B6221">
        <v>1993</v>
      </c>
      <c r="C6221" t="s">
        <v>25</v>
      </c>
      <c r="D6221">
        <v>2144</v>
      </c>
      <c r="E6221" t="s">
        <v>44</v>
      </c>
      <c r="F6221" t="s">
        <v>762</v>
      </c>
      <c r="G6221">
        <v>1012500</v>
      </c>
      <c r="H6221" t="s">
        <v>5213</v>
      </c>
      <c r="I6221" t="s">
        <v>6862</v>
      </c>
    </row>
    <row r="6222" spans="1:9" x14ac:dyDescent="0.55000000000000004">
      <c r="A6222">
        <v>6221</v>
      </c>
      <c r="B6222">
        <v>1993</v>
      </c>
      <c r="C6222" t="s">
        <v>25</v>
      </c>
      <c r="D6222">
        <v>2144</v>
      </c>
      <c r="E6222" t="s">
        <v>44</v>
      </c>
      <c r="F6222" t="s">
        <v>1235</v>
      </c>
      <c r="G6222">
        <v>109000</v>
      </c>
      <c r="H6222" t="s">
        <v>5535</v>
      </c>
      <c r="I6222" t="s">
        <v>7188</v>
      </c>
    </row>
    <row r="6223" spans="1:9" x14ac:dyDescent="0.55000000000000004">
      <c r="A6223">
        <v>6222</v>
      </c>
      <c r="B6223">
        <v>1993</v>
      </c>
      <c r="C6223" t="s">
        <v>25</v>
      </c>
      <c r="D6223">
        <v>2144</v>
      </c>
      <c r="E6223" t="s">
        <v>44</v>
      </c>
      <c r="F6223" t="s">
        <v>1752</v>
      </c>
      <c r="G6223">
        <v>146000</v>
      </c>
      <c r="H6223" t="s">
        <v>5200</v>
      </c>
      <c r="I6223" t="s">
        <v>7536</v>
      </c>
    </row>
    <row r="6224" spans="1:9" x14ac:dyDescent="0.55000000000000004">
      <c r="A6224">
        <v>6223</v>
      </c>
      <c r="B6224">
        <v>1993</v>
      </c>
      <c r="C6224" t="s">
        <v>25</v>
      </c>
      <c r="D6224">
        <v>2144</v>
      </c>
      <c r="E6224" t="s">
        <v>44</v>
      </c>
      <c r="F6224" t="s">
        <v>81</v>
      </c>
      <c r="G6224">
        <v>3375000</v>
      </c>
      <c r="H6224" t="s">
        <v>5224</v>
      </c>
      <c r="I6224" t="s">
        <v>6298</v>
      </c>
    </row>
    <row r="6225" spans="1:9" x14ac:dyDescent="0.55000000000000004">
      <c r="A6225">
        <v>6224</v>
      </c>
      <c r="B6225">
        <v>1993</v>
      </c>
      <c r="C6225" t="s">
        <v>25</v>
      </c>
      <c r="D6225">
        <v>2144</v>
      </c>
      <c r="E6225" t="s">
        <v>44</v>
      </c>
      <c r="F6225" t="s">
        <v>1147</v>
      </c>
      <c r="G6225">
        <v>500000</v>
      </c>
      <c r="H6225" t="s">
        <v>5326</v>
      </c>
      <c r="I6225" t="s">
        <v>6703</v>
      </c>
    </row>
    <row r="6226" spans="1:9" x14ac:dyDescent="0.55000000000000004">
      <c r="A6226">
        <v>6225</v>
      </c>
      <c r="B6226">
        <v>1993</v>
      </c>
      <c r="C6226" t="s">
        <v>25</v>
      </c>
      <c r="D6226">
        <v>2144</v>
      </c>
      <c r="E6226" t="s">
        <v>44</v>
      </c>
      <c r="F6226" t="s">
        <v>461</v>
      </c>
      <c r="G6226">
        <v>660000</v>
      </c>
      <c r="H6226" t="s">
        <v>5225</v>
      </c>
      <c r="I6226" t="s">
        <v>6625</v>
      </c>
    </row>
    <row r="6227" spans="1:9" x14ac:dyDescent="0.55000000000000004">
      <c r="A6227">
        <v>6226</v>
      </c>
      <c r="B6227">
        <v>1993</v>
      </c>
      <c r="C6227" t="s">
        <v>25</v>
      </c>
      <c r="D6227">
        <v>2144</v>
      </c>
      <c r="E6227" t="s">
        <v>44</v>
      </c>
      <c r="F6227" t="s">
        <v>1475</v>
      </c>
      <c r="G6227">
        <v>158000</v>
      </c>
      <c r="H6227" t="s">
        <v>5451</v>
      </c>
      <c r="I6227" t="s">
        <v>5903</v>
      </c>
    </row>
    <row r="6228" spans="1:9" x14ac:dyDescent="0.55000000000000004">
      <c r="A6228">
        <v>6227</v>
      </c>
      <c r="B6228">
        <v>1993</v>
      </c>
      <c r="C6228" t="s">
        <v>25</v>
      </c>
      <c r="D6228">
        <v>2144</v>
      </c>
      <c r="E6228" t="s">
        <v>44</v>
      </c>
      <c r="F6228" t="s">
        <v>285</v>
      </c>
      <c r="G6228">
        <v>3000000</v>
      </c>
      <c r="H6228" t="s">
        <v>5330</v>
      </c>
      <c r="I6228" t="s">
        <v>6480</v>
      </c>
    </row>
    <row r="6229" spans="1:9" x14ac:dyDescent="0.55000000000000004">
      <c r="A6229">
        <v>6228</v>
      </c>
      <c r="B6229">
        <v>1993</v>
      </c>
      <c r="C6229" t="s">
        <v>25</v>
      </c>
      <c r="D6229">
        <v>2144</v>
      </c>
      <c r="E6229" t="s">
        <v>44</v>
      </c>
      <c r="F6229" t="s">
        <v>1481</v>
      </c>
      <c r="G6229">
        <v>220000</v>
      </c>
      <c r="H6229" t="s">
        <v>5288</v>
      </c>
      <c r="I6229" t="s">
        <v>7355</v>
      </c>
    </row>
    <row r="6230" spans="1:9" x14ac:dyDescent="0.55000000000000004">
      <c r="A6230">
        <v>6229</v>
      </c>
      <c r="B6230">
        <v>1993</v>
      </c>
      <c r="C6230" t="s">
        <v>25</v>
      </c>
      <c r="D6230">
        <v>2144</v>
      </c>
      <c r="E6230" t="s">
        <v>44</v>
      </c>
      <c r="F6230" t="s">
        <v>571</v>
      </c>
      <c r="G6230">
        <v>1500000</v>
      </c>
      <c r="H6230" t="s">
        <v>5254</v>
      </c>
      <c r="I6230" t="s">
        <v>6707</v>
      </c>
    </row>
    <row r="6231" spans="1:9" x14ac:dyDescent="0.55000000000000004">
      <c r="A6231">
        <v>6230</v>
      </c>
      <c r="B6231">
        <v>1993</v>
      </c>
      <c r="C6231" t="s">
        <v>25</v>
      </c>
      <c r="D6231">
        <v>2144</v>
      </c>
      <c r="E6231" t="s">
        <v>44</v>
      </c>
      <c r="F6231" t="s">
        <v>1753</v>
      </c>
      <c r="G6231">
        <v>109000</v>
      </c>
      <c r="H6231" t="s">
        <v>5244</v>
      </c>
      <c r="I6231" t="s">
        <v>7537</v>
      </c>
    </row>
    <row r="6232" spans="1:9" x14ac:dyDescent="0.55000000000000004">
      <c r="A6232">
        <v>6231</v>
      </c>
      <c r="B6232">
        <v>1993</v>
      </c>
      <c r="C6232" t="s">
        <v>25</v>
      </c>
      <c r="D6232">
        <v>2144</v>
      </c>
      <c r="E6232" t="s">
        <v>44</v>
      </c>
      <c r="F6232" t="s">
        <v>1754</v>
      </c>
      <c r="G6232">
        <v>109000</v>
      </c>
      <c r="H6232" t="s">
        <v>5543</v>
      </c>
      <c r="I6232" t="s">
        <v>6630</v>
      </c>
    </row>
    <row r="6233" spans="1:9" x14ac:dyDescent="0.55000000000000004">
      <c r="A6233">
        <v>6232</v>
      </c>
      <c r="B6233">
        <v>1993</v>
      </c>
      <c r="C6233" t="s">
        <v>25</v>
      </c>
      <c r="D6233">
        <v>2144</v>
      </c>
      <c r="E6233" t="s">
        <v>44</v>
      </c>
      <c r="F6233" t="s">
        <v>991</v>
      </c>
      <c r="G6233">
        <v>635000</v>
      </c>
      <c r="H6233" t="s">
        <v>5491</v>
      </c>
      <c r="I6233" t="s">
        <v>6375</v>
      </c>
    </row>
    <row r="6234" spans="1:9" x14ac:dyDescent="0.55000000000000004">
      <c r="A6234">
        <v>6233</v>
      </c>
      <c r="B6234">
        <v>1993</v>
      </c>
      <c r="C6234" t="s">
        <v>25</v>
      </c>
      <c r="D6234">
        <v>2144</v>
      </c>
      <c r="E6234" t="s">
        <v>44</v>
      </c>
      <c r="F6234" t="s">
        <v>1569</v>
      </c>
      <c r="G6234">
        <v>205000</v>
      </c>
      <c r="H6234" t="s">
        <v>5533</v>
      </c>
      <c r="I6234" t="s">
        <v>6304</v>
      </c>
    </row>
    <row r="6235" spans="1:9" x14ac:dyDescent="0.55000000000000004">
      <c r="A6235">
        <v>6234</v>
      </c>
      <c r="B6235">
        <v>1993</v>
      </c>
      <c r="C6235" t="s">
        <v>26</v>
      </c>
      <c r="D6235">
        <v>2145</v>
      </c>
      <c r="E6235" t="s">
        <v>45</v>
      </c>
      <c r="F6235" t="s">
        <v>1755</v>
      </c>
      <c r="G6235">
        <v>109000</v>
      </c>
      <c r="H6235" t="s">
        <v>5378</v>
      </c>
      <c r="I6235" t="s">
        <v>7090</v>
      </c>
    </row>
    <row r="6236" spans="1:9" x14ac:dyDescent="0.55000000000000004">
      <c r="A6236">
        <v>6235</v>
      </c>
      <c r="B6236">
        <v>1993</v>
      </c>
      <c r="C6236" t="s">
        <v>26</v>
      </c>
      <c r="D6236">
        <v>2145</v>
      </c>
      <c r="E6236" t="s">
        <v>45</v>
      </c>
      <c r="F6236" t="s">
        <v>806</v>
      </c>
      <c r="G6236">
        <v>200000</v>
      </c>
      <c r="H6236" t="s">
        <v>5213</v>
      </c>
      <c r="I6236" t="s">
        <v>6892</v>
      </c>
    </row>
    <row r="6237" spans="1:9" x14ac:dyDescent="0.55000000000000004">
      <c r="A6237">
        <v>6236</v>
      </c>
      <c r="B6237">
        <v>1993</v>
      </c>
      <c r="C6237" t="s">
        <v>26</v>
      </c>
      <c r="D6237">
        <v>2145</v>
      </c>
      <c r="E6237" t="s">
        <v>45</v>
      </c>
      <c r="F6237" t="s">
        <v>1170</v>
      </c>
      <c r="G6237">
        <v>627000</v>
      </c>
      <c r="H6237" t="s">
        <v>5309</v>
      </c>
      <c r="I6237" t="s">
        <v>7148</v>
      </c>
    </row>
    <row r="6238" spans="1:9" x14ac:dyDescent="0.55000000000000004">
      <c r="A6238">
        <v>6237</v>
      </c>
      <c r="B6238">
        <v>1993</v>
      </c>
      <c r="C6238" t="s">
        <v>26</v>
      </c>
      <c r="D6238">
        <v>2145</v>
      </c>
      <c r="E6238" t="s">
        <v>45</v>
      </c>
      <c r="F6238" t="s">
        <v>853</v>
      </c>
      <c r="G6238">
        <v>585500</v>
      </c>
      <c r="H6238" t="s">
        <v>5225</v>
      </c>
      <c r="I6238" t="s">
        <v>6923</v>
      </c>
    </row>
    <row r="6239" spans="1:9" x14ac:dyDescent="0.55000000000000004">
      <c r="A6239">
        <v>6238</v>
      </c>
      <c r="B6239">
        <v>1993</v>
      </c>
      <c r="C6239" t="s">
        <v>26</v>
      </c>
      <c r="D6239">
        <v>2145</v>
      </c>
      <c r="E6239" t="s">
        <v>45</v>
      </c>
      <c r="F6239" t="s">
        <v>1570</v>
      </c>
      <c r="G6239">
        <v>400000</v>
      </c>
      <c r="H6239" t="s">
        <v>5213</v>
      </c>
      <c r="I6239" t="s">
        <v>7413</v>
      </c>
    </row>
    <row r="6240" spans="1:9" x14ac:dyDescent="0.55000000000000004">
      <c r="A6240">
        <v>6239</v>
      </c>
      <c r="B6240">
        <v>1993</v>
      </c>
      <c r="C6240" t="s">
        <v>26</v>
      </c>
      <c r="D6240">
        <v>2145</v>
      </c>
      <c r="E6240" t="s">
        <v>45</v>
      </c>
      <c r="F6240" t="s">
        <v>1756</v>
      </c>
      <c r="G6240">
        <v>110000</v>
      </c>
      <c r="H6240" t="s">
        <v>5230</v>
      </c>
      <c r="I6240" t="s">
        <v>7538</v>
      </c>
    </row>
    <row r="6241" spans="1:9" x14ac:dyDescent="0.55000000000000004">
      <c r="A6241">
        <v>6240</v>
      </c>
      <c r="B6241">
        <v>1993</v>
      </c>
      <c r="C6241" t="s">
        <v>26</v>
      </c>
      <c r="D6241">
        <v>2145</v>
      </c>
      <c r="E6241" t="s">
        <v>45</v>
      </c>
      <c r="F6241" t="s">
        <v>1571</v>
      </c>
      <c r="G6241">
        <v>130000</v>
      </c>
      <c r="H6241" t="s">
        <v>5223</v>
      </c>
      <c r="I6241" t="s">
        <v>7414</v>
      </c>
    </row>
    <row r="6242" spans="1:9" x14ac:dyDescent="0.55000000000000004">
      <c r="A6242">
        <v>6241</v>
      </c>
      <c r="B6242">
        <v>1993</v>
      </c>
      <c r="C6242" t="s">
        <v>26</v>
      </c>
      <c r="D6242">
        <v>2145</v>
      </c>
      <c r="E6242" t="s">
        <v>45</v>
      </c>
      <c r="F6242" t="s">
        <v>961</v>
      </c>
      <c r="G6242">
        <v>625000</v>
      </c>
      <c r="H6242" t="s">
        <v>5206</v>
      </c>
      <c r="I6242" t="s">
        <v>6999</v>
      </c>
    </row>
    <row r="6243" spans="1:9" x14ac:dyDescent="0.55000000000000004">
      <c r="A6243">
        <v>6242</v>
      </c>
      <c r="B6243">
        <v>1993</v>
      </c>
      <c r="C6243" t="s">
        <v>26</v>
      </c>
      <c r="D6243">
        <v>2145</v>
      </c>
      <c r="E6243" t="s">
        <v>45</v>
      </c>
      <c r="F6243" t="s">
        <v>395</v>
      </c>
      <c r="G6243">
        <v>2250000</v>
      </c>
      <c r="H6243" t="s">
        <v>5257</v>
      </c>
      <c r="I6243" t="s">
        <v>6573</v>
      </c>
    </row>
    <row r="6244" spans="1:9" x14ac:dyDescent="0.55000000000000004">
      <c r="A6244">
        <v>6243</v>
      </c>
      <c r="B6244">
        <v>1993</v>
      </c>
      <c r="C6244" t="s">
        <v>26</v>
      </c>
      <c r="D6244">
        <v>2145</v>
      </c>
      <c r="E6244" t="s">
        <v>45</v>
      </c>
      <c r="F6244" t="s">
        <v>70</v>
      </c>
      <c r="G6244">
        <v>900000</v>
      </c>
      <c r="H6244" t="s">
        <v>5215</v>
      </c>
      <c r="I6244" t="s">
        <v>5985</v>
      </c>
    </row>
    <row r="6245" spans="1:9" x14ac:dyDescent="0.55000000000000004">
      <c r="A6245">
        <v>6244</v>
      </c>
      <c r="B6245">
        <v>1993</v>
      </c>
      <c r="C6245" t="s">
        <v>26</v>
      </c>
      <c r="D6245">
        <v>2145</v>
      </c>
      <c r="E6245" t="s">
        <v>45</v>
      </c>
      <c r="F6245" t="s">
        <v>808</v>
      </c>
      <c r="G6245">
        <v>675000</v>
      </c>
      <c r="H6245" t="s">
        <v>5463</v>
      </c>
      <c r="I6245" t="s">
        <v>6893</v>
      </c>
    </row>
    <row r="6246" spans="1:9" x14ac:dyDescent="0.55000000000000004">
      <c r="A6246">
        <v>6245</v>
      </c>
      <c r="B6246">
        <v>1993</v>
      </c>
      <c r="C6246" t="s">
        <v>26</v>
      </c>
      <c r="D6246">
        <v>2145</v>
      </c>
      <c r="E6246" t="s">
        <v>45</v>
      </c>
      <c r="F6246" t="s">
        <v>170</v>
      </c>
      <c r="G6246">
        <v>3800000</v>
      </c>
      <c r="H6246" t="s">
        <v>5221</v>
      </c>
      <c r="I6246" t="s">
        <v>6381</v>
      </c>
    </row>
    <row r="6247" spans="1:9" x14ac:dyDescent="0.55000000000000004">
      <c r="A6247">
        <v>6246</v>
      </c>
      <c r="B6247">
        <v>1993</v>
      </c>
      <c r="C6247" t="s">
        <v>26</v>
      </c>
      <c r="D6247">
        <v>2145</v>
      </c>
      <c r="E6247" t="s">
        <v>45</v>
      </c>
      <c r="F6247" t="s">
        <v>1757</v>
      </c>
      <c r="G6247">
        <v>125000</v>
      </c>
      <c r="H6247" t="s">
        <v>5383</v>
      </c>
      <c r="I6247" t="s">
        <v>7539</v>
      </c>
    </row>
    <row r="6248" spans="1:9" x14ac:dyDescent="0.55000000000000004">
      <c r="A6248">
        <v>6247</v>
      </c>
      <c r="B6248">
        <v>1993</v>
      </c>
      <c r="C6248" t="s">
        <v>26</v>
      </c>
      <c r="D6248">
        <v>2145</v>
      </c>
      <c r="E6248" t="s">
        <v>45</v>
      </c>
      <c r="F6248" t="s">
        <v>1758</v>
      </c>
      <c r="G6248">
        <v>109000</v>
      </c>
      <c r="H6248" t="s">
        <v>5564</v>
      </c>
      <c r="I6248" t="s">
        <v>7540</v>
      </c>
    </row>
    <row r="6249" spans="1:9" x14ac:dyDescent="0.55000000000000004">
      <c r="A6249">
        <v>6248</v>
      </c>
      <c r="B6249">
        <v>1993</v>
      </c>
      <c r="C6249" t="s">
        <v>26</v>
      </c>
      <c r="D6249">
        <v>2145</v>
      </c>
      <c r="E6249" t="s">
        <v>45</v>
      </c>
      <c r="F6249" t="s">
        <v>477</v>
      </c>
      <c r="G6249">
        <v>325000</v>
      </c>
      <c r="H6249" t="s">
        <v>5214</v>
      </c>
      <c r="I6249" t="s">
        <v>6638</v>
      </c>
    </row>
    <row r="6250" spans="1:9" x14ac:dyDescent="0.55000000000000004">
      <c r="A6250">
        <v>6249</v>
      </c>
      <c r="B6250">
        <v>1993</v>
      </c>
      <c r="C6250" t="s">
        <v>26</v>
      </c>
      <c r="D6250">
        <v>2145</v>
      </c>
      <c r="E6250" t="s">
        <v>45</v>
      </c>
      <c r="F6250" t="s">
        <v>1759</v>
      </c>
      <c r="G6250">
        <v>109000</v>
      </c>
      <c r="H6250" t="s">
        <v>5383</v>
      </c>
      <c r="I6250" t="s">
        <v>7541</v>
      </c>
    </row>
    <row r="6251" spans="1:9" x14ac:dyDescent="0.55000000000000004">
      <c r="A6251">
        <v>6250</v>
      </c>
      <c r="B6251">
        <v>1993</v>
      </c>
      <c r="C6251" t="s">
        <v>26</v>
      </c>
      <c r="D6251">
        <v>2145</v>
      </c>
      <c r="E6251" t="s">
        <v>45</v>
      </c>
      <c r="F6251" t="s">
        <v>1352</v>
      </c>
      <c r="G6251">
        <v>132500</v>
      </c>
      <c r="H6251" t="s">
        <v>5223</v>
      </c>
      <c r="I6251" t="s">
        <v>7270</v>
      </c>
    </row>
    <row r="6252" spans="1:9" x14ac:dyDescent="0.55000000000000004">
      <c r="A6252">
        <v>6251</v>
      </c>
      <c r="B6252">
        <v>1993</v>
      </c>
      <c r="C6252" t="s">
        <v>26</v>
      </c>
      <c r="D6252">
        <v>2145</v>
      </c>
      <c r="E6252" t="s">
        <v>45</v>
      </c>
      <c r="F6252" t="s">
        <v>498</v>
      </c>
      <c r="G6252">
        <v>2250000</v>
      </c>
      <c r="H6252" t="s">
        <v>5244</v>
      </c>
      <c r="I6252" t="s">
        <v>6133</v>
      </c>
    </row>
    <row r="6253" spans="1:9" x14ac:dyDescent="0.55000000000000004">
      <c r="A6253">
        <v>6252</v>
      </c>
      <c r="B6253">
        <v>1993</v>
      </c>
      <c r="C6253" t="s">
        <v>26</v>
      </c>
      <c r="D6253">
        <v>2145</v>
      </c>
      <c r="E6253" t="s">
        <v>45</v>
      </c>
      <c r="F6253" t="s">
        <v>378</v>
      </c>
      <c r="G6253">
        <v>3550000</v>
      </c>
      <c r="H6253" t="s">
        <v>5357</v>
      </c>
      <c r="I6253" t="s">
        <v>6133</v>
      </c>
    </row>
    <row r="6254" spans="1:9" x14ac:dyDescent="0.55000000000000004">
      <c r="A6254">
        <v>6253</v>
      </c>
      <c r="B6254">
        <v>1993</v>
      </c>
      <c r="C6254" t="s">
        <v>26</v>
      </c>
      <c r="D6254">
        <v>2145</v>
      </c>
      <c r="E6254" t="s">
        <v>45</v>
      </c>
      <c r="F6254" t="s">
        <v>912</v>
      </c>
      <c r="G6254">
        <v>210000</v>
      </c>
      <c r="H6254" t="s">
        <v>5481</v>
      </c>
      <c r="I6254" t="s">
        <v>6961</v>
      </c>
    </row>
    <row r="6255" spans="1:9" x14ac:dyDescent="0.55000000000000004">
      <c r="A6255">
        <v>6254</v>
      </c>
      <c r="B6255">
        <v>1993</v>
      </c>
      <c r="C6255" t="s">
        <v>26</v>
      </c>
      <c r="D6255">
        <v>2145</v>
      </c>
      <c r="E6255" t="s">
        <v>45</v>
      </c>
      <c r="F6255" t="s">
        <v>297</v>
      </c>
      <c r="G6255">
        <v>725000</v>
      </c>
      <c r="H6255" t="s">
        <v>5198</v>
      </c>
      <c r="I6255" t="s">
        <v>6490</v>
      </c>
    </row>
    <row r="6256" spans="1:9" x14ac:dyDescent="0.55000000000000004">
      <c r="A6256">
        <v>6255</v>
      </c>
      <c r="B6256">
        <v>1993</v>
      </c>
      <c r="C6256" t="s">
        <v>26</v>
      </c>
      <c r="D6256">
        <v>2145</v>
      </c>
      <c r="E6256" t="s">
        <v>45</v>
      </c>
      <c r="F6256" t="s">
        <v>1760</v>
      </c>
      <c r="G6256">
        <v>109000</v>
      </c>
      <c r="H6256" t="s">
        <v>5196</v>
      </c>
      <c r="I6256" t="s">
        <v>7542</v>
      </c>
    </row>
    <row r="6257" spans="1:9" x14ac:dyDescent="0.55000000000000004">
      <c r="A6257">
        <v>6256</v>
      </c>
      <c r="B6257">
        <v>1993</v>
      </c>
      <c r="C6257" t="s">
        <v>26</v>
      </c>
      <c r="D6257">
        <v>2145</v>
      </c>
      <c r="E6257" t="s">
        <v>45</v>
      </c>
      <c r="F6257" t="s">
        <v>748</v>
      </c>
      <c r="G6257">
        <v>4000000</v>
      </c>
      <c r="H6257" t="s">
        <v>5237</v>
      </c>
      <c r="I6257" t="s">
        <v>6850</v>
      </c>
    </row>
    <row r="6258" spans="1:9" x14ac:dyDescent="0.55000000000000004">
      <c r="A6258">
        <v>6257</v>
      </c>
      <c r="B6258">
        <v>1993</v>
      </c>
      <c r="C6258" t="s">
        <v>26</v>
      </c>
      <c r="D6258">
        <v>2145</v>
      </c>
      <c r="E6258" t="s">
        <v>45</v>
      </c>
      <c r="F6258" t="s">
        <v>1761</v>
      </c>
      <c r="G6258">
        <v>111000</v>
      </c>
      <c r="H6258" t="s">
        <v>5505</v>
      </c>
      <c r="I6258" t="s">
        <v>7372</v>
      </c>
    </row>
    <row r="6259" spans="1:9" x14ac:dyDescent="0.55000000000000004">
      <c r="A6259">
        <v>6258</v>
      </c>
      <c r="B6259">
        <v>1993</v>
      </c>
      <c r="C6259" t="s">
        <v>26</v>
      </c>
      <c r="D6259">
        <v>2145</v>
      </c>
      <c r="E6259" t="s">
        <v>45</v>
      </c>
      <c r="F6259" t="s">
        <v>1762</v>
      </c>
      <c r="G6259">
        <v>109000</v>
      </c>
      <c r="H6259" t="s">
        <v>5213</v>
      </c>
      <c r="I6259" t="s">
        <v>7543</v>
      </c>
    </row>
    <row r="6260" spans="1:9" x14ac:dyDescent="0.55000000000000004">
      <c r="A6260">
        <v>6259</v>
      </c>
      <c r="B6260">
        <v>1993</v>
      </c>
      <c r="C6260" t="s">
        <v>26</v>
      </c>
      <c r="D6260">
        <v>2145</v>
      </c>
      <c r="E6260" t="s">
        <v>45</v>
      </c>
      <c r="F6260" t="s">
        <v>1763</v>
      </c>
      <c r="G6260">
        <v>120000</v>
      </c>
      <c r="H6260" t="s">
        <v>5558</v>
      </c>
      <c r="I6260" t="s">
        <v>7544</v>
      </c>
    </row>
    <row r="6261" spans="1:9" x14ac:dyDescent="0.55000000000000004">
      <c r="A6261">
        <v>6260</v>
      </c>
      <c r="B6261">
        <v>1993</v>
      </c>
      <c r="C6261" t="s">
        <v>26</v>
      </c>
      <c r="D6261">
        <v>2145</v>
      </c>
      <c r="E6261" t="s">
        <v>45</v>
      </c>
      <c r="F6261" t="s">
        <v>1764</v>
      </c>
      <c r="G6261">
        <v>109000</v>
      </c>
      <c r="H6261" t="s">
        <v>5205</v>
      </c>
      <c r="I6261" t="s">
        <v>7545</v>
      </c>
    </row>
    <row r="6262" spans="1:9" x14ac:dyDescent="0.55000000000000004">
      <c r="A6262">
        <v>6261</v>
      </c>
      <c r="B6262">
        <v>1993</v>
      </c>
      <c r="C6262" t="s">
        <v>26</v>
      </c>
      <c r="D6262">
        <v>2145</v>
      </c>
      <c r="E6262" t="s">
        <v>45</v>
      </c>
      <c r="F6262" t="s">
        <v>133</v>
      </c>
      <c r="G6262">
        <v>300000</v>
      </c>
      <c r="H6262" t="s">
        <v>5228</v>
      </c>
      <c r="I6262" t="s">
        <v>6347</v>
      </c>
    </row>
    <row r="6263" spans="1:9" x14ac:dyDescent="0.55000000000000004">
      <c r="A6263">
        <v>6262</v>
      </c>
      <c r="B6263">
        <v>1993</v>
      </c>
      <c r="C6263" t="s">
        <v>26</v>
      </c>
      <c r="D6263">
        <v>2145</v>
      </c>
      <c r="E6263" t="s">
        <v>45</v>
      </c>
      <c r="F6263" t="s">
        <v>909</v>
      </c>
      <c r="G6263">
        <v>600000</v>
      </c>
      <c r="H6263" t="s">
        <v>5314</v>
      </c>
      <c r="I6263" t="s">
        <v>6959</v>
      </c>
    </row>
    <row r="6264" spans="1:9" x14ac:dyDescent="0.55000000000000004">
      <c r="A6264">
        <v>6263</v>
      </c>
      <c r="B6264">
        <v>1993</v>
      </c>
      <c r="C6264" t="s">
        <v>26</v>
      </c>
      <c r="D6264">
        <v>2145</v>
      </c>
      <c r="E6264" t="s">
        <v>45</v>
      </c>
      <c r="F6264" t="s">
        <v>839</v>
      </c>
      <c r="G6264">
        <v>4200000</v>
      </c>
      <c r="H6264" t="s">
        <v>5468</v>
      </c>
      <c r="I6264" t="s">
        <v>6913</v>
      </c>
    </row>
    <row r="6265" spans="1:9" x14ac:dyDescent="0.55000000000000004">
      <c r="A6265">
        <v>6264</v>
      </c>
      <c r="B6265">
        <v>1993</v>
      </c>
      <c r="C6265" t="s">
        <v>26</v>
      </c>
      <c r="D6265">
        <v>2145</v>
      </c>
      <c r="E6265" t="s">
        <v>45</v>
      </c>
      <c r="F6265" t="s">
        <v>1576</v>
      </c>
      <c r="G6265">
        <v>130000</v>
      </c>
      <c r="H6265" t="s">
        <v>5225</v>
      </c>
      <c r="I6265" t="s">
        <v>7417</v>
      </c>
    </row>
    <row r="6266" spans="1:9" x14ac:dyDescent="0.55000000000000004">
      <c r="A6266">
        <v>6265</v>
      </c>
      <c r="B6266">
        <v>1993</v>
      </c>
      <c r="C6266" t="s">
        <v>26</v>
      </c>
      <c r="D6266">
        <v>2145</v>
      </c>
      <c r="E6266" t="s">
        <v>45</v>
      </c>
      <c r="F6266" t="s">
        <v>938</v>
      </c>
      <c r="G6266">
        <v>2815000</v>
      </c>
      <c r="H6266" t="s">
        <v>5201</v>
      </c>
      <c r="I6266" t="s">
        <v>6983</v>
      </c>
    </row>
    <row r="6267" spans="1:9" x14ac:dyDescent="0.55000000000000004">
      <c r="A6267">
        <v>6266</v>
      </c>
      <c r="B6267">
        <v>1993</v>
      </c>
      <c r="C6267" t="s">
        <v>26</v>
      </c>
      <c r="D6267">
        <v>2145</v>
      </c>
      <c r="E6267" t="s">
        <v>45</v>
      </c>
      <c r="F6267" t="s">
        <v>1765</v>
      </c>
      <c r="G6267">
        <v>454000</v>
      </c>
      <c r="H6267" t="s">
        <v>5466</v>
      </c>
      <c r="I6267" t="s">
        <v>7546</v>
      </c>
    </row>
    <row r="6268" spans="1:9" x14ac:dyDescent="0.55000000000000004">
      <c r="A6268">
        <v>6267</v>
      </c>
      <c r="B6268">
        <v>1993</v>
      </c>
      <c r="C6268" t="s">
        <v>26</v>
      </c>
      <c r="D6268">
        <v>2145</v>
      </c>
      <c r="E6268" t="s">
        <v>45</v>
      </c>
      <c r="F6268" t="s">
        <v>310</v>
      </c>
      <c r="G6268">
        <v>3450000</v>
      </c>
      <c r="H6268" t="s">
        <v>5203</v>
      </c>
      <c r="I6268" t="s">
        <v>6500</v>
      </c>
    </row>
    <row r="6269" spans="1:9" x14ac:dyDescent="0.55000000000000004">
      <c r="A6269">
        <v>6268</v>
      </c>
      <c r="B6269">
        <v>1993</v>
      </c>
      <c r="C6269" t="s">
        <v>26</v>
      </c>
      <c r="D6269">
        <v>2145</v>
      </c>
      <c r="E6269" t="s">
        <v>45</v>
      </c>
      <c r="F6269" t="s">
        <v>842</v>
      </c>
      <c r="G6269">
        <v>3033333</v>
      </c>
      <c r="H6269" t="s">
        <v>5250</v>
      </c>
      <c r="I6269" t="s">
        <v>6355</v>
      </c>
    </row>
    <row r="6270" spans="1:9" x14ac:dyDescent="0.55000000000000004">
      <c r="A6270">
        <v>6269</v>
      </c>
      <c r="B6270">
        <v>1993</v>
      </c>
      <c r="C6270" t="s">
        <v>26</v>
      </c>
      <c r="D6270">
        <v>2145</v>
      </c>
      <c r="E6270" t="s">
        <v>45</v>
      </c>
      <c r="F6270" t="s">
        <v>757</v>
      </c>
      <c r="G6270">
        <v>325000</v>
      </c>
      <c r="H6270" t="s">
        <v>5450</v>
      </c>
      <c r="I6270" t="s">
        <v>6304</v>
      </c>
    </row>
    <row r="6271" spans="1:9" x14ac:dyDescent="0.55000000000000004">
      <c r="A6271">
        <v>6270</v>
      </c>
      <c r="B6271">
        <v>1993</v>
      </c>
      <c r="C6271" t="s">
        <v>27</v>
      </c>
      <c r="D6271">
        <v>2146</v>
      </c>
      <c r="E6271" t="s">
        <v>44</v>
      </c>
      <c r="F6271" t="s">
        <v>1579</v>
      </c>
      <c r="G6271">
        <v>150000</v>
      </c>
      <c r="H6271" t="s">
        <v>5468</v>
      </c>
      <c r="I6271" t="s">
        <v>7418</v>
      </c>
    </row>
    <row r="6272" spans="1:9" x14ac:dyDescent="0.55000000000000004">
      <c r="A6272">
        <v>6271</v>
      </c>
      <c r="B6272">
        <v>1993</v>
      </c>
      <c r="C6272" t="s">
        <v>27</v>
      </c>
      <c r="D6272">
        <v>2146</v>
      </c>
      <c r="E6272" t="s">
        <v>44</v>
      </c>
      <c r="F6272" t="s">
        <v>434</v>
      </c>
      <c r="G6272">
        <v>700000</v>
      </c>
      <c r="H6272" t="s">
        <v>5229</v>
      </c>
      <c r="I6272" t="s">
        <v>6603</v>
      </c>
    </row>
    <row r="6273" spans="1:9" x14ac:dyDescent="0.55000000000000004">
      <c r="A6273">
        <v>6272</v>
      </c>
      <c r="B6273">
        <v>1993</v>
      </c>
      <c r="C6273" t="s">
        <v>27</v>
      </c>
      <c r="D6273">
        <v>2146</v>
      </c>
      <c r="E6273" t="s">
        <v>44</v>
      </c>
      <c r="F6273" t="s">
        <v>1766</v>
      </c>
      <c r="G6273">
        <v>125000</v>
      </c>
      <c r="H6273" t="s">
        <v>5203</v>
      </c>
      <c r="I6273" t="s">
        <v>7547</v>
      </c>
    </row>
    <row r="6274" spans="1:9" x14ac:dyDescent="0.55000000000000004">
      <c r="A6274">
        <v>6273</v>
      </c>
      <c r="B6274">
        <v>1993</v>
      </c>
      <c r="C6274" t="s">
        <v>27</v>
      </c>
      <c r="D6274">
        <v>2146</v>
      </c>
      <c r="E6274" t="s">
        <v>44</v>
      </c>
      <c r="F6274" t="s">
        <v>1485</v>
      </c>
      <c r="G6274">
        <v>122500</v>
      </c>
      <c r="H6274" t="s">
        <v>5583</v>
      </c>
      <c r="I6274" t="s">
        <v>7359</v>
      </c>
    </row>
    <row r="6275" spans="1:9" x14ac:dyDescent="0.55000000000000004">
      <c r="A6275">
        <v>6274</v>
      </c>
      <c r="B6275">
        <v>1993</v>
      </c>
      <c r="C6275" t="s">
        <v>27</v>
      </c>
      <c r="D6275">
        <v>2146</v>
      </c>
      <c r="E6275" t="s">
        <v>44</v>
      </c>
      <c r="F6275" t="s">
        <v>1221</v>
      </c>
      <c r="G6275">
        <v>150000</v>
      </c>
      <c r="H6275" t="s">
        <v>5245</v>
      </c>
      <c r="I6275" t="s">
        <v>6397</v>
      </c>
    </row>
    <row r="6276" spans="1:9" x14ac:dyDescent="0.55000000000000004">
      <c r="A6276">
        <v>6275</v>
      </c>
      <c r="B6276">
        <v>1993</v>
      </c>
      <c r="C6276" t="s">
        <v>27</v>
      </c>
      <c r="D6276">
        <v>2146</v>
      </c>
      <c r="E6276" t="s">
        <v>44</v>
      </c>
      <c r="F6276" t="s">
        <v>1367</v>
      </c>
      <c r="G6276">
        <v>250000</v>
      </c>
      <c r="H6276" t="s">
        <v>5422</v>
      </c>
      <c r="I6276" t="s">
        <v>7282</v>
      </c>
    </row>
    <row r="6277" spans="1:9" x14ac:dyDescent="0.55000000000000004">
      <c r="A6277">
        <v>6276</v>
      </c>
      <c r="B6277">
        <v>1993</v>
      </c>
      <c r="C6277" t="s">
        <v>27</v>
      </c>
      <c r="D6277">
        <v>2146</v>
      </c>
      <c r="E6277" t="s">
        <v>44</v>
      </c>
      <c r="F6277" t="s">
        <v>759</v>
      </c>
      <c r="G6277">
        <v>2466667</v>
      </c>
      <c r="H6277" t="s">
        <v>5451</v>
      </c>
      <c r="I6277" t="s">
        <v>6860</v>
      </c>
    </row>
    <row r="6278" spans="1:9" x14ac:dyDescent="0.55000000000000004">
      <c r="A6278">
        <v>6277</v>
      </c>
      <c r="B6278">
        <v>1993</v>
      </c>
      <c r="C6278" t="s">
        <v>27</v>
      </c>
      <c r="D6278">
        <v>2146</v>
      </c>
      <c r="E6278" t="s">
        <v>44</v>
      </c>
      <c r="F6278" t="s">
        <v>1295</v>
      </c>
      <c r="G6278">
        <v>200000</v>
      </c>
      <c r="H6278" t="s">
        <v>5316</v>
      </c>
      <c r="I6278" t="s">
        <v>6687</v>
      </c>
    </row>
    <row r="6279" spans="1:9" x14ac:dyDescent="0.55000000000000004">
      <c r="A6279">
        <v>6278</v>
      </c>
      <c r="B6279">
        <v>1993</v>
      </c>
      <c r="C6279" t="s">
        <v>27</v>
      </c>
      <c r="D6279">
        <v>2146</v>
      </c>
      <c r="E6279" t="s">
        <v>44</v>
      </c>
      <c r="F6279" t="s">
        <v>453</v>
      </c>
      <c r="G6279">
        <v>275000</v>
      </c>
      <c r="H6279" t="s">
        <v>5316</v>
      </c>
      <c r="I6279" t="s">
        <v>6617</v>
      </c>
    </row>
    <row r="6280" spans="1:9" x14ac:dyDescent="0.55000000000000004">
      <c r="A6280">
        <v>6279</v>
      </c>
      <c r="B6280">
        <v>1993</v>
      </c>
      <c r="C6280" t="s">
        <v>27</v>
      </c>
      <c r="D6280">
        <v>2146</v>
      </c>
      <c r="E6280" t="s">
        <v>44</v>
      </c>
      <c r="F6280" t="s">
        <v>293</v>
      </c>
      <c r="G6280">
        <v>2000000</v>
      </c>
      <c r="H6280" t="s">
        <v>5332</v>
      </c>
      <c r="I6280" t="s">
        <v>6486</v>
      </c>
    </row>
    <row r="6281" spans="1:9" x14ac:dyDescent="0.55000000000000004">
      <c r="A6281">
        <v>6280</v>
      </c>
      <c r="B6281">
        <v>1993</v>
      </c>
      <c r="C6281" t="s">
        <v>27</v>
      </c>
      <c r="D6281">
        <v>2146</v>
      </c>
      <c r="E6281" t="s">
        <v>44</v>
      </c>
      <c r="F6281" t="s">
        <v>736</v>
      </c>
      <c r="G6281">
        <v>3066667</v>
      </c>
      <c r="H6281" t="s">
        <v>5447</v>
      </c>
      <c r="I6281" t="s">
        <v>6841</v>
      </c>
    </row>
    <row r="6282" spans="1:9" x14ac:dyDescent="0.55000000000000004">
      <c r="A6282">
        <v>6281</v>
      </c>
      <c r="B6282">
        <v>1993</v>
      </c>
      <c r="C6282" t="s">
        <v>27</v>
      </c>
      <c r="D6282">
        <v>2146</v>
      </c>
      <c r="E6282" t="s">
        <v>44</v>
      </c>
      <c r="F6282" t="s">
        <v>903</v>
      </c>
      <c r="G6282">
        <v>675000</v>
      </c>
      <c r="H6282" t="s">
        <v>5216</v>
      </c>
      <c r="I6282" t="s">
        <v>6956</v>
      </c>
    </row>
    <row r="6283" spans="1:9" x14ac:dyDescent="0.55000000000000004">
      <c r="A6283">
        <v>6282</v>
      </c>
      <c r="B6283">
        <v>1993</v>
      </c>
      <c r="C6283" t="s">
        <v>27</v>
      </c>
      <c r="D6283">
        <v>2146</v>
      </c>
      <c r="E6283" t="s">
        <v>44</v>
      </c>
      <c r="F6283" t="s">
        <v>1767</v>
      </c>
      <c r="G6283">
        <v>109000</v>
      </c>
      <c r="H6283" t="s">
        <v>5314</v>
      </c>
      <c r="I6283" t="s">
        <v>6574</v>
      </c>
    </row>
    <row r="6284" spans="1:9" x14ac:dyDescent="0.55000000000000004">
      <c r="A6284">
        <v>6283</v>
      </c>
      <c r="B6284">
        <v>1993</v>
      </c>
      <c r="C6284" t="s">
        <v>27</v>
      </c>
      <c r="D6284">
        <v>2146</v>
      </c>
      <c r="E6284" t="s">
        <v>44</v>
      </c>
      <c r="F6284" t="s">
        <v>1213</v>
      </c>
      <c r="G6284">
        <v>390000</v>
      </c>
      <c r="H6284" t="s">
        <v>5367</v>
      </c>
      <c r="I6284" t="s">
        <v>7175</v>
      </c>
    </row>
    <row r="6285" spans="1:9" x14ac:dyDescent="0.55000000000000004">
      <c r="A6285">
        <v>6284</v>
      </c>
      <c r="B6285">
        <v>1993</v>
      </c>
      <c r="C6285" t="s">
        <v>27</v>
      </c>
      <c r="D6285">
        <v>2146</v>
      </c>
      <c r="E6285" t="s">
        <v>44</v>
      </c>
      <c r="F6285" t="s">
        <v>1768</v>
      </c>
      <c r="G6285">
        <v>109000</v>
      </c>
      <c r="H6285" t="s">
        <v>5617</v>
      </c>
      <c r="I6285" t="s">
        <v>6671</v>
      </c>
    </row>
    <row r="6286" spans="1:9" x14ac:dyDescent="0.55000000000000004">
      <c r="A6286">
        <v>6285</v>
      </c>
      <c r="B6286">
        <v>1993</v>
      </c>
      <c r="C6286" t="s">
        <v>27</v>
      </c>
      <c r="D6286">
        <v>2146</v>
      </c>
      <c r="E6286" t="s">
        <v>44</v>
      </c>
      <c r="F6286" t="s">
        <v>1360</v>
      </c>
      <c r="G6286">
        <v>625000</v>
      </c>
      <c r="H6286" t="s">
        <v>5244</v>
      </c>
      <c r="I6286" t="s">
        <v>7276</v>
      </c>
    </row>
    <row r="6287" spans="1:9" x14ac:dyDescent="0.55000000000000004">
      <c r="A6287">
        <v>6286</v>
      </c>
      <c r="B6287">
        <v>1993</v>
      </c>
      <c r="C6287" t="s">
        <v>27</v>
      </c>
      <c r="D6287">
        <v>2146</v>
      </c>
      <c r="E6287" t="s">
        <v>44</v>
      </c>
      <c r="F6287" t="s">
        <v>834</v>
      </c>
      <c r="G6287">
        <v>1050000</v>
      </c>
      <c r="H6287" t="s">
        <v>5288</v>
      </c>
      <c r="I6287" t="s">
        <v>6909</v>
      </c>
    </row>
    <row r="6288" spans="1:9" x14ac:dyDescent="0.55000000000000004">
      <c r="A6288">
        <v>6287</v>
      </c>
      <c r="B6288">
        <v>1993</v>
      </c>
      <c r="C6288" t="s">
        <v>27</v>
      </c>
      <c r="D6288">
        <v>2146</v>
      </c>
      <c r="E6288" t="s">
        <v>44</v>
      </c>
      <c r="F6288" t="s">
        <v>274</v>
      </c>
      <c r="G6288">
        <v>2625000</v>
      </c>
      <c r="H6288" t="s">
        <v>5324</v>
      </c>
      <c r="I6288" t="s">
        <v>6342</v>
      </c>
    </row>
    <row r="6289" spans="1:9" x14ac:dyDescent="0.55000000000000004">
      <c r="A6289">
        <v>6288</v>
      </c>
      <c r="B6289">
        <v>1993</v>
      </c>
      <c r="C6289" t="s">
        <v>27</v>
      </c>
      <c r="D6289">
        <v>2146</v>
      </c>
      <c r="E6289" t="s">
        <v>44</v>
      </c>
      <c r="F6289" t="s">
        <v>1175</v>
      </c>
      <c r="G6289">
        <v>1000000</v>
      </c>
      <c r="H6289" t="s">
        <v>5403</v>
      </c>
      <c r="I6289" t="s">
        <v>5940</v>
      </c>
    </row>
    <row r="6290" spans="1:9" x14ac:dyDescent="0.55000000000000004">
      <c r="A6290">
        <v>6289</v>
      </c>
      <c r="B6290">
        <v>1993</v>
      </c>
      <c r="C6290" t="s">
        <v>27</v>
      </c>
      <c r="D6290">
        <v>2146</v>
      </c>
      <c r="E6290" t="s">
        <v>44</v>
      </c>
      <c r="F6290" t="s">
        <v>788</v>
      </c>
      <c r="G6290">
        <v>2450000</v>
      </c>
      <c r="H6290" t="s">
        <v>5230</v>
      </c>
      <c r="I6290" t="s">
        <v>6879</v>
      </c>
    </row>
    <row r="6291" spans="1:9" x14ac:dyDescent="0.55000000000000004">
      <c r="A6291">
        <v>6290</v>
      </c>
      <c r="B6291">
        <v>1993</v>
      </c>
      <c r="C6291" t="s">
        <v>27</v>
      </c>
      <c r="D6291">
        <v>2146</v>
      </c>
      <c r="E6291" t="s">
        <v>44</v>
      </c>
      <c r="F6291" t="s">
        <v>1769</v>
      </c>
      <c r="G6291">
        <v>109000</v>
      </c>
      <c r="H6291" t="s">
        <v>5232</v>
      </c>
      <c r="I6291" t="s">
        <v>7548</v>
      </c>
    </row>
    <row r="6292" spans="1:9" x14ac:dyDescent="0.55000000000000004">
      <c r="A6292">
        <v>6291</v>
      </c>
      <c r="B6292">
        <v>1993</v>
      </c>
      <c r="C6292" t="s">
        <v>27</v>
      </c>
      <c r="D6292">
        <v>2146</v>
      </c>
      <c r="E6292" t="s">
        <v>44</v>
      </c>
      <c r="F6292" t="s">
        <v>1581</v>
      </c>
      <c r="G6292">
        <v>300000</v>
      </c>
      <c r="H6292" t="s">
        <v>5340</v>
      </c>
      <c r="I6292" t="s">
        <v>7419</v>
      </c>
    </row>
    <row r="6293" spans="1:9" x14ac:dyDescent="0.55000000000000004">
      <c r="A6293">
        <v>6292</v>
      </c>
      <c r="B6293">
        <v>1993</v>
      </c>
      <c r="C6293" t="s">
        <v>27</v>
      </c>
      <c r="D6293">
        <v>2146</v>
      </c>
      <c r="E6293" t="s">
        <v>44</v>
      </c>
      <c r="F6293" t="s">
        <v>1191</v>
      </c>
      <c r="G6293">
        <v>2650000</v>
      </c>
      <c r="H6293" t="s">
        <v>5201</v>
      </c>
      <c r="I6293" t="s">
        <v>7160</v>
      </c>
    </row>
    <row r="6294" spans="1:9" x14ac:dyDescent="0.55000000000000004">
      <c r="A6294">
        <v>6293</v>
      </c>
      <c r="B6294">
        <v>1993</v>
      </c>
      <c r="C6294" t="s">
        <v>27</v>
      </c>
      <c r="D6294">
        <v>2146</v>
      </c>
      <c r="E6294" t="s">
        <v>44</v>
      </c>
      <c r="F6294" t="s">
        <v>1770</v>
      </c>
      <c r="G6294">
        <v>109000</v>
      </c>
      <c r="H6294" t="s">
        <v>5250</v>
      </c>
      <c r="I6294" t="s">
        <v>7389</v>
      </c>
    </row>
    <row r="6295" spans="1:9" x14ac:dyDescent="0.55000000000000004">
      <c r="A6295">
        <v>6294</v>
      </c>
      <c r="B6295">
        <v>1993</v>
      </c>
      <c r="C6295" t="s">
        <v>27</v>
      </c>
      <c r="D6295">
        <v>2146</v>
      </c>
      <c r="E6295" t="s">
        <v>44</v>
      </c>
      <c r="F6295" t="s">
        <v>1771</v>
      </c>
      <c r="G6295">
        <v>122500</v>
      </c>
      <c r="H6295" t="s">
        <v>5466</v>
      </c>
      <c r="I6295" t="s">
        <v>7549</v>
      </c>
    </row>
    <row r="6296" spans="1:9" x14ac:dyDescent="0.55000000000000004">
      <c r="A6296">
        <v>6295</v>
      </c>
      <c r="B6296">
        <v>1993</v>
      </c>
      <c r="C6296" t="s">
        <v>27</v>
      </c>
      <c r="D6296">
        <v>2146</v>
      </c>
      <c r="E6296" t="s">
        <v>44</v>
      </c>
      <c r="F6296" t="s">
        <v>1505</v>
      </c>
      <c r="G6296">
        <v>185000</v>
      </c>
      <c r="H6296" t="s">
        <v>5349</v>
      </c>
      <c r="I6296" t="s">
        <v>6829</v>
      </c>
    </row>
    <row r="6297" spans="1:9" x14ac:dyDescent="0.55000000000000004">
      <c r="A6297">
        <v>6296</v>
      </c>
      <c r="B6297">
        <v>1993</v>
      </c>
      <c r="C6297" t="s">
        <v>27</v>
      </c>
      <c r="D6297">
        <v>2146</v>
      </c>
      <c r="E6297" t="s">
        <v>44</v>
      </c>
      <c r="F6297" t="s">
        <v>1228</v>
      </c>
      <c r="G6297">
        <v>1025000</v>
      </c>
      <c r="H6297" t="s">
        <v>5450</v>
      </c>
      <c r="I6297" t="s">
        <v>7183</v>
      </c>
    </row>
    <row r="6298" spans="1:9" x14ac:dyDescent="0.55000000000000004">
      <c r="A6298">
        <v>6297</v>
      </c>
      <c r="B6298">
        <v>1993</v>
      </c>
      <c r="C6298" t="s">
        <v>27</v>
      </c>
      <c r="D6298">
        <v>2146</v>
      </c>
      <c r="E6298" t="s">
        <v>44</v>
      </c>
      <c r="F6298" t="s">
        <v>1772</v>
      </c>
      <c r="G6298">
        <v>100000</v>
      </c>
      <c r="H6298" t="s">
        <v>5314</v>
      </c>
      <c r="I6298" t="s">
        <v>7550</v>
      </c>
    </row>
    <row r="6299" spans="1:9" x14ac:dyDescent="0.55000000000000004">
      <c r="A6299">
        <v>6298</v>
      </c>
      <c r="B6299">
        <v>1993</v>
      </c>
      <c r="C6299" t="s">
        <v>27</v>
      </c>
      <c r="D6299">
        <v>2146</v>
      </c>
      <c r="E6299" t="s">
        <v>44</v>
      </c>
      <c r="F6299" t="s">
        <v>769</v>
      </c>
      <c r="G6299">
        <v>1475000</v>
      </c>
      <c r="H6299" t="s">
        <v>5313</v>
      </c>
      <c r="I6299" t="s">
        <v>6630</v>
      </c>
    </row>
    <row r="6300" spans="1:9" x14ac:dyDescent="0.55000000000000004">
      <c r="A6300">
        <v>6299</v>
      </c>
      <c r="B6300">
        <v>1993</v>
      </c>
      <c r="C6300" t="s">
        <v>27</v>
      </c>
      <c r="D6300">
        <v>2146</v>
      </c>
      <c r="E6300" t="s">
        <v>44</v>
      </c>
      <c r="F6300" t="s">
        <v>1169</v>
      </c>
      <c r="G6300">
        <v>315000</v>
      </c>
      <c r="H6300" t="s">
        <v>5354</v>
      </c>
      <c r="I6300" t="s">
        <v>7147</v>
      </c>
    </row>
    <row r="6301" spans="1:9" x14ac:dyDescent="0.55000000000000004">
      <c r="A6301">
        <v>6300</v>
      </c>
      <c r="B6301">
        <v>1993</v>
      </c>
      <c r="C6301" t="s">
        <v>27</v>
      </c>
      <c r="D6301">
        <v>2146</v>
      </c>
      <c r="E6301" t="s">
        <v>44</v>
      </c>
      <c r="F6301" t="s">
        <v>841</v>
      </c>
      <c r="G6301">
        <v>3500000</v>
      </c>
      <c r="H6301" t="s">
        <v>5445</v>
      </c>
      <c r="I6301" t="s">
        <v>6230</v>
      </c>
    </row>
    <row r="6302" spans="1:9" x14ac:dyDescent="0.55000000000000004">
      <c r="A6302">
        <v>6301</v>
      </c>
      <c r="B6302">
        <v>1993</v>
      </c>
      <c r="C6302" t="s">
        <v>27</v>
      </c>
      <c r="D6302">
        <v>2146</v>
      </c>
      <c r="E6302" t="s">
        <v>44</v>
      </c>
      <c r="F6302" t="s">
        <v>1773</v>
      </c>
      <c r="G6302">
        <v>109000</v>
      </c>
      <c r="H6302" t="s">
        <v>5213</v>
      </c>
      <c r="I6302" t="s">
        <v>6230</v>
      </c>
    </row>
    <row r="6303" spans="1:9" x14ac:dyDescent="0.55000000000000004">
      <c r="A6303">
        <v>6302</v>
      </c>
      <c r="B6303">
        <v>1993</v>
      </c>
      <c r="C6303" t="s">
        <v>28</v>
      </c>
      <c r="D6303">
        <v>2147</v>
      </c>
      <c r="E6303" t="s">
        <v>44</v>
      </c>
      <c r="F6303" t="s">
        <v>1366</v>
      </c>
      <c r="G6303">
        <v>1165000</v>
      </c>
      <c r="H6303" t="s">
        <v>5484</v>
      </c>
      <c r="I6303" t="s">
        <v>7281</v>
      </c>
    </row>
    <row r="6304" spans="1:9" x14ac:dyDescent="0.55000000000000004">
      <c r="A6304">
        <v>6303</v>
      </c>
      <c r="B6304">
        <v>1993</v>
      </c>
      <c r="C6304" t="s">
        <v>28</v>
      </c>
      <c r="D6304">
        <v>2147</v>
      </c>
      <c r="E6304" t="s">
        <v>44</v>
      </c>
      <c r="F6304" t="s">
        <v>1007</v>
      </c>
      <c r="G6304">
        <v>2975000</v>
      </c>
      <c r="H6304" t="s">
        <v>5290</v>
      </c>
      <c r="I6304" t="s">
        <v>6397</v>
      </c>
    </row>
    <row r="6305" spans="1:9" x14ac:dyDescent="0.55000000000000004">
      <c r="A6305">
        <v>6304</v>
      </c>
      <c r="B6305">
        <v>1993</v>
      </c>
      <c r="C6305" t="s">
        <v>28</v>
      </c>
      <c r="D6305">
        <v>2147</v>
      </c>
      <c r="E6305" t="s">
        <v>44</v>
      </c>
      <c r="F6305" t="s">
        <v>1774</v>
      </c>
      <c r="G6305">
        <v>110800</v>
      </c>
      <c r="H6305" t="s">
        <v>5223</v>
      </c>
      <c r="I6305" t="s">
        <v>7551</v>
      </c>
    </row>
    <row r="6306" spans="1:9" x14ac:dyDescent="0.55000000000000004">
      <c r="A6306">
        <v>6305</v>
      </c>
      <c r="B6306">
        <v>1993</v>
      </c>
      <c r="C6306" t="s">
        <v>28</v>
      </c>
      <c r="D6306">
        <v>2147</v>
      </c>
      <c r="E6306" t="s">
        <v>44</v>
      </c>
      <c r="F6306" t="s">
        <v>118</v>
      </c>
      <c r="G6306">
        <v>760000</v>
      </c>
      <c r="H6306" t="s">
        <v>5230</v>
      </c>
      <c r="I6306" t="s">
        <v>6332</v>
      </c>
    </row>
    <row r="6307" spans="1:9" x14ac:dyDescent="0.55000000000000004">
      <c r="A6307">
        <v>6306</v>
      </c>
      <c r="B6307">
        <v>1993</v>
      </c>
      <c r="C6307" t="s">
        <v>28</v>
      </c>
      <c r="D6307">
        <v>2147</v>
      </c>
      <c r="E6307" t="s">
        <v>44</v>
      </c>
      <c r="F6307" t="s">
        <v>1008</v>
      </c>
      <c r="G6307">
        <v>180000</v>
      </c>
      <c r="H6307" t="s">
        <v>5244</v>
      </c>
      <c r="I6307" t="s">
        <v>6683</v>
      </c>
    </row>
    <row r="6308" spans="1:9" x14ac:dyDescent="0.55000000000000004">
      <c r="A6308">
        <v>6307</v>
      </c>
      <c r="B6308">
        <v>1993</v>
      </c>
      <c r="C6308" t="s">
        <v>28</v>
      </c>
      <c r="D6308">
        <v>2147</v>
      </c>
      <c r="E6308" t="s">
        <v>44</v>
      </c>
      <c r="F6308" t="s">
        <v>1775</v>
      </c>
      <c r="G6308">
        <v>115000</v>
      </c>
      <c r="H6308" t="s">
        <v>5196</v>
      </c>
      <c r="I6308" t="s">
        <v>7552</v>
      </c>
    </row>
    <row r="6309" spans="1:9" x14ac:dyDescent="0.55000000000000004">
      <c r="A6309">
        <v>6308</v>
      </c>
      <c r="B6309">
        <v>1993</v>
      </c>
      <c r="C6309" t="s">
        <v>28</v>
      </c>
      <c r="D6309">
        <v>2147</v>
      </c>
      <c r="E6309" t="s">
        <v>44</v>
      </c>
      <c r="F6309" t="s">
        <v>1776</v>
      </c>
      <c r="G6309">
        <v>109000</v>
      </c>
      <c r="H6309" t="s">
        <v>5618</v>
      </c>
      <c r="I6309" t="s">
        <v>7385</v>
      </c>
    </row>
    <row r="6310" spans="1:9" x14ac:dyDescent="0.55000000000000004">
      <c r="A6310">
        <v>6309</v>
      </c>
      <c r="B6310">
        <v>1993</v>
      </c>
      <c r="C6310" t="s">
        <v>28</v>
      </c>
      <c r="D6310">
        <v>2147</v>
      </c>
      <c r="E6310" t="s">
        <v>44</v>
      </c>
      <c r="F6310" t="s">
        <v>1777</v>
      </c>
      <c r="G6310">
        <v>120000</v>
      </c>
      <c r="H6310" t="s">
        <v>5237</v>
      </c>
      <c r="I6310" t="s">
        <v>7553</v>
      </c>
    </row>
    <row r="6311" spans="1:9" x14ac:dyDescent="0.55000000000000004">
      <c r="A6311">
        <v>6310</v>
      </c>
      <c r="B6311">
        <v>1993</v>
      </c>
      <c r="C6311" t="s">
        <v>28</v>
      </c>
      <c r="D6311">
        <v>2147</v>
      </c>
      <c r="E6311" t="s">
        <v>44</v>
      </c>
      <c r="F6311" t="s">
        <v>189</v>
      </c>
      <c r="G6311">
        <v>360000</v>
      </c>
      <c r="H6311" t="s">
        <v>5273</v>
      </c>
      <c r="I6311" t="s">
        <v>6400</v>
      </c>
    </row>
    <row r="6312" spans="1:9" x14ac:dyDescent="0.55000000000000004">
      <c r="A6312">
        <v>6311</v>
      </c>
      <c r="B6312">
        <v>1993</v>
      </c>
      <c r="C6312" t="s">
        <v>28</v>
      </c>
      <c r="D6312">
        <v>2147</v>
      </c>
      <c r="E6312" t="s">
        <v>44</v>
      </c>
      <c r="F6312" t="s">
        <v>1368</v>
      </c>
      <c r="G6312">
        <v>120000</v>
      </c>
      <c r="H6312" t="s">
        <v>5331</v>
      </c>
      <c r="I6312" t="s">
        <v>6718</v>
      </c>
    </row>
    <row r="6313" spans="1:9" x14ac:dyDescent="0.55000000000000004">
      <c r="A6313">
        <v>6312</v>
      </c>
      <c r="B6313">
        <v>1993</v>
      </c>
      <c r="C6313" t="s">
        <v>28</v>
      </c>
      <c r="D6313">
        <v>2147</v>
      </c>
      <c r="E6313" t="s">
        <v>44</v>
      </c>
      <c r="F6313" t="s">
        <v>1176</v>
      </c>
      <c r="G6313">
        <v>675000</v>
      </c>
      <c r="H6313" t="s">
        <v>5200</v>
      </c>
      <c r="I6313" t="s">
        <v>6783</v>
      </c>
    </row>
    <row r="6314" spans="1:9" x14ac:dyDescent="0.55000000000000004">
      <c r="A6314">
        <v>6313</v>
      </c>
      <c r="B6314">
        <v>1993</v>
      </c>
      <c r="C6314" t="s">
        <v>28</v>
      </c>
      <c r="D6314">
        <v>2147</v>
      </c>
      <c r="E6314" t="s">
        <v>44</v>
      </c>
      <c r="F6314" t="s">
        <v>821</v>
      </c>
      <c r="G6314">
        <v>2350000</v>
      </c>
      <c r="H6314" t="s">
        <v>5213</v>
      </c>
      <c r="I6314" t="s">
        <v>6899</v>
      </c>
    </row>
    <row r="6315" spans="1:9" x14ac:dyDescent="0.55000000000000004">
      <c r="A6315">
        <v>6314</v>
      </c>
      <c r="B6315">
        <v>1993</v>
      </c>
      <c r="C6315" t="s">
        <v>28</v>
      </c>
      <c r="D6315">
        <v>2147</v>
      </c>
      <c r="E6315" t="s">
        <v>44</v>
      </c>
      <c r="F6315" t="s">
        <v>1778</v>
      </c>
      <c r="G6315">
        <v>109000</v>
      </c>
      <c r="H6315" t="s">
        <v>5243</v>
      </c>
      <c r="I6315" t="s">
        <v>5991</v>
      </c>
    </row>
    <row r="6316" spans="1:9" x14ac:dyDescent="0.55000000000000004">
      <c r="A6316">
        <v>6315</v>
      </c>
      <c r="B6316">
        <v>1993</v>
      </c>
      <c r="C6316" t="s">
        <v>28</v>
      </c>
      <c r="D6316">
        <v>2147</v>
      </c>
      <c r="E6316" t="s">
        <v>44</v>
      </c>
      <c r="F6316" t="s">
        <v>1004</v>
      </c>
      <c r="G6316">
        <v>650000</v>
      </c>
      <c r="H6316" t="s">
        <v>5416</v>
      </c>
      <c r="I6316" t="s">
        <v>7028</v>
      </c>
    </row>
    <row r="6317" spans="1:9" x14ac:dyDescent="0.55000000000000004">
      <c r="A6317">
        <v>6316</v>
      </c>
      <c r="B6317">
        <v>1993</v>
      </c>
      <c r="C6317" t="s">
        <v>28</v>
      </c>
      <c r="D6317">
        <v>2147</v>
      </c>
      <c r="E6317" t="s">
        <v>44</v>
      </c>
      <c r="F6317" t="s">
        <v>1370</v>
      </c>
      <c r="G6317">
        <v>305000</v>
      </c>
      <c r="H6317" t="s">
        <v>5560</v>
      </c>
      <c r="I6317" t="s">
        <v>7284</v>
      </c>
    </row>
    <row r="6318" spans="1:9" x14ac:dyDescent="0.55000000000000004">
      <c r="A6318">
        <v>6317</v>
      </c>
      <c r="B6318">
        <v>1993</v>
      </c>
      <c r="C6318" t="s">
        <v>28</v>
      </c>
      <c r="D6318">
        <v>2147</v>
      </c>
      <c r="E6318" t="s">
        <v>44</v>
      </c>
      <c r="F6318" t="s">
        <v>1779</v>
      </c>
      <c r="G6318">
        <v>109000</v>
      </c>
      <c r="H6318" t="s">
        <v>5217</v>
      </c>
      <c r="I6318" t="s">
        <v>7554</v>
      </c>
    </row>
    <row r="6319" spans="1:9" x14ac:dyDescent="0.55000000000000004">
      <c r="A6319">
        <v>6318</v>
      </c>
      <c r="B6319">
        <v>1993</v>
      </c>
      <c r="C6319" t="s">
        <v>28</v>
      </c>
      <c r="D6319">
        <v>2147</v>
      </c>
      <c r="E6319" t="s">
        <v>44</v>
      </c>
      <c r="F6319" t="s">
        <v>1780</v>
      </c>
      <c r="G6319">
        <v>112000</v>
      </c>
      <c r="H6319" t="s">
        <v>5619</v>
      </c>
      <c r="I6319" t="s">
        <v>7555</v>
      </c>
    </row>
    <row r="6320" spans="1:9" x14ac:dyDescent="0.55000000000000004">
      <c r="A6320">
        <v>6319</v>
      </c>
      <c r="B6320">
        <v>1993</v>
      </c>
      <c r="C6320" t="s">
        <v>28</v>
      </c>
      <c r="D6320">
        <v>2147</v>
      </c>
      <c r="E6320" t="s">
        <v>44</v>
      </c>
      <c r="F6320" t="s">
        <v>1299</v>
      </c>
      <c r="G6320">
        <v>112000</v>
      </c>
      <c r="H6320" t="s">
        <v>5221</v>
      </c>
      <c r="I6320" t="s">
        <v>7233</v>
      </c>
    </row>
    <row r="6321" spans="1:9" x14ac:dyDescent="0.55000000000000004">
      <c r="A6321">
        <v>6320</v>
      </c>
      <c r="B6321">
        <v>1993</v>
      </c>
      <c r="C6321" t="s">
        <v>28</v>
      </c>
      <c r="D6321">
        <v>2147</v>
      </c>
      <c r="E6321" t="s">
        <v>44</v>
      </c>
      <c r="F6321" t="s">
        <v>1584</v>
      </c>
      <c r="G6321">
        <v>140000</v>
      </c>
      <c r="H6321" t="s">
        <v>5322</v>
      </c>
      <c r="I6321" t="s">
        <v>7421</v>
      </c>
    </row>
    <row r="6322" spans="1:9" x14ac:dyDescent="0.55000000000000004">
      <c r="A6322">
        <v>6321</v>
      </c>
      <c r="B6322">
        <v>1993</v>
      </c>
      <c r="C6322" t="s">
        <v>28</v>
      </c>
      <c r="D6322">
        <v>2147</v>
      </c>
      <c r="E6322" t="s">
        <v>44</v>
      </c>
      <c r="F6322" t="s">
        <v>1356</v>
      </c>
      <c r="G6322">
        <v>525000</v>
      </c>
      <c r="H6322" t="s">
        <v>5244</v>
      </c>
      <c r="I6322" t="s">
        <v>7272</v>
      </c>
    </row>
    <row r="6323" spans="1:9" x14ac:dyDescent="0.55000000000000004">
      <c r="A6323">
        <v>6322</v>
      </c>
      <c r="B6323">
        <v>1993</v>
      </c>
      <c r="C6323" t="s">
        <v>28</v>
      </c>
      <c r="D6323">
        <v>2147</v>
      </c>
      <c r="E6323" t="s">
        <v>44</v>
      </c>
      <c r="F6323" t="s">
        <v>241</v>
      </c>
      <c r="G6323">
        <v>209000</v>
      </c>
      <c r="H6323" t="s">
        <v>5309</v>
      </c>
      <c r="I6323" t="s">
        <v>6447</v>
      </c>
    </row>
    <row r="6324" spans="1:9" x14ac:dyDescent="0.55000000000000004">
      <c r="A6324">
        <v>6323</v>
      </c>
      <c r="B6324">
        <v>1993</v>
      </c>
      <c r="C6324" t="s">
        <v>28</v>
      </c>
      <c r="D6324">
        <v>2147</v>
      </c>
      <c r="E6324" t="s">
        <v>44</v>
      </c>
      <c r="F6324" t="s">
        <v>304</v>
      </c>
      <c r="G6324">
        <v>675000</v>
      </c>
      <c r="H6324" t="s">
        <v>5336</v>
      </c>
      <c r="I6324" t="s">
        <v>6495</v>
      </c>
    </row>
    <row r="6325" spans="1:9" x14ac:dyDescent="0.55000000000000004">
      <c r="A6325">
        <v>6324</v>
      </c>
      <c r="B6325">
        <v>1993</v>
      </c>
      <c r="C6325" t="s">
        <v>28</v>
      </c>
      <c r="D6325">
        <v>2147</v>
      </c>
      <c r="E6325" t="s">
        <v>44</v>
      </c>
      <c r="F6325" t="s">
        <v>1414</v>
      </c>
      <c r="G6325">
        <v>109000</v>
      </c>
      <c r="H6325" t="s">
        <v>5237</v>
      </c>
      <c r="I6325" t="s">
        <v>7311</v>
      </c>
    </row>
    <row r="6326" spans="1:9" x14ac:dyDescent="0.55000000000000004">
      <c r="A6326">
        <v>6325</v>
      </c>
      <c r="B6326">
        <v>1993</v>
      </c>
      <c r="C6326" t="s">
        <v>28</v>
      </c>
      <c r="D6326">
        <v>2147</v>
      </c>
      <c r="E6326" t="s">
        <v>44</v>
      </c>
      <c r="F6326" t="s">
        <v>568</v>
      </c>
      <c r="G6326">
        <v>1116667</v>
      </c>
      <c r="H6326" t="s">
        <v>5261</v>
      </c>
      <c r="I6326" t="s">
        <v>6705</v>
      </c>
    </row>
    <row r="6327" spans="1:9" x14ac:dyDescent="0.55000000000000004">
      <c r="A6327">
        <v>6326</v>
      </c>
      <c r="B6327">
        <v>1993</v>
      </c>
      <c r="C6327" t="s">
        <v>28</v>
      </c>
      <c r="D6327">
        <v>2147</v>
      </c>
      <c r="E6327" t="s">
        <v>44</v>
      </c>
      <c r="F6327" t="s">
        <v>552</v>
      </c>
      <c r="G6327">
        <v>1000000</v>
      </c>
      <c r="H6327" t="s">
        <v>5405</v>
      </c>
      <c r="I6327" t="s">
        <v>6391</v>
      </c>
    </row>
    <row r="6328" spans="1:9" x14ac:dyDescent="0.55000000000000004">
      <c r="A6328">
        <v>6327</v>
      </c>
      <c r="B6328">
        <v>1993</v>
      </c>
      <c r="C6328" t="s">
        <v>28</v>
      </c>
      <c r="D6328">
        <v>2147</v>
      </c>
      <c r="E6328" t="s">
        <v>44</v>
      </c>
      <c r="F6328" t="s">
        <v>599</v>
      </c>
      <c r="G6328">
        <v>2725000</v>
      </c>
      <c r="H6328" t="s">
        <v>5418</v>
      </c>
      <c r="I6328" t="s">
        <v>6391</v>
      </c>
    </row>
    <row r="6329" spans="1:9" x14ac:dyDescent="0.55000000000000004">
      <c r="A6329">
        <v>6328</v>
      </c>
      <c r="B6329">
        <v>1993</v>
      </c>
      <c r="C6329" t="s">
        <v>28</v>
      </c>
      <c r="D6329">
        <v>2147</v>
      </c>
      <c r="E6329" t="s">
        <v>44</v>
      </c>
      <c r="F6329" t="s">
        <v>1486</v>
      </c>
      <c r="G6329">
        <v>325000</v>
      </c>
      <c r="H6329" t="s">
        <v>5339</v>
      </c>
      <c r="I6329" t="s">
        <v>6831</v>
      </c>
    </row>
    <row r="6330" spans="1:9" x14ac:dyDescent="0.55000000000000004">
      <c r="A6330">
        <v>6329</v>
      </c>
      <c r="B6330">
        <v>1993</v>
      </c>
      <c r="C6330" t="s">
        <v>28</v>
      </c>
      <c r="D6330">
        <v>2147</v>
      </c>
      <c r="E6330" t="s">
        <v>44</v>
      </c>
      <c r="F6330" t="s">
        <v>555</v>
      </c>
      <c r="G6330">
        <v>4900000</v>
      </c>
      <c r="H6330" t="s">
        <v>5286</v>
      </c>
      <c r="I6330" t="s">
        <v>6698</v>
      </c>
    </row>
    <row r="6331" spans="1:9" x14ac:dyDescent="0.55000000000000004">
      <c r="A6331">
        <v>6330</v>
      </c>
      <c r="B6331">
        <v>1993</v>
      </c>
      <c r="C6331" t="s">
        <v>28</v>
      </c>
      <c r="D6331">
        <v>2147</v>
      </c>
      <c r="E6331" t="s">
        <v>44</v>
      </c>
      <c r="F6331" t="s">
        <v>1781</v>
      </c>
      <c r="G6331">
        <v>112000</v>
      </c>
      <c r="H6331" t="s">
        <v>5348</v>
      </c>
      <c r="I6331" t="s">
        <v>7556</v>
      </c>
    </row>
    <row r="6332" spans="1:9" x14ac:dyDescent="0.55000000000000004">
      <c r="A6332">
        <v>6331</v>
      </c>
      <c r="B6332">
        <v>1993</v>
      </c>
      <c r="C6332" t="s">
        <v>28</v>
      </c>
      <c r="D6332">
        <v>2147</v>
      </c>
      <c r="E6332" t="s">
        <v>44</v>
      </c>
      <c r="F6332" t="s">
        <v>1782</v>
      </c>
      <c r="G6332">
        <v>150000</v>
      </c>
      <c r="H6332" t="s">
        <v>5272</v>
      </c>
      <c r="I6332" t="s">
        <v>7557</v>
      </c>
    </row>
    <row r="6333" spans="1:9" x14ac:dyDescent="0.55000000000000004">
      <c r="A6333">
        <v>6332</v>
      </c>
      <c r="B6333">
        <v>1993</v>
      </c>
      <c r="C6333" t="s">
        <v>28</v>
      </c>
      <c r="D6333">
        <v>2147</v>
      </c>
      <c r="E6333" t="s">
        <v>44</v>
      </c>
      <c r="F6333" t="s">
        <v>784</v>
      </c>
      <c r="G6333">
        <v>2175000</v>
      </c>
      <c r="H6333" t="s">
        <v>5203</v>
      </c>
      <c r="I6333" t="s">
        <v>6876</v>
      </c>
    </row>
    <row r="6334" spans="1:9" x14ac:dyDescent="0.55000000000000004">
      <c r="A6334">
        <v>6333</v>
      </c>
      <c r="B6334">
        <v>1993</v>
      </c>
      <c r="C6334" t="s">
        <v>28</v>
      </c>
      <c r="D6334">
        <v>2147</v>
      </c>
      <c r="E6334" t="s">
        <v>44</v>
      </c>
      <c r="F6334" t="s">
        <v>1783</v>
      </c>
      <c r="G6334">
        <v>115000</v>
      </c>
      <c r="H6334" t="s">
        <v>5230</v>
      </c>
      <c r="I6334" t="s">
        <v>7558</v>
      </c>
    </row>
    <row r="6335" spans="1:9" x14ac:dyDescent="0.55000000000000004">
      <c r="A6335">
        <v>6334</v>
      </c>
      <c r="B6335">
        <v>1993</v>
      </c>
      <c r="C6335" t="s">
        <v>28</v>
      </c>
      <c r="D6335">
        <v>2147</v>
      </c>
      <c r="E6335" t="s">
        <v>44</v>
      </c>
      <c r="F6335" t="s">
        <v>1784</v>
      </c>
      <c r="G6335">
        <v>109000</v>
      </c>
      <c r="H6335" t="s">
        <v>5314</v>
      </c>
      <c r="I6335" t="s">
        <v>6304</v>
      </c>
    </row>
    <row r="6336" spans="1:9" x14ac:dyDescent="0.55000000000000004">
      <c r="A6336">
        <v>6335</v>
      </c>
      <c r="B6336">
        <v>1993</v>
      </c>
      <c r="C6336" t="s">
        <v>29</v>
      </c>
      <c r="D6336">
        <v>2148</v>
      </c>
      <c r="E6336" t="s">
        <v>44</v>
      </c>
      <c r="F6336" t="s">
        <v>1785</v>
      </c>
      <c r="G6336">
        <v>109000</v>
      </c>
      <c r="H6336" t="s">
        <v>5420</v>
      </c>
      <c r="I6336" t="s">
        <v>7559</v>
      </c>
    </row>
    <row r="6337" spans="1:9" x14ac:dyDescent="0.55000000000000004">
      <c r="A6337">
        <v>6336</v>
      </c>
      <c r="B6337">
        <v>1993</v>
      </c>
      <c r="C6337" t="s">
        <v>29</v>
      </c>
      <c r="D6337">
        <v>2148</v>
      </c>
      <c r="E6337" t="s">
        <v>44</v>
      </c>
      <c r="F6337" t="s">
        <v>1604</v>
      </c>
      <c r="G6337">
        <v>165000</v>
      </c>
      <c r="H6337" t="s">
        <v>5509</v>
      </c>
      <c r="I6337" t="s">
        <v>6397</v>
      </c>
    </row>
    <row r="6338" spans="1:9" x14ac:dyDescent="0.55000000000000004">
      <c r="A6338">
        <v>6337</v>
      </c>
      <c r="B6338">
        <v>1993</v>
      </c>
      <c r="C6338" t="s">
        <v>29</v>
      </c>
      <c r="D6338">
        <v>2148</v>
      </c>
      <c r="E6338" t="s">
        <v>44</v>
      </c>
      <c r="F6338" t="s">
        <v>1179</v>
      </c>
      <c r="G6338">
        <v>2050000</v>
      </c>
      <c r="H6338" t="s">
        <v>5286</v>
      </c>
      <c r="I6338" t="s">
        <v>7151</v>
      </c>
    </row>
    <row r="6339" spans="1:9" x14ac:dyDescent="0.55000000000000004">
      <c r="A6339">
        <v>6338</v>
      </c>
      <c r="B6339">
        <v>1993</v>
      </c>
      <c r="C6339" t="s">
        <v>29</v>
      </c>
      <c r="D6339">
        <v>2148</v>
      </c>
      <c r="E6339" t="s">
        <v>44</v>
      </c>
      <c r="F6339" t="s">
        <v>1786</v>
      </c>
      <c r="G6339">
        <v>109000</v>
      </c>
      <c r="H6339" t="s">
        <v>5248</v>
      </c>
      <c r="I6339" t="s">
        <v>7560</v>
      </c>
    </row>
    <row r="6340" spans="1:9" x14ac:dyDescent="0.55000000000000004">
      <c r="A6340">
        <v>6339</v>
      </c>
      <c r="B6340">
        <v>1993</v>
      </c>
      <c r="C6340" t="s">
        <v>29</v>
      </c>
      <c r="D6340">
        <v>2148</v>
      </c>
      <c r="E6340" t="s">
        <v>44</v>
      </c>
      <c r="F6340" t="s">
        <v>1280</v>
      </c>
      <c r="G6340">
        <v>122500</v>
      </c>
      <c r="H6340" t="s">
        <v>5317</v>
      </c>
      <c r="I6340" t="s">
        <v>6683</v>
      </c>
    </row>
    <row r="6341" spans="1:9" x14ac:dyDescent="0.55000000000000004">
      <c r="A6341">
        <v>6340</v>
      </c>
      <c r="B6341">
        <v>1993</v>
      </c>
      <c r="C6341" t="s">
        <v>29</v>
      </c>
      <c r="D6341">
        <v>2148</v>
      </c>
      <c r="E6341" t="s">
        <v>44</v>
      </c>
      <c r="F6341" t="s">
        <v>1337</v>
      </c>
      <c r="G6341">
        <v>135000</v>
      </c>
      <c r="H6341" t="s">
        <v>5244</v>
      </c>
      <c r="I6341" t="s">
        <v>7259</v>
      </c>
    </row>
    <row r="6342" spans="1:9" x14ac:dyDescent="0.55000000000000004">
      <c r="A6342">
        <v>6341</v>
      </c>
      <c r="B6342">
        <v>1993</v>
      </c>
      <c r="C6342" t="s">
        <v>29</v>
      </c>
      <c r="D6342">
        <v>2148</v>
      </c>
      <c r="E6342" t="s">
        <v>44</v>
      </c>
      <c r="F6342" t="s">
        <v>1787</v>
      </c>
      <c r="G6342">
        <v>111500</v>
      </c>
      <c r="H6342" t="s">
        <v>5200</v>
      </c>
      <c r="I6342" t="s">
        <v>6738</v>
      </c>
    </row>
    <row r="6343" spans="1:9" x14ac:dyDescent="0.55000000000000004">
      <c r="A6343">
        <v>6342</v>
      </c>
      <c r="B6343">
        <v>1993</v>
      </c>
      <c r="C6343" t="s">
        <v>29</v>
      </c>
      <c r="D6343">
        <v>2148</v>
      </c>
      <c r="E6343" t="s">
        <v>44</v>
      </c>
      <c r="F6343" t="s">
        <v>1161</v>
      </c>
      <c r="G6343">
        <v>125000</v>
      </c>
      <c r="H6343" t="s">
        <v>5203</v>
      </c>
      <c r="I6343" t="s">
        <v>7140</v>
      </c>
    </row>
    <row r="6344" spans="1:9" x14ac:dyDescent="0.55000000000000004">
      <c r="A6344">
        <v>6343</v>
      </c>
      <c r="B6344">
        <v>1993</v>
      </c>
      <c r="C6344" t="s">
        <v>29</v>
      </c>
      <c r="D6344">
        <v>2148</v>
      </c>
      <c r="E6344" t="s">
        <v>44</v>
      </c>
      <c r="F6344" t="s">
        <v>1788</v>
      </c>
      <c r="G6344">
        <v>109000</v>
      </c>
      <c r="H6344" t="s">
        <v>5301</v>
      </c>
      <c r="I6344" t="s">
        <v>7179</v>
      </c>
    </row>
    <row r="6345" spans="1:9" x14ac:dyDescent="0.55000000000000004">
      <c r="A6345">
        <v>6344</v>
      </c>
      <c r="B6345">
        <v>1993</v>
      </c>
      <c r="C6345" t="s">
        <v>29</v>
      </c>
      <c r="D6345">
        <v>2148</v>
      </c>
      <c r="E6345" t="s">
        <v>44</v>
      </c>
      <c r="F6345" t="s">
        <v>1789</v>
      </c>
      <c r="G6345">
        <v>109000</v>
      </c>
      <c r="H6345" t="s">
        <v>5403</v>
      </c>
      <c r="I6345" t="s">
        <v>6317</v>
      </c>
    </row>
    <row r="6346" spans="1:9" x14ac:dyDescent="0.55000000000000004">
      <c r="A6346">
        <v>6345</v>
      </c>
      <c r="B6346">
        <v>1993</v>
      </c>
      <c r="C6346" t="s">
        <v>29</v>
      </c>
      <c r="D6346">
        <v>2148</v>
      </c>
      <c r="E6346" t="s">
        <v>44</v>
      </c>
      <c r="F6346" t="s">
        <v>478</v>
      </c>
      <c r="G6346">
        <v>4333333</v>
      </c>
      <c r="H6346" t="s">
        <v>5232</v>
      </c>
      <c r="I6346" t="s">
        <v>6639</v>
      </c>
    </row>
    <row r="6347" spans="1:9" x14ac:dyDescent="0.55000000000000004">
      <c r="A6347">
        <v>6346</v>
      </c>
      <c r="B6347">
        <v>1993</v>
      </c>
      <c r="C6347" t="s">
        <v>29</v>
      </c>
      <c r="D6347">
        <v>2148</v>
      </c>
      <c r="E6347" t="s">
        <v>44</v>
      </c>
      <c r="F6347" t="s">
        <v>1153</v>
      </c>
      <c r="G6347">
        <v>155000</v>
      </c>
      <c r="H6347" t="s">
        <v>5202</v>
      </c>
      <c r="I6347" t="s">
        <v>6908</v>
      </c>
    </row>
    <row r="6348" spans="1:9" x14ac:dyDescent="0.55000000000000004">
      <c r="A6348">
        <v>6347</v>
      </c>
      <c r="B6348">
        <v>1993</v>
      </c>
      <c r="C6348" t="s">
        <v>29</v>
      </c>
      <c r="D6348">
        <v>2148</v>
      </c>
      <c r="E6348" t="s">
        <v>44</v>
      </c>
      <c r="F6348" t="s">
        <v>1181</v>
      </c>
      <c r="G6348">
        <v>2025000</v>
      </c>
      <c r="H6348" t="s">
        <v>5274</v>
      </c>
      <c r="I6348" t="s">
        <v>6908</v>
      </c>
    </row>
    <row r="6349" spans="1:9" x14ac:dyDescent="0.55000000000000004">
      <c r="A6349">
        <v>6348</v>
      </c>
      <c r="B6349">
        <v>1993</v>
      </c>
      <c r="C6349" t="s">
        <v>29</v>
      </c>
      <c r="D6349">
        <v>2148</v>
      </c>
      <c r="E6349" t="s">
        <v>44</v>
      </c>
      <c r="F6349" t="s">
        <v>1377</v>
      </c>
      <c r="G6349">
        <v>122500</v>
      </c>
      <c r="H6349" t="s">
        <v>5562</v>
      </c>
      <c r="I6349" t="s">
        <v>6441</v>
      </c>
    </row>
    <row r="6350" spans="1:9" x14ac:dyDescent="0.55000000000000004">
      <c r="A6350">
        <v>6349</v>
      </c>
      <c r="B6350">
        <v>1993</v>
      </c>
      <c r="C6350" t="s">
        <v>29</v>
      </c>
      <c r="D6350">
        <v>2148</v>
      </c>
      <c r="E6350" t="s">
        <v>44</v>
      </c>
      <c r="F6350" t="s">
        <v>104</v>
      </c>
      <c r="G6350">
        <v>3000000</v>
      </c>
      <c r="H6350" t="s">
        <v>5197</v>
      </c>
      <c r="I6350" t="s">
        <v>6319</v>
      </c>
    </row>
    <row r="6351" spans="1:9" x14ac:dyDescent="0.55000000000000004">
      <c r="A6351">
        <v>6350</v>
      </c>
      <c r="B6351">
        <v>1993</v>
      </c>
      <c r="C6351" t="s">
        <v>29</v>
      </c>
      <c r="D6351">
        <v>2148</v>
      </c>
      <c r="E6351" t="s">
        <v>44</v>
      </c>
      <c r="F6351" t="s">
        <v>811</v>
      </c>
      <c r="G6351">
        <v>300000</v>
      </c>
      <c r="H6351" t="s">
        <v>5238</v>
      </c>
      <c r="I6351" t="s">
        <v>6102</v>
      </c>
    </row>
    <row r="6352" spans="1:9" x14ac:dyDescent="0.55000000000000004">
      <c r="A6352">
        <v>6351</v>
      </c>
      <c r="B6352">
        <v>1993</v>
      </c>
      <c r="C6352" t="s">
        <v>29</v>
      </c>
      <c r="D6352">
        <v>2148</v>
      </c>
      <c r="E6352" t="s">
        <v>44</v>
      </c>
      <c r="F6352" t="s">
        <v>965</v>
      </c>
      <c r="G6352">
        <v>4300000</v>
      </c>
      <c r="H6352" t="s">
        <v>5220</v>
      </c>
      <c r="I6352" t="s">
        <v>6945</v>
      </c>
    </row>
    <row r="6353" spans="1:9" x14ac:dyDescent="0.55000000000000004">
      <c r="A6353">
        <v>6352</v>
      </c>
      <c r="B6353">
        <v>1993</v>
      </c>
      <c r="C6353" t="s">
        <v>29</v>
      </c>
      <c r="D6353">
        <v>2148</v>
      </c>
      <c r="E6353" t="s">
        <v>44</v>
      </c>
      <c r="F6353" t="s">
        <v>1790</v>
      </c>
      <c r="G6353">
        <v>109000</v>
      </c>
      <c r="H6353" t="s">
        <v>5620</v>
      </c>
      <c r="I6353" t="s">
        <v>6816</v>
      </c>
    </row>
    <row r="6354" spans="1:9" x14ac:dyDescent="0.55000000000000004">
      <c r="A6354">
        <v>6353</v>
      </c>
      <c r="B6354">
        <v>1993</v>
      </c>
      <c r="C6354" t="s">
        <v>29</v>
      </c>
      <c r="D6354">
        <v>2148</v>
      </c>
      <c r="E6354" t="s">
        <v>44</v>
      </c>
      <c r="F6354" t="s">
        <v>1236</v>
      </c>
      <c r="G6354">
        <v>245000</v>
      </c>
      <c r="H6354" t="s">
        <v>5317</v>
      </c>
      <c r="I6354" t="s">
        <v>7189</v>
      </c>
    </row>
    <row r="6355" spans="1:9" x14ac:dyDescent="0.55000000000000004">
      <c r="A6355">
        <v>6354</v>
      </c>
      <c r="B6355">
        <v>1993</v>
      </c>
      <c r="C6355" t="s">
        <v>29</v>
      </c>
      <c r="D6355">
        <v>2148</v>
      </c>
      <c r="E6355" t="s">
        <v>44</v>
      </c>
      <c r="F6355" t="s">
        <v>1489</v>
      </c>
      <c r="G6355">
        <v>265000</v>
      </c>
      <c r="H6355" t="s">
        <v>5214</v>
      </c>
      <c r="I6355" t="s">
        <v>7055</v>
      </c>
    </row>
    <row r="6356" spans="1:9" x14ac:dyDescent="0.55000000000000004">
      <c r="A6356">
        <v>6355</v>
      </c>
      <c r="B6356">
        <v>1993</v>
      </c>
      <c r="C6356" t="s">
        <v>29</v>
      </c>
      <c r="D6356">
        <v>2148</v>
      </c>
      <c r="E6356" t="s">
        <v>44</v>
      </c>
      <c r="F6356" t="s">
        <v>1791</v>
      </c>
      <c r="G6356">
        <v>109000</v>
      </c>
      <c r="H6356" t="s">
        <v>5223</v>
      </c>
      <c r="I6356" t="s">
        <v>7318</v>
      </c>
    </row>
    <row r="6357" spans="1:9" x14ac:dyDescent="0.55000000000000004">
      <c r="A6357">
        <v>6356</v>
      </c>
      <c r="B6357">
        <v>1993</v>
      </c>
      <c r="C6357" t="s">
        <v>29</v>
      </c>
      <c r="D6357">
        <v>2148</v>
      </c>
      <c r="E6357" t="s">
        <v>44</v>
      </c>
      <c r="F6357" t="s">
        <v>308</v>
      </c>
      <c r="G6357">
        <v>300000</v>
      </c>
      <c r="H6357" t="s">
        <v>5213</v>
      </c>
      <c r="I6357" t="s">
        <v>6498</v>
      </c>
    </row>
    <row r="6358" spans="1:9" x14ac:dyDescent="0.55000000000000004">
      <c r="A6358">
        <v>6357</v>
      </c>
      <c r="B6358">
        <v>1993</v>
      </c>
      <c r="C6358" t="s">
        <v>29</v>
      </c>
      <c r="D6358">
        <v>2148</v>
      </c>
      <c r="E6358" t="s">
        <v>44</v>
      </c>
      <c r="F6358" t="s">
        <v>1792</v>
      </c>
      <c r="G6358">
        <v>125000</v>
      </c>
      <c r="H6358" t="s">
        <v>5272</v>
      </c>
      <c r="I6358" t="s">
        <v>5223</v>
      </c>
    </row>
    <row r="6359" spans="1:9" x14ac:dyDescent="0.55000000000000004">
      <c r="A6359">
        <v>6358</v>
      </c>
      <c r="B6359">
        <v>1993</v>
      </c>
      <c r="C6359" t="s">
        <v>29</v>
      </c>
      <c r="D6359">
        <v>2148</v>
      </c>
      <c r="E6359" t="s">
        <v>44</v>
      </c>
      <c r="F6359" t="s">
        <v>1793</v>
      </c>
      <c r="G6359">
        <v>150000</v>
      </c>
      <c r="H6359" t="s">
        <v>5254</v>
      </c>
      <c r="I6359" t="s">
        <v>7561</v>
      </c>
    </row>
    <row r="6360" spans="1:9" x14ac:dyDescent="0.55000000000000004">
      <c r="A6360">
        <v>6359</v>
      </c>
      <c r="B6360">
        <v>1993</v>
      </c>
      <c r="C6360" t="s">
        <v>29</v>
      </c>
      <c r="D6360">
        <v>2148</v>
      </c>
      <c r="E6360" t="s">
        <v>44</v>
      </c>
      <c r="F6360" t="s">
        <v>1149</v>
      </c>
      <c r="G6360">
        <v>3110000</v>
      </c>
      <c r="H6360" t="s">
        <v>5228</v>
      </c>
      <c r="I6360" t="s">
        <v>7132</v>
      </c>
    </row>
    <row r="6361" spans="1:9" x14ac:dyDescent="0.55000000000000004">
      <c r="A6361">
        <v>6360</v>
      </c>
      <c r="B6361">
        <v>1993</v>
      </c>
      <c r="C6361" t="s">
        <v>29</v>
      </c>
      <c r="D6361">
        <v>2148</v>
      </c>
      <c r="E6361" t="s">
        <v>44</v>
      </c>
      <c r="F6361" t="s">
        <v>1794</v>
      </c>
      <c r="G6361">
        <v>109000</v>
      </c>
      <c r="H6361" t="s">
        <v>5303</v>
      </c>
      <c r="I6361" t="s">
        <v>5537</v>
      </c>
    </row>
    <row r="6362" spans="1:9" x14ac:dyDescent="0.55000000000000004">
      <c r="A6362">
        <v>6361</v>
      </c>
      <c r="B6362">
        <v>1993</v>
      </c>
      <c r="C6362" t="s">
        <v>29</v>
      </c>
      <c r="D6362">
        <v>2148</v>
      </c>
      <c r="E6362" t="s">
        <v>44</v>
      </c>
      <c r="F6362" t="s">
        <v>913</v>
      </c>
      <c r="G6362">
        <v>149000</v>
      </c>
      <c r="H6362" t="s">
        <v>5205</v>
      </c>
      <c r="I6362" t="s">
        <v>6962</v>
      </c>
    </row>
    <row r="6363" spans="1:9" x14ac:dyDescent="0.55000000000000004">
      <c r="A6363">
        <v>6362</v>
      </c>
      <c r="B6363">
        <v>1993</v>
      </c>
      <c r="C6363" t="s">
        <v>29</v>
      </c>
      <c r="D6363">
        <v>2148</v>
      </c>
      <c r="E6363" t="s">
        <v>44</v>
      </c>
      <c r="F6363" t="s">
        <v>649</v>
      </c>
      <c r="G6363">
        <v>1750000</v>
      </c>
      <c r="H6363" t="s">
        <v>5378</v>
      </c>
      <c r="I6363" t="s">
        <v>6768</v>
      </c>
    </row>
    <row r="6364" spans="1:9" x14ac:dyDescent="0.55000000000000004">
      <c r="A6364">
        <v>6363</v>
      </c>
      <c r="B6364">
        <v>1993</v>
      </c>
      <c r="C6364" t="s">
        <v>29</v>
      </c>
      <c r="D6364">
        <v>2148</v>
      </c>
      <c r="E6364" t="s">
        <v>44</v>
      </c>
      <c r="F6364" t="s">
        <v>1795</v>
      </c>
      <c r="G6364">
        <v>109000</v>
      </c>
      <c r="H6364" t="s">
        <v>5621</v>
      </c>
      <c r="I6364" t="s">
        <v>5941</v>
      </c>
    </row>
    <row r="6365" spans="1:9" x14ac:dyDescent="0.55000000000000004">
      <c r="A6365">
        <v>6364</v>
      </c>
      <c r="B6365">
        <v>1993</v>
      </c>
      <c r="C6365" t="s">
        <v>29</v>
      </c>
      <c r="D6365">
        <v>2148</v>
      </c>
      <c r="E6365" t="s">
        <v>44</v>
      </c>
      <c r="F6365" t="s">
        <v>330</v>
      </c>
      <c r="G6365">
        <v>762500</v>
      </c>
      <c r="H6365" t="s">
        <v>5272</v>
      </c>
      <c r="I6365" t="s">
        <v>6518</v>
      </c>
    </row>
    <row r="6366" spans="1:9" x14ac:dyDescent="0.55000000000000004">
      <c r="A6366">
        <v>6365</v>
      </c>
      <c r="B6366">
        <v>1993</v>
      </c>
      <c r="C6366" t="s">
        <v>29</v>
      </c>
      <c r="D6366">
        <v>2148</v>
      </c>
      <c r="E6366" t="s">
        <v>44</v>
      </c>
      <c r="F6366" t="s">
        <v>1796</v>
      </c>
      <c r="G6366">
        <v>109000</v>
      </c>
      <c r="H6366" t="s">
        <v>5622</v>
      </c>
      <c r="I6366" t="s">
        <v>7562</v>
      </c>
    </row>
    <row r="6367" spans="1:9" x14ac:dyDescent="0.55000000000000004">
      <c r="A6367">
        <v>6366</v>
      </c>
      <c r="B6367">
        <v>1993</v>
      </c>
      <c r="C6367" t="s">
        <v>29</v>
      </c>
      <c r="D6367">
        <v>2148</v>
      </c>
      <c r="E6367" t="s">
        <v>44</v>
      </c>
      <c r="F6367" t="s">
        <v>1797</v>
      </c>
      <c r="G6367">
        <v>132500</v>
      </c>
      <c r="H6367" t="s">
        <v>5217</v>
      </c>
      <c r="I6367" t="s">
        <v>7563</v>
      </c>
    </row>
    <row r="6368" spans="1:9" x14ac:dyDescent="0.55000000000000004">
      <c r="A6368">
        <v>6367</v>
      </c>
      <c r="B6368">
        <v>1993</v>
      </c>
      <c r="C6368" t="s">
        <v>29</v>
      </c>
      <c r="D6368">
        <v>2148</v>
      </c>
      <c r="E6368" t="s">
        <v>44</v>
      </c>
      <c r="F6368" t="s">
        <v>1346</v>
      </c>
      <c r="G6368">
        <v>487500</v>
      </c>
      <c r="H6368" t="s">
        <v>5360</v>
      </c>
      <c r="I6368" t="s">
        <v>7266</v>
      </c>
    </row>
    <row r="6369" spans="1:9" x14ac:dyDescent="0.55000000000000004">
      <c r="A6369">
        <v>6368</v>
      </c>
      <c r="B6369">
        <v>1993</v>
      </c>
      <c r="C6369" t="s">
        <v>29</v>
      </c>
      <c r="D6369">
        <v>2148</v>
      </c>
      <c r="E6369" t="s">
        <v>44</v>
      </c>
      <c r="F6369" t="s">
        <v>1798</v>
      </c>
      <c r="G6369">
        <v>109000</v>
      </c>
      <c r="H6369" t="s">
        <v>5272</v>
      </c>
      <c r="I6369" t="s">
        <v>6904</v>
      </c>
    </row>
    <row r="6370" spans="1:9" x14ac:dyDescent="0.55000000000000004">
      <c r="A6370">
        <v>6369</v>
      </c>
      <c r="B6370">
        <v>1993</v>
      </c>
      <c r="C6370" t="s">
        <v>30</v>
      </c>
      <c r="D6370">
        <v>2149</v>
      </c>
      <c r="E6370" t="s">
        <v>45</v>
      </c>
      <c r="F6370" t="s">
        <v>1799</v>
      </c>
      <c r="G6370">
        <v>137500</v>
      </c>
      <c r="H6370" t="s">
        <v>5214</v>
      </c>
      <c r="I6370" t="s">
        <v>7564</v>
      </c>
    </row>
    <row r="6371" spans="1:9" x14ac:dyDescent="0.55000000000000004">
      <c r="A6371">
        <v>6370</v>
      </c>
      <c r="B6371">
        <v>1993</v>
      </c>
      <c r="C6371" t="s">
        <v>30</v>
      </c>
      <c r="D6371">
        <v>2149</v>
      </c>
      <c r="E6371" t="s">
        <v>45</v>
      </c>
      <c r="F6371" t="s">
        <v>1160</v>
      </c>
      <c r="G6371">
        <v>155000</v>
      </c>
      <c r="H6371" t="s">
        <v>5213</v>
      </c>
      <c r="I6371" t="s">
        <v>7139</v>
      </c>
    </row>
    <row r="6372" spans="1:9" x14ac:dyDescent="0.55000000000000004">
      <c r="A6372">
        <v>6371</v>
      </c>
      <c r="B6372">
        <v>1993</v>
      </c>
      <c r="C6372" t="s">
        <v>30</v>
      </c>
      <c r="D6372">
        <v>2149</v>
      </c>
      <c r="E6372" t="s">
        <v>45</v>
      </c>
      <c r="F6372" t="s">
        <v>703</v>
      </c>
      <c r="G6372">
        <v>2750000</v>
      </c>
      <c r="H6372" t="s">
        <v>5199</v>
      </c>
      <c r="I6372" t="s">
        <v>6811</v>
      </c>
    </row>
    <row r="6373" spans="1:9" x14ac:dyDescent="0.55000000000000004">
      <c r="A6373">
        <v>6372</v>
      </c>
      <c r="B6373">
        <v>1993</v>
      </c>
      <c r="C6373" t="s">
        <v>30</v>
      </c>
      <c r="D6373">
        <v>2149</v>
      </c>
      <c r="E6373" t="s">
        <v>45</v>
      </c>
      <c r="F6373" t="s">
        <v>1026</v>
      </c>
      <c r="G6373">
        <v>2772500</v>
      </c>
      <c r="H6373" t="s">
        <v>5290</v>
      </c>
      <c r="I6373" t="s">
        <v>7042</v>
      </c>
    </row>
    <row r="6374" spans="1:9" x14ac:dyDescent="0.55000000000000004">
      <c r="A6374">
        <v>6373</v>
      </c>
      <c r="B6374">
        <v>1993</v>
      </c>
      <c r="C6374" t="s">
        <v>30</v>
      </c>
      <c r="D6374">
        <v>2149</v>
      </c>
      <c r="E6374" t="s">
        <v>45</v>
      </c>
      <c r="F6374" t="s">
        <v>1105</v>
      </c>
      <c r="G6374">
        <v>2335000</v>
      </c>
      <c r="H6374" t="s">
        <v>5514</v>
      </c>
      <c r="I6374" t="s">
        <v>6021</v>
      </c>
    </row>
    <row r="6375" spans="1:9" x14ac:dyDescent="0.55000000000000004">
      <c r="A6375">
        <v>6374</v>
      </c>
      <c r="B6375">
        <v>1993</v>
      </c>
      <c r="C6375" t="s">
        <v>30</v>
      </c>
      <c r="D6375">
        <v>2149</v>
      </c>
      <c r="E6375" t="s">
        <v>45</v>
      </c>
      <c r="F6375" t="s">
        <v>1800</v>
      </c>
      <c r="G6375">
        <v>109000</v>
      </c>
      <c r="H6375" t="s">
        <v>5216</v>
      </c>
      <c r="I6375" t="s">
        <v>7565</v>
      </c>
    </row>
    <row r="6376" spans="1:9" x14ac:dyDescent="0.55000000000000004">
      <c r="A6376">
        <v>6375</v>
      </c>
      <c r="B6376">
        <v>1993</v>
      </c>
      <c r="C6376" t="s">
        <v>30</v>
      </c>
      <c r="D6376">
        <v>2149</v>
      </c>
      <c r="E6376" t="s">
        <v>45</v>
      </c>
      <c r="F6376" t="s">
        <v>1045</v>
      </c>
      <c r="G6376">
        <v>900000</v>
      </c>
      <c r="H6376" t="s">
        <v>5505</v>
      </c>
      <c r="I6376" t="s">
        <v>7058</v>
      </c>
    </row>
    <row r="6377" spans="1:9" x14ac:dyDescent="0.55000000000000004">
      <c r="A6377">
        <v>6376</v>
      </c>
      <c r="B6377">
        <v>1993</v>
      </c>
      <c r="C6377" t="s">
        <v>30</v>
      </c>
      <c r="D6377">
        <v>2149</v>
      </c>
      <c r="E6377" t="s">
        <v>45</v>
      </c>
      <c r="F6377" t="s">
        <v>1801</v>
      </c>
      <c r="G6377">
        <v>109000</v>
      </c>
      <c r="H6377" t="s">
        <v>5230</v>
      </c>
      <c r="I6377" t="s">
        <v>7385</v>
      </c>
    </row>
    <row r="6378" spans="1:9" x14ac:dyDescent="0.55000000000000004">
      <c r="A6378">
        <v>6377</v>
      </c>
      <c r="B6378">
        <v>1993</v>
      </c>
      <c r="C6378" t="s">
        <v>30</v>
      </c>
      <c r="D6378">
        <v>2149</v>
      </c>
      <c r="E6378" t="s">
        <v>45</v>
      </c>
      <c r="F6378" t="s">
        <v>1490</v>
      </c>
      <c r="G6378">
        <v>270000</v>
      </c>
      <c r="H6378" t="s">
        <v>5214</v>
      </c>
      <c r="I6378" t="s">
        <v>7361</v>
      </c>
    </row>
    <row r="6379" spans="1:9" x14ac:dyDescent="0.55000000000000004">
      <c r="A6379">
        <v>6378</v>
      </c>
      <c r="B6379">
        <v>1993</v>
      </c>
      <c r="C6379" t="s">
        <v>30</v>
      </c>
      <c r="D6379">
        <v>2149</v>
      </c>
      <c r="E6379" t="s">
        <v>45</v>
      </c>
      <c r="F6379" t="s">
        <v>920</v>
      </c>
      <c r="G6379">
        <v>850000</v>
      </c>
      <c r="H6379" t="s">
        <v>5213</v>
      </c>
      <c r="I6379" t="s">
        <v>6968</v>
      </c>
    </row>
    <row r="6380" spans="1:9" x14ac:dyDescent="0.55000000000000004">
      <c r="A6380">
        <v>6379</v>
      </c>
      <c r="B6380">
        <v>1993</v>
      </c>
      <c r="C6380" t="s">
        <v>30</v>
      </c>
      <c r="D6380">
        <v>2149</v>
      </c>
      <c r="E6380" t="s">
        <v>45</v>
      </c>
      <c r="F6380" t="s">
        <v>1587</v>
      </c>
      <c r="G6380">
        <v>300000</v>
      </c>
      <c r="H6380" t="s">
        <v>5244</v>
      </c>
      <c r="I6380" t="s">
        <v>7423</v>
      </c>
    </row>
    <row r="6381" spans="1:9" x14ac:dyDescent="0.55000000000000004">
      <c r="A6381">
        <v>6380</v>
      </c>
      <c r="B6381">
        <v>1993</v>
      </c>
      <c r="C6381" t="s">
        <v>30</v>
      </c>
      <c r="D6381">
        <v>2149</v>
      </c>
      <c r="E6381" t="s">
        <v>45</v>
      </c>
      <c r="F6381" t="s">
        <v>1184</v>
      </c>
      <c r="G6381">
        <v>4150000</v>
      </c>
      <c r="H6381" t="s">
        <v>5208</v>
      </c>
      <c r="I6381" t="s">
        <v>6556</v>
      </c>
    </row>
    <row r="6382" spans="1:9" x14ac:dyDescent="0.55000000000000004">
      <c r="A6382">
        <v>6381</v>
      </c>
      <c r="B6382">
        <v>1993</v>
      </c>
      <c r="C6382" t="s">
        <v>30</v>
      </c>
      <c r="D6382">
        <v>2149</v>
      </c>
      <c r="E6382" t="s">
        <v>45</v>
      </c>
      <c r="F6382" t="s">
        <v>1802</v>
      </c>
      <c r="G6382">
        <v>109000</v>
      </c>
      <c r="H6382" t="s">
        <v>5213</v>
      </c>
      <c r="I6382" t="s">
        <v>7566</v>
      </c>
    </row>
    <row r="6383" spans="1:9" x14ac:dyDescent="0.55000000000000004">
      <c r="A6383">
        <v>6382</v>
      </c>
      <c r="B6383">
        <v>1993</v>
      </c>
      <c r="C6383" t="s">
        <v>30</v>
      </c>
      <c r="D6383">
        <v>2149</v>
      </c>
      <c r="E6383" t="s">
        <v>45</v>
      </c>
      <c r="F6383" t="s">
        <v>1185</v>
      </c>
      <c r="G6383">
        <v>1250000</v>
      </c>
      <c r="H6383" t="s">
        <v>5524</v>
      </c>
      <c r="I6383" t="s">
        <v>7154</v>
      </c>
    </row>
    <row r="6384" spans="1:9" x14ac:dyDescent="0.55000000000000004">
      <c r="A6384">
        <v>6383</v>
      </c>
      <c r="B6384">
        <v>1993</v>
      </c>
      <c r="C6384" t="s">
        <v>30</v>
      </c>
      <c r="D6384">
        <v>2149</v>
      </c>
      <c r="E6384" t="s">
        <v>45</v>
      </c>
      <c r="F6384" t="s">
        <v>1410</v>
      </c>
      <c r="G6384">
        <v>122500</v>
      </c>
      <c r="H6384" t="s">
        <v>5236</v>
      </c>
      <c r="I6384" t="s">
        <v>7308</v>
      </c>
    </row>
    <row r="6385" spans="1:9" x14ac:dyDescent="0.55000000000000004">
      <c r="A6385">
        <v>6384</v>
      </c>
      <c r="B6385">
        <v>1993</v>
      </c>
      <c r="C6385" t="s">
        <v>30</v>
      </c>
      <c r="D6385">
        <v>2149</v>
      </c>
      <c r="E6385" t="s">
        <v>45</v>
      </c>
      <c r="F6385" t="s">
        <v>1080</v>
      </c>
      <c r="G6385">
        <v>950000</v>
      </c>
      <c r="H6385" t="s">
        <v>5249</v>
      </c>
      <c r="I6385" t="s">
        <v>7084</v>
      </c>
    </row>
    <row r="6386" spans="1:9" x14ac:dyDescent="0.55000000000000004">
      <c r="A6386">
        <v>6385</v>
      </c>
      <c r="B6386">
        <v>1993</v>
      </c>
      <c r="C6386" t="s">
        <v>30</v>
      </c>
      <c r="D6386">
        <v>2149</v>
      </c>
      <c r="E6386" t="s">
        <v>45</v>
      </c>
      <c r="F6386" t="s">
        <v>1155</v>
      </c>
      <c r="G6386">
        <v>2625000</v>
      </c>
      <c r="H6386" t="s">
        <v>5339</v>
      </c>
      <c r="I6386" t="s">
        <v>6578</v>
      </c>
    </row>
    <row r="6387" spans="1:9" x14ac:dyDescent="0.55000000000000004">
      <c r="A6387">
        <v>6386</v>
      </c>
      <c r="B6387">
        <v>1993</v>
      </c>
      <c r="C6387" t="s">
        <v>30</v>
      </c>
      <c r="D6387">
        <v>2149</v>
      </c>
      <c r="E6387" t="s">
        <v>45</v>
      </c>
      <c r="F6387" t="s">
        <v>708</v>
      </c>
      <c r="G6387">
        <v>1800000</v>
      </c>
      <c r="H6387" t="s">
        <v>5272</v>
      </c>
      <c r="I6387" t="s">
        <v>6815</v>
      </c>
    </row>
    <row r="6388" spans="1:9" x14ac:dyDescent="0.55000000000000004">
      <c r="A6388">
        <v>6387</v>
      </c>
      <c r="B6388">
        <v>1993</v>
      </c>
      <c r="C6388" t="s">
        <v>30</v>
      </c>
      <c r="D6388">
        <v>2149</v>
      </c>
      <c r="E6388" t="s">
        <v>45</v>
      </c>
      <c r="F6388" t="s">
        <v>1189</v>
      </c>
      <c r="G6388">
        <v>200000</v>
      </c>
      <c r="H6388" t="s">
        <v>5274</v>
      </c>
      <c r="I6388" t="s">
        <v>7158</v>
      </c>
    </row>
    <row r="6389" spans="1:9" x14ac:dyDescent="0.55000000000000004">
      <c r="A6389">
        <v>6388</v>
      </c>
      <c r="B6389">
        <v>1993</v>
      </c>
      <c r="C6389" t="s">
        <v>30</v>
      </c>
      <c r="D6389">
        <v>2149</v>
      </c>
      <c r="E6389" t="s">
        <v>45</v>
      </c>
      <c r="F6389" t="s">
        <v>1387</v>
      </c>
      <c r="G6389">
        <v>3016666</v>
      </c>
      <c r="H6389" t="s">
        <v>5552</v>
      </c>
      <c r="I6389" t="s">
        <v>6296</v>
      </c>
    </row>
    <row r="6390" spans="1:9" x14ac:dyDescent="0.55000000000000004">
      <c r="A6390">
        <v>6389</v>
      </c>
      <c r="B6390">
        <v>1993</v>
      </c>
      <c r="C6390" t="s">
        <v>30</v>
      </c>
      <c r="D6390">
        <v>2149</v>
      </c>
      <c r="E6390" t="s">
        <v>45</v>
      </c>
      <c r="F6390" t="s">
        <v>1589</v>
      </c>
      <c r="G6390">
        <v>287500</v>
      </c>
      <c r="H6390" t="s">
        <v>5594</v>
      </c>
      <c r="I6390" t="s">
        <v>6296</v>
      </c>
    </row>
    <row r="6391" spans="1:9" x14ac:dyDescent="0.55000000000000004">
      <c r="A6391">
        <v>6390</v>
      </c>
      <c r="B6391">
        <v>1993</v>
      </c>
      <c r="C6391" t="s">
        <v>30</v>
      </c>
      <c r="D6391">
        <v>2149</v>
      </c>
      <c r="E6391" t="s">
        <v>45</v>
      </c>
      <c r="F6391" t="s">
        <v>1803</v>
      </c>
      <c r="G6391">
        <v>195000</v>
      </c>
      <c r="H6391" t="s">
        <v>5200</v>
      </c>
      <c r="I6391" t="s">
        <v>5486</v>
      </c>
    </row>
    <row r="6392" spans="1:9" x14ac:dyDescent="0.55000000000000004">
      <c r="A6392">
        <v>6391</v>
      </c>
      <c r="B6392">
        <v>1993</v>
      </c>
      <c r="C6392" t="s">
        <v>30</v>
      </c>
      <c r="D6392">
        <v>2149</v>
      </c>
      <c r="E6392" t="s">
        <v>45</v>
      </c>
      <c r="F6392" t="s">
        <v>1804</v>
      </c>
      <c r="G6392">
        <v>109000</v>
      </c>
      <c r="H6392" t="s">
        <v>5270</v>
      </c>
      <c r="I6392" t="s">
        <v>7567</v>
      </c>
    </row>
    <row r="6393" spans="1:9" x14ac:dyDescent="0.55000000000000004">
      <c r="A6393">
        <v>6392</v>
      </c>
      <c r="B6393">
        <v>1993</v>
      </c>
      <c r="C6393" t="s">
        <v>30</v>
      </c>
      <c r="D6393">
        <v>2149</v>
      </c>
      <c r="E6393" t="s">
        <v>45</v>
      </c>
      <c r="F6393" t="s">
        <v>564</v>
      </c>
      <c r="G6393">
        <v>2187500</v>
      </c>
      <c r="H6393" t="s">
        <v>5288</v>
      </c>
      <c r="I6393" t="s">
        <v>6703</v>
      </c>
    </row>
    <row r="6394" spans="1:9" x14ac:dyDescent="0.55000000000000004">
      <c r="A6394">
        <v>6393</v>
      </c>
      <c r="B6394">
        <v>1993</v>
      </c>
      <c r="C6394" t="s">
        <v>30</v>
      </c>
      <c r="D6394">
        <v>2149</v>
      </c>
      <c r="E6394" t="s">
        <v>45</v>
      </c>
      <c r="F6394" t="s">
        <v>750</v>
      </c>
      <c r="G6394">
        <v>115000</v>
      </c>
      <c r="H6394" t="s">
        <v>5196</v>
      </c>
      <c r="I6394" t="s">
        <v>6852</v>
      </c>
    </row>
    <row r="6395" spans="1:9" x14ac:dyDescent="0.55000000000000004">
      <c r="A6395">
        <v>6394</v>
      </c>
      <c r="B6395">
        <v>1993</v>
      </c>
      <c r="C6395" t="s">
        <v>30</v>
      </c>
      <c r="D6395">
        <v>2149</v>
      </c>
      <c r="E6395" t="s">
        <v>45</v>
      </c>
      <c r="F6395" t="s">
        <v>1805</v>
      </c>
      <c r="G6395">
        <v>109000</v>
      </c>
      <c r="H6395" t="s">
        <v>5274</v>
      </c>
      <c r="I6395" t="s">
        <v>7568</v>
      </c>
    </row>
    <row r="6396" spans="1:9" x14ac:dyDescent="0.55000000000000004">
      <c r="A6396">
        <v>6395</v>
      </c>
      <c r="B6396">
        <v>1993</v>
      </c>
      <c r="C6396" t="s">
        <v>30</v>
      </c>
      <c r="D6396">
        <v>2149</v>
      </c>
      <c r="E6396" t="s">
        <v>45</v>
      </c>
      <c r="F6396" t="s">
        <v>692</v>
      </c>
      <c r="G6396">
        <v>175000</v>
      </c>
      <c r="H6396" t="s">
        <v>5221</v>
      </c>
      <c r="I6396" t="s">
        <v>6802</v>
      </c>
    </row>
    <row r="6397" spans="1:9" x14ac:dyDescent="0.55000000000000004">
      <c r="A6397">
        <v>6396</v>
      </c>
      <c r="B6397">
        <v>1993</v>
      </c>
      <c r="C6397" t="s">
        <v>30</v>
      </c>
      <c r="D6397">
        <v>2149</v>
      </c>
      <c r="E6397" t="s">
        <v>45</v>
      </c>
      <c r="F6397" t="s">
        <v>1030</v>
      </c>
      <c r="G6397">
        <v>475000</v>
      </c>
      <c r="H6397" t="s">
        <v>5502</v>
      </c>
      <c r="I6397" t="s">
        <v>7045</v>
      </c>
    </row>
    <row r="6398" spans="1:9" x14ac:dyDescent="0.55000000000000004">
      <c r="A6398">
        <v>6397</v>
      </c>
      <c r="B6398">
        <v>1993</v>
      </c>
      <c r="C6398" t="s">
        <v>30</v>
      </c>
      <c r="D6398">
        <v>2149</v>
      </c>
      <c r="E6398" t="s">
        <v>45</v>
      </c>
      <c r="F6398" t="s">
        <v>1492</v>
      </c>
      <c r="G6398">
        <v>435000</v>
      </c>
      <c r="H6398" t="s">
        <v>5427</v>
      </c>
      <c r="I6398" t="s">
        <v>7363</v>
      </c>
    </row>
    <row r="6399" spans="1:9" x14ac:dyDescent="0.55000000000000004">
      <c r="A6399">
        <v>6398</v>
      </c>
      <c r="B6399">
        <v>1993</v>
      </c>
      <c r="C6399" t="s">
        <v>30</v>
      </c>
      <c r="D6399">
        <v>2149</v>
      </c>
      <c r="E6399" t="s">
        <v>45</v>
      </c>
      <c r="F6399" t="s">
        <v>1806</v>
      </c>
      <c r="G6399">
        <v>109000</v>
      </c>
      <c r="H6399" t="s">
        <v>5219</v>
      </c>
      <c r="I6399" t="s">
        <v>7569</v>
      </c>
    </row>
    <row r="6400" spans="1:9" x14ac:dyDescent="0.55000000000000004">
      <c r="A6400">
        <v>6399</v>
      </c>
      <c r="B6400">
        <v>1993</v>
      </c>
      <c r="C6400" t="s">
        <v>30</v>
      </c>
      <c r="D6400">
        <v>2149</v>
      </c>
      <c r="E6400" t="s">
        <v>45</v>
      </c>
      <c r="F6400" t="s">
        <v>1050</v>
      </c>
      <c r="G6400">
        <v>2366667</v>
      </c>
      <c r="H6400" t="s">
        <v>5244</v>
      </c>
      <c r="I6400" t="s">
        <v>7062</v>
      </c>
    </row>
    <row r="6401" spans="1:9" x14ac:dyDescent="0.55000000000000004">
      <c r="A6401">
        <v>6400</v>
      </c>
      <c r="B6401">
        <v>1993</v>
      </c>
      <c r="C6401" t="s">
        <v>30</v>
      </c>
      <c r="D6401">
        <v>2149</v>
      </c>
      <c r="E6401" t="s">
        <v>45</v>
      </c>
      <c r="F6401" t="s">
        <v>1807</v>
      </c>
      <c r="G6401">
        <v>109000</v>
      </c>
      <c r="H6401" t="s">
        <v>5337</v>
      </c>
      <c r="I6401" t="s">
        <v>7570</v>
      </c>
    </row>
    <row r="6402" spans="1:9" x14ac:dyDescent="0.55000000000000004">
      <c r="A6402">
        <v>6401</v>
      </c>
      <c r="B6402">
        <v>1993</v>
      </c>
      <c r="C6402" t="s">
        <v>30</v>
      </c>
      <c r="D6402">
        <v>2149</v>
      </c>
      <c r="E6402" t="s">
        <v>45</v>
      </c>
      <c r="F6402" t="s">
        <v>1187</v>
      </c>
      <c r="G6402">
        <v>1112500</v>
      </c>
      <c r="H6402" t="s">
        <v>5318</v>
      </c>
      <c r="I6402" t="s">
        <v>7156</v>
      </c>
    </row>
    <row r="6403" spans="1:9" x14ac:dyDescent="0.55000000000000004">
      <c r="A6403">
        <v>6402</v>
      </c>
      <c r="B6403">
        <v>1993</v>
      </c>
      <c r="C6403" t="s">
        <v>31</v>
      </c>
      <c r="D6403">
        <v>2150</v>
      </c>
      <c r="E6403" t="s">
        <v>44</v>
      </c>
      <c r="F6403" t="s">
        <v>652</v>
      </c>
      <c r="G6403">
        <v>120000</v>
      </c>
      <c r="H6403" t="s">
        <v>5286</v>
      </c>
      <c r="I6403" t="s">
        <v>6770</v>
      </c>
    </row>
    <row r="6404" spans="1:9" x14ac:dyDescent="0.55000000000000004">
      <c r="A6404">
        <v>6403</v>
      </c>
      <c r="B6404">
        <v>1993</v>
      </c>
      <c r="C6404" t="s">
        <v>31</v>
      </c>
      <c r="D6404">
        <v>2150</v>
      </c>
      <c r="E6404" t="s">
        <v>44</v>
      </c>
      <c r="F6404" t="s">
        <v>1591</v>
      </c>
      <c r="G6404">
        <v>250000</v>
      </c>
      <c r="H6404" t="s">
        <v>5246</v>
      </c>
      <c r="I6404" t="s">
        <v>7425</v>
      </c>
    </row>
    <row r="6405" spans="1:9" x14ac:dyDescent="0.55000000000000004">
      <c r="A6405">
        <v>6404</v>
      </c>
      <c r="B6405">
        <v>1993</v>
      </c>
      <c r="C6405" t="s">
        <v>31</v>
      </c>
      <c r="D6405">
        <v>2150</v>
      </c>
      <c r="E6405" t="s">
        <v>44</v>
      </c>
      <c r="F6405" t="s">
        <v>1388</v>
      </c>
      <c r="G6405">
        <v>142500</v>
      </c>
      <c r="H6405" t="s">
        <v>5213</v>
      </c>
      <c r="I6405" t="s">
        <v>7296</v>
      </c>
    </row>
    <row r="6406" spans="1:9" x14ac:dyDescent="0.55000000000000004">
      <c r="A6406">
        <v>6405</v>
      </c>
      <c r="B6406">
        <v>1993</v>
      </c>
      <c r="C6406" t="s">
        <v>31</v>
      </c>
      <c r="D6406">
        <v>2150</v>
      </c>
      <c r="E6406" t="s">
        <v>44</v>
      </c>
      <c r="F6406" t="s">
        <v>869</v>
      </c>
      <c r="G6406">
        <v>500000</v>
      </c>
      <c r="H6406" t="s">
        <v>5466</v>
      </c>
      <c r="I6406" t="s">
        <v>6932</v>
      </c>
    </row>
    <row r="6407" spans="1:9" x14ac:dyDescent="0.55000000000000004">
      <c r="A6407">
        <v>6406</v>
      </c>
      <c r="B6407">
        <v>1993</v>
      </c>
      <c r="C6407" t="s">
        <v>31</v>
      </c>
      <c r="D6407">
        <v>2150</v>
      </c>
      <c r="E6407" t="s">
        <v>44</v>
      </c>
      <c r="F6407" t="s">
        <v>270</v>
      </c>
      <c r="G6407">
        <v>2250000</v>
      </c>
      <c r="H6407" t="s">
        <v>5285</v>
      </c>
      <c r="I6407" t="s">
        <v>6470</v>
      </c>
    </row>
    <row r="6408" spans="1:9" x14ac:dyDescent="0.55000000000000004">
      <c r="A6408">
        <v>6407</v>
      </c>
      <c r="B6408">
        <v>1993</v>
      </c>
      <c r="C6408" t="s">
        <v>31</v>
      </c>
      <c r="D6408">
        <v>2150</v>
      </c>
      <c r="E6408" t="s">
        <v>44</v>
      </c>
      <c r="F6408" t="s">
        <v>774</v>
      </c>
      <c r="G6408">
        <v>4516666</v>
      </c>
      <c r="H6408" t="s">
        <v>5384</v>
      </c>
      <c r="I6408" t="s">
        <v>6869</v>
      </c>
    </row>
    <row r="6409" spans="1:9" x14ac:dyDescent="0.55000000000000004">
      <c r="A6409">
        <v>6408</v>
      </c>
      <c r="B6409">
        <v>1993</v>
      </c>
      <c r="C6409" t="s">
        <v>31</v>
      </c>
      <c r="D6409">
        <v>2150</v>
      </c>
      <c r="E6409" t="s">
        <v>44</v>
      </c>
      <c r="F6409" t="s">
        <v>1389</v>
      </c>
      <c r="G6409">
        <v>1500000</v>
      </c>
      <c r="H6409" t="s">
        <v>5200</v>
      </c>
      <c r="I6409" t="s">
        <v>6885</v>
      </c>
    </row>
    <row r="6410" spans="1:9" x14ac:dyDescent="0.55000000000000004">
      <c r="A6410">
        <v>6409</v>
      </c>
      <c r="B6410">
        <v>1993</v>
      </c>
      <c r="C6410" t="s">
        <v>31</v>
      </c>
      <c r="D6410">
        <v>2150</v>
      </c>
      <c r="E6410" t="s">
        <v>44</v>
      </c>
      <c r="F6410" t="s">
        <v>1808</v>
      </c>
      <c r="G6410">
        <v>109000</v>
      </c>
      <c r="H6410" t="s">
        <v>5274</v>
      </c>
      <c r="I6410" t="s">
        <v>7571</v>
      </c>
    </row>
    <row r="6411" spans="1:9" x14ac:dyDescent="0.55000000000000004">
      <c r="A6411">
        <v>6410</v>
      </c>
      <c r="B6411">
        <v>1993</v>
      </c>
      <c r="C6411" t="s">
        <v>31</v>
      </c>
      <c r="D6411">
        <v>2150</v>
      </c>
      <c r="E6411" t="s">
        <v>44</v>
      </c>
      <c r="F6411" t="s">
        <v>1382</v>
      </c>
      <c r="G6411">
        <v>140000</v>
      </c>
      <c r="H6411" t="s">
        <v>5244</v>
      </c>
      <c r="I6411" t="s">
        <v>7291</v>
      </c>
    </row>
    <row r="6412" spans="1:9" x14ac:dyDescent="0.55000000000000004">
      <c r="A6412">
        <v>6411</v>
      </c>
      <c r="B6412">
        <v>1993</v>
      </c>
      <c r="C6412" t="s">
        <v>31</v>
      </c>
      <c r="D6412">
        <v>2150</v>
      </c>
      <c r="E6412" t="s">
        <v>44</v>
      </c>
      <c r="F6412" t="s">
        <v>1390</v>
      </c>
      <c r="G6412">
        <v>1700000</v>
      </c>
      <c r="H6412" t="s">
        <v>5230</v>
      </c>
      <c r="I6412" t="s">
        <v>7297</v>
      </c>
    </row>
    <row r="6413" spans="1:9" x14ac:dyDescent="0.55000000000000004">
      <c r="A6413">
        <v>6412</v>
      </c>
      <c r="B6413">
        <v>1993</v>
      </c>
      <c r="C6413" t="s">
        <v>31</v>
      </c>
      <c r="D6413">
        <v>2150</v>
      </c>
      <c r="E6413" t="s">
        <v>44</v>
      </c>
      <c r="F6413" t="s">
        <v>1165</v>
      </c>
      <c r="G6413">
        <v>300000</v>
      </c>
      <c r="H6413" t="s">
        <v>5237</v>
      </c>
      <c r="I6413" t="s">
        <v>7143</v>
      </c>
    </row>
    <row r="6414" spans="1:9" x14ac:dyDescent="0.55000000000000004">
      <c r="A6414">
        <v>6413</v>
      </c>
      <c r="B6414">
        <v>1993</v>
      </c>
      <c r="C6414" t="s">
        <v>31</v>
      </c>
      <c r="D6414">
        <v>2150</v>
      </c>
      <c r="E6414" t="s">
        <v>44</v>
      </c>
      <c r="F6414" t="s">
        <v>807</v>
      </c>
      <c r="G6414">
        <v>4750000</v>
      </c>
      <c r="H6414" t="s">
        <v>5462</v>
      </c>
      <c r="I6414" t="s">
        <v>6683</v>
      </c>
    </row>
    <row r="6415" spans="1:9" x14ac:dyDescent="0.55000000000000004">
      <c r="A6415">
        <v>6414</v>
      </c>
      <c r="B6415">
        <v>1993</v>
      </c>
      <c r="C6415" t="s">
        <v>31</v>
      </c>
      <c r="D6415">
        <v>2150</v>
      </c>
      <c r="E6415" t="s">
        <v>44</v>
      </c>
      <c r="F6415" t="s">
        <v>1592</v>
      </c>
      <c r="G6415">
        <v>155000</v>
      </c>
      <c r="H6415" t="s">
        <v>5595</v>
      </c>
      <c r="I6415" t="s">
        <v>6032</v>
      </c>
    </row>
    <row r="6416" spans="1:9" x14ac:dyDescent="0.55000000000000004">
      <c r="A6416">
        <v>6415</v>
      </c>
      <c r="B6416">
        <v>1993</v>
      </c>
      <c r="C6416" t="s">
        <v>31</v>
      </c>
      <c r="D6416">
        <v>2150</v>
      </c>
      <c r="E6416" t="s">
        <v>44</v>
      </c>
      <c r="F6416" t="s">
        <v>1809</v>
      </c>
      <c r="G6416">
        <v>187500</v>
      </c>
      <c r="H6416" t="s">
        <v>5436</v>
      </c>
      <c r="I6416" t="s">
        <v>7572</v>
      </c>
    </row>
    <row r="6417" spans="1:9" x14ac:dyDescent="0.55000000000000004">
      <c r="A6417">
        <v>6416</v>
      </c>
      <c r="B6417">
        <v>1993</v>
      </c>
      <c r="C6417" t="s">
        <v>31</v>
      </c>
      <c r="D6417">
        <v>2150</v>
      </c>
      <c r="E6417" t="s">
        <v>44</v>
      </c>
      <c r="F6417" t="s">
        <v>1810</v>
      </c>
      <c r="G6417">
        <v>109000</v>
      </c>
      <c r="H6417" t="s">
        <v>5198</v>
      </c>
      <c r="I6417" t="s">
        <v>7573</v>
      </c>
    </row>
    <row r="6418" spans="1:9" x14ac:dyDescent="0.55000000000000004">
      <c r="A6418">
        <v>6417</v>
      </c>
      <c r="B6418">
        <v>1993</v>
      </c>
      <c r="C6418" t="s">
        <v>31</v>
      </c>
      <c r="D6418">
        <v>2150</v>
      </c>
      <c r="E6418" t="s">
        <v>44</v>
      </c>
      <c r="F6418" t="s">
        <v>760</v>
      </c>
      <c r="G6418">
        <v>2266667</v>
      </c>
      <c r="H6418" t="s">
        <v>5452</v>
      </c>
      <c r="I6418" t="s">
        <v>6342</v>
      </c>
    </row>
    <row r="6419" spans="1:9" x14ac:dyDescent="0.55000000000000004">
      <c r="A6419">
        <v>6418</v>
      </c>
      <c r="B6419">
        <v>1993</v>
      </c>
      <c r="C6419" t="s">
        <v>31</v>
      </c>
      <c r="D6419">
        <v>2150</v>
      </c>
      <c r="E6419" t="s">
        <v>44</v>
      </c>
      <c r="F6419" t="s">
        <v>1594</v>
      </c>
      <c r="G6419">
        <v>172500</v>
      </c>
      <c r="H6419" t="s">
        <v>5451</v>
      </c>
      <c r="I6419" t="s">
        <v>7325</v>
      </c>
    </row>
    <row r="6420" spans="1:9" x14ac:dyDescent="0.55000000000000004">
      <c r="A6420">
        <v>6419</v>
      </c>
      <c r="B6420">
        <v>1993</v>
      </c>
      <c r="C6420" t="s">
        <v>31</v>
      </c>
      <c r="D6420">
        <v>2150</v>
      </c>
      <c r="E6420" t="s">
        <v>44</v>
      </c>
      <c r="F6420" t="s">
        <v>1190</v>
      </c>
      <c r="G6420">
        <v>765000</v>
      </c>
      <c r="H6420" t="s">
        <v>5525</v>
      </c>
      <c r="I6420" t="s">
        <v>7159</v>
      </c>
    </row>
    <row r="6421" spans="1:9" x14ac:dyDescent="0.55000000000000004">
      <c r="A6421">
        <v>6420</v>
      </c>
      <c r="B6421">
        <v>1993</v>
      </c>
      <c r="C6421" t="s">
        <v>31</v>
      </c>
      <c r="D6421">
        <v>2150</v>
      </c>
      <c r="E6421" t="s">
        <v>44</v>
      </c>
      <c r="F6421" t="s">
        <v>884</v>
      </c>
      <c r="G6421">
        <v>1100000</v>
      </c>
      <c r="H6421" t="s">
        <v>5244</v>
      </c>
      <c r="I6421" t="s">
        <v>6296</v>
      </c>
    </row>
    <row r="6422" spans="1:9" x14ac:dyDescent="0.55000000000000004">
      <c r="A6422">
        <v>6421</v>
      </c>
      <c r="B6422">
        <v>1993</v>
      </c>
      <c r="C6422" t="s">
        <v>31</v>
      </c>
      <c r="D6422">
        <v>2150</v>
      </c>
      <c r="E6422" t="s">
        <v>44</v>
      </c>
      <c r="F6422" t="s">
        <v>549</v>
      </c>
      <c r="G6422">
        <v>2312500</v>
      </c>
      <c r="H6422" t="s">
        <v>5305</v>
      </c>
      <c r="I6422" t="s">
        <v>6694</v>
      </c>
    </row>
    <row r="6423" spans="1:9" x14ac:dyDescent="0.55000000000000004">
      <c r="A6423">
        <v>6422</v>
      </c>
      <c r="B6423">
        <v>1993</v>
      </c>
      <c r="C6423" t="s">
        <v>31</v>
      </c>
      <c r="D6423">
        <v>2150</v>
      </c>
      <c r="E6423" t="s">
        <v>44</v>
      </c>
      <c r="F6423" t="s">
        <v>1446</v>
      </c>
      <c r="G6423">
        <v>109000</v>
      </c>
      <c r="H6423" t="s">
        <v>5577</v>
      </c>
      <c r="I6423" t="s">
        <v>7336</v>
      </c>
    </row>
    <row r="6424" spans="1:9" x14ac:dyDescent="0.55000000000000004">
      <c r="A6424">
        <v>6423</v>
      </c>
      <c r="B6424">
        <v>1993</v>
      </c>
      <c r="C6424" t="s">
        <v>31</v>
      </c>
      <c r="D6424">
        <v>2150</v>
      </c>
      <c r="E6424" t="s">
        <v>44</v>
      </c>
      <c r="F6424" t="s">
        <v>1811</v>
      </c>
      <c r="G6424">
        <v>115000</v>
      </c>
      <c r="H6424" t="s">
        <v>5230</v>
      </c>
      <c r="I6424" t="s">
        <v>7054</v>
      </c>
    </row>
    <row r="6425" spans="1:9" x14ac:dyDescent="0.55000000000000004">
      <c r="A6425">
        <v>6424</v>
      </c>
      <c r="B6425">
        <v>1993</v>
      </c>
      <c r="C6425" t="s">
        <v>31</v>
      </c>
      <c r="D6425">
        <v>2150</v>
      </c>
      <c r="E6425" t="s">
        <v>44</v>
      </c>
      <c r="F6425" t="s">
        <v>1812</v>
      </c>
      <c r="G6425">
        <v>109000</v>
      </c>
      <c r="H6425" t="s">
        <v>5623</v>
      </c>
      <c r="I6425" t="s">
        <v>6599</v>
      </c>
    </row>
    <row r="6426" spans="1:9" x14ac:dyDescent="0.55000000000000004">
      <c r="A6426">
        <v>6425</v>
      </c>
      <c r="B6426">
        <v>1993</v>
      </c>
      <c r="C6426" t="s">
        <v>31</v>
      </c>
      <c r="D6426">
        <v>2150</v>
      </c>
      <c r="E6426" t="s">
        <v>44</v>
      </c>
      <c r="F6426" t="s">
        <v>701</v>
      </c>
      <c r="G6426">
        <v>475000</v>
      </c>
      <c r="H6426" t="s">
        <v>5200</v>
      </c>
      <c r="I6426" t="s">
        <v>5903</v>
      </c>
    </row>
    <row r="6427" spans="1:9" x14ac:dyDescent="0.55000000000000004">
      <c r="A6427">
        <v>6426</v>
      </c>
      <c r="B6427">
        <v>1993</v>
      </c>
      <c r="C6427" t="s">
        <v>31</v>
      </c>
      <c r="D6427">
        <v>2150</v>
      </c>
      <c r="E6427" t="s">
        <v>44</v>
      </c>
      <c r="F6427" t="s">
        <v>385</v>
      </c>
      <c r="G6427">
        <v>2250000</v>
      </c>
      <c r="H6427" t="s">
        <v>5244</v>
      </c>
      <c r="I6427" t="s">
        <v>6564</v>
      </c>
    </row>
    <row r="6428" spans="1:9" x14ac:dyDescent="0.55000000000000004">
      <c r="A6428">
        <v>6427</v>
      </c>
      <c r="B6428">
        <v>1993</v>
      </c>
      <c r="C6428" t="s">
        <v>31</v>
      </c>
      <c r="D6428">
        <v>2150</v>
      </c>
      <c r="E6428" t="s">
        <v>44</v>
      </c>
      <c r="F6428" t="s">
        <v>1813</v>
      </c>
      <c r="G6428">
        <v>114000</v>
      </c>
      <c r="H6428" t="s">
        <v>5314</v>
      </c>
      <c r="I6428" t="s">
        <v>7170</v>
      </c>
    </row>
    <row r="6429" spans="1:9" x14ac:dyDescent="0.55000000000000004">
      <c r="A6429">
        <v>6428</v>
      </c>
      <c r="B6429">
        <v>1993</v>
      </c>
      <c r="C6429" t="s">
        <v>31</v>
      </c>
      <c r="D6429">
        <v>2150</v>
      </c>
      <c r="E6429" t="s">
        <v>44</v>
      </c>
      <c r="F6429" t="s">
        <v>1814</v>
      </c>
      <c r="G6429">
        <v>115000</v>
      </c>
      <c r="H6429" t="s">
        <v>5196</v>
      </c>
      <c r="I6429" t="s">
        <v>7574</v>
      </c>
    </row>
    <row r="6430" spans="1:9" x14ac:dyDescent="0.55000000000000004">
      <c r="A6430">
        <v>6429</v>
      </c>
      <c r="B6430">
        <v>1993</v>
      </c>
      <c r="C6430" t="s">
        <v>31</v>
      </c>
      <c r="D6430">
        <v>2150</v>
      </c>
      <c r="E6430" t="s">
        <v>44</v>
      </c>
      <c r="F6430" t="s">
        <v>803</v>
      </c>
      <c r="G6430">
        <v>3316667</v>
      </c>
      <c r="H6430" t="s">
        <v>5236</v>
      </c>
      <c r="I6430" t="s">
        <v>6890</v>
      </c>
    </row>
    <row r="6431" spans="1:9" x14ac:dyDescent="0.55000000000000004">
      <c r="A6431">
        <v>6430</v>
      </c>
      <c r="B6431">
        <v>1993</v>
      </c>
      <c r="C6431" t="s">
        <v>31</v>
      </c>
      <c r="D6431">
        <v>2150</v>
      </c>
      <c r="E6431" t="s">
        <v>44</v>
      </c>
      <c r="F6431" t="s">
        <v>815</v>
      </c>
      <c r="G6431">
        <v>1925000</v>
      </c>
      <c r="H6431" t="s">
        <v>5464</v>
      </c>
      <c r="I6431" t="s">
        <v>6630</v>
      </c>
    </row>
    <row r="6432" spans="1:9" x14ac:dyDescent="0.55000000000000004">
      <c r="A6432">
        <v>6431</v>
      </c>
      <c r="B6432">
        <v>1993</v>
      </c>
      <c r="C6432" t="s">
        <v>31</v>
      </c>
      <c r="D6432">
        <v>2150</v>
      </c>
      <c r="E6432" t="s">
        <v>44</v>
      </c>
      <c r="F6432" t="s">
        <v>1193</v>
      </c>
      <c r="G6432">
        <v>2275000</v>
      </c>
      <c r="H6432" t="s">
        <v>5388</v>
      </c>
      <c r="I6432" t="s">
        <v>6230</v>
      </c>
    </row>
    <row r="6433" spans="1:9" x14ac:dyDescent="0.55000000000000004">
      <c r="A6433">
        <v>6432</v>
      </c>
      <c r="B6433">
        <v>1993</v>
      </c>
      <c r="C6433" t="s">
        <v>31</v>
      </c>
      <c r="D6433">
        <v>2150</v>
      </c>
      <c r="E6433" t="s">
        <v>44</v>
      </c>
      <c r="F6433" t="s">
        <v>1396</v>
      </c>
      <c r="G6433">
        <v>900000</v>
      </c>
      <c r="H6433" t="s">
        <v>5565</v>
      </c>
      <c r="I6433" t="s">
        <v>5573</v>
      </c>
    </row>
    <row r="6434" spans="1:9" x14ac:dyDescent="0.55000000000000004">
      <c r="A6434">
        <v>6433</v>
      </c>
      <c r="B6434">
        <v>1993</v>
      </c>
      <c r="C6434" t="s">
        <v>32</v>
      </c>
      <c r="D6434">
        <v>2151</v>
      </c>
      <c r="E6434" t="s">
        <v>44</v>
      </c>
      <c r="F6434" t="s">
        <v>1815</v>
      </c>
      <c r="G6434">
        <v>160000</v>
      </c>
      <c r="H6434" t="s">
        <v>5258</v>
      </c>
      <c r="I6434" t="s">
        <v>7575</v>
      </c>
    </row>
    <row r="6435" spans="1:9" x14ac:dyDescent="0.55000000000000004">
      <c r="A6435">
        <v>6434</v>
      </c>
      <c r="B6435">
        <v>1993</v>
      </c>
      <c r="C6435" t="s">
        <v>32</v>
      </c>
      <c r="D6435">
        <v>2151</v>
      </c>
      <c r="E6435" t="s">
        <v>44</v>
      </c>
      <c r="F6435" t="s">
        <v>1816</v>
      </c>
      <c r="G6435">
        <v>109000</v>
      </c>
      <c r="H6435" t="s">
        <v>5487</v>
      </c>
      <c r="I6435" t="s">
        <v>7576</v>
      </c>
    </row>
    <row r="6436" spans="1:9" x14ac:dyDescent="0.55000000000000004">
      <c r="A6436">
        <v>6435</v>
      </c>
      <c r="B6436">
        <v>1993</v>
      </c>
      <c r="C6436" t="s">
        <v>32</v>
      </c>
      <c r="D6436">
        <v>2151</v>
      </c>
      <c r="E6436" t="s">
        <v>44</v>
      </c>
      <c r="F6436" t="s">
        <v>1397</v>
      </c>
      <c r="G6436">
        <v>125000</v>
      </c>
      <c r="H6436" t="s">
        <v>5246</v>
      </c>
      <c r="I6436" t="s">
        <v>7301</v>
      </c>
    </row>
    <row r="6437" spans="1:9" x14ac:dyDescent="0.55000000000000004">
      <c r="A6437">
        <v>6436</v>
      </c>
      <c r="B6437">
        <v>1993</v>
      </c>
      <c r="C6437" t="s">
        <v>32</v>
      </c>
      <c r="D6437">
        <v>2151</v>
      </c>
      <c r="E6437" t="s">
        <v>44</v>
      </c>
      <c r="F6437" t="s">
        <v>1348</v>
      </c>
      <c r="G6437">
        <v>140000</v>
      </c>
      <c r="H6437" t="s">
        <v>5269</v>
      </c>
      <c r="I6437" t="s">
        <v>6847</v>
      </c>
    </row>
    <row r="6438" spans="1:9" x14ac:dyDescent="0.55000000000000004">
      <c r="A6438">
        <v>6437</v>
      </c>
      <c r="B6438">
        <v>1993</v>
      </c>
      <c r="C6438" t="s">
        <v>32</v>
      </c>
      <c r="D6438">
        <v>2151</v>
      </c>
      <c r="E6438" t="s">
        <v>44</v>
      </c>
      <c r="F6438" t="s">
        <v>1595</v>
      </c>
      <c r="G6438">
        <v>155000</v>
      </c>
      <c r="H6438" t="s">
        <v>5596</v>
      </c>
      <c r="I6438" t="s">
        <v>7427</v>
      </c>
    </row>
    <row r="6439" spans="1:9" x14ac:dyDescent="0.55000000000000004">
      <c r="A6439">
        <v>6438</v>
      </c>
      <c r="B6439">
        <v>1993</v>
      </c>
      <c r="C6439" t="s">
        <v>32</v>
      </c>
      <c r="D6439">
        <v>2151</v>
      </c>
      <c r="E6439" t="s">
        <v>44</v>
      </c>
      <c r="F6439" t="s">
        <v>1817</v>
      </c>
      <c r="G6439">
        <v>109000</v>
      </c>
      <c r="H6439" t="s">
        <v>5624</v>
      </c>
      <c r="I6439" t="s">
        <v>7577</v>
      </c>
    </row>
    <row r="6440" spans="1:9" x14ac:dyDescent="0.55000000000000004">
      <c r="A6440">
        <v>6439</v>
      </c>
      <c r="B6440">
        <v>1993</v>
      </c>
      <c r="C6440" t="s">
        <v>32</v>
      </c>
      <c r="D6440">
        <v>2151</v>
      </c>
      <c r="E6440" t="s">
        <v>44</v>
      </c>
      <c r="F6440" t="s">
        <v>1399</v>
      </c>
      <c r="G6440">
        <v>200000</v>
      </c>
      <c r="H6440" t="s">
        <v>5567</v>
      </c>
      <c r="I6440" t="s">
        <v>7303</v>
      </c>
    </row>
    <row r="6441" spans="1:9" x14ac:dyDescent="0.55000000000000004">
      <c r="A6441">
        <v>6440</v>
      </c>
      <c r="B6441">
        <v>1993</v>
      </c>
      <c r="C6441" t="s">
        <v>32</v>
      </c>
      <c r="D6441">
        <v>2151</v>
      </c>
      <c r="E6441" t="s">
        <v>44</v>
      </c>
      <c r="F6441" t="s">
        <v>1167</v>
      </c>
      <c r="G6441">
        <v>2650000</v>
      </c>
      <c r="H6441" t="s">
        <v>5511</v>
      </c>
      <c r="I6441" t="s">
        <v>7145</v>
      </c>
    </row>
    <row r="6442" spans="1:9" x14ac:dyDescent="0.55000000000000004">
      <c r="A6442">
        <v>6441</v>
      </c>
      <c r="B6442">
        <v>1993</v>
      </c>
      <c r="C6442" t="s">
        <v>32</v>
      </c>
      <c r="D6442">
        <v>2151</v>
      </c>
      <c r="E6442" t="s">
        <v>44</v>
      </c>
      <c r="F6442" t="s">
        <v>1596</v>
      </c>
      <c r="G6442">
        <v>716667</v>
      </c>
      <c r="H6442" t="s">
        <v>5249</v>
      </c>
      <c r="I6442" t="s">
        <v>5940</v>
      </c>
    </row>
    <row r="6443" spans="1:9" x14ac:dyDescent="0.55000000000000004">
      <c r="A6443">
        <v>6442</v>
      </c>
      <c r="B6443">
        <v>1993</v>
      </c>
      <c r="C6443" t="s">
        <v>32</v>
      </c>
      <c r="D6443">
        <v>2151</v>
      </c>
      <c r="E6443" t="s">
        <v>44</v>
      </c>
      <c r="F6443" t="s">
        <v>883</v>
      </c>
      <c r="G6443">
        <v>350000</v>
      </c>
      <c r="H6443" t="s">
        <v>5476</v>
      </c>
      <c r="I6443" t="s">
        <v>6943</v>
      </c>
    </row>
    <row r="6444" spans="1:9" x14ac:dyDescent="0.55000000000000004">
      <c r="A6444">
        <v>6443</v>
      </c>
      <c r="B6444">
        <v>1993</v>
      </c>
      <c r="C6444" t="s">
        <v>32</v>
      </c>
      <c r="D6444">
        <v>2151</v>
      </c>
      <c r="E6444" t="s">
        <v>44</v>
      </c>
      <c r="F6444" t="s">
        <v>1400</v>
      </c>
      <c r="G6444">
        <v>290000</v>
      </c>
      <c r="H6444" t="s">
        <v>5279</v>
      </c>
      <c r="I6444" t="s">
        <v>7304</v>
      </c>
    </row>
    <row r="6445" spans="1:9" x14ac:dyDescent="0.55000000000000004">
      <c r="A6445">
        <v>6444</v>
      </c>
      <c r="B6445">
        <v>1993</v>
      </c>
      <c r="C6445" t="s">
        <v>32</v>
      </c>
      <c r="D6445">
        <v>2151</v>
      </c>
      <c r="E6445" t="s">
        <v>44</v>
      </c>
      <c r="F6445" t="s">
        <v>957</v>
      </c>
      <c r="G6445">
        <v>738000</v>
      </c>
      <c r="H6445" t="s">
        <v>5225</v>
      </c>
      <c r="I6445" t="s">
        <v>6995</v>
      </c>
    </row>
    <row r="6446" spans="1:9" x14ac:dyDescent="0.55000000000000004">
      <c r="A6446">
        <v>6445</v>
      </c>
      <c r="B6446">
        <v>1993</v>
      </c>
      <c r="C6446" t="s">
        <v>32</v>
      </c>
      <c r="D6446">
        <v>2151</v>
      </c>
      <c r="E6446" t="s">
        <v>44</v>
      </c>
      <c r="F6446" t="s">
        <v>647</v>
      </c>
      <c r="G6446">
        <v>600000</v>
      </c>
      <c r="H6446" t="s">
        <v>5262</v>
      </c>
      <c r="I6446" t="s">
        <v>6281</v>
      </c>
    </row>
    <row r="6447" spans="1:9" x14ac:dyDescent="0.55000000000000004">
      <c r="A6447">
        <v>6446</v>
      </c>
      <c r="B6447">
        <v>1993</v>
      </c>
      <c r="C6447" t="s">
        <v>32</v>
      </c>
      <c r="D6447">
        <v>2151</v>
      </c>
      <c r="E6447" t="s">
        <v>44</v>
      </c>
      <c r="F6447" t="s">
        <v>1380</v>
      </c>
      <c r="G6447">
        <v>190000</v>
      </c>
      <c r="H6447" t="s">
        <v>5318</v>
      </c>
      <c r="I6447" t="s">
        <v>7289</v>
      </c>
    </row>
    <row r="6448" spans="1:9" x14ac:dyDescent="0.55000000000000004">
      <c r="A6448">
        <v>6447</v>
      </c>
      <c r="B6448">
        <v>1993</v>
      </c>
      <c r="C6448" t="s">
        <v>32</v>
      </c>
      <c r="D6448">
        <v>2151</v>
      </c>
      <c r="E6448" t="s">
        <v>44</v>
      </c>
      <c r="F6448" t="s">
        <v>825</v>
      </c>
      <c r="G6448">
        <v>2050000</v>
      </c>
      <c r="H6448" t="s">
        <v>5316</v>
      </c>
      <c r="I6448" t="s">
        <v>6902</v>
      </c>
    </row>
    <row r="6449" spans="1:9" x14ac:dyDescent="0.55000000000000004">
      <c r="A6449">
        <v>6448</v>
      </c>
      <c r="B6449">
        <v>1993</v>
      </c>
      <c r="C6449" t="s">
        <v>32</v>
      </c>
      <c r="D6449">
        <v>2151</v>
      </c>
      <c r="E6449" t="s">
        <v>44</v>
      </c>
      <c r="F6449" t="s">
        <v>1818</v>
      </c>
      <c r="G6449">
        <v>155000</v>
      </c>
      <c r="H6449" t="s">
        <v>5625</v>
      </c>
      <c r="I6449" t="s">
        <v>7578</v>
      </c>
    </row>
    <row r="6450" spans="1:9" x14ac:dyDescent="0.55000000000000004">
      <c r="A6450">
        <v>6449</v>
      </c>
      <c r="B6450">
        <v>1993</v>
      </c>
      <c r="C6450" t="s">
        <v>32</v>
      </c>
      <c r="D6450">
        <v>2151</v>
      </c>
      <c r="E6450" t="s">
        <v>44</v>
      </c>
      <c r="F6450" t="s">
        <v>958</v>
      </c>
      <c r="G6450">
        <v>2575000</v>
      </c>
      <c r="H6450" t="s">
        <v>5273</v>
      </c>
      <c r="I6450" t="s">
        <v>6996</v>
      </c>
    </row>
    <row r="6451" spans="1:9" x14ac:dyDescent="0.55000000000000004">
      <c r="A6451">
        <v>6450</v>
      </c>
      <c r="B6451">
        <v>1993</v>
      </c>
      <c r="C6451" t="s">
        <v>32</v>
      </c>
      <c r="D6451">
        <v>2151</v>
      </c>
      <c r="E6451" t="s">
        <v>44</v>
      </c>
      <c r="F6451" t="s">
        <v>1401</v>
      </c>
      <c r="G6451">
        <v>170000</v>
      </c>
      <c r="H6451" t="s">
        <v>5508</v>
      </c>
      <c r="I6451" t="s">
        <v>6495</v>
      </c>
    </row>
    <row r="6452" spans="1:9" x14ac:dyDescent="0.55000000000000004">
      <c r="A6452">
        <v>6451</v>
      </c>
      <c r="B6452">
        <v>1993</v>
      </c>
      <c r="C6452" t="s">
        <v>32</v>
      </c>
      <c r="D6452">
        <v>2151</v>
      </c>
      <c r="E6452" t="s">
        <v>44</v>
      </c>
      <c r="F6452" t="s">
        <v>1402</v>
      </c>
      <c r="G6452">
        <v>175000</v>
      </c>
      <c r="H6452" t="s">
        <v>5213</v>
      </c>
      <c r="I6452" t="s">
        <v>6283</v>
      </c>
    </row>
    <row r="6453" spans="1:9" x14ac:dyDescent="0.55000000000000004">
      <c r="A6453">
        <v>6452</v>
      </c>
      <c r="B6453">
        <v>1993</v>
      </c>
      <c r="C6453" t="s">
        <v>32</v>
      </c>
      <c r="D6453">
        <v>2151</v>
      </c>
      <c r="E6453" t="s">
        <v>44</v>
      </c>
      <c r="F6453" t="s">
        <v>64</v>
      </c>
      <c r="G6453">
        <v>966667</v>
      </c>
      <c r="H6453" t="s">
        <v>5210</v>
      </c>
      <c r="I6453" t="s">
        <v>6284</v>
      </c>
    </row>
    <row r="6454" spans="1:9" x14ac:dyDescent="0.55000000000000004">
      <c r="A6454">
        <v>6453</v>
      </c>
      <c r="B6454">
        <v>1993</v>
      </c>
      <c r="C6454" t="s">
        <v>32</v>
      </c>
      <c r="D6454">
        <v>2151</v>
      </c>
      <c r="E6454" t="s">
        <v>44</v>
      </c>
      <c r="F6454" t="s">
        <v>180</v>
      </c>
      <c r="G6454">
        <v>2691667</v>
      </c>
      <c r="H6454" t="s">
        <v>5219</v>
      </c>
      <c r="I6454" t="s">
        <v>6391</v>
      </c>
    </row>
    <row r="6455" spans="1:9" x14ac:dyDescent="0.55000000000000004">
      <c r="A6455">
        <v>6454</v>
      </c>
      <c r="B6455">
        <v>1993</v>
      </c>
      <c r="C6455" t="s">
        <v>32</v>
      </c>
      <c r="D6455">
        <v>2151</v>
      </c>
      <c r="E6455" t="s">
        <v>44</v>
      </c>
      <c r="F6455" t="s">
        <v>553</v>
      </c>
      <c r="G6455">
        <v>3000000</v>
      </c>
      <c r="H6455" t="s">
        <v>5269</v>
      </c>
      <c r="I6455" t="s">
        <v>6391</v>
      </c>
    </row>
    <row r="6456" spans="1:9" x14ac:dyDescent="0.55000000000000004">
      <c r="A6456">
        <v>6455</v>
      </c>
      <c r="B6456">
        <v>1993</v>
      </c>
      <c r="C6456" t="s">
        <v>32</v>
      </c>
      <c r="D6456">
        <v>2151</v>
      </c>
      <c r="E6456" t="s">
        <v>44</v>
      </c>
      <c r="F6456" t="s">
        <v>928</v>
      </c>
      <c r="G6456">
        <v>2625000</v>
      </c>
      <c r="H6456" t="s">
        <v>5203</v>
      </c>
      <c r="I6456" t="s">
        <v>6976</v>
      </c>
    </row>
    <row r="6457" spans="1:9" x14ac:dyDescent="0.55000000000000004">
      <c r="A6457">
        <v>6456</v>
      </c>
      <c r="B6457">
        <v>1993</v>
      </c>
      <c r="C6457" t="s">
        <v>32</v>
      </c>
      <c r="D6457">
        <v>2151</v>
      </c>
      <c r="E6457" t="s">
        <v>44</v>
      </c>
      <c r="F6457" t="s">
        <v>769</v>
      </c>
      <c r="G6457">
        <v>300000</v>
      </c>
      <c r="H6457" t="s">
        <v>5313</v>
      </c>
      <c r="I6457" t="s">
        <v>6630</v>
      </c>
    </row>
    <row r="6458" spans="1:9" x14ac:dyDescent="0.55000000000000004">
      <c r="A6458">
        <v>6457</v>
      </c>
      <c r="B6458">
        <v>1993</v>
      </c>
      <c r="C6458" t="s">
        <v>32</v>
      </c>
      <c r="D6458">
        <v>2151</v>
      </c>
      <c r="E6458" t="s">
        <v>44</v>
      </c>
      <c r="F6458" t="s">
        <v>1819</v>
      </c>
      <c r="G6458">
        <v>109000</v>
      </c>
      <c r="H6458" t="s">
        <v>5273</v>
      </c>
      <c r="I6458" t="s">
        <v>7579</v>
      </c>
    </row>
    <row r="6459" spans="1:9" x14ac:dyDescent="0.55000000000000004">
      <c r="A6459">
        <v>6458</v>
      </c>
      <c r="B6459">
        <v>1993</v>
      </c>
      <c r="C6459" t="s">
        <v>32</v>
      </c>
      <c r="D6459">
        <v>2151</v>
      </c>
      <c r="E6459" t="s">
        <v>44</v>
      </c>
      <c r="F6459" t="s">
        <v>1442</v>
      </c>
      <c r="G6459">
        <v>225000</v>
      </c>
      <c r="H6459" t="s">
        <v>5575</v>
      </c>
      <c r="I6459" t="s">
        <v>7333</v>
      </c>
    </row>
    <row r="6460" spans="1:9" x14ac:dyDescent="0.55000000000000004">
      <c r="A6460">
        <v>6459</v>
      </c>
      <c r="B6460">
        <v>1993</v>
      </c>
      <c r="C6460" t="s">
        <v>32</v>
      </c>
      <c r="D6460">
        <v>2151</v>
      </c>
      <c r="E6460" t="s">
        <v>44</v>
      </c>
      <c r="F6460" t="s">
        <v>1820</v>
      </c>
      <c r="G6460">
        <v>109000</v>
      </c>
      <c r="H6460" t="s">
        <v>5626</v>
      </c>
      <c r="I6460" t="s">
        <v>7580</v>
      </c>
    </row>
    <row r="6461" spans="1:9" x14ac:dyDescent="0.55000000000000004">
      <c r="A6461">
        <v>6460</v>
      </c>
      <c r="B6461">
        <v>1993</v>
      </c>
      <c r="C6461" t="s">
        <v>32</v>
      </c>
      <c r="D6461">
        <v>2151</v>
      </c>
      <c r="E6461" t="s">
        <v>44</v>
      </c>
      <c r="F6461" t="s">
        <v>1502</v>
      </c>
      <c r="G6461">
        <v>508333</v>
      </c>
      <c r="H6461" t="s">
        <v>5237</v>
      </c>
      <c r="I6461" t="s">
        <v>7370</v>
      </c>
    </row>
    <row r="6462" spans="1:9" x14ac:dyDescent="0.55000000000000004">
      <c r="A6462">
        <v>6461</v>
      </c>
      <c r="B6462">
        <v>1993</v>
      </c>
      <c r="C6462" t="s">
        <v>32</v>
      </c>
      <c r="D6462">
        <v>2151</v>
      </c>
      <c r="E6462" t="s">
        <v>44</v>
      </c>
      <c r="F6462" t="s">
        <v>915</v>
      </c>
      <c r="G6462">
        <v>150000</v>
      </c>
      <c r="H6462" t="s">
        <v>5432</v>
      </c>
      <c r="I6462" t="s">
        <v>6964</v>
      </c>
    </row>
    <row r="6463" spans="1:9" x14ac:dyDescent="0.55000000000000004">
      <c r="A6463">
        <v>6462</v>
      </c>
      <c r="B6463">
        <v>1993</v>
      </c>
      <c r="C6463" t="s">
        <v>32</v>
      </c>
      <c r="D6463">
        <v>2151</v>
      </c>
      <c r="E6463" t="s">
        <v>44</v>
      </c>
      <c r="F6463" t="s">
        <v>1197</v>
      </c>
      <c r="G6463">
        <v>1025000</v>
      </c>
      <c r="H6463" t="s">
        <v>5466</v>
      </c>
      <c r="I6463" t="s">
        <v>7163</v>
      </c>
    </row>
    <row r="6464" spans="1:9" x14ac:dyDescent="0.55000000000000004">
      <c r="A6464">
        <v>6463</v>
      </c>
      <c r="B6464">
        <v>1993</v>
      </c>
      <c r="C6464" t="s">
        <v>33</v>
      </c>
      <c r="D6464">
        <v>2152</v>
      </c>
      <c r="E6464" t="s">
        <v>45</v>
      </c>
      <c r="F6464" t="s">
        <v>1407</v>
      </c>
      <c r="G6464">
        <v>130000</v>
      </c>
      <c r="H6464" t="s">
        <v>5249</v>
      </c>
      <c r="I6464" t="s">
        <v>7306</v>
      </c>
    </row>
    <row r="6465" spans="1:9" x14ac:dyDescent="0.55000000000000004">
      <c r="A6465">
        <v>6464</v>
      </c>
      <c r="B6465">
        <v>1993</v>
      </c>
      <c r="C6465" t="s">
        <v>33</v>
      </c>
      <c r="D6465">
        <v>2152</v>
      </c>
      <c r="E6465" t="s">
        <v>45</v>
      </c>
      <c r="F6465" t="s">
        <v>1821</v>
      </c>
      <c r="G6465">
        <v>109000</v>
      </c>
      <c r="H6465" t="s">
        <v>5200</v>
      </c>
      <c r="I6465" t="s">
        <v>7581</v>
      </c>
    </row>
    <row r="6466" spans="1:9" x14ac:dyDescent="0.55000000000000004">
      <c r="A6466">
        <v>6465</v>
      </c>
      <c r="B6466">
        <v>1993</v>
      </c>
      <c r="C6466" t="s">
        <v>33</v>
      </c>
      <c r="D6466">
        <v>2152</v>
      </c>
      <c r="E6466" t="s">
        <v>45</v>
      </c>
      <c r="F6466" t="s">
        <v>1198</v>
      </c>
      <c r="G6466">
        <v>2800000</v>
      </c>
      <c r="H6466" t="s">
        <v>5314</v>
      </c>
      <c r="I6466" t="s">
        <v>6633</v>
      </c>
    </row>
    <row r="6467" spans="1:9" x14ac:dyDescent="0.55000000000000004">
      <c r="A6467">
        <v>6466</v>
      </c>
      <c r="B6467">
        <v>1993</v>
      </c>
      <c r="C6467" t="s">
        <v>33</v>
      </c>
      <c r="D6467">
        <v>2152</v>
      </c>
      <c r="E6467" t="s">
        <v>45</v>
      </c>
      <c r="F6467" t="s">
        <v>1171</v>
      </c>
      <c r="G6467">
        <v>575000</v>
      </c>
      <c r="H6467" t="s">
        <v>5466</v>
      </c>
      <c r="I6467" t="s">
        <v>6360</v>
      </c>
    </row>
    <row r="6468" spans="1:9" x14ac:dyDescent="0.55000000000000004">
      <c r="A6468">
        <v>6467</v>
      </c>
      <c r="B6468">
        <v>1993</v>
      </c>
      <c r="C6468" t="s">
        <v>33</v>
      </c>
      <c r="D6468">
        <v>2152</v>
      </c>
      <c r="E6468" t="s">
        <v>45</v>
      </c>
      <c r="F6468" t="s">
        <v>744</v>
      </c>
      <c r="G6468">
        <v>4800000</v>
      </c>
      <c r="H6468" t="s">
        <v>5316</v>
      </c>
      <c r="I6468" t="s">
        <v>6847</v>
      </c>
    </row>
    <row r="6469" spans="1:9" x14ac:dyDescent="0.55000000000000004">
      <c r="A6469">
        <v>6468</v>
      </c>
      <c r="B6469">
        <v>1993</v>
      </c>
      <c r="C6469" t="s">
        <v>33</v>
      </c>
      <c r="D6469">
        <v>2152</v>
      </c>
      <c r="E6469" t="s">
        <v>45</v>
      </c>
      <c r="F6469" t="s">
        <v>1253</v>
      </c>
      <c r="G6469">
        <v>450000</v>
      </c>
      <c r="H6469" t="s">
        <v>5248</v>
      </c>
      <c r="I6469" t="s">
        <v>7201</v>
      </c>
    </row>
    <row r="6470" spans="1:9" x14ac:dyDescent="0.55000000000000004">
      <c r="A6470">
        <v>6469</v>
      </c>
      <c r="B6470">
        <v>1993</v>
      </c>
      <c r="C6470" t="s">
        <v>33</v>
      </c>
      <c r="D6470">
        <v>2152</v>
      </c>
      <c r="E6470" t="s">
        <v>45</v>
      </c>
      <c r="F6470" t="s">
        <v>1822</v>
      </c>
      <c r="G6470">
        <v>130000</v>
      </c>
      <c r="H6470" t="s">
        <v>5359</v>
      </c>
      <c r="I6470" t="s">
        <v>5985</v>
      </c>
    </row>
    <row r="6471" spans="1:9" x14ac:dyDescent="0.55000000000000004">
      <c r="A6471">
        <v>6470</v>
      </c>
      <c r="B6471">
        <v>1993</v>
      </c>
      <c r="C6471" t="s">
        <v>33</v>
      </c>
      <c r="D6471">
        <v>2152</v>
      </c>
      <c r="E6471" t="s">
        <v>45</v>
      </c>
      <c r="F6471" t="s">
        <v>1046</v>
      </c>
      <c r="G6471">
        <v>165000</v>
      </c>
      <c r="H6471" t="s">
        <v>5289</v>
      </c>
      <c r="I6471" t="s">
        <v>6485</v>
      </c>
    </row>
    <row r="6472" spans="1:9" x14ac:dyDescent="0.55000000000000004">
      <c r="A6472">
        <v>6471</v>
      </c>
      <c r="B6472">
        <v>1993</v>
      </c>
      <c r="C6472" t="s">
        <v>33</v>
      </c>
      <c r="D6472">
        <v>2152</v>
      </c>
      <c r="E6472" t="s">
        <v>45</v>
      </c>
      <c r="F6472" t="s">
        <v>1597</v>
      </c>
      <c r="G6472">
        <v>110000</v>
      </c>
      <c r="H6472" t="s">
        <v>5575</v>
      </c>
      <c r="I6472" t="s">
        <v>7428</v>
      </c>
    </row>
    <row r="6473" spans="1:9" x14ac:dyDescent="0.55000000000000004">
      <c r="A6473">
        <v>6472</v>
      </c>
      <c r="B6473">
        <v>1993</v>
      </c>
      <c r="C6473" t="s">
        <v>33</v>
      </c>
      <c r="D6473">
        <v>2152</v>
      </c>
      <c r="E6473" t="s">
        <v>45</v>
      </c>
      <c r="F6473" t="s">
        <v>217</v>
      </c>
      <c r="G6473">
        <v>3000000</v>
      </c>
      <c r="H6473" t="s">
        <v>5266</v>
      </c>
      <c r="I6473" t="s">
        <v>6401</v>
      </c>
    </row>
    <row r="6474" spans="1:9" x14ac:dyDescent="0.55000000000000004">
      <c r="A6474">
        <v>6473</v>
      </c>
      <c r="B6474">
        <v>1993</v>
      </c>
      <c r="C6474" t="s">
        <v>33</v>
      </c>
      <c r="D6474">
        <v>2152</v>
      </c>
      <c r="E6474" t="s">
        <v>45</v>
      </c>
      <c r="F6474" t="s">
        <v>1599</v>
      </c>
      <c r="G6474">
        <v>115000</v>
      </c>
      <c r="H6474" t="s">
        <v>5200</v>
      </c>
      <c r="I6474" t="s">
        <v>7430</v>
      </c>
    </row>
    <row r="6475" spans="1:9" x14ac:dyDescent="0.55000000000000004">
      <c r="A6475">
        <v>6474</v>
      </c>
      <c r="B6475">
        <v>1993</v>
      </c>
      <c r="C6475" t="s">
        <v>33</v>
      </c>
      <c r="D6475">
        <v>2152</v>
      </c>
      <c r="E6475" t="s">
        <v>45</v>
      </c>
      <c r="F6475" t="s">
        <v>1823</v>
      </c>
      <c r="G6475">
        <v>109000</v>
      </c>
      <c r="H6475" t="s">
        <v>5627</v>
      </c>
      <c r="I6475" t="s">
        <v>5556</v>
      </c>
    </row>
    <row r="6476" spans="1:9" x14ac:dyDescent="0.55000000000000004">
      <c r="A6476">
        <v>6475</v>
      </c>
      <c r="B6476">
        <v>1993</v>
      </c>
      <c r="C6476" t="s">
        <v>33</v>
      </c>
      <c r="D6476">
        <v>2152</v>
      </c>
      <c r="E6476" t="s">
        <v>45</v>
      </c>
      <c r="F6476" t="s">
        <v>1409</v>
      </c>
      <c r="G6476">
        <v>525000</v>
      </c>
      <c r="H6476" t="s">
        <v>5245</v>
      </c>
      <c r="I6476" t="s">
        <v>6186</v>
      </c>
    </row>
    <row r="6477" spans="1:9" x14ac:dyDescent="0.55000000000000004">
      <c r="A6477">
        <v>6476</v>
      </c>
      <c r="B6477">
        <v>1993</v>
      </c>
      <c r="C6477" t="s">
        <v>33</v>
      </c>
      <c r="D6477">
        <v>2152</v>
      </c>
      <c r="E6477" t="s">
        <v>45</v>
      </c>
      <c r="F6477" t="s">
        <v>585</v>
      </c>
      <c r="G6477">
        <v>3777625</v>
      </c>
      <c r="H6477" t="s">
        <v>5273</v>
      </c>
      <c r="I6477" t="s">
        <v>6719</v>
      </c>
    </row>
    <row r="6478" spans="1:9" x14ac:dyDescent="0.55000000000000004">
      <c r="A6478">
        <v>6477</v>
      </c>
      <c r="B6478">
        <v>1993</v>
      </c>
      <c r="C6478" t="s">
        <v>33</v>
      </c>
      <c r="D6478">
        <v>2152</v>
      </c>
      <c r="E6478" t="s">
        <v>45</v>
      </c>
      <c r="F6478" t="s">
        <v>1824</v>
      </c>
      <c r="G6478">
        <v>120000</v>
      </c>
      <c r="H6478" t="s">
        <v>5354</v>
      </c>
      <c r="I6478" t="s">
        <v>7582</v>
      </c>
    </row>
    <row r="6479" spans="1:9" x14ac:dyDescent="0.55000000000000004">
      <c r="A6479">
        <v>6478</v>
      </c>
      <c r="B6479">
        <v>1993</v>
      </c>
      <c r="C6479" t="s">
        <v>33</v>
      </c>
      <c r="D6479">
        <v>2152</v>
      </c>
      <c r="E6479" t="s">
        <v>45</v>
      </c>
      <c r="F6479" t="s">
        <v>1600</v>
      </c>
      <c r="G6479">
        <v>362000</v>
      </c>
      <c r="H6479" t="s">
        <v>5200</v>
      </c>
      <c r="I6479" t="s">
        <v>7431</v>
      </c>
    </row>
    <row r="6480" spans="1:9" x14ac:dyDescent="0.55000000000000004">
      <c r="A6480">
        <v>6479</v>
      </c>
      <c r="B6480">
        <v>1993</v>
      </c>
      <c r="C6480" t="s">
        <v>33</v>
      </c>
      <c r="D6480">
        <v>2152</v>
      </c>
      <c r="E6480" t="s">
        <v>45</v>
      </c>
      <c r="F6480" t="s">
        <v>849</v>
      </c>
      <c r="G6480">
        <v>1900000</v>
      </c>
      <c r="H6480" t="s">
        <v>5469</v>
      </c>
      <c r="I6480" t="s">
        <v>5219</v>
      </c>
    </row>
    <row r="6481" spans="1:9" x14ac:dyDescent="0.55000000000000004">
      <c r="A6481">
        <v>6480</v>
      </c>
      <c r="B6481">
        <v>1993</v>
      </c>
      <c r="C6481" t="s">
        <v>33</v>
      </c>
      <c r="D6481">
        <v>2152</v>
      </c>
      <c r="E6481" t="s">
        <v>45</v>
      </c>
      <c r="F6481" t="s">
        <v>483</v>
      </c>
      <c r="G6481">
        <v>1100000</v>
      </c>
      <c r="H6481" t="s">
        <v>5205</v>
      </c>
      <c r="I6481" t="s">
        <v>6643</v>
      </c>
    </row>
    <row r="6482" spans="1:9" x14ac:dyDescent="0.55000000000000004">
      <c r="A6482">
        <v>6481</v>
      </c>
      <c r="B6482">
        <v>1993</v>
      </c>
      <c r="C6482" t="s">
        <v>33</v>
      </c>
      <c r="D6482">
        <v>2152</v>
      </c>
      <c r="E6482" t="s">
        <v>45</v>
      </c>
      <c r="F6482" t="s">
        <v>278</v>
      </c>
      <c r="G6482">
        <v>2833334</v>
      </c>
      <c r="H6482" t="s">
        <v>5326</v>
      </c>
      <c r="I6482" t="s">
        <v>6473</v>
      </c>
    </row>
    <row r="6483" spans="1:9" x14ac:dyDescent="0.55000000000000004">
      <c r="A6483">
        <v>6482</v>
      </c>
      <c r="B6483">
        <v>1993</v>
      </c>
      <c r="C6483" t="s">
        <v>33</v>
      </c>
      <c r="D6483">
        <v>2152</v>
      </c>
      <c r="E6483" t="s">
        <v>45</v>
      </c>
      <c r="F6483" t="s">
        <v>1825</v>
      </c>
      <c r="G6483">
        <v>109000</v>
      </c>
      <c r="H6483" t="s">
        <v>5384</v>
      </c>
      <c r="I6483" t="s">
        <v>5469</v>
      </c>
    </row>
    <row r="6484" spans="1:9" x14ac:dyDescent="0.55000000000000004">
      <c r="A6484">
        <v>6483</v>
      </c>
      <c r="B6484">
        <v>1993</v>
      </c>
      <c r="C6484" t="s">
        <v>33</v>
      </c>
      <c r="D6484">
        <v>2152</v>
      </c>
      <c r="E6484" t="s">
        <v>45</v>
      </c>
      <c r="F6484" t="s">
        <v>1826</v>
      </c>
      <c r="G6484">
        <v>109000</v>
      </c>
      <c r="H6484" t="s">
        <v>5262</v>
      </c>
      <c r="I6484" t="s">
        <v>7583</v>
      </c>
    </row>
    <row r="6485" spans="1:9" x14ac:dyDescent="0.55000000000000004">
      <c r="A6485">
        <v>6484</v>
      </c>
      <c r="B6485">
        <v>1993</v>
      </c>
      <c r="C6485" t="s">
        <v>33</v>
      </c>
      <c r="D6485">
        <v>2152</v>
      </c>
      <c r="E6485" t="s">
        <v>45</v>
      </c>
      <c r="F6485" t="s">
        <v>1412</v>
      </c>
      <c r="G6485">
        <v>109000</v>
      </c>
      <c r="H6485" t="s">
        <v>5568</v>
      </c>
      <c r="I6485" t="s">
        <v>7310</v>
      </c>
    </row>
    <row r="6486" spans="1:9" x14ac:dyDescent="0.55000000000000004">
      <c r="A6486">
        <v>6485</v>
      </c>
      <c r="B6486">
        <v>1993</v>
      </c>
      <c r="C6486" t="s">
        <v>33</v>
      </c>
      <c r="D6486">
        <v>2152</v>
      </c>
      <c r="E6486" t="s">
        <v>45</v>
      </c>
      <c r="F6486" t="s">
        <v>1827</v>
      </c>
      <c r="G6486">
        <v>109000</v>
      </c>
      <c r="H6486" t="s">
        <v>5451</v>
      </c>
      <c r="I6486" t="s">
        <v>5873</v>
      </c>
    </row>
    <row r="6487" spans="1:9" x14ac:dyDescent="0.55000000000000004">
      <c r="A6487">
        <v>6486</v>
      </c>
      <c r="B6487">
        <v>1993</v>
      </c>
      <c r="C6487" t="s">
        <v>33</v>
      </c>
      <c r="D6487">
        <v>2152</v>
      </c>
      <c r="E6487" t="s">
        <v>45</v>
      </c>
      <c r="F6487" t="s">
        <v>1413</v>
      </c>
      <c r="G6487">
        <v>275000</v>
      </c>
      <c r="H6487" t="s">
        <v>5538</v>
      </c>
      <c r="I6487" t="s">
        <v>6545</v>
      </c>
    </row>
    <row r="6488" spans="1:9" x14ac:dyDescent="0.55000000000000004">
      <c r="A6488">
        <v>6487</v>
      </c>
      <c r="B6488">
        <v>1993</v>
      </c>
      <c r="C6488" t="s">
        <v>33</v>
      </c>
      <c r="D6488">
        <v>2152</v>
      </c>
      <c r="E6488" t="s">
        <v>45</v>
      </c>
      <c r="F6488" t="s">
        <v>885</v>
      </c>
      <c r="G6488">
        <v>4550000</v>
      </c>
      <c r="H6488" t="s">
        <v>5211</v>
      </c>
      <c r="I6488" t="s">
        <v>6944</v>
      </c>
    </row>
    <row r="6489" spans="1:9" x14ac:dyDescent="0.55000000000000004">
      <c r="A6489">
        <v>6488</v>
      </c>
      <c r="B6489">
        <v>1993</v>
      </c>
      <c r="C6489" t="s">
        <v>33</v>
      </c>
      <c r="D6489">
        <v>2152</v>
      </c>
      <c r="E6489" t="s">
        <v>45</v>
      </c>
      <c r="F6489" t="s">
        <v>1039</v>
      </c>
      <c r="G6489">
        <v>825000</v>
      </c>
      <c r="H6489" t="s">
        <v>5203</v>
      </c>
      <c r="I6489" t="s">
        <v>7054</v>
      </c>
    </row>
    <row r="6490" spans="1:9" x14ac:dyDescent="0.55000000000000004">
      <c r="A6490">
        <v>6489</v>
      </c>
      <c r="B6490">
        <v>1993</v>
      </c>
      <c r="C6490" t="s">
        <v>33</v>
      </c>
      <c r="D6490">
        <v>2152</v>
      </c>
      <c r="E6490" t="s">
        <v>45</v>
      </c>
      <c r="F6490" t="s">
        <v>1828</v>
      </c>
      <c r="G6490">
        <v>130000</v>
      </c>
      <c r="H6490" t="s">
        <v>5238</v>
      </c>
      <c r="I6490" t="s">
        <v>7584</v>
      </c>
    </row>
    <row r="6491" spans="1:9" x14ac:dyDescent="0.55000000000000004">
      <c r="A6491">
        <v>6490</v>
      </c>
      <c r="B6491">
        <v>1993</v>
      </c>
      <c r="C6491" t="s">
        <v>33</v>
      </c>
      <c r="D6491">
        <v>2152</v>
      </c>
      <c r="E6491" t="s">
        <v>45</v>
      </c>
      <c r="F6491" t="s">
        <v>1829</v>
      </c>
      <c r="G6491">
        <v>109000</v>
      </c>
      <c r="H6491" t="s">
        <v>5217</v>
      </c>
      <c r="I6491" t="s">
        <v>7585</v>
      </c>
    </row>
    <row r="6492" spans="1:9" x14ac:dyDescent="0.55000000000000004">
      <c r="A6492">
        <v>6491</v>
      </c>
      <c r="B6492">
        <v>1993</v>
      </c>
      <c r="C6492" t="s">
        <v>33</v>
      </c>
      <c r="D6492">
        <v>2152</v>
      </c>
      <c r="E6492" t="s">
        <v>45</v>
      </c>
      <c r="F6492" t="s">
        <v>837</v>
      </c>
      <c r="G6492">
        <v>650000</v>
      </c>
      <c r="H6492" t="s">
        <v>5467</v>
      </c>
      <c r="I6492" t="s">
        <v>6912</v>
      </c>
    </row>
    <row r="6493" spans="1:9" x14ac:dyDescent="0.55000000000000004">
      <c r="A6493">
        <v>6492</v>
      </c>
      <c r="B6493">
        <v>1993</v>
      </c>
      <c r="C6493" t="s">
        <v>33</v>
      </c>
      <c r="D6493">
        <v>2152</v>
      </c>
      <c r="E6493" t="s">
        <v>45</v>
      </c>
      <c r="F6493" t="s">
        <v>201</v>
      </c>
      <c r="G6493">
        <v>500000</v>
      </c>
      <c r="H6493" t="s">
        <v>5228</v>
      </c>
      <c r="I6493" t="s">
        <v>6411</v>
      </c>
    </row>
    <row r="6494" spans="1:9" x14ac:dyDescent="0.55000000000000004">
      <c r="A6494">
        <v>6493</v>
      </c>
      <c r="B6494">
        <v>1993</v>
      </c>
      <c r="C6494" t="s">
        <v>33</v>
      </c>
      <c r="D6494">
        <v>2152</v>
      </c>
      <c r="E6494" t="s">
        <v>45</v>
      </c>
      <c r="F6494" t="s">
        <v>866</v>
      </c>
      <c r="G6494">
        <v>200000</v>
      </c>
      <c r="H6494" t="s">
        <v>5358</v>
      </c>
      <c r="I6494" t="s">
        <v>6300</v>
      </c>
    </row>
    <row r="6495" spans="1:9" x14ac:dyDescent="0.55000000000000004">
      <c r="A6495">
        <v>6494</v>
      </c>
      <c r="B6495">
        <v>1993</v>
      </c>
      <c r="C6495" t="s">
        <v>33</v>
      </c>
      <c r="D6495">
        <v>2152</v>
      </c>
      <c r="E6495" t="s">
        <v>45</v>
      </c>
      <c r="F6495" t="s">
        <v>1603</v>
      </c>
      <c r="G6495">
        <v>300000</v>
      </c>
      <c r="H6495" t="s">
        <v>5402</v>
      </c>
      <c r="I6495" t="s">
        <v>7055</v>
      </c>
    </row>
    <row r="6496" spans="1:9" x14ac:dyDescent="0.55000000000000004">
      <c r="A6496">
        <v>6495</v>
      </c>
      <c r="B6496">
        <v>1993</v>
      </c>
      <c r="C6496" t="s">
        <v>33</v>
      </c>
      <c r="D6496">
        <v>2152</v>
      </c>
      <c r="E6496" t="s">
        <v>45</v>
      </c>
      <c r="F6496" t="s">
        <v>1205</v>
      </c>
      <c r="G6496">
        <v>1000000</v>
      </c>
      <c r="H6496" t="s">
        <v>5528</v>
      </c>
      <c r="I6496" t="s">
        <v>7170</v>
      </c>
    </row>
    <row r="6497" spans="1:9" x14ac:dyDescent="0.55000000000000004">
      <c r="A6497">
        <v>6496</v>
      </c>
      <c r="B6497">
        <v>1993</v>
      </c>
      <c r="C6497" t="s">
        <v>33</v>
      </c>
      <c r="D6497">
        <v>2152</v>
      </c>
      <c r="E6497" t="s">
        <v>45</v>
      </c>
      <c r="F6497" t="s">
        <v>766</v>
      </c>
      <c r="G6497">
        <v>170000</v>
      </c>
      <c r="H6497" t="s">
        <v>5230</v>
      </c>
      <c r="I6497" t="s">
        <v>5821</v>
      </c>
    </row>
    <row r="6498" spans="1:9" x14ac:dyDescent="0.55000000000000004">
      <c r="A6498">
        <v>6497</v>
      </c>
      <c r="B6498">
        <v>1993</v>
      </c>
      <c r="C6498" t="s">
        <v>33</v>
      </c>
      <c r="D6498">
        <v>2152</v>
      </c>
      <c r="E6498" t="s">
        <v>45</v>
      </c>
      <c r="F6498" t="s">
        <v>262</v>
      </c>
      <c r="G6498">
        <v>3757000</v>
      </c>
      <c r="H6498" t="s">
        <v>5319</v>
      </c>
      <c r="I6498" t="s">
        <v>5543</v>
      </c>
    </row>
    <row r="6499" spans="1:9" x14ac:dyDescent="0.55000000000000004">
      <c r="A6499">
        <v>6498</v>
      </c>
      <c r="B6499">
        <v>1993</v>
      </c>
      <c r="C6499" t="s">
        <v>33</v>
      </c>
      <c r="D6499">
        <v>2152</v>
      </c>
      <c r="E6499" t="s">
        <v>45</v>
      </c>
      <c r="F6499" t="s">
        <v>1830</v>
      </c>
      <c r="G6499">
        <v>109000</v>
      </c>
      <c r="H6499" t="s">
        <v>5217</v>
      </c>
      <c r="I6499" t="s">
        <v>6391</v>
      </c>
    </row>
    <row r="6500" spans="1:9" x14ac:dyDescent="0.55000000000000004">
      <c r="A6500">
        <v>6499</v>
      </c>
      <c r="B6500">
        <v>1993</v>
      </c>
      <c r="C6500" t="s">
        <v>33</v>
      </c>
      <c r="D6500">
        <v>2152</v>
      </c>
      <c r="E6500" t="s">
        <v>45</v>
      </c>
      <c r="F6500" t="s">
        <v>1120</v>
      </c>
      <c r="G6500">
        <v>125000</v>
      </c>
      <c r="H6500" t="s">
        <v>5248</v>
      </c>
      <c r="I6500" t="s">
        <v>7113</v>
      </c>
    </row>
    <row r="6501" spans="1:9" x14ac:dyDescent="0.55000000000000004">
      <c r="A6501">
        <v>6500</v>
      </c>
      <c r="B6501">
        <v>1993</v>
      </c>
      <c r="C6501" t="s">
        <v>33</v>
      </c>
      <c r="D6501">
        <v>2152</v>
      </c>
      <c r="E6501" t="s">
        <v>45</v>
      </c>
      <c r="F6501" t="s">
        <v>1831</v>
      </c>
      <c r="G6501">
        <v>130000</v>
      </c>
      <c r="H6501" t="s">
        <v>5388</v>
      </c>
      <c r="I6501" t="s">
        <v>7586</v>
      </c>
    </row>
    <row r="6502" spans="1:9" x14ac:dyDescent="0.55000000000000004">
      <c r="A6502">
        <v>6501</v>
      </c>
      <c r="B6502">
        <v>1993</v>
      </c>
      <c r="C6502" t="s">
        <v>34</v>
      </c>
      <c r="D6502">
        <v>2153</v>
      </c>
      <c r="E6502" t="s">
        <v>45</v>
      </c>
      <c r="F6502" t="s">
        <v>1178</v>
      </c>
      <c r="G6502">
        <v>4933333</v>
      </c>
      <c r="H6502" t="s">
        <v>5501</v>
      </c>
      <c r="I6502" t="s">
        <v>7150</v>
      </c>
    </row>
    <row r="6503" spans="1:9" x14ac:dyDescent="0.55000000000000004">
      <c r="A6503">
        <v>6502</v>
      </c>
      <c r="B6503">
        <v>1993</v>
      </c>
      <c r="C6503" t="s">
        <v>34</v>
      </c>
      <c r="D6503">
        <v>2153</v>
      </c>
      <c r="E6503" t="s">
        <v>45</v>
      </c>
      <c r="F6503" t="s">
        <v>1061</v>
      </c>
      <c r="G6503">
        <v>2500000</v>
      </c>
      <c r="H6503" t="s">
        <v>5301</v>
      </c>
      <c r="I6503" t="s">
        <v>7068</v>
      </c>
    </row>
    <row r="6504" spans="1:9" x14ac:dyDescent="0.55000000000000004">
      <c r="A6504">
        <v>6503</v>
      </c>
      <c r="B6504">
        <v>1993</v>
      </c>
      <c r="C6504" t="s">
        <v>34</v>
      </c>
      <c r="D6504">
        <v>2153</v>
      </c>
      <c r="E6504" t="s">
        <v>45</v>
      </c>
      <c r="F6504" t="s">
        <v>1832</v>
      </c>
      <c r="G6504">
        <v>109000</v>
      </c>
      <c r="H6504" t="s">
        <v>5223</v>
      </c>
      <c r="I6504" t="s">
        <v>7587</v>
      </c>
    </row>
    <row r="6505" spans="1:9" x14ac:dyDescent="0.55000000000000004">
      <c r="A6505">
        <v>6504</v>
      </c>
      <c r="B6505">
        <v>1993</v>
      </c>
      <c r="C6505" t="s">
        <v>34</v>
      </c>
      <c r="D6505">
        <v>2153</v>
      </c>
      <c r="E6505" t="s">
        <v>45</v>
      </c>
      <c r="F6505" t="s">
        <v>1833</v>
      </c>
      <c r="G6505">
        <v>109000</v>
      </c>
      <c r="H6505" t="s">
        <v>5262</v>
      </c>
      <c r="I6505" t="s">
        <v>6422</v>
      </c>
    </row>
    <row r="6506" spans="1:9" x14ac:dyDescent="0.55000000000000004">
      <c r="A6506">
        <v>6505</v>
      </c>
      <c r="B6506">
        <v>1993</v>
      </c>
      <c r="C6506" t="s">
        <v>34</v>
      </c>
      <c r="D6506">
        <v>2153</v>
      </c>
      <c r="E6506" t="s">
        <v>45</v>
      </c>
      <c r="F6506" t="s">
        <v>1834</v>
      </c>
      <c r="G6506">
        <v>109000</v>
      </c>
      <c r="H6506" t="s">
        <v>5305</v>
      </c>
      <c r="I6506" t="s">
        <v>7588</v>
      </c>
    </row>
    <row r="6507" spans="1:9" x14ac:dyDescent="0.55000000000000004">
      <c r="A6507">
        <v>6506</v>
      </c>
      <c r="B6507">
        <v>1993</v>
      </c>
      <c r="C6507" t="s">
        <v>34</v>
      </c>
      <c r="D6507">
        <v>2153</v>
      </c>
      <c r="E6507" t="s">
        <v>45</v>
      </c>
      <c r="F6507" t="s">
        <v>214</v>
      </c>
      <c r="G6507">
        <v>5550000</v>
      </c>
      <c r="H6507" t="s">
        <v>5225</v>
      </c>
      <c r="I6507" t="s">
        <v>6158</v>
      </c>
    </row>
    <row r="6508" spans="1:9" x14ac:dyDescent="0.55000000000000004">
      <c r="A6508">
        <v>6507</v>
      </c>
      <c r="B6508">
        <v>1993</v>
      </c>
      <c r="C6508" t="s">
        <v>34</v>
      </c>
      <c r="D6508">
        <v>2153</v>
      </c>
      <c r="E6508" t="s">
        <v>45</v>
      </c>
      <c r="F6508" t="s">
        <v>1207</v>
      </c>
      <c r="G6508">
        <v>185000</v>
      </c>
      <c r="H6508" t="s">
        <v>5232</v>
      </c>
      <c r="I6508" t="s">
        <v>6438</v>
      </c>
    </row>
    <row r="6509" spans="1:9" x14ac:dyDescent="0.55000000000000004">
      <c r="A6509">
        <v>6508</v>
      </c>
      <c r="B6509">
        <v>1993</v>
      </c>
      <c r="C6509" t="s">
        <v>34</v>
      </c>
      <c r="D6509">
        <v>2153</v>
      </c>
      <c r="E6509" t="s">
        <v>45</v>
      </c>
      <c r="F6509" t="s">
        <v>1835</v>
      </c>
      <c r="G6509">
        <v>109000</v>
      </c>
      <c r="H6509" t="s">
        <v>5461</v>
      </c>
      <c r="I6509" t="s">
        <v>6682</v>
      </c>
    </row>
    <row r="6510" spans="1:9" x14ac:dyDescent="0.55000000000000004">
      <c r="A6510">
        <v>6509</v>
      </c>
      <c r="B6510">
        <v>1993</v>
      </c>
      <c r="C6510" t="s">
        <v>34</v>
      </c>
      <c r="D6510">
        <v>2153</v>
      </c>
      <c r="E6510" t="s">
        <v>45</v>
      </c>
      <c r="F6510" t="s">
        <v>666</v>
      </c>
      <c r="G6510">
        <v>500000</v>
      </c>
      <c r="H6510" t="s">
        <v>5438</v>
      </c>
      <c r="I6510" t="s">
        <v>6782</v>
      </c>
    </row>
    <row r="6511" spans="1:9" x14ac:dyDescent="0.55000000000000004">
      <c r="A6511">
        <v>6510</v>
      </c>
      <c r="B6511">
        <v>1993</v>
      </c>
      <c r="C6511" t="s">
        <v>34</v>
      </c>
      <c r="D6511">
        <v>2153</v>
      </c>
      <c r="E6511" t="s">
        <v>45</v>
      </c>
      <c r="F6511" t="s">
        <v>538</v>
      </c>
      <c r="G6511">
        <v>550000</v>
      </c>
      <c r="H6511" t="s">
        <v>5324</v>
      </c>
      <c r="I6511" t="s">
        <v>6685</v>
      </c>
    </row>
    <row r="6512" spans="1:9" x14ac:dyDescent="0.55000000000000004">
      <c r="A6512">
        <v>6511</v>
      </c>
      <c r="B6512">
        <v>1993</v>
      </c>
      <c r="C6512" t="s">
        <v>34</v>
      </c>
      <c r="D6512">
        <v>2153</v>
      </c>
      <c r="E6512" t="s">
        <v>45</v>
      </c>
      <c r="F6512" t="s">
        <v>539</v>
      </c>
      <c r="G6512">
        <v>1800000</v>
      </c>
      <c r="H6512" t="s">
        <v>5208</v>
      </c>
      <c r="I6512" t="s">
        <v>6686</v>
      </c>
    </row>
    <row r="6513" spans="1:9" x14ac:dyDescent="0.55000000000000004">
      <c r="A6513">
        <v>6512</v>
      </c>
      <c r="B6513">
        <v>1993</v>
      </c>
      <c r="C6513" t="s">
        <v>34</v>
      </c>
      <c r="D6513">
        <v>2153</v>
      </c>
      <c r="E6513" t="s">
        <v>45</v>
      </c>
      <c r="F6513" t="s">
        <v>845</v>
      </c>
      <c r="G6513">
        <v>850000</v>
      </c>
      <c r="H6513" t="s">
        <v>5237</v>
      </c>
      <c r="I6513" t="s">
        <v>6916</v>
      </c>
    </row>
    <row r="6514" spans="1:9" x14ac:dyDescent="0.55000000000000004">
      <c r="A6514">
        <v>6513</v>
      </c>
      <c r="B6514">
        <v>1993</v>
      </c>
      <c r="C6514" t="s">
        <v>34</v>
      </c>
      <c r="D6514">
        <v>2153</v>
      </c>
      <c r="E6514" t="s">
        <v>45</v>
      </c>
      <c r="F6514" t="s">
        <v>1836</v>
      </c>
      <c r="G6514">
        <v>109000</v>
      </c>
      <c r="H6514" t="s">
        <v>5481</v>
      </c>
      <c r="I6514" t="s">
        <v>6671</v>
      </c>
    </row>
    <row r="6515" spans="1:9" x14ac:dyDescent="0.55000000000000004">
      <c r="A6515">
        <v>6514</v>
      </c>
      <c r="B6515">
        <v>1993</v>
      </c>
      <c r="C6515" t="s">
        <v>34</v>
      </c>
      <c r="D6515">
        <v>2153</v>
      </c>
      <c r="E6515" t="s">
        <v>45</v>
      </c>
      <c r="F6515" t="s">
        <v>419</v>
      </c>
      <c r="G6515">
        <v>500000</v>
      </c>
      <c r="H6515" t="s">
        <v>5366</v>
      </c>
      <c r="I6515" t="s">
        <v>6593</v>
      </c>
    </row>
    <row r="6516" spans="1:9" x14ac:dyDescent="0.55000000000000004">
      <c r="A6516">
        <v>6515</v>
      </c>
      <c r="B6516">
        <v>1993</v>
      </c>
      <c r="C6516" t="s">
        <v>34</v>
      </c>
      <c r="D6516">
        <v>2153</v>
      </c>
      <c r="E6516" t="s">
        <v>45</v>
      </c>
      <c r="F6516" t="s">
        <v>1497</v>
      </c>
      <c r="G6516">
        <v>500000</v>
      </c>
      <c r="H6516" t="s">
        <v>5245</v>
      </c>
      <c r="I6516" t="s">
        <v>6907</v>
      </c>
    </row>
    <row r="6517" spans="1:9" x14ac:dyDescent="0.55000000000000004">
      <c r="A6517">
        <v>6516</v>
      </c>
      <c r="B6517">
        <v>1993</v>
      </c>
      <c r="C6517" t="s">
        <v>34</v>
      </c>
      <c r="D6517">
        <v>2153</v>
      </c>
      <c r="E6517" t="s">
        <v>45</v>
      </c>
      <c r="F6517" t="s">
        <v>1498</v>
      </c>
      <c r="G6517">
        <v>182500</v>
      </c>
      <c r="H6517" t="s">
        <v>5301</v>
      </c>
      <c r="I6517" t="s">
        <v>7366</v>
      </c>
    </row>
    <row r="6518" spans="1:9" x14ac:dyDescent="0.55000000000000004">
      <c r="A6518">
        <v>6517</v>
      </c>
      <c r="B6518">
        <v>1993</v>
      </c>
      <c r="C6518" t="s">
        <v>34</v>
      </c>
      <c r="D6518">
        <v>2153</v>
      </c>
      <c r="E6518" t="s">
        <v>45</v>
      </c>
      <c r="F6518" t="s">
        <v>1001</v>
      </c>
      <c r="G6518">
        <v>2100000</v>
      </c>
      <c r="H6518" t="s">
        <v>5494</v>
      </c>
      <c r="I6518" t="s">
        <v>6342</v>
      </c>
    </row>
    <row r="6519" spans="1:9" x14ac:dyDescent="0.55000000000000004">
      <c r="A6519">
        <v>6518</v>
      </c>
      <c r="B6519">
        <v>1993</v>
      </c>
      <c r="C6519" t="s">
        <v>34</v>
      </c>
      <c r="D6519">
        <v>2153</v>
      </c>
      <c r="E6519" t="s">
        <v>45</v>
      </c>
      <c r="F6519" t="s">
        <v>1499</v>
      </c>
      <c r="G6519">
        <v>112500</v>
      </c>
      <c r="H6519" t="s">
        <v>5339</v>
      </c>
      <c r="I6519" t="s">
        <v>7367</v>
      </c>
    </row>
    <row r="6520" spans="1:9" x14ac:dyDescent="0.55000000000000004">
      <c r="A6520">
        <v>6519</v>
      </c>
      <c r="B6520">
        <v>1993</v>
      </c>
      <c r="C6520" t="s">
        <v>34</v>
      </c>
      <c r="D6520">
        <v>2153</v>
      </c>
      <c r="E6520" t="s">
        <v>45</v>
      </c>
      <c r="F6520" t="s">
        <v>1029</v>
      </c>
      <c r="G6520">
        <v>287500</v>
      </c>
      <c r="H6520" t="s">
        <v>5243</v>
      </c>
      <c r="I6520" t="s">
        <v>7044</v>
      </c>
    </row>
    <row r="6521" spans="1:9" x14ac:dyDescent="0.55000000000000004">
      <c r="A6521">
        <v>6520</v>
      </c>
      <c r="B6521">
        <v>1993</v>
      </c>
      <c r="C6521" t="s">
        <v>34</v>
      </c>
      <c r="D6521">
        <v>2153</v>
      </c>
      <c r="E6521" t="s">
        <v>45</v>
      </c>
      <c r="F6521" t="s">
        <v>1837</v>
      </c>
      <c r="G6521">
        <v>109000</v>
      </c>
      <c r="H6521" t="s">
        <v>5461</v>
      </c>
      <c r="I6521" t="s">
        <v>6296</v>
      </c>
    </row>
    <row r="6522" spans="1:9" x14ac:dyDescent="0.55000000000000004">
      <c r="A6522">
        <v>6521</v>
      </c>
      <c r="B6522">
        <v>1993</v>
      </c>
      <c r="C6522" t="s">
        <v>34</v>
      </c>
      <c r="D6522">
        <v>2153</v>
      </c>
      <c r="E6522" t="s">
        <v>45</v>
      </c>
      <c r="F6522" t="s">
        <v>342</v>
      </c>
      <c r="G6522">
        <v>3650000</v>
      </c>
      <c r="H6522" t="s">
        <v>5348</v>
      </c>
      <c r="I6522" t="s">
        <v>6529</v>
      </c>
    </row>
    <row r="6523" spans="1:9" x14ac:dyDescent="0.55000000000000004">
      <c r="A6523">
        <v>6522</v>
      </c>
      <c r="B6523">
        <v>1993</v>
      </c>
      <c r="C6523" t="s">
        <v>34</v>
      </c>
      <c r="D6523">
        <v>2153</v>
      </c>
      <c r="E6523" t="s">
        <v>45</v>
      </c>
      <c r="F6523" t="s">
        <v>240</v>
      </c>
      <c r="G6523">
        <v>5425000</v>
      </c>
      <c r="H6523" t="s">
        <v>5308</v>
      </c>
      <c r="I6523" t="s">
        <v>6446</v>
      </c>
    </row>
    <row r="6524" spans="1:9" x14ac:dyDescent="0.55000000000000004">
      <c r="A6524">
        <v>6523</v>
      </c>
      <c r="B6524">
        <v>1993</v>
      </c>
      <c r="C6524" t="s">
        <v>34</v>
      </c>
      <c r="D6524">
        <v>2153</v>
      </c>
      <c r="E6524" t="s">
        <v>45</v>
      </c>
      <c r="F6524" t="s">
        <v>1418</v>
      </c>
      <c r="G6524">
        <v>1562500</v>
      </c>
      <c r="H6524" t="s">
        <v>5230</v>
      </c>
      <c r="I6524" t="s">
        <v>7313</v>
      </c>
    </row>
    <row r="6525" spans="1:9" x14ac:dyDescent="0.55000000000000004">
      <c r="A6525">
        <v>6524</v>
      </c>
      <c r="B6525">
        <v>1993</v>
      </c>
      <c r="C6525" t="s">
        <v>34</v>
      </c>
      <c r="D6525">
        <v>2153</v>
      </c>
      <c r="E6525" t="s">
        <v>45</v>
      </c>
      <c r="F6525" t="s">
        <v>136</v>
      </c>
      <c r="G6525">
        <v>800000</v>
      </c>
      <c r="H6525" t="s">
        <v>5259</v>
      </c>
      <c r="I6525" t="s">
        <v>6350</v>
      </c>
    </row>
    <row r="6526" spans="1:9" x14ac:dyDescent="0.55000000000000004">
      <c r="A6526">
        <v>6525</v>
      </c>
      <c r="B6526">
        <v>1993</v>
      </c>
      <c r="C6526" t="s">
        <v>34</v>
      </c>
      <c r="D6526">
        <v>2153</v>
      </c>
      <c r="E6526" t="s">
        <v>45</v>
      </c>
      <c r="F6526" t="s">
        <v>1432</v>
      </c>
      <c r="G6526">
        <v>290000</v>
      </c>
      <c r="H6526" t="s">
        <v>5258</v>
      </c>
      <c r="I6526" t="s">
        <v>7326</v>
      </c>
    </row>
    <row r="6527" spans="1:9" x14ac:dyDescent="0.55000000000000004">
      <c r="A6527">
        <v>6526</v>
      </c>
      <c r="B6527">
        <v>1993</v>
      </c>
      <c r="C6527" t="s">
        <v>34</v>
      </c>
      <c r="D6527">
        <v>2153</v>
      </c>
      <c r="E6527" t="s">
        <v>45</v>
      </c>
      <c r="F6527" t="s">
        <v>1500</v>
      </c>
      <c r="G6527">
        <v>182500</v>
      </c>
      <c r="H6527" t="s">
        <v>5241</v>
      </c>
      <c r="I6527" t="s">
        <v>7368</v>
      </c>
    </row>
    <row r="6528" spans="1:9" x14ac:dyDescent="0.55000000000000004">
      <c r="A6528">
        <v>6527</v>
      </c>
      <c r="B6528">
        <v>1993</v>
      </c>
      <c r="C6528" t="s">
        <v>34</v>
      </c>
      <c r="D6528">
        <v>2153</v>
      </c>
      <c r="E6528" t="s">
        <v>45</v>
      </c>
      <c r="F6528" t="s">
        <v>570</v>
      </c>
      <c r="G6528">
        <v>4300000</v>
      </c>
      <c r="H6528" t="s">
        <v>5244</v>
      </c>
      <c r="I6528" t="s">
        <v>6303</v>
      </c>
    </row>
    <row r="6529" spans="1:9" x14ac:dyDescent="0.55000000000000004">
      <c r="A6529">
        <v>6528</v>
      </c>
      <c r="B6529">
        <v>1993</v>
      </c>
      <c r="C6529" t="s">
        <v>34</v>
      </c>
      <c r="D6529">
        <v>2153</v>
      </c>
      <c r="E6529" t="s">
        <v>45</v>
      </c>
      <c r="F6529" t="s">
        <v>1211</v>
      </c>
      <c r="G6529">
        <v>2325000</v>
      </c>
      <c r="H6529" t="s">
        <v>5466</v>
      </c>
      <c r="I6529" t="s">
        <v>7174</v>
      </c>
    </row>
    <row r="6530" spans="1:9" x14ac:dyDescent="0.55000000000000004">
      <c r="A6530">
        <v>6529</v>
      </c>
      <c r="B6530">
        <v>1993</v>
      </c>
      <c r="C6530" t="s">
        <v>34</v>
      </c>
      <c r="D6530">
        <v>2153</v>
      </c>
      <c r="E6530" t="s">
        <v>45</v>
      </c>
      <c r="F6530" t="s">
        <v>1501</v>
      </c>
      <c r="G6530">
        <v>262000</v>
      </c>
      <c r="H6530" t="s">
        <v>5213</v>
      </c>
      <c r="I6530" t="s">
        <v>7369</v>
      </c>
    </row>
    <row r="6531" spans="1:9" x14ac:dyDescent="0.55000000000000004">
      <c r="A6531">
        <v>6530</v>
      </c>
      <c r="B6531">
        <v>1993</v>
      </c>
      <c r="C6531" t="s">
        <v>34</v>
      </c>
      <c r="D6531">
        <v>2153</v>
      </c>
      <c r="E6531" t="s">
        <v>45</v>
      </c>
      <c r="F6531" t="s">
        <v>1064</v>
      </c>
      <c r="G6531">
        <v>3350000</v>
      </c>
      <c r="H6531" t="s">
        <v>5410</v>
      </c>
      <c r="I6531" t="s">
        <v>6709</v>
      </c>
    </row>
    <row r="6532" spans="1:9" x14ac:dyDescent="0.55000000000000004">
      <c r="A6532">
        <v>6531</v>
      </c>
      <c r="B6532">
        <v>1993</v>
      </c>
      <c r="C6532" t="s">
        <v>34</v>
      </c>
      <c r="D6532">
        <v>2153</v>
      </c>
      <c r="E6532" t="s">
        <v>45</v>
      </c>
      <c r="F6532" t="s">
        <v>1456</v>
      </c>
      <c r="G6532">
        <v>160000</v>
      </c>
      <c r="H6532" t="s">
        <v>5578</v>
      </c>
      <c r="I6532" t="s">
        <v>6709</v>
      </c>
    </row>
    <row r="6533" spans="1:9" x14ac:dyDescent="0.55000000000000004">
      <c r="A6533">
        <v>6532</v>
      </c>
      <c r="B6533">
        <v>1993</v>
      </c>
      <c r="C6533" t="s">
        <v>34</v>
      </c>
      <c r="D6533">
        <v>2153</v>
      </c>
      <c r="E6533" t="s">
        <v>45</v>
      </c>
      <c r="F6533" t="s">
        <v>621</v>
      </c>
      <c r="G6533">
        <v>3658333</v>
      </c>
      <c r="H6533" t="s">
        <v>5426</v>
      </c>
      <c r="I6533" t="s">
        <v>6748</v>
      </c>
    </row>
    <row r="6534" spans="1:9" x14ac:dyDescent="0.55000000000000004">
      <c r="A6534">
        <v>6533</v>
      </c>
      <c r="B6534">
        <v>1993</v>
      </c>
      <c r="C6534" t="s">
        <v>34</v>
      </c>
      <c r="D6534">
        <v>2153</v>
      </c>
      <c r="E6534" t="s">
        <v>45</v>
      </c>
      <c r="F6534" t="s">
        <v>1838</v>
      </c>
      <c r="G6534">
        <v>109000</v>
      </c>
      <c r="H6534" t="s">
        <v>5628</v>
      </c>
      <c r="I6534" t="s">
        <v>6230</v>
      </c>
    </row>
    <row r="6535" spans="1:9" x14ac:dyDescent="0.55000000000000004">
      <c r="A6535">
        <v>6534</v>
      </c>
      <c r="B6535">
        <v>1994</v>
      </c>
      <c r="C6535" t="s">
        <v>9</v>
      </c>
      <c r="D6535">
        <v>2154</v>
      </c>
      <c r="E6535" t="s">
        <v>44</v>
      </c>
      <c r="F6535" t="s">
        <v>1419</v>
      </c>
      <c r="G6535">
        <v>2800000</v>
      </c>
      <c r="H6535" t="s">
        <v>5196</v>
      </c>
      <c r="I6535" t="s">
        <v>7314</v>
      </c>
    </row>
    <row r="6536" spans="1:9" x14ac:dyDescent="0.55000000000000004">
      <c r="A6536">
        <v>6535</v>
      </c>
      <c r="B6536">
        <v>1994</v>
      </c>
      <c r="C6536" t="s">
        <v>9</v>
      </c>
      <c r="D6536">
        <v>2154</v>
      </c>
      <c r="E6536" t="s">
        <v>44</v>
      </c>
      <c r="F6536" t="s">
        <v>47</v>
      </c>
      <c r="G6536">
        <v>750000</v>
      </c>
      <c r="H6536" t="s">
        <v>5196</v>
      </c>
      <c r="I6536" t="s">
        <v>6267</v>
      </c>
    </row>
    <row r="6537" spans="1:9" x14ac:dyDescent="0.55000000000000004">
      <c r="A6537">
        <v>6536</v>
      </c>
      <c r="B6537">
        <v>1994</v>
      </c>
      <c r="C6537" t="s">
        <v>9</v>
      </c>
      <c r="D6537">
        <v>2154</v>
      </c>
      <c r="E6537" t="s">
        <v>44</v>
      </c>
      <c r="F6537" t="s">
        <v>772</v>
      </c>
      <c r="G6537">
        <v>800000</v>
      </c>
      <c r="H6537" t="s">
        <v>5211</v>
      </c>
      <c r="I6537" t="s">
        <v>6867</v>
      </c>
    </row>
    <row r="6538" spans="1:9" x14ac:dyDescent="0.55000000000000004">
      <c r="A6538">
        <v>6537</v>
      </c>
      <c r="B6538">
        <v>1994</v>
      </c>
      <c r="C6538" t="s">
        <v>9</v>
      </c>
      <c r="D6538">
        <v>2154</v>
      </c>
      <c r="E6538" t="s">
        <v>44</v>
      </c>
      <c r="F6538" t="s">
        <v>773</v>
      </c>
      <c r="G6538">
        <v>150000</v>
      </c>
      <c r="H6538" t="s">
        <v>5213</v>
      </c>
      <c r="I6538" t="s">
        <v>6868</v>
      </c>
    </row>
    <row r="6539" spans="1:9" x14ac:dyDescent="0.55000000000000004">
      <c r="A6539">
        <v>6538</v>
      </c>
      <c r="B6539">
        <v>1994</v>
      </c>
      <c r="C6539" t="s">
        <v>9</v>
      </c>
      <c r="D6539">
        <v>2154</v>
      </c>
      <c r="E6539" t="s">
        <v>44</v>
      </c>
      <c r="F6539" t="s">
        <v>852</v>
      </c>
      <c r="G6539">
        <v>3750000</v>
      </c>
      <c r="H6539" t="s">
        <v>5200</v>
      </c>
      <c r="I6539" t="s">
        <v>6922</v>
      </c>
    </row>
    <row r="6540" spans="1:9" x14ac:dyDescent="0.55000000000000004">
      <c r="A6540">
        <v>6539</v>
      </c>
      <c r="B6540">
        <v>1994</v>
      </c>
      <c r="C6540" t="s">
        <v>9</v>
      </c>
      <c r="D6540">
        <v>2154</v>
      </c>
      <c r="E6540" t="s">
        <v>44</v>
      </c>
      <c r="F6540" t="s">
        <v>1092</v>
      </c>
      <c r="G6540">
        <v>735000</v>
      </c>
      <c r="H6540" t="s">
        <v>5244</v>
      </c>
      <c r="I6540" t="s">
        <v>7092</v>
      </c>
    </row>
    <row r="6541" spans="1:9" x14ac:dyDescent="0.55000000000000004">
      <c r="A6541">
        <v>6540</v>
      </c>
      <c r="B6541">
        <v>1994</v>
      </c>
      <c r="C6541" t="s">
        <v>9</v>
      </c>
      <c r="D6541">
        <v>2154</v>
      </c>
      <c r="E6541" t="s">
        <v>44</v>
      </c>
      <c r="F6541" t="s">
        <v>970</v>
      </c>
      <c r="G6541">
        <v>5500000</v>
      </c>
      <c r="H6541" t="s">
        <v>5257</v>
      </c>
      <c r="I6541" t="s">
        <v>7006</v>
      </c>
    </row>
    <row r="6542" spans="1:9" x14ac:dyDescent="0.55000000000000004">
      <c r="A6542">
        <v>6541</v>
      </c>
      <c r="B6542">
        <v>1994</v>
      </c>
      <c r="C6542" t="s">
        <v>9</v>
      </c>
      <c r="D6542">
        <v>2154</v>
      </c>
      <c r="E6542" t="s">
        <v>44</v>
      </c>
      <c r="F6542" t="s">
        <v>854</v>
      </c>
      <c r="G6542">
        <v>4750000</v>
      </c>
      <c r="H6542" t="s">
        <v>5273</v>
      </c>
      <c r="I6542" t="s">
        <v>6924</v>
      </c>
    </row>
    <row r="6543" spans="1:9" x14ac:dyDescent="0.55000000000000004">
      <c r="A6543">
        <v>6542</v>
      </c>
      <c r="B6543">
        <v>1994</v>
      </c>
      <c r="C6543" t="s">
        <v>9</v>
      </c>
      <c r="D6543">
        <v>2154</v>
      </c>
      <c r="E6543" t="s">
        <v>44</v>
      </c>
      <c r="F6543" t="s">
        <v>1524</v>
      </c>
      <c r="G6543">
        <v>158000</v>
      </c>
      <c r="H6543" t="s">
        <v>5313</v>
      </c>
      <c r="I6543" t="s">
        <v>6367</v>
      </c>
    </row>
    <row r="6544" spans="1:9" x14ac:dyDescent="0.55000000000000004">
      <c r="A6544">
        <v>6543</v>
      </c>
      <c r="B6544">
        <v>1994</v>
      </c>
      <c r="C6544" t="s">
        <v>9</v>
      </c>
      <c r="D6544">
        <v>2154</v>
      </c>
      <c r="E6544" t="s">
        <v>44</v>
      </c>
      <c r="F6544" t="s">
        <v>1612</v>
      </c>
      <c r="G6544">
        <v>109000</v>
      </c>
      <c r="H6544" t="s">
        <v>5598</v>
      </c>
      <c r="I6544" t="s">
        <v>6343</v>
      </c>
    </row>
    <row r="6545" spans="1:9" x14ac:dyDescent="0.55000000000000004">
      <c r="A6545">
        <v>6544</v>
      </c>
      <c r="B6545">
        <v>1994</v>
      </c>
      <c r="C6545" t="s">
        <v>9</v>
      </c>
      <c r="D6545">
        <v>2154</v>
      </c>
      <c r="E6545" t="s">
        <v>44</v>
      </c>
      <c r="F6545" t="s">
        <v>1421</v>
      </c>
      <c r="G6545">
        <v>3200000</v>
      </c>
      <c r="H6545" t="s">
        <v>5354</v>
      </c>
      <c r="I6545" t="s">
        <v>7316</v>
      </c>
    </row>
    <row r="6546" spans="1:9" x14ac:dyDescent="0.55000000000000004">
      <c r="A6546">
        <v>6545</v>
      </c>
      <c r="B6546">
        <v>1994</v>
      </c>
      <c r="C6546" t="s">
        <v>9</v>
      </c>
      <c r="D6546">
        <v>2154</v>
      </c>
      <c r="E6546" t="s">
        <v>44</v>
      </c>
      <c r="F6546" t="s">
        <v>1839</v>
      </c>
      <c r="G6546">
        <v>109000</v>
      </c>
      <c r="H6546" t="s">
        <v>5213</v>
      </c>
      <c r="I6546" t="s">
        <v>5463</v>
      </c>
    </row>
    <row r="6547" spans="1:9" x14ac:dyDescent="0.55000000000000004">
      <c r="A6547">
        <v>6546</v>
      </c>
      <c r="B6547">
        <v>1994</v>
      </c>
      <c r="C6547" t="s">
        <v>9</v>
      </c>
      <c r="D6547">
        <v>2154</v>
      </c>
      <c r="E6547" t="s">
        <v>44</v>
      </c>
      <c r="F6547" t="s">
        <v>1613</v>
      </c>
      <c r="G6547">
        <v>111500</v>
      </c>
      <c r="H6547" t="s">
        <v>5543</v>
      </c>
      <c r="I6547" t="s">
        <v>7439</v>
      </c>
    </row>
    <row r="6548" spans="1:9" x14ac:dyDescent="0.55000000000000004">
      <c r="A6548">
        <v>6547</v>
      </c>
      <c r="B6548">
        <v>1994</v>
      </c>
      <c r="C6548" t="s">
        <v>9</v>
      </c>
      <c r="D6548">
        <v>2154</v>
      </c>
      <c r="E6548" t="s">
        <v>44</v>
      </c>
      <c r="F6548" t="s">
        <v>1422</v>
      </c>
      <c r="G6548">
        <v>1100000</v>
      </c>
      <c r="H6548" t="s">
        <v>5237</v>
      </c>
      <c r="I6548" t="s">
        <v>7317</v>
      </c>
    </row>
    <row r="6549" spans="1:9" x14ac:dyDescent="0.55000000000000004">
      <c r="A6549">
        <v>6548</v>
      </c>
      <c r="B6549">
        <v>1994</v>
      </c>
      <c r="C6549" t="s">
        <v>9</v>
      </c>
      <c r="D6549">
        <v>2154</v>
      </c>
      <c r="E6549" t="s">
        <v>44</v>
      </c>
      <c r="F6549" t="s">
        <v>1614</v>
      </c>
      <c r="G6549">
        <v>111500</v>
      </c>
      <c r="H6549" t="s">
        <v>5599</v>
      </c>
      <c r="I6549" t="s">
        <v>6445</v>
      </c>
    </row>
    <row r="6550" spans="1:9" x14ac:dyDescent="0.55000000000000004">
      <c r="A6550">
        <v>6549</v>
      </c>
      <c r="B6550">
        <v>1994</v>
      </c>
      <c r="C6550" t="s">
        <v>9</v>
      </c>
      <c r="D6550">
        <v>2154</v>
      </c>
      <c r="E6550" t="s">
        <v>44</v>
      </c>
      <c r="F6550" t="s">
        <v>1002</v>
      </c>
      <c r="G6550">
        <v>4975000</v>
      </c>
      <c r="H6550" t="s">
        <v>5274</v>
      </c>
      <c r="I6550" t="s">
        <v>6862</v>
      </c>
    </row>
    <row r="6551" spans="1:9" x14ac:dyDescent="0.55000000000000004">
      <c r="A6551">
        <v>6550</v>
      </c>
      <c r="B6551">
        <v>1994</v>
      </c>
      <c r="C6551" t="s">
        <v>9</v>
      </c>
      <c r="D6551">
        <v>2154</v>
      </c>
      <c r="E6551" t="s">
        <v>44</v>
      </c>
      <c r="F6551" t="s">
        <v>965</v>
      </c>
      <c r="G6551">
        <v>3775000</v>
      </c>
      <c r="H6551" t="s">
        <v>5220</v>
      </c>
      <c r="I6551" t="s">
        <v>6945</v>
      </c>
    </row>
    <row r="6552" spans="1:9" x14ac:dyDescent="0.55000000000000004">
      <c r="A6552">
        <v>6551</v>
      </c>
      <c r="B6552">
        <v>1994</v>
      </c>
      <c r="C6552" t="s">
        <v>9</v>
      </c>
      <c r="D6552">
        <v>2154</v>
      </c>
      <c r="E6552" t="s">
        <v>44</v>
      </c>
      <c r="F6552" t="s">
        <v>1615</v>
      </c>
      <c r="G6552">
        <v>245000</v>
      </c>
      <c r="H6552" t="s">
        <v>5274</v>
      </c>
      <c r="I6552" t="s">
        <v>7440</v>
      </c>
    </row>
    <row r="6553" spans="1:9" x14ac:dyDescent="0.55000000000000004">
      <c r="A6553">
        <v>6552</v>
      </c>
      <c r="B6553">
        <v>1994</v>
      </c>
      <c r="C6553" t="s">
        <v>9</v>
      </c>
      <c r="D6553">
        <v>2154</v>
      </c>
      <c r="E6553" t="s">
        <v>44</v>
      </c>
      <c r="F6553" t="s">
        <v>1217</v>
      </c>
      <c r="G6553">
        <v>1237500</v>
      </c>
      <c r="H6553" t="s">
        <v>5341</v>
      </c>
      <c r="I6553" t="s">
        <v>7177</v>
      </c>
    </row>
    <row r="6554" spans="1:9" x14ac:dyDescent="0.55000000000000004">
      <c r="A6554">
        <v>6553</v>
      </c>
      <c r="B6554">
        <v>1994</v>
      </c>
      <c r="C6554" t="s">
        <v>9</v>
      </c>
      <c r="D6554">
        <v>2154</v>
      </c>
      <c r="E6554" t="s">
        <v>44</v>
      </c>
      <c r="F6554" t="s">
        <v>1840</v>
      </c>
      <c r="G6554">
        <v>109000</v>
      </c>
      <c r="H6554" t="s">
        <v>5213</v>
      </c>
      <c r="I6554" t="s">
        <v>7589</v>
      </c>
    </row>
    <row r="6555" spans="1:9" x14ac:dyDescent="0.55000000000000004">
      <c r="A6555">
        <v>6554</v>
      </c>
      <c r="B6555">
        <v>1994</v>
      </c>
      <c r="C6555" t="s">
        <v>9</v>
      </c>
      <c r="D6555">
        <v>2154</v>
      </c>
      <c r="E6555" t="s">
        <v>44</v>
      </c>
      <c r="F6555" t="s">
        <v>1147</v>
      </c>
      <c r="G6555">
        <v>550000</v>
      </c>
      <c r="H6555" t="s">
        <v>5326</v>
      </c>
      <c r="I6555" t="s">
        <v>6703</v>
      </c>
    </row>
    <row r="6556" spans="1:9" x14ac:dyDescent="0.55000000000000004">
      <c r="A6556">
        <v>6555</v>
      </c>
      <c r="B6556">
        <v>1994</v>
      </c>
      <c r="C6556" t="s">
        <v>9</v>
      </c>
      <c r="D6556">
        <v>2154</v>
      </c>
      <c r="E6556" t="s">
        <v>44</v>
      </c>
      <c r="F6556" t="s">
        <v>1841</v>
      </c>
      <c r="G6556">
        <v>109000</v>
      </c>
      <c r="H6556" t="s">
        <v>5316</v>
      </c>
      <c r="I6556" t="s">
        <v>7590</v>
      </c>
    </row>
    <row r="6557" spans="1:9" x14ac:dyDescent="0.55000000000000004">
      <c r="A6557">
        <v>6556</v>
      </c>
      <c r="B6557">
        <v>1994</v>
      </c>
      <c r="C6557" t="s">
        <v>9</v>
      </c>
      <c r="D6557">
        <v>2154</v>
      </c>
      <c r="E6557" t="s">
        <v>44</v>
      </c>
      <c r="F6557" t="s">
        <v>1082</v>
      </c>
      <c r="G6557">
        <v>1900000</v>
      </c>
      <c r="H6557" t="s">
        <v>5511</v>
      </c>
      <c r="I6557" t="s">
        <v>7085</v>
      </c>
    </row>
    <row r="6558" spans="1:9" x14ac:dyDescent="0.55000000000000004">
      <c r="A6558">
        <v>6557</v>
      </c>
      <c r="B6558">
        <v>1994</v>
      </c>
      <c r="C6558" t="s">
        <v>9</v>
      </c>
      <c r="D6558">
        <v>2154</v>
      </c>
      <c r="E6558" t="s">
        <v>44</v>
      </c>
      <c r="F6558" t="s">
        <v>908</v>
      </c>
      <c r="G6558">
        <v>575000</v>
      </c>
      <c r="H6558" t="s">
        <v>5236</v>
      </c>
      <c r="I6558" t="s">
        <v>6958</v>
      </c>
    </row>
    <row r="6559" spans="1:9" x14ac:dyDescent="0.55000000000000004">
      <c r="A6559">
        <v>6558</v>
      </c>
      <c r="B6559">
        <v>1994</v>
      </c>
      <c r="C6559" t="s">
        <v>9</v>
      </c>
      <c r="D6559">
        <v>2154</v>
      </c>
      <c r="E6559" t="s">
        <v>44</v>
      </c>
      <c r="F6559" t="s">
        <v>550</v>
      </c>
      <c r="G6559">
        <v>3200000</v>
      </c>
      <c r="H6559" t="s">
        <v>5201</v>
      </c>
      <c r="I6559" t="s">
        <v>6695</v>
      </c>
    </row>
    <row r="6560" spans="1:9" x14ac:dyDescent="0.55000000000000004">
      <c r="A6560">
        <v>6559</v>
      </c>
      <c r="B6560">
        <v>1994</v>
      </c>
      <c r="C6560" t="s">
        <v>9</v>
      </c>
      <c r="D6560">
        <v>2154</v>
      </c>
      <c r="E6560" t="s">
        <v>44</v>
      </c>
      <c r="F6560" t="s">
        <v>1423</v>
      </c>
      <c r="G6560">
        <v>3632513</v>
      </c>
      <c r="H6560" t="s">
        <v>5570</v>
      </c>
      <c r="I6560" t="s">
        <v>7318</v>
      </c>
    </row>
    <row r="6561" spans="1:9" x14ac:dyDescent="0.55000000000000004">
      <c r="A6561">
        <v>6560</v>
      </c>
      <c r="B6561">
        <v>1994</v>
      </c>
      <c r="C6561" t="s">
        <v>9</v>
      </c>
      <c r="D6561">
        <v>2154</v>
      </c>
      <c r="E6561" t="s">
        <v>44</v>
      </c>
      <c r="F6561" t="s">
        <v>1071</v>
      </c>
      <c r="G6561">
        <v>3250000</v>
      </c>
      <c r="H6561" t="s">
        <v>5230</v>
      </c>
      <c r="I6561" t="s">
        <v>7076</v>
      </c>
    </row>
    <row r="6562" spans="1:9" x14ac:dyDescent="0.55000000000000004">
      <c r="A6562">
        <v>6561</v>
      </c>
      <c r="B6562">
        <v>1994</v>
      </c>
      <c r="C6562" t="s">
        <v>9</v>
      </c>
      <c r="D6562">
        <v>2154</v>
      </c>
      <c r="E6562" t="s">
        <v>44</v>
      </c>
      <c r="F6562" t="s">
        <v>1220</v>
      </c>
      <c r="G6562">
        <v>1400000</v>
      </c>
      <c r="H6562" t="s">
        <v>5213</v>
      </c>
      <c r="I6562" t="s">
        <v>7178</v>
      </c>
    </row>
    <row r="6563" spans="1:9" x14ac:dyDescent="0.55000000000000004">
      <c r="A6563">
        <v>6562</v>
      </c>
      <c r="B6563">
        <v>1994</v>
      </c>
      <c r="C6563" t="s">
        <v>9</v>
      </c>
      <c r="D6563">
        <v>2154</v>
      </c>
      <c r="E6563" t="s">
        <v>44</v>
      </c>
      <c r="F6563" t="s">
        <v>1616</v>
      </c>
      <c r="G6563">
        <v>111500</v>
      </c>
      <c r="H6563" t="s">
        <v>5232</v>
      </c>
      <c r="I6563" t="s">
        <v>7441</v>
      </c>
    </row>
    <row r="6564" spans="1:9" x14ac:dyDescent="0.55000000000000004">
      <c r="A6564">
        <v>6563</v>
      </c>
      <c r="B6564">
        <v>1994</v>
      </c>
      <c r="C6564" t="s">
        <v>9</v>
      </c>
      <c r="D6564">
        <v>2154</v>
      </c>
      <c r="E6564" t="s">
        <v>44</v>
      </c>
      <c r="F6564" t="s">
        <v>1617</v>
      </c>
      <c r="G6564">
        <v>180000</v>
      </c>
      <c r="H6564" t="s">
        <v>5237</v>
      </c>
      <c r="I6564" t="s">
        <v>7442</v>
      </c>
    </row>
    <row r="6565" spans="1:9" x14ac:dyDescent="0.55000000000000004">
      <c r="A6565">
        <v>6564</v>
      </c>
      <c r="B6565">
        <v>1994</v>
      </c>
      <c r="C6565" t="s">
        <v>10</v>
      </c>
      <c r="D6565">
        <v>2155</v>
      </c>
      <c r="E6565" t="s">
        <v>45</v>
      </c>
      <c r="F6565" t="s">
        <v>978</v>
      </c>
      <c r="G6565">
        <v>3083333</v>
      </c>
      <c r="H6565" t="s">
        <v>5489</v>
      </c>
      <c r="I6565" t="s">
        <v>5881</v>
      </c>
    </row>
    <row r="6566" spans="1:9" x14ac:dyDescent="0.55000000000000004">
      <c r="A6566">
        <v>6565</v>
      </c>
      <c r="B6566">
        <v>1994</v>
      </c>
      <c r="C6566" t="s">
        <v>10</v>
      </c>
      <c r="D6566">
        <v>2155</v>
      </c>
      <c r="E6566" t="s">
        <v>45</v>
      </c>
      <c r="F6566" t="s">
        <v>144</v>
      </c>
      <c r="G6566">
        <v>1925000</v>
      </c>
      <c r="H6566" t="s">
        <v>5264</v>
      </c>
      <c r="I6566" t="s">
        <v>6358</v>
      </c>
    </row>
    <row r="6567" spans="1:9" x14ac:dyDescent="0.55000000000000004">
      <c r="A6567">
        <v>6566</v>
      </c>
      <c r="B6567">
        <v>1994</v>
      </c>
      <c r="C6567" t="s">
        <v>10</v>
      </c>
      <c r="D6567">
        <v>2155</v>
      </c>
      <c r="E6567" t="s">
        <v>45</v>
      </c>
      <c r="F6567" t="s">
        <v>1842</v>
      </c>
      <c r="G6567">
        <v>109000</v>
      </c>
      <c r="H6567" t="s">
        <v>5607</v>
      </c>
      <c r="I6567" t="s">
        <v>7591</v>
      </c>
    </row>
    <row r="6568" spans="1:9" x14ac:dyDescent="0.55000000000000004">
      <c r="A6568">
        <v>6567</v>
      </c>
      <c r="B6568">
        <v>1994</v>
      </c>
      <c r="C6568" t="s">
        <v>10</v>
      </c>
      <c r="D6568">
        <v>2155</v>
      </c>
      <c r="E6568" t="s">
        <v>45</v>
      </c>
      <c r="F6568" t="s">
        <v>1618</v>
      </c>
      <c r="G6568">
        <v>130000</v>
      </c>
      <c r="H6568" t="s">
        <v>5493</v>
      </c>
      <c r="I6568" t="s">
        <v>7443</v>
      </c>
    </row>
    <row r="6569" spans="1:9" x14ac:dyDescent="0.55000000000000004">
      <c r="A6569">
        <v>6568</v>
      </c>
      <c r="B6569">
        <v>1994</v>
      </c>
      <c r="C6569" t="s">
        <v>10</v>
      </c>
      <c r="D6569">
        <v>2155</v>
      </c>
      <c r="E6569" t="s">
        <v>45</v>
      </c>
      <c r="F6569" t="s">
        <v>1843</v>
      </c>
      <c r="G6569">
        <v>115000</v>
      </c>
      <c r="H6569" t="s">
        <v>5348</v>
      </c>
      <c r="I6569" t="s">
        <v>7592</v>
      </c>
    </row>
    <row r="6570" spans="1:9" x14ac:dyDescent="0.55000000000000004">
      <c r="A6570">
        <v>6569</v>
      </c>
      <c r="B6570">
        <v>1994</v>
      </c>
      <c r="C6570" t="s">
        <v>10</v>
      </c>
      <c r="D6570">
        <v>2155</v>
      </c>
      <c r="E6570" t="s">
        <v>45</v>
      </c>
      <c r="F6570" t="s">
        <v>1077</v>
      </c>
      <c r="G6570">
        <v>3375000</v>
      </c>
      <c r="H6570" t="s">
        <v>5213</v>
      </c>
      <c r="I6570" t="s">
        <v>7082</v>
      </c>
    </row>
    <row r="6571" spans="1:9" x14ac:dyDescent="0.55000000000000004">
      <c r="A6571">
        <v>6570</v>
      </c>
      <c r="B6571">
        <v>1994</v>
      </c>
      <c r="C6571" t="s">
        <v>10</v>
      </c>
      <c r="D6571">
        <v>2155</v>
      </c>
      <c r="E6571" t="s">
        <v>45</v>
      </c>
      <c r="F6571" t="s">
        <v>845</v>
      </c>
      <c r="G6571">
        <v>550000</v>
      </c>
      <c r="H6571" t="s">
        <v>5237</v>
      </c>
      <c r="I6571" t="s">
        <v>6916</v>
      </c>
    </row>
    <row r="6572" spans="1:9" x14ac:dyDescent="0.55000000000000004">
      <c r="A6572">
        <v>6571</v>
      </c>
      <c r="B6572">
        <v>1994</v>
      </c>
      <c r="C6572" t="s">
        <v>10</v>
      </c>
      <c r="D6572">
        <v>2155</v>
      </c>
      <c r="E6572" t="s">
        <v>45</v>
      </c>
      <c r="F6572" t="s">
        <v>738</v>
      </c>
      <c r="G6572">
        <v>3333333</v>
      </c>
      <c r="H6572" t="s">
        <v>5448</v>
      </c>
      <c r="I6572" t="s">
        <v>6717</v>
      </c>
    </row>
    <row r="6573" spans="1:9" x14ac:dyDescent="0.55000000000000004">
      <c r="A6573">
        <v>6572</v>
      </c>
      <c r="B6573">
        <v>1994</v>
      </c>
      <c r="C6573" t="s">
        <v>10</v>
      </c>
      <c r="D6573">
        <v>2155</v>
      </c>
      <c r="E6573" t="s">
        <v>45</v>
      </c>
      <c r="F6573" t="s">
        <v>1223</v>
      </c>
      <c r="G6573">
        <v>550000</v>
      </c>
      <c r="H6573" t="s">
        <v>5532</v>
      </c>
      <c r="I6573" t="s">
        <v>7179</v>
      </c>
    </row>
    <row r="6574" spans="1:9" x14ac:dyDescent="0.55000000000000004">
      <c r="A6574">
        <v>6573</v>
      </c>
      <c r="B6574">
        <v>1994</v>
      </c>
      <c r="C6574" t="s">
        <v>10</v>
      </c>
      <c r="D6574">
        <v>2155</v>
      </c>
      <c r="E6574" t="s">
        <v>45</v>
      </c>
      <c r="F6574" t="s">
        <v>1619</v>
      </c>
      <c r="G6574">
        <v>150000</v>
      </c>
      <c r="H6574" t="s">
        <v>5393</v>
      </c>
      <c r="I6574" t="s">
        <v>7444</v>
      </c>
    </row>
    <row r="6575" spans="1:9" x14ac:dyDescent="0.55000000000000004">
      <c r="A6575">
        <v>6574</v>
      </c>
      <c r="B6575">
        <v>1994</v>
      </c>
      <c r="C6575" t="s">
        <v>10</v>
      </c>
      <c r="D6575">
        <v>2155</v>
      </c>
      <c r="E6575" t="s">
        <v>45</v>
      </c>
      <c r="F6575" t="s">
        <v>1225</v>
      </c>
      <c r="G6575">
        <v>2000000</v>
      </c>
      <c r="H6575" t="s">
        <v>5199</v>
      </c>
      <c r="I6575" t="s">
        <v>7181</v>
      </c>
    </row>
    <row r="6576" spans="1:9" x14ac:dyDescent="0.55000000000000004">
      <c r="A6576">
        <v>6575</v>
      </c>
      <c r="B6576">
        <v>1994</v>
      </c>
      <c r="C6576" t="s">
        <v>10</v>
      </c>
      <c r="D6576">
        <v>2155</v>
      </c>
      <c r="E6576" t="s">
        <v>45</v>
      </c>
      <c r="F6576" t="s">
        <v>627</v>
      </c>
      <c r="G6576">
        <v>550000</v>
      </c>
      <c r="H6576" t="s">
        <v>5272</v>
      </c>
      <c r="I6576" t="s">
        <v>6752</v>
      </c>
    </row>
    <row r="6577" spans="1:9" x14ac:dyDescent="0.55000000000000004">
      <c r="A6577">
        <v>6576</v>
      </c>
      <c r="B6577">
        <v>1994</v>
      </c>
      <c r="C6577" t="s">
        <v>10</v>
      </c>
      <c r="D6577">
        <v>2155</v>
      </c>
      <c r="E6577" t="s">
        <v>45</v>
      </c>
      <c r="F6577" t="s">
        <v>1844</v>
      </c>
      <c r="G6577">
        <v>109000</v>
      </c>
      <c r="H6577" t="s">
        <v>5223</v>
      </c>
      <c r="I6577" t="s">
        <v>7593</v>
      </c>
    </row>
    <row r="6578" spans="1:9" x14ac:dyDescent="0.55000000000000004">
      <c r="A6578">
        <v>6577</v>
      </c>
      <c r="B6578">
        <v>1994</v>
      </c>
      <c r="C6578" t="s">
        <v>10</v>
      </c>
      <c r="D6578">
        <v>2155</v>
      </c>
      <c r="E6578" t="s">
        <v>45</v>
      </c>
      <c r="F6578" t="s">
        <v>1226</v>
      </c>
      <c r="G6578">
        <v>2675000</v>
      </c>
      <c r="H6578" t="s">
        <v>5349</v>
      </c>
      <c r="I6578" t="s">
        <v>7182</v>
      </c>
    </row>
    <row r="6579" spans="1:9" x14ac:dyDescent="0.55000000000000004">
      <c r="A6579">
        <v>6578</v>
      </c>
      <c r="B6579">
        <v>1994</v>
      </c>
      <c r="C6579" t="s">
        <v>10</v>
      </c>
      <c r="D6579">
        <v>2155</v>
      </c>
      <c r="E6579" t="s">
        <v>45</v>
      </c>
      <c r="F6579" t="s">
        <v>990</v>
      </c>
      <c r="G6579">
        <v>1000000</v>
      </c>
      <c r="H6579" t="s">
        <v>5237</v>
      </c>
      <c r="I6579" t="s">
        <v>7021</v>
      </c>
    </row>
    <row r="6580" spans="1:9" x14ac:dyDescent="0.55000000000000004">
      <c r="A6580">
        <v>6579</v>
      </c>
      <c r="B6580">
        <v>1994</v>
      </c>
      <c r="C6580" t="s">
        <v>10</v>
      </c>
      <c r="D6580">
        <v>2155</v>
      </c>
      <c r="E6580" t="s">
        <v>45</v>
      </c>
      <c r="F6580" t="s">
        <v>1338</v>
      </c>
      <c r="G6580">
        <v>500000</v>
      </c>
      <c r="H6580" t="s">
        <v>5311</v>
      </c>
      <c r="I6580" t="s">
        <v>7260</v>
      </c>
    </row>
    <row r="6581" spans="1:9" x14ac:dyDescent="0.55000000000000004">
      <c r="A6581">
        <v>6580</v>
      </c>
      <c r="B6581">
        <v>1994</v>
      </c>
      <c r="C6581" t="s">
        <v>10</v>
      </c>
      <c r="D6581">
        <v>2155</v>
      </c>
      <c r="E6581" t="s">
        <v>45</v>
      </c>
      <c r="F6581" t="s">
        <v>639</v>
      </c>
      <c r="G6581">
        <v>725000</v>
      </c>
      <c r="H6581" t="s">
        <v>5296</v>
      </c>
      <c r="I6581" t="s">
        <v>6763</v>
      </c>
    </row>
    <row r="6582" spans="1:9" x14ac:dyDescent="0.55000000000000004">
      <c r="A6582">
        <v>6581</v>
      </c>
      <c r="B6582">
        <v>1994</v>
      </c>
      <c r="C6582" t="s">
        <v>10</v>
      </c>
      <c r="D6582">
        <v>2155</v>
      </c>
      <c r="E6582" t="s">
        <v>45</v>
      </c>
      <c r="F6582" t="s">
        <v>1424</v>
      </c>
      <c r="G6582">
        <v>775000</v>
      </c>
      <c r="H6582" t="s">
        <v>5213</v>
      </c>
      <c r="I6582" t="s">
        <v>7319</v>
      </c>
    </row>
    <row r="6583" spans="1:9" x14ac:dyDescent="0.55000000000000004">
      <c r="A6583">
        <v>6582</v>
      </c>
      <c r="B6583">
        <v>1994</v>
      </c>
      <c r="C6583" t="s">
        <v>10</v>
      </c>
      <c r="D6583">
        <v>2155</v>
      </c>
      <c r="E6583" t="s">
        <v>45</v>
      </c>
      <c r="F6583" t="s">
        <v>1845</v>
      </c>
      <c r="G6583">
        <v>112000</v>
      </c>
      <c r="H6583" t="s">
        <v>5213</v>
      </c>
      <c r="I6583" t="s">
        <v>7594</v>
      </c>
    </row>
    <row r="6584" spans="1:9" x14ac:dyDescent="0.55000000000000004">
      <c r="A6584">
        <v>6583</v>
      </c>
      <c r="B6584">
        <v>1994</v>
      </c>
      <c r="C6584" t="s">
        <v>10</v>
      </c>
      <c r="D6584">
        <v>2155</v>
      </c>
      <c r="E6584" t="s">
        <v>45</v>
      </c>
      <c r="F6584" t="s">
        <v>885</v>
      </c>
      <c r="G6584">
        <v>5406603</v>
      </c>
      <c r="H6584" t="s">
        <v>5211</v>
      </c>
      <c r="I6584" t="s">
        <v>6944</v>
      </c>
    </row>
    <row r="6585" spans="1:9" x14ac:dyDescent="0.55000000000000004">
      <c r="A6585">
        <v>6584</v>
      </c>
      <c r="B6585">
        <v>1994</v>
      </c>
      <c r="C6585" t="s">
        <v>10</v>
      </c>
      <c r="D6585">
        <v>2155</v>
      </c>
      <c r="E6585" t="s">
        <v>45</v>
      </c>
      <c r="F6585" t="s">
        <v>1846</v>
      </c>
      <c r="G6585">
        <v>130000</v>
      </c>
      <c r="H6585" t="s">
        <v>5420</v>
      </c>
      <c r="I6585" t="s">
        <v>7595</v>
      </c>
    </row>
    <row r="6586" spans="1:9" x14ac:dyDescent="0.55000000000000004">
      <c r="A6586">
        <v>6585</v>
      </c>
      <c r="B6586">
        <v>1994</v>
      </c>
      <c r="C6586" t="s">
        <v>10</v>
      </c>
      <c r="D6586">
        <v>2155</v>
      </c>
      <c r="E6586" t="s">
        <v>45</v>
      </c>
      <c r="F6586" t="s">
        <v>1496</v>
      </c>
      <c r="G6586">
        <v>270000</v>
      </c>
      <c r="H6586" t="s">
        <v>5216</v>
      </c>
      <c r="I6586" t="s">
        <v>7365</v>
      </c>
    </row>
    <row r="6587" spans="1:9" x14ac:dyDescent="0.55000000000000004">
      <c r="A6587">
        <v>6586</v>
      </c>
      <c r="B6587">
        <v>1994</v>
      </c>
      <c r="C6587" t="s">
        <v>10</v>
      </c>
      <c r="D6587">
        <v>2155</v>
      </c>
      <c r="E6587" t="s">
        <v>45</v>
      </c>
      <c r="F6587" t="s">
        <v>1425</v>
      </c>
      <c r="G6587">
        <v>230000</v>
      </c>
      <c r="H6587" t="s">
        <v>5571</v>
      </c>
      <c r="I6587" t="s">
        <v>7320</v>
      </c>
    </row>
    <row r="6588" spans="1:9" x14ac:dyDescent="0.55000000000000004">
      <c r="A6588">
        <v>6587</v>
      </c>
      <c r="B6588">
        <v>1994</v>
      </c>
      <c r="C6588" t="s">
        <v>10</v>
      </c>
      <c r="D6588">
        <v>2155</v>
      </c>
      <c r="E6588" t="s">
        <v>45</v>
      </c>
      <c r="F6588" t="s">
        <v>84</v>
      </c>
      <c r="G6588">
        <v>5500000</v>
      </c>
      <c r="H6588" t="s">
        <v>5227</v>
      </c>
      <c r="I6588" t="s">
        <v>6300</v>
      </c>
    </row>
    <row r="6589" spans="1:9" x14ac:dyDescent="0.55000000000000004">
      <c r="A6589">
        <v>6588</v>
      </c>
      <c r="B6589">
        <v>1994</v>
      </c>
      <c r="C6589" t="s">
        <v>10</v>
      </c>
      <c r="D6589">
        <v>2155</v>
      </c>
      <c r="E6589" t="s">
        <v>45</v>
      </c>
      <c r="F6589" t="s">
        <v>1005</v>
      </c>
      <c r="G6589">
        <v>2000000</v>
      </c>
      <c r="H6589" t="s">
        <v>5199</v>
      </c>
      <c r="I6589" t="s">
        <v>7029</v>
      </c>
    </row>
    <row r="6590" spans="1:9" x14ac:dyDescent="0.55000000000000004">
      <c r="A6590">
        <v>6589</v>
      </c>
      <c r="B6590">
        <v>1994</v>
      </c>
      <c r="C6590" t="s">
        <v>10</v>
      </c>
      <c r="D6590">
        <v>2155</v>
      </c>
      <c r="E6590" t="s">
        <v>45</v>
      </c>
      <c r="F6590" t="s">
        <v>180</v>
      </c>
      <c r="G6590">
        <v>2025000</v>
      </c>
      <c r="H6590" t="s">
        <v>5219</v>
      </c>
      <c r="I6590" t="s">
        <v>6391</v>
      </c>
    </row>
    <row r="6591" spans="1:9" x14ac:dyDescent="0.55000000000000004">
      <c r="A6591">
        <v>6590</v>
      </c>
      <c r="B6591">
        <v>1994</v>
      </c>
      <c r="C6591" t="s">
        <v>10</v>
      </c>
      <c r="D6591">
        <v>2155</v>
      </c>
      <c r="E6591" t="s">
        <v>45</v>
      </c>
      <c r="F6591" t="s">
        <v>552</v>
      </c>
      <c r="G6591">
        <v>750000</v>
      </c>
      <c r="H6591" t="s">
        <v>5405</v>
      </c>
      <c r="I6591" t="s">
        <v>6391</v>
      </c>
    </row>
    <row r="6592" spans="1:9" x14ac:dyDescent="0.55000000000000004">
      <c r="A6592">
        <v>6591</v>
      </c>
      <c r="B6592">
        <v>1994</v>
      </c>
      <c r="C6592" t="s">
        <v>10</v>
      </c>
      <c r="D6592">
        <v>2155</v>
      </c>
      <c r="E6592" t="s">
        <v>45</v>
      </c>
      <c r="F6592" t="s">
        <v>1847</v>
      </c>
      <c r="G6592">
        <v>109000</v>
      </c>
      <c r="H6592" t="s">
        <v>5237</v>
      </c>
      <c r="I6592" t="s">
        <v>6391</v>
      </c>
    </row>
    <row r="6593" spans="1:9" x14ac:dyDescent="0.55000000000000004">
      <c r="A6593">
        <v>6592</v>
      </c>
      <c r="B6593">
        <v>1994</v>
      </c>
      <c r="C6593" t="s">
        <v>10</v>
      </c>
      <c r="D6593">
        <v>2155</v>
      </c>
      <c r="E6593" t="s">
        <v>45</v>
      </c>
      <c r="F6593" t="s">
        <v>1510</v>
      </c>
      <c r="G6593">
        <v>162500</v>
      </c>
      <c r="H6593" t="s">
        <v>5200</v>
      </c>
      <c r="I6593" t="s">
        <v>7373</v>
      </c>
    </row>
    <row r="6594" spans="1:9" x14ac:dyDescent="0.55000000000000004">
      <c r="A6594">
        <v>6593</v>
      </c>
      <c r="B6594">
        <v>1994</v>
      </c>
      <c r="C6594" t="s">
        <v>10</v>
      </c>
      <c r="D6594">
        <v>2155</v>
      </c>
      <c r="E6594" t="s">
        <v>45</v>
      </c>
      <c r="F6594" t="s">
        <v>1848</v>
      </c>
      <c r="G6594">
        <v>150000</v>
      </c>
      <c r="H6594" t="s">
        <v>5308</v>
      </c>
      <c r="I6594" t="s">
        <v>7596</v>
      </c>
    </row>
    <row r="6595" spans="1:9" x14ac:dyDescent="0.55000000000000004">
      <c r="A6595">
        <v>6594</v>
      </c>
      <c r="B6595">
        <v>1994</v>
      </c>
      <c r="C6595" t="s">
        <v>10</v>
      </c>
      <c r="D6595">
        <v>2155</v>
      </c>
      <c r="E6595" t="s">
        <v>45</v>
      </c>
      <c r="F6595" t="s">
        <v>868</v>
      </c>
      <c r="G6595">
        <v>350000</v>
      </c>
      <c r="H6595" t="s">
        <v>5237</v>
      </c>
      <c r="I6595" t="s">
        <v>6931</v>
      </c>
    </row>
    <row r="6596" spans="1:9" x14ac:dyDescent="0.55000000000000004">
      <c r="A6596">
        <v>6595</v>
      </c>
      <c r="B6596">
        <v>1994</v>
      </c>
      <c r="C6596" t="s">
        <v>11</v>
      </c>
      <c r="D6596">
        <v>2156</v>
      </c>
      <c r="E6596" t="s">
        <v>45</v>
      </c>
      <c r="F6596" t="s">
        <v>677</v>
      </c>
      <c r="G6596">
        <v>1450000</v>
      </c>
      <c r="H6596" t="s">
        <v>5223</v>
      </c>
      <c r="I6596" t="s">
        <v>6792</v>
      </c>
    </row>
    <row r="6597" spans="1:9" x14ac:dyDescent="0.55000000000000004">
      <c r="A6597">
        <v>6596</v>
      </c>
      <c r="B6597">
        <v>1994</v>
      </c>
      <c r="C6597" t="s">
        <v>11</v>
      </c>
      <c r="D6597">
        <v>2156</v>
      </c>
      <c r="E6597" t="s">
        <v>45</v>
      </c>
      <c r="F6597" t="s">
        <v>999</v>
      </c>
      <c r="G6597">
        <v>500000</v>
      </c>
      <c r="H6597" t="s">
        <v>5493</v>
      </c>
      <c r="I6597" t="s">
        <v>7025</v>
      </c>
    </row>
    <row r="6598" spans="1:9" x14ac:dyDescent="0.55000000000000004">
      <c r="A6598">
        <v>6597</v>
      </c>
      <c r="B6598">
        <v>1994</v>
      </c>
      <c r="C6598" t="s">
        <v>11</v>
      </c>
      <c r="D6598">
        <v>2156</v>
      </c>
      <c r="E6598" t="s">
        <v>45</v>
      </c>
      <c r="F6598" t="s">
        <v>1849</v>
      </c>
      <c r="G6598">
        <v>109000</v>
      </c>
      <c r="H6598" t="s">
        <v>5274</v>
      </c>
      <c r="I6598" t="s">
        <v>7597</v>
      </c>
    </row>
    <row r="6599" spans="1:9" x14ac:dyDescent="0.55000000000000004">
      <c r="A6599">
        <v>6598</v>
      </c>
      <c r="B6599">
        <v>1994</v>
      </c>
      <c r="C6599" t="s">
        <v>11</v>
      </c>
      <c r="D6599">
        <v>2156</v>
      </c>
      <c r="E6599" t="s">
        <v>45</v>
      </c>
      <c r="F6599" t="s">
        <v>97</v>
      </c>
      <c r="G6599">
        <v>5155250</v>
      </c>
      <c r="H6599" t="s">
        <v>5238</v>
      </c>
      <c r="I6599" t="s">
        <v>6312</v>
      </c>
    </row>
    <row r="6600" spans="1:9" x14ac:dyDescent="0.55000000000000004">
      <c r="A6600">
        <v>6599</v>
      </c>
      <c r="B6600">
        <v>1994</v>
      </c>
      <c r="C6600" t="s">
        <v>11</v>
      </c>
      <c r="D6600">
        <v>2156</v>
      </c>
      <c r="E6600" t="s">
        <v>45</v>
      </c>
      <c r="F6600" t="s">
        <v>1232</v>
      </c>
      <c r="G6600">
        <v>500000</v>
      </c>
      <c r="H6600" t="s">
        <v>5223</v>
      </c>
      <c r="I6600" t="s">
        <v>6521</v>
      </c>
    </row>
    <row r="6601" spans="1:9" x14ac:dyDescent="0.55000000000000004">
      <c r="A6601">
        <v>6600</v>
      </c>
      <c r="B6601">
        <v>1994</v>
      </c>
      <c r="C6601" t="s">
        <v>11</v>
      </c>
      <c r="D6601">
        <v>2156</v>
      </c>
      <c r="E6601" t="s">
        <v>45</v>
      </c>
      <c r="F6601" t="s">
        <v>334</v>
      </c>
      <c r="G6601">
        <v>2650000</v>
      </c>
      <c r="H6601" t="s">
        <v>5324</v>
      </c>
      <c r="I6601" t="s">
        <v>6082</v>
      </c>
    </row>
    <row r="6602" spans="1:9" x14ac:dyDescent="0.55000000000000004">
      <c r="A6602">
        <v>6601</v>
      </c>
      <c r="B6602">
        <v>1994</v>
      </c>
      <c r="C6602" t="s">
        <v>11</v>
      </c>
      <c r="D6602">
        <v>2156</v>
      </c>
      <c r="E6602" t="s">
        <v>45</v>
      </c>
      <c r="F6602" t="s">
        <v>352</v>
      </c>
      <c r="G6602">
        <v>4425000</v>
      </c>
      <c r="H6602" t="s">
        <v>5302</v>
      </c>
      <c r="I6602" t="s">
        <v>6537</v>
      </c>
    </row>
    <row r="6603" spans="1:9" x14ac:dyDescent="0.55000000000000004">
      <c r="A6603">
        <v>6602</v>
      </c>
      <c r="B6603">
        <v>1994</v>
      </c>
      <c r="C6603" t="s">
        <v>11</v>
      </c>
      <c r="D6603">
        <v>2156</v>
      </c>
      <c r="E6603" t="s">
        <v>45</v>
      </c>
      <c r="F6603" t="s">
        <v>150</v>
      </c>
      <c r="G6603">
        <v>500000</v>
      </c>
      <c r="H6603" t="s">
        <v>5223</v>
      </c>
      <c r="I6603" t="s">
        <v>6364</v>
      </c>
    </row>
    <row r="6604" spans="1:9" x14ac:dyDescent="0.55000000000000004">
      <c r="A6604">
        <v>6603</v>
      </c>
      <c r="B6604">
        <v>1994</v>
      </c>
      <c r="C6604" t="s">
        <v>11</v>
      </c>
      <c r="D6604">
        <v>2156</v>
      </c>
      <c r="E6604" t="s">
        <v>45</v>
      </c>
      <c r="F6604" t="s">
        <v>1325</v>
      </c>
      <c r="G6604">
        <v>475000</v>
      </c>
      <c r="H6604" t="s">
        <v>5232</v>
      </c>
      <c r="I6604" t="s">
        <v>7249</v>
      </c>
    </row>
    <row r="6605" spans="1:9" x14ac:dyDescent="0.55000000000000004">
      <c r="A6605">
        <v>6604</v>
      </c>
      <c r="B6605">
        <v>1994</v>
      </c>
      <c r="C6605" t="s">
        <v>11</v>
      </c>
      <c r="D6605">
        <v>2156</v>
      </c>
      <c r="E6605" t="s">
        <v>45</v>
      </c>
      <c r="F6605" t="s">
        <v>611</v>
      </c>
      <c r="G6605">
        <v>3325000</v>
      </c>
      <c r="H6605" t="s">
        <v>5213</v>
      </c>
      <c r="I6605" t="s">
        <v>6739</v>
      </c>
    </row>
    <row r="6606" spans="1:9" x14ac:dyDescent="0.55000000000000004">
      <c r="A6606">
        <v>6605</v>
      </c>
      <c r="B6606">
        <v>1994</v>
      </c>
      <c r="C6606" t="s">
        <v>11</v>
      </c>
      <c r="D6606">
        <v>2156</v>
      </c>
      <c r="E6606" t="s">
        <v>45</v>
      </c>
      <c r="F6606" t="s">
        <v>833</v>
      </c>
      <c r="G6606">
        <v>1725000</v>
      </c>
      <c r="H6606" t="s">
        <v>5274</v>
      </c>
      <c r="I6606" t="s">
        <v>6908</v>
      </c>
    </row>
    <row r="6607" spans="1:9" x14ac:dyDescent="0.55000000000000004">
      <c r="A6607">
        <v>6606</v>
      </c>
      <c r="B6607">
        <v>1994</v>
      </c>
      <c r="C6607" t="s">
        <v>11</v>
      </c>
      <c r="D6607">
        <v>2156</v>
      </c>
      <c r="E6607" t="s">
        <v>45</v>
      </c>
      <c r="F6607" t="s">
        <v>673</v>
      </c>
      <c r="G6607">
        <v>650000</v>
      </c>
      <c r="H6607" t="s">
        <v>5358</v>
      </c>
      <c r="I6607" t="s">
        <v>6510</v>
      </c>
    </row>
    <row r="6608" spans="1:9" x14ac:dyDescent="0.55000000000000004">
      <c r="A6608">
        <v>6607</v>
      </c>
      <c r="B6608">
        <v>1994</v>
      </c>
      <c r="C6608" t="s">
        <v>11</v>
      </c>
      <c r="D6608">
        <v>2156</v>
      </c>
      <c r="E6608" t="s">
        <v>45</v>
      </c>
      <c r="F6608" t="s">
        <v>719</v>
      </c>
      <c r="G6608">
        <v>1750000</v>
      </c>
      <c r="H6608" t="s">
        <v>5225</v>
      </c>
      <c r="I6608" t="s">
        <v>6825</v>
      </c>
    </row>
    <row r="6609" spans="1:9" x14ac:dyDescent="0.55000000000000004">
      <c r="A6609">
        <v>6608</v>
      </c>
      <c r="B6609">
        <v>1994</v>
      </c>
      <c r="C6609" t="s">
        <v>11</v>
      </c>
      <c r="D6609">
        <v>2156</v>
      </c>
      <c r="E6609" t="s">
        <v>45</v>
      </c>
      <c r="F6609" t="s">
        <v>1850</v>
      </c>
      <c r="G6609">
        <v>122000</v>
      </c>
      <c r="H6609" t="s">
        <v>5629</v>
      </c>
      <c r="I6609" t="s">
        <v>7598</v>
      </c>
    </row>
    <row r="6610" spans="1:9" x14ac:dyDescent="0.55000000000000004">
      <c r="A6610">
        <v>6609</v>
      </c>
      <c r="B6610">
        <v>1994</v>
      </c>
      <c r="C6610" t="s">
        <v>11</v>
      </c>
      <c r="D6610">
        <v>2156</v>
      </c>
      <c r="E6610" t="s">
        <v>45</v>
      </c>
      <c r="F6610" t="s">
        <v>1428</v>
      </c>
      <c r="G6610">
        <v>300000</v>
      </c>
      <c r="H6610" t="s">
        <v>5272</v>
      </c>
      <c r="I6610" t="s">
        <v>7323</v>
      </c>
    </row>
    <row r="6611" spans="1:9" x14ac:dyDescent="0.55000000000000004">
      <c r="A6611">
        <v>6610</v>
      </c>
      <c r="B6611">
        <v>1994</v>
      </c>
      <c r="C6611" t="s">
        <v>11</v>
      </c>
      <c r="D6611">
        <v>2156</v>
      </c>
      <c r="E6611" t="s">
        <v>45</v>
      </c>
      <c r="F6611" t="s">
        <v>658</v>
      </c>
      <c r="G6611">
        <v>3250000</v>
      </c>
      <c r="H6611" t="s">
        <v>5435</v>
      </c>
      <c r="I6611" t="s">
        <v>6775</v>
      </c>
    </row>
    <row r="6612" spans="1:9" x14ac:dyDescent="0.55000000000000004">
      <c r="A6612">
        <v>6611</v>
      </c>
      <c r="B6612">
        <v>1994</v>
      </c>
      <c r="C6612" t="s">
        <v>11</v>
      </c>
      <c r="D6612">
        <v>2156</v>
      </c>
      <c r="E6612" t="s">
        <v>45</v>
      </c>
      <c r="F6612" t="s">
        <v>1513</v>
      </c>
      <c r="G6612">
        <v>235000</v>
      </c>
      <c r="H6612" t="s">
        <v>5348</v>
      </c>
      <c r="I6612" t="s">
        <v>7376</v>
      </c>
    </row>
    <row r="6613" spans="1:9" x14ac:dyDescent="0.55000000000000004">
      <c r="A6613">
        <v>6612</v>
      </c>
      <c r="B6613">
        <v>1994</v>
      </c>
      <c r="C6613" t="s">
        <v>11</v>
      </c>
      <c r="D6613">
        <v>2156</v>
      </c>
      <c r="E6613" t="s">
        <v>45</v>
      </c>
      <c r="F6613" t="s">
        <v>1851</v>
      </c>
      <c r="G6613">
        <v>109000</v>
      </c>
      <c r="H6613" t="s">
        <v>5331</v>
      </c>
      <c r="I6613" t="s">
        <v>7055</v>
      </c>
    </row>
    <row r="6614" spans="1:9" x14ac:dyDescent="0.55000000000000004">
      <c r="A6614">
        <v>6613</v>
      </c>
      <c r="B6614">
        <v>1994</v>
      </c>
      <c r="C6614" t="s">
        <v>11</v>
      </c>
      <c r="D6614">
        <v>2156</v>
      </c>
      <c r="E6614" t="s">
        <v>45</v>
      </c>
      <c r="F6614" t="s">
        <v>1536</v>
      </c>
      <c r="G6614">
        <v>142500</v>
      </c>
      <c r="H6614" t="s">
        <v>5214</v>
      </c>
      <c r="I6614" t="s">
        <v>7390</v>
      </c>
    </row>
    <row r="6615" spans="1:9" x14ac:dyDescent="0.55000000000000004">
      <c r="A6615">
        <v>6614</v>
      </c>
      <c r="B6615">
        <v>1994</v>
      </c>
      <c r="C6615" t="s">
        <v>11</v>
      </c>
      <c r="D6615">
        <v>2156</v>
      </c>
      <c r="E6615" t="s">
        <v>45</v>
      </c>
      <c r="F6615" t="s">
        <v>838</v>
      </c>
      <c r="G6615">
        <v>2975000</v>
      </c>
      <c r="H6615" t="s">
        <v>5200</v>
      </c>
      <c r="I6615" t="s">
        <v>5821</v>
      </c>
    </row>
    <row r="6616" spans="1:9" x14ac:dyDescent="0.55000000000000004">
      <c r="A6616">
        <v>6615</v>
      </c>
      <c r="B6616">
        <v>1994</v>
      </c>
      <c r="C6616" t="s">
        <v>11</v>
      </c>
      <c r="D6616">
        <v>2156</v>
      </c>
      <c r="E6616" t="s">
        <v>45</v>
      </c>
      <c r="F6616" t="s">
        <v>1514</v>
      </c>
      <c r="G6616">
        <v>180000</v>
      </c>
      <c r="H6616" t="s">
        <v>5208</v>
      </c>
      <c r="I6616" t="s">
        <v>5543</v>
      </c>
    </row>
    <row r="6617" spans="1:9" x14ac:dyDescent="0.55000000000000004">
      <c r="A6617">
        <v>6616</v>
      </c>
      <c r="B6617">
        <v>1994</v>
      </c>
      <c r="C6617" t="s">
        <v>11</v>
      </c>
      <c r="D6617">
        <v>2156</v>
      </c>
      <c r="E6617" t="s">
        <v>45</v>
      </c>
      <c r="F6617" t="s">
        <v>1625</v>
      </c>
      <c r="G6617">
        <v>190000</v>
      </c>
      <c r="H6617" t="s">
        <v>5600</v>
      </c>
      <c r="I6617" t="s">
        <v>7449</v>
      </c>
    </row>
    <row r="6618" spans="1:9" x14ac:dyDescent="0.55000000000000004">
      <c r="A6618">
        <v>6617</v>
      </c>
      <c r="B6618">
        <v>1994</v>
      </c>
      <c r="C6618" t="s">
        <v>11</v>
      </c>
      <c r="D6618">
        <v>2156</v>
      </c>
      <c r="E6618" t="s">
        <v>45</v>
      </c>
      <c r="F6618" t="s">
        <v>1806</v>
      </c>
      <c r="G6618">
        <v>119000</v>
      </c>
      <c r="H6618" t="s">
        <v>5219</v>
      </c>
      <c r="I6618" t="s">
        <v>7569</v>
      </c>
    </row>
    <row r="6619" spans="1:9" x14ac:dyDescent="0.55000000000000004">
      <c r="A6619">
        <v>6618</v>
      </c>
      <c r="B6619">
        <v>1994</v>
      </c>
      <c r="C6619" t="s">
        <v>11</v>
      </c>
      <c r="D6619">
        <v>2156</v>
      </c>
      <c r="E6619" t="s">
        <v>45</v>
      </c>
      <c r="F6619" t="s">
        <v>1607</v>
      </c>
      <c r="G6619">
        <v>165000</v>
      </c>
      <c r="H6619" t="s">
        <v>5403</v>
      </c>
      <c r="I6619" t="s">
        <v>7434</v>
      </c>
    </row>
    <row r="6620" spans="1:9" x14ac:dyDescent="0.55000000000000004">
      <c r="A6620">
        <v>6619</v>
      </c>
      <c r="B6620">
        <v>1994</v>
      </c>
      <c r="C6620" t="s">
        <v>11</v>
      </c>
      <c r="D6620">
        <v>2156</v>
      </c>
      <c r="E6620" t="s">
        <v>45</v>
      </c>
      <c r="F6620" t="s">
        <v>1072</v>
      </c>
      <c r="G6620">
        <v>170000</v>
      </c>
      <c r="H6620" t="s">
        <v>5510</v>
      </c>
      <c r="I6620" t="s">
        <v>7077</v>
      </c>
    </row>
    <row r="6621" spans="1:9" x14ac:dyDescent="0.55000000000000004">
      <c r="A6621">
        <v>6620</v>
      </c>
      <c r="B6621">
        <v>1994</v>
      </c>
      <c r="C6621" t="s">
        <v>11</v>
      </c>
      <c r="D6621">
        <v>2156</v>
      </c>
      <c r="E6621" t="s">
        <v>45</v>
      </c>
      <c r="F6621" t="s">
        <v>1515</v>
      </c>
      <c r="G6621">
        <v>370000</v>
      </c>
      <c r="H6621" t="s">
        <v>5230</v>
      </c>
      <c r="I6621" t="s">
        <v>7377</v>
      </c>
    </row>
    <row r="6622" spans="1:9" x14ac:dyDescent="0.55000000000000004">
      <c r="A6622">
        <v>6621</v>
      </c>
      <c r="B6622">
        <v>1994</v>
      </c>
      <c r="C6622" t="s">
        <v>11</v>
      </c>
      <c r="D6622">
        <v>2156</v>
      </c>
      <c r="E6622" t="s">
        <v>45</v>
      </c>
      <c r="F6622" t="s">
        <v>1050</v>
      </c>
      <c r="G6622">
        <v>1200000</v>
      </c>
      <c r="H6622" t="s">
        <v>5244</v>
      </c>
      <c r="I6622" t="s">
        <v>7062</v>
      </c>
    </row>
    <row r="6623" spans="1:9" x14ac:dyDescent="0.55000000000000004">
      <c r="A6623">
        <v>6622</v>
      </c>
      <c r="B6623">
        <v>1994</v>
      </c>
      <c r="C6623" t="s">
        <v>11</v>
      </c>
      <c r="D6623">
        <v>2156</v>
      </c>
      <c r="E6623" t="s">
        <v>45</v>
      </c>
      <c r="F6623" t="s">
        <v>1852</v>
      </c>
      <c r="G6623">
        <v>109000</v>
      </c>
      <c r="H6623" t="s">
        <v>5272</v>
      </c>
      <c r="I6623" t="s">
        <v>7599</v>
      </c>
    </row>
    <row r="6624" spans="1:9" x14ac:dyDescent="0.55000000000000004">
      <c r="A6624">
        <v>6623</v>
      </c>
      <c r="B6624">
        <v>1994</v>
      </c>
      <c r="C6624" t="s">
        <v>11</v>
      </c>
      <c r="D6624">
        <v>2156</v>
      </c>
      <c r="E6624" t="s">
        <v>45</v>
      </c>
      <c r="F6624" t="s">
        <v>1429</v>
      </c>
      <c r="G6624">
        <v>675000</v>
      </c>
      <c r="H6624" t="s">
        <v>5572</v>
      </c>
      <c r="I6624" t="s">
        <v>5653</v>
      </c>
    </row>
    <row r="6625" spans="1:9" x14ac:dyDescent="0.55000000000000004">
      <c r="A6625">
        <v>6624</v>
      </c>
      <c r="B6625">
        <v>1994</v>
      </c>
      <c r="C6625" t="s">
        <v>11</v>
      </c>
      <c r="D6625">
        <v>2156</v>
      </c>
      <c r="E6625" t="s">
        <v>45</v>
      </c>
      <c r="F6625" t="s">
        <v>331</v>
      </c>
      <c r="G6625">
        <v>4333334</v>
      </c>
      <c r="H6625" t="s">
        <v>5254</v>
      </c>
      <c r="I6625" t="s">
        <v>6519</v>
      </c>
    </row>
    <row r="6626" spans="1:9" x14ac:dyDescent="0.55000000000000004">
      <c r="A6626">
        <v>6625</v>
      </c>
      <c r="B6626">
        <v>1994</v>
      </c>
      <c r="C6626" t="s">
        <v>12</v>
      </c>
      <c r="D6626">
        <v>2157</v>
      </c>
      <c r="E6626" t="s">
        <v>45</v>
      </c>
      <c r="F6626" t="s">
        <v>652</v>
      </c>
      <c r="G6626">
        <v>150000</v>
      </c>
      <c r="H6626" t="s">
        <v>5286</v>
      </c>
      <c r="I6626" t="s">
        <v>6770</v>
      </c>
    </row>
    <row r="6627" spans="1:9" x14ac:dyDescent="0.55000000000000004">
      <c r="A6627">
        <v>6626</v>
      </c>
      <c r="B6627">
        <v>1994</v>
      </c>
      <c r="C6627" t="s">
        <v>12</v>
      </c>
      <c r="D6627">
        <v>2157</v>
      </c>
      <c r="E6627" t="s">
        <v>45</v>
      </c>
      <c r="F6627" t="s">
        <v>1626</v>
      </c>
      <c r="G6627">
        <v>120000</v>
      </c>
      <c r="H6627" t="s">
        <v>5249</v>
      </c>
      <c r="I6627" t="s">
        <v>5881</v>
      </c>
    </row>
    <row r="6628" spans="1:9" x14ac:dyDescent="0.55000000000000004">
      <c r="A6628">
        <v>6627</v>
      </c>
      <c r="B6628">
        <v>1994</v>
      </c>
      <c r="C6628" t="s">
        <v>12</v>
      </c>
      <c r="D6628">
        <v>2157</v>
      </c>
      <c r="E6628" t="s">
        <v>45</v>
      </c>
      <c r="F6628" t="s">
        <v>1853</v>
      </c>
      <c r="G6628">
        <v>109000</v>
      </c>
      <c r="H6628" t="s">
        <v>5630</v>
      </c>
      <c r="I6628" t="s">
        <v>5881</v>
      </c>
    </row>
    <row r="6629" spans="1:9" x14ac:dyDescent="0.55000000000000004">
      <c r="A6629">
        <v>6628</v>
      </c>
      <c r="B6629">
        <v>1994</v>
      </c>
      <c r="C6629" t="s">
        <v>12</v>
      </c>
      <c r="D6629">
        <v>2157</v>
      </c>
      <c r="E6629" t="s">
        <v>45</v>
      </c>
      <c r="F6629" t="s">
        <v>1627</v>
      </c>
      <c r="G6629">
        <v>160000</v>
      </c>
      <c r="H6629" t="s">
        <v>5213</v>
      </c>
      <c r="I6629" t="s">
        <v>6505</v>
      </c>
    </row>
    <row r="6630" spans="1:9" x14ac:dyDescent="0.55000000000000004">
      <c r="A6630">
        <v>6629</v>
      </c>
      <c r="B6630">
        <v>1994</v>
      </c>
      <c r="C6630" t="s">
        <v>12</v>
      </c>
      <c r="D6630">
        <v>2157</v>
      </c>
      <c r="E6630" t="s">
        <v>45</v>
      </c>
      <c r="F6630" t="s">
        <v>514</v>
      </c>
      <c r="G6630">
        <v>2900000</v>
      </c>
      <c r="H6630" t="s">
        <v>5390</v>
      </c>
      <c r="I6630" t="s">
        <v>5985</v>
      </c>
    </row>
    <row r="6631" spans="1:9" x14ac:dyDescent="0.55000000000000004">
      <c r="A6631">
        <v>6630</v>
      </c>
      <c r="B6631">
        <v>1994</v>
      </c>
      <c r="C6631" t="s">
        <v>12</v>
      </c>
      <c r="D6631">
        <v>2157</v>
      </c>
      <c r="E6631" t="s">
        <v>45</v>
      </c>
      <c r="F6631" t="s">
        <v>1240</v>
      </c>
      <c r="G6631">
        <v>400000</v>
      </c>
      <c r="H6631" t="s">
        <v>5228</v>
      </c>
      <c r="I6631" t="s">
        <v>7192</v>
      </c>
    </row>
    <row r="6632" spans="1:9" x14ac:dyDescent="0.55000000000000004">
      <c r="A6632">
        <v>6631</v>
      </c>
      <c r="B6632">
        <v>1994</v>
      </c>
      <c r="C6632" t="s">
        <v>12</v>
      </c>
      <c r="D6632">
        <v>2157</v>
      </c>
      <c r="E6632" t="s">
        <v>45</v>
      </c>
      <c r="F6632" t="s">
        <v>1084</v>
      </c>
      <c r="G6632">
        <v>400000</v>
      </c>
      <c r="H6632" t="s">
        <v>5230</v>
      </c>
      <c r="I6632" t="s">
        <v>7087</v>
      </c>
    </row>
    <row r="6633" spans="1:9" x14ac:dyDescent="0.55000000000000004">
      <c r="A6633">
        <v>6632</v>
      </c>
      <c r="B6633">
        <v>1994</v>
      </c>
      <c r="C6633" t="s">
        <v>12</v>
      </c>
      <c r="D6633">
        <v>2157</v>
      </c>
      <c r="E6633" t="s">
        <v>45</v>
      </c>
      <c r="F6633" t="s">
        <v>1628</v>
      </c>
      <c r="G6633">
        <v>170000</v>
      </c>
      <c r="H6633" t="s">
        <v>5601</v>
      </c>
      <c r="I6633" t="s">
        <v>7450</v>
      </c>
    </row>
    <row r="6634" spans="1:9" x14ac:dyDescent="0.55000000000000004">
      <c r="A6634">
        <v>6633</v>
      </c>
      <c r="B6634">
        <v>1994</v>
      </c>
      <c r="C6634" t="s">
        <v>12</v>
      </c>
      <c r="D6634">
        <v>2157</v>
      </c>
      <c r="E6634" t="s">
        <v>45</v>
      </c>
      <c r="F6634" t="s">
        <v>1629</v>
      </c>
      <c r="G6634">
        <v>117500</v>
      </c>
      <c r="H6634" t="s">
        <v>5216</v>
      </c>
      <c r="I6634" t="s">
        <v>7451</v>
      </c>
    </row>
    <row r="6635" spans="1:9" x14ac:dyDescent="0.55000000000000004">
      <c r="A6635">
        <v>6634</v>
      </c>
      <c r="B6635">
        <v>1994</v>
      </c>
      <c r="C6635" t="s">
        <v>12</v>
      </c>
      <c r="D6635">
        <v>2157</v>
      </c>
      <c r="E6635" t="s">
        <v>45</v>
      </c>
      <c r="F6635" t="s">
        <v>1854</v>
      </c>
      <c r="G6635">
        <v>109000</v>
      </c>
      <c r="H6635" t="s">
        <v>5329</v>
      </c>
      <c r="I6635" t="s">
        <v>7600</v>
      </c>
    </row>
    <row r="6636" spans="1:9" x14ac:dyDescent="0.55000000000000004">
      <c r="A6636">
        <v>6635</v>
      </c>
      <c r="B6636">
        <v>1994</v>
      </c>
      <c r="C6636" t="s">
        <v>12</v>
      </c>
      <c r="D6636">
        <v>2157</v>
      </c>
      <c r="E6636" t="s">
        <v>45</v>
      </c>
      <c r="F6636" t="s">
        <v>617</v>
      </c>
      <c r="G6636">
        <v>3875000</v>
      </c>
      <c r="H6636" t="s">
        <v>5425</v>
      </c>
      <c r="I6636" t="s">
        <v>6745</v>
      </c>
    </row>
    <row r="6637" spans="1:9" x14ac:dyDescent="0.55000000000000004">
      <c r="A6637">
        <v>6636</v>
      </c>
      <c r="B6637">
        <v>1994</v>
      </c>
      <c r="C6637" t="s">
        <v>12</v>
      </c>
      <c r="D6637">
        <v>2157</v>
      </c>
      <c r="E6637" t="s">
        <v>45</v>
      </c>
      <c r="F6637" t="s">
        <v>321</v>
      </c>
      <c r="G6637">
        <v>3000000</v>
      </c>
      <c r="H6637" t="s">
        <v>5228</v>
      </c>
      <c r="I6637" t="s">
        <v>6509</v>
      </c>
    </row>
    <row r="6638" spans="1:9" x14ac:dyDescent="0.55000000000000004">
      <c r="A6638">
        <v>6637</v>
      </c>
      <c r="B6638">
        <v>1994</v>
      </c>
      <c r="C6638" t="s">
        <v>12</v>
      </c>
      <c r="D6638">
        <v>2157</v>
      </c>
      <c r="E6638" t="s">
        <v>45</v>
      </c>
      <c r="F6638" t="s">
        <v>1517</v>
      </c>
      <c r="G6638">
        <v>925000</v>
      </c>
      <c r="H6638" t="s">
        <v>5225</v>
      </c>
      <c r="I6638" t="s">
        <v>7378</v>
      </c>
    </row>
    <row r="6639" spans="1:9" x14ac:dyDescent="0.55000000000000004">
      <c r="A6639">
        <v>6638</v>
      </c>
      <c r="B6639">
        <v>1994</v>
      </c>
      <c r="C6639" t="s">
        <v>12</v>
      </c>
      <c r="D6639">
        <v>2157</v>
      </c>
      <c r="E6639" t="s">
        <v>45</v>
      </c>
      <c r="F6639" t="s">
        <v>1154</v>
      </c>
      <c r="G6639">
        <v>411000</v>
      </c>
      <c r="H6639" t="s">
        <v>5520</v>
      </c>
      <c r="I6639" t="s">
        <v>7135</v>
      </c>
    </row>
    <row r="6640" spans="1:9" x14ac:dyDescent="0.55000000000000004">
      <c r="A6640">
        <v>6639</v>
      </c>
      <c r="B6640">
        <v>1994</v>
      </c>
      <c r="C6640" t="s">
        <v>12</v>
      </c>
      <c r="D6640">
        <v>2157</v>
      </c>
      <c r="E6640" t="s">
        <v>45</v>
      </c>
      <c r="F6640" t="s">
        <v>905</v>
      </c>
      <c r="G6640">
        <v>1000000</v>
      </c>
      <c r="H6640" t="s">
        <v>5370</v>
      </c>
      <c r="I6640" t="s">
        <v>6342</v>
      </c>
    </row>
    <row r="6641" spans="1:9" x14ac:dyDescent="0.55000000000000004">
      <c r="A6641">
        <v>6640</v>
      </c>
      <c r="B6641">
        <v>1994</v>
      </c>
      <c r="C6641" t="s">
        <v>12</v>
      </c>
      <c r="D6641">
        <v>2157</v>
      </c>
      <c r="E6641" t="s">
        <v>45</v>
      </c>
      <c r="F6641" t="s">
        <v>500</v>
      </c>
      <c r="G6641">
        <v>3550000</v>
      </c>
      <c r="H6641" t="s">
        <v>5237</v>
      </c>
      <c r="I6641" t="s">
        <v>6657</v>
      </c>
    </row>
    <row r="6642" spans="1:9" x14ac:dyDescent="0.55000000000000004">
      <c r="A6642">
        <v>6641</v>
      </c>
      <c r="B6642">
        <v>1994</v>
      </c>
      <c r="C6642" t="s">
        <v>12</v>
      </c>
      <c r="D6642">
        <v>2157</v>
      </c>
      <c r="E6642" t="s">
        <v>45</v>
      </c>
      <c r="F6642" t="s">
        <v>483</v>
      </c>
      <c r="G6642">
        <v>400000</v>
      </c>
      <c r="H6642" t="s">
        <v>5205</v>
      </c>
      <c r="I6642" t="s">
        <v>6643</v>
      </c>
    </row>
    <row r="6643" spans="1:9" x14ac:dyDescent="0.55000000000000004">
      <c r="A6643">
        <v>6642</v>
      </c>
      <c r="B6643">
        <v>1994</v>
      </c>
      <c r="C6643" t="s">
        <v>12</v>
      </c>
      <c r="D6643">
        <v>2157</v>
      </c>
      <c r="E6643" t="s">
        <v>45</v>
      </c>
      <c r="F6643" t="s">
        <v>1855</v>
      </c>
      <c r="G6643">
        <v>109000</v>
      </c>
      <c r="H6643" t="s">
        <v>5317</v>
      </c>
      <c r="I6643" t="s">
        <v>7601</v>
      </c>
    </row>
    <row r="6644" spans="1:9" x14ac:dyDescent="0.55000000000000004">
      <c r="A6644">
        <v>6643</v>
      </c>
      <c r="B6644">
        <v>1994</v>
      </c>
      <c r="C6644" t="s">
        <v>12</v>
      </c>
      <c r="D6644">
        <v>2157</v>
      </c>
      <c r="E6644" t="s">
        <v>45</v>
      </c>
      <c r="F6644" t="s">
        <v>1458</v>
      </c>
      <c r="G6644">
        <v>600000</v>
      </c>
      <c r="H6644" t="s">
        <v>5237</v>
      </c>
      <c r="I6644" t="s">
        <v>7044</v>
      </c>
    </row>
    <row r="6645" spans="1:9" x14ac:dyDescent="0.55000000000000004">
      <c r="A6645">
        <v>6644</v>
      </c>
      <c r="B6645">
        <v>1994</v>
      </c>
      <c r="C6645" t="s">
        <v>12</v>
      </c>
      <c r="D6645">
        <v>2157</v>
      </c>
      <c r="E6645" t="s">
        <v>45</v>
      </c>
      <c r="F6645" t="s">
        <v>1431</v>
      </c>
      <c r="G6645">
        <v>155000</v>
      </c>
      <c r="H6645" t="s">
        <v>5223</v>
      </c>
      <c r="I6645" t="s">
        <v>7325</v>
      </c>
    </row>
    <row r="6646" spans="1:9" x14ac:dyDescent="0.55000000000000004">
      <c r="A6646">
        <v>6645</v>
      </c>
      <c r="B6646">
        <v>1994</v>
      </c>
      <c r="C6646" t="s">
        <v>12</v>
      </c>
      <c r="D6646">
        <v>2157</v>
      </c>
      <c r="E6646" t="s">
        <v>45</v>
      </c>
      <c r="F6646" t="s">
        <v>957</v>
      </c>
      <c r="G6646">
        <v>1500000</v>
      </c>
      <c r="H6646" t="s">
        <v>5225</v>
      </c>
      <c r="I6646" t="s">
        <v>6995</v>
      </c>
    </row>
    <row r="6647" spans="1:9" x14ac:dyDescent="0.55000000000000004">
      <c r="A6647">
        <v>6646</v>
      </c>
      <c r="B6647">
        <v>1994</v>
      </c>
      <c r="C6647" t="s">
        <v>12</v>
      </c>
      <c r="D6647">
        <v>2157</v>
      </c>
      <c r="E6647" t="s">
        <v>45</v>
      </c>
      <c r="F6647" t="s">
        <v>1417</v>
      </c>
      <c r="G6647">
        <v>700000</v>
      </c>
      <c r="H6647" t="s">
        <v>5274</v>
      </c>
      <c r="I6647" t="s">
        <v>6980</v>
      </c>
    </row>
    <row r="6648" spans="1:9" x14ac:dyDescent="0.55000000000000004">
      <c r="A6648">
        <v>6647</v>
      </c>
      <c r="B6648">
        <v>1994</v>
      </c>
      <c r="C6648" t="s">
        <v>12</v>
      </c>
      <c r="D6648">
        <v>2157</v>
      </c>
      <c r="E6648" t="s">
        <v>45</v>
      </c>
      <c r="F6648" t="s">
        <v>503</v>
      </c>
      <c r="G6648">
        <v>1250000</v>
      </c>
      <c r="H6648" t="s">
        <v>5386</v>
      </c>
      <c r="I6648" t="s">
        <v>6659</v>
      </c>
    </row>
    <row r="6649" spans="1:9" x14ac:dyDescent="0.55000000000000004">
      <c r="A6649">
        <v>6648</v>
      </c>
      <c r="B6649">
        <v>1994</v>
      </c>
      <c r="C6649" t="s">
        <v>12</v>
      </c>
      <c r="D6649">
        <v>2157</v>
      </c>
      <c r="E6649" t="s">
        <v>45</v>
      </c>
      <c r="F6649" t="s">
        <v>1039</v>
      </c>
      <c r="G6649">
        <v>650000</v>
      </c>
      <c r="H6649" t="s">
        <v>5203</v>
      </c>
      <c r="I6649" t="s">
        <v>7054</v>
      </c>
    </row>
    <row r="6650" spans="1:9" x14ac:dyDescent="0.55000000000000004">
      <c r="A6650">
        <v>6649</v>
      </c>
      <c r="B6650">
        <v>1994</v>
      </c>
      <c r="C6650" t="s">
        <v>12</v>
      </c>
      <c r="D6650">
        <v>2157</v>
      </c>
      <c r="E6650" t="s">
        <v>45</v>
      </c>
      <c r="F6650" t="s">
        <v>1856</v>
      </c>
      <c r="G6650">
        <v>135000</v>
      </c>
      <c r="H6650" t="s">
        <v>5631</v>
      </c>
      <c r="I6650" t="s">
        <v>6283</v>
      </c>
    </row>
    <row r="6651" spans="1:9" x14ac:dyDescent="0.55000000000000004">
      <c r="A6651">
        <v>6650</v>
      </c>
      <c r="B6651">
        <v>1994</v>
      </c>
      <c r="C6651" t="s">
        <v>12</v>
      </c>
      <c r="D6651">
        <v>2157</v>
      </c>
      <c r="E6651" t="s">
        <v>45</v>
      </c>
      <c r="F6651" t="s">
        <v>802</v>
      </c>
      <c r="G6651">
        <v>230000</v>
      </c>
      <c r="H6651" t="s">
        <v>5264</v>
      </c>
      <c r="I6651" t="s">
        <v>6464</v>
      </c>
    </row>
    <row r="6652" spans="1:9" x14ac:dyDescent="0.55000000000000004">
      <c r="A6652">
        <v>6651</v>
      </c>
      <c r="B6652">
        <v>1994</v>
      </c>
      <c r="C6652" t="s">
        <v>12</v>
      </c>
      <c r="D6652">
        <v>2157</v>
      </c>
      <c r="E6652" t="s">
        <v>45</v>
      </c>
      <c r="F6652" t="s">
        <v>1632</v>
      </c>
      <c r="G6652">
        <v>600000</v>
      </c>
      <c r="H6652" t="s">
        <v>5272</v>
      </c>
      <c r="I6652" t="s">
        <v>7454</v>
      </c>
    </row>
    <row r="6653" spans="1:9" x14ac:dyDescent="0.55000000000000004">
      <c r="A6653">
        <v>6652</v>
      </c>
      <c r="B6653">
        <v>1994</v>
      </c>
      <c r="C6653" t="s">
        <v>12</v>
      </c>
      <c r="D6653">
        <v>2157</v>
      </c>
      <c r="E6653" t="s">
        <v>45</v>
      </c>
      <c r="F6653" t="s">
        <v>1335</v>
      </c>
      <c r="G6653">
        <v>225000</v>
      </c>
      <c r="H6653" t="s">
        <v>5236</v>
      </c>
      <c r="I6653" t="s">
        <v>7257</v>
      </c>
    </row>
    <row r="6654" spans="1:9" x14ac:dyDescent="0.55000000000000004">
      <c r="A6654">
        <v>6653</v>
      </c>
      <c r="B6654">
        <v>1994</v>
      </c>
      <c r="C6654" t="s">
        <v>12</v>
      </c>
      <c r="D6654">
        <v>2157</v>
      </c>
      <c r="E6654" t="s">
        <v>45</v>
      </c>
      <c r="F6654" t="s">
        <v>1101</v>
      </c>
      <c r="G6654">
        <v>755718</v>
      </c>
      <c r="H6654" t="s">
        <v>5239</v>
      </c>
      <c r="I6654" t="s">
        <v>6391</v>
      </c>
    </row>
    <row r="6655" spans="1:9" x14ac:dyDescent="0.55000000000000004">
      <c r="A6655">
        <v>6654</v>
      </c>
      <c r="B6655">
        <v>1994</v>
      </c>
      <c r="C6655" t="s">
        <v>12</v>
      </c>
      <c r="D6655">
        <v>2157</v>
      </c>
      <c r="E6655" t="s">
        <v>45</v>
      </c>
      <c r="F6655" t="s">
        <v>1633</v>
      </c>
      <c r="G6655">
        <v>200000</v>
      </c>
      <c r="H6655" t="s">
        <v>5602</v>
      </c>
      <c r="I6655" t="s">
        <v>7455</v>
      </c>
    </row>
    <row r="6656" spans="1:9" x14ac:dyDescent="0.55000000000000004">
      <c r="A6656">
        <v>6655</v>
      </c>
      <c r="B6656">
        <v>1994</v>
      </c>
      <c r="C6656" t="s">
        <v>12</v>
      </c>
      <c r="D6656">
        <v>2157</v>
      </c>
      <c r="E6656" t="s">
        <v>45</v>
      </c>
      <c r="F6656" t="s">
        <v>1634</v>
      </c>
      <c r="G6656">
        <v>125000</v>
      </c>
      <c r="H6656" t="s">
        <v>5427</v>
      </c>
      <c r="I6656" t="s">
        <v>7456</v>
      </c>
    </row>
    <row r="6657" spans="1:9" x14ac:dyDescent="0.55000000000000004">
      <c r="A6657">
        <v>6656</v>
      </c>
      <c r="B6657">
        <v>1994</v>
      </c>
      <c r="C6657" t="s">
        <v>12</v>
      </c>
      <c r="D6657">
        <v>2157</v>
      </c>
      <c r="E6657" t="s">
        <v>45</v>
      </c>
      <c r="F6657" t="s">
        <v>1857</v>
      </c>
      <c r="G6657">
        <v>125000</v>
      </c>
      <c r="H6657" t="s">
        <v>5199</v>
      </c>
      <c r="I6657" t="s">
        <v>5578</v>
      </c>
    </row>
    <row r="6658" spans="1:9" x14ac:dyDescent="0.55000000000000004">
      <c r="A6658">
        <v>6657</v>
      </c>
      <c r="B6658">
        <v>1994</v>
      </c>
      <c r="C6658" t="s">
        <v>13</v>
      </c>
      <c r="D6658">
        <v>2158</v>
      </c>
      <c r="E6658" t="s">
        <v>45</v>
      </c>
      <c r="F6658" t="s">
        <v>1433</v>
      </c>
      <c r="G6658">
        <v>285000</v>
      </c>
      <c r="H6658" t="s">
        <v>5573</v>
      </c>
      <c r="I6658" t="s">
        <v>7072</v>
      </c>
    </row>
    <row r="6659" spans="1:9" x14ac:dyDescent="0.55000000000000004">
      <c r="A6659">
        <v>6658</v>
      </c>
      <c r="B6659">
        <v>1994</v>
      </c>
      <c r="C6659" t="s">
        <v>13</v>
      </c>
      <c r="D6659">
        <v>2158</v>
      </c>
      <c r="E6659" t="s">
        <v>45</v>
      </c>
      <c r="F6659" t="s">
        <v>596</v>
      </c>
      <c r="G6659">
        <v>2637334</v>
      </c>
      <c r="H6659" t="s">
        <v>5348</v>
      </c>
      <c r="I6659" t="s">
        <v>6729</v>
      </c>
    </row>
    <row r="6660" spans="1:9" x14ac:dyDescent="0.55000000000000004">
      <c r="A6660">
        <v>6659</v>
      </c>
      <c r="B6660">
        <v>1994</v>
      </c>
      <c r="C6660" t="s">
        <v>13</v>
      </c>
      <c r="D6660">
        <v>2158</v>
      </c>
      <c r="E6660" t="s">
        <v>45</v>
      </c>
      <c r="F6660" t="s">
        <v>1636</v>
      </c>
      <c r="G6660">
        <v>170000</v>
      </c>
      <c r="H6660" t="s">
        <v>5377</v>
      </c>
      <c r="I6660" t="s">
        <v>7458</v>
      </c>
    </row>
    <row r="6661" spans="1:9" x14ac:dyDescent="0.55000000000000004">
      <c r="A6661">
        <v>6660</v>
      </c>
      <c r="B6661">
        <v>1994</v>
      </c>
      <c r="C6661" t="s">
        <v>13</v>
      </c>
      <c r="D6661">
        <v>2158</v>
      </c>
      <c r="E6661" t="s">
        <v>45</v>
      </c>
      <c r="F6661" t="s">
        <v>967</v>
      </c>
      <c r="G6661">
        <v>50000</v>
      </c>
      <c r="H6661" t="s">
        <v>5425</v>
      </c>
      <c r="I6661" t="s">
        <v>7003</v>
      </c>
    </row>
    <row r="6662" spans="1:9" x14ac:dyDescent="0.55000000000000004">
      <c r="A6662">
        <v>6661</v>
      </c>
      <c r="B6662">
        <v>1994</v>
      </c>
      <c r="C6662" t="s">
        <v>13</v>
      </c>
      <c r="D6662">
        <v>2158</v>
      </c>
      <c r="E6662" t="s">
        <v>45</v>
      </c>
      <c r="F6662" t="s">
        <v>1358</v>
      </c>
      <c r="G6662">
        <v>325000</v>
      </c>
      <c r="H6662" t="s">
        <v>5221</v>
      </c>
      <c r="I6662" t="s">
        <v>7274</v>
      </c>
    </row>
    <row r="6663" spans="1:9" x14ac:dyDescent="0.55000000000000004">
      <c r="A6663">
        <v>6662</v>
      </c>
      <c r="B6663">
        <v>1994</v>
      </c>
      <c r="C6663" t="s">
        <v>13</v>
      </c>
      <c r="D6663">
        <v>2158</v>
      </c>
      <c r="E6663" t="s">
        <v>45</v>
      </c>
      <c r="F6663" t="s">
        <v>1180</v>
      </c>
      <c r="G6663">
        <v>625000</v>
      </c>
      <c r="H6663" t="s">
        <v>5500</v>
      </c>
      <c r="I6663" t="s">
        <v>7152</v>
      </c>
    </row>
    <row r="6664" spans="1:9" x14ac:dyDescent="0.55000000000000004">
      <c r="A6664">
        <v>6663</v>
      </c>
      <c r="B6664">
        <v>1994</v>
      </c>
      <c r="C6664" t="s">
        <v>13</v>
      </c>
      <c r="D6664">
        <v>2158</v>
      </c>
      <c r="E6664" t="s">
        <v>45</v>
      </c>
      <c r="F6664" t="s">
        <v>453</v>
      </c>
      <c r="G6664">
        <v>625000</v>
      </c>
      <c r="H6664" t="s">
        <v>5316</v>
      </c>
      <c r="I6664" t="s">
        <v>6617</v>
      </c>
    </row>
    <row r="6665" spans="1:9" x14ac:dyDescent="0.55000000000000004">
      <c r="A6665">
        <v>6664</v>
      </c>
      <c r="B6665">
        <v>1994</v>
      </c>
      <c r="C6665" t="s">
        <v>13</v>
      </c>
      <c r="D6665">
        <v>2158</v>
      </c>
      <c r="E6665" t="s">
        <v>45</v>
      </c>
      <c r="F6665" t="s">
        <v>1436</v>
      </c>
      <c r="G6665">
        <v>758334</v>
      </c>
      <c r="H6665" t="s">
        <v>5395</v>
      </c>
      <c r="I6665" t="s">
        <v>6717</v>
      </c>
    </row>
    <row r="6666" spans="1:9" x14ac:dyDescent="0.55000000000000004">
      <c r="A6666">
        <v>6665</v>
      </c>
      <c r="B6666">
        <v>1994</v>
      </c>
      <c r="C6666" t="s">
        <v>13</v>
      </c>
      <c r="D6666">
        <v>2158</v>
      </c>
      <c r="E6666" t="s">
        <v>45</v>
      </c>
      <c r="F6666" t="s">
        <v>217</v>
      </c>
      <c r="G6666">
        <v>1000000</v>
      </c>
      <c r="H6666" t="s">
        <v>5266</v>
      </c>
      <c r="I6666" t="s">
        <v>6401</v>
      </c>
    </row>
    <row r="6667" spans="1:9" x14ac:dyDescent="0.55000000000000004">
      <c r="A6667">
        <v>6666</v>
      </c>
      <c r="B6667">
        <v>1994</v>
      </c>
      <c r="C6667" t="s">
        <v>13</v>
      </c>
      <c r="D6667">
        <v>2158</v>
      </c>
      <c r="E6667" t="s">
        <v>45</v>
      </c>
      <c r="F6667" t="s">
        <v>1246</v>
      </c>
      <c r="G6667">
        <v>660000</v>
      </c>
      <c r="H6667" t="s">
        <v>5205</v>
      </c>
      <c r="I6667" t="s">
        <v>7197</v>
      </c>
    </row>
    <row r="6668" spans="1:9" x14ac:dyDescent="0.55000000000000004">
      <c r="A6668">
        <v>6667</v>
      </c>
      <c r="B6668">
        <v>1994</v>
      </c>
      <c r="C6668" t="s">
        <v>13</v>
      </c>
      <c r="D6668">
        <v>2158</v>
      </c>
      <c r="E6668" t="s">
        <v>45</v>
      </c>
      <c r="F6668" t="s">
        <v>151</v>
      </c>
      <c r="G6668">
        <v>2100000</v>
      </c>
      <c r="H6668" t="s">
        <v>5269</v>
      </c>
      <c r="I6668" t="s">
        <v>6365</v>
      </c>
    </row>
    <row r="6669" spans="1:9" x14ac:dyDescent="0.55000000000000004">
      <c r="A6669">
        <v>6668</v>
      </c>
      <c r="B6669">
        <v>1994</v>
      </c>
      <c r="C6669" t="s">
        <v>13</v>
      </c>
      <c r="D6669">
        <v>2158</v>
      </c>
      <c r="E6669" t="s">
        <v>45</v>
      </c>
      <c r="F6669" t="s">
        <v>1858</v>
      </c>
      <c r="G6669">
        <v>109000</v>
      </c>
      <c r="H6669" t="s">
        <v>5225</v>
      </c>
      <c r="I6669" t="s">
        <v>6427</v>
      </c>
    </row>
    <row r="6670" spans="1:9" x14ac:dyDescent="0.55000000000000004">
      <c r="A6670">
        <v>6669</v>
      </c>
      <c r="B6670">
        <v>1994</v>
      </c>
      <c r="C6670" t="s">
        <v>13</v>
      </c>
      <c r="D6670">
        <v>2158</v>
      </c>
      <c r="E6670" t="s">
        <v>45</v>
      </c>
      <c r="F6670" t="s">
        <v>1247</v>
      </c>
      <c r="G6670">
        <v>275000</v>
      </c>
      <c r="H6670" t="s">
        <v>5501</v>
      </c>
      <c r="I6670" t="s">
        <v>6441</v>
      </c>
    </row>
    <row r="6671" spans="1:9" x14ac:dyDescent="0.55000000000000004">
      <c r="A6671">
        <v>6670</v>
      </c>
      <c r="B6671">
        <v>1994</v>
      </c>
      <c r="C6671" t="s">
        <v>13</v>
      </c>
      <c r="D6671">
        <v>2158</v>
      </c>
      <c r="E6671" t="s">
        <v>45</v>
      </c>
      <c r="F6671" t="s">
        <v>1001</v>
      </c>
      <c r="G6671">
        <v>750000</v>
      </c>
      <c r="H6671" t="s">
        <v>5494</v>
      </c>
      <c r="I6671" t="s">
        <v>6342</v>
      </c>
    </row>
    <row r="6672" spans="1:9" x14ac:dyDescent="0.55000000000000004">
      <c r="A6672">
        <v>6671</v>
      </c>
      <c r="B6672">
        <v>1994</v>
      </c>
      <c r="C6672" t="s">
        <v>13</v>
      </c>
      <c r="D6672">
        <v>2158</v>
      </c>
      <c r="E6672" t="s">
        <v>45</v>
      </c>
      <c r="F6672" t="s">
        <v>1859</v>
      </c>
      <c r="G6672">
        <v>109000</v>
      </c>
      <c r="H6672" t="s">
        <v>5457</v>
      </c>
      <c r="I6672" t="s">
        <v>6578</v>
      </c>
    </row>
    <row r="6673" spans="1:9" x14ac:dyDescent="0.55000000000000004">
      <c r="A6673">
        <v>6672</v>
      </c>
      <c r="B6673">
        <v>1994</v>
      </c>
      <c r="C6673" t="s">
        <v>13</v>
      </c>
      <c r="D6673">
        <v>2158</v>
      </c>
      <c r="E6673" t="s">
        <v>45</v>
      </c>
      <c r="F6673" t="s">
        <v>955</v>
      </c>
      <c r="G6673">
        <v>2666667</v>
      </c>
      <c r="H6673" t="s">
        <v>5309</v>
      </c>
      <c r="I6673" t="s">
        <v>6578</v>
      </c>
    </row>
    <row r="6674" spans="1:9" x14ac:dyDescent="0.55000000000000004">
      <c r="A6674">
        <v>6673</v>
      </c>
      <c r="B6674">
        <v>1994</v>
      </c>
      <c r="C6674" t="s">
        <v>13</v>
      </c>
      <c r="D6674">
        <v>2158</v>
      </c>
      <c r="E6674" t="s">
        <v>45</v>
      </c>
      <c r="F6674" t="s">
        <v>628</v>
      </c>
      <c r="G6674">
        <v>1429167</v>
      </c>
      <c r="H6674" t="s">
        <v>5257</v>
      </c>
      <c r="I6674" t="s">
        <v>6753</v>
      </c>
    </row>
    <row r="6675" spans="1:9" x14ac:dyDescent="0.55000000000000004">
      <c r="A6675">
        <v>6674</v>
      </c>
      <c r="B6675">
        <v>1994</v>
      </c>
      <c r="C6675" t="s">
        <v>13</v>
      </c>
      <c r="D6675">
        <v>2158</v>
      </c>
      <c r="E6675" t="s">
        <v>45</v>
      </c>
      <c r="F6675" t="s">
        <v>821</v>
      </c>
      <c r="G6675">
        <v>109000</v>
      </c>
      <c r="H6675" t="s">
        <v>5213</v>
      </c>
      <c r="I6675" t="s">
        <v>6899</v>
      </c>
    </row>
    <row r="6676" spans="1:9" x14ac:dyDescent="0.55000000000000004">
      <c r="A6676">
        <v>6675</v>
      </c>
      <c r="B6676">
        <v>1994</v>
      </c>
      <c r="C6676" t="s">
        <v>13</v>
      </c>
      <c r="D6676">
        <v>2158</v>
      </c>
      <c r="E6676" t="s">
        <v>45</v>
      </c>
      <c r="F6676" t="s">
        <v>1638</v>
      </c>
      <c r="G6676">
        <v>112000</v>
      </c>
      <c r="H6676" t="s">
        <v>5603</v>
      </c>
      <c r="I6676" t="s">
        <v>5991</v>
      </c>
    </row>
    <row r="6677" spans="1:9" x14ac:dyDescent="0.55000000000000004">
      <c r="A6677">
        <v>6676</v>
      </c>
      <c r="B6677">
        <v>1994</v>
      </c>
      <c r="C6677" t="s">
        <v>13</v>
      </c>
      <c r="D6677">
        <v>2158</v>
      </c>
      <c r="E6677" t="s">
        <v>45</v>
      </c>
      <c r="F6677" t="s">
        <v>131</v>
      </c>
      <c r="G6677">
        <v>2133334</v>
      </c>
      <c r="H6677" t="s">
        <v>5255</v>
      </c>
      <c r="I6677" t="s">
        <v>6345</v>
      </c>
    </row>
    <row r="6678" spans="1:9" x14ac:dyDescent="0.55000000000000004">
      <c r="A6678">
        <v>6677</v>
      </c>
      <c r="B6678">
        <v>1994</v>
      </c>
      <c r="C6678" t="s">
        <v>13</v>
      </c>
      <c r="D6678">
        <v>2158</v>
      </c>
      <c r="E6678" t="s">
        <v>45</v>
      </c>
      <c r="F6678" t="s">
        <v>994</v>
      </c>
      <c r="G6678">
        <v>5300000</v>
      </c>
      <c r="H6678" t="s">
        <v>5308</v>
      </c>
      <c r="I6678" t="s">
        <v>6581</v>
      </c>
    </row>
    <row r="6679" spans="1:9" x14ac:dyDescent="0.55000000000000004">
      <c r="A6679">
        <v>6678</v>
      </c>
      <c r="B6679">
        <v>1994</v>
      </c>
      <c r="C6679" t="s">
        <v>13</v>
      </c>
      <c r="D6679">
        <v>2158</v>
      </c>
      <c r="E6679" t="s">
        <v>45</v>
      </c>
      <c r="F6679" t="s">
        <v>1437</v>
      </c>
      <c r="G6679">
        <v>175000</v>
      </c>
      <c r="H6679" t="s">
        <v>5276</v>
      </c>
      <c r="I6679" t="s">
        <v>7329</v>
      </c>
    </row>
    <row r="6680" spans="1:9" x14ac:dyDescent="0.55000000000000004">
      <c r="A6680">
        <v>6679</v>
      </c>
      <c r="B6680">
        <v>1994</v>
      </c>
      <c r="C6680" t="s">
        <v>13</v>
      </c>
      <c r="D6680">
        <v>2158</v>
      </c>
      <c r="E6680" t="s">
        <v>45</v>
      </c>
      <c r="F6680" t="s">
        <v>733</v>
      </c>
      <c r="G6680">
        <v>1750000</v>
      </c>
      <c r="H6680" t="s">
        <v>5217</v>
      </c>
      <c r="I6680" t="s">
        <v>6838</v>
      </c>
    </row>
    <row r="6681" spans="1:9" x14ac:dyDescent="0.55000000000000004">
      <c r="A6681">
        <v>6680</v>
      </c>
      <c r="B6681">
        <v>1994</v>
      </c>
      <c r="C6681" t="s">
        <v>13</v>
      </c>
      <c r="D6681">
        <v>2158</v>
      </c>
      <c r="E6681" t="s">
        <v>45</v>
      </c>
      <c r="F6681" t="s">
        <v>1249</v>
      </c>
      <c r="G6681">
        <v>1150000</v>
      </c>
      <c r="H6681" t="s">
        <v>5223</v>
      </c>
      <c r="I6681" t="s">
        <v>7199</v>
      </c>
    </row>
    <row r="6682" spans="1:9" x14ac:dyDescent="0.55000000000000004">
      <c r="A6682">
        <v>6681</v>
      </c>
      <c r="B6682">
        <v>1994</v>
      </c>
      <c r="C6682" t="s">
        <v>13</v>
      </c>
      <c r="D6682">
        <v>2158</v>
      </c>
      <c r="E6682" t="s">
        <v>45</v>
      </c>
      <c r="F6682" t="s">
        <v>363</v>
      </c>
      <c r="G6682">
        <v>3650000</v>
      </c>
      <c r="H6682" t="s">
        <v>5272</v>
      </c>
      <c r="I6682" t="s">
        <v>6546</v>
      </c>
    </row>
    <row r="6683" spans="1:9" x14ac:dyDescent="0.55000000000000004">
      <c r="A6683">
        <v>6682</v>
      </c>
      <c r="B6683">
        <v>1994</v>
      </c>
      <c r="C6683" t="s">
        <v>13</v>
      </c>
      <c r="D6683">
        <v>2158</v>
      </c>
      <c r="E6683" t="s">
        <v>45</v>
      </c>
      <c r="F6683" t="s">
        <v>179</v>
      </c>
      <c r="G6683">
        <v>350000</v>
      </c>
      <c r="H6683" t="s">
        <v>5223</v>
      </c>
      <c r="I6683" t="s">
        <v>6390</v>
      </c>
    </row>
    <row r="6684" spans="1:9" x14ac:dyDescent="0.55000000000000004">
      <c r="A6684">
        <v>6683</v>
      </c>
      <c r="B6684">
        <v>1994</v>
      </c>
      <c r="C6684" t="s">
        <v>13</v>
      </c>
      <c r="D6684">
        <v>2158</v>
      </c>
      <c r="E6684" t="s">
        <v>45</v>
      </c>
      <c r="F6684" t="s">
        <v>307</v>
      </c>
      <c r="G6684">
        <v>3475000</v>
      </c>
      <c r="H6684" t="s">
        <v>5196</v>
      </c>
      <c r="I6684" t="s">
        <v>6497</v>
      </c>
    </row>
    <row r="6685" spans="1:9" x14ac:dyDescent="0.55000000000000004">
      <c r="A6685">
        <v>6684</v>
      </c>
      <c r="B6685">
        <v>1994</v>
      </c>
      <c r="C6685" t="s">
        <v>13</v>
      </c>
      <c r="D6685">
        <v>2158</v>
      </c>
      <c r="E6685" t="s">
        <v>45</v>
      </c>
      <c r="F6685" t="s">
        <v>1639</v>
      </c>
      <c r="G6685">
        <v>150000</v>
      </c>
      <c r="H6685" t="s">
        <v>5200</v>
      </c>
      <c r="I6685" t="s">
        <v>7459</v>
      </c>
    </row>
    <row r="6686" spans="1:9" x14ac:dyDescent="0.55000000000000004">
      <c r="A6686">
        <v>6685</v>
      </c>
      <c r="B6686">
        <v>1994</v>
      </c>
      <c r="C6686" t="s">
        <v>13</v>
      </c>
      <c r="D6686">
        <v>2158</v>
      </c>
      <c r="E6686" t="s">
        <v>45</v>
      </c>
      <c r="F6686" t="s">
        <v>1438</v>
      </c>
      <c r="G6686">
        <v>2755000</v>
      </c>
      <c r="H6686" t="s">
        <v>5254</v>
      </c>
      <c r="I6686" t="s">
        <v>5563</v>
      </c>
    </row>
    <row r="6687" spans="1:9" x14ac:dyDescent="0.55000000000000004">
      <c r="A6687">
        <v>6686</v>
      </c>
      <c r="B6687">
        <v>1994</v>
      </c>
      <c r="C6687" t="s">
        <v>13</v>
      </c>
      <c r="D6687">
        <v>2158</v>
      </c>
      <c r="E6687" t="s">
        <v>45</v>
      </c>
      <c r="F6687" t="s">
        <v>1250</v>
      </c>
      <c r="G6687">
        <v>3500000</v>
      </c>
      <c r="H6687" t="s">
        <v>5350</v>
      </c>
      <c r="I6687" t="s">
        <v>7200</v>
      </c>
    </row>
    <row r="6688" spans="1:9" x14ac:dyDescent="0.55000000000000004">
      <c r="A6688">
        <v>6687</v>
      </c>
      <c r="B6688">
        <v>1994</v>
      </c>
      <c r="C6688" t="s">
        <v>14</v>
      </c>
      <c r="D6688">
        <v>2159</v>
      </c>
      <c r="E6688" t="s">
        <v>44</v>
      </c>
      <c r="F6688" t="s">
        <v>1546</v>
      </c>
      <c r="G6688">
        <v>190000</v>
      </c>
      <c r="H6688" t="s">
        <v>5305</v>
      </c>
      <c r="I6688" t="s">
        <v>7398</v>
      </c>
    </row>
    <row r="6689" spans="1:9" x14ac:dyDescent="0.55000000000000004">
      <c r="A6689">
        <v>6688</v>
      </c>
      <c r="B6689">
        <v>1994</v>
      </c>
      <c r="C6689" t="s">
        <v>14</v>
      </c>
      <c r="D6689">
        <v>2159</v>
      </c>
      <c r="E6689" t="s">
        <v>44</v>
      </c>
      <c r="F6689" t="s">
        <v>972</v>
      </c>
      <c r="G6689">
        <v>710000</v>
      </c>
      <c r="H6689" t="s">
        <v>5316</v>
      </c>
      <c r="I6689" t="s">
        <v>7007</v>
      </c>
    </row>
    <row r="6690" spans="1:9" x14ac:dyDescent="0.55000000000000004">
      <c r="A6690">
        <v>6689</v>
      </c>
      <c r="B6690">
        <v>1994</v>
      </c>
      <c r="C6690" t="s">
        <v>14</v>
      </c>
      <c r="D6690">
        <v>2159</v>
      </c>
      <c r="E6690" t="s">
        <v>44</v>
      </c>
      <c r="F6690" t="s">
        <v>1439</v>
      </c>
      <c r="G6690">
        <v>300000</v>
      </c>
      <c r="H6690" t="s">
        <v>5481</v>
      </c>
      <c r="I6690" t="s">
        <v>7330</v>
      </c>
    </row>
    <row r="6691" spans="1:9" x14ac:dyDescent="0.55000000000000004">
      <c r="A6691">
        <v>6690</v>
      </c>
      <c r="B6691">
        <v>1994</v>
      </c>
      <c r="C6691" t="s">
        <v>14</v>
      </c>
      <c r="D6691">
        <v>2159</v>
      </c>
      <c r="E6691" t="s">
        <v>44</v>
      </c>
      <c r="F6691" t="s">
        <v>830</v>
      </c>
      <c r="G6691">
        <v>2550000</v>
      </c>
      <c r="H6691" t="s">
        <v>5196</v>
      </c>
      <c r="I6691" t="s">
        <v>6905</v>
      </c>
    </row>
    <row r="6692" spans="1:9" x14ac:dyDescent="0.55000000000000004">
      <c r="A6692">
        <v>6691</v>
      </c>
      <c r="B6692">
        <v>1994</v>
      </c>
      <c r="C6692" t="s">
        <v>14</v>
      </c>
      <c r="D6692">
        <v>2159</v>
      </c>
      <c r="E6692" t="s">
        <v>44</v>
      </c>
      <c r="F6692" t="s">
        <v>1640</v>
      </c>
      <c r="G6692">
        <v>150000</v>
      </c>
      <c r="H6692" t="s">
        <v>5216</v>
      </c>
      <c r="I6692" t="s">
        <v>7460</v>
      </c>
    </row>
    <row r="6693" spans="1:9" x14ac:dyDescent="0.55000000000000004">
      <c r="A6693">
        <v>6692</v>
      </c>
      <c r="B6693">
        <v>1994</v>
      </c>
      <c r="C6693" t="s">
        <v>14</v>
      </c>
      <c r="D6693">
        <v>2159</v>
      </c>
      <c r="E6693" t="s">
        <v>44</v>
      </c>
      <c r="F6693" t="s">
        <v>1252</v>
      </c>
      <c r="G6693">
        <v>225000</v>
      </c>
      <c r="H6693" t="s">
        <v>5254</v>
      </c>
      <c r="I6693" t="s">
        <v>6438</v>
      </c>
    </row>
    <row r="6694" spans="1:9" x14ac:dyDescent="0.55000000000000004">
      <c r="A6694">
        <v>6693</v>
      </c>
      <c r="B6694">
        <v>1994</v>
      </c>
      <c r="C6694" t="s">
        <v>14</v>
      </c>
      <c r="D6694">
        <v>2159</v>
      </c>
      <c r="E6694" t="s">
        <v>44</v>
      </c>
      <c r="F6694" t="s">
        <v>634</v>
      </c>
      <c r="G6694">
        <v>2375000</v>
      </c>
      <c r="H6694" t="s">
        <v>5428</v>
      </c>
      <c r="I6694" t="s">
        <v>6759</v>
      </c>
    </row>
    <row r="6695" spans="1:9" x14ac:dyDescent="0.55000000000000004">
      <c r="A6695">
        <v>6694</v>
      </c>
      <c r="B6695">
        <v>1994</v>
      </c>
      <c r="C6695" t="s">
        <v>14</v>
      </c>
      <c r="D6695">
        <v>2159</v>
      </c>
      <c r="E6695" t="s">
        <v>44</v>
      </c>
      <c r="F6695" t="s">
        <v>1767</v>
      </c>
      <c r="G6695">
        <v>109000</v>
      </c>
      <c r="H6695" t="s">
        <v>5314</v>
      </c>
      <c r="I6695" t="s">
        <v>6574</v>
      </c>
    </row>
    <row r="6696" spans="1:9" x14ac:dyDescent="0.55000000000000004">
      <c r="A6696">
        <v>6695</v>
      </c>
      <c r="B6696">
        <v>1994</v>
      </c>
      <c r="C6696" t="s">
        <v>14</v>
      </c>
      <c r="D6696">
        <v>2159</v>
      </c>
      <c r="E6696" t="s">
        <v>44</v>
      </c>
      <c r="F6696" t="s">
        <v>1100</v>
      </c>
      <c r="G6696">
        <v>4400000</v>
      </c>
      <c r="H6696" t="s">
        <v>5237</v>
      </c>
      <c r="I6696" t="s">
        <v>7098</v>
      </c>
    </row>
    <row r="6697" spans="1:9" x14ac:dyDescent="0.55000000000000004">
      <c r="A6697">
        <v>6696</v>
      </c>
      <c r="B6697">
        <v>1994</v>
      </c>
      <c r="C6697" t="s">
        <v>14</v>
      </c>
      <c r="D6697">
        <v>2159</v>
      </c>
      <c r="E6697" t="s">
        <v>44</v>
      </c>
      <c r="F6697" t="s">
        <v>832</v>
      </c>
      <c r="G6697">
        <v>3500000</v>
      </c>
      <c r="H6697" t="s">
        <v>5316</v>
      </c>
      <c r="I6697" t="s">
        <v>6907</v>
      </c>
    </row>
    <row r="6698" spans="1:9" x14ac:dyDescent="0.55000000000000004">
      <c r="A6698">
        <v>6697</v>
      </c>
      <c r="B6698">
        <v>1994</v>
      </c>
      <c r="C6698" t="s">
        <v>14</v>
      </c>
      <c r="D6698">
        <v>2159</v>
      </c>
      <c r="E6698" t="s">
        <v>44</v>
      </c>
      <c r="F6698" t="s">
        <v>1860</v>
      </c>
      <c r="G6698">
        <v>109000</v>
      </c>
      <c r="H6698" t="s">
        <v>5466</v>
      </c>
      <c r="I6698" t="s">
        <v>7406</v>
      </c>
    </row>
    <row r="6699" spans="1:9" x14ac:dyDescent="0.55000000000000004">
      <c r="A6699">
        <v>6698</v>
      </c>
      <c r="B6699">
        <v>1994</v>
      </c>
      <c r="C6699" t="s">
        <v>14</v>
      </c>
      <c r="D6699">
        <v>2159</v>
      </c>
      <c r="E6699" t="s">
        <v>44</v>
      </c>
      <c r="F6699" t="s">
        <v>1641</v>
      </c>
      <c r="G6699">
        <v>112000</v>
      </c>
      <c r="H6699" t="s">
        <v>5316</v>
      </c>
      <c r="I6699" t="s">
        <v>6441</v>
      </c>
    </row>
    <row r="6700" spans="1:9" x14ac:dyDescent="0.55000000000000004">
      <c r="A6700">
        <v>6699</v>
      </c>
      <c r="B6700">
        <v>1994</v>
      </c>
      <c r="C6700" t="s">
        <v>14</v>
      </c>
      <c r="D6700">
        <v>2159</v>
      </c>
      <c r="E6700" t="s">
        <v>44</v>
      </c>
      <c r="F6700" t="s">
        <v>1416</v>
      </c>
      <c r="G6700">
        <v>1000000</v>
      </c>
      <c r="H6700" t="s">
        <v>5569</v>
      </c>
      <c r="I6700" t="s">
        <v>6367</v>
      </c>
    </row>
    <row r="6701" spans="1:9" x14ac:dyDescent="0.55000000000000004">
      <c r="A6701">
        <v>6700</v>
      </c>
      <c r="B6701">
        <v>1994</v>
      </c>
      <c r="C6701" t="s">
        <v>14</v>
      </c>
      <c r="D6701">
        <v>2159</v>
      </c>
      <c r="E6701" t="s">
        <v>44</v>
      </c>
      <c r="F6701" t="s">
        <v>1861</v>
      </c>
      <c r="G6701">
        <v>109000</v>
      </c>
      <c r="H6701" t="s">
        <v>5632</v>
      </c>
      <c r="I6701" t="s">
        <v>7276</v>
      </c>
    </row>
    <row r="6702" spans="1:9" x14ac:dyDescent="0.55000000000000004">
      <c r="A6702">
        <v>6701</v>
      </c>
      <c r="B6702">
        <v>1994</v>
      </c>
      <c r="C6702" t="s">
        <v>14</v>
      </c>
      <c r="D6702">
        <v>2159</v>
      </c>
      <c r="E6702" t="s">
        <v>44</v>
      </c>
      <c r="F6702" t="s">
        <v>1862</v>
      </c>
      <c r="G6702">
        <v>109000</v>
      </c>
      <c r="H6702" t="s">
        <v>5633</v>
      </c>
      <c r="I6702" t="s">
        <v>7602</v>
      </c>
    </row>
    <row r="6703" spans="1:9" x14ac:dyDescent="0.55000000000000004">
      <c r="A6703">
        <v>6702</v>
      </c>
      <c r="B6703">
        <v>1994</v>
      </c>
      <c r="C6703" t="s">
        <v>14</v>
      </c>
      <c r="D6703">
        <v>2159</v>
      </c>
      <c r="E6703" t="s">
        <v>44</v>
      </c>
      <c r="F6703" t="s">
        <v>1642</v>
      </c>
      <c r="G6703">
        <v>300000</v>
      </c>
      <c r="H6703" t="s">
        <v>5604</v>
      </c>
      <c r="I6703" t="s">
        <v>7461</v>
      </c>
    </row>
    <row r="6704" spans="1:9" x14ac:dyDescent="0.55000000000000004">
      <c r="A6704">
        <v>6703</v>
      </c>
      <c r="B6704">
        <v>1994</v>
      </c>
      <c r="C6704" t="s">
        <v>14</v>
      </c>
      <c r="D6704">
        <v>2159</v>
      </c>
      <c r="E6704" t="s">
        <v>44</v>
      </c>
      <c r="F6704" t="s">
        <v>798</v>
      </c>
      <c r="G6704">
        <v>3375000</v>
      </c>
      <c r="H6704" t="s">
        <v>5213</v>
      </c>
      <c r="I6704" t="s">
        <v>5845</v>
      </c>
    </row>
    <row r="6705" spans="1:9" x14ac:dyDescent="0.55000000000000004">
      <c r="A6705">
        <v>6704</v>
      </c>
      <c r="B6705">
        <v>1994</v>
      </c>
      <c r="C6705" t="s">
        <v>14</v>
      </c>
      <c r="D6705">
        <v>2159</v>
      </c>
      <c r="E6705" t="s">
        <v>44</v>
      </c>
      <c r="F6705" t="s">
        <v>934</v>
      </c>
      <c r="G6705">
        <v>3633333</v>
      </c>
      <c r="H6705" t="s">
        <v>5339</v>
      </c>
      <c r="I6705" t="s">
        <v>6980</v>
      </c>
    </row>
    <row r="6706" spans="1:9" x14ac:dyDescent="0.55000000000000004">
      <c r="A6706">
        <v>6705</v>
      </c>
      <c r="B6706">
        <v>1994</v>
      </c>
      <c r="C6706" t="s">
        <v>14</v>
      </c>
      <c r="D6706">
        <v>2159</v>
      </c>
      <c r="E6706" t="s">
        <v>44</v>
      </c>
      <c r="F6706" t="s">
        <v>1042</v>
      </c>
      <c r="G6706">
        <v>260000</v>
      </c>
      <c r="H6706" t="s">
        <v>5237</v>
      </c>
      <c r="I6706" t="s">
        <v>7057</v>
      </c>
    </row>
    <row r="6707" spans="1:9" x14ac:dyDescent="0.55000000000000004">
      <c r="A6707">
        <v>6706</v>
      </c>
      <c r="B6707">
        <v>1994</v>
      </c>
      <c r="C6707" t="s">
        <v>14</v>
      </c>
      <c r="D6707">
        <v>2159</v>
      </c>
      <c r="E6707" t="s">
        <v>44</v>
      </c>
      <c r="F6707" t="s">
        <v>710</v>
      </c>
      <c r="G6707">
        <v>1700000</v>
      </c>
      <c r="H6707" t="s">
        <v>5217</v>
      </c>
      <c r="I6707" t="s">
        <v>6817</v>
      </c>
    </row>
    <row r="6708" spans="1:9" x14ac:dyDescent="0.55000000000000004">
      <c r="A6708">
        <v>6707</v>
      </c>
      <c r="B6708">
        <v>1994</v>
      </c>
      <c r="C6708" t="s">
        <v>14</v>
      </c>
      <c r="D6708">
        <v>2159</v>
      </c>
      <c r="E6708" t="s">
        <v>44</v>
      </c>
      <c r="F6708" t="s">
        <v>1464</v>
      </c>
      <c r="G6708">
        <v>145000</v>
      </c>
      <c r="H6708" t="s">
        <v>5580</v>
      </c>
      <c r="I6708" t="s">
        <v>7320</v>
      </c>
    </row>
    <row r="6709" spans="1:9" x14ac:dyDescent="0.55000000000000004">
      <c r="A6709">
        <v>6708</v>
      </c>
      <c r="B6709">
        <v>1994</v>
      </c>
      <c r="C6709" t="s">
        <v>14</v>
      </c>
      <c r="D6709">
        <v>2159</v>
      </c>
      <c r="E6709" t="s">
        <v>44</v>
      </c>
      <c r="F6709" t="s">
        <v>1643</v>
      </c>
      <c r="G6709">
        <v>225000</v>
      </c>
      <c r="H6709" t="s">
        <v>5423</v>
      </c>
      <c r="I6709" t="s">
        <v>6349</v>
      </c>
    </row>
    <row r="6710" spans="1:9" x14ac:dyDescent="0.55000000000000004">
      <c r="A6710">
        <v>6709</v>
      </c>
      <c r="B6710">
        <v>1994</v>
      </c>
      <c r="C6710" t="s">
        <v>14</v>
      </c>
      <c r="D6710">
        <v>2159</v>
      </c>
      <c r="E6710" t="s">
        <v>44</v>
      </c>
      <c r="F6710" t="s">
        <v>178</v>
      </c>
      <c r="G6710">
        <v>5975000</v>
      </c>
      <c r="H6710" t="s">
        <v>5283</v>
      </c>
      <c r="I6710" t="s">
        <v>6389</v>
      </c>
    </row>
    <row r="6711" spans="1:9" x14ac:dyDescent="0.55000000000000004">
      <c r="A6711">
        <v>6710</v>
      </c>
      <c r="B6711">
        <v>1994</v>
      </c>
      <c r="C6711" t="s">
        <v>14</v>
      </c>
      <c r="D6711">
        <v>2159</v>
      </c>
      <c r="E6711" t="s">
        <v>44</v>
      </c>
      <c r="F6711" t="s">
        <v>1206</v>
      </c>
      <c r="G6711">
        <v>2950000</v>
      </c>
      <c r="H6711" t="s">
        <v>5231</v>
      </c>
      <c r="I6711" t="s">
        <v>7171</v>
      </c>
    </row>
    <row r="6712" spans="1:9" x14ac:dyDescent="0.55000000000000004">
      <c r="A6712">
        <v>6711</v>
      </c>
      <c r="B6712">
        <v>1994</v>
      </c>
      <c r="C6712" t="s">
        <v>14</v>
      </c>
      <c r="D6712">
        <v>2159</v>
      </c>
      <c r="E6712" t="s">
        <v>44</v>
      </c>
      <c r="F6712" t="s">
        <v>1645</v>
      </c>
      <c r="G6712">
        <v>112000</v>
      </c>
      <c r="H6712" t="s">
        <v>5196</v>
      </c>
      <c r="I6712" t="s">
        <v>7462</v>
      </c>
    </row>
    <row r="6713" spans="1:9" x14ac:dyDescent="0.55000000000000004">
      <c r="A6713">
        <v>6712</v>
      </c>
      <c r="B6713">
        <v>1994</v>
      </c>
      <c r="C6713" t="s">
        <v>14</v>
      </c>
      <c r="D6713">
        <v>2159</v>
      </c>
      <c r="E6713" t="s">
        <v>44</v>
      </c>
      <c r="F6713" t="s">
        <v>1328</v>
      </c>
      <c r="G6713">
        <v>160000</v>
      </c>
      <c r="H6713" t="s">
        <v>5339</v>
      </c>
      <c r="I6713" t="s">
        <v>7251</v>
      </c>
    </row>
    <row r="6714" spans="1:9" x14ac:dyDescent="0.55000000000000004">
      <c r="A6714">
        <v>6713</v>
      </c>
      <c r="B6714">
        <v>1994</v>
      </c>
      <c r="C6714" t="s">
        <v>14</v>
      </c>
      <c r="D6714">
        <v>2159</v>
      </c>
      <c r="E6714" t="s">
        <v>44</v>
      </c>
      <c r="F6714" t="s">
        <v>1863</v>
      </c>
      <c r="G6714">
        <v>112000</v>
      </c>
      <c r="H6714" t="s">
        <v>5634</v>
      </c>
      <c r="I6714" t="s">
        <v>5700</v>
      </c>
    </row>
    <row r="6715" spans="1:9" x14ac:dyDescent="0.55000000000000004">
      <c r="A6715">
        <v>6714</v>
      </c>
      <c r="B6715">
        <v>1994</v>
      </c>
      <c r="C6715" t="s">
        <v>14</v>
      </c>
      <c r="D6715">
        <v>2159</v>
      </c>
      <c r="E6715" t="s">
        <v>44</v>
      </c>
      <c r="F6715" t="s">
        <v>1521</v>
      </c>
      <c r="G6715">
        <v>350000</v>
      </c>
      <c r="H6715" t="s">
        <v>5198</v>
      </c>
      <c r="I6715" t="s">
        <v>7206</v>
      </c>
    </row>
    <row r="6716" spans="1:9" x14ac:dyDescent="0.55000000000000004">
      <c r="A6716">
        <v>6715</v>
      </c>
      <c r="B6716">
        <v>1994</v>
      </c>
      <c r="C6716" t="s">
        <v>14</v>
      </c>
      <c r="D6716">
        <v>2159</v>
      </c>
      <c r="E6716" t="s">
        <v>44</v>
      </c>
      <c r="F6716" t="s">
        <v>289</v>
      </c>
      <c r="G6716">
        <v>700000</v>
      </c>
      <c r="H6716" t="s">
        <v>5305</v>
      </c>
      <c r="I6716" t="s">
        <v>5573</v>
      </c>
    </row>
    <row r="6717" spans="1:9" x14ac:dyDescent="0.55000000000000004">
      <c r="A6717">
        <v>6716</v>
      </c>
      <c r="B6717">
        <v>1994</v>
      </c>
      <c r="C6717" t="s">
        <v>14</v>
      </c>
      <c r="D6717">
        <v>2159</v>
      </c>
      <c r="E6717" t="s">
        <v>44</v>
      </c>
      <c r="F6717" t="s">
        <v>1569</v>
      </c>
      <c r="G6717">
        <v>230000</v>
      </c>
      <c r="H6717" t="s">
        <v>5533</v>
      </c>
      <c r="I6717" t="s">
        <v>6304</v>
      </c>
    </row>
    <row r="6718" spans="1:9" x14ac:dyDescent="0.55000000000000004">
      <c r="A6718">
        <v>6717</v>
      </c>
      <c r="B6718">
        <v>1994</v>
      </c>
      <c r="C6718" t="s">
        <v>14</v>
      </c>
      <c r="D6718">
        <v>2159</v>
      </c>
      <c r="E6718" t="s">
        <v>44</v>
      </c>
      <c r="F6718" t="s">
        <v>1864</v>
      </c>
      <c r="G6718">
        <v>112000</v>
      </c>
      <c r="H6718" t="s">
        <v>5224</v>
      </c>
      <c r="I6718" t="s">
        <v>7603</v>
      </c>
    </row>
    <row r="6719" spans="1:9" x14ac:dyDescent="0.55000000000000004">
      <c r="A6719">
        <v>6718</v>
      </c>
      <c r="B6719">
        <v>1994</v>
      </c>
      <c r="C6719" t="s">
        <v>15</v>
      </c>
      <c r="D6719">
        <v>2160</v>
      </c>
      <c r="E6719" t="s">
        <v>44</v>
      </c>
      <c r="F6719" t="s">
        <v>1648</v>
      </c>
      <c r="G6719">
        <v>175000</v>
      </c>
      <c r="H6719" t="s">
        <v>5330</v>
      </c>
      <c r="I6719" t="s">
        <v>5937</v>
      </c>
    </row>
    <row r="6720" spans="1:9" x14ac:dyDescent="0.55000000000000004">
      <c r="A6720">
        <v>6719</v>
      </c>
      <c r="B6720">
        <v>1994</v>
      </c>
      <c r="C6720" t="s">
        <v>15</v>
      </c>
      <c r="D6720">
        <v>2160</v>
      </c>
      <c r="E6720" t="s">
        <v>44</v>
      </c>
      <c r="F6720" t="s">
        <v>1649</v>
      </c>
      <c r="G6720">
        <v>190000</v>
      </c>
      <c r="H6720" t="s">
        <v>5200</v>
      </c>
      <c r="I6720" t="s">
        <v>7464</v>
      </c>
    </row>
    <row r="6721" spans="1:9" x14ac:dyDescent="0.55000000000000004">
      <c r="A6721">
        <v>6720</v>
      </c>
      <c r="B6721">
        <v>1994</v>
      </c>
      <c r="C6721" t="s">
        <v>15</v>
      </c>
      <c r="D6721">
        <v>2160</v>
      </c>
      <c r="E6721" t="s">
        <v>44</v>
      </c>
      <c r="F6721" t="s">
        <v>1389</v>
      </c>
      <c r="G6721">
        <v>1500000</v>
      </c>
      <c r="H6721" t="s">
        <v>5200</v>
      </c>
      <c r="I6721" t="s">
        <v>6885</v>
      </c>
    </row>
    <row r="6722" spans="1:9" x14ac:dyDescent="0.55000000000000004">
      <c r="A6722">
        <v>6721</v>
      </c>
      <c r="B6722">
        <v>1994</v>
      </c>
      <c r="C6722" t="s">
        <v>15</v>
      </c>
      <c r="D6722">
        <v>2160</v>
      </c>
      <c r="E6722" t="s">
        <v>44</v>
      </c>
      <c r="F6722" t="s">
        <v>187</v>
      </c>
      <c r="G6722">
        <v>3750000</v>
      </c>
      <c r="H6722" t="s">
        <v>5273</v>
      </c>
      <c r="I6722" t="s">
        <v>6398</v>
      </c>
    </row>
    <row r="6723" spans="1:9" x14ac:dyDescent="0.55000000000000004">
      <c r="A6723">
        <v>6722</v>
      </c>
      <c r="B6723">
        <v>1994</v>
      </c>
      <c r="C6723" t="s">
        <v>15</v>
      </c>
      <c r="D6723">
        <v>2160</v>
      </c>
      <c r="E6723" t="s">
        <v>44</v>
      </c>
      <c r="F6723" t="s">
        <v>1522</v>
      </c>
      <c r="G6723">
        <v>170000</v>
      </c>
      <c r="H6723" t="s">
        <v>5587</v>
      </c>
      <c r="I6723" t="s">
        <v>7381</v>
      </c>
    </row>
    <row r="6724" spans="1:9" x14ac:dyDescent="0.55000000000000004">
      <c r="A6724">
        <v>6723</v>
      </c>
      <c r="B6724">
        <v>1994</v>
      </c>
      <c r="C6724" t="s">
        <v>15</v>
      </c>
      <c r="D6724">
        <v>2160</v>
      </c>
      <c r="E6724" t="s">
        <v>44</v>
      </c>
      <c r="F6724" t="s">
        <v>1865</v>
      </c>
      <c r="G6724">
        <v>109000</v>
      </c>
      <c r="H6724" t="s">
        <v>5575</v>
      </c>
      <c r="I6724" t="s">
        <v>7604</v>
      </c>
    </row>
    <row r="6725" spans="1:9" x14ac:dyDescent="0.55000000000000004">
      <c r="A6725">
        <v>6724</v>
      </c>
      <c r="B6725">
        <v>1994</v>
      </c>
      <c r="C6725" t="s">
        <v>15</v>
      </c>
      <c r="D6725">
        <v>2160</v>
      </c>
      <c r="E6725" t="s">
        <v>44</v>
      </c>
      <c r="F6725" t="s">
        <v>1490</v>
      </c>
      <c r="G6725">
        <v>240000</v>
      </c>
      <c r="H6725" t="s">
        <v>5214</v>
      </c>
      <c r="I6725" t="s">
        <v>7361</v>
      </c>
    </row>
    <row r="6726" spans="1:9" x14ac:dyDescent="0.55000000000000004">
      <c r="A6726">
        <v>6725</v>
      </c>
      <c r="B6726">
        <v>1994</v>
      </c>
      <c r="C6726" t="s">
        <v>15</v>
      </c>
      <c r="D6726">
        <v>2160</v>
      </c>
      <c r="E6726" t="s">
        <v>44</v>
      </c>
      <c r="F6726" t="s">
        <v>1106</v>
      </c>
      <c r="G6726">
        <v>2450000</v>
      </c>
      <c r="H6726" t="s">
        <v>5262</v>
      </c>
      <c r="I6726" t="s">
        <v>7101</v>
      </c>
    </row>
    <row r="6727" spans="1:9" x14ac:dyDescent="0.55000000000000004">
      <c r="A6727">
        <v>6726</v>
      </c>
      <c r="B6727">
        <v>1994</v>
      </c>
      <c r="C6727" t="s">
        <v>15</v>
      </c>
      <c r="D6727">
        <v>2160</v>
      </c>
      <c r="E6727" t="s">
        <v>44</v>
      </c>
      <c r="F6727" t="s">
        <v>1336</v>
      </c>
      <c r="G6727">
        <v>170000</v>
      </c>
      <c r="H6727" t="s">
        <v>5249</v>
      </c>
      <c r="I6727" t="s">
        <v>7258</v>
      </c>
    </row>
    <row r="6728" spans="1:9" x14ac:dyDescent="0.55000000000000004">
      <c r="A6728">
        <v>6727</v>
      </c>
      <c r="B6728">
        <v>1994</v>
      </c>
      <c r="C6728" t="s">
        <v>15</v>
      </c>
      <c r="D6728">
        <v>2160</v>
      </c>
      <c r="E6728" t="s">
        <v>44</v>
      </c>
      <c r="F6728" t="s">
        <v>583</v>
      </c>
      <c r="G6728">
        <v>787500</v>
      </c>
      <c r="H6728" t="s">
        <v>5232</v>
      </c>
      <c r="I6728" t="s">
        <v>6717</v>
      </c>
    </row>
    <row r="6729" spans="1:9" x14ac:dyDescent="0.55000000000000004">
      <c r="A6729">
        <v>6728</v>
      </c>
      <c r="B6729">
        <v>1994</v>
      </c>
      <c r="C6729" t="s">
        <v>15</v>
      </c>
      <c r="D6729">
        <v>2160</v>
      </c>
      <c r="E6729" t="s">
        <v>44</v>
      </c>
      <c r="F6729" t="s">
        <v>1523</v>
      </c>
      <c r="G6729">
        <v>135000</v>
      </c>
      <c r="H6729" t="s">
        <v>5196</v>
      </c>
      <c r="I6729" t="s">
        <v>6574</v>
      </c>
    </row>
    <row r="6730" spans="1:9" x14ac:dyDescent="0.55000000000000004">
      <c r="A6730">
        <v>6729</v>
      </c>
      <c r="B6730">
        <v>1994</v>
      </c>
      <c r="C6730" t="s">
        <v>15</v>
      </c>
      <c r="D6730">
        <v>2160</v>
      </c>
      <c r="E6730" t="s">
        <v>44</v>
      </c>
      <c r="F6730" t="s">
        <v>970</v>
      </c>
      <c r="G6730">
        <v>109000</v>
      </c>
      <c r="H6730" t="s">
        <v>5257</v>
      </c>
      <c r="I6730" t="s">
        <v>7006</v>
      </c>
    </row>
    <row r="6731" spans="1:9" x14ac:dyDescent="0.55000000000000004">
      <c r="A6731">
        <v>6730</v>
      </c>
      <c r="B6731">
        <v>1994</v>
      </c>
      <c r="C6731" t="s">
        <v>15</v>
      </c>
      <c r="D6731">
        <v>2160</v>
      </c>
      <c r="E6731" t="s">
        <v>44</v>
      </c>
      <c r="F6731" t="s">
        <v>1866</v>
      </c>
      <c r="G6731">
        <v>125000</v>
      </c>
      <c r="H6731" t="s">
        <v>5305</v>
      </c>
      <c r="I6731" t="s">
        <v>7175</v>
      </c>
    </row>
    <row r="6732" spans="1:9" x14ac:dyDescent="0.55000000000000004">
      <c r="A6732">
        <v>6731</v>
      </c>
      <c r="B6732">
        <v>1994</v>
      </c>
      <c r="C6732" t="s">
        <v>15</v>
      </c>
      <c r="D6732">
        <v>2160</v>
      </c>
      <c r="E6732" t="s">
        <v>44</v>
      </c>
      <c r="F6732" t="s">
        <v>1185</v>
      </c>
      <c r="G6732">
        <v>2700000</v>
      </c>
      <c r="H6732" t="s">
        <v>5524</v>
      </c>
      <c r="I6732" t="s">
        <v>7154</v>
      </c>
    </row>
    <row r="6733" spans="1:9" x14ac:dyDescent="0.55000000000000004">
      <c r="A6733">
        <v>6732</v>
      </c>
      <c r="B6733">
        <v>1994</v>
      </c>
      <c r="C6733" t="s">
        <v>15</v>
      </c>
      <c r="D6733">
        <v>2160</v>
      </c>
      <c r="E6733" t="s">
        <v>44</v>
      </c>
      <c r="F6733" t="s">
        <v>1133</v>
      </c>
      <c r="G6733">
        <v>450000</v>
      </c>
      <c r="H6733" t="s">
        <v>5447</v>
      </c>
      <c r="I6733" t="s">
        <v>6908</v>
      </c>
    </row>
    <row r="6734" spans="1:9" x14ac:dyDescent="0.55000000000000004">
      <c r="A6734">
        <v>6733</v>
      </c>
      <c r="B6734">
        <v>1994</v>
      </c>
      <c r="C6734" t="s">
        <v>15</v>
      </c>
      <c r="D6734">
        <v>2160</v>
      </c>
      <c r="E6734" t="s">
        <v>44</v>
      </c>
      <c r="F6734" t="s">
        <v>1378</v>
      </c>
      <c r="G6734">
        <v>575000</v>
      </c>
      <c r="H6734" t="s">
        <v>5563</v>
      </c>
      <c r="I6734" t="s">
        <v>5361</v>
      </c>
    </row>
    <row r="6735" spans="1:9" x14ac:dyDescent="0.55000000000000004">
      <c r="A6735">
        <v>6734</v>
      </c>
      <c r="B6735">
        <v>1994</v>
      </c>
      <c r="C6735" t="s">
        <v>15</v>
      </c>
      <c r="D6735">
        <v>2160</v>
      </c>
      <c r="E6735" t="s">
        <v>44</v>
      </c>
      <c r="F6735" t="s">
        <v>1867</v>
      </c>
      <c r="G6735">
        <v>109000</v>
      </c>
      <c r="H6735" t="s">
        <v>5314</v>
      </c>
      <c r="I6735" t="s">
        <v>5549</v>
      </c>
    </row>
    <row r="6736" spans="1:9" x14ac:dyDescent="0.55000000000000004">
      <c r="A6736">
        <v>6735</v>
      </c>
      <c r="B6736">
        <v>1994</v>
      </c>
      <c r="C6736" t="s">
        <v>15</v>
      </c>
      <c r="D6736">
        <v>2160</v>
      </c>
      <c r="E6736" t="s">
        <v>44</v>
      </c>
      <c r="F6736" t="s">
        <v>1028</v>
      </c>
      <c r="G6736">
        <v>3133333</v>
      </c>
      <c r="H6736" t="s">
        <v>5501</v>
      </c>
      <c r="I6736" t="s">
        <v>5463</v>
      </c>
    </row>
    <row r="6737" spans="1:9" x14ac:dyDescent="0.55000000000000004">
      <c r="A6737">
        <v>6736</v>
      </c>
      <c r="B6737">
        <v>1994</v>
      </c>
      <c r="C6737" t="s">
        <v>15</v>
      </c>
      <c r="D6737">
        <v>2160</v>
      </c>
      <c r="E6737" t="s">
        <v>44</v>
      </c>
      <c r="F6737" t="s">
        <v>646</v>
      </c>
      <c r="G6737">
        <v>4400000</v>
      </c>
      <c r="H6737" t="s">
        <v>5384</v>
      </c>
      <c r="I6737" t="s">
        <v>6767</v>
      </c>
    </row>
    <row r="6738" spans="1:9" x14ac:dyDescent="0.55000000000000004">
      <c r="A6738">
        <v>6737</v>
      </c>
      <c r="B6738">
        <v>1994</v>
      </c>
      <c r="C6738" t="s">
        <v>15</v>
      </c>
      <c r="D6738">
        <v>2160</v>
      </c>
      <c r="E6738" t="s">
        <v>44</v>
      </c>
      <c r="F6738" t="s">
        <v>1362</v>
      </c>
      <c r="G6738">
        <v>540000</v>
      </c>
      <c r="H6738" t="s">
        <v>5425</v>
      </c>
      <c r="I6738" t="s">
        <v>7278</v>
      </c>
    </row>
    <row r="6739" spans="1:9" x14ac:dyDescent="0.55000000000000004">
      <c r="A6739">
        <v>6738</v>
      </c>
      <c r="B6739">
        <v>1994</v>
      </c>
      <c r="C6739" t="s">
        <v>15</v>
      </c>
      <c r="D6739">
        <v>2160</v>
      </c>
      <c r="E6739" t="s">
        <v>44</v>
      </c>
      <c r="F6739" t="s">
        <v>741</v>
      </c>
      <c r="G6739">
        <v>3750000</v>
      </c>
      <c r="H6739" t="s">
        <v>5314</v>
      </c>
      <c r="I6739" t="s">
        <v>6076</v>
      </c>
    </row>
    <row r="6740" spans="1:9" x14ac:dyDescent="0.55000000000000004">
      <c r="A6740">
        <v>6739</v>
      </c>
      <c r="B6740">
        <v>1994</v>
      </c>
      <c r="C6740" t="s">
        <v>15</v>
      </c>
      <c r="D6740">
        <v>2160</v>
      </c>
      <c r="E6740" t="s">
        <v>44</v>
      </c>
      <c r="F6740" t="s">
        <v>1266</v>
      </c>
      <c r="G6740">
        <v>2150000</v>
      </c>
      <c r="H6740" t="s">
        <v>5327</v>
      </c>
      <c r="I6740" t="s">
        <v>6446</v>
      </c>
    </row>
    <row r="6741" spans="1:9" x14ac:dyDescent="0.55000000000000004">
      <c r="A6741">
        <v>6740</v>
      </c>
      <c r="B6741">
        <v>1994</v>
      </c>
      <c r="C6741" t="s">
        <v>15</v>
      </c>
      <c r="D6741">
        <v>2160</v>
      </c>
      <c r="E6741" t="s">
        <v>44</v>
      </c>
      <c r="F6741" t="s">
        <v>1107</v>
      </c>
      <c r="G6741">
        <v>2500000</v>
      </c>
      <c r="H6741" t="s">
        <v>5225</v>
      </c>
      <c r="I6741" t="s">
        <v>5873</v>
      </c>
    </row>
    <row r="6742" spans="1:9" x14ac:dyDescent="0.55000000000000004">
      <c r="A6742">
        <v>6741</v>
      </c>
      <c r="B6742">
        <v>1994</v>
      </c>
      <c r="C6742" t="s">
        <v>15</v>
      </c>
      <c r="D6742">
        <v>2160</v>
      </c>
      <c r="E6742" t="s">
        <v>44</v>
      </c>
      <c r="F6742" t="s">
        <v>1868</v>
      </c>
      <c r="G6742">
        <v>109000</v>
      </c>
      <c r="H6742" t="s">
        <v>5196</v>
      </c>
      <c r="I6742" t="s">
        <v>7605</v>
      </c>
    </row>
    <row r="6743" spans="1:9" x14ac:dyDescent="0.55000000000000004">
      <c r="A6743">
        <v>6742</v>
      </c>
      <c r="B6743">
        <v>1994</v>
      </c>
      <c r="C6743" t="s">
        <v>15</v>
      </c>
      <c r="D6743">
        <v>2160</v>
      </c>
      <c r="E6743" t="s">
        <v>44</v>
      </c>
      <c r="F6743" t="s">
        <v>1653</v>
      </c>
      <c r="G6743">
        <v>170000</v>
      </c>
      <c r="H6743" t="s">
        <v>5272</v>
      </c>
      <c r="I6743" t="s">
        <v>7466</v>
      </c>
    </row>
    <row r="6744" spans="1:9" x14ac:dyDescent="0.55000000000000004">
      <c r="A6744">
        <v>6743</v>
      </c>
      <c r="B6744">
        <v>1994</v>
      </c>
      <c r="C6744" t="s">
        <v>15</v>
      </c>
      <c r="D6744">
        <v>2160</v>
      </c>
      <c r="E6744" t="s">
        <v>44</v>
      </c>
      <c r="F6744" t="s">
        <v>752</v>
      </c>
      <c r="G6744">
        <v>3975000</v>
      </c>
      <c r="H6744" t="s">
        <v>5316</v>
      </c>
      <c r="I6744" t="s">
        <v>6854</v>
      </c>
    </row>
    <row r="6745" spans="1:9" x14ac:dyDescent="0.55000000000000004">
      <c r="A6745">
        <v>6744</v>
      </c>
      <c r="B6745">
        <v>1994</v>
      </c>
      <c r="C6745" t="s">
        <v>15</v>
      </c>
      <c r="D6745">
        <v>2160</v>
      </c>
      <c r="E6745" t="s">
        <v>44</v>
      </c>
      <c r="F6745" t="s">
        <v>1654</v>
      </c>
      <c r="G6745">
        <v>115000</v>
      </c>
      <c r="H6745" t="s">
        <v>5304</v>
      </c>
      <c r="I6745" t="s">
        <v>6863</v>
      </c>
    </row>
    <row r="6746" spans="1:9" x14ac:dyDescent="0.55000000000000004">
      <c r="A6746">
        <v>6745</v>
      </c>
      <c r="B6746">
        <v>1994</v>
      </c>
      <c r="C6746" t="s">
        <v>15</v>
      </c>
      <c r="D6746">
        <v>2160</v>
      </c>
      <c r="E6746" t="s">
        <v>44</v>
      </c>
      <c r="F6746" t="s">
        <v>1525</v>
      </c>
      <c r="G6746">
        <v>925000</v>
      </c>
      <c r="H6746" t="s">
        <v>5252</v>
      </c>
      <c r="I6746" t="s">
        <v>7318</v>
      </c>
    </row>
    <row r="6747" spans="1:9" x14ac:dyDescent="0.55000000000000004">
      <c r="A6747">
        <v>6746</v>
      </c>
      <c r="B6747">
        <v>1994</v>
      </c>
      <c r="C6747" t="s">
        <v>15</v>
      </c>
      <c r="D6747">
        <v>2160</v>
      </c>
      <c r="E6747" t="s">
        <v>44</v>
      </c>
      <c r="F6747" t="s">
        <v>1669</v>
      </c>
      <c r="G6747">
        <v>125000</v>
      </c>
      <c r="H6747" t="s">
        <v>5223</v>
      </c>
      <c r="I6747" t="s">
        <v>7477</v>
      </c>
    </row>
    <row r="6748" spans="1:9" x14ac:dyDescent="0.55000000000000004">
      <c r="A6748">
        <v>6747</v>
      </c>
      <c r="B6748">
        <v>1994</v>
      </c>
      <c r="C6748" t="s">
        <v>15</v>
      </c>
      <c r="D6748">
        <v>2160</v>
      </c>
      <c r="E6748" t="s">
        <v>44</v>
      </c>
      <c r="F6748" t="s">
        <v>943</v>
      </c>
      <c r="G6748">
        <v>4975000</v>
      </c>
      <c r="H6748" t="s">
        <v>5230</v>
      </c>
      <c r="I6748" t="s">
        <v>6987</v>
      </c>
    </row>
    <row r="6749" spans="1:9" x14ac:dyDescent="0.55000000000000004">
      <c r="A6749">
        <v>6748</v>
      </c>
      <c r="B6749">
        <v>1994</v>
      </c>
      <c r="C6749" t="s">
        <v>15</v>
      </c>
      <c r="D6749">
        <v>2160</v>
      </c>
      <c r="E6749" t="s">
        <v>44</v>
      </c>
      <c r="F6749" t="s">
        <v>1102</v>
      </c>
      <c r="G6749">
        <v>350000</v>
      </c>
      <c r="H6749" t="s">
        <v>5513</v>
      </c>
      <c r="I6749" t="s">
        <v>7099</v>
      </c>
    </row>
    <row r="6750" spans="1:9" x14ac:dyDescent="0.55000000000000004">
      <c r="A6750">
        <v>6749</v>
      </c>
      <c r="B6750">
        <v>1994</v>
      </c>
      <c r="C6750" t="s">
        <v>16</v>
      </c>
      <c r="D6750">
        <v>2161</v>
      </c>
      <c r="E6750" t="s">
        <v>45</v>
      </c>
      <c r="F6750" t="s">
        <v>1269</v>
      </c>
      <c r="G6750">
        <v>2200000</v>
      </c>
      <c r="H6750" t="s">
        <v>5541</v>
      </c>
      <c r="I6750" t="s">
        <v>7150</v>
      </c>
    </row>
    <row r="6751" spans="1:9" x14ac:dyDescent="0.55000000000000004">
      <c r="A6751">
        <v>6750</v>
      </c>
      <c r="B6751">
        <v>1994</v>
      </c>
      <c r="C6751" t="s">
        <v>16</v>
      </c>
      <c r="D6751">
        <v>2161</v>
      </c>
      <c r="E6751" t="s">
        <v>45</v>
      </c>
      <c r="F6751" t="s">
        <v>1579</v>
      </c>
      <c r="G6751">
        <v>163000</v>
      </c>
      <c r="H6751" t="s">
        <v>5468</v>
      </c>
      <c r="I6751" t="s">
        <v>7418</v>
      </c>
    </row>
    <row r="6752" spans="1:9" x14ac:dyDescent="0.55000000000000004">
      <c r="A6752">
        <v>6751</v>
      </c>
      <c r="B6752">
        <v>1994</v>
      </c>
      <c r="C6752" t="s">
        <v>16</v>
      </c>
      <c r="D6752">
        <v>2161</v>
      </c>
      <c r="E6752" t="s">
        <v>45</v>
      </c>
      <c r="F6752" t="s">
        <v>1270</v>
      </c>
      <c r="G6752">
        <v>2358333</v>
      </c>
      <c r="H6752" t="s">
        <v>5331</v>
      </c>
      <c r="I6752" t="s">
        <v>7212</v>
      </c>
    </row>
    <row r="6753" spans="1:9" x14ac:dyDescent="0.55000000000000004">
      <c r="A6753">
        <v>6752</v>
      </c>
      <c r="B6753">
        <v>1994</v>
      </c>
      <c r="C6753" t="s">
        <v>16</v>
      </c>
      <c r="D6753">
        <v>2161</v>
      </c>
      <c r="E6753" t="s">
        <v>45</v>
      </c>
      <c r="F6753" t="s">
        <v>1111</v>
      </c>
      <c r="G6753">
        <v>2775000</v>
      </c>
      <c r="H6753" t="s">
        <v>5470</v>
      </c>
      <c r="I6753" t="s">
        <v>7105</v>
      </c>
    </row>
    <row r="6754" spans="1:9" x14ac:dyDescent="0.55000000000000004">
      <c r="A6754">
        <v>6753</v>
      </c>
      <c r="B6754">
        <v>1994</v>
      </c>
      <c r="C6754" t="s">
        <v>16</v>
      </c>
      <c r="D6754">
        <v>2161</v>
      </c>
      <c r="E6754" t="s">
        <v>45</v>
      </c>
      <c r="F6754" t="s">
        <v>1495</v>
      </c>
      <c r="G6754">
        <v>325000</v>
      </c>
      <c r="H6754" t="s">
        <v>5237</v>
      </c>
      <c r="I6754" t="s">
        <v>6683</v>
      </c>
    </row>
    <row r="6755" spans="1:9" x14ac:dyDescent="0.55000000000000004">
      <c r="A6755">
        <v>6754</v>
      </c>
      <c r="B6755">
        <v>1994</v>
      </c>
      <c r="C6755" t="s">
        <v>16</v>
      </c>
      <c r="D6755">
        <v>2161</v>
      </c>
      <c r="E6755" t="s">
        <v>45</v>
      </c>
      <c r="F6755" t="s">
        <v>1657</v>
      </c>
      <c r="G6755">
        <v>140000</v>
      </c>
      <c r="H6755" t="s">
        <v>5206</v>
      </c>
      <c r="I6755" t="s">
        <v>7468</v>
      </c>
    </row>
    <row r="6756" spans="1:9" x14ac:dyDescent="0.55000000000000004">
      <c r="A6756">
        <v>6755</v>
      </c>
      <c r="B6756">
        <v>1994</v>
      </c>
      <c r="C6756" t="s">
        <v>16</v>
      </c>
      <c r="D6756">
        <v>2161</v>
      </c>
      <c r="E6756" t="s">
        <v>45</v>
      </c>
      <c r="F6756" t="s">
        <v>697</v>
      </c>
      <c r="G6756">
        <v>475000</v>
      </c>
      <c r="H6756" t="s">
        <v>5441</v>
      </c>
      <c r="I6756" t="s">
        <v>6806</v>
      </c>
    </row>
    <row r="6757" spans="1:9" x14ac:dyDescent="0.55000000000000004">
      <c r="A6757">
        <v>6756</v>
      </c>
      <c r="B6757">
        <v>1994</v>
      </c>
      <c r="C6757" t="s">
        <v>16</v>
      </c>
      <c r="D6757">
        <v>2161</v>
      </c>
      <c r="E6757" t="s">
        <v>45</v>
      </c>
      <c r="F6757" t="s">
        <v>680</v>
      </c>
      <c r="G6757">
        <v>900000</v>
      </c>
      <c r="H6757" t="s">
        <v>5196</v>
      </c>
      <c r="I6757" t="s">
        <v>6795</v>
      </c>
    </row>
    <row r="6758" spans="1:9" x14ac:dyDescent="0.55000000000000004">
      <c r="A6758">
        <v>6757</v>
      </c>
      <c r="B6758">
        <v>1994</v>
      </c>
      <c r="C6758" t="s">
        <v>16</v>
      </c>
      <c r="D6758">
        <v>2161</v>
      </c>
      <c r="E6758" t="s">
        <v>45</v>
      </c>
      <c r="F6758" t="s">
        <v>973</v>
      </c>
      <c r="G6758">
        <v>350000</v>
      </c>
      <c r="H6758" t="s">
        <v>5487</v>
      </c>
      <c r="I6758" t="s">
        <v>7008</v>
      </c>
    </row>
    <row r="6759" spans="1:9" x14ac:dyDescent="0.55000000000000004">
      <c r="A6759">
        <v>6758</v>
      </c>
      <c r="B6759">
        <v>1994</v>
      </c>
      <c r="C6759" t="s">
        <v>16</v>
      </c>
      <c r="D6759">
        <v>2161</v>
      </c>
      <c r="E6759" t="s">
        <v>45</v>
      </c>
      <c r="F6759" t="s">
        <v>1450</v>
      </c>
      <c r="G6759">
        <v>190000</v>
      </c>
      <c r="H6759" t="s">
        <v>5218</v>
      </c>
      <c r="I6759" t="s">
        <v>5342</v>
      </c>
    </row>
    <row r="6760" spans="1:9" x14ac:dyDescent="0.55000000000000004">
      <c r="A6760">
        <v>6759</v>
      </c>
      <c r="B6760">
        <v>1994</v>
      </c>
      <c r="C6760" t="s">
        <v>16</v>
      </c>
      <c r="D6760">
        <v>2161</v>
      </c>
      <c r="E6760" t="s">
        <v>45</v>
      </c>
      <c r="F6760" t="s">
        <v>1869</v>
      </c>
      <c r="G6760">
        <v>125000</v>
      </c>
      <c r="H6760" t="s">
        <v>5362</v>
      </c>
      <c r="I6760" t="s">
        <v>7606</v>
      </c>
    </row>
    <row r="6761" spans="1:9" x14ac:dyDescent="0.55000000000000004">
      <c r="A6761">
        <v>6760</v>
      </c>
      <c r="B6761">
        <v>1994</v>
      </c>
      <c r="C6761" t="s">
        <v>16</v>
      </c>
      <c r="D6761">
        <v>2161</v>
      </c>
      <c r="E6761" t="s">
        <v>45</v>
      </c>
      <c r="F6761" t="s">
        <v>1528</v>
      </c>
      <c r="G6761">
        <v>182500</v>
      </c>
      <c r="H6761" t="s">
        <v>5237</v>
      </c>
      <c r="I6761" t="s">
        <v>7325</v>
      </c>
    </row>
    <row r="6762" spans="1:9" x14ac:dyDescent="0.55000000000000004">
      <c r="A6762">
        <v>6761</v>
      </c>
      <c r="B6762">
        <v>1994</v>
      </c>
      <c r="C6762" t="s">
        <v>16</v>
      </c>
      <c r="D6762">
        <v>2161</v>
      </c>
      <c r="E6762" t="s">
        <v>45</v>
      </c>
      <c r="F6762" t="s">
        <v>1070</v>
      </c>
      <c r="G6762">
        <v>1350000</v>
      </c>
      <c r="H6762" t="s">
        <v>5509</v>
      </c>
      <c r="I6762" t="s">
        <v>7075</v>
      </c>
    </row>
    <row r="6763" spans="1:9" x14ac:dyDescent="0.55000000000000004">
      <c r="A6763">
        <v>6762</v>
      </c>
      <c r="B6763">
        <v>1994</v>
      </c>
      <c r="C6763" t="s">
        <v>16</v>
      </c>
      <c r="D6763">
        <v>2161</v>
      </c>
      <c r="E6763" t="s">
        <v>45</v>
      </c>
      <c r="F6763" t="s">
        <v>1461</v>
      </c>
      <c r="G6763">
        <v>925000</v>
      </c>
      <c r="H6763" t="s">
        <v>5528</v>
      </c>
      <c r="I6763" t="s">
        <v>7345</v>
      </c>
    </row>
    <row r="6764" spans="1:9" x14ac:dyDescent="0.55000000000000004">
      <c r="A6764">
        <v>6763</v>
      </c>
      <c r="B6764">
        <v>1994</v>
      </c>
      <c r="C6764" t="s">
        <v>16</v>
      </c>
      <c r="D6764">
        <v>2161</v>
      </c>
      <c r="E6764" t="s">
        <v>45</v>
      </c>
      <c r="F6764" t="s">
        <v>1870</v>
      </c>
      <c r="G6764">
        <v>113000</v>
      </c>
      <c r="H6764" t="s">
        <v>5635</v>
      </c>
      <c r="I6764" t="s">
        <v>6445</v>
      </c>
    </row>
    <row r="6765" spans="1:9" x14ac:dyDescent="0.55000000000000004">
      <c r="A6765">
        <v>6764</v>
      </c>
      <c r="B6765">
        <v>1994</v>
      </c>
      <c r="C6765" t="s">
        <v>16</v>
      </c>
      <c r="D6765">
        <v>2161</v>
      </c>
      <c r="E6765" t="s">
        <v>45</v>
      </c>
      <c r="F6765" t="s">
        <v>300</v>
      </c>
      <c r="G6765">
        <v>1650000</v>
      </c>
      <c r="H6765" t="s">
        <v>5335</v>
      </c>
      <c r="I6765" t="s">
        <v>6493</v>
      </c>
    </row>
    <row r="6766" spans="1:9" x14ac:dyDescent="0.55000000000000004">
      <c r="A6766">
        <v>6765</v>
      </c>
      <c r="B6766">
        <v>1994</v>
      </c>
      <c r="C6766" t="s">
        <v>16</v>
      </c>
      <c r="D6766">
        <v>2161</v>
      </c>
      <c r="E6766" t="s">
        <v>45</v>
      </c>
      <c r="F6766" t="s">
        <v>78</v>
      </c>
      <c r="G6766">
        <v>4500000</v>
      </c>
      <c r="H6766" t="s">
        <v>5221</v>
      </c>
      <c r="I6766" t="s">
        <v>6296</v>
      </c>
    </row>
    <row r="6767" spans="1:9" x14ac:dyDescent="0.55000000000000004">
      <c r="A6767">
        <v>6766</v>
      </c>
      <c r="B6767">
        <v>1994</v>
      </c>
      <c r="C6767" t="s">
        <v>16</v>
      </c>
      <c r="D6767">
        <v>2161</v>
      </c>
      <c r="E6767" t="s">
        <v>45</v>
      </c>
      <c r="F6767" t="s">
        <v>1518</v>
      </c>
      <c r="G6767">
        <v>160000</v>
      </c>
      <c r="H6767" t="s">
        <v>5388</v>
      </c>
      <c r="I6767" t="s">
        <v>7379</v>
      </c>
    </row>
    <row r="6768" spans="1:9" x14ac:dyDescent="0.55000000000000004">
      <c r="A6768">
        <v>6767</v>
      </c>
      <c r="B6768">
        <v>1994</v>
      </c>
      <c r="C6768" t="s">
        <v>16</v>
      </c>
      <c r="D6768">
        <v>2161</v>
      </c>
      <c r="E6768" t="s">
        <v>45</v>
      </c>
      <c r="F6768" t="s">
        <v>974</v>
      </c>
      <c r="G6768">
        <v>600000</v>
      </c>
      <c r="H6768" t="s">
        <v>5316</v>
      </c>
      <c r="I6768" t="s">
        <v>7009</v>
      </c>
    </row>
    <row r="6769" spans="1:9" x14ac:dyDescent="0.55000000000000004">
      <c r="A6769">
        <v>6768</v>
      </c>
      <c r="B6769">
        <v>1994</v>
      </c>
      <c r="C6769" t="s">
        <v>16</v>
      </c>
      <c r="D6769">
        <v>2161</v>
      </c>
      <c r="E6769" t="s">
        <v>45</v>
      </c>
      <c r="F6769" t="s">
        <v>240</v>
      </c>
      <c r="G6769">
        <v>350000</v>
      </c>
      <c r="H6769" t="s">
        <v>5308</v>
      </c>
      <c r="I6769" t="s">
        <v>6446</v>
      </c>
    </row>
    <row r="6770" spans="1:9" x14ac:dyDescent="0.55000000000000004">
      <c r="A6770">
        <v>6769</v>
      </c>
      <c r="B6770">
        <v>1994</v>
      </c>
      <c r="C6770" t="s">
        <v>16</v>
      </c>
      <c r="D6770">
        <v>2161</v>
      </c>
      <c r="E6770" t="s">
        <v>45</v>
      </c>
      <c r="F6770" t="s">
        <v>81</v>
      </c>
      <c r="G6770">
        <v>3000000</v>
      </c>
      <c r="H6770" t="s">
        <v>5224</v>
      </c>
      <c r="I6770" t="s">
        <v>6298</v>
      </c>
    </row>
    <row r="6771" spans="1:9" x14ac:dyDescent="0.55000000000000004">
      <c r="A6771">
        <v>6770</v>
      </c>
      <c r="B6771">
        <v>1994</v>
      </c>
      <c r="C6771" t="s">
        <v>16</v>
      </c>
      <c r="D6771">
        <v>2161</v>
      </c>
      <c r="E6771" t="s">
        <v>45</v>
      </c>
      <c r="F6771" t="s">
        <v>1474</v>
      </c>
      <c r="G6771">
        <v>950000</v>
      </c>
      <c r="H6771" t="s">
        <v>5199</v>
      </c>
      <c r="I6771" t="s">
        <v>7351</v>
      </c>
    </row>
    <row r="6772" spans="1:9" x14ac:dyDescent="0.55000000000000004">
      <c r="A6772">
        <v>6771</v>
      </c>
      <c r="B6772">
        <v>1994</v>
      </c>
      <c r="C6772" t="s">
        <v>16</v>
      </c>
      <c r="D6772">
        <v>2161</v>
      </c>
      <c r="E6772" t="s">
        <v>45</v>
      </c>
      <c r="F6772" t="s">
        <v>1453</v>
      </c>
      <c r="G6772">
        <v>1241667</v>
      </c>
      <c r="H6772" t="s">
        <v>5372</v>
      </c>
      <c r="I6772" t="s">
        <v>7340</v>
      </c>
    </row>
    <row r="6773" spans="1:9" x14ac:dyDescent="0.55000000000000004">
      <c r="A6773">
        <v>6772</v>
      </c>
      <c r="B6773">
        <v>1994</v>
      </c>
      <c r="C6773" t="s">
        <v>16</v>
      </c>
      <c r="D6773">
        <v>2161</v>
      </c>
      <c r="E6773" t="s">
        <v>45</v>
      </c>
      <c r="F6773" t="s">
        <v>1871</v>
      </c>
      <c r="G6773">
        <v>109000</v>
      </c>
      <c r="H6773" t="s">
        <v>5527</v>
      </c>
      <c r="I6773" t="s">
        <v>7607</v>
      </c>
    </row>
    <row r="6774" spans="1:9" x14ac:dyDescent="0.55000000000000004">
      <c r="A6774">
        <v>6773</v>
      </c>
      <c r="B6774">
        <v>1994</v>
      </c>
      <c r="C6774" t="s">
        <v>16</v>
      </c>
      <c r="D6774">
        <v>2161</v>
      </c>
      <c r="E6774" t="s">
        <v>45</v>
      </c>
      <c r="F6774" t="s">
        <v>462</v>
      </c>
      <c r="G6774">
        <v>400000</v>
      </c>
      <c r="H6774" t="s">
        <v>5232</v>
      </c>
      <c r="I6774" t="s">
        <v>6495</v>
      </c>
    </row>
    <row r="6775" spans="1:9" x14ac:dyDescent="0.55000000000000004">
      <c r="A6775">
        <v>6774</v>
      </c>
      <c r="B6775">
        <v>1994</v>
      </c>
      <c r="C6775" t="s">
        <v>16</v>
      </c>
      <c r="D6775">
        <v>2161</v>
      </c>
      <c r="E6775" t="s">
        <v>45</v>
      </c>
      <c r="F6775" t="s">
        <v>1872</v>
      </c>
      <c r="G6775">
        <v>109000</v>
      </c>
      <c r="H6775" t="s">
        <v>5636</v>
      </c>
      <c r="I6775" t="s">
        <v>6284</v>
      </c>
    </row>
    <row r="6776" spans="1:9" x14ac:dyDescent="0.55000000000000004">
      <c r="A6776">
        <v>6775</v>
      </c>
      <c r="B6776">
        <v>1994</v>
      </c>
      <c r="C6776" t="s">
        <v>16</v>
      </c>
      <c r="D6776">
        <v>2161</v>
      </c>
      <c r="E6776" t="s">
        <v>45</v>
      </c>
      <c r="F6776" t="s">
        <v>751</v>
      </c>
      <c r="G6776">
        <v>625000</v>
      </c>
      <c r="H6776" t="s">
        <v>5383</v>
      </c>
      <c r="I6776" t="s">
        <v>6853</v>
      </c>
    </row>
    <row r="6777" spans="1:9" x14ac:dyDescent="0.55000000000000004">
      <c r="A6777">
        <v>6776</v>
      </c>
      <c r="B6777">
        <v>1994</v>
      </c>
      <c r="C6777" t="s">
        <v>16</v>
      </c>
      <c r="D6777">
        <v>2161</v>
      </c>
      <c r="E6777" t="s">
        <v>45</v>
      </c>
      <c r="F6777" t="s">
        <v>1659</v>
      </c>
      <c r="G6777">
        <v>111000</v>
      </c>
      <c r="H6777" t="s">
        <v>5396</v>
      </c>
      <c r="I6777" t="s">
        <v>6285</v>
      </c>
    </row>
    <row r="6778" spans="1:9" x14ac:dyDescent="0.55000000000000004">
      <c r="A6778">
        <v>6777</v>
      </c>
      <c r="B6778">
        <v>1994</v>
      </c>
      <c r="C6778" t="s">
        <v>16</v>
      </c>
      <c r="D6778">
        <v>2161</v>
      </c>
      <c r="E6778" t="s">
        <v>45</v>
      </c>
      <c r="F6778" t="s">
        <v>1873</v>
      </c>
      <c r="G6778">
        <v>109000</v>
      </c>
      <c r="H6778" t="s">
        <v>5348</v>
      </c>
      <c r="I6778" t="s">
        <v>7608</v>
      </c>
    </row>
    <row r="6779" spans="1:9" x14ac:dyDescent="0.55000000000000004">
      <c r="A6779">
        <v>6778</v>
      </c>
      <c r="B6779">
        <v>1994</v>
      </c>
      <c r="C6779" t="s">
        <v>16</v>
      </c>
      <c r="D6779">
        <v>2161</v>
      </c>
      <c r="E6779" t="s">
        <v>45</v>
      </c>
      <c r="F6779" t="s">
        <v>1317</v>
      </c>
      <c r="G6779">
        <v>675000</v>
      </c>
      <c r="H6779" t="s">
        <v>5348</v>
      </c>
      <c r="I6779" t="s">
        <v>7243</v>
      </c>
    </row>
    <row r="6780" spans="1:9" x14ac:dyDescent="0.55000000000000004">
      <c r="A6780">
        <v>6779</v>
      </c>
      <c r="B6780">
        <v>1994</v>
      </c>
      <c r="C6780" t="s">
        <v>16</v>
      </c>
      <c r="D6780">
        <v>2161</v>
      </c>
      <c r="E6780" t="s">
        <v>45</v>
      </c>
      <c r="F6780" t="s">
        <v>1492</v>
      </c>
      <c r="G6780">
        <v>400000</v>
      </c>
      <c r="H6780" t="s">
        <v>5427</v>
      </c>
      <c r="I6780" t="s">
        <v>7363</v>
      </c>
    </row>
    <row r="6781" spans="1:9" x14ac:dyDescent="0.55000000000000004">
      <c r="A6781">
        <v>6780</v>
      </c>
      <c r="B6781">
        <v>1994</v>
      </c>
      <c r="C6781" t="s">
        <v>16</v>
      </c>
      <c r="D6781">
        <v>2161</v>
      </c>
      <c r="E6781" t="s">
        <v>45</v>
      </c>
      <c r="F6781" t="s">
        <v>1660</v>
      </c>
      <c r="G6781">
        <v>115000</v>
      </c>
      <c r="H6781" t="s">
        <v>5605</v>
      </c>
      <c r="I6781" t="s">
        <v>7470</v>
      </c>
    </row>
    <row r="6782" spans="1:9" x14ac:dyDescent="0.55000000000000004">
      <c r="A6782">
        <v>6781</v>
      </c>
      <c r="B6782">
        <v>1994</v>
      </c>
      <c r="C6782" t="s">
        <v>16</v>
      </c>
      <c r="D6782">
        <v>2161</v>
      </c>
      <c r="E6782" t="s">
        <v>45</v>
      </c>
      <c r="F6782" t="s">
        <v>1455</v>
      </c>
      <c r="G6782">
        <v>325000</v>
      </c>
      <c r="H6782" t="s">
        <v>5216</v>
      </c>
      <c r="I6782" t="s">
        <v>7342</v>
      </c>
    </row>
    <row r="6783" spans="1:9" x14ac:dyDescent="0.55000000000000004">
      <c r="A6783">
        <v>6782</v>
      </c>
      <c r="B6783">
        <v>1994</v>
      </c>
      <c r="C6783" t="s">
        <v>16</v>
      </c>
      <c r="D6783">
        <v>2161</v>
      </c>
      <c r="E6783" t="s">
        <v>45</v>
      </c>
      <c r="F6783" t="s">
        <v>1874</v>
      </c>
      <c r="G6783">
        <v>139000</v>
      </c>
      <c r="H6783" t="s">
        <v>5388</v>
      </c>
      <c r="I6783" t="s">
        <v>5578</v>
      </c>
    </row>
    <row r="6784" spans="1:9" x14ac:dyDescent="0.55000000000000004">
      <c r="A6784">
        <v>6783</v>
      </c>
      <c r="B6784">
        <v>1994</v>
      </c>
      <c r="C6784" t="s">
        <v>16</v>
      </c>
      <c r="D6784">
        <v>2161</v>
      </c>
      <c r="E6784" t="s">
        <v>45</v>
      </c>
      <c r="F6784" t="s">
        <v>1187</v>
      </c>
      <c r="G6784">
        <v>2350000</v>
      </c>
      <c r="H6784" t="s">
        <v>5318</v>
      </c>
      <c r="I6784" t="s">
        <v>7156</v>
      </c>
    </row>
    <row r="6785" spans="1:9" x14ac:dyDescent="0.55000000000000004">
      <c r="A6785">
        <v>6784</v>
      </c>
      <c r="B6785">
        <v>1994</v>
      </c>
      <c r="C6785" t="s">
        <v>35</v>
      </c>
      <c r="D6785">
        <v>2162</v>
      </c>
      <c r="E6785" t="s">
        <v>44</v>
      </c>
      <c r="F6785" t="s">
        <v>1238</v>
      </c>
      <c r="G6785">
        <v>2850000</v>
      </c>
      <c r="H6785" t="s">
        <v>5536</v>
      </c>
      <c r="I6785" t="s">
        <v>7191</v>
      </c>
    </row>
    <row r="6786" spans="1:9" x14ac:dyDescent="0.55000000000000004">
      <c r="A6786">
        <v>6785</v>
      </c>
      <c r="B6786">
        <v>1994</v>
      </c>
      <c r="C6786" t="s">
        <v>35</v>
      </c>
      <c r="D6786">
        <v>2162</v>
      </c>
      <c r="E6786" t="s">
        <v>44</v>
      </c>
      <c r="F6786" t="s">
        <v>1415</v>
      </c>
      <c r="G6786">
        <v>325000</v>
      </c>
      <c r="H6786" t="s">
        <v>5305</v>
      </c>
      <c r="I6786" t="s">
        <v>7312</v>
      </c>
    </row>
    <row r="6787" spans="1:9" x14ac:dyDescent="0.55000000000000004">
      <c r="A6787">
        <v>6786</v>
      </c>
      <c r="B6787">
        <v>1994</v>
      </c>
      <c r="C6787" t="s">
        <v>35</v>
      </c>
      <c r="D6787">
        <v>2162</v>
      </c>
      <c r="E6787" t="s">
        <v>44</v>
      </c>
      <c r="F6787" t="s">
        <v>1728</v>
      </c>
      <c r="G6787">
        <v>187500</v>
      </c>
      <c r="H6787" t="s">
        <v>5341</v>
      </c>
      <c r="I6787" t="s">
        <v>7517</v>
      </c>
    </row>
    <row r="6788" spans="1:9" x14ac:dyDescent="0.55000000000000004">
      <c r="A6788">
        <v>6787</v>
      </c>
      <c r="B6788">
        <v>1994</v>
      </c>
      <c r="C6788" t="s">
        <v>35</v>
      </c>
      <c r="D6788">
        <v>2162</v>
      </c>
      <c r="E6788" t="s">
        <v>44</v>
      </c>
      <c r="F6788" t="s">
        <v>871</v>
      </c>
      <c r="G6788">
        <v>2333333</v>
      </c>
      <c r="H6788" t="s">
        <v>5472</v>
      </c>
      <c r="I6788" t="s">
        <v>6934</v>
      </c>
    </row>
    <row r="6789" spans="1:9" x14ac:dyDescent="0.55000000000000004">
      <c r="A6789">
        <v>6788</v>
      </c>
      <c r="B6789">
        <v>1994</v>
      </c>
      <c r="C6789" t="s">
        <v>35</v>
      </c>
      <c r="D6789">
        <v>2162</v>
      </c>
      <c r="E6789" t="s">
        <v>44</v>
      </c>
      <c r="F6789" t="s">
        <v>1503</v>
      </c>
      <c r="G6789">
        <v>192500</v>
      </c>
      <c r="H6789" t="s">
        <v>5584</v>
      </c>
      <c r="I6789" t="s">
        <v>7371</v>
      </c>
    </row>
    <row r="6790" spans="1:9" x14ac:dyDescent="0.55000000000000004">
      <c r="A6790">
        <v>6789</v>
      </c>
      <c r="B6790">
        <v>1994</v>
      </c>
      <c r="C6790" t="s">
        <v>35</v>
      </c>
      <c r="D6790">
        <v>2162</v>
      </c>
      <c r="E6790" t="s">
        <v>44</v>
      </c>
      <c r="F6790" t="s">
        <v>1875</v>
      </c>
      <c r="G6790">
        <v>118000</v>
      </c>
      <c r="H6790" t="s">
        <v>5223</v>
      </c>
      <c r="I6790" t="s">
        <v>7609</v>
      </c>
    </row>
    <row r="6791" spans="1:9" x14ac:dyDescent="0.55000000000000004">
      <c r="A6791">
        <v>6790</v>
      </c>
      <c r="B6791">
        <v>1994</v>
      </c>
      <c r="C6791" t="s">
        <v>35</v>
      </c>
      <c r="D6791">
        <v>2162</v>
      </c>
      <c r="E6791" t="s">
        <v>44</v>
      </c>
      <c r="F6791" t="s">
        <v>1172</v>
      </c>
      <c r="G6791">
        <v>512500</v>
      </c>
      <c r="H6791" t="s">
        <v>5523</v>
      </c>
      <c r="I6791" t="s">
        <v>7149</v>
      </c>
    </row>
    <row r="6792" spans="1:9" x14ac:dyDescent="0.55000000000000004">
      <c r="A6792">
        <v>6791</v>
      </c>
      <c r="B6792">
        <v>1994</v>
      </c>
      <c r="C6792" t="s">
        <v>35</v>
      </c>
      <c r="D6792">
        <v>2162</v>
      </c>
      <c r="E6792" t="s">
        <v>44</v>
      </c>
      <c r="F6792" t="s">
        <v>718</v>
      </c>
      <c r="G6792">
        <v>3850000</v>
      </c>
      <c r="H6792" t="s">
        <v>5419</v>
      </c>
      <c r="I6792" t="s">
        <v>6824</v>
      </c>
    </row>
    <row r="6793" spans="1:9" x14ac:dyDescent="0.55000000000000004">
      <c r="A6793">
        <v>6792</v>
      </c>
      <c r="B6793">
        <v>1994</v>
      </c>
      <c r="C6793" t="s">
        <v>35</v>
      </c>
      <c r="D6793">
        <v>2162</v>
      </c>
      <c r="E6793" t="s">
        <v>44</v>
      </c>
      <c r="F6793" t="s">
        <v>1099</v>
      </c>
      <c r="G6793">
        <v>1000000</v>
      </c>
      <c r="H6793" t="s">
        <v>5225</v>
      </c>
      <c r="I6793" t="s">
        <v>7097</v>
      </c>
    </row>
    <row r="6794" spans="1:9" x14ac:dyDescent="0.55000000000000004">
      <c r="A6794">
        <v>6793</v>
      </c>
      <c r="B6794">
        <v>1994</v>
      </c>
      <c r="C6794" t="s">
        <v>35</v>
      </c>
      <c r="D6794">
        <v>2162</v>
      </c>
      <c r="E6794" t="s">
        <v>44</v>
      </c>
      <c r="F6794" t="s">
        <v>1254</v>
      </c>
      <c r="G6794">
        <v>625000</v>
      </c>
      <c r="H6794" t="s">
        <v>5213</v>
      </c>
      <c r="I6794" t="s">
        <v>7202</v>
      </c>
    </row>
    <row r="6795" spans="1:9" x14ac:dyDescent="0.55000000000000004">
      <c r="A6795">
        <v>6794</v>
      </c>
      <c r="B6795">
        <v>1994</v>
      </c>
      <c r="C6795" t="s">
        <v>35</v>
      </c>
      <c r="D6795">
        <v>2162</v>
      </c>
      <c r="E6795" t="s">
        <v>44</v>
      </c>
      <c r="F6795" t="s">
        <v>1181</v>
      </c>
      <c r="G6795">
        <v>1900000</v>
      </c>
      <c r="H6795" t="s">
        <v>5274</v>
      </c>
      <c r="I6795" t="s">
        <v>6908</v>
      </c>
    </row>
    <row r="6796" spans="1:9" x14ac:dyDescent="0.55000000000000004">
      <c r="A6796">
        <v>6795</v>
      </c>
      <c r="B6796">
        <v>1994</v>
      </c>
      <c r="C6796" t="s">
        <v>35</v>
      </c>
      <c r="D6796">
        <v>2162</v>
      </c>
      <c r="E6796" t="s">
        <v>44</v>
      </c>
      <c r="F6796" t="s">
        <v>1173</v>
      </c>
      <c r="G6796">
        <v>3075000</v>
      </c>
      <c r="H6796" t="s">
        <v>5326</v>
      </c>
      <c r="I6796" t="s">
        <v>6605</v>
      </c>
    </row>
    <row r="6797" spans="1:9" x14ac:dyDescent="0.55000000000000004">
      <c r="A6797">
        <v>6796</v>
      </c>
      <c r="B6797">
        <v>1994</v>
      </c>
      <c r="C6797" t="s">
        <v>35</v>
      </c>
      <c r="D6797">
        <v>2162</v>
      </c>
      <c r="E6797" t="s">
        <v>44</v>
      </c>
      <c r="F6797" t="s">
        <v>1553</v>
      </c>
      <c r="G6797">
        <v>740000</v>
      </c>
      <c r="H6797" t="s">
        <v>5451</v>
      </c>
      <c r="I6797" t="s">
        <v>7402</v>
      </c>
    </row>
    <row r="6798" spans="1:9" x14ac:dyDescent="0.55000000000000004">
      <c r="A6798">
        <v>6797</v>
      </c>
      <c r="B6798">
        <v>1994</v>
      </c>
      <c r="C6798" t="s">
        <v>35</v>
      </c>
      <c r="D6798">
        <v>2162</v>
      </c>
      <c r="E6798" t="s">
        <v>44</v>
      </c>
      <c r="F6798" t="s">
        <v>1876</v>
      </c>
      <c r="G6798">
        <v>109000</v>
      </c>
      <c r="H6798" t="s">
        <v>5637</v>
      </c>
      <c r="I6798" t="s">
        <v>6277</v>
      </c>
    </row>
    <row r="6799" spans="1:9" x14ac:dyDescent="0.55000000000000004">
      <c r="A6799">
        <v>6798</v>
      </c>
      <c r="B6799">
        <v>1994</v>
      </c>
      <c r="C6799" t="s">
        <v>35</v>
      </c>
      <c r="D6799">
        <v>2162</v>
      </c>
      <c r="E6799" t="s">
        <v>44</v>
      </c>
      <c r="F6799" t="s">
        <v>402</v>
      </c>
      <c r="G6799">
        <v>1700000</v>
      </c>
      <c r="H6799" t="s">
        <v>5361</v>
      </c>
      <c r="I6799" t="s">
        <v>6578</v>
      </c>
    </row>
    <row r="6800" spans="1:9" x14ac:dyDescent="0.55000000000000004">
      <c r="A6800">
        <v>6799</v>
      </c>
      <c r="B6800">
        <v>1994</v>
      </c>
      <c r="C6800" t="s">
        <v>35</v>
      </c>
      <c r="D6800">
        <v>2162</v>
      </c>
      <c r="E6800" t="s">
        <v>44</v>
      </c>
      <c r="F6800" t="s">
        <v>1662</v>
      </c>
      <c r="G6800">
        <v>175000</v>
      </c>
      <c r="H6800" t="s">
        <v>5199</v>
      </c>
      <c r="I6800" t="s">
        <v>6343</v>
      </c>
    </row>
    <row r="6801" spans="1:9" x14ac:dyDescent="0.55000000000000004">
      <c r="A6801">
        <v>6800</v>
      </c>
      <c r="B6801">
        <v>1994</v>
      </c>
      <c r="C6801" t="s">
        <v>35</v>
      </c>
      <c r="D6801">
        <v>2162</v>
      </c>
      <c r="E6801" t="s">
        <v>44</v>
      </c>
      <c r="F6801" t="s">
        <v>683</v>
      </c>
      <c r="G6801">
        <v>250000</v>
      </c>
      <c r="H6801" t="s">
        <v>5213</v>
      </c>
      <c r="I6801" t="s">
        <v>6798</v>
      </c>
    </row>
    <row r="6802" spans="1:9" x14ac:dyDescent="0.55000000000000004">
      <c r="A6802">
        <v>6801</v>
      </c>
      <c r="B6802">
        <v>1994</v>
      </c>
      <c r="C6802" t="s">
        <v>35</v>
      </c>
      <c r="D6802">
        <v>2162</v>
      </c>
      <c r="E6802" t="s">
        <v>44</v>
      </c>
      <c r="F6802" t="s">
        <v>1663</v>
      </c>
      <c r="G6802">
        <v>122000</v>
      </c>
      <c r="H6802" t="s">
        <v>5450</v>
      </c>
      <c r="I6802" t="s">
        <v>7472</v>
      </c>
    </row>
    <row r="6803" spans="1:9" x14ac:dyDescent="0.55000000000000004">
      <c r="A6803">
        <v>6802</v>
      </c>
      <c r="B6803">
        <v>1994</v>
      </c>
      <c r="C6803" t="s">
        <v>35</v>
      </c>
      <c r="D6803">
        <v>2162</v>
      </c>
      <c r="E6803" t="s">
        <v>44</v>
      </c>
      <c r="F6803" t="s">
        <v>964</v>
      </c>
      <c r="G6803">
        <v>275000</v>
      </c>
      <c r="H6803" t="s">
        <v>5486</v>
      </c>
      <c r="I6803" t="s">
        <v>7001</v>
      </c>
    </row>
    <row r="6804" spans="1:9" x14ac:dyDescent="0.55000000000000004">
      <c r="A6804">
        <v>6803</v>
      </c>
      <c r="B6804">
        <v>1994</v>
      </c>
      <c r="C6804" t="s">
        <v>35</v>
      </c>
      <c r="D6804">
        <v>2162</v>
      </c>
      <c r="E6804" t="s">
        <v>44</v>
      </c>
      <c r="F6804" t="s">
        <v>1877</v>
      </c>
      <c r="G6804">
        <v>130000</v>
      </c>
      <c r="H6804" t="s">
        <v>5501</v>
      </c>
      <c r="I6804" t="s">
        <v>7610</v>
      </c>
    </row>
    <row r="6805" spans="1:9" x14ac:dyDescent="0.55000000000000004">
      <c r="A6805">
        <v>6804</v>
      </c>
      <c r="B6805">
        <v>1994</v>
      </c>
      <c r="C6805" t="s">
        <v>35</v>
      </c>
      <c r="D6805">
        <v>2162</v>
      </c>
      <c r="E6805" t="s">
        <v>44</v>
      </c>
      <c r="F6805" t="s">
        <v>1878</v>
      </c>
      <c r="G6805">
        <v>123000</v>
      </c>
      <c r="H6805" t="s">
        <v>5638</v>
      </c>
      <c r="I6805" t="s">
        <v>6346</v>
      </c>
    </row>
    <row r="6806" spans="1:9" x14ac:dyDescent="0.55000000000000004">
      <c r="A6806">
        <v>6805</v>
      </c>
      <c r="B6806">
        <v>1994</v>
      </c>
      <c r="C6806" t="s">
        <v>35</v>
      </c>
      <c r="D6806">
        <v>2162</v>
      </c>
      <c r="E6806" t="s">
        <v>44</v>
      </c>
      <c r="F6806" t="s">
        <v>1535</v>
      </c>
      <c r="G6806">
        <v>195000</v>
      </c>
      <c r="H6806" t="s">
        <v>5213</v>
      </c>
      <c r="I6806" t="s">
        <v>7389</v>
      </c>
    </row>
    <row r="6807" spans="1:9" x14ac:dyDescent="0.55000000000000004">
      <c r="A6807">
        <v>6806</v>
      </c>
      <c r="B6807">
        <v>1994</v>
      </c>
      <c r="C6807" t="s">
        <v>35</v>
      </c>
      <c r="D6807">
        <v>2162</v>
      </c>
      <c r="E6807" t="s">
        <v>44</v>
      </c>
      <c r="F6807" t="s">
        <v>1664</v>
      </c>
      <c r="G6807">
        <v>190000</v>
      </c>
      <c r="H6807" t="s">
        <v>5354</v>
      </c>
      <c r="I6807" t="s">
        <v>7473</v>
      </c>
    </row>
    <row r="6808" spans="1:9" x14ac:dyDescent="0.55000000000000004">
      <c r="A6808">
        <v>6807</v>
      </c>
      <c r="B6808">
        <v>1994</v>
      </c>
      <c r="C6808" t="s">
        <v>35</v>
      </c>
      <c r="D6808">
        <v>2162</v>
      </c>
      <c r="E6808" t="s">
        <v>44</v>
      </c>
      <c r="F6808" t="s">
        <v>1665</v>
      </c>
      <c r="G6808">
        <v>121500</v>
      </c>
      <c r="H6808" t="s">
        <v>5606</v>
      </c>
      <c r="I6808" t="s">
        <v>7474</v>
      </c>
    </row>
    <row r="6809" spans="1:9" x14ac:dyDescent="0.55000000000000004">
      <c r="A6809">
        <v>6808</v>
      </c>
      <c r="B6809">
        <v>1994</v>
      </c>
      <c r="C6809" t="s">
        <v>35</v>
      </c>
      <c r="D6809">
        <v>2162</v>
      </c>
      <c r="E6809" t="s">
        <v>44</v>
      </c>
      <c r="F6809" t="s">
        <v>1666</v>
      </c>
      <c r="G6809">
        <v>120000</v>
      </c>
      <c r="H6809" t="s">
        <v>5309</v>
      </c>
      <c r="I6809" t="s">
        <v>7475</v>
      </c>
    </row>
    <row r="6810" spans="1:9" x14ac:dyDescent="0.55000000000000004">
      <c r="A6810">
        <v>6809</v>
      </c>
      <c r="B6810">
        <v>1994</v>
      </c>
      <c r="C6810" t="s">
        <v>35</v>
      </c>
      <c r="D6810">
        <v>2162</v>
      </c>
      <c r="E6810" t="s">
        <v>44</v>
      </c>
      <c r="F6810" t="s">
        <v>1667</v>
      </c>
      <c r="G6810">
        <v>185000</v>
      </c>
      <c r="H6810" t="s">
        <v>5196</v>
      </c>
      <c r="I6810" t="s">
        <v>5903</v>
      </c>
    </row>
    <row r="6811" spans="1:9" x14ac:dyDescent="0.55000000000000004">
      <c r="A6811">
        <v>6810</v>
      </c>
      <c r="B6811">
        <v>1994</v>
      </c>
      <c r="C6811" t="s">
        <v>35</v>
      </c>
      <c r="D6811">
        <v>2162</v>
      </c>
      <c r="E6811" t="s">
        <v>44</v>
      </c>
      <c r="F6811" t="s">
        <v>1668</v>
      </c>
      <c r="G6811">
        <v>224000</v>
      </c>
      <c r="H6811" t="s">
        <v>5607</v>
      </c>
      <c r="I6811" t="s">
        <v>7476</v>
      </c>
    </row>
    <row r="6812" spans="1:9" x14ac:dyDescent="0.55000000000000004">
      <c r="A6812">
        <v>6811</v>
      </c>
      <c r="B6812">
        <v>1994</v>
      </c>
      <c r="C6812" t="s">
        <v>35</v>
      </c>
      <c r="D6812">
        <v>2162</v>
      </c>
      <c r="E6812" t="s">
        <v>44</v>
      </c>
      <c r="F6812" t="s">
        <v>1118</v>
      </c>
      <c r="G6812">
        <v>165000</v>
      </c>
      <c r="H6812" t="s">
        <v>5314</v>
      </c>
      <c r="I6812" t="s">
        <v>7111</v>
      </c>
    </row>
    <row r="6813" spans="1:9" x14ac:dyDescent="0.55000000000000004">
      <c r="A6813">
        <v>6812</v>
      </c>
      <c r="B6813">
        <v>1994</v>
      </c>
      <c r="C6813" t="s">
        <v>35</v>
      </c>
      <c r="D6813">
        <v>2162</v>
      </c>
      <c r="E6813" t="s">
        <v>44</v>
      </c>
      <c r="F6813" t="s">
        <v>765</v>
      </c>
      <c r="G6813">
        <v>800000</v>
      </c>
      <c r="H6813" t="s">
        <v>5197</v>
      </c>
      <c r="I6813" t="s">
        <v>6863</v>
      </c>
    </row>
    <row r="6814" spans="1:9" x14ac:dyDescent="0.55000000000000004">
      <c r="A6814">
        <v>6813</v>
      </c>
      <c r="B6814">
        <v>1994</v>
      </c>
      <c r="C6814" t="s">
        <v>35</v>
      </c>
      <c r="D6814">
        <v>2162</v>
      </c>
      <c r="E6814" t="s">
        <v>44</v>
      </c>
      <c r="F6814" t="s">
        <v>1670</v>
      </c>
      <c r="G6814">
        <v>185000</v>
      </c>
      <c r="H6814" t="s">
        <v>5324</v>
      </c>
      <c r="I6814" t="s">
        <v>7478</v>
      </c>
    </row>
    <row r="6815" spans="1:9" x14ac:dyDescent="0.55000000000000004">
      <c r="A6815">
        <v>6814</v>
      </c>
      <c r="B6815">
        <v>1994</v>
      </c>
      <c r="C6815" t="s">
        <v>35</v>
      </c>
      <c r="D6815">
        <v>2162</v>
      </c>
      <c r="E6815" t="s">
        <v>44</v>
      </c>
      <c r="F6815" t="s">
        <v>1879</v>
      </c>
      <c r="G6815">
        <v>109000</v>
      </c>
      <c r="H6815" t="s">
        <v>5237</v>
      </c>
      <c r="I6815" t="s">
        <v>6630</v>
      </c>
    </row>
    <row r="6816" spans="1:9" x14ac:dyDescent="0.55000000000000004">
      <c r="A6816">
        <v>6815</v>
      </c>
      <c r="B6816">
        <v>1994</v>
      </c>
      <c r="C6816" t="s">
        <v>35</v>
      </c>
      <c r="D6816">
        <v>2162</v>
      </c>
      <c r="E6816" t="s">
        <v>44</v>
      </c>
      <c r="F6816" t="s">
        <v>1560</v>
      </c>
      <c r="G6816">
        <v>195000</v>
      </c>
      <c r="H6816" t="s">
        <v>5230</v>
      </c>
      <c r="I6816" t="s">
        <v>7408</v>
      </c>
    </row>
    <row r="6817" spans="1:9" x14ac:dyDescent="0.55000000000000004">
      <c r="A6817">
        <v>6816</v>
      </c>
      <c r="B6817">
        <v>1994</v>
      </c>
      <c r="C6817" t="s">
        <v>35</v>
      </c>
      <c r="D6817">
        <v>2162</v>
      </c>
      <c r="E6817" t="s">
        <v>44</v>
      </c>
      <c r="F6817" t="s">
        <v>1033</v>
      </c>
      <c r="G6817">
        <v>600000</v>
      </c>
      <c r="H6817" t="s">
        <v>5310</v>
      </c>
      <c r="I6817" t="s">
        <v>7048</v>
      </c>
    </row>
    <row r="6818" spans="1:9" x14ac:dyDescent="0.55000000000000004">
      <c r="A6818">
        <v>6817</v>
      </c>
      <c r="B6818">
        <v>1994</v>
      </c>
      <c r="C6818" t="s">
        <v>35</v>
      </c>
      <c r="D6818">
        <v>2162</v>
      </c>
      <c r="E6818" t="s">
        <v>44</v>
      </c>
      <c r="F6818" t="s">
        <v>1673</v>
      </c>
      <c r="G6818">
        <v>205000</v>
      </c>
      <c r="H6818" t="s">
        <v>5383</v>
      </c>
      <c r="I6818" t="s">
        <v>6304</v>
      </c>
    </row>
    <row r="6819" spans="1:9" x14ac:dyDescent="0.55000000000000004">
      <c r="A6819">
        <v>6818</v>
      </c>
      <c r="B6819">
        <v>1994</v>
      </c>
      <c r="C6819" t="s">
        <v>17</v>
      </c>
      <c r="D6819">
        <v>2163</v>
      </c>
      <c r="E6819" t="s">
        <v>45</v>
      </c>
      <c r="F6819" t="s">
        <v>1880</v>
      </c>
      <c r="G6819">
        <v>125000</v>
      </c>
      <c r="H6819" t="s">
        <v>5324</v>
      </c>
      <c r="I6819" t="s">
        <v>7007</v>
      </c>
    </row>
    <row r="6820" spans="1:9" x14ac:dyDescent="0.55000000000000004">
      <c r="A6820">
        <v>6819</v>
      </c>
      <c r="B6820">
        <v>1994</v>
      </c>
      <c r="C6820" t="s">
        <v>17</v>
      </c>
      <c r="D6820">
        <v>2163</v>
      </c>
      <c r="E6820" t="s">
        <v>45</v>
      </c>
      <c r="F6820" t="s">
        <v>1016</v>
      </c>
      <c r="G6820">
        <v>3400000</v>
      </c>
      <c r="H6820" t="s">
        <v>5272</v>
      </c>
      <c r="I6820" t="s">
        <v>7035</v>
      </c>
    </row>
    <row r="6821" spans="1:9" x14ac:dyDescent="0.55000000000000004">
      <c r="A6821">
        <v>6820</v>
      </c>
      <c r="B6821">
        <v>1994</v>
      </c>
      <c r="C6821" t="s">
        <v>17</v>
      </c>
      <c r="D6821">
        <v>2163</v>
      </c>
      <c r="E6821" t="s">
        <v>45</v>
      </c>
      <c r="F6821" t="s">
        <v>1674</v>
      </c>
      <c r="G6821">
        <v>120000</v>
      </c>
      <c r="H6821" t="s">
        <v>5608</v>
      </c>
      <c r="I6821" t="s">
        <v>6436</v>
      </c>
    </row>
    <row r="6822" spans="1:9" x14ac:dyDescent="0.55000000000000004">
      <c r="A6822">
        <v>6821</v>
      </c>
      <c r="B6822">
        <v>1994</v>
      </c>
      <c r="C6822" t="s">
        <v>17</v>
      </c>
      <c r="D6822">
        <v>2163</v>
      </c>
      <c r="E6822" t="s">
        <v>45</v>
      </c>
      <c r="F6822" t="s">
        <v>853</v>
      </c>
      <c r="G6822">
        <v>800000</v>
      </c>
      <c r="H6822" t="s">
        <v>5225</v>
      </c>
      <c r="I6822" t="s">
        <v>6923</v>
      </c>
    </row>
    <row r="6823" spans="1:9" x14ac:dyDescent="0.55000000000000004">
      <c r="A6823">
        <v>6822</v>
      </c>
      <c r="B6823">
        <v>1994</v>
      </c>
      <c r="C6823" t="s">
        <v>17</v>
      </c>
      <c r="D6823">
        <v>2163</v>
      </c>
      <c r="E6823" t="s">
        <v>45</v>
      </c>
      <c r="F6823" t="s">
        <v>1516</v>
      </c>
      <c r="G6823">
        <v>600000</v>
      </c>
      <c r="H6823" t="s">
        <v>5527</v>
      </c>
      <c r="I6823" t="s">
        <v>5652</v>
      </c>
    </row>
    <row r="6824" spans="1:9" x14ac:dyDescent="0.55000000000000004">
      <c r="A6824">
        <v>6823</v>
      </c>
      <c r="B6824">
        <v>1994</v>
      </c>
      <c r="C6824" t="s">
        <v>17</v>
      </c>
      <c r="D6824">
        <v>2163</v>
      </c>
      <c r="E6824" t="s">
        <v>45</v>
      </c>
      <c r="F6824" t="s">
        <v>1281</v>
      </c>
      <c r="G6824">
        <v>275000</v>
      </c>
      <c r="H6824" t="s">
        <v>5313</v>
      </c>
      <c r="I6824" t="s">
        <v>7221</v>
      </c>
    </row>
    <row r="6825" spans="1:9" x14ac:dyDescent="0.55000000000000004">
      <c r="A6825">
        <v>6824</v>
      </c>
      <c r="B6825">
        <v>1994</v>
      </c>
      <c r="C6825" t="s">
        <v>17</v>
      </c>
      <c r="D6825">
        <v>2163</v>
      </c>
      <c r="E6825" t="s">
        <v>45</v>
      </c>
      <c r="F6825" t="s">
        <v>642</v>
      </c>
      <c r="G6825">
        <v>3000000</v>
      </c>
      <c r="H6825" t="s">
        <v>5383</v>
      </c>
      <c r="I6825" t="s">
        <v>5985</v>
      </c>
    </row>
    <row r="6826" spans="1:9" x14ac:dyDescent="0.55000000000000004">
      <c r="A6826">
        <v>6825</v>
      </c>
      <c r="B6826">
        <v>1994</v>
      </c>
      <c r="C6826" t="s">
        <v>17</v>
      </c>
      <c r="D6826">
        <v>2163</v>
      </c>
      <c r="E6826" t="s">
        <v>45</v>
      </c>
      <c r="F6826" t="s">
        <v>70</v>
      </c>
      <c r="G6826">
        <v>800000</v>
      </c>
      <c r="H6826" t="s">
        <v>5215</v>
      </c>
      <c r="I6826" t="s">
        <v>5985</v>
      </c>
    </row>
    <row r="6827" spans="1:9" x14ac:dyDescent="0.55000000000000004">
      <c r="A6827">
        <v>6826</v>
      </c>
      <c r="B6827">
        <v>1994</v>
      </c>
      <c r="C6827" t="s">
        <v>17</v>
      </c>
      <c r="D6827">
        <v>2163</v>
      </c>
      <c r="E6827" t="s">
        <v>45</v>
      </c>
      <c r="F6827" t="s">
        <v>1532</v>
      </c>
      <c r="G6827">
        <v>350000</v>
      </c>
      <c r="H6827" t="s">
        <v>5230</v>
      </c>
      <c r="I6827" t="s">
        <v>7386</v>
      </c>
    </row>
    <row r="6828" spans="1:9" x14ac:dyDescent="0.55000000000000004">
      <c r="A6828">
        <v>6827</v>
      </c>
      <c r="B6828">
        <v>1994</v>
      </c>
      <c r="C6828" t="s">
        <v>17</v>
      </c>
      <c r="D6828">
        <v>2163</v>
      </c>
      <c r="E6828" t="s">
        <v>45</v>
      </c>
      <c r="F6828" t="s">
        <v>1209</v>
      </c>
      <c r="G6828">
        <v>350000</v>
      </c>
      <c r="H6828" t="s">
        <v>5455</v>
      </c>
      <c r="I6828" t="s">
        <v>5503</v>
      </c>
    </row>
    <row r="6829" spans="1:9" x14ac:dyDescent="0.55000000000000004">
      <c r="A6829">
        <v>6828</v>
      </c>
      <c r="B6829">
        <v>1994</v>
      </c>
      <c r="C6829" t="s">
        <v>17</v>
      </c>
      <c r="D6829">
        <v>2163</v>
      </c>
      <c r="E6829" t="s">
        <v>45</v>
      </c>
      <c r="F6829" t="s">
        <v>962</v>
      </c>
      <c r="G6829">
        <v>4237500</v>
      </c>
      <c r="H6829" t="s">
        <v>5344</v>
      </c>
      <c r="I6829" t="s">
        <v>7000</v>
      </c>
    </row>
    <row r="6830" spans="1:9" x14ac:dyDescent="0.55000000000000004">
      <c r="A6830">
        <v>6829</v>
      </c>
      <c r="B6830">
        <v>1994</v>
      </c>
      <c r="C6830" t="s">
        <v>17</v>
      </c>
      <c r="D6830">
        <v>2163</v>
      </c>
      <c r="E6830" t="s">
        <v>45</v>
      </c>
      <c r="F6830" t="s">
        <v>1623</v>
      </c>
      <c r="G6830">
        <v>140000</v>
      </c>
      <c r="H6830" t="s">
        <v>5230</v>
      </c>
      <c r="I6830" t="s">
        <v>7448</v>
      </c>
    </row>
    <row r="6831" spans="1:9" x14ac:dyDescent="0.55000000000000004">
      <c r="A6831">
        <v>6830</v>
      </c>
      <c r="B6831">
        <v>1994</v>
      </c>
      <c r="C6831" t="s">
        <v>17</v>
      </c>
      <c r="D6831">
        <v>2163</v>
      </c>
      <c r="E6831" t="s">
        <v>45</v>
      </c>
      <c r="F6831" t="s">
        <v>1282</v>
      </c>
      <c r="G6831">
        <v>2425000</v>
      </c>
      <c r="H6831" t="s">
        <v>5542</v>
      </c>
      <c r="I6831" t="s">
        <v>7222</v>
      </c>
    </row>
    <row r="6832" spans="1:9" x14ac:dyDescent="0.55000000000000004">
      <c r="A6832">
        <v>6831</v>
      </c>
      <c r="B6832">
        <v>1994</v>
      </c>
      <c r="C6832" t="s">
        <v>17</v>
      </c>
      <c r="D6832">
        <v>2163</v>
      </c>
      <c r="E6832" t="s">
        <v>45</v>
      </c>
      <c r="F6832" t="s">
        <v>1511</v>
      </c>
      <c r="G6832">
        <v>150000</v>
      </c>
      <c r="H6832" t="s">
        <v>5213</v>
      </c>
      <c r="I6832" t="s">
        <v>7374</v>
      </c>
    </row>
    <row r="6833" spans="1:9" x14ac:dyDescent="0.55000000000000004">
      <c r="A6833">
        <v>6832</v>
      </c>
      <c r="B6833">
        <v>1994</v>
      </c>
      <c r="C6833" t="s">
        <v>17</v>
      </c>
      <c r="D6833">
        <v>2163</v>
      </c>
      <c r="E6833" t="s">
        <v>45</v>
      </c>
      <c r="F6833" t="s">
        <v>233</v>
      </c>
      <c r="G6833">
        <v>1500000</v>
      </c>
      <c r="H6833" t="s">
        <v>5255</v>
      </c>
      <c r="I6833" t="s">
        <v>6439</v>
      </c>
    </row>
    <row r="6834" spans="1:9" x14ac:dyDescent="0.55000000000000004">
      <c r="A6834">
        <v>6833</v>
      </c>
      <c r="B6834">
        <v>1994</v>
      </c>
      <c r="C6834" t="s">
        <v>17</v>
      </c>
      <c r="D6834">
        <v>2163</v>
      </c>
      <c r="E6834" t="s">
        <v>45</v>
      </c>
      <c r="F6834" t="s">
        <v>1675</v>
      </c>
      <c r="G6834">
        <v>137500</v>
      </c>
      <c r="H6834" t="s">
        <v>5274</v>
      </c>
      <c r="I6834" t="s">
        <v>7481</v>
      </c>
    </row>
    <row r="6835" spans="1:9" x14ac:dyDescent="0.55000000000000004">
      <c r="A6835">
        <v>6834</v>
      </c>
      <c r="B6835">
        <v>1994</v>
      </c>
      <c r="C6835" t="s">
        <v>17</v>
      </c>
      <c r="D6835">
        <v>2163</v>
      </c>
      <c r="E6835" t="s">
        <v>45</v>
      </c>
      <c r="F6835" t="s">
        <v>1676</v>
      </c>
      <c r="G6835">
        <v>140000</v>
      </c>
      <c r="H6835" t="s">
        <v>5199</v>
      </c>
      <c r="I6835" t="s">
        <v>7179</v>
      </c>
    </row>
    <row r="6836" spans="1:9" x14ac:dyDescent="0.55000000000000004">
      <c r="A6836">
        <v>6835</v>
      </c>
      <c r="B6836">
        <v>1994</v>
      </c>
      <c r="C6836" t="s">
        <v>17</v>
      </c>
      <c r="D6836">
        <v>2163</v>
      </c>
      <c r="E6836" t="s">
        <v>45</v>
      </c>
      <c r="F6836" t="s">
        <v>1677</v>
      </c>
      <c r="G6836">
        <v>147500</v>
      </c>
      <c r="H6836" t="s">
        <v>5285</v>
      </c>
      <c r="I6836" t="s">
        <v>7482</v>
      </c>
    </row>
    <row r="6837" spans="1:9" x14ac:dyDescent="0.55000000000000004">
      <c r="A6837">
        <v>6836</v>
      </c>
      <c r="B6837">
        <v>1994</v>
      </c>
      <c r="C6837" t="s">
        <v>17</v>
      </c>
      <c r="D6837">
        <v>2163</v>
      </c>
      <c r="E6837" t="s">
        <v>45</v>
      </c>
      <c r="F6837" t="s">
        <v>357</v>
      </c>
      <c r="G6837">
        <v>2400000</v>
      </c>
      <c r="H6837" t="s">
        <v>5236</v>
      </c>
      <c r="I6837" t="s">
        <v>6542</v>
      </c>
    </row>
    <row r="6838" spans="1:9" x14ac:dyDescent="0.55000000000000004">
      <c r="A6838">
        <v>6837</v>
      </c>
      <c r="B6838">
        <v>1994</v>
      </c>
      <c r="C6838" t="s">
        <v>17</v>
      </c>
      <c r="D6838">
        <v>2163</v>
      </c>
      <c r="E6838" t="s">
        <v>45</v>
      </c>
      <c r="F6838" t="s">
        <v>896</v>
      </c>
      <c r="G6838">
        <v>1333333</v>
      </c>
      <c r="H6838" t="s">
        <v>5213</v>
      </c>
      <c r="I6838" t="s">
        <v>6952</v>
      </c>
    </row>
    <row r="6839" spans="1:9" x14ac:dyDescent="0.55000000000000004">
      <c r="A6839">
        <v>6838</v>
      </c>
      <c r="B6839">
        <v>1994</v>
      </c>
      <c r="C6839" t="s">
        <v>17</v>
      </c>
      <c r="D6839">
        <v>2163</v>
      </c>
      <c r="E6839" t="s">
        <v>45</v>
      </c>
      <c r="F6839" t="s">
        <v>1201</v>
      </c>
      <c r="G6839">
        <v>1000000</v>
      </c>
      <c r="H6839" t="s">
        <v>5527</v>
      </c>
      <c r="I6839" t="s">
        <v>7166</v>
      </c>
    </row>
    <row r="6840" spans="1:9" x14ac:dyDescent="0.55000000000000004">
      <c r="A6840">
        <v>6839</v>
      </c>
      <c r="B6840">
        <v>1994</v>
      </c>
      <c r="C6840" t="s">
        <v>17</v>
      </c>
      <c r="D6840">
        <v>2163</v>
      </c>
      <c r="E6840" t="s">
        <v>45</v>
      </c>
      <c r="F6840" t="s">
        <v>746</v>
      </c>
      <c r="G6840">
        <v>1300000</v>
      </c>
      <c r="H6840" t="s">
        <v>5236</v>
      </c>
      <c r="I6840" t="s">
        <v>6848</v>
      </c>
    </row>
    <row r="6841" spans="1:9" x14ac:dyDescent="0.55000000000000004">
      <c r="A6841">
        <v>6840</v>
      </c>
      <c r="B6841">
        <v>1994</v>
      </c>
      <c r="C6841" t="s">
        <v>17</v>
      </c>
      <c r="D6841">
        <v>2163</v>
      </c>
      <c r="E6841" t="s">
        <v>45</v>
      </c>
      <c r="F6841" t="s">
        <v>1881</v>
      </c>
      <c r="G6841">
        <v>109000</v>
      </c>
      <c r="H6841" t="s">
        <v>5316</v>
      </c>
      <c r="I6841" t="s">
        <v>7611</v>
      </c>
    </row>
    <row r="6842" spans="1:9" x14ac:dyDescent="0.55000000000000004">
      <c r="A6842">
        <v>6841</v>
      </c>
      <c r="B6842">
        <v>1994</v>
      </c>
      <c r="C6842" t="s">
        <v>17</v>
      </c>
      <c r="D6842">
        <v>2163</v>
      </c>
      <c r="E6842" t="s">
        <v>45</v>
      </c>
      <c r="F6842" t="s">
        <v>1534</v>
      </c>
      <c r="G6842">
        <v>365000</v>
      </c>
      <c r="H6842" t="s">
        <v>5223</v>
      </c>
      <c r="I6842" t="s">
        <v>7388</v>
      </c>
    </row>
    <row r="6843" spans="1:9" x14ac:dyDescent="0.55000000000000004">
      <c r="A6843">
        <v>6842</v>
      </c>
      <c r="B6843">
        <v>1994</v>
      </c>
      <c r="C6843" t="s">
        <v>17</v>
      </c>
      <c r="D6843">
        <v>2163</v>
      </c>
      <c r="E6843" t="s">
        <v>45</v>
      </c>
      <c r="F6843" t="s">
        <v>501</v>
      </c>
      <c r="G6843">
        <v>3333334</v>
      </c>
      <c r="H6843" t="s">
        <v>5213</v>
      </c>
      <c r="I6843" t="s">
        <v>6346</v>
      </c>
    </row>
    <row r="6844" spans="1:9" x14ac:dyDescent="0.55000000000000004">
      <c r="A6844">
        <v>6843</v>
      </c>
      <c r="B6844">
        <v>1994</v>
      </c>
      <c r="C6844" t="s">
        <v>17</v>
      </c>
      <c r="D6844">
        <v>2163</v>
      </c>
      <c r="E6844" t="s">
        <v>45</v>
      </c>
      <c r="F6844" t="s">
        <v>430</v>
      </c>
      <c r="G6844">
        <v>2366667</v>
      </c>
      <c r="H6844" t="s">
        <v>5232</v>
      </c>
      <c r="I6844" t="s">
        <v>6599</v>
      </c>
    </row>
    <row r="6845" spans="1:9" x14ac:dyDescent="0.55000000000000004">
      <c r="A6845">
        <v>6844</v>
      </c>
      <c r="B6845">
        <v>1994</v>
      </c>
      <c r="C6845" t="s">
        <v>17</v>
      </c>
      <c r="D6845">
        <v>2163</v>
      </c>
      <c r="E6845" t="s">
        <v>45</v>
      </c>
      <c r="F6845" t="s">
        <v>449</v>
      </c>
      <c r="G6845">
        <v>400000</v>
      </c>
      <c r="H6845" t="s">
        <v>5245</v>
      </c>
      <c r="I6845" t="s">
        <v>6613</v>
      </c>
    </row>
    <row r="6846" spans="1:9" x14ac:dyDescent="0.55000000000000004">
      <c r="A6846">
        <v>6845</v>
      </c>
      <c r="B6846">
        <v>1994</v>
      </c>
      <c r="C6846" t="s">
        <v>17</v>
      </c>
      <c r="D6846">
        <v>2163</v>
      </c>
      <c r="E6846" t="s">
        <v>45</v>
      </c>
      <c r="F6846" t="s">
        <v>754</v>
      </c>
      <c r="G6846">
        <v>1858334</v>
      </c>
      <c r="H6846" t="s">
        <v>5340</v>
      </c>
      <c r="I6846" t="s">
        <v>6856</v>
      </c>
    </row>
    <row r="6847" spans="1:9" x14ac:dyDescent="0.55000000000000004">
      <c r="A6847">
        <v>6846</v>
      </c>
      <c r="B6847">
        <v>1994</v>
      </c>
      <c r="C6847" t="s">
        <v>17</v>
      </c>
      <c r="D6847">
        <v>2163</v>
      </c>
      <c r="E6847" t="s">
        <v>45</v>
      </c>
      <c r="F6847" t="s">
        <v>245</v>
      </c>
      <c r="G6847">
        <v>3000000</v>
      </c>
      <c r="H6847" t="s">
        <v>5311</v>
      </c>
      <c r="I6847" t="s">
        <v>6450</v>
      </c>
    </row>
    <row r="6848" spans="1:9" x14ac:dyDescent="0.55000000000000004">
      <c r="A6848">
        <v>6847</v>
      </c>
      <c r="B6848">
        <v>1994</v>
      </c>
      <c r="C6848" t="s">
        <v>17</v>
      </c>
      <c r="D6848">
        <v>2163</v>
      </c>
      <c r="E6848" t="s">
        <v>45</v>
      </c>
      <c r="F6848" t="s">
        <v>1065</v>
      </c>
      <c r="G6848">
        <v>2500000</v>
      </c>
      <c r="H6848" t="s">
        <v>5354</v>
      </c>
      <c r="I6848" t="s">
        <v>7071</v>
      </c>
    </row>
    <row r="6849" spans="1:9" x14ac:dyDescent="0.55000000000000004">
      <c r="A6849">
        <v>6848</v>
      </c>
      <c r="B6849">
        <v>1994</v>
      </c>
      <c r="C6849" t="s">
        <v>17</v>
      </c>
      <c r="D6849">
        <v>2163</v>
      </c>
      <c r="E6849" t="s">
        <v>45</v>
      </c>
      <c r="F6849" t="s">
        <v>246</v>
      </c>
      <c r="G6849">
        <v>2783333</v>
      </c>
      <c r="H6849" t="s">
        <v>5312</v>
      </c>
      <c r="I6849" t="s">
        <v>6451</v>
      </c>
    </row>
    <row r="6850" spans="1:9" x14ac:dyDescent="0.55000000000000004">
      <c r="A6850">
        <v>6849</v>
      </c>
      <c r="B6850">
        <v>1994</v>
      </c>
      <c r="C6850" t="s">
        <v>36</v>
      </c>
      <c r="D6850">
        <v>2164</v>
      </c>
      <c r="E6850" t="s">
        <v>44</v>
      </c>
      <c r="F6850" t="s">
        <v>1755</v>
      </c>
      <c r="G6850">
        <v>109000</v>
      </c>
      <c r="H6850" t="s">
        <v>5378</v>
      </c>
      <c r="I6850" t="s">
        <v>7090</v>
      </c>
    </row>
    <row r="6851" spans="1:9" x14ac:dyDescent="0.55000000000000004">
      <c r="A6851">
        <v>6850</v>
      </c>
      <c r="B6851">
        <v>1994</v>
      </c>
      <c r="C6851" t="s">
        <v>36</v>
      </c>
      <c r="D6851">
        <v>2164</v>
      </c>
      <c r="E6851" t="s">
        <v>44</v>
      </c>
      <c r="F6851" t="s">
        <v>1126</v>
      </c>
      <c r="G6851">
        <v>575000</v>
      </c>
      <c r="H6851" t="s">
        <v>5258</v>
      </c>
      <c r="I6851" t="s">
        <v>7117</v>
      </c>
    </row>
    <row r="6852" spans="1:9" x14ac:dyDescent="0.55000000000000004">
      <c r="A6852">
        <v>6851</v>
      </c>
      <c r="B6852">
        <v>1994</v>
      </c>
      <c r="C6852" t="s">
        <v>36</v>
      </c>
      <c r="D6852">
        <v>2164</v>
      </c>
      <c r="E6852" t="s">
        <v>44</v>
      </c>
      <c r="F6852" t="s">
        <v>1679</v>
      </c>
      <c r="G6852">
        <v>155000</v>
      </c>
      <c r="H6852" t="s">
        <v>5395</v>
      </c>
      <c r="I6852" t="s">
        <v>7483</v>
      </c>
    </row>
    <row r="6853" spans="1:9" x14ac:dyDescent="0.55000000000000004">
      <c r="A6853">
        <v>6852</v>
      </c>
      <c r="B6853">
        <v>1994</v>
      </c>
      <c r="C6853" t="s">
        <v>36</v>
      </c>
      <c r="D6853">
        <v>2164</v>
      </c>
      <c r="E6853" t="s">
        <v>44</v>
      </c>
      <c r="F6853" t="s">
        <v>1555</v>
      </c>
      <c r="G6853">
        <v>302500</v>
      </c>
      <c r="H6853" t="s">
        <v>5330</v>
      </c>
      <c r="I6853" t="s">
        <v>7404</v>
      </c>
    </row>
    <row r="6854" spans="1:9" x14ac:dyDescent="0.55000000000000004">
      <c r="A6854">
        <v>6853</v>
      </c>
      <c r="B6854">
        <v>1994</v>
      </c>
      <c r="C6854" t="s">
        <v>36</v>
      </c>
      <c r="D6854">
        <v>2164</v>
      </c>
      <c r="E6854" t="s">
        <v>44</v>
      </c>
      <c r="F6854" t="s">
        <v>1288</v>
      </c>
      <c r="G6854">
        <v>185000</v>
      </c>
      <c r="H6854" t="s">
        <v>5543</v>
      </c>
      <c r="I6854" t="s">
        <v>7227</v>
      </c>
    </row>
    <row r="6855" spans="1:9" x14ac:dyDescent="0.55000000000000004">
      <c r="A6855">
        <v>6854</v>
      </c>
      <c r="B6855">
        <v>1994</v>
      </c>
      <c r="C6855" t="s">
        <v>36</v>
      </c>
      <c r="D6855">
        <v>2164</v>
      </c>
      <c r="E6855" t="s">
        <v>44</v>
      </c>
      <c r="F6855" t="s">
        <v>961</v>
      </c>
      <c r="G6855">
        <v>650000</v>
      </c>
      <c r="H6855" t="s">
        <v>5206</v>
      </c>
      <c r="I6855" t="s">
        <v>6999</v>
      </c>
    </row>
    <row r="6856" spans="1:9" x14ac:dyDescent="0.55000000000000004">
      <c r="A6856">
        <v>6855</v>
      </c>
      <c r="B6856">
        <v>1994</v>
      </c>
      <c r="C6856" t="s">
        <v>36</v>
      </c>
      <c r="D6856">
        <v>2164</v>
      </c>
      <c r="E6856" t="s">
        <v>44</v>
      </c>
      <c r="F6856" t="s">
        <v>1680</v>
      </c>
      <c r="G6856">
        <v>230000</v>
      </c>
      <c r="H6856" t="s">
        <v>5425</v>
      </c>
      <c r="I6856" t="s">
        <v>7484</v>
      </c>
    </row>
    <row r="6857" spans="1:9" x14ac:dyDescent="0.55000000000000004">
      <c r="A6857">
        <v>6856</v>
      </c>
      <c r="B6857">
        <v>1994</v>
      </c>
      <c r="C6857" t="s">
        <v>36</v>
      </c>
      <c r="D6857">
        <v>2164</v>
      </c>
      <c r="E6857" t="s">
        <v>44</v>
      </c>
      <c r="F6857" t="s">
        <v>1322</v>
      </c>
      <c r="G6857">
        <v>120000</v>
      </c>
      <c r="H6857" t="s">
        <v>5551</v>
      </c>
      <c r="I6857" t="s">
        <v>7247</v>
      </c>
    </row>
    <row r="6858" spans="1:9" x14ac:dyDescent="0.55000000000000004">
      <c r="A6858">
        <v>6857</v>
      </c>
      <c r="B6858">
        <v>1994</v>
      </c>
      <c r="C6858" t="s">
        <v>36</v>
      </c>
      <c r="D6858">
        <v>2164</v>
      </c>
      <c r="E6858" t="s">
        <v>44</v>
      </c>
      <c r="F6858" t="s">
        <v>1730</v>
      </c>
      <c r="G6858">
        <v>150000</v>
      </c>
      <c r="H6858" t="s">
        <v>5274</v>
      </c>
      <c r="I6858" t="s">
        <v>7519</v>
      </c>
    </row>
    <row r="6859" spans="1:9" x14ac:dyDescent="0.55000000000000004">
      <c r="A6859">
        <v>6858</v>
      </c>
      <c r="B6859">
        <v>1994</v>
      </c>
      <c r="C6859" t="s">
        <v>36</v>
      </c>
      <c r="D6859">
        <v>2164</v>
      </c>
      <c r="E6859" t="s">
        <v>44</v>
      </c>
      <c r="F6859" t="s">
        <v>1681</v>
      </c>
      <c r="G6859">
        <v>230000</v>
      </c>
      <c r="H6859" t="s">
        <v>5200</v>
      </c>
      <c r="I6859" t="s">
        <v>7485</v>
      </c>
    </row>
    <row r="6860" spans="1:9" x14ac:dyDescent="0.55000000000000004">
      <c r="A6860">
        <v>6859</v>
      </c>
      <c r="B6860">
        <v>1994</v>
      </c>
      <c r="C6860" t="s">
        <v>36</v>
      </c>
      <c r="D6860">
        <v>2164</v>
      </c>
      <c r="E6860" t="s">
        <v>44</v>
      </c>
      <c r="F6860" t="s">
        <v>1682</v>
      </c>
      <c r="G6860">
        <v>1500000</v>
      </c>
      <c r="H6860" t="s">
        <v>5609</v>
      </c>
      <c r="I6860" t="s">
        <v>7486</v>
      </c>
    </row>
    <row r="6861" spans="1:9" x14ac:dyDescent="0.55000000000000004">
      <c r="A6861">
        <v>6860</v>
      </c>
      <c r="B6861">
        <v>1994</v>
      </c>
      <c r="C6861" t="s">
        <v>36</v>
      </c>
      <c r="D6861">
        <v>2164</v>
      </c>
      <c r="E6861" t="s">
        <v>44</v>
      </c>
      <c r="F6861" t="s">
        <v>1046</v>
      </c>
      <c r="G6861">
        <v>150000</v>
      </c>
      <c r="H6861" t="s">
        <v>5289</v>
      </c>
      <c r="I6861" t="s">
        <v>6485</v>
      </c>
    </row>
    <row r="6862" spans="1:9" x14ac:dyDescent="0.55000000000000004">
      <c r="A6862">
        <v>6861</v>
      </c>
      <c r="B6862">
        <v>1994</v>
      </c>
      <c r="C6862" t="s">
        <v>36</v>
      </c>
      <c r="D6862">
        <v>2164</v>
      </c>
      <c r="E6862" t="s">
        <v>44</v>
      </c>
      <c r="F6862" t="s">
        <v>1683</v>
      </c>
      <c r="G6862">
        <v>118000</v>
      </c>
      <c r="H6862" t="s">
        <v>5433</v>
      </c>
      <c r="I6862" t="s">
        <v>5746</v>
      </c>
    </row>
    <row r="6863" spans="1:9" x14ac:dyDescent="0.55000000000000004">
      <c r="A6863">
        <v>6862</v>
      </c>
      <c r="B6863">
        <v>1994</v>
      </c>
      <c r="C6863" t="s">
        <v>36</v>
      </c>
      <c r="D6863">
        <v>2164</v>
      </c>
      <c r="E6863" t="s">
        <v>44</v>
      </c>
      <c r="F6863" t="s">
        <v>874</v>
      </c>
      <c r="G6863">
        <v>120000</v>
      </c>
      <c r="H6863" t="s">
        <v>5305</v>
      </c>
      <c r="I6863" t="s">
        <v>6937</v>
      </c>
    </row>
    <row r="6864" spans="1:9" x14ac:dyDescent="0.55000000000000004">
      <c r="A6864">
        <v>6863</v>
      </c>
      <c r="B6864">
        <v>1994</v>
      </c>
      <c r="C6864" t="s">
        <v>36</v>
      </c>
      <c r="D6864">
        <v>2164</v>
      </c>
      <c r="E6864" t="s">
        <v>44</v>
      </c>
      <c r="F6864" t="s">
        <v>1473</v>
      </c>
      <c r="G6864">
        <v>400000</v>
      </c>
      <c r="H6864" t="s">
        <v>5237</v>
      </c>
      <c r="I6864" t="s">
        <v>6738</v>
      </c>
    </row>
    <row r="6865" spans="1:9" x14ac:dyDescent="0.55000000000000004">
      <c r="A6865">
        <v>6864</v>
      </c>
      <c r="B6865">
        <v>1994</v>
      </c>
      <c r="C6865" t="s">
        <v>36</v>
      </c>
      <c r="D6865">
        <v>2164</v>
      </c>
      <c r="E6865" t="s">
        <v>44</v>
      </c>
      <c r="F6865" t="s">
        <v>1445</v>
      </c>
      <c r="G6865">
        <v>925000</v>
      </c>
      <c r="H6865" t="s">
        <v>5199</v>
      </c>
      <c r="I6865" t="s">
        <v>7335</v>
      </c>
    </row>
    <row r="6866" spans="1:9" x14ac:dyDescent="0.55000000000000004">
      <c r="A6866">
        <v>6865</v>
      </c>
      <c r="B6866">
        <v>1994</v>
      </c>
      <c r="C6866" t="s">
        <v>36</v>
      </c>
      <c r="D6866">
        <v>2164</v>
      </c>
      <c r="E6866" t="s">
        <v>44</v>
      </c>
      <c r="F6866" t="s">
        <v>988</v>
      </c>
      <c r="G6866">
        <v>3375000</v>
      </c>
      <c r="H6866" t="s">
        <v>5436</v>
      </c>
      <c r="I6866" t="s">
        <v>5547</v>
      </c>
    </row>
    <row r="6867" spans="1:9" x14ac:dyDescent="0.55000000000000004">
      <c r="A6867">
        <v>6866</v>
      </c>
      <c r="B6867">
        <v>1994</v>
      </c>
      <c r="C6867" t="s">
        <v>36</v>
      </c>
      <c r="D6867">
        <v>2164</v>
      </c>
      <c r="E6867" t="s">
        <v>44</v>
      </c>
      <c r="F6867" t="s">
        <v>1377</v>
      </c>
      <c r="G6867">
        <v>185000</v>
      </c>
      <c r="H6867" t="s">
        <v>5562</v>
      </c>
      <c r="I6867" t="s">
        <v>6441</v>
      </c>
    </row>
    <row r="6868" spans="1:9" x14ac:dyDescent="0.55000000000000004">
      <c r="A6868">
        <v>6867</v>
      </c>
      <c r="B6868">
        <v>1994</v>
      </c>
      <c r="C6868" t="s">
        <v>36</v>
      </c>
      <c r="D6868">
        <v>2164</v>
      </c>
      <c r="E6868" t="s">
        <v>44</v>
      </c>
      <c r="F6868" t="s">
        <v>559</v>
      </c>
      <c r="G6868">
        <v>800000</v>
      </c>
      <c r="H6868" t="s">
        <v>5326</v>
      </c>
      <c r="I6868" t="s">
        <v>6701</v>
      </c>
    </row>
    <row r="6869" spans="1:9" x14ac:dyDescent="0.55000000000000004">
      <c r="A6869">
        <v>6868</v>
      </c>
      <c r="B6869">
        <v>1994</v>
      </c>
      <c r="C6869" t="s">
        <v>36</v>
      </c>
      <c r="D6869">
        <v>2164</v>
      </c>
      <c r="E6869" t="s">
        <v>44</v>
      </c>
      <c r="F6869" t="s">
        <v>1882</v>
      </c>
      <c r="G6869">
        <v>109000</v>
      </c>
      <c r="H6869" t="s">
        <v>5372</v>
      </c>
      <c r="I6869" t="s">
        <v>6578</v>
      </c>
    </row>
    <row r="6870" spans="1:9" x14ac:dyDescent="0.55000000000000004">
      <c r="A6870">
        <v>6869</v>
      </c>
      <c r="B6870">
        <v>1994</v>
      </c>
      <c r="C6870" t="s">
        <v>36</v>
      </c>
      <c r="D6870">
        <v>2164</v>
      </c>
      <c r="E6870" t="s">
        <v>44</v>
      </c>
      <c r="F6870" t="s">
        <v>1685</v>
      </c>
      <c r="G6870">
        <v>118000</v>
      </c>
      <c r="H6870" t="s">
        <v>5230</v>
      </c>
      <c r="I6870" t="s">
        <v>6491</v>
      </c>
    </row>
    <row r="6871" spans="1:9" x14ac:dyDescent="0.55000000000000004">
      <c r="A6871">
        <v>6870</v>
      </c>
      <c r="B6871">
        <v>1994</v>
      </c>
      <c r="C6871" t="s">
        <v>36</v>
      </c>
      <c r="D6871">
        <v>2164</v>
      </c>
      <c r="E6871" t="s">
        <v>44</v>
      </c>
      <c r="F6871" t="s">
        <v>1686</v>
      </c>
      <c r="G6871">
        <v>153500</v>
      </c>
      <c r="H6871" t="s">
        <v>5280</v>
      </c>
      <c r="I6871" t="s">
        <v>7325</v>
      </c>
    </row>
    <row r="6872" spans="1:9" x14ac:dyDescent="0.55000000000000004">
      <c r="A6872">
        <v>6871</v>
      </c>
      <c r="B6872">
        <v>1994</v>
      </c>
      <c r="C6872" t="s">
        <v>36</v>
      </c>
      <c r="D6872">
        <v>2164</v>
      </c>
      <c r="E6872" t="s">
        <v>44</v>
      </c>
      <c r="F6872" t="s">
        <v>932</v>
      </c>
      <c r="G6872">
        <v>850000</v>
      </c>
      <c r="H6872" t="s">
        <v>5244</v>
      </c>
      <c r="I6872" t="s">
        <v>6979</v>
      </c>
    </row>
    <row r="6873" spans="1:9" x14ac:dyDescent="0.55000000000000004">
      <c r="A6873">
        <v>6872</v>
      </c>
      <c r="B6873">
        <v>1994</v>
      </c>
      <c r="C6873" t="s">
        <v>36</v>
      </c>
      <c r="D6873">
        <v>2164</v>
      </c>
      <c r="E6873" t="s">
        <v>44</v>
      </c>
      <c r="F6873" t="s">
        <v>1601</v>
      </c>
      <c r="G6873">
        <v>118000</v>
      </c>
      <c r="H6873" t="s">
        <v>5201</v>
      </c>
      <c r="I6873" t="s">
        <v>6901</v>
      </c>
    </row>
    <row r="6874" spans="1:9" x14ac:dyDescent="0.55000000000000004">
      <c r="A6874">
        <v>6873</v>
      </c>
      <c r="B6874">
        <v>1994</v>
      </c>
      <c r="C6874" t="s">
        <v>36</v>
      </c>
      <c r="D6874">
        <v>2164</v>
      </c>
      <c r="E6874" t="s">
        <v>44</v>
      </c>
      <c r="F6874" t="s">
        <v>1883</v>
      </c>
      <c r="G6874">
        <v>109000</v>
      </c>
      <c r="H6874" t="s">
        <v>5378</v>
      </c>
      <c r="I6874" t="s">
        <v>6322</v>
      </c>
    </row>
    <row r="6875" spans="1:9" x14ac:dyDescent="0.55000000000000004">
      <c r="A6875">
        <v>6874</v>
      </c>
      <c r="B6875">
        <v>1994</v>
      </c>
      <c r="C6875" t="s">
        <v>36</v>
      </c>
      <c r="D6875">
        <v>2164</v>
      </c>
      <c r="E6875" t="s">
        <v>44</v>
      </c>
      <c r="F6875" t="s">
        <v>630</v>
      </c>
      <c r="G6875">
        <v>125000</v>
      </c>
      <c r="H6875" t="s">
        <v>5427</v>
      </c>
      <c r="I6875" t="s">
        <v>6755</v>
      </c>
    </row>
    <row r="6876" spans="1:9" x14ac:dyDescent="0.55000000000000004">
      <c r="A6876">
        <v>6875</v>
      </c>
      <c r="B6876">
        <v>1994</v>
      </c>
      <c r="C6876" t="s">
        <v>36</v>
      </c>
      <c r="D6876">
        <v>2164</v>
      </c>
      <c r="E6876" t="s">
        <v>44</v>
      </c>
      <c r="F6876" t="s">
        <v>1687</v>
      </c>
      <c r="G6876">
        <v>147500</v>
      </c>
      <c r="H6876" t="s">
        <v>5262</v>
      </c>
      <c r="I6876" t="s">
        <v>7487</v>
      </c>
    </row>
    <row r="6877" spans="1:9" x14ac:dyDescent="0.55000000000000004">
      <c r="A6877">
        <v>6876</v>
      </c>
      <c r="B6877">
        <v>1994</v>
      </c>
      <c r="C6877" t="s">
        <v>36</v>
      </c>
      <c r="D6877">
        <v>2164</v>
      </c>
      <c r="E6877" t="s">
        <v>44</v>
      </c>
      <c r="F6877" t="s">
        <v>1412</v>
      </c>
      <c r="G6877">
        <v>130000</v>
      </c>
      <c r="H6877" t="s">
        <v>5568</v>
      </c>
      <c r="I6877" t="s">
        <v>7310</v>
      </c>
    </row>
    <row r="6878" spans="1:9" x14ac:dyDescent="0.55000000000000004">
      <c r="A6878">
        <v>6877</v>
      </c>
      <c r="B6878">
        <v>1994</v>
      </c>
      <c r="C6878" t="s">
        <v>36</v>
      </c>
      <c r="D6878">
        <v>2164</v>
      </c>
      <c r="E6878" t="s">
        <v>44</v>
      </c>
      <c r="F6878" t="s">
        <v>1332</v>
      </c>
      <c r="G6878">
        <v>127500</v>
      </c>
      <c r="H6878" t="s">
        <v>5555</v>
      </c>
      <c r="I6878" t="s">
        <v>6283</v>
      </c>
    </row>
    <row r="6879" spans="1:9" x14ac:dyDescent="0.55000000000000004">
      <c r="A6879">
        <v>6878</v>
      </c>
      <c r="B6879">
        <v>1994</v>
      </c>
      <c r="C6879" t="s">
        <v>36</v>
      </c>
      <c r="D6879">
        <v>2164</v>
      </c>
      <c r="E6879" t="s">
        <v>44</v>
      </c>
      <c r="F6879" t="s">
        <v>1689</v>
      </c>
      <c r="G6879">
        <v>136000</v>
      </c>
      <c r="H6879" t="s">
        <v>5301</v>
      </c>
      <c r="I6879" t="s">
        <v>7489</v>
      </c>
    </row>
    <row r="6880" spans="1:9" x14ac:dyDescent="0.55000000000000004">
      <c r="A6880">
        <v>6879</v>
      </c>
      <c r="B6880">
        <v>1994</v>
      </c>
      <c r="C6880" t="s">
        <v>36</v>
      </c>
      <c r="D6880">
        <v>2164</v>
      </c>
      <c r="E6880" t="s">
        <v>44</v>
      </c>
      <c r="F6880" t="s">
        <v>1048</v>
      </c>
      <c r="G6880">
        <v>160000</v>
      </c>
      <c r="H6880" t="s">
        <v>5214</v>
      </c>
      <c r="I6880" t="s">
        <v>7060</v>
      </c>
    </row>
    <row r="6881" spans="1:9" x14ac:dyDescent="0.55000000000000004">
      <c r="A6881">
        <v>6880</v>
      </c>
      <c r="B6881">
        <v>1994</v>
      </c>
      <c r="C6881" t="s">
        <v>36</v>
      </c>
      <c r="D6881">
        <v>2164</v>
      </c>
      <c r="E6881" t="s">
        <v>44</v>
      </c>
      <c r="F6881" t="s">
        <v>950</v>
      </c>
      <c r="G6881">
        <v>3800000</v>
      </c>
      <c r="H6881" t="s">
        <v>5485</v>
      </c>
      <c r="I6881" t="s">
        <v>5836</v>
      </c>
    </row>
    <row r="6882" spans="1:9" x14ac:dyDescent="0.55000000000000004">
      <c r="A6882">
        <v>6881</v>
      </c>
      <c r="B6882">
        <v>1994</v>
      </c>
      <c r="C6882" t="s">
        <v>36</v>
      </c>
      <c r="D6882">
        <v>2164</v>
      </c>
      <c r="E6882" t="s">
        <v>44</v>
      </c>
      <c r="F6882" t="s">
        <v>1149</v>
      </c>
      <c r="G6882">
        <v>4625000</v>
      </c>
      <c r="H6882" t="s">
        <v>5228</v>
      </c>
      <c r="I6882" t="s">
        <v>7132</v>
      </c>
    </row>
    <row r="6883" spans="1:9" x14ac:dyDescent="0.55000000000000004">
      <c r="A6883">
        <v>6882</v>
      </c>
      <c r="B6883">
        <v>1994</v>
      </c>
      <c r="C6883" t="s">
        <v>36</v>
      </c>
      <c r="D6883">
        <v>2164</v>
      </c>
      <c r="E6883" t="s">
        <v>44</v>
      </c>
      <c r="F6883" t="s">
        <v>1884</v>
      </c>
      <c r="G6883">
        <v>109000</v>
      </c>
      <c r="H6883" t="s">
        <v>5639</v>
      </c>
      <c r="I6883" t="s">
        <v>7470</v>
      </c>
    </row>
    <row r="6884" spans="1:9" x14ac:dyDescent="0.55000000000000004">
      <c r="A6884">
        <v>6883</v>
      </c>
      <c r="B6884">
        <v>1994</v>
      </c>
      <c r="C6884" t="s">
        <v>36</v>
      </c>
      <c r="D6884">
        <v>2164</v>
      </c>
      <c r="E6884" t="s">
        <v>44</v>
      </c>
      <c r="F6884" t="s">
        <v>1244</v>
      </c>
      <c r="G6884">
        <v>270000</v>
      </c>
      <c r="H6884" t="s">
        <v>5257</v>
      </c>
      <c r="I6884" t="s">
        <v>7196</v>
      </c>
    </row>
    <row r="6885" spans="1:9" x14ac:dyDescent="0.55000000000000004">
      <c r="A6885">
        <v>6884</v>
      </c>
      <c r="B6885">
        <v>1994</v>
      </c>
      <c r="C6885" t="s">
        <v>36</v>
      </c>
      <c r="D6885">
        <v>2164</v>
      </c>
      <c r="E6885" t="s">
        <v>44</v>
      </c>
      <c r="F6885" t="s">
        <v>1608</v>
      </c>
      <c r="G6885">
        <v>135000</v>
      </c>
      <c r="H6885" t="s">
        <v>5354</v>
      </c>
      <c r="I6885" t="s">
        <v>7435</v>
      </c>
    </row>
    <row r="6886" spans="1:9" x14ac:dyDescent="0.55000000000000004">
      <c r="A6886">
        <v>6885</v>
      </c>
      <c r="B6886">
        <v>1994</v>
      </c>
      <c r="C6886" t="s">
        <v>36</v>
      </c>
      <c r="D6886">
        <v>2164</v>
      </c>
      <c r="E6886" t="s">
        <v>44</v>
      </c>
      <c r="F6886" t="s">
        <v>1690</v>
      </c>
      <c r="G6886">
        <v>131000</v>
      </c>
      <c r="H6886" t="s">
        <v>5303</v>
      </c>
      <c r="I6886" t="s">
        <v>7490</v>
      </c>
    </row>
    <row r="6887" spans="1:9" x14ac:dyDescent="0.55000000000000004">
      <c r="A6887">
        <v>6886</v>
      </c>
      <c r="B6887">
        <v>1994</v>
      </c>
      <c r="C6887" t="s">
        <v>18</v>
      </c>
      <c r="D6887">
        <v>2165</v>
      </c>
      <c r="E6887" t="s">
        <v>44</v>
      </c>
      <c r="F6887" t="s">
        <v>1537</v>
      </c>
      <c r="G6887">
        <v>2525000</v>
      </c>
      <c r="H6887" t="s">
        <v>5200</v>
      </c>
      <c r="I6887" t="s">
        <v>7391</v>
      </c>
    </row>
    <row r="6888" spans="1:9" x14ac:dyDescent="0.55000000000000004">
      <c r="A6888">
        <v>6887</v>
      </c>
      <c r="B6888">
        <v>1994</v>
      </c>
      <c r="C6888" t="s">
        <v>18</v>
      </c>
      <c r="D6888">
        <v>2165</v>
      </c>
      <c r="E6888" t="s">
        <v>44</v>
      </c>
      <c r="F6888" t="s">
        <v>249</v>
      </c>
      <c r="G6888">
        <v>400000</v>
      </c>
      <c r="H6888" t="s">
        <v>5314</v>
      </c>
      <c r="I6888" t="s">
        <v>6454</v>
      </c>
    </row>
    <row r="6889" spans="1:9" x14ac:dyDescent="0.55000000000000004">
      <c r="A6889">
        <v>6888</v>
      </c>
      <c r="B6889">
        <v>1994</v>
      </c>
      <c r="C6889" t="s">
        <v>18</v>
      </c>
      <c r="D6889">
        <v>2165</v>
      </c>
      <c r="E6889" t="s">
        <v>44</v>
      </c>
      <c r="F6889" t="s">
        <v>1122</v>
      </c>
      <c r="G6889">
        <v>3500000</v>
      </c>
      <c r="H6889" t="s">
        <v>5205</v>
      </c>
      <c r="I6889" t="s">
        <v>7114</v>
      </c>
    </row>
    <row r="6890" spans="1:9" x14ac:dyDescent="0.55000000000000004">
      <c r="A6890">
        <v>6889</v>
      </c>
      <c r="B6890">
        <v>1994</v>
      </c>
      <c r="C6890" t="s">
        <v>18</v>
      </c>
      <c r="D6890">
        <v>2165</v>
      </c>
      <c r="E6890" t="s">
        <v>44</v>
      </c>
      <c r="F6890" t="s">
        <v>775</v>
      </c>
      <c r="G6890">
        <v>300000</v>
      </c>
      <c r="H6890" t="s">
        <v>5448</v>
      </c>
      <c r="I6890" t="s">
        <v>6870</v>
      </c>
    </row>
    <row r="6891" spans="1:9" x14ac:dyDescent="0.55000000000000004">
      <c r="A6891">
        <v>6890</v>
      </c>
      <c r="B6891">
        <v>1994</v>
      </c>
      <c r="C6891" t="s">
        <v>18</v>
      </c>
      <c r="D6891">
        <v>2165</v>
      </c>
      <c r="E6891" t="s">
        <v>44</v>
      </c>
      <c r="F6891" t="s">
        <v>899</v>
      </c>
      <c r="G6891">
        <v>3250000</v>
      </c>
      <c r="H6891" t="s">
        <v>5208</v>
      </c>
      <c r="I6891" t="s">
        <v>6954</v>
      </c>
    </row>
    <row r="6892" spans="1:9" x14ac:dyDescent="0.55000000000000004">
      <c r="A6892">
        <v>6891</v>
      </c>
      <c r="B6892">
        <v>1994</v>
      </c>
      <c r="C6892" t="s">
        <v>18</v>
      </c>
      <c r="D6892">
        <v>2165</v>
      </c>
      <c r="E6892" t="s">
        <v>44</v>
      </c>
      <c r="F6892" t="s">
        <v>1304</v>
      </c>
      <c r="G6892">
        <v>120000</v>
      </c>
      <c r="H6892" t="s">
        <v>5548</v>
      </c>
      <c r="I6892" t="s">
        <v>6438</v>
      </c>
    </row>
    <row r="6893" spans="1:9" x14ac:dyDescent="0.55000000000000004">
      <c r="A6893">
        <v>6892</v>
      </c>
      <c r="B6893">
        <v>1994</v>
      </c>
      <c r="C6893" t="s">
        <v>18</v>
      </c>
      <c r="D6893">
        <v>2165</v>
      </c>
      <c r="E6893" t="s">
        <v>44</v>
      </c>
      <c r="F6893" t="s">
        <v>1289</v>
      </c>
      <c r="G6893">
        <v>340000</v>
      </c>
      <c r="H6893" t="s">
        <v>5544</v>
      </c>
      <c r="I6893" t="s">
        <v>6682</v>
      </c>
    </row>
    <row r="6894" spans="1:9" x14ac:dyDescent="0.55000000000000004">
      <c r="A6894">
        <v>6893</v>
      </c>
      <c r="B6894">
        <v>1994</v>
      </c>
      <c r="C6894" t="s">
        <v>18</v>
      </c>
      <c r="D6894">
        <v>2165</v>
      </c>
      <c r="E6894" t="s">
        <v>44</v>
      </c>
      <c r="F6894" t="s">
        <v>1341</v>
      </c>
      <c r="G6894">
        <v>170000</v>
      </c>
      <c r="H6894" t="s">
        <v>5199</v>
      </c>
      <c r="I6894" t="s">
        <v>7262</v>
      </c>
    </row>
    <row r="6895" spans="1:9" x14ac:dyDescent="0.55000000000000004">
      <c r="A6895">
        <v>6894</v>
      </c>
      <c r="B6895">
        <v>1994</v>
      </c>
      <c r="C6895" t="s">
        <v>18</v>
      </c>
      <c r="D6895">
        <v>2165</v>
      </c>
      <c r="E6895" t="s">
        <v>44</v>
      </c>
      <c r="F6895" t="s">
        <v>730</v>
      </c>
      <c r="G6895">
        <v>4275000</v>
      </c>
      <c r="H6895" t="s">
        <v>5248</v>
      </c>
      <c r="I6895" t="s">
        <v>6835</v>
      </c>
    </row>
    <row r="6896" spans="1:9" x14ac:dyDescent="0.55000000000000004">
      <c r="A6896">
        <v>6895</v>
      </c>
      <c r="B6896">
        <v>1994</v>
      </c>
      <c r="C6896" t="s">
        <v>18</v>
      </c>
      <c r="D6896">
        <v>2165</v>
      </c>
      <c r="E6896" t="s">
        <v>44</v>
      </c>
      <c r="F6896" t="s">
        <v>1547</v>
      </c>
      <c r="G6896">
        <v>475000</v>
      </c>
      <c r="H6896" t="s">
        <v>5273</v>
      </c>
      <c r="I6896" t="s">
        <v>7399</v>
      </c>
    </row>
    <row r="6897" spans="1:9" x14ac:dyDescent="0.55000000000000004">
      <c r="A6897">
        <v>6896</v>
      </c>
      <c r="B6897">
        <v>1994</v>
      </c>
      <c r="C6897" t="s">
        <v>18</v>
      </c>
      <c r="D6897">
        <v>2165</v>
      </c>
      <c r="E6897" t="s">
        <v>44</v>
      </c>
      <c r="F6897" t="s">
        <v>1885</v>
      </c>
      <c r="G6897">
        <v>121500</v>
      </c>
      <c r="H6897" t="s">
        <v>5232</v>
      </c>
      <c r="I6897" t="s">
        <v>7612</v>
      </c>
    </row>
    <row r="6898" spans="1:9" x14ac:dyDescent="0.55000000000000004">
      <c r="A6898">
        <v>6897</v>
      </c>
      <c r="B6898">
        <v>1994</v>
      </c>
      <c r="C6898" t="s">
        <v>18</v>
      </c>
      <c r="D6898">
        <v>2165</v>
      </c>
      <c r="E6898" t="s">
        <v>44</v>
      </c>
      <c r="F6898" t="s">
        <v>920</v>
      </c>
      <c r="G6898">
        <v>850000</v>
      </c>
      <c r="H6898" t="s">
        <v>5213</v>
      </c>
      <c r="I6898" t="s">
        <v>6968</v>
      </c>
    </row>
    <row r="6899" spans="1:9" x14ac:dyDescent="0.55000000000000004">
      <c r="A6899">
        <v>6898</v>
      </c>
      <c r="B6899">
        <v>1994</v>
      </c>
      <c r="C6899" t="s">
        <v>18</v>
      </c>
      <c r="D6899">
        <v>2165</v>
      </c>
      <c r="E6899" t="s">
        <v>44</v>
      </c>
      <c r="F6899" t="s">
        <v>1078</v>
      </c>
      <c r="G6899">
        <v>3050000</v>
      </c>
      <c r="H6899" t="s">
        <v>5196</v>
      </c>
      <c r="I6899" t="s">
        <v>6745</v>
      </c>
    </row>
    <row r="6900" spans="1:9" x14ac:dyDescent="0.55000000000000004">
      <c r="A6900">
        <v>6899</v>
      </c>
      <c r="B6900">
        <v>1994</v>
      </c>
      <c r="C6900" t="s">
        <v>18</v>
      </c>
      <c r="D6900">
        <v>2165</v>
      </c>
      <c r="E6900" t="s">
        <v>44</v>
      </c>
      <c r="F6900" t="s">
        <v>1459</v>
      </c>
      <c r="G6900">
        <v>1630000</v>
      </c>
      <c r="H6900" t="s">
        <v>5258</v>
      </c>
      <c r="I6900" t="s">
        <v>6186</v>
      </c>
    </row>
    <row r="6901" spans="1:9" x14ac:dyDescent="0.55000000000000004">
      <c r="A6901">
        <v>6900</v>
      </c>
      <c r="B6901">
        <v>1994</v>
      </c>
      <c r="C6901" t="s">
        <v>18</v>
      </c>
      <c r="D6901">
        <v>2165</v>
      </c>
      <c r="E6901" t="s">
        <v>44</v>
      </c>
      <c r="F6901" t="s">
        <v>1802</v>
      </c>
      <c r="G6901">
        <v>129000</v>
      </c>
      <c r="H6901" t="s">
        <v>5213</v>
      </c>
      <c r="I6901" t="s">
        <v>7566</v>
      </c>
    </row>
    <row r="6902" spans="1:9" x14ac:dyDescent="0.55000000000000004">
      <c r="A6902">
        <v>6901</v>
      </c>
      <c r="B6902">
        <v>1994</v>
      </c>
      <c r="C6902" t="s">
        <v>18</v>
      </c>
      <c r="D6902">
        <v>2165</v>
      </c>
      <c r="E6902" t="s">
        <v>44</v>
      </c>
      <c r="F6902" t="s">
        <v>1224</v>
      </c>
      <c r="G6902">
        <v>3205000</v>
      </c>
      <c r="H6902" t="s">
        <v>5288</v>
      </c>
      <c r="I6902" t="s">
        <v>7180</v>
      </c>
    </row>
    <row r="6903" spans="1:9" x14ac:dyDescent="0.55000000000000004">
      <c r="A6903">
        <v>6902</v>
      </c>
      <c r="B6903">
        <v>1994</v>
      </c>
      <c r="C6903" t="s">
        <v>18</v>
      </c>
      <c r="D6903">
        <v>2165</v>
      </c>
      <c r="E6903" t="s">
        <v>44</v>
      </c>
      <c r="F6903" t="s">
        <v>1886</v>
      </c>
      <c r="G6903">
        <v>109000</v>
      </c>
      <c r="H6903" t="s">
        <v>5230</v>
      </c>
      <c r="I6903" t="s">
        <v>7613</v>
      </c>
    </row>
    <row r="6904" spans="1:9" x14ac:dyDescent="0.55000000000000004">
      <c r="A6904">
        <v>6903</v>
      </c>
      <c r="B6904">
        <v>1994</v>
      </c>
      <c r="C6904" t="s">
        <v>18</v>
      </c>
      <c r="D6904">
        <v>2165</v>
      </c>
      <c r="E6904" t="s">
        <v>44</v>
      </c>
      <c r="F6904" t="s">
        <v>1887</v>
      </c>
      <c r="G6904">
        <v>109000</v>
      </c>
      <c r="H6904" t="s">
        <v>5249</v>
      </c>
      <c r="I6904" t="s">
        <v>6007</v>
      </c>
    </row>
    <row r="6905" spans="1:9" x14ac:dyDescent="0.55000000000000004">
      <c r="A6905">
        <v>6904</v>
      </c>
      <c r="B6905">
        <v>1994</v>
      </c>
      <c r="C6905" t="s">
        <v>18</v>
      </c>
      <c r="D6905">
        <v>2165</v>
      </c>
      <c r="E6905" t="s">
        <v>44</v>
      </c>
      <c r="F6905" t="s">
        <v>1691</v>
      </c>
      <c r="G6905">
        <v>146500</v>
      </c>
      <c r="H6905" t="s">
        <v>5466</v>
      </c>
      <c r="I6905" t="s">
        <v>6343</v>
      </c>
    </row>
    <row r="6906" spans="1:9" x14ac:dyDescent="0.55000000000000004">
      <c r="A6906">
        <v>6905</v>
      </c>
      <c r="B6906">
        <v>1994</v>
      </c>
      <c r="C6906" t="s">
        <v>18</v>
      </c>
      <c r="D6906">
        <v>2165</v>
      </c>
      <c r="E6906" t="s">
        <v>44</v>
      </c>
      <c r="F6906" t="s">
        <v>1460</v>
      </c>
      <c r="G6906">
        <v>477500</v>
      </c>
      <c r="H6906" t="s">
        <v>5328</v>
      </c>
      <c r="I6906" t="s">
        <v>7344</v>
      </c>
    </row>
    <row r="6907" spans="1:9" x14ac:dyDescent="0.55000000000000004">
      <c r="A6907">
        <v>6906</v>
      </c>
      <c r="B6907">
        <v>1994</v>
      </c>
      <c r="C6907" t="s">
        <v>18</v>
      </c>
      <c r="D6907">
        <v>2165</v>
      </c>
      <c r="E6907" t="s">
        <v>44</v>
      </c>
      <c r="F6907" t="s">
        <v>1888</v>
      </c>
      <c r="G6907">
        <v>109000</v>
      </c>
      <c r="H6907" t="s">
        <v>5560</v>
      </c>
      <c r="I6907" t="s">
        <v>6322</v>
      </c>
    </row>
    <row r="6908" spans="1:9" x14ac:dyDescent="0.55000000000000004">
      <c r="A6908">
        <v>6907</v>
      </c>
      <c r="B6908">
        <v>1994</v>
      </c>
      <c r="C6908" t="s">
        <v>18</v>
      </c>
      <c r="D6908">
        <v>2165</v>
      </c>
      <c r="E6908" t="s">
        <v>44</v>
      </c>
      <c r="F6908" t="s">
        <v>1889</v>
      </c>
      <c r="G6908">
        <v>109000</v>
      </c>
      <c r="H6908" t="s">
        <v>5640</v>
      </c>
      <c r="I6908" t="s">
        <v>7614</v>
      </c>
    </row>
    <row r="6909" spans="1:9" x14ac:dyDescent="0.55000000000000004">
      <c r="A6909">
        <v>6908</v>
      </c>
      <c r="B6909">
        <v>1994</v>
      </c>
      <c r="C6909" t="s">
        <v>18</v>
      </c>
      <c r="D6909">
        <v>2165</v>
      </c>
      <c r="E6909" t="s">
        <v>44</v>
      </c>
      <c r="F6909" t="s">
        <v>1890</v>
      </c>
      <c r="G6909">
        <v>109000</v>
      </c>
      <c r="H6909" t="s">
        <v>5501</v>
      </c>
      <c r="I6909" t="s">
        <v>7615</v>
      </c>
    </row>
    <row r="6910" spans="1:9" x14ac:dyDescent="0.55000000000000004">
      <c r="A6910">
        <v>6909</v>
      </c>
      <c r="B6910">
        <v>1994</v>
      </c>
      <c r="C6910" t="s">
        <v>18</v>
      </c>
      <c r="D6910">
        <v>2165</v>
      </c>
      <c r="E6910" t="s">
        <v>44</v>
      </c>
      <c r="F6910" t="s">
        <v>1652</v>
      </c>
      <c r="G6910">
        <v>112000</v>
      </c>
      <c r="H6910" t="s">
        <v>5480</v>
      </c>
      <c r="I6910" t="s">
        <v>6802</v>
      </c>
    </row>
    <row r="6911" spans="1:9" x14ac:dyDescent="0.55000000000000004">
      <c r="A6911">
        <v>6910</v>
      </c>
      <c r="B6911">
        <v>1994</v>
      </c>
      <c r="C6911" t="s">
        <v>18</v>
      </c>
      <c r="D6911">
        <v>2165</v>
      </c>
      <c r="E6911" t="s">
        <v>44</v>
      </c>
      <c r="F6911" t="s">
        <v>1693</v>
      </c>
      <c r="G6911">
        <v>137500</v>
      </c>
      <c r="H6911" t="s">
        <v>5374</v>
      </c>
      <c r="I6911" t="s">
        <v>6464</v>
      </c>
    </row>
    <row r="6912" spans="1:9" x14ac:dyDescent="0.55000000000000004">
      <c r="A6912">
        <v>6911</v>
      </c>
      <c r="B6912">
        <v>1994</v>
      </c>
      <c r="C6912" t="s">
        <v>18</v>
      </c>
      <c r="D6912">
        <v>2165</v>
      </c>
      <c r="E6912" t="s">
        <v>44</v>
      </c>
      <c r="F6912" t="s">
        <v>1539</v>
      </c>
      <c r="G6912">
        <v>280000</v>
      </c>
      <c r="H6912" t="s">
        <v>5223</v>
      </c>
      <c r="I6912" t="s">
        <v>7392</v>
      </c>
    </row>
    <row r="6913" spans="1:9" x14ac:dyDescent="0.55000000000000004">
      <c r="A6913">
        <v>6912</v>
      </c>
      <c r="B6913">
        <v>1994</v>
      </c>
      <c r="C6913" t="s">
        <v>18</v>
      </c>
      <c r="D6913">
        <v>2165</v>
      </c>
      <c r="E6913" t="s">
        <v>44</v>
      </c>
      <c r="F6913" t="s">
        <v>1293</v>
      </c>
      <c r="G6913">
        <v>120000</v>
      </c>
      <c r="H6913" t="s">
        <v>5213</v>
      </c>
      <c r="I6913" t="s">
        <v>7230</v>
      </c>
    </row>
    <row r="6914" spans="1:9" x14ac:dyDescent="0.55000000000000004">
      <c r="A6914">
        <v>6913</v>
      </c>
      <c r="B6914">
        <v>1994</v>
      </c>
      <c r="C6914" t="s">
        <v>18</v>
      </c>
      <c r="D6914">
        <v>2165</v>
      </c>
      <c r="E6914" t="s">
        <v>44</v>
      </c>
      <c r="F6914" t="s">
        <v>1566</v>
      </c>
      <c r="G6914">
        <v>138000</v>
      </c>
      <c r="H6914" t="s">
        <v>5286</v>
      </c>
      <c r="I6914" t="s">
        <v>7411</v>
      </c>
    </row>
    <row r="6915" spans="1:9" x14ac:dyDescent="0.55000000000000004">
      <c r="A6915">
        <v>6914</v>
      </c>
      <c r="B6915">
        <v>1994</v>
      </c>
      <c r="C6915" t="s">
        <v>18</v>
      </c>
      <c r="D6915">
        <v>2165</v>
      </c>
      <c r="E6915" t="s">
        <v>44</v>
      </c>
      <c r="F6915" t="s">
        <v>663</v>
      </c>
      <c r="G6915">
        <v>3750000</v>
      </c>
      <c r="H6915" t="s">
        <v>5274</v>
      </c>
      <c r="I6915" t="s">
        <v>6779</v>
      </c>
    </row>
    <row r="6916" spans="1:9" x14ac:dyDescent="0.55000000000000004">
      <c r="A6916">
        <v>6915</v>
      </c>
      <c r="B6916">
        <v>1994</v>
      </c>
      <c r="C6916" t="s">
        <v>18</v>
      </c>
      <c r="D6916">
        <v>2165</v>
      </c>
      <c r="E6916" t="s">
        <v>44</v>
      </c>
      <c r="F6916" t="s">
        <v>1454</v>
      </c>
      <c r="G6916">
        <v>275000</v>
      </c>
      <c r="H6916" t="s">
        <v>5241</v>
      </c>
      <c r="I6916" t="s">
        <v>7341</v>
      </c>
    </row>
    <row r="6917" spans="1:9" x14ac:dyDescent="0.55000000000000004">
      <c r="A6917">
        <v>6916</v>
      </c>
      <c r="B6917">
        <v>1994</v>
      </c>
      <c r="C6917" t="s">
        <v>18</v>
      </c>
      <c r="D6917">
        <v>2165</v>
      </c>
      <c r="E6917" t="s">
        <v>44</v>
      </c>
      <c r="F6917" t="s">
        <v>1891</v>
      </c>
      <c r="G6917">
        <v>109000</v>
      </c>
      <c r="H6917" t="s">
        <v>5244</v>
      </c>
      <c r="I6917" t="s">
        <v>7251</v>
      </c>
    </row>
    <row r="6918" spans="1:9" x14ac:dyDescent="0.55000000000000004">
      <c r="A6918">
        <v>6917</v>
      </c>
      <c r="B6918">
        <v>1994</v>
      </c>
      <c r="C6918" t="s">
        <v>18</v>
      </c>
      <c r="D6918">
        <v>2165</v>
      </c>
      <c r="E6918" t="s">
        <v>44</v>
      </c>
      <c r="F6918" t="s">
        <v>1694</v>
      </c>
      <c r="G6918">
        <v>195000</v>
      </c>
      <c r="H6918" t="s">
        <v>5249</v>
      </c>
      <c r="I6918" t="s">
        <v>6230</v>
      </c>
    </row>
    <row r="6919" spans="1:9" x14ac:dyDescent="0.55000000000000004">
      <c r="A6919">
        <v>6918</v>
      </c>
      <c r="B6919">
        <v>1994</v>
      </c>
      <c r="C6919" t="s">
        <v>18</v>
      </c>
      <c r="D6919">
        <v>2165</v>
      </c>
      <c r="E6919" t="s">
        <v>44</v>
      </c>
      <c r="F6919" t="s">
        <v>841</v>
      </c>
      <c r="G6919">
        <v>2500000</v>
      </c>
      <c r="H6919" t="s">
        <v>5445</v>
      </c>
      <c r="I6919" t="s">
        <v>6230</v>
      </c>
    </row>
    <row r="6920" spans="1:9" x14ac:dyDescent="0.55000000000000004">
      <c r="A6920">
        <v>6919</v>
      </c>
      <c r="B6920">
        <v>1994</v>
      </c>
      <c r="C6920" t="s">
        <v>19</v>
      </c>
      <c r="D6920">
        <v>2166</v>
      </c>
      <c r="E6920" t="s">
        <v>45</v>
      </c>
      <c r="F6920" t="s">
        <v>1294</v>
      </c>
      <c r="G6920">
        <v>3800000</v>
      </c>
      <c r="H6920" t="s">
        <v>5314</v>
      </c>
      <c r="I6920" t="s">
        <v>7231</v>
      </c>
    </row>
    <row r="6921" spans="1:9" x14ac:dyDescent="0.55000000000000004">
      <c r="A6921">
        <v>6920</v>
      </c>
      <c r="B6921">
        <v>1994</v>
      </c>
      <c r="C6921" t="s">
        <v>19</v>
      </c>
      <c r="D6921">
        <v>2166</v>
      </c>
      <c r="E6921" t="s">
        <v>45</v>
      </c>
      <c r="F6921" t="s">
        <v>1366</v>
      </c>
      <c r="G6921">
        <v>1600000</v>
      </c>
      <c r="H6921" t="s">
        <v>5484</v>
      </c>
      <c r="I6921" t="s">
        <v>7281</v>
      </c>
    </row>
    <row r="6922" spans="1:9" x14ac:dyDescent="0.55000000000000004">
      <c r="A6922">
        <v>6921</v>
      </c>
      <c r="B6922">
        <v>1994</v>
      </c>
      <c r="C6922" t="s">
        <v>19</v>
      </c>
      <c r="D6922">
        <v>2166</v>
      </c>
      <c r="E6922" t="s">
        <v>45</v>
      </c>
      <c r="F6922" t="s">
        <v>1695</v>
      </c>
      <c r="G6922">
        <v>165000</v>
      </c>
      <c r="H6922" t="s">
        <v>5358</v>
      </c>
      <c r="I6922" t="s">
        <v>7301</v>
      </c>
    </row>
    <row r="6923" spans="1:9" x14ac:dyDescent="0.55000000000000004">
      <c r="A6923">
        <v>6922</v>
      </c>
      <c r="B6923">
        <v>1994</v>
      </c>
      <c r="C6923" t="s">
        <v>19</v>
      </c>
      <c r="D6923">
        <v>2166</v>
      </c>
      <c r="E6923" t="s">
        <v>45</v>
      </c>
      <c r="F6923" t="s">
        <v>351</v>
      </c>
      <c r="G6923">
        <v>350000</v>
      </c>
      <c r="H6923" t="s">
        <v>5351</v>
      </c>
      <c r="I6923" t="s">
        <v>5688</v>
      </c>
    </row>
    <row r="6924" spans="1:9" x14ac:dyDescent="0.55000000000000004">
      <c r="A6924">
        <v>6923</v>
      </c>
      <c r="B6924">
        <v>1994</v>
      </c>
      <c r="C6924" t="s">
        <v>19</v>
      </c>
      <c r="D6924">
        <v>2166</v>
      </c>
      <c r="E6924" t="s">
        <v>45</v>
      </c>
      <c r="F6924" t="s">
        <v>537</v>
      </c>
      <c r="G6924">
        <v>3312500</v>
      </c>
      <c r="H6924" t="s">
        <v>5401</v>
      </c>
      <c r="I6924" t="s">
        <v>6684</v>
      </c>
    </row>
    <row r="6925" spans="1:9" x14ac:dyDescent="0.55000000000000004">
      <c r="A6925">
        <v>6924</v>
      </c>
      <c r="B6925">
        <v>1994</v>
      </c>
      <c r="C6925" t="s">
        <v>19</v>
      </c>
      <c r="D6925">
        <v>2166</v>
      </c>
      <c r="E6925" t="s">
        <v>45</v>
      </c>
      <c r="F6925" t="s">
        <v>679</v>
      </c>
      <c r="G6925">
        <v>5000000</v>
      </c>
      <c r="H6925" t="s">
        <v>5354</v>
      </c>
      <c r="I6925" t="s">
        <v>6794</v>
      </c>
    </row>
    <row r="6926" spans="1:9" x14ac:dyDescent="0.55000000000000004">
      <c r="A6926">
        <v>6925</v>
      </c>
      <c r="B6926">
        <v>1994</v>
      </c>
      <c r="C6926" t="s">
        <v>19</v>
      </c>
      <c r="D6926">
        <v>2166</v>
      </c>
      <c r="E6926" t="s">
        <v>45</v>
      </c>
      <c r="F6926" t="s">
        <v>321</v>
      </c>
      <c r="G6926">
        <v>109000</v>
      </c>
      <c r="H6926" t="s">
        <v>5228</v>
      </c>
      <c r="I6926" t="s">
        <v>6509</v>
      </c>
    </row>
    <row r="6927" spans="1:9" x14ac:dyDescent="0.55000000000000004">
      <c r="A6927">
        <v>6926</v>
      </c>
      <c r="B6927">
        <v>1994</v>
      </c>
      <c r="C6927" t="s">
        <v>19</v>
      </c>
      <c r="D6927">
        <v>2166</v>
      </c>
      <c r="E6927" t="s">
        <v>45</v>
      </c>
      <c r="F6927" t="s">
        <v>698</v>
      </c>
      <c r="G6927">
        <v>2966667</v>
      </c>
      <c r="H6927" t="s">
        <v>5274</v>
      </c>
      <c r="I6927" t="s">
        <v>6807</v>
      </c>
    </row>
    <row r="6928" spans="1:9" x14ac:dyDescent="0.55000000000000004">
      <c r="A6928">
        <v>6927</v>
      </c>
      <c r="B6928">
        <v>1994</v>
      </c>
      <c r="C6928" t="s">
        <v>19</v>
      </c>
      <c r="D6928">
        <v>2166</v>
      </c>
      <c r="E6928" t="s">
        <v>45</v>
      </c>
      <c r="F6928" t="s">
        <v>1701</v>
      </c>
      <c r="G6928">
        <v>143500</v>
      </c>
      <c r="H6928" t="s">
        <v>5273</v>
      </c>
      <c r="I6928" t="s">
        <v>7496</v>
      </c>
    </row>
    <row r="6929" spans="1:9" x14ac:dyDescent="0.55000000000000004">
      <c r="A6929">
        <v>6928</v>
      </c>
      <c r="B6929">
        <v>1994</v>
      </c>
      <c r="C6929" t="s">
        <v>19</v>
      </c>
      <c r="D6929">
        <v>2166</v>
      </c>
      <c r="E6929" t="s">
        <v>45</v>
      </c>
      <c r="F6929" t="s">
        <v>1127</v>
      </c>
      <c r="G6929">
        <v>2635000</v>
      </c>
      <c r="H6929" t="s">
        <v>5273</v>
      </c>
      <c r="I6929" t="s">
        <v>6058</v>
      </c>
    </row>
    <row r="6930" spans="1:9" x14ac:dyDescent="0.55000000000000004">
      <c r="A6930">
        <v>6929</v>
      </c>
      <c r="B6930">
        <v>1994</v>
      </c>
      <c r="C6930" t="s">
        <v>19</v>
      </c>
      <c r="D6930">
        <v>2166</v>
      </c>
      <c r="E6930" t="s">
        <v>45</v>
      </c>
      <c r="F6930" t="s">
        <v>273</v>
      </c>
      <c r="G6930">
        <v>610000</v>
      </c>
      <c r="H6930" t="s">
        <v>5237</v>
      </c>
      <c r="I6930" t="s">
        <v>6471</v>
      </c>
    </row>
    <row r="6931" spans="1:9" x14ac:dyDescent="0.55000000000000004">
      <c r="A6931">
        <v>6930</v>
      </c>
      <c r="B6931">
        <v>1994</v>
      </c>
      <c r="C6931" t="s">
        <v>19</v>
      </c>
      <c r="D6931">
        <v>2166</v>
      </c>
      <c r="E6931" t="s">
        <v>45</v>
      </c>
      <c r="F6931" t="s">
        <v>1892</v>
      </c>
      <c r="G6931">
        <v>110000</v>
      </c>
      <c r="H6931" t="s">
        <v>5203</v>
      </c>
      <c r="I6931" t="s">
        <v>7616</v>
      </c>
    </row>
    <row r="6932" spans="1:9" x14ac:dyDescent="0.55000000000000004">
      <c r="A6932">
        <v>6931</v>
      </c>
      <c r="B6932">
        <v>1994</v>
      </c>
      <c r="C6932" t="s">
        <v>19</v>
      </c>
      <c r="D6932">
        <v>2166</v>
      </c>
      <c r="E6932" t="s">
        <v>45</v>
      </c>
      <c r="F6932" t="s">
        <v>1557</v>
      </c>
      <c r="G6932">
        <v>193000</v>
      </c>
      <c r="H6932" t="s">
        <v>5199</v>
      </c>
      <c r="I6932" t="s">
        <v>7406</v>
      </c>
    </row>
    <row r="6933" spans="1:9" x14ac:dyDescent="0.55000000000000004">
      <c r="A6933">
        <v>6932</v>
      </c>
      <c r="B6933">
        <v>1994</v>
      </c>
      <c r="C6933" t="s">
        <v>19</v>
      </c>
      <c r="D6933">
        <v>2166</v>
      </c>
      <c r="E6933" t="s">
        <v>45</v>
      </c>
      <c r="F6933" t="s">
        <v>498</v>
      </c>
      <c r="G6933">
        <v>750000</v>
      </c>
      <c r="H6933" t="s">
        <v>5244</v>
      </c>
      <c r="I6933" t="s">
        <v>6133</v>
      </c>
    </row>
    <row r="6934" spans="1:9" x14ac:dyDescent="0.55000000000000004">
      <c r="A6934">
        <v>6933</v>
      </c>
      <c r="B6934">
        <v>1994</v>
      </c>
      <c r="C6934" t="s">
        <v>19</v>
      </c>
      <c r="D6934">
        <v>2166</v>
      </c>
      <c r="E6934" t="s">
        <v>45</v>
      </c>
      <c r="F6934" t="s">
        <v>1466</v>
      </c>
      <c r="G6934">
        <v>220000</v>
      </c>
      <c r="H6934" t="s">
        <v>5354</v>
      </c>
      <c r="I6934" t="s">
        <v>5361</v>
      </c>
    </row>
    <row r="6935" spans="1:9" x14ac:dyDescent="0.55000000000000004">
      <c r="A6935">
        <v>6934</v>
      </c>
      <c r="B6935">
        <v>1994</v>
      </c>
      <c r="C6935" t="s">
        <v>19</v>
      </c>
      <c r="D6935">
        <v>2166</v>
      </c>
      <c r="E6935" t="s">
        <v>45</v>
      </c>
      <c r="F6935" t="s">
        <v>1355</v>
      </c>
      <c r="G6935">
        <v>1950000</v>
      </c>
      <c r="H6935" t="s">
        <v>5503</v>
      </c>
      <c r="I6935" t="s">
        <v>5316</v>
      </c>
    </row>
    <row r="6936" spans="1:9" x14ac:dyDescent="0.55000000000000004">
      <c r="A6936">
        <v>6935</v>
      </c>
      <c r="B6936">
        <v>1994</v>
      </c>
      <c r="C6936" t="s">
        <v>19</v>
      </c>
      <c r="D6936">
        <v>2166</v>
      </c>
      <c r="E6936" t="s">
        <v>45</v>
      </c>
      <c r="F6936" t="s">
        <v>619</v>
      </c>
      <c r="G6936">
        <v>4600000</v>
      </c>
      <c r="H6936" t="s">
        <v>5360</v>
      </c>
      <c r="I6936" t="s">
        <v>6746</v>
      </c>
    </row>
    <row r="6937" spans="1:9" x14ac:dyDescent="0.55000000000000004">
      <c r="A6937">
        <v>6936</v>
      </c>
      <c r="B6937">
        <v>1994</v>
      </c>
      <c r="C6937" t="s">
        <v>19</v>
      </c>
      <c r="D6937">
        <v>2166</v>
      </c>
      <c r="E6937" t="s">
        <v>45</v>
      </c>
      <c r="F6937" t="s">
        <v>1893</v>
      </c>
      <c r="G6937">
        <v>130000</v>
      </c>
      <c r="H6937" t="s">
        <v>5314</v>
      </c>
      <c r="I6937" t="s">
        <v>7617</v>
      </c>
    </row>
    <row r="6938" spans="1:9" x14ac:dyDescent="0.55000000000000004">
      <c r="A6938">
        <v>6937</v>
      </c>
      <c r="B6938">
        <v>1994</v>
      </c>
      <c r="C6938" t="s">
        <v>19</v>
      </c>
      <c r="D6938">
        <v>2166</v>
      </c>
      <c r="E6938" t="s">
        <v>45</v>
      </c>
      <c r="F6938" t="s">
        <v>942</v>
      </c>
      <c r="G6938">
        <v>2350000</v>
      </c>
      <c r="H6938" t="s">
        <v>5316</v>
      </c>
      <c r="I6938" t="s">
        <v>6986</v>
      </c>
    </row>
    <row r="6939" spans="1:9" x14ac:dyDescent="0.55000000000000004">
      <c r="A6939">
        <v>6938</v>
      </c>
      <c r="B6939">
        <v>1994</v>
      </c>
      <c r="C6939" t="s">
        <v>19</v>
      </c>
      <c r="D6939">
        <v>2166</v>
      </c>
      <c r="E6939" t="s">
        <v>45</v>
      </c>
      <c r="F6939" t="s">
        <v>1014</v>
      </c>
      <c r="G6939">
        <v>2600000</v>
      </c>
      <c r="H6939" t="s">
        <v>5213</v>
      </c>
      <c r="I6939" t="s">
        <v>7034</v>
      </c>
    </row>
    <row r="6940" spans="1:9" x14ac:dyDescent="0.55000000000000004">
      <c r="A6940">
        <v>6939</v>
      </c>
      <c r="B6940">
        <v>1994</v>
      </c>
      <c r="C6940" t="s">
        <v>19</v>
      </c>
      <c r="D6940">
        <v>2166</v>
      </c>
      <c r="E6940" t="s">
        <v>45</v>
      </c>
      <c r="F6940" t="s">
        <v>1542</v>
      </c>
      <c r="G6940">
        <v>180000</v>
      </c>
      <c r="H6940" t="s">
        <v>5213</v>
      </c>
      <c r="I6940" t="s">
        <v>7394</v>
      </c>
    </row>
    <row r="6941" spans="1:9" x14ac:dyDescent="0.55000000000000004">
      <c r="A6941">
        <v>6940</v>
      </c>
      <c r="B6941">
        <v>1994</v>
      </c>
      <c r="C6941" t="s">
        <v>19</v>
      </c>
      <c r="D6941">
        <v>2166</v>
      </c>
      <c r="E6941" t="s">
        <v>45</v>
      </c>
      <c r="F6941" t="s">
        <v>1543</v>
      </c>
      <c r="G6941">
        <v>500000</v>
      </c>
      <c r="H6941" t="s">
        <v>5564</v>
      </c>
      <c r="I6941" t="s">
        <v>7395</v>
      </c>
    </row>
    <row r="6942" spans="1:9" x14ac:dyDescent="0.55000000000000004">
      <c r="A6942">
        <v>6941</v>
      </c>
      <c r="B6942">
        <v>1994</v>
      </c>
      <c r="C6942" t="s">
        <v>19</v>
      </c>
      <c r="D6942">
        <v>2166</v>
      </c>
      <c r="E6942" t="s">
        <v>45</v>
      </c>
      <c r="F6942" t="s">
        <v>1298</v>
      </c>
      <c r="G6942">
        <v>1900000</v>
      </c>
      <c r="H6942" t="s">
        <v>5249</v>
      </c>
      <c r="I6942" t="s">
        <v>6475</v>
      </c>
    </row>
    <row r="6943" spans="1:9" x14ac:dyDescent="0.55000000000000004">
      <c r="A6943">
        <v>6942</v>
      </c>
      <c r="B6943">
        <v>1994</v>
      </c>
      <c r="C6943" t="s">
        <v>19</v>
      </c>
      <c r="D6943">
        <v>2166</v>
      </c>
      <c r="E6943" t="s">
        <v>45</v>
      </c>
      <c r="F6943" t="s">
        <v>933</v>
      </c>
      <c r="G6943">
        <v>700000</v>
      </c>
      <c r="H6943" t="s">
        <v>5282</v>
      </c>
      <c r="I6943" t="s">
        <v>6322</v>
      </c>
    </row>
    <row r="6944" spans="1:9" x14ac:dyDescent="0.55000000000000004">
      <c r="A6944">
        <v>6943</v>
      </c>
      <c r="B6944">
        <v>1994</v>
      </c>
      <c r="C6944" t="s">
        <v>19</v>
      </c>
      <c r="D6944">
        <v>2166</v>
      </c>
      <c r="E6944" t="s">
        <v>45</v>
      </c>
      <c r="F6944" t="s">
        <v>1129</v>
      </c>
      <c r="G6944">
        <v>3166667</v>
      </c>
      <c r="H6944" t="s">
        <v>5200</v>
      </c>
      <c r="I6944" t="s">
        <v>7119</v>
      </c>
    </row>
    <row r="6945" spans="1:9" x14ac:dyDescent="0.55000000000000004">
      <c r="A6945">
        <v>6944</v>
      </c>
      <c r="B6945">
        <v>1994</v>
      </c>
      <c r="C6945" t="s">
        <v>19</v>
      </c>
      <c r="D6945">
        <v>2166</v>
      </c>
      <c r="E6945" t="s">
        <v>45</v>
      </c>
      <c r="F6945" t="s">
        <v>1697</v>
      </c>
      <c r="G6945">
        <v>295000</v>
      </c>
      <c r="H6945" t="s">
        <v>5610</v>
      </c>
      <c r="I6945" t="s">
        <v>7492</v>
      </c>
    </row>
    <row r="6946" spans="1:9" x14ac:dyDescent="0.55000000000000004">
      <c r="A6946">
        <v>6945</v>
      </c>
      <c r="B6946">
        <v>1994</v>
      </c>
      <c r="C6946" t="s">
        <v>19</v>
      </c>
      <c r="D6946">
        <v>2166</v>
      </c>
      <c r="E6946" t="s">
        <v>45</v>
      </c>
      <c r="F6946" t="s">
        <v>1302</v>
      </c>
      <c r="G6946">
        <v>205000</v>
      </c>
      <c r="H6946" t="s">
        <v>5201</v>
      </c>
      <c r="I6946" t="s">
        <v>7235</v>
      </c>
    </row>
    <row r="6947" spans="1:9" x14ac:dyDescent="0.55000000000000004">
      <c r="A6947">
        <v>6946</v>
      </c>
      <c r="B6947">
        <v>1994</v>
      </c>
      <c r="C6947" t="s">
        <v>20</v>
      </c>
      <c r="D6947">
        <v>2167</v>
      </c>
      <c r="E6947" t="s">
        <v>44</v>
      </c>
      <c r="F6947" t="s">
        <v>1698</v>
      </c>
      <c r="G6947">
        <v>134000</v>
      </c>
      <c r="H6947" t="s">
        <v>5358</v>
      </c>
      <c r="I6947" t="s">
        <v>7493</v>
      </c>
    </row>
    <row r="6948" spans="1:9" x14ac:dyDescent="0.55000000000000004">
      <c r="A6948">
        <v>6947</v>
      </c>
      <c r="B6948">
        <v>1994</v>
      </c>
      <c r="C6948" t="s">
        <v>20</v>
      </c>
      <c r="D6948">
        <v>2167</v>
      </c>
      <c r="E6948" t="s">
        <v>44</v>
      </c>
      <c r="F6948" t="s">
        <v>1699</v>
      </c>
      <c r="G6948">
        <v>325000</v>
      </c>
      <c r="H6948" t="s">
        <v>5333</v>
      </c>
      <c r="I6948" t="s">
        <v>7494</v>
      </c>
    </row>
    <row r="6949" spans="1:9" x14ac:dyDescent="0.55000000000000004">
      <c r="A6949">
        <v>6948</v>
      </c>
      <c r="B6949">
        <v>1994</v>
      </c>
      <c r="C6949" t="s">
        <v>20</v>
      </c>
      <c r="D6949">
        <v>2167</v>
      </c>
      <c r="E6949" t="s">
        <v>44</v>
      </c>
      <c r="F6949" t="s">
        <v>1700</v>
      </c>
      <c r="G6949">
        <v>134000</v>
      </c>
      <c r="H6949" t="s">
        <v>5211</v>
      </c>
      <c r="I6949" t="s">
        <v>7495</v>
      </c>
    </row>
    <row r="6950" spans="1:9" x14ac:dyDescent="0.55000000000000004">
      <c r="A6950">
        <v>6949</v>
      </c>
      <c r="B6950">
        <v>1994</v>
      </c>
      <c r="C6950" t="s">
        <v>20</v>
      </c>
      <c r="D6950">
        <v>2167</v>
      </c>
      <c r="E6950" t="s">
        <v>44</v>
      </c>
      <c r="F6950" t="s">
        <v>212</v>
      </c>
      <c r="G6950">
        <v>3500000</v>
      </c>
      <c r="H6950" t="s">
        <v>5294</v>
      </c>
      <c r="I6950" t="s">
        <v>6422</v>
      </c>
    </row>
    <row r="6951" spans="1:9" x14ac:dyDescent="0.55000000000000004">
      <c r="A6951">
        <v>6950</v>
      </c>
      <c r="B6951">
        <v>1994</v>
      </c>
      <c r="C6951" t="s">
        <v>20</v>
      </c>
      <c r="D6951">
        <v>2167</v>
      </c>
      <c r="E6951" t="s">
        <v>44</v>
      </c>
      <c r="F6951" t="s">
        <v>654</v>
      </c>
      <c r="G6951">
        <v>3650000</v>
      </c>
      <c r="H6951" t="s">
        <v>5273</v>
      </c>
      <c r="I6951" t="s">
        <v>6772</v>
      </c>
    </row>
    <row r="6952" spans="1:9" x14ac:dyDescent="0.55000000000000004">
      <c r="A6952">
        <v>6951</v>
      </c>
      <c r="B6952">
        <v>1994</v>
      </c>
      <c r="C6952" t="s">
        <v>20</v>
      </c>
      <c r="D6952">
        <v>2167</v>
      </c>
      <c r="E6952" t="s">
        <v>44</v>
      </c>
      <c r="F6952" t="s">
        <v>1894</v>
      </c>
      <c r="G6952">
        <v>147000</v>
      </c>
      <c r="H6952" t="s">
        <v>5318</v>
      </c>
      <c r="I6952" t="s">
        <v>7618</v>
      </c>
    </row>
    <row r="6953" spans="1:9" x14ac:dyDescent="0.55000000000000004">
      <c r="A6953">
        <v>6952</v>
      </c>
      <c r="B6953">
        <v>1994</v>
      </c>
      <c r="C6953" t="s">
        <v>20</v>
      </c>
      <c r="D6953">
        <v>2167</v>
      </c>
      <c r="E6953" t="s">
        <v>44</v>
      </c>
      <c r="F6953" t="s">
        <v>1329</v>
      </c>
      <c r="G6953">
        <v>2700000</v>
      </c>
      <c r="H6953" t="s">
        <v>5554</v>
      </c>
      <c r="I6953" t="s">
        <v>7252</v>
      </c>
    </row>
    <row r="6954" spans="1:9" x14ac:dyDescent="0.55000000000000004">
      <c r="A6954">
        <v>6953</v>
      </c>
      <c r="B6954">
        <v>1994</v>
      </c>
      <c r="C6954" t="s">
        <v>20</v>
      </c>
      <c r="D6954">
        <v>2167</v>
      </c>
      <c r="E6954" t="s">
        <v>44</v>
      </c>
      <c r="F6954" t="s">
        <v>1895</v>
      </c>
      <c r="G6954">
        <v>109000</v>
      </c>
      <c r="H6954" t="s">
        <v>5451</v>
      </c>
      <c r="I6954" t="s">
        <v>7619</v>
      </c>
    </row>
    <row r="6955" spans="1:9" x14ac:dyDescent="0.55000000000000004">
      <c r="A6955">
        <v>6954</v>
      </c>
      <c r="B6955">
        <v>1994</v>
      </c>
      <c r="C6955" t="s">
        <v>20</v>
      </c>
      <c r="D6955">
        <v>2167</v>
      </c>
      <c r="E6955" t="s">
        <v>44</v>
      </c>
      <c r="F6955" t="s">
        <v>519</v>
      </c>
      <c r="G6955">
        <v>1800000</v>
      </c>
      <c r="H6955" t="s">
        <v>5216</v>
      </c>
      <c r="I6955" t="s">
        <v>6670</v>
      </c>
    </row>
    <row r="6956" spans="1:9" x14ac:dyDescent="0.55000000000000004">
      <c r="A6956">
        <v>6955</v>
      </c>
      <c r="B6956">
        <v>1994</v>
      </c>
      <c r="C6956" t="s">
        <v>20</v>
      </c>
      <c r="D6956">
        <v>2167</v>
      </c>
      <c r="E6956" t="s">
        <v>44</v>
      </c>
      <c r="F6956" t="s">
        <v>440</v>
      </c>
      <c r="G6956">
        <v>2700000</v>
      </c>
      <c r="H6956" t="s">
        <v>5314</v>
      </c>
      <c r="I6956" t="s">
        <v>6294</v>
      </c>
    </row>
    <row r="6957" spans="1:9" x14ac:dyDescent="0.55000000000000004">
      <c r="A6957">
        <v>6956</v>
      </c>
      <c r="B6957">
        <v>1994</v>
      </c>
      <c r="C6957" t="s">
        <v>20</v>
      </c>
      <c r="D6957">
        <v>2167</v>
      </c>
      <c r="E6957" t="s">
        <v>44</v>
      </c>
      <c r="F6957" t="s">
        <v>1132</v>
      </c>
      <c r="G6957">
        <v>250000</v>
      </c>
      <c r="H6957" t="s">
        <v>5199</v>
      </c>
      <c r="I6957" t="s">
        <v>6639</v>
      </c>
    </row>
    <row r="6958" spans="1:9" x14ac:dyDescent="0.55000000000000004">
      <c r="A6958">
        <v>6957</v>
      </c>
      <c r="B6958">
        <v>1994</v>
      </c>
      <c r="C6958" t="s">
        <v>20</v>
      </c>
      <c r="D6958">
        <v>2167</v>
      </c>
      <c r="E6958" t="s">
        <v>44</v>
      </c>
      <c r="F6958" t="s">
        <v>1306</v>
      </c>
      <c r="G6958">
        <v>275000</v>
      </c>
      <c r="H6958" t="s">
        <v>5244</v>
      </c>
      <c r="I6958" t="s">
        <v>7237</v>
      </c>
    </row>
    <row r="6959" spans="1:9" x14ac:dyDescent="0.55000000000000004">
      <c r="A6959">
        <v>6958</v>
      </c>
      <c r="B6959">
        <v>1994</v>
      </c>
      <c r="C6959" t="s">
        <v>20</v>
      </c>
      <c r="D6959">
        <v>2167</v>
      </c>
      <c r="E6959" t="s">
        <v>44</v>
      </c>
      <c r="F6959" t="s">
        <v>1467</v>
      </c>
      <c r="G6959">
        <v>265000</v>
      </c>
      <c r="H6959" t="s">
        <v>5331</v>
      </c>
      <c r="I6959" t="s">
        <v>6441</v>
      </c>
    </row>
    <row r="6960" spans="1:9" x14ac:dyDescent="0.55000000000000004">
      <c r="A6960">
        <v>6959</v>
      </c>
      <c r="B6960">
        <v>1994</v>
      </c>
      <c r="C6960" t="s">
        <v>20</v>
      </c>
      <c r="D6960">
        <v>2167</v>
      </c>
      <c r="E6960" t="s">
        <v>44</v>
      </c>
      <c r="F6960" t="s">
        <v>296</v>
      </c>
      <c r="G6960">
        <v>3333334</v>
      </c>
      <c r="H6960" t="s">
        <v>5334</v>
      </c>
      <c r="I6960" t="s">
        <v>6489</v>
      </c>
    </row>
    <row r="6961" spans="1:9" x14ac:dyDescent="0.55000000000000004">
      <c r="A6961">
        <v>6960</v>
      </c>
      <c r="B6961">
        <v>1994</v>
      </c>
      <c r="C6961" t="s">
        <v>20</v>
      </c>
      <c r="D6961">
        <v>2167</v>
      </c>
      <c r="E6961" t="s">
        <v>44</v>
      </c>
      <c r="F6961" t="s">
        <v>1544</v>
      </c>
      <c r="G6961">
        <v>650000</v>
      </c>
      <c r="H6961" t="s">
        <v>5383</v>
      </c>
      <c r="I6961" t="s">
        <v>7396</v>
      </c>
    </row>
    <row r="6962" spans="1:9" x14ac:dyDescent="0.55000000000000004">
      <c r="A6962">
        <v>6961</v>
      </c>
      <c r="B6962">
        <v>1994</v>
      </c>
      <c r="C6962" t="s">
        <v>20</v>
      </c>
      <c r="D6962">
        <v>2167</v>
      </c>
      <c r="E6962" t="s">
        <v>44</v>
      </c>
      <c r="F6962" t="s">
        <v>1134</v>
      </c>
      <c r="G6962">
        <v>2687500</v>
      </c>
      <c r="H6962" t="s">
        <v>5516</v>
      </c>
      <c r="I6962" t="s">
        <v>6296</v>
      </c>
    </row>
    <row r="6963" spans="1:9" x14ac:dyDescent="0.55000000000000004">
      <c r="A6963">
        <v>6962</v>
      </c>
      <c r="B6963">
        <v>1994</v>
      </c>
      <c r="C6963" t="s">
        <v>20</v>
      </c>
      <c r="D6963">
        <v>2167</v>
      </c>
      <c r="E6963" t="s">
        <v>44</v>
      </c>
      <c r="F6963" t="s">
        <v>405</v>
      </c>
      <c r="G6963">
        <v>1350000</v>
      </c>
      <c r="H6963" t="s">
        <v>5238</v>
      </c>
      <c r="I6963" t="s">
        <v>6581</v>
      </c>
    </row>
    <row r="6964" spans="1:9" x14ac:dyDescent="0.55000000000000004">
      <c r="A6964">
        <v>6963</v>
      </c>
      <c r="B6964">
        <v>1994</v>
      </c>
      <c r="C6964" t="s">
        <v>20</v>
      </c>
      <c r="D6964">
        <v>2167</v>
      </c>
      <c r="E6964" t="s">
        <v>44</v>
      </c>
      <c r="F6964" t="s">
        <v>1703</v>
      </c>
      <c r="G6964">
        <v>126000</v>
      </c>
      <c r="H6964" t="s">
        <v>5611</v>
      </c>
      <c r="I6964" t="s">
        <v>7497</v>
      </c>
    </row>
    <row r="6965" spans="1:9" x14ac:dyDescent="0.55000000000000004">
      <c r="A6965">
        <v>6964</v>
      </c>
      <c r="B6965">
        <v>1994</v>
      </c>
      <c r="C6965" t="s">
        <v>20</v>
      </c>
      <c r="D6965">
        <v>2167</v>
      </c>
      <c r="E6965" t="s">
        <v>44</v>
      </c>
      <c r="F6965" t="s">
        <v>1308</v>
      </c>
      <c r="G6965">
        <v>515000</v>
      </c>
      <c r="H6965" t="s">
        <v>5316</v>
      </c>
      <c r="I6965" t="s">
        <v>7239</v>
      </c>
    </row>
    <row r="6966" spans="1:9" x14ac:dyDescent="0.55000000000000004">
      <c r="A6966">
        <v>6965</v>
      </c>
      <c r="B6966">
        <v>1994</v>
      </c>
      <c r="C6966" t="s">
        <v>20</v>
      </c>
      <c r="D6966">
        <v>2167</v>
      </c>
      <c r="E6966" t="s">
        <v>44</v>
      </c>
      <c r="F6966" t="s">
        <v>1896</v>
      </c>
      <c r="G6966">
        <v>109000</v>
      </c>
      <c r="H6966" t="s">
        <v>5641</v>
      </c>
      <c r="I6966" t="s">
        <v>7620</v>
      </c>
    </row>
    <row r="6967" spans="1:9" x14ac:dyDescent="0.55000000000000004">
      <c r="A6967">
        <v>6966</v>
      </c>
      <c r="B6967">
        <v>1994</v>
      </c>
      <c r="C6967" t="s">
        <v>20</v>
      </c>
      <c r="D6967">
        <v>2167</v>
      </c>
      <c r="E6967" t="s">
        <v>44</v>
      </c>
      <c r="F6967" t="s">
        <v>1704</v>
      </c>
      <c r="G6967">
        <v>600000</v>
      </c>
      <c r="H6967" t="s">
        <v>5213</v>
      </c>
      <c r="I6967" t="s">
        <v>7498</v>
      </c>
    </row>
    <row r="6968" spans="1:9" x14ac:dyDescent="0.55000000000000004">
      <c r="A6968">
        <v>6967</v>
      </c>
      <c r="B6968">
        <v>1994</v>
      </c>
      <c r="C6968" t="s">
        <v>20</v>
      </c>
      <c r="D6968">
        <v>2167</v>
      </c>
      <c r="E6968" t="s">
        <v>44</v>
      </c>
      <c r="F6968" t="s">
        <v>1372</v>
      </c>
      <c r="G6968">
        <v>275000</v>
      </c>
      <c r="H6968" t="s">
        <v>5273</v>
      </c>
      <c r="I6968" t="s">
        <v>5948</v>
      </c>
    </row>
    <row r="6969" spans="1:9" x14ac:dyDescent="0.55000000000000004">
      <c r="A6969">
        <v>6968</v>
      </c>
      <c r="B6969">
        <v>1994</v>
      </c>
      <c r="C6969" t="s">
        <v>20</v>
      </c>
      <c r="D6969">
        <v>2167</v>
      </c>
      <c r="E6969" t="s">
        <v>44</v>
      </c>
      <c r="F6969" t="s">
        <v>1705</v>
      </c>
      <c r="G6969">
        <v>177000</v>
      </c>
      <c r="H6969" t="s">
        <v>5505</v>
      </c>
      <c r="I6969" t="s">
        <v>7055</v>
      </c>
    </row>
    <row r="6970" spans="1:9" x14ac:dyDescent="0.55000000000000004">
      <c r="A6970">
        <v>6969</v>
      </c>
      <c r="B6970">
        <v>1994</v>
      </c>
      <c r="C6970" t="s">
        <v>20</v>
      </c>
      <c r="D6970">
        <v>2167</v>
      </c>
      <c r="E6970" t="s">
        <v>44</v>
      </c>
      <c r="F6970" t="s">
        <v>662</v>
      </c>
      <c r="G6970">
        <v>1500000</v>
      </c>
      <c r="H6970" t="s">
        <v>5437</v>
      </c>
      <c r="I6970" t="s">
        <v>6778</v>
      </c>
    </row>
    <row r="6971" spans="1:9" x14ac:dyDescent="0.55000000000000004">
      <c r="A6971">
        <v>6970</v>
      </c>
      <c r="B6971">
        <v>1994</v>
      </c>
      <c r="C6971" t="s">
        <v>20</v>
      </c>
      <c r="D6971">
        <v>2167</v>
      </c>
      <c r="E6971" t="s">
        <v>44</v>
      </c>
      <c r="F6971" t="s">
        <v>410</v>
      </c>
      <c r="G6971">
        <v>3300000</v>
      </c>
      <c r="H6971" t="s">
        <v>5328</v>
      </c>
      <c r="I6971" t="s">
        <v>6586</v>
      </c>
    </row>
    <row r="6972" spans="1:9" x14ac:dyDescent="0.55000000000000004">
      <c r="A6972">
        <v>6971</v>
      </c>
      <c r="B6972">
        <v>1994</v>
      </c>
      <c r="C6972" t="s">
        <v>20</v>
      </c>
      <c r="D6972">
        <v>2167</v>
      </c>
      <c r="E6972" t="s">
        <v>44</v>
      </c>
      <c r="F6972" t="s">
        <v>1006</v>
      </c>
      <c r="G6972">
        <v>500000</v>
      </c>
      <c r="H6972" t="s">
        <v>5200</v>
      </c>
      <c r="I6972" t="s">
        <v>7030</v>
      </c>
    </row>
    <row r="6973" spans="1:9" x14ac:dyDescent="0.55000000000000004">
      <c r="A6973">
        <v>6972</v>
      </c>
      <c r="B6973">
        <v>1994</v>
      </c>
      <c r="C6973" t="s">
        <v>20</v>
      </c>
      <c r="D6973">
        <v>2167</v>
      </c>
      <c r="E6973" t="s">
        <v>44</v>
      </c>
      <c r="F6973" t="s">
        <v>1897</v>
      </c>
      <c r="G6973">
        <v>109000</v>
      </c>
      <c r="H6973" t="s">
        <v>5642</v>
      </c>
      <c r="I6973" t="s">
        <v>7077</v>
      </c>
    </row>
    <row r="6974" spans="1:9" x14ac:dyDescent="0.55000000000000004">
      <c r="A6974">
        <v>6973</v>
      </c>
      <c r="B6974">
        <v>1994</v>
      </c>
      <c r="C6974" t="s">
        <v>20</v>
      </c>
      <c r="D6974">
        <v>2167</v>
      </c>
      <c r="E6974" t="s">
        <v>44</v>
      </c>
      <c r="F6974" t="s">
        <v>368</v>
      </c>
      <c r="G6974">
        <v>3412500</v>
      </c>
      <c r="H6974" t="s">
        <v>5272</v>
      </c>
      <c r="I6974" t="s">
        <v>6550</v>
      </c>
    </row>
    <row r="6975" spans="1:9" x14ac:dyDescent="0.55000000000000004">
      <c r="A6975">
        <v>6974</v>
      </c>
      <c r="B6975">
        <v>1994</v>
      </c>
      <c r="C6975" t="s">
        <v>20</v>
      </c>
      <c r="D6975">
        <v>2167</v>
      </c>
      <c r="E6975" t="s">
        <v>44</v>
      </c>
      <c r="F6975" t="s">
        <v>1143</v>
      </c>
      <c r="G6975">
        <v>350000</v>
      </c>
      <c r="H6975" t="s">
        <v>5228</v>
      </c>
      <c r="I6975" t="s">
        <v>5218</v>
      </c>
    </row>
    <row r="6976" spans="1:9" x14ac:dyDescent="0.55000000000000004">
      <c r="A6976">
        <v>6975</v>
      </c>
      <c r="B6976">
        <v>1994</v>
      </c>
      <c r="C6976" t="s">
        <v>20</v>
      </c>
      <c r="D6976">
        <v>2167</v>
      </c>
      <c r="E6976" t="s">
        <v>44</v>
      </c>
      <c r="F6976" t="s">
        <v>727</v>
      </c>
      <c r="G6976">
        <v>600000</v>
      </c>
      <c r="H6976" t="s">
        <v>5445</v>
      </c>
      <c r="I6976" t="s">
        <v>6832</v>
      </c>
    </row>
    <row r="6977" spans="1:9" x14ac:dyDescent="0.55000000000000004">
      <c r="A6977">
        <v>6976</v>
      </c>
      <c r="B6977">
        <v>1994</v>
      </c>
      <c r="C6977" t="s">
        <v>20</v>
      </c>
      <c r="D6977">
        <v>2167</v>
      </c>
      <c r="E6977" t="s">
        <v>44</v>
      </c>
      <c r="F6977" t="s">
        <v>829</v>
      </c>
      <c r="G6977">
        <v>2416667</v>
      </c>
      <c r="H6977" t="s">
        <v>5466</v>
      </c>
      <c r="I6977" t="s">
        <v>6904</v>
      </c>
    </row>
    <row r="6978" spans="1:9" x14ac:dyDescent="0.55000000000000004">
      <c r="A6978">
        <v>6977</v>
      </c>
      <c r="B6978">
        <v>1994</v>
      </c>
      <c r="C6978" t="s">
        <v>21</v>
      </c>
      <c r="D6978">
        <v>2168</v>
      </c>
      <c r="E6978" t="s">
        <v>45</v>
      </c>
      <c r="F6978" t="s">
        <v>735</v>
      </c>
      <c r="G6978">
        <v>3260000</v>
      </c>
      <c r="H6978" t="s">
        <v>5198</v>
      </c>
      <c r="I6978" t="s">
        <v>6840</v>
      </c>
    </row>
    <row r="6979" spans="1:9" x14ac:dyDescent="0.55000000000000004">
      <c r="A6979">
        <v>6978</v>
      </c>
      <c r="B6979">
        <v>1994</v>
      </c>
      <c r="C6979" t="s">
        <v>21</v>
      </c>
      <c r="D6979">
        <v>2168</v>
      </c>
      <c r="E6979" t="s">
        <v>45</v>
      </c>
      <c r="F6979" t="s">
        <v>1706</v>
      </c>
      <c r="G6979">
        <v>109000</v>
      </c>
      <c r="H6979" t="s">
        <v>5214</v>
      </c>
      <c r="I6979" t="s">
        <v>7499</v>
      </c>
    </row>
    <row r="6980" spans="1:9" x14ac:dyDescent="0.55000000000000004">
      <c r="A6980">
        <v>6979</v>
      </c>
      <c r="B6980">
        <v>1994</v>
      </c>
      <c r="C6980" t="s">
        <v>21</v>
      </c>
      <c r="D6980">
        <v>2168</v>
      </c>
      <c r="E6980" t="s">
        <v>45</v>
      </c>
      <c r="F6980" t="s">
        <v>1312</v>
      </c>
      <c r="G6980">
        <v>180000</v>
      </c>
      <c r="H6980" t="s">
        <v>5229</v>
      </c>
      <c r="I6980" t="s">
        <v>7240</v>
      </c>
    </row>
    <row r="6981" spans="1:9" x14ac:dyDescent="0.55000000000000004">
      <c r="A6981">
        <v>6980</v>
      </c>
      <c r="B6981">
        <v>1994</v>
      </c>
      <c r="C6981" t="s">
        <v>21</v>
      </c>
      <c r="D6981">
        <v>2168</v>
      </c>
      <c r="E6981" t="s">
        <v>45</v>
      </c>
      <c r="F6981" t="s">
        <v>1447</v>
      </c>
      <c r="G6981">
        <v>375000</v>
      </c>
      <c r="H6981" t="s">
        <v>5395</v>
      </c>
      <c r="I6981" t="s">
        <v>5808</v>
      </c>
    </row>
    <row r="6982" spans="1:9" x14ac:dyDescent="0.55000000000000004">
      <c r="A6982">
        <v>6981</v>
      </c>
      <c r="B6982">
        <v>1994</v>
      </c>
      <c r="C6982" t="s">
        <v>21</v>
      </c>
      <c r="D6982">
        <v>2168</v>
      </c>
      <c r="E6982" t="s">
        <v>45</v>
      </c>
      <c r="F6982" t="s">
        <v>672</v>
      </c>
      <c r="G6982">
        <v>575000</v>
      </c>
      <c r="H6982" t="s">
        <v>5216</v>
      </c>
      <c r="I6982" t="s">
        <v>6788</v>
      </c>
    </row>
    <row r="6983" spans="1:9" x14ac:dyDescent="0.55000000000000004">
      <c r="A6983">
        <v>6982</v>
      </c>
      <c r="B6983">
        <v>1994</v>
      </c>
      <c r="C6983" t="s">
        <v>21</v>
      </c>
      <c r="D6983">
        <v>2168</v>
      </c>
      <c r="E6983" t="s">
        <v>45</v>
      </c>
      <c r="F6983" t="s">
        <v>1470</v>
      </c>
      <c r="G6983">
        <v>1325000</v>
      </c>
      <c r="H6983" t="s">
        <v>5223</v>
      </c>
      <c r="I6983" t="s">
        <v>7349</v>
      </c>
    </row>
    <row r="6984" spans="1:9" x14ac:dyDescent="0.55000000000000004">
      <c r="A6984">
        <v>6983</v>
      </c>
      <c r="B6984">
        <v>1994</v>
      </c>
      <c r="C6984" t="s">
        <v>21</v>
      </c>
      <c r="D6984">
        <v>2168</v>
      </c>
      <c r="E6984" t="s">
        <v>45</v>
      </c>
      <c r="F6984" t="s">
        <v>1898</v>
      </c>
      <c r="G6984">
        <v>109000</v>
      </c>
      <c r="H6984" t="s">
        <v>5282</v>
      </c>
      <c r="I6984" t="s">
        <v>7621</v>
      </c>
    </row>
    <row r="6985" spans="1:9" x14ac:dyDescent="0.55000000000000004">
      <c r="A6985">
        <v>6984</v>
      </c>
      <c r="B6985">
        <v>1994</v>
      </c>
      <c r="C6985" t="s">
        <v>21</v>
      </c>
      <c r="D6985">
        <v>2168</v>
      </c>
      <c r="E6985" t="s">
        <v>45</v>
      </c>
      <c r="F6985" t="s">
        <v>1709</v>
      </c>
      <c r="G6985">
        <v>120000</v>
      </c>
      <c r="H6985" t="s">
        <v>5224</v>
      </c>
      <c r="I6985" t="s">
        <v>7502</v>
      </c>
    </row>
    <row r="6986" spans="1:9" x14ac:dyDescent="0.55000000000000004">
      <c r="A6986">
        <v>6985</v>
      </c>
      <c r="B6986">
        <v>1994</v>
      </c>
      <c r="C6986" t="s">
        <v>21</v>
      </c>
      <c r="D6986">
        <v>2168</v>
      </c>
      <c r="E6986" t="s">
        <v>45</v>
      </c>
      <c r="F6986" t="s">
        <v>1139</v>
      </c>
      <c r="G6986">
        <v>875000</v>
      </c>
      <c r="H6986" t="s">
        <v>5237</v>
      </c>
      <c r="I6986" t="s">
        <v>7125</v>
      </c>
    </row>
    <row r="6987" spans="1:9" x14ac:dyDescent="0.55000000000000004">
      <c r="A6987">
        <v>6986</v>
      </c>
      <c r="B6987">
        <v>1994</v>
      </c>
      <c r="C6987" t="s">
        <v>21</v>
      </c>
      <c r="D6987">
        <v>2168</v>
      </c>
      <c r="E6987" t="s">
        <v>45</v>
      </c>
      <c r="F6987" t="s">
        <v>1140</v>
      </c>
      <c r="G6987">
        <v>150000</v>
      </c>
      <c r="H6987" t="s">
        <v>5517</v>
      </c>
      <c r="I6987" t="s">
        <v>7126</v>
      </c>
    </row>
    <row r="6988" spans="1:9" x14ac:dyDescent="0.55000000000000004">
      <c r="A6988">
        <v>6987</v>
      </c>
      <c r="B6988">
        <v>1994</v>
      </c>
      <c r="C6988" t="s">
        <v>21</v>
      </c>
      <c r="D6988">
        <v>2168</v>
      </c>
      <c r="E6988" t="s">
        <v>45</v>
      </c>
      <c r="F6988" t="s">
        <v>1899</v>
      </c>
      <c r="G6988">
        <v>109000</v>
      </c>
      <c r="H6988" t="s">
        <v>5322</v>
      </c>
      <c r="I6988" t="s">
        <v>7622</v>
      </c>
    </row>
    <row r="6989" spans="1:9" x14ac:dyDescent="0.55000000000000004">
      <c r="A6989">
        <v>6988</v>
      </c>
      <c r="B6989">
        <v>1994</v>
      </c>
      <c r="C6989" t="s">
        <v>21</v>
      </c>
      <c r="D6989">
        <v>2168</v>
      </c>
      <c r="E6989" t="s">
        <v>45</v>
      </c>
      <c r="F6989" t="s">
        <v>323</v>
      </c>
      <c r="G6989">
        <v>3100000</v>
      </c>
      <c r="H6989" t="s">
        <v>5341</v>
      </c>
      <c r="I6989" t="s">
        <v>6511</v>
      </c>
    </row>
    <row r="6990" spans="1:9" x14ac:dyDescent="0.55000000000000004">
      <c r="A6990">
        <v>6989</v>
      </c>
      <c r="B6990">
        <v>1994</v>
      </c>
      <c r="C6990" t="s">
        <v>21</v>
      </c>
      <c r="D6990">
        <v>2168</v>
      </c>
      <c r="E6990" t="s">
        <v>45</v>
      </c>
      <c r="F6990" t="s">
        <v>1548</v>
      </c>
      <c r="G6990">
        <v>1625000</v>
      </c>
      <c r="H6990" t="s">
        <v>5425</v>
      </c>
      <c r="I6990" t="s">
        <v>7400</v>
      </c>
    </row>
    <row r="6991" spans="1:9" x14ac:dyDescent="0.55000000000000004">
      <c r="A6991">
        <v>6990</v>
      </c>
      <c r="B6991">
        <v>1994</v>
      </c>
      <c r="C6991" t="s">
        <v>21</v>
      </c>
      <c r="D6991">
        <v>2168</v>
      </c>
      <c r="E6991" t="s">
        <v>45</v>
      </c>
      <c r="F6991" t="s">
        <v>1314</v>
      </c>
      <c r="G6991">
        <v>275000</v>
      </c>
      <c r="H6991" t="s">
        <v>5223</v>
      </c>
      <c r="I6991" t="s">
        <v>7241</v>
      </c>
    </row>
    <row r="6992" spans="1:9" x14ac:dyDescent="0.55000000000000004">
      <c r="A6992">
        <v>6991</v>
      </c>
      <c r="B6992">
        <v>1994</v>
      </c>
      <c r="C6992" t="s">
        <v>21</v>
      </c>
      <c r="D6992">
        <v>2168</v>
      </c>
      <c r="E6992" t="s">
        <v>45</v>
      </c>
      <c r="F6992" t="s">
        <v>947</v>
      </c>
      <c r="G6992">
        <v>3250000</v>
      </c>
      <c r="H6992" t="s">
        <v>5374</v>
      </c>
      <c r="I6992" t="s">
        <v>6990</v>
      </c>
    </row>
    <row r="6993" spans="1:9" x14ac:dyDescent="0.55000000000000004">
      <c r="A6993">
        <v>6992</v>
      </c>
      <c r="B6993">
        <v>1994</v>
      </c>
      <c r="C6993" t="s">
        <v>21</v>
      </c>
      <c r="D6993">
        <v>2168</v>
      </c>
      <c r="E6993" t="s">
        <v>45</v>
      </c>
      <c r="F6993" t="s">
        <v>1549</v>
      </c>
      <c r="G6993">
        <v>126000</v>
      </c>
      <c r="H6993" t="s">
        <v>5301</v>
      </c>
      <c r="I6993" t="s">
        <v>7401</v>
      </c>
    </row>
    <row r="6994" spans="1:9" x14ac:dyDescent="0.55000000000000004">
      <c r="A6994">
        <v>6993</v>
      </c>
      <c r="B6994">
        <v>1994</v>
      </c>
      <c r="C6994" t="s">
        <v>21</v>
      </c>
      <c r="D6994">
        <v>2168</v>
      </c>
      <c r="E6994" t="s">
        <v>45</v>
      </c>
      <c r="F6994" t="s">
        <v>1900</v>
      </c>
      <c r="G6994">
        <v>130000</v>
      </c>
      <c r="H6994" t="s">
        <v>5244</v>
      </c>
      <c r="I6994" t="s">
        <v>7623</v>
      </c>
    </row>
    <row r="6995" spans="1:9" x14ac:dyDescent="0.55000000000000004">
      <c r="A6995">
        <v>6994</v>
      </c>
      <c r="B6995">
        <v>1994</v>
      </c>
      <c r="C6995" t="s">
        <v>21</v>
      </c>
      <c r="D6995">
        <v>2168</v>
      </c>
      <c r="E6995" t="s">
        <v>45</v>
      </c>
      <c r="F6995" t="s">
        <v>1711</v>
      </c>
      <c r="G6995">
        <v>160000</v>
      </c>
      <c r="H6995" t="s">
        <v>5301</v>
      </c>
      <c r="I6995" t="s">
        <v>7504</v>
      </c>
    </row>
    <row r="6996" spans="1:9" x14ac:dyDescent="0.55000000000000004">
      <c r="A6996">
        <v>6995</v>
      </c>
      <c r="B6996">
        <v>1994</v>
      </c>
      <c r="C6996" t="s">
        <v>21</v>
      </c>
      <c r="D6996">
        <v>2168</v>
      </c>
      <c r="E6996" t="s">
        <v>45</v>
      </c>
      <c r="F6996" t="s">
        <v>1550</v>
      </c>
      <c r="G6996">
        <v>590000</v>
      </c>
      <c r="H6996" t="s">
        <v>5333</v>
      </c>
      <c r="I6996" t="s">
        <v>7389</v>
      </c>
    </row>
    <row r="6997" spans="1:9" x14ac:dyDescent="0.55000000000000004">
      <c r="A6997">
        <v>6996</v>
      </c>
      <c r="B6997">
        <v>1994</v>
      </c>
      <c r="C6997" t="s">
        <v>21</v>
      </c>
      <c r="D6997">
        <v>2168</v>
      </c>
      <c r="E6997" t="s">
        <v>45</v>
      </c>
      <c r="F6997" t="s">
        <v>1315</v>
      </c>
      <c r="G6997">
        <v>116000</v>
      </c>
      <c r="H6997" t="s">
        <v>5509</v>
      </c>
      <c r="I6997" t="s">
        <v>7242</v>
      </c>
    </row>
    <row r="6998" spans="1:9" x14ac:dyDescent="0.55000000000000004">
      <c r="A6998">
        <v>6997</v>
      </c>
      <c r="B6998">
        <v>1994</v>
      </c>
      <c r="C6998" t="s">
        <v>21</v>
      </c>
      <c r="D6998">
        <v>2168</v>
      </c>
      <c r="E6998" t="s">
        <v>45</v>
      </c>
      <c r="F6998" t="s">
        <v>325</v>
      </c>
      <c r="G6998">
        <v>5300000</v>
      </c>
      <c r="H6998" t="s">
        <v>5342</v>
      </c>
      <c r="I6998" t="s">
        <v>6513</v>
      </c>
    </row>
    <row r="6999" spans="1:9" x14ac:dyDescent="0.55000000000000004">
      <c r="A6999">
        <v>6998</v>
      </c>
      <c r="B6999">
        <v>1994</v>
      </c>
      <c r="C6999" t="s">
        <v>21</v>
      </c>
      <c r="D6999">
        <v>2168</v>
      </c>
      <c r="E6999" t="s">
        <v>45</v>
      </c>
      <c r="F6999" t="s">
        <v>1901</v>
      </c>
      <c r="G6999">
        <v>109000</v>
      </c>
      <c r="H6999" t="s">
        <v>5331</v>
      </c>
      <c r="I6999" t="s">
        <v>7624</v>
      </c>
    </row>
    <row r="7000" spans="1:9" x14ac:dyDescent="0.55000000000000004">
      <c r="A7000">
        <v>6999</v>
      </c>
      <c r="B7000">
        <v>1994</v>
      </c>
      <c r="C7000" t="s">
        <v>21</v>
      </c>
      <c r="D7000">
        <v>2168</v>
      </c>
      <c r="E7000" t="s">
        <v>45</v>
      </c>
      <c r="F7000" t="s">
        <v>1712</v>
      </c>
      <c r="G7000">
        <v>162500</v>
      </c>
      <c r="H7000" t="s">
        <v>5200</v>
      </c>
      <c r="I7000" t="s">
        <v>7505</v>
      </c>
    </row>
    <row r="7001" spans="1:9" x14ac:dyDescent="0.55000000000000004">
      <c r="A7001">
        <v>7000</v>
      </c>
      <c r="B7001">
        <v>1994</v>
      </c>
      <c r="C7001" t="s">
        <v>21</v>
      </c>
      <c r="D7001">
        <v>2168</v>
      </c>
      <c r="E7001" t="s">
        <v>45</v>
      </c>
      <c r="F7001" t="s">
        <v>1902</v>
      </c>
      <c r="G7001">
        <v>109000</v>
      </c>
      <c r="H7001" t="s">
        <v>5524</v>
      </c>
      <c r="I7001" t="s">
        <v>7625</v>
      </c>
    </row>
    <row r="7002" spans="1:9" x14ac:dyDescent="0.55000000000000004">
      <c r="A7002">
        <v>7001</v>
      </c>
      <c r="B7002">
        <v>1994</v>
      </c>
      <c r="C7002" t="s">
        <v>21</v>
      </c>
      <c r="D7002">
        <v>2168</v>
      </c>
      <c r="E7002" t="s">
        <v>45</v>
      </c>
      <c r="F7002" t="s">
        <v>1903</v>
      </c>
      <c r="G7002">
        <v>109000</v>
      </c>
      <c r="H7002" t="s">
        <v>5244</v>
      </c>
      <c r="I7002" t="s">
        <v>7195</v>
      </c>
    </row>
    <row r="7003" spans="1:9" x14ac:dyDescent="0.55000000000000004">
      <c r="A7003">
        <v>7002</v>
      </c>
      <c r="B7003">
        <v>1994</v>
      </c>
      <c r="C7003" t="s">
        <v>21</v>
      </c>
      <c r="D7003">
        <v>2168</v>
      </c>
      <c r="E7003" t="s">
        <v>45</v>
      </c>
      <c r="F7003" t="s">
        <v>1318</v>
      </c>
      <c r="G7003">
        <v>2575000</v>
      </c>
      <c r="H7003" t="s">
        <v>5314</v>
      </c>
      <c r="I7003" t="s">
        <v>7244</v>
      </c>
    </row>
    <row r="7004" spans="1:9" x14ac:dyDescent="0.55000000000000004">
      <c r="A7004">
        <v>7003</v>
      </c>
      <c r="B7004">
        <v>1994</v>
      </c>
      <c r="C7004" t="s">
        <v>21</v>
      </c>
      <c r="D7004">
        <v>2168</v>
      </c>
      <c r="E7004" t="s">
        <v>45</v>
      </c>
      <c r="F7004" t="s">
        <v>1714</v>
      </c>
      <c r="G7004">
        <v>175000</v>
      </c>
      <c r="H7004" t="s">
        <v>5213</v>
      </c>
      <c r="I7004" t="s">
        <v>7507</v>
      </c>
    </row>
    <row r="7005" spans="1:9" x14ac:dyDescent="0.55000000000000004">
      <c r="A7005">
        <v>7004</v>
      </c>
      <c r="B7005">
        <v>1994</v>
      </c>
      <c r="C7005" t="s">
        <v>21</v>
      </c>
      <c r="D7005">
        <v>2168</v>
      </c>
      <c r="E7005" t="s">
        <v>45</v>
      </c>
      <c r="F7005" t="s">
        <v>1646</v>
      </c>
      <c r="G7005">
        <v>115000</v>
      </c>
      <c r="H7005" t="s">
        <v>5388</v>
      </c>
      <c r="I7005" t="s">
        <v>7463</v>
      </c>
    </row>
    <row r="7006" spans="1:9" x14ac:dyDescent="0.55000000000000004">
      <c r="A7006">
        <v>7005</v>
      </c>
      <c r="B7006">
        <v>1994</v>
      </c>
      <c r="C7006" t="s">
        <v>21</v>
      </c>
      <c r="D7006">
        <v>2168</v>
      </c>
      <c r="E7006" t="s">
        <v>45</v>
      </c>
      <c r="F7006" t="s">
        <v>651</v>
      </c>
      <c r="G7006">
        <v>500000</v>
      </c>
      <c r="H7006" t="s">
        <v>5433</v>
      </c>
      <c r="I7006" t="s">
        <v>5744</v>
      </c>
    </row>
    <row r="7007" spans="1:9" x14ac:dyDescent="0.55000000000000004">
      <c r="A7007">
        <v>7006</v>
      </c>
      <c r="B7007">
        <v>1994</v>
      </c>
      <c r="C7007" t="s">
        <v>21</v>
      </c>
      <c r="D7007">
        <v>2168</v>
      </c>
      <c r="E7007" t="s">
        <v>45</v>
      </c>
      <c r="F7007" t="s">
        <v>389</v>
      </c>
      <c r="G7007">
        <v>2725000</v>
      </c>
      <c r="H7007" t="s">
        <v>5244</v>
      </c>
      <c r="I7007" t="s">
        <v>6568</v>
      </c>
    </row>
    <row r="7008" spans="1:9" x14ac:dyDescent="0.55000000000000004">
      <c r="A7008">
        <v>7007</v>
      </c>
      <c r="B7008">
        <v>1994</v>
      </c>
      <c r="C7008" t="s">
        <v>22</v>
      </c>
      <c r="D7008">
        <v>2169</v>
      </c>
      <c r="E7008" t="s">
        <v>45</v>
      </c>
      <c r="F7008" t="s">
        <v>1375</v>
      </c>
      <c r="G7008">
        <v>350000</v>
      </c>
      <c r="H7008" t="s">
        <v>5403</v>
      </c>
      <c r="I7008" t="s">
        <v>7288</v>
      </c>
    </row>
    <row r="7009" spans="1:9" x14ac:dyDescent="0.55000000000000004">
      <c r="A7009">
        <v>7008</v>
      </c>
      <c r="B7009">
        <v>1994</v>
      </c>
      <c r="C7009" t="s">
        <v>22</v>
      </c>
      <c r="D7009">
        <v>2169</v>
      </c>
      <c r="E7009" t="s">
        <v>45</v>
      </c>
      <c r="F7009" t="s">
        <v>1821</v>
      </c>
      <c r="G7009">
        <v>114000</v>
      </c>
      <c r="H7009" t="s">
        <v>5200</v>
      </c>
      <c r="I7009" t="s">
        <v>7581</v>
      </c>
    </row>
    <row r="7010" spans="1:9" x14ac:dyDescent="0.55000000000000004">
      <c r="A7010">
        <v>7009</v>
      </c>
      <c r="B7010">
        <v>1994</v>
      </c>
      <c r="C7010" t="s">
        <v>22</v>
      </c>
      <c r="D7010">
        <v>2169</v>
      </c>
      <c r="E7010" t="s">
        <v>45</v>
      </c>
      <c r="F7010" t="s">
        <v>314</v>
      </c>
      <c r="G7010">
        <v>1100000</v>
      </c>
      <c r="H7010" t="s">
        <v>5273</v>
      </c>
      <c r="I7010" t="s">
        <v>6503</v>
      </c>
    </row>
    <row r="7011" spans="1:9" x14ac:dyDescent="0.55000000000000004">
      <c r="A7011">
        <v>7010</v>
      </c>
      <c r="B7011">
        <v>1994</v>
      </c>
      <c r="C7011" t="s">
        <v>22</v>
      </c>
      <c r="D7011">
        <v>2169</v>
      </c>
      <c r="E7011" t="s">
        <v>45</v>
      </c>
      <c r="F7011" t="s">
        <v>1904</v>
      </c>
      <c r="G7011">
        <v>109000</v>
      </c>
      <c r="H7011" t="s">
        <v>5200</v>
      </c>
      <c r="I7011" t="s">
        <v>7626</v>
      </c>
    </row>
    <row r="7012" spans="1:9" x14ac:dyDescent="0.55000000000000004">
      <c r="A7012">
        <v>7011</v>
      </c>
      <c r="B7012">
        <v>1994</v>
      </c>
      <c r="C7012" t="s">
        <v>22</v>
      </c>
      <c r="D7012">
        <v>2169</v>
      </c>
      <c r="E7012" t="s">
        <v>45</v>
      </c>
      <c r="F7012" t="s">
        <v>1715</v>
      </c>
      <c r="G7012">
        <v>112000</v>
      </c>
      <c r="H7012" t="s">
        <v>5395</v>
      </c>
      <c r="I7012" t="s">
        <v>6485</v>
      </c>
    </row>
    <row r="7013" spans="1:9" x14ac:dyDescent="0.55000000000000004">
      <c r="A7013">
        <v>7012</v>
      </c>
      <c r="B7013">
        <v>1994</v>
      </c>
      <c r="C7013" t="s">
        <v>22</v>
      </c>
      <c r="D7013">
        <v>2169</v>
      </c>
      <c r="E7013" t="s">
        <v>45</v>
      </c>
      <c r="F7013" t="s">
        <v>1716</v>
      </c>
      <c r="G7013">
        <v>375000</v>
      </c>
      <c r="H7013" t="s">
        <v>5227</v>
      </c>
      <c r="I7013" t="s">
        <v>7508</v>
      </c>
    </row>
    <row r="7014" spans="1:9" x14ac:dyDescent="0.55000000000000004">
      <c r="A7014">
        <v>7013</v>
      </c>
      <c r="B7014">
        <v>1994</v>
      </c>
      <c r="C7014" t="s">
        <v>22</v>
      </c>
      <c r="D7014">
        <v>2169</v>
      </c>
      <c r="E7014" t="s">
        <v>45</v>
      </c>
      <c r="F7014" t="s">
        <v>1241</v>
      </c>
      <c r="G7014">
        <v>400000</v>
      </c>
      <c r="H7014" t="s">
        <v>5213</v>
      </c>
      <c r="I7014" t="s">
        <v>7193</v>
      </c>
    </row>
    <row r="7015" spans="1:9" x14ac:dyDescent="0.55000000000000004">
      <c r="A7015">
        <v>7014</v>
      </c>
      <c r="B7015">
        <v>1994</v>
      </c>
      <c r="C7015" t="s">
        <v>22</v>
      </c>
      <c r="D7015">
        <v>2169</v>
      </c>
      <c r="E7015" t="s">
        <v>45</v>
      </c>
      <c r="F7015" t="s">
        <v>1326</v>
      </c>
      <c r="G7015">
        <v>1800000</v>
      </c>
      <c r="H7015" t="s">
        <v>5328</v>
      </c>
      <c r="I7015" t="s">
        <v>6800</v>
      </c>
    </row>
    <row r="7016" spans="1:9" x14ac:dyDescent="0.55000000000000004">
      <c r="A7016">
        <v>7015</v>
      </c>
      <c r="B7016">
        <v>1994</v>
      </c>
      <c r="C7016" t="s">
        <v>22</v>
      </c>
      <c r="D7016">
        <v>2169</v>
      </c>
      <c r="E7016" t="s">
        <v>45</v>
      </c>
      <c r="F7016" t="s">
        <v>542</v>
      </c>
      <c r="G7016">
        <v>1000000</v>
      </c>
      <c r="H7016" t="s">
        <v>5249</v>
      </c>
      <c r="I7016" t="s">
        <v>6275</v>
      </c>
    </row>
    <row r="7017" spans="1:9" x14ac:dyDescent="0.55000000000000004">
      <c r="A7017">
        <v>7016</v>
      </c>
      <c r="B7017">
        <v>1994</v>
      </c>
      <c r="C7017" t="s">
        <v>22</v>
      </c>
      <c r="D7017">
        <v>2169</v>
      </c>
      <c r="E7017" t="s">
        <v>45</v>
      </c>
      <c r="F7017" t="s">
        <v>1552</v>
      </c>
      <c r="G7017">
        <v>180000</v>
      </c>
      <c r="H7017" t="s">
        <v>5248</v>
      </c>
      <c r="I7017" t="s">
        <v>5505</v>
      </c>
    </row>
    <row r="7018" spans="1:9" x14ac:dyDescent="0.55000000000000004">
      <c r="A7018">
        <v>7017</v>
      </c>
      <c r="B7018">
        <v>1994</v>
      </c>
      <c r="C7018" t="s">
        <v>22</v>
      </c>
      <c r="D7018">
        <v>2169</v>
      </c>
      <c r="E7018" t="s">
        <v>45</v>
      </c>
      <c r="F7018" t="s">
        <v>338</v>
      </c>
      <c r="G7018">
        <v>3500000</v>
      </c>
      <c r="H7018" t="s">
        <v>5347</v>
      </c>
      <c r="I7018" t="s">
        <v>6525</v>
      </c>
    </row>
    <row r="7019" spans="1:9" x14ac:dyDescent="0.55000000000000004">
      <c r="A7019">
        <v>7018</v>
      </c>
      <c r="B7019">
        <v>1994</v>
      </c>
      <c r="C7019" t="s">
        <v>22</v>
      </c>
      <c r="D7019">
        <v>2169</v>
      </c>
      <c r="E7019" t="s">
        <v>45</v>
      </c>
      <c r="F7019" t="s">
        <v>1717</v>
      </c>
      <c r="G7019">
        <v>226000</v>
      </c>
      <c r="H7019" t="s">
        <v>5230</v>
      </c>
      <c r="I7019" t="s">
        <v>7509</v>
      </c>
    </row>
    <row r="7020" spans="1:9" x14ac:dyDescent="0.55000000000000004">
      <c r="A7020">
        <v>7019</v>
      </c>
      <c r="B7020">
        <v>1994</v>
      </c>
      <c r="C7020" t="s">
        <v>22</v>
      </c>
      <c r="D7020">
        <v>2169</v>
      </c>
      <c r="E7020" t="s">
        <v>45</v>
      </c>
      <c r="F7020" t="s">
        <v>1718</v>
      </c>
      <c r="G7020">
        <v>109000</v>
      </c>
      <c r="H7020" t="s">
        <v>5237</v>
      </c>
      <c r="I7020" t="s">
        <v>7141</v>
      </c>
    </row>
    <row r="7021" spans="1:9" x14ac:dyDescent="0.55000000000000004">
      <c r="A7021">
        <v>7020</v>
      </c>
      <c r="B7021">
        <v>1994</v>
      </c>
      <c r="C7021" t="s">
        <v>22</v>
      </c>
      <c r="D7021">
        <v>2169</v>
      </c>
      <c r="E7021" t="s">
        <v>45</v>
      </c>
      <c r="F7021" t="s">
        <v>1720</v>
      </c>
      <c r="G7021">
        <v>500000</v>
      </c>
      <c r="H7021" t="s">
        <v>5301</v>
      </c>
      <c r="I7021" t="s">
        <v>7511</v>
      </c>
    </row>
    <row r="7022" spans="1:9" x14ac:dyDescent="0.55000000000000004">
      <c r="A7022">
        <v>7021</v>
      </c>
      <c r="B7022">
        <v>1994</v>
      </c>
      <c r="C7022" t="s">
        <v>22</v>
      </c>
      <c r="D7022">
        <v>2169</v>
      </c>
      <c r="E7022" t="s">
        <v>45</v>
      </c>
      <c r="F7022" t="s">
        <v>1721</v>
      </c>
      <c r="G7022">
        <v>152000</v>
      </c>
      <c r="H7022" t="s">
        <v>5612</v>
      </c>
      <c r="I7022" t="s">
        <v>5416</v>
      </c>
    </row>
    <row r="7023" spans="1:9" x14ac:dyDescent="0.55000000000000004">
      <c r="A7023">
        <v>7022</v>
      </c>
      <c r="B7023">
        <v>1994</v>
      </c>
      <c r="C7023" t="s">
        <v>22</v>
      </c>
      <c r="D7023">
        <v>2169</v>
      </c>
      <c r="E7023" t="s">
        <v>45</v>
      </c>
      <c r="F7023" t="s">
        <v>1905</v>
      </c>
      <c r="G7023">
        <v>109000</v>
      </c>
      <c r="H7023" t="s">
        <v>5213</v>
      </c>
      <c r="I7023" t="s">
        <v>7627</v>
      </c>
    </row>
    <row r="7024" spans="1:9" x14ac:dyDescent="0.55000000000000004">
      <c r="A7024">
        <v>7023</v>
      </c>
      <c r="B7024">
        <v>1994</v>
      </c>
      <c r="C7024" t="s">
        <v>22</v>
      </c>
      <c r="D7024">
        <v>2169</v>
      </c>
      <c r="E7024" t="s">
        <v>45</v>
      </c>
      <c r="F7024" t="s">
        <v>1906</v>
      </c>
      <c r="G7024">
        <v>109000</v>
      </c>
      <c r="H7024" t="s">
        <v>5316</v>
      </c>
      <c r="I7024" t="s">
        <v>7372</v>
      </c>
    </row>
    <row r="7025" spans="1:9" x14ac:dyDescent="0.55000000000000004">
      <c r="A7025">
        <v>7024</v>
      </c>
      <c r="B7025">
        <v>1994</v>
      </c>
      <c r="C7025" t="s">
        <v>22</v>
      </c>
      <c r="D7025">
        <v>2169</v>
      </c>
      <c r="E7025" t="s">
        <v>45</v>
      </c>
      <c r="F7025" t="s">
        <v>1722</v>
      </c>
      <c r="G7025">
        <v>113000</v>
      </c>
      <c r="H7025" t="s">
        <v>5388</v>
      </c>
      <c r="I7025" t="s">
        <v>7512</v>
      </c>
    </row>
    <row r="7026" spans="1:9" x14ac:dyDescent="0.55000000000000004">
      <c r="A7026">
        <v>7025</v>
      </c>
      <c r="B7026">
        <v>1994</v>
      </c>
      <c r="C7026" t="s">
        <v>22</v>
      </c>
      <c r="D7026">
        <v>2169</v>
      </c>
      <c r="E7026" t="s">
        <v>45</v>
      </c>
      <c r="F7026" t="s">
        <v>1723</v>
      </c>
      <c r="G7026">
        <v>112000</v>
      </c>
      <c r="H7026" t="s">
        <v>5439</v>
      </c>
      <c r="I7026" t="s">
        <v>7513</v>
      </c>
    </row>
    <row r="7027" spans="1:9" x14ac:dyDescent="0.55000000000000004">
      <c r="A7027">
        <v>7026</v>
      </c>
      <c r="B7027">
        <v>1994</v>
      </c>
      <c r="C7027" t="s">
        <v>22</v>
      </c>
      <c r="D7027">
        <v>2169</v>
      </c>
      <c r="E7027" t="s">
        <v>45</v>
      </c>
      <c r="F7027" t="s">
        <v>1146</v>
      </c>
      <c r="G7027">
        <v>2400000</v>
      </c>
      <c r="H7027" t="s">
        <v>5518</v>
      </c>
      <c r="I7027" t="s">
        <v>7130</v>
      </c>
    </row>
    <row r="7028" spans="1:9" x14ac:dyDescent="0.55000000000000004">
      <c r="A7028">
        <v>7027</v>
      </c>
      <c r="B7028">
        <v>1994</v>
      </c>
      <c r="C7028" t="s">
        <v>22</v>
      </c>
      <c r="D7028">
        <v>2169</v>
      </c>
      <c r="E7028" t="s">
        <v>45</v>
      </c>
      <c r="F7028" t="s">
        <v>1724</v>
      </c>
      <c r="G7028">
        <v>182500</v>
      </c>
      <c r="H7028" t="s">
        <v>5244</v>
      </c>
      <c r="I7028" t="s">
        <v>7514</v>
      </c>
    </row>
    <row r="7029" spans="1:9" x14ac:dyDescent="0.55000000000000004">
      <c r="A7029">
        <v>7028</v>
      </c>
      <c r="B7029">
        <v>1994</v>
      </c>
      <c r="C7029" t="s">
        <v>22</v>
      </c>
      <c r="D7029">
        <v>2169</v>
      </c>
      <c r="E7029" t="s">
        <v>45</v>
      </c>
      <c r="F7029" t="s">
        <v>406</v>
      </c>
      <c r="G7029">
        <v>775000</v>
      </c>
      <c r="H7029" t="s">
        <v>5362</v>
      </c>
      <c r="I7029" t="s">
        <v>6582</v>
      </c>
    </row>
    <row r="7030" spans="1:9" x14ac:dyDescent="0.55000000000000004">
      <c r="A7030">
        <v>7029</v>
      </c>
      <c r="B7030">
        <v>1994</v>
      </c>
      <c r="C7030" t="s">
        <v>22</v>
      </c>
      <c r="D7030">
        <v>2169</v>
      </c>
      <c r="E7030" t="s">
        <v>45</v>
      </c>
      <c r="F7030" t="s">
        <v>982</v>
      </c>
      <c r="G7030">
        <v>750000</v>
      </c>
      <c r="H7030" t="s">
        <v>5277</v>
      </c>
      <c r="I7030" t="s">
        <v>5903</v>
      </c>
    </row>
    <row r="7031" spans="1:9" x14ac:dyDescent="0.55000000000000004">
      <c r="A7031">
        <v>7030</v>
      </c>
      <c r="B7031">
        <v>1994</v>
      </c>
      <c r="C7031" t="s">
        <v>22</v>
      </c>
      <c r="D7031">
        <v>2169</v>
      </c>
      <c r="E7031" t="s">
        <v>45</v>
      </c>
      <c r="F7031" t="s">
        <v>1519</v>
      </c>
      <c r="G7031">
        <v>500000</v>
      </c>
      <c r="H7031" t="s">
        <v>5203</v>
      </c>
      <c r="I7031" t="s">
        <v>7380</v>
      </c>
    </row>
    <row r="7032" spans="1:9" x14ac:dyDescent="0.55000000000000004">
      <c r="A7032">
        <v>7031</v>
      </c>
      <c r="B7032">
        <v>1994</v>
      </c>
      <c r="C7032" t="s">
        <v>22</v>
      </c>
      <c r="D7032">
        <v>2169</v>
      </c>
      <c r="E7032" t="s">
        <v>45</v>
      </c>
      <c r="F7032" t="s">
        <v>909</v>
      </c>
      <c r="G7032">
        <v>675000</v>
      </c>
      <c r="H7032" t="s">
        <v>5314</v>
      </c>
      <c r="I7032" t="s">
        <v>6959</v>
      </c>
    </row>
    <row r="7033" spans="1:9" x14ac:dyDescent="0.55000000000000004">
      <c r="A7033">
        <v>7032</v>
      </c>
      <c r="B7033">
        <v>1994</v>
      </c>
      <c r="C7033" t="s">
        <v>22</v>
      </c>
      <c r="D7033">
        <v>2169</v>
      </c>
      <c r="E7033" t="s">
        <v>45</v>
      </c>
      <c r="F7033" t="s">
        <v>1150</v>
      </c>
      <c r="G7033">
        <v>450000</v>
      </c>
      <c r="H7033" t="s">
        <v>5236</v>
      </c>
      <c r="I7033" t="s">
        <v>7133</v>
      </c>
    </row>
    <row r="7034" spans="1:9" x14ac:dyDescent="0.55000000000000004">
      <c r="A7034">
        <v>7033</v>
      </c>
      <c r="B7034">
        <v>1994</v>
      </c>
      <c r="C7034" t="s">
        <v>22</v>
      </c>
      <c r="D7034">
        <v>2169</v>
      </c>
      <c r="E7034" t="s">
        <v>45</v>
      </c>
      <c r="F7034" t="s">
        <v>922</v>
      </c>
      <c r="G7034">
        <v>2500000</v>
      </c>
      <c r="H7034" t="s">
        <v>5482</v>
      </c>
      <c r="I7034" t="s">
        <v>6970</v>
      </c>
    </row>
    <row r="7035" spans="1:9" x14ac:dyDescent="0.55000000000000004">
      <c r="A7035">
        <v>7034</v>
      </c>
      <c r="B7035">
        <v>1994</v>
      </c>
      <c r="C7035" t="s">
        <v>22</v>
      </c>
      <c r="D7035">
        <v>2169</v>
      </c>
      <c r="E7035" t="s">
        <v>45</v>
      </c>
      <c r="F7035" t="s">
        <v>1725</v>
      </c>
      <c r="G7035">
        <v>113000</v>
      </c>
      <c r="H7035" t="s">
        <v>5316</v>
      </c>
      <c r="I7035" t="s">
        <v>7377</v>
      </c>
    </row>
    <row r="7036" spans="1:9" x14ac:dyDescent="0.55000000000000004">
      <c r="A7036">
        <v>7035</v>
      </c>
      <c r="B7036">
        <v>1994</v>
      </c>
      <c r="C7036" t="s">
        <v>22</v>
      </c>
      <c r="D7036">
        <v>2169</v>
      </c>
      <c r="E7036" t="s">
        <v>45</v>
      </c>
      <c r="F7036" t="s">
        <v>1151</v>
      </c>
      <c r="G7036">
        <v>3000000</v>
      </c>
      <c r="H7036" t="s">
        <v>5274</v>
      </c>
      <c r="I7036" t="s">
        <v>5653</v>
      </c>
    </row>
    <row r="7037" spans="1:9" x14ac:dyDescent="0.55000000000000004">
      <c r="A7037">
        <v>7036</v>
      </c>
      <c r="B7037">
        <v>1994</v>
      </c>
      <c r="C7037" t="s">
        <v>22</v>
      </c>
      <c r="D7037">
        <v>2169</v>
      </c>
      <c r="E7037" t="s">
        <v>45</v>
      </c>
      <c r="F7037" t="s">
        <v>1456</v>
      </c>
      <c r="G7037">
        <v>160000</v>
      </c>
      <c r="H7037" t="s">
        <v>5578</v>
      </c>
      <c r="I7037" t="s">
        <v>6709</v>
      </c>
    </row>
    <row r="7038" spans="1:9" x14ac:dyDescent="0.55000000000000004">
      <c r="A7038">
        <v>7037</v>
      </c>
      <c r="B7038">
        <v>1994</v>
      </c>
      <c r="C7038" t="s">
        <v>22</v>
      </c>
      <c r="D7038">
        <v>2169</v>
      </c>
      <c r="E7038" t="s">
        <v>45</v>
      </c>
      <c r="F7038" t="s">
        <v>714</v>
      </c>
      <c r="G7038">
        <v>2375000</v>
      </c>
      <c r="H7038" t="s">
        <v>5236</v>
      </c>
      <c r="I7038" t="s">
        <v>6821</v>
      </c>
    </row>
    <row r="7039" spans="1:9" x14ac:dyDescent="0.55000000000000004">
      <c r="A7039">
        <v>7038</v>
      </c>
      <c r="B7039">
        <v>1994</v>
      </c>
      <c r="C7039" t="s">
        <v>23</v>
      </c>
      <c r="D7039">
        <v>2170</v>
      </c>
      <c r="E7039" t="s">
        <v>44</v>
      </c>
      <c r="F7039" t="s">
        <v>1365</v>
      </c>
      <c r="G7039">
        <v>1415000</v>
      </c>
      <c r="H7039" t="s">
        <v>5559</v>
      </c>
      <c r="I7039" t="s">
        <v>7280</v>
      </c>
    </row>
    <row r="7040" spans="1:9" x14ac:dyDescent="0.55000000000000004">
      <c r="A7040">
        <v>7039</v>
      </c>
      <c r="B7040">
        <v>1994</v>
      </c>
      <c r="C7040" t="s">
        <v>23</v>
      </c>
      <c r="D7040">
        <v>2170</v>
      </c>
      <c r="E7040" t="s">
        <v>44</v>
      </c>
      <c r="F7040" t="s">
        <v>1260</v>
      </c>
      <c r="G7040">
        <v>195000</v>
      </c>
      <c r="H7040" t="s">
        <v>5454</v>
      </c>
      <c r="I7040" t="s">
        <v>7208</v>
      </c>
    </row>
    <row r="7041" spans="1:9" x14ac:dyDescent="0.55000000000000004">
      <c r="A7041">
        <v>7040</v>
      </c>
      <c r="B7041">
        <v>1994</v>
      </c>
      <c r="C7041" t="s">
        <v>23</v>
      </c>
      <c r="D7041">
        <v>2170</v>
      </c>
      <c r="E7041" t="s">
        <v>44</v>
      </c>
      <c r="F7041" t="s">
        <v>1726</v>
      </c>
      <c r="G7041">
        <v>200000</v>
      </c>
      <c r="H7041" t="s">
        <v>5608</v>
      </c>
      <c r="I7041" t="s">
        <v>7515</v>
      </c>
    </row>
    <row r="7042" spans="1:9" x14ac:dyDescent="0.55000000000000004">
      <c r="A7042">
        <v>7041</v>
      </c>
      <c r="B7042">
        <v>1994</v>
      </c>
      <c r="C7042" t="s">
        <v>23</v>
      </c>
      <c r="D7042">
        <v>2170</v>
      </c>
      <c r="E7042" t="s">
        <v>44</v>
      </c>
      <c r="F7042" t="s">
        <v>1526</v>
      </c>
      <c r="G7042">
        <v>135000</v>
      </c>
      <c r="H7042" t="s">
        <v>5588</v>
      </c>
      <c r="I7042" t="s">
        <v>7382</v>
      </c>
    </row>
    <row r="7043" spans="1:9" x14ac:dyDescent="0.55000000000000004">
      <c r="A7043">
        <v>7042</v>
      </c>
      <c r="B7043">
        <v>1994</v>
      </c>
      <c r="C7043" t="s">
        <v>23</v>
      </c>
      <c r="D7043">
        <v>2170</v>
      </c>
      <c r="E7043" t="s">
        <v>44</v>
      </c>
      <c r="F7043" t="s">
        <v>1731</v>
      </c>
      <c r="G7043">
        <v>200000</v>
      </c>
      <c r="H7043" t="s">
        <v>5614</v>
      </c>
      <c r="I7043" t="s">
        <v>7520</v>
      </c>
    </row>
    <row r="7044" spans="1:9" x14ac:dyDescent="0.55000000000000004">
      <c r="A7044">
        <v>7043</v>
      </c>
      <c r="B7044">
        <v>1994</v>
      </c>
      <c r="C7044" t="s">
        <v>23</v>
      </c>
      <c r="D7044">
        <v>2170</v>
      </c>
      <c r="E7044" t="s">
        <v>44</v>
      </c>
      <c r="F7044" t="s">
        <v>1907</v>
      </c>
      <c r="G7044">
        <v>109000</v>
      </c>
      <c r="H7044" t="s">
        <v>5500</v>
      </c>
      <c r="I7044" t="s">
        <v>7628</v>
      </c>
    </row>
    <row r="7045" spans="1:9" x14ac:dyDescent="0.55000000000000004">
      <c r="A7045">
        <v>7044</v>
      </c>
      <c r="B7045">
        <v>1994</v>
      </c>
      <c r="C7045" t="s">
        <v>23</v>
      </c>
      <c r="D7045">
        <v>2170</v>
      </c>
      <c r="E7045" t="s">
        <v>44</v>
      </c>
      <c r="F7045" t="s">
        <v>1556</v>
      </c>
      <c r="G7045">
        <v>315000</v>
      </c>
      <c r="H7045" t="s">
        <v>5200</v>
      </c>
      <c r="I7045" t="s">
        <v>7405</v>
      </c>
    </row>
    <row r="7046" spans="1:9" x14ac:dyDescent="0.55000000000000004">
      <c r="A7046">
        <v>7045</v>
      </c>
      <c r="B7046">
        <v>1994</v>
      </c>
      <c r="C7046" t="s">
        <v>23</v>
      </c>
      <c r="D7046">
        <v>2170</v>
      </c>
      <c r="E7046" t="s">
        <v>44</v>
      </c>
      <c r="F7046" t="s">
        <v>1305</v>
      </c>
      <c r="G7046">
        <v>615000</v>
      </c>
      <c r="H7046" t="s">
        <v>5494</v>
      </c>
      <c r="I7046" t="s">
        <v>6364</v>
      </c>
    </row>
    <row r="7047" spans="1:9" x14ac:dyDescent="0.55000000000000004">
      <c r="A7047">
        <v>7046</v>
      </c>
      <c r="B7047">
        <v>1994</v>
      </c>
      <c r="C7047" t="s">
        <v>23</v>
      </c>
      <c r="D7047">
        <v>2170</v>
      </c>
      <c r="E7047" t="s">
        <v>44</v>
      </c>
      <c r="F7047" t="s">
        <v>1732</v>
      </c>
      <c r="G7047">
        <v>109500</v>
      </c>
      <c r="H7047" t="s">
        <v>5408</v>
      </c>
      <c r="I7047" t="s">
        <v>5226</v>
      </c>
    </row>
    <row r="7048" spans="1:9" x14ac:dyDescent="0.55000000000000004">
      <c r="A7048">
        <v>7047</v>
      </c>
      <c r="B7048">
        <v>1994</v>
      </c>
      <c r="C7048" t="s">
        <v>23</v>
      </c>
      <c r="D7048">
        <v>2170</v>
      </c>
      <c r="E7048" t="s">
        <v>44</v>
      </c>
      <c r="F7048" t="s">
        <v>1733</v>
      </c>
      <c r="G7048">
        <v>140000</v>
      </c>
      <c r="H7048" t="s">
        <v>5312</v>
      </c>
      <c r="I7048" t="s">
        <v>6383</v>
      </c>
    </row>
    <row r="7049" spans="1:9" x14ac:dyDescent="0.55000000000000004">
      <c r="A7049">
        <v>7048</v>
      </c>
      <c r="B7049">
        <v>1994</v>
      </c>
      <c r="C7049" t="s">
        <v>23</v>
      </c>
      <c r="D7049">
        <v>2170</v>
      </c>
      <c r="E7049" t="s">
        <v>44</v>
      </c>
      <c r="F7049" t="s">
        <v>1787</v>
      </c>
      <c r="G7049">
        <v>109000</v>
      </c>
      <c r="H7049" t="s">
        <v>5200</v>
      </c>
      <c r="I7049" t="s">
        <v>6738</v>
      </c>
    </row>
    <row r="7050" spans="1:9" x14ac:dyDescent="0.55000000000000004">
      <c r="A7050">
        <v>7049</v>
      </c>
      <c r="B7050">
        <v>1994</v>
      </c>
      <c r="C7050" t="s">
        <v>23</v>
      </c>
      <c r="D7050">
        <v>2170</v>
      </c>
      <c r="E7050" t="s">
        <v>44</v>
      </c>
      <c r="F7050" t="s">
        <v>1152</v>
      </c>
      <c r="G7050">
        <v>3575000</v>
      </c>
      <c r="H7050" t="s">
        <v>5519</v>
      </c>
      <c r="I7050" t="s">
        <v>7134</v>
      </c>
    </row>
    <row r="7051" spans="1:9" x14ac:dyDescent="0.55000000000000004">
      <c r="A7051">
        <v>7050</v>
      </c>
      <c r="B7051">
        <v>1994</v>
      </c>
      <c r="C7051" t="s">
        <v>23</v>
      </c>
      <c r="D7051">
        <v>2170</v>
      </c>
      <c r="E7051" t="s">
        <v>44</v>
      </c>
      <c r="F7051" t="s">
        <v>1908</v>
      </c>
      <c r="G7051">
        <v>109000</v>
      </c>
      <c r="H7051" t="s">
        <v>5246</v>
      </c>
      <c r="I7051" t="s">
        <v>6133</v>
      </c>
    </row>
    <row r="7052" spans="1:9" x14ac:dyDescent="0.55000000000000004">
      <c r="A7052">
        <v>7051</v>
      </c>
      <c r="B7052">
        <v>1994</v>
      </c>
      <c r="C7052" t="s">
        <v>23</v>
      </c>
      <c r="D7052">
        <v>2170</v>
      </c>
      <c r="E7052" t="s">
        <v>44</v>
      </c>
      <c r="F7052" t="s">
        <v>1262</v>
      </c>
      <c r="G7052">
        <v>130000</v>
      </c>
      <c r="H7052" t="s">
        <v>5359</v>
      </c>
      <c r="I7052" t="s">
        <v>5505</v>
      </c>
    </row>
    <row r="7053" spans="1:9" x14ac:dyDescent="0.55000000000000004">
      <c r="A7053">
        <v>7052</v>
      </c>
      <c r="B7053">
        <v>1994</v>
      </c>
      <c r="C7053" t="s">
        <v>23</v>
      </c>
      <c r="D7053">
        <v>2170</v>
      </c>
      <c r="E7053" t="s">
        <v>44</v>
      </c>
      <c r="F7053" t="s">
        <v>1593</v>
      </c>
      <c r="G7053">
        <v>135000</v>
      </c>
      <c r="H7053" t="s">
        <v>5556</v>
      </c>
      <c r="I7053" t="s">
        <v>7426</v>
      </c>
    </row>
    <row r="7054" spans="1:9" x14ac:dyDescent="0.55000000000000004">
      <c r="A7054">
        <v>7053</v>
      </c>
      <c r="B7054">
        <v>1994</v>
      </c>
      <c r="C7054" t="s">
        <v>23</v>
      </c>
      <c r="D7054">
        <v>2170</v>
      </c>
      <c r="E7054" t="s">
        <v>44</v>
      </c>
      <c r="F7054" t="s">
        <v>1054</v>
      </c>
      <c r="G7054">
        <v>2615000</v>
      </c>
      <c r="H7054" t="s">
        <v>5208</v>
      </c>
      <c r="I7054" t="s">
        <v>6367</v>
      </c>
    </row>
    <row r="7055" spans="1:9" x14ac:dyDescent="0.55000000000000004">
      <c r="A7055">
        <v>7054</v>
      </c>
      <c r="B7055">
        <v>1994</v>
      </c>
      <c r="C7055" t="s">
        <v>23</v>
      </c>
      <c r="D7055">
        <v>2170</v>
      </c>
      <c r="E7055" t="s">
        <v>44</v>
      </c>
      <c r="F7055" t="s">
        <v>1735</v>
      </c>
      <c r="G7055">
        <v>200000</v>
      </c>
      <c r="H7055" t="s">
        <v>5213</v>
      </c>
      <c r="I7055" t="s">
        <v>7522</v>
      </c>
    </row>
    <row r="7056" spans="1:9" x14ac:dyDescent="0.55000000000000004">
      <c r="A7056">
        <v>7055</v>
      </c>
      <c r="B7056">
        <v>1994</v>
      </c>
      <c r="C7056" t="s">
        <v>23</v>
      </c>
      <c r="D7056">
        <v>2170</v>
      </c>
      <c r="E7056" t="s">
        <v>44</v>
      </c>
      <c r="F7056" t="s">
        <v>1702</v>
      </c>
      <c r="G7056">
        <v>200000</v>
      </c>
      <c r="H7056" t="s">
        <v>5333</v>
      </c>
      <c r="I7056" t="s">
        <v>6296</v>
      </c>
    </row>
    <row r="7057" spans="1:9" x14ac:dyDescent="0.55000000000000004">
      <c r="A7057">
        <v>7056</v>
      </c>
      <c r="B7057">
        <v>1994</v>
      </c>
      <c r="C7057" t="s">
        <v>23</v>
      </c>
      <c r="D7057">
        <v>2170</v>
      </c>
      <c r="E7057" t="s">
        <v>44</v>
      </c>
      <c r="F7057" t="s">
        <v>1037</v>
      </c>
      <c r="G7057">
        <v>600000</v>
      </c>
      <c r="H7057" t="s">
        <v>5339</v>
      </c>
      <c r="I7057" t="s">
        <v>7052</v>
      </c>
    </row>
    <row r="7058" spans="1:9" x14ac:dyDescent="0.55000000000000004">
      <c r="A7058">
        <v>7057</v>
      </c>
      <c r="B7058">
        <v>1994</v>
      </c>
      <c r="C7058" t="s">
        <v>23</v>
      </c>
      <c r="D7058">
        <v>2170</v>
      </c>
      <c r="E7058" t="s">
        <v>44</v>
      </c>
      <c r="F7058" t="s">
        <v>1334</v>
      </c>
      <c r="G7058">
        <v>850000</v>
      </c>
      <c r="H7058" t="s">
        <v>5297</v>
      </c>
      <c r="I7058" t="s">
        <v>7256</v>
      </c>
    </row>
    <row r="7059" spans="1:9" x14ac:dyDescent="0.55000000000000004">
      <c r="A7059">
        <v>7058</v>
      </c>
      <c r="B7059">
        <v>1994</v>
      </c>
      <c r="C7059" t="s">
        <v>23</v>
      </c>
      <c r="D7059">
        <v>2170</v>
      </c>
      <c r="E7059" t="s">
        <v>44</v>
      </c>
      <c r="F7059" t="s">
        <v>1737</v>
      </c>
      <c r="G7059">
        <v>130000</v>
      </c>
      <c r="H7059" t="s">
        <v>5255</v>
      </c>
      <c r="I7059" t="s">
        <v>7524</v>
      </c>
    </row>
    <row r="7060" spans="1:9" x14ac:dyDescent="0.55000000000000004">
      <c r="A7060">
        <v>7059</v>
      </c>
      <c r="B7060">
        <v>1994</v>
      </c>
      <c r="C7060" t="s">
        <v>23</v>
      </c>
      <c r="D7060">
        <v>2170</v>
      </c>
      <c r="E7060" t="s">
        <v>44</v>
      </c>
      <c r="F7060" t="s">
        <v>1792</v>
      </c>
      <c r="G7060">
        <v>165000</v>
      </c>
      <c r="H7060" t="s">
        <v>5272</v>
      </c>
      <c r="I7060" t="s">
        <v>5223</v>
      </c>
    </row>
    <row r="7061" spans="1:9" x14ac:dyDescent="0.55000000000000004">
      <c r="A7061">
        <v>7060</v>
      </c>
      <c r="B7061">
        <v>1994</v>
      </c>
      <c r="C7061" t="s">
        <v>23</v>
      </c>
      <c r="D7061">
        <v>2170</v>
      </c>
      <c r="E7061" t="s">
        <v>44</v>
      </c>
      <c r="F7061" t="s">
        <v>1275</v>
      </c>
      <c r="G7061">
        <v>172500</v>
      </c>
      <c r="H7061" t="s">
        <v>5200</v>
      </c>
      <c r="I7061" t="s">
        <v>7217</v>
      </c>
    </row>
    <row r="7062" spans="1:9" x14ac:dyDescent="0.55000000000000004">
      <c r="A7062">
        <v>7061</v>
      </c>
      <c r="B7062">
        <v>1994</v>
      </c>
      <c r="C7062" t="s">
        <v>23</v>
      </c>
      <c r="D7062">
        <v>2170</v>
      </c>
      <c r="E7062" t="s">
        <v>44</v>
      </c>
      <c r="F7062" t="s">
        <v>1739</v>
      </c>
      <c r="G7062">
        <v>132000</v>
      </c>
      <c r="H7062" t="s">
        <v>5272</v>
      </c>
      <c r="I7062" t="s">
        <v>7526</v>
      </c>
    </row>
    <row r="7063" spans="1:9" x14ac:dyDescent="0.55000000000000004">
      <c r="A7063">
        <v>7062</v>
      </c>
      <c r="B7063">
        <v>1994</v>
      </c>
      <c r="C7063" t="s">
        <v>23</v>
      </c>
      <c r="D7063">
        <v>2170</v>
      </c>
      <c r="E7063" t="s">
        <v>44</v>
      </c>
      <c r="F7063" t="s">
        <v>1476</v>
      </c>
      <c r="G7063">
        <v>4025000</v>
      </c>
      <c r="H7063" t="s">
        <v>5229</v>
      </c>
      <c r="I7063" t="s">
        <v>6375</v>
      </c>
    </row>
    <row r="7064" spans="1:9" x14ac:dyDescent="0.55000000000000004">
      <c r="A7064">
        <v>7063</v>
      </c>
      <c r="B7064">
        <v>1994</v>
      </c>
      <c r="C7064" t="s">
        <v>23</v>
      </c>
      <c r="D7064">
        <v>2170</v>
      </c>
      <c r="E7064" t="s">
        <v>44</v>
      </c>
      <c r="F7064" t="s">
        <v>1319</v>
      </c>
      <c r="G7064">
        <v>180000</v>
      </c>
      <c r="H7064" t="s">
        <v>5447</v>
      </c>
      <c r="I7064" t="s">
        <v>6832</v>
      </c>
    </row>
    <row r="7065" spans="1:9" x14ac:dyDescent="0.55000000000000004">
      <c r="A7065">
        <v>7064</v>
      </c>
      <c r="B7065">
        <v>1994</v>
      </c>
      <c r="C7065" t="s">
        <v>23</v>
      </c>
      <c r="D7065">
        <v>2170</v>
      </c>
      <c r="E7065" t="s">
        <v>44</v>
      </c>
      <c r="F7065" t="s">
        <v>1136</v>
      </c>
      <c r="G7065">
        <v>2225000</v>
      </c>
      <c r="H7065" t="s">
        <v>5230</v>
      </c>
      <c r="I7065" t="s">
        <v>7122</v>
      </c>
    </row>
    <row r="7066" spans="1:9" x14ac:dyDescent="0.55000000000000004">
      <c r="A7066">
        <v>7065</v>
      </c>
      <c r="B7066">
        <v>1994</v>
      </c>
      <c r="C7066" t="s">
        <v>23</v>
      </c>
      <c r="D7066">
        <v>2170</v>
      </c>
      <c r="E7066" t="s">
        <v>44</v>
      </c>
      <c r="F7066" t="s">
        <v>1742</v>
      </c>
      <c r="G7066">
        <v>112000</v>
      </c>
      <c r="H7066" t="s">
        <v>5615</v>
      </c>
      <c r="I7066" t="s">
        <v>6748</v>
      </c>
    </row>
    <row r="7067" spans="1:9" x14ac:dyDescent="0.55000000000000004">
      <c r="A7067">
        <v>7066</v>
      </c>
      <c r="B7067">
        <v>1994</v>
      </c>
      <c r="C7067" t="s">
        <v>24</v>
      </c>
      <c r="D7067">
        <v>2171</v>
      </c>
      <c r="E7067" t="s">
        <v>45</v>
      </c>
      <c r="F7067" t="s">
        <v>1087</v>
      </c>
      <c r="G7067">
        <v>2775000</v>
      </c>
      <c r="H7067" t="s">
        <v>5216</v>
      </c>
      <c r="I7067" t="s">
        <v>7090</v>
      </c>
    </row>
    <row r="7068" spans="1:9" x14ac:dyDescent="0.55000000000000004">
      <c r="A7068">
        <v>7067</v>
      </c>
      <c r="B7068">
        <v>1994</v>
      </c>
      <c r="C7068" t="s">
        <v>24</v>
      </c>
      <c r="D7068">
        <v>2171</v>
      </c>
      <c r="E7068" t="s">
        <v>45</v>
      </c>
      <c r="F7068" t="s">
        <v>92</v>
      </c>
      <c r="G7068">
        <v>3200000</v>
      </c>
      <c r="H7068" t="s">
        <v>5234</v>
      </c>
      <c r="I7068" t="s">
        <v>6307</v>
      </c>
    </row>
    <row r="7069" spans="1:9" x14ac:dyDescent="0.55000000000000004">
      <c r="A7069">
        <v>7068</v>
      </c>
      <c r="B7069">
        <v>1994</v>
      </c>
      <c r="C7069" t="s">
        <v>24</v>
      </c>
      <c r="D7069">
        <v>2171</v>
      </c>
      <c r="E7069" t="s">
        <v>45</v>
      </c>
      <c r="F7069" t="s">
        <v>623</v>
      </c>
      <c r="G7069">
        <v>400000</v>
      </c>
      <c r="H7069" t="s">
        <v>5260</v>
      </c>
      <c r="I7069" t="s">
        <v>6749</v>
      </c>
    </row>
    <row r="7070" spans="1:9" x14ac:dyDescent="0.55000000000000004">
      <c r="A7070">
        <v>7069</v>
      </c>
      <c r="B7070">
        <v>1994</v>
      </c>
      <c r="C7070" t="s">
        <v>24</v>
      </c>
      <c r="D7070">
        <v>2171</v>
      </c>
      <c r="E7070" t="s">
        <v>45</v>
      </c>
      <c r="F7070" t="s">
        <v>1909</v>
      </c>
      <c r="G7070">
        <v>109000</v>
      </c>
      <c r="H7070" t="s">
        <v>5427</v>
      </c>
      <c r="I7070" t="s">
        <v>5985</v>
      </c>
    </row>
    <row r="7071" spans="1:9" x14ac:dyDescent="0.55000000000000004">
      <c r="A7071">
        <v>7070</v>
      </c>
      <c r="B7071">
        <v>1994</v>
      </c>
      <c r="C7071" t="s">
        <v>24</v>
      </c>
      <c r="D7071">
        <v>2171</v>
      </c>
      <c r="E7071" t="s">
        <v>45</v>
      </c>
      <c r="F7071" t="s">
        <v>737</v>
      </c>
      <c r="G7071">
        <v>200000</v>
      </c>
      <c r="H7071" t="s">
        <v>5314</v>
      </c>
      <c r="I7071" t="s">
        <v>6842</v>
      </c>
    </row>
    <row r="7072" spans="1:9" x14ac:dyDescent="0.55000000000000004">
      <c r="A7072">
        <v>7071</v>
      </c>
      <c r="B7072">
        <v>1994</v>
      </c>
      <c r="C7072" t="s">
        <v>24</v>
      </c>
      <c r="D7072">
        <v>2171</v>
      </c>
      <c r="E7072" t="s">
        <v>45</v>
      </c>
      <c r="F7072" t="s">
        <v>1031</v>
      </c>
      <c r="G7072">
        <v>1575000</v>
      </c>
      <c r="H7072" t="s">
        <v>5213</v>
      </c>
      <c r="I7072" t="s">
        <v>7046</v>
      </c>
    </row>
    <row r="7073" spans="1:9" x14ac:dyDescent="0.55000000000000004">
      <c r="A7073">
        <v>7072</v>
      </c>
      <c r="B7073">
        <v>1994</v>
      </c>
      <c r="C7073" t="s">
        <v>24</v>
      </c>
      <c r="D7073">
        <v>2171</v>
      </c>
      <c r="E7073" t="s">
        <v>45</v>
      </c>
      <c r="F7073" t="s">
        <v>1009</v>
      </c>
      <c r="G7073">
        <v>250000</v>
      </c>
      <c r="H7073" t="s">
        <v>5348</v>
      </c>
      <c r="I7073" t="s">
        <v>6439</v>
      </c>
    </row>
    <row r="7074" spans="1:9" x14ac:dyDescent="0.55000000000000004">
      <c r="A7074">
        <v>7073</v>
      </c>
      <c r="B7074">
        <v>1994</v>
      </c>
      <c r="C7074" t="s">
        <v>24</v>
      </c>
      <c r="D7074">
        <v>2171</v>
      </c>
      <c r="E7074" t="s">
        <v>45</v>
      </c>
      <c r="F7074" t="s">
        <v>1290</v>
      </c>
      <c r="G7074">
        <v>1525000</v>
      </c>
      <c r="H7074" t="s">
        <v>5545</v>
      </c>
      <c r="I7074" t="s">
        <v>6441</v>
      </c>
    </row>
    <row r="7075" spans="1:9" x14ac:dyDescent="0.55000000000000004">
      <c r="A7075">
        <v>7074</v>
      </c>
      <c r="B7075">
        <v>1994</v>
      </c>
      <c r="C7075" t="s">
        <v>24</v>
      </c>
      <c r="D7075">
        <v>2171</v>
      </c>
      <c r="E7075" t="s">
        <v>45</v>
      </c>
      <c r="F7075" t="s">
        <v>1744</v>
      </c>
      <c r="G7075">
        <v>112000</v>
      </c>
      <c r="H7075" t="s">
        <v>5616</v>
      </c>
      <c r="I7075" t="s">
        <v>7529</v>
      </c>
    </row>
    <row r="7076" spans="1:9" x14ac:dyDescent="0.55000000000000004">
      <c r="A7076">
        <v>7075</v>
      </c>
      <c r="B7076">
        <v>1994</v>
      </c>
      <c r="C7076" t="s">
        <v>24</v>
      </c>
      <c r="D7076">
        <v>2171</v>
      </c>
      <c r="E7076" t="s">
        <v>45</v>
      </c>
      <c r="F7076" t="s">
        <v>1561</v>
      </c>
      <c r="G7076">
        <v>2100000</v>
      </c>
      <c r="H7076" t="s">
        <v>5196</v>
      </c>
      <c r="I7076" t="s">
        <v>7409</v>
      </c>
    </row>
    <row r="7077" spans="1:9" x14ac:dyDescent="0.55000000000000004">
      <c r="A7077">
        <v>7076</v>
      </c>
      <c r="B7077">
        <v>1994</v>
      </c>
      <c r="C7077" t="s">
        <v>24</v>
      </c>
      <c r="D7077">
        <v>2171</v>
      </c>
      <c r="E7077" t="s">
        <v>45</v>
      </c>
      <c r="F7077" t="s">
        <v>1563</v>
      </c>
      <c r="G7077">
        <v>235000</v>
      </c>
      <c r="H7077" t="s">
        <v>5223</v>
      </c>
      <c r="I7077" t="s">
        <v>7410</v>
      </c>
    </row>
    <row r="7078" spans="1:9" x14ac:dyDescent="0.55000000000000004">
      <c r="A7078">
        <v>7077</v>
      </c>
      <c r="B7078">
        <v>1994</v>
      </c>
      <c r="C7078" t="s">
        <v>24</v>
      </c>
      <c r="D7078">
        <v>2171</v>
      </c>
      <c r="E7078" t="s">
        <v>45</v>
      </c>
      <c r="F7078" t="s">
        <v>1564</v>
      </c>
      <c r="G7078">
        <v>810000</v>
      </c>
      <c r="H7078" t="s">
        <v>5301</v>
      </c>
      <c r="I7078" t="s">
        <v>5463</v>
      </c>
    </row>
    <row r="7079" spans="1:9" x14ac:dyDescent="0.55000000000000004">
      <c r="A7079">
        <v>7078</v>
      </c>
      <c r="B7079">
        <v>1994</v>
      </c>
      <c r="C7079" t="s">
        <v>24</v>
      </c>
      <c r="D7079">
        <v>2171</v>
      </c>
      <c r="E7079" t="s">
        <v>45</v>
      </c>
      <c r="F7079" t="s">
        <v>587</v>
      </c>
      <c r="G7079">
        <v>5350000</v>
      </c>
      <c r="H7079" t="s">
        <v>5414</v>
      </c>
      <c r="I7079" t="s">
        <v>6721</v>
      </c>
    </row>
    <row r="7080" spans="1:9" x14ac:dyDescent="0.55000000000000004">
      <c r="A7080">
        <v>7079</v>
      </c>
      <c r="B7080">
        <v>1994</v>
      </c>
      <c r="C7080" t="s">
        <v>24</v>
      </c>
      <c r="D7080">
        <v>2171</v>
      </c>
      <c r="E7080" t="s">
        <v>45</v>
      </c>
      <c r="F7080" t="s">
        <v>1477</v>
      </c>
      <c r="G7080">
        <v>742500</v>
      </c>
      <c r="H7080" t="s">
        <v>5216</v>
      </c>
      <c r="I7080" t="s">
        <v>7352</v>
      </c>
    </row>
    <row r="7081" spans="1:9" x14ac:dyDescent="0.55000000000000004">
      <c r="A7081">
        <v>7080</v>
      </c>
      <c r="B7081">
        <v>1994</v>
      </c>
      <c r="C7081" t="s">
        <v>24</v>
      </c>
      <c r="D7081">
        <v>2171</v>
      </c>
      <c r="E7081" t="s">
        <v>45</v>
      </c>
      <c r="F7081" t="s">
        <v>380</v>
      </c>
      <c r="G7081">
        <v>4020000</v>
      </c>
      <c r="H7081" t="s">
        <v>5261</v>
      </c>
      <c r="I7081" t="s">
        <v>6560</v>
      </c>
    </row>
    <row r="7082" spans="1:9" x14ac:dyDescent="0.55000000000000004">
      <c r="A7082">
        <v>7081</v>
      </c>
      <c r="B7082">
        <v>1994</v>
      </c>
      <c r="C7082" t="s">
        <v>24</v>
      </c>
      <c r="D7082">
        <v>2171</v>
      </c>
      <c r="E7082" t="s">
        <v>45</v>
      </c>
      <c r="F7082" t="s">
        <v>1191</v>
      </c>
      <c r="G7082">
        <v>3350000</v>
      </c>
      <c r="H7082" t="s">
        <v>5201</v>
      </c>
      <c r="I7082" t="s">
        <v>7160</v>
      </c>
    </row>
    <row r="7083" spans="1:9" x14ac:dyDescent="0.55000000000000004">
      <c r="A7083">
        <v>7082</v>
      </c>
      <c r="B7083">
        <v>1994</v>
      </c>
      <c r="C7083" t="s">
        <v>24</v>
      </c>
      <c r="D7083">
        <v>2171</v>
      </c>
      <c r="E7083" t="s">
        <v>45</v>
      </c>
      <c r="F7083" t="s">
        <v>897</v>
      </c>
      <c r="G7083">
        <v>2500000</v>
      </c>
      <c r="H7083" t="s">
        <v>5388</v>
      </c>
      <c r="I7083" t="s">
        <v>6953</v>
      </c>
    </row>
    <row r="7084" spans="1:9" x14ac:dyDescent="0.55000000000000004">
      <c r="A7084">
        <v>7083</v>
      </c>
      <c r="B7084">
        <v>1994</v>
      </c>
      <c r="C7084" t="s">
        <v>24</v>
      </c>
      <c r="D7084">
        <v>2171</v>
      </c>
      <c r="E7084" t="s">
        <v>45</v>
      </c>
      <c r="F7084" t="s">
        <v>888</v>
      </c>
      <c r="G7084">
        <v>3858334</v>
      </c>
      <c r="H7084" t="s">
        <v>5348</v>
      </c>
      <c r="I7084" t="s">
        <v>6946</v>
      </c>
    </row>
    <row r="7085" spans="1:9" x14ac:dyDescent="0.55000000000000004">
      <c r="A7085">
        <v>7084</v>
      </c>
      <c r="B7085">
        <v>1994</v>
      </c>
      <c r="C7085" t="s">
        <v>24</v>
      </c>
      <c r="D7085">
        <v>2171</v>
      </c>
      <c r="E7085" t="s">
        <v>45</v>
      </c>
      <c r="F7085" t="s">
        <v>1096</v>
      </c>
      <c r="G7085">
        <v>500000</v>
      </c>
      <c r="H7085" t="s">
        <v>5512</v>
      </c>
      <c r="I7085" t="s">
        <v>7095</v>
      </c>
    </row>
    <row r="7086" spans="1:9" x14ac:dyDescent="0.55000000000000004">
      <c r="A7086">
        <v>7085</v>
      </c>
      <c r="B7086">
        <v>1994</v>
      </c>
      <c r="C7086" t="s">
        <v>24</v>
      </c>
      <c r="D7086">
        <v>2171</v>
      </c>
      <c r="E7086" t="s">
        <v>45</v>
      </c>
      <c r="F7086" t="s">
        <v>996</v>
      </c>
      <c r="G7086">
        <v>3450000</v>
      </c>
      <c r="H7086" t="s">
        <v>5492</v>
      </c>
      <c r="I7086" t="s">
        <v>6283</v>
      </c>
    </row>
    <row r="7087" spans="1:9" x14ac:dyDescent="0.55000000000000004">
      <c r="A7087">
        <v>7086</v>
      </c>
      <c r="B7087">
        <v>1994</v>
      </c>
      <c r="C7087" t="s">
        <v>24</v>
      </c>
      <c r="D7087">
        <v>2171</v>
      </c>
      <c r="E7087" t="s">
        <v>45</v>
      </c>
      <c r="F7087" t="s">
        <v>937</v>
      </c>
      <c r="G7087">
        <v>1500000</v>
      </c>
      <c r="H7087" t="s">
        <v>5258</v>
      </c>
      <c r="I7087" t="s">
        <v>6982</v>
      </c>
    </row>
    <row r="7088" spans="1:9" x14ac:dyDescent="0.55000000000000004">
      <c r="A7088">
        <v>7087</v>
      </c>
      <c r="B7088">
        <v>1994</v>
      </c>
      <c r="C7088" t="s">
        <v>24</v>
      </c>
      <c r="D7088">
        <v>2171</v>
      </c>
      <c r="E7088" t="s">
        <v>45</v>
      </c>
      <c r="F7088" t="s">
        <v>364</v>
      </c>
      <c r="G7088">
        <v>250000</v>
      </c>
      <c r="H7088" t="s">
        <v>5200</v>
      </c>
      <c r="I7088" t="s">
        <v>6547</v>
      </c>
    </row>
    <row r="7089" spans="1:9" x14ac:dyDescent="0.55000000000000004">
      <c r="A7089">
        <v>7088</v>
      </c>
      <c r="B7089">
        <v>1994</v>
      </c>
      <c r="C7089" t="s">
        <v>24</v>
      </c>
      <c r="D7089">
        <v>2171</v>
      </c>
      <c r="E7089" t="s">
        <v>45</v>
      </c>
      <c r="F7089" t="s">
        <v>1747</v>
      </c>
      <c r="G7089">
        <v>112000</v>
      </c>
      <c r="H7089" t="s">
        <v>5244</v>
      </c>
      <c r="I7089" t="s">
        <v>7532</v>
      </c>
    </row>
    <row r="7090" spans="1:9" x14ac:dyDescent="0.55000000000000004">
      <c r="A7090">
        <v>7089</v>
      </c>
      <c r="B7090">
        <v>1994</v>
      </c>
      <c r="C7090" t="s">
        <v>24</v>
      </c>
      <c r="D7090">
        <v>2171</v>
      </c>
      <c r="E7090" t="s">
        <v>45</v>
      </c>
      <c r="F7090" t="s">
        <v>1060</v>
      </c>
      <c r="G7090">
        <v>612500</v>
      </c>
      <c r="H7090" t="s">
        <v>5213</v>
      </c>
      <c r="I7090" t="s">
        <v>6328</v>
      </c>
    </row>
    <row r="7091" spans="1:9" x14ac:dyDescent="0.55000000000000004">
      <c r="A7091">
        <v>7090</v>
      </c>
      <c r="B7091">
        <v>1994</v>
      </c>
      <c r="C7091" t="s">
        <v>24</v>
      </c>
      <c r="D7091">
        <v>2171</v>
      </c>
      <c r="E7091" t="s">
        <v>45</v>
      </c>
      <c r="F7091" t="s">
        <v>804</v>
      </c>
      <c r="G7091">
        <v>4550000</v>
      </c>
      <c r="H7091" t="s">
        <v>5324</v>
      </c>
      <c r="I7091" t="s">
        <v>6891</v>
      </c>
    </row>
    <row r="7092" spans="1:9" x14ac:dyDescent="0.55000000000000004">
      <c r="A7092">
        <v>7091</v>
      </c>
      <c r="B7092">
        <v>1994</v>
      </c>
      <c r="C7092" t="s">
        <v>24</v>
      </c>
      <c r="D7092">
        <v>2171</v>
      </c>
      <c r="E7092" t="s">
        <v>45</v>
      </c>
      <c r="F7092" t="s">
        <v>929</v>
      </c>
      <c r="G7092">
        <v>1125000</v>
      </c>
      <c r="H7092" t="s">
        <v>5339</v>
      </c>
      <c r="I7092" t="s">
        <v>6977</v>
      </c>
    </row>
    <row r="7093" spans="1:9" x14ac:dyDescent="0.55000000000000004">
      <c r="A7093">
        <v>7092</v>
      </c>
      <c r="B7093">
        <v>1994</v>
      </c>
      <c r="C7093" t="s">
        <v>24</v>
      </c>
      <c r="D7093">
        <v>2171</v>
      </c>
      <c r="E7093" t="s">
        <v>45</v>
      </c>
      <c r="F7093" t="s">
        <v>1567</v>
      </c>
      <c r="G7093">
        <v>180000</v>
      </c>
      <c r="H7093" t="s">
        <v>5203</v>
      </c>
      <c r="I7093" t="s">
        <v>7412</v>
      </c>
    </row>
    <row r="7094" spans="1:9" x14ac:dyDescent="0.55000000000000004">
      <c r="A7094">
        <v>7093</v>
      </c>
      <c r="B7094">
        <v>1994</v>
      </c>
      <c r="C7094" t="s">
        <v>24</v>
      </c>
      <c r="D7094">
        <v>2171</v>
      </c>
      <c r="E7094" t="s">
        <v>45</v>
      </c>
      <c r="F7094" t="s">
        <v>1480</v>
      </c>
      <c r="G7094">
        <v>225000</v>
      </c>
      <c r="H7094" t="s">
        <v>5582</v>
      </c>
      <c r="I7094" t="s">
        <v>6230</v>
      </c>
    </row>
    <row r="7095" spans="1:9" x14ac:dyDescent="0.55000000000000004">
      <c r="A7095">
        <v>7094</v>
      </c>
      <c r="B7095">
        <v>1994</v>
      </c>
      <c r="C7095" t="s">
        <v>24</v>
      </c>
      <c r="D7095">
        <v>2171</v>
      </c>
      <c r="E7095" t="s">
        <v>45</v>
      </c>
      <c r="F7095" t="s">
        <v>1568</v>
      </c>
      <c r="G7095">
        <v>115000</v>
      </c>
      <c r="H7095" t="s">
        <v>5210</v>
      </c>
      <c r="I7095" t="s">
        <v>6230</v>
      </c>
    </row>
    <row r="7096" spans="1:9" x14ac:dyDescent="0.55000000000000004">
      <c r="A7096">
        <v>7095</v>
      </c>
      <c r="B7096">
        <v>1994</v>
      </c>
      <c r="C7096" t="s">
        <v>25</v>
      </c>
      <c r="D7096">
        <v>2172</v>
      </c>
      <c r="E7096" t="s">
        <v>44</v>
      </c>
      <c r="F7096" t="s">
        <v>1748</v>
      </c>
      <c r="G7096">
        <v>162500</v>
      </c>
      <c r="H7096" t="s">
        <v>5272</v>
      </c>
      <c r="I7096" t="s">
        <v>7533</v>
      </c>
    </row>
    <row r="7097" spans="1:9" x14ac:dyDescent="0.55000000000000004">
      <c r="A7097">
        <v>7096</v>
      </c>
      <c r="B7097">
        <v>1994</v>
      </c>
      <c r="C7097" t="s">
        <v>25</v>
      </c>
      <c r="D7097">
        <v>2172</v>
      </c>
      <c r="E7097" t="s">
        <v>44</v>
      </c>
      <c r="F7097" t="s">
        <v>622</v>
      </c>
      <c r="G7097">
        <v>6300000</v>
      </c>
      <c r="H7097" t="s">
        <v>5250</v>
      </c>
      <c r="I7097" t="s">
        <v>6733</v>
      </c>
    </row>
    <row r="7098" spans="1:9" x14ac:dyDescent="0.55000000000000004">
      <c r="A7098">
        <v>7097</v>
      </c>
      <c r="B7098">
        <v>1994</v>
      </c>
      <c r="C7098" t="s">
        <v>25</v>
      </c>
      <c r="D7098">
        <v>2172</v>
      </c>
      <c r="E7098" t="s">
        <v>44</v>
      </c>
      <c r="F7098" t="s">
        <v>1910</v>
      </c>
      <c r="G7098">
        <v>109000</v>
      </c>
      <c r="H7098" t="s">
        <v>5643</v>
      </c>
      <c r="I7098" t="s">
        <v>7629</v>
      </c>
    </row>
    <row r="7099" spans="1:9" x14ac:dyDescent="0.55000000000000004">
      <c r="A7099">
        <v>7098</v>
      </c>
      <c r="B7099">
        <v>1994</v>
      </c>
      <c r="C7099" t="s">
        <v>25</v>
      </c>
      <c r="D7099">
        <v>2172</v>
      </c>
      <c r="E7099" t="s">
        <v>44</v>
      </c>
      <c r="F7099" t="s">
        <v>1911</v>
      </c>
      <c r="G7099">
        <v>175000</v>
      </c>
      <c r="H7099" t="s">
        <v>5644</v>
      </c>
      <c r="I7099" t="s">
        <v>7630</v>
      </c>
    </row>
    <row r="7100" spans="1:9" x14ac:dyDescent="0.55000000000000004">
      <c r="A7100">
        <v>7099</v>
      </c>
      <c r="B7100">
        <v>1994</v>
      </c>
      <c r="C7100" t="s">
        <v>25</v>
      </c>
      <c r="D7100">
        <v>2172</v>
      </c>
      <c r="E7100" t="s">
        <v>44</v>
      </c>
      <c r="F7100" t="s">
        <v>625</v>
      </c>
      <c r="G7100">
        <v>175000</v>
      </c>
      <c r="H7100" t="s">
        <v>5230</v>
      </c>
      <c r="I7100" t="s">
        <v>6750</v>
      </c>
    </row>
    <row r="7101" spans="1:9" x14ac:dyDescent="0.55000000000000004">
      <c r="A7101">
        <v>7100</v>
      </c>
      <c r="B7101">
        <v>1994</v>
      </c>
      <c r="C7101" t="s">
        <v>25</v>
      </c>
      <c r="D7101">
        <v>2172</v>
      </c>
      <c r="E7101" t="s">
        <v>44</v>
      </c>
      <c r="F7101" t="s">
        <v>190</v>
      </c>
      <c r="G7101">
        <v>4000000</v>
      </c>
      <c r="H7101" t="s">
        <v>5230</v>
      </c>
      <c r="I7101" t="s">
        <v>6401</v>
      </c>
    </row>
    <row r="7102" spans="1:9" x14ac:dyDescent="0.55000000000000004">
      <c r="A7102">
        <v>7101</v>
      </c>
      <c r="B7102">
        <v>1994</v>
      </c>
      <c r="C7102" t="s">
        <v>25</v>
      </c>
      <c r="D7102">
        <v>2172</v>
      </c>
      <c r="E7102" t="s">
        <v>44</v>
      </c>
      <c r="F7102" t="s">
        <v>398</v>
      </c>
      <c r="G7102">
        <v>4616667</v>
      </c>
      <c r="H7102" t="s">
        <v>5239</v>
      </c>
      <c r="I7102" t="s">
        <v>6576</v>
      </c>
    </row>
    <row r="7103" spans="1:9" x14ac:dyDescent="0.55000000000000004">
      <c r="A7103">
        <v>7102</v>
      </c>
      <c r="B7103">
        <v>1994</v>
      </c>
      <c r="C7103" t="s">
        <v>25</v>
      </c>
      <c r="D7103">
        <v>2172</v>
      </c>
      <c r="E7103" t="s">
        <v>44</v>
      </c>
      <c r="F7103" t="s">
        <v>1391</v>
      </c>
      <c r="G7103">
        <v>109000</v>
      </c>
      <c r="H7103" t="s">
        <v>5383</v>
      </c>
      <c r="I7103" t="s">
        <v>7298</v>
      </c>
    </row>
    <row r="7104" spans="1:9" x14ac:dyDescent="0.55000000000000004">
      <c r="A7104">
        <v>7103</v>
      </c>
      <c r="B7104">
        <v>1994</v>
      </c>
      <c r="C7104" t="s">
        <v>25</v>
      </c>
      <c r="D7104">
        <v>2172</v>
      </c>
      <c r="E7104" t="s">
        <v>44</v>
      </c>
      <c r="F7104" t="s">
        <v>1912</v>
      </c>
      <c r="G7104">
        <v>170000</v>
      </c>
      <c r="H7104" t="s">
        <v>5383</v>
      </c>
      <c r="I7104" t="s">
        <v>7631</v>
      </c>
    </row>
    <row r="7105" spans="1:9" x14ac:dyDescent="0.55000000000000004">
      <c r="A7105">
        <v>7104</v>
      </c>
      <c r="B7105">
        <v>1994</v>
      </c>
      <c r="C7105" t="s">
        <v>25</v>
      </c>
      <c r="D7105">
        <v>2172</v>
      </c>
      <c r="E7105" t="s">
        <v>44</v>
      </c>
      <c r="F7105" t="s">
        <v>1342</v>
      </c>
      <c r="G7105">
        <v>290000</v>
      </c>
      <c r="H7105" t="s">
        <v>5466</v>
      </c>
      <c r="I7105" t="s">
        <v>7263</v>
      </c>
    </row>
    <row r="7106" spans="1:9" x14ac:dyDescent="0.55000000000000004">
      <c r="A7106">
        <v>7105</v>
      </c>
      <c r="B7106">
        <v>1994</v>
      </c>
      <c r="C7106" t="s">
        <v>25</v>
      </c>
      <c r="D7106">
        <v>2172</v>
      </c>
      <c r="E7106" t="s">
        <v>44</v>
      </c>
      <c r="F7106" t="s">
        <v>1558</v>
      </c>
      <c r="G7106">
        <v>125000</v>
      </c>
      <c r="H7106" t="s">
        <v>5591</v>
      </c>
      <c r="I7106" t="s">
        <v>6319</v>
      </c>
    </row>
    <row r="7107" spans="1:9" x14ac:dyDescent="0.55000000000000004">
      <c r="A7107">
        <v>7106</v>
      </c>
      <c r="B7107">
        <v>1994</v>
      </c>
      <c r="C7107" t="s">
        <v>25</v>
      </c>
      <c r="D7107">
        <v>2172</v>
      </c>
      <c r="E7107" t="s">
        <v>44</v>
      </c>
      <c r="F7107" t="s">
        <v>1913</v>
      </c>
      <c r="G7107">
        <v>109000</v>
      </c>
      <c r="H7107" t="s">
        <v>5377</v>
      </c>
      <c r="I7107" t="s">
        <v>7632</v>
      </c>
    </row>
    <row r="7108" spans="1:9" x14ac:dyDescent="0.55000000000000004">
      <c r="A7108">
        <v>7107</v>
      </c>
      <c r="B7108">
        <v>1994</v>
      </c>
      <c r="C7108" t="s">
        <v>25</v>
      </c>
      <c r="D7108">
        <v>2172</v>
      </c>
      <c r="E7108" t="s">
        <v>44</v>
      </c>
      <c r="F7108" t="s">
        <v>1751</v>
      </c>
      <c r="G7108">
        <v>130000</v>
      </c>
      <c r="H7108" t="s">
        <v>5250</v>
      </c>
      <c r="I7108" t="s">
        <v>6343</v>
      </c>
    </row>
    <row r="7109" spans="1:9" x14ac:dyDescent="0.55000000000000004">
      <c r="A7109">
        <v>7108</v>
      </c>
      <c r="B7109">
        <v>1994</v>
      </c>
      <c r="C7109" t="s">
        <v>25</v>
      </c>
      <c r="D7109">
        <v>2172</v>
      </c>
      <c r="E7109" t="s">
        <v>44</v>
      </c>
      <c r="F7109" t="s">
        <v>1605</v>
      </c>
      <c r="G7109">
        <v>437500</v>
      </c>
      <c r="H7109" t="s">
        <v>5200</v>
      </c>
      <c r="I7109" t="s">
        <v>5341</v>
      </c>
    </row>
    <row r="7110" spans="1:9" x14ac:dyDescent="0.55000000000000004">
      <c r="A7110">
        <v>7109</v>
      </c>
      <c r="B7110">
        <v>1994</v>
      </c>
      <c r="C7110" t="s">
        <v>25</v>
      </c>
      <c r="D7110">
        <v>2172</v>
      </c>
      <c r="E7110" t="s">
        <v>44</v>
      </c>
      <c r="F7110" t="s">
        <v>1914</v>
      </c>
      <c r="G7110">
        <v>135000</v>
      </c>
      <c r="H7110" t="s">
        <v>5248</v>
      </c>
      <c r="I7110" t="s">
        <v>7633</v>
      </c>
    </row>
    <row r="7111" spans="1:9" x14ac:dyDescent="0.55000000000000004">
      <c r="A7111">
        <v>7110</v>
      </c>
      <c r="B7111">
        <v>1994</v>
      </c>
      <c r="C7111" t="s">
        <v>25</v>
      </c>
      <c r="D7111">
        <v>2172</v>
      </c>
      <c r="E7111" t="s">
        <v>44</v>
      </c>
      <c r="F7111" t="s">
        <v>762</v>
      </c>
      <c r="G7111">
        <v>1362500</v>
      </c>
      <c r="H7111" t="s">
        <v>5213</v>
      </c>
      <c r="I7111" t="s">
        <v>6862</v>
      </c>
    </row>
    <row r="7112" spans="1:9" x14ac:dyDescent="0.55000000000000004">
      <c r="A7112">
        <v>7111</v>
      </c>
      <c r="B7112">
        <v>1994</v>
      </c>
      <c r="C7112" t="s">
        <v>25</v>
      </c>
      <c r="D7112">
        <v>2172</v>
      </c>
      <c r="E7112" t="s">
        <v>44</v>
      </c>
      <c r="F7112" t="s">
        <v>1235</v>
      </c>
      <c r="G7112">
        <v>127500</v>
      </c>
      <c r="H7112" t="s">
        <v>5535</v>
      </c>
      <c r="I7112" t="s">
        <v>7188</v>
      </c>
    </row>
    <row r="7113" spans="1:9" x14ac:dyDescent="0.55000000000000004">
      <c r="A7113">
        <v>7112</v>
      </c>
      <c r="B7113">
        <v>1994</v>
      </c>
      <c r="C7113" t="s">
        <v>25</v>
      </c>
      <c r="D7113">
        <v>2172</v>
      </c>
      <c r="E7113" t="s">
        <v>44</v>
      </c>
      <c r="F7113" t="s">
        <v>1752</v>
      </c>
      <c r="G7113">
        <v>180000</v>
      </c>
      <c r="H7113" t="s">
        <v>5200</v>
      </c>
      <c r="I7113" t="s">
        <v>7536</v>
      </c>
    </row>
    <row r="7114" spans="1:9" x14ac:dyDescent="0.55000000000000004">
      <c r="A7114">
        <v>7113</v>
      </c>
      <c r="B7114">
        <v>1994</v>
      </c>
      <c r="C7114" t="s">
        <v>25</v>
      </c>
      <c r="D7114">
        <v>2172</v>
      </c>
      <c r="E7114" t="s">
        <v>44</v>
      </c>
      <c r="F7114" t="s">
        <v>485</v>
      </c>
      <c r="G7114">
        <v>2916667</v>
      </c>
      <c r="H7114" t="s">
        <v>5314</v>
      </c>
      <c r="I7114" t="s">
        <v>6644</v>
      </c>
    </row>
    <row r="7115" spans="1:9" x14ac:dyDescent="0.55000000000000004">
      <c r="A7115">
        <v>7114</v>
      </c>
      <c r="B7115">
        <v>1994</v>
      </c>
      <c r="C7115" t="s">
        <v>25</v>
      </c>
      <c r="D7115">
        <v>2172</v>
      </c>
      <c r="E7115" t="s">
        <v>44</v>
      </c>
      <c r="F7115" t="s">
        <v>461</v>
      </c>
      <c r="G7115">
        <v>850000</v>
      </c>
      <c r="H7115" t="s">
        <v>5225</v>
      </c>
      <c r="I7115" t="s">
        <v>6625</v>
      </c>
    </row>
    <row r="7116" spans="1:9" x14ac:dyDescent="0.55000000000000004">
      <c r="A7116">
        <v>7115</v>
      </c>
      <c r="B7116">
        <v>1994</v>
      </c>
      <c r="C7116" t="s">
        <v>25</v>
      </c>
      <c r="D7116">
        <v>2172</v>
      </c>
      <c r="E7116" t="s">
        <v>44</v>
      </c>
      <c r="F7116" t="s">
        <v>1394</v>
      </c>
      <c r="G7116">
        <v>115000</v>
      </c>
      <c r="H7116" t="s">
        <v>5213</v>
      </c>
      <c r="I7116" t="s">
        <v>7300</v>
      </c>
    </row>
    <row r="7117" spans="1:9" x14ac:dyDescent="0.55000000000000004">
      <c r="A7117">
        <v>7116</v>
      </c>
      <c r="B7117">
        <v>1994</v>
      </c>
      <c r="C7117" t="s">
        <v>25</v>
      </c>
      <c r="D7117">
        <v>2172</v>
      </c>
      <c r="E7117" t="s">
        <v>44</v>
      </c>
      <c r="F7117" t="s">
        <v>724</v>
      </c>
      <c r="G7117">
        <v>450000</v>
      </c>
      <c r="H7117" t="s">
        <v>5258</v>
      </c>
      <c r="I7117" t="s">
        <v>6829</v>
      </c>
    </row>
    <row r="7118" spans="1:9" x14ac:dyDescent="0.55000000000000004">
      <c r="A7118">
        <v>7117</v>
      </c>
      <c r="B7118">
        <v>1994</v>
      </c>
      <c r="C7118" t="s">
        <v>25</v>
      </c>
      <c r="D7118">
        <v>2172</v>
      </c>
      <c r="E7118" t="s">
        <v>44</v>
      </c>
      <c r="F7118" t="s">
        <v>285</v>
      </c>
      <c r="G7118">
        <v>4647249</v>
      </c>
      <c r="H7118" t="s">
        <v>5330</v>
      </c>
      <c r="I7118" t="s">
        <v>6480</v>
      </c>
    </row>
    <row r="7119" spans="1:9" x14ac:dyDescent="0.55000000000000004">
      <c r="A7119">
        <v>7118</v>
      </c>
      <c r="B7119">
        <v>1994</v>
      </c>
      <c r="C7119" t="s">
        <v>25</v>
      </c>
      <c r="D7119">
        <v>2172</v>
      </c>
      <c r="E7119" t="s">
        <v>44</v>
      </c>
      <c r="F7119" t="s">
        <v>1481</v>
      </c>
      <c r="G7119">
        <v>225000</v>
      </c>
      <c r="H7119" t="s">
        <v>5288</v>
      </c>
      <c r="I7119" t="s">
        <v>7355</v>
      </c>
    </row>
    <row r="7120" spans="1:9" x14ac:dyDescent="0.55000000000000004">
      <c r="A7120">
        <v>7119</v>
      </c>
      <c r="B7120">
        <v>1994</v>
      </c>
      <c r="C7120" t="s">
        <v>25</v>
      </c>
      <c r="D7120">
        <v>2172</v>
      </c>
      <c r="E7120" t="s">
        <v>44</v>
      </c>
      <c r="F7120" t="s">
        <v>1426</v>
      </c>
      <c r="G7120">
        <v>550000</v>
      </c>
      <c r="H7120" t="s">
        <v>5354</v>
      </c>
      <c r="I7120" t="s">
        <v>7321</v>
      </c>
    </row>
    <row r="7121" spans="1:9" x14ac:dyDescent="0.55000000000000004">
      <c r="A7121">
        <v>7120</v>
      </c>
      <c r="B7121">
        <v>1994</v>
      </c>
      <c r="C7121" t="s">
        <v>25</v>
      </c>
      <c r="D7121">
        <v>2172</v>
      </c>
      <c r="E7121" t="s">
        <v>44</v>
      </c>
      <c r="F7121" t="s">
        <v>971</v>
      </c>
      <c r="G7121">
        <v>1100000</v>
      </c>
      <c r="H7121" t="s">
        <v>5288</v>
      </c>
      <c r="I7121" t="s">
        <v>6391</v>
      </c>
    </row>
    <row r="7122" spans="1:9" x14ac:dyDescent="0.55000000000000004">
      <c r="A7122">
        <v>7121</v>
      </c>
      <c r="B7122">
        <v>1994</v>
      </c>
      <c r="C7122" t="s">
        <v>25</v>
      </c>
      <c r="D7122">
        <v>2172</v>
      </c>
      <c r="E7122" t="s">
        <v>44</v>
      </c>
      <c r="F7122" t="s">
        <v>1915</v>
      </c>
      <c r="G7122">
        <v>109000</v>
      </c>
      <c r="H7122" t="s">
        <v>5463</v>
      </c>
      <c r="I7122" t="s">
        <v>7634</v>
      </c>
    </row>
    <row r="7123" spans="1:9" x14ac:dyDescent="0.55000000000000004">
      <c r="A7123">
        <v>7122</v>
      </c>
      <c r="B7123">
        <v>1994</v>
      </c>
      <c r="C7123" t="s">
        <v>25</v>
      </c>
      <c r="D7123">
        <v>2172</v>
      </c>
      <c r="E7123" t="s">
        <v>44</v>
      </c>
      <c r="F7123" t="s">
        <v>1753</v>
      </c>
      <c r="G7123">
        <v>135000</v>
      </c>
      <c r="H7123" t="s">
        <v>5244</v>
      </c>
      <c r="I7123" t="s">
        <v>7537</v>
      </c>
    </row>
    <row r="7124" spans="1:9" x14ac:dyDescent="0.55000000000000004">
      <c r="A7124">
        <v>7123</v>
      </c>
      <c r="B7124">
        <v>1994</v>
      </c>
      <c r="C7124" t="s">
        <v>25</v>
      </c>
      <c r="D7124">
        <v>2172</v>
      </c>
      <c r="E7124" t="s">
        <v>44</v>
      </c>
      <c r="F7124" t="s">
        <v>1754</v>
      </c>
      <c r="G7124">
        <v>175000</v>
      </c>
      <c r="H7124" t="s">
        <v>5543</v>
      </c>
      <c r="I7124" t="s">
        <v>6630</v>
      </c>
    </row>
    <row r="7125" spans="1:9" x14ac:dyDescent="0.55000000000000004">
      <c r="A7125">
        <v>7124</v>
      </c>
      <c r="B7125">
        <v>1994</v>
      </c>
      <c r="C7125" t="s">
        <v>25</v>
      </c>
      <c r="D7125">
        <v>2172</v>
      </c>
      <c r="E7125" t="s">
        <v>44</v>
      </c>
      <c r="F7125" t="s">
        <v>1807</v>
      </c>
      <c r="G7125">
        <v>120000</v>
      </c>
      <c r="H7125" t="s">
        <v>5337</v>
      </c>
      <c r="I7125" t="s">
        <v>7570</v>
      </c>
    </row>
    <row r="7126" spans="1:9" x14ac:dyDescent="0.55000000000000004">
      <c r="A7126">
        <v>7125</v>
      </c>
      <c r="B7126">
        <v>1994</v>
      </c>
      <c r="C7126" t="s">
        <v>25</v>
      </c>
      <c r="D7126">
        <v>2172</v>
      </c>
      <c r="E7126" t="s">
        <v>44</v>
      </c>
      <c r="F7126" t="s">
        <v>1443</v>
      </c>
      <c r="G7126">
        <v>850000</v>
      </c>
      <c r="H7126" t="s">
        <v>5316</v>
      </c>
      <c r="I7126" t="s">
        <v>7334</v>
      </c>
    </row>
    <row r="7127" spans="1:9" x14ac:dyDescent="0.55000000000000004">
      <c r="A7127">
        <v>7126</v>
      </c>
      <c r="B7127">
        <v>1994</v>
      </c>
      <c r="C7127" t="s">
        <v>26</v>
      </c>
      <c r="D7127">
        <v>2173</v>
      </c>
      <c r="E7127" t="s">
        <v>45</v>
      </c>
      <c r="F7127" t="s">
        <v>1916</v>
      </c>
      <c r="G7127">
        <v>109000</v>
      </c>
      <c r="H7127" t="s">
        <v>5237</v>
      </c>
      <c r="I7127" t="s">
        <v>7635</v>
      </c>
    </row>
    <row r="7128" spans="1:9" x14ac:dyDescent="0.55000000000000004">
      <c r="A7128">
        <v>7127</v>
      </c>
      <c r="B7128">
        <v>1994</v>
      </c>
      <c r="C7128" t="s">
        <v>26</v>
      </c>
      <c r="D7128">
        <v>2173</v>
      </c>
      <c r="E7128" t="s">
        <v>45</v>
      </c>
      <c r="F7128" t="s">
        <v>806</v>
      </c>
      <c r="G7128">
        <v>430000</v>
      </c>
      <c r="H7128" t="s">
        <v>5213</v>
      </c>
      <c r="I7128" t="s">
        <v>6892</v>
      </c>
    </row>
    <row r="7129" spans="1:9" x14ac:dyDescent="0.55000000000000004">
      <c r="A7129">
        <v>7128</v>
      </c>
      <c r="B7129">
        <v>1994</v>
      </c>
      <c r="C7129" t="s">
        <v>26</v>
      </c>
      <c r="D7129">
        <v>2173</v>
      </c>
      <c r="E7129" t="s">
        <v>45</v>
      </c>
      <c r="F7129" t="s">
        <v>1067</v>
      </c>
      <c r="G7129">
        <v>140000</v>
      </c>
      <c r="H7129" t="s">
        <v>5508</v>
      </c>
      <c r="I7129" t="s">
        <v>7073</v>
      </c>
    </row>
    <row r="7130" spans="1:9" x14ac:dyDescent="0.55000000000000004">
      <c r="A7130">
        <v>7129</v>
      </c>
      <c r="B7130">
        <v>1994</v>
      </c>
      <c r="C7130" t="s">
        <v>26</v>
      </c>
      <c r="D7130">
        <v>2173</v>
      </c>
      <c r="E7130" t="s">
        <v>45</v>
      </c>
      <c r="F7130" t="s">
        <v>1170</v>
      </c>
      <c r="G7130">
        <v>550000</v>
      </c>
      <c r="H7130" t="s">
        <v>5309</v>
      </c>
      <c r="I7130" t="s">
        <v>7148</v>
      </c>
    </row>
    <row r="7131" spans="1:9" x14ac:dyDescent="0.55000000000000004">
      <c r="A7131">
        <v>7130</v>
      </c>
      <c r="B7131">
        <v>1994</v>
      </c>
      <c r="C7131" t="s">
        <v>26</v>
      </c>
      <c r="D7131">
        <v>2173</v>
      </c>
      <c r="E7131" t="s">
        <v>45</v>
      </c>
      <c r="F7131" t="s">
        <v>1570</v>
      </c>
      <c r="G7131">
        <v>1050000</v>
      </c>
      <c r="H7131" t="s">
        <v>5213</v>
      </c>
      <c r="I7131" t="s">
        <v>7413</v>
      </c>
    </row>
    <row r="7132" spans="1:9" x14ac:dyDescent="0.55000000000000004">
      <c r="A7132">
        <v>7131</v>
      </c>
      <c r="B7132">
        <v>1994</v>
      </c>
      <c r="C7132" t="s">
        <v>26</v>
      </c>
      <c r="D7132">
        <v>2173</v>
      </c>
      <c r="E7132" t="s">
        <v>45</v>
      </c>
      <c r="F7132" t="s">
        <v>1756</v>
      </c>
      <c r="G7132">
        <v>114000</v>
      </c>
      <c r="H7132" t="s">
        <v>5230</v>
      </c>
      <c r="I7132" t="s">
        <v>7538</v>
      </c>
    </row>
    <row r="7133" spans="1:9" x14ac:dyDescent="0.55000000000000004">
      <c r="A7133">
        <v>7132</v>
      </c>
      <c r="B7133">
        <v>1994</v>
      </c>
      <c r="C7133" t="s">
        <v>26</v>
      </c>
      <c r="D7133">
        <v>2173</v>
      </c>
      <c r="E7133" t="s">
        <v>45</v>
      </c>
      <c r="F7133" t="s">
        <v>1571</v>
      </c>
      <c r="G7133">
        <v>165000</v>
      </c>
      <c r="H7133" t="s">
        <v>5223</v>
      </c>
      <c r="I7133" t="s">
        <v>7414</v>
      </c>
    </row>
    <row r="7134" spans="1:9" x14ac:dyDescent="0.55000000000000004">
      <c r="A7134">
        <v>7133</v>
      </c>
      <c r="B7134">
        <v>1994</v>
      </c>
      <c r="C7134" t="s">
        <v>26</v>
      </c>
      <c r="D7134">
        <v>2173</v>
      </c>
      <c r="E7134" t="s">
        <v>45</v>
      </c>
      <c r="F7134" t="s">
        <v>395</v>
      </c>
      <c r="G7134">
        <v>2250000</v>
      </c>
      <c r="H7134" t="s">
        <v>5257</v>
      </c>
      <c r="I7134" t="s">
        <v>6573</v>
      </c>
    </row>
    <row r="7135" spans="1:9" x14ac:dyDescent="0.55000000000000004">
      <c r="A7135">
        <v>7134</v>
      </c>
      <c r="B7135">
        <v>1994</v>
      </c>
      <c r="C7135" t="s">
        <v>26</v>
      </c>
      <c r="D7135">
        <v>2173</v>
      </c>
      <c r="E7135" t="s">
        <v>45</v>
      </c>
      <c r="F7135" t="s">
        <v>170</v>
      </c>
      <c r="G7135">
        <v>3800000</v>
      </c>
      <c r="H7135" t="s">
        <v>5221</v>
      </c>
      <c r="I7135" t="s">
        <v>6381</v>
      </c>
    </row>
    <row r="7136" spans="1:9" x14ac:dyDescent="0.55000000000000004">
      <c r="A7136">
        <v>7135</v>
      </c>
      <c r="B7136">
        <v>1994</v>
      </c>
      <c r="C7136" t="s">
        <v>26</v>
      </c>
      <c r="D7136">
        <v>2173</v>
      </c>
      <c r="E7136" t="s">
        <v>45</v>
      </c>
      <c r="F7136" t="s">
        <v>1758</v>
      </c>
      <c r="G7136">
        <v>190000</v>
      </c>
      <c r="H7136" t="s">
        <v>5564</v>
      </c>
      <c r="I7136" t="s">
        <v>7540</v>
      </c>
    </row>
    <row r="7137" spans="1:9" x14ac:dyDescent="0.55000000000000004">
      <c r="A7137">
        <v>7136</v>
      </c>
      <c r="B7137">
        <v>1994</v>
      </c>
      <c r="C7137" t="s">
        <v>26</v>
      </c>
      <c r="D7137">
        <v>2173</v>
      </c>
      <c r="E7137" t="s">
        <v>45</v>
      </c>
      <c r="F7137" t="s">
        <v>1759</v>
      </c>
      <c r="G7137">
        <v>110000</v>
      </c>
      <c r="H7137" t="s">
        <v>5383</v>
      </c>
      <c r="I7137" t="s">
        <v>7541</v>
      </c>
    </row>
    <row r="7138" spans="1:9" x14ac:dyDescent="0.55000000000000004">
      <c r="A7138">
        <v>7137</v>
      </c>
      <c r="B7138">
        <v>1994</v>
      </c>
      <c r="C7138" t="s">
        <v>26</v>
      </c>
      <c r="D7138">
        <v>2173</v>
      </c>
      <c r="E7138" t="s">
        <v>45</v>
      </c>
      <c r="F7138" t="s">
        <v>1352</v>
      </c>
      <c r="G7138">
        <v>210000</v>
      </c>
      <c r="H7138" t="s">
        <v>5223</v>
      </c>
      <c r="I7138" t="s">
        <v>7270</v>
      </c>
    </row>
    <row r="7139" spans="1:9" x14ac:dyDescent="0.55000000000000004">
      <c r="A7139">
        <v>7138</v>
      </c>
      <c r="B7139">
        <v>1994</v>
      </c>
      <c r="C7139" t="s">
        <v>26</v>
      </c>
      <c r="D7139">
        <v>2173</v>
      </c>
      <c r="E7139" t="s">
        <v>45</v>
      </c>
      <c r="F7139" t="s">
        <v>378</v>
      </c>
      <c r="G7139">
        <v>4800000</v>
      </c>
      <c r="H7139" t="s">
        <v>5357</v>
      </c>
      <c r="I7139" t="s">
        <v>6133</v>
      </c>
    </row>
    <row r="7140" spans="1:9" x14ac:dyDescent="0.55000000000000004">
      <c r="A7140">
        <v>7139</v>
      </c>
      <c r="B7140">
        <v>1994</v>
      </c>
      <c r="C7140" t="s">
        <v>26</v>
      </c>
      <c r="D7140">
        <v>2173</v>
      </c>
      <c r="E7140" t="s">
        <v>45</v>
      </c>
      <c r="F7140" t="s">
        <v>936</v>
      </c>
      <c r="G7140">
        <v>650000</v>
      </c>
      <c r="H7140" t="s">
        <v>5484</v>
      </c>
      <c r="I7140" t="s">
        <v>5579</v>
      </c>
    </row>
    <row r="7141" spans="1:9" x14ac:dyDescent="0.55000000000000004">
      <c r="A7141">
        <v>7140</v>
      </c>
      <c r="B7141">
        <v>1994</v>
      </c>
      <c r="C7141" t="s">
        <v>26</v>
      </c>
      <c r="D7141">
        <v>2173</v>
      </c>
      <c r="E7141" t="s">
        <v>45</v>
      </c>
      <c r="F7141" t="s">
        <v>1760</v>
      </c>
      <c r="G7141">
        <v>119000</v>
      </c>
      <c r="H7141" t="s">
        <v>5196</v>
      </c>
      <c r="I7141" t="s">
        <v>7542</v>
      </c>
    </row>
    <row r="7142" spans="1:9" x14ac:dyDescent="0.55000000000000004">
      <c r="A7142">
        <v>7141</v>
      </c>
      <c r="B7142">
        <v>1994</v>
      </c>
      <c r="C7142" t="s">
        <v>26</v>
      </c>
      <c r="D7142">
        <v>2173</v>
      </c>
      <c r="E7142" t="s">
        <v>45</v>
      </c>
      <c r="F7142" t="s">
        <v>747</v>
      </c>
      <c r="G7142">
        <v>109000</v>
      </c>
      <c r="H7142" t="s">
        <v>5244</v>
      </c>
      <c r="I7142" t="s">
        <v>6849</v>
      </c>
    </row>
    <row r="7143" spans="1:9" x14ac:dyDescent="0.55000000000000004">
      <c r="A7143">
        <v>7142</v>
      </c>
      <c r="B7143">
        <v>1994</v>
      </c>
      <c r="C7143" t="s">
        <v>26</v>
      </c>
      <c r="D7143">
        <v>2173</v>
      </c>
      <c r="E7143" t="s">
        <v>45</v>
      </c>
      <c r="F7143" t="s">
        <v>748</v>
      </c>
      <c r="G7143">
        <v>3000000</v>
      </c>
      <c r="H7143" t="s">
        <v>5237</v>
      </c>
      <c r="I7143" t="s">
        <v>6850</v>
      </c>
    </row>
    <row r="7144" spans="1:9" x14ac:dyDescent="0.55000000000000004">
      <c r="A7144">
        <v>7143</v>
      </c>
      <c r="B7144">
        <v>1994</v>
      </c>
      <c r="C7144" t="s">
        <v>26</v>
      </c>
      <c r="D7144">
        <v>2173</v>
      </c>
      <c r="E7144" t="s">
        <v>45</v>
      </c>
      <c r="F7144" t="s">
        <v>1762</v>
      </c>
      <c r="G7144">
        <v>115000</v>
      </c>
      <c r="H7144" t="s">
        <v>5213</v>
      </c>
      <c r="I7144" t="s">
        <v>7543</v>
      </c>
    </row>
    <row r="7145" spans="1:9" x14ac:dyDescent="0.55000000000000004">
      <c r="A7145">
        <v>7144</v>
      </c>
      <c r="B7145">
        <v>1994</v>
      </c>
      <c r="C7145" t="s">
        <v>26</v>
      </c>
      <c r="D7145">
        <v>2173</v>
      </c>
      <c r="E7145" t="s">
        <v>45</v>
      </c>
      <c r="F7145" t="s">
        <v>1763</v>
      </c>
      <c r="G7145">
        <v>225000</v>
      </c>
      <c r="H7145" t="s">
        <v>5558</v>
      </c>
      <c r="I7145" t="s">
        <v>7544</v>
      </c>
    </row>
    <row r="7146" spans="1:9" x14ac:dyDescent="0.55000000000000004">
      <c r="A7146">
        <v>7145</v>
      </c>
      <c r="B7146">
        <v>1994</v>
      </c>
      <c r="C7146" t="s">
        <v>26</v>
      </c>
      <c r="D7146">
        <v>2173</v>
      </c>
      <c r="E7146" t="s">
        <v>45</v>
      </c>
      <c r="F7146" t="s">
        <v>893</v>
      </c>
      <c r="G7146">
        <v>120000</v>
      </c>
      <c r="H7146" t="s">
        <v>5455</v>
      </c>
      <c r="I7146" t="s">
        <v>6950</v>
      </c>
    </row>
    <row r="7147" spans="1:9" x14ac:dyDescent="0.55000000000000004">
      <c r="A7147">
        <v>7146</v>
      </c>
      <c r="B7147">
        <v>1994</v>
      </c>
      <c r="C7147" t="s">
        <v>26</v>
      </c>
      <c r="D7147">
        <v>2173</v>
      </c>
      <c r="E7147" t="s">
        <v>45</v>
      </c>
      <c r="F7147" t="s">
        <v>502</v>
      </c>
      <c r="G7147">
        <v>430000</v>
      </c>
      <c r="H7147" t="s">
        <v>5241</v>
      </c>
      <c r="I7147" t="s">
        <v>6658</v>
      </c>
    </row>
    <row r="7148" spans="1:9" x14ac:dyDescent="0.55000000000000004">
      <c r="A7148">
        <v>7147</v>
      </c>
      <c r="B7148">
        <v>1994</v>
      </c>
      <c r="C7148" t="s">
        <v>26</v>
      </c>
      <c r="D7148">
        <v>2173</v>
      </c>
      <c r="E7148" t="s">
        <v>45</v>
      </c>
      <c r="F7148" t="s">
        <v>750</v>
      </c>
      <c r="G7148">
        <v>175000</v>
      </c>
      <c r="H7148" t="s">
        <v>5196</v>
      </c>
      <c r="I7148" t="s">
        <v>6852</v>
      </c>
    </row>
    <row r="7149" spans="1:9" x14ac:dyDescent="0.55000000000000004">
      <c r="A7149">
        <v>7148</v>
      </c>
      <c r="B7149">
        <v>1994</v>
      </c>
      <c r="C7149" t="s">
        <v>26</v>
      </c>
      <c r="D7149">
        <v>2173</v>
      </c>
      <c r="E7149" t="s">
        <v>45</v>
      </c>
      <c r="F7149" t="s">
        <v>1764</v>
      </c>
      <c r="G7149">
        <v>140000</v>
      </c>
      <c r="H7149" t="s">
        <v>5205</v>
      </c>
      <c r="I7149" t="s">
        <v>7545</v>
      </c>
    </row>
    <row r="7150" spans="1:9" x14ac:dyDescent="0.55000000000000004">
      <c r="A7150">
        <v>7149</v>
      </c>
      <c r="B7150">
        <v>1994</v>
      </c>
      <c r="C7150" t="s">
        <v>26</v>
      </c>
      <c r="D7150">
        <v>2173</v>
      </c>
      <c r="E7150" t="s">
        <v>45</v>
      </c>
      <c r="F7150" t="s">
        <v>1917</v>
      </c>
      <c r="G7150">
        <v>109000</v>
      </c>
      <c r="H7150" t="s">
        <v>5331</v>
      </c>
      <c r="I7150" t="s">
        <v>7255</v>
      </c>
    </row>
    <row r="7151" spans="1:9" x14ac:dyDescent="0.55000000000000004">
      <c r="A7151">
        <v>7150</v>
      </c>
      <c r="B7151">
        <v>1994</v>
      </c>
      <c r="C7151" t="s">
        <v>26</v>
      </c>
      <c r="D7151">
        <v>2173</v>
      </c>
      <c r="E7151" t="s">
        <v>45</v>
      </c>
      <c r="F7151" t="s">
        <v>385</v>
      </c>
      <c r="G7151">
        <v>109000</v>
      </c>
      <c r="H7151" t="s">
        <v>5244</v>
      </c>
      <c r="I7151" t="s">
        <v>6564</v>
      </c>
    </row>
    <row r="7152" spans="1:9" x14ac:dyDescent="0.55000000000000004">
      <c r="A7152">
        <v>7151</v>
      </c>
      <c r="B7152">
        <v>1994</v>
      </c>
      <c r="C7152" t="s">
        <v>26</v>
      </c>
      <c r="D7152">
        <v>2173</v>
      </c>
      <c r="E7152" t="s">
        <v>45</v>
      </c>
      <c r="F7152" t="s">
        <v>307</v>
      </c>
      <c r="G7152">
        <v>109000</v>
      </c>
      <c r="H7152" t="s">
        <v>5196</v>
      </c>
      <c r="I7152" t="s">
        <v>6497</v>
      </c>
    </row>
    <row r="7153" spans="1:9" x14ac:dyDescent="0.55000000000000004">
      <c r="A7153">
        <v>7152</v>
      </c>
      <c r="B7153">
        <v>1994</v>
      </c>
      <c r="C7153" t="s">
        <v>26</v>
      </c>
      <c r="D7153">
        <v>2173</v>
      </c>
      <c r="E7153" t="s">
        <v>45</v>
      </c>
      <c r="F7153" t="s">
        <v>839</v>
      </c>
      <c r="G7153">
        <v>4700000</v>
      </c>
      <c r="H7153" t="s">
        <v>5468</v>
      </c>
      <c r="I7153" t="s">
        <v>6913</v>
      </c>
    </row>
    <row r="7154" spans="1:9" x14ac:dyDescent="0.55000000000000004">
      <c r="A7154">
        <v>7153</v>
      </c>
      <c r="B7154">
        <v>1994</v>
      </c>
      <c r="C7154" t="s">
        <v>26</v>
      </c>
      <c r="D7154">
        <v>2173</v>
      </c>
      <c r="E7154" t="s">
        <v>45</v>
      </c>
      <c r="F7154" t="s">
        <v>938</v>
      </c>
      <c r="G7154">
        <v>2800000</v>
      </c>
      <c r="H7154" t="s">
        <v>5201</v>
      </c>
      <c r="I7154" t="s">
        <v>6983</v>
      </c>
    </row>
    <row r="7155" spans="1:9" x14ac:dyDescent="0.55000000000000004">
      <c r="A7155">
        <v>7154</v>
      </c>
      <c r="B7155">
        <v>1994</v>
      </c>
      <c r="C7155" t="s">
        <v>26</v>
      </c>
      <c r="D7155">
        <v>2173</v>
      </c>
      <c r="E7155" t="s">
        <v>45</v>
      </c>
      <c r="F7155" t="s">
        <v>1918</v>
      </c>
      <c r="G7155">
        <v>132500</v>
      </c>
      <c r="H7155" t="s">
        <v>5358</v>
      </c>
      <c r="I7155" t="s">
        <v>5941</v>
      </c>
    </row>
    <row r="7156" spans="1:9" x14ac:dyDescent="0.55000000000000004">
      <c r="A7156">
        <v>7155</v>
      </c>
      <c r="B7156">
        <v>1994</v>
      </c>
      <c r="C7156" t="s">
        <v>26</v>
      </c>
      <c r="D7156">
        <v>2173</v>
      </c>
      <c r="E7156" t="s">
        <v>45</v>
      </c>
      <c r="F7156" t="s">
        <v>1765</v>
      </c>
      <c r="G7156">
        <v>397000</v>
      </c>
      <c r="H7156" t="s">
        <v>5466</v>
      </c>
      <c r="I7156" t="s">
        <v>7546</v>
      </c>
    </row>
    <row r="7157" spans="1:9" x14ac:dyDescent="0.55000000000000004">
      <c r="A7157">
        <v>7156</v>
      </c>
      <c r="B7157">
        <v>1994</v>
      </c>
      <c r="C7157" t="s">
        <v>26</v>
      </c>
      <c r="D7157">
        <v>2173</v>
      </c>
      <c r="E7157" t="s">
        <v>45</v>
      </c>
      <c r="F7157" t="s">
        <v>1919</v>
      </c>
      <c r="G7157">
        <v>115000</v>
      </c>
      <c r="H7157" t="s">
        <v>5241</v>
      </c>
      <c r="I7157" t="s">
        <v>7636</v>
      </c>
    </row>
    <row r="7158" spans="1:9" x14ac:dyDescent="0.55000000000000004">
      <c r="A7158">
        <v>7157</v>
      </c>
      <c r="B7158">
        <v>1994</v>
      </c>
      <c r="C7158" t="s">
        <v>26</v>
      </c>
      <c r="D7158">
        <v>2173</v>
      </c>
      <c r="E7158" t="s">
        <v>45</v>
      </c>
      <c r="F7158" t="s">
        <v>310</v>
      </c>
      <c r="G7158">
        <v>3450000</v>
      </c>
      <c r="H7158" t="s">
        <v>5203</v>
      </c>
      <c r="I7158" t="s">
        <v>6500</v>
      </c>
    </row>
    <row r="7159" spans="1:9" x14ac:dyDescent="0.55000000000000004">
      <c r="A7159">
        <v>7158</v>
      </c>
      <c r="B7159">
        <v>1994</v>
      </c>
      <c r="C7159" t="s">
        <v>26</v>
      </c>
      <c r="D7159">
        <v>2173</v>
      </c>
      <c r="E7159" t="s">
        <v>45</v>
      </c>
      <c r="F7159" t="s">
        <v>842</v>
      </c>
      <c r="G7159">
        <v>3250000</v>
      </c>
      <c r="H7159" t="s">
        <v>5250</v>
      </c>
      <c r="I7159" t="s">
        <v>6355</v>
      </c>
    </row>
    <row r="7160" spans="1:9" x14ac:dyDescent="0.55000000000000004">
      <c r="A7160">
        <v>7159</v>
      </c>
      <c r="B7160">
        <v>1994</v>
      </c>
      <c r="C7160" t="s">
        <v>27</v>
      </c>
      <c r="D7160">
        <v>2174</v>
      </c>
      <c r="E7160" t="s">
        <v>44</v>
      </c>
      <c r="F7160" t="s">
        <v>434</v>
      </c>
      <c r="G7160">
        <v>350000</v>
      </c>
      <c r="H7160" t="s">
        <v>5229</v>
      </c>
      <c r="I7160" t="s">
        <v>6603</v>
      </c>
    </row>
    <row r="7161" spans="1:9" x14ac:dyDescent="0.55000000000000004">
      <c r="A7161">
        <v>7160</v>
      </c>
      <c r="B7161">
        <v>1994</v>
      </c>
      <c r="C7161" t="s">
        <v>27</v>
      </c>
      <c r="D7161">
        <v>2174</v>
      </c>
      <c r="E7161" t="s">
        <v>44</v>
      </c>
      <c r="F7161" t="s">
        <v>1485</v>
      </c>
      <c r="G7161">
        <v>175000</v>
      </c>
      <c r="H7161" t="s">
        <v>5583</v>
      </c>
      <c r="I7161" t="s">
        <v>7359</v>
      </c>
    </row>
    <row r="7162" spans="1:9" x14ac:dyDescent="0.55000000000000004">
      <c r="A7162">
        <v>7161</v>
      </c>
      <c r="B7162">
        <v>1994</v>
      </c>
      <c r="C7162" t="s">
        <v>27</v>
      </c>
      <c r="D7162">
        <v>2174</v>
      </c>
      <c r="E7162" t="s">
        <v>44</v>
      </c>
      <c r="F7162" t="s">
        <v>1920</v>
      </c>
      <c r="G7162">
        <v>109000</v>
      </c>
      <c r="H7162" t="s">
        <v>5406</v>
      </c>
      <c r="I7162" t="s">
        <v>7637</v>
      </c>
    </row>
    <row r="7163" spans="1:9" x14ac:dyDescent="0.55000000000000004">
      <c r="A7163">
        <v>7162</v>
      </c>
      <c r="B7163">
        <v>1994</v>
      </c>
      <c r="C7163" t="s">
        <v>27</v>
      </c>
      <c r="D7163">
        <v>2174</v>
      </c>
      <c r="E7163" t="s">
        <v>44</v>
      </c>
      <c r="F7163" t="s">
        <v>1367</v>
      </c>
      <c r="G7163">
        <v>350000</v>
      </c>
      <c r="H7163" t="s">
        <v>5422</v>
      </c>
      <c r="I7163" t="s">
        <v>7282</v>
      </c>
    </row>
    <row r="7164" spans="1:9" x14ac:dyDescent="0.55000000000000004">
      <c r="A7164">
        <v>7163</v>
      </c>
      <c r="B7164">
        <v>1994</v>
      </c>
      <c r="C7164" t="s">
        <v>27</v>
      </c>
      <c r="D7164">
        <v>2174</v>
      </c>
      <c r="E7164" t="s">
        <v>44</v>
      </c>
      <c r="F7164" t="s">
        <v>1105</v>
      </c>
      <c r="G7164">
        <v>850000</v>
      </c>
      <c r="H7164" t="s">
        <v>5514</v>
      </c>
      <c r="I7164" t="s">
        <v>6021</v>
      </c>
    </row>
    <row r="7165" spans="1:9" x14ac:dyDescent="0.55000000000000004">
      <c r="A7165">
        <v>7164</v>
      </c>
      <c r="B7165">
        <v>1994</v>
      </c>
      <c r="C7165" t="s">
        <v>27</v>
      </c>
      <c r="D7165">
        <v>2174</v>
      </c>
      <c r="E7165" t="s">
        <v>44</v>
      </c>
      <c r="F7165" t="s">
        <v>759</v>
      </c>
      <c r="G7165">
        <v>2300000</v>
      </c>
      <c r="H7165" t="s">
        <v>5451</v>
      </c>
      <c r="I7165" t="s">
        <v>6860</v>
      </c>
    </row>
    <row r="7166" spans="1:9" x14ac:dyDescent="0.55000000000000004">
      <c r="A7166">
        <v>7165</v>
      </c>
      <c r="B7166">
        <v>1994</v>
      </c>
      <c r="C7166" t="s">
        <v>27</v>
      </c>
      <c r="D7166">
        <v>2174</v>
      </c>
      <c r="E7166" t="s">
        <v>44</v>
      </c>
      <c r="F7166" t="s">
        <v>293</v>
      </c>
      <c r="G7166">
        <v>2250000</v>
      </c>
      <c r="H7166" t="s">
        <v>5332</v>
      </c>
      <c r="I7166" t="s">
        <v>6486</v>
      </c>
    </row>
    <row r="7167" spans="1:9" x14ac:dyDescent="0.55000000000000004">
      <c r="A7167">
        <v>7166</v>
      </c>
      <c r="B7167">
        <v>1994</v>
      </c>
      <c r="C7167" t="s">
        <v>27</v>
      </c>
      <c r="D7167">
        <v>2174</v>
      </c>
      <c r="E7167" t="s">
        <v>44</v>
      </c>
      <c r="F7167" t="s">
        <v>736</v>
      </c>
      <c r="G7167">
        <v>2650000</v>
      </c>
      <c r="H7167" t="s">
        <v>5447</v>
      </c>
      <c r="I7167" t="s">
        <v>6841</v>
      </c>
    </row>
    <row r="7168" spans="1:9" x14ac:dyDescent="0.55000000000000004">
      <c r="A7168">
        <v>7167</v>
      </c>
      <c r="B7168">
        <v>1994</v>
      </c>
      <c r="C7168" t="s">
        <v>27</v>
      </c>
      <c r="D7168">
        <v>2174</v>
      </c>
      <c r="E7168" t="s">
        <v>44</v>
      </c>
      <c r="F7168" t="s">
        <v>903</v>
      </c>
      <c r="G7168">
        <v>1225000</v>
      </c>
      <c r="H7168" t="s">
        <v>5216</v>
      </c>
      <c r="I7168" t="s">
        <v>6956</v>
      </c>
    </row>
    <row r="7169" spans="1:9" x14ac:dyDescent="0.55000000000000004">
      <c r="A7169">
        <v>7168</v>
      </c>
      <c r="B7169">
        <v>1994</v>
      </c>
      <c r="C7169" t="s">
        <v>27</v>
      </c>
      <c r="D7169">
        <v>2174</v>
      </c>
      <c r="E7169" t="s">
        <v>44</v>
      </c>
      <c r="F7169" t="s">
        <v>1213</v>
      </c>
      <c r="G7169">
        <v>2000000</v>
      </c>
      <c r="H7169" t="s">
        <v>5367</v>
      </c>
      <c r="I7169" t="s">
        <v>7175</v>
      </c>
    </row>
    <row r="7170" spans="1:9" x14ac:dyDescent="0.55000000000000004">
      <c r="A7170">
        <v>7169</v>
      </c>
      <c r="B7170">
        <v>1994</v>
      </c>
      <c r="C7170" t="s">
        <v>27</v>
      </c>
      <c r="D7170">
        <v>2174</v>
      </c>
      <c r="E7170" t="s">
        <v>44</v>
      </c>
      <c r="F7170" t="s">
        <v>1360</v>
      </c>
      <c r="G7170">
        <v>2000000</v>
      </c>
      <c r="H7170" t="s">
        <v>5244</v>
      </c>
      <c r="I7170" t="s">
        <v>7276</v>
      </c>
    </row>
    <row r="7171" spans="1:9" x14ac:dyDescent="0.55000000000000004">
      <c r="A7171">
        <v>7170</v>
      </c>
      <c r="B7171">
        <v>1994</v>
      </c>
      <c r="C7171" t="s">
        <v>27</v>
      </c>
      <c r="D7171">
        <v>2174</v>
      </c>
      <c r="E7171" t="s">
        <v>44</v>
      </c>
      <c r="F7171" t="s">
        <v>834</v>
      </c>
      <c r="G7171">
        <v>1050000</v>
      </c>
      <c r="H7171" t="s">
        <v>5288</v>
      </c>
      <c r="I7171" t="s">
        <v>6909</v>
      </c>
    </row>
    <row r="7172" spans="1:9" x14ac:dyDescent="0.55000000000000004">
      <c r="A7172">
        <v>7171</v>
      </c>
      <c r="B7172">
        <v>1994</v>
      </c>
      <c r="C7172" t="s">
        <v>27</v>
      </c>
      <c r="D7172">
        <v>2174</v>
      </c>
      <c r="E7172" t="s">
        <v>44</v>
      </c>
      <c r="F7172" t="s">
        <v>274</v>
      </c>
      <c r="G7172">
        <v>2675000</v>
      </c>
      <c r="H7172" t="s">
        <v>5324</v>
      </c>
      <c r="I7172" t="s">
        <v>6342</v>
      </c>
    </row>
    <row r="7173" spans="1:9" x14ac:dyDescent="0.55000000000000004">
      <c r="A7173">
        <v>7172</v>
      </c>
      <c r="B7173">
        <v>1994</v>
      </c>
      <c r="C7173" t="s">
        <v>27</v>
      </c>
      <c r="D7173">
        <v>2174</v>
      </c>
      <c r="E7173" t="s">
        <v>44</v>
      </c>
      <c r="F7173" t="s">
        <v>892</v>
      </c>
      <c r="G7173">
        <v>2875000</v>
      </c>
      <c r="H7173" t="s">
        <v>5248</v>
      </c>
      <c r="I7173" t="s">
        <v>6343</v>
      </c>
    </row>
    <row r="7174" spans="1:9" x14ac:dyDescent="0.55000000000000004">
      <c r="A7174">
        <v>7173</v>
      </c>
      <c r="B7174">
        <v>1994</v>
      </c>
      <c r="C7174" t="s">
        <v>27</v>
      </c>
      <c r="D7174">
        <v>2174</v>
      </c>
      <c r="E7174" t="s">
        <v>44</v>
      </c>
      <c r="F7174" t="s">
        <v>1175</v>
      </c>
      <c r="G7174">
        <v>1100000</v>
      </c>
      <c r="H7174" t="s">
        <v>5403</v>
      </c>
      <c r="I7174" t="s">
        <v>5940</v>
      </c>
    </row>
    <row r="7175" spans="1:9" x14ac:dyDescent="0.55000000000000004">
      <c r="A7175">
        <v>7174</v>
      </c>
      <c r="B7175">
        <v>1994</v>
      </c>
      <c r="C7175" t="s">
        <v>27</v>
      </c>
      <c r="D7175">
        <v>2174</v>
      </c>
      <c r="E7175" t="s">
        <v>44</v>
      </c>
      <c r="F7175" t="s">
        <v>1692</v>
      </c>
      <c r="G7175">
        <v>109000</v>
      </c>
      <c r="H7175" t="s">
        <v>5200</v>
      </c>
      <c r="I7175" t="s">
        <v>7491</v>
      </c>
    </row>
    <row r="7176" spans="1:9" x14ac:dyDescent="0.55000000000000004">
      <c r="A7176">
        <v>7175</v>
      </c>
      <c r="B7176">
        <v>1994</v>
      </c>
      <c r="C7176" t="s">
        <v>27</v>
      </c>
      <c r="D7176">
        <v>2174</v>
      </c>
      <c r="E7176" t="s">
        <v>44</v>
      </c>
      <c r="F7176" t="s">
        <v>788</v>
      </c>
      <c r="G7176">
        <v>2450000</v>
      </c>
      <c r="H7176" t="s">
        <v>5230</v>
      </c>
      <c r="I7176" t="s">
        <v>6879</v>
      </c>
    </row>
    <row r="7177" spans="1:9" x14ac:dyDescent="0.55000000000000004">
      <c r="A7177">
        <v>7176</v>
      </c>
      <c r="B7177">
        <v>1994</v>
      </c>
      <c r="C7177" t="s">
        <v>27</v>
      </c>
      <c r="D7177">
        <v>2174</v>
      </c>
      <c r="E7177" t="s">
        <v>44</v>
      </c>
      <c r="F7177" t="s">
        <v>1921</v>
      </c>
      <c r="G7177">
        <v>109000</v>
      </c>
      <c r="H7177" t="s">
        <v>5213</v>
      </c>
      <c r="I7177" t="s">
        <v>7638</v>
      </c>
    </row>
    <row r="7178" spans="1:9" x14ac:dyDescent="0.55000000000000004">
      <c r="A7178">
        <v>7177</v>
      </c>
      <c r="B7178">
        <v>1994</v>
      </c>
      <c r="C7178" t="s">
        <v>27</v>
      </c>
      <c r="D7178">
        <v>2174</v>
      </c>
      <c r="E7178" t="s">
        <v>44</v>
      </c>
      <c r="F7178" t="s">
        <v>1769</v>
      </c>
      <c r="G7178">
        <v>109000</v>
      </c>
      <c r="H7178" t="s">
        <v>5232</v>
      </c>
      <c r="I7178" t="s">
        <v>7548</v>
      </c>
    </row>
    <row r="7179" spans="1:9" x14ac:dyDescent="0.55000000000000004">
      <c r="A7179">
        <v>7178</v>
      </c>
      <c r="B7179">
        <v>1994</v>
      </c>
      <c r="C7179" t="s">
        <v>27</v>
      </c>
      <c r="D7179">
        <v>2174</v>
      </c>
      <c r="E7179" t="s">
        <v>44</v>
      </c>
      <c r="F7179" t="s">
        <v>1922</v>
      </c>
      <c r="G7179">
        <v>109000</v>
      </c>
      <c r="H7179" t="s">
        <v>5273</v>
      </c>
      <c r="I7179" t="s">
        <v>7639</v>
      </c>
    </row>
    <row r="7180" spans="1:9" x14ac:dyDescent="0.55000000000000004">
      <c r="A7180">
        <v>7179</v>
      </c>
      <c r="B7180">
        <v>1994</v>
      </c>
      <c r="C7180" t="s">
        <v>27</v>
      </c>
      <c r="D7180">
        <v>2174</v>
      </c>
      <c r="E7180" t="s">
        <v>44</v>
      </c>
      <c r="F7180" t="s">
        <v>811</v>
      </c>
      <c r="G7180">
        <v>500000</v>
      </c>
      <c r="H7180" t="s">
        <v>5238</v>
      </c>
      <c r="I7180" t="s">
        <v>6102</v>
      </c>
    </row>
    <row r="7181" spans="1:9" x14ac:dyDescent="0.55000000000000004">
      <c r="A7181">
        <v>7180</v>
      </c>
      <c r="B7181">
        <v>1994</v>
      </c>
      <c r="C7181" t="s">
        <v>27</v>
      </c>
      <c r="D7181">
        <v>2174</v>
      </c>
      <c r="E7181" t="s">
        <v>44</v>
      </c>
      <c r="F7181" t="s">
        <v>1581</v>
      </c>
      <c r="G7181">
        <v>750000</v>
      </c>
      <c r="H7181" t="s">
        <v>5340</v>
      </c>
      <c r="I7181" t="s">
        <v>7419</v>
      </c>
    </row>
    <row r="7182" spans="1:9" x14ac:dyDescent="0.55000000000000004">
      <c r="A7182">
        <v>7181</v>
      </c>
      <c r="B7182">
        <v>1994</v>
      </c>
      <c r="C7182" t="s">
        <v>27</v>
      </c>
      <c r="D7182">
        <v>2174</v>
      </c>
      <c r="E7182" t="s">
        <v>44</v>
      </c>
      <c r="F7182" t="s">
        <v>1770</v>
      </c>
      <c r="G7182">
        <v>125000</v>
      </c>
      <c r="H7182" t="s">
        <v>5250</v>
      </c>
      <c r="I7182" t="s">
        <v>7389</v>
      </c>
    </row>
    <row r="7183" spans="1:9" x14ac:dyDescent="0.55000000000000004">
      <c r="A7183">
        <v>7182</v>
      </c>
      <c r="B7183">
        <v>1994</v>
      </c>
      <c r="C7183" t="s">
        <v>27</v>
      </c>
      <c r="D7183">
        <v>2174</v>
      </c>
      <c r="E7183" t="s">
        <v>44</v>
      </c>
      <c r="F7183" t="s">
        <v>1771</v>
      </c>
      <c r="G7183">
        <v>155000</v>
      </c>
      <c r="H7183" t="s">
        <v>5466</v>
      </c>
      <c r="I7183" t="s">
        <v>7549</v>
      </c>
    </row>
    <row r="7184" spans="1:9" x14ac:dyDescent="0.55000000000000004">
      <c r="A7184">
        <v>7183</v>
      </c>
      <c r="B7184">
        <v>1994</v>
      </c>
      <c r="C7184" t="s">
        <v>27</v>
      </c>
      <c r="D7184">
        <v>2174</v>
      </c>
      <c r="E7184" t="s">
        <v>44</v>
      </c>
      <c r="F7184" t="s">
        <v>1505</v>
      </c>
      <c r="G7184">
        <v>335000</v>
      </c>
      <c r="H7184" t="s">
        <v>5349</v>
      </c>
      <c r="I7184" t="s">
        <v>6829</v>
      </c>
    </row>
    <row r="7185" spans="1:9" x14ac:dyDescent="0.55000000000000004">
      <c r="A7185">
        <v>7184</v>
      </c>
      <c r="B7185">
        <v>1994</v>
      </c>
      <c r="C7185" t="s">
        <v>27</v>
      </c>
      <c r="D7185">
        <v>2174</v>
      </c>
      <c r="E7185" t="s">
        <v>44</v>
      </c>
      <c r="F7185" t="s">
        <v>1228</v>
      </c>
      <c r="G7185">
        <v>2300000</v>
      </c>
      <c r="H7185" t="s">
        <v>5450</v>
      </c>
      <c r="I7185" t="s">
        <v>7183</v>
      </c>
    </row>
    <row r="7186" spans="1:9" x14ac:dyDescent="0.55000000000000004">
      <c r="A7186">
        <v>7185</v>
      </c>
      <c r="B7186">
        <v>1994</v>
      </c>
      <c r="C7186" t="s">
        <v>27</v>
      </c>
      <c r="D7186">
        <v>2174</v>
      </c>
      <c r="E7186" t="s">
        <v>44</v>
      </c>
      <c r="F7186" t="s">
        <v>1441</v>
      </c>
      <c r="G7186">
        <v>185000</v>
      </c>
      <c r="H7186" t="s">
        <v>5574</v>
      </c>
      <c r="I7186" t="s">
        <v>7332</v>
      </c>
    </row>
    <row r="7187" spans="1:9" x14ac:dyDescent="0.55000000000000004">
      <c r="A7187">
        <v>7186</v>
      </c>
      <c r="B7187">
        <v>1994</v>
      </c>
      <c r="C7187" t="s">
        <v>27</v>
      </c>
      <c r="D7187">
        <v>2174</v>
      </c>
      <c r="E7187" t="s">
        <v>44</v>
      </c>
      <c r="F7187" t="s">
        <v>1772</v>
      </c>
      <c r="G7187">
        <v>190000</v>
      </c>
      <c r="H7187" t="s">
        <v>5314</v>
      </c>
      <c r="I7187" t="s">
        <v>7550</v>
      </c>
    </row>
    <row r="7188" spans="1:9" x14ac:dyDescent="0.55000000000000004">
      <c r="A7188">
        <v>7187</v>
      </c>
      <c r="B7188">
        <v>1994</v>
      </c>
      <c r="C7188" t="s">
        <v>27</v>
      </c>
      <c r="D7188">
        <v>2174</v>
      </c>
      <c r="E7188" t="s">
        <v>44</v>
      </c>
      <c r="F7188" t="s">
        <v>769</v>
      </c>
      <c r="G7188">
        <v>1375000</v>
      </c>
      <c r="H7188" t="s">
        <v>5313</v>
      </c>
      <c r="I7188" t="s">
        <v>6630</v>
      </c>
    </row>
    <row r="7189" spans="1:9" x14ac:dyDescent="0.55000000000000004">
      <c r="A7189">
        <v>7188</v>
      </c>
      <c r="B7189">
        <v>1994</v>
      </c>
      <c r="C7189" t="s">
        <v>27</v>
      </c>
      <c r="D7189">
        <v>2174</v>
      </c>
      <c r="E7189" t="s">
        <v>44</v>
      </c>
      <c r="F7189" t="s">
        <v>1923</v>
      </c>
      <c r="G7189">
        <v>109000</v>
      </c>
      <c r="H7189" t="s">
        <v>5203</v>
      </c>
      <c r="I7189" t="s">
        <v>7071</v>
      </c>
    </row>
    <row r="7190" spans="1:9" x14ac:dyDescent="0.55000000000000004">
      <c r="A7190">
        <v>7189</v>
      </c>
      <c r="B7190">
        <v>1994</v>
      </c>
      <c r="C7190" t="s">
        <v>27</v>
      </c>
      <c r="D7190">
        <v>2174</v>
      </c>
      <c r="E7190" t="s">
        <v>44</v>
      </c>
      <c r="F7190" t="s">
        <v>1169</v>
      </c>
      <c r="G7190">
        <v>600000</v>
      </c>
      <c r="H7190" t="s">
        <v>5354</v>
      </c>
      <c r="I7190" t="s">
        <v>7147</v>
      </c>
    </row>
    <row r="7191" spans="1:9" x14ac:dyDescent="0.55000000000000004">
      <c r="A7191">
        <v>7190</v>
      </c>
      <c r="B7191">
        <v>1994</v>
      </c>
      <c r="C7191" t="s">
        <v>27</v>
      </c>
      <c r="D7191">
        <v>2174</v>
      </c>
      <c r="E7191" t="s">
        <v>44</v>
      </c>
      <c r="F7191" t="s">
        <v>1773</v>
      </c>
      <c r="G7191">
        <v>130000</v>
      </c>
      <c r="H7191" t="s">
        <v>5213</v>
      </c>
      <c r="I7191" t="s">
        <v>6230</v>
      </c>
    </row>
    <row r="7192" spans="1:9" x14ac:dyDescent="0.55000000000000004">
      <c r="A7192">
        <v>7191</v>
      </c>
      <c r="B7192">
        <v>1994</v>
      </c>
      <c r="C7192" t="s">
        <v>28</v>
      </c>
      <c r="D7192">
        <v>2175</v>
      </c>
      <c r="E7192" t="s">
        <v>44</v>
      </c>
      <c r="F7192" t="s">
        <v>1076</v>
      </c>
      <c r="G7192">
        <v>175000</v>
      </c>
      <c r="H7192" t="s">
        <v>5200</v>
      </c>
      <c r="I7192" t="s">
        <v>7081</v>
      </c>
    </row>
    <row r="7193" spans="1:9" x14ac:dyDescent="0.55000000000000004">
      <c r="A7193">
        <v>7192</v>
      </c>
      <c r="B7193">
        <v>1994</v>
      </c>
      <c r="C7193" t="s">
        <v>28</v>
      </c>
      <c r="D7193">
        <v>2175</v>
      </c>
      <c r="E7193" t="s">
        <v>44</v>
      </c>
      <c r="F7193" t="s">
        <v>1007</v>
      </c>
      <c r="G7193">
        <v>3400000</v>
      </c>
      <c r="H7193" t="s">
        <v>5290</v>
      </c>
      <c r="I7193" t="s">
        <v>6397</v>
      </c>
    </row>
    <row r="7194" spans="1:9" x14ac:dyDescent="0.55000000000000004">
      <c r="A7194">
        <v>7193</v>
      </c>
      <c r="B7194">
        <v>1994</v>
      </c>
      <c r="C7194" t="s">
        <v>28</v>
      </c>
      <c r="D7194">
        <v>2175</v>
      </c>
      <c r="E7194" t="s">
        <v>44</v>
      </c>
      <c r="F7194" t="s">
        <v>1008</v>
      </c>
      <c r="G7194">
        <v>380000</v>
      </c>
      <c r="H7194" t="s">
        <v>5244</v>
      </c>
      <c r="I7194" t="s">
        <v>6683</v>
      </c>
    </row>
    <row r="7195" spans="1:9" x14ac:dyDescent="0.55000000000000004">
      <c r="A7195">
        <v>7194</v>
      </c>
      <c r="B7195">
        <v>1994</v>
      </c>
      <c r="C7195" t="s">
        <v>28</v>
      </c>
      <c r="D7195">
        <v>2175</v>
      </c>
      <c r="E7195" t="s">
        <v>44</v>
      </c>
      <c r="F7195" t="s">
        <v>1775</v>
      </c>
      <c r="G7195">
        <v>187500</v>
      </c>
      <c r="H7195" t="s">
        <v>5196</v>
      </c>
      <c r="I7195" t="s">
        <v>7552</v>
      </c>
    </row>
    <row r="7196" spans="1:9" x14ac:dyDescent="0.55000000000000004">
      <c r="A7196">
        <v>7195</v>
      </c>
      <c r="B7196">
        <v>1994</v>
      </c>
      <c r="C7196" t="s">
        <v>28</v>
      </c>
      <c r="D7196">
        <v>2175</v>
      </c>
      <c r="E7196" t="s">
        <v>44</v>
      </c>
      <c r="F7196" t="s">
        <v>1776</v>
      </c>
      <c r="G7196">
        <v>109000</v>
      </c>
      <c r="H7196" t="s">
        <v>5618</v>
      </c>
      <c r="I7196" t="s">
        <v>7385</v>
      </c>
    </row>
    <row r="7197" spans="1:9" x14ac:dyDescent="0.55000000000000004">
      <c r="A7197">
        <v>7196</v>
      </c>
      <c r="B7197">
        <v>1994</v>
      </c>
      <c r="C7197" t="s">
        <v>28</v>
      </c>
      <c r="D7197">
        <v>2175</v>
      </c>
      <c r="E7197" t="s">
        <v>44</v>
      </c>
      <c r="F7197" t="s">
        <v>1777</v>
      </c>
      <c r="G7197">
        <v>140000</v>
      </c>
      <c r="H7197" t="s">
        <v>5237</v>
      </c>
      <c r="I7197" t="s">
        <v>7553</v>
      </c>
    </row>
    <row r="7198" spans="1:9" x14ac:dyDescent="0.55000000000000004">
      <c r="A7198">
        <v>7197</v>
      </c>
      <c r="B7198">
        <v>1994</v>
      </c>
      <c r="C7198" t="s">
        <v>28</v>
      </c>
      <c r="D7198">
        <v>2175</v>
      </c>
      <c r="E7198" t="s">
        <v>44</v>
      </c>
      <c r="F7198" t="s">
        <v>1138</v>
      </c>
      <c r="G7198">
        <v>230000</v>
      </c>
      <c r="H7198" t="s">
        <v>5213</v>
      </c>
      <c r="I7198" t="s">
        <v>7124</v>
      </c>
    </row>
    <row r="7199" spans="1:9" x14ac:dyDescent="0.55000000000000004">
      <c r="A7199">
        <v>7198</v>
      </c>
      <c r="B7199">
        <v>1994</v>
      </c>
      <c r="C7199" t="s">
        <v>28</v>
      </c>
      <c r="D7199">
        <v>2175</v>
      </c>
      <c r="E7199" t="s">
        <v>44</v>
      </c>
      <c r="F7199" t="s">
        <v>189</v>
      </c>
      <c r="G7199">
        <v>400000</v>
      </c>
      <c r="H7199" t="s">
        <v>5273</v>
      </c>
      <c r="I7199" t="s">
        <v>6400</v>
      </c>
    </row>
    <row r="7200" spans="1:9" x14ac:dyDescent="0.55000000000000004">
      <c r="A7200">
        <v>7199</v>
      </c>
      <c r="B7200">
        <v>1994</v>
      </c>
      <c r="C7200" t="s">
        <v>28</v>
      </c>
      <c r="D7200">
        <v>2175</v>
      </c>
      <c r="E7200" t="s">
        <v>44</v>
      </c>
      <c r="F7200" t="s">
        <v>1368</v>
      </c>
      <c r="G7200">
        <v>192500</v>
      </c>
      <c r="H7200" t="s">
        <v>5331</v>
      </c>
      <c r="I7200" t="s">
        <v>6718</v>
      </c>
    </row>
    <row r="7201" spans="1:9" x14ac:dyDescent="0.55000000000000004">
      <c r="A7201">
        <v>7200</v>
      </c>
      <c r="B7201">
        <v>1994</v>
      </c>
      <c r="C7201" t="s">
        <v>28</v>
      </c>
      <c r="D7201">
        <v>2175</v>
      </c>
      <c r="E7201" t="s">
        <v>44</v>
      </c>
      <c r="F7201" t="s">
        <v>1384</v>
      </c>
      <c r="G7201">
        <v>145000</v>
      </c>
      <c r="H7201" t="s">
        <v>5206</v>
      </c>
      <c r="I7201" t="s">
        <v>7293</v>
      </c>
    </row>
    <row r="7202" spans="1:9" x14ac:dyDescent="0.55000000000000004">
      <c r="A7202">
        <v>7201</v>
      </c>
      <c r="B7202">
        <v>1994</v>
      </c>
      <c r="C7202" t="s">
        <v>28</v>
      </c>
      <c r="D7202">
        <v>2175</v>
      </c>
      <c r="E7202" t="s">
        <v>44</v>
      </c>
      <c r="F7202" t="s">
        <v>1215</v>
      </c>
      <c r="G7202">
        <v>250000</v>
      </c>
      <c r="H7202" t="s">
        <v>5249</v>
      </c>
      <c r="I7202" t="s">
        <v>6007</v>
      </c>
    </row>
    <row r="7203" spans="1:9" x14ac:dyDescent="0.55000000000000004">
      <c r="A7203">
        <v>7202</v>
      </c>
      <c r="B7203">
        <v>1994</v>
      </c>
      <c r="C7203" t="s">
        <v>28</v>
      </c>
      <c r="D7203">
        <v>2175</v>
      </c>
      <c r="E7203" t="s">
        <v>44</v>
      </c>
      <c r="F7203" t="s">
        <v>1541</v>
      </c>
      <c r="G7203">
        <v>130000</v>
      </c>
      <c r="H7203" t="s">
        <v>5397</v>
      </c>
      <c r="I7203" t="s">
        <v>7393</v>
      </c>
    </row>
    <row r="7204" spans="1:9" x14ac:dyDescent="0.55000000000000004">
      <c r="A7204">
        <v>7203</v>
      </c>
      <c r="B7204">
        <v>1994</v>
      </c>
      <c r="C7204" t="s">
        <v>28</v>
      </c>
      <c r="D7204">
        <v>2175</v>
      </c>
      <c r="E7204" t="s">
        <v>44</v>
      </c>
      <c r="F7204" t="s">
        <v>1176</v>
      </c>
      <c r="G7204">
        <v>2400000</v>
      </c>
      <c r="H7204" t="s">
        <v>5200</v>
      </c>
      <c r="I7204" t="s">
        <v>6783</v>
      </c>
    </row>
    <row r="7205" spans="1:9" x14ac:dyDescent="0.55000000000000004">
      <c r="A7205">
        <v>7204</v>
      </c>
      <c r="B7205">
        <v>1994</v>
      </c>
      <c r="C7205" t="s">
        <v>28</v>
      </c>
      <c r="D7205">
        <v>2175</v>
      </c>
      <c r="E7205" t="s">
        <v>44</v>
      </c>
      <c r="F7205" t="s">
        <v>821</v>
      </c>
      <c r="G7205">
        <v>2100000</v>
      </c>
      <c r="H7205" t="s">
        <v>5213</v>
      </c>
      <c r="I7205" t="s">
        <v>6899</v>
      </c>
    </row>
    <row r="7206" spans="1:9" x14ac:dyDescent="0.55000000000000004">
      <c r="A7206">
        <v>7205</v>
      </c>
      <c r="B7206">
        <v>1994</v>
      </c>
      <c r="C7206" t="s">
        <v>28</v>
      </c>
      <c r="D7206">
        <v>2175</v>
      </c>
      <c r="E7206" t="s">
        <v>44</v>
      </c>
      <c r="F7206" t="s">
        <v>1924</v>
      </c>
      <c r="G7206">
        <v>109000</v>
      </c>
      <c r="H7206" t="s">
        <v>5645</v>
      </c>
      <c r="I7206" t="s">
        <v>7640</v>
      </c>
    </row>
    <row r="7207" spans="1:9" x14ac:dyDescent="0.55000000000000004">
      <c r="A7207">
        <v>7206</v>
      </c>
      <c r="B7207">
        <v>1994</v>
      </c>
      <c r="C7207" t="s">
        <v>28</v>
      </c>
      <c r="D7207">
        <v>2175</v>
      </c>
      <c r="E7207" t="s">
        <v>44</v>
      </c>
      <c r="F7207" t="s">
        <v>1925</v>
      </c>
      <c r="G7207">
        <v>109000</v>
      </c>
      <c r="H7207" t="s">
        <v>5646</v>
      </c>
      <c r="I7207" t="s">
        <v>7188</v>
      </c>
    </row>
    <row r="7208" spans="1:9" x14ac:dyDescent="0.55000000000000004">
      <c r="A7208">
        <v>7207</v>
      </c>
      <c r="B7208">
        <v>1994</v>
      </c>
      <c r="C7208" t="s">
        <v>28</v>
      </c>
      <c r="D7208">
        <v>2175</v>
      </c>
      <c r="E7208" t="s">
        <v>44</v>
      </c>
      <c r="F7208" t="s">
        <v>1778</v>
      </c>
      <c r="G7208">
        <v>192500</v>
      </c>
      <c r="H7208" t="s">
        <v>5243</v>
      </c>
      <c r="I7208" t="s">
        <v>5991</v>
      </c>
    </row>
    <row r="7209" spans="1:9" x14ac:dyDescent="0.55000000000000004">
      <c r="A7209">
        <v>7208</v>
      </c>
      <c r="B7209">
        <v>1994</v>
      </c>
      <c r="C7209" t="s">
        <v>28</v>
      </c>
      <c r="D7209">
        <v>2175</v>
      </c>
      <c r="E7209" t="s">
        <v>44</v>
      </c>
      <c r="F7209" t="s">
        <v>1004</v>
      </c>
      <c r="G7209">
        <v>650000</v>
      </c>
      <c r="H7209" t="s">
        <v>5416</v>
      </c>
      <c r="I7209" t="s">
        <v>7028</v>
      </c>
    </row>
    <row r="7210" spans="1:9" x14ac:dyDescent="0.55000000000000004">
      <c r="A7210">
        <v>7209</v>
      </c>
      <c r="B7210">
        <v>1994</v>
      </c>
      <c r="C7210" t="s">
        <v>28</v>
      </c>
      <c r="D7210">
        <v>2175</v>
      </c>
      <c r="E7210" t="s">
        <v>44</v>
      </c>
      <c r="F7210" t="s">
        <v>1370</v>
      </c>
      <c r="G7210">
        <v>1485000</v>
      </c>
      <c r="H7210" t="s">
        <v>5560</v>
      </c>
      <c r="I7210" t="s">
        <v>7284</v>
      </c>
    </row>
    <row r="7211" spans="1:9" x14ac:dyDescent="0.55000000000000004">
      <c r="A7211">
        <v>7210</v>
      </c>
      <c r="B7211">
        <v>1994</v>
      </c>
      <c r="C7211" t="s">
        <v>28</v>
      </c>
      <c r="D7211">
        <v>2175</v>
      </c>
      <c r="E7211" t="s">
        <v>44</v>
      </c>
      <c r="F7211" t="s">
        <v>1779</v>
      </c>
      <c r="G7211">
        <v>110000</v>
      </c>
      <c r="H7211" t="s">
        <v>5217</v>
      </c>
      <c r="I7211" t="s">
        <v>7554</v>
      </c>
    </row>
    <row r="7212" spans="1:9" x14ac:dyDescent="0.55000000000000004">
      <c r="A7212">
        <v>7211</v>
      </c>
      <c r="B7212">
        <v>1994</v>
      </c>
      <c r="C7212" t="s">
        <v>28</v>
      </c>
      <c r="D7212">
        <v>2175</v>
      </c>
      <c r="E7212" t="s">
        <v>44</v>
      </c>
      <c r="F7212" t="s">
        <v>1780</v>
      </c>
      <c r="G7212">
        <v>145000</v>
      </c>
      <c r="H7212" t="s">
        <v>5619</v>
      </c>
      <c r="I7212" t="s">
        <v>7555</v>
      </c>
    </row>
    <row r="7213" spans="1:9" x14ac:dyDescent="0.55000000000000004">
      <c r="A7213">
        <v>7212</v>
      </c>
      <c r="B7213">
        <v>1994</v>
      </c>
      <c r="C7213" t="s">
        <v>28</v>
      </c>
      <c r="D7213">
        <v>2175</v>
      </c>
      <c r="E7213" t="s">
        <v>44</v>
      </c>
      <c r="F7213" t="s">
        <v>1584</v>
      </c>
      <c r="G7213">
        <v>220000</v>
      </c>
      <c r="H7213" t="s">
        <v>5322</v>
      </c>
      <c r="I7213" t="s">
        <v>7421</v>
      </c>
    </row>
    <row r="7214" spans="1:9" x14ac:dyDescent="0.55000000000000004">
      <c r="A7214">
        <v>7213</v>
      </c>
      <c r="B7214">
        <v>1994</v>
      </c>
      <c r="C7214" t="s">
        <v>28</v>
      </c>
      <c r="D7214">
        <v>2175</v>
      </c>
      <c r="E7214" t="s">
        <v>44</v>
      </c>
      <c r="F7214" t="s">
        <v>304</v>
      </c>
      <c r="G7214">
        <v>800000</v>
      </c>
      <c r="H7214" t="s">
        <v>5336</v>
      </c>
      <c r="I7214" t="s">
        <v>6495</v>
      </c>
    </row>
    <row r="7215" spans="1:9" x14ac:dyDescent="0.55000000000000004">
      <c r="A7215">
        <v>7214</v>
      </c>
      <c r="B7215">
        <v>1994</v>
      </c>
      <c r="C7215" t="s">
        <v>28</v>
      </c>
      <c r="D7215">
        <v>2175</v>
      </c>
      <c r="E7215" t="s">
        <v>44</v>
      </c>
      <c r="F7215" t="s">
        <v>1926</v>
      </c>
      <c r="G7215">
        <v>115000</v>
      </c>
      <c r="H7215" t="s">
        <v>5462</v>
      </c>
      <c r="I7215" t="s">
        <v>7641</v>
      </c>
    </row>
    <row r="7216" spans="1:9" x14ac:dyDescent="0.55000000000000004">
      <c r="A7216">
        <v>7215</v>
      </c>
      <c r="B7216">
        <v>1994</v>
      </c>
      <c r="C7216" t="s">
        <v>28</v>
      </c>
      <c r="D7216">
        <v>2175</v>
      </c>
      <c r="E7216" t="s">
        <v>44</v>
      </c>
      <c r="F7216" t="s">
        <v>568</v>
      </c>
      <c r="G7216">
        <v>1475000</v>
      </c>
      <c r="H7216" t="s">
        <v>5261</v>
      </c>
      <c r="I7216" t="s">
        <v>6705</v>
      </c>
    </row>
    <row r="7217" spans="1:9" x14ac:dyDescent="0.55000000000000004">
      <c r="A7217">
        <v>7216</v>
      </c>
      <c r="B7217">
        <v>1994</v>
      </c>
      <c r="C7217" t="s">
        <v>28</v>
      </c>
      <c r="D7217">
        <v>2175</v>
      </c>
      <c r="E7217" t="s">
        <v>44</v>
      </c>
      <c r="F7217" t="s">
        <v>599</v>
      </c>
      <c r="G7217">
        <v>3125000</v>
      </c>
      <c r="H7217" t="s">
        <v>5418</v>
      </c>
      <c r="I7217" t="s">
        <v>6391</v>
      </c>
    </row>
    <row r="7218" spans="1:9" x14ac:dyDescent="0.55000000000000004">
      <c r="A7218">
        <v>7217</v>
      </c>
      <c r="B7218">
        <v>1994</v>
      </c>
      <c r="C7218" t="s">
        <v>28</v>
      </c>
      <c r="D7218">
        <v>2175</v>
      </c>
      <c r="E7218" t="s">
        <v>44</v>
      </c>
      <c r="F7218" t="s">
        <v>1927</v>
      </c>
      <c r="G7218">
        <v>109000</v>
      </c>
      <c r="H7218" t="s">
        <v>5200</v>
      </c>
      <c r="I7218" t="s">
        <v>7642</v>
      </c>
    </row>
    <row r="7219" spans="1:9" x14ac:dyDescent="0.55000000000000004">
      <c r="A7219">
        <v>7218</v>
      </c>
      <c r="B7219">
        <v>1994</v>
      </c>
      <c r="C7219" t="s">
        <v>28</v>
      </c>
      <c r="D7219">
        <v>2175</v>
      </c>
      <c r="E7219" t="s">
        <v>44</v>
      </c>
      <c r="F7219" t="s">
        <v>1486</v>
      </c>
      <c r="G7219">
        <v>975000</v>
      </c>
      <c r="H7219" t="s">
        <v>5339</v>
      </c>
      <c r="I7219" t="s">
        <v>6831</v>
      </c>
    </row>
    <row r="7220" spans="1:9" x14ac:dyDescent="0.55000000000000004">
      <c r="A7220">
        <v>7219</v>
      </c>
      <c r="B7220">
        <v>1994</v>
      </c>
      <c r="C7220" t="s">
        <v>28</v>
      </c>
      <c r="D7220">
        <v>2175</v>
      </c>
      <c r="E7220" t="s">
        <v>44</v>
      </c>
      <c r="F7220" t="s">
        <v>555</v>
      </c>
      <c r="G7220">
        <v>3550000</v>
      </c>
      <c r="H7220" t="s">
        <v>5286</v>
      </c>
      <c r="I7220" t="s">
        <v>6698</v>
      </c>
    </row>
    <row r="7221" spans="1:9" x14ac:dyDescent="0.55000000000000004">
      <c r="A7221">
        <v>7220</v>
      </c>
      <c r="B7221">
        <v>1994</v>
      </c>
      <c r="C7221" t="s">
        <v>28</v>
      </c>
      <c r="D7221">
        <v>2175</v>
      </c>
      <c r="E7221" t="s">
        <v>44</v>
      </c>
      <c r="F7221" t="s">
        <v>1257</v>
      </c>
      <c r="G7221">
        <v>243750</v>
      </c>
      <c r="H7221" t="s">
        <v>5228</v>
      </c>
      <c r="I7221" t="s">
        <v>7205</v>
      </c>
    </row>
    <row r="7222" spans="1:9" x14ac:dyDescent="0.55000000000000004">
      <c r="A7222">
        <v>7221</v>
      </c>
      <c r="B7222">
        <v>1994</v>
      </c>
      <c r="C7222" t="s">
        <v>28</v>
      </c>
      <c r="D7222">
        <v>2175</v>
      </c>
      <c r="E7222" t="s">
        <v>44</v>
      </c>
      <c r="F7222" t="s">
        <v>1781</v>
      </c>
      <c r="G7222">
        <v>180000</v>
      </c>
      <c r="H7222" t="s">
        <v>5348</v>
      </c>
      <c r="I7222" t="s">
        <v>7556</v>
      </c>
    </row>
    <row r="7223" spans="1:9" x14ac:dyDescent="0.55000000000000004">
      <c r="A7223">
        <v>7222</v>
      </c>
      <c r="B7223">
        <v>1994</v>
      </c>
      <c r="C7223" t="s">
        <v>28</v>
      </c>
      <c r="D7223">
        <v>2175</v>
      </c>
      <c r="E7223" t="s">
        <v>44</v>
      </c>
      <c r="F7223" t="s">
        <v>1783</v>
      </c>
      <c r="G7223">
        <v>116000</v>
      </c>
      <c r="H7223" t="s">
        <v>5230</v>
      </c>
      <c r="I7223" t="s">
        <v>7558</v>
      </c>
    </row>
    <row r="7224" spans="1:9" x14ac:dyDescent="0.55000000000000004">
      <c r="A7224">
        <v>7223</v>
      </c>
      <c r="B7224">
        <v>1994</v>
      </c>
      <c r="C7224" t="s">
        <v>28</v>
      </c>
      <c r="D7224">
        <v>2175</v>
      </c>
      <c r="E7224" t="s">
        <v>44</v>
      </c>
      <c r="F7224" t="s">
        <v>1928</v>
      </c>
      <c r="G7224">
        <v>109000</v>
      </c>
      <c r="H7224" t="s">
        <v>5198</v>
      </c>
      <c r="I7224" t="s">
        <v>6748</v>
      </c>
    </row>
    <row r="7225" spans="1:9" x14ac:dyDescent="0.55000000000000004">
      <c r="A7225">
        <v>7224</v>
      </c>
      <c r="B7225">
        <v>1994</v>
      </c>
      <c r="C7225" t="s">
        <v>28</v>
      </c>
      <c r="D7225">
        <v>2175</v>
      </c>
      <c r="E7225" t="s">
        <v>44</v>
      </c>
      <c r="F7225" t="s">
        <v>1784</v>
      </c>
      <c r="G7225">
        <v>160000</v>
      </c>
      <c r="H7225" t="s">
        <v>5314</v>
      </c>
      <c r="I7225" t="s">
        <v>6304</v>
      </c>
    </row>
    <row r="7226" spans="1:9" x14ac:dyDescent="0.55000000000000004">
      <c r="A7226">
        <v>7225</v>
      </c>
      <c r="B7226">
        <v>1994</v>
      </c>
      <c r="C7226" t="s">
        <v>29</v>
      </c>
      <c r="D7226">
        <v>2176</v>
      </c>
      <c r="E7226" t="s">
        <v>44</v>
      </c>
      <c r="F7226" t="s">
        <v>1580</v>
      </c>
      <c r="G7226">
        <v>225000</v>
      </c>
      <c r="H7226" t="s">
        <v>5286</v>
      </c>
      <c r="I7226" t="s">
        <v>6453</v>
      </c>
    </row>
    <row r="7227" spans="1:9" x14ac:dyDescent="0.55000000000000004">
      <c r="A7227">
        <v>7226</v>
      </c>
      <c r="B7227">
        <v>1994</v>
      </c>
      <c r="C7227" t="s">
        <v>29</v>
      </c>
      <c r="D7227">
        <v>2176</v>
      </c>
      <c r="E7227" t="s">
        <v>44</v>
      </c>
      <c r="F7227" t="s">
        <v>1785</v>
      </c>
      <c r="G7227">
        <v>133500</v>
      </c>
      <c r="H7227" t="s">
        <v>5420</v>
      </c>
      <c r="I7227" t="s">
        <v>7559</v>
      </c>
    </row>
    <row r="7228" spans="1:9" x14ac:dyDescent="0.55000000000000004">
      <c r="A7228">
        <v>7227</v>
      </c>
      <c r="B7228">
        <v>1994</v>
      </c>
      <c r="C7228" t="s">
        <v>29</v>
      </c>
      <c r="D7228">
        <v>2176</v>
      </c>
      <c r="E7228" t="s">
        <v>44</v>
      </c>
      <c r="F7228" t="s">
        <v>1929</v>
      </c>
      <c r="G7228">
        <v>145000</v>
      </c>
      <c r="H7228" t="s">
        <v>5236</v>
      </c>
      <c r="I7228" t="s">
        <v>7643</v>
      </c>
    </row>
    <row r="7229" spans="1:9" x14ac:dyDescent="0.55000000000000004">
      <c r="A7229">
        <v>7228</v>
      </c>
      <c r="B7229">
        <v>1994</v>
      </c>
      <c r="C7229" t="s">
        <v>29</v>
      </c>
      <c r="D7229">
        <v>2176</v>
      </c>
      <c r="E7229" t="s">
        <v>44</v>
      </c>
      <c r="F7229" t="s">
        <v>1604</v>
      </c>
      <c r="G7229">
        <v>385000</v>
      </c>
      <c r="H7229" t="s">
        <v>5509</v>
      </c>
      <c r="I7229" t="s">
        <v>6397</v>
      </c>
    </row>
    <row r="7230" spans="1:9" x14ac:dyDescent="0.55000000000000004">
      <c r="A7230">
        <v>7229</v>
      </c>
      <c r="B7230">
        <v>1994</v>
      </c>
      <c r="C7230" t="s">
        <v>29</v>
      </c>
      <c r="D7230">
        <v>2176</v>
      </c>
      <c r="E7230" t="s">
        <v>44</v>
      </c>
      <c r="F7230" t="s">
        <v>1179</v>
      </c>
      <c r="G7230">
        <v>3005000</v>
      </c>
      <c r="H7230" t="s">
        <v>5286</v>
      </c>
      <c r="I7230" t="s">
        <v>7151</v>
      </c>
    </row>
    <row r="7231" spans="1:9" x14ac:dyDescent="0.55000000000000004">
      <c r="A7231">
        <v>7230</v>
      </c>
      <c r="B7231">
        <v>1994</v>
      </c>
      <c r="C7231" t="s">
        <v>29</v>
      </c>
      <c r="D7231">
        <v>2176</v>
      </c>
      <c r="E7231" t="s">
        <v>44</v>
      </c>
      <c r="F7231" t="s">
        <v>1786</v>
      </c>
      <c r="G7231">
        <v>150000</v>
      </c>
      <c r="H7231" t="s">
        <v>5248</v>
      </c>
      <c r="I7231" t="s">
        <v>7560</v>
      </c>
    </row>
    <row r="7232" spans="1:9" x14ac:dyDescent="0.55000000000000004">
      <c r="A7232">
        <v>7231</v>
      </c>
      <c r="B7232">
        <v>1994</v>
      </c>
      <c r="C7232" t="s">
        <v>29</v>
      </c>
      <c r="D7232">
        <v>2176</v>
      </c>
      <c r="E7232" t="s">
        <v>44</v>
      </c>
      <c r="F7232" t="s">
        <v>1044</v>
      </c>
      <c r="G7232">
        <v>109000</v>
      </c>
      <c r="H7232" t="s">
        <v>5213</v>
      </c>
      <c r="I7232" t="s">
        <v>6681</v>
      </c>
    </row>
    <row r="7233" spans="1:9" x14ac:dyDescent="0.55000000000000004">
      <c r="A7233">
        <v>7232</v>
      </c>
      <c r="B7233">
        <v>1994</v>
      </c>
      <c r="C7233" t="s">
        <v>29</v>
      </c>
      <c r="D7233">
        <v>2176</v>
      </c>
      <c r="E7233" t="s">
        <v>44</v>
      </c>
      <c r="F7233" t="s">
        <v>1729</v>
      </c>
      <c r="G7233">
        <v>185000</v>
      </c>
      <c r="H7233" t="s">
        <v>5613</v>
      </c>
      <c r="I7233" t="s">
        <v>7518</v>
      </c>
    </row>
    <row r="7234" spans="1:9" x14ac:dyDescent="0.55000000000000004">
      <c r="A7234">
        <v>7233</v>
      </c>
      <c r="B7234">
        <v>1994</v>
      </c>
      <c r="C7234" t="s">
        <v>29</v>
      </c>
      <c r="D7234">
        <v>2176</v>
      </c>
      <c r="E7234" t="s">
        <v>44</v>
      </c>
      <c r="F7234" t="s">
        <v>1280</v>
      </c>
      <c r="G7234">
        <v>155000</v>
      </c>
      <c r="H7234" t="s">
        <v>5317</v>
      </c>
      <c r="I7234" t="s">
        <v>6683</v>
      </c>
    </row>
    <row r="7235" spans="1:9" x14ac:dyDescent="0.55000000000000004">
      <c r="A7235">
        <v>7234</v>
      </c>
      <c r="B7235">
        <v>1994</v>
      </c>
      <c r="C7235" t="s">
        <v>29</v>
      </c>
      <c r="D7235">
        <v>2176</v>
      </c>
      <c r="E7235" t="s">
        <v>44</v>
      </c>
      <c r="F7235" t="s">
        <v>515</v>
      </c>
      <c r="G7235">
        <v>400000</v>
      </c>
      <c r="H7235" t="s">
        <v>5237</v>
      </c>
      <c r="I7235" t="s">
        <v>5985</v>
      </c>
    </row>
    <row r="7236" spans="1:9" x14ac:dyDescent="0.55000000000000004">
      <c r="A7236">
        <v>7235</v>
      </c>
      <c r="B7236">
        <v>1994</v>
      </c>
      <c r="C7236" t="s">
        <v>29</v>
      </c>
      <c r="D7236">
        <v>2176</v>
      </c>
      <c r="E7236" t="s">
        <v>44</v>
      </c>
      <c r="F7236" t="s">
        <v>1930</v>
      </c>
      <c r="G7236">
        <v>109000</v>
      </c>
      <c r="H7236" t="s">
        <v>5256</v>
      </c>
      <c r="I7236" t="s">
        <v>7644</v>
      </c>
    </row>
    <row r="7237" spans="1:9" x14ac:dyDescent="0.55000000000000004">
      <c r="A7237">
        <v>7236</v>
      </c>
      <c r="B7237">
        <v>1994</v>
      </c>
      <c r="C7237" t="s">
        <v>29</v>
      </c>
      <c r="D7237">
        <v>2176</v>
      </c>
      <c r="E7237" t="s">
        <v>44</v>
      </c>
      <c r="F7237" t="s">
        <v>1931</v>
      </c>
      <c r="G7237">
        <v>109000</v>
      </c>
      <c r="H7237" t="s">
        <v>5647</v>
      </c>
      <c r="I7237" t="s">
        <v>7645</v>
      </c>
    </row>
    <row r="7238" spans="1:9" x14ac:dyDescent="0.55000000000000004">
      <c r="A7238">
        <v>7237</v>
      </c>
      <c r="B7238">
        <v>1994</v>
      </c>
      <c r="C7238" t="s">
        <v>29</v>
      </c>
      <c r="D7238">
        <v>2176</v>
      </c>
      <c r="E7238" t="s">
        <v>44</v>
      </c>
      <c r="F7238" t="s">
        <v>1789</v>
      </c>
      <c r="G7238">
        <v>187500</v>
      </c>
      <c r="H7238" t="s">
        <v>5403</v>
      </c>
      <c r="I7238" t="s">
        <v>6317</v>
      </c>
    </row>
    <row r="7239" spans="1:9" x14ac:dyDescent="0.55000000000000004">
      <c r="A7239">
        <v>7238</v>
      </c>
      <c r="B7239">
        <v>1994</v>
      </c>
      <c r="C7239" t="s">
        <v>29</v>
      </c>
      <c r="D7239">
        <v>2176</v>
      </c>
      <c r="E7239" t="s">
        <v>44</v>
      </c>
      <c r="F7239" t="s">
        <v>478</v>
      </c>
      <c r="G7239">
        <v>3633333</v>
      </c>
      <c r="H7239" t="s">
        <v>5232</v>
      </c>
      <c r="I7239" t="s">
        <v>6639</v>
      </c>
    </row>
    <row r="7240" spans="1:9" x14ac:dyDescent="0.55000000000000004">
      <c r="A7240">
        <v>7239</v>
      </c>
      <c r="B7240">
        <v>1994</v>
      </c>
      <c r="C7240" t="s">
        <v>29</v>
      </c>
      <c r="D7240">
        <v>2176</v>
      </c>
      <c r="E7240" t="s">
        <v>44</v>
      </c>
      <c r="F7240" t="s">
        <v>1932</v>
      </c>
      <c r="G7240">
        <v>109000</v>
      </c>
      <c r="H7240" t="s">
        <v>5500</v>
      </c>
      <c r="I7240" t="s">
        <v>6800</v>
      </c>
    </row>
    <row r="7241" spans="1:9" x14ac:dyDescent="0.55000000000000004">
      <c r="A7241">
        <v>7240</v>
      </c>
      <c r="B7241">
        <v>1994</v>
      </c>
      <c r="C7241" t="s">
        <v>29</v>
      </c>
      <c r="D7241">
        <v>2176</v>
      </c>
      <c r="E7241" t="s">
        <v>44</v>
      </c>
      <c r="F7241" t="s">
        <v>1153</v>
      </c>
      <c r="G7241">
        <v>750000</v>
      </c>
      <c r="H7241" t="s">
        <v>5202</v>
      </c>
      <c r="I7241" t="s">
        <v>6908</v>
      </c>
    </row>
    <row r="7242" spans="1:9" x14ac:dyDescent="0.55000000000000004">
      <c r="A7242">
        <v>7241</v>
      </c>
      <c r="B7242">
        <v>1994</v>
      </c>
      <c r="C7242" t="s">
        <v>29</v>
      </c>
      <c r="D7242">
        <v>2176</v>
      </c>
      <c r="E7242" t="s">
        <v>44</v>
      </c>
      <c r="F7242" t="s">
        <v>1684</v>
      </c>
      <c r="G7242">
        <v>180000</v>
      </c>
      <c r="H7242" t="s">
        <v>5565</v>
      </c>
      <c r="I7242" t="s">
        <v>6318</v>
      </c>
    </row>
    <row r="7243" spans="1:9" x14ac:dyDescent="0.55000000000000004">
      <c r="A7243">
        <v>7242</v>
      </c>
      <c r="B7243">
        <v>1994</v>
      </c>
      <c r="C7243" t="s">
        <v>29</v>
      </c>
      <c r="D7243">
        <v>2176</v>
      </c>
      <c r="E7243" t="s">
        <v>44</v>
      </c>
      <c r="F7243" t="s">
        <v>1933</v>
      </c>
      <c r="G7243">
        <v>109000</v>
      </c>
      <c r="H7243" t="s">
        <v>5279</v>
      </c>
      <c r="I7243" t="s">
        <v>7646</v>
      </c>
    </row>
    <row r="7244" spans="1:9" x14ac:dyDescent="0.55000000000000004">
      <c r="A7244">
        <v>7243</v>
      </c>
      <c r="B7244">
        <v>1994</v>
      </c>
      <c r="C7244" t="s">
        <v>29</v>
      </c>
      <c r="D7244">
        <v>2176</v>
      </c>
      <c r="E7244" t="s">
        <v>44</v>
      </c>
      <c r="F7244" t="s">
        <v>1934</v>
      </c>
      <c r="G7244">
        <v>109000</v>
      </c>
      <c r="H7244" t="s">
        <v>5272</v>
      </c>
      <c r="I7244" t="s">
        <v>7647</v>
      </c>
    </row>
    <row r="7245" spans="1:9" x14ac:dyDescent="0.55000000000000004">
      <c r="A7245">
        <v>7244</v>
      </c>
      <c r="B7245">
        <v>1994</v>
      </c>
      <c r="C7245" t="s">
        <v>29</v>
      </c>
      <c r="D7245">
        <v>2176</v>
      </c>
      <c r="E7245" t="s">
        <v>44</v>
      </c>
      <c r="F7245" t="s">
        <v>1935</v>
      </c>
      <c r="G7245">
        <v>109000</v>
      </c>
      <c r="H7245" t="s">
        <v>5249</v>
      </c>
      <c r="I7245" t="s">
        <v>6578</v>
      </c>
    </row>
    <row r="7246" spans="1:9" x14ac:dyDescent="0.55000000000000004">
      <c r="A7246">
        <v>7245</v>
      </c>
      <c r="B7246">
        <v>1994</v>
      </c>
      <c r="C7246" t="s">
        <v>29</v>
      </c>
      <c r="D7246">
        <v>2176</v>
      </c>
      <c r="E7246" t="s">
        <v>44</v>
      </c>
      <c r="F7246" t="s">
        <v>1265</v>
      </c>
      <c r="G7246">
        <v>109000</v>
      </c>
      <c r="H7246" t="s">
        <v>5282</v>
      </c>
      <c r="I7246" t="s">
        <v>7210</v>
      </c>
    </row>
    <row r="7247" spans="1:9" x14ac:dyDescent="0.55000000000000004">
      <c r="A7247">
        <v>7246</v>
      </c>
      <c r="B7247">
        <v>1994</v>
      </c>
      <c r="C7247" t="s">
        <v>29</v>
      </c>
      <c r="D7247">
        <v>2176</v>
      </c>
      <c r="E7247" t="s">
        <v>44</v>
      </c>
      <c r="F7247" t="s">
        <v>1936</v>
      </c>
      <c r="G7247">
        <v>109000</v>
      </c>
      <c r="H7247" t="s">
        <v>5258</v>
      </c>
      <c r="I7247" t="s">
        <v>6445</v>
      </c>
    </row>
    <row r="7248" spans="1:9" x14ac:dyDescent="0.55000000000000004">
      <c r="A7248">
        <v>7247</v>
      </c>
      <c r="B7248">
        <v>1994</v>
      </c>
      <c r="C7248" t="s">
        <v>29</v>
      </c>
      <c r="D7248">
        <v>2176</v>
      </c>
      <c r="E7248" t="s">
        <v>44</v>
      </c>
      <c r="F7248" t="s">
        <v>1937</v>
      </c>
      <c r="G7248">
        <v>135000</v>
      </c>
      <c r="H7248" t="s">
        <v>5333</v>
      </c>
      <c r="I7248" t="s">
        <v>6296</v>
      </c>
    </row>
    <row r="7249" spans="1:9" x14ac:dyDescent="0.55000000000000004">
      <c r="A7249">
        <v>7248</v>
      </c>
      <c r="B7249">
        <v>1994</v>
      </c>
      <c r="C7249" t="s">
        <v>29</v>
      </c>
      <c r="D7249">
        <v>2176</v>
      </c>
      <c r="E7249" t="s">
        <v>44</v>
      </c>
      <c r="F7249" t="s">
        <v>1938</v>
      </c>
      <c r="G7249">
        <v>145000</v>
      </c>
      <c r="H7249" t="s">
        <v>5272</v>
      </c>
      <c r="I7249" t="s">
        <v>7648</v>
      </c>
    </row>
    <row r="7250" spans="1:9" x14ac:dyDescent="0.55000000000000004">
      <c r="A7250">
        <v>7249</v>
      </c>
      <c r="B7250">
        <v>1994</v>
      </c>
      <c r="C7250" t="s">
        <v>29</v>
      </c>
      <c r="D7250">
        <v>2176</v>
      </c>
      <c r="E7250" t="s">
        <v>44</v>
      </c>
      <c r="F7250" t="s">
        <v>1790</v>
      </c>
      <c r="G7250">
        <v>118000</v>
      </c>
      <c r="H7250" t="s">
        <v>5620</v>
      </c>
      <c r="I7250" t="s">
        <v>6816</v>
      </c>
    </row>
    <row r="7251" spans="1:9" x14ac:dyDescent="0.55000000000000004">
      <c r="A7251">
        <v>7250</v>
      </c>
      <c r="B7251">
        <v>1994</v>
      </c>
      <c r="C7251" t="s">
        <v>29</v>
      </c>
      <c r="D7251">
        <v>2176</v>
      </c>
      <c r="E7251" t="s">
        <v>44</v>
      </c>
      <c r="F7251" t="s">
        <v>1236</v>
      </c>
      <c r="G7251">
        <v>500000</v>
      </c>
      <c r="H7251" t="s">
        <v>5317</v>
      </c>
      <c r="I7251" t="s">
        <v>7189</v>
      </c>
    </row>
    <row r="7252" spans="1:9" x14ac:dyDescent="0.55000000000000004">
      <c r="A7252">
        <v>7251</v>
      </c>
      <c r="B7252">
        <v>1994</v>
      </c>
      <c r="C7252" t="s">
        <v>29</v>
      </c>
      <c r="D7252">
        <v>2176</v>
      </c>
      <c r="E7252" t="s">
        <v>44</v>
      </c>
      <c r="F7252" t="s">
        <v>790</v>
      </c>
      <c r="G7252">
        <v>1650000</v>
      </c>
      <c r="H7252" t="s">
        <v>5458</v>
      </c>
      <c r="I7252" t="s">
        <v>6881</v>
      </c>
    </row>
    <row r="7253" spans="1:9" x14ac:dyDescent="0.55000000000000004">
      <c r="A7253">
        <v>7252</v>
      </c>
      <c r="B7253">
        <v>1994</v>
      </c>
      <c r="C7253" t="s">
        <v>29</v>
      </c>
      <c r="D7253">
        <v>2176</v>
      </c>
      <c r="E7253" t="s">
        <v>44</v>
      </c>
      <c r="F7253" t="s">
        <v>1939</v>
      </c>
      <c r="G7253">
        <v>109000</v>
      </c>
      <c r="H7253" t="s">
        <v>5648</v>
      </c>
      <c r="I7253" t="s">
        <v>7649</v>
      </c>
    </row>
    <row r="7254" spans="1:9" x14ac:dyDescent="0.55000000000000004">
      <c r="A7254">
        <v>7253</v>
      </c>
      <c r="B7254">
        <v>1994</v>
      </c>
      <c r="C7254" t="s">
        <v>29</v>
      </c>
      <c r="D7254">
        <v>2176</v>
      </c>
      <c r="E7254" t="s">
        <v>44</v>
      </c>
      <c r="F7254" t="s">
        <v>1791</v>
      </c>
      <c r="G7254">
        <v>115000</v>
      </c>
      <c r="H7254" t="s">
        <v>5223</v>
      </c>
      <c r="I7254" t="s">
        <v>7318</v>
      </c>
    </row>
    <row r="7255" spans="1:9" x14ac:dyDescent="0.55000000000000004">
      <c r="A7255">
        <v>7254</v>
      </c>
      <c r="B7255">
        <v>1994</v>
      </c>
      <c r="C7255" t="s">
        <v>29</v>
      </c>
      <c r="D7255">
        <v>2176</v>
      </c>
      <c r="E7255" t="s">
        <v>44</v>
      </c>
      <c r="F7255" t="s">
        <v>913</v>
      </c>
      <c r="G7255">
        <v>275000</v>
      </c>
      <c r="H7255" t="s">
        <v>5205</v>
      </c>
      <c r="I7255" t="s">
        <v>6962</v>
      </c>
    </row>
    <row r="7256" spans="1:9" x14ac:dyDescent="0.55000000000000004">
      <c r="A7256">
        <v>7255</v>
      </c>
      <c r="B7256">
        <v>1994</v>
      </c>
      <c r="C7256" t="s">
        <v>29</v>
      </c>
      <c r="D7256">
        <v>2176</v>
      </c>
      <c r="E7256" t="s">
        <v>44</v>
      </c>
      <c r="F7256" t="s">
        <v>1940</v>
      </c>
      <c r="G7256">
        <v>109000</v>
      </c>
      <c r="H7256" t="s">
        <v>5244</v>
      </c>
      <c r="I7256" t="s">
        <v>7650</v>
      </c>
    </row>
    <row r="7257" spans="1:9" x14ac:dyDescent="0.55000000000000004">
      <c r="A7257">
        <v>7256</v>
      </c>
      <c r="B7257">
        <v>1994</v>
      </c>
      <c r="C7257" t="s">
        <v>29</v>
      </c>
      <c r="D7257">
        <v>2176</v>
      </c>
      <c r="E7257" t="s">
        <v>44</v>
      </c>
      <c r="F7257" t="s">
        <v>309</v>
      </c>
      <c r="G7257">
        <v>275000</v>
      </c>
      <c r="H7257" t="s">
        <v>5337</v>
      </c>
      <c r="I7257" t="s">
        <v>6499</v>
      </c>
    </row>
    <row r="7258" spans="1:9" x14ac:dyDescent="0.55000000000000004">
      <c r="A7258">
        <v>7257</v>
      </c>
      <c r="B7258">
        <v>1994</v>
      </c>
      <c r="C7258" t="s">
        <v>29</v>
      </c>
      <c r="D7258">
        <v>2176</v>
      </c>
      <c r="E7258" t="s">
        <v>44</v>
      </c>
      <c r="F7258" t="s">
        <v>1346</v>
      </c>
      <c r="G7258">
        <v>695000</v>
      </c>
      <c r="H7258" t="s">
        <v>5360</v>
      </c>
      <c r="I7258" t="s">
        <v>7266</v>
      </c>
    </row>
    <row r="7259" spans="1:9" x14ac:dyDescent="0.55000000000000004">
      <c r="A7259">
        <v>7258</v>
      </c>
      <c r="B7259">
        <v>1994</v>
      </c>
      <c r="C7259" t="s">
        <v>29</v>
      </c>
      <c r="D7259">
        <v>2176</v>
      </c>
      <c r="E7259" t="s">
        <v>44</v>
      </c>
      <c r="F7259" t="s">
        <v>895</v>
      </c>
      <c r="G7259">
        <v>140000</v>
      </c>
      <c r="H7259" t="s">
        <v>5224</v>
      </c>
      <c r="I7259" t="s">
        <v>6230</v>
      </c>
    </row>
    <row r="7260" spans="1:9" x14ac:dyDescent="0.55000000000000004">
      <c r="A7260">
        <v>7259</v>
      </c>
      <c r="B7260">
        <v>1994</v>
      </c>
      <c r="C7260" t="s">
        <v>29</v>
      </c>
      <c r="D7260">
        <v>2176</v>
      </c>
      <c r="E7260" t="s">
        <v>44</v>
      </c>
      <c r="F7260" t="s">
        <v>1798</v>
      </c>
      <c r="G7260">
        <v>135000</v>
      </c>
      <c r="H7260" t="s">
        <v>5272</v>
      </c>
      <c r="I7260" t="s">
        <v>6904</v>
      </c>
    </row>
    <row r="7261" spans="1:9" x14ac:dyDescent="0.55000000000000004">
      <c r="A7261">
        <v>7260</v>
      </c>
      <c r="B7261">
        <v>1994</v>
      </c>
      <c r="C7261" t="s">
        <v>30</v>
      </c>
      <c r="D7261">
        <v>2177</v>
      </c>
      <c r="E7261" t="s">
        <v>45</v>
      </c>
      <c r="F7261" t="s">
        <v>1799</v>
      </c>
      <c r="G7261">
        <v>232500</v>
      </c>
      <c r="H7261" t="s">
        <v>5214</v>
      </c>
      <c r="I7261" t="s">
        <v>7564</v>
      </c>
    </row>
    <row r="7262" spans="1:9" x14ac:dyDescent="0.55000000000000004">
      <c r="A7262">
        <v>7261</v>
      </c>
      <c r="B7262">
        <v>1994</v>
      </c>
      <c r="C7262" t="s">
        <v>30</v>
      </c>
      <c r="D7262">
        <v>2177</v>
      </c>
      <c r="E7262" t="s">
        <v>45</v>
      </c>
      <c r="F7262" t="s">
        <v>1121</v>
      </c>
      <c r="G7262">
        <v>1100000</v>
      </c>
      <c r="H7262" t="s">
        <v>5383</v>
      </c>
      <c r="I7262" t="s">
        <v>5533</v>
      </c>
    </row>
    <row r="7263" spans="1:9" x14ac:dyDescent="0.55000000000000004">
      <c r="A7263">
        <v>7262</v>
      </c>
      <c r="B7263">
        <v>1994</v>
      </c>
      <c r="C7263" t="s">
        <v>30</v>
      </c>
      <c r="D7263">
        <v>2177</v>
      </c>
      <c r="E7263" t="s">
        <v>45</v>
      </c>
      <c r="F7263" t="s">
        <v>1647</v>
      </c>
      <c r="G7263">
        <v>180000</v>
      </c>
      <c r="H7263" t="s">
        <v>5250</v>
      </c>
      <c r="I7263" t="s">
        <v>6418</v>
      </c>
    </row>
    <row r="7264" spans="1:9" x14ac:dyDescent="0.55000000000000004">
      <c r="A7264">
        <v>7263</v>
      </c>
      <c r="B7264">
        <v>1994</v>
      </c>
      <c r="C7264" t="s">
        <v>30</v>
      </c>
      <c r="D7264">
        <v>2177</v>
      </c>
      <c r="E7264" t="s">
        <v>45</v>
      </c>
      <c r="F7264" t="s">
        <v>1160</v>
      </c>
      <c r="G7264">
        <v>300000</v>
      </c>
      <c r="H7264" t="s">
        <v>5213</v>
      </c>
      <c r="I7264" t="s">
        <v>7139</v>
      </c>
    </row>
    <row r="7265" spans="1:9" x14ac:dyDescent="0.55000000000000004">
      <c r="A7265">
        <v>7264</v>
      </c>
      <c r="B7265">
        <v>1994</v>
      </c>
      <c r="C7265" t="s">
        <v>30</v>
      </c>
      <c r="D7265">
        <v>2177</v>
      </c>
      <c r="E7265" t="s">
        <v>45</v>
      </c>
      <c r="F7265" t="s">
        <v>703</v>
      </c>
      <c r="G7265">
        <v>4000000</v>
      </c>
      <c r="H7265" t="s">
        <v>5199</v>
      </c>
      <c r="I7265" t="s">
        <v>6811</v>
      </c>
    </row>
    <row r="7266" spans="1:9" x14ac:dyDescent="0.55000000000000004">
      <c r="A7266">
        <v>7265</v>
      </c>
      <c r="B7266">
        <v>1994</v>
      </c>
      <c r="C7266" t="s">
        <v>30</v>
      </c>
      <c r="D7266">
        <v>2177</v>
      </c>
      <c r="E7266" t="s">
        <v>45</v>
      </c>
      <c r="F7266" t="s">
        <v>1026</v>
      </c>
      <c r="G7266">
        <v>4350000</v>
      </c>
      <c r="H7266" t="s">
        <v>5290</v>
      </c>
      <c r="I7266" t="s">
        <v>7042</v>
      </c>
    </row>
    <row r="7267" spans="1:9" x14ac:dyDescent="0.55000000000000004">
      <c r="A7267">
        <v>7266</v>
      </c>
      <c r="B7267">
        <v>1994</v>
      </c>
      <c r="C7267" t="s">
        <v>30</v>
      </c>
      <c r="D7267">
        <v>2177</v>
      </c>
      <c r="E7267" t="s">
        <v>45</v>
      </c>
      <c r="F7267" t="s">
        <v>1800</v>
      </c>
      <c r="G7267">
        <v>109000</v>
      </c>
      <c r="H7267" t="s">
        <v>5216</v>
      </c>
      <c r="I7267" t="s">
        <v>7565</v>
      </c>
    </row>
    <row r="7268" spans="1:9" x14ac:dyDescent="0.55000000000000004">
      <c r="A7268">
        <v>7267</v>
      </c>
      <c r="B7268">
        <v>1994</v>
      </c>
      <c r="C7268" t="s">
        <v>30</v>
      </c>
      <c r="D7268">
        <v>2177</v>
      </c>
      <c r="E7268" t="s">
        <v>45</v>
      </c>
      <c r="F7268" t="s">
        <v>1801</v>
      </c>
      <c r="G7268">
        <v>114000</v>
      </c>
      <c r="H7268" t="s">
        <v>5230</v>
      </c>
      <c r="I7268" t="s">
        <v>7385</v>
      </c>
    </row>
    <row r="7269" spans="1:9" x14ac:dyDescent="0.55000000000000004">
      <c r="A7269">
        <v>7268</v>
      </c>
      <c r="B7269">
        <v>1994</v>
      </c>
      <c r="C7269" t="s">
        <v>30</v>
      </c>
      <c r="D7269">
        <v>2177</v>
      </c>
      <c r="E7269" t="s">
        <v>45</v>
      </c>
      <c r="F7269" t="s">
        <v>1941</v>
      </c>
      <c r="G7269">
        <v>109000</v>
      </c>
      <c r="H7269" t="s">
        <v>5200</v>
      </c>
      <c r="I7269" t="s">
        <v>6082</v>
      </c>
    </row>
    <row r="7270" spans="1:9" x14ac:dyDescent="0.55000000000000004">
      <c r="A7270">
        <v>7269</v>
      </c>
      <c r="B7270">
        <v>1994</v>
      </c>
      <c r="C7270" t="s">
        <v>30</v>
      </c>
      <c r="D7270">
        <v>2177</v>
      </c>
      <c r="E7270" t="s">
        <v>45</v>
      </c>
      <c r="F7270" t="s">
        <v>1942</v>
      </c>
      <c r="G7270">
        <v>109000</v>
      </c>
      <c r="H7270" t="s">
        <v>5272</v>
      </c>
      <c r="I7270" t="s">
        <v>5985</v>
      </c>
    </row>
    <row r="7271" spans="1:9" x14ac:dyDescent="0.55000000000000004">
      <c r="A7271">
        <v>7270</v>
      </c>
      <c r="B7271">
        <v>1994</v>
      </c>
      <c r="C7271" t="s">
        <v>30</v>
      </c>
      <c r="D7271">
        <v>2177</v>
      </c>
      <c r="E7271" t="s">
        <v>45</v>
      </c>
      <c r="F7271" t="s">
        <v>1036</v>
      </c>
      <c r="G7271">
        <v>1000000</v>
      </c>
      <c r="H7271" t="s">
        <v>5503</v>
      </c>
      <c r="I7271" t="s">
        <v>7051</v>
      </c>
    </row>
    <row r="7272" spans="1:9" x14ac:dyDescent="0.55000000000000004">
      <c r="A7272">
        <v>7271</v>
      </c>
      <c r="B7272">
        <v>1994</v>
      </c>
      <c r="C7272" t="s">
        <v>30</v>
      </c>
      <c r="D7272">
        <v>2177</v>
      </c>
      <c r="E7272" t="s">
        <v>45</v>
      </c>
      <c r="F7272" t="s">
        <v>1587</v>
      </c>
      <c r="G7272">
        <v>505000</v>
      </c>
      <c r="H7272" t="s">
        <v>5244</v>
      </c>
      <c r="I7272" t="s">
        <v>7423</v>
      </c>
    </row>
    <row r="7273" spans="1:9" x14ac:dyDescent="0.55000000000000004">
      <c r="A7273">
        <v>7272</v>
      </c>
      <c r="B7273">
        <v>1994</v>
      </c>
      <c r="C7273" t="s">
        <v>30</v>
      </c>
      <c r="D7273">
        <v>2177</v>
      </c>
      <c r="E7273" t="s">
        <v>45</v>
      </c>
      <c r="F7273" t="s">
        <v>1184</v>
      </c>
      <c r="G7273">
        <v>5100000</v>
      </c>
      <c r="H7273" t="s">
        <v>5208</v>
      </c>
      <c r="I7273" t="s">
        <v>6556</v>
      </c>
    </row>
    <row r="7274" spans="1:9" x14ac:dyDescent="0.55000000000000004">
      <c r="A7274">
        <v>7273</v>
      </c>
      <c r="B7274">
        <v>1994</v>
      </c>
      <c r="C7274" t="s">
        <v>30</v>
      </c>
      <c r="D7274">
        <v>2177</v>
      </c>
      <c r="E7274" t="s">
        <v>45</v>
      </c>
      <c r="F7274" t="s">
        <v>1410</v>
      </c>
      <c r="G7274">
        <v>175000</v>
      </c>
      <c r="H7274" t="s">
        <v>5236</v>
      </c>
      <c r="I7274" t="s">
        <v>7308</v>
      </c>
    </row>
    <row r="7275" spans="1:9" x14ac:dyDescent="0.55000000000000004">
      <c r="A7275">
        <v>7274</v>
      </c>
      <c r="B7275">
        <v>1994</v>
      </c>
      <c r="C7275" t="s">
        <v>30</v>
      </c>
      <c r="D7275">
        <v>2177</v>
      </c>
      <c r="E7275" t="s">
        <v>45</v>
      </c>
      <c r="F7275" t="s">
        <v>1093</v>
      </c>
      <c r="G7275">
        <v>1250000</v>
      </c>
      <c r="H7275" t="s">
        <v>5274</v>
      </c>
      <c r="I7275" t="s">
        <v>7093</v>
      </c>
    </row>
    <row r="7276" spans="1:9" x14ac:dyDescent="0.55000000000000004">
      <c r="A7276">
        <v>7275</v>
      </c>
      <c r="B7276">
        <v>1994</v>
      </c>
      <c r="C7276" t="s">
        <v>30</v>
      </c>
      <c r="D7276">
        <v>2177</v>
      </c>
      <c r="E7276" t="s">
        <v>45</v>
      </c>
      <c r="F7276" t="s">
        <v>1263</v>
      </c>
      <c r="G7276">
        <v>240000</v>
      </c>
      <c r="H7276" t="s">
        <v>5252</v>
      </c>
      <c r="I7276" t="s">
        <v>6989</v>
      </c>
    </row>
    <row r="7277" spans="1:9" x14ac:dyDescent="0.55000000000000004">
      <c r="A7277">
        <v>7276</v>
      </c>
      <c r="B7277">
        <v>1994</v>
      </c>
      <c r="C7277" t="s">
        <v>30</v>
      </c>
      <c r="D7277">
        <v>2177</v>
      </c>
      <c r="E7277" t="s">
        <v>45</v>
      </c>
      <c r="F7277" t="s">
        <v>1155</v>
      </c>
      <c r="G7277">
        <v>3325000</v>
      </c>
      <c r="H7277" t="s">
        <v>5339</v>
      </c>
      <c r="I7277" t="s">
        <v>6578</v>
      </c>
    </row>
    <row r="7278" spans="1:9" x14ac:dyDescent="0.55000000000000004">
      <c r="A7278">
        <v>7277</v>
      </c>
      <c r="B7278">
        <v>1994</v>
      </c>
      <c r="C7278" t="s">
        <v>30</v>
      </c>
      <c r="D7278">
        <v>2177</v>
      </c>
      <c r="E7278" t="s">
        <v>45</v>
      </c>
      <c r="F7278" t="s">
        <v>1943</v>
      </c>
      <c r="G7278">
        <v>109000</v>
      </c>
      <c r="H7278" t="s">
        <v>5314</v>
      </c>
      <c r="I7278" t="s">
        <v>6783</v>
      </c>
    </row>
    <row r="7279" spans="1:9" x14ac:dyDescent="0.55000000000000004">
      <c r="A7279">
        <v>7278</v>
      </c>
      <c r="B7279">
        <v>1994</v>
      </c>
      <c r="C7279" t="s">
        <v>30</v>
      </c>
      <c r="D7279">
        <v>2177</v>
      </c>
      <c r="E7279" t="s">
        <v>45</v>
      </c>
      <c r="F7279" t="s">
        <v>1478</v>
      </c>
      <c r="G7279">
        <v>165000</v>
      </c>
      <c r="H7279" t="s">
        <v>5581</v>
      </c>
      <c r="I7279" t="s">
        <v>7353</v>
      </c>
    </row>
    <row r="7280" spans="1:9" x14ac:dyDescent="0.55000000000000004">
      <c r="A7280">
        <v>7279</v>
      </c>
      <c r="B7280">
        <v>1994</v>
      </c>
      <c r="C7280" t="s">
        <v>30</v>
      </c>
      <c r="D7280">
        <v>2177</v>
      </c>
      <c r="E7280" t="s">
        <v>45</v>
      </c>
      <c r="F7280" t="s">
        <v>1387</v>
      </c>
      <c r="G7280">
        <v>3316667</v>
      </c>
      <c r="H7280" t="s">
        <v>5552</v>
      </c>
      <c r="I7280" t="s">
        <v>6296</v>
      </c>
    </row>
    <row r="7281" spans="1:9" x14ac:dyDescent="0.55000000000000004">
      <c r="A7281">
        <v>7280</v>
      </c>
      <c r="B7281">
        <v>1994</v>
      </c>
      <c r="C7281" t="s">
        <v>30</v>
      </c>
      <c r="D7281">
        <v>2177</v>
      </c>
      <c r="E7281" t="s">
        <v>45</v>
      </c>
      <c r="F7281" t="s">
        <v>1589</v>
      </c>
      <c r="G7281">
        <v>500000</v>
      </c>
      <c r="H7281" t="s">
        <v>5594</v>
      </c>
      <c r="I7281" t="s">
        <v>6296</v>
      </c>
    </row>
    <row r="7282" spans="1:9" x14ac:dyDescent="0.55000000000000004">
      <c r="A7282">
        <v>7281</v>
      </c>
      <c r="B7282">
        <v>1994</v>
      </c>
      <c r="C7282" t="s">
        <v>30</v>
      </c>
      <c r="D7282">
        <v>2177</v>
      </c>
      <c r="E7282" t="s">
        <v>45</v>
      </c>
      <c r="F7282" t="s">
        <v>1218</v>
      </c>
      <c r="G7282">
        <v>125000</v>
      </c>
      <c r="H7282" t="s">
        <v>5282</v>
      </c>
      <c r="I7282" t="s">
        <v>6076</v>
      </c>
    </row>
    <row r="7283" spans="1:9" x14ac:dyDescent="0.55000000000000004">
      <c r="A7283">
        <v>7282</v>
      </c>
      <c r="B7283">
        <v>1994</v>
      </c>
      <c r="C7283" t="s">
        <v>30</v>
      </c>
      <c r="D7283">
        <v>2177</v>
      </c>
      <c r="E7283" t="s">
        <v>45</v>
      </c>
      <c r="F7283" t="s">
        <v>1803</v>
      </c>
      <c r="G7283">
        <v>250000</v>
      </c>
      <c r="H7283" t="s">
        <v>5200</v>
      </c>
      <c r="I7283" t="s">
        <v>5486</v>
      </c>
    </row>
    <row r="7284" spans="1:9" x14ac:dyDescent="0.55000000000000004">
      <c r="A7284">
        <v>7283</v>
      </c>
      <c r="B7284">
        <v>1994</v>
      </c>
      <c r="C7284" t="s">
        <v>30</v>
      </c>
      <c r="D7284">
        <v>2177</v>
      </c>
      <c r="E7284" t="s">
        <v>45</v>
      </c>
      <c r="F7284" t="s">
        <v>1804</v>
      </c>
      <c r="G7284">
        <v>112000</v>
      </c>
      <c r="H7284" t="s">
        <v>5270</v>
      </c>
      <c r="I7284" t="s">
        <v>7567</v>
      </c>
    </row>
    <row r="7285" spans="1:9" x14ac:dyDescent="0.55000000000000004">
      <c r="A7285">
        <v>7284</v>
      </c>
      <c r="B7285">
        <v>1994</v>
      </c>
      <c r="C7285" t="s">
        <v>30</v>
      </c>
      <c r="D7285">
        <v>2177</v>
      </c>
      <c r="E7285" t="s">
        <v>45</v>
      </c>
      <c r="F7285" t="s">
        <v>1805</v>
      </c>
      <c r="G7285">
        <v>109000</v>
      </c>
      <c r="H7285" t="s">
        <v>5274</v>
      </c>
      <c r="I7285" t="s">
        <v>7568</v>
      </c>
    </row>
    <row r="7286" spans="1:9" x14ac:dyDescent="0.55000000000000004">
      <c r="A7286">
        <v>7285</v>
      </c>
      <c r="B7286">
        <v>1994</v>
      </c>
      <c r="C7286" t="s">
        <v>30</v>
      </c>
      <c r="D7286">
        <v>2177</v>
      </c>
      <c r="E7286" t="s">
        <v>45</v>
      </c>
      <c r="F7286" t="s">
        <v>199</v>
      </c>
      <c r="G7286">
        <v>500000</v>
      </c>
      <c r="H7286" t="s">
        <v>5287</v>
      </c>
      <c r="I7286" t="s">
        <v>6409</v>
      </c>
    </row>
    <row r="7287" spans="1:9" x14ac:dyDescent="0.55000000000000004">
      <c r="A7287">
        <v>7286</v>
      </c>
      <c r="B7287">
        <v>1994</v>
      </c>
      <c r="C7287" t="s">
        <v>30</v>
      </c>
      <c r="D7287">
        <v>2177</v>
      </c>
      <c r="E7287" t="s">
        <v>45</v>
      </c>
      <c r="F7287" t="s">
        <v>1736</v>
      </c>
      <c r="G7287">
        <v>110000</v>
      </c>
      <c r="H7287" t="s">
        <v>5236</v>
      </c>
      <c r="I7287" t="s">
        <v>7523</v>
      </c>
    </row>
    <row r="7288" spans="1:9" x14ac:dyDescent="0.55000000000000004">
      <c r="A7288">
        <v>7287</v>
      </c>
      <c r="B7288">
        <v>1994</v>
      </c>
      <c r="C7288" t="s">
        <v>30</v>
      </c>
      <c r="D7288">
        <v>2177</v>
      </c>
      <c r="E7288" t="s">
        <v>45</v>
      </c>
      <c r="F7288" t="s">
        <v>1944</v>
      </c>
      <c r="G7288">
        <v>442333</v>
      </c>
      <c r="H7288" t="s">
        <v>5395</v>
      </c>
      <c r="I7288" t="s">
        <v>7055</v>
      </c>
    </row>
    <row r="7289" spans="1:9" x14ac:dyDescent="0.55000000000000004">
      <c r="A7289">
        <v>7288</v>
      </c>
      <c r="B7289">
        <v>1994</v>
      </c>
      <c r="C7289" t="s">
        <v>30</v>
      </c>
      <c r="D7289">
        <v>2177</v>
      </c>
      <c r="E7289" t="s">
        <v>45</v>
      </c>
      <c r="F7289" t="s">
        <v>1030</v>
      </c>
      <c r="G7289">
        <v>585000</v>
      </c>
      <c r="H7289" t="s">
        <v>5502</v>
      </c>
      <c r="I7289" t="s">
        <v>7045</v>
      </c>
    </row>
    <row r="7290" spans="1:9" x14ac:dyDescent="0.55000000000000004">
      <c r="A7290">
        <v>7289</v>
      </c>
      <c r="B7290">
        <v>1994</v>
      </c>
      <c r="C7290" t="s">
        <v>30</v>
      </c>
      <c r="D7290">
        <v>2177</v>
      </c>
      <c r="E7290" t="s">
        <v>45</v>
      </c>
      <c r="F7290" t="s">
        <v>1432</v>
      </c>
      <c r="G7290">
        <v>250000</v>
      </c>
      <c r="H7290" t="s">
        <v>5258</v>
      </c>
      <c r="I7290" t="s">
        <v>7326</v>
      </c>
    </row>
    <row r="7291" spans="1:9" x14ac:dyDescent="0.55000000000000004">
      <c r="A7291">
        <v>7290</v>
      </c>
      <c r="B7291">
        <v>1994</v>
      </c>
      <c r="C7291" t="s">
        <v>30</v>
      </c>
      <c r="D7291">
        <v>2177</v>
      </c>
      <c r="E7291" t="s">
        <v>45</v>
      </c>
      <c r="F7291" t="s">
        <v>633</v>
      </c>
      <c r="G7291">
        <v>200000</v>
      </c>
      <c r="H7291" t="s">
        <v>5250</v>
      </c>
      <c r="I7291" t="s">
        <v>6758</v>
      </c>
    </row>
    <row r="7292" spans="1:9" x14ac:dyDescent="0.55000000000000004">
      <c r="A7292">
        <v>7291</v>
      </c>
      <c r="B7292">
        <v>1994</v>
      </c>
      <c r="C7292" t="s">
        <v>30</v>
      </c>
      <c r="D7292">
        <v>2177</v>
      </c>
      <c r="E7292" t="s">
        <v>45</v>
      </c>
      <c r="F7292" t="s">
        <v>1945</v>
      </c>
      <c r="G7292">
        <v>116000</v>
      </c>
      <c r="H7292" t="s">
        <v>5249</v>
      </c>
      <c r="I7292" t="s">
        <v>7651</v>
      </c>
    </row>
    <row r="7293" spans="1:9" x14ac:dyDescent="0.55000000000000004">
      <c r="A7293">
        <v>7292</v>
      </c>
      <c r="B7293">
        <v>1994</v>
      </c>
      <c r="C7293" t="s">
        <v>30</v>
      </c>
      <c r="D7293">
        <v>2177</v>
      </c>
      <c r="E7293" t="s">
        <v>45</v>
      </c>
      <c r="F7293" t="s">
        <v>1655</v>
      </c>
      <c r="G7293">
        <v>140000</v>
      </c>
      <c r="H7293" t="s">
        <v>5217</v>
      </c>
      <c r="I7293" t="s">
        <v>5573</v>
      </c>
    </row>
    <row r="7294" spans="1:9" x14ac:dyDescent="0.55000000000000004">
      <c r="A7294">
        <v>7293</v>
      </c>
      <c r="B7294">
        <v>1994</v>
      </c>
      <c r="C7294" t="s">
        <v>31</v>
      </c>
      <c r="D7294">
        <v>2178</v>
      </c>
      <c r="E7294" t="s">
        <v>44</v>
      </c>
      <c r="F7294" t="s">
        <v>1591</v>
      </c>
      <c r="G7294">
        <v>750000</v>
      </c>
      <c r="H7294" t="s">
        <v>5246</v>
      </c>
      <c r="I7294" t="s">
        <v>7425</v>
      </c>
    </row>
    <row r="7295" spans="1:9" x14ac:dyDescent="0.55000000000000004">
      <c r="A7295">
        <v>7294</v>
      </c>
      <c r="B7295">
        <v>1994</v>
      </c>
      <c r="C7295" t="s">
        <v>31</v>
      </c>
      <c r="D7295">
        <v>2178</v>
      </c>
      <c r="E7295" t="s">
        <v>44</v>
      </c>
      <c r="F7295" t="s">
        <v>1388</v>
      </c>
      <c r="G7295">
        <v>225000</v>
      </c>
      <c r="H7295" t="s">
        <v>5213</v>
      </c>
      <c r="I7295" t="s">
        <v>7296</v>
      </c>
    </row>
    <row r="7296" spans="1:9" x14ac:dyDescent="0.55000000000000004">
      <c r="A7296">
        <v>7295</v>
      </c>
      <c r="B7296">
        <v>1994</v>
      </c>
      <c r="C7296" t="s">
        <v>31</v>
      </c>
      <c r="D7296">
        <v>2178</v>
      </c>
      <c r="E7296" t="s">
        <v>44</v>
      </c>
      <c r="F7296" t="s">
        <v>869</v>
      </c>
      <c r="G7296">
        <v>700000</v>
      </c>
      <c r="H7296" t="s">
        <v>5466</v>
      </c>
      <c r="I7296" t="s">
        <v>6932</v>
      </c>
    </row>
    <row r="7297" spans="1:9" x14ac:dyDescent="0.55000000000000004">
      <c r="A7297">
        <v>7296</v>
      </c>
      <c r="B7297">
        <v>1994</v>
      </c>
      <c r="C7297" t="s">
        <v>31</v>
      </c>
      <c r="D7297">
        <v>2178</v>
      </c>
      <c r="E7297" t="s">
        <v>44</v>
      </c>
      <c r="F7297" t="s">
        <v>270</v>
      </c>
      <c r="G7297">
        <v>3250000</v>
      </c>
      <c r="H7297" t="s">
        <v>5285</v>
      </c>
      <c r="I7297" t="s">
        <v>6470</v>
      </c>
    </row>
    <row r="7298" spans="1:9" x14ac:dyDescent="0.55000000000000004">
      <c r="A7298">
        <v>7297</v>
      </c>
      <c r="B7298">
        <v>1994</v>
      </c>
      <c r="C7298" t="s">
        <v>31</v>
      </c>
      <c r="D7298">
        <v>2178</v>
      </c>
      <c r="E7298" t="s">
        <v>44</v>
      </c>
      <c r="F7298" t="s">
        <v>774</v>
      </c>
      <c r="G7298">
        <v>5166666</v>
      </c>
      <c r="H7298" t="s">
        <v>5384</v>
      </c>
      <c r="I7298" t="s">
        <v>6869</v>
      </c>
    </row>
    <row r="7299" spans="1:9" x14ac:dyDescent="0.55000000000000004">
      <c r="A7299">
        <v>7298</v>
      </c>
      <c r="B7299">
        <v>1994</v>
      </c>
      <c r="C7299" t="s">
        <v>31</v>
      </c>
      <c r="D7299">
        <v>2178</v>
      </c>
      <c r="E7299" t="s">
        <v>44</v>
      </c>
      <c r="F7299" t="s">
        <v>1382</v>
      </c>
      <c r="G7299">
        <v>230000</v>
      </c>
      <c r="H7299" t="s">
        <v>5244</v>
      </c>
      <c r="I7299" t="s">
        <v>7291</v>
      </c>
    </row>
    <row r="7300" spans="1:9" x14ac:dyDescent="0.55000000000000004">
      <c r="A7300">
        <v>7299</v>
      </c>
      <c r="B7300">
        <v>1994</v>
      </c>
      <c r="C7300" t="s">
        <v>31</v>
      </c>
      <c r="D7300">
        <v>2178</v>
      </c>
      <c r="E7300" t="s">
        <v>44</v>
      </c>
      <c r="F7300" t="s">
        <v>1390</v>
      </c>
      <c r="G7300">
        <v>3550000</v>
      </c>
      <c r="H7300" t="s">
        <v>5230</v>
      </c>
      <c r="I7300" t="s">
        <v>7297</v>
      </c>
    </row>
    <row r="7301" spans="1:9" x14ac:dyDescent="0.55000000000000004">
      <c r="A7301">
        <v>7300</v>
      </c>
      <c r="B7301">
        <v>1994</v>
      </c>
      <c r="C7301" t="s">
        <v>31</v>
      </c>
      <c r="D7301">
        <v>2178</v>
      </c>
      <c r="E7301" t="s">
        <v>44</v>
      </c>
      <c r="F7301" t="s">
        <v>1165</v>
      </c>
      <c r="G7301">
        <v>650000</v>
      </c>
      <c r="H7301" t="s">
        <v>5237</v>
      </c>
      <c r="I7301" t="s">
        <v>7143</v>
      </c>
    </row>
    <row r="7302" spans="1:9" x14ac:dyDescent="0.55000000000000004">
      <c r="A7302">
        <v>7301</v>
      </c>
      <c r="B7302">
        <v>1994</v>
      </c>
      <c r="C7302" t="s">
        <v>31</v>
      </c>
      <c r="D7302">
        <v>2178</v>
      </c>
      <c r="E7302" t="s">
        <v>44</v>
      </c>
      <c r="F7302" t="s">
        <v>1592</v>
      </c>
      <c r="G7302">
        <v>325000</v>
      </c>
      <c r="H7302" t="s">
        <v>5595</v>
      </c>
      <c r="I7302" t="s">
        <v>6032</v>
      </c>
    </row>
    <row r="7303" spans="1:9" x14ac:dyDescent="0.55000000000000004">
      <c r="A7303">
        <v>7302</v>
      </c>
      <c r="B7303">
        <v>1994</v>
      </c>
      <c r="C7303" t="s">
        <v>31</v>
      </c>
      <c r="D7303">
        <v>2178</v>
      </c>
      <c r="E7303" t="s">
        <v>44</v>
      </c>
      <c r="F7303" t="s">
        <v>1331</v>
      </c>
      <c r="G7303">
        <v>915000</v>
      </c>
      <c r="H7303" t="s">
        <v>5196</v>
      </c>
      <c r="I7303" t="s">
        <v>7254</v>
      </c>
    </row>
    <row r="7304" spans="1:9" x14ac:dyDescent="0.55000000000000004">
      <c r="A7304">
        <v>7303</v>
      </c>
      <c r="B7304">
        <v>1994</v>
      </c>
      <c r="C7304" t="s">
        <v>31</v>
      </c>
      <c r="D7304">
        <v>2178</v>
      </c>
      <c r="E7304" t="s">
        <v>44</v>
      </c>
      <c r="F7304" t="s">
        <v>1788</v>
      </c>
      <c r="G7304">
        <v>114000</v>
      </c>
      <c r="H7304" t="s">
        <v>5301</v>
      </c>
      <c r="I7304" t="s">
        <v>7179</v>
      </c>
    </row>
    <row r="7305" spans="1:9" x14ac:dyDescent="0.55000000000000004">
      <c r="A7305">
        <v>7304</v>
      </c>
      <c r="B7305">
        <v>1994</v>
      </c>
      <c r="C7305" t="s">
        <v>31</v>
      </c>
      <c r="D7305">
        <v>2178</v>
      </c>
      <c r="E7305" t="s">
        <v>44</v>
      </c>
      <c r="F7305" t="s">
        <v>1809</v>
      </c>
      <c r="G7305">
        <v>270000</v>
      </c>
      <c r="H7305" t="s">
        <v>5436</v>
      </c>
      <c r="I7305" t="s">
        <v>7572</v>
      </c>
    </row>
    <row r="7306" spans="1:9" x14ac:dyDescent="0.55000000000000004">
      <c r="A7306">
        <v>7305</v>
      </c>
      <c r="B7306">
        <v>1994</v>
      </c>
      <c r="C7306" t="s">
        <v>31</v>
      </c>
      <c r="D7306">
        <v>2178</v>
      </c>
      <c r="E7306" t="s">
        <v>44</v>
      </c>
      <c r="F7306" t="s">
        <v>760</v>
      </c>
      <c r="G7306">
        <v>2966667</v>
      </c>
      <c r="H7306" t="s">
        <v>5452</v>
      </c>
      <c r="I7306" t="s">
        <v>6342</v>
      </c>
    </row>
    <row r="7307" spans="1:9" x14ac:dyDescent="0.55000000000000004">
      <c r="A7307">
        <v>7306</v>
      </c>
      <c r="B7307">
        <v>1994</v>
      </c>
      <c r="C7307" t="s">
        <v>31</v>
      </c>
      <c r="D7307">
        <v>2178</v>
      </c>
      <c r="E7307" t="s">
        <v>44</v>
      </c>
      <c r="F7307" t="s">
        <v>1594</v>
      </c>
      <c r="G7307">
        <v>350000</v>
      </c>
      <c r="H7307" t="s">
        <v>5451</v>
      </c>
      <c r="I7307" t="s">
        <v>7325</v>
      </c>
    </row>
    <row r="7308" spans="1:9" x14ac:dyDescent="0.55000000000000004">
      <c r="A7308">
        <v>7307</v>
      </c>
      <c r="B7308">
        <v>1994</v>
      </c>
      <c r="C7308" t="s">
        <v>31</v>
      </c>
      <c r="D7308">
        <v>2178</v>
      </c>
      <c r="E7308" t="s">
        <v>44</v>
      </c>
      <c r="F7308" t="s">
        <v>1190</v>
      </c>
      <c r="G7308">
        <v>1800000</v>
      </c>
      <c r="H7308" t="s">
        <v>5525</v>
      </c>
      <c r="I7308" t="s">
        <v>7159</v>
      </c>
    </row>
    <row r="7309" spans="1:9" x14ac:dyDescent="0.55000000000000004">
      <c r="A7309">
        <v>7308</v>
      </c>
      <c r="B7309">
        <v>1994</v>
      </c>
      <c r="C7309" t="s">
        <v>31</v>
      </c>
      <c r="D7309">
        <v>2178</v>
      </c>
      <c r="E7309" t="s">
        <v>44</v>
      </c>
      <c r="F7309" t="s">
        <v>884</v>
      </c>
      <c r="G7309">
        <v>1100000</v>
      </c>
      <c r="H7309" t="s">
        <v>5244</v>
      </c>
      <c r="I7309" t="s">
        <v>6296</v>
      </c>
    </row>
    <row r="7310" spans="1:9" x14ac:dyDescent="0.55000000000000004">
      <c r="A7310">
        <v>7309</v>
      </c>
      <c r="B7310">
        <v>1994</v>
      </c>
      <c r="C7310" t="s">
        <v>31</v>
      </c>
      <c r="D7310">
        <v>2178</v>
      </c>
      <c r="E7310" t="s">
        <v>44</v>
      </c>
      <c r="F7310" t="s">
        <v>549</v>
      </c>
      <c r="G7310">
        <v>3562500</v>
      </c>
      <c r="H7310" t="s">
        <v>5305</v>
      </c>
      <c r="I7310" t="s">
        <v>6694</v>
      </c>
    </row>
    <row r="7311" spans="1:9" x14ac:dyDescent="0.55000000000000004">
      <c r="A7311">
        <v>7310</v>
      </c>
      <c r="B7311">
        <v>1994</v>
      </c>
      <c r="C7311" t="s">
        <v>31</v>
      </c>
      <c r="D7311">
        <v>2178</v>
      </c>
      <c r="E7311" t="s">
        <v>44</v>
      </c>
      <c r="F7311" t="s">
        <v>1090</v>
      </c>
      <c r="G7311">
        <v>287500</v>
      </c>
      <c r="H7311" t="s">
        <v>5214</v>
      </c>
      <c r="I7311" t="s">
        <v>7091</v>
      </c>
    </row>
    <row r="7312" spans="1:9" x14ac:dyDescent="0.55000000000000004">
      <c r="A7312">
        <v>7311</v>
      </c>
      <c r="B7312">
        <v>1994</v>
      </c>
      <c r="C7312" t="s">
        <v>31</v>
      </c>
      <c r="D7312">
        <v>2178</v>
      </c>
      <c r="E7312" t="s">
        <v>44</v>
      </c>
      <c r="F7312" t="s">
        <v>1811</v>
      </c>
      <c r="G7312">
        <v>115000</v>
      </c>
      <c r="H7312" t="s">
        <v>5230</v>
      </c>
      <c r="I7312" t="s">
        <v>7054</v>
      </c>
    </row>
    <row r="7313" spans="1:9" x14ac:dyDescent="0.55000000000000004">
      <c r="A7313">
        <v>7312</v>
      </c>
      <c r="B7313">
        <v>1994</v>
      </c>
      <c r="C7313" t="s">
        <v>31</v>
      </c>
      <c r="D7313">
        <v>2178</v>
      </c>
      <c r="E7313" t="s">
        <v>44</v>
      </c>
      <c r="F7313" t="s">
        <v>1812</v>
      </c>
      <c r="G7313">
        <v>115000</v>
      </c>
      <c r="H7313" t="s">
        <v>5623</v>
      </c>
      <c r="I7313" t="s">
        <v>6599</v>
      </c>
    </row>
    <row r="7314" spans="1:9" x14ac:dyDescent="0.55000000000000004">
      <c r="A7314">
        <v>7313</v>
      </c>
      <c r="B7314">
        <v>1994</v>
      </c>
      <c r="C7314" t="s">
        <v>31</v>
      </c>
      <c r="D7314">
        <v>2178</v>
      </c>
      <c r="E7314" t="s">
        <v>44</v>
      </c>
      <c r="F7314" t="s">
        <v>700</v>
      </c>
      <c r="G7314">
        <v>2333333</v>
      </c>
      <c r="H7314" t="s">
        <v>5237</v>
      </c>
      <c r="I7314" t="s">
        <v>6809</v>
      </c>
    </row>
    <row r="7315" spans="1:9" x14ac:dyDescent="0.55000000000000004">
      <c r="A7315">
        <v>7314</v>
      </c>
      <c r="B7315">
        <v>1994</v>
      </c>
      <c r="C7315" t="s">
        <v>31</v>
      </c>
      <c r="D7315">
        <v>2178</v>
      </c>
      <c r="E7315" t="s">
        <v>44</v>
      </c>
      <c r="F7315" t="s">
        <v>701</v>
      </c>
      <c r="G7315">
        <v>600000</v>
      </c>
      <c r="H7315" t="s">
        <v>5200</v>
      </c>
      <c r="I7315" t="s">
        <v>5903</v>
      </c>
    </row>
    <row r="7316" spans="1:9" x14ac:dyDescent="0.55000000000000004">
      <c r="A7316">
        <v>7315</v>
      </c>
      <c r="B7316">
        <v>1994</v>
      </c>
      <c r="C7316" t="s">
        <v>31</v>
      </c>
      <c r="D7316">
        <v>2178</v>
      </c>
      <c r="E7316" t="s">
        <v>44</v>
      </c>
      <c r="F7316" t="s">
        <v>385</v>
      </c>
      <c r="G7316">
        <v>1750000</v>
      </c>
      <c r="H7316" t="s">
        <v>5244</v>
      </c>
      <c r="I7316" t="s">
        <v>6564</v>
      </c>
    </row>
    <row r="7317" spans="1:9" x14ac:dyDescent="0.55000000000000004">
      <c r="A7317">
        <v>7316</v>
      </c>
      <c r="B7317">
        <v>1994</v>
      </c>
      <c r="C7317" t="s">
        <v>31</v>
      </c>
      <c r="D7317">
        <v>2178</v>
      </c>
      <c r="E7317" t="s">
        <v>44</v>
      </c>
      <c r="F7317" t="s">
        <v>1813</v>
      </c>
      <c r="G7317">
        <v>200000</v>
      </c>
      <c r="H7317" t="s">
        <v>5314</v>
      </c>
      <c r="I7317" t="s">
        <v>7170</v>
      </c>
    </row>
    <row r="7318" spans="1:9" x14ac:dyDescent="0.55000000000000004">
      <c r="A7318">
        <v>7317</v>
      </c>
      <c r="B7318">
        <v>1994</v>
      </c>
      <c r="C7318" t="s">
        <v>31</v>
      </c>
      <c r="D7318">
        <v>2178</v>
      </c>
      <c r="E7318" t="s">
        <v>44</v>
      </c>
      <c r="F7318" t="s">
        <v>1814</v>
      </c>
      <c r="G7318">
        <v>130000</v>
      </c>
      <c r="H7318" t="s">
        <v>5196</v>
      </c>
      <c r="I7318" t="s">
        <v>7574</v>
      </c>
    </row>
    <row r="7319" spans="1:9" x14ac:dyDescent="0.55000000000000004">
      <c r="A7319">
        <v>7318</v>
      </c>
      <c r="B7319">
        <v>1994</v>
      </c>
      <c r="C7319" t="s">
        <v>31</v>
      </c>
      <c r="D7319">
        <v>2178</v>
      </c>
      <c r="E7319" t="s">
        <v>44</v>
      </c>
      <c r="F7319" t="s">
        <v>410</v>
      </c>
      <c r="G7319">
        <v>109000</v>
      </c>
      <c r="H7319" t="s">
        <v>5328</v>
      </c>
      <c r="I7319" t="s">
        <v>6586</v>
      </c>
    </row>
    <row r="7320" spans="1:9" x14ac:dyDescent="0.55000000000000004">
      <c r="A7320">
        <v>7319</v>
      </c>
      <c r="B7320">
        <v>1994</v>
      </c>
      <c r="C7320" t="s">
        <v>31</v>
      </c>
      <c r="D7320">
        <v>2178</v>
      </c>
      <c r="E7320" t="s">
        <v>44</v>
      </c>
      <c r="F7320" t="s">
        <v>803</v>
      </c>
      <c r="G7320">
        <v>2316667</v>
      </c>
      <c r="H7320" t="s">
        <v>5236</v>
      </c>
      <c r="I7320" t="s">
        <v>6890</v>
      </c>
    </row>
    <row r="7321" spans="1:9" x14ac:dyDescent="0.55000000000000004">
      <c r="A7321">
        <v>7320</v>
      </c>
      <c r="B7321">
        <v>1994</v>
      </c>
      <c r="C7321" t="s">
        <v>31</v>
      </c>
      <c r="D7321">
        <v>2178</v>
      </c>
      <c r="E7321" t="s">
        <v>44</v>
      </c>
      <c r="F7321" t="s">
        <v>815</v>
      </c>
      <c r="G7321">
        <v>3333333</v>
      </c>
      <c r="H7321" t="s">
        <v>5464</v>
      </c>
      <c r="I7321" t="s">
        <v>6630</v>
      </c>
    </row>
    <row r="7322" spans="1:9" x14ac:dyDescent="0.55000000000000004">
      <c r="A7322">
        <v>7321</v>
      </c>
      <c r="B7322">
        <v>1994</v>
      </c>
      <c r="C7322" t="s">
        <v>31</v>
      </c>
      <c r="D7322">
        <v>2178</v>
      </c>
      <c r="E7322" t="s">
        <v>44</v>
      </c>
      <c r="F7322" t="s">
        <v>1946</v>
      </c>
      <c r="G7322">
        <v>115000</v>
      </c>
      <c r="H7322" t="s">
        <v>5649</v>
      </c>
      <c r="I7322" t="s">
        <v>7652</v>
      </c>
    </row>
    <row r="7323" spans="1:9" x14ac:dyDescent="0.55000000000000004">
      <c r="A7323">
        <v>7322</v>
      </c>
      <c r="B7323">
        <v>1994</v>
      </c>
      <c r="C7323" t="s">
        <v>31</v>
      </c>
      <c r="D7323">
        <v>2178</v>
      </c>
      <c r="E7323" t="s">
        <v>44</v>
      </c>
      <c r="F7323" t="s">
        <v>1947</v>
      </c>
      <c r="G7323">
        <v>109000</v>
      </c>
      <c r="H7323" t="s">
        <v>5498</v>
      </c>
      <c r="I7323" t="s">
        <v>7653</v>
      </c>
    </row>
    <row r="7324" spans="1:9" x14ac:dyDescent="0.55000000000000004">
      <c r="A7324">
        <v>7323</v>
      </c>
      <c r="B7324">
        <v>1994</v>
      </c>
      <c r="C7324" t="s">
        <v>31</v>
      </c>
      <c r="D7324">
        <v>2178</v>
      </c>
      <c r="E7324" t="s">
        <v>44</v>
      </c>
      <c r="F7324" t="s">
        <v>1193</v>
      </c>
      <c r="G7324">
        <v>4200000</v>
      </c>
      <c r="H7324" t="s">
        <v>5388</v>
      </c>
      <c r="I7324" t="s">
        <v>6230</v>
      </c>
    </row>
    <row r="7325" spans="1:9" x14ac:dyDescent="0.55000000000000004">
      <c r="A7325">
        <v>7324</v>
      </c>
      <c r="B7325">
        <v>1994</v>
      </c>
      <c r="C7325" t="s">
        <v>31</v>
      </c>
      <c r="D7325">
        <v>2178</v>
      </c>
      <c r="E7325" t="s">
        <v>44</v>
      </c>
      <c r="F7325" t="s">
        <v>1396</v>
      </c>
      <c r="G7325">
        <v>1000000</v>
      </c>
      <c r="H7325" t="s">
        <v>5565</v>
      </c>
      <c r="I7325" t="s">
        <v>5573</v>
      </c>
    </row>
    <row r="7326" spans="1:9" x14ac:dyDescent="0.55000000000000004">
      <c r="A7326">
        <v>7325</v>
      </c>
      <c r="B7326">
        <v>1994</v>
      </c>
      <c r="C7326" t="s">
        <v>32</v>
      </c>
      <c r="D7326">
        <v>2179</v>
      </c>
      <c r="E7326" t="s">
        <v>44</v>
      </c>
      <c r="F7326" t="s">
        <v>1815</v>
      </c>
      <c r="G7326">
        <v>650000</v>
      </c>
      <c r="H7326" t="s">
        <v>5258</v>
      </c>
      <c r="I7326" t="s">
        <v>7575</v>
      </c>
    </row>
    <row r="7327" spans="1:9" x14ac:dyDescent="0.55000000000000004">
      <c r="A7327">
        <v>7326</v>
      </c>
      <c r="B7327">
        <v>1994</v>
      </c>
      <c r="C7327" t="s">
        <v>32</v>
      </c>
      <c r="D7327">
        <v>2179</v>
      </c>
      <c r="E7327" t="s">
        <v>44</v>
      </c>
      <c r="F7327" t="s">
        <v>1816</v>
      </c>
      <c r="G7327">
        <v>160000</v>
      </c>
      <c r="H7327" t="s">
        <v>5487</v>
      </c>
      <c r="I7327" t="s">
        <v>7576</v>
      </c>
    </row>
    <row r="7328" spans="1:9" x14ac:dyDescent="0.55000000000000004">
      <c r="A7328">
        <v>7327</v>
      </c>
      <c r="B7328">
        <v>1994</v>
      </c>
      <c r="C7328" t="s">
        <v>32</v>
      </c>
      <c r="D7328">
        <v>2179</v>
      </c>
      <c r="E7328" t="s">
        <v>44</v>
      </c>
      <c r="F7328" t="s">
        <v>1595</v>
      </c>
      <c r="G7328">
        <v>160000</v>
      </c>
      <c r="H7328" t="s">
        <v>5596</v>
      </c>
      <c r="I7328" t="s">
        <v>7427</v>
      </c>
    </row>
    <row r="7329" spans="1:9" x14ac:dyDescent="0.55000000000000004">
      <c r="A7329">
        <v>7328</v>
      </c>
      <c r="B7329">
        <v>1994</v>
      </c>
      <c r="C7329" t="s">
        <v>32</v>
      </c>
      <c r="D7329">
        <v>2179</v>
      </c>
      <c r="E7329" t="s">
        <v>44</v>
      </c>
      <c r="F7329" t="s">
        <v>1817</v>
      </c>
      <c r="G7329">
        <v>109000</v>
      </c>
      <c r="H7329" t="s">
        <v>5624</v>
      </c>
      <c r="I7329" t="s">
        <v>7577</v>
      </c>
    </row>
    <row r="7330" spans="1:9" x14ac:dyDescent="0.55000000000000004">
      <c r="A7330">
        <v>7329</v>
      </c>
      <c r="B7330">
        <v>1994</v>
      </c>
      <c r="C7330" t="s">
        <v>32</v>
      </c>
      <c r="D7330">
        <v>2179</v>
      </c>
      <c r="E7330" t="s">
        <v>44</v>
      </c>
      <c r="F7330" t="s">
        <v>1399</v>
      </c>
      <c r="G7330">
        <v>1635000</v>
      </c>
      <c r="H7330" t="s">
        <v>5567</v>
      </c>
      <c r="I7330" t="s">
        <v>7303</v>
      </c>
    </row>
    <row r="7331" spans="1:9" x14ac:dyDescent="0.55000000000000004">
      <c r="A7331">
        <v>7330</v>
      </c>
      <c r="B7331">
        <v>1994</v>
      </c>
      <c r="C7331" t="s">
        <v>32</v>
      </c>
      <c r="D7331">
        <v>2179</v>
      </c>
      <c r="E7331" t="s">
        <v>44</v>
      </c>
      <c r="F7331" t="s">
        <v>863</v>
      </c>
      <c r="G7331">
        <v>500000</v>
      </c>
      <c r="H7331" t="s">
        <v>5230</v>
      </c>
      <c r="I7331" t="s">
        <v>6928</v>
      </c>
    </row>
    <row r="7332" spans="1:9" x14ac:dyDescent="0.55000000000000004">
      <c r="A7332">
        <v>7331</v>
      </c>
      <c r="B7332">
        <v>1994</v>
      </c>
      <c r="C7332" t="s">
        <v>32</v>
      </c>
      <c r="D7332">
        <v>2179</v>
      </c>
      <c r="E7332" t="s">
        <v>44</v>
      </c>
      <c r="F7332" t="s">
        <v>1167</v>
      </c>
      <c r="G7332">
        <v>4600000</v>
      </c>
      <c r="H7332" t="s">
        <v>5511</v>
      </c>
      <c r="I7332" t="s">
        <v>7145</v>
      </c>
    </row>
    <row r="7333" spans="1:9" x14ac:dyDescent="0.55000000000000004">
      <c r="A7333">
        <v>7332</v>
      </c>
      <c r="B7333">
        <v>1994</v>
      </c>
      <c r="C7333" t="s">
        <v>32</v>
      </c>
      <c r="D7333">
        <v>2179</v>
      </c>
      <c r="E7333" t="s">
        <v>44</v>
      </c>
      <c r="F7333" t="s">
        <v>1596</v>
      </c>
      <c r="G7333">
        <v>846667</v>
      </c>
      <c r="H7333" t="s">
        <v>5249</v>
      </c>
      <c r="I7333" t="s">
        <v>5940</v>
      </c>
    </row>
    <row r="7334" spans="1:9" x14ac:dyDescent="0.55000000000000004">
      <c r="A7334">
        <v>7333</v>
      </c>
      <c r="B7334">
        <v>1994</v>
      </c>
      <c r="C7334" t="s">
        <v>32</v>
      </c>
      <c r="D7334">
        <v>2179</v>
      </c>
      <c r="E7334" t="s">
        <v>44</v>
      </c>
      <c r="F7334" t="s">
        <v>1059</v>
      </c>
      <c r="G7334">
        <v>225000</v>
      </c>
      <c r="H7334" t="s">
        <v>5348</v>
      </c>
      <c r="I7334" t="s">
        <v>7067</v>
      </c>
    </row>
    <row r="7335" spans="1:9" x14ac:dyDescent="0.55000000000000004">
      <c r="A7335">
        <v>7334</v>
      </c>
      <c r="B7335">
        <v>1994</v>
      </c>
      <c r="C7335" t="s">
        <v>32</v>
      </c>
      <c r="D7335">
        <v>2179</v>
      </c>
      <c r="E7335" t="s">
        <v>44</v>
      </c>
      <c r="F7335" t="s">
        <v>1400</v>
      </c>
      <c r="G7335">
        <v>1650000</v>
      </c>
      <c r="H7335" t="s">
        <v>5279</v>
      </c>
      <c r="I7335" t="s">
        <v>7304</v>
      </c>
    </row>
    <row r="7336" spans="1:9" x14ac:dyDescent="0.55000000000000004">
      <c r="A7336">
        <v>7335</v>
      </c>
      <c r="B7336">
        <v>1994</v>
      </c>
      <c r="C7336" t="s">
        <v>32</v>
      </c>
      <c r="D7336">
        <v>2179</v>
      </c>
      <c r="E7336" t="s">
        <v>44</v>
      </c>
      <c r="F7336" t="s">
        <v>1948</v>
      </c>
      <c r="G7336">
        <v>109000</v>
      </c>
      <c r="H7336" t="s">
        <v>5230</v>
      </c>
      <c r="I7336" t="s">
        <v>7654</v>
      </c>
    </row>
    <row r="7337" spans="1:9" x14ac:dyDescent="0.55000000000000004">
      <c r="A7337">
        <v>7336</v>
      </c>
      <c r="B7337">
        <v>1994</v>
      </c>
      <c r="C7337" t="s">
        <v>32</v>
      </c>
      <c r="D7337">
        <v>2179</v>
      </c>
      <c r="E7337" t="s">
        <v>44</v>
      </c>
      <c r="F7337" t="s">
        <v>887</v>
      </c>
      <c r="G7337">
        <v>109000</v>
      </c>
      <c r="H7337" t="s">
        <v>5201</v>
      </c>
      <c r="I7337" t="s">
        <v>6945</v>
      </c>
    </row>
    <row r="7338" spans="1:9" x14ac:dyDescent="0.55000000000000004">
      <c r="A7338">
        <v>7337</v>
      </c>
      <c r="B7338">
        <v>1994</v>
      </c>
      <c r="C7338" t="s">
        <v>32</v>
      </c>
      <c r="D7338">
        <v>2179</v>
      </c>
      <c r="E7338" t="s">
        <v>44</v>
      </c>
      <c r="F7338" t="s">
        <v>647</v>
      </c>
      <c r="G7338">
        <v>600000</v>
      </c>
      <c r="H7338" t="s">
        <v>5262</v>
      </c>
      <c r="I7338" t="s">
        <v>6281</v>
      </c>
    </row>
    <row r="7339" spans="1:9" x14ac:dyDescent="0.55000000000000004">
      <c r="A7339">
        <v>7338</v>
      </c>
      <c r="B7339">
        <v>1994</v>
      </c>
      <c r="C7339" t="s">
        <v>32</v>
      </c>
      <c r="D7339">
        <v>2179</v>
      </c>
      <c r="E7339" t="s">
        <v>44</v>
      </c>
      <c r="F7339" t="s">
        <v>825</v>
      </c>
      <c r="G7339">
        <v>2150000</v>
      </c>
      <c r="H7339" t="s">
        <v>5316</v>
      </c>
      <c r="I7339" t="s">
        <v>6902</v>
      </c>
    </row>
    <row r="7340" spans="1:9" x14ac:dyDescent="0.55000000000000004">
      <c r="A7340">
        <v>7339</v>
      </c>
      <c r="B7340">
        <v>1994</v>
      </c>
      <c r="C7340" t="s">
        <v>32</v>
      </c>
      <c r="D7340">
        <v>2179</v>
      </c>
      <c r="E7340" t="s">
        <v>44</v>
      </c>
      <c r="F7340" t="s">
        <v>1818</v>
      </c>
      <c r="G7340">
        <v>112000</v>
      </c>
      <c r="H7340" t="s">
        <v>5625</v>
      </c>
      <c r="I7340" t="s">
        <v>7578</v>
      </c>
    </row>
    <row r="7341" spans="1:9" x14ac:dyDescent="0.55000000000000004">
      <c r="A7341">
        <v>7340</v>
      </c>
      <c r="B7341">
        <v>1994</v>
      </c>
      <c r="C7341" t="s">
        <v>32</v>
      </c>
      <c r="D7341">
        <v>2179</v>
      </c>
      <c r="E7341" t="s">
        <v>44</v>
      </c>
      <c r="F7341" t="s">
        <v>958</v>
      </c>
      <c r="G7341">
        <v>2600000</v>
      </c>
      <c r="H7341" t="s">
        <v>5273</v>
      </c>
      <c r="I7341" t="s">
        <v>6996</v>
      </c>
    </row>
    <row r="7342" spans="1:9" x14ac:dyDescent="0.55000000000000004">
      <c r="A7342">
        <v>7341</v>
      </c>
      <c r="B7342">
        <v>1994</v>
      </c>
      <c r="C7342" t="s">
        <v>32</v>
      </c>
      <c r="D7342">
        <v>2179</v>
      </c>
      <c r="E7342" t="s">
        <v>44</v>
      </c>
      <c r="F7342" t="s">
        <v>1038</v>
      </c>
      <c r="G7342">
        <v>175000</v>
      </c>
      <c r="H7342" t="s">
        <v>5504</v>
      </c>
      <c r="I7342" t="s">
        <v>7053</v>
      </c>
    </row>
    <row r="7343" spans="1:9" x14ac:dyDescent="0.55000000000000004">
      <c r="A7343">
        <v>7342</v>
      </c>
      <c r="B7343">
        <v>1994</v>
      </c>
      <c r="C7343" t="s">
        <v>32</v>
      </c>
      <c r="D7343">
        <v>2179</v>
      </c>
      <c r="E7343" t="s">
        <v>44</v>
      </c>
      <c r="F7343" t="s">
        <v>1440</v>
      </c>
      <c r="G7343">
        <v>140000</v>
      </c>
      <c r="H7343" t="s">
        <v>5524</v>
      </c>
      <c r="I7343" t="s">
        <v>7331</v>
      </c>
    </row>
    <row r="7344" spans="1:9" x14ac:dyDescent="0.55000000000000004">
      <c r="A7344">
        <v>7343</v>
      </c>
      <c r="B7344">
        <v>1994</v>
      </c>
      <c r="C7344" t="s">
        <v>32</v>
      </c>
      <c r="D7344">
        <v>2179</v>
      </c>
      <c r="E7344" t="s">
        <v>44</v>
      </c>
      <c r="F7344" t="s">
        <v>1401</v>
      </c>
      <c r="G7344">
        <v>575000</v>
      </c>
      <c r="H7344" t="s">
        <v>5508</v>
      </c>
      <c r="I7344" t="s">
        <v>6495</v>
      </c>
    </row>
    <row r="7345" spans="1:9" x14ac:dyDescent="0.55000000000000004">
      <c r="A7345">
        <v>7344</v>
      </c>
      <c r="B7345">
        <v>1994</v>
      </c>
      <c r="C7345" t="s">
        <v>32</v>
      </c>
      <c r="D7345">
        <v>2179</v>
      </c>
      <c r="E7345" t="s">
        <v>44</v>
      </c>
      <c r="F7345" t="s">
        <v>1402</v>
      </c>
      <c r="G7345">
        <v>200000</v>
      </c>
      <c r="H7345" t="s">
        <v>5213</v>
      </c>
      <c r="I7345" t="s">
        <v>6283</v>
      </c>
    </row>
    <row r="7346" spans="1:9" x14ac:dyDescent="0.55000000000000004">
      <c r="A7346">
        <v>7345</v>
      </c>
      <c r="B7346">
        <v>1994</v>
      </c>
      <c r="C7346" t="s">
        <v>32</v>
      </c>
      <c r="D7346">
        <v>2179</v>
      </c>
      <c r="E7346" t="s">
        <v>44</v>
      </c>
      <c r="F7346" t="s">
        <v>64</v>
      </c>
      <c r="G7346">
        <v>650000</v>
      </c>
      <c r="H7346" t="s">
        <v>5210</v>
      </c>
      <c r="I7346" t="s">
        <v>6284</v>
      </c>
    </row>
    <row r="7347" spans="1:9" x14ac:dyDescent="0.55000000000000004">
      <c r="A7347">
        <v>7346</v>
      </c>
      <c r="B7347">
        <v>1994</v>
      </c>
      <c r="C7347" t="s">
        <v>32</v>
      </c>
      <c r="D7347">
        <v>2179</v>
      </c>
      <c r="E7347" t="s">
        <v>44</v>
      </c>
      <c r="F7347" t="s">
        <v>1489</v>
      </c>
      <c r="G7347">
        <v>400000</v>
      </c>
      <c r="H7347" t="s">
        <v>5214</v>
      </c>
      <c r="I7347" t="s">
        <v>7055</v>
      </c>
    </row>
    <row r="7348" spans="1:9" x14ac:dyDescent="0.55000000000000004">
      <c r="A7348">
        <v>7347</v>
      </c>
      <c r="B7348">
        <v>1994</v>
      </c>
      <c r="C7348" t="s">
        <v>32</v>
      </c>
      <c r="D7348">
        <v>2179</v>
      </c>
      <c r="E7348" t="s">
        <v>44</v>
      </c>
      <c r="F7348" t="s">
        <v>1949</v>
      </c>
      <c r="G7348">
        <v>130000</v>
      </c>
      <c r="H7348" t="s">
        <v>5484</v>
      </c>
      <c r="I7348" t="s">
        <v>7655</v>
      </c>
    </row>
    <row r="7349" spans="1:9" x14ac:dyDescent="0.55000000000000004">
      <c r="A7349">
        <v>7348</v>
      </c>
      <c r="B7349">
        <v>1994</v>
      </c>
      <c r="C7349" t="s">
        <v>32</v>
      </c>
      <c r="D7349">
        <v>2179</v>
      </c>
      <c r="E7349" t="s">
        <v>44</v>
      </c>
      <c r="F7349" t="s">
        <v>553</v>
      </c>
      <c r="G7349">
        <v>3000000</v>
      </c>
      <c r="H7349" t="s">
        <v>5269</v>
      </c>
      <c r="I7349" t="s">
        <v>6391</v>
      </c>
    </row>
    <row r="7350" spans="1:9" x14ac:dyDescent="0.55000000000000004">
      <c r="A7350">
        <v>7349</v>
      </c>
      <c r="B7350">
        <v>1994</v>
      </c>
      <c r="C7350" t="s">
        <v>32</v>
      </c>
      <c r="D7350">
        <v>2179</v>
      </c>
      <c r="E7350" t="s">
        <v>44</v>
      </c>
      <c r="F7350" t="s">
        <v>183</v>
      </c>
      <c r="G7350">
        <v>250000</v>
      </c>
      <c r="H7350" t="s">
        <v>5198</v>
      </c>
      <c r="I7350" t="s">
        <v>6394</v>
      </c>
    </row>
    <row r="7351" spans="1:9" x14ac:dyDescent="0.55000000000000004">
      <c r="A7351">
        <v>7350</v>
      </c>
      <c r="B7351">
        <v>1994</v>
      </c>
      <c r="C7351" t="s">
        <v>32</v>
      </c>
      <c r="D7351">
        <v>2179</v>
      </c>
      <c r="E7351" t="s">
        <v>44</v>
      </c>
      <c r="F7351" t="s">
        <v>928</v>
      </c>
      <c r="G7351">
        <v>3500000</v>
      </c>
      <c r="H7351" t="s">
        <v>5203</v>
      </c>
      <c r="I7351" t="s">
        <v>6976</v>
      </c>
    </row>
    <row r="7352" spans="1:9" x14ac:dyDescent="0.55000000000000004">
      <c r="A7352">
        <v>7351</v>
      </c>
      <c r="B7352">
        <v>1994</v>
      </c>
      <c r="C7352" t="s">
        <v>32</v>
      </c>
      <c r="D7352">
        <v>2179</v>
      </c>
      <c r="E7352" t="s">
        <v>44</v>
      </c>
      <c r="F7352" t="s">
        <v>1819</v>
      </c>
      <c r="G7352">
        <v>130000</v>
      </c>
      <c r="H7352" t="s">
        <v>5273</v>
      </c>
      <c r="I7352" t="s">
        <v>7579</v>
      </c>
    </row>
    <row r="7353" spans="1:9" x14ac:dyDescent="0.55000000000000004">
      <c r="A7353">
        <v>7352</v>
      </c>
      <c r="B7353">
        <v>1994</v>
      </c>
      <c r="C7353" t="s">
        <v>32</v>
      </c>
      <c r="D7353">
        <v>2179</v>
      </c>
      <c r="E7353" t="s">
        <v>44</v>
      </c>
      <c r="F7353" t="s">
        <v>1820</v>
      </c>
      <c r="G7353">
        <v>130000</v>
      </c>
      <c r="H7353" t="s">
        <v>5626</v>
      </c>
      <c r="I7353" t="s">
        <v>7580</v>
      </c>
    </row>
    <row r="7354" spans="1:9" x14ac:dyDescent="0.55000000000000004">
      <c r="A7354">
        <v>7353</v>
      </c>
      <c r="B7354">
        <v>1994</v>
      </c>
      <c r="C7354" t="s">
        <v>32</v>
      </c>
      <c r="D7354">
        <v>2179</v>
      </c>
      <c r="E7354" t="s">
        <v>44</v>
      </c>
      <c r="F7354" t="s">
        <v>1502</v>
      </c>
      <c r="G7354">
        <v>1079934</v>
      </c>
      <c r="H7354" t="s">
        <v>5237</v>
      </c>
      <c r="I7354" t="s">
        <v>7370</v>
      </c>
    </row>
    <row r="7355" spans="1:9" x14ac:dyDescent="0.55000000000000004">
      <c r="A7355">
        <v>7354</v>
      </c>
      <c r="B7355">
        <v>1994</v>
      </c>
      <c r="C7355" t="s">
        <v>32</v>
      </c>
      <c r="D7355">
        <v>2179</v>
      </c>
      <c r="E7355" t="s">
        <v>44</v>
      </c>
      <c r="F7355" t="s">
        <v>1197</v>
      </c>
      <c r="G7355">
        <v>2700000</v>
      </c>
      <c r="H7355" t="s">
        <v>5466</v>
      </c>
      <c r="I7355" t="s">
        <v>7163</v>
      </c>
    </row>
    <row r="7356" spans="1:9" x14ac:dyDescent="0.55000000000000004">
      <c r="A7356">
        <v>7355</v>
      </c>
      <c r="B7356">
        <v>1994</v>
      </c>
      <c r="C7356" t="s">
        <v>33</v>
      </c>
      <c r="D7356">
        <v>2180</v>
      </c>
      <c r="E7356" t="s">
        <v>45</v>
      </c>
      <c r="F7356" t="s">
        <v>1259</v>
      </c>
      <c r="G7356">
        <v>1150000</v>
      </c>
      <c r="H7356" t="s">
        <v>5308</v>
      </c>
      <c r="I7356" t="s">
        <v>7207</v>
      </c>
    </row>
    <row r="7357" spans="1:9" x14ac:dyDescent="0.55000000000000004">
      <c r="A7357">
        <v>7356</v>
      </c>
      <c r="B7357">
        <v>1994</v>
      </c>
      <c r="C7357" t="s">
        <v>33</v>
      </c>
      <c r="D7357">
        <v>2180</v>
      </c>
      <c r="E7357" t="s">
        <v>45</v>
      </c>
      <c r="F7357" t="s">
        <v>1950</v>
      </c>
      <c r="G7357">
        <v>130000</v>
      </c>
      <c r="H7357" t="s">
        <v>5650</v>
      </c>
      <c r="I7357" t="s">
        <v>7656</v>
      </c>
    </row>
    <row r="7358" spans="1:9" x14ac:dyDescent="0.55000000000000004">
      <c r="A7358">
        <v>7357</v>
      </c>
      <c r="B7358">
        <v>1994</v>
      </c>
      <c r="C7358" t="s">
        <v>33</v>
      </c>
      <c r="D7358">
        <v>2180</v>
      </c>
      <c r="E7358" t="s">
        <v>45</v>
      </c>
      <c r="F7358" t="s">
        <v>1407</v>
      </c>
      <c r="G7358">
        <v>145000</v>
      </c>
      <c r="H7358" t="s">
        <v>5249</v>
      </c>
      <c r="I7358" t="s">
        <v>7306</v>
      </c>
    </row>
    <row r="7359" spans="1:9" x14ac:dyDescent="0.55000000000000004">
      <c r="A7359">
        <v>7358</v>
      </c>
      <c r="B7359">
        <v>1994</v>
      </c>
      <c r="C7359" t="s">
        <v>33</v>
      </c>
      <c r="D7359">
        <v>2180</v>
      </c>
      <c r="E7359" t="s">
        <v>45</v>
      </c>
      <c r="F7359" t="s">
        <v>1198</v>
      </c>
      <c r="G7359">
        <v>4225000</v>
      </c>
      <c r="H7359" t="s">
        <v>5314</v>
      </c>
      <c r="I7359" t="s">
        <v>6633</v>
      </c>
    </row>
    <row r="7360" spans="1:9" x14ac:dyDescent="0.55000000000000004">
      <c r="A7360">
        <v>7359</v>
      </c>
      <c r="B7360">
        <v>1994</v>
      </c>
      <c r="C7360" t="s">
        <v>33</v>
      </c>
      <c r="D7360">
        <v>2180</v>
      </c>
      <c r="E7360" t="s">
        <v>45</v>
      </c>
      <c r="F7360" t="s">
        <v>744</v>
      </c>
      <c r="G7360">
        <v>5100000</v>
      </c>
      <c r="H7360" t="s">
        <v>5316</v>
      </c>
      <c r="I7360" t="s">
        <v>6847</v>
      </c>
    </row>
    <row r="7361" spans="1:9" x14ac:dyDescent="0.55000000000000004">
      <c r="A7361">
        <v>7360</v>
      </c>
      <c r="B7361">
        <v>1994</v>
      </c>
      <c r="C7361" t="s">
        <v>33</v>
      </c>
      <c r="D7361">
        <v>2180</v>
      </c>
      <c r="E7361" t="s">
        <v>45</v>
      </c>
      <c r="F7361" t="s">
        <v>1398</v>
      </c>
      <c r="G7361">
        <v>1000000</v>
      </c>
      <c r="H7361" t="s">
        <v>5566</v>
      </c>
      <c r="I7361" t="s">
        <v>7302</v>
      </c>
    </row>
    <row r="7362" spans="1:9" x14ac:dyDescent="0.55000000000000004">
      <c r="A7362">
        <v>7361</v>
      </c>
      <c r="B7362">
        <v>1994</v>
      </c>
      <c r="C7362" t="s">
        <v>33</v>
      </c>
      <c r="D7362">
        <v>2180</v>
      </c>
      <c r="E7362" t="s">
        <v>45</v>
      </c>
      <c r="F7362" t="s">
        <v>807</v>
      </c>
      <c r="G7362">
        <v>3875972</v>
      </c>
      <c r="H7362" t="s">
        <v>5462</v>
      </c>
      <c r="I7362" t="s">
        <v>6683</v>
      </c>
    </row>
    <row r="7363" spans="1:9" x14ac:dyDescent="0.55000000000000004">
      <c r="A7363">
        <v>7362</v>
      </c>
      <c r="B7363">
        <v>1994</v>
      </c>
      <c r="C7363" t="s">
        <v>33</v>
      </c>
      <c r="D7363">
        <v>2180</v>
      </c>
      <c r="E7363" t="s">
        <v>45</v>
      </c>
      <c r="F7363" t="s">
        <v>1951</v>
      </c>
      <c r="G7363">
        <v>118500</v>
      </c>
      <c r="H7363" t="s">
        <v>5196</v>
      </c>
      <c r="I7363" t="s">
        <v>7657</v>
      </c>
    </row>
    <row r="7364" spans="1:9" x14ac:dyDescent="0.55000000000000004">
      <c r="A7364">
        <v>7363</v>
      </c>
      <c r="B7364">
        <v>1994</v>
      </c>
      <c r="C7364" t="s">
        <v>33</v>
      </c>
      <c r="D7364">
        <v>2180</v>
      </c>
      <c r="E7364" t="s">
        <v>45</v>
      </c>
      <c r="F7364" t="s">
        <v>1208</v>
      </c>
      <c r="G7364">
        <v>275000</v>
      </c>
      <c r="H7364" t="s">
        <v>5262</v>
      </c>
      <c r="I7364" t="s">
        <v>7172</v>
      </c>
    </row>
    <row r="7365" spans="1:9" x14ac:dyDescent="0.55000000000000004">
      <c r="A7365">
        <v>7364</v>
      </c>
      <c r="B7365">
        <v>1994</v>
      </c>
      <c r="C7365" t="s">
        <v>33</v>
      </c>
      <c r="D7365">
        <v>2180</v>
      </c>
      <c r="E7365" t="s">
        <v>45</v>
      </c>
      <c r="F7365" t="s">
        <v>1599</v>
      </c>
      <c r="G7365">
        <v>115000</v>
      </c>
      <c r="H7365" t="s">
        <v>5200</v>
      </c>
      <c r="I7365" t="s">
        <v>7430</v>
      </c>
    </row>
    <row r="7366" spans="1:9" x14ac:dyDescent="0.55000000000000004">
      <c r="A7366">
        <v>7365</v>
      </c>
      <c r="B7366">
        <v>1994</v>
      </c>
      <c r="C7366" t="s">
        <v>33</v>
      </c>
      <c r="D7366">
        <v>2180</v>
      </c>
      <c r="E7366" t="s">
        <v>45</v>
      </c>
      <c r="F7366" t="s">
        <v>1823</v>
      </c>
      <c r="G7366">
        <v>111500</v>
      </c>
      <c r="H7366" t="s">
        <v>5627</v>
      </c>
      <c r="I7366" t="s">
        <v>5556</v>
      </c>
    </row>
    <row r="7367" spans="1:9" x14ac:dyDescent="0.55000000000000004">
      <c r="A7367">
        <v>7366</v>
      </c>
      <c r="B7367">
        <v>1994</v>
      </c>
      <c r="C7367" t="s">
        <v>33</v>
      </c>
      <c r="D7367">
        <v>2180</v>
      </c>
      <c r="E7367" t="s">
        <v>45</v>
      </c>
      <c r="F7367" t="s">
        <v>1409</v>
      </c>
      <c r="G7367">
        <v>3400000</v>
      </c>
      <c r="H7367" t="s">
        <v>5245</v>
      </c>
      <c r="I7367" t="s">
        <v>6186</v>
      </c>
    </row>
    <row r="7368" spans="1:9" x14ac:dyDescent="0.55000000000000004">
      <c r="A7368">
        <v>7367</v>
      </c>
      <c r="B7368">
        <v>1994</v>
      </c>
      <c r="C7368" t="s">
        <v>33</v>
      </c>
      <c r="D7368">
        <v>2180</v>
      </c>
      <c r="E7368" t="s">
        <v>45</v>
      </c>
      <c r="F7368" t="s">
        <v>1952</v>
      </c>
      <c r="G7368">
        <v>109000</v>
      </c>
      <c r="H7368" t="s">
        <v>5363</v>
      </c>
      <c r="I7368" t="s">
        <v>7658</v>
      </c>
    </row>
    <row r="7369" spans="1:9" x14ac:dyDescent="0.55000000000000004">
      <c r="A7369">
        <v>7368</v>
      </c>
      <c r="B7369">
        <v>1994</v>
      </c>
      <c r="C7369" t="s">
        <v>33</v>
      </c>
      <c r="D7369">
        <v>2180</v>
      </c>
      <c r="E7369" t="s">
        <v>45</v>
      </c>
      <c r="F7369" t="s">
        <v>585</v>
      </c>
      <c r="G7369">
        <v>3752625</v>
      </c>
      <c r="H7369" t="s">
        <v>5273</v>
      </c>
      <c r="I7369" t="s">
        <v>6719</v>
      </c>
    </row>
    <row r="7370" spans="1:9" x14ac:dyDescent="0.55000000000000004">
      <c r="A7370">
        <v>7369</v>
      </c>
      <c r="B7370">
        <v>1994</v>
      </c>
      <c r="C7370" t="s">
        <v>33</v>
      </c>
      <c r="D7370">
        <v>2180</v>
      </c>
      <c r="E7370" t="s">
        <v>45</v>
      </c>
      <c r="F7370" t="s">
        <v>297</v>
      </c>
      <c r="G7370">
        <v>900000</v>
      </c>
      <c r="H7370" t="s">
        <v>5198</v>
      </c>
      <c r="I7370" t="s">
        <v>6490</v>
      </c>
    </row>
    <row r="7371" spans="1:9" x14ac:dyDescent="0.55000000000000004">
      <c r="A7371">
        <v>7370</v>
      </c>
      <c r="B7371">
        <v>1994</v>
      </c>
      <c r="C7371" t="s">
        <v>33</v>
      </c>
      <c r="D7371">
        <v>2180</v>
      </c>
      <c r="E7371" t="s">
        <v>45</v>
      </c>
      <c r="F7371" t="s">
        <v>422</v>
      </c>
      <c r="G7371">
        <v>805000</v>
      </c>
      <c r="H7371" t="s">
        <v>5290</v>
      </c>
      <c r="I7371" t="s">
        <v>6594</v>
      </c>
    </row>
    <row r="7372" spans="1:9" x14ac:dyDescent="0.55000000000000004">
      <c r="A7372">
        <v>7371</v>
      </c>
      <c r="B7372">
        <v>1994</v>
      </c>
      <c r="C7372" t="s">
        <v>33</v>
      </c>
      <c r="D7372">
        <v>2180</v>
      </c>
      <c r="E7372" t="s">
        <v>45</v>
      </c>
      <c r="F7372" t="s">
        <v>1824</v>
      </c>
      <c r="G7372">
        <v>210000</v>
      </c>
      <c r="H7372" t="s">
        <v>5354</v>
      </c>
      <c r="I7372" t="s">
        <v>7582</v>
      </c>
    </row>
    <row r="7373" spans="1:9" x14ac:dyDescent="0.55000000000000004">
      <c r="A7373">
        <v>7372</v>
      </c>
      <c r="B7373">
        <v>1994</v>
      </c>
      <c r="C7373" t="s">
        <v>33</v>
      </c>
      <c r="D7373">
        <v>2180</v>
      </c>
      <c r="E7373" t="s">
        <v>45</v>
      </c>
      <c r="F7373" t="s">
        <v>1953</v>
      </c>
      <c r="G7373">
        <v>109000</v>
      </c>
      <c r="H7373" t="s">
        <v>5640</v>
      </c>
      <c r="I7373" t="s">
        <v>6319</v>
      </c>
    </row>
    <row r="7374" spans="1:9" x14ac:dyDescent="0.55000000000000004">
      <c r="A7374">
        <v>7373</v>
      </c>
      <c r="B7374">
        <v>1994</v>
      </c>
      <c r="C7374" t="s">
        <v>33</v>
      </c>
      <c r="D7374">
        <v>2180</v>
      </c>
      <c r="E7374" t="s">
        <v>45</v>
      </c>
      <c r="F7374" t="s">
        <v>1600</v>
      </c>
      <c r="G7374">
        <v>340000</v>
      </c>
      <c r="H7374" t="s">
        <v>5200</v>
      </c>
      <c r="I7374" t="s">
        <v>7431</v>
      </c>
    </row>
    <row r="7375" spans="1:9" x14ac:dyDescent="0.55000000000000004">
      <c r="A7375">
        <v>7374</v>
      </c>
      <c r="B7375">
        <v>1994</v>
      </c>
      <c r="C7375" t="s">
        <v>33</v>
      </c>
      <c r="D7375">
        <v>2180</v>
      </c>
      <c r="E7375" t="s">
        <v>45</v>
      </c>
      <c r="F7375" t="s">
        <v>939</v>
      </c>
      <c r="G7375">
        <v>500000</v>
      </c>
      <c r="H7375" t="s">
        <v>5199</v>
      </c>
      <c r="I7375" t="s">
        <v>5640</v>
      </c>
    </row>
    <row r="7376" spans="1:9" x14ac:dyDescent="0.55000000000000004">
      <c r="A7376">
        <v>7375</v>
      </c>
      <c r="B7376">
        <v>1994</v>
      </c>
      <c r="C7376" t="s">
        <v>33</v>
      </c>
      <c r="D7376">
        <v>2180</v>
      </c>
      <c r="E7376" t="s">
        <v>45</v>
      </c>
      <c r="F7376" t="s">
        <v>849</v>
      </c>
      <c r="G7376">
        <v>1300000</v>
      </c>
      <c r="H7376" t="s">
        <v>5469</v>
      </c>
      <c r="I7376" t="s">
        <v>5219</v>
      </c>
    </row>
    <row r="7377" spans="1:9" x14ac:dyDescent="0.55000000000000004">
      <c r="A7377">
        <v>7376</v>
      </c>
      <c r="B7377">
        <v>1994</v>
      </c>
      <c r="C7377" t="s">
        <v>33</v>
      </c>
      <c r="D7377">
        <v>2180</v>
      </c>
      <c r="E7377" t="s">
        <v>45</v>
      </c>
      <c r="F7377" t="s">
        <v>1827</v>
      </c>
      <c r="G7377">
        <v>109000</v>
      </c>
      <c r="H7377" t="s">
        <v>5451</v>
      </c>
      <c r="I7377" t="s">
        <v>5873</v>
      </c>
    </row>
    <row r="7378" spans="1:9" x14ac:dyDescent="0.55000000000000004">
      <c r="A7378">
        <v>7377</v>
      </c>
      <c r="B7378">
        <v>1994</v>
      </c>
      <c r="C7378" t="s">
        <v>33</v>
      </c>
      <c r="D7378">
        <v>2180</v>
      </c>
      <c r="E7378" t="s">
        <v>45</v>
      </c>
      <c r="F7378" t="s">
        <v>782</v>
      </c>
      <c r="G7378">
        <v>350000</v>
      </c>
      <c r="H7378" t="s">
        <v>5455</v>
      </c>
      <c r="I7378" t="s">
        <v>6875</v>
      </c>
    </row>
    <row r="7379" spans="1:9" x14ac:dyDescent="0.55000000000000004">
      <c r="A7379">
        <v>7378</v>
      </c>
      <c r="B7379">
        <v>1994</v>
      </c>
      <c r="C7379" t="s">
        <v>33</v>
      </c>
      <c r="D7379">
        <v>2180</v>
      </c>
      <c r="E7379" t="s">
        <v>45</v>
      </c>
      <c r="F7379" t="s">
        <v>1413</v>
      </c>
      <c r="G7379">
        <v>475000</v>
      </c>
      <c r="H7379" t="s">
        <v>5538</v>
      </c>
      <c r="I7379" t="s">
        <v>6545</v>
      </c>
    </row>
    <row r="7380" spans="1:9" x14ac:dyDescent="0.55000000000000004">
      <c r="A7380">
        <v>7379</v>
      </c>
      <c r="B7380">
        <v>1994</v>
      </c>
      <c r="C7380" t="s">
        <v>33</v>
      </c>
      <c r="D7380">
        <v>2180</v>
      </c>
      <c r="E7380" t="s">
        <v>45</v>
      </c>
      <c r="F7380" t="s">
        <v>1828</v>
      </c>
      <c r="G7380">
        <v>237500</v>
      </c>
      <c r="H7380" t="s">
        <v>5238</v>
      </c>
      <c r="I7380" t="s">
        <v>7584</v>
      </c>
    </row>
    <row r="7381" spans="1:9" x14ac:dyDescent="0.55000000000000004">
      <c r="A7381">
        <v>7380</v>
      </c>
      <c r="B7381">
        <v>1994</v>
      </c>
      <c r="C7381" t="s">
        <v>33</v>
      </c>
      <c r="D7381">
        <v>2180</v>
      </c>
      <c r="E7381" t="s">
        <v>45</v>
      </c>
      <c r="F7381" t="s">
        <v>201</v>
      </c>
      <c r="G7381">
        <v>500000</v>
      </c>
      <c r="H7381" t="s">
        <v>5228</v>
      </c>
      <c r="I7381" t="s">
        <v>6411</v>
      </c>
    </row>
    <row r="7382" spans="1:9" x14ac:dyDescent="0.55000000000000004">
      <c r="A7382">
        <v>7381</v>
      </c>
      <c r="B7382">
        <v>1994</v>
      </c>
      <c r="C7382" t="s">
        <v>33</v>
      </c>
      <c r="D7382">
        <v>2180</v>
      </c>
      <c r="E7382" t="s">
        <v>45</v>
      </c>
      <c r="F7382" t="s">
        <v>866</v>
      </c>
      <c r="G7382">
        <v>200000</v>
      </c>
      <c r="H7382" t="s">
        <v>5358</v>
      </c>
      <c r="I7382" t="s">
        <v>6300</v>
      </c>
    </row>
    <row r="7383" spans="1:9" x14ac:dyDescent="0.55000000000000004">
      <c r="A7383">
        <v>7382</v>
      </c>
      <c r="B7383">
        <v>1994</v>
      </c>
      <c r="C7383" t="s">
        <v>33</v>
      </c>
      <c r="D7383">
        <v>2180</v>
      </c>
      <c r="E7383" t="s">
        <v>45</v>
      </c>
      <c r="F7383" t="s">
        <v>1603</v>
      </c>
      <c r="G7383">
        <v>520000</v>
      </c>
      <c r="H7383" t="s">
        <v>5402</v>
      </c>
      <c r="I7383" t="s">
        <v>7055</v>
      </c>
    </row>
    <row r="7384" spans="1:9" x14ac:dyDescent="0.55000000000000004">
      <c r="A7384">
        <v>7383</v>
      </c>
      <c r="B7384">
        <v>1994</v>
      </c>
      <c r="C7384" t="s">
        <v>33</v>
      </c>
      <c r="D7384">
        <v>2180</v>
      </c>
      <c r="E7384" t="s">
        <v>45</v>
      </c>
      <c r="F7384" t="s">
        <v>1205</v>
      </c>
      <c r="G7384">
        <v>2300000</v>
      </c>
      <c r="H7384" t="s">
        <v>5528</v>
      </c>
      <c r="I7384" t="s">
        <v>7170</v>
      </c>
    </row>
    <row r="7385" spans="1:9" x14ac:dyDescent="0.55000000000000004">
      <c r="A7385">
        <v>7384</v>
      </c>
      <c r="B7385">
        <v>1994</v>
      </c>
      <c r="C7385" t="s">
        <v>33</v>
      </c>
      <c r="D7385">
        <v>2180</v>
      </c>
      <c r="E7385" t="s">
        <v>45</v>
      </c>
      <c r="F7385" t="s">
        <v>1954</v>
      </c>
      <c r="G7385">
        <v>111500</v>
      </c>
      <c r="H7385" t="s">
        <v>5645</v>
      </c>
      <c r="I7385" t="s">
        <v>7659</v>
      </c>
    </row>
    <row r="7386" spans="1:9" x14ac:dyDescent="0.55000000000000004">
      <c r="A7386">
        <v>7385</v>
      </c>
      <c r="B7386">
        <v>1994</v>
      </c>
      <c r="C7386" t="s">
        <v>33</v>
      </c>
      <c r="D7386">
        <v>2180</v>
      </c>
      <c r="E7386" t="s">
        <v>45</v>
      </c>
      <c r="F7386" t="s">
        <v>1830</v>
      </c>
      <c r="G7386">
        <v>109000</v>
      </c>
      <c r="H7386" t="s">
        <v>5217</v>
      </c>
      <c r="I7386" t="s">
        <v>6391</v>
      </c>
    </row>
    <row r="7387" spans="1:9" x14ac:dyDescent="0.55000000000000004">
      <c r="A7387">
        <v>7386</v>
      </c>
      <c r="B7387">
        <v>1994</v>
      </c>
      <c r="C7387" t="s">
        <v>33</v>
      </c>
      <c r="D7387">
        <v>2180</v>
      </c>
      <c r="E7387" t="s">
        <v>45</v>
      </c>
      <c r="F7387" t="s">
        <v>1120</v>
      </c>
      <c r="G7387">
        <v>225000</v>
      </c>
      <c r="H7387" t="s">
        <v>5248</v>
      </c>
      <c r="I7387" t="s">
        <v>7113</v>
      </c>
    </row>
    <row r="7388" spans="1:9" x14ac:dyDescent="0.55000000000000004">
      <c r="A7388">
        <v>7387</v>
      </c>
      <c r="B7388">
        <v>1994</v>
      </c>
      <c r="C7388" t="s">
        <v>33</v>
      </c>
      <c r="D7388">
        <v>2180</v>
      </c>
      <c r="E7388" t="s">
        <v>45</v>
      </c>
      <c r="F7388" t="s">
        <v>1831</v>
      </c>
      <c r="G7388">
        <v>165000</v>
      </c>
      <c r="H7388" t="s">
        <v>5388</v>
      </c>
      <c r="I7388" t="s">
        <v>7586</v>
      </c>
    </row>
    <row r="7389" spans="1:9" x14ac:dyDescent="0.55000000000000004">
      <c r="A7389">
        <v>7388</v>
      </c>
      <c r="B7389">
        <v>1994</v>
      </c>
      <c r="C7389" t="s">
        <v>34</v>
      </c>
      <c r="D7389">
        <v>2181</v>
      </c>
      <c r="E7389" t="s">
        <v>45</v>
      </c>
      <c r="F7389" t="s">
        <v>1178</v>
      </c>
      <c r="G7389">
        <v>5433334</v>
      </c>
      <c r="H7389" t="s">
        <v>5501</v>
      </c>
      <c r="I7389" t="s">
        <v>7150</v>
      </c>
    </row>
    <row r="7390" spans="1:9" x14ac:dyDescent="0.55000000000000004">
      <c r="A7390">
        <v>7389</v>
      </c>
      <c r="B7390">
        <v>1994</v>
      </c>
      <c r="C7390" t="s">
        <v>34</v>
      </c>
      <c r="D7390">
        <v>2181</v>
      </c>
      <c r="E7390" t="s">
        <v>45</v>
      </c>
      <c r="F7390" t="s">
        <v>1061</v>
      </c>
      <c r="G7390">
        <v>2500000</v>
      </c>
      <c r="H7390" t="s">
        <v>5301</v>
      </c>
      <c r="I7390" t="s">
        <v>7068</v>
      </c>
    </row>
    <row r="7391" spans="1:9" x14ac:dyDescent="0.55000000000000004">
      <c r="A7391">
        <v>7390</v>
      </c>
      <c r="B7391">
        <v>1994</v>
      </c>
      <c r="C7391" t="s">
        <v>34</v>
      </c>
      <c r="D7391">
        <v>2181</v>
      </c>
      <c r="E7391" t="s">
        <v>45</v>
      </c>
      <c r="F7391" t="s">
        <v>1832</v>
      </c>
      <c r="G7391">
        <v>115000</v>
      </c>
      <c r="H7391" t="s">
        <v>5223</v>
      </c>
      <c r="I7391" t="s">
        <v>7587</v>
      </c>
    </row>
    <row r="7392" spans="1:9" x14ac:dyDescent="0.55000000000000004">
      <c r="A7392">
        <v>7391</v>
      </c>
      <c r="B7392">
        <v>1994</v>
      </c>
      <c r="C7392" t="s">
        <v>34</v>
      </c>
      <c r="D7392">
        <v>2181</v>
      </c>
      <c r="E7392" t="s">
        <v>45</v>
      </c>
      <c r="F7392" t="s">
        <v>935</v>
      </c>
      <c r="G7392">
        <v>550000</v>
      </c>
      <c r="H7392" t="s">
        <v>5274</v>
      </c>
      <c r="I7392" t="s">
        <v>6981</v>
      </c>
    </row>
    <row r="7393" spans="1:9" x14ac:dyDescent="0.55000000000000004">
      <c r="A7393">
        <v>7392</v>
      </c>
      <c r="B7393">
        <v>1994</v>
      </c>
      <c r="C7393" t="s">
        <v>34</v>
      </c>
      <c r="D7393">
        <v>2181</v>
      </c>
      <c r="E7393" t="s">
        <v>45</v>
      </c>
      <c r="F7393" t="s">
        <v>214</v>
      </c>
      <c r="G7393">
        <v>5550000</v>
      </c>
      <c r="H7393" t="s">
        <v>5225</v>
      </c>
      <c r="I7393" t="s">
        <v>6158</v>
      </c>
    </row>
    <row r="7394" spans="1:9" x14ac:dyDescent="0.55000000000000004">
      <c r="A7394">
        <v>7393</v>
      </c>
      <c r="B7394">
        <v>1994</v>
      </c>
      <c r="C7394" t="s">
        <v>34</v>
      </c>
      <c r="D7394">
        <v>2181</v>
      </c>
      <c r="E7394" t="s">
        <v>45</v>
      </c>
      <c r="F7394" t="s">
        <v>1207</v>
      </c>
      <c r="G7394">
        <v>437500</v>
      </c>
      <c r="H7394" t="s">
        <v>5232</v>
      </c>
      <c r="I7394" t="s">
        <v>6438</v>
      </c>
    </row>
    <row r="7395" spans="1:9" x14ac:dyDescent="0.55000000000000004">
      <c r="A7395">
        <v>7394</v>
      </c>
      <c r="B7395">
        <v>1994</v>
      </c>
      <c r="C7395" t="s">
        <v>34</v>
      </c>
      <c r="D7395">
        <v>2181</v>
      </c>
      <c r="E7395" t="s">
        <v>45</v>
      </c>
      <c r="F7395" t="s">
        <v>1835</v>
      </c>
      <c r="G7395">
        <v>122500</v>
      </c>
      <c r="H7395" t="s">
        <v>5461</v>
      </c>
      <c r="I7395" t="s">
        <v>6682</v>
      </c>
    </row>
    <row r="7396" spans="1:9" x14ac:dyDescent="0.55000000000000004">
      <c r="A7396">
        <v>7395</v>
      </c>
      <c r="B7396">
        <v>1994</v>
      </c>
      <c r="C7396" t="s">
        <v>34</v>
      </c>
      <c r="D7396">
        <v>2181</v>
      </c>
      <c r="E7396" t="s">
        <v>45</v>
      </c>
      <c r="F7396" t="s">
        <v>666</v>
      </c>
      <c r="G7396">
        <v>500000</v>
      </c>
      <c r="H7396" t="s">
        <v>5438</v>
      </c>
      <c r="I7396" t="s">
        <v>6782</v>
      </c>
    </row>
    <row r="7397" spans="1:9" x14ac:dyDescent="0.55000000000000004">
      <c r="A7397">
        <v>7396</v>
      </c>
      <c r="B7397">
        <v>1994</v>
      </c>
      <c r="C7397" t="s">
        <v>34</v>
      </c>
      <c r="D7397">
        <v>2181</v>
      </c>
      <c r="E7397" t="s">
        <v>45</v>
      </c>
      <c r="F7397" t="s">
        <v>538</v>
      </c>
      <c r="G7397">
        <v>800000</v>
      </c>
      <c r="H7397" t="s">
        <v>5324</v>
      </c>
      <c r="I7397" t="s">
        <v>6685</v>
      </c>
    </row>
    <row r="7398" spans="1:9" x14ac:dyDescent="0.55000000000000004">
      <c r="A7398">
        <v>7397</v>
      </c>
      <c r="B7398">
        <v>1994</v>
      </c>
      <c r="C7398" t="s">
        <v>34</v>
      </c>
      <c r="D7398">
        <v>2181</v>
      </c>
      <c r="E7398" t="s">
        <v>45</v>
      </c>
      <c r="F7398" t="s">
        <v>1955</v>
      </c>
      <c r="G7398">
        <v>109000</v>
      </c>
      <c r="H7398" t="s">
        <v>5331</v>
      </c>
      <c r="I7398" t="s">
        <v>7660</v>
      </c>
    </row>
    <row r="7399" spans="1:9" x14ac:dyDescent="0.55000000000000004">
      <c r="A7399">
        <v>7398</v>
      </c>
      <c r="B7399">
        <v>1994</v>
      </c>
      <c r="C7399" t="s">
        <v>34</v>
      </c>
      <c r="D7399">
        <v>2181</v>
      </c>
      <c r="E7399" t="s">
        <v>45</v>
      </c>
      <c r="F7399" t="s">
        <v>1956</v>
      </c>
      <c r="G7399">
        <v>109000</v>
      </c>
      <c r="H7399" t="s">
        <v>5395</v>
      </c>
      <c r="I7399" t="s">
        <v>6186</v>
      </c>
    </row>
    <row r="7400" spans="1:9" x14ac:dyDescent="0.55000000000000004">
      <c r="A7400">
        <v>7399</v>
      </c>
      <c r="B7400">
        <v>1994</v>
      </c>
      <c r="C7400" t="s">
        <v>34</v>
      </c>
      <c r="D7400">
        <v>2181</v>
      </c>
      <c r="E7400" t="s">
        <v>45</v>
      </c>
      <c r="F7400" t="s">
        <v>1836</v>
      </c>
      <c r="G7400">
        <v>109000</v>
      </c>
      <c r="H7400" t="s">
        <v>5481</v>
      </c>
      <c r="I7400" t="s">
        <v>6671</v>
      </c>
    </row>
    <row r="7401" spans="1:9" x14ac:dyDescent="0.55000000000000004">
      <c r="A7401">
        <v>7400</v>
      </c>
      <c r="B7401">
        <v>1994</v>
      </c>
      <c r="C7401" t="s">
        <v>34</v>
      </c>
      <c r="D7401">
        <v>2181</v>
      </c>
      <c r="E7401" t="s">
        <v>45</v>
      </c>
      <c r="F7401" t="s">
        <v>1497</v>
      </c>
      <c r="G7401">
        <v>1000000</v>
      </c>
      <c r="H7401" t="s">
        <v>5245</v>
      </c>
      <c r="I7401" t="s">
        <v>6907</v>
      </c>
    </row>
    <row r="7402" spans="1:9" x14ac:dyDescent="0.55000000000000004">
      <c r="A7402">
        <v>7401</v>
      </c>
      <c r="B7402">
        <v>1994</v>
      </c>
      <c r="C7402" t="s">
        <v>34</v>
      </c>
      <c r="D7402">
        <v>2181</v>
      </c>
      <c r="E7402" t="s">
        <v>45</v>
      </c>
      <c r="F7402" t="s">
        <v>1498</v>
      </c>
      <c r="G7402">
        <v>550000</v>
      </c>
      <c r="H7402" t="s">
        <v>5301</v>
      </c>
      <c r="I7402" t="s">
        <v>7366</v>
      </c>
    </row>
    <row r="7403" spans="1:9" x14ac:dyDescent="0.55000000000000004">
      <c r="A7403">
        <v>7402</v>
      </c>
      <c r="B7403">
        <v>1994</v>
      </c>
      <c r="C7403" t="s">
        <v>34</v>
      </c>
      <c r="D7403">
        <v>2181</v>
      </c>
      <c r="E7403" t="s">
        <v>45</v>
      </c>
      <c r="F7403" t="s">
        <v>1449</v>
      </c>
      <c r="G7403">
        <v>222000</v>
      </c>
      <c r="H7403" t="s">
        <v>5213</v>
      </c>
      <c r="I7403" t="s">
        <v>7338</v>
      </c>
    </row>
    <row r="7404" spans="1:9" x14ac:dyDescent="0.55000000000000004">
      <c r="A7404">
        <v>7403</v>
      </c>
      <c r="B7404">
        <v>1994</v>
      </c>
      <c r="C7404" t="s">
        <v>34</v>
      </c>
      <c r="D7404">
        <v>2181</v>
      </c>
      <c r="E7404" t="s">
        <v>45</v>
      </c>
      <c r="F7404" t="s">
        <v>1499</v>
      </c>
      <c r="G7404">
        <v>170000</v>
      </c>
      <c r="H7404" t="s">
        <v>5339</v>
      </c>
      <c r="I7404" t="s">
        <v>7367</v>
      </c>
    </row>
    <row r="7405" spans="1:9" x14ac:dyDescent="0.55000000000000004">
      <c r="A7405">
        <v>7404</v>
      </c>
      <c r="B7405">
        <v>1994</v>
      </c>
      <c r="C7405" t="s">
        <v>34</v>
      </c>
      <c r="D7405">
        <v>2181</v>
      </c>
      <c r="E7405" t="s">
        <v>45</v>
      </c>
      <c r="F7405" t="s">
        <v>1029</v>
      </c>
      <c r="G7405">
        <v>565000</v>
      </c>
      <c r="H7405" t="s">
        <v>5243</v>
      </c>
      <c r="I7405" t="s">
        <v>7044</v>
      </c>
    </row>
    <row r="7406" spans="1:9" x14ac:dyDescent="0.55000000000000004">
      <c r="A7406">
        <v>7405</v>
      </c>
      <c r="B7406">
        <v>1994</v>
      </c>
      <c r="C7406" t="s">
        <v>34</v>
      </c>
      <c r="D7406">
        <v>2181</v>
      </c>
      <c r="E7406" t="s">
        <v>45</v>
      </c>
      <c r="F7406" t="s">
        <v>342</v>
      </c>
      <c r="G7406">
        <v>4025000</v>
      </c>
      <c r="H7406" t="s">
        <v>5348</v>
      </c>
      <c r="I7406" t="s">
        <v>6529</v>
      </c>
    </row>
    <row r="7407" spans="1:9" x14ac:dyDescent="0.55000000000000004">
      <c r="A7407">
        <v>7406</v>
      </c>
      <c r="B7407">
        <v>1994</v>
      </c>
      <c r="C7407" t="s">
        <v>34</v>
      </c>
      <c r="D7407">
        <v>2181</v>
      </c>
      <c r="E7407" t="s">
        <v>45</v>
      </c>
      <c r="F7407" t="s">
        <v>240</v>
      </c>
      <c r="G7407">
        <v>1000000</v>
      </c>
      <c r="H7407" t="s">
        <v>5308</v>
      </c>
      <c r="I7407" t="s">
        <v>6446</v>
      </c>
    </row>
    <row r="7408" spans="1:9" x14ac:dyDescent="0.55000000000000004">
      <c r="A7408">
        <v>7407</v>
      </c>
      <c r="B7408">
        <v>1994</v>
      </c>
      <c r="C7408" t="s">
        <v>34</v>
      </c>
      <c r="D7408">
        <v>2181</v>
      </c>
      <c r="E7408" t="s">
        <v>45</v>
      </c>
      <c r="F7408" t="s">
        <v>1418</v>
      </c>
      <c r="G7408">
        <v>3750000</v>
      </c>
      <c r="H7408" t="s">
        <v>5230</v>
      </c>
      <c r="I7408" t="s">
        <v>7313</v>
      </c>
    </row>
    <row r="7409" spans="1:9" x14ac:dyDescent="0.55000000000000004">
      <c r="A7409">
        <v>7408</v>
      </c>
      <c r="B7409">
        <v>1994</v>
      </c>
      <c r="C7409" t="s">
        <v>34</v>
      </c>
      <c r="D7409">
        <v>2181</v>
      </c>
      <c r="E7409" t="s">
        <v>45</v>
      </c>
      <c r="F7409" t="s">
        <v>1957</v>
      </c>
      <c r="G7409">
        <v>109000</v>
      </c>
      <c r="H7409" t="s">
        <v>5651</v>
      </c>
      <c r="I7409" t="s">
        <v>6283</v>
      </c>
    </row>
    <row r="7410" spans="1:9" x14ac:dyDescent="0.55000000000000004">
      <c r="A7410">
        <v>7409</v>
      </c>
      <c r="B7410">
        <v>1994</v>
      </c>
      <c r="C7410" t="s">
        <v>34</v>
      </c>
      <c r="D7410">
        <v>2181</v>
      </c>
      <c r="E7410" t="s">
        <v>45</v>
      </c>
      <c r="F7410" t="s">
        <v>136</v>
      </c>
      <c r="G7410">
        <v>640000</v>
      </c>
      <c r="H7410" t="s">
        <v>5259</v>
      </c>
      <c r="I7410" t="s">
        <v>6350</v>
      </c>
    </row>
    <row r="7411" spans="1:9" x14ac:dyDescent="0.55000000000000004">
      <c r="A7411">
        <v>7410</v>
      </c>
      <c r="B7411">
        <v>1994</v>
      </c>
      <c r="C7411" t="s">
        <v>34</v>
      </c>
      <c r="D7411">
        <v>2181</v>
      </c>
      <c r="E7411" t="s">
        <v>45</v>
      </c>
      <c r="F7411" t="s">
        <v>1958</v>
      </c>
      <c r="G7411">
        <v>109000</v>
      </c>
      <c r="H7411" t="s">
        <v>5348</v>
      </c>
      <c r="I7411" t="s">
        <v>7661</v>
      </c>
    </row>
    <row r="7412" spans="1:9" x14ac:dyDescent="0.55000000000000004">
      <c r="A7412">
        <v>7411</v>
      </c>
      <c r="B7412">
        <v>1994</v>
      </c>
      <c r="C7412" t="s">
        <v>34</v>
      </c>
      <c r="D7412">
        <v>2181</v>
      </c>
      <c r="E7412" t="s">
        <v>45</v>
      </c>
      <c r="F7412" t="s">
        <v>1500</v>
      </c>
      <c r="G7412">
        <v>500000</v>
      </c>
      <c r="H7412" t="s">
        <v>5241</v>
      </c>
      <c r="I7412" t="s">
        <v>7368</v>
      </c>
    </row>
    <row r="7413" spans="1:9" x14ac:dyDescent="0.55000000000000004">
      <c r="A7413">
        <v>7412</v>
      </c>
      <c r="B7413">
        <v>1994</v>
      </c>
      <c r="C7413" t="s">
        <v>34</v>
      </c>
      <c r="D7413">
        <v>2181</v>
      </c>
      <c r="E7413" t="s">
        <v>45</v>
      </c>
      <c r="F7413" t="s">
        <v>570</v>
      </c>
      <c r="G7413">
        <v>4250000</v>
      </c>
      <c r="H7413" t="s">
        <v>5244</v>
      </c>
      <c r="I7413" t="s">
        <v>6303</v>
      </c>
    </row>
    <row r="7414" spans="1:9" x14ac:dyDescent="0.55000000000000004">
      <c r="A7414">
        <v>7413</v>
      </c>
      <c r="B7414">
        <v>1994</v>
      </c>
      <c r="C7414" t="s">
        <v>34</v>
      </c>
      <c r="D7414">
        <v>2181</v>
      </c>
      <c r="E7414" t="s">
        <v>45</v>
      </c>
      <c r="F7414" t="s">
        <v>1211</v>
      </c>
      <c r="G7414">
        <v>2415000</v>
      </c>
      <c r="H7414" t="s">
        <v>5466</v>
      </c>
      <c r="I7414" t="s">
        <v>7174</v>
      </c>
    </row>
    <row r="7415" spans="1:9" x14ac:dyDescent="0.55000000000000004">
      <c r="A7415">
        <v>7414</v>
      </c>
      <c r="B7415">
        <v>1994</v>
      </c>
      <c r="C7415" t="s">
        <v>34</v>
      </c>
      <c r="D7415">
        <v>2181</v>
      </c>
      <c r="E7415" t="s">
        <v>45</v>
      </c>
      <c r="F7415" t="s">
        <v>1501</v>
      </c>
      <c r="G7415">
        <v>510000</v>
      </c>
      <c r="H7415" t="s">
        <v>5213</v>
      </c>
      <c r="I7415" t="s">
        <v>7369</v>
      </c>
    </row>
    <row r="7416" spans="1:9" x14ac:dyDescent="0.55000000000000004">
      <c r="A7416">
        <v>7415</v>
      </c>
      <c r="B7416">
        <v>1994</v>
      </c>
      <c r="C7416" t="s">
        <v>34</v>
      </c>
      <c r="D7416">
        <v>2181</v>
      </c>
      <c r="E7416" t="s">
        <v>45</v>
      </c>
      <c r="F7416" t="s">
        <v>1064</v>
      </c>
      <c r="G7416">
        <v>4000000</v>
      </c>
      <c r="H7416" t="s">
        <v>5410</v>
      </c>
      <c r="I7416" t="s">
        <v>6709</v>
      </c>
    </row>
    <row r="7417" spans="1:9" x14ac:dyDescent="0.55000000000000004">
      <c r="A7417">
        <v>7416</v>
      </c>
      <c r="B7417">
        <v>1994</v>
      </c>
      <c r="C7417" t="s">
        <v>34</v>
      </c>
      <c r="D7417">
        <v>2181</v>
      </c>
      <c r="E7417" t="s">
        <v>45</v>
      </c>
      <c r="F7417" t="s">
        <v>621</v>
      </c>
      <c r="G7417">
        <v>3133334</v>
      </c>
      <c r="H7417" t="s">
        <v>5426</v>
      </c>
      <c r="I7417" t="s">
        <v>6748</v>
      </c>
    </row>
    <row r="7418" spans="1:9" x14ac:dyDescent="0.55000000000000004">
      <c r="A7418">
        <v>7417</v>
      </c>
      <c r="B7418">
        <v>1994</v>
      </c>
      <c r="C7418" t="s">
        <v>34</v>
      </c>
      <c r="D7418">
        <v>2181</v>
      </c>
      <c r="E7418" t="s">
        <v>45</v>
      </c>
      <c r="F7418" t="s">
        <v>1838</v>
      </c>
      <c r="G7418">
        <v>150000</v>
      </c>
      <c r="H7418" t="s">
        <v>5628</v>
      </c>
      <c r="I7418" t="s">
        <v>6230</v>
      </c>
    </row>
    <row r="7419" spans="1:9" x14ac:dyDescent="0.55000000000000004">
      <c r="A7419">
        <v>7418</v>
      </c>
      <c r="B7419">
        <v>1995</v>
      </c>
      <c r="C7419" t="s">
        <v>9</v>
      </c>
      <c r="D7419">
        <v>2182</v>
      </c>
      <c r="E7419" t="s">
        <v>44</v>
      </c>
      <c r="F7419" t="s">
        <v>1419</v>
      </c>
      <c r="G7419">
        <v>4000000</v>
      </c>
      <c r="H7419" t="s">
        <v>5196</v>
      </c>
      <c r="I7419" t="s">
        <v>7314</v>
      </c>
    </row>
    <row r="7420" spans="1:9" x14ac:dyDescent="0.55000000000000004">
      <c r="A7420">
        <v>7419</v>
      </c>
      <c r="B7420">
        <v>1995</v>
      </c>
      <c r="C7420" t="s">
        <v>9</v>
      </c>
      <c r="D7420">
        <v>2182</v>
      </c>
      <c r="E7420" t="s">
        <v>44</v>
      </c>
      <c r="F7420" t="s">
        <v>47</v>
      </c>
      <c r="G7420">
        <v>750000</v>
      </c>
      <c r="H7420" t="s">
        <v>5196</v>
      </c>
      <c r="I7420" t="s">
        <v>6267</v>
      </c>
    </row>
    <row r="7421" spans="1:9" x14ac:dyDescent="0.55000000000000004">
      <c r="A7421">
        <v>7420</v>
      </c>
      <c r="B7421">
        <v>1995</v>
      </c>
      <c r="C7421" t="s">
        <v>9</v>
      </c>
      <c r="D7421">
        <v>2182</v>
      </c>
      <c r="E7421" t="s">
        <v>44</v>
      </c>
      <c r="F7421" t="s">
        <v>772</v>
      </c>
      <c r="G7421">
        <v>550000</v>
      </c>
      <c r="H7421" t="s">
        <v>5211</v>
      </c>
      <c r="I7421" t="s">
        <v>6867</v>
      </c>
    </row>
    <row r="7422" spans="1:9" x14ac:dyDescent="0.55000000000000004">
      <c r="A7422">
        <v>7421</v>
      </c>
      <c r="B7422">
        <v>1995</v>
      </c>
      <c r="C7422" t="s">
        <v>9</v>
      </c>
      <c r="D7422">
        <v>2182</v>
      </c>
      <c r="E7422" t="s">
        <v>44</v>
      </c>
      <c r="F7422" t="s">
        <v>852</v>
      </c>
      <c r="G7422">
        <v>3420000</v>
      </c>
      <c r="H7422" t="s">
        <v>5200</v>
      </c>
      <c r="I7422" t="s">
        <v>6922</v>
      </c>
    </row>
    <row r="7423" spans="1:9" x14ac:dyDescent="0.55000000000000004">
      <c r="A7423">
        <v>7422</v>
      </c>
      <c r="B7423">
        <v>1995</v>
      </c>
      <c r="C7423" t="s">
        <v>9</v>
      </c>
      <c r="D7423">
        <v>2182</v>
      </c>
      <c r="E7423" t="s">
        <v>44</v>
      </c>
      <c r="F7423" t="s">
        <v>1610</v>
      </c>
      <c r="G7423">
        <v>111500</v>
      </c>
      <c r="H7423" t="s">
        <v>5333</v>
      </c>
      <c r="I7423" t="s">
        <v>7437</v>
      </c>
    </row>
    <row r="7424" spans="1:9" x14ac:dyDescent="0.55000000000000004">
      <c r="A7424">
        <v>7423</v>
      </c>
      <c r="B7424">
        <v>1995</v>
      </c>
      <c r="C7424" t="s">
        <v>9</v>
      </c>
      <c r="D7424">
        <v>2182</v>
      </c>
      <c r="E7424" t="s">
        <v>44</v>
      </c>
      <c r="F7424" t="s">
        <v>1959</v>
      </c>
      <c r="G7424">
        <v>109000</v>
      </c>
      <c r="H7424" t="s">
        <v>5420</v>
      </c>
      <c r="I7424" t="s">
        <v>7662</v>
      </c>
    </row>
    <row r="7425" spans="1:9" x14ac:dyDescent="0.55000000000000004">
      <c r="A7425">
        <v>7424</v>
      </c>
      <c r="B7425">
        <v>1995</v>
      </c>
      <c r="C7425" t="s">
        <v>9</v>
      </c>
      <c r="D7425">
        <v>2182</v>
      </c>
      <c r="E7425" t="s">
        <v>44</v>
      </c>
      <c r="F7425" t="s">
        <v>854</v>
      </c>
      <c r="G7425">
        <v>4750000</v>
      </c>
      <c r="H7425" t="s">
        <v>5273</v>
      </c>
      <c r="I7425" t="s">
        <v>6924</v>
      </c>
    </row>
    <row r="7426" spans="1:9" x14ac:dyDescent="0.55000000000000004">
      <c r="A7426">
        <v>7425</v>
      </c>
      <c r="B7426">
        <v>1995</v>
      </c>
      <c r="C7426" t="s">
        <v>9</v>
      </c>
      <c r="D7426">
        <v>2182</v>
      </c>
      <c r="E7426" t="s">
        <v>44</v>
      </c>
      <c r="F7426" t="s">
        <v>1152</v>
      </c>
      <c r="G7426">
        <v>4950000</v>
      </c>
      <c r="H7426" t="s">
        <v>5519</v>
      </c>
      <c r="I7426" t="s">
        <v>7134</v>
      </c>
    </row>
    <row r="7427" spans="1:9" x14ac:dyDescent="0.55000000000000004">
      <c r="A7427">
        <v>7426</v>
      </c>
      <c r="B7427">
        <v>1995</v>
      </c>
      <c r="C7427" t="s">
        <v>9</v>
      </c>
      <c r="D7427">
        <v>2182</v>
      </c>
      <c r="E7427" t="s">
        <v>44</v>
      </c>
      <c r="F7427" t="s">
        <v>1612</v>
      </c>
      <c r="G7427">
        <v>114000</v>
      </c>
      <c r="H7427" t="s">
        <v>5598</v>
      </c>
      <c r="I7427" t="s">
        <v>6343</v>
      </c>
    </row>
    <row r="7428" spans="1:9" x14ac:dyDescent="0.55000000000000004">
      <c r="A7428">
        <v>7427</v>
      </c>
      <c r="B7428">
        <v>1995</v>
      </c>
      <c r="C7428" t="s">
        <v>9</v>
      </c>
      <c r="D7428">
        <v>2182</v>
      </c>
      <c r="E7428" t="s">
        <v>44</v>
      </c>
      <c r="F7428" t="s">
        <v>1421</v>
      </c>
      <c r="G7428">
        <v>5200000</v>
      </c>
      <c r="H7428" t="s">
        <v>5354</v>
      </c>
      <c r="I7428" t="s">
        <v>7316</v>
      </c>
    </row>
    <row r="7429" spans="1:9" x14ac:dyDescent="0.55000000000000004">
      <c r="A7429">
        <v>7428</v>
      </c>
      <c r="B7429">
        <v>1995</v>
      </c>
      <c r="C7429" t="s">
        <v>9</v>
      </c>
      <c r="D7429">
        <v>2182</v>
      </c>
      <c r="E7429" t="s">
        <v>44</v>
      </c>
      <c r="F7429" t="s">
        <v>1839</v>
      </c>
      <c r="G7429">
        <v>111500</v>
      </c>
      <c r="H7429" t="s">
        <v>5213</v>
      </c>
      <c r="I7429" t="s">
        <v>5463</v>
      </c>
    </row>
    <row r="7430" spans="1:9" x14ac:dyDescent="0.55000000000000004">
      <c r="A7430">
        <v>7429</v>
      </c>
      <c r="B7430">
        <v>1995</v>
      </c>
      <c r="C7430" t="s">
        <v>9</v>
      </c>
      <c r="D7430">
        <v>2182</v>
      </c>
      <c r="E7430" t="s">
        <v>44</v>
      </c>
      <c r="F7430" t="s">
        <v>1613</v>
      </c>
      <c r="G7430">
        <v>190000</v>
      </c>
      <c r="H7430" t="s">
        <v>5543</v>
      </c>
      <c r="I7430" t="s">
        <v>7439</v>
      </c>
    </row>
    <row r="7431" spans="1:9" x14ac:dyDescent="0.55000000000000004">
      <c r="A7431">
        <v>7430</v>
      </c>
      <c r="B7431">
        <v>1995</v>
      </c>
      <c r="C7431" t="s">
        <v>9</v>
      </c>
      <c r="D7431">
        <v>2182</v>
      </c>
      <c r="E7431" t="s">
        <v>44</v>
      </c>
      <c r="F7431" t="s">
        <v>1422</v>
      </c>
      <c r="G7431">
        <v>1250000</v>
      </c>
      <c r="H7431" t="s">
        <v>5237</v>
      </c>
      <c r="I7431" t="s">
        <v>7317</v>
      </c>
    </row>
    <row r="7432" spans="1:9" x14ac:dyDescent="0.55000000000000004">
      <c r="A7432">
        <v>7431</v>
      </c>
      <c r="B7432">
        <v>1995</v>
      </c>
      <c r="C7432" t="s">
        <v>9</v>
      </c>
      <c r="D7432">
        <v>2182</v>
      </c>
      <c r="E7432" t="s">
        <v>44</v>
      </c>
      <c r="F7432" t="s">
        <v>1614</v>
      </c>
      <c r="G7432">
        <v>150000</v>
      </c>
      <c r="H7432" t="s">
        <v>5599</v>
      </c>
      <c r="I7432" t="s">
        <v>6445</v>
      </c>
    </row>
    <row r="7433" spans="1:9" x14ac:dyDescent="0.55000000000000004">
      <c r="A7433">
        <v>7432</v>
      </c>
      <c r="B7433">
        <v>1995</v>
      </c>
      <c r="C7433" t="s">
        <v>9</v>
      </c>
      <c r="D7433">
        <v>2182</v>
      </c>
      <c r="E7433" t="s">
        <v>44</v>
      </c>
      <c r="F7433" t="s">
        <v>1002</v>
      </c>
      <c r="G7433">
        <v>6500000</v>
      </c>
      <c r="H7433" t="s">
        <v>5274</v>
      </c>
      <c r="I7433" t="s">
        <v>6862</v>
      </c>
    </row>
    <row r="7434" spans="1:9" x14ac:dyDescent="0.55000000000000004">
      <c r="A7434">
        <v>7433</v>
      </c>
      <c r="B7434">
        <v>1995</v>
      </c>
      <c r="C7434" t="s">
        <v>9</v>
      </c>
      <c r="D7434">
        <v>2182</v>
      </c>
      <c r="E7434" t="s">
        <v>44</v>
      </c>
      <c r="F7434" t="s">
        <v>965</v>
      </c>
      <c r="G7434">
        <v>4275000</v>
      </c>
      <c r="H7434" t="s">
        <v>5220</v>
      </c>
      <c r="I7434" t="s">
        <v>6945</v>
      </c>
    </row>
    <row r="7435" spans="1:9" x14ac:dyDescent="0.55000000000000004">
      <c r="A7435">
        <v>7434</v>
      </c>
      <c r="B7435">
        <v>1995</v>
      </c>
      <c r="C7435" t="s">
        <v>9</v>
      </c>
      <c r="D7435">
        <v>2182</v>
      </c>
      <c r="E7435" t="s">
        <v>44</v>
      </c>
      <c r="F7435" t="s">
        <v>1615</v>
      </c>
      <c r="G7435">
        <v>305000</v>
      </c>
      <c r="H7435" t="s">
        <v>5274</v>
      </c>
      <c r="I7435" t="s">
        <v>7440</v>
      </c>
    </row>
    <row r="7436" spans="1:9" x14ac:dyDescent="0.55000000000000004">
      <c r="A7436">
        <v>7435</v>
      </c>
      <c r="B7436">
        <v>1995</v>
      </c>
      <c r="C7436" t="s">
        <v>9</v>
      </c>
      <c r="D7436">
        <v>2182</v>
      </c>
      <c r="E7436" t="s">
        <v>44</v>
      </c>
      <c r="F7436" t="s">
        <v>1217</v>
      </c>
      <c r="G7436">
        <v>2250000</v>
      </c>
      <c r="H7436" t="s">
        <v>5341</v>
      </c>
      <c r="I7436" t="s">
        <v>7177</v>
      </c>
    </row>
    <row r="7437" spans="1:9" x14ac:dyDescent="0.55000000000000004">
      <c r="A7437">
        <v>7436</v>
      </c>
      <c r="B7437">
        <v>1995</v>
      </c>
      <c r="C7437" t="s">
        <v>9</v>
      </c>
      <c r="D7437">
        <v>2182</v>
      </c>
      <c r="E7437" t="s">
        <v>44</v>
      </c>
      <c r="F7437" t="s">
        <v>1840</v>
      </c>
      <c r="G7437">
        <v>109000</v>
      </c>
      <c r="H7437" t="s">
        <v>5213</v>
      </c>
      <c r="I7437" t="s">
        <v>7589</v>
      </c>
    </row>
    <row r="7438" spans="1:9" x14ac:dyDescent="0.55000000000000004">
      <c r="A7438">
        <v>7437</v>
      </c>
      <c r="B7438">
        <v>1995</v>
      </c>
      <c r="C7438" t="s">
        <v>9</v>
      </c>
      <c r="D7438">
        <v>2182</v>
      </c>
      <c r="E7438" t="s">
        <v>44</v>
      </c>
      <c r="F7438" t="s">
        <v>1147</v>
      </c>
      <c r="G7438">
        <v>550000</v>
      </c>
      <c r="H7438" t="s">
        <v>5326</v>
      </c>
      <c r="I7438" t="s">
        <v>6703</v>
      </c>
    </row>
    <row r="7439" spans="1:9" x14ac:dyDescent="0.55000000000000004">
      <c r="A7439">
        <v>7438</v>
      </c>
      <c r="B7439">
        <v>1995</v>
      </c>
      <c r="C7439" t="s">
        <v>9</v>
      </c>
      <c r="D7439">
        <v>2182</v>
      </c>
      <c r="E7439" t="s">
        <v>44</v>
      </c>
      <c r="F7439" t="s">
        <v>1841</v>
      </c>
      <c r="G7439">
        <v>111500</v>
      </c>
      <c r="H7439" t="s">
        <v>5316</v>
      </c>
      <c r="I7439" t="s">
        <v>7590</v>
      </c>
    </row>
    <row r="7440" spans="1:9" x14ac:dyDescent="0.55000000000000004">
      <c r="A7440">
        <v>7439</v>
      </c>
      <c r="B7440">
        <v>1995</v>
      </c>
      <c r="C7440" t="s">
        <v>9</v>
      </c>
      <c r="D7440">
        <v>2182</v>
      </c>
      <c r="E7440" t="s">
        <v>44</v>
      </c>
      <c r="F7440" t="s">
        <v>304</v>
      </c>
      <c r="G7440">
        <v>109000</v>
      </c>
      <c r="H7440" t="s">
        <v>5336</v>
      </c>
      <c r="I7440" t="s">
        <v>6495</v>
      </c>
    </row>
    <row r="7441" spans="1:9" x14ac:dyDescent="0.55000000000000004">
      <c r="A7441">
        <v>7440</v>
      </c>
      <c r="B7441">
        <v>1995</v>
      </c>
      <c r="C7441" t="s">
        <v>9</v>
      </c>
      <c r="D7441">
        <v>2182</v>
      </c>
      <c r="E7441" t="s">
        <v>44</v>
      </c>
      <c r="F7441" t="s">
        <v>1960</v>
      </c>
      <c r="G7441">
        <v>109000</v>
      </c>
      <c r="H7441" t="s">
        <v>5224</v>
      </c>
      <c r="I7441" t="s">
        <v>6283</v>
      </c>
    </row>
    <row r="7442" spans="1:9" x14ac:dyDescent="0.55000000000000004">
      <c r="A7442">
        <v>7441</v>
      </c>
      <c r="B7442">
        <v>1995</v>
      </c>
      <c r="C7442" t="s">
        <v>9</v>
      </c>
      <c r="D7442">
        <v>2182</v>
      </c>
      <c r="E7442" t="s">
        <v>44</v>
      </c>
      <c r="F7442" t="s">
        <v>1961</v>
      </c>
      <c r="G7442">
        <v>109000</v>
      </c>
      <c r="H7442" t="s">
        <v>5377</v>
      </c>
      <c r="I7442" t="s">
        <v>6614</v>
      </c>
    </row>
    <row r="7443" spans="1:9" x14ac:dyDescent="0.55000000000000004">
      <c r="A7443">
        <v>7442</v>
      </c>
      <c r="B7443">
        <v>1995</v>
      </c>
      <c r="C7443" t="s">
        <v>9</v>
      </c>
      <c r="D7443">
        <v>2182</v>
      </c>
      <c r="E7443" t="s">
        <v>44</v>
      </c>
      <c r="F7443" t="s">
        <v>1135</v>
      </c>
      <c r="G7443">
        <v>255000</v>
      </c>
      <c r="H7443" t="s">
        <v>5213</v>
      </c>
      <c r="I7443" t="s">
        <v>7121</v>
      </c>
    </row>
    <row r="7444" spans="1:9" x14ac:dyDescent="0.55000000000000004">
      <c r="A7444">
        <v>7443</v>
      </c>
      <c r="B7444">
        <v>1995</v>
      </c>
      <c r="C7444" t="s">
        <v>9</v>
      </c>
      <c r="D7444">
        <v>2182</v>
      </c>
      <c r="E7444" t="s">
        <v>44</v>
      </c>
      <c r="F7444" t="s">
        <v>1101</v>
      </c>
      <c r="G7444">
        <v>300000</v>
      </c>
      <c r="H7444" t="s">
        <v>5239</v>
      </c>
      <c r="I7444" t="s">
        <v>6391</v>
      </c>
    </row>
    <row r="7445" spans="1:9" x14ac:dyDescent="0.55000000000000004">
      <c r="A7445">
        <v>7444</v>
      </c>
      <c r="B7445">
        <v>1995</v>
      </c>
      <c r="C7445" t="s">
        <v>9</v>
      </c>
      <c r="D7445">
        <v>2182</v>
      </c>
      <c r="E7445" t="s">
        <v>44</v>
      </c>
      <c r="F7445" t="s">
        <v>1071</v>
      </c>
      <c r="G7445">
        <v>4894445</v>
      </c>
      <c r="H7445" t="s">
        <v>5230</v>
      </c>
      <c r="I7445" t="s">
        <v>7076</v>
      </c>
    </row>
    <row r="7446" spans="1:9" x14ac:dyDescent="0.55000000000000004">
      <c r="A7446">
        <v>7445</v>
      </c>
      <c r="B7446">
        <v>1995</v>
      </c>
      <c r="C7446" t="s">
        <v>9</v>
      </c>
      <c r="D7446">
        <v>2182</v>
      </c>
      <c r="E7446" t="s">
        <v>44</v>
      </c>
      <c r="F7446" t="s">
        <v>1220</v>
      </c>
      <c r="G7446">
        <v>1500000</v>
      </c>
      <c r="H7446" t="s">
        <v>5213</v>
      </c>
      <c r="I7446" t="s">
        <v>7178</v>
      </c>
    </row>
    <row r="7447" spans="1:9" x14ac:dyDescent="0.55000000000000004">
      <c r="A7447">
        <v>7446</v>
      </c>
      <c r="B7447">
        <v>1995</v>
      </c>
      <c r="C7447" t="s">
        <v>9</v>
      </c>
      <c r="D7447">
        <v>2182</v>
      </c>
      <c r="E7447" t="s">
        <v>44</v>
      </c>
      <c r="F7447" t="s">
        <v>1617</v>
      </c>
      <c r="G7447">
        <v>202500</v>
      </c>
      <c r="H7447" t="s">
        <v>5237</v>
      </c>
      <c r="I7447" t="s">
        <v>7442</v>
      </c>
    </row>
    <row r="7448" spans="1:9" x14ac:dyDescent="0.55000000000000004">
      <c r="A7448">
        <v>7447</v>
      </c>
      <c r="B7448">
        <v>1995</v>
      </c>
      <c r="C7448" t="s">
        <v>10</v>
      </c>
      <c r="D7448">
        <v>2183</v>
      </c>
      <c r="E7448" t="s">
        <v>45</v>
      </c>
      <c r="F7448" t="s">
        <v>1506</v>
      </c>
      <c r="G7448">
        <v>130000</v>
      </c>
      <c r="H7448" t="s">
        <v>5396</v>
      </c>
      <c r="I7448" t="s">
        <v>6712</v>
      </c>
    </row>
    <row r="7449" spans="1:9" x14ac:dyDescent="0.55000000000000004">
      <c r="A7449">
        <v>7448</v>
      </c>
      <c r="B7449">
        <v>1995</v>
      </c>
      <c r="C7449" t="s">
        <v>10</v>
      </c>
      <c r="D7449">
        <v>2183</v>
      </c>
      <c r="E7449" t="s">
        <v>45</v>
      </c>
      <c r="F7449" t="s">
        <v>978</v>
      </c>
      <c r="G7449">
        <v>3333333</v>
      </c>
      <c r="H7449" t="s">
        <v>5489</v>
      </c>
      <c r="I7449" t="s">
        <v>5881</v>
      </c>
    </row>
    <row r="7450" spans="1:9" x14ac:dyDescent="0.55000000000000004">
      <c r="A7450">
        <v>7449</v>
      </c>
      <c r="B7450">
        <v>1995</v>
      </c>
      <c r="C7450" t="s">
        <v>10</v>
      </c>
      <c r="D7450">
        <v>2183</v>
      </c>
      <c r="E7450" t="s">
        <v>45</v>
      </c>
      <c r="F7450" t="s">
        <v>144</v>
      </c>
      <c r="G7450">
        <v>1919445</v>
      </c>
      <c r="H7450" t="s">
        <v>5264</v>
      </c>
      <c r="I7450" t="s">
        <v>6358</v>
      </c>
    </row>
    <row r="7451" spans="1:9" x14ac:dyDescent="0.55000000000000004">
      <c r="A7451">
        <v>7450</v>
      </c>
      <c r="B7451">
        <v>1995</v>
      </c>
      <c r="C7451" t="s">
        <v>10</v>
      </c>
      <c r="D7451">
        <v>2183</v>
      </c>
      <c r="E7451" t="s">
        <v>45</v>
      </c>
      <c r="F7451" t="s">
        <v>1555</v>
      </c>
      <c r="G7451">
        <v>958750</v>
      </c>
      <c r="H7451" t="s">
        <v>5330</v>
      </c>
      <c r="I7451" t="s">
        <v>7404</v>
      </c>
    </row>
    <row r="7452" spans="1:9" x14ac:dyDescent="0.55000000000000004">
      <c r="A7452">
        <v>7451</v>
      </c>
      <c r="B7452">
        <v>1995</v>
      </c>
      <c r="C7452" t="s">
        <v>10</v>
      </c>
      <c r="D7452">
        <v>2183</v>
      </c>
      <c r="E7452" t="s">
        <v>45</v>
      </c>
      <c r="F7452" t="s">
        <v>249</v>
      </c>
      <c r="G7452">
        <v>415000</v>
      </c>
      <c r="H7452" t="s">
        <v>5314</v>
      </c>
      <c r="I7452" t="s">
        <v>6454</v>
      </c>
    </row>
    <row r="7453" spans="1:9" x14ac:dyDescent="0.55000000000000004">
      <c r="A7453">
        <v>7452</v>
      </c>
      <c r="B7453">
        <v>1995</v>
      </c>
      <c r="C7453" t="s">
        <v>10</v>
      </c>
      <c r="D7453">
        <v>2183</v>
      </c>
      <c r="E7453" t="s">
        <v>45</v>
      </c>
      <c r="F7453" t="s">
        <v>1842</v>
      </c>
      <c r="G7453">
        <v>125000</v>
      </c>
      <c r="H7453" t="s">
        <v>5607</v>
      </c>
      <c r="I7453" t="s">
        <v>7591</v>
      </c>
    </row>
    <row r="7454" spans="1:9" x14ac:dyDescent="0.55000000000000004">
      <c r="A7454">
        <v>7453</v>
      </c>
      <c r="B7454">
        <v>1995</v>
      </c>
      <c r="C7454" t="s">
        <v>10</v>
      </c>
      <c r="D7454">
        <v>2183</v>
      </c>
      <c r="E7454" t="s">
        <v>45</v>
      </c>
      <c r="F7454" t="s">
        <v>1962</v>
      </c>
      <c r="G7454">
        <v>109000</v>
      </c>
      <c r="H7454" t="s">
        <v>5225</v>
      </c>
      <c r="I7454" t="s">
        <v>7663</v>
      </c>
    </row>
    <row r="7455" spans="1:9" x14ac:dyDescent="0.55000000000000004">
      <c r="A7455">
        <v>7454</v>
      </c>
      <c r="B7455">
        <v>1995</v>
      </c>
      <c r="C7455" t="s">
        <v>10</v>
      </c>
      <c r="D7455">
        <v>2183</v>
      </c>
      <c r="E7455" t="s">
        <v>45</v>
      </c>
      <c r="F7455" t="s">
        <v>1198</v>
      </c>
      <c r="G7455">
        <v>4225000</v>
      </c>
      <c r="H7455" t="s">
        <v>5314</v>
      </c>
      <c r="I7455" t="s">
        <v>6633</v>
      </c>
    </row>
    <row r="7456" spans="1:9" x14ac:dyDescent="0.55000000000000004">
      <c r="A7456">
        <v>7455</v>
      </c>
      <c r="B7456">
        <v>1995</v>
      </c>
      <c r="C7456" t="s">
        <v>10</v>
      </c>
      <c r="D7456">
        <v>2183</v>
      </c>
      <c r="E7456" t="s">
        <v>45</v>
      </c>
      <c r="F7456" t="s">
        <v>1089</v>
      </c>
      <c r="G7456">
        <v>135000</v>
      </c>
      <c r="H7456" t="s">
        <v>5201</v>
      </c>
      <c r="I7456" t="s">
        <v>6683</v>
      </c>
    </row>
    <row r="7457" spans="1:9" x14ac:dyDescent="0.55000000000000004">
      <c r="A7457">
        <v>7456</v>
      </c>
      <c r="B7457">
        <v>1995</v>
      </c>
      <c r="C7457" t="s">
        <v>10</v>
      </c>
      <c r="D7457">
        <v>2183</v>
      </c>
      <c r="E7457" t="s">
        <v>45</v>
      </c>
      <c r="F7457" t="s">
        <v>1963</v>
      </c>
      <c r="G7457">
        <v>109000</v>
      </c>
      <c r="H7457" t="s">
        <v>5216</v>
      </c>
      <c r="I7457" t="s">
        <v>7664</v>
      </c>
    </row>
    <row r="7458" spans="1:9" x14ac:dyDescent="0.55000000000000004">
      <c r="A7458">
        <v>7457</v>
      </c>
      <c r="B7458">
        <v>1995</v>
      </c>
      <c r="C7458" t="s">
        <v>10</v>
      </c>
      <c r="D7458">
        <v>2183</v>
      </c>
      <c r="E7458" t="s">
        <v>45</v>
      </c>
      <c r="F7458" t="s">
        <v>1964</v>
      </c>
      <c r="G7458">
        <v>109000</v>
      </c>
      <c r="H7458" t="s">
        <v>5230</v>
      </c>
      <c r="I7458" t="s">
        <v>7665</v>
      </c>
    </row>
    <row r="7459" spans="1:9" x14ac:dyDescent="0.55000000000000004">
      <c r="A7459">
        <v>7458</v>
      </c>
      <c r="B7459">
        <v>1995</v>
      </c>
      <c r="C7459" t="s">
        <v>10</v>
      </c>
      <c r="D7459">
        <v>2183</v>
      </c>
      <c r="E7459" t="s">
        <v>45</v>
      </c>
      <c r="F7459" t="s">
        <v>845</v>
      </c>
      <c r="G7459">
        <v>537500</v>
      </c>
      <c r="H7459" t="s">
        <v>5237</v>
      </c>
      <c r="I7459" t="s">
        <v>6916</v>
      </c>
    </row>
    <row r="7460" spans="1:9" x14ac:dyDescent="0.55000000000000004">
      <c r="A7460">
        <v>7459</v>
      </c>
      <c r="B7460">
        <v>1995</v>
      </c>
      <c r="C7460" t="s">
        <v>10</v>
      </c>
      <c r="D7460">
        <v>2183</v>
      </c>
      <c r="E7460" t="s">
        <v>45</v>
      </c>
      <c r="F7460" t="s">
        <v>738</v>
      </c>
      <c r="G7460">
        <v>2333333</v>
      </c>
      <c r="H7460" t="s">
        <v>5448</v>
      </c>
      <c r="I7460" t="s">
        <v>6717</v>
      </c>
    </row>
    <row r="7461" spans="1:9" x14ac:dyDescent="0.55000000000000004">
      <c r="A7461">
        <v>7460</v>
      </c>
      <c r="B7461">
        <v>1995</v>
      </c>
      <c r="C7461" t="s">
        <v>10</v>
      </c>
      <c r="D7461">
        <v>2183</v>
      </c>
      <c r="E7461" t="s">
        <v>45</v>
      </c>
      <c r="F7461" t="s">
        <v>1223</v>
      </c>
      <c r="G7461">
        <v>925000</v>
      </c>
      <c r="H7461" t="s">
        <v>5532</v>
      </c>
      <c r="I7461" t="s">
        <v>7179</v>
      </c>
    </row>
    <row r="7462" spans="1:9" x14ac:dyDescent="0.55000000000000004">
      <c r="A7462">
        <v>7461</v>
      </c>
      <c r="B7462">
        <v>1995</v>
      </c>
      <c r="C7462" t="s">
        <v>10</v>
      </c>
      <c r="D7462">
        <v>2183</v>
      </c>
      <c r="E7462" t="s">
        <v>45</v>
      </c>
      <c r="F7462" t="s">
        <v>1965</v>
      </c>
      <c r="G7462">
        <v>109000</v>
      </c>
      <c r="H7462" t="s">
        <v>5652</v>
      </c>
      <c r="I7462" t="s">
        <v>7496</v>
      </c>
    </row>
    <row r="7463" spans="1:9" x14ac:dyDescent="0.55000000000000004">
      <c r="A7463">
        <v>7462</v>
      </c>
      <c r="B7463">
        <v>1995</v>
      </c>
      <c r="C7463" t="s">
        <v>10</v>
      </c>
      <c r="D7463">
        <v>2183</v>
      </c>
      <c r="E7463" t="s">
        <v>45</v>
      </c>
      <c r="F7463" t="s">
        <v>1619</v>
      </c>
      <c r="G7463">
        <v>250000</v>
      </c>
      <c r="H7463" t="s">
        <v>5393</v>
      </c>
      <c r="I7463" t="s">
        <v>7444</v>
      </c>
    </row>
    <row r="7464" spans="1:9" x14ac:dyDescent="0.55000000000000004">
      <c r="A7464">
        <v>7463</v>
      </c>
      <c r="B7464">
        <v>1995</v>
      </c>
      <c r="C7464" t="s">
        <v>10</v>
      </c>
      <c r="D7464">
        <v>2183</v>
      </c>
      <c r="E7464" t="s">
        <v>45</v>
      </c>
      <c r="F7464" t="s">
        <v>1153</v>
      </c>
      <c r="G7464">
        <v>450557</v>
      </c>
      <c r="H7464" t="s">
        <v>5202</v>
      </c>
      <c r="I7464" t="s">
        <v>6908</v>
      </c>
    </row>
    <row r="7465" spans="1:9" x14ac:dyDescent="0.55000000000000004">
      <c r="A7465">
        <v>7464</v>
      </c>
      <c r="B7465">
        <v>1995</v>
      </c>
      <c r="C7465" t="s">
        <v>10</v>
      </c>
      <c r="D7465">
        <v>2183</v>
      </c>
      <c r="E7465" t="s">
        <v>45</v>
      </c>
      <c r="F7465" t="s">
        <v>1225</v>
      </c>
      <c r="G7465">
        <v>2850000</v>
      </c>
      <c r="H7465" t="s">
        <v>5199</v>
      </c>
      <c r="I7465" t="s">
        <v>7181</v>
      </c>
    </row>
    <row r="7466" spans="1:9" x14ac:dyDescent="0.55000000000000004">
      <c r="A7466">
        <v>7465</v>
      </c>
      <c r="B7466">
        <v>1995</v>
      </c>
      <c r="C7466" t="s">
        <v>10</v>
      </c>
      <c r="D7466">
        <v>2183</v>
      </c>
      <c r="E7466" t="s">
        <v>45</v>
      </c>
      <c r="F7466" t="s">
        <v>1600</v>
      </c>
      <c r="G7466">
        <v>265000</v>
      </c>
      <c r="H7466" t="s">
        <v>5200</v>
      </c>
      <c r="I7466" t="s">
        <v>7431</v>
      </c>
    </row>
    <row r="7467" spans="1:9" x14ac:dyDescent="0.55000000000000004">
      <c r="A7467">
        <v>7466</v>
      </c>
      <c r="B7467">
        <v>1995</v>
      </c>
      <c r="C7467" t="s">
        <v>10</v>
      </c>
      <c r="D7467">
        <v>2183</v>
      </c>
      <c r="E7467" t="s">
        <v>45</v>
      </c>
      <c r="F7467" t="s">
        <v>892</v>
      </c>
      <c r="G7467">
        <v>1300000</v>
      </c>
      <c r="H7467" t="s">
        <v>5248</v>
      </c>
      <c r="I7467" t="s">
        <v>6343</v>
      </c>
    </row>
    <row r="7468" spans="1:9" x14ac:dyDescent="0.55000000000000004">
      <c r="A7468">
        <v>7467</v>
      </c>
      <c r="B7468">
        <v>1995</v>
      </c>
      <c r="C7468" t="s">
        <v>10</v>
      </c>
      <c r="D7468">
        <v>2183</v>
      </c>
      <c r="E7468" t="s">
        <v>45</v>
      </c>
      <c r="F7468" t="s">
        <v>1844</v>
      </c>
      <c r="G7468">
        <v>109000</v>
      </c>
      <c r="H7468" t="s">
        <v>5223</v>
      </c>
      <c r="I7468" t="s">
        <v>7593</v>
      </c>
    </row>
    <row r="7469" spans="1:9" x14ac:dyDescent="0.55000000000000004">
      <c r="A7469">
        <v>7468</v>
      </c>
      <c r="B7469">
        <v>1995</v>
      </c>
      <c r="C7469" t="s">
        <v>10</v>
      </c>
      <c r="D7469">
        <v>2183</v>
      </c>
      <c r="E7469" t="s">
        <v>45</v>
      </c>
      <c r="F7469" t="s">
        <v>1966</v>
      </c>
      <c r="G7469">
        <v>109000</v>
      </c>
      <c r="H7469" t="s">
        <v>5198</v>
      </c>
      <c r="I7469" t="s">
        <v>7666</v>
      </c>
    </row>
    <row r="7470" spans="1:9" x14ac:dyDescent="0.55000000000000004">
      <c r="A7470">
        <v>7469</v>
      </c>
      <c r="B7470">
        <v>1995</v>
      </c>
      <c r="C7470" t="s">
        <v>10</v>
      </c>
      <c r="D7470">
        <v>2183</v>
      </c>
      <c r="E7470" t="s">
        <v>45</v>
      </c>
      <c r="F7470" t="s">
        <v>1471</v>
      </c>
      <c r="G7470">
        <v>150000</v>
      </c>
      <c r="H7470" t="s">
        <v>5237</v>
      </c>
      <c r="I7470" t="s">
        <v>5219</v>
      </c>
    </row>
    <row r="7471" spans="1:9" x14ac:dyDescent="0.55000000000000004">
      <c r="A7471">
        <v>7470</v>
      </c>
      <c r="B7471">
        <v>1995</v>
      </c>
      <c r="C7471" t="s">
        <v>10</v>
      </c>
      <c r="D7471">
        <v>2183</v>
      </c>
      <c r="E7471" t="s">
        <v>45</v>
      </c>
      <c r="F7471" t="s">
        <v>1274</v>
      </c>
      <c r="G7471">
        <v>140000</v>
      </c>
      <c r="H7471" t="s">
        <v>5200</v>
      </c>
      <c r="I7471" t="s">
        <v>7216</v>
      </c>
    </row>
    <row r="7472" spans="1:9" x14ac:dyDescent="0.55000000000000004">
      <c r="A7472">
        <v>7471</v>
      </c>
      <c r="B7472">
        <v>1995</v>
      </c>
      <c r="C7472" t="s">
        <v>10</v>
      </c>
      <c r="D7472">
        <v>2183</v>
      </c>
      <c r="E7472" t="s">
        <v>45</v>
      </c>
      <c r="F7472" t="s">
        <v>1226</v>
      </c>
      <c r="G7472">
        <v>4500000</v>
      </c>
      <c r="H7472" t="s">
        <v>5349</v>
      </c>
      <c r="I7472" t="s">
        <v>7182</v>
      </c>
    </row>
    <row r="7473" spans="1:9" x14ac:dyDescent="0.55000000000000004">
      <c r="A7473">
        <v>7472</v>
      </c>
      <c r="B7473">
        <v>1995</v>
      </c>
      <c r="C7473" t="s">
        <v>10</v>
      </c>
      <c r="D7473">
        <v>2183</v>
      </c>
      <c r="E7473" t="s">
        <v>45</v>
      </c>
      <c r="F7473" t="s">
        <v>639</v>
      </c>
      <c r="G7473">
        <v>1100000</v>
      </c>
      <c r="H7473" t="s">
        <v>5296</v>
      </c>
      <c r="I7473" t="s">
        <v>6763</v>
      </c>
    </row>
    <row r="7474" spans="1:9" x14ac:dyDescent="0.55000000000000004">
      <c r="A7474">
        <v>7473</v>
      </c>
      <c r="B7474">
        <v>1995</v>
      </c>
      <c r="C7474" t="s">
        <v>10</v>
      </c>
      <c r="D7474">
        <v>2183</v>
      </c>
      <c r="E7474" t="s">
        <v>45</v>
      </c>
      <c r="F7474" t="s">
        <v>1424</v>
      </c>
      <c r="G7474">
        <v>2925000</v>
      </c>
      <c r="H7474" t="s">
        <v>5213</v>
      </c>
      <c r="I7474" t="s">
        <v>7319</v>
      </c>
    </row>
    <row r="7475" spans="1:9" x14ac:dyDescent="0.55000000000000004">
      <c r="A7475">
        <v>7474</v>
      </c>
      <c r="B7475">
        <v>1995</v>
      </c>
      <c r="C7475" t="s">
        <v>10</v>
      </c>
      <c r="D7475">
        <v>2183</v>
      </c>
      <c r="E7475" t="s">
        <v>45</v>
      </c>
      <c r="F7475" t="s">
        <v>897</v>
      </c>
      <c r="G7475">
        <v>700000</v>
      </c>
      <c r="H7475" t="s">
        <v>5388</v>
      </c>
      <c r="I7475" t="s">
        <v>6953</v>
      </c>
    </row>
    <row r="7476" spans="1:9" x14ac:dyDescent="0.55000000000000004">
      <c r="A7476">
        <v>7475</v>
      </c>
      <c r="B7476">
        <v>1995</v>
      </c>
      <c r="C7476" t="s">
        <v>10</v>
      </c>
      <c r="D7476">
        <v>2183</v>
      </c>
      <c r="E7476" t="s">
        <v>45</v>
      </c>
      <c r="F7476" t="s">
        <v>1621</v>
      </c>
      <c r="G7476">
        <v>140000</v>
      </c>
      <c r="H7476" t="s">
        <v>5537</v>
      </c>
      <c r="I7476" t="s">
        <v>7446</v>
      </c>
    </row>
    <row r="7477" spans="1:9" x14ac:dyDescent="0.55000000000000004">
      <c r="A7477">
        <v>7476</v>
      </c>
      <c r="B7477">
        <v>1995</v>
      </c>
      <c r="C7477" t="s">
        <v>10</v>
      </c>
      <c r="D7477">
        <v>2183</v>
      </c>
      <c r="E7477" t="s">
        <v>45</v>
      </c>
      <c r="F7477" t="s">
        <v>1845</v>
      </c>
      <c r="G7477">
        <v>125000</v>
      </c>
      <c r="H7477" t="s">
        <v>5213</v>
      </c>
      <c r="I7477" t="s">
        <v>7594</v>
      </c>
    </row>
    <row r="7478" spans="1:9" x14ac:dyDescent="0.55000000000000004">
      <c r="A7478">
        <v>7477</v>
      </c>
      <c r="B7478">
        <v>1995</v>
      </c>
      <c r="C7478" t="s">
        <v>10</v>
      </c>
      <c r="D7478">
        <v>2183</v>
      </c>
      <c r="E7478" t="s">
        <v>45</v>
      </c>
      <c r="F7478" t="s">
        <v>406</v>
      </c>
      <c r="G7478">
        <v>650000</v>
      </c>
      <c r="H7478" t="s">
        <v>5362</v>
      </c>
      <c r="I7478" t="s">
        <v>6582</v>
      </c>
    </row>
    <row r="7479" spans="1:9" x14ac:dyDescent="0.55000000000000004">
      <c r="A7479">
        <v>7478</v>
      </c>
      <c r="B7479">
        <v>1995</v>
      </c>
      <c r="C7479" t="s">
        <v>10</v>
      </c>
      <c r="D7479">
        <v>2183</v>
      </c>
      <c r="E7479" t="s">
        <v>45</v>
      </c>
      <c r="F7479" t="s">
        <v>885</v>
      </c>
      <c r="G7479">
        <v>4906603</v>
      </c>
      <c r="H7479" t="s">
        <v>5211</v>
      </c>
      <c r="I7479" t="s">
        <v>6944</v>
      </c>
    </row>
    <row r="7480" spans="1:9" x14ac:dyDescent="0.55000000000000004">
      <c r="A7480">
        <v>7479</v>
      </c>
      <c r="B7480">
        <v>1995</v>
      </c>
      <c r="C7480" t="s">
        <v>10</v>
      </c>
      <c r="D7480">
        <v>2183</v>
      </c>
      <c r="E7480" t="s">
        <v>45</v>
      </c>
      <c r="F7480" t="s">
        <v>1425</v>
      </c>
      <c r="G7480">
        <v>275000</v>
      </c>
      <c r="H7480" t="s">
        <v>5571</v>
      </c>
      <c r="I7480" t="s">
        <v>7320</v>
      </c>
    </row>
    <row r="7481" spans="1:9" x14ac:dyDescent="0.55000000000000004">
      <c r="A7481">
        <v>7480</v>
      </c>
      <c r="B7481">
        <v>1995</v>
      </c>
      <c r="C7481" t="s">
        <v>10</v>
      </c>
      <c r="D7481">
        <v>2183</v>
      </c>
      <c r="E7481" t="s">
        <v>45</v>
      </c>
      <c r="F7481" t="s">
        <v>84</v>
      </c>
      <c r="G7481">
        <v>6700000</v>
      </c>
      <c r="H7481" t="s">
        <v>5227</v>
      </c>
      <c r="I7481" t="s">
        <v>6300</v>
      </c>
    </row>
    <row r="7482" spans="1:9" x14ac:dyDescent="0.55000000000000004">
      <c r="A7482">
        <v>7481</v>
      </c>
      <c r="B7482">
        <v>1995</v>
      </c>
      <c r="C7482" t="s">
        <v>10</v>
      </c>
      <c r="D7482">
        <v>2183</v>
      </c>
      <c r="E7482" t="s">
        <v>45</v>
      </c>
      <c r="F7482" t="s">
        <v>1847</v>
      </c>
      <c r="G7482">
        <v>115000</v>
      </c>
      <c r="H7482" t="s">
        <v>5237</v>
      </c>
      <c r="I7482" t="s">
        <v>6391</v>
      </c>
    </row>
    <row r="7483" spans="1:9" x14ac:dyDescent="0.55000000000000004">
      <c r="A7483">
        <v>7482</v>
      </c>
      <c r="B7483">
        <v>1995</v>
      </c>
      <c r="C7483" t="s">
        <v>10</v>
      </c>
      <c r="D7483">
        <v>2183</v>
      </c>
      <c r="E7483" t="s">
        <v>45</v>
      </c>
      <c r="F7483" t="s">
        <v>555</v>
      </c>
      <c r="G7483">
        <v>600000</v>
      </c>
      <c r="H7483" t="s">
        <v>5286</v>
      </c>
      <c r="I7483" t="s">
        <v>6698</v>
      </c>
    </row>
    <row r="7484" spans="1:9" x14ac:dyDescent="0.55000000000000004">
      <c r="A7484">
        <v>7483</v>
      </c>
      <c r="B7484">
        <v>1995</v>
      </c>
      <c r="C7484" t="s">
        <v>10</v>
      </c>
      <c r="D7484">
        <v>2183</v>
      </c>
      <c r="E7484" t="s">
        <v>45</v>
      </c>
      <c r="F7484" t="s">
        <v>1967</v>
      </c>
      <c r="G7484">
        <v>109000</v>
      </c>
      <c r="H7484" t="s">
        <v>5511</v>
      </c>
      <c r="I7484" t="s">
        <v>7667</v>
      </c>
    </row>
    <row r="7485" spans="1:9" x14ac:dyDescent="0.55000000000000004">
      <c r="A7485">
        <v>7484</v>
      </c>
      <c r="B7485">
        <v>1995</v>
      </c>
      <c r="C7485" t="s">
        <v>11</v>
      </c>
      <c r="D7485">
        <v>2184</v>
      </c>
      <c r="E7485" t="s">
        <v>45</v>
      </c>
      <c r="F7485" t="s">
        <v>1815</v>
      </c>
      <c r="G7485">
        <v>800000</v>
      </c>
      <c r="H7485" t="s">
        <v>5258</v>
      </c>
      <c r="I7485" t="s">
        <v>7575</v>
      </c>
    </row>
    <row r="7486" spans="1:9" x14ac:dyDescent="0.55000000000000004">
      <c r="A7486">
        <v>7485</v>
      </c>
      <c r="B7486">
        <v>1995</v>
      </c>
      <c r="C7486" t="s">
        <v>11</v>
      </c>
      <c r="D7486">
        <v>2184</v>
      </c>
      <c r="E7486" t="s">
        <v>45</v>
      </c>
      <c r="F7486" t="s">
        <v>1366</v>
      </c>
      <c r="G7486">
        <v>575000</v>
      </c>
      <c r="H7486" t="s">
        <v>5484</v>
      </c>
      <c r="I7486" t="s">
        <v>7281</v>
      </c>
    </row>
    <row r="7487" spans="1:9" x14ac:dyDescent="0.55000000000000004">
      <c r="A7487">
        <v>7486</v>
      </c>
      <c r="B7487">
        <v>1995</v>
      </c>
      <c r="C7487" t="s">
        <v>11</v>
      </c>
      <c r="D7487">
        <v>2184</v>
      </c>
      <c r="E7487" t="s">
        <v>45</v>
      </c>
      <c r="F7487" t="s">
        <v>1221</v>
      </c>
      <c r="G7487">
        <v>200000</v>
      </c>
      <c r="H7487" t="s">
        <v>5245</v>
      </c>
      <c r="I7487" t="s">
        <v>6397</v>
      </c>
    </row>
    <row r="7488" spans="1:9" x14ac:dyDescent="0.55000000000000004">
      <c r="A7488">
        <v>7487</v>
      </c>
      <c r="B7488">
        <v>1995</v>
      </c>
      <c r="C7488" t="s">
        <v>11</v>
      </c>
      <c r="D7488">
        <v>2184</v>
      </c>
      <c r="E7488" t="s">
        <v>45</v>
      </c>
      <c r="F7488" t="s">
        <v>999</v>
      </c>
      <c r="G7488">
        <v>200000</v>
      </c>
      <c r="H7488" t="s">
        <v>5493</v>
      </c>
      <c r="I7488" t="s">
        <v>7025</v>
      </c>
    </row>
    <row r="7489" spans="1:9" x14ac:dyDescent="0.55000000000000004">
      <c r="A7489">
        <v>7488</v>
      </c>
      <c r="B7489">
        <v>1995</v>
      </c>
      <c r="C7489" t="s">
        <v>11</v>
      </c>
      <c r="D7489">
        <v>2184</v>
      </c>
      <c r="E7489" t="s">
        <v>45</v>
      </c>
      <c r="F7489" t="s">
        <v>744</v>
      </c>
      <c r="G7489">
        <v>5800000</v>
      </c>
      <c r="H7489" t="s">
        <v>5316</v>
      </c>
      <c r="I7489" t="s">
        <v>6847</v>
      </c>
    </row>
    <row r="7490" spans="1:9" x14ac:dyDescent="0.55000000000000004">
      <c r="A7490">
        <v>7489</v>
      </c>
      <c r="B7490">
        <v>1995</v>
      </c>
      <c r="C7490" t="s">
        <v>11</v>
      </c>
      <c r="D7490">
        <v>2184</v>
      </c>
      <c r="E7490" t="s">
        <v>45</v>
      </c>
      <c r="F7490" t="s">
        <v>97</v>
      </c>
      <c r="G7490">
        <v>5655250</v>
      </c>
      <c r="H7490" t="s">
        <v>5238</v>
      </c>
      <c r="I7490" t="s">
        <v>6312</v>
      </c>
    </row>
    <row r="7491" spans="1:9" x14ac:dyDescent="0.55000000000000004">
      <c r="A7491">
        <v>7490</v>
      </c>
      <c r="B7491">
        <v>1995</v>
      </c>
      <c r="C7491" t="s">
        <v>11</v>
      </c>
      <c r="D7491">
        <v>2184</v>
      </c>
      <c r="E7491" t="s">
        <v>45</v>
      </c>
      <c r="F7491" t="s">
        <v>1595</v>
      </c>
      <c r="G7491">
        <v>550000</v>
      </c>
      <c r="H7491" t="s">
        <v>5596</v>
      </c>
      <c r="I7491" t="s">
        <v>7427</v>
      </c>
    </row>
    <row r="7492" spans="1:9" x14ac:dyDescent="0.55000000000000004">
      <c r="A7492">
        <v>7491</v>
      </c>
      <c r="B7492">
        <v>1995</v>
      </c>
      <c r="C7492" t="s">
        <v>11</v>
      </c>
      <c r="D7492">
        <v>2184</v>
      </c>
      <c r="E7492" t="s">
        <v>45</v>
      </c>
      <c r="F7492" t="s">
        <v>1341</v>
      </c>
      <c r="G7492">
        <v>200000</v>
      </c>
      <c r="H7492" t="s">
        <v>5199</v>
      </c>
      <c r="I7492" t="s">
        <v>7262</v>
      </c>
    </row>
    <row r="7493" spans="1:9" x14ac:dyDescent="0.55000000000000004">
      <c r="A7493">
        <v>7492</v>
      </c>
      <c r="B7493">
        <v>1995</v>
      </c>
      <c r="C7493" t="s">
        <v>11</v>
      </c>
      <c r="D7493">
        <v>2184</v>
      </c>
      <c r="E7493" t="s">
        <v>45</v>
      </c>
      <c r="F7493" t="s">
        <v>1968</v>
      </c>
      <c r="G7493">
        <v>109000</v>
      </c>
      <c r="H7493" t="s">
        <v>5653</v>
      </c>
      <c r="I7493" t="s">
        <v>7668</v>
      </c>
    </row>
    <row r="7494" spans="1:9" x14ac:dyDescent="0.55000000000000004">
      <c r="A7494">
        <v>7493</v>
      </c>
      <c r="B7494">
        <v>1995</v>
      </c>
      <c r="C7494" t="s">
        <v>11</v>
      </c>
      <c r="D7494">
        <v>2184</v>
      </c>
      <c r="E7494" t="s">
        <v>45</v>
      </c>
      <c r="F7494" t="s">
        <v>611</v>
      </c>
      <c r="G7494">
        <v>3600000</v>
      </c>
      <c r="H7494" t="s">
        <v>5213</v>
      </c>
      <c r="I7494" t="s">
        <v>6739</v>
      </c>
    </row>
    <row r="7495" spans="1:9" x14ac:dyDescent="0.55000000000000004">
      <c r="A7495">
        <v>7494</v>
      </c>
      <c r="B7495">
        <v>1995</v>
      </c>
      <c r="C7495" t="s">
        <v>11</v>
      </c>
      <c r="D7495">
        <v>2184</v>
      </c>
      <c r="E7495" t="s">
        <v>45</v>
      </c>
      <c r="F7495" t="s">
        <v>1185</v>
      </c>
      <c r="G7495">
        <v>1500000</v>
      </c>
      <c r="H7495" t="s">
        <v>5524</v>
      </c>
      <c r="I7495" t="s">
        <v>7154</v>
      </c>
    </row>
    <row r="7496" spans="1:9" x14ac:dyDescent="0.55000000000000004">
      <c r="A7496">
        <v>7495</v>
      </c>
      <c r="B7496">
        <v>1995</v>
      </c>
      <c r="C7496" t="s">
        <v>11</v>
      </c>
      <c r="D7496">
        <v>2184</v>
      </c>
      <c r="E7496" t="s">
        <v>45</v>
      </c>
      <c r="F7496" t="s">
        <v>1410</v>
      </c>
      <c r="G7496">
        <v>200000</v>
      </c>
      <c r="H7496" t="s">
        <v>5236</v>
      </c>
      <c r="I7496" t="s">
        <v>7308</v>
      </c>
    </row>
    <row r="7497" spans="1:9" x14ac:dyDescent="0.55000000000000004">
      <c r="A7497">
        <v>7496</v>
      </c>
      <c r="B7497">
        <v>1995</v>
      </c>
      <c r="C7497" t="s">
        <v>11</v>
      </c>
      <c r="D7497">
        <v>2184</v>
      </c>
      <c r="E7497" t="s">
        <v>45</v>
      </c>
      <c r="F7497" t="s">
        <v>1969</v>
      </c>
      <c r="G7497">
        <v>110000</v>
      </c>
      <c r="H7497" t="s">
        <v>5369</v>
      </c>
      <c r="I7497" t="s">
        <v>7669</v>
      </c>
    </row>
    <row r="7498" spans="1:9" x14ac:dyDescent="0.55000000000000004">
      <c r="A7498">
        <v>7497</v>
      </c>
      <c r="B7498">
        <v>1995</v>
      </c>
      <c r="C7498" t="s">
        <v>11</v>
      </c>
      <c r="D7498">
        <v>2184</v>
      </c>
      <c r="E7498" t="s">
        <v>45</v>
      </c>
      <c r="F7498" t="s">
        <v>1970</v>
      </c>
      <c r="G7498">
        <v>109000</v>
      </c>
      <c r="H7498" t="s">
        <v>5225</v>
      </c>
      <c r="I7498" t="s">
        <v>6606</v>
      </c>
    </row>
    <row r="7499" spans="1:9" x14ac:dyDescent="0.55000000000000004">
      <c r="A7499">
        <v>7498</v>
      </c>
      <c r="B7499">
        <v>1995</v>
      </c>
      <c r="C7499" t="s">
        <v>11</v>
      </c>
      <c r="D7499">
        <v>2184</v>
      </c>
      <c r="E7499" t="s">
        <v>45</v>
      </c>
      <c r="F7499" t="s">
        <v>1263</v>
      </c>
      <c r="G7499">
        <v>562500</v>
      </c>
      <c r="H7499" t="s">
        <v>5252</v>
      </c>
      <c r="I7499" t="s">
        <v>6989</v>
      </c>
    </row>
    <row r="7500" spans="1:9" x14ac:dyDescent="0.55000000000000004">
      <c r="A7500">
        <v>7499</v>
      </c>
      <c r="B7500">
        <v>1995</v>
      </c>
      <c r="C7500" t="s">
        <v>11</v>
      </c>
      <c r="D7500">
        <v>2184</v>
      </c>
      <c r="E7500" t="s">
        <v>45</v>
      </c>
      <c r="F7500" t="s">
        <v>1070</v>
      </c>
      <c r="G7500">
        <v>450000</v>
      </c>
      <c r="H7500" t="s">
        <v>5509</v>
      </c>
      <c r="I7500" t="s">
        <v>7075</v>
      </c>
    </row>
    <row r="7501" spans="1:9" x14ac:dyDescent="0.55000000000000004">
      <c r="A7501">
        <v>7500</v>
      </c>
      <c r="B7501">
        <v>1995</v>
      </c>
      <c r="C7501" t="s">
        <v>11</v>
      </c>
      <c r="D7501">
        <v>2184</v>
      </c>
      <c r="E7501" t="s">
        <v>45</v>
      </c>
      <c r="F7501" t="s">
        <v>1014</v>
      </c>
      <c r="G7501">
        <v>1725000</v>
      </c>
      <c r="H7501" t="s">
        <v>5213</v>
      </c>
      <c r="I7501" t="s">
        <v>7034</v>
      </c>
    </row>
    <row r="7502" spans="1:9" x14ac:dyDescent="0.55000000000000004">
      <c r="A7502">
        <v>7501</v>
      </c>
      <c r="B7502">
        <v>1995</v>
      </c>
      <c r="C7502" t="s">
        <v>11</v>
      </c>
      <c r="D7502">
        <v>2184</v>
      </c>
      <c r="E7502" t="s">
        <v>45</v>
      </c>
      <c r="F7502" t="s">
        <v>762</v>
      </c>
      <c r="G7502">
        <v>109000</v>
      </c>
      <c r="H7502" t="s">
        <v>5213</v>
      </c>
      <c r="I7502" t="s">
        <v>6862</v>
      </c>
    </row>
    <row r="7503" spans="1:9" x14ac:dyDescent="0.55000000000000004">
      <c r="A7503">
        <v>7502</v>
      </c>
      <c r="B7503">
        <v>1995</v>
      </c>
      <c r="C7503" t="s">
        <v>11</v>
      </c>
      <c r="D7503">
        <v>2184</v>
      </c>
      <c r="E7503" t="s">
        <v>45</v>
      </c>
      <c r="F7503" t="s">
        <v>549</v>
      </c>
      <c r="G7503">
        <v>300000</v>
      </c>
      <c r="H7503" t="s">
        <v>5305</v>
      </c>
      <c r="I7503" t="s">
        <v>6694</v>
      </c>
    </row>
    <row r="7504" spans="1:9" x14ac:dyDescent="0.55000000000000004">
      <c r="A7504">
        <v>7503</v>
      </c>
      <c r="B7504">
        <v>1995</v>
      </c>
      <c r="C7504" t="s">
        <v>11</v>
      </c>
      <c r="D7504">
        <v>2184</v>
      </c>
      <c r="E7504" t="s">
        <v>45</v>
      </c>
      <c r="F7504" t="s">
        <v>1428</v>
      </c>
      <c r="G7504">
        <v>642500</v>
      </c>
      <c r="H7504" t="s">
        <v>5272</v>
      </c>
      <c r="I7504" t="s">
        <v>7323</v>
      </c>
    </row>
    <row r="7505" spans="1:9" x14ac:dyDescent="0.55000000000000004">
      <c r="A7505">
        <v>7504</v>
      </c>
      <c r="B7505">
        <v>1995</v>
      </c>
      <c r="C7505" t="s">
        <v>11</v>
      </c>
      <c r="D7505">
        <v>2184</v>
      </c>
      <c r="E7505" t="s">
        <v>45</v>
      </c>
      <c r="F7505" t="s">
        <v>1971</v>
      </c>
      <c r="G7505">
        <v>125000</v>
      </c>
      <c r="H7505" t="s">
        <v>5558</v>
      </c>
      <c r="I7505" t="s">
        <v>7670</v>
      </c>
    </row>
    <row r="7506" spans="1:9" x14ac:dyDescent="0.55000000000000004">
      <c r="A7506">
        <v>7505</v>
      </c>
      <c r="B7506">
        <v>1995</v>
      </c>
      <c r="C7506" t="s">
        <v>11</v>
      </c>
      <c r="D7506">
        <v>2184</v>
      </c>
      <c r="E7506" t="s">
        <v>45</v>
      </c>
      <c r="F7506" t="s">
        <v>304</v>
      </c>
      <c r="G7506">
        <v>450000</v>
      </c>
      <c r="H7506" t="s">
        <v>5336</v>
      </c>
      <c r="I7506" t="s">
        <v>6495</v>
      </c>
    </row>
    <row r="7507" spans="1:9" x14ac:dyDescent="0.55000000000000004">
      <c r="A7507">
        <v>7506</v>
      </c>
      <c r="B7507">
        <v>1995</v>
      </c>
      <c r="C7507" t="s">
        <v>11</v>
      </c>
      <c r="D7507">
        <v>2184</v>
      </c>
      <c r="E7507" t="s">
        <v>45</v>
      </c>
      <c r="F7507" t="s">
        <v>1851</v>
      </c>
      <c r="G7507">
        <v>167000</v>
      </c>
      <c r="H7507" t="s">
        <v>5331</v>
      </c>
      <c r="I7507" t="s">
        <v>7055</v>
      </c>
    </row>
    <row r="7508" spans="1:9" x14ac:dyDescent="0.55000000000000004">
      <c r="A7508">
        <v>7507</v>
      </c>
      <c r="B7508">
        <v>1995</v>
      </c>
      <c r="C7508" t="s">
        <v>11</v>
      </c>
      <c r="D7508">
        <v>2184</v>
      </c>
      <c r="E7508" t="s">
        <v>45</v>
      </c>
      <c r="F7508" t="s">
        <v>1972</v>
      </c>
      <c r="G7508">
        <v>109000</v>
      </c>
      <c r="H7508" t="s">
        <v>5654</v>
      </c>
      <c r="I7508" t="s">
        <v>7055</v>
      </c>
    </row>
    <row r="7509" spans="1:9" x14ac:dyDescent="0.55000000000000004">
      <c r="A7509">
        <v>7508</v>
      </c>
      <c r="B7509">
        <v>1995</v>
      </c>
      <c r="C7509" t="s">
        <v>11</v>
      </c>
      <c r="D7509">
        <v>2184</v>
      </c>
      <c r="E7509" t="s">
        <v>45</v>
      </c>
      <c r="F7509" t="s">
        <v>1536</v>
      </c>
      <c r="G7509">
        <v>162500</v>
      </c>
      <c r="H7509" t="s">
        <v>5214</v>
      </c>
      <c r="I7509" t="s">
        <v>7390</v>
      </c>
    </row>
    <row r="7510" spans="1:9" x14ac:dyDescent="0.55000000000000004">
      <c r="A7510">
        <v>7509</v>
      </c>
      <c r="B7510">
        <v>1995</v>
      </c>
      <c r="C7510" t="s">
        <v>11</v>
      </c>
      <c r="D7510">
        <v>2184</v>
      </c>
      <c r="E7510" t="s">
        <v>45</v>
      </c>
      <c r="F7510" t="s">
        <v>1514</v>
      </c>
      <c r="G7510">
        <v>272500</v>
      </c>
      <c r="H7510" t="s">
        <v>5208</v>
      </c>
      <c r="I7510" t="s">
        <v>5543</v>
      </c>
    </row>
    <row r="7511" spans="1:9" x14ac:dyDescent="0.55000000000000004">
      <c r="A7511">
        <v>7510</v>
      </c>
      <c r="B7511">
        <v>1995</v>
      </c>
      <c r="C7511" t="s">
        <v>11</v>
      </c>
      <c r="D7511">
        <v>2184</v>
      </c>
      <c r="E7511" t="s">
        <v>45</v>
      </c>
      <c r="F7511" t="s">
        <v>1625</v>
      </c>
      <c r="G7511">
        <v>292500</v>
      </c>
      <c r="H7511" t="s">
        <v>5600</v>
      </c>
      <c r="I7511" t="s">
        <v>7449</v>
      </c>
    </row>
    <row r="7512" spans="1:9" x14ac:dyDescent="0.55000000000000004">
      <c r="A7512">
        <v>7511</v>
      </c>
      <c r="B7512">
        <v>1995</v>
      </c>
      <c r="C7512" t="s">
        <v>11</v>
      </c>
      <c r="D7512">
        <v>2184</v>
      </c>
      <c r="E7512" t="s">
        <v>45</v>
      </c>
      <c r="F7512" t="s">
        <v>1302</v>
      </c>
      <c r="G7512">
        <v>250000</v>
      </c>
      <c r="H7512" t="s">
        <v>5201</v>
      </c>
      <c r="I7512" t="s">
        <v>7235</v>
      </c>
    </row>
    <row r="7513" spans="1:9" x14ac:dyDescent="0.55000000000000004">
      <c r="A7513">
        <v>7512</v>
      </c>
      <c r="B7513">
        <v>1995</v>
      </c>
      <c r="C7513" t="s">
        <v>11</v>
      </c>
      <c r="D7513">
        <v>2184</v>
      </c>
      <c r="E7513" t="s">
        <v>45</v>
      </c>
      <c r="F7513" t="s">
        <v>599</v>
      </c>
      <c r="G7513">
        <v>1525000</v>
      </c>
      <c r="H7513" t="s">
        <v>5418</v>
      </c>
      <c r="I7513" t="s">
        <v>6391</v>
      </c>
    </row>
    <row r="7514" spans="1:9" x14ac:dyDescent="0.55000000000000004">
      <c r="A7514">
        <v>7513</v>
      </c>
      <c r="B7514">
        <v>1995</v>
      </c>
      <c r="C7514" t="s">
        <v>11</v>
      </c>
      <c r="D7514">
        <v>2184</v>
      </c>
      <c r="E7514" t="s">
        <v>45</v>
      </c>
      <c r="F7514" t="s">
        <v>1740</v>
      </c>
      <c r="G7514">
        <v>115000</v>
      </c>
      <c r="H7514" t="s">
        <v>5388</v>
      </c>
      <c r="I7514" t="s">
        <v>7527</v>
      </c>
    </row>
    <row r="7515" spans="1:9" x14ac:dyDescent="0.55000000000000004">
      <c r="A7515">
        <v>7514</v>
      </c>
      <c r="B7515">
        <v>1995</v>
      </c>
      <c r="C7515" t="s">
        <v>11</v>
      </c>
      <c r="D7515">
        <v>2184</v>
      </c>
      <c r="E7515" t="s">
        <v>45</v>
      </c>
      <c r="F7515" t="s">
        <v>1973</v>
      </c>
      <c r="G7515">
        <v>109000</v>
      </c>
      <c r="H7515" t="s">
        <v>5200</v>
      </c>
      <c r="I7515" t="s">
        <v>7671</v>
      </c>
    </row>
    <row r="7516" spans="1:9" x14ac:dyDescent="0.55000000000000004">
      <c r="A7516">
        <v>7515</v>
      </c>
      <c r="B7516">
        <v>1995</v>
      </c>
      <c r="C7516" t="s">
        <v>11</v>
      </c>
      <c r="D7516">
        <v>2184</v>
      </c>
      <c r="E7516" t="s">
        <v>45</v>
      </c>
      <c r="F7516" t="s">
        <v>1806</v>
      </c>
      <c r="G7516">
        <v>140000</v>
      </c>
      <c r="H7516" t="s">
        <v>5219</v>
      </c>
      <c r="I7516" t="s">
        <v>7569</v>
      </c>
    </row>
    <row r="7517" spans="1:9" x14ac:dyDescent="0.55000000000000004">
      <c r="A7517">
        <v>7516</v>
      </c>
      <c r="B7517">
        <v>1995</v>
      </c>
      <c r="C7517" t="s">
        <v>11</v>
      </c>
      <c r="D7517">
        <v>2184</v>
      </c>
      <c r="E7517" t="s">
        <v>45</v>
      </c>
      <c r="F7517" t="s">
        <v>1515</v>
      </c>
      <c r="G7517">
        <v>637500</v>
      </c>
      <c r="H7517" t="s">
        <v>5230</v>
      </c>
      <c r="I7517" t="s">
        <v>7377</v>
      </c>
    </row>
    <row r="7518" spans="1:9" x14ac:dyDescent="0.55000000000000004">
      <c r="A7518">
        <v>7517</v>
      </c>
      <c r="B7518">
        <v>1995</v>
      </c>
      <c r="C7518" t="s">
        <v>11</v>
      </c>
      <c r="D7518">
        <v>2184</v>
      </c>
      <c r="E7518" t="s">
        <v>45</v>
      </c>
      <c r="F7518" t="s">
        <v>1852</v>
      </c>
      <c r="G7518">
        <v>115000</v>
      </c>
      <c r="H7518" t="s">
        <v>5272</v>
      </c>
      <c r="I7518" t="s">
        <v>7599</v>
      </c>
    </row>
    <row r="7519" spans="1:9" x14ac:dyDescent="0.55000000000000004">
      <c r="A7519">
        <v>7518</v>
      </c>
      <c r="B7519">
        <v>1995</v>
      </c>
      <c r="C7519" t="s">
        <v>11</v>
      </c>
      <c r="D7519">
        <v>2184</v>
      </c>
      <c r="E7519" t="s">
        <v>45</v>
      </c>
      <c r="F7519" t="s">
        <v>1429</v>
      </c>
      <c r="G7519">
        <v>2775000</v>
      </c>
      <c r="H7519" t="s">
        <v>5572</v>
      </c>
      <c r="I7519" t="s">
        <v>5653</v>
      </c>
    </row>
    <row r="7520" spans="1:9" x14ac:dyDescent="0.55000000000000004">
      <c r="A7520">
        <v>7519</v>
      </c>
      <c r="B7520">
        <v>1995</v>
      </c>
      <c r="C7520" t="s">
        <v>11</v>
      </c>
      <c r="D7520">
        <v>2184</v>
      </c>
      <c r="E7520" t="s">
        <v>45</v>
      </c>
      <c r="F7520" t="s">
        <v>1782</v>
      </c>
      <c r="G7520">
        <v>175000</v>
      </c>
      <c r="H7520" t="s">
        <v>5272</v>
      </c>
      <c r="I7520" t="s">
        <v>7557</v>
      </c>
    </row>
    <row r="7521" spans="1:9" x14ac:dyDescent="0.55000000000000004">
      <c r="A7521">
        <v>7520</v>
      </c>
      <c r="B7521">
        <v>1995</v>
      </c>
      <c r="C7521" t="s">
        <v>11</v>
      </c>
      <c r="D7521">
        <v>2184</v>
      </c>
      <c r="E7521" t="s">
        <v>45</v>
      </c>
      <c r="F7521" t="s">
        <v>1502</v>
      </c>
      <c r="G7521">
        <v>1638268</v>
      </c>
      <c r="H7521" t="s">
        <v>5237</v>
      </c>
      <c r="I7521" t="s">
        <v>7370</v>
      </c>
    </row>
    <row r="7522" spans="1:9" x14ac:dyDescent="0.55000000000000004">
      <c r="A7522">
        <v>7521</v>
      </c>
      <c r="B7522">
        <v>1995</v>
      </c>
      <c r="C7522" t="s">
        <v>12</v>
      </c>
      <c r="D7522">
        <v>2185</v>
      </c>
      <c r="E7522" t="s">
        <v>45</v>
      </c>
      <c r="F7522" t="s">
        <v>652</v>
      </c>
      <c r="G7522">
        <v>150000</v>
      </c>
      <c r="H7522" t="s">
        <v>5286</v>
      </c>
      <c r="I7522" t="s">
        <v>6770</v>
      </c>
    </row>
    <row r="7523" spans="1:9" x14ac:dyDescent="0.55000000000000004">
      <c r="A7523">
        <v>7522</v>
      </c>
      <c r="B7523">
        <v>1995</v>
      </c>
      <c r="C7523" t="s">
        <v>12</v>
      </c>
      <c r="D7523">
        <v>2185</v>
      </c>
      <c r="E7523" t="s">
        <v>45</v>
      </c>
      <c r="F7523" t="s">
        <v>1626</v>
      </c>
      <c r="G7523">
        <v>135000</v>
      </c>
      <c r="H7523" t="s">
        <v>5249</v>
      </c>
      <c r="I7523" t="s">
        <v>5881</v>
      </c>
    </row>
    <row r="7524" spans="1:9" x14ac:dyDescent="0.55000000000000004">
      <c r="A7524">
        <v>7523</v>
      </c>
      <c r="B7524">
        <v>1995</v>
      </c>
      <c r="C7524" t="s">
        <v>12</v>
      </c>
      <c r="D7524">
        <v>2185</v>
      </c>
      <c r="E7524" t="s">
        <v>45</v>
      </c>
      <c r="F7524" t="s">
        <v>1853</v>
      </c>
      <c r="G7524">
        <v>114000</v>
      </c>
      <c r="H7524" t="s">
        <v>5630</v>
      </c>
      <c r="I7524" t="s">
        <v>5881</v>
      </c>
    </row>
    <row r="7525" spans="1:9" x14ac:dyDescent="0.55000000000000004">
      <c r="A7525">
        <v>7524</v>
      </c>
      <c r="B7525">
        <v>1995</v>
      </c>
      <c r="C7525" t="s">
        <v>12</v>
      </c>
      <c r="D7525">
        <v>2185</v>
      </c>
      <c r="E7525" t="s">
        <v>45</v>
      </c>
      <c r="F7525" t="s">
        <v>773</v>
      </c>
      <c r="G7525">
        <v>160000</v>
      </c>
      <c r="H7525" t="s">
        <v>5213</v>
      </c>
      <c r="I7525" t="s">
        <v>6868</v>
      </c>
    </row>
    <row r="7526" spans="1:9" x14ac:dyDescent="0.55000000000000004">
      <c r="A7526">
        <v>7525</v>
      </c>
      <c r="B7526">
        <v>1995</v>
      </c>
      <c r="C7526" t="s">
        <v>12</v>
      </c>
      <c r="D7526">
        <v>2185</v>
      </c>
      <c r="E7526" t="s">
        <v>45</v>
      </c>
      <c r="F7526" t="s">
        <v>1439</v>
      </c>
      <c r="G7526">
        <v>350000</v>
      </c>
      <c r="H7526" t="s">
        <v>5481</v>
      </c>
      <c r="I7526" t="s">
        <v>7330</v>
      </c>
    </row>
    <row r="7527" spans="1:9" x14ac:dyDescent="0.55000000000000004">
      <c r="A7527">
        <v>7526</v>
      </c>
      <c r="B7527">
        <v>1995</v>
      </c>
      <c r="C7527" t="s">
        <v>12</v>
      </c>
      <c r="D7527">
        <v>2185</v>
      </c>
      <c r="E7527" t="s">
        <v>45</v>
      </c>
      <c r="F7527" t="s">
        <v>1627</v>
      </c>
      <c r="G7527">
        <v>175000</v>
      </c>
      <c r="H7527" t="s">
        <v>5213</v>
      </c>
      <c r="I7527" t="s">
        <v>6505</v>
      </c>
    </row>
    <row r="7528" spans="1:9" x14ac:dyDescent="0.55000000000000004">
      <c r="A7528">
        <v>7527</v>
      </c>
      <c r="B7528">
        <v>1995</v>
      </c>
      <c r="C7528" t="s">
        <v>12</v>
      </c>
      <c r="D7528">
        <v>2185</v>
      </c>
      <c r="E7528" t="s">
        <v>45</v>
      </c>
      <c r="F7528" t="s">
        <v>514</v>
      </c>
      <c r="G7528">
        <v>3800000</v>
      </c>
      <c r="H7528" t="s">
        <v>5390</v>
      </c>
      <c r="I7528" t="s">
        <v>5985</v>
      </c>
    </row>
    <row r="7529" spans="1:9" x14ac:dyDescent="0.55000000000000004">
      <c r="A7529">
        <v>7528</v>
      </c>
      <c r="B7529">
        <v>1995</v>
      </c>
      <c r="C7529" t="s">
        <v>12</v>
      </c>
      <c r="D7529">
        <v>2185</v>
      </c>
      <c r="E7529" t="s">
        <v>45</v>
      </c>
      <c r="F7529" t="s">
        <v>1240</v>
      </c>
      <c r="G7529">
        <v>925000</v>
      </c>
      <c r="H7529" t="s">
        <v>5228</v>
      </c>
      <c r="I7529" t="s">
        <v>7192</v>
      </c>
    </row>
    <row r="7530" spans="1:9" x14ac:dyDescent="0.55000000000000004">
      <c r="A7530">
        <v>7529</v>
      </c>
      <c r="B7530">
        <v>1995</v>
      </c>
      <c r="C7530" t="s">
        <v>12</v>
      </c>
      <c r="D7530">
        <v>2185</v>
      </c>
      <c r="E7530" t="s">
        <v>45</v>
      </c>
      <c r="F7530" t="s">
        <v>1628</v>
      </c>
      <c r="G7530">
        <v>230000</v>
      </c>
      <c r="H7530" t="s">
        <v>5601</v>
      </c>
      <c r="I7530" t="s">
        <v>7450</v>
      </c>
    </row>
    <row r="7531" spans="1:9" x14ac:dyDescent="0.55000000000000004">
      <c r="A7531">
        <v>7530</v>
      </c>
      <c r="B7531">
        <v>1995</v>
      </c>
      <c r="C7531" t="s">
        <v>12</v>
      </c>
      <c r="D7531">
        <v>2185</v>
      </c>
      <c r="E7531" t="s">
        <v>45</v>
      </c>
      <c r="F7531" t="s">
        <v>1629</v>
      </c>
      <c r="G7531">
        <v>167500</v>
      </c>
      <c r="H7531" t="s">
        <v>5216</v>
      </c>
      <c r="I7531" t="s">
        <v>7451</v>
      </c>
    </row>
    <row r="7532" spans="1:9" x14ac:dyDescent="0.55000000000000004">
      <c r="A7532">
        <v>7531</v>
      </c>
      <c r="B7532">
        <v>1995</v>
      </c>
      <c r="C7532" t="s">
        <v>12</v>
      </c>
      <c r="D7532">
        <v>2185</v>
      </c>
      <c r="E7532" t="s">
        <v>45</v>
      </c>
      <c r="F7532" t="s">
        <v>1854</v>
      </c>
      <c r="G7532">
        <v>111500</v>
      </c>
      <c r="H7532" t="s">
        <v>5329</v>
      </c>
      <c r="I7532" t="s">
        <v>7600</v>
      </c>
    </row>
    <row r="7533" spans="1:9" x14ac:dyDescent="0.55000000000000004">
      <c r="A7533">
        <v>7532</v>
      </c>
      <c r="B7533">
        <v>1995</v>
      </c>
      <c r="C7533" t="s">
        <v>12</v>
      </c>
      <c r="D7533">
        <v>2185</v>
      </c>
      <c r="E7533" t="s">
        <v>45</v>
      </c>
      <c r="F7533" t="s">
        <v>617</v>
      </c>
      <c r="G7533">
        <v>4875000</v>
      </c>
      <c r="H7533" t="s">
        <v>5425</v>
      </c>
      <c r="I7533" t="s">
        <v>6745</v>
      </c>
    </row>
    <row r="7534" spans="1:9" x14ac:dyDescent="0.55000000000000004">
      <c r="A7534">
        <v>7533</v>
      </c>
      <c r="B7534">
        <v>1995</v>
      </c>
      <c r="C7534" t="s">
        <v>12</v>
      </c>
      <c r="D7534">
        <v>2185</v>
      </c>
      <c r="E7534" t="s">
        <v>45</v>
      </c>
      <c r="F7534" t="s">
        <v>1974</v>
      </c>
      <c r="G7534">
        <v>110000</v>
      </c>
      <c r="H7534" t="s">
        <v>5314</v>
      </c>
      <c r="I7534" t="s">
        <v>7672</v>
      </c>
    </row>
    <row r="7535" spans="1:9" x14ac:dyDescent="0.55000000000000004">
      <c r="A7535">
        <v>7534</v>
      </c>
      <c r="B7535">
        <v>1995</v>
      </c>
      <c r="C7535" t="s">
        <v>12</v>
      </c>
      <c r="D7535">
        <v>2185</v>
      </c>
      <c r="E7535" t="s">
        <v>45</v>
      </c>
      <c r="F7535" t="s">
        <v>973</v>
      </c>
      <c r="G7535">
        <v>225000</v>
      </c>
      <c r="H7535" t="s">
        <v>5487</v>
      </c>
      <c r="I7535" t="s">
        <v>7008</v>
      </c>
    </row>
    <row r="7536" spans="1:9" x14ac:dyDescent="0.55000000000000004">
      <c r="A7536">
        <v>7535</v>
      </c>
      <c r="B7536">
        <v>1995</v>
      </c>
      <c r="C7536" t="s">
        <v>12</v>
      </c>
      <c r="D7536">
        <v>2185</v>
      </c>
      <c r="E7536" t="s">
        <v>45</v>
      </c>
      <c r="F7536" t="s">
        <v>1630</v>
      </c>
      <c r="G7536">
        <v>112500</v>
      </c>
      <c r="H7536" t="s">
        <v>5237</v>
      </c>
      <c r="I7536" t="s">
        <v>7452</v>
      </c>
    </row>
    <row r="7537" spans="1:9" x14ac:dyDescent="0.55000000000000004">
      <c r="A7537">
        <v>7536</v>
      </c>
      <c r="B7537">
        <v>1995</v>
      </c>
      <c r="C7537" t="s">
        <v>12</v>
      </c>
      <c r="D7537">
        <v>2185</v>
      </c>
      <c r="E7537" t="s">
        <v>45</v>
      </c>
      <c r="F7537" t="s">
        <v>1154</v>
      </c>
      <c r="G7537">
        <v>347223</v>
      </c>
      <c r="H7537" t="s">
        <v>5520</v>
      </c>
      <c r="I7537" t="s">
        <v>7135</v>
      </c>
    </row>
    <row r="7538" spans="1:9" x14ac:dyDescent="0.55000000000000004">
      <c r="A7538">
        <v>7537</v>
      </c>
      <c r="B7538">
        <v>1995</v>
      </c>
      <c r="C7538" t="s">
        <v>12</v>
      </c>
      <c r="D7538">
        <v>2185</v>
      </c>
      <c r="E7538" t="s">
        <v>45</v>
      </c>
      <c r="F7538" t="s">
        <v>1975</v>
      </c>
      <c r="G7538">
        <v>109000</v>
      </c>
      <c r="H7538" t="s">
        <v>5213</v>
      </c>
      <c r="I7538" t="s">
        <v>5640</v>
      </c>
    </row>
    <row r="7539" spans="1:9" x14ac:dyDescent="0.55000000000000004">
      <c r="A7539">
        <v>7538</v>
      </c>
      <c r="B7539">
        <v>1995</v>
      </c>
      <c r="C7539" t="s">
        <v>12</v>
      </c>
      <c r="D7539">
        <v>2185</v>
      </c>
      <c r="E7539" t="s">
        <v>45</v>
      </c>
      <c r="F7539" t="s">
        <v>500</v>
      </c>
      <c r="G7539">
        <v>5000000</v>
      </c>
      <c r="H7539" t="s">
        <v>5237</v>
      </c>
      <c r="I7539" t="s">
        <v>6657</v>
      </c>
    </row>
    <row r="7540" spans="1:9" x14ac:dyDescent="0.55000000000000004">
      <c r="A7540">
        <v>7539</v>
      </c>
      <c r="B7540">
        <v>1995</v>
      </c>
      <c r="C7540" t="s">
        <v>12</v>
      </c>
      <c r="D7540">
        <v>2185</v>
      </c>
      <c r="E7540" t="s">
        <v>45</v>
      </c>
      <c r="F7540" t="s">
        <v>1855</v>
      </c>
      <c r="G7540">
        <v>135000</v>
      </c>
      <c r="H7540" t="s">
        <v>5317</v>
      </c>
      <c r="I7540" t="s">
        <v>7601</v>
      </c>
    </row>
    <row r="7541" spans="1:9" x14ac:dyDescent="0.55000000000000004">
      <c r="A7541">
        <v>7540</v>
      </c>
      <c r="B7541">
        <v>1995</v>
      </c>
      <c r="C7541" t="s">
        <v>12</v>
      </c>
      <c r="D7541">
        <v>2185</v>
      </c>
      <c r="E7541" t="s">
        <v>45</v>
      </c>
      <c r="F7541" t="s">
        <v>1094</v>
      </c>
      <c r="G7541">
        <v>150000</v>
      </c>
      <c r="H7541" t="s">
        <v>5331</v>
      </c>
      <c r="I7541" t="s">
        <v>6296</v>
      </c>
    </row>
    <row r="7542" spans="1:9" x14ac:dyDescent="0.55000000000000004">
      <c r="A7542">
        <v>7541</v>
      </c>
      <c r="B7542">
        <v>1995</v>
      </c>
      <c r="C7542" t="s">
        <v>12</v>
      </c>
      <c r="D7542">
        <v>2185</v>
      </c>
      <c r="E7542" t="s">
        <v>45</v>
      </c>
      <c r="F7542" t="s">
        <v>1090</v>
      </c>
      <c r="G7542">
        <v>109000</v>
      </c>
      <c r="H7542" t="s">
        <v>5214</v>
      </c>
      <c r="I7542" t="s">
        <v>7091</v>
      </c>
    </row>
    <row r="7543" spans="1:9" x14ac:dyDescent="0.55000000000000004">
      <c r="A7543">
        <v>7542</v>
      </c>
      <c r="B7543">
        <v>1995</v>
      </c>
      <c r="C7543" t="s">
        <v>12</v>
      </c>
      <c r="D7543">
        <v>2185</v>
      </c>
      <c r="E7543" t="s">
        <v>45</v>
      </c>
      <c r="F7543" t="s">
        <v>1417</v>
      </c>
      <c r="G7543">
        <v>851668</v>
      </c>
      <c r="H7543" t="s">
        <v>5274</v>
      </c>
      <c r="I7543" t="s">
        <v>6980</v>
      </c>
    </row>
    <row r="7544" spans="1:9" x14ac:dyDescent="0.55000000000000004">
      <c r="A7544">
        <v>7543</v>
      </c>
      <c r="B7544">
        <v>1995</v>
      </c>
      <c r="C7544" t="s">
        <v>12</v>
      </c>
      <c r="D7544">
        <v>2185</v>
      </c>
      <c r="E7544" t="s">
        <v>45</v>
      </c>
      <c r="F7544" t="s">
        <v>503</v>
      </c>
      <c r="G7544">
        <v>3500000</v>
      </c>
      <c r="H7544" t="s">
        <v>5386</v>
      </c>
      <c r="I7544" t="s">
        <v>6659</v>
      </c>
    </row>
    <row r="7545" spans="1:9" x14ac:dyDescent="0.55000000000000004">
      <c r="A7545">
        <v>7544</v>
      </c>
      <c r="B7545">
        <v>1995</v>
      </c>
      <c r="C7545" t="s">
        <v>12</v>
      </c>
      <c r="D7545">
        <v>2185</v>
      </c>
      <c r="E7545" t="s">
        <v>45</v>
      </c>
      <c r="F7545" t="s">
        <v>1976</v>
      </c>
      <c r="G7545">
        <v>109000</v>
      </c>
      <c r="H7545" t="s">
        <v>5560</v>
      </c>
      <c r="I7545" t="s">
        <v>6944</v>
      </c>
    </row>
    <row r="7546" spans="1:9" x14ac:dyDescent="0.55000000000000004">
      <c r="A7546">
        <v>7545</v>
      </c>
      <c r="B7546">
        <v>1995</v>
      </c>
      <c r="C7546" t="s">
        <v>12</v>
      </c>
      <c r="D7546">
        <v>2185</v>
      </c>
      <c r="E7546" t="s">
        <v>45</v>
      </c>
      <c r="F7546" t="s">
        <v>1039</v>
      </c>
      <c r="G7546">
        <v>535000</v>
      </c>
      <c r="H7546" t="s">
        <v>5203</v>
      </c>
      <c r="I7546" t="s">
        <v>7054</v>
      </c>
    </row>
    <row r="7547" spans="1:9" x14ac:dyDescent="0.55000000000000004">
      <c r="A7547">
        <v>7546</v>
      </c>
      <c r="B7547">
        <v>1995</v>
      </c>
      <c r="C7547" t="s">
        <v>12</v>
      </c>
      <c r="D7547">
        <v>2185</v>
      </c>
      <c r="E7547" t="s">
        <v>45</v>
      </c>
      <c r="F7547" t="s">
        <v>1977</v>
      </c>
      <c r="G7547">
        <v>109000</v>
      </c>
      <c r="H7547" t="s">
        <v>5558</v>
      </c>
      <c r="I7547" t="s">
        <v>7673</v>
      </c>
    </row>
    <row r="7548" spans="1:9" x14ac:dyDescent="0.55000000000000004">
      <c r="A7548">
        <v>7547</v>
      </c>
      <c r="B7548">
        <v>1995</v>
      </c>
      <c r="C7548" t="s">
        <v>12</v>
      </c>
      <c r="D7548">
        <v>2185</v>
      </c>
      <c r="E7548" t="s">
        <v>45</v>
      </c>
      <c r="F7548" t="s">
        <v>1856</v>
      </c>
      <c r="G7548">
        <v>135000</v>
      </c>
      <c r="H7548" t="s">
        <v>5631</v>
      </c>
      <c r="I7548" t="s">
        <v>6283</v>
      </c>
    </row>
    <row r="7549" spans="1:9" x14ac:dyDescent="0.55000000000000004">
      <c r="A7549">
        <v>7548</v>
      </c>
      <c r="B7549">
        <v>1995</v>
      </c>
      <c r="C7549" t="s">
        <v>12</v>
      </c>
      <c r="D7549">
        <v>2185</v>
      </c>
      <c r="E7549" t="s">
        <v>45</v>
      </c>
      <c r="F7549" t="s">
        <v>430</v>
      </c>
      <c r="G7549">
        <v>4366667</v>
      </c>
      <c r="H7549" t="s">
        <v>5232</v>
      </c>
      <c r="I7549" t="s">
        <v>6599</v>
      </c>
    </row>
    <row r="7550" spans="1:9" x14ac:dyDescent="0.55000000000000004">
      <c r="A7550">
        <v>7549</v>
      </c>
      <c r="B7550">
        <v>1995</v>
      </c>
      <c r="C7550" t="s">
        <v>12</v>
      </c>
      <c r="D7550">
        <v>2185</v>
      </c>
      <c r="E7550" t="s">
        <v>45</v>
      </c>
      <c r="F7550" t="s">
        <v>1632</v>
      </c>
      <c r="G7550">
        <v>950000</v>
      </c>
      <c r="H7550" t="s">
        <v>5272</v>
      </c>
      <c r="I7550" t="s">
        <v>7454</v>
      </c>
    </row>
    <row r="7551" spans="1:9" x14ac:dyDescent="0.55000000000000004">
      <c r="A7551">
        <v>7550</v>
      </c>
      <c r="B7551">
        <v>1995</v>
      </c>
      <c r="C7551" t="s">
        <v>12</v>
      </c>
      <c r="D7551">
        <v>2185</v>
      </c>
      <c r="E7551" t="s">
        <v>45</v>
      </c>
      <c r="F7551" t="s">
        <v>179</v>
      </c>
      <c r="G7551">
        <v>250000</v>
      </c>
      <c r="H7551" t="s">
        <v>5223</v>
      </c>
      <c r="I7551" t="s">
        <v>6390</v>
      </c>
    </row>
    <row r="7552" spans="1:9" x14ac:dyDescent="0.55000000000000004">
      <c r="A7552">
        <v>7551</v>
      </c>
      <c r="B7552">
        <v>1995</v>
      </c>
      <c r="C7552" t="s">
        <v>12</v>
      </c>
      <c r="D7552">
        <v>2185</v>
      </c>
      <c r="E7552" t="s">
        <v>45</v>
      </c>
      <c r="F7552" t="s">
        <v>180</v>
      </c>
      <c r="G7552">
        <v>2561113</v>
      </c>
      <c r="H7552" t="s">
        <v>5219</v>
      </c>
      <c r="I7552" t="s">
        <v>6391</v>
      </c>
    </row>
    <row r="7553" spans="1:9" x14ac:dyDescent="0.55000000000000004">
      <c r="A7553">
        <v>7552</v>
      </c>
      <c r="B7553">
        <v>1995</v>
      </c>
      <c r="C7553" t="s">
        <v>12</v>
      </c>
      <c r="D7553">
        <v>2185</v>
      </c>
      <c r="E7553" t="s">
        <v>45</v>
      </c>
      <c r="F7553" t="s">
        <v>1633</v>
      </c>
      <c r="G7553">
        <v>225000</v>
      </c>
      <c r="H7553" t="s">
        <v>5602</v>
      </c>
      <c r="I7553" t="s">
        <v>7455</v>
      </c>
    </row>
    <row r="7554" spans="1:9" x14ac:dyDescent="0.55000000000000004">
      <c r="A7554">
        <v>7553</v>
      </c>
      <c r="B7554">
        <v>1995</v>
      </c>
      <c r="C7554" t="s">
        <v>12</v>
      </c>
      <c r="D7554">
        <v>2185</v>
      </c>
      <c r="E7554" t="s">
        <v>45</v>
      </c>
      <c r="F7554" t="s">
        <v>1634</v>
      </c>
      <c r="G7554">
        <v>140000</v>
      </c>
      <c r="H7554" t="s">
        <v>5427</v>
      </c>
      <c r="I7554" t="s">
        <v>7456</v>
      </c>
    </row>
    <row r="7555" spans="1:9" x14ac:dyDescent="0.55000000000000004">
      <c r="A7555">
        <v>7554</v>
      </c>
      <c r="B7555">
        <v>1995</v>
      </c>
      <c r="C7555" t="s">
        <v>13</v>
      </c>
      <c r="D7555">
        <v>2186</v>
      </c>
      <c r="E7555" t="s">
        <v>45</v>
      </c>
      <c r="F7555" t="s">
        <v>1087</v>
      </c>
      <c r="G7555">
        <v>2775000</v>
      </c>
      <c r="H7555" t="s">
        <v>5216</v>
      </c>
      <c r="I7555" t="s">
        <v>7090</v>
      </c>
    </row>
    <row r="7556" spans="1:9" x14ac:dyDescent="0.55000000000000004">
      <c r="A7556">
        <v>7555</v>
      </c>
      <c r="B7556">
        <v>1995</v>
      </c>
      <c r="C7556" t="s">
        <v>13</v>
      </c>
      <c r="D7556">
        <v>2186</v>
      </c>
      <c r="E7556" t="s">
        <v>45</v>
      </c>
      <c r="F7556" t="s">
        <v>1433</v>
      </c>
      <c r="G7556">
        <v>2250000</v>
      </c>
      <c r="H7556" t="s">
        <v>5573</v>
      </c>
      <c r="I7556" t="s">
        <v>7072</v>
      </c>
    </row>
    <row r="7557" spans="1:9" x14ac:dyDescent="0.55000000000000004">
      <c r="A7557">
        <v>7556</v>
      </c>
      <c r="B7557">
        <v>1995</v>
      </c>
      <c r="C7557" t="s">
        <v>13</v>
      </c>
      <c r="D7557">
        <v>2186</v>
      </c>
      <c r="E7557" t="s">
        <v>45</v>
      </c>
      <c r="F7557" t="s">
        <v>1978</v>
      </c>
      <c r="G7557">
        <v>109000</v>
      </c>
      <c r="H7557" t="s">
        <v>5640</v>
      </c>
      <c r="I7557" t="s">
        <v>7674</v>
      </c>
    </row>
    <row r="7558" spans="1:9" x14ac:dyDescent="0.55000000000000004">
      <c r="A7558">
        <v>7557</v>
      </c>
      <c r="B7558">
        <v>1995</v>
      </c>
      <c r="C7558" t="s">
        <v>13</v>
      </c>
      <c r="D7558">
        <v>2186</v>
      </c>
      <c r="E7558" t="s">
        <v>45</v>
      </c>
      <c r="F7558" t="s">
        <v>1636</v>
      </c>
      <c r="G7558">
        <v>205000</v>
      </c>
      <c r="H7558" t="s">
        <v>5377</v>
      </c>
      <c r="I7558" t="s">
        <v>7458</v>
      </c>
    </row>
    <row r="7559" spans="1:9" x14ac:dyDescent="0.55000000000000004">
      <c r="A7559">
        <v>7558</v>
      </c>
      <c r="B7559">
        <v>1995</v>
      </c>
      <c r="C7559" t="s">
        <v>13</v>
      </c>
      <c r="D7559">
        <v>2186</v>
      </c>
      <c r="E7559" t="s">
        <v>45</v>
      </c>
      <c r="F7559" t="s">
        <v>1979</v>
      </c>
      <c r="G7559">
        <v>109000</v>
      </c>
      <c r="H7559" t="s">
        <v>5213</v>
      </c>
      <c r="I7559" t="s">
        <v>7675</v>
      </c>
    </row>
    <row r="7560" spans="1:9" x14ac:dyDescent="0.55000000000000004">
      <c r="A7560">
        <v>7559</v>
      </c>
      <c r="B7560">
        <v>1995</v>
      </c>
      <c r="C7560" t="s">
        <v>13</v>
      </c>
      <c r="D7560">
        <v>2186</v>
      </c>
      <c r="E7560" t="s">
        <v>45</v>
      </c>
      <c r="F7560" t="s">
        <v>1980</v>
      </c>
      <c r="G7560">
        <v>109000</v>
      </c>
      <c r="H7560" t="s">
        <v>5213</v>
      </c>
      <c r="I7560" t="s">
        <v>6035</v>
      </c>
    </row>
    <row r="7561" spans="1:9" x14ac:dyDescent="0.55000000000000004">
      <c r="A7561">
        <v>7560</v>
      </c>
      <c r="B7561">
        <v>1995</v>
      </c>
      <c r="C7561" t="s">
        <v>13</v>
      </c>
      <c r="D7561">
        <v>2186</v>
      </c>
      <c r="E7561" t="s">
        <v>45</v>
      </c>
      <c r="F7561" t="s">
        <v>453</v>
      </c>
      <c r="G7561">
        <v>705000</v>
      </c>
      <c r="H7561" t="s">
        <v>5316</v>
      </c>
      <c r="I7561" t="s">
        <v>6617</v>
      </c>
    </row>
    <row r="7562" spans="1:9" x14ac:dyDescent="0.55000000000000004">
      <c r="A7562">
        <v>7561</v>
      </c>
      <c r="B7562">
        <v>1995</v>
      </c>
      <c r="C7562" t="s">
        <v>13</v>
      </c>
      <c r="D7562">
        <v>2186</v>
      </c>
      <c r="E7562" t="s">
        <v>45</v>
      </c>
      <c r="F7562" t="s">
        <v>1077</v>
      </c>
      <c r="G7562">
        <v>1350000</v>
      </c>
      <c r="H7562" t="s">
        <v>5213</v>
      </c>
      <c r="I7562" t="s">
        <v>7082</v>
      </c>
    </row>
    <row r="7563" spans="1:9" x14ac:dyDescent="0.55000000000000004">
      <c r="A7563">
        <v>7562</v>
      </c>
      <c r="B7563">
        <v>1995</v>
      </c>
      <c r="C7563" t="s">
        <v>13</v>
      </c>
      <c r="D7563">
        <v>2186</v>
      </c>
      <c r="E7563" t="s">
        <v>45</v>
      </c>
      <c r="F7563" t="s">
        <v>1106</v>
      </c>
      <c r="G7563">
        <v>400000</v>
      </c>
      <c r="H7563" t="s">
        <v>5262</v>
      </c>
      <c r="I7563" t="s">
        <v>7101</v>
      </c>
    </row>
    <row r="7564" spans="1:9" x14ac:dyDescent="0.55000000000000004">
      <c r="A7564">
        <v>7563</v>
      </c>
      <c r="B7564">
        <v>1995</v>
      </c>
      <c r="C7564" t="s">
        <v>13</v>
      </c>
      <c r="D7564">
        <v>2186</v>
      </c>
      <c r="E7564" t="s">
        <v>45</v>
      </c>
      <c r="F7564" t="s">
        <v>1981</v>
      </c>
      <c r="G7564">
        <v>109000</v>
      </c>
      <c r="H7564" t="s">
        <v>5279</v>
      </c>
      <c r="I7564" t="s">
        <v>6380</v>
      </c>
    </row>
    <row r="7565" spans="1:9" x14ac:dyDescent="0.55000000000000004">
      <c r="A7565">
        <v>7564</v>
      </c>
      <c r="B7565">
        <v>1995</v>
      </c>
      <c r="C7565" t="s">
        <v>13</v>
      </c>
      <c r="D7565">
        <v>2186</v>
      </c>
      <c r="E7565" t="s">
        <v>45</v>
      </c>
      <c r="F7565" t="s">
        <v>1436</v>
      </c>
      <c r="G7565">
        <v>3250000</v>
      </c>
      <c r="H7565" t="s">
        <v>5395</v>
      </c>
      <c r="I7565" t="s">
        <v>6717</v>
      </c>
    </row>
    <row r="7566" spans="1:9" x14ac:dyDescent="0.55000000000000004">
      <c r="A7566">
        <v>7565</v>
      </c>
      <c r="B7566">
        <v>1995</v>
      </c>
      <c r="C7566" t="s">
        <v>13</v>
      </c>
      <c r="D7566">
        <v>2186</v>
      </c>
      <c r="E7566" t="s">
        <v>45</v>
      </c>
      <c r="F7566" t="s">
        <v>1982</v>
      </c>
      <c r="G7566">
        <v>130000</v>
      </c>
      <c r="H7566" t="s">
        <v>5272</v>
      </c>
      <c r="I7566" t="s">
        <v>7676</v>
      </c>
    </row>
    <row r="7567" spans="1:9" x14ac:dyDescent="0.55000000000000004">
      <c r="A7567">
        <v>7566</v>
      </c>
      <c r="B7567">
        <v>1995</v>
      </c>
      <c r="C7567" t="s">
        <v>13</v>
      </c>
      <c r="D7567">
        <v>2186</v>
      </c>
      <c r="E7567" t="s">
        <v>45</v>
      </c>
      <c r="F7567" t="s">
        <v>1246</v>
      </c>
      <c r="G7567">
        <v>670000</v>
      </c>
      <c r="H7567" t="s">
        <v>5205</v>
      </c>
      <c r="I7567" t="s">
        <v>7197</v>
      </c>
    </row>
    <row r="7568" spans="1:9" x14ac:dyDescent="0.55000000000000004">
      <c r="A7568">
        <v>7567</v>
      </c>
      <c r="B7568">
        <v>1995</v>
      </c>
      <c r="C7568" t="s">
        <v>13</v>
      </c>
      <c r="D7568">
        <v>2186</v>
      </c>
      <c r="E7568" t="s">
        <v>45</v>
      </c>
      <c r="F7568" t="s">
        <v>151</v>
      </c>
      <c r="G7568">
        <v>3500000</v>
      </c>
      <c r="H7568" t="s">
        <v>5269</v>
      </c>
      <c r="I7568" t="s">
        <v>6365</v>
      </c>
    </row>
    <row r="7569" spans="1:9" x14ac:dyDescent="0.55000000000000004">
      <c r="A7569">
        <v>7568</v>
      </c>
      <c r="B7569">
        <v>1995</v>
      </c>
      <c r="C7569" t="s">
        <v>13</v>
      </c>
      <c r="D7569">
        <v>2186</v>
      </c>
      <c r="E7569" t="s">
        <v>45</v>
      </c>
      <c r="F7569" t="s">
        <v>1247</v>
      </c>
      <c r="G7569">
        <v>1175000</v>
      </c>
      <c r="H7569" t="s">
        <v>5501</v>
      </c>
      <c r="I7569" t="s">
        <v>6441</v>
      </c>
    </row>
    <row r="7570" spans="1:9" x14ac:dyDescent="0.55000000000000004">
      <c r="A7570">
        <v>7569</v>
      </c>
      <c r="B7570">
        <v>1995</v>
      </c>
      <c r="C7570" t="s">
        <v>13</v>
      </c>
      <c r="D7570">
        <v>2186</v>
      </c>
      <c r="E7570" t="s">
        <v>45</v>
      </c>
      <c r="F7570" t="s">
        <v>955</v>
      </c>
      <c r="G7570">
        <v>2666667</v>
      </c>
      <c r="H7570" t="s">
        <v>5309</v>
      </c>
      <c r="I7570" t="s">
        <v>6578</v>
      </c>
    </row>
    <row r="7571" spans="1:9" x14ac:dyDescent="0.55000000000000004">
      <c r="A7571">
        <v>7570</v>
      </c>
      <c r="B7571">
        <v>1995</v>
      </c>
      <c r="C7571" t="s">
        <v>13</v>
      </c>
      <c r="D7571">
        <v>2186</v>
      </c>
      <c r="E7571" t="s">
        <v>45</v>
      </c>
      <c r="F7571" t="s">
        <v>628</v>
      </c>
      <c r="G7571">
        <v>1773615</v>
      </c>
      <c r="H7571" t="s">
        <v>5257</v>
      </c>
      <c r="I7571" t="s">
        <v>6753</v>
      </c>
    </row>
    <row r="7572" spans="1:9" x14ac:dyDescent="0.55000000000000004">
      <c r="A7572">
        <v>7571</v>
      </c>
      <c r="B7572">
        <v>1995</v>
      </c>
      <c r="C7572" t="s">
        <v>13</v>
      </c>
      <c r="D7572">
        <v>2186</v>
      </c>
      <c r="E7572" t="s">
        <v>45</v>
      </c>
      <c r="F7572" t="s">
        <v>1983</v>
      </c>
      <c r="G7572">
        <v>109000</v>
      </c>
      <c r="H7572" t="s">
        <v>5249</v>
      </c>
      <c r="I7572" t="s">
        <v>7677</v>
      </c>
    </row>
    <row r="7573" spans="1:9" x14ac:dyDescent="0.55000000000000004">
      <c r="A7573">
        <v>7572</v>
      </c>
      <c r="B7573">
        <v>1995</v>
      </c>
      <c r="C7573" t="s">
        <v>13</v>
      </c>
      <c r="D7573">
        <v>2186</v>
      </c>
      <c r="E7573" t="s">
        <v>45</v>
      </c>
      <c r="F7573" t="s">
        <v>788</v>
      </c>
      <c r="G7573">
        <v>1000000</v>
      </c>
      <c r="H7573" t="s">
        <v>5230</v>
      </c>
      <c r="I7573" t="s">
        <v>6879</v>
      </c>
    </row>
    <row r="7574" spans="1:9" x14ac:dyDescent="0.55000000000000004">
      <c r="A7574">
        <v>7573</v>
      </c>
      <c r="B7574">
        <v>1995</v>
      </c>
      <c r="C7574" t="s">
        <v>13</v>
      </c>
      <c r="D7574">
        <v>2186</v>
      </c>
      <c r="E7574" t="s">
        <v>45</v>
      </c>
      <c r="F7574" t="s">
        <v>821</v>
      </c>
      <c r="G7574">
        <v>750000</v>
      </c>
      <c r="H7574" t="s">
        <v>5213</v>
      </c>
      <c r="I7574" t="s">
        <v>6899</v>
      </c>
    </row>
    <row r="7575" spans="1:9" x14ac:dyDescent="0.55000000000000004">
      <c r="A7575">
        <v>7574</v>
      </c>
      <c r="B7575">
        <v>1995</v>
      </c>
      <c r="C7575" t="s">
        <v>13</v>
      </c>
      <c r="D7575">
        <v>2186</v>
      </c>
      <c r="E7575" t="s">
        <v>45</v>
      </c>
      <c r="F7575" t="s">
        <v>884</v>
      </c>
      <c r="G7575">
        <v>650000</v>
      </c>
      <c r="H7575" t="s">
        <v>5244</v>
      </c>
      <c r="I7575" t="s">
        <v>6296</v>
      </c>
    </row>
    <row r="7576" spans="1:9" x14ac:dyDescent="0.55000000000000004">
      <c r="A7576">
        <v>7575</v>
      </c>
      <c r="B7576">
        <v>1995</v>
      </c>
      <c r="C7576" t="s">
        <v>13</v>
      </c>
      <c r="D7576">
        <v>2186</v>
      </c>
      <c r="E7576" t="s">
        <v>45</v>
      </c>
      <c r="F7576" t="s">
        <v>1638</v>
      </c>
      <c r="G7576">
        <v>165000</v>
      </c>
      <c r="H7576" t="s">
        <v>5603</v>
      </c>
      <c r="I7576" t="s">
        <v>5991</v>
      </c>
    </row>
    <row r="7577" spans="1:9" x14ac:dyDescent="0.55000000000000004">
      <c r="A7577">
        <v>7576</v>
      </c>
      <c r="B7577">
        <v>1995</v>
      </c>
      <c r="C7577" t="s">
        <v>13</v>
      </c>
      <c r="D7577">
        <v>2186</v>
      </c>
      <c r="E7577" t="s">
        <v>45</v>
      </c>
      <c r="F7577" t="s">
        <v>131</v>
      </c>
      <c r="G7577">
        <v>940000</v>
      </c>
      <c r="H7577" t="s">
        <v>5255</v>
      </c>
      <c r="I7577" t="s">
        <v>6345</v>
      </c>
    </row>
    <row r="7578" spans="1:9" x14ac:dyDescent="0.55000000000000004">
      <c r="A7578">
        <v>7577</v>
      </c>
      <c r="B7578">
        <v>1995</v>
      </c>
      <c r="C7578" t="s">
        <v>13</v>
      </c>
      <c r="D7578">
        <v>2186</v>
      </c>
      <c r="E7578" t="s">
        <v>45</v>
      </c>
      <c r="F7578" t="s">
        <v>1984</v>
      </c>
      <c r="G7578">
        <v>109000</v>
      </c>
      <c r="H7578" t="s">
        <v>5655</v>
      </c>
      <c r="I7578" t="s">
        <v>7614</v>
      </c>
    </row>
    <row r="7579" spans="1:9" x14ac:dyDescent="0.55000000000000004">
      <c r="A7579">
        <v>7578</v>
      </c>
      <c r="B7579">
        <v>1995</v>
      </c>
      <c r="C7579" t="s">
        <v>13</v>
      </c>
      <c r="D7579">
        <v>2186</v>
      </c>
      <c r="E7579" t="s">
        <v>45</v>
      </c>
      <c r="F7579" t="s">
        <v>1437</v>
      </c>
      <c r="G7579">
        <v>200000</v>
      </c>
      <c r="H7579" t="s">
        <v>5276</v>
      </c>
      <c r="I7579" t="s">
        <v>7329</v>
      </c>
    </row>
    <row r="7580" spans="1:9" x14ac:dyDescent="0.55000000000000004">
      <c r="A7580">
        <v>7579</v>
      </c>
      <c r="B7580">
        <v>1995</v>
      </c>
      <c r="C7580" t="s">
        <v>13</v>
      </c>
      <c r="D7580">
        <v>2186</v>
      </c>
      <c r="E7580" t="s">
        <v>45</v>
      </c>
      <c r="F7580" t="s">
        <v>1249</v>
      </c>
      <c r="G7580">
        <v>1150000</v>
      </c>
      <c r="H7580" t="s">
        <v>5223</v>
      </c>
      <c r="I7580" t="s">
        <v>7199</v>
      </c>
    </row>
    <row r="7581" spans="1:9" x14ac:dyDescent="0.55000000000000004">
      <c r="A7581">
        <v>7580</v>
      </c>
      <c r="B7581">
        <v>1995</v>
      </c>
      <c r="C7581" t="s">
        <v>13</v>
      </c>
      <c r="D7581">
        <v>2186</v>
      </c>
      <c r="E7581" t="s">
        <v>45</v>
      </c>
      <c r="F7581" t="s">
        <v>363</v>
      </c>
      <c r="G7581">
        <v>3700000</v>
      </c>
      <c r="H7581" t="s">
        <v>5272</v>
      </c>
      <c r="I7581" t="s">
        <v>6546</v>
      </c>
    </row>
    <row r="7582" spans="1:9" x14ac:dyDescent="0.55000000000000004">
      <c r="A7582">
        <v>7581</v>
      </c>
      <c r="B7582">
        <v>1995</v>
      </c>
      <c r="C7582" t="s">
        <v>13</v>
      </c>
      <c r="D7582">
        <v>2186</v>
      </c>
      <c r="E7582" t="s">
        <v>45</v>
      </c>
      <c r="F7582" t="s">
        <v>385</v>
      </c>
      <c r="G7582">
        <v>300000</v>
      </c>
      <c r="H7582" t="s">
        <v>5244</v>
      </c>
      <c r="I7582" t="s">
        <v>6564</v>
      </c>
    </row>
    <row r="7583" spans="1:9" x14ac:dyDescent="0.55000000000000004">
      <c r="A7583">
        <v>7582</v>
      </c>
      <c r="B7583">
        <v>1995</v>
      </c>
      <c r="C7583" t="s">
        <v>13</v>
      </c>
      <c r="D7583">
        <v>2186</v>
      </c>
      <c r="E7583" t="s">
        <v>45</v>
      </c>
      <c r="F7583" t="s">
        <v>1005</v>
      </c>
      <c r="G7583">
        <v>550000</v>
      </c>
      <c r="H7583" t="s">
        <v>5199</v>
      </c>
      <c r="I7583" t="s">
        <v>7029</v>
      </c>
    </row>
    <row r="7584" spans="1:9" x14ac:dyDescent="0.55000000000000004">
      <c r="A7584">
        <v>7583</v>
      </c>
      <c r="B7584">
        <v>1995</v>
      </c>
      <c r="C7584" t="s">
        <v>13</v>
      </c>
      <c r="D7584">
        <v>2186</v>
      </c>
      <c r="E7584" t="s">
        <v>45</v>
      </c>
      <c r="F7584" t="s">
        <v>307</v>
      </c>
      <c r="G7584">
        <v>3475000</v>
      </c>
      <c r="H7584" t="s">
        <v>5196</v>
      </c>
      <c r="I7584" t="s">
        <v>6497</v>
      </c>
    </row>
    <row r="7585" spans="1:9" x14ac:dyDescent="0.55000000000000004">
      <c r="A7585">
        <v>7584</v>
      </c>
      <c r="B7585">
        <v>1995</v>
      </c>
      <c r="C7585" t="s">
        <v>13</v>
      </c>
      <c r="D7585">
        <v>2186</v>
      </c>
      <c r="E7585" t="s">
        <v>45</v>
      </c>
      <c r="F7585" t="s">
        <v>1985</v>
      </c>
      <c r="G7585">
        <v>109000</v>
      </c>
      <c r="H7585" t="s">
        <v>5236</v>
      </c>
      <c r="I7585" t="s">
        <v>7678</v>
      </c>
    </row>
    <row r="7586" spans="1:9" x14ac:dyDescent="0.55000000000000004">
      <c r="A7586">
        <v>7585</v>
      </c>
      <c r="B7586">
        <v>1995</v>
      </c>
      <c r="C7586" t="s">
        <v>13</v>
      </c>
      <c r="D7586">
        <v>2186</v>
      </c>
      <c r="E7586" t="s">
        <v>45</v>
      </c>
      <c r="F7586" t="s">
        <v>1438</v>
      </c>
      <c r="G7586">
        <v>7150000</v>
      </c>
      <c r="H7586" t="s">
        <v>5254</v>
      </c>
      <c r="I7586" t="s">
        <v>5563</v>
      </c>
    </row>
    <row r="7587" spans="1:9" x14ac:dyDescent="0.55000000000000004">
      <c r="A7587">
        <v>7586</v>
      </c>
      <c r="B7587">
        <v>1995</v>
      </c>
      <c r="C7587" t="s">
        <v>13</v>
      </c>
      <c r="D7587">
        <v>2186</v>
      </c>
      <c r="E7587" t="s">
        <v>45</v>
      </c>
      <c r="F7587" t="s">
        <v>1986</v>
      </c>
      <c r="G7587">
        <v>109000</v>
      </c>
      <c r="H7587" t="s">
        <v>5229</v>
      </c>
      <c r="I7587" t="s">
        <v>5563</v>
      </c>
    </row>
    <row r="7588" spans="1:9" x14ac:dyDescent="0.55000000000000004">
      <c r="A7588">
        <v>7587</v>
      </c>
      <c r="B7588">
        <v>1995</v>
      </c>
      <c r="C7588" t="s">
        <v>13</v>
      </c>
      <c r="D7588">
        <v>2186</v>
      </c>
      <c r="E7588" t="s">
        <v>45</v>
      </c>
      <c r="F7588" t="s">
        <v>1987</v>
      </c>
      <c r="G7588">
        <v>109000</v>
      </c>
      <c r="H7588" t="s">
        <v>5199</v>
      </c>
      <c r="I7588" t="s">
        <v>7679</v>
      </c>
    </row>
    <row r="7589" spans="1:9" x14ac:dyDescent="0.55000000000000004">
      <c r="A7589">
        <v>7588</v>
      </c>
      <c r="B7589">
        <v>1995</v>
      </c>
      <c r="C7589" t="s">
        <v>13</v>
      </c>
      <c r="D7589">
        <v>2186</v>
      </c>
      <c r="E7589" t="s">
        <v>45</v>
      </c>
      <c r="F7589" t="s">
        <v>1250</v>
      </c>
      <c r="G7589">
        <v>5100000</v>
      </c>
      <c r="H7589" t="s">
        <v>5350</v>
      </c>
      <c r="I7589" t="s">
        <v>7200</v>
      </c>
    </row>
    <row r="7590" spans="1:9" x14ac:dyDescent="0.55000000000000004">
      <c r="A7590">
        <v>7589</v>
      </c>
      <c r="B7590">
        <v>1995</v>
      </c>
      <c r="C7590" t="s">
        <v>14</v>
      </c>
      <c r="D7590">
        <v>2187</v>
      </c>
      <c r="E7590" t="s">
        <v>44</v>
      </c>
      <c r="F7590" t="s">
        <v>1988</v>
      </c>
      <c r="G7590">
        <v>109000</v>
      </c>
      <c r="H7590" t="s">
        <v>5201</v>
      </c>
      <c r="I7590" t="s">
        <v>7680</v>
      </c>
    </row>
    <row r="7591" spans="1:9" x14ac:dyDescent="0.55000000000000004">
      <c r="A7591">
        <v>7590</v>
      </c>
      <c r="B7591">
        <v>1995</v>
      </c>
      <c r="C7591" t="s">
        <v>14</v>
      </c>
      <c r="D7591">
        <v>2187</v>
      </c>
      <c r="E7591" t="s">
        <v>44</v>
      </c>
      <c r="F7591" t="s">
        <v>1546</v>
      </c>
      <c r="G7591">
        <v>240000</v>
      </c>
      <c r="H7591" t="s">
        <v>5305</v>
      </c>
      <c r="I7591" t="s">
        <v>7398</v>
      </c>
    </row>
    <row r="7592" spans="1:9" x14ac:dyDescent="0.55000000000000004">
      <c r="A7592">
        <v>7591</v>
      </c>
      <c r="B7592">
        <v>1995</v>
      </c>
      <c r="C7592" t="s">
        <v>14</v>
      </c>
      <c r="D7592">
        <v>2187</v>
      </c>
      <c r="E7592" t="s">
        <v>44</v>
      </c>
      <c r="F7592" t="s">
        <v>1774</v>
      </c>
      <c r="G7592">
        <v>115000</v>
      </c>
      <c r="H7592" t="s">
        <v>5223</v>
      </c>
      <c r="I7592" t="s">
        <v>7551</v>
      </c>
    </row>
    <row r="7593" spans="1:9" x14ac:dyDescent="0.55000000000000004">
      <c r="A7593">
        <v>7592</v>
      </c>
      <c r="B7593">
        <v>1995</v>
      </c>
      <c r="C7593" t="s">
        <v>14</v>
      </c>
      <c r="D7593">
        <v>2187</v>
      </c>
      <c r="E7593" t="s">
        <v>44</v>
      </c>
      <c r="F7593" t="s">
        <v>1640</v>
      </c>
      <c r="G7593">
        <v>187500</v>
      </c>
      <c r="H7593" t="s">
        <v>5216</v>
      </c>
      <c r="I7593" t="s">
        <v>7460</v>
      </c>
    </row>
    <row r="7594" spans="1:9" x14ac:dyDescent="0.55000000000000004">
      <c r="A7594">
        <v>7593</v>
      </c>
      <c r="B7594">
        <v>1995</v>
      </c>
      <c r="C7594" t="s">
        <v>14</v>
      </c>
      <c r="D7594">
        <v>2187</v>
      </c>
      <c r="E7594" t="s">
        <v>44</v>
      </c>
      <c r="F7594" t="s">
        <v>1312</v>
      </c>
      <c r="G7594">
        <v>160000</v>
      </c>
      <c r="H7594" t="s">
        <v>5229</v>
      </c>
      <c r="I7594" t="s">
        <v>7240</v>
      </c>
    </row>
    <row r="7595" spans="1:9" x14ac:dyDescent="0.55000000000000004">
      <c r="A7595">
        <v>7594</v>
      </c>
      <c r="B7595">
        <v>1995</v>
      </c>
      <c r="C7595" t="s">
        <v>14</v>
      </c>
      <c r="D7595">
        <v>2187</v>
      </c>
      <c r="E7595" t="s">
        <v>44</v>
      </c>
      <c r="F7595" t="s">
        <v>1252</v>
      </c>
      <c r="G7595">
        <v>250000</v>
      </c>
      <c r="H7595" t="s">
        <v>5254</v>
      </c>
      <c r="I7595" t="s">
        <v>6438</v>
      </c>
    </row>
    <row r="7596" spans="1:9" x14ac:dyDescent="0.55000000000000004">
      <c r="A7596">
        <v>7595</v>
      </c>
      <c r="B7596">
        <v>1995</v>
      </c>
      <c r="C7596" t="s">
        <v>14</v>
      </c>
      <c r="D7596">
        <v>2187</v>
      </c>
      <c r="E7596" t="s">
        <v>44</v>
      </c>
      <c r="F7596" t="s">
        <v>634</v>
      </c>
      <c r="G7596">
        <v>3775000</v>
      </c>
      <c r="H7596" t="s">
        <v>5428</v>
      </c>
      <c r="I7596" t="s">
        <v>6759</v>
      </c>
    </row>
    <row r="7597" spans="1:9" x14ac:dyDescent="0.55000000000000004">
      <c r="A7597">
        <v>7596</v>
      </c>
      <c r="B7597">
        <v>1995</v>
      </c>
      <c r="C7597" t="s">
        <v>14</v>
      </c>
      <c r="D7597">
        <v>2187</v>
      </c>
      <c r="E7597" t="s">
        <v>44</v>
      </c>
      <c r="F7597" t="s">
        <v>1767</v>
      </c>
      <c r="G7597">
        <v>140000</v>
      </c>
      <c r="H7597" t="s">
        <v>5314</v>
      </c>
      <c r="I7597" t="s">
        <v>6574</v>
      </c>
    </row>
    <row r="7598" spans="1:9" x14ac:dyDescent="0.55000000000000004">
      <c r="A7598">
        <v>7597</v>
      </c>
      <c r="B7598">
        <v>1995</v>
      </c>
      <c r="C7598" t="s">
        <v>14</v>
      </c>
      <c r="D7598">
        <v>2187</v>
      </c>
      <c r="E7598" t="s">
        <v>44</v>
      </c>
      <c r="F7598" t="s">
        <v>1989</v>
      </c>
      <c r="G7598">
        <v>109000</v>
      </c>
      <c r="H7598" t="s">
        <v>5388</v>
      </c>
      <c r="I7598" t="s">
        <v>6401</v>
      </c>
    </row>
    <row r="7599" spans="1:9" x14ac:dyDescent="0.55000000000000004">
      <c r="A7599">
        <v>7598</v>
      </c>
      <c r="B7599">
        <v>1995</v>
      </c>
      <c r="C7599" t="s">
        <v>14</v>
      </c>
      <c r="D7599">
        <v>2187</v>
      </c>
      <c r="E7599" t="s">
        <v>44</v>
      </c>
      <c r="F7599" t="s">
        <v>1708</v>
      </c>
      <c r="G7599">
        <v>109000</v>
      </c>
      <c r="H7599" t="s">
        <v>5214</v>
      </c>
      <c r="I7599" t="s">
        <v>7501</v>
      </c>
    </row>
    <row r="7600" spans="1:9" x14ac:dyDescent="0.55000000000000004">
      <c r="A7600">
        <v>7599</v>
      </c>
      <c r="B7600">
        <v>1995</v>
      </c>
      <c r="C7600" t="s">
        <v>14</v>
      </c>
      <c r="D7600">
        <v>2187</v>
      </c>
      <c r="E7600" t="s">
        <v>44</v>
      </c>
      <c r="F7600" t="s">
        <v>1100</v>
      </c>
      <c r="G7600">
        <v>4400000</v>
      </c>
      <c r="H7600" t="s">
        <v>5237</v>
      </c>
      <c r="I7600" t="s">
        <v>7098</v>
      </c>
    </row>
    <row r="7601" spans="1:9" x14ac:dyDescent="0.55000000000000004">
      <c r="A7601">
        <v>7600</v>
      </c>
      <c r="B7601">
        <v>1995</v>
      </c>
      <c r="C7601" t="s">
        <v>14</v>
      </c>
      <c r="D7601">
        <v>2187</v>
      </c>
      <c r="E7601" t="s">
        <v>44</v>
      </c>
      <c r="F7601" t="s">
        <v>832</v>
      </c>
      <c r="G7601">
        <v>3675000</v>
      </c>
      <c r="H7601" t="s">
        <v>5316</v>
      </c>
      <c r="I7601" t="s">
        <v>6907</v>
      </c>
    </row>
    <row r="7602" spans="1:9" x14ac:dyDescent="0.55000000000000004">
      <c r="A7602">
        <v>7601</v>
      </c>
      <c r="B7602">
        <v>1995</v>
      </c>
      <c r="C7602" t="s">
        <v>14</v>
      </c>
      <c r="D7602">
        <v>2187</v>
      </c>
      <c r="E7602" t="s">
        <v>44</v>
      </c>
      <c r="F7602" t="s">
        <v>1860</v>
      </c>
      <c r="G7602">
        <v>109000</v>
      </c>
      <c r="H7602" t="s">
        <v>5466</v>
      </c>
      <c r="I7602" t="s">
        <v>7406</v>
      </c>
    </row>
    <row r="7603" spans="1:9" x14ac:dyDescent="0.55000000000000004">
      <c r="A7603">
        <v>7602</v>
      </c>
      <c r="B7603">
        <v>1995</v>
      </c>
      <c r="C7603" t="s">
        <v>14</v>
      </c>
      <c r="D7603">
        <v>2187</v>
      </c>
      <c r="E7603" t="s">
        <v>44</v>
      </c>
      <c r="F7603" t="s">
        <v>1641</v>
      </c>
      <c r="G7603">
        <v>135000</v>
      </c>
      <c r="H7603" t="s">
        <v>5316</v>
      </c>
      <c r="I7603" t="s">
        <v>6441</v>
      </c>
    </row>
    <row r="7604" spans="1:9" x14ac:dyDescent="0.55000000000000004">
      <c r="A7604">
        <v>7603</v>
      </c>
      <c r="B7604">
        <v>1995</v>
      </c>
      <c r="C7604" t="s">
        <v>14</v>
      </c>
      <c r="D7604">
        <v>2187</v>
      </c>
      <c r="E7604" t="s">
        <v>44</v>
      </c>
      <c r="F7604" t="s">
        <v>1809</v>
      </c>
      <c r="G7604">
        <v>400000</v>
      </c>
      <c r="H7604" t="s">
        <v>5436</v>
      </c>
      <c r="I7604" t="s">
        <v>7572</v>
      </c>
    </row>
    <row r="7605" spans="1:9" x14ac:dyDescent="0.55000000000000004">
      <c r="A7605">
        <v>7604</v>
      </c>
      <c r="B7605">
        <v>1995</v>
      </c>
      <c r="C7605" t="s">
        <v>14</v>
      </c>
      <c r="D7605">
        <v>2187</v>
      </c>
      <c r="E7605" t="s">
        <v>44</v>
      </c>
      <c r="F7605" t="s">
        <v>1990</v>
      </c>
      <c r="G7605">
        <v>109000</v>
      </c>
      <c r="H7605" t="s">
        <v>5213</v>
      </c>
      <c r="I7605" t="s">
        <v>6277</v>
      </c>
    </row>
    <row r="7606" spans="1:9" x14ac:dyDescent="0.55000000000000004">
      <c r="A7606">
        <v>7605</v>
      </c>
      <c r="B7606">
        <v>1995</v>
      </c>
      <c r="C7606" t="s">
        <v>14</v>
      </c>
      <c r="D7606">
        <v>2187</v>
      </c>
      <c r="E7606" t="s">
        <v>44</v>
      </c>
      <c r="F7606" t="s">
        <v>402</v>
      </c>
      <c r="G7606">
        <v>325000</v>
      </c>
      <c r="H7606" t="s">
        <v>5361</v>
      </c>
      <c r="I7606" t="s">
        <v>6578</v>
      </c>
    </row>
    <row r="7607" spans="1:9" x14ac:dyDescent="0.55000000000000004">
      <c r="A7607">
        <v>7606</v>
      </c>
      <c r="B7607">
        <v>1995</v>
      </c>
      <c r="C7607" t="s">
        <v>14</v>
      </c>
      <c r="D7607">
        <v>2187</v>
      </c>
      <c r="E7607" t="s">
        <v>44</v>
      </c>
      <c r="F7607" t="s">
        <v>1719</v>
      </c>
      <c r="G7607">
        <v>130000</v>
      </c>
      <c r="H7607" t="s">
        <v>5225</v>
      </c>
      <c r="I7607" t="s">
        <v>7510</v>
      </c>
    </row>
    <row r="7608" spans="1:9" x14ac:dyDescent="0.55000000000000004">
      <c r="A7608">
        <v>7607</v>
      </c>
      <c r="B7608">
        <v>1995</v>
      </c>
      <c r="C7608" t="s">
        <v>14</v>
      </c>
      <c r="D7608">
        <v>2187</v>
      </c>
      <c r="E7608" t="s">
        <v>44</v>
      </c>
      <c r="F7608" t="s">
        <v>1298</v>
      </c>
      <c r="G7608">
        <v>2650000</v>
      </c>
      <c r="H7608" t="s">
        <v>5249</v>
      </c>
      <c r="I7608" t="s">
        <v>6475</v>
      </c>
    </row>
    <row r="7609" spans="1:9" x14ac:dyDescent="0.55000000000000004">
      <c r="A7609">
        <v>7608</v>
      </c>
      <c r="B7609">
        <v>1995</v>
      </c>
      <c r="C7609" t="s">
        <v>14</v>
      </c>
      <c r="D7609">
        <v>2187</v>
      </c>
      <c r="E7609" t="s">
        <v>44</v>
      </c>
      <c r="F7609" t="s">
        <v>934</v>
      </c>
      <c r="G7609">
        <v>4233334</v>
      </c>
      <c r="H7609" t="s">
        <v>5339</v>
      </c>
      <c r="I7609" t="s">
        <v>6980</v>
      </c>
    </row>
    <row r="7610" spans="1:9" x14ac:dyDescent="0.55000000000000004">
      <c r="A7610">
        <v>7609</v>
      </c>
      <c r="B7610">
        <v>1995</v>
      </c>
      <c r="C7610" t="s">
        <v>14</v>
      </c>
      <c r="D7610">
        <v>2187</v>
      </c>
      <c r="E7610" t="s">
        <v>44</v>
      </c>
      <c r="F7610" t="s">
        <v>1474</v>
      </c>
      <c r="G7610">
        <v>300000</v>
      </c>
      <c r="H7610" t="s">
        <v>5199</v>
      </c>
      <c r="I7610" t="s">
        <v>7351</v>
      </c>
    </row>
    <row r="7611" spans="1:9" x14ac:dyDescent="0.55000000000000004">
      <c r="A7611">
        <v>7610</v>
      </c>
      <c r="B7611">
        <v>1995</v>
      </c>
      <c r="C7611" t="s">
        <v>14</v>
      </c>
      <c r="D7611">
        <v>2187</v>
      </c>
      <c r="E7611" t="s">
        <v>44</v>
      </c>
      <c r="F7611" t="s">
        <v>1146</v>
      </c>
      <c r="G7611">
        <v>1300000</v>
      </c>
      <c r="H7611" t="s">
        <v>5518</v>
      </c>
      <c r="I7611" t="s">
        <v>7130</v>
      </c>
    </row>
    <row r="7612" spans="1:9" x14ac:dyDescent="0.55000000000000004">
      <c r="A7612">
        <v>7611</v>
      </c>
      <c r="B7612">
        <v>1995</v>
      </c>
      <c r="C7612" t="s">
        <v>14</v>
      </c>
      <c r="D7612">
        <v>2187</v>
      </c>
      <c r="E7612" t="s">
        <v>44</v>
      </c>
      <c r="F7612" t="s">
        <v>1402</v>
      </c>
      <c r="G7612">
        <v>340000</v>
      </c>
      <c r="H7612" t="s">
        <v>5213</v>
      </c>
      <c r="I7612" t="s">
        <v>6283</v>
      </c>
    </row>
    <row r="7613" spans="1:9" x14ac:dyDescent="0.55000000000000004">
      <c r="A7613">
        <v>7612</v>
      </c>
      <c r="B7613">
        <v>1995</v>
      </c>
      <c r="C7613" t="s">
        <v>14</v>
      </c>
      <c r="D7613">
        <v>2187</v>
      </c>
      <c r="E7613" t="s">
        <v>44</v>
      </c>
      <c r="F7613" t="s">
        <v>1771</v>
      </c>
      <c r="G7613">
        <v>215000</v>
      </c>
      <c r="H7613" t="s">
        <v>5466</v>
      </c>
      <c r="I7613" t="s">
        <v>7549</v>
      </c>
    </row>
    <row r="7614" spans="1:9" x14ac:dyDescent="0.55000000000000004">
      <c r="A7614">
        <v>7613</v>
      </c>
      <c r="B7614">
        <v>1995</v>
      </c>
      <c r="C7614" t="s">
        <v>14</v>
      </c>
      <c r="D7614">
        <v>2187</v>
      </c>
      <c r="E7614" t="s">
        <v>44</v>
      </c>
      <c r="F7614" t="s">
        <v>1991</v>
      </c>
      <c r="G7614">
        <v>109000</v>
      </c>
      <c r="H7614" t="s">
        <v>5501</v>
      </c>
      <c r="I7614" t="s">
        <v>6829</v>
      </c>
    </row>
    <row r="7615" spans="1:9" x14ac:dyDescent="0.55000000000000004">
      <c r="A7615">
        <v>7614</v>
      </c>
      <c r="B7615">
        <v>1995</v>
      </c>
      <c r="C7615" t="s">
        <v>14</v>
      </c>
      <c r="D7615">
        <v>2187</v>
      </c>
      <c r="E7615" t="s">
        <v>44</v>
      </c>
      <c r="F7615" t="s">
        <v>1643</v>
      </c>
      <c r="G7615">
        <v>675000</v>
      </c>
      <c r="H7615" t="s">
        <v>5423</v>
      </c>
      <c r="I7615" t="s">
        <v>6349</v>
      </c>
    </row>
    <row r="7616" spans="1:9" x14ac:dyDescent="0.55000000000000004">
      <c r="A7616">
        <v>7615</v>
      </c>
      <c r="B7616">
        <v>1995</v>
      </c>
      <c r="C7616" t="s">
        <v>14</v>
      </c>
      <c r="D7616">
        <v>2187</v>
      </c>
      <c r="E7616" t="s">
        <v>44</v>
      </c>
      <c r="F7616" t="s">
        <v>1206</v>
      </c>
      <c r="G7616">
        <v>4300000</v>
      </c>
      <c r="H7616" t="s">
        <v>5231</v>
      </c>
      <c r="I7616" t="s">
        <v>7171</v>
      </c>
    </row>
    <row r="7617" spans="1:9" x14ac:dyDescent="0.55000000000000004">
      <c r="A7617">
        <v>7616</v>
      </c>
      <c r="B7617">
        <v>1995</v>
      </c>
      <c r="C7617" t="s">
        <v>14</v>
      </c>
      <c r="D7617">
        <v>2187</v>
      </c>
      <c r="E7617" t="s">
        <v>44</v>
      </c>
      <c r="F7617" t="s">
        <v>1992</v>
      </c>
      <c r="G7617">
        <v>109000</v>
      </c>
      <c r="H7617" t="s">
        <v>5269</v>
      </c>
      <c r="I7617" t="s">
        <v>7681</v>
      </c>
    </row>
    <row r="7618" spans="1:9" x14ac:dyDescent="0.55000000000000004">
      <c r="A7618">
        <v>7617</v>
      </c>
      <c r="B7618">
        <v>1995</v>
      </c>
      <c r="C7618" t="s">
        <v>14</v>
      </c>
      <c r="D7618">
        <v>2187</v>
      </c>
      <c r="E7618" t="s">
        <v>44</v>
      </c>
      <c r="F7618" t="s">
        <v>1645</v>
      </c>
      <c r="G7618">
        <v>180000</v>
      </c>
      <c r="H7618" t="s">
        <v>5196</v>
      </c>
      <c r="I7618" t="s">
        <v>7462</v>
      </c>
    </row>
    <row r="7619" spans="1:9" x14ac:dyDescent="0.55000000000000004">
      <c r="A7619">
        <v>7618</v>
      </c>
      <c r="B7619">
        <v>1995</v>
      </c>
      <c r="C7619" t="s">
        <v>14</v>
      </c>
      <c r="D7619">
        <v>2187</v>
      </c>
      <c r="E7619" t="s">
        <v>44</v>
      </c>
      <c r="F7619" t="s">
        <v>1277</v>
      </c>
      <c r="G7619">
        <v>125000</v>
      </c>
      <c r="H7619" t="s">
        <v>5213</v>
      </c>
      <c r="I7619" t="s">
        <v>6375</v>
      </c>
    </row>
    <row r="7620" spans="1:9" x14ac:dyDescent="0.55000000000000004">
      <c r="A7620">
        <v>7619</v>
      </c>
      <c r="B7620">
        <v>1995</v>
      </c>
      <c r="C7620" t="s">
        <v>14</v>
      </c>
      <c r="D7620">
        <v>2187</v>
      </c>
      <c r="E7620" t="s">
        <v>44</v>
      </c>
      <c r="F7620" t="s">
        <v>1863</v>
      </c>
      <c r="G7620">
        <v>112000</v>
      </c>
      <c r="H7620" t="s">
        <v>5634</v>
      </c>
      <c r="I7620" t="s">
        <v>5700</v>
      </c>
    </row>
    <row r="7621" spans="1:9" x14ac:dyDescent="0.55000000000000004">
      <c r="A7621">
        <v>7620</v>
      </c>
      <c r="B7621">
        <v>1995</v>
      </c>
      <c r="C7621" t="s">
        <v>14</v>
      </c>
      <c r="D7621">
        <v>2187</v>
      </c>
      <c r="E7621" t="s">
        <v>44</v>
      </c>
      <c r="F7621" t="s">
        <v>1569</v>
      </c>
      <c r="G7621">
        <v>380000</v>
      </c>
      <c r="H7621" t="s">
        <v>5533</v>
      </c>
      <c r="I7621" t="s">
        <v>6304</v>
      </c>
    </row>
    <row r="7622" spans="1:9" x14ac:dyDescent="0.55000000000000004">
      <c r="A7622">
        <v>7621</v>
      </c>
      <c r="B7622">
        <v>1995</v>
      </c>
      <c r="C7622" t="s">
        <v>15</v>
      </c>
      <c r="D7622">
        <v>2188</v>
      </c>
      <c r="E7622" t="s">
        <v>44</v>
      </c>
      <c r="F7622" t="s">
        <v>1121</v>
      </c>
      <c r="G7622">
        <v>575000</v>
      </c>
      <c r="H7622" t="s">
        <v>5383</v>
      </c>
      <c r="I7622" t="s">
        <v>5533</v>
      </c>
    </row>
    <row r="7623" spans="1:9" x14ac:dyDescent="0.55000000000000004">
      <c r="A7623">
        <v>7622</v>
      </c>
      <c r="B7623">
        <v>1995</v>
      </c>
      <c r="C7623" t="s">
        <v>15</v>
      </c>
      <c r="D7623">
        <v>2188</v>
      </c>
      <c r="E7623" t="s">
        <v>44</v>
      </c>
      <c r="F7623" t="s">
        <v>999</v>
      </c>
      <c r="G7623">
        <v>580000</v>
      </c>
      <c r="H7623" t="s">
        <v>5493</v>
      </c>
      <c r="I7623" t="s">
        <v>7025</v>
      </c>
    </row>
    <row r="7624" spans="1:9" x14ac:dyDescent="0.55000000000000004">
      <c r="A7624">
        <v>7623</v>
      </c>
      <c r="B7624">
        <v>1995</v>
      </c>
      <c r="C7624" t="s">
        <v>15</v>
      </c>
      <c r="D7624">
        <v>2188</v>
      </c>
      <c r="E7624" t="s">
        <v>44</v>
      </c>
      <c r="F7624" t="s">
        <v>1648</v>
      </c>
      <c r="G7624">
        <v>400000</v>
      </c>
      <c r="H7624" t="s">
        <v>5330</v>
      </c>
      <c r="I7624" t="s">
        <v>5937</v>
      </c>
    </row>
    <row r="7625" spans="1:9" x14ac:dyDescent="0.55000000000000004">
      <c r="A7625">
        <v>7624</v>
      </c>
      <c r="B7625">
        <v>1995</v>
      </c>
      <c r="C7625" t="s">
        <v>15</v>
      </c>
      <c r="D7625">
        <v>2188</v>
      </c>
      <c r="E7625" t="s">
        <v>44</v>
      </c>
      <c r="F7625" t="s">
        <v>1649</v>
      </c>
      <c r="G7625">
        <v>300000</v>
      </c>
      <c r="H7625" t="s">
        <v>5200</v>
      </c>
      <c r="I7625" t="s">
        <v>7464</v>
      </c>
    </row>
    <row r="7626" spans="1:9" x14ac:dyDescent="0.55000000000000004">
      <c r="A7626">
        <v>7625</v>
      </c>
      <c r="B7626">
        <v>1995</v>
      </c>
      <c r="C7626" t="s">
        <v>15</v>
      </c>
      <c r="D7626">
        <v>2188</v>
      </c>
      <c r="E7626" t="s">
        <v>44</v>
      </c>
      <c r="F7626" t="s">
        <v>1389</v>
      </c>
      <c r="G7626">
        <v>1750000</v>
      </c>
      <c r="H7626" t="s">
        <v>5200</v>
      </c>
      <c r="I7626" t="s">
        <v>6885</v>
      </c>
    </row>
    <row r="7627" spans="1:9" x14ac:dyDescent="0.55000000000000004">
      <c r="A7627">
        <v>7626</v>
      </c>
      <c r="B7627">
        <v>1995</v>
      </c>
      <c r="C7627" t="s">
        <v>15</v>
      </c>
      <c r="D7627">
        <v>2188</v>
      </c>
      <c r="E7627" t="s">
        <v>44</v>
      </c>
      <c r="F7627" t="s">
        <v>187</v>
      </c>
      <c r="G7627">
        <v>583333</v>
      </c>
      <c r="H7627" t="s">
        <v>5273</v>
      </c>
      <c r="I7627" t="s">
        <v>6398</v>
      </c>
    </row>
    <row r="7628" spans="1:9" x14ac:dyDescent="0.55000000000000004">
      <c r="A7628">
        <v>7627</v>
      </c>
      <c r="B7628">
        <v>1995</v>
      </c>
      <c r="C7628" t="s">
        <v>15</v>
      </c>
      <c r="D7628">
        <v>2188</v>
      </c>
      <c r="E7628" t="s">
        <v>44</v>
      </c>
      <c r="F7628" t="s">
        <v>1865</v>
      </c>
      <c r="G7628">
        <v>150000</v>
      </c>
      <c r="H7628" t="s">
        <v>5575</v>
      </c>
      <c r="I7628" t="s">
        <v>7604</v>
      </c>
    </row>
    <row r="7629" spans="1:9" x14ac:dyDescent="0.55000000000000004">
      <c r="A7629">
        <v>7628</v>
      </c>
      <c r="B7629">
        <v>1995</v>
      </c>
      <c r="C7629" t="s">
        <v>15</v>
      </c>
      <c r="D7629">
        <v>2188</v>
      </c>
      <c r="E7629" t="s">
        <v>44</v>
      </c>
      <c r="F7629" t="s">
        <v>970</v>
      </c>
      <c r="G7629">
        <v>3633335</v>
      </c>
      <c r="H7629" t="s">
        <v>5257</v>
      </c>
      <c r="I7629" t="s">
        <v>7006</v>
      </c>
    </row>
    <row r="7630" spans="1:9" x14ac:dyDescent="0.55000000000000004">
      <c r="A7630">
        <v>7629</v>
      </c>
      <c r="B7630">
        <v>1995</v>
      </c>
      <c r="C7630" t="s">
        <v>15</v>
      </c>
      <c r="D7630">
        <v>2188</v>
      </c>
      <c r="E7630" t="s">
        <v>44</v>
      </c>
      <c r="F7630" t="s">
        <v>1866</v>
      </c>
      <c r="G7630">
        <v>130000</v>
      </c>
      <c r="H7630" t="s">
        <v>5305</v>
      </c>
      <c r="I7630" t="s">
        <v>7175</v>
      </c>
    </row>
    <row r="7631" spans="1:9" x14ac:dyDescent="0.55000000000000004">
      <c r="A7631">
        <v>7630</v>
      </c>
      <c r="B7631">
        <v>1995</v>
      </c>
      <c r="C7631" t="s">
        <v>15</v>
      </c>
      <c r="D7631">
        <v>2188</v>
      </c>
      <c r="E7631" t="s">
        <v>44</v>
      </c>
      <c r="F7631" t="s">
        <v>1133</v>
      </c>
      <c r="G7631">
        <v>522223</v>
      </c>
      <c r="H7631" t="s">
        <v>5447</v>
      </c>
      <c r="I7631" t="s">
        <v>6908</v>
      </c>
    </row>
    <row r="7632" spans="1:9" x14ac:dyDescent="0.55000000000000004">
      <c r="A7632">
        <v>7631</v>
      </c>
      <c r="B7632">
        <v>1995</v>
      </c>
      <c r="C7632" t="s">
        <v>15</v>
      </c>
      <c r="D7632">
        <v>2188</v>
      </c>
      <c r="E7632" t="s">
        <v>44</v>
      </c>
      <c r="F7632" t="s">
        <v>1290</v>
      </c>
      <c r="G7632">
        <v>1478334</v>
      </c>
      <c r="H7632" t="s">
        <v>5545</v>
      </c>
      <c r="I7632" t="s">
        <v>6441</v>
      </c>
    </row>
    <row r="7633" spans="1:9" x14ac:dyDescent="0.55000000000000004">
      <c r="A7633">
        <v>7632</v>
      </c>
      <c r="B7633">
        <v>1995</v>
      </c>
      <c r="C7633" t="s">
        <v>15</v>
      </c>
      <c r="D7633">
        <v>2188</v>
      </c>
      <c r="E7633" t="s">
        <v>44</v>
      </c>
      <c r="F7633" t="s">
        <v>1378</v>
      </c>
      <c r="G7633">
        <v>675000</v>
      </c>
      <c r="H7633" t="s">
        <v>5563</v>
      </c>
      <c r="I7633" t="s">
        <v>5361</v>
      </c>
    </row>
    <row r="7634" spans="1:9" x14ac:dyDescent="0.55000000000000004">
      <c r="A7634">
        <v>7633</v>
      </c>
      <c r="B7634">
        <v>1995</v>
      </c>
      <c r="C7634" t="s">
        <v>15</v>
      </c>
      <c r="D7634">
        <v>2188</v>
      </c>
      <c r="E7634" t="s">
        <v>44</v>
      </c>
      <c r="F7634" t="s">
        <v>1215</v>
      </c>
      <c r="G7634">
        <v>740000</v>
      </c>
      <c r="H7634" t="s">
        <v>5249</v>
      </c>
      <c r="I7634" t="s">
        <v>6007</v>
      </c>
    </row>
    <row r="7635" spans="1:9" x14ac:dyDescent="0.55000000000000004">
      <c r="A7635">
        <v>7634</v>
      </c>
      <c r="B7635">
        <v>1995</v>
      </c>
      <c r="C7635" t="s">
        <v>15</v>
      </c>
      <c r="D7635">
        <v>2188</v>
      </c>
      <c r="E7635" t="s">
        <v>44</v>
      </c>
      <c r="F7635" t="s">
        <v>760</v>
      </c>
      <c r="G7635">
        <v>1250000</v>
      </c>
      <c r="H7635" t="s">
        <v>5452</v>
      </c>
      <c r="I7635" t="s">
        <v>6342</v>
      </c>
    </row>
    <row r="7636" spans="1:9" x14ac:dyDescent="0.55000000000000004">
      <c r="A7636">
        <v>7635</v>
      </c>
      <c r="B7636">
        <v>1995</v>
      </c>
      <c r="C7636" t="s">
        <v>15</v>
      </c>
      <c r="D7636">
        <v>2188</v>
      </c>
      <c r="E7636" t="s">
        <v>44</v>
      </c>
      <c r="F7636" t="s">
        <v>1867</v>
      </c>
      <c r="G7636">
        <v>115000</v>
      </c>
      <c r="H7636" t="s">
        <v>5314</v>
      </c>
      <c r="I7636" t="s">
        <v>5549</v>
      </c>
    </row>
    <row r="7637" spans="1:9" x14ac:dyDescent="0.55000000000000004">
      <c r="A7637">
        <v>7636</v>
      </c>
      <c r="B7637">
        <v>1995</v>
      </c>
      <c r="C7637" t="s">
        <v>15</v>
      </c>
      <c r="D7637">
        <v>2188</v>
      </c>
      <c r="E7637" t="s">
        <v>44</v>
      </c>
      <c r="F7637" t="s">
        <v>646</v>
      </c>
      <c r="G7637">
        <v>5900000</v>
      </c>
      <c r="H7637" t="s">
        <v>5384</v>
      </c>
      <c r="I7637" t="s">
        <v>6767</v>
      </c>
    </row>
    <row r="7638" spans="1:9" x14ac:dyDescent="0.55000000000000004">
      <c r="A7638">
        <v>7637</v>
      </c>
      <c r="B7638">
        <v>1995</v>
      </c>
      <c r="C7638" t="s">
        <v>15</v>
      </c>
      <c r="D7638">
        <v>2188</v>
      </c>
      <c r="E7638" t="s">
        <v>44</v>
      </c>
      <c r="F7638" t="s">
        <v>1528</v>
      </c>
      <c r="G7638">
        <v>190000</v>
      </c>
      <c r="H7638" t="s">
        <v>5237</v>
      </c>
      <c r="I7638" t="s">
        <v>7325</v>
      </c>
    </row>
    <row r="7639" spans="1:9" x14ac:dyDescent="0.55000000000000004">
      <c r="A7639">
        <v>7638</v>
      </c>
      <c r="B7639">
        <v>1995</v>
      </c>
      <c r="C7639" t="s">
        <v>15</v>
      </c>
      <c r="D7639">
        <v>2188</v>
      </c>
      <c r="E7639" t="s">
        <v>44</v>
      </c>
      <c r="F7639" t="s">
        <v>1362</v>
      </c>
      <c r="G7639">
        <v>850000</v>
      </c>
      <c r="H7639" t="s">
        <v>5425</v>
      </c>
      <c r="I7639" t="s">
        <v>7278</v>
      </c>
    </row>
    <row r="7640" spans="1:9" x14ac:dyDescent="0.55000000000000004">
      <c r="A7640">
        <v>7639</v>
      </c>
      <c r="B7640">
        <v>1995</v>
      </c>
      <c r="C7640" t="s">
        <v>15</v>
      </c>
      <c r="D7640">
        <v>2188</v>
      </c>
      <c r="E7640" t="s">
        <v>44</v>
      </c>
      <c r="F7640" t="s">
        <v>1266</v>
      </c>
      <c r="G7640">
        <v>3300000</v>
      </c>
      <c r="H7640" t="s">
        <v>5327</v>
      </c>
      <c r="I7640" t="s">
        <v>6446</v>
      </c>
    </row>
    <row r="7641" spans="1:9" x14ac:dyDescent="0.55000000000000004">
      <c r="A7641">
        <v>7640</v>
      </c>
      <c r="B7641">
        <v>1995</v>
      </c>
      <c r="C7641" t="s">
        <v>15</v>
      </c>
      <c r="D7641">
        <v>2188</v>
      </c>
      <c r="E7641" t="s">
        <v>44</v>
      </c>
      <c r="F7641" t="s">
        <v>1993</v>
      </c>
      <c r="G7641">
        <v>109000</v>
      </c>
      <c r="H7641" t="s">
        <v>5656</v>
      </c>
      <c r="I7641" t="s">
        <v>7682</v>
      </c>
    </row>
    <row r="7642" spans="1:9" x14ac:dyDescent="0.55000000000000004">
      <c r="A7642">
        <v>7641</v>
      </c>
      <c r="B7642">
        <v>1995</v>
      </c>
      <c r="C7642" t="s">
        <v>15</v>
      </c>
      <c r="D7642">
        <v>2188</v>
      </c>
      <c r="E7642" t="s">
        <v>44</v>
      </c>
      <c r="F7642" t="s">
        <v>1994</v>
      </c>
      <c r="G7642">
        <v>109000</v>
      </c>
      <c r="H7642" t="s">
        <v>5383</v>
      </c>
      <c r="I7642" t="s">
        <v>7474</v>
      </c>
    </row>
    <row r="7643" spans="1:9" x14ac:dyDescent="0.55000000000000004">
      <c r="A7643">
        <v>7642</v>
      </c>
      <c r="B7643">
        <v>1995</v>
      </c>
      <c r="C7643" t="s">
        <v>15</v>
      </c>
      <c r="D7643">
        <v>2188</v>
      </c>
      <c r="E7643" t="s">
        <v>44</v>
      </c>
      <c r="F7643" t="s">
        <v>1846</v>
      </c>
      <c r="G7643">
        <v>135000</v>
      </c>
      <c r="H7643" t="s">
        <v>5420</v>
      </c>
      <c r="I7643" t="s">
        <v>7595</v>
      </c>
    </row>
    <row r="7644" spans="1:9" x14ac:dyDescent="0.55000000000000004">
      <c r="A7644">
        <v>7643</v>
      </c>
      <c r="B7644">
        <v>1995</v>
      </c>
      <c r="C7644" t="s">
        <v>15</v>
      </c>
      <c r="D7644">
        <v>2188</v>
      </c>
      <c r="E7644" t="s">
        <v>44</v>
      </c>
      <c r="F7644" t="s">
        <v>1653</v>
      </c>
      <c r="G7644">
        <v>170000</v>
      </c>
      <c r="H7644" t="s">
        <v>5272</v>
      </c>
      <c r="I7644" t="s">
        <v>7466</v>
      </c>
    </row>
    <row r="7645" spans="1:9" x14ac:dyDescent="0.55000000000000004">
      <c r="A7645">
        <v>7644</v>
      </c>
      <c r="B7645">
        <v>1995</v>
      </c>
      <c r="C7645" t="s">
        <v>15</v>
      </c>
      <c r="D7645">
        <v>2188</v>
      </c>
      <c r="E7645" t="s">
        <v>44</v>
      </c>
      <c r="F7645" t="s">
        <v>752</v>
      </c>
      <c r="G7645">
        <v>5750000</v>
      </c>
      <c r="H7645" t="s">
        <v>5316</v>
      </c>
      <c r="I7645" t="s">
        <v>6854</v>
      </c>
    </row>
    <row r="7646" spans="1:9" x14ac:dyDescent="0.55000000000000004">
      <c r="A7646">
        <v>7645</v>
      </c>
      <c r="B7646">
        <v>1995</v>
      </c>
      <c r="C7646" t="s">
        <v>15</v>
      </c>
      <c r="D7646">
        <v>2188</v>
      </c>
      <c r="E7646" t="s">
        <v>44</v>
      </c>
      <c r="F7646" t="s">
        <v>1654</v>
      </c>
      <c r="G7646">
        <v>195000</v>
      </c>
      <c r="H7646" t="s">
        <v>5304</v>
      </c>
      <c r="I7646" t="s">
        <v>6863</v>
      </c>
    </row>
    <row r="7647" spans="1:9" x14ac:dyDescent="0.55000000000000004">
      <c r="A7647">
        <v>7646</v>
      </c>
      <c r="B7647">
        <v>1995</v>
      </c>
      <c r="C7647" t="s">
        <v>15</v>
      </c>
      <c r="D7647">
        <v>2188</v>
      </c>
      <c r="E7647" t="s">
        <v>44</v>
      </c>
      <c r="F7647" t="s">
        <v>1423</v>
      </c>
      <c r="G7647">
        <v>3666667</v>
      </c>
      <c r="H7647" t="s">
        <v>5570</v>
      </c>
      <c r="I7647" t="s">
        <v>7318</v>
      </c>
    </row>
    <row r="7648" spans="1:9" x14ac:dyDescent="0.55000000000000004">
      <c r="A7648">
        <v>7647</v>
      </c>
      <c r="B7648">
        <v>1995</v>
      </c>
      <c r="C7648" t="s">
        <v>15</v>
      </c>
      <c r="D7648">
        <v>2188</v>
      </c>
      <c r="E7648" t="s">
        <v>44</v>
      </c>
      <c r="F7648" t="s">
        <v>1525</v>
      </c>
      <c r="G7648">
        <v>1975000</v>
      </c>
      <c r="H7648" t="s">
        <v>5252</v>
      </c>
      <c r="I7648" t="s">
        <v>7318</v>
      </c>
    </row>
    <row r="7649" spans="1:9" x14ac:dyDescent="0.55000000000000004">
      <c r="A7649">
        <v>7648</v>
      </c>
      <c r="B7649">
        <v>1995</v>
      </c>
      <c r="C7649" t="s">
        <v>15</v>
      </c>
      <c r="D7649">
        <v>2188</v>
      </c>
      <c r="E7649" t="s">
        <v>44</v>
      </c>
      <c r="F7649" t="s">
        <v>950</v>
      </c>
      <c r="G7649">
        <v>650000</v>
      </c>
      <c r="H7649" t="s">
        <v>5485</v>
      </c>
      <c r="I7649" t="s">
        <v>5836</v>
      </c>
    </row>
    <row r="7650" spans="1:9" x14ac:dyDescent="0.55000000000000004">
      <c r="A7650">
        <v>7649</v>
      </c>
      <c r="B7650">
        <v>1995</v>
      </c>
      <c r="C7650" t="s">
        <v>15</v>
      </c>
      <c r="D7650">
        <v>2188</v>
      </c>
      <c r="E7650" t="s">
        <v>44</v>
      </c>
      <c r="F7650" t="s">
        <v>1481</v>
      </c>
      <c r="G7650">
        <v>762778</v>
      </c>
      <c r="H7650" t="s">
        <v>5288</v>
      </c>
      <c r="I7650" t="s">
        <v>7355</v>
      </c>
    </row>
    <row r="7651" spans="1:9" x14ac:dyDescent="0.55000000000000004">
      <c r="A7651">
        <v>7650</v>
      </c>
      <c r="B7651">
        <v>1995</v>
      </c>
      <c r="C7651" t="s">
        <v>15</v>
      </c>
      <c r="D7651">
        <v>2188</v>
      </c>
      <c r="E7651" t="s">
        <v>44</v>
      </c>
      <c r="F7651" t="s">
        <v>943</v>
      </c>
      <c r="G7651">
        <v>4975000</v>
      </c>
      <c r="H7651" t="s">
        <v>5230</v>
      </c>
      <c r="I7651" t="s">
        <v>6987</v>
      </c>
    </row>
    <row r="7652" spans="1:9" x14ac:dyDescent="0.55000000000000004">
      <c r="A7652">
        <v>7651</v>
      </c>
      <c r="B7652">
        <v>1995</v>
      </c>
      <c r="C7652" t="s">
        <v>15</v>
      </c>
      <c r="D7652">
        <v>2188</v>
      </c>
      <c r="E7652" t="s">
        <v>44</v>
      </c>
      <c r="F7652" t="s">
        <v>1454</v>
      </c>
      <c r="G7652">
        <v>710000</v>
      </c>
      <c r="H7652" t="s">
        <v>5241</v>
      </c>
      <c r="I7652" t="s">
        <v>7341</v>
      </c>
    </row>
    <row r="7653" spans="1:9" x14ac:dyDescent="0.55000000000000004">
      <c r="A7653">
        <v>7652</v>
      </c>
      <c r="B7653">
        <v>1995</v>
      </c>
      <c r="C7653" t="s">
        <v>15</v>
      </c>
      <c r="D7653">
        <v>2188</v>
      </c>
      <c r="E7653" t="s">
        <v>44</v>
      </c>
      <c r="F7653" t="s">
        <v>331</v>
      </c>
      <c r="G7653">
        <v>190000</v>
      </c>
      <c r="H7653" t="s">
        <v>5254</v>
      </c>
      <c r="I7653" t="s">
        <v>6519</v>
      </c>
    </row>
    <row r="7654" spans="1:9" x14ac:dyDescent="0.55000000000000004">
      <c r="A7654">
        <v>7653</v>
      </c>
      <c r="B7654">
        <v>1995</v>
      </c>
      <c r="C7654" t="s">
        <v>15</v>
      </c>
      <c r="D7654">
        <v>2188</v>
      </c>
      <c r="E7654" t="s">
        <v>44</v>
      </c>
      <c r="F7654" t="s">
        <v>1102</v>
      </c>
      <c r="G7654">
        <v>500000</v>
      </c>
      <c r="H7654" t="s">
        <v>5513</v>
      </c>
      <c r="I7654" t="s">
        <v>7099</v>
      </c>
    </row>
    <row r="7655" spans="1:9" x14ac:dyDescent="0.55000000000000004">
      <c r="A7655">
        <v>7654</v>
      </c>
      <c r="B7655">
        <v>1995</v>
      </c>
      <c r="C7655" t="s">
        <v>15</v>
      </c>
      <c r="D7655">
        <v>2188</v>
      </c>
      <c r="E7655" t="s">
        <v>44</v>
      </c>
      <c r="F7655" t="s">
        <v>1995</v>
      </c>
      <c r="G7655">
        <v>125000</v>
      </c>
      <c r="H7655" t="s">
        <v>5657</v>
      </c>
      <c r="I7655" t="s">
        <v>5573</v>
      </c>
    </row>
    <row r="7656" spans="1:9" x14ac:dyDescent="0.55000000000000004">
      <c r="A7656">
        <v>7655</v>
      </c>
      <c r="B7656">
        <v>1995</v>
      </c>
      <c r="C7656" t="s">
        <v>16</v>
      </c>
      <c r="D7656">
        <v>2189</v>
      </c>
      <c r="E7656" t="s">
        <v>45</v>
      </c>
      <c r="F7656" t="s">
        <v>1269</v>
      </c>
      <c r="G7656">
        <v>2550000</v>
      </c>
      <c r="H7656" t="s">
        <v>5541</v>
      </c>
      <c r="I7656" t="s">
        <v>7150</v>
      </c>
    </row>
    <row r="7657" spans="1:9" x14ac:dyDescent="0.55000000000000004">
      <c r="A7657">
        <v>7656</v>
      </c>
      <c r="B7657">
        <v>1995</v>
      </c>
      <c r="C7657" t="s">
        <v>16</v>
      </c>
      <c r="D7657">
        <v>2189</v>
      </c>
      <c r="E7657" t="s">
        <v>45</v>
      </c>
      <c r="F7657" t="s">
        <v>1579</v>
      </c>
      <c r="G7657">
        <v>175000</v>
      </c>
      <c r="H7657" t="s">
        <v>5468</v>
      </c>
      <c r="I7657" t="s">
        <v>7418</v>
      </c>
    </row>
    <row r="7658" spans="1:9" x14ac:dyDescent="0.55000000000000004">
      <c r="A7658">
        <v>7657</v>
      </c>
      <c r="B7658">
        <v>1995</v>
      </c>
      <c r="C7658" t="s">
        <v>16</v>
      </c>
      <c r="D7658">
        <v>2189</v>
      </c>
      <c r="E7658" t="s">
        <v>45</v>
      </c>
      <c r="F7658" t="s">
        <v>596</v>
      </c>
      <c r="G7658">
        <v>1287000</v>
      </c>
      <c r="H7658" t="s">
        <v>5348</v>
      </c>
      <c r="I7658" t="s">
        <v>6729</v>
      </c>
    </row>
    <row r="7659" spans="1:9" x14ac:dyDescent="0.55000000000000004">
      <c r="A7659">
        <v>7658</v>
      </c>
      <c r="B7659">
        <v>1995</v>
      </c>
      <c r="C7659" t="s">
        <v>16</v>
      </c>
      <c r="D7659">
        <v>2189</v>
      </c>
      <c r="E7659" t="s">
        <v>45</v>
      </c>
      <c r="F7659" t="s">
        <v>1270</v>
      </c>
      <c r="G7659">
        <v>3633333</v>
      </c>
      <c r="H7659" t="s">
        <v>5331</v>
      </c>
      <c r="I7659" t="s">
        <v>7212</v>
      </c>
    </row>
    <row r="7660" spans="1:9" x14ac:dyDescent="0.55000000000000004">
      <c r="A7660">
        <v>7659</v>
      </c>
      <c r="B7660">
        <v>1995</v>
      </c>
      <c r="C7660" t="s">
        <v>16</v>
      </c>
      <c r="D7660">
        <v>2189</v>
      </c>
      <c r="E7660" t="s">
        <v>45</v>
      </c>
      <c r="F7660" t="s">
        <v>1111</v>
      </c>
      <c r="G7660">
        <v>4500000</v>
      </c>
      <c r="H7660" t="s">
        <v>5470</v>
      </c>
      <c r="I7660" t="s">
        <v>7105</v>
      </c>
    </row>
    <row r="7661" spans="1:9" x14ac:dyDescent="0.55000000000000004">
      <c r="A7661">
        <v>7660</v>
      </c>
      <c r="B7661">
        <v>1995</v>
      </c>
      <c r="C7661" t="s">
        <v>16</v>
      </c>
      <c r="D7661">
        <v>2189</v>
      </c>
      <c r="E7661" t="s">
        <v>45</v>
      </c>
      <c r="F7661" t="s">
        <v>270</v>
      </c>
      <c r="G7661">
        <v>350000</v>
      </c>
      <c r="H7661" t="s">
        <v>5285</v>
      </c>
      <c r="I7661" t="s">
        <v>6470</v>
      </c>
    </row>
    <row r="7662" spans="1:9" x14ac:dyDescent="0.55000000000000004">
      <c r="A7662">
        <v>7661</v>
      </c>
      <c r="B7662">
        <v>1995</v>
      </c>
      <c r="C7662" t="s">
        <v>16</v>
      </c>
      <c r="D7662">
        <v>2189</v>
      </c>
      <c r="E7662" t="s">
        <v>45</v>
      </c>
      <c r="F7662" t="s">
        <v>1911</v>
      </c>
      <c r="G7662">
        <v>185000</v>
      </c>
      <c r="H7662" t="s">
        <v>5644</v>
      </c>
      <c r="I7662" t="s">
        <v>7630</v>
      </c>
    </row>
    <row r="7663" spans="1:9" x14ac:dyDescent="0.55000000000000004">
      <c r="A7663">
        <v>7662</v>
      </c>
      <c r="B7663">
        <v>1995</v>
      </c>
      <c r="C7663" t="s">
        <v>16</v>
      </c>
      <c r="D7663">
        <v>2189</v>
      </c>
      <c r="E7663" t="s">
        <v>45</v>
      </c>
      <c r="F7663" t="s">
        <v>1495</v>
      </c>
      <c r="G7663">
        <v>750000</v>
      </c>
      <c r="H7663" t="s">
        <v>5237</v>
      </c>
      <c r="I7663" t="s">
        <v>6683</v>
      </c>
    </row>
    <row r="7664" spans="1:9" x14ac:dyDescent="0.55000000000000004">
      <c r="A7664">
        <v>7663</v>
      </c>
      <c r="B7664">
        <v>1995</v>
      </c>
      <c r="C7664" t="s">
        <v>16</v>
      </c>
      <c r="D7664">
        <v>2189</v>
      </c>
      <c r="E7664" t="s">
        <v>45</v>
      </c>
      <c r="F7664" t="s">
        <v>1527</v>
      </c>
      <c r="G7664">
        <v>125000</v>
      </c>
      <c r="H7664" t="s">
        <v>5311</v>
      </c>
      <c r="I7664" t="s">
        <v>7383</v>
      </c>
    </row>
    <row r="7665" spans="1:9" x14ac:dyDescent="0.55000000000000004">
      <c r="A7665">
        <v>7664</v>
      </c>
      <c r="B7665">
        <v>1995</v>
      </c>
      <c r="C7665" t="s">
        <v>16</v>
      </c>
      <c r="D7665">
        <v>2189</v>
      </c>
      <c r="E7665" t="s">
        <v>45</v>
      </c>
      <c r="F7665" t="s">
        <v>697</v>
      </c>
      <c r="G7665">
        <v>450000</v>
      </c>
      <c r="H7665" t="s">
        <v>5441</v>
      </c>
      <c r="I7665" t="s">
        <v>6806</v>
      </c>
    </row>
    <row r="7666" spans="1:9" x14ac:dyDescent="0.55000000000000004">
      <c r="A7666">
        <v>7665</v>
      </c>
      <c r="B7666">
        <v>1995</v>
      </c>
      <c r="C7666" t="s">
        <v>16</v>
      </c>
      <c r="D7666">
        <v>2189</v>
      </c>
      <c r="E7666" t="s">
        <v>45</v>
      </c>
      <c r="F7666" t="s">
        <v>1996</v>
      </c>
      <c r="G7666">
        <v>109000</v>
      </c>
      <c r="H7666" t="s">
        <v>5249</v>
      </c>
      <c r="I7666" t="s">
        <v>6751</v>
      </c>
    </row>
    <row r="7667" spans="1:9" x14ac:dyDescent="0.55000000000000004">
      <c r="A7667">
        <v>7666</v>
      </c>
      <c r="B7667">
        <v>1995</v>
      </c>
      <c r="C7667" t="s">
        <v>16</v>
      </c>
      <c r="D7667">
        <v>2189</v>
      </c>
      <c r="E7667" t="s">
        <v>45</v>
      </c>
      <c r="F7667" t="s">
        <v>1359</v>
      </c>
      <c r="G7667">
        <v>325000</v>
      </c>
      <c r="H7667" t="s">
        <v>5377</v>
      </c>
      <c r="I7667" t="s">
        <v>7275</v>
      </c>
    </row>
    <row r="7668" spans="1:9" x14ac:dyDescent="0.55000000000000004">
      <c r="A7668">
        <v>7667</v>
      </c>
      <c r="B7668">
        <v>1995</v>
      </c>
      <c r="C7668" t="s">
        <v>16</v>
      </c>
      <c r="D7668">
        <v>2189</v>
      </c>
      <c r="E7668" t="s">
        <v>45</v>
      </c>
      <c r="F7668" t="s">
        <v>296</v>
      </c>
      <c r="G7668">
        <v>1500000</v>
      </c>
      <c r="H7668" t="s">
        <v>5334</v>
      </c>
      <c r="I7668" t="s">
        <v>6489</v>
      </c>
    </row>
    <row r="7669" spans="1:9" x14ac:dyDescent="0.55000000000000004">
      <c r="A7669">
        <v>7668</v>
      </c>
      <c r="B7669">
        <v>1995</v>
      </c>
      <c r="C7669" t="s">
        <v>16</v>
      </c>
      <c r="D7669">
        <v>2189</v>
      </c>
      <c r="E7669" t="s">
        <v>45</v>
      </c>
      <c r="F7669" t="s">
        <v>1450</v>
      </c>
      <c r="G7669">
        <v>362500</v>
      </c>
      <c r="H7669" t="s">
        <v>5218</v>
      </c>
      <c r="I7669" t="s">
        <v>5342</v>
      </c>
    </row>
    <row r="7670" spans="1:9" x14ac:dyDescent="0.55000000000000004">
      <c r="A7670">
        <v>7669</v>
      </c>
      <c r="B7670">
        <v>1995</v>
      </c>
      <c r="C7670" t="s">
        <v>16</v>
      </c>
      <c r="D7670">
        <v>2189</v>
      </c>
      <c r="E7670" t="s">
        <v>45</v>
      </c>
      <c r="F7670" t="s">
        <v>1869</v>
      </c>
      <c r="G7670">
        <v>128000</v>
      </c>
      <c r="H7670" t="s">
        <v>5362</v>
      </c>
      <c r="I7670" t="s">
        <v>7606</v>
      </c>
    </row>
    <row r="7671" spans="1:9" x14ac:dyDescent="0.55000000000000004">
      <c r="A7671">
        <v>7670</v>
      </c>
      <c r="B7671">
        <v>1995</v>
      </c>
      <c r="C7671" t="s">
        <v>16</v>
      </c>
      <c r="D7671">
        <v>2189</v>
      </c>
      <c r="E7671" t="s">
        <v>45</v>
      </c>
      <c r="F7671" t="s">
        <v>1461</v>
      </c>
      <c r="G7671">
        <v>1925000</v>
      </c>
      <c r="H7671" t="s">
        <v>5528</v>
      </c>
      <c r="I7671" t="s">
        <v>7345</v>
      </c>
    </row>
    <row r="7672" spans="1:9" x14ac:dyDescent="0.55000000000000004">
      <c r="A7672">
        <v>7671</v>
      </c>
      <c r="B7672">
        <v>1995</v>
      </c>
      <c r="C7672" t="s">
        <v>16</v>
      </c>
      <c r="D7672">
        <v>2189</v>
      </c>
      <c r="E7672" t="s">
        <v>45</v>
      </c>
      <c r="F7672" t="s">
        <v>1870</v>
      </c>
      <c r="G7672">
        <v>118000</v>
      </c>
      <c r="H7672" t="s">
        <v>5635</v>
      </c>
      <c r="I7672" t="s">
        <v>6445</v>
      </c>
    </row>
    <row r="7673" spans="1:9" x14ac:dyDescent="0.55000000000000004">
      <c r="A7673">
        <v>7672</v>
      </c>
      <c r="B7673">
        <v>1995</v>
      </c>
      <c r="C7673" t="s">
        <v>16</v>
      </c>
      <c r="D7673">
        <v>2189</v>
      </c>
      <c r="E7673" t="s">
        <v>45</v>
      </c>
      <c r="F7673" t="s">
        <v>300</v>
      </c>
      <c r="G7673">
        <v>200000</v>
      </c>
      <c r="H7673" t="s">
        <v>5335</v>
      </c>
      <c r="I7673" t="s">
        <v>6493</v>
      </c>
    </row>
    <row r="7674" spans="1:9" x14ac:dyDescent="0.55000000000000004">
      <c r="A7674">
        <v>7673</v>
      </c>
      <c r="B7674">
        <v>1995</v>
      </c>
      <c r="C7674" t="s">
        <v>16</v>
      </c>
      <c r="D7674">
        <v>2189</v>
      </c>
      <c r="E7674" t="s">
        <v>45</v>
      </c>
      <c r="F7674" t="s">
        <v>78</v>
      </c>
      <c r="G7674">
        <v>4550000</v>
      </c>
      <c r="H7674" t="s">
        <v>5221</v>
      </c>
      <c r="I7674" t="s">
        <v>6296</v>
      </c>
    </row>
    <row r="7675" spans="1:9" x14ac:dyDescent="0.55000000000000004">
      <c r="A7675">
        <v>7674</v>
      </c>
      <c r="B7675">
        <v>1995</v>
      </c>
      <c r="C7675" t="s">
        <v>16</v>
      </c>
      <c r="D7675">
        <v>2189</v>
      </c>
      <c r="E7675" t="s">
        <v>45</v>
      </c>
      <c r="F7675" t="s">
        <v>974</v>
      </c>
      <c r="G7675">
        <v>1447223</v>
      </c>
      <c r="H7675" t="s">
        <v>5316</v>
      </c>
      <c r="I7675" t="s">
        <v>7009</v>
      </c>
    </row>
    <row r="7676" spans="1:9" x14ac:dyDescent="0.55000000000000004">
      <c r="A7676">
        <v>7675</v>
      </c>
      <c r="B7676">
        <v>1995</v>
      </c>
      <c r="C7676" t="s">
        <v>16</v>
      </c>
      <c r="D7676">
        <v>2189</v>
      </c>
      <c r="E7676" t="s">
        <v>45</v>
      </c>
      <c r="F7676" t="s">
        <v>81</v>
      </c>
      <c r="G7676">
        <v>3000000</v>
      </c>
      <c r="H7676" t="s">
        <v>5224</v>
      </c>
      <c r="I7676" t="s">
        <v>6298</v>
      </c>
    </row>
    <row r="7677" spans="1:9" x14ac:dyDescent="0.55000000000000004">
      <c r="A7677">
        <v>7676</v>
      </c>
      <c r="B7677">
        <v>1995</v>
      </c>
      <c r="C7677" t="s">
        <v>16</v>
      </c>
      <c r="D7677">
        <v>2189</v>
      </c>
      <c r="E7677" t="s">
        <v>45</v>
      </c>
      <c r="F7677" t="s">
        <v>1453</v>
      </c>
      <c r="G7677">
        <v>1888890</v>
      </c>
      <c r="H7677" t="s">
        <v>5372</v>
      </c>
      <c r="I7677" t="s">
        <v>7340</v>
      </c>
    </row>
    <row r="7678" spans="1:9" x14ac:dyDescent="0.55000000000000004">
      <c r="A7678">
        <v>7677</v>
      </c>
      <c r="B7678">
        <v>1995</v>
      </c>
      <c r="C7678" t="s">
        <v>16</v>
      </c>
      <c r="D7678">
        <v>2189</v>
      </c>
      <c r="E7678" t="s">
        <v>45</v>
      </c>
      <c r="F7678" t="s">
        <v>1871</v>
      </c>
      <c r="G7678">
        <v>109000</v>
      </c>
      <c r="H7678" t="s">
        <v>5527</v>
      </c>
      <c r="I7678" t="s">
        <v>7607</v>
      </c>
    </row>
    <row r="7679" spans="1:9" x14ac:dyDescent="0.55000000000000004">
      <c r="A7679">
        <v>7678</v>
      </c>
      <c r="B7679">
        <v>1995</v>
      </c>
      <c r="C7679" t="s">
        <v>16</v>
      </c>
      <c r="D7679">
        <v>2189</v>
      </c>
      <c r="E7679" t="s">
        <v>45</v>
      </c>
      <c r="F7679" t="s">
        <v>1082</v>
      </c>
      <c r="G7679">
        <v>750000</v>
      </c>
      <c r="H7679" t="s">
        <v>5511</v>
      </c>
      <c r="I7679" t="s">
        <v>7085</v>
      </c>
    </row>
    <row r="7680" spans="1:9" x14ac:dyDescent="0.55000000000000004">
      <c r="A7680">
        <v>7679</v>
      </c>
      <c r="B7680">
        <v>1995</v>
      </c>
      <c r="C7680" t="s">
        <v>16</v>
      </c>
      <c r="D7680">
        <v>2189</v>
      </c>
      <c r="E7680" t="s">
        <v>45</v>
      </c>
      <c r="F7680" t="s">
        <v>462</v>
      </c>
      <c r="G7680">
        <v>516666</v>
      </c>
      <c r="H7680" t="s">
        <v>5232</v>
      </c>
      <c r="I7680" t="s">
        <v>6495</v>
      </c>
    </row>
    <row r="7681" spans="1:9" x14ac:dyDescent="0.55000000000000004">
      <c r="A7681">
        <v>7680</v>
      </c>
      <c r="B7681">
        <v>1995</v>
      </c>
      <c r="C7681" t="s">
        <v>16</v>
      </c>
      <c r="D7681">
        <v>2189</v>
      </c>
      <c r="E7681" t="s">
        <v>45</v>
      </c>
      <c r="F7681" t="s">
        <v>1872</v>
      </c>
      <c r="G7681">
        <v>110000</v>
      </c>
      <c r="H7681" t="s">
        <v>5636</v>
      </c>
      <c r="I7681" t="s">
        <v>6284</v>
      </c>
    </row>
    <row r="7682" spans="1:9" x14ac:dyDescent="0.55000000000000004">
      <c r="A7682">
        <v>7681</v>
      </c>
      <c r="B7682">
        <v>1995</v>
      </c>
      <c r="C7682" t="s">
        <v>16</v>
      </c>
      <c r="D7682">
        <v>2189</v>
      </c>
      <c r="E7682" t="s">
        <v>45</v>
      </c>
      <c r="F7682" t="s">
        <v>751</v>
      </c>
      <c r="G7682">
        <v>725000</v>
      </c>
      <c r="H7682" t="s">
        <v>5383</v>
      </c>
      <c r="I7682" t="s">
        <v>6853</v>
      </c>
    </row>
    <row r="7683" spans="1:9" x14ac:dyDescent="0.55000000000000004">
      <c r="A7683">
        <v>7682</v>
      </c>
      <c r="B7683">
        <v>1995</v>
      </c>
      <c r="C7683" t="s">
        <v>16</v>
      </c>
      <c r="D7683">
        <v>2189</v>
      </c>
      <c r="E7683" t="s">
        <v>45</v>
      </c>
      <c r="F7683" t="s">
        <v>1496</v>
      </c>
      <c r="G7683">
        <v>350000</v>
      </c>
      <c r="H7683" t="s">
        <v>5216</v>
      </c>
      <c r="I7683" t="s">
        <v>7365</v>
      </c>
    </row>
    <row r="7684" spans="1:9" x14ac:dyDescent="0.55000000000000004">
      <c r="A7684">
        <v>7683</v>
      </c>
      <c r="B7684">
        <v>1995</v>
      </c>
      <c r="C7684" t="s">
        <v>16</v>
      </c>
      <c r="D7684">
        <v>2189</v>
      </c>
      <c r="E7684" t="s">
        <v>45</v>
      </c>
      <c r="F7684" t="s">
        <v>1659</v>
      </c>
      <c r="G7684">
        <v>150000</v>
      </c>
      <c r="H7684" t="s">
        <v>5396</v>
      </c>
      <c r="I7684" t="s">
        <v>6285</v>
      </c>
    </row>
    <row r="7685" spans="1:9" x14ac:dyDescent="0.55000000000000004">
      <c r="A7685">
        <v>7684</v>
      </c>
      <c r="B7685">
        <v>1995</v>
      </c>
      <c r="C7685" t="s">
        <v>16</v>
      </c>
      <c r="D7685">
        <v>2189</v>
      </c>
      <c r="E7685" t="s">
        <v>45</v>
      </c>
      <c r="F7685" t="s">
        <v>1873</v>
      </c>
      <c r="G7685">
        <v>125000</v>
      </c>
      <c r="H7685" t="s">
        <v>5348</v>
      </c>
      <c r="I7685" t="s">
        <v>7608</v>
      </c>
    </row>
    <row r="7686" spans="1:9" x14ac:dyDescent="0.55000000000000004">
      <c r="A7686">
        <v>7685</v>
      </c>
      <c r="B7686">
        <v>1995</v>
      </c>
      <c r="C7686" t="s">
        <v>16</v>
      </c>
      <c r="D7686">
        <v>2189</v>
      </c>
      <c r="E7686" t="s">
        <v>45</v>
      </c>
      <c r="F7686" t="s">
        <v>1317</v>
      </c>
      <c r="G7686">
        <v>1098223</v>
      </c>
      <c r="H7686" t="s">
        <v>5348</v>
      </c>
      <c r="I7686" t="s">
        <v>7243</v>
      </c>
    </row>
    <row r="7687" spans="1:9" x14ac:dyDescent="0.55000000000000004">
      <c r="A7687">
        <v>7686</v>
      </c>
      <c r="B7687">
        <v>1995</v>
      </c>
      <c r="C7687" t="s">
        <v>16</v>
      </c>
      <c r="D7687">
        <v>2189</v>
      </c>
      <c r="E7687" t="s">
        <v>45</v>
      </c>
      <c r="F7687" t="s">
        <v>1660</v>
      </c>
      <c r="G7687">
        <v>120000</v>
      </c>
      <c r="H7687" t="s">
        <v>5605</v>
      </c>
      <c r="I7687" t="s">
        <v>7470</v>
      </c>
    </row>
    <row r="7688" spans="1:9" x14ac:dyDescent="0.55000000000000004">
      <c r="A7688">
        <v>7687</v>
      </c>
      <c r="B7688">
        <v>1995</v>
      </c>
      <c r="C7688" t="s">
        <v>16</v>
      </c>
      <c r="D7688">
        <v>2189</v>
      </c>
      <c r="E7688" t="s">
        <v>45</v>
      </c>
      <c r="F7688" t="s">
        <v>1455</v>
      </c>
      <c r="G7688">
        <v>825000</v>
      </c>
      <c r="H7688" t="s">
        <v>5216</v>
      </c>
      <c r="I7688" t="s">
        <v>7342</v>
      </c>
    </row>
    <row r="7689" spans="1:9" x14ac:dyDescent="0.55000000000000004">
      <c r="A7689">
        <v>7688</v>
      </c>
      <c r="B7689">
        <v>1995</v>
      </c>
      <c r="C7689" t="s">
        <v>16</v>
      </c>
      <c r="D7689">
        <v>2189</v>
      </c>
      <c r="E7689" t="s">
        <v>45</v>
      </c>
      <c r="F7689" t="s">
        <v>1187</v>
      </c>
      <c r="G7689">
        <v>2900000</v>
      </c>
      <c r="H7689" t="s">
        <v>5318</v>
      </c>
      <c r="I7689" t="s">
        <v>7156</v>
      </c>
    </row>
    <row r="7690" spans="1:9" x14ac:dyDescent="0.55000000000000004">
      <c r="A7690">
        <v>7689</v>
      </c>
      <c r="B7690">
        <v>1995</v>
      </c>
      <c r="C7690" t="s">
        <v>16</v>
      </c>
      <c r="D7690">
        <v>2189</v>
      </c>
      <c r="E7690" t="s">
        <v>45</v>
      </c>
      <c r="F7690" t="s">
        <v>389</v>
      </c>
      <c r="G7690">
        <v>600000</v>
      </c>
      <c r="H7690" t="s">
        <v>5244</v>
      </c>
      <c r="I7690" t="s">
        <v>6568</v>
      </c>
    </row>
    <row r="7691" spans="1:9" x14ac:dyDescent="0.55000000000000004">
      <c r="A7691">
        <v>7690</v>
      </c>
      <c r="B7691">
        <v>1995</v>
      </c>
      <c r="C7691" t="s">
        <v>35</v>
      </c>
      <c r="D7691">
        <v>2190</v>
      </c>
      <c r="E7691" t="s">
        <v>44</v>
      </c>
      <c r="F7691" t="s">
        <v>1997</v>
      </c>
      <c r="G7691">
        <v>109000</v>
      </c>
      <c r="H7691" t="s">
        <v>5245</v>
      </c>
      <c r="I7691" t="s">
        <v>7683</v>
      </c>
    </row>
    <row r="7692" spans="1:9" x14ac:dyDescent="0.55000000000000004">
      <c r="A7692">
        <v>7691</v>
      </c>
      <c r="B7692">
        <v>1995</v>
      </c>
      <c r="C7692" t="s">
        <v>35</v>
      </c>
      <c r="D7692">
        <v>2190</v>
      </c>
      <c r="E7692" t="s">
        <v>44</v>
      </c>
      <c r="F7692" t="s">
        <v>1998</v>
      </c>
      <c r="G7692">
        <v>109000</v>
      </c>
      <c r="H7692" t="s">
        <v>5238</v>
      </c>
      <c r="I7692" t="s">
        <v>7031</v>
      </c>
    </row>
    <row r="7693" spans="1:9" x14ac:dyDescent="0.55000000000000004">
      <c r="A7693">
        <v>7692</v>
      </c>
      <c r="B7693">
        <v>1995</v>
      </c>
      <c r="C7693" t="s">
        <v>35</v>
      </c>
      <c r="D7693">
        <v>2190</v>
      </c>
      <c r="E7693" t="s">
        <v>44</v>
      </c>
      <c r="F7693" t="s">
        <v>1999</v>
      </c>
      <c r="G7693">
        <v>109000</v>
      </c>
      <c r="H7693" t="s">
        <v>5377</v>
      </c>
      <c r="I7693" t="s">
        <v>7128</v>
      </c>
    </row>
    <row r="7694" spans="1:9" x14ac:dyDescent="0.55000000000000004">
      <c r="A7694">
        <v>7693</v>
      </c>
      <c r="B7694">
        <v>1995</v>
      </c>
      <c r="C7694" t="s">
        <v>35</v>
      </c>
      <c r="D7694">
        <v>2190</v>
      </c>
      <c r="E7694" t="s">
        <v>44</v>
      </c>
      <c r="F7694" t="s">
        <v>1238</v>
      </c>
      <c r="G7694">
        <v>3400000</v>
      </c>
      <c r="H7694" t="s">
        <v>5536</v>
      </c>
      <c r="I7694" t="s">
        <v>7191</v>
      </c>
    </row>
    <row r="7695" spans="1:9" x14ac:dyDescent="0.55000000000000004">
      <c r="A7695">
        <v>7694</v>
      </c>
      <c r="B7695">
        <v>1995</v>
      </c>
      <c r="C7695" t="s">
        <v>35</v>
      </c>
      <c r="D7695">
        <v>2190</v>
      </c>
      <c r="E7695" t="s">
        <v>44</v>
      </c>
      <c r="F7695" t="s">
        <v>2000</v>
      </c>
      <c r="G7695">
        <v>109000</v>
      </c>
      <c r="H7695" t="s">
        <v>5329</v>
      </c>
      <c r="I7695" t="s">
        <v>7684</v>
      </c>
    </row>
    <row r="7696" spans="1:9" x14ac:dyDescent="0.55000000000000004">
      <c r="A7696">
        <v>7695</v>
      </c>
      <c r="B7696">
        <v>1995</v>
      </c>
      <c r="C7696" t="s">
        <v>35</v>
      </c>
      <c r="D7696">
        <v>2190</v>
      </c>
      <c r="E7696" t="s">
        <v>44</v>
      </c>
      <c r="F7696" t="s">
        <v>871</v>
      </c>
      <c r="G7696">
        <v>3333333</v>
      </c>
      <c r="H7696" t="s">
        <v>5472</v>
      </c>
      <c r="I7696" t="s">
        <v>6934</v>
      </c>
    </row>
    <row r="7697" spans="1:9" x14ac:dyDescent="0.55000000000000004">
      <c r="A7697">
        <v>7696</v>
      </c>
      <c r="B7697">
        <v>1995</v>
      </c>
      <c r="C7697" t="s">
        <v>35</v>
      </c>
      <c r="D7697">
        <v>2190</v>
      </c>
      <c r="E7697" t="s">
        <v>44</v>
      </c>
      <c r="F7697" t="s">
        <v>1503</v>
      </c>
      <c r="G7697">
        <v>265000</v>
      </c>
      <c r="H7697" t="s">
        <v>5584</v>
      </c>
      <c r="I7697" t="s">
        <v>7371</v>
      </c>
    </row>
    <row r="7698" spans="1:9" x14ac:dyDescent="0.55000000000000004">
      <c r="A7698">
        <v>7697</v>
      </c>
      <c r="B7698">
        <v>1995</v>
      </c>
      <c r="C7698" t="s">
        <v>35</v>
      </c>
      <c r="D7698">
        <v>2190</v>
      </c>
      <c r="E7698" t="s">
        <v>44</v>
      </c>
      <c r="F7698" t="s">
        <v>1172</v>
      </c>
      <c r="G7698">
        <v>1900000</v>
      </c>
      <c r="H7698" t="s">
        <v>5523</v>
      </c>
      <c r="I7698" t="s">
        <v>7149</v>
      </c>
    </row>
    <row r="7699" spans="1:9" x14ac:dyDescent="0.55000000000000004">
      <c r="A7699">
        <v>7698</v>
      </c>
      <c r="B7699">
        <v>1995</v>
      </c>
      <c r="C7699" t="s">
        <v>35</v>
      </c>
      <c r="D7699">
        <v>2190</v>
      </c>
      <c r="E7699" t="s">
        <v>44</v>
      </c>
      <c r="F7699" t="s">
        <v>718</v>
      </c>
      <c r="G7699">
        <v>3950000</v>
      </c>
      <c r="H7699" t="s">
        <v>5419</v>
      </c>
      <c r="I7699" t="s">
        <v>6824</v>
      </c>
    </row>
    <row r="7700" spans="1:9" x14ac:dyDescent="0.55000000000000004">
      <c r="A7700">
        <v>7699</v>
      </c>
      <c r="B7700">
        <v>1995</v>
      </c>
      <c r="C7700" t="s">
        <v>35</v>
      </c>
      <c r="D7700">
        <v>2190</v>
      </c>
      <c r="E7700" t="s">
        <v>44</v>
      </c>
      <c r="F7700" t="s">
        <v>1099</v>
      </c>
      <c r="G7700">
        <v>1850000</v>
      </c>
      <c r="H7700" t="s">
        <v>5225</v>
      </c>
      <c r="I7700" t="s">
        <v>7097</v>
      </c>
    </row>
    <row r="7701" spans="1:9" x14ac:dyDescent="0.55000000000000004">
      <c r="A7701">
        <v>7700</v>
      </c>
      <c r="B7701">
        <v>1995</v>
      </c>
      <c r="C7701" t="s">
        <v>35</v>
      </c>
      <c r="D7701">
        <v>2190</v>
      </c>
      <c r="E7701" t="s">
        <v>44</v>
      </c>
      <c r="F7701" t="s">
        <v>1517</v>
      </c>
      <c r="G7701">
        <v>575000</v>
      </c>
      <c r="H7701" t="s">
        <v>5225</v>
      </c>
      <c r="I7701" t="s">
        <v>7378</v>
      </c>
    </row>
    <row r="7702" spans="1:9" x14ac:dyDescent="0.55000000000000004">
      <c r="A7702">
        <v>7701</v>
      </c>
      <c r="B7702">
        <v>1995</v>
      </c>
      <c r="C7702" t="s">
        <v>35</v>
      </c>
      <c r="D7702">
        <v>2190</v>
      </c>
      <c r="E7702" t="s">
        <v>44</v>
      </c>
      <c r="F7702" t="s">
        <v>1553</v>
      </c>
      <c r="G7702">
        <v>1450000</v>
      </c>
      <c r="H7702" t="s">
        <v>5451</v>
      </c>
      <c r="I7702" t="s">
        <v>7402</v>
      </c>
    </row>
    <row r="7703" spans="1:9" x14ac:dyDescent="0.55000000000000004">
      <c r="A7703">
        <v>7702</v>
      </c>
      <c r="B7703">
        <v>1995</v>
      </c>
      <c r="C7703" t="s">
        <v>35</v>
      </c>
      <c r="D7703">
        <v>2190</v>
      </c>
      <c r="E7703" t="s">
        <v>44</v>
      </c>
      <c r="F7703" t="s">
        <v>1876</v>
      </c>
      <c r="G7703">
        <v>114000</v>
      </c>
      <c r="H7703" t="s">
        <v>5637</v>
      </c>
      <c r="I7703" t="s">
        <v>6277</v>
      </c>
    </row>
    <row r="7704" spans="1:9" x14ac:dyDescent="0.55000000000000004">
      <c r="A7704">
        <v>7703</v>
      </c>
      <c r="B7704">
        <v>1995</v>
      </c>
      <c r="C7704" t="s">
        <v>35</v>
      </c>
      <c r="D7704">
        <v>2190</v>
      </c>
      <c r="E7704" t="s">
        <v>44</v>
      </c>
      <c r="F7704" t="s">
        <v>402</v>
      </c>
      <c r="G7704">
        <v>400000</v>
      </c>
      <c r="H7704" t="s">
        <v>5361</v>
      </c>
      <c r="I7704" t="s">
        <v>6578</v>
      </c>
    </row>
    <row r="7705" spans="1:9" x14ac:dyDescent="0.55000000000000004">
      <c r="A7705">
        <v>7704</v>
      </c>
      <c r="B7705">
        <v>1995</v>
      </c>
      <c r="C7705" t="s">
        <v>35</v>
      </c>
      <c r="D7705">
        <v>2190</v>
      </c>
      <c r="E7705" t="s">
        <v>44</v>
      </c>
      <c r="F7705" t="s">
        <v>683</v>
      </c>
      <c r="G7705">
        <v>700000</v>
      </c>
      <c r="H7705" t="s">
        <v>5213</v>
      </c>
      <c r="I7705" t="s">
        <v>6798</v>
      </c>
    </row>
    <row r="7706" spans="1:9" x14ac:dyDescent="0.55000000000000004">
      <c r="A7706">
        <v>7705</v>
      </c>
      <c r="B7706">
        <v>1995</v>
      </c>
      <c r="C7706" t="s">
        <v>35</v>
      </c>
      <c r="D7706">
        <v>2190</v>
      </c>
      <c r="E7706" t="s">
        <v>44</v>
      </c>
      <c r="F7706" t="s">
        <v>1663</v>
      </c>
      <c r="G7706">
        <v>130000</v>
      </c>
      <c r="H7706" t="s">
        <v>5450</v>
      </c>
      <c r="I7706" t="s">
        <v>7472</v>
      </c>
    </row>
    <row r="7707" spans="1:9" x14ac:dyDescent="0.55000000000000004">
      <c r="A7707">
        <v>7706</v>
      </c>
      <c r="B7707">
        <v>1995</v>
      </c>
      <c r="C7707" t="s">
        <v>35</v>
      </c>
      <c r="D7707">
        <v>2190</v>
      </c>
      <c r="E7707" t="s">
        <v>44</v>
      </c>
      <c r="F7707" t="s">
        <v>2001</v>
      </c>
      <c r="G7707">
        <v>109000</v>
      </c>
      <c r="H7707" t="s">
        <v>5658</v>
      </c>
      <c r="I7707" t="s">
        <v>7685</v>
      </c>
    </row>
    <row r="7708" spans="1:9" x14ac:dyDescent="0.55000000000000004">
      <c r="A7708">
        <v>7707</v>
      </c>
      <c r="B7708">
        <v>1995</v>
      </c>
      <c r="C7708" t="s">
        <v>35</v>
      </c>
      <c r="D7708">
        <v>2190</v>
      </c>
      <c r="E7708" t="s">
        <v>44</v>
      </c>
      <c r="F7708" t="s">
        <v>1535</v>
      </c>
      <c r="G7708">
        <v>300000</v>
      </c>
      <c r="H7708" t="s">
        <v>5213</v>
      </c>
      <c r="I7708" t="s">
        <v>7389</v>
      </c>
    </row>
    <row r="7709" spans="1:9" x14ac:dyDescent="0.55000000000000004">
      <c r="A7709">
        <v>7708</v>
      </c>
      <c r="B7709">
        <v>1995</v>
      </c>
      <c r="C7709" t="s">
        <v>35</v>
      </c>
      <c r="D7709">
        <v>2190</v>
      </c>
      <c r="E7709" t="s">
        <v>44</v>
      </c>
      <c r="F7709" t="s">
        <v>1664</v>
      </c>
      <c r="G7709">
        <v>275000</v>
      </c>
      <c r="H7709" t="s">
        <v>5354</v>
      </c>
      <c r="I7709" t="s">
        <v>7473</v>
      </c>
    </row>
    <row r="7710" spans="1:9" x14ac:dyDescent="0.55000000000000004">
      <c r="A7710">
        <v>7709</v>
      </c>
      <c r="B7710">
        <v>1995</v>
      </c>
      <c r="C7710" t="s">
        <v>35</v>
      </c>
      <c r="D7710">
        <v>2190</v>
      </c>
      <c r="E7710" t="s">
        <v>44</v>
      </c>
      <c r="F7710" t="s">
        <v>897</v>
      </c>
      <c r="G7710">
        <v>109000</v>
      </c>
      <c r="H7710" t="s">
        <v>5388</v>
      </c>
      <c r="I7710" t="s">
        <v>6953</v>
      </c>
    </row>
    <row r="7711" spans="1:9" x14ac:dyDescent="0.55000000000000004">
      <c r="A7711">
        <v>7710</v>
      </c>
      <c r="B7711">
        <v>1995</v>
      </c>
      <c r="C7711" t="s">
        <v>35</v>
      </c>
      <c r="D7711">
        <v>2190</v>
      </c>
      <c r="E7711" t="s">
        <v>44</v>
      </c>
      <c r="F7711" t="s">
        <v>1380</v>
      </c>
      <c r="G7711">
        <v>410000</v>
      </c>
      <c r="H7711" t="s">
        <v>5318</v>
      </c>
      <c r="I7711" t="s">
        <v>7289</v>
      </c>
    </row>
    <row r="7712" spans="1:9" x14ac:dyDescent="0.55000000000000004">
      <c r="A7712">
        <v>7711</v>
      </c>
      <c r="B7712">
        <v>1995</v>
      </c>
      <c r="C7712" t="s">
        <v>35</v>
      </c>
      <c r="D7712">
        <v>2190</v>
      </c>
      <c r="E7712" t="s">
        <v>44</v>
      </c>
      <c r="F7712" t="s">
        <v>1665</v>
      </c>
      <c r="G7712">
        <v>123500</v>
      </c>
      <c r="H7712" t="s">
        <v>5606</v>
      </c>
      <c r="I7712" t="s">
        <v>7474</v>
      </c>
    </row>
    <row r="7713" spans="1:9" x14ac:dyDescent="0.55000000000000004">
      <c r="A7713">
        <v>7712</v>
      </c>
      <c r="B7713">
        <v>1995</v>
      </c>
      <c r="C7713" t="s">
        <v>35</v>
      </c>
      <c r="D7713">
        <v>2190</v>
      </c>
      <c r="E7713" t="s">
        <v>44</v>
      </c>
      <c r="F7713" t="s">
        <v>1666</v>
      </c>
      <c r="G7713">
        <v>131000</v>
      </c>
      <c r="H7713" t="s">
        <v>5309</v>
      </c>
      <c r="I7713" t="s">
        <v>7475</v>
      </c>
    </row>
    <row r="7714" spans="1:9" x14ac:dyDescent="0.55000000000000004">
      <c r="A7714">
        <v>7713</v>
      </c>
      <c r="B7714">
        <v>1995</v>
      </c>
      <c r="C7714" t="s">
        <v>35</v>
      </c>
      <c r="D7714">
        <v>2190</v>
      </c>
      <c r="E7714" t="s">
        <v>44</v>
      </c>
      <c r="F7714" t="s">
        <v>1667</v>
      </c>
      <c r="G7714">
        <v>265000</v>
      </c>
      <c r="H7714" t="s">
        <v>5196</v>
      </c>
      <c r="I7714" t="s">
        <v>5903</v>
      </c>
    </row>
    <row r="7715" spans="1:9" x14ac:dyDescent="0.55000000000000004">
      <c r="A7715">
        <v>7714</v>
      </c>
      <c r="B7715">
        <v>1995</v>
      </c>
      <c r="C7715" t="s">
        <v>35</v>
      </c>
      <c r="D7715">
        <v>2190</v>
      </c>
      <c r="E7715" t="s">
        <v>44</v>
      </c>
      <c r="F7715" t="s">
        <v>2002</v>
      </c>
      <c r="G7715">
        <v>109000</v>
      </c>
      <c r="H7715" t="s">
        <v>5436</v>
      </c>
      <c r="I7715" t="s">
        <v>7686</v>
      </c>
    </row>
    <row r="7716" spans="1:9" x14ac:dyDescent="0.55000000000000004">
      <c r="A7716">
        <v>7715</v>
      </c>
      <c r="B7716">
        <v>1995</v>
      </c>
      <c r="C7716" t="s">
        <v>35</v>
      </c>
      <c r="D7716">
        <v>2190</v>
      </c>
      <c r="E7716" t="s">
        <v>44</v>
      </c>
      <c r="F7716" t="s">
        <v>1668</v>
      </c>
      <c r="G7716">
        <v>258000</v>
      </c>
      <c r="H7716" t="s">
        <v>5607</v>
      </c>
      <c r="I7716" t="s">
        <v>7476</v>
      </c>
    </row>
    <row r="7717" spans="1:9" x14ac:dyDescent="0.55000000000000004">
      <c r="A7717">
        <v>7716</v>
      </c>
      <c r="B7717">
        <v>1995</v>
      </c>
      <c r="C7717" t="s">
        <v>35</v>
      </c>
      <c r="D7717">
        <v>2190</v>
      </c>
      <c r="E7717" t="s">
        <v>44</v>
      </c>
      <c r="F7717" t="s">
        <v>1118</v>
      </c>
      <c r="G7717">
        <v>447223</v>
      </c>
      <c r="H7717" t="s">
        <v>5314</v>
      </c>
      <c r="I7717" t="s">
        <v>7111</v>
      </c>
    </row>
    <row r="7718" spans="1:9" x14ac:dyDescent="0.55000000000000004">
      <c r="A7718">
        <v>7717</v>
      </c>
      <c r="B7718">
        <v>1995</v>
      </c>
      <c r="C7718" t="s">
        <v>35</v>
      </c>
      <c r="D7718">
        <v>2190</v>
      </c>
      <c r="E7718" t="s">
        <v>44</v>
      </c>
      <c r="F7718" t="s">
        <v>765</v>
      </c>
      <c r="G7718">
        <v>1000000</v>
      </c>
      <c r="H7718" t="s">
        <v>5197</v>
      </c>
      <c r="I7718" t="s">
        <v>6863</v>
      </c>
    </row>
    <row r="7719" spans="1:9" x14ac:dyDescent="0.55000000000000004">
      <c r="A7719">
        <v>7718</v>
      </c>
      <c r="B7719">
        <v>1995</v>
      </c>
      <c r="C7719" t="s">
        <v>35</v>
      </c>
      <c r="D7719">
        <v>2190</v>
      </c>
      <c r="E7719" t="s">
        <v>44</v>
      </c>
      <c r="F7719" t="s">
        <v>1939</v>
      </c>
      <c r="G7719">
        <v>109000</v>
      </c>
      <c r="H7719" t="s">
        <v>5648</v>
      </c>
      <c r="I7719" t="s">
        <v>7649</v>
      </c>
    </row>
    <row r="7720" spans="1:9" x14ac:dyDescent="0.55000000000000004">
      <c r="A7720">
        <v>7719</v>
      </c>
      <c r="B7720">
        <v>1995</v>
      </c>
      <c r="C7720" t="s">
        <v>35</v>
      </c>
      <c r="D7720">
        <v>2190</v>
      </c>
      <c r="E7720" t="s">
        <v>44</v>
      </c>
      <c r="F7720" t="s">
        <v>803</v>
      </c>
      <c r="G7720">
        <v>3933333</v>
      </c>
      <c r="H7720" t="s">
        <v>5236</v>
      </c>
      <c r="I7720" t="s">
        <v>6890</v>
      </c>
    </row>
    <row r="7721" spans="1:9" x14ac:dyDescent="0.55000000000000004">
      <c r="A7721">
        <v>7720</v>
      </c>
      <c r="B7721">
        <v>1995</v>
      </c>
      <c r="C7721" t="s">
        <v>35</v>
      </c>
      <c r="D7721">
        <v>2190</v>
      </c>
      <c r="E7721" t="s">
        <v>44</v>
      </c>
      <c r="F7721" t="s">
        <v>1671</v>
      </c>
      <c r="G7721">
        <v>135000</v>
      </c>
      <c r="H7721" t="s">
        <v>5216</v>
      </c>
      <c r="I7721" t="s">
        <v>7479</v>
      </c>
    </row>
    <row r="7722" spans="1:9" x14ac:dyDescent="0.55000000000000004">
      <c r="A7722">
        <v>7721</v>
      </c>
      <c r="B7722">
        <v>1995</v>
      </c>
      <c r="C7722" t="s">
        <v>35</v>
      </c>
      <c r="D7722">
        <v>2190</v>
      </c>
      <c r="E7722" t="s">
        <v>44</v>
      </c>
      <c r="F7722" t="s">
        <v>1879</v>
      </c>
      <c r="G7722">
        <v>109000</v>
      </c>
      <c r="H7722" t="s">
        <v>5237</v>
      </c>
      <c r="I7722" t="s">
        <v>6630</v>
      </c>
    </row>
    <row r="7723" spans="1:9" x14ac:dyDescent="0.55000000000000004">
      <c r="A7723">
        <v>7722</v>
      </c>
      <c r="B7723">
        <v>1995</v>
      </c>
      <c r="C7723" t="s">
        <v>35</v>
      </c>
      <c r="D7723">
        <v>2190</v>
      </c>
      <c r="E7723" t="s">
        <v>44</v>
      </c>
      <c r="F7723" t="s">
        <v>1560</v>
      </c>
      <c r="G7723">
        <v>300000</v>
      </c>
      <c r="H7723" t="s">
        <v>5230</v>
      </c>
      <c r="I7723" t="s">
        <v>7408</v>
      </c>
    </row>
    <row r="7724" spans="1:9" x14ac:dyDescent="0.55000000000000004">
      <c r="A7724">
        <v>7723</v>
      </c>
      <c r="B7724">
        <v>1995</v>
      </c>
      <c r="C7724" t="s">
        <v>35</v>
      </c>
      <c r="D7724">
        <v>2190</v>
      </c>
      <c r="E7724" t="s">
        <v>44</v>
      </c>
      <c r="F7724" t="s">
        <v>1476</v>
      </c>
      <c r="G7724">
        <v>5019382</v>
      </c>
      <c r="H7724" t="s">
        <v>5229</v>
      </c>
      <c r="I7724" t="s">
        <v>6375</v>
      </c>
    </row>
    <row r="7725" spans="1:9" x14ac:dyDescent="0.55000000000000004">
      <c r="A7725">
        <v>7724</v>
      </c>
      <c r="B7725">
        <v>1995</v>
      </c>
      <c r="C7725" t="s">
        <v>35</v>
      </c>
      <c r="D7725">
        <v>2190</v>
      </c>
      <c r="E7725" t="s">
        <v>44</v>
      </c>
      <c r="F7725" t="s">
        <v>1033</v>
      </c>
      <c r="G7725">
        <v>2256446</v>
      </c>
      <c r="H7725" t="s">
        <v>5310</v>
      </c>
      <c r="I7725" t="s">
        <v>7048</v>
      </c>
    </row>
    <row r="7726" spans="1:9" x14ac:dyDescent="0.55000000000000004">
      <c r="A7726">
        <v>7725</v>
      </c>
      <c r="B7726">
        <v>1995</v>
      </c>
      <c r="C7726" t="s">
        <v>35</v>
      </c>
      <c r="D7726">
        <v>2190</v>
      </c>
      <c r="E7726" t="s">
        <v>44</v>
      </c>
      <c r="F7726" t="s">
        <v>1673</v>
      </c>
      <c r="G7726">
        <v>252500</v>
      </c>
      <c r="H7726" t="s">
        <v>5383</v>
      </c>
      <c r="I7726" t="s">
        <v>6304</v>
      </c>
    </row>
    <row r="7727" spans="1:9" x14ac:dyDescent="0.55000000000000004">
      <c r="A7727">
        <v>7726</v>
      </c>
      <c r="B7727">
        <v>1995</v>
      </c>
      <c r="C7727" t="s">
        <v>17</v>
      </c>
      <c r="D7727">
        <v>2191</v>
      </c>
      <c r="E7727" t="s">
        <v>45</v>
      </c>
      <c r="F7727" t="s">
        <v>1880</v>
      </c>
      <c r="G7727">
        <v>145000</v>
      </c>
      <c r="H7727" t="s">
        <v>5324</v>
      </c>
      <c r="I7727" t="s">
        <v>7007</v>
      </c>
    </row>
    <row r="7728" spans="1:9" x14ac:dyDescent="0.55000000000000004">
      <c r="A7728">
        <v>7727</v>
      </c>
      <c r="B7728">
        <v>1995</v>
      </c>
      <c r="C7728" t="s">
        <v>17</v>
      </c>
      <c r="D7728">
        <v>2191</v>
      </c>
      <c r="E7728" t="s">
        <v>45</v>
      </c>
      <c r="F7728" t="s">
        <v>1674</v>
      </c>
      <c r="G7728">
        <v>137500</v>
      </c>
      <c r="H7728" t="s">
        <v>5608</v>
      </c>
      <c r="I7728" t="s">
        <v>6436</v>
      </c>
    </row>
    <row r="7729" spans="1:9" x14ac:dyDescent="0.55000000000000004">
      <c r="A7729">
        <v>7728</v>
      </c>
      <c r="B7729">
        <v>1995</v>
      </c>
      <c r="C7729" t="s">
        <v>17</v>
      </c>
      <c r="D7729">
        <v>2191</v>
      </c>
      <c r="E7729" t="s">
        <v>45</v>
      </c>
      <c r="F7729" t="s">
        <v>853</v>
      </c>
      <c r="G7729">
        <v>600000</v>
      </c>
      <c r="H7729" t="s">
        <v>5225</v>
      </c>
      <c r="I7729" t="s">
        <v>6923</v>
      </c>
    </row>
    <row r="7730" spans="1:9" x14ac:dyDescent="0.55000000000000004">
      <c r="A7730">
        <v>7729</v>
      </c>
      <c r="B7730">
        <v>1995</v>
      </c>
      <c r="C7730" t="s">
        <v>17</v>
      </c>
      <c r="D7730">
        <v>2191</v>
      </c>
      <c r="E7730" t="s">
        <v>45</v>
      </c>
      <c r="F7730" t="s">
        <v>1407</v>
      </c>
      <c r="G7730">
        <v>185000</v>
      </c>
      <c r="H7730" t="s">
        <v>5249</v>
      </c>
      <c r="I7730" t="s">
        <v>7306</v>
      </c>
    </row>
    <row r="7731" spans="1:9" x14ac:dyDescent="0.55000000000000004">
      <c r="A7731">
        <v>7730</v>
      </c>
      <c r="B7731">
        <v>1995</v>
      </c>
      <c r="C7731" t="s">
        <v>17</v>
      </c>
      <c r="D7731">
        <v>2191</v>
      </c>
      <c r="E7731" t="s">
        <v>45</v>
      </c>
      <c r="F7731" t="s">
        <v>1656</v>
      </c>
      <c r="G7731">
        <v>156000</v>
      </c>
      <c r="H7731" t="s">
        <v>5213</v>
      </c>
      <c r="I7731" t="s">
        <v>7467</v>
      </c>
    </row>
    <row r="7732" spans="1:9" x14ac:dyDescent="0.55000000000000004">
      <c r="A7732">
        <v>7731</v>
      </c>
      <c r="B7732">
        <v>1995</v>
      </c>
      <c r="C7732" t="s">
        <v>17</v>
      </c>
      <c r="D7732">
        <v>2191</v>
      </c>
      <c r="E7732" t="s">
        <v>45</v>
      </c>
      <c r="F7732" t="s">
        <v>1516</v>
      </c>
      <c r="G7732">
        <v>1900000</v>
      </c>
      <c r="H7732" t="s">
        <v>5527</v>
      </c>
      <c r="I7732" t="s">
        <v>5652</v>
      </c>
    </row>
    <row r="7733" spans="1:9" x14ac:dyDescent="0.55000000000000004">
      <c r="A7733">
        <v>7732</v>
      </c>
      <c r="B7733">
        <v>1995</v>
      </c>
      <c r="C7733" t="s">
        <v>17</v>
      </c>
      <c r="D7733">
        <v>2191</v>
      </c>
      <c r="E7733" t="s">
        <v>45</v>
      </c>
      <c r="F7733" t="s">
        <v>1281</v>
      </c>
      <c r="G7733">
        <v>340000</v>
      </c>
      <c r="H7733" t="s">
        <v>5313</v>
      </c>
      <c r="I7733" t="s">
        <v>7221</v>
      </c>
    </row>
    <row r="7734" spans="1:9" x14ac:dyDescent="0.55000000000000004">
      <c r="A7734">
        <v>7733</v>
      </c>
      <c r="B7734">
        <v>1995</v>
      </c>
      <c r="C7734" t="s">
        <v>17</v>
      </c>
      <c r="D7734">
        <v>2191</v>
      </c>
      <c r="E7734" t="s">
        <v>45</v>
      </c>
      <c r="F7734" t="s">
        <v>1532</v>
      </c>
      <c r="G7734">
        <v>375000</v>
      </c>
      <c r="H7734" t="s">
        <v>5230</v>
      </c>
      <c r="I7734" t="s">
        <v>7386</v>
      </c>
    </row>
    <row r="7735" spans="1:9" x14ac:dyDescent="0.55000000000000004">
      <c r="A7735">
        <v>7734</v>
      </c>
      <c r="B7735">
        <v>1995</v>
      </c>
      <c r="C7735" t="s">
        <v>17</v>
      </c>
      <c r="D7735">
        <v>2191</v>
      </c>
      <c r="E7735" t="s">
        <v>45</v>
      </c>
      <c r="F7735" t="s">
        <v>962</v>
      </c>
      <c r="G7735">
        <v>9237500</v>
      </c>
      <c r="H7735" t="s">
        <v>5344</v>
      </c>
      <c r="I7735" t="s">
        <v>7000</v>
      </c>
    </row>
    <row r="7736" spans="1:9" x14ac:dyDescent="0.55000000000000004">
      <c r="A7736">
        <v>7735</v>
      </c>
      <c r="B7736">
        <v>1995</v>
      </c>
      <c r="C7736" t="s">
        <v>17</v>
      </c>
      <c r="D7736">
        <v>2191</v>
      </c>
      <c r="E7736" t="s">
        <v>45</v>
      </c>
      <c r="F7736" t="s">
        <v>1623</v>
      </c>
      <c r="G7736">
        <v>172500</v>
      </c>
      <c r="H7736" t="s">
        <v>5230</v>
      </c>
      <c r="I7736" t="s">
        <v>7448</v>
      </c>
    </row>
    <row r="7737" spans="1:9" x14ac:dyDescent="0.55000000000000004">
      <c r="A7737">
        <v>7736</v>
      </c>
      <c r="B7737">
        <v>1995</v>
      </c>
      <c r="C7737" t="s">
        <v>17</v>
      </c>
      <c r="D7737">
        <v>2191</v>
      </c>
      <c r="E7737" t="s">
        <v>45</v>
      </c>
      <c r="F7737" t="s">
        <v>150</v>
      </c>
      <c r="G7737">
        <v>250000</v>
      </c>
      <c r="H7737" t="s">
        <v>5223</v>
      </c>
      <c r="I7737" t="s">
        <v>6364</v>
      </c>
    </row>
    <row r="7738" spans="1:9" x14ac:dyDescent="0.55000000000000004">
      <c r="A7738">
        <v>7737</v>
      </c>
      <c r="B7738">
        <v>1995</v>
      </c>
      <c r="C7738" t="s">
        <v>17</v>
      </c>
      <c r="D7738">
        <v>2191</v>
      </c>
      <c r="E7738" t="s">
        <v>45</v>
      </c>
      <c r="F7738" t="s">
        <v>1282</v>
      </c>
      <c r="G7738">
        <v>4150000</v>
      </c>
      <c r="H7738" t="s">
        <v>5542</v>
      </c>
      <c r="I7738" t="s">
        <v>7222</v>
      </c>
    </row>
    <row r="7739" spans="1:9" x14ac:dyDescent="0.55000000000000004">
      <c r="A7739">
        <v>7738</v>
      </c>
      <c r="B7739">
        <v>1995</v>
      </c>
      <c r="C7739" t="s">
        <v>17</v>
      </c>
      <c r="D7739">
        <v>2191</v>
      </c>
      <c r="E7739" t="s">
        <v>45</v>
      </c>
      <c r="F7739" t="s">
        <v>1511</v>
      </c>
      <c r="G7739">
        <v>165000</v>
      </c>
      <c r="H7739" t="s">
        <v>5213</v>
      </c>
      <c r="I7739" t="s">
        <v>7374</v>
      </c>
    </row>
    <row r="7740" spans="1:9" x14ac:dyDescent="0.55000000000000004">
      <c r="A7740">
        <v>7739</v>
      </c>
      <c r="B7740">
        <v>1995</v>
      </c>
      <c r="C7740" t="s">
        <v>17</v>
      </c>
      <c r="D7740">
        <v>2191</v>
      </c>
      <c r="E7740" t="s">
        <v>45</v>
      </c>
      <c r="F7740" t="s">
        <v>233</v>
      </c>
      <c r="G7740">
        <v>1300000</v>
      </c>
      <c r="H7740" t="s">
        <v>5255</v>
      </c>
      <c r="I7740" t="s">
        <v>6439</v>
      </c>
    </row>
    <row r="7741" spans="1:9" x14ac:dyDescent="0.55000000000000004">
      <c r="A7741">
        <v>7740</v>
      </c>
      <c r="B7741">
        <v>1995</v>
      </c>
      <c r="C7741" t="s">
        <v>17</v>
      </c>
      <c r="D7741">
        <v>2191</v>
      </c>
      <c r="E7741" t="s">
        <v>45</v>
      </c>
      <c r="F7741" t="s">
        <v>1675</v>
      </c>
      <c r="G7741">
        <v>165000</v>
      </c>
      <c r="H7741" t="s">
        <v>5274</v>
      </c>
      <c r="I7741" t="s">
        <v>7481</v>
      </c>
    </row>
    <row r="7742" spans="1:9" x14ac:dyDescent="0.55000000000000004">
      <c r="A7742">
        <v>7741</v>
      </c>
      <c r="B7742">
        <v>1995</v>
      </c>
      <c r="C7742" t="s">
        <v>17</v>
      </c>
      <c r="D7742">
        <v>2191</v>
      </c>
      <c r="E7742" t="s">
        <v>45</v>
      </c>
      <c r="F7742" t="s">
        <v>1676</v>
      </c>
      <c r="G7742">
        <v>215000</v>
      </c>
      <c r="H7742" t="s">
        <v>5199</v>
      </c>
      <c r="I7742" t="s">
        <v>7179</v>
      </c>
    </row>
    <row r="7743" spans="1:9" x14ac:dyDescent="0.55000000000000004">
      <c r="A7743">
        <v>7742</v>
      </c>
      <c r="B7743">
        <v>1995</v>
      </c>
      <c r="C7743" t="s">
        <v>17</v>
      </c>
      <c r="D7743">
        <v>2191</v>
      </c>
      <c r="E7743" t="s">
        <v>45</v>
      </c>
      <c r="F7743" t="s">
        <v>1677</v>
      </c>
      <c r="G7743">
        <v>190000</v>
      </c>
      <c r="H7743" t="s">
        <v>5285</v>
      </c>
      <c r="I7743" t="s">
        <v>7482</v>
      </c>
    </row>
    <row r="7744" spans="1:9" x14ac:dyDescent="0.55000000000000004">
      <c r="A7744">
        <v>7743</v>
      </c>
      <c r="B7744">
        <v>1995</v>
      </c>
      <c r="C7744" t="s">
        <v>17</v>
      </c>
      <c r="D7744">
        <v>2191</v>
      </c>
      <c r="E7744" t="s">
        <v>45</v>
      </c>
      <c r="F7744" t="s">
        <v>1858</v>
      </c>
      <c r="G7744">
        <v>120000</v>
      </c>
      <c r="H7744" t="s">
        <v>5225</v>
      </c>
      <c r="I7744" t="s">
        <v>6427</v>
      </c>
    </row>
    <row r="7745" spans="1:9" x14ac:dyDescent="0.55000000000000004">
      <c r="A7745">
        <v>7744</v>
      </c>
      <c r="B7745">
        <v>1995</v>
      </c>
      <c r="C7745" t="s">
        <v>17</v>
      </c>
      <c r="D7745">
        <v>2191</v>
      </c>
      <c r="E7745" t="s">
        <v>45</v>
      </c>
      <c r="F7745" t="s">
        <v>896</v>
      </c>
      <c r="G7745">
        <v>4833334</v>
      </c>
      <c r="H7745" t="s">
        <v>5213</v>
      </c>
      <c r="I7745" t="s">
        <v>6952</v>
      </c>
    </row>
    <row r="7746" spans="1:9" x14ac:dyDescent="0.55000000000000004">
      <c r="A7746">
        <v>7745</v>
      </c>
      <c r="B7746">
        <v>1995</v>
      </c>
      <c r="C7746" t="s">
        <v>17</v>
      </c>
      <c r="D7746">
        <v>2191</v>
      </c>
      <c r="E7746" t="s">
        <v>45</v>
      </c>
      <c r="F7746" t="s">
        <v>2003</v>
      </c>
      <c r="G7746">
        <v>109000</v>
      </c>
      <c r="H7746" t="s">
        <v>5250</v>
      </c>
      <c r="I7746" t="s">
        <v>7687</v>
      </c>
    </row>
    <row r="7747" spans="1:9" x14ac:dyDescent="0.55000000000000004">
      <c r="A7747">
        <v>7746</v>
      </c>
      <c r="B7747">
        <v>1995</v>
      </c>
      <c r="C7747" t="s">
        <v>17</v>
      </c>
      <c r="D7747">
        <v>2191</v>
      </c>
      <c r="E7747" t="s">
        <v>45</v>
      </c>
      <c r="F7747" t="s">
        <v>1881</v>
      </c>
      <c r="G7747">
        <v>129000</v>
      </c>
      <c r="H7747" t="s">
        <v>5316</v>
      </c>
      <c r="I7747" t="s">
        <v>7611</v>
      </c>
    </row>
    <row r="7748" spans="1:9" x14ac:dyDescent="0.55000000000000004">
      <c r="A7748">
        <v>7747</v>
      </c>
      <c r="B7748">
        <v>1995</v>
      </c>
      <c r="C7748" t="s">
        <v>17</v>
      </c>
      <c r="D7748">
        <v>2191</v>
      </c>
      <c r="E7748" t="s">
        <v>45</v>
      </c>
      <c r="F7748" t="s">
        <v>2004</v>
      </c>
      <c r="G7748">
        <v>109000</v>
      </c>
      <c r="H7748" t="s">
        <v>5659</v>
      </c>
      <c r="I7748" t="s">
        <v>7688</v>
      </c>
    </row>
    <row r="7749" spans="1:9" x14ac:dyDescent="0.55000000000000004">
      <c r="A7749">
        <v>7748</v>
      </c>
      <c r="B7749">
        <v>1995</v>
      </c>
      <c r="C7749" t="s">
        <v>17</v>
      </c>
      <c r="D7749">
        <v>2191</v>
      </c>
      <c r="E7749" t="s">
        <v>45</v>
      </c>
      <c r="F7749" t="s">
        <v>2005</v>
      </c>
      <c r="G7749">
        <v>109000</v>
      </c>
      <c r="H7749" t="s">
        <v>5249</v>
      </c>
      <c r="I7749" t="s">
        <v>7689</v>
      </c>
    </row>
    <row r="7750" spans="1:9" x14ac:dyDescent="0.55000000000000004">
      <c r="A7750">
        <v>7749</v>
      </c>
      <c r="B7750">
        <v>1995</v>
      </c>
      <c r="C7750" t="s">
        <v>17</v>
      </c>
      <c r="D7750">
        <v>2191</v>
      </c>
      <c r="E7750" t="s">
        <v>45</v>
      </c>
      <c r="F7750" t="s">
        <v>501</v>
      </c>
      <c r="G7750">
        <v>3333333</v>
      </c>
      <c r="H7750" t="s">
        <v>5213</v>
      </c>
      <c r="I7750" t="s">
        <v>6346</v>
      </c>
    </row>
    <row r="7751" spans="1:9" x14ac:dyDescent="0.55000000000000004">
      <c r="A7751">
        <v>7750</v>
      </c>
      <c r="B7751">
        <v>1995</v>
      </c>
      <c r="C7751" t="s">
        <v>17</v>
      </c>
      <c r="D7751">
        <v>2191</v>
      </c>
      <c r="E7751" t="s">
        <v>45</v>
      </c>
      <c r="F7751" t="s">
        <v>449</v>
      </c>
      <c r="G7751">
        <v>375000</v>
      </c>
      <c r="H7751" t="s">
        <v>5245</v>
      </c>
      <c r="I7751" t="s">
        <v>6613</v>
      </c>
    </row>
    <row r="7752" spans="1:9" x14ac:dyDescent="0.55000000000000004">
      <c r="A7752">
        <v>7751</v>
      </c>
      <c r="B7752">
        <v>1995</v>
      </c>
      <c r="C7752" t="s">
        <v>17</v>
      </c>
      <c r="D7752">
        <v>2191</v>
      </c>
      <c r="E7752" t="s">
        <v>45</v>
      </c>
      <c r="F7752" t="s">
        <v>2006</v>
      </c>
      <c r="G7752">
        <v>109000</v>
      </c>
      <c r="H7752" t="s">
        <v>5466</v>
      </c>
      <c r="I7752" t="s">
        <v>7690</v>
      </c>
    </row>
    <row r="7753" spans="1:9" x14ac:dyDescent="0.55000000000000004">
      <c r="A7753">
        <v>7752</v>
      </c>
      <c r="B7753">
        <v>1995</v>
      </c>
      <c r="C7753" t="s">
        <v>17</v>
      </c>
      <c r="D7753">
        <v>2191</v>
      </c>
      <c r="E7753" t="s">
        <v>45</v>
      </c>
      <c r="F7753" t="s">
        <v>693</v>
      </c>
      <c r="G7753">
        <v>310000</v>
      </c>
      <c r="H7753" t="s">
        <v>5440</v>
      </c>
      <c r="I7753" t="s">
        <v>6803</v>
      </c>
    </row>
    <row r="7754" spans="1:9" x14ac:dyDescent="0.55000000000000004">
      <c r="A7754">
        <v>7753</v>
      </c>
      <c r="B7754">
        <v>1995</v>
      </c>
      <c r="C7754" t="s">
        <v>17</v>
      </c>
      <c r="D7754">
        <v>2191</v>
      </c>
      <c r="E7754" t="s">
        <v>45</v>
      </c>
      <c r="F7754" t="s">
        <v>1244</v>
      </c>
      <c r="G7754">
        <v>280000</v>
      </c>
      <c r="H7754" t="s">
        <v>5257</v>
      </c>
      <c r="I7754" t="s">
        <v>7196</v>
      </c>
    </row>
    <row r="7755" spans="1:9" x14ac:dyDescent="0.55000000000000004">
      <c r="A7755">
        <v>7754</v>
      </c>
      <c r="B7755">
        <v>1995</v>
      </c>
      <c r="C7755" t="s">
        <v>17</v>
      </c>
      <c r="D7755">
        <v>2191</v>
      </c>
      <c r="E7755" t="s">
        <v>45</v>
      </c>
      <c r="F7755" t="s">
        <v>245</v>
      </c>
      <c r="G7755">
        <v>1300000</v>
      </c>
      <c r="H7755" t="s">
        <v>5311</v>
      </c>
      <c r="I7755" t="s">
        <v>6450</v>
      </c>
    </row>
    <row r="7756" spans="1:9" x14ac:dyDescent="0.55000000000000004">
      <c r="A7756">
        <v>7755</v>
      </c>
      <c r="B7756">
        <v>1995</v>
      </c>
      <c r="C7756" t="s">
        <v>17</v>
      </c>
      <c r="D7756">
        <v>2191</v>
      </c>
      <c r="E7756" t="s">
        <v>45</v>
      </c>
      <c r="F7756" t="s">
        <v>1065</v>
      </c>
      <c r="G7756">
        <v>2191667</v>
      </c>
      <c r="H7756" t="s">
        <v>5354</v>
      </c>
      <c r="I7756" t="s">
        <v>7071</v>
      </c>
    </row>
    <row r="7757" spans="1:9" x14ac:dyDescent="0.55000000000000004">
      <c r="A7757">
        <v>7756</v>
      </c>
      <c r="B7757">
        <v>1995</v>
      </c>
      <c r="C7757" t="s">
        <v>17</v>
      </c>
      <c r="D7757">
        <v>2191</v>
      </c>
      <c r="E7757" t="s">
        <v>45</v>
      </c>
      <c r="F7757" t="s">
        <v>246</v>
      </c>
      <c r="G7757">
        <v>3783334</v>
      </c>
      <c r="H7757" t="s">
        <v>5312</v>
      </c>
      <c r="I7757" t="s">
        <v>6451</v>
      </c>
    </row>
    <row r="7758" spans="1:9" x14ac:dyDescent="0.55000000000000004">
      <c r="A7758">
        <v>7757</v>
      </c>
      <c r="B7758">
        <v>1995</v>
      </c>
      <c r="C7758" t="s">
        <v>17</v>
      </c>
      <c r="D7758">
        <v>2191</v>
      </c>
      <c r="E7758" t="s">
        <v>45</v>
      </c>
      <c r="F7758" t="s">
        <v>1741</v>
      </c>
      <c r="G7758">
        <v>109000</v>
      </c>
      <c r="H7758" t="s">
        <v>5604</v>
      </c>
      <c r="I7758" t="s">
        <v>6748</v>
      </c>
    </row>
    <row r="7759" spans="1:9" x14ac:dyDescent="0.55000000000000004">
      <c r="A7759">
        <v>7758</v>
      </c>
      <c r="B7759">
        <v>1995</v>
      </c>
      <c r="C7759" t="s">
        <v>17</v>
      </c>
      <c r="D7759">
        <v>2191</v>
      </c>
      <c r="E7759" t="s">
        <v>45</v>
      </c>
      <c r="F7759" t="s">
        <v>1278</v>
      </c>
      <c r="G7759">
        <v>160000</v>
      </c>
      <c r="H7759" t="s">
        <v>5314</v>
      </c>
      <c r="I7759" t="s">
        <v>7219</v>
      </c>
    </row>
    <row r="7760" spans="1:9" x14ac:dyDescent="0.55000000000000004">
      <c r="A7760">
        <v>7759</v>
      </c>
      <c r="B7760">
        <v>1995</v>
      </c>
      <c r="C7760" t="s">
        <v>36</v>
      </c>
      <c r="D7760">
        <v>2192</v>
      </c>
      <c r="E7760" t="s">
        <v>44</v>
      </c>
      <c r="F7760" t="s">
        <v>1755</v>
      </c>
      <c r="G7760">
        <v>119000</v>
      </c>
      <c r="H7760" t="s">
        <v>5378</v>
      </c>
      <c r="I7760" t="s">
        <v>7090</v>
      </c>
    </row>
    <row r="7761" spans="1:9" x14ac:dyDescent="0.55000000000000004">
      <c r="A7761">
        <v>7760</v>
      </c>
      <c r="B7761">
        <v>1995</v>
      </c>
      <c r="C7761" t="s">
        <v>36</v>
      </c>
      <c r="D7761">
        <v>2192</v>
      </c>
      <c r="E7761" t="s">
        <v>44</v>
      </c>
      <c r="F7761" t="s">
        <v>1679</v>
      </c>
      <c r="G7761">
        <v>200000</v>
      </c>
      <c r="H7761" t="s">
        <v>5395</v>
      </c>
      <c r="I7761" t="s">
        <v>7483</v>
      </c>
    </row>
    <row r="7762" spans="1:9" x14ac:dyDescent="0.55000000000000004">
      <c r="A7762">
        <v>7761</v>
      </c>
      <c r="B7762">
        <v>1995</v>
      </c>
      <c r="C7762" t="s">
        <v>36</v>
      </c>
      <c r="D7762">
        <v>2192</v>
      </c>
      <c r="E7762" t="s">
        <v>44</v>
      </c>
      <c r="F7762" t="s">
        <v>1288</v>
      </c>
      <c r="G7762">
        <v>185000</v>
      </c>
      <c r="H7762" t="s">
        <v>5543</v>
      </c>
      <c r="I7762" t="s">
        <v>7227</v>
      </c>
    </row>
    <row r="7763" spans="1:9" x14ac:dyDescent="0.55000000000000004">
      <c r="A7763">
        <v>7762</v>
      </c>
      <c r="B7763">
        <v>1995</v>
      </c>
      <c r="C7763" t="s">
        <v>36</v>
      </c>
      <c r="D7763">
        <v>2192</v>
      </c>
      <c r="E7763" t="s">
        <v>44</v>
      </c>
      <c r="F7763" t="s">
        <v>961</v>
      </c>
      <c r="G7763">
        <v>650000</v>
      </c>
      <c r="H7763" t="s">
        <v>5206</v>
      </c>
      <c r="I7763" t="s">
        <v>6999</v>
      </c>
    </row>
    <row r="7764" spans="1:9" x14ac:dyDescent="0.55000000000000004">
      <c r="A7764">
        <v>7763</v>
      </c>
      <c r="B7764">
        <v>1995</v>
      </c>
      <c r="C7764" t="s">
        <v>36</v>
      </c>
      <c r="D7764">
        <v>2192</v>
      </c>
      <c r="E7764" t="s">
        <v>44</v>
      </c>
      <c r="F7764" t="s">
        <v>1390</v>
      </c>
      <c r="G7764">
        <v>3350000</v>
      </c>
      <c r="H7764" t="s">
        <v>5230</v>
      </c>
      <c r="I7764" t="s">
        <v>7297</v>
      </c>
    </row>
    <row r="7765" spans="1:9" x14ac:dyDescent="0.55000000000000004">
      <c r="A7765">
        <v>7764</v>
      </c>
      <c r="B7765">
        <v>1995</v>
      </c>
      <c r="C7765" t="s">
        <v>36</v>
      </c>
      <c r="D7765">
        <v>2192</v>
      </c>
      <c r="E7765" t="s">
        <v>44</v>
      </c>
      <c r="F7765" t="s">
        <v>1680</v>
      </c>
      <c r="G7765">
        <v>255000</v>
      </c>
      <c r="H7765" t="s">
        <v>5425</v>
      </c>
      <c r="I7765" t="s">
        <v>7484</v>
      </c>
    </row>
    <row r="7766" spans="1:9" x14ac:dyDescent="0.55000000000000004">
      <c r="A7766">
        <v>7765</v>
      </c>
      <c r="B7766">
        <v>1995</v>
      </c>
      <c r="C7766" t="s">
        <v>36</v>
      </c>
      <c r="D7766">
        <v>2192</v>
      </c>
      <c r="E7766" t="s">
        <v>44</v>
      </c>
      <c r="F7766" t="s">
        <v>1730</v>
      </c>
      <c r="G7766">
        <v>225000</v>
      </c>
      <c r="H7766" t="s">
        <v>5274</v>
      </c>
      <c r="I7766" t="s">
        <v>7519</v>
      </c>
    </row>
    <row r="7767" spans="1:9" x14ac:dyDescent="0.55000000000000004">
      <c r="A7767">
        <v>7766</v>
      </c>
      <c r="B7767">
        <v>1995</v>
      </c>
      <c r="C7767" t="s">
        <v>36</v>
      </c>
      <c r="D7767">
        <v>2192</v>
      </c>
      <c r="E7767" t="s">
        <v>44</v>
      </c>
      <c r="F7767" t="s">
        <v>1681</v>
      </c>
      <c r="G7767">
        <v>510000</v>
      </c>
      <c r="H7767" t="s">
        <v>5200</v>
      </c>
      <c r="I7767" t="s">
        <v>7485</v>
      </c>
    </row>
    <row r="7768" spans="1:9" x14ac:dyDescent="0.55000000000000004">
      <c r="A7768">
        <v>7767</v>
      </c>
      <c r="B7768">
        <v>1995</v>
      </c>
      <c r="C7768" t="s">
        <v>36</v>
      </c>
      <c r="D7768">
        <v>2192</v>
      </c>
      <c r="E7768" t="s">
        <v>44</v>
      </c>
      <c r="F7768" t="s">
        <v>352</v>
      </c>
      <c r="G7768">
        <v>500000</v>
      </c>
      <c r="H7768" t="s">
        <v>5302</v>
      </c>
      <c r="I7768" t="s">
        <v>6537</v>
      </c>
    </row>
    <row r="7769" spans="1:9" x14ac:dyDescent="0.55000000000000004">
      <c r="A7769">
        <v>7768</v>
      </c>
      <c r="B7769">
        <v>1995</v>
      </c>
      <c r="C7769" t="s">
        <v>36</v>
      </c>
      <c r="D7769">
        <v>2192</v>
      </c>
      <c r="E7769" t="s">
        <v>44</v>
      </c>
      <c r="F7769" t="s">
        <v>1493</v>
      </c>
      <c r="G7769">
        <v>175000</v>
      </c>
      <c r="H7769" t="s">
        <v>5196</v>
      </c>
      <c r="I7769" t="s">
        <v>7364</v>
      </c>
    </row>
    <row r="7770" spans="1:9" x14ac:dyDescent="0.55000000000000004">
      <c r="A7770">
        <v>7769</v>
      </c>
      <c r="B7770">
        <v>1995</v>
      </c>
      <c r="C7770" t="s">
        <v>36</v>
      </c>
      <c r="D7770">
        <v>2192</v>
      </c>
      <c r="E7770" t="s">
        <v>44</v>
      </c>
      <c r="F7770" t="s">
        <v>1046</v>
      </c>
      <c r="G7770">
        <v>225000</v>
      </c>
      <c r="H7770" t="s">
        <v>5289</v>
      </c>
      <c r="I7770" t="s">
        <v>6485</v>
      </c>
    </row>
    <row r="7771" spans="1:9" x14ac:dyDescent="0.55000000000000004">
      <c r="A7771">
        <v>7770</v>
      </c>
      <c r="B7771">
        <v>1995</v>
      </c>
      <c r="C7771" t="s">
        <v>36</v>
      </c>
      <c r="D7771">
        <v>2192</v>
      </c>
      <c r="E7771" t="s">
        <v>44</v>
      </c>
      <c r="F7771" t="s">
        <v>1473</v>
      </c>
      <c r="G7771">
        <v>375000</v>
      </c>
      <c r="H7771" t="s">
        <v>5237</v>
      </c>
      <c r="I7771" t="s">
        <v>6738</v>
      </c>
    </row>
    <row r="7772" spans="1:9" x14ac:dyDescent="0.55000000000000004">
      <c r="A7772">
        <v>7771</v>
      </c>
      <c r="B7772">
        <v>1995</v>
      </c>
      <c r="C7772" t="s">
        <v>36</v>
      </c>
      <c r="D7772">
        <v>2192</v>
      </c>
      <c r="E7772" t="s">
        <v>44</v>
      </c>
      <c r="F7772" t="s">
        <v>1069</v>
      </c>
      <c r="G7772">
        <v>125000</v>
      </c>
      <c r="H7772" t="s">
        <v>5367</v>
      </c>
      <c r="I7772" t="s">
        <v>5511</v>
      </c>
    </row>
    <row r="7773" spans="1:9" x14ac:dyDescent="0.55000000000000004">
      <c r="A7773">
        <v>7772</v>
      </c>
      <c r="B7773">
        <v>1995</v>
      </c>
      <c r="C7773" t="s">
        <v>36</v>
      </c>
      <c r="D7773">
        <v>2192</v>
      </c>
      <c r="E7773" t="s">
        <v>44</v>
      </c>
      <c r="F7773" t="s">
        <v>1445</v>
      </c>
      <c r="G7773">
        <v>1025000</v>
      </c>
      <c r="H7773" t="s">
        <v>5199</v>
      </c>
      <c r="I7773" t="s">
        <v>7335</v>
      </c>
    </row>
    <row r="7774" spans="1:9" x14ac:dyDescent="0.55000000000000004">
      <c r="A7774">
        <v>7773</v>
      </c>
      <c r="B7774">
        <v>1995</v>
      </c>
      <c r="C7774" t="s">
        <v>36</v>
      </c>
      <c r="D7774">
        <v>2192</v>
      </c>
      <c r="E7774" t="s">
        <v>44</v>
      </c>
      <c r="F7774" t="s">
        <v>988</v>
      </c>
      <c r="G7774">
        <v>4875000</v>
      </c>
      <c r="H7774" t="s">
        <v>5436</v>
      </c>
      <c r="I7774" t="s">
        <v>5547</v>
      </c>
    </row>
    <row r="7775" spans="1:9" x14ac:dyDescent="0.55000000000000004">
      <c r="A7775">
        <v>7774</v>
      </c>
      <c r="B7775">
        <v>1995</v>
      </c>
      <c r="C7775" t="s">
        <v>36</v>
      </c>
      <c r="D7775">
        <v>2192</v>
      </c>
      <c r="E7775" t="s">
        <v>44</v>
      </c>
      <c r="F7775" t="s">
        <v>1377</v>
      </c>
      <c r="G7775">
        <v>207281</v>
      </c>
      <c r="H7775" t="s">
        <v>5562</v>
      </c>
      <c r="I7775" t="s">
        <v>6441</v>
      </c>
    </row>
    <row r="7776" spans="1:9" x14ac:dyDescent="0.55000000000000004">
      <c r="A7776">
        <v>7775</v>
      </c>
      <c r="B7776">
        <v>1995</v>
      </c>
      <c r="C7776" t="s">
        <v>36</v>
      </c>
      <c r="D7776">
        <v>2192</v>
      </c>
      <c r="E7776" t="s">
        <v>44</v>
      </c>
      <c r="F7776" t="s">
        <v>1882</v>
      </c>
      <c r="G7776">
        <v>113500</v>
      </c>
      <c r="H7776" t="s">
        <v>5372</v>
      </c>
      <c r="I7776" t="s">
        <v>6578</v>
      </c>
    </row>
    <row r="7777" spans="1:9" x14ac:dyDescent="0.55000000000000004">
      <c r="A7777">
        <v>7776</v>
      </c>
      <c r="B7777">
        <v>1995</v>
      </c>
      <c r="C7777" t="s">
        <v>36</v>
      </c>
      <c r="D7777">
        <v>2192</v>
      </c>
      <c r="E7777" t="s">
        <v>44</v>
      </c>
      <c r="F7777" t="s">
        <v>1685</v>
      </c>
      <c r="G7777">
        <v>116500</v>
      </c>
      <c r="H7777" t="s">
        <v>5230</v>
      </c>
      <c r="I7777" t="s">
        <v>6491</v>
      </c>
    </row>
    <row r="7778" spans="1:9" x14ac:dyDescent="0.55000000000000004">
      <c r="A7778">
        <v>7777</v>
      </c>
      <c r="B7778">
        <v>1995</v>
      </c>
      <c r="C7778" t="s">
        <v>36</v>
      </c>
      <c r="D7778">
        <v>2192</v>
      </c>
      <c r="E7778" t="s">
        <v>44</v>
      </c>
      <c r="F7778" t="s">
        <v>2007</v>
      </c>
      <c r="G7778">
        <v>109000</v>
      </c>
      <c r="H7778" t="s">
        <v>5388</v>
      </c>
      <c r="I7778" t="s">
        <v>7691</v>
      </c>
    </row>
    <row r="7779" spans="1:9" x14ac:dyDescent="0.55000000000000004">
      <c r="A7779">
        <v>7778</v>
      </c>
      <c r="B7779">
        <v>1995</v>
      </c>
      <c r="C7779" t="s">
        <v>36</v>
      </c>
      <c r="D7779">
        <v>2192</v>
      </c>
      <c r="E7779" t="s">
        <v>44</v>
      </c>
      <c r="F7779" t="s">
        <v>1601</v>
      </c>
      <c r="G7779">
        <v>134000</v>
      </c>
      <c r="H7779" t="s">
        <v>5201</v>
      </c>
      <c r="I7779" t="s">
        <v>6901</v>
      </c>
    </row>
    <row r="7780" spans="1:9" x14ac:dyDescent="0.55000000000000004">
      <c r="A7780">
        <v>7779</v>
      </c>
      <c r="B7780">
        <v>1995</v>
      </c>
      <c r="C7780" t="s">
        <v>36</v>
      </c>
      <c r="D7780">
        <v>2192</v>
      </c>
      <c r="E7780" t="s">
        <v>44</v>
      </c>
      <c r="F7780" t="s">
        <v>630</v>
      </c>
      <c r="G7780">
        <v>140000</v>
      </c>
      <c r="H7780" t="s">
        <v>5427</v>
      </c>
      <c r="I7780" t="s">
        <v>6755</v>
      </c>
    </row>
    <row r="7781" spans="1:9" x14ac:dyDescent="0.55000000000000004">
      <c r="A7781">
        <v>7780</v>
      </c>
      <c r="B7781">
        <v>1995</v>
      </c>
      <c r="C7781" t="s">
        <v>36</v>
      </c>
      <c r="D7781">
        <v>2192</v>
      </c>
      <c r="E7781" t="s">
        <v>44</v>
      </c>
      <c r="F7781" t="s">
        <v>647</v>
      </c>
      <c r="G7781">
        <v>250000</v>
      </c>
      <c r="H7781" t="s">
        <v>5262</v>
      </c>
      <c r="I7781" t="s">
        <v>6281</v>
      </c>
    </row>
    <row r="7782" spans="1:9" x14ac:dyDescent="0.55000000000000004">
      <c r="A7782">
        <v>7781</v>
      </c>
      <c r="B7782">
        <v>1995</v>
      </c>
      <c r="C7782" t="s">
        <v>36</v>
      </c>
      <c r="D7782">
        <v>2192</v>
      </c>
      <c r="E7782" t="s">
        <v>44</v>
      </c>
      <c r="F7782" t="s">
        <v>2008</v>
      </c>
      <c r="G7782">
        <v>109000</v>
      </c>
      <c r="H7782" t="s">
        <v>5213</v>
      </c>
      <c r="I7782" t="s">
        <v>6980</v>
      </c>
    </row>
    <row r="7783" spans="1:9" x14ac:dyDescent="0.55000000000000004">
      <c r="A7783">
        <v>7782</v>
      </c>
      <c r="B7783">
        <v>1995</v>
      </c>
      <c r="C7783" t="s">
        <v>36</v>
      </c>
      <c r="D7783">
        <v>2192</v>
      </c>
      <c r="E7783" t="s">
        <v>44</v>
      </c>
      <c r="F7783" t="s">
        <v>1687</v>
      </c>
      <c r="G7783">
        <v>151500</v>
      </c>
      <c r="H7783" t="s">
        <v>5262</v>
      </c>
      <c r="I7783" t="s">
        <v>7487</v>
      </c>
    </row>
    <row r="7784" spans="1:9" x14ac:dyDescent="0.55000000000000004">
      <c r="A7784">
        <v>7783</v>
      </c>
      <c r="B7784">
        <v>1995</v>
      </c>
      <c r="C7784" t="s">
        <v>36</v>
      </c>
      <c r="D7784">
        <v>2192</v>
      </c>
      <c r="E7784" t="s">
        <v>44</v>
      </c>
      <c r="F7784" t="s">
        <v>1412</v>
      </c>
      <c r="G7784">
        <v>180000</v>
      </c>
      <c r="H7784" t="s">
        <v>5568</v>
      </c>
      <c r="I7784" t="s">
        <v>7310</v>
      </c>
    </row>
    <row r="7785" spans="1:9" x14ac:dyDescent="0.55000000000000004">
      <c r="A7785">
        <v>7784</v>
      </c>
      <c r="B7785">
        <v>1995</v>
      </c>
      <c r="C7785" t="s">
        <v>36</v>
      </c>
      <c r="D7785">
        <v>2192</v>
      </c>
      <c r="E7785" t="s">
        <v>44</v>
      </c>
      <c r="F7785" t="s">
        <v>550</v>
      </c>
      <c r="G7785">
        <v>1600000</v>
      </c>
      <c r="H7785" t="s">
        <v>5201</v>
      </c>
      <c r="I7785" t="s">
        <v>6695</v>
      </c>
    </row>
    <row r="7786" spans="1:9" x14ac:dyDescent="0.55000000000000004">
      <c r="A7786">
        <v>7785</v>
      </c>
      <c r="B7786">
        <v>1995</v>
      </c>
      <c r="C7786" t="s">
        <v>36</v>
      </c>
      <c r="D7786">
        <v>2192</v>
      </c>
      <c r="E7786" t="s">
        <v>44</v>
      </c>
      <c r="F7786" t="s">
        <v>1332</v>
      </c>
      <c r="G7786">
        <v>134000</v>
      </c>
      <c r="H7786" t="s">
        <v>5555</v>
      </c>
      <c r="I7786" t="s">
        <v>6283</v>
      </c>
    </row>
    <row r="7787" spans="1:9" x14ac:dyDescent="0.55000000000000004">
      <c r="A7787">
        <v>7786</v>
      </c>
      <c r="B7787">
        <v>1995</v>
      </c>
      <c r="C7787" t="s">
        <v>36</v>
      </c>
      <c r="D7787">
        <v>2192</v>
      </c>
      <c r="E7787" t="s">
        <v>44</v>
      </c>
      <c r="F7787" t="s">
        <v>2009</v>
      </c>
      <c r="G7787">
        <v>109000</v>
      </c>
      <c r="H7787" t="s">
        <v>5290</v>
      </c>
      <c r="I7787" t="s">
        <v>6802</v>
      </c>
    </row>
    <row r="7788" spans="1:9" x14ac:dyDescent="0.55000000000000004">
      <c r="A7788">
        <v>7787</v>
      </c>
      <c r="B7788">
        <v>1995</v>
      </c>
      <c r="C7788" t="s">
        <v>36</v>
      </c>
      <c r="D7788">
        <v>2192</v>
      </c>
      <c r="E7788" t="s">
        <v>44</v>
      </c>
      <c r="F7788" t="s">
        <v>1689</v>
      </c>
      <c r="G7788">
        <v>161500</v>
      </c>
      <c r="H7788" t="s">
        <v>5301</v>
      </c>
      <c r="I7788" t="s">
        <v>7489</v>
      </c>
    </row>
    <row r="7789" spans="1:9" x14ac:dyDescent="0.55000000000000004">
      <c r="A7789">
        <v>7788</v>
      </c>
      <c r="B7789">
        <v>1995</v>
      </c>
      <c r="C7789" t="s">
        <v>36</v>
      </c>
      <c r="D7789">
        <v>2192</v>
      </c>
      <c r="E7789" t="s">
        <v>44</v>
      </c>
      <c r="F7789" t="s">
        <v>1149</v>
      </c>
      <c r="G7789">
        <v>5625000</v>
      </c>
      <c r="H7789" t="s">
        <v>5228</v>
      </c>
      <c r="I7789" t="s">
        <v>7132</v>
      </c>
    </row>
    <row r="7790" spans="1:9" x14ac:dyDescent="0.55000000000000004">
      <c r="A7790">
        <v>7789</v>
      </c>
      <c r="B7790">
        <v>1995</v>
      </c>
      <c r="C7790" t="s">
        <v>36</v>
      </c>
      <c r="D7790">
        <v>2192</v>
      </c>
      <c r="E7790" t="s">
        <v>44</v>
      </c>
      <c r="F7790" t="s">
        <v>1884</v>
      </c>
      <c r="G7790">
        <v>114000</v>
      </c>
      <c r="H7790" t="s">
        <v>5639</v>
      </c>
      <c r="I7790" t="s">
        <v>7470</v>
      </c>
    </row>
    <row r="7791" spans="1:9" x14ac:dyDescent="0.55000000000000004">
      <c r="A7791">
        <v>7790</v>
      </c>
      <c r="B7791">
        <v>1995</v>
      </c>
      <c r="C7791" t="s">
        <v>36</v>
      </c>
      <c r="D7791">
        <v>2192</v>
      </c>
      <c r="E7791" t="s">
        <v>44</v>
      </c>
      <c r="F7791" t="s">
        <v>2010</v>
      </c>
      <c r="G7791">
        <v>109000</v>
      </c>
      <c r="H7791" t="s">
        <v>5270</v>
      </c>
      <c r="I7791" t="s">
        <v>7692</v>
      </c>
    </row>
    <row r="7792" spans="1:9" x14ac:dyDescent="0.55000000000000004">
      <c r="A7792">
        <v>7791</v>
      </c>
      <c r="B7792">
        <v>1995</v>
      </c>
      <c r="C7792" t="s">
        <v>36</v>
      </c>
      <c r="D7792">
        <v>2192</v>
      </c>
      <c r="E7792" t="s">
        <v>44</v>
      </c>
      <c r="F7792" t="s">
        <v>2011</v>
      </c>
      <c r="G7792">
        <v>109000</v>
      </c>
      <c r="H7792" t="s">
        <v>5660</v>
      </c>
      <c r="I7792" t="s">
        <v>7693</v>
      </c>
    </row>
    <row r="7793" spans="1:9" x14ac:dyDescent="0.55000000000000004">
      <c r="A7793">
        <v>7792</v>
      </c>
      <c r="B7793">
        <v>1995</v>
      </c>
      <c r="C7793" t="s">
        <v>36</v>
      </c>
      <c r="D7793">
        <v>2192</v>
      </c>
      <c r="E7793" t="s">
        <v>44</v>
      </c>
      <c r="F7793" t="s">
        <v>1328</v>
      </c>
      <c r="G7793">
        <v>160000</v>
      </c>
      <c r="H7793" t="s">
        <v>5339</v>
      </c>
      <c r="I7793" t="s">
        <v>7251</v>
      </c>
    </row>
    <row r="7794" spans="1:9" x14ac:dyDescent="0.55000000000000004">
      <c r="A7794">
        <v>7793</v>
      </c>
      <c r="B7794">
        <v>1995</v>
      </c>
      <c r="C7794" t="s">
        <v>36</v>
      </c>
      <c r="D7794">
        <v>2192</v>
      </c>
      <c r="E7794" t="s">
        <v>44</v>
      </c>
      <c r="F7794" t="s">
        <v>1608</v>
      </c>
      <c r="G7794">
        <v>157500</v>
      </c>
      <c r="H7794" t="s">
        <v>5354</v>
      </c>
      <c r="I7794" t="s">
        <v>7435</v>
      </c>
    </row>
    <row r="7795" spans="1:9" x14ac:dyDescent="0.55000000000000004">
      <c r="A7795">
        <v>7794</v>
      </c>
      <c r="B7795">
        <v>1995</v>
      </c>
      <c r="C7795" t="s">
        <v>36</v>
      </c>
      <c r="D7795">
        <v>2192</v>
      </c>
      <c r="E7795" t="s">
        <v>44</v>
      </c>
      <c r="F7795" t="s">
        <v>1690</v>
      </c>
      <c r="G7795">
        <v>132000</v>
      </c>
      <c r="H7795" t="s">
        <v>5303</v>
      </c>
      <c r="I7795" t="s">
        <v>7490</v>
      </c>
    </row>
    <row r="7796" spans="1:9" x14ac:dyDescent="0.55000000000000004">
      <c r="A7796">
        <v>7795</v>
      </c>
      <c r="B7796">
        <v>1995</v>
      </c>
      <c r="C7796" t="s">
        <v>36</v>
      </c>
      <c r="D7796">
        <v>2192</v>
      </c>
      <c r="E7796" t="s">
        <v>44</v>
      </c>
      <c r="F7796" t="s">
        <v>842</v>
      </c>
      <c r="G7796">
        <v>1800000</v>
      </c>
      <c r="H7796" t="s">
        <v>5250</v>
      </c>
      <c r="I7796" t="s">
        <v>6355</v>
      </c>
    </row>
    <row r="7797" spans="1:9" x14ac:dyDescent="0.55000000000000004">
      <c r="A7797">
        <v>7796</v>
      </c>
      <c r="B7797">
        <v>1995</v>
      </c>
      <c r="C7797" t="s">
        <v>18</v>
      </c>
      <c r="D7797">
        <v>2193</v>
      </c>
      <c r="E7797" t="s">
        <v>44</v>
      </c>
      <c r="F7797" t="s">
        <v>1537</v>
      </c>
      <c r="G7797">
        <v>6875000</v>
      </c>
      <c r="H7797" t="s">
        <v>5200</v>
      </c>
      <c r="I7797" t="s">
        <v>7391</v>
      </c>
    </row>
    <row r="7798" spans="1:9" x14ac:dyDescent="0.55000000000000004">
      <c r="A7798">
        <v>7797</v>
      </c>
      <c r="B7798">
        <v>1995</v>
      </c>
      <c r="C7798" t="s">
        <v>18</v>
      </c>
      <c r="D7798">
        <v>2193</v>
      </c>
      <c r="E7798" t="s">
        <v>44</v>
      </c>
      <c r="F7798" t="s">
        <v>1604</v>
      </c>
      <c r="G7798">
        <v>1450000</v>
      </c>
      <c r="H7798" t="s">
        <v>5509</v>
      </c>
      <c r="I7798" t="s">
        <v>6397</v>
      </c>
    </row>
    <row r="7799" spans="1:9" x14ac:dyDescent="0.55000000000000004">
      <c r="A7799">
        <v>7798</v>
      </c>
      <c r="B7799">
        <v>1995</v>
      </c>
      <c r="C7799" t="s">
        <v>18</v>
      </c>
      <c r="D7799">
        <v>2193</v>
      </c>
      <c r="E7799" t="s">
        <v>44</v>
      </c>
      <c r="F7799" t="s">
        <v>1122</v>
      </c>
      <c r="G7799">
        <v>4725000</v>
      </c>
      <c r="H7799" t="s">
        <v>5205</v>
      </c>
      <c r="I7799" t="s">
        <v>7114</v>
      </c>
    </row>
    <row r="7800" spans="1:9" x14ac:dyDescent="0.55000000000000004">
      <c r="A7800">
        <v>7799</v>
      </c>
      <c r="B7800">
        <v>1995</v>
      </c>
      <c r="C7800" t="s">
        <v>18</v>
      </c>
      <c r="D7800">
        <v>2193</v>
      </c>
      <c r="E7800" t="s">
        <v>44</v>
      </c>
      <c r="F7800" t="s">
        <v>1786</v>
      </c>
      <c r="G7800">
        <v>155000</v>
      </c>
      <c r="H7800" t="s">
        <v>5248</v>
      </c>
      <c r="I7800" t="s">
        <v>7560</v>
      </c>
    </row>
    <row r="7801" spans="1:9" x14ac:dyDescent="0.55000000000000004">
      <c r="A7801">
        <v>7800</v>
      </c>
      <c r="B7801">
        <v>1995</v>
      </c>
      <c r="C7801" t="s">
        <v>18</v>
      </c>
      <c r="D7801">
        <v>2193</v>
      </c>
      <c r="E7801" t="s">
        <v>44</v>
      </c>
      <c r="F7801" t="s">
        <v>625</v>
      </c>
      <c r="G7801">
        <v>182500</v>
      </c>
      <c r="H7801" t="s">
        <v>5230</v>
      </c>
      <c r="I7801" t="s">
        <v>6750</v>
      </c>
    </row>
    <row r="7802" spans="1:9" x14ac:dyDescent="0.55000000000000004">
      <c r="A7802">
        <v>7801</v>
      </c>
      <c r="B7802">
        <v>1995</v>
      </c>
      <c r="C7802" t="s">
        <v>18</v>
      </c>
      <c r="D7802">
        <v>2193</v>
      </c>
      <c r="E7802" t="s">
        <v>44</v>
      </c>
      <c r="F7802" t="s">
        <v>2012</v>
      </c>
      <c r="G7802">
        <v>109000</v>
      </c>
      <c r="H7802" t="s">
        <v>5216</v>
      </c>
      <c r="I7802" t="s">
        <v>7694</v>
      </c>
    </row>
    <row r="7803" spans="1:9" x14ac:dyDescent="0.55000000000000004">
      <c r="A7803">
        <v>7802</v>
      </c>
      <c r="B7803">
        <v>1995</v>
      </c>
      <c r="C7803" t="s">
        <v>18</v>
      </c>
      <c r="D7803">
        <v>2193</v>
      </c>
      <c r="E7803" t="s">
        <v>44</v>
      </c>
      <c r="F7803" t="s">
        <v>730</v>
      </c>
      <c r="G7803">
        <v>5000000</v>
      </c>
      <c r="H7803" t="s">
        <v>5248</v>
      </c>
      <c r="I7803" t="s">
        <v>6835</v>
      </c>
    </row>
    <row r="7804" spans="1:9" x14ac:dyDescent="0.55000000000000004">
      <c r="A7804">
        <v>7803</v>
      </c>
      <c r="B7804">
        <v>1995</v>
      </c>
      <c r="C7804" t="s">
        <v>18</v>
      </c>
      <c r="D7804">
        <v>2193</v>
      </c>
      <c r="E7804" t="s">
        <v>44</v>
      </c>
      <c r="F7804" t="s">
        <v>1885</v>
      </c>
      <c r="G7804">
        <v>160000</v>
      </c>
      <c r="H7804" t="s">
        <v>5232</v>
      </c>
      <c r="I7804" t="s">
        <v>7612</v>
      </c>
    </row>
    <row r="7805" spans="1:9" x14ac:dyDescent="0.55000000000000004">
      <c r="A7805">
        <v>7804</v>
      </c>
      <c r="B7805">
        <v>1995</v>
      </c>
      <c r="C7805" t="s">
        <v>18</v>
      </c>
      <c r="D7805">
        <v>2193</v>
      </c>
      <c r="E7805" t="s">
        <v>44</v>
      </c>
      <c r="F7805" t="s">
        <v>1459</v>
      </c>
      <c r="G7805">
        <v>1500000</v>
      </c>
      <c r="H7805" t="s">
        <v>5258</v>
      </c>
      <c r="I7805" t="s">
        <v>6186</v>
      </c>
    </row>
    <row r="7806" spans="1:9" x14ac:dyDescent="0.55000000000000004">
      <c r="A7806">
        <v>7805</v>
      </c>
      <c r="B7806">
        <v>1995</v>
      </c>
      <c r="C7806" t="s">
        <v>18</v>
      </c>
      <c r="D7806">
        <v>2193</v>
      </c>
      <c r="E7806" t="s">
        <v>44</v>
      </c>
      <c r="F7806" t="s">
        <v>1789</v>
      </c>
      <c r="G7806">
        <v>210000</v>
      </c>
      <c r="H7806" t="s">
        <v>5403</v>
      </c>
      <c r="I7806" t="s">
        <v>6317</v>
      </c>
    </row>
    <row r="7807" spans="1:9" x14ac:dyDescent="0.55000000000000004">
      <c r="A7807">
        <v>7806</v>
      </c>
      <c r="B7807">
        <v>1995</v>
      </c>
      <c r="C7807" t="s">
        <v>18</v>
      </c>
      <c r="D7807">
        <v>2193</v>
      </c>
      <c r="E7807" t="s">
        <v>44</v>
      </c>
      <c r="F7807" t="s">
        <v>1802</v>
      </c>
      <c r="G7807">
        <v>135000</v>
      </c>
      <c r="H7807" t="s">
        <v>5213</v>
      </c>
      <c r="I7807" t="s">
        <v>7566</v>
      </c>
    </row>
    <row r="7808" spans="1:9" x14ac:dyDescent="0.55000000000000004">
      <c r="A7808">
        <v>7807</v>
      </c>
      <c r="B7808">
        <v>1995</v>
      </c>
      <c r="C7808" t="s">
        <v>18</v>
      </c>
      <c r="D7808">
        <v>2193</v>
      </c>
      <c r="E7808" t="s">
        <v>44</v>
      </c>
      <c r="F7808" t="s">
        <v>2013</v>
      </c>
      <c r="G7808">
        <v>109000</v>
      </c>
      <c r="H7808" t="s">
        <v>5538</v>
      </c>
      <c r="I7808" t="s">
        <v>7695</v>
      </c>
    </row>
    <row r="7809" spans="1:9" x14ac:dyDescent="0.55000000000000004">
      <c r="A7809">
        <v>7808</v>
      </c>
      <c r="B7809">
        <v>1995</v>
      </c>
      <c r="C7809" t="s">
        <v>18</v>
      </c>
      <c r="D7809">
        <v>2193</v>
      </c>
      <c r="E7809" t="s">
        <v>44</v>
      </c>
      <c r="F7809" t="s">
        <v>1886</v>
      </c>
      <c r="G7809">
        <v>185000</v>
      </c>
      <c r="H7809" t="s">
        <v>5230</v>
      </c>
      <c r="I7809" t="s">
        <v>7613</v>
      </c>
    </row>
    <row r="7810" spans="1:9" x14ac:dyDescent="0.55000000000000004">
      <c r="A7810">
        <v>7809</v>
      </c>
      <c r="B7810">
        <v>1995</v>
      </c>
      <c r="C7810" t="s">
        <v>18</v>
      </c>
      <c r="D7810">
        <v>2193</v>
      </c>
      <c r="E7810" t="s">
        <v>44</v>
      </c>
      <c r="F7810" t="s">
        <v>1887</v>
      </c>
      <c r="G7810">
        <v>109000</v>
      </c>
      <c r="H7810" t="s">
        <v>5249</v>
      </c>
      <c r="I7810" t="s">
        <v>6007</v>
      </c>
    </row>
    <row r="7811" spans="1:9" x14ac:dyDescent="0.55000000000000004">
      <c r="A7811">
        <v>7810</v>
      </c>
      <c r="B7811">
        <v>1995</v>
      </c>
      <c r="C7811" t="s">
        <v>18</v>
      </c>
      <c r="D7811">
        <v>2193</v>
      </c>
      <c r="E7811" t="s">
        <v>44</v>
      </c>
      <c r="F7811" t="s">
        <v>1691</v>
      </c>
      <c r="G7811">
        <v>175000</v>
      </c>
      <c r="H7811" t="s">
        <v>5466</v>
      </c>
      <c r="I7811" t="s">
        <v>6343</v>
      </c>
    </row>
    <row r="7812" spans="1:9" x14ac:dyDescent="0.55000000000000004">
      <c r="A7812">
        <v>7811</v>
      </c>
      <c r="B7812">
        <v>1995</v>
      </c>
      <c r="C7812" t="s">
        <v>18</v>
      </c>
      <c r="D7812">
        <v>2193</v>
      </c>
      <c r="E7812" t="s">
        <v>44</v>
      </c>
      <c r="F7812" t="s">
        <v>1460</v>
      </c>
      <c r="G7812">
        <v>1272500</v>
      </c>
      <c r="H7812" t="s">
        <v>5328</v>
      </c>
      <c r="I7812" t="s">
        <v>7344</v>
      </c>
    </row>
    <row r="7813" spans="1:9" x14ac:dyDescent="0.55000000000000004">
      <c r="A7813">
        <v>7812</v>
      </c>
      <c r="B7813">
        <v>1995</v>
      </c>
      <c r="C7813" t="s">
        <v>18</v>
      </c>
      <c r="D7813">
        <v>2193</v>
      </c>
      <c r="E7813" t="s">
        <v>44</v>
      </c>
      <c r="F7813" t="s">
        <v>932</v>
      </c>
      <c r="G7813">
        <v>360000</v>
      </c>
      <c r="H7813" t="s">
        <v>5244</v>
      </c>
      <c r="I7813" t="s">
        <v>6979</v>
      </c>
    </row>
    <row r="7814" spans="1:9" x14ac:dyDescent="0.55000000000000004">
      <c r="A7814">
        <v>7813</v>
      </c>
      <c r="B7814">
        <v>1995</v>
      </c>
      <c r="C7814" t="s">
        <v>18</v>
      </c>
      <c r="D7814">
        <v>2193</v>
      </c>
      <c r="E7814" t="s">
        <v>44</v>
      </c>
      <c r="F7814" t="s">
        <v>1937</v>
      </c>
      <c r="G7814">
        <v>175000</v>
      </c>
      <c r="H7814" t="s">
        <v>5333</v>
      </c>
      <c r="I7814" t="s">
        <v>6296</v>
      </c>
    </row>
    <row r="7815" spans="1:9" x14ac:dyDescent="0.55000000000000004">
      <c r="A7815">
        <v>7814</v>
      </c>
      <c r="B7815">
        <v>1995</v>
      </c>
      <c r="C7815" t="s">
        <v>18</v>
      </c>
      <c r="D7815">
        <v>2193</v>
      </c>
      <c r="E7815" t="s">
        <v>44</v>
      </c>
      <c r="F7815" t="s">
        <v>1642</v>
      </c>
      <c r="G7815">
        <v>358334</v>
      </c>
      <c r="H7815" t="s">
        <v>5604</v>
      </c>
      <c r="I7815" t="s">
        <v>7461</v>
      </c>
    </row>
    <row r="7816" spans="1:9" x14ac:dyDescent="0.55000000000000004">
      <c r="A7816">
        <v>7815</v>
      </c>
      <c r="B7816">
        <v>1995</v>
      </c>
      <c r="C7816" t="s">
        <v>18</v>
      </c>
      <c r="D7816">
        <v>2193</v>
      </c>
      <c r="E7816" t="s">
        <v>44</v>
      </c>
      <c r="F7816" t="s">
        <v>59</v>
      </c>
      <c r="G7816">
        <v>275000</v>
      </c>
      <c r="H7816" t="s">
        <v>5205</v>
      </c>
      <c r="I7816" t="s">
        <v>6279</v>
      </c>
    </row>
    <row r="7817" spans="1:9" x14ac:dyDescent="0.55000000000000004">
      <c r="A7817">
        <v>7816</v>
      </c>
      <c r="B7817">
        <v>1995</v>
      </c>
      <c r="C7817" t="s">
        <v>18</v>
      </c>
      <c r="D7817">
        <v>2193</v>
      </c>
      <c r="E7817" t="s">
        <v>44</v>
      </c>
      <c r="F7817" t="s">
        <v>1888</v>
      </c>
      <c r="G7817">
        <v>140000</v>
      </c>
      <c r="H7817" t="s">
        <v>5560</v>
      </c>
      <c r="I7817" t="s">
        <v>6322</v>
      </c>
    </row>
    <row r="7818" spans="1:9" x14ac:dyDescent="0.55000000000000004">
      <c r="A7818">
        <v>7817</v>
      </c>
      <c r="B7818">
        <v>1995</v>
      </c>
      <c r="C7818" t="s">
        <v>18</v>
      </c>
      <c r="D7818">
        <v>2193</v>
      </c>
      <c r="E7818" t="s">
        <v>44</v>
      </c>
      <c r="F7818" t="s">
        <v>1889</v>
      </c>
      <c r="G7818">
        <v>145000</v>
      </c>
      <c r="H7818" t="s">
        <v>5640</v>
      </c>
      <c r="I7818" t="s">
        <v>7614</v>
      </c>
    </row>
    <row r="7819" spans="1:9" x14ac:dyDescent="0.55000000000000004">
      <c r="A7819">
        <v>7818</v>
      </c>
      <c r="B7819">
        <v>1995</v>
      </c>
      <c r="C7819" t="s">
        <v>18</v>
      </c>
      <c r="D7819">
        <v>2193</v>
      </c>
      <c r="E7819" t="s">
        <v>44</v>
      </c>
      <c r="F7819" t="s">
        <v>2014</v>
      </c>
      <c r="G7819">
        <v>109000</v>
      </c>
      <c r="H7819" t="s">
        <v>5317</v>
      </c>
      <c r="I7819" t="s">
        <v>7696</v>
      </c>
    </row>
    <row r="7820" spans="1:9" x14ac:dyDescent="0.55000000000000004">
      <c r="A7820">
        <v>7819</v>
      </c>
      <c r="B7820">
        <v>1995</v>
      </c>
      <c r="C7820" t="s">
        <v>18</v>
      </c>
      <c r="D7820">
        <v>2193</v>
      </c>
      <c r="E7820" t="s">
        <v>44</v>
      </c>
      <c r="F7820" t="s">
        <v>1236</v>
      </c>
      <c r="G7820">
        <v>2000000</v>
      </c>
      <c r="H7820" t="s">
        <v>5317</v>
      </c>
      <c r="I7820" t="s">
        <v>7189</v>
      </c>
    </row>
    <row r="7821" spans="1:9" x14ac:dyDescent="0.55000000000000004">
      <c r="A7821">
        <v>7820</v>
      </c>
      <c r="B7821">
        <v>1995</v>
      </c>
      <c r="C7821" t="s">
        <v>18</v>
      </c>
      <c r="D7821">
        <v>2193</v>
      </c>
      <c r="E7821" t="s">
        <v>44</v>
      </c>
      <c r="F7821" t="s">
        <v>1652</v>
      </c>
      <c r="G7821">
        <v>115000</v>
      </c>
      <c r="H7821" t="s">
        <v>5480</v>
      </c>
      <c r="I7821" t="s">
        <v>6802</v>
      </c>
    </row>
    <row r="7822" spans="1:9" x14ac:dyDescent="0.55000000000000004">
      <c r="A7822">
        <v>7821</v>
      </c>
      <c r="B7822">
        <v>1995</v>
      </c>
      <c r="C7822" t="s">
        <v>18</v>
      </c>
      <c r="D7822">
        <v>2193</v>
      </c>
      <c r="E7822" t="s">
        <v>44</v>
      </c>
      <c r="F7822" t="s">
        <v>1693</v>
      </c>
      <c r="G7822">
        <v>175000</v>
      </c>
      <c r="H7822" t="s">
        <v>5374</v>
      </c>
      <c r="I7822" t="s">
        <v>6464</v>
      </c>
    </row>
    <row r="7823" spans="1:9" x14ac:dyDescent="0.55000000000000004">
      <c r="A7823">
        <v>7822</v>
      </c>
      <c r="B7823">
        <v>1995</v>
      </c>
      <c r="C7823" t="s">
        <v>18</v>
      </c>
      <c r="D7823">
        <v>2193</v>
      </c>
      <c r="E7823" t="s">
        <v>44</v>
      </c>
      <c r="F7823" t="s">
        <v>1539</v>
      </c>
      <c r="G7823">
        <v>340000</v>
      </c>
      <c r="H7823" t="s">
        <v>5223</v>
      </c>
      <c r="I7823" t="s">
        <v>7392</v>
      </c>
    </row>
    <row r="7824" spans="1:9" x14ac:dyDescent="0.55000000000000004">
      <c r="A7824">
        <v>7823</v>
      </c>
      <c r="B7824">
        <v>1995</v>
      </c>
      <c r="C7824" t="s">
        <v>18</v>
      </c>
      <c r="D7824">
        <v>2193</v>
      </c>
      <c r="E7824" t="s">
        <v>44</v>
      </c>
      <c r="F7824" t="s">
        <v>913</v>
      </c>
      <c r="G7824">
        <v>562500</v>
      </c>
      <c r="H7824" t="s">
        <v>5205</v>
      </c>
      <c r="I7824" t="s">
        <v>6962</v>
      </c>
    </row>
    <row r="7825" spans="1:9" x14ac:dyDescent="0.55000000000000004">
      <c r="A7825">
        <v>7824</v>
      </c>
      <c r="B7825">
        <v>1995</v>
      </c>
      <c r="C7825" t="s">
        <v>18</v>
      </c>
      <c r="D7825">
        <v>2193</v>
      </c>
      <c r="E7825" t="s">
        <v>44</v>
      </c>
      <c r="F7825" t="s">
        <v>1293</v>
      </c>
      <c r="G7825">
        <v>125000</v>
      </c>
      <c r="H7825" t="s">
        <v>5213</v>
      </c>
      <c r="I7825" t="s">
        <v>7230</v>
      </c>
    </row>
    <row r="7826" spans="1:9" x14ac:dyDescent="0.55000000000000004">
      <c r="A7826">
        <v>7825</v>
      </c>
      <c r="B7826">
        <v>1995</v>
      </c>
      <c r="C7826" t="s">
        <v>18</v>
      </c>
      <c r="D7826">
        <v>2193</v>
      </c>
      <c r="E7826" t="s">
        <v>44</v>
      </c>
      <c r="F7826" t="s">
        <v>1566</v>
      </c>
      <c r="G7826">
        <v>145000</v>
      </c>
      <c r="H7826" t="s">
        <v>5286</v>
      </c>
      <c r="I7826" t="s">
        <v>7411</v>
      </c>
    </row>
    <row r="7827" spans="1:9" x14ac:dyDescent="0.55000000000000004">
      <c r="A7827">
        <v>7826</v>
      </c>
      <c r="B7827">
        <v>1995</v>
      </c>
      <c r="C7827" t="s">
        <v>18</v>
      </c>
      <c r="D7827">
        <v>2193</v>
      </c>
      <c r="E7827" t="s">
        <v>44</v>
      </c>
      <c r="F7827" t="s">
        <v>663</v>
      </c>
      <c r="G7827">
        <v>4450000</v>
      </c>
      <c r="H7827" t="s">
        <v>5274</v>
      </c>
      <c r="I7827" t="s">
        <v>6779</v>
      </c>
    </row>
    <row r="7828" spans="1:9" x14ac:dyDescent="0.55000000000000004">
      <c r="A7828">
        <v>7827</v>
      </c>
      <c r="B7828">
        <v>1995</v>
      </c>
      <c r="C7828" t="s">
        <v>18</v>
      </c>
      <c r="D7828">
        <v>2193</v>
      </c>
      <c r="E7828" t="s">
        <v>44</v>
      </c>
      <c r="F7828" t="s">
        <v>769</v>
      </c>
      <c r="G7828">
        <v>525000</v>
      </c>
      <c r="H7828" t="s">
        <v>5313</v>
      </c>
      <c r="I7828" t="s">
        <v>6630</v>
      </c>
    </row>
    <row r="7829" spans="1:9" x14ac:dyDescent="0.55000000000000004">
      <c r="A7829">
        <v>7828</v>
      </c>
      <c r="B7829">
        <v>1995</v>
      </c>
      <c r="C7829" t="s">
        <v>18</v>
      </c>
      <c r="D7829">
        <v>2193</v>
      </c>
      <c r="E7829" t="s">
        <v>44</v>
      </c>
      <c r="F7829" t="s">
        <v>1891</v>
      </c>
      <c r="G7829">
        <v>125000</v>
      </c>
      <c r="H7829" t="s">
        <v>5244</v>
      </c>
      <c r="I7829" t="s">
        <v>7251</v>
      </c>
    </row>
    <row r="7830" spans="1:9" x14ac:dyDescent="0.55000000000000004">
      <c r="A7830">
        <v>7829</v>
      </c>
      <c r="B7830">
        <v>1995</v>
      </c>
      <c r="C7830" t="s">
        <v>18</v>
      </c>
      <c r="D7830">
        <v>2193</v>
      </c>
      <c r="E7830" t="s">
        <v>44</v>
      </c>
      <c r="F7830" t="s">
        <v>2015</v>
      </c>
      <c r="G7830">
        <v>109000</v>
      </c>
      <c r="H7830" t="s">
        <v>5358</v>
      </c>
      <c r="I7830" t="s">
        <v>7556</v>
      </c>
    </row>
    <row r="7831" spans="1:9" x14ac:dyDescent="0.55000000000000004">
      <c r="A7831">
        <v>7830</v>
      </c>
      <c r="B7831">
        <v>1995</v>
      </c>
      <c r="C7831" t="s">
        <v>18</v>
      </c>
      <c r="D7831">
        <v>2193</v>
      </c>
      <c r="E7831" t="s">
        <v>44</v>
      </c>
      <c r="F7831" t="s">
        <v>2016</v>
      </c>
      <c r="G7831">
        <v>109000</v>
      </c>
      <c r="H7831" t="s">
        <v>5661</v>
      </c>
      <c r="I7831" t="s">
        <v>7697</v>
      </c>
    </row>
    <row r="7832" spans="1:9" x14ac:dyDescent="0.55000000000000004">
      <c r="A7832">
        <v>7831</v>
      </c>
      <c r="B7832">
        <v>1995</v>
      </c>
      <c r="C7832" t="s">
        <v>18</v>
      </c>
      <c r="D7832">
        <v>2193</v>
      </c>
      <c r="E7832" t="s">
        <v>44</v>
      </c>
      <c r="F7832" t="s">
        <v>1521</v>
      </c>
      <c r="G7832">
        <v>1475000</v>
      </c>
      <c r="H7832" t="s">
        <v>5198</v>
      </c>
      <c r="I7832" t="s">
        <v>7206</v>
      </c>
    </row>
    <row r="7833" spans="1:9" x14ac:dyDescent="0.55000000000000004">
      <c r="A7833">
        <v>7832</v>
      </c>
      <c r="B7833">
        <v>1995</v>
      </c>
      <c r="C7833" t="s">
        <v>19</v>
      </c>
      <c r="D7833">
        <v>2194</v>
      </c>
      <c r="E7833" t="s">
        <v>45</v>
      </c>
      <c r="F7833" t="s">
        <v>1294</v>
      </c>
      <c r="G7833">
        <v>4387500</v>
      </c>
      <c r="H7833" t="s">
        <v>5314</v>
      </c>
      <c r="I7833" t="s">
        <v>7231</v>
      </c>
    </row>
    <row r="7834" spans="1:9" x14ac:dyDescent="0.55000000000000004">
      <c r="A7834">
        <v>7833</v>
      </c>
      <c r="B7834">
        <v>1995</v>
      </c>
      <c r="C7834" t="s">
        <v>19</v>
      </c>
      <c r="D7834">
        <v>2194</v>
      </c>
      <c r="E7834" t="s">
        <v>45</v>
      </c>
      <c r="F7834" t="s">
        <v>1061</v>
      </c>
      <c r="G7834">
        <v>310000</v>
      </c>
      <c r="H7834" t="s">
        <v>5301</v>
      </c>
      <c r="I7834" t="s">
        <v>7068</v>
      </c>
    </row>
    <row r="7835" spans="1:9" x14ac:dyDescent="0.55000000000000004">
      <c r="A7835">
        <v>7834</v>
      </c>
      <c r="B7835">
        <v>1995</v>
      </c>
      <c r="C7835" t="s">
        <v>19</v>
      </c>
      <c r="D7835">
        <v>2194</v>
      </c>
      <c r="E7835" t="s">
        <v>45</v>
      </c>
      <c r="F7835" t="s">
        <v>1695</v>
      </c>
      <c r="G7835">
        <v>220000</v>
      </c>
      <c r="H7835" t="s">
        <v>5358</v>
      </c>
      <c r="I7835" t="s">
        <v>7301</v>
      </c>
    </row>
    <row r="7836" spans="1:9" x14ac:dyDescent="0.55000000000000004">
      <c r="A7836">
        <v>7835</v>
      </c>
      <c r="B7836">
        <v>1995</v>
      </c>
      <c r="C7836" t="s">
        <v>19</v>
      </c>
      <c r="D7836">
        <v>2194</v>
      </c>
      <c r="E7836" t="s">
        <v>45</v>
      </c>
      <c r="F7836" t="s">
        <v>187</v>
      </c>
      <c r="G7836">
        <v>300000</v>
      </c>
      <c r="H7836" t="s">
        <v>5273</v>
      </c>
      <c r="I7836" t="s">
        <v>6398</v>
      </c>
    </row>
    <row r="7837" spans="1:9" x14ac:dyDescent="0.55000000000000004">
      <c r="A7837">
        <v>7836</v>
      </c>
      <c r="B7837">
        <v>1995</v>
      </c>
      <c r="C7837" t="s">
        <v>19</v>
      </c>
      <c r="D7837">
        <v>2194</v>
      </c>
      <c r="E7837" t="s">
        <v>45</v>
      </c>
      <c r="F7837" t="s">
        <v>2017</v>
      </c>
      <c r="G7837">
        <v>109000</v>
      </c>
      <c r="H7837" t="s">
        <v>5552</v>
      </c>
      <c r="I7837" t="s">
        <v>7698</v>
      </c>
    </row>
    <row r="7838" spans="1:9" x14ac:dyDescent="0.55000000000000004">
      <c r="A7838">
        <v>7837</v>
      </c>
      <c r="B7838">
        <v>1995</v>
      </c>
      <c r="C7838" t="s">
        <v>19</v>
      </c>
      <c r="D7838">
        <v>2194</v>
      </c>
      <c r="E7838" t="s">
        <v>45</v>
      </c>
      <c r="F7838" t="s">
        <v>537</v>
      </c>
      <c r="G7838">
        <v>250000</v>
      </c>
      <c r="H7838" t="s">
        <v>5401</v>
      </c>
      <c r="I7838" t="s">
        <v>6684</v>
      </c>
    </row>
    <row r="7839" spans="1:9" x14ac:dyDescent="0.55000000000000004">
      <c r="A7839">
        <v>7838</v>
      </c>
      <c r="B7839">
        <v>1995</v>
      </c>
      <c r="C7839" t="s">
        <v>19</v>
      </c>
      <c r="D7839">
        <v>2194</v>
      </c>
      <c r="E7839" t="s">
        <v>45</v>
      </c>
      <c r="F7839" t="s">
        <v>2018</v>
      </c>
      <c r="G7839">
        <v>109000</v>
      </c>
      <c r="H7839" t="s">
        <v>5564</v>
      </c>
      <c r="I7839" t="s">
        <v>7699</v>
      </c>
    </row>
    <row r="7840" spans="1:9" x14ac:dyDescent="0.55000000000000004">
      <c r="A7840">
        <v>7839</v>
      </c>
      <c r="B7840">
        <v>1995</v>
      </c>
      <c r="C7840" t="s">
        <v>19</v>
      </c>
      <c r="D7840">
        <v>2194</v>
      </c>
      <c r="E7840" t="s">
        <v>45</v>
      </c>
      <c r="F7840" t="s">
        <v>2019</v>
      </c>
      <c r="G7840">
        <v>109000</v>
      </c>
      <c r="H7840" t="s">
        <v>5304</v>
      </c>
      <c r="I7840" t="s">
        <v>5493</v>
      </c>
    </row>
    <row r="7841" spans="1:9" x14ac:dyDescent="0.55000000000000004">
      <c r="A7841">
        <v>7840</v>
      </c>
      <c r="B7841">
        <v>1995</v>
      </c>
      <c r="C7841" t="s">
        <v>19</v>
      </c>
      <c r="D7841">
        <v>2194</v>
      </c>
      <c r="E7841" t="s">
        <v>45</v>
      </c>
      <c r="F7841" t="s">
        <v>321</v>
      </c>
      <c r="G7841">
        <v>1065000</v>
      </c>
      <c r="H7841" t="s">
        <v>5228</v>
      </c>
      <c r="I7841" t="s">
        <v>6509</v>
      </c>
    </row>
    <row r="7842" spans="1:9" x14ac:dyDescent="0.55000000000000004">
      <c r="A7842">
        <v>7841</v>
      </c>
      <c r="B7842">
        <v>1995</v>
      </c>
      <c r="C7842" t="s">
        <v>19</v>
      </c>
      <c r="D7842">
        <v>2194</v>
      </c>
      <c r="E7842" t="s">
        <v>45</v>
      </c>
      <c r="F7842" t="s">
        <v>698</v>
      </c>
      <c r="G7842">
        <v>4366667</v>
      </c>
      <c r="H7842" t="s">
        <v>5274</v>
      </c>
      <c r="I7842" t="s">
        <v>6807</v>
      </c>
    </row>
    <row r="7843" spans="1:9" x14ac:dyDescent="0.55000000000000004">
      <c r="A7843">
        <v>7842</v>
      </c>
      <c r="B7843">
        <v>1995</v>
      </c>
      <c r="C7843" t="s">
        <v>19</v>
      </c>
      <c r="D7843">
        <v>2194</v>
      </c>
      <c r="E7843" t="s">
        <v>45</v>
      </c>
      <c r="F7843" t="s">
        <v>1701</v>
      </c>
      <c r="G7843">
        <v>145000</v>
      </c>
      <c r="H7843" t="s">
        <v>5273</v>
      </c>
      <c r="I7843" t="s">
        <v>7496</v>
      </c>
    </row>
    <row r="7844" spans="1:9" x14ac:dyDescent="0.55000000000000004">
      <c r="A7844">
        <v>7843</v>
      </c>
      <c r="B7844">
        <v>1995</v>
      </c>
      <c r="C7844" t="s">
        <v>19</v>
      </c>
      <c r="D7844">
        <v>2194</v>
      </c>
      <c r="E7844" t="s">
        <v>45</v>
      </c>
      <c r="F7844" t="s">
        <v>1127</v>
      </c>
      <c r="G7844">
        <v>3300000</v>
      </c>
      <c r="H7844" t="s">
        <v>5273</v>
      </c>
      <c r="I7844" t="s">
        <v>6058</v>
      </c>
    </row>
    <row r="7845" spans="1:9" x14ac:dyDescent="0.55000000000000004">
      <c r="A7845">
        <v>7844</v>
      </c>
      <c r="B7845">
        <v>1995</v>
      </c>
      <c r="C7845" t="s">
        <v>19</v>
      </c>
      <c r="D7845">
        <v>2194</v>
      </c>
      <c r="E7845" t="s">
        <v>45</v>
      </c>
      <c r="F7845" t="s">
        <v>2020</v>
      </c>
      <c r="G7845">
        <v>109000</v>
      </c>
      <c r="H7845" t="s">
        <v>5200</v>
      </c>
      <c r="I7845" t="s">
        <v>7700</v>
      </c>
    </row>
    <row r="7846" spans="1:9" x14ac:dyDescent="0.55000000000000004">
      <c r="A7846">
        <v>7845</v>
      </c>
      <c r="B7846">
        <v>1995</v>
      </c>
      <c r="C7846" t="s">
        <v>19</v>
      </c>
      <c r="D7846">
        <v>2194</v>
      </c>
      <c r="E7846" t="s">
        <v>45</v>
      </c>
      <c r="F7846" t="s">
        <v>273</v>
      </c>
      <c r="G7846">
        <v>750000</v>
      </c>
      <c r="H7846" t="s">
        <v>5237</v>
      </c>
      <c r="I7846" t="s">
        <v>6471</v>
      </c>
    </row>
    <row r="7847" spans="1:9" x14ac:dyDescent="0.55000000000000004">
      <c r="A7847">
        <v>7846</v>
      </c>
      <c r="B7847">
        <v>1995</v>
      </c>
      <c r="C7847" t="s">
        <v>19</v>
      </c>
      <c r="D7847">
        <v>2194</v>
      </c>
      <c r="E7847" t="s">
        <v>45</v>
      </c>
      <c r="F7847" t="s">
        <v>1892</v>
      </c>
      <c r="G7847">
        <v>435000</v>
      </c>
      <c r="H7847" t="s">
        <v>5203</v>
      </c>
      <c r="I7847" t="s">
        <v>7616</v>
      </c>
    </row>
    <row r="7848" spans="1:9" x14ac:dyDescent="0.55000000000000004">
      <c r="A7848">
        <v>7847</v>
      </c>
      <c r="B7848">
        <v>1995</v>
      </c>
      <c r="C7848" t="s">
        <v>19</v>
      </c>
      <c r="D7848">
        <v>2194</v>
      </c>
      <c r="E7848" t="s">
        <v>45</v>
      </c>
      <c r="F7848" t="s">
        <v>1557</v>
      </c>
      <c r="G7848">
        <v>220000</v>
      </c>
      <c r="H7848" t="s">
        <v>5199</v>
      </c>
      <c r="I7848" t="s">
        <v>7406</v>
      </c>
    </row>
    <row r="7849" spans="1:9" x14ac:dyDescent="0.55000000000000004">
      <c r="A7849">
        <v>7848</v>
      </c>
      <c r="B7849">
        <v>1995</v>
      </c>
      <c r="C7849" t="s">
        <v>19</v>
      </c>
      <c r="D7849">
        <v>2194</v>
      </c>
      <c r="E7849" t="s">
        <v>45</v>
      </c>
      <c r="F7849" t="s">
        <v>2021</v>
      </c>
      <c r="G7849">
        <v>150000</v>
      </c>
      <c r="H7849" t="s">
        <v>5317</v>
      </c>
      <c r="I7849" t="s">
        <v>7701</v>
      </c>
    </row>
    <row r="7850" spans="1:9" x14ac:dyDescent="0.55000000000000004">
      <c r="A7850">
        <v>7849</v>
      </c>
      <c r="B7850">
        <v>1995</v>
      </c>
      <c r="C7850" t="s">
        <v>19</v>
      </c>
      <c r="D7850">
        <v>2194</v>
      </c>
      <c r="E7850" t="s">
        <v>45</v>
      </c>
      <c r="F7850" t="s">
        <v>1466</v>
      </c>
      <c r="G7850">
        <v>385000</v>
      </c>
      <c r="H7850" t="s">
        <v>5354</v>
      </c>
      <c r="I7850" t="s">
        <v>5361</v>
      </c>
    </row>
    <row r="7851" spans="1:9" x14ac:dyDescent="0.55000000000000004">
      <c r="A7851">
        <v>7850</v>
      </c>
      <c r="B7851">
        <v>1995</v>
      </c>
      <c r="C7851" t="s">
        <v>19</v>
      </c>
      <c r="D7851">
        <v>2194</v>
      </c>
      <c r="E7851" t="s">
        <v>45</v>
      </c>
      <c r="F7851" t="s">
        <v>1810</v>
      </c>
      <c r="G7851">
        <v>109000</v>
      </c>
      <c r="H7851" t="s">
        <v>5198</v>
      </c>
      <c r="I7851" t="s">
        <v>7573</v>
      </c>
    </row>
    <row r="7852" spans="1:9" x14ac:dyDescent="0.55000000000000004">
      <c r="A7852">
        <v>7851</v>
      </c>
      <c r="B7852">
        <v>1995</v>
      </c>
      <c r="C7852" t="s">
        <v>19</v>
      </c>
      <c r="D7852">
        <v>2194</v>
      </c>
      <c r="E7852" t="s">
        <v>45</v>
      </c>
      <c r="F7852" t="s">
        <v>939</v>
      </c>
      <c r="G7852">
        <v>310000</v>
      </c>
      <c r="H7852" t="s">
        <v>5199</v>
      </c>
      <c r="I7852" t="s">
        <v>5640</v>
      </c>
    </row>
    <row r="7853" spans="1:9" x14ac:dyDescent="0.55000000000000004">
      <c r="A7853">
        <v>7852</v>
      </c>
      <c r="B7853">
        <v>1995</v>
      </c>
      <c r="C7853" t="s">
        <v>19</v>
      </c>
      <c r="D7853">
        <v>2194</v>
      </c>
      <c r="E7853" t="s">
        <v>45</v>
      </c>
      <c r="F7853" t="s">
        <v>619</v>
      </c>
      <c r="G7853">
        <v>4800000</v>
      </c>
      <c r="H7853" t="s">
        <v>5360</v>
      </c>
      <c r="I7853" t="s">
        <v>6746</v>
      </c>
    </row>
    <row r="7854" spans="1:9" x14ac:dyDescent="0.55000000000000004">
      <c r="A7854">
        <v>7853</v>
      </c>
      <c r="B7854">
        <v>1995</v>
      </c>
      <c r="C7854" t="s">
        <v>19</v>
      </c>
      <c r="D7854">
        <v>2194</v>
      </c>
      <c r="E7854" t="s">
        <v>45</v>
      </c>
      <c r="F7854" t="s">
        <v>1914</v>
      </c>
      <c r="G7854">
        <v>159000</v>
      </c>
      <c r="H7854" t="s">
        <v>5248</v>
      </c>
      <c r="I7854" t="s">
        <v>7633</v>
      </c>
    </row>
    <row r="7855" spans="1:9" x14ac:dyDescent="0.55000000000000004">
      <c r="A7855">
        <v>7854</v>
      </c>
      <c r="B7855">
        <v>1995</v>
      </c>
      <c r="C7855" t="s">
        <v>19</v>
      </c>
      <c r="D7855">
        <v>2194</v>
      </c>
      <c r="E7855" t="s">
        <v>45</v>
      </c>
      <c r="F7855" t="s">
        <v>1265</v>
      </c>
      <c r="G7855">
        <v>124000</v>
      </c>
      <c r="H7855" t="s">
        <v>5282</v>
      </c>
      <c r="I7855" t="s">
        <v>7210</v>
      </c>
    </row>
    <row r="7856" spans="1:9" x14ac:dyDescent="0.55000000000000004">
      <c r="A7856">
        <v>7855</v>
      </c>
      <c r="B7856">
        <v>1995</v>
      </c>
      <c r="C7856" t="s">
        <v>19</v>
      </c>
      <c r="D7856">
        <v>2194</v>
      </c>
      <c r="E7856" t="s">
        <v>45</v>
      </c>
      <c r="F7856" t="s">
        <v>1542</v>
      </c>
      <c r="G7856">
        <v>220000</v>
      </c>
      <c r="H7856" t="s">
        <v>5213</v>
      </c>
      <c r="I7856" t="s">
        <v>7394</v>
      </c>
    </row>
    <row r="7857" spans="1:9" x14ac:dyDescent="0.55000000000000004">
      <c r="A7857">
        <v>7856</v>
      </c>
      <c r="B7857">
        <v>1995</v>
      </c>
      <c r="C7857" t="s">
        <v>19</v>
      </c>
      <c r="D7857">
        <v>2194</v>
      </c>
      <c r="E7857" t="s">
        <v>45</v>
      </c>
      <c r="F7857" t="s">
        <v>1543</v>
      </c>
      <c r="G7857">
        <v>675000</v>
      </c>
      <c r="H7857" t="s">
        <v>5564</v>
      </c>
      <c r="I7857" t="s">
        <v>7395</v>
      </c>
    </row>
    <row r="7858" spans="1:9" x14ac:dyDescent="0.55000000000000004">
      <c r="A7858">
        <v>7857</v>
      </c>
      <c r="B7858">
        <v>1995</v>
      </c>
      <c r="C7858" t="s">
        <v>19</v>
      </c>
      <c r="D7858">
        <v>2194</v>
      </c>
      <c r="E7858" t="s">
        <v>45</v>
      </c>
      <c r="F7858" t="s">
        <v>1696</v>
      </c>
      <c r="G7858">
        <v>465000</v>
      </c>
      <c r="H7858" t="s">
        <v>5363</v>
      </c>
      <c r="I7858" t="s">
        <v>6561</v>
      </c>
    </row>
    <row r="7859" spans="1:9" x14ac:dyDescent="0.55000000000000004">
      <c r="A7859">
        <v>7858</v>
      </c>
      <c r="B7859">
        <v>1995</v>
      </c>
      <c r="C7859" t="s">
        <v>19</v>
      </c>
      <c r="D7859">
        <v>2194</v>
      </c>
      <c r="E7859" t="s">
        <v>45</v>
      </c>
      <c r="F7859" t="s">
        <v>1761</v>
      </c>
      <c r="G7859">
        <v>149000</v>
      </c>
      <c r="H7859" t="s">
        <v>5505</v>
      </c>
      <c r="I7859" t="s">
        <v>7372</v>
      </c>
    </row>
    <row r="7860" spans="1:9" x14ac:dyDescent="0.55000000000000004">
      <c r="A7860">
        <v>7859</v>
      </c>
      <c r="B7860">
        <v>1995</v>
      </c>
      <c r="C7860" t="s">
        <v>19</v>
      </c>
      <c r="D7860">
        <v>2194</v>
      </c>
      <c r="E7860" t="s">
        <v>45</v>
      </c>
      <c r="F7860" t="s">
        <v>1129</v>
      </c>
      <c r="G7860">
        <v>4166667</v>
      </c>
      <c r="H7860" t="s">
        <v>5200</v>
      </c>
      <c r="I7860" t="s">
        <v>7119</v>
      </c>
    </row>
    <row r="7861" spans="1:9" x14ac:dyDescent="0.55000000000000004">
      <c r="A7861">
        <v>7860</v>
      </c>
      <c r="B7861">
        <v>1995</v>
      </c>
      <c r="C7861" t="s">
        <v>19</v>
      </c>
      <c r="D7861">
        <v>2194</v>
      </c>
      <c r="E7861" t="s">
        <v>45</v>
      </c>
      <c r="F7861" t="s">
        <v>2022</v>
      </c>
      <c r="G7861">
        <v>109000</v>
      </c>
      <c r="H7861" t="s">
        <v>5316</v>
      </c>
      <c r="I7861" t="s">
        <v>7702</v>
      </c>
    </row>
    <row r="7862" spans="1:9" x14ac:dyDescent="0.55000000000000004">
      <c r="A7862">
        <v>7861</v>
      </c>
      <c r="B7862">
        <v>1995</v>
      </c>
      <c r="C7862" t="s">
        <v>19</v>
      </c>
      <c r="D7862">
        <v>2194</v>
      </c>
      <c r="E7862" t="s">
        <v>45</v>
      </c>
      <c r="F7862" t="s">
        <v>2023</v>
      </c>
      <c r="G7862">
        <v>109000</v>
      </c>
      <c r="H7862" t="s">
        <v>5476</v>
      </c>
      <c r="I7862" t="s">
        <v>7703</v>
      </c>
    </row>
    <row r="7863" spans="1:9" x14ac:dyDescent="0.55000000000000004">
      <c r="A7863">
        <v>7862</v>
      </c>
      <c r="B7863">
        <v>1995</v>
      </c>
      <c r="C7863" t="s">
        <v>19</v>
      </c>
      <c r="D7863">
        <v>2194</v>
      </c>
      <c r="E7863" t="s">
        <v>45</v>
      </c>
      <c r="F7863" t="s">
        <v>2024</v>
      </c>
      <c r="G7863">
        <v>109000</v>
      </c>
      <c r="H7863" t="s">
        <v>5645</v>
      </c>
      <c r="I7863" t="s">
        <v>7704</v>
      </c>
    </row>
    <row r="7864" spans="1:9" x14ac:dyDescent="0.55000000000000004">
      <c r="A7864">
        <v>7863</v>
      </c>
      <c r="B7864">
        <v>1995</v>
      </c>
      <c r="C7864" t="s">
        <v>19</v>
      </c>
      <c r="D7864">
        <v>2194</v>
      </c>
      <c r="E7864" t="s">
        <v>45</v>
      </c>
      <c r="F7864" t="s">
        <v>1697</v>
      </c>
      <c r="G7864">
        <v>360000</v>
      </c>
      <c r="H7864" t="s">
        <v>5610</v>
      </c>
      <c r="I7864" t="s">
        <v>7492</v>
      </c>
    </row>
    <row r="7865" spans="1:9" x14ac:dyDescent="0.55000000000000004">
      <c r="A7865">
        <v>7864</v>
      </c>
      <c r="B7865">
        <v>1995</v>
      </c>
      <c r="C7865" t="s">
        <v>19</v>
      </c>
      <c r="D7865">
        <v>2194</v>
      </c>
      <c r="E7865" t="s">
        <v>45</v>
      </c>
      <c r="F7865" t="s">
        <v>2025</v>
      </c>
      <c r="G7865">
        <v>109000</v>
      </c>
      <c r="H7865" t="s">
        <v>5216</v>
      </c>
      <c r="I7865" t="s">
        <v>7705</v>
      </c>
    </row>
    <row r="7866" spans="1:9" x14ac:dyDescent="0.55000000000000004">
      <c r="A7866">
        <v>7865</v>
      </c>
      <c r="B7866">
        <v>1995</v>
      </c>
      <c r="C7866" t="s">
        <v>19</v>
      </c>
      <c r="D7866">
        <v>2194</v>
      </c>
      <c r="E7866" t="s">
        <v>45</v>
      </c>
      <c r="F7866" t="s">
        <v>2026</v>
      </c>
      <c r="G7866">
        <v>109000</v>
      </c>
      <c r="H7866" t="s">
        <v>5225</v>
      </c>
      <c r="I7866" t="s">
        <v>7706</v>
      </c>
    </row>
    <row r="7867" spans="1:9" x14ac:dyDescent="0.55000000000000004">
      <c r="A7867">
        <v>7866</v>
      </c>
      <c r="B7867">
        <v>1995</v>
      </c>
      <c r="C7867" t="s">
        <v>19</v>
      </c>
      <c r="D7867">
        <v>2194</v>
      </c>
      <c r="E7867" t="s">
        <v>45</v>
      </c>
      <c r="F7867" t="s">
        <v>734</v>
      </c>
      <c r="G7867">
        <v>185000</v>
      </c>
      <c r="H7867" t="s">
        <v>5221</v>
      </c>
      <c r="I7867" t="s">
        <v>6839</v>
      </c>
    </row>
    <row r="7868" spans="1:9" x14ac:dyDescent="0.55000000000000004">
      <c r="A7868">
        <v>7867</v>
      </c>
      <c r="B7868">
        <v>1995</v>
      </c>
      <c r="C7868" t="s">
        <v>19</v>
      </c>
      <c r="D7868">
        <v>2194</v>
      </c>
      <c r="E7868" t="s">
        <v>45</v>
      </c>
      <c r="F7868" t="s">
        <v>2027</v>
      </c>
      <c r="G7868">
        <v>109000</v>
      </c>
      <c r="H7868" t="s">
        <v>5199</v>
      </c>
      <c r="I7868" t="s">
        <v>7707</v>
      </c>
    </row>
    <row r="7869" spans="1:9" x14ac:dyDescent="0.55000000000000004">
      <c r="A7869">
        <v>7868</v>
      </c>
      <c r="B7869">
        <v>1995</v>
      </c>
      <c r="C7869" t="s">
        <v>19</v>
      </c>
      <c r="D7869">
        <v>2194</v>
      </c>
      <c r="E7869" t="s">
        <v>45</v>
      </c>
      <c r="F7869" t="s">
        <v>2028</v>
      </c>
      <c r="G7869">
        <v>109000</v>
      </c>
      <c r="H7869" t="s">
        <v>5213</v>
      </c>
      <c r="I7869" t="s">
        <v>7708</v>
      </c>
    </row>
    <row r="7870" spans="1:9" x14ac:dyDescent="0.55000000000000004">
      <c r="A7870">
        <v>7869</v>
      </c>
      <c r="B7870">
        <v>1995</v>
      </c>
      <c r="C7870" t="s">
        <v>19</v>
      </c>
      <c r="D7870">
        <v>2194</v>
      </c>
      <c r="E7870" t="s">
        <v>45</v>
      </c>
      <c r="F7870" t="s">
        <v>2029</v>
      </c>
      <c r="G7870">
        <v>109000</v>
      </c>
      <c r="H7870" t="s">
        <v>5662</v>
      </c>
      <c r="I7870" t="s">
        <v>7652</v>
      </c>
    </row>
    <row r="7871" spans="1:9" x14ac:dyDescent="0.55000000000000004">
      <c r="A7871">
        <v>7870</v>
      </c>
      <c r="B7871">
        <v>1995</v>
      </c>
      <c r="C7871" t="s">
        <v>19</v>
      </c>
      <c r="D7871">
        <v>2194</v>
      </c>
      <c r="E7871" t="s">
        <v>45</v>
      </c>
      <c r="F7871" t="s">
        <v>2030</v>
      </c>
      <c r="G7871">
        <v>109000</v>
      </c>
      <c r="H7871" t="s">
        <v>5452</v>
      </c>
      <c r="I7871" t="s">
        <v>6237</v>
      </c>
    </row>
    <row r="7872" spans="1:9" x14ac:dyDescent="0.55000000000000004">
      <c r="A7872">
        <v>7871</v>
      </c>
      <c r="B7872">
        <v>1995</v>
      </c>
      <c r="C7872" t="s">
        <v>19</v>
      </c>
      <c r="D7872">
        <v>2194</v>
      </c>
      <c r="E7872" t="s">
        <v>45</v>
      </c>
      <c r="F7872" t="s">
        <v>2031</v>
      </c>
      <c r="G7872">
        <v>109000</v>
      </c>
      <c r="H7872" t="s">
        <v>5225</v>
      </c>
      <c r="I7872" t="s">
        <v>7709</v>
      </c>
    </row>
    <row r="7873" spans="1:9" x14ac:dyDescent="0.55000000000000004">
      <c r="A7873">
        <v>7872</v>
      </c>
      <c r="B7873">
        <v>1995</v>
      </c>
      <c r="C7873" t="s">
        <v>20</v>
      </c>
      <c r="D7873">
        <v>2195</v>
      </c>
      <c r="E7873" t="s">
        <v>44</v>
      </c>
      <c r="F7873" t="s">
        <v>1698</v>
      </c>
      <c r="G7873">
        <v>136000</v>
      </c>
      <c r="H7873" t="s">
        <v>5358</v>
      </c>
      <c r="I7873" t="s">
        <v>7493</v>
      </c>
    </row>
    <row r="7874" spans="1:9" x14ac:dyDescent="0.55000000000000004">
      <c r="A7874">
        <v>7873</v>
      </c>
      <c r="B7874">
        <v>1995</v>
      </c>
      <c r="C7874" t="s">
        <v>20</v>
      </c>
      <c r="D7874">
        <v>2195</v>
      </c>
      <c r="E7874" t="s">
        <v>44</v>
      </c>
      <c r="F7874" t="s">
        <v>1699</v>
      </c>
      <c r="G7874">
        <v>425000</v>
      </c>
      <c r="H7874" t="s">
        <v>5333</v>
      </c>
      <c r="I7874" t="s">
        <v>7494</v>
      </c>
    </row>
    <row r="7875" spans="1:9" x14ac:dyDescent="0.55000000000000004">
      <c r="A7875">
        <v>7874</v>
      </c>
      <c r="B7875">
        <v>1995</v>
      </c>
      <c r="C7875" t="s">
        <v>20</v>
      </c>
      <c r="D7875">
        <v>2195</v>
      </c>
      <c r="E7875" t="s">
        <v>44</v>
      </c>
      <c r="F7875" t="s">
        <v>2032</v>
      </c>
      <c r="G7875">
        <v>109000</v>
      </c>
      <c r="H7875" t="s">
        <v>5213</v>
      </c>
      <c r="I7875" t="s">
        <v>7710</v>
      </c>
    </row>
    <row r="7876" spans="1:9" x14ac:dyDescent="0.55000000000000004">
      <c r="A7876">
        <v>7875</v>
      </c>
      <c r="B7876">
        <v>1995</v>
      </c>
      <c r="C7876" t="s">
        <v>20</v>
      </c>
      <c r="D7876">
        <v>2195</v>
      </c>
      <c r="E7876" t="s">
        <v>44</v>
      </c>
      <c r="F7876" t="s">
        <v>654</v>
      </c>
      <c r="G7876">
        <v>4450000</v>
      </c>
      <c r="H7876" t="s">
        <v>5273</v>
      </c>
      <c r="I7876" t="s">
        <v>6772</v>
      </c>
    </row>
    <row r="7877" spans="1:9" x14ac:dyDescent="0.55000000000000004">
      <c r="A7877">
        <v>7876</v>
      </c>
      <c r="B7877">
        <v>1995</v>
      </c>
      <c r="C7877" t="s">
        <v>20</v>
      </c>
      <c r="D7877">
        <v>2195</v>
      </c>
      <c r="E7877" t="s">
        <v>44</v>
      </c>
      <c r="F7877" t="s">
        <v>2033</v>
      </c>
      <c r="G7877">
        <v>109000</v>
      </c>
      <c r="H7877" t="s">
        <v>5245</v>
      </c>
      <c r="I7877" t="s">
        <v>7711</v>
      </c>
    </row>
    <row r="7878" spans="1:9" x14ac:dyDescent="0.55000000000000004">
      <c r="A7878">
        <v>7877</v>
      </c>
      <c r="B7878">
        <v>1995</v>
      </c>
      <c r="C7878" t="s">
        <v>20</v>
      </c>
      <c r="D7878">
        <v>2195</v>
      </c>
      <c r="E7878" t="s">
        <v>44</v>
      </c>
      <c r="F7878" t="s">
        <v>2034</v>
      </c>
      <c r="G7878">
        <v>109000</v>
      </c>
      <c r="H7878" t="s">
        <v>5238</v>
      </c>
      <c r="I7878" t="s">
        <v>6682</v>
      </c>
    </row>
    <row r="7879" spans="1:9" x14ac:dyDescent="0.55000000000000004">
      <c r="A7879">
        <v>7878</v>
      </c>
      <c r="B7879">
        <v>1995</v>
      </c>
      <c r="C7879" t="s">
        <v>20</v>
      </c>
      <c r="D7879">
        <v>2195</v>
      </c>
      <c r="E7879" t="s">
        <v>44</v>
      </c>
      <c r="F7879" t="s">
        <v>1801</v>
      </c>
      <c r="G7879">
        <v>155000</v>
      </c>
      <c r="H7879" t="s">
        <v>5230</v>
      </c>
      <c r="I7879" t="s">
        <v>7385</v>
      </c>
    </row>
    <row r="7880" spans="1:9" x14ac:dyDescent="0.55000000000000004">
      <c r="A7880">
        <v>7879</v>
      </c>
      <c r="B7880">
        <v>1995</v>
      </c>
      <c r="C7880" t="s">
        <v>20</v>
      </c>
      <c r="D7880">
        <v>2195</v>
      </c>
      <c r="E7880" t="s">
        <v>44</v>
      </c>
      <c r="F7880" t="s">
        <v>1894</v>
      </c>
      <c r="G7880">
        <v>156000</v>
      </c>
      <c r="H7880" t="s">
        <v>5318</v>
      </c>
      <c r="I7880" t="s">
        <v>7618</v>
      </c>
    </row>
    <row r="7881" spans="1:9" x14ac:dyDescent="0.55000000000000004">
      <c r="A7881">
        <v>7880</v>
      </c>
      <c r="B7881">
        <v>1995</v>
      </c>
      <c r="C7881" t="s">
        <v>20</v>
      </c>
      <c r="D7881">
        <v>2195</v>
      </c>
      <c r="E7881" t="s">
        <v>44</v>
      </c>
      <c r="F7881" t="s">
        <v>1329</v>
      </c>
      <c r="G7881">
        <v>3000000</v>
      </c>
      <c r="H7881" t="s">
        <v>5554</v>
      </c>
      <c r="I7881" t="s">
        <v>7252</v>
      </c>
    </row>
    <row r="7882" spans="1:9" x14ac:dyDescent="0.55000000000000004">
      <c r="A7882">
        <v>7881</v>
      </c>
      <c r="B7882">
        <v>1995</v>
      </c>
      <c r="C7882" t="s">
        <v>20</v>
      </c>
      <c r="D7882">
        <v>2195</v>
      </c>
      <c r="E7882" t="s">
        <v>44</v>
      </c>
      <c r="F7882" t="s">
        <v>1895</v>
      </c>
      <c r="G7882">
        <v>134000</v>
      </c>
      <c r="H7882" t="s">
        <v>5451</v>
      </c>
      <c r="I7882" t="s">
        <v>7619</v>
      </c>
    </row>
    <row r="7883" spans="1:9" x14ac:dyDescent="0.55000000000000004">
      <c r="A7883">
        <v>7882</v>
      </c>
      <c r="B7883">
        <v>1995</v>
      </c>
      <c r="C7883" t="s">
        <v>20</v>
      </c>
      <c r="D7883">
        <v>2195</v>
      </c>
      <c r="E7883" t="s">
        <v>44</v>
      </c>
      <c r="F7883" t="s">
        <v>2035</v>
      </c>
      <c r="G7883">
        <v>109000</v>
      </c>
      <c r="H7883" t="s">
        <v>5527</v>
      </c>
      <c r="I7883" t="s">
        <v>7712</v>
      </c>
    </row>
    <row r="7884" spans="1:9" x14ac:dyDescent="0.55000000000000004">
      <c r="A7884">
        <v>7883</v>
      </c>
      <c r="B7884">
        <v>1995</v>
      </c>
      <c r="C7884" t="s">
        <v>20</v>
      </c>
      <c r="D7884">
        <v>2195</v>
      </c>
      <c r="E7884" t="s">
        <v>44</v>
      </c>
      <c r="F7884" t="s">
        <v>2036</v>
      </c>
      <c r="G7884">
        <v>109000</v>
      </c>
      <c r="H7884" t="s">
        <v>5663</v>
      </c>
      <c r="I7884" t="s">
        <v>6718</v>
      </c>
    </row>
    <row r="7885" spans="1:9" x14ac:dyDescent="0.55000000000000004">
      <c r="A7885">
        <v>7884</v>
      </c>
      <c r="B7885">
        <v>1995</v>
      </c>
      <c r="C7885" t="s">
        <v>20</v>
      </c>
      <c r="D7885">
        <v>2195</v>
      </c>
      <c r="E7885" t="s">
        <v>44</v>
      </c>
      <c r="F7885" t="s">
        <v>2037</v>
      </c>
      <c r="G7885">
        <v>109000</v>
      </c>
      <c r="H7885" t="s">
        <v>5198</v>
      </c>
      <c r="I7885" t="s">
        <v>7713</v>
      </c>
    </row>
    <row r="7886" spans="1:9" x14ac:dyDescent="0.55000000000000004">
      <c r="A7886">
        <v>7885</v>
      </c>
      <c r="B7886">
        <v>1995</v>
      </c>
      <c r="C7886" t="s">
        <v>20</v>
      </c>
      <c r="D7886">
        <v>2195</v>
      </c>
      <c r="E7886" t="s">
        <v>44</v>
      </c>
      <c r="F7886" t="s">
        <v>1132</v>
      </c>
      <c r="G7886">
        <v>275000</v>
      </c>
      <c r="H7886" t="s">
        <v>5199</v>
      </c>
      <c r="I7886" t="s">
        <v>6639</v>
      </c>
    </row>
    <row r="7887" spans="1:9" x14ac:dyDescent="0.55000000000000004">
      <c r="A7887">
        <v>7886</v>
      </c>
      <c r="B7887">
        <v>1995</v>
      </c>
      <c r="C7887" t="s">
        <v>20</v>
      </c>
      <c r="D7887">
        <v>2195</v>
      </c>
      <c r="E7887" t="s">
        <v>44</v>
      </c>
      <c r="F7887" t="s">
        <v>1306</v>
      </c>
      <c r="G7887">
        <v>325000</v>
      </c>
      <c r="H7887" t="s">
        <v>5244</v>
      </c>
      <c r="I7887" t="s">
        <v>7237</v>
      </c>
    </row>
    <row r="7888" spans="1:9" x14ac:dyDescent="0.55000000000000004">
      <c r="A7888">
        <v>7887</v>
      </c>
      <c r="B7888">
        <v>1995</v>
      </c>
      <c r="C7888" t="s">
        <v>20</v>
      </c>
      <c r="D7888">
        <v>2195</v>
      </c>
      <c r="E7888" t="s">
        <v>44</v>
      </c>
      <c r="F7888" t="s">
        <v>2038</v>
      </c>
      <c r="G7888">
        <v>109000</v>
      </c>
      <c r="H7888" t="s">
        <v>5274</v>
      </c>
      <c r="I7888" t="s">
        <v>7714</v>
      </c>
    </row>
    <row r="7889" spans="1:9" x14ac:dyDescent="0.55000000000000004">
      <c r="A7889">
        <v>7888</v>
      </c>
      <c r="B7889">
        <v>1995</v>
      </c>
      <c r="C7889" t="s">
        <v>20</v>
      </c>
      <c r="D7889">
        <v>2195</v>
      </c>
      <c r="E7889" t="s">
        <v>44</v>
      </c>
      <c r="F7889" t="s">
        <v>1467</v>
      </c>
      <c r="G7889">
        <v>300000</v>
      </c>
      <c r="H7889" t="s">
        <v>5331</v>
      </c>
      <c r="I7889" t="s">
        <v>6441</v>
      </c>
    </row>
    <row r="7890" spans="1:9" x14ac:dyDescent="0.55000000000000004">
      <c r="A7890">
        <v>7889</v>
      </c>
      <c r="B7890">
        <v>1995</v>
      </c>
      <c r="C7890" t="s">
        <v>20</v>
      </c>
      <c r="D7890">
        <v>2195</v>
      </c>
      <c r="E7890" t="s">
        <v>44</v>
      </c>
      <c r="F7890" t="s">
        <v>2039</v>
      </c>
      <c r="G7890">
        <v>109000</v>
      </c>
      <c r="H7890" t="s">
        <v>5466</v>
      </c>
      <c r="I7890" t="s">
        <v>7715</v>
      </c>
    </row>
    <row r="7891" spans="1:9" x14ac:dyDescent="0.55000000000000004">
      <c r="A7891">
        <v>7890</v>
      </c>
      <c r="B7891">
        <v>1995</v>
      </c>
      <c r="C7891" t="s">
        <v>20</v>
      </c>
      <c r="D7891">
        <v>2195</v>
      </c>
      <c r="E7891" t="s">
        <v>44</v>
      </c>
      <c r="F7891" t="s">
        <v>1544</v>
      </c>
      <c r="G7891">
        <v>2350000</v>
      </c>
      <c r="H7891" t="s">
        <v>5383</v>
      </c>
      <c r="I7891" t="s">
        <v>7396</v>
      </c>
    </row>
    <row r="7892" spans="1:9" x14ac:dyDescent="0.55000000000000004">
      <c r="A7892">
        <v>7891</v>
      </c>
      <c r="B7892">
        <v>1995</v>
      </c>
      <c r="C7892" t="s">
        <v>20</v>
      </c>
      <c r="D7892">
        <v>2195</v>
      </c>
      <c r="E7892" t="s">
        <v>44</v>
      </c>
      <c r="F7892" t="s">
        <v>1028</v>
      </c>
      <c r="G7892">
        <v>3733334</v>
      </c>
      <c r="H7892" t="s">
        <v>5501</v>
      </c>
      <c r="I7892" t="s">
        <v>5463</v>
      </c>
    </row>
    <row r="7893" spans="1:9" x14ac:dyDescent="0.55000000000000004">
      <c r="A7893">
        <v>7892</v>
      </c>
      <c r="B7893">
        <v>1995</v>
      </c>
      <c r="C7893" t="s">
        <v>20</v>
      </c>
      <c r="D7893">
        <v>2195</v>
      </c>
      <c r="E7893" t="s">
        <v>44</v>
      </c>
      <c r="F7893" t="s">
        <v>1134</v>
      </c>
      <c r="G7893">
        <v>3925000</v>
      </c>
      <c r="H7893" t="s">
        <v>5516</v>
      </c>
      <c r="I7893" t="s">
        <v>6296</v>
      </c>
    </row>
    <row r="7894" spans="1:9" x14ac:dyDescent="0.55000000000000004">
      <c r="A7894">
        <v>7893</v>
      </c>
      <c r="B7894">
        <v>1995</v>
      </c>
      <c r="C7894" t="s">
        <v>20</v>
      </c>
      <c r="D7894">
        <v>2195</v>
      </c>
      <c r="E7894" t="s">
        <v>44</v>
      </c>
      <c r="F7894" t="s">
        <v>405</v>
      </c>
      <c r="G7894">
        <v>300000</v>
      </c>
      <c r="H7894" t="s">
        <v>5238</v>
      </c>
      <c r="I7894" t="s">
        <v>6581</v>
      </c>
    </row>
    <row r="7895" spans="1:9" x14ac:dyDescent="0.55000000000000004">
      <c r="A7895">
        <v>7894</v>
      </c>
      <c r="B7895">
        <v>1995</v>
      </c>
      <c r="C7895" t="s">
        <v>20</v>
      </c>
      <c r="D7895">
        <v>2195</v>
      </c>
      <c r="E7895" t="s">
        <v>44</v>
      </c>
      <c r="F7895" t="s">
        <v>1703</v>
      </c>
      <c r="G7895">
        <v>435000</v>
      </c>
      <c r="H7895" t="s">
        <v>5611</v>
      </c>
      <c r="I7895" t="s">
        <v>7497</v>
      </c>
    </row>
    <row r="7896" spans="1:9" x14ac:dyDescent="0.55000000000000004">
      <c r="A7896">
        <v>7895</v>
      </c>
      <c r="B7896">
        <v>1995</v>
      </c>
      <c r="C7896" t="s">
        <v>20</v>
      </c>
      <c r="D7896">
        <v>2195</v>
      </c>
      <c r="E7896" t="s">
        <v>44</v>
      </c>
      <c r="F7896" t="s">
        <v>2040</v>
      </c>
      <c r="G7896">
        <v>2109000</v>
      </c>
      <c r="H7896" t="s">
        <v>5664</v>
      </c>
      <c r="I7896" t="s">
        <v>7716</v>
      </c>
    </row>
    <row r="7897" spans="1:9" x14ac:dyDescent="0.55000000000000004">
      <c r="A7897">
        <v>7896</v>
      </c>
      <c r="B7897">
        <v>1995</v>
      </c>
      <c r="C7897" t="s">
        <v>20</v>
      </c>
      <c r="D7897">
        <v>2195</v>
      </c>
      <c r="E7897" t="s">
        <v>44</v>
      </c>
      <c r="F7897" t="s">
        <v>1308</v>
      </c>
      <c r="G7897">
        <v>1600000</v>
      </c>
      <c r="H7897" t="s">
        <v>5316</v>
      </c>
      <c r="I7897" t="s">
        <v>7239</v>
      </c>
    </row>
    <row r="7898" spans="1:9" x14ac:dyDescent="0.55000000000000004">
      <c r="A7898">
        <v>7897</v>
      </c>
      <c r="B7898">
        <v>1995</v>
      </c>
      <c r="C7898" t="s">
        <v>20</v>
      </c>
      <c r="D7898">
        <v>2195</v>
      </c>
      <c r="E7898" t="s">
        <v>44</v>
      </c>
      <c r="F7898" t="s">
        <v>2041</v>
      </c>
      <c r="G7898">
        <v>109000</v>
      </c>
      <c r="H7898" t="s">
        <v>5665</v>
      </c>
      <c r="I7898" t="s">
        <v>7346</v>
      </c>
    </row>
    <row r="7899" spans="1:9" x14ac:dyDescent="0.55000000000000004">
      <c r="A7899">
        <v>7898</v>
      </c>
      <c r="B7899">
        <v>1995</v>
      </c>
      <c r="C7899" t="s">
        <v>20</v>
      </c>
      <c r="D7899">
        <v>2195</v>
      </c>
      <c r="E7899" t="s">
        <v>44</v>
      </c>
      <c r="F7899" t="s">
        <v>1896</v>
      </c>
      <c r="G7899">
        <v>114000</v>
      </c>
      <c r="H7899" t="s">
        <v>5641</v>
      </c>
      <c r="I7899" t="s">
        <v>7620</v>
      </c>
    </row>
    <row r="7900" spans="1:9" x14ac:dyDescent="0.55000000000000004">
      <c r="A7900">
        <v>7899</v>
      </c>
      <c r="B7900">
        <v>1995</v>
      </c>
      <c r="C7900" t="s">
        <v>20</v>
      </c>
      <c r="D7900">
        <v>2195</v>
      </c>
      <c r="E7900" t="s">
        <v>44</v>
      </c>
      <c r="F7900" t="s">
        <v>2042</v>
      </c>
      <c r="G7900">
        <v>109000</v>
      </c>
      <c r="H7900" t="s">
        <v>5316</v>
      </c>
      <c r="I7900" t="s">
        <v>7717</v>
      </c>
    </row>
    <row r="7901" spans="1:9" x14ac:dyDescent="0.55000000000000004">
      <c r="A7901">
        <v>7900</v>
      </c>
      <c r="B7901">
        <v>1995</v>
      </c>
      <c r="C7901" t="s">
        <v>20</v>
      </c>
      <c r="D7901">
        <v>2195</v>
      </c>
      <c r="E7901" t="s">
        <v>44</v>
      </c>
      <c r="F7901" t="s">
        <v>1704</v>
      </c>
      <c r="G7901">
        <v>900000</v>
      </c>
      <c r="H7901" t="s">
        <v>5213</v>
      </c>
      <c r="I7901" t="s">
        <v>7498</v>
      </c>
    </row>
    <row r="7902" spans="1:9" x14ac:dyDescent="0.55000000000000004">
      <c r="A7902">
        <v>7901</v>
      </c>
      <c r="B7902">
        <v>1995</v>
      </c>
      <c r="C7902" t="s">
        <v>20</v>
      </c>
      <c r="D7902">
        <v>2195</v>
      </c>
      <c r="E7902" t="s">
        <v>44</v>
      </c>
      <c r="F7902" t="s">
        <v>1372</v>
      </c>
      <c r="G7902">
        <v>306000</v>
      </c>
      <c r="H7902" t="s">
        <v>5273</v>
      </c>
      <c r="I7902" t="s">
        <v>5948</v>
      </c>
    </row>
    <row r="7903" spans="1:9" x14ac:dyDescent="0.55000000000000004">
      <c r="A7903">
        <v>7902</v>
      </c>
      <c r="B7903">
        <v>1995</v>
      </c>
      <c r="C7903" t="s">
        <v>20</v>
      </c>
      <c r="D7903">
        <v>2195</v>
      </c>
      <c r="E7903" t="s">
        <v>44</v>
      </c>
      <c r="F7903" t="s">
        <v>136</v>
      </c>
      <c r="G7903">
        <v>350000</v>
      </c>
      <c r="H7903" t="s">
        <v>5259</v>
      </c>
      <c r="I7903" t="s">
        <v>6350</v>
      </c>
    </row>
    <row r="7904" spans="1:9" x14ac:dyDescent="0.55000000000000004">
      <c r="A7904">
        <v>7903</v>
      </c>
      <c r="B7904">
        <v>1995</v>
      </c>
      <c r="C7904" t="s">
        <v>20</v>
      </c>
      <c r="D7904">
        <v>2195</v>
      </c>
      <c r="E7904" t="s">
        <v>44</v>
      </c>
      <c r="F7904" t="s">
        <v>1545</v>
      </c>
      <c r="G7904">
        <v>350000</v>
      </c>
      <c r="H7904" t="s">
        <v>5271</v>
      </c>
      <c r="I7904" t="s">
        <v>7397</v>
      </c>
    </row>
    <row r="7905" spans="1:9" x14ac:dyDescent="0.55000000000000004">
      <c r="A7905">
        <v>7904</v>
      </c>
      <c r="B7905">
        <v>1995</v>
      </c>
      <c r="C7905" t="s">
        <v>20</v>
      </c>
      <c r="D7905">
        <v>2195</v>
      </c>
      <c r="E7905" t="s">
        <v>44</v>
      </c>
      <c r="F7905" t="s">
        <v>410</v>
      </c>
      <c r="G7905">
        <v>5300000</v>
      </c>
      <c r="H7905" t="s">
        <v>5328</v>
      </c>
      <c r="I7905" t="s">
        <v>6586</v>
      </c>
    </row>
    <row r="7906" spans="1:9" x14ac:dyDescent="0.55000000000000004">
      <c r="A7906">
        <v>7905</v>
      </c>
      <c r="B7906">
        <v>1995</v>
      </c>
      <c r="C7906" t="s">
        <v>20</v>
      </c>
      <c r="D7906">
        <v>2195</v>
      </c>
      <c r="E7906" t="s">
        <v>44</v>
      </c>
      <c r="F7906" t="s">
        <v>1897</v>
      </c>
      <c r="G7906">
        <v>136000</v>
      </c>
      <c r="H7906" t="s">
        <v>5642</v>
      </c>
      <c r="I7906" t="s">
        <v>7077</v>
      </c>
    </row>
    <row r="7907" spans="1:9" x14ac:dyDescent="0.55000000000000004">
      <c r="A7907">
        <v>7906</v>
      </c>
      <c r="B7907">
        <v>1995</v>
      </c>
      <c r="C7907" t="s">
        <v>20</v>
      </c>
      <c r="D7907">
        <v>2195</v>
      </c>
      <c r="E7907" t="s">
        <v>44</v>
      </c>
      <c r="F7907" t="s">
        <v>368</v>
      </c>
      <c r="G7907">
        <v>2002200</v>
      </c>
      <c r="H7907" t="s">
        <v>5272</v>
      </c>
      <c r="I7907" t="s">
        <v>6550</v>
      </c>
    </row>
    <row r="7908" spans="1:9" x14ac:dyDescent="0.55000000000000004">
      <c r="A7908">
        <v>7907</v>
      </c>
      <c r="B7908">
        <v>1995</v>
      </c>
      <c r="C7908" t="s">
        <v>20</v>
      </c>
      <c r="D7908">
        <v>2195</v>
      </c>
      <c r="E7908" t="s">
        <v>44</v>
      </c>
      <c r="F7908" t="s">
        <v>727</v>
      </c>
      <c r="G7908">
        <v>250000</v>
      </c>
      <c r="H7908" t="s">
        <v>5445</v>
      </c>
      <c r="I7908" t="s">
        <v>6832</v>
      </c>
    </row>
    <row r="7909" spans="1:9" x14ac:dyDescent="0.55000000000000004">
      <c r="A7909">
        <v>7908</v>
      </c>
      <c r="B7909">
        <v>1995</v>
      </c>
      <c r="C7909" t="s">
        <v>20</v>
      </c>
      <c r="D7909">
        <v>2195</v>
      </c>
      <c r="E7909" t="s">
        <v>44</v>
      </c>
      <c r="F7909" t="s">
        <v>829</v>
      </c>
      <c r="G7909">
        <v>4666667</v>
      </c>
      <c r="H7909" t="s">
        <v>5466</v>
      </c>
      <c r="I7909" t="s">
        <v>6904</v>
      </c>
    </row>
    <row r="7910" spans="1:9" x14ac:dyDescent="0.55000000000000004">
      <c r="A7910">
        <v>7909</v>
      </c>
      <c r="B7910">
        <v>1995</v>
      </c>
      <c r="C7910" t="s">
        <v>21</v>
      </c>
      <c r="D7910">
        <v>2196</v>
      </c>
      <c r="E7910" t="s">
        <v>45</v>
      </c>
      <c r="F7910" t="s">
        <v>735</v>
      </c>
      <c r="G7910">
        <v>4350000</v>
      </c>
      <c r="H7910" t="s">
        <v>5198</v>
      </c>
      <c r="I7910" t="s">
        <v>6840</v>
      </c>
    </row>
    <row r="7911" spans="1:9" x14ac:dyDescent="0.55000000000000004">
      <c r="A7911">
        <v>7910</v>
      </c>
      <c r="B7911">
        <v>1995</v>
      </c>
      <c r="C7911" t="s">
        <v>21</v>
      </c>
      <c r="D7911">
        <v>2196</v>
      </c>
      <c r="E7911" t="s">
        <v>45</v>
      </c>
      <c r="F7911" t="s">
        <v>1706</v>
      </c>
      <c r="G7911">
        <v>120000</v>
      </c>
      <c r="H7911" t="s">
        <v>5214</v>
      </c>
      <c r="I7911" t="s">
        <v>7499</v>
      </c>
    </row>
    <row r="7912" spans="1:9" x14ac:dyDescent="0.55000000000000004">
      <c r="A7912">
        <v>7911</v>
      </c>
      <c r="B7912">
        <v>1995</v>
      </c>
      <c r="C7912" t="s">
        <v>21</v>
      </c>
      <c r="D7912">
        <v>2196</v>
      </c>
      <c r="E7912" t="s">
        <v>45</v>
      </c>
      <c r="F7912" t="s">
        <v>1376</v>
      </c>
      <c r="G7912">
        <v>400000</v>
      </c>
      <c r="H7912" t="s">
        <v>5561</v>
      </c>
      <c r="I7912" t="s">
        <v>6683</v>
      </c>
    </row>
    <row r="7913" spans="1:9" x14ac:dyDescent="0.55000000000000004">
      <c r="A7913">
        <v>7912</v>
      </c>
      <c r="B7913">
        <v>1995</v>
      </c>
      <c r="C7913" t="s">
        <v>21</v>
      </c>
      <c r="D7913">
        <v>2196</v>
      </c>
      <c r="E7913" t="s">
        <v>45</v>
      </c>
      <c r="F7913" t="s">
        <v>1447</v>
      </c>
      <c r="G7913">
        <v>500000</v>
      </c>
      <c r="H7913" t="s">
        <v>5395</v>
      </c>
      <c r="I7913" t="s">
        <v>5808</v>
      </c>
    </row>
    <row r="7914" spans="1:9" x14ac:dyDescent="0.55000000000000004">
      <c r="A7914">
        <v>7913</v>
      </c>
      <c r="B7914">
        <v>1995</v>
      </c>
      <c r="C7914" t="s">
        <v>21</v>
      </c>
      <c r="D7914">
        <v>2196</v>
      </c>
      <c r="E7914" t="s">
        <v>45</v>
      </c>
      <c r="F7914" t="s">
        <v>2043</v>
      </c>
      <c r="G7914">
        <v>109000</v>
      </c>
      <c r="H7914" t="s">
        <v>5257</v>
      </c>
      <c r="I7914" t="s">
        <v>7718</v>
      </c>
    </row>
    <row r="7915" spans="1:9" x14ac:dyDescent="0.55000000000000004">
      <c r="A7915">
        <v>7914</v>
      </c>
      <c r="B7915">
        <v>1995</v>
      </c>
      <c r="C7915" t="s">
        <v>21</v>
      </c>
      <c r="D7915">
        <v>2196</v>
      </c>
      <c r="E7915" t="s">
        <v>45</v>
      </c>
      <c r="F7915" t="s">
        <v>2044</v>
      </c>
      <c r="G7915">
        <v>109000</v>
      </c>
      <c r="H7915" t="s">
        <v>5233</v>
      </c>
      <c r="I7915" t="s">
        <v>7719</v>
      </c>
    </row>
    <row r="7916" spans="1:9" x14ac:dyDescent="0.55000000000000004">
      <c r="A7916">
        <v>7915</v>
      </c>
      <c r="B7916">
        <v>1995</v>
      </c>
      <c r="C7916" t="s">
        <v>21</v>
      </c>
      <c r="D7916">
        <v>2196</v>
      </c>
      <c r="E7916" t="s">
        <v>45</v>
      </c>
      <c r="F7916" t="s">
        <v>1470</v>
      </c>
      <c r="G7916">
        <v>1862500</v>
      </c>
      <c r="H7916" t="s">
        <v>5223</v>
      </c>
      <c r="I7916" t="s">
        <v>7349</v>
      </c>
    </row>
    <row r="7917" spans="1:9" x14ac:dyDescent="0.55000000000000004">
      <c r="A7917">
        <v>7916</v>
      </c>
      <c r="B7917">
        <v>1995</v>
      </c>
      <c r="C7917" t="s">
        <v>21</v>
      </c>
      <c r="D7917">
        <v>2196</v>
      </c>
      <c r="E7917" t="s">
        <v>45</v>
      </c>
      <c r="F7917" t="s">
        <v>1709</v>
      </c>
      <c r="G7917">
        <v>122500</v>
      </c>
      <c r="H7917" t="s">
        <v>5224</v>
      </c>
      <c r="I7917" t="s">
        <v>7502</v>
      </c>
    </row>
    <row r="7918" spans="1:9" x14ac:dyDescent="0.55000000000000004">
      <c r="A7918">
        <v>7917</v>
      </c>
      <c r="B7918">
        <v>1995</v>
      </c>
      <c r="C7918" t="s">
        <v>21</v>
      </c>
      <c r="D7918">
        <v>2196</v>
      </c>
      <c r="E7918" t="s">
        <v>45</v>
      </c>
      <c r="F7918" t="s">
        <v>1139</v>
      </c>
      <c r="G7918">
        <v>810000</v>
      </c>
      <c r="H7918" t="s">
        <v>5237</v>
      </c>
      <c r="I7918" t="s">
        <v>7125</v>
      </c>
    </row>
    <row r="7919" spans="1:9" x14ac:dyDescent="0.55000000000000004">
      <c r="A7919">
        <v>7918</v>
      </c>
      <c r="B7919">
        <v>1995</v>
      </c>
      <c r="C7919" t="s">
        <v>21</v>
      </c>
      <c r="D7919">
        <v>2196</v>
      </c>
      <c r="E7919" t="s">
        <v>45</v>
      </c>
      <c r="F7919" t="s">
        <v>1140</v>
      </c>
      <c r="G7919">
        <v>167500</v>
      </c>
      <c r="H7919" t="s">
        <v>5517</v>
      </c>
      <c r="I7919" t="s">
        <v>7126</v>
      </c>
    </row>
    <row r="7920" spans="1:9" x14ac:dyDescent="0.55000000000000004">
      <c r="A7920">
        <v>7919</v>
      </c>
      <c r="B7920">
        <v>1995</v>
      </c>
      <c r="C7920" t="s">
        <v>21</v>
      </c>
      <c r="D7920">
        <v>2196</v>
      </c>
      <c r="E7920" t="s">
        <v>45</v>
      </c>
      <c r="F7920" t="s">
        <v>1181</v>
      </c>
      <c r="G7920">
        <v>115000</v>
      </c>
      <c r="H7920" t="s">
        <v>5274</v>
      </c>
      <c r="I7920" t="s">
        <v>6908</v>
      </c>
    </row>
    <row r="7921" spans="1:9" x14ac:dyDescent="0.55000000000000004">
      <c r="A7921">
        <v>7920</v>
      </c>
      <c r="B7921">
        <v>1995</v>
      </c>
      <c r="C7921" t="s">
        <v>21</v>
      </c>
      <c r="D7921">
        <v>2196</v>
      </c>
      <c r="E7921" t="s">
        <v>45</v>
      </c>
      <c r="F7921" t="s">
        <v>1899</v>
      </c>
      <c r="G7921">
        <v>112000</v>
      </c>
      <c r="H7921" t="s">
        <v>5322</v>
      </c>
      <c r="I7921" t="s">
        <v>7622</v>
      </c>
    </row>
    <row r="7922" spans="1:9" x14ac:dyDescent="0.55000000000000004">
      <c r="A7922">
        <v>7921</v>
      </c>
      <c r="B7922">
        <v>1995</v>
      </c>
      <c r="C7922" t="s">
        <v>21</v>
      </c>
      <c r="D7922">
        <v>2196</v>
      </c>
      <c r="E7922" t="s">
        <v>45</v>
      </c>
      <c r="F7922" t="s">
        <v>1548</v>
      </c>
      <c r="G7922">
        <v>2987500</v>
      </c>
      <c r="H7922" t="s">
        <v>5425</v>
      </c>
      <c r="I7922" t="s">
        <v>7400</v>
      </c>
    </row>
    <row r="7923" spans="1:9" x14ac:dyDescent="0.55000000000000004">
      <c r="A7923">
        <v>7922</v>
      </c>
      <c r="B7923">
        <v>1995</v>
      </c>
      <c r="C7923" t="s">
        <v>21</v>
      </c>
      <c r="D7923">
        <v>2196</v>
      </c>
      <c r="E7923" t="s">
        <v>45</v>
      </c>
      <c r="F7923" t="s">
        <v>2045</v>
      </c>
      <c r="G7923">
        <v>109000</v>
      </c>
      <c r="H7923" t="s">
        <v>5388</v>
      </c>
      <c r="I7923" t="s">
        <v>7720</v>
      </c>
    </row>
    <row r="7924" spans="1:9" x14ac:dyDescent="0.55000000000000004">
      <c r="A7924">
        <v>7923</v>
      </c>
      <c r="B7924">
        <v>1995</v>
      </c>
      <c r="C7924" t="s">
        <v>21</v>
      </c>
      <c r="D7924">
        <v>2196</v>
      </c>
      <c r="E7924" t="s">
        <v>45</v>
      </c>
      <c r="F7924" t="s">
        <v>1314</v>
      </c>
      <c r="G7924">
        <v>760000</v>
      </c>
      <c r="H7924" t="s">
        <v>5223</v>
      </c>
      <c r="I7924" t="s">
        <v>7241</v>
      </c>
    </row>
    <row r="7925" spans="1:9" x14ac:dyDescent="0.55000000000000004">
      <c r="A7925">
        <v>7924</v>
      </c>
      <c r="B7925">
        <v>1995</v>
      </c>
      <c r="C7925" t="s">
        <v>21</v>
      </c>
      <c r="D7925">
        <v>2196</v>
      </c>
      <c r="E7925" t="s">
        <v>45</v>
      </c>
      <c r="F7925" t="s">
        <v>1549</v>
      </c>
      <c r="G7925">
        <v>177500</v>
      </c>
      <c r="H7925" t="s">
        <v>5301</v>
      </c>
      <c r="I7925" t="s">
        <v>7401</v>
      </c>
    </row>
    <row r="7926" spans="1:9" x14ac:dyDescent="0.55000000000000004">
      <c r="A7926">
        <v>7925</v>
      </c>
      <c r="B7926">
        <v>1995</v>
      </c>
      <c r="C7926" t="s">
        <v>21</v>
      </c>
      <c r="D7926">
        <v>2196</v>
      </c>
      <c r="E7926" t="s">
        <v>45</v>
      </c>
      <c r="F7926" t="s">
        <v>2046</v>
      </c>
      <c r="G7926">
        <v>109000</v>
      </c>
      <c r="H7926" t="s">
        <v>5217</v>
      </c>
      <c r="I7926" t="s">
        <v>7721</v>
      </c>
    </row>
    <row r="7927" spans="1:9" x14ac:dyDescent="0.55000000000000004">
      <c r="A7927">
        <v>7926</v>
      </c>
      <c r="B7927">
        <v>1995</v>
      </c>
      <c r="C7927" t="s">
        <v>21</v>
      </c>
      <c r="D7927">
        <v>2196</v>
      </c>
      <c r="E7927" t="s">
        <v>45</v>
      </c>
      <c r="F7927" t="s">
        <v>1900</v>
      </c>
      <c r="G7927">
        <v>150000</v>
      </c>
      <c r="H7927" t="s">
        <v>5244</v>
      </c>
      <c r="I7927" t="s">
        <v>7623</v>
      </c>
    </row>
    <row r="7928" spans="1:9" x14ac:dyDescent="0.55000000000000004">
      <c r="A7928">
        <v>7927</v>
      </c>
      <c r="B7928">
        <v>1995</v>
      </c>
      <c r="C7928" t="s">
        <v>21</v>
      </c>
      <c r="D7928">
        <v>2196</v>
      </c>
      <c r="E7928" t="s">
        <v>45</v>
      </c>
      <c r="F7928" t="s">
        <v>1711</v>
      </c>
      <c r="G7928">
        <v>165000</v>
      </c>
      <c r="H7928" t="s">
        <v>5301</v>
      </c>
      <c r="I7928" t="s">
        <v>7504</v>
      </c>
    </row>
    <row r="7929" spans="1:9" x14ac:dyDescent="0.55000000000000004">
      <c r="A7929">
        <v>7928</v>
      </c>
      <c r="B7929">
        <v>1995</v>
      </c>
      <c r="C7929" t="s">
        <v>21</v>
      </c>
      <c r="D7929">
        <v>2196</v>
      </c>
      <c r="E7929" t="s">
        <v>45</v>
      </c>
      <c r="F7929" t="s">
        <v>1518</v>
      </c>
      <c r="G7929">
        <v>200000</v>
      </c>
      <c r="H7929" t="s">
        <v>5388</v>
      </c>
      <c r="I7929" t="s">
        <v>7379</v>
      </c>
    </row>
    <row r="7930" spans="1:9" x14ac:dyDescent="0.55000000000000004">
      <c r="A7930">
        <v>7929</v>
      </c>
      <c r="B7930">
        <v>1995</v>
      </c>
      <c r="C7930" t="s">
        <v>21</v>
      </c>
      <c r="D7930">
        <v>2196</v>
      </c>
      <c r="E7930" t="s">
        <v>45</v>
      </c>
      <c r="F7930" t="s">
        <v>2047</v>
      </c>
      <c r="G7930">
        <v>109000</v>
      </c>
      <c r="H7930" t="s">
        <v>5593</v>
      </c>
      <c r="I7930" t="s">
        <v>7389</v>
      </c>
    </row>
    <row r="7931" spans="1:9" x14ac:dyDescent="0.55000000000000004">
      <c r="A7931">
        <v>7930</v>
      </c>
      <c r="B7931">
        <v>1995</v>
      </c>
      <c r="C7931" t="s">
        <v>21</v>
      </c>
      <c r="D7931">
        <v>2196</v>
      </c>
      <c r="E7931" t="s">
        <v>45</v>
      </c>
      <c r="F7931" t="s">
        <v>1550</v>
      </c>
      <c r="G7931">
        <v>725000</v>
      </c>
      <c r="H7931" t="s">
        <v>5333</v>
      </c>
      <c r="I7931" t="s">
        <v>7389</v>
      </c>
    </row>
    <row r="7932" spans="1:9" x14ac:dyDescent="0.55000000000000004">
      <c r="A7932">
        <v>7931</v>
      </c>
      <c r="B7932">
        <v>1995</v>
      </c>
      <c r="C7932" t="s">
        <v>21</v>
      </c>
      <c r="D7932">
        <v>2196</v>
      </c>
      <c r="E7932" t="s">
        <v>45</v>
      </c>
      <c r="F7932" t="s">
        <v>325</v>
      </c>
      <c r="G7932">
        <v>6300000</v>
      </c>
      <c r="H7932" t="s">
        <v>5342</v>
      </c>
      <c r="I7932" t="s">
        <v>6513</v>
      </c>
    </row>
    <row r="7933" spans="1:9" x14ac:dyDescent="0.55000000000000004">
      <c r="A7933">
        <v>7932</v>
      </c>
      <c r="B7933">
        <v>1995</v>
      </c>
      <c r="C7933" t="s">
        <v>21</v>
      </c>
      <c r="D7933">
        <v>2196</v>
      </c>
      <c r="E7933" t="s">
        <v>45</v>
      </c>
      <c r="F7933" t="s">
        <v>2048</v>
      </c>
      <c r="G7933">
        <v>109000</v>
      </c>
      <c r="H7933" t="s">
        <v>5420</v>
      </c>
      <c r="I7933" t="s">
        <v>7722</v>
      </c>
    </row>
    <row r="7934" spans="1:9" x14ac:dyDescent="0.55000000000000004">
      <c r="A7934">
        <v>7933</v>
      </c>
      <c r="B7934">
        <v>1995</v>
      </c>
      <c r="C7934" t="s">
        <v>21</v>
      </c>
      <c r="D7934">
        <v>2196</v>
      </c>
      <c r="E7934" t="s">
        <v>45</v>
      </c>
      <c r="F7934" t="s">
        <v>1712</v>
      </c>
      <c r="G7934">
        <v>250000</v>
      </c>
      <c r="H7934" t="s">
        <v>5200</v>
      </c>
      <c r="I7934" t="s">
        <v>7505</v>
      </c>
    </row>
    <row r="7935" spans="1:9" x14ac:dyDescent="0.55000000000000004">
      <c r="A7935">
        <v>7934</v>
      </c>
      <c r="B7935">
        <v>1995</v>
      </c>
      <c r="C7935" t="s">
        <v>21</v>
      </c>
      <c r="D7935">
        <v>2196</v>
      </c>
      <c r="E7935" t="s">
        <v>45</v>
      </c>
      <c r="F7935" t="s">
        <v>2049</v>
      </c>
      <c r="G7935">
        <v>120000</v>
      </c>
      <c r="H7935" t="s">
        <v>5214</v>
      </c>
      <c r="I7935" t="s">
        <v>7723</v>
      </c>
    </row>
    <row r="7936" spans="1:9" x14ac:dyDescent="0.55000000000000004">
      <c r="A7936">
        <v>7935</v>
      </c>
      <c r="B7936">
        <v>1995</v>
      </c>
      <c r="C7936" t="s">
        <v>21</v>
      </c>
      <c r="D7936">
        <v>2196</v>
      </c>
      <c r="E7936" t="s">
        <v>45</v>
      </c>
      <c r="F7936" t="s">
        <v>1902</v>
      </c>
      <c r="G7936">
        <v>113000</v>
      </c>
      <c r="H7936" t="s">
        <v>5524</v>
      </c>
      <c r="I7936" t="s">
        <v>7625</v>
      </c>
    </row>
    <row r="7937" spans="1:9" x14ac:dyDescent="0.55000000000000004">
      <c r="A7937">
        <v>7936</v>
      </c>
      <c r="B7937">
        <v>1995</v>
      </c>
      <c r="C7937" t="s">
        <v>21</v>
      </c>
      <c r="D7937">
        <v>2196</v>
      </c>
      <c r="E7937" t="s">
        <v>45</v>
      </c>
      <c r="F7937" t="s">
        <v>1713</v>
      </c>
      <c r="G7937">
        <v>109000</v>
      </c>
      <c r="H7937" t="s">
        <v>5223</v>
      </c>
      <c r="I7937" t="s">
        <v>7506</v>
      </c>
    </row>
    <row r="7938" spans="1:9" x14ac:dyDescent="0.55000000000000004">
      <c r="A7938">
        <v>7937</v>
      </c>
      <c r="B7938">
        <v>1995</v>
      </c>
      <c r="C7938" t="s">
        <v>21</v>
      </c>
      <c r="D7938">
        <v>2196</v>
      </c>
      <c r="E7938" t="s">
        <v>45</v>
      </c>
      <c r="F7938" t="s">
        <v>1903</v>
      </c>
      <c r="G7938">
        <v>125000</v>
      </c>
      <c r="H7938" t="s">
        <v>5244</v>
      </c>
      <c r="I7938" t="s">
        <v>7195</v>
      </c>
    </row>
    <row r="7939" spans="1:9" x14ac:dyDescent="0.55000000000000004">
      <c r="A7939">
        <v>7938</v>
      </c>
      <c r="B7939">
        <v>1995</v>
      </c>
      <c r="C7939" t="s">
        <v>21</v>
      </c>
      <c r="D7939">
        <v>2196</v>
      </c>
      <c r="E7939" t="s">
        <v>45</v>
      </c>
      <c r="F7939" t="s">
        <v>1318</v>
      </c>
      <c r="G7939">
        <v>3600000</v>
      </c>
      <c r="H7939" t="s">
        <v>5314</v>
      </c>
      <c r="I7939" t="s">
        <v>7244</v>
      </c>
    </row>
    <row r="7940" spans="1:9" x14ac:dyDescent="0.55000000000000004">
      <c r="A7940">
        <v>7939</v>
      </c>
      <c r="B7940">
        <v>1995</v>
      </c>
      <c r="C7940" t="s">
        <v>21</v>
      </c>
      <c r="D7940">
        <v>2196</v>
      </c>
      <c r="E7940" t="s">
        <v>45</v>
      </c>
      <c r="F7940" t="s">
        <v>1714</v>
      </c>
      <c r="G7940">
        <v>140000</v>
      </c>
      <c r="H7940" t="s">
        <v>5213</v>
      </c>
      <c r="I7940" t="s">
        <v>7507</v>
      </c>
    </row>
    <row r="7941" spans="1:9" x14ac:dyDescent="0.55000000000000004">
      <c r="A7941">
        <v>7940</v>
      </c>
      <c r="B7941">
        <v>1995</v>
      </c>
      <c r="C7941" t="s">
        <v>21</v>
      </c>
      <c r="D7941">
        <v>2196</v>
      </c>
      <c r="E7941" t="s">
        <v>45</v>
      </c>
      <c r="F7941" t="s">
        <v>1646</v>
      </c>
      <c r="G7941">
        <v>166000</v>
      </c>
      <c r="H7941" t="s">
        <v>5388</v>
      </c>
      <c r="I7941" t="s">
        <v>7463</v>
      </c>
    </row>
    <row r="7942" spans="1:9" x14ac:dyDescent="0.55000000000000004">
      <c r="A7942">
        <v>7941</v>
      </c>
      <c r="B7942">
        <v>1995</v>
      </c>
      <c r="C7942" t="s">
        <v>21</v>
      </c>
      <c r="D7942">
        <v>2196</v>
      </c>
      <c r="E7942" t="s">
        <v>45</v>
      </c>
      <c r="F7942" t="s">
        <v>2050</v>
      </c>
      <c r="G7942">
        <v>109000</v>
      </c>
      <c r="H7942" t="s">
        <v>5223</v>
      </c>
      <c r="I7942" t="s">
        <v>7724</v>
      </c>
    </row>
    <row r="7943" spans="1:9" x14ac:dyDescent="0.55000000000000004">
      <c r="A7943">
        <v>7942</v>
      </c>
      <c r="B7943">
        <v>1995</v>
      </c>
      <c r="C7943" t="s">
        <v>22</v>
      </c>
      <c r="D7943">
        <v>2197</v>
      </c>
      <c r="E7943" t="s">
        <v>45</v>
      </c>
      <c r="F7943" t="s">
        <v>1375</v>
      </c>
      <c r="G7943">
        <v>581945</v>
      </c>
      <c r="H7943" t="s">
        <v>5403</v>
      </c>
      <c r="I7943" t="s">
        <v>7288</v>
      </c>
    </row>
    <row r="7944" spans="1:9" x14ac:dyDescent="0.55000000000000004">
      <c r="A7944">
        <v>7943</v>
      </c>
      <c r="B7944">
        <v>1995</v>
      </c>
      <c r="C7944" t="s">
        <v>22</v>
      </c>
      <c r="D7944">
        <v>2197</v>
      </c>
      <c r="E7944" t="s">
        <v>45</v>
      </c>
      <c r="F7944" t="s">
        <v>1821</v>
      </c>
      <c r="G7944">
        <v>116000</v>
      </c>
      <c r="H7944" t="s">
        <v>5200</v>
      </c>
      <c r="I7944" t="s">
        <v>7581</v>
      </c>
    </row>
    <row r="7945" spans="1:9" x14ac:dyDescent="0.55000000000000004">
      <c r="A7945">
        <v>7944</v>
      </c>
      <c r="B7945">
        <v>1995</v>
      </c>
      <c r="C7945" t="s">
        <v>22</v>
      </c>
      <c r="D7945">
        <v>2197</v>
      </c>
      <c r="E7945" t="s">
        <v>45</v>
      </c>
      <c r="F7945" t="s">
        <v>1904</v>
      </c>
      <c r="G7945">
        <v>109000</v>
      </c>
      <c r="H7945" t="s">
        <v>5200</v>
      </c>
      <c r="I7945" t="s">
        <v>7626</v>
      </c>
    </row>
    <row r="7946" spans="1:9" x14ac:dyDescent="0.55000000000000004">
      <c r="A7946">
        <v>7945</v>
      </c>
      <c r="B7946">
        <v>1995</v>
      </c>
      <c r="C7946" t="s">
        <v>22</v>
      </c>
      <c r="D7946">
        <v>2197</v>
      </c>
      <c r="E7946" t="s">
        <v>45</v>
      </c>
      <c r="F7946" t="s">
        <v>1106</v>
      </c>
      <c r="G7946">
        <v>109000</v>
      </c>
      <c r="H7946" t="s">
        <v>5262</v>
      </c>
      <c r="I7946" t="s">
        <v>7101</v>
      </c>
    </row>
    <row r="7947" spans="1:9" x14ac:dyDescent="0.55000000000000004">
      <c r="A7947">
        <v>7946</v>
      </c>
      <c r="B7947">
        <v>1995</v>
      </c>
      <c r="C7947" t="s">
        <v>22</v>
      </c>
      <c r="D7947">
        <v>2197</v>
      </c>
      <c r="E7947" t="s">
        <v>45</v>
      </c>
      <c r="F7947" t="s">
        <v>1716</v>
      </c>
      <c r="G7947">
        <v>450000</v>
      </c>
      <c r="H7947" t="s">
        <v>5227</v>
      </c>
      <c r="I7947" t="s">
        <v>7508</v>
      </c>
    </row>
    <row r="7948" spans="1:9" x14ac:dyDescent="0.55000000000000004">
      <c r="A7948">
        <v>7947</v>
      </c>
      <c r="B7948">
        <v>1995</v>
      </c>
      <c r="C7948" t="s">
        <v>22</v>
      </c>
      <c r="D7948">
        <v>2197</v>
      </c>
      <c r="E7948" t="s">
        <v>45</v>
      </c>
      <c r="F7948" t="s">
        <v>1241</v>
      </c>
      <c r="G7948">
        <v>900000</v>
      </c>
      <c r="H7948" t="s">
        <v>5213</v>
      </c>
      <c r="I7948" t="s">
        <v>7193</v>
      </c>
    </row>
    <row r="7949" spans="1:9" x14ac:dyDescent="0.55000000000000004">
      <c r="A7949">
        <v>7948</v>
      </c>
      <c r="B7949">
        <v>1995</v>
      </c>
      <c r="C7949" t="s">
        <v>22</v>
      </c>
      <c r="D7949">
        <v>2197</v>
      </c>
      <c r="E7949" t="s">
        <v>45</v>
      </c>
      <c r="F7949" t="s">
        <v>2051</v>
      </c>
      <c r="G7949">
        <v>109000</v>
      </c>
      <c r="H7949" t="s">
        <v>5249</v>
      </c>
      <c r="I7949" t="s">
        <v>7725</v>
      </c>
    </row>
    <row r="7950" spans="1:9" x14ac:dyDescent="0.55000000000000004">
      <c r="A7950">
        <v>7949</v>
      </c>
      <c r="B7950">
        <v>1995</v>
      </c>
      <c r="C7950" t="s">
        <v>22</v>
      </c>
      <c r="D7950">
        <v>2197</v>
      </c>
      <c r="E7950" t="s">
        <v>45</v>
      </c>
      <c r="F7950" t="s">
        <v>1326</v>
      </c>
      <c r="G7950">
        <v>2138890</v>
      </c>
      <c r="H7950" t="s">
        <v>5328</v>
      </c>
      <c r="I7950" t="s">
        <v>6800</v>
      </c>
    </row>
    <row r="7951" spans="1:9" x14ac:dyDescent="0.55000000000000004">
      <c r="A7951">
        <v>7950</v>
      </c>
      <c r="B7951">
        <v>1995</v>
      </c>
      <c r="C7951" t="s">
        <v>22</v>
      </c>
      <c r="D7951">
        <v>2197</v>
      </c>
      <c r="E7951" t="s">
        <v>45</v>
      </c>
      <c r="F7951" t="s">
        <v>1824</v>
      </c>
      <c r="G7951">
        <v>220000</v>
      </c>
      <c r="H7951" t="s">
        <v>5354</v>
      </c>
      <c r="I7951" t="s">
        <v>7582</v>
      </c>
    </row>
    <row r="7952" spans="1:9" x14ac:dyDescent="0.55000000000000004">
      <c r="A7952">
        <v>7951</v>
      </c>
      <c r="B7952">
        <v>1995</v>
      </c>
      <c r="C7952" t="s">
        <v>22</v>
      </c>
      <c r="D7952">
        <v>2197</v>
      </c>
      <c r="E7952" t="s">
        <v>45</v>
      </c>
      <c r="F7952" t="s">
        <v>2052</v>
      </c>
      <c r="G7952">
        <v>125000</v>
      </c>
      <c r="H7952" t="s">
        <v>5213</v>
      </c>
      <c r="I7952" t="s">
        <v>7726</v>
      </c>
    </row>
    <row r="7953" spans="1:9" x14ac:dyDescent="0.55000000000000004">
      <c r="A7953">
        <v>7952</v>
      </c>
      <c r="B7953">
        <v>1995</v>
      </c>
      <c r="C7953" t="s">
        <v>22</v>
      </c>
      <c r="D7953">
        <v>2197</v>
      </c>
      <c r="E7953" t="s">
        <v>45</v>
      </c>
      <c r="F7953" t="s">
        <v>1717</v>
      </c>
      <c r="G7953">
        <v>229000</v>
      </c>
      <c r="H7953" t="s">
        <v>5230</v>
      </c>
      <c r="I7953" t="s">
        <v>7509</v>
      </c>
    </row>
    <row r="7954" spans="1:9" x14ac:dyDescent="0.55000000000000004">
      <c r="A7954">
        <v>7953</v>
      </c>
      <c r="B7954">
        <v>1995</v>
      </c>
      <c r="C7954" t="s">
        <v>22</v>
      </c>
      <c r="D7954">
        <v>2197</v>
      </c>
      <c r="E7954" t="s">
        <v>45</v>
      </c>
      <c r="F7954" t="s">
        <v>2053</v>
      </c>
      <c r="G7954">
        <v>109000</v>
      </c>
      <c r="H7954" t="s">
        <v>5223</v>
      </c>
      <c r="I7954" t="s">
        <v>5460</v>
      </c>
    </row>
    <row r="7955" spans="1:9" x14ac:dyDescent="0.55000000000000004">
      <c r="A7955">
        <v>7954</v>
      </c>
      <c r="B7955">
        <v>1995</v>
      </c>
      <c r="C7955" t="s">
        <v>22</v>
      </c>
      <c r="D7955">
        <v>2197</v>
      </c>
      <c r="E7955" t="s">
        <v>45</v>
      </c>
      <c r="F7955" t="s">
        <v>1720</v>
      </c>
      <c r="G7955">
        <v>500000</v>
      </c>
      <c r="H7955" t="s">
        <v>5301</v>
      </c>
      <c r="I7955" t="s">
        <v>7511</v>
      </c>
    </row>
    <row r="7956" spans="1:9" x14ac:dyDescent="0.55000000000000004">
      <c r="A7956">
        <v>7955</v>
      </c>
      <c r="B7956">
        <v>1995</v>
      </c>
      <c r="C7956" t="s">
        <v>22</v>
      </c>
      <c r="D7956">
        <v>2197</v>
      </c>
      <c r="E7956" t="s">
        <v>45</v>
      </c>
      <c r="F7956" t="s">
        <v>1721</v>
      </c>
      <c r="G7956">
        <v>155000</v>
      </c>
      <c r="H7956" t="s">
        <v>5612</v>
      </c>
      <c r="I7956" t="s">
        <v>5416</v>
      </c>
    </row>
    <row r="7957" spans="1:9" x14ac:dyDescent="0.55000000000000004">
      <c r="A7957">
        <v>7956</v>
      </c>
      <c r="B7957">
        <v>1995</v>
      </c>
      <c r="C7957" t="s">
        <v>22</v>
      </c>
      <c r="D7957">
        <v>2197</v>
      </c>
      <c r="E7957" t="s">
        <v>45</v>
      </c>
      <c r="F7957" t="s">
        <v>2054</v>
      </c>
      <c r="G7957">
        <v>109000</v>
      </c>
      <c r="H7957" t="s">
        <v>5237</v>
      </c>
      <c r="I7957" t="s">
        <v>7727</v>
      </c>
    </row>
    <row r="7958" spans="1:9" x14ac:dyDescent="0.55000000000000004">
      <c r="A7958">
        <v>7957</v>
      </c>
      <c r="B7958">
        <v>1995</v>
      </c>
      <c r="C7958" t="s">
        <v>22</v>
      </c>
      <c r="D7958">
        <v>2197</v>
      </c>
      <c r="E7958" t="s">
        <v>45</v>
      </c>
      <c r="F7958" t="s">
        <v>1905</v>
      </c>
      <c r="G7958">
        <v>110000</v>
      </c>
      <c r="H7958" t="s">
        <v>5213</v>
      </c>
      <c r="I7958" t="s">
        <v>7627</v>
      </c>
    </row>
    <row r="7959" spans="1:9" x14ac:dyDescent="0.55000000000000004">
      <c r="A7959">
        <v>7958</v>
      </c>
      <c r="B7959">
        <v>1995</v>
      </c>
      <c r="C7959" t="s">
        <v>22</v>
      </c>
      <c r="D7959">
        <v>2197</v>
      </c>
      <c r="E7959" t="s">
        <v>45</v>
      </c>
      <c r="F7959" t="s">
        <v>2055</v>
      </c>
      <c r="G7959">
        <v>109000</v>
      </c>
      <c r="H7959" t="s">
        <v>5296</v>
      </c>
      <c r="I7959" t="s">
        <v>7728</v>
      </c>
    </row>
    <row r="7960" spans="1:9" x14ac:dyDescent="0.55000000000000004">
      <c r="A7960">
        <v>7959</v>
      </c>
      <c r="B7960">
        <v>1995</v>
      </c>
      <c r="C7960" t="s">
        <v>22</v>
      </c>
      <c r="D7960">
        <v>2197</v>
      </c>
      <c r="E7960" t="s">
        <v>45</v>
      </c>
      <c r="F7960" t="s">
        <v>1906</v>
      </c>
      <c r="G7960">
        <v>125000</v>
      </c>
      <c r="H7960" t="s">
        <v>5316</v>
      </c>
      <c r="I7960" t="s">
        <v>7372</v>
      </c>
    </row>
    <row r="7961" spans="1:9" x14ac:dyDescent="0.55000000000000004">
      <c r="A7961">
        <v>7960</v>
      </c>
      <c r="B7961">
        <v>1995</v>
      </c>
      <c r="C7961" t="s">
        <v>22</v>
      </c>
      <c r="D7961">
        <v>2197</v>
      </c>
      <c r="E7961" t="s">
        <v>45</v>
      </c>
      <c r="F7961" t="s">
        <v>1722</v>
      </c>
      <c r="G7961">
        <v>135000</v>
      </c>
      <c r="H7961" t="s">
        <v>5388</v>
      </c>
      <c r="I7961" t="s">
        <v>7512</v>
      </c>
    </row>
    <row r="7962" spans="1:9" x14ac:dyDescent="0.55000000000000004">
      <c r="A7962">
        <v>7961</v>
      </c>
      <c r="B7962">
        <v>1995</v>
      </c>
      <c r="C7962" t="s">
        <v>22</v>
      </c>
      <c r="D7962">
        <v>2197</v>
      </c>
      <c r="E7962" t="s">
        <v>45</v>
      </c>
      <c r="F7962" t="s">
        <v>1723</v>
      </c>
      <c r="G7962">
        <v>115000</v>
      </c>
      <c r="H7962" t="s">
        <v>5439</v>
      </c>
      <c r="I7962" t="s">
        <v>7513</v>
      </c>
    </row>
    <row r="7963" spans="1:9" x14ac:dyDescent="0.55000000000000004">
      <c r="A7963">
        <v>7962</v>
      </c>
      <c r="B7963">
        <v>1995</v>
      </c>
      <c r="C7963" t="s">
        <v>22</v>
      </c>
      <c r="D7963">
        <v>2197</v>
      </c>
      <c r="E7963" t="s">
        <v>45</v>
      </c>
      <c r="F7963" t="s">
        <v>1724</v>
      </c>
      <c r="G7963">
        <v>290000</v>
      </c>
      <c r="H7963" t="s">
        <v>5244</v>
      </c>
      <c r="I7963" t="s">
        <v>7514</v>
      </c>
    </row>
    <row r="7964" spans="1:9" x14ac:dyDescent="0.55000000000000004">
      <c r="A7964">
        <v>7963</v>
      </c>
      <c r="B7964">
        <v>1995</v>
      </c>
      <c r="C7964" t="s">
        <v>22</v>
      </c>
      <c r="D7964">
        <v>2197</v>
      </c>
      <c r="E7964" t="s">
        <v>45</v>
      </c>
      <c r="F7964" t="s">
        <v>1107</v>
      </c>
      <c r="G7964">
        <v>462100</v>
      </c>
      <c r="H7964" t="s">
        <v>5225</v>
      </c>
      <c r="I7964" t="s">
        <v>5873</v>
      </c>
    </row>
    <row r="7965" spans="1:9" x14ac:dyDescent="0.55000000000000004">
      <c r="A7965">
        <v>7964</v>
      </c>
      <c r="B7965">
        <v>1995</v>
      </c>
      <c r="C7965" t="s">
        <v>22</v>
      </c>
      <c r="D7965">
        <v>2197</v>
      </c>
      <c r="E7965" t="s">
        <v>45</v>
      </c>
      <c r="F7965" t="s">
        <v>2056</v>
      </c>
      <c r="G7965">
        <v>109000</v>
      </c>
      <c r="H7965" t="s">
        <v>5666</v>
      </c>
      <c r="I7965" t="s">
        <v>7255</v>
      </c>
    </row>
    <row r="7966" spans="1:9" x14ac:dyDescent="0.55000000000000004">
      <c r="A7966">
        <v>7965</v>
      </c>
      <c r="B7966">
        <v>1995</v>
      </c>
      <c r="C7966" t="s">
        <v>22</v>
      </c>
      <c r="D7966">
        <v>2197</v>
      </c>
      <c r="E7966" t="s">
        <v>45</v>
      </c>
      <c r="F7966" t="s">
        <v>2057</v>
      </c>
      <c r="G7966">
        <v>109000</v>
      </c>
      <c r="H7966" t="s">
        <v>5257</v>
      </c>
      <c r="I7966" t="s">
        <v>7729</v>
      </c>
    </row>
    <row r="7967" spans="1:9" x14ac:dyDescent="0.55000000000000004">
      <c r="A7967">
        <v>7966</v>
      </c>
      <c r="B7967">
        <v>1995</v>
      </c>
      <c r="C7967" t="s">
        <v>22</v>
      </c>
      <c r="D7967">
        <v>2197</v>
      </c>
      <c r="E7967" t="s">
        <v>45</v>
      </c>
      <c r="F7967" t="s">
        <v>2058</v>
      </c>
      <c r="G7967">
        <v>109000</v>
      </c>
      <c r="H7967" t="s">
        <v>5448</v>
      </c>
      <c r="I7967" t="s">
        <v>7730</v>
      </c>
    </row>
    <row r="7968" spans="1:9" x14ac:dyDescent="0.55000000000000004">
      <c r="A7968">
        <v>7967</v>
      </c>
      <c r="B7968">
        <v>1995</v>
      </c>
      <c r="C7968" t="s">
        <v>22</v>
      </c>
      <c r="D7968">
        <v>2197</v>
      </c>
      <c r="E7968" t="s">
        <v>45</v>
      </c>
      <c r="F7968" t="s">
        <v>1519</v>
      </c>
      <c r="G7968">
        <v>800000</v>
      </c>
      <c r="H7968" t="s">
        <v>5203</v>
      </c>
      <c r="I7968" t="s">
        <v>7380</v>
      </c>
    </row>
    <row r="7969" spans="1:9" x14ac:dyDescent="0.55000000000000004">
      <c r="A7969">
        <v>7968</v>
      </c>
      <c r="B7969">
        <v>1995</v>
      </c>
      <c r="C7969" t="s">
        <v>22</v>
      </c>
      <c r="D7969">
        <v>2197</v>
      </c>
      <c r="E7969" t="s">
        <v>45</v>
      </c>
      <c r="F7969" t="s">
        <v>909</v>
      </c>
      <c r="G7969">
        <v>938890</v>
      </c>
      <c r="H7969" t="s">
        <v>5314</v>
      </c>
      <c r="I7969" t="s">
        <v>6959</v>
      </c>
    </row>
    <row r="7970" spans="1:9" x14ac:dyDescent="0.55000000000000004">
      <c r="A7970">
        <v>7969</v>
      </c>
      <c r="B7970">
        <v>1995</v>
      </c>
      <c r="C7970" t="s">
        <v>22</v>
      </c>
      <c r="D7970">
        <v>2197</v>
      </c>
      <c r="E7970" t="s">
        <v>45</v>
      </c>
      <c r="F7970" t="s">
        <v>1576</v>
      </c>
      <c r="G7970">
        <v>109000</v>
      </c>
      <c r="H7970" t="s">
        <v>5225</v>
      </c>
      <c r="I7970" t="s">
        <v>7417</v>
      </c>
    </row>
    <row r="7971" spans="1:9" x14ac:dyDescent="0.55000000000000004">
      <c r="A7971">
        <v>7970</v>
      </c>
      <c r="B7971">
        <v>1995</v>
      </c>
      <c r="C7971" t="s">
        <v>22</v>
      </c>
      <c r="D7971">
        <v>2197</v>
      </c>
      <c r="E7971" t="s">
        <v>45</v>
      </c>
      <c r="F7971" t="s">
        <v>2059</v>
      </c>
      <c r="G7971">
        <v>109000</v>
      </c>
      <c r="H7971" t="s">
        <v>5196</v>
      </c>
      <c r="I7971" t="s">
        <v>7731</v>
      </c>
    </row>
    <row r="7972" spans="1:9" x14ac:dyDescent="0.55000000000000004">
      <c r="A7972">
        <v>7971</v>
      </c>
      <c r="B7972">
        <v>1995</v>
      </c>
      <c r="C7972" t="s">
        <v>22</v>
      </c>
      <c r="D7972">
        <v>2197</v>
      </c>
      <c r="E7972" t="s">
        <v>45</v>
      </c>
      <c r="F7972" t="s">
        <v>922</v>
      </c>
      <c r="G7972">
        <v>425000</v>
      </c>
      <c r="H7972" t="s">
        <v>5482</v>
      </c>
      <c r="I7972" t="s">
        <v>6970</v>
      </c>
    </row>
    <row r="7973" spans="1:9" x14ac:dyDescent="0.55000000000000004">
      <c r="A7973">
        <v>7972</v>
      </c>
      <c r="B7973">
        <v>1995</v>
      </c>
      <c r="C7973" t="s">
        <v>22</v>
      </c>
      <c r="D7973">
        <v>2197</v>
      </c>
      <c r="E7973" t="s">
        <v>45</v>
      </c>
      <c r="F7973" t="s">
        <v>1725</v>
      </c>
      <c r="G7973">
        <v>158000</v>
      </c>
      <c r="H7973" t="s">
        <v>5316</v>
      </c>
      <c r="I7973" t="s">
        <v>7377</v>
      </c>
    </row>
    <row r="7974" spans="1:9" x14ac:dyDescent="0.55000000000000004">
      <c r="A7974">
        <v>7973</v>
      </c>
      <c r="B7974">
        <v>1995</v>
      </c>
      <c r="C7974" t="s">
        <v>22</v>
      </c>
      <c r="D7974">
        <v>2197</v>
      </c>
      <c r="E7974" t="s">
        <v>45</v>
      </c>
      <c r="F7974" t="s">
        <v>1151</v>
      </c>
      <c r="G7974">
        <v>4875000</v>
      </c>
      <c r="H7974" t="s">
        <v>5274</v>
      </c>
      <c r="I7974" t="s">
        <v>5653</v>
      </c>
    </row>
    <row r="7975" spans="1:9" x14ac:dyDescent="0.55000000000000004">
      <c r="A7975">
        <v>7974</v>
      </c>
      <c r="B7975">
        <v>1995</v>
      </c>
      <c r="C7975" t="s">
        <v>22</v>
      </c>
      <c r="D7975">
        <v>2197</v>
      </c>
      <c r="E7975" t="s">
        <v>45</v>
      </c>
      <c r="F7975" t="s">
        <v>1807</v>
      </c>
      <c r="G7975">
        <v>125000</v>
      </c>
      <c r="H7975" t="s">
        <v>5337</v>
      </c>
      <c r="I7975" t="s">
        <v>7570</v>
      </c>
    </row>
    <row r="7976" spans="1:9" x14ac:dyDescent="0.55000000000000004">
      <c r="A7976">
        <v>7975</v>
      </c>
      <c r="B7976">
        <v>1995</v>
      </c>
      <c r="C7976" t="s">
        <v>22</v>
      </c>
      <c r="D7976">
        <v>2197</v>
      </c>
      <c r="E7976" t="s">
        <v>45</v>
      </c>
      <c r="F7976" t="s">
        <v>1456</v>
      </c>
      <c r="G7976">
        <v>250000</v>
      </c>
      <c r="H7976" t="s">
        <v>5578</v>
      </c>
      <c r="I7976" t="s">
        <v>6709</v>
      </c>
    </row>
    <row r="7977" spans="1:9" x14ac:dyDescent="0.55000000000000004">
      <c r="A7977">
        <v>7976</v>
      </c>
      <c r="B7977">
        <v>1995</v>
      </c>
      <c r="C7977" t="s">
        <v>22</v>
      </c>
      <c r="D7977">
        <v>2197</v>
      </c>
      <c r="E7977" t="s">
        <v>45</v>
      </c>
      <c r="F7977" t="s">
        <v>714</v>
      </c>
      <c r="G7977">
        <v>2375000</v>
      </c>
      <c r="H7977" t="s">
        <v>5236</v>
      </c>
      <c r="I7977" t="s">
        <v>6821</v>
      </c>
    </row>
    <row r="7978" spans="1:9" x14ac:dyDescent="0.55000000000000004">
      <c r="A7978">
        <v>7977</v>
      </c>
      <c r="B7978">
        <v>1995</v>
      </c>
      <c r="C7978" t="s">
        <v>23</v>
      </c>
      <c r="D7978">
        <v>2198</v>
      </c>
      <c r="E7978" t="s">
        <v>44</v>
      </c>
      <c r="F7978" t="s">
        <v>1365</v>
      </c>
      <c r="G7978">
        <v>3000000</v>
      </c>
      <c r="H7978" t="s">
        <v>5559</v>
      </c>
      <c r="I7978" t="s">
        <v>7280</v>
      </c>
    </row>
    <row r="7979" spans="1:9" x14ac:dyDescent="0.55000000000000004">
      <c r="A7979">
        <v>7978</v>
      </c>
      <c r="B7979">
        <v>1995</v>
      </c>
      <c r="C7979" t="s">
        <v>23</v>
      </c>
      <c r="D7979">
        <v>2198</v>
      </c>
      <c r="E7979" t="s">
        <v>44</v>
      </c>
      <c r="F7979" t="s">
        <v>2060</v>
      </c>
      <c r="G7979">
        <v>109000</v>
      </c>
      <c r="H7979" t="s">
        <v>5374</v>
      </c>
      <c r="I7979" t="s">
        <v>7732</v>
      </c>
    </row>
    <row r="7980" spans="1:9" x14ac:dyDescent="0.55000000000000004">
      <c r="A7980">
        <v>7979</v>
      </c>
      <c r="B7980">
        <v>1995</v>
      </c>
      <c r="C7980" t="s">
        <v>23</v>
      </c>
      <c r="D7980">
        <v>2198</v>
      </c>
      <c r="E7980" t="s">
        <v>44</v>
      </c>
      <c r="F7980" t="s">
        <v>1126</v>
      </c>
      <c r="G7980">
        <v>420000</v>
      </c>
      <c r="H7980" t="s">
        <v>5258</v>
      </c>
      <c r="I7980" t="s">
        <v>7117</v>
      </c>
    </row>
    <row r="7981" spans="1:9" x14ac:dyDescent="0.55000000000000004">
      <c r="A7981">
        <v>7980</v>
      </c>
      <c r="B7981">
        <v>1995</v>
      </c>
      <c r="C7981" t="s">
        <v>23</v>
      </c>
      <c r="D7981">
        <v>2198</v>
      </c>
      <c r="E7981" t="s">
        <v>44</v>
      </c>
      <c r="F7981" t="s">
        <v>1726</v>
      </c>
      <c r="G7981">
        <v>285000</v>
      </c>
      <c r="H7981" t="s">
        <v>5608</v>
      </c>
      <c r="I7981" t="s">
        <v>7515</v>
      </c>
    </row>
    <row r="7982" spans="1:9" x14ac:dyDescent="0.55000000000000004">
      <c r="A7982">
        <v>7981</v>
      </c>
      <c r="B7982">
        <v>1995</v>
      </c>
      <c r="C7982" t="s">
        <v>23</v>
      </c>
      <c r="D7982">
        <v>2198</v>
      </c>
      <c r="E7982" t="s">
        <v>44</v>
      </c>
      <c r="F7982" t="s">
        <v>1731</v>
      </c>
      <c r="G7982">
        <v>315000</v>
      </c>
      <c r="H7982" t="s">
        <v>5614</v>
      </c>
      <c r="I7982" t="s">
        <v>7520</v>
      </c>
    </row>
    <row r="7983" spans="1:9" x14ac:dyDescent="0.55000000000000004">
      <c r="A7983">
        <v>7982</v>
      </c>
      <c r="B7983">
        <v>1995</v>
      </c>
      <c r="C7983" t="s">
        <v>23</v>
      </c>
      <c r="D7983">
        <v>2198</v>
      </c>
      <c r="E7983" t="s">
        <v>44</v>
      </c>
      <c r="F7983" t="s">
        <v>1907</v>
      </c>
      <c r="G7983">
        <v>109000</v>
      </c>
      <c r="H7983" t="s">
        <v>5500</v>
      </c>
      <c r="I7983" t="s">
        <v>7628</v>
      </c>
    </row>
    <row r="7984" spans="1:9" x14ac:dyDescent="0.55000000000000004">
      <c r="A7984">
        <v>7983</v>
      </c>
      <c r="B7984">
        <v>1995</v>
      </c>
      <c r="C7984" t="s">
        <v>23</v>
      </c>
      <c r="D7984">
        <v>2198</v>
      </c>
      <c r="E7984" t="s">
        <v>44</v>
      </c>
      <c r="F7984" t="s">
        <v>1556</v>
      </c>
      <c r="G7984">
        <v>1500000</v>
      </c>
      <c r="H7984" t="s">
        <v>5200</v>
      </c>
      <c r="I7984" t="s">
        <v>7405</v>
      </c>
    </row>
    <row r="7985" spans="1:9" x14ac:dyDescent="0.55000000000000004">
      <c r="A7985">
        <v>7984</v>
      </c>
      <c r="B7985">
        <v>1995</v>
      </c>
      <c r="C7985" t="s">
        <v>23</v>
      </c>
      <c r="D7985">
        <v>2198</v>
      </c>
      <c r="E7985" t="s">
        <v>44</v>
      </c>
      <c r="F7985" t="s">
        <v>1305</v>
      </c>
      <c r="G7985">
        <v>900000</v>
      </c>
      <c r="H7985" t="s">
        <v>5494</v>
      </c>
      <c r="I7985" t="s">
        <v>6364</v>
      </c>
    </row>
    <row r="7986" spans="1:9" x14ac:dyDescent="0.55000000000000004">
      <c r="A7986">
        <v>7985</v>
      </c>
      <c r="B7986">
        <v>1995</v>
      </c>
      <c r="C7986" t="s">
        <v>23</v>
      </c>
      <c r="D7986">
        <v>2198</v>
      </c>
      <c r="E7986" t="s">
        <v>44</v>
      </c>
      <c r="F7986" t="s">
        <v>1732</v>
      </c>
      <c r="G7986">
        <v>145000</v>
      </c>
      <c r="H7986" t="s">
        <v>5408</v>
      </c>
      <c r="I7986" t="s">
        <v>5226</v>
      </c>
    </row>
    <row r="7987" spans="1:9" x14ac:dyDescent="0.55000000000000004">
      <c r="A7987">
        <v>7986</v>
      </c>
      <c r="B7987">
        <v>1995</v>
      </c>
      <c r="C7987" t="s">
        <v>23</v>
      </c>
      <c r="D7987">
        <v>2198</v>
      </c>
      <c r="E7987" t="s">
        <v>44</v>
      </c>
      <c r="F7987" t="s">
        <v>189</v>
      </c>
      <c r="G7987">
        <v>160000</v>
      </c>
      <c r="H7987" t="s">
        <v>5273</v>
      </c>
      <c r="I7987" t="s">
        <v>6400</v>
      </c>
    </row>
    <row r="7988" spans="1:9" x14ac:dyDescent="0.55000000000000004">
      <c r="A7988">
        <v>7987</v>
      </c>
      <c r="B7988">
        <v>1995</v>
      </c>
      <c r="C7988" t="s">
        <v>23</v>
      </c>
      <c r="D7988">
        <v>2198</v>
      </c>
      <c r="E7988" t="s">
        <v>44</v>
      </c>
      <c r="F7988" t="s">
        <v>874</v>
      </c>
      <c r="G7988">
        <v>150000</v>
      </c>
      <c r="H7988" t="s">
        <v>5305</v>
      </c>
      <c r="I7988" t="s">
        <v>6937</v>
      </c>
    </row>
    <row r="7989" spans="1:9" x14ac:dyDescent="0.55000000000000004">
      <c r="A7989">
        <v>7988</v>
      </c>
      <c r="B7989">
        <v>1995</v>
      </c>
      <c r="C7989" t="s">
        <v>23</v>
      </c>
      <c r="D7989">
        <v>2198</v>
      </c>
      <c r="E7989" t="s">
        <v>44</v>
      </c>
      <c r="F7989" t="s">
        <v>1733</v>
      </c>
      <c r="G7989">
        <v>165000</v>
      </c>
      <c r="H7989" t="s">
        <v>5312</v>
      </c>
      <c r="I7989" t="s">
        <v>6383</v>
      </c>
    </row>
    <row r="7990" spans="1:9" x14ac:dyDescent="0.55000000000000004">
      <c r="A7990">
        <v>7989</v>
      </c>
      <c r="B7990">
        <v>1995</v>
      </c>
      <c r="C7990" t="s">
        <v>23</v>
      </c>
      <c r="D7990">
        <v>2198</v>
      </c>
      <c r="E7990" t="s">
        <v>44</v>
      </c>
      <c r="F7990" t="s">
        <v>2061</v>
      </c>
      <c r="G7990">
        <v>109000</v>
      </c>
      <c r="H7990" t="s">
        <v>5237</v>
      </c>
      <c r="I7990" t="s">
        <v>7733</v>
      </c>
    </row>
    <row r="7991" spans="1:9" x14ac:dyDescent="0.55000000000000004">
      <c r="A7991">
        <v>7990</v>
      </c>
      <c r="B7991">
        <v>1995</v>
      </c>
      <c r="C7991" t="s">
        <v>23</v>
      </c>
      <c r="D7991">
        <v>2198</v>
      </c>
      <c r="E7991" t="s">
        <v>44</v>
      </c>
      <c r="F7991" t="s">
        <v>833</v>
      </c>
      <c r="G7991">
        <v>235000</v>
      </c>
      <c r="H7991" t="s">
        <v>5274</v>
      </c>
      <c r="I7991" t="s">
        <v>6908</v>
      </c>
    </row>
    <row r="7992" spans="1:9" x14ac:dyDescent="0.55000000000000004">
      <c r="A7992">
        <v>7991</v>
      </c>
      <c r="B7992">
        <v>1995</v>
      </c>
      <c r="C7992" t="s">
        <v>23</v>
      </c>
      <c r="D7992">
        <v>2198</v>
      </c>
      <c r="E7992" t="s">
        <v>44</v>
      </c>
      <c r="F7992" t="s">
        <v>1262</v>
      </c>
      <c r="G7992">
        <v>240000</v>
      </c>
      <c r="H7992" t="s">
        <v>5359</v>
      </c>
      <c r="I7992" t="s">
        <v>5505</v>
      </c>
    </row>
    <row r="7993" spans="1:9" x14ac:dyDescent="0.55000000000000004">
      <c r="A7993">
        <v>7992</v>
      </c>
      <c r="B7993">
        <v>1995</v>
      </c>
      <c r="C7993" t="s">
        <v>23</v>
      </c>
      <c r="D7993">
        <v>2198</v>
      </c>
      <c r="E7993" t="s">
        <v>44</v>
      </c>
      <c r="F7993" t="s">
        <v>1593</v>
      </c>
      <c r="G7993">
        <v>210000</v>
      </c>
      <c r="H7993" t="s">
        <v>5556</v>
      </c>
      <c r="I7993" t="s">
        <v>7426</v>
      </c>
    </row>
    <row r="7994" spans="1:9" x14ac:dyDescent="0.55000000000000004">
      <c r="A7994">
        <v>7993</v>
      </c>
      <c r="B7994">
        <v>1995</v>
      </c>
      <c r="C7994" t="s">
        <v>23</v>
      </c>
      <c r="D7994">
        <v>2198</v>
      </c>
      <c r="E7994" t="s">
        <v>44</v>
      </c>
      <c r="F7994" t="s">
        <v>1734</v>
      </c>
      <c r="G7994">
        <v>121000</v>
      </c>
      <c r="H7994" t="s">
        <v>5272</v>
      </c>
      <c r="I7994" t="s">
        <v>7521</v>
      </c>
    </row>
    <row r="7995" spans="1:9" x14ac:dyDescent="0.55000000000000004">
      <c r="A7995">
        <v>7994</v>
      </c>
      <c r="B7995">
        <v>1995</v>
      </c>
      <c r="C7995" t="s">
        <v>23</v>
      </c>
      <c r="D7995">
        <v>2198</v>
      </c>
      <c r="E7995" t="s">
        <v>44</v>
      </c>
      <c r="F7995" t="s">
        <v>1735</v>
      </c>
      <c r="G7995">
        <v>250000</v>
      </c>
      <c r="H7995" t="s">
        <v>5213</v>
      </c>
      <c r="I7995" t="s">
        <v>7522</v>
      </c>
    </row>
    <row r="7996" spans="1:9" x14ac:dyDescent="0.55000000000000004">
      <c r="A7996">
        <v>7995</v>
      </c>
      <c r="B7996">
        <v>1995</v>
      </c>
      <c r="C7996" t="s">
        <v>23</v>
      </c>
      <c r="D7996">
        <v>2198</v>
      </c>
      <c r="E7996" t="s">
        <v>44</v>
      </c>
      <c r="F7996" t="s">
        <v>1702</v>
      </c>
      <c r="G7996">
        <v>270000</v>
      </c>
      <c r="H7996" t="s">
        <v>5333</v>
      </c>
      <c r="I7996" t="s">
        <v>6296</v>
      </c>
    </row>
    <row r="7997" spans="1:9" x14ac:dyDescent="0.55000000000000004">
      <c r="A7997">
        <v>7996</v>
      </c>
      <c r="B7997">
        <v>1995</v>
      </c>
      <c r="C7997" t="s">
        <v>23</v>
      </c>
      <c r="D7997">
        <v>2198</v>
      </c>
      <c r="E7997" t="s">
        <v>44</v>
      </c>
      <c r="F7997" t="s">
        <v>2062</v>
      </c>
      <c r="G7997">
        <v>109000</v>
      </c>
      <c r="H7997" t="s">
        <v>5331</v>
      </c>
      <c r="I7997" t="s">
        <v>6283</v>
      </c>
    </row>
    <row r="7998" spans="1:9" x14ac:dyDescent="0.55000000000000004">
      <c r="A7998">
        <v>7997</v>
      </c>
      <c r="B7998">
        <v>1995</v>
      </c>
      <c r="C7998" t="s">
        <v>23</v>
      </c>
      <c r="D7998">
        <v>2198</v>
      </c>
      <c r="E7998" t="s">
        <v>44</v>
      </c>
      <c r="F7998" t="s">
        <v>2063</v>
      </c>
      <c r="G7998">
        <v>109000</v>
      </c>
      <c r="H7998" t="s">
        <v>5652</v>
      </c>
      <c r="I7998" t="s">
        <v>7734</v>
      </c>
    </row>
    <row r="7999" spans="1:9" x14ac:dyDescent="0.55000000000000004">
      <c r="A7999">
        <v>7998</v>
      </c>
      <c r="B7999">
        <v>1995</v>
      </c>
      <c r="C7999" t="s">
        <v>23</v>
      </c>
      <c r="D7999">
        <v>2198</v>
      </c>
      <c r="E7999" t="s">
        <v>44</v>
      </c>
      <c r="F7999" t="s">
        <v>1705</v>
      </c>
      <c r="G7999">
        <v>210000</v>
      </c>
      <c r="H7999" t="s">
        <v>5505</v>
      </c>
      <c r="I7999" t="s">
        <v>7055</v>
      </c>
    </row>
    <row r="8000" spans="1:9" x14ac:dyDescent="0.55000000000000004">
      <c r="A8000">
        <v>7999</v>
      </c>
      <c r="B8000">
        <v>1995</v>
      </c>
      <c r="C8000" t="s">
        <v>23</v>
      </c>
      <c r="D8000">
        <v>2198</v>
      </c>
      <c r="E8000" t="s">
        <v>44</v>
      </c>
      <c r="F8000" t="s">
        <v>1334</v>
      </c>
      <c r="G8000">
        <v>1300000</v>
      </c>
      <c r="H8000" t="s">
        <v>5297</v>
      </c>
      <c r="I8000" t="s">
        <v>7256</v>
      </c>
    </row>
    <row r="8001" spans="1:9" x14ac:dyDescent="0.55000000000000004">
      <c r="A8001">
        <v>8000</v>
      </c>
      <c r="B8001">
        <v>1995</v>
      </c>
      <c r="C8001" t="s">
        <v>23</v>
      </c>
      <c r="D8001">
        <v>2198</v>
      </c>
      <c r="E8001" t="s">
        <v>44</v>
      </c>
      <c r="F8001" t="s">
        <v>1737</v>
      </c>
      <c r="G8001">
        <v>151000</v>
      </c>
      <c r="H8001" t="s">
        <v>5255</v>
      </c>
      <c r="I8001" t="s">
        <v>7524</v>
      </c>
    </row>
    <row r="8002" spans="1:9" x14ac:dyDescent="0.55000000000000004">
      <c r="A8002">
        <v>8001</v>
      </c>
      <c r="B8002">
        <v>1995</v>
      </c>
      <c r="C8002" t="s">
        <v>23</v>
      </c>
      <c r="D8002">
        <v>2198</v>
      </c>
      <c r="E8002" t="s">
        <v>44</v>
      </c>
      <c r="F8002" t="s">
        <v>2064</v>
      </c>
      <c r="G8002">
        <v>109000</v>
      </c>
      <c r="H8002" t="s">
        <v>5667</v>
      </c>
      <c r="I8002" t="s">
        <v>7735</v>
      </c>
    </row>
    <row r="8003" spans="1:9" x14ac:dyDescent="0.55000000000000004">
      <c r="A8003">
        <v>8002</v>
      </c>
      <c r="B8003">
        <v>1995</v>
      </c>
      <c r="C8003" t="s">
        <v>23</v>
      </c>
      <c r="D8003">
        <v>2198</v>
      </c>
      <c r="E8003" t="s">
        <v>44</v>
      </c>
      <c r="F8003" t="s">
        <v>1792</v>
      </c>
      <c r="G8003">
        <v>225000</v>
      </c>
      <c r="H8003" t="s">
        <v>5272</v>
      </c>
      <c r="I8003" t="s">
        <v>5223</v>
      </c>
    </row>
    <row r="8004" spans="1:9" x14ac:dyDescent="0.55000000000000004">
      <c r="A8004">
        <v>8003</v>
      </c>
      <c r="B8004">
        <v>1995</v>
      </c>
      <c r="C8004" t="s">
        <v>23</v>
      </c>
      <c r="D8004">
        <v>2198</v>
      </c>
      <c r="E8004" t="s">
        <v>44</v>
      </c>
      <c r="F8004" t="s">
        <v>1275</v>
      </c>
      <c r="G8004">
        <v>325000</v>
      </c>
      <c r="H8004" t="s">
        <v>5200</v>
      </c>
      <c r="I8004" t="s">
        <v>7217</v>
      </c>
    </row>
    <row r="8005" spans="1:9" x14ac:dyDescent="0.55000000000000004">
      <c r="A8005">
        <v>8004</v>
      </c>
      <c r="B8005">
        <v>1995</v>
      </c>
      <c r="C8005" t="s">
        <v>23</v>
      </c>
      <c r="D8005">
        <v>2198</v>
      </c>
      <c r="E8005" t="s">
        <v>44</v>
      </c>
      <c r="F8005" t="s">
        <v>1739</v>
      </c>
      <c r="G8005">
        <v>150000</v>
      </c>
      <c r="H8005" t="s">
        <v>5272</v>
      </c>
      <c r="I8005" t="s">
        <v>7526</v>
      </c>
    </row>
    <row r="8006" spans="1:9" x14ac:dyDescent="0.55000000000000004">
      <c r="A8006">
        <v>8005</v>
      </c>
      <c r="B8006">
        <v>1995</v>
      </c>
      <c r="C8006" t="s">
        <v>23</v>
      </c>
      <c r="D8006">
        <v>2198</v>
      </c>
      <c r="E8006" t="s">
        <v>44</v>
      </c>
      <c r="F8006" t="s">
        <v>1616</v>
      </c>
      <c r="G8006">
        <v>135000</v>
      </c>
      <c r="H8006" t="s">
        <v>5232</v>
      </c>
      <c r="I8006" t="s">
        <v>7441</v>
      </c>
    </row>
    <row r="8007" spans="1:9" x14ac:dyDescent="0.55000000000000004">
      <c r="A8007">
        <v>8006</v>
      </c>
      <c r="B8007">
        <v>1995</v>
      </c>
      <c r="C8007" t="s">
        <v>23</v>
      </c>
      <c r="D8007">
        <v>2198</v>
      </c>
      <c r="E8007" t="s">
        <v>44</v>
      </c>
      <c r="F8007" t="s">
        <v>1006</v>
      </c>
      <c r="G8007">
        <v>500000</v>
      </c>
      <c r="H8007" t="s">
        <v>5200</v>
      </c>
      <c r="I8007" t="s">
        <v>7030</v>
      </c>
    </row>
    <row r="8008" spans="1:9" x14ac:dyDescent="0.55000000000000004">
      <c r="A8008">
        <v>8007</v>
      </c>
      <c r="B8008">
        <v>1995</v>
      </c>
      <c r="C8008" t="s">
        <v>23</v>
      </c>
      <c r="D8008">
        <v>2198</v>
      </c>
      <c r="E8008" t="s">
        <v>44</v>
      </c>
      <c r="F8008" t="s">
        <v>2065</v>
      </c>
      <c r="G8008">
        <v>109000</v>
      </c>
      <c r="H8008" t="s">
        <v>5668</v>
      </c>
      <c r="I8008" t="s">
        <v>7736</v>
      </c>
    </row>
    <row r="8009" spans="1:9" x14ac:dyDescent="0.55000000000000004">
      <c r="A8009">
        <v>8008</v>
      </c>
      <c r="B8009">
        <v>1995</v>
      </c>
      <c r="C8009" t="s">
        <v>23</v>
      </c>
      <c r="D8009">
        <v>2198</v>
      </c>
      <c r="E8009" t="s">
        <v>44</v>
      </c>
      <c r="F8009" t="s">
        <v>2066</v>
      </c>
      <c r="G8009">
        <v>109000</v>
      </c>
      <c r="H8009" t="s">
        <v>5669</v>
      </c>
      <c r="I8009" t="s">
        <v>6748</v>
      </c>
    </row>
    <row r="8010" spans="1:9" x14ac:dyDescent="0.55000000000000004">
      <c r="A8010">
        <v>8009</v>
      </c>
      <c r="B8010">
        <v>1995</v>
      </c>
      <c r="C8010" t="s">
        <v>23</v>
      </c>
      <c r="D8010">
        <v>2198</v>
      </c>
      <c r="E8010" t="s">
        <v>44</v>
      </c>
      <c r="F8010" t="s">
        <v>1742</v>
      </c>
      <c r="G8010">
        <v>130000</v>
      </c>
      <c r="H8010" t="s">
        <v>5615</v>
      </c>
      <c r="I8010" t="s">
        <v>6748</v>
      </c>
    </row>
    <row r="8011" spans="1:9" x14ac:dyDescent="0.55000000000000004">
      <c r="A8011">
        <v>8010</v>
      </c>
      <c r="B8011">
        <v>1995</v>
      </c>
      <c r="C8011" t="s">
        <v>24</v>
      </c>
      <c r="D8011">
        <v>2199</v>
      </c>
      <c r="E8011" t="s">
        <v>45</v>
      </c>
      <c r="F8011" t="s">
        <v>2067</v>
      </c>
      <c r="G8011">
        <v>110000</v>
      </c>
      <c r="H8011" t="s">
        <v>5225</v>
      </c>
      <c r="I8011" t="s">
        <v>7737</v>
      </c>
    </row>
    <row r="8012" spans="1:9" x14ac:dyDescent="0.55000000000000004">
      <c r="A8012">
        <v>8011</v>
      </c>
      <c r="B8012">
        <v>1995</v>
      </c>
      <c r="C8012" t="s">
        <v>24</v>
      </c>
      <c r="D8012">
        <v>2199</v>
      </c>
      <c r="E8012" t="s">
        <v>45</v>
      </c>
      <c r="F8012" t="s">
        <v>677</v>
      </c>
      <c r="G8012">
        <v>500000</v>
      </c>
      <c r="H8012" t="s">
        <v>5223</v>
      </c>
      <c r="I8012" t="s">
        <v>6792</v>
      </c>
    </row>
    <row r="8013" spans="1:9" x14ac:dyDescent="0.55000000000000004">
      <c r="A8013">
        <v>8012</v>
      </c>
      <c r="B8013">
        <v>1995</v>
      </c>
      <c r="C8013" t="s">
        <v>24</v>
      </c>
      <c r="D8013">
        <v>2199</v>
      </c>
      <c r="E8013" t="s">
        <v>45</v>
      </c>
      <c r="F8013" t="s">
        <v>2068</v>
      </c>
      <c r="G8013">
        <v>109000</v>
      </c>
      <c r="H8013" t="s">
        <v>5249</v>
      </c>
      <c r="I8013" t="s">
        <v>7738</v>
      </c>
    </row>
    <row r="8014" spans="1:9" x14ac:dyDescent="0.55000000000000004">
      <c r="A8014">
        <v>8013</v>
      </c>
      <c r="B8014">
        <v>1995</v>
      </c>
      <c r="C8014" t="s">
        <v>24</v>
      </c>
      <c r="D8014">
        <v>2199</v>
      </c>
      <c r="E8014" t="s">
        <v>45</v>
      </c>
      <c r="F8014" t="s">
        <v>92</v>
      </c>
      <c r="G8014">
        <v>4724316</v>
      </c>
      <c r="H8014" t="s">
        <v>5234</v>
      </c>
      <c r="I8014" t="s">
        <v>6307</v>
      </c>
    </row>
    <row r="8015" spans="1:9" x14ac:dyDescent="0.55000000000000004">
      <c r="A8015">
        <v>8014</v>
      </c>
      <c r="B8015">
        <v>1995</v>
      </c>
      <c r="C8015" t="s">
        <v>24</v>
      </c>
      <c r="D8015">
        <v>2199</v>
      </c>
      <c r="E8015" t="s">
        <v>45</v>
      </c>
      <c r="F8015" t="s">
        <v>1909</v>
      </c>
      <c r="G8015">
        <v>109000</v>
      </c>
      <c r="H8015" t="s">
        <v>5427</v>
      </c>
      <c r="I8015" t="s">
        <v>5985</v>
      </c>
    </row>
    <row r="8016" spans="1:9" x14ac:dyDescent="0.55000000000000004">
      <c r="A8016">
        <v>8015</v>
      </c>
      <c r="B8016">
        <v>1995</v>
      </c>
      <c r="C8016" t="s">
        <v>24</v>
      </c>
      <c r="D8016">
        <v>2199</v>
      </c>
      <c r="E8016" t="s">
        <v>45</v>
      </c>
      <c r="F8016" t="s">
        <v>737</v>
      </c>
      <c r="G8016">
        <v>300000</v>
      </c>
      <c r="H8016" t="s">
        <v>5314</v>
      </c>
      <c r="I8016" t="s">
        <v>6842</v>
      </c>
    </row>
    <row r="8017" spans="1:9" x14ac:dyDescent="0.55000000000000004">
      <c r="A8017">
        <v>8016</v>
      </c>
      <c r="B8017">
        <v>1995</v>
      </c>
      <c r="C8017" t="s">
        <v>24</v>
      </c>
      <c r="D8017">
        <v>2199</v>
      </c>
      <c r="E8017" t="s">
        <v>45</v>
      </c>
      <c r="F8017" t="s">
        <v>583</v>
      </c>
      <c r="G8017">
        <v>1633335</v>
      </c>
      <c r="H8017" t="s">
        <v>5232</v>
      </c>
      <c r="I8017" t="s">
        <v>6717</v>
      </c>
    </row>
    <row r="8018" spans="1:9" x14ac:dyDescent="0.55000000000000004">
      <c r="A8018">
        <v>8017</v>
      </c>
      <c r="B8018">
        <v>1995</v>
      </c>
      <c r="C8018" t="s">
        <v>24</v>
      </c>
      <c r="D8018">
        <v>2199</v>
      </c>
      <c r="E8018" t="s">
        <v>45</v>
      </c>
      <c r="F8018" t="s">
        <v>833</v>
      </c>
      <c r="G8018">
        <v>200000</v>
      </c>
      <c r="H8018" t="s">
        <v>5274</v>
      </c>
      <c r="I8018" t="s">
        <v>6908</v>
      </c>
    </row>
    <row r="8019" spans="1:9" x14ac:dyDescent="0.55000000000000004">
      <c r="A8019">
        <v>8018</v>
      </c>
      <c r="B8019">
        <v>1995</v>
      </c>
      <c r="C8019" t="s">
        <v>24</v>
      </c>
      <c r="D8019">
        <v>2199</v>
      </c>
      <c r="E8019" t="s">
        <v>45</v>
      </c>
      <c r="F8019" t="s">
        <v>1744</v>
      </c>
      <c r="G8019">
        <v>125000</v>
      </c>
      <c r="H8019" t="s">
        <v>5616</v>
      </c>
      <c r="I8019" t="s">
        <v>7529</v>
      </c>
    </row>
    <row r="8020" spans="1:9" x14ac:dyDescent="0.55000000000000004">
      <c r="A8020">
        <v>8019</v>
      </c>
      <c r="B8020">
        <v>1995</v>
      </c>
      <c r="C8020" t="s">
        <v>24</v>
      </c>
      <c r="D8020">
        <v>2199</v>
      </c>
      <c r="E8020" t="s">
        <v>45</v>
      </c>
      <c r="F8020" t="s">
        <v>1561</v>
      </c>
      <c r="G8020">
        <v>2300000</v>
      </c>
      <c r="H8020" t="s">
        <v>5196</v>
      </c>
      <c r="I8020" t="s">
        <v>7409</v>
      </c>
    </row>
    <row r="8021" spans="1:9" x14ac:dyDescent="0.55000000000000004">
      <c r="A8021">
        <v>8020</v>
      </c>
      <c r="B8021">
        <v>1995</v>
      </c>
      <c r="C8021" t="s">
        <v>24</v>
      </c>
      <c r="D8021">
        <v>2199</v>
      </c>
      <c r="E8021" t="s">
        <v>45</v>
      </c>
      <c r="F8021" t="s">
        <v>856</v>
      </c>
      <c r="G8021">
        <v>350000</v>
      </c>
      <c r="H8021" t="s">
        <v>5471</v>
      </c>
      <c r="I8021" t="s">
        <v>5640</v>
      </c>
    </row>
    <row r="8022" spans="1:9" x14ac:dyDescent="0.55000000000000004">
      <c r="A8022">
        <v>8021</v>
      </c>
      <c r="B8022">
        <v>1995</v>
      </c>
      <c r="C8022" t="s">
        <v>24</v>
      </c>
      <c r="D8022">
        <v>2199</v>
      </c>
      <c r="E8022" t="s">
        <v>45</v>
      </c>
      <c r="F8022" t="s">
        <v>1563</v>
      </c>
      <c r="G8022">
        <v>1100000</v>
      </c>
      <c r="H8022" t="s">
        <v>5223</v>
      </c>
      <c r="I8022" t="s">
        <v>7410</v>
      </c>
    </row>
    <row r="8023" spans="1:9" x14ac:dyDescent="0.55000000000000004">
      <c r="A8023">
        <v>8022</v>
      </c>
      <c r="B8023">
        <v>1995</v>
      </c>
      <c r="C8023" t="s">
        <v>24</v>
      </c>
      <c r="D8023">
        <v>2199</v>
      </c>
      <c r="E8023" t="s">
        <v>45</v>
      </c>
      <c r="F8023" t="s">
        <v>1564</v>
      </c>
      <c r="G8023">
        <v>1085000</v>
      </c>
      <c r="H8023" t="s">
        <v>5301</v>
      </c>
      <c r="I8023" t="s">
        <v>5463</v>
      </c>
    </row>
    <row r="8024" spans="1:9" x14ac:dyDescent="0.55000000000000004">
      <c r="A8024">
        <v>8023</v>
      </c>
      <c r="B8024">
        <v>1995</v>
      </c>
      <c r="C8024" t="s">
        <v>24</v>
      </c>
      <c r="D8024">
        <v>2199</v>
      </c>
      <c r="E8024" t="s">
        <v>45</v>
      </c>
      <c r="F8024" t="s">
        <v>587</v>
      </c>
      <c r="G8024">
        <v>4873700</v>
      </c>
      <c r="H8024" t="s">
        <v>5414</v>
      </c>
      <c r="I8024" t="s">
        <v>6721</v>
      </c>
    </row>
    <row r="8025" spans="1:9" x14ac:dyDescent="0.55000000000000004">
      <c r="A8025">
        <v>8024</v>
      </c>
      <c r="B8025">
        <v>1995</v>
      </c>
      <c r="C8025" t="s">
        <v>24</v>
      </c>
      <c r="D8025">
        <v>2199</v>
      </c>
      <c r="E8025" t="s">
        <v>45</v>
      </c>
      <c r="F8025" t="s">
        <v>1477</v>
      </c>
      <c r="G8025">
        <v>1350000</v>
      </c>
      <c r="H8025" t="s">
        <v>5216</v>
      </c>
      <c r="I8025" t="s">
        <v>7352</v>
      </c>
    </row>
    <row r="8026" spans="1:9" x14ac:dyDescent="0.55000000000000004">
      <c r="A8026">
        <v>8025</v>
      </c>
      <c r="B8026">
        <v>1995</v>
      </c>
      <c r="C8026" t="s">
        <v>24</v>
      </c>
      <c r="D8026">
        <v>2199</v>
      </c>
      <c r="E8026" t="s">
        <v>45</v>
      </c>
      <c r="F8026" t="s">
        <v>1606</v>
      </c>
      <c r="G8026">
        <v>260000</v>
      </c>
      <c r="H8026" t="s">
        <v>5203</v>
      </c>
      <c r="I8026" t="s">
        <v>7433</v>
      </c>
    </row>
    <row r="8027" spans="1:9" x14ac:dyDescent="0.55000000000000004">
      <c r="A8027">
        <v>8026</v>
      </c>
      <c r="B8027">
        <v>1995</v>
      </c>
      <c r="C8027" t="s">
        <v>24</v>
      </c>
      <c r="D8027">
        <v>2199</v>
      </c>
      <c r="E8027" t="s">
        <v>45</v>
      </c>
      <c r="F8027" t="s">
        <v>1235</v>
      </c>
      <c r="G8027">
        <v>175000</v>
      </c>
      <c r="H8027" t="s">
        <v>5535</v>
      </c>
      <c r="I8027" t="s">
        <v>7188</v>
      </c>
    </row>
    <row r="8028" spans="1:9" x14ac:dyDescent="0.55000000000000004">
      <c r="A8028">
        <v>8027</v>
      </c>
      <c r="B8028">
        <v>1995</v>
      </c>
      <c r="C8028" t="s">
        <v>24</v>
      </c>
      <c r="D8028">
        <v>2199</v>
      </c>
      <c r="E8028" t="s">
        <v>45</v>
      </c>
      <c r="F8028" t="s">
        <v>380</v>
      </c>
      <c r="G8028">
        <v>4420000</v>
      </c>
      <c r="H8028" t="s">
        <v>5261</v>
      </c>
      <c r="I8028" t="s">
        <v>6560</v>
      </c>
    </row>
    <row r="8029" spans="1:9" x14ac:dyDescent="0.55000000000000004">
      <c r="A8029">
        <v>8028</v>
      </c>
      <c r="B8029">
        <v>1995</v>
      </c>
      <c r="C8029" t="s">
        <v>24</v>
      </c>
      <c r="D8029">
        <v>2199</v>
      </c>
      <c r="E8029" t="s">
        <v>45</v>
      </c>
      <c r="F8029" t="s">
        <v>994</v>
      </c>
      <c r="G8029">
        <v>5400000</v>
      </c>
      <c r="H8029" t="s">
        <v>5308</v>
      </c>
      <c r="I8029" t="s">
        <v>6581</v>
      </c>
    </row>
    <row r="8030" spans="1:9" x14ac:dyDescent="0.55000000000000004">
      <c r="A8030">
        <v>8029</v>
      </c>
      <c r="B8030">
        <v>1995</v>
      </c>
      <c r="C8030" t="s">
        <v>24</v>
      </c>
      <c r="D8030">
        <v>2199</v>
      </c>
      <c r="E8030" t="s">
        <v>45</v>
      </c>
      <c r="F8030" t="s">
        <v>888</v>
      </c>
      <c r="G8030">
        <v>2850000</v>
      </c>
      <c r="H8030" t="s">
        <v>5348</v>
      </c>
      <c r="I8030" t="s">
        <v>6946</v>
      </c>
    </row>
    <row r="8031" spans="1:9" x14ac:dyDescent="0.55000000000000004">
      <c r="A8031">
        <v>8030</v>
      </c>
      <c r="B8031">
        <v>1995</v>
      </c>
      <c r="C8031" t="s">
        <v>24</v>
      </c>
      <c r="D8031">
        <v>2199</v>
      </c>
      <c r="E8031" t="s">
        <v>45</v>
      </c>
      <c r="F8031" t="s">
        <v>2069</v>
      </c>
      <c r="G8031">
        <v>109000</v>
      </c>
      <c r="H8031" t="s">
        <v>5244</v>
      </c>
      <c r="I8031" t="s">
        <v>7739</v>
      </c>
    </row>
    <row r="8032" spans="1:9" x14ac:dyDescent="0.55000000000000004">
      <c r="A8032">
        <v>8031</v>
      </c>
      <c r="B8032">
        <v>1995</v>
      </c>
      <c r="C8032" t="s">
        <v>24</v>
      </c>
      <c r="D8032">
        <v>2199</v>
      </c>
      <c r="E8032" t="s">
        <v>45</v>
      </c>
      <c r="F8032" t="s">
        <v>996</v>
      </c>
      <c r="G8032">
        <v>3450000</v>
      </c>
      <c r="H8032" t="s">
        <v>5492</v>
      </c>
      <c r="I8032" t="s">
        <v>6283</v>
      </c>
    </row>
    <row r="8033" spans="1:9" x14ac:dyDescent="0.55000000000000004">
      <c r="A8033">
        <v>8032</v>
      </c>
      <c r="B8033">
        <v>1995</v>
      </c>
      <c r="C8033" t="s">
        <v>24</v>
      </c>
      <c r="D8033">
        <v>2199</v>
      </c>
      <c r="E8033" t="s">
        <v>45</v>
      </c>
      <c r="F8033" t="s">
        <v>2070</v>
      </c>
      <c r="G8033">
        <v>109000</v>
      </c>
      <c r="H8033" t="s">
        <v>5286</v>
      </c>
      <c r="I8033" t="s">
        <v>7740</v>
      </c>
    </row>
    <row r="8034" spans="1:9" x14ac:dyDescent="0.55000000000000004">
      <c r="A8034">
        <v>8033</v>
      </c>
      <c r="B8034">
        <v>1995</v>
      </c>
      <c r="C8034" t="s">
        <v>24</v>
      </c>
      <c r="D8034">
        <v>2199</v>
      </c>
      <c r="E8034" t="s">
        <v>45</v>
      </c>
      <c r="F8034" t="s">
        <v>937</v>
      </c>
      <c r="G8034">
        <v>1500000</v>
      </c>
      <c r="H8034" t="s">
        <v>5258</v>
      </c>
      <c r="I8034" t="s">
        <v>6982</v>
      </c>
    </row>
    <row r="8035" spans="1:9" x14ac:dyDescent="0.55000000000000004">
      <c r="A8035">
        <v>8034</v>
      </c>
      <c r="B8035">
        <v>1995</v>
      </c>
      <c r="C8035" t="s">
        <v>24</v>
      </c>
      <c r="D8035">
        <v>2199</v>
      </c>
      <c r="E8035" t="s">
        <v>45</v>
      </c>
      <c r="F8035" t="s">
        <v>2071</v>
      </c>
      <c r="G8035">
        <v>109000</v>
      </c>
      <c r="H8035" t="s">
        <v>5332</v>
      </c>
      <c r="I8035" t="s">
        <v>6829</v>
      </c>
    </row>
    <row r="8036" spans="1:9" x14ac:dyDescent="0.55000000000000004">
      <c r="A8036">
        <v>8035</v>
      </c>
      <c r="B8036">
        <v>1995</v>
      </c>
      <c r="C8036" t="s">
        <v>24</v>
      </c>
      <c r="D8036">
        <v>2199</v>
      </c>
      <c r="E8036" t="s">
        <v>45</v>
      </c>
      <c r="F8036" t="s">
        <v>1747</v>
      </c>
      <c r="G8036">
        <v>116000</v>
      </c>
      <c r="H8036" t="s">
        <v>5244</v>
      </c>
      <c r="I8036" t="s">
        <v>7532</v>
      </c>
    </row>
    <row r="8037" spans="1:9" x14ac:dyDescent="0.55000000000000004">
      <c r="A8037">
        <v>8036</v>
      </c>
      <c r="B8037">
        <v>1995</v>
      </c>
      <c r="C8037" t="s">
        <v>24</v>
      </c>
      <c r="D8037">
        <v>2199</v>
      </c>
      <c r="E8037" t="s">
        <v>45</v>
      </c>
      <c r="F8037" t="s">
        <v>1060</v>
      </c>
      <c r="G8037">
        <v>912500</v>
      </c>
      <c r="H8037" t="s">
        <v>5213</v>
      </c>
      <c r="I8037" t="s">
        <v>6328</v>
      </c>
    </row>
    <row r="8038" spans="1:9" x14ac:dyDescent="0.55000000000000004">
      <c r="A8038">
        <v>8037</v>
      </c>
      <c r="B8038">
        <v>1995</v>
      </c>
      <c r="C8038" t="s">
        <v>24</v>
      </c>
      <c r="D8038">
        <v>2199</v>
      </c>
      <c r="E8038" t="s">
        <v>45</v>
      </c>
      <c r="F8038" t="s">
        <v>410</v>
      </c>
      <c r="G8038">
        <v>675000</v>
      </c>
      <c r="H8038" t="s">
        <v>5328</v>
      </c>
      <c r="I8038" t="s">
        <v>6586</v>
      </c>
    </row>
    <row r="8039" spans="1:9" x14ac:dyDescent="0.55000000000000004">
      <c r="A8039">
        <v>8038</v>
      </c>
      <c r="B8039">
        <v>1995</v>
      </c>
      <c r="C8039" t="s">
        <v>24</v>
      </c>
      <c r="D8039">
        <v>2199</v>
      </c>
      <c r="E8039" t="s">
        <v>45</v>
      </c>
      <c r="F8039" t="s">
        <v>804</v>
      </c>
      <c r="G8039">
        <v>5300000</v>
      </c>
      <c r="H8039" t="s">
        <v>5324</v>
      </c>
      <c r="I8039" t="s">
        <v>6891</v>
      </c>
    </row>
    <row r="8040" spans="1:9" x14ac:dyDescent="0.55000000000000004">
      <c r="A8040">
        <v>8039</v>
      </c>
      <c r="B8040">
        <v>1995</v>
      </c>
      <c r="C8040" t="s">
        <v>24</v>
      </c>
      <c r="D8040">
        <v>2199</v>
      </c>
      <c r="E8040" t="s">
        <v>45</v>
      </c>
      <c r="F8040" t="s">
        <v>929</v>
      </c>
      <c r="G8040">
        <v>500000</v>
      </c>
      <c r="H8040" t="s">
        <v>5339</v>
      </c>
      <c r="I8040" t="s">
        <v>6977</v>
      </c>
    </row>
    <row r="8041" spans="1:9" x14ac:dyDescent="0.55000000000000004">
      <c r="A8041">
        <v>8040</v>
      </c>
      <c r="B8041">
        <v>1995</v>
      </c>
      <c r="C8041" t="s">
        <v>24</v>
      </c>
      <c r="D8041">
        <v>2199</v>
      </c>
      <c r="E8041" t="s">
        <v>45</v>
      </c>
      <c r="F8041" t="s">
        <v>1136</v>
      </c>
      <c r="G8041">
        <v>3375000</v>
      </c>
      <c r="H8041" t="s">
        <v>5230</v>
      </c>
      <c r="I8041" t="s">
        <v>7122</v>
      </c>
    </row>
    <row r="8042" spans="1:9" x14ac:dyDescent="0.55000000000000004">
      <c r="A8042">
        <v>8041</v>
      </c>
      <c r="B8042">
        <v>1995</v>
      </c>
      <c r="C8042" t="s">
        <v>24</v>
      </c>
      <c r="D8042">
        <v>2199</v>
      </c>
      <c r="E8042" t="s">
        <v>45</v>
      </c>
      <c r="F8042" t="s">
        <v>1567</v>
      </c>
      <c r="G8042">
        <v>220000</v>
      </c>
      <c r="H8042" t="s">
        <v>5203</v>
      </c>
      <c r="I8042" t="s">
        <v>7412</v>
      </c>
    </row>
    <row r="8043" spans="1:9" x14ac:dyDescent="0.55000000000000004">
      <c r="A8043">
        <v>8042</v>
      </c>
      <c r="B8043">
        <v>1995</v>
      </c>
      <c r="C8043" t="s">
        <v>24</v>
      </c>
      <c r="D8043">
        <v>2199</v>
      </c>
      <c r="E8043" t="s">
        <v>45</v>
      </c>
      <c r="F8043" t="s">
        <v>1480</v>
      </c>
      <c r="G8043">
        <v>400000</v>
      </c>
      <c r="H8043" t="s">
        <v>5582</v>
      </c>
      <c r="I8043" t="s">
        <v>6230</v>
      </c>
    </row>
    <row r="8044" spans="1:9" x14ac:dyDescent="0.55000000000000004">
      <c r="A8044">
        <v>8043</v>
      </c>
      <c r="B8044">
        <v>1995</v>
      </c>
      <c r="C8044" t="s">
        <v>24</v>
      </c>
      <c r="D8044">
        <v>2199</v>
      </c>
      <c r="E8044" t="s">
        <v>45</v>
      </c>
      <c r="F8044" t="s">
        <v>1568</v>
      </c>
      <c r="G8044">
        <v>125000</v>
      </c>
      <c r="H8044" t="s">
        <v>5210</v>
      </c>
      <c r="I8044" t="s">
        <v>6230</v>
      </c>
    </row>
    <row r="8045" spans="1:9" x14ac:dyDescent="0.55000000000000004">
      <c r="A8045">
        <v>8044</v>
      </c>
      <c r="B8045">
        <v>1995</v>
      </c>
      <c r="C8045" t="s">
        <v>25</v>
      </c>
      <c r="D8045">
        <v>2200</v>
      </c>
      <c r="E8045" t="s">
        <v>44</v>
      </c>
      <c r="F8045" t="s">
        <v>2072</v>
      </c>
      <c r="G8045">
        <v>109000</v>
      </c>
      <c r="H8045" t="s">
        <v>5670</v>
      </c>
      <c r="I8045" t="s">
        <v>7741</v>
      </c>
    </row>
    <row r="8046" spans="1:9" x14ac:dyDescent="0.55000000000000004">
      <c r="A8046">
        <v>8045</v>
      </c>
      <c r="B8046">
        <v>1995</v>
      </c>
      <c r="C8046" t="s">
        <v>25</v>
      </c>
      <c r="D8046">
        <v>2200</v>
      </c>
      <c r="E8046" t="s">
        <v>44</v>
      </c>
      <c r="F8046" t="s">
        <v>2073</v>
      </c>
      <c r="G8046">
        <v>109000</v>
      </c>
      <c r="H8046" t="s">
        <v>5200</v>
      </c>
      <c r="I8046" t="s">
        <v>5384</v>
      </c>
    </row>
    <row r="8047" spans="1:9" x14ac:dyDescent="0.55000000000000004">
      <c r="A8047">
        <v>8046</v>
      </c>
      <c r="B8047">
        <v>1995</v>
      </c>
      <c r="C8047" t="s">
        <v>25</v>
      </c>
      <c r="D8047">
        <v>2200</v>
      </c>
      <c r="E8047" t="s">
        <v>44</v>
      </c>
      <c r="F8047" t="s">
        <v>1748</v>
      </c>
      <c r="G8047">
        <v>165000</v>
      </c>
      <c r="H8047" t="s">
        <v>5272</v>
      </c>
      <c r="I8047" t="s">
        <v>7533</v>
      </c>
    </row>
    <row r="8048" spans="1:9" x14ac:dyDescent="0.55000000000000004">
      <c r="A8048">
        <v>8047</v>
      </c>
      <c r="B8048">
        <v>1995</v>
      </c>
      <c r="C8048" t="s">
        <v>25</v>
      </c>
      <c r="D8048">
        <v>2200</v>
      </c>
      <c r="E8048" t="s">
        <v>44</v>
      </c>
      <c r="F8048" t="s">
        <v>622</v>
      </c>
      <c r="G8048">
        <v>5300000</v>
      </c>
      <c r="H8048" t="s">
        <v>5250</v>
      </c>
      <c r="I8048" t="s">
        <v>6733</v>
      </c>
    </row>
    <row r="8049" spans="1:9" x14ac:dyDescent="0.55000000000000004">
      <c r="A8049">
        <v>8048</v>
      </c>
      <c r="B8049">
        <v>1995</v>
      </c>
      <c r="C8049" t="s">
        <v>25</v>
      </c>
      <c r="D8049">
        <v>2200</v>
      </c>
      <c r="E8049" t="s">
        <v>44</v>
      </c>
      <c r="F8049" t="s">
        <v>1910</v>
      </c>
      <c r="G8049">
        <v>125000</v>
      </c>
      <c r="H8049" t="s">
        <v>5643</v>
      </c>
      <c r="I8049" t="s">
        <v>7629</v>
      </c>
    </row>
    <row r="8050" spans="1:9" x14ac:dyDescent="0.55000000000000004">
      <c r="A8050">
        <v>8049</v>
      </c>
      <c r="B8050">
        <v>1995</v>
      </c>
      <c r="C8050" t="s">
        <v>25</v>
      </c>
      <c r="D8050">
        <v>2200</v>
      </c>
      <c r="E8050" t="s">
        <v>44</v>
      </c>
      <c r="F8050" t="s">
        <v>1618</v>
      </c>
      <c r="G8050">
        <v>140000</v>
      </c>
      <c r="H8050" t="s">
        <v>5493</v>
      </c>
      <c r="I8050" t="s">
        <v>7443</v>
      </c>
    </row>
    <row r="8051" spans="1:9" x14ac:dyDescent="0.55000000000000004">
      <c r="A8051">
        <v>8050</v>
      </c>
      <c r="B8051">
        <v>1995</v>
      </c>
      <c r="C8051" t="s">
        <v>25</v>
      </c>
      <c r="D8051">
        <v>2200</v>
      </c>
      <c r="E8051" t="s">
        <v>44</v>
      </c>
      <c r="F8051" t="s">
        <v>212</v>
      </c>
      <c r="G8051">
        <v>2000000</v>
      </c>
      <c r="H8051" t="s">
        <v>5294</v>
      </c>
      <c r="I8051" t="s">
        <v>6422</v>
      </c>
    </row>
    <row r="8052" spans="1:9" x14ac:dyDescent="0.55000000000000004">
      <c r="A8052">
        <v>8051</v>
      </c>
      <c r="B8052">
        <v>1995</v>
      </c>
      <c r="C8052" t="s">
        <v>25</v>
      </c>
      <c r="D8052">
        <v>2200</v>
      </c>
      <c r="E8052" t="s">
        <v>44</v>
      </c>
      <c r="F8052" t="s">
        <v>2074</v>
      </c>
      <c r="G8052">
        <v>109000</v>
      </c>
      <c r="H8052" t="s">
        <v>5348</v>
      </c>
      <c r="I8052" t="s">
        <v>7742</v>
      </c>
    </row>
    <row r="8053" spans="1:9" x14ac:dyDescent="0.55000000000000004">
      <c r="A8053">
        <v>8052</v>
      </c>
      <c r="B8053">
        <v>1995</v>
      </c>
      <c r="C8053" t="s">
        <v>25</v>
      </c>
      <c r="D8053">
        <v>2200</v>
      </c>
      <c r="E8053" t="s">
        <v>44</v>
      </c>
      <c r="F8053" t="s">
        <v>2075</v>
      </c>
      <c r="G8053">
        <v>109000</v>
      </c>
      <c r="H8053" t="s">
        <v>5666</v>
      </c>
      <c r="I8053" t="s">
        <v>6438</v>
      </c>
    </row>
    <row r="8054" spans="1:9" x14ac:dyDescent="0.55000000000000004">
      <c r="A8054">
        <v>8053</v>
      </c>
      <c r="B8054">
        <v>1995</v>
      </c>
      <c r="C8054" t="s">
        <v>25</v>
      </c>
      <c r="D8054">
        <v>2200</v>
      </c>
      <c r="E8054" t="s">
        <v>44</v>
      </c>
      <c r="F8054" t="s">
        <v>2076</v>
      </c>
      <c r="G8054">
        <v>109000</v>
      </c>
      <c r="H8054" t="s">
        <v>5242</v>
      </c>
      <c r="I8054" t="s">
        <v>7743</v>
      </c>
    </row>
    <row r="8055" spans="1:9" x14ac:dyDescent="0.55000000000000004">
      <c r="A8055">
        <v>8054</v>
      </c>
      <c r="B8055">
        <v>1995</v>
      </c>
      <c r="C8055" t="s">
        <v>25</v>
      </c>
      <c r="D8055">
        <v>2200</v>
      </c>
      <c r="E8055" t="s">
        <v>44</v>
      </c>
      <c r="F8055" t="s">
        <v>1657</v>
      </c>
      <c r="G8055">
        <v>150000</v>
      </c>
      <c r="H8055" t="s">
        <v>5206</v>
      </c>
      <c r="I8055" t="s">
        <v>7468</v>
      </c>
    </row>
    <row r="8056" spans="1:9" x14ac:dyDescent="0.55000000000000004">
      <c r="A8056">
        <v>8055</v>
      </c>
      <c r="B8056">
        <v>1995</v>
      </c>
      <c r="C8056" t="s">
        <v>25</v>
      </c>
      <c r="D8056">
        <v>2200</v>
      </c>
      <c r="E8056" t="s">
        <v>44</v>
      </c>
      <c r="F8056" t="s">
        <v>1683</v>
      </c>
      <c r="G8056">
        <v>125000</v>
      </c>
      <c r="H8056" t="s">
        <v>5433</v>
      </c>
      <c r="I8056" t="s">
        <v>5746</v>
      </c>
    </row>
    <row r="8057" spans="1:9" x14ac:dyDescent="0.55000000000000004">
      <c r="A8057">
        <v>8056</v>
      </c>
      <c r="B8057">
        <v>1995</v>
      </c>
      <c r="C8057" t="s">
        <v>25</v>
      </c>
      <c r="D8057">
        <v>2200</v>
      </c>
      <c r="E8057" t="s">
        <v>44</v>
      </c>
      <c r="F8057" t="s">
        <v>2077</v>
      </c>
      <c r="G8057">
        <v>109000</v>
      </c>
      <c r="H8057" t="s">
        <v>5261</v>
      </c>
      <c r="I8057" t="s">
        <v>7744</v>
      </c>
    </row>
    <row r="8058" spans="1:9" x14ac:dyDescent="0.55000000000000004">
      <c r="A8058">
        <v>8057</v>
      </c>
      <c r="B8058">
        <v>1995</v>
      </c>
      <c r="C8058" t="s">
        <v>25</v>
      </c>
      <c r="D8058">
        <v>2200</v>
      </c>
      <c r="E8058" t="s">
        <v>44</v>
      </c>
      <c r="F8058" t="s">
        <v>190</v>
      </c>
      <c r="G8058">
        <v>2550000</v>
      </c>
      <c r="H8058" t="s">
        <v>5230</v>
      </c>
      <c r="I8058" t="s">
        <v>6401</v>
      </c>
    </row>
    <row r="8059" spans="1:9" x14ac:dyDescent="0.55000000000000004">
      <c r="A8059">
        <v>8058</v>
      </c>
      <c r="B8059">
        <v>1995</v>
      </c>
      <c r="C8059" t="s">
        <v>25</v>
      </c>
      <c r="D8059">
        <v>2200</v>
      </c>
      <c r="E8059" t="s">
        <v>44</v>
      </c>
      <c r="F8059" t="s">
        <v>1391</v>
      </c>
      <c r="G8059">
        <v>118500</v>
      </c>
      <c r="H8059" t="s">
        <v>5383</v>
      </c>
      <c r="I8059" t="s">
        <v>7298</v>
      </c>
    </row>
    <row r="8060" spans="1:9" x14ac:dyDescent="0.55000000000000004">
      <c r="A8060">
        <v>8059</v>
      </c>
      <c r="B8060">
        <v>1995</v>
      </c>
      <c r="C8060" t="s">
        <v>25</v>
      </c>
      <c r="D8060">
        <v>2200</v>
      </c>
      <c r="E8060" t="s">
        <v>44</v>
      </c>
      <c r="F8060" t="s">
        <v>1224</v>
      </c>
      <c r="G8060">
        <v>3000000</v>
      </c>
      <c r="H8060" t="s">
        <v>5288</v>
      </c>
      <c r="I8060" t="s">
        <v>7180</v>
      </c>
    </row>
    <row r="8061" spans="1:9" x14ac:dyDescent="0.55000000000000004">
      <c r="A8061">
        <v>8060</v>
      </c>
      <c r="B8061">
        <v>1995</v>
      </c>
      <c r="C8061" t="s">
        <v>25</v>
      </c>
      <c r="D8061">
        <v>2200</v>
      </c>
      <c r="E8061" t="s">
        <v>44</v>
      </c>
      <c r="F8061" t="s">
        <v>1552</v>
      </c>
      <c r="G8061">
        <v>400000</v>
      </c>
      <c r="H8061" t="s">
        <v>5248</v>
      </c>
      <c r="I8061" t="s">
        <v>5505</v>
      </c>
    </row>
    <row r="8062" spans="1:9" x14ac:dyDescent="0.55000000000000004">
      <c r="A8062">
        <v>8061</v>
      </c>
      <c r="B8062">
        <v>1995</v>
      </c>
      <c r="C8062" t="s">
        <v>25</v>
      </c>
      <c r="D8062">
        <v>2200</v>
      </c>
      <c r="E8062" t="s">
        <v>44</v>
      </c>
      <c r="F8062" t="s">
        <v>1342</v>
      </c>
      <c r="G8062">
        <v>975000</v>
      </c>
      <c r="H8062" t="s">
        <v>5466</v>
      </c>
      <c r="I8062" t="s">
        <v>7263</v>
      </c>
    </row>
    <row r="8063" spans="1:9" x14ac:dyDescent="0.55000000000000004">
      <c r="A8063">
        <v>8062</v>
      </c>
      <c r="B8063">
        <v>1995</v>
      </c>
      <c r="C8063" t="s">
        <v>25</v>
      </c>
      <c r="D8063">
        <v>2200</v>
      </c>
      <c r="E8063" t="s">
        <v>44</v>
      </c>
      <c r="F8063" t="s">
        <v>1750</v>
      </c>
      <c r="G8063">
        <v>109000</v>
      </c>
      <c r="H8063" t="s">
        <v>5359</v>
      </c>
      <c r="I8063" t="s">
        <v>7535</v>
      </c>
    </row>
    <row r="8064" spans="1:9" x14ac:dyDescent="0.55000000000000004">
      <c r="A8064">
        <v>8063</v>
      </c>
      <c r="B8064">
        <v>1995</v>
      </c>
      <c r="C8064" t="s">
        <v>25</v>
      </c>
      <c r="D8064">
        <v>2200</v>
      </c>
      <c r="E8064" t="s">
        <v>44</v>
      </c>
      <c r="F8064" t="s">
        <v>2078</v>
      </c>
      <c r="G8064">
        <v>109000</v>
      </c>
      <c r="H8064" t="s">
        <v>5377</v>
      </c>
      <c r="I8064" t="s">
        <v>7745</v>
      </c>
    </row>
    <row r="8065" spans="1:9" x14ac:dyDescent="0.55000000000000004">
      <c r="A8065">
        <v>8064</v>
      </c>
      <c r="B8065">
        <v>1995</v>
      </c>
      <c r="C8065" t="s">
        <v>25</v>
      </c>
      <c r="D8065">
        <v>2200</v>
      </c>
      <c r="E8065" t="s">
        <v>44</v>
      </c>
      <c r="F8065" t="s">
        <v>1913</v>
      </c>
      <c r="G8065">
        <v>125000</v>
      </c>
      <c r="H8065" t="s">
        <v>5377</v>
      </c>
      <c r="I8065" t="s">
        <v>7632</v>
      </c>
    </row>
    <row r="8066" spans="1:9" x14ac:dyDescent="0.55000000000000004">
      <c r="A8066">
        <v>8065</v>
      </c>
      <c r="B8066">
        <v>1995</v>
      </c>
      <c r="C8066" t="s">
        <v>25</v>
      </c>
      <c r="D8066">
        <v>2200</v>
      </c>
      <c r="E8066" t="s">
        <v>44</v>
      </c>
      <c r="F8066" t="s">
        <v>1751</v>
      </c>
      <c r="G8066">
        <v>220000</v>
      </c>
      <c r="H8066" t="s">
        <v>5250</v>
      </c>
      <c r="I8066" t="s">
        <v>6343</v>
      </c>
    </row>
    <row r="8067" spans="1:9" x14ac:dyDescent="0.55000000000000004">
      <c r="A8067">
        <v>8066</v>
      </c>
      <c r="B8067">
        <v>1995</v>
      </c>
      <c r="C8067" t="s">
        <v>25</v>
      </c>
      <c r="D8067">
        <v>2200</v>
      </c>
      <c r="E8067" t="s">
        <v>44</v>
      </c>
      <c r="F8067" t="s">
        <v>1662</v>
      </c>
      <c r="G8067">
        <v>200000</v>
      </c>
      <c r="H8067" t="s">
        <v>5199</v>
      </c>
      <c r="I8067" t="s">
        <v>6343</v>
      </c>
    </row>
    <row r="8068" spans="1:9" x14ac:dyDescent="0.55000000000000004">
      <c r="A8068">
        <v>8067</v>
      </c>
      <c r="B8068">
        <v>1995</v>
      </c>
      <c r="C8068" t="s">
        <v>25</v>
      </c>
      <c r="D8068">
        <v>2200</v>
      </c>
      <c r="E8068" t="s">
        <v>44</v>
      </c>
      <c r="F8068" t="s">
        <v>1605</v>
      </c>
      <c r="G8068">
        <v>710000</v>
      </c>
      <c r="H8068" t="s">
        <v>5200</v>
      </c>
      <c r="I8068" t="s">
        <v>5341</v>
      </c>
    </row>
    <row r="8069" spans="1:9" x14ac:dyDescent="0.55000000000000004">
      <c r="A8069">
        <v>8068</v>
      </c>
      <c r="B8069">
        <v>1995</v>
      </c>
      <c r="C8069" t="s">
        <v>25</v>
      </c>
      <c r="D8069">
        <v>2200</v>
      </c>
      <c r="E8069" t="s">
        <v>44</v>
      </c>
      <c r="F8069" t="s">
        <v>2079</v>
      </c>
      <c r="G8069">
        <v>109000</v>
      </c>
      <c r="H8069" t="s">
        <v>5600</v>
      </c>
      <c r="I8069" t="s">
        <v>7746</v>
      </c>
    </row>
    <row r="8070" spans="1:9" x14ac:dyDescent="0.55000000000000004">
      <c r="A8070">
        <v>8069</v>
      </c>
      <c r="B8070">
        <v>1995</v>
      </c>
      <c r="C8070" t="s">
        <v>25</v>
      </c>
      <c r="D8070">
        <v>2200</v>
      </c>
      <c r="E8070" t="s">
        <v>44</v>
      </c>
      <c r="F8070" t="s">
        <v>1780</v>
      </c>
      <c r="G8070">
        <v>145000</v>
      </c>
      <c r="H8070" t="s">
        <v>5619</v>
      </c>
      <c r="I8070" t="s">
        <v>7555</v>
      </c>
    </row>
    <row r="8071" spans="1:9" x14ac:dyDescent="0.55000000000000004">
      <c r="A8071">
        <v>8070</v>
      </c>
      <c r="B8071">
        <v>1995</v>
      </c>
      <c r="C8071" t="s">
        <v>25</v>
      </c>
      <c r="D8071">
        <v>2200</v>
      </c>
      <c r="E8071" t="s">
        <v>44</v>
      </c>
      <c r="F8071" t="s">
        <v>1658</v>
      </c>
      <c r="G8071">
        <v>109000</v>
      </c>
      <c r="H8071" t="s">
        <v>5244</v>
      </c>
      <c r="I8071" t="s">
        <v>7469</v>
      </c>
    </row>
    <row r="8072" spans="1:9" x14ac:dyDescent="0.55000000000000004">
      <c r="A8072">
        <v>8071</v>
      </c>
      <c r="B8072">
        <v>1995</v>
      </c>
      <c r="C8072" t="s">
        <v>25</v>
      </c>
      <c r="D8072">
        <v>2200</v>
      </c>
      <c r="E8072" t="s">
        <v>44</v>
      </c>
      <c r="F8072" t="s">
        <v>2080</v>
      </c>
      <c r="G8072">
        <v>109000</v>
      </c>
      <c r="H8072" t="s">
        <v>5395</v>
      </c>
      <c r="I8072" t="s">
        <v>7747</v>
      </c>
    </row>
    <row r="8073" spans="1:9" x14ac:dyDescent="0.55000000000000004">
      <c r="A8073">
        <v>8072</v>
      </c>
      <c r="B8073">
        <v>1995</v>
      </c>
      <c r="C8073" t="s">
        <v>25</v>
      </c>
      <c r="D8073">
        <v>2200</v>
      </c>
      <c r="E8073" t="s">
        <v>44</v>
      </c>
      <c r="F8073" t="s">
        <v>461</v>
      </c>
      <c r="G8073">
        <v>894445</v>
      </c>
      <c r="H8073" t="s">
        <v>5225</v>
      </c>
      <c r="I8073" t="s">
        <v>6625</v>
      </c>
    </row>
    <row r="8074" spans="1:9" x14ac:dyDescent="0.55000000000000004">
      <c r="A8074">
        <v>8073</v>
      </c>
      <c r="B8074">
        <v>1995</v>
      </c>
      <c r="C8074" t="s">
        <v>25</v>
      </c>
      <c r="D8074">
        <v>2200</v>
      </c>
      <c r="E8074" t="s">
        <v>44</v>
      </c>
      <c r="F8074" t="s">
        <v>2081</v>
      </c>
      <c r="G8074">
        <v>109000</v>
      </c>
      <c r="H8074" t="s">
        <v>5403</v>
      </c>
      <c r="I8074" t="s">
        <v>7748</v>
      </c>
    </row>
    <row r="8075" spans="1:9" x14ac:dyDescent="0.55000000000000004">
      <c r="A8075">
        <v>8074</v>
      </c>
      <c r="B8075">
        <v>1995</v>
      </c>
      <c r="C8075" t="s">
        <v>25</v>
      </c>
      <c r="D8075">
        <v>2200</v>
      </c>
      <c r="E8075" t="s">
        <v>44</v>
      </c>
      <c r="F8075" t="s">
        <v>2082</v>
      </c>
      <c r="G8075">
        <v>109000</v>
      </c>
      <c r="H8075" t="s">
        <v>5651</v>
      </c>
      <c r="I8075" t="s">
        <v>7749</v>
      </c>
    </row>
    <row r="8076" spans="1:9" x14ac:dyDescent="0.55000000000000004">
      <c r="A8076">
        <v>8075</v>
      </c>
      <c r="B8076">
        <v>1995</v>
      </c>
      <c r="C8076" t="s">
        <v>25</v>
      </c>
      <c r="D8076">
        <v>2200</v>
      </c>
      <c r="E8076" t="s">
        <v>44</v>
      </c>
      <c r="F8076" t="s">
        <v>2083</v>
      </c>
      <c r="G8076">
        <v>109000</v>
      </c>
      <c r="H8076" t="s">
        <v>5236</v>
      </c>
      <c r="I8076" t="s">
        <v>7750</v>
      </c>
    </row>
    <row r="8077" spans="1:9" x14ac:dyDescent="0.55000000000000004">
      <c r="A8077">
        <v>8076</v>
      </c>
      <c r="B8077">
        <v>1995</v>
      </c>
      <c r="C8077" t="s">
        <v>25</v>
      </c>
      <c r="D8077">
        <v>2200</v>
      </c>
      <c r="E8077" t="s">
        <v>44</v>
      </c>
      <c r="F8077" t="s">
        <v>1394</v>
      </c>
      <c r="G8077">
        <v>118500</v>
      </c>
      <c r="H8077" t="s">
        <v>5213</v>
      </c>
      <c r="I8077" t="s">
        <v>7300</v>
      </c>
    </row>
    <row r="8078" spans="1:9" x14ac:dyDescent="0.55000000000000004">
      <c r="A8078">
        <v>8077</v>
      </c>
      <c r="B8078">
        <v>1995</v>
      </c>
      <c r="C8078" t="s">
        <v>25</v>
      </c>
      <c r="D8078">
        <v>2200</v>
      </c>
      <c r="E8078" t="s">
        <v>44</v>
      </c>
      <c r="F8078" t="s">
        <v>285</v>
      </c>
      <c r="G8078">
        <v>5562990</v>
      </c>
      <c r="H8078" t="s">
        <v>5330</v>
      </c>
      <c r="I8078" t="s">
        <v>6480</v>
      </c>
    </row>
    <row r="8079" spans="1:9" x14ac:dyDescent="0.55000000000000004">
      <c r="A8079">
        <v>8078</v>
      </c>
      <c r="B8079">
        <v>1995</v>
      </c>
      <c r="C8079" t="s">
        <v>25</v>
      </c>
      <c r="D8079">
        <v>2200</v>
      </c>
      <c r="E8079" t="s">
        <v>44</v>
      </c>
      <c r="F8079" t="s">
        <v>1426</v>
      </c>
      <c r="G8079">
        <v>755557</v>
      </c>
      <c r="H8079" t="s">
        <v>5354</v>
      </c>
      <c r="I8079" t="s">
        <v>7321</v>
      </c>
    </row>
    <row r="8080" spans="1:9" x14ac:dyDescent="0.55000000000000004">
      <c r="A8080">
        <v>8079</v>
      </c>
      <c r="B8080">
        <v>1995</v>
      </c>
      <c r="C8080" t="s">
        <v>25</v>
      </c>
      <c r="D8080">
        <v>2200</v>
      </c>
      <c r="E8080" t="s">
        <v>44</v>
      </c>
      <c r="F8080" t="s">
        <v>1150</v>
      </c>
      <c r="G8080">
        <v>425000</v>
      </c>
      <c r="H8080" t="s">
        <v>5236</v>
      </c>
      <c r="I8080" t="s">
        <v>7133</v>
      </c>
    </row>
    <row r="8081" spans="1:9" x14ac:dyDescent="0.55000000000000004">
      <c r="A8081">
        <v>8080</v>
      </c>
      <c r="B8081">
        <v>1995</v>
      </c>
      <c r="C8081" t="s">
        <v>25</v>
      </c>
      <c r="D8081">
        <v>2200</v>
      </c>
      <c r="E8081" t="s">
        <v>44</v>
      </c>
      <c r="F8081" t="s">
        <v>1915</v>
      </c>
      <c r="G8081">
        <v>125000</v>
      </c>
      <c r="H8081" t="s">
        <v>5463</v>
      </c>
      <c r="I8081" t="s">
        <v>7634</v>
      </c>
    </row>
    <row r="8082" spans="1:9" x14ac:dyDescent="0.55000000000000004">
      <c r="A8082">
        <v>8081</v>
      </c>
      <c r="B8082">
        <v>1995</v>
      </c>
      <c r="C8082" t="s">
        <v>25</v>
      </c>
      <c r="D8082">
        <v>2200</v>
      </c>
      <c r="E8082" t="s">
        <v>44</v>
      </c>
      <c r="F8082" t="s">
        <v>1753</v>
      </c>
      <c r="G8082">
        <v>135000</v>
      </c>
      <c r="H8082" t="s">
        <v>5244</v>
      </c>
      <c r="I8082" t="s">
        <v>7537</v>
      </c>
    </row>
    <row r="8083" spans="1:9" x14ac:dyDescent="0.55000000000000004">
      <c r="A8083">
        <v>8082</v>
      </c>
      <c r="B8083">
        <v>1995</v>
      </c>
      <c r="C8083" t="s">
        <v>25</v>
      </c>
      <c r="D8083">
        <v>2200</v>
      </c>
      <c r="E8083" t="s">
        <v>44</v>
      </c>
      <c r="F8083" t="s">
        <v>1754</v>
      </c>
      <c r="G8083">
        <v>220000</v>
      </c>
      <c r="H8083" t="s">
        <v>5543</v>
      </c>
      <c r="I8083" t="s">
        <v>6630</v>
      </c>
    </row>
    <row r="8084" spans="1:9" x14ac:dyDescent="0.55000000000000004">
      <c r="A8084">
        <v>8083</v>
      </c>
      <c r="B8084">
        <v>1995</v>
      </c>
      <c r="C8084" t="s">
        <v>25</v>
      </c>
      <c r="D8084">
        <v>2200</v>
      </c>
      <c r="E8084" t="s">
        <v>44</v>
      </c>
      <c r="F8084" t="s">
        <v>1443</v>
      </c>
      <c r="G8084">
        <v>1355000</v>
      </c>
      <c r="H8084" t="s">
        <v>5316</v>
      </c>
      <c r="I8084" t="s">
        <v>7334</v>
      </c>
    </row>
    <row r="8085" spans="1:9" x14ac:dyDescent="0.55000000000000004">
      <c r="A8085">
        <v>8084</v>
      </c>
      <c r="B8085">
        <v>1995</v>
      </c>
      <c r="C8085" t="s">
        <v>25</v>
      </c>
      <c r="D8085">
        <v>2200</v>
      </c>
      <c r="E8085" t="s">
        <v>44</v>
      </c>
      <c r="F8085" t="s">
        <v>2084</v>
      </c>
      <c r="G8085">
        <v>109000</v>
      </c>
      <c r="H8085" t="s">
        <v>5288</v>
      </c>
      <c r="I8085" t="s">
        <v>6375</v>
      </c>
    </row>
    <row r="8086" spans="1:9" x14ac:dyDescent="0.55000000000000004">
      <c r="A8086">
        <v>8085</v>
      </c>
      <c r="B8086">
        <v>1995</v>
      </c>
      <c r="C8086" t="s">
        <v>26</v>
      </c>
      <c r="D8086">
        <v>2201</v>
      </c>
      <c r="E8086" t="s">
        <v>45</v>
      </c>
      <c r="F8086" t="s">
        <v>1916</v>
      </c>
      <c r="G8086">
        <v>120000</v>
      </c>
      <c r="H8086" t="s">
        <v>5237</v>
      </c>
      <c r="I8086" t="s">
        <v>7635</v>
      </c>
    </row>
    <row r="8087" spans="1:9" x14ac:dyDescent="0.55000000000000004">
      <c r="A8087">
        <v>8086</v>
      </c>
      <c r="B8087">
        <v>1995</v>
      </c>
      <c r="C8087" t="s">
        <v>26</v>
      </c>
      <c r="D8087">
        <v>2201</v>
      </c>
      <c r="E8087" t="s">
        <v>45</v>
      </c>
      <c r="F8087" t="s">
        <v>806</v>
      </c>
      <c r="G8087">
        <v>430000</v>
      </c>
      <c r="H8087" t="s">
        <v>5213</v>
      </c>
      <c r="I8087" t="s">
        <v>6892</v>
      </c>
    </row>
    <row r="8088" spans="1:9" x14ac:dyDescent="0.55000000000000004">
      <c r="A8088">
        <v>8087</v>
      </c>
      <c r="B8088">
        <v>1995</v>
      </c>
      <c r="C8088" t="s">
        <v>26</v>
      </c>
      <c r="D8088">
        <v>2201</v>
      </c>
      <c r="E8088" t="s">
        <v>45</v>
      </c>
      <c r="F8088" t="s">
        <v>1067</v>
      </c>
      <c r="G8088">
        <v>235000</v>
      </c>
      <c r="H8088" t="s">
        <v>5508</v>
      </c>
      <c r="I8088" t="s">
        <v>7073</v>
      </c>
    </row>
    <row r="8089" spans="1:9" x14ac:dyDescent="0.55000000000000004">
      <c r="A8089">
        <v>8088</v>
      </c>
      <c r="B8089">
        <v>1995</v>
      </c>
      <c r="C8089" t="s">
        <v>26</v>
      </c>
      <c r="D8089">
        <v>2201</v>
      </c>
      <c r="E8089" t="s">
        <v>45</v>
      </c>
      <c r="F8089" t="s">
        <v>1570</v>
      </c>
      <c r="G8089">
        <v>1350000</v>
      </c>
      <c r="H8089" t="s">
        <v>5213</v>
      </c>
      <c r="I8089" t="s">
        <v>7413</v>
      </c>
    </row>
    <row r="8090" spans="1:9" x14ac:dyDescent="0.55000000000000004">
      <c r="A8090">
        <v>8089</v>
      </c>
      <c r="B8090">
        <v>1995</v>
      </c>
      <c r="C8090" t="s">
        <v>26</v>
      </c>
      <c r="D8090">
        <v>2201</v>
      </c>
      <c r="E8090" t="s">
        <v>45</v>
      </c>
      <c r="F8090" t="s">
        <v>1756</v>
      </c>
      <c r="G8090">
        <v>150000</v>
      </c>
      <c r="H8090" t="s">
        <v>5230</v>
      </c>
      <c r="I8090" t="s">
        <v>7538</v>
      </c>
    </row>
    <row r="8091" spans="1:9" x14ac:dyDescent="0.55000000000000004">
      <c r="A8091">
        <v>8090</v>
      </c>
      <c r="B8091">
        <v>1995</v>
      </c>
      <c r="C8091" t="s">
        <v>26</v>
      </c>
      <c r="D8091">
        <v>2201</v>
      </c>
      <c r="E8091" t="s">
        <v>45</v>
      </c>
      <c r="F8091" t="s">
        <v>1571</v>
      </c>
      <c r="G8091">
        <v>235000</v>
      </c>
      <c r="H8091" t="s">
        <v>5223</v>
      </c>
      <c r="I8091" t="s">
        <v>7414</v>
      </c>
    </row>
    <row r="8092" spans="1:9" x14ac:dyDescent="0.55000000000000004">
      <c r="A8092">
        <v>8091</v>
      </c>
      <c r="B8092">
        <v>1995</v>
      </c>
      <c r="C8092" t="s">
        <v>26</v>
      </c>
      <c r="D8092">
        <v>2201</v>
      </c>
      <c r="E8092" t="s">
        <v>45</v>
      </c>
      <c r="F8092" t="s">
        <v>1350</v>
      </c>
      <c r="G8092">
        <v>238889</v>
      </c>
      <c r="H8092" t="s">
        <v>5216</v>
      </c>
      <c r="I8092" t="s">
        <v>7269</v>
      </c>
    </row>
    <row r="8093" spans="1:9" x14ac:dyDescent="0.55000000000000004">
      <c r="A8093">
        <v>8092</v>
      </c>
      <c r="B8093">
        <v>1995</v>
      </c>
      <c r="C8093" t="s">
        <v>26</v>
      </c>
      <c r="D8093">
        <v>2201</v>
      </c>
      <c r="E8093" t="s">
        <v>45</v>
      </c>
      <c r="F8093" t="s">
        <v>395</v>
      </c>
      <c r="G8093">
        <v>3000000</v>
      </c>
      <c r="H8093" t="s">
        <v>5257</v>
      </c>
      <c r="I8093" t="s">
        <v>6573</v>
      </c>
    </row>
    <row r="8094" spans="1:9" x14ac:dyDescent="0.55000000000000004">
      <c r="A8094">
        <v>8093</v>
      </c>
      <c r="B8094">
        <v>1995</v>
      </c>
      <c r="C8094" t="s">
        <v>26</v>
      </c>
      <c r="D8094">
        <v>2201</v>
      </c>
      <c r="E8094" t="s">
        <v>45</v>
      </c>
      <c r="F8094" t="s">
        <v>170</v>
      </c>
      <c r="G8094">
        <v>2861113</v>
      </c>
      <c r="H8094" t="s">
        <v>5221</v>
      </c>
      <c r="I8094" t="s">
        <v>6381</v>
      </c>
    </row>
    <row r="8095" spans="1:9" x14ac:dyDescent="0.55000000000000004">
      <c r="A8095">
        <v>8094</v>
      </c>
      <c r="B8095">
        <v>1995</v>
      </c>
      <c r="C8095" t="s">
        <v>26</v>
      </c>
      <c r="D8095">
        <v>2201</v>
      </c>
      <c r="E8095" t="s">
        <v>45</v>
      </c>
      <c r="F8095" t="s">
        <v>1031</v>
      </c>
      <c r="G8095">
        <v>300000</v>
      </c>
      <c r="H8095" t="s">
        <v>5213</v>
      </c>
      <c r="I8095" t="s">
        <v>7046</v>
      </c>
    </row>
    <row r="8096" spans="1:9" x14ac:dyDescent="0.55000000000000004">
      <c r="A8096">
        <v>8095</v>
      </c>
      <c r="B8096">
        <v>1995</v>
      </c>
      <c r="C8096" t="s">
        <v>26</v>
      </c>
      <c r="D8096">
        <v>2201</v>
      </c>
      <c r="E8096" t="s">
        <v>45</v>
      </c>
      <c r="F8096" t="s">
        <v>1758</v>
      </c>
      <c r="G8096">
        <v>190000</v>
      </c>
      <c r="H8096" t="s">
        <v>5564</v>
      </c>
      <c r="I8096" t="s">
        <v>7540</v>
      </c>
    </row>
    <row r="8097" spans="1:9" x14ac:dyDescent="0.55000000000000004">
      <c r="A8097">
        <v>8096</v>
      </c>
      <c r="B8097">
        <v>1995</v>
      </c>
      <c r="C8097" t="s">
        <v>26</v>
      </c>
      <c r="D8097">
        <v>2201</v>
      </c>
      <c r="E8097" t="s">
        <v>45</v>
      </c>
      <c r="F8097" t="s">
        <v>2085</v>
      </c>
      <c r="G8097">
        <v>109000</v>
      </c>
      <c r="H8097" t="s">
        <v>5377</v>
      </c>
      <c r="I8097" t="s">
        <v>7751</v>
      </c>
    </row>
    <row r="8098" spans="1:9" x14ac:dyDescent="0.55000000000000004">
      <c r="A8098">
        <v>8097</v>
      </c>
      <c r="B8098">
        <v>1995</v>
      </c>
      <c r="C8098" t="s">
        <v>26</v>
      </c>
      <c r="D8098">
        <v>2201</v>
      </c>
      <c r="E8098" t="s">
        <v>45</v>
      </c>
      <c r="F8098" t="s">
        <v>1254</v>
      </c>
      <c r="G8098">
        <v>325000</v>
      </c>
      <c r="H8098" t="s">
        <v>5213</v>
      </c>
      <c r="I8098" t="s">
        <v>7202</v>
      </c>
    </row>
    <row r="8099" spans="1:9" x14ac:dyDescent="0.55000000000000004">
      <c r="A8099">
        <v>8098</v>
      </c>
      <c r="B8099">
        <v>1995</v>
      </c>
      <c r="C8099" t="s">
        <v>26</v>
      </c>
      <c r="D8099">
        <v>2201</v>
      </c>
      <c r="E8099" t="s">
        <v>45</v>
      </c>
      <c r="F8099" t="s">
        <v>1759</v>
      </c>
      <c r="G8099">
        <v>112000</v>
      </c>
      <c r="H8099" t="s">
        <v>5383</v>
      </c>
      <c r="I8099" t="s">
        <v>7541</v>
      </c>
    </row>
    <row r="8100" spans="1:9" x14ac:dyDescent="0.55000000000000004">
      <c r="A8100">
        <v>8099</v>
      </c>
      <c r="B8100">
        <v>1995</v>
      </c>
      <c r="C8100" t="s">
        <v>26</v>
      </c>
      <c r="D8100">
        <v>2201</v>
      </c>
      <c r="E8100" t="s">
        <v>45</v>
      </c>
      <c r="F8100" t="s">
        <v>378</v>
      </c>
      <c r="G8100">
        <v>3800000</v>
      </c>
      <c r="H8100" t="s">
        <v>5357</v>
      </c>
      <c r="I8100" t="s">
        <v>6133</v>
      </c>
    </row>
    <row r="8101" spans="1:9" x14ac:dyDescent="0.55000000000000004">
      <c r="A8101">
        <v>8100</v>
      </c>
      <c r="B8101">
        <v>1995</v>
      </c>
      <c r="C8101" t="s">
        <v>26</v>
      </c>
      <c r="D8101">
        <v>2201</v>
      </c>
      <c r="E8101" t="s">
        <v>45</v>
      </c>
      <c r="F8101" t="s">
        <v>2086</v>
      </c>
      <c r="G8101">
        <v>109000</v>
      </c>
      <c r="H8101" t="s">
        <v>5316</v>
      </c>
      <c r="I8101" t="s">
        <v>7752</v>
      </c>
    </row>
    <row r="8102" spans="1:9" x14ac:dyDescent="0.55000000000000004">
      <c r="A8102">
        <v>8101</v>
      </c>
      <c r="B8102">
        <v>1995</v>
      </c>
      <c r="C8102" t="s">
        <v>26</v>
      </c>
      <c r="D8102">
        <v>2201</v>
      </c>
      <c r="E8102" t="s">
        <v>45</v>
      </c>
      <c r="F8102" t="s">
        <v>297</v>
      </c>
      <c r="G8102">
        <v>200000</v>
      </c>
      <c r="H8102" t="s">
        <v>5198</v>
      </c>
      <c r="I8102" t="s">
        <v>6490</v>
      </c>
    </row>
    <row r="8103" spans="1:9" x14ac:dyDescent="0.55000000000000004">
      <c r="A8103">
        <v>8102</v>
      </c>
      <c r="B8103">
        <v>1995</v>
      </c>
      <c r="C8103" t="s">
        <v>26</v>
      </c>
      <c r="D8103">
        <v>2201</v>
      </c>
      <c r="E8103" t="s">
        <v>45</v>
      </c>
      <c r="F8103" t="s">
        <v>936</v>
      </c>
      <c r="G8103">
        <v>722223</v>
      </c>
      <c r="H8103" t="s">
        <v>5484</v>
      </c>
      <c r="I8103" t="s">
        <v>5579</v>
      </c>
    </row>
    <row r="8104" spans="1:9" x14ac:dyDescent="0.55000000000000004">
      <c r="A8104">
        <v>8103</v>
      </c>
      <c r="B8104">
        <v>1995</v>
      </c>
      <c r="C8104" t="s">
        <v>26</v>
      </c>
      <c r="D8104">
        <v>2201</v>
      </c>
      <c r="E8104" t="s">
        <v>45</v>
      </c>
      <c r="F8104" t="s">
        <v>2087</v>
      </c>
      <c r="G8104">
        <v>109000</v>
      </c>
      <c r="H8104" t="s">
        <v>5248</v>
      </c>
      <c r="I8104" t="s">
        <v>7753</v>
      </c>
    </row>
    <row r="8105" spans="1:9" x14ac:dyDescent="0.55000000000000004">
      <c r="A8105">
        <v>8104</v>
      </c>
      <c r="B8105">
        <v>1995</v>
      </c>
      <c r="C8105" t="s">
        <v>26</v>
      </c>
      <c r="D8105">
        <v>2201</v>
      </c>
      <c r="E8105" t="s">
        <v>45</v>
      </c>
      <c r="F8105" t="s">
        <v>1760</v>
      </c>
      <c r="G8105">
        <v>135000</v>
      </c>
      <c r="H8105" t="s">
        <v>5196</v>
      </c>
      <c r="I8105" t="s">
        <v>7542</v>
      </c>
    </row>
    <row r="8106" spans="1:9" x14ac:dyDescent="0.55000000000000004">
      <c r="A8106">
        <v>8105</v>
      </c>
      <c r="B8106">
        <v>1995</v>
      </c>
      <c r="C8106" t="s">
        <v>26</v>
      </c>
      <c r="D8106">
        <v>2201</v>
      </c>
      <c r="E8106" t="s">
        <v>45</v>
      </c>
      <c r="F8106" t="s">
        <v>747</v>
      </c>
      <c r="G8106">
        <v>195000</v>
      </c>
      <c r="H8106" t="s">
        <v>5244</v>
      </c>
      <c r="I8106" t="s">
        <v>6849</v>
      </c>
    </row>
    <row r="8107" spans="1:9" x14ac:dyDescent="0.55000000000000004">
      <c r="A8107">
        <v>8106</v>
      </c>
      <c r="B8107">
        <v>1995</v>
      </c>
      <c r="C8107" t="s">
        <v>26</v>
      </c>
      <c r="D8107">
        <v>2201</v>
      </c>
      <c r="E8107" t="s">
        <v>45</v>
      </c>
      <c r="F8107" t="s">
        <v>748</v>
      </c>
      <c r="G8107">
        <v>6925000</v>
      </c>
      <c r="H8107" t="s">
        <v>5237</v>
      </c>
      <c r="I8107" t="s">
        <v>6850</v>
      </c>
    </row>
    <row r="8108" spans="1:9" x14ac:dyDescent="0.55000000000000004">
      <c r="A8108">
        <v>8107</v>
      </c>
      <c r="B8108">
        <v>1995</v>
      </c>
      <c r="C8108" t="s">
        <v>26</v>
      </c>
      <c r="D8108">
        <v>2201</v>
      </c>
      <c r="E8108" t="s">
        <v>45</v>
      </c>
      <c r="F8108" t="s">
        <v>1762</v>
      </c>
      <c r="G8108">
        <v>125000</v>
      </c>
      <c r="H8108" t="s">
        <v>5213</v>
      </c>
      <c r="I8108" t="s">
        <v>7543</v>
      </c>
    </row>
    <row r="8109" spans="1:9" x14ac:dyDescent="0.55000000000000004">
      <c r="A8109">
        <v>8108</v>
      </c>
      <c r="B8109">
        <v>1995</v>
      </c>
      <c r="C8109" t="s">
        <v>26</v>
      </c>
      <c r="D8109">
        <v>2201</v>
      </c>
      <c r="E8109" t="s">
        <v>45</v>
      </c>
      <c r="F8109" t="s">
        <v>750</v>
      </c>
      <c r="G8109">
        <v>965000</v>
      </c>
      <c r="H8109" t="s">
        <v>5196</v>
      </c>
      <c r="I8109" t="s">
        <v>6852</v>
      </c>
    </row>
    <row r="8110" spans="1:9" x14ac:dyDescent="0.55000000000000004">
      <c r="A8110">
        <v>8109</v>
      </c>
      <c r="B8110">
        <v>1995</v>
      </c>
      <c r="C8110" t="s">
        <v>26</v>
      </c>
      <c r="D8110">
        <v>2201</v>
      </c>
      <c r="E8110" t="s">
        <v>45</v>
      </c>
      <c r="F8110" t="s">
        <v>1764</v>
      </c>
      <c r="G8110">
        <v>145000</v>
      </c>
      <c r="H8110" t="s">
        <v>5205</v>
      </c>
      <c r="I8110" t="s">
        <v>7545</v>
      </c>
    </row>
    <row r="8111" spans="1:9" x14ac:dyDescent="0.55000000000000004">
      <c r="A8111">
        <v>8110</v>
      </c>
      <c r="B8111">
        <v>1995</v>
      </c>
      <c r="C8111" t="s">
        <v>26</v>
      </c>
      <c r="D8111">
        <v>2201</v>
      </c>
      <c r="E8111" t="s">
        <v>45</v>
      </c>
      <c r="F8111" t="s">
        <v>2088</v>
      </c>
      <c r="G8111">
        <v>109000</v>
      </c>
      <c r="H8111" t="s">
        <v>5671</v>
      </c>
      <c r="I8111" t="s">
        <v>7754</v>
      </c>
    </row>
    <row r="8112" spans="1:9" x14ac:dyDescent="0.55000000000000004">
      <c r="A8112">
        <v>8111</v>
      </c>
      <c r="B8112">
        <v>1995</v>
      </c>
      <c r="C8112" t="s">
        <v>26</v>
      </c>
      <c r="D8112">
        <v>2201</v>
      </c>
      <c r="E8112" t="s">
        <v>45</v>
      </c>
      <c r="F8112" t="s">
        <v>1917</v>
      </c>
      <c r="G8112">
        <v>130000</v>
      </c>
      <c r="H8112" t="s">
        <v>5331</v>
      </c>
      <c r="I8112" t="s">
        <v>7255</v>
      </c>
    </row>
    <row r="8113" spans="1:9" x14ac:dyDescent="0.55000000000000004">
      <c r="A8113">
        <v>8112</v>
      </c>
      <c r="B8113">
        <v>1995</v>
      </c>
      <c r="C8113" t="s">
        <v>26</v>
      </c>
      <c r="D8113">
        <v>2201</v>
      </c>
      <c r="E8113" t="s">
        <v>45</v>
      </c>
      <c r="F8113" t="s">
        <v>839</v>
      </c>
      <c r="G8113">
        <v>6200000</v>
      </c>
      <c r="H8113" t="s">
        <v>5468</v>
      </c>
      <c r="I8113" t="s">
        <v>6913</v>
      </c>
    </row>
    <row r="8114" spans="1:9" x14ac:dyDescent="0.55000000000000004">
      <c r="A8114">
        <v>8113</v>
      </c>
      <c r="B8114">
        <v>1995</v>
      </c>
      <c r="C8114" t="s">
        <v>26</v>
      </c>
      <c r="D8114">
        <v>2201</v>
      </c>
      <c r="E8114" t="s">
        <v>45</v>
      </c>
      <c r="F8114" t="s">
        <v>938</v>
      </c>
      <c r="G8114">
        <v>4200000</v>
      </c>
      <c r="H8114" t="s">
        <v>5201</v>
      </c>
      <c r="I8114" t="s">
        <v>6983</v>
      </c>
    </row>
    <row r="8115" spans="1:9" x14ac:dyDescent="0.55000000000000004">
      <c r="A8115">
        <v>8114</v>
      </c>
      <c r="B8115">
        <v>1995</v>
      </c>
      <c r="C8115" t="s">
        <v>26</v>
      </c>
      <c r="D8115">
        <v>2201</v>
      </c>
      <c r="E8115" t="s">
        <v>45</v>
      </c>
      <c r="F8115" t="s">
        <v>570</v>
      </c>
      <c r="G8115">
        <v>1000000</v>
      </c>
      <c r="H8115" t="s">
        <v>5244</v>
      </c>
      <c r="I8115" t="s">
        <v>6303</v>
      </c>
    </row>
    <row r="8116" spans="1:9" x14ac:dyDescent="0.55000000000000004">
      <c r="A8116">
        <v>8115</v>
      </c>
      <c r="B8116">
        <v>1995</v>
      </c>
      <c r="C8116" t="s">
        <v>26</v>
      </c>
      <c r="D8116">
        <v>2201</v>
      </c>
      <c r="E8116" t="s">
        <v>45</v>
      </c>
      <c r="F8116" t="s">
        <v>1211</v>
      </c>
      <c r="G8116">
        <v>2050000</v>
      </c>
      <c r="H8116" t="s">
        <v>5466</v>
      </c>
      <c r="I8116" t="s">
        <v>7174</v>
      </c>
    </row>
    <row r="8117" spans="1:9" x14ac:dyDescent="0.55000000000000004">
      <c r="A8117">
        <v>8116</v>
      </c>
      <c r="B8117">
        <v>1995</v>
      </c>
      <c r="C8117" t="s">
        <v>26</v>
      </c>
      <c r="D8117">
        <v>2201</v>
      </c>
      <c r="E8117" t="s">
        <v>45</v>
      </c>
      <c r="F8117" t="s">
        <v>2089</v>
      </c>
      <c r="G8117">
        <v>129000</v>
      </c>
      <c r="H8117" t="s">
        <v>5286</v>
      </c>
      <c r="I8117" t="s">
        <v>7755</v>
      </c>
    </row>
    <row r="8118" spans="1:9" x14ac:dyDescent="0.55000000000000004">
      <c r="A8118">
        <v>8117</v>
      </c>
      <c r="B8118">
        <v>1995</v>
      </c>
      <c r="C8118" t="s">
        <v>26</v>
      </c>
      <c r="D8118">
        <v>2201</v>
      </c>
      <c r="E8118" t="s">
        <v>45</v>
      </c>
      <c r="F8118" t="s">
        <v>1765</v>
      </c>
      <c r="G8118">
        <v>397000</v>
      </c>
      <c r="H8118" t="s">
        <v>5466</v>
      </c>
      <c r="I8118" t="s">
        <v>7546</v>
      </c>
    </row>
    <row r="8119" spans="1:9" x14ac:dyDescent="0.55000000000000004">
      <c r="A8119">
        <v>8118</v>
      </c>
      <c r="B8119">
        <v>1995</v>
      </c>
      <c r="C8119" t="s">
        <v>26</v>
      </c>
      <c r="D8119">
        <v>2201</v>
      </c>
      <c r="E8119" t="s">
        <v>45</v>
      </c>
      <c r="F8119" t="s">
        <v>2090</v>
      </c>
      <c r="G8119">
        <v>109000</v>
      </c>
      <c r="H8119" t="s">
        <v>5230</v>
      </c>
      <c r="I8119" t="s">
        <v>7756</v>
      </c>
    </row>
    <row r="8120" spans="1:9" x14ac:dyDescent="0.55000000000000004">
      <c r="A8120">
        <v>8119</v>
      </c>
      <c r="B8120">
        <v>1995</v>
      </c>
      <c r="C8120" t="s">
        <v>26</v>
      </c>
      <c r="D8120">
        <v>2201</v>
      </c>
      <c r="E8120" t="s">
        <v>45</v>
      </c>
      <c r="F8120" t="s">
        <v>2091</v>
      </c>
      <c r="G8120">
        <v>109000</v>
      </c>
      <c r="H8120" t="s">
        <v>5261</v>
      </c>
      <c r="I8120" t="s">
        <v>7757</v>
      </c>
    </row>
    <row r="8121" spans="1:9" x14ac:dyDescent="0.55000000000000004">
      <c r="A8121">
        <v>8120</v>
      </c>
      <c r="B8121">
        <v>1995</v>
      </c>
      <c r="C8121" t="s">
        <v>26</v>
      </c>
      <c r="D8121">
        <v>2201</v>
      </c>
      <c r="E8121" t="s">
        <v>45</v>
      </c>
      <c r="F8121" t="s">
        <v>2092</v>
      </c>
      <c r="G8121">
        <v>109000</v>
      </c>
      <c r="H8121" t="s">
        <v>5196</v>
      </c>
      <c r="I8121" t="s">
        <v>7758</v>
      </c>
    </row>
    <row r="8122" spans="1:9" x14ac:dyDescent="0.55000000000000004">
      <c r="A8122">
        <v>8121</v>
      </c>
      <c r="B8122">
        <v>1995</v>
      </c>
      <c r="C8122" t="s">
        <v>26</v>
      </c>
      <c r="D8122">
        <v>2201</v>
      </c>
      <c r="E8122" t="s">
        <v>45</v>
      </c>
      <c r="F8122" t="s">
        <v>2093</v>
      </c>
      <c r="G8122">
        <v>111000</v>
      </c>
      <c r="H8122" t="s">
        <v>5295</v>
      </c>
      <c r="I8122" t="s">
        <v>6304</v>
      </c>
    </row>
    <row r="8123" spans="1:9" x14ac:dyDescent="0.55000000000000004">
      <c r="A8123">
        <v>8122</v>
      </c>
      <c r="B8123">
        <v>1995</v>
      </c>
      <c r="C8123" t="s">
        <v>27</v>
      </c>
      <c r="D8123">
        <v>2202</v>
      </c>
      <c r="E8123" t="s">
        <v>44</v>
      </c>
      <c r="F8123" t="s">
        <v>1578</v>
      </c>
      <c r="G8123">
        <v>150000</v>
      </c>
      <c r="H8123" t="s">
        <v>5592</v>
      </c>
      <c r="I8123" t="s">
        <v>7090</v>
      </c>
    </row>
    <row r="8124" spans="1:9" x14ac:dyDescent="0.55000000000000004">
      <c r="A8124">
        <v>8123</v>
      </c>
      <c r="B8124">
        <v>1995</v>
      </c>
      <c r="C8124" t="s">
        <v>27</v>
      </c>
      <c r="D8124">
        <v>2202</v>
      </c>
      <c r="E8124" t="s">
        <v>44</v>
      </c>
      <c r="F8124" t="s">
        <v>2094</v>
      </c>
      <c r="G8124">
        <v>109000</v>
      </c>
      <c r="H8124" t="s">
        <v>5228</v>
      </c>
      <c r="I8124" t="s">
        <v>7759</v>
      </c>
    </row>
    <row r="8125" spans="1:9" x14ac:dyDescent="0.55000000000000004">
      <c r="A8125">
        <v>8124</v>
      </c>
      <c r="B8125">
        <v>1995</v>
      </c>
      <c r="C8125" t="s">
        <v>27</v>
      </c>
      <c r="D8125">
        <v>2202</v>
      </c>
      <c r="E8125" t="s">
        <v>44</v>
      </c>
      <c r="F8125" t="s">
        <v>1920</v>
      </c>
      <c r="G8125">
        <v>109000</v>
      </c>
      <c r="H8125" t="s">
        <v>5406</v>
      </c>
      <c r="I8125" t="s">
        <v>7637</v>
      </c>
    </row>
    <row r="8126" spans="1:9" x14ac:dyDescent="0.55000000000000004">
      <c r="A8126">
        <v>8125</v>
      </c>
      <c r="B8126">
        <v>1995</v>
      </c>
      <c r="C8126" t="s">
        <v>27</v>
      </c>
      <c r="D8126">
        <v>2202</v>
      </c>
      <c r="E8126" t="s">
        <v>44</v>
      </c>
      <c r="F8126" t="s">
        <v>2095</v>
      </c>
      <c r="G8126">
        <v>109000</v>
      </c>
      <c r="H8126" t="s">
        <v>5403</v>
      </c>
      <c r="I8126" t="s">
        <v>7760</v>
      </c>
    </row>
    <row r="8127" spans="1:9" x14ac:dyDescent="0.55000000000000004">
      <c r="A8127">
        <v>8126</v>
      </c>
      <c r="B8127">
        <v>1995</v>
      </c>
      <c r="C8127" t="s">
        <v>27</v>
      </c>
      <c r="D8127">
        <v>2202</v>
      </c>
      <c r="E8127" t="s">
        <v>44</v>
      </c>
      <c r="F8127" t="s">
        <v>1105</v>
      </c>
      <c r="G8127">
        <v>525000</v>
      </c>
      <c r="H8127" t="s">
        <v>5514</v>
      </c>
      <c r="I8127" t="s">
        <v>6021</v>
      </c>
    </row>
    <row r="8128" spans="1:9" x14ac:dyDescent="0.55000000000000004">
      <c r="A8128">
        <v>8127</v>
      </c>
      <c r="B8128">
        <v>1995</v>
      </c>
      <c r="C8128" t="s">
        <v>27</v>
      </c>
      <c r="D8128">
        <v>2202</v>
      </c>
      <c r="E8128" t="s">
        <v>44</v>
      </c>
      <c r="F8128" t="s">
        <v>759</v>
      </c>
      <c r="G8128">
        <v>5300000</v>
      </c>
      <c r="H8128" t="s">
        <v>5451</v>
      </c>
      <c r="I8128" t="s">
        <v>6860</v>
      </c>
    </row>
    <row r="8129" spans="1:9" x14ac:dyDescent="0.55000000000000004">
      <c r="A8129">
        <v>8128</v>
      </c>
      <c r="B8129">
        <v>1995</v>
      </c>
      <c r="C8129" t="s">
        <v>27</v>
      </c>
      <c r="D8129">
        <v>2202</v>
      </c>
      <c r="E8129" t="s">
        <v>44</v>
      </c>
      <c r="F8129" t="s">
        <v>293</v>
      </c>
      <c r="G8129">
        <v>500000</v>
      </c>
      <c r="H8129" t="s">
        <v>5332</v>
      </c>
      <c r="I8129" t="s">
        <v>6486</v>
      </c>
    </row>
    <row r="8130" spans="1:9" x14ac:dyDescent="0.55000000000000004">
      <c r="A8130">
        <v>8129</v>
      </c>
      <c r="B8130">
        <v>1995</v>
      </c>
      <c r="C8130" t="s">
        <v>27</v>
      </c>
      <c r="D8130">
        <v>2202</v>
      </c>
      <c r="E8130" t="s">
        <v>44</v>
      </c>
      <c r="F8130" t="s">
        <v>736</v>
      </c>
      <c r="G8130">
        <v>6200000</v>
      </c>
      <c r="H8130" t="s">
        <v>5447</v>
      </c>
      <c r="I8130" t="s">
        <v>6841</v>
      </c>
    </row>
    <row r="8131" spans="1:9" x14ac:dyDescent="0.55000000000000004">
      <c r="A8131">
        <v>8130</v>
      </c>
      <c r="B8131">
        <v>1995</v>
      </c>
      <c r="C8131" t="s">
        <v>27</v>
      </c>
      <c r="D8131">
        <v>2202</v>
      </c>
      <c r="E8131" t="s">
        <v>44</v>
      </c>
      <c r="F8131" t="s">
        <v>903</v>
      </c>
      <c r="G8131">
        <v>1369445</v>
      </c>
      <c r="H8131" t="s">
        <v>5216</v>
      </c>
      <c r="I8131" t="s">
        <v>6956</v>
      </c>
    </row>
    <row r="8132" spans="1:9" x14ac:dyDescent="0.55000000000000004">
      <c r="A8132">
        <v>8131</v>
      </c>
      <c r="B8132">
        <v>1995</v>
      </c>
      <c r="C8132" t="s">
        <v>27</v>
      </c>
      <c r="D8132">
        <v>2202</v>
      </c>
      <c r="E8132" t="s">
        <v>44</v>
      </c>
      <c r="F8132" t="s">
        <v>737</v>
      </c>
      <c r="G8132">
        <v>109000</v>
      </c>
      <c r="H8132" t="s">
        <v>5314</v>
      </c>
      <c r="I8132" t="s">
        <v>6842</v>
      </c>
    </row>
    <row r="8133" spans="1:9" x14ac:dyDescent="0.55000000000000004">
      <c r="A8133">
        <v>8132</v>
      </c>
      <c r="B8133">
        <v>1995</v>
      </c>
      <c r="C8133" t="s">
        <v>27</v>
      </c>
      <c r="D8133">
        <v>2202</v>
      </c>
      <c r="E8133" t="s">
        <v>44</v>
      </c>
      <c r="F8133" t="s">
        <v>738</v>
      </c>
      <c r="G8133">
        <v>109000</v>
      </c>
      <c r="H8133" t="s">
        <v>5448</v>
      </c>
      <c r="I8133" t="s">
        <v>6717</v>
      </c>
    </row>
    <row r="8134" spans="1:9" x14ac:dyDescent="0.55000000000000004">
      <c r="A8134">
        <v>8133</v>
      </c>
      <c r="B8134">
        <v>1995</v>
      </c>
      <c r="C8134" t="s">
        <v>27</v>
      </c>
      <c r="D8134">
        <v>2202</v>
      </c>
      <c r="E8134" t="s">
        <v>44</v>
      </c>
      <c r="F8134" t="s">
        <v>1092</v>
      </c>
      <c r="G8134">
        <v>250000</v>
      </c>
      <c r="H8134" t="s">
        <v>5244</v>
      </c>
      <c r="I8134" t="s">
        <v>7092</v>
      </c>
    </row>
    <row r="8135" spans="1:9" x14ac:dyDescent="0.55000000000000004">
      <c r="A8135">
        <v>8134</v>
      </c>
      <c r="B8135">
        <v>1995</v>
      </c>
      <c r="C8135" t="s">
        <v>27</v>
      </c>
      <c r="D8135">
        <v>2202</v>
      </c>
      <c r="E8135" t="s">
        <v>44</v>
      </c>
      <c r="F8135" t="s">
        <v>2096</v>
      </c>
      <c r="G8135">
        <v>109000</v>
      </c>
      <c r="H8135" t="s">
        <v>5213</v>
      </c>
      <c r="I8135" t="s">
        <v>7098</v>
      </c>
    </row>
    <row r="8136" spans="1:9" x14ac:dyDescent="0.55000000000000004">
      <c r="A8136">
        <v>8135</v>
      </c>
      <c r="B8136">
        <v>1995</v>
      </c>
      <c r="C8136" t="s">
        <v>27</v>
      </c>
      <c r="D8136">
        <v>2202</v>
      </c>
      <c r="E8136" t="s">
        <v>44</v>
      </c>
      <c r="F8136" t="s">
        <v>1213</v>
      </c>
      <c r="G8136">
        <v>2000000</v>
      </c>
      <c r="H8136" t="s">
        <v>5367</v>
      </c>
      <c r="I8136" t="s">
        <v>7175</v>
      </c>
    </row>
    <row r="8137" spans="1:9" x14ac:dyDescent="0.55000000000000004">
      <c r="A8137">
        <v>8136</v>
      </c>
      <c r="B8137">
        <v>1995</v>
      </c>
      <c r="C8137" t="s">
        <v>27</v>
      </c>
      <c r="D8137">
        <v>2202</v>
      </c>
      <c r="E8137" t="s">
        <v>44</v>
      </c>
      <c r="F8137" t="s">
        <v>1768</v>
      </c>
      <c r="G8137">
        <v>109000</v>
      </c>
      <c r="H8137" t="s">
        <v>5617</v>
      </c>
      <c r="I8137" t="s">
        <v>6671</v>
      </c>
    </row>
    <row r="8138" spans="1:9" x14ac:dyDescent="0.55000000000000004">
      <c r="A8138">
        <v>8137</v>
      </c>
      <c r="B8138">
        <v>1995</v>
      </c>
      <c r="C8138" t="s">
        <v>27</v>
      </c>
      <c r="D8138">
        <v>2202</v>
      </c>
      <c r="E8138" t="s">
        <v>44</v>
      </c>
      <c r="F8138" t="s">
        <v>1173</v>
      </c>
      <c r="G8138">
        <v>1500000</v>
      </c>
      <c r="H8138" t="s">
        <v>5326</v>
      </c>
      <c r="I8138" t="s">
        <v>6605</v>
      </c>
    </row>
    <row r="8139" spans="1:9" x14ac:dyDescent="0.55000000000000004">
      <c r="A8139">
        <v>8138</v>
      </c>
      <c r="B8139">
        <v>1995</v>
      </c>
      <c r="C8139" t="s">
        <v>27</v>
      </c>
      <c r="D8139">
        <v>2202</v>
      </c>
      <c r="E8139" t="s">
        <v>44</v>
      </c>
      <c r="F8139" t="s">
        <v>1360</v>
      </c>
      <c r="G8139">
        <v>2000000</v>
      </c>
      <c r="H8139" t="s">
        <v>5244</v>
      </c>
      <c r="I8139" t="s">
        <v>7276</v>
      </c>
    </row>
    <row r="8140" spans="1:9" x14ac:dyDescent="0.55000000000000004">
      <c r="A8140">
        <v>8139</v>
      </c>
      <c r="B8140">
        <v>1995</v>
      </c>
      <c r="C8140" t="s">
        <v>27</v>
      </c>
      <c r="D8140">
        <v>2202</v>
      </c>
      <c r="E8140" t="s">
        <v>44</v>
      </c>
      <c r="F8140" t="s">
        <v>1167</v>
      </c>
      <c r="G8140">
        <v>3000000</v>
      </c>
      <c r="H8140" t="s">
        <v>5511</v>
      </c>
      <c r="I8140" t="s">
        <v>7145</v>
      </c>
    </row>
    <row r="8141" spans="1:9" x14ac:dyDescent="0.55000000000000004">
      <c r="A8141">
        <v>8140</v>
      </c>
      <c r="B8141">
        <v>1995</v>
      </c>
      <c r="C8141" t="s">
        <v>27</v>
      </c>
      <c r="D8141">
        <v>2202</v>
      </c>
      <c r="E8141" t="s">
        <v>44</v>
      </c>
      <c r="F8141" t="s">
        <v>892</v>
      </c>
      <c r="G8141">
        <v>250000</v>
      </c>
      <c r="H8141" t="s">
        <v>5248</v>
      </c>
      <c r="I8141" t="s">
        <v>6343</v>
      </c>
    </row>
    <row r="8142" spans="1:9" x14ac:dyDescent="0.55000000000000004">
      <c r="A8142">
        <v>8141</v>
      </c>
      <c r="B8142">
        <v>1995</v>
      </c>
      <c r="C8142" t="s">
        <v>27</v>
      </c>
      <c r="D8142">
        <v>2202</v>
      </c>
      <c r="E8142" t="s">
        <v>44</v>
      </c>
      <c r="F8142" t="s">
        <v>2097</v>
      </c>
      <c r="G8142">
        <v>109000</v>
      </c>
      <c r="H8142" t="s">
        <v>5314</v>
      </c>
      <c r="I8142" t="s">
        <v>5940</v>
      </c>
    </row>
    <row r="8143" spans="1:9" x14ac:dyDescent="0.55000000000000004">
      <c r="A8143">
        <v>8142</v>
      </c>
      <c r="B8143">
        <v>1995</v>
      </c>
      <c r="C8143" t="s">
        <v>27</v>
      </c>
      <c r="D8143">
        <v>2202</v>
      </c>
      <c r="E8143" t="s">
        <v>44</v>
      </c>
      <c r="F8143" t="s">
        <v>1692</v>
      </c>
      <c r="G8143">
        <v>109000</v>
      </c>
      <c r="H8143" t="s">
        <v>5200</v>
      </c>
      <c r="I8143" t="s">
        <v>7491</v>
      </c>
    </row>
    <row r="8144" spans="1:9" x14ac:dyDescent="0.55000000000000004">
      <c r="A8144">
        <v>8143</v>
      </c>
      <c r="B8144">
        <v>1995</v>
      </c>
      <c r="C8144" t="s">
        <v>27</v>
      </c>
      <c r="D8144">
        <v>2202</v>
      </c>
      <c r="E8144" t="s">
        <v>44</v>
      </c>
      <c r="F8144" t="s">
        <v>1921</v>
      </c>
      <c r="G8144">
        <v>109000</v>
      </c>
      <c r="H8144" t="s">
        <v>5213</v>
      </c>
      <c r="I8144" t="s">
        <v>7638</v>
      </c>
    </row>
    <row r="8145" spans="1:9" x14ac:dyDescent="0.55000000000000004">
      <c r="A8145">
        <v>8144</v>
      </c>
      <c r="B8145">
        <v>1995</v>
      </c>
      <c r="C8145" t="s">
        <v>27</v>
      </c>
      <c r="D8145">
        <v>2202</v>
      </c>
      <c r="E8145" t="s">
        <v>44</v>
      </c>
      <c r="F8145" t="s">
        <v>1769</v>
      </c>
      <c r="G8145">
        <v>109000</v>
      </c>
      <c r="H8145" t="s">
        <v>5232</v>
      </c>
      <c r="I8145" t="s">
        <v>7548</v>
      </c>
    </row>
    <row r="8146" spans="1:9" x14ac:dyDescent="0.55000000000000004">
      <c r="A8146">
        <v>8145</v>
      </c>
      <c r="B8146">
        <v>1995</v>
      </c>
      <c r="C8146" t="s">
        <v>27</v>
      </c>
      <c r="D8146">
        <v>2202</v>
      </c>
      <c r="E8146" t="s">
        <v>44</v>
      </c>
      <c r="F8146" t="s">
        <v>1922</v>
      </c>
      <c r="G8146">
        <v>109000</v>
      </c>
      <c r="H8146" t="s">
        <v>5273</v>
      </c>
      <c r="I8146" t="s">
        <v>7639</v>
      </c>
    </row>
    <row r="8147" spans="1:9" x14ac:dyDescent="0.55000000000000004">
      <c r="A8147">
        <v>8146</v>
      </c>
      <c r="B8147">
        <v>1995</v>
      </c>
      <c r="C8147" t="s">
        <v>27</v>
      </c>
      <c r="D8147">
        <v>2202</v>
      </c>
      <c r="E8147" t="s">
        <v>44</v>
      </c>
      <c r="F8147" t="s">
        <v>2098</v>
      </c>
      <c r="G8147">
        <v>109000</v>
      </c>
      <c r="H8147" t="s">
        <v>5213</v>
      </c>
      <c r="I8147" t="s">
        <v>7761</v>
      </c>
    </row>
    <row r="8148" spans="1:9" x14ac:dyDescent="0.55000000000000004">
      <c r="A8148">
        <v>8147</v>
      </c>
      <c r="B8148">
        <v>1995</v>
      </c>
      <c r="C8148" t="s">
        <v>27</v>
      </c>
      <c r="D8148">
        <v>2202</v>
      </c>
      <c r="E8148" t="s">
        <v>44</v>
      </c>
      <c r="F8148" t="s">
        <v>1581</v>
      </c>
      <c r="G8148">
        <v>1025000</v>
      </c>
      <c r="H8148" t="s">
        <v>5340</v>
      </c>
      <c r="I8148" t="s">
        <v>7419</v>
      </c>
    </row>
    <row r="8149" spans="1:9" x14ac:dyDescent="0.55000000000000004">
      <c r="A8149">
        <v>8148</v>
      </c>
      <c r="B8149">
        <v>1995</v>
      </c>
      <c r="C8149" t="s">
        <v>27</v>
      </c>
      <c r="D8149">
        <v>2202</v>
      </c>
      <c r="E8149" t="s">
        <v>44</v>
      </c>
      <c r="F8149" t="s">
        <v>1770</v>
      </c>
      <c r="G8149">
        <v>140000</v>
      </c>
      <c r="H8149" t="s">
        <v>5250</v>
      </c>
      <c r="I8149" t="s">
        <v>7389</v>
      </c>
    </row>
    <row r="8150" spans="1:9" x14ac:dyDescent="0.55000000000000004">
      <c r="A8150">
        <v>8149</v>
      </c>
      <c r="B8150">
        <v>1995</v>
      </c>
      <c r="C8150" t="s">
        <v>27</v>
      </c>
      <c r="D8150">
        <v>2202</v>
      </c>
      <c r="E8150" t="s">
        <v>44</v>
      </c>
      <c r="F8150" t="s">
        <v>1513</v>
      </c>
      <c r="G8150">
        <v>242500</v>
      </c>
      <c r="H8150" t="s">
        <v>5348</v>
      </c>
      <c r="I8150" t="s">
        <v>7376</v>
      </c>
    </row>
    <row r="8151" spans="1:9" x14ac:dyDescent="0.55000000000000004">
      <c r="A8151">
        <v>8150</v>
      </c>
      <c r="B8151">
        <v>1995</v>
      </c>
      <c r="C8151" t="s">
        <v>27</v>
      </c>
      <c r="D8151">
        <v>2202</v>
      </c>
      <c r="E8151" t="s">
        <v>44</v>
      </c>
      <c r="F8151" t="s">
        <v>949</v>
      </c>
      <c r="G8151">
        <v>150000</v>
      </c>
      <c r="H8151" t="s">
        <v>5339</v>
      </c>
      <c r="I8151" t="s">
        <v>6992</v>
      </c>
    </row>
    <row r="8152" spans="1:9" x14ac:dyDescent="0.55000000000000004">
      <c r="A8152">
        <v>8151</v>
      </c>
      <c r="B8152">
        <v>1995</v>
      </c>
      <c r="C8152" t="s">
        <v>27</v>
      </c>
      <c r="D8152">
        <v>2202</v>
      </c>
      <c r="E8152" t="s">
        <v>44</v>
      </c>
      <c r="F8152" t="s">
        <v>2099</v>
      </c>
      <c r="G8152">
        <v>109000</v>
      </c>
      <c r="H8152" t="s">
        <v>5202</v>
      </c>
      <c r="I8152" t="s">
        <v>7762</v>
      </c>
    </row>
    <row r="8153" spans="1:9" x14ac:dyDescent="0.55000000000000004">
      <c r="A8153">
        <v>8152</v>
      </c>
      <c r="B8153">
        <v>1995</v>
      </c>
      <c r="C8153" t="s">
        <v>27</v>
      </c>
      <c r="D8153">
        <v>2202</v>
      </c>
      <c r="E8153" t="s">
        <v>44</v>
      </c>
      <c r="F8153" t="s">
        <v>1228</v>
      </c>
      <c r="G8153">
        <v>2300000</v>
      </c>
      <c r="H8153" t="s">
        <v>5450</v>
      </c>
      <c r="I8153" t="s">
        <v>7183</v>
      </c>
    </row>
    <row r="8154" spans="1:9" x14ac:dyDescent="0.55000000000000004">
      <c r="A8154">
        <v>8153</v>
      </c>
      <c r="B8154">
        <v>1995</v>
      </c>
      <c r="C8154" t="s">
        <v>27</v>
      </c>
      <c r="D8154">
        <v>2202</v>
      </c>
      <c r="E8154" t="s">
        <v>44</v>
      </c>
      <c r="F8154" t="s">
        <v>2100</v>
      </c>
      <c r="G8154">
        <v>109000</v>
      </c>
      <c r="H8154" t="s">
        <v>5314</v>
      </c>
      <c r="I8154" t="s">
        <v>7763</v>
      </c>
    </row>
    <row r="8155" spans="1:9" x14ac:dyDescent="0.55000000000000004">
      <c r="A8155">
        <v>8154</v>
      </c>
      <c r="B8155">
        <v>1995</v>
      </c>
      <c r="C8155" t="s">
        <v>27</v>
      </c>
      <c r="D8155">
        <v>2202</v>
      </c>
      <c r="E8155" t="s">
        <v>44</v>
      </c>
      <c r="F8155" t="s">
        <v>1441</v>
      </c>
      <c r="G8155">
        <v>200000</v>
      </c>
      <c r="H8155" t="s">
        <v>5574</v>
      </c>
      <c r="I8155" t="s">
        <v>7332</v>
      </c>
    </row>
    <row r="8156" spans="1:9" x14ac:dyDescent="0.55000000000000004">
      <c r="A8156">
        <v>8155</v>
      </c>
      <c r="B8156">
        <v>1995</v>
      </c>
      <c r="C8156" t="s">
        <v>27</v>
      </c>
      <c r="D8156">
        <v>2202</v>
      </c>
      <c r="E8156" t="s">
        <v>44</v>
      </c>
      <c r="F8156" t="s">
        <v>2101</v>
      </c>
      <c r="G8156">
        <v>109000</v>
      </c>
      <c r="H8156" t="s">
        <v>5221</v>
      </c>
      <c r="I8156" t="s">
        <v>7456</v>
      </c>
    </row>
    <row r="8157" spans="1:9" x14ac:dyDescent="0.55000000000000004">
      <c r="A8157">
        <v>8156</v>
      </c>
      <c r="B8157">
        <v>1995</v>
      </c>
      <c r="C8157" t="s">
        <v>27</v>
      </c>
      <c r="D8157">
        <v>2202</v>
      </c>
      <c r="E8157" t="s">
        <v>44</v>
      </c>
      <c r="F8157" t="s">
        <v>1772</v>
      </c>
      <c r="G8157">
        <v>205000</v>
      </c>
      <c r="H8157" t="s">
        <v>5314</v>
      </c>
      <c r="I8157" t="s">
        <v>7550</v>
      </c>
    </row>
    <row r="8158" spans="1:9" x14ac:dyDescent="0.55000000000000004">
      <c r="A8158">
        <v>8157</v>
      </c>
      <c r="B8158">
        <v>1995</v>
      </c>
      <c r="C8158" t="s">
        <v>27</v>
      </c>
      <c r="D8158">
        <v>2202</v>
      </c>
      <c r="E8158" t="s">
        <v>44</v>
      </c>
      <c r="F8158" t="s">
        <v>1257</v>
      </c>
      <c r="G8158">
        <v>150000</v>
      </c>
      <c r="H8158" t="s">
        <v>5228</v>
      </c>
      <c r="I8158" t="s">
        <v>7205</v>
      </c>
    </row>
    <row r="8159" spans="1:9" x14ac:dyDescent="0.55000000000000004">
      <c r="A8159">
        <v>8158</v>
      </c>
      <c r="B8159">
        <v>1995</v>
      </c>
      <c r="C8159" t="s">
        <v>27</v>
      </c>
      <c r="D8159">
        <v>2202</v>
      </c>
      <c r="E8159" t="s">
        <v>44</v>
      </c>
      <c r="F8159" t="s">
        <v>1319</v>
      </c>
      <c r="G8159">
        <v>275000</v>
      </c>
      <c r="H8159" t="s">
        <v>5447</v>
      </c>
      <c r="I8159" t="s">
        <v>6832</v>
      </c>
    </row>
    <row r="8160" spans="1:9" x14ac:dyDescent="0.55000000000000004">
      <c r="A8160">
        <v>8159</v>
      </c>
      <c r="B8160">
        <v>1995</v>
      </c>
      <c r="C8160" t="s">
        <v>27</v>
      </c>
      <c r="D8160">
        <v>2202</v>
      </c>
      <c r="E8160" t="s">
        <v>44</v>
      </c>
      <c r="F8160" t="s">
        <v>1169</v>
      </c>
      <c r="G8160">
        <v>950000</v>
      </c>
      <c r="H8160" t="s">
        <v>5354</v>
      </c>
      <c r="I8160" t="s">
        <v>7147</v>
      </c>
    </row>
    <row r="8161" spans="1:9" x14ac:dyDescent="0.55000000000000004">
      <c r="A8161">
        <v>8160</v>
      </c>
      <c r="B8161">
        <v>1995</v>
      </c>
      <c r="C8161" t="s">
        <v>27</v>
      </c>
      <c r="D8161">
        <v>2202</v>
      </c>
      <c r="E8161" t="s">
        <v>44</v>
      </c>
      <c r="F8161" t="s">
        <v>1773</v>
      </c>
      <c r="G8161">
        <v>130000</v>
      </c>
      <c r="H8161" t="s">
        <v>5213</v>
      </c>
      <c r="I8161" t="s">
        <v>6230</v>
      </c>
    </row>
    <row r="8162" spans="1:9" x14ac:dyDescent="0.55000000000000004">
      <c r="A8162">
        <v>8161</v>
      </c>
      <c r="B8162">
        <v>1995</v>
      </c>
      <c r="C8162" t="s">
        <v>28</v>
      </c>
      <c r="D8162">
        <v>2203</v>
      </c>
      <c r="E8162" t="s">
        <v>44</v>
      </c>
      <c r="F8162" t="s">
        <v>1007</v>
      </c>
      <c r="G8162">
        <v>4400000</v>
      </c>
      <c r="H8162" t="s">
        <v>5290</v>
      </c>
      <c r="I8162" t="s">
        <v>6397</v>
      </c>
    </row>
    <row r="8163" spans="1:9" x14ac:dyDescent="0.55000000000000004">
      <c r="A8163">
        <v>8162</v>
      </c>
      <c r="B8163">
        <v>1995</v>
      </c>
      <c r="C8163" t="s">
        <v>28</v>
      </c>
      <c r="D8163">
        <v>2203</v>
      </c>
      <c r="E8163" t="s">
        <v>44</v>
      </c>
      <c r="F8163" t="s">
        <v>1522</v>
      </c>
      <c r="G8163">
        <v>225000</v>
      </c>
      <c r="H8163" t="s">
        <v>5587</v>
      </c>
      <c r="I8163" t="s">
        <v>7381</v>
      </c>
    </row>
    <row r="8164" spans="1:9" x14ac:dyDescent="0.55000000000000004">
      <c r="A8164">
        <v>8163</v>
      </c>
      <c r="B8164">
        <v>1995</v>
      </c>
      <c r="C8164" t="s">
        <v>28</v>
      </c>
      <c r="D8164">
        <v>2203</v>
      </c>
      <c r="E8164" t="s">
        <v>44</v>
      </c>
      <c r="F8164" t="s">
        <v>2102</v>
      </c>
      <c r="G8164">
        <v>109000</v>
      </c>
      <c r="H8164" t="s">
        <v>5377</v>
      </c>
      <c r="I8164" t="s">
        <v>7764</v>
      </c>
    </row>
    <row r="8165" spans="1:9" x14ac:dyDescent="0.55000000000000004">
      <c r="A8165">
        <v>8164</v>
      </c>
      <c r="B8165">
        <v>1995</v>
      </c>
      <c r="C8165" t="s">
        <v>28</v>
      </c>
      <c r="D8165">
        <v>2203</v>
      </c>
      <c r="E8165" t="s">
        <v>44</v>
      </c>
      <c r="F8165" t="s">
        <v>1008</v>
      </c>
      <c r="G8165">
        <v>647233</v>
      </c>
      <c r="H8165" t="s">
        <v>5244</v>
      </c>
      <c r="I8165" t="s">
        <v>6683</v>
      </c>
    </row>
    <row r="8166" spans="1:9" x14ac:dyDescent="0.55000000000000004">
      <c r="A8166">
        <v>8165</v>
      </c>
      <c r="B8166">
        <v>1995</v>
      </c>
      <c r="C8166" t="s">
        <v>28</v>
      </c>
      <c r="D8166">
        <v>2203</v>
      </c>
      <c r="E8166" t="s">
        <v>44</v>
      </c>
      <c r="F8166" t="s">
        <v>1775</v>
      </c>
      <c r="G8166">
        <v>225000</v>
      </c>
      <c r="H8166" t="s">
        <v>5196</v>
      </c>
      <c r="I8166" t="s">
        <v>7552</v>
      </c>
    </row>
    <row r="8167" spans="1:9" x14ac:dyDescent="0.55000000000000004">
      <c r="A8167">
        <v>8166</v>
      </c>
      <c r="B8167">
        <v>1995</v>
      </c>
      <c r="C8167" t="s">
        <v>28</v>
      </c>
      <c r="D8167">
        <v>2203</v>
      </c>
      <c r="E8167" t="s">
        <v>44</v>
      </c>
      <c r="F8167" t="s">
        <v>1776</v>
      </c>
      <c r="G8167">
        <v>122000</v>
      </c>
      <c r="H8167" t="s">
        <v>5618</v>
      </c>
      <c r="I8167" t="s">
        <v>7385</v>
      </c>
    </row>
    <row r="8168" spans="1:9" x14ac:dyDescent="0.55000000000000004">
      <c r="A8168">
        <v>8167</v>
      </c>
      <c r="B8168">
        <v>1995</v>
      </c>
      <c r="C8168" t="s">
        <v>28</v>
      </c>
      <c r="D8168">
        <v>2203</v>
      </c>
      <c r="E8168" t="s">
        <v>44</v>
      </c>
      <c r="F8168" t="s">
        <v>1138</v>
      </c>
      <c r="G8168">
        <v>135000</v>
      </c>
      <c r="H8168" t="s">
        <v>5213</v>
      </c>
      <c r="I8168" t="s">
        <v>7124</v>
      </c>
    </row>
    <row r="8169" spans="1:9" x14ac:dyDescent="0.55000000000000004">
      <c r="A8169">
        <v>8168</v>
      </c>
      <c r="B8169">
        <v>1995</v>
      </c>
      <c r="C8169" t="s">
        <v>28</v>
      </c>
      <c r="D8169">
        <v>2203</v>
      </c>
      <c r="E8169" t="s">
        <v>44</v>
      </c>
      <c r="F8169" t="s">
        <v>2103</v>
      </c>
      <c r="G8169">
        <v>109000</v>
      </c>
      <c r="H8169" t="s">
        <v>5672</v>
      </c>
      <c r="I8169" t="s">
        <v>7765</v>
      </c>
    </row>
    <row r="8170" spans="1:9" x14ac:dyDescent="0.55000000000000004">
      <c r="A8170">
        <v>8169</v>
      </c>
      <c r="B8170">
        <v>1995</v>
      </c>
      <c r="C8170" t="s">
        <v>28</v>
      </c>
      <c r="D8170">
        <v>2203</v>
      </c>
      <c r="E8170" t="s">
        <v>44</v>
      </c>
      <c r="F8170" t="s">
        <v>2104</v>
      </c>
      <c r="G8170">
        <v>109000</v>
      </c>
      <c r="H8170" t="s">
        <v>5230</v>
      </c>
      <c r="I8170" t="s">
        <v>7766</v>
      </c>
    </row>
    <row r="8171" spans="1:9" x14ac:dyDescent="0.55000000000000004">
      <c r="A8171">
        <v>8170</v>
      </c>
      <c r="B8171">
        <v>1995</v>
      </c>
      <c r="C8171" t="s">
        <v>28</v>
      </c>
      <c r="D8171">
        <v>2203</v>
      </c>
      <c r="E8171" t="s">
        <v>44</v>
      </c>
      <c r="F8171" t="s">
        <v>1368</v>
      </c>
      <c r="G8171">
        <v>350000</v>
      </c>
      <c r="H8171" t="s">
        <v>5331</v>
      </c>
      <c r="I8171" t="s">
        <v>6718</v>
      </c>
    </row>
    <row r="8172" spans="1:9" x14ac:dyDescent="0.55000000000000004">
      <c r="A8172">
        <v>8171</v>
      </c>
      <c r="B8172">
        <v>1995</v>
      </c>
      <c r="C8172" t="s">
        <v>28</v>
      </c>
      <c r="D8172">
        <v>2203</v>
      </c>
      <c r="E8172" t="s">
        <v>44</v>
      </c>
      <c r="F8172" t="s">
        <v>2105</v>
      </c>
      <c r="G8172">
        <v>109000</v>
      </c>
      <c r="H8172" t="s">
        <v>5673</v>
      </c>
      <c r="I8172" t="s">
        <v>6718</v>
      </c>
    </row>
    <row r="8173" spans="1:9" x14ac:dyDescent="0.55000000000000004">
      <c r="A8173">
        <v>8172</v>
      </c>
      <c r="B8173">
        <v>1995</v>
      </c>
      <c r="C8173" t="s">
        <v>28</v>
      </c>
      <c r="D8173">
        <v>2203</v>
      </c>
      <c r="E8173" t="s">
        <v>44</v>
      </c>
      <c r="F8173" t="s">
        <v>519</v>
      </c>
      <c r="G8173">
        <v>900000</v>
      </c>
      <c r="H8173" t="s">
        <v>5216</v>
      </c>
      <c r="I8173" t="s">
        <v>6670</v>
      </c>
    </row>
    <row r="8174" spans="1:9" x14ac:dyDescent="0.55000000000000004">
      <c r="A8174">
        <v>8173</v>
      </c>
      <c r="B8174">
        <v>1995</v>
      </c>
      <c r="C8174" t="s">
        <v>28</v>
      </c>
      <c r="D8174">
        <v>2203</v>
      </c>
      <c r="E8174" t="s">
        <v>44</v>
      </c>
      <c r="F8174" t="s">
        <v>2106</v>
      </c>
      <c r="G8174">
        <v>109000</v>
      </c>
      <c r="H8174" t="s">
        <v>5230</v>
      </c>
      <c r="I8174" t="s">
        <v>7767</v>
      </c>
    </row>
    <row r="8175" spans="1:9" x14ac:dyDescent="0.55000000000000004">
      <c r="A8175">
        <v>8174</v>
      </c>
      <c r="B8175">
        <v>1995</v>
      </c>
      <c r="C8175" t="s">
        <v>28</v>
      </c>
      <c r="D8175">
        <v>2203</v>
      </c>
      <c r="E8175" t="s">
        <v>44</v>
      </c>
      <c r="F8175" t="s">
        <v>2107</v>
      </c>
      <c r="G8175">
        <v>109000</v>
      </c>
      <c r="H8175" t="s">
        <v>5237</v>
      </c>
      <c r="I8175" t="s">
        <v>6578</v>
      </c>
    </row>
    <row r="8176" spans="1:9" x14ac:dyDescent="0.55000000000000004">
      <c r="A8176">
        <v>8175</v>
      </c>
      <c r="B8176">
        <v>1995</v>
      </c>
      <c r="C8176" t="s">
        <v>28</v>
      </c>
      <c r="D8176">
        <v>2203</v>
      </c>
      <c r="E8176" t="s">
        <v>44</v>
      </c>
      <c r="F8176" t="s">
        <v>1176</v>
      </c>
      <c r="G8176">
        <v>2160000</v>
      </c>
      <c r="H8176" t="s">
        <v>5200</v>
      </c>
      <c r="I8176" t="s">
        <v>6783</v>
      </c>
    </row>
    <row r="8177" spans="1:9" x14ac:dyDescent="0.55000000000000004">
      <c r="A8177">
        <v>8176</v>
      </c>
      <c r="B8177">
        <v>1995</v>
      </c>
      <c r="C8177" t="s">
        <v>28</v>
      </c>
      <c r="D8177">
        <v>2203</v>
      </c>
      <c r="E8177" t="s">
        <v>44</v>
      </c>
      <c r="F8177" t="s">
        <v>1924</v>
      </c>
      <c r="G8177">
        <v>140000</v>
      </c>
      <c r="H8177" t="s">
        <v>5645</v>
      </c>
      <c r="I8177" t="s">
        <v>7640</v>
      </c>
    </row>
    <row r="8178" spans="1:9" x14ac:dyDescent="0.55000000000000004">
      <c r="A8178">
        <v>8177</v>
      </c>
      <c r="B8178">
        <v>1995</v>
      </c>
      <c r="C8178" t="s">
        <v>28</v>
      </c>
      <c r="D8178">
        <v>2203</v>
      </c>
      <c r="E8178" t="s">
        <v>44</v>
      </c>
      <c r="F8178" t="s">
        <v>964</v>
      </c>
      <c r="G8178">
        <v>350000</v>
      </c>
      <c r="H8178" t="s">
        <v>5486</v>
      </c>
      <c r="I8178" t="s">
        <v>7001</v>
      </c>
    </row>
    <row r="8179" spans="1:9" x14ac:dyDescent="0.55000000000000004">
      <c r="A8179">
        <v>8178</v>
      </c>
      <c r="B8179">
        <v>1995</v>
      </c>
      <c r="C8179" t="s">
        <v>28</v>
      </c>
      <c r="D8179">
        <v>2203</v>
      </c>
      <c r="E8179" t="s">
        <v>44</v>
      </c>
      <c r="F8179" t="s">
        <v>2108</v>
      </c>
      <c r="G8179">
        <v>109000</v>
      </c>
      <c r="H8179" t="s">
        <v>5650</v>
      </c>
      <c r="I8179" t="s">
        <v>7768</v>
      </c>
    </row>
    <row r="8180" spans="1:9" x14ac:dyDescent="0.55000000000000004">
      <c r="A8180">
        <v>8179</v>
      </c>
      <c r="B8180">
        <v>1995</v>
      </c>
      <c r="C8180" t="s">
        <v>28</v>
      </c>
      <c r="D8180">
        <v>2203</v>
      </c>
      <c r="E8180" t="s">
        <v>44</v>
      </c>
      <c r="F8180" t="s">
        <v>762</v>
      </c>
      <c r="G8180">
        <v>200000</v>
      </c>
      <c r="H8180" t="s">
        <v>5213</v>
      </c>
      <c r="I8180" t="s">
        <v>6862</v>
      </c>
    </row>
    <row r="8181" spans="1:9" x14ac:dyDescent="0.55000000000000004">
      <c r="A8181">
        <v>8180</v>
      </c>
      <c r="B8181">
        <v>1995</v>
      </c>
      <c r="C8181" t="s">
        <v>28</v>
      </c>
      <c r="D8181">
        <v>2203</v>
      </c>
      <c r="E8181" t="s">
        <v>44</v>
      </c>
      <c r="F8181" t="s">
        <v>1778</v>
      </c>
      <c r="G8181">
        <v>375000</v>
      </c>
      <c r="H8181" t="s">
        <v>5243</v>
      </c>
      <c r="I8181" t="s">
        <v>5991</v>
      </c>
    </row>
    <row r="8182" spans="1:9" x14ac:dyDescent="0.55000000000000004">
      <c r="A8182">
        <v>8181</v>
      </c>
      <c r="B8182">
        <v>1995</v>
      </c>
      <c r="C8182" t="s">
        <v>28</v>
      </c>
      <c r="D8182">
        <v>2203</v>
      </c>
      <c r="E8182" t="s">
        <v>44</v>
      </c>
      <c r="F8182" t="s">
        <v>2109</v>
      </c>
      <c r="G8182">
        <v>109000</v>
      </c>
      <c r="H8182" t="s">
        <v>5200</v>
      </c>
      <c r="I8182" t="s">
        <v>7769</v>
      </c>
    </row>
    <row r="8183" spans="1:9" x14ac:dyDescent="0.55000000000000004">
      <c r="A8183">
        <v>8182</v>
      </c>
      <c r="B8183">
        <v>1995</v>
      </c>
      <c r="C8183" t="s">
        <v>28</v>
      </c>
      <c r="D8183">
        <v>2203</v>
      </c>
      <c r="E8183" t="s">
        <v>44</v>
      </c>
      <c r="F8183" t="s">
        <v>1370</v>
      </c>
      <c r="G8183">
        <v>2000000</v>
      </c>
      <c r="H8183" t="s">
        <v>5560</v>
      </c>
      <c r="I8183" t="s">
        <v>7284</v>
      </c>
    </row>
    <row r="8184" spans="1:9" x14ac:dyDescent="0.55000000000000004">
      <c r="A8184">
        <v>8183</v>
      </c>
      <c r="B8184">
        <v>1995</v>
      </c>
      <c r="C8184" t="s">
        <v>28</v>
      </c>
      <c r="D8184">
        <v>2203</v>
      </c>
      <c r="E8184" t="s">
        <v>44</v>
      </c>
      <c r="F8184" t="s">
        <v>1779</v>
      </c>
      <c r="G8184">
        <v>125000</v>
      </c>
      <c r="H8184" t="s">
        <v>5217</v>
      </c>
      <c r="I8184" t="s">
        <v>7554</v>
      </c>
    </row>
    <row r="8185" spans="1:9" x14ac:dyDescent="0.55000000000000004">
      <c r="A8185">
        <v>8184</v>
      </c>
      <c r="B8185">
        <v>1995</v>
      </c>
      <c r="C8185" t="s">
        <v>28</v>
      </c>
      <c r="D8185">
        <v>2203</v>
      </c>
      <c r="E8185" t="s">
        <v>44</v>
      </c>
      <c r="F8185" t="s">
        <v>2110</v>
      </c>
      <c r="G8185">
        <v>109000</v>
      </c>
      <c r="H8185" t="s">
        <v>5516</v>
      </c>
      <c r="I8185" t="s">
        <v>7770</v>
      </c>
    </row>
    <row r="8186" spans="1:9" x14ac:dyDescent="0.55000000000000004">
      <c r="A8186">
        <v>8185</v>
      </c>
      <c r="B8186">
        <v>1995</v>
      </c>
      <c r="C8186" t="s">
        <v>28</v>
      </c>
      <c r="D8186">
        <v>2203</v>
      </c>
      <c r="E8186" t="s">
        <v>44</v>
      </c>
      <c r="F8186" t="s">
        <v>1584</v>
      </c>
      <c r="G8186">
        <v>740000</v>
      </c>
      <c r="H8186" t="s">
        <v>5322</v>
      </c>
      <c r="I8186" t="s">
        <v>7421</v>
      </c>
    </row>
    <row r="8187" spans="1:9" x14ac:dyDescent="0.55000000000000004">
      <c r="A8187">
        <v>8186</v>
      </c>
      <c r="B8187">
        <v>1995</v>
      </c>
      <c r="C8187" t="s">
        <v>28</v>
      </c>
      <c r="D8187">
        <v>2203</v>
      </c>
      <c r="E8187" t="s">
        <v>44</v>
      </c>
      <c r="F8187" t="s">
        <v>1042</v>
      </c>
      <c r="G8187">
        <v>330000</v>
      </c>
      <c r="H8187" t="s">
        <v>5237</v>
      </c>
      <c r="I8187" t="s">
        <v>7057</v>
      </c>
    </row>
    <row r="8188" spans="1:9" x14ac:dyDescent="0.55000000000000004">
      <c r="A8188">
        <v>8187</v>
      </c>
      <c r="B8188">
        <v>1995</v>
      </c>
      <c r="C8188" t="s">
        <v>28</v>
      </c>
      <c r="D8188">
        <v>2203</v>
      </c>
      <c r="E8188" t="s">
        <v>44</v>
      </c>
      <c r="F8188" t="s">
        <v>2111</v>
      </c>
      <c r="G8188">
        <v>109000</v>
      </c>
      <c r="H8188" t="s">
        <v>5196</v>
      </c>
      <c r="I8188" t="s">
        <v>7771</v>
      </c>
    </row>
    <row r="8189" spans="1:9" x14ac:dyDescent="0.55000000000000004">
      <c r="A8189">
        <v>8188</v>
      </c>
      <c r="B8189">
        <v>1995</v>
      </c>
      <c r="C8189" t="s">
        <v>28</v>
      </c>
      <c r="D8189">
        <v>2203</v>
      </c>
      <c r="E8189" t="s">
        <v>44</v>
      </c>
      <c r="F8189" t="s">
        <v>1868</v>
      </c>
      <c r="G8189">
        <v>115000</v>
      </c>
      <c r="H8189" t="s">
        <v>5196</v>
      </c>
      <c r="I8189" t="s">
        <v>7605</v>
      </c>
    </row>
    <row r="8190" spans="1:9" x14ac:dyDescent="0.55000000000000004">
      <c r="A8190">
        <v>8189</v>
      </c>
      <c r="B8190">
        <v>1995</v>
      </c>
      <c r="C8190" t="s">
        <v>28</v>
      </c>
      <c r="D8190">
        <v>2203</v>
      </c>
      <c r="E8190" t="s">
        <v>44</v>
      </c>
      <c r="F8190" t="s">
        <v>710</v>
      </c>
      <c r="G8190">
        <v>1091112</v>
      </c>
      <c r="H8190" t="s">
        <v>5217</v>
      </c>
      <c r="I8190" t="s">
        <v>6817</v>
      </c>
    </row>
    <row r="8191" spans="1:9" x14ac:dyDescent="0.55000000000000004">
      <c r="A8191">
        <v>8190</v>
      </c>
      <c r="B8191">
        <v>1995</v>
      </c>
      <c r="C8191" t="s">
        <v>28</v>
      </c>
      <c r="D8191">
        <v>2203</v>
      </c>
      <c r="E8191" t="s">
        <v>44</v>
      </c>
      <c r="F8191" t="s">
        <v>568</v>
      </c>
      <c r="G8191">
        <v>2025000</v>
      </c>
      <c r="H8191" t="s">
        <v>5261</v>
      </c>
      <c r="I8191" t="s">
        <v>6705</v>
      </c>
    </row>
    <row r="8192" spans="1:9" x14ac:dyDescent="0.55000000000000004">
      <c r="A8192">
        <v>8191</v>
      </c>
      <c r="B8192">
        <v>1995</v>
      </c>
      <c r="C8192" t="s">
        <v>28</v>
      </c>
      <c r="D8192">
        <v>2203</v>
      </c>
      <c r="E8192" t="s">
        <v>44</v>
      </c>
      <c r="F8192" t="s">
        <v>1781</v>
      </c>
      <c r="G8192">
        <v>225000</v>
      </c>
      <c r="H8192" t="s">
        <v>5348</v>
      </c>
      <c r="I8192" t="s">
        <v>7556</v>
      </c>
    </row>
    <row r="8193" spans="1:9" x14ac:dyDescent="0.55000000000000004">
      <c r="A8193">
        <v>8192</v>
      </c>
      <c r="B8193">
        <v>1995</v>
      </c>
      <c r="C8193" t="s">
        <v>28</v>
      </c>
      <c r="D8193">
        <v>2203</v>
      </c>
      <c r="E8193" t="s">
        <v>44</v>
      </c>
      <c r="F8193" t="s">
        <v>1783</v>
      </c>
      <c r="G8193">
        <v>225000</v>
      </c>
      <c r="H8193" t="s">
        <v>5230</v>
      </c>
      <c r="I8193" t="s">
        <v>7558</v>
      </c>
    </row>
    <row r="8194" spans="1:9" x14ac:dyDescent="0.55000000000000004">
      <c r="A8194">
        <v>8193</v>
      </c>
      <c r="B8194">
        <v>1995</v>
      </c>
      <c r="C8194" t="s">
        <v>28</v>
      </c>
      <c r="D8194">
        <v>2203</v>
      </c>
      <c r="E8194" t="s">
        <v>44</v>
      </c>
      <c r="F8194" t="s">
        <v>1784</v>
      </c>
      <c r="G8194">
        <v>160000</v>
      </c>
      <c r="H8194" t="s">
        <v>5314</v>
      </c>
      <c r="I8194" t="s">
        <v>6304</v>
      </c>
    </row>
    <row r="8195" spans="1:9" x14ac:dyDescent="0.55000000000000004">
      <c r="A8195">
        <v>8194</v>
      </c>
      <c r="B8195">
        <v>1995</v>
      </c>
      <c r="C8195" t="s">
        <v>29</v>
      </c>
      <c r="D8195">
        <v>2204</v>
      </c>
      <c r="E8195" t="s">
        <v>44</v>
      </c>
      <c r="F8195" t="s">
        <v>1580</v>
      </c>
      <c r="G8195">
        <v>755000</v>
      </c>
      <c r="H8195" t="s">
        <v>5286</v>
      </c>
      <c r="I8195" t="s">
        <v>6453</v>
      </c>
    </row>
    <row r="8196" spans="1:9" x14ac:dyDescent="0.55000000000000004">
      <c r="A8196">
        <v>8195</v>
      </c>
      <c r="B8196">
        <v>1995</v>
      </c>
      <c r="C8196" t="s">
        <v>29</v>
      </c>
      <c r="D8196">
        <v>2204</v>
      </c>
      <c r="E8196" t="s">
        <v>44</v>
      </c>
      <c r="F8196" t="s">
        <v>1785</v>
      </c>
      <c r="G8196">
        <v>197000</v>
      </c>
      <c r="H8196" t="s">
        <v>5420</v>
      </c>
      <c r="I8196" t="s">
        <v>7559</v>
      </c>
    </row>
    <row r="8197" spans="1:9" x14ac:dyDescent="0.55000000000000004">
      <c r="A8197">
        <v>8196</v>
      </c>
      <c r="B8197">
        <v>1995</v>
      </c>
      <c r="C8197" t="s">
        <v>29</v>
      </c>
      <c r="D8197">
        <v>2204</v>
      </c>
      <c r="E8197" t="s">
        <v>44</v>
      </c>
      <c r="F8197" t="s">
        <v>1179</v>
      </c>
      <c r="G8197">
        <v>3400000</v>
      </c>
      <c r="H8197" t="s">
        <v>5286</v>
      </c>
      <c r="I8197" t="s">
        <v>7151</v>
      </c>
    </row>
    <row r="8198" spans="1:9" x14ac:dyDescent="0.55000000000000004">
      <c r="A8198">
        <v>8197</v>
      </c>
      <c r="B8198">
        <v>1995</v>
      </c>
      <c r="C8198" t="s">
        <v>29</v>
      </c>
      <c r="D8198">
        <v>2204</v>
      </c>
      <c r="E8198" t="s">
        <v>44</v>
      </c>
      <c r="F8198" t="s">
        <v>2112</v>
      </c>
      <c r="G8198">
        <v>109000</v>
      </c>
      <c r="H8198" t="s">
        <v>5419</v>
      </c>
      <c r="I8198" t="s">
        <v>7772</v>
      </c>
    </row>
    <row r="8199" spans="1:9" x14ac:dyDescent="0.55000000000000004">
      <c r="A8199">
        <v>8198</v>
      </c>
      <c r="B8199">
        <v>1995</v>
      </c>
      <c r="C8199" t="s">
        <v>29</v>
      </c>
      <c r="D8199">
        <v>2204</v>
      </c>
      <c r="E8199" t="s">
        <v>44</v>
      </c>
      <c r="F8199" t="s">
        <v>1415</v>
      </c>
      <c r="G8199">
        <v>400000</v>
      </c>
      <c r="H8199" t="s">
        <v>5305</v>
      </c>
      <c r="I8199" t="s">
        <v>7312</v>
      </c>
    </row>
    <row r="8200" spans="1:9" x14ac:dyDescent="0.55000000000000004">
      <c r="A8200">
        <v>8199</v>
      </c>
      <c r="B8200">
        <v>1995</v>
      </c>
      <c r="C8200" t="s">
        <v>29</v>
      </c>
      <c r="D8200">
        <v>2204</v>
      </c>
      <c r="E8200" t="s">
        <v>44</v>
      </c>
      <c r="F8200" t="s">
        <v>2113</v>
      </c>
      <c r="G8200">
        <v>109000</v>
      </c>
      <c r="H8200" t="s">
        <v>5248</v>
      </c>
      <c r="I8200" t="s">
        <v>7773</v>
      </c>
    </row>
    <row r="8201" spans="1:9" x14ac:dyDescent="0.55000000000000004">
      <c r="A8201">
        <v>8200</v>
      </c>
      <c r="B8201">
        <v>1995</v>
      </c>
      <c r="C8201" t="s">
        <v>29</v>
      </c>
      <c r="D8201">
        <v>2204</v>
      </c>
      <c r="E8201" t="s">
        <v>44</v>
      </c>
      <c r="F8201" t="s">
        <v>899</v>
      </c>
      <c r="G8201">
        <v>4600000</v>
      </c>
      <c r="H8201" t="s">
        <v>5208</v>
      </c>
      <c r="I8201" t="s">
        <v>6954</v>
      </c>
    </row>
    <row r="8202" spans="1:9" x14ac:dyDescent="0.55000000000000004">
      <c r="A8202">
        <v>8201</v>
      </c>
      <c r="B8202">
        <v>1995</v>
      </c>
      <c r="C8202" t="s">
        <v>29</v>
      </c>
      <c r="D8202">
        <v>2204</v>
      </c>
      <c r="E8202" t="s">
        <v>44</v>
      </c>
      <c r="F8202" t="s">
        <v>1289</v>
      </c>
      <c r="G8202">
        <v>1150000</v>
      </c>
      <c r="H8202" t="s">
        <v>5544</v>
      </c>
      <c r="I8202" t="s">
        <v>6682</v>
      </c>
    </row>
    <row r="8203" spans="1:9" x14ac:dyDescent="0.55000000000000004">
      <c r="A8203">
        <v>8202</v>
      </c>
      <c r="B8203">
        <v>1995</v>
      </c>
      <c r="C8203" t="s">
        <v>29</v>
      </c>
      <c r="D8203">
        <v>2204</v>
      </c>
      <c r="E8203" t="s">
        <v>44</v>
      </c>
      <c r="F8203" t="s">
        <v>1729</v>
      </c>
      <c r="G8203">
        <v>200000</v>
      </c>
      <c r="H8203" t="s">
        <v>5613</v>
      </c>
      <c r="I8203" t="s">
        <v>7518</v>
      </c>
    </row>
    <row r="8204" spans="1:9" x14ac:dyDescent="0.55000000000000004">
      <c r="A8204">
        <v>8203</v>
      </c>
      <c r="B8204">
        <v>1995</v>
      </c>
      <c r="C8204" t="s">
        <v>29</v>
      </c>
      <c r="D8204">
        <v>2204</v>
      </c>
      <c r="E8204" t="s">
        <v>44</v>
      </c>
      <c r="F8204" t="s">
        <v>1280</v>
      </c>
      <c r="G8204">
        <v>200000</v>
      </c>
      <c r="H8204" t="s">
        <v>5317</v>
      </c>
      <c r="I8204" t="s">
        <v>6683</v>
      </c>
    </row>
    <row r="8205" spans="1:9" x14ac:dyDescent="0.55000000000000004">
      <c r="A8205">
        <v>8204</v>
      </c>
      <c r="B8205">
        <v>1995</v>
      </c>
      <c r="C8205" t="s">
        <v>29</v>
      </c>
      <c r="D8205">
        <v>2204</v>
      </c>
      <c r="E8205" t="s">
        <v>44</v>
      </c>
      <c r="F8205" t="s">
        <v>2114</v>
      </c>
      <c r="G8205">
        <v>109000</v>
      </c>
      <c r="H8205" t="s">
        <v>5204</v>
      </c>
      <c r="I8205" t="s">
        <v>7774</v>
      </c>
    </row>
    <row r="8206" spans="1:9" x14ac:dyDescent="0.55000000000000004">
      <c r="A8206">
        <v>8205</v>
      </c>
      <c r="B8206">
        <v>1995</v>
      </c>
      <c r="C8206" t="s">
        <v>29</v>
      </c>
      <c r="D8206">
        <v>2204</v>
      </c>
      <c r="E8206" t="s">
        <v>44</v>
      </c>
      <c r="F8206" t="s">
        <v>1930</v>
      </c>
      <c r="G8206">
        <v>135000</v>
      </c>
      <c r="H8206" t="s">
        <v>5256</v>
      </c>
      <c r="I8206" t="s">
        <v>7644</v>
      </c>
    </row>
    <row r="8207" spans="1:9" x14ac:dyDescent="0.55000000000000004">
      <c r="A8207">
        <v>8206</v>
      </c>
      <c r="B8207">
        <v>1995</v>
      </c>
      <c r="C8207" t="s">
        <v>29</v>
      </c>
      <c r="D8207">
        <v>2204</v>
      </c>
      <c r="E8207" t="s">
        <v>44</v>
      </c>
      <c r="F8207" t="s">
        <v>1078</v>
      </c>
      <c r="G8207">
        <v>4500000</v>
      </c>
      <c r="H8207" t="s">
        <v>5196</v>
      </c>
      <c r="I8207" t="s">
        <v>6745</v>
      </c>
    </row>
    <row r="8208" spans="1:9" x14ac:dyDescent="0.55000000000000004">
      <c r="A8208">
        <v>8207</v>
      </c>
      <c r="B8208">
        <v>1995</v>
      </c>
      <c r="C8208" t="s">
        <v>29</v>
      </c>
      <c r="D8208">
        <v>2204</v>
      </c>
      <c r="E8208" t="s">
        <v>44</v>
      </c>
      <c r="F8208" t="s">
        <v>1931</v>
      </c>
      <c r="G8208">
        <v>115000</v>
      </c>
      <c r="H8208" t="s">
        <v>5647</v>
      </c>
      <c r="I8208" t="s">
        <v>7645</v>
      </c>
    </row>
    <row r="8209" spans="1:9" x14ac:dyDescent="0.55000000000000004">
      <c r="A8209">
        <v>8208</v>
      </c>
      <c r="B8209">
        <v>1995</v>
      </c>
      <c r="C8209" t="s">
        <v>29</v>
      </c>
      <c r="D8209">
        <v>2204</v>
      </c>
      <c r="E8209" t="s">
        <v>44</v>
      </c>
      <c r="F8209" t="s">
        <v>478</v>
      </c>
      <c r="G8209">
        <v>4658334</v>
      </c>
      <c r="H8209" t="s">
        <v>5232</v>
      </c>
      <c r="I8209" t="s">
        <v>6639</v>
      </c>
    </row>
    <row r="8210" spans="1:9" x14ac:dyDescent="0.55000000000000004">
      <c r="A8210">
        <v>8209</v>
      </c>
      <c r="B8210">
        <v>1995</v>
      </c>
      <c r="C8210" t="s">
        <v>29</v>
      </c>
      <c r="D8210">
        <v>2204</v>
      </c>
      <c r="E8210" t="s">
        <v>44</v>
      </c>
      <c r="F8210" t="s">
        <v>1932</v>
      </c>
      <c r="G8210">
        <v>170000</v>
      </c>
      <c r="H8210" t="s">
        <v>5500</v>
      </c>
      <c r="I8210" t="s">
        <v>6800</v>
      </c>
    </row>
    <row r="8211" spans="1:9" x14ac:dyDescent="0.55000000000000004">
      <c r="A8211">
        <v>8210</v>
      </c>
      <c r="B8211">
        <v>1995</v>
      </c>
      <c r="C8211" t="s">
        <v>29</v>
      </c>
      <c r="D8211">
        <v>2204</v>
      </c>
      <c r="E8211" t="s">
        <v>44</v>
      </c>
      <c r="F8211" t="s">
        <v>1684</v>
      </c>
      <c r="G8211">
        <v>315000</v>
      </c>
      <c r="H8211" t="s">
        <v>5565</v>
      </c>
      <c r="I8211" t="s">
        <v>6318</v>
      </c>
    </row>
    <row r="8212" spans="1:9" x14ac:dyDescent="0.55000000000000004">
      <c r="A8212">
        <v>8211</v>
      </c>
      <c r="B8212">
        <v>1995</v>
      </c>
      <c r="C8212" t="s">
        <v>29</v>
      </c>
      <c r="D8212">
        <v>2204</v>
      </c>
      <c r="E8212" t="s">
        <v>44</v>
      </c>
      <c r="F8212" t="s">
        <v>1933</v>
      </c>
      <c r="G8212">
        <v>115000</v>
      </c>
      <c r="H8212" t="s">
        <v>5279</v>
      </c>
      <c r="I8212" t="s">
        <v>7646</v>
      </c>
    </row>
    <row r="8213" spans="1:9" x14ac:dyDescent="0.55000000000000004">
      <c r="A8213">
        <v>8212</v>
      </c>
      <c r="B8213">
        <v>1995</v>
      </c>
      <c r="C8213" t="s">
        <v>29</v>
      </c>
      <c r="D8213">
        <v>2204</v>
      </c>
      <c r="E8213" t="s">
        <v>44</v>
      </c>
      <c r="F8213" t="s">
        <v>1935</v>
      </c>
      <c r="G8213">
        <v>135000</v>
      </c>
      <c r="H8213" t="s">
        <v>5249</v>
      </c>
      <c r="I8213" t="s">
        <v>6578</v>
      </c>
    </row>
    <row r="8214" spans="1:9" x14ac:dyDescent="0.55000000000000004">
      <c r="A8214">
        <v>8213</v>
      </c>
      <c r="B8214">
        <v>1995</v>
      </c>
      <c r="C8214" t="s">
        <v>29</v>
      </c>
      <c r="D8214">
        <v>2204</v>
      </c>
      <c r="E8214" t="s">
        <v>44</v>
      </c>
      <c r="F8214" t="s">
        <v>1534</v>
      </c>
      <c r="G8214">
        <v>475000</v>
      </c>
      <c r="H8214" t="s">
        <v>5223</v>
      </c>
      <c r="I8214" t="s">
        <v>7388</v>
      </c>
    </row>
    <row r="8215" spans="1:9" x14ac:dyDescent="0.55000000000000004">
      <c r="A8215">
        <v>8214</v>
      </c>
      <c r="B8215">
        <v>1995</v>
      </c>
      <c r="C8215" t="s">
        <v>29</v>
      </c>
      <c r="D8215">
        <v>2204</v>
      </c>
      <c r="E8215" t="s">
        <v>44</v>
      </c>
      <c r="F8215" t="s">
        <v>1936</v>
      </c>
      <c r="G8215">
        <v>145000</v>
      </c>
      <c r="H8215" t="s">
        <v>5258</v>
      </c>
      <c r="I8215" t="s">
        <v>6445</v>
      </c>
    </row>
    <row r="8216" spans="1:9" x14ac:dyDescent="0.55000000000000004">
      <c r="A8216">
        <v>8215</v>
      </c>
      <c r="B8216">
        <v>1995</v>
      </c>
      <c r="C8216" t="s">
        <v>29</v>
      </c>
      <c r="D8216">
        <v>2204</v>
      </c>
      <c r="E8216" t="s">
        <v>44</v>
      </c>
      <c r="F8216" t="s">
        <v>1790</v>
      </c>
      <c r="G8216">
        <v>125000</v>
      </c>
      <c r="H8216" t="s">
        <v>5620</v>
      </c>
      <c r="I8216" t="s">
        <v>6816</v>
      </c>
    </row>
    <row r="8217" spans="1:9" x14ac:dyDescent="0.55000000000000004">
      <c r="A8217">
        <v>8216</v>
      </c>
      <c r="B8217">
        <v>1995</v>
      </c>
      <c r="C8217" t="s">
        <v>29</v>
      </c>
      <c r="D8217">
        <v>2204</v>
      </c>
      <c r="E8217" t="s">
        <v>44</v>
      </c>
      <c r="F8217" t="s">
        <v>1890</v>
      </c>
      <c r="G8217">
        <v>115000</v>
      </c>
      <c r="H8217" t="s">
        <v>5501</v>
      </c>
      <c r="I8217" t="s">
        <v>7615</v>
      </c>
    </row>
    <row r="8218" spans="1:9" x14ac:dyDescent="0.55000000000000004">
      <c r="A8218">
        <v>8217</v>
      </c>
      <c r="B8218">
        <v>1995</v>
      </c>
      <c r="C8218" t="s">
        <v>29</v>
      </c>
      <c r="D8218">
        <v>2204</v>
      </c>
      <c r="E8218" t="s">
        <v>44</v>
      </c>
      <c r="F8218" t="s">
        <v>982</v>
      </c>
      <c r="G8218">
        <v>450000</v>
      </c>
      <c r="H8218" t="s">
        <v>5277</v>
      </c>
      <c r="I8218" t="s">
        <v>5903</v>
      </c>
    </row>
    <row r="8219" spans="1:9" x14ac:dyDescent="0.55000000000000004">
      <c r="A8219">
        <v>8218</v>
      </c>
      <c r="B8219">
        <v>1995</v>
      </c>
      <c r="C8219" t="s">
        <v>29</v>
      </c>
      <c r="D8219">
        <v>2204</v>
      </c>
      <c r="E8219" t="s">
        <v>44</v>
      </c>
      <c r="F8219" t="s">
        <v>790</v>
      </c>
      <c r="G8219">
        <v>2300000</v>
      </c>
      <c r="H8219" t="s">
        <v>5458</v>
      </c>
      <c r="I8219" t="s">
        <v>6881</v>
      </c>
    </row>
    <row r="8220" spans="1:9" x14ac:dyDescent="0.55000000000000004">
      <c r="A8220">
        <v>8219</v>
      </c>
      <c r="B8220">
        <v>1995</v>
      </c>
      <c r="C8220" t="s">
        <v>29</v>
      </c>
      <c r="D8220">
        <v>2204</v>
      </c>
      <c r="E8220" t="s">
        <v>44</v>
      </c>
      <c r="F8220" t="s">
        <v>1791</v>
      </c>
      <c r="G8220">
        <v>180000</v>
      </c>
      <c r="H8220" t="s">
        <v>5223</v>
      </c>
      <c r="I8220" t="s">
        <v>7318</v>
      </c>
    </row>
    <row r="8221" spans="1:9" x14ac:dyDescent="0.55000000000000004">
      <c r="A8221">
        <v>8220</v>
      </c>
      <c r="B8221">
        <v>1995</v>
      </c>
      <c r="C8221" t="s">
        <v>29</v>
      </c>
      <c r="D8221">
        <v>2204</v>
      </c>
      <c r="E8221" t="s">
        <v>44</v>
      </c>
      <c r="F8221" t="s">
        <v>1927</v>
      </c>
      <c r="G8221">
        <v>140000</v>
      </c>
      <c r="H8221" t="s">
        <v>5200</v>
      </c>
      <c r="I8221" t="s">
        <v>7642</v>
      </c>
    </row>
    <row r="8222" spans="1:9" x14ac:dyDescent="0.55000000000000004">
      <c r="A8222">
        <v>8221</v>
      </c>
      <c r="B8222">
        <v>1995</v>
      </c>
      <c r="C8222" t="s">
        <v>29</v>
      </c>
      <c r="D8222">
        <v>2204</v>
      </c>
      <c r="E8222" t="s">
        <v>44</v>
      </c>
      <c r="F8222" t="s">
        <v>309</v>
      </c>
      <c r="G8222">
        <v>425000</v>
      </c>
      <c r="H8222" t="s">
        <v>5337</v>
      </c>
      <c r="I8222" t="s">
        <v>6499</v>
      </c>
    </row>
    <row r="8223" spans="1:9" x14ac:dyDescent="0.55000000000000004">
      <c r="A8223">
        <v>8222</v>
      </c>
      <c r="B8223">
        <v>1995</v>
      </c>
      <c r="C8223" t="s">
        <v>29</v>
      </c>
      <c r="D8223">
        <v>2204</v>
      </c>
      <c r="E8223" t="s">
        <v>44</v>
      </c>
      <c r="F8223" t="s">
        <v>1694</v>
      </c>
      <c r="G8223">
        <v>275000</v>
      </c>
      <c r="H8223" t="s">
        <v>5249</v>
      </c>
      <c r="I8223" t="s">
        <v>6230</v>
      </c>
    </row>
    <row r="8224" spans="1:9" x14ac:dyDescent="0.55000000000000004">
      <c r="A8224">
        <v>8223</v>
      </c>
      <c r="B8224">
        <v>1995</v>
      </c>
      <c r="C8224" t="s">
        <v>29</v>
      </c>
      <c r="D8224">
        <v>2204</v>
      </c>
      <c r="E8224" t="s">
        <v>44</v>
      </c>
      <c r="F8224" t="s">
        <v>895</v>
      </c>
      <c r="G8224">
        <v>230000</v>
      </c>
      <c r="H8224" t="s">
        <v>5224</v>
      </c>
      <c r="I8224" t="s">
        <v>6230</v>
      </c>
    </row>
    <row r="8225" spans="1:9" x14ac:dyDescent="0.55000000000000004">
      <c r="A8225">
        <v>8224</v>
      </c>
      <c r="B8225">
        <v>1995</v>
      </c>
      <c r="C8225" t="s">
        <v>29</v>
      </c>
      <c r="D8225">
        <v>2204</v>
      </c>
      <c r="E8225" t="s">
        <v>44</v>
      </c>
      <c r="F8225" t="s">
        <v>1798</v>
      </c>
      <c r="G8225">
        <v>150000</v>
      </c>
      <c r="H8225" t="s">
        <v>5272</v>
      </c>
      <c r="I8225" t="s">
        <v>6904</v>
      </c>
    </row>
    <row r="8226" spans="1:9" x14ac:dyDescent="0.55000000000000004">
      <c r="A8226">
        <v>8225</v>
      </c>
      <c r="B8226">
        <v>1995</v>
      </c>
      <c r="C8226" t="s">
        <v>30</v>
      </c>
      <c r="D8226">
        <v>2205</v>
      </c>
      <c r="E8226" t="s">
        <v>45</v>
      </c>
      <c r="F8226" t="s">
        <v>1799</v>
      </c>
      <c r="G8226">
        <v>250000</v>
      </c>
      <c r="H8226" t="s">
        <v>5214</v>
      </c>
      <c r="I8226" t="s">
        <v>7564</v>
      </c>
    </row>
    <row r="8227" spans="1:9" x14ac:dyDescent="0.55000000000000004">
      <c r="A8227">
        <v>8226</v>
      </c>
      <c r="B8227">
        <v>1995</v>
      </c>
      <c r="C8227" t="s">
        <v>30</v>
      </c>
      <c r="D8227">
        <v>2205</v>
      </c>
      <c r="E8227" t="s">
        <v>45</v>
      </c>
      <c r="F8227" t="s">
        <v>1647</v>
      </c>
      <c r="G8227">
        <v>250000</v>
      </c>
      <c r="H8227" t="s">
        <v>5250</v>
      </c>
      <c r="I8227" t="s">
        <v>6418</v>
      </c>
    </row>
    <row r="8228" spans="1:9" x14ac:dyDescent="0.55000000000000004">
      <c r="A8228">
        <v>8227</v>
      </c>
      <c r="B8228">
        <v>1995</v>
      </c>
      <c r="C8228" t="s">
        <v>30</v>
      </c>
      <c r="D8228">
        <v>2205</v>
      </c>
      <c r="E8228" t="s">
        <v>45</v>
      </c>
      <c r="F8228" t="s">
        <v>1016</v>
      </c>
      <c r="G8228">
        <v>580000</v>
      </c>
      <c r="H8228" t="s">
        <v>5272</v>
      </c>
      <c r="I8228" t="s">
        <v>7035</v>
      </c>
    </row>
    <row r="8229" spans="1:9" x14ac:dyDescent="0.55000000000000004">
      <c r="A8229">
        <v>8228</v>
      </c>
      <c r="B8229">
        <v>1995</v>
      </c>
      <c r="C8229" t="s">
        <v>30</v>
      </c>
      <c r="D8229">
        <v>2205</v>
      </c>
      <c r="E8229" t="s">
        <v>45</v>
      </c>
      <c r="F8229" t="s">
        <v>1160</v>
      </c>
      <c r="G8229">
        <v>694445</v>
      </c>
      <c r="H8229" t="s">
        <v>5213</v>
      </c>
      <c r="I8229" t="s">
        <v>7139</v>
      </c>
    </row>
    <row r="8230" spans="1:9" x14ac:dyDescent="0.55000000000000004">
      <c r="A8230">
        <v>8229</v>
      </c>
      <c r="B8230">
        <v>1995</v>
      </c>
      <c r="C8230" t="s">
        <v>30</v>
      </c>
      <c r="D8230">
        <v>2205</v>
      </c>
      <c r="E8230" t="s">
        <v>45</v>
      </c>
      <c r="F8230" t="s">
        <v>703</v>
      </c>
      <c r="G8230">
        <v>4250000</v>
      </c>
      <c r="H8230" t="s">
        <v>5199</v>
      </c>
      <c r="I8230" t="s">
        <v>6811</v>
      </c>
    </row>
    <row r="8231" spans="1:9" x14ac:dyDescent="0.55000000000000004">
      <c r="A8231">
        <v>8230</v>
      </c>
      <c r="B8231">
        <v>1995</v>
      </c>
      <c r="C8231" t="s">
        <v>30</v>
      </c>
      <c r="D8231">
        <v>2205</v>
      </c>
      <c r="E8231" t="s">
        <v>45</v>
      </c>
      <c r="F8231" t="s">
        <v>2115</v>
      </c>
      <c r="G8231">
        <v>109000</v>
      </c>
      <c r="H8231" t="s">
        <v>5451</v>
      </c>
      <c r="I8231" t="s">
        <v>7775</v>
      </c>
    </row>
    <row r="8232" spans="1:9" x14ac:dyDescent="0.55000000000000004">
      <c r="A8232">
        <v>8231</v>
      </c>
      <c r="B8232">
        <v>1995</v>
      </c>
      <c r="C8232" t="s">
        <v>30</v>
      </c>
      <c r="D8232">
        <v>2205</v>
      </c>
      <c r="E8232" t="s">
        <v>45</v>
      </c>
      <c r="F8232" t="s">
        <v>1026</v>
      </c>
      <c r="G8232">
        <v>4066666</v>
      </c>
      <c r="H8232" t="s">
        <v>5290</v>
      </c>
      <c r="I8232" t="s">
        <v>7042</v>
      </c>
    </row>
    <row r="8233" spans="1:9" x14ac:dyDescent="0.55000000000000004">
      <c r="A8233">
        <v>8232</v>
      </c>
      <c r="B8233">
        <v>1995</v>
      </c>
      <c r="C8233" t="s">
        <v>30</v>
      </c>
      <c r="D8233">
        <v>2205</v>
      </c>
      <c r="E8233" t="s">
        <v>45</v>
      </c>
      <c r="F8233" t="s">
        <v>2116</v>
      </c>
      <c r="G8233">
        <v>109000</v>
      </c>
      <c r="H8233" t="s">
        <v>5211</v>
      </c>
      <c r="I8233" t="s">
        <v>7776</v>
      </c>
    </row>
    <row r="8234" spans="1:9" x14ac:dyDescent="0.55000000000000004">
      <c r="A8234">
        <v>8233</v>
      </c>
      <c r="B8234">
        <v>1995</v>
      </c>
      <c r="C8234" t="s">
        <v>30</v>
      </c>
      <c r="D8234">
        <v>2205</v>
      </c>
      <c r="E8234" t="s">
        <v>45</v>
      </c>
      <c r="F8234" t="s">
        <v>1105</v>
      </c>
      <c r="G8234">
        <v>109000</v>
      </c>
      <c r="H8234" t="s">
        <v>5514</v>
      </c>
      <c r="I8234" t="s">
        <v>6021</v>
      </c>
    </row>
    <row r="8235" spans="1:9" x14ac:dyDescent="0.55000000000000004">
      <c r="A8235">
        <v>8234</v>
      </c>
      <c r="B8235">
        <v>1995</v>
      </c>
      <c r="C8235" t="s">
        <v>30</v>
      </c>
      <c r="D8235">
        <v>2205</v>
      </c>
      <c r="E8235" t="s">
        <v>45</v>
      </c>
      <c r="F8235" t="s">
        <v>1800</v>
      </c>
      <c r="G8235">
        <v>115000</v>
      </c>
      <c r="H8235" t="s">
        <v>5216</v>
      </c>
      <c r="I8235" t="s">
        <v>7565</v>
      </c>
    </row>
    <row r="8236" spans="1:9" x14ac:dyDescent="0.55000000000000004">
      <c r="A8236">
        <v>8235</v>
      </c>
      <c r="B8236">
        <v>1995</v>
      </c>
      <c r="C8236" t="s">
        <v>30</v>
      </c>
      <c r="D8236">
        <v>2205</v>
      </c>
      <c r="E8236" t="s">
        <v>45</v>
      </c>
      <c r="F8236" t="s">
        <v>1180</v>
      </c>
      <c r="G8236">
        <v>425000</v>
      </c>
      <c r="H8236" t="s">
        <v>5500</v>
      </c>
      <c r="I8236" t="s">
        <v>7152</v>
      </c>
    </row>
    <row r="8237" spans="1:9" x14ac:dyDescent="0.55000000000000004">
      <c r="A8237">
        <v>8236</v>
      </c>
      <c r="B8237">
        <v>1995</v>
      </c>
      <c r="C8237" t="s">
        <v>30</v>
      </c>
      <c r="D8237">
        <v>2205</v>
      </c>
      <c r="E8237" t="s">
        <v>45</v>
      </c>
      <c r="F8237" t="s">
        <v>1942</v>
      </c>
      <c r="G8237">
        <v>120000</v>
      </c>
      <c r="H8237" t="s">
        <v>5272</v>
      </c>
      <c r="I8237" t="s">
        <v>5985</v>
      </c>
    </row>
    <row r="8238" spans="1:9" x14ac:dyDescent="0.55000000000000004">
      <c r="A8238">
        <v>8237</v>
      </c>
      <c r="B8238">
        <v>1995</v>
      </c>
      <c r="C8238" t="s">
        <v>30</v>
      </c>
      <c r="D8238">
        <v>2205</v>
      </c>
      <c r="E8238" t="s">
        <v>45</v>
      </c>
      <c r="F8238" t="s">
        <v>1715</v>
      </c>
      <c r="G8238">
        <v>200000</v>
      </c>
      <c r="H8238" t="s">
        <v>5395</v>
      </c>
      <c r="I8238" t="s">
        <v>6485</v>
      </c>
    </row>
    <row r="8239" spans="1:9" x14ac:dyDescent="0.55000000000000004">
      <c r="A8239">
        <v>8238</v>
      </c>
      <c r="B8239">
        <v>1995</v>
      </c>
      <c r="C8239" t="s">
        <v>30</v>
      </c>
      <c r="D8239">
        <v>2205</v>
      </c>
      <c r="E8239" t="s">
        <v>45</v>
      </c>
      <c r="F8239" t="s">
        <v>1036</v>
      </c>
      <c r="G8239">
        <v>900000</v>
      </c>
      <c r="H8239" t="s">
        <v>5503</v>
      </c>
      <c r="I8239" t="s">
        <v>7051</v>
      </c>
    </row>
    <row r="8240" spans="1:9" x14ac:dyDescent="0.55000000000000004">
      <c r="A8240">
        <v>8239</v>
      </c>
      <c r="B8240">
        <v>1995</v>
      </c>
      <c r="C8240" t="s">
        <v>30</v>
      </c>
      <c r="D8240">
        <v>2205</v>
      </c>
      <c r="E8240" t="s">
        <v>45</v>
      </c>
      <c r="F8240" t="s">
        <v>1587</v>
      </c>
      <c r="G8240">
        <v>750000</v>
      </c>
      <c r="H8240" t="s">
        <v>5244</v>
      </c>
      <c r="I8240" t="s">
        <v>7423</v>
      </c>
    </row>
    <row r="8241" spans="1:9" x14ac:dyDescent="0.55000000000000004">
      <c r="A8241">
        <v>8240</v>
      </c>
      <c r="B8241">
        <v>1995</v>
      </c>
      <c r="C8241" t="s">
        <v>30</v>
      </c>
      <c r="D8241">
        <v>2205</v>
      </c>
      <c r="E8241" t="s">
        <v>45</v>
      </c>
      <c r="F8241" t="s">
        <v>1331</v>
      </c>
      <c r="G8241">
        <v>915000</v>
      </c>
      <c r="H8241" t="s">
        <v>5196</v>
      </c>
      <c r="I8241" t="s">
        <v>7254</v>
      </c>
    </row>
    <row r="8242" spans="1:9" x14ac:dyDescent="0.55000000000000004">
      <c r="A8242">
        <v>8241</v>
      </c>
      <c r="B8242">
        <v>1995</v>
      </c>
      <c r="C8242" t="s">
        <v>30</v>
      </c>
      <c r="D8242">
        <v>2205</v>
      </c>
      <c r="E8242" t="s">
        <v>45</v>
      </c>
      <c r="F8242" t="s">
        <v>1184</v>
      </c>
      <c r="G8242">
        <v>7600000</v>
      </c>
      <c r="H8242" t="s">
        <v>5208</v>
      </c>
      <c r="I8242" t="s">
        <v>6556</v>
      </c>
    </row>
    <row r="8243" spans="1:9" x14ac:dyDescent="0.55000000000000004">
      <c r="A8243">
        <v>8242</v>
      </c>
      <c r="B8243">
        <v>1995</v>
      </c>
      <c r="C8243" t="s">
        <v>30</v>
      </c>
      <c r="D8243">
        <v>2205</v>
      </c>
      <c r="E8243" t="s">
        <v>45</v>
      </c>
      <c r="F8243" t="s">
        <v>1093</v>
      </c>
      <c r="G8243">
        <v>2650000</v>
      </c>
      <c r="H8243" t="s">
        <v>5274</v>
      </c>
      <c r="I8243" t="s">
        <v>7093</v>
      </c>
    </row>
    <row r="8244" spans="1:9" x14ac:dyDescent="0.55000000000000004">
      <c r="A8244">
        <v>8243</v>
      </c>
      <c r="B8244">
        <v>1995</v>
      </c>
      <c r="C8244" t="s">
        <v>30</v>
      </c>
      <c r="D8244">
        <v>2205</v>
      </c>
      <c r="E8244" t="s">
        <v>45</v>
      </c>
      <c r="F8244" t="s">
        <v>1155</v>
      </c>
      <c r="G8244">
        <v>4675000</v>
      </c>
      <c r="H8244" t="s">
        <v>5339</v>
      </c>
      <c r="I8244" t="s">
        <v>6578</v>
      </c>
    </row>
    <row r="8245" spans="1:9" x14ac:dyDescent="0.55000000000000004">
      <c r="A8245">
        <v>8244</v>
      </c>
      <c r="B8245">
        <v>1995</v>
      </c>
      <c r="C8245" t="s">
        <v>30</v>
      </c>
      <c r="D8245">
        <v>2205</v>
      </c>
      <c r="E8245" t="s">
        <v>45</v>
      </c>
      <c r="F8245" t="s">
        <v>1201</v>
      </c>
      <c r="G8245">
        <v>555000</v>
      </c>
      <c r="H8245" t="s">
        <v>5527</v>
      </c>
      <c r="I8245" t="s">
        <v>7166</v>
      </c>
    </row>
    <row r="8246" spans="1:9" x14ac:dyDescent="0.55000000000000004">
      <c r="A8246">
        <v>8245</v>
      </c>
      <c r="B8246">
        <v>1995</v>
      </c>
      <c r="C8246" t="s">
        <v>30</v>
      </c>
      <c r="D8246">
        <v>2205</v>
      </c>
      <c r="E8246" t="s">
        <v>45</v>
      </c>
      <c r="F8246" t="s">
        <v>1387</v>
      </c>
      <c r="G8246">
        <v>3591367</v>
      </c>
      <c r="H8246" t="s">
        <v>5552</v>
      </c>
      <c r="I8246" t="s">
        <v>6296</v>
      </c>
    </row>
    <row r="8247" spans="1:9" x14ac:dyDescent="0.55000000000000004">
      <c r="A8247">
        <v>8246</v>
      </c>
      <c r="B8247">
        <v>1995</v>
      </c>
      <c r="C8247" t="s">
        <v>30</v>
      </c>
      <c r="D8247">
        <v>2205</v>
      </c>
      <c r="E8247" t="s">
        <v>45</v>
      </c>
      <c r="F8247" t="s">
        <v>1589</v>
      </c>
      <c r="G8247">
        <v>1025000</v>
      </c>
      <c r="H8247" t="s">
        <v>5594</v>
      </c>
      <c r="I8247" t="s">
        <v>6296</v>
      </c>
    </row>
    <row r="8248" spans="1:9" x14ac:dyDescent="0.55000000000000004">
      <c r="A8248">
        <v>8247</v>
      </c>
      <c r="B8248">
        <v>1995</v>
      </c>
      <c r="C8248" t="s">
        <v>30</v>
      </c>
      <c r="D8248">
        <v>2205</v>
      </c>
      <c r="E8248" t="s">
        <v>45</v>
      </c>
      <c r="F8248" t="s">
        <v>1803</v>
      </c>
      <c r="G8248">
        <v>275000</v>
      </c>
      <c r="H8248" t="s">
        <v>5200</v>
      </c>
      <c r="I8248" t="s">
        <v>5486</v>
      </c>
    </row>
    <row r="8249" spans="1:9" x14ac:dyDescent="0.55000000000000004">
      <c r="A8249">
        <v>8248</v>
      </c>
      <c r="B8249">
        <v>1995</v>
      </c>
      <c r="C8249" t="s">
        <v>30</v>
      </c>
      <c r="D8249">
        <v>2205</v>
      </c>
      <c r="E8249" t="s">
        <v>45</v>
      </c>
      <c r="F8249" t="s">
        <v>1804</v>
      </c>
      <c r="G8249">
        <v>115000</v>
      </c>
      <c r="H8249" t="s">
        <v>5270</v>
      </c>
      <c r="I8249" t="s">
        <v>7567</v>
      </c>
    </row>
    <row r="8250" spans="1:9" x14ac:dyDescent="0.55000000000000004">
      <c r="A8250">
        <v>8249</v>
      </c>
      <c r="B8250">
        <v>1995</v>
      </c>
      <c r="C8250" t="s">
        <v>30</v>
      </c>
      <c r="D8250">
        <v>2205</v>
      </c>
      <c r="E8250" t="s">
        <v>45</v>
      </c>
      <c r="F8250" t="s">
        <v>1805</v>
      </c>
      <c r="G8250">
        <v>112500</v>
      </c>
      <c r="H8250" t="s">
        <v>5274</v>
      </c>
      <c r="I8250" t="s">
        <v>7568</v>
      </c>
    </row>
    <row r="8251" spans="1:9" x14ac:dyDescent="0.55000000000000004">
      <c r="A8251">
        <v>8250</v>
      </c>
      <c r="B8251">
        <v>1995</v>
      </c>
      <c r="C8251" t="s">
        <v>30</v>
      </c>
      <c r="D8251">
        <v>2205</v>
      </c>
      <c r="E8251" t="s">
        <v>45</v>
      </c>
      <c r="F8251" t="s">
        <v>1736</v>
      </c>
      <c r="G8251">
        <v>135000</v>
      </c>
      <c r="H8251" t="s">
        <v>5236</v>
      </c>
      <c r="I8251" t="s">
        <v>7523</v>
      </c>
    </row>
    <row r="8252" spans="1:9" x14ac:dyDescent="0.55000000000000004">
      <c r="A8252">
        <v>8251</v>
      </c>
      <c r="B8252">
        <v>1995</v>
      </c>
      <c r="C8252" t="s">
        <v>30</v>
      </c>
      <c r="D8252">
        <v>2205</v>
      </c>
      <c r="E8252" t="s">
        <v>45</v>
      </c>
      <c r="F8252" t="s">
        <v>1944</v>
      </c>
      <c r="G8252">
        <v>442333</v>
      </c>
      <c r="H8252" t="s">
        <v>5395</v>
      </c>
      <c r="I8252" t="s">
        <v>7055</v>
      </c>
    </row>
    <row r="8253" spans="1:9" x14ac:dyDescent="0.55000000000000004">
      <c r="A8253">
        <v>8252</v>
      </c>
      <c r="B8253">
        <v>1995</v>
      </c>
      <c r="C8253" t="s">
        <v>30</v>
      </c>
      <c r="D8253">
        <v>2205</v>
      </c>
      <c r="E8253" t="s">
        <v>45</v>
      </c>
      <c r="F8253" t="s">
        <v>1432</v>
      </c>
      <c r="G8253">
        <v>400000</v>
      </c>
      <c r="H8253" t="s">
        <v>5258</v>
      </c>
      <c r="I8253" t="s">
        <v>7326</v>
      </c>
    </row>
    <row r="8254" spans="1:9" x14ac:dyDescent="0.55000000000000004">
      <c r="A8254">
        <v>8253</v>
      </c>
      <c r="B8254">
        <v>1995</v>
      </c>
      <c r="C8254" t="s">
        <v>30</v>
      </c>
      <c r="D8254">
        <v>2205</v>
      </c>
      <c r="E8254" t="s">
        <v>45</v>
      </c>
      <c r="F8254" t="s">
        <v>1120</v>
      </c>
      <c r="G8254">
        <v>195000</v>
      </c>
      <c r="H8254" t="s">
        <v>5248</v>
      </c>
      <c r="I8254" t="s">
        <v>7113</v>
      </c>
    </row>
    <row r="8255" spans="1:9" x14ac:dyDescent="0.55000000000000004">
      <c r="A8255">
        <v>8254</v>
      </c>
      <c r="B8255">
        <v>1995</v>
      </c>
      <c r="C8255" t="s">
        <v>30</v>
      </c>
      <c r="D8255">
        <v>2205</v>
      </c>
      <c r="E8255" t="s">
        <v>45</v>
      </c>
      <c r="F8255" t="s">
        <v>911</v>
      </c>
      <c r="G8255">
        <v>250000</v>
      </c>
      <c r="H8255" t="s">
        <v>5228</v>
      </c>
      <c r="I8255" t="s">
        <v>6960</v>
      </c>
    </row>
    <row r="8256" spans="1:9" x14ac:dyDescent="0.55000000000000004">
      <c r="A8256">
        <v>8255</v>
      </c>
      <c r="B8256">
        <v>1995</v>
      </c>
      <c r="C8256" t="s">
        <v>30</v>
      </c>
      <c r="D8256">
        <v>2205</v>
      </c>
      <c r="E8256" t="s">
        <v>45</v>
      </c>
      <c r="F8256" t="s">
        <v>1946</v>
      </c>
      <c r="G8256">
        <v>115000</v>
      </c>
      <c r="H8256" t="s">
        <v>5649</v>
      </c>
      <c r="I8256" t="s">
        <v>7652</v>
      </c>
    </row>
    <row r="8257" spans="1:9" x14ac:dyDescent="0.55000000000000004">
      <c r="A8257">
        <v>8256</v>
      </c>
      <c r="B8257">
        <v>1995</v>
      </c>
      <c r="C8257" t="s">
        <v>30</v>
      </c>
      <c r="D8257">
        <v>2205</v>
      </c>
      <c r="E8257" t="s">
        <v>45</v>
      </c>
      <c r="F8257" t="s">
        <v>2117</v>
      </c>
      <c r="G8257">
        <v>109000</v>
      </c>
      <c r="H8257" t="s">
        <v>5257</v>
      </c>
      <c r="I8257" t="s">
        <v>7777</v>
      </c>
    </row>
    <row r="8258" spans="1:9" x14ac:dyDescent="0.55000000000000004">
      <c r="A8258">
        <v>8257</v>
      </c>
      <c r="B8258">
        <v>1995</v>
      </c>
      <c r="C8258" t="s">
        <v>30</v>
      </c>
      <c r="D8258">
        <v>2205</v>
      </c>
      <c r="E8258" t="s">
        <v>45</v>
      </c>
      <c r="F8258" t="s">
        <v>1923</v>
      </c>
      <c r="G8258">
        <v>109000</v>
      </c>
      <c r="H8258" t="s">
        <v>5203</v>
      </c>
      <c r="I8258" t="s">
        <v>7071</v>
      </c>
    </row>
    <row r="8259" spans="1:9" x14ac:dyDescent="0.55000000000000004">
      <c r="A8259">
        <v>8258</v>
      </c>
      <c r="B8259">
        <v>1995</v>
      </c>
      <c r="C8259" t="s">
        <v>30</v>
      </c>
      <c r="D8259">
        <v>2205</v>
      </c>
      <c r="E8259" t="s">
        <v>45</v>
      </c>
      <c r="F8259" t="s">
        <v>2118</v>
      </c>
      <c r="G8259">
        <v>109000</v>
      </c>
      <c r="H8259" t="s">
        <v>5199</v>
      </c>
      <c r="I8259" t="s">
        <v>7778</v>
      </c>
    </row>
    <row r="8260" spans="1:9" x14ac:dyDescent="0.55000000000000004">
      <c r="A8260">
        <v>8259</v>
      </c>
      <c r="B8260">
        <v>1995</v>
      </c>
      <c r="C8260" t="s">
        <v>30</v>
      </c>
      <c r="D8260">
        <v>2205</v>
      </c>
      <c r="E8260" t="s">
        <v>45</v>
      </c>
      <c r="F8260" t="s">
        <v>1655</v>
      </c>
      <c r="G8260">
        <v>175000</v>
      </c>
      <c r="H8260" t="s">
        <v>5217</v>
      </c>
      <c r="I8260" t="s">
        <v>5573</v>
      </c>
    </row>
    <row r="8261" spans="1:9" x14ac:dyDescent="0.55000000000000004">
      <c r="A8261">
        <v>8260</v>
      </c>
      <c r="B8261">
        <v>1995</v>
      </c>
      <c r="C8261" t="s">
        <v>31</v>
      </c>
      <c r="D8261">
        <v>2206</v>
      </c>
      <c r="E8261" t="s">
        <v>44</v>
      </c>
      <c r="F8261" t="s">
        <v>2119</v>
      </c>
      <c r="G8261">
        <v>109000</v>
      </c>
      <c r="H8261" t="s">
        <v>5214</v>
      </c>
      <c r="I8261" t="s">
        <v>7779</v>
      </c>
    </row>
    <row r="8262" spans="1:9" x14ac:dyDescent="0.55000000000000004">
      <c r="A8262">
        <v>8261</v>
      </c>
      <c r="B8262">
        <v>1995</v>
      </c>
      <c r="C8262" t="s">
        <v>31</v>
      </c>
      <c r="D8262">
        <v>2206</v>
      </c>
      <c r="E8262" t="s">
        <v>44</v>
      </c>
      <c r="F8262" t="s">
        <v>2120</v>
      </c>
      <c r="G8262">
        <v>109000</v>
      </c>
      <c r="H8262" t="s">
        <v>5481</v>
      </c>
      <c r="I8262" t="s">
        <v>7780</v>
      </c>
    </row>
    <row r="8263" spans="1:9" x14ac:dyDescent="0.55000000000000004">
      <c r="A8263">
        <v>8262</v>
      </c>
      <c r="B8263">
        <v>1995</v>
      </c>
      <c r="C8263" t="s">
        <v>31</v>
      </c>
      <c r="D8263">
        <v>2206</v>
      </c>
      <c r="E8263" t="s">
        <v>44</v>
      </c>
      <c r="F8263" t="s">
        <v>972</v>
      </c>
      <c r="G8263">
        <v>760000</v>
      </c>
      <c r="H8263" t="s">
        <v>5316</v>
      </c>
      <c r="I8263" t="s">
        <v>7007</v>
      </c>
    </row>
    <row r="8264" spans="1:9" x14ac:dyDescent="0.55000000000000004">
      <c r="A8264">
        <v>8263</v>
      </c>
      <c r="B8264">
        <v>1995</v>
      </c>
      <c r="C8264" t="s">
        <v>31</v>
      </c>
      <c r="D8264">
        <v>2206</v>
      </c>
      <c r="E8264" t="s">
        <v>44</v>
      </c>
      <c r="F8264" t="s">
        <v>1591</v>
      </c>
      <c r="G8264">
        <v>2242500</v>
      </c>
      <c r="H8264" t="s">
        <v>5246</v>
      </c>
      <c r="I8264" t="s">
        <v>7425</v>
      </c>
    </row>
    <row r="8265" spans="1:9" x14ac:dyDescent="0.55000000000000004">
      <c r="A8265">
        <v>8264</v>
      </c>
      <c r="B8265">
        <v>1995</v>
      </c>
      <c r="C8265" t="s">
        <v>31</v>
      </c>
      <c r="D8265">
        <v>2206</v>
      </c>
      <c r="E8265" t="s">
        <v>44</v>
      </c>
      <c r="F8265" t="s">
        <v>2121</v>
      </c>
      <c r="G8265">
        <v>109000</v>
      </c>
      <c r="H8265" t="s">
        <v>5523</v>
      </c>
      <c r="I8265" t="s">
        <v>7781</v>
      </c>
    </row>
    <row r="8266" spans="1:9" x14ac:dyDescent="0.55000000000000004">
      <c r="A8266">
        <v>8265</v>
      </c>
      <c r="B8266">
        <v>1995</v>
      </c>
      <c r="C8266" t="s">
        <v>31</v>
      </c>
      <c r="D8266">
        <v>2206</v>
      </c>
      <c r="E8266" t="s">
        <v>44</v>
      </c>
      <c r="F8266" t="s">
        <v>1388</v>
      </c>
      <c r="G8266">
        <v>320000</v>
      </c>
      <c r="H8266" t="s">
        <v>5213</v>
      </c>
      <c r="I8266" t="s">
        <v>7296</v>
      </c>
    </row>
    <row r="8267" spans="1:9" x14ac:dyDescent="0.55000000000000004">
      <c r="A8267">
        <v>8266</v>
      </c>
      <c r="B8267">
        <v>1995</v>
      </c>
      <c r="C8267" t="s">
        <v>31</v>
      </c>
      <c r="D8267">
        <v>2206</v>
      </c>
      <c r="E8267" t="s">
        <v>44</v>
      </c>
      <c r="F8267" t="s">
        <v>774</v>
      </c>
      <c r="G8267">
        <v>8166666</v>
      </c>
      <c r="H8267" t="s">
        <v>5384</v>
      </c>
      <c r="I8267" t="s">
        <v>6869</v>
      </c>
    </row>
    <row r="8268" spans="1:9" x14ac:dyDescent="0.55000000000000004">
      <c r="A8268">
        <v>8267</v>
      </c>
      <c r="B8268">
        <v>1995</v>
      </c>
      <c r="C8268" t="s">
        <v>31</v>
      </c>
      <c r="D8268">
        <v>2206</v>
      </c>
      <c r="E8268" t="s">
        <v>44</v>
      </c>
      <c r="F8268" t="s">
        <v>2122</v>
      </c>
      <c r="G8268">
        <v>109000</v>
      </c>
      <c r="H8268" t="s">
        <v>5296</v>
      </c>
      <c r="I8268" t="s">
        <v>7782</v>
      </c>
    </row>
    <row r="8269" spans="1:9" x14ac:dyDescent="0.55000000000000004">
      <c r="A8269">
        <v>8268</v>
      </c>
      <c r="B8269">
        <v>1995</v>
      </c>
      <c r="C8269" t="s">
        <v>31</v>
      </c>
      <c r="D8269">
        <v>2206</v>
      </c>
      <c r="E8269" t="s">
        <v>44</v>
      </c>
      <c r="F8269" t="s">
        <v>1382</v>
      </c>
      <c r="G8269">
        <v>600000</v>
      </c>
      <c r="H8269" t="s">
        <v>5244</v>
      </c>
      <c r="I8269" t="s">
        <v>7291</v>
      </c>
    </row>
    <row r="8270" spans="1:9" x14ac:dyDescent="0.55000000000000004">
      <c r="A8270">
        <v>8269</v>
      </c>
      <c r="B8270">
        <v>1995</v>
      </c>
      <c r="C8270" t="s">
        <v>31</v>
      </c>
      <c r="D8270">
        <v>2206</v>
      </c>
      <c r="E8270" t="s">
        <v>44</v>
      </c>
      <c r="F8270" t="s">
        <v>2123</v>
      </c>
      <c r="G8270">
        <v>110000</v>
      </c>
      <c r="H8270" t="s">
        <v>5674</v>
      </c>
      <c r="I8270" t="s">
        <v>7783</v>
      </c>
    </row>
    <row r="8271" spans="1:9" x14ac:dyDescent="0.55000000000000004">
      <c r="A8271">
        <v>8270</v>
      </c>
      <c r="B8271">
        <v>1995</v>
      </c>
      <c r="C8271" t="s">
        <v>31</v>
      </c>
      <c r="D8271">
        <v>2206</v>
      </c>
      <c r="E8271" t="s">
        <v>44</v>
      </c>
      <c r="F8271" t="s">
        <v>1165</v>
      </c>
      <c r="G8271">
        <v>750000</v>
      </c>
      <c r="H8271" t="s">
        <v>5237</v>
      </c>
      <c r="I8271" t="s">
        <v>7143</v>
      </c>
    </row>
    <row r="8272" spans="1:9" x14ac:dyDescent="0.55000000000000004">
      <c r="A8272">
        <v>8271</v>
      </c>
      <c r="B8272">
        <v>1995</v>
      </c>
      <c r="C8272" t="s">
        <v>31</v>
      </c>
      <c r="D8272">
        <v>2206</v>
      </c>
      <c r="E8272" t="s">
        <v>44</v>
      </c>
      <c r="F8272" t="s">
        <v>1592</v>
      </c>
      <c r="G8272">
        <v>475000</v>
      </c>
      <c r="H8272" t="s">
        <v>5595</v>
      </c>
      <c r="I8272" t="s">
        <v>6032</v>
      </c>
    </row>
    <row r="8273" spans="1:9" x14ac:dyDescent="0.55000000000000004">
      <c r="A8273">
        <v>8272</v>
      </c>
      <c r="B8273">
        <v>1995</v>
      </c>
      <c r="C8273" t="s">
        <v>31</v>
      </c>
      <c r="D8273">
        <v>2206</v>
      </c>
      <c r="E8273" t="s">
        <v>44</v>
      </c>
      <c r="F8273" t="s">
        <v>2124</v>
      </c>
      <c r="G8273">
        <v>109000</v>
      </c>
      <c r="H8273" t="s">
        <v>5248</v>
      </c>
      <c r="I8273" t="s">
        <v>7784</v>
      </c>
    </row>
    <row r="8274" spans="1:9" x14ac:dyDescent="0.55000000000000004">
      <c r="A8274">
        <v>8273</v>
      </c>
      <c r="B8274">
        <v>1995</v>
      </c>
      <c r="C8274" t="s">
        <v>31</v>
      </c>
      <c r="D8274">
        <v>2206</v>
      </c>
      <c r="E8274" t="s">
        <v>44</v>
      </c>
      <c r="F8274" t="s">
        <v>1777</v>
      </c>
      <c r="G8274">
        <v>170000</v>
      </c>
      <c r="H8274" t="s">
        <v>5237</v>
      </c>
      <c r="I8274" t="s">
        <v>7553</v>
      </c>
    </row>
    <row r="8275" spans="1:9" x14ac:dyDescent="0.55000000000000004">
      <c r="A8275">
        <v>8274</v>
      </c>
      <c r="B8275">
        <v>1995</v>
      </c>
      <c r="C8275" t="s">
        <v>31</v>
      </c>
      <c r="D8275">
        <v>2206</v>
      </c>
      <c r="E8275" t="s">
        <v>44</v>
      </c>
      <c r="F8275" t="s">
        <v>2125</v>
      </c>
      <c r="G8275">
        <v>109000</v>
      </c>
      <c r="H8275" t="s">
        <v>5481</v>
      </c>
      <c r="I8275" t="s">
        <v>7785</v>
      </c>
    </row>
    <row r="8276" spans="1:9" x14ac:dyDescent="0.55000000000000004">
      <c r="A8276">
        <v>8275</v>
      </c>
      <c r="B8276">
        <v>1995</v>
      </c>
      <c r="C8276" t="s">
        <v>31</v>
      </c>
      <c r="D8276">
        <v>2206</v>
      </c>
      <c r="E8276" t="s">
        <v>44</v>
      </c>
      <c r="F8276" t="s">
        <v>2126</v>
      </c>
      <c r="G8276">
        <v>115000</v>
      </c>
      <c r="H8276" t="s">
        <v>5675</v>
      </c>
      <c r="I8276" t="s">
        <v>7786</v>
      </c>
    </row>
    <row r="8277" spans="1:9" x14ac:dyDescent="0.55000000000000004">
      <c r="A8277">
        <v>8276</v>
      </c>
      <c r="B8277">
        <v>1995</v>
      </c>
      <c r="C8277" t="s">
        <v>31</v>
      </c>
      <c r="D8277">
        <v>2206</v>
      </c>
      <c r="E8277" t="s">
        <v>44</v>
      </c>
      <c r="F8277" t="s">
        <v>1788</v>
      </c>
      <c r="G8277">
        <v>120000</v>
      </c>
      <c r="H8277" t="s">
        <v>5301</v>
      </c>
      <c r="I8277" t="s">
        <v>7179</v>
      </c>
    </row>
    <row r="8278" spans="1:9" x14ac:dyDescent="0.55000000000000004">
      <c r="A8278">
        <v>8277</v>
      </c>
      <c r="B8278">
        <v>1995</v>
      </c>
      <c r="C8278" t="s">
        <v>31</v>
      </c>
      <c r="D8278">
        <v>2206</v>
      </c>
      <c r="E8278" t="s">
        <v>44</v>
      </c>
      <c r="F8278" t="s">
        <v>2127</v>
      </c>
      <c r="G8278">
        <v>109000</v>
      </c>
      <c r="H8278" t="s">
        <v>5528</v>
      </c>
      <c r="I8278" t="s">
        <v>7658</v>
      </c>
    </row>
    <row r="8279" spans="1:9" x14ac:dyDescent="0.55000000000000004">
      <c r="A8279">
        <v>8278</v>
      </c>
      <c r="B8279">
        <v>1995</v>
      </c>
      <c r="C8279" t="s">
        <v>31</v>
      </c>
      <c r="D8279">
        <v>2206</v>
      </c>
      <c r="E8279" t="s">
        <v>44</v>
      </c>
      <c r="F8279" t="s">
        <v>1416</v>
      </c>
      <c r="G8279">
        <v>800000</v>
      </c>
      <c r="H8279" t="s">
        <v>5569</v>
      </c>
      <c r="I8279" t="s">
        <v>6367</v>
      </c>
    </row>
    <row r="8280" spans="1:9" x14ac:dyDescent="0.55000000000000004">
      <c r="A8280">
        <v>8279</v>
      </c>
      <c r="B8280">
        <v>1995</v>
      </c>
      <c r="C8280" t="s">
        <v>31</v>
      </c>
      <c r="D8280">
        <v>2206</v>
      </c>
      <c r="E8280" t="s">
        <v>44</v>
      </c>
      <c r="F8280" t="s">
        <v>2128</v>
      </c>
      <c r="G8280">
        <v>109000</v>
      </c>
      <c r="H8280" t="s">
        <v>5199</v>
      </c>
      <c r="I8280" t="s">
        <v>7787</v>
      </c>
    </row>
    <row r="8281" spans="1:9" x14ac:dyDescent="0.55000000000000004">
      <c r="A8281">
        <v>8280</v>
      </c>
      <c r="B8281">
        <v>1995</v>
      </c>
      <c r="C8281" t="s">
        <v>31</v>
      </c>
      <c r="D8281">
        <v>2206</v>
      </c>
      <c r="E8281" t="s">
        <v>44</v>
      </c>
      <c r="F8281" t="s">
        <v>1273</v>
      </c>
      <c r="G8281">
        <v>150000</v>
      </c>
      <c r="H8281" t="s">
        <v>5273</v>
      </c>
      <c r="I8281" t="s">
        <v>7215</v>
      </c>
    </row>
    <row r="8282" spans="1:9" x14ac:dyDescent="0.55000000000000004">
      <c r="A8282">
        <v>8281</v>
      </c>
      <c r="B8282">
        <v>1995</v>
      </c>
      <c r="C8282" t="s">
        <v>31</v>
      </c>
      <c r="D8282">
        <v>2206</v>
      </c>
      <c r="E8282" t="s">
        <v>44</v>
      </c>
      <c r="F8282" t="s">
        <v>1458</v>
      </c>
      <c r="G8282">
        <v>700000</v>
      </c>
      <c r="H8282" t="s">
        <v>5237</v>
      </c>
      <c r="I8282" t="s">
        <v>7044</v>
      </c>
    </row>
    <row r="8283" spans="1:9" x14ac:dyDescent="0.55000000000000004">
      <c r="A8283">
        <v>8282</v>
      </c>
      <c r="B8283">
        <v>1995</v>
      </c>
      <c r="C8283" t="s">
        <v>31</v>
      </c>
      <c r="D8283">
        <v>2206</v>
      </c>
      <c r="E8283" t="s">
        <v>44</v>
      </c>
      <c r="F8283" t="s">
        <v>1594</v>
      </c>
      <c r="G8283">
        <v>1850000</v>
      </c>
      <c r="H8283" t="s">
        <v>5451</v>
      </c>
      <c r="I8283" t="s">
        <v>7325</v>
      </c>
    </row>
    <row r="8284" spans="1:9" x14ac:dyDescent="0.55000000000000004">
      <c r="A8284">
        <v>8283</v>
      </c>
      <c r="B8284">
        <v>1995</v>
      </c>
      <c r="C8284" t="s">
        <v>31</v>
      </c>
      <c r="D8284">
        <v>2206</v>
      </c>
      <c r="E8284" t="s">
        <v>44</v>
      </c>
      <c r="F8284" t="s">
        <v>1190</v>
      </c>
      <c r="G8284">
        <v>1800000</v>
      </c>
      <c r="H8284" t="s">
        <v>5525</v>
      </c>
      <c r="I8284" t="s">
        <v>7159</v>
      </c>
    </row>
    <row r="8285" spans="1:9" x14ac:dyDescent="0.55000000000000004">
      <c r="A8285">
        <v>8284</v>
      </c>
      <c r="B8285">
        <v>1995</v>
      </c>
      <c r="C8285" t="s">
        <v>31</v>
      </c>
      <c r="D8285">
        <v>2206</v>
      </c>
      <c r="E8285" t="s">
        <v>44</v>
      </c>
      <c r="F8285" t="s">
        <v>2129</v>
      </c>
      <c r="G8285">
        <v>109000</v>
      </c>
      <c r="H8285" t="s">
        <v>5196</v>
      </c>
      <c r="I8285" t="s">
        <v>7788</v>
      </c>
    </row>
    <row r="8286" spans="1:9" x14ac:dyDescent="0.55000000000000004">
      <c r="A8286">
        <v>8285</v>
      </c>
      <c r="B8286">
        <v>1995</v>
      </c>
      <c r="C8286" t="s">
        <v>31</v>
      </c>
      <c r="D8286">
        <v>2206</v>
      </c>
      <c r="E8286" t="s">
        <v>44</v>
      </c>
      <c r="F8286" t="s">
        <v>1191</v>
      </c>
      <c r="G8286">
        <v>1250000</v>
      </c>
      <c r="H8286" t="s">
        <v>5201</v>
      </c>
      <c r="I8286" t="s">
        <v>7160</v>
      </c>
    </row>
    <row r="8287" spans="1:9" x14ac:dyDescent="0.55000000000000004">
      <c r="A8287">
        <v>8286</v>
      </c>
      <c r="B8287">
        <v>1995</v>
      </c>
      <c r="C8287" t="s">
        <v>31</v>
      </c>
      <c r="D8287">
        <v>2206</v>
      </c>
      <c r="E8287" t="s">
        <v>44</v>
      </c>
      <c r="F8287" t="s">
        <v>1811</v>
      </c>
      <c r="G8287">
        <v>122500</v>
      </c>
      <c r="H8287" t="s">
        <v>5230</v>
      </c>
      <c r="I8287" t="s">
        <v>7054</v>
      </c>
    </row>
    <row r="8288" spans="1:9" x14ac:dyDescent="0.55000000000000004">
      <c r="A8288">
        <v>8287</v>
      </c>
      <c r="B8288">
        <v>1995</v>
      </c>
      <c r="C8288" t="s">
        <v>31</v>
      </c>
      <c r="D8288">
        <v>2206</v>
      </c>
      <c r="E8288" t="s">
        <v>44</v>
      </c>
      <c r="F8288" t="s">
        <v>1812</v>
      </c>
      <c r="G8288">
        <v>120000</v>
      </c>
      <c r="H8288" t="s">
        <v>5623</v>
      </c>
      <c r="I8288" t="s">
        <v>6599</v>
      </c>
    </row>
    <row r="8289" spans="1:9" x14ac:dyDescent="0.55000000000000004">
      <c r="A8289">
        <v>8288</v>
      </c>
      <c r="B8289">
        <v>1995</v>
      </c>
      <c r="C8289" t="s">
        <v>31</v>
      </c>
      <c r="D8289">
        <v>2206</v>
      </c>
      <c r="E8289" t="s">
        <v>44</v>
      </c>
      <c r="F8289" t="s">
        <v>700</v>
      </c>
      <c r="G8289">
        <v>3377778</v>
      </c>
      <c r="H8289" t="s">
        <v>5237</v>
      </c>
      <c r="I8289" t="s">
        <v>6809</v>
      </c>
    </row>
    <row r="8290" spans="1:9" x14ac:dyDescent="0.55000000000000004">
      <c r="A8290">
        <v>8289</v>
      </c>
      <c r="B8290">
        <v>1995</v>
      </c>
      <c r="C8290" t="s">
        <v>31</v>
      </c>
      <c r="D8290">
        <v>2206</v>
      </c>
      <c r="E8290" t="s">
        <v>44</v>
      </c>
      <c r="F8290" t="s">
        <v>701</v>
      </c>
      <c r="G8290">
        <v>700000</v>
      </c>
      <c r="H8290" t="s">
        <v>5200</v>
      </c>
      <c r="I8290" t="s">
        <v>5903</v>
      </c>
    </row>
    <row r="8291" spans="1:9" x14ac:dyDescent="0.55000000000000004">
      <c r="A8291">
        <v>8290</v>
      </c>
      <c r="B8291">
        <v>1995</v>
      </c>
      <c r="C8291" t="s">
        <v>31</v>
      </c>
      <c r="D8291">
        <v>2206</v>
      </c>
      <c r="E8291" t="s">
        <v>44</v>
      </c>
      <c r="F8291" t="s">
        <v>1813</v>
      </c>
      <c r="G8291">
        <v>200000</v>
      </c>
      <c r="H8291" t="s">
        <v>5314</v>
      </c>
      <c r="I8291" t="s">
        <v>7170</v>
      </c>
    </row>
    <row r="8292" spans="1:9" x14ac:dyDescent="0.55000000000000004">
      <c r="A8292">
        <v>8291</v>
      </c>
      <c r="B8292">
        <v>1995</v>
      </c>
      <c r="C8292" t="s">
        <v>31</v>
      </c>
      <c r="D8292">
        <v>2206</v>
      </c>
      <c r="E8292" t="s">
        <v>44</v>
      </c>
      <c r="F8292" t="s">
        <v>2130</v>
      </c>
      <c r="G8292">
        <v>109000</v>
      </c>
      <c r="H8292" t="s">
        <v>5225</v>
      </c>
      <c r="I8292" t="s">
        <v>7789</v>
      </c>
    </row>
    <row r="8293" spans="1:9" x14ac:dyDescent="0.55000000000000004">
      <c r="A8293">
        <v>8292</v>
      </c>
      <c r="B8293">
        <v>1995</v>
      </c>
      <c r="C8293" t="s">
        <v>31</v>
      </c>
      <c r="D8293">
        <v>2206</v>
      </c>
      <c r="E8293" t="s">
        <v>44</v>
      </c>
      <c r="F8293" t="s">
        <v>1814</v>
      </c>
      <c r="G8293">
        <v>137500</v>
      </c>
      <c r="H8293" t="s">
        <v>5196</v>
      </c>
      <c r="I8293" t="s">
        <v>7574</v>
      </c>
    </row>
    <row r="8294" spans="1:9" x14ac:dyDescent="0.55000000000000004">
      <c r="A8294">
        <v>8293</v>
      </c>
      <c r="B8294">
        <v>1995</v>
      </c>
      <c r="C8294" t="s">
        <v>31</v>
      </c>
      <c r="D8294">
        <v>2206</v>
      </c>
      <c r="E8294" t="s">
        <v>44</v>
      </c>
      <c r="F8294" t="s">
        <v>1669</v>
      </c>
      <c r="G8294">
        <v>140000</v>
      </c>
      <c r="H8294" t="s">
        <v>5223</v>
      </c>
      <c r="I8294" t="s">
        <v>7477</v>
      </c>
    </row>
    <row r="8295" spans="1:9" x14ac:dyDescent="0.55000000000000004">
      <c r="A8295">
        <v>8294</v>
      </c>
      <c r="B8295">
        <v>1995</v>
      </c>
      <c r="C8295" t="s">
        <v>31</v>
      </c>
      <c r="D8295">
        <v>2206</v>
      </c>
      <c r="E8295" t="s">
        <v>44</v>
      </c>
      <c r="F8295" t="s">
        <v>815</v>
      </c>
      <c r="G8295">
        <v>3333333</v>
      </c>
      <c r="H8295" t="s">
        <v>5464</v>
      </c>
      <c r="I8295" t="s">
        <v>6630</v>
      </c>
    </row>
    <row r="8296" spans="1:9" x14ac:dyDescent="0.55000000000000004">
      <c r="A8296">
        <v>8295</v>
      </c>
      <c r="B8296">
        <v>1995</v>
      </c>
      <c r="C8296" t="s">
        <v>31</v>
      </c>
      <c r="D8296">
        <v>2206</v>
      </c>
      <c r="E8296" t="s">
        <v>44</v>
      </c>
      <c r="F8296" t="s">
        <v>1072</v>
      </c>
      <c r="G8296">
        <v>170000</v>
      </c>
      <c r="H8296" t="s">
        <v>5510</v>
      </c>
      <c r="I8296" t="s">
        <v>7077</v>
      </c>
    </row>
    <row r="8297" spans="1:9" x14ac:dyDescent="0.55000000000000004">
      <c r="A8297">
        <v>8296</v>
      </c>
      <c r="B8297">
        <v>1995</v>
      </c>
      <c r="C8297" t="s">
        <v>31</v>
      </c>
      <c r="D8297">
        <v>2206</v>
      </c>
      <c r="E8297" t="s">
        <v>44</v>
      </c>
      <c r="F8297" t="s">
        <v>1947</v>
      </c>
      <c r="G8297">
        <v>142500</v>
      </c>
      <c r="H8297" t="s">
        <v>5498</v>
      </c>
      <c r="I8297" t="s">
        <v>7653</v>
      </c>
    </row>
    <row r="8298" spans="1:9" x14ac:dyDescent="0.55000000000000004">
      <c r="A8298">
        <v>8297</v>
      </c>
      <c r="B8298">
        <v>1995</v>
      </c>
      <c r="C8298" t="s">
        <v>31</v>
      </c>
      <c r="D8298">
        <v>2206</v>
      </c>
      <c r="E8298" t="s">
        <v>44</v>
      </c>
      <c r="F8298" t="s">
        <v>1193</v>
      </c>
      <c r="G8298">
        <v>5850000</v>
      </c>
      <c r="H8298" t="s">
        <v>5388</v>
      </c>
      <c r="I8298" t="s">
        <v>6230</v>
      </c>
    </row>
    <row r="8299" spans="1:9" x14ac:dyDescent="0.55000000000000004">
      <c r="A8299">
        <v>8298</v>
      </c>
      <c r="B8299">
        <v>1995</v>
      </c>
      <c r="C8299" t="s">
        <v>31</v>
      </c>
      <c r="D8299">
        <v>2206</v>
      </c>
      <c r="E8299" t="s">
        <v>44</v>
      </c>
      <c r="F8299" t="s">
        <v>1396</v>
      </c>
      <c r="G8299">
        <v>700000</v>
      </c>
      <c r="H8299" t="s">
        <v>5565</v>
      </c>
      <c r="I8299" t="s">
        <v>5573</v>
      </c>
    </row>
    <row r="8300" spans="1:9" x14ac:dyDescent="0.55000000000000004">
      <c r="A8300">
        <v>8299</v>
      </c>
      <c r="B8300">
        <v>1995</v>
      </c>
      <c r="C8300" t="s">
        <v>32</v>
      </c>
      <c r="D8300">
        <v>2207</v>
      </c>
      <c r="E8300" t="s">
        <v>44</v>
      </c>
      <c r="F8300" t="s">
        <v>1816</v>
      </c>
      <c r="G8300">
        <v>195000</v>
      </c>
      <c r="H8300" t="s">
        <v>5487</v>
      </c>
      <c r="I8300" t="s">
        <v>7576</v>
      </c>
    </row>
    <row r="8301" spans="1:9" x14ac:dyDescent="0.55000000000000004">
      <c r="A8301">
        <v>8300</v>
      </c>
      <c r="B8301">
        <v>1995</v>
      </c>
      <c r="C8301" t="s">
        <v>32</v>
      </c>
      <c r="D8301">
        <v>2207</v>
      </c>
      <c r="E8301" t="s">
        <v>44</v>
      </c>
      <c r="F8301" t="s">
        <v>2131</v>
      </c>
      <c r="G8301">
        <v>109000</v>
      </c>
      <c r="H8301" t="s">
        <v>5626</v>
      </c>
      <c r="I8301" t="s">
        <v>7790</v>
      </c>
    </row>
    <row r="8302" spans="1:9" x14ac:dyDescent="0.55000000000000004">
      <c r="A8302">
        <v>8301</v>
      </c>
      <c r="B8302">
        <v>1995</v>
      </c>
      <c r="C8302" t="s">
        <v>32</v>
      </c>
      <c r="D8302">
        <v>2207</v>
      </c>
      <c r="E8302" t="s">
        <v>44</v>
      </c>
      <c r="F8302" t="s">
        <v>2132</v>
      </c>
      <c r="G8302">
        <v>109000</v>
      </c>
      <c r="H8302" t="s">
        <v>5354</v>
      </c>
      <c r="I8302" t="s">
        <v>6397</v>
      </c>
    </row>
    <row r="8303" spans="1:9" x14ac:dyDescent="0.55000000000000004">
      <c r="A8303">
        <v>8302</v>
      </c>
      <c r="B8303">
        <v>1995</v>
      </c>
      <c r="C8303" t="s">
        <v>32</v>
      </c>
      <c r="D8303">
        <v>2207</v>
      </c>
      <c r="E8303" t="s">
        <v>44</v>
      </c>
      <c r="F8303" t="s">
        <v>2133</v>
      </c>
      <c r="G8303">
        <v>109000</v>
      </c>
      <c r="H8303" t="s">
        <v>5311</v>
      </c>
      <c r="I8303" t="s">
        <v>7151</v>
      </c>
    </row>
    <row r="8304" spans="1:9" x14ac:dyDescent="0.55000000000000004">
      <c r="A8304">
        <v>8303</v>
      </c>
      <c r="B8304">
        <v>1995</v>
      </c>
      <c r="C8304" t="s">
        <v>32</v>
      </c>
      <c r="D8304">
        <v>2207</v>
      </c>
      <c r="E8304" t="s">
        <v>44</v>
      </c>
      <c r="F8304" t="s">
        <v>2134</v>
      </c>
      <c r="G8304">
        <v>109000</v>
      </c>
      <c r="H8304" t="s">
        <v>5201</v>
      </c>
      <c r="I8304" t="s">
        <v>7791</v>
      </c>
    </row>
    <row r="8305" spans="1:9" x14ac:dyDescent="0.55000000000000004">
      <c r="A8305">
        <v>8304</v>
      </c>
      <c r="B8305">
        <v>1995</v>
      </c>
      <c r="C8305" t="s">
        <v>32</v>
      </c>
      <c r="D8305">
        <v>2207</v>
      </c>
      <c r="E8305" t="s">
        <v>44</v>
      </c>
      <c r="F8305" t="s">
        <v>1611</v>
      </c>
      <c r="G8305">
        <v>109000</v>
      </c>
      <c r="H8305" t="s">
        <v>5516</v>
      </c>
      <c r="I8305" t="s">
        <v>7438</v>
      </c>
    </row>
    <row r="8306" spans="1:9" x14ac:dyDescent="0.55000000000000004">
      <c r="A8306">
        <v>8305</v>
      </c>
      <c r="B8306">
        <v>1995</v>
      </c>
      <c r="C8306" t="s">
        <v>32</v>
      </c>
      <c r="D8306">
        <v>2207</v>
      </c>
      <c r="E8306" t="s">
        <v>44</v>
      </c>
      <c r="F8306" t="s">
        <v>666</v>
      </c>
      <c r="G8306">
        <v>300000</v>
      </c>
      <c r="H8306" t="s">
        <v>5438</v>
      </c>
      <c r="I8306" t="s">
        <v>6782</v>
      </c>
    </row>
    <row r="8307" spans="1:9" x14ac:dyDescent="0.55000000000000004">
      <c r="A8307">
        <v>8306</v>
      </c>
      <c r="B8307">
        <v>1995</v>
      </c>
      <c r="C8307" t="s">
        <v>32</v>
      </c>
      <c r="D8307">
        <v>2207</v>
      </c>
      <c r="E8307" t="s">
        <v>44</v>
      </c>
      <c r="F8307" t="s">
        <v>1232</v>
      </c>
      <c r="G8307">
        <v>1525000</v>
      </c>
      <c r="H8307" t="s">
        <v>5223</v>
      </c>
      <c r="I8307" t="s">
        <v>6521</v>
      </c>
    </row>
    <row r="8308" spans="1:9" x14ac:dyDescent="0.55000000000000004">
      <c r="A8308">
        <v>8307</v>
      </c>
      <c r="B8308">
        <v>1995</v>
      </c>
      <c r="C8308" t="s">
        <v>32</v>
      </c>
      <c r="D8308">
        <v>2207</v>
      </c>
      <c r="E8308" t="s">
        <v>44</v>
      </c>
      <c r="F8308" t="s">
        <v>1817</v>
      </c>
      <c r="G8308">
        <v>112000</v>
      </c>
      <c r="H8308" t="s">
        <v>5624</v>
      </c>
      <c r="I8308" t="s">
        <v>7577</v>
      </c>
    </row>
    <row r="8309" spans="1:9" x14ac:dyDescent="0.55000000000000004">
      <c r="A8309">
        <v>8308</v>
      </c>
      <c r="B8309">
        <v>1995</v>
      </c>
      <c r="C8309" t="s">
        <v>32</v>
      </c>
      <c r="D8309">
        <v>2207</v>
      </c>
      <c r="E8309" t="s">
        <v>44</v>
      </c>
      <c r="F8309" t="s">
        <v>1490</v>
      </c>
      <c r="G8309">
        <v>300000</v>
      </c>
      <c r="H8309" t="s">
        <v>5214</v>
      </c>
      <c r="I8309" t="s">
        <v>7361</v>
      </c>
    </row>
    <row r="8310" spans="1:9" x14ac:dyDescent="0.55000000000000004">
      <c r="A8310">
        <v>8309</v>
      </c>
      <c r="B8310">
        <v>1995</v>
      </c>
      <c r="C8310" t="s">
        <v>32</v>
      </c>
      <c r="D8310">
        <v>2207</v>
      </c>
      <c r="E8310" t="s">
        <v>44</v>
      </c>
      <c r="F8310" t="s">
        <v>1325</v>
      </c>
      <c r="G8310">
        <v>275000</v>
      </c>
      <c r="H8310" t="s">
        <v>5232</v>
      </c>
      <c r="I8310" t="s">
        <v>7249</v>
      </c>
    </row>
    <row r="8311" spans="1:9" x14ac:dyDescent="0.55000000000000004">
      <c r="A8311">
        <v>8310</v>
      </c>
      <c r="B8311">
        <v>1995</v>
      </c>
      <c r="C8311" t="s">
        <v>32</v>
      </c>
      <c r="D8311">
        <v>2207</v>
      </c>
      <c r="E8311" t="s">
        <v>44</v>
      </c>
      <c r="F8311" t="s">
        <v>1399</v>
      </c>
      <c r="G8311">
        <v>1625000</v>
      </c>
      <c r="H8311" t="s">
        <v>5567</v>
      </c>
      <c r="I8311" t="s">
        <v>7303</v>
      </c>
    </row>
    <row r="8312" spans="1:9" x14ac:dyDescent="0.55000000000000004">
      <c r="A8312">
        <v>8311</v>
      </c>
      <c r="B8312">
        <v>1995</v>
      </c>
      <c r="C8312" t="s">
        <v>32</v>
      </c>
      <c r="D8312">
        <v>2207</v>
      </c>
      <c r="E8312" t="s">
        <v>44</v>
      </c>
      <c r="F8312" t="s">
        <v>863</v>
      </c>
      <c r="G8312">
        <v>600000</v>
      </c>
      <c r="H8312" t="s">
        <v>5230</v>
      </c>
      <c r="I8312" t="s">
        <v>6928</v>
      </c>
    </row>
    <row r="8313" spans="1:9" x14ac:dyDescent="0.55000000000000004">
      <c r="A8313">
        <v>8312</v>
      </c>
      <c r="B8313">
        <v>1995</v>
      </c>
      <c r="C8313" t="s">
        <v>32</v>
      </c>
      <c r="D8313">
        <v>2207</v>
      </c>
      <c r="E8313" t="s">
        <v>44</v>
      </c>
      <c r="F8313" t="s">
        <v>1352</v>
      </c>
      <c r="G8313">
        <v>350000</v>
      </c>
      <c r="H8313" t="s">
        <v>5223</v>
      </c>
      <c r="I8313" t="s">
        <v>7270</v>
      </c>
    </row>
    <row r="8314" spans="1:9" x14ac:dyDescent="0.55000000000000004">
      <c r="A8314">
        <v>8313</v>
      </c>
      <c r="B8314">
        <v>1995</v>
      </c>
      <c r="C8314" t="s">
        <v>32</v>
      </c>
      <c r="D8314">
        <v>2207</v>
      </c>
      <c r="E8314" t="s">
        <v>44</v>
      </c>
      <c r="F8314" t="s">
        <v>585</v>
      </c>
      <c r="G8314">
        <v>2325000</v>
      </c>
      <c r="H8314" t="s">
        <v>5273</v>
      </c>
      <c r="I8314" t="s">
        <v>6719</v>
      </c>
    </row>
    <row r="8315" spans="1:9" x14ac:dyDescent="0.55000000000000004">
      <c r="A8315">
        <v>8314</v>
      </c>
      <c r="B8315">
        <v>1995</v>
      </c>
      <c r="C8315" t="s">
        <v>32</v>
      </c>
      <c r="D8315">
        <v>2207</v>
      </c>
      <c r="E8315" t="s">
        <v>44</v>
      </c>
      <c r="F8315" t="s">
        <v>1054</v>
      </c>
      <c r="G8315">
        <v>4525000</v>
      </c>
      <c r="H8315" t="s">
        <v>5208</v>
      </c>
      <c r="I8315" t="s">
        <v>6367</v>
      </c>
    </row>
    <row r="8316" spans="1:9" x14ac:dyDescent="0.55000000000000004">
      <c r="A8316">
        <v>8315</v>
      </c>
      <c r="B8316">
        <v>1995</v>
      </c>
      <c r="C8316" t="s">
        <v>32</v>
      </c>
      <c r="D8316">
        <v>2207</v>
      </c>
      <c r="E8316" t="s">
        <v>44</v>
      </c>
      <c r="F8316" t="s">
        <v>274</v>
      </c>
      <c r="G8316">
        <v>2100000</v>
      </c>
      <c r="H8316" t="s">
        <v>5324</v>
      </c>
      <c r="I8316" t="s">
        <v>6342</v>
      </c>
    </row>
    <row r="8317" spans="1:9" x14ac:dyDescent="0.55000000000000004">
      <c r="A8317">
        <v>8316</v>
      </c>
      <c r="B8317">
        <v>1995</v>
      </c>
      <c r="C8317" t="s">
        <v>32</v>
      </c>
      <c r="D8317">
        <v>2207</v>
      </c>
      <c r="E8317" t="s">
        <v>44</v>
      </c>
      <c r="F8317" t="s">
        <v>1596</v>
      </c>
      <c r="G8317">
        <v>725000</v>
      </c>
      <c r="H8317" t="s">
        <v>5249</v>
      </c>
      <c r="I8317" t="s">
        <v>5940</v>
      </c>
    </row>
    <row r="8318" spans="1:9" x14ac:dyDescent="0.55000000000000004">
      <c r="A8318">
        <v>8317</v>
      </c>
      <c r="B8318">
        <v>1995</v>
      </c>
      <c r="C8318" t="s">
        <v>32</v>
      </c>
      <c r="D8318">
        <v>2207</v>
      </c>
      <c r="E8318" t="s">
        <v>44</v>
      </c>
      <c r="F8318" t="s">
        <v>1400</v>
      </c>
      <c r="G8318">
        <v>2800000</v>
      </c>
      <c r="H8318" t="s">
        <v>5279</v>
      </c>
      <c r="I8318" t="s">
        <v>7304</v>
      </c>
    </row>
    <row r="8319" spans="1:9" x14ac:dyDescent="0.55000000000000004">
      <c r="A8319">
        <v>8318</v>
      </c>
      <c r="B8319">
        <v>1995</v>
      </c>
      <c r="C8319" t="s">
        <v>32</v>
      </c>
      <c r="D8319">
        <v>2207</v>
      </c>
      <c r="E8319" t="s">
        <v>44</v>
      </c>
      <c r="F8319" t="s">
        <v>1948</v>
      </c>
      <c r="G8319">
        <v>109000</v>
      </c>
      <c r="H8319" t="s">
        <v>5230</v>
      </c>
      <c r="I8319" t="s">
        <v>7654</v>
      </c>
    </row>
    <row r="8320" spans="1:9" x14ac:dyDescent="0.55000000000000004">
      <c r="A8320">
        <v>8319</v>
      </c>
      <c r="B8320">
        <v>1995</v>
      </c>
      <c r="C8320" t="s">
        <v>32</v>
      </c>
      <c r="D8320">
        <v>2207</v>
      </c>
      <c r="E8320" t="s">
        <v>44</v>
      </c>
      <c r="F8320" t="s">
        <v>2135</v>
      </c>
      <c r="G8320">
        <v>109000</v>
      </c>
      <c r="H8320" t="s">
        <v>5676</v>
      </c>
      <c r="I8320" t="s">
        <v>6901</v>
      </c>
    </row>
    <row r="8321" spans="1:9" x14ac:dyDescent="0.55000000000000004">
      <c r="A8321">
        <v>8320</v>
      </c>
      <c r="B8321">
        <v>1995</v>
      </c>
      <c r="C8321" t="s">
        <v>32</v>
      </c>
      <c r="D8321">
        <v>2207</v>
      </c>
      <c r="E8321" t="s">
        <v>44</v>
      </c>
      <c r="F8321" t="s">
        <v>798</v>
      </c>
      <c r="G8321">
        <v>3375000</v>
      </c>
      <c r="H8321" t="s">
        <v>5213</v>
      </c>
      <c r="I8321" t="s">
        <v>5845</v>
      </c>
    </row>
    <row r="8322" spans="1:9" x14ac:dyDescent="0.55000000000000004">
      <c r="A8322">
        <v>8321</v>
      </c>
      <c r="B8322">
        <v>1995</v>
      </c>
      <c r="C8322" t="s">
        <v>32</v>
      </c>
      <c r="D8322">
        <v>2207</v>
      </c>
      <c r="E8322" t="s">
        <v>44</v>
      </c>
      <c r="F8322" t="s">
        <v>825</v>
      </c>
      <c r="G8322">
        <v>2250000</v>
      </c>
      <c r="H8322" t="s">
        <v>5316</v>
      </c>
      <c r="I8322" t="s">
        <v>6902</v>
      </c>
    </row>
    <row r="8323" spans="1:9" x14ac:dyDescent="0.55000000000000004">
      <c r="A8323">
        <v>8322</v>
      </c>
      <c r="B8323">
        <v>1995</v>
      </c>
      <c r="C8323" t="s">
        <v>32</v>
      </c>
      <c r="D8323">
        <v>2207</v>
      </c>
      <c r="E8323" t="s">
        <v>44</v>
      </c>
      <c r="F8323" t="s">
        <v>1818</v>
      </c>
      <c r="G8323">
        <v>250000</v>
      </c>
      <c r="H8323" t="s">
        <v>5625</v>
      </c>
      <c r="I8323" t="s">
        <v>7578</v>
      </c>
    </row>
    <row r="8324" spans="1:9" x14ac:dyDescent="0.55000000000000004">
      <c r="A8324">
        <v>8323</v>
      </c>
      <c r="B8324">
        <v>1995</v>
      </c>
      <c r="C8324" t="s">
        <v>32</v>
      </c>
      <c r="D8324">
        <v>2207</v>
      </c>
      <c r="E8324" t="s">
        <v>44</v>
      </c>
      <c r="F8324" t="s">
        <v>958</v>
      </c>
      <c r="G8324">
        <v>2675000</v>
      </c>
      <c r="H8324" t="s">
        <v>5273</v>
      </c>
      <c r="I8324" t="s">
        <v>6996</v>
      </c>
    </row>
    <row r="8325" spans="1:9" x14ac:dyDescent="0.55000000000000004">
      <c r="A8325">
        <v>8324</v>
      </c>
      <c r="B8325">
        <v>1995</v>
      </c>
      <c r="C8325" t="s">
        <v>32</v>
      </c>
      <c r="D8325">
        <v>2207</v>
      </c>
      <c r="E8325" t="s">
        <v>44</v>
      </c>
      <c r="F8325" t="s">
        <v>1038</v>
      </c>
      <c r="G8325">
        <v>250000</v>
      </c>
      <c r="H8325" t="s">
        <v>5504</v>
      </c>
      <c r="I8325" t="s">
        <v>7053</v>
      </c>
    </row>
    <row r="8326" spans="1:9" x14ac:dyDescent="0.55000000000000004">
      <c r="A8326">
        <v>8325</v>
      </c>
      <c r="B8326">
        <v>1995</v>
      </c>
      <c r="C8326" t="s">
        <v>32</v>
      </c>
      <c r="D8326">
        <v>2207</v>
      </c>
      <c r="E8326" t="s">
        <v>44</v>
      </c>
      <c r="F8326" t="s">
        <v>924</v>
      </c>
      <c r="G8326">
        <v>600000</v>
      </c>
      <c r="H8326" t="s">
        <v>5200</v>
      </c>
      <c r="I8326" t="s">
        <v>6972</v>
      </c>
    </row>
    <row r="8327" spans="1:9" x14ac:dyDescent="0.55000000000000004">
      <c r="A8327">
        <v>8326</v>
      </c>
      <c r="B8327">
        <v>1995</v>
      </c>
      <c r="C8327" t="s">
        <v>32</v>
      </c>
      <c r="D8327">
        <v>2207</v>
      </c>
      <c r="E8327" t="s">
        <v>44</v>
      </c>
      <c r="F8327" t="s">
        <v>1401</v>
      </c>
      <c r="G8327">
        <v>770000</v>
      </c>
      <c r="H8327" t="s">
        <v>5508</v>
      </c>
      <c r="I8327" t="s">
        <v>6495</v>
      </c>
    </row>
    <row r="8328" spans="1:9" x14ac:dyDescent="0.55000000000000004">
      <c r="A8328">
        <v>8327</v>
      </c>
      <c r="B8328">
        <v>1995</v>
      </c>
      <c r="C8328" t="s">
        <v>32</v>
      </c>
      <c r="D8328">
        <v>2207</v>
      </c>
      <c r="E8328" t="s">
        <v>44</v>
      </c>
      <c r="F8328" t="s">
        <v>64</v>
      </c>
      <c r="G8328">
        <v>299000</v>
      </c>
      <c r="H8328" t="s">
        <v>5210</v>
      </c>
      <c r="I8328" t="s">
        <v>6284</v>
      </c>
    </row>
    <row r="8329" spans="1:9" x14ac:dyDescent="0.55000000000000004">
      <c r="A8329">
        <v>8328</v>
      </c>
      <c r="B8329">
        <v>1995</v>
      </c>
      <c r="C8329" t="s">
        <v>32</v>
      </c>
      <c r="D8329">
        <v>2207</v>
      </c>
      <c r="E8329" t="s">
        <v>44</v>
      </c>
      <c r="F8329" t="s">
        <v>1414</v>
      </c>
      <c r="G8329">
        <v>114000</v>
      </c>
      <c r="H8329" t="s">
        <v>5237</v>
      </c>
      <c r="I8329" t="s">
        <v>7311</v>
      </c>
    </row>
    <row r="8330" spans="1:9" x14ac:dyDescent="0.55000000000000004">
      <c r="A8330">
        <v>8329</v>
      </c>
      <c r="B8330">
        <v>1995</v>
      </c>
      <c r="C8330" t="s">
        <v>32</v>
      </c>
      <c r="D8330">
        <v>2207</v>
      </c>
      <c r="E8330" t="s">
        <v>44</v>
      </c>
      <c r="F8330" t="s">
        <v>1489</v>
      </c>
      <c r="G8330">
        <v>575000</v>
      </c>
      <c r="H8330" t="s">
        <v>5214</v>
      </c>
      <c r="I8330" t="s">
        <v>7055</v>
      </c>
    </row>
    <row r="8331" spans="1:9" x14ac:dyDescent="0.55000000000000004">
      <c r="A8331">
        <v>8330</v>
      </c>
      <c r="B8331">
        <v>1995</v>
      </c>
      <c r="C8331" t="s">
        <v>32</v>
      </c>
      <c r="D8331">
        <v>2207</v>
      </c>
      <c r="E8331" t="s">
        <v>44</v>
      </c>
      <c r="F8331" t="s">
        <v>1005</v>
      </c>
      <c r="G8331">
        <v>109000</v>
      </c>
      <c r="H8331" t="s">
        <v>5199</v>
      </c>
      <c r="I8331" t="s">
        <v>7029</v>
      </c>
    </row>
    <row r="8332" spans="1:9" x14ac:dyDescent="0.55000000000000004">
      <c r="A8332">
        <v>8331</v>
      </c>
      <c r="B8332">
        <v>1995</v>
      </c>
      <c r="C8332" t="s">
        <v>32</v>
      </c>
      <c r="D8332">
        <v>2207</v>
      </c>
      <c r="E8332" t="s">
        <v>44</v>
      </c>
      <c r="F8332" t="s">
        <v>1670</v>
      </c>
      <c r="G8332">
        <v>200000</v>
      </c>
      <c r="H8332" t="s">
        <v>5324</v>
      </c>
      <c r="I8332" t="s">
        <v>7478</v>
      </c>
    </row>
    <row r="8333" spans="1:9" x14ac:dyDescent="0.55000000000000004">
      <c r="A8333">
        <v>8332</v>
      </c>
      <c r="B8333">
        <v>1995</v>
      </c>
      <c r="C8333" t="s">
        <v>32</v>
      </c>
      <c r="D8333">
        <v>2207</v>
      </c>
      <c r="E8333" t="s">
        <v>44</v>
      </c>
      <c r="F8333" t="s">
        <v>553</v>
      </c>
      <c r="G8333">
        <v>3000000</v>
      </c>
      <c r="H8333" t="s">
        <v>5269</v>
      </c>
      <c r="I8333" t="s">
        <v>6391</v>
      </c>
    </row>
    <row r="8334" spans="1:9" x14ac:dyDescent="0.55000000000000004">
      <c r="A8334">
        <v>8333</v>
      </c>
      <c r="B8334">
        <v>1995</v>
      </c>
      <c r="C8334" t="s">
        <v>32</v>
      </c>
      <c r="D8334">
        <v>2207</v>
      </c>
      <c r="E8334" t="s">
        <v>44</v>
      </c>
      <c r="F8334" t="s">
        <v>2136</v>
      </c>
      <c r="G8334">
        <v>109000</v>
      </c>
      <c r="H8334" t="s">
        <v>5237</v>
      </c>
      <c r="I8334" t="s">
        <v>7708</v>
      </c>
    </row>
    <row r="8335" spans="1:9" x14ac:dyDescent="0.55000000000000004">
      <c r="A8335">
        <v>8334</v>
      </c>
      <c r="B8335">
        <v>1995</v>
      </c>
      <c r="C8335" t="s">
        <v>32</v>
      </c>
      <c r="D8335">
        <v>2207</v>
      </c>
      <c r="E8335" t="s">
        <v>44</v>
      </c>
      <c r="F8335" t="s">
        <v>1819</v>
      </c>
      <c r="G8335">
        <v>150000</v>
      </c>
      <c r="H8335" t="s">
        <v>5273</v>
      </c>
      <c r="I8335" t="s">
        <v>7579</v>
      </c>
    </row>
    <row r="8336" spans="1:9" x14ac:dyDescent="0.55000000000000004">
      <c r="A8336">
        <v>8335</v>
      </c>
      <c r="B8336">
        <v>1995</v>
      </c>
      <c r="C8336" t="s">
        <v>32</v>
      </c>
      <c r="D8336">
        <v>2207</v>
      </c>
      <c r="E8336" t="s">
        <v>44</v>
      </c>
      <c r="F8336" t="s">
        <v>1820</v>
      </c>
      <c r="G8336">
        <v>155000</v>
      </c>
      <c r="H8336" t="s">
        <v>5626</v>
      </c>
      <c r="I8336" t="s">
        <v>7580</v>
      </c>
    </row>
    <row r="8337" spans="1:9" x14ac:dyDescent="0.55000000000000004">
      <c r="A8337">
        <v>8336</v>
      </c>
      <c r="B8337">
        <v>1995</v>
      </c>
      <c r="C8337" t="s">
        <v>32</v>
      </c>
      <c r="D8337">
        <v>2207</v>
      </c>
      <c r="E8337" t="s">
        <v>44</v>
      </c>
      <c r="F8337" t="s">
        <v>1197</v>
      </c>
      <c r="G8337">
        <v>3700000</v>
      </c>
      <c r="H8337" t="s">
        <v>5466</v>
      </c>
      <c r="I8337" t="s">
        <v>7163</v>
      </c>
    </row>
    <row r="8338" spans="1:9" x14ac:dyDescent="0.55000000000000004">
      <c r="A8338">
        <v>8337</v>
      </c>
      <c r="B8338">
        <v>1995</v>
      </c>
      <c r="C8338" t="s">
        <v>33</v>
      </c>
      <c r="D8338">
        <v>2208</v>
      </c>
      <c r="E8338" t="s">
        <v>45</v>
      </c>
      <c r="F8338" t="s">
        <v>2137</v>
      </c>
      <c r="G8338">
        <v>109000</v>
      </c>
      <c r="H8338" t="s">
        <v>5316</v>
      </c>
      <c r="I8338" t="s">
        <v>7792</v>
      </c>
    </row>
    <row r="8339" spans="1:9" x14ac:dyDescent="0.55000000000000004">
      <c r="A8339">
        <v>8338</v>
      </c>
      <c r="B8339">
        <v>1995</v>
      </c>
      <c r="C8339" t="s">
        <v>33</v>
      </c>
      <c r="D8339">
        <v>2208</v>
      </c>
      <c r="E8339" t="s">
        <v>45</v>
      </c>
      <c r="F8339" t="s">
        <v>1950</v>
      </c>
      <c r="G8339">
        <v>150000</v>
      </c>
      <c r="H8339" t="s">
        <v>5650</v>
      </c>
      <c r="I8339" t="s">
        <v>7656</v>
      </c>
    </row>
    <row r="8340" spans="1:9" x14ac:dyDescent="0.55000000000000004">
      <c r="A8340">
        <v>8339</v>
      </c>
      <c r="B8340">
        <v>1995</v>
      </c>
      <c r="C8340" t="s">
        <v>33</v>
      </c>
      <c r="D8340">
        <v>2208</v>
      </c>
      <c r="E8340" t="s">
        <v>45</v>
      </c>
      <c r="F8340" t="s">
        <v>2138</v>
      </c>
      <c r="G8340">
        <v>109000</v>
      </c>
      <c r="H8340" t="s">
        <v>5237</v>
      </c>
      <c r="I8340" t="s">
        <v>7793</v>
      </c>
    </row>
    <row r="8341" spans="1:9" x14ac:dyDescent="0.55000000000000004">
      <c r="A8341">
        <v>8340</v>
      </c>
      <c r="B8341">
        <v>1995</v>
      </c>
      <c r="C8341" t="s">
        <v>33</v>
      </c>
      <c r="D8341">
        <v>2208</v>
      </c>
      <c r="E8341" t="s">
        <v>45</v>
      </c>
      <c r="F8341" t="s">
        <v>2139</v>
      </c>
      <c r="G8341">
        <v>109000</v>
      </c>
      <c r="H8341" t="s">
        <v>5201</v>
      </c>
      <c r="I8341" t="s">
        <v>7794</v>
      </c>
    </row>
    <row r="8342" spans="1:9" x14ac:dyDescent="0.55000000000000004">
      <c r="A8342">
        <v>8341</v>
      </c>
      <c r="B8342">
        <v>1995</v>
      </c>
      <c r="C8342" t="s">
        <v>33</v>
      </c>
      <c r="D8342">
        <v>2208</v>
      </c>
      <c r="E8342" t="s">
        <v>45</v>
      </c>
      <c r="F8342" t="s">
        <v>807</v>
      </c>
      <c r="G8342">
        <v>5647726</v>
      </c>
      <c r="H8342" t="s">
        <v>5462</v>
      </c>
      <c r="I8342" t="s">
        <v>6683</v>
      </c>
    </row>
    <row r="8343" spans="1:9" x14ac:dyDescent="0.55000000000000004">
      <c r="A8343">
        <v>8342</v>
      </c>
      <c r="B8343">
        <v>1995</v>
      </c>
      <c r="C8343" t="s">
        <v>33</v>
      </c>
      <c r="D8343">
        <v>2208</v>
      </c>
      <c r="E8343" t="s">
        <v>45</v>
      </c>
      <c r="F8343" t="s">
        <v>1358</v>
      </c>
      <c r="G8343">
        <v>440000</v>
      </c>
      <c r="H8343" t="s">
        <v>5221</v>
      </c>
      <c r="I8343" t="s">
        <v>7274</v>
      </c>
    </row>
    <row r="8344" spans="1:9" x14ac:dyDescent="0.55000000000000004">
      <c r="A8344">
        <v>8343</v>
      </c>
      <c r="B8344">
        <v>1995</v>
      </c>
      <c r="C8344" t="s">
        <v>33</v>
      </c>
      <c r="D8344">
        <v>2208</v>
      </c>
      <c r="E8344" t="s">
        <v>45</v>
      </c>
      <c r="F8344" t="s">
        <v>334</v>
      </c>
      <c r="G8344">
        <v>109000</v>
      </c>
      <c r="H8344" t="s">
        <v>5324</v>
      </c>
      <c r="I8344" t="s">
        <v>6082</v>
      </c>
    </row>
    <row r="8345" spans="1:9" x14ac:dyDescent="0.55000000000000004">
      <c r="A8345">
        <v>8344</v>
      </c>
      <c r="B8345">
        <v>1995</v>
      </c>
      <c r="C8345" t="s">
        <v>33</v>
      </c>
      <c r="D8345">
        <v>2208</v>
      </c>
      <c r="E8345" t="s">
        <v>45</v>
      </c>
      <c r="F8345" t="s">
        <v>1757</v>
      </c>
      <c r="G8345">
        <v>154000</v>
      </c>
      <c r="H8345" t="s">
        <v>5383</v>
      </c>
      <c r="I8345" t="s">
        <v>7539</v>
      </c>
    </row>
    <row r="8346" spans="1:9" x14ac:dyDescent="0.55000000000000004">
      <c r="A8346">
        <v>8345</v>
      </c>
      <c r="B8346">
        <v>1995</v>
      </c>
      <c r="C8346" t="s">
        <v>33</v>
      </c>
      <c r="D8346">
        <v>2208</v>
      </c>
      <c r="E8346" t="s">
        <v>45</v>
      </c>
      <c r="F8346" t="s">
        <v>1599</v>
      </c>
      <c r="G8346">
        <v>190000</v>
      </c>
      <c r="H8346" t="s">
        <v>5200</v>
      </c>
      <c r="I8346" t="s">
        <v>7430</v>
      </c>
    </row>
    <row r="8347" spans="1:9" x14ac:dyDescent="0.55000000000000004">
      <c r="A8347">
        <v>8346</v>
      </c>
      <c r="B8347">
        <v>1995</v>
      </c>
      <c r="C8347" t="s">
        <v>33</v>
      </c>
      <c r="D8347">
        <v>2208</v>
      </c>
      <c r="E8347" t="s">
        <v>45</v>
      </c>
      <c r="F8347" t="s">
        <v>1823</v>
      </c>
      <c r="G8347">
        <v>130000</v>
      </c>
      <c r="H8347" t="s">
        <v>5627</v>
      </c>
      <c r="I8347" t="s">
        <v>5556</v>
      </c>
    </row>
    <row r="8348" spans="1:9" x14ac:dyDescent="0.55000000000000004">
      <c r="A8348">
        <v>8347</v>
      </c>
      <c r="B8348">
        <v>1995</v>
      </c>
      <c r="C8348" t="s">
        <v>33</v>
      </c>
      <c r="D8348">
        <v>2208</v>
      </c>
      <c r="E8348" t="s">
        <v>45</v>
      </c>
      <c r="F8348" t="s">
        <v>1409</v>
      </c>
      <c r="G8348">
        <v>5400000</v>
      </c>
      <c r="H8348" t="s">
        <v>5245</v>
      </c>
      <c r="I8348" t="s">
        <v>6186</v>
      </c>
    </row>
    <row r="8349" spans="1:9" x14ac:dyDescent="0.55000000000000004">
      <c r="A8349">
        <v>8348</v>
      </c>
      <c r="B8349">
        <v>1995</v>
      </c>
      <c r="C8349" t="s">
        <v>33</v>
      </c>
      <c r="D8349">
        <v>2208</v>
      </c>
      <c r="E8349" t="s">
        <v>45</v>
      </c>
      <c r="F8349" t="s">
        <v>1952</v>
      </c>
      <c r="G8349">
        <v>175000</v>
      </c>
      <c r="H8349" t="s">
        <v>5363</v>
      </c>
      <c r="I8349" t="s">
        <v>7658</v>
      </c>
    </row>
    <row r="8350" spans="1:9" x14ac:dyDescent="0.55000000000000004">
      <c r="A8350">
        <v>8349</v>
      </c>
      <c r="B8350">
        <v>1995</v>
      </c>
      <c r="C8350" t="s">
        <v>33</v>
      </c>
      <c r="D8350">
        <v>2208</v>
      </c>
      <c r="E8350" t="s">
        <v>45</v>
      </c>
      <c r="F8350" t="s">
        <v>440</v>
      </c>
      <c r="G8350">
        <v>2888890</v>
      </c>
      <c r="H8350" t="s">
        <v>5314</v>
      </c>
      <c r="I8350" t="s">
        <v>6294</v>
      </c>
    </row>
    <row r="8351" spans="1:9" x14ac:dyDescent="0.55000000000000004">
      <c r="A8351">
        <v>8350</v>
      </c>
      <c r="B8351">
        <v>1995</v>
      </c>
      <c r="C8351" t="s">
        <v>33</v>
      </c>
      <c r="D8351">
        <v>2208</v>
      </c>
      <c r="E8351" t="s">
        <v>45</v>
      </c>
      <c r="F8351" t="s">
        <v>2140</v>
      </c>
      <c r="G8351">
        <v>109000</v>
      </c>
      <c r="H8351" t="s">
        <v>5573</v>
      </c>
      <c r="I8351" t="s">
        <v>7426</v>
      </c>
    </row>
    <row r="8352" spans="1:9" x14ac:dyDescent="0.55000000000000004">
      <c r="A8352">
        <v>8351</v>
      </c>
      <c r="B8352">
        <v>1995</v>
      </c>
      <c r="C8352" t="s">
        <v>33</v>
      </c>
      <c r="D8352">
        <v>2208</v>
      </c>
      <c r="E8352" t="s">
        <v>45</v>
      </c>
      <c r="F8352" t="s">
        <v>405</v>
      </c>
      <c r="G8352">
        <v>575000</v>
      </c>
      <c r="H8352" t="s">
        <v>5238</v>
      </c>
      <c r="I8352" t="s">
        <v>6581</v>
      </c>
    </row>
    <row r="8353" spans="1:9" x14ac:dyDescent="0.55000000000000004">
      <c r="A8353">
        <v>8352</v>
      </c>
      <c r="B8353">
        <v>1995</v>
      </c>
      <c r="C8353" t="s">
        <v>33</v>
      </c>
      <c r="D8353">
        <v>2208</v>
      </c>
      <c r="E8353" t="s">
        <v>45</v>
      </c>
      <c r="F8353" t="s">
        <v>990</v>
      </c>
      <c r="G8353">
        <v>1213890</v>
      </c>
      <c r="H8353" t="s">
        <v>5237</v>
      </c>
      <c r="I8353" t="s">
        <v>7021</v>
      </c>
    </row>
    <row r="8354" spans="1:9" x14ac:dyDescent="0.55000000000000004">
      <c r="A8354">
        <v>8353</v>
      </c>
      <c r="B8354">
        <v>1995</v>
      </c>
      <c r="C8354" t="s">
        <v>33</v>
      </c>
      <c r="D8354">
        <v>2208</v>
      </c>
      <c r="E8354" t="s">
        <v>45</v>
      </c>
      <c r="F8354" t="s">
        <v>2141</v>
      </c>
      <c r="G8354">
        <v>109000</v>
      </c>
      <c r="H8354" t="s">
        <v>5199</v>
      </c>
      <c r="I8354" t="s">
        <v>7795</v>
      </c>
    </row>
    <row r="8355" spans="1:9" x14ac:dyDescent="0.55000000000000004">
      <c r="A8355">
        <v>8354</v>
      </c>
      <c r="B8355">
        <v>1995</v>
      </c>
      <c r="C8355" t="s">
        <v>33</v>
      </c>
      <c r="D8355">
        <v>2208</v>
      </c>
      <c r="E8355" t="s">
        <v>45</v>
      </c>
      <c r="F8355" t="s">
        <v>658</v>
      </c>
      <c r="G8355">
        <v>3150000</v>
      </c>
      <c r="H8355" t="s">
        <v>5435</v>
      </c>
      <c r="I8355" t="s">
        <v>6775</v>
      </c>
    </row>
    <row r="8356" spans="1:9" x14ac:dyDescent="0.55000000000000004">
      <c r="A8356">
        <v>8355</v>
      </c>
      <c r="B8356">
        <v>1995</v>
      </c>
      <c r="C8356" t="s">
        <v>33</v>
      </c>
      <c r="D8356">
        <v>2208</v>
      </c>
      <c r="E8356" t="s">
        <v>45</v>
      </c>
      <c r="F8356" t="s">
        <v>1827</v>
      </c>
      <c r="G8356">
        <v>165000</v>
      </c>
      <c r="H8356" t="s">
        <v>5451</v>
      </c>
      <c r="I8356" t="s">
        <v>5873</v>
      </c>
    </row>
    <row r="8357" spans="1:9" x14ac:dyDescent="0.55000000000000004">
      <c r="A8357">
        <v>8356</v>
      </c>
      <c r="B8357">
        <v>1995</v>
      </c>
      <c r="C8357" t="s">
        <v>33</v>
      </c>
      <c r="D8357">
        <v>2208</v>
      </c>
      <c r="E8357" t="s">
        <v>45</v>
      </c>
      <c r="F8357" t="s">
        <v>1624</v>
      </c>
      <c r="G8357">
        <v>116500</v>
      </c>
      <c r="H8357" t="s">
        <v>5258</v>
      </c>
      <c r="I8357" t="s">
        <v>6875</v>
      </c>
    </row>
    <row r="8358" spans="1:9" x14ac:dyDescent="0.55000000000000004">
      <c r="A8358">
        <v>8357</v>
      </c>
      <c r="B8358">
        <v>1995</v>
      </c>
      <c r="C8358" t="s">
        <v>33</v>
      </c>
      <c r="D8358">
        <v>2208</v>
      </c>
      <c r="E8358" t="s">
        <v>45</v>
      </c>
      <c r="F8358" t="s">
        <v>732</v>
      </c>
      <c r="G8358">
        <v>375000</v>
      </c>
      <c r="H8358" t="s">
        <v>5213</v>
      </c>
      <c r="I8358" t="s">
        <v>6837</v>
      </c>
    </row>
    <row r="8359" spans="1:9" x14ac:dyDescent="0.55000000000000004">
      <c r="A8359">
        <v>8358</v>
      </c>
      <c r="B8359">
        <v>1995</v>
      </c>
      <c r="C8359" t="s">
        <v>33</v>
      </c>
      <c r="D8359">
        <v>2208</v>
      </c>
      <c r="E8359" t="s">
        <v>45</v>
      </c>
      <c r="F8359" t="s">
        <v>1413</v>
      </c>
      <c r="G8359">
        <v>1925000</v>
      </c>
      <c r="H8359" t="s">
        <v>5538</v>
      </c>
      <c r="I8359" t="s">
        <v>6545</v>
      </c>
    </row>
    <row r="8360" spans="1:9" x14ac:dyDescent="0.55000000000000004">
      <c r="A8360">
        <v>8359</v>
      </c>
      <c r="B8360">
        <v>1995</v>
      </c>
      <c r="C8360" t="s">
        <v>33</v>
      </c>
      <c r="D8360">
        <v>2208</v>
      </c>
      <c r="E8360" t="s">
        <v>45</v>
      </c>
      <c r="F8360" t="s">
        <v>1828</v>
      </c>
      <c r="G8360">
        <v>255000</v>
      </c>
      <c r="H8360" t="s">
        <v>5238</v>
      </c>
      <c r="I8360" t="s">
        <v>7584</v>
      </c>
    </row>
    <row r="8361" spans="1:9" x14ac:dyDescent="0.55000000000000004">
      <c r="A8361">
        <v>8360</v>
      </c>
      <c r="B8361">
        <v>1995</v>
      </c>
      <c r="C8361" t="s">
        <v>33</v>
      </c>
      <c r="D8361">
        <v>2208</v>
      </c>
      <c r="E8361" t="s">
        <v>45</v>
      </c>
      <c r="F8361" t="s">
        <v>1603</v>
      </c>
      <c r="G8361">
        <v>2675000</v>
      </c>
      <c r="H8361" t="s">
        <v>5402</v>
      </c>
      <c r="I8361" t="s">
        <v>7055</v>
      </c>
    </row>
    <row r="8362" spans="1:9" x14ac:dyDescent="0.55000000000000004">
      <c r="A8362">
        <v>8361</v>
      </c>
      <c r="B8362">
        <v>1995</v>
      </c>
      <c r="C8362" t="s">
        <v>33</v>
      </c>
      <c r="D8362">
        <v>2208</v>
      </c>
      <c r="E8362" t="s">
        <v>45</v>
      </c>
      <c r="F8362" t="s">
        <v>1205</v>
      </c>
      <c r="G8362">
        <v>3750000</v>
      </c>
      <c r="H8362" t="s">
        <v>5528</v>
      </c>
      <c r="I8362" t="s">
        <v>7170</v>
      </c>
    </row>
    <row r="8363" spans="1:9" x14ac:dyDescent="0.55000000000000004">
      <c r="A8363">
        <v>8362</v>
      </c>
      <c r="B8363">
        <v>1995</v>
      </c>
      <c r="C8363" t="s">
        <v>33</v>
      </c>
      <c r="D8363">
        <v>2208</v>
      </c>
      <c r="E8363" t="s">
        <v>45</v>
      </c>
      <c r="F8363" t="s">
        <v>838</v>
      </c>
      <c r="G8363">
        <v>615000</v>
      </c>
      <c r="H8363" t="s">
        <v>5200</v>
      </c>
      <c r="I8363" t="s">
        <v>5821</v>
      </c>
    </row>
    <row r="8364" spans="1:9" x14ac:dyDescent="0.55000000000000004">
      <c r="A8364">
        <v>8363</v>
      </c>
      <c r="B8364">
        <v>1995</v>
      </c>
      <c r="C8364" t="s">
        <v>33</v>
      </c>
      <c r="D8364">
        <v>2208</v>
      </c>
      <c r="E8364" t="s">
        <v>45</v>
      </c>
      <c r="F8364" t="s">
        <v>1830</v>
      </c>
      <c r="G8364">
        <v>112000</v>
      </c>
      <c r="H8364" t="s">
        <v>5217</v>
      </c>
      <c r="I8364" t="s">
        <v>6391</v>
      </c>
    </row>
    <row r="8365" spans="1:9" x14ac:dyDescent="0.55000000000000004">
      <c r="A8365">
        <v>8364</v>
      </c>
      <c r="B8365">
        <v>1995</v>
      </c>
      <c r="C8365" t="s">
        <v>33</v>
      </c>
      <c r="D8365">
        <v>2208</v>
      </c>
      <c r="E8365" t="s">
        <v>45</v>
      </c>
      <c r="F8365" t="s">
        <v>754</v>
      </c>
      <c r="G8365">
        <v>1000000</v>
      </c>
      <c r="H8365" t="s">
        <v>5340</v>
      </c>
      <c r="I8365" t="s">
        <v>6856</v>
      </c>
    </row>
    <row r="8366" spans="1:9" x14ac:dyDescent="0.55000000000000004">
      <c r="A8366">
        <v>8365</v>
      </c>
      <c r="B8366">
        <v>1995</v>
      </c>
      <c r="C8366" t="s">
        <v>33</v>
      </c>
      <c r="D8366">
        <v>2208</v>
      </c>
      <c r="E8366" t="s">
        <v>45</v>
      </c>
      <c r="F8366" t="s">
        <v>928</v>
      </c>
      <c r="G8366">
        <v>1500000</v>
      </c>
      <c r="H8366" t="s">
        <v>5203</v>
      </c>
      <c r="I8366" t="s">
        <v>6976</v>
      </c>
    </row>
    <row r="8367" spans="1:9" x14ac:dyDescent="0.55000000000000004">
      <c r="A8367">
        <v>8366</v>
      </c>
      <c r="B8367">
        <v>1995</v>
      </c>
      <c r="C8367" t="s">
        <v>33</v>
      </c>
      <c r="D8367">
        <v>2208</v>
      </c>
      <c r="E8367" t="s">
        <v>45</v>
      </c>
      <c r="F8367" t="s">
        <v>1050</v>
      </c>
      <c r="G8367">
        <v>619445</v>
      </c>
      <c r="H8367" t="s">
        <v>5244</v>
      </c>
      <c r="I8367" t="s">
        <v>7062</v>
      </c>
    </row>
    <row r="8368" spans="1:9" x14ac:dyDescent="0.55000000000000004">
      <c r="A8368">
        <v>8367</v>
      </c>
      <c r="B8368">
        <v>1995</v>
      </c>
      <c r="C8368" t="s">
        <v>33</v>
      </c>
      <c r="D8368">
        <v>2208</v>
      </c>
      <c r="E8368" t="s">
        <v>45</v>
      </c>
      <c r="F8368" t="s">
        <v>1848</v>
      </c>
      <c r="G8368">
        <v>155000</v>
      </c>
      <c r="H8368" t="s">
        <v>5308</v>
      </c>
      <c r="I8368" t="s">
        <v>7596</v>
      </c>
    </row>
    <row r="8369" spans="1:9" x14ac:dyDescent="0.55000000000000004">
      <c r="A8369">
        <v>8368</v>
      </c>
      <c r="B8369">
        <v>1995</v>
      </c>
      <c r="C8369" t="s">
        <v>33</v>
      </c>
      <c r="D8369">
        <v>2208</v>
      </c>
      <c r="E8369" t="s">
        <v>45</v>
      </c>
      <c r="F8369" t="s">
        <v>1919</v>
      </c>
      <c r="G8369">
        <v>125000</v>
      </c>
      <c r="H8369" t="s">
        <v>5241</v>
      </c>
      <c r="I8369" t="s">
        <v>7636</v>
      </c>
    </row>
    <row r="8370" spans="1:9" x14ac:dyDescent="0.55000000000000004">
      <c r="A8370">
        <v>8369</v>
      </c>
      <c r="B8370">
        <v>1995</v>
      </c>
      <c r="C8370" t="s">
        <v>33</v>
      </c>
      <c r="D8370">
        <v>2208</v>
      </c>
      <c r="E8370" t="s">
        <v>45</v>
      </c>
      <c r="F8370" t="s">
        <v>1831</v>
      </c>
      <c r="G8370">
        <v>220000</v>
      </c>
      <c r="H8370" t="s">
        <v>5388</v>
      </c>
      <c r="I8370" t="s">
        <v>7586</v>
      </c>
    </row>
    <row r="8371" spans="1:9" x14ac:dyDescent="0.55000000000000004">
      <c r="A8371">
        <v>8370</v>
      </c>
      <c r="B8371">
        <v>1995</v>
      </c>
      <c r="C8371" t="s">
        <v>33</v>
      </c>
      <c r="D8371">
        <v>2208</v>
      </c>
      <c r="E8371" t="s">
        <v>45</v>
      </c>
      <c r="F8371" t="s">
        <v>1083</v>
      </c>
      <c r="G8371">
        <v>205000</v>
      </c>
      <c r="H8371" t="s">
        <v>5205</v>
      </c>
      <c r="I8371" t="s">
        <v>7086</v>
      </c>
    </row>
    <row r="8372" spans="1:9" x14ac:dyDescent="0.55000000000000004">
      <c r="A8372">
        <v>8371</v>
      </c>
      <c r="B8372">
        <v>1995</v>
      </c>
      <c r="C8372" t="s">
        <v>34</v>
      </c>
      <c r="D8372">
        <v>2209</v>
      </c>
      <c r="E8372" t="s">
        <v>45</v>
      </c>
      <c r="F8372" t="s">
        <v>1178</v>
      </c>
      <c r="G8372">
        <v>5500000</v>
      </c>
      <c r="H8372" t="s">
        <v>5501</v>
      </c>
      <c r="I8372" t="s">
        <v>7150</v>
      </c>
    </row>
    <row r="8373" spans="1:9" x14ac:dyDescent="0.55000000000000004">
      <c r="A8373">
        <v>8372</v>
      </c>
      <c r="B8373">
        <v>1995</v>
      </c>
      <c r="C8373" t="s">
        <v>34</v>
      </c>
      <c r="D8373">
        <v>2209</v>
      </c>
      <c r="E8373" t="s">
        <v>45</v>
      </c>
      <c r="F8373" t="s">
        <v>2142</v>
      </c>
      <c r="G8373">
        <v>109000</v>
      </c>
      <c r="H8373" t="s">
        <v>5677</v>
      </c>
      <c r="I8373" t="s">
        <v>7796</v>
      </c>
    </row>
    <row r="8374" spans="1:9" x14ac:dyDescent="0.55000000000000004">
      <c r="A8374">
        <v>8373</v>
      </c>
      <c r="B8374">
        <v>1995</v>
      </c>
      <c r="C8374" t="s">
        <v>34</v>
      </c>
      <c r="D8374">
        <v>2209</v>
      </c>
      <c r="E8374" t="s">
        <v>45</v>
      </c>
      <c r="F8374" t="s">
        <v>214</v>
      </c>
      <c r="G8374">
        <v>7500000</v>
      </c>
      <c r="H8374" t="s">
        <v>5225</v>
      </c>
      <c r="I8374" t="s">
        <v>6158</v>
      </c>
    </row>
    <row r="8375" spans="1:9" x14ac:dyDescent="0.55000000000000004">
      <c r="A8375">
        <v>8374</v>
      </c>
      <c r="B8375">
        <v>1995</v>
      </c>
      <c r="C8375" t="s">
        <v>34</v>
      </c>
      <c r="D8375">
        <v>2209</v>
      </c>
      <c r="E8375" t="s">
        <v>45</v>
      </c>
      <c r="F8375" t="s">
        <v>1207</v>
      </c>
      <c r="G8375">
        <v>610500</v>
      </c>
      <c r="H8375" t="s">
        <v>5232</v>
      </c>
      <c r="I8375" t="s">
        <v>6438</v>
      </c>
    </row>
    <row r="8376" spans="1:9" x14ac:dyDescent="0.55000000000000004">
      <c r="A8376">
        <v>8375</v>
      </c>
      <c r="B8376">
        <v>1995</v>
      </c>
      <c r="C8376" t="s">
        <v>34</v>
      </c>
      <c r="D8376">
        <v>2209</v>
      </c>
      <c r="E8376" t="s">
        <v>45</v>
      </c>
      <c r="F8376" t="s">
        <v>1835</v>
      </c>
      <c r="G8376">
        <v>140000</v>
      </c>
      <c r="H8376" t="s">
        <v>5461</v>
      </c>
      <c r="I8376" t="s">
        <v>6682</v>
      </c>
    </row>
    <row r="8377" spans="1:9" x14ac:dyDescent="0.55000000000000004">
      <c r="A8377">
        <v>8376</v>
      </c>
      <c r="B8377">
        <v>1995</v>
      </c>
      <c r="C8377" t="s">
        <v>34</v>
      </c>
      <c r="D8377">
        <v>2209</v>
      </c>
      <c r="E8377" t="s">
        <v>45</v>
      </c>
      <c r="F8377" t="s">
        <v>679</v>
      </c>
      <c r="G8377">
        <v>8000000</v>
      </c>
      <c r="H8377" t="s">
        <v>5354</v>
      </c>
      <c r="I8377" t="s">
        <v>6794</v>
      </c>
    </row>
    <row r="8378" spans="1:9" x14ac:dyDescent="0.55000000000000004">
      <c r="A8378">
        <v>8377</v>
      </c>
      <c r="B8378">
        <v>1995</v>
      </c>
      <c r="C8378" t="s">
        <v>34</v>
      </c>
      <c r="D8378">
        <v>2209</v>
      </c>
      <c r="E8378" t="s">
        <v>45</v>
      </c>
      <c r="F8378" t="s">
        <v>538</v>
      </c>
      <c r="G8378">
        <v>700000</v>
      </c>
      <c r="H8378" t="s">
        <v>5324</v>
      </c>
      <c r="I8378" t="s">
        <v>6685</v>
      </c>
    </row>
    <row r="8379" spans="1:9" x14ac:dyDescent="0.55000000000000004">
      <c r="A8379">
        <v>8378</v>
      </c>
      <c r="B8379">
        <v>1995</v>
      </c>
      <c r="C8379" t="s">
        <v>34</v>
      </c>
      <c r="D8379">
        <v>2209</v>
      </c>
      <c r="E8379" t="s">
        <v>45</v>
      </c>
      <c r="F8379" t="s">
        <v>2143</v>
      </c>
      <c r="G8379">
        <v>109000</v>
      </c>
      <c r="H8379" t="s">
        <v>5272</v>
      </c>
      <c r="I8379" t="s">
        <v>7797</v>
      </c>
    </row>
    <row r="8380" spans="1:9" x14ac:dyDescent="0.55000000000000004">
      <c r="A8380">
        <v>8379</v>
      </c>
      <c r="B8380">
        <v>1995</v>
      </c>
      <c r="C8380" t="s">
        <v>34</v>
      </c>
      <c r="D8380">
        <v>2209</v>
      </c>
      <c r="E8380" t="s">
        <v>45</v>
      </c>
      <c r="F8380" t="s">
        <v>334</v>
      </c>
      <c r="G8380">
        <v>300000</v>
      </c>
      <c r="H8380" t="s">
        <v>5324</v>
      </c>
      <c r="I8380" t="s">
        <v>6082</v>
      </c>
    </row>
    <row r="8381" spans="1:9" x14ac:dyDescent="0.55000000000000004">
      <c r="A8381">
        <v>8380</v>
      </c>
      <c r="B8381">
        <v>1995</v>
      </c>
      <c r="C8381" t="s">
        <v>34</v>
      </c>
      <c r="D8381">
        <v>2209</v>
      </c>
      <c r="E8381" t="s">
        <v>45</v>
      </c>
      <c r="F8381" t="s">
        <v>1956</v>
      </c>
      <c r="G8381">
        <v>130000</v>
      </c>
      <c r="H8381" t="s">
        <v>5395</v>
      </c>
      <c r="I8381" t="s">
        <v>6186</v>
      </c>
    </row>
    <row r="8382" spans="1:9" x14ac:dyDescent="0.55000000000000004">
      <c r="A8382">
        <v>8381</v>
      </c>
      <c r="B8382">
        <v>1995</v>
      </c>
      <c r="C8382" t="s">
        <v>34</v>
      </c>
      <c r="D8382">
        <v>2209</v>
      </c>
      <c r="E8382" t="s">
        <v>45</v>
      </c>
      <c r="F8382" t="s">
        <v>1836</v>
      </c>
      <c r="G8382">
        <v>130000</v>
      </c>
      <c r="H8382" t="s">
        <v>5481</v>
      </c>
      <c r="I8382" t="s">
        <v>6671</v>
      </c>
    </row>
    <row r="8383" spans="1:9" x14ac:dyDescent="0.55000000000000004">
      <c r="A8383">
        <v>8382</v>
      </c>
      <c r="B8383">
        <v>1995</v>
      </c>
      <c r="C8383" t="s">
        <v>34</v>
      </c>
      <c r="D8383">
        <v>2209</v>
      </c>
      <c r="E8383" t="s">
        <v>45</v>
      </c>
      <c r="F8383" t="s">
        <v>1497</v>
      </c>
      <c r="G8383">
        <v>2800000</v>
      </c>
      <c r="H8383" t="s">
        <v>5245</v>
      </c>
      <c r="I8383" t="s">
        <v>6907</v>
      </c>
    </row>
    <row r="8384" spans="1:9" x14ac:dyDescent="0.55000000000000004">
      <c r="A8384">
        <v>8383</v>
      </c>
      <c r="B8384">
        <v>1995</v>
      </c>
      <c r="C8384" t="s">
        <v>34</v>
      </c>
      <c r="D8384">
        <v>2209</v>
      </c>
      <c r="E8384" t="s">
        <v>45</v>
      </c>
      <c r="F8384" t="s">
        <v>2144</v>
      </c>
      <c r="G8384">
        <v>175000</v>
      </c>
      <c r="H8384" t="s">
        <v>5451</v>
      </c>
      <c r="I8384" t="s">
        <v>6427</v>
      </c>
    </row>
    <row r="8385" spans="1:9" x14ac:dyDescent="0.55000000000000004">
      <c r="A8385">
        <v>8384</v>
      </c>
      <c r="B8385">
        <v>1995</v>
      </c>
      <c r="C8385" t="s">
        <v>34</v>
      </c>
      <c r="D8385">
        <v>2209</v>
      </c>
      <c r="E8385" t="s">
        <v>45</v>
      </c>
      <c r="F8385" t="s">
        <v>1498</v>
      </c>
      <c r="G8385">
        <v>1250000</v>
      </c>
      <c r="H8385" t="s">
        <v>5301</v>
      </c>
      <c r="I8385" t="s">
        <v>7366</v>
      </c>
    </row>
    <row r="8386" spans="1:9" x14ac:dyDescent="0.55000000000000004">
      <c r="A8386">
        <v>8385</v>
      </c>
      <c r="B8386">
        <v>1995</v>
      </c>
      <c r="C8386" t="s">
        <v>34</v>
      </c>
      <c r="D8386">
        <v>2209</v>
      </c>
      <c r="E8386" t="s">
        <v>45</v>
      </c>
      <c r="F8386" t="s">
        <v>1449</v>
      </c>
      <c r="G8386">
        <v>360000</v>
      </c>
      <c r="H8386" t="s">
        <v>5213</v>
      </c>
      <c r="I8386" t="s">
        <v>7338</v>
      </c>
    </row>
    <row r="8387" spans="1:9" x14ac:dyDescent="0.55000000000000004">
      <c r="A8387">
        <v>8386</v>
      </c>
      <c r="B8387">
        <v>1995</v>
      </c>
      <c r="C8387" t="s">
        <v>34</v>
      </c>
      <c r="D8387">
        <v>2209</v>
      </c>
      <c r="E8387" t="s">
        <v>45</v>
      </c>
      <c r="F8387" t="s">
        <v>2145</v>
      </c>
      <c r="G8387">
        <v>109000</v>
      </c>
      <c r="H8387" t="s">
        <v>5678</v>
      </c>
      <c r="I8387" t="s">
        <v>7798</v>
      </c>
    </row>
    <row r="8388" spans="1:9" x14ac:dyDescent="0.55000000000000004">
      <c r="A8388">
        <v>8387</v>
      </c>
      <c r="B8388">
        <v>1995</v>
      </c>
      <c r="C8388" t="s">
        <v>34</v>
      </c>
      <c r="D8388">
        <v>2209</v>
      </c>
      <c r="E8388" t="s">
        <v>45</v>
      </c>
      <c r="F8388" t="s">
        <v>2146</v>
      </c>
      <c r="G8388">
        <v>109000</v>
      </c>
      <c r="H8388" t="s">
        <v>5679</v>
      </c>
      <c r="I8388" t="s">
        <v>5940</v>
      </c>
    </row>
    <row r="8389" spans="1:9" x14ac:dyDescent="0.55000000000000004">
      <c r="A8389">
        <v>8388</v>
      </c>
      <c r="B8389">
        <v>1995</v>
      </c>
      <c r="C8389" t="s">
        <v>34</v>
      </c>
      <c r="D8389">
        <v>2209</v>
      </c>
      <c r="E8389" t="s">
        <v>45</v>
      </c>
      <c r="F8389" t="s">
        <v>1499</v>
      </c>
      <c r="G8389">
        <v>240000</v>
      </c>
      <c r="H8389" t="s">
        <v>5339</v>
      </c>
      <c r="I8389" t="s">
        <v>7367</v>
      </c>
    </row>
    <row r="8390" spans="1:9" x14ac:dyDescent="0.55000000000000004">
      <c r="A8390">
        <v>8389</v>
      </c>
      <c r="B8390">
        <v>1995</v>
      </c>
      <c r="C8390" t="s">
        <v>34</v>
      </c>
      <c r="D8390">
        <v>2209</v>
      </c>
      <c r="E8390" t="s">
        <v>45</v>
      </c>
      <c r="F8390" t="s">
        <v>1029</v>
      </c>
      <c r="G8390">
        <v>795000</v>
      </c>
      <c r="H8390" t="s">
        <v>5243</v>
      </c>
      <c r="I8390" t="s">
        <v>7044</v>
      </c>
    </row>
    <row r="8391" spans="1:9" x14ac:dyDescent="0.55000000000000004">
      <c r="A8391">
        <v>8390</v>
      </c>
      <c r="B8391">
        <v>1995</v>
      </c>
      <c r="C8391" t="s">
        <v>34</v>
      </c>
      <c r="D8391">
        <v>2209</v>
      </c>
      <c r="E8391" t="s">
        <v>45</v>
      </c>
      <c r="F8391" t="s">
        <v>300</v>
      </c>
      <c r="G8391">
        <v>200000</v>
      </c>
      <c r="H8391" t="s">
        <v>5335</v>
      </c>
      <c r="I8391" t="s">
        <v>6493</v>
      </c>
    </row>
    <row r="8392" spans="1:9" x14ac:dyDescent="0.55000000000000004">
      <c r="A8392">
        <v>8391</v>
      </c>
      <c r="B8392">
        <v>1995</v>
      </c>
      <c r="C8392" t="s">
        <v>34</v>
      </c>
      <c r="D8392">
        <v>2209</v>
      </c>
      <c r="E8392" t="s">
        <v>45</v>
      </c>
      <c r="F8392" t="s">
        <v>2147</v>
      </c>
      <c r="G8392">
        <v>109000</v>
      </c>
      <c r="H8392" t="s">
        <v>5541</v>
      </c>
      <c r="I8392" t="s">
        <v>6296</v>
      </c>
    </row>
    <row r="8393" spans="1:9" x14ac:dyDescent="0.55000000000000004">
      <c r="A8393">
        <v>8392</v>
      </c>
      <c r="B8393">
        <v>1995</v>
      </c>
      <c r="C8393" t="s">
        <v>34</v>
      </c>
      <c r="D8393">
        <v>2209</v>
      </c>
      <c r="E8393" t="s">
        <v>45</v>
      </c>
      <c r="F8393" t="s">
        <v>2148</v>
      </c>
      <c r="G8393">
        <v>109000</v>
      </c>
      <c r="H8393" t="s">
        <v>5348</v>
      </c>
      <c r="I8393" t="s">
        <v>7799</v>
      </c>
    </row>
    <row r="8394" spans="1:9" x14ac:dyDescent="0.55000000000000004">
      <c r="A8394">
        <v>8393</v>
      </c>
      <c r="B8394">
        <v>1995</v>
      </c>
      <c r="C8394" t="s">
        <v>34</v>
      </c>
      <c r="D8394">
        <v>2209</v>
      </c>
      <c r="E8394" t="s">
        <v>45</v>
      </c>
      <c r="F8394" t="s">
        <v>342</v>
      </c>
      <c r="G8394">
        <v>4500000</v>
      </c>
      <c r="H8394" t="s">
        <v>5348</v>
      </c>
      <c r="I8394" t="s">
        <v>6529</v>
      </c>
    </row>
    <row r="8395" spans="1:9" x14ac:dyDescent="0.55000000000000004">
      <c r="A8395">
        <v>8394</v>
      </c>
      <c r="B8395">
        <v>1995</v>
      </c>
      <c r="C8395" t="s">
        <v>34</v>
      </c>
      <c r="D8395">
        <v>2209</v>
      </c>
      <c r="E8395" t="s">
        <v>45</v>
      </c>
      <c r="F8395" t="s">
        <v>1418</v>
      </c>
      <c r="G8395">
        <v>5750000</v>
      </c>
      <c r="H8395" t="s">
        <v>5230</v>
      </c>
      <c r="I8395" t="s">
        <v>7313</v>
      </c>
    </row>
    <row r="8396" spans="1:9" x14ac:dyDescent="0.55000000000000004">
      <c r="A8396">
        <v>8395</v>
      </c>
      <c r="B8396">
        <v>1995</v>
      </c>
      <c r="C8396" t="s">
        <v>34</v>
      </c>
      <c r="D8396">
        <v>2209</v>
      </c>
      <c r="E8396" t="s">
        <v>45</v>
      </c>
      <c r="F8396" t="s">
        <v>241</v>
      </c>
      <c r="G8396">
        <v>290000</v>
      </c>
      <c r="H8396" t="s">
        <v>5309</v>
      </c>
      <c r="I8396" t="s">
        <v>6447</v>
      </c>
    </row>
    <row r="8397" spans="1:9" x14ac:dyDescent="0.55000000000000004">
      <c r="A8397">
        <v>8396</v>
      </c>
      <c r="B8397">
        <v>1995</v>
      </c>
      <c r="C8397" t="s">
        <v>34</v>
      </c>
      <c r="D8397">
        <v>2209</v>
      </c>
      <c r="E8397" t="s">
        <v>45</v>
      </c>
      <c r="F8397" t="s">
        <v>1957</v>
      </c>
      <c r="G8397">
        <v>112500</v>
      </c>
      <c r="H8397" t="s">
        <v>5651</v>
      </c>
      <c r="I8397" t="s">
        <v>6283</v>
      </c>
    </row>
    <row r="8398" spans="1:9" x14ac:dyDescent="0.55000000000000004">
      <c r="A8398">
        <v>8397</v>
      </c>
      <c r="B8398">
        <v>1995</v>
      </c>
      <c r="C8398" t="s">
        <v>34</v>
      </c>
      <c r="D8398">
        <v>2209</v>
      </c>
      <c r="E8398" t="s">
        <v>45</v>
      </c>
      <c r="F8398" t="s">
        <v>2149</v>
      </c>
      <c r="G8398">
        <v>109000</v>
      </c>
      <c r="H8398" t="s">
        <v>5680</v>
      </c>
      <c r="I8398" t="s">
        <v>6283</v>
      </c>
    </row>
    <row r="8399" spans="1:9" x14ac:dyDescent="0.55000000000000004">
      <c r="A8399">
        <v>8398</v>
      </c>
      <c r="B8399">
        <v>1995</v>
      </c>
      <c r="C8399" t="s">
        <v>34</v>
      </c>
      <c r="D8399">
        <v>2209</v>
      </c>
      <c r="E8399" t="s">
        <v>45</v>
      </c>
      <c r="F8399" t="s">
        <v>2150</v>
      </c>
      <c r="G8399">
        <v>109000</v>
      </c>
      <c r="H8399" t="s">
        <v>5414</v>
      </c>
      <c r="I8399" t="s">
        <v>7170</v>
      </c>
    </row>
    <row r="8400" spans="1:9" x14ac:dyDescent="0.55000000000000004">
      <c r="A8400">
        <v>8399</v>
      </c>
      <c r="B8400">
        <v>1995</v>
      </c>
      <c r="C8400" t="s">
        <v>34</v>
      </c>
      <c r="D8400">
        <v>2209</v>
      </c>
      <c r="E8400" t="s">
        <v>45</v>
      </c>
      <c r="F8400" t="s">
        <v>1500</v>
      </c>
      <c r="G8400">
        <v>760000</v>
      </c>
      <c r="H8400" t="s">
        <v>5241</v>
      </c>
      <c r="I8400" t="s">
        <v>7368</v>
      </c>
    </row>
    <row r="8401" spans="1:9" x14ac:dyDescent="0.55000000000000004">
      <c r="A8401">
        <v>8400</v>
      </c>
      <c r="B8401">
        <v>1995</v>
      </c>
      <c r="C8401" t="s">
        <v>34</v>
      </c>
      <c r="D8401">
        <v>2209</v>
      </c>
      <c r="E8401" t="s">
        <v>45</v>
      </c>
      <c r="F8401" t="s">
        <v>1501</v>
      </c>
      <c r="G8401">
        <v>500000</v>
      </c>
      <c r="H8401" t="s">
        <v>5213</v>
      </c>
      <c r="I8401" t="s">
        <v>7369</v>
      </c>
    </row>
    <row r="8402" spans="1:9" x14ac:dyDescent="0.55000000000000004">
      <c r="A8402">
        <v>8401</v>
      </c>
      <c r="B8402">
        <v>1995</v>
      </c>
      <c r="C8402" t="s">
        <v>34</v>
      </c>
      <c r="D8402">
        <v>2209</v>
      </c>
      <c r="E8402" t="s">
        <v>45</v>
      </c>
      <c r="F8402" t="s">
        <v>1064</v>
      </c>
      <c r="G8402">
        <v>4750000</v>
      </c>
      <c r="H8402" t="s">
        <v>5410</v>
      </c>
      <c r="I8402" t="s">
        <v>6709</v>
      </c>
    </row>
    <row r="8403" spans="1:9" x14ac:dyDescent="0.55000000000000004">
      <c r="A8403">
        <v>8402</v>
      </c>
      <c r="B8403">
        <v>1995</v>
      </c>
      <c r="C8403" t="s">
        <v>34</v>
      </c>
      <c r="D8403">
        <v>2209</v>
      </c>
      <c r="E8403" t="s">
        <v>45</v>
      </c>
      <c r="F8403" t="s">
        <v>621</v>
      </c>
      <c r="G8403">
        <v>4050000</v>
      </c>
      <c r="H8403" t="s">
        <v>5426</v>
      </c>
      <c r="I8403" t="s">
        <v>6748</v>
      </c>
    </row>
    <row r="8404" spans="1:9" x14ac:dyDescent="0.55000000000000004">
      <c r="A8404">
        <v>8403</v>
      </c>
      <c r="B8404">
        <v>1995</v>
      </c>
      <c r="C8404" t="s">
        <v>34</v>
      </c>
      <c r="D8404">
        <v>2209</v>
      </c>
      <c r="E8404" t="s">
        <v>45</v>
      </c>
      <c r="F8404" t="s">
        <v>1838</v>
      </c>
      <c r="G8404">
        <v>175000</v>
      </c>
      <c r="H8404" t="s">
        <v>5628</v>
      </c>
      <c r="I8404" t="s">
        <v>6230</v>
      </c>
    </row>
    <row r="8405" spans="1:9" x14ac:dyDescent="0.55000000000000004">
      <c r="A8405">
        <v>8404</v>
      </c>
      <c r="B8405">
        <v>1996</v>
      </c>
      <c r="C8405" t="s">
        <v>9</v>
      </c>
      <c r="D8405">
        <v>2210</v>
      </c>
      <c r="E8405" t="s">
        <v>44</v>
      </c>
      <c r="F8405" t="s">
        <v>1419</v>
      </c>
      <c r="G8405">
        <v>4200000</v>
      </c>
      <c r="H8405" t="s">
        <v>5196</v>
      </c>
      <c r="I8405" t="s">
        <v>7314</v>
      </c>
    </row>
    <row r="8406" spans="1:9" x14ac:dyDescent="0.55000000000000004">
      <c r="A8406">
        <v>8405</v>
      </c>
      <c r="B8406">
        <v>1996</v>
      </c>
      <c r="C8406" t="s">
        <v>9</v>
      </c>
      <c r="D8406">
        <v>2210</v>
      </c>
      <c r="E8406" t="s">
        <v>44</v>
      </c>
      <c r="F8406" t="s">
        <v>772</v>
      </c>
      <c r="G8406">
        <v>575000</v>
      </c>
      <c r="H8406" t="s">
        <v>5211</v>
      </c>
      <c r="I8406" t="s">
        <v>6867</v>
      </c>
    </row>
    <row r="8407" spans="1:9" x14ac:dyDescent="0.55000000000000004">
      <c r="A8407">
        <v>8406</v>
      </c>
      <c r="B8407">
        <v>1996</v>
      </c>
      <c r="C8407" t="s">
        <v>9</v>
      </c>
      <c r="D8407">
        <v>2210</v>
      </c>
      <c r="E8407" t="s">
        <v>44</v>
      </c>
      <c r="F8407" t="s">
        <v>773</v>
      </c>
      <c r="G8407">
        <v>125000</v>
      </c>
      <c r="H8407" t="s">
        <v>5213</v>
      </c>
      <c r="I8407" t="s">
        <v>6868</v>
      </c>
    </row>
    <row r="8408" spans="1:9" x14ac:dyDescent="0.55000000000000004">
      <c r="A8408">
        <v>8407</v>
      </c>
      <c r="B8408">
        <v>1996</v>
      </c>
      <c r="C8408" t="s">
        <v>9</v>
      </c>
      <c r="D8408">
        <v>2210</v>
      </c>
      <c r="E8408" t="s">
        <v>44</v>
      </c>
      <c r="F8408" t="s">
        <v>852</v>
      </c>
      <c r="G8408">
        <v>3500000</v>
      </c>
      <c r="H8408" t="s">
        <v>5200</v>
      </c>
      <c r="I8408" t="s">
        <v>6922</v>
      </c>
    </row>
    <row r="8409" spans="1:9" x14ac:dyDescent="0.55000000000000004">
      <c r="A8409">
        <v>8408</v>
      </c>
      <c r="B8409">
        <v>1996</v>
      </c>
      <c r="C8409" t="s">
        <v>9</v>
      </c>
      <c r="D8409">
        <v>2210</v>
      </c>
      <c r="E8409" t="s">
        <v>44</v>
      </c>
      <c r="F8409" t="s">
        <v>1610</v>
      </c>
      <c r="G8409">
        <v>142500</v>
      </c>
      <c r="H8409" t="s">
        <v>5333</v>
      </c>
      <c r="I8409" t="s">
        <v>7437</v>
      </c>
    </row>
    <row r="8410" spans="1:9" x14ac:dyDescent="0.55000000000000004">
      <c r="A8410">
        <v>8409</v>
      </c>
      <c r="B8410">
        <v>1996</v>
      </c>
      <c r="C8410" t="s">
        <v>9</v>
      </c>
      <c r="D8410">
        <v>2210</v>
      </c>
      <c r="E8410" t="s">
        <v>44</v>
      </c>
      <c r="F8410" t="s">
        <v>1962</v>
      </c>
      <c r="G8410">
        <v>111500</v>
      </c>
      <c r="H8410" t="s">
        <v>5225</v>
      </c>
      <c r="I8410" t="s">
        <v>7663</v>
      </c>
    </row>
    <row r="8411" spans="1:9" x14ac:dyDescent="0.55000000000000004">
      <c r="A8411">
        <v>8410</v>
      </c>
      <c r="B8411">
        <v>1996</v>
      </c>
      <c r="C8411" t="s">
        <v>9</v>
      </c>
      <c r="D8411">
        <v>2210</v>
      </c>
      <c r="E8411" t="s">
        <v>44</v>
      </c>
      <c r="F8411" t="s">
        <v>1959</v>
      </c>
      <c r="G8411">
        <v>137500</v>
      </c>
      <c r="H8411" t="s">
        <v>5420</v>
      </c>
      <c r="I8411" t="s">
        <v>7662</v>
      </c>
    </row>
    <row r="8412" spans="1:9" x14ac:dyDescent="0.55000000000000004">
      <c r="A8412">
        <v>8411</v>
      </c>
      <c r="B8412">
        <v>1996</v>
      </c>
      <c r="C8412" t="s">
        <v>9</v>
      </c>
      <c r="D8412">
        <v>2210</v>
      </c>
      <c r="E8412" t="s">
        <v>44</v>
      </c>
      <c r="F8412" t="s">
        <v>2151</v>
      </c>
      <c r="G8412">
        <v>109000</v>
      </c>
      <c r="H8412" t="s">
        <v>5681</v>
      </c>
      <c r="I8412" t="s">
        <v>7800</v>
      </c>
    </row>
    <row r="8413" spans="1:9" x14ac:dyDescent="0.55000000000000004">
      <c r="A8413">
        <v>8412</v>
      </c>
      <c r="B8413">
        <v>1996</v>
      </c>
      <c r="C8413" t="s">
        <v>9</v>
      </c>
      <c r="D8413">
        <v>2210</v>
      </c>
      <c r="E8413" t="s">
        <v>44</v>
      </c>
      <c r="F8413" t="s">
        <v>2152</v>
      </c>
      <c r="G8413">
        <v>109000</v>
      </c>
      <c r="H8413" t="s">
        <v>5241</v>
      </c>
      <c r="I8413" t="s">
        <v>7801</v>
      </c>
    </row>
    <row r="8414" spans="1:9" x14ac:dyDescent="0.55000000000000004">
      <c r="A8414">
        <v>8413</v>
      </c>
      <c r="B8414">
        <v>1996</v>
      </c>
      <c r="C8414" t="s">
        <v>9</v>
      </c>
      <c r="D8414">
        <v>2210</v>
      </c>
      <c r="E8414" t="s">
        <v>44</v>
      </c>
      <c r="F8414" t="s">
        <v>854</v>
      </c>
      <c r="G8414">
        <v>5350000</v>
      </c>
      <c r="H8414" t="s">
        <v>5273</v>
      </c>
      <c r="I8414" t="s">
        <v>6924</v>
      </c>
    </row>
    <row r="8415" spans="1:9" x14ac:dyDescent="0.55000000000000004">
      <c r="A8415">
        <v>8414</v>
      </c>
      <c r="B8415">
        <v>1996</v>
      </c>
      <c r="C8415" t="s">
        <v>9</v>
      </c>
      <c r="D8415">
        <v>2210</v>
      </c>
      <c r="E8415" t="s">
        <v>44</v>
      </c>
      <c r="F8415" t="s">
        <v>1152</v>
      </c>
      <c r="G8415">
        <v>4850000</v>
      </c>
      <c r="H8415" t="s">
        <v>5519</v>
      </c>
      <c r="I8415" t="s">
        <v>7134</v>
      </c>
    </row>
    <row r="8416" spans="1:9" x14ac:dyDescent="0.55000000000000004">
      <c r="A8416">
        <v>8415</v>
      </c>
      <c r="B8416">
        <v>1996</v>
      </c>
      <c r="C8416" t="s">
        <v>9</v>
      </c>
      <c r="D8416">
        <v>2210</v>
      </c>
      <c r="E8416" t="s">
        <v>44</v>
      </c>
      <c r="F8416" t="s">
        <v>2153</v>
      </c>
      <c r="G8416">
        <v>109000</v>
      </c>
      <c r="H8416" t="s">
        <v>5617</v>
      </c>
      <c r="I8416" t="s">
        <v>7802</v>
      </c>
    </row>
    <row r="8417" spans="1:9" x14ac:dyDescent="0.55000000000000004">
      <c r="A8417">
        <v>8416</v>
      </c>
      <c r="B8417">
        <v>1996</v>
      </c>
      <c r="C8417" t="s">
        <v>9</v>
      </c>
      <c r="D8417">
        <v>2210</v>
      </c>
      <c r="E8417" t="s">
        <v>44</v>
      </c>
      <c r="F8417" t="s">
        <v>2154</v>
      </c>
      <c r="G8417">
        <v>109000</v>
      </c>
      <c r="H8417" t="s">
        <v>5682</v>
      </c>
      <c r="I8417" t="s">
        <v>6343</v>
      </c>
    </row>
    <row r="8418" spans="1:9" x14ac:dyDescent="0.55000000000000004">
      <c r="A8418">
        <v>8417</v>
      </c>
      <c r="B8418">
        <v>1996</v>
      </c>
      <c r="C8418" t="s">
        <v>9</v>
      </c>
      <c r="D8418">
        <v>2210</v>
      </c>
      <c r="E8418" t="s">
        <v>44</v>
      </c>
      <c r="F8418" t="s">
        <v>1612</v>
      </c>
      <c r="G8418">
        <v>825000</v>
      </c>
      <c r="H8418" t="s">
        <v>5598</v>
      </c>
      <c r="I8418" t="s">
        <v>6343</v>
      </c>
    </row>
    <row r="8419" spans="1:9" x14ac:dyDescent="0.55000000000000004">
      <c r="A8419">
        <v>8418</v>
      </c>
      <c r="B8419">
        <v>1996</v>
      </c>
      <c r="C8419" t="s">
        <v>9</v>
      </c>
      <c r="D8419">
        <v>2210</v>
      </c>
      <c r="E8419" t="s">
        <v>44</v>
      </c>
      <c r="F8419" t="s">
        <v>1421</v>
      </c>
      <c r="G8419">
        <v>6200000</v>
      </c>
      <c r="H8419" t="s">
        <v>5354</v>
      </c>
      <c r="I8419" t="s">
        <v>7316</v>
      </c>
    </row>
    <row r="8420" spans="1:9" x14ac:dyDescent="0.55000000000000004">
      <c r="A8420">
        <v>8419</v>
      </c>
      <c r="B8420">
        <v>1996</v>
      </c>
      <c r="C8420" t="s">
        <v>9</v>
      </c>
      <c r="D8420">
        <v>2210</v>
      </c>
      <c r="E8420" t="s">
        <v>44</v>
      </c>
      <c r="F8420" t="s">
        <v>1613</v>
      </c>
      <c r="G8420">
        <v>315000</v>
      </c>
      <c r="H8420" t="s">
        <v>5543</v>
      </c>
      <c r="I8420" t="s">
        <v>7439</v>
      </c>
    </row>
    <row r="8421" spans="1:9" x14ac:dyDescent="0.55000000000000004">
      <c r="A8421">
        <v>8420</v>
      </c>
      <c r="B8421">
        <v>1996</v>
      </c>
      <c r="C8421" t="s">
        <v>9</v>
      </c>
      <c r="D8421">
        <v>2210</v>
      </c>
      <c r="E8421" t="s">
        <v>44</v>
      </c>
      <c r="F8421" t="s">
        <v>1422</v>
      </c>
      <c r="G8421">
        <v>1500000</v>
      </c>
      <c r="H8421" t="s">
        <v>5237</v>
      </c>
      <c r="I8421" t="s">
        <v>7317</v>
      </c>
    </row>
    <row r="8422" spans="1:9" x14ac:dyDescent="0.55000000000000004">
      <c r="A8422">
        <v>8421</v>
      </c>
      <c r="B8422">
        <v>1996</v>
      </c>
      <c r="C8422" t="s">
        <v>9</v>
      </c>
      <c r="D8422">
        <v>2210</v>
      </c>
      <c r="E8422" t="s">
        <v>44</v>
      </c>
      <c r="F8422" t="s">
        <v>1614</v>
      </c>
      <c r="G8422">
        <v>290000</v>
      </c>
      <c r="H8422" t="s">
        <v>5599</v>
      </c>
      <c r="I8422" t="s">
        <v>6445</v>
      </c>
    </row>
    <row r="8423" spans="1:9" x14ac:dyDescent="0.55000000000000004">
      <c r="A8423">
        <v>8422</v>
      </c>
      <c r="B8423">
        <v>1996</v>
      </c>
      <c r="C8423" t="s">
        <v>9</v>
      </c>
      <c r="D8423">
        <v>2210</v>
      </c>
      <c r="E8423" t="s">
        <v>44</v>
      </c>
      <c r="F8423" t="s">
        <v>1002</v>
      </c>
      <c r="G8423">
        <v>6675000</v>
      </c>
      <c r="H8423" t="s">
        <v>5274</v>
      </c>
      <c r="I8423" t="s">
        <v>6862</v>
      </c>
    </row>
    <row r="8424" spans="1:9" x14ac:dyDescent="0.55000000000000004">
      <c r="A8424">
        <v>8423</v>
      </c>
      <c r="B8424">
        <v>1996</v>
      </c>
      <c r="C8424" t="s">
        <v>9</v>
      </c>
      <c r="D8424">
        <v>2210</v>
      </c>
      <c r="E8424" t="s">
        <v>44</v>
      </c>
      <c r="F8424" t="s">
        <v>965</v>
      </c>
      <c r="G8424">
        <v>5050000</v>
      </c>
      <c r="H8424" t="s">
        <v>5220</v>
      </c>
      <c r="I8424" t="s">
        <v>6945</v>
      </c>
    </row>
    <row r="8425" spans="1:9" x14ac:dyDescent="0.55000000000000004">
      <c r="A8425">
        <v>8424</v>
      </c>
      <c r="B8425">
        <v>1996</v>
      </c>
      <c r="C8425" t="s">
        <v>9</v>
      </c>
      <c r="D8425">
        <v>2210</v>
      </c>
      <c r="E8425" t="s">
        <v>44</v>
      </c>
      <c r="F8425" t="s">
        <v>1615</v>
      </c>
      <c r="G8425">
        <v>460000</v>
      </c>
      <c r="H8425" t="s">
        <v>5274</v>
      </c>
      <c r="I8425" t="s">
        <v>7440</v>
      </c>
    </row>
    <row r="8426" spans="1:9" x14ac:dyDescent="0.55000000000000004">
      <c r="A8426">
        <v>8425</v>
      </c>
      <c r="B8426">
        <v>1996</v>
      </c>
      <c r="C8426" t="s">
        <v>9</v>
      </c>
      <c r="D8426">
        <v>2210</v>
      </c>
      <c r="E8426" t="s">
        <v>44</v>
      </c>
      <c r="F8426" t="s">
        <v>1840</v>
      </c>
      <c r="G8426">
        <v>135000</v>
      </c>
      <c r="H8426" t="s">
        <v>5213</v>
      </c>
      <c r="I8426" t="s">
        <v>7589</v>
      </c>
    </row>
    <row r="8427" spans="1:9" x14ac:dyDescent="0.55000000000000004">
      <c r="A8427">
        <v>8426</v>
      </c>
      <c r="B8427">
        <v>1996</v>
      </c>
      <c r="C8427" t="s">
        <v>9</v>
      </c>
      <c r="D8427">
        <v>2210</v>
      </c>
      <c r="E8427" t="s">
        <v>44</v>
      </c>
      <c r="F8427" t="s">
        <v>1960</v>
      </c>
      <c r="G8427">
        <v>111500</v>
      </c>
      <c r="H8427" t="s">
        <v>5224</v>
      </c>
      <c r="I8427" t="s">
        <v>6283</v>
      </c>
    </row>
    <row r="8428" spans="1:9" x14ac:dyDescent="0.55000000000000004">
      <c r="A8428">
        <v>8427</v>
      </c>
      <c r="B8428">
        <v>1996</v>
      </c>
      <c r="C8428" t="s">
        <v>9</v>
      </c>
      <c r="D8428">
        <v>2210</v>
      </c>
      <c r="E8428" t="s">
        <v>44</v>
      </c>
      <c r="F8428" t="s">
        <v>937</v>
      </c>
      <c r="G8428">
        <v>109000</v>
      </c>
      <c r="H8428" t="s">
        <v>5258</v>
      </c>
      <c r="I8428" t="s">
        <v>6982</v>
      </c>
    </row>
    <row r="8429" spans="1:9" x14ac:dyDescent="0.55000000000000004">
      <c r="A8429">
        <v>8428</v>
      </c>
      <c r="B8429">
        <v>1996</v>
      </c>
      <c r="C8429" t="s">
        <v>9</v>
      </c>
      <c r="D8429">
        <v>2210</v>
      </c>
      <c r="E8429" t="s">
        <v>44</v>
      </c>
      <c r="F8429" t="s">
        <v>1961</v>
      </c>
      <c r="G8429">
        <v>111500</v>
      </c>
      <c r="H8429" t="s">
        <v>5377</v>
      </c>
      <c r="I8429" t="s">
        <v>6614</v>
      </c>
    </row>
    <row r="8430" spans="1:9" x14ac:dyDescent="0.55000000000000004">
      <c r="A8430">
        <v>8429</v>
      </c>
      <c r="B8430">
        <v>1996</v>
      </c>
      <c r="C8430" t="s">
        <v>9</v>
      </c>
      <c r="D8430">
        <v>2210</v>
      </c>
      <c r="E8430" t="s">
        <v>44</v>
      </c>
      <c r="F8430" t="s">
        <v>1101</v>
      </c>
      <c r="G8430">
        <v>455000</v>
      </c>
      <c r="H8430" t="s">
        <v>5239</v>
      </c>
      <c r="I8430" t="s">
        <v>6391</v>
      </c>
    </row>
    <row r="8431" spans="1:9" x14ac:dyDescent="0.55000000000000004">
      <c r="A8431">
        <v>8430</v>
      </c>
      <c r="B8431">
        <v>1996</v>
      </c>
      <c r="C8431" t="s">
        <v>9</v>
      </c>
      <c r="D8431">
        <v>2210</v>
      </c>
      <c r="E8431" t="s">
        <v>44</v>
      </c>
      <c r="F8431" t="s">
        <v>1071</v>
      </c>
      <c r="G8431">
        <v>6000000</v>
      </c>
      <c r="H8431" t="s">
        <v>5230</v>
      </c>
      <c r="I8431" t="s">
        <v>7076</v>
      </c>
    </row>
    <row r="8432" spans="1:9" x14ac:dyDescent="0.55000000000000004">
      <c r="A8432">
        <v>8431</v>
      </c>
      <c r="B8432">
        <v>1996</v>
      </c>
      <c r="C8432" t="s">
        <v>9</v>
      </c>
      <c r="D8432">
        <v>2210</v>
      </c>
      <c r="E8432" t="s">
        <v>44</v>
      </c>
      <c r="F8432" t="s">
        <v>2155</v>
      </c>
      <c r="G8432">
        <v>109000</v>
      </c>
      <c r="H8432" t="s">
        <v>5683</v>
      </c>
      <c r="I8432" t="s">
        <v>5234</v>
      </c>
    </row>
    <row r="8433" spans="1:9" x14ac:dyDescent="0.55000000000000004">
      <c r="A8433">
        <v>8432</v>
      </c>
      <c r="B8433">
        <v>1996</v>
      </c>
      <c r="C8433" t="s">
        <v>9</v>
      </c>
      <c r="D8433">
        <v>2210</v>
      </c>
      <c r="E8433" t="s">
        <v>44</v>
      </c>
      <c r="F8433" t="s">
        <v>1102</v>
      </c>
      <c r="G8433">
        <v>500000</v>
      </c>
      <c r="H8433" t="s">
        <v>5513</v>
      </c>
      <c r="I8433" t="s">
        <v>7099</v>
      </c>
    </row>
    <row r="8434" spans="1:9" x14ac:dyDescent="0.55000000000000004">
      <c r="A8434">
        <v>8433</v>
      </c>
      <c r="B8434">
        <v>1996</v>
      </c>
      <c r="C8434" t="s">
        <v>9</v>
      </c>
      <c r="D8434">
        <v>2210</v>
      </c>
      <c r="E8434" t="s">
        <v>44</v>
      </c>
      <c r="F8434" t="s">
        <v>1617</v>
      </c>
      <c r="G8434">
        <v>1425000</v>
      </c>
      <c r="H8434" t="s">
        <v>5237</v>
      </c>
      <c r="I8434" t="s">
        <v>7442</v>
      </c>
    </row>
    <row r="8435" spans="1:9" x14ac:dyDescent="0.55000000000000004">
      <c r="A8435">
        <v>8434</v>
      </c>
      <c r="B8435">
        <v>1996</v>
      </c>
      <c r="C8435" t="s">
        <v>10</v>
      </c>
      <c r="D8435">
        <v>2211</v>
      </c>
      <c r="E8435" t="s">
        <v>45</v>
      </c>
      <c r="F8435" t="s">
        <v>1506</v>
      </c>
      <c r="G8435">
        <v>190000</v>
      </c>
      <c r="H8435" t="s">
        <v>5396</v>
      </c>
      <c r="I8435" t="s">
        <v>6712</v>
      </c>
    </row>
    <row r="8436" spans="1:9" x14ac:dyDescent="0.55000000000000004">
      <c r="A8436">
        <v>8435</v>
      </c>
      <c r="B8436">
        <v>1996</v>
      </c>
      <c r="C8436" t="s">
        <v>10</v>
      </c>
      <c r="D8436">
        <v>2211</v>
      </c>
      <c r="E8436" t="s">
        <v>45</v>
      </c>
      <c r="F8436" t="s">
        <v>1178</v>
      </c>
      <c r="G8436">
        <v>4279379</v>
      </c>
      <c r="H8436" t="s">
        <v>5501</v>
      </c>
      <c r="I8436" t="s">
        <v>7150</v>
      </c>
    </row>
    <row r="8437" spans="1:9" x14ac:dyDescent="0.55000000000000004">
      <c r="A8437">
        <v>8436</v>
      </c>
      <c r="B8437">
        <v>1996</v>
      </c>
      <c r="C8437" t="s">
        <v>10</v>
      </c>
      <c r="D8437">
        <v>2211</v>
      </c>
      <c r="E8437" t="s">
        <v>45</v>
      </c>
      <c r="F8437" t="s">
        <v>978</v>
      </c>
      <c r="G8437">
        <v>3613333</v>
      </c>
      <c r="H8437" t="s">
        <v>5489</v>
      </c>
      <c r="I8437" t="s">
        <v>5881</v>
      </c>
    </row>
    <row r="8438" spans="1:9" x14ac:dyDescent="0.55000000000000004">
      <c r="A8438">
        <v>8437</v>
      </c>
      <c r="B8438">
        <v>1996</v>
      </c>
      <c r="C8438" t="s">
        <v>10</v>
      </c>
      <c r="D8438">
        <v>2211</v>
      </c>
      <c r="E8438" t="s">
        <v>45</v>
      </c>
      <c r="F8438" t="s">
        <v>1842</v>
      </c>
      <c r="G8438">
        <v>155000</v>
      </c>
      <c r="H8438" t="s">
        <v>5607</v>
      </c>
      <c r="I8438" t="s">
        <v>7591</v>
      </c>
    </row>
    <row r="8439" spans="1:9" x14ac:dyDescent="0.55000000000000004">
      <c r="A8439">
        <v>8438</v>
      </c>
      <c r="B8439">
        <v>1996</v>
      </c>
      <c r="C8439" t="s">
        <v>10</v>
      </c>
      <c r="D8439">
        <v>2211</v>
      </c>
      <c r="E8439" t="s">
        <v>45</v>
      </c>
      <c r="F8439" t="s">
        <v>622</v>
      </c>
      <c r="G8439">
        <v>5100000</v>
      </c>
      <c r="H8439" t="s">
        <v>5250</v>
      </c>
      <c r="I8439" t="s">
        <v>6733</v>
      </c>
    </row>
    <row r="8440" spans="1:9" x14ac:dyDescent="0.55000000000000004">
      <c r="A8440">
        <v>8439</v>
      </c>
      <c r="B8440">
        <v>1996</v>
      </c>
      <c r="C8440" t="s">
        <v>10</v>
      </c>
      <c r="D8440">
        <v>2211</v>
      </c>
      <c r="E8440" t="s">
        <v>45</v>
      </c>
      <c r="F8440" t="s">
        <v>2156</v>
      </c>
      <c r="G8440">
        <v>109000</v>
      </c>
      <c r="H8440" t="s">
        <v>5684</v>
      </c>
      <c r="I8440" t="s">
        <v>7803</v>
      </c>
    </row>
    <row r="8441" spans="1:9" x14ac:dyDescent="0.55000000000000004">
      <c r="A8441">
        <v>8440</v>
      </c>
      <c r="B8441">
        <v>1996</v>
      </c>
      <c r="C8441" t="s">
        <v>10</v>
      </c>
      <c r="D8441">
        <v>2211</v>
      </c>
      <c r="E8441" t="s">
        <v>45</v>
      </c>
      <c r="F8441" t="s">
        <v>2157</v>
      </c>
      <c r="G8441">
        <v>109000</v>
      </c>
      <c r="H8441" t="s">
        <v>5685</v>
      </c>
      <c r="I8441" t="s">
        <v>7804</v>
      </c>
    </row>
    <row r="8442" spans="1:9" x14ac:dyDescent="0.55000000000000004">
      <c r="A8442">
        <v>8441</v>
      </c>
      <c r="B8442">
        <v>1996</v>
      </c>
      <c r="C8442" t="s">
        <v>10</v>
      </c>
      <c r="D8442">
        <v>2211</v>
      </c>
      <c r="E8442" t="s">
        <v>45</v>
      </c>
      <c r="F8442" t="s">
        <v>1077</v>
      </c>
      <c r="G8442">
        <v>900000</v>
      </c>
      <c r="H8442" t="s">
        <v>5213</v>
      </c>
      <c r="I8442" t="s">
        <v>7082</v>
      </c>
    </row>
    <row r="8443" spans="1:9" x14ac:dyDescent="0.55000000000000004">
      <c r="A8443">
        <v>8442</v>
      </c>
      <c r="B8443">
        <v>1996</v>
      </c>
      <c r="C8443" t="s">
        <v>10</v>
      </c>
      <c r="D8443">
        <v>2211</v>
      </c>
      <c r="E8443" t="s">
        <v>45</v>
      </c>
      <c r="F8443" t="s">
        <v>1470</v>
      </c>
      <c r="G8443">
        <v>2900000</v>
      </c>
      <c r="H8443" t="s">
        <v>5223</v>
      </c>
      <c r="I8443" t="s">
        <v>7349</v>
      </c>
    </row>
    <row r="8444" spans="1:9" x14ac:dyDescent="0.55000000000000004">
      <c r="A8444">
        <v>8443</v>
      </c>
      <c r="B8444">
        <v>1996</v>
      </c>
      <c r="C8444" t="s">
        <v>10</v>
      </c>
      <c r="D8444">
        <v>2211</v>
      </c>
      <c r="E8444" t="s">
        <v>45</v>
      </c>
      <c r="F8444" t="s">
        <v>738</v>
      </c>
      <c r="G8444">
        <v>3333333</v>
      </c>
      <c r="H8444" t="s">
        <v>5448</v>
      </c>
      <c r="I8444" t="s">
        <v>6717</v>
      </c>
    </row>
    <row r="8445" spans="1:9" x14ac:dyDescent="0.55000000000000004">
      <c r="A8445">
        <v>8444</v>
      </c>
      <c r="B8445">
        <v>1996</v>
      </c>
      <c r="C8445" t="s">
        <v>10</v>
      </c>
      <c r="D8445">
        <v>2211</v>
      </c>
      <c r="E8445" t="s">
        <v>45</v>
      </c>
      <c r="F8445" t="s">
        <v>1619</v>
      </c>
      <c r="G8445">
        <v>300000</v>
      </c>
      <c r="H8445" t="s">
        <v>5393</v>
      </c>
      <c r="I8445" t="s">
        <v>7444</v>
      </c>
    </row>
    <row r="8446" spans="1:9" x14ac:dyDescent="0.55000000000000004">
      <c r="A8446">
        <v>8445</v>
      </c>
      <c r="B8446">
        <v>1996</v>
      </c>
      <c r="C8446" t="s">
        <v>10</v>
      </c>
      <c r="D8446">
        <v>2211</v>
      </c>
      <c r="E8446" t="s">
        <v>45</v>
      </c>
      <c r="F8446" t="s">
        <v>2158</v>
      </c>
      <c r="G8446">
        <v>115000</v>
      </c>
      <c r="H8446" t="s">
        <v>5414</v>
      </c>
      <c r="I8446" t="s">
        <v>7805</v>
      </c>
    </row>
    <row r="8447" spans="1:9" x14ac:dyDescent="0.55000000000000004">
      <c r="A8447">
        <v>8446</v>
      </c>
      <c r="B8447">
        <v>1996</v>
      </c>
      <c r="C8447" t="s">
        <v>10</v>
      </c>
      <c r="D8447">
        <v>2211</v>
      </c>
      <c r="E8447" t="s">
        <v>45</v>
      </c>
      <c r="F8447" t="s">
        <v>1225</v>
      </c>
      <c r="G8447">
        <v>3350000</v>
      </c>
      <c r="H8447" t="s">
        <v>5199</v>
      </c>
      <c r="I8447" t="s">
        <v>7181</v>
      </c>
    </row>
    <row r="8448" spans="1:9" x14ac:dyDescent="0.55000000000000004">
      <c r="A8448">
        <v>8447</v>
      </c>
      <c r="B8448">
        <v>1996</v>
      </c>
      <c r="C8448" t="s">
        <v>10</v>
      </c>
      <c r="D8448">
        <v>2211</v>
      </c>
      <c r="E8448" t="s">
        <v>45</v>
      </c>
      <c r="F8448" t="s">
        <v>1600</v>
      </c>
      <c r="G8448">
        <v>320000</v>
      </c>
      <c r="H8448" t="s">
        <v>5200</v>
      </c>
      <c r="I8448" t="s">
        <v>7431</v>
      </c>
    </row>
    <row r="8449" spans="1:9" x14ac:dyDescent="0.55000000000000004">
      <c r="A8449">
        <v>8448</v>
      </c>
      <c r="B8449">
        <v>1996</v>
      </c>
      <c r="C8449" t="s">
        <v>10</v>
      </c>
      <c r="D8449">
        <v>2211</v>
      </c>
      <c r="E8449" t="s">
        <v>45</v>
      </c>
      <c r="F8449" t="s">
        <v>405</v>
      </c>
      <c r="G8449">
        <v>750000</v>
      </c>
      <c r="H8449" t="s">
        <v>5238</v>
      </c>
      <c r="I8449" t="s">
        <v>6581</v>
      </c>
    </row>
    <row r="8450" spans="1:9" x14ac:dyDescent="0.55000000000000004">
      <c r="A8450">
        <v>8449</v>
      </c>
      <c r="B8450">
        <v>1996</v>
      </c>
      <c r="C8450" t="s">
        <v>10</v>
      </c>
      <c r="D8450">
        <v>2211</v>
      </c>
      <c r="E8450" t="s">
        <v>45</v>
      </c>
      <c r="F8450" t="s">
        <v>1217</v>
      </c>
      <c r="G8450">
        <v>2825000</v>
      </c>
      <c r="H8450" t="s">
        <v>5341</v>
      </c>
      <c r="I8450" t="s">
        <v>7177</v>
      </c>
    </row>
    <row r="8451" spans="1:9" x14ac:dyDescent="0.55000000000000004">
      <c r="A8451">
        <v>8450</v>
      </c>
      <c r="B8451">
        <v>1996</v>
      </c>
      <c r="C8451" t="s">
        <v>10</v>
      </c>
      <c r="D8451">
        <v>2211</v>
      </c>
      <c r="E8451" t="s">
        <v>45</v>
      </c>
      <c r="F8451" t="s">
        <v>2159</v>
      </c>
      <c r="G8451">
        <v>109000</v>
      </c>
      <c r="H8451" t="s">
        <v>5213</v>
      </c>
      <c r="I8451" t="s">
        <v>7806</v>
      </c>
    </row>
    <row r="8452" spans="1:9" x14ac:dyDescent="0.55000000000000004">
      <c r="A8452">
        <v>8451</v>
      </c>
      <c r="B8452">
        <v>1996</v>
      </c>
      <c r="C8452" t="s">
        <v>10</v>
      </c>
      <c r="D8452">
        <v>2211</v>
      </c>
      <c r="E8452" t="s">
        <v>45</v>
      </c>
      <c r="F8452" t="s">
        <v>1338</v>
      </c>
      <c r="G8452">
        <v>600000</v>
      </c>
      <c r="H8452" t="s">
        <v>5311</v>
      </c>
      <c r="I8452" t="s">
        <v>7260</v>
      </c>
    </row>
    <row r="8453" spans="1:9" x14ac:dyDescent="0.55000000000000004">
      <c r="A8453">
        <v>8452</v>
      </c>
      <c r="B8453">
        <v>1996</v>
      </c>
      <c r="C8453" t="s">
        <v>10</v>
      </c>
      <c r="D8453">
        <v>2211</v>
      </c>
      <c r="E8453" t="s">
        <v>45</v>
      </c>
      <c r="F8453" t="s">
        <v>1424</v>
      </c>
      <c r="G8453">
        <v>4000000</v>
      </c>
      <c r="H8453" t="s">
        <v>5213</v>
      </c>
      <c r="I8453" t="s">
        <v>7319</v>
      </c>
    </row>
    <row r="8454" spans="1:9" x14ac:dyDescent="0.55000000000000004">
      <c r="A8454">
        <v>8453</v>
      </c>
      <c r="B8454">
        <v>1996</v>
      </c>
      <c r="C8454" t="s">
        <v>10</v>
      </c>
      <c r="D8454">
        <v>2211</v>
      </c>
      <c r="E8454" t="s">
        <v>45</v>
      </c>
      <c r="F8454" t="s">
        <v>934</v>
      </c>
      <c r="G8454">
        <v>2600000</v>
      </c>
      <c r="H8454" t="s">
        <v>5339</v>
      </c>
      <c r="I8454" t="s">
        <v>6980</v>
      </c>
    </row>
    <row r="8455" spans="1:9" x14ac:dyDescent="0.55000000000000004">
      <c r="A8455">
        <v>8454</v>
      </c>
      <c r="B8455">
        <v>1996</v>
      </c>
      <c r="C8455" t="s">
        <v>10</v>
      </c>
      <c r="D8455">
        <v>2211</v>
      </c>
      <c r="E8455" t="s">
        <v>45</v>
      </c>
      <c r="F8455" t="s">
        <v>406</v>
      </c>
      <c r="G8455">
        <v>750000</v>
      </c>
      <c r="H8455" t="s">
        <v>5362</v>
      </c>
      <c r="I8455" t="s">
        <v>6582</v>
      </c>
    </row>
    <row r="8456" spans="1:9" x14ac:dyDescent="0.55000000000000004">
      <c r="A8456">
        <v>8455</v>
      </c>
      <c r="B8456">
        <v>1996</v>
      </c>
      <c r="C8456" t="s">
        <v>10</v>
      </c>
      <c r="D8456">
        <v>2211</v>
      </c>
      <c r="E8456" t="s">
        <v>45</v>
      </c>
      <c r="F8456" t="s">
        <v>885</v>
      </c>
      <c r="G8456">
        <v>5406603</v>
      </c>
      <c r="H8456" t="s">
        <v>5211</v>
      </c>
      <c r="I8456" t="s">
        <v>6944</v>
      </c>
    </row>
    <row r="8457" spans="1:9" x14ac:dyDescent="0.55000000000000004">
      <c r="A8457">
        <v>8456</v>
      </c>
      <c r="B8457">
        <v>1996</v>
      </c>
      <c r="C8457" t="s">
        <v>10</v>
      </c>
      <c r="D8457">
        <v>2211</v>
      </c>
      <c r="E8457" t="s">
        <v>45</v>
      </c>
      <c r="F8457" t="s">
        <v>1042</v>
      </c>
      <c r="G8457">
        <v>109000</v>
      </c>
      <c r="H8457" t="s">
        <v>5237</v>
      </c>
      <c r="I8457" t="s">
        <v>7057</v>
      </c>
    </row>
    <row r="8458" spans="1:9" x14ac:dyDescent="0.55000000000000004">
      <c r="A8458">
        <v>8457</v>
      </c>
      <c r="B8458">
        <v>1996</v>
      </c>
      <c r="C8458" t="s">
        <v>10</v>
      </c>
      <c r="D8458">
        <v>2211</v>
      </c>
      <c r="E8458" t="s">
        <v>45</v>
      </c>
      <c r="F8458" t="s">
        <v>937</v>
      </c>
      <c r="G8458">
        <v>250000</v>
      </c>
      <c r="H8458" t="s">
        <v>5258</v>
      </c>
      <c r="I8458" t="s">
        <v>6982</v>
      </c>
    </row>
    <row r="8459" spans="1:9" x14ac:dyDescent="0.55000000000000004">
      <c r="A8459">
        <v>8458</v>
      </c>
      <c r="B8459">
        <v>1996</v>
      </c>
      <c r="C8459" t="s">
        <v>10</v>
      </c>
      <c r="D8459">
        <v>2211</v>
      </c>
      <c r="E8459" t="s">
        <v>45</v>
      </c>
      <c r="F8459" t="s">
        <v>1425</v>
      </c>
      <c r="G8459">
        <v>300000</v>
      </c>
      <c r="H8459" t="s">
        <v>5571</v>
      </c>
      <c r="I8459" t="s">
        <v>7320</v>
      </c>
    </row>
    <row r="8460" spans="1:9" x14ac:dyDescent="0.55000000000000004">
      <c r="A8460">
        <v>8459</v>
      </c>
      <c r="B8460">
        <v>1996</v>
      </c>
      <c r="C8460" t="s">
        <v>10</v>
      </c>
      <c r="D8460">
        <v>2211</v>
      </c>
      <c r="E8460" t="s">
        <v>45</v>
      </c>
      <c r="F8460" t="s">
        <v>866</v>
      </c>
      <c r="G8460">
        <v>250000</v>
      </c>
      <c r="H8460" t="s">
        <v>5358</v>
      </c>
      <c r="I8460" t="s">
        <v>6300</v>
      </c>
    </row>
    <row r="8461" spans="1:9" x14ac:dyDescent="0.55000000000000004">
      <c r="A8461">
        <v>8460</v>
      </c>
      <c r="B8461">
        <v>1996</v>
      </c>
      <c r="C8461" t="s">
        <v>10</v>
      </c>
      <c r="D8461">
        <v>2211</v>
      </c>
      <c r="E8461" t="s">
        <v>45</v>
      </c>
      <c r="F8461" t="s">
        <v>84</v>
      </c>
      <c r="G8461">
        <v>6650000</v>
      </c>
      <c r="H8461" t="s">
        <v>5227</v>
      </c>
      <c r="I8461" t="s">
        <v>6300</v>
      </c>
    </row>
    <row r="8462" spans="1:9" x14ac:dyDescent="0.55000000000000004">
      <c r="A8462">
        <v>8461</v>
      </c>
      <c r="B8462">
        <v>1996</v>
      </c>
      <c r="C8462" t="s">
        <v>10</v>
      </c>
      <c r="D8462">
        <v>2211</v>
      </c>
      <c r="E8462" t="s">
        <v>45</v>
      </c>
      <c r="F8462" t="s">
        <v>1847</v>
      </c>
      <c r="G8462">
        <v>130000</v>
      </c>
      <c r="H8462" t="s">
        <v>5237</v>
      </c>
      <c r="I8462" t="s">
        <v>6391</v>
      </c>
    </row>
    <row r="8463" spans="1:9" x14ac:dyDescent="0.55000000000000004">
      <c r="A8463">
        <v>8462</v>
      </c>
      <c r="B8463">
        <v>1996</v>
      </c>
      <c r="C8463" t="s">
        <v>10</v>
      </c>
      <c r="D8463">
        <v>2211</v>
      </c>
      <c r="E8463" t="s">
        <v>45</v>
      </c>
      <c r="F8463" t="s">
        <v>922</v>
      </c>
      <c r="G8463">
        <v>1416667</v>
      </c>
      <c r="H8463" t="s">
        <v>5482</v>
      </c>
      <c r="I8463" t="s">
        <v>6970</v>
      </c>
    </row>
    <row r="8464" spans="1:9" x14ac:dyDescent="0.55000000000000004">
      <c r="A8464">
        <v>8463</v>
      </c>
      <c r="B8464">
        <v>1996</v>
      </c>
      <c r="C8464" t="s">
        <v>10</v>
      </c>
      <c r="D8464">
        <v>2211</v>
      </c>
      <c r="E8464" t="s">
        <v>45</v>
      </c>
      <c r="F8464" t="s">
        <v>1616</v>
      </c>
      <c r="G8464">
        <v>230000</v>
      </c>
      <c r="H8464" t="s">
        <v>5232</v>
      </c>
      <c r="I8464" t="s">
        <v>7441</v>
      </c>
    </row>
    <row r="8465" spans="1:9" x14ac:dyDescent="0.55000000000000004">
      <c r="A8465">
        <v>8464</v>
      </c>
      <c r="B8465">
        <v>1996</v>
      </c>
      <c r="C8465" t="s">
        <v>10</v>
      </c>
      <c r="D8465">
        <v>2211</v>
      </c>
      <c r="E8465" t="s">
        <v>45</v>
      </c>
      <c r="F8465" t="s">
        <v>1065</v>
      </c>
      <c r="G8465">
        <v>3200000</v>
      </c>
      <c r="H8465" t="s">
        <v>5354</v>
      </c>
      <c r="I8465" t="s">
        <v>7071</v>
      </c>
    </row>
    <row r="8466" spans="1:9" x14ac:dyDescent="0.55000000000000004">
      <c r="A8466">
        <v>8465</v>
      </c>
      <c r="B8466">
        <v>1996</v>
      </c>
      <c r="C8466" t="s">
        <v>10</v>
      </c>
      <c r="D8466">
        <v>2211</v>
      </c>
      <c r="E8466" t="s">
        <v>45</v>
      </c>
      <c r="F8466" t="s">
        <v>1967</v>
      </c>
      <c r="G8466">
        <v>140000</v>
      </c>
      <c r="H8466" t="s">
        <v>5511</v>
      </c>
      <c r="I8466" t="s">
        <v>7667</v>
      </c>
    </row>
    <row r="8467" spans="1:9" x14ac:dyDescent="0.55000000000000004">
      <c r="A8467">
        <v>8466</v>
      </c>
      <c r="B8467">
        <v>1996</v>
      </c>
      <c r="C8467" t="s">
        <v>11</v>
      </c>
      <c r="D8467">
        <v>2212</v>
      </c>
      <c r="E8467" t="s">
        <v>45</v>
      </c>
      <c r="F8467" t="s">
        <v>1366</v>
      </c>
      <c r="G8467">
        <v>1275000</v>
      </c>
      <c r="H8467" t="s">
        <v>5484</v>
      </c>
      <c r="I8467" t="s">
        <v>7281</v>
      </c>
    </row>
    <row r="8468" spans="1:9" x14ac:dyDescent="0.55000000000000004">
      <c r="A8468">
        <v>8467</v>
      </c>
      <c r="B8468">
        <v>1996</v>
      </c>
      <c r="C8468" t="s">
        <v>11</v>
      </c>
      <c r="D8468">
        <v>2212</v>
      </c>
      <c r="E8468" t="s">
        <v>45</v>
      </c>
      <c r="F8468" t="s">
        <v>1950</v>
      </c>
      <c r="G8468">
        <v>200000</v>
      </c>
      <c r="H8468" t="s">
        <v>5650</v>
      </c>
      <c r="I8468" t="s">
        <v>7656</v>
      </c>
    </row>
    <row r="8469" spans="1:9" x14ac:dyDescent="0.55000000000000004">
      <c r="A8469">
        <v>8468</v>
      </c>
      <c r="B8469">
        <v>1996</v>
      </c>
      <c r="C8469" t="s">
        <v>11</v>
      </c>
      <c r="D8469">
        <v>2212</v>
      </c>
      <c r="E8469" t="s">
        <v>45</v>
      </c>
      <c r="F8469" t="s">
        <v>744</v>
      </c>
      <c r="G8469">
        <v>4725000</v>
      </c>
      <c r="H8469" t="s">
        <v>5316</v>
      </c>
      <c r="I8469" t="s">
        <v>6847</v>
      </c>
    </row>
    <row r="8470" spans="1:9" x14ac:dyDescent="0.55000000000000004">
      <c r="A8470">
        <v>8469</v>
      </c>
      <c r="B8470">
        <v>1996</v>
      </c>
      <c r="C8470" t="s">
        <v>11</v>
      </c>
      <c r="D8470">
        <v>2212</v>
      </c>
      <c r="E8470" t="s">
        <v>45</v>
      </c>
      <c r="F8470" t="s">
        <v>97</v>
      </c>
      <c r="G8470">
        <v>5500000</v>
      </c>
      <c r="H8470" t="s">
        <v>5238</v>
      </c>
      <c r="I8470" t="s">
        <v>6312</v>
      </c>
    </row>
    <row r="8471" spans="1:9" x14ac:dyDescent="0.55000000000000004">
      <c r="A8471">
        <v>8470</v>
      </c>
      <c r="B8471">
        <v>1996</v>
      </c>
      <c r="C8471" t="s">
        <v>11</v>
      </c>
      <c r="D8471">
        <v>2212</v>
      </c>
      <c r="E8471" t="s">
        <v>45</v>
      </c>
      <c r="F8471" t="s">
        <v>1731</v>
      </c>
      <c r="G8471">
        <v>1850000</v>
      </c>
      <c r="H8471" t="s">
        <v>5614</v>
      </c>
      <c r="I8471" t="s">
        <v>7520</v>
      </c>
    </row>
    <row r="8472" spans="1:9" x14ac:dyDescent="0.55000000000000004">
      <c r="A8472">
        <v>8471</v>
      </c>
      <c r="B8472">
        <v>1996</v>
      </c>
      <c r="C8472" t="s">
        <v>11</v>
      </c>
      <c r="D8472">
        <v>2212</v>
      </c>
      <c r="E8472" t="s">
        <v>45</v>
      </c>
      <c r="F8472" t="s">
        <v>1281</v>
      </c>
      <c r="G8472">
        <v>242500</v>
      </c>
      <c r="H8472" t="s">
        <v>5313</v>
      </c>
      <c r="I8472" t="s">
        <v>7221</v>
      </c>
    </row>
    <row r="8473" spans="1:9" x14ac:dyDescent="0.55000000000000004">
      <c r="A8473">
        <v>8472</v>
      </c>
      <c r="B8473">
        <v>1996</v>
      </c>
      <c r="C8473" t="s">
        <v>11</v>
      </c>
      <c r="D8473">
        <v>2212</v>
      </c>
      <c r="E8473" t="s">
        <v>45</v>
      </c>
      <c r="F8473" t="s">
        <v>2160</v>
      </c>
      <c r="G8473">
        <v>109000</v>
      </c>
      <c r="H8473" t="s">
        <v>5395</v>
      </c>
      <c r="I8473" t="s">
        <v>7660</v>
      </c>
    </row>
    <row r="8474" spans="1:9" x14ac:dyDescent="0.55000000000000004">
      <c r="A8474">
        <v>8473</v>
      </c>
      <c r="B8474">
        <v>1996</v>
      </c>
      <c r="C8474" t="s">
        <v>11</v>
      </c>
      <c r="D8474">
        <v>2212</v>
      </c>
      <c r="E8474" t="s">
        <v>45</v>
      </c>
      <c r="F8474" t="s">
        <v>1532</v>
      </c>
      <c r="G8474">
        <v>400000</v>
      </c>
      <c r="H8474" t="s">
        <v>5230</v>
      </c>
      <c r="I8474" t="s">
        <v>7386</v>
      </c>
    </row>
    <row r="8475" spans="1:9" x14ac:dyDescent="0.55000000000000004">
      <c r="A8475">
        <v>8474</v>
      </c>
      <c r="B8475">
        <v>1996</v>
      </c>
      <c r="C8475" t="s">
        <v>11</v>
      </c>
      <c r="D8475">
        <v>2212</v>
      </c>
      <c r="E8475" t="s">
        <v>45</v>
      </c>
      <c r="F8475" t="s">
        <v>1968</v>
      </c>
      <c r="G8475">
        <v>140000</v>
      </c>
      <c r="H8475" t="s">
        <v>5653</v>
      </c>
      <c r="I8475" t="s">
        <v>7668</v>
      </c>
    </row>
    <row r="8476" spans="1:9" x14ac:dyDescent="0.55000000000000004">
      <c r="A8476">
        <v>8475</v>
      </c>
      <c r="B8476">
        <v>1996</v>
      </c>
      <c r="C8476" t="s">
        <v>11</v>
      </c>
      <c r="D8476">
        <v>2212</v>
      </c>
      <c r="E8476" t="s">
        <v>45</v>
      </c>
      <c r="F8476" t="s">
        <v>1599</v>
      </c>
      <c r="G8476">
        <v>125000</v>
      </c>
      <c r="H8476" t="s">
        <v>5200</v>
      </c>
      <c r="I8476" t="s">
        <v>7430</v>
      </c>
    </row>
    <row r="8477" spans="1:9" x14ac:dyDescent="0.55000000000000004">
      <c r="A8477">
        <v>8476</v>
      </c>
      <c r="B8477">
        <v>1996</v>
      </c>
      <c r="C8477" t="s">
        <v>11</v>
      </c>
      <c r="D8477">
        <v>2212</v>
      </c>
      <c r="E8477" t="s">
        <v>45</v>
      </c>
      <c r="F8477" t="s">
        <v>1708</v>
      </c>
      <c r="G8477">
        <v>132500</v>
      </c>
      <c r="H8477" t="s">
        <v>5214</v>
      </c>
      <c r="I8477" t="s">
        <v>7501</v>
      </c>
    </row>
    <row r="8478" spans="1:9" x14ac:dyDescent="0.55000000000000004">
      <c r="A8478">
        <v>8477</v>
      </c>
      <c r="B8478">
        <v>1996</v>
      </c>
      <c r="C8478" t="s">
        <v>11</v>
      </c>
      <c r="D8478">
        <v>2212</v>
      </c>
      <c r="E8478" t="s">
        <v>45</v>
      </c>
      <c r="F8478" t="s">
        <v>2161</v>
      </c>
      <c r="G8478">
        <v>109000</v>
      </c>
      <c r="H8478" t="s">
        <v>5686</v>
      </c>
      <c r="I8478" t="s">
        <v>7807</v>
      </c>
    </row>
    <row r="8479" spans="1:9" x14ac:dyDescent="0.55000000000000004">
      <c r="A8479">
        <v>8478</v>
      </c>
      <c r="B8479">
        <v>1996</v>
      </c>
      <c r="C8479" t="s">
        <v>11</v>
      </c>
      <c r="D8479">
        <v>2212</v>
      </c>
      <c r="E8479" t="s">
        <v>45</v>
      </c>
      <c r="F8479" t="s">
        <v>1127</v>
      </c>
      <c r="G8479">
        <v>3050000</v>
      </c>
      <c r="H8479" t="s">
        <v>5273</v>
      </c>
      <c r="I8479" t="s">
        <v>6058</v>
      </c>
    </row>
    <row r="8480" spans="1:9" x14ac:dyDescent="0.55000000000000004">
      <c r="A8480">
        <v>8479</v>
      </c>
      <c r="B8480">
        <v>1996</v>
      </c>
      <c r="C8480" t="s">
        <v>11</v>
      </c>
      <c r="D8480">
        <v>2212</v>
      </c>
      <c r="E8480" t="s">
        <v>45</v>
      </c>
      <c r="F8480" t="s">
        <v>611</v>
      </c>
      <c r="G8480">
        <v>3700000</v>
      </c>
      <c r="H8480" t="s">
        <v>5213</v>
      </c>
      <c r="I8480" t="s">
        <v>6739</v>
      </c>
    </row>
    <row r="8481" spans="1:9" x14ac:dyDescent="0.55000000000000004">
      <c r="A8481">
        <v>8480</v>
      </c>
      <c r="B8481">
        <v>1996</v>
      </c>
      <c r="C8481" t="s">
        <v>11</v>
      </c>
      <c r="D8481">
        <v>2212</v>
      </c>
      <c r="E8481" t="s">
        <v>45</v>
      </c>
      <c r="F8481" t="s">
        <v>1351</v>
      </c>
      <c r="G8481">
        <v>112000</v>
      </c>
      <c r="H8481" t="s">
        <v>5252</v>
      </c>
      <c r="I8481" t="s">
        <v>6908</v>
      </c>
    </row>
    <row r="8482" spans="1:9" x14ac:dyDescent="0.55000000000000004">
      <c r="A8482">
        <v>8481</v>
      </c>
      <c r="B8482">
        <v>1996</v>
      </c>
      <c r="C8482" t="s">
        <v>11</v>
      </c>
      <c r="D8482">
        <v>2212</v>
      </c>
      <c r="E8482" t="s">
        <v>45</v>
      </c>
      <c r="F8482" t="s">
        <v>1410</v>
      </c>
      <c r="G8482">
        <v>310000</v>
      </c>
      <c r="H8482" t="s">
        <v>5236</v>
      </c>
      <c r="I8482" t="s">
        <v>7308</v>
      </c>
    </row>
    <row r="8483" spans="1:9" x14ac:dyDescent="0.55000000000000004">
      <c r="A8483">
        <v>8482</v>
      </c>
      <c r="B8483">
        <v>1996</v>
      </c>
      <c r="C8483" t="s">
        <v>11</v>
      </c>
      <c r="D8483">
        <v>2212</v>
      </c>
      <c r="E8483" t="s">
        <v>45</v>
      </c>
      <c r="F8483" t="s">
        <v>1262</v>
      </c>
      <c r="G8483">
        <v>400000</v>
      </c>
      <c r="H8483" t="s">
        <v>5359</v>
      </c>
      <c r="I8483" t="s">
        <v>5505</v>
      </c>
    </row>
    <row r="8484" spans="1:9" x14ac:dyDescent="0.55000000000000004">
      <c r="A8484">
        <v>8483</v>
      </c>
      <c r="B8484">
        <v>1996</v>
      </c>
      <c r="C8484" t="s">
        <v>11</v>
      </c>
      <c r="D8484">
        <v>2212</v>
      </c>
      <c r="E8484" t="s">
        <v>45</v>
      </c>
      <c r="F8484" t="s">
        <v>1969</v>
      </c>
      <c r="G8484">
        <v>225000</v>
      </c>
      <c r="H8484" t="s">
        <v>5369</v>
      </c>
      <c r="I8484" t="s">
        <v>7669</v>
      </c>
    </row>
    <row r="8485" spans="1:9" x14ac:dyDescent="0.55000000000000004">
      <c r="A8485">
        <v>8484</v>
      </c>
      <c r="B8485">
        <v>1996</v>
      </c>
      <c r="C8485" t="s">
        <v>11</v>
      </c>
      <c r="D8485">
        <v>2212</v>
      </c>
      <c r="E8485" t="s">
        <v>45</v>
      </c>
      <c r="F8485" t="s">
        <v>1263</v>
      </c>
      <c r="G8485">
        <v>695000</v>
      </c>
      <c r="H8485" t="s">
        <v>5252</v>
      </c>
      <c r="I8485" t="s">
        <v>6989</v>
      </c>
    </row>
    <row r="8486" spans="1:9" x14ac:dyDescent="0.55000000000000004">
      <c r="A8486">
        <v>8485</v>
      </c>
      <c r="B8486">
        <v>1996</v>
      </c>
      <c r="C8486" t="s">
        <v>11</v>
      </c>
      <c r="D8486">
        <v>2212</v>
      </c>
      <c r="E8486" t="s">
        <v>45</v>
      </c>
      <c r="F8486" t="s">
        <v>2162</v>
      </c>
      <c r="G8486">
        <v>109000</v>
      </c>
      <c r="H8486" t="s">
        <v>5621</v>
      </c>
      <c r="I8486" t="s">
        <v>6295</v>
      </c>
    </row>
    <row r="8487" spans="1:9" x14ac:dyDescent="0.55000000000000004">
      <c r="A8487">
        <v>8486</v>
      </c>
      <c r="B8487">
        <v>1996</v>
      </c>
      <c r="C8487" t="s">
        <v>11</v>
      </c>
      <c r="D8487">
        <v>2212</v>
      </c>
      <c r="E8487" t="s">
        <v>45</v>
      </c>
      <c r="F8487" t="s">
        <v>762</v>
      </c>
      <c r="G8487">
        <v>600000</v>
      </c>
      <c r="H8487" t="s">
        <v>5213</v>
      </c>
      <c r="I8487" t="s">
        <v>6862</v>
      </c>
    </row>
    <row r="8488" spans="1:9" x14ac:dyDescent="0.55000000000000004">
      <c r="A8488">
        <v>8487</v>
      </c>
      <c r="B8488">
        <v>1996</v>
      </c>
      <c r="C8488" t="s">
        <v>11</v>
      </c>
      <c r="D8488">
        <v>2212</v>
      </c>
      <c r="E8488" t="s">
        <v>45</v>
      </c>
      <c r="F8488" t="s">
        <v>1274</v>
      </c>
      <c r="G8488">
        <v>200000</v>
      </c>
      <c r="H8488" t="s">
        <v>5200</v>
      </c>
      <c r="I8488" t="s">
        <v>7216</v>
      </c>
    </row>
    <row r="8489" spans="1:9" x14ac:dyDescent="0.55000000000000004">
      <c r="A8489">
        <v>8488</v>
      </c>
      <c r="B8489">
        <v>1996</v>
      </c>
      <c r="C8489" t="s">
        <v>11</v>
      </c>
      <c r="D8489">
        <v>2212</v>
      </c>
      <c r="E8489" t="s">
        <v>45</v>
      </c>
      <c r="F8489" t="s">
        <v>1850</v>
      </c>
      <c r="G8489">
        <v>130000</v>
      </c>
      <c r="H8489" t="s">
        <v>5629</v>
      </c>
      <c r="I8489" t="s">
        <v>7598</v>
      </c>
    </row>
    <row r="8490" spans="1:9" x14ac:dyDescent="0.55000000000000004">
      <c r="A8490">
        <v>8489</v>
      </c>
      <c r="B8490">
        <v>1996</v>
      </c>
      <c r="C8490" t="s">
        <v>11</v>
      </c>
      <c r="D8490">
        <v>2212</v>
      </c>
      <c r="E8490" t="s">
        <v>45</v>
      </c>
      <c r="F8490" t="s">
        <v>741</v>
      </c>
      <c r="G8490">
        <v>1135000</v>
      </c>
      <c r="H8490" t="s">
        <v>5314</v>
      </c>
      <c r="I8490" t="s">
        <v>6076</v>
      </c>
    </row>
    <row r="8491" spans="1:9" x14ac:dyDescent="0.55000000000000004">
      <c r="A8491">
        <v>8490</v>
      </c>
      <c r="B8491">
        <v>1996</v>
      </c>
      <c r="C8491" t="s">
        <v>11</v>
      </c>
      <c r="D8491">
        <v>2212</v>
      </c>
      <c r="E8491" t="s">
        <v>45</v>
      </c>
      <c r="F8491" t="s">
        <v>639</v>
      </c>
      <c r="G8491">
        <v>825000</v>
      </c>
      <c r="H8491" t="s">
        <v>5296</v>
      </c>
      <c r="I8491" t="s">
        <v>6763</v>
      </c>
    </row>
    <row r="8492" spans="1:9" x14ac:dyDescent="0.55000000000000004">
      <c r="A8492">
        <v>8491</v>
      </c>
      <c r="B8492">
        <v>1996</v>
      </c>
      <c r="C8492" t="s">
        <v>11</v>
      </c>
      <c r="D8492">
        <v>2212</v>
      </c>
      <c r="E8492" t="s">
        <v>45</v>
      </c>
      <c r="F8492" t="s">
        <v>1428</v>
      </c>
      <c r="G8492">
        <v>1200000</v>
      </c>
      <c r="H8492" t="s">
        <v>5272</v>
      </c>
      <c r="I8492" t="s">
        <v>7323</v>
      </c>
    </row>
    <row r="8493" spans="1:9" x14ac:dyDescent="0.55000000000000004">
      <c r="A8493">
        <v>8492</v>
      </c>
      <c r="B8493">
        <v>1996</v>
      </c>
      <c r="C8493" t="s">
        <v>11</v>
      </c>
      <c r="D8493">
        <v>2212</v>
      </c>
      <c r="E8493" t="s">
        <v>45</v>
      </c>
      <c r="F8493" t="s">
        <v>1971</v>
      </c>
      <c r="G8493">
        <v>240000</v>
      </c>
      <c r="H8493" t="s">
        <v>5558</v>
      </c>
      <c r="I8493" t="s">
        <v>7670</v>
      </c>
    </row>
    <row r="8494" spans="1:9" x14ac:dyDescent="0.55000000000000004">
      <c r="A8494">
        <v>8493</v>
      </c>
      <c r="B8494">
        <v>1996</v>
      </c>
      <c r="C8494" t="s">
        <v>11</v>
      </c>
      <c r="D8494">
        <v>2212</v>
      </c>
      <c r="E8494" t="s">
        <v>45</v>
      </c>
      <c r="F8494" t="s">
        <v>1846</v>
      </c>
      <c r="G8494">
        <v>160000</v>
      </c>
      <c r="H8494" t="s">
        <v>5420</v>
      </c>
      <c r="I8494" t="s">
        <v>7595</v>
      </c>
    </row>
    <row r="8495" spans="1:9" x14ac:dyDescent="0.55000000000000004">
      <c r="A8495">
        <v>8494</v>
      </c>
      <c r="B8495">
        <v>1996</v>
      </c>
      <c r="C8495" t="s">
        <v>11</v>
      </c>
      <c r="D8495">
        <v>2212</v>
      </c>
      <c r="E8495" t="s">
        <v>45</v>
      </c>
      <c r="F8495" t="s">
        <v>1625</v>
      </c>
      <c r="G8495">
        <v>380000</v>
      </c>
      <c r="H8495" t="s">
        <v>5600</v>
      </c>
      <c r="I8495" t="s">
        <v>7449</v>
      </c>
    </row>
    <row r="8496" spans="1:9" x14ac:dyDescent="0.55000000000000004">
      <c r="A8496">
        <v>8495</v>
      </c>
      <c r="B8496">
        <v>1996</v>
      </c>
      <c r="C8496" t="s">
        <v>11</v>
      </c>
      <c r="D8496">
        <v>2212</v>
      </c>
      <c r="E8496" t="s">
        <v>45</v>
      </c>
      <c r="F8496" t="s">
        <v>1441</v>
      </c>
      <c r="G8496">
        <v>1425000</v>
      </c>
      <c r="H8496" t="s">
        <v>5574</v>
      </c>
      <c r="I8496" t="s">
        <v>7332</v>
      </c>
    </row>
    <row r="8497" spans="1:9" x14ac:dyDescent="0.55000000000000004">
      <c r="A8497">
        <v>8496</v>
      </c>
      <c r="B8497">
        <v>1996</v>
      </c>
      <c r="C8497" t="s">
        <v>11</v>
      </c>
      <c r="D8497">
        <v>2212</v>
      </c>
      <c r="E8497" t="s">
        <v>45</v>
      </c>
      <c r="F8497" t="s">
        <v>1060</v>
      </c>
      <c r="G8497">
        <v>2300000</v>
      </c>
      <c r="H8497" t="s">
        <v>5213</v>
      </c>
      <c r="I8497" t="s">
        <v>6328</v>
      </c>
    </row>
    <row r="8498" spans="1:9" x14ac:dyDescent="0.55000000000000004">
      <c r="A8498">
        <v>8497</v>
      </c>
      <c r="B8498">
        <v>1996</v>
      </c>
      <c r="C8498" t="s">
        <v>11</v>
      </c>
      <c r="D8498">
        <v>2212</v>
      </c>
      <c r="E8498" t="s">
        <v>45</v>
      </c>
      <c r="F8498" t="s">
        <v>1220</v>
      </c>
      <c r="G8498">
        <v>1750000</v>
      </c>
      <c r="H8498" t="s">
        <v>5213</v>
      </c>
      <c r="I8498" t="s">
        <v>7178</v>
      </c>
    </row>
    <row r="8499" spans="1:9" x14ac:dyDescent="0.55000000000000004">
      <c r="A8499">
        <v>8498</v>
      </c>
      <c r="B8499">
        <v>1996</v>
      </c>
      <c r="C8499" t="s">
        <v>11</v>
      </c>
      <c r="D8499">
        <v>2212</v>
      </c>
      <c r="E8499" t="s">
        <v>45</v>
      </c>
      <c r="F8499" t="s">
        <v>1973</v>
      </c>
      <c r="G8499">
        <v>117000</v>
      </c>
      <c r="H8499" t="s">
        <v>5200</v>
      </c>
      <c r="I8499" t="s">
        <v>7671</v>
      </c>
    </row>
    <row r="8500" spans="1:9" x14ac:dyDescent="0.55000000000000004">
      <c r="A8500">
        <v>8499</v>
      </c>
      <c r="B8500">
        <v>1996</v>
      </c>
      <c r="C8500" t="s">
        <v>11</v>
      </c>
      <c r="D8500">
        <v>2212</v>
      </c>
      <c r="E8500" t="s">
        <v>45</v>
      </c>
      <c r="F8500" t="s">
        <v>1515</v>
      </c>
      <c r="G8500">
        <v>2672500</v>
      </c>
      <c r="H8500" t="s">
        <v>5230</v>
      </c>
      <c r="I8500" t="s">
        <v>7377</v>
      </c>
    </row>
    <row r="8501" spans="1:9" x14ac:dyDescent="0.55000000000000004">
      <c r="A8501">
        <v>8500</v>
      </c>
      <c r="B8501">
        <v>1996</v>
      </c>
      <c r="C8501" t="s">
        <v>11</v>
      </c>
      <c r="D8501">
        <v>2212</v>
      </c>
      <c r="E8501" t="s">
        <v>45</v>
      </c>
      <c r="F8501" t="s">
        <v>1429</v>
      </c>
      <c r="G8501">
        <v>5400000</v>
      </c>
      <c r="H8501" t="s">
        <v>5572</v>
      </c>
      <c r="I8501" t="s">
        <v>5653</v>
      </c>
    </row>
    <row r="8502" spans="1:9" x14ac:dyDescent="0.55000000000000004">
      <c r="A8502">
        <v>8501</v>
      </c>
      <c r="B8502">
        <v>1996</v>
      </c>
      <c r="C8502" t="s">
        <v>11</v>
      </c>
      <c r="D8502">
        <v>2212</v>
      </c>
      <c r="E8502" t="s">
        <v>45</v>
      </c>
      <c r="F8502" t="s">
        <v>1782</v>
      </c>
      <c r="G8502">
        <v>450000</v>
      </c>
      <c r="H8502" t="s">
        <v>5272</v>
      </c>
      <c r="I8502" t="s">
        <v>7557</v>
      </c>
    </row>
    <row r="8503" spans="1:9" x14ac:dyDescent="0.55000000000000004">
      <c r="A8503">
        <v>8502</v>
      </c>
      <c r="B8503">
        <v>1996</v>
      </c>
      <c r="C8503" t="s">
        <v>12</v>
      </c>
      <c r="D8503">
        <v>2213</v>
      </c>
      <c r="E8503" t="s">
        <v>45</v>
      </c>
      <c r="F8503" t="s">
        <v>1087</v>
      </c>
      <c r="G8503">
        <v>2200000</v>
      </c>
      <c r="H8503" t="s">
        <v>5216</v>
      </c>
      <c r="I8503" t="s">
        <v>7090</v>
      </c>
    </row>
    <row r="8504" spans="1:9" x14ac:dyDescent="0.55000000000000004">
      <c r="A8504">
        <v>8503</v>
      </c>
      <c r="B8504">
        <v>1996</v>
      </c>
      <c r="C8504" t="s">
        <v>12</v>
      </c>
      <c r="D8504">
        <v>2213</v>
      </c>
      <c r="E8504" t="s">
        <v>45</v>
      </c>
      <c r="F8504" t="s">
        <v>806</v>
      </c>
      <c r="G8504">
        <v>250000</v>
      </c>
      <c r="H8504" t="s">
        <v>5213</v>
      </c>
      <c r="I8504" t="s">
        <v>6892</v>
      </c>
    </row>
    <row r="8505" spans="1:9" x14ac:dyDescent="0.55000000000000004">
      <c r="A8505">
        <v>8504</v>
      </c>
      <c r="B8505">
        <v>1996</v>
      </c>
      <c r="C8505" t="s">
        <v>12</v>
      </c>
      <c r="D8505">
        <v>2213</v>
      </c>
      <c r="E8505" t="s">
        <v>45</v>
      </c>
      <c r="F8505" t="s">
        <v>1853</v>
      </c>
      <c r="G8505">
        <v>250000</v>
      </c>
      <c r="H8505" t="s">
        <v>5630</v>
      </c>
      <c r="I8505" t="s">
        <v>5881</v>
      </c>
    </row>
    <row r="8506" spans="1:9" x14ac:dyDescent="0.55000000000000004">
      <c r="A8506">
        <v>8505</v>
      </c>
      <c r="B8506">
        <v>1996</v>
      </c>
      <c r="C8506" t="s">
        <v>12</v>
      </c>
      <c r="D8506">
        <v>2213</v>
      </c>
      <c r="E8506" t="s">
        <v>45</v>
      </c>
      <c r="F8506" t="s">
        <v>2163</v>
      </c>
      <c r="G8506">
        <v>109000</v>
      </c>
      <c r="H8506" t="s">
        <v>5251</v>
      </c>
      <c r="I8506" t="s">
        <v>7483</v>
      </c>
    </row>
    <row r="8507" spans="1:9" x14ac:dyDescent="0.55000000000000004">
      <c r="A8507">
        <v>8506</v>
      </c>
      <c r="B8507">
        <v>1996</v>
      </c>
      <c r="C8507" t="s">
        <v>12</v>
      </c>
      <c r="D8507">
        <v>2213</v>
      </c>
      <c r="E8507" t="s">
        <v>45</v>
      </c>
      <c r="F8507" t="s">
        <v>1439</v>
      </c>
      <c r="G8507">
        <v>450000</v>
      </c>
      <c r="H8507" t="s">
        <v>5481</v>
      </c>
      <c r="I8507" t="s">
        <v>7330</v>
      </c>
    </row>
    <row r="8508" spans="1:9" x14ac:dyDescent="0.55000000000000004">
      <c r="A8508">
        <v>8507</v>
      </c>
      <c r="B8508">
        <v>1996</v>
      </c>
      <c r="C8508" t="s">
        <v>12</v>
      </c>
      <c r="D8508">
        <v>2213</v>
      </c>
      <c r="E8508" t="s">
        <v>45</v>
      </c>
      <c r="F8508" t="s">
        <v>514</v>
      </c>
      <c r="G8508">
        <v>3800000</v>
      </c>
      <c r="H8508" t="s">
        <v>5390</v>
      </c>
      <c r="I8508" t="s">
        <v>5985</v>
      </c>
    </row>
    <row r="8509" spans="1:9" x14ac:dyDescent="0.55000000000000004">
      <c r="A8509">
        <v>8508</v>
      </c>
      <c r="B8509">
        <v>1996</v>
      </c>
      <c r="C8509" t="s">
        <v>12</v>
      </c>
      <c r="D8509">
        <v>2213</v>
      </c>
      <c r="E8509" t="s">
        <v>45</v>
      </c>
      <c r="F8509" t="s">
        <v>2164</v>
      </c>
      <c r="G8509">
        <v>109000</v>
      </c>
      <c r="H8509" t="s">
        <v>5377</v>
      </c>
      <c r="I8509" t="s">
        <v>7808</v>
      </c>
    </row>
    <row r="8510" spans="1:9" x14ac:dyDescent="0.55000000000000004">
      <c r="A8510">
        <v>8509</v>
      </c>
      <c r="B8510">
        <v>1996</v>
      </c>
      <c r="C8510" t="s">
        <v>12</v>
      </c>
      <c r="D8510">
        <v>2213</v>
      </c>
      <c r="E8510" t="s">
        <v>45</v>
      </c>
      <c r="F8510" t="s">
        <v>1240</v>
      </c>
      <c r="G8510">
        <v>1600000</v>
      </c>
      <c r="H8510" t="s">
        <v>5228</v>
      </c>
      <c r="I8510" t="s">
        <v>7192</v>
      </c>
    </row>
    <row r="8511" spans="1:9" x14ac:dyDescent="0.55000000000000004">
      <c r="A8511">
        <v>8510</v>
      </c>
      <c r="B8511">
        <v>1996</v>
      </c>
      <c r="C8511" t="s">
        <v>12</v>
      </c>
      <c r="D8511">
        <v>2213</v>
      </c>
      <c r="E8511" t="s">
        <v>45</v>
      </c>
      <c r="F8511" t="s">
        <v>1628</v>
      </c>
      <c r="G8511">
        <v>305000</v>
      </c>
      <c r="H8511" t="s">
        <v>5601</v>
      </c>
      <c r="I8511" t="s">
        <v>7450</v>
      </c>
    </row>
    <row r="8512" spans="1:9" x14ac:dyDescent="0.55000000000000004">
      <c r="A8512">
        <v>8511</v>
      </c>
      <c r="B8512">
        <v>1996</v>
      </c>
      <c r="C8512" t="s">
        <v>12</v>
      </c>
      <c r="D8512">
        <v>2213</v>
      </c>
      <c r="E8512" t="s">
        <v>45</v>
      </c>
      <c r="F8512" t="s">
        <v>2165</v>
      </c>
      <c r="G8512">
        <v>112000</v>
      </c>
      <c r="H8512" t="s">
        <v>5208</v>
      </c>
      <c r="I8512" t="s">
        <v>7809</v>
      </c>
    </row>
    <row r="8513" spans="1:9" x14ac:dyDescent="0.55000000000000004">
      <c r="A8513">
        <v>8512</v>
      </c>
      <c r="B8513">
        <v>1996</v>
      </c>
      <c r="C8513" t="s">
        <v>12</v>
      </c>
      <c r="D8513">
        <v>2213</v>
      </c>
      <c r="E8513" t="s">
        <v>45</v>
      </c>
      <c r="F8513" t="s">
        <v>1629</v>
      </c>
      <c r="G8513">
        <v>625000</v>
      </c>
      <c r="H8513" t="s">
        <v>5216</v>
      </c>
      <c r="I8513" t="s">
        <v>7451</v>
      </c>
    </row>
    <row r="8514" spans="1:9" x14ac:dyDescent="0.55000000000000004">
      <c r="A8514">
        <v>8513</v>
      </c>
      <c r="B8514">
        <v>1996</v>
      </c>
      <c r="C8514" t="s">
        <v>12</v>
      </c>
      <c r="D8514">
        <v>2213</v>
      </c>
      <c r="E8514" t="s">
        <v>45</v>
      </c>
      <c r="F8514" t="s">
        <v>845</v>
      </c>
      <c r="G8514">
        <v>170000</v>
      </c>
      <c r="H8514" t="s">
        <v>5237</v>
      </c>
      <c r="I8514" t="s">
        <v>6916</v>
      </c>
    </row>
    <row r="8515" spans="1:9" x14ac:dyDescent="0.55000000000000004">
      <c r="A8515">
        <v>8514</v>
      </c>
      <c r="B8515">
        <v>1996</v>
      </c>
      <c r="C8515" t="s">
        <v>12</v>
      </c>
      <c r="D8515">
        <v>2213</v>
      </c>
      <c r="E8515" t="s">
        <v>45</v>
      </c>
      <c r="F8515" t="s">
        <v>1854</v>
      </c>
      <c r="G8515">
        <v>175000</v>
      </c>
      <c r="H8515" t="s">
        <v>5329</v>
      </c>
      <c r="I8515" t="s">
        <v>7600</v>
      </c>
    </row>
    <row r="8516" spans="1:9" x14ac:dyDescent="0.55000000000000004">
      <c r="A8516">
        <v>8515</v>
      </c>
      <c r="B8516">
        <v>1996</v>
      </c>
      <c r="C8516" t="s">
        <v>12</v>
      </c>
      <c r="D8516">
        <v>2213</v>
      </c>
      <c r="E8516" t="s">
        <v>45</v>
      </c>
      <c r="F8516" t="s">
        <v>617</v>
      </c>
      <c r="G8516">
        <v>3060000</v>
      </c>
      <c r="H8516" t="s">
        <v>5425</v>
      </c>
      <c r="I8516" t="s">
        <v>6745</v>
      </c>
    </row>
    <row r="8517" spans="1:9" x14ac:dyDescent="0.55000000000000004">
      <c r="A8517">
        <v>8516</v>
      </c>
      <c r="B8517">
        <v>1996</v>
      </c>
      <c r="C8517" t="s">
        <v>12</v>
      </c>
      <c r="D8517">
        <v>2213</v>
      </c>
      <c r="E8517" t="s">
        <v>45</v>
      </c>
      <c r="F8517" t="s">
        <v>2166</v>
      </c>
      <c r="G8517">
        <v>109000</v>
      </c>
      <c r="H8517" t="s">
        <v>5466</v>
      </c>
      <c r="I8517" t="s">
        <v>7175</v>
      </c>
    </row>
    <row r="8518" spans="1:9" x14ac:dyDescent="0.55000000000000004">
      <c r="A8518">
        <v>8517</v>
      </c>
      <c r="B8518">
        <v>1996</v>
      </c>
      <c r="C8518" t="s">
        <v>12</v>
      </c>
      <c r="D8518">
        <v>2213</v>
      </c>
      <c r="E8518" t="s">
        <v>45</v>
      </c>
      <c r="F8518" t="s">
        <v>1359</v>
      </c>
      <c r="G8518">
        <v>425000</v>
      </c>
      <c r="H8518" t="s">
        <v>5377</v>
      </c>
      <c r="I8518" t="s">
        <v>7275</v>
      </c>
    </row>
    <row r="8519" spans="1:9" x14ac:dyDescent="0.55000000000000004">
      <c r="A8519">
        <v>8518</v>
      </c>
      <c r="B8519">
        <v>1996</v>
      </c>
      <c r="C8519" t="s">
        <v>12</v>
      </c>
      <c r="D8519">
        <v>2213</v>
      </c>
      <c r="E8519" t="s">
        <v>45</v>
      </c>
      <c r="F8519" t="s">
        <v>2167</v>
      </c>
      <c r="G8519">
        <v>109000</v>
      </c>
      <c r="H8519" t="s">
        <v>5687</v>
      </c>
      <c r="I8519" t="s">
        <v>6908</v>
      </c>
    </row>
    <row r="8520" spans="1:9" x14ac:dyDescent="0.55000000000000004">
      <c r="A8520">
        <v>8519</v>
      </c>
      <c r="B8520">
        <v>1996</v>
      </c>
      <c r="C8520" t="s">
        <v>12</v>
      </c>
      <c r="D8520">
        <v>2213</v>
      </c>
      <c r="E8520" t="s">
        <v>45</v>
      </c>
      <c r="F8520" t="s">
        <v>988</v>
      </c>
      <c r="G8520">
        <v>500000</v>
      </c>
      <c r="H8520" t="s">
        <v>5436</v>
      </c>
      <c r="I8520" t="s">
        <v>5547</v>
      </c>
    </row>
    <row r="8521" spans="1:9" x14ac:dyDescent="0.55000000000000004">
      <c r="A8521">
        <v>8520</v>
      </c>
      <c r="B8521">
        <v>1996</v>
      </c>
      <c r="C8521" t="s">
        <v>12</v>
      </c>
      <c r="D8521">
        <v>2213</v>
      </c>
      <c r="E8521" t="s">
        <v>45</v>
      </c>
      <c r="F8521" t="s">
        <v>2168</v>
      </c>
      <c r="G8521">
        <v>109000</v>
      </c>
      <c r="H8521" t="s">
        <v>5213</v>
      </c>
      <c r="I8521" t="s">
        <v>7810</v>
      </c>
    </row>
    <row r="8522" spans="1:9" x14ac:dyDescent="0.55000000000000004">
      <c r="A8522">
        <v>8521</v>
      </c>
      <c r="B8522">
        <v>1996</v>
      </c>
      <c r="C8522" t="s">
        <v>12</v>
      </c>
      <c r="D8522">
        <v>2213</v>
      </c>
      <c r="E8522" t="s">
        <v>45</v>
      </c>
      <c r="F8522" t="s">
        <v>1630</v>
      </c>
      <c r="G8522">
        <v>117500</v>
      </c>
      <c r="H8522" t="s">
        <v>5237</v>
      </c>
      <c r="I8522" t="s">
        <v>7452</v>
      </c>
    </row>
    <row r="8523" spans="1:9" x14ac:dyDescent="0.55000000000000004">
      <c r="A8523">
        <v>8522</v>
      </c>
      <c r="B8523">
        <v>1996</v>
      </c>
      <c r="C8523" t="s">
        <v>12</v>
      </c>
      <c r="D8523">
        <v>2213</v>
      </c>
      <c r="E8523" t="s">
        <v>45</v>
      </c>
      <c r="F8523" t="s">
        <v>618</v>
      </c>
      <c r="G8523">
        <v>300000</v>
      </c>
      <c r="H8523" t="s">
        <v>5308</v>
      </c>
      <c r="I8523" t="s">
        <v>6594</v>
      </c>
    </row>
    <row r="8524" spans="1:9" x14ac:dyDescent="0.55000000000000004">
      <c r="A8524">
        <v>8523</v>
      </c>
      <c r="B8524">
        <v>1996</v>
      </c>
      <c r="C8524" t="s">
        <v>12</v>
      </c>
      <c r="D8524">
        <v>2213</v>
      </c>
      <c r="E8524" t="s">
        <v>45</v>
      </c>
      <c r="F8524" t="s">
        <v>1154</v>
      </c>
      <c r="G8524">
        <v>400000</v>
      </c>
      <c r="H8524" t="s">
        <v>5520</v>
      </c>
      <c r="I8524" t="s">
        <v>7135</v>
      </c>
    </row>
    <row r="8525" spans="1:9" x14ac:dyDescent="0.55000000000000004">
      <c r="A8525">
        <v>8524</v>
      </c>
      <c r="B8525">
        <v>1996</v>
      </c>
      <c r="C8525" t="s">
        <v>12</v>
      </c>
      <c r="D8525">
        <v>2213</v>
      </c>
      <c r="E8525" t="s">
        <v>45</v>
      </c>
      <c r="F8525" t="s">
        <v>1975</v>
      </c>
      <c r="G8525">
        <v>150000</v>
      </c>
      <c r="H8525" t="s">
        <v>5213</v>
      </c>
      <c r="I8525" t="s">
        <v>5640</v>
      </c>
    </row>
    <row r="8526" spans="1:9" x14ac:dyDescent="0.55000000000000004">
      <c r="A8526">
        <v>8525</v>
      </c>
      <c r="B8526">
        <v>1996</v>
      </c>
      <c r="C8526" t="s">
        <v>12</v>
      </c>
      <c r="D8526">
        <v>2213</v>
      </c>
      <c r="E8526" t="s">
        <v>45</v>
      </c>
      <c r="F8526" t="s">
        <v>500</v>
      </c>
      <c r="G8526">
        <v>5000000</v>
      </c>
      <c r="H8526" t="s">
        <v>5237</v>
      </c>
      <c r="I8526" t="s">
        <v>6657</v>
      </c>
    </row>
    <row r="8527" spans="1:9" x14ac:dyDescent="0.55000000000000004">
      <c r="A8527">
        <v>8526</v>
      </c>
      <c r="B8527">
        <v>1996</v>
      </c>
      <c r="C8527" t="s">
        <v>12</v>
      </c>
      <c r="D8527">
        <v>2213</v>
      </c>
      <c r="E8527" t="s">
        <v>45</v>
      </c>
      <c r="F8527" t="s">
        <v>1090</v>
      </c>
      <c r="G8527">
        <v>135000</v>
      </c>
      <c r="H8527" t="s">
        <v>5214</v>
      </c>
      <c r="I8527" t="s">
        <v>7091</v>
      </c>
    </row>
    <row r="8528" spans="1:9" x14ac:dyDescent="0.55000000000000004">
      <c r="A8528">
        <v>8527</v>
      </c>
      <c r="B8528">
        <v>1996</v>
      </c>
      <c r="C8528" t="s">
        <v>12</v>
      </c>
      <c r="D8528">
        <v>2213</v>
      </c>
      <c r="E8528" t="s">
        <v>45</v>
      </c>
      <c r="F8528" t="s">
        <v>750</v>
      </c>
      <c r="G8528">
        <v>225000</v>
      </c>
      <c r="H8528" t="s">
        <v>5196</v>
      </c>
      <c r="I8528" t="s">
        <v>6852</v>
      </c>
    </row>
    <row r="8529" spans="1:9" x14ac:dyDescent="0.55000000000000004">
      <c r="A8529">
        <v>8528</v>
      </c>
      <c r="B8529">
        <v>1996</v>
      </c>
      <c r="C8529" t="s">
        <v>12</v>
      </c>
      <c r="D8529">
        <v>2213</v>
      </c>
      <c r="E8529" t="s">
        <v>45</v>
      </c>
      <c r="F8529" t="s">
        <v>1976</v>
      </c>
      <c r="G8529">
        <v>113500</v>
      </c>
      <c r="H8529" t="s">
        <v>5560</v>
      </c>
      <c r="I8529" t="s">
        <v>6944</v>
      </c>
    </row>
    <row r="8530" spans="1:9" x14ac:dyDescent="0.55000000000000004">
      <c r="A8530">
        <v>8529</v>
      </c>
      <c r="B8530">
        <v>1996</v>
      </c>
      <c r="C8530" t="s">
        <v>12</v>
      </c>
      <c r="D8530">
        <v>2213</v>
      </c>
      <c r="E8530" t="s">
        <v>45</v>
      </c>
      <c r="F8530" t="s">
        <v>1977</v>
      </c>
      <c r="G8530">
        <v>355000</v>
      </c>
      <c r="H8530" t="s">
        <v>5558</v>
      </c>
      <c r="I8530" t="s">
        <v>7673</v>
      </c>
    </row>
    <row r="8531" spans="1:9" x14ac:dyDescent="0.55000000000000004">
      <c r="A8531">
        <v>8530</v>
      </c>
      <c r="B8531">
        <v>1996</v>
      </c>
      <c r="C8531" t="s">
        <v>12</v>
      </c>
      <c r="D8531">
        <v>2213</v>
      </c>
      <c r="E8531" t="s">
        <v>45</v>
      </c>
      <c r="F8531" t="s">
        <v>1632</v>
      </c>
      <c r="G8531">
        <v>2500000</v>
      </c>
      <c r="H8531" t="s">
        <v>5272</v>
      </c>
      <c r="I8531" t="s">
        <v>7454</v>
      </c>
    </row>
    <row r="8532" spans="1:9" x14ac:dyDescent="0.55000000000000004">
      <c r="A8532">
        <v>8531</v>
      </c>
      <c r="B8532">
        <v>1996</v>
      </c>
      <c r="C8532" t="s">
        <v>12</v>
      </c>
      <c r="D8532">
        <v>2213</v>
      </c>
      <c r="E8532" t="s">
        <v>45</v>
      </c>
      <c r="F8532" t="s">
        <v>179</v>
      </c>
      <c r="G8532">
        <v>200000</v>
      </c>
      <c r="H8532" t="s">
        <v>5223</v>
      </c>
      <c r="I8532" t="s">
        <v>6390</v>
      </c>
    </row>
    <row r="8533" spans="1:9" x14ac:dyDescent="0.55000000000000004">
      <c r="A8533">
        <v>8532</v>
      </c>
      <c r="B8533">
        <v>1996</v>
      </c>
      <c r="C8533" t="s">
        <v>12</v>
      </c>
      <c r="D8533">
        <v>2213</v>
      </c>
      <c r="E8533" t="s">
        <v>45</v>
      </c>
      <c r="F8533" t="s">
        <v>136</v>
      </c>
      <c r="G8533">
        <v>250000</v>
      </c>
      <c r="H8533" t="s">
        <v>5259</v>
      </c>
      <c r="I8533" t="s">
        <v>6350</v>
      </c>
    </row>
    <row r="8534" spans="1:9" x14ac:dyDescent="0.55000000000000004">
      <c r="A8534">
        <v>8533</v>
      </c>
      <c r="B8534">
        <v>1996</v>
      </c>
      <c r="C8534" t="s">
        <v>12</v>
      </c>
      <c r="D8534">
        <v>2213</v>
      </c>
      <c r="E8534" t="s">
        <v>45</v>
      </c>
      <c r="F8534" t="s">
        <v>568</v>
      </c>
      <c r="G8534">
        <v>350000</v>
      </c>
      <c r="H8534" t="s">
        <v>5261</v>
      </c>
      <c r="I8534" t="s">
        <v>6705</v>
      </c>
    </row>
    <row r="8535" spans="1:9" x14ac:dyDescent="0.55000000000000004">
      <c r="A8535">
        <v>8534</v>
      </c>
      <c r="B8535">
        <v>1996</v>
      </c>
      <c r="C8535" t="s">
        <v>12</v>
      </c>
      <c r="D8535">
        <v>2213</v>
      </c>
      <c r="E8535" t="s">
        <v>45</v>
      </c>
      <c r="F8535" t="s">
        <v>180</v>
      </c>
      <c r="G8535">
        <v>2100000</v>
      </c>
      <c r="H8535" t="s">
        <v>5219</v>
      </c>
      <c r="I8535" t="s">
        <v>6391</v>
      </c>
    </row>
    <row r="8536" spans="1:9" x14ac:dyDescent="0.55000000000000004">
      <c r="A8536">
        <v>8535</v>
      </c>
      <c r="B8536">
        <v>1996</v>
      </c>
      <c r="C8536" t="s">
        <v>12</v>
      </c>
      <c r="D8536">
        <v>2213</v>
      </c>
      <c r="E8536" t="s">
        <v>45</v>
      </c>
      <c r="F8536" t="s">
        <v>1633</v>
      </c>
      <c r="G8536">
        <v>725000</v>
      </c>
      <c r="H8536" t="s">
        <v>5602</v>
      </c>
      <c r="I8536" t="s">
        <v>7455</v>
      </c>
    </row>
    <row r="8537" spans="1:9" x14ac:dyDescent="0.55000000000000004">
      <c r="A8537">
        <v>8536</v>
      </c>
      <c r="B8537">
        <v>1996</v>
      </c>
      <c r="C8537" t="s">
        <v>12</v>
      </c>
      <c r="D8537">
        <v>2213</v>
      </c>
      <c r="E8537" t="s">
        <v>45</v>
      </c>
      <c r="F8537" t="s">
        <v>2101</v>
      </c>
      <c r="G8537">
        <v>150000</v>
      </c>
      <c r="H8537" t="s">
        <v>5221</v>
      </c>
      <c r="I8537" t="s">
        <v>7456</v>
      </c>
    </row>
    <row r="8538" spans="1:9" x14ac:dyDescent="0.55000000000000004">
      <c r="A8538">
        <v>8537</v>
      </c>
      <c r="B8538">
        <v>1996</v>
      </c>
      <c r="C8538" t="s">
        <v>12</v>
      </c>
      <c r="D8538">
        <v>2213</v>
      </c>
      <c r="E8538" t="s">
        <v>45</v>
      </c>
      <c r="F8538" t="s">
        <v>929</v>
      </c>
      <c r="G8538">
        <v>800000</v>
      </c>
      <c r="H8538" t="s">
        <v>5339</v>
      </c>
      <c r="I8538" t="s">
        <v>6977</v>
      </c>
    </row>
    <row r="8539" spans="1:9" x14ac:dyDescent="0.55000000000000004">
      <c r="A8539">
        <v>8538</v>
      </c>
      <c r="B8539">
        <v>1996</v>
      </c>
      <c r="C8539" t="s">
        <v>12</v>
      </c>
      <c r="D8539">
        <v>2213</v>
      </c>
      <c r="E8539" t="s">
        <v>45</v>
      </c>
      <c r="F8539" t="s">
        <v>368</v>
      </c>
      <c r="G8539">
        <v>400000</v>
      </c>
      <c r="H8539" t="s">
        <v>5272</v>
      </c>
      <c r="I8539" t="s">
        <v>6550</v>
      </c>
    </row>
    <row r="8540" spans="1:9" x14ac:dyDescent="0.55000000000000004">
      <c r="A8540">
        <v>8539</v>
      </c>
      <c r="B8540">
        <v>1996</v>
      </c>
      <c r="C8540" t="s">
        <v>13</v>
      </c>
      <c r="D8540">
        <v>2214</v>
      </c>
      <c r="E8540" t="s">
        <v>45</v>
      </c>
      <c r="F8540" t="s">
        <v>1433</v>
      </c>
      <c r="G8540">
        <v>2825000</v>
      </c>
      <c r="H8540" t="s">
        <v>5573</v>
      </c>
      <c r="I8540" t="s">
        <v>7072</v>
      </c>
    </row>
    <row r="8541" spans="1:9" x14ac:dyDescent="0.55000000000000004">
      <c r="A8541">
        <v>8540</v>
      </c>
      <c r="B8541">
        <v>1996</v>
      </c>
      <c r="C8541" t="s">
        <v>13</v>
      </c>
      <c r="D8541">
        <v>2214</v>
      </c>
      <c r="E8541" t="s">
        <v>45</v>
      </c>
      <c r="F8541" t="s">
        <v>144</v>
      </c>
      <c r="G8541">
        <v>1875000</v>
      </c>
      <c r="H8541" t="s">
        <v>5264</v>
      </c>
      <c r="I8541" t="s">
        <v>6358</v>
      </c>
    </row>
    <row r="8542" spans="1:9" x14ac:dyDescent="0.55000000000000004">
      <c r="A8542">
        <v>8541</v>
      </c>
      <c r="B8542">
        <v>1996</v>
      </c>
      <c r="C8542" t="s">
        <v>13</v>
      </c>
      <c r="D8542">
        <v>2214</v>
      </c>
      <c r="E8542" t="s">
        <v>45</v>
      </c>
      <c r="F8542" t="s">
        <v>1978</v>
      </c>
      <c r="G8542">
        <v>115000</v>
      </c>
      <c r="H8542" t="s">
        <v>5640</v>
      </c>
      <c r="I8542" t="s">
        <v>7674</v>
      </c>
    </row>
    <row r="8543" spans="1:9" x14ac:dyDescent="0.55000000000000004">
      <c r="A8543">
        <v>8542</v>
      </c>
      <c r="B8543">
        <v>1996</v>
      </c>
      <c r="C8543" t="s">
        <v>13</v>
      </c>
      <c r="D8543">
        <v>2214</v>
      </c>
      <c r="E8543" t="s">
        <v>45</v>
      </c>
      <c r="F8543" t="s">
        <v>1636</v>
      </c>
      <c r="G8543">
        <v>230000</v>
      </c>
      <c r="H8543" t="s">
        <v>5377</v>
      </c>
      <c r="I8543" t="s">
        <v>7458</v>
      </c>
    </row>
    <row r="8544" spans="1:9" x14ac:dyDescent="0.55000000000000004">
      <c r="A8544">
        <v>8543</v>
      </c>
      <c r="B8544">
        <v>1996</v>
      </c>
      <c r="C8544" t="s">
        <v>13</v>
      </c>
      <c r="D8544">
        <v>2214</v>
      </c>
      <c r="E8544" t="s">
        <v>45</v>
      </c>
      <c r="F8544" t="s">
        <v>1979</v>
      </c>
      <c r="G8544">
        <v>109500</v>
      </c>
      <c r="H8544" t="s">
        <v>5213</v>
      </c>
      <c r="I8544" t="s">
        <v>7675</v>
      </c>
    </row>
    <row r="8545" spans="1:9" x14ac:dyDescent="0.55000000000000004">
      <c r="A8545">
        <v>8544</v>
      </c>
      <c r="B8545">
        <v>1996</v>
      </c>
      <c r="C8545" t="s">
        <v>13</v>
      </c>
      <c r="D8545">
        <v>2214</v>
      </c>
      <c r="E8545" t="s">
        <v>45</v>
      </c>
      <c r="F8545" t="s">
        <v>1980</v>
      </c>
      <c r="G8545">
        <v>115000</v>
      </c>
      <c r="H8545" t="s">
        <v>5213</v>
      </c>
      <c r="I8545" t="s">
        <v>6035</v>
      </c>
    </row>
    <row r="8546" spans="1:9" x14ac:dyDescent="0.55000000000000004">
      <c r="A8546">
        <v>8545</v>
      </c>
      <c r="B8546">
        <v>1996</v>
      </c>
      <c r="C8546" t="s">
        <v>13</v>
      </c>
      <c r="D8546">
        <v>2214</v>
      </c>
      <c r="E8546" t="s">
        <v>45</v>
      </c>
      <c r="F8546" t="s">
        <v>1981</v>
      </c>
      <c r="G8546">
        <v>150000</v>
      </c>
      <c r="H8546" t="s">
        <v>5279</v>
      </c>
      <c r="I8546" t="s">
        <v>6380</v>
      </c>
    </row>
    <row r="8547" spans="1:9" x14ac:dyDescent="0.55000000000000004">
      <c r="A8547">
        <v>8546</v>
      </c>
      <c r="B8547">
        <v>1996</v>
      </c>
      <c r="C8547" t="s">
        <v>13</v>
      </c>
      <c r="D8547">
        <v>2214</v>
      </c>
      <c r="E8547" t="s">
        <v>45</v>
      </c>
      <c r="F8547" t="s">
        <v>1436</v>
      </c>
      <c r="G8547">
        <v>4500000</v>
      </c>
      <c r="H8547" t="s">
        <v>5395</v>
      </c>
      <c r="I8547" t="s">
        <v>6717</v>
      </c>
    </row>
    <row r="8548" spans="1:9" x14ac:dyDescent="0.55000000000000004">
      <c r="A8548">
        <v>8547</v>
      </c>
      <c r="B8548">
        <v>1996</v>
      </c>
      <c r="C8548" t="s">
        <v>13</v>
      </c>
      <c r="D8548">
        <v>2214</v>
      </c>
      <c r="E8548" t="s">
        <v>45</v>
      </c>
      <c r="F8548" t="s">
        <v>151</v>
      </c>
      <c r="G8548">
        <v>4000000</v>
      </c>
      <c r="H8548" t="s">
        <v>5269</v>
      </c>
      <c r="I8548" t="s">
        <v>6365</v>
      </c>
    </row>
    <row r="8549" spans="1:9" x14ac:dyDescent="0.55000000000000004">
      <c r="A8549">
        <v>8548</v>
      </c>
      <c r="B8549">
        <v>1996</v>
      </c>
      <c r="C8549" t="s">
        <v>13</v>
      </c>
      <c r="D8549">
        <v>2214</v>
      </c>
      <c r="E8549" t="s">
        <v>45</v>
      </c>
      <c r="F8549" t="s">
        <v>1247</v>
      </c>
      <c r="G8549">
        <v>2105000</v>
      </c>
      <c r="H8549" t="s">
        <v>5501</v>
      </c>
      <c r="I8549" t="s">
        <v>6441</v>
      </c>
    </row>
    <row r="8550" spans="1:9" x14ac:dyDescent="0.55000000000000004">
      <c r="A8550">
        <v>8549</v>
      </c>
      <c r="B8550">
        <v>1996</v>
      </c>
      <c r="C8550" t="s">
        <v>13</v>
      </c>
      <c r="D8550">
        <v>2214</v>
      </c>
      <c r="E8550" t="s">
        <v>45</v>
      </c>
      <c r="F8550" t="s">
        <v>1559</v>
      </c>
      <c r="G8550">
        <v>135000</v>
      </c>
      <c r="H8550" t="s">
        <v>5388</v>
      </c>
      <c r="I8550" t="s">
        <v>7407</v>
      </c>
    </row>
    <row r="8551" spans="1:9" x14ac:dyDescent="0.55000000000000004">
      <c r="A8551">
        <v>8550</v>
      </c>
      <c r="B8551">
        <v>1996</v>
      </c>
      <c r="C8551" t="s">
        <v>13</v>
      </c>
      <c r="D8551">
        <v>2214</v>
      </c>
      <c r="E8551" t="s">
        <v>45</v>
      </c>
      <c r="F8551" t="s">
        <v>628</v>
      </c>
      <c r="G8551">
        <v>2225000</v>
      </c>
      <c r="H8551" t="s">
        <v>5257</v>
      </c>
      <c r="I8551" t="s">
        <v>6753</v>
      </c>
    </row>
    <row r="8552" spans="1:9" x14ac:dyDescent="0.55000000000000004">
      <c r="A8552">
        <v>8551</v>
      </c>
      <c r="B8552">
        <v>1996</v>
      </c>
      <c r="C8552" t="s">
        <v>13</v>
      </c>
      <c r="D8552">
        <v>2214</v>
      </c>
      <c r="E8552" t="s">
        <v>45</v>
      </c>
      <c r="F8552" t="s">
        <v>1983</v>
      </c>
      <c r="G8552">
        <v>145000</v>
      </c>
      <c r="H8552" t="s">
        <v>5249</v>
      </c>
      <c r="I8552" t="s">
        <v>7677</v>
      </c>
    </row>
    <row r="8553" spans="1:9" x14ac:dyDescent="0.55000000000000004">
      <c r="A8553">
        <v>8552</v>
      </c>
      <c r="B8553">
        <v>1996</v>
      </c>
      <c r="C8553" t="s">
        <v>13</v>
      </c>
      <c r="D8553">
        <v>2214</v>
      </c>
      <c r="E8553" t="s">
        <v>45</v>
      </c>
      <c r="F8553" t="s">
        <v>1201</v>
      </c>
      <c r="G8553">
        <v>350000</v>
      </c>
      <c r="H8553" t="s">
        <v>5527</v>
      </c>
      <c r="I8553" t="s">
        <v>7166</v>
      </c>
    </row>
    <row r="8554" spans="1:9" x14ac:dyDescent="0.55000000000000004">
      <c r="A8554">
        <v>8553</v>
      </c>
      <c r="B8554">
        <v>1996</v>
      </c>
      <c r="C8554" t="s">
        <v>13</v>
      </c>
      <c r="D8554">
        <v>2214</v>
      </c>
      <c r="E8554" t="s">
        <v>45</v>
      </c>
      <c r="F8554" t="s">
        <v>1594</v>
      </c>
      <c r="G8554">
        <v>1625000</v>
      </c>
      <c r="H8554" t="s">
        <v>5451</v>
      </c>
      <c r="I8554" t="s">
        <v>7325</v>
      </c>
    </row>
    <row r="8555" spans="1:9" x14ac:dyDescent="0.55000000000000004">
      <c r="A8555">
        <v>8554</v>
      </c>
      <c r="B8555">
        <v>1996</v>
      </c>
      <c r="C8555" t="s">
        <v>13</v>
      </c>
      <c r="D8555">
        <v>2214</v>
      </c>
      <c r="E8555" t="s">
        <v>45</v>
      </c>
      <c r="F8555" t="s">
        <v>957</v>
      </c>
      <c r="G8555">
        <v>175000</v>
      </c>
      <c r="H8555" t="s">
        <v>5225</v>
      </c>
      <c r="I8555" t="s">
        <v>6995</v>
      </c>
    </row>
    <row r="8556" spans="1:9" x14ac:dyDescent="0.55000000000000004">
      <c r="A8556">
        <v>8555</v>
      </c>
      <c r="B8556">
        <v>1996</v>
      </c>
      <c r="C8556" t="s">
        <v>13</v>
      </c>
      <c r="D8556">
        <v>2214</v>
      </c>
      <c r="E8556" t="s">
        <v>45</v>
      </c>
      <c r="F8556" t="s">
        <v>884</v>
      </c>
      <c r="G8556">
        <v>930000</v>
      </c>
      <c r="H8556" t="s">
        <v>5244</v>
      </c>
      <c r="I8556" t="s">
        <v>6296</v>
      </c>
    </row>
    <row r="8557" spans="1:9" x14ac:dyDescent="0.55000000000000004">
      <c r="A8557">
        <v>8556</v>
      </c>
      <c r="B8557">
        <v>1996</v>
      </c>
      <c r="C8557" t="s">
        <v>13</v>
      </c>
      <c r="D8557">
        <v>2214</v>
      </c>
      <c r="E8557" t="s">
        <v>45</v>
      </c>
      <c r="F8557" t="s">
        <v>1638</v>
      </c>
      <c r="G8557">
        <v>160000</v>
      </c>
      <c r="H8557" t="s">
        <v>5603</v>
      </c>
      <c r="I8557" t="s">
        <v>5991</v>
      </c>
    </row>
    <row r="8558" spans="1:9" x14ac:dyDescent="0.55000000000000004">
      <c r="A8558">
        <v>8557</v>
      </c>
      <c r="B8558">
        <v>1996</v>
      </c>
      <c r="C8558" t="s">
        <v>13</v>
      </c>
      <c r="D8558">
        <v>2214</v>
      </c>
      <c r="E8558" t="s">
        <v>45</v>
      </c>
      <c r="F8558" t="s">
        <v>131</v>
      </c>
      <c r="G8558">
        <v>800000</v>
      </c>
      <c r="H8558" t="s">
        <v>5255</v>
      </c>
      <c r="I8558" t="s">
        <v>6345</v>
      </c>
    </row>
    <row r="8559" spans="1:9" x14ac:dyDescent="0.55000000000000004">
      <c r="A8559">
        <v>8558</v>
      </c>
      <c r="B8559">
        <v>1996</v>
      </c>
      <c r="C8559" t="s">
        <v>13</v>
      </c>
      <c r="D8559">
        <v>2214</v>
      </c>
      <c r="E8559" t="s">
        <v>45</v>
      </c>
      <c r="F8559" t="s">
        <v>1984</v>
      </c>
      <c r="G8559">
        <v>135000</v>
      </c>
      <c r="H8559" t="s">
        <v>5655</v>
      </c>
      <c r="I8559" t="s">
        <v>7614</v>
      </c>
    </row>
    <row r="8560" spans="1:9" x14ac:dyDescent="0.55000000000000004">
      <c r="A8560">
        <v>8559</v>
      </c>
      <c r="B8560">
        <v>1996</v>
      </c>
      <c r="C8560" t="s">
        <v>13</v>
      </c>
      <c r="D8560">
        <v>2214</v>
      </c>
      <c r="E8560" t="s">
        <v>45</v>
      </c>
      <c r="F8560" t="s">
        <v>430</v>
      </c>
      <c r="G8560">
        <v>2100000</v>
      </c>
      <c r="H8560" t="s">
        <v>5232</v>
      </c>
      <c r="I8560" t="s">
        <v>6599</v>
      </c>
    </row>
    <row r="8561" spans="1:9" x14ac:dyDescent="0.55000000000000004">
      <c r="A8561">
        <v>8560</v>
      </c>
      <c r="B8561">
        <v>1996</v>
      </c>
      <c r="C8561" t="s">
        <v>13</v>
      </c>
      <c r="D8561">
        <v>2214</v>
      </c>
      <c r="E8561" t="s">
        <v>45</v>
      </c>
      <c r="F8561" t="s">
        <v>1985</v>
      </c>
      <c r="G8561">
        <v>130000</v>
      </c>
      <c r="H8561" t="s">
        <v>5236</v>
      </c>
      <c r="I8561" t="s">
        <v>7678</v>
      </c>
    </row>
    <row r="8562" spans="1:9" x14ac:dyDescent="0.55000000000000004">
      <c r="A8562">
        <v>8561</v>
      </c>
      <c r="B8562">
        <v>1996</v>
      </c>
      <c r="C8562" t="s">
        <v>13</v>
      </c>
      <c r="D8562">
        <v>2214</v>
      </c>
      <c r="E8562" t="s">
        <v>45</v>
      </c>
      <c r="F8562" t="s">
        <v>2169</v>
      </c>
      <c r="G8562">
        <v>125000</v>
      </c>
      <c r="H8562" t="s">
        <v>5199</v>
      </c>
      <c r="I8562" t="s">
        <v>7811</v>
      </c>
    </row>
    <row r="8563" spans="1:9" x14ac:dyDescent="0.55000000000000004">
      <c r="A8563">
        <v>8562</v>
      </c>
      <c r="B8563">
        <v>1996</v>
      </c>
      <c r="C8563" t="s">
        <v>13</v>
      </c>
      <c r="D8563">
        <v>2214</v>
      </c>
      <c r="E8563" t="s">
        <v>45</v>
      </c>
      <c r="F8563" t="s">
        <v>1318</v>
      </c>
      <c r="G8563">
        <v>1500000</v>
      </c>
      <c r="H8563" t="s">
        <v>5314</v>
      </c>
      <c r="I8563" t="s">
        <v>7244</v>
      </c>
    </row>
    <row r="8564" spans="1:9" x14ac:dyDescent="0.55000000000000004">
      <c r="A8564">
        <v>8563</v>
      </c>
      <c r="B8564">
        <v>1996</v>
      </c>
      <c r="C8564" t="s">
        <v>13</v>
      </c>
      <c r="D8564">
        <v>2214</v>
      </c>
      <c r="E8564" t="s">
        <v>45</v>
      </c>
      <c r="F8564" t="s">
        <v>804</v>
      </c>
      <c r="G8564">
        <v>5300000</v>
      </c>
      <c r="H8564" t="s">
        <v>5324</v>
      </c>
      <c r="I8564" t="s">
        <v>6891</v>
      </c>
    </row>
    <row r="8565" spans="1:9" x14ac:dyDescent="0.55000000000000004">
      <c r="A8565">
        <v>8564</v>
      </c>
      <c r="B8565">
        <v>1996</v>
      </c>
      <c r="C8565" t="s">
        <v>13</v>
      </c>
      <c r="D8565">
        <v>2214</v>
      </c>
      <c r="E8565" t="s">
        <v>45</v>
      </c>
      <c r="F8565" t="s">
        <v>1438</v>
      </c>
      <c r="G8565">
        <v>7150000</v>
      </c>
      <c r="H8565" t="s">
        <v>5254</v>
      </c>
      <c r="I8565" t="s">
        <v>5563</v>
      </c>
    </row>
    <row r="8566" spans="1:9" x14ac:dyDescent="0.55000000000000004">
      <c r="A8566">
        <v>8565</v>
      </c>
      <c r="B8566">
        <v>1996</v>
      </c>
      <c r="C8566" t="s">
        <v>13</v>
      </c>
      <c r="D8566">
        <v>2214</v>
      </c>
      <c r="E8566" t="s">
        <v>45</v>
      </c>
      <c r="F8566" t="s">
        <v>1986</v>
      </c>
      <c r="G8566">
        <v>130000</v>
      </c>
      <c r="H8566" t="s">
        <v>5229</v>
      </c>
      <c r="I8566" t="s">
        <v>5563</v>
      </c>
    </row>
    <row r="8567" spans="1:9" x14ac:dyDescent="0.55000000000000004">
      <c r="A8567">
        <v>8566</v>
      </c>
      <c r="B8567">
        <v>1996</v>
      </c>
      <c r="C8567" t="s">
        <v>13</v>
      </c>
      <c r="D8567">
        <v>2214</v>
      </c>
      <c r="E8567" t="s">
        <v>45</v>
      </c>
      <c r="F8567" t="s">
        <v>1250</v>
      </c>
      <c r="G8567">
        <v>6000000</v>
      </c>
      <c r="H8567" t="s">
        <v>5350</v>
      </c>
      <c r="I8567" t="s">
        <v>7200</v>
      </c>
    </row>
    <row r="8568" spans="1:9" x14ac:dyDescent="0.55000000000000004">
      <c r="A8568">
        <v>8567</v>
      </c>
      <c r="B8568">
        <v>1996</v>
      </c>
      <c r="C8568" t="s">
        <v>14</v>
      </c>
      <c r="D8568">
        <v>2215</v>
      </c>
      <c r="E8568" t="s">
        <v>44</v>
      </c>
      <c r="F8568" t="s">
        <v>1988</v>
      </c>
      <c r="G8568">
        <v>113000</v>
      </c>
      <c r="H8568" t="s">
        <v>5201</v>
      </c>
      <c r="I8568" t="s">
        <v>7680</v>
      </c>
    </row>
    <row r="8569" spans="1:9" x14ac:dyDescent="0.55000000000000004">
      <c r="A8569">
        <v>8568</v>
      </c>
      <c r="B8569">
        <v>1996</v>
      </c>
      <c r="C8569" t="s">
        <v>14</v>
      </c>
      <c r="D8569">
        <v>2215</v>
      </c>
      <c r="E8569" t="s">
        <v>44</v>
      </c>
      <c r="F8569" t="s">
        <v>1728</v>
      </c>
      <c r="G8569">
        <v>111000</v>
      </c>
      <c r="H8569" t="s">
        <v>5341</v>
      </c>
      <c r="I8569" t="s">
        <v>7517</v>
      </c>
    </row>
    <row r="8570" spans="1:9" x14ac:dyDescent="0.55000000000000004">
      <c r="A8570">
        <v>8569</v>
      </c>
      <c r="B8570">
        <v>1996</v>
      </c>
      <c r="C8570" t="s">
        <v>14</v>
      </c>
      <c r="D8570">
        <v>2215</v>
      </c>
      <c r="E8570" t="s">
        <v>44</v>
      </c>
      <c r="F8570" t="s">
        <v>1774</v>
      </c>
      <c r="G8570">
        <v>160000</v>
      </c>
      <c r="H8570" t="s">
        <v>5223</v>
      </c>
      <c r="I8570" t="s">
        <v>7551</v>
      </c>
    </row>
    <row r="8571" spans="1:9" x14ac:dyDescent="0.55000000000000004">
      <c r="A8571">
        <v>8570</v>
      </c>
      <c r="B8571">
        <v>1996</v>
      </c>
      <c r="C8571" t="s">
        <v>14</v>
      </c>
      <c r="D8571">
        <v>2215</v>
      </c>
      <c r="E8571" t="s">
        <v>44</v>
      </c>
      <c r="F8571" t="s">
        <v>1640</v>
      </c>
      <c r="G8571">
        <v>385000</v>
      </c>
      <c r="H8571" t="s">
        <v>5216</v>
      </c>
      <c r="I8571" t="s">
        <v>7460</v>
      </c>
    </row>
    <row r="8572" spans="1:9" x14ac:dyDescent="0.55000000000000004">
      <c r="A8572">
        <v>8571</v>
      </c>
      <c r="B8572">
        <v>1996</v>
      </c>
      <c r="C8572" t="s">
        <v>14</v>
      </c>
      <c r="D8572">
        <v>2215</v>
      </c>
      <c r="E8572" t="s">
        <v>44</v>
      </c>
      <c r="F8572" t="s">
        <v>1044</v>
      </c>
      <c r="G8572">
        <v>125000</v>
      </c>
      <c r="H8572" t="s">
        <v>5213</v>
      </c>
      <c r="I8572" t="s">
        <v>6681</v>
      </c>
    </row>
    <row r="8573" spans="1:9" x14ac:dyDescent="0.55000000000000004">
      <c r="A8573">
        <v>8572</v>
      </c>
      <c r="B8573">
        <v>1996</v>
      </c>
      <c r="C8573" t="s">
        <v>14</v>
      </c>
      <c r="D8573">
        <v>2215</v>
      </c>
      <c r="E8573" t="s">
        <v>44</v>
      </c>
      <c r="F8573" t="s">
        <v>1312</v>
      </c>
      <c r="G8573">
        <v>275000</v>
      </c>
      <c r="H8573" t="s">
        <v>5229</v>
      </c>
      <c r="I8573" t="s">
        <v>7240</v>
      </c>
    </row>
    <row r="8574" spans="1:9" x14ac:dyDescent="0.55000000000000004">
      <c r="A8574">
        <v>8573</v>
      </c>
      <c r="B8574">
        <v>1996</v>
      </c>
      <c r="C8574" t="s">
        <v>14</v>
      </c>
      <c r="D8574">
        <v>2215</v>
      </c>
      <c r="E8574" t="s">
        <v>44</v>
      </c>
      <c r="F8574" t="s">
        <v>1252</v>
      </c>
      <c r="G8574">
        <v>1600000</v>
      </c>
      <c r="H8574" t="s">
        <v>5254</v>
      </c>
      <c r="I8574" t="s">
        <v>6438</v>
      </c>
    </row>
    <row r="8575" spans="1:9" x14ac:dyDescent="0.55000000000000004">
      <c r="A8575">
        <v>8574</v>
      </c>
      <c r="B8575">
        <v>1996</v>
      </c>
      <c r="C8575" t="s">
        <v>14</v>
      </c>
      <c r="D8575">
        <v>2215</v>
      </c>
      <c r="E8575" t="s">
        <v>44</v>
      </c>
      <c r="F8575" t="s">
        <v>1336</v>
      </c>
      <c r="G8575">
        <v>210000</v>
      </c>
      <c r="H8575" t="s">
        <v>5249</v>
      </c>
      <c r="I8575" t="s">
        <v>7258</v>
      </c>
    </row>
    <row r="8576" spans="1:9" x14ac:dyDescent="0.55000000000000004">
      <c r="A8576">
        <v>8575</v>
      </c>
      <c r="B8576">
        <v>1996</v>
      </c>
      <c r="C8576" t="s">
        <v>14</v>
      </c>
      <c r="D8576">
        <v>2215</v>
      </c>
      <c r="E8576" t="s">
        <v>44</v>
      </c>
      <c r="F8576" t="s">
        <v>1767</v>
      </c>
      <c r="G8576">
        <v>230000</v>
      </c>
      <c r="H8576" t="s">
        <v>5314</v>
      </c>
      <c r="I8576" t="s">
        <v>6574</v>
      </c>
    </row>
    <row r="8577" spans="1:9" x14ac:dyDescent="0.55000000000000004">
      <c r="A8577">
        <v>8576</v>
      </c>
      <c r="B8577">
        <v>1996</v>
      </c>
      <c r="C8577" t="s">
        <v>14</v>
      </c>
      <c r="D8577">
        <v>2215</v>
      </c>
      <c r="E8577" t="s">
        <v>44</v>
      </c>
      <c r="F8577" t="s">
        <v>1223</v>
      </c>
      <c r="G8577">
        <v>550000</v>
      </c>
      <c r="H8577" t="s">
        <v>5532</v>
      </c>
      <c r="I8577" t="s">
        <v>7179</v>
      </c>
    </row>
    <row r="8578" spans="1:9" x14ac:dyDescent="0.55000000000000004">
      <c r="A8578">
        <v>8577</v>
      </c>
      <c r="B8578">
        <v>1996</v>
      </c>
      <c r="C8578" t="s">
        <v>14</v>
      </c>
      <c r="D8578">
        <v>2215</v>
      </c>
      <c r="E8578" t="s">
        <v>44</v>
      </c>
      <c r="F8578" t="s">
        <v>1459</v>
      </c>
      <c r="G8578">
        <v>1400000</v>
      </c>
      <c r="H8578" t="s">
        <v>5258</v>
      </c>
      <c r="I8578" t="s">
        <v>6186</v>
      </c>
    </row>
    <row r="8579" spans="1:9" x14ac:dyDescent="0.55000000000000004">
      <c r="A8579">
        <v>8578</v>
      </c>
      <c r="B8579">
        <v>1996</v>
      </c>
      <c r="C8579" t="s">
        <v>14</v>
      </c>
      <c r="D8579">
        <v>2215</v>
      </c>
      <c r="E8579" t="s">
        <v>44</v>
      </c>
      <c r="F8579" t="s">
        <v>1100</v>
      </c>
      <c r="G8579">
        <v>4175000</v>
      </c>
      <c r="H8579" t="s">
        <v>5237</v>
      </c>
      <c r="I8579" t="s">
        <v>7098</v>
      </c>
    </row>
    <row r="8580" spans="1:9" x14ac:dyDescent="0.55000000000000004">
      <c r="A8580">
        <v>8579</v>
      </c>
      <c r="B8580">
        <v>1996</v>
      </c>
      <c r="C8580" t="s">
        <v>14</v>
      </c>
      <c r="D8580">
        <v>2215</v>
      </c>
      <c r="E8580" t="s">
        <v>44</v>
      </c>
      <c r="F8580" t="s">
        <v>832</v>
      </c>
      <c r="G8580">
        <v>3675000</v>
      </c>
      <c r="H8580" t="s">
        <v>5316</v>
      </c>
      <c r="I8580" t="s">
        <v>6907</v>
      </c>
    </row>
    <row r="8581" spans="1:9" x14ac:dyDescent="0.55000000000000004">
      <c r="A8581">
        <v>8580</v>
      </c>
      <c r="B8581">
        <v>1996</v>
      </c>
      <c r="C8581" t="s">
        <v>14</v>
      </c>
      <c r="D8581">
        <v>2215</v>
      </c>
      <c r="E8581" t="s">
        <v>44</v>
      </c>
      <c r="F8581" t="s">
        <v>1860</v>
      </c>
      <c r="G8581">
        <v>127500</v>
      </c>
      <c r="H8581" t="s">
        <v>5466</v>
      </c>
      <c r="I8581" t="s">
        <v>7406</v>
      </c>
    </row>
    <row r="8582" spans="1:9" x14ac:dyDescent="0.55000000000000004">
      <c r="A8582">
        <v>8581</v>
      </c>
      <c r="B8582">
        <v>1996</v>
      </c>
      <c r="C8582" t="s">
        <v>14</v>
      </c>
      <c r="D8582">
        <v>2215</v>
      </c>
      <c r="E8582" t="s">
        <v>44</v>
      </c>
      <c r="F8582" t="s">
        <v>1641</v>
      </c>
      <c r="G8582">
        <v>253000</v>
      </c>
      <c r="H8582" t="s">
        <v>5316</v>
      </c>
      <c r="I8582" t="s">
        <v>6441</v>
      </c>
    </row>
    <row r="8583" spans="1:9" x14ac:dyDescent="0.55000000000000004">
      <c r="A8583">
        <v>8582</v>
      </c>
      <c r="B8583">
        <v>1996</v>
      </c>
      <c r="C8583" t="s">
        <v>14</v>
      </c>
      <c r="D8583">
        <v>2215</v>
      </c>
      <c r="E8583" t="s">
        <v>44</v>
      </c>
      <c r="F8583" t="s">
        <v>1990</v>
      </c>
      <c r="G8583">
        <v>112000</v>
      </c>
      <c r="H8583" t="s">
        <v>5213</v>
      </c>
      <c r="I8583" t="s">
        <v>6277</v>
      </c>
    </row>
    <row r="8584" spans="1:9" x14ac:dyDescent="0.55000000000000004">
      <c r="A8584">
        <v>8583</v>
      </c>
      <c r="B8584">
        <v>1996</v>
      </c>
      <c r="C8584" t="s">
        <v>14</v>
      </c>
      <c r="D8584">
        <v>2215</v>
      </c>
      <c r="E8584" t="s">
        <v>44</v>
      </c>
      <c r="F8584" t="s">
        <v>892</v>
      </c>
      <c r="G8584">
        <v>825000</v>
      </c>
      <c r="H8584" t="s">
        <v>5248</v>
      </c>
      <c r="I8584" t="s">
        <v>6343</v>
      </c>
    </row>
    <row r="8585" spans="1:9" x14ac:dyDescent="0.55000000000000004">
      <c r="A8585">
        <v>8584</v>
      </c>
      <c r="B8585">
        <v>1996</v>
      </c>
      <c r="C8585" t="s">
        <v>14</v>
      </c>
      <c r="D8585">
        <v>2215</v>
      </c>
      <c r="E8585" t="s">
        <v>44</v>
      </c>
      <c r="F8585" t="s">
        <v>2170</v>
      </c>
      <c r="G8585">
        <v>109000</v>
      </c>
      <c r="H8585" t="s">
        <v>5688</v>
      </c>
      <c r="I8585" t="s">
        <v>7812</v>
      </c>
    </row>
    <row r="8586" spans="1:9" x14ac:dyDescent="0.55000000000000004">
      <c r="A8586">
        <v>8585</v>
      </c>
      <c r="B8586">
        <v>1996</v>
      </c>
      <c r="C8586" t="s">
        <v>14</v>
      </c>
      <c r="D8586">
        <v>2215</v>
      </c>
      <c r="E8586" t="s">
        <v>44</v>
      </c>
      <c r="F8586" t="s">
        <v>932</v>
      </c>
      <c r="G8586">
        <v>500000</v>
      </c>
      <c r="H8586" t="s">
        <v>5244</v>
      </c>
      <c r="I8586" t="s">
        <v>6979</v>
      </c>
    </row>
    <row r="8587" spans="1:9" x14ac:dyDescent="0.55000000000000004">
      <c r="A8587">
        <v>8586</v>
      </c>
      <c r="B8587">
        <v>1996</v>
      </c>
      <c r="C8587" t="s">
        <v>14</v>
      </c>
      <c r="D8587">
        <v>2215</v>
      </c>
      <c r="E8587" t="s">
        <v>44</v>
      </c>
      <c r="F8587" t="s">
        <v>1298</v>
      </c>
      <c r="G8587">
        <v>3400000</v>
      </c>
      <c r="H8587" t="s">
        <v>5249</v>
      </c>
      <c r="I8587" t="s">
        <v>6475</v>
      </c>
    </row>
    <row r="8588" spans="1:9" x14ac:dyDescent="0.55000000000000004">
      <c r="A8588">
        <v>8587</v>
      </c>
      <c r="B8588">
        <v>1996</v>
      </c>
      <c r="C8588" t="s">
        <v>14</v>
      </c>
      <c r="D8588">
        <v>2215</v>
      </c>
      <c r="E8588" t="s">
        <v>44</v>
      </c>
      <c r="F8588" t="s">
        <v>2171</v>
      </c>
      <c r="G8588">
        <v>109000</v>
      </c>
      <c r="H8588" t="s">
        <v>5689</v>
      </c>
      <c r="I8588" t="s">
        <v>6980</v>
      </c>
    </row>
    <row r="8589" spans="1:9" x14ac:dyDescent="0.55000000000000004">
      <c r="A8589">
        <v>8588</v>
      </c>
      <c r="B8589">
        <v>1996</v>
      </c>
      <c r="C8589" t="s">
        <v>14</v>
      </c>
      <c r="D8589">
        <v>2215</v>
      </c>
      <c r="E8589" t="s">
        <v>44</v>
      </c>
      <c r="F8589" t="s">
        <v>1146</v>
      </c>
      <c r="G8589">
        <v>3600000</v>
      </c>
      <c r="H8589" t="s">
        <v>5518</v>
      </c>
      <c r="I8589" t="s">
        <v>7130</v>
      </c>
    </row>
    <row r="8590" spans="1:9" x14ac:dyDescent="0.55000000000000004">
      <c r="A8590">
        <v>8589</v>
      </c>
      <c r="B8590">
        <v>1996</v>
      </c>
      <c r="C8590" t="s">
        <v>14</v>
      </c>
      <c r="D8590">
        <v>2215</v>
      </c>
      <c r="E8590" t="s">
        <v>44</v>
      </c>
      <c r="F8590" t="s">
        <v>1039</v>
      </c>
      <c r="G8590">
        <v>675000</v>
      </c>
      <c r="H8590" t="s">
        <v>5203</v>
      </c>
      <c r="I8590" t="s">
        <v>7054</v>
      </c>
    </row>
    <row r="8591" spans="1:9" x14ac:dyDescent="0.55000000000000004">
      <c r="A8591">
        <v>8590</v>
      </c>
      <c r="B8591">
        <v>1996</v>
      </c>
      <c r="C8591" t="s">
        <v>14</v>
      </c>
      <c r="D8591">
        <v>2215</v>
      </c>
      <c r="E8591" t="s">
        <v>44</v>
      </c>
      <c r="F8591" t="s">
        <v>1402</v>
      </c>
      <c r="G8591">
        <v>500000</v>
      </c>
      <c r="H8591" t="s">
        <v>5213</v>
      </c>
      <c r="I8591" t="s">
        <v>6283</v>
      </c>
    </row>
    <row r="8592" spans="1:9" x14ac:dyDescent="0.55000000000000004">
      <c r="A8592">
        <v>8591</v>
      </c>
      <c r="B8592">
        <v>1996</v>
      </c>
      <c r="C8592" t="s">
        <v>14</v>
      </c>
      <c r="D8592">
        <v>2215</v>
      </c>
      <c r="E8592" t="s">
        <v>44</v>
      </c>
      <c r="F8592" t="s">
        <v>1643</v>
      </c>
      <c r="G8592">
        <v>1200000</v>
      </c>
      <c r="H8592" t="s">
        <v>5423</v>
      </c>
      <c r="I8592" t="s">
        <v>6349</v>
      </c>
    </row>
    <row r="8593" spans="1:9" x14ac:dyDescent="0.55000000000000004">
      <c r="A8593">
        <v>8592</v>
      </c>
      <c r="B8593">
        <v>1996</v>
      </c>
      <c r="C8593" t="s">
        <v>14</v>
      </c>
      <c r="D8593">
        <v>2215</v>
      </c>
      <c r="E8593" t="s">
        <v>44</v>
      </c>
      <c r="F8593" t="s">
        <v>178</v>
      </c>
      <c r="G8593">
        <v>2300000</v>
      </c>
      <c r="H8593" t="s">
        <v>5283</v>
      </c>
      <c r="I8593" t="s">
        <v>6389</v>
      </c>
    </row>
    <row r="8594" spans="1:9" x14ac:dyDescent="0.55000000000000004">
      <c r="A8594">
        <v>8593</v>
      </c>
      <c r="B8594">
        <v>1996</v>
      </c>
      <c r="C8594" t="s">
        <v>14</v>
      </c>
      <c r="D8594">
        <v>2215</v>
      </c>
      <c r="E8594" t="s">
        <v>44</v>
      </c>
      <c r="F8594" t="s">
        <v>1539</v>
      </c>
      <c r="G8594">
        <v>822500</v>
      </c>
      <c r="H8594" t="s">
        <v>5223</v>
      </c>
      <c r="I8594" t="s">
        <v>7392</v>
      </c>
    </row>
    <row r="8595" spans="1:9" x14ac:dyDescent="0.55000000000000004">
      <c r="A8595">
        <v>8594</v>
      </c>
      <c r="B8595">
        <v>1996</v>
      </c>
      <c r="C8595" t="s">
        <v>14</v>
      </c>
      <c r="D8595">
        <v>2215</v>
      </c>
      <c r="E8595" t="s">
        <v>44</v>
      </c>
      <c r="F8595" t="s">
        <v>1302</v>
      </c>
      <c r="G8595">
        <v>150000</v>
      </c>
      <c r="H8595" t="s">
        <v>5201</v>
      </c>
      <c r="I8595" t="s">
        <v>7235</v>
      </c>
    </row>
    <row r="8596" spans="1:9" x14ac:dyDescent="0.55000000000000004">
      <c r="A8596">
        <v>8595</v>
      </c>
      <c r="B8596">
        <v>1996</v>
      </c>
      <c r="C8596" t="s">
        <v>14</v>
      </c>
      <c r="D8596">
        <v>2215</v>
      </c>
      <c r="E8596" t="s">
        <v>44</v>
      </c>
      <c r="F8596" t="s">
        <v>1206</v>
      </c>
      <c r="G8596">
        <v>4750000</v>
      </c>
      <c r="H8596" t="s">
        <v>5231</v>
      </c>
      <c r="I8596" t="s">
        <v>7171</v>
      </c>
    </row>
    <row r="8597" spans="1:9" x14ac:dyDescent="0.55000000000000004">
      <c r="A8597">
        <v>8596</v>
      </c>
      <c r="B8597">
        <v>1996</v>
      </c>
      <c r="C8597" t="s">
        <v>14</v>
      </c>
      <c r="D8597">
        <v>2215</v>
      </c>
      <c r="E8597" t="s">
        <v>44</v>
      </c>
      <c r="F8597" t="s">
        <v>2172</v>
      </c>
      <c r="G8597">
        <v>109000</v>
      </c>
      <c r="H8597" t="s">
        <v>5690</v>
      </c>
      <c r="I8597" t="s">
        <v>7813</v>
      </c>
    </row>
    <row r="8598" spans="1:9" x14ac:dyDescent="0.55000000000000004">
      <c r="A8598">
        <v>8597</v>
      </c>
      <c r="B8598">
        <v>1996</v>
      </c>
      <c r="C8598" t="s">
        <v>14</v>
      </c>
      <c r="D8598">
        <v>2215</v>
      </c>
      <c r="E8598" t="s">
        <v>44</v>
      </c>
      <c r="F8598" t="s">
        <v>1992</v>
      </c>
      <c r="G8598">
        <v>150000</v>
      </c>
      <c r="H8598" t="s">
        <v>5269</v>
      </c>
      <c r="I8598" t="s">
        <v>7681</v>
      </c>
    </row>
    <row r="8599" spans="1:9" x14ac:dyDescent="0.55000000000000004">
      <c r="A8599">
        <v>8598</v>
      </c>
      <c r="B8599">
        <v>1996</v>
      </c>
      <c r="C8599" t="s">
        <v>14</v>
      </c>
      <c r="D8599">
        <v>2215</v>
      </c>
      <c r="E8599" t="s">
        <v>44</v>
      </c>
      <c r="F8599" t="s">
        <v>1645</v>
      </c>
      <c r="G8599">
        <v>220000</v>
      </c>
      <c r="H8599" t="s">
        <v>5196</v>
      </c>
      <c r="I8599" t="s">
        <v>7462</v>
      </c>
    </row>
    <row r="8600" spans="1:9" x14ac:dyDescent="0.55000000000000004">
      <c r="A8600">
        <v>8599</v>
      </c>
      <c r="B8600">
        <v>1996</v>
      </c>
      <c r="C8600" t="s">
        <v>14</v>
      </c>
      <c r="D8600">
        <v>2215</v>
      </c>
      <c r="E8600" t="s">
        <v>44</v>
      </c>
      <c r="F8600" t="s">
        <v>1863</v>
      </c>
      <c r="G8600">
        <v>160000</v>
      </c>
      <c r="H8600" t="s">
        <v>5634</v>
      </c>
      <c r="I8600" t="s">
        <v>5700</v>
      </c>
    </row>
    <row r="8601" spans="1:9" x14ac:dyDescent="0.55000000000000004">
      <c r="A8601">
        <v>8600</v>
      </c>
      <c r="B8601">
        <v>1996</v>
      </c>
      <c r="C8601" t="s">
        <v>15</v>
      </c>
      <c r="D8601">
        <v>2216</v>
      </c>
      <c r="E8601" t="s">
        <v>44</v>
      </c>
      <c r="F8601" t="s">
        <v>1121</v>
      </c>
      <c r="G8601">
        <v>1025000</v>
      </c>
      <c r="H8601" t="s">
        <v>5383</v>
      </c>
      <c r="I8601" t="s">
        <v>5533</v>
      </c>
    </row>
    <row r="8602" spans="1:9" x14ac:dyDescent="0.55000000000000004">
      <c r="A8602">
        <v>8601</v>
      </c>
      <c r="B8602">
        <v>1996</v>
      </c>
      <c r="C8602" t="s">
        <v>15</v>
      </c>
      <c r="D8602">
        <v>2216</v>
      </c>
      <c r="E8602" t="s">
        <v>44</v>
      </c>
      <c r="F8602" t="s">
        <v>1648</v>
      </c>
      <c r="G8602">
        <v>725000</v>
      </c>
      <c r="H8602" t="s">
        <v>5330</v>
      </c>
      <c r="I8602" t="s">
        <v>5937</v>
      </c>
    </row>
    <row r="8603" spans="1:9" x14ac:dyDescent="0.55000000000000004">
      <c r="A8603">
        <v>8602</v>
      </c>
      <c r="B8603">
        <v>1996</v>
      </c>
      <c r="C8603" t="s">
        <v>15</v>
      </c>
      <c r="D8603">
        <v>2216</v>
      </c>
      <c r="E8603" t="s">
        <v>44</v>
      </c>
      <c r="F8603" t="s">
        <v>1649</v>
      </c>
      <c r="G8603">
        <v>425000</v>
      </c>
      <c r="H8603" t="s">
        <v>5200</v>
      </c>
      <c r="I8603" t="s">
        <v>7464</v>
      </c>
    </row>
    <row r="8604" spans="1:9" x14ac:dyDescent="0.55000000000000004">
      <c r="A8604">
        <v>8603</v>
      </c>
      <c r="B8604">
        <v>1996</v>
      </c>
      <c r="C8604" t="s">
        <v>15</v>
      </c>
      <c r="D8604">
        <v>2216</v>
      </c>
      <c r="E8604" t="s">
        <v>44</v>
      </c>
      <c r="F8604" t="s">
        <v>1389</v>
      </c>
      <c r="G8604">
        <v>1850000</v>
      </c>
      <c r="H8604" t="s">
        <v>5200</v>
      </c>
      <c r="I8604" t="s">
        <v>6885</v>
      </c>
    </row>
    <row r="8605" spans="1:9" x14ac:dyDescent="0.55000000000000004">
      <c r="A8605">
        <v>8604</v>
      </c>
      <c r="B8605">
        <v>1996</v>
      </c>
      <c r="C8605" t="s">
        <v>15</v>
      </c>
      <c r="D8605">
        <v>2216</v>
      </c>
      <c r="E8605" t="s">
        <v>44</v>
      </c>
      <c r="F8605" t="s">
        <v>1382</v>
      </c>
      <c r="G8605">
        <v>1125000</v>
      </c>
      <c r="H8605" t="s">
        <v>5244</v>
      </c>
      <c r="I8605" t="s">
        <v>7291</v>
      </c>
    </row>
    <row r="8606" spans="1:9" x14ac:dyDescent="0.55000000000000004">
      <c r="A8606">
        <v>8605</v>
      </c>
      <c r="B8606">
        <v>1996</v>
      </c>
      <c r="C8606" t="s">
        <v>15</v>
      </c>
      <c r="D8606">
        <v>2216</v>
      </c>
      <c r="E8606" t="s">
        <v>44</v>
      </c>
      <c r="F8606" t="s">
        <v>1865</v>
      </c>
      <c r="G8606">
        <v>195000</v>
      </c>
      <c r="H8606" t="s">
        <v>5575</v>
      </c>
      <c r="I8606" t="s">
        <v>7604</v>
      </c>
    </row>
    <row r="8607" spans="1:9" x14ac:dyDescent="0.55000000000000004">
      <c r="A8607">
        <v>8606</v>
      </c>
      <c r="B8607">
        <v>1996</v>
      </c>
      <c r="C8607" t="s">
        <v>15</v>
      </c>
      <c r="D8607">
        <v>2216</v>
      </c>
      <c r="E8607" t="s">
        <v>44</v>
      </c>
      <c r="F8607" t="s">
        <v>537</v>
      </c>
      <c r="G8607">
        <v>500000</v>
      </c>
      <c r="H8607" t="s">
        <v>5401</v>
      </c>
      <c r="I8607" t="s">
        <v>6684</v>
      </c>
    </row>
    <row r="8608" spans="1:9" x14ac:dyDescent="0.55000000000000004">
      <c r="A8608">
        <v>8607</v>
      </c>
      <c r="B8608">
        <v>1996</v>
      </c>
      <c r="C8608" t="s">
        <v>15</v>
      </c>
      <c r="D8608">
        <v>2216</v>
      </c>
      <c r="E8608" t="s">
        <v>44</v>
      </c>
      <c r="F8608" t="s">
        <v>642</v>
      </c>
      <c r="G8608">
        <v>750000</v>
      </c>
      <c r="H8608" t="s">
        <v>5383</v>
      </c>
      <c r="I8608" t="s">
        <v>5985</v>
      </c>
    </row>
    <row r="8609" spans="1:9" x14ac:dyDescent="0.55000000000000004">
      <c r="A8609">
        <v>8608</v>
      </c>
      <c r="B8609">
        <v>1996</v>
      </c>
      <c r="C8609" t="s">
        <v>15</v>
      </c>
      <c r="D8609">
        <v>2216</v>
      </c>
      <c r="E8609" t="s">
        <v>44</v>
      </c>
      <c r="F8609" t="s">
        <v>2173</v>
      </c>
      <c r="G8609">
        <v>109000</v>
      </c>
      <c r="H8609" t="s">
        <v>5196</v>
      </c>
      <c r="I8609" t="s">
        <v>7814</v>
      </c>
    </row>
    <row r="8610" spans="1:9" x14ac:dyDescent="0.55000000000000004">
      <c r="A8610">
        <v>8609</v>
      </c>
      <c r="B8610">
        <v>1996</v>
      </c>
      <c r="C8610" t="s">
        <v>15</v>
      </c>
      <c r="D8610">
        <v>2216</v>
      </c>
      <c r="E8610" t="s">
        <v>44</v>
      </c>
      <c r="F8610" t="s">
        <v>1965</v>
      </c>
      <c r="G8610">
        <v>145000</v>
      </c>
      <c r="H8610" t="s">
        <v>5652</v>
      </c>
      <c r="I8610" t="s">
        <v>7496</v>
      </c>
    </row>
    <row r="8611" spans="1:9" x14ac:dyDescent="0.55000000000000004">
      <c r="A8611">
        <v>8610</v>
      </c>
      <c r="B8611">
        <v>1996</v>
      </c>
      <c r="C8611" t="s">
        <v>15</v>
      </c>
      <c r="D8611">
        <v>2216</v>
      </c>
      <c r="E8611" t="s">
        <v>44</v>
      </c>
      <c r="F8611" t="s">
        <v>1866</v>
      </c>
      <c r="G8611">
        <v>130000</v>
      </c>
      <c r="H8611" t="s">
        <v>5305</v>
      </c>
      <c r="I8611" t="s">
        <v>7175</v>
      </c>
    </row>
    <row r="8612" spans="1:9" x14ac:dyDescent="0.55000000000000004">
      <c r="A8612">
        <v>8611</v>
      </c>
      <c r="B8612">
        <v>1996</v>
      </c>
      <c r="C8612" t="s">
        <v>15</v>
      </c>
      <c r="D8612">
        <v>2216</v>
      </c>
      <c r="E8612" t="s">
        <v>44</v>
      </c>
      <c r="F8612" t="s">
        <v>1133</v>
      </c>
      <c r="G8612">
        <v>550000</v>
      </c>
      <c r="H8612" t="s">
        <v>5447</v>
      </c>
      <c r="I8612" t="s">
        <v>6908</v>
      </c>
    </row>
    <row r="8613" spans="1:9" x14ac:dyDescent="0.55000000000000004">
      <c r="A8613">
        <v>8612</v>
      </c>
      <c r="B8613">
        <v>1996</v>
      </c>
      <c r="C8613" t="s">
        <v>15</v>
      </c>
      <c r="D8613">
        <v>2216</v>
      </c>
      <c r="E8613" t="s">
        <v>44</v>
      </c>
      <c r="F8613" t="s">
        <v>1290</v>
      </c>
      <c r="G8613">
        <v>600000</v>
      </c>
      <c r="H8613" t="s">
        <v>5545</v>
      </c>
      <c r="I8613" t="s">
        <v>6441</v>
      </c>
    </row>
    <row r="8614" spans="1:9" x14ac:dyDescent="0.55000000000000004">
      <c r="A8614">
        <v>8613</v>
      </c>
      <c r="B8614">
        <v>1996</v>
      </c>
      <c r="C8614" t="s">
        <v>15</v>
      </c>
      <c r="D8614">
        <v>2216</v>
      </c>
      <c r="E8614" t="s">
        <v>44</v>
      </c>
      <c r="F8614" t="s">
        <v>1378</v>
      </c>
      <c r="G8614">
        <v>675000</v>
      </c>
      <c r="H8614" t="s">
        <v>5563</v>
      </c>
      <c r="I8614" t="s">
        <v>5361</v>
      </c>
    </row>
    <row r="8615" spans="1:9" x14ac:dyDescent="0.55000000000000004">
      <c r="A8615">
        <v>8614</v>
      </c>
      <c r="B8615">
        <v>1996</v>
      </c>
      <c r="C8615" t="s">
        <v>15</v>
      </c>
      <c r="D8615">
        <v>2216</v>
      </c>
      <c r="E8615" t="s">
        <v>44</v>
      </c>
      <c r="F8615" t="s">
        <v>1839</v>
      </c>
      <c r="G8615">
        <v>125000</v>
      </c>
      <c r="H8615" t="s">
        <v>5213</v>
      </c>
      <c r="I8615" t="s">
        <v>5463</v>
      </c>
    </row>
    <row r="8616" spans="1:9" x14ac:dyDescent="0.55000000000000004">
      <c r="A8616">
        <v>8615</v>
      </c>
      <c r="B8616">
        <v>1996</v>
      </c>
      <c r="C8616" t="s">
        <v>15</v>
      </c>
      <c r="D8616">
        <v>2216</v>
      </c>
      <c r="E8616" t="s">
        <v>44</v>
      </c>
      <c r="F8616" t="s">
        <v>646</v>
      </c>
      <c r="G8616">
        <v>5700000</v>
      </c>
      <c r="H8616" t="s">
        <v>5384</v>
      </c>
      <c r="I8616" t="s">
        <v>6767</v>
      </c>
    </row>
    <row r="8617" spans="1:9" x14ac:dyDescent="0.55000000000000004">
      <c r="A8617">
        <v>8616</v>
      </c>
      <c r="B8617">
        <v>1996</v>
      </c>
      <c r="C8617" t="s">
        <v>15</v>
      </c>
      <c r="D8617">
        <v>2216</v>
      </c>
      <c r="E8617" t="s">
        <v>44</v>
      </c>
      <c r="F8617" t="s">
        <v>1362</v>
      </c>
      <c r="G8617">
        <v>817000</v>
      </c>
      <c r="H8617" t="s">
        <v>5425</v>
      </c>
      <c r="I8617" t="s">
        <v>7278</v>
      </c>
    </row>
    <row r="8618" spans="1:9" x14ac:dyDescent="0.55000000000000004">
      <c r="A8618">
        <v>8617</v>
      </c>
      <c r="B8618">
        <v>1996</v>
      </c>
      <c r="C8618" t="s">
        <v>15</v>
      </c>
      <c r="D8618">
        <v>2216</v>
      </c>
      <c r="E8618" t="s">
        <v>44</v>
      </c>
      <c r="F8618" t="s">
        <v>1878</v>
      </c>
      <c r="G8618">
        <v>135000</v>
      </c>
      <c r="H8618" t="s">
        <v>5638</v>
      </c>
      <c r="I8618" t="s">
        <v>6346</v>
      </c>
    </row>
    <row r="8619" spans="1:9" x14ac:dyDescent="0.55000000000000004">
      <c r="A8619">
        <v>8618</v>
      </c>
      <c r="B8619">
        <v>1996</v>
      </c>
      <c r="C8619" t="s">
        <v>15</v>
      </c>
      <c r="D8619">
        <v>2216</v>
      </c>
      <c r="E8619" t="s">
        <v>44</v>
      </c>
      <c r="F8619" t="s">
        <v>1266</v>
      </c>
      <c r="G8619">
        <v>1600000</v>
      </c>
      <c r="H8619" t="s">
        <v>5327</v>
      </c>
      <c r="I8619" t="s">
        <v>6446</v>
      </c>
    </row>
    <row r="8620" spans="1:9" x14ac:dyDescent="0.55000000000000004">
      <c r="A8620">
        <v>8619</v>
      </c>
      <c r="B8620">
        <v>1996</v>
      </c>
      <c r="C8620" t="s">
        <v>15</v>
      </c>
      <c r="D8620">
        <v>2216</v>
      </c>
      <c r="E8620" t="s">
        <v>44</v>
      </c>
      <c r="F8620" t="s">
        <v>1107</v>
      </c>
      <c r="G8620">
        <v>708000</v>
      </c>
      <c r="H8620" t="s">
        <v>5225</v>
      </c>
      <c r="I8620" t="s">
        <v>5873</v>
      </c>
    </row>
    <row r="8621" spans="1:9" x14ac:dyDescent="0.55000000000000004">
      <c r="A8621">
        <v>8620</v>
      </c>
      <c r="B8621">
        <v>1996</v>
      </c>
      <c r="C8621" t="s">
        <v>15</v>
      </c>
      <c r="D8621">
        <v>2216</v>
      </c>
      <c r="E8621" t="s">
        <v>44</v>
      </c>
      <c r="F8621" t="s">
        <v>1994</v>
      </c>
      <c r="G8621">
        <v>109000</v>
      </c>
      <c r="H8621" t="s">
        <v>5383</v>
      </c>
      <c r="I8621" t="s">
        <v>7474</v>
      </c>
    </row>
    <row r="8622" spans="1:9" x14ac:dyDescent="0.55000000000000004">
      <c r="A8622">
        <v>8621</v>
      </c>
      <c r="B8622">
        <v>1996</v>
      </c>
      <c r="C8622" t="s">
        <v>15</v>
      </c>
      <c r="D8622">
        <v>2216</v>
      </c>
      <c r="E8622" t="s">
        <v>44</v>
      </c>
      <c r="F8622" t="s">
        <v>1856</v>
      </c>
      <c r="G8622">
        <v>140000</v>
      </c>
      <c r="H8622" t="s">
        <v>5631</v>
      </c>
      <c r="I8622" t="s">
        <v>6283</v>
      </c>
    </row>
    <row r="8623" spans="1:9" x14ac:dyDescent="0.55000000000000004">
      <c r="A8623">
        <v>8622</v>
      </c>
      <c r="B8623">
        <v>1996</v>
      </c>
      <c r="C8623" t="s">
        <v>15</v>
      </c>
      <c r="D8623">
        <v>2216</v>
      </c>
      <c r="E8623" t="s">
        <v>44</v>
      </c>
      <c r="F8623" t="s">
        <v>700</v>
      </c>
      <c r="G8623">
        <v>4333334</v>
      </c>
      <c r="H8623" t="s">
        <v>5237</v>
      </c>
      <c r="I8623" t="s">
        <v>6809</v>
      </c>
    </row>
    <row r="8624" spans="1:9" x14ac:dyDescent="0.55000000000000004">
      <c r="A8624">
        <v>8623</v>
      </c>
      <c r="B8624">
        <v>1996</v>
      </c>
      <c r="C8624" t="s">
        <v>15</v>
      </c>
      <c r="D8624">
        <v>2216</v>
      </c>
      <c r="E8624" t="s">
        <v>44</v>
      </c>
      <c r="F8624" t="s">
        <v>1653</v>
      </c>
      <c r="G8624">
        <v>195000</v>
      </c>
      <c r="H8624" t="s">
        <v>5272</v>
      </c>
      <c r="I8624" t="s">
        <v>7466</v>
      </c>
    </row>
    <row r="8625" spans="1:9" x14ac:dyDescent="0.55000000000000004">
      <c r="A8625">
        <v>8624</v>
      </c>
      <c r="B8625">
        <v>1996</v>
      </c>
      <c r="C8625" t="s">
        <v>15</v>
      </c>
      <c r="D8625">
        <v>2216</v>
      </c>
      <c r="E8625" t="s">
        <v>44</v>
      </c>
      <c r="F8625" t="s">
        <v>1394</v>
      </c>
      <c r="G8625">
        <v>130000</v>
      </c>
      <c r="H8625" t="s">
        <v>5213</v>
      </c>
      <c r="I8625" t="s">
        <v>7300</v>
      </c>
    </row>
    <row r="8626" spans="1:9" x14ac:dyDescent="0.55000000000000004">
      <c r="A8626">
        <v>8625</v>
      </c>
      <c r="B8626">
        <v>1996</v>
      </c>
      <c r="C8626" t="s">
        <v>15</v>
      </c>
      <c r="D8626">
        <v>2216</v>
      </c>
      <c r="E8626" t="s">
        <v>44</v>
      </c>
      <c r="F8626" t="s">
        <v>752</v>
      </c>
      <c r="G8626">
        <v>6150000</v>
      </c>
      <c r="H8626" t="s">
        <v>5316</v>
      </c>
      <c r="I8626" t="s">
        <v>6854</v>
      </c>
    </row>
    <row r="8627" spans="1:9" x14ac:dyDescent="0.55000000000000004">
      <c r="A8627">
        <v>8626</v>
      </c>
      <c r="B8627">
        <v>1996</v>
      </c>
      <c r="C8627" t="s">
        <v>15</v>
      </c>
      <c r="D8627">
        <v>2216</v>
      </c>
      <c r="E8627" t="s">
        <v>44</v>
      </c>
      <c r="F8627" t="s">
        <v>1654</v>
      </c>
      <c r="G8627">
        <v>195000</v>
      </c>
      <c r="H8627" t="s">
        <v>5304</v>
      </c>
      <c r="I8627" t="s">
        <v>6863</v>
      </c>
    </row>
    <row r="8628" spans="1:9" x14ac:dyDescent="0.55000000000000004">
      <c r="A8628">
        <v>8627</v>
      </c>
      <c r="B8628">
        <v>1996</v>
      </c>
      <c r="C8628" t="s">
        <v>15</v>
      </c>
      <c r="D8628">
        <v>2216</v>
      </c>
      <c r="E8628" t="s">
        <v>44</v>
      </c>
      <c r="F8628" t="s">
        <v>1005</v>
      </c>
      <c r="G8628">
        <v>200000</v>
      </c>
      <c r="H8628" t="s">
        <v>5199</v>
      </c>
      <c r="I8628" t="s">
        <v>7029</v>
      </c>
    </row>
    <row r="8629" spans="1:9" x14ac:dyDescent="0.55000000000000004">
      <c r="A8629">
        <v>8628</v>
      </c>
      <c r="B8629">
        <v>1996</v>
      </c>
      <c r="C8629" t="s">
        <v>15</v>
      </c>
      <c r="D8629">
        <v>2216</v>
      </c>
      <c r="E8629" t="s">
        <v>44</v>
      </c>
      <c r="F8629" t="s">
        <v>2174</v>
      </c>
      <c r="G8629">
        <v>120000</v>
      </c>
      <c r="H8629" t="s">
        <v>5238</v>
      </c>
      <c r="I8629" t="s">
        <v>7815</v>
      </c>
    </row>
    <row r="8630" spans="1:9" x14ac:dyDescent="0.55000000000000004">
      <c r="A8630">
        <v>8629</v>
      </c>
      <c r="B8630">
        <v>1996</v>
      </c>
      <c r="C8630" t="s">
        <v>15</v>
      </c>
      <c r="D8630">
        <v>2216</v>
      </c>
      <c r="E8630" t="s">
        <v>44</v>
      </c>
      <c r="F8630" t="s">
        <v>1525</v>
      </c>
      <c r="G8630">
        <v>3575000</v>
      </c>
      <c r="H8630" t="s">
        <v>5252</v>
      </c>
      <c r="I8630" t="s">
        <v>7318</v>
      </c>
    </row>
    <row r="8631" spans="1:9" x14ac:dyDescent="0.55000000000000004">
      <c r="A8631">
        <v>8630</v>
      </c>
      <c r="B8631">
        <v>1996</v>
      </c>
      <c r="C8631" t="s">
        <v>15</v>
      </c>
      <c r="D8631">
        <v>2216</v>
      </c>
      <c r="E8631" t="s">
        <v>44</v>
      </c>
      <c r="F8631" t="s">
        <v>1481</v>
      </c>
      <c r="G8631">
        <v>3300000</v>
      </c>
      <c r="H8631" t="s">
        <v>5288</v>
      </c>
      <c r="I8631" t="s">
        <v>7355</v>
      </c>
    </row>
    <row r="8632" spans="1:9" x14ac:dyDescent="0.55000000000000004">
      <c r="A8632">
        <v>8631</v>
      </c>
      <c r="B8632">
        <v>1996</v>
      </c>
      <c r="C8632" t="s">
        <v>15</v>
      </c>
      <c r="D8632">
        <v>2216</v>
      </c>
      <c r="E8632" t="s">
        <v>44</v>
      </c>
      <c r="F8632" t="s">
        <v>1669</v>
      </c>
      <c r="G8632">
        <v>140000</v>
      </c>
      <c r="H8632" t="s">
        <v>5223</v>
      </c>
      <c r="I8632" t="s">
        <v>7477</v>
      </c>
    </row>
    <row r="8633" spans="1:9" x14ac:dyDescent="0.55000000000000004">
      <c r="A8633">
        <v>8632</v>
      </c>
      <c r="B8633">
        <v>1996</v>
      </c>
      <c r="C8633" t="s">
        <v>15</v>
      </c>
      <c r="D8633">
        <v>2216</v>
      </c>
      <c r="E8633" t="s">
        <v>44</v>
      </c>
      <c r="F8633" t="s">
        <v>1275</v>
      </c>
      <c r="G8633">
        <v>450000</v>
      </c>
      <c r="H8633" t="s">
        <v>5200</v>
      </c>
      <c r="I8633" t="s">
        <v>7217</v>
      </c>
    </row>
    <row r="8634" spans="1:9" x14ac:dyDescent="0.55000000000000004">
      <c r="A8634">
        <v>8633</v>
      </c>
      <c r="B8634">
        <v>1996</v>
      </c>
      <c r="C8634" t="s">
        <v>15</v>
      </c>
      <c r="D8634">
        <v>2216</v>
      </c>
      <c r="E8634" t="s">
        <v>44</v>
      </c>
      <c r="F8634" t="s">
        <v>943</v>
      </c>
      <c r="G8634">
        <v>4975000</v>
      </c>
      <c r="H8634" t="s">
        <v>5230</v>
      </c>
      <c r="I8634" t="s">
        <v>6987</v>
      </c>
    </row>
    <row r="8635" spans="1:9" x14ac:dyDescent="0.55000000000000004">
      <c r="A8635">
        <v>8634</v>
      </c>
      <c r="B8635">
        <v>1996</v>
      </c>
      <c r="C8635" t="s">
        <v>15</v>
      </c>
      <c r="D8635">
        <v>2216</v>
      </c>
      <c r="E8635" t="s">
        <v>44</v>
      </c>
      <c r="F8635" t="s">
        <v>1454</v>
      </c>
      <c r="G8635">
        <v>625000</v>
      </c>
      <c r="H8635" t="s">
        <v>5241</v>
      </c>
      <c r="I8635" t="s">
        <v>7341</v>
      </c>
    </row>
    <row r="8636" spans="1:9" x14ac:dyDescent="0.55000000000000004">
      <c r="A8636">
        <v>8635</v>
      </c>
      <c r="B8636">
        <v>1996</v>
      </c>
      <c r="C8636" t="s">
        <v>16</v>
      </c>
      <c r="D8636">
        <v>2217</v>
      </c>
      <c r="E8636" t="s">
        <v>45</v>
      </c>
      <c r="F8636" t="s">
        <v>1269</v>
      </c>
      <c r="G8636">
        <v>2575000</v>
      </c>
      <c r="H8636" t="s">
        <v>5541</v>
      </c>
      <c r="I8636" t="s">
        <v>7150</v>
      </c>
    </row>
    <row r="8637" spans="1:9" x14ac:dyDescent="0.55000000000000004">
      <c r="A8637">
        <v>8636</v>
      </c>
      <c r="B8637">
        <v>1996</v>
      </c>
      <c r="C8637" t="s">
        <v>16</v>
      </c>
      <c r="D8637">
        <v>2217</v>
      </c>
      <c r="E8637" t="s">
        <v>45</v>
      </c>
      <c r="F8637" t="s">
        <v>596</v>
      </c>
      <c r="G8637">
        <v>871400</v>
      </c>
      <c r="H8637" t="s">
        <v>5348</v>
      </c>
      <c r="I8637" t="s">
        <v>6729</v>
      </c>
    </row>
    <row r="8638" spans="1:9" x14ac:dyDescent="0.55000000000000004">
      <c r="A8638">
        <v>8637</v>
      </c>
      <c r="B8638">
        <v>1996</v>
      </c>
      <c r="C8638" t="s">
        <v>16</v>
      </c>
      <c r="D8638">
        <v>2217</v>
      </c>
      <c r="E8638" t="s">
        <v>45</v>
      </c>
      <c r="F8638" t="s">
        <v>1270</v>
      </c>
      <c r="G8638">
        <v>4750000</v>
      </c>
      <c r="H8638" t="s">
        <v>5331</v>
      </c>
      <c r="I8638" t="s">
        <v>7212</v>
      </c>
    </row>
    <row r="8639" spans="1:9" x14ac:dyDescent="0.55000000000000004">
      <c r="A8639">
        <v>8638</v>
      </c>
      <c r="B8639">
        <v>1996</v>
      </c>
      <c r="C8639" t="s">
        <v>16</v>
      </c>
      <c r="D8639">
        <v>2217</v>
      </c>
      <c r="E8639" t="s">
        <v>45</v>
      </c>
      <c r="F8639" t="s">
        <v>1111</v>
      </c>
      <c r="G8639">
        <v>5700000</v>
      </c>
      <c r="H8639" t="s">
        <v>5470</v>
      </c>
      <c r="I8639" t="s">
        <v>7105</v>
      </c>
    </row>
    <row r="8640" spans="1:9" x14ac:dyDescent="0.55000000000000004">
      <c r="A8640">
        <v>8639</v>
      </c>
      <c r="B8640">
        <v>1996</v>
      </c>
      <c r="C8640" t="s">
        <v>16</v>
      </c>
      <c r="D8640">
        <v>2217</v>
      </c>
      <c r="E8640" t="s">
        <v>45</v>
      </c>
      <c r="F8640" t="s">
        <v>1911</v>
      </c>
      <c r="G8640">
        <v>190000</v>
      </c>
      <c r="H8640" t="s">
        <v>5644</v>
      </c>
      <c r="I8640" t="s">
        <v>7630</v>
      </c>
    </row>
    <row r="8641" spans="1:9" x14ac:dyDescent="0.55000000000000004">
      <c r="A8641">
        <v>8640</v>
      </c>
      <c r="B8641">
        <v>1996</v>
      </c>
      <c r="C8641" t="s">
        <v>16</v>
      </c>
      <c r="D8641">
        <v>2217</v>
      </c>
      <c r="E8641" t="s">
        <v>45</v>
      </c>
      <c r="F8641" t="s">
        <v>923</v>
      </c>
      <c r="G8641">
        <v>150000</v>
      </c>
      <c r="H8641" t="s">
        <v>5483</v>
      </c>
      <c r="I8641" t="s">
        <v>6971</v>
      </c>
    </row>
    <row r="8642" spans="1:9" x14ac:dyDescent="0.55000000000000004">
      <c r="A8642">
        <v>8641</v>
      </c>
      <c r="B8642">
        <v>1996</v>
      </c>
      <c r="C8642" t="s">
        <v>16</v>
      </c>
      <c r="D8642">
        <v>2217</v>
      </c>
      <c r="E8642" t="s">
        <v>45</v>
      </c>
      <c r="F8642" t="s">
        <v>1527</v>
      </c>
      <c r="G8642">
        <v>155000</v>
      </c>
      <c r="H8642" t="s">
        <v>5311</v>
      </c>
      <c r="I8642" t="s">
        <v>7383</v>
      </c>
    </row>
    <row r="8643" spans="1:9" x14ac:dyDescent="0.55000000000000004">
      <c r="A8643">
        <v>8642</v>
      </c>
      <c r="B8643">
        <v>1996</v>
      </c>
      <c r="C8643" t="s">
        <v>16</v>
      </c>
      <c r="D8643">
        <v>2217</v>
      </c>
      <c r="E8643" t="s">
        <v>45</v>
      </c>
      <c r="F8643" t="s">
        <v>697</v>
      </c>
      <c r="G8643">
        <v>400000</v>
      </c>
      <c r="H8643" t="s">
        <v>5441</v>
      </c>
      <c r="I8643" t="s">
        <v>6806</v>
      </c>
    </row>
    <row r="8644" spans="1:9" x14ac:dyDescent="0.55000000000000004">
      <c r="A8644">
        <v>8643</v>
      </c>
      <c r="B8644">
        <v>1996</v>
      </c>
      <c r="C8644" t="s">
        <v>16</v>
      </c>
      <c r="D8644">
        <v>2217</v>
      </c>
      <c r="E8644" t="s">
        <v>45</v>
      </c>
      <c r="F8644" t="s">
        <v>217</v>
      </c>
      <c r="G8644">
        <v>2401972</v>
      </c>
      <c r="H8644" t="s">
        <v>5266</v>
      </c>
      <c r="I8644" t="s">
        <v>6401</v>
      </c>
    </row>
    <row r="8645" spans="1:9" x14ac:dyDescent="0.55000000000000004">
      <c r="A8645">
        <v>8644</v>
      </c>
      <c r="B8645">
        <v>1996</v>
      </c>
      <c r="C8645" t="s">
        <v>16</v>
      </c>
      <c r="D8645">
        <v>2217</v>
      </c>
      <c r="E8645" t="s">
        <v>45</v>
      </c>
      <c r="F8645" t="s">
        <v>1996</v>
      </c>
      <c r="G8645">
        <v>110000</v>
      </c>
      <c r="H8645" t="s">
        <v>5249</v>
      </c>
      <c r="I8645" t="s">
        <v>6751</v>
      </c>
    </row>
    <row r="8646" spans="1:9" x14ac:dyDescent="0.55000000000000004">
      <c r="A8646">
        <v>8645</v>
      </c>
      <c r="B8646">
        <v>1996</v>
      </c>
      <c r="C8646" t="s">
        <v>16</v>
      </c>
      <c r="D8646">
        <v>2217</v>
      </c>
      <c r="E8646" t="s">
        <v>45</v>
      </c>
      <c r="F8646" t="s">
        <v>296</v>
      </c>
      <c r="G8646">
        <v>1750000</v>
      </c>
      <c r="H8646" t="s">
        <v>5334</v>
      </c>
      <c r="I8646" t="s">
        <v>6489</v>
      </c>
    </row>
    <row r="8647" spans="1:9" x14ac:dyDescent="0.55000000000000004">
      <c r="A8647">
        <v>8646</v>
      </c>
      <c r="B8647">
        <v>1996</v>
      </c>
      <c r="C8647" t="s">
        <v>16</v>
      </c>
      <c r="D8647">
        <v>2217</v>
      </c>
      <c r="E8647" t="s">
        <v>45</v>
      </c>
      <c r="F8647" t="s">
        <v>1450</v>
      </c>
      <c r="G8647">
        <v>437500</v>
      </c>
      <c r="H8647" t="s">
        <v>5218</v>
      </c>
      <c r="I8647" t="s">
        <v>5342</v>
      </c>
    </row>
    <row r="8648" spans="1:9" x14ac:dyDescent="0.55000000000000004">
      <c r="A8648">
        <v>8647</v>
      </c>
      <c r="B8648">
        <v>1996</v>
      </c>
      <c r="C8648" t="s">
        <v>16</v>
      </c>
      <c r="D8648">
        <v>2217</v>
      </c>
      <c r="E8648" t="s">
        <v>45</v>
      </c>
      <c r="F8648" t="s">
        <v>1314</v>
      </c>
      <c r="G8648">
        <v>300000</v>
      </c>
      <c r="H8648" t="s">
        <v>5223</v>
      </c>
      <c r="I8648" t="s">
        <v>7241</v>
      </c>
    </row>
    <row r="8649" spans="1:9" x14ac:dyDescent="0.55000000000000004">
      <c r="A8649">
        <v>8648</v>
      </c>
      <c r="B8649">
        <v>1996</v>
      </c>
      <c r="C8649" t="s">
        <v>16</v>
      </c>
      <c r="D8649">
        <v>2217</v>
      </c>
      <c r="E8649" t="s">
        <v>45</v>
      </c>
      <c r="F8649" t="s">
        <v>1461</v>
      </c>
      <c r="G8649">
        <v>3575000</v>
      </c>
      <c r="H8649" t="s">
        <v>5528</v>
      </c>
      <c r="I8649" t="s">
        <v>7345</v>
      </c>
    </row>
    <row r="8650" spans="1:9" x14ac:dyDescent="0.55000000000000004">
      <c r="A8650">
        <v>8649</v>
      </c>
      <c r="B8650">
        <v>1996</v>
      </c>
      <c r="C8650" t="s">
        <v>16</v>
      </c>
      <c r="D8650">
        <v>2217</v>
      </c>
      <c r="E8650" t="s">
        <v>45</v>
      </c>
      <c r="F8650" t="s">
        <v>1870</v>
      </c>
      <c r="G8650">
        <v>132000</v>
      </c>
      <c r="H8650" t="s">
        <v>5635</v>
      </c>
      <c r="I8650" t="s">
        <v>6445</v>
      </c>
    </row>
    <row r="8651" spans="1:9" x14ac:dyDescent="0.55000000000000004">
      <c r="A8651">
        <v>8650</v>
      </c>
      <c r="B8651">
        <v>1996</v>
      </c>
      <c r="C8651" t="s">
        <v>16</v>
      </c>
      <c r="D8651">
        <v>2217</v>
      </c>
      <c r="E8651" t="s">
        <v>45</v>
      </c>
      <c r="F8651" t="s">
        <v>78</v>
      </c>
      <c r="G8651">
        <v>3816766</v>
      </c>
      <c r="H8651" t="s">
        <v>5221</v>
      </c>
      <c r="I8651" t="s">
        <v>6296</v>
      </c>
    </row>
    <row r="8652" spans="1:9" x14ac:dyDescent="0.55000000000000004">
      <c r="A8652">
        <v>8651</v>
      </c>
      <c r="B8652">
        <v>1996</v>
      </c>
      <c r="C8652" t="s">
        <v>16</v>
      </c>
      <c r="D8652">
        <v>2217</v>
      </c>
      <c r="E8652" t="s">
        <v>45</v>
      </c>
      <c r="F8652" t="s">
        <v>994</v>
      </c>
      <c r="G8652">
        <v>4800000</v>
      </c>
      <c r="H8652" t="s">
        <v>5308</v>
      </c>
      <c r="I8652" t="s">
        <v>6581</v>
      </c>
    </row>
    <row r="8653" spans="1:9" x14ac:dyDescent="0.55000000000000004">
      <c r="A8653">
        <v>8652</v>
      </c>
      <c r="B8653">
        <v>1996</v>
      </c>
      <c r="C8653" t="s">
        <v>16</v>
      </c>
      <c r="D8653">
        <v>2217</v>
      </c>
      <c r="E8653" t="s">
        <v>45</v>
      </c>
      <c r="F8653" t="s">
        <v>974</v>
      </c>
      <c r="G8653">
        <v>1872223</v>
      </c>
      <c r="H8653" t="s">
        <v>5316</v>
      </c>
      <c r="I8653" t="s">
        <v>7009</v>
      </c>
    </row>
    <row r="8654" spans="1:9" x14ac:dyDescent="0.55000000000000004">
      <c r="A8654">
        <v>8653</v>
      </c>
      <c r="B8654">
        <v>1996</v>
      </c>
      <c r="C8654" t="s">
        <v>16</v>
      </c>
      <c r="D8654">
        <v>2217</v>
      </c>
      <c r="E8654" t="s">
        <v>45</v>
      </c>
      <c r="F8654" t="s">
        <v>81</v>
      </c>
      <c r="G8654">
        <v>2000000</v>
      </c>
      <c r="H8654" t="s">
        <v>5224</v>
      </c>
      <c r="I8654" t="s">
        <v>6298</v>
      </c>
    </row>
    <row r="8655" spans="1:9" x14ac:dyDescent="0.55000000000000004">
      <c r="A8655">
        <v>8654</v>
      </c>
      <c r="B8655">
        <v>1996</v>
      </c>
      <c r="C8655" t="s">
        <v>16</v>
      </c>
      <c r="D8655">
        <v>2217</v>
      </c>
      <c r="E8655" t="s">
        <v>45</v>
      </c>
      <c r="F8655" t="s">
        <v>1453</v>
      </c>
      <c r="G8655">
        <v>3487500</v>
      </c>
      <c r="H8655" t="s">
        <v>5372</v>
      </c>
      <c r="I8655" t="s">
        <v>7340</v>
      </c>
    </row>
    <row r="8656" spans="1:9" x14ac:dyDescent="0.55000000000000004">
      <c r="A8656">
        <v>8655</v>
      </c>
      <c r="B8656">
        <v>1996</v>
      </c>
      <c r="C8656" t="s">
        <v>16</v>
      </c>
      <c r="D8656">
        <v>2217</v>
      </c>
      <c r="E8656" t="s">
        <v>45</v>
      </c>
      <c r="F8656" t="s">
        <v>1871</v>
      </c>
      <c r="G8656">
        <v>145000</v>
      </c>
      <c r="H8656" t="s">
        <v>5527</v>
      </c>
      <c r="I8656" t="s">
        <v>7607</v>
      </c>
    </row>
    <row r="8657" spans="1:9" x14ac:dyDescent="0.55000000000000004">
      <c r="A8657">
        <v>8656</v>
      </c>
      <c r="B8657">
        <v>1996</v>
      </c>
      <c r="C8657" t="s">
        <v>16</v>
      </c>
      <c r="D8657">
        <v>2217</v>
      </c>
      <c r="E8657" t="s">
        <v>45</v>
      </c>
      <c r="F8657" t="s">
        <v>462</v>
      </c>
      <c r="G8657">
        <v>558333</v>
      </c>
      <c r="H8657" t="s">
        <v>5232</v>
      </c>
      <c r="I8657" t="s">
        <v>6495</v>
      </c>
    </row>
    <row r="8658" spans="1:9" x14ac:dyDescent="0.55000000000000004">
      <c r="A8658">
        <v>8657</v>
      </c>
      <c r="B8658">
        <v>1996</v>
      </c>
      <c r="C8658" t="s">
        <v>16</v>
      </c>
      <c r="D8658">
        <v>2217</v>
      </c>
      <c r="E8658" t="s">
        <v>45</v>
      </c>
      <c r="F8658" t="s">
        <v>751</v>
      </c>
      <c r="G8658">
        <v>750000</v>
      </c>
      <c r="H8658" t="s">
        <v>5383</v>
      </c>
      <c r="I8658" t="s">
        <v>6853</v>
      </c>
    </row>
    <row r="8659" spans="1:9" x14ac:dyDescent="0.55000000000000004">
      <c r="A8659">
        <v>8658</v>
      </c>
      <c r="B8659">
        <v>1996</v>
      </c>
      <c r="C8659" t="s">
        <v>16</v>
      </c>
      <c r="D8659">
        <v>2217</v>
      </c>
      <c r="E8659" t="s">
        <v>45</v>
      </c>
      <c r="F8659" t="s">
        <v>1496</v>
      </c>
      <c r="G8659">
        <v>500000</v>
      </c>
      <c r="H8659" t="s">
        <v>5216</v>
      </c>
      <c r="I8659" t="s">
        <v>7365</v>
      </c>
    </row>
    <row r="8660" spans="1:9" x14ac:dyDescent="0.55000000000000004">
      <c r="A8660">
        <v>8659</v>
      </c>
      <c r="B8660">
        <v>1996</v>
      </c>
      <c r="C8660" t="s">
        <v>16</v>
      </c>
      <c r="D8660">
        <v>2217</v>
      </c>
      <c r="E8660" t="s">
        <v>45</v>
      </c>
      <c r="F8660" t="s">
        <v>1659</v>
      </c>
      <c r="G8660">
        <v>1100000</v>
      </c>
      <c r="H8660" t="s">
        <v>5396</v>
      </c>
      <c r="I8660" t="s">
        <v>6285</v>
      </c>
    </row>
    <row r="8661" spans="1:9" x14ac:dyDescent="0.55000000000000004">
      <c r="A8661">
        <v>8660</v>
      </c>
      <c r="B8661">
        <v>1996</v>
      </c>
      <c r="C8661" t="s">
        <v>16</v>
      </c>
      <c r="D8661">
        <v>2217</v>
      </c>
      <c r="E8661" t="s">
        <v>45</v>
      </c>
      <c r="F8661" t="s">
        <v>1873</v>
      </c>
      <c r="G8661">
        <v>138000</v>
      </c>
      <c r="H8661" t="s">
        <v>5348</v>
      </c>
      <c r="I8661" t="s">
        <v>7608</v>
      </c>
    </row>
    <row r="8662" spans="1:9" x14ac:dyDescent="0.55000000000000004">
      <c r="A8662">
        <v>8661</v>
      </c>
      <c r="B8662">
        <v>1996</v>
      </c>
      <c r="C8662" t="s">
        <v>16</v>
      </c>
      <c r="D8662">
        <v>2217</v>
      </c>
      <c r="E8662" t="s">
        <v>45</v>
      </c>
      <c r="F8662" t="s">
        <v>1660</v>
      </c>
      <c r="G8662">
        <v>391666</v>
      </c>
      <c r="H8662" t="s">
        <v>5605</v>
      </c>
      <c r="I8662" t="s">
        <v>7470</v>
      </c>
    </row>
    <row r="8663" spans="1:9" x14ac:dyDescent="0.55000000000000004">
      <c r="A8663">
        <v>8662</v>
      </c>
      <c r="B8663">
        <v>1996</v>
      </c>
      <c r="C8663" t="s">
        <v>16</v>
      </c>
      <c r="D8663">
        <v>2217</v>
      </c>
      <c r="E8663" t="s">
        <v>45</v>
      </c>
      <c r="F8663" t="s">
        <v>1455</v>
      </c>
      <c r="G8663">
        <v>1600000</v>
      </c>
      <c r="H8663" t="s">
        <v>5216</v>
      </c>
      <c r="I8663" t="s">
        <v>7342</v>
      </c>
    </row>
    <row r="8664" spans="1:9" x14ac:dyDescent="0.55000000000000004">
      <c r="A8664">
        <v>8663</v>
      </c>
      <c r="B8664">
        <v>1996</v>
      </c>
      <c r="C8664" t="s">
        <v>16</v>
      </c>
      <c r="D8664">
        <v>2217</v>
      </c>
      <c r="E8664" t="s">
        <v>45</v>
      </c>
      <c r="F8664" t="s">
        <v>1754</v>
      </c>
      <c r="G8664">
        <v>275000</v>
      </c>
      <c r="H8664" t="s">
        <v>5543</v>
      </c>
      <c r="I8664" t="s">
        <v>6630</v>
      </c>
    </row>
    <row r="8665" spans="1:9" x14ac:dyDescent="0.55000000000000004">
      <c r="A8665">
        <v>8664</v>
      </c>
      <c r="B8665">
        <v>1996</v>
      </c>
      <c r="C8665" t="s">
        <v>16</v>
      </c>
      <c r="D8665">
        <v>2217</v>
      </c>
      <c r="E8665" t="s">
        <v>45</v>
      </c>
      <c r="F8665" t="s">
        <v>1187</v>
      </c>
      <c r="G8665">
        <v>3050000</v>
      </c>
      <c r="H8665" t="s">
        <v>5318</v>
      </c>
      <c r="I8665" t="s">
        <v>7156</v>
      </c>
    </row>
    <row r="8666" spans="1:9" x14ac:dyDescent="0.55000000000000004">
      <c r="A8666">
        <v>8665</v>
      </c>
      <c r="B8666">
        <v>1996</v>
      </c>
      <c r="C8666" t="s">
        <v>16</v>
      </c>
      <c r="D8666">
        <v>2217</v>
      </c>
      <c r="E8666" t="s">
        <v>45</v>
      </c>
      <c r="F8666" t="s">
        <v>1995</v>
      </c>
      <c r="G8666">
        <v>125000</v>
      </c>
      <c r="H8666" t="s">
        <v>5657</v>
      </c>
      <c r="I8666" t="s">
        <v>5573</v>
      </c>
    </row>
    <row r="8667" spans="1:9" x14ac:dyDescent="0.55000000000000004">
      <c r="A8667">
        <v>8666</v>
      </c>
      <c r="B8667">
        <v>1996</v>
      </c>
      <c r="C8667" t="s">
        <v>35</v>
      </c>
      <c r="D8667">
        <v>2218</v>
      </c>
      <c r="E8667" t="s">
        <v>44</v>
      </c>
      <c r="F8667" t="s">
        <v>1998</v>
      </c>
      <c r="G8667">
        <v>150000</v>
      </c>
      <c r="H8667" t="s">
        <v>5238</v>
      </c>
      <c r="I8667" t="s">
        <v>7031</v>
      </c>
    </row>
    <row r="8668" spans="1:9" x14ac:dyDescent="0.55000000000000004">
      <c r="A8668">
        <v>8667</v>
      </c>
      <c r="B8668">
        <v>1996</v>
      </c>
      <c r="C8668" t="s">
        <v>35</v>
      </c>
      <c r="D8668">
        <v>2218</v>
      </c>
      <c r="E8668" t="s">
        <v>44</v>
      </c>
      <c r="F8668" t="s">
        <v>1999</v>
      </c>
      <c r="G8668">
        <v>181500</v>
      </c>
      <c r="H8668" t="s">
        <v>5377</v>
      </c>
      <c r="I8668" t="s">
        <v>7128</v>
      </c>
    </row>
    <row r="8669" spans="1:9" x14ac:dyDescent="0.55000000000000004">
      <c r="A8669">
        <v>8668</v>
      </c>
      <c r="B8669">
        <v>1996</v>
      </c>
      <c r="C8669" t="s">
        <v>35</v>
      </c>
      <c r="D8669">
        <v>2218</v>
      </c>
      <c r="E8669" t="s">
        <v>44</v>
      </c>
      <c r="F8669" t="s">
        <v>1238</v>
      </c>
      <c r="G8669">
        <v>3591666</v>
      </c>
      <c r="H8669" t="s">
        <v>5536</v>
      </c>
      <c r="I8669" t="s">
        <v>7191</v>
      </c>
    </row>
    <row r="8670" spans="1:9" x14ac:dyDescent="0.55000000000000004">
      <c r="A8670">
        <v>8669</v>
      </c>
      <c r="B8670">
        <v>1996</v>
      </c>
      <c r="C8670" t="s">
        <v>35</v>
      </c>
      <c r="D8670">
        <v>2218</v>
      </c>
      <c r="E8670" t="s">
        <v>44</v>
      </c>
      <c r="F8670" t="s">
        <v>2000</v>
      </c>
      <c r="G8670">
        <v>130000</v>
      </c>
      <c r="H8670" t="s">
        <v>5329</v>
      </c>
      <c r="I8670" t="s">
        <v>7684</v>
      </c>
    </row>
    <row r="8671" spans="1:9" x14ac:dyDescent="0.55000000000000004">
      <c r="A8671">
        <v>8670</v>
      </c>
      <c r="B8671">
        <v>1996</v>
      </c>
      <c r="C8671" t="s">
        <v>35</v>
      </c>
      <c r="D8671">
        <v>2218</v>
      </c>
      <c r="E8671" t="s">
        <v>44</v>
      </c>
      <c r="F8671" t="s">
        <v>871</v>
      </c>
      <c r="G8671">
        <v>4033333</v>
      </c>
      <c r="H8671" t="s">
        <v>5472</v>
      </c>
      <c r="I8671" t="s">
        <v>6934</v>
      </c>
    </row>
    <row r="8672" spans="1:9" x14ac:dyDescent="0.55000000000000004">
      <c r="A8672">
        <v>8671</v>
      </c>
      <c r="B8672">
        <v>1996</v>
      </c>
      <c r="C8672" t="s">
        <v>35</v>
      </c>
      <c r="D8672">
        <v>2218</v>
      </c>
      <c r="E8672" t="s">
        <v>44</v>
      </c>
      <c r="F8672" t="s">
        <v>2175</v>
      </c>
      <c r="G8672">
        <v>120000</v>
      </c>
      <c r="H8672" t="s">
        <v>5333</v>
      </c>
      <c r="I8672" t="s">
        <v>7816</v>
      </c>
    </row>
    <row r="8673" spans="1:9" x14ac:dyDescent="0.55000000000000004">
      <c r="A8673">
        <v>8672</v>
      </c>
      <c r="B8673">
        <v>1996</v>
      </c>
      <c r="C8673" t="s">
        <v>35</v>
      </c>
      <c r="D8673">
        <v>2218</v>
      </c>
      <c r="E8673" t="s">
        <v>44</v>
      </c>
      <c r="F8673" t="s">
        <v>1503</v>
      </c>
      <c r="G8673">
        <v>1200000</v>
      </c>
      <c r="H8673" t="s">
        <v>5584</v>
      </c>
      <c r="I8673" t="s">
        <v>7371</v>
      </c>
    </row>
    <row r="8674" spans="1:9" x14ac:dyDescent="0.55000000000000004">
      <c r="A8674">
        <v>8673</v>
      </c>
      <c r="B8674">
        <v>1996</v>
      </c>
      <c r="C8674" t="s">
        <v>35</v>
      </c>
      <c r="D8674">
        <v>2218</v>
      </c>
      <c r="E8674" t="s">
        <v>44</v>
      </c>
      <c r="F8674" t="s">
        <v>1172</v>
      </c>
      <c r="G8674">
        <v>2500000</v>
      </c>
      <c r="H8674" t="s">
        <v>5523</v>
      </c>
      <c r="I8674" t="s">
        <v>7149</v>
      </c>
    </row>
    <row r="8675" spans="1:9" x14ac:dyDescent="0.55000000000000004">
      <c r="A8675">
        <v>8674</v>
      </c>
      <c r="B8675">
        <v>1996</v>
      </c>
      <c r="C8675" t="s">
        <v>35</v>
      </c>
      <c r="D8675">
        <v>2218</v>
      </c>
      <c r="E8675" t="s">
        <v>44</v>
      </c>
      <c r="F8675" t="s">
        <v>718</v>
      </c>
      <c r="G8675">
        <v>4450000</v>
      </c>
      <c r="H8675" t="s">
        <v>5419</v>
      </c>
      <c r="I8675" t="s">
        <v>6824</v>
      </c>
    </row>
    <row r="8676" spans="1:9" x14ac:dyDescent="0.55000000000000004">
      <c r="A8676">
        <v>8675</v>
      </c>
      <c r="B8676">
        <v>1996</v>
      </c>
      <c r="C8676" t="s">
        <v>35</v>
      </c>
      <c r="D8676">
        <v>2218</v>
      </c>
      <c r="E8676" t="s">
        <v>44</v>
      </c>
      <c r="F8676" t="s">
        <v>1553</v>
      </c>
      <c r="G8676">
        <v>1165000</v>
      </c>
      <c r="H8676" t="s">
        <v>5451</v>
      </c>
      <c r="I8676" t="s">
        <v>7402</v>
      </c>
    </row>
    <row r="8677" spans="1:9" x14ac:dyDescent="0.55000000000000004">
      <c r="A8677">
        <v>8676</v>
      </c>
      <c r="B8677">
        <v>1996</v>
      </c>
      <c r="C8677" t="s">
        <v>35</v>
      </c>
      <c r="D8677">
        <v>2218</v>
      </c>
      <c r="E8677" t="s">
        <v>44</v>
      </c>
      <c r="F8677" t="s">
        <v>1876</v>
      </c>
      <c r="G8677">
        <v>127500</v>
      </c>
      <c r="H8677" t="s">
        <v>5637</v>
      </c>
      <c r="I8677" t="s">
        <v>6277</v>
      </c>
    </row>
    <row r="8678" spans="1:9" x14ac:dyDescent="0.55000000000000004">
      <c r="A8678">
        <v>8677</v>
      </c>
      <c r="B8678">
        <v>1996</v>
      </c>
      <c r="C8678" t="s">
        <v>35</v>
      </c>
      <c r="D8678">
        <v>2218</v>
      </c>
      <c r="E8678" t="s">
        <v>44</v>
      </c>
      <c r="F8678" t="s">
        <v>1663</v>
      </c>
      <c r="G8678">
        <v>270000</v>
      </c>
      <c r="H8678" t="s">
        <v>5450</v>
      </c>
      <c r="I8678" t="s">
        <v>7472</v>
      </c>
    </row>
    <row r="8679" spans="1:9" x14ac:dyDescent="0.55000000000000004">
      <c r="A8679">
        <v>8678</v>
      </c>
      <c r="B8679">
        <v>1996</v>
      </c>
      <c r="C8679" t="s">
        <v>35</v>
      </c>
      <c r="D8679">
        <v>2218</v>
      </c>
      <c r="E8679" t="s">
        <v>44</v>
      </c>
      <c r="F8679" t="s">
        <v>2001</v>
      </c>
      <c r="G8679">
        <v>112000</v>
      </c>
      <c r="H8679" t="s">
        <v>5658</v>
      </c>
      <c r="I8679" t="s">
        <v>7685</v>
      </c>
    </row>
    <row r="8680" spans="1:9" x14ac:dyDescent="0.55000000000000004">
      <c r="A8680">
        <v>8679</v>
      </c>
      <c r="B8680">
        <v>1996</v>
      </c>
      <c r="C8680" t="s">
        <v>35</v>
      </c>
      <c r="D8680">
        <v>2218</v>
      </c>
      <c r="E8680" t="s">
        <v>44</v>
      </c>
      <c r="F8680" t="s">
        <v>1535</v>
      </c>
      <c r="G8680">
        <v>290000</v>
      </c>
      <c r="H8680" t="s">
        <v>5213</v>
      </c>
      <c r="I8680" t="s">
        <v>7389</v>
      </c>
    </row>
    <row r="8681" spans="1:9" x14ac:dyDescent="0.55000000000000004">
      <c r="A8681">
        <v>8680</v>
      </c>
      <c r="B8681">
        <v>1996</v>
      </c>
      <c r="C8681" t="s">
        <v>35</v>
      </c>
      <c r="D8681">
        <v>2218</v>
      </c>
      <c r="E8681" t="s">
        <v>44</v>
      </c>
      <c r="F8681" t="s">
        <v>1665</v>
      </c>
      <c r="G8681">
        <v>155000</v>
      </c>
      <c r="H8681" t="s">
        <v>5606</v>
      </c>
      <c r="I8681" t="s">
        <v>7474</v>
      </c>
    </row>
    <row r="8682" spans="1:9" x14ac:dyDescent="0.55000000000000004">
      <c r="A8682">
        <v>8681</v>
      </c>
      <c r="B8682">
        <v>1996</v>
      </c>
      <c r="C8682" t="s">
        <v>35</v>
      </c>
      <c r="D8682">
        <v>2218</v>
      </c>
      <c r="E8682" t="s">
        <v>44</v>
      </c>
      <c r="F8682" t="s">
        <v>1666</v>
      </c>
      <c r="G8682">
        <v>167000</v>
      </c>
      <c r="H8682" t="s">
        <v>5309</v>
      </c>
      <c r="I8682" t="s">
        <v>7475</v>
      </c>
    </row>
    <row r="8683" spans="1:9" x14ac:dyDescent="0.55000000000000004">
      <c r="A8683">
        <v>8682</v>
      </c>
      <c r="B8683">
        <v>1996</v>
      </c>
      <c r="C8683" t="s">
        <v>35</v>
      </c>
      <c r="D8683">
        <v>2218</v>
      </c>
      <c r="E8683" t="s">
        <v>44</v>
      </c>
      <c r="F8683" t="s">
        <v>2176</v>
      </c>
      <c r="G8683">
        <v>109000</v>
      </c>
      <c r="H8683" t="s">
        <v>5691</v>
      </c>
      <c r="I8683" t="s">
        <v>6283</v>
      </c>
    </row>
    <row r="8684" spans="1:9" x14ac:dyDescent="0.55000000000000004">
      <c r="A8684">
        <v>8683</v>
      </c>
      <c r="B8684">
        <v>1996</v>
      </c>
      <c r="C8684" t="s">
        <v>35</v>
      </c>
      <c r="D8684">
        <v>2218</v>
      </c>
      <c r="E8684" t="s">
        <v>44</v>
      </c>
      <c r="F8684" t="s">
        <v>701</v>
      </c>
      <c r="G8684">
        <v>525000</v>
      </c>
      <c r="H8684" t="s">
        <v>5200</v>
      </c>
      <c r="I8684" t="s">
        <v>5903</v>
      </c>
    </row>
    <row r="8685" spans="1:9" x14ac:dyDescent="0.55000000000000004">
      <c r="A8685">
        <v>8684</v>
      </c>
      <c r="B8685">
        <v>1996</v>
      </c>
      <c r="C8685" t="s">
        <v>35</v>
      </c>
      <c r="D8685">
        <v>2218</v>
      </c>
      <c r="E8685" t="s">
        <v>44</v>
      </c>
      <c r="F8685" t="s">
        <v>1667</v>
      </c>
      <c r="G8685">
        <v>450000</v>
      </c>
      <c r="H8685" t="s">
        <v>5196</v>
      </c>
      <c r="I8685" t="s">
        <v>5903</v>
      </c>
    </row>
    <row r="8686" spans="1:9" x14ac:dyDescent="0.55000000000000004">
      <c r="A8686">
        <v>8685</v>
      </c>
      <c r="B8686">
        <v>1996</v>
      </c>
      <c r="C8686" t="s">
        <v>35</v>
      </c>
      <c r="D8686">
        <v>2218</v>
      </c>
      <c r="E8686" t="s">
        <v>44</v>
      </c>
      <c r="F8686" t="s">
        <v>2002</v>
      </c>
      <c r="G8686">
        <v>135000</v>
      </c>
      <c r="H8686" t="s">
        <v>5436</v>
      </c>
      <c r="I8686" t="s">
        <v>7686</v>
      </c>
    </row>
    <row r="8687" spans="1:9" x14ac:dyDescent="0.55000000000000004">
      <c r="A8687">
        <v>8686</v>
      </c>
      <c r="B8687">
        <v>1996</v>
      </c>
      <c r="C8687" t="s">
        <v>35</v>
      </c>
      <c r="D8687">
        <v>2218</v>
      </c>
      <c r="E8687" t="s">
        <v>44</v>
      </c>
      <c r="F8687" t="s">
        <v>1668</v>
      </c>
      <c r="G8687">
        <v>440000</v>
      </c>
      <c r="H8687" t="s">
        <v>5607</v>
      </c>
      <c r="I8687" t="s">
        <v>7476</v>
      </c>
    </row>
    <row r="8688" spans="1:9" x14ac:dyDescent="0.55000000000000004">
      <c r="A8688">
        <v>8687</v>
      </c>
      <c r="B8688">
        <v>1996</v>
      </c>
      <c r="C8688" t="s">
        <v>35</v>
      </c>
      <c r="D8688">
        <v>2218</v>
      </c>
      <c r="E8688" t="s">
        <v>44</v>
      </c>
      <c r="F8688" t="s">
        <v>1118</v>
      </c>
      <c r="G8688">
        <v>740000</v>
      </c>
      <c r="H8688" t="s">
        <v>5314</v>
      </c>
      <c r="I8688" t="s">
        <v>7111</v>
      </c>
    </row>
    <row r="8689" spans="1:9" x14ac:dyDescent="0.55000000000000004">
      <c r="A8689">
        <v>8688</v>
      </c>
      <c r="B8689">
        <v>1996</v>
      </c>
      <c r="C8689" t="s">
        <v>35</v>
      </c>
      <c r="D8689">
        <v>2218</v>
      </c>
      <c r="E8689" t="s">
        <v>44</v>
      </c>
      <c r="F8689" t="s">
        <v>765</v>
      </c>
      <c r="G8689">
        <v>1000000</v>
      </c>
      <c r="H8689" t="s">
        <v>5197</v>
      </c>
      <c r="I8689" t="s">
        <v>6863</v>
      </c>
    </row>
    <row r="8690" spans="1:9" x14ac:dyDescent="0.55000000000000004">
      <c r="A8690">
        <v>8689</v>
      </c>
      <c r="B8690">
        <v>1996</v>
      </c>
      <c r="C8690" t="s">
        <v>35</v>
      </c>
      <c r="D8690">
        <v>2218</v>
      </c>
      <c r="E8690" t="s">
        <v>44</v>
      </c>
      <c r="F8690" t="s">
        <v>285</v>
      </c>
      <c r="G8690">
        <v>5612991</v>
      </c>
      <c r="H8690" t="s">
        <v>5330</v>
      </c>
      <c r="I8690" t="s">
        <v>6480</v>
      </c>
    </row>
    <row r="8691" spans="1:9" x14ac:dyDescent="0.55000000000000004">
      <c r="A8691">
        <v>8690</v>
      </c>
      <c r="B8691">
        <v>1996</v>
      </c>
      <c r="C8691" t="s">
        <v>35</v>
      </c>
      <c r="D8691">
        <v>2218</v>
      </c>
      <c r="E8691" t="s">
        <v>44</v>
      </c>
      <c r="F8691" t="s">
        <v>803</v>
      </c>
      <c r="G8691">
        <v>4608333</v>
      </c>
      <c r="H8691" t="s">
        <v>5236</v>
      </c>
      <c r="I8691" t="s">
        <v>6890</v>
      </c>
    </row>
    <row r="8692" spans="1:9" x14ac:dyDescent="0.55000000000000004">
      <c r="A8692">
        <v>8691</v>
      </c>
      <c r="B8692">
        <v>1996</v>
      </c>
      <c r="C8692" t="s">
        <v>35</v>
      </c>
      <c r="D8692">
        <v>2218</v>
      </c>
      <c r="E8692" t="s">
        <v>44</v>
      </c>
      <c r="F8692" t="s">
        <v>1879</v>
      </c>
      <c r="G8692">
        <v>145000</v>
      </c>
      <c r="H8692" t="s">
        <v>5237</v>
      </c>
      <c r="I8692" t="s">
        <v>6630</v>
      </c>
    </row>
    <row r="8693" spans="1:9" x14ac:dyDescent="0.55000000000000004">
      <c r="A8693">
        <v>8692</v>
      </c>
      <c r="B8693">
        <v>1996</v>
      </c>
      <c r="C8693" t="s">
        <v>35</v>
      </c>
      <c r="D8693">
        <v>2218</v>
      </c>
      <c r="E8693" t="s">
        <v>44</v>
      </c>
      <c r="F8693" t="s">
        <v>1560</v>
      </c>
      <c r="G8693">
        <v>512500</v>
      </c>
      <c r="H8693" t="s">
        <v>5230</v>
      </c>
      <c r="I8693" t="s">
        <v>7408</v>
      </c>
    </row>
    <row r="8694" spans="1:9" x14ac:dyDescent="0.55000000000000004">
      <c r="A8694">
        <v>8693</v>
      </c>
      <c r="B8694">
        <v>1996</v>
      </c>
      <c r="C8694" t="s">
        <v>35</v>
      </c>
      <c r="D8694">
        <v>2218</v>
      </c>
      <c r="E8694" t="s">
        <v>44</v>
      </c>
      <c r="F8694" t="s">
        <v>1476</v>
      </c>
      <c r="G8694">
        <v>4375000</v>
      </c>
      <c r="H8694" t="s">
        <v>5229</v>
      </c>
      <c r="I8694" t="s">
        <v>6375</v>
      </c>
    </row>
    <row r="8695" spans="1:9" x14ac:dyDescent="0.55000000000000004">
      <c r="A8695">
        <v>8694</v>
      </c>
      <c r="B8695">
        <v>1996</v>
      </c>
      <c r="C8695" t="s">
        <v>35</v>
      </c>
      <c r="D8695">
        <v>2218</v>
      </c>
      <c r="E8695" t="s">
        <v>44</v>
      </c>
      <c r="F8695" t="s">
        <v>1033</v>
      </c>
      <c r="G8695">
        <v>1650000</v>
      </c>
      <c r="H8695" t="s">
        <v>5310</v>
      </c>
      <c r="I8695" t="s">
        <v>7048</v>
      </c>
    </row>
    <row r="8696" spans="1:9" x14ac:dyDescent="0.55000000000000004">
      <c r="A8696">
        <v>8695</v>
      </c>
      <c r="B8696">
        <v>1996</v>
      </c>
      <c r="C8696" t="s">
        <v>35</v>
      </c>
      <c r="D8696">
        <v>2218</v>
      </c>
      <c r="E8696" t="s">
        <v>44</v>
      </c>
      <c r="F8696" t="s">
        <v>2177</v>
      </c>
      <c r="G8696">
        <v>109000</v>
      </c>
      <c r="H8696" t="s">
        <v>5692</v>
      </c>
      <c r="I8696" t="s">
        <v>6710</v>
      </c>
    </row>
    <row r="8697" spans="1:9" x14ac:dyDescent="0.55000000000000004">
      <c r="A8697">
        <v>8696</v>
      </c>
      <c r="B8697">
        <v>1996</v>
      </c>
      <c r="C8697" t="s">
        <v>35</v>
      </c>
      <c r="D8697">
        <v>2218</v>
      </c>
      <c r="E8697" t="s">
        <v>44</v>
      </c>
      <c r="F8697" t="s">
        <v>1673</v>
      </c>
      <c r="G8697">
        <v>1125000</v>
      </c>
      <c r="H8697" t="s">
        <v>5383</v>
      </c>
      <c r="I8697" t="s">
        <v>6304</v>
      </c>
    </row>
    <row r="8698" spans="1:9" x14ac:dyDescent="0.55000000000000004">
      <c r="A8698">
        <v>8697</v>
      </c>
      <c r="B8698">
        <v>1996</v>
      </c>
      <c r="C8698" t="s">
        <v>17</v>
      </c>
      <c r="D8698">
        <v>2219</v>
      </c>
      <c r="E8698" t="s">
        <v>45</v>
      </c>
      <c r="F8698" t="s">
        <v>1279</v>
      </c>
      <c r="G8698">
        <v>150000</v>
      </c>
      <c r="H8698" t="s">
        <v>5223</v>
      </c>
      <c r="I8698" t="s">
        <v>7220</v>
      </c>
    </row>
    <row r="8699" spans="1:9" x14ac:dyDescent="0.55000000000000004">
      <c r="A8699">
        <v>8698</v>
      </c>
      <c r="B8699">
        <v>1996</v>
      </c>
      <c r="C8699" t="s">
        <v>17</v>
      </c>
      <c r="D8699">
        <v>2219</v>
      </c>
      <c r="E8699" t="s">
        <v>45</v>
      </c>
      <c r="F8699" t="s">
        <v>2178</v>
      </c>
      <c r="G8699">
        <v>109000</v>
      </c>
      <c r="H8699" t="s">
        <v>5693</v>
      </c>
      <c r="I8699" t="s">
        <v>7817</v>
      </c>
    </row>
    <row r="8700" spans="1:9" x14ac:dyDescent="0.55000000000000004">
      <c r="A8700">
        <v>8699</v>
      </c>
      <c r="B8700">
        <v>1996</v>
      </c>
      <c r="C8700" t="s">
        <v>17</v>
      </c>
      <c r="D8700">
        <v>2219</v>
      </c>
      <c r="E8700" t="s">
        <v>45</v>
      </c>
      <c r="F8700" t="s">
        <v>1880</v>
      </c>
      <c r="G8700">
        <v>185000</v>
      </c>
      <c r="H8700" t="s">
        <v>5324</v>
      </c>
      <c r="I8700" t="s">
        <v>7007</v>
      </c>
    </row>
    <row r="8701" spans="1:9" x14ac:dyDescent="0.55000000000000004">
      <c r="A8701">
        <v>8700</v>
      </c>
      <c r="B8701">
        <v>1996</v>
      </c>
      <c r="C8701" t="s">
        <v>17</v>
      </c>
      <c r="D8701">
        <v>2219</v>
      </c>
      <c r="E8701" t="s">
        <v>45</v>
      </c>
      <c r="F8701" t="s">
        <v>1656</v>
      </c>
      <c r="G8701">
        <v>200000</v>
      </c>
      <c r="H8701" t="s">
        <v>5213</v>
      </c>
      <c r="I8701" t="s">
        <v>7467</v>
      </c>
    </row>
    <row r="8702" spans="1:9" x14ac:dyDescent="0.55000000000000004">
      <c r="A8702">
        <v>8701</v>
      </c>
      <c r="B8702">
        <v>1996</v>
      </c>
      <c r="C8702" t="s">
        <v>17</v>
      </c>
      <c r="D8702">
        <v>2219</v>
      </c>
      <c r="E8702" t="s">
        <v>45</v>
      </c>
      <c r="F8702" t="s">
        <v>2179</v>
      </c>
      <c r="G8702">
        <v>109000</v>
      </c>
      <c r="H8702" t="s">
        <v>5232</v>
      </c>
      <c r="I8702" t="s">
        <v>6683</v>
      </c>
    </row>
    <row r="8703" spans="1:9" x14ac:dyDescent="0.55000000000000004">
      <c r="A8703">
        <v>8702</v>
      </c>
      <c r="B8703">
        <v>1996</v>
      </c>
      <c r="C8703" t="s">
        <v>17</v>
      </c>
      <c r="D8703">
        <v>2219</v>
      </c>
      <c r="E8703" t="s">
        <v>45</v>
      </c>
      <c r="F8703" t="s">
        <v>1516</v>
      </c>
      <c r="G8703">
        <v>2000000</v>
      </c>
      <c r="H8703" t="s">
        <v>5527</v>
      </c>
      <c r="I8703" t="s">
        <v>5652</v>
      </c>
    </row>
    <row r="8704" spans="1:9" x14ac:dyDescent="0.55000000000000004">
      <c r="A8704">
        <v>8703</v>
      </c>
      <c r="B8704">
        <v>1996</v>
      </c>
      <c r="C8704" t="s">
        <v>17</v>
      </c>
      <c r="D8704">
        <v>2219</v>
      </c>
      <c r="E8704" t="s">
        <v>45</v>
      </c>
      <c r="F8704" t="s">
        <v>962</v>
      </c>
      <c r="G8704">
        <v>9237500</v>
      </c>
      <c r="H8704" t="s">
        <v>5344</v>
      </c>
      <c r="I8704" t="s">
        <v>7000</v>
      </c>
    </row>
    <row r="8705" spans="1:9" x14ac:dyDescent="0.55000000000000004">
      <c r="A8705">
        <v>8704</v>
      </c>
      <c r="B8705">
        <v>1996</v>
      </c>
      <c r="C8705" t="s">
        <v>17</v>
      </c>
      <c r="D8705">
        <v>2219</v>
      </c>
      <c r="E8705" t="s">
        <v>45</v>
      </c>
      <c r="F8705" t="s">
        <v>1623</v>
      </c>
      <c r="G8705">
        <v>275000</v>
      </c>
      <c r="H8705" t="s">
        <v>5230</v>
      </c>
      <c r="I8705" t="s">
        <v>7448</v>
      </c>
    </row>
    <row r="8706" spans="1:9" x14ac:dyDescent="0.55000000000000004">
      <c r="A8706">
        <v>8705</v>
      </c>
      <c r="B8706">
        <v>1996</v>
      </c>
      <c r="C8706" t="s">
        <v>17</v>
      </c>
      <c r="D8706">
        <v>2219</v>
      </c>
      <c r="E8706" t="s">
        <v>45</v>
      </c>
      <c r="F8706" t="s">
        <v>1282</v>
      </c>
      <c r="G8706">
        <v>5175000</v>
      </c>
      <c r="H8706" t="s">
        <v>5542</v>
      </c>
      <c r="I8706" t="s">
        <v>7222</v>
      </c>
    </row>
    <row r="8707" spans="1:9" x14ac:dyDescent="0.55000000000000004">
      <c r="A8707">
        <v>8706</v>
      </c>
      <c r="B8707">
        <v>1996</v>
      </c>
      <c r="C8707" t="s">
        <v>17</v>
      </c>
      <c r="D8707">
        <v>2219</v>
      </c>
      <c r="E8707" t="s">
        <v>45</v>
      </c>
      <c r="F8707" t="s">
        <v>1675</v>
      </c>
      <c r="G8707">
        <v>200000</v>
      </c>
      <c r="H8707" t="s">
        <v>5274</v>
      </c>
      <c r="I8707" t="s">
        <v>7481</v>
      </c>
    </row>
    <row r="8708" spans="1:9" x14ac:dyDescent="0.55000000000000004">
      <c r="A8708">
        <v>8707</v>
      </c>
      <c r="B8708">
        <v>1996</v>
      </c>
      <c r="C8708" t="s">
        <v>17</v>
      </c>
      <c r="D8708">
        <v>2219</v>
      </c>
      <c r="E8708" t="s">
        <v>45</v>
      </c>
      <c r="F8708" t="s">
        <v>1676</v>
      </c>
      <c r="G8708">
        <v>275000</v>
      </c>
      <c r="H8708" t="s">
        <v>5199</v>
      </c>
      <c r="I8708" t="s">
        <v>7179</v>
      </c>
    </row>
    <row r="8709" spans="1:9" x14ac:dyDescent="0.55000000000000004">
      <c r="A8709">
        <v>8708</v>
      </c>
      <c r="B8709">
        <v>1996</v>
      </c>
      <c r="C8709" t="s">
        <v>17</v>
      </c>
      <c r="D8709">
        <v>2219</v>
      </c>
      <c r="E8709" t="s">
        <v>45</v>
      </c>
      <c r="F8709" t="s">
        <v>2003</v>
      </c>
      <c r="G8709">
        <v>170000</v>
      </c>
      <c r="H8709" t="s">
        <v>5250</v>
      </c>
      <c r="I8709" t="s">
        <v>7687</v>
      </c>
    </row>
    <row r="8710" spans="1:9" x14ac:dyDescent="0.55000000000000004">
      <c r="A8710">
        <v>8709</v>
      </c>
      <c r="B8710">
        <v>1996</v>
      </c>
      <c r="C8710" t="s">
        <v>17</v>
      </c>
      <c r="D8710">
        <v>2219</v>
      </c>
      <c r="E8710" t="s">
        <v>45</v>
      </c>
      <c r="F8710" t="s">
        <v>2180</v>
      </c>
      <c r="G8710">
        <v>109000</v>
      </c>
      <c r="H8710" t="s">
        <v>5274</v>
      </c>
      <c r="I8710" t="s">
        <v>7818</v>
      </c>
    </row>
    <row r="8711" spans="1:9" x14ac:dyDescent="0.55000000000000004">
      <c r="A8711">
        <v>8710</v>
      </c>
      <c r="B8711">
        <v>1996</v>
      </c>
      <c r="C8711" t="s">
        <v>17</v>
      </c>
      <c r="D8711">
        <v>2219</v>
      </c>
      <c r="E8711" t="s">
        <v>45</v>
      </c>
      <c r="F8711" t="s">
        <v>1528</v>
      </c>
      <c r="G8711">
        <v>670000</v>
      </c>
      <c r="H8711" t="s">
        <v>5237</v>
      </c>
      <c r="I8711" t="s">
        <v>7325</v>
      </c>
    </row>
    <row r="8712" spans="1:9" x14ac:dyDescent="0.55000000000000004">
      <c r="A8712">
        <v>8711</v>
      </c>
      <c r="B8712">
        <v>1996</v>
      </c>
      <c r="C8712" t="s">
        <v>17</v>
      </c>
      <c r="D8712">
        <v>2219</v>
      </c>
      <c r="E8712" t="s">
        <v>45</v>
      </c>
      <c r="F8712" t="s">
        <v>1686</v>
      </c>
      <c r="G8712">
        <v>170000</v>
      </c>
      <c r="H8712" t="s">
        <v>5280</v>
      </c>
      <c r="I8712" t="s">
        <v>7325</v>
      </c>
    </row>
    <row r="8713" spans="1:9" x14ac:dyDescent="0.55000000000000004">
      <c r="A8713">
        <v>8712</v>
      </c>
      <c r="B8713">
        <v>1996</v>
      </c>
      <c r="C8713" t="s">
        <v>17</v>
      </c>
      <c r="D8713">
        <v>2219</v>
      </c>
      <c r="E8713" t="s">
        <v>45</v>
      </c>
      <c r="F8713" t="s">
        <v>1881</v>
      </c>
      <c r="G8713">
        <v>145000</v>
      </c>
      <c r="H8713" t="s">
        <v>5316</v>
      </c>
      <c r="I8713" t="s">
        <v>7611</v>
      </c>
    </row>
    <row r="8714" spans="1:9" x14ac:dyDescent="0.55000000000000004">
      <c r="A8714">
        <v>8713</v>
      </c>
      <c r="B8714">
        <v>1996</v>
      </c>
      <c r="C8714" t="s">
        <v>17</v>
      </c>
      <c r="D8714">
        <v>2219</v>
      </c>
      <c r="E8714" t="s">
        <v>45</v>
      </c>
      <c r="F8714" t="s">
        <v>2004</v>
      </c>
      <c r="G8714">
        <v>170000</v>
      </c>
      <c r="H8714" t="s">
        <v>5659</v>
      </c>
      <c r="I8714" t="s">
        <v>7688</v>
      </c>
    </row>
    <row r="8715" spans="1:9" x14ac:dyDescent="0.55000000000000004">
      <c r="A8715">
        <v>8714</v>
      </c>
      <c r="B8715">
        <v>1996</v>
      </c>
      <c r="C8715" t="s">
        <v>17</v>
      </c>
      <c r="D8715">
        <v>2219</v>
      </c>
      <c r="E8715" t="s">
        <v>45</v>
      </c>
      <c r="F8715" t="s">
        <v>2181</v>
      </c>
      <c r="G8715">
        <v>109000</v>
      </c>
      <c r="H8715" t="s">
        <v>5694</v>
      </c>
      <c r="I8715" t="s">
        <v>6322</v>
      </c>
    </row>
    <row r="8716" spans="1:9" x14ac:dyDescent="0.55000000000000004">
      <c r="A8716">
        <v>8715</v>
      </c>
      <c r="B8716">
        <v>1996</v>
      </c>
      <c r="C8716" t="s">
        <v>17</v>
      </c>
      <c r="D8716">
        <v>2219</v>
      </c>
      <c r="E8716" t="s">
        <v>45</v>
      </c>
      <c r="F8716" t="s">
        <v>2008</v>
      </c>
      <c r="G8716">
        <v>127500</v>
      </c>
      <c r="H8716" t="s">
        <v>5213</v>
      </c>
      <c r="I8716" t="s">
        <v>6980</v>
      </c>
    </row>
    <row r="8717" spans="1:9" x14ac:dyDescent="0.55000000000000004">
      <c r="A8717">
        <v>8716</v>
      </c>
      <c r="B8717">
        <v>1996</v>
      </c>
      <c r="C8717" t="s">
        <v>17</v>
      </c>
      <c r="D8717">
        <v>2219</v>
      </c>
      <c r="E8717" t="s">
        <v>45</v>
      </c>
      <c r="F8717" t="s">
        <v>2014</v>
      </c>
      <c r="G8717">
        <v>120000</v>
      </c>
      <c r="H8717" t="s">
        <v>5317</v>
      </c>
      <c r="I8717" t="s">
        <v>7696</v>
      </c>
    </row>
    <row r="8718" spans="1:9" x14ac:dyDescent="0.55000000000000004">
      <c r="A8718">
        <v>8717</v>
      </c>
      <c r="B8718">
        <v>1996</v>
      </c>
      <c r="C8718" t="s">
        <v>17</v>
      </c>
      <c r="D8718">
        <v>2219</v>
      </c>
      <c r="E8718" t="s">
        <v>45</v>
      </c>
      <c r="F8718" t="s">
        <v>1790</v>
      </c>
      <c r="G8718">
        <v>170000</v>
      </c>
      <c r="H8718" t="s">
        <v>5620</v>
      </c>
      <c r="I8718" t="s">
        <v>6816</v>
      </c>
    </row>
    <row r="8719" spans="1:9" x14ac:dyDescent="0.55000000000000004">
      <c r="A8719">
        <v>8718</v>
      </c>
      <c r="B8719">
        <v>1996</v>
      </c>
      <c r="C8719" t="s">
        <v>17</v>
      </c>
      <c r="D8719">
        <v>2219</v>
      </c>
      <c r="E8719" t="s">
        <v>45</v>
      </c>
      <c r="F8719" t="s">
        <v>1380</v>
      </c>
      <c r="G8719">
        <v>505000</v>
      </c>
      <c r="H8719" t="s">
        <v>5318</v>
      </c>
      <c r="I8719" t="s">
        <v>7289</v>
      </c>
    </row>
    <row r="8720" spans="1:9" x14ac:dyDescent="0.55000000000000004">
      <c r="A8720">
        <v>8719</v>
      </c>
      <c r="B8720">
        <v>1996</v>
      </c>
      <c r="C8720" t="s">
        <v>17</v>
      </c>
      <c r="D8720">
        <v>2219</v>
      </c>
      <c r="E8720" t="s">
        <v>45</v>
      </c>
      <c r="F8720" t="s">
        <v>1082</v>
      </c>
      <c r="G8720">
        <v>400000</v>
      </c>
      <c r="H8720" t="s">
        <v>5511</v>
      </c>
      <c r="I8720" t="s">
        <v>7085</v>
      </c>
    </row>
    <row r="8721" spans="1:9" x14ac:dyDescent="0.55000000000000004">
      <c r="A8721">
        <v>8720</v>
      </c>
      <c r="B8721">
        <v>1996</v>
      </c>
      <c r="C8721" t="s">
        <v>17</v>
      </c>
      <c r="D8721">
        <v>2219</v>
      </c>
      <c r="E8721" t="s">
        <v>45</v>
      </c>
      <c r="F8721" t="s">
        <v>1042</v>
      </c>
      <c r="G8721">
        <v>500000</v>
      </c>
      <c r="H8721" t="s">
        <v>5237</v>
      </c>
      <c r="I8721" t="s">
        <v>7057</v>
      </c>
    </row>
    <row r="8722" spans="1:9" x14ac:dyDescent="0.55000000000000004">
      <c r="A8722">
        <v>8721</v>
      </c>
      <c r="B8722">
        <v>1996</v>
      </c>
      <c r="C8722" t="s">
        <v>17</v>
      </c>
      <c r="D8722">
        <v>2219</v>
      </c>
      <c r="E8722" t="s">
        <v>45</v>
      </c>
      <c r="F8722" t="s">
        <v>2063</v>
      </c>
      <c r="G8722">
        <v>150000</v>
      </c>
      <c r="H8722" t="s">
        <v>5652</v>
      </c>
      <c r="I8722" t="s">
        <v>7734</v>
      </c>
    </row>
    <row r="8723" spans="1:9" x14ac:dyDescent="0.55000000000000004">
      <c r="A8723">
        <v>8722</v>
      </c>
      <c r="B8723">
        <v>1996</v>
      </c>
      <c r="C8723" t="s">
        <v>17</v>
      </c>
      <c r="D8723">
        <v>2219</v>
      </c>
      <c r="E8723" t="s">
        <v>45</v>
      </c>
      <c r="F8723" t="s">
        <v>1939</v>
      </c>
      <c r="G8723">
        <v>160000</v>
      </c>
      <c r="H8723" t="s">
        <v>5648</v>
      </c>
      <c r="I8723" t="s">
        <v>7649</v>
      </c>
    </row>
    <row r="8724" spans="1:9" x14ac:dyDescent="0.55000000000000004">
      <c r="A8724">
        <v>8723</v>
      </c>
      <c r="B8724">
        <v>1996</v>
      </c>
      <c r="C8724" t="s">
        <v>17</v>
      </c>
      <c r="D8724">
        <v>2219</v>
      </c>
      <c r="E8724" t="s">
        <v>45</v>
      </c>
      <c r="F8724" t="s">
        <v>2182</v>
      </c>
      <c r="G8724">
        <v>109000</v>
      </c>
      <c r="H8724" t="s">
        <v>5465</v>
      </c>
      <c r="I8724" t="s">
        <v>7819</v>
      </c>
    </row>
    <row r="8725" spans="1:9" x14ac:dyDescent="0.55000000000000004">
      <c r="A8725">
        <v>8724</v>
      </c>
      <c r="B8725">
        <v>1996</v>
      </c>
      <c r="C8725" t="s">
        <v>17</v>
      </c>
      <c r="D8725">
        <v>2219</v>
      </c>
      <c r="E8725" t="s">
        <v>45</v>
      </c>
      <c r="F8725" t="s">
        <v>2183</v>
      </c>
      <c r="G8725">
        <v>109000</v>
      </c>
      <c r="H8725" t="s">
        <v>5695</v>
      </c>
      <c r="I8725" t="s">
        <v>6630</v>
      </c>
    </row>
    <row r="8726" spans="1:9" x14ac:dyDescent="0.55000000000000004">
      <c r="A8726">
        <v>8725</v>
      </c>
      <c r="B8726">
        <v>1996</v>
      </c>
      <c r="C8726" t="s">
        <v>17</v>
      </c>
      <c r="D8726">
        <v>2219</v>
      </c>
      <c r="E8726" t="s">
        <v>45</v>
      </c>
      <c r="F8726" t="s">
        <v>245</v>
      </c>
      <c r="G8726">
        <v>600000</v>
      </c>
      <c r="H8726" t="s">
        <v>5311</v>
      </c>
      <c r="I8726" t="s">
        <v>6450</v>
      </c>
    </row>
    <row r="8727" spans="1:9" x14ac:dyDescent="0.55000000000000004">
      <c r="A8727">
        <v>8726</v>
      </c>
      <c r="B8727">
        <v>1996</v>
      </c>
      <c r="C8727" t="s">
        <v>17</v>
      </c>
      <c r="D8727">
        <v>2219</v>
      </c>
      <c r="E8727" t="s">
        <v>45</v>
      </c>
      <c r="F8727" t="s">
        <v>1328</v>
      </c>
      <c r="G8727">
        <v>179000</v>
      </c>
      <c r="H8727" t="s">
        <v>5339</v>
      </c>
      <c r="I8727" t="s">
        <v>7251</v>
      </c>
    </row>
    <row r="8728" spans="1:9" x14ac:dyDescent="0.55000000000000004">
      <c r="A8728">
        <v>8727</v>
      </c>
      <c r="B8728">
        <v>1996</v>
      </c>
      <c r="C8728" t="s">
        <v>17</v>
      </c>
      <c r="D8728">
        <v>2219</v>
      </c>
      <c r="E8728" t="s">
        <v>45</v>
      </c>
      <c r="F8728" t="s">
        <v>1694</v>
      </c>
      <c r="G8728">
        <v>500000</v>
      </c>
      <c r="H8728" t="s">
        <v>5249</v>
      </c>
      <c r="I8728" t="s">
        <v>6230</v>
      </c>
    </row>
    <row r="8729" spans="1:9" x14ac:dyDescent="0.55000000000000004">
      <c r="A8729">
        <v>8728</v>
      </c>
      <c r="B8729">
        <v>1996</v>
      </c>
      <c r="C8729" t="s">
        <v>17</v>
      </c>
      <c r="D8729">
        <v>2219</v>
      </c>
      <c r="E8729" t="s">
        <v>45</v>
      </c>
      <c r="F8729" t="s">
        <v>895</v>
      </c>
      <c r="G8729">
        <v>350000</v>
      </c>
      <c r="H8729" t="s">
        <v>5224</v>
      </c>
      <c r="I8729" t="s">
        <v>6230</v>
      </c>
    </row>
    <row r="8730" spans="1:9" x14ac:dyDescent="0.55000000000000004">
      <c r="A8730">
        <v>8729</v>
      </c>
      <c r="B8730">
        <v>1996</v>
      </c>
      <c r="C8730" t="s">
        <v>36</v>
      </c>
      <c r="D8730">
        <v>2220</v>
      </c>
      <c r="E8730" t="s">
        <v>44</v>
      </c>
      <c r="F8730" t="s">
        <v>1755</v>
      </c>
      <c r="G8730">
        <v>250000</v>
      </c>
      <c r="H8730" t="s">
        <v>5378</v>
      </c>
      <c r="I8730" t="s">
        <v>7090</v>
      </c>
    </row>
    <row r="8731" spans="1:9" x14ac:dyDescent="0.55000000000000004">
      <c r="A8731">
        <v>8730</v>
      </c>
      <c r="B8731">
        <v>1996</v>
      </c>
      <c r="C8731" t="s">
        <v>36</v>
      </c>
      <c r="D8731">
        <v>2220</v>
      </c>
      <c r="E8731" t="s">
        <v>44</v>
      </c>
      <c r="F8731" t="s">
        <v>1679</v>
      </c>
      <c r="G8731">
        <v>412500</v>
      </c>
      <c r="H8731" t="s">
        <v>5395</v>
      </c>
      <c r="I8731" t="s">
        <v>7483</v>
      </c>
    </row>
    <row r="8732" spans="1:9" x14ac:dyDescent="0.55000000000000004">
      <c r="A8732">
        <v>8731</v>
      </c>
      <c r="B8732">
        <v>1996</v>
      </c>
      <c r="C8732" t="s">
        <v>36</v>
      </c>
      <c r="D8732">
        <v>2220</v>
      </c>
      <c r="E8732" t="s">
        <v>44</v>
      </c>
      <c r="F8732" t="s">
        <v>1582</v>
      </c>
      <c r="G8732">
        <v>120000</v>
      </c>
      <c r="H8732" t="s">
        <v>5352</v>
      </c>
      <c r="I8732" t="s">
        <v>7420</v>
      </c>
    </row>
    <row r="8733" spans="1:9" x14ac:dyDescent="0.55000000000000004">
      <c r="A8733">
        <v>8732</v>
      </c>
      <c r="B8733">
        <v>1996</v>
      </c>
      <c r="C8733" t="s">
        <v>36</v>
      </c>
      <c r="D8733">
        <v>2220</v>
      </c>
      <c r="E8733" t="s">
        <v>44</v>
      </c>
      <c r="F8733" t="s">
        <v>1198</v>
      </c>
      <c r="G8733">
        <v>3350000</v>
      </c>
      <c r="H8733" t="s">
        <v>5314</v>
      </c>
      <c r="I8733" t="s">
        <v>6633</v>
      </c>
    </row>
    <row r="8734" spans="1:9" x14ac:dyDescent="0.55000000000000004">
      <c r="A8734">
        <v>8733</v>
      </c>
      <c r="B8734">
        <v>1996</v>
      </c>
      <c r="C8734" t="s">
        <v>36</v>
      </c>
      <c r="D8734">
        <v>2220</v>
      </c>
      <c r="E8734" t="s">
        <v>44</v>
      </c>
      <c r="F8734" t="s">
        <v>1390</v>
      </c>
      <c r="G8734">
        <v>3550000</v>
      </c>
      <c r="H8734" t="s">
        <v>5230</v>
      </c>
      <c r="I8734" t="s">
        <v>7297</v>
      </c>
    </row>
    <row r="8735" spans="1:9" x14ac:dyDescent="0.55000000000000004">
      <c r="A8735">
        <v>8734</v>
      </c>
      <c r="B8735">
        <v>1996</v>
      </c>
      <c r="C8735" t="s">
        <v>36</v>
      </c>
      <c r="D8735">
        <v>2220</v>
      </c>
      <c r="E8735" t="s">
        <v>44</v>
      </c>
      <c r="F8735" t="s">
        <v>2184</v>
      </c>
      <c r="G8735">
        <v>109000</v>
      </c>
      <c r="H8735" t="s">
        <v>5258</v>
      </c>
      <c r="I8735" t="s">
        <v>6438</v>
      </c>
    </row>
    <row r="8736" spans="1:9" x14ac:dyDescent="0.55000000000000004">
      <c r="A8736">
        <v>8735</v>
      </c>
      <c r="B8736">
        <v>1996</v>
      </c>
      <c r="C8736" t="s">
        <v>36</v>
      </c>
      <c r="D8736">
        <v>2220</v>
      </c>
      <c r="E8736" t="s">
        <v>44</v>
      </c>
      <c r="F8736" t="s">
        <v>1730</v>
      </c>
      <c r="G8736">
        <v>1200000</v>
      </c>
      <c r="H8736" t="s">
        <v>5274</v>
      </c>
      <c r="I8736" t="s">
        <v>7519</v>
      </c>
    </row>
    <row r="8737" spans="1:9" x14ac:dyDescent="0.55000000000000004">
      <c r="A8737">
        <v>8736</v>
      </c>
      <c r="B8737">
        <v>1996</v>
      </c>
      <c r="C8737" t="s">
        <v>36</v>
      </c>
      <c r="D8737">
        <v>2220</v>
      </c>
      <c r="E8737" t="s">
        <v>44</v>
      </c>
      <c r="F8737" t="s">
        <v>1681</v>
      </c>
      <c r="G8737">
        <v>1800000</v>
      </c>
      <c r="H8737" t="s">
        <v>5200</v>
      </c>
      <c r="I8737" t="s">
        <v>7485</v>
      </c>
    </row>
    <row r="8738" spans="1:9" x14ac:dyDescent="0.55000000000000004">
      <c r="A8738">
        <v>8737</v>
      </c>
      <c r="B8738">
        <v>1996</v>
      </c>
      <c r="C8738" t="s">
        <v>36</v>
      </c>
      <c r="D8738">
        <v>2220</v>
      </c>
      <c r="E8738" t="s">
        <v>44</v>
      </c>
      <c r="F8738" t="s">
        <v>352</v>
      </c>
      <c r="G8738">
        <v>500000</v>
      </c>
      <c r="H8738" t="s">
        <v>5302</v>
      </c>
      <c r="I8738" t="s">
        <v>6537</v>
      </c>
    </row>
    <row r="8739" spans="1:9" x14ac:dyDescent="0.55000000000000004">
      <c r="A8739">
        <v>8738</v>
      </c>
      <c r="B8739">
        <v>1996</v>
      </c>
      <c r="C8739" t="s">
        <v>36</v>
      </c>
      <c r="D8739">
        <v>2220</v>
      </c>
      <c r="E8739" t="s">
        <v>44</v>
      </c>
      <c r="F8739" t="s">
        <v>1246</v>
      </c>
      <c r="G8739">
        <v>400000</v>
      </c>
      <c r="H8739" t="s">
        <v>5205</v>
      </c>
      <c r="I8739" t="s">
        <v>7197</v>
      </c>
    </row>
    <row r="8740" spans="1:9" x14ac:dyDescent="0.55000000000000004">
      <c r="A8740">
        <v>8739</v>
      </c>
      <c r="B8740">
        <v>1996</v>
      </c>
      <c r="C8740" t="s">
        <v>36</v>
      </c>
      <c r="D8740">
        <v>2220</v>
      </c>
      <c r="E8740" t="s">
        <v>44</v>
      </c>
      <c r="F8740" t="s">
        <v>1445</v>
      </c>
      <c r="G8740">
        <v>1600000</v>
      </c>
      <c r="H8740" t="s">
        <v>5199</v>
      </c>
      <c r="I8740" t="s">
        <v>7335</v>
      </c>
    </row>
    <row r="8741" spans="1:9" x14ac:dyDescent="0.55000000000000004">
      <c r="A8741">
        <v>8740</v>
      </c>
      <c r="B8741">
        <v>1996</v>
      </c>
      <c r="C8741" t="s">
        <v>36</v>
      </c>
      <c r="D8741">
        <v>2220</v>
      </c>
      <c r="E8741" t="s">
        <v>44</v>
      </c>
      <c r="F8741" t="s">
        <v>2185</v>
      </c>
      <c r="G8741">
        <v>109000</v>
      </c>
      <c r="H8741" t="s">
        <v>5503</v>
      </c>
      <c r="I8741" t="s">
        <v>7426</v>
      </c>
    </row>
    <row r="8742" spans="1:9" x14ac:dyDescent="0.55000000000000004">
      <c r="A8742">
        <v>8741</v>
      </c>
      <c r="B8742">
        <v>1996</v>
      </c>
      <c r="C8742" t="s">
        <v>36</v>
      </c>
      <c r="D8742">
        <v>2220</v>
      </c>
      <c r="E8742" t="s">
        <v>44</v>
      </c>
      <c r="F8742" t="s">
        <v>1882</v>
      </c>
      <c r="G8742">
        <v>220000</v>
      </c>
      <c r="H8742" t="s">
        <v>5372</v>
      </c>
      <c r="I8742" t="s">
        <v>6578</v>
      </c>
    </row>
    <row r="8743" spans="1:9" x14ac:dyDescent="0.55000000000000004">
      <c r="A8743">
        <v>8742</v>
      </c>
      <c r="B8743">
        <v>1996</v>
      </c>
      <c r="C8743" t="s">
        <v>36</v>
      </c>
      <c r="D8743">
        <v>2220</v>
      </c>
      <c r="E8743" t="s">
        <v>44</v>
      </c>
      <c r="F8743" t="s">
        <v>1029</v>
      </c>
      <c r="G8743">
        <v>2750000</v>
      </c>
      <c r="H8743" t="s">
        <v>5243</v>
      </c>
      <c r="I8743" t="s">
        <v>7044</v>
      </c>
    </row>
    <row r="8744" spans="1:9" x14ac:dyDescent="0.55000000000000004">
      <c r="A8744">
        <v>8743</v>
      </c>
      <c r="B8744">
        <v>1996</v>
      </c>
      <c r="C8744" t="s">
        <v>36</v>
      </c>
      <c r="D8744">
        <v>2220</v>
      </c>
      <c r="E8744" t="s">
        <v>44</v>
      </c>
      <c r="F8744" t="s">
        <v>2007</v>
      </c>
      <c r="G8744">
        <v>130000</v>
      </c>
      <c r="H8744" t="s">
        <v>5388</v>
      </c>
      <c r="I8744" t="s">
        <v>7691</v>
      </c>
    </row>
    <row r="8745" spans="1:9" x14ac:dyDescent="0.55000000000000004">
      <c r="A8745">
        <v>8744</v>
      </c>
      <c r="B8745">
        <v>1996</v>
      </c>
      <c r="C8745" t="s">
        <v>36</v>
      </c>
      <c r="D8745">
        <v>2220</v>
      </c>
      <c r="E8745" t="s">
        <v>44</v>
      </c>
      <c r="F8745" t="s">
        <v>1601</v>
      </c>
      <c r="G8745">
        <v>292500</v>
      </c>
      <c r="H8745" t="s">
        <v>5201</v>
      </c>
      <c r="I8745" t="s">
        <v>6901</v>
      </c>
    </row>
    <row r="8746" spans="1:9" x14ac:dyDescent="0.55000000000000004">
      <c r="A8746">
        <v>8745</v>
      </c>
      <c r="B8746">
        <v>1996</v>
      </c>
      <c r="C8746" t="s">
        <v>36</v>
      </c>
      <c r="D8746">
        <v>2220</v>
      </c>
      <c r="E8746" t="s">
        <v>44</v>
      </c>
      <c r="F8746" t="s">
        <v>2186</v>
      </c>
      <c r="G8746">
        <v>109000</v>
      </c>
      <c r="H8746" t="s">
        <v>5358</v>
      </c>
      <c r="I8746" t="s">
        <v>7820</v>
      </c>
    </row>
    <row r="8747" spans="1:9" x14ac:dyDescent="0.55000000000000004">
      <c r="A8747">
        <v>8746</v>
      </c>
      <c r="B8747">
        <v>1996</v>
      </c>
      <c r="C8747" t="s">
        <v>36</v>
      </c>
      <c r="D8747">
        <v>2220</v>
      </c>
      <c r="E8747" t="s">
        <v>44</v>
      </c>
      <c r="F8747" t="s">
        <v>1883</v>
      </c>
      <c r="G8747">
        <v>118000</v>
      </c>
      <c r="H8747" t="s">
        <v>5378</v>
      </c>
      <c r="I8747" t="s">
        <v>6322</v>
      </c>
    </row>
    <row r="8748" spans="1:9" x14ac:dyDescent="0.55000000000000004">
      <c r="A8748">
        <v>8747</v>
      </c>
      <c r="B8748">
        <v>1996</v>
      </c>
      <c r="C8748" t="s">
        <v>36</v>
      </c>
      <c r="D8748">
        <v>2220</v>
      </c>
      <c r="E8748" t="s">
        <v>44</v>
      </c>
      <c r="F8748" t="s">
        <v>1687</v>
      </c>
      <c r="G8748">
        <v>165000</v>
      </c>
      <c r="H8748" t="s">
        <v>5262</v>
      </c>
      <c r="I8748" t="s">
        <v>7487</v>
      </c>
    </row>
    <row r="8749" spans="1:9" x14ac:dyDescent="0.55000000000000004">
      <c r="A8749">
        <v>8748</v>
      </c>
      <c r="B8749">
        <v>1996</v>
      </c>
      <c r="C8749" t="s">
        <v>36</v>
      </c>
      <c r="D8749">
        <v>2220</v>
      </c>
      <c r="E8749" t="s">
        <v>44</v>
      </c>
      <c r="F8749" t="s">
        <v>1412</v>
      </c>
      <c r="G8749">
        <v>340000</v>
      </c>
      <c r="H8749" t="s">
        <v>5568</v>
      </c>
      <c r="I8749" t="s">
        <v>7310</v>
      </c>
    </row>
    <row r="8750" spans="1:9" x14ac:dyDescent="0.55000000000000004">
      <c r="A8750">
        <v>8749</v>
      </c>
      <c r="B8750">
        <v>1996</v>
      </c>
      <c r="C8750" t="s">
        <v>36</v>
      </c>
      <c r="D8750">
        <v>2220</v>
      </c>
      <c r="E8750" t="s">
        <v>44</v>
      </c>
      <c r="F8750" t="s">
        <v>461</v>
      </c>
      <c r="G8750">
        <v>625000</v>
      </c>
      <c r="H8750" t="s">
        <v>5225</v>
      </c>
      <c r="I8750" t="s">
        <v>6625</v>
      </c>
    </row>
    <row r="8751" spans="1:9" x14ac:dyDescent="0.55000000000000004">
      <c r="A8751">
        <v>8750</v>
      </c>
      <c r="B8751">
        <v>1996</v>
      </c>
      <c r="C8751" t="s">
        <v>36</v>
      </c>
      <c r="D8751">
        <v>2220</v>
      </c>
      <c r="E8751" t="s">
        <v>44</v>
      </c>
      <c r="F8751" t="s">
        <v>304</v>
      </c>
      <c r="G8751">
        <v>750000</v>
      </c>
      <c r="H8751" t="s">
        <v>5336</v>
      </c>
      <c r="I8751" t="s">
        <v>6495</v>
      </c>
    </row>
    <row r="8752" spans="1:9" x14ac:dyDescent="0.55000000000000004">
      <c r="A8752">
        <v>8751</v>
      </c>
      <c r="B8752">
        <v>1996</v>
      </c>
      <c r="C8752" t="s">
        <v>36</v>
      </c>
      <c r="D8752">
        <v>2220</v>
      </c>
      <c r="E8752" t="s">
        <v>44</v>
      </c>
      <c r="F8752" t="s">
        <v>550</v>
      </c>
      <c r="G8752">
        <v>1625000</v>
      </c>
      <c r="H8752" t="s">
        <v>5201</v>
      </c>
      <c r="I8752" t="s">
        <v>6695</v>
      </c>
    </row>
    <row r="8753" spans="1:9" x14ac:dyDescent="0.55000000000000004">
      <c r="A8753">
        <v>8752</v>
      </c>
      <c r="B8753">
        <v>1996</v>
      </c>
      <c r="C8753" t="s">
        <v>36</v>
      </c>
      <c r="D8753">
        <v>2220</v>
      </c>
      <c r="E8753" t="s">
        <v>44</v>
      </c>
      <c r="F8753" t="s">
        <v>1332</v>
      </c>
      <c r="G8753">
        <v>187500</v>
      </c>
      <c r="H8753" t="s">
        <v>5555</v>
      </c>
      <c r="I8753" t="s">
        <v>6283</v>
      </c>
    </row>
    <row r="8754" spans="1:9" x14ac:dyDescent="0.55000000000000004">
      <c r="A8754">
        <v>8753</v>
      </c>
      <c r="B8754">
        <v>1996</v>
      </c>
      <c r="C8754" t="s">
        <v>36</v>
      </c>
      <c r="D8754">
        <v>2220</v>
      </c>
      <c r="E8754" t="s">
        <v>44</v>
      </c>
      <c r="F8754" t="s">
        <v>2009</v>
      </c>
      <c r="G8754">
        <v>118000</v>
      </c>
      <c r="H8754" t="s">
        <v>5290</v>
      </c>
      <c r="I8754" t="s">
        <v>6802</v>
      </c>
    </row>
    <row r="8755" spans="1:9" x14ac:dyDescent="0.55000000000000004">
      <c r="A8755">
        <v>8754</v>
      </c>
      <c r="B8755">
        <v>1996</v>
      </c>
      <c r="C8755" t="s">
        <v>36</v>
      </c>
      <c r="D8755">
        <v>2220</v>
      </c>
      <c r="E8755" t="s">
        <v>44</v>
      </c>
      <c r="F8755" t="s">
        <v>1689</v>
      </c>
      <c r="G8755">
        <v>350000</v>
      </c>
      <c r="H8755" t="s">
        <v>5301</v>
      </c>
      <c r="I8755" t="s">
        <v>7489</v>
      </c>
    </row>
    <row r="8756" spans="1:9" x14ac:dyDescent="0.55000000000000004">
      <c r="A8756">
        <v>8755</v>
      </c>
      <c r="B8756">
        <v>1996</v>
      </c>
      <c r="C8756" t="s">
        <v>36</v>
      </c>
      <c r="D8756">
        <v>2220</v>
      </c>
      <c r="E8756" t="s">
        <v>44</v>
      </c>
      <c r="F8756" t="s">
        <v>1149</v>
      </c>
      <c r="G8756">
        <v>6135000</v>
      </c>
      <c r="H8756" t="s">
        <v>5228</v>
      </c>
      <c r="I8756" t="s">
        <v>7132</v>
      </c>
    </row>
    <row r="8757" spans="1:9" x14ac:dyDescent="0.55000000000000004">
      <c r="A8757">
        <v>8756</v>
      </c>
      <c r="B8757">
        <v>1996</v>
      </c>
      <c r="C8757" t="s">
        <v>36</v>
      </c>
      <c r="D8757">
        <v>2220</v>
      </c>
      <c r="E8757" t="s">
        <v>44</v>
      </c>
      <c r="F8757" t="s">
        <v>1884</v>
      </c>
      <c r="G8757">
        <v>134000</v>
      </c>
      <c r="H8757" t="s">
        <v>5639</v>
      </c>
      <c r="I8757" t="s">
        <v>7470</v>
      </c>
    </row>
    <row r="8758" spans="1:9" x14ac:dyDescent="0.55000000000000004">
      <c r="A8758">
        <v>8757</v>
      </c>
      <c r="B8758">
        <v>1996</v>
      </c>
      <c r="C8758" t="s">
        <v>36</v>
      </c>
      <c r="D8758">
        <v>2220</v>
      </c>
      <c r="E8758" t="s">
        <v>44</v>
      </c>
      <c r="F8758" t="s">
        <v>2010</v>
      </c>
      <c r="G8758">
        <v>118000</v>
      </c>
      <c r="H8758" t="s">
        <v>5270</v>
      </c>
      <c r="I8758" t="s">
        <v>7692</v>
      </c>
    </row>
    <row r="8759" spans="1:9" x14ac:dyDescent="0.55000000000000004">
      <c r="A8759">
        <v>8758</v>
      </c>
      <c r="B8759">
        <v>1996</v>
      </c>
      <c r="C8759" t="s">
        <v>36</v>
      </c>
      <c r="D8759">
        <v>2220</v>
      </c>
      <c r="E8759" t="s">
        <v>44</v>
      </c>
      <c r="F8759" t="s">
        <v>2011</v>
      </c>
      <c r="G8759">
        <v>230000</v>
      </c>
      <c r="H8759" t="s">
        <v>5660</v>
      </c>
      <c r="I8759" t="s">
        <v>7693</v>
      </c>
    </row>
    <row r="8760" spans="1:9" x14ac:dyDescent="0.55000000000000004">
      <c r="A8760">
        <v>8759</v>
      </c>
      <c r="B8760">
        <v>1996</v>
      </c>
      <c r="C8760" t="s">
        <v>36</v>
      </c>
      <c r="D8760">
        <v>2220</v>
      </c>
      <c r="E8760" t="s">
        <v>44</v>
      </c>
      <c r="F8760" t="s">
        <v>1608</v>
      </c>
      <c r="G8760">
        <v>225000</v>
      </c>
      <c r="H8760" t="s">
        <v>5354</v>
      </c>
      <c r="I8760" t="s">
        <v>7435</v>
      </c>
    </row>
    <row r="8761" spans="1:9" x14ac:dyDescent="0.55000000000000004">
      <c r="A8761">
        <v>8760</v>
      </c>
      <c r="B8761">
        <v>1996</v>
      </c>
      <c r="C8761" t="s">
        <v>36</v>
      </c>
      <c r="D8761">
        <v>2220</v>
      </c>
      <c r="E8761" t="s">
        <v>44</v>
      </c>
      <c r="F8761" t="s">
        <v>621</v>
      </c>
      <c r="G8761">
        <v>3000000</v>
      </c>
      <c r="H8761" t="s">
        <v>5426</v>
      </c>
      <c r="I8761" t="s">
        <v>6748</v>
      </c>
    </row>
    <row r="8762" spans="1:9" x14ac:dyDescent="0.55000000000000004">
      <c r="A8762">
        <v>8761</v>
      </c>
      <c r="B8762">
        <v>1996</v>
      </c>
      <c r="C8762" t="s">
        <v>18</v>
      </c>
      <c r="D8762">
        <v>2221</v>
      </c>
      <c r="E8762" t="s">
        <v>44</v>
      </c>
      <c r="F8762" t="s">
        <v>1537</v>
      </c>
      <c r="G8762">
        <v>4875000</v>
      </c>
      <c r="H8762" t="s">
        <v>5200</v>
      </c>
      <c r="I8762" t="s">
        <v>7391</v>
      </c>
    </row>
    <row r="8763" spans="1:9" x14ac:dyDescent="0.55000000000000004">
      <c r="A8763">
        <v>8762</v>
      </c>
      <c r="B8763">
        <v>1996</v>
      </c>
      <c r="C8763" t="s">
        <v>18</v>
      </c>
      <c r="D8763">
        <v>2221</v>
      </c>
      <c r="E8763" t="s">
        <v>44</v>
      </c>
      <c r="F8763" t="s">
        <v>1604</v>
      </c>
      <c r="G8763">
        <v>2800000</v>
      </c>
      <c r="H8763" t="s">
        <v>5509</v>
      </c>
      <c r="I8763" t="s">
        <v>6397</v>
      </c>
    </row>
    <row r="8764" spans="1:9" x14ac:dyDescent="0.55000000000000004">
      <c r="A8764">
        <v>8763</v>
      </c>
      <c r="B8764">
        <v>1996</v>
      </c>
      <c r="C8764" t="s">
        <v>18</v>
      </c>
      <c r="D8764">
        <v>2221</v>
      </c>
      <c r="E8764" t="s">
        <v>44</v>
      </c>
      <c r="F8764" t="s">
        <v>1726</v>
      </c>
      <c r="G8764">
        <v>995000</v>
      </c>
      <c r="H8764" t="s">
        <v>5608</v>
      </c>
      <c r="I8764" t="s">
        <v>7515</v>
      </c>
    </row>
    <row r="8765" spans="1:9" x14ac:dyDescent="0.55000000000000004">
      <c r="A8765">
        <v>8764</v>
      </c>
      <c r="B8765">
        <v>1996</v>
      </c>
      <c r="C8765" t="s">
        <v>18</v>
      </c>
      <c r="D8765">
        <v>2221</v>
      </c>
      <c r="E8765" t="s">
        <v>44</v>
      </c>
      <c r="F8765" t="s">
        <v>1122</v>
      </c>
      <c r="G8765">
        <v>2075000</v>
      </c>
      <c r="H8765" t="s">
        <v>5205</v>
      </c>
      <c r="I8765" t="s">
        <v>7114</v>
      </c>
    </row>
    <row r="8766" spans="1:9" x14ac:dyDescent="0.55000000000000004">
      <c r="A8766">
        <v>8765</v>
      </c>
      <c r="B8766">
        <v>1996</v>
      </c>
      <c r="C8766" t="s">
        <v>18</v>
      </c>
      <c r="D8766">
        <v>2221</v>
      </c>
      <c r="E8766" t="s">
        <v>44</v>
      </c>
      <c r="F8766" t="s">
        <v>1786</v>
      </c>
      <c r="G8766">
        <v>220000</v>
      </c>
      <c r="H8766" t="s">
        <v>5248</v>
      </c>
      <c r="I8766" t="s">
        <v>7560</v>
      </c>
    </row>
    <row r="8767" spans="1:9" x14ac:dyDescent="0.55000000000000004">
      <c r="A8767">
        <v>8766</v>
      </c>
      <c r="B8767">
        <v>1996</v>
      </c>
      <c r="C8767" t="s">
        <v>18</v>
      </c>
      <c r="D8767">
        <v>2221</v>
      </c>
      <c r="E8767" t="s">
        <v>44</v>
      </c>
      <c r="F8767" t="s">
        <v>625</v>
      </c>
      <c r="G8767">
        <v>280000</v>
      </c>
      <c r="H8767" t="s">
        <v>5230</v>
      </c>
      <c r="I8767" t="s">
        <v>6750</v>
      </c>
    </row>
    <row r="8768" spans="1:9" x14ac:dyDescent="0.55000000000000004">
      <c r="A8768">
        <v>8767</v>
      </c>
      <c r="B8768">
        <v>1996</v>
      </c>
      <c r="C8768" t="s">
        <v>18</v>
      </c>
      <c r="D8768">
        <v>2221</v>
      </c>
      <c r="E8768" t="s">
        <v>44</v>
      </c>
      <c r="F8768" t="s">
        <v>730</v>
      </c>
      <c r="G8768">
        <v>5050000</v>
      </c>
      <c r="H8768" t="s">
        <v>5248</v>
      </c>
      <c r="I8768" t="s">
        <v>6835</v>
      </c>
    </row>
    <row r="8769" spans="1:9" x14ac:dyDescent="0.55000000000000004">
      <c r="A8769">
        <v>8768</v>
      </c>
      <c r="B8769">
        <v>1996</v>
      </c>
      <c r="C8769" t="s">
        <v>18</v>
      </c>
      <c r="D8769">
        <v>2221</v>
      </c>
      <c r="E8769" t="s">
        <v>44</v>
      </c>
      <c r="F8769" t="s">
        <v>1885</v>
      </c>
      <c r="G8769">
        <v>300000</v>
      </c>
      <c r="H8769" t="s">
        <v>5232</v>
      </c>
      <c r="I8769" t="s">
        <v>7612</v>
      </c>
    </row>
    <row r="8770" spans="1:9" x14ac:dyDescent="0.55000000000000004">
      <c r="A8770">
        <v>8769</v>
      </c>
      <c r="B8770">
        <v>1996</v>
      </c>
      <c r="C8770" t="s">
        <v>18</v>
      </c>
      <c r="D8770">
        <v>2221</v>
      </c>
      <c r="E8770" t="s">
        <v>44</v>
      </c>
      <c r="F8770" t="s">
        <v>1789</v>
      </c>
      <c r="G8770">
        <v>235000</v>
      </c>
      <c r="H8770" t="s">
        <v>5403</v>
      </c>
      <c r="I8770" t="s">
        <v>6317</v>
      </c>
    </row>
    <row r="8771" spans="1:9" x14ac:dyDescent="0.55000000000000004">
      <c r="A8771">
        <v>8770</v>
      </c>
      <c r="B8771">
        <v>1996</v>
      </c>
      <c r="C8771" t="s">
        <v>18</v>
      </c>
      <c r="D8771">
        <v>2221</v>
      </c>
      <c r="E8771" t="s">
        <v>44</v>
      </c>
      <c r="F8771" t="s">
        <v>1802</v>
      </c>
      <c r="G8771">
        <v>275000</v>
      </c>
      <c r="H8771" t="s">
        <v>5213</v>
      </c>
      <c r="I8771" t="s">
        <v>7566</v>
      </c>
    </row>
    <row r="8772" spans="1:9" x14ac:dyDescent="0.55000000000000004">
      <c r="A8772">
        <v>8771</v>
      </c>
      <c r="B8772">
        <v>1996</v>
      </c>
      <c r="C8772" t="s">
        <v>18</v>
      </c>
      <c r="D8772">
        <v>2221</v>
      </c>
      <c r="E8772" t="s">
        <v>44</v>
      </c>
      <c r="F8772" t="s">
        <v>2013</v>
      </c>
      <c r="G8772">
        <v>130000</v>
      </c>
      <c r="H8772" t="s">
        <v>5538</v>
      </c>
      <c r="I8772" t="s">
        <v>7695</v>
      </c>
    </row>
    <row r="8773" spans="1:9" x14ac:dyDescent="0.55000000000000004">
      <c r="A8773">
        <v>8772</v>
      </c>
      <c r="B8773">
        <v>1996</v>
      </c>
      <c r="C8773" t="s">
        <v>18</v>
      </c>
      <c r="D8773">
        <v>2221</v>
      </c>
      <c r="E8773" t="s">
        <v>44</v>
      </c>
      <c r="F8773" t="s">
        <v>1290</v>
      </c>
      <c r="G8773">
        <v>109000</v>
      </c>
      <c r="H8773" t="s">
        <v>5545</v>
      </c>
      <c r="I8773" t="s">
        <v>6441</v>
      </c>
    </row>
    <row r="8774" spans="1:9" x14ac:dyDescent="0.55000000000000004">
      <c r="A8774">
        <v>8773</v>
      </c>
      <c r="B8774">
        <v>1996</v>
      </c>
      <c r="C8774" t="s">
        <v>18</v>
      </c>
      <c r="D8774">
        <v>2221</v>
      </c>
      <c r="E8774" t="s">
        <v>44</v>
      </c>
      <c r="F8774" t="s">
        <v>1886</v>
      </c>
      <c r="G8774">
        <v>210000</v>
      </c>
      <c r="H8774" t="s">
        <v>5230</v>
      </c>
      <c r="I8774" t="s">
        <v>7613</v>
      </c>
    </row>
    <row r="8775" spans="1:9" x14ac:dyDescent="0.55000000000000004">
      <c r="A8775">
        <v>8774</v>
      </c>
      <c r="B8775">
        <v>1996</v>
      </c>
      <c r="C8775" t="s">
        <v>18</v>
      </c>
      <c r="D8775">
        <v>2221</v>
      </c>
      <c r="E8775" t="s">
        <v>44</v>
      </c>
      <c r="F8775" t="s">
        <v>1887</v>
      </c>
      <c r="G8775">
        <v>180000</v>
      </c>
      <c r="H8775" t="s">
        <v>5249</v>
      </c>
      <c r="I8775" t="s">
        <v>6007</v>
      </c>
    </row>
    <row r="8776" spans="1:9" x14ac:dyDescent="0.55000000000000004">
      <c r="A8776">
        <v>8775</v>
      </c>
      <c r="B8776">
        <v>1996</v>
      </c>
      <c r="C8776" t="s">
        <v>18</v>
      </c>
      <c r="D8776">
        <v>2221</v>
      </c>
      <c r="E8776" t="s">
        <v>44</v>
      </c>
      <c r="F8776" t="s">
        <v>1691</v>
      </c>
      <c r="G8776">
        <v>300000</v>
      </c>
      <c r="H8776" t="s">
        <v>5466</v>
      </c>
      <c r="I8776" t="s">
        <v>6343</v>
      </c>
    </row>
    <row r="8777" spans="1:9" x14ac:dyDescent="0.55000000000000004">
      <c r="A8777">
        <v>8776</v>
      </c>
      <c r="B8777">
        <v>1996</v>
      </c>
      <c r="C8777" t="s">
        <v>18</v>
      </c>
      <c r="D8777">
        <v>2221</v>
      </c>
      <c r="E8777" t="s">
        <v>44</v>
      </c>
      <c r="F8777" t="s">
        <v>1460</v>
      </c>
      <c r="G8777">
        <v>1250000</v>
      </c>
      <c r="H8777" t="s">
        <v>5328</v>
      </c>
      <c r="I8777" t="s">
        <v>7344</v>
      </c>
    </row>
    <row r="8778" spans="1:9" x14ac:dyDescent="0.55000000000000004">
      <c r="A8778">
        <v>8777</v>
      </c>
      <c r="B8778">
        <v>1996</v>
      </c>
      <c r="C8778" t="s">
        <v>18</v>
      </c>
      <c r="D8778">
        <v>2221</v>
      </c>
      <c r="E8778" t="s">
        <v>44</v>
      </c>
      <c r="F8778" t="s">
        <v>1499</v>
      </c>
      <c r="G8778">
        <v>280000</v>
      </c>
      <c r="H8778" t="s">
        <v>5339</v>
      </c>
      <c r="I8778" t="s">
        <v>7367</v>
      </c>
    </row>
    <row r="8779" spans="1:9" x14ac:dyDescent="0.55000000000000004">
      <c r="A8779">
        <v>8778</v>
      </c>
      <c r="B8779">
        <v>1996</v>
      </c>
      <c r="C8779" t="s">
        <v>18</v>
      </c>
      <c r="D8779">
        <v>2221</v>
      </c>
      <c r="E8779" t="s">
        <v>44</v>
      </c>
      <c r="F8779" t="s">
        <v>1642</v>
      </c>
      <c r="G8779">
        <v>750000</v>
      </c>
      <c r="H8779" t="s">
        <v>5604</v>
      </c>
      <c r="I8779" t="s">
        <v>7461</v>
      </c>
    </row>
    <row r="8780" spans="1:9" x14ac:dyDescent="0.55000000000000004">
      <c r="A8780">
        <v>8779</v>
      </c>
      <c r="B8780">
        <v>1996</v>
      </c>
      <c r="C8780" t="s">
        <v>18</v>
      </c>
      <c r="D8780">
        <v>2221</v>
      </c>
      <c r="E8780" t="s">
        <v>44</v>
      </c>
      <c r="F8780" t="s">
        <v>1888</v>
      </c>
      <c r="G8780">
        <v>205000</v>
      </c>
      <c r="H8780" t="s">
        <v>5560</v>
      </c>
      <c r="I8780" t="s">
        <v>6322</v>
      </c>
    </row>
    <row r="8781" spans="1:9" x14ac:dyDescent="0.55000000000000004">
      <c r="A8781">
        <v>8780</v>
      </c>
      <c r="B8781">
        <v>1996</v>
      </c>
      <c r="C8781" t="s">
        <v>18</v>
      </c>
      <c r="D8781">
        <v>2221</v>
      </c>
      <c r="E8781" t="s">
        <v>44</v>
      </c>
      <c r="F8781" t="s">
        <v>2187</v>
      </c>
      <c r="G8781">
        <v>109000</v>
      </c>
      <c r="H8781" t="s">
        <v>5385</v>
      </c>
      <c r="I8781" t="s">
        <v>6755</v>
      </c>
    </row>
    <row r="8782" spans="1:9" x14ac:dyDescent="0.55000000000000004">
      <c r="A8782">
        <v>8781</v>
      </c>
      <c r="B8782">
        <v>1996</v>
      </c>
      <c r="C8782" t="s">
        <v>18</v>
      </c>
      <c r="D8782">
        <v>2221</v>
      </c>
      <c r="E8782" t="s">
        <v>44</v>
      </c>
      <c r="F8782" t="s">
        <v>1889</v>
      </c>
      <c r="G8782">
        <v>196000</v>
      </c>
      <c r="H8782" t="s">
        <v>5640</v>
      </c>
      <c r="I8782" t="s">
        <v>7614</v>
      </c>
    </row>
    <row r="8783" spans="1:9" x14ac:dyDescent="0.55000000000000004">
      <c r="A8783">
        <v>8782</v>
      </c>
      <c r="B8783">
        <v>1996</v>
      </c>
      <c r="C8783" t="s">
        <v>18</v>
      </c>
      <c r="D8783">
        <v>2221</v>
      </c>
      <c r="E8783" t="s">
        <v>44</v>
      </c>
      <c r="F8783" t="s">
        <v>1693</v>
      </c>
      <c r="G8783">
        <v>330000</v>
      </c>
      <c r="H8783" t="s">
        <v>5374</v>
      </c>
      <c r="I8783" t="s">
        <v>6464</v>
      </c>
    </row>
    <row r="8784" spans="1:9" x14ac:dyDescent="0.55000000000000004">
      <c r="A8784">
        <v>8783</v>
      </c>
      <c r="B8784">
        <v>1996</v>
      </c>
      <c r="C8784" t="s">
        <v>18</v>
      </c>
      <c r="D8784">
        <v>2221</v>
      </c>
      <c r="E8784" t="s">
        <v>44</v>
      </c>
      <c r="F8784" t="s">
        <v>1293</v>
      </c>
      <c r="G8784">
        <v>160000</v>
      </c>
      <c r="H8784" t="s">
        <v>5213</v>
      </c>
      <c r="I8784" t="s">
        <v>7230</v>
      </c>
    </row>
    <row r="8785" spans="1:9" x14ac:dyDescent="0.55000000000000004">
      <c r="A8785">
        <v>8784</v>
      </c>
      <c r="B8785">
        <v>1996</v>
      </c>
      <c r="C8785" t="s">
        <v>18</v>
      </c>
      <c r="D8785">
        <v>2221</v>
      </c>
      <c r="E8785" t="s">
        <v>44</v>
      </c>
      <c r="F8785" t="s">
        <v>2188</v>
      </c>
      <c r="G8785">
        <v>109000</v>
      </c>
      <c r="H8785" t="s">
        <v>5237</v>
      </c>
      <c r="I8785" t="s">
        <v>7821</v>
      </c>
    </row>
    <row r="8786" spans="1:9" x14ac:dyDescent="0.55000000000000004">
      <c r="A8786">
        <v>8785</v>
      </c>
      <c r="B8786">
        <v>1996</v>
      </c>
      <c r="C8786" t="s">
        <v>18</v>
      </c>
      <c r="D8786">
        <v>2221</v>
      </c>
      <c r="E8786" t="s">
        <v>44</v>
      </c>
      <c r="F8786" t="s">
        <v>1150</v>
      </c>
      <c r="G8786">
        <v>400000</v>
      </c>
      <c r="H8786" t="s">
        <v>5236</v>
      </c>
      <c r="I8786" t="s">
        <v>7133</v>
      </c>
    </row>
    <row r="8787" spans="1:9" x14ac:dyDescent="0.55000000000000004">
      <c r="A8787">
        <v>8786</v>
      </c>
      <c r="B8787">
        <v>1996</v>
      </c>
      <c r="C8787" t="s">
        <v>18</v>
      </c>
      <c r="D8787">
        <v>2221</v>
      </c>
      <c r="E8787" t="s">
        <v>44</v>
      </c>
      <c r="F8787" t="s">
        <v>663</v>
      </c>
      <c r="G8787">
        <v>4450000</v>
      </c>
      <c r="H8787" t="s">
        <v>5274</v>
      </c>
      <c r="I8787" t="s">
        <v>6779</v>
      </c>
    </row>
    <row r="8788" spans="1:9" x14ac:dyDescent="0.55000000000000004">
      <c r="A8788">
        <v>8787</v>
      </c>
      <c r="B8788">
        <v>1996</v>
      </c>
      <c r="C8788" t="s">
        <v>18</v>
      </c>
      <c r="D8788">
        <v>2221</v>
      </c>
      <c r="E8788" t="s">
        <v>44</v>
      </c>
      <c r="F8788" t="s">
        <v>1927</v>
      </c>
      <c r="G8788">
        <v>165000</v>
      </c>
      <c r="H8788" t="s">
        <v>5200</v>
      </c>
      <c r="I8788" t="s">
        <v>7642</v>
      </c>
    </row>
    <row r="8789" spans="1:9" x14ac:dyDescent="0.55000000000000004">
      <c r="A8789">
        <v>8788</v>
      </c>
      <c r="B8789">
        <v>1996</v>
      </c>
      <c r="C8789" t="s">
        <v>18</v>
      </c>
      <c r="D8789">
        <v>2221</v>
      </c>
      <c r="E8789" t="s">
        <v>44</v>
      </c>
      <c r="F8789" t="s">
        <v>2015</v>
      </c>
      <c r="G8789">
        <v>109000</v>
      </c>
      <c r="H8789" t="s">
        <v>5358</v>
      </c>
      <c r="I8789" t="s">
        <v>7556</v>
      </c>
    </row>
    <row r="8790" spans="1:9" x14ac:dyDescent="0.55000000000000004">
      <c r="A8790">
        <v>8789</v>
      </c>
      <c r="B8790">
        <v>1996</v>
      </c>
      <c r="C8790" t="s">
        <v>18</v>
      </c>
      <c r="D8790">
        <v>2221</v>
      </c>
      <c r="E8790" t="s">
        <v>44</v>
      </c>
      <c r="F8790" t="s">
        <v>2016</v>
      </c>
      <c r="G8790">
        <v>115000</v>
      </c>
      <c r="H8790" t="s">
        <v>5661</v>
      </c>
      <c r="I8790" t="s">
        <v>7697</v>
      </c>
    </row>
    <row r="8791" spans="1:9" x14ac:dyDescent="0.55000000000000004">
      <c r="A8791">
        <v>8790</v>
      </c>
      <c r="B8791">
        <v>1996</v>
      </c>
      <c r="C8791" t="s">
        <v>18</v>
      </c>
      <c r="D8791">
        <v>2221</v>
      </c>
      <c r="E8791" t="s">
        <v>44</v>
      </c>
      <c r="F8791" t="s">
        <v>1521</v>
      </c>
      <c r="G8791">
        <v>1550000</v>
      </c>
      <c r="H8791" t="s">
        <v>5198</v>
      </c>
      <c r="I8791" t="s">
        <v>7206</v>
      </c>
    </row>
    <row r="8792" spans="1:9" x14ac:dyDescent="0.55000000000000004">
      <c r="A8792">
        <v>8791</v>
      </c>
      <c r="B8792">
        <v>1996</v>
      </c>
      <c r="C8792" t="s">
        <v>18</v>
      </c>
      <c r="D8792">
        <v>2221</v>
      </c>
      <c r="E8792" t="s">
        <v>44</v>
      </c>
      <c r="F8792" t="s">
        <v>1569</v>
      </c>
      <c r="G8792">
        <v>275000</v>
      </c>
      <c r="H8792" t="s">
        <v>5533</v>
      </c>
      <c r="I8792" t="s">
        <v>6304</v>
      </c>
    </row>
    <row r="8793" spans="1:9" x14ac:dyDescent="0.55000000000000004">
      <c r="A8793">
        <v>8792</v>
      </c>
      <c r="B8793">
        <v>1996</v>
      </c>
      <c r="C8793" t="s">
        <v>19</v>
      </c>
      <c r="D8793">
        <v>2222</v>
      </c>
      <c r="E8793" t="s">
        <v>45</v>
      </c>
      <c r="F8793" t="s">
        <v>1294</v>
      </c>
      <c r="G8793">
        <v>5051250</v>
      </c>
      <c r="H8793" t="s">
        <v>5314</v>
      </c>
      <c r="I8793" t="s">
        <v>7231</v>
      </c>
    </row>
    <row r="8794" spans="1:9" x14ac:dyDescent="0.55000000000000004">
      <c r="A8794">
        <v>8793</v>
      </c>
      <c r="B8794">
        <v>1996</v>
      </c>
      <c r="C8794" t="s">
        <v>19</v>
      </c>
      <c r="D8794">
        <v>2222</v>
      </c>
      <c r="E8794" t="s">
        <v>45</v>
      </c>
      <c r="F8794" t="s">
        <v>1016</v>
      </c>
      <c r="G8794">
        <v>1400000</v>
      </c>
      <c r="H8794" t="s">
        <v>5272</v>
      </c>
      <c r="I8794" t="s">
        <v>7035</v>
      </c>
    </row>
    <row r="8795" spans="1:9" x14ac:dyDescent="0.55000000000000004">
      <c r="A8795">
        <v>8794</v>
      </c>
      <c r="B8795">
        <v>1996</v>
      </c>
      <c r="C8795" t="s">
        <v>19</v>
      </c>
      <c r="D8795">
        <v>2222</v>
      </c>
      <c r="E8795" t="s">
        <v>45</v>
      </c>
      <c r="F8795" t="s">
        <v>2189</v>
      </c>
      <c r="G8795">
        <v>109000</v>
      </c>
      <c r="H8795" t="s">
        <v>5518</v>
      </c>
      <c r="I8795" t="s">
        <v>7822</v>
      </c>
    </row>
    <row r="8796" spans="1:9" x14ac:dyDescent="0.55000000000000004">
      <c r="A8796">
        <v>8795</v>
      </c>
      <c r="B8796">
        <v>1996</v>
      </c>
      <c r="C8796" t="s">
        <v>19</v>
      </c>
      <c r="D8796">
        <v>2222</v>
      </c>
      <c r="E8796" t="s">
        <v>45</v>
      </c>
      <c r="F8796" t="s">
        <v>1089</v>
      </c>
      <c r="G8796">
        <v>180000</v>
      </c>
      <c r="H8796" t="s">
        <v>5201</v>
      </c>
      <c r="I8796" t="s">
        <v>6683</v>
      </c>
    </row>
    <row r="8797" spans="1:9" x14ac:dyDescent="0.55000000000000004">
      <c r="A8797">
        <v>8796</v>
      </c>
      <c r="B8797">
        <v>1996</v>
      </c>
      <c r="C8797" t="s">
        <v>19</v>
      </c>
      <c r="D8797">
        <v>2222</v>
      </c>
      <c r="E8797" t="s">
        <v>45</v>
      </c>
      <c r="F8797" t="s">
        <v>1800</v>
      </c>
      <c r="G8797">
        <v>148000</v>
      </c>
      <c r="H8797" t="s">
        <v>5216</v>
      </c>
      <c r="I8797" t="s">
        <v>7565</v>
      </c>
    </row>
    <row r="8798" spans="1:9" x14ac:dyDescent="0.55000000000000004">
      <c r="A8798">
        <v>8797</v>
      </c>
      <c r="B8798">
        <v>1996</v>
      </c>
      <c r="C8798" t="s">
        <v>19</v>
      </c>
      <c r="D8798">
        <v>2222</v>
      </c>
      <c r="E8798" t="s">
        <v>45</v>
      </c>
      <c r="F8798" t="s">
        <v>2019</v>
      </c>
      <c r="G8798">
        <v>180000</v>
      </c>
      <c r="H8798" t="s">
        <v>5304</v>
      </c>
      <c r="I8798" t="s">
        <v>5493</v>
      </c>
    </row>
    <row r="8799" spans="1:9" x14ac:dyDescent="0.55000000000000004">
      <c r="A8799">
        <v>8798</v>
      </c>
      <c r="B8799">
        <v>1996</v>
      </c>
      <c r="C8799" t="s">
        <v>19</v>
      </c>
      <c r="D8799">
        <v>2222</v>
      </c>
      <c r="E8799" t="s">
        <v>45</v>
      </c>
      <c r="F8799" t="s">
        <v>2190</v>
      </c>
      <c r="G8799">
        <v>109000</v>
      </c>
      <c r="H8799" t="s">
        <v>5429</v>
      </c>
      <c r="I8799" t="s">
        <v>7823</v>
      </c>
    </row>
    <row r="8800" spans="1:9" x14ac:dyDescent="0.55000000000000004">
      <c r="A8800">
        <v>8799</v>
      </c>
      <c r="B8800">
        <v>1996</v>
      </c>
      <c r="C8800" t="s">
        <v>19</v>
      </c>
      <c r="D8800">
        <v>2222</v>
      </c>
      <c r="E8800" t="s">
        <v>45</v>
      </c>
      <c r="F8800" t="s">
        <v>1701</v>
      </c>
      <c r="G8800">
        <v>312500</v>
      </c>
      <c r="H8800" t="s">
        <v>5273</v>
      </c>
      <c r="I8800" t="s">
        <v>7496</v>
      </c>
    </row>
    <row r="8801" spans="1:9" x14ac:dyDescent="0.55000000000000004">
      <c r="A8801">
        <v>8800</v>
      </c>
      <c r="B8801">
        <v>1996</v>
      </c>
      <c r="C8801" t="s">
        <v>19</v>
      </c>
      <c r="D8801">
        <v>2222</v>
      </c>
      <c r="E8801" t="s">
        <v>45</v>
      </c>
      <c r="F8801" t="s">
        <v>273</v>
      </c>
      <c r="G8801">
        <v>1600000</v>
      </c>
      <c r="H8801" t="s">
        <v>5237</v>
      </c>
      <c r="I8801" t="s">
        <v>6471</v>
      </c>
    </row>
    <row r="8802" spans="1:9" x14ac:dyDescent="0.55000000000000004">
      <c r="A8802">
        <v>8801</v>
      </c>
      <c r="B8802">
        <v>1996</v>
      </c>
      <c r="C8802" t="s">
        <v>19</v>
      </c>
      <c r="D8802">
        <v>2222</v>
      </c>
      <c r="E8802" t="s">
        <v>45</v>
      </c>
      <c r="F8802" t="s">
        <v>1892</v>
      </c>
      <c r="G8802">
        <v>375000</v>
      </c>
      <c r="H8802" t="s">
        <v>5203</v>
      </c>
      <c r="I8802" t="s">
        <v>7616</v>
      </c>
    </row>
    <row r="8803" spans="1:9" x14ac:dyDescent="0.55000000000000004">
      <c r="A8803">
        <v>8802</v>
      </c>
      <c r="B8803">
        <v>1996</v>
      </c>
      <c r="C8803" t="s">
        <v>19</v>
      </c>
      <c r="D8803">
        <v>2222</v>
      </c>
      <c r="E8803" t="s">
        <v>45</v>
      </c>
      <c r="F8803" t="s">
        <v>1557</v>
      </c>
      <c r="G8803">
        <v>575000</v>
      </c>
      <c r="H8803" t="s">
        <v>5199</v>
      </c>
      <c r="I8803" t="s">
        <v>7406</v>
      </c>
    </row>
    <row r="8804" spans="1:9" x14ac:dyDescent="0.55000000000000004">
      <c r="A8804">
        <v>8803</v>
      </c>
      <c r="B8804">
        <v>1996</v>
      </c>
      <c r="C8804" t="s">
        <v>19</v>
      </c>
      <c r="D8804">
        <v>2222</v>
      </c>
      <c r="E8804" t="s">
        <v>45</v>
      </c>
      <c r="F8804" t="s">
        <v>1466</v>
      </c>
      <c r="G8804">
        <v>600000</v>
      </c>
      <c r="H8804" t="s">
        <v>5354</v>
      </c>
      <c r="I8804" t="s">
        <v>5361</v>
      </c>
    </row>
    <row r="8805" spans="1:9" x14ac:dyDescent="0.55000000000000004">
      <c r="A8805">
        <v>8804</v>
      </c>
      <c r="B8805">
        <v>1996</v>
      </c>
      <c r="C8805" t="s">
        <v>19</v>
      </c>
      <c r="D8805">
        <v>2222</v>
      </c>
      <c r="E8805" t="s">
        <v>45</v>
      </c>
      <c r="F8805" t="s">
        <v>1810</v>
      </c>
      <c r="G8805">
        <v>118000</v>
      </c>
      <c r="H8805" t="s">
        <v>5198</v>
      </c>
      <c r="I8805" t="s">
        <v>7573</v>
      </c>
    </row>
    <row r="8806" spans="1:9" x14ac:dyDescent="0.55000000000000004">
      <c r="A8806">
        <v>8805</v>
      </c>
      <c r="B8806">
        <v>1996</v>
      </c>
      <c r="C8806" t="s">
        <v>19</v>
      </c>
      <c r="D8806">
        <v>2222</v>
      </c>
      <c r="E8806" t="s">
        <v>45</v>
      </c>
      <c r="F8806" t="s">
        <v>1913</v>
      </c>
      <c r="G8806">
        <v>150000</v>
      </c>
      <c r="H8806" t="s">
        <v>5377</v>
      </c>
      <c r="I8806" t="s">
        <v>7632</v>
      </c>
    </row>
    <row r="8807" spans="1:9" x14ac:dyDescent="0.55000000000000004">
      <c r="A8807">
        <v>8806</v>
      </c>
      <c r="B8807">
        <v>1996</v>
      </c>
      <c r="C8807" t="s">
        <v>19</v>
      </c>
      <c r="D8807">
        <v>2222</v>
      </c>
      <c r="E8807" t="s">
        <v>45</v>
      </c>
      <c r="F8807" t="s">
        <v>1386</v>
      </c>
      <c r="G8807">
        <v>120000</v>
      </c>
      <c r="H8807" t="s">
        <v>5301</v>
      </c>
      <c r="I8807" t="s">
        <v>7295</v>
      </c>
    </row>
    <row r="8808" spans="1:9" x14ac:dyDescent="0.55000000000000004">
      <c r="A8808">
        <v>8807</v>
      </c>
      <c r="B8808">
        <v>1996</v>
      </c>
      <c r="C8808" t="s">
        <v>19</v>
      </c>
      <c r="D8808">
        <v>2222</v>
      </c>
      <c r="E8808" t="s">
        <v>45</v>
      </c>
      <c r="F8808" t="s">
        <v>1265</v>
      </c>
      <c r="G8808">
        <v>207500</v>
      </c>
      <c r="H8808" t="s">
        <v>5282</v>
      </c>
      <c r="I8808" t="s">
        <v>7210</v>
      </c>
    </row>
    <row r="8809" spans="1:9" x14ac:dyDescent="0.55000000000000004">
      <c r="A8809">
        <v>8808</v>
      </c>
      <c r="B8809">
        <v>1996</v>
      </c>
      <c r="C8809" t="s">
        <v>19</v>
      </c>
      <c r="D8809">
        <v>2222</v>
      </c>
      <c r="E8809" t="s">
        <v>45</v>
      </c>
      <c r="F8809" t="s">
        <v>1014</v>
      </c>
      <c r="G8809">
        <v>850000</v>
      </c>
      <c r="H8809" t="s">
        <v>5213</v>
      </c>
      <c r="I8809" t="s">
        <v>7034</v>
      </c>
    </row>
    <row r="8810" spans="1:9" x14ac:dyDescent="0.55000000000000004">
      <c r="A8810">
        <v>8809</v>
      </c>
      <c r="B8810">
        <v>1996</v>
      </c>
      <c r="C8810" t="s">
        <v>19</v>
      </c>
      <c r="D8810">
        <v>2222</v>
      </c>
      <c r="E8810" t="s">
        <v>45</v>
      </c>
      <c r="F8810" t="s">
        <v>1542</v>
      </c>
      <c r="G8810">
        <v>250000</v>
      </c>
      <c r="H8810" t="s">
        <v>5213</v>
      </c>
      <c r="I8810" t="s">
        <v>7394</v>
      </c>
    </row>
    <row r="8811" spans="1:9" x14ac:dyDescent="0.55000000000000004">
      <c r="A8811">
        <v>8810</v>
      </c>
      <c r="B8811">
        <v>1996</v>
      </c>
      <c r="C8811" t="s">
        <v>19</v>
      </c>
      <c r="D8811">
        <v>2222</v>
      </c>
      <c r="E8811" t="s">
        <v>45</v>
      </c>
      <c r="F8811" t="s">
        <v>1129</v>
      </c>
      <c r="G8811">
        <v>2150000</v>
      </c>
      <c r="H8811" t="s">
        <v>5200</v>
      </c>
      <c r="I8811" t="s">
        <v>7119</v>
      </c>
    </row>
    <row r="8812" spans="1:9" x14ac:dyDescent="0.55000000000000004">
      <c r="A8812">
        <v>8811</v>
      </c>
      <c r="B8812">
        <v>1996</v>
      </c>
      <c r="C8812" t="s">
        <v>19</v>
      </c>
      <c r="D8812">
        <v>2222</v>
      </c>
      <c r="E8812" t="s">
        <v>45</v>
      </c>
      <c r="F8812" t="s">
        <v>2023</v>
      </c>
      <c r="G8812">
        <v>118000</v>
      </c>
      <c r="H8812" t="s">
        <v>5476</v>
      </c>
      <c r="I8812" t="s">
        <v>7703</v>
      </c>
    </row>
    <row r="8813" spans="1:9" x14ac:dyDescent="0.55000000000000004">
      <c r="A8813">
        <v>8812</v>
      </c>
      <c r="B8813">
        <v>1996</v>
      </c>
      <c r="C8813" t="s">
        <v>19</v>
      </c>
      <c r="D8813">
        <v>2222</v>
      </c>
      <c r="E8813" t="s">
        <v>45</v>
      </c>
      <c r="F8813" t="s">
        <v>2024</v>
      </c>
      <c r="G8813">
        <v>190000</v>
      </c>
      <c r="H8813" t="s">
        <v>5645</v>
      </c>
      <c r="I8813" t="s">
        <v>7704</v>
      </c>
    </row>
    <row r="8814" spans="1:9" x14ac:dyDescent="0.55000000000000004">
      <c r="A8814">
        <v>8813</v>
      </c>
      <c r="B8814">
        <v>1996</v>
      </c>
      <c r="C8814" t="s">
        <v>19</v>
      </c>
      <c r="D8814">
        <v>2222</v>
      </c>
      <c r="E8814" t="s">
        <v>45</v>
      </c>
      <c r="F8814" t="s">
        <v>1308</v>
      </c>
      <c r="G8814">
        <v>1100000</v>
      </c>
      <c r="H8814" t="s">
        <v>5316</v>
      </c>
      <c r="I8814" t="s">
        <v>7239</v>
      </c>
    </row>
    <row r="8815" spans="1:9" x14ac:dyDescent="0.55000000000000004">
      <c r="A8815">
        <v>8814</v>
      </c>
      <c r="B8815">
        <v>1996</v>
      </c>
      <c r="C8815" t="s">
        <v>19</v>
      </c>
      <c r="D8815">
        <v>2222</v>
      </c>
      <c r="E8815" t="s">
        <v>45</v>
      </c>
      <c r="F8815" t="s">
        <v>1764</v>
      </c>
      <c r="G8815">
        <v>150000</v>
      </c>
      <c r="H8815" t="s">
        <v>5205</v>
      </c>
      <c r="I8815" t="s">
        <v>7545</v>
      </c>
    </row>
    <row r="8816" spans="1:9" x14ac:dyDescent="0.55000000000000004">
      <c r="A8816">
        <v>8815</v>
      </c>
      <c r="B8816">
        <v>1996</v>
      </c>
      <c r="C8816" t="s">
        <v>19</v>
      </c>
      <c r="D8816">
        <v>2222</v>
      </c>
      <c r="E8816" t="s">
        <v>45</v>
      </c>
      <c r="F8816" t="s">
        <v>1697</v>
      </c>
      <c r="G8816">
        <v>625000</v>
      </c>
      <c r="H8816" t="s">
        <v>5610</v>
      </c>
      <c r="I8816" t="s">
        <v>7492</v>
      </c>
    </row>
    <row r="8817" spans="1:9" x14ac:dyDescent="0.55000000000000004">
      <c r="A8817">
        <v>8816</v>
      </c>
      <c r="B8817">
        <v>1996</v>
      </c>
      <c r="C8817" t="s">
        <v>19</v>
      </c>
      <c r="D8817">
        <v>2222</v>
      </c>
      <c r="E8817" t="s">
        <v>45</v>
      </c>
      <c r="F8817" t="s">
        <v>2025</v>
      </c>
      <c r="G8817">
        <v>135000</v>
      </c>
      <c r="H8817" t="s">
        <v>5216</v>
      </c>
      <c r="I8817" t="s">
        <v>7705</v>
      </c>
    </row>
    <row r="8818" spans="1:9" x14ac:dyDescent="0.55000000000000004">
      <c r="A8818">
        <v>8817</v>
      </c>
      <c r="B8818">
        <v>1996</v>
      </c>
      <c r="C8818" t="s">
        <v>19</v>
      </c>
      <c r="D8818">
        <v>2222</v>
      </c>
      <c r="E8818" t="s">
        <v>45</v>
      </c>
      <c r="F8818" t="s">
        <v>2026</v>
      </c>
      <c r="G8818">
        <v>120000</v>
      </c>
      <c r="H8818" t="s">
        <v>5225</v>
      </c>
      <c r="I8818" t="s">
        <v>7706</v>
      </c>
    </row>
    <row r="8819" spans="1:9" x14ac:dyDescent="0.55000000000000004">
      <c r="A8819">
        <v>8818</v>
      </c>
      <c r="B8819">
        <v>1996</v>
      </c>
      <c r="C8819" t="s">
        <v>19</v>
      </c>
      <c r="D8819">
        <v>2222</v>
      </c>
      <c r="E8819" t="s">
        <v>45</v>
      </c>
      <c r="F8819" t="s">
        <v>790</v>
      </c>
      <c r="G8819">
        <v>2500000</v>
      </c>
      <c r="H8819" t="s">
        <v>5458</v>
      </c>
      <c r="I8819" t="s">
        <v>6881</v>
      </c>
    </row>
    <row r="8820" spans="1:9" x14ac:dyDescent="0.55000000000000004">
      <c r="A8820">
        <v>8819</v>
      </c>
      <c r="B8820">
        <v>1996</v>
      </c>
      <c r="C8820" t="s">
        <v>19</v>
      </c>
      <c r="D8820">
        <v>2222</v>
      </c>
      <c r="E8820" t="s">
        <v>45</v>
      </c>
      <c r="F8820" t="s">
        <v>2191</v>
      </c>
      <c r="G8820">
        <v>109000</v>
      </c>
      <c r="H8820" t="s">
        <v>5316</v>
      </c>
      <c r="I8820" t="s">
        <v>7824</v>
      </c>
    </row>
    <row r="8821" spans="1:9" x14ac:dyDescent="0.55000000000000004">
      <c r="A8821">
        <v>8820</v>
      </c>
      <c r="B8821">
        <v>1996</v>
      </c>
      <c r="C8821" t="s">
        <v>19</v>
      </c>
      <c r="D8821">
        <v>2222</v>
      </c>
      <c r="E8821" t="s">
        <v>45</v>
      </c>
      <c r="F8821" t="s">
        <v>2028</v>
      </c>
      <c r="G8821">
        <v>114000</v>
      </c>
      <c r="H8821" t="s">
        <v>5213</v>
      </c>
      <c r="I8821" t="s">
        <v>7708</v>
      </c>
    </row>
    <row r="8822" spans="1:9" x14ac:dyDescent="0.55000000000000004">
      <c r="A8822">
        <v>8821</v>
      </c>
      <c r="B8822">
        <v>1996</v>
      </c>
      <c r="C8822" t="s">
        <v>19</v>
      </c>
      <c r="D8822">
        <v>2222</v>
      </c>
      <c r="E8822" t="s">
        <v>45</v>
      </c>
      <c r="F8822" t="s">
        <v>2030</v>
      </c>
      <c r="G8822">
        <v>160000</v>
      </c>
      <c r="H8822" t="s">
        <v>5452</v>
      </c>
      <c r="I8822" t="s">
        <v>6237</v>
      </c>
    </row>
    <row r="8823" spans="1:9" x14ac:dyDescent="0.55000000000000004">
      <c r="A8823">
        <v>8822</v>
      </c>
      <c r="B8823">
        <v>1996</v>
      </c>
      <c r="C8823" t="s">
        <v>19</v>
      </c>
      <c r="D8823">
        <v>2222</v>
      </c>
      <c r="E8823" t="s">
        <v>45</v>
      </c>
      <c r="F8823" t="s">
        <v>1345</v>
      </c>
      <c r="G8823">
        <v>175000</v>
      </c>
      <c r="H8823" t="s">
        <v>5266</v>
      </c>
      <c r="I8823" t="s">
        <v>7265</v>
      </c>
    </row>
    <row r="8824" spans="1:9" x14ac:dyDescent="0.55000000000000004">
      <c r="A8824">
        <v>8823</v>
      </c>
      <c r="B8824">
        <v>1996</v>
      </c>
      <c r="C8824" t="s">
        <v>19</v>
      </c>
      <c r="D8824">
        <v>2222</v>
      </c>
      <c r="E8824" t="s">
        <v>45</v>
      </c>
      <c r="F8824" t="s">
        <v>2031</v>
      </c>
      <c r="G8824">
        <v>150000</v>
      </c>
      <c r="H8824" t="s">
        <v>5225</v>
      </c>
      <c r="I8824" t="s">
        <v>7709</v>
      </c>
    </row>
    <row r="8825" spans="1:9" x14ac:dyDescent="0.55000000000000004">
      <c r="A8825">
        <v>8824</v>
      </c>
      <c r="B8825">
        <v>1996</v>
      </c>
      <c r="C8825" t="s">
        <v>19</v>
      </c>
      <c r="D8825">
        <v>2222</v>
      </c>
      <c r="E8825" t="s">
        <v>45</v>
      </c>
      <c r="F8825" t="s">
        <v>1784</v>
      </c>
      <c r="G8825">
        <v>150000</v>
      </c>
      <c r="H8825" t="s">
        <v>5314</v>
      </c>
      <c r="I8825" t="s">
        <v>6304</v>
      </c>
    </row>
    <row r="8826" spans="1:9" x14ac:dyDescent="0.55000000000000004">
      <c r="A8826">
        <v>8825</v>
      </c>
      <c r="B8826">
        <v>1996</v>
      </c>
      <c r="C8826" t="s">
        <v>20</v>
      </c>
      <c r="D8826">
        <v>2223</v>
      </c>
      <c r="E8826" t="s">
        <v>44</v>
      </c>
      <c r="F8826" t="s">
        <v>1698</v>
      </c>
      <c r="G8826">
        <v>195000</v>
      </c>
      <c r="H8826" t="s">
        <v>5358</v>
      </c>
      <c r="I8826" t="s">
        <v>7493</v>
      </c>
    </row>
    <row r="8827" spans="1:9" x14ac:dyDescent="0.55000000000000004">
      <c r="A8827">
        <v>8826</v>
      </c>
      <c r="B8827">
        <v>1996</v>
      </c>
      <c r="C8827" t="s">
        <v>20</v>
      </c>
      <c r="D8827">
        <v>2223</v>
      </c>
      <c r="E8827" t="s">
        <v>44</v>
      </c>
      <c r="F8827" t="s">
        <v>1699</v>
      </c>
      <c r="G8827">
        <v>1100000</v>
      </c>
      <c r="H8827" t="s">
        <v>5333</v>
      </c>
      <c r="I8827" t="s">
        <v>7494</v>
      </c>
    </row>
    <row r="8828" spans="1:9" x14ac:dyDescent="0.55000000000000004">
      <c r="A8828">
        <v>8827</v>
      </c>
      <c r="B8828">
        <v>1996</v>
      </c>
      <c r="C8828" t="s">
        <v>20</v>
      </c>
      <c r="D8828">
        <v>2223</v>
      </c>
      <c r="E8828" t="s">
        <v>44</v>
      </c>
      <c r="F8828" t="s">
        <v>1160</v>
      </c>
      <c r="G8828">
        <v>2300000</v>
      </c>
      <c r="H8828" t="s">
        <v>5213</v>
      </c>
      <c r="I8828" t="s">
        <v>7139</v>
      </c>
    </row>
    <row r="8829" spans="1:9" x14ac:dyDescent="0.55000000000000004">
      <c r="A8829">
        <v>8828</v>
      </c>
      <c r="B8829">
        <v>1996</v>
      </c>
      <c r="C8829" t="s">
        <v>20</v>
      </c>
      <c r="D8829">
        <v>2223</v>
      </c>
      <c r="E8829" t="s">
        <v>44</v>
      </c>
      <c r="F8829" t="s">
        <v>212</v>
      </c>
      <c r="G8829">
        <v>2000000</v>
      </c>
      <c r="H8829" t="s">
        <v>5294</v>
      </c>
      <c r="I8829" t="s">
        <v>6422</v>
      </c>
    </row>
    <row r="8830" spans="1:9" x14ac:dyDescent="0.55000000000000004">
      <c r="A8830">
        <v>8829</v>
      </c>
      <c r="B8830">
        <v>1996</v>
      </c>
      <c r="C8830" t="s">
        <v>20</v>
      </c>
      <c r="D8830">
        <v>2223</v>
      </c>
      <c r="E8830" t="s">
        <v>44</v>
      </c>
      <c r="F8830" t="s">
        <v>654</v>
      </c>
      <c r="G8830">
        <v>3000000</v>
      </c>
      <c r="H8830" t="s">
        <v>5273</v>
      </c>
      <c r="I8830" t="s">
        <v>6772</v>
      </c>
    </row>
    <row r="8831" spans="1:9" x14ac:dyDescent="0.55000000000000004">
      <c r="A8831">
        <v>8830</v>
      </c>
      <c r="B8831">
        <v>1996</v>
      </c>
      <c r="C8831" t="s">
        <v>20</v>
      </c>
      <c r="D8831">
        <v>2223</v>
      </c>
      <c r="E8831" t="s">
        <v>44</v>
      </c>
      <c r="F8831" t="s">
        <v>2033</v>
      </c>
      <c r="G8831">
        <v>124000</v>
      </c>
      <c r="H8831" t="s">
        <v>5245</v>
      </c>
      <c r="I8831" t="s">
        <v>7711</v>
      </c>
    </row>
    <row r="8832" spans="1:9" x14ac:dyDescent="0.55000000000000004">
      <c r="A8832">
        <v>8831</v>
      </c>
      <c r="B8832">
        <v>1996</v>
      </c>
      <c r="C8832" t="s">
        <v>20</v>
      </c>
      <c r="D8832">
        <v>2223</v>
      </c>
      <c r="E8832" t="s">
        <v>44</v>
      </c>
      <c r="F8832" t="s">
        <v>2034</v>
      </c>
      <c r="G8832">
        <v>124000</v>
      </c>
      <c r="H8832" t="s">
        <v>5238</v>
      </c>
      <c r="I8832" t="s">
        <v>6682</v>
      </c>
    </row>
    <row r="8833" spans="1:9" x14ac:dyDescent="0.55000000000000004">
      <c r="A8833">
        <v>8832</v>
      </c>
      <c r="B8833">
        <v>1996</v>
      </c>
      <c r="C8833" t="s">
        <v>20</v>
      </c>
      <c r="D8833">
        <v>2223</v>
      </c>
      <c r="E8833" t="s">
        <v>44</v>
      </c>
      <c r="F8833" t="s">
        <v>1801</v>
      </c>
      <c r="G8833">
        <v>170000</v>
      </c>
      <c r="H8833" t="s">
        <v>5230</v>
      </c>
      <c r="I8833" t="s">
        <v>7385</v>
      </c>
    </row>
    <row r="8834" spans="1:9" x14ac:dyDescent="0.55000000000000004">
      <c r="A8834">
        <v>8833</v>
      </c>
      <c r="B8834">
        <v>1996</v>
      </c>
      <c r="C8834" t="s">
        <v>20</v>
      </c>
      <c r="D8834">
        <v>2223</v>
      </c>
      <c r="E8834" t="s">
        <v>44</v>
      </c>
      <c r="F8834" t="s">
        <v>1329</v>
      </c>
      <c r="G8834">
        <v>3000000</v>
      </c>
      <c r="H8834" t="s">
        <v>5554</v>
      </c>
      <c r="I8834" t="s">
        <v>7252</v>
      </c>
    </row>
    <row r="8835" spans="1:9" x14ac:dyDescent="0.55000000000000004">
      <c r="A8835">
        <v>8834</v>
      </c>
      <c r="B8835">
        <v>1996</v>
      </c>
      <c r="C8835" t="s">
        <v>20</v>
      </c>
      <c r="D8835">
        <v>2223</v>
      </c>
      <c r="E8835" t="s">
        <v>44</v>
      </c>
      <c r="F8835" t="s">
        <v>1895</v>
      </c>
      <c r="G8835">
        <v>134000</v>
      </c>
      <c r="H8835" t="s">
        <v>5451</v>
      </c>
      <c r="I8835" t="s">
        <v>7619</v>
      </c>
    </row>
    <row r="8836" spans="1:9" x14ac:dyDescent="0.55000000000000004">
      <c r="A8836">
        <v>8835</v>
      </c>
      <c r="B8836">
        <v>1996</v>
      </c>
      <c r="C8836" t="s">
        <v>20</v>
      </c>
      <c r="D8836">
        <v>2223</v>
      </c>
      <c r="E8836" t="s">
        <v>44</v>
      </c>
      <c r="F8836" t="s">
        <v>1907</v>
      </c>
      <c r="G8836">
        <v>135000</v>
      </c>
      <c r="H8836" t="s">
        <v>5500</v>
      </c>
      <c r="I8836" t="s">
        <v>7628</v>
      </c>
    </row>
    <row r="8837" spans="1:9" x14ac:dyDescent="0.55000000000000004">
      <c r="A8837">
        <v>8836</v>
      </c>
      <c r="B8837">
        <v>1996</v>
      </c>
      <c r="C8837" t="s">
        <v>20</v>
      </c>
      <c r="D8837">
        <v>2223</v>
      </c>
      <c r="E8837" t="s">
        <v>44</v>
      </c>
      <c r="F8837" t="s">
        <v>2035</v>
      </c>
      <c r="G8837">
        <v>175000</v>
      </c>
      <c r="H8837" t="s">
        <v>5527</v>
      </c>
      <c r="I8837" t="s">
        <v>7712</v>
      </c>
    </row>
    <row r="8838" spans="1:9" x14ac:dyDescent="0.55000000000000004">
      <c r="A8838">
        <v>8837</v>
      </c>
      <c r="B8838">
        <v>1996</v>
      </c>
      <c r="C8838" t="s">
        <v>20</v>
      </c>
      <c r="D8838">
        <v>2223</v>
      </c>
      <c r="E8838" t="s">
        <v>44</v>
      </c>
      <c r="F8838" t="s">
        <v>698</v>
      </c>
      <c r="G8838">
        <v>2600000</v>
      </c>
      <c r="H8838" t="s">
        <v>5274</v>
      </c>
      <c r="I8838" t="s">
        <v>6807</v>
      </c>
    </row>
    <row r="8839" spans="1:9" x14ac:dyDescent="0.55000000000000004">
      <c r="A8839">
        <v>8838</v>
      </c>
      <c r="B8839">
        <v>1996</v>
      </c>
      <c r="C8839" t="s">
        <v>20</v>
      </c>
      <c r="D8839">
        <v>2223</v>
      </c>
      <c r="E8839" t="s">
        <v>44</v>
      </c>
      <c r="F8839" t="s">
        <v>2037</v>
      </c>
      <c r="G8839">
        <v>109000</v>
      </c>
      <c r="H8839" t="s">
        <v>5198</v>
      </c>
      <c r="I8839" t="s">
        <v>7713</v>
      </c>
    </row>
    <row r="8840" spans="1:9" x14ac:dyDescent="0.55000000000000004">
      <c r="A8840">
        <v>8839</v>
      </c>
      <c r="B8840">
        <v>1996</v>
      </c>
      <c r="C8840" t="s">
        <v>20</v>
      </c>
      <c r="D8840">
        <v>2223</v>
      </c>
      <c r="E8840" t="s">
        <v>44</v>
      </c>
      <c r="F8840" t="s">
        <v>1139</v>
      </c>
      <c r="G8840">
        <v>870000</v>
      </c>
      <c r="H8840" t="s">
        <v>5237</v>
      </c>
      <c r="I8840" t="s">
        <v>7125</v>
      </c>
    </row>
    <row r="8841" spans="1:9" x14ac:dyDescent="0.55000000000000004">
      <c r="A8841">
        <v>8840</v>
      </c>
      <c r="B8841">
        <v>1996</v>
      </c>
      <c r="C8841" t="s">
        <v>20</v>
      </c>
      <c r="D8841">
        <v>2223</v>
      </c>
      <c r="E8841" t="s">
        <v>44</v>
      </c>
      <c r="F8841" t="s">
        <v>2144</v>
      </c>
      <c r="G8841">
        <v>175000</v>
      </c>
      <c r="H8841" t="s">
        <v>5451</v>
      </c>
      <c r="I8841" t="s">
        <v>6427</v>
      </c>
    </row>
    <row r="8842" spans="1:9" x14ac:dyDescent="0.55000000000000004">
      <c r="A8842">
        <v>8841</v>
      </c>
      <c r="B8842">
        <v>1996</v>
      </c>
      <c r="C8842" t="s">
        <v>20</v>
      </c>
      <c r="D8842">
        <v>2223</v>
      </c>
      <c r="E8842" t="s">
        <v>44</v>
      </c>
      <c r="F8842" t="s">
        <v>1306</v>
      </c>
      <c r="G8842">
        <v>400000</v>
      </c>
      <c r="H8842" t="s">
        <v>5244</v>
      </c>
      <c r="I8842" t="s">
        <v>7237</v>
      </c>
    </row>
    <row r="8843" spans="1:9" x14ac:dyDescent="0.55000000000000004">
      <c r="A8843">
        <v>8842</v>
      </c>
      <c r="B8843">
        <v>1996</v>
      </c>
      <c r="C8843" t="s">
        <v>20</v>
      </c>
      <c r="D8843">
        <v>2223</v>
      </c>
      <c r="E8843" t="s">
        <v>44</v>
      </c>
      <c r="F8843" t="s">
        <v>1467</v>
      </c>
      <c r="G8843">
        <v>375000</v>
      </c>
      <c r="H8843" t="s">
        <v>5331</v>
      </c>
      <c r="I8843" t="s">
        <v>6441</v>
      </c>
    </row>
    <row r="8844" spans="1:9" x14ac:dyDescent="0.55000000000000004">
      <c r="A8844">
        <v>8843</v>
      </c>
      <c r="B8844">
        <v>1996</v>
      </c>
      <c r="C8844" t="s">
        <v>20</v>
      </c>
      <c r="D8844">
        <v>2223</v>
      </c>
      <c r="E8844" t="s">
        <v>44</v>
      </c>
      <c r="F8844" t="s">
        <v>2039</v>
      </c>
      <c r="G8844">
        <v>136000</v>
      </c>
      <c r="H8844" t="s">
        <v>5466</v>
      </c>
      <c r="I8844" t="s">
        <v>7715</v>
      </c>
    </row>
    <row r="8845" spans="1:9" x14ac:dyDescent="0.55000000000000004">
      <c r="A8845">
        <v>8844</v>
      </c>
      <c r="B8845">
        <v>1996</v>
      </c>
      <c r="C8845" t="s">
        <v>20</v>
      </c>
      <c r="D8845">
        <v>2223</v>
      </c>
      <c r="E8845" t="s">
        <v>44</v>
      </c>
      <c r="F8845" t="s">
        <v>1544</v>
      </c>
      <c r="G8845">
        <v>3150000</v>
      </c>
      <c r="H8845" t="s">
        <v>5383</v>
      </c>
      <c r="I8845" t="s">
        <v>7396</v>
      </c>
    </row>
    <row r="8846" spans="1:9" x14ac:dyDescent="0.55000000000000004">
      <c r="A8846">
        <v>8845</v>
      </c>
      <c r="B8846">
        <v>1996</v>
      </c>
      <c r="C8846" t="s">
        <v>20</v>
      </c>
      <c r="D8846">
        <v>2223</v>
      </c>
      <c r="E8846" t="s">
        <v>44</v>
      </c>
      <c r="F8846" t="s">
        <v>1134</v>
      </c>
      <c r="G8846">
        <v>4800000</v>
      </c>
      <c r="H8846" t="s">
        <v>5516</v>
      </c>
      <c r="I8846" t="s">
        <v>6296</v>
      </c>
    </row>
    <row r="8847" spans="1:9" x14ac:dyDescent="0.55000000000000004">
      <c r="A8847">
        <v>8846</v>
      </c>
      <c r="B8847">
        <v>1996</v>
      </c>
      <c r="C8847" t="s">
        <v>20</v>
      </c>
      <c r="D8847">
        <v>2223</v>
      </c>
      <c r="E8847" t="s">
        <v>44</v>
      </c>
      <c r="F8847" t="s">
        <v>1703</v>
      </c>
      <c r="G8847">
        <v>950000</v>
      </c>
      <c r="H8847" t="s">
        <v>5611</v>
      </c>
      <c r="I8847" t="s">
        <v>7497</v>
      </c>
    </row>
    <row r="8848" spans="1:9" x14ac:dyDescent="0.55000000000000004">
      <c r="A8848">
        <v>8847</v>
      </c>
      <c r="B8848">
        <v>1996</v>
      </c>
      <c r="C8848" t="s">
        <v>20</v>
      </c>
      <c r="D8848">
        <v>2223</v>
      </c>
      <c r="E8848" t="s">
        <v>44</v>
      </c>
      <c r="F8848" t="s">
        <v>2040</v>
      </c>
      <c r="G8848">
        <v>600000</v>
      </c>
      <c r="H8848" t="s">
        <v>5664</v>
      </c>
      <c r="I8848" t="s">
        <v>7716</v>
      </c>
    </row>
    <row r="8849" spans="1:9" x14ac:dyDescent="0.55000000000000004">
      <c r="A8849">
        <v>8848</v>
      </c>
      <c r="B8849">
        <v>1996</v>
      </c>
      <c r="C8849" t="s">
        <v>20</v>
      </c>
      <c r="D8849">
        <v>2223</v>
      </c>
      <c r="E8849" t="s">
        <v>44</v>
      </c>
      <c r="F8849" t="s">
        <v>2041</v>
      </c>
      <c r="G8849">
        <v>150000</v>
      </c>
      <c r="H8849" t="s">
        <v>5665</v>
      </c>
      <c r="I8849" t="s">
        <v>7346</v>
      </c>
    </row>
    <row r="8850" spans="1:9" x14ac:dyDescent="0.55000000000000004">
      <c r="A8850">
        <v>8849</v>
      </c>
      <c r="B8850">
        <v>1996</v>
      </c>
      <c r="C8850" t="s">
        <v>20</v>
      </c>
      <c r="D8850">
        <v>2223</v>
      </c>
      <c r="E8850" t="s">
        <v>44</v>
      </c>
      <c r="F8850" t="s">
        <v>1896</v>
      </c>
      <c r="G8850">
        <v>124000</v>
      </c>
      <c r="H8850" t="s">
        <v>5641</v>
      </c>
      <c r="I8850" t="s">
        <v>7620</v>
      </c>
    </row>
    <row r="8851" spans="1:9" x14ac:dyDescent="0.55000000000000004">
      <c r="A8851">
        <v>8850</v>
      </c>
      <c r="B8851">
        <v>1996</v>
      </c>
      <c r="C8851" t="s">
        <v>20</v>
      </c>
      <c r="D8851">
        <v>2223</v>
      </c>
      <c r="E8851" t="s">
        <v>44</v>
      </c>
      <c r="F8851" t="s">
        <v>1704</v>
      </c>
      <c r="G8851">
        <v>2700000</v>
      </c>
      <c r="H8851" t="s">
        <v>5213</v>
      </c>
      <c r="I8851" t="s">
        <v>7498</v>
      </c>
    </row>
    <row r="8852" spans="1:9" x14ac:dyDescent="0.55000000000000004">
      <c r="A8852">
        <v>8851</v>
      </c>
      <c r="B8852">
        <v>1996</v>
      </c>
      <c r="C8852" t="s">
        <v>20</v>
      </c>
      <c r="D8852">
        <v>2223</v>
      </c>
      <c r="E8852" t="s">
        <v>44</v>
      </c>
      <c r="F8852" t="s">
        <v>1372</v>
      </c>
      <c r="G8852">
        <v>325000</v>
      </c>
      <c r="H8852" t="s">
        <v>5273</v>
      </c>
      <c r="I8852" t="s">
        <v>5948</v>
      </c>
    </row>
    <row r="8853" spans="1:9" x14ac:dyDescent="0.55000000000000004">
      <c r="A8853">
        <v>8852</v>
      </c>
      <c r="B8853">
        <v>1996</v>
      </c>
      <c r="C8853" t="s">
        <v>20</v>
      </c>
      <c r="D8853">
        <v>2223</v>
      </c>
      <c r="E8853" t="s">
        <v>44</v>
      </c>
      <c r="F8853" t="s">
        <v>1249</v>
      </c>
      <c r="G8853">
        <v>600000</v>
      </c>
      <c r="H8853" t="s">
        <v>5223</v>
      </c>
      <c r="I8853" t="s">
        <v>7199</v>
      </c>
    </row>
    <row r="8854" spans="1:9" x14ac:dyDescent="0.55000000000000004">
      <c r="A8854">
        <v>8853</v>
      </c>
      <c r="B8854">
        <v>1996</v>
      </c>
      <c r="C8854" t="s">
        <v>20</v>
      </c>
      <c r="D8854">
        <v>2223</v>
      </c>
      <c r="E8854" t="s">
        <v>44</v>
      </c>
      <c r="F8854" t="s">
        <v>769</v>
      </c>
      <c r="G8854">
        <v>300000</v>
      </c>
      <c r="H8854" t="s">
        <v>5313</v>
      </c>
      <c r="I8854" t="s">
        <v>6630</v>
      </c>
    </row>
    <row r="8855" spans="1:9" x14ac:dyDescent="0.55000000000000004">
      <c r="A8855">
        <v>8854</v>
      </c>
      <c r="B8855">
        <v>1996</v>
      </c>
      <c r="C8855" t="s">
        <v>20</v>
      </c>
      <c r="D8855">
        <v>2223</v>
      </c>
      <c r="E8855" t="s">
        <v>44</v>
      </c>
      <c r="F8855" t="s">
        <v>1897</v>
      </c>
      <c r="G8855">
        <v>425000</v>
      </c>
      <c r="H8855" t="s">
        <v>5642</v>
      </c>
      <c r="I8855" t="s">
        <v>7077</v>
      </c>
    </row>
    <row r="8856" spans="1:9" x14ac:dyDescent="0.55000000000000004">
      <c r="A8856">
        <v>8855</v>
      </c>
      <c r="B8856">
        <v>1996</v>
      </c>
      <c r="C8856" t="s">
        <v>20</v>
      </c>
      <c r="D8856">
        <v>2223</v>
      </c>
      <c r="E8856" t="s">
        <v>44</v>
      </c>
      <c r="F8856" t="s">
        <v>368</v>
      </c>
      <c r="G8856">
        <v>109000</v>
      </c>
      <c r="H8856" t="s">
        <v>5272</v>
      </c>
      <c r="I8856" t="s">
        <v>6550</v>
      </c>
    </row>
    <row r="8857" spans="1:9" x14ac:dyDescent="0.55000000000000004">
      <c r="A8857">
        <v>8856</v>
      </c>
      <c r="B8857">
        <v>1996</v>
      </c>
      <c r="C8857" t="s">
        <v>20</v>
      </c>
      <c r="D8857">
        <v>2223</v>
      </c>
      <c r="E8857" t="s">
        <v>44</v>
      </c>
      <c r="F8857" t="s">
        <v>829</v>
      </c>
      <c r="G8857">
        <v>4000000</v>
      </c>
      <c r="H8857" t="s">
        <v>5466</v>
      </c>
      <c r="I8857" t="s">
        <v>6904</v>
      </c>
    </row>
    <row r="8858" spans="1:9" x14ac:dyDescent="0.55000000000000004">
      <c r="A8858">
        <v>8857</v>
      </c>
      <c r="B8858">
        <v>1996</v>
      </c>
      <c r="C8858" t="s">
        <v>21</v>
      </c>
      <c r="D8858">
        <v>2224</v>
      </c>
      <c r="E8858" t="s">
        <v>45</v>
      </c>
      <c r="F8858" t="s">
        <v>735</v>
      </c>
      <c r="G8858">
        <v>3500000</v>
      </c>
      <c r="H8858" t="s">
        <v>5198</v>
      </c>
      <c r="I8858" t="s">
        <v>6840</v>
      </c>
    </row>
    <row r="8859" spans="1:9" x14ac:dyDescent="0.55000000000000004">
      <c r="A8859">
        <v>8858</v>
      </c>
      <c r="B8859">
        <v>1996</v>
      </c>
      <c r="C8859" t="s">
        <v>21</v>
      </c>
      <c r="D8859">
        <v>2224</v>
      </c>
      <c r="E8859" t="s">
        <v>45</v>
      </c>
      <c r="F8859" t="s">
        <v>1706</v>
      </c>
      <c r="G8859">
        <v>152500</v>
      </c>
      <c r="H8859" t="s">
        <v>5214</v>
      </c>
      <c r="I8859" t="s">
        <v>7499</v>
      </c>
    </row>
    <row r="8860" spans="1:9" x14ac:dyDescent="0.55000000000000004">
      <c r="A8860">
        <v>8859</v>
      </c>
      <c r="B8860">
        <v>1996</v>
      </c>
      <c r="C8860" t="s">
        <v>21</v>
      </c>
      <c r="D8860">
        <v>2224</v>
      </c>
      <c r="E8860" t="s">
        <v>45</v>
      </c>
      <c r="F8860" t="s">
        <v>2192</v>
      </c>
      <c r="G8860">
        <v>109000</v>
      </c>
      <c r="H8860" t="s">
        <v>5524</v>
      </c>
      <c r="I8860" t="s">
        <v>7759</v>
      </c>
    </row>
    <row r="8861" spans="1:9" x14ac:dyDescent="0.55000000000000004">
      <c r="A8861">
        <v>8860</v>
      </c>
      <c r="B8861">
        <v>1996</v>
      </c>
      <c r="C8861" t="s">
        <v>21</v>
      </c>
      <c r="D8861">
        <v>2224</v>
      </c>
      <c r="E8861" t="s">
        <v>45</v>
      </c>
      <c r="F8861" t="s">
        <v>2043</v>
      </c>
      <c r="G8861">
        <v>122500</v>
      </c>
      <c r="H8861" t="s">
        <v>5257</v>
      </c>
      <c r="I8861" t="s">
        <v>7718</v>
      </c>
    </row>
    <row r="8862" spans="1:9" x14ac:dyDescent="0.55000000000000004">
      <c r="A8862">
        <v>8861</v>
      </c>
      <c r="B8862">
        <v>1996</v>
      </c>
      <c r="C8862" t="s">
        <v>21</v>
      </c>
      <c r="D8862">
        <v>2224</v>
      </c>
      <c r="E8862" t="s">
        <v>45</v>
      </c>
      <c r="F8862" t="s">
        <v>2044</v>
      </c>
      <c r="G8862">
        <v>500000</v>
      </c>
      <c r="H8862" t="s">
        <v>5233</v>
      </c>
      <c r="I8862" t="s">
        <v>7719</v>
      </c>
    </row>
    <row r="8863" spans="1:9" x14ac:dyDescent="0.55000000000000004">
      <c r="A8863">
        <v>8862</v>
      </c>
      <c r="B8863">
        <v>1996</v>
      </c>
      <c r="C8863" t="s">
        <v>21</v>
      </c>
      <c r="D8863">
        <v>2224</v>
      </c>
      <c r="E8863" t="s">
        <v>45</v>
      </c>
      <c r="F8863" t="s">
        <v>2193</v>
      </c>
      <c r="G8863">
        <v>109000</v>
      </c>
      <c r="H8863" t="s">
        <v>5213</v>
      </c>
      <c r="I8863" t="s">
        <v>7825</v>
      </c>
    </row>
    <row r="8864" spans="1:9" x14ac:dyDescent="0.55000000000000004">
      <c r="A8864">
        <v>8863</v>
      </c>
      <c r="B8864">
        <v>1996</v>
      </c>
      <c r="C8864" t="s">
        <v>21</v>
      </c>
      <c r="D8864">
        <v>2224</v>
      </c>
      <c r="E8864" t="s">
        <v>45</v>
      </c>
      <c r="F8864" t="s">
        <v>1709</v>
      </c>
      <c r="G8864">
        <v>155000</v>
      </c>
      <c r="H8864" t="s">
        <v>5224</v>
      </c>
      <c r="I8864" t="s">
        <v>7502</v>
      </c>
    </row>
    <row r="8865" spans="1:9" x14ac:dyDescent="0.55000000000000004">
      <c r="A8865">
        <v>8864</v>
      </c>
      <c r="B8865">
        <v>1996</v>
      </c>
      <c r="C8865" t="s">
        <v>21</v>
      </c>
      <c r="D8865">
        <v>2224</v>
      </c>
      <c r="E8865" t="s">
        <v>45</v>
      </c>
      <c r="F8865" t="s">
        <v>1140</v>
      </c>
      <c r="G8865">
        <v>175000</v>
      </c>
      <c r="H8865" t="s">
        <v>5517</v>
      </c>
      <c r="I8865" t="s">
        <v>7126</v>
      </c>
    </row>
    <row r="8866" spans="1:9" x14ac:dyDescent="0.55000000000000004">
      <c r="A8866">
        <v>8865</v>
      </c>
      <c r="B8866">
        <v>1996</v>
      </c>
      <c r="C8866" t="s">
        <v>21</v>
      </c>
      <c r="D8866">
        <v>2224</v>
      </c>
      <c r="E8866" t="s">
        <v>45</v>
      </c>
      <c r="F8866" t="s">
        <v>2038</v>
      </c>
      <c r="G8866">
        <v>117500</v>
      </c>
      <c r="H8866" t="s">
        <v>5274</v>
      </c>
      <c r="I8866" t="s">
        <v>7714</v>
      </c>
    </row>
    <row r="8867" spans="1:9" x14ac:dyDescent="0.55000000000000004">
      <c r="A8867">
        <v>8866</v>
      </c>
      <c r="B8867">
        <v>1996</v>
      </c>
      <c r="C8867" t="s">
        <v>21</v>
      </c>
      <c r="D8867">
        <v>2224</v>
      </c>
      <c r="E8867" t="s">
        <v>45</v>
      </c>
      <c r="F8867" t="s">
        <v>2194</v>
      </c>
      <c r="G8867">
        <v>117500</v>
      </c>
      <c r="H8867" t="s">
        <v>5696</v>
      </c>
      <c r="I8867" t="s">
        <v>6640</v>
      </c>
    </row>
    <row r="8868" spans="1:9" x14ac:dyDescent="0.55000000000000004">
      <c r="A8868">
        <v>8867</v>
      </c>
      <c r="B8868">
        <v>1996</v>
      </c>
      <c r="C8868" t="s">
        <v>21</v>
      </c>
      <c r="D8868">
        <v>2224</v>
      </c>
      <c r="E8868" t="s">
        <v>45</v>
      </c>
      <c r="F8868" t="s">
        <v>1899</v>
      </c>
      <c r="G8868">
        <v>117500</v>
      </c>
      <c r="H8868" t="s">
        <v>5322</v>
      </c>
      <c r="I8868" t="s">
        <v>7622</v>
      </c>
    </row>
    <row r="8869" spans="1:9" x14ac:dyDescent="0.55000000000000004">
      <c r="A8869">
        <v>8868</v>
      </c>
      <c r="B8869">
        <v>1996</v>
      </c>
      <c r="C8869" t="s">
        <v>21</v>
      </c>
      <c r="D8869">
        <v>2224</v>
      </c>
      <c r="E8869" t="s">
        <v>45</v>
      </c>
      <c r="F8869" t="s">
        <v>1360</v>
      </c>
      <c r="G8869">
        <v>1350000</v>
      </c>
      <c r="H8869" t="s">
        <v>5244</v>
      </c>
      <c r="I8869" t="s">
        <v>7276</v>
      </c>
    </row>
    <row r="8870" spans="1:9" x14ac:dyDescent="0.55000000000000004">
      <c r="A8870">
        <v>8869</v>
      </c>
      <c r="B8870">
        <v>1996</v>
      </c>
      <c r="C8870" t="s">
        <v>21</v>
      </c>
      <c r="D8870">
        <v>2224</v>
      </c>
      <c r="E8870" t="s">
        <v>45</v>
      </c>
      <c r="F8870" t="s">
        <v>1028</v>
      </c>
      <c r="G8870">
        <v>550000</v>
      </c>
      <c r="H8870" t="s">
        <v>5501</v>
      </c>
      <c r="I8870" t="s">
        <v>5463</v>
      </c>
    </row>
    <row r="8871" spans="1:9" x14ac:dyDescent="0.55000000000000004">
      <c r="A8871">
        <v>8870</v>
      </c>
      <c r="B8871">
        <v>1996</v>
      </c>
      <c r="C8871" t="s">
        <v>21</v>
      </c>
      <c r="D8871">
        <v>2224</v>
      </c>
      <c r="E8871" t="s">
        <v>45</v>
      </c>
      <c r="F8871" t="s">
        <v>1548</v>
      </c>
      <c r="G8871">
        <v>4670000</v>
      </c>
      <c r="H8871" t="s">
        <v>5425</v>
      </c>
      <c r="I8871" t="s">
        <v>7400</v>
      </c>
    </row>
    <row r="8872" spans="1:9" x14ac:dyDescent="0.55000000000000004">
      <c r="A8872">
        <v>8871</v>
      </c>
      <c r="B8872">
        <v>1996</v>
      </c>
      <c r="C8872" t="s">
        <v>21</v>
      </c>
      <c r="D8872">
        <v>2224</v>
      </c>
      <c r="E8872" t="s">
        <v>45</v>
      </c>
      <c r="F8872" t="s">
        <v>2045</v>
      </c>
      <c r="G8872">
        <v>115000</v>
      </c>
      <c r="H8872" t="s">
        <v>5388</v>
      </c>
      <c r="I8872" t="s">
        <v>7720</v>
      </c>
    </row>
    <row r="8873" spans="1:9" x14ac:dyDescent="0.55000000000000004">
      <c r="A8873">
        <v>8872</v>
      </c>
      <c r="B8873">
        <v>1996</v>
      </c>
      <c r="C8873" t="s">
        <v>21</v>
      </c>
      <c r="D8873">
        <v>2224</v>
      </c>
      <c r="E8873" t="s">
        <v>45</v>
      </c>
      <c r="F8873" t="s">
        <v>1549</v>
      </c>
      <c r="G8873">
        <v>202500</v>
      </c>
      <c r="H8873" t="s">
        <v>5301</v>
      </c>
      <c r="I8873" t="s">
        <v>7401</v>
      </c>
    </row>
    <row r="8874" spans="1:9" x14ac:dyDescent="0.55000000000000004">
      <c r="A8874">
        <v>8873</v>
      </c>
      <c r="B8874">
        <v>1996</v>
      </c>
      <c r="C8874" t="s">
        <v>21</v>
      </c>
      <c r="D8874">
        <v>2224</v>
      </c>
      <c r="E8874" t="s">
        <v>45</v>
      </c>
      <c r="F8874" t="s">
        <v>1711</v>
      </c>
      <c r="G8874">
        <v>275000</v>
      </c>
      <c r="H8874" t="s">
        <v>5301</v>
      </c>
      <c r="I8874" t="s">
        <v>7504</v>
      </c>
    </row>
    <row r="8875" spans="1:9" x14ac:dyDescent="0.55000000000000004">
      <c r="A8875">
        <v>8874</v>
      </c>
      <c r="B8875">
        <v>1996</v>
      </c>
      <c r="C8875" t="s">
        <v>21</v>
      </c>
      <c r="D8875">
        <v>2224</v>
      </c>
      <c r="E8875" t="s">
        <v>45</v>
      </c>
      <c r="F8875" t="s">
        <v>2195</v>
      </c>
      <c r="G8875">
        <v>109000</v>
      </c>
      <c r="H8875" t="s">
        <v>5542</v>
      </c>
      <c r="I8875" t="s">
        <v>6322</v>
      </c>
    </row>
    <row r="8876" spans="1:9" x14ac:dyDescent="0.55000000000000004">
      <c r="A8876">
        <v>8875</v>
      </c>
      <c r="B8876">
        <v>1996</v>
      </c>
      <c r="C8876" t="s">
        <v>21</v>
      </c>
      <c r="D8876">
        <v>2224</v>
      </c>
      <c r="E8876" t="s">
        <v>45</v>
      </c>
      <c r="F8876" t="s">
        <v>342</v>
      </c>
      <c r="G8876">
        <v>2025000</v>
      </c>
      <c r="H8876" t="s">
        <v>5348</v>
      </c>
      <c r="I8876" t="s">
        <v>6529</v>
      </c>
    </row>
    <row r="8877" spans="1:9" x14ac:dyDescent="0.55000000000000004">
      <c r="A8877">
        <v>8876</v>
      </c>
      <c r="B8877">
        <v>1996</v>
      </c>
      <c r="C8877" t="s">
        <v>21</v>
      </c>
      <c r="D8877">
        <v>2224</v>
      </c>
      <c r="E8877" t="s">
        <v>45</v>
      </c>
      <c r="F8877" t="s">
        <v>1417</v>
      </c>
      <c r="G8877">
        <v>475000</v>
      </c>
      <c r="H8877" t="s">
        <v>5274</v>
      </c>
      <c r="I8877" t="s">
        <v>6980</v>
      </c>
    </row>
    <row r="8878" spans="1:9" x14ac:dyDescent="0.55000000000000004">
      <c r="A8878">
        <v>8877</v>
      </c>
      <c r="B8878">
        <v>1996</v>
      </c>
      <c r="C8878" t="s">
        <v>21</v>
      </c>
      <c r="D8878">
        <v>2224</v>
      </c>
      <c r="E8878" t="s">
        <v>45</v>
      </c>
      <c r="F8878" t="s">
        <v>2196</v>
      </c>
      <c r="G8878">
        <v>109000</v>
      </c>
      <c r="H8878" t="s">
        <v>5217</v>
      </c>
      <c r="I8878" t="s">
        <v>7826</v>
      </c>
    </row>
    <row r="8879" spans="1:9" x14ac:dyDescent="0.55000000000000004">
      <c r="A8879">
        <v>8878</v>
      </c>
      <c r="B8879">
        <v>1996</v>
      </c>
      <c r="C8879" t="s">
        <v>21</v>
      </c>
      <c r="D8879">
        <v>2224</v>
      </c>
      <c r="E8879" t="s">
        <v>45</v>
      </c>
      <c r="F8879" t="s">
        <v>2042</v>
      </c>
      <c r="G8879">
        <v>125000</v>
      </c>
      <c r="H8879" t="s">
        <v>5316</v>
      </c>
      <c r="I8879" t="s">
        <v>7717</v>
      </c>
    </row>
    <row r="8880" spans="1:9" x14ac:dyDescent="0.55000000000000004">
      <c r="A8880">
        <v>8879</v>
      </c>
      <c r="B8880">
        <v>1996</v>
      </c>
      <c r="C8880" t="s">
        <v>21</v>
      </c>
      <c r="D8880">
        <v>2224</v>
      </c>
      <c r="E8880" t="s">
        <v>45</v>
      </c>
      <c r="F8880" t="s">
        <v>325</v>
      </c>
      <c r="G8880">
        <v>6200000</v>
      </c>
      <c r="H8880" t="s">
        <v>5342</v>
      </c>
      <c r="I8880" t="s">
        <v>6513</v>
      </c>
    </row>
    <row r="8881" spans="1:9" x14ac:dyDescent="0.55000000000000004">
      <c r="A8881">
        <v>8880</v>
      </c>
      <c r="B8881">
        <v>1996</v>
      </c>
      <c r="C8881" t="s">
        <v>21</v>
      </c>
      <c r="D8881">
        <v>2224</v>
      </c>
      <c r="E8881" t="s">
        <v>45</v>
      </c>
      <c r="F8881" t="s">
        <v>2197</v>
      </c>
      <c r="G8881">
        <v>125000</v>
      </c>
      <c r="H8881" t="s">
        <v>5273</v>
      </c>
      <c r="I8881" t="s">
        <v>7827</v>
      </c>
    </row>
    <row r="8882" spans="1:9" x14ac:dyDescent="0.55000000000000004">
      <c r="A8882">
        <v>8881</v>
      </c>
      <c r="B8882">
        <v>1996</v>
      </c>
      <c r="C8882" t="s">
        <v>21</v>
      </c>
      <c r="D8882">
        <v>2224</v>
      </c>
      <c r="E8882" t="s">
        <v>45</v>
      </c>
      <c r="F8882" t="s">
        <v>2048</v>
      </c>
      <c r="G8882">
        <v>175000</v>
      </c>
      <c r="H8882" t="s">
        <v>5420</v>
      </c>
      <c r="I8882" t="s">
        <v>7722</v>
      </c>
    </row>
    <row r="8883" spans="1:9" x14ac:dyDescent="0.55000000000000004">
      <c r="A8883">
        <v>8882</v>
      </c>
      <c r="B8883">
        <v>1996</v>
      </c>
      <c r="C8883" t="s">
        <v>21</v>
      </c>
      <c r="D8883">
        <v>2224</v>
      </c>
      <c r="E8883" t="s">
        <v>45</v>
      </c>
      <c r="F8883" t="s">
        <v>1712</v>
      </c>
      <c r="G8883">
        <v>350000</v>
      </c>
      <c r="H8883" t="s">
        <v>5200</v>
      </c>
      <c r="I8883" t="s">
        <v>7505</v>
      </c>
    </row>
    <row r="8884" spans="1:9" x14ac:dyDescent="0.55000000000000004">
      <c r="A8884">
        <v>8883</v>
      </c>
      <c r="B8884">
        <v>1996</v>
      </c>
      <c r="C8884" t="s">
        <v>21</v>
      </c>
      <c r="D8884">
        <v>2224</v>
      </c>
      <c r="E8884" t="s">
        <v>45</v>
      </c>
      <c r="F8884" t="s">
        <v>2049</v>
      </c>
      <c r="G8884">
        <v>140000</v>
      </c>
      <c r="H8884" t="s">
        <v>5214</v>
      </c>
      <c r="I8884" t="s">
        <v>7723</v>
      </c>
    </row>
    <row r="8885" spans="1:9" x14ac:dyDescent="0.55000000000000004">
      <c r="A8885">
        <v>8884</v>
      </c>
      <c r="B8885">
        <v>1996</v>
      </c>
      <c r="C8885" t="s">
        <v>21</v>
      </c>
      <c r="D8885">
        <v>2224</v>
      </c>
      <c r="E8885" t="s">
        <v>45</v>
      </c>
      <c r="F8885" t="s">
        <v>1972</v>
      </c>
      <c r="G8885">
        <v>137500</v>
      </c>
      <c r="H8885" t="s">
        <v>5654</v>
      </c>
      <c r="I8885" t="s">
        <v>7055</v>
      </c>
    </row>
    <row r="8886" spans="1:9" x14ac:dyDescent="0.55000000000000004">
      <c r="A8886">
        <v>8885</v>
      </c>
      <c r="B8886">
        <v>1996</v>
      </c>
      <c r="C8886" t="s">
        <v>21</v>
      </c>
      <c r="D8886">
        <v>2224</v>
      </c>
      <c r="E8886" t="s">
        <v>45</v>
      </c>
      <c r="F8886" t="s">
        <v>1713</v>
      </c>
      <c r="G8886">
        <v>140000</v>
      </c>
      <c r="H8886" t="s">
        <v>5223</v>
      </c>
      <c r="I8886" t="s">
        <v>7506</v>
      </c>
    </row>
    <row r="8887" spans="1:9" x14ac:dyDescent="0.55000000000000004">
      <c r="A8887">
        <v>8886</v>
      </c>
      <c r="B8887">
        <v>1996</v>
      </c>
      <c r="C8887" t="s">
        <v>21</v>
      </c>
      <c r="D8887">
        <v>2224</v>
      </c>
      <c r="E8887" t="s">
        <v>45</v>
      </c>
      <c r="F8887" t="s">
        <v>1903</v>
      </c>
      <c r="G8887">
        <v>172000</v>
      </c>
      <c r="H8887" t="s">
        <v>5244</v>
      </c>
      <c r="I8887" t="s">
        <v>7195</v>
      </c>
    </row>
    <row r="8888" spans="1:9" x14ac:dyDescent="0.55000000000000004">
      <c r="A8888">
        <v>8887</v>
      </c>
      <c r="B8888">
        <v>1996</v>
      </c>
      <c r="C8888" t="s">
        <v>21</v>
      </c>
      <c r="D8888">
        <v>2224</v>
      </c>
      <c r="E8888" t="s">
        <v>45</v>
      </c>
      <c r="F8888" t="s">
        <v>1714</v>
      </c>
      <c r="G8888">
        <v>162500</v>
      </c>
      <c r="H8888" t="s">
        <v>5213</v>
      </c>
      <c r="I8888" t="s">
        <v>7507</v>
      </c>
    </row>
    <row r="8889" spans="1:9" x14ac:dyDescent="0.55000000000000004">
      <c r="A8889">
        <v>8888</v>
      </c>
      <c r="B8889">
        <v>1996</v>
      </c>
      <c r="C8889" t="s">
        <v>21</v>
      </c>
      <c r="D8889">
        <v>2224</v>
      </c>
      <c r="E8889" t="s">
        <v>45</v>
      </c>
      <c r="F8889" t="s">
        <v>1646</v>
      </c>
      <c r="G8889">
        <v>225000</v>
      </c>
      <c r="H8889" t="s">
        <v>5388</v>
      </c>
      <c r="I8889" t="s">
        <v>7463</v>
      </c>
    </row>
    <row r="8890" spans="1:9" x14ac:dyDescent="0.55000000000000004">
      <c r="A8890">
        <v>8889</v>
      </c>
      <c r="B8890">
        <v>1996</v>
      </c>
      <c r="C8890" t="s">
        <v>21</v>
      </c>
      <c r="D8890">
        <v>2224</v>
      </c>
      <c r="E8890" t="s">
        <v>45</v>
      </c>
      <c r="F8890" t="s">
        <v>2198</v>
      </c>
      <c r="G8890">
        <v>109000</v>
      </c>
      <c r="H8890" t="s">
        <v>5466</v>
      </c>
      <c r="I8890" t="s">
        <v>6375</v>
      </c>
    </row>
    <row r="8891" spans="1:9" x14ac:dyDescent="0.55000000000000004">
      <c r="A8891">
        <v>8890</v>
      </c>
      <c r="B8891">
        <v>1996</v>
      </c>
      <c r="C8891" t="s">
        <v>22</v>
      </c>
      <c r="D8891">
        <v>2225</v>
      </c>
      <c r="E8891" t="s">
        <v>45</v>
      </c>
      <c r="F8891" t="s">
        <v>1375</v>
      </c>
      <c r="G8891">
        <v>1425000</v>
      </c>
      <c r="H8891" t="s">
        <v>5403</v>
      </c>
      <c r="I8891" t="s">
        <v>7288</v>
      </c>
    </row>
    <row r="8892" spans="1:9" x14ac:dyDescent="0.55000000000000004">
      <c r="A8892">
        <v>8891</v>
      </c>
      <c r="B8892">
        <v>1996</v>
      </c>
      <c r="C8892" t="s">
        <v>22</v>
      </c>
      <c r="D8892">
        <v>2225</v>
      </c>
      <c r="E8892" t="s">
        <v>45</v>
      </c>
      <c r="F8892" t="s">
        <v>1398</v>
      </c>
      <c r="G8892">
        <v>150000</v>
      </c>
      <c r="H8892" t="s">
        <v>5566</v>
      </c>
      <c r="I8892" t="s">
        <v>7302</v>
      </c>
    </row>
    <row r="8893" spans="1:9" x14ac:dyDescent="0.55000000000000004">
      <c r="A8893">
        <v>8892</v>
      </c>
      <c r="B8893">
        <v>1996</v>
      </c>
      <c r="C8893" t="s">
        <v>22</v>
      </c>
      <c r="D8893">
        <v>2225</v>
      </c>
      <c r="E8893" t="s">
        <v>45</v>
      </c>
      <c r="F8893" t="s">
        <v>1680</v>
      </c>
      <c r="G8893">
        <v>325000</v>
      </c>
      <c r="H8893" t="s">
        <v>5425</v>
      </c>
      <c r="I8893" t="s">
        <v>7484</v>
      </c>
    </row>
    <row r="8894" spans="1:9" x14ac:dyDescent="0.55000000000000004">
      <c r="A8894">
        <v>8893</v>
      </c>
      <c r="B8894">
        <v>1996</v>
      </c>
      <c r="C8894" t="s">
        <v>22</v>
      </c>
      <c r="D8894">
        <v>2225</v>
      </c>
      <c r="E8894" t="s">
        <v>45</v>
      </c>
      <c r="F8894" t="s">
        <v>1904</v>
      </c>
      <c r="G8894">
        <v>187500</v>
      </c>
      <c r="H8894" t="s">
        <v>5200</v>
      </c>
      <c r="I8894" t="s">
        <v>7626</v>
      </c>
    </row>
    <row r="8895" spans="1:9" x14ac:dyDescent="0.55000000000000004">
      <c r="A8895">
        <v>8894</v>
      </c>
      <c r="B8895">
        <v>1996</v>
      </c>
      <c r="C8895" t="s">
        <v>22</v>
      </c>
      <c r="D8895">
        <v>2225</v>
      </c>
      <c r="E8895" t="s">
        <v>45</v>
      </c>
      <c r="F8895" t="s">
        <v>2199</v>
      </c>
      <c r="G8895">
        <v>109000</v>
      </c>
      <c r="H8895" t="s">
        <v>5200</v>
      </c>
      <c r="I8895" t="s">
        <v>7828</v>
      </c>
    </row>
    <row r="8896" spans="1:9" x14ac:dyDescent="0.55000000000000004">
      <c r="A8896">
        <v>8895</v>
      </c>
      <c r="B8896">
        <v>1996</v>
      </c>
      <c r="C8896" t="s">
        <v>22</v>
      </c>
      <c r="D8896">
        <v>2225</v>
      </c>
      <c r="E8896" t="s">
        <v>45</v>
      </c>
      <c r="F8896" t="s">
        <v>1716</v>
      </c>
      <c r="G8896">
        <v>712000</v>
      </c>
      <c r="H8896" t="s">
        <v>5227</v>
      </c>
      <c r="I8896" t="s">
        <v>7508</v>
      </c>
    </row>
    <row r="8897" spans="1:9" x14ac:dyDescent="0.55000000000000004">
      <c r="A8897">
        <v>8896</v>
      </c>
      <c r="B8897">
        <v>1996</v>
      </c>
      <c r="C8897" t="s">
        <v>22</v>
      </c>
      <c r="D8897">
        <v>2225</v>
      </c>
      <c r="E8897" t="s">
        <v>45</v>
      </c>
      <c r="F8897" t="s">
        <v>1241</v>
      </c>
      <c r="G8897">
        <v>1700000</v>
      </c>
      <c r="H8897" t="s">
        <v>5213</v>
      </c>
      <c r="I8897" t="s">
        <v>7193</v>
      </c>
    </row>
    <row r="8898" spans="1:9" x14ac:dyDescent="0.55000000000000004">
      <c r="A8898">
        <v>8897</v>
      </c>
      <c r="B8898">
        <v>1996</v>
      </c>
      <c r="C8898" t="s">
        <v>22</v>
      </c>
      <c r="D8898">
        <v>2225</v>
      </c>
      <c r="E8898" t="s">
        <v>45</v>
      </c>
      <c r="F8898" t="s">
        <v>2200</v>
      </c>
      <c r="G8898">
        <v>109000</v>
      </c>
      <c r="H8898" t="s">
        <v>5516</v>
      </c>
      <c r="I8898" t="s">
        <v>6718</v>
      </c>
    </row>
    <row r="8899" spans="1:9" x14ac:dyDescent="0.55000000000000004">
      <c r="A8899">
        <v>8898</v>
      </c>
      <c r="B8899">
        <v>1996</v>
      </c>
      <c r="C8899" t="s">
        <v>22</v>
      </c>
      <c r="D8899">
        <v>2225</v>
      </c>
      <c r="E8899" t="s">
        <v>45</v>
      </c>
      <c r="F8899" t="s">
        <v>2051</v>
      </c>
      <c r="G8899">
        <v>135000</v>
      </c>
      <c r="H8899" t="s">
        <v>5249</v>
      </c>
      <c r="I8899" t="s">
        <v>7725</v>
      </c>
    </row>
    <row r="8900" spans="1:9" x14ac:dyDescent="0.55000000000000004">
      <c r="A8900">
        <v>8899</v>
      </c>
      <c r="B8900">
        <v>1996</v>
      </c>
      <c r="C8900" t="s">
        <v>22</v>
      </c>
      <c r="D8900">
        <v>2225</v>
      </c>
      <c r="E8900" t="s">
        <v>45</v>
      </c>
      <c r="F8900" t="s">
        <v>1824</v>
      </c>
      <c r="G8900">
        <v>270000</v>
      </c>
      <c r="H8900" t="s">
        <v>5354</v>
      </c>
      <c r="I8900" t="s">
        <v>7582</v>
      </c>
    </row>
    <row r="8901" spans="1:9" x14ac:dyDescent="0.55000000000000004">
      <c r="A8901">
        <v>8900</v>
      </c>
      <c r="B8901">
        <v>1996</v>
      </c>
      <c r="C8901" t="s">
        <v>22</v>
      </c>
      <c r="D8901">
        <v>2225</v>
      </c>
      <c r="E8901" t="s">
        <v>45</v>
      </c>
      <c r="F8901" t="s">
        <v>1717</v>
      </c>
      <c r="G8901">
        <v>1100000</v>
      </c>
      <c r="H8901" t="s">
        <v>5230</v>
      </c>
      <c r="I8901" t="s">
        <v>7509</v>
      </c>
    </row>
    <row r="8902" spans="1:9" x14ac:dyDescent="0.55000000000000004">
      <c r="A8902">
        <v>8901</v>
      </c>
      <c r="B8902">
        <v>1996</v>
      </c>
      <c r="C8902" t="s">
        <v>22</v>
      </c>
      <c r="D8902">
        <v>2225</v>
      </c>
      <c r="E8902" t="s">
        <v>45</v>
      </c>
      <c r="F8902" t="s">
        <v>892</v>
      </c>
      <c r="G8902">
        <v>109000</v>
      </c>
      <c r="H8902" t="s">
        <v>5248</v>
      </c>
      <c r="I8902" t="s">
        <v>6343</v>
      </c>
    </row>
    <row r="8903" spans="1:9" x14ac:dyDescent="0.55000000000000004">
      <c r="A8903">
        <v>8902</v>
      </c>
      <c r="B8903">
        <v>1996</v>
      </c>
      <c r="C8903" t="s">
        <v>22</v>
      </c>
      <c r="D8903">
        <v>2225</v>
      </c>
      <c r="E8903" t="s">
        <v>45</v>
      </c>
      <c r="F8903" t="s">
        <v>2053</v>
      </c>
      <c r="G8903">
        <v>155000</v>
      </c>
      <c r="H8903" t="s">
        <v>5223</v>
      </c>
      <c r="I8903" t="s">
        <v>5460</v>
      </c>
    </row>
    <row r="8904" spans="1:9" x14ac:dyDescent="0.55000000000000004">
      <c r="A8904">
        <v>8903</v>
      </c>
      <c r="B8904">
        <v>1996</v>
      </c>
      <c r="C8904" t="s">
        <v>22</v>
      </c>
      <c r="D8904">
        <v>2225</v>
      </c>
      <c r="E8904" t="s">
        <v>45</v>
      </c>
      <c r="F8904" t="s">
        <v>1718</v>
      </c>
      <c r="G8904">
        <v>130000</v>
      </c>
      <c r="H8904" t="s">
        <v>5237</v>
      </c>
      <c r="I8904" t="s">
        <v>7141</v>
      </c>
    </row>
    <row r="8905" spans="1:9" x14ac:dyDescent="0.55000000000000004">
      <c r="A8905">
        <v>8904</v>
      </c>
      <c r="B8905">
        <v>1996</v>
      </c>
      <c r="C8905" t="s">
        <v>22</v>
      </c>
      <c r="D8905">
        <v>2225</v>
      </c>
      <c r="E8905" t="s">
        <v>45</v>
      </c>
      <c r="F8905" t="s">
        <v>1869</v>
      </c>
      <c r="G8905">
        <v>150000</v>
      </c>
      <c r="H8905" t="s">
        <v>5362</v>
      </c>
      <c r="I8905" t="s">
        <v>7606</v>
      </c>
    </row>
    <row r="8906" spans="1:9" x14ac:dyDescent="0.55000000000000004">
      <c r="A8906">
        <v>8905</v>
      </c>
      <c r="B8906">
        <v>1996</v>
      </c>
      <c r="C8906" t="s">
        <v>22</v>
      </c>
      <c r="D8906">
        <v>2225</v>
      </c>
      <c r="E8906" t="s">
        <v>45</v>
      </c>
      <c r="F8906" t="s">
        <v>1720</v>
      </c>
      <c r="G8906">
        <v>2200000</v>
      </c>
      <c r="H8906" t="s">
        <v>5301</v>
      </c>
      <c r="I8906" t="s">
        <v>7511</v>
      </c>
    </row>
    <row r="8907" spans="1:9" x14ac:dyDescent="0.55000000000000004">
      <c r="A8907">
        <v>8906</v>
      </c>
      <c r="B8907">
        <v>1996</v>
      </c>
      <c r="C8907" t="s">
        <v>22</v>
      </c>
      <c r="D8907">
        <v>2225</v>
      </c>
      <c r="E8907" t="s">
        <v>45</v>
      </c>
      <c r="F8907" t="s">
        <v>1721</v>
      </c>
      <c r="G8907">
        <v>215000</v>
      </c>
      <c r="H8907" t="s">
        <v>5612</v>
      </c>
      <c r="I8907" t="s">
        <v>5416</v>
      </c>
    </row>
    <row r="8908" spans="1:9" x14ac:dyDescent="0.55000000000000004">
      <c r="A8908">
        <v>8907</v>
      </c>
      <c r="B8908">
        <v>1996</v>
      </c>
      <c r="C8908" t="s">
        <v>22</v>
      </c>
      <c r="D8908">
        <v>2225</v>
      </c>
      <c r="E8908" t="s">
        <v>45</v>
      </c>
      <c r="F8908" t="s">
        <v>2054</v>
      </c>
      <c r="G8908">
        <v>109000</v>
      </c>
      <c r="H8908" t="s">
        <v>5237</v>
      </c>
      <c r="I8908" t="s">
        <v>7727</v>
      </c>
    </row>
    <row r="8909" spans="1:9" x14ac:dyDescent="0.55000000000000004">
      <c r="A8909">
        <v>8908</v>
      </c>
      <c r="B8909">
        <v>1996</v>
      </c>
      <c r="C8909" t="s">
        <v>22</v>
      </c>
      <c r="D8909">
        <v>2225</v>
      </c>
      <c r="E8909" t="s">
        <v>45</v>
      </c>
      <c r="F8909" t="s">
        <v>1905</v>
      </c>
      <c r="G8909">
        <v>150000</v>
      </c>
      <c r="H8909" t="s">
        <v>5213</v>
      </c>
      <c r="I8909" t="s">
        <v>7627</v>
      </c>
    </row>
    <row r="8910" spans="1:9" x14ac:dyDescent="0.55000000000000004">
      <c r="A8910">
        <v>8909</v>
      </c>
      <c r="B8910">
        <v>1996</v>
      </c>
      <c r="C8910" t="s">
        <v>22</v>
      </c>
      <c r="D8910">
        <v>2225</v>
      </c>
      <c r="E8910" t="s">
        <v>45</v>
      </c>
      <c r="F8910" t="s">
        <v>2055</v>
      </c>
      <c r="G8910">
        <v>128000</v>
      </c>
      <c r="H8910" t="s">
        <v>5296</v>
      </c>
      <c r="I8910" t="s">
        <v>7728</v>
      </c>
    </row>
    <row r="8911" spans="1:9" x14ac:dyDescent="0.55000000000000004">
      <c r="A8911">
        <v>8910</v>
      </c>
      <c r="B8911">
        <v>1996</v>
      </c>
      <c r="C8911" t="s">
        <v>22</v>
      </c>
      <c r="D8911">
        <v>2225</v>
      </c>
      <c r="E8911" t="s">
        <v>45</v>
      </c>
      <c r="F8911" t="s">
        <v>1226</v>
      </c>
      <c r="G8911">
        <v>2000000</v>
      </c>
      <c r="H8911" t="s">
        <v>5349</v>
      </c>
      <c r="I8911" t="s">
        <v>7182</v>
      </c>
    </row>
    <row r="8912" spans="1:9" x14ac:dyDescent="0.55000000000000004">
      <c r="A8912">
        <v>8911</v>
      </c>
      <c r="B8912">
        <v>1996</v>
      </c>
      <c r="C8912" t="s">
        <v>22</v>
      </c>
      <c r="D8912">
        <v>2225</v>
      </c>
      <c r="E8912" t="s">
        <v>45</v>
      </c>
      <c r="F8912" t="s">
        <v>1722</v>
      </c>
      <c r="G8912">
        <v>200000</v>
      </c>
      <c r="H8912" t="s">
        <v>5388</v>
      </c>
      <c r="I8912" t="s">
        <v>7512</v>
      </c>
    </row>
    <row r="8913" spans="1:9" x14ac:dyDescent="0.55000000000000004">
      <c r="A8913">
        <v>8912</v>
      </c>
      <c r="B8913">
        <v>1996</v>
      </c>
      <c r="C8913" t="s">
        <v>22</v>
      </c>
      <c r="D8913">
        <v>2225</v>
      </c>
      <c r="E8913" t="s">
        <v>45</v>
      </c>
      <c r="F8913" t="s">
        <v>1723</v>
      </c>
      <c r="G8913">
        <v>135000</v>
      </c>
      <c r="H8913" t="s">
        <v>5439</v>
      </c>
      <c r="I8913" t="s">
        <v>7513</v>
      </c>
    </row>
    <row r="8914" spans="1:9" x14ac:dyDescent="0.55000000000000004">
      <c r="A8914">
        <v>8913</v>
      </c>
      <c r="B8914">
        <v>1996</v>
      </c>
      <c r="C8914" t="s">
        <v>22</v>
      </c>
      <c r="D8914">
        <v>2225</v>
      </c>
      <c r="E8914" t="s">
        <v>45</v>
      </c>
      <c r="F8914" t="s">
        <v>1724</v>
      </c>
      <c r="G8914">
        <v>1075000</v>
      </c>
      <c r="H8914" t="s">
        <v>5244</v>
      </c>
      <c r="I8914" t="s">
        <v>7514</v>
      </c>
    </row>
    <row r="8915" spans="1:9" x14ac:dyDescent="0.55000000000000004">
      <c r="A8915">
        <v>8914</v>
      </c>
      <c r="B8915">
        <v>1996</v>
      </c>
      <c r="C8915" t="s">
        <v>22</v>
      </c>
      <c r="D8915">
        <v>2225</v>
      </c>
      <c r="E8915" t="s">
        <v>45</v>
      </c>
      <c r="F8915" t="s">
        <v>2201</v>
      </c>
      <c r="G8915">
        <v>109000</v>
      </c>
      <c r="H8915" t="s">
        <v>5213</v>
      </c>
      <c r="I8915" t="s">
        <v>7829</v>
      </c>
    </row>
    <row r="8916" spans="1:9" x14ac:dyDescent="0.55000000000000004">
      <c r="A8916">
        <v>8915</v>
      </c>
      <c r="B8916">
        <v>1996</v>
      </c>
      <c r="C8916" t="s">
        <v>22</v>
      </c>
      <c r="D8916">
        <v>2225</v>
      </c>
      <c r="E8916" t="s">
        <v>45</v>
      </c>
      <c r="F8916" t="s">
        <v>909</v>
      </c>
      <c r="G8916">
        <v>1150000</v>
      </c>
      <c r="H8916" t="s">
        <v>5314</v>
      </c>
      <c r="I8916" t="s">
        <v>6959</v>
      </c>
    </row>
    <row r="8917" spans="1:9" x14ac:dyDescent="0.55000000000000004">
      <c r="A8917">
        <v>8916</v>
      </c>
      <c r="B8917">
        <v>1996</v>
      </c>
      <c r="C8917" t="s">
        <v>22</v>
      </c>
      <c r="D8917">
        <v>2225</v>
      </c>
      <c r="E8917" t="s">
        <v>45</v>
      </c>
      <c r="F8917" t="s">
        <v>2059</v>
      </c>
      <c r="G8917">
        <v>175000</v>
      </c>
      <c r="H8917" t="s">
        <v>5196</v>
      </c>
      <c r="I8917" t="s">
        <v>7731</v>
      </c>
    </row>
    <row r="8918" spans="1:9" x14ac:dyDescent="0.55000000000000004">
      <c r="A8918">
        <v>8917</v>
      </c>
      <c r="B8918">
        <v>1996</v>
      </c>
      <c r="C8918" t="s">
        <v>22</v>
      </c>
      <c r="D8918">
        <v>2225</v>
      </c>
      <c r="E8918" t="s">
        <v>45</v>
      </c>
      <c r="F8918" t="s">
        <v>1915</v>
      </c>
      <c r="G8918">
        <v>147500</v>
      </c>
      <c r="H8918" t="s">
        <v>5463</v>
      </c>
      <c r="I8918" t="s">
        <v>7634</v>
      </c>
    </row>
    <row r="8919" spans="1:9" x14ac:dyDescent="0.55000000000000004">
      <c r="A8919">
        <v>8918</v>
      </c>
      <c r="B8919">
        <v>1996</v>
      </c>
      <c r="C8919" t="s">
        <v>22</v>
      </c>
      <c r="D8919">
        <v>2225</v>
      </c>
      <c r="E8919" t="s">
        <v>45</v>
      </c>
      <c r="F8919" t="s">
        <v>1725</v>
      </c>
      <c r="G8919">
        <v>300000</v>
      </c>
      <c r="H8919" t="s">
        <v>5316</v>
      </c>
      <c r="I8919" t="s">
        <v>7377</v>
      </c>
    </row>
    <row r="8920" spans="1:9" x14ac:dyDescent="0.55000000000000004">
      <c r="A8920">
        <v>8919</v>
      </c>
      <c r="B8920">
        <v>1996</v>
      </c>
      <c r="C8920" t="s">
        <v>22</v>
      </c>
      <c r="D8920">
        <v>2225</v>
      </c>
      <c r="E8920" t="s">
        <v>45</v>
      </c>
      <c r="F8920" t="s">
        <v>1852</v>
      </c>
      <c r="G8920">
        <v>115000</v>
      </c>
      <c r="H8920" t="s">
        <v>5272</v>
      </c>
      <c r="I8920" t="s">
        <v>7599</v>
      </c>
    </row>
    <row r="8921" spans="1:9" x14ac:dyDescent="0.55000000000000004">
      <c r="A8921">
        <v>8920</v>
      </c>
      <c r="B8921">
        <v>1996</v>
      </c>
      <c r="C8921" t="s">
        <v>22</v>
      </c>
      <c r="D8921">
        <v>2225</v>
      </c>
      <c r="E8921" t="s">
        <v>45</v>
      </c>
      <c r="F8921" t="s">
        <v>1151</v>
      </c>
      <c r="G8921">
        <v>5875000</v>
      </c>
      <c r="H8921" t="s">
        <v>5274</v>
      </c>
      <c r="I8921" t="s">
        <v>5653</v>
      </c>
    </row>
    <row r="8922" spans="1:9" x14ac:dyDescent="0.55000000000000004">
      <c r="A8922">
        <v>8921</v>
      </c>
      <c r="B8922">
        <v>1996</v>
      </c>
      <c r="C8922" t="s">
        <v>22</v>
      </c>
      <c r="D8922">
        <v>2225</v>
      </c>
      <c r="E8922" t="s">
        <v>45</v>
      </c>
      <c r="F8922" t="s">
        <v>1807</v>
      </c>
      <c r="G8922">
        <v>190000</v>
      </c>
      <c r="H8922" t="s">
        <v>5337</v>
      </c>
      <c r="I8922" t="s">
        <v>7570</v>
      </c>
    </row>
    <row r="8923" spans="1:9" x14ac:dyDescent="0.55000000000000004">
      <c r="A8923">
        <v>8922</v>
      </c>
      <c r="B8923">
        <v>1996</v>
      </c>
      <c r="C8923" t="s">
        <v>22</v>
      </c>
      <c r="D8923">
        <v>2225</v>
      </c>
      <c r="E8923" t="s">
        <v>45</v>
      </c>
      <c r="F8923" t="s">
        <v>1456</v>
      </c>
      <c r="G8923">
        <v>400000</v>
      </c>
      <c r="H8923" t="s">
        <v>5578</v>
      </c>
      <c r="I8923" t="s">
        <v>6709</v>
      </c>
    </row>
    <row r="8924" spans="1:9" x14ac:dyDescent="0.55000000000000004">
      <c r="A8924">
        <v>8923</v>
      </c>
      <c r="B8924">
        <v>1996</v>
      </c>
      <c r="C8924" t="s">
        <v>22</v>
      </c>
      <c r="D8924">
        <v>2225</v>
      </c>
      <c r="E8924" t="s">
        <v>45</v>
      </c>
      <c r="F8924" t="s">
        <v>1278</v>
      </c>
      <c r="G8924">
        <v>290000</v>
      </c>
      <c r="H8924" t="s">
        <v>5314</v>
      </c>
      <c r="I8924" t="s">
        <v>7219</v>
      </c>
    </row>
    <row r="8925" spans="1:9" x14ac:dyDescent="0.55000000000000004">
      <c r="A8925">
        <v>8924</v>
      </c>
      <c r="B8925">
        <v>1996</v>
      </c>
      <c r="C8925" t="s">
        <v>23</v>
      </c>
      <c r="D8925">
        <v>2226</v>
      </c>
      <c r="E8925" t="s">
        <v>44</v>
      </c>
      <c r="F8925" t="s">
        <v>1365</v>
      </c>
      <c r="G8925">
        <v>3050000</v>
      </c>
      <c r="H8925" t="s">
        <v>5559</v>
      </c>
      <c r="I8925" t="s">
        <v>7280</v>
      </c>
    </row>
    <row r="8926" spans="1:9" x14ac:dyDescent="0.55000000000000004">
      <c r="A8926">
        <v>8925</v>
      </c>
      <c r="B8926">
        <v>1996</v>
      </c>
      <c r="C8926" t="s">
        <v>23</v>
      </c>
      <c r="D8926">
        <v>2226</v>
      </c>
      <c r="E8926" t="s">
        <v>44</v>
      </c>
      <c r="F8926" t="s">
        <v>2202</v>
      </c>
      <c r="G8926">
        <v>109000</v>
      </c>
      <c r="H8926" t="s">
        <v>5697</v>
      </c>
      <c r="I8926" t="s">
        <v>7072</v>
      </c>
    </row>
    <row r="8927" spans="1:9" x14ac:dyDescent="0.55000000000000004">
      <c r="A8927">
        <v>8926</v>
      </c>
      <c r="B8927">
        <v>1996</v>
      </c>
      <c r="C8927" t="s">
        <v>23</v>
      </c>
      <c r="D8927">
        <v>2226</v>
      </c>
      <c r="E8927" t="s">
        <v>44</v>
      </c>
      <c r="F8927" t="s">
        <v>2060</v>
      </c>
      <c r="G8927">
        <v>135000</v>
      </c>
      <c r="H8927" t="s">
        <v>5374</v>
      </c>
      <c r="I8927" t="s">
        <v>7732</v>
      </c>
    </row>
    <row r="8928" spans="1:9" x14ac:dyDescent="0.55000000000000004">
      <c r="A8928">
        <v>8927</v>
      </c>
      <c r="B8928">
        <v>1996</v>
      </c>
      <c r="C8928" t="s">
        <v>23</v>
      </c>
      <c r="D8928">
        <v>2226</v>
      </c>
      <c r="E8928" t="s">
        <v>44</v>
      </c>
      <c r="F8928" t="s">
        <v>2203</v>
      </c>
      <c r="G8928">
        <v>109000</v>
      </c>
      <c r="H8928" t="s">
        <v>5611</v>
      </c>
      <c r="I8928" t="s">
        <v>7830</v>
      </c>
    </row>
    <row r="8929" spans="1:9" x14ac:dyDescent="0.55000000000000004">
      <c r="A8929">
        <v>8928</v>
      </c>
      <c r="B8929">
        <v>1996</v>
      </c>
      <c r="C8929" t="s">
        <v>23</v>
      </c>
      <c r="D8929">
        <v>2226</v>
      </c>
      <c r="E8929" t="s">
        <v>44</v>
      </c>
      <c r="F8929" t="s">
        <v>1595</v>
      </c>
      <c r="G8929">
        <v>950000</v>
      </c>
      <c r="H8929" t="s">
        <v>5596</v>
      </c>
      <c r="I8929" t="s">
        <v>7427</v>
      </c>
    </row>
    <row r="8930" spans="1:9" x14ac:dyDescent="0.55000000000000004">
      <c r="A8930">
        <v>8929</v>
      </c>
      <c r="B8930">
        <v>1996</v>
      </c>
      <c r="C8930" t="s">
        <v>23</v>
      </c>
      <c r="D8930">
        <v>2226</v>
      </c>
      <c r="E8930" t="s">
        <v>44</v>
      </c>
      <c r="F8930" t="s">
        <v>1894</v>
      </c>
      <c r="G8930">
        <v>156000</v>
      </c>
      <c r="H8930" t="s">
        <v>5318</v>
      </c>
      <c r="I8930" t="s">
        <v>7618</v>
      </c>
    </row>
    <row r="8931" spans="1:9" x14ac:dyDescent="0.55000000000000004">
      <c r="A8931">
        <v>8930</v>
      </c>
      <c r="B8931">
        <v>1996</v>
      </c>
      <c r="C8931" t="s">
        <v>23</v>
      </c>
      <c r="D8931">
        <v>2226</v>
      </c>
      <c r="E8931" t="s">
        <v>44</v>
      </c>
      <c r="F8931" t="s">
        <v>1138</v>
      </c>
      <c r="G8931">
        <v>175000</v>
      </c>
      <c r="H8931" t="s">
        <v>5213</v>
      </c>
      <c r="I8931" t="s">
        <v>7124</v>
      </c>
    </row>
    <row r="8932" spans="1:9" x14ac:dyDescent="0.55000000000000004">
      <c r="A8932">
        <v>8931</v>
      </c>
      <c r="B8932">
        <v>1996</v>
      </c>
      <c r="C8932" t="s">
        <v>23</v>
      </c>
      <c r="D8932">
        <v>2226</v>
      </c>
      <c r="E8932" t="s">
        <v>44</v>
      </c>
      <c r="F8932" t="s">
        <v>1556</v>
      </c>
      <c r="G8932">
        <v>2800000</v>
      </c>
      <c r="H8932" t="s">
        <v>5200</v>
      </c>
      <c r="I8932" t="s">
        <v>7405</v>
      </c>
    </row>
    <row r="8933" spans="1:9" x14ac:dyDescent="0.55000000000000004">
      <c r="A8933">
        <v>8932</v>
      </c>
      <c r="B8933">
        <v>1996</v>
      </c>
      <c r="C8933" t="s">
        <v>23</v>
      </c>
      <c r="D8933">
        <v>2226</v>
      </c>
      <c r="E8933" t="s">
        <v>44</v>
      </c>
      <c r="F8933" t="s">
        <v>1305</v>
      </c>
      <c r="G8933">
        <v>1125000</v>
      </c>
      <c r="H8933" t="s">
        <v>5494</v>
      </c>
      <c r="I8933" t="s">
        <v>6364</v>
      </c>
    </row>
    <row r="8934" spans="1:9" x14ac:dyDescent="0.55000000000000004">
      <c r="A8934">
        <v>8933</v>
      </c>
      <c r="B8934">
        <v>1996</v>
      </c>
      <c r="C8934" t="s">
        <v>23</v>
      </c>
      <c r="D8934">
        <v>2226</v>
      </c>
      <c r="E8934" t="s">
        <v>44</v>
      </c>
      <c r="F8934" t="s">
        <v>1732</v>
      </c>
      <c r="G8934">
        <v>150000</v>
      </c>
      <c r="H8934" t="s">
        <v>5408</v>
      </c>
      <c r="I8934" t="s">
        <v>5226</v>
      </c>
    </row>
    <row r="8935" spans="1:9" x14ac:dyDescent="0.55000000000000004">
      <c r="A8935">
        <v>8934</v>
      </c>
      <c r="B8935">
        <v>1996</v>
      </c>
      <c r="C8935" t="s">
        <v>23</v>
      </c>
      <c r="D8935">
        <v>2226</v>
      </c>
      <c r="E8935" t="s">
        <v>44</v>
      </c>
      <c r="F8935" t="s">
        <v>2061</v>
      </c>
      <c r="G8935">
        <v>135000</v>
      </c>
      <c r="H8935" t="s">
        <v>5237</v>
      </c>
      <c r="I8935" t="s">
        <v>7733</v>
      </c>
    </row>
    <row r="8936" spans="1:9" x14ac:dyDescent="0.55000000000000004">
      <c r="A8936">
        <v>8935</v>
      </c>
      <c r="B8936">
        <v>1996</v>
      </c>
      <c r="C8936" t="s">
        <v>23</v>
      </c>
      <c r="D8936">
        <v>2226</v>
      </c>
      <c r="E8936" t="s">
        <v>44</v>
      </c>
      <c r="F8936" t="s">
        <v>1734</v>
      </c>
      <c r="G8936">
        <v>121000</v>
      </c>
      <c r="H8936" t="s">
        <v>5272</v>
      </c>
      <c r="I8936" t="s">
        <v>7521</v>
      </c>
    </row>
    <row r="8937" spans="1:9" x14ac:dyDescent="0.55000000000000004">
      <c r="A8937">
        <v>8936</v>
      </c>
      <c r="B8937">
        <v>1996</v>
      </c>
      <c r="C8937" t="s">
        <v>23</v>
      </c>
      <c r="D8937">
        <v>2226</v>
      </c>
      <c r="E8937" t="s">
        <v>44</v>
      </c>
      <c r="F8937" t="s">
        <v>1735</v>
      </c>
      <c r="G8937">
        <v>315000</v>
      </c>
      <c r="H8937" t="s">
        <v>5213</v>
      </c>
      <c r="I8937" t="s">
        <v>7522</v>
      </c>
    </row>
    <row r="8938" spans="1:9" x14ac:dyDescent="0.55000000000000004">
      <c r="A8938">
        <v>8937</v>
      </c>
      <c r="B8938">
        <v>1996</v>
      </c>
      <c r="C8938" t="s">
        <v>23</v>
      </c>
      <c r="D8938">
        <v>2226</v>
      </c>
      <c r="E8938" t="s">
        <v>44</v>
      </c>
      <c r="F8938" t="s">
        <v>1825</v>
      </c>
      <c r="G8938">
        <v>120000</v>
      </c>
      <c r="H8938" t="s">
        <v>5384</v>
      </c>
      <c r="I8938" t="s">
        <v>5469</v>
      </c>
    </row>
    <row r="8939" spans="1:9" x14ac:dyDescent="0.55000000000000004">
      <c r="A8939">
        <v>8938</v>
      </c>
      <c r="B8939">
        <v>1996</v>
      </c>
      <c r="C8939" t="s">
        <v>23</v>
      </c>
      <c r="D8939">
        <v>2226</v>
      </c>
      <c r="E8939" t="s">
        <v>44</v>
      </c>
      <c r="F8939" t="s">
        <v>1702</v>
      </c>
      <c r="G8939">
        <v>315000</v>
      </c>
      <c r="H8939" t="s">
        <v>5333</v>
      </c>
      <c r="I8939" t="s">
        <v>6296</v>
      </c>
    </row>
    <row r="8940" spans="1:9" x14ac:dyDescent="0.55000000000000004">
      <c r="A8940">
        <v>8939</v>
      </c>
      <c r="B8940">
        <v>1996</v>
      </c>
      <c r="C8940" t="s">
        <v>23</v>
      </c>
      <c r="D8940">
        <v>2226</v>
      </c>
      <c r="E8940" t="s">
        <v>44</v>
      </c>
      <c r="F8940" t="s">
        <v>1621</v>
      </c>
      <c r="G8940">
        <v>165000</v>
      </c>
      <c r="H8940" t="s">
        <v>5537</v>
      </c>
      <c r="I8940" t="s">
        <v>7446</v>
      </c>
    </row>
    <row r="8941" spans="1:9" x14ac:dyDescent="0.55000000000000004">
      <c r="A8941">
        <v>8940</v>
      </c>
      <c r="B8941">
        <v>1996</v>
      </c>
      <c r="C8941" t="s">
        <v>23</v>
      </c>
      <c r="D8941">
        <v>2226</v>
      </c>
      <c r="E8941" t="s">
        <v>44</v>
      </c>
      <c r="F8941" t="s">
        <v>2204</v>
      </c>
      <c r="G8941">
        <v>109000</v>
      </c>
      <c r="H8941" t="s">
        <v>5316</v>
      </c>
      <c r="I8941" t="s">
        <v>7831</v>
      </c>
    </row>
    <row r="8942" spans="1:9" x14ac:dyDescent="0.55000000000000004">
      <c r="A8942">
        <v>8941</v>
      </c>
      <c r="B8942">
        <v>1996</v>
      </c>
      <c r="C8942" t="s">
        <v>23</v>
      </c>
      <c r="D8942">
        <v>2226</v>
      </c>
      <c r="E8942" t="s">
        <v>44</v>
      </c>
      <c r="F8942" t="s">
        <v>2062</v>
      </c>
      <c r="G8942">
        <v>165000</v>
      </c>
      <c r="H8942" t="s">
        <v>5331</v>
      </c>
      <c r="I8942" t="s">
        <v>6283</v>
      </c>
    </row>
    <row r="8943" spans="1:9" x14ac:dyDescent="0.55000000000000004">
      <c r="A8943">
        <v>8942</v>
      </c>
      <c r="B8943">
        <v>1996</v>
      </c>
      <c r="C8943" t="s">
        <v>23</v>
      </c>
      <c r="D8943">
        <v>2226</v>
      </c>
      <c r="E8943" t="s">
        <v>44</v>
      </c>
      <c r="F8943" t="s">
        <v>1705</v>
      </c>
      <c r="G8943">
        <v>220000</v>
      </c>
      <c r="H8943" t="s">
        <v>5505</v>
      </c>
      <c r="I8943" t="s">
        <v>7055</v>
      </c>
    </row>
    <row r="8944" spans="1:9" x14ac:dyDescent="0.55000000000000004">
      <c r="A8944">
        <v>8943</v>
      </c>
      <c r="B8944">
        <v>1996</v>
      </c>
      <c r="C8944" t="s">
        <v>23</v>
      </c>
      <c r="D8944">
        <v>2226</v>
      </c>
      <c r="E8944" t="s">
        <v>44</v>
      </c>
      <c r="F8944" t="s">
        <v>1334</v>
      </c>
      <c r="G8944">
        <v>2025000</v>
      </c>
      <c r="H8944" t="s">
        <v>5297</v>
      </c>
      <c r="I8944" t="s">
        <v>7256</v>
      </c>
    </row>
    <row r="8945" spans="1:9" x14ac:dyDescent="0.55000000000000004">
      <c r="A8945">
        <v>8944</v>
      </c>
      <c r="B8945">
        <v>1996</v>
      </c>
      <c r="C8945" t="s">
        <v>23</v>
      </c>
      <c r="D8945">
        <v>2226</v>
      </c>
      <c r="E8945" t="s">
        <v>44</v>
      </c>
      <c r="F8945" t="s">
        <v>1737</v>
      </c>
      <c r="G8945">
        <v>160000</v>
      </c>
      <c r="H8945" t="s">
        <v>5255</v>
      </c>
      <c r="I8945" t="s">
        <v>7524</v>
      </c>
    </row>
    <row r="8946" spans="1:9" x14ac:dyDescent="0.55000000000000004">
      <c r="A8946">
        <v>8945</v>
      </c>
      <c r="B8946">
        <v>1996</v>
      </c>
      <c r="C8946" t="s">
        <v>23</v>
      </c>
      <c r="D8946">
        <v>2226</v>
      </c>
      <c r="E8946" t="s">
        <v>44</v>
      </c>
      <c r="F8946" t="s">
        <v>2064</v>
      </c>
      <c r="G8946">
        <v>121000</v>
      </c>
      <c r="H8946" t="s">
        <v>5667</v>
      </c>
      <c r="I8946" t="s">
        <v>7735</v>
      </c>
    </row>
    <row r="8947" spans="1:9" x14ac:dyDescent="0.55000000000000004">
      <c r="A8947">
        <v>8946</v>
      </c>
      <c r="B8947">
        <v>1996</v>
      </c>
      <c r="C8947" t="s">
        <v>23</v>
      </c>
      <c r="D8947">
        <v>2226</v>
      </c>
      <c r="E8947" t="s">
        <v>44</v>
      </c>
      <c r="F8947" t="s">
        <v>1792</v>
      </c>
      <c r="G8947">
        <v>700000</v>
      </c>
      <c r="H8947" t="s">
        <v>5272</v>
      </c>
      <c r="I8947" t="s">
        <v>5223</v>
      </c>
    </row>
    <row r="8948" spans="1:9" x14ac:dyDescent="0.55000000000000004">
      <c r="A8948">
        <v>8947</v>
      </c>
      <c r="B8948">
        <v>1996</v>
      </c>
      <c r="C8948" t="s">
        <v>23</v>
      </c>
      <c r="D8948">
        <v>2226</v>
      </c>
      <c r="E8948" t="s">
        <v>44</v>
      </c>
      <c r="F8948" t="s">
        <v>1426</v>
      </c>
      <c r="G8948">
        <v>1550000</v>
      </c>
      <c r="H8948" t="s">
        <v>5354</v>
      </c>
      <c r="I8948" t="s">
        <v>7321</v>
      </c>
    </row>
    <row r="8949" spans="1:9" x14ac:dyDescent="0.55000000000000004">
      <c r="A8949">
        <v>8948</v>
      </c>
      <c r="B8949">
        <v>1996</v>
      </c>
      <c r="C8949" t="s">
        <v>23</v>
      </c>
      <c r="D8949">
        <v>2226</v>
      </c>
      <c r="E8949" t="s">
        <v>44</v>
      </c>
      <c r="F8949" t="s">
        <v>1747</v>
      </c>
      <c r="G8949">
        <v>132500</v>
      </c>
      <c r="H8949" t="s">
        <v>5244</v>
      </c>
      <c r="I8949" t="s">
        <v>7532</v>
      </c>
    </row>
    <row r="8950" spans="1:9" x14ac:dyDescent="0.55000000000000004">
      <c r="A8950">
        <v>8949</v>
      </c>
      <c r="B8950">
        <v>1996</v>
      </c>
      <c r="C8950" t="s">
        <v>23</v>
      </c>
      <c r="D8950">
        <v>2226</v>
      </c>
      <c r="E8950" t="s">
        <v>44</v>
      </c>
      <c r="F8950" t="s">
        <v>1739</v>
      </c>
      <c r="G8950">
        <v>150000</v>
      </c>
      <c r="H8950" t="s">
        <v>5272</v>
      </c>
      <c r="I8950" t="s">
        <v>7526</v>
      </c>
    </row>
    <row r="8951" spans="1:9" x14ac:dyDescent="0.55000000000000004">
      <c r="A8951">
        <v>8950</v>
      </c>
      <c r="B8951">
        <v>1996</v>
      </c>
      <c r="C8951" t="s">
        <v>23</v>
      </c>
      <c r="D8951">
        <v>2226</v>
      </c>
      <c r="E8951" t="s">
        <v>44</v>
      </c>
      <c r="F8951" t="s">
        <v>1566</v>
      </c>
      <c r="G8951">
        <v>190000</v>
      </c>
      <c r="H8951" t="s">
        <v>5286</v>
      </c>
      <c r="I8951" t="s">
        <v>7411</v>
      </c>
    </row>
    <row r="8952" spans="1:9" x14ac:dyDescent="0.55000000000000004">
      <c r="A8952">
        <v>8951</v>
      </c>
      <c r="B8952">
        <v>1996</v>
      </c>
      <c r="C8952" t="s">
        <v>23</v>
      </c>
      <c r="D8952">
        <v>2226</v>
      </c>
      <c r="E8952" t="s">
        <v>44</v>
      </c>
      <c r="F8952" t="s">
        <v>2065</v>
      </c>
      <c r="G8952">
        <v>112000</v>
      </c>
      <c r="H8952" t="s">
        <v>5668</v>
      </c>
      <c r="I8952" t="s">
        <v>7736</v>
      </c>
    </row>
    <row r="8953" spans="1:9" x14ac:dyDescent="0.55000000000000004">
      <c r="A8953">
        <v>8952</v>
      </c>
      <c r="B8953">
        <v>1996</v>
      </c>
      <c r="C8953" t="s">
        <v>23</v>
      </c>
      <c r="D8953">
        <v>2226</v>
      </c>
      <c r="E8953" t="s">
        <v>44</v>
      </c>
      <c r="F8953" t="s">
        <v>1891</v>
      </c>
      <c r="G8953">
        <v>200000</v>
      </c>
      <c r="H8953" t="s">
        <v>5244</v>
      </c>
      <c r="I8953" t="s">
        <v>7251</v>
      </c>
    </row>
    <row r="8954" spans="1:9" x14ac:dyDescent="0.55000000000000004">
      <c r="A8954">
        <v>8953</v>
      </c>
      <c r="B8954">
        <v>1996</v>
      </c>
      <c r="C8954" t="s">
        <v>23</v>
      </c>
      <c r="D8954">
        <v>2226</v>
      </c>
      <c r="E8954" t="s">
        <v>44</v>
      </c>
      <c r="F8954" t="s">
        <v>1319</v>
      </c>
      <c r="G8954">
        <v>200000</v>
      </c>
      <c r="H8954" t="s">
        <v>5447</v>
      </c>
      <c r="I8954" t="s">
        <v>6832</v>
      </c>
    </row>
    <row r="8955" spans="1:9" x14ac:dyDescent="0.55000000000000004">
      <c r="A8955">
        <v>8954</v>
      </c>
      <c r="B8955">
        <v>1996</v>
      </c>
      <c r="C8955" t="s">
        <v>23</v>
      </c>
      <c r="D8955">
        <v>2226</v>
      </c>
      <c r="E8955" t="s">
        <v>44</v>
      </c>
      <c r="F8955" t="s">
        <v>1742</v>
      </c>
      <c r="G8955">
        <v>300000</v>
      </c>
      <c r="H8955" t="s">
        <v>5615</v>
      </c>
      <c r="I8955" t="s">
        <v>6748</v>
      </c>
    </row>
    <row r="8956" spans="1:9" x14ac:dyDescent="0.55000000000000004">
      <c r="A8956">
        <v>8955</v>
      </c>
      <c r="B8956">
        <v>1996</v>
      </c>
      <c r="C8956" t="s">
        <v>24</v>
      </c>
      <c r="D8956">
        <v>2227</v>
      </c>
      <c r="E8956" t="s">
        <v>45</v>
      </c>
      <c r="F8956" t="s">
        <v>92</v>
      </c>
      <c r="G8956">
        <v>2050000</v>
      </c>
      <c r="H8956" t="s">
        <v>5234</v>
      </c>
      <c r="I8956" t="s">
        <v>6307</v>
      </c>
    </row>
    <row r="8957" spans="1:9" x14ac:dyDescent="0.55000000000000004">
      <c r="A8957">
        <v>8956</v>
      </c>
      <c r="B8957">
        <v>1996</v>
      </c>
      <c r="C8957" t="s">
        <v>24</v>
      </c>
      <c r="D8957">
        <v>2227</v>
      </c>
      <c r="E8957" t="s">
        <v>45</v>
      </c>
      <c r="F8957" t="s">
        <v>679</v>
      </c>
      <c r="G8957">
        <v>4666667</v>
      </c>
      <c r="H8957" t="s">
        <v>5354</v>
      </c>
      <c r="I8957" t="s">
        <v>6794</v>
      </c>
    </row>
    <row r="8958" spans="1:9" x14ac:dyDescent="0.55000000000000004">
      <c r="A8958">
        <v>8957</v>
      </c>
      <c r="B8958">
        <v>1996</v>
      </c>
      <c r="C8958" t="s">
        <v>24</v>
      </c>
      <c r="D8958">
        <v>2227</v>
      </c>
      <c r="E8958" t="s">
        <v>45</v>
      </c>
      <c r="F8958" t="s">
        <v>293</v>
      </c>
      <c r="G8958">
        <v>845000</v>
      </c>
      <c r="H8958" t="s">
        <v>5332</v>
      </c>
      <c r="I8958" t="s">
        <v>6486</v>
      </c>
    </row>
    <row r="8959" spans="1:9" x14ac:dyDescent="0.55000000000000004">
      <c r="A8959">
        <v>8958</v>
      </c>
      <c r="B8959">
        <v>1996</v>
      </c>
      <c r="C8959" t="s">
        <v>24</v>
      </c>
      <c r="D8959">
        <v>2227</v>
      </c>
      <c r="E8959" t="s">
        <v>45</v>
      </c>
      <c r="F8959" t="s">
        <v>2205</v>
      </c>
      <c r="G8959">
        <v>119000</v>
      </c>
      <c r="H8959" t="s">
        <v>5651</v>
      </c>
      <c r="I8959" t="s">
        <v>7832</v>
      </c>
    </row>
    <row r="8960" spans="1:9" x14ac:dyDescent="0.55000000000000004">
      <c r="A8960">
        <v>8959</v>
      </c>
      <c r="B8960">
        <v>1996</v>
      </c>
      <c r="C8960" t="s">
        <v>24</v>
      </c>
      <c r="D8960">
        <v>2227</v>
      </c>
      <c r="E8960" t="s">
        <v>45</v>
      </c>
      <c r="F8960" t="s">
        <v>583</v>
      </c>
      <c r="G8960">
        <v>1500000</v>
      </c>
      <c r="H8960" t="s">
        <v>5232</v>
      </c>
      <c r="I8960" t="s">
        <v>6717</v>
      </c>
    </row>
    <row r="8961" spans="1:9" x14ac:dyDescent="0.55000000000000004">
      <c r="A8961">
        <v>8960</v>
      </c>
      <c r="B8961">
        <v>1996</v>
      </c>
      <c r="C8961" t="s">
        <v>24</v>
      </c>
      <c r="D8961">
        <v>2227</v>
      </c>
      <c r="E8961" t="s">
        <v>45</v>
      </c>
      <c r="F8961" t="s">
        <v>2206</v>
      </c>
      <c r="G8961">
        <v>109000</v>
      </c>
      <c r="H8961" t="s">
        <v>5286</v>
      </c>
      <c r="I8961" t="s">
        <v>7539</v>
      </c>
    </row>
    <row r="8962" spans="1:9" x14ac:dyDescent="0.55000000000000004">
      <c r="A8962">
        <v>8961</v>
      </c>
      <c r="B8962">
        <v>1996</v>
      </c>
      <c r="C8962" t="s">
        <v>24</v>
      </c>
      <c r="D8962">
        <v>2227</v>
      </c>
      <c r="E8962" t="s">
        <v>45</v>
      </c>
      <c r="F8962" t="s">
        <v>1099</v>
      </c>
      <c r="G8962">
        <v>2325000</v>
      </c>
      <c r="H8962" t="s">
        <v>5225</v>
      </c>
      <c r="I8962" t="s">
        <v>7097</v>
      </c>
    </row>
    <row r="8963" spans="1:9" x14ac:dyDescent="0.55000000000000004">
      <c r="A8963">
        <v>8962</v>
      </c>
      <c r="B8963">
        <v>1996</v>
      </c>
      <c r="C8963" t="s">
        <v>24</v>
      </c>
      <c r="D8963">
        <v>2227</v>
      </c>
      <c r="E8963" t="s">
        <v>45</v>
      </c>
      <c r="F8963" t="s">
        <v>398</v>
      </c>
      <c r="G8963">
        <v>950000</v>
      </c>
      <c r="H8963" t="s">
        <v>5239</v>
      </c>
      <c r="I8963" t="s">
        <v>6576</v>
      </c>
    </row>
    <row r="8964" spans="1:9" x14ac:dyDescent="0.55000000000000004">
      <c r="A8964">
        <v>8963</v>
      </c>
      <c r="B8964">
        <v>1996</v>
      </c>
      <c r="C8964" t="s">
        <v>24</v>
      </c>
      <c r="D8964">
        <v>2227</v>
      </c>
      <c r="E8964" t="s">
        <v>45</v>
      </c>
      <c r="F8964" t="s">
        <v>1561</v>
      </c>
      <c r="G8964">
        <v>500000</v>
      </c>
      <c r="H8964" t="s">
        <v>5196</v>
      </c>
      <c r="I8964" t="s">
        <v>7409</v>
      </c>
    </row>
    <row r="8965" spans="1:9" x14ac:dyDescent="0.55000000000000004">
      <c r="A8965">
        <v>8964</v>
      </c>
      <c r="B8965">
        <v>1996</v>
      </c>
      <c r="C8965" t="s">
        <v>24</v>
      </c>
      <c r="D8965">
        <v>2227</v>
      </c>
      <c r="E8965" t="s">
        <v>45</v>
      </c>
      <c r="F8965" t="s">
        <v>2207</v>
      </c>
      <c r="G8965">
        <v>119000</v>
      </c>
      <c r="H8965" t="s">
        <v>5237</v>
      </c>
      <c r="I8965" t="s">
        <v>7833</v>
      </c>
    </row>
    <row r="8966" spans="1:9" x14ac:dyDescent="0.55000000000000004">
      <c r="A8966">
        <v>8965</v>
      </c>
      <c r="B8966">
        <v>1996</v>
      </c>
      <c r="C8966" t="s">
        <v>24</v>
      </c>
      <c r="D8966">
        <v>2227</v>
      </c>
      <c r="E8966" t="s">
        <v>45</v>
      </c>
      <c r="F8966" t="s">
        <v>2208</v>
      </c>
      <c r="G8966">
        <v>130000</v>
      </c>
      <c r="H8966" t="s">
        <v>5509</v>
      </c>
      <c r="I8966" t="s">
        <v>7834</v>
      </c>
    </row>
    <row r="8967" spans="1:9" x14ac:dyDescent="0.55000000000000004">
      <c r="A8967">
        <v>8966</v>
      </c>
      <c r="B8967">
        <v>1996</v>
      </c>
      <c r="C8967" t="s">
        <v>24</v>
      </c>
      <c r="D8967">
        <v>2227</v>
      </c>
      <c r="E8967" t="s">
        <v>45</v>
      </c>
      <c r="F8967" t="s">
        <v>1563</v>
      </c>
      <c r="G8967">
        <v>1100000</v>
      </c>
      <c r="H8967" t="s">
        <v>5223</v>
      </c>
      <c r="I8967" t="s">
        <v>7410</v>
      </c>
    </row>
    <row r="8968" spans="1:9" x14ac:dyDescent="0.55000000000000004">
      <c r="A8968">
        <v>8967</v>
      </c>
      <c r="B8968">
        <v>1996</v>
      </c>
      <c r="C8968" t="s">
        <v>24</v>
      </c>
      <c r="D8968">
        <v>2227</v>
      </c>
      <c r="E8968" t="s">
        <v>45</v>
      </c>
      <c r="F8968" t="s">
        <v>1564</v>
      </c>
      <c r="G8968">
        <v>900000</v>
      </c>
      <c r="H8968" t="s">
        <v>5301</v>
      </c>
      <c r="I8968" t="s">
        <v>5463</v>
      </c>
    </row>
    <row r="8969" spans="1:9" x14ac:dyDescent="0.55000000000000004">
      <c r="A8969">
        <v>8968</v>
      </c>
      <c r="B8969">
        <v>1996</v>
      </c>
      <c r="C8969" t="s">
        <v>24</v>
      </c>
      <c r="D8969">
        <v>2227</v>
      </c>
      <c r="E8969" t="s">
        <v>45</v>
      </c>
      <c r="F8969" t="s">
        <v>587</v>
      </c>
      <c r="G8969">
        <v>1750000</v>
      </c>
      <c r="H8969" t="s">
        <v>5414</v>
      </c>
      <c r="I8969" t="s">
        <v>6721</v>
      </c>
    </row>
    <row r="8970" spans="1:9" x14ac:dyDescent="0.55000000000000004">
      <c r="A8970">
        <v>8969</v>
      </c>
      <c r="B8970">
        <v>1996</v>
      </c>
      <c r="C8970" t="s">
        <v>24</v>
      </c>
      <c r="D8970">
        <v>2227</v>
      </c>
      <c r="E8970" t="s">
        <v>45</v>
      </c>
      <c r="F8970" t="s">
        <v>1477</v>
      </c>
      <c r="G8970">
        <v>1470000</v>
      </c>
      <c r="H8970" t="s">
        <v>5216</v>
      </c>
      <c r="I8970" t="s">
        <v>7352</v>
      </c>
    </row>
    <row r="8971" spans="1:9" x14ac:dyDescent="0.55000000000000004">
      <c r="A8971">
        <v>8970</v>
      </c>
      <c r="B8971">
        <v>1996</v>
      </c>
      <c r="C8971" t="s">
        <v>24</v>
      </c>
      <c r="D8971">
        <v>2227</v>
      </c>
      <c r="E8971" t="s">
        <v>45</v>
      </c>
      <c r="F8971" t="s">
        <v>2209</v>
      </c>
      <c r="G8971">
        <v>109000</v>
      </c>
      <c r="H8971" t="s">
        <v>5388</v>
      </c>
      <c r="I8971" t="s">
        <v>5827</v>
      </c>
    </row>
    <row r="8972" spans="1:9" x14ac:dyDescent="0.55000000000000004">
      <c r="A8972">
        <v>8971</v>
      </c>
      <c r="B8972">
        <v>1996</v>
      </c>
      <c r="C8972" t="s">
        <v>24</v>
      </c>
      <c r="D8972">
        <v>2227</v>
      </c>
      <c r="E8972" t="s">
        <v>45</v>
      </c>
      <c r="F8972" t="s">
        <v>1589</v>
      </c>
      <c r="G8972">
        <v>2300000</v>
      </c>
      <c r="H8972" t="s">
        <v>5594</v>
      </c>
      <c r="I8972" t="s">
        <v>6296</v>
      </c>
    </row>
    <row r="8973" spans="1:9" x14ac:dyDescent="0.55000000000000004">
      <c r="A8973">
        <v>8972</v>
      </c>
      <c r="B8973">
        <v>1996</v>
      </c>
      <c r="C8973" t="s">
        <v>24</v>
      </c>
      <c r="D8973">
        <v>2227</v>
      </c>
      <c r="E8973" t="s">
        <v>45</v>
      </c>
      <c r="F8973" t="s">
        <v>1803</v>
      </c>
      <c r="G8973">
        <v>860000</v>
      </c>
      <c r="H8973" t="s">
        <v>5200</v>
      </c>
      <c r="I8973" t="s">
        <v>5486</v>
      </c>
    </row>
    <row r="8974" spans="1:9" x14ac:dyDescent="0.55000000000000004">
      <c r="A8974">
        <v>8973</v>
      </c>
      <c r="B8974">
        <v>1996</v>
      </c>
      <c r="C8974" t="s">
        <v>24</v>
      </c>
      <c r="D8974">
        <v>2227</v>
      </c>
      <c r="E8974" t="s">
        <v>45</v>
      </c>
      <c r="F8974" t="s">
        <v>888</v>
      </c>
      <c r="G8974">
        <v>5300000</v>
      </c>
      <c r="H8974" t="s">
        <v>5348</v>
      </c>
      <c r="I8974" t="s">
        <v>6946</v>
      </c>
    </row>
    <row r="8975" spans="1:9" x14ac:dyDescent="0.55000000000000004">
      <c r="A8975">
        <v>8974</v>
      </c>
      <c r="B8975">
        <v>1996</v>
      </c>
      <c r="C8975" t="s">
        <v>24</v>
      </c>
      <c r="D8975">
        <v>2227</v>
      </c>
      <c r="E8975" t="s">
        <v>45</v>
      </c>
      <c r="F8975" t="s">
        <v>2069</v>
      </c>
      <c r="G8975">
        <v>120000</v>
      </c>
      <c r="H8975" t="s">
        <v>5244</v>
      </c>
      <c r="I8975" t="s">
        <v>7739</v>
      </c>
    </row>
    <row r="8976" spans="1:9" x14ac:dyDescent="0.55000000000000004">
      <c r="A8976">
        <v>8975</v>
      </c>
      <c r="B8976">
        <v>1996</v>
      </c>
      <c r="C8976" t="s">
        <v>24</v>
      </c>
      <c r="D8976">
        <v>2227</v>
      </c>
      <c r="E8976" t="s">
        <v>45</v>
      </c>
      <c r="F8976" t="s">
        <v>996</v>
      </c>
      <c r="G8976">
        <v>4650000</v>
      </c>
      <c r="H8976" t="s">
        <v>5492</v>
      </c>
      <c r="I8976" t="s">
        <v>6283</v>
      </c>
    </row>
    <row r="8977" spans="1:9" x14ac:dyDescent="0.55000000000000004">
      <c r="A8977">
        <v>8976</v>
      </c>
      <c r="B8977">
        <v>1996</v>
      </c>
      <c r="C8977" t="s">
        <v>24</v>
      </c>
      <c r="D8977">
        <v>2227</v>
      </c>
      <c r="E8977" t="s">
        <v>45</v>
      </c>
      <c r="F8977" t="s">
        <v>2070</v>
      </c>
      <c r="G8977">
        <v>195000</v>
      </c>
      <c r="H8977" t="s">
        <v>5286</v>
      </c>
      <c r="I8977" t="s">
        <v>7740</v>
      </c>
    </row>
    <row r="8978" spans="1:9" x14ac:dyDescent="0.55000000000000004">
      <c r="A8978">
        <v>8977</v>
      </c>
      <c r="B8978">
        <v>1996</v>
      </c>
      <c r="C8978" t="s">
        <v>24</v>
      </c>
      <c r="D8978">
        <v>2227</v>
      </c>
      <c r="E8978" t="s">
        <v>45</v>
      </c>
      <c r="F8978" t="s">
        <v>2210</v>
      </c>
      <c r="G8978">
        <v>109000</v>
      </c>
      <c r="H8978" t="s">
        <v>5207</v>
      </c>
      <c r="I8978" t="s">
        <v>7835</v>
      </c>
    </row>
    <row r="8979" spans="1:9" x14ac:dyDescent="0.55000000000000004">
      <c r="A8979">
        <v>8978</v>
      </c>
      <c r="B8979">
        <v>1996</v>
      </c>
      <c r="C8979" t="s">
        <v>24</v>
      </c>
      <c r="D8979">
        <v>2227</v>
      </c>
      <c r="E8979" t="s">
        <v>45</v>
      </c>
      <c r="F8979" t="s">
        <v>363</v>
      </c>
      <c r="G8979">
        <v>2100000</v>
      </c>
      <c r="H8979" t="s">
        <v>5272</v>
      </c>
      <c r="I8979" t="s">
        <v>6546</v>
      </c>
    </row>
    <row r="8980" spans="1:9" x14ac:dyDescent="0.55000000000000004">
      <c r="A8980">
        <v>8979</v>
      </c>
      <c r="B8980">
        <v>1996</v>
      </c>
      <c r="C8980" t="s">
        <v>24</v>
      </c>
      <c r="D8980">
        <v>2227</v>
      </c>
      <c r="E8980" t="s">
        <v>45</v>
      </c>
      <c r="F8980" t="s">
        <v>2071</v>
      </c>
      <c r="G8980">
        <v>131125</v>
      </c>
      <c r="H8980" t="s">
        <v>5332</v>
      </c>
      <c r="I8980" t="s">
        <v>6829</v>
      </c>
    </row>
    <row r="8981" spans="1:9" x14ac:dyDescent="0.55000000000000004">
      <c r="A8981">
        <v>8980</v>
      </c>
      <c r="B8981">
        <v>1996</v>
      </c>
      <c r="C8981" t="s">
        <v>24</v>
      </c>
      <c r="D8981">
        <v>2227</v>
      </c>
      <c r="E8981" t="s">
        <v>45</v>
      </c>
      <c r="F8981" t="s">
        <v>2211</v>
      </c>
      <c r="G8981">
        <v>109000</v>
      </c>
      <c r="H8981" t="s">
        <v>5468</v>
      </c>
      <c r="I8981" t="s">
        <v>6829</v>
      </c>
    </row>
    <row r="8982" spans="1:9" x14ac:dyDescent="0.55000000000000004">
      <c r="A8982">
        <v>8981</v>
      </c>
      <c r="B8982">
        <v>1996</v>
      </c>
      <c r="C8982" t="s">
        <v>24</v>
      </c>
      <c r="D8982">
        <v>2227</v>
      </c>
      <c r="E8982" t="s">
        <v>45</v>
      </c>
      <c r="F8982" t="s">
        <v>1205</v>
      </c>
      <c r="G8982">
        <v>5000000</v>
      </c>
      <c r="H8982" t="s">
        <v>5528</v>
      </c>
      <c r="I8982" t="s">
        <v>7170</v>
      </c>
    </row>
    <row r="8983" spans="1:9" x14ac:dyDescent="0.55000000000000004">
      <c r="A8983">
        <v>8982</v>
      </c>
      <c r="B8983">
        <v>1996</v>
      </c>
      <c r="C8983" t="s">
        <v>24</v>
      </c>
      <c r="D8983">
        <v>2227</v>
      </c>
      <c r="E8983" t="s">
        <v>45</v>
      </c>
      <c r="F8983" t="s">
        <v>839</v>
      </c>
      <c r="G8983">
        <v>6200000</v>
      </c>
      <c r="H8983" t="s">
        <v>5468</v>
      </c>
      <c r="I8983" t="s">
        <v>6913</v>
      </c>
    </row>
    <row r="8984" spans="1:9" x14ac:dyDescent="0.55000000000000004">
      <c r="A8984">
        <v>8983</v>
      </c>
      <c r="B8984">
        <v>1996</v>
      </c>
      <c r="C8984" t="s">
        <v>24</v>
      </c>
      <c r="D8984">
        <v>2227</v>
      </c>
      <c r="E8984" t="s">
        <v>45</v>
      </c>
      <c r="F8984" t="s">
        <v>410</v>
      </c>
      <c r="G8984">
        <v>300000</v>
      </c>
      <c r="H8984" t="s">
        <v>5328</v>
      </c>
      <c r="I8984" t="s">
        <v>6586</v>
      </c>
    </row>
    <row r="8985" spans="1:9" x14ac:dyDescent="0.55000000000000004">
      <c r="A8985">
        <v>8984</v>
      </c>
      <c r="B8985">
        <v>1996</v>
      </c>
      <c r="C8985" t="s">
        <v>24</v>
      </c>
      <c r="D8985">
        <v>2227</v>
      </c>
      <c r="E8985" t="s">
        <v>45</v>
      </c>
      <c r="F8985" t="s">
        <v>1136</v>
      </c>
      <c r="G8985">
        <v>4000000</v>
      </c>
      <c r="H8985" t="s">
        <v>5230</v>
      </c>
      <c r="I8985" t="s">
        <v>7122</v>
      </c>
    </row>
    <row r="8986" spans="1:9" x14ac:dyDescent="0.55000000000000004">
      <c r="A8986">
        <v>8985</v>
      </c>
      <c r="B8986">
        <v>1996</v>
      </c>
      <c r="C8986" t="s">
        <v>24</v>
      </c>
      <c r="D8986">
        <v>2227</v>
      </c>
      <c r="E8986" t="s">
        <v>45</v>
      </c>
      <c r="F8986" t="s">
        <v>1346</v>
      </c>
      <c r="G8986">
        <v>125000</v>
      </c>
      <c r="H8986" t="s">
        <v>5360</v>
      </c>
      <c r="I8986" t="s">
        <v>7266</v>
      </c>
    </row>
    <row r="8987" spans="1:9" x14ac:dyDescent="0.55000000000000004">
      <c r="A8987">
        <v>8986</v>
      </c>
      <c r="B8987">
        <v>1996</v>
      </c>
      <c r="C8987" t="s">
        <v>24</v>
      </c>
      <c r="D8987">
        <v>2227</v>
      </c>
      <c r="E8987" t="s">
        <v>45</v>
      </c>
      <c r="F8987" t="s">
        <v>1567</v>
      </c>
      <c r="G8987">
        <v>850000</v>
      </c>
      <c r="H8987" t="s">
        <v>5203</v>
      </c>
      <c r="I8987" t="s">
        <v>7412</v>
      </c>
    </row>
    <row r="8988" spans="1:9" x14ac:dyDescent="0.55000000000000004">
      <c r="A8988">
        <v>8987</v>
      </c>
      <c r="B8988">
        <v>1996</v>
      </c>
      <c r="C8988" t="s">
        <v>24</v>
      </c>
      <c r="D8988">
        <v>2227</v>
      </c>
      <c r="E8988" t="s">
        <v>45</v>
      </c>
      <c r="F8988" t="s">
        <v>1480</v>
      </c>
      <c r="G8988">
        <v>3000000</v>
      </c>
      <c r="H8988" t="s">
        <v>5582</v>
      </c>
      <c r="I8988" t="s">
        <v>6230</v>
      </c>
    </row>
    <row r="8989" spans="1:9" x14ac:dyDescent="0.55000000000000004">
      <c r="A8989">
        <v>8988</v>
      </c>
      <c r="B8989">
        <v>1996</v>
      </c>
      <c r="C8989" t="s">
        <v>24</v>
      </c>
      <c r="D8989">
        <v>2227</v>
      </c>
      <c r="E8989" t="s">
        <v>45</v>
      </c>
      <c r="F8989" t="s">
        <v>1568</v>
      </c>
      <c r="G8989">
        <v>200000</v>
      </c>
      <c r="H8989" t="s">
        <v>5210</v>
      </c>
      <c r="I8989" t="s">
        <v>6230</v>
      </c>
    </row>
    <row r="8990" spans="1:9" x14ac:dyDescent="0.55000000000000004">
      <c r="A8990">
        <v>8989</v>
      </c>
      <c r="B8990">
        <v>1996</v>
      </c>
      <c r="C8990" t="s">
        <v>25</v>
      </c>
      <c r="D8990">
        <v>2228</v>
      </c>
      <c r="E8990" t="s">
        <v>44</v>
      </c>
      <c r="F8990" t="s">
        <v>1997</v>
      </c>
      <c r="G8990">
        <v>123000</v>
      </c>
      <c r="H8990" t="s">
        <v>5245</v>
      </c>
      <c r="I8990" t="s">
        <v>7683</v>
      </c>
    </row>
    <row r="8991" spans="1:9" x14ac:dyDescent="0.55000000000000004">
      <c r="A8991">
        <v>8990</v>
      </c>
      <c r="B8991">
        <v>1996</v>
      </c>
      <c r="C8991" t="s">
        <v>25</v>
      </c>
      <c r="D8991">
        <v>2228</v>
      </c>
      <c r="E8991" t="s">
        <v>44</v>
      </c>
      <c r="F8991" t="s">
        <v>2072</v>
      </c>
      <c r="G8991">
        <v>180000</v>
      </c>
      <c r="H8991" t="s">
        <v>5670</v>
      </c>
      <c r="I8991" t="s">
        <v>7741</v>
      </c>
    </row>
    <row r="8992" spans="1:9" x14ac:dyDescent="0.55000000000000004">
      <c r="A8992">
        <v>8991</v>
      </c>
      <c r="B8992">
        <v>1996</v>
      </c>
      <c r="C8992" t="s">
        <v>25</v>
      </c>
      <c r="D8992">
        <v>2228</v>
      </c>
      <c r="E8992" t="s">
        <v>44</v>
      </c>
      <c r="F8992" t="s">
        <v>1748</v>
      </c>
      <c r="G8992">
        <v>215000</v>
      </c>
      <c r="H8992" t="s">
        <v>5272</v>
      </c>
      <c r="I8992" t="s">
        <v>7533</v>
      </c>
    </row>
    <row r="8993" spans="1:9" x14ac:dyDescent="0.55000000000000004">
      <c r="A8993">
        <v>8992</v>
      </c>
      <c r="B8993">
        <v>1996</v>
      </c>
      <c r="C8993" t="s">
        <v>25</v>
      </c>
      <c r="D8993">
        <v>2228</v>
      </c>
      <c r="E8993" t="s">
        <v>44</v>
      </c>
      <c r="F8993" t="s">
        <v>1910</v>
      </c>
      <c r="G8993">
        <v>325000</v>
      </c>
      <c r="H8993" t="s">
        <v>5643</v>
      </c>
      <c r="I8993" t="s">
        <v>7629</v>
      </c>
    </row>
    <row r="8994" spans="1:9" x14ac:dyDescent="0.55000000000000004">
      <c r="A8994">
        <v>8993</v>
      </c>
      <c r="B8994">
        <v>1996</v>
      </c>
      <c r="C8994" t="s">
        <v>25</v>
      </c>
      <c r="D8994">
        <v>2228</v>
      </c>
      <c r="E8994" t="s">
        <v>44</v>
      </c>
      <c r="F8994" t="s">
        <v>2074</v>
      </c>
      <c r="G8994">
        <v>123000</v>
      </c>
      <c r="H8994" t="s">
        <v>5348</v>
      </c>
      <c r="I8994" t="s">
        <v>7742</v>
      </c>
    </row>
    <row r="8995" spans="1:9" x14ac:dyDescent="0.55000000000000004">
      <c r="A8995">
        <v>8994</v>
      </c>
      <c r="B8995">
        <v>1996</v>
      </c>
      <c r="C8995" t="s">
        <v>25</v>
      </c>
      <c r="D8995">
        <v>2228</v>
      </c>
      <c r="E8995" t="s">
        <v>44</v>
      </c>
      <c r="F8995" t="s">
        <v>1495</v>
      </c>
      <c r="G8995">
        <v>1100000</v>
      </c>
      <c r="H8995" t="s">
        <v>5237</v>
      </c>
      <c r="I8995" t="s">
        <v>6683</v>
      </c>
    </row>
    <row r="8996" spans="1:9" x14ac:dyDescent="0.55000000000000004">
      <c r="A8996">
        <v>8995</v>
      </c>
      <c r="B8996">
        <v>1996</v>
      </c>
      <c r="C8996" t="s">
        <v>25</v>
      </c>
      <c r="D8996">
        <v>2228</v>
      </c>
      <c r="E8996" t="s">
        <v>44</v>
      </c>
      <c r="F8996" t="s">
        <v>1657</v>
      </c>
      <c r="G8996">
        <v>225000</v>
      </c>
      <c r="H8996" t="s">
        <v>5206</v>
      </c>
      <c r="I8996" t="s">
        <v>7468</v>
      </c>
    </row>
    <row r="8997" spans="1:9" x14ac:dyDescent="0.55000000000000004">
      <c r="A8997">
        <v>8996</v>
      </c>
      <c r="B8997">
        <v>1996</v>
      </c>
      <c r="C8997" t="s">
        <v>25</v>
      </c>
      <c r="D8997">
        <v>2228</v>
      </c>
      <c r="E8997" t="s">
        <v>44</v>
      </c>
      <c r="F8997" t="s">
        <v>1683</v>
      </c>
      <c r="G8997">
        <v>178000</v>
      </c>
      <c r="H8997" t="s">
        <v>5433</v>
      </c>
      <c r="I8997" t="s">
        <v>5746</v>
      </c>
    </row>
    <row r="8998" spans="1:9" x14ac:dyDescent="0.55000000000000004">
      <c r="A8998">
        <v>8997</v>
      </c>
      <c r="B8998">
        <v>1996</v>
      </c>
      <c r="C8998" t="s">
        <v>25</v>
      </c>
      <c r="D8998">
        <v>2228</v>
      </c>
      <c r="E8998" t="s">
        <v>44</v>
      </c>
      <c r="F8998" t="s">
        <v>190</v>
      </c>
      <c r="G8998">
        <v>2600000</v>
      </c>
      <c r="H8998" t="s">
        <v>5230</v>
      </c>
      <c r="I8998" t="s">
        <v>6401</v>
      </c>
    </row>
    <row r="8999" spans="1:9" x14ac:dyDescent="0.55000000000000004">
      <c r="A8999">
        <v>8998</v>
      </c>
      <c r="B8999">
        <v>1996</v>
      </c>
      <c r="C8999" t="s">
        <v>25</v>
      </c>
      <c r="D8999">
        <v>2228</v>
      </c>
      <c r="E8999" t="s">
        <v>44</v>
      </c>
      <c r="F8999" t="s">
        <v>1399</v>
      </c>
      <c r="G8999">
        <v>2787500</v>
      </c>
      <c r="H8999" t="s">
        <v>5567</v>
      </c>
      <c r="I8999" t="s">
        <v>7303</v>
      </c>
    </row>
    <row r="9000" spans="1:9" x14ac:dyDescent="0.55000000000000004">
      <c r="A9000">
        <v>8999</v>
      </c>
      <c r="B9000">
        <v>1996</v>
      </c>
      <c r="C9000" t="s">
        <v>25</v>
      </c>
      <c r="D9000">
        <v>2228</v>
      </c>
      <c r="E9000" t="s">
        <v>44</v>
      </c>
      <c r="F9000" t="s">
        <v>1224</v>
      </c>
      <c r="G9000">
        <v>3725000</v>
      </c>
      <c r="H9000" t="s">
        <v>5288</v>
      </c>
      <c r="I9000" t="s">
        <v>7180</v>
      </c>
    </row>
    <row r="9001" spans="1:9" x14ac:dyDescent="0.55000000000000004">
      <c r="A9001">
        <v>9000</v>
      </c>
      <c r="B9001">
        <v>1996</v>
      </c>
      <c r="C9001" t="s">
        <v>25</v>
      </c>
      <c r="D9001">
        <v>2228</v>
      </c>
      <c r="E9001" t="s">
        <v>44</v>
      </c>
      <c r="F9001" t="s">
        <v>1552</v>
      </c>
      <c r="G9001">
        <v>750000</v>
      </c>
      <c r="H9001" t="s">
        <v>5248</v>
      </c>
      <c r="I9001" t="s">
        <v>5505</v>
      </c>
    </row>
    <row r="9002" spans="1:9" x14ac:dyDescent="0.55000000000000004">
      <c r="A9002">
        <v>9001</v>
      </c>
      <c r="B9002">
        <v>1996</v>
      </c>
      <c r="C9002" t="s">
        <v>25</v>
      </c>
      <c r="D9002">
        <v>2228</v>
      </c>
      <c r="E9002" t="s">
        <v>44</v>
      </c>
      <c r="F9002" t="s">
        <v>1342</v>
      </c>
      <c r="G9002">
        <v>1837500</v>
      </c>
      <c r="H9002" t="s">
        <v>5466</v>
      </c>
      <c r="I9002" t="s">
        <v>7263</v>
      </c>
    </row>
    <row r="9003" spans="1:9" x14ac:dyDescent="0.55000000000000004">
      <c r="A9003">
        <v>9002</v>
      </c>
      <c r="B9003">
        <v>1996</v>
      </c>
      <c r="C9003" t="s">
        <v>25</v>
      </c>
      <c r="D9003">
        <v>2228</v>
      </c>
      <c r="E9003" t="s">
        <v>44</v>
      </c>
      <c r="F9003" t="s">
        <v>1750</v>
      </c>
      <c r="G9003">
        <v>116000</v>
      </c>
      <c r="H9003" t="s">
        <v>5359</v>
      </c>
      <c r="I9003" t="s">
        <v>7535</v>
      </c>
    </row>
    <row r="9004" spans="1:9" x14ac:dyDescent="0.55000000000000004">
      <c r="A9004">
        <v>9003</v>
      </c>
      <c r="B9004">
        <v>1996</v>
      </c>
      <c r="C9004" t="s">
        <v>25</v>
      </c>
      <c r="D9004">
        <v>2228</v>
      </c>
      <c r="E9004" t="s">
        <v>44</v>
      </c>
      <c r="F9004" t="s">
        <v>2078</v>
      </c>
      <c r="G9004">
        <v>169000</v>
      </c>
      <c r="H9004" t="s">
        <v>5377</v>
      </c>
      <c r="I9004" t="s">
        <v>7745</v>
      </c>
    </row>
    <row r="9005" spans="1:9" x14ac:dyDescent="0.55000000000000004">
      <c r="A9005">
        <v>9004</v>
      </c>
      <c r="B9005">
        <v>1996</v>
      </c>
      <c r="C9005" t="s">
        <v>25</v>
      </c>
      <c r="D9005">
        <v>2228</v>
      </c>
      <c r="E9005" t="s">
        <v>44</v>
      </c>
      <c r="F9005" t="s">
        <v>955</v>
      </c>
      <c r="G9005">
        <v>2715000</v>
      </c>
      <c r="H9005" t="s">
        <v>5309</v>
      </c>
      <c r="I9005" t="s">
        <v>6578</v>
      </c>
    </row>
    <row r="9006" spans="1:9" x14ac:dyDescent="0.55000000000000004">
      <c r="A9006">
        <v>9005</v>
      </c>
      <c r="B9006">
        <v>1996</v>
      </c>
      <c r="C9006" t="s">
        <v>25</v>
      </c>
      <c r="D9006">
        <v>2228</v>
      </c>
      <c r="E9006" t="s">
        <v>44</v>
      </c>
      <c r="F9006" t="s">
        <v>1751</v>
      </c>
      <c r="G9006">
        <v>405000</v>
      </c>
      <c r="H9006" t="s">
        <v>5250</v>
      </c>
      <c r="I9006" t="s">
        <v>6343</v>
      </c>
    </row>
    <row r="9007" spans="1:9" x14ac:dyDescent="0.55000000000000004">
      <c r="A9007">
        <v>9006</v>
      </c>
      <c r="B9007">
        <v>1996</v>
      </c>
      <c r="C9007" t="s">
        <v>25</v>
      </c>
      <c r="D9007">
        <v>2228</v>
      </c>
      <c r="E9007" t="s">
        <v>44</v>
      </c>
      <c r="F9007" t="s">
        <v>1662</v>
      </c>
      <c r="G9007">
        <v>337500</v>
      </c>
      <c r="H9007" t="s">
        <v>5199</v>
      </c>
      <c r="I9007" t="s">
        <v>6343</v>
      </c>
    </row>
    <row r="9008" spans="1:9" x14ac:dyDescent="0.55000000000000004">
      <c r="A9008">
        <v>9007</v>
      </c>
      <c r="B9008">
        <v>1996</v>
      </c>
      <c r="C9008" t="s">
        <v>25</v>
      </c>
      <c r="D9008">
        <v>2228</v>
      </c>
      <c r="E9008" t="s">
        <v>44</v>
      </c>
      <c r="F9008" t="s">
        <v>1605</v>
      </c>
      <c r="G9008">
        <v>1960000</v>
      </c>
      <c r="H9008" t="s">
        <v>5200</v>
      </c>
      <c r="I9008" t="s">
        <v>5341</v>
      </c>
    </row>
    <row r="9009" spans="1:9" x14ac:dyDescent="0.55000000000000004">
      <c r="A9009">
        <v>9008</v>
      </c>
      <c r="B9009">
        <v>1996</v>
      </c>
      <c r="C9009" t="s">
        <v>25</v>
      </c>
      <c r="D9009">
        <v>2228</v>
      </c>
      <c r="E9009" t="s">
        <v>44</v>
      </c>
      <c r="F9009" t="s">
        <v>1606</v>
      </c>
      <c r="G9009">
        <v>200000</v>
      </c>
      <c r="H9009" t="s">
        <v>5203</v>
      </c>
      <c r="I9009" t="s">
        <v>7433</v>
      </c>
    </row>
    <row r="9010" spans="1:9" x14ac:dyDescent="0.55000000000000004">
      <c r="A9010">
        <v>9009</v>
      </c>
      <c r="B9010">
        <v>1996</v>
      </c>
      <c r="C9010" t="s">
        <v>25</v>
      </c>
      <c r="D9010">
        <v>2228</v>
      </c>
      <c r="E9010" t="s">
        <v>44</v>
      </c>
      <c r="F9010" t="s">
        <v>1543</v>
      </c>
      <c r="G9010">
        <v>725000</v>
      </c>
      <c r="H9010" t="s">
        <v>5564</v>
      </c>
      <c r="I9010" t="s">
        <v>7395</v>
      </c>
    </row>
    <row r="9011" spans="1:9" x14ac:dyDescent="0.55000000000000004">
      <c r="A9011">
        <v>9010</v>
      </c>
      <c r="B9011">
        <v>1996</v>
      </c>
      <c r="C9011" t="s">
        <v>25</v>
      </c>
      <c r="D9011">
        <v>2228</v>
      </c>
      <c r="E9011" t="s">
        <v>44</v>
      </c>
      <c r="F9011" t="s">
        <v>1780</v>
      </c>
      <c r="G9011">
        <v>198000</v>
      </c>
      <c r="H9011" t="s">
        <v>5619</v>
      </c>
      <c r="I9011" t="s">
        <v>7555</v>
      </c>
    </row>
    <row r="9012" spans="1:9" x14ac:dyDescent="0.55000000000000004">
      <c r="A9012">
        <v>9011</v>
      </c>
      <c r="B9012">
        <v>1996</v>
      </c>
      <c r="C9012" t="s">
        <v>25</v>
      </c>
      <c r="D9012">
        <v>2228</v>
      </c>
      <c r="E9012" t="s">
        <v>44</v>
      </c>
      <c r="F9012" t="s">
        <v>1658</v>
      </c>
      <c r="G9012">
        <v>195000</v>
      </c>
      <c r="H9012" t="s">
        <v>5244</v>
      </c>
      <c r="I9012" t="s">
        <v>7469</v>
      </c>
    </row>
    <row r="9013" spans="1:9" x14ac:dyDescent="0.55000000000000004">
      <c r="A9013">
        <v>9012</v>
      </c>
      <c r="B9013">
        <v>1996</v>
      </c>
      <c r="C9013" t="s">
        <v>25</v>
      </c>
      <c r="D9013">
        <v>2228</v>
      </c>
      <c r="E9013" t="s">
        <v>44</v>
      </c>
      <c r="F9013" t="s">
        <v>2080</v>
      </c>
      <c r="G9013">
        <v>109000</v>
      </c>
      <c r="H9013" t="s">
        <v>5395</v>
      </c>
      <c r="I9013" t="s">
        <v>7747</v>
      </c>
    </row>
    <row r="9014" spans="1:9" x14ac:dyDescent="0.55000000000000004">
      <c r="A9014">
        <v>9013</v>
      </c>
      <c r="B9014">
        <v>1996</v>
      </c>
      <c r="C9014" t="s">
        <v>25</v>
      </c>
      <c r="D9014">
        <v>2228</v>
      </c>
      <c r="E9014" t="s">
        <v>44</v>
      </c>
      <c r="F9014" t="s">
        <v>2212</v>
      </c>
      <c r="G9014">
        <v>109000</v>
      </c>
      <c r="H9014" t="s">
        <v>5423</v>
      </c>
      <c r="I9014" t="s">
        <v>7836</v>
      </c>
    </row>
    <row r="9015" spans="1:9" x14ac:dyDescent="0.55000000000000004">
      <c r="A9015">
        <v>9014</v>
      </c>
      <c r="B9015">
        <v>1996</v>
      </c>
      <c r="C9015" t="s">
        <v>25</v>
      </c>
      <c r="D9015">
        <v>2228</v>
      </c>
      <c r="E9015" t="s">
        <v>44</v>
      </c>
      <c r="F9015" t="s">
        <v>2082</v>
      </c>
      <c r="G9015">
        <v>109000</v>
      </c>
      <c r="H9015" t="s">
        <v>5651</v>
      </c>
      <c r="I9015" t="s">
        <v>7749</v>
      </c>
    </row>
    <row r="9016" spans="1:9" x14ac:dyDescent="0.55000000000000004">
      <c r="A9016">
        <v>9015</v>
      </c>
      <c r="B9016">
        <v>1996</v>
      </c>
      <c r="C9016" t="s">
        <v>25</v>
      </c>
      <c r="D9016">
        <v>2228</v>
      </c>
      <c r="E9016" t="s">
        <v>44</v>
      </c>
      <c r="F9016" t="s">
        <v>1890</v>
      </c>
      <c r="G9016">
        <v>135000</v>
      </c>
      <c r="H9016" t="s">
        <v>5501</v>
      </c>
      <c r="I9016" t="s">
        <v>7615</v>
      </c>
    </row>
    <row r="9017" spans="1:9" x14ac:dyDescent="0.55000000000000004">
      <c r="A9017">
        <v>9016</v>
      </c>
      <c r="B9017">
        <v>1996</v>
      </c>
      <c r="C9017" t="s">
        <v>25</v>
      </c>
      <c r="D9017">
        <v>2228</v>
      </c>
      <c r="E9017" t="s">
        <v>44</v>
      </c>
      <c r="F9017" t="s">
        <v>2083</v>
      </c>
      <c r="G9017">
        <v>155000</v>
      </c>
      <c r="H9017" t="s">
        <v>5236</v>
      </c>
      <c r="I9017" t="s">
        <v>7750</v>
      </c>
    </row>
    <row r="9018" spans="1:9" x14ac:dyDescent="0.55000000000000004">
      <c r="A9018">
        <v>9017</v>
      </c>
      <c r="B9018">
        <v>1996</v>
      </c>
      <c r="C9018" t="s">
        <v>25</v>
      </c>
      <c r="D9018">
        <v>2228</v>
      </c>
      <c r="E9018" t="s">
        <v>44</v>
      </c>
      <c r="F9018" t="s">
        <v>2213</v>
      </c>
      <c r="G9018">
        <v>125000</v>
      </c>
      <c r="H9018" t="s">
        <v>5314</v>
      </c>
      <c r="I9018" t="s">
        <v>7730</v>
      </c>
    </row>
    <row r="9019" spans="1:9" x14ac:dyDescent="0.55000000000000004">
      <c r="A9019">
        <v>9018</v>
      </c>
      <c r="B9019">
        <v>1996</v>
      </c>
      <c r="C9019" t="s">
        <v>25</v>
      </c>
      <c r="D9019">
        <v>2228</v>
      </c>
      <c r="E9019" t="s">
        <v>44</v>
      </c>
      <c r="F9019" t="s">
        <v>2089</v>
      </c>
      <c r="G9019">
        <v>130000</v>
      </c>
      <c r="H9019" t="s">
        <v>5286</v>
      </c>
      <c r="I9019" t="s">
        <v>7755</v>
      </c>
    </row>
    <row r="9020" spans="1:9" x14ac:dyDescent="0.55000000000000004">
      <c r="A9020">
        <v>9019</v>
      </c>
      <c r="B9020">
        <v>1996</v>
      </c>
      <c r="C9020" t="s">
        <v>25</v>
      </c>
      <c r="D9020">
        <v>2228</v>
      </c>
      <c r="E9020" t="s">
        <v>44</v>
      </c>
      <c r="F9020" t="s">
        <v>1443</v>
      </c>
      <c r="G9020">
        <v>2200000</v>
      </c>
      <c r="H9020" t="s">
        <v>5316</v>
      </c>
      <c r="I9020" t="s">
        <v>7334</v>
      </c>
    </row>
    <row r="9021" spans="1:9" x14ac:dyDescent="0.55000000000000004">
      <c r="A9021">
        <v>9020</v>
      </c>
      <c r="B9021">
        <v>1996</v>
      </c>
      <c r="C9021" t="s">
        <v>25</v>
      </c>
      <c r="D9021">
        <v>2228</v>
      </c>
      <c r="E9021" t="s">
        <v>44</v>
      </c>
      <c r="F9021" t="s">
        <v>2214</v>
      </c>
      <c r="G9021">
        <v>109000</v>
      </c>
      <c r="H9021" t="s">
        <v>5509</v>
      </c>
      <c r="I9021" t="s">
        <v>5444</v>
      </c>
    </row>
    <row r="9022" spans="1:9" x14ac:dyDescent="0.55000000000000004">
      <c r="A9022">
        <v>9021</v>
      </c>
      <c r="B9022">
        <v>1996</v>
      </c>
      <c r="C9022" t="s">
        <v>25</v>
      </c>
      <c r="D9022">
        <v>2228</v>
      </c>
      <c r="E9022" t="s">
        <v>44</v>
      </c>
      <c r="F9022" t="s">
        <v>2215</v>
      </c>
      <c r="G9022">
        <v>109000</v>
      </c>
      <c r="H9022" t="s">
        <v>5348</v>
      </c>
      <c r="I9022" t="s">
        <v>5573</v>
      </c>
    </row>
    <row r="9023" spans="1:9" x14ac:dyDescent="0.55000000000000004">
      <c r="A9023">
        <v>9022</v>
      </c>
      <c r="B9023">
        <v>1996</v>
      </c>
      <c r="C9023" t="s">
        <v>26</v>
      </c>
      <c r="D9023">
        <v>2229</v>
      </c>
      <c r="E9023" t="s">
        <v>45</v>
      </c>
      <c r="F9023" t="s">
        <v>1916</v>
      </c>
      <c r="G9023">
        <v>140000</v>
      </c>
      <c r="H9023" t="s">
        <v>5237</v>
      </c>
      <c r="I9023" t="s">
        <v>7635</v>
      </c>
    </row>
    <row r="9024" spans="1:9" x14ac:dyDescent="0.55000000000000004">
      <c r="A9024">
        <v>9023</v>
      </c>
      <c r="B9024">
        <v>1996</v>
      </c>
      <c r="C9024" t="s">
        <v>26</v>
      </c>
      <c r="D9024">
        <v>2229</v>
      </c>
      <c r="E9024" t="s">
        <v>45</v>
      </c>
      <c r="F9024" t="s">
        <v>2216</v>
      </c>
      <c r="G9024">
        <v>109000</v>
      </c>
      <c r="H9024" t="s">
        <v>5305</v>
      </c>
      <c r="I9024" t="s">
        <v>7680</v>
      </c>
    </row>
    <row r="9025" spans="1:9" x14ac:dyDescent="0.55000000000000004">
      <c r="A9025">
        <v>9024</v>
      </c>
      <c r="B9025">
        <v>1996</v>
      </c>
      <c r="C9025" t="s">
        <v>26</v>
      </c>
      <c r="D9025">
        <v>2229</v>
      </c>
      <c r="E9025" t="s">
        <v>45</v>
      </c>
      <c r="F9025" t="s">
        <v>2217</v>
      </c>
      <c r="G9025">
        <v>109000</v>
      </c>
      <c r="H9025" t="s">
        <v>5232</v>
      </c>
      <c r="I9025" t="s">
        <v>7420</v>
      </c>
    </row>
    <row r="9026" spans="1:9" x14ac:dyDescent="0.55000000000000004">
      <c r="A9026">
        <v>9025</v>
      </c>
      <c r="B9026">
        <v>1996</v>
      </c>
      <c r="C9026" t="s">
        <v>26</v>
      </c>
      <c r="D9026">
        <v>2229</v>
      </c>
      <c r="E9026" t="s">
        <v>45</v>
      </c>
      <c r="F9026" t="s">
        <v>2131</v>
      </c>
      <c r="G9026">
        <v>117000</v>
      </c>
      <c r="H9026" t="s">
        <v>5626</v>
      </c>
      <c r="I9026" t="s">
        <v>7790</v>
      </c>
    </row>
    <row r="9027" spans="1:9" x14ac:dyDescent="0.55000000000000004">
      <c r="A9027">
        <v>9026</v>
      </c>
      <c r="B9027">
        <v>1996</v>
      </c>
      <c r="C9027" t="s">
        <v>26</v>
      </c>
      <c r="D9027">
        <v>2229</v>
      </c>
      <c r="E9027" t="s">
        <v>45</v>
      </c>
      <c r="F9027" t="s">
        <v>1067</v>
      </c>
      <c r="G9027">
        <v>1150000</v>
      </c>
      <c r="H9027" t="s">
        <v>5508</v>
      </c>
      <c r="I9027" t="s">
        <v>7073</v>
      </c>
    </row>
    <row r="9028" spans="1:9" x14ac:dyDescent="0.55000000000000004">
      <c r="A9028">
        <v>9027</v>
      </c>
      <c r="B9028">
        <v>1996</v>
      </c>
      <c r="C9028" t="s">
        <v>26</v>
      </c>
      <c r="D9028">
        <v>2229</v>
      </c>
      <c r="E9028" t="s">
        <v>45</v>
      </c>
      <c r="F9028" t="s">
        <v>1570</v>
      </c>
      <c r="G9028">
        <v>2000000</v>
      </c>
      <c r="H9028" t="s">
        <v>5213</v>
      </c>
      <c r="I9028" t="s">
        <v>7413</v>
      </c>
    </row>
    <row r="9029" spans="1:9" x14ac:dyDescent="0.55000000000000004">
      <c r="A9029">
        <v>9028</v>
      </c>
      <c r="B9029">
        <v>1996</v>
      </c>
      <c r="C9029" t="s">
        <v>26</v>
      </c>
      <c r="D9029">
        <v>2229</v>
      </c>
      <c r="E9029" t="s">
        <v>45</v>
      </c>
      <c r="F9029" t="s">
        <v>1700</v>
      </c>
      <c r="G9029">
        <v>150000</v>
      </c>
      <c r="H9029" t="s">
        <v>5211</v>
      </c>
      <c r="I9029" t="s">
        <v>7495</v>
      </c>
    </row>
    <row r="9030" spans="1:9" x14ac:dyDescent="0.55000000000000004">
      <c r="A9030">
        <v>9029</v>
      </c>
      <c r="B9030">
        <v>1996</v>
      </c>
      <c r="C9030" t="s">
        <v>26</v>
      </c>
      <c r="D9030">
        <v>2229</v>
      </c>
      <c r="E9030" t="s">
        <v>45</v>
      </c>
      <c r="F9030" t="s">
        <v>1756</v>
      </c>
      <c r="G9030">
        <v>150000</v>
      </c>
      <c r="H9030" t="s">
        <v>5230</v>
      </c>
      <c r="I9030" t="s">
        <v>7538</v>
      </c>
    </row>
    <row r="9031" spans="1:9" x14ac:dyDescent="0.55000000000000004">
      <c r="A9031">
        <v>9030</v>
      </c>
      <c r="B9031">
        <v>1996</v>
      </c>
      <c r="C9031" t="s">
        <v>26</v>
      </c>
      <c r="D9031">
        <v>2229</v>
      </c>
      <c r="E9031" t="s">
        <v>45</v>
      </c>
      <c r="F9031" t="s">
        <v>1571</v>
      </c>
      <c r="G9031">
        <v>970000</v>
      </c>
      <c r="H9031" t="s">
        <v>5223</v>
      </c>
      <c r="I9031" t="s">
        <v>7414</v>
      </c>
    </row>
    <row r="9032" spans="1:9" x14ac:dyDescent="0.55000000000000004">
      <c r="A9032">
        <v>9031</v>
      </c>
      <c r="B9032">
        <v>1996</v>
      </c>
      <c r="C9032" t="s">
        <v>26</v>
      </c>
      <c r="D9032">
        <v>2229</v>
      </c>
      <c r="E9032" t="s">
        <v>45</v>
      </c>
      <c r="F9032" t="s">
        <v>1350</v>
      </c>
      <c r="G9032">
        <v>450000</v>
      </c>
      <c r="H9032" t="s">
        <v>5216</v>
      </c>
      <c r="I9032" t="s">
        <v>7269</v>
      </c>
    </row>
    <row r="9033" spans="1:9" x14ac:dyDescent="0.55000000000000004">
      <c r="A9033">
        <v>9032</v>
      </c>
      <c r="B9033">
        <v>1996</v>
      </c>
      <c r="C9033" t="s">
        <v>26</v>
      </c>
      <c r="D9033">
        <v>2229</v>
      </c>
      <c r="E9033" t="s">
        <v>45</v>
      </c>
      <c r="F9033" t="s">
        <v>170</v>
      </c>
      <c r="G9033">
        <v>300000</v>
      </c>
      <c r="H9033" t="s">
        <v>5221</v>
      </c>
      <c r="I9033" t="s">
        <v>6381</v>
      </c>
    </row>
    <row r="9034" spans="1:9" x14ac:dyDescent="0.55000000000000004">
      <c r="A9034">
        <v>9033</v>
      </c>
      <c r="B9034">
        <v>1996</v>
      </c>
      <c r="C9034" t="s">
        <v>26</v>
      </c>
      <c r="D9034">
        <v>2229</v>
      </c>
      <c r="E9034" t="s">
        <v>45</v>
      </c>
      <c r="F9034" t="s">
        <v>1758</v>
      </c>
      <c r="G9034">
        <v>290000</v>
      </c>
      <c r="H9034" t="s">
        <v>5564</v>
      </c>
      <c r="I9034" t="s">
        <v>7540</v>
      </c>
    </row>
    <row r="9035" spans="1:9" x14ac:dyDescent="0.55000000000000004">
      <c r="A9035">
        <v>9034</v>
      </c>
      <c r="B9035">
        <v>1996</v>
      </c>
      <c r="C9035" t="s">
        <v>26</v>
      </c>
      <c r="D9035">
        <v>2229</v>
      </c>
      <c r="E9035" t="s">
        <v>45</v>
      </c>
      <c r="F9035" t="s">
        <v>2085</v>
      </c>
      <c r="G9035">
        <v>120000</v>
      </c>
      <c r="H9035" t="s">
        <v>5377</v>
      </c>
      <c r="I9035" t="s">
        <v>7751</v>
      </c>
    </row>
    <row r="9036" spans="1:9" x14ac:dyDescent="0.55000000000000004">
      <c r="A9036">
        <v>9035</v>
      </c>
      <c r="B9036">
        <v>1996</v>
      </c>
      <c r="C9036" t="s">
        <v>26</v>
      </c>
      <c r="D9036">
        <v>2229</v>
      </c>
      <c r="E9036" t="s">
        <v>45</v>
      </c>
      <c r="F9036" t="s">
        <v>1677</v>
      </c>
      <c r="G9036">
        <v>195000</v>
      </c>
      <c r="H9036" t="s">
        <v>5285</v>
      </c>
      <c r="I9036" t="s">
        <v>7482</v>
      </c>
    </row>
    <row r="9037" spans="1:9" x14ac:dyDescent="0.55000000000000004">
      <c r="A9037">
        <v>9036</v>
      </c>
      <c r="B9037">
        <v>1996</v>
      </c>
      <c r="C9037" t="s">
        <v>26</v>
      </c>
      <c r="D9037">
        <v>2229</v>
      </c>
      <c r="E9037" t="s">
        <v>45</v>
      </c>
      <c r="F9037" t="s">
        <v>2087</v>
      </c>
      <c r="G9037">
        <v>113500</v>
      </c>
      <c r="H9037" t="s">
        <v>5248</v>
      </c>
      <c r="I9037" t="s">
        <v>7753</v>
      </c>
    </row>
    <row r="9038" spans="1:9" x14ac:dyDescent="0.55000000000000004">
      <c r="A9038">
        <v>9037</v>
      </c>
      <c r="B9038">
        <v>1996</v>
      </c>
      <c r="C9038" t="s">
        <v>26</v>
      </c>
      <c r="D9038">
        <v>2229</v>
      </c>
      <c r="E9038" t="s">
        <v>45</v>
      </c>
      <c r="F9038" t="s">
        <v>2218</v>
      </c>
      <c r="G9038">
        <v>109000</v>
      </c>
      <c r="H9038" t="s">
        <v>5249</v>
      </c>
      <c r="I9038" t="s">
        <v>7837</v>
      </c>
    </row>
    <row r="9039" spans="1:9" x14ac:dyDescent="0.55000000000000004">
      <c r="A9039">
        <v>9038</v>
      </c>
      <c r="B9039">
        <v>1996</v>
      </c>
      <c r="C9039" t="s">
        <v>26</v>
      </c>
      <c r="D9039">
        <v>2229</v>
      </c>
      <c r="E9039" t="s">
        <v>45</v>
      </c>
      <c r="F9039" t="s">
        <v>1478</v>
      </c>
      <c r="G9039">
        <v>180000</v>
      </c>
      <c r="H9039" t="s">
        <v>5581</v>
      </c>
      <c r="I9039" t="s">
        <v>7353</v>
      </c>
    </row>
    <row r="9040" spans="1:9" x14ac:dyDescent="0.55000000000000004">
      <c r="A9040">
        <v>9039</v>
      </c>
      <c r="B9040">
        <v>1996</v>
      </c>
      <c r="C9040" t="s">
        <v>26</v>
      </c>
      <c r="D9040">
        <v>2229</v>
      </c>
      <c r="E9040" t="s">
        <v>45</v>
      </c>
      <c r="F9040" t="s">
        <v>2219</v>
      </c>
      <c r="G9040">
        <v>109000</v>
      </c>
      <c r="H9040" t="s">
        <v>5493</v>
      </c>
      <c r="I9040" t="s">
        <v>7838</v>
      </c>
    </row>
    <row r="9041" spans="1:9" x14ac:dyDescent="0.55000000000000004">
      <c r="A9041">
        <v>9040</v>
      </c>
      <c r="B9041">
        <v>1996</v>
      </c>
      <c r="C9041" t="s">
        <v>26</v>
      </c>
      <c r="D9041">
        <v>2229</v>
      </c>
      <c r="E9041" t="s">
        <v>45</v>
      </c>
      <c r="F9041" t="s">
        <v>748</v>
      </c>
      <c r="G9041">
        <v>7050000</v>
      </c>
      <c r="H9041" t="s">
        <v>5237</v>
      </c>
      <c r="I9041" t="s">
        <v>6850</v>
      </c>
    </row>
    <row r="9042" spans="1:9" x14ac:dyDescent="0.55000000000000004">
      <c r="A9042">
        <v>9041</v>
      </c>
      <c r="B9042">
        <v>1996</v>
      </c>
      <c r="C9042" t="s">
        <v>26</v>
      </c>
      <c r="D9042">
        <v>2229</v>
      </c>
      <c r="E9042" t="s">
        <v>45</v>
      </c>
      <c r="F9042" t="s">
        <v>1762</v>
      </c>
      <c r="G9042">
        <v>155000</v>
      </c>
      <c r="H9042" t="s">
        <v>5213</v>
      </c>
      <c r="I9042" t="s">
        <v>7543</v>
      </c>
    </row>
    <row r="9043" spans="1:9" x14ac:dyDescent="0.55000000000000004">
      <c r="A9043">
        <v>9042</v>
      </c>
      <c r="B9043">
        <v>1996</v>
      </c>
      <c r="C9043" t="s">
        <v>26</v>
      </c>
      <c r="D9043">
        <v>2229</v>
      </c>
      <c r="E9043" t="s">
        <v>45</v>
      </c>
      <c r="F9043" t="s">
        <v>2220</v>
      </c>
      <c r="G9043">
        <v>109000</v>
      </c>
      <c r="H9043" t="s">
        <v>5698</v>
      </c>
      <c r="I9043" t="s">
        <v>7839</v>
      </c>
    </row>
    <row r="9044" spans="1:9" x14ac:dyDescent="0.55000000000000004">
      <c r="A9044">
        <v>9043</v>
      </c>
      <c r="B9044">
        <v>1996</v>
      </c>
      <c r="C9044" t="s">
        <v>26</v>
      </c>
      <c r="D9044">
        <v>2229</v>
      </c>
      <c r="E9044" t="s">
        <v>45</v>
      </c>
      <c r="F9044" t="s">
        <v>2221</v>
      </c>
      <c r="G9044">
        <v>109000</v>
      </c>
      <c r="H9044" t="s">
        <v>5196</v>
      </c>
      <c r="I9044" t="s">
        <v>7119</v>
      </c>
    </row>
    <row r="9045" spans="1:9" x14ac:dyDescent="0.55000000000000004">
      <c r="A9045">
        <v>9044</v>
      </c>
      <c r="B9045">
        <v>1996</v>
      </c>
      <c r="C9045" t="s">
        <v>26</v>
      </c>
      <c r="D9045">
        <v>2229</v>
      </c>
      <c r="E9045" t="s">
        <v>45</v>
      </c>
      <c r="F9045" t="s">
        <v>2222</v>
      </c>
      <c r="G9045">
        <v>109000</v>
      </c>
      <c r="H9045" t="s">
        <v>5699</v>
      </c>
      <c r="I9045" t="s">
        <v>6346</v>
      </c>
    </row>
    <row r="9046" spans="1:9" x14ac:dyDescent="0.55000000000000004">
      <c r="A9046">
        <v>9045</v>
      </c>
      <c r="B9046">
        <v>1996</v>
      </c>
      <c r="C9046" t="s">
        <v>26</v>
      </c>
      <c r="D9046">
        <v>2229</v>
      </c>
      <c r="E9046" t="s">
        <v>45</v>
      </c>
      <c r="F9046" t="s">
        <v>1550</v>
      </c>
      <c r="G9046">
        <v>595000</v>
      </c>
      <c r="H9046" t="s">
        <v>5333</v>
      </c>
      <c r="I9046" t="s">
        <v>7389</v>
      </c>
    </row>
    <row r="9047" spans="1:9" x14ac:dyDescent="0.55000000000000004">
      <c r="A9047">
        <v>9046</v>
      </c>
      <c r="B9047">
        <v>1996</v>
      </c>
      <c r="C9047" t="s">
        <v>26</v>
      </c>
      <c r="D9047">
        <v>2229</v>
      </c>
      <c r="E9047" t="s">
        <v>45</v>
      </c>
      <c r="F9047" t="s">
        <v>1236</v>
      </c>
      <c r="G9047">
        <v>500000</v>
      </c>
      <c r="H9047" t="s">
        <v>5317</v>
      </c>
      <c r="I9047" t="s">
        <v>7189</v>
      </c>
    </row>
    <row r="9048" spans="1:9" x14ac:dyDescent="0.55000000000000004">
      <c r="A9048">
        <v>9047</v>
      </c>
      <c r="B9048">
        <v>1996</v>
      </c>
      <c r="C9048" t="s">
        <v>26</v>
      </c>
      <c r="D9048">
        <v>2229</v>
      </c>
      <c r="E9048" t="s">
        <v>45</v>
      </c>
      <c r="F9048" t="s">
        <v>2088</v>
      </c>
      <c r="G9048">
        <v>181000</v>
      </c>
      <c r="H9048" t="s">
        <v>5671</v>
      </c>
      <c r="I9048" t="s">
        <v>7754</v>
      </c>
    </row>
    <row r="9049" spans="1:9" x14ac:dyDescent="0.55000000000000004">
      <c r="A9049">
        <v>9048</v>
      </c>
      <c r="B9049">
        <v>1996</v>
      </c>
      <c r="C9049" t="s">
        <v>26</v>
      </c>
      <c r="D9049">
        <v>2229</v>
      </c>
      <c r="E9049" t="s">
        <v>45</v>
      </c>
      <c r="F9049" t="s">
        <v>1917</v>
      </c>
      <c r="G9049">
        <v>170000</v>
      </c>
      <c r="H9049" t="s">
        <v>5331</v>
      </c>
      <c r="I9049" t="s">
        <v>7255</v>
      </c>
    </row>
    <row r="9050" spans="1:9" x14ac:dyDescent="0.55000000000000004">
      <c r="A9050">
        <v>9049</v>
      </c>
      <c r="B9050">
        <v>1996</v>
      </c>
      <c r="C9050" t="s">
        <v>26</v>
      </c>
      <c r="D9050">
        <v>2229</v>
      </c>
      <c r="E9050" t="s">
        <v>45</v>
      </c>
      <c r="F9050" t="s">
        <v>2223</v>
      </c>
      <c r="G9050">
        <v>118000</v>
      </c>
      <c r="H9050" t="s">
        <v>5600</v>
      </c>
      <c r="I9050" t="s">
        <v>7821</v>
      </c>
    </row>
    <row r="9051" spans="1:9" x14ac:dyDescent="0.55000000000000004">
      <c r="A9051">
        <v>9050</v>
      </c>
      <c r="B9051">
        <v>1996</v>
      </c>
      <c r="C9051" t="s">
        <v>26</v>
      </c>
      <c r="D9051">
        <v>2229</v>
      </c>
      <c r="E9051" t="s">
        <v>45</v>
      </c>
      <c r="F9051" t="s">
        <v>1740</v>
      </c>
      <c r="G9051">
        <v>130000</v>
      </c>
      <c r="H9051" t="s">
        <v>5388</v>
      </c>
      <c r="I9051" t="s">
        <v>7527</v>
      </c>
    </row>
    <row r="9052" spans="1:9" x14ac:dyDescent="0.55000000000000004">
      <c r="A9052">
        <v>9051</v>
      </c>
      <c r="B9052">
        <v>1996</v>
      </c>
      <c r="C9052" t="s">
        <v>26</v>
      </c>
      <c r="D9052">
        <v>2229</v>
      </c>
      <c r="E9052" t="s">
        <v>45</v>
      </c>
      <c r="F9052" t="s">
        <v>938</v>
      </c>
      <c r="G9052">
        <v>4200000</v>
      </c>
      <c r="H9052" t="s">
        <v>5201</v>
      </c>
      <c r="I9052" t="s">
        <v>6983</v>
      </c>
    </row>
    <row r="9053" spans="1:9" x14ac:dyDescent="0.55000000000000004">
      <c r="A9053">
        <v>9052</v>
      </c>
      <c r="B9053">
        <v>1996</v>
      </c>
      <c r="C9053" t="s">
        <v>26</v>
      </c>
      <c r="D9053">
        <v>2229</v>
      </c>
      <c r="E9053" t="s">
        <v>45</v>
      </c>
      <c r="F9053" t="s">
        <v>1918</v>
      </c>
      <c r="G9053">
        <v>135000</v>
      </c>
      <c r="H9053" t="s">
        <v>5358</v>
      </c>
      <c r="I9053" t="s">
        <v>5941</v>
      </c>
    </row>
    <row r="9054" spans="1:9" x14ac:dyDescent="0.55000000000000004">
      <c r="A9054">
        <v>9053</v>
      </c>
      <c r="B9054">
        <v>1996</v>
      </c>
      <c r="C9054" t="s">
        <v>26</v>
      </c>
      <c r="D9054">
        <v>2229</v>
      </c>
      <c r="E9054" t="s">
        <v>45</v>
      </c>
      <c r="F9054" t="s">
        <v>1753</v>
      </c>
      <c r="G9054">
        <v>147500</v>
      </c>
      <c r="H9054" t="s">
        <v>5244</v>
      </c>
      <c r="I9054" t="s">
        <v>7537</v>
      </c>
    </row>
    <row r="9055" spans="1:9" x14ac:dyDescent="0.55000000000000004">
      <c r="A9055">
        <v>9054</v>
      </c>
      <c r="B9055">
        <v>1996</v>
      </c>
      <c r="C9055" t="s">
        <v>26</v>
      </c>
      <c r="D9055">
        <v>2229</v>
      </c>
      <c r="E9055" t="s">
        <v>45</v>
      </c>
      <c r="F9055" t="s">
        <v>1765</v>
      </c>
      <c r="G9055">
        <v>318000</v>
      </c>
      <c r="H9055" t="s">
        <v>5466</v>
      </c>
      <c r="I9055" t="s">
        <v>7546</v>
      </c>
    </row>
    <row r="9056" spans="1:9" x14ac:dyDescent="0.55000000000000004">
      <c r="A9056">
        <v>9055</v>
      </c>
      <c r="B9056">
        <v>1996</v>
      </c>
      <c r="C9056" t="s">
        <v>26</v>
      </c>
      <c r="D9056">
        <v>2229</v>
      </c>
      <c r="E9056" t="s">
        <v>45</v>
      </c>
      <c r="F9056" t="s">
        <v>2090</v>
      </c>
      <c r="G9056">
        <v>111000</v>
      </c>
      <c r="H9056" t="s">
        <v>5230</v>
      </c>
      <c r="I9056" t="s">
        <v>7756</v>
      </c>
    </row>
    <row r="9057" spans="1:9" x14ac:dyDescent="0.55000000000000004">
      <c r="A9057">
        <v>9056</v>
      </c>
      <c r="B9057">
        <v>1996</v>
      </c>
      <c r="C9057" t="s">
        <v>26</v>
      </c>
      <c r="D9057">
        <v>2229</v>
      </c>
      <c r="E9057" t="s">
        <v>45</v>
      </c>
      <c r="F9057" t="s">
        <v>2091</v>
      </c>
      <c r="G9057">
        <v>117000</v>
      </c>
      <c r="H9057" t="s">
        <v>5261</v>
      </c>
      <c r="I9057" t="s">
        <v>7757</v>
      </c>
    </row>
    <row r="9058" spans="1:9" x14ac:dyDescent="0.55000000000000004">
      <c r="A9058">
        <v>9057</v>
      </c>
      <c r="B9058">
        <v>1996</v>
      </c>
      <c r="C9058" t="s">
        <v>26</v>
      </c>
      <c r="D9058">
        <v>2229</v>
      </c>
      <c r="E9058" t="s">
        <v>45</v>
      </c>
      <c r="F9058" t="s">
        <v>2224</v>
      </c>
      <c r="G9058">
        <v>115000</v>
      </c>
      <c r="H9058" t="s">
        <v>5251</v>
      </c>
      <c r="I9058" t="s">
        <v>6230</v>
      </c>
    </row>
    <row r="9059" spans="1:9" x14ac:dyDescent="0.55000000000000004">
      <c r="A9059">
        <v>9058</v>
      </c>
      <c r="B9059">
        <v>1996</v>
      </c>
      <c r="C9059" t="s">
        <v>26</v>
      </c>
      <c r="D9059">
        <v>2229</v>
      </c>
      <c r="E9059" t="s">
        <v>45</v>
      </c>
      <c r="F9059" t="s">
        <v>2093</v>
      </c>
      <c r="G9059">
        <v>112000</v>
      </c>
      <c r="H9059" t="s">
        <v>5295</v>
      </c>
      <c r="I9059" t="s">
        <v>6304</v>
      </c>
    </row>
    <row r="9060" spans="1:9" x14ac:dyDescent="0.55000000000000004">
      <c r="A9060">
        <v>9059</v>
      </c>
      <c r="B9060">
        <v>1996</v>
      </c>
      <c r="C9060" t="s">
        <v>27</v>
      </c>
      <c r="D9060">
        <v>2230</v>
      </c>
      <c r="E9060" t="s">
        <v>44</v>
      </c>
      <c r="F9060" t="s">
        <v>1579</v>
      </c>
      <c r="G9060">
        <v>109000</v>
      </c>
      <c r="H9060" t="s">
        <v>5468</v>
      </c>
      <c r="I9060" t="s">
        <v>7418</v>
      </c>
    </row>
    <row r="9061" spans="1:9" x14ac:dyDescent="0.55000000000000004">
      <c r="A9061">
        <v>9060</v>
      </c>
      <c r="B9061">
        <v>1996</v>
      </c>
      <c r="C9061" t="s">
        <v>27</v>
      </c>
      <c r="D9061">
        <v>2230</v>
      </c>
      <c r="E9061" t="s">
        <v>44</v>
      </c>
      <c r="F9061" t="s">
        <v>2225</v>
      </c>
      <c r="G9061">
        <v>109000</v>
      </c>
      <c r="H9061" t="s">
        <v>5388</v>
      </c>
      <c r="I9061" t="s">
        <v>7840</v>
      </c>
    </row>
    <row r="9062" spans="1:9" x14ac:dyDescent="0.55000000000000004">
      <c r="A9062">
        <v>9061</v>
      </c>
      <c r="B9062">
        <v>1996</v>
      </c>
      <c r="C9062" t="s">
        <v>27</v>
      </c>
      <c r="D9062">
        <v>2230</v>
      </c>
      <c r="E9062" t="s">
        <v>44</v>
      </c>
      <c r="F9062" t="s">
        <v>1388</v>
      </c>
      <c r="G9062">
        <v>325000</v>
      </c>
      <c r="H9062" t="s">
        <v>5213</v>
      </c>
      <c r="I9062" t="s">
        <v>7296</v>
      </c>
    </row>
    <row r="9063" spans="1:9" x14ac:dyDescent="0.55000000000000004">
      <c r="A9063">
        <v>9062</v>
      </c>
      <c r="B9063">
        <v>1996</v>
      </c>
      <c r="C9063" t="s">
        <v>27</v>
      </c>
      <c r="D9063">
        <v>2230</v>
      </c>
      <c r="E9063" t="s">
        <v>44</v>
      </c>
      <c r="F9063" t="s">
        <v>2094</v>
      </c>
      <c r="G9063">
        <v>109000</v>
      </c>
      <c r="H9063" t="s">
        <v>5228</v>
      </c>
      <c r="I9063" t="s">
        <v>7759</v>
      </c>
    </row>
    <row r="9064" spans="1:9" x14ac:dyDescent="0.55000000000000004">
      <c r="A9064">
        <v>9063</v>
      </c>
      <c r="B9064">
        <v>1996</v>
      </c>
      <c r="C9064" t="s">
        <v>27</v>
      </c>
      <c r="D9064">
        <v>2230</v>
      </c>
      <c r="E9064" t="s">
        <v>44</v>
      </c>
      <c r="F9064" t="s">
        <v>1920</v>
      </c>
      <c r="G9064">
        <v>175000</v>
      </c>
      <c r="H9064" t="s">
        <v>5406</v>
      </c>
      <c r="I9064" t="s">
        <v>7637</v>
      </c>
    </row>
    <row r="9065" spans="1:9" x14ac:dyDescent="0.55000000000000004">
      <c r="A9065">
        <v>9064</v>
      </c>
      <c r="B9065">
        <v>1996</v>
      </c>
      <c r="C9065" t="s">
        <v>27</v>
      </c>
      <c r="D9065">
        <v>2230</v>
      </c>
      <c r="E9065" t="s">
        <v>44</v>
      </c>
      <c r="F9065" t="s">
        <v>2095</v>
      </c>
      <c r="G9065">
        <v>185000</v>
      </c>
      <c r="H9065" t="s">
        <v>5403</v>
      </c>
      <c r="I9065" t="s">
        <v>7760</v>
      </c>
    </row>
    <row r="9066" spans="1:9" x14ac:dyDescent="0.55000000000000004">
      <c r="A9066">
        <v>9065</v>
      </c>
      <c r="B9066">
        <v>1996</v>
      </c>
      <c r="C9066" t="s">
        <v>27</v>
      </c>
      <c r="D9066">
        <v>2230</v>
      </c>
      <c r="E9066" t="s">
        <v>44</v>
      </c>
      <c r="F9066" t="s">
        <v>759</v>
      </c>
      <c r="G9066">
        <v>5250000</v>
      </c>
      <c r="H9066" t="s">
        <v>5451</v>
      </c>
      <c r="I9066" t="s">
        <v>6860</v>
      </c>
    </row>
    <row r="9067" spans="1:9" x14ac:dyDescent="0.55000000000000004">
      <c r="A9067">
        <v>9066</v>
      </c>
      <c r="B9067">
        <v>1996</v>
      </c>
      <c r="C9067" t="s">
        <v>27</v>
      </c>
      <c r="D9067">
        <v>2230</v>
      </c>
      <c r="E9067" t="s">
        <v>44</v>
      </c>
      <c r="F9067" t="s">
        <v>736</v>
      </c>
      <c r="G9067">
        <v>6200000</v>
      </c>
      <c r="H9067" t="s">
        <v>5447</v>
      </c>
      <c r="I9067" t="s">
        <v>6841</v>
      </c>
    </row>
    <row r="9068" spans="1:9" x14ac:dyDescent="0.55000000000000004">
      <c r="A9068">
        <v>9067</v>
      </c>
      <c r="B9068">
        <v>1996</v>
      </c>
      <c r="C9068" t="s">
        <v>27</v>
      </c>
      <c r="D9068">
        <v>2230</v>
      </c>
      <c r="E9068" t="s">
        <v>44</v>
      </c>
      <c r="F9068" t="s">
        <v>903</v>
      </c>
      <c r="G9068">
        <v>1200000</v>
      </c>
      <c r="H9068" t="s">
        <v>5216</v>
      </c>
      <c r="I9068" t="s">
        <v>6956</v>
      </c>
    </row>
    <row r="9069" spans="1:9" x14ac:dyDescent="0.55000000000000004">
      <c r="A9069">
        <v>9068</v>
      </c>
      <c r="B9069">
        <v>1996</v>
      </c>
      <c r="C9069" t="s">
        <v>27</v>
      </c>
      <c r="D9069">
        <v>2230</v>
      </c>
      <c r="E9069" t="s">
        <v>44</v>
      </c>
      <c r="F9069" t="s">
        <v>738</v>
      </c>
      <c r="G9069">
        <v>650000</v>
      </c>
      <c r="H9069" t="s">
        <v>5448</v>
      </c>
      <c r="I9069" t="s">
        <v>6717</v>
      </c>
    </row>
    <row r="9070" spans="1:9" x14ac:dyDescent="0.55000000000000004">
      <c r="A9070">
        <v>9069</v>
      </c>
      <c r="B9070">
        <v>1996</v>
      </c>
      <c r="C9070" t="s">
        <v>27</v>
      </c>
      <c r="D9070">
        <v>2230</v>
      </c>
      <c r="E9070" t="s">
        <v>44</v>
      </c>
      <c r="F9070" t="s">
        <v>2096</v>
      </c>
      <c r="G9070">
        <v>109000</v>
      </c>
      <c r="H9070" t="s">
        <v>5213</v>
      </c>
      <c r="I9070" t="s">
        <v>7098</v>
      </c>
    </row>
    <row r="9071" spans="1:9" x14ac:dyDescent="0.55000000000000004">
      <c r="A9071">
        <v>9070</v>
      </c>
      <c r="B9071">
        <v>1996</v>
      </c>
      <c r="C9071" t="s">
        <v>27</v>
      </c>
      <c r="D9071">
        <v>2230</v>
      </c>
      <c r="E9071" t="s">
        <v>44</v>
      </c>
      <c r="F9071" t="s">
        <v>1768</v>
      </c>
      <c r="G9071">
        <v>155000</v>
      </c>
      <c r="H9071" t="s">
        <v>5617</v>
      </c>
      <c r="I9071" t="s">
        <v>6671</v>
      </c>
    </row>
    <row r="9072" spans="1:9" x14ac:dyDescent="0.55000000000000004">
      <c r="A9072">
        <v>9071</v>
      </c>
      <c r="B9072">
        <v>1996</v>
      </c>
      <c r="C9072" t="s">
        <v>27</v>
      </c>
      <c r="D9072">
        <v>2230</v>
      </c>
      <c r="E9072" t="s">
        <v>44</v>
      </c>
      <c r="F9072" t="s">
        <v>2226</v>
      </c>
      <c r="G9072">
        <v>109000</v>
      </c>
      <c r="H9072" t="s">
        <v>5214</v>
      </c>
      <c r="I9072" t="s">
        <v>6007</v>
      </c>
    </row>
    <row r="9073" spans="1:9" x14ac:dyDescent="0.55000000000000004">
      <c r="A9073">
        <v>9072</v>
      </c>
      <c r="B9073">
        <v>1996</v>
      </c>
      <c r="C9073" t="s">
        <v>27</v>
      </c>
      <c r="D9073">
        <v>2230</v>
      </c>
      <c r="E9073" t="s">
        <v>44</v>
      </c>
      <c r="F9073" t="s">
        <v>834</v>
      </c>
      <c r="G9073">
        <v>550000</v>
      </c>
      <c r="H9073" t="s">
        <v>5288</v>
      </c>
      <c r="I9073" t="s">
        <v>6909</v>
      </c>
    </row>
    <row r="9074" spans="1:9" x14ac:dyDescent="0.55000000000000004">
      <c r="A9074">
        <v>9073</v>
      </c>
      <c r="B9074">
        <v>1996</v>
      </c>
      <c r="C9074" t="s">
        <v>27</v>
      </c>
      <c r="D9074">
        <v>2230</v>
      </c>
      <c r="E9074" t="s">
        <v>44</v>
      </c>
      <c r="F9074" t="s">
        <v>1167</v>
      </c>
      <c r="G9074">
        <v>5500000</v>
      </c>
      <c r="H9074" t="s">
        <v>5511</v>
      </c>
      <c r="I9074" t="s">
        <v>7145</v>
      </c>
    </row>
    <row r="9075" spans="1:9" x14ac:dyDescent="0.55000000000000004">
      <c r="A9075">
        <v>9074</v>
      </c>
      <c r="B9075">
        <v>1996</v>
      </c>
      <c r="C9075" t="s">
        <v>27</v>
      </c>
      <c r="D9075">
        <v>2230</v>
      </c>
      <c r="E9075" t="s">
        <v>44</v>
      </c>
      <c r="F9075" t="s">
        <v>2097</v>
      </c>
      <c r="G9075">
        <v>109000</v>
      </c>
      <c r="H9075" t="s">
        <v>5314</v>
      </c>
      <c r="I9075" t="s">
        <v>5940</v>
      </c>
    </row>
    <row r="9076" spans="1:9" x14ac:dyDescent="0.55000000000000004">
      <c r="A9076">
        <v>9075</v>
      </c>
      <c r="B9076">
        <v>1996</v>
      </c>
      <c r="C9076" t="s">
        <v>27</v>
      </c>
      <c r="D9076">
        <v>2230</v>
      </c>
      <c r="E9076" t="s">
        <v>44</v>
      </c>
      <c r="F9076" t="s">
        <v>2146</v>
      </c>
      <c r="G9076">
        <v>109000</v>
      </c>
      <c r="H9076" t="s">
        <v>5679</v>
      </c>
      <c r="I9076" t="s">
        <v>5940</v>
      </c>
    </row>
    <row r="9077" spans="1:9" x14ac:dyDescent="0.55000000000000004">
      <c r="A9077">
        <v>9076</v>
      </c>
      <c r="B9077">
        <v>1996</v>
      </c>
      <c r="C9077" t="s">
        <v>27</v>
      </c>
      <c r="D9077">
        <v>2230</v>
      </c>
      <c r="E9077" t="s">
        <v>44</v>
      </c>
      <c r="F9077" t="s">
        <v>747</v>
      </c>
      <c r="G9077">
        <v>250000</v>
      </c>
      <c r="H9077" t="s">
        <v>5244</v>
      </c>
      <c r="I9077" t="s">
        <v>6849</v>
      </c>
    </row>
    <row r="9078" spans="1:9" x14ac:dyDescent="0.55000000000000004">
      <c r="A9078">
        <v>9077</v>
      </c>
      <c r="B9078">
        <v>1996</v>
      </c>
      <c r="C9078" t="s">
        <v>27</v>
      </c>
      <c r="D9078">
        <v>2230</v>
      </c>
      <c r="E9078" t="s">
        <v>44</v>
      </c>
      <c r="F9078" t="s">
        <v>1921</v>
      </c>
      <c r="G9078">
        <v>125000</v>
      </c>
      <c r="H9078" t="s">
        <v>5213</v>
      </c>
      <c r="I9078" t="s">
        <v>7638</v>
      </c>
    </row>
    <row r="9079" spans="1:9" x14ac:dyDescent="0.55000000000000004">
      <c r="A9079">
        <v>9078</v>
      </c>
      <c r="B9079">
        <v>1996</v>
      </c>
      <c r="C9079" t="s">
        <v>27</v>
      </c>
      <c r="D9079">
        <v>2230</v>
      </c>
      <c r="E9079" t="s">
        <v>44</v>
      </c>
      <c r="F9079" t="s">
        <v>1769</v>
      </c>
      <c r="G9079">
        <v>225000</v>
      </c>
      <c r="H9079" t="s">
        <v>5232</v>
      </c>
      <c r="I9079" t="s">
        <v>7548</v>
      </c>
    </row>
    <row r="9080" spans="1:9" x14ac:dyDescent="0.55000000000000004">
      <c r="A9080">
        <v>9079</v>
      </c>
      <c r="B9080">
        <v>1996</v>
      </c>
      <c r="C9080" t="s">
        <v>27</v>
      </c>
      <c r="D9080">
        <v>2230</v>
      </c>
      <c r="E9080" t="s">
        <v>44</v>
      </c>
      <c r="F9080" t="s">
        <v>2227</v>
      </c>
      <c r="G9080">
        <v>109000</v>
      </c>
      <c r="H9080" t="s">
        <v>5700</v>
      </c>
      <c r="I9080" t="s">
        <v>7841</v>
      </c>
    </row>
    <row r="9081" spans="1:9" x14ac:dyDescent="0.55000000000000004">
      <c r="A9081">
        <v>9080</v>
      </c>
      <c r="B9081">
        <v>1996</v>
      </c>
      <c r="C9081" t="s">
        <v>27</v>
      </c>
      <c r="D9081">
        <v>2230</v>
      </c>
      <c r="E9081" t="s">
        <v>44</v>
      </c>
      <c r="F9081" t="s">
        <v>2098</v>
      </c>
      <c r="G9081">
        <v>160000</v>
      </c>
      <c r="H9081" t="s">
        <v>5213</v>
      </c>
      <c r="I9081" t="s">
        <v>7761</v>
      </c>
    </row>
    <row r="9082" spans="1:9" x14ac:dyDescent="0.55000000000000004">
      <c r="A9082">
        <v>9081</v>
      </c>
      <c r="B9082">
        <v>1996</v>
      </c>
      <c r="C9082" t="s">
        <v>27</v>
      </c>
      <c r="D9082">
        <v>2230</v>
      </c>
      <c r="E9082" t="s">
        <v>44</v>
      </c>
      <c r="F9082" t="s">
        <v>2228</v>
      </c>
      <c r="G9082">
        <v>109000</v>
      </c>
      <c r="H9082" t="s">
        <v>5229</v>
      </c>
      <c r="I9082" t="s">
        <v>6076</v>
      </c>
    </row>
    <row r="9083" spans="1:9" x14ac:dyDescent="0.55000000000000004">
      <c r="A9083">
        <v>9082</v>
      </c>
      <c r="B9083">
        <v>1996</v>
      </c>
      <c r="C9083" t="s">
        <v>27</v>
      </c>
      <c r="D9083">
        <v>2230</v>
      </c>
      <c r="E9083" t="s">
        <v>44</v>
      </c>
      <c r="F9083" t="s">
        <v>1581</v>
      </c>
      <c r="G9083">
        <v>1900000</v>
      </c>
      <c r="H9083" t="s">
        <v>5340</v>
      </c>
      <c r="I9083" t="s">
        <v>7419</v>
      </c>
    </row>
    <row r="9084" spans="1:9" x14ac:dyDescent="0.55000000000000004">
      <c r="A9084">
        <v>9083</v>
      </c>
      <c r="B9084">
        <v>1996</v>
      </c>
      <c r="C9084" t="s">
        <v>27</v>
      </c>
      <c r="D9084">
        <v>2230</v>
      </c>
      <c r="E9084" t="s">
        <v>44</v>
      </c>
      <c r="F9084" t="s">
        <v>1191</v>
      </c>
      <c r="G9084">
        <v>700000</v>
      </c>
      <c r="H9084" t="s">
        <v>5201</v>
      </c>
      <c r="I9084" t="s">
        <v>7160</v>
      </c>
    </row>
    <row r="9085" spans="1:9" x14ac:dyDescent="0.55000000000000004">
      <c r="A9085">
        <v>9084</v>
      </c>
      <c r="B9085">
        <v>1996</v>
      </c>
      <c r="C9085" t="s">
        <v>27</v>
      </c>
      <c r="D9085">
        <v>2230</v>
      </c>
      <c r="E9085" t="s">
        <v>44</v>
      </c>
      <c r="F9085" t="s">
        <v>1770</v>
      </c>
      <c r="G9085">
        <v>145000</v>
      </c>
      <c r="H9085" t="s">
        <v>5250</v>
      </c>
      <c r="I9085" t="s">
        <v>7389</v>
      </c>
    </row>
    <row r="9086" spans="1:9" x14ac:dyDescent="0.55000000000000004">
      <c r="A9086">
        <v>9085</v>
      </c>
      <c r="B9086">
        <v>1996</v>
      </c>
      <c r="C9086" t="s">
        <v>27</v>
      </c>
      <c r="D9086">
        <v>2230</v>
      </c>
      <c r="E9086" t="s">
        <v>44</v>
      </c>
      <c r="F9086" t="s">
        <v>2229</v>
      </c>
      <c r="G9086">
        <v>109000</v>
      </c>
      <c r="H9086" t="s">
        <v>5204</v>
      </c>
      <c r="I9086" t="s">
        <v>6298</v>
      </c>
    </row>
    <row r="9087" spans="1:9" x14ac:dyDescent="0.55000000000000004">
      <c r="A9087">
        <v>9086</v>
      </c>
      <c r="B9087">
        <v>1996</v>
      </c>
      <c r="C9087" t="s">
        <v>27</v>
      </c>
      <c r="D9087">
        <v>2230</v>
      </c>
      <c r="E9087" t="s">
        <v>44</v>
      </c>
      <c r="F9087" t="s">
        <v>2081</v>
      </c>
      <c r="G9087">
        <v>109000</v>
      </c>
      <c r="H9087" t="s">
        <v>5403</v>
      </c>
      <c r="I9087" t="s">
        <v>7748</v>
      </c>
    </row>
    <row r="9088" spans="1:9" x14ac:dyDescent="0.55000000000000004">
      <c r="A9088">
        <v>9087</v>
      </c>
      <c r="B9088">
        <v>1996</v>
      </c>
      <c r="C9088" t="s">
        <v>27</v>
      </c>
      <c r="D9088">
        <v>2230</v>
      </c>
      <c r="E9088" t="s">
        <v>44</v>
      </c>
      <c r="F9088" t="s">
        <v>924</v>
      </c>
      <c r="G9088">
        <v>137000</v>
      </c>
      <c r="H9088" t="s">
        <v>5200</v>
      </c>
      <c r="I9088" t="s">
        <v>6972</v>
      </c>
    </row>
    <row r="9089" spans="1:9" x14ac:dyDescent="0.55000000000000004">
      <c r="A9089">
        <v>9088</v>
      </c>
      <c r="B9089">
        <v>1996</v>
      </c>
      <c r="C9089" t="s">
        <v>27</v>
      </c>
      <c r="D9089">
        <v>2230</v>
      </c>
      <c r="E9089" t="s">
        <v>44</v>
      </c>
      <c r="F9089" t="s">
        <v>2230</v>
      </c>
      <c r="G9089">
        <v>109000</v>
      </c>
      <c r="H9089" t="s">
        <v>5223</v>
      </c>
      <c r="I9089" t="s">
        <v>7842</v>
      </c>
    </row>
    <row r="9090" spans="1:9" x14ac:dyDescent="0.55000000000000004">
      <c r="A9090">
        <v>9089</v>
      </c>
      <c r="B9090">
        <v>1996</v>
      </c>
      <c r="C9090" t="s">
        <v>27</v>
      </c>
      <c r="D9090">
        <v>2230</v>
      </c>
      <c r="E9090" t="s">
        <v>44</v>
      </c>
      <c r="F9090" t="s">
        <v>1514</v>
      </c>
      <c r="G9090">
        <v>272500</v>
      </c>
      <c r="H9090" t="s">
        <v>5208</v>
      </c>
      <c r="I9090" t="s">
        <v>5543</v>
      </c>
    </row>
    <row r="9091" spans="1:9" x14ac:dyDescent="0.55000000000000004">
      <c r="A9091">
        <v>9090</v>
      </c>
      <c r="B9091">
        <v>1996</v>
      </c>
      <c r="C9091" t="s">
        <v>27</v>
      </c>
      <c r="D9091">
        <v>2230</v>
      </c>
      <c r="E9091" t="s">
        <v>44</v>
      </c>
      <c r="F9091" t="s">
        <v>950</v>
      </c>
      <c r="G9091">
        <v>1700000</v>
      </c>
      <c r="H9091" t="s">
        <v>5485</v>
      </c>
      <c r="I9091" t="s">
        <v>5836</v>
      </c>
    </row>
    <row r="9092" spans="1:9" x14ac:dyDescent="0.55000000000000004">
      <c r="A9092">
        <v>9091</v>
      </c>
      <c r="B9092">
        <v>1996</v>
      </c>
      <c r="C9092" t="s">
        <v>27</v>
      </c>
      <c r="D9092">
        <v>2230</v>
      </c>
      <c r="E9092" t="s">
        <v>44</v>
      </c>
      <c r="F9092" t="s">
        <v>2099</v>
      </c>
      <c r="G9092">
        <v>109000</v>
      </c>
      <c r="H9092" t="s">
        <v>5202</v>
      </c>
      <c r="I9092" t="s">
        <v>7762</v>
      </c>
    </row>
    <row r="9093" spans="1:9" x14ac:dyDescent="0.55000000000000004">
      <c r="A9093">
        <v>9092</v>
      </c>
      <c r="B9093">
        <v>1996</v>
      </c>
      <c r="C9093" t="s">
        <v>27</v>
      </c>
      <c r="D9093">
        <v>2230</v>
      </c>
      <c r="E9093" t="s">
        <v>44</v>
      </c>
      <c r="F9093" t="s">
        <v>1228</v>
      </c>
      <c r="G9093">
        <v>2000000</v>
      </c>
      <c r="H9093" t="s">
        <v>5450</v>
      </c>
      <c r="I9093" t="s">
        <v>7183</v>
      </c>
    </row>
    <row r="9094" spans="1:9" x14ac:dyDescent="0.55000000000000004">
      <c r="A9094">
        <v>9093</v>
      </c>
      <c r="B9094">
        <v>1996</v>
      </c>
      <c r="C9094" t="s">
        <v>27</v>
      </c>
      <c r="D9094">
        <v>2230</v>
      </c>
      <c r="E9094" t="s">
        <v>44</v>
      </c>
      <c r="F9094" t="s">
        <v>2100</v>
      </c>
      <c r="G9094">
        <v>109000</v>
      </c>
      <c r="H9094" t="s">
        <v>5314</v>
      </c>
      <c r="I9094" t="s">
        <v>7763</v>
      </c>
    </row>
    <row r="9095" spans="1:9" x14ac:dyDescent="0.55000000000000004">
      <c r="A9095">
        <v>9094</v>
      </c>
      <c r="B9095">
        <v>1996</v>
      </c>
      <c r="C9095" t="s">
        <v>27</v>
      </c>
      <c r="D9095">
        <v>2230</v>
      </c>
      <c r="E9095" t="s">
        <v>44</v>
      </c>
      <c r="F9095" t="s">
        <v>1634</v>
      </c>
      <c r="G9095">
        <v>185000</v>
      </c>
      <c r="H9095" t="s">
        <v>5427</v>
      </c>
      <c r="I9095" t="s">
        <v>7456</v>
      </c>
    </row>
    <row r="9096" spans="1:9" x14ac:dyDescent="0.55000000000000004">
      <c r="A9096">
        <v>9095</v>
      </c>
      <c r="B9096">
        <v>1996</v>
      </c>
      <c r="C9096" t="s">
        <v>27</v>
      </c>
      <c r="D9096">
        <v>2230</v>
      </c>
      <c r="E9096" t="s">
        <v>44</v>
      </c>
      <c r="F9096" t="s">
        <v>1772</v>
      </c>
      <c r="G9096">
        <v>265000</v>
      </c>
      <c r="H9096" t="s">
        <v>5314</v>
      </c>
      <c r="I9096" t="s">
        <v>7550</v>
      </c>
    </row>
    <row r="9097" spans="1:9" x14ac:dyDescent="0.55000000000000004">
      <c r="A9097">
        <v>9096</v>
      </c>
      <c r="B9097">
        <v>1996</v>
      </c>
      <c r="C9097" t="s">
        <v>27</v>
      </c>
      <c r="D9097">
        <v>2230</v>
      </c>
      <c r="E9097" t="s">
        <v>44</v>
      </c>
      <c r="F9097" t="s">
        <v>1806</v>
      </c>
      <c r="G9097">
        <v>225000</v>
      </c>
      <c r="H9097" t="s">
        <v>5219</v>
      </c>
      <c r="I9097" t="s">
        <v>7569</v>
      </c>
    </row>
    <row r="9098" spans="1:9" x14ac:dyDescent="0.55000000000000004">
      <c r="A9098">
        <v>9097</v>
      </c>
      <c r="B9098">
        <v>1996</v>
      </c>
      <c r="C9098" t="s">
        <v>27</v>
      </c>
      <c r="D9098">
        <v>2230</v>
      </c>
      <c r="E9098" t="s">
        <v>44</v>
      </c>
      <c r="F9098" t="s">
        <v>1169</v>
      </c>
      <c r="G9098">
        <v>500000</v>
      </c>
      <c r="H9098" t="s">
        <v>5354</v>
      </c>
      <c r="I9098" t="s">
        <v>7147</v>
      </c>
    </row>
    <row r="9099" spans="1:9" x14ac:dyDescent="0.55000000000000004">
      <c r="A9099">
        <v>9098</v>
      </c>
      <c r="B9099">
        <v>1996</v>
      </c>
      <c r="C9099" t="s">
        <v>27</v>
      </c>
      <c r="D9099">
        <v>2230</v>
      </c>
      <c r="E9099" t="s">
        <v>44</v>
      </c>
      <c r="F9099" t="s">
        <v>1502</v>
      </c>
      <c r="G9099">
        <v>800000</v>
      </c>
      <c r="H9099" t="s">
        <v>5237</v>
      </c>
      <c r="I9099" t="s">
        <v>7370</v>
      </c>
    </row>
    <row r="9100" spans="1:9" x14ac:dyDescent="0.55000000000000004">
      <c r="A9100">
        <v>9099</v>
      </c>
      <c r="B9100">
        <v>1996</v>
      </c>
      <c r="C9100" t="s">
        <v>27</v>
      </c>
      <c r="D9100">
        <v>2230</v>
      </c>
      <c r="E9100" t="s">
        <v>44</v>
      </c>
      <c r="F9100" t="s">
        <v>1773</v>
      </c>
      <c r="G9100">
        <v>200000</v>
      </c>
      <c r="H9100" t="s">
        <v>5213</v>
      </c>
      <c r="I9100" t="s">
        <v>6230</v>
      </c>
    </row>
    <row r="9101" spans="1:9" x14ac:dyDescent="0.55000000000000004">
      <c r="A9101">
        <v>9100</v>
      </c>
      <c r="B9101">
        <v>1996</v>
      </c>
      <c r="C9101" t="s">
        <v>27</v>
      </c>
      <c r="D9101">
        <v>2230</v>
      </c>
      <c r="E9101" t="s">
        <v>44</v>
      </c>
      <c r="F9101" t="s">
        <v>1197</v>
      </c>
      <c r="G9101">
        <v>2700000</v>
      </c>
      <c r="H9101" t="s">
        <v>5466</v>
      </c>
      <c r="I9101" t="s">
        <v>7163</v>
      </c>
    </row>
    <row r="9102" spans="1:9" x14ac:dyDescent="0.55000000000000004">
      <c r="A9102">
        <v>9101</v>
      </c>
      <c r="B9102">
        <v>1996</v>
      </c>
      <c r="C9102" t="s">
        <v>27</v>
      </c>
      <c r="D9102">
        <v>2230</v>
      </c>
      <c r="E9102" t="s">
        <v>44</v>
      </c>
      <c r="F9102" t="s">
        <v>2231</v>
      </c>
      <c r="G9102">
        <v>109000</v>
      </c>
      <c r="H9102" t="s">
        <v>5645</v>
      </c>
      <c r="I9102" t="s">
        <v>7843</v>
      </c>
    </row>
    <row r="9103" spans="1:9" x14ac:dyDescent="0.55000000000000004">
      <c r="A9103">
        <v>9102</v>
      </c>
      <c r="B9103">
        <v>1996</v>
      </c>
      <c r="C9103" t="s">
        <v>28</v>
      </c>
      <c r="D9103">
        <v>2231</v>
      </c>
      <c r="E9103" t="s">
        <v>44</v>
      </c>
      <c r="F9103" t="s">
        <v>2232</v>
      </c>
      <c r="G9103">
        <v>109000</v>
      </c>
      <c r="H9103" t="s">
        <v>5681</v>
      </c>
      <c r="I9103" t="s">
        <v>7844</v>
      </c>
    </row>
    <row r="9104" spans="1:9" x14ac:dyDescent="0.55000000000000004">
      <c r="A9104">
        <v>9103</v>
      </c>
      <c r="B9104">
        <v>1996</v>
      </c>
      <c r="C9104" t="s">
        <v>28</v>
      </c>
      <c r="D9104">
        <v>2231</v>
      </c>
      <c r="E9104" t="s">
        <v>44</v>
      </c>
      <c r="F9104" t="s">
        <v>1007</v>
      </c>
      <c r="G9104">
        <v>4700000</v>
      </c>
      <c r="H9104" t="s">
        <v>5290</v>
      </c>
      <c r="I9104" t="s">
        <v>6397</v>
      </c>
    </row>
    <row r="9105" spans="1:9" x14ac:dyDescent="0.55000000000000004">
      <c r="A9105">
        <v>9104</v>
      </c>
      <c r="B9105">
        <v>1996</v>
      </c>
      <c r="C9105" t="s">
        <v>28</v>
      </c>
      <c r="D9105">
        <v>2231</v>
      </c>
      <c r="E9105" t="s">
        <v>44</v>
      </c>
      <c r="F9105" t="s">
        <v>1522</v>
      </c>
      <c r="G9105">
        <v>350000</v>
      </c>
      <c r="H9105" t="s">
        <v>5587</v>
      </c>
      <c r="I9105" t="s">
        <v>7381</v>
      </c>
    </row>
    <row r="9106" spans="1:9" x14ac:dyDescent="0.55000000000000004">
      <c r="A9106">
        <v>9105</v>
      </c>
      <c r="B9106">
        <v>1996</v>
      </c>
      <c r="C9106" t="s">
        <v>28</v>
      </c>
      <c r="D9106">
        <v>2231</v>
      </c>
      <c r="E9106" t="s">
        <v>44</v>
      </c>
      <c r="F9106" t="s">
        <v>2102</v>
      </c>
      <c r="G9106">
        <v>143500</v>
      </c>
      <c r="H9106" t="s">
        <v>5377</v>
      </c>
      <c r="I9106" t="s">
        <v>7764</v>
      </c>
    </row>
    <row r="9107" spans="1:9" x14ac:dyDescent="0.55000000000000004">
      <c r="A9107">
        <v>9106</v>
      </c>
      <c r="B9107">
        <v>1996</v>
      </c>
      <c r="C9107" t="s">
        <v>28</v>
      </c>
      <c r="D9107">
        <v>2231</v>
      </c>
      <c r="E9107" t="s">
        <v>44</v>
      </c>
      <c r="F9107" t="s">
        <v>1008</v>
      </c>
      <c r="G9107">
        <v>800000</v>
      </c>
      <c r="H9107" t="s">
        <v>5244</v>
      </c>
      <c r="I9107" t="s">
        <v>6683</v>
      </c>
    </row>
    <row r="9108" spans="1:9" x14ac:dyDescent="0.55000000000000004">
      <c r="A9108">
        <v>9107</v>
      </c>
      <c r="B9108">
        <v>1996</v>
      </c>
      <c r="C9108" t="s">
        <v>28</v>
      </c>
      <c r="D9108">
        <v>2231</v>
      </c>
      <c r="E9108" t="s">
        <v>44</v>
      </c>
      <c r="F9108" t="s">
        <v>1775</v>
      </c>
      <c r="G9108">
        <v>180000</v>
      </c>
      <c r="H9108" t="s">
        <v>5196</v>
      </c>
      <c r="I9108" t="s">
        <v>7552</v>
      </c>
    </row>
    <row r="9109" spans="1:9" x14ac:dyDescent="0.55000000000000004">
      <c r="A9109">
        <v>9108</v>
      </c>
      <c r="B9109">
        <v>1996</v>
      </c>
      <c r="C9109" t="s">
        <v>28</v>
      </c>
      <c r="D9109">
        <v>2231</v>
      </c>
      <c r="E9109" t="s">
        <v>44</v>
      </c>
      <c r="F9109" t="s">
        <v>2233</v>
      </c>
      <c r="G9109">
        <v>109000</v>
      </c>
      <c r="H9109" t="s">
        <v>5506</v>
      </c>
      <c r="I9109" t="s">
        <v>7719</v>
      </c>
    </row>
    <row r="9110" spans="1:9" x14ac:dyDescent="0.55000000000000004">
      <c r="A9110">
        <v>9109</v>
      </c>
      <c r="B9110">
        <v>1996</v>
      </c>
      <c r="C9110" t="s">
        <v>28</v>
      </c>
      <c r="D9110">
        <v>2231</v>
      </c>
      <c r="E9110" t="s">
        <v>44</v>
      </c>
      <c r="F9110" t="s">
        <v>334</v>
      </c>
      <c r="G9110">
        <v>550000</v>
      </c>
      <c r="H9110" t="s">
        <v>5324</v>
      </c>
      <c r="I9110" t="s">
        <v>6082</v>
      </c>
    </row>
    <row r="9111" spans="1:9" x14ac:dyDescent="0.55000000000000004">
      <c r="A9111">
        <v>9110</v>
      </c>
      <c r="B9111">
        <v>1996</v>
      </c>
      <c r="C9111" t="s">
        <v>28</v>
      </c>
      <c r="D9111">
        <v>2231</v>
      </c>
      <c r="E9111" t="s">
        <v>44</v>
      </c>
      <c r="F9111" t="s">
        <v>2234</v>
      </c>
      <c r="G9111">
        <v>109000</v>
      </c>
      <c r="H9111" t="s">
        <v>5701</v>
      </c>
      <c r="I9111" t="s">
        <v>7845</v>
      </c>
    </row>
    <row r="9112" spans="1:9" x14ac:dyDescent="0.55000000000000004">
      <c r="A9112">
        <v>9111</v>
      </c>
      <c r="B9112">
        <v>1996</v>
      </c>
      <c r="C9112" t="s">
        <v>28</v>
      </c>
      <c r="D9112">
        <v>2231</v>
      </c>
      <c r="E9112" t="s">
        <v>44</v>
      </c>
      <c r="F9112" t="s">
        <v>2104</v>
      </c>
      <c r="G9112">
        <v>135000</v>
      </c>
      <c r="H9112" t="s">
        <v>5230</v>
      </c>
      <c r="I9112" t="s">
        <v>7766</v>
      </c>
    </row>
    <row r="9113" spans="1:9" x14ac:dyDescent="0.55000000000000004">
      <c r="A9113">
        <v>9112</v>
      </c>
      <c r="B9113">
        <v>1996</v>
      </c>
      <c r="C9113" t="s">
        <v>28</v>
      </c>
      <c r="D9113">
        <v>2231</v>
      </c>
      <c r="E9113" t="s">
        <v>44</v>
      </c>
      <c r="F9113" t="s">
        <v>1368</v>
      </c>
      <c r="G9113">
        <v>1350000</v>
      </c>
      <c r="H9113" t="s">
        <v>5331</v>
      </c>
      <c r="I9113" t="s">
        <v>6718</v>
      </c>
    </row>
    <row r="9114" spans="1:9" x14ac:dyDescent="0.55000000000000004">
      <c r="A9114">
        <v>9113</v>
      </c>
      <c r="B9114">
        <v>1996</v>
      </c>
      <c r="C9114" t="s">
        <v>28</v>
      </c>
      <c r="D9114">
        <v>2231</v>
      </c>
      <c r="E9114" t="s">
        <v>44</v>
      </c>
      <c r="F9114" t="s">
        <v>2235</v>
      </c>
      <c r="G9114">
        <v>110500</v>
      </c>
      <c r="H9114" t="s">
        <v>5219</v>
      </c>
      <c r="I9114" t="s">
        <v>7846</v>
      </c>
    </row>
    <row r="9115" spans="1:9" x14ac:dyDescent="0.55000000000000004">
      <c r="A9115">
        <v>9114</v>
      </c>
      <c r="B9115">
        <v>1996</v>
      </c>
      <c r="C9115" t="s">
        <v>28</v>
      </c>
      <c r="D9115">
        <v>2231</v>
      </c>
      <c r="E9115" t="s">
        <v>44</v>
      </c>
      <c r="F9115" t="s">
        <v>1173</v>
      </c>
      <c r="G9115">
        <v>1750000</v>
      </c>
      <c r="H9115" t="s">
        <v>5326</v>
      </c>
      <c r="I9115" t="s">
        <v>6605</v>
      </c>
    </row>
    <row r="9116" spans="1:9" x14ac:dyDescent="0.55000000000000004">
      <c r="A9116">
        <v>9115</v>
      </c>
      <c r="B9116">
        <v>1996</v>
      </c>
      <c r="C9116" t="s">
        <v>28</v>
      </c>
      <c r="D9116">
        <v>2231</v>
      </c>
      <c r="E9116" t="s">
        <v>44</v>
      </c>
      <c r="F9116" t="s">
        <v>2107</v>
      </c>
      <c r="G9116">
        <v>127500</v>
      </c>
      <c r="H9116" t="s">
        <v>5237</v>
      </c>
      <c r="I9116" t="s">
        <v>6578</v>
      </c>
    </row>
    <row r="9117" spans="1:9" x14ac:dyDescent="0.55000000000000004">
      <c r="A9117">
        <v>9116</v>
      </c>
      <c r="B9117">
        <v>1996</v>
      </c>
      <c r="C9117" t="s">
        <v>28</v>
      </c>
      <c r="D9117">
        <v>2231</v>
      </c>
      <c r="E9117" t="s">
        <v>44</v>
      </c>
      <c r="F9117" t="s">
        <v>2236</v>
      </c>
      <c r="G9117">
        <v>109000</v>
      </c>
      <c r="H9117" t="s">
        <v>5377</v>
      </c>
      <c r="I9117" t="s">
        <v>6214</v>
      </c>
    </row>
    <row r="9118" spans="1:9" x14ac:dyDescent="0.55000000000000004">
      <c r="A9118">
        <v>9117</v>
      </c>
      <c r="B9118">
        <v>1996</v>
      </c>
      <c r="C9118" t="s">
        <v>28</v>
      </c>
      <c r="D9118">
        <v>2231</v>
      </c>
      <c r="E9118" t="s">
        <v>44</v>
      </c>
      <c r="F9118" t="s">
        <v>683</v>
      </c>
      <c r="G9118">
        <v>750000</v>
      </c>
      <c r="H9118" t="s">
        <v>5213</v>
      </c>
      <c r="I9118" t="s">
        <v>6798</v>
      </c>
    </row>
    <row r="9119" spans="1:9" x14ac:dyDescent="0.55000000000000004">
      <c r="A9119">
        <v>9118</v>
      </c>
      <c r="B9119">
        <v>1996</v>
      </c>
      <c r="C9119" t="s">
        <v>28</v>
      </c>
      <c r="D9119">
        <v>2231</v>
      </c>
      <c r="E9119" t="s">
        <v>44</v>
      </c>
      <c r="F9119" t="s">
        <v>1176</v>
      </c>
      <c r="G9119">
        <v>2500000</v>
      </c>
      <c r="H9119" t="s">
        <v>5200</v>
      </c>
      <c r="I9119" t="s">
        <v>6783</v>
      </c>
    </row>
    <row r="9120" spans="1:9" x14ac:dyDescent="0.55000000000000004">
      <c r="A9120">
        <v>9119</v>
      </c>
      <c r="B9120">
        <v>1996</v>
      </c>
      <c r="C9120" t="s">
        <v>28</v>
      </c>
      <c r="D9120">
        <v>2231</v>
      </c>
      <c r="E9120" t="s">
        <v>44</v>
      </c>
      <c r="F9120" t="s">
        <v>1924</v>
      </c>
      <c r="G9120">
        <v>150000</v>
      </c>
      <c r="H9120" t="s">
        <v>5645</v>
      </c>
      <c r="I9120" t="s">
        <v>7640</v>
      </c>
    </row>
    <row r="9121" spans="1:9" x14ac:dyDescent="0.55000000000000004">
      <c r="A9121">
        <v>9120</v>
      </c>
      <c r="B9121">
        <v>1996</v>
      </c>
      <c r="C9121" t="s">
        <v>28</v>
      </c>
      <c r="D9121">
        <v>2231</v>
      </c>
      <c r="E9121" t="s">
        <v>44</v>
      </c>
      <c r="F9121" t="s">
        <v>964</v>
      </c>
      <c r="G9121">
        <v>350000</v>
      </c>
      <c r="H9121" t="s">
        <v>5486</v>
      </c>
      <c r="I9121" t="s">
        <v>7001</v>
      </c>
    </row>
    <row r="9122" spans="1:9" x14ac:dyDescent="0.55000000000000004">
      <c r="A9122">
        <v>9121</v>
      </c>
      <c r="B9122">
        <v>1996</v>
      </c>
      <c r="C9122" t="s">
        <v>28</v>
      </c>
      <c r="D9122">
        <v>2231</v>
      </c>
      <c r="E9122" t="s">
        <v>44</v>
      </c>
      <c r="F9122" t="s">
        <v>2108</v>
      </c>
      <c r="G9122">
        <v>150000</v>
      </c>
      <c r="H9122" t="s">
        <v>5650</v>
      </c>
      <c r="I9122" t="s">
        <v>7768</v>
      </c>
    </row>
    <row r="9123" spans="1:9" x14ac:dyDescent="0.55000000000000004">
      <c r="A9123">
        <v>9122</v>
      </c>
      <c r="B9123">
        <v>1996</v>
      </c>
      <c r="C9123" t="s">
        <v>28</v>
      </c>
      <c r="D9123">
        <v>2231</v>
      </c>
      <c r="E9123" t="s">
        <v>44</v>
      </c>
      <c r="F9123" t="s">
        <v>1778</v>
      </c>
      <c r="G9123">
        <v>500000</v>
      </c>
      <c r="H9123" t="s">
        <v>5243</v>
      </c>
      <c r="I9123" t="s">
        <v>5991</v>
      </c>
    </row>
    <row r="9124" spans="1:9" x14ac:dyDescent="0.55000000000000004">
      <c r="A9124">
        <v>9123</v>
      </c>
      <c r="B9124">
        <v>1996</v>
      </c>
      <c r="C9124" t="s">
        <v>28</v>
      </c>
      <c r="D9124">
        <v>2231</v>
      </c>
      <c r="E9124" t="s">
        <v>44</v>
      </c>
      <c r="F9124" t="s">
        <v>1370</v>
      </c>
      <c r="G9124">
        <v>2700000</v>
      </c>
      <c r="H9124" t="s">
        <v>5560</v>
      </c>
      <c r="I9124" t="s">
        <v>7284</v>
      </c>
    </row>
    <row r="9125" spans="1:9" x14ac:dyDescent="0.55000000000000004">
      <c r="A9125">
        <v>9124</v>
      </c>
      <c r="B9125">
        <v>1996</v>
      </c>
      <c r="C9125" t="s">
        <v>28</v>
      </c>
      <c r="D9125">
        <v>2231</v>
      </c>
      <c r="E9125" t="s">
        <v>44</v>
      </c>
      <c r="F9125" t="s">
        <v>1779</v>
      </c>
      <c r="G9125">
        <v>220000</v>
      </c>
      <c r="H9125" t="s">
        <v>5217</v>
      </c>
      <c r="I9125" t="s">
        <v>7554</v>
      </c>
    </row>
    <row r="9126" spans="1:9" x14ac:dyDescent="0.55000000000000004">
      <c r="A9126">
        <v>9125</v>
      </c>
      <c r="B9126">
        <v>1996</v>
      </c>
      <c r="C9126" t="s">
        <v>28</v>
      </c>
      <c r="D9126">
        <v>2231</v>
      </c>
      <c r="E9126" t="s">
        <v>44</v>
      </c>
      <c r="F9126" t="s">
        <v>2110</v>
      </c>
      <c r="G9126">
        <v>110000</v>
      </c>
      <c r="H9126" t="s">
        <v>5516</v>
      </c>
      <c r="I9126" t="s">
        <v>7770</v>
      </c>
    </row>
    <row r="9127" spans="1:9" x14ac:dyDescent="0.55000000000000004">
      <c r="A9127">
        <v>9126</v>
      </c>
      <c r="B9127">
        <v>1996</v>
      </c>
      <c r="C9127" t="s">
        <v>28</v>
      </c>
      <c r="D9127">
        <v>2231</v>
      </c>
      <c r="E9127" t="s">
        <v>44</v>
      </c>
      <c r="F9127" t="s">
        <v>1584</v>
      </c>
      <c r="G9127">
        <v>2300000</v>
      </c>
      <c r="H9127" t="s">
        <v>5322</v>
      </c>
      <c r="I9127" t="s">
        <v>7421</v>
      </c>
    </row>
    <row r="9128" spans="1:9" x14ac:dyDescent="0.55000000000000004">
      <c r="A9128">
        <v>9127</v>
      </c>
      <c r="B9128">
        <v>1996</v>
      </c>
      <c r="C9128" t="s">
        <v>28</v>
      </c>
      <c r="D9128">
        <v>2231</v>
      </c>
      <c r="E9128" t="s">
        <v>44</v>
      </c>
      <c r="F9128" t="s">
        <v>2237</v>
      </c>
      <c r="G9128">
        <v>109000</v>
      </c>
      <c r="H9128" t="s">
        <v>5282</v>
      </c>
      <c r="I9128" t="s">
        <v>7847</v>
      </c>
    </row>
    <row r="9129" spans="1:9" x14ac:dyDescent="0.55000000000000004">
      <c r="A9129">
        <v>9128</v>
      </c>
      <c r="B9129">
        <v>1996</v>
      </c>
      <c r="C9129" t="s">
        <v>28</v>
      </c>
      <c r="D9129">
        <v>2231</v>
      </c>
      <c r="E9129" t="s">
        <v>44</v>
      </c>
      <c r="F9129" t="s">
        <v>2111</v>
      </c>
      <c r="G9129">
        <v>135000</v>
      </c>
      <c r="H9129" t="s">
        <v>5196</v>
      </c>
      <c r="I9129" t="s">
        <v>7771</v>
      </c>
    </row>
    <row r="9130" spans="1:9" x14ac:dyDescent="0.55000000000000004">
      <c r="A9130">
        <v>9129</v>
      </c>
      <c r="B9130">
        <v>1996</v>
      </c>
      <c r="C9130" t="s">
        <v>28</v>
      </c>
      <c r="D9130">
        <v>2231</v>
      </c>
      <c r="E9130" t="s">
        <v>44</v>
      </c>
      <c r="F9130" t="s">
        <v>2238</v>
      </c>
      <c r="G9130">
        <v>109000</v>
      </c>
      <c r="H9130" t="s">
        <v>5199</v>
      </c>
      <c r="I9130" t="s">
        <v>6997</v>
      </c>
    </row>
    <row r="9131" spans="1:9" x14ac:dyDescent="0.55000000000000004">
      <c r="A9131">
        <v>9130</v>
      </c>
      <c r="B9131">
        <v>1996</v>
      </c>
      <c r="C9131" t="s">
        <v>28</v>
      </c>
      <c r="D9131">
        <v>2231</v>
      </c>
      <c r="E9131" t="s">
        <v>44</v>
      </c>
      <c r="F9131" t="s">
        <v>710</v>
      </c>
      <c r="G9131">
        <v>1100000</v>
      </c>
      <c r="H9131" t="s">
        <v>5217</v>
      </c>
      <c r="I9131" t="s">
        <v>6817</v>
      </c>
    </row>
    <row r="9132" spans="1:9" x14ac:dyDescent="0.55000000000000004">
      <c r="A9132">
        <v>9131</v>
      </c>
      <c r="B9132">
        <v>1996</v>
      </c>
      <c r="C9132" t="s">
        <v>28</v>
      </c>
      <c r="D9132">
        <v>2231</v>
      </c>
      <c r="E9132" t="s">
        <v>44</v>
      </c>
      <c r="F9132" t="s">
        <v>2239</v>
      </c>
      <c r="G9132">
        <v>109000</v>
      </c>
      <c r="H9132" t="s">
        <v>5388</v>
      </c>
      <c r="I9132" t="s">
        <v>7848</v>
      </c>
    </row>
    <row r="9133" spans="1:9" x14ac:dyDescent="0.55000000000000004">
      <c r="A9133">
        <v>9132</v>
      </c>
      <c r="B9133">
        <v>1996</v>
      </c>
      <c r="C9133" t="s">
        <v>28</v>
      </c>
      <c r="D9133">
        <v>2231</v>
      </c>
      <c r="E9133" t="s">
        <v>44</v>
      </c>
      <c r="F9133" t="s">
        <v>599</v>
      </c>
      <c r="G9133">
        <v>400000</v>
      </c>
      <c r="H9133" t="s">
        <v>5418</v>
      </c>
      <c r="I9133" t="s">
        <v>6391</v>
      </c>
    </row>
    <row r="9134" spans="1:9" x14ac:dyDescent="0.55000000000000004">
      <c r="A9134">
        <v>9133</v>
      </c>
      <c r="B9134">
        <v>1996</v>
      </c>
      <c r="C9134" t="s">
        <v>28</v>
      </c>
      <c r="D9134">
        <v>2231</v>
      </c>
      <c r="E9134" t="s">
        <v>44</v>
      </c>
      <c r="F9134" t="s">
        <v>1781</v>
      </c>
      <c r="G9134">
        <v>275000</v>
      </c>
      <c r="H9134" t="s">
        <v>5348</v>
      </c>
      <c r="I9134" t="s">
        <v>7556</v>
      </c>
    </row>
    <row r="9135" spans="1:9" x14ac:dyDescent="0.55000000000000004">
      <c r="A9135">
        <v>9134</v>
      </c>
      <c r="B9135">
        <v>1996</v>
      </c>
      <c r="C9135" t="s">
        <v>28</v>
      </c>
      <c r="D9135">
        <v>2231</v>
      </c>
      <c r="E9135" t="s">
        <v>44</v>
      </c>
      <c r="F9135" t="s">
        <v>2240</v>
      </c>
      <c r="G9135">
        <v>109000</v>
      </c>
      <c r="H9135" t="s">
        <v>5244</v>
      </c>
      <c r="I9135" t="s">
        <v>7849</v>
      </c>
    </row>
    <row r="9136" spans="1:9" x14ac:dyDescent="0.55000000000000004">
      <c r="A9136">
        <v>9135</v>
      </c>
      <c r="B9136">
        <v>1996</v>
      </c>
      <c r="C9136" t="s">
        <v>28</v>
      </c>
      <c r="D9136">
        <v>2231</v>
      </c>
      <c r="E9136" t="s">
        <v>44</v>
      </c>
      <c r="F9136" t="s">
        <v>1783</v>
      </c>
      <c r="G9136">
        <v>200000</v>
      </c>
      <c r="H9136" t="s">
        <v>5230</v>
      </c>
      <c r="I9136" t="s">
        <v>7558</v>
      </c>
    </row>
    <row r="9137" spans="1:9" x14ac:dyDescent="0.55000000000000004">
      <c r="A9137">
        <v>9136</v>
      </c>
      <c r="B9137">
        <v>1996</v>
      </c>
      <c r="C9137" t="s">
        <v>28</v>
      </c>
      <c r="D9137">
        <v>2231</v>
      </c>
      <c r="E9137" t="s">
        <v>44</v>
      </c>
      <c r="F9137" t="s">
        <v>2241</v>
      </c>
      <c r="G9137">
        <v>109000</v>
      </c>
      <c r="H9137" t="s">
        <v>5270</v>
      </c>
      <c r="I9137" t="s">
        <v>7206</v>
      </c>
    </row>
    <row r="9138" spans="1:9" x14ac:dyDescent="0.55000000000000004">
      <c r="A9138">
        <v>9137</v>
      </c>
      <c r="B9138">
        <v>1996</v>
      </c>
      <c r="C9138" t="s">
        <v>29</v>
      </c>
      <c r="D9138">
        <v>2232</v>
      </c>
      <c r="E9138" t="s">
        <v>44</v>
      </c>
      <c r="F9138" t="s">
        <v>1580</v>
      </c>
      <c r="G9138">
        <v>2000000</v>
      </c>
      <c r="H9138" t="s">
        <v>5286</v>
      </c>
      <c r="I9138" t="s">
        <v>6453</v>
      </c>
    </row>
    <row r="9139" spans="1:9" x14ac:dyDescent="0.55000000000000004">
      <c r="A9139">
        <v>9138</v>
      </c>
      <c r="B9139">
        <v>1996</v>
      </c>
      <c r="C9139" t="s">
        <v>29</v>
      </c>
      <c r="D9139">
        <v>2232</v>
      </c>
      <c r="E9139" t="s">
        <v>44</v>
      </c>
      <c r="F9139" t="s">
        <v>1785</v>
      </c>
      <c r="G9139">
        <v>350000</v>
      </c>
      <c r="H9139" t="s">
        <v>5420</v>
      </c>
      <c r="I9139" t="s">
        <v>7559</v>
      </c>
    </row>
    <row r="9140" spans="1:9" x14ac:dyDescent="0.55000000000000004">
      <c r="A9140">
        <v>9139</v>
      </c>
      <c r="B9140">
        <v>1996</v>
      </c>
      <c r="C9140" t="s">
        <v>29</v>
      </c>
      <c r="D9140">
        <v>2232</v>
      </c>
      <c r="E9140" t="s">
        <v>44</v>
      </c>
      <c r="F9140" t="s">
        <v>1674</v>
      </c>
      <c r="G9140">
        <v>205000</v>
      </c>
      <c r="H9140" t="s">
        <v>5608</v>
      </c>
      <c r="I9140" t="s">
        <v>6436</v>
      </c>
    </row>
    <row r="9141" spans="1:9" x14ac:dyDescent="0.55000000000000004">
      <c r="A9141">
        <v>9140</v>
      </c>
      <c r="B9141">
        <v>1996</v>
      </c>
      <c r="C9141" t="s">
        <v>29</v>
      </c>
      <c r="D9141">
        <v>2232</v>
      </c>
      <c r="E9141" t="s">
        <v>44</v>
      </c>
      <c r="F9141" t="s">
        <v>1415</v>
      </c>
      <c r="G9141">
        <v>750000</v>
      </c>
      <c r="H9141" t="s">
        <v>5305</v>
      </c>
      <c r="I9141" t="s">
        <v>7312</v>
      </c>
    </row>
    <row r="9142" spans="1:9" x14ac:dyDescent="0.55000000000000004">
      <c r="A9142">
        <v>9141</v>
      </c>
      <c r="B9142">
        <v>1996</v>
      </c>
      <c r="C9142" t="s">
        <v>29</v>
      </c>
      <c r="D9142">
        <v>2232</v>
      </c>
      <c r="E9142" t="s">
        <v>44</v>
      </c>
      <c r="F9142" t="s">
        <v>2113</v>
      </c>
      <c r="G9142">
        <v>145000</v>
      </c>
      <c r="H9142" t="s">
        <v>5248</v>
      </c>
      <c r="I9142" t="s">
        <v>7773</v>
      </c>
    </row>
    <row r="9143" spans="1:9" x14ac:dyDescent="0.55000000000000004">
      <c r="A9143">
        <v>9142</v>
      </c>
      <c r="B9143">
        <v>1996</v>
      </c>
      <c r="C9143" t="s">
        <v>29</v>
      </c>
      <c r="D9143">
        <v>2232</v>
      </c>
      <c r="E9143" t="s">
        <v>44</v>
      </c>
      <c r="F9143" t="s">
        <v>899</v>
      </c>
      <c r="G9143">
        <v>3275000</v>
      </c>
      <c r="H9143" t="s">
        <v>5208</v>
      </c>
      <c r="I9143" t="s">
        <v>6954</v>
      </c>
    </row>
    <row r="9144" spans="1:9" x14ac:dyDescent="0.55000000000000004">
      <c r="A9144">
        <v>9143</v>
      </c>
      <c r="B9144">
        <v>1996</v>
      </c>
      <c r="C9144" t="s">
        <v>29</v>
      </c>
      <c r="D9144">
        <v>2232</v>
      </c>
      <c r="E9144" t="s">
        <v>44</v>
      </c>
      <c r="F9144" t="s">
        <v>1289</v>
      </c>
      <c r="G9144">
        <v>500000</v>
      </c>
      <c r="H9144" t="s">
        <v>5544</v>
      </c>
      <c r="I9144" t="s">
        <v>6682</v>
      </c>
    </row>
    <row r="9145" spans="1:9" x14ac:dyDescent="0.55000000000000004">
      <c r="A9145">
        <v>9144</v>
      </c>
      <c r="B9145">
        <v>1996</v>
      </c>
      <c r="C9145" t="s">
        <v>29</v>
      </c>
      <c r="D9145">
        <v>2232</v>
      </c>
      <c r="E9145" t="s">
        <v>44</v>
      </c>
      <c r="F9145" t="s">
        <v>1729</v>
      </c>
      <c r="G9145">
        <v>262500</v>
      </c>
      <c r="H9145" t="s">
        <v>5613</v>
      </c>
      <c r="I9145" t="s">
        <v>7518</v>
      </c>
    </row>
    <row r="9146" spans="1:9" x14ac:dyDescent="0.55000000000000004">
      <c r="A9146">
        <v>9145</v>
      </c>
      <c r="B9146">
        <v>1996</v>
      </c>
      <c r="C9146" t="s">
        <v>29</v>
      </c>
      <c r="D9146">
        <v>2232</v>
      </c>
      <c r="E9146" t="s">
        <v>44</v>
      </c>
      <c r="F9146" t="s">
        <v>1078</v>
      </c>
      <c r="G9146">
        <v>2886672</v>
      </c>
      <c r="H9146" t="s">
        <v>5196</v>
      </c>
      <c r="I9146" t="s">
        <v>6745</v>
      </c>
    </row>
    <row r="9147" spans="1:9" x14ac:dyDescent="0.55000000000000004">
      <c r="A9147">
        <v>9146</v>
      </c>
      <c r="B9147">
        <v>1996</v>
      </c>
      <c r="C9147" t="s">
        <v>29</v>
      </c>
      <c r="D9147">
        <v>2232</v>
      </c>
      <c r="E9147" t="s">
        <v>44</v>
      </c>
      <c r="F9147" t="s">
        <v>1931</v>
      </c>
      <c r="G9147">
        <v>172500</v>
      </c>
      <c r="H9147" t="s">
        <v>5647</v>
      </c>
      <c r="I9147" t="s">
        <v>7645</v>
      </c>
    </row>
    <row r="9148" spans="1:9" x14ac:dyDescent="0.55000000000000004">
      <c r="A9148">
        <v>9147</v>
      </c>
      <c r="B9148">
        <v>1996</v>
      </c>
      <c r="C9148" t="s">
        <v>29</v>
      </c>
      <c r="D9148">
        <v>2232</v>
      </c>
      <c r="E9148" t="s">
        <v>44</v>
      </c>
      <c r="F9148" t="s">
        <v>1132</v>
      </c>
      <c r="G9148">
        <v>360000</v>
      </c>
      <c r="H9148" t="s">
        <v>5199</v>
      </c>
      <c r="I9148" t="s">
        <v>6639</v>
      </c>
    </row>
    <row r="9149" spans="1:9" x14ac:dyDescent="0.55000000000000004">
      <c r="A9149">
        <v>9148</v>
      </c>
      <c r="B9149">
        <v>1996</v>
      </c>
      <c r="C9149" t="s">
        <v>29</v>
      </c>
      <c r="D9149">
        <v>2232</v>
      </c>
      <c r="E9149" t="s">
        <v>44</v>
      </c>
      <c r="F9149" t="s">
        <v>478</v>
      </c>
      <c r="G9149">
        <v>4300000</v>
      </c>
      <c r="H9149" t="s">
        <v>5232</v>
      </c>
      <c r="I9149" t="s">
        <v>6639</v>
      </c>
    </row>
    <row r="9150" spans="1:9" x14ac:dyDescent="0.55000000000000004">
      <c r="A9150">
        <v>9149</v>
      </c>
      <c r="B9150">
        <v>1996</v>
      </c>
      <c r="C9150" t="s">
        <v>29</v>
      </c>
      <c r="D9150">
        <v>2232</v>
      </c>
      <c r="E9150" t="s">
        <v>44</v>
      </c>
      <c r="F9150" t="s">
        <v>1932</v>
      </c>
      <c r="G9150">
        <v>325000</v>
      </c>
      <c r="H9150" t="s">
        <v>5500</v>
      </c>
      <c r="I9150" t="s">
        <v>6800</v>
      </c>
    </row>
    <row r="9151" spans="1:9" x14ac:dyDescent="0.55000000000000004">
      <c r="A9151">
        <v>9150</v>
      </c>
      <c r="B9151">
        <v>1996</v>
      </c>
      <c r="C9151" t="s">
        <v>29</v>
      </c>
      <c r="D9151">
        <v>2232</v>
      </c>
      <c r="E9151" t="s">
        <v>44</v>
      </c>
      <c r="F9151" t="s">
        <v>378</v>
      </c>
      <c r="G9151">
        <v>3250000</v>
      </c>
      <c r="H9151" t="s">
        <v>5357</v>
      </c>
      <c r="I9151" t="s">
        <v>6133</v>
      </c>
    </row>
    <row r="9152" spans="1:9" x14ac:dyDescent="0.55000000000000004">
      <c r="A9152">
        <v>9151</v>
      </c>
      <c r="B9152">
        <v>1996</v>
      </c>
      <c r="C9152" t="s">
        <v>29</v>
      </c>
      <c r="D9152">
        <v>2232</v>
      </c>
      <c r="E9152" t="s">
        <v>44</v>
      </c>
      <c r="F9152" t="s">
        <v>1684</v>
      </c>
      <c r="G9152">
        <v>955000</v>
      </c>
      <c r="H9152" t="s">
        <v>5565</v>
      </c>
      <c r="I9152" t="s">
        <v>6318</v>
      </c>
    </row>
    <row r="9153" spans="1:9" x14ac:dyDescent="0.55000000000000004">
      <c r="A9153">
        <v>9152</v>
      </c>
      <c r="B9153">
        <v>1996</v>
      </c>
      <c r="C9153" t="s">
        <v>29</v>
      </c>
      <c r="D9153">
        <v>2232</v>
      </c>
      <c r="E9153" t="s">
        <v>44</v>
      </c>
      <c r="F9153" t="s">
        <v>1935</v>
      </c>
      <c r="G9153">
        <v>170000</v>
      </c>
      <c r="H9153" t="s">
        <v>5249</v>
      </c>
      <c r="I9153" t="s">
        <v>6578</v>
      </c>
    </row>
    <row r="9154" spans="1:9" x14ac:dyDescent="0.55000000000000004">
      <c r="A9154">
        <v>9153</v>
      </c>
      <c r="B9154">
        <v>1996</v>
      </c>
      <c r="C9154" t="s">
        <v>29</v>
      </c>
      <c r="D9154">
        <v>2232</v>
      </c>
      <c r="E9154" t="s">
        <v>44</v>
      </c>
      <c r="F9154" t="s">
        <v>619</v>
      </c>
      <c r="G9154">
        <v>2550000</v>
      </c>
      <c r="H9154" t="s">
        <v>5360</v>
      </c>
      <c r="I9154" t="s">
        <v>6746</v>
      </c>
    </row>
    <row r="9155" spans="1:9" x14ac:dyDescent="0.55000000000000004">
      <c r="A9155">
        <v>9154</v>
      </c>
      <c r="B9155">
        <v>1996</v>
      </c>
      <c r="C9155" t="s">
        <v>29</v>
      </c>
      <c r="D9155">
        <v>2232</v>
      </c>
      <c r="E9155" t="s">
        <v>44</v>
      </c>
      <c r="F9155" t="s">
        <v>1534</v>
      </c>
      <c r="G9155">
        <v>550000</v>
      </c>
      <c r="H9155" t="s">
        <v>5223</v>
      </c>
      <c r="I9155" t="s">
        <v>7388</v>
      </c>
    </row>
    <row r="9156" spans="1:9" x14ac:dyDescent="0.55000000000000004">
      <c r="A9156">
        <v>9155</v>
      </c>
      <c r="B9156">
        <v>1996</v>
      </c>
      <c r="C9156" t="s">
        <v>29</v>
      </c>
      <c r="D9156">
        <v>2232</v>
      </c>
      <c r="E9156" t="s">
        <v>44</v>
      </c>
      <c r="F9156" t="s">
        <v>1936</v>
      </c>
      <c r="G9156">
        <v>155000</v>
      </c>
      <c r="H9156" t="s">
        <v>5258</v>
      </c>
      <c r="I9156" t="s">
        <v>6445</v>
      </c>
    </row>
    <row r="9157" spans="1:9" x14ac:dyDescent="0.55000000000000004">
      <c r="A9157">
        <v>9156</v>
      </c>
      <c r="B9157">
        <v>1996</v>
      </c>
      <c r="C9157" t="s">
        <v>29</v>
      </c>
      <c r="D9157">
        <v>2232</v>
      </c>
      <c r="E9157" t="s">
        <v>44</v>
      </c>
      <c r="F9157" t="s">
        <v>1804</v>
      </c>
      <c r="G9157">
        <v>142500</v>
      </c>
      <c r="H9157" t="s">
        <v>5270</v>
      </c>
      <c r="I9157" t="s">
        <v>7567</v>
      </c>
    </row>
    <row r="9158" spans="1:9" x14ac:dyDescent="0.55000000000000004">
      <c r="A9158">
        <v>9157</v>
      </c>
      <c r="B9158">
        <v>1996</v>
      </c>
      <c r="C9158" t="s">
        <v>29</v>
      </c>
      <c r="D9158">
        <v>2232</v>
      </c>
      <c r="E9158" t="s">
        <v>44</v>
      </c>
      <c r="F9158" t="s">
        <v>1845</v>
      </c>
      <c r="G9158">
        <v>150000</v>
      </c>
      <c r="H9158" t="s">
        <v>5213</v>
      </c>
      <c r="I9158" t="s">
        <v>7594</v>
      </c>
    </row>
    <row r="9159" spans="1:9" x14ac:dyDescent="0.55000000000000004">
      <c r="A9159">
        <v>9158</v>
      </c>
      <c r="B9159">
        <v>1996</v>
      </c>
      <c r="C9159" t="s">
        <v>29</v>
      </c>
      <c r="D9159">
        <v>2232</v>
      </c>
      <c r="E9159" t="s">
        <v>44</v>
      </c>
      <c r="F9159" t="s">
        <v>982</v>
      </c>
      <c r="G9159">
        <v>1000000</v>
      </c>
      <c r="H9159" t="s">
        <v>5277</v>
      </c>
      <c r="I9159" t="s">
        <v>5903</v>
      </c>
    </row>
    <row r="9160" spans="1:9" x14ac:dyDescent="0.55000000000000004">
      <c r="A9160">
        <v>9159</v>
      </c>
      <c r="B9160">
        <v>1996</v>
      </c>
      <c r="C9160" t="s">
        <v>29</v>
      </c>
      <c r="D9160">
        <v>2232</v>
      </c>
      <c r="E9160" t="s">
        <v>44</v>
      </c>
      <c r="F9160" t="s">
        <v>1791</v>
      </c>
      <c r="G9160">
        <v>300000</v>
      </c>
      <c r="H9160" t="s">
        <v>5223</v>
      </c>
      <c r="I9160" t="s">
        <v>7318</v>
      </c>
    </row>
    <row r="9161" spans="1:9" x14ac:dyDescent="0.55000000000000004">
      <c r="A9161">
        <v>9160</v>
      </c>
      <c r="B9161">
        <v>1996</v>
      </c>
      <c r="C9161" t="s">
        <v>29</v>
      </c>
      <c r="D9161">
        <v>2232</v>
      </c>
      <c r="E9161" t="s">
        <v>44</v>
      </c>
      <c r="F9161" t="s">
        <v>913</v>
      </c>
      <c r="G9161">
        <v>500000</v>
      </c>
      <c r="H9161" t="s">
        <v>5205</v>
      </c>
      <c r="I9161" t="s">
        <v>6962</v>
      </c>
    </row>
    <row r="9162" spans="1:9" x14ac:dyDescent="0.55000000000000004">
      <c r="A9162">
        <v>9161</v>
      </c>
      <c r="B9162">
        <v>1996</v>
      </c>
      <c r="C9162" t="s">
        <v>29</v>
      </c>
      <c r="D9162">
        <v>2232</v>
      </c>
      <c r="E9162" t="s">
        <v>44</v>
      </c>
      <c r="F9162" t="s">
        <v>2006</v>
      </c>
      <c r="G9162">
        <v>125000</v>
      </c>
      <c r="H9162" t="s">
        <v>5466</v>
      </c>
      <c r="I9162" t="s">
        <v>7690</v>
      </c>
    </row>
    <row r="9163" spans="1:9" x14ac:dyDescent="0.55000000000000004">
      <c r="A9163">
        <v>9162</v>
      </c>
      <c r="B9163">
        <v>1996</v>
      </c>
      <c r="C9163" t="s">
        <v>29</v>
      </c>
      <c r="D9163">
        <v>2232</v>
      </c>
      <c r="E9163" t="s">
        <v>44</v>
      </c>
      <c r="F9163" t="s">
        <v>928</v>
      </c>
      <c r="G9163">
        <v>1500000</v>
      </c>
      <c r="H9163" t="s">
        <v>5203</v>
      </c>
      <c r="I9163" t="s">
        <v>6976</v>
      </c>
    </row>
    <row r="9164" spans="1:9" x14ac:dyDescent="0.55000000000000004">
      <c r="A9164">
        <v>9163</v>
      </c>
      <c r="B9164">
        <v>1996</v>
      </c>
      <c r="C9164" t="s">
        <v>29</v>
      </c>
      <c r="D9164">
        <v>2232</v>
      </c>
      <c r="E9164" t="s">
        <v>44</v>
      </c>
      <c r="F9164" t="s">
        <v>309</v>
      </c>
      <c r="G9164">
        <v>1000000</v>
      </c>
      <c r="H9164" t="s">
        <v>5337</v>
      </c>
      <c r="I9164" t="s">
        <v>6499</v>
      </c>
    </row>
    <row r="9165" spans="1:9" x14ac:dyDescent="0.55000000000000004">
      <c r="A9165">
        <v>9164</v>
      </c>
      <c r="B9165">
        <v>1996</v>
      </c>
      <c r="C9165" t="s">
        <v>29</v>
      </c>
      <c r="D9165">
        <v>2232</v>
      </c>
      <c r="E9165" t="s">
        <v>44</v>
      </c>
      <c r="F9165" t="s">
        <v>2242</v>
      </c>
      <c r="G9165">
        <v>109000</v>
      </c>
      <c r="H9165" t="s">
        <v>5702</v>
      </c>
      <c r="I9165" t="s">
        <v>7693</v>
      </c>
    </row>
    <row r="9166" spans="1:9" x14ac:dyDescent="0.55000000000000004">
      <c r="A9166">
        <v>9165</v>
      </c>
      <c r="B9166">
        <v>1996</v>
      </c>
      <c r="C9166" t="s">
        <v>29</v>
      </c>
      <c r="D9166">
        <v>2232</v>
      </c>
      <c r="E9166" t="s">
        <v>44</v>
      </c>
      <c r="F9166" t="s">
        <v>2117</v>
      </c>
      <c r="G9166">
        <v>130000</v>
      </c>
      <c r="H9166" t="s">
        <v>5257</v>
      </c>
      <c r="I9166" t="s">
        <v>7777</v>
      </c>
    </row>
    <row r="9167" spans="1:9" x14ac:dyDescent="0.55000000000000004">
      <c r="A9167">
        <v>9166</v>
      </c>
      <c r="B9167">
        <v>1996</v>
      </c>
      <c r="C9167" t="s">
        <v>29</v>
      </c>
      <c r="D9167">
        <v>2232</v>
      </c>
      <c r="E9167" t="s">
        <v>44</v>
      </c>
      <c r="F9167" t="s">
        <v>1798</v>
      </c>
      <c r="G9167">
        <v>230000</v>
      </c>
      <c r="H9167" t="s">
        <v>5272</v>
      </c>
      <c r="I9167" t="s">
        <v>6904</v>
      </c>
    </row>
    <row r="9168" spans="1:9" x14ac:dyDescent="0.55000000000000004">
      <c r="A9168">
        <v>9167</v>
      </c>
      <c r="B9168">
        <v>1996</v>
      </c>
      <c r="C9168" t="s">
        <v>30</v>
      </c>
      <c r="D9168">
        <v>2233</v>
      </c>
      <c r="E9168" t="s">
        <v>45</v>
      </c>
      <c r="F9168" t="s">
        <v>1799</v>
      </c>
      <c r="G9168">
        <v>450000</v>
      </c>
      <c r="H9168" t="s">
        <v>5214</v>
      </c>
      <c r="I9168" t="s">
        <v>7564</v>
      </c>
    </row>
    <row r="9169" spans="1:9" x14ac:dyDescent="0.55000000000000004">
      <c r="A9169">
        <v>9168</v>
      </c>
      <c r="B9169">
        <v>1996</v>
      </c>
      <c r="C9169" t="s">
        <v>30</v>
      </c>
      <c r="D9169">
        <v>2233</v>
      </c>
      <c r="E9169" t="s">
        <v>45</v>
      </c>
      <c r="F9169" t="s">
        <v>1647</v>
      </c>
      <c r="G9169">
        <v>325000</v>
      </c>
      <c r="H9169" t="s">
        <v>5250</v>
      </c>
      <c r="I9169" t="s">
        <v>6418</v>
      </c>
    </row>
    <row r="9170" spans="1:9" x14ac:dyDescent="0.55000000000000004">
      <c r="A9170">
        <v>9169</v>
      </c>
      <c r="B9170">
        <v>1996</v>
      </c>
      <c r="C9170" t="s">
        <v>30</v>
      </c>
      <c r="D9170">
        <v>2233</v>
      </c>
      <c r="E9170" t="s">
        <v>45</v>
      </c>
      <c r="F9170" t="s">
        <v>703</v>
      </c>
      <c r="G9170">
        <v>4250000</v>
      </c>
      <c r="H9170" t="s">
        <v>5199</v>
      </c>
      <c r="I9170" t="s">
        <v>6811</v>
      </c>
    </row>
    <row r="9171" spans="1:9" x14ac:dyDescent="0.55000000000000004">
      <c r="A9171">
        <v>9170</v>
      </c>
      <c r="B9171">
        <v>1996</v>
      </c>
      <c r="C9171" t="s">
        <v>30</v>
      </c>
      <c r="D9171">
        <v>2233</v>
      </c>
      <c r="E9171" t="s">
        <v>45</v>
      </c>
      <c r="F9171" t="s">
        <v>2115</v>
      </c>
      <c r="G9171">
        <v>130000</v>
      </c>
      <c r="H9171" t="s">
        <v>5451</v>
      </c>
      <c r="I9171" t="s">
        <v>7775</v>
      </c>
    </row>
    <row r="9172" spans="1:9" x14ac:dyDescent="0.55000000000000004">
      <c r="A9172">
        <v>9171</v>
      </c>
      <c r="B9172">
        <v>1996</v>
      </c>
      <c r="C9172" t="s">
        <v>30</v>
      </c>
      <c r="D9172">
        <v>2233</v>
      </c>
      <c r="E9172" t="s">
        <v>45</v>
      </c>
      <c r="F9172" t="s">
        <v>1026</v>
      </c>
      <c r="G9172">
        <v>5641667</v>
      </c>
      <c r="H9172" t="s">
        <v>5290</v>
      </c>
      <c r="I9172" t="s">
        <v>7042</v>
      </c>
    </row>
    <row r="9173" spans="1:9" x14ac:dyDescent="0.55000000000000004">
      <c r="A9173">
        <v>9172</v>
      </c>
      <c r="B9173">
        <v>1996</v>
      </c>
      <c r="C9173" t="s">
        <v>30</v>
      </c>
      <c r="D9173">
        <v>2233</v>
      </c>
      <c r="E9173" t="s">
        <v>45</v>
      </c>
      <c r="F9173" t="s">
        <v>2116</v>
      </c>
      <c r="G9173">
        <v>125000</v>
      </c>
      <c r="H9173" t="s">
        <v>5211</v>
      </c>
      <c r="I9173" t="s">
        <v>7776</v>
      </c>
    </row>
    <row r="9174" spans="1:9" x14ac:dyDescent="0.55000000000000004">
      <c r="A9174">
        <v>9173</v>
      </c>
      <c r="B9174">
        <v>1996</v>
      </c>
      <c r="C9174" t="s">
        <v>30</v>
      </c>
      <c r="D9174">
        <v>2233</v>
      </c>
      <c r="E9174" t="s">
        <v>45</v>
      </c>
      <c r="F9174" t="s">
        <v>1105</v>
      </c>
      <c r="G9174">
        <v>2075000</v>
      </c>
      <c r="H9174" t="s">
        <v>5514</v>
      </c>
      <c r="I9174" t="s">
        <v>6021</v>
      </c>
    </row>
    <row r="9175" spans="1:9" x14ac:dyDescent="0.55000000000000004">
      <c r="A9175">
        <v>9174</v>
      </c>
      <c r="B9175">
        <v>1996</v>
      </c>
      <c r="C9175" t="s">
        <v>30</v>
      </c>
      <c r="D9175">
        <v>2233</v>
      </c>
      <c r="E9175" t="s">
        <v>45</v>
      </c>
      <c r="F9175" t="s">
        <v>1180</v>
      </c>
      <c r="G9175">
        <v>850000</v>
      </c>
      <c r="H9175" t="s">
        <v>5500</v>
      </c>
      <c r="I9175" t="s">
        <v>7152</v>
      </c>
    </row>
    <row r="9176" spans="1:9" x14ac:dyDescent="0.55000000000000004">
      <c r="A9176">
        <v>9175</v>
      </c>
      <c r="B9176">
        <v>1996</v>
      </c>
      <c r="C9176" t="s">
        <v>30</v>
      </c>
      <c r="D9176">
        <v>2233</v>
      </c>
      <c r="E9176" t="s">
        <v>45</v>
      </c>
      <c r="F9176" t="s">
        <v>1941</v>
      </c>
      <c r="G9176">
        <v>110000</v>
      </c>
      <c r="H9176" t="s">
        <v>5200</v>
      </c>
      <c r="I9176" t="s">
        <v>6082</v>
      </c>
    </row>
    <row r="9177" spans="1:9" x14ac:dyDescent="0.55000000000000004">
      <c r="A9177">
        <v>9176</v>
      </c>
      <c r="B9177">
        <v>1996</v>
      </c>
      <c r="C9177" t="s">
        <v>30</v>
      </c>
      <c r="D9177">
        <v>2233</v>
      </c>
      <c r="E9177" t="s">
        <v>45</v>
      </c>
      <c r="F9177" t="s">
        <v>1909</v>
      </c>
      <c r="G9177">
        <v>120000</v>
      </c>
      <c r="H9177" t="s">
        <v>5427</v>
      </c>
      <c r="I9177" t="s">
        <v>5985</v>
      </c>
    </row>
    <row r="9178" spans="1:9" x14ac:dyDescent="0.55000000000000004">
      <c r="A9178">
        <v>9177</v>
      </c>
      <c r="B9178">
        <v>1996</v>
      </c>
      <c r="C9178" t="s">
        <v>30</v>
      </c>
      <c r="D9178">
        <v>2233</v>
      </c>
      <c r="E9178" t="s">
        <v>45</v>
      </c>
      <c r="F9178" t="s">
        <v>1942</v>
      </c>
      <c r="G9178">
        <v>140000</v>
      </c>
      <c r="H9178" t="s">
        <v>5272</v>
      </c>
      <c r="I9178" t="s">
        <v>5985</v>
      </c>
    </row>
    <row r="9179" spans="1:9" x14ac:dyDescent="0.55000000000000004">
      <c r="A9179">
        <v>9178</v>
      </c>
      <c r="B9179">
        <v>1996</v>
      </c>
      <c r="C9179" t="s">
        <v>30</v>
      </c>
      <c r="D9179">
        <v>2233</v>
      </c>
      <c r="E9179" t="s">
        <v>45</v>
      </c>
      <c r="F9179" t="s">
        <v>1715</v>
      </c>
      <c r="G9179">
        <v>350000</v>
      </c>
      <c r="H9179" t="s">
        <v>5395</v>
      </c>
      <c r="I9179" t="s">
        <v>6485</v>
      </c>
    </row>
    <row r="9180" spans="1:9" x14ac:dyDescent="0.55000000000000004">
      <c r="A9180">
        <v>9179</v>
      </c>
      <c r="B9180">
        <v>1996</v>
      </c>
      <c r="C9180" t="s">
        <v>30</v>
      </c>
      <c r="D9180">
        <v>2233</v>
      </c>
      <c r="E9180" t="s">
        <v>45</v>
      </c>
      <c r="F9180" t="s">
        <v>1036</v>
      </c>
      <c r="G9180">
        <v>850000</v>
      </c>
      <c r="H9180" t="s">
        <v>5503</v>
      </c>
      <c r="I9180" t="s">
        <v>7051</v>
      </c>
    </row>
    <row r="9181" spans="1:9" x14ac:dyDescent="0.55000000000000004">
      <c r="A9181">
        <v>9180</v>
      </c>
      <c r="B9181">
        <v>1996</v>
      </c>
      <c r="C9181" t="s">
        <v>30</v>
      </c>
      <c r="D9181">
        <v>2233</v>
      </c>
      <c r="E9181" t="s">
        <v>45</v>
      </c>
      <c r="F9181" t="s">
        <v>1184</v>
      </c>
      <c r="G9181">
        <v>7650000</v>
      </c>
      <c r="H9181" t="s">
        <v>5208</v>
      </c>
      <c r="I9181" t="s">
        <v>6556</v>
      </c>
    </row>
    <row r="9182" spans="1:9" x14ac:dyDescent="0.55000000000000004">
      <c r="A9182">
        <v>9181</v>
      </c>
      <c r="B9182">
        <v>1996</v>
      </c>
      <c r="C9182" t="s">
        <v>30</v>
      </c>
      <c r="D9182">
        <v>2233</v>
      </c>
      <c r="E9182" t="s">
        <v>45</v>
      </c>
      <c r="F9182" t="s">
        <v>1093</v>
      </c>
      <c r="G9182">
        <v>2850000</v>
      </c>
      <c r="H9182" t="s">
        <v>5274</v>
      </c>
      <c r="I9182" t="s">
        <v>7093</v>
      </c>
    </row>
    <row r="9183" spans="1:9" x14ac:dyDescent="0.55000000000000004">
      <c r="A9183">
        <v>9182</v>
      </c>
      <c r="B9183">
        <v>1996</v>
      </c>
      <c r="C9183" t="s">
        <v>30</v>
      </c>
      <c r="D9183">
        <v>2233</v>
      </c>
      <c r="E9183" t="s">
        <v>45</v>
      </c>
      <c r="F9183" t="s">
        <v>1744</v>
      </c>
      <c r="G9183">
        <v>235000</v>
      </c>
      <c r="H9183" t="s">
        <v>5616</v>
      </c>
      <c r="I9183" t="s">
        <v>7529</v>
      </c>
    </row>
    <row r="9184" spans="1:9" x14ac:dyDescent="0.55000000000000004">
      <c r="A9184">
        <v>9183</v>
      </c>
      <c r="B9184">
        <v>1996</v>
      </c>
      <c r="C9184" t="s">
        <v>30</v>
      </c>
      <c r="D9184">
        <v>2233</v>
      </c>
      <c r="E9184" t="s">
        <v>45</v>
      </c>
      <c r="F9184" t="s">
        <v>1215</v>
      </c>
      <c r="G9184">
        <v>300000</v>
      </c>
      <c r="H9184" t="s">
        <v>5249</v>
      </c>
      <c r="I9184" t="s">
        <v>6007</v>
      </c>
    </row>
    <row r="9185" spans="1:9" x14ac:dyDescent="0.55000000000000004">
      <c r="A9185">
        <v>9184</v>
      </c>
      <c r="B9185">
        <v>1996</v>
      </c>
      <c r="C9185" t="s">
        <v>30</v>
      </c>
      <c r="D9185">
        <v>2233</v>
      </c>
      <c r="E9185" t="s">
        <v>45</v>
      </c>
      <c r="F9185" t="s">
        <v>2145</v>
      </c>
      <c r="G9185">
        <v>117500</v>
      </c>
      <c r="H9185" t="s">
        <v>5678</v>
      </c>
      <c r="I9185" t="s">
        <v>7798</v>
      </c>
    </row>
    <row r="9186" spans="1:9" x14ac:dyDescent="0.55000000000000004">
      <c r="A9186">
        <v>9185</v>
      </c>
      <c r="B9186">
        <v>1996</v>
      </c>
      <c r="C9186" t="s">
        <v>30</v>
      </c>
      <c r="D9186">
        <v>2233</v>
      </c>
      <c r="E9186" t="s">
        <v>45</v>
      </c>
      <c r="F9186" t="s">
        <v>760</v>
      </c>
      <c r="G9186">
        <v>1200000</v>
      </c>
      <c r="H9186" t="s">
        <v>5452</v>
      </c>
      <c r="I9186" t="s">
        <v>6342</v>
      </c>
    </row>
    <row r="9187" spans="1:9" x14ac:dyDescent="0.55000000000000004">
      <c r="A9187">
        <v>9186</v>
      </c>
      <c r="B9187">
        <v>1996</v>
      </c>
      <c r="C9187" t="s">
        <v>30</v>
      </c>
      <c r="D9187">
        <v>2233</v>
      </c>
      <c r="E9187" t="s">
        <v>45</v>
      </c>
      <c r="F9187" t="s">
        <v>1155</v>
      </c>
      <c r="G9187">
        <v>6025000</v>
      </c>
      <c r="H9187" t="s">
        <v>5339</v>
      </c>
      <c r="I9187" t="s">
        <v>6578</v>
      </c>
    </row>
    <row r="9188" spans="1:9" x14ac:dyDescent="0.55000000000000004">
      <c r="A9188">
        <v>9187</v>
      </c>
      <c r="B9188">
        <v>1996</v>
      </c>
      <c r="C9188" t="s">
        <v>30</v>
      </c>
      <c r="D9188">
        <v>2233</v>
      </c>
      <c r="E9188" t="s">
        <v>45</v>
      </c>
      <c r="F9188" t="s">
        <v>1175</v>
      </c>
      <c r="G9188">
        <v>250000</v>
      </c>
      <c r="H9188" t="s">
        <v>5403</v>
      </c>
      <c r="I9188" t="s">
        <v>5940</v>
      </c>
    </row>
    <row r="9189" spans="1:9" x14ac:dyDescent="0.55000000000000004">
      <c r="A9189">
        <v>9188</v>
      </c>
      <c r="B9189">
        <v>1996</v>
      </c>
      <c r="C9189" t="s">
        <v>30</v>
      </c>
      <c r="D9189">
        <v>2233</v>
      </c>
      <c r="E9189" t="s">
        <v>45</v>
      </c>
      <c r="F9189" t="s">
        <v>1387</v>
      </c>
      <c r="G9189">
        <v>3500000</v>
      </c>
      <c r="H9189" t="s">
        <v>5552</v>
      </c>
      <c r="I9189" t="s">
        <v>6296</v>
      </c>
    </row>
    <row r="9190" spans="1:9" x14ac:dyDescent="0.55000000000000004">
      <c r="A9190">
        <v>9189</v>
      </c>
      <c r="B9190">
        <v>1996</v>
      </c>
      <c r="C9190" t="s">
        <v>30</v>
      </c>
      <c r="D9190">
        <v>2233</v>
      </c>
      <c r="E9190" t="s">
        <v>45</v>
      </c>
      <c r="F9190" t="s">
        <v>981</v>
      </c>
      <c r="G9190">
        <v>175000</v>
      </c>
      <c r="H9190" t="s">
        <v>5230</v>
      </c>
      <c r="I9190" t="s">
        <v>7014</v>
      </c>
    </row>
    <row r="9191" spans="1:9" x14ac:dyDescent="0.55000000000000004">
      <c r="A9191">
        <v>9190</v>
      </c>
      <c r="B9191">
        <v>1996</v>
      </c>
      <c r="C9191" t="s">
        <v>30</v>
      </c>
      <c r="D9191">
        <v>2233</v>
      </c>
      <c r="E9191" t="s">
        <v>45</v>
      </c>
      <c r="F9191" t="s">
        <v>2243</v>
      </c>
      <c r="G9191">
        <v>109000</v>
      </c>
      <c r="H9191" t="s">
        <v>5274</v>
      </c>
      <c r="I9191" t="s">
        <v>7094</v>
      </c>
    </row>
    <row r="9192" spans="1:9" x14ac:dyDescent="0.55000000000000004">
      <c r="A9192">
        <v>9191</v>
      </c>
      <c r="B9192">
        <v>1996</v>
      </c>
      <c r="C9192" t="s">
        <v>30</v>
      </c>
      <c r="D9192">
        <v>2233</v>
      </c>
      <c r="E9192" t="s">
        <v>45</v>
      </c>
      <c r="F9192" t="s">
        <v>2148</v>
      </c>
      <c r="G9192">
        <v>140000</v>
      </c>
      <c r="H9192" t="s">
        <v>5348</v>
      </c>
      <c r="I9192" t="s">
        <v>7799</v>
      </c>
    </row>
    <row r="9193" spans="1:9" x14ac:dyDescent="0.55000000000000004">
      <c r="A9193">
        <v>9192</v>
      </c>
      <c r="B9193">
        <v>1996</v>
      </c>
      <c r="C9193" t="s">
        <v>30</v>
      </c>
      <c r="D9193">
        <v>2233</v>
      </c>
      <c r="E9193" t="s">
        <v>45</v>
      </c>
      <c r="F9193" t="s">
        <v>1944</v>
      </c>
      <c r="G9193">
        <v>442334</v>
      </c>
      <c r="H9193" t="s">
        <v>5395</v>
      </c>
      <c r="I9193" t="s">
        <v>7055</v>
      </c>
    </row>
    <row r="9194" spans="1:9" x14ac:dyDescent="0.55000000000000004">
      <c r="A9194">
        <v>9193</v>
      </c>
      <c r="B9194">
        <v>1996</v>
      </c>
      <c r="C9194" t="s">
        <v>30</v>
      </c>
      <c r="D9194">
        <v>2233</v>
      </c>
      <c r="E9194" t="s">
        <v>45</v>
      </c>
      <c r="F9194" t="s">
        <v>2244</v>
      </c>
      <c r="G9194">
        <v>109000</v>
      </c>
      <c r="H9194" t="s">
        <v>5286</v>
      </c>
      <c r="I9194" t="s">
        <v>6302</v>
      </c>
    </row>
    <row r="9195" spans="1:9" x14ac:dyDescent="0.55000000000000004">
      <c r="A9195">
        <v>9194</v>
      </c>
      <c r="B9195">
        <v>1996</v>
      </c>
      <c r="C9195" t="s">
        <v>30</v>
      </c>
      <c r="D9195">
        <v>2233</v>
      </c>
      <c r="E9195" t="s">
        <v>45</v>
      </c>
      <c r="F9195" t="s">
        <v>1432</v>
      </c>
      <c r="G9195">
        <v>625000</v>
      </c>
      <c r="H9195" t="s">
        <v>5258</v>
      </c>
      <c r="I9195" t="s">
        <v>7326</v>
      </c>
    </row>
    <row r="9196" spans="1:9" x14ac:dyDescent="0.55000000000000004">
      <c r="A9196">
        <v>9195</v>
      </c>
      <c r="B9196">
        <v>1996</v>
      </c>
      <c r="C9196" t="s">
        <v>30</v>
      </c>
      <c r="D9196">
        <v>2233</v>
      </c>
      <c r="E9196" t="s">
        <v>45</v>
      </c>
      <c r="F9196" t="s">
        <v>1317</v>
      </c>
      <c r="G9196">
        <v>1025000</v>
      </c>
      <c r="H9196" t="s">
        <v>5348</v>
      </c>
      <c r="I9196" t="s">
        <v>7243</v>
      </c>
    </row>
    <row r="9197" spans="1:9" x14ac:dyDescent="0.55000000000000004">
      <c r="A9197">
        <v>9196</v>
      </c>
      <c r="B9197">
        <v>1996</v>
      </c>
      <c r="C9197" t="s">
        <v>30</v>
      </c>
      <c r="D9197">
        <v>2233</v>
      </c>
      <c r="E9197" t="s">
        <v>45</v>
      </c>
      <c r="F9197" t="s">
        <v>1120</v>
      </c>
      <c r="G9197">
        <v>380000</v>
      </c>
      <c r="H9197" t="s">
        <v>5248</v>
      </c>
      <c r="I9197" t="s">
        <v>7113</v>
      </c>
    </row>
    <row r="9198" spans="1:9" x14ac:dyDescent="0.55000000000000004">
      <c r="A9198">
        <v>9197</v>
      </c>
      <c r="B9198">
        <v>1996</v>
      </c>
      <c r="C9198" t="s">
        <v>30</v>
      </c>
      <c r="D9198">
        <v>2233</v>
      </c>
      <c r="E9198" t="s">
        <v>45</v>
      </c>
      <c r="F9198" t="s">
        <v>1923</v>
      </c>
      <c r="G9198">
        <v>155000</v>
      </c>
      <c r="H9198" t="s">
        <v>5203</v>
      </c>
      <c r="I9198" t="s">
        <v>7071</v>
      </c>
    </row>
    <row r="9199" spans="1:9" x14ac:dyDescent="0.55000000000000004">
      <c r="A9199">
        <v>9198</v>
      </c>
      <c r="B9199">
        <v>1996</v>
      </c>
      <c r="C9199" t="s">
        <v>30</v>
      </c>
      <c r="D9199">
        <v>2233</v>
      </c>
      <c r="E9199" t="s">
        <v>45</v>
      </c>
      <c r="F9199" t="s">
        <v>1502</v>
      </c>
      <c r="G9199">
        <v>109000</v>
      </c>
      <c r="H9199" t="s">
        <v>5237</v>
      </c>
      <c r="I9199" t="s">
        <v>7370</v>
      </c>
    </row>
    <row r="9200" spans="1:9" x14ac:dyDescent="0.55000000000000004">
      <c r="A9200">
        <v>9199</v>
      </c>
      <c r="B9200">
        <v>1996</v>
      </c>
      <c r="C9200" t="s">
        <v>30</v>
      </c>
      <c r="D9200">
        <v>2233</v>
      </c>
      <c r="E9200" t="s">
        <v>45</v>
      </c>
      <c r="F9200" t="s">
        <v>1655</v>
      </c>
      <c r="G9200">
        <v>400000</v>
      </c>
      <c r="H9200" t="s">
        <v>5217</v>
      </c>
      <c r="I9200" t="s">
        <v>5573</v>
      </c>
    </row>
    <row r="9201" spans="1:9" x14ac:dyDescent="0.55000000000000004">
      <c r="A9201">
        <v>9200</v>
      </c>
      <c r="B9201">
        <v>1996</v>
      </c>
      <c r="C9201" t="s">
        <v>30</v>
      </c>
      <c r="D9201">
        <v>2233</v>
      </c>
      <c r="E9201" t="s">
        <v>45</v>
      </c>
      <c r="F9201" t="s">
        <v>2245</v>
      </c>
      <c r="G9201">
        <v>115000</v>
      </c>
      <c r="H9201" t="s">
        <v>5203</v>
      </c>
      <c r="I9201" t="s">
        <v>7850</v>
      </c>
    </row>
    <row r="9202" spans="1:9" x14ac:dyDescent="0.55000000000000004">
      <c r="A9202">
        <v>9201</v>
      </c>
      <c r="B9202">
        <v>1996</v>
      </c>
      <c r="C9202" t="s">
        <v>31</v>
      </c>
      <c r="D9202">
        <v>2234</v>
      </c>
      <c r="E9202" t="s">
        <v>44</v>
      </c>
      <c r="F9202" t="s">
        <v>2119</v>
      </c>
      <c r="G9202">
        <v>110500</v>
      </c>
      <c r="H9202" t="s">
        <v>5214</v>
      </c>
      <c r="I9202" t="s">
        <v>7779</v>
      </c>
    </row>
    <row r="9203" spans="1:9" x14ac:dyDescent="0.55000000000000004">
      <c r="A9203">
        <v>9202</v>
      </c>
      <c r="B9203">
        <v>1996</v>
      </c>
      <c r="C9203" t="s">
        <v>31</v>
      </c>
      <c r="D9203">
        <v>2234</v>
      </c>
      <c r="E9203" t="s">
        <v>44</v>
      </c>
      <c r="F9203" t="s">
        <v>1485</v>
      </c>
      <c r="G9203">
        <v>150000</v>
      </c>
      <c r="H9203" t="s">
        <v>5583</v>
      </c>
      <c r="I9203" t="s">
        <v>7359</v>
      </c>
    </row>
    <row r="9204" spans="1:9" x14ac:dyDescent="0.55000000000000004">
      <c r="A9204">
        <v>9203</v>
      </c>
      <c r="B9204">
        <v>1996</v>
      </c>
      <c r="C9204" t="s">
        <v>31</v>
      </c>
      <c r="D9204">
        <v>2234</v>
      </c>
      <c r="E9204" t="s">
        <v>44</v>
      </c>
      <c r="F9204" t="s">
        <v>972</v>
      </c>
      <c r="G9204">
        <v>790000</v>
      </c>
      <c r="H9204" t="s">
        <v>5316</v>
      </c>
      <c r="I9204" t="s">
        <v>7007</v>
      </c>
    </row>
    <row r="9205" spans="1:9" x14ac:dyDescent="0.55000000000000004">
      <c r="A9205">
        <v>9204</v>
      </c>
      <c r="B9205">
        <v>1996</v>
      </c>
      <c r="C9205" t="s">
        <v>31</v>
      </c>
      <c r="D9205">
        <v>2234</v>
      </c>
      <c r="E9205" t="s">
        <v>44</v>
      </c>
      <c r="F9205" t="s">
        <v>1591</v>
      </c>
      <c r="G9205">
        <v>2954451</v>
      </c>
      <c r="H9205" t="s">
        <v>5246</v>
      </c>
      <c r="I9205" t="s">
        <v>7425</v>
      </c>
    </row>
    <row r="9206" spans="1:9" x14ac:dyDescent="0.55000000000000004">
      <c r="A9206">
        <v>9205</v>
      </c>
      <c r="B9206">
        <v>1996</v>
      </c>
      <c r="C9206" t="s">
        <v>31</v>
      </c>
      <c r="D9206">
        <v>2234</v>
      </c>
      <c r="E9206" t="s">
        <v>44</v>
      </c>
      <c r="F9206" t="s">
        <v>2121</v>
      </c>
      <c r="G9206">
        <v>110500</v>
      </c>
      <c r="H9206" t="s">
        <v>5523</v>
      </c>
      <c r="I9206" t="s">
        <v>7781</v>
      </c>
    </row>
    <row r="9207" spans="1:9" x14ac:dyDescent="0.55000000000000004">
      <c r="A9207">
        <v>9206</v>
      </c>
      <c r="B9207">
        <v>1996</v>
      </c>
      <c r="C9207" t="s">
        <v>31</v>
      </c>
      <c r="D9207">
        <v>2234</v>
      </c>
      <c r="E9207" t="s">
        <v>44</v>
      </c>
      <c r="F9207" t="s">
        <v>774</v>
      </c>
      <c r="G9207">
        <v>8416667</v>
      </c>
      <c r="H9207" t="s">
        <v>5384</v>
      </c>
      <c r="I9207" t="s">
        <v>6869</v>
      </c>
    </row>
    <row r="9208" spans="1:9" x14ac:dyDescent="0.55000000000000004">
      <c r="A9208">
        <v>9207</v>
      </c>
      <c r="B9208">
        <v>1996</v>
      </c>
      <c r="C9208" t="s">
        <v>31</v>
      </c>
      <c r="D9208">
        <v>2234</v>
      </c>
      <c r="E9208" t="s">
        <v>44</v>
      </c>
      <c r="F9208" t="s">
        <v>2246</v>
      </c>
      <c r="G9208">
        <v>109000</v>
      </c>
      <c r="H9208" t="s">
        <v>5196</v>
      </c>
      <c r="I9208" t="s">
        <v>7851</v>
      </c>
    </row>
    <row r="9209" spans="1:9" x14ac:dyDescent="0.55000000000000004">
      <c r="A9209">
        <v>9208</v>
      </c>
      <c r="B9209">
        <v>1996</v>
      </c>
      <c r="C9209" t="s">
        <v>31</v>
      </c>
      <c r="D9209">
        <v>2234</v>
      </c>
      <c r="E9209" t="s">
        <v>44</v>
      </c>
      <c r="F9209" t="s">
        <v>2247</v>
      </c>
      <c r="G9209">
        <v>109000</v>
      </c>
      <c r="H9209" t="s">
        <v>5290</v>
      </c>
      <c r="I9209" t="s">
        <v>7852</v>
      </c>
    </row>
    <row r="9210" spans="1:9" x14ac:dyDescent="0.55000000000000004">
      <c r="A9210">
        <v>9209</v>
      </c>
      <c r="B9210">
        <v>1996</v>
      </c>
      <c r="C9210" t="s">
        <v>31</v>
      </c>
      <c r="D9210">
        <v>2234</v>
      </c>
      <c r="E9210" t="s">
        <v>44</v>
      </c>
      <c r="F9210" t="s">
        <v>1165</v>
      </c>
      <c r="G9210">
        <v>1000000</v>
      </c>
      <c r="H9210" t="s">
        <v>5237</v>
      </c>
      <c r="I9210" t="s">
        <v>7143</v>
      </c>
    </row>
    <row r="9211" spans="1:9" x14ac:dyDescent="0.55000000000000004">
      <c r="A9211">
        <v>9210</v>
      </c>
      <c r="B9211">
        <v>1996</v>
      </c>
      <c r="C9211" t="s">
        <v>31</v>
      </c>
      <c r="D9211">
        <v>2234</v>
      </c>
      <c r="E9211" t="s">
        <v>44</v>
      </c>
      <c r="F9211" t="s">
        <v>2124</v>
      </c>
      <c r="G9211">
        <v>110500</v>
      </c>
      <c r="H9211" t="s">
        <v>5248</v>
      </c>
      <c r="I9211" t="s">
        <v>7784</v>
      </c>
    </row>
    <row r="9212" spans="1:9" x14ac:dyDescent="0.55000000000000004">
      <c r="A9212">
        <v>9211</v>
      </c>
      <c r="B9212">
        <v>1996</v>
      </c>
      <c r="C9212" t="s">
        <v>31</v>
      </c>
      <c r="D9212">
        <v>2234</v>
      </c>
      <c r="E9212" t="s">
        <v>44</v>
      </c>
      <c r="F9212" t="s">
        <v>1490</v>
      </c>
      <c r="G9212">
        <v>475000</v>
      </c>
      <c r="H9212" t="s">
        <v>5214</v>
      </c>
      <c r="I9212" t="s">
        <v>7361</v>
      </c>
    </row>
    <row r="9213" spans="1:9" x14ac:dyDescent="0.55000000000000004">
      <c r="A9213">
        <v>9212</v>
      </c>
      <c r="B9213">
        <v>1996</v>
      </c>
      <c r="C9213" t="s">
        <v>31</v>
      </c>
      <c r="D9213">
        <v>2234</v>
      </c>
      <c r="E9213" t="s">
        <v>44</v>
      </c>
      <c r="F9213" t="s">
        <v>1777</v>
      </c>
      <c r="G9213">
        <v>225000</v>
      </c>
      <c r="H9213" t="s">
        <v>5237</v>
      </c>
      <c r="I9213" t="s">
        <v>7553</v>
      </c>
    </row>
    <row r="9214" spans="1:9" x14ac:dyDescent="0.55000000000000004">
      <c r="A9214">
        <v>9213</v>
      </c>
      <c r="B9214">
        <v>1996</v>
      </c>
      <c r="C9214" t="s">
        <v>31</v>
      </c>
      <c r="D9214">
        <v>2234</v>
      </c>
      <c r="E9214" t="s">
        <v>44</v>
      </c>
      <c r="F9214" t="s">
        <v>634</v>
      </c>
      <c r="G9214">
        <v>1460941</v>
      </c>
      <c r="H9214" t="s">
        <v>5428</v>
      </c>
      <c r="I9214" t="s">
        <v>6759</v>
      </c>
    </row>
    <row r="9215" spans="1:9" x14ac:dyDescent="0.55000000000000004">
      <c r="A9215">
        <v>9214</v>
      </c>
      <c r="B9215">
        <v>1996</v>
      </c>
      <c r="C9215" t="s">
        <v>31</v>
      </c>
      <c r="D9215">
        <v>2234</v>
      </c>
      <c r="E9215" t="s">
        <v>44</v>
      </c>
      <c r="F9215" t="s">
        <v>2125</v>
      </c>
      <c r="G9215">
        <v>109000</v>
      </c>
      <c r="H9215" t="s">
        <v>5481</v>
      </c>
      <c r="I9215" t="s">
        <v>7785</v>
      </c>
    </row>
    <row r="9216" spans="1:9" x14ac:dyDescent="0.55000000000000004">
      <c r="A9216">
        <v>9215</v>
      </c>
      <c r="B9216">
        <v>1996</v>
      </c>
      <c r="C9216" t="s">
        <v>31</v>
      </c>
      <c r="D9216">
        <v>2234</v>
      </c>
      <c r="E9216" t="s">
        <v>44</v>
      </c>
      <c r="F9216" t="s">
        <v>2248</v>
      </c>
      <c r="G9216">
        <v>633333</v>
      </c>
      <c r="H9216" t="s">
        <v>5703</v>
      </c>
      <c r="I9216" t="s">
        <v>6717</v>
      </c>
    </row>
    <row r="9217" spans="1:9" x14ac:dyDescent="0.55000000000000004">
      <c r="A9217">
        <v>9216</v>
      </c>
      <c r="B9217">
        <v>1996</v>
      </c>
      <c r="C9217" t="s">
        <v>31</v>
      </c>
      <c r="D9217">
        <v>2234</v>
      </c>
      <c r="E9217" t="s">
        <v>44</v>
      </c>
      <c r="F9217" t="s">
        <v>1473</v>
      </c>
      <c r="G9217">
        <v>202500</v>
      </c>
      <c r="H9217" t="s">
        <v>5237</v>
      </c>
      <c r="I9217" t="s">
        <v>6738</v>
      </c>
    </row>
    <row r="9218" spans="1:9" x14ac:dyDescent="0.55000000000000004">
      <c r="A9218">
        <v>9217</v>
      </c>
      <c r="B9218">
        <v>1996</v>
      </c>
      <c r="C9218" t="s">
        <v>31</v>
      </c>
      <c r="D9218">
        <v>2234</v>
      </c>
      <c r="E9218" t="s">
        <v>44</v>
      </c>
      <c r="F9218" t="s">
        <v>219</v>
      </c>
      <c r="G9218">
        <v>120000</v>
      </c>
      <c r="H9218" t="s">
        <v>5297</v>
      </c>
      <c r="I9218" t="s">
        <v>6427</v>
      </c>
    </row>
    <row r="9219" spans="1:9" x14ac:dyDescent="0.55000000000000004">
      <c r="A9219">
        <v>9218</v>
      </c>
      <c r="B9219">
        <v>1996</v>
      </c>
      <c r="C9219" t="s">
        <v>31</v>
      </c>
      <c r="D9219">
        <v>2234</v>
      </c>
      <c r="E9219" t="s">
        <v>44</v>
      </c>
      <c r="F9219" t="s">
        <v>1416</v>
      </c>
      <c r="G9219">
        <v>1700000</v>
      </c>
      <c r="H9219" t="s">
        <v>5569</v>
      </c>
      <c r="I9219" t="s">
        <v>6367</v>
      </c>
    </row>
    <row r="9220" spans="1:9" x14ac:dyDescent="0.55000000000000004">
      <c r="A9220">
        <v>9219</v>
      </c>
      <c r="B9220">
        <v>1996</v>
      </c>
      <c r="C9220" t="s">
        <v>31</v>
      </c>
      <c r="D9220">
        <v>2234</v>
      </c>
      <c r="E9220" t="s">
        <v>44</v>
      </c>
      <c r="F9220" t="s">
        <v>2128</v>
      </c>
      <c r="G9220">
        <v>109000</v>
      </c>
      <c r="H9220" t="s">
        <v>5199</v>
      </c>
      <c r="I9220" t="s">
        <v>7787</v>
      </c>
    </row>
    <row r="9221" spans="1:9" x14ac:dyDescent="0.55000000000000004">
      <c r="A9221">
        <v>9220</v>
      </c>
      <c r="B9221">
        <v>1996</v>
      </c>
      <c r="C9221" t="s">
        <v>31</v>
      </c>
      <c r="D9221">
        <v>2234</v>
      </c>
      <c r="E9221" t="s">
        <v>44</v>
      </c>
      <c r="F9221" t="s">
        <v>936</v>
      </c>
      <c r="G9221">
        <v>1000000</v>
      </c>
      <c r="H9221" t="s">
        <v>5484</v>
      </c>
      <c r="I9221" t="s">
        <v>5579</v>
      </c>
    </row>
    <row r="9222" spans="1:9" x14ac:dyDescent="0.55000000000000004">
      <c r="A9222">
        <v>9221</v>
      </c>
      <c r="B9222">
        <v>1996</v>
      </c>
      <c r="C9222" t="s">
        <v>31</v>
      </c>
      <c r="D9222">
        <v>2234</v>
      </c>
      <c r="E9222" t="s">
        <v>44</v>
      </c>
      <c r="F9222" t="s">
        <v>2249</v>
      </c>
      <c r="G9222">
        <v>109000</v>
      </c>
      <c r="H9222" t="s">
        <v>5704</v>
      </c>
      <c r="I9222" t="s">
        <v>6343</v>
      </c>
    </row>
    <row r="9223" spans="1:9" x14ac:dyDescent="0.55000000000000004">
      <c r="A9223">
        <v>9222</v>
      </c>
      <c r="B9223">
        <v>1996</v>
      </c>
      <c r="C9223" t="s">
        <v>31</v>
      </c>
      <c r="D9223">
        <v>2234</v>
      </c>
      <c r="E9223" t="s">
        <v>44</v>
      </c>
      <c r="F9223" t="s">
        <v>1692</v>
      </c>
      <c r="G9223">
        <v>119000</v>
      </c>
      <c r="H9223" t="s">
        <v>5200</v>
      </c>
      <c r="I9223" t="s">
        <v>7491</v>
      </c>
    </row>
    <row r="9224" spans="1:9" x14ac:dyDescent="0.55000000000000004">
      <c r="A9224">
        <v>9223</v>
      </c>
      <c r="B9224">
        <v>1996</v>
      </c>
      <c r="C9224" t="s">
        <v>31</v>
      </c>
      <c r="D9224">
        <v>2234</v>
      </c>
      <c r="E9224" t="s">
        <v>44</v>
      </c>
      <c r="F9224" t="s">
        <v>1273</v>
      </c>
      <c r="G9224">
        <v>230000</v>
      </c>
      <c r="H9224" t="s">
        <v>5273</v>
      </c>
      <c r="I9224" t="s">
        <v>7215</v>
      </c>
    </row>
    <row r="9225" spans="1:9" x14ac:dyDescent="0.55000000000000004">
      <c r="A9225">
        <v>9224</v>
      </c>
      <c r="B9225">
        <v>1996</v>
      </c>
      <c r="C9225" t="s">
        <v>31</v>
      </c>
      <c r="D9225">
        <v>2234</v>
      </c>
      <c r="E9225" t="s">
        <v>44</v>
      </c>
      <c r="F9225" t="s">
        <v>1458</v>
      </c>
      <c r="G9225">
        <v>1850000</v>
      </c>
      <c r="H9225" t="s">
        <v>5237</v>
      </c>
      <c r="I9225" t="s">
        <v>7044</v>
      </c>
    </row>
    <row r="9226" spans="1:9" x14ac:dyDescent="0.55000000000000004">
      <c r="A9226">
        <v>9225</v>
      </c>
      <c r="B9226">
        <v>1996</v>
      </c>
      <c r="C9226" t="s">
        <v>31</v>
      </c>
      <c r="D9226">
        <v>2234</v>
      </c>
      <c r="E9226" t="s">
        <v>44</v>
      </c>
      <c r="F9226" t="s">
        <v>1190</v>
      </c>
      <c r="G9226">
        <v>1875000</v>
      </c>
      <c r="H9226" t="s">
        <v>5525</v>
      </c>
      <c r="I9226" t="s">
        <v>7159</v>
      </c>
    </row>
    <row r="9227" spans="1:9" x14ac:dyDescent="0.55000000000000004">
      <c r="A9227">
        <v>9226</v>
      </c>
      <c r="B9227">
        <v>1996</v>
      </c>
      <c r="C9227" t="s">
        <v>31</v>
      </c>
      <c r="D9227">
        <v>2234</v>
      </c>
      <c r="E9227" t="s">
        <v>44</v>
      </c>
      <c r="F9227" t="s">
        <v>1900</v>
      </c>
      <c r="G9227">
        <v>150000</v>
      </c>
      <c r="H9227" t="s">
        <v>5244</v>
      </c>
      <c r="I9227" t="s">
        <v>7623</v>
      </c>
    </row>
    <row r="9228" spans="1:9" x14ac:dyDescent="0.55000000000000004">
      <c r="A9228">
        <v>9227</v>
      </c>
      <c r="B9228">
        <v>1996</v>
      </c>
      <c r="C9228" t="s">
        <v>31</v>
      </c>
      <c r="D9228">
        <v>2234</v>
      </c>
      <c r="E9228" t="s">
        <v>44</v>
      </c>
      <c r="F9228" t="s">
        <v>2250</v>
      </c>
      <c r="G9228">
        <v>109000</v>
      </c>
      <c r="H9228" t="s">
        <v>5248</v>
      </c>
      <c r="I9228" t="s">
        <v>7853</v>
      </c>
    </row>
    <row r="9229" spans="1:9" x14ac:dyDescent="0.55000000000000004">
      <c r="A9229">
        <v>9228</v>
      </c>
      <c r="B9229">
        <v>1996</v>
      </c>
      <c r="C9229" t="s">
        <v>31</v>
      </c>
      <c r="D9229">
        <v>2234</v>
      </c>
      <c r="E9229" t="s">
        <v>44</v>
      </c>
      <c r="F9229" t="s">
        <v>1812</v>
      </c>
      <c r="G9229">
        <v>125000</v>
      </c>
      <c r="H9229" t="s">
        <v>5623</v>
      </c>
      <c r="I9229" t="s">
        <v>6599</v>
      </c>
    </row>
    <row r="9230" spans="1:9" x14ac:dyDescent="0.55000000000000004">
      <c r="A9230">
        <v>9229</v>
      </c>
      <c r="B9230">
        <v>1996</v>
      </c>
      <c r="C9230" t="s">
        <v>31</v>
      </c>
      <c r="D9230">
        <v>2234</v>
      </c>
      <c r="E9230" t="s">
        <v>44</v>
      </c>
      <c r="F9230" t="s">
        <v>1814</v>
      </c>
      <c r="G9230">
        <v>375000</v>
      </c>
      <c r="H9230" t="s">
        <v>5196</v>
      </c>
      <c r="I9230" t="s">
        <v>7574</v>
      </c>
    </row>
    <row r="9231" spans="1:9" x14ac:dyDescent="0.55000000000000004">
      <c r="A9231">
        <v>9230</v>
      </c>
      <c r="B9231">
        <v>1996</v>
      </c>
      <c r="C9231" t="s">
        <v>31</v>
      </c>
      <c r="D9231">
        <v>2234</v>
      </c>
      <c r="E9231" t="s">
        <v>44</v>
      </c>
      <c r="F9231" t="s">
        <v>815</v>
      </c>
      <c r="G9231">
        <v>4958333</v>
      </c>
      <c r="H9231" t="s">
        <v>5464</v>
      </c>
      <c r="I9231" t="s">
        <v>6630</v>
      </c>
    </row>
    <row r="9232" spans="1:9" x14ac:dyDescent="0.55000000000000004">
      <c r="A9232">
        <v>9231</v>
      </c>
      <c r="B9232">
        <v>1996</v>
      </c>
      <c r="C9232" t="s">
        <v>31</v>
      </c>
      <c r="D9232">
        <v>2234</v>
      </c>
      <c r="E9232" t="s">
        <v>44</v>
      </c>
      <c r="F9232" t="s">
        <v>1072</v>
      </c>
      <c r="G9232">
        <v>200000</v>
      </c>
      <c r="H9232" t="s">
        <v>5510</v>
      </c>
      <c r="I9232" t="s">
        <v>7077</v>
      </c>
    </row>
    <row r="9233" spans="1:9" x14ac:dyDescent="0.55000000000000004">
      <c r="A9233">
        <v>9232</v>
      </c>
      <c r="B9233">
        <v>1996</v>
      </c>
      <c r="C9233" t="s">
        <v>31</v>
      </c>
      <c r="D9233">
        <v>2234</v>
      </c>
      <c r="E9233" t="s">
        <v>44</v>
      </c>
      <c r="F9233" t="s">
        <v>1947</v>
      </c>
      <c r="G9233">
        <v>200000</v>
      </c>
      <c r="H9233" t="s">
        <v>5498</v>
      </c>
      <c r="I9233" t="s">
        <v>7653</v>
      </c>
    </row>
    <row r="9234" spans="1:9" x14ac:dyDescent="0.55000000000000004">
      <c r="A9234">
        <v>9233</v>
      </c>
      <c r="B9234">
        <v>1996</v>
      </c>
      <c r="C9234" t="s">
        <v>31</v>
      </c>
      <c r="D9234">
        <v>2234</v>
      </c>
      <c r="E9234" t="s">
        <v>44</v>
      </c>
      <c r="F9234" t="s">
        <v>1820</v>
      </c>
      <c r="G9234">
        <v>240000</v>
      </c>
      <c r="H9234" t="s">
        <v>5626</v>
      </c>
      <c r="I9234" t="s">
        <v>7580</v>
      </c>
    </row>
    <row r="9235" spans="1:9" x14ac:dyDescent="0.55000000000000004">
      <c r="A9235">
        <v>9234</v>
      </c>
      <c r="B9235">
        <v>1996</v>
      </c>
      <c r="C9235" t="s">
        <v>31</v>
      </c>
      <c r="D9235">
        <v>2234</v>
      </c>
      <c r="E9235" t="s">
        <v>44</v>
      </c>
      <c r="F9235" t="s">
        <v>1193</v>
      </c>
      <c r="G9235">
        <v>6600000</v>
      </c>
      <c r="H9235" t="s">
        <v>5388</v>
      </c>
      <c r="I9235" t="s">
        <v>6230</v>
      </c>
    </row>
    <row r="9236" spans="1:9" x14ac:dyDescent="0.55000000000000004">
      <c r="A9236">
        <v>9235</v>
      </c>
      <c r="B9236">
        <v>1996</v>
      </c>
      <c r="C9236" t="s">
        <v>31</v>
      </c>
      <c r="D9236">
        <v>2234</v>
      </c>
      <c r="E9236" t="s">
        <v>44</v>
      </c>
      <c r="F9236" t="s">
        <v>2251</v>
      </c>
      <c r="G9236">
        <v>109000</v>
      </c>
      <c r="H9236" t="s">
        <v>5705</v>
      </c>
      <c r="I9236" t="s">
        <v>5573</v>
      </c>
    </row>
    <row r="9237" spans="1:9" x14ac:dyDescent="0.55000000000000004">
      <c r="A9237">
        <v>9236</v>
      </c>
      <c r="B9237">
        <v>1996</v>
      </c>
      <c r="C9237" t="s">
        <v>32</v>
      </c>
      <c r="D9237">
        <v>2235</v>
      </c>
      <c r="E9237" t="s">
        <v>44</v>
      </c>
      <c r="F9237" t="s">
        <v>1815</v>
      </c>
      <c r="G9237">
        <v>750000</v>
      </c>
      <c r="H9237" t="s">
        <v>5258</v>
      </c>
      <c r="I9237" t="s">
        <v>7575</v>
      </c>
    </row>
    <row r="9238" spans="1:9" x14ac:dyDescent="0.55000000000000004">
      <c r="A9238">
        <v>9237</v>
      </c>
      <c r="B9238">
        <v>1996</v>
      </c>
      <c r="C9238" t="s">
        <v>32</v>
      </c>
      <c r="D9238">
        <v>2235</v>
      </c>
      <c r="E9238" t="s">
        <v>44</v>
      </c>
      <c r="F9238" t="s">
        <v>2252</v>
      </c>
      <c r="G9238">
        <v>125000</v>
      </c>
      <c r="H9238" t="s">
        <v>5437</v>
      </c>
      <c r="I9238" t="s">
        <v>7031</v>
      </c>
    </row>
    <row r="9239" spans="1:9" x14ac:dyDescent="0.55000000000000004">
      <c r="A9239">
        <v>9238</v>
      </c>
      <c r="B9239">
        <v>1996</v>
      </c>
      <c r="C9239" t="s">
        <v>32</v>
      </c>
      <c r="D9239">
        <v>2235</v>
      </c>
      <c r="E9239" t="s">
        <v>44</v>
      </c>
      <c r="F9239" t="s">
        <v>2132</v>
      </c>
      <c r="G9239">
        <v>125000</v>
      </c>
      <c r="H9239" t="s">
        <v>5354</v>
      </c>
      <c r="I9239" t="s">
        <v>6397</v>
      </c>
    </row>
    <row r="9240" spans="1:9" x14ac:dyDescent="0.55000000000000004">
      <c r="A9240">
        <v>9239</v>
      </c>
      <c r="B9240">
        <v>1996</v>
      </c>
      <c r="C9240" t="s">
        <v>32</v>
      </c>
      <c r="D9240">
        <v>2235</v>
      </c>
      <c r="E9240" t="s">
        <v>44</v>
      </c>
      <c r="F9240" t="s">
        <v>2133</v>
      </c>
      <c r="G9240">
        <v>122000</v>
      </c>
      <c r="H9240" t="s">
        <v>5311</v>
      </c>
      <c r="I9240" t="s">
        <v>7151</v>
      </c>
    </row>
    <row r="9241" spans="1:9" x14ac:dyDescent="0.55000000000000004">
      <c r="A9241">
        <v>9240</v>
      </c>
      <c r="B9241">
        <v>1996</v>
      </c>
      <c r="C9241" t="s">
        <v>32</v>
      </c>
      <c r="D9241">
        <v>2235</v>
      </c>
      <c r="E9241" t="s">
        <v>44</v>
      </c>
      <c r="F9241" t="s">
        <v>1179</v>
      </c>
      <c r="G9241">
        <v>3375000</v>
      </c>
      <c r="H9241" t="s">
        <v>5286</v>
      </c>
      <c r="I9241" t="s">
        <v>7151</v>
      </c>
    </row>
    <row r="9242" spans="1:9" x14ac:dyDescent="0.55000000000000004">
      <c r="A9242">
        <v>9241</v>
      </c>
      <c r="B9242">
        <v>1996</v>
      </c>
      <c r="C9242" t="s">
        <v>32</v>
      </c>
      <c r="D9242">
        <v>2235</v>
      </c>
      <c r="E9242" t="s">
        <v>44</v>
      </c>
      <c r="F9242" t="s">
        <v>1061</v>
      </c>
      <c r="G9242">
        <v>375000</v>
      </c>
      <c r="H9242" t="s">
        <v>5301</v>
      </c>
      <c r="I9242" t="s">
        <v>7068</v>
      </c>
    </row>
    <row r="9243" spans="1:9" x14ac:dyDescent="0.55000000000000004">
      <c r="A9243">
        <v>9242</v>
      </c>
      <c r="B9243">
        <v>1996</v>
      </c>
      <c r="C9243" t="s">
        <v>32</v>
      </c>
      <c r="D9243">
        <v>2235</v>
      </c>
      <c r="E9243" t="s">
        <v>44</v>
      </c>
      <c r="F9243" t="s">
        <v>2253</v>
      </c>
      <c r="G9243">
        <v>109000</v>
      </c>
      <c r="H9243" t="s">
        <v>5213</v>
      </c>
      <c r="I9243" t="s">
        <v>7854</v>
      </c>
    </row>
    <row r="9244" spans="1:9" x14ac:dyDescent="0.55000000000000004">
      <c r="A9244">
        <v>9243</v>
      </c>
      <c r="B9244">
        <v>1996</v>
      </c>
      <c r="C9244" t="s">
        <v>32</v>
      </c>
      <c r="D9244">
        <v>2235</v>
      </c>
      <c r="E9244" t="s">
        <v>44</v>
      </c>
      <c r="F9244" t="s">
        <v>1592</v>
      </c>
      <c r="G9244">
        <v>1600000</v>
      </c>
      <c r="H9244" t="s">
        <v>5595</v>
      </c>
      <c r="I9244" t="s">
        <v>6032</v>
      </c>
    </row>
    <row r="9245" spans="1:9" x14ac:dyDescent="0.55000000000000004">
      <c r="A9245">
        <v>9244</v>
      </c>
      <c r="B9245">
        <v>1996</v>
      </c>
      <c r="C9245" t="s">
        <v>32</v>
      </c>
      <c r="D9245">
        <v>2235</v>
      </c>
      <c r="E9245" t="s">
        <v>44</v>
      </c>
      <c r="F9245" t="s">
        <v>170</v>
      </c>
      <c r="G9245">
        <v>2250000</v>
      </c>
      <c r="H9245" t="s">
        <v>5221</v>
      </c>
      <c r="I9245" t="s">
        <v>6381</v>
      </c>
    </row>
    <row r="9246" spans="1:9" x14ac:dyDescent="0.55000000000000004">
      <c r="A9246">
        <v>9245</v>
      </c>
      <c r="B9246">
        <v>1996</v>
      </c>
      <c r="C9246" t="s">
        <v>32</v>
      </c>
      <c r="D9246">
        <v>2235</v>
      </c>
      <c r="E9246" t="s">
        <v>44</v>
      </c>
      <c r="F9246" t="s">
        <v>1325</v>
      </c>
      <c r="G9246">
        <v>650000</v>
      </c>
      <c r="H9246" t="s">
        <v>5232</v>
      </c>
      <c r="I9246" t="s">
        <v>7249</v>
      </c>
    </row>
    <row r="9247" spans="1:9" x14ac:dyDescent="0.55000000000000004">
      <c r="A9247">
        <v>9246</v>
      </c>
      <c r="B9247">
        <v>1996</v>
      </c>
      <c r="C9247" t="s">
        <v>32</v>
      </c>
      <c r="D9247">
        <v>2235</v>
      </c>
      <c r="E9247" t="s">
        <v>44</v>
      </c>
      <c r="F9247" t="s">
        <v>321</v>
      </c>
      <c r="G9247">
        <v>2000000</v>
      </c>
      <c r="H9247" t="s">
        <v>5228</v>
      </c>
      <c r="I9247" t="s">
        <v>6509</v>
      </c>
    </row>
    <row r="9248" spans="1:9" x14ac:dyDescent="0.55000000000000004">
      <c r="A9248">
        <v>9247</v>
      </c>
      <c r="B9248">
        <v>1996</v>
      </c>
      <c r="C9248" t="s">
        <v>32</v>
      </c>
      <c r="D9248">
        <v>2235</v>
      </c>
      <c r="E9248" t="s">
        <v>44</v>
      </c>
      <c r="F9248" t="s">
        <v>1031</v>
      </c>
      <c r="G9248">
        <v>300000</v>
      </c>
      <c r="H9248" t="s">
        <v>5213</v>
      </c>
      <c r="I9248" t="s">
        <v>7046</v>
      </c>
    </row>
    <row r="9249" spans="1:9" x14ac:dyDescent="0.55000000000000004">
      <c r="A9249">
        <v>9248</v>
      </c>
      <c r="B9249">
        <v>1996</v>
      </c>
      <c r="C9249" t="s">
        <v>32</v>
      </c>
      <c r="D9249">
        <v>2235</v>
      </c>
      <c r="E9249" t="s">
        <v>44</v>
      </c>
      <c r="F9249" t="s">
        <v>970</v>
      </c>
      <c r="G9249">
        <v>4000000</v>
      </c>
      <c r="H9249" t="s">
        <v>5257</v>
      </c>
      <c r="I9249" t="s">
        <v>7006</v>
      </c>
    </row>
    <row r="9250" spans="1:9" x14ac:dyDescent="0.55000000000000004">
      <c r="A9250">
        <v>9249</v>
      </c>
      <c r="B9250">
        <v>1996</v>
      </c>
      <c r="C9250" t="s">
        <v>32</v>
      </c>
      <c r="D9250">
        <v>2235</v>
      </c>
      <c r="E9250" t="s">
        <v>44</v>
      </c>
      <c r="F9250" t="s">
        <v>297</v>
      </c>
      <c r="G9250">
        <v>600000</v>
      </c>
      <c r="H9250" t="s">
        <v>5198</v>
      </c>
      <c r="I9250" t="s">
        <v>6490</v>
      </c>
    </row>
    <row r="9251" spans="1:9" x14ac:dyDescent="0.55000000000000004">
      <c r="A9251">
        <v>9250</v>
      </c>
      <c r="B9251">
        <v>1996</v>
      </c>
      <c r="C9251" t="s">
        <v>32</v>
      </c>
      <c r="D9251">
        <v>2235</v>
      </c>
      <c r="E9251" t="s">
        <v>44</v>
      </c>
      <c r="F9251" t="s">
        <v>274</v>
      </c>
      <c r="G9251">
        <v>4100000</v>
      </c>
      <c r="H9251" t="s">
        <v>5324</v>
      </c>
      <c r="I9251" t="s">
        <v>6342</v>
      </c>
    </row>
    <row r="9252" spans="1:9" x14ac:dyDescent="0.55000000000000004">
      <c r="A9252">
        <v>9251</v>
      </c>
      <c r="B9252">
        <v>1996</v>
      </c>
      <c r="C9252" t="s">
        <v>32</v>
      </c>
      <c r="D9252">
        <v>2235</v>
      </c>
      <c r="E9252" t="s">
        <v>44</v>
      </c>
      <c r="F9252" t="s">
        <v>1596</v>
      </c>
      <c r="G9252">
        <v>2500000</v>
      </c>
      <c r="H9252" t="s">
        <v>5249</v>
      </c>
      <c r="I9252" t="s">
        <v>5940</v>
      </c>
    </row>
    <row r="9253" spans="1:9" x14ac:dyDescent="0.55000000000000004">
      <c r="A9253">
        <v>9252</v>
      </c>
      <c r="B9253">
        <v>1996</v>
      </c>
      <c r="C9253" t="s">
        <v>32</v>
      </c>
      <c r="D9253">
        <v>2235</v>
      </c>
      <c r="E9253" t="s">
        <v>44</v>
      </c>
      <c r="F9253" t="s">
        <v>1400</v>
      </c>
      <c r="G9253">
        <v>2416667</v>
      </c>
      <c r="H9253" t="s">
        <v>5279</v>
      </c>
      <c r="I9253" t="s">
        <v>7304</v>
      </c>
    </row>
    <row r="9254" spans="1:9" x14ac:dyDescent="0.55000000000000004">
      <c r="A9254">
        <v>9253</v>
      </c>
      <c r="B9254">
        <v>1996</v>
      </c>
      <c r="C9254" t="s">
        <v>32</v>
      </c>
      <c r="D9254">
        <v>2235</v>
      </c>
      <c r="E9254" t="s">
        <v>44</v>
      </c>
      <c r="F9254" t="s">
        <v>2254</v>
      </c>
      <c r="G9254">
        <v>109000</v>
      </c>
      <c r="H9254" t="s">
        <v>5383</v>
      </c>
      <c r="I9254" t="s">
        <v>7855</v>
      </c>
    </row>
    <row r="9255" spans="1:9" x14ac:dyDescent="0.55000000000000004">
      <c r="A9255">
        <v>9254</v>
      </c>
      <c r="B9255">
        <v>1996</v>
      </c>
      <c r="C9255" t="s">
        <v>32</v>
      </c>
      <c r="D9255">
        <v>2235</v>
      </c>
      <c r="E9255" t="s">
        <v>44</v>
      </c>
      <c r="F9255" t="s">
        <v>1948</v>
      </c>
      <c r="G9255">
        <v>200000</v>
      </c>
      <c r="H9255" t="s">
        <v>5230</v>
      </c>
      <c r="I9255" t="s">
        <v>7654</v>
      </c>
    </row>
    <row r="9256" spans="1:9" x14ac:dyDescent="0.55000000000000004">
      <c r="A9256">
        <v>9255</v>
      </c>
      <c r="B9256">
        <v>1996</v>
      </c>
      <c r="C9256" t="s">
        <v>32</v>
      </c>
      <c r="D9256">
        <v>2235</v>
      </c>
      <c r="E9256" t="s">
        <v>44</v>
      </c>
      <c r="F9256" t="s">
        <v>2135</v>
      </c>
      <c r="G9256">
        <v>130000</v>
      </c>
      <c r="H9256" t="s">
        <v>5676</v>
      </c>
      <c r="I9256" t="s">
        <v>6901</v>
      </c>
    </row>
    <row r="9257" spans="1:9" x14ac:dyDescent="0.55000000000000004">
      <c r="A9257">
        <v>9256</v>
      </c>
      <c r="B9257">
        <v>1996</v>
      </c>
      <c r="C9257" t="s">
        <v>32</v>
      </c>
      <c r="D9257">
        <v>2235</v>
      </c>
      <c r="E9257" t="s">
        <v>44</v>
      </c>
      <c r="F9257" t="s">
        <v>549</v>
      </c>
      <c r="G9257">
        <v>600000</v>
      </c>
      <c r="H9257" t="s">
        <v>5305</v>
      </c>
      <c r="I9257" t="s">
        <v>6694</v>
      </c>
    </row>
    <row r="9258" spans="1:9" x14ac:dyDescent="0.55000000000000004">
      <c r="A9258">
        <v>9257</v>
      </c>
      <c r="B9258">
        <v>1996</v>
      </c>
      <c r="C9258" t="s">
        <v>32</v>
      </c>
      <c r="D9258">
        <v>2235</v>
      </c>
      <c r="E9258" t="s">
        <v>44</v>
      </c>
      <c r="F9258" t="s">
        <v>2255</v>
      </c>
      <c r="G9258">
        <v>109000</v>
      </c>
      <c r="H9258" t="s">
        <v>5352</v>
      </c>
      <c r="I9258" t="s">
        <v>7610</v>
      </c>
    </row>
    <row r="9259" spans="1:9" x14ac:dyDescent="0.55000000000000004">
      <c r="A9259">
        <v>9258</v>
      </c>
      <c r="B9259">
        <v>1996</v>
      </c>
      <c r="C9259" t="s">
        <v>32</v>
      </c>
      <c r="D9259">
        <v>2235</v>
      </c>
      <c r="E9259" t="s">
        <v>44</v>
      </c>
      <c r="F9259" t="s">
        <v>798</v>
      </c>
      <c r="G9259">
        <v>1250000</v>
      </c>
      <c r="H9259" t="s">
        <v>5213</v>
      </c>
      <c r="I9259" t="s">
        <v>5845</v>
      </c>
    </row>
    <row r="9260" spans="1:9" x14ac:dyDescent="0.55000000000000004">
      <c r="A9260">
        <v>9259</v>
      </c>
      <c r="B9260">
        <v>1996</v>
      </c>
      <c r="C9260" t="s">
        <v>32</v>
      </c>
      <c r="D9260">
        <v>2235</v>
      </c>
      <c r="E9260" t="s">
        <v>44</v>
      </c>
      <c r="F9260" t="s">
        <v>1818</v>
      </c>
      <c r="G9260">
        <v>725000</v>
      </c>
      <c r="H9260" t="s">
        <v>5625</v>
      </c>
      <c r="I9260" t="s">
        <v>7578</v>
      </c>
    </row>
    <row r="9261" spans="1:9" x14ac:dyDescent="0.55000000000000004">
      <c r="A9261">
        <v>9260</v>
      </c>
      <c r="B9261">
        <v>1996</v>
      </c>
      <c r="C9261" t="s">
        <v>32</v>
      </c>
      <c r="D9261">
        <v>2235</v>
      </c>
      <c r="E9261" t="s">
        <v>44</v>
      </c>
      <c r="F9261" t="s">
        <v>958</v>
      </c>
      <c r="G9261">
        <v>2675000</v>
      </c>
      <c r="H9261" t="s">
        <v>5273</v>
      </c>
      <c r="I9261" t="s">
        <v>6996</v>
      </c>
    </row>
    <row r="9262" spans="1:9" x14ac:dyDescent="0.55000000000000004">
      <c r="A9262">
        <v>9261</v>
      </c>
      <c r="B9262">
        <v>1996</v>
      </c>
      <c r="C9262" t="s">
        <v>32</v>
      </c>
      <c r="D9262">
        <v>2235</v>
      </c>
      <c r="E9262" t="s">
        <v>44</v>
      </c>
      <c r="F9262" t="s">
        <v>924</v>
      </c>
      <c r="G9262">
        <v>675000</v>
      </c>
      <c r="H9262" t="s">
        <v>5200</v>
      </c>
      <c r="I9262" t="s">
        <v>6972</v>
      </c>
    </row>
    <row r="9263" spans="1:9" x14ac:dyDescent="0.55000000000000004">
      <c r="A9263">
        <v>9262</v>
      </c>
      <c r="B9263">
        <v>1996</v>
      </c>
      <c r="C9263" t="s">
        <v>32</v>
      </c>
      <c r="D9263">
        <v>2235</v>
      </c>
      <c r="E9263" t="s">
        <v>44</v>
      </c>
      <c r="F9263" t="s">
        <v>1414</v>
      </c>
      <c r="G9263">
        <v>150000</v>
      </c>
      <c r="H9263" t="s">
        <v>5237</v>
      </c>
      <c r="I9263" t="s">
        <v>7311</v>
      </c>
    </row>
    <row r="9264" spans="1:9" x14ac:dyDescent="0.55000000000000004">
      <c r="A9264">
        <v>9263</v>
      </c>
      <c r="B9264">
        <v>1996</v>
      </c>
      <c r="C9264" t="s">
        <v>32</v>
      </c>
      <c r="D9264">
        <v>2235</v>
      </c>
      <c r="E9264" t="s">
        <v>44</v>
      </c>
      <c r="F9264" t="s">
        <v>1670</v>
      </c>
      <c r="G9264">
        <v>335000</v>
      </c>
      <c r="H9264" t="s">
        <v>5324</v>
      </c>
      <c r="I9264" t="s">
        <v>7478</v>
      </c>
    </row>
    <row r="9265" spans="1:9" x14ac:dyDescent="0.55000000000000004">
      <c r="A9265">
        <v>9264</v>
      </c>
      <c r="B9265">
        <v>1996</v>
      </c>
      <c r="C9265" t="s">
        <v>32</v>
      </c>
      <c r="D9265">
        <v>2235</v>
      </c>
      <c r="E9265" t="s">
        <v>44</v>
      </c>
      <c r="F9265" t="s">
        <v>553</v>
      </c>
      <c r="G9265">
        <v>3500000</v>
      </c>
      <c r="H9265" t="s">
        <v>5269</v>
      </c>
      <c r="I9265" t="s">
        <v>6391</v>
      </c>
    </row>
    <row r="9266" spans="1:9" x14ac:dyDescent="0.55000000000000004">
      <c r="A9266">
        <v>9265</v>
      </c>
      <c r="B9266">
        <v>1996</v>
      </c>
      <c r="C9266" t="s">
        <v>32</v>
      </c>
      <c r="D9266">
        <v>2235</v>
      </c>
      <c r="E9266" t="s">
        <v>44</v>
      </c>
      <c r="F9266" t="s">
        <v>1211</v>
      </c>
      <c r="G9266">
        <v>4000000</v>
      </c>
      <c r="H9266" t="s">
        <v>5466</v>
      </c>
      <c r="I9266" t="s">
        <v>7174</v>
      </c>
    </row>
    <row r="9267" spans="1:9" x14ac:dyDescent="0.55000000000000004">
      <c r="A9267">
        <v>9266</v>
      </c>
      <c r="B9267">
        <v>1996</v>
      </c>
      <c r="C9267" t="s">
        <v>32</v>
      </c>
      <c r="D9267">
        <v>2235</v>
      </c>
      <c r="E9267" t="s">
        <v>44</v>
      </c>
      <c r="F9267" t="s">
        <v>2136</v>
      </c>
      <c r="G9267">
        <v>125000</v>
      </c>
      <c r="H9267" t="s">
        <v>5237</v>
      </c>
      <c r="I9267" t="s">
        <v>7708</v>
      </c>
    </row>
    <row r="9268" spans="1:9" x14ac:dyDescent="0.55000000000000004">
      <c r="A9268">
        <v>9267</v>
      </c>
      <c r="B9268">
        <v>1996</v>
      </c>
      <c r="C9268" t="s">
        <v>32</v>
      </c>
      <c r="D9268">
        <v>2235</v>
      </c>
      <c r="E9268" t="s">
        <v>44</v>
      </c>
      <c r="F9268" t="s">
        <v>1819</v>
      </c>
      <c r="G9268">
        <v>180000</v>
      </c>
      <c r="H9268" t="s">
        <v>5273</v>
      </c>
      <c r="I9268" t="s">
        <v>7579</v>
      </c>
    </row>
    <row r="9269" spans="1:9" x14ac:dyDescent="0.55000000000000004">
      <c r="A9269">
        <v>9268</v>
      </c>
      <c r="B9269">
        <v>1996</v>
      </c>
      <c r="C9269" t="s">
        <v>32</v>
      </c>
      <c r="D9269">
        <v>2235</v>
      </c>
      <c r="E9269" t="s">
        <v>44</v>
      </c>
      <c r="F9269" t="s">
        <v>2256</v>
      </c>
      <c r="G9269">
        <v>109000</v>
      </c>
      <c r="H9269" t="s">
        <v>5706</v>
      </c>
      <c r="I9269" t="s">
        <v>6304</v>
      </c>
    </row>
    <row r="9270" spans="1:9" x14ac:dyDescent="0.55000000000000004">
      <c r="A9270">
        <v>9269</v>
      </c>
      <c r="B9270">
        <v>1996</v>
      </c>
      <c r="C9270" t="s">
        <v>33</v>
      </c>
      <c r="D9270">
        <v>2236</v>
      </c>
      <c r="E9270" t="s">
        <v>45</v>
      </c>
      <c r="F9270" t="s">
        <v>2138</v>
      </c>
      <c r="G9270">
        <v>123500</v>
      </c>
      <c r="H9270" t="s">
        <v>5237</v>
      </c>
      <c r="I9270" t="s">
        <v>7793</v>
      </c>
    </row>
    <row r="9271" spans="1:9" x14ac:dyDescent="0.55000000000000004">
      <c r="A9271">
        <v>9270</v>
      </c>
      <c r="B9271">
        <v>1996</v>
      </c>
      <c r="C9271" t="s">
        <v>33</v>
      </c>
      <c r="D9271">
        <v>2236</v>
      </c>
      <c r="E9271" t="s">
        <v>45</v>
      </c>
      <c r="F9271" t="s">
        <v>1618</v>
      </c>
      <c r="G9271">
        <v>165000</v>
      </c>
      <c r="H9271" t="s">
        <v>5493</v>
      </c>
      <c r="I9271" t="s">
        <v>7443</v>
      </c>
    </row>
    <row r="9272" spans="1:9" x14ac:dyDescent="0.55000000000000004">
      <c r="A9272">
        <v>9271</v>
      </c>
      <c r="B9272">
        <v>1996</v>
      </c>
      <c r="C9272" t="s">
        <v>33</v>
      </c>
      <c r="D9272">
        <v>2236</v>
      </c>
      <c r="E9272" t="s">
        <v>45</v>
      </c>
      <c r="F9272" t="s">
        <v>807</v>
      </c>
      <c r="G9272">
        <v>5657365</v>
      </c>
      <c r="H9272" t="s">
        <v>5462</v>
      </c>
      <c r="I9272" t="s">
        <v>6683</v>
      </c>
    </row>
    <row r="9273" spans="1:9" x14ac:dyDescent="0.55000000000000004">
      <c r="A9273">
        <v>9272</v>
      </c>
      <c r="B9273">
        <v>1996</v>
      </c>
      <c r="C9273" t="s">
        <v>33</v>
      </c>
      <c r="D9273">
        <v>2236</v>
      </c>
      <c r="E9273" t="s">
        <v>45</v>
      </c>
      <c r="F9273" t="s">
        <v>1358</v>
      </c>
      <c r="G9273">
        <v>330000</v>
      </c>
      <c r="H9273" t="s">
        <v>5221</v>
      </c>
      <c r="I9273" t="s">
        <v>7274</v>
      </c>
    </row>
    <row r="9274" spans="1:9" x14ac:dyDescent="0.55000000000000004">
      <c r="A9274">
        <v>9273</v>
      </c>
      <c r="B9274">
        <v>1996</v>
      </c>
      <c r="C9274" t="s">
        <v>33</v>
      </c>
      <c r="D9274">
        <v>2236</v>
      </c>
      <c r="E9274" t="s">
        <v>45</v>
      </c>
      <c r="F9274" t="s">
        <v>737</v>
      </c>
      <c r="G9274">
        <v>270000</v>
      </c>
      <c r="H9274" t="s">
        <v>5314</v>
      </c>
      <c r="I9274" t="s">
        <v>6842</v>
      </c>
    </row>
    <row r="9275" spans="1:9" x14ac:dyDescent="0.55000000000000004">
      <c r="A9275">
        <v>9274</v>
      </c>
      <c r="B9275">
        <v>1996</v>
      </c>
      <c r="C9275" t="s">
        <v>33</v>
      </c>
      <c r="D9275">
        <v>2236</v>
      </c>
      <c r="E9275" t="s">
        <v>45</v>
      </c>
      <c r="F9275" t="s">
        <v>1733</v>
      </c>
      <c r="G9275">
        <v>165500</v>
      </c>
      <c r="H9275" t="s">
        <v>5312</v>
      </c>
      <c r="I9275" t="s">
        <v>6383</v>
      </c>
    </row>
    <row r="9276" spans="1:9" x14ac:dyDescent="0.55000000000000004">
      <c r="A9276">
        <v>9275</v>
      </c>
      <c r="B9276">
        <v>1996</v>
      </c>
      <c r="C9276" t="s">
        <v>33</v>
      </c>
      <c r="D9276">
        <v>2236</v>
      </c>
      <c r="E9276" t="s">
        <v>45</v>
      </c>
      <c r="F9276" t="s">
        <v>1823</v>
      </c>
      <c r="G9276">
        <v>200000</v>
      </c>
      <c r="H9276" t="s">
        <v>5627</v>
      </c>
      <c r="I9276" t="s">
        <v>5556</v>
      </c>
    </row>
    <row r="9277" spans="1:9" x14ac:dyDescent="0.55000000000000004">
      <c r="A9277">
        <v>9276</v>
      </c>
      <c r="B9277">
        <v>1996</v>
      </c>
      <c r="C9277" t="s">
        <v>33</v>
      </c>
      <c r="D9277">
        <v>2236</v>
      </c>
      <c r="E9277" t="s">
        <v>45</v>
      </c>
      <c r="F9277" t="s">
        <v>1409</v>
      </c>
      <c r="G9277">
        <v>7425000</v>
      </c>
      <c r="H9277" t="s">
        <v>5245</v>
      </c>
      <c r="I9277" t="s">
        <v>6186</v>
      </c>
    </row>
    <row r="9278" spans="1:9" x14ac:dyDescent="0.55000000000000004">
      <c r="A9278">
        <v>9277</v>
      </c>
      <c r="B9278">
        <v>1996</v>
      </c>
      <c r="C9278" t="s">
        <v>33</v>
      </c>
      <c r="D9278">
        <v>2236</v>
      </c>
      <c r="E9278" t="s">
        <v>45</v>
      </c>
      <c r="F9278" t="s">
        <v>973</v>
      </c>
      <c r="G9278">
        <v>175000</v>
      </c>
      <c r="H9278" t="s">
        <v>5487</v>
      </c>
      <c r="I9278" t="s">
        <v>7008</v>
      </c>
    </row>
    <row r="9279" spans="1:9" x14ac:dyDescent="0.55000000000000004">
      <c r="A9279">
        <v>9278</v>
      </c>
      <c r="B9279">
        <v>1996</v>
      </c>
      <c r="C9279" t="s">
        <v>33</v>
      </c>
      <c r="D9279">
        <v>2236</v>
      </c>
      <c r="E9279" t="s">
        <v>45</v>
      </c>
      <c r="F9279" t="s">
        <v>1952</v>
      </c>
      <c r="G9279">
        <v>258333</v>
      </c>
      <c r="H9279" t="s">
        <v>5363</v>
      </c>
      <c r="I9279" t="s">
        <v>7658</v>
      </c>
    </row>
    <row r="9280" spans="1:9" x14ac:dyDescent="0.55000000000000004">
      <c r="A9280">
        <v>9279</v>
      </c>
      <c r="B9280">
        <v>1996</v>
      </c>
      <c r="C9280" t="s">
        <v>33</v>
      </c>
      <c r="D9280">
        <v>2236</v>
      </c>
      <c r="E9280" t="s">
        <v>45</v>
      </c>
      <c r="F9280" t="s">
        <v>440</v>
      </c>
      <c r="G9280">
        <v>3300000</v>
      </c>
      <c r="H9280" t="s">
        <v>5314</v>
      </c>
      <c r="I9280" t="s">
        <v>6294</v>
      </c>
    </row>
    <row r="9281" spans="1:9" x14ac:dyDescent="0.55000000000000004">
      <c r="A9281">
        <v>9280</v>
      </c>
      <c r="B9281">
        <v>1996</v>
      </c>
      <c r="C9281" t="s">
        <v>33</v>
      </c>
      <c r="D9281">
        <v>2236</v>
      </c>
      <c r="E9281" t="s">
        <v>45</v>
      </c>
      <c r="F9281" t="s">
        <v>1326</v>
      </c>
      <c r="G9281">
        <v>1300000</v>
      </c>
      <c r="H9281" t="s">
        <v>5328</v>
      </c>
      <c r="I9281" t="s">
        <v>6800</v>
      </c>
    </row>
    <row r="9282" spans="1:9" x14ac:dyDescent="0.55000000000000004">
      <c r="A9282">
        <v>9281</v>
      </c>
      <c r="B9282">
        <v>1996</v>
      </c>
      <c r="C9282" t="s">
        <v>33</v>
      </c>
      <c r="D9282">
        <v>2236</v>
      </c>
      <c r="E9282" t="s">
        <v>45</v>
      </c>
      <c r="F9282" t="s">
        <v>896</v>
      </c>
      <c r="G9282">
        <v>1519681</v>
      </c>
      <c r="H9282" t="s">
        <v>5213</v>
      </c>
      <c r="I9282" t="s">
        <v>6952</v>
      </c>
    </row>
    <row r="9283" spans="1:9" x14ac:dyDescent="0.55000000000000004">
      <c r="A9283">
        <v>9282</v>
      </c>
      <c r="B9283">
        <v>1996</v>
      </c>
      <c r="C9283" t="s">
        <v>33</v>
      </c>
      <c r="D9283">
        <v>2236</v>
      </c>
      <c r="E9283" t="s">
        <v>45</v>
      </c>
      <c r="F9283" t="s">
        <v>1593</v>
      </c>
      <c r="G9283">
        <v>360000</v>
      </c>
      <c r="H9283" t="s">
        <v>5556</v>
      </c>
      <c r="I9283" t="s">
        <v>7426</v>
      </c>
    </row>
    <row r="9284" spans="1:9" x14ac:dyDescent="0.55000000000000004">
      <c r="A9284">
        <v>9283</v>
      </c>
      <c r="B9284">
        <v>1996</v>
      </c>
      <c r="C9284" t="s">
        <v>33</v>
      </c>
      <c r="D9284">
        <v>2236</v>
      </c>
      <c r="E9284" t="s">
        <v>45</v>
      </c>
      <c r="F9284" t="s">
        <v>1054</v>
      </c>
      <c r="G9284">
        <v>3100000</v>
      </c>
      <c r="H9284" t="s">
        <v>5208</v>
      </c>
      <c r="I9284" t="s">
        <v>6367</v>
      </c>
    </row>
    <row r="9285" spans="1:9" x14ac:dyDescent="0.55000000000000004">
      <c r="A9285">
        <v>9284</v>
      </c>
      <c r="B9285">
        <v>1996</v>
      </c>
      <c r="C9285" t="s">
        <v>33</v>
      </c>
      <c r="D9285">
        <v>2236</v>
      </c>
      <c r="E9285" t="s">
        <v>45</v>
      </c>
      <c r="F9285" t="s">
        <v>2257</v>
      </c>
      <c r="G9285">
        <v>130000</v>
      </c>
      <c r="H9285" t="s">
        <v>5199</v>
      </c>
      <c r="I9285" t="s">
        <v>5361</v>
      </c>
    </row>
    <row r="9286" spans="1:9" x14ac:dyDescent="0.55000000000000004">
      <c r="A9286">
        <v>9285</v>
      </c>
      <c r="B9286">
        <v>1996</v>
      </c>
      <c r="C9286" t="s">
        <v>33</v>
      </c>
      <c r="D9286">
        <v>2236</v>
      </c>
      <c r="E9286" t="s">
        <v>45</v>
      </c>
      <c r="F9286" t="s">
        <v>990</v>
      </c>
      <c r="G9286">
        <v>1225000</v>
      </c>
      <c r="H9286" t="s">
        <v>5237</v>
      </c>
      <c r="I9286" t="s">
        <v>7021</v>
      </c>
    </row>
    <row r="9287" spans="1:9" x14ac:dyDescent="0.55000000000000004">
      <c r="A9287">
        <v>9286</v>
      </c>
      <c r="B9287">
        <v>1996</v>
      </c>
      <c r="C9287" t="s">
        <v>33</v>
      </c>
      <c r="D9287">
        <v>2236</v>
      </c>
      <c r="E9287" t="s">
        <v>45</v>
      </c>
      <c r="F9287" t="s">
        <v>1437</v>
      </c>
      <c r="G9287">
        <v>250000</v>
      </c>
      <c r="H9287" t="s">
        <v>5276</v>
      </c>
      <c r="I9287" t="s">
        <v>7329</v>
      </c>
    </row>
    <row r="9288" spans="1:9" x14ac:dyDescent="0.55000000000000004">
      <c r="A9288">
        <v>9287</v>
      </c>
      <c r="B9288">
        <v>1996</v>
      </c>
      <c r="C9288" t="s">
        <v>33</v>
      </c>
      <c r="D9288">
        <v>2236</v>
      </c>
      <c r="E9288" t="s">
        <v>45</v>
      </c>
      <c r="F9288" t="s">
        <v>2141</v>
      </c>
      <c r="G9288">
        <v>116000</v>
      </c>
      <c r="H9288" t="s">
        <v>5199</v>
      </c>
      <c r="I9288" t="s">
        <v>7795</v>
      </c>
    </row>
    <row r="9289" spans="1:9" x14ac:dyDescent="0.55000000000000004">
      <c r="A9289">
        <v>9288</v>
      </c>
      <c r="B9289">
        <v>1996</v>
      </c>
      <c r="C9289" t="s">
        <v>33</v>
      </c>
      <c r="D9289">
        <v>2236</v>
      </c>
      <c r="E9289" t="s">
        <v>45</v>
      </c>
      <c r="F9289" t="s">
        <v>658</v>
      </c>
      <c r="G9289">
        <v>350000</v>
      </c>
      <c r="H9289" t="s">
        <v>5435</v>
      </c>
      <c r="I9289" t="s">
        <v>6775</v>
      </c>
    </row>
    <row r="9290" spans="1:9" x14ac:dyDescent="0.55000000000000004">
      <c r="A9290">
        <v>9289</v>
      </c>
      <c r="B9290">
        <v>1996</v>
      </c>
      <c r="C9290" t="s">
        <v>33</v>
      </c>
      <c r="D9290">
        <v>2236</v>
      </c>
      <c r="E9290" t="s">
        <v>45</v>
      </c>
      <c r="F9290" t="s">
        <v>1827</v>
      </c>
      <c r="G9290">
        <v>220000</v>
      </c>
      <c r="H9290" t="s">
        <v>5451</v>
      </c>
      <c r="I9290" t="s">
        <v>5873</v>
      </c>
    </row>
    <row r="9291" spans="1:9" x14ac:dyDescent="0.55000000000000004">
      <c r="A9291">
        <v>9290</v>
      </c>
      <c r="B9291">
        <v>1996</v>
      </c>
      <c r="C9291" t="s">
        <v>33</v>
      </c>
      <c r="D9291">
        <v>2236</v>
      </c>
      <c r="E9291" t="s">
        <v>45</v>
      </c>
      <c r="F9291" t="s">
        <v>1413</v>
      </c>
      <c r="G9291">
        <v>2000000</v>
      </c>
      <c r="H9291" t="s">
        <v>5538</v>
      </c>
      <c r="I9291" t="s">
        <v>6545</v>
      </c>
    </row>
    <row r="9292" spans="1:9" x14ac:dyDescent="0.55000000000000004">
      <c r="A9292">
        <v>9291</v>
      </c>
      <c r="B9292">
        <v>1996</v>
      </c>
      <c r="C9292" t="s">
        <v>33</v>
      </c>
      <c r="D9292">
        <v>2236</v>
      </c>
      <c r="E9292" t="s">
        <v>45</v>
      </c>
      <c r="F9292" t="s">
        <v>1828</v>
      </c>
      <c r="G9292">
        <v>1250000</v>
      </c>
      <c r="H9292" t="s">
        <v>5238</v>
      </c>
      <c r="I9292" t="s">
        <v>7584</v>
      </c>
    </row>
    <row r="9293" spans="1:9" x14ac:dyDescent="0.55000000000000004">
      <c r="A9293">
        <v>9292</v>
      </c>
      <c r="B9293">
        <v>1996</v>
      </c>
      <c r="C9293" t="s">
        <v>33</v>
      </c>
      <c r="D9293">
        <v>2236</v>
      </c>
      <c r="E9293" t="s">
        <v>45</v>
      </c>
      <c r="F9293" t="s">
        <v>1603</v>
      </c>
      <c r="G9293">
        <v>4000000</v>
      </c>
      <c r="H9293" t="s">
        <v>5402</v>
      </c>
      <c r="I9293" t="s">
        <v>7055</v>
      </c>
    </row>
    <row r="9294" spans="1:9" x14ac:dyDescent="0.55000000000000004">
      <c r="A9294">
        <v>9293</v>
      </c>
      <c r="B9294">
        <v>1996</v>
      </c>
      <c r="C9294" t="s">
        <v>33</v>
      </c>
      <c r="D9294">
        <v>2236</v>
      </c>
      <c r="E9294" t="s">
        <v>45</v>
      </c>
      <c r="F9294" t="s">
        <v>838</v>
      </c>
      <c r="G9294">
        <v>615000</v>
      </c>
      <c r="H9294" t="s">
        <v>5200</v>
      </c>
      <c r="I9294" t="s">
        <v>5821</v>
      </c>
    </row>
    <row r="9295" spans="1:9" x14ac:dyDescent="0.55000000000000004">
      <c r="A9295">
        <v>9294</v>
      </c>
      <c r="B9295">
        <v>1996</v>
      </c>
      <c r="C9295" t="s">
        <v>33</v>
      </c>
      <c r="D9295">
        <v>2236</v>
      </c>
      <c r="E9295" t="s">
        <v>45</v>
      </c>
      <c r="F9295" t="s">
        <v>1243</v>
      </c>
      <c r="G9295">
        <v>109000</v>
      </c>
      <c r="H9295" t="s">
        <v>5219</v>
      </c>
      <c r="I9295" t="s">
        <v>7195</v>
      </c>
    </row>
    <row r="9296" spans="1:9" x14ac:dyDescent="0.55000000000000004">
      <c r="A9296">
        <v>9295</v>
      </c>
      <c r="B9296">
        <v>1996</v>
      </c>
      <c r="C9296" t="s">
        <v>33</v>
      </c>
      <c r="D9296">
        <v>2236</v>
      </c>
      <c r="E9296" t="s">
        <v>45</v>
      </c>
      <c r="F9296" t="s">
        <v>649</v>
      </c>
      <c r="G9296">
        <v>150000</v>
      </c>
      <c r="H9296" t="s">
        <v>5378</v>
      </c>
      <c r="I9296" t="s">
        <v>6768</v>
      </c>
    </row>
    <row r="9297" spans="1:9" x14ac:dyDescent="0.55000000000000004">
      <c r="A9297">
        <v>9296</v>
      </c>
      <c r="B9297">
        <v>1996</v>
      </c>
      <c r="C9297" t="s">
        <v>33</v>
      </c>
      <c r="D9297">
        <v>2236</v>
      </c>
      <c r="E9297" t="s">
        <v>45</v>
      </c>
      <c r="F9297" t="s">
        <v>754</v>
      </c>
      <c r="G9297">
        <v>1461649</v>
      </c>
      <c r="H9297" t="s">
        <v>5340</v>
      </c>
      <c r="I9297" t="s">
        <v>6856</v>
      </c>
    </row>
    <row r="9298" spans="1:9" x14ac:dyDescent="0.55000000000000004">
      <c r="A9298">
        <v>9297</v>
      </c>
      <c r="B9298">
        <v>1996</v>
      </c>
      <c r="C9298" t="s">
        <v>33</v>
      </c>
      <c r="D9298">
        <v>2236</v>
      </c>
      <c r="E9298" t="s">
        <v>45</v>
      </c>
      <c r="F9298" t="s">
        <v>1050</v>
      </c>
      <c r="G9298">
        <v>725000</v>
      </c>
      <c r="H9298" t="s">
        <v>5244</v>
      </c>
      <c r="I9298" t="s">
        <v>7062</v>
      </c>
    </row>
    <row r="9299" spans="1:9" x14ac:dyDescent="0.55000000000000004">
      <c r="A9299">
        <v>9298</v>
      </c>
      <c r="B9299">
        <v>1996</v>
      </c>
      <c r="C9299" t="s">
        <v>33</v>
      </c>
      <c r="D9299">
        <v>2236</v>
      </c>
      <c r="E9299" t="s">
        <v>45</v>
      </c>
      <c r="F9299" t="s">
        <v>1919</v>
      </c>
      <c r="G9299">
        <v>198000</v>
      </c>
      <c r="H9299" t="s">
        <v>5241</v>
      </c>
      <c r="I9299" t="s">
        <v>7636</v>
      </c>
    </row>
    <row r="9300" spans="1:9" x14ac:dyDescent="0.55000000000000004">
      <c r="A9300">
        <v>9299</v>
      </c>
      <c r="B9300">
        <v>1996</v>
      </c>
      <c r="C9300" t="s">
        <v>33</v>
      </c>
      <c r="D9300">
        <v>2236</v>
      </c>
      <c r="E9300" t="s">
        <v>45</v>
      </c>
      <c r="F9300" t="s">
        <v>1831</v>
      </c>
      <c r="G9300">
        <v>375000</v>
      </c>
      <c r="H9300" t="s">
        <v>5388</v>
      </c>
      <c r="I9300" t="s">
        <v>7586</v>
      </c>
    </row>
    <row r="9301" spans="1:9" x14ac:dyDescent="0.55000000000000004">
      <c r="A9301">
        <v>9300</v>
      </c>
      <c r="B9301">
        <v>1996</v>
      </c>
      <c r="C9301" t="s">
        <v>33</v>
      </c>
      <c r="D9301">
        <v>2236</v>
      </c>
      <c r="E9301" t="s">
        <v>45</v>
      </c>
      <c r="F9301" t="s">
        <v>842</v>
      </c>
      <c r="G9301">
        <v>1350000</v>
      </c>
      <c r="H9301" t="s">
        <v>5250</v>
      </c>
      <c r="I9301" t="s">
        <v>6355</v>
      </c>
    </row>
    <row r="9302" spans="1:9" x14ac:dyDescent="0.55000000000000004">
      <c r="A9302">
        <v>9301</v>
      </c>
      <c r="B9302">
        <v>1996</v>
      </c>
      <c r="C9302" t="s">
        <v>33</v>
      </c>
      <c r="D9302">
        <v>2236</v>
      </c>
      <c r="E9302" t="s">
        <v>45</v>
      </c>
      <c r="F9302" t="s">
        <v>1083</v>
      </c>
      <c r="G9302">
        <v>167500</v>
      </c>
      <c r="H9302" t="s">
        <v>5205</v>
      </c>
      <c r="I9302" t="s">
        <v>7086</v>
      </c>
    </row>
    <row r="9303" spans="1:9" x14ac:dyDescent="0.55000000000000004">
      <c r="A9303">
        <v>9302</v>
      </c>
      <c r="B9303">
        <v>1996</v>
      </c>
      <c r="C9303" t="s">
        <v>34</v>
      </c>
      <c r="D9303">
        <v>2237</v>
      </c>
      <c r="E9303" t="s">
        <v>45</v>
      </c>
      <c r="F9303" t="s">
        <v>1407</v>
      </c>
      <c r="G9303">
        <v>185000</v>
      </c>
      <c r="H9303" t="s">
        <v>5249</v>
      </c>
      <c r="I9303" t="s">
        <v>7306</v>
      </c>
    </row>
    <row r="9304" spans="1:9" x14ac:dyDescent="0.55000000000000004">
      <c r="A9304">
        <v>9303</v>
      </c>
      <c r="B9304">
        <v>1996</v>
      </c>
      <c r="C9304" t="s">
        <v>34</v>
      </c>
      <c r="D9304">
        <v>2237</v>
      </c>
      <c r="E9304" t="s">
        <v>45</v>
      </c>
      <c r="F9304" t="s">
        <v>2258</v>
      </c>
      <c r="G9304">
        <v>109000</v>
      </c>
      <c r="H9304" t="s">
        <v>5707</v>
      </c>
      <c r="I9304" t="s">
        <v>7684</v>
      </c>
    </row>
    <row r="9305" spans="1:9" x14ac:dyDescent="0.55000000000000004">
      <c r="A9305">
        <v>9304</v>
      </c>
      <c r="B9305">
        <v>1996</v>
      </c>
      <c r="C9305" t="s">
        <v>34</v>
      </c>
      <c r="D9305">
        <v>2237</v>
      </c>
      <c r="E9305" t="s">
        <v>45</v>
      </c>
      <c r="F9305" t="s">
        <v>1832</v>
      </c>
      <c r="G9305">
        <v>115000</v>
      </c>
      <c r="H9305" t="s">
        <v>5223</v>
      </c>
      <c r="I9305" t="s">
        <v>7587</v>
      </c>
    </row>
    <row r="9306" spans="1:9" x14ac:dyDescent="0.55000000000000004">
      <c r="A9306">
        <v>9305</v>
      </c>
      <c r="B9306">
        <v>1996</v>
      </c>
      <c r="C9306" t="s">
        <v>34</v>
      </c>
      <c r="D9306">
        <v>2237</v>
      </c>
      <c r="E9306" t="s">
        <v>45</v>
      </c>
      <c r="F9306" t="s">
        <v>2142</v>
      </c>
      <c r="G9306">
        <v>115000</v>
      </c>
      <c r="H9306" t="s">
        <v>5677</v>
      </c>
      <c r="I9306" t="s">
        <v>7796</v>
      </c>
    </row>
    <row r="9307" spans="1:9" x14ac:dyDescent="0.55000000000000004">
      <c r="A9307">
        <v>9306</v>
      </c>
      <c r="B9307">
        <v>1996</v>
      </c>
      <c r="C9307" t="s">
        <v>34</v>
      </c>
      <c r="D9307">
        <v>2237</v>
      </c>
      <c r="E9307" t="s">
        <v>45</v>
      </c>
      <c r="F9307" t="s">
        <v>214</v>
      </c>
      <c r="G9307">
        <v>6525000</v>
      </c>
      <c r="H9307" t="s">
        <v>5225</v>
      </c>
      <c r="I9307" t="s">
        <v>6158</v>
      </c>
    </row>
    <row r="9308" spans="1:9" x14ac:dyDescent="0.55000000000000004">
      <c r="A9308">
        <v>9307</v>
      </c>
      <c r="B9308">
        <v>1996</v>
      </c>
      <c r="C9308" t="s">
        <v>34</v>
      </c>
      <c r="D9308">
        <v>2237</v>
      </c>
      <c r="E9308" t="s">
        <v>45</v>
      </c>
      <c r="F9308" t="s">
        <v>1207</v>
      </c>
      <c r="G9308">
        <v>660000</v>
      </c>
      <c r="H9308" t="s">
        <v>5232</v>
      </c>
      <c r="I9308" t="s">
        <v>6438</v>
      </c>
    </row>
    <row r="9309" spans="1:9" x14ac:dyDescent="0.55000000000000004">
      <c r="A9309">
        <v>9308</v>
      </c>
      <c r="B9309">
        <v>1996</v>
      </c>
      <c r="C9309" t="s">
        <v>34</v>
      </c>
      <c r="D9309">
        <v>2237</v>
      </c>
      <c r="E9309" t="s">
        <v>45</v>
      </c>
      <c r="F9309" t="s">
        <v>1835</v>
      </c>
      <c r="G9309">
        <v>230000</v>
      </c>
      <c r="H9309" t="s">
        <v>5461</v>
      </c>
      <c r="I9309" t="s">
        <v>6682</v>
      </c>
    </row>
    <row r="9310" spans="1:9" x14ac:dyDescent="0.55000000000000004">
      <c r="A9310">
        <v>9309</v>
      </c>
      <c r="B9310">
        <v>1996</v>
      </c>
      <c r="C9310" t="s">
        <v>34</v>
      </c>
      <c r="D9310">
        <v>2237</v>
      </c>
      <c r="E9310" t="s">
        <v>45</v>
      </c>
      <c r="F9310" t="s">
        <v>2143</v>
      </c>
      <c r="G9310">
        <v>133000</v>
      </c>
      <c r="H9310" t="s">
        <v>5272</v>
      </c>
      <c r="I9310" t="s">
        <v>7797</v>
      </c>
    </row>
    <row r="9311" spans="1:9" x14ac:dyDescent="0.55000000000000004">
      <c r="A9311">
        <v>9310</v>
      </c>
      <c r="B9311">
        <v>1996</v>
      </c>
      <c r="C9311" t="s">
        <v>34</v>
      </c>
      <c r="D9311">
        <v>2237</v>
      </c>
      <c r="E9311" t="s">
        <v>45</v>
      </c>
      <c r="F9311" t="s">
        <v>2259</v>
      </c>
      <c r="G9311">
        <v>109000</v>
      </c>
      <c r="H9311" t="s">
        <v>5659</v>
      </c>
      <c r="I9311" t="s">
        <v>7856</v>
      </c>
    </row>
    <row r="9312" spans="1:9" x14ac:dyDescent="0.55000000000000004">
      <c r="A9312">
        <v>9311</v>
      </c>
      <c r="B9312">
        <v>1996</v>
      </c>
      <c r="C9312" t="s">
        <v>34</v>
      </c>
      <c r="D9312">
        <v>2237</v>
      </c>
      <c r="E9312" t="s">
        <v>45</v>
      </c>
      <c r="F9312" t="s">
        <v>1955</v>
      </c>
      <c r="G9312">
        <v>165000</v>
      </c>
      <c r="H9312" t="s">
        <v>5331</v>
      </c>
      <c r="I9312" t="s">
        <v>7660</v>
      </c>
    </row>
    <row r="9313" spans="1:9" x14ac:dyDescent="0.55000000000000004">
      <c r="A9313">
        <v>9312</v>
      </c>
      <c r="B9313">
        <v>1996</v>
      </c>
      <c r="C9313" t="s">
        <v>34</v>
      </c>
      <c r="D9313">
        <v>2237</v>
      </c>
      <c r="E9313" t="s">
        <v>45</v>
      </c>
      <c r="F9313" t="s">
        <v>2260</v>
      </c>
      <c r="G9313">
        <v>109000</v>
      </c>
      <c r="H9313" t="s">
        <v>5708</v>
      </c>
      <c r="I9313" t="s">
        <v>7857</v>
      </c>
    </row>
    <row r="9314" spans="1:9" x14ac:dyDescent="0.55000000000000004">
      <c r="A9314">
        <v>9313</v>
      </c>
      <c r="B9314">
        <v>1996</v>
      </c>
      <c r="C9314" t="s">
        <v>34</v>
      </c>
      <c r="D9314">
        <v>2237</v>
      </c>
      <c r="E9314" t="s">
        <v>45</v>
      </c>
      <c r="F9314" t="s">
        <v>1956</v>
      </c>
      <c r="G9314">
        <v>232875</v>
      </c>
      <c r="H9314" t="s">
        <v>5395</v>
      </c>
      <c r="I9314" t="s">
        <v>6186</v>
      </c>
    </row>
    <row r="9315" spans="1:9" x14ac:dyDescent="0.55000000000000004">
      <c r="A9315">
        <v>9314</v>
      </c>
      <c r="B9315">
        <v>1996</v>
      </c>
      <c r="C9315" t="s">
        <v>34</v>
      </c>
      <c r="D9315">
        <v>2237</v>
      </c>
      <c r="E9315" t="s">
        <v>45</v>
      </c>
      <c r="F9315" t="s">
        <v>973</v>
      </c>
      <c r="G9315">
        <v>232875</v>
      </c>
      <c r="H9315" t="s">
        <v>5487</v>
      </c>
      <c r="I9315" t="s">
        <v>7008</v>
      </c>
    </row>
    <row r="9316" spans="1:9" x14ac:dyDescent="0.55000000000000004">
      <c r="A9316">
        <v>9315</v>
      </c>
      <c r="B9316">
        <v>1996</v>
      </c>
      <c r="C9316" t="s">
        <v>34</v>
      </c>
      <c r="D9316">
        <v>2237</v>
      </c>
      <c r="E9316" t="s">
        <v>45</v>
      </c>
      <c r="F9316" t="s">
        <v>1836</v>
      </c>
      <c r="G9316">
        <v>287500</v>
      </c>
      <c r="H9316" t="s">
        <v>5481</v>
      </c>
      <c r="I9316" t="s">
        <v>6671</v>
      </c>
    </row>
    <row r="9317" spans="1:9" x14ac:dyDescent="0.55000000000000004">
      <c r="A9317">
        <v>9316</v>
      </c>
      <c r="B9317">
        <v>1996</v>
      </c>
      <c r="C9317" t="s">
        <v>34</v>
      </c>
      <c r="D9317">
        <v>2237</v>
      </c>
      <c r="E9317" t="s">
        <v>45</v>
      </c>
      <c r="F9317" t="s">
        <v>1497</v>
      </c>
      <c r="G9317">
        <v>2240000</v>
      </c>
      <c r="H9317" t="s">
        <v>5245</v>
      </c>
      <c r="I9317" t="s">
        <v>6907</v>
      </c>
    </row>
    <row r="9318" spans="1:9" x14ac:dyDescent="0.55000000000000004">
      <c r="A9318">
        <v>9317</v>
      </c>
      <c r="B9318">
        <v>1996</v>
      </c>
      <c r="C9318" t="s">
        <v>34</v>
      </c>
      <c r="D9318">
        <v>2237</v>
      </c>
      <c r="E9318" t="s">
        <v>45</v>
      </c>
      <c r="F9318" t="s">
        <v>1185</v>
      </c>
      <c r="G9318">
        <v>2333333</v>
      </c>
      <c r="H9318" t="s">
        <v>5524</v>
      </c>
      <c r="I9318" t="s">
        <v>7154</v>
      </c>
    </row>
    <row r="9319" spans="1:9" x14ac:dyDescent="0.55000000000000004">
      <c r="A9319">
        <v>9318</v>
      </c>
      <c r="B9319">
        <v>1996</v>
      </c>
      <c r="C9319" t="s">
        <v>34</v>
      </c>
      <c r="D9319">
        <v>2237</v>
      </c>
      <c r="E9319" t="s">
        <v>45</v>
      </c>
      <c r="F9319" t="s">
        <v>1498</v>
      </c>
      <c r="G9319">
        <v>2350000</v>
      </c>
      <c r="H9319" t="s">
        <v>5301</v>
      </c>
      <c r="I9319" t="s">
        <v>7366</v>
      </c>
    </row>
    <row r="9320" spans="1:9" x14ac:dyDescent="0.55000000000000004">
      <c r="A9320">
        <v>9319</v>
      </c>
      <c r="B9320">
        <v>1996</v>
      </c>
      <c r="C9320" t="s">
        <v>34</v>
      </c>
      <c r="D9320">
        <v>2237</v>
      </c>
      <c r="E9320" t="s">
        <v>45</v>
      </c>
      <c r="F9320" t="s">
        <v>1859</v>
      </c>
      <c r="G9320">
        <v>125000</v>
      </c>
      <c r="H9320" t="s">
        <v>5457</v>
      </c>
      <c r="I9320" t="s">
        <v>6578</v>
      </c>
    </row>
    <row r="9321" spans="1:9" x14ac:dyDescent="0.55000000000000004">
      <c r="A9321">
        <v>9320</v>
      </c>
      <c r="B9321">
        <v>1996</v>
      </c>
      <c r="C9321" t="s">
        <v>34</v>
      </c>
      <c r="D9321">
        <v>2237</v>
      </c>
      <c r="E9321" t="s">
        <v>45</v>
      </c>
      <c r="F9321" t="s">
        <v>2147</v>
      </c>
      <c r="G9321">
        <v>165000</v>
      </c>
      <c r="H9321" t="s">
        <v>5541</v>
      </c>
      <c r="I9321" t="s">
        <v>6296</v>
      </c>
    </row>
    <row r="9322" spans="1:9" x14ac:dyDescent="0.55000000000000004">
      <c r="A9322">
        <v>9321</v>
      </c>
      <c r="B9322">
        <v>1996</v>
      </c>
      <c r="C9322" t="s">
        <v>34</v>
      </c>
      <c r="D9322">
        <v>2237</v>
      </c>
      <c r="E9322" t="s">
        <v>45</v>
      </c>
      <c r="F9322" t="s">
        <v>2261</v>
      </c>
      <c r="G9322">
        <v>109000</v>
      </c>
      <c r="H9322" t="s">
        <v>5266</v>
      </c>
      <c r="I9322" t="s">
        <v>7858</v>
      </c>
    </row>
    <row r="9323" spans="1:9" x14ac:dyDescent="0.55000000000000004">
      <c r="A9323">
        <v>9322</v>
      </c>
      <c r="B9323">
        <v>1996</v>
      </c>
      <c r="C9323" t="s">
        <v>34</v>
      </c>
      <c r="D9323">
        <v>2237</v>
      </c>
      <c r="E9323" t="s">
        <v>45</v>
      </c>
      <c r="F9323" t="s">
        <v>658</v>
      </c>
      <c r="G9323">
        <v>1900000</v>
      </c>
      <c r="H9323" t="s">
        <v>5435</v>
      </c>
      <c r="I9323" t="s">
        <v>6775</v>
      </c>
    </row>
    <row r="9324" spans="1:9" x14ac:dyDescent="0.55000000000000004">
      <c r="A9324">
        <v>9323</v>
      </c>
      <c r="B9324">
        <v>1996</v>
      </c>
      <c r="C9324" t="s">
        <v>34</v>
      </c>
      <c r="D9324">
        <v>2237</v>
      </c>
      <c r="E9324" t="s">
        <v>45</v>
      </c>
      <c r="F9324" t="s">
        <v>1147</v>
      </c>
      <c r="G9324">
        <v>500000</v>
      </c>
      <c r="H9324" t="s">
        <v>5326</v>
      </c>
      <c r="I9324" t="s">
        <v>6703</v>
      </c>
    </row>
    <row r="9325" spans="1:9" x14ac:dyDescent="0.55000000000000004">
      <c r="A9325">
        <v>9324</v>
      </c>
      <c r="B9325">
        <v>1996</v>
      </c>
      <c r="C9325" t="s">
        <v>34</v>
      </c>
      <c r="D9325">
        <v>2237</v>
      </c>
      <c r="E9325" t="s">
        <v>45</v>
      </c>
      <c r="F9325" t="s">
        <v>1418</v>
      </c>
      <c r="G9325">
        <v>6500000</v>
      </c>
      <c r="H9325" t="s">
        <v>5230</v>
      </c>
      <c r="I9325" t="s">
        <v>7313</v>
      </c>
    </row>
    <row r="9326" spans="1:9" x14ac:dyDescent="0.55000000000000004">
      <c r="A9326">
        <v>9325</v>
      </c>
      <c r="B9326">
        <v>1996</v>
      </c>
      <c r="C9326" t="s">
        <v>34</v>
      </c>
      <c r="D9326">
        <v>2237</v>
      </c>
      <c r="E9326" t="s">
        <v>45</v>
      </c>
      <c r="F9326" t="s">
        <v>1957</v>
      </c>
      <c r="G9326">
        <v>114500</v>
      </c>
      <c r="H9326" t="s">
        <v>5651</v>
      </c>
      <c r="I9326" t="s">
        <v>6283</v>
      </c>
    </row>
    <row r="9327" spans="1:9" x14ac:dyDescent="0.55000000000000004">
      <c r="A9327">
        <v>9326</v>
      </c>
      <c r="B9327">
        <v>1996</v>
      </c>
      <c r="C9327" t="s">
        <v>34</v>
      </c>
      <c r="D9327">
        <v>2237</v>
      </c>
      <c r="E9327" t="s">
        <v>45</v>
      </c>
      <c r="F9327" t="s">
        <v>2149</v>
      </c>
      <c r="G9327">
        <v>140000</v>
      </c>
      <c r="H9327" t="s">
        <v>5680</v>
      </c>
      <c r="I9327" t="s">
        <v>6283</v>
      </c>
    </row>
    <row r="9328" spans="1:9" x14ac:dyDescent="0.55000000000000004">
      <c r="A9328">
        <v>9327</v>
      </c>
      <c r="B9328">
        <v>1996</v>
      </c>
      <c r="C9328" t="s">
        <v>34</v>
      </c>
      <c r="D9328">
        <v>2237</v>
      </c>
      <c r="E9328" t="s">
        <v>45</v>
      </c>
      <c r="F9328" t="s">
        <v>1513</v>
      </c>
      <c r="G9328">
        <v>775000</v>
      </c>
      <c r="H9328" t="s">
        <v>5348</v>
      </c>
      <c r="I9328" t="s">
        <v>7376</v>
      </c>
    </row>
    <row r="9329" spans="1:9" x14ac:dyDescent="0.55000000000000004">
      <c r="A9329">
        <v>9328</v>
      </c>
      <c r="B9329">
        <v>1996</v>
      </c>
      <c r="C9329" t="s">
        <v>34</v>
      </c>
      <c r="D9329">
        <v>2237</v>
      </c>
      <c r="E9329" t="s">
        <v>45</v>
      </c>
      <c r="F9329" t="s">
        <v>1736</v>
      </c>
      <c r="G9329">
        <v>235000</v>
      </c>
      <c r="H9329" t="s">
        <v>5236</v>
      </c>
      <c r="I9329" t="s">
        <v>7523</v>
      </c>
    </row>
    <row r="9330" spans="1:9" x14ac:dyDescent="0.55000000000000004">
      <c r="A9330">
        <v>9329</v>
      </c>
      <c r="B9330">
        <v>1996</v>
      </c>
      <c r="C9330" t="s">
        <v>34</v>
      </c>
      <c r="D9330">
        <v>2237</v>
      </c>
      <c r="E9330" t="s">
        <v>45</v>
      </c>
      <c r="F9330" t="s">
        <v>449</v>
      </c>
      <c r="G9330">
        <v>325000</v>
      </c>
      <c r="H9330" t="s">
        <v>5245</v>
      </c>
      <c r="I9330" t="s">
        <v>6613</v>
      </c>
    </row>
    <row r="9331" spans="1:9" x14ac:dyDescent="0.55000000000000004">
      <c r="A9331">
        <v>9330</v>
      </c>
      <c r="B9331">
        <v>1996</v>
      </c>
      <c r="C9331" t="s">
        <v>34</v>
      </c>
      <c r="D9331">
        <v>2237</v>
      </c>
      <c r="E9331" t="s">
        <v>45</v>
      </c>
      <c r="F9331" t="s">
        <v>1958</v>
      </c>
      <c r="G9331">
        <v>112500</v>
      </c>
      <c r="H9331" t="s">
        <v>5348</v>
      </c>
      <c r="I9331" t="s">
        <v>7661</v>
      </c>
    </row>
    <row r="9332" spans="1:9" x14ac:dyDescent="0.55000000000000004">
      <c r="A9332">
        <v>9331</v>
      </c>
      <c r="B9332">
        <v>1996</v>
      </c>
      <c r="C9332" t="s">
        <v>34</v>
      </c>
      <c r="D9332">
        <v>2237</v>
      </c>
      <c r="E9332" t="s">
        <v>45</v>
      </c>
      <c r="F9332" t="s">
        <v>1500</v>
      </c>
      <c r="G9332">
        <v>1450000</v>
      </c>
      <c r="H9332" t="s">
        <v>5241</v>
      </c>
      <c r="I9332" t="s">
        <v>7368</v>
      </c>
    </row>
    <row r="9333" spans="1:9" x14ac:dyDescent="0.55000000000000004">
      <c r="A9333">
        <v>9332</v>
      </c>
      <c r="B9333">
        <v>1996</v>
      </c>
      <c r="C9333" t="s">
        <v>34</v>
      </c>
      <c r="D9333">
        <v>2237</v>
      </c>
      <c r="E9333" t="s">
        <v>45</v>
      </c>
      <c r="F9333" t="s">
        <v>1501</v>
      </c>
      <c r="G9333">
        <v>635000</v>
      </c>
      <c r="H9333" t="s">
        <v>5213</v>
      </c>
      <c r="I9333" t="s">
        <v>7369</v>
      </c>
    </row>
    <row r="9334" spans="1:9" x14ac:dyDescent="0.55000000000000004">
      <c r="A9334">
        <v>9333</v>
      </c>
      <c r="B9334">
        <v>1996</v>
      </c>
      <c r="C9334" t="s">
        <v>34</v>
      </c>
      <c r="D9334">
        <v>2237</v>
      </c>
      <c r="E9334" t="s">
        <v>45</v>
      </c>
      <c r="F9334" t="s">
        <v>2262</v>
      </c>
      <c r="G9334">
        <v>112500</v>
      </c>
      <c r="H9334" t="s">
        <v>5200</v>
      </c>
      <c r="I9334" t="s">
        <v>7859</v>
      </c>
    </row>
    <row r="9335" spans="1:9" x14ac:dyDescent="0.55000000000000004">
      <c r="A9335">
        <v>9334</v>
      </c>
      <c r="B9335">
        <v>1996</v>
      </c>
      <c r="C9335" t="s">
        <v>34</v>
      </c>
      <c r="D9335">
        <v>2237</v>
      </c>
      <c r="E9335" t="s">
        <v>45</v>
      </c>
      <c r="F9335" t="s">
        <v>1838</v>
      </c>
      <c r="G9335">
        <v>225000</v>
      </c>
      <c r="H9335" t="s">
        <v>5628</v>
      </c>
      <c r="I9335" t="s">
        <v>6230</v>
      </c>
    </row>
    <row r="9336" spans="1:9" x14ac:dyDescent="0.55000000000000004">
      <c r="A9336">
        <v>9335</v>
      </c>
      <c r="B9336">
        <v>1997</v>
      </c>
      <c r="C9336" t="s">
        <v>37</v>
      </c>
      <c r="D9336">
        <v>2238</v>
      </c>
      <c r="E9336" t="s">
        <v>45</v>
      </c>
      <c r="F9336" t="s">
        <v>1815</v>
      </c>
      <c r="G9336">
        <v>650000</v>
      </c>
      <c r="H9336" t="s">
        <v>5258</v>
      </c>
      <c r="I9336" t="s">
        <v>7575</v>
      </c>
    </row>
    <row r="9337" spans="1:9" x14ac:dyDescent="0.55000000000000004">
      <c r="A9337">
        <v>9336</v>
      </c>
      <c r="B9337">
        <v>1997</v>
      </c>
      <c r="C9337" t="s">
        <v>37</v>
      </c>
      <c r="D9337">
        <v>2238</v>
      </c>
      <c r="E9337" t="s">
        <v>45</v>
      </c>
      <c r="F9337" t="s">
        <v>1853</v>
      </c>
      <c r="G9337">
        <v>600000</v>
      </c>
      <c r="H9337" t="s">
        <v>5630</v>
      </c>
      <c r="I9337" t="s">
        <v>5881</v>
      </c>
    </row>
    <row r="9338" spans="1:9" x14ac:dyDescent="0.55000000000000004">
      <c r="A9338">
        <v>9337</v>
      </c>
      <c r="B9338">
        <v>1997</v>
      </c>
      <c r="C9338" t="s">
        <v>37</v>
      </c>
      <c r="D9338">
        <v>2238</v>
      </c>
      <c r="E9338" t="s">
        <v>45</v>
      </c>
      <c r="F9338" t="s">
        <v>2164</v>
      </c>
      <c r="G9338">
        <v>162000</v>
      </c>
      <c r="H9338" t="s">
        <v>5377</v>
      </c>
      <c r="I9338" t="s">
        <v>7808</v>
      </c>
    </row>
    <row r="9339" spans="1:9" x14ac:dyDescent="0.55000000000000004">
      <c r="A9339">
        <v>9338</v>
      </c>
      <c r="B9339">
        <v>1997</v>
      </c>
      <c r="C9339" t="s">
        <v>37</v>
      </c>
      <c r="D9339">
        <v>2238</v>
      </c>
      <c r="E9339" t="s">
        <v>45</v>
      </c>
      <c r="F9339" t="s">
        <v>1240</v>
      </c>
      <c r="G9339">
        <v>2700000</v>
      </c>
      <c r="H9339" t="s">
        <v>5228</v>
      </c>
      <c r="I9339" t="s">
        <v>7192</v>
      </c>
    </row>
    <row r="9340" spans="1:9" x14ac:dyDescent="0.55000000000000004">
      <c r="A9340">
        <v>9339</v>
      </c>
      <c r="B9340">
        <v>1997</v>
      </c>
      <c r="C9340" t="s">
        <v>37</v>
      </c>
      <c r="D9340">
        <v>2238</v>
      </c>
      <c r="E9340" t="s">
        <v>45</v>
      </c>
      <c r="F9340" t="s">
        <v>1629</v>
      </c>
      <c r="G9340">
        <v>2025000</v>
      </c>
      <c r="H9340" t="s">
        <v>5216</v>
      </c>
      <c r="I9340" t="s">
        <v>7451</v>
      </c>
    </row>
    <row r="9341" spans="1:9" x14ac:dyDescent="0.55000000000000004">
      <c r="A9341">
        <v>9340</v>
      </c>
      <c r="B9341">
        <v>1997</v>
      </c>
      <c r="C9341" t="s">
        <v>37</v>
      </c>
      <c r="D9341">
        <v>2238</v>
      </c>
      <c r="E9341" t="s">
        <v>45</v>
      </c>
      <c r="F9341" t="s">
        <v>2103</v>
      </c>
      <c r="G9341">
        <v>175000</v>
      </c>
      <c r="H9341" t="s">
        <v>5672</v>
      </c>
      <c r="I9341" t="s">
        <v>7765</v>
      </c>
    </row>
    <row r="9342" spans="1:9" x14ac:dyDescent="0.55000000000000004">
      <c r="A9342">
        <v>9341</v>
      </c>
      <c r="B9342">
        <v>1997</v>
      </c>
      <c r="C9342" t="s">
        <v>37</v>
      </c>
      <c r="D9342">
        <v>2238</v>
      </c>
      <c r="E9342" t="s">
        <v>45</v>
      </c>
      <c r="F9342" t="s">
        <v>2263</v>
      </c>
      <c r="G9342">
        <v>175000</v>
      </c>
      <c r="H9342" t="s">
        <v>5709</v>
      </c>
      <c r="I9342" t="s">
        <v>7860</v>
      </c>
    </row>
    <row r="9343" spans="1:9" x14ac:dyDescent="0.55000000000000004">
      <c r="A9343">
        <v>9342</v>
      </c>
      <c r="B9343">
        <v>1997</v>
      </c>
      <c r="C9343" t="s">
        <v>37</v>
      </c>
      <c r="D9343">
        <v>2238</v>
      </c>
      <c r="E9343" t="s">
        <v>45</v>
      </c>
      <c r="F9343" t="s">
        <v>1854</v>
      </c>
      <c r="G9343">
        <v>275000</v>
      </c>
      <c r="H9343" t="s">
        <v>5329</v>
      </c>
      <c r="I9343" t="s">
        <v>7600</v>
      </c>
    </row>
    <row r="9344" spans="1:9" x14ac:dyDescent="0.55000000000000004">
      <c r="A9344">
        <v>9343</v>
      </c>
      <c r="B9344">
        <v>1997</v>
      </c>
      <c r="C9344" t="s">
        <v>37</v>
      </c>
      <c r="D9344">
        <v>2238</v>
      </c>
      <c r="E9344" t="s">
        <v>45</v>
      </c>
      <c r="F9344" t="s">
        <v>617</v>
      </c>
      <c r="G9344">
        <v>4000000</v>
      </c>
      <c r="H9344" t="s">
        <v>5425</v>
      </c>
      <c r="I9344" t="s">
        <v>6745</v>
      </c>
    </row>
    <row r="9345" spans="1:9" x14ac:dyDescent="0.55000000000000004">
      <c r="A9345">
        <v>9344</v>
      </c>
      <c r="B9345">
        <v>1997</v>
      </c>
      <c r="C9345" t="s">
        <v>37</v>
      </c>
      <c r="D9345">
        <v>2238</v>
      </c>
      <c r="E9345" t="s">
        <v>45</v>
      </c>
      <c r="F9345" t="s">
        <v>1246</v>
      </c>
      <c r="G9345">
        <v>400000</v>
      </c>
      <c r="H9345" t="s">
        <v>5205</v>
      </c>
      <c r="I9345" t="s">
        <v>7197</v>
      </c>
    </row>
    <row r="9346" spans="1:9" x14ac:dyDescent="0.55000000000000004">
      <c r="A9346">
        <v>9345</v>
      </c>
      <c r="B9346">
        <v>1997</v>
      </c>
      <c r="C9346" t="s">
        <v>37</v>
      </c>
      <c r="D9346">
        <v>2238</v>
      </c>
      <c r="E9346" t="s">
        <v>45</v>
      </c>
      <c r="F9346" t="s">
        <v>2166</v>
      </c>
      <c r="G9346">
        <v>153000</v>
      </c>
      <c r="H9346" t="s">
        <v>5466</v>
      </c>
      <c r="I9346" t="s">
        <v>7175</v>
      </c>
    </row>
    <row r="9347" spans="1:9" x14ac:dyDescent="0.55000000000000004">
      <c r="A9347">
        <v>9346</v>
      </c>
      <c r="B9347">
        <v>1997</v>
      </c>
      <c r="C9347" t="s">
        <v>37</v>
      </c>
      <c r="D9347">
        <v>2238</v>
      </c>
      <c r="E9347" t="s">
        <v>45</v>
      </c>
      <c r="F9347" t="s">
        <v>273</v>
      </c>
      <c r="G9347">
        <v>1600000</v>
      </c>
      <c r="H9347" t="s">
        <v>5237</v>
      </c>
      <c r="I9347" t="s">
        <v>6471</v>
      </c>
    </row>
    <row r="9348" spans="1:9" x14ac:dyDescent="0.55000000000000004">
      <c r="A9348">
        <v>9347</v>
      </c>
      <c r="B9348">
        <v>1997</v>
      </c>
      <c r="C9348" t="s">
        <v>37</v>
      </c>
      <c r="D9348">
        <v>2238</v>
      </c>
      <c r="E9348" t="s">
        <v>45</v>
      </c>
      <c r="F9348" t="s">
        <v>2167</v>
      </c>
      <c r="G9348">
        <v>157500</v>
      </c>
      <c r="H9348" t="s">
        <v>5687</v>
      </c>
      <c r="I9348" t="s">
        <v>6908</v>
      </c>
    </row>
    <row r="9349" spans="1:9" x14ac:dyDescent="0.55000000000000004">
      <c r="A9349">
        <v>9348</v>
      </c>
      <c r="B9349">
        <v>1997</v>
      </c>
      <c r="C9349" t="s">
        <v>37</v>
      </c>
      <c r="D9349">
        <v>2238</v>
      </c>
      <c r="E9349" t="s">
        <v>45</v>
      </c>
      <c r="F9349" t="s">
        <v>2264</v>
      </c>
      <c r="G9349">
        <v>575000</v>
      </c>
      <c r="H9349" t="s">
        <v>5710</v>
      </c>
      <c r="I9349" t="s">
        <v>7861</v>
      </c>
    </row>
    <row r="9350" spans="1:9" x14ac:dyDescent="0.55000000000000004">
      <c r="A9350">
        <v>9349</v>
      </c>
      <c r="B9350">
        <v>1997</v>
      </c>
      <c r="C9350" t="s">
        <v>37</v>
      </c>
      <c r="D9350">
        <v>2238</v>
      </c>
      <c r="E9350" t="s">
        <v>45</v>
      </c>
      <c r="F9350" t="s">
        <v>1360</v>
      </c>
      <c r="G9350">
        <v>2050000</v>
      </c>
      <c r="H9350" t="s">
        <v>5244</v>
      </c>
      <c r="I9350" t="s">
        <v>7276</v>
      </c>
    </row>
    <row r="9351" spans="1:9" x14ac:dyDescent="0.55000000000000004">
      <c r="A9351">
        <v>9350</v>
      </c>
      <c r="B9351">
        <v>1997</v>
      </c>
      <c r="C9351" t="s">
        <v>37</v>
      </c>
      <c r="D9351">
        <v>2238</v>
      </c>
      <c r="E9351" t="s">
        <v>45</v>
      </c>
      <c r="F9351" t="s">
        <v>2168</v>
      </c>
      <c r="G9351">
        <v>160000</v>
      </c>
      <c r="H9351" t="s">
        <v>5213</v>
      </c>
      <c r="I9351" t="s">
        <v>7810</v>
      </c>
    </row>
    <row r="9352" spans="1:9" x14ac:dyDescent="0.55000000000000004">
      <c r="A9352">
        <v>9351</v>
      </c>
      <c r="B9352">
        <v>1997</v>
      </c>
      <c r="C9352" t="s">
        <v>37</v>
      </c>
      <c r="D9352">
        <v>2238</v>
      </c>
      <c r="E9352" t="s">
        <v>45</v>
      </c>
      <c r="F9352" t="s">
        <v>618</v>
      </c>
      <c r="G9352">
        <v>400000</v>
      </c>
      <c r="H9352" t="s">
        <v>5308</v>
      </c>
      <c r="I9352" t="s">
        <v>6594</v>
      </c>
    </row>
    <row r="9353" spans="1:9" x14ac:dyDescent="0.55000000000000004">
      <c r="A9353">
        <v>9352</v>
      </c>
      <c r="B9353">
        <v>1997</v>
      </c>
      <c r="C9353" t="s">
        <v>37</v>
      </c>
      <c r="D9353">
        <v>2238</v>
      </c>
      <c r="E9353" t="s">
        <v>45</v>
      </c>
      <c r="F9353" t="s">
        <v>1975</v>
      </c>
      <c r="G9353">
        <v>330000</v>
      </c>
      <c r="H9353" t="s">
        <v>5213</v>
      </c>
      <c r="I9353" t="s">
        <v>5640</v>
      </c>
    </row>
    <row r="9354" spans="1:9" x14ac:dyDescent="0.55000000000000004">
      <c r="A9354">
        <v>9353</v>
      </c>
      <c r="B9354">
        <v>1997</v>
      </c>
      <c r="C9354" t="s">
        <v>37</v>
      </c>
      <c r="D9354">
        <v>2238</v>
      </c>
      <c r="E9354" t="s">
        <v>45</v>
      </c>
      <c r="F9354" t="s">
        <v>500</v>
      </c>
      <c r="G9354">
        <v>4000000</v>
      </c>
      <c r="H9354" t="s">
        <v>5237</v>
      </c>
      <c r="I9354" t="s">
        <v>6657</v>
      </c>
    </row>
    <row r="9355" spans="1:9" x14ac:dyDescent="0.55000000000000004">
      <c r="A9355">
        <v>9354</v>
      </c>
      <c r="B9355">
        <v>1997</v>
      </c>
      <c r="C9355" t="s">
        <v>37</v>
      </c>
      <c r="D9355">
        <v>2238</v>
      </c>
      <c r="E9355" t="s">
        <v>45</v>
      </c>
      <c r="F9355" t="s">
        <v>1477</v>
      </c>
      <c r="G9355">
        <v>1916972</v>
      </c>
      <c r="H9355" t="s">
        <v>5216</v>
      </c>
      <c r="I9355" t="s">
        <v>7352</v>
      </c>
    </row>
    <row r="9356" spans="1:9" x14ac:dyDescent="0.55000000000000004">
      <c r="A9356">
        <v>9355</v>
      </c>
      <c r="B9356">
        <v>1997</v>
      </c>
      <c r="C9356" t="s">
        <v>37</v>
      </c>
      <c r="D9356">
        <v>2238</v>
      </c>
      <c r="E9356" t="s">
        <v>45</v>
      </c>
      <c r="F9356" t="s">
        <v>2265</v>
      </c>
      <c r="G9356">
        <v>150000</v>
      </c>
      <c r="H9356" t="s">
        <v>5303</v>
      </c>
      <c r="I9356" t="s">
        <v>7461</v>
      </c>
    </row>
    <row r="9357" spans="1:9" x14ac:dyDescent="0.55000000000000004">
      <c r="A9357">
        <v>9356</v>
      </c>
      <c r="B9357">
        <v>1997</v>
      </c>
      <c r="C9357" t="s">
        <v>37</v>
      </c>
      <c r="D9357">
        <v>2238</v>
      </c>
      <c r="E9357" t="s">
        <v>45</v>
      </c>
      <c r="F9357" t="s">
        <v>1362</v>
      </c>
      <c r="G9357">
        <v>817000</v>
      </c>
      <c r="H9357" t="s">
        <v>5425</v>
      </c>
      <c r="I9357" t="s">
        <v>7278</v>
      </c>
    </row>
    <row r="9358" spans="1:9" x14ac:dyDescent="0.55000000000000004">
      <c r="A9358">
        <v>9357</v>
      </c>
      <c r="B9358">
        <v>1997</v>
      </c>
      <c r="C9358" t="s">
        <v>37</v>
      </c>
      <c r="D9358">
        <v>2238</v>
      </c>
      <c r="E9358" t="s">
        <v>45</v>
      </c>
      <c r="F9358" t="s">
        <v>81</v>
      </c>
      <c r="G9358">
        <v>750000</v>
      </c>
      <c r="H9358" t="s">
        <v>5224</v>
      </c>
      <c r="I9358" t="s">
        <v>6298</v>
      </c>
    </row>
    <row r="9359" spans="1:9" x14ac:dyDescent="0.55000000000000004">
      <c r="A9359">
        <v>9358</v>
      </c>
      <c r="B9359">
        <v>1997</v>
      </c>
      <c r="C9359" t="s">
        <v>37</v>
      </c>
      <c r="D9359">
        <v>2238</v>
      </c>
      <c r="E9359" t="s">
        <v>45</v>
      </c>
      <c r="F9359" t="s">
        <v>750</v>
      </c>
      <c r="G9359">
        <v>154000</v>
      </c>
      <c r="H9359" t="s">
        <v>5196</v>
      </c>
      <c r="I9359" t="s">
        <v>6852</v>
      </c>
    </row>
    <row r="9360" spans="1:9" x14ac:dyDescent="0.55000000000000004">
      <c r="A9360">
        <v>9359</v>
      </c>
      <c r="B9360">
        <v>1997</v>
      </c>
      <c r="C9360" t="s">
        <v>37</v>
      </c>
      <c r="D9360">
        <v>2238</v>
      </c>
      <c r="E9360" t="s">
        <v>45</v>
      </c>
      <c r="F9360" t="s">
        <v>1976</v>
      </c>
      <c r="G9360">
        <v>160000</v>
      </c>
      <c r="H9360" t="s">
        <v>5560</v>
      </c>
      <c r="I9360" t="s">
        <v>6944</v>
      </c>
    </row>
    <row r="9361" spans="1:9" x14ac:dyDescent="0.55000000000000004">
      <c r="A9361">
        <v>9360</v>
      </c>
      <c r="B9361">
        <v>1997</v>
      </c>
      <c r="C9361" t="s">
        <v>37</v>
      </c>
      <c r="D9361">
        <v>2238</v>
      </c>
      <c r="E9361" t="s">
        <v>45</v>
      </c>
      <c r="F9361" t="s">
        <v>1977</v>
      </c>
      <c r="G9361">
        <v>650000</v>
      </c>
      <c r="H9361" t="s">
        <v>5558</v>
      </c>
      <c r="I9361" t="s">
        <v>7673</v>
      </c>
    </row>
    <row r="9362" spans="1:9" x14ac:dyDescent="0.55000000000000004">
      <c r="A9362">
        <v>9361</v>
      </c>
      <c r="B9362">
        <v>1997</v>
      </c>
      <c r="C9362" t="s">
        <v>37</v>
      </c>
      <c r="D9362">
        <v>2238</v>
      </c>
      <c r="E9362" t="s">
        <v>45</v>
      </c>
      <c r="F9362" t="s">
        <v>1632</v>
      </c>
      <c r="G9362">
        <v>3500000</v>
      </c>
      <c r="H9362" t="s">
        <v>5272</v>
      </c>
      <c r="I9362" t="s">
        <v>7454</v>
      </c>
    </row>
    <row r="9363" spans="1:9" x14ac:dyDescent="0.55000000000000004">
      <c r="A9363">
        <v>9362</v>
      </c>
      <c r="B9363">
        <v>1997</v>
      </c>
      <c r="C9363" t="s">
        <v>37</v>
      </c>
      <c r="D9363">
        <v>2238</v>
      </c>
      <c r="E9363" t="s">
        <v>45</v>
      </c>
      <c r="F9363" t="s">
        <v>2101</v>
      </c>
      <c r="G9363">
        <v>195000</v>
      </c>
      <c r="H9363" t="s">
        <v>5221</v>
      </c>
      <c r="I9363" t="s">
        <v>7456</v>
      </c>
    </row>
    <row r="9364" spans="1:9" x14ac:dyDescent="0.55000000000000004">
      <c r="A9364">
        <v>9363</v>
      </c>
      <c r="B9364">
        <v>1997</v>
      </c>
      <c r="C9364" t="s">
        <v>37</v>
      </c>
      <c r="D9364">
        <v>2238</v>
      </c>
      <c r="E9364" t="s">
        <v>45</v>
      </c>
      <c r="F9364" t="s">
        <v>1857</v>
      </c>
      <c r="G9364">
        <v>155000</v>
      </c>
      <c r="H9364" t="s">
        <v>5199</v>
      </c>
      <c r="I9364" t="s">
        <v>5578</v>
      </c>
    </row>
    <row r="9365" spans="1:9" x14ac:dyDescent="0.55000000000000004">
      <c r="A9365">
        <v>9364</v>
      </c>
      <c r="B9365">
        <v>1997</v>
      </c>
      <c r="C9365" t="s">
        <v>37</v>
      </c>
      <c r="D9365">
        <v>2238</v>
      </c>
      <c r="E9365" t="s">
        <v>45</v>
      </c>
      <c r="F9365" t="s">
        <v>929</v>
      </c>
      <c r="G9365">
        <v>800000</v>
      </c>
      <c r="H9365" t="s">
        <v>5339</v>
      </c>
      <c r="I9365" t="s">
        <v>6977</v>
      </c>
    </row>
    <row r="9366" spans="1:9" x14ac:dyDescent="0.55000000000000004">
      <c r="A9366">
        <v>9365</v>
      </c>
      <c r="B9366">
        <v>1997</v>
      </c>
      <c r="C9366" t="s">
        <v>37</v>
      </c>
      <c r="D9366">
        <v>2238</v>
      </c>
      <c r="E9366" t="s">
        <v>45</v>
      </c>
      <c r="F9366" t="s">
        <v>1820</v>
      </c>
      <c r="G9366">
        <v>1300000</v>
      </c>
      <c r="H9366" t="s">
        <v>5626</v>
      </c>
      <c r="I9366" t="s">
        <v>7580</v>
      </c>
    </row>
    <row r="9367" spans="1:9" x14ac:dyDescent="0.55000000000000004">
      <c r="A9367">
        <v>9366</v>
      </c>
      <c r="B9367">
        <v>1997</v>
      </c>
      <c r="C9367" t="s">
        <v>9</v>
      </c>
      <c r="D9367">
        <v>2239</v>
      </c>
      <c r="E9367" t="s">
        <v>44</v>
      </c>
      <c r="F9367" t="s">
        <v>1880</v>
      </c>
      <c r="G9367">
        <v>200000</v>
      </c>
      <c r="H9367" t="s">
        <v>5324</v>
      </c>
      <c r="I9367" t="s">
        <v>7007</v>
      </c>
    </row>
    <row r="9368" spans="1:9" x14ac:dyDescent="0.55000000000000004">
      <c r="A9368">
        <v>9367</v>
      </c>
      <c r="B9368">
        <v>1997</v>
      </c>
      <c r="C9368" t="s">
        <v>9</v>
      </c>
      <c r="D9368">
        <v>2239</v>
      </c>
      <c r="E9368" t="s">
        <v>44</v>
      </c>
      <c r="F9368" t="s">
        <v>772</v>
      </c>
      <c r="G9368">
        <v>250000</v>
      </c>
      <c r="H9368" t="s">
        <v>5211</v>
      </c>
      <c r="I9368" t="s">
        <v>6867</v>
      </c>
    </row>
    <row r="9369" spans="1:9" x14ac:dyDescent="0.55000000000000004">
      <c r="A9369">
        <v>9368</v>
      </c>
      <c r="B9369">
        <v>1997</v>
      </c>
      <c r="C9369" t="s">
        <v>9</v>
      </c>
      <c r="D9369">
        <v>2239</v>
      </c>
      <c r="E9369" t="s">
        <v>44</v>
      </c>
      <c r="F9369" t="s">
        <v>773</v>
      </c>
      <c r="G9369">
        <v>707500</v>
      </c>
      <c r="H9369" t="s">
        <v>5213</v>
      </c>
      <c r="I9369" t="s">
        <v>6868</v>
      </c>
    </row>
    <row r="9370" spans="1:9" x14ac:dyDescent="0.55000000000000004">
      <c r="A9370">
        <v>9369</v>
      </c>
      <c r="B9370">
        <v>1997</v>
      </c>
      <c r="C9370" t="s">
        <v>9</v>
      </c>
      <c r="D9370">
        <v>2239</v>
      </c>
      <c r="E9370" t="s">
        <v>44</v>
      </c>
      <c r="F9370" t="s">
        <v>852</v>
      </c>
      <c r="G9370">
        <v>4020000</v>
      </c>
      <c r="H9370" t="s">
        <v>5200</v>
      </c>
      <c r="I9370" t="s">
        <v>6922</v>
      </c>
    </row>
    <row r="9371" spans="1:9" x14ac:dyDescent="0.55000000000000004">
      <c r="A9371">
        <v>9370</v>
      </c>
      <c r="B9371">
        <v>1997</v>
      </c>
      <c r="C9371" t="s">
        <v>9</v>
      </c>
      <c r="D9371">
        <v>2239</v>
      </c>
      <c r="E9371" t="s">
        <v>44</v>
      </c>
      <c r="F9371" t="s">
        <v>1610</v>
      </c>
      <c r="G9371">
        <v>185000</v>
      </c>
      <c r="H9371" t="s">
        <v>5333</v>
      </c>
      <c r="I9371" t="s">
        <v>7437</v>
      </c>
    </row>
    <row r="9372" spans="1:9" x14ac:dyDescent="0.55000000000000004">
      <c r="A9372">
        <v>9371</v>
      </c>
      <c r="B9372">
        <v>1997</v>
      </c>
      <c r="C9372" t="s">
        <v>9</v>
      </c>
      <c r="D9372">
        <v>2239</v>
      </c>
      <c r="E9372" t="s">
        <v>44</v>
      </c>
      <c r="F9372" t="s">
        <v>1962</v>
      </c>
      <c r="G9372">
        <v>157500</v>
      </c>
      <c r="H9372" t="s">
        <v>5225</v>
      </c>
      <c r="I9372" t="s">
        <v>7663</v>
      </c>
    </row>
    <row r="9373" spans="1:9" x14ac:dyDescent="0.55000000000000004">
      <c r="A9373">
        <v>9372</v>
      </c>
      <c r="B9373">
        <v>1997</v>
      </c>
      <c r="C9373" t="s">
        <v>9</v>
      </c>
      <c r="D9373">
        <v>2239</v>
      </c>
      <c r="E9373" t="s">
        <v>44</v>
      </c>
      <c r="F9373" t="s">
        <v>2074</v>
      </c>
      <c r="G9373">
        <v>175000</v>
      </c>
      <c r="H9373" t="s">
        <v>5348</v>
      </c>
      <c r="I9373" t="s">
        <v>7742</v>
      </c>
    </row>
    <row r="9374" spans="1:9" x14ac:dyDescent="0.55000000000000004">
      <c r="A9374">
        <v>9373</v>
      </c>
      <c r="B9374">
        <v>1997</v>
      </c>
      <c r="C9374" t="s">
        <v>9</v>
      </c>
      <c r="D9374">
        <v>2239</v>
      </c>
      <c r="E9374" t="s">
        <v>44</v>
      </c>
      <c r="F9374" t="s">
        <v>2266</v>
      </c>
      <c r="G9374">
        <v>150000</v>
      </c>
      <c r="H9374" t="s">
        <v>5213</v>
      </c>
      <c r="I9374" t="s">
        <v>7862</v>
      </c>
    </row>
    <row r="9375" spans="1:9" x14ac:dyDescent="0.55000000000000004">
      <c r="A9375">
        <v>9374</v>
      </c>
      <c r="B9375">
        <v>1997</v>
      </c>
      <c r="C9375" t="s">
        <v>9</v>
      </c>
      <c r="D9375">
        <v>2239</v>
      </c>
      <c r="E9375" t="s">
        <v>44</v>
      </c>
      <c r="F9375" t="s">
        <v>1959</v>
      </c>
      <c r="G9375">
        <v>245000</v>
      </c>
      <c r="H9375" t="s">
        <v>5420</v>
      </c>
      <c r="I9375" t="s">
        <v>7662</v>
      </c>
    </row>
    <row r="9376" spans="1:9" x14ac:dyDescent="0.55000000000000004">
      <c r="A9376">
        <v>9375</v>
      </c>
      <c r="B9376">
        <v>1997</v>
      </c>
      <c r="C9376" t="s">
        <v>9</v>
      </c>
      <c r="D9376">
        <v>2239</v>
      </c>
      <c r="E9376" t="s">
        <v>44</v>
      </c>
      <c r="F9376" t="s">
        <v>1527</v>
      </c>
      <c r="G9376">
        <v>206000</v>
      </c>
      <c r="H9376" t="s">
        <v>5311</v>
      </c>
      <c r="I9376" t="s">
        <v>7383</v>
      </c>
    </row>
    <row r="9377" spans="1:9" x14ac:dyDescent="0.55000000000000004">
      <c r="A9377">
        <v>9376</v>
      </c>
      <c r="B9377">
        <v>1997</v>
      </c>
      <c r="C9377" t="s">
        <v>9</v>
      </c>
      <c r="D9377">
        <v>2239</v>
      </c>
      <c r="E9377" t="s">
        <v>44</v>
      </c>
      <c r="F9377" t="s">
        <v>2267</v>
      </c>
      <c r="G9377">
        <v>150000</v>
      </c>
      <c r="H9377" t="s">
        <v>5527</v>
      </c>
      <c r="I9377" t="s">
        <v>7539</v>
      </c>
    </row>
    <row r="9378" spans="1:9" x14ac:dyDescent="0.55000000000000004">
      <c r="A9378">
        <v>9377</v>
      </c>
      <c r="B9378">
        <v>1997</v>
      </c>
      <c r="C9378" t="s">
        <v>9</v>
      </c>
      <c r="D9378">
        <v>2239</v>
      </c>
      <c r="E9378" t="s">
        <v>44</v>
      </c>
      <c r="F9378" t="s">
        <v>854</v>
      </c>
      <c r="G9378">
        <v>5050000</v>
      </c>
      <c r="H9378" t="s">
        <v>5273</v>
      </c>
      <c r="I9378" t="s">
        <v>6924</v>
      </c>
    </row>
    <row r="9379" spans="1:9" x14ac:dyDescent="0.55000000000000004">
      <c r="A9379">
        <v>9378</v>
      </c>
      <c r="B9379">
        <v>1997</v>
      </c>
      <c r="C9379" t="s">
        <v>9</v>
      </c>
      <c r="D9379">
        <v>2239</v>
      </c>
      <c r="E9379" t="s">
        <v>44</v>
      </c>
      <c r="F9379" t="s">
        <v>2268</v>
      </c>
      <c r="G9379">
        <v>152500</v>
      </c>
      <c r="H9379" t="s">
        <v>5232</v>
      </c>
      <c r="I9379" t="s">
        <v>7863</v>
      </c>
    </row>
    <row r="9380" spans="1:9" x14ac:dyDescent="0.55000000000000004">
      <c r="A9380">
        <v>9379</v>
      </c>
      <c r="B9380">
        <v>1997</v>
      </c>
      <c r="C9380" t="s">
        <v>9</v>
      </c>
      <c r="D9380">
        <v>2239</v>
      </c>
      <c r="E9380" t="s">
        <v>44</v>
      </c>
      <c r="F9380" t="s">
        <v>988</v>
      </c>
      <c r="G9380">
        <v>500000</v>
      </c>
      <c r="H9380" t="s">
        <v>5436</v>
      </c>
      <c r="I9380" t="s">
        <v>5547</v>
      </c>
    </row>
    <row r="9381" spans="1:9" x14ac:dyDescent="0.55000000000000004">
      <c r="A9381">
        <v>9380</v>
      </c>
      <c r="B9381">
        <v>1997</v>
      </c>
      <c r="C9381" t="s">
        <v>9</v>
      </c>
      <c r="D9381">
        <v>2239</v>
      </c>
      <c r="E9381" t="s">
        <v>44</v>
      </c>
      <c r="F9381" t="s">
        <v>2154</v>
      </c>
      <c r="G9381">
        <v>152500</v>
      </c>
      <c r="H9381" t="s">
        <v>5682</v>
      </c>
      <c r="I9381" t="s">
        <v>6343</v>
      </c>
    </row>
    <row r="9382" spans="1:9" x14ac:dyDescent="0.55000000000000004">
      <c r="A9382">
        <v>9381</v>
      </c>
      <c r="B9382">
        <v>1997</v>
      </c>
      <c r="C9382" t="s">
        <v>9</v>
      </c>
      <c r="D9382">
        <v>2239</v>
      </c>
      <c r="E9382" t="s">
        <v>44</v>
      </c>
      <c r="F9382" t="s">
        <v>1612</v>
      </c>
      <c r="G9382">
        <v>1525000</v>
      </c>
      <c r="H9382" t="s">
        <v>5598</v>
      </c>
      <c r="I9382" t="s">
        <v>6343</v>
      </c>
    </row>
    <row r="9383" spans="1:9" x14ac:dyDescent="0.55000000000000004">
      <c r="A9383">
        <v>9382</v>
      </c>
      <c r="B9383">
        <v>1997</v>
      </c>
      <c r="C9383" t="s">
        <v>9</v>
      </c>
      <c r="D9383">
        <v>2239</v>
      </c>
      <c r="E9383" t="s">
        <v>44</v>
      </c>
      <c r="F9383" t="s">
        <v>1613</v>
      </c>
      <c r="G9383">
        <v>2450000</v>
      </c>
      <c r="H9383" t="s">
        <v>5543</v>
      </c>
      <c r="I9383" t="s">
        <v>7439</v>
      </c>
    </row>
    <row r="9384" spans="1:9" x14ac:dyDescent="0.55000000000000004">
      <c r="A9384">
        <v>9383</v>
      </c>
      <c r="B9384">
        <v>1997</v>
      </c>
      <c r="C9384" t="s">
        <v>9</v>
      </c>
      <c r="D9384">
        <v>2239</v>
      </c>
      <c r="E9384" t="s">
        <v>44</v>
      </c>
      <c r="F9384" t="s">
        <v>1422</v>
      </c>
      <c r="G9384">
        <v>2000000</v>
      </c>
      <c r="H9384" t="s">
        <v>5237</v>
      </c>
      <c r="I9384" t="s">
        <v>7317</v>
      </c>
    </row>
    <row r="9385" spans="1:9" x14ac:dyDescent="0.55000000000000004">
      <c r="A9385">
        <v>9384</v>
      </c>
      <c r="B9385">
        <v>1997</v>
      </c>
      <c r="C9385" t="s">
        <v>9</v>
      </c>
      <c r="D9385">
        <v>2239</v>
      </c>
      <c r="E9385" t="s">
        <v>44</v>
      </c>
      <c r="F9385" t="s">
        <v>1265</v>
      </c>
      <c r="G9385">
        <v>290000</v>
      </c>
      <c r="H9385" t="s">
        <v>5282</v>
      </c>
      <c r="I9385" t="s">
        <v>7210</v>
      </c>
    </row>
    <row r="9386" spans="1:9" x14ac:dyDescent="0.55000000000000004">
      <c r="A9386">
        <v>9385</v>
      </c>
      <c r="B9386">
        <v>1997</v>
      </c>
      <c r="C9386" t="s">
        <v>9</v>
      </c>
      <c r="D9386">
        <v>2239</v>
      </c>
      <c r="E9386" t="s">
        <v>44</v>
      </c>
      <c r="F9386" t="s">
        <v>1461</v>
      </c>
      <c r="G9386">
        <v>4825000</v>
      </c>
      <c r="H9386" t="s">
        <v>5528</v>
      </c>
      <c r="I9386" t="s">
        <v>7345</v>
      </c>
    </row>
    <row r="9387" spans="1:9" x14ac:dyDescent="0.55000000000000004">
      <c r="A9387">
        <v>9386</v>
      </c>
      <c r="B9387">
        <v>1997</v>
      </c>
      <c r="C9387" t="s">
        <v>9</v>
      </c>
      <c r="D9387">
        <v>2239</v>
      </c>
      <c r="E9387" t="s">
        <v>44</v>
      </c>
      <c r="F9387" t="s">
        <v>1614</v>
      </c>
      <c r="G9387">
        <v>2050000</v>
      </c>
      <c r="H9387" t="s">
        <v>5599</v>
      </c>
      <c r="I9387" t="s">
        <v>6445</v>
      </c>
    </row>
    <row r="9388" spans="1:9" x14ac:dyDescent="0.55000000000000004">
      <c r="A9388">
        <v>9387</v>
      </c>
      <c r="B9388">
        <v>1997</v>
      </c>
      <c r="C9388" t="s">
        <v>9</v>
      </c>
      <c r="D9388">
        <v>2239</v>
      </c>
      <c r="E9388" t="s">
        <v>44</v>
      </c>
      <c r="F9388" t="s">
        <v>1002</v>
      </c>
      <c r="G9388">
        <v>6775000</v>
      </c>
      <c r="H9388" t="s">
        <v>5274</v>
      </c>
      <c r="I9388" t="s">
        <v>6862</v>
      </c>
    </row>
    <row r="9389" spans="1:9" x14ac:dyDescent="0.55000000000000004">
      <c r="A9389">
        <v>9388</v>
      </c>
      <c r="B9389">
        <v>1997</v>
      </c>
      <c r="C9389" t="s">
        <v>9</v>
      </c>
      <c r="D9389">
        <v>2239</v>
      </c>
      <c r="E9389" t="s">
        <v>44</v>
      </c>
      <c r="F9389" t="s">
        <v>965</v>
      </c>
      <c r="G9389">
        <v>5500000</v>
      </c>
      <c r="H9389" t="s">
        <v>5220</v>
      </c>
      <c r="I9389" t="s">
        <v>6945</v>
      </c>
    </row>
    <row r="9390" spans="1:9" x14ac:dyDescent="0.55000000000000004">
      <c r="A9390">
        <v>9389</v>
      </c>
      <c r="B9390">
        <v>1997</v>
      </c>
      <c r="C9390" t="s">
        <v>9</v>
      </c>
      <c r="D9390">
        <v>2239</v>
      </c>
      <c r="E9390" t="s">
        <v>44</v>
      </c>
      <c r="F9390" t="s">
        <v>1840</v>
      </c>
      <c r="G9390">
        <v>200000</v>
      </c>
      <c r="H9390" t="s">
        <v>5213</v>
      </c>
      <c r="I9390" t="s">
        <v>7589</v>
      </c>
    </row>
    <row r="9391" spans="1:9" x14ac:dyDescent="0.55000000000000004">
      <c r="A9391">
        <v>9390</v>
      </c>
      <c r="B9391">
        <v>1997</v>
      </c>
      <c r="C9391" t="s">
        <v>9</v>
      </c>
      <c r="D9391">
        <v>2239</v>
      </c>
      <c r="E9391" t="s">
        <v>44</v>
      </c>
      <c r="F9391" t="s">
        <v>1584</v>
      </c>
      <c r="G9391">
        <v>3610000</v>
      </c>
      <c r="H9391" t="s">
        <v>5322</v>
      </c>
      <c r="I9391" t="s">
        <v>7421</v>
      </c>
    </row>
    <row r="9392" spans="1:9" x14ac:dyDescent="0.55000000000000004">
      <c r="A9392">
        <v>9391</v>
      </c>
      <c r="B9392">
        <v>1997</v>
      </c>
      <c r="C9392" t="s">
        <v>9</v>
      </c>
      <c r="D9392">
        <v>2239</v>
      </c>
      <c r="E9392" t="s">
        <v>44</v>
      </c>
      <c r="F9392" t="s">
        <v>1960</v>
      </c>
      <c r="G9392">
        <v>172500</v>
      </c>
      <c r="H9392" t="s">
        <v>5224</v>
      </c>
      <c r="I9392" t="s">
        <v>6283</v>
      </c>
    </row>
    <row r="9393" spans="1:9" x14ac:dyDescent="0.55000000000000004">
      <c r="A9393">
        <v>9392</v>
      </c>
      <c r="B9393">
        <v>1997</v>
      </c>
      <c r="C9393" t="s">
        <v>9</v>
      </c>
      <c r="D9393">
        <v>2239</v>
      </c>
      <c r="E9393" t="s">
        <v>44</v>
      </c>
      <c r="F9393" t="s">
        <v>1071</v>
      </c>
      <c r="G9393">
        <v>7000000</v>
      </c>
      <c r="H9393" t="s">
        <v>5230</v>
      </c>
      <c r="I9393" t="s">
        <v>7076</v>
      </c>
    </row>
    <row r="9394" spans="1:9" x14ac:dyDescent="0.55000000000000004">
      <c r="A9394">
        <v>9393</v>
      </c>
      <c r="B9394">
        <v>1997</v>
      </c>
      <c r="C9394" t="s">
        <v>9</v>
      </c>
      <c r="D9394">
        <v>2239</v>
      </c>
      <c r="E9394" t="s">
        <v>44</v>
      </c>
      <c r="F9394" t="s">
        <v>1739</v>
      </c>
      <c r="G9394">
        <v>150000</v>
      </c>
      <c r="H9394" t="s">
        <v>5272</v>
      </c>
      <c r="I9394" t="s">
        <v>7526</v>
      </c>
    </row>
    <row r="9395" spans="1:9" x14ac:dyDescent="0.55000000000000004">
      <c r="A9395">
        <v>9394</v>
      </c>
      <c r="B9395">
        <v>1997</v>
      </c>
      <c r="C9395" t="s">
        <v>9</v>
      </c>
      <c r="D9395">
        <v>2239</v>
      </c>
      <c r="E9395" t="s">
        <v>44</v>
      </c>
      <c r="F9395" t="s">
        <v>2030</v>
      </c>
      <c r="G9395">
        <v>250000</v>
      </c>
      <c r="H9395" t="s">
        <v>5452</v>
      </c>
      <c r="I9395" t="s">
        <v>6237</v>
      </c>
    </row>
    <row r="9396" spans="1:9" x14ac:dyDescent="0.55000000000000004">
      <c r="A9396">
        <v>9395</v>
      </c>
      <c r="B9396">
        <v>1997</v>
      </c>
      <c r="C9396" t="s">
        <v>9</v>
      </c>
      <c r="D9396">
        <v>2239</v>
      </c>
      <c r="E9396" t="s">
        <v>44</v>
      </c>
      <c r="F9396" t="s">
        <v>2155</v>
      </c>
      <c r="G9396">
        <v>180000</v>
      </c>
      <c r="H9396" t="s">
        <v>5683</v>
      </c>
      <c r="I9396" t="s">
        <v>5234</v>
      </c>
    </row>
    <row r="9397" spans="1:9" x14ac:dyDescent="0.55000000000000004">
      <c r="A9397">
        <v>9396</v>
      </c>
      <c r="B9397">
        <v>1997</v>
      </c>
      <c r="C9397" t="s">
        <v>9</v>
      </c>
      <c r="D9397">
        <v>2239</v>
      </c>
      <c r="E9397" t="s">
        <v>44</v>
      </c>
      <c r="F9397" t="s">
        <v>1617</v>
      </c>
      <c r="G9397">
        <v>3000000</v>
      </c>
      <c r="H9397" t="s">
        <v>5237</v>
      </c>
      <c r="I9397" t="s">
        <v>7442</v>
      </c>
    </row>
    <row r="9398" spans="1:9" x14ac:dyDescent="0.55000000000000004">
      <c r="A9398">
        <v>9397</v>
      </c>
      <c r="B9398">
        <v>1997</v>
      </c>
      <c r="C9398" t="s">
        <v>10</v>
      </c>
      <c r="D9398">
        <v>2240</v>
      </c>
      <c r="E9398" t="s">
        <v>45</v>
      </c>
      <c r="F9398" t="s">
        <v>1178</v>
      </c>
      <c r="G9398">
        <v>6354379</v>
      </c>
      <c r="H9398" t="s">
        <v>5501</v>
      </c>
      <c r="I9398" t="s">
        <v>7150</v>
      </c>
    </row>
    <row r="9399" spans="1:9" x14ac:dyDescent="0.55000000000000004">
      <c r="A9399">
        <v>9398</v>
      </c>
      <c r="B9399">
        <v>1997</v>
      </c>
      <c r="C9399" t="s">
        <v>10</v>
      </c>
      <c r="D9399">
        <v>2240</v>
      </c>
      <c r="E9399" t="s">
        <v>45</v>
      </c>
      <c r="F9399" t="s">
        <v>978</v>
      </c>
      <c r="G9399">
        <v>4050000</v>
      </c>
      <c r="H9399" t="s">
        <v>5489</v>
      </c>
      <c r="I9399" t="s">
        <v>5881</v>
      </c>
    </row>
    <row r="9400" spans="1:9" x14ac:dyDescent="0.55000000000000004">
      <c r="A9400">
        <v>9399</v>
      </c>
      <c r="B9400">
        <v>1997</v>
      </c>
      <c r="C9400" t="s">
        <v>10</v>
      </c>
      <c r="D9400">
        <v>2240</v>
      </c>
      <c r="E9400" t="s">
        <v>45</v>
      </c>
      <c r="F9400" t="s">
        <v>1842</v>
      </c>
      <c r="G9400">
        <v>275000</v>
      </c>
      <c r="H9400" t="s">
        <v>5607</v>
      </c>
      <c r="I9400" t="s">
        <v>7591</v>
      </c>
    </row>
    <row r="9401" spans="1:9" x14ac:dyDescent="0.55000000000000004">
      <c r="A9401">
        <v>9400</v>
      </c>
      <c r="B9401">
        <v>1997</v>
      </c>
      <c r="C9401" t="s">
        <v>10</v>
      </c>
      <c r="D9401">
        <v>2240</v>
      </c>
      <c r="E9401" t="s">
        <v>45</v>
      </c>
      <c r="F9401" t="s">
        <v>1570</v>
      </c>
      <c r="G9401">
        <v>2333333</v>
      </c>
      <c r="H9401" t="s">
        <v>5213</v>
      </c>
      <c r="I9401" t="s">
        <v>7413</v>
      </c>
    </row>
    <row r="9402" spans="1:9" x14ac:dyDescent="0.55000000000000004">
      <c r="A9402">
        <v>9401</v>
      </c>
      <c r="B9402">
        <v>1997</v>
      </c>
      <c r="C9402" t="s">
        <v>10</v>
      </c>
      <c r="D9402">
        <v>2240</v>
      </c>
      <c r="E9402" t="s">
        <v>45</v>
      </c>
      <c r="F9402" t="s">
        <v>1439</v>
      </c>
      <c r="G9402">
        <v>660000</v>
      </c>
      <c r="H9402" t="s">
        <v>5481</v>
      </c>
      <c r="I9402" t="s">
        <v>7330</v>
      </c>
    </row>
    <row r="9403" spans="1:9" x14ac:dyDescent="0.55000000000000004">
      <c r="A9403">
        <v>9402</v>
      </c>
      <c r="B9403">
        <v>1997</v>
      </c>
      <c r="C9403" t="s">
        <v>10</v>
      </c>
      <c r="D9403">
        <v>2240</v>
      </c>
      <c r="E9403" t="s">
        <v>45</v>
      </c>
      <c r="F9403" t="s">
        <v>2156</v>
      </c>
      <c r="G9403">
        <v>185000</v>
      </c>
      <c r="H9403" t="s">
        <v>5684</v>
      </c>
      <c r="I9403" t="s">
        <v>7803</v>
      </c>
    </row>
    <row r="9404" spans="1:9" x14ac:dyDescent="0.55000000000000004">
      <c r="A9404">
        <v>9403</v>
      </c>
      <c r="B9404">
        <v>1997</v>
      </c>
      <c r="C9404" t="s">
        <v>10</v>
      </c>
      <c r="D9404">
        <v>2240</v>
      </c>
      <c r="E9404" t="s">
        <v>45</v>
      </c>
      <c r="F9404" t="s">
        <v>642</v>
      </c>
      <c r="G9404">
        <v>2200000</v>
      </c>
      <c r="H9404" t="s">
        <v>5383</v>
      </c>
      <c r="I9404" t="s">
        <v>5985</v>
      </c>
    </row>
    <row r="9405" spans="1:9" x14ac:dyDescent="0.55000000000000004">
      <c r="A9405">
        <v>9404</v>
      </c>
      <c r="B9405">
        <v>1997</v>
      </c>
      <c r="C9405" t="s">
        <v>10</v>
      </c>
      <c r="D9405">
        <v>2240</v>
      </c>
      <c r="E9405" t="s">
        <v>45</v>
      </c>
      <c r="F9405" t="s">
        <v>1470</v>
      </c>
      <c r="G9405">
        <v>3300000</v>
      </c>
      <c r="H9405" t="s">
        <v>5223</v>
      </c>
      <c r="I9405" t="s">
        <v>7349</v>
      </c>
    </row>
    <row r="9406" spans="1:9" x14ac:dyDescent="0.55000000000000004">
      <c r="A9406">
        <v>9405</v>
      </c>
      <c r="B9406">
        <v>1997</v>
      </c>
      <c r="C9406" t="s">
        <v>10</v>
      </c>
      <c r="D9406">
        <v>2240</v>
      </c>
      <c r="E9406" t="s">
        <v>45</v>
      </c>
      <c r="F9406" t="s">
        <v>1619</v>
      </c>
      <c r="G9406">
        <v>490000</v>
      </c>
      <c r="H9406" t="s">
        <v>5393</v>
      </c>
      <c r="I9406" t="s">
        <v>7444</v>
      </c>
    </row>
    <row r="9407" spans="1:9" x14ac:dyDescent="0.55000000000000004">
      <c r="A9407">
        <v>9406</v>
      </c>
      <c r="B9407">
        <v>1997</v>
      </c>
      <c r="C9407" t="s">
        <v>10</v>
      </c>
      <c r="D9407">
        <v>2240</v>
      </c>
      <c r="E9407" t="s">
        <v>45</v>
      </c>
      <c r="F9407" t="s">
        <v>1225</v>
      </c>
      <c r="G9407">
        <v>3600000</v>
      </c>
      <c r="H9407" t="s">
        <v>5199</v>
      </c>
      <c r="I9407" t="s">
        <v>7181</v>
      </c>
    </row>
    <row r="9408" spans="1:9" x14ac:dyDescent="0.55000000000000004">
      <c r="A9408">
        <v>9407</v>
      </c>
      <c r="B9408">
        <v>1997</v>
      </c>
      <c r="C9408" t="s">
        <v>10</v>
      </c>
      <c r="D9408">
        <v>2240</v>
      </c>
      <c r="E9408" t="s">
        <v>45</v>
      </c>
      <c r="F9408" t="s">
        <v>834</v>
      </c>
      <c r="G9408">
        <v>650000</v>
      </c>
      <c r="H9408" t="s">
        <v>5288</v>
      </c>
      <c r="I9408" t="s">
        <v>6909</v>
      </c>
    </row>
    <row r="9409" spans="1:9" x14ac:dyDescent="0.55000000000000004">
      <c r="A9409">
        <v>9408</v>
      </c>
      <c r="B9409">
        <v>1997</v>
      </c>
      <c r="C9409" t="s">
        <v>10</v>
      </c>
      <c r="D9409">
        <v>2240</v>
      </c>
      <c r="E9409" t="s">
        <v>45</v>
      </c>
      <c r="F9409" t="s">
        <v>2269</v>
      </c>
      <c r="G9409">
        <v>150000</v>
      </c>
      <c r="H9409" t="s">
        <v>5213</v>
      </c>
      <c r="I9409" t="s">
        <v>6578</v>
      </c>
    </row>
    <row r="9410" spans="1:9" x14ac:dyDescent="0.55000000000000004">
      <c r="A9410">
        <v>9409</v>
      </c>
      <c r="B9410">
        <v>1997</v>
      </c>
      <c r="C9410" t="s">
        <v>10</v>
      </c>
      <c r="D9410">
        <v>2240</v>
      </c>
      <c r="E9410" t="s">
        <v>45</v>
      </c>
      <c r="F9410" t="s">
        <v>1563</v>
      </c>
      <c r="G9410">
        <v>1535000</v>
      </c>
      <c r="H9410" t="s">
        <v>5223</v>
      </c>
      <c r="I9410" t="s">
        <v>7410</v>
      </c>
    </row>
    <row r="9411" spans="1:9" x14ac:dyDescent="0.55000000000000004">
      <c r="A9411">
        <v>9410</v>
      </c>
      <c r="B9411">
        <v>1997</v>
      </c>
      <c r="C9411" t="s">
        <v>10</v>
      </c>
      <c r="D9411">
        <v>2240</v>
      </c>
      <c r="E9411" t="s">
        <v>45</v>
      </c>
      <c r="F9411" t="s">
        <v>587</v>
      </c>
      <c r="G9411">
        <v>2340000</v>
      </c>
      <c r="H9411" t="s">
        <v>5414</v>
      </c>
      <c r="I9411" t="s">
        <v>6721</v>
      </c>
    </row>
    <row r="9412" spans="1:9" x14ac:dyDescent="0.55000000000000004">
      <c r="A9412">
        <v>9411</v>
      </c>
      <c r="B9412">
        <v>1997</v>
      </c>
      <c r="C9412" t="s">
        <v>10</v>
      </c>
      <c r="D9412">
        <v>2240</v>
      </c>
      <c r="E9412" t="s">
        <v>45</v>
      </c>
      <c r="F9412" t="s">
        <v>1966</v>
      </c>
      <c r="G9412">
        <v>150000</v>
      </c>
      <c r="H9412" t="s">
        <v>5198</v>
      </c>
      <c r="I9412" t="s">
        <v>7666</v>
      </c>
    </row>
    <row r="9413" spans="1:9" x14ac:dyDescent="0.55000000000000004">
      <c r="A9413">
        <v>9412</v>
      </c>
      <c r="B9413">
        <v>1997</v>
      </c>
      <c r="C9413" t="s">
        <v>10</v>
      </c>
      <c r="D9413">
        <v>2240</v>
      </c>
      <c r="E9413" t="s">
        <v>45</v>
      </c>
      <c r="F9413" t="s">
        <v>2079</v>
      </c>
      <c r="G9413">
        <v>150000</v>
      </c>
      <c r="H9413" t="s">
        <v>5600</v>
      </c>
      <c r="I9413" t="s">
        <v>7746</v>
      </c>
    </row>
    <row r="9414" spans="1:9" x14ac:dyDescent="0.55000000000000004">
      <c r="A9414">
        <v>9413</v>
      </c>
      <c r="B9414">
        <v>1997</v>
      </c>
      <c r="C9414" t="s">
        <v>10</v>
      </c>
      <c r="D9414">
        <v>2240</v>
      </c>
      <c r="E9414" t="s">
        <v>45</v>
      </c>
      <c r="F9414" t="s">
        <v>1601</v>
      </c>
      <c r="G9414">
        <v>685000</v>
      </c>
      <c r="H9414" t="s">
        <v>5201</v>
      </c>
      <c r="I9414" t="s">
        <v>6901</v>
      </c>
    </row>
    <row r="9415" spans="1:9" x14ac:dyDescent="0.55000000000000004">
      <c r="A9415">
        <v>9414</v>
      </c>
      <c r="B9415">
        <v>1997</v>
      </c>
      <c r="C9415" t="s">
        <v>10</v>
      </c>
      <c r="D9415">
        <v>2240</v>
      </c>
      <c r="E9415" t="s">
        <v>45</v>
      </c>
      <c r="F9415" t="s">
        <v>1338</v>
      </c>
      <c r="G9415">
        <v>850000</v>
      </c>
      <c r="H9415" t="s">
        <v>5311</v>
      </c>
      <c r="I9415" t="s">
        <v>7260</v>
      </c>
    </row>
    <row r="9416" spans="1:9" x14ac:dyDescent="0.55000000000000004">
      <c r="A9416">
        <v>9415</v>
      </c>
      <c r="B9416">
        <v>1997</v>
      </c>
      <c r="C9416" t="s">
        <v>10</v>
      </c>
      <c r="D9416">
        <v>2240</v>
      </c>
      <c r="E9416" t="s">
        <v>45</v>
      </c>
      <c r="F9416" t="s">
        <v>1424</v>
      </c>
      <c r="G9416">
        <v>6825000</v>
      </c>
      <c r="H9416" t="s">
        <v>5213</v>
      </c>
      <c r="I9416" t="s">
        <v>7319</v>
      </c>
    </row>
    <row r="9417" spans="1:9" x14ac:dyDescent="0.55000000000000004">
      <c r="A9417">
        <v>9416</v>
      </c>
      <c r="B9417">
        <v>1997</v>
      </c>
      <c r="C9417" t="s">
        <v>10</v>
      </c>
      <c r="D9417">
        <v>2240</v>
      </c>
      <c r="E9417" t="s">
        <v>45</v>
      </c>
      <c r="F9417" t="s">
        <v>934</v>
      </c>
      <c r="G9417">
        <v>3950000</v>
      </c>
      <c r="H9417" t="s">
        <v>5339</v>
      </c>
      <c r="I9417" t="s">
        <v>6980</v>
      </c>
    </row>
    <row r="9418" spans="1:9" x14ac:dyDescent="0.55000000000000004">
      <c r="A9418">
        <v>9417</v>
      </c>
      <c r="B9418">
        <v>1997</v>
      </c>
      <c r="C9418" t="s">
        <v>10</v>
      </c>
      <c r="D9418">
        <v>2240</v>
      </c>
      <c r="E9418" t="s">
        <v>45</v>
      </c>
      <c r="F9418" t="s">
        <v>406</v>
      </c>
      <c r="G9418">
        <v>1100000</v>
      </c>
      <c r="H9418" t="s">
        <v>5362</v>
      </c>
      <c r="I9418" t="s">
        <v>6582</v>
      </c>
    </row>
    <row r="9419" spans="1:9" x14ac:dyDescent="0.55000000000000004">
      <c r="A9419">
        <v>9418</v>
      </c>
      <c r="B9419">
        <v>1997</v>
      </c>
      <c r="C9419" t="s">
        <v>10</v>
      </c>
      <c r="D9419">
        <v>2240</v>
      </c>
      <c r="E9419" t="s">
        <v>45</v>
      </c>
      <c r="F9419" t="s">
        <v>885</v>
      </c>
      <c r="G9419">
        <v>5337021</v>
      </c>
      <c r="H9419" t="s">
        <v>5211</v>
      </c>
      <c r="I9419" t="s">
        <v>6944</v>
      </c>
    </row>
    <row r="9420" spans="1:9" x14ac:dyDescent="0.55000000000000004">
      <c r="A9420">
        <v>9419</v>
      </c>
      <c r="B9420">
        <v>1997</v>
      </c>
      <c r="C9420" t="s">
        <v>10</v>
      </c>
      <c r="D9420">
        <v>2240</v>
      </c>
      <c r="E9420" t="s">
        <v>45</v>
      </c>
      <c r="F9420" t="s">
        <v>1712</v>
      </c>
      <c r="G9420">
        <v>200000</v>
      </c>
      <c r="H9420" t="s">
        <v>5200</v>
      </c>
      <c r="I9420" t="s">
        <v>7505</v>
      </c>
    </row>
    <row r="9421" spans="1:9" x14ac:dyDescent="0.55000000000000004">
      <c r="A9421">
        <v>9420</v>
      </c>
      <c r="B9421">
        <v>1997</v>
      </c>
      <c r="C9421" t="s">
        <v>10</v>
      </c>
      <c r="D9421">
        <v>2240</v>
      </c>
      <c r="E9421" t="s">
        <v>45</v>
      </c>
      <c r="F9421" t="s">
        <v>1425</v>
      </c>
      <c r="G9421">
        <v>1600000</v>
      </c>
      <c r="H9421" t="s">
        <v>5571</v>
      </c>
      <c r="I9421" t="s">
        <v>7320</v>
      </c>
    </row>
    <row r="9422" spans="1:9" x14ac:dyDescent="0.55000000000000004">
      <c r="A9422">
        <v>9421</v>
      </c>
      <c r="B9422">
        <v>1997</v>
      </c>
      <c r="C9422" t="s">
        <v>10</v>
      </c>
      <c r="D9422">
        <v>2240</v>
      </c>
      <c r="E9422" t="s">
        <v>45</v>
      </c>
      <c r="F9422" t="s">
        <v>84</v>
      </c>
      <c r="G9422">
        <v>6850000</v>
      </c>
      <c r="H9422" t="s">
        <v>5227</v>
      </c>
      <c r="I9422" t="s">
        <v>6300</v>
      </c>
    </row>
    <row r="9423" spans="1:9" x14ac:dyDescent="0.55000000000000004">
      <c r="A9423">
        <v>9422</v>
      </c>
      <c r="B9423">
        <v>1997</v>
      </c>
      <c r="C9423" t="s">
        <v>10</v>
      </c>
      <c r="D9423">
        <v>2240</v>
      </c>
      <c r="E9423" t="s">
        <v>45</v>
      </c>
      <c r="F9423" t="s">
        <v>922</v>
      </c>
      <c r="G9423">
        <v>1616667</v>
      </c>
      <c r="H9423" t="s">
        <v>5482</v>
      </c>
      <c r="I9423" t="s">
        <v>6970</v>
      </c>
    </row>
    <row r="9424" spans="1:9" x14ac:dyDescent="0.55000000000000004">
      <c r="A9424">
        <v>9423</v>
      </c>
      <c r="B9424">
        <v>1997</v>
      </c>
      <c r="C9424" t="s">
        <v>10</v>
      </c>
      <c r="D9424">
        <v>2240</v>
      </c>
      <c r="E9424" t="s">
        <v>45</v>
      </c>
      <c r="F9424" t="s">
        <v>1616</v>
      </c>
      <c r="G9424">
        <v>270000</v>
      </c>
      <c r="H9424" t="s">
        <v>5232</v>
      </c>
      <c r="I9424" t="s">
        <v>7441</v>
      </c>
    </row>
    <row r="9425" spans="1:9" x14ac:dyDescent="0.55000000000000004">
      <c r="A9425">
        <v>9424</v>
      </c>
      <c r="B9425">
        <v>1997</v>
      </c>
      <c r="C9425" t="s">
        <v>10</v>
      </c>
      <c r="D9425">
        <v>2240</v>
      </c>
      <c r="E9425" t="s">
        <v>45</v>
      </c>
      <c r="F9425" t="s">
        <v>1102</v>
      </c>
      <c r="G9425">
        <v>385000</v>
      </c>
      <c r="H9425" t="s">
        <v>5513</v>
      </c>
      <c r="I9425" t="s">
        <v>7099</v>
      </c>
    </row>
    <row r="9426" spans="1:9" x14ac:dyDescent="0.55000000000000004">
      <c r="A9426">
        <v>9425</v>
      </c>
      <c r="B9426">
        <v>1997</v>
      </c>
      <c r="C9426" t="s">
        <v>10</v>
      </c>
      <c r="D9426">
        <v>2240</v>
      </c>
      <c r="E9426" t="s">
        <v>45</v>
      </c>
      <c r="F9426" t="s">
        <v>1319</v>
      </c>
      <c r="G9426">
        <v>425000</v>
      </c>
      <c r="H9426" t="s">
        <v>5447</v>
      </c>
      <c r="I9426" t="s">
        <v>6832</v>
      </c>
    </row>
    <row r="9427" spans="1:9" x14ac:dyDescent="0.55000000000000004">
      <c r="A9427">
        <v>9426</v>
      </c>
      <c r="B9427">
        <v>1997</v>
      </c>
      <c r="C9427" t="s">
        <v>11</v>
      </c>
      <c r="D9427">
        <v>2241</v>
      </c>
      <c r="E9427" t="s">
        <v>45</v>
      </c>
      <c r="F9427" t="s">
        <v>1419</v>
      </c>
      <c r="G9427">
        <v>4850000</v>
      </c>
      <c r="H9427" t="s">
        <v>5196</v>
      </c>
      <c r="I9427" t="s">
        <v>7314</v>
      </c>
    </row>
    <row r="9428" spans="1:9" x14ac:dyDescent="0.55000000000000004">
      <c r="A9428">
        <v>9427</v>
      </c>
      <c r="B9428">
        <v>1997</v>
      </c>
      <c r="C9428" t="s">
        <v>11</v>
      </c>
      <c r="D9428">
        <v>2241</v>
      </c>
      <c r="E9428" t="s">
        <v>45</v>
      </c>
      <c r="F9428" t="s">
        <v>2115</v>
      </c>
      <c r="G9428">
        <v>240000</v>
      </c>
      <c r="H9428" t="s">
        <v>5451</v>
      </c>
      <c r="I9428" t="s">
        <v>7775</v>
      </c>
    </row>
    <row r="9429" spans="1:9" x14ac:dyDescent="0.55000000000000004">
      <c r="A9429">
        <v>9428</v>
      </c>
      <c r="B9429">
        <v>1997</v>
      </c>
      <c r="C9429" t="s">
        <v>11</v>
      </c>
      <c r="D9429">
        <v>2241</v>
      </c>
      <c r="E9429" t="s">
        <v>45</v>
      </c>
      <c r="F9429" t="s">
        <v>2138</v>
      </c>
      <c r="G9429">
        <v>187500</v>
      </c>
      <c r="H9429" t="s">
        <v>5237</v>
      </c>
      <c r="I9429" t="s">
        <v>7793</v>
      </c>
    </row>
    <row r="9430" spans="1:9" x14ac:dyDescent="0.55000000000000004">
      <c r="A9430">
        <v>9429</v>
      </c>
      <c r="B9430">
        <v>1997</v>
      </c>
      <c r="C9430" t="s">
        <v>11</v>
      </c>
      <c r="D9430">
        <v>2241</v>
      </c>
      <c r="E9430" t="s">
        <v>45</v>
      </c>
      <c r="F9430" t="s">
        <v>2270</v>
      </c>
      <c r="G9430">
        <v>925000</v>
      </c>
      <c r="H9430" t="s">
        <v>5711</v>
      </c>
      <c r="I9430" t="s">
        <v>7864</v>
      </c>
    </row>
    <row r="9431" spans="1:9" x14ac:dyDescent="0.55000000000000004">
      <c r="A9431">
        <v>9430</v>
      </c>
      <c r="B9431">
        <v>1997</v>
      </c>
      <c r="C9431" t="s">
        <v>11</v>
      </c>
      <c r="D9431">
        <v>2241</v>
      </c>
      <c r="E9431" t="s">
        <v>45</v>
      </c>
      <c r="F9431" t="s">
        <v>1731</v>
      </c>
      <c r="G9431">
        <v>3000000</v>
      </c>
      <c r="H9431" t="s">
        <v>5614</v>
      </c>
      <c r="I9431" t="s">
        <v>7520</v>
      </c>
    </row>
    <row r="9432" spans="1:9" x14ac:dyDescent="0.55000000000000004">
      <c r="A9432">
        <v>9431</v>
      </c>
      <c r="B9432">
        <v>1997</v>
      </c>
      <c r="C9432" t="s">
        <v>11</v>
      </c>
      <c r="D9432">
        <v>2241</v>
      </c>
      <c r="E9432" t="s">
        <v>45</v>
      </c>
      <c r="F9432" t="s">
        <v>1350</v>
      </c>
      <c r="G9432">
        <v>470000</v>
      </c>
      <c r="H9432" t="s">
        <v>5216</v>
      </c>
      <c r="I9432" t="s">
        <v>7269</v>
      </c>
    </row>
    <row r="9433" spans="1:9" x14ac:dyDescent="0.55000000000000004">
      <c r="A9433">
        <v>9432</v>
      </c>
      <c r="B9433">
        <v>1997</v>
      </c>
      <c r="C9433" t="s">
        <v>11</v>
      </c>
      <c r="D9433">
        <v>2241</v>
      </c>
      <c r="E9433" t="s">
        <v>45</v>
      </c>
      <c r="F9433" t="s">
        <v>1968</v>
      </c>
      <c r="G9433">
        <v>182000</v>
      </c>
      <c r="H9433" t="s">
        <v>5653</v>
      </c>
      <c r="I9433" t="s">
        <v>7668</v>
      </c>
    </row>
    <row r="9434" spans="1:9" x14ac:dyDescent="0.55000000000000004">
      <c r="A9434">
        <v>9433</v>
      </c>
      <c r="B9434">
        <v>1997</v>
      </c>
      <c r="C9434" t="s">
        <v>11</v>
      </c>
      <c r="D9434">
        <v>2241</v>
      </c>
      <c r="E9434" t="s">
        <v>45</v>
      </c>
      <c r="F9434" t="s">
        <v>1599</v>
      </c>
      <c r="G9434">
        <v>900000</v>
      </c>
      <c r="H9434" t="s">
        <v>5200</v>
      </c>
      <c r="I9434" t="s">
        <v>7430</v>
      </c>
    </row>
    <row r="9435" spans="1:9" x14ac:dyDescent="0.55000000000000004">
      <c r="A9435">
        <v>9434</v>
      </c>
      <c r="B9435">
        <v>1997</v>
      </c>
      <c r="C9435" t="s">
        <v>11</v>
      </c>
      <c r="D9435">
        <v>2241</v>
      </c>
      <c r="E9435" t="s">
        <v>45</v>
      </c>
      <c r="F9435" t="s">
        <v>1708</v>
      </c>
      <c r="G9435">
        <v>172000</v>
      </c>
      <c r="H9435" t="s">
        <v>5214</v>
      </c>
      <c r="I9435" t="s">
        <v>7501</v>
      </c>
    </row>
    <row r="9436" spans="1:9" x14ac:dyDescent="0.55000000000000004">
      <c r="A9436">
        <v>9435</v>
      </c>
      <c r="B9436">
        <v>1997</v>
      </c>
      <c r="C9436" t="s">
        <v>11</v>
      </c>
      <c r="D9436">
        <v>2241</v>
      </c>
      <c r="E9436" t="s">
        <v>45</v>
      </c>
      <c r="F9436" t="s">
        <v>2161</v>
      </c>
      <c r="G9436">
        <v>150000</v>
      </c>
      <c r="H9436" t="s">
        <v>5686</v>
      </c>
      <c r="I9436" t="s">
        <v>7807</v>
      </c>
    </row>
    <row r="9437" spans="1:9" x14ac:dyDescent="0.55000000000000004">
      <c r="A9437">
        <v>9436</v>
      </c>
      <c r="B9437">
        <v>1997</v>
      </c>
      <c r="C9437" t="s">
        <v>11</v>
      </c>
      <c r="D9437">
        <v>2241</v>
      </c>
      <c r="E9437" t="s">
        <v>45</v>
      </c>
      <c r="F9437" t="s">
        <v>1127</v>
      </c>
      <c r="G9437">
        <v>2900000</v>
      </c>
      <c r="H9437" t="s">
        <v>5273</v>
      </c>
      <c r="I9437" t="s">
        <v>6058</v>
      </c>
    </row>
    <row r="9438" spans="1:9" x14ac:dyDescent="0.55000000000000004">
      <c r="A9438">
        <v>9437</v>
      </c>
      <c r="B9438">
        <v>1997</v>
      </c>
      <c r="C9438" t="s">
        <v>11</v>
      </c>
      <c r="D9438">
        <v>2241</v>
      </c>
      <c r="E9438" t="s">
        <v>45</v>
      </c>
      <c r="F9438" t="s">
        <v>1445</v>
      </c>
      <c r="G9438">
        <v>700000</v>
      </c>
      <c r="H9438" t="s">
        <v>5199</v>
      </c>
      <c r="I9438" t="s">
        <v>7335</v>
      </c>
    </row>
    <row r="9439" spans="1:9" x14ac:dyDescent="0.55000000000000004">
      <c r="A9439">
        <v>9438</v>
      </c>
      <c r="B9439">
        <v>1997</v>
      </c>
      <c r="C9439" t="s">
        <v>11</v>
      </c>
      <c r="D9439">
        <v>2241</v>
      </c>
      <c r="E9439" t="s">
        <v>45</v>
      </c>
      <c r="F9439" t="s">
        <v>1410</v>
      </c>
      <c r="G9439">
        <v>650000</v>
      </c>
      <c r="H9439" t="s">
        <v>5236</v>
      </c>
      <c r="I9439" t="s">
        <v>7308</v>
      </c>
    </row>
    <row r="9440" spans="1:9" x14ac:dyDescent="0.55000000000000004">
      <c r="A9440">
        <v>9439</v>
      </c>
      <c r="B9440">
        <v>1997</v>
      </c>
      <c r="C9440" t="s">
        <v>11</v>
      </c>
      <c r="D9440">
        <v>2241</v>
      </c>
      <c r="E9440" t="s">
        <v>45</v>
      </c>
      <c r="F9440" t="s">
        <v>2271</v>
      </c>
      <c r="G9440">
        <v>150000</v>
      </c>
      <c r="H9440" t="s">
        <v>5223</v>
      </c>
      <c r="I9440" t="s">
        <v>7865</v>
      </c>
    </row>
    <row r="9441" spans="1:9" x14ac:dyDescent="0.55000000000000004">
      <c r="A9441">
        <v>9440</v>
      </c>
      <c r="B9441">
        <v>1997</v>
      </c>
      <c r="C9441" t="s">
        <v>11</v>
      </c>
      <c r="D9441">
        <v>2241</v>
      </c>
      <c r="E9441" t="s">
        <v>45</v>
      </c>
      <c r="F9441" t="s">
        <v>1262</v>
      </c>
      <c r="G9441">
        <v>400000</v>
      </c>
      <c r="H9441" t="s">
        <v>5359</v>
      </c>
      <c r="I9441" t="s">
        <v>5505</v>
      </c>
    </row>
    <row r="9442" spans="1:9" x14ac:dyDescent="0.55000000000000004">
      <c r="A9442">
        <v>9441</v>
      </c>
      <c r="B9442">
        <v>1997</v>
      </c>
      <c r="C9442" t="s">
        <v>11</v>
      </c>
      <c r="D9442">
        <v>2241</v>
      </c>
      <c r="E9442" t="s">
        <v>45</v>
      </c>
      <c r="F9442" t="s">
        <v>1970</v>
      </c>
      <c r="G9442">
        <v>150000</v>
      </c>
      <c r="H9442" t="s">
        <v>5225</v>
      </c>
      <c r="I9442" t="s">
        <v>6606</v>
      </c>
    </row>
    <row r="9443" spans="1:9" x14ac:dyDescent="0.55000000000000004">
      <c r="A9443">
        <v>9442</v>
      </c>
      <c r="B9443">
        <v>1997</v>
      </c>
      <c r="C9443" t="s">
        <v>11</v>
      </c>
      <c r="D9443">
        <v>2241</v>
      </c>
      <c r="E9443" t="s">
        <v>45</v>
      </c>
      <c r="F9443" t="s">
        <v>1263</v>
      </c>
      <c r="G9443">
        <v>1900000</v>
      </c>
      <c r="H9443" t="s">
        <v>5252</v>
      </c>
      <c r="I9443" t="s">
        <v>6989</v>
      </c>
    </row>
    <row r="9444" spans="1:9" x14ac:dyDescent="0.55000000000000004">
      <c r="A9444">
        <v>9443</v>
      </c>
      <c r="B9444">
        <v>1997</v>
      </c>
      <c r="C9444" t="s">
        <v>11</v>
      </c>
      <c r="D9444">
        <v>2241</v>
      </c>
      <c r="E9444" t="s">
        <v>45</v>
      </c>
      <c r="F9444" t="s">
        <v>947</v>
      </c>
      <c r="G9444">
        <v>1850000</v>
      </c>
      <c r="H9444" t="s">
        <v>5374</v>
      </c>
      <c r="I9444" t="s">
        <v>6990</v>
      </c>
    </row>
    <row r="9445" spans="1:9" x14ac:dyDescent="0.55000000000000004">
      <c r="A9445">
        <v>9444</v>
      </c>
      <c r="B9445">
        <v>1997</v>
      </c>
      <c r="C9445" t="s">
        <v>11</v>
      </c>
      <c r="D9445">
        <v>2241</v>
      </c>
      <c r="E9445" t="s">
        <v>45</v>
      </c>
      <c r="F9445" t="s">
        <v>2272</v>
      </c>
      <c r="G9445">
        <v>150000</v>
      </c>
      <c r="H9445" t="s">
        <v>5257</v>
      </c>
      <c r="I9445" t="s">
        <v>7866</v>
      </c>
    </row>
    <row r="9446" spans="1:9" x14ac:dyDescent="0.55000000000000004">
      <c r="A9446">
        <v>9445</v>
      </c>
      <c r="B9446">
        <v>1997</v>
      </c>
      <c r="C9446" t="s">
        <v>11</v>
      </c>
      <c r="D9446">
        <v>2241</v>
      </c>
      <c r="E9446" t="s">
        <v>45</v>
      </c>
      <c r="F9446" t="s">
        <v>1549</v>
      </c>
      <c r="G9446">
        <v>360000</v>
      </c>
      <c r="H9446" t="s">
        <v>5301</v>
      </c>
      <c r="I9446" t="s">
        <v>7401</v>
      </c>
    </row>
    <row r="9447" spans="1:9" x14ac:dyDescent="0.55000000000000004">
      <c r="A9447">
        <v>9446</v>
      </c>
      <c r="B9447">
        <v>1997</v>
      </c>
      <c r="C9447" t="s">
        <v>11</v>
      </c>
      <c r="D9447">
        <v>2241</v>
      </c>
      <c r="E9447" t="s">
        <v>45</v>
      </c>
      <c r="F9447" t="s">
        <v>2273</v>
      </c>
      <c r="G9447">
        <v>150000</v>
      </c>
      <c r="H9447" t="s">
        <v>5316</v>
      </c>
      <c r="I9447" t="s">
        <v>7867</v>
      </c>
    </row>
    <row r="9448" spans="1:9" x14ac:dyDescent="0.55000000000000004">
      <c r="A9448">
        <v>9447</v>
      </c>
      <c r="B9448">
        <v>1997</v>
      </c>
      <c r="C9448" t="s">
        <v>11</v>
      </c>
      <c r="D9448">
        <v>2241</v>
      </c>
      <c r="E9448" t="s">
        <v>45</v>
      </c>
      <c r="F9448" t="s">
        <v>1428</v>
      </c>
      <c r="G9448">
        <v>2700000</v>
      </c>
      <c r="H9448" t="s">
        <v>5272</v>
      </c>
      <c r="I9448" t="s">
        <v>7323</v>
      </c>
    </row>
    <row r="9449" spans="1:9" x14ac:dyDescent="0.55000000000000004">
      <c r="A9449">
        <v>9448</v>
      </c>
      <c r="B9449">
        <v>1997</v>
      </c>
      <c r="C9449" t="s">
        <v>11</v>
      </c>
      <c r="D9449">
        <v>2241</v>
      </c>
      <c r="E9449" t="s">
        <v>45</v>
      </c>
      <c r="F9449" t="s">
        <v>1971</v>
      </c>
      <c r="G9449">
        <v>1100000</v>
      </c>
      <c r="H9449" t="s">
        <v>5558</v>
      </c>
      <c r="I9449" t="s">
        <v>7670</v>
      </c>
    </row>
    <row r="9450" spans="1:9" x14ac:dyDescent="0.55000000000000004">
      <c r="A9450">
        <v>9449</v>
      </c>
      <c r="B9450">
        <v>1997</v>
      </c>
      <c r="C9450" t="s">
        <v>11</v>
      </c>
      <c r="D9450">
        <v>2241</v>
      </c>
      <c r="E9450" t="s">
        <v>45</v>
      </c>
      <c r="F9450" t="s">
        <v>2274</v>
      </c>
      <c r="G9450">
        <v>152000</v>
      </c>
      <c r="H9450" t="s">
        <v>5271</v>
      </c>
      <c r="I9450" t="s">
        <v>7868</v>
      </c>
    </row>
    <row r="9451" spans="1:9" x14ac:dyDescent="0.55000000000000004">
      <c r="A9451">
        <v>9450</v>
      </c>
      <c r="B9451">
        <v>1997</v>
      </c>
      <c r="C9451" t="s">
        <v>11</v>
      </c>
      <c r="D9451">
        <v>2241</v>
      </c>
      <c r="E9451" t="s">
        <v>45</v>
      </c>
      <c r="F9451" t="s">
        <v>285</v>
      </c>
      <c r="G9451">
        <v>500000</v>
      </c>
      <c r="H9451" t="s">
        <v>5330</v>
      </c>
      <c r="I9451" t="s">
        <v>6480</v>
      </c>
    </row>
    <row r="9452" spans="1:9" x14ac:dyDescent="0.55000000000000004">
      <c r="A9452">
        <v>9451</v>
      </c>
      <c r="B9452">
        <v>1997</v>
      </c>
      <c r="C9452" t="s">
        <v>11</v>
      </c>
      <c r="D9452">
        <v>2241</v>
      </c>
      <c r="E9452" t="s">
        <v>45</v>
      </c>
      <c r="F9452" t="s">
        <v>1625</v>
      </c>
      <c r="G9452">
        <v>1126000</v>
      </c>
      <c r="H9452" t="s">
        <v>5600</v>
      </c>
      <c r="I9452" t="s">
        <v>7449</v>
      </c>
    </row>
    <row r="9453" spans="1:9" x14ac:dyDescent="0.55000000000000004">
      <c r="A9453">
        <v>9452</v>
      </c>
      <c r="B9453">
        <v>1997</v>
      </c>
      <c r="C9453" t="s">
        <v>11</v>
      </c>
      <c r="D9453">
        <v>2241</v>
      </c>
      <c r="E9453" t="s">
        <v>45</v>
      </c>
      <c r="F9453" t="s">
        <v>1441</v>
      </c>
      <c r="G9453">
        <v>2300000</v>
      </c>
      <c r="H9453" t="s">
        <v>5574</v>
      </c>
      <c r="I9453" t="s">
        <v>7332</v>
      </c>
    </row>
    <row r="9454" spans="1:9" x14ac:dyDescent="0.55000000000000004">
      <c r="A9454">
        <v>9453</v>
      </c>
      <c r="B9454">
        <v>1997</v>
      </c>
      <c r="C9454" t="s">
        <v>11</v>
      </c>
      <c r="D9454">
        <v>2241</v>
      </c>
      <c r="E9454" t="s">
        <v>45</v>
      </c>
      <c r="F9454" t="s">
        <v>1060</v>
      </c>
      <c r="G9454">
        <v>2100000</v>
      </c>
      <c r="H9454" t="s">
        <v>5213</v>
      </c>
      <c r="I9454" t="s">
        <v>6328</v>
      </c>
    </row>
    <row r="9455" spans="1:9" x14ac:dyDescent="0.55000000000000004">
      <c r="A9455">
        <v>9454</v>
      </c>
      <c r="B9455">
        <v>1997</v>
      </c>
      <c r="C9455" t="s">
        <v>11</v>
      </c>
      <c r="D9455">
        <v>2241</v>
      </c>
      <c r="E9455" t="s">
        <v>45</v>
      </c>
      <c r="F9455" t="s">
        <v>1884</v>
      </c>
      <c r="G9455">
        <v>175000</v>
      </c>
      <c r="H9455" t="s">
        <v>5639</v>
      </c>
      <c r="I9455" t="s">
        <v>7470</v>
      </c>
    </row>
    <row r="9456" spans="1:9" x14ac:dyDescent="0.55000000000000004">
      <c r="A9456">
        <v>9455</v>
      </c>
      <c r="B9456">
        <v>1997</v>
      </c>
      <c r="C9456" t="s">
        <v>11</v>
      </c>
      <c r="D9456">
        <v>2241</v>
      </c>
      <c r="E9456" t="s">
        <v>45</v>
      </c>
      <c r="F9456" t="s">
        <v>1607</v>
      </c>
      <c r="G9456">
        <v>184250</v>
      </c>
      <c r="H9456" t="s">
        <v>5403</v>
      </c>
      <c r="I9456" t="s">
        <v>7434</v>
      </c>
    </row>
    <row r="9457" spans="1:9" x14ac:dyDescent="0.55000000000000004">
      <c r="A9457">
        <v>9456</v>
      </c>
      <c r="B9457">
        <v>1997</v>
      </c>
      <c r="C9457" t="s">
        <v>11</v>
      </c>
      <c r="D9457">
        <v>2241</v>
      </c>
      <c r="E9457" t="s">
        <v>45</v>
      </c>
      <c r="F9457" t="s">
        <v>1515</v>
      </c>
      <c r="G9457">
        <v>3750000</v>
      </c>
      <c r="H9457" t="s">
        <v>5230</v>
      </c>
      <c r="I9457" t="s">
        <v>7377</v>
      </c>
    </row>
    <row r="9458" spans="1:9" x14ac:dyDescent="0.55000000000000004">
      <c r="A9458">
        <v>9457</v>
      </c>
      <c r="B9458">
        <v>1997</v>
      </c>
      <c r="C9458" t="s">
        <v>11</v>
      </c>
      <c r="D9458">
        <v>2241</v>
      </c>
      <c r="E9458" t="s">
        <v>45</v>
      </c>
      <c r="F9458" t="s">
        <v>1429</v>
      </c>
      <c r="G9458">
        <v>6350000</v>
      </c>
      <c r="H9458" t="s">
        <v>5572</v>
      </c>
      <c r="I9458" t="s">
        <v>5653</v>
      </c>
    </row>
    <row r="9459" spans="1:9" x14ac:dyDescent="0.55000000000000004">
      <c r="A9459">
        <v>9458</v>
      </c>
      <c r="B9459">
        <v>1997</v>
      </c>
      <c r="C9459" t="s">
        <v>11</v>
      </c>
      <c r="D9459">
        <v>2241</v>
      </c>
      <c r="E9459" t="s">
        <v>45</v>
      </c>
      <c r="F9459" t="s">
        <v>1782</v>
      </c>
      <c r="G9459">
        <v>2500000</v>
      </c>
      <c r="H9459" t="s">
        <v>5272</v>
      </c>
      <c r="I9459" t="s">
        <v>7557</v>
      </c>
    </row>
    <row r="9460" spans="1:9" x14ac:dyDescent="0.55000000000000004">
      <c r="A9460">
        <v>9459</v>
      </c>
      <c r="B9460">
        <v>1997</v>
      </c>
      <c r="C9460" t="s">
        <v>11</v>
      </c>
      <c r="D9460">
        <v>2241</v>
      </c>
      <c r="E9460" t="s">
        <v>45</v>
      </c>
      <c r="F9460" t="s">
        <v>2090</v>
      </c>
      <c r="G9460">
        <v>185000</v>
      </c>
      <c r="H9460" t="s">
        <v>5230</v>
      </c>
      <c r="I9460" t="s">
        <v>7756</v>
      </c>
    </row>
    <row r="9461" spans="1:9" x14ac:dyDescent="0.55000000000000004">
      <c r="A9461">
        <v>9460</v>
      </c>
      <c r="B9461">
        <v>1997</v>
      </c>
      <c r="C9461" t="s">
        <v>13</v>
      </c>
      <c r="D9461">
        <v>2242</v>
      </c>
      <c r="E9461" t="s">
        <v>45</v>
      </c>
      <c r="F9461" t="s">
        <v>1433</v>
      </c>
      <c r="G9461">
        <v>4662500</v>
      </c>
      <c r="H9461" t="s">
        <v>5573</v>
      </c>
      <c r="I9461" t="s">
        <v>7072</v>
      </c>
    </row>
    <row r="9462" spans="1:9" x14ac:dyDescent="0.55000000000000004">
      <c r="A9462">
        <v>9461</v>
      </c>
      <c r="B9462">
        <v>1997</v>
      </c>
      <c r="C9462" t="s">
        <v>13</v>
      </c>
      <c r="D9462">
        <v>2242</v>
      </c>
      <c r="E9462" t="s">
        <v>45</v>
      </c>
      <c r="F9462" t="s">
        <v>144</v>
      </c>
      <c r="G9462">
        <v>1925000</v>
      </c>
      <c r="H9462" t="s">
        <v>5264</v>
      </c>
      <c r="I9462" t="s">
        <v>6358</v>
      </c>
    </row>
    <row r="9463" spans="1:9" x14ac:dyDescent="0.55000000000000004">
      <c r="A9463">
        <v>9462</v>
      </c>
      <c r="B9463">
        <v>1997</v>
      </c>
      <c r="C9463" t="s">
        <v>13</v>
      </c>
      <c r="D9463">
        <v>2242</v>
      </c>
      <c r="E9463" t="s">
        <v>45</v>
      </c>
      <c r="F9463" t="s">
        <v>1978</v>
      </c>
      <c r="G9463">
        <v>250000</v>
      </c>
      <c r="H9463" t="s">
        <v>5640</v>
      </c>
      <c r="I9463" t="s">
        <v>7674</v>
      </c>
    </row>
    <row r="9464" spans="1:9" x14ac:dyDescent="0.55000000000000004">
      <c r="A9464">
        <v>9463</v>
      </c>
      <c r="B9464">
        <v>1997</v>
      </c>
      <c r="C9464" t="s">
        <v>13</v>
      </c>
      <c r="D9464">
        <v>2242</v>
      </c>
      <c r="E9464" t="s">
        <v>45</v>
      </c>
      <c r="F9464" t="s">
        <v>1111</v>
      </c>
      <c r="G9464">
        <v>10000000</v>
      </c>
      <c r="H9464" t="s">
        <v>5470</v>
      </c>
      <c r="I9464" t="s">
        <v>7105</v>
      </c>
    </row>
    <row r="9465" spans="1:9" x14ac:dyDescent="0.55000000000000004">
      <c r="A9465">
        <v>9464</v>
      </c>
      <c r="B9465">
        <v>1997</v>
      </c>
      <c r="C9465" t="s">
        <v>13</v>
      </c>
      <c r="D9465">
        <v>2242</v>
      </c>
      <c r="E9465" t="s">
        <v>45</v>
      </c>
      <c r="F9465" t="s">
        <v>1636</v>
      </c>
      <c r="G9465">
        <v>420000</v>
      </c>
      <c r="H9465" t="s">
        <v>5377</v>
      </c>
      <c r="I9465" t="s">
        <v>7458</v>
      </c>
    </row>
    <row r="9466" spans="1:9" x14ac:dyDescent="0.55000000000000004">
      <c r="A9466">
        <v>9465</v>
      </c>
      <c r="B9466">
        <v>1997</v>
      </c>
      <c r="C9466" t="s">
        <v>13</v>
      </c>
      <c r="D9466">
        <v>2242</v>
      </c>
      <c r="E9466" t="s">
        <v>45</v>
      </c>
      <c r="F9466" t="s">
        <v>1979</v>
      </c>
      <c r="G9466">
        <v>160000</v>
      </c>
      <c r="H9466" t="s">
        <v>5213</v>
      </c>
      <c r="I9466" t="s">
        <v>7675</v>
      </c>
    </row>
    <row r="9467" spans="1:9" x14ac:dyDescent="0.55000000000000004">
      <c r="A9467">
        <v>9466</v>
      </c>
      <c r="B9467">
        <v>1997</v>
      </c>
      <c r="C9467" t="s">
        <v>13</v>
      </c>
      <c r="D9467">
        <v>2242</v>
      </c>
      <c r="E9467" t="s">
        <v>45</v>
      </c>
      <c r="F9467" t="s">
        <v>1980</v>
      </c>
      <c r="G9467">
        <v>160000</v>
      </c>
      <c r="H9467" t="s">
        <v>5213</v>
      </c>
      <c r="I9467" t="s">
        <v>6035</v>
      </c>
    </row>
    <row r="9468" spans="1:9" x14ac:dyDescent="0.55000000000000004">
      <c r="A9468">
        <v>9467</v>
      </c>
      <c r="B9468">
        <v>1997</v>
      </c>
      <c r="C9468" t="s">
        <v>13</v>
      </c>
      <c r="D9468">
        <v>2242</v>
      </c>
      <c r="E9468" t="s">
        <v>45</v>
      </c>
      <c r="F9468" t="s">
        <v>2275</v>
      </c>
      <c r="G9468">
        <v>150000</v>
      </c>
      <c r="H9468" t="s">
        <v>5331</v>
      </c>
      <c r="I9468" t="s">
        <v>6438</v>
      </c>
    </row>
    <row r="9469" spans="1:9" x14ac:dyDescent="0.55000000000000004">
      <c r="A9469">
        <v>9468</v>
      </c>
      <c r="B9469">
        <v>1997</v>
      </c>
      <c r="C9469" t="s">
        <v>13</v>
      </c>
      <c r="D9469">
        <v>2242</v>
      </c>
      <c r="E9469" t="s">
        <v>45</v>
      </c>
      <c r="F9469" t="s">
        <v>1207</v>
      </c>
      <c r="G9469">
        <v>1200000</v>
      </c>
      <c r="H9469" t="s">
        <v>5232</v>
      </c>
      <c r="I9469" t="s">
        <v>6438</v>
      </c>
    </row>
    <row r="9470" spans="1:9" x14ac:dyDescent="0.55000000000000004">
      <c r="A9470">
        <v>9469</v>
      </c>
      <c r="B9470">
        <v>1997</v>
      </c>
      <c r="C9470" t="s">
        <v>13</v>
      </c>
      <c r="D9470">
        <v>2242</v>
      </c>
      <c r="E9470" t="s">
        <v>45</v>
      </c>
      <c r="F9470" t="s">
        <v>334</v>
      </c>
      <c r="G9470">
        <v>475000</v>
      </c>
      <c r="H9470" t="s">
        <v>5324</v>
      </c>
      <c r="I9470" t="s">
        <v>6082</v>
      </c>
    </row>
    <row r="9471" spans="1:9" x14ac:dyDescent="0.55000000000000004">
      <c r="A9471">
        <v>9470</v>
      </c>
      <c r="B9471">
        <v>1997</v>
      </c>
      <c r="C9471" t="s">
        <v>13</v>
      </c>
      <c r="D9471">
        <v>2242</v>
      </c>
      <c r="E9471" t="s">
        <v>45</v>
      </c>
      <c r="F9471" t="s">
        <v>1941</v>
      </c>
      <c r="G9471">
        <v>172500</v>
      </c>
      <c r="H9471" t="s">
        <v>5200</v>
      </c>
      <c r="I9471" t="s">
        <v>6082</v>
      </c>
    </row>
    <row r="9472" spans="1:9" x14ac:dyDescent="0.55000000000000004">
      <c r="A9472">
        <v>9471</v>
      </c>
      <c r="B9472">
        <v>1997</v>
      </c>
      <c r="C9472" t="s">
        <v>13</v>
      </c>
      <c r="D9472">
        <v>2242</v>
      </c>
      <c r="E9472" t="s">
        <v>45</v>
      </c>
      <c r="F9472" t="s">
        <v>730</v>
      </c>
      <c r="G9472">
        <v>1300000</v>
      </c>
      <c r="H9472" t="s">
        <v>5248</v>
      </c>
      <c r="I9472" t="s">
        <v>6835</v>
      </c>
    </row>
    <row r="9473" spans="1:9" x14ac:dyDescent="0.55000000000000004">
      <c r="A9473">
        <v>9472</v>
      </c>
      <c r="B9473">
        <v>1997</v>
      </c>
      <c r="C9473" t="s">
        <v>13</v>
      </c>
      <c r="D9473">
        <v>2242</v>
      </c>
      <c r="E9473" t="s">
        <v>45</v>
      </c>
      <c r="F9473" t="s">
        <v>1981</v>
      </c>
      <c r="G9473">
        <v>310000</v>
      </c>
      <c r="H9473" t="s">
        <v>5279</v>
      </c>
      <c r="I9473" t="s">
        <v>6380</v>
      </c>
    </row>
    <row r="9474" spans="1:9" x14ac:dyDescent="0.55000000000000004">
      <c r="A9474">
        <v>9473</v>
      </c>
      <c r="B9474">
        <v>1997</v>
      </c>
      <c r="C9474" t="s">
        <v>13</v>
      </c>
      <c r="D9474">
        <v>2242</v>
      </c>
      <c r="E9474" t="s">
        <v>45</v>
      </c>
      <c r="F9474" t="s">
        <v>2276</v>
      </c>
      <c r="G9474">
        <v>150000</v>
      </c>
      <c r="H9474" t="s">
        <v>5223</v>
      </c>
      <c r="I9474" t="s">
        <v>7869</v>
      </c>
    </row>
    <row r="9475" spans="1:9" x14ac:dyDescent="0.55000000000000004">
      <c r="A9475">
        <v>9474</v>
      </c>
      <c r="B9475">
        <v>1997</v>
      </c>
      <c r="C9475" t="s">
        <v>13</v>
      </c>
      <c r="D9475">
        <v>2242</v>
      </c>
      <c r="E9475" t="s">
        <v>45</v>
      </c>
      <c r="F9475" t="s">
        <v>2277</v>
      </c>
      <c r="G9475">
        <v>150000</v>
      </c>
      <c r="H9475" t="s">
        <v>5282</v>
      </c>
      <c r="I9475" t="s">
        <v>7870</v>
      </c>
    </row>
    <row r="9476" spans="1:9" x14ac:dyDescent="0.55000000000000004">
      <c r="A9476">
        <v>9475</v>
      </c>
      <c r="B9476">
        <v>1997</v>
      </c>
      <c r="C9476" t="s">
        <v>13</v>
      </c>
      <c r="D9476">
        <v>2242</v>
      </c>
      <c r="E9476" t="s">
        <v>45</v>
      </c>
      <c r="F9476" t="s">
        <v>151</v>
      </c>
      <c r="G9476">
        <v>4500000</v>
      </c>
      <c r="H9476" t="s">
        <v>5269</v>
      </c>
      <c r="I9476" t="s">
        <v>6365</v>
      </c>
    </row>
    <row r="9477" spans="1:9" x14ac:dyDescent="0.55000000000000004">
      <c r="A9477">
        <v>9476</v>
      </c>
      <c r="B9477">
        <v>1997</v>
      </c>
      <c r="C9477" t="s">
        <v>13</v>
      </c>
      <c r="D9477">
        <v>2242</v>
      </c>
      <c r="E9477" t="s">
        <v>45</v>
      </c>
      <c r="F9477" t="s">
        <v>1247</v>
      </c>
      <c r="G9477">
        <v>4620000</v>
      </c>
      <c r="H9477" t="s">
        <v>5501</v>
      </c>
      <c r="I9477" t="s">
        <v>6441</v>
      </c>
    </row>
    <row r="9478" spans="1:9" x14ac:dyDescent="0.55000000000000004">
      <c r="A9478">
        <v>9477</v>
      </c>
      <c r="B9478">
        <v>1997</v>
      </c>
      <c r="C9478" t="s">
        <v>13</v>
      </c>
      <c r="D9478">
        <v>2242</v>
      </c>
      <c r="E9478" t="s">
        <v>45</v>
      </c>
      <c r="F9478" t="s">
        <v>1559</v>
      </c>
      <c r="G9478">
        <v>200000</v>
      </c>
      <c r="H9478" t="s">
        <v>5388</v>
      </c>
      <c r="I9478" t="s">
        <v>7407</v>
      </c>
    </row>
    <row r="9479" spans="1:9" x14ac:dyDescent="0.55000000000000004">
      <c r="A9479">
        <v>9478</v>
      </c>
      <c r="B9479">
        <v>1997</v>
      </c>
      <c r="C9479" t="s">
        <v>13</v>
      </c>
      <c r="D9479">
        <v>2242</v>
      </c>
      <c r="E9479" t="s">
        <v>45</v>
      </c>
      <c r="F9479" t="s">
        <v>628</v>
      </c>
      <c r="G9479">
        <v>1500000</v>
      </c>
      <c r="H9479" t="s">
        <v>5257</v>
      </c>
      <c r="I9479" t="s">
        <v>6753</v>
      </c>
    </row>
    <row r="9480" spans="1:9" x14ac:dyDescent="0.55000000000000004">
      <c r="A9480">
        <v>9479</v>
      </c>
      <c r="B9480">
        <v>1997</v>
      </c>
      <c r="C9480" t="s">
        <v>13</v>
      </c>
      <c r="D9480">
        <v>2242</v>
      </c>
      <c r="E9480" t="s">
        <v>45</v>
      </c>
      <c r="F9480" t="s">
        <v>1201</v>
      </c>
      <c r="G9480">
        <v>647500</v>
      </c>
      <c r="H9480" t="s">
        <v>5527</v>
      </c>
      <c r="I9480" t="s">
        <v>7166</v>
      </c>
    </row>
    <row r="9481" spans="1:9" x14ac:dyDescent="0.55000000000000004">
      <c r="A9481">
        <v>9480</v>
      </c>
      <c r="B9481">
        <v>1997</v>
      </c>
      <c r="C9481" t="s">
        <v>13</v>
      </c>
      <c r="D9481">
        <v>2242</v>
      </c>
      <c r="E9481" t="s">
        <v>45</v>
      </c>
      <c r="F9481" t="s">
        <v>2278</v>
      </c>
      <c r="G9481">
        <v>157500</v>
      </c>
      <c r="H9481" t="s">
        <v>5243</v>
      </c>
      <c r="I9481" t="s">
        <v>7871</v>
      </c>
    </row>
    <row r="9482" spans="1:9" x14ac:dyDescent="0.55000000000000004">
      <c r="A9482">
        <v>9481</v>
      </c>
      <c r="B9482">
        <v>1997</v>
      </c>
      <c r="C9482" t="s">
        <v>13</v>
      </c>
      <c r="D9482">
        <v>2242</v>
      </c>
      <c r="E9482" t="s">
        <v>45</v>
      </c>
      <c r="F9482" t="s">
        <v>1594</v>
      </c>
      <c r="G9482">
        <v>1325000</v>
      </c>
      <c r="H9482" t="s">
        <v>5451</v>
      </c>
      <c r="I9482" t="s">
        <v>7325</v>
      </c>
    </row>
    <row r="9483" spans="1:9" x14ac:dyDescent="0.55000000000000004">
      <c r="A9483">
        <v>9482</v>
      </c>
      <c r="B9483">
        <v>1997</v>
      </c>
      <c r="C9483" t="s">
        <v>13</v>
      </c>
      <c r="D9483">
        <v>2242</v>
      </c>
      <c r="E9483" t="s">
        <v>45</v>
      </c>
      <c r="F9483" t="s">
        <v>884</v>
      </c>
      <c r="G9483">
        <v>950000</v>
      </c>
      <c r="H9483" t="s">
        <v>5244</v>
      </c>
      <c r="I9483" t="s">
        <v>6296</v>
      </c>
    </row>
    <row r="9484" spans="1:9" x14ac:dyDescent="0.55000000000000004">
      <c r="A9484">
        <v>9483</v>
      </c>
      <c r="B9484">
        <v>1997</v>
      </c>
      <c r="C9484" t="s">
        <v>13</v>
      </c>
      <c r="D9484">
        <v>2242</v>
      </c>
      <c r="E9484" t="s">
        <v>45</v>
      </c>
      <c r="F9484" t="s">
        <v>1638</v>
      </c>
      <c r="G9484">
        <v>350000</v>
      </c>
      <c r="H9484" t="s">
        <v>5603</v>
      </c>
      <c r="I9484" t="s">
        <v>5991</v>
      </c>
    </row>
    <row r="9485" spans="1:9" x14ac:dyDescent="0.55000000000000004">
      <c r="A9485">
        <v>9484</v>
      </c>
      <c r="B9485">
        <v>1997</v>
      </c>
      <c r="C9485" t="s">
        <v>13</v>
      </c>
      <c r="D9485">
        <v>2242</v>
      </c>
      <c r="E9485" t="s">
        <v>45</v>
      </c>
      <c r="F9485" t="s">
        <v>1984</v>
      </c>
      <c r="G9485">
        <v>225000</v>
      </c>
      <c r="H9485" t="s">
        <v>5655</v>
      </c>
      <c r="I9485" t="s">
        <v>7614</v>
      </c>
    </row>
    <row r="9486" spans="1:9" x14ac:dyDescent="0.55000000000000004">
      <c r="A9486">
        <v>9485</v>
      </c>
      <c r="B9486">
        <v>1997</v>
      </c>
      <c r="C9486" t="s">
        <v>13</v>
      </c>
      <c r="D9486">
        <v>2242</v>
      </c>
      <c r="E9486" t="s">
        <v>45</v>
      </c>
      <c r="F9486" t="s">
        <v>1146</v>
      </c>
      <c r="G9486">
        <v>5000000</v>
      </c>
      <c r="H9486" t="s">
        <v>5518</v>
      </c>
      <c r="I9486" t="s">
        <v>7130</v>
      </c>
    </row>
    <row r="9487" spans="1:9" x14ac:dyDescent="0.55000000000000004">
      <c r="A9487">
        <v>9486</v>
      </c>
      <c r="B9487">
        <v>1997</v>
      </c>
      <c r="C9487" t="s">
        <v>13</v>
      </c>
      <c r="D9487">
        <v>2242</v>
      </c>
      <c r="E9487" t="s">
        <v>45</v>
      </c>
      <c r="F9487" t="s">
        <v>2279</v>
      </c>
      <c r="G9487">
        <v>155000</v>
      </c>
      <c r="H9487" t="s">
        <v>5274</v>
      </c>
      <c r="I9487" t="s">
        <v>7872</v>
      </c>
    </row>
    <row r="9488" spans="1:9" x14ac:dyDescent="0.55000000000000004">
      <c r="A9488">
        <v>9487</v>
      </c>
      <c r="B9488">
        <v>1997</v>
      </c>
      <c r="C9488" t="s">
        <v>13</v>
      </c>
      <c r="D9488">
        <v>2242</v>
      </c>
      <c r="E9488" t="s">
        <v>45</v>
      </c>
      <c r="F9488" t="s">
        <v>2280</v>
      </c>
      <c r="G9488">
        <v>150000</v>
      </c>
      <c r="H9488" t="s">
        <v>5712</v>
      </c>
      <c r="I9488" t="s">
        <v>7836</v>
      </c>
    </row>
    <row r="9489" spans="1:9" x14ac:dyDescent="0.55000000000000004">
      <c r="A9489">
        <v>9488</v>
      </c>
      <c r="B9489">
        <v>1997</v>
      </c>
      <c r="C9489" t="s">
        <v>13</v>
      </c>
      <c r="D9489">
        <v>2242</v>
      </c>
      <c r="E9489" t="s">
        <v>45</v>
      </c>
      <c r="F9489" t="s">
        <v>462</v>
      </c>
      <c r="G9489">
        <v>425000</v>
      </c>
      <c r="H9489" t="s">
        <v>5232</v>
      </c>
      <c r="I9489" t="s">
        <v>6495</v>
      </c>
    </row>
    <row r="9490" spans="1:9" x14ac:dyDescent="0.55000000000000004">
      <c r="A9490">
        <v>9489</v>
      </c>
      <c r="B9490">
        <v>1997</v>
      </c>
      <c r="C9490" t="s">
        <v>13</v>
      </c>
      <c r="D9490">
        <v>2242</v>
      </c>
      <c r="E9490" t="s">
        <v>45</v>
      </c>
      <c r="F9490" t="s">
        <v>430</v>
      </c>
      <c r="G9490">
        <v>2200000</v>
      </c>
      <c r="H9490" t="s">
        <v>5232</v>
      </c>
      <c r="I9490" t="s">
        <v>6599</v>
      </c>
    </row>
    <row r="9491" spans="1:9" x14ac:dyDescent="0.55000000000000004">
      <c r="A9491">
        <v>9490</v>
      </c>
      <c r="B9491">
        <v>1997</v>
      </c>
      <c r="C9491" t="s">
        <v>13</v>
      </c>
      <c r="D9491">
        <v>2242</v>
      </c>
      <c r="E9491" t="s">
        <v>45</v>
      </c>
      <c r="F9491" t="s">
        <v>1985</v>
      </c>
      <c r="G9491">
        <v>200000</v>
      </c>
      <c r="H9491" t="s">
        <v>5236</v>
      </c>
      <c r="I9491" t="s">
        <v>7678</v>
      </c>
    </row>
    <row r="9492" spans="1:9" x14ac:dyDescent="0.55000000000000004">
      <c r="A9492">
        <v>9491</v>
      </c>
      <c r="B9492">
        <v>1997</v>
      </c>
      <c r="C9492" t="s">
        <v>13</v>
      </c>
      <c r="D9492">
        <v>2242</v>
      </c>
      <c r="E9492" t="s">
        <v>45</v>
      </c>
      <c r="F9492" t="s">
        <v>2281</v>
      </c>
      <c r="G9492">
        <v>165000</v>
      </c>
      <c r="H9492" t="s">
        <v>5213</v>
      </c>
      <c r="I9492" t="s">
        <v>7873</v>
      </c>
    </row>
    <row r="9493" spans="1:9" x14ac:dyDescent="0.55000000000000004">
      <c r="A9493">
        <v>9492</v>
      </c>
      <c r="B9493">
        <v>1997</v>
      </c>
      <c r="C9493" t="s">
        <v>13</v>
      </c>
      <c r="D9493">
        <v>2242</v>
      </c>
      <c r="E9493" t="s">
        <v>45</v>
      </c>
      <c r="F9493" t="s">
        <v>2169</v>
      </c>
      <c r="G9493">
        <v>185000</v>
      </c>
      <c r="H9493" t="s">
        <v>5199</v>
      </c>
      <c r="I9493" t="s">
        <v>7811</v>
      </c>
    </row>
    <row r="9494" spans="1:9" x14ac:dyDescent="0.55000000000000004">
      <c r="A9494">
        <v>9493</v>
      </c>
      <c r="B9494">
        <v>1997</v>
      </c>
      <c r="C9494" t="s">
        <v>13</v>
      </c>
      <c r="D9494">
        <v>2242</v>
      </c>
      <c r="E9494" t="s">
        <v>45</v>
      </c>
      <c r="F9494" t="s">
        <v>1438</v>
      </c>
      <c r="G9494">
        <v>7150000</v>
      </c>
      <c r="H9494" t="s">
        <v>5254</v>
      </c>
      <c r="I9494" t="s">
        <v>5563</v>
      </c>
    </row>
    <row r="9495" spans="1:9" x14ac:dyDescent="0.55000000000000004">
      <c r="A9495">
        <v>9494</v>
      </c>
      <c r="B9495">
        <v>1997</v>
      </c>
      <c r="C9495" t="s">
        <v>13</v>
      </c>
      <c r="D9495">
        <v>2242</v>
      </c>
      <c r="E9495" t="s">
        <v>45</v>
      </c>
      <c r="F9495" t="s">
        <v>2282</v>
      </c>
      <c r="G9495">
        <v>150000</v>
      </c>
      <c r="H9495" t="s">
        <v>5289</v>
      </c>
      <c r="I9495" t="s">
        <v>7077</v>
      </c>
    </row>
    <row r="9496" spans="1:9" x14ac:dyDescent="0.55000000000000004">
      <c r="A9496">
        <v>9495</v>
      </c>
      <c r="B9496">
        <v>1997</v>
      </c>
      <c r="C9496" t="s">
        <v>13</v>
      </c>
      <c r="D9496">
        <v>2242</v>
      </c>
      <c r="E9496" t="s">
        <v>45</v>
      </c>
      <c r="F9496" t="s">
        <v>1250</v>
      </c>
      <c r="G9496">
        <v>6000000</v>
      </c>
      <c r="H9496" t="s">
        <v>5350</v>
      </c>
      <c r="I9496" t="s">
        <v>7200</v>
      </c>
    </row>
    <row r="9497" spans="1:9" x14ac:dyDescent="0.55000000000000004">
      <c r="A9497">
        <v>9496</v>
      </c>
      <c r="B9497">
        <v>1997</v>
      </c>
      <c r="C9497" t="s">
        <v>14</v>
      </c>
      <c r="D9497">
        <v>2243</v>
      </c>
      <c r="E9497" t="s">
        <v>44</v>
      </c>
      <c r="F9497" t="s">
        <v>1988</v>
      </c>
      <c r="G9497">
        <v>215000</v>
      </c>
      <c r="H9497" t="s">
        <v>5201</v>
      </c>
      <c r="I9497" t="s">
        <v>7680</v>
      </c>
    </row>
    <row r="9498" spans="1:9" x14ac:dyDescent="0.55000000000000004">
      <c r="A9498">
        <v>9497</v>
      </c>
      <c r="B9498">
        <v>1997</v>
      </c>
      <c r="C9498" t="s">
        <v>14</v>
      </c>
      <c r="D9498">
        <v>2243</v>
      </c>
      <c r="E9498" t="s">
        <v>44</v>
      </c>
      <c r="F9498" t="s">
        <v>1582</v>
      </c>
      <c r="G9498">
        <v>153000</v>
      </c>
      <c r="H9498" t="s">
        <v>5352</v>
      </c>
      <c r="I9498" t="s">
        <v>7420</v>
      </c>
    </row>
    <row r="9499" spans="1:9" x14ac:dyDescent="0.55000000000000004">
      <c r="A9499">
        <v>9498</v>
      </c>
      <c r="B9499">
        <v>1997</v>
      </c>
      <c r="C9499" t="s">
        <v>14</v>
      </c>
      <c r="D9499">
        <v>2243</v>
      </c>
      <c r="E9499" t="s">
        <v>44</v>
      </c>
      <c r="F9499" t="s">
        <v>1728</v>
      </c>
      <c r="G9499">
        <v>195000</v>
      </c>
      <c r="H9499" t="s">
        <v>5341</v>
      </c>
      <c r="I9499" t="s">
        <v>7517</v>
      </c>
    </row>
    <row r="9500" spans="1:9" x14ac:dyDescent="0.55000000000000004">
      <c r="A9500">
        <v>9499</v>
      </c>
      <c r="B9500">
        <v>1997</v>
      </c>
      <c r="C9500" t="s">
        <v>14</v>
      </c>
      <c r="D9500">
        <v>2243</v>
      </c>
      <c r="E9500" t="s">
        <v>44</v>
      </c>
      <c r="F9500" t="s">
        <v>2283</v>
      </c>
      <c r="G9500">
        <v>155000</v>
      </c>
      <c r="H9500" t="s">
        <v>5713</v>
      </c>
      <c r="I9500" t="s">
        <v>6633</v>
      </c>
    </row>
    <row r="9501" spans="1:9" x14ac:dyDescent="0.55000000000000004">
      <c r="A9501">
        <v>9500</v>
      </c>
      <c r="B9501">
        <v>1997</v>
      </c>
      <c r="C9501" t="s">
        <v>14</v>
      </c>
      <c r="D9501">
        <v>2243</v>
      </c>
      <c r="E9501" t="s">
        <v>44</v>
      </c>
      <c r="F9501" t="s">
        <v>1312</v>
      </c>
      <c r="G9501">
        <v>350000</v>
      </c>
      <c r="H9501" t="s">
        <v>5229</v>
      </c>
      <c r="I9501" t="s">
        <v>7240</v>
      </c>
    </row>
    <row r="9502" spans="1:9" x14ac:dyDescent="0.55000000000000004">
      <c r="A9502">
        <v>9501</v>
      </c>
      <c r="B9502">
        <v>1997</v>
      </c>
      <c r="C9502" t="s">
        <v>14</v>
      </c>
      <c r="D9502">
        <v>2243</v>
      </c>
      <c r="E9502" t="s">
        <v>44</v>
      </c>
      <c r="F9502" t="s">
        <v>1252</v>
      </c>
      <c r="G9502">
        <v>1740000</v>
      </c>
      <c r="H9502" t="s">
        <v>5254</v>
      </c>
      <c r="I9502" t="s">
        <v>6438</v>
      </c>
    </row>
    <row r="9503" spans="1:9" x14ac:dyDescent="0.55000000000000004">
      <c r="A9503">
        <v>9502</v>
      </c>
      <c r="B9503">
        <v>1997</v>
      </c>
      <c r="C9503" t="s">
        <v>14</v>
      </c>
      <c r="D9503">
        <v>2243</v>
      </c>
      <c r="E9503" t="s">
        <v>44</v>
      </c>
      <c r="F9503" t="s">
        <v>1008</v>
      </c>
      <c r="G9503">
        <v>450000</v>
      </c>
      <c r="H9503" t="s">
        <v>5244</v>
      </c>
      <c r="I9503" t="s">
        <v>6683</v>
      </c>
    </row>
    <row r="9504" spans="1:9" x14ac:dyDescent="0.55000000000000004">
      <c r="A9504">
        <v>9503</v>
      </c>
      <c r="B9504">
        <v>1997</v>
      </c>
      <c r="C9504" t="s">
        <v>14</v>
      </c>
      <c r="D9504">
        <v>2243</v>
      </c>
      <c r="E9504" t="s">
        <v>44</v>
      </c>
      <c r="F9504" t="s">
        <v>634</v>
      </c>
      <c r="G9504">
        <v>2325000</v>
      </c>
      <c r="H9504" t="s">
        <v>5428</v>
      </c>
      <c r="I9504" t="s">
        <v>6759</v>
      </c>
    </row>
    <row r="9505" spans="1:9" x14ac:dyDescent="0.55000000000000004">
      <c r="A9505">
        <v>9504</v>
      </c>
      <c r="B9505">
        <v>1997</v>
      </c>
      <c r="C9505" t="s">
        <v>14</v>
      </c>
      <c r="D9505">
        <v>2243</v>
      </c>
      <c r="E9505" t="s">
        <v>44</v>
      </c>
      <c r="F9505" t="s">
        <v>1767</v>
      </c>
      <c r="G9505">
        <v>275000</v>
      </c>
      <c r="H9505" t="s">
        <v>5314</v>
      </c>
      <c r="I9505" t="s">
        <v>6574</v>
      </c>
    </row>
    <row r="9506" spans="1:9" x14ac:dyDescent="0.55000000000000004">
      <c r="A9506">
        <v>9505</v>
      </c>
      <c r="B9506">
        <v>1997</v>
      </c>
      <c r="C9506" t="s">
        <v>14</v>
      </c>
      <c r="D9506">
        <v>2243</v>
      </c>
      <c r="E9506" t="s">
        <v>44</v>
      </c>
      <c r="F9506" t="s">
        <v>2284</v>
      </c>
      <c r="G9506">
        <v>155000</v>
      </c>
      <c r="H9506" t="s">
        <v>5248</v>
      </c>
      <c r="I9506" t="s">
        <v>7874</v>
      </c>
    </row>
    <row r="9507" spans="1:9" x14ac:dyDescent="0.55000000000000004">
      <c r="A9507">
        <v>9506</v>
      </c>
      <c r="B9507">
        <v>1997</v>
      </c>
      <c r="C9507" t="s">
        <v>14</v>
      </c>
      <c r="D9507">
        <v>2243</v>
      </c>
      <c r="E9507" t="s">
        <v>44</v>
      </c>
      <c r="F9507" t="s">
        <v>2285</v>
      </c>
      <c r="G9507">
        <v>150000</v>
      </c>
      <c r="H9507" t="s">
        <v>5714</v>
      </c>
      <c r="I9507" t="s">
        <v>6186</v>
      </c>
    </row>
    <row r="9508" spans="1:9" x14ac:dyDescent="0.55000000000000004">
      <c r="A9508">
        <v>9507</v>
      </c>
      <c r="B9508">
        <v>1997</v>
      </c>
      <c r="C9508" t="s">
        <v>14</v>
      </c>
      <c r="D9508">
        <v>2243</v>
      </c>
      <c r="E9508" t="s">
        <v>44</v>
      </c>
      <c r="F9508" t="s">
        <v>1100</v>
      </c>
      <c r="G9508">
        <v>4525000</v>
      </c>
      <c r="H9508" t="s">
        <v>5237</v>
      </c>
      <c r="I9508" t="s">
        <v>7098</v>
      </c>
    </row>
    <row r="9509" spans="1:9" x14ac:dyDescent="0.55000000000000004">
      <c r="A9509">
        <v>9508</v>
      </c>
      <c r="B9509">
        <v>1997</v>
      </c>
      <c r="C9509" t="s">
        <v>14</v>
      </c>
      <c r="D9509">
        <v>2243</v>
      </c>
      <c r="E9509" t="s">
        <v>44</v>
      </c>
      <c r="F9509" t="s">
        <v>1306</v>
      </c>
      <c r="G9509">
        <v>325000</v>
      </c>
      <c r="H9509" t="s">
        <v>5244</v>
      </c>
      <c r="I9509" t="s">
        <v>7237</v>
      </c>
    </row>
    <row r="9510" spans="1:9" x14ac:dyDescent="0.55000000000000004">
      <c r="A9510">
        <v>9509</v>
      </c>
      <c r="B9510">
        <v>1997</v>
      </c>
      <c r="C9510" t="s">
        <v>14</v>
      </c>
      <c r="D9510">
        <v>2243</v>
      </c>
      <c r="E9510" t="s">
        <v>44</v>
      </c>
      <c r="F9510" t="s">
        <v>1641</v>
      </c>
      <c r="G9510">
        <v>450000</v>
      </c>
      <c r="H9510" t="s">
        <v>5316</v>
      </c>
      <c r="I9510" t="s">
        <v>6441</v>
      </c>
    </row>
    <row r="9511" spans="1:9" x14ac:dyDescent="0.55000000000000004">
      <c r="A9511">
        <v>9510</v>
      </c>
      <c r="B9511">
        <v>1997</v>
      </c>
      <c r="C9511" t="s">
        <v>14</v>
      </c>
      <c r="D9511">
        <v>2243</v>
      </c>
      <c r="E9511" t="s">
        <v>44</v>
      </c>
      <c r="F9511" t="s">
        <v>2153</v>
      </c>
      <c r="G9511">
        <v>185000</v>
      </c>
      <c r="H9511" t="s">
        <v>5617</v>
      </c>
      <c r="I9511" t="s">
        <v>7802</v>
      </c>
    </row>
    <row r="9512" spans="1:9" x14ac:dyDescent="0.55000000000000004">
      <c r="A9512">
        <v>9511</v>
      </c>
      <c r="B9512">
        <v>1997</v>
      </c>
      <c r="C9512" t="s">
        <v>14</v>
      </c>
      <c r="D9512">
        <v>2243</v>
      </c>
      <c r="E9512" t="s">
        <v>44</v>
      </c>
      <c r="F9512" t="s">
        <v>1990</v>
      </c>
      <c r="G9512">
        <v>153000</v>
      </c>
      <c r="H9512" t="s">
        <v>5213</v>
      </c>
      <c r="I9512" t="s">
        <v>6277</v>
      </c>
    </row>
    <row r="9513" spans="1:9" x14ac:dyDescent="0.55000000000000004">
      <c r="A9513">
        <v>9512</v>
      </c>
      <c r="B9513">
        <v>1997</v>
      </c>
      <c r="C9513" t="s">
        <v>14</v>
      </c>
      <c r="D9513">
        <v>2243</v>
      </c>
      <c r="E9513" t="s">
        <v>44</v>
      </c>
      <c r="F9513" t="s">
        <v>1298</v>
      </c>
      <c r="G9513">
        <v>3900000</v>
      </c>
      <c r="H9513" t="s">
        <v>5249</v>
      </c>
      <c r="I9513" t="s">
        <v>6475</v>
      </c>
    </row>
    <row r="9514" spans="1:9" x14ac:dyDescent="0.55000000000000004">
      <c r="A9514">
        <v>9513</v>
      </c>
      <c r="B9514">
        <v>1997</v>
      </c>
      <c r="C9514" t="s">
        <v>14</v>
      </c>
      <c r="D9514">
        <v>2243</v>
      </c>
      <c r="E9514" t="s">
        <v>44</v>
      </c>
      <c r="F9514" t="s">
        <v>1191</v>
      </c>
      <c r="G9514">
        <v>2400000</v>
      </c>
      <c r="H9514" t="s">
        <v>5201</v>
      </c>
      <c r="I9514" t="s">
        <v>7160</v>
      </c>
    </row>
    <row r="9515" spans="1:9" x14ac:dyDescent="0.55000000000000004">
      <c r="A9515">
        <v>9514</v>
      </c>
      <c r="B9515">
        <v>1997</v>
      </c>
      <c r="C9515" t="s">
        <v>14</v>
      </c>
      <c r="D9515">
        <v>2243</v>
      </c>
      <c r="E9515" t="s">
        <v>44</v>
      </c>
      <c r="F9515" t="s">
        <v>2286</v>
      </c>
      <c r="G9515">
        <v>150000</v>
      </c>
      <c r="H9515" t="s">
        <v>5314</v>
      </c>
      <c r="I9515" t="s">
        <v>7875</v>
      </c>
    </row>
    <row r="9516" spans="1:9" x14ac:dyDescent="0.55000000000000004">
      <c r="A9516">
        <v>9515</v>
      </c>
      <c r="B9516">
        <v>1997</v>
      </c>
      <c r="C9516" t="s">
        <v>14</v>
      </c>
      <c r="D9516">
        <v>2243</v>
      </c>
      <c r="E9516" t="s">
        <v>44</v>
      </c>
      <c r="F9516" t="s">
        <v>1039</v>
      </c>
      <c r="G9516">
        <v>1050000</v>
      </c>
      <c r="H9516" t="s">
        <v>5203</v>
      </c>
      <c r="I9516" t="s">
        <v>7054</v>
      </c>
    </row>
    <row r="9517" spans="1:9" x14ac:dyDescent="0.55000000000000004">
      <c r="A9517">
        <v>9516</v>
      </c>
      <c r="B9517">
        <v>1997</v>
      </c>
      <c r="C9517" t="s">
        <v>14</v>
      </c>
      <c r="D9517">
        <v>2243</v>
      </c>
      <c r="E9517" t="s">
        <v>44</v>
      </c>
      <c r="F9517" t="s">
        <v>2287</v>
      </c>
      <c r="G9517">
        <v>150000</v>
      </c>
      <c r="H9517" t="s">
        <v>5270</v>
      </c>
      <c r="I9517" t="s">
        <v>7876</v>
      </c>
    </row>
    <row r="9518" spans="1:9" x14ac:dyDescent="0.55000000000000004">
      <c r="A9518">
        <v>9517</v>
      </c>
      <c r="B9518">
        <v>1997</v>
      </c>
      <c r="C9518" t="s">
        <v>14</v>
      </c>
      <c r="D9518">
        <v>2243</v>
      </c>
      <c r="E9518" t="s">
        <v>44</v>
      </c>
      <c r="F9518" t="s">
        <v>1334</v>
      </c>
      <c r="G9518">
        <v>4583333</v>
      </c>
      <c r="H9518" t="s">
        <v>5297</v>
      </c>
      <c r="I9518" t="s">
        <v>7256</v>
      </c>
    </row>
    <row r="9519" spans="1:9" x14ac:dyDescent="0.55000000000000004">
      <c r="A9519">
        <v>9518</v>
      </c>
      <c r="B9519">
        <v>1997</v>
      </c>
      <c r="C9519" t="s">
        <v>14</v>
      </c>
      <c r="D9519">
        <v>2243</v>
      </c>
      <c r="E9519" t="s">
        <v>44</v>
      </c>
      <c r="F9519" t="s">
        <v>1643</v>
      </c>
      <c r="G9519">
        <v>1287500</v>
      </c>
      <c r="H9519" t="s">
        <v>5423</v>
      </c>
      <c r="I9519" t="s">
        <v>6349</v>
      </c>
    </row>
    <row r="9520" spans="1:9" x14ac:dyDescent="0.55000000000000004">
      <c r="A9520">
        <v>9519</v>
      </c>
      <c r="B9520">
        <v>1997</v>
      </c>
      <c r="C9520" t="s">
        <v>14</v>
      </c>
      <c r="D9520">
        <v>2243</v>
      </c>
      <c r="E9520" t="s">
        <v>44</v>
      </c>
      <c r="F9520" t="s">
        <v>178</v>
      </c>
      <c r="G9520">
        <v>3250000</v>
      </c>
      <c r="H9520" t="s">
        <v>5283</v>
      </c>
      <c r="I9520" t="s">
        <v>6389</v>
      </c>
    </row>
    <row r="9521" spans="1:9" x14ac:dyDescent="0.55000000000000004">
      <c r="A9521">
        <v>9520</v>
      </c>
      <c r="B9521">
        <v>1997</v>
      </c>
      <c r="C9521" t="s">
        <v>14</v>
      </c>
      <c r="D9521">
        <v>2243</v>
      </c>
      <c r="E9521" t="s">
        <v>44</v>
      </c>
      <c r="F9521" t="s">
        <v>1539</v>
      </c>
      <c r="G9521">
        <v>1370000</v>
      </c>
      <c r="H9521" t="s">
        <v>5223</v>
      </c>
      <c r="I9521" t="s">
        <v>7392</v>
      </c>
    </row>
    <row r="9522" spans="1:9" x14ac:dyDescent="0.55000000000000004">
      <c r="A9522">
        <v>9521</v>
      </c>
      <c r="B9522">
        <v>1997</v>
      </c>
      <c r="C9522" t="s">
        <v>14</v>
      </c>
      <c r="D9522">
        <v>2243</v>
      </c>
      <c r="E9522" t="s">
        <v>44</v>
      </c>
      <c r="F9522" t="s">
        <v>1206</v>
      </c>
      <c r="G9522">
        <v>5500000</v>
      </c>
      <c r="H9522" t="s">
        <v>5231</v>
      </c>
      <c r="I9522" t="s">
        <v>7171</v>
      </c>
    </row>
    <row r="9523" spans="1:9" x14ac:dyDescent="0.55000000000000004">
      <c r="A9523">
        <v>9522</v>
      </c>
      <c r="B9523">
        <v>1997</v>
      </c>
      <c r="C9523" t="s">
        <v>14</v>
      </c>
      <c r="D9523">
        <v>2243</v>
      </c>
      <c r="E9523" t="s">
        <v>44</v>
      </c>
      <c r="F9523" t="s">
        <v>1903</v>
      </c>
      <c r="G9523">
        <v>210000</v>
      </c>
      <c r="H9523" t="s">
        <v>5244</v>
      </c>
      <c r="I9523" t="s">
        <v>7195</v>
      </c>
    </row>
    <row r="9524" spans="1:9" x14ac:dyDescent="0.55000000000000004">
      <c r="A9524">
        <v>9523</v>
      </c>
      <c r="B9524">
        <v>1997</v>
      </c>
      <c r="C9524" t="s">
        <v>14</v>
      </c>
      <c r="D9524">
        <v>2243</v>
      </c>
      <c r="E9524" t="s">
        <v>44</v>
      </c>
      <c r="F9524" t="s">
        <v>2288</v>
      </c>
      <c r="G9524">
        <v>153500</v>
      </c>
      <c r="H9524" t="s">
        <v>5244</v>
      </c>
      <c r="I9524" t="s">
        <v>7877</v>
      </c>
    </row>
    <row r="9525" spans="1:9" x14ac:dyDescent="0.55000000000000004">
      <c r="A9525">
        <v>9524</v>
      </c>
      <c r="B9525">
        <v>1997</v>
      </c>
      <c r="C9525" t="s">
        <v>14</v>
      </c>
      <c r="D9525">
        <v>2243</v>
      </c>
      <c r="E9525" t="s">
        <v>44</v>
      </c>
      <c r="F9525" t="s">
        <v>1318</v>
      </c>
      <c r="G9525">
        <v>3750000</v>
      </c>
      <c r="H9525" t="s">
        <v>5314</v>
      </c>
      <c r="I9525" t="s">
        <v>7244</v>
      </c>
    </row>
    <row r="9526" spans="1:9" x14ac:dyDescent="0.55000000000000004">
      <c r="A9526">
        <v>9525</v>
      </c>
      <c r="B9526">
        <v>1997</v>
      </c>
      <c r="C9526" t="s">
        <v>14</v>
      </c>
      <c r="D9526">
        <v>2243</v>
      </c>
      <c r="E9526" t="s">
        <v>44</v>
      </c>
      <c r="F9526" t="s">
        <v>2289</v>
      </c>
      <c r="G9526">
        <v>150000</v>
      </c>
      <c r="H9526" t="s">
        <v>5516</v>
      </c>
      <c r="I9526" t="s">
        <v>7878</v>
      </c>
    </row>
    <row r="9527" spans="1:9" x14ac:dyDescent="0.55000000000000004">
      <c r="A9527">
        <v>9526</v>
      </c>
      <c r="B9527">
        <v>1997</v>
      </c>
      <c r="C9527" t="s">
        <v>14</v>
      </c>
      <c r="D9527">
        <v>2243</v>
      </c>
      <c r="E9527" t="s">
        <v>44</v>
      </c>
      <c r="F9527" t="s">
        <v>1645</v>
      </c>
      <c r="G9527">
        <v>2100000</v>
      </c>
      <c r="H9527" t="s">
        <v>5196</v>
      </c>
      <c r="I9527" t="s">
        <v>7462</v>
      </c>
    </row>
    <row r="9528" spans="1:9" x14ac:dyDescent="0.55000000000000004">
      <c r="A9528">
        <v>9527</v>
      </c>
      <c r="B9528">
        <v>1997</v>
      </c>
      <c r="C9528" t="s">
        <v>14</v>
      </c>
      <c r="D9528">
        <v>2243</v>
      </c>
      <c r="E9528" t="s">
        <v>44</v>
      </c>
      <c r="F9528" t="s">
        <v>1863</v>
      </c>
      <c r="G9528">
        <v>350000</v>
      </c>
      <c r="H9528" t="s">
        <v>5634</v>
      </c>
      <c r="I9528" t="s">
        <v>5700</v>
      </c>
    </row>
    <row r="9529" spans="1:9" x14ac:dyDescent="0.55000000000000004">
      <c r="A9529">
        <v>9528</v>
      </c>
      <c r="B9529">
        <v>1997</v>
      </c>
      <c r="C9529" t="s">
        <v>15</v>
      </c>
      <c r="D9529">
        <v>2244</v>
      </c>
      <c r="E9529" t="s">
        <v>44</v>
      </c>
      <c r="F9529" t="s">
        <v>1366</v>
      </c>
      <c r="G9529">
        <v>950000</v>
      </c>
      <c r="H9529" t="s">
        <v>5484</v>
      </c>
      <c r="I9529" t="s">
        <v>7281</v>
      </c>
    </row>
    <row r="9530" spans="1:9" x14ac:dyDescent="0.55000000000000004">
      <c r="A9530">
        <v>9529</v>
      </c>
      <c r="B9530">
        <v>1997</v>
      </c>
      <c r="C9530" t="s">
        <v>15</v>
      </c>
      <c r="D9530">
        <v>2244</v>
      </c>
      <c r="E9530" t="s">
        <v>44</v>
      </c>
      <c r="F9530" t="s">
        <v>1375</v>
      </c>
      <c r="G9530">
        <v>350000</v>
      </c>
      <c r="H9530" t="s">
        <v>5403</v>
      </c>
      <c r="I9530" t="s">
        <v>7288</v>
      </c>
    </row>
    <row r="9531" spans="1:9" x14ac:dyDescent="0.55000000000000004">
      <c r="A9531">
        <v>9530</v>
      </c>
      <c r="B9531">
        <v>1997</v>
      </c>
      <c r="C9531" t="s">
        <v>15</v>
      </c>
      <c r="D9531">
        <v>2244</v>
      </c>
      <c r="E9531" t="s">
        <v>44</v>
      </c>
      <c r="F9531" t="s">
        <v>1648</v>
      </c>
      <c r="G9531">
        <v>1700000</v>
      </c>
      <c r="H9531" t="s">
        <v>5330</v>
      </c>
      <c r="I9531" t="s">
        <v>5937</v>
      </c>
    </row>
    <row r="9532" spans="1:9" x14ac:dyDescent="0.55000000000000004">
      <c r="A9532">
        <v>9531</v>
      </c>
      <c r="B9532">
        <v>1997</v>
      </c>
      <c r="C9532" t="s">
        <v>15</v>
      </c>
      <c r="D9532">
        <v>2244</v>
      </c>
      <c r="E9532" t="s">
        <v>44</v>
      </c>
      <c r="F9532" t="s">
        <v>1649</v>
      </c>
      <c r="G9532">
        <v>550000</v>
      </c>
      <c r="H9532" t="s">
        <v>5200</v>
      </c>
      <c r="I9532" t="s">
        <v>7464</v>
      </c>
    </row>
    <row r="9533" spans="1:9" x14ac:dyDescent="0.55000000000000004">
      <c r="A9533">
        <v>9532</v>
      </c>
      <c r="B9533">
        <v>1997</v>
      </c>
      <c r="C9533" t="s">
        <v>15</v>
      </c>
      <c r="D9533">
        <v>2244</v>
      </c>
      <c r="E9533" t="s">
        <v>44</v>
      </c>
      <c r="F9533" t="s">
        <v>1389</v>
      </c>
      <c r="G9533">
        <v>2800000</v>
      </c>
      <c r="H9533" t="s">
        <v>5200</v>
      </c>
      <c r="I9533" t="s">
        <v>6885</v>
      </c>
    </row>
    <row r="9534" spans="1:9" x14ac:dyDescent="0.55000000000000004">
      <c r="A9534">
        <v>9533</v>
      </c>
      <c r="B9534">
        <v>1997</v>
      </c>
      <c r="C9534" t="s">
        <v>15</v>
      </c>
      <c r="D9534">
        <v>2244</v>
      </c>
      <c r="E9534" t="s">
        <v>44</v>
      </c>
      <c r="F9534" t="s">
        <v>1382</v>
      </c>
      <c r="G9534">
        <v>2100000</v>
      </c>
      <c r="H9534" t="s">
        <v>5244</v>
      </c>
      <c r="I9534" t="s">
        <v>7291</v>
      </c>
    </row>
    <row r="9535" spans="1:9" x14ac:dyDescent="0.55000000000000004">
      <c r="A9535">
        <v>9534</v>
      </c>
      <c r="B9535">
        <v>1997</v>
      </c>
      <c r="C9535" t="s">
        <v>15</v>
      </c>
      <c r="D9535">
        <v>2244</v>
      </c>
      <c r="E9535" t="s">
        <v>44</v>
      </c>
      <c r="F9535" t="s">
        <v>1907</v>
      </c>
      <c r="G9535">
        <v>215000</v>
      </c>
      <c r="H9535" t="s">
        <v>5500</v>
      </c>
      <c r="I9535" t="s">
        <v>7628</v>
      </c>
    </row>
    <row r="9536" spans="1:9" x14ac:dyDescent="0.55000000000000004">
      <c r="A9536">
        <v>9535</v>
      </c>
      <c r="B9536">
        <v>1997</v>
      </c>
      <c r="C9536" t="s">
        <v>15</v>
      </c>
      <c r="D9536">
        <v>2244</v>
      </c>
      <c r="E9536" t="s">
        <v>44</v>
      </c>
      <c r="F9536" t="s">
        <v>2290</v>
      </c>
      <c r="G9536">
        <v>150000</v>
      </c>
      <c r="H9536" t="s">
        <v>5299</v>
      </c>
      <c r="I9536" t="s">
        <v>7879</v>
      </c>
    </row>
    <row r="9537" spans="1:9" x14ac:dyDescent="0.55000000000000004">
      <c r="A9537">
        <v>9536</v>
      </c>
      <c r="B9537">
        <v>1997</v>
      </c>
      <c r="C9537" t="s">
        <v>15</v>
      </c>
      <c r="D9537">
        <v>2244</v>
      </c>
      <c r="E9537" t="s">
        <v>44</v>
      </c>
      <c r="F9537" t="s">
        <v>2173</v>
      </c>
      <c r="G9537">
        <v>150000</v>
      </c>
      <c r="H9537" t="s">
        <v>5196</v>
      </c>
      <c r="I9537" t="s">
        <v>7814</v>
      </c>
    </row>
    <row r="9538" spans="1:9" x14ac:dyDescent="0.55000000000000004">
      <c r="A9538">
        <v>9537</v>
      </c>
      <c r="B9538">
        <v>1997</v>
      </c>
      <c r="C9538" t="s">
        <v>15</v>
      </c>
      <c r="D9538">
        <v>2244</v>
      </c>
      <c r="E9538" t="s">
        <v>44</v>
      </c>
      <c r="F9538" t="s">
        <v>2291</v>
      </c>
      <c r="G9538">
        <v>160000</v>
      </c>
      <c r="H9538" t="s">
        <v>5324</v>
      </c>
      <c r="I9538" t="s">
        <v>7880</v>
      </c>
    </row>
    <row r="9539" spans="1:9" x14ac:dyDescent="0.55000000000000004">
      <c r="A9539">
        <v>9538</v>
      </c>
      <c r="B9539">
        <v>1997</v>
      </c>
      <c r="C9539" t="s">
        <v>15</v>
      </c>
      <c r="D9539">
        <v>2244</v>
      </c>
      <c r="E9539" t="s">
        <v>44</v>
      </c>
      <c r="F9539" t="s">
        <v>1866</v>
      </c>
      <c r="G9539">
        <v>300000</v>
      </c>
      <c r="H9539" t="s">
        <v>5305</v>
      </c>
      <c r="I9539" t="s">
        <v>7175</v>
      </c>
    </row>
    <row r="9540" spans="1:9" x14ac:dyDescent="0.55000000000000004">
      <c r="A9540">
        <v>9539</v>
      </c>
      <c r="B9540">
        <v>1997</v>
      </c>
      <c r="C9540" t="s">
        <v>15</v>
      </c>
      <c r="D9540">
        <v>2244</v>
      </c>
      <c r="E9540" t="s">
        <v>44</v>
      </c>
      <c r="F9540" t="s">
        <v>1133</v>
      </c>
      <c r="G9540">
        <v>650000</v>
      </c>
      <c r="H9540" t="s">
        <v>5447</v>
      </c>
      <c r="I9540" t="s">
        <v>6908</v>
      </c>
    </row>
    <row r="9541" spans="1:9" x14ac:dyDescent="0.55000000000000004">
      <c r="A9541">
        <v>9540</v>
      </c>
      <c r="B9541">
        <v>1997</v>
      </c>
      <c r="C9541" t="s">
        <v>15</v>
      </c>
      <c r="D9541">
        <v>2244</v>
      </c>
      <c r="E9541" t="s">
        <v>44</v>
      </c>
      <c r="F9541" t="s">
        <v>1867</v>
      </c>
      <c r="G9541">
        <v>197000</v>
      </c>
      <c r="H9541" t="s">
        <v>5314</v>
      </c>
      <c r="I9541" t="s">
        <v>5549</v>
      </c>
    </row>
    <row r="9542" spans="1:9" x14ac:dyDescent="0.55000000000000004">
      <c r="A9542">
        <v>9541</v>
      </c>
      <c r="B9542">
        <v>1997</v>
      </c>
      <c r="C9542" t="s">
        <v>15</v>
      </c>
      <c r="D9542">
        <v>2244</v>
      </c>
      <c r="E9542" t="s">
        <v>44</v>
      </c>
      <c r="F9542" t="s">
        <v>1839</v>
      </c>
      <c r="G9542">
        <v>175000</v>
      </c>
      <c r="H9542" t="s">
        <v>5213</v>
      </c>
      <c r="I9542" t="s">
        <v>5463</v>
      </c>
    </row>
    <row r="9543" spans="1:9" x14ac:dyDescent="0.55000000000000004">
      <c r="A9543">
        <v>9542</v>
      </c>
      <c r="B9543">
        <v>1997</v>
      </c>
      <c r="C9543" t="s">
        <v>15</v>
      </c>
      <c r="D9543">
        <v>2244</v>
      </c>
      <c r="E9543" t="s">
        <v>44</v>
      </c>
      <c r="F9543" t="s">
        <v>646</v>
      </c>
      <c r="G9543">
        <v>5350000</v>
      </c>
      <c r="H9543" t="s">
        <v>5384</v>
      </c>
      <c r="I9543" t="s">
        <v>6767</v>
      </c>
    </row>
    <row r="9544" spans="1:9" x14ac:dyDescent="0.55000000000000004">
      <c r="A9544">
        <v>9543</v>
      </c>
      <c r="B9544">
        <v>1997</v>
      </c>
      <c r="C9544" t="s">
        <v>15</v>
      </c>
      <c r="D9544">
        <v>2244</v>
      </c>
      <c r="E9544" t="s">
        <v>44</v>
      </c>
      <c r="F9544" t="s">
        <v>1937</v>
      </c>
      <c r="G9544">
        <v>216000</v>
      </c>
      <c r="H9544" t="s">
        <v>5333</v>
      </c>
      <c r="I9544" t="s">
        <v>6296</v>
      </c>
    </row>
    <row r="9545" spans="1:9" x14ac:dyDescent="0.55000000000000004">
      <c r="A9545">
        <v>9544</v>
      </c>
      <c r="B9545">
        <v>1997</v>
      </c>
      <c r="C9545" t="s">
        <v>15</v>
      </c>
      <c r="D9545">
        <v>2244</v>
      </c>
      <c r="E9545" t="s">
        <v>44</v>
      </c>
      <c r="F9545" t="s">
        <v>1217</v>
      </c>
      <c r="G9545">
        <v>1700000</v>
      </c>
      <c r="H9545" t="s">
        <v>5341</v>
      </c>
      <c r="I9545" t="s">
        <v>7177</v>
      </c>
    </row>
    <row r="9546" spans="1:9" x14ac:dyDescent="0.55000000000000004">
      <c r="A9546">
        <v>9545</v>
      </c>
      <c r="B9546">
        <v>1997</v>
      </c>
      <c r="C9546" t="s">
        <v>15</v>
      </c>
      <c r="D9546">
        <v>2244</v>
      </c>
      <c r="E9546" t="s">
        <v>44</v>
      </c>
      <c r="F9546" t="s">
        <v>798</v>
      </c>
      <c r="G9546">
        <v>500000</v>
      </c>
      <c r="H9546" t="s">
        <v>5213</v>
      </c>
      <c r="I9546" t="s">
        <v>5845</v>
      </c>
    </row>
    <row r="9547" spans="1:9" x14ac:dyDescent="0.55000000000000004">
      <c r="A9547">
        <v>9546</v>
      </c>
      <c r="B9547">
        <v>1997</v>
      </c>
      <c r="C9547" t="s">
        <v>15</v>
      </c>
      <c r="D9547">
        <v>2244</v>
      </c>
      <c r="E9547" t="s">
        <v>44</v>
      </c>
      <c r="F9547" t="s">
        <v>1266</v>
      </c>
      <c r="G9547">
        <v>3100000</v>
      </c>
      <c r="H9547" t="s">
        <v>5327</v>
      </c>
      <c r="I9547" t="s">
        <v>6446</v>
      </c>
    </row>
    <row r="9548" spans="1:9" x14ac:dyDescent="0.55000000000000004">
      <c r="A9548">
        <v>9547</v>
      </c>
      <c r="B9548">
        <v>1997</v>
      </c>
      <c r="C9548" t="s">
        <v>15</v>
      </c>
      <c r="D9548">
        <v>2244</v>
      </c>
      <c r="E9548" t="s">
        <v>44</v>
      </c>
      <c r="F9548" t="s">
        <v>2024</v>
      </c>
      <c r="G9548">
        <v>190000</v>
      </c>
      <c r="H9548" t="s">
        <v>5645</v>
      </c>
      <c r="I9548" t="s">
        <v>7704</v>
      </c>
    </row>
    <row r="9549" spans="1:9" x14ac:dyDescent="0.55000000000000004">
      <c r="A9549">
        <v>9548</v>
      </c>
      <c r="B9549">
        <v>1997</v>
      </c>
      <c r="C9549" t="s">
        <v>15</v>
      </c>
      <c r="D9549">
        <v>2244</v>
      </c>
      <c r="E9549" t="s">
        <v>44</v>
      </c>
      <c r="F9549" t="s">
        <v>1107</v>
      </c>
      <c r="G9549">
        <v>375000</v>
      </c>
      <c r="H9549" t="s">
        <v>5225</v>
      </c>
      <c r="I9549" t="s">
        <v>5873</v>
      </c>
    </row>
    <row r="9550" spans="1:9" x14ac:dyDescent="0.55000000000000004">
      <c r="A9550">
        <v>9549</v>
      </c>
      <c r="B9550">
        <v>1997</v>
      </c>
      <c r="C9550" t="s">
        <v>15</v>
      </c>
      <c r="D9550">
        <v>2244</v>
      </c>
      <c r="E9550" t="s">
        <v>44</v>
      </c>
      <c r="F9550" t="s">
        <v>1994</v>
      </c>
      <c r="G9550">
        <v>175000</v>
      </c>
      <c r="H9550" t="s">
        <v>5383</v>
      </c>
      <c r="I9550" t="s">
        <v>7474</v>
      </c>
    </row>
    <row r="9551" spans="1:9" x14ac:dyDescent="0.55000000000000004">
      <c r="A9551">
        <v>9550</v>
      </c>
      <c r="B9551">
        <v>1997</v>
      </c>
      <c r="C9551" t="s">
        <v>15</v>
      </c>
      <c r="D9551">
        <v>2244</v>
      </c>
      <c r="E9551" t="s">
        <v>44</v>
      </c>
      <c r="F9551" t="s">
        <v>550</v>
      </c>
      <c r="G9551">
        <v>350000</v>
      </c>
      <c r="H9551" t="s">
        <v>5201</v>
      </c>
      <c r="I9551" t="s">
        <v>6695</v>
      </c>
    </row>
    <row r="9552" spans="1:9" x14ac:dyDescent="0.55000000000000004">
      <c r="A9552">
        <v>9551</v>
      </c>
      <c r="B9552">
        <v>1997</v>
      </c>
      <c r="C9552" t="s">
        <v>15</v>
      </c>
      <c r="D9552">
        <v>2244</v>
      </c>
      <c r="E9552" t="s">
        <v>44</v>
      </c>
      <c r="F9552" t="s">
        <v>1856</v>
      </c>
      <c r="G9552">
        <v>180000</v>
      </c>
      <c r="H9552" t="s">
        <v>5631</v>
      </c>
      <c r="I9552" t="s">
        <v>6283</v>
      </c>
    </row>
    <row r="9553" spans="1:9" x14ac:dyDescent="0.55000000000000004">
      <c r="A9553">
        <v>9552</v>
      </c>
      <c r="B9553">
        <v>1997</v>
      </c>
      <c r="C9553" t="s">
        <v>15</v>
      </c>
      <c r="D9553">
        <v>2244</v>
      </c>
      <c r="E9553" t="s">
        <v>44</v>
      </c>
      <c r="F9553" t="s">
        <v>700</v>
      </c>
      <c r="G9553">
        <v>400000</v>
      </c>
      <c r="H9553" t="s">
        <v>5237</v>
      </c>
      <c r="I9553" t="s">
        <v>6809</v>
      </c>
    </row>
    <row r="9554" spans="1:9" x14ac:dyDescent="0.55000000000000004">
      <c r="A9554">
        <v>9553</v>
      </c>
      <c r="B9554">
        <v>1997</v>
      </c>
      <c r="C9554" t="s">
        <v>15</v>
      </c>
      <c r="D9554">
        <v>2244</v>
      </c>
      <c r="E9554" t="s">
        <v>44</v>
      </c>
      <c r="F9554" t="s">
        <v>2292</v>
      </c>
      <c r="G9554">
        <v>150000</v>
      </c>
      <c r="H9554" t="s">
        <v>5715</v>
      </c>
      <c r="I9554" t="s">
        <v>7881</v>
      </c>
    </row>
    <row r="9555" spans="1:9" x14ac:dyDescent="0.55000000000000004">
      <c r="A9555">
        <v>9554</v>
      </c>
      <c r="B9555">
        <v>1997</v>
      </c>
      <c r="C9555" t="s">
        <v>15</v>
      </c>
      <c r="D9555">
        <v>2244</v>
      </c>
      <c r="E9555" t="s">
        <v>44</v>
      </c>
      <c r="F9555" t="s">
        <v>1394</v>
      </c>
      <c r="G9555">
        <v>155000</v>
      </c>
      <c r="H9555" t="s">
        <v>5213</v>
      </c>
      <c r="I9555" t="s">
        <v>7300</v>
      </c>
    </row>
    <row r="9556" spans="1:9" x14ac:dyDescent="0.55000000000000004">
      <c r="A9556">
        <v>9555</v>
      </c>
      <c r="B9556">
        <v>1997</v>
      </c>
      <c r="C9556" t="s">
        <v>15</v>
      </c>
      <c r="D9556">
        <v>2244</v>
      </c>
      <c r="E9556" t="s">
        <v>44</v>
      </c>
      <c r="F9556" t="s">
        <v>752</v>
      </c>
      <c r="G9556">
        <v>6150000</v>
      </c>
      <c r="H9556" t="s">
        <v>5316</v>
      </c>
      <c r="I9556" t="s">
        <v>6854</v>
      </c>
    </row>
    <row r="9557" spans="1:9" x14ac:dyDescent="0.55000000000000004">
      <c r="A9557">
        <v>9556</v>
      </c>
      <c r="B9557">
        <v>1997</v>
      </c>
      <c r="C9557" t="s">
        <v>15</v>
      </c>
      <c r="D9557">
        <v>2244</v>
      </c>
      <c r="E9557" t="s">
        <v>44</v>
      </c>
      <c r="F9557" t="s">
        <v>2293</v>
      </c>
      <c r="G9557">
        <v>175000</v>
      </c>
      <c r="H9557" t="s">
        <v>5503</v>
      </c>
      <c r="I9557" t="s">
        <v>7055</v>
      </c>
    </row>
    <row r="9558" spans="1:9" x14ac:dyDescent="0.55000000000000004">
      <c r="A9558">
        <v>9557</v>
      </c>
      <c r="B9558">
        <v>1997</v>
      </c>
      <c r="C9558" t="s">
        <v>15</v>
      </c>
      <c r="D9558">
        <v>2244</v>
      </c>
      <c r="E9558" t="s">
        <v>44</v>
      </c>
      <c r="F9558" t="s">
        <v>1423</v>
      </c>
      <c r="G9558">
        <v>1200000</v>
      </c>
      <c r="H9558" t="s">
        <v>5570</v>
      </c>
      <c r="I9558" t="s">
        <v>7318</v>
      </c>
    </row>
    <row r="9559" spans="1:9" x14ac:dyDescent="0.55000000000000004">
      <c r="A9559">
        <v>9558</v>
      </c>
      <c r="B9559">
        <v>1997</v>
      </c>
      <c r="C9559" t="s">
        <v>15</v>
      </c>
      <c r="D9559">
        <v>2244</v>
      </c>
      <c r="E9559" t="s">
        <v>44</v>
      </c>
      <c r="F9559" t="s">
        <v>1525</v>
      </c>
      <c r="G9559">
        <v>3700000</v>
      </c>
      <c r="H9559" t="s">
        <v>5252</v>
      </c>
      <c r="I9559" t="s">
        <v>7318</v>
      </c>
    </row>
    <row r="9560" spans="1:9" x14ac:dyDescent="0.55000000000000004">
      <c r="A9560">
        <v>9559</v>
      </c>
      <c r="B9560">
        <v>1997</v>
      </c>
      <c r="C9560" t="s">
        <v>15</v>
      </c>
      <c r="D9560">
        <v>2244</v>
      </c>
      <c r="E9560" t="s">
        <v>44</v>
      </c>
      <c r="F9560" t="s">
        <v>1481</v>
      </c>
      <c r="G9560">
        <v>2640000</v>
      </c>
      <c r="H9560" t="s">
        <v>5288</v>
      </c>
      <c r="I9560" t="s">
        <v>7355</v>
      </c>
    </row>
    <row r="9561" spans="1:9" x14ac:dyDescent="0.55000000000000004">
      <c r="A9561">
        <v>9560</v>
      </c>
      <c r="B9561">
        <v>1997</v>
      </c>
      <c r="C9561" t="s">
        <v>15</v>
      </c>
      <c r="D9561">
        <v>2244</v>
      </c>
      <c r="E9561" t="s">
        <v>44</v>
      </c>
      <c r="F9561" t="s">
        <v>1275</v>
      </c>
      <c r="G9561">
        <v>650000</v>
      </c>
      <c r="H9561" t="s">
        <v>5200</v>
      </c>
      <c r="I9561" t="s">
        <v>7217</v>
      </c>
    </row>
    <row r="9562" spans="1:9" x14ac:dyDescent="0.55000000000000004">
      <c r="A9562">
        <v>9561</v>
      </c>
      <c r="B9562">
        <v>1997</v>
      </c>
      <c r="C9562" t="s">
        <v>15</v>
      </c>
      <c r="D9562">
        <v>2244</v>
      </c>
      <c r="E9562" t="s">
        <v>44</v>
      </c>
      <c r="F9562" t="s">
        <v>839</v>
      </c>
      <c r="G9562">
        <v>6700000</v>
      </c>
      <c r="H9562" t="s">
        <v>5468</v>
      </c>
      <c r="I9562" t="s">
        <v>6913</v>
      </c>
    </row>
    <row r="9563" spans="1:9" x14ac:dyDescent="0.55000000000000004">
      <c r="A9563">
        <v>9562</v>
      </c>
      <c r="B9563">
        <v>1997</v>
      </c>
      <c r="C9563" t="s">
        <v>15</v>
      </c>
      <c r="D9563">
        <v>2244</v>
      </c>
      <c r="E9563" t="s">
        <v>44</v>
      </c>
      <c r="F9563" t="s">
        <v>943</v>
      </c>
      <c r="G9563">
        <v>3750000</v>
      </c>
      <c r="H9563" t="s">
        <v>5230</v>
      </c>
      <c r="I9563" t="s">
        <v>6987</v>
      </c>
    </row>
    <row r="9564" spans="1:9" x14ac:dyDescent="0.55000000000000004">
      <c r="A9564">
        <v>9563</v>
      </c>
      <c r="B9564">
        <v>1997</v>
      </c>
      <c r="C9564" t="s">
        <v>15</v>
      </c>
      <c r="D9564">
        <v>2244</v>
      </c>
      <c r="E9564" t="s">
        <v>44</v>
      </c>
      <c r="F9564" t="s">
        <v>2027</v>
      </c>
      <c r="G9564">
        <v>165000</v>
      </c>
      <c r="H9564" t="s">
        <v>5199</v>
      </c>
      <c r="I9564" t="s">
        <v>7707</v>
      </c>
    </row>
    <row r="9565" spans="1:9" x14ac:dyDescent="0.55000000000000004">
      <c r="A9565">
        <v>9564</v>
      </c>
      <c r="B9565">
        <v>1997</v>
      </c>
      <c r="C9565" t="s">
        <v>15</v>
      </c>
      <c r="D9565">
        <v>2244</v>
      </c>
      <c r="E9565" t="s">
        <v>44</v>
      </c>
      <c r="F9565" t="s">
        <v>2294</v>
      </c>
      <c r="G9565">
        <v>150000</v>
      </c>
      <c r="H9565" t="s">
        <v>5223</v>
      </c>
      <c r="I9565" t="s">
        <v>6743</v>
      </c>
    </row>
    <row r="9566" spans="1:9" x14ac:dyDescent="0.55000000000000004">
      <c r="A9566">
        <v>9565</v>
      </c>
      <c r="B9566">
        <v>1997</v>
      </c>
      <c r="C9566" t="s">
        <v>15</v>
      </c>
      <c r="D9566">
        <v>2244</v>
      </c>
      <c r="E9566" t="s">
        <v>44</v>
      </c>
      <c r="F9566" t="s">
        <v>1454</v>
      </c>
      <c r="G9566">
        <v>900000</v>
      </c>
      <c r="H9566" t="s">
        <v>5241</v>
      </c>
      <c r="I9566" t="s">
        <v>7341</v>
      </c>
    </row>
    <row r="9567" spans="1:9" x14ac:dyDescent="0.55000000000000004">
      <c r="A9567">
        <v>9566</v>
      </c>
      <c r="B9567">
        <v>1997</v>
      </c>
      <c r="C9567" t="s">
        <v>15</v>
      </c>
      <c r="D9567">
        <v>2244</v>
      </c>
      <c r="E9567" t="s">
        <v>44</v>
      </c>
      <c r="F9567" t="s">
        <v>2295</v>
      </c>
      <c r="G9567">
        <v>150000</v>
      </c>
      <c r="H9567" t="s">
        <v>5294</v>
      </c>
      <c r="I9567" t="s">
        <v>7882</v>
      </c>
    </row>
    <row r="9568" spans="1:9" x14ac:dyDescent="0.55000000000000004">
      <c r="A9568">
        <v>9567</v>
      </c>
      <c r="B9568">
        <v>1997</v>
      </c>
      <c r="C9568" t="s">
        <v>15</v>
      </c>
      <c r="D9568">
        <v>2244</v>
      </c>
      <c r="E9568" t="s">
        <v>44</v>
      </c>
      <c r="F9568" t="s">
        <v>2066</v>
      </c>
      <c r="G9568">
        <v>150000</v>
      </c>
      <c r="H9568" t="s">
        <v>5669</v>
      </c>
      <c r="I9568" t="s">
        <v>6748</v>
      </c>
    </row>
    <row r="9569" spans="1:9" x14ac:dyDescent="0.55000000000000004">
      <c r="A9569">
        <v>9568</v>
      </c>
      <c r="B9569">
        <v>1997</v>
      </c>
      <c r="C9569" t="s">
        <v>16</v>
      </c>
      <c r="D9569">
        <v>2245</v>
      </c>
      <c r="E9569" t="s">
        <v>45</v>
      </c>
      <c r="F9569" t="s">
        <v>1269</v>
      </c>
      <c r="G9569">
        <v>2600000</v>
      </c>
      <c r="H9569" t="s">
        <v>5541</v>
      </c>
      <c r="I9569" t="s">
        <v>7150</v>
      </c>
    </row>
    <row r="9570" spans="1:9" x14ac:dyDescent="0.55000000000000004">
      <c r="A9570">
        <v>9569</v>
      </c>
      <c r="B9570">
        <v>1997</v>
      </c>
      <c r="C9570" t="s">
        <v>16</v>
      </c>
      <c r="D9570">
        <v>2245</v>
      </c>
      <c r="E9570" t="s">
        <v>45</v>
      </c>
      <c r="F9570" t="s">
        <v>596</v>
      </c>
      <c r="G9570">
        <v>875000</v>
      </c>
      <c r="H9570" t="s">
        <v>5348</v>
      </c>
      <c r="I9570" t="s">
        <v>6729</v>
      </c>
    </row>
    <row r="9571" spans="1:9" x14ac:dyDescent="0.55000000000000004">
      <c r="A9571">
        <v>9570</v>
      </c>
      <c r="B9571">
        <v>1997</v>
      </c>
      <c r="C9571" t="s">
        <v>16</v>
      </c>
      <c r="D9571">
        <v>2245</v>
      </c>
      <c r="E9571" t="s">
        <v>45</v>
      </c>
      <c r="F9571" t="s">
        <v>1061</v>
      </c>
      <c r="G9571">
        <v>400000</v>
      </c>
      <c r="H9571" t="s">
        <v>5301</v>
      </c>
      <c r="I9571" t="s">
        <v>7068</v>
      </c>
    </row>
    <row r="9572" spans="1:9" x14ac:dyDescent="0.55000000000000004">
      <c r="A9572">
        <v>9571</v>
      </c>
      <c r="B9572">
        <v>1997</v>
      </c>
      <c r="C9572" t="s">
        <v>16</v>
      </c>
      <c r="D9572">
        <v>2245</v>
      </c>
      <c r="E9572" t="s">
        <v>45</v>
      </c>
      <c r="F9572" t="s">
        <v>2296</v>
      </c>
      <c r="G9572">
        <v>150000</v>
      </c>
      <c r="H9572" t="s">
        <v>5716</v>
      </c>
      <c r="I9572" t="s">
        <v>7883</v>
      </c>
    </row>
    <row r="9573" spans="1:9" x14ac:dyDescent="0.55000000000000004">
      <c r="A9573">
        <v>9572</v>
      </c>
      <c r="B9573">
        <v>1997</v>
      </c>
      <c r="C9573" t="s">
        <v>16</v>
      </c>
      <c r="D9573">
        <v>2245</v>
      </c>
      <c r="E9573" t="s">
        <v>45</v>
      </c>
      <c r="F9573" t="s">
        <v>1516</v>
      </c>
      <c r="G9573">
        <v>900000</v>
      </c>
      <c r="H9573" t="s">
        <v>5527</v>
      </c>
      <c r="I9573" t="s">
        <v>5652</v>
      </c>
    </row>
    <row r="9574" spans="1:9" x14ac:dyDescent="0.55000000000000004">
      <c r="A9574">
        <v>9573</v>
      </c>
      <c r="B9574">
        <v>1997</v>
      </c>
      <c r="C9574" t="s">
        <v>16</v>
      </c>
      <c r="D9574">
        <v>2245</v>
      </c>
      <c r="E9574" t="s">
        <v>45</v>
      </c>
      <c r="F9574" t="s">
        <v>583</v>
      </c>
      <c r="G9574">
        <v>1550000</v>
      </c>
      <c r="H9574" t="s">
        <v>5232</v>
      </c>
      <c r="I9574" t="s">
        <v>6717</v>
      </c>
    </row>
    <row r="9575" spans="1:9" x14ac:dyDescent="0.55000000000000004">
      <c r="A9575">
        <v>9574</v>
      </c>
      <c r="B9575">
        <v>1997</v>
      </c>
      <c r="C9575" t="s">
        <v>16</v>
      </c>
      <c r="D9575">
        <v>2245</v>
      </c>
      <c r="E9575" t="s">
        <v>45</v>
      </c>
      <c r="F9575" t="s">
        <v>217</v>
      </c>
      <c r="G9575">
        <v>3292404</v>
      </c>
      <c r="H9575" t="s">
        <v>5266</v>
      </c>
      <c r="I9575" t="s">
        <v>6401</v>
      </c>
    </row>
    <row r="9576" spans="1:9" x14ac:dyDescent="0.55000000000000004">
      <c r="A9576">
        <v>9575</v>
      </c>
      <c r="B9576">
        <v>1997</v>
      </c>
      <c r="C9576" t="s">
        <v>16</v>
      </c>
      <c r="D9576">
        <v>2245</v>
      </c>
      <c r="E9576" t="s">
        <v>45</v>
      </c>
      <c r="F9576" t="s">
        <v>1996</v>
      </c>
      <c r="G9576">
        <v>175000</v>
      </c>
      <c r="H9576" t="s">
        <v>5249</v>
      </c>
      <c r="I9576" t="s">
        <v>6751</v>
      </c>
    </row>
    <row r="9577" spans="1:9" x14ac:dyDescent="0.55000000000000004">
      <c r="A9577">
        <v>9576</v>
      </c>
      <c r="B9577">
        <v>1997</v>
      </c>
      <c r="C9577" t="s">
        <v>16</v>
      </c>
      <c r="D9577">
        <v>2245</v>
      </c>
      <c r="E9577" t="s">
        <v>45</v>
      </c>
      <c r="F9577" t="s">
        <v>1152</v>
      </c>
      <c r="G9577">
        <v>4850000</v>
      </c>
      <c r="H9577" t="s">
        <v>5519</v>
      </c>
      <c r="I9577" t="s">
        <v>7134</v>
      </c>
    </row>
    <row r="9578" spans="1:9" x14ac:dyDescent="0.55000000000000004">
      <c r="A9578">
        <v>9577</v>
      </c>
      <c r="B9578">
        <v>1997</v>
      </c>
      <c r="C9578" t="s">
        <v>16</v>
      </c>
      <c r="D9578">
        <v>2245</v>
      </c>
      <c r="E9578" t="s">
        <v>45</v>
      </c>
      <c r="F9578" t="s">
        <v>296</v>
      </c>
      <c r="G9578">
        <v>3100000</v>
      </c>
      <c r="H9578" t="s">
        <v>5334</v>
      </c>
      <c r="I9578" t="s">
        <v>6489</v>
      </c>
    </row>
    <row r="9579" spans="1:9" x14ac:dyDescent="0.55000000000000004">
      <c r="A9579">
        <v>9578</v>
      </c>
      <c r="B9579">
        <v>1997</v>
      </c>
      <c r="C9579" t="s">
        <v>16</v>
      </c>
      <c r="D9579">
        <v>2245</v>
      </c>
      <c r="E9579" t="s">
        <v>45</v>
      </c>
      <c r="F9579" t="s">
        <v>760</v>
      </c>
      <c r="G9579">
        <v>2000000</v>
      </c>
      <c r="H9579" t="s">
        <v>5452</v>
      </c>
      <c r="I9579" t="s">
        <v>6342</v>
      </c>
    </row>
    <row r="9580" spans="1:9" x14ac:dyDescent="0.55000000000000004">
      <c r="A9580">
        <v>9579</v>
      </c>
      <c r="B9580">
        <v>1997</v>
      </c>
      <c r="C9580" t="s">
        <v>16</v>
      </c>
      <c r="D9580">
        <v>2245</v>
      </c>
      <c r="E9580" t="s">
        <v>45</v>
      </c>
      <c r="F9580" t="s">
        <v>1421</v>
      </c>
      <c r="G9580">
        <v>6300000</v>
      </c>
      <c r="H9580" t="s">
        <v>5354</v>
      </c>
      <c r="I9580" t="s">
        <v>7316</v>
      </c>
    </row>
    <row r="9581" spans="1:9" x14ac:dyDescent="0.55000000000000004">
      <c r="A9581">
        <v>9580</v>
      </c>
      <c r="B9581">
        <v>1997</v>
      </c>
      <c r="C9581" t="s">
        <v>16</v>
      </c>
      <c r="D9581">
        <v>2245</v>
      </c>
      <c r="E9581" t="s">
        <v>45</v>
      </c>
      <c r="F9581" t="s">
        <v>2297</v>
      </c>
      <c r="G9581">
        <v>150000</v>
      </c>
      <c r="H9581" t="s">
        <v>5196</v>
      </c>
      <c r="I9581" t="s">
        <v>7884</v>
      </c>
    </row>
    <row r="9582" spans="1:9" x14ac:dyDescent="0.55000000000000004">
      <c r="A9582">
        <v>9581</v>
      </c>
      <c r="B9582">
        <v>1997</v>
      </c>
      <c r="C9582" t="s">
        <v>16</v>
      </c>
      <c r="D9582">
        <v>2245</v>
      </c>
      <c r="E9582" t="s">
        <v>45</v>
      </c>
      <c r="F9582" t="s">
        <v>1870</v>
      </c>
      <c r="G9582">
        <v>176000</v>
      </c>
      <c r="H9582" t="s">
        <v>5635</v>
      </c>
      <c r="I9582" t="s">
        <v>6445</v>
      </c>
    </row>
    <row r="9583" spans="1:9" x14ac:dyDescent="0.55000000000000004">
      <c r="A9583">
        <v>9582</v>
      </c>
      <c r="B9583">
        <v>1997</v>
      </c>
      <c r="C9583" t="s">
        <v>16</v>
      </c>
      <c r="D9583">
        <v>2245</v>
      </c>
      <c r="E9583" t="s">
        <v>45</v>
      </c>
      <c r="F9583" t="s">
        <v>1274</v>
      </c>
      <c r="G9583">
        <v>240000</v>
      </c>
      <c r="H9583" t="s">
        <v>5200</v>
      </c>
      <c r="I9583" t="s">
        <v>7216</v>
      </c>
    </row>
    <row r="9584" spans="1:9" x14ac:dyDescent="0.55000000000000004">
      <c r="A9584">
        <v>9583</v>
      </c>
      <c r="B9584">
        <v>1997</v>
      </c>
      <c r="C9584" t="s">
        <v>16</v>
      </c>
      <c r="D9584">
        <v>2245</v>
      </c>
      <c r="E9584" t="s">
        <v>45</v>
      </c>
      <c r="F9584" t="s">
        <v>994</v>
      </c>
      <c r="G9584">
        <v>4800000</v>
      </c>
      <c r="H9584" t="s">
        <v>5308</v>
      </c>
      <c r="I9584" t="s">
        <v>6581</v>
      </c>
    </row>
    <row r="9585" spans="1:9" x14ac:dyDescent="0.55000000000000004">
      <c r="A9585">
        <v>9584</v>
      </c>
      <c r="B9585">
        <v>1997</v>
      </c>
      <c r="C9585" t="s">
        <v>16</v>
      </c>
      <c r="D9585">
        <v>2245</v>
      </c>
      <c r="E9585" t="s">
        <v>45</v>
      </c>
      <c r="F9585" t="s">
        <v>974</v>
      </c>
      <c r="G9585">
        <v>1947223</v>
      </c>
      <c r="H9585" t="s">
        <v>5316</v>
      </c>
      <c r="I9585" t="s">
        <v>7009</v>
      </c>
    </row>
    <row r="9586" spans="1:9" x14ac:dyDescent="0.55000000000000004">
      <c r="A9586">
        <v>9585</v>
      </c>
      <c r="B9586">
        <v>1997</v>
      </c>
      <c r="C9586" t="s">
        <v>16</v>
      </c>
      <c r="D9586">
        <v>2245</v>
      </c>
      <c r="E9586" t="s">
        <v>45</v>
      </c>
      <c r="F9586" t="s">
        <v>741</v>
      </c>
      <c r="G9586">
        <v>500000</v>
      </c>
      <c r="H9586" t="s">
        <v>5314</v>
      </c>
      <c r="I9586" t="s">
        <v>6076</v>
      </c>
    </row>
    <row r="9587" spans="1:9" x14ac:dyDescent="0.55000000000000004">
      <c r="A9587">
        <v>9586</v>
      </c>
      <c r="B9587">
        <v>1997</v>
      </c>
      <c r="C9587" t="s">
        <v>16</v>
      </c>
      <c r="D9587">
        <v>2245</v>
      </c>
      <c r="E9587" t="s">
        <v>45</v>
      </c>
      <c r="F9587" t="s">
        <v>2187</v>
      </c>
      <c r="G9587">
        <v>165000</v>
      </c>
      <c r="H9587" t="s">
        <v>5385</v>
      </c>
      <c r="I9587" t="s">
        <v>6755</v>
      </c>
    </row>
    <row r="9588" spans="1:9" x14ac:dyDescent="0.55000000000000004">
      <c r="A9588">
        <v>9587</v>
      </c>
      <c r="B9588">
        <v>1997</v>
      </c>
      <c r="C9588" t="s">
        <v>16</v>
      </c>
      <c r="D9588">
        <v>2245</v>
      </c>
      <c r="E9588" t="s">
        <v>45</v>
      </c>
      <c r="F9588" t="s">
        <v>1453</v>
      </c>
      <c r="G9588">
        <v>3437500</v>
      </c>
      <c r="H9588" t="s">
        <v>5372</v>
      </c>
      <c r="I9588" t="s">
        <v>7340</v>
      </c>
    </row>
    <row r="9589" spans="1:9" x14ac:dyDescent="0.55000000000000004">
      <c r="A9589">
        <v>9588</v>
      </c>
      <c r="B9589">
        <v>1997</v>
      </c>
      <c r="C9589" t="s">
        <v>16</v>
      </c>
      <c r="D9589">
        <v>2245</v>
      </c>
      <c r="E9589" t="s">
        <v>45</v>
      </c>
      <c r="F9589" t="s">
        <v>1871</v>
      </c>
      <c r="G9589">
        <v>533333</v>
      </c>
      <c r="H9589" t="s">
        <v>5527</v>
      </c>
      <c r="I9589" t="s">
        <v>7607</v>
      </c>
    </row>
    <row r="9590" spans="1:9" x14ac:dyDescent="0.55000000000000004">
      <c r="A9590">
        <v>9589</v>
      </c>
      <c r="B9590">
        <v>1997</v>
      </c>
      <c r="C9590" t="s">
        <v>16</v>
      </c>
      <c r="D9590">
        <v>2245</v>
      </c>
      <c r="E9590" t="s">
        <v>45</v>
      </c>
      <c r="F9590" t="s">
        <v>1872</v>
      </c>
      <c r="G9590">
        <v>169000</v>
      </c>
      <c r="H9590" t="s">
        <v>5636</v>
      </c>
      <c r="I9590" t="s">
        <v>6284</v>
      </c>
    </row>
    <row r="9591" spans="1:9" x14ac:dyDescent="0.55000000000000004">
      <c r="A9591">
        <v>9590</v>
      </c>
      <c r="B9591">
        <v>1997</v>
      </c>
      <c r="C9591" t="s">
        <v>16</v>
      </c>
      <c r="D9591">
        <v>2245</v>
      </c>
      <c r="E9591" t="s">
        <v>45</v>
      </c>
      <c r="F9591" t="s">
        <v>751</v>
      </c>
      <c r="G9591">
        <v>1850000</v>
      </c>
      <c r="H9591" t="s">
        <v>5383</v>
      </c>
      <c r="I9591" t="s">
        <v>6853</v>
      </c>
    </row>
    <row r="9592" spans="1:9" x14ac:dyDescent="0.55000000000000004">
      <c r="A9592">
        <v>9591</v>
      </c>
      <c r="B9592">
        <v>1997</v>
      </c>
      <c r="C9592" t="s">
        <v>16</v>
      </c>
      <c r="D9592">
        <v>2245</v>
      </c>
      <c r="E9592" t="s">
        <v>45</v>
      </c>
      <c r="F9592" t="s">
        <v>2298</v>
      </c>
      <c r="G9592">
        <v>150000</v>
      </c>
      <c r="H9592" t="s">
        <v>5395</v>
      </c>
      <c r="I9592" t="s">
        <v>6285</v>
      </c>
    </row>
    <row r="9593" spans="1:9" x14ac:dyDescent="0.55000000000000004">
      <c r="A9593">
        <v>9592</v>
      </c>
      <c r="B9593">
        <v>1997</v>
      </c>
      <c r="C9593" t="s">
        <v>16</v>
      </c>
      <c r="D9593">
        <v>2245</v>
      </c>
      <c r="E9593" t="s">
        <v>45</v>
      </c>
      <c r="F9593" t="s">
        <v>1659</v>
      </c>
      <c r="G9593">
        <v>2100000</v>
      </c>
      <c r="H9593" t="s">
        <v>5396</v>
      </c>
      <c r="I9593" t="s">
        <v>6285</v>
      </c>
    </row>
    <row r="9594" spans="1:9" x14ac:dyDescent="0.55000000000000004">
      <c r="A9594">
        <v>9593</v>
      </c>
      <c r="B9594">
        <v>1997</v>
      </c>
      <c r="C9594" t="s">
        <v>16</v>
      </c>
      <c r="D9594">
        <v>2245</v>
      </c>
      <c r="E9594" t="s">
        <v>45</v>
      </c>
      <c r="F9594" t="s">
        <v>909</v>
      </c>
      <c r="G9594">
        <v>1220000</v>
      </c>
      <c r="H9594" t="s">
        <v>5314</v>
      </c>
      <c r="I9594" t="s">
        <v>6959</v>
      </c>
    </row>
    <row r="9595" spans="1:9" x14ac:dyDescent="0.55000000000000004">
      <c r="A9595">
        <v>9594</v>
      </c>
      <c r="B9595">
        <v>1997</v>
      </c>
      <c r="C9595" t="s">
        <v>16</v>
      </c>
      <c r="D9595">
        <v>2245</v>
      </c>
      <c r="E9595" t="s">
        <v>45</v>
      </c>
      <c r="F9595" t="s">
        <v>1873</v>
      </c>
      <c r="G9595">
        <v>197000</v>
      </c>
      <c r="H9595" t="s">
        <v>5348</v>
      </c>
      <c r="I9595" t="s">
        <v>7608</v>
      </c>
    </row>
    <row r="9596" spans="1:9" x14ac:dyDescent="0.55000000000000004">
      <c r="A9596">
        <v>9595</v>
      </c>
      <c r="B9596">
        <v>1997</v>
      </c>
      <c r="C9596" t="s">
        <v>16</v>
      </c>
      <c r="D9596">
        <v>2245</v>
      </c>
      <c r="E9596" t="s">
        <v>45</v>
      </c>
      <c r="F9596" t="s">
        <v>1455</v>
      </c>
      <c r="G9596">
        <v>2625000</v>
      </c>
      <c r="H9596" t="s">
        <v>5216</v>
      </c>
      <c r="I9596" t="s">
        <v>7342</v>
      </c>
    </row>
    <row r="9597" spans="1:9" x14ac:dyDescent="0.55000000000000004">
      <c r="A9597">
        <v>9596</v>
      </c>
      <c r="B9597">
        <v>1997</v>
      </c>
      <c r="C9597" t="s">
        <v>16</v>
      </c>
      <c r="D9597">
        <v>2245</v>
      </c>
      <c r="E9597" t="s">
        <v>45</v>
      </c>
      <c r="F9597" t="s">
        <v>1187</v>
      </c>
      <c r="G9597">
        <v>3050000</v>
      </c>
      <c r="H9597" t="s">
        <v>5318</v>
      </c>
      <c r="I9597" t="s">
        <v>7156</v>
      </c>
    </row>
    <row r="9598" spans="1:9" x14ac:dyDescent="0.55000000000000004">
      <c r="A9598">
        <v>9597</v>
      </c>
      <c r="B9598">
        <v>1997</v>
      </c>
      <c r="C9598" t="s">
        <v>16</v>
      </c>
      <c r="D9598">
        <v>2245</v>
      </c>
      <c r="E9598" t="s">
        <v>45</v>
      </c>
      <c r="F9598" t="s">
        <v>1193</v>
      </c>
      <c r="G9598">
        <v>7150000</v>
      </c>
      <c r="H9598" t="s">
        <v>5388</v>
      </c>
      <c r="I9598" t="s">
        <v>6230</v>
      </c>
    </row>
    <row r="9599" spans="1:9" x14ac:dyDescent="0.55000000000000004">
      <c r="A9599">
        <v>9598</v>
      </c>
      <c r="B9599">
        <v>1997</v>
      </c>
      <c r="C9599" t="s">
        <v>16</v>
      </c>
      <c r="D9599">
        <v>2245</v>
      </c>
      <c r="E9599" t="s">
        <v>45</v>
      </c>
      <c r="F9599" t="s">
        <v>2299</v>
      </c>
      <c r="G9599">
        <v>150000</v>
      </c>
      <c r="H9599" t="s">
        <v>5717</v>
      </c>
      <c r="I9599" t="s">
        <v>6710</v>
      </c>
    </row>
    <row r="9600" spans="1:9" x14ac:dyDescent="0.55000000000000004">
      <c r="A9600">
        <v>9599</v>
      </c>
      <c r="B9600">
        <v>1997</v>
      </c>
      <c r="C9600" t="s">
        <v>35</v>
      </c>
      <c r="D9600">
        <v>2246</v>
      </c>
      <c r="E9600" t="s">
        <v>44</v>
      </c>
      <c r="F9600" t="s">
        <v>2300</v>
      </c>
      <c r="G9600">
        <v>152000</v>
      </c>
      <c r="H9600" t="s">
        <v>5718</v>
      </c>
      <c r="I9600" t="s">
        <v>7885</v>
      </c>
    </row>
    <row r="9601" spans="1:9" x14ac:dyDescent="0.55000000000000004">
      <c r="A9601">
        <v>9600</v>
      </c>
      <c r="B9601">
        <v>1997</v>
      </c>
      <c r="C9601" t="s">
        <v>35</v>
      </c>
      <c r="D9601">
        <v>2246</v>
      </c>
      <c r="E9601" t="s">
        <v>44</v>
      </c>
      <c r="F9601" t="s">
        <v>1998</v>
      </c>
      <c r="G9601">
        <v>200000</v>
      </c>
      <c r="H9601" t="s">
        <v>5238</v>
      </c>
      <c r="I9601" t="s">
        <v>7031</v>
      </c>
    </row>
    <row r="9602" spans="1:9" x14ac:dyDescent="0.55000000000000004">
      <c r="A9602">
        <v>9601</v>
      </c>
      <c r="B9602">
        <v>1997</v>
      </c>
      <c r="C9602" t="s">
        <v>35</v>
      </c>
      <c r="D9602">
        <v>2246</v>
      </c>
      <c r="E9602" t="s">
        <v>44</v>
      </c>
      <c r="F9602" t="s">
        <v>1999</v>
      </c>
      <c r="G9602">
        <v>195000</v>
      </c>
      <c r="H9602" t="s">
        <v>5377</v>
      </c>
      <c r="I9602" t="s">
        <v>7128</v>
      </c>
    </row>
    <row r="9603" spans="1:9" x14ac:dyDescent="0.55000000000000004">
      <c r="A9603">
        <v>9602</v>
      </c>
      <c r="B9603">
        <v>1997</v>
      </c>
      <c r="C9603" t="s">
        <v>35</v>
      </c>
      <c r="D9603">
        <v>2246</v>
      </c>
      <c r="E9603" t="s">
        <v>44</v>
      </c>
      <c r="F9603" t="s">
        <v>1238</v>
      </c>
      <c r="G9603">
        <v>5166667</v>
      </c>
      <c r="H9603" t="s">
        <v>5536</v>
      </c>
      <c r="I9603" t="s">
        <v>7191</v>
      </c>
    </row>
    <row r="9604" spans="1:9" x14ac:dyDescent="0.55000000000000004">
      <c r="A9604">
        <v>9603</v>
      </c>
      <c r="B9604">
        <v>1997</v>
      </c>
      <c r="C9604" t="s">
        <v>35</v>
      </c>
      <c r="D9604">
        <v>2246</v>
      </c>
      <c r="E9604" t="s">
        <v>44</v>
      </c>
      <c r="F9604" t="s">
        <v>2301</v>
      </c>
      <c r="G9604">
        <v>151500</v>
      </c>
      <c r="H9604" t="s">
        <v>5230</v>
      </c>
      <c r="I9604" t="s">
        <v>6063</v>
      </c>
    </row>
    <row r="9605" spans="1:9" x14ac:dyDescent="0.55000000000000004">
      <c r="A9605">
        <v>9604</v>
      </c>
      <c r="B9605">
        <v>1997</v>
      </c>
      <c r="C9605" t="s">
        <v>35</v>
      </c>
      <c r="D9605">
        <v>2246</v>
      </c>
      <c r="E9605" t="s">
        <v>44</v>
      </c>
      <c r="F9605" t="s">
        <v>871</v>
      </c>
      <c r="G9605">
        <v>4000000</v>
      </c>
      <c r="H9605" t="s">
        <v>5472</v>
      </c>
      <c r="I9605" t="s">
        <v>6934</v>
      </c>
    </row>
    <row r="9606" spans="1:9" x14ac:dyDescent="0.55000000000000004">
      <c r="A9606">
        <v>9605</v>
      </c>
      <c r="B9606">
        <v>1997</v>
      </c>
      <c r="C9606" t="s">
        <v>35</v>
      </c>
      <c r="D9606">
        <v>2246</v>
      </c>
      <c r="E9606" t="s">
        <v>44</v>
      </c>
      <c r="F9606" t="s">
        <v>1503</v>
      </c>
      <c r="G9606">
        <v>2225000</v>
      </c>
      <c r="H9606" t="s">
        <v>5584</v>
      </c>
      <c r="I9606" t="s">
        <v>7371</v>
      </c>
    </row>
    <row r="9607" spans="1:9" x14ac:dyDescent="0.55000000000000004">
      <c r="A9607">
        <v>9606</v>
      </c>
      <c r="B9607">
        <v>1997</v>
      </c>
      <c r="C9607" t="s">
        <v>35</v>
      </c>
      <c r="D9607">
        <v>2246</v>
      </c>
      <c r="E9607" t="s">
        <v>44</v>
      </c>
      <c r="F9607" t="s">
        <v>666</v>
      </c>
      <c r="G9607">
        <v>200000</v>
      </c>
      <c r="H9607" t="s">
        <v>5438</v>
      </c>
      <c r="I9607" t="s">
        <v>6782</v>
      </c>
    </row>
    <row r="9608" spans="1:9" x14ac:dyDescent="0.55000000000000004">
      <c r="A9608">
        <v>9607</v>
      </c>
      <c r="B9608">
        <v>1997</v>
      </c>
      <c r="C9608" t="s">
        <v>35</v>
      </c>
      <c r="D9608">
        <v>2246</v>
      </c>
      <c r="E9608" t="s">
        <v>44</v>
      </c>
      <c r="F9608" t="s">
        <v>2302</v>
      </c>
      <c r="G9608">
        <v>150000</v>
      </c>
      <c r="H9608" t="s">
        <v>5213</v>
      </c>
      <c r="I9608" t="s">
        <v>7886</v>
      </c>
    </row>
    <row r="9609" spans="1:9" x14ac:dyDescent="0.55000000000000004">
      <c r="A9609">
        <v>9608</v>
      </c>
      <c r="B9609">
        <v>1997</v>
      </c>
      <c r="C9609" t="s">
        <v>35</v>
      </c>
      <c r="D9609">
        <v>2246</v>
      </c>
      <c r="E9609" t="s">
        <v>44</v>
      </c>
      <c r="F9609" t="s">
        <v>1657</v>
      </c>
      <c r="G9609">
        <v>550000</v>
      </c>
      <c r="H9609" t="s">
        <v>5206</v>
      </c>
      <c r="I9609" t="s">
        <v>7468</v>
      </c>
    </row>
    <row r="9610" spans="1:9" x14ac:dyDescent="0.55000000000000004">
      <c r="A9610">
        <v>9609</v>
      </c>
      <c r="B9610">
        <v>1997</v>
      </c>
      <c r="C9610" t="s">
        <v>35</v>
      </c>
      <c r="D9610">
        <v>2246</v>
      </c>
      <c r="E9610" t="s">
        <v>44</v>
      </c>
      <c r="F9610" t="s">
        <v>718</v>
      </c>
      <c r="G9610">
        <v>4950000</v>
      </c>
      <c r="H9610" t="s">
        <v>5419</v>
      </c>
      <c r="I9610" t="s">
        <v>6824</v>
      </c>
    </row>
    <row r="9611" spans="1:9" x14ac:dyDescent="0.55000000000000004">
      <c r="A9611">
        <v>9610</v>
      </c>
      <c r="B9611">
        <v>1997</v>
      </c>
      <c r="C9611" t="s">
        <v>35</v>
      </c>
      <c r="D9611">
        <v>2246</v>
      </c>
      <c r="E9611" t="s">
        <v>44</v>
      </c>
      <c r="F9611" t="s">
        <v>2303</v>
      </c>
      <c r="G9611">
        <v>150000</v>
      </c>
      <c r="H9611" t="s">
        <v>5466</v>
      </c>
      <c r="I9611" t="s">
        <v>7887</v>
      </c>
    </row>
    <row r="9612" spans="1:9" x14ac:dyDescent="0.55000000000000004">
      <c r="A9612">
        <v>9611</v>
      </c>
      <c r="B9612">
        <v>1997</v>
      </c>
      <c r="C9612" t="s">
        <v>35</v>
      </c>
      <c r="D9612">
        <v>2246</v>
      </c>
      <c r="E9612" t="s">
        <v>44</v>
      </c>
      <c r="F9612" t="s">
        <v>1663</v>
      </c>
      <c r="G9612">
        <v>516667</v>
      </c>
      <c r="H9612" t="s">
        <v>5450</v>
      </c>
      <c r="I9612" t="s">
        <v>7472</v>
      </c>
    </row>
    <row r="9613" spans="1:9" x14ac:dyDescent="0.55000000000000004">
      <c r="A9613">
        <v>9612</v>
      </c>
      <c r="B9613">
        <v>1997</v>
      </c>
      <c r="C9613" t="s">
        <v>35</v>
      </c>
      <c r="D9613">
        <v>2246</v>
      </c>
      <c r="E9613" t="s">
        <v>44</v>
      </c>
      <c r="F9613" t="s">
        <v>1190</v>
      </c>
      <c r="G9613">
        <v>1675000</v>
      </c>
      <c r="H9613" t="s">
        <v>5525</v>
      </c>
      <c r="I9613" t="s">
        <v>7159</v>
      </c>
    </row>
    <row r="9614" spans="1:9" x14ac:dyDescent="0.55000000000000004">
      <c r="A9614">
        <v>9613</v>
      </c>
      <c r="B9614">
        <v>1997</v>
      </c>
      <c r="C9614" t="s">
        <v>35</v>
      </c>
      <c r="D9614">
        <v>2246</v>
      </c>
      <c r="E9614" t="s">
        <v>44</v>
      </c>
      <c r="F9614" t="s">
        <v>2001</v>
      </c>
      <c r="G9614">
        <v>198000</v>
      </c>
      <c r="H9614" t="s">
        <v>5658</v>
      </c>
      <c r="I9614" t="s">
        <v>7685</v>
      </c>
    </row>
    <row r="9615" spans="1:9" x14ac:dyDescent="0.55000000000000004">
      <c r="A9615">
        <v>9614</v>
      </c>
      <c r="B9615">
        <v>1997</v>
      </c>
      <c r="C9615" t="s">
        <v>35</v>
      </c>
      <c r="D9615">
        <v>2246</v>
      </c>
      <c r="E9615" t="s">
        <v>44</v>
      </c>
      <c r="F9615" t="s">
        <v>2109</v>
      </c>
      <c r="G9615">
        <v>175000</v>
      </c>
      <c r="H9615" t="s">
        <v>5200</v>
      </c>
      <c r="I9615" t="s">
        <v>7769</v>
      </c>
    </row>
    <row r="9616" spans="1:9" x14ac:dyDescent="0.55000000000000004">
      <c r="A9616">
        <v>9615</v>
      </c>
      <c r="B9616">
        <v>1997</v>
      </c>
      <c r="C9616" t="s">
        <v>35</v>
      </c>
      <c r="D9616">
        <v>2246</v>
      </c>
      <c r="E9616" t="s">
        <v>44</v>
      </c>
      <c r="F9616" t="s">
        <v>1535</v>
      </c>
      <c r="G9616">
        <v>350000</v>
      </c>
      <c r="H9616" t="s">
        <v>5213</v>
      </c>
      <c r="I9616" t="s">
        <v>7389</v>
      </c>
    </row>
    <row r="9617" spans="1:9" x14ac:dyDescent="0.55000000000000004">
      <c r="A9617">
        <v>9616</v>
      </c>
      <c r="B9617">
        <v>1997</v>
      </c>
      <c r="C9617" t="s">
        <v>35</v>
      </c>
      <c r="D9617">
        <v>2246</v>
      </c>
      <c r="E9617" t="s">
        <v>44</v>
      </c>
      <c r="F9617" t="s">
        <v>2176</v>
      </c>
      <c r="G9617">
        <v>150000</v>
      </c>
      <c r="H9617" t="s">
        <v>5691</v>
      </c>
      <c r="I9617" t="s">
        <v>6283</v>
      </c>
    </row>
    <row r="9618" spans="1:9" x14ac:dyDescent="0.55000000000000004">
      <c r="A9618">
        <v>9617</v>
      </c>
      <c r="B9618">
        <v>1997</v>
      </c>
      <c r="C9618" t="s">
        <v>35</v>
      </c>
      <c r="D9618">
        <v>2246</v>
      </c>
      <c r="E9618" t="s">
        <v>44</v>
      </c>
      <c r="F9618" t="s">
        <v>1301</v>
      </c>
      <c r="G9618">
        <v>150000</v>
      </c>
      <c r="H9618" t="s">
        <v>5547</v>
      </c>
      <c r="I9618" t="s">
        <v>7234</v>
      </c>
    </row>
    <row r="9619" spans="1:9" x14ac:dyDescent="0.55000000000000004">
      <c r="A9619">
        <v>9618</v>
      </c>
      <c r="B9619">
        <v>1997</v>
      </c>
      <c r="C9619" t="s">
        <v>35</v>
      </c>
      <c r="D9619">
        <v>2246</v>
      </c>
      <c r="E9619" t="s">
        <v>44</v>
      </c>
      <c r="F9619" t="s">
        <v>701</v>
      </c>
      <c r="G9619">
        <v>650000</v>
      </c>
      <c r="H9619" t="s">
        <v>5200</v>
      </c>
      <c r="I9619" t="s">
        <v>5903</v>
      </c>
    </row>
    <row r="9620" spans="1:9" x14ac:dyDescent="0.55000000000000004">
      <c r="A9620">
        <v>9619</v>
      </c>
      <c r="B9620">
        <v>1997</v>
      </c>
      <c r="C9620" t="s">
        <v>35</v>
      </c>
      <c r="D9620">
        <v>2246</v>
      </c>
      <c r="E9620" t="s">
        <v>44</v>
      </c>
      <c r="F9620" t="s">
        <v>1667</v>
      </c>
      <c r="G9620">
        <v>1200000</v>
      </c>
      <c r="H9620" t="s">
        <v>5196</v>
      </c>
      <c r="I9620" t="s">
        <v>5903</v>
      </c>
    </row>
    <row r="9621" spans="1:9" x14ac:dyDescent="0.55000000000000004">
      <c r="A9621">
        <v>9620</v>
      </c>
      <c r="B9621">
        <v>1997</v>
      </c>
      <c r="C9621" t="s">
        <v>35</v>
      </c>
      <c r="D9621">
        <v>2246</v>
      </c>
      <c r="E9621" t="s">
        <v>44</v>
      </c>
      <c r="F9621" t="s">
        <v>1118</v>
      </c>
      <c r="G9621">
        <v>2500000</v>
      </c>
      <c r="H9621" t="s">
        <v>5314</v>
      </c>
      <c r="I9621" t="s">
        <v>7111</v>
      </c>
    </row>
    <row r="9622" spans="1:9" x14ac:dyDescent="0.55000000000000004">
      <c r="A9622">
        <v>9621</v>
      </c>
      <c r="B9622">
        <v>1997</v>
      </c>
      <c r="C9622" t="s">
        <v>35</v>
      </c>
      <c r="D9622">
        <v>2246</v>
      </c>
      <c r="E9622" t="s">
        <v>44</v>
      </c>
      <c r="F9622" t="s">
        <v>803</v>
      </c>
      <c r="G9622">
        <v>4608333</v>
      </c>
      <c r="H9622" t="s">
        <v>5236</v>
      </c>
      <c r="I9622" t="s">
        <v>6890</v>
      </c>
    </row>
    <row r="9623" spans="1:9" x14ac:dyDescent="0.55000000000000004">
      <c r="A9623">
        <v>9622</v>
      </c>
      <c r="B9623">
        <v>1997</v>
      </c>
      <c r="C9623" t="s">
        <v>35</v>
      </c>
      <c r="D9623">
        <v>2246</v>
      </c>
      <c r="E9623" t="s">
        <v>44</v>
      </c>
      <c r="F9623" t="s">
        <v>1879</v>
      </c>
      <c r="G9623">
        <v>252000</v>
      </c>
      <c r="H9623" t="s">
        <v>5237</v>
      </c>
      <c r="I9623" t="s">
        <v>6630</v>
      </c>
    </row>
    <row r="9624" spans="1:9" x14ac:dyDescent="0.55000000000000004">
      <c r="A9624">
        <v>9623</v>
      </c>
      <c r="B9624">
        <v>1997</v>
      </c>
      <c r="C9624" t="s">
        <v>35</v>
      </c>
      <c r="D9624">
        <v>2246</v>
      </c>
      <c r="E9624" t="s">
        <v>44</v>
      </c>
      <c r="F9624" t="s">
        <v>2304</v>
      </c>
      <c r="G9624">
        <v>150000</v>
      </c>
      <c r="H9624" t="s">
        <v>5230</v>
      </c>
      <c r="I9624" t="s">
        <v>7888</v>
      </c>
    </row>
    <row r="9625" spans="1:9" x14ac:dyDescent="0.55000000000000004">
      <c r="A9625">
        <v>9624</v>
      </c>
      <c r="B9625">
        <v>1997</v>
      </c>
      <c r="C9625" t="s">
        <v>35</v>
      </c>
      <c r="D9625">
        <v>2246</v>
      </c>
      <c r="E9625" t="s">
        <v>44</v>
      </c>
      <c r="F9625" t="s">
        <v>1560</v>
      </c>
      <c r="G9625">
        <v>500000</v>
      </c>
      <c r="H9625" t="s">
        <v>5230</v>
      </c>
      <c r="I9625" t="s">
        <v>7408</v>
      </c>
    </row>
    <row r="9626" spans="1:9" x14ac:dyDescent="0.55000000000000004">
      <c r="A9626">
        <v>9625</v>
      </c>
      <c r="B9626">
        <v>1997</v>
      </c>
      <c r="C9626" t="s">
        <v>35</v>
      </c>
      <c r="D9626">
        <v>2246</v>
      </c>
      <c r="E9626" t="s">
        <v>44</v>
      </c>
      <c r="F9626" t="s">
        <v>1476</v>
      </c>
      <c r="G9626">
        <v>6325000</v>
      </c>
      <c r="H9626" t="s">
        <v>5229</v>
      </c>
      <c r="I9626" t="s">
        <v>6375</v>
      </c>
    </row>
    <row r="9627" spans="1:9" x14ac:dyDescent="0.55000000000000004">
      <c r="A9627">
        <v>9626</v>
      </c>
      <c r="B9627">
        <v>1997</v>
      </c>
      <c r="C9627" t="s">
        <v>35</v>
      </c>
      <c r="D9627">
        <v>2246</v>
      </c>
      <c r="E9627" t="s">
        <v>44</v>
      </c>
      <c r="F9627" t="s">
        <v>1033</v>
      </c>
      <c r="G9627">
        <v>2700000</v>
      </c>
      <c r="H9627" t="s">
        <v>5310</v>
      </c>
      <c r="I9627" t="s">
        <v>7048</v>
      </c>
    </row>
    <row r="9628" spans="1:9" x14ac:dyDescent="0.55000000000000004">
      <c r="A9628">
        <v>9627</v>
      </c>
      <c r="B9628">
        <v>1997</v>
      </c>
      <c r="C9628" t="s">
        <v>35</v>
      </c>
      <c r="D9628">
        <v>2246</v>
      </c>
      <c r="E9628" t="s">
        <v>44</v>
      </c>
      <c r="F9628" t="s">
        <v>2177</v>
      </c>
      <c r="G9628">
        <v>169500</v>
      </c>
      <c r="H9628" t="s">
        <v>5692</v>
      </c>
      <c r="I9628" t="s">
        <v>6710</v>
      </c>
    </row>
    <row r="9629" spans="1:9" x14ac:dyDescent="0.55000000000000004">
      <c r="A9629">
        <v>9628</v>
      </c>
      <c r="B9629">
        <v>1997</v>
      </c>
      <c r="C9629" t="s">
        <v>35</v>
      </c>
      <c r="D9629">
        <v>2246</v>
      </c>
      <c r="E9629" t="s">
        <v>44</v>
      </c>
      <c r="F9629" t="s">
        <v>1673</v>
      </c>
      <c r="G9629">
        <v>3200000</v>
      </c>
      <c r="H9629" t="s">
        <v>5383</v>
      </c>
      <c r="I9629" t="s">
        <v>6304</v>
      </c>
    </row>
    <row r="9630" spans="1:9" x14ac:dyDescent="0.55000000000000004">
      <c r="A9630">
        <v>9629</v>
      </c>
      <c r="B9630">
        <v>1997</v>
      </c>
      <c r="C9630" t="s">
        <v>17</v>
      </c>
      <c r="D9630">
        <v>2247</v>
      </c>
      <c r="E9630" t="s">
        <v>45</v>
      </c>
      <c r="F9630" t="s">
        <v>1415</v>
      </c>
      <c r="G9630">
        <v>800000</v>
      </c>
      <c r="H9630" t="s">
        <v>5305</v>
      </c>
      <c r="I9630" t="s">
        <v>7312</v>
      </c>
    </row>
    <row r="9631" spans="1:9" x14ac:dyDescent="0.55000000000000004">
      <c r="A9631">
        <v>9630</v>
      </c>
      <c r="B9631">
        <v>1997</v>
      </c>
      <c r="C9631" t="s">
        <v>17</v>
      </c>
      <c r="D9631">
        <v>2247</v>
      </c>
      <c r="E9631" t="s">
        <v>45</v>
      </c>
      <c r="F9631" t="s">
        <v>1786</v>
      </c>
      <c r="G9631">
        <v>425000</v>
      </c>
      <c r="H9631" t="s">
        <v>5248</v>
      </c>
      <c r="I9631" t="s">
        <v>7560</v>
      </c>
    </row>
    <row r="9632" spans="1:9" x14ac:dyDescent="0.55000000000000004">
      <c r="A9632">
        <v>9631</v>
      </c>
      <c r="B9632">
        <v>1997</v>
      </c>
      <c r="C9632" t="s">
        <v>17</v>
      </c>
      <c r="D9632">
        <v>2247</v>
      </c>
      <c r="E9632" t="s">
        <v>45</v>
      </c>
      <c r="F9632" t="s">
        <v>2305</v>
      </c>
      <c r="G9632">
        <v>157500</v>
      </c>
      <c r="H9632" t="s">
        <v>5611</v>
      </c>
      <c r="I9632" t="s">
        <v>7889</v>
      </c>
    </row>
    <row r="9633" spans="1:9" x14ac:dyDescent="0.55000000000000004">
      <c r="A9633">
        <v>9632</v>
      </c>
      <c r="B9633">
        <v>1997</v>
      </c>
      <c r="C9633" t="s">
        <v>17</v>
      </c>
      <c r="D9633">
        <v>2247</v>
      </c>
      <c r="E9633" t="s">
        <v>45</v>
      </c>
      <c r="F9633" t="s">
        <v>2179</v>
      </c>
      <c r="G9633">
        <v>260000</v>
      </c>
      <c r="H9633" t="s">
        <v>5232</v>
      </c>
      <c r="I9633" t="s">
        <v>6683</v>
      </c>
    </row>
    <row r="9634" spans="1:9" x14ac:dyDescent="0.55000000000000004">
      <c r="A9634">
        <v>9633</v>
      </c>
      <c r="B9634">
        <v>1997</v>
      </c>
      <c r="C9634" t="s">
        <v>17</v>
      </c>
      <c r="D9634">
        <v>2247</v>
      </c>
      <c r="E9634" t="s">
        <v>45</v>
      </c>
      <c r="F9634" t="s">
        <v>537</v>
      </c>
      <c r="G9634">
        <v>500000</v>
      </c>
      <c r="H9634" t="s">
        <v>5401</v>
      </c>
      <c r="I9634" t="s">
        <v>6684</v>
      </c>
    </row>
    <row r="9635" spans="1:9" x14ac:dyDescent="0.55000000000000004">
      <c r="A9635">
        <v>9634</v>
      </c>
      <c r="B9635">
        <v>1997</v>
      </c>
      <c r="C9635" t="s">
        <v>17</v>
      </c>
      <c r="D9635">
        <v>2247</v>
      </c>
      <c r="E9635" t="s">
        <v>45</v>
      </c>
      <c r="F9635" t="s">
        <v>2306</v>
      </c>
      <c r="G9635">
        <v>150000</v>
      </c>
      <c r="H9635" t="s">
        <v>5719</v>
      </c>
      <c r="I9635" t="s">
        <v>6361</v>
      </c>
    </row>
    <row r="9636" spans="1:9" x14ac:dyDescent="0.55000000000000004">
      <c r="A9636">
        <v>9635</v>
      </c>
      <c r="B9636">
        <v>1997</v>
      </c>
      <c r="C9636" t="s">
        <v>17</v>
      </c>
      <c r="D9636">
        <v>2247</v>
      </c>
      <c r="E9636" t="s">
        <v>45</v>
      </c>
      <c r="F9636" t="s">
        <v>1801</v>
      </c>
      <c r="G9636">
        <v>215000</v>
      </c>
      <c r="H9636" t="s">
        <v>5230</v>
      </c>
      <c r="I9636" t="s">
        <v>7385</v>
      </c>
    </row>
    <row r="9637" spans="1:9" x14ac:dyDescent="0.55000000000000004">
      <c r="A9637">
        <v>9636</v>
      </c>
      <c r="B9637">
        <v>1997</v>
      </c>
      <c r="C9637" t="s">
        <v>17</v>
      </c>
      <c r="D9637">
        <v>2247</v>
      </c>
      <c r="E9637" t="s">
        <v>45</v>
      </c>
      <c r="F9637" t="s">
        <v>1628</v>
      </c>
      <c r="G9637">
        <v>675000</v>
      </c>
      <c r="H9637" t="s">
        <v>5601</v>
      </c>
      <c r="I9637" t="s">
        <v>7450</v>
      </c>
    </row>
    <row r="9638" spans="1:9" x14ac:dyDescent="0.55000000000000004">
      <c r="A9638">
        <v>9637</v>
      </c>
      <c r="B9638">
        <v>1997</v>
      </c>
      <c r="C9638" t="s">
        <v>17</v>
      </c>
      <c r="D9638">
        <v>2247</v>
      </c>
      <c r="E9638" t="s">
        <v>45</v>
      </c>
      <c r="F9638" t="s">
        <v>1282</v>
      </c>
      <c r="G9638">
        <v>6400000</v>
      </c>
      <c r="H9638" t="s">
        <v>5542</v>
      </c>
      <c r="I9638" t="s">
        <v>7222</v>
      </c>
    </row>
    <row r="9639" spans="1:9" x14ac:dyDescent="0.55000000000000004">
      <c r="A9639">
        <v>9638</v>
      </c>
      <c r="B9639">
        <v>1997</v>
      </c>
      <c r="C9639" t="s">
        <v>17</v>
      </c>
      <c r="D9639">
        <v>2247</v>
      </c>
      <c r="E9639" t="s">
        <v>45</v>
      </c>
      <c r="F9639" t="s">
        <v>2307</v>
      </c>
      <c r="G9639">
        <v>150000</v>
      </c>
      <c r="H9639" t="s">
        <v>5337</v>
      </c>
      <c r="I9639" t="s">
        <v>6441</v>
      </c>
    </row>
    <row r="9640" spans="1:9" x14ac:dyDescent="0.55000000000000004">
      <c r="A9640">
        <v>9639</v>
      </c>
      <c r="B9640">
        <v>1997</v>
      </c>
      <c r="C9640" t="s">
        <v>17</v>
      </c>
      <c r="D9640">
        <v>2247</v>
      </c>
      <c r="E9640" t="s">
        <v>45</v>
      </c>
      <c r="F9640" t="s">
        <v>2003</v>
      </c>
      <c r="G9640">
        <v>375000</v>
      </c>
      <c r="H9640" t="s">
        <v>5250</v>
      </c>
      <c r="I9640" t="s">
        <v>7687</v>
      </c>
    </row>
    <row r="9641" spans="1:9" x14ac:dyDescent="0.55000000000000004">
      <c r="A9641">
        <v>9640</v>
      </c>
      <c r="B9641">
        <v>1997</v>
      </c>
      <c r="C9641" t="s">
        <v>17</v>
      </c>
      <c r="D9641">
        <v>2247</v>
      </c>
      <c r="E9641" t="s">
        <v>45</v>
      </c>
      <c r="F9641" t="s">
        <v>1887</v>
      </c>
      <c r="G9641">
        <v>310000</v>
      </c>
      <c r="H9641" t="s">
        <v>5249</v>
      </c>
      <c r="I9641" t="s">
        <v>6007</v>
      </c>
    </row>
    <row r="9642" spans="1:9" x14ac:dyDescent="0.55000000000000004">
      <c r="A9642">
        <v>9641</v>
      </c>
      <c r="B9642">
        <v>1997</v>
      </c>
      <c r="C9642" t="s">
        <v>17</v>
      </c>
      <c r="D9642">
        <v>2247</v>
      </c>
      <c r="E9642" t="s">
        <v>45</v>
      </c>
      <c r="F9642" t="s">
        <v>1935</v>
      </c>
      <c r="G9642">
        <v>600000</v>
      </c>
      <c r="H9642" t="s">
        <v>5249</v>
      </c>
      <c r="I9642" t="s">
        <v>6578</v>
      </c>
    </row>
    <row r="9643" spans="1:9" x14ac:dyDescent="0.55000000000000004">
      <c r="A9643">
        <v>9642</v>
      </c>
      <c r="B9643">
        <v>1997</v>
      </c>
      <c r="C9643" t="s">
        <v>17</v>
      </c>
      <c r="D9643">
        <v>2247</v>
      </c>
      <c r="E9643" t="s">
        <v>45</v>
      </c>
      <c r="F9643" t="s">
        <v>1691</v>
      </c>
      <c r="G9643">
        <v>975000</v>
      </c>
      <c r="H9643" t="s">
        <v>5466</v>
      </c>
      <c r="I9643" t="s">
        <v>6343</v>
      </c>
    </row>
    <row r="9644" spans="1:9" x14ac:dyDescent="0.55000000000000004">
      <c r="A9644">
        <v>9643</v>
      </c>
      <c r="B9644">
        <v>1997</v>
      </c>
      <c r="C9644" t="s">
        <v>17</v>
      </c>
      <c r="D9644">
        <v>2247</v>
      </c>
      <c r="E9644" t="s">
        <v>45</v>
      </c>
      <c r="F9644" t="s">
        <v>2180</v>
      </c>
      <c r="G9644">
        <v>170000</v>
      </c>
      <c r="H9644" t="s">
        <v>5274</v>
      </c>
      <c r="I9644" t="s">
        <v>7818</v>
      </c>
    </row>
    <row r="9645" spans="1:9" x14ac:dyDescent="0.55000000000000004">
      <c r="A9645">
        <v>9644</v>
      </c>
      <c r="B9645">
        <v>1997</v>
      </c>
      <c r="C9645" t="s">
        <v>17</v>
      </c>
      <c r="D9645">
        <v>2247</v>
      </c>
      <c r="E9645" t="s">
        <v>45</v>
      </c>
      <c r="F9645" t="s">
        <v>2004</v>
      </c>
      <c r="G9645">
        <v>285000</v>
      </c>
      <c r="H9645" t="s">
        <v>5659</v>
      </c>
      <c r="I9645" t="s">
        <v>7688</v>
      </c>
    </row>
    <row r="9646" spans="1:9" x14ac:dyDescent="0.55000000000000004">
      <c r="A9646">
        <v>9645</v>
      </c>
      <c r="B9646">
        <v>1997</v>
      </c>
      <c r="C9646" t="s">
        <v>17</v>
      </c>
      <c r="D9646">
        <v>2247</v>
      </c>
      <c r="E9646" t="s">
        <v>45</v>
      </c>
      <c r="F9646" t="s">
        <v>1779</v>
      </c>
      <c r="G9646">
        <v>475000</v>
      </c>
      <c r="H9646" t="s">
        <v>5217</v>
      </c>
      <c r="I9646" t="s">
        <v>7554</v>
      </c>
    </row>
    <row r="9647" spans="1:9" x14ac:dyDescent="0.55000000000000004">
      <c r="A9647">
        <v>9646</v>
      </c>
      <c r="B9647">
        <v>1997</v>
      </c>
      <c r="C9647" t="s">
        <v>17</v>
      </c>
      <c r="D9647">
        <v>2247</v>
      </c>
      <c r="E9647" t="s">
        <v>45</v>
      </c>
      <c r="F9647" t="s">
        <v>1888</v>
      </c>
      <c r="G9647">
        <v>337500</v>
      </c>
      <c r="H9647" t="s">
        <v>5560</v>
      </c>
      <c r="I9647" t="s">
        <v>6322</v>
      </c>
    </row>
    <row r="9648" spans="1:9" x14ac:dyDescent="0.55000000000000004">
      <c r="A9648">
        <v>9647</v>
      </c>
      <c r="B9648">
        <v>1997</v>
      </c>
      <c r="C9648" t="s">
        <v>17</v>
      </c>
      <c r="D9648">
        <v>2247</v>
      </c>
      <c r="E9648" t="s">
        <v>45</v>
      </c>
      <c r="F9648" t="s">
        <v>2308</v>
      </c>
      <c r="G9648">
        <v>150000</v>
      </c>
      <c r="H9648" t="s">
        <v>5249</v>
      </c>
      <c r="I9648" t="s">
        <v>7890</v>
      </c>
    </row>
    <row r="9649" spans="1:9" x14ac:dyDescent="0.55000000000000004">
      <c r="A9649">
        <v>9648</v>
      </c>
      <c r="B9649">
        <v>1997</v>
      </c>
      <c r="C9649" t="s">
        <v>17</v>
      </c>
      <c r="D9649">
        <v>2247</v>
      </c>
      <c r="E9649" t="s">
        <v>45</v>
      </c>
      <c r="F9649" t="s">
        <v>2008</v>
      </c>
      <c r="G9649">
        <v>235000</v>
      </c>
      <c r="H9649" t="s">
        <v>5213</v>
      </c>
      <c r="I9649" t="s">
        <v>6980</v>
      </c>
    </row>
    <row r="9650" spans="1:9" x14ac:dyDescent="0.55000000000000004">
      <c r="A9650">
        <v>9649</v>
      </c>
      <c r="B9650">
        <v>1997</v>
      </c>
      <c r="C9650" t="s">
        <v>17</v>
      </c>
      <c r="D9650">
        <v>2247</v>
      </c>
      <c r="E9650" t="s">
        <v>45</v>
      </c>
      <c r="F9650" t="s">
        <v>2014</v>
      </c>
      <c r="G9650">
        <v>178000</v>
      </c>
      <c r="H9650" t="s">
        <v>5317</v>
      </c>
      <c r="I9650" t="s">
        <v>7696</v>
      </c>
    </row>
    <row r="9651" spans="1:9" x14ac:dyDescent="0.55000000000000004">
      <c r="A9651">
        <v>9650</v>
      </c>
      <c r="B9651">
        <v>1997</v>
      </c>
      <c r="C9651" t="s">
        <v>17</v>
      </c>
      <c r="D9651">
        <v>2247</v>
      </c>
      <c r="E9651" t="s">
        <v>45</v>
      </c>
      <c r="F9651" t="s">
        <v>1790</v>
      </c>
      <c r="G9651">
        <v>335000</v>
      </c>
      <c r="H9651" t="s">
        <v>5620</v>
      </c>
      <c r="I9651" t="s">
        <v>6816</v>
      </c>
    </row>
    <row r="9652" spans="1:9" x14ac:dyDescent="0.55000000000000004">
      <c r="A9652">
        <v>9651</v>
      </c>
      <c r="B9652">
        <v>1997</v>
      </c>
      <c r="C9652" t="s">
        <v>17</v>
      </c>
      <c r="D9652">
        <v>2247</v>
      </c>
      <c r="E9652" t="s">
        <v>45</v>
      </c>
      <c r="F9652" t="s">
        <v>1380</v>
      </c>
      <c r="G9652">
        <v>1125000</v>
      </c>
      <c r="H9652" t="s">
        <v>5318</v>
      </c>
      <c r="I9652" t="s">
        <v>7289</v>
      </c>
    </row>
    <row r="9653" spans="1:9" x14ac:dyDescent="0.55000000000000004">
      <c r="A9653">
        <v>9652</v>
      </c>
      <c r="B9653">
        <v>1997</v>
      </c>
      <c r="C9653" t="s">
        <v>17</v>
      </c>
      <c r="D9653">
        <v>2247</v>
      </c>
      <c r="E9653" t="s">
        <v>45</v>
      </c>
      <c r="F9653" t="s">
        <v>2063</v>
      </c>
      <c r="G9653">
        <v>216000</v>
      </c>
      <c r="H9653" t="s">
        <v>5652</v>
      </c>
      <c r="I9653" t="s">
        <v>7734</v>
      </c>
    </row>
    <row r="9654" spans="1:9" x14ac:dyDescent="0.55000000000000004">
      <c r="A9654">
        <v>9653</v>
      </c>
      <c r="B9654">
        <v>1997</v>
      </c>
      <c r="C9654" t="s">
        <v>17</v>
      </c>
      <c r="D9654">
        <v>2247</v>
      </c>
      <c r="E9654" t="s">
        <v>45</v>
      </c>
      <c r="F9654" t="s">
        <v>982</v>
      </c>
      <c r="G9654">
        <v>675000</v>
      </c>
      <c r="H9654" t="s">
        <v>5277</v>
      </c>
      <c r="I9654" t="s">
        <v>5903</v>
      </c>
    </row>
    <row r="9655" spans="1:9" x14ac:dyDescent="0.55000000000000004">
      <c r="A9655">
        <v>9654</v>
      </c>
      <c r="B9655">
        <v>1997</v>
      </c>
      <c r="C9655" t="s">
        <v>17</v>
      </c>
      <c r="D9655">
        <v>2247</v>
      </c>
      <c r="E9655" t="s">
        <v>45</v>
      </c>
      <c r="F9655" t="s">
        <v>1939</v>
      </c>
      <c r="G9655">
        <v>200000</v>
      </c>
      <c r="H9655" t="s">
        <v>5648</v>
      </c>
      <c r="I9655" t="s">
        <v>7649</v>
      </c>
    </row>
    <row r="9656" spans="1:9" x14ac:dyDescent="0.55000000000000004">
      <c r="A9656">
        <v>9655</v>
      </c>
      <c r="B9656">
        <v>1997</v>
      </c>
      <c r="C9656" t="s">
        <v>17</v>
      </c>
      <c r="D9656">
        <v>2247</v>
      </c>
      <c r="E9656" t="s">
        <v>45</v>
      </c>
      <c r="F9656" t="s">
        <v>2183</v>
      </c>
      <c r="G9656">
        <v>198000</v>
      </c>
      <c r="H9656" t="s">
        <v>5695</v>
      </c>
      <c r="I9656" t="s">
        <v>6630</v>
      </c>
    </row>
    <row r="9657" spans="1:9" x14ac:dyDescent="0.55000000000000004">
      <c r="A9657">
        <v>9656</v>
      </c>
      <c r="B9657">
        <v>1997</v>
      </c>
      <c r="C9657" t="s">
        <v>17</v>
      </c>
      <c r="D9657">
        <v>2247</v>
      </c>
      <c r="E9657" t="s">
        <v>45</v>
      </c>
      <c r="F9657" t="s">
        <v>2309</v>
      </c>
      <c r="G9657">
        <v>150000</v>
      </c>
      <c r="H9657" t="s">
        <v>5720</v>
      </c>
      <c r="I9657" t="s">
        <v>6450</v>
      </c>
    </row>
    <row r="9658" spans="1:9" x14ac:dyDescent="0.55000000000000004">
      <c r="A9658">
        <v>9657</v>
      </c>
      <c r="B9658">
        <v>1997</v>
      </c>
      <c r="C9658" t="s">
        <v>17</v>
      </c>
      <c r="D9658">
        <v>2247</v>
      </c>
      <c r="E9658" t="s">
        <v>45</v>
      </c>
      <c r="F9658" t="s">
        <v>1646</v>
      </c>
      <c r="G9658">
        <v>550000</v>
      </c>
      <c r="H9658" t="s">
        <v>5388</v>
      </c>
      <c r="I9658" t="s">
        <v>7463</v>
      </c>
    </row>
    <row r="9659" spans="1:9" x14ac:dyDescent="0.55000000000000004">
      <c r="A9659">
        <v>9658</v>
      </c>
      <c r="B9659">
        <v>1997</v>
      </c>
      <c r="C9659" t="s">
        <v>36</v>
      </c>
      <c r="D9659">
        <v>2248</v>
      </c>
      <c r="E9659" t="s">
        <v>44</v>
      </c>
      <c r="F9659" t="s">
        <v>1755</v>
      </c>
      <c r="G9659">
        <v>650000</v>
      </c>
      <c r="H9659" t="s">
        <v>5378</v>
      </c>
      <c r="I9659" t="s">
        <v>7090</v>
      </c>
    </row>
    <row r="9660" spans="1:9" x14ac:dyDescent="0.55000000000000004">
      <c r="A9660">
        <v>9659</v>
      </c>
      <c r="B9660">
        <v>1997</v>
      </c>
      <c r="C9660" t="s">
        <v>36</v>
      </c>
      <c r="D9660">
        <v>2248</v>
      </c>
      <c r="E9660" t="s">
        <v>44</v>
      </c>
      <c r="F9660" t="s">
        <v>2310</v>
      </c>
      <c r="G9660">
        <v>150000</v>
      </c>
      <c r="H9660" t="s">
        <v>5665</v>
      </c>
      <c r="I9660" t="s">
        <v>7891</v>
      </c>
    </row>
    <row r="9661" spans="1:9" x14ac:dyDescent="0.55000000000000004">
      <c r="A9661">
        <v>9660</v>
      </c>
      <c r="B9661">
        <v>1997</v>
      </c>
      <c r="C9661" t="s">
        <v>36</v>
      </c>
      <c r="D9661">
        <v>2248</v>
      </c>
      <c r="E9661" t="s">
        <v>44</v>
      </c>
      <c r="F9661" t="s">
        <v>1365</v>
      </c>
      <c r="G9661">
        <v>4500000</v>
      </c>
      <c r="H9661" t="s">
        <v>5559</v>
      </c>
      <c r="I9661" t="s">
        <v>7280</v>
      </c>
    </row>
    <row r="9662" spans="1:9" x14ac:dyDescent="0.55000000000000004">
      <c r="A9662">
        <v>9661</v>
      </c>
      <c r="B9662">
        <v>1997</v>
      </c>
      <c r="C9662" t="s">
        <v>36</v>
      </c>
      <c r="D9662">
        <v>2248</v>
      </c>
      <c r="E9662" t="s">
        <v>44</v>
      </c>
      <c r="F9662" t="s">
        <v>1679</v>
      </c>
      <c r="G9662">
        <v>450000</v>
      </c>
      <c r="H9662" t="s">
        <v>5395</v>
      </c>
      <c r="I9662" t="s">
        <v>7483</v>
      </c>
    </row>
    <row r="9663" spans="1:9" x14ac:dyDescent="0.55000000000000004">
      <c r="A9663">
        <v>9662</v>
      </c>
      <c r="B9663">
        <v>1997</v>
      </c>
      <c r="C9663" t="s">
        <v>36</v>
      </c>
      <c r="D9663">
        <v>2248</v>
      </c>
      <c r="E9663" t="s">
        <v>44</v>
      </c>
      <c r="F9663" t="s">
        <v>622</v>
      </c>
      <c r="G9663">
        <v>5600000</v>
      </c>
      <c r="H9663" t="s">
        <v>5250</v>
      </c>
      <c r="I9663" t="s">
        <v>6733</v>
      </c>
    </row>
    <row r="9664" spans="1:9" x14ac:dyDescent="0.55000000000000004">
      <c r="A9664">
        <v>9663</v>
      </c>
      <c r="B9664">
        <v>1997</v>
      </c>
      <c r="C9664" t="s">
        <v>36</v>
      </c>
      <c r="D9664">
        <v>2248</v>
      </c>
      <c r="E9664" t="s">
        <v>44</v>
      </c>
      <c r="F9664" t="s">
        <v>1198</v>
      </c>
      <c r="G9664">
        <v>4510000</v>
      </c>
      <c r="H9664" t="s">
        <v>5314</v>
      </c>
      <c r="I9664" t="s">
        <v>6633</v>
      </c>
    </row>
    <row r="9665" spans="1:9" x14ac:dyDescent="0.55000000000000004">
      <c r="A9665">
        <v>9664</v>
      </c>
      <c r="B9665">
        <v>1997</v>
      </c>
      <c r="C9665" t="s">
        <v>36</v>
      </c>
      <c r="D9665">
        <v>2248</v>
      </c>
      <c r="E9665" t="s">
        <v>44</v>
      </c>
      <c r="F9665" t="s">
        <v>625</v>
      </c>
      <c r="G9665">
        <v>525000</v>
      </c>
      <c r="H9665" t="s">
        <v>5230</v>
      </c>
      <c r="I9665" t="s">
        <v>6750</v>
      </c>
    </row>
    <row r="9666" spans="1:9" x14ac:dyDescent="0.55000000000000004">
      <c r="A9666">
        <v>9665</v>
      </c>
      <c r="B9666">
        <v>1997</v>
      </c>
      <c r="C9666" t="s">
        <v>36</v>
      </c>
      <c r="D9666">
        <v>2248</v>
      </c>
      <c r="E9666" t="s">
        <v>44</v>
      </c>
      <c r="F9666" t="s">
        <v>2184</v>
      </c>
      <c r="G9666">
        <v>154000</v>
      </c>
      <c r="H9666" t="s">
        <v>5258</v>
      </c>
      <c r="I9666" t="s">
        <v>6438</v>
      </c>
    </row>
    <row r="9667" spans="1:9" x14ac:dyDescent="0.55000000000000004">
      <c r="A9667">
        <v>9666</v>
      </c>
      <c r="B9667">
        <v>1997</v>
      </c>
      <c r="C9667" t="s">
        <v>36</v>
      </c>
      <c r="D9667">
        <v>2248</v>
      </c>
      <c r="E9667" t="s">
        <v>44</v>
      </c>
      <c r="F9667" t="s">
        <v>1681</v>
      </c>
      <c r="G9667">
        <v>2800000</v>
      </c>
      <c r="H9667" t="s">
        <v>5200</v>
      </c>
      <c r="I9667" t="s">
        <v>7485</v>
      </c>
    </row>
    <row r="9668" spans="1:9" x14ac:dyDescent="0.55000000000000004">
      <c r="A9668">
        <v>9667</v>
      </c>
      <c r="B9668">
        <v>1997</v>
      </c>
      <c r="C9668" t="s">
        <v>36</v>
      </c>
      <c r="D9668">
        <v>2248</v>
      </c>
      <c r="E9668" t="s">
        <v>44</v>
      </c>
      <c r="F9668" t="s">
        <v>1358</v>
      </c>
      <c r="G9668">
        <v>850000</v>
      </c>
      <c r="H9668" t="s">
        <v>5221</v>
      </c>
      <c r="I9668" t="s">
        <v>7274</v>
      </c>
    </row>
    <row r="9669" spans="1:9" x14ac:dyDescent="0.55000000000000004">
      <c r="A9669">
        <v>9668</v>
      </c>
      <c r="B9669">
        <v>1997</v>
      </c>
      <c r="C9669" t="s">
        <v>36</v>
      </c>
      <c r="D9669">
        <v>2248</v>
      </c>
      <c r="E9669" t="s">
        <v>44</v>
      </c>
      <c r="F9669" t="s">
        <v>2311</v>
      </c>
      <c r="G9669">
        <v>150000</v>
      </c>
      <c r="H9669" t="s">
        <v>5205</v>
      </c>
      <c r="I9669" t="s">
        <v>7892</v>
      </c>
    </row>
    <row r="9670" spans="1:9" x14ac:dyDescent="0.55000000000000004">
      <c r="A9670">
        <v>9669</v>
      </c>
      <c r="B9670">
        <v>1997</v>
      </c>
      <c r="C9670" t="s">
        <v>36</v>
      </c>
      <c r="D9670">
        <v>2248</v>
      </c>
      <c r="E9670" t="s">
        <v>44</v>
      </c>
      <c r="F9670" t="s">
        <v>903</v>
      </c>
      <c r="G9670">
        <v>1400000</v>
      </c>
      <c r="H9670" t="s">
        <v>5216</v>
      </c>
      <c r="I9670" t="s">
        <v>6956</v>
      </c>
    </row>
    <row r="9671" spans="1:9" x14ac:dyDescent="0.55000000000000004">
      <c r="A9671">
        <v>9670</v>
      </c>
      <c r="B9671">
        <v>1997</v>
      </c>
      <c r="C9671" t="s">
        <v>36</v>
      </c>
      <c r="D9671">
        <v>2248</v>
      </c>
      <c r="E9671" t="s">
        <v>44</v>
      </c>
      <c r="F9671" t="s">
        <v>1436</v>
      </c>
      <c r="G9671">
        <v>7000000</v>
      </c>
      <c r="H9671" t="s">
        <v>5395</v>
      </c>
      <c r="I9671" t="s">
        <v>6717</v>
      </c>
    </row>
    <row r="9672" spans="1:9" x14ac:dyDescent="0.55000000000000004">
      <c r="A9672">
        <v>9671</v>
      </c>
      <c r="B9672">
        <v>1997</v>
      </c>
      <c r="C9672" t="s">
        <v>36</v>
      </c>
      <c r="D9672">
        <v>2248</v>
      </c>
      <c r="E9672" t="s">
        <v>44</v>
      </c>
      <c r="F9672" t="s">
        <v>1732</v>
      </c>
      <c r="G9672">
        <v>390000</v>
      </c>
      <c r="H9672" t="s">
        <v>5408</v>
      </c>
      <c r="I9672" t="s">
        <v>5226</v>
      </c>
    </row>
    <row r="9673" spans="1:9" x14ac:dyDescent="0.55000000000000004">
      <c r="A9673">
        <v>9672</v>
      </c>
      <c r="B9673">
        <v>1997</v>
      </c>
      <c r="C9673" t="s">
        <v>36</v>
      </c>
      <c r="D9673">
        <v>2248</v>
      </c>
      <c r="E9673" t="s">
        <v>44</v>
      </c>
      <c r="F9673" t="s">
        <v>2185</v>
      </c>
      <c r="G9673">
        <v>153000</v>
      </c>
      <c r="H9673" t="s">
        <v>5503</v>
      </c>
      <c r="I9673" t="s">
        <v>7426</v>
      </c>
    </row>
    <row r="9674" spans="1:9" x14ac:dyDescent="0.55000000000000004">
      <c r="A9674">
        <v>9673</v>
      </c>
      <c r="B9674">
        <v>1997</v>
      </c>
      <c r="C9674" t="s">
        <v>36</v>
      </c>
      <c r="D9674">
        <v>2248</v>
      </c>
      <c r="E9674" t="s">
        <v>44</v>
      </c>
      <c r="F9674" t="s">
        <v>2312</v>
      </c>
      <c r="G9674">
        <v>1050000</v>
      </c>
      <c r="H9674" t="s">
        <v>5721</v>
      </c>
      <c r="I9674" t="s">
        <v>6441</v>
      </c>
    </row>
    <row r="9675" spans="1:9" x14ac:dyDescent="0.55000000000000004">
      <c r="A9675">
        <v>9674</v>
      </c>
      <c r="B9675">
        <v>1997</v>
      </c>
      <c r="C9675" t="s">
        <v>36</v>
      </c>
      <c r="D9675">
        <v>2248</v>
      </c>
      <c r="E9675" t="s">
        <v>44</v>
      </c>
      <c r="F9675" t="s">
        <v>2207</v>
      </c>
      <c r="G9675">
        <v>205000</v>
      </c>
      <c r="H9675" t="s">
        <v>5237</v>
      </c>
      <c r="I9675" t="s">
        <v>7833</v>
      </c>
    </row>
    <row r="9676" spans="1:9" x14ac:dyDescent="0.55000000000000004">
      <c r="A9676">
        <v>9675</v>
      </c>
      <c r="B9676">
        <v>1997</v>
      </c>
      <c r="C9676" t="s">
        <v>36</v>
      </c>
      <c r="D9676">
        <v>2248</v>
      </c>
      <c r="E9676" t="s">
        <v>44</v>
      </c>
      <c r="F9676" t="s">
        <v>1882</v>
      </c>
      <c r="G9676">
        <v>290000</v>
      </c>
      <c r="H9676" t="s">
        <v>5372</v>
      </c>
      <c r="I9676" t="s">
        <v>6578</v>
      </c>
    </row>
    <row r="9677" spans="1:9" x14ac:dyDescent="0.55000000000000004">
      <c r="A9677">
        <v>9676</v>
      </c>
      <c r="B9677">
        <v>1997</v>
      </c>
      <c r="C9677" t="s">
        <v>36</v>
      </c>
      <c r="D9677">
        <v>2248</v>
      </c>
      <c r="E9677" t="s">
        <v>44</v>
      </c>
      <c r="F9677" t="s">
        <v>1029</v>
      </c>
      <c r="G9677">
        <v>2900000</v>
      </c>
      <c r="H9677" t="s">
        <v>5243</v>
      </c>
      <c r="I9677" t="s">
        <v>7044</v>
      </c>
    </row>
    <row r="9678" spans="1:9" x14ac:dyDescent="0.55000000000000004">
      <c r="A9678">
        <v>9677</v>
      </c>
      <c r="B9678">
        <v>1997</v>
      </c>
      <c r="C9678" t="s">
        <v>36</v>
      </c>
      <c r="D9678">
        <v>2248</v>
      </c>
      <c r="E9678" t="s">
        <v>44</v>
      </c>
      <c r="F9678" t="s">
        <v>2007</v>
      </c>
      <c r="G9678">
        <v>225000</v>
      </c>
      <c r="H9678" t="s">
        <v>5388</v>
      </c>
      <c r="I9678" t="s">
        <v>7691</v>
      </c>
    </row>
    <row r="9679" spans="1:9" x14ac:dyDescent="0.55000000000000004">
      <c r="A9679">
        <v>9678</v>
      </c>
      <c r="B9679">
        <v>1997</v>
      </c>
      <c r="C9679" t="s">
        <v>36</v>
      </c>
      <c r="D9679">
        <v>2248</v>
      </c>
      <c r="E9679" t="s">
        <v>44</v>
      </c>
      <c r="F9679" t="s">
        <v>1883</v>
      </c>
      <c r="G9679">
        <v>163000</v>
      </c>
      <c r="H9679" t="s">
        <v>5378</v>
      </c>
      <c r="I9679" t="s">
        <v>6322</v>
      </c>
    </row>
    <row r="9680" spans="1:9" x14ac:dyDescent="0.55000000000000004">
      <c r="A9680">
        <v>9679</v>
      </c>
      <c r="B9680">
        <v>1997</v>
      </c>
      <c r="C9680" t="s">
        <v>36</v>
      </c>
      <c r="D9680">
        <v>2248</v>
      </c>
      <c r="E9680" t="s">
        <v>44</v>
      </c>
      <c r="F9680" t="s">
        <v>1412</v>
      </c>
      <c r="G9680">
        <v>3080000</v>
      </c>
      <c r="H9680" t="s">
        <v>5568</v>
      </c>
      <c r="I9680" t="s">
        <v>7310</v>
      </c>
    </row>
    <row r="9681" spans="1:9" x14ac:dyDescent="0.55000000000000004">
      <c r="A9681">
        <v>9680</v>
      </c>
      <c r="B9681">
        <v>1997</v>
      </c>
      <c r="C9681" t="s">
        <v>36</v>
      </c>
      <c r="D9681">
        <v>2248</v>
      </c>
      <c r="E9681" t="s">
        <v>44</v>
      </c>
      <c r="F9681" t="s">
        <v>304</v>
      </c>
      <c r="G9681">
        <v>50000</v>
      </c>
      <c r="H9681" t="s">
        <v>5336</v>
      </c>
      <c r="I9681" t="s">
        <v>6495</v>
      </c>
    </row>
    <row r="9682" spans="1:9" x14ac:dyDescent="0.55000000000000004">
      <c r="A9682">
        <v>9681</v>
      </c>
      <c r="B9682">
        <v>1997</v>
      </c>
      <c r="C9682" t="s">
        <v>36</v>
      </c>
      <c r="D9682">
        <v>2248</v>
      </c>
      <c r="E9682" t="s">
        <v>44</v>
      </c>
      <c r="F9682" t="s">
        <v>2009</v>
      </c>
      <c r="G9682">
        <v>208000</v>
      </c>
      <c r="H9682" t="s">
        <v>5290</v>
      </c>
      <c r="I9682" t="s">
        <v>6802</v>
      </c>
    </row>
    <row r="9683" spans="1:9" x14ac:dyDescent="0.55000000000000004">
      <c r="A9683">
        <v>9682</v>
      </c>
      <c r="B9683">
        <v>1997</v>
      </c>
      <c r="C9683" t="s">
        <v>36</v>
      </c>
      <c r="D9683">
        <v>2248</v>
      </c>
      <c r="E9683" t="s">
        <v>44</v>
      </c>
      <c r="F9683" t="s">
        <v>1689</v>
      </c>
      <c r="G9683">
        <v>1125000</v>
      </c>
      <c r="H9683" t="s">
        <v>5301</v>
      </c>
      <c r="I9683" t="s">
        <v>7489</v>
      </c>
    </row>
    <row r="9684" spans="1:9" x14ac:dyDescent="0.55000000000000004">
      <c r="A9684">
        <v>9683</v>
      </c>
      <c r="B9684">
        <v>1997</v>
      </c>
      <c r="C9684" t="s">
        <v>36</v>
      </c>
      <c r="D9684">
        <v>2248</v>
      </c>
      <c r="E9684" t="s">
        <v>44</v>
      </c>
      <c r="F9684" t="s">
        <v>2313</v>
      </c>
      <c r="G9684">
        <v>109500</v>
      </c>
      <c r="H9684" t="s">
        <v>5552</v>
      </c>
      <c r="I9684" t="s">
        <v>7060</v>
      </c>
    </row>
    <row r="9685" spans="1:9" x14ac:dyDescent="0.55000000000000004">
      <c r="A9685">
        <v>9684</v>
      </c>
      <c r="B9685">
        <v>1997</v>
      </c>
      <c r="C9685" t="s">
        <v>36</v>
      </c>
      <c r="D9685">
        <v>2248</v>
      </c>
      <c r="E9685" t="s">
        <v>44</v>
      </c>
      <c r="F9685" t="s">
        <v>2314</v>
      </c>
      <c r="G9685">
        <v>150000</v>
      </c>
      <c r="H9685" t="s">
        <v>5232</v>
      </c>
      <c r="I9685" t="s">
        <v>7893</v>
      </c>
    </row>
    <row r="9686" spans="1:9" x14ac:dyDescent="0.55000000000000004">
      <c r="A9686">
        <v>9685</v>
      </c>
      <c r="B9686">
        <v>1997</v>
      </c>
      <c r="C9686" t="s">
        <v>36</v>
      </c>
      <c r="D9686">
        <v>2248</v>
      </c>
      <c r="E9686" t="s">
        <v>44</v>
      </c>
      <c r="F9686" t="s">
        <v>1149</v>
      </c>
      <c r="G9686">
        <v>6100000</v>
      </c>
      <c r="H9686" t="s">
        <v>5228</v>
      </c>
      <c r="I9686" t="s">
        <v>7132</v>
      </c>
    </row>
    <row r="9687" spans="1:9" x14ac:dyDescent="0.55000000000000004">
      <c r="A9687">
        <v>9686</v>
      </c>
      <c r="B9687">
        <v>1997</v>
      </c>
      <c r="C9687" t="s">
        <v>36</v>
      </c>
      <c r="D9687">
        <v>2248</v>
      </c>
      <c r="E9687" t="s">
        <v>44</v>
      </c>
      <c r="F9687" t="s">
        <v>2315</v>
      </c>
      <c r="G9687">
        <v>150000</v>
      </c>
      <c r="H9687" t="s">
        <v>5388</v>
      </c>
      <c r="I9687" t="s">
        <v>7894</v>
      </c>
    </row>
    <row r="9688" spans="1:9" x14ac:dyDescent="0.55000000000000004">
      <c r="A9688">
        <v>9687</v>
      </c>
      <c r="B9688">
        <v>1997</v>
      </c>
      <c r="C9688" t="s">
        <v>36</v>
      </c>
      <c r="D9688">
        <v>2248</v>
      </c>
      <c r="E9688" t="s">
        <v>44</v>
      </c>
      <c r="F9688" t="s">
        <v>621</v>
      </c>
      <c r="G9688">
        <v>3400000</v>
      </c>
      <c r="H9688" t="s">
        <v>5426</v>
      </c>
      <c r="I9688" t="s">
        <v>6748</v>
      </c>
    </row>
    <row r="9689" spans="1:9" x14ac:dyDescent="0.55000000000000004">
      <c r="A9689">
        <v>9688</v>
      </c>
      <c r="B9689">
        <v>1997</v>
      </c>
      <c r="C9689" t="s">
        <v>36</v>
      </c>
      <c r="D9689">
        <v>2248</v>
      </c>
      <c r="E9689" t="s">
        <v>44</v>
      </c>
      <c r="F9689" t="s">
        <v>1967</v>
      </c>
      <c r="G9689">
        <v>205000</v>
      </c>
      <c r="H9689" t="s">
        <v>5511</v>
      </c>
      <c r="I9689" t="s">
        <v>7667</v>
      </c>
    </row>
    <row r="9690" spans="1:9" x14ac:dyDescent="0.55000000000000004">
      <c r="A9690">
        <v>9689</v>
      </c>
      <c r="B9690">
        <v>1997</v>
      </c>
      <c r="C9690" t="s">
        <v>18</v>
      </c>
      <c r="D9690">
        <v>2249</v>
      </c>
      <c r="E9690" t="s">
        <v>44</v>
      </c>
      <c r="F9690" t="s">
        <v>2316</v>
      </c>
      <c r="G9690">
        <v>150000</v>
      </c>
      <c r="H9690" t="s">
        <v>5250</v>
      </c>
      <c r="I9690" t="s">
        <v>7895</v>
      </c>
    </row>
    <row r="9691" spans="1:9" x14ac:dyDescent="0.55000000000000004">
      <c r="A9691">
        <v>9690</v>
      </c>
      <c r="B9691">
        <v>1997</v>
      </c>
      <c r="C9691" t="s">
        <v>18</v>
      </c>
      <c r="D9691">
        <v>2249</v>
      </c>
      <c r="E9691" t="s">
        <v>44</v>
      </c>
      <c r="F9691" t="s">
        <v>1785</v>
      </c>
      <c r="G9691">
        <v>1075000</v>
      </c>
      <c r="H9691" t="s">
        <v>5420</v>
      </c>
      <c r="I9691" t="s">
        <v>7559</v>
      </c>
    </row>
    <row r="9692" spans="1:9" x14ac:dyDescent="0.55000000000000004">
      <c r="A9692">
        <v>9691</v>
      </c>
      <c r="B9692">
        <v>1997</v>
      </c>
      <c r="C9692" t="s">
        <v>18</v>
      </c>
      <c r="D9692">
        <v>2249</v>
      </c>
      <c r="E9692" t="s">
        <v>44</v>
      </c>
      <c r="F9692" t="s">
        <v>1537</v>
      </c>
      <c r="G9692">
        <v>8040000</v>
      </c>
      <c r="H9692" t="s">
        <v>5200</v>
      </c>
      <c r="I9692" t="s">
        <v>7391</v>
      </c>
    </row>
    <row r="9693" spans="1:9" x14ac:dyDescent="0.55000000000000004">
      <c r="A9693">
        <v>9692</v>
      </c>
      <c r="B9693">
        <v>1997</v>
      </c>
      <c r="C9693" t="s">
        <v>18</v>
      </c>
      <c r="D9693">
        <v>2249</v>
      </c>
      <c r="E9693" t="s">
        <v>44</v>
      </c>
      <c r="F9693" t="s">
        <v>1604</v>
      </c>
      <c r="G9693">
        <v>3250000</v>
      </c>
      <c r="H9693" t="s">
        <v>5509</v>
      </c>
      <c r="I9693" t="s">
        <v>6397</v>
      </c>
    </row>
    <row r="9694" spans="1:9" x14ac:dyDescent="0.55000000000000004">
      <c r="A9694">
        <v>9693</v>
      </c>
      <c r="B9694">
        <v>1997</v>
      </c>
      <c r="C9694" t="s">
        <v>18</v>
      </c>
      <c r="D9694">
        <v>2249</v>
      </c>
      <c r="E9694" t="s">
        <v>44</v>
      </c>
      <c r="F9694" t="s">
        <v>1726</v>
      </c>
      <c r="G9694">
        <v>2250000</v>
      </c>
      <c r="H9694" t="s">
        <v>5608</v>
      </c>
      <c r="I9694" t="s">
        <v>7515</v>
      </c>
    </row>
    <row r="9695" spans="1:9" x14ac:dyDescent="0.55000000000000004">
      <c r="A9695">
        <v>9694</v>
      </c>
      <c r="B9695">
        <v>1997</v>
      </c>
      <c r="C9695" t="s">
        <v>18</v>
      </c>
      <c r="D9695">
        <v>2249</v>
      </c>
      <c r="E9695" t="s">
        <v>44</v>
      </c>
      <c r="F9695" t="s">
        <v>1122</v>
      </c>
      <c r="G9695">
        <v>6280000</v>
      </c>
      <c r="H9695" t="s">
        <v>5205</v>
      </c>
      <c r="I9695" t="s">
        <v>7114</v>
      </c>
    </row>
    <row r="9696" spans="1:9" x14ac:dyDescent="0.55000000000000004">
      <c r="A9696">
        <v>9695</v>
      </c>
      <c r="B9696">
        <v>1997</v>
      </c>
      <c r="C9696" t="s">
        <v>18</v>
      </c>
      <c r="D9696">
        <v>2249</v>
      </c>
      <c r="E9696" t="s">
        <v>44</v>
      </c>
      <c r="F9696" t="s">
        <v>1748</v>
      </c>
      <c r="G9696">
        <v>275000</v>
      </c>
      <c r="H9696" t="s">
        <v>5272</v>
      </c>
      <c r="I9696" t="s">
        <v>7533</v>
      </c>
    </row>
    <row r="9697" spans="1:9" x14ac:dyDescent="0.55000000000000004">
      <c r="A9697">
        <v>9696</v>
      </c>
      <c r="B9697">
        <v>1997</v>
      </c>
      <c r="C9697" t="s">
        <v>18</v>
      </c>
      <c r="D9697">
        <v>2249</v>
      </c>
      <c r="E9697" t="s">
        <v>44</v>
      </c>
      <c r="F9697" t="s">
        <v>1680</v>
      </c>
      <c r="G9697">
        <v>250000</v>
      </c>
      <c r="H9697" t="s">
        <v>5425</v>
      </c>
      <c r="I9697" t="s">
        <v>7484</v>
      </c>
    </row>
    <row r="9698" spans="1:9" x14ac:dyDescent="0.55000000000000004">
      <c r="A9698">
        <v>9697</v>
      </c>
      <c r="B9698">
        <v>1997</v>
      </c>
      <c r="C9698" t="s">
        <v>18</v>
      </c>
      <c r="D9698">
        <v>2249</v>
      </c>
      <c r="E9698" t="s">
        <v>44</v>
      </c>
      <c r="F9698" t="s">
        <v>1885</v>
      </c>
      <c r="G9698">
        <v>650000</v>
      </c>
      <c r="H9698" t="s">
        <v>5232</v>
      </c>
      <c r="I9698" t="s">
        <v>7612</v>
      </c>
    </row>
    <row r="9699" spans="1:9" x14ac:dyDescent="0.55000000000000004">
      <c r="A9699">
        <v>9698</v>
      </c>
      <c r="B9699">
        <v>1997</v>
      </c>
      <c r="C9699" t="s">
        <v>18</v>
      </c>
      <c r="D9699">
        <v>2249</v>
      </c>
      <c r="E9699" t="s">
        <v>44</v>
      </c>
      <c r="F9699" t="s">
        <v>738</v>
      </c>
      <c r="G9699">
        <v>375000</v>
      </c>
      <c r="H9699" t="s">
        <v>5448</v>
      </c>
      <c r="I9699" t="s">
        <v>6717</v>
      </c>
    </row>
    <row r="9700" spans="1:9" x14ac:dyDescent="0.55000000000000004">
      <c r="A9700">
        <v>9699</v>
      </c>
      <c r="B9700">
        <v>1997</v>
      </c>
      <c r="C9700" t="s">
        <v>18</v>
      </c>
      <c r="D9700">
        <v>2249</v>
      </c>
      <c r="E9700" t="s">
        <v>44</v>
      </c>
      <c r="F9700" t="s">
        <v>2200</v>
      </c>
      <c r="G9700">
        <v>160000</v>
      </c>
      <c r="H9700" t="s">
        <v>5516</v>
      </c>
      <c r="I9700" t="s">
        <v>6718</v>
      </c>
    </row>
    <row r="9701" spans="1:9" x14ac:dyDescent="0.55000000000000004">
      <c r="A9701">
        <v>9700</v>
      </c>
      <c r="B9701">
        <v>1997</v>
      </c>
      <c r="C9701" t="s">
        <v>18</v>
      </c>
      <c r="D9701">
        <v>2249</v>
      </c>
      <c r="E9701" t="s">
        <v>44</v>
      </c>
      <c r="F9701" t="s">
        <v>1459</v>
      </c>
      <c r="G9701">
        <v>1400000</v>
      </c>
      <c r="H9701" t="s">
        <v>5258</v>
      </c>
      <c r="I9701" t="s">
        <v>6186</v>
      </c>
    </row>
    <row r="9702" spans="1:9" x14ac:dyDescent="0.55000000000000004">
      <c r="A9702">
        <v>9701</v>
      </c>
      <c r="B9702">
        <v>1997</v>
      </c>
      <c r="C9702" t="s">
        <v>18</v>
      </c>
      <c r="D9702">
        <v>2249</v>
      </c>
      <c r="E9702" t="s">
        <v>44</v>
      </c>
      <c r="F9702" t="s">
        <v>1789</v>
      </c>
      <c r="G9702">
        <v>420000</v>
      </c>
      <c r="H9702" t="s">
        <v>5403</v>
      </c>
      <c r="I9702" t="s">
        <v>6317</v>
      </c>
    </row>
    <row r="9703" spans="1:9" x14ac:dyDescent="0.55000000000000004">
      <c r="A9703">
        <v>9702</v>
      </c>
      <c r="B9703">
        <v>1997</v>
      </c>
      <c r="C9703" t="s">
        <v>18</v>
      </c>
      <c r="D9703">
        <v>2249</v>
      </c>
      <c r="E9703" t="s">
        <v>44</v>
      </c>
      <c r="F9703" t="s">
        <v>1802</v>
      </c>
      <c r="G9703">
        <v>1420000</v>
      </c>
      <c r="H9703" t="s">
        <v>5213</v>
      </c>
      <c r="I9703" t="s">
        <v>7566</v>
      </c>
    </row>
    <row r="9704" spans="1:9" x14ac:dyDescent="0.55000000000000004">
      <c r="A9704">
        <v>9703</v>
      </c>
      <c r="B9704">
        <v>1997</v>
      </c>
      <c r="C9704" t="s">
        <v>18</v>
      </c>
      <c r="D9704">
        <v>2249</v>
      </c>
      <c r="E9704" t="s">
        <v>44</v>
      </c>
      <c r="F9704" t="s">
        <v>2317</v>
      </c>
      <c r="G9704">
        <v>150000</v>
      </c>
      <c r="H9704" t="s">
        <v>5267</v>
      </c>
      <c r="I9704" t="s">
        <v>7896</v>
      </c>
    </row>
    <row r="9705" spans="1:9" x14ac:dyDescent="0.55000000000000004">
      <c r="A9705">
        <v>9704</v>
      </c>
      <c r="B9705">
        <v>1997</v>
      </c>
      <c r="C9705" t="s">
        <v>18</v>
      </c>
      <c r="D9705">
        <v>2249</v>
      </c>
      <c r="E9705" t="s">
        <v>44</v>
      </c>
      <c r="F9705" t="s">
        <v>2318</v>
      </c>
      <c r="G9705">
        <v>150000</v>
      </c>
      <c r="H9705" t="s">
        <v>5199</v>
      </c>
      <c r="I9705" t="s">
        <v>7897</v>
      </c>
    </row>
    <row r="9706" spans="1:9" x14ac:dyDescent="0.55000000000000004">
      <c r="A9706">
        <v>9705</v>
      </c>
      <c r="B9706">
        <v>1997</v>
      </c>
      <c r="C9706" t="s">
        <v>18</v>
      </c>
      <c r="D9706">
        <v>2249</v>
      </c>
      <c r="E9706" t="s">
        <v>44</v>
      </c>
      <c r="F9706" t="s">
        <v>1378</v>
      </c>
      <c r="G9706">
        <v>750000</v>
      </c>
      <c r="H9706" t="s">
        <v>5563</v>
      </c>
      <c r="I9706" t="s">
        <v>5361</v>
      </c>
    </row>
    <row r="9707" spans="1:9" x14ac:dyDescent="0.55000000000000004">
      <c r="A9707">
        <v>9706</v>
      </c>
      <c r="B9707">
        <v>1997</v>
      </c>
      <c r="C9707" t="s">
        <v>18</v>
      </c>
      <c r="D9707">
        <v>2249</v>
      </c>
      <c r="E9707" t="s">
        <v>44</v>
      </c>
      <c r="F9707" t="s">
        <v>1886</v>
      </c>
      <c r="G9707">
        <v>412500</v>
      </c>
      <c r="H9707" t="s">
        <v>5230</v>
      </c>
      <c r="I9707" t="s">
        <v>7613</v>
      </c>
    </row>
    <row r="9708" spans="1:9" x14ac:dyDescent="0.55000000000000004">
      <c r="A9708">
        <v>9707</v>
      </c>
      <c r="B9708">
        <v>1997</v>
      </c>
      <c r="C9708" t="s">
        <v>18</v>
      </c>
      <c r="D9708">
        <v>2249</v>
      </c>
      <c r="E9708" t="s">
        <v>44</v>
      </c>
      <c r="F9708" t="s">
        <v>1460</v>
      </c>
      <c r="G9708">
        <v>1700000</v>
      </c>
      <c r="H9708" t="s">
        <v>5328</v>
      </c>
      <c r="I9708" t="s">
        <v>7344</v>
      </c>
    </row>
    <row r="9709" spans="1:9" x14ac:dyDescent="0.55000000000000004">
      <c r="A9709">
        <v>9708</v>
      </c>
      <c r="B9709">
        <v>1997</v>
      </c>
      <c r="C9709" t="s">
        <v>18</v>
      </c>
      <c r="D9709">
        <v>2249</v>
      </c>
      <c r="E9709" t="s">
        <v>44</v>
      </c>
      <c r="F9709" t="s">
        <v>1499</v>
      </c>
      <c r="G9709">
        <v>300000</v>
      </c>
      <c r="H9709" t="s">
        <v>5339</v>
      </c>
      <c r="I9709" t="s">
        <v>7367</v>
      </c>
    </row>
    <row r="9710" spans="1:9" x14ac:dyDescent="0.55000000000000004">
      <c r="A9710">
        <v>9709</v>
      </c>
      <c r="B9710">
        <v>1997</v>
      </c>
      <c r="C9710" t="s">
        <v>18</v>
      </c>
      <c r="D9710">
        <v>2249</v>
      </c>
      <c r="E9710" t="s">
        <v>44</v>
      </c>
      <c r="F9710" t="s">
        <v>1881</v>
      </c>
      <c r="G9710">
        <v>170000</v>
      </c>
      <c r="H9710" t="s">
        <v>5316</v>
      </c>
      <c r="I9710" t="s">
        <v>7611</v>
      </c>
    </row>
    <row r="9711" spans="1:9" x14ac:dyDescent="0.55000000000000004">
      <c r="A9711">
        <v>9710</v>
      </c>
      <c r="B9711">
        <v>1997</v>
      </c>
      <c r="C9711" t="s">
        <v>18</v>
      </c>
      <c r="D9711">
        <v>2249</v>
      </c>
      <c r="E9711" t="s">
        <v>44</v>
      </c>
      <c r="F9711" t="s">
        <v>1720</v>
      </c>
      <c r="G9711">
        <v>750000</v>
      </c>
      <c r="H9711" t="s">
        <v>5301</v>
      </c>
      <c r="I9711" t="s">
        <v>7511</v>
      </c>
    </row>
    <row r="9712" spans="1:9" x14ac:dyDescent="0.55000000000000004">
      <c r="A9712">
        <v>9711</v>
      </c>
      <c r="B9712">
        <v>1997</v>
      </c>
      <c r="C9712" t="s">
        <v>18</v>
      </c>
      <c r="D9712">
        <v>2249</v>
      </c>
      <c r="E9712" t="s">
        <v>44</v>
      </c>
      <c r="F9712" t="s">
        <v>1542</v>
      </c>
      <c r="G9712">
        <v>290000</v>
      </c>
      <c r="H9712" t="s">
        <v>5213</v>
      </c>
      <c r="I9712" t="s">
        <v>7394</v>
      </c>
    </row>
    <row r="9713" spans="1:9" x14ac:dyDescent="0.55000000000000004">
      <c r="A9713">
        <v>9712</v>
      </c>
      <c r="B9713">
        <v>1997</v>
      </c>
      <c r="C9713" t="s">
        <v>18</v>
      </c>
      <c r="D9713">
        <v>2249</v>
      </c>
      <c r="E9713" t="s">
        <v>44</v>
      </c>
      <c r="F9713" t="s">
        <v>2319</v>
      </c>
      <c r="G9713">
        <v>150000</v>
      </c>
      <c r="H9713" t="s">
        <v>5273</v>
      </c>
      <c r="I9713" t="s">
        <v>5991</v>
      </c>
    </row>
    <row r="9714" spans="1:9" x14ac:dyDescent="0.55000000000000004">
      <c r="A9714">
        <v>9713</v>
      </c>
      <c r="B9714">
        <v>1997</v>
      </c>
      <c r="C9714" t="s">
        <v>18</v>
      </c>
      <c r="D9714">
        <v>2249</v>
      </c>
      <c r="E9714" t="s">
        <v>44</v>
      </c>
      <c r="F9714" t="s">
        <v>2320</v>
      </c>
      <c r="G9714">
        <v>155000</v>
      </c>
      <c r="H9714" t="s">
        <v>5279</v>
      </c>
      <c r="I9714" t="s">
        <v>7119</v>
      </c>
    </row>
    <row r="9715" spans="1:9" x14ac:dyDescent="0.55000000000000004">
      <c r="A9715">
        <v>9714</v>
      </c>
      <c r="B9715">
        <v>1997</v>
      </c>
      <c r="C9715" t="s">
        <v>18</v>
      </c>
      <c r="D9715">
        <v>2249</v>
      </c>
      <c r="E9715" t="s">
        <v>44</v>
      </c>
      <c r="F9715" t="s">
        <v>1889</v>
      </c>
      <c r="G9715">
        <v>415000</v>
      </c>
      <c r="H9715" t="s">
        <v>5640</v>
      </c>
      <c r="I9715" t="s">
        <v>7614</v>
      </c>
    </row>
    <row r="9716" spans="1:9" x14ac:dyDescent="0.55000000000000004">
      <c r="A9716">
        <v>9715</v>
      </c>
      <c r="B9716">
        <v>1997</v>
      </c>
      <c r="C9716" t="s">
        <v>18</v>
      </c>
      <c r="D9716">
        <v>2249</v>
      </c>
      <c r="E9716" t="s">
        <v>44</v>
      </c>
      <c r="F9716" t="s">
        <v>1693</v>
      </c>
      <c r="G9716">
        <v>2050000</v>
      </c>
      <c r="H9716" t="s">
        <v>5374</v>
      </c>
      <c r="I9716" t="s">
        <v>6464</v>
      </c>
    </row>
    <row r="9717" spans="1:9" x14ac:dyDescent="0.55000000000000004">
      <c r="A9717">
        <v>9716</v>
      </c>
      <c r="B9717">
        <v>1997</v>
      </c>
      <c r="C9717" t="s">
        <v>18</v>
      </c>
      <c r="D9717">
        <v>2249</v>
      </c>
      <c r="E9717" t="s">
        <v>44</v>
      </c>
      <c r="F9717" t="s">
        <v>2188</v>
      </c>
      <c r="G9717">
        <v>155000</v>
      </c>
      <c r="H9717" t="s">
        <v>5237</v>
      </c>
      <c r="I9717" t="s">
        <v>7821</v>
      </c>
    </row>
    <row r="9718" spans="1:9" x14ac:dyDescent="0.55000000000000004">
      <c r="A9718">
        <v>9717</v>
      </c>
      <c r="B9718">
        <v>1997</v>
      </c>
      <c r="C9718" t="s">
        <v>18</v>
      </c>
      <c r="D9718">
        <v>2249</v>
      </c>
      <c r="E9718" t="s">
        <v>44</v>
      </c>
      <c r="F9718" t="s">
        <v>1150</v>
      </c>
      <c r="G9718">
        <v>600000</v>
      </c>
      <c r="H9718" t="s">
        <v>5236</v>
      </c>
      <c r="I9718" t="s">
        <v>7133</v>
      </c>
    </row>
    <row r="9719" spans="1:9" x14ac:dyDescent="0.55000000000000004">
      <c r="A9719">
        <v>9718</v>
      </c>
      <c r="B9719">
        <v>1997</v>
      </c>
      <c r="C9719" t="s">
        <v>18</v>
      </c>
      <c r="D9719">
        <v>2249</v>
      </c>
      <c r="E9719" t="s">
        <v>44</v>
      </c>
      <c r="F9719" t="s">
        <v>1634</v>
      </c>
      <c r="G9719">
        <v>400000</v>
      </c>
      <c r="H9719" t="s">
        <v>5427</v>
      </c>
      <c r="I9719" t="s">
        <v>7456</v>
      </c>
    </row>
    <row r="9720" spans="1:9" x14ac:dyDescent="0.55000000000000004">
      <c r="A9720">
        <v>9719</v>
      </c>
      <c r="B9720">
        <v>1997</v>
      </c>
      <c r="C9720" t="s">
        <v>18</v>
      </c>
      <c r="D9720">
        <v>2249</v>
      </c>
      <c r="E9720" t="s">
        <v>44</v>
      </c>
      <c r="F9720" t="s">
        <v>2015</v>
      </c>
      <c r="G9720">
        <v>185000</v>
      </c>
      <c r="H9720" t="s">
        <v>5358</v>
      </c>
      <c r="I9720" t="s">
        <v>7556</v>
      </c>
    </row>
    <row r="9721" spans="1:9" x14ac:dyDescent="0.55000000000000004">
      <c r="A9721">
        <v>9720</v>
      </c>
      <c r="B9721">
        <v>1997</v>
      </c>
      <c r="C9721" t="s">
        <v>19</v>
      </c>
      <c r="D9721">
        <v>2250</v>
      </c>
      <c r="E9721" t="s">
        <v>45</v>
      </c>
      <c r="F9721" t="s">
        <v>1294</v>
      </c>
      <c r="G9721">
        <v>4800000</v>
      </c>
      <c r="H9721" t="s">
        <v>5314</v>
      </c>
      <c r="I9721" t="s">
        <v>7231</v>
      </c>
    </row>
    <row r="9722" spans="1:9" x14ac:dyDescent="0.55000000000000004">
      <c r="A9722">
        <v>9721</v>
      </c>
      <c r="B9722">
        <v>1997</v>
      </c>
      <c r="C9722" t="s">
        <v>19</v>
      </c>
      <c r="D9722">
        <v>2250</v>
      </c>
      <c r="E9722" t="s">
        <v>45</v>
      </c>
      <c r="F9722" t="s">
        <v>1016</v>
      </c>
      <c r="G9722">
        <v>2300000</v>
      </c>
      <c r="H9722" t="s">
        <v>5272</v>
      </c>
      <c r="I9722" t="s">
        <v>7035</v>
      </c>
    </row>
    <row r="9723" spans="1:9" x14ac:dyDescent="0.55000000000000004">
      <c r="A9723">
        <v>9722</v>
      </c>
      <c r="B9723">
        <v>1997</v>
      </c>
      <c r="C9723" t="s">
        <v>19</v>
      </c>
      <c r="D9723">
        <v>2250</v>
      </c>
      <c r="E9723" t="s">
        <v>45</v>
      </c>
      <c r="F9723" t="s">
        <v>1007</v>
      </c>
      <c r="G9723">
        <v>5000000</v>
      </c>
      <c r="H9723" t="s">
        <v>5290</v>
      </c>
      <c r="I9723" t="s">
        <v>6397</v>
      </c>
    </row>
    <row r="9724" spans="1:9" x14ac:dyDescent="0.55000000000000004">
      <c r="A9724">
        <v>9723</v>
      </c>
      <c r="B9724">
        <v>1997</v>
      </c>
      <c r="C9724" t="s">
        <v>19</v>
      </c>
      <c r="D9724">
        <v>2250</v>
      </c>
      <c r="E9724" t="s">
        <v>45</v>
      </c>
      <c r="F9724" t="s">
        <v>2321</v>
      </c>
      <c r="G9724">
        <v>150000</v>
      </c>
      <c r="H9724" t="s">
        <v>5722</v>
      </c>
      <c r="I9724" t="s">
        <v>7591</v>
      </c>
    </row>
    <row r="9725" spans="1:9" x14ac:dyDescent="0.55000000000000004">
      <c r="A9725">
        <v>9724</v>
      </c>
      <c r="B9725">
        <v>1997</v>
      </c>
      <c r="C9725" t="s">
        <v>19</v>
      </c>
      <c r="D9725">
        <v>2250</v>
      </c>
      <c r="E9725" t="s">
        <v>45</v>
      </c>
      <c r="F9725" t="s">
        <v>2322</v>
      </c>
      <c r="G9725">
        <v>150000</v>
      </c>
      <c r="H9725" t="s">
        <v>5249</v>
      </c>
      <c r="I9725" t="s">
        <v>7898</v>
      </c>
    </row>
    <row r="9726" spans="1:9" x14ac:dyDescent="0.55000000000000004">
      <c r="A9726">
        <v>9725</v>
      </c>
      <c r="B9726">
        <v>1997</v>
      </c>
      <c r="C9726" t="s">
        <v>19</v>
      </c>
      <c r="D9726">
        <v>2250</v>
      </c>
      <c r="E9726" t="s">
        <v>45</v>
      </c>
      <c r="F9726" t="s">
        <v>2189</v>
      </c>
      <c r="G9726">
        <v>165000</v>
      </c>
      <c r="H9726" t="s">
        <v>5518</v>
      </c>
      <c r="I9726" t="s">
        <v>7822</v>
      </c>
    </row>
    <row r="9727" spans="1:9" x14ac:dyDescent="0.55000000000000004">
      <c r="A9727">
        <v>9726</v>
      </c>
      <c r="B9727">
        <v>1997</v>
      </c>
      <c r="C9727" t="s">
        <v>19</v>
      </c>
      <c r="D9727">
        <v>2250</v>
      </c>
      <c r="E9727" t="s">
        <v>45</v>
      </c>
      <c r="F9727" t="s">
        <v>1375</v>
      </c>
      <c r="G9727">
        <v>390000</v>
      </c>
      <c r="H9727" t="s">
        <v>5403</v>
      </c>
      <c r="I9727" t="s">
        <v>7288</v>
      </c>
    </row>
    <row r="9728" spans="1:9" x14ac:dyDescent="0.55000000000000004">
      <c r="A9728">
        <v>9727</v>
      </c>
      <c r="B9728">
        <v>1997</v>
      </c>
      <c r="C9728" t="s">
        <v>19</v>
      </c>
      <c r="D9728">
        <v>2250</v>
      </c>
      <c r="E9728" t="s">
        <v>45</v>
      </c>
      <c r="F9728" t="s">
        <v>1865</v>
      </c>
      <c r="G9728">
        <v>560000</v>
      </c>
      <c r="H9728" t="s">
        <v>5575</v>
      </c>
      <c r="I9728" t="s">
        <v>7604</v>
      </c>
    </row>
    <row r="9729" spans="1:9" x14ac:dyDescent="0.55000000000000004">
      <c r="A9729">
        <v>9728</v>
      </c>
      <c r="B9729">
        <v>1997</v>
      </c>
      <c r="C9729" t="s">
        <v>19</v>
      </c>
      <c r="D9729">
        <v>2250</v>
      </c>
      <c r="E9729" t="s">
        <v>45</v>
      </c>
      <c r="F9729" t="s">
        <v>1232</v>
      </c>
      <c r="G9729">
        <v>375000</v>
      </c>
      <c r="H9729" t="s">
        <v>5223</v>
      </c>
      <c r="I9729" t="s">
        <v>6521</v>
      </c>
    </row>
    <row r="9730" spans="1:9" x14ac:dyDescent="0.55000000000000004">
      <c r="A9730">
        <v>9729</v>
      </c>
      <c r="B9730">
        <v>1997</v>
      </c>
      <c r="C9730" t="s">
        <v>19</v>
      </c>
      <c r="D9730">
        <v>2250</v>
      </c>
      <c r="E9730" t="s">
        <v>45</v>
      </c>
      <c r="F9730" t="s">
        <v>2019</v>
      </c>
      <c r="G9730">
        <v>240000</v>
      </c>
      <c r="H9730" t="s">
        <v>5304</v>
      </c>
      <c r="I9730" t="s">
        <v>5493</v>
      </c>
    </row>
    <row r="9731" spans="1:9" x14ac:dyDescent="0.55000000000000004">
      <c r="A9731">
        <v>9730</v>
      </c>
      <c r="B9731">
        <v>1997</v>
      </c>
      <c r="C9731" t="s">
        <v>19</v>
      </c>
      <c r="D9731">
        <v>2250</v>
      </c>
      <c r="E9731" t="s">
        <v>45</v>
      </c>
      <c r="F9731" t="s">
        <v>514</v>
      </c>
      <c r="G9731">
        <v>3800000</v>
      </c>
      <c r="H9731" t="s">
        <v>5390</v>
      </c>
      <c r="I9731" t="s">
        <v>5985</v>
      </c>
    </row>
    <row r="9732" spans="1:9" x14ac:dyDescent="0.55000000000000004">
      <c r="A9732">
        <v>9731</v>
      </c>
      <c r="B9732">
        <v>1997</v>
      </c>
      <c r="C9732" t="s">
        <v>19</v>
      </c>
      <c r="D9732">
        <v>2250</v>
      </c>
      <c r="E9732" t="s">
        <v>45</v>
      </c>
      <c r="F9732" t="s">
        <v>2151</v>
      </c>
      <c r="G9732">
        <v>175000</v>
      </c>
      <c r="H9732" t="s">
        <v>5681</v>
      </c>
      <c r="I9732" t="s">
        <v>7800</v>
      </c>
    </row>
    <row r="9733" spans="1:9" x14ac:dyDescent="0.55000000000000004">
      <c r="A9733">
        <v>9732</v>
      </c>
      <c r="B9733">
        <v>1997</v>
      </c>
      <c r="C9733" t="s">
        <v>19</v>
      </c>
      <c r="D9733">
        <v>2250</v>
      </c>
      <c r="E9733" t="s">
        <v>45</v>
      </c>
      <c r="F9733" t="s">
        <v>1701</v>
      </c>
      <c r="G9733">
        <v>1050000</v>
      </c>
      <c r="H9733" t="s">
        <v>5273</v>
      </c>
      <c r="I9733" t="s">
        <v>7496</v>
      </c>
    </row>
    <row r="9734" spans="1:9" x14ac:dyDescent="0.55000000000000004">
      <c r="A9734">
        <v>9733</v>
      </c>
      <c r="B9734">
        <v>1997</v>
      </c>
      <c r="C9734" t="s">
        <v>19</v>
      </c>
      <c r="D9734">
        <v>2250</v>
      </c>
      <c r="E9734" t="s">
        <v>45</v>
      </c>
      <c r="F9734" t="s">
        <v>2323</v>
      </c>
      <c r="G9734">
        <v>150000</v>
      </c>
      <c r="H9734" t="s">
        <v>5374</v>
      </c>
      <c r="I9734" t="s">
        <v>7899</v>
      </c>
    </row>
    <row r="9735" spans="1:9" x14ac:dyDescent="0.55000000000000004">
      <c r="A9735">
        <v>9734</v>
      </c>
      <c r="B9735">
        <v>1997</v>
      </c>
      <c r="C9735" t="s">
        <v>19</v>
      </c>
      <c r="D9735">
        <v>2250</v>
      </c>
      <c r="E9735" t="s">
        <v>45</v>
      </c>
      <c r="F9735" t="s">
        <v>1557</v>
      </c>
      <c r="G9735">
        <v>1700000</v>
      </c>
      <c r="H9735" t="s">
        <v>5199</v>
      </c>
      <c r="I9735" t="s">
        <v>7406</v>
      </c>
    </row>
    <row r="9736" spans="1:9" x14ac:dyDescent="0.55000000000000004">
      <c r="A9736">
        <v>9735</v>
      </c>
      <c r="B9736">
        <v>1997</v>
      </c>
      <c r="C9736" t="s">
        <v>19</v>
      </c>
      <c r="D9736">
        <v>2250</v>
      </c>
      <c r="E9736" t="s">
        <v>45</v>
      </c>
      <c r="F9736" t="s">
        <v>2324</v>
      </c>
      <c r="G9736">
        <v>150000</v>
      </c>
      <c r="H9736" t="s">
        <v>5723</v>
      </c>
      <c r="I9736" t="s">
        <v>7237</v>
      </c>
    </row>
    <row r="9737" spans="1:9" x14ac:dyDescent="0.55000000000000004">
      <c r="A9737">
        <v>9736</v>
      </c>
      <c r="B9737">
        <v>1997</v>
      </c>
      <c r="C9737" t="s">
        <v>19</v>
      </c>
      <c r="D9737">
        <v>2250</v>
      </c>
      <c r="E9737" t="s">
        <v>45</v>
      </c>
      <c r="F9737" t="s">
        <v>1466</v>
      </c>
      <c r="G9737">
        <v>762500</v>
      </c>
      <c r="H9737" t="s">
        <v>5354</v>
      </c>
      <c r="I9737" t="s">
        <v>5361</v>
      </c>
    </row>
    <row r="9738" spans="1:9" x14ac:dyDescent="0.55000000000000004">
      <c r="A9738">
        <v>9737</v>
      </c>
      <c r="B9738">
        <v>1997</v>
      </c>
      <c r="C9738" t="s">
        <v>19</v>
      </c>
      <c r="D9738">
        <v>2250</v>
      </c>
      <c r="E9738" t="s">
        <v>45</v>
      </c>
      <c r="F9738" t="s">
        <v>1810</v>
      </c>
      <c r="G9738">
        <v>165000</v>
      </c>
      <c r="H9738" t="s">
        <v>5198</v>
      </c>
      <c r="I9738" t="s">
        <v>7573</v>
      </c>
    </row>
    <row r="9739" spans="1:9" x14ac:dyDescent="0.55000000000000004">
      <c r="A9739">
        <v>9738</v>
      </c>
      <c r="B9739">
        <v>1997</v>
      </c>
      <c r="C9739" t="s">
        <v>19</v>
      </c>
      <c r="D9739">
        <v>2250</v>
      </c>
      <c r="E9739" t="s">
        <v>45</v>
      </c>
      <c r="F9739" t="s">
        <v>1913</v>
      </c>
      <c r="G9739">
        <v>220000</v>
      </c>
      <c r="H9739" t="s">
        <v>5377</v>
      </c>
      <c r="I9739" t="s">
        <v>7632</v>
      </c>
    </row>
    <row r="9740" spans="1:9" x14ac:dyDescent="0.55000000000000004">
      <c r="A9740">
        <v>9739</v>
      </c>
      <c r="B9740">
        <v>1997</v>
      </c>
      <c r="C9740" t="s">
        <v>19</v>
      </c>
      <c r="D9740">
        <v>2250</v>
      </c>
      <c r="E9740" t="s">
        <v>45</v>
      </c>
      <c r="F9740" t="s">
        <v>1176</v>
      </c>
      <c r="G9740">
        <v>2500000</v>
      </c>
      <c r="H9740" t="s">
        <v>5200</v>
      </c>
      <c r="I9740" t="s">
        <v>6783</v>
      </c>
    </row>
    <row r="9741" spans="1:9" x14ac:dyDescent="0.55000000000000004">
      <c r="A9741">
        <v>9740</v>
      </c>
      <c r="B9741">
        <v>1997</v>
      </c>
      <c r="C9741" t="s">
        <v>19</v>
      </c>
      <c r="D9741">
        <v>2250</v>
      </c>
      <c r="E9741" t="s">
        <v>45</v>
      </c>
      <c r="F9741" t="s">
        <v>1014</v>
      </c>
      <c r="G9741">
        <v>887500</v>
      </c>
      <c r="H9741" t="s">
        <v>5213</v>
      </c>
      <c r="I9741" t="s">
        <v>7034</v>
      </c>
    </row>
    <row r="9742" spans="1:9" x14ac:dyDescent="0.55000000000000004">
      <c r="A9742">
        <v>9741</v>
      </c>
      <c r="B9742">
        <v>1997</v>
      </c>
      <c r="C9742" t="s">
        <v>19</v>
      </c>
      <c r="D9742">
        <v>2250</v>
      </c>
      <c r="E9742" t="s">
        <v>45</v>
      </c>
      <c r="F9742" t="s">
        <v>1129</v>
      </c>
      <c r="G9742">
        <v>2300000</v>
      </c>
      <c r="H9742" t="s">
        <v>5200</v>
      </c>
      <c r="I9742" t="s">
        <v>7119</v>
      </c>
    </row>
    <row r="9743" spans="1:9" x14ac:dyDescent="0.55000000000000004">
      <c r="A9743">
        <v>9742</v>
      </c>
      <c r="B9743">
        <v>1997</v>
      </c>
      <c r="C9743" t="s">
        <v>19</v>
      </c>
      <c r="D9743">
        <v>2250</v>
      </c>
      <c r="E9743" t="s">
        <v>45</v>
      </c>
      <c r="F9743" t="s">
        <v>2325</v>
      </c>
      <c r="G9743">
        <v>155000</v>
      </c>
      <c r="H9743" t="s">
        <v>5246</v>
      </c>
      <c r="I9743" t="s">
        <v>6980</v>
      </c>
    </row>
    <row r="9744" spans="1:9" x14ac:dyDescent="0.55000000000000004">
      <c r="A9744">
        <v>9743</v>
      </c>
      <c r="B9744">
        <v>1997</v>
      </c>
      <c r="C9744" t="s">
        <v>19</v>
      </c>
      <c r="D9744">
        <v>2250</v>
      </c>
      <c r="E9744" t="s">
        <v>45</v>
      </c>
      <c r="F9744" t="s">
        <v>1308</v>
      </c>
      <c r="G9744">
        <v>1600000</v>
      </c>
      <c r="H9744" t="s">
        <v>5316</v>
      </c>
      <c r="I9744" t="s">
        <v>7239</v>
      </c>
    </row>
    <row r="9745" spans="1:9" x14ac:dyDescent="0.55000000000000004">
      <c r="A9745">
        <v>9744</v>
      </c>
      <c r="B9745">
        <v>1997</v>
      </c>
      <c r="C9745" t="s">
        <v>19</v>
      </c>
      <c r="D9745">
        <v>2250</v>
      </c>
      <c r="E9745" t="s">
        <v>45</v>
      </c>
      <c r="F9745" t="s">
        <v>1082</v>
      </c>
      <c r="G9745">
        <v>210000</v>
      </c>
      <c r="H9745" t="s">
        <v>5511</v>
      </c>
      <c r="I9745" t="s">
        <v>7085</v>
      </c>
    </row>
    <row r="9746" spans="1:9" x14ac:dyDescent="0.55000000000000004">
      <c r="A9746">
        <v>9745</v>
      </c>
      <c r="B9746">
        <v>1997</v>
      </c>
      <c r="C9746" t="s">
        <v>19</v>
      </c>
      <c r="D9746">
        <v>2250</v>
      </c>
      <c r="E9746" t="s">
        <v>45</v>
      </c>
      <c r="F9746" t="s">
        <v>1764</v>
      </c>
      <c r="G9746">
        <v>340000</v>
      </c>
      <c r="H9746" t="s">
        <v>5205</v>
      </c>
      <c r="I9746" t="s">
        <v>7545</v>
      </c>
    </row>
    <row r="9747" spans="1:9" x14ac:dyDescent="0.55000000000000004">
      <c r="A9747">
        <v>9746</v>
      </c>
      <c r="B9747">
        <v>1997</v>
      </c>
      <c r="C9747" t="s">
        <v>19</v>
      </c>
      <c r="D9747">
        <v>2250</v>
      </c>
      <c r="E9747" t="s">
        <v>45</v>
      </c>
      <c r="F9747" t="s">
        <v>1697</v>
      </c>
      <c r="G9747">
        <v>780000</v>
      </c>
      <c r="H9747" t="s">
        <v>5610</v>
      </c>
      <c r="I9747" t="s">
        <v>7492</v>
      </c>
    </row>
    <row r="9748" spans="1:9" x14ac:dyDescent="0.55000000000000004">
      <c r="A9748">
        <v>9747</v>
      </c>
      <c r="B9748">
        <v>1997</v>
      </c>
      <c r="C9748" t="s">
        <v>19</v>
      </c>
      <c r="D9748">
        <v>2250</v>
      </c>
      <c r="E9748" t="s">
        <v>45</v>
      </c>
      <c r="F9748" t="s">
        <v>790</v>
      </c>
      <c r="G9748">
        <v>1950000</v>
      </c>
      <c r="H9748" t="s">
        <v>5458</v>
      </c>
      <c r="I9748" t="s">
        <v>6881</v>
      </c>
    </row>
    <row r="9749" spans="1:9" x14ac:dyDescent="0.55000000000000004">
      <c r="A9749">
        <v>9748</v>
      </c>
      <c r="B9749">
        <v>1997</v>
      </c>
      <c r="C9749" t="s">
        <v>19</v>
      </c>
      <c r="D9749">
        <v>2250</v>
      </c>
      <c r="E9749" t="s">
        <v>45</v>
      </c>
      <c r="F9749" t="s">
        <v>2191</v>
      </c>
      <c r="G9749">
        <v>200000</v>
      </c>
      <c r="H9749" t="s">
        <v>5316</v>
      </c>
      <c r="I9749" t="s">
        <v>7824</v>
      </c>
    </row>
    <row r="9750" spans="1:9" x14ac:dyDescent="0.55000000000000004">
      <c r="A9750">
        <v>9749</v>
      </c>
      <c r="B9750">
        <v>1997</v>
      </c>
      <c r="C9750" t="s">
        <v>19</v>
      </c>
      <c r="D9750">
        <v>2250</v>
      </c>
      <c r="E9750" t="s">
        <v>45</v>
      </c>
      <c r="F9750" t="s">
        <v>2326</v>
      </c>
      <c r="G9750">
        <v>150000</v>
      </c>
      <c r="H9750" t="s">
        <v>5724</v>
      </c>
      <c r="I9750" t="s">
        <v>7900</v>
      </c>
    </row>
    <row r="9751" spans="1:9" x14ac:dyDescent="0.55000000000000004">
      <c r="A9751">
        <v>9750</v>
      </c>
      <c r="B9751">
        <v>1997</v>
      </c>
      <c r="C9751" t="s">
        <v>19</v>
      </c>
      <c r="D9751">
        <v>2250</v>
      </c>
      <c r="E9751" t="s">
        <v>45</v>
      </c>
      <c r="F9751" t="s">
        <v>1739</v>
      </c>
      <c r="G9751">
        <v>260000</v>
      </c>
      <c r="H9751" t="s">
        <v>5272</v>
      </c>
      <c r="I9751" t="s">
        <v>7526</v>
      </c>
    </row>
    <row r="9752" spans="1:9" x14ac:dyDescent="0.55000000000000004">
      <c r="A9752">
        <v>9751</v>
      </c>
      <c r="B9752">
        <v>1997</v>
      </c>
      <c r="C9752" t="s">
        <v>19</v>
      </c>
      <c r="D9752">
        <v>2250</v>
      </c>
      <c r="E9752" t="s">
        <v>45</v>
      </c>
      <c r="F9752" t="s">
        <v>2327</v>
      </c>
      <c r="G9752">
        <v>150000</v>
      </c>
      <c r="H9752" t="s">
        <v>5229</v>
      </c>
      <c r="I9752" t="s">
        <v>6353</v>
      </c>
    </row>
    <row r="9753" spans="1:9" x14ac:dyDescent="0.55000000000000004">
      <c r="A9753">
        <v>9752</v>
      </c>
      <c r="B9753">
        <v>1997</v>
      </c>
      <c r="C9753" t="s">
        <v>19</v>
      </c>
      <c r="D9753">
        <v>2250</v>
      </c>
      <c r="E9753" t="s">
        <v>45</v>
      </c>
      <c r="F9753" t="s">
        <v>2028</v>
      </c>
      <c r="G9753">
        <v>175000</v>
      </c>
      <c r="H9753" t="s">
        <v>5213</v>
      </c>
      <c r="I9753" t="s">
        <v>7708</v>
      </c>
    </row>
    <row r="9754" spans="1:9" x14ac:dyDescent="0.55000000000000004">
      <c r="A9754">
        <v>9753</v>
      </c>
      <c r="B9754">
        <v>1997</v>
      </c>
      <c r="C9754" t="s">
        <v>19</v>
      </c>
      <c r="D9754">
        <v>2250</v>
      </c>
      <c r="E9754" t="s">
        <v>45</v>
      </c>
      <c r="F9754" t="s">
        <v>1328</v>
      </c>
      <c r="G9754">
        <v>185000</v>
      </c>
      <c r="H9754" t="s">
        <v>5339</v>
      </c>
      <c r="I9754" t="s">
        <v>7251</v>
      </c>
    </row>
    <row r="9755" spans="1:9" x14ac:dyDescent="0.55000000000000004">
      <c r="A9755">
        <v>9754</v>
      </c>
      <c r="B9755">
        <v>1997</v>
      </c>
      <c r="C9755" t="s">
        <v>19</v>
      </c>
      <c r="D9755">
        <v>2250</v>
      </c>
      <c r="E9755" t="s">
        <v>45</v>
      </c>
      <c r="F9755" t="s">
        <v>2031</v>
      </c>
      <c r="G9755">
        <v>210000</v>
      </c>
      <c r="H9755" t="s">
        <v>5225</v>
      </c>
      <c r="I9755" t="s">
        <v>7709</v>
      </c>
    </row>
    <row r="9756" spans="1:9" x14ac:dyDescent="0.55000000000000004">
      <c r="A9756">
        <v>9755</v>
      </c>
      <c r="B9756">
        <v>1997</v>
      </c>
      <c r="C9756" t="s">
        <v>19</v>
      </c>
      <c r="D9756">
        <v>2250</v>
      </c>
      <c r="E9756" t="s">
        <v>45</v>
      </c>
      <c r="F9756" t="s">
        <v>2328</v>
      </c>
      <c r="G9756">
        <v>150000</v>
      </c>
      <c r="H9756" t="s">
        <v>5296</v>
      </c>
      <c r="I9756" t="s">
        <v>6375</v>
      </c>
    </row>
    <row r="9757" spans="1:9" x14ac:dyDescent="0.55000000000000004">
      <c r="A9757">
        <v>9756</v>
      </c>
      <c r="B9757">
        <v>1997</v>
      </c>
      <c r="C9757" t="s">
        <v>19</v>
      </c>
      <c r="D9757">
        <v>2250</v>
      </c>
      <c r="E9757" t="s">
        <v>45</v>
      </c>
      <c r="F9757" t="s">
        <v>2315</v>
      </c>
      <c r="G9757">
        <v>150000</v>
      </c>
      <c r="H9757" t="s">
        <v>5388</v>
      </c>
      <c r="I9757" t="s">
        <v>7894</v>
      </c>
    </row>
    <row r="9758" spans="1:9" x14ac:dyDescent="0.55000000000000004">
      <c r="A9758">
        <v>9757</v>
      </c>
      <c r="B9758">
        <v>1997</v>
      </c>
      <c r="C9758" t="s">
        <v>20</v>
      </c>
      <c r="D9758">
        <v>2251</v>
      </c>
      <c r="E9758" t="s">
        <v>44</v>
      </c>
      <c r="F9758" t="s">
        <v>1698</v>
      </c>
      <c r="G9758">
        <v>275000</v>
      </c>
      <c r="H9758" t="s">
        <v>5358</v>
      </c>
      <c r="I9758" t="s">
        <v>7493</v>
      </c>
    </row>
    <row r="9759" spans="1:9" x14ac:dyDescent="0.55000000000000004">
      <c r="A9759">
        <v>9758</v>
      </c>
      <c r="B9759">
        <v>1997</v>
      </c>
      <c r="C9759" t="s">
        <v>20</v>
      </c>
      <c r="D9759">
        <v>2251</v>
      </c>
      <c r="E9759" t="s">
        <v>44</v>
      </c>
      <c r="F9759" t="s">
        <v>1699</v>
      </c>
      <c r="G9759">
        <v>2900000</v>
      </c>
      <c r="H9759" t="s">
        <v>5333</v>
      </c>
      <c r="I9759" t="s">
        <v>7494</v>
      </c>
    </row>
    <row r="9760" spans="1:9" x14ac:dyDescent="0.55000000000000004">
      <c r="A9760">
        <v>9759</v>
      </c>
      <c r="B9760">
        <v>1997</v>
      </c>
      <c r="C9760" t="s">
        <v>20</v>
      </c>
      <c r="D9760">
        <v>2251</v>
      </c>
      <c r="E9760" t="s">
        <v>44</v>
      </c>
      <c r="F9760" t="s">
        <v>212</v>
      </c>
      <c r="G9760">
        <v>1733304</v>
      </c>
      <c r="H9760" t="s">
        <v>5294</v>
      </c>
      <c r="I9760" t="s">
        <v>6422</v>
      </c>
    </row>
    <row r="9761" spans="1:9" x14ac:dyDescent="0.55000000000000004">
      <c r="A9761">
        <v>9760</v>
      </c>
      <c r="B9761">
        <v>1997</v>
      </c>
      <c r="C9761" t="s">
        <v>20</v>
      </c>
      <c r="D9761">
        <v>2251</v>
      </c>
      <c r="E9761" t="s">
        <v>44</v>
      </c>
      <c r="F9761" t="s">
        <v>654</v>
      </c>
      <c r="G9761">
        <v>3000000</v>
      </c>
      <c r="H9761" t="s">
        <v>5273</v>
      </c>
      <c r="I9761" t="s">
        <v>6772</v>
      </c>
    </row>
    <row r="9762" spans="1:9" x14ac:dyDescent="0.55000000000000004">
      <c r="A9762">
        <v>9761</v>
      </c>
      <c r="B9762">
        <v>1997</v>
      </c>
      <c r="C9762" t="s">
        <v>20</v>
      </c>
      <c r="D9762">
        <v>2251</v>
      </c>
      <c r="E9762" t="s">
        <v>44</v>
      </c>
      <c r="F9762" t="s">
        <v>2033</v>
      </c>
      <c r="G9762">
        <v>215000</v>
      </c>
      <c r="H9762" t="s">
        <v>5245</v>
      </c>
      <c r="I9762" t="s">
        <v>7711</v>
      </c>
    </row>
    <row r="9763" spans="1:9" x14ac:dyDescent="0.55000000000000004">
      <c r="A9763">
        <v>9762</v>
      </c>
      <c r="B9763">
        <v>1997</v>
      </c>
      <c r="C9763" t="s">
        <v>20</v>
      </c>
      <c r="D9763">
        <v>2251</v>
      </c>
      <c r="E9763" t="s">
        <v>44</v>
      </c>
      <c r="F9763" t="s">
        <v>2034</v>
      </c>
      <c r="G9763">
        <v>200000</v>
      </c>
      <c r="H9763" t="s">
        <v>5238</v>
      </c>
      <c r="I9763" t="s">
        <v>6682</v>
      </c>
    </row>
    <row r="9764" spans="1:9" x14ac:dyDescent="0.55000000000000004">
      <c r="A9764">
        <v>9763</v>
      </c>
      <c r="B9764">
        <v>1997</v>
      </c>
      <c r="C9764" t="s">
        <v>20</v>
      </c>
      <c r="D9764">
        <v>2251</v>
      </c>
      <c r="E9764" t="s">
        <v>44</v>
      </c>
      <c r="F9764" t="s">
        <v>1817</v>
      </c>
      <c r="G9764">
        <v>181000</v>
      </c>
      <c r="H9764" t="s">
        <v>5624</v>
      </c>
      <c r="I9764" t="s">
        <v>7577</v>
      </c>
    </row>
    <row r="9765" spans="1:9" x14ac:dyDescent="0.55000000000000004">
      <c r="A9765">
        <v>9764</v>
      </c>
      <c r="B9765">
        <v>1997</v>
      </c>
      <c r="C9765" t="s">
        <v>20</v>
      </c>
      <c r="D9765">
        <v>2251</v>
      </c>
      <c r="E9765" t="s">
        <v>44</v>
      </c>
      <c r="F9765" t="s">
        <v>1895</v>
      </c>
      <c r="G9765">
        <v>220000</v>
      </c>
      <c r="H9765" t="s">
        <v>5451</v>
      </c>
      <c r="I9765" t="s">
        <v>7619</v>
      </c>
    </row>
    <row r="9766" spans="1:9" x14ac:dyDescent="0.55000000000000004">
      <c r="A9766">
        <v>9765</v>
      </c>
      <c r="B9766">
        <v>1997</v>
      </c>
      <c r="C9766" t="s">
        <v>20</v>
      </c>
      <c r="D9766">
        <v>2251</v>
      </c>
      <c r="E9766" t="s">
        <v>44</v>
      </c>
      <c r="F9766" t="s">
        <v>2035</v>
      </c>
      <c r="G9766">
        <v>240000</v>
      </c>
      <c r="H9766" t="s">
        <v>5527</v>
      </c>
      <c r="I9766" t="s">
        <v>7712</v>
      </c>
    </row>
    <row r="9767" spans="1:9" x14ac:dyDescent="0.55000000000000004">
      <c r="A9767">
        <v>9766</v>
      </c>
      <c r="B9767">
        <v>1997</v>
      </c>
      <c r="C9767" t="s">
        <v>20</v>
      </c>
      <c r="D9767">
        <v>2251</v>
      </c>
      <c r="E9767" t="s">
        <v>44</v>
      </c>
      <c r="F9767" t="s">
        <v>698</v>
      </c>
      <c r="G9767">
        <v>3000000</v>
      </c>
      <c r="H9767" t="s">
        <v>5274</v>
      </c>
      <c r="I9767" t="s">
        <v>6807</v>
      </c>
    </row>
    <row r="9768" spans="1:9" x14ac:dyDescent="0.55000000000000004">
      <c r="A9768">
        <v>9767</v>
      </c>
      <c r="B9768">
        <v>1997</v>
      </c>
      <c r="C9768" t="s">
        <v>20</v>
      </c>
      <c r="D9768">
        <v>2251</v>
      </c>
      <c r="E9768" t="s">
        <v>44</v>
      </c>
      <c r="F9768" t="s">
        <v>2329</v>
      </c>
      <c r="G9768">
        <v>150000</v>
      </c>
      <c r="H9768" t="s">
        <v>5725</v>
      </c>
      <c r="I9768" t="s">
        <v>6488</v>
      </c>
    </row>
    <row r="9769" spans="1:9" x14ac:dyDescent="0.55000000000000004">
      <c r="A9769">
        <v>9768</v>
      </c>
      <c r="B9769">
        <v>1997</v>
      </c>
      <c r="C9769" t="s">
        <v>20</v>
      </c>
      <c r="D9769">
        <v>2251</v>
      </c>
      <c r="E9769" t="s">
        <v>44</v>
      </c>
      <c r="F9769" t="s">
        <v>1139</v>
      </c>
      <c r="G9769">
        <v>1600000</v>
      </c>
      <c r="H9769" t="s">
        <v>5237</v>
      </c>
      <c r="I9769" t="s">
        <v>7125</v>
      </c>
    </row>
    <row r="9770" spans="1:9" x14ac:dyDescent="0.55000000000000004">
      <c r="A9770">
        <v>9769</v>
      </c>
      <c r="B9770">
        <v>1997</v>
      </c>
      <c r="C9770" t="s">
        <v>20</v>
      </c>
      <c r="D9770">
        <v>2251</v>
      </c>
      <c r="E9770" t="s">
        <v>44</v>
      </c>
      <c r="F9770" t="s">
        <v>1140</v>
      </c>
      <c r="G9770">
        <v>280000</v>
      </c>
      <c r="H9770" t="s">
        <v>5517</v>
      </c>
      <c r="I9770" t="s">
        <v>7126</v>
      </c>
    </row>
    <row r="9771" spans="1:9" x14ac:dyDescent="0.55000000000000004">
      <c r="A9771">
        <v>9770</v>
      </c>
      <c r="B9771">
        <v>1997</v>
      </c>
      <c r="C9771" t="s">
        <v>20</v>
      </c>
      <c r="D9771">
        <v>2251</v>
      </c>
      <c r="E9771" t="s">
        <v>44</v>
      </c>
      <c r="F9771" t="s">
        <v>2144</v>
      </c>
      <c r="G9771">
        <v>365000</v>
      </c>
      <c r="H9771" t="s">
        <v>5451</v>
      </c>
      <c r="I9771" t="s">
        <v>6427</v>
      </c>
    </row>
    <row r="9772" spans="1:9" x14ac:dyDescent="0.55000000000000004">
      <c r="A9772">
        <v>9771</v>
      </c>
      <c r="B9772">
        <v>1997</v>
      </c>
      <c r="C9772" t="s">
        <v>20</v>
      </c>
      <c r="D9772">
        <v>2251</v>
      </c>
      <c r="E9772" t="s">
        <v>44</v>
      </c>
      <c r="F9772" t="s">
        <v>2039</v>
      </c>
      <c r="G9772">
        <v>550000</v>
      </c>
      <c r="H9772" t="s">
        <v>5466</v>
      </c>
      <c r="I9772" t="s">
        <v>7715</v>
      </c>
    </row>
    <row r="9773" spans="1:9" x14ac:dyDescent="0.55000000000000004">
      <c r="A9773">
        <v>9772</v>
      </c>
      <c r="B9773">
        <v>1997</v>
      </c>
      <c r="C9773" t="s">
        <v>20</v>
      </c>
      <c r="D9773">
        <v>2251</v>
      </c>
      <c r="E9773" t="s">
        <v>44</v>
      </c>
      <c r="F9773" t="s">
        <v>2330</v>
      </c>
      <c r="G9773">
        <v>176000</v>
      </c>
      <c r="H9773" t="s">
        <v>5726</v>
      </c>
      <c r="I9773" t="s">
        <v>7901</v>
      </c>
    </row>
    <row r="9774" spans="1:9" x14ac:dyDescent="0.55000000000000004">
      <c r="A9774">
        <v>9773</v>
      </c>
      <c r="B9774">
        <v>1997</v>
      </c>
      <c r="C9774" t="s">
        <v>20</v>
      </c>
      <c r="D9774">
        <v>2251</v>
      </c>
      <c r="E9774" t="s">
        <v>44</v>
      </c>
      <c r="F9774" t="s">
        <v>1544</v>
      </c>
      <c r="G9774">
        <v>4500000</v>
      </c>
      <c r="H9774" t="s">
        <v>5383</v>
      </c>
      <c r="I9774" t="s">
        <v>7396</v>
      </c>
    </row>
    <row r="9775" spans="1:9" x14ac:dyDescent="0.55000000000000004">
      <c r="A9775">
        <v>9774</v>
      </c>
      <c r="B9775">
        <v>1997</v>
      </c>
      <c r="C9775" t="s">
        <v>20</v>
      </c>
      <c r="D9775">
        <v>2251</v>
      </c>
      <c r="E9775" t="s">
        <v>44</v>
      </c>
      <c r="F9775" t="s">
        <v>1450</v>
      </c>
      <c r="G9775">
        <v>450000</v>
      </c>
      <c r="H9775" t="s">
        <v>5218</v>
      </c>
      <c r="I9775" t="s">
        <v>5342</v>
      </c>
    </row>
    <row r="9776" spans="1:9" x14ac:dyDescent="0.55000000000000004">
      <c r="A9776">
        <v>9775</v>
      </c>
      <c r="B9776">
        <v>1997</v>
      </c>
      <c r="C9776" t="s">
        <v>20</v>
      </c>
      <c r="D9776">
        <v>2251</v>
      </c>
      <c r="E9776" t="s">
        <v>44</v>
      </c>
      <c r="F9776" t="s">
        <v>964</v>
      </c>
      <c r="G9776">
        <v>375000</v>
      </c>
      <c r="H9776" t="s">
        <v>5486</v>
      </c>
      <c r="I9776" t="s">
        <v>7001</v>
      </c>
    </row>
    <row r="9777" spans="1:9" x14ac:dyDescent="0.55000000000000004">
      <c r="A9777">
        <v>9776</v>
      </c>
      <c r="B9777">
        <v>1997</v>
      </c>
      <c r="C9777" t="s">
        <v>20</v>
      </c>
      <c r="D9777">
        <v>2251</v>
      </c>
      <c r="E9777" t="s">
        <v>44</v>
      </c>
      <c r="F9777" t="s">
        <v>1134</v>
      </c>
      <c r="G9777">
        <v>4800000</v>
      </c>
      <c r="H9777" t="s">
        <v>5516</v>
      </c>
      <c r="I9777" t="s">
        <v>6296</v>
      </c>
    </row>
    <row r="9778" spans="1:9" x14ac:dyDescent="0.55000000000000004">
      <c r="A9778">
        <v>9777</v>
      </c>
      <c r="B9778">
        <v>1997</v>
      </c>
      <c r="C9778" t="s">
        <v>20</v>
      </c>
      <c r="D9778">
        <v>2251</v>
      </c>
      <c r="E9778" t="s">
        <v>44</v>
      </c>
      <c r="F9778" t="s">
        <v>1703</v>
      </c>
      <c r="G9778">
        <v>2700000</v>
      </c>
      <c r="H9778" t="s">
        <v>5611</v>
      </c>
      <c r="I9778" t="s">
        <v>7497</v>
      </c>
    </row>
    <row r="9779" spans="1:9" x14ac:dyDescent="0.55000000000000004">
      <c r="A9779">
        <v>9778</v>
      </c>
      <c r="B9779">
        <v>1997</v>
      </c>
      <c r="C9779" t="s">
        <v>20</v>
      </c>
      <c r="D9779">
        <v>2251</v>
      </c>
      <c r="E9779" t="s">
        <v>44</v>
      </c>
      <c r="F9779" t="s">
        <v>2040</v>
      </c>
      <c r="G9779">
        <v>900000</v>
      </c>
      <c r="H9779" t="s">
        <v>5664</v>
      </c>
      <c r="I9779" t="s">
        <v>7716</v>
      </c>
    </row>
    <row r="9780" spans="1:9" x14ac:dyDescent="0.55000000000000004">
      <c r="A9780">
        <v>9779</v>
      </c>
      <c r="B9780">
        <v>1997</v>
      </c>
      <c r="C9780" t="s">
        <v>20</v>
      </c>
      <c r="D9780">
        <v>2251</v>
      </c>
      <c r="E9780" t="s">
        <v>44</v>
      </c>
      <c r="F9780" t="s">
        <v>2041</v>
      </c>
      <c r="G9780">
        <v>300000</v>
      </c>
      <c r="H9780" t="s">
        <v>5665</v>
      </c>
      <c r="I9780" t="s">
        <v>7346</v>
      </c>
    </row>
    <row r="9781" spans="1:9" x14ac:dyDescent="0.55000000000000004">
      <c r="A9781">
        <v>9780</v>
      </c>
      <c r="B9781">
        <v>1997</v>
      </c>
      <c r="C9781" t="s">
        <v>20</v>
      </c>
      <c r="D9781">
        <v>2251</v>
      </c>
      <c r="E9781" t="s">
        <v>44</v>
      </c>
      <c r="F9781" t="s">
        <v>1896</v>
      </c>
      <c r="G9781">
        <v>270000</v>
      </c>
      <c r="H9781" t="s">
        <v>5641</v>
      </c>
      <c r="I9781" t="s">
        <v>7620</v>
      </c>
    </row>
    <row r="9782" spans="1:9" x14ac:dyDescent="0.55000000000000004">
      <c r="A9782">
        <v>9781</v>
      </c>
      <c r="B9782">
        <v>1997</v>
      </c>
      <c r="C9782" t="s">
        <v>20</v>
      </c>
      <c r="D9782">
        <v>2251</v>
      </c>
      <c r="E9782" t="s">
        <v>44</v>
      </c>
      <c r="F9782" t="s">
        <v>1704</v>
      </c>
      <c r="G9782">
        <v>7000000</v>
      </c>
      <c r="H9782" t="s">
        <v>5213</v>
      </c>
      <c r="I9782" t="s">
        <v>7498</v>
      </c>
    </row>
    <row r="9783" spans="1:9" x14ac:dyDescent="0.55000000000000004">
      <c r="A9783">
        <v>9782</v>
      </c>
      <c r="B9783">
        <v>1997</v>
      </c>
      <c r="C9783" t="s">
        <v>20</v>
      </c>
      <c r="D9783">
        <v>2251</v>
      </c>
      <c r="E9783" t="s">
        <v>44</v>
      </c>
      <c r="F9783" t="s">
        <v>1372</v>
      </c>
      <c r="G9783">
        <v>350000</v>
      </c>
      <c r="H9783" t="s">
        <v>5273</v>
      </c>
      <c r="I9783" t="s">
        <v>5948</v>
      </c>
    </row>
    <row r="9784" spans="1:9" x14ac:dyDescent="0.55000000000000004">
      <c r="A9784">
        <v>9783</v>
      </c>
      <c r="B9784">
        <v>1997</v>
      </c>
      <c r="C9784" t="s">
        <v>20</v>
      </c>
      <c r="D9784">
        <v>2251</v>
      </c>
      <c r="E9784" t="s">
        <v>44</v>
      </c>
      <c r="F9784" t="s">
        <v>1249</v>
      </c>
      <c r="G9784">
        <v>900000</v>
      </c>
      <c r="H9784" t="s">
        <v>5223</v>
      </c>
      <c r="I9784" t="s">
        <v>7199</v>
      </c>
    </row>
    <row r="9785" spans="1:9" x14ac:dyDescent="0.55000000000000004">
      <c r="A9785">
        <v>9784</v>
      </c>
      <c r="B9785">
        <v>1997</v>
      </c>
      <c r="C9785" t="s">
        <v>20</v>
      </c>
      <c r="D9785">
        <v>2251</v>
      </c>
      <c r="E9785" t="s">
        <v>44</v>
      </c>
      <c r="F9785" t="s">
        <v>1897</v>
      </c>
      <c r="G9785">
        <v>900000</v>
      </c>
      <c r="H9785" t="s">
        <v>5642</v>
      </c>
      <c r="I9785" t="s">
        <v>7077</v>
      </c>
    </row>
    <row r="9786" spans="1:9" x14ac:dyDescent="0.55000000000000004">
      <c r="A9786">
        <v>9785</v>
      </c>
      <c r="B9786">
        <v>1997</v>
      </c>
      <c r="C9786" t="s">
        <v>20</v>
      </c>
      <c r="D9786">
        <v>2251</v>
      </c>
      <c r="E9786" t="s">
        <v>44</v>
      </c>
      <c r="F9786" t="s">
        <v>829</v>
      </c>
      <c r="G9786">
        <v>3750000</v>
      </c>
      <c r="H9786" t="s">
        <v>5466</v>
      </c>
      <c r="I9786" t="s">
        <v>6904</v>
      </c>
    </row>
    <row r="9787" spans="1:9" x14ac:dyDescent="0.55000000000000004">
      <c r="A9787">
        <v>9786</v>
      </c>
      <c r="B9787">
        <v>1997</v>
      </c>
      <c r="C9787" t="s">
        <v>20</v>
      </c>
      <c r="D9787">
        <v>2251</v>
      </c>
      <c r="E9787" t="s">
        <v>44</v>
      </c>
      <c r="F9787" t="s">
        <v>1197</v>
      </c>
      <c r="G9787">
        <v>3100000</v>
      </c>
      <c r="H9787" t="s">
        <v>5466</v>
      </c>
      <c r="I9787" t="s">
        <v>7163</v>
      </c>
    </row>
    <row r="9788" spans="1:9" x14ac:dyDescent="0.55000000000000004">
      <c r="A9788">
        <v>9787</v>
      </c>
      <c r="B9788">
        <v>1997</v>
      </c>
      <c r="C9788" t="s">
        <v>21</v>
      </c>
      <c r="D9788">
        <v>2252</v>
      </c>
      <c r="E9788" t="s">
        <v>45</v>
      </c>
      <c r="F9788" t="s">
        <v>735</v>
      </c>
      <c r="G9788">
        <v>3075000</v>
      </c>
      <c r="H9788" t="s">
        <v>5198</v>
      </c>
      <c r="I9788" t="s">
        <v>6840</v>
      </c>
    </row>
    <row r="9789" spans="1:9" x14ac:dyDescent="0.55000000000000004">
      <c r="A9789">
        <v>9788</v>
      </c>
      <c r="B9789">
        <v>1997</v>
      </c>
      <c r="C9789" t="s">
        <v>21</v>
      </c>
      <c r="D9789">
        <v>2252</v>
      </c>
      <c r="E9789" t="s">
        <v>45</v>
      </c>
      <c r="F9789" t="s">
        <v>1279</v>
      </c>
      <c r="G9789">
        <v>225000</v>
      </c>
      <c r="H9789" t="s">
        <v>5223</v>
      </c>
      <c r="I9789" t="s">
        <v>7220</v>
      </c>
    </row>
    <row r="9790" spans="1:9" x14ac:dyDescent="0.55000000000000004">
      <c r="A9790">
        <v>9789</v>
      </c>
      <c r="B9790">
        <v>1997</v>
      </c>
      <c r="C9790" t="s">
        <v>21</v>
      </c>
      <c r="D9790">
        <v>2252</v>
      </c>
      <c r="E9790" t="s">
        <v>45</v>
      </c>
      <c r="F9790" t="s">
        <v>1706</v>
      </c>
      <c r="G9790">
        <v>260000</v>
      </c>
      <c r="H9790" t="s">
        <v>5214</v>
      </c>
      <c r="I9790" t="s">
        <v>7499</v>
      </c>
    </row>
    <row r="9791" spans="1:9" x14ac:dyDescent="0.55000000000000004">
      <c r="A9791">
        <v>9790</v>
      </c>
      <c r="B9791">
        <v>1997</v>
      </c>
      <c r="C9791" t="s">
        <v>21</v>
      </c>
      <c r="D9791">
        <v>2252</v>
      </c>
      <c r="E9791" t="s">
        <v>45</v>
      </c>
      <c r="F9791" t="s">
        <v>2331</v>
      </c>
      <c r="G9791">
        <v>150000</v>
      </c>
      <c r="H9791" t="s">
        <v>5564</v>
      </c>
      <c r="I9791" t="s">
        <v>7902</v>
      </c>
    </row>
    <row r="9792" spans="1:9" x14ac:dyDescent="0.55000000000000004">
      <c r="A9792">
        <v>9791</v>
      </c>
      <c r="B9792">
        <v>1997</v>
      </c>
      <c r="C9792" t="s">
        <v>21</v>
      </c>
      <c r="D9792">
        <v>2252</v>
      </c>
      <c r="E9792" t="s">
        <v>45</v>
      </c>
      <c r="F9792" t="s">
        <v>1730</v>
      </c>
      <c r="G9792">
        <v>750000</v>
      </c>
      <c r="H9792" t="s">
        <v>5274</v>
      </c>
      <c r="I9792" t="s">
        <v>7519</v>
      </c>
    </row>
    <row r="9793" spans="1:9" x14ac:dyDescent="0.55000000000000004">
      <c r="A9793">
        <v>9792</v>
      </c>
      <c r="B9793">
        <v>1997</v>
      </c>
      <c r="C9793" t="s">
        <v>21</v>
      </c>
      <c r="D9793">
        <v>2252</v>
      </c>
      <c r="E9793" t="s">
        <v>45</v>
      </c>
      <c r="F9793" t="s">
        <v>2043</v>
      </c>
      <c r="G9793">
        <v>170000</v>
      </c>
      <c r="H9793" t="s">
        <v>5257</v>
      </c>
      <c r="I9793" t="s">
        <v>7718</v>
      </c>
    </row>
    <row r="9794" spans="1:9" x14ac:dyDescent="0.55000000000000004">
      <c r="A9794">
        <v>9793</v>
      </c>
      <c r="B9794">
        <v>1997</v>
      </c>
      <c r="C9794" t="s">
        <v>21</v>
      </c>
      <c r="D9794">
        <v>2252</v>
      </c>
      <c r="E9794" t="s">
        <v>45</v>
      </c>
      <c r="F9794" t="s">
        <v>2044</v>
      </c>
      <c r="G9794">
        <v>800000</v>
      </c>
      <c r="H9794" t="s">
        <v>5233</v>
      </c>
      <c r="I9794" t="s">
        <v>7719</v>
      </c>
    </row>
    <row r="9795" spans="1:9" x14ac:dyDescent="0.55000000000000004">
      <c r="A9795">
        <v>9794</v>
      </c>
      <c r="B9795">
        <v>1997</v>
      </c>
      <c r="C9795" t="s">
        <v>21</v>
      </c>
      <c r="D9795">
        <v>2252</v>
      </c>
      <c r="E9795" t="s">
        <v>45</v>
      </c>
      <c r="F9795" t="s">
        <v>1709</v>
      </c>
      <c r="G9795">
        <v>300000</v>
      </c>
      <c r="H9795" t="s">
        <v>5224</v>
      </c>
      <c r="I9795" t="s">
        <v>7502</v>
      </c>
    </row>
    <row r="9796" spans="1:9" x14ac:dyDescent="0.55000000000000004">
      <c r="A9796">
        <v>9795</v>
      </c>
      <c r="B9796">
        <v>1997</v>
      </c>
      <c r="C9796" t="s">
        <v>21</v>
      </c>
      <c r="D9796">
        <v>2252</v>
      </c>
      <c r="E9796" t="s">
        <v>45</v>
      </c>
      <c r="F9796" t="s">
        <v>2194</v>
      </c>
      <c r="G9796">
        <v>150000</v>
      </c>
      <c r="H9796" t="s">
        <v>5696</v>
      </c>
      <c r="I9796" t="s">
        <v>6640</v>
      </c>
    </row>
    <row r="9797" spans="1:9" x14ac:dyDescent="0.55000000000000004">
      <c r="A9797">
        <v>9796</v>
      </c>
      <c r="B9797">
        <v>1997</v>
      </c>
      <c r="C9797" t="s">
        <v>21</v>
      </c>
      <c r="D9797">
        <v>2252</v>
      </c>
      <c r="E9797" t="s">
        <v>45</v>
      </c>
      <c r="F9797" t="s">
        <v>1899</v>
      </c>
      <c r="G9797">
        <v>152500</v>
      </c>
      <c r="H9797" t="s">
        <v>5322</v>
      </c>
      <c r="I9797" t="s">
        <v>7622</v>
      </c>
    </row>
    <row r="9798" spans="1:9" x14ac:dyDescent="0.55000000000000004">
      <c r="A9798">
        <v>9797</v>
      </c>
      <c r="B9798">
        <v>1997</v>
      </c>
      <c r="C9798" t="s">
        <v>21</v>
      </c>
      <c r="D9798">
        <v>2252</v>
      </c>
      <c r="E9798" t="s">
        <v>45</v>
      </c>
      <c r="F9798" t="s">
        <v>1028</v>
      </c>
      <c r="G9798">
        <v>750000</v>
      </c>
      <c r="H9798" t="s">
        <v>5501</v>
      </c>
      <c r="I9798" t="s">
        <v>5463</v>
      </c>
    </row>
    <row r="9799" spans="1:9" x14ac:dyDescent="0.55000000000000004">
      <c r="A9799">
        <v>9798</v>
      </c>
      <c r="B9799">
        <v>1997</v>
      </c>
      <c r="C9799" t="s">
        <v>21</v>
      </c>
      <c r="D9799">
        <v>2252</v>
      </c>
      <c r="E9799" t="s">
        <v>45</v>
      </c>
      <c r="F9799" t="s">
        <v>1548</v>
      </c>
      <c r="G9799">
        <v>6150000</v>
      </c>
      <c r="H9799" t="s">
        <v>5425</v>
      </c>
      <c r="I9799" t="s">
        <v>7400</v>
      </c>
    </row>
    <row r="9800" spans="1:9" x14ac:dyDescent="0.55000000000000004">
      <c r="A9800">
        <v>9799</v>
      </c>
      <c r="B9800">
        <v>1997</v>
      </c>
      <c r="C9800" t="s">
        <v>21</v>
      </c>
      <c r="D9800">
        <v>2252</v>
      </c>
      <c r="E9800" t="s">
        <v>45</v>
      </c>
      <c r="F9800" t="s">
        <v>2045</v>
      </c>
      <c r="G9800">
        <v>150000</v>
      </c>
      <c r="H9800" t="s">
        <v>5388</v>
      </c>
      <c r="I9800" t="s">
        <v>7720</v>
      </c>
    </row>
    <row r="9801" spans="1:9" x14ac:dyDescent="0.55000000000000004">
      <c r="A9801">
        <v>9800</v>
      </c>
      <c r="B9801">
        <v>1997</v>
      </c>
      <c r="C9801" t="s">
        <v>21</v>
      </c>
      <c r="D9801">
        <v>2252</v>
      </c>
      <c r="E9801" t="s">
        <v>45</v>
      </c>
      <c r="F9801" t="s">
        <v>1711</v>
      </c>
      <c r="G9801">
        <v>1425000</v>
      </c>
      <c r="H9801" t="s">
        <v>5301</v>
      </c>
      <c r="I9801" t="s">
        <v>7504</v>
      </c>
    </row>
    <row r="9802" spans="1:9" x14ac:dyDescent="0.55000000000000004">
      <c r="A9802">
        <v>9801</v>
      </c>
      <c r="B9802">
        <v>1997</v>
      </c>
      <c r="C9802" t="s">
        <v>21</v>
      </c>
      <c r="D9802">
        <v>2252</v>
      </c>
      <c r="E9802" t="s">
        <v>45</v>
      </c>
      <c r="F9802" t="s">
        <v>2332</v>
      </c>
      <c r="G9802">
        <v>150000</v>
      </c>
      <c r="H9802" t="s">
        <v>5727</v>
      </c>
      <c r="I9802" t="s">
        <v>6322</v>
      </c>
    </row>
    <row r="9803" spans="1:9" x14ac:dyDescent="0.55000000000000004">
      <c r="A9803">
        <v>9802</v>
      </c>
      <c r="B9803">
        <v>1997</v>
      </c>
      <c r="C9803" t="s">
        <v>21</v>
      </c>
      <c r="D9803">
        <v>2252</v>
      </c>
      <c r="E9803" t="s">
        <v>45</v>
      </c>
      <c r="F9803" t="s">
        <v>2195</v>
      </c>
      <c r="G9803">
        <v>150000</v>
      </c>
      <c r="H9803" t="s">
        <v>5542</v>
      </c>
      <c r="I9803" t="s">
        <v>6322</v>
      </c>
    </row>
    <row r="9804" spans="1:9" x14ac:dyDescent="0.55000000000000004">
      <c r="A9804">
        <v>9803</v>
      </c>
      <c r="B9804">
        <v>1997</v>
      </c>
      <c r="C9804" t="s">
        <v>21</v>
      </c>
      <c r="D9804">
        <v>2252</v>
      </c>
      <c r="E9804" t="s">
        <v>45</v>
      </c>
      <c r="F9804" t="s">
        <v>342</v>
      </c>
      <c r="G9804">
        <v>3500000</v>
      </c>
      <c r="H9804" t="s">
        <v>5348</v>
      </c>
      <c r="I9804" t="s">
        <v>6529</v>
      </c>
    </row>
    <row r="9805" spans="1:9" x14ac:dyDescent="0.55000000000000004">
      <c r="A9805">
        <v>9804</v>
      </c>
      <c r="B9805">
        <v>1997</v>
      </c>
      <c r="C9805" t="s">
        <v>21</v>
      </c>
      <c r="D9805">
        <v>2252</v>
      </c>
      <c r="E9805" t="s">
        <v>45</v>
      </c>
      <c r="F9805" t="s">
        <v>1417</v>
      </c>
      <c r="G9805">
        <v>575000</v>
      </c>
      <c r="H9805" t="s">
        <v>5274</v>
      </c>
      <c r="I9805" t="s">
        <v>6980</v>
      </c>
    </row>
    <row r="9806" spans="1:9" x14ac:dyDescent="0.55000000000000004">
      <c r="A9806">
        <v>9805</v>
      </c>
      <c r="B9806">
        <v>1997</v>
      </c>
      <c r="C9806" t="s">
        <v>21</v>
      </c>
      <c r="D9806">
        <v>2252</v>
      </c>
      <c r="E9806" t="s">
        <v>45</v>
      </c>
      <c r="F9806" t="s">
        <v>2196</v>
      </c>
      <c r="G9806">
        <v>165000</v>
      </c>
      <c r="H9806" t="s">
        <v>5217</v>
      </c>
      <c r="I9806" t="s">
        <v>7826</v>
      </c>
    </row>
    <row r="9807" spans="1:9" x14ac:dyDescent="0.55000000000000004">
      <c r="A9807">
        <v>9806</v>
      </c>
      <c r="B9807">
        <v>1997</v>
      </c>
      <c r="C9807" t="s">
        <v>21</v>
      </c>
      <c r="D9807">
        <v>2252</v>
      </c>
      <c r="E9807" t="s">
        <v>45</v>
      </c>
      <c r="F9807" t="s">
        <v>1082</v>
      </c>
      <c r="G9807">
        <v>400000</v>
      </c>
      <c r="H9807" t="s">
        <v>5511</v>
      </c>
      <c r="I9807" t="s">
        <v>7085</v>
      </c>
    </row>
    <row r="9808" spans="1:9" x14ac:dyDescent="0.55000000000000004">
      <c r="A9808">
        <v>9807</v>
      </c>
      <c r="B9808">
        <v>1997</v>
      </c>
      <c r="C9808" t="s">
        <v>21</v>
      </c>
      <c r="D9808">
        <v>2252</v>
      </c>
      <c r="E9808" t="s">
        <v>45</v>
      </c>
      <c r="F9808" t="s">
        <v>325</v>
      </c>
      <c r="G9808">
        <v>7200000</v>
      </c>
      <c r="H9808" t="s">
        <v>5342</v>
      </c>
      <c r="I9808" t="s">
        <v>6513</v>
      </c>
    </row>
    <row r="9809" spans="1:9" x14ac:dyDescent="0.55000000000000004">
      <c r="A9809">
        <v>9808</v>
      </c>
      <c r="B9809">
        <v>1997</v>
      </c>
      <c r="C9809" t="s">
        <v>21</v>
      </c>
      <c r="D9809">
        <v>2252</v>
      </c>
      <c r="E9809" t="s">
        <v>45</v>
      </c>
      <c r="F9809" t="s">
        <v>2048</v>
      </c>
      <c r="G9809">
        <v>450000</v>
      </c>
      <c r="H9809" t="s">
        <v>5420</v>
      </c>
      <c r="I9809" t="s">
        <v>7722</v>
      </c>
    </row>
    <row r="9810" spans="1:9" x14ac:dyDescent="0.55000000000000004">
      <c r="A9810">
        <v>9809</v>
      </c>
      <c r="B9810">
        <v>1997</v>
      </c>
      <c r="C9810" t="s">
        <v>21</v>
      </c>
      <c r="D9810">
        <v>2252</v>
      </c>
      <c r="E9810" t="s">
        <v>45</v>
      </c>
      <c r="F9810" t="s">
        <v>2333</v>
      </c>
      <c r="G9810">
        <v>150000</v>
      </c>
      <c r="H9810" t="s">
        <v>5466</v>
      </c>
      <c r="I9810" t="s">
        <v>6984</v>
      </c>
    </row>
    <row r="9811" spans="1:9" x14ac:dyDescent="0.55000000000000004">
      <c r="A9811">
        <v>9810</v>
      </c>
      <c r="B9811">
        <v>1997</v>
      </c>
      <c r="C9811" t="s">
        <v>21</v>
      </c>
      <c r="D9811">
        <v>2252</v>
      </c>
      <c r="E9811" t="s">
        <v>45</v>
      </c>
      <c r="F9811" t="s">
        <v>2049</v>
      </c>
      <c r="G9811">
        <v>205000</v>
      </c>
      <c r="H9811" t="s">
        <v>5214</v>
      </c>
      <c r="I9811" t="s">
        <v>7723</v>
      </c>
    </row>
    <row r="9812" spans="1:9" x14ac:dyDescent="0.55000000000000004">
      <c r="A9812">
        <v>9811</v>
      </c>
      <c r="B9812">
        <v>1997</v>
      </c>
      <c r="C9812" t="s">
        <v>21</v>
      </c>
      <c r="D9812">
        <v>2252</v>
      </c>
      <c r="E9812" t="s">
        <v>45</v>
      </c>
      <c r="F9812" t="s">
        <v>1972</v>
      </c>
      <c r="G9812">
        <v>220000</v>
      </c>
      <c r="H9812" t="s">
        <v>5654</v>
      </c>
      <c r="I9812" t="s">
        <v>7055</v>
      </c>
    </row>
    <row r="9813" spans="1:9" x14ac:dyDescent="0.55000000000000004">
      <c r="A9813">
        <v>9812</v>
      </c>
      <c r="B9813">
        <v>1997</v>
      </c>
      <c r="C9813" t="s">
        <v>21</v>
      </c>
      <c r="D9813">
        <v>2252</v>
      </c>
      <c r="E9813" t="s">
        <v>45</v>
      </c>
      <c r="F9813" t="s">
        <v>1713</v>
      </c>
      <c r="G9813">
        <v>275000</v>
      </c>
      <c r="H9813" t="s">
        <v>5223</v>
      </c>
      <c r="I9813" t="s">
        <v>7506</v>
      </c>
    </row>
    <row r="9814" spans="1:9" x14ac:dyDescent="0.55000000000000004">
      <c r="A9814">
        <v>9813</v>
      </c>
      <c r="B9814">
        <v>1997</v>
      </c>
      <c r="C9814" t="s">
        <v>21</v>
      </c>
      <c r="D9814">
        <v>2252</v>
      </c>
      <c r="E9814" t="s">
        <v>45</v>
      </c>
      <c r="F9814" t="s">
        <v>938</v>
      </c>
      <c r="G9814">
        <v>2850000</v>
      </c>
      <c r="H9814" t="s">
        <v>5201</v>
      </c>
      <c r="I9814" t="s">
        <v>6983</v>
      </c>
    </row>
    <row r="9815" spans="1:9" x14ac:dyDescent="0.55000000000000004">
      <c r="A9815">
        <v>9814</v>
      </c>
      <c r="B9815">
        <v>1997</v>
      </c>
      <c r="C9815" t="s">
        <v>21</v>
      </c>
      <c r="D9815">
        <v>2252</v>
      </c>
      <c r="E9815" t="s">
        <v>45</v>
      </c>
      <c r="F9815" t="s">
        <v>663</v>
      </c>
      <c r="G9815">
        <v>750000</v>
      </c>
      <c r="H9815" t="s">
        <v>5274</v>
      </c>
      <c r="I9815" t="s">
        <v>6779</v>
      </c>
    </row>
    <row r="9816" spans="1:9" x14ac:dyDescent="0.55000000000000004">
      <c r="A9816">
        <v>9815</v>
      </c>
      <c r="B9816">
        <v>1997</v>
      </c>
      <c r="C9816" t="s">
        <v>21</v>
      </c>
      <c r="D9816">
        <v>2252</v>
      </c>
      <c r="E9816" t="s">
        <v>45</v>
      </c>
      <c r="F9816" t="s">
        <v>928</v>
      </c>
      <c r="G9816">
        <v>2000000</v>
      </c>
      <c r="H9816" t="s">
        <v>5203</v>
      </c>
      <c r="I9816" t="s">
        <v>6976</v>
      </c>
    </row>
    <row r="9817" spans="1:9" x14ac:dyDescent="0.55000000000000004">
      <c r="A9817">
        <v>9816</v>
      </c>
      <c r="B9817">
        <v>1997</v>
      </c>
      <c r="C9817" t="s">
        <v>21</v>
      </c>
      <c r="D9817">
        <v>2252</v>
      </c>
      <c r="E9817" t="s">
        <v>45</v>
      </c>
      <c r="F9817" t="s">
        <v>1714</v>
      </c>
      <c r="G9817">
        <v>375000</v>
      </c>
      <c r="H9817" t="s">
        <v>5213</v>
      </c>
      <c r="I9817" t="s">
        <v>7507</v>
      </c>
    </row>
    <row r="9818" spans="1:9" x14ac:dyDescent="0.55000000000000004">
      <c r="A9818">
        <v>9817</v>
      </c>
      <c r="B9818">
        <v>1997</v>
      </c>
      <c r="C9818" t="s">
        <v>21</v>
      </c>
      <c r="D9818">
        <v>2252</v>
      </c>
      <c r="E9818" t="s">
        <v>45</v>
      </c>
      <c r="F9818" t="s">
        <v>2198</v>
      </c>
      <c r="G9818">
        <v>150000</v>
      </c>
      <c r="H9818" t="s">
        <v>5466</v>
      </c>
      <c r="I9818" t="s">
        <v>6375</v>
      </c>
    </row>
    <row r="9819" spans="1:9" x14ac:dyDescent="0.55000000000000004">
      <c r="A9819">
        <v>9818</v>
      </c>
      <c r="B9819">
        <v>1997</v>
      </c>
      <c r="C9819" t="s">
        <v>22</v>
      </c>
      <c r="D9819">
        <v>2253</v>
      </c>
      <c r="E9819" t="s">
        <v>45</v>
      </c>
      <c r="F9819" t="s">
        <v>2334</v>
      </c>
      <c r="G9819">
        <v>151000</v>
      </c>
      <c r="H9819" t="s">
        <v>5397</v>
      </c>
      <c r="I9819" t="s">
        <v>7903</v>
      </c>
    </row>
    <row r="9820" spans="1:9" x14ac:dyDescent="0.55000000000000004">
      <c r="A9820">
        <v>9819</v>
      </c>
      <c r="B9820">
        <v>1997</v>
      </c>
      <c r="C9820" t="s">
        <v>22</v>
      </c>
      <c r="D9820">
        <v>2253</v>
      </c>
      <c r="E9820" t="s">
        <v>45</v>
      </c>
      <c r="F9820" t="s">
        <v>2335</v>
      </c>
      <c r="G9820">
        <v>150000</v>
      </c>
      <c r="H9820" t="s">
        <v>5249</v>
      </c>
      <c r="I9820" t="s">
        <v>7398</v>
      </c>
    </row>
    <row r="9821" spans="1:9" x14ac:dyDescent="0.55000000000000004">
      <c r="A9821">
        <v>9820</v>
      </c>
      <c r="B9821">
        <v>1997</v>
      </c>
      <c r="C9821" t="s">
        <v>22</v>
      </c>
      <c r="D9821">
        <v>2253</v>
      </c>
      <c r="E9821" t="s">
        <v>45</v>
      </c>
      <c r="F9821" t="s">
        <v>1911</v>
      </c>
      <c r="G9821">
        <v>225000</v>
      </c>
      <c r="H9821" t="s">
        <v>5644</v>
      </c>
      <c r="I9821" t="s">
        <v>7630</v>
      </c>
    </row>
    <row r="9822" spans="1:9" x14ac:dyDescent="0.55000000000000004">
      <c r="A9822">
        <v>9821</v>
      </c>
      <c r="B9822">
        <v>1997</v>
      </c>
      <c r="C9822" t="s">
        <v>22</v>
      </c>
      <c r="D9822">
        <v>2253</v>
      </c>
      <c r="E9822" t="s">
        <v>45</v>
      </c>
      <c r="F9822" t="s">
        <v>1680</v>
      </c>
      <c r="G9822">
        <v>325000</v>
      </c>
      <c r="H9822" t="s">
        <v>5425</v>
      </c>
      <c r="I9822" t="s">
        <v>7484</v>
      </c>
    </row>
    <row r="9823" spans="1:9" x14ac:dyDescent="0.55000000000000004">
      <c r="A9823">
        <v>9822</v>
      </c>
      <c r="B9823">
        <v>1997</v>
      </c>
      <c r="C9823" t="s">
        <v>22</v>
      </c>
      <c r="D9823">
        <v>2253</v>
      </c>
      <c r="E9823" t="s">
        <v>45</v>
      </c>
      <c r="F9823" t="s">
        <v>1904</v>
      </c>
      <c r="G9823">
        <v>350000</v>
      </c>
      <c r="H9823" t="s">
        <v>5200</v>
      </c>
      <c r="I9823" t="s">
        <v>7626</v>
      </c>
    </row>
    <row r="9824" spans="1:9" x14ac:dyDescent="0.55000000000000004">
      <c r="A9824">
        <v>9823</v>
      </c>
      <c r="B9824">
        <v>1997</v>
      </c>
      <c r="C9824" t="s">
        <v>22</v>
      </c>
      <c r="D9824">
        <v>2253</v>
      </c>
      <c r="E9824" t="s">
        <v>45</v>
      </c>
      <c r="F9824" t="s">
        <v>2199</v>
      </c>
      <c r="G9824">
        <v>172500</v>
      </c>
      <c r="H9824" t="s">
        <v>5200</v>
      </c>
      <c r="I9824" t="s">
        <v>7828</v>
      </c>
    </row>
    <row r="9825" spans="1:9" x14ac:dyDescent="0.55000000000000004">
      <c r="A9825">
        <v>9824</v>
      </c>
      <c r="B9825">
        <v>1997</v>
      </c>
      <c r="C9825" t="s">
        <v>22</v>
      </c>
      <c r="D9825">
        <v>2253</v>
      </c>
      <c r="E9825" t="s">
        <v>45</v>
      </c>
      <c r="F9825" t="s">
        <v>1716</v>
      </c>
      <c r="G9825">
        <v>766667</v>
      </c>
      <c r="H9825" t="s">
        <v>5227</v>
      </c>
      <c r="I9825" t="s">
        <v>7508</v>
      </c>
    </row>
    <row r="9826" spans="1:9" x14ac:dyDescent="0.55000000000000004">
      <c r="A9826">
        <v>9825</v>
      </c>
      <c r="B9826">
        <v>1997</v>
      </c>
      <c r="C9826" t="s">
        <v>22</v>
      </c>
      <c r="D9826">
        <v>2253</v>
      </c>
      <c r="E9826" t="s">
        <v>45</v>
      </c>
      <c r="F9826" t="s">
        <v>1241</v>
      </c>
      <c r="G9826">
        <v>1725000</v>
      </c>
      <c r="H9826" t="s">
        <v>5213</v>
      </c>
      <c r="I9826" t="s">
        <v>7193</v>
      </c>
    </row>
    <row r="9827" spans="1:9" x14ac:dyDescent="0.55000000000000004">
      <c r="A9827">
        <v>9826</v>
      </c>
      <c r="B9827">
        <v>1997</v>
      </c>
      <c r="C9827" t="s">
        <v>22</v>
      </c>
      <c r="D9827">
        <v>2253</v>
      </c>
      <c r="E9827" t="s">
        <v>45</v>
      </c>
      <c r="F9827" t="s">
        <v>1931</v>
      </c>
      <c r="G9827">
        <v>215000</v>
      </c>
      <c r="H9827" t="s">
        <v>5647</v>
      </c>
      <c r="I9827" t="s">
        <v>7645</v>
      </c>
    </row>
    <row r="9828" spans="1:9" x14ac:dyDescent="0.55000000000000004">
      <c r="A9828">
        <v>9827</v>
      </c>
      <c r="B9828">
        <v>1997</v>
      </c>
      <c r="C9828" t="s">
        <v>22</v>
      </c>
      <c r="D9828">
        <v>2253</v>
      </c>
      <c r="E9828" t="s">
        <v>45</v>
      </c>
      <c r="F9828" t="s">
        <v>217</v>
      </c>
      <c r="G9828">
        <v>150000</v>
      </c>
      <c r="H9828" t="s">
        <v>5266</v>
      </c>
      <c r="I9828" t="s">
        <v>6401</v>
      </c>
    </row>
    <row r="9829" spans="1:9" x14ac:dyDescent="0.55000000000000004">
      <c r="A9829">
        <v>9828</v>
      </c>
      <c r="B9829">
        <v>1997</v>
      </c>
      <c r="C9829" t="s">
        <v>22</v>
      </c>
      <c r="D9829">
        <v>2253</v>
      </c>
      <c r="E9829" t="s">
        <v>45</v>
      </c>
      <c r="F9829" t="s">
        <v>1600</v>
      </c>
      <c r="G9829">
        <v>240000</v>
      </c>
      <c r="H9829" t="s">
        <v>5200</v>
      </c>
      <c r="I9829" t="s">
        <v>7431</v>
      </c>
    </row>
    <row r="9830" spans="1:9" x14ac:dyDescent="0.55000000000000004">
      <c r="A9830">
        <v>9829</v>
      </c>
      <c r="B9830">
        <v>1997</v>
      </c>
      <c r="C9830" t="s">
        <v>22</v>
      </c>
      <c r="D9830">
        <v>2253</v>
      </c>
      <c r="E9830" t="s">
        <v>45</v>
      </c>
      <c r="F9830" t="s">
        <v>1001</v>
      </c>
      <c r="G9830">
        <v>275000</v>
      </c>
      <c r="H9830" t="s">
        <v>5494</v>
      </c>
      <c r="I9830" t="s">
        <v>6342</v>
      </c>
    </row>
    <row r="9831" spans="1:9" x14ac:dyDescent="0.55000000000000004">
      <c r="A9831">
        <v>9830</v>
      </c>
      <c r="B9831">
        <v>1997</v>
      </c>
      <c r="C9831" t="s">
        <v>22</v>
      </c>
      <c r="D9831">
        <v>2253</v>
      </c>
      <c r="E9831" t="s">
        <v>45</v>
      </c>
      <c r="F9831" t="s">
        <v>1717</v>
      </c>
      <c r="G9831">
        <v>3387500</v>
      </c>
      <c r="H9831" t="s">
        <v>5230</v>
      </c>
      <c r="I9831" t="s">
        <v>7509</v>
      </c>
    </row>
    <row r="9832" spans="1:9" x14ac:dyDescent="0.55000000000000004">
      <c r="A9832">
        <v>9831</v>
      </c>
      <c r="B9832">
        <v>1997</v>
      </c>
      <c r="C9832" t="s">
        <v>22</v>
      </c>
      <c r="D9832">
        <v>2253</v>
      </c>
      <c r="E9832" t="s">
        <v>45</v>
      </c>
      <c r="F9832" t="s">
        <v>892</v>
      </c>
      <c r="G9832">
        <v>600004</v>
      </c>
      <c r="H9832" t="s">
        <v>5248</v>
      </c>
      <c r="I9832" t="s">
        <v>6343</v>
      </c>
    </row>
    <row r="9833" spans="1:9" x14ac:dyDescent="0.55000000000000004">
      <c r="A9833">
        <v>9832</v>
      </c>
      <c r="B9833">
        <v>1997</v>
      </c>
      <c r="C9833" t="s">
        <v>22</v>
      </c>
      <c r="D9833">
        <v>2253</v>
      </c>
      <c r="E9833" t="s">
        <v>45</v>
      </c>
      <c r="F9833" t="s">
        <v>2053</v>
      </c>
      <c r="G9833">
        <v>250000</v>
      </c>
      <c r="H9833" t="s">
        <v>5223</v>
      </c>
      <c r="I9833" t="s">
        <v>5460</v>
      </c>
    </row>
    <row r="9834" spans="1:9" x14ac:dyDescent="0.55000000000000004">
      <c r="A9834">
        <v>9833</v>
      </c>
      <c r="B9834">
        <v>1997</v>
      </c>
      <c r="C9834" t="s">
        <v>22</v>
      </c>
      <c r="D9834">
        <v>2253</v>
      </c>
      <c r="E9834" t="s">
        <v>45</v>
      </c>
      <c r="F9834" t="s">
        <v>1869</v>
      </c>
      <c r="G9834">
        <v>207500</v>
      </c>
      <c r="H9834" t="s">
        <v>5362</v>
      </c>
      <c r="I9834" t="s">
        <v>7606</v>
      </c>
    </row>
    <row r="9835" spans="1:9" x14ac:dyDescent="0.55000000000000004">
      <c r="A9835">
        <v>9834</v>
      </c>
      <c r="B9835">
        <v>1997</v>
      </c>
      <c r="C9835" t="s">
        <v>22</v>
      </c>
      <c r="D9835">
        <v>2253</v>
      </c>
      <c r="E9835" t="s">
        <v>45</v>
      </c>
      <c r="F9835" t="s">
        <v>2054</v>
      </c>
      <c r="G9835">
        <v>167500</v>
      </c>
      <c r="H9835" t="s">
        <v>5237</v>
      </c>
      <c r="I9835" t="s">
        <v>7727</v>
      </c>
    </row>
    <row r="9836" spans="1:9" x14ac:dyDescent="0.55000000000000004">
      <c r="A9836">
        <v>9835</v>
      </c>
      <c r="B9836">
        <v>1997</v>
      </c>
      <c r="C9836" t="s">
        <v>22</v>
      </c>
      <c r="D9836">
        <v>2253</v>
      </c>
      <c r="E9836" t="s">
        <v>45</v>
      </c>
      <c r="F9836" t="s">
        <v>1905</v>
      </c>
      <c r="G9836">
        <v>210000</v>
      </c>
      <c r="H9836" t="s">
        <v>5213</v>
      </c>
      <c r="I9836" t="s">
        <v>7627</v>
      </c>
    </row>
    <row r="9837" spans="1:9" x14ac:dyDescent="0.55000000000000004">
      <c r="A9837">
        <v>9836</v>
      </c>
      <c r="B9837">
        <v>1997</v>
      </c>
      <c r="C9837" t="s">
        <v>22</v>
      </c>
      <c r="D9837">
        <v>2253</v>
      </c>
      <c r="E9837" t="s">
        <v>45</v>
      </c>
      <c r="F9837" t="s">
        <v>2055</v>
      </c>
      <c r="G9837">
        <v>155000</v>
      </c>
      <c r="H9837" t="s">
        <v>5296</v>
      </c>
      <c r="I9837" t="s">
        <v>7728</v>
      </c>
    </row>
    <row r="9838" spans="1:9" x14ac:dyDescent="0.55000000000000004">
      <c r="A9838">
        <v>9837</v>
      </c>
      <c r="B9838">
        <v>1997</v>
      </c>
      <c r="C9838" t="s">
        <v>22</v>
      </c>
      <c r="D9838">
        <v>2253</v>
      </c>
      <c r="E9838" t="s">
        <v>45</v>
      </c>
      <c r="F9838" t="s">
        <v>1226</v>
      </c>
      <c r="G9838">
        <v>5000000</v>
      </c>
      <c r="H9838" t="s">
        <v>5349</v>
      </c>
      <c r="I9838" t="s">
        <v>7182</v>
      </c>
    </row>
    <row r="9839" spans="1:9" x14ac:dyDescent="0.55000000000000004">
      <c r="A9839">
        <v>9838</v>
      </c>
      <c r="B9839">
        <v>1997</v>
      </c>
      <c r="C9839" t="s">
        <v>22</v>
      </c>
      <c r="D9839">
        <v>2253</v>
      </c>
      <c r="E9839" t="s">
        <v>45</v>
      </c>
      <c r="F9839" t="s">
        <v>1906</v>
      </c>
      <c r="G9839">
        <v>153000</v>
      </c>
      <c r="H9839" t="s">
        <v>5316</v>
      </c>
      <c r="I9839" t="s">
        <v>7372</v>
      </c>
    </row>
    <row r="9840" spans="1:9" x14ac:dyDescent="0.55000000000000004">
      <c r="A9840">
        <v>9839</v>
      </c>
      <c r="B9840">
        <v>1997</v>
      </c>
      <c r="C9840" t="s">
        <v>22</v>
      </c>
      <c r="D9840">
        <v>2253</v>
      </c>
      <c r="E9840" t="s">
        <v>45</v>
      </c>
      <c r="F9840" t="s">
        <v>1722</v>
      </c>
      <c r="G9840">
        <v>500000</v>
      </c>
      <c r="H9840" t="s">
        <v>5388</v>
      </c>
      <c r="I9840" t="s">
        <v>7512</v>
      </c>
    </row>
    <row r="9841" spans="1:9" x14ac:dyDescent="0.55000000000000004">
      <c r="A9841">
        <v>9840</v>
      </c>
      <c r="B9841">
        <v>1997</v>
      </c>
      <c r="C9841" t="s">
        <v>22</v>
      </c>
      <c r="D9841">
        <v>2253</v>
      </c>
      <c r="E9841" t="s">
        <v>45</v>
      </c>
      <c r="F9841" t="s">
        <v>1723</v>
      </c>
      <c r="G9841">
        <v>350000</v>
      </c>
      <c r="H9841" t="s">
        <v>5439</v>
      </c>
      <c r="I9841" t="s">
        <v>7513</v>
      </c>
    </row>
    <row r="9842" spans="1:9" x14ac:dyDescent="0.55000000000000004">
      <c r="A9842">
        <v>9841</v>
      </c>
      <c r="B9842">
        <v>1997</v>
      </c>
      <c r="C9842" t="s">
        <v>22</v>
      </c>
      <c r="D9842">
        <v>2253</v>
      </c>
      <c r="E9842" t="s">
        <v>45</v>
      </c>
      <c r="F9842" t="s">
        <v>1804</v>
      </c>
      <c r="G9842">
        <v>225000</v>
      </c>
      <c r="H9842" t="s">
        <v>5270</v>
      </c>
      <c r="I9842" t="s">
        <v>7567</v>
      </c>
    </row>
    <row r="9843" spans="1:9" x14ac:dyDescent="0.55000000000000004">
      <c r="A9843">
        <v>9842</v>
      </c>
      <c r="B9843">
        <v>1997</v>
      </c>
      <c r="C9843" t="s">
        <v>22</v>
      </c>
      <c r="D9843">
        <v>2253</v>
      </c>
      <c r="E9843" t="s">
        <v>45</v>
      </c>
      <c r="F9843" t="s">
        <v>1724</v>
      </c>
      <c r="G9843">
        <v>2700000</v>
      </c>
      <c r="H9843" t="s">
        <v>5244</v>
      </c>
      <c r="I9843" t="s">
        <v>7514</v>
      </c>
    </row>
    <row r="9844" spans="1:9" x14ac:dyDescent="0.55000000000000004">
      <c r="A9844">
        <v>9843</v>
      </c>
      <c r="B9844">
        <v>1997</v>
      </c>
      <c r="C9844" t="s">
        <v>22</v>
      </c>
      <c r="D9844">
        <v>2253</v>
      </c>
      <c r="E9844" t="s">
        <v>45</v>
      </c>
      <c r="F9844" t="s">
        <v>2056</v>
      </c>
      <c r="G9844">
        <v>153000</v>
      </c>
      <c r="H9844" t="s">
        <v>5666</v>
      </c>
      <c r="I9844" t="s">
        <v>7255</v>
      </c>
    </row>
    <row r="9845" spans="1:9" x14ac:dyDescent="0.55000000000000004">
      <c r="A9845">
        <v>9844</v>
      </c>
      <c r="B9845">
        <v>1997</v>
      </c>
      <c r="C9845" t="s">
        <v>22</v>
      </c>
      <c r="D9845">
        <v>2253</v>
      </c>
      <c r="E9845" t="s">
        <v>45</v>
      </c>
      <c r="F9845" t="s">
        <v>2059</v>
      </c>
      <c r="G9845">
        <v>175000</v>
      </c>
      <c r="H9845" t="s">
        <v>5196</v>
      </c>
      <c r="I9845" t="s">
        <v>7731</v>
      </c>
    </row>
    <row r="9846" spans="1:9" x14ac:dyDescent="0.55000000000000004">
      <c r="A9846">
        <v>9845</v>
      </c>
      <c r="B9846">
        <v>1997</v>
      </c>
      <c r="C9846" t="s">
        <v>22</v>
      </c>
      <c r="D9846">
        <v>2253</v>
      </c>
      <c r="E9846" t="s">
        <v>45</v>
      </c>
      <c r="F9846" t="s">
        <v>1725</v>
      </c>
      <c r="G9846">
        <v>1445667</v>
      </c>
      <c r="H9846" t="s">
        <v>5316</v>
      </c>
      <c r="I9846" t="s">
        <v>7377</v>
      </c>
    </row>
    <row r="9847" spans="1:9" x14ac:dyDescent="0.55000000000000004">
      <c r="A9847">
        <v>9846</v>
      </c>
      <c r="B9847">
        <v>1997</v>
      </c>
      <c r="C9847" t="s">
        <v>22</v>
      </c>
      <c r="D9847">
        <v>2253</v>
      </c>
      <c r="E9847" t="s">
        <v>45</v>
      </c>
      <c r="F9847" t="s">
        <v>2117</v>
      </c>
      <c r="G9847">
        <v>205000</v>
      </c>
      <c r="H9847" t="s">
        <v>5257</v>
      </c>
      <c r="I9847" t="s">
        <v>7777</v>
      </c>
    </row>
    <row r="9848" spans="1:9" x14ac:dyDescent="0.55000000000000004">
      <c r="A9848">
        <v>9847</v>
      </c>
      <c r="B9848">
        <v>1997</v>
      </c>
      <c r="C9848" t="s">
        <v>22</v>
      </c>
      <c r="D9848">
        <v>2253</v>
      </c>
      <c r="E9848" t="s">
        <v>45</v>
      </c>
      <c r="F9848" t="s">
        <v>1807</v>
      </c>
      <c r="G9848">
        <v>810000</v>
      </c>
      <c r="H9848" t="s">
        <v>5337</v>
      </c>
      <c r="I9848" t="s">
        <v>7570</v>
      </c>
    </row>
    <row r="9849" spans="1:9" x14ac:dyDescent="0.55000000000000004">
      <c r="A9849">
        <v>9848</v>
      </c>
      <c r="B9849">
        <v>1997</v>
      </c>
      <c r="C9849" t="s">
        <v>22</v>
      </c>
      <c r="D9849">
        <v>2253</v>
      </c>
      <c r="E9849" t="s">
        <v>45</v>
      </c>
      <c r="F9849" t="s">
        <v>1848</v>
      </c>
      <c r="G9849">
        <v>150000</v>
      </c>
      <c r="H9849" t="s">
        <v>5308</v>
      </c>
      <c r="I9849" t="s">
        <v>7596</v>
      </c>
    </row>
    <row r="9850" spans="1:9" x14ac:dyDescent="0.55000000000000004">
      <c r="A9850">
        <v>9849</v>
      </c>
      <c r="B9850">
        <v>1997</v>
      </c>
      <c r="C9850" t="s">
        <v>22</v>
      </c>
      <c r="D9850">
        <v>2253</v>
      </c>
      <c r="E9850" t="s">
        <v>45</v>
      </c>
      <c r="F9850" t="s">
        <v>1567</v>
      </c>
      <c r="G9850">
        <v>1216000</v>
      </c>
      <c r="H9850" t="s">
        <v>5203</v>
      </c>
      <c r="I9850" t="s">
        <v>7412</v>
      </c>
    </row>
    <row r="9851" spans="1:9" x14ac:dyDescent="0.55000000000000004">
      <c r="A9851">
        <v>9850</v>
      </c>
      <c r="B9851">
        <v>1997</v>
      </c>
      <c r="C9851" t="s">
        <v>22</v>
      </c>
      <c r="D9851">
        <v>2253</v>
      </c>
      <c r="E9851" t="s">
        <v>45</v>
      </c>
      <c r="F9851" t="s">
        <v>1568</v>
      </c>
      <c r="G9851">
        <v>700000</v>
      </c>
      <c r="H9851" t="s">
        <v>5210</v>
      </c>
      <c r="I9851" t="s">
        <v>6230</v>
      </c>
    </row>
    <row r="9852" spans="1:9" x14ac:dyDescent="0.55000000000000004">
      <c r="A9852">
        <v>9851</v>
      </c>
      <c r="B9852">
        <v>1997</v>
      </c>
      <c r="C9852" t="s">
        <v>22</v>
      </c>
      <c r="D9852">
        <v>2253</v>
      </c>
      <c r="E9852" t="s">
        <v>45</v>
      </c>
      <c r="F9852" t="s">
        <v>2336</v>
      </c>
      <c r="G9852">
        <v>150000</v>
      </c>
      <c r="H9852" t="s">
        <v>5196</v>
      </c>
      <c r="I9852" t="s">
        <v>7904</v>
      </c>
    </row>
    <row r="9853" spans="1:9" x14ac:dyDescent="0.55000000000000004">
      <c r="A9853">
        <v>9852</v>
      </c>
      <c r="B9853">
        <v>1997</v>
      </c>
      <c r="C9853" t="s">
        <v>23</v>
      </c>
      <c r="D9853">
        <v>2254</v>
      </c>
      <c r="E9853" t="s">
        <v>44</v>
      </c>
      <c r="F9853" t="s">
        <v>2060</v>
      </c>
      <c r="G9853">
        <v>225000</v>
      </c>
      <c r="H9853" t="s">
        <v>5374</v>
      </c>
      <c r="I9853" t="s">
        <v>7732</v>
      </c>
    </row>
    <row r="9854" spans="1:9" x14ac:dyDescent="0.55000000000000004">
      <c r="A9854">
        <v>9853</v>
      </c>
      <c r="B9854">
        <v>1997</v>
      </c>
      <c r="C9854" t="s">
        <v>23</v>
      </c>
      <c r="D9854">
        <v>2254</v>
      </c>
      <c r="E9854" t="s">
        <v>44</v>
      </c>
      <c r="F9854" t="s">
        <v>2337</v>
      </c>
      <c r="G9854">
        <v>150000</v>
      </c>
      <c r="H9854" t="s">
        <v>5728</v>
      </c>
      <c r="I9854" t="s">
        <v>7759</v>
      </c>
    </row>
    <row r="9855" spans="1:9" x14ac:dyDescent="0.55000000000000004">
      <c r="A9855">
        <v>9854</v>
      </c>
      <c r="B9855">
        <v>1997</v>
      </c>
      <c r="C9855" t="s">
        <v>23</v>
      </c>
      <c r="D9855">
        <v>2254</v>
      </c>
      <c r="E9855" t="s">
        <v>44</v>
      </c>
      <c r="F9855" t="s">
        <v>1640</v>
      </c>
      <c r="G9855">
        <v>525000</v>
      </c>
      <c r="H9855" t="s">
        <v>5216</v>
      </c>
      <c r="I9855" t="s">
        <v>7460</v>
      </c>
    </row>
    <row r="9856" spans="1:9" x14ac:dyDescent="0.55000000000000004">
      <c r="A9856">
        <v>9855</v>
      </c>
      <c r="B9856">
        <v>1997</v>
      </c>
      <c r="C9856" t="s">
        <v>23</v>
      </c>
      <c r="D9856">
        <v>2254</v>
      </c>
      <c r="E9856" t="s">
        <v>44</v>
      </c>
      <c r="F9856" t="s">
        <v>1595</v>
      </c>
      <c r="G9856">
        <v>1050000</v>
      </c>
      <c r="H9856" t="s">
        <v>5596</v>
      </c>
      <c r="I9856" t="s">
        <v>7427</v>
      </c>
    </row>
    <row r="9857" spans="1:9" x14ac:dyDescent="0.55000000000000004">
      <c r="A9857">
        <v>9856</v>
      </c>
      <c r="B9857">
        <v>1997</v>
      </c>
      <c r="C9857" t="s">
        <v>23</v>
      </c>
      <c r="D9857">
        <v>2254</v>
      </c>
      <c r="E9857" t="s">
        <v>44</v>
      </c>
      <c r="F9857" t="s">
        <v>1894</v>
      </c>
      <c r="G9857">
        <v>550000</v>
      </c>
      <c r="H9857" t="s">
        <v>5318</v>
      </c>
      <c r="I9857" t="s">
        <v>7618</v>
      </c>
    </row>
    <row r="9858" spans="1:9" x14ac:dyDescent="0.55000000000000004">
      <c r="A9858">
        <v>9857</v>
      </c>
      <c r="B9858">
        <v>1997</v>
      </c>
      <c r="C9858" t="s">
        <v>23</v>
      </c>
      <c r="D9858">
        <v>2254</v>
      </c>
      <c r="E9858" t="s">
        <v>44</v>
      </c>
      <c r="F9858" t="s">
        <v>1305</v>
      </c>
      <c r="G9858">
        <v>1350000</v>
      </c>
      <c r="H9858" t="s">
        <v>5494</v>
      </c>
      <c r="I9858" t="s">
        <v>6364</v>
      </c>
    </row>
    <row r="9859" spans="1:9" x14ac:dyDescent="0.55000000000000004">
      <c r="A9859">
        <v>9858</v>
      </c>
      <c r="B9859">
        <v>1997</v>
      </c>
      <c r="C9859" t="s">
        <v>23</v>
      </c>
      <c r="D9859">
        <v>2254</v>
      </c>
      <c r="E9859" t="s">
        <v>44</v>
      </c>
      <c r="F9859" t="s">
        <v>2061</v>
      </c>
      <c r="G9859">
        <v>220000</v>
      </c>
      <c r="H9859" t="s">
        <v>5237</v>
      </c>
      <c r="I9859" t="s">
        <v>7733</v>
      </c>
    </row>
    <row r="9860" spans="1:9" x14ac:dyDescent="0.55000000000000004">
      <c r="A9860">
        <v>9859</v>
      </c>
      <c r="B9860">
        <v>1997</v>
      </c>
      <c r="C9860" t="s">
        <v>23</v>
      </c>
      <c r="D9860">
        <v>2254</v>
      </c>
      <c r="E9860" t="s">
        <v>44</v>
      </c>
      <c r="F9860" t="s">
        <v>2338</v>
      </c>
      <c r="G9860">
        <v>150000</v>
      </c>
      <c r="H9860" t="s">
        <v>5729</v>
      </c>
      <c r="I9860" t="s">
        <v>6488</v>
      </c>
    </row>
    <row r="9861" spans="1:9" x14ac:dyDescent="0.55000000000000004">
      <c r="A9861">
        <v>9860</v>
      </c>
      <c r="B9861">
        <v>1997</v>
      </c>
      <c r="C9861" t="s">
        <v>23</v>
      </c>
      <c r="D9861">
        <v>2254</v>
      </c>
      <c r="E9861" t="s">
        <v>44</v>
      </c>
      <c r="F9861" t="s">
        <v>2339</v>
      </c>
      <c r="G9861">
        <v>163000</v>
      </c>
      <c r="H9861" t="s">
        <v>5730</v>
      </c>
      <c r="I9861" t="s">
        <v>7905</v>
      </c>
    </row>
    <row r="9862" spans="1:9" x14ac:dyDescent="0.55000000000000004">
      <c r="A9862">
        <v>9861</v>
      </c>
      <c r="B9862">
        <v>1997</v>
      </c>
      <c r="C9862" t="s">
        <v>23</v>
      </c>
      <c r="D9862">
        <v>2254</v>
      </c>
      <c r="E9862" t="s">
        <v>44</v>
      </c>
      <c r="F9862" t="s">
        <v>1692</v>
      </c>
      <c r="G9862">
        <v>185000</v>
      </c>
      <c r="H9862" t="s">
        <v>5200</v>
      </c>
      <c r="I9862" t="s">
        <v>7491</v>
      </c>
    </row>
    <row r="9863" spans="1:9" x14ac:dyDescent="0.55000000000000004">
      <c r="A9863">
        <v>9862</v>
      </c>
      <c r="B9863">
        <v>1997</v>
      </c>
      <c r="C9863" t="s">
        <v>23</v>
      </c>
      <c r="D9863">
        <v>2254</v>
      </c>
      <c r="E9863" t="s">
        <v>44</v>
      </c>
      <c r="F9863" t="s">
        <v>1735</v>
      </c>
      <c r="G9863">
        <v>2700000</v>
      </c>
      <c r="H9863" t="s">
        <v>5213</v>
      </c>
      <c r="I9863" t="s">
        <v>7522</v>
      </c>
    </row>
    <row r="9864" spans="1:9" x14ac:dyDescent="0.55000000000000004">
      <c r="A9864">
        <v>9863</v>
      </c>
      <c r="B9864">
        <v>1997</v>
      </c>
      <c r="C9864" t="s">
        <v>23</v>
      </c>
      <c r="D9864">
        <v>2254</v>
      </c>
      <c r="E9864" t="s">
        <v>44</v>
      </c>
      <c r="F9864" t="s">
        <v>1702</v>
      </c>
      <c r="G9864">
        <v>3615000</v>
      </c>
      <c r="H9864" t="s">
        <v>5333</v>
      </c>
      <c r="I9864" t="s">
        <v>6296</v>
      </c>
    </row>
    <row r="9865" spans="1:9" x14ac:dyDescent="0.55000000000000004">
      <c r="A9865">
        <v>9864</v>
      </c>
      <c r="B9865">
        <v>1997</v>
      </c>
      <c r="C9865" t="s">
        <v>23</v>
      </c>
      <c r="D9865">
        <v>2254</v>
      </c>
      <c r="E9865" t="s">
        <v>44</v>
      </c>
      <c r="F9865" t="s">
        <v>2340</v>
      </c>
      <c r="G9865">
        <v>150000</v>
      </c>
      <c r="H9865" t="s">
        <v>5543</v>
      </c>
      <c r="I9865" t="s">
        <v>7906</v>
      </c>
    </row>
    <row r="9866" spans="1:9" x14ac:dyDescent="0.55000000000000004">
      <c r="A9866">
        <v>9865</v>
      </c>
      <c r="B9866">
        <v>1997</v>
      </c>
      <c r="C9866" t="s">
        <v>23</v>
      </c>
      <c r="D9866">
        <v>2254</v>
      </c>
      <c r="E9866" t="s">
        <v>44</v>
      </c>
      <c r="F9866" t="s">
        <v>1621</v>
      </c>
      <c r="G9866">
        <v>185000</v>
      </c>
      <c r="H9866" t="s">
        <v>5537</v>
      </c>
      <c r="I9866" t="s">
        <v>7446</v>
      </c>
    </row>
    <row r="9867" spans="1:9" x14ac:dyDescent="0.55000000000000004">
      <c r="A9867">
        <v>9866</v>
      </c>
      <c r="B9867">
        <v>1997</v>
      </c>
      <c r="C9867" t="s">
        <v>23</v>
      </c>
      <c r="D9867">
        <v>2254</v>
      </c>
      <c r="E9867" t="s">
        <v>44</v>
      </c>
      <c r="F9867" t="s">
        <v>461</v>
      </c>
      <c r="G9867">
        <v>650000</v>
      </c>
      <c r="H9867" t="s">
        <v>5225</v>
      </c>
      <c r="I9867" t="s">
        <v>6625</v>
      </c>
    </row>
    <row r="9868" spans="1:9" x14ac:dyDescent="0.55000000000000004">
      <c r="A9868">
        <v>9867</v>
      </c>
      <c r="B9868">
        <v>1997</v>
      </c>
      <c r="C9868" t="s">
        <v>23</v>
      </c>
      <c r="D9868">
        <v>2254</v>
      </c>
      <c r="E9868" t="s">
        <v>44</v>
      </c>
      <c r="F9868" t="s">
        <v>2204</v>
      </c>
      <c r="G9868">
        <v>155000</v>
      </c>
      <c r="H9868" t="s">
        <v>5316</v>
      </c>
      <c r="I9868" t="s">
        <v>7831</v>
      </c>
    </row>
    <row r="9869" spans="1:9" x14ac:dyDescent="0.55000000000000004">
      <c r="A9869">
        <v>9868</v>
      </c>
      <c r="B9869">
        <v>1997</v>
      </c>
      <c r="C9869" t="s">
        <v>23</v>
      </c>
      <c r="D9869">
        <v>2254</v>
      </c>
      <c r="E9869" t="s">
        <v>44</v>
      </c>
      <c r="F9869" t="s">
        <v>2062</v>
      </c>
      <c r="G9869">
        <v>210000</v>
      </c>
      <c r="H9869" t="s">
        <v>5331</v>
      </c>
      <c r="I9869" t="s">
        <v>6283</v>
      </c>
    </row>
    <row r="9870" spans="1:9" x14ac:dyDescent="0.55000000000000004">
      <c r="A9870">
        <v>9869</v>
      </c>
      <c r="B9870">
        <v>1997</v>
      </c>
      <c r="C9870" t="s">
        <v>23</v>
      </c>
      <c r="D9870">
        <v>2254</v>
      </c>
      <c r="E9870" t="s">
        <v>44</v>
      </c>
      <c r="F9870" t="s">
        <v>1705</v>
      </c>
      <c r="G9870">
        <v>2300000</v>
      </c>
      <c r="H9870" t="s">
        <v>5505</v>
      </c>
      <c r="I9870" t="s">
        <v>7055</v>
      </c>
    </row>
    <row r="9871" spans="1:9" x14ac:dyDescent="0.55000000000000004">
      <c r="A9871">
        <v>9870</v>
      </c>
      <c r="B9871">
        <v>1997</v>
      </c>
      <c r="C9871" t="s">
        <v>23</v>
      </c>
      <c r="D9871">
        <v>2254</v>
      </c>
      <c r="E9871" t="s">
        <v>44</v>
      </c>
      <c r="F9871" t="s">
        <v>2064</v>
      </c>
      <c r="G9871">
        <v>212500</v>
      </c>
      <c r="H9871" t="s">
        <v>5667</v>
      </c>
      <c r="I9871" t="s">
        <v>7735</v>
      </c>
    </row>
    <row r="9872" spans="1:9" x14ac:dyDescent="0.55000000000000004">
      <c r="A9872">
        <v>9871</v>
      </c>
      <c r="B9872">
        <v>1997</v>
      </c>
      <c r="C9872" t="s">
        <v>23</v>
      </c>
      <c r="D9872">
        <v>2254</v>
      </c>
      <c r="E9872" t="s">
        <v>44</v>
      </c>
      <c r="F9872" t="s">
        <v>1426</v>
      </c>
      <c r="G9872">
        <v>1550000</v>
      </c>
      <c r="H9872" t="s">
        <v>5354</v>
      </c>
      <c r="I9872" t="s">
        <v>7321</v>
      </c>
    </row>
    <row r="9873" spans="1:9" x14ac:dyDescent="0.55000000000000004">
      <c r="A9873">
        <v>9872</v>
      </c>
      <c r="B9873">
        <v>1997</v>
      </c>
      <c r="C9873" t="s">
        <v>23</v>
      </c>
      <c r="D9873">
        <v>2254</v>
      </c>
      <c r="E9873" t="s">
        <v>44</v>
      </c>
      <c r="F9873" t="s">
        <v>180</v>
      </c>
      <c r="G9873">
        <v>400000</v>
      </c>
      <c r="H9873" t="s">
        <v>5219</v>
      </c>
      <c r="I9873" t="s">
        <v>6391</v>
      </c>
    </row>
    <row r="9874" spans="1:9" x14ac:dyDescent="0.55000000000000004">
      <c r="A9874">
        <v>9873</v>
      </c>
      <c r="B9874">
        <v>1997</v>
      </c>
      <c r="C9874" t="s">
        <v>23</v>
      </c>
      <c r="D9874">
        <v>2254</v>
      </c>
      <c r="E9874" t="s">
        <v>44</v>
      </c>
      <c r="F9874" t="s">
        <v>1566</v>
      </c>
      <c r="G9874">
        <v>220000</v>
      </c>
      <c r="H9874" t="s">
        <v>5286</v>
      </c>
      <c r="I9874" t="s">
        <v>7411</v>
      </c>
    </row>
    <row r="9875" spans="1:9" x14ac:dyDescent="0.55000000000000004">
      <c r="A9875">
        <v>9874</v>
      </c>
      <c r="B9875">
        <v>1997</v>
      </c>
      <c r="C9875" t="s">
        <v>23</v>
      </c>
      <c r="D9875">
        <v>2254</v>
      </c>
      <c r="E9875" t="s">
        <v>44</v>
      </c>
      <c r="F9875" t="s">
        <v>1120</v>
      </c>
      <c r="G9875">
        <v>220000</v>
      </c>
      <c r="H9875" t="s">
        <v>5248</v>
      </c>
      <c r="I9875" t="s">
        <v>7113</v>
      </c>
    </row>
    <row r="9876" spans="1:9" x14ac:dyDescent="0.55000000000000004">
      <c r="A9876">
        <v>9875</v>
      </c>
      <c r="B9876">
        <v>1997</v>
      </c>
      <c r="C9876" t="s">
        <v>23</v>
      </c>
      <c r="D9876">
        <v>2254</v>
      </c>
      <c r="E9876" t="s">
        <v>44</v>
      </c>
      <c r="F9876" t="s">
        <v>1230</v>
      </c>
      <c r="G9876">
        <v>150000</v>
      </c>
      <c r="H9876" t="s">
        <v>5533</v>
      </c>
      <c r="I9876" t="s">
        <v>7184</v>
      </c>
    </row>
    <row r="9877" spans="1:9" x14ac:dyDescent="0.55000000000000004">
      <c r="A9877">
        <v>9876</v>
      </c>
      <c r="B9877">
        <v>1997</v>
      </c>
      <c r="C9877" t="s">
        <v>23</v>
      </c>
      <c r="D9877">
        <v>2254</v>
      </c>
      <c r="E9877" t="s">
        <v>44</v>
      </c>
      <c r="F9877" t="s">
        <v>2065</v>
      </c>
      <c r="G9877">
        <v>175000</v>
      </c>
      <c r="H9877" t="s">
        <v>5668</v>
      </c>
      <c r="I9877" t="s">
        <v>7736</v>
      </c>
    </row>
    <row r="9878" spans="1:9" x14ac:dyDescent="0.55000000000000004">
      <c r="A9878">
        <v>9877</v>
      </c>
      <c r="B9878">
        <v>1997</v>
      </c>
      <c r="C9878" t="s">
        <v>23</v>
      </c>
      <c r="D9878">
        <v>2254</v>
      </c>
      <c r="E9878" t="s">
        <v>44</v>
      </c>
      <c r="F9878" t="s">
        <v>2010</v>
      </c>
      <c r="G9878">
        <v>152500</v>
      </c>
      <c r="H9878" t="s">
        <v>5270</v>
      </c>
      <c r="I9878" t="s">
        <v>7692</v>
      </c>
    </row>
    <row r="9879" spans="1:9" x14ac:dyDescent="0.55000000000000004">
      <c r="A9879">
        <v>9878</v>
      </c>
      <c r="B9879">
        <v>1997</v>
      </c>
      <c r="C9879" t="s">
        <v>23</v>
      </c>
      <c r="D9879">
        <v>2254</v>
      </c>
      <c r="E9879" t="s">
        <v>44</v>
      </c>
      <c r="F9879" t="s">
        <v>1891</v>
      </c>
      <c r="G9879">
        <v>725000</v>
      </c>
      <c r="H9879" t="s">
        <v>5244</v>
      </c>
      <c r="I9879" t="s">
        <v>7251</v>
      </c>
    </row>
    <row r="9880" spans="1:9" x14ac:dyDescent="0.55000000000000004">
      <c r="A9880">
        <v>9879</v>
      </c>
      <c r="B9880">
        <v>1997</v>
      </c>
      <c r="C9880" t="s">
        <v>23</v>
      </c>
      <c r="D9880">
        <v>2254</v>
      </c>
      <c r="E9880" t="s">
        <v>44</v>
      </c>
      <c r="F9880" t="s">
        <v>2341</v>
      </c>
      <c r="G9880">
        <v>150000</v>
      </c>
      <c r="H9880" t="s">
        <v>5316</v>
      </c>
      <c r="I9880" t="s">
        <v>7907</v>
      </c>
    </row>
    <row r="9881" spans="1:9" x14ac:dyDescent="0.55000000000000004">
      <c r="A9881">
        <v>9880</v>
      </c>
      <c r="B9881">
        <v>1997</v>
      </c>
      <c r="C9881" t="s">
        <v>23</v>
      </c>
      <c r="D9881">
        <v>2254</v>
      </c>
      <c r="E9881" t="s">
        <v>44</v>
      </c>
      <c r="F9881" t="s">
        <v>2342</v>
      </c>
      <c r="G9881">
        <v>155000</v>
      </c>
      <c r="H9881" t="s">
        <v>5388</v>
      </c>
      <c r="I9881" t="s">
        <v>7556</v>
      </c>
    </row>
    <row r="9882" spans="1:9" x14ac:dyDescent="0.55000000000000004">
      <c r="A9882">
        <v>9881</v>
      </c>
      <c r="B9882">
        <v>1997</v>
      </c>
      <c r="C9882" t="s">
        <v>23</v>
      </c>
      <c r="D9882">
        <v>2254</v>
      </c>
      <c r="E9882" t="s">
        <v>44</v>
      </c>
      <c r="F9882" t="s">
        <v>1742</v>
      </c>
      <c r="G9882">
        <v>500000</v>
      </c>
      <c r="H9882" t="s">
        <v>5615</v>
      </c>
      <c r="I9882" t="s">
        <v>6748</v>
      </c>
    </row>
    <row r="9883" spans="1:9" x14ac:dyDescent="0.55000000000000004">
      <c r="A9883">
        <v>9882</v>
      </c>
      <c r="B9883">
        <v>1997</v>
      </c>
      <c r="C9883" t="s">
        <v>23</v>
      </c>
      <c r="D9883">
        <v>2254</v>
      </c>
      <c r="E9883" t="s">
        <v>44</v>
      </c>
      <c r="F9883" t="s">
        <v>2118</v>
      </c>
      <c r="G9883">
        <v>152500</v>
      </c>
      <c r="H9883" t="s">
        <v>5199</v>
      </c>
      <c r="I9883" t="s">
        <v>7778</v>
      </c>
    </row>
    <row r="9884" spans="1:9" x14ac:dyDescent="0.55000000000000004">
      <c r="A9884">
        <v>9883</v>
      </c>
      <c r="B9884">
        <v>1997</v>
      </c>
      <c r="C9884" t="s">
        <v>24</v>
      </c>
      <c r="D9884">
        <v>2255</v>
      </c>
      <c r="E9884" t="s">
        <v>45</v>
      </c>
      <c r="F9884" t="s">
        <v>2068</v>
      </c>
      <c r="G9884">
        <v>161100</v>
      </c>
      <c r="H9884" t="s">
        <v>5249</v>
      </c>
      <c r="I9884" t="s">
        <v>7738</v>
      </c>
    </row>
    <row r="9885" spans="1:9" x14ac:dyDescent="0.55000000000000004">
      <c r="A9885">
        <v>9884</v>
      </c>
      <c r="B9885">
        <v>1997</v>
      </c>
      <c r="C9885" t="s">
        <v>24</v>
      </c>
      <c r="D9885">
        <v>2255</v>
      </c>
      <c r="E9885" t="s">
        <v>45</v>
      </c>
      <c r="F9885" t="s">
        <v>92</v>
      </c>
      <c r="G9885">
        <v>2000000</v>
      </c>
      <c r="H9885" t="s">
        <v>5234</v>
      </c>
      <c r="I9885" t="s">
        <v>6307</v>
      </c>
    </row>
    <row r="9886" spans="1:9" x14ac:dyDescent="0.55000000000000004">
      <c r="A9886">
        <v>9885</v>
      </c>
      <c r="B9886">
        <v>1997</v>
      </c>
      <c r="C9886" t="s">
        <v>24</v>
      </c>
      <c r="D9886">
        <v>2255</v>
      </c>
      <c r="E9886" t="s">
        <v>45</v>
      </c>
      <c r="F9886" t="s">
        <v>679</v>
      </c>
      <c r="G9886">
        <v>6666667</v>
      </c>
      <c r="H9886" t="s">
        <v>5354</v>
      </c>
      <c r="I9886" t="s">
        <v>6794</v>
      </c>
    </row>
    <row r="9887" spans="1:9" x14ac:dyDescent="0.55000000000000004">
      <c r="A9887">
        <v>9886</v>
      </c>
      <c r="B9887">
        <v>1997</v>
      </c>
      <c r="C9887" t="s">
        <v>24</v>
      </c>
      <c r="D9887">
        <v>2255</v>
      </c>
      <c r="E9887" t="s">
        <v>45</v>
      </c>
      <c r="F9887" t="s">
        <v>293</v>
      </c>
      <c r="G9887">
        <v>870000</v>
      </c>
      <c r="H9887" t="s">
        <v>5332</v>
      </c>
      <c r="I9887" t="s">
        <v>6486</v>
      </c>
    </row>
    <row r="9888" spans="1:9" x14ac:dyDescent="0.55000000000000004">
      <c r="A9888">
        <v>9887</v>
      </c>
      <c r="B9888">
        <v>1997</v>
      </c>
      <c r="C9888" t="s">
        <v>24</v>
      </c>
      <c r="D9888">
        <v>2255</v>
      </c>
      <c r="E9888" t="s">
        <v>45</v>
      </c>
      <c r="F9888" t="s">
        <v>962</v>
      </c>
      <c r="G9888">
        <v>9237500</v>
      </c>
      <c r="H9888" t="s">
        <v>5344</v>
      </c>
      <c r="I9888" t="s">
        <v>7000</v>
      </c>
    </row>
    <row r="9889" spans="1:9" x14ac:dyDescent="0.55000000000000004">
      <c r="A9889">
        <v>9888</v>
      </c>
      <c r="B9889">
        <v>1997</v>
      </c>
      <c r="C9889" t="s">
        <v>24</v>
      </c>
      <c r="D9889">
        <v>2255</v>
      </c>
      <c r="E9889" t="s">
        <v>45</v>
      </c>
      <c r="F9889" t="s">
        <v>1099</v>
      </c>
      <c r="G9889">
        <v>2250000</v>
      </c>
      <c r="H9889" t="s">
        <v>5225</v>
      </c>
      <c r="I9889" t="s">
        <v>7097</v>
      </c>
    </row>
    <row r="9890" spans="1:9" x14ac:dyDescent="0.55000000000000004">
      <c r="A9890">
        <v>9889</v>
      </c>
      <c r="B9890">
        <v>1997</v>
      </c>
      <c r="C9890" t="s">
        <v>24</v>
      </c>
      <c r="D9890">
        <v>2255</v>
      </c>
      <c r="E9890" t="s">
        <v>45</v>
      </c>
      <c r="F9890" t="s">
        <v>398</v>
      </c>
      <c r="G9890">
        <v>2000000</v>
      </c>
      <c r="H9890" t="s">
        <v>5239</v>
      </c>
      <c r="I9890" t="s">
        <v>6576</v>
      </c>
    </row>
    <row r="9891" spans="1:9" x14ac:dyDescent="0.55000000000000004">
      <c r="A9891">
        <v>9890</v>
      </c>
      <c r="B9891">
        <v>1997</v>
      </c>
      <c r="C9891" t="s">
        <v>24</v>
      </c>
      <c r="D9891">
        <v>2255</v>
      </c>
      <c r="E9891" t="s">
        <v>45</v>
      </c>
      <c r="F9891" t="s">
        <v>1173</v>
      </c>
      <c r="G9891">
        <v>1700000</v>
      </c>
      <c r="H9891" t="s">
        <v>5326</v>
      </c>
      <c r="I9891" t="s">
        <v>6605</v>
      </c>
    </row>
    <row r="9892" spans="1:9" x14ac:dyDescent="0.55000000000000004">
      <c r="A9892">
        <v>9891</v>
      </c>
      <c r="B9892">
        <v>1997</v>
      </c>
      <c r="C9892" t="s">
        <v>24</v>
      </c>
      <c r="D9892">
        <v>2255</v>
      </c>
      <c r="E9892" t="s">
        <v>45</v>
      </c>
      <c r="F9892" t="s">
        <v>2343</v>
      </c>
      <c r="G9892">
        <v>2325000</v>
      </c>
      <c r="H9892" t="s">
        <v>5731</v>
      </c>
      <c r="I9892" t="s">
        <v>7908</v>
      </c>
    </row>
    <row r="9893" spans="1:9" x14ac:dyDescent="0.55000000000000004">
      <c r="A9893">
        <v>9892</v>
      </c>
      <c r="B9893">
        <v>1997</v>
      </c>
      <c r="C9893" t="s">
        <v>24</v>
      </c>
      <c r="D9893">
        <v>2255</v>
      </c>
      <c r="E9893" t="s">
        <v>45</v>
      </c>
      <c r="F9893" t="s">
        <v>2208</v>
      </c>
      <c r="G9893">
        <v>550000</v>
      </c>
      <c r="H9893" t="s">
        <v>5509</v>
      </c>
      <c r="I9893" t="s">
        <v>7834</v>
      </c>
    </row>
    <row r="9894" spans="1:9" x14ac:dyDescent="0.55000000000000004">
      <c r="A9894">
        <v>9893</v>
      </c>
      <c r="B9894">
        <v>1997</v>
      </c>
      <c r="C9894" t="s">
        <v>24</v>
      </c>
      <c r="D9894">
        <v>2255</v>
      </c>
      <c r="E9894" t="s">
        <v>45</v>
      </c>
      <c r="F9894" t="s">
        <v>1564</v>
      </c>
      <c r="G9894">
        <v>1100000</v>
      </c>
      <c r="H9894" t="s">
        <v>5301</v>
      </c>
      <c r="I9894" t="s">
        <v>5463</v>
      </c>
    </row>
    <row r="9895" spans="1:9" x14ac:dyDescent="0.55000000000000004">
      <c r="A9895">
        <v>9894</v>
      </c>
      <c r="B9895">
        <v>1997</v>
      </c>
      <c r="C9895" t="s">
        <v>24</v>
      </c>
      <c r="D9895">
        <v>2255</v>
      </c>
      <c r="E9895" t="s">
        <v>45</v>
      </c>
      <c r="F9895" t="s">
        <v>1721</v>
      </c>
      <c r="G9895">
        <v>770000</v>
      </c>
      <c r="H9895" t="s">
        <v>5612</v>
      </c>
      <c r="I9895" t="s">
        <v>5416</v>
      </c>
    </row>
    <row r="9896" spans="1:9" x14ac:dyDescent="0.55000000000000004">
      <c r="A9896">
        <v>9895</v>
      </c>
      <c r="B9896">
        <v>1997</v>
      </c>
      <c r="C9896" t="s">
        <v>24</v>
      </c>
      <c r="D9896">
        <v>2255</v>
      </c>
      <c r="E9896" t="s">
        <v>45</v>
      </c>
      <c r="F9896" t="s">
        <v>1589</v>
      </c>
      <c r="G9896">
        <v>4400000</v>
      </c>
      <c r="H9896" t="s">
        <v>5594</v>
      </c>
      <c r="I9896" t="s">
        <v>6296</v>
      </c>
    </row>
    <row r="9897" spans="1:9" x14ac:dyDescent="0.55000000000000004">
      <c r="A9897">
        <v>9896</v>
      </c>
      <c r="B9897">
        <v>1997</v>
      </c>
      <c r="C9897" t="s">
        <v>24</v>
      </c>
      <c r="D9897">
        <v>2255</v>
      </c>
      <c r="E9897" t="s">
        <v>45</v>
      </c>
      <c r="F9897" t="s">
        <v>2344</v>
      </c>
      <c r="G9897">
        <v>157000</v>
      </c>
      <c r="H9897" t="s">
        <v>5732</v>
      </c>
      <c r="I9897" t="s">
        <v>7909</v>
      </c>
    </row>
    <row r="9898" spans="1:9" x14ac:dyDescent="0.55000000000000004">
      <c r="A9898">
        <v>9897</v>
      </c>
      <c r="B9898">
        <v>1997</v>
      </c>
      <c r="C9898" t="s">
        <v>24</v>
      </c>
      <c r="D9898">
        <v>2255</v>
      </c>
      <c r="E9898" t="s">
        <v>45</v>
      </c>
      <c r="F9898" t="s">
        <v>1803</v>
      </c>
      <c r="G9898">
        <v>1090000</v>
      </c>
      <c r="H9898" t="s">
        <v>5200</v>
      </c>
      <c r="I9898" t="s">
        <v>5486</v>
      </c>
    </row>
    <row r="9899" spans="1:9" x14ac:dyDescent="0.55000000000000004">
      <c r="A9899">
        <v>9898</v>
      </c>
      <c r="B9899">
        <v>1997</v>
      </c>
      <c r="C9899" t="s">
        <v>24</v>
      </c>
      <c r="D9899">
        <v>2255</v>
      </c>
      <c r="E9899" t="s">
        <v>45</v>
      </c>
      <c r="F9899" t="s">
        <v>888</v>
      </c>
      <c r="G9899">
        <v>5500000</v>
      </c>
      <c r="H9899" t="s">
        <v>5348</v>
      </c>
      <c r="I9899" t="s">
        <v>6946</v>
      </c>
    </row>
    <row r="9900" spans="1:9" x14ac:dyDescent="0.55000000000000004">
      <c r="A9900">
        <v>9899</v>
      </c>
      <c r="B9900">
        <v>1997</v>
      </c>
      <c r="C9900" t="s">
        <v>24</v>
      </c>
      <c r="D9900">
        <v>2255</v>
      </c>
      <c r="E9900" t="s">
        <v>45</v>
      </c>
      <c r="F9900" t="s">
        <v>2070</v>
      </c>
      <c r="G9900">
        <v>600000</v>
      </c>
      <c r="H9900" t="s">
        <v>5286</v>
      </c>
      <c r="I9900" t="s">
        <v>7740</v>
      </c>
    </row>
    <row r="9901" spans="1:9" x14ac:dyDescent="0.55000000000000004">
      <c r="A9901">
        <v>9900</v>
      </c>
      <c r="B9901">
        <v>1997</v>
      </c>
      <c r="C9901" t="s">
        <v>24</v>
      </c>
      <c r="D9901">
        <v>2255</v>
      </c>
      <c r="E9901" t="s">
        <v>45</v>
      </c>
      <c r="F9901" t="s">
        <v>2345</v>
      </c>
      <c r="G9901">
        <v>158500</v>
      </c>
      <c r="H9901" t="s">
        <v>5329</v>
      </c>
      <c r="I9901" t="s">
        <v>7910</v>
      </c>
    </row>
    <row r="9902" spans="1:9" x14ac:dyDescent="0.55000000000000004">
      <c r="A9902">
        <v>9901</v>
      </c>
      <c r="B9902">
        <v>1997</v>
      </c>
      <c r="C9902" t="s">
        <v>24</v>
      </c>
      <c r="D9902">
        <v>2255</v>
      </c>
      <c r="E9902" t="s">
        <v>45</v>
      </c>
      <c r="F9902" t="s">
        <v>363</v>
      </c>
      <c r="G9902">
        <v>1703644</v>
      </c>
      <c r="H9902" t="s">
        <v>5272</v>
      </c>
      <c r="I9902" t="s">
        <v>6546</v>
      </c>
    </row>
    <row r="9903" spans="1:9" x14ac:dyDescent="0.55000000000000004">
      <c r="A9903">
        <v>9902</v>
      </c>
      <c r="B9903">
        <v>1997</v>
      </c>
      <c r="C9903" t="s">
        <v>24</v>
      </c>
      <c r="D9903">
        <v>2255</v>
      </c>
      <c r="E9903" t="s">
        <v>45</v>
      </c>
      <c r="F9903" t="s">
        <v>2071</v>
      </c>
      <c r="G9903">
        <v>550000</v>
      </c>
      <c r="H9903" t="s">
        <v>5332</v>
      </c>
      <c r="I9903" t="s">
        <v>6829</v>
      </c>
    </row>
    <row r="9904" spans="1:9" x14ac:dyDescent="0.55000000000000004">
      <c r="A9904">
        <v>9903</v>
      </c>
      <c r="B9904">
        <v>1997</v>
      </c>
      <c r="C9904" t="s">
        <v>24</v>
      </c>
      <c r="D9904">
        <v>2255</v>
      </c>
      <c r="E9904" t="s">
        <v>45</v>
      </c>
      <c r="F9904" t="s">
        <v>2211</v>
      </c>
      <c r="G9904">
        <v>158800</v>
      </c>
      <c r="H9904" t="s">
        <v>5468</v>
      </c>
      <c r="I9904" t="s">
        <v>6829</v>
      </c>
    </row>
    <row r="9905" spans="1:9" x14ac:dyDescent="0.55000000000000004">
      <c r="A9905">
        <v>9904</v>
      </c>
      <c r="B9905">
        <v>1997</v>
      </c>
      <c r="C9905" t="s">
        <v>24</v>
      </c>
      <c r="D9905">
        <v>2255</v>
      </c>
      <c r="E9905" t="s">
        <v>45</v>
      </c>
      <c r="F9905" t="s">
        <v>1205</v>
      </c>
      <c r="G9905">
        <v>5000000</v>
      </c>
      <c r="H9905" t="s">
        <v>5528</v>
      </c>
      <c r="I9905" t="s">
        <v>7170</v>
      </c>
    </row>
    <row r="9906" spans="1:9" x14ac:dyDescent="0.55000000000000004">
      <c r="A9906">
        <v>9905</v>
      </c>
      <c r="B9906">
        <v>1997</v>
      </c>
      <c r="C9906" t="s">
        <v>24</v>
      </c>
      <c r="D9906">
        <v>2255</v>
      </c>
      <c r="E9906" t="s">
        <v>45</v>
      </c>
      <c r="F9906" t="s">
        <v>1432</v>
      </c>
      <c r="G9906">
        <v>425000</v>
      </c>
      <c r="H9906" t="s">
        <v>5258</v>
      </c>
      <c r="I9906" t="s">
        <v>7326</v>
      </c>
    </row>
    <row r="9907" spans="1:9" x14ac:dyDescent="0.55000000000000004">
      <c r="A9907">
        <v>9906</v>
      </c>
      <c r="B9907">
        <v>1997</v>
      </c>
      <c r="C9907" t="s">
        <v>24</v>
      </c>
      <c r="D9907">
        <v>2255</v>
      </c>
      <c r="E9907" t="s">
        <v>45</v>
      </c>
      <c r="F9907" t="s">
        <v>1220</v>
      </c>
      <c r="G9907">
        <v>1616667</v>
      </c>
      <c r="H9907" t="s">
        <v>5213</v>
      </c>
      <c r="I9907" t="s">
        <v>7178</v>
      </c>
    </row>
    <row r="9908" spans="1:9" x14ac:dyDescent="0.55000000000000004">
      <c r="A9908">
        <v>9907</v>
      </c>
      <c r="B9908">
        <v>1997</v>
      </c>
      <c r="C9908" t="s">
        <v>24</v>
      </c>
      <c r="D9908">
        <v>2255</v>
      </c>
      <c r="E9908" t="s">
        <v>45</v>
      </c>
      <c r="F9908" t="s">
        <v>410</v>
      </c>
      <c r="G9908">
        <v>750000</v>
      </c>
      <c r="H9908" t="s">
        <v>5328</v>
      </c>
      <c r="I9908" t="s">
        <v>6586</v>
      </c>
    </row>
    <row r="9909" spans="1:9" x14ac:dyDescent="0.55000000000000004">
      <c r="A9909">
        <v>9908</v>
      </c>
      <c r="B9909">
        <v>1997</v>
      </c>
      <c r="C9909" t="s">
        <v>24</v>
      </c>
      <c r="D9909">
        <v>2255</v>
      </c>
      <c r="E9909" t="s">
        <v>45</v>
      </c>
      <c r="F9909" t="s">
        <v>1608</v>
      </c>
      <c r="G9909">
        <v>435000</v>
      </c>
      <c r="H9909" t="s">
        <v>5354</v>
      </c>
      <c r="I9909" t="s">
        <v>7435</v>
      </c>
    </row>
    <row r="9910" spans="1:9" x14ac:dyDescent="0.55000000000000004">
      <c r="A9910">
        <v>9909</v>
      </c>
      <c r="B9910">
        <v>1997</v>
      </c>
      <c r="C9910" t="s">
        <v>24</v>
      </c>
      <c r="D9910">
        <v>2255</v>
      </c>
      <c r="E9910" t="s">
        <v>45</v>
      </c>
      <c r="F9910" t="s">
        <v>1065</v>
      </c>
      <c r="G9910">
        <v>3766667</v>
      </c>
      <c r="H9910" t="s">
        <v>5354</v>
      </c>
      <c r="I9910" t="s">
        <v>7071</v>
      </c>
    </row>
    <row r="9911" spans="1:9" x14ac:dyDescent="0.55000000000000004">
      <c r="A9911">
        <v>9910</v>
      </c>
      <c r="B9911">
        <v>1997</v>
      </c>
      <c r="C9911" t="s">
        <v>24</v>
      </c>
      <c r="D9911">
        <v>2255</v>
      </c>
      <c r="E9911" t="s">
        <v>45</v>
      </c>
      <c r="F9911" t="s">
        <v>1502</v>
      </c>
      <c r="G9911">
        <v>1000000</v>
      </c>
      <c r="H9911" t="s">
        <v>5237</v>
      </c>
      <c r="I9911" t="s">
        <v>7370</v>
      </c>
    </row>
    <row r="9912" spans="1:9" x14ac:dyDescent="0.55000000000000004">
      <c r="A9912">
        <v>9911</v>
      </c>
      <c r="B9912">
        <v>1997</v>
      </c>
      <c r="C9912" t="s">
        <v>24</v>
      </c>
      <c r="D9912">
        <v>2255</v>
      </c>
      <c r="E9912" t="s">
        <v>45</v>
      </c>
      <c r="F9912" t="s">
        <v>1480</v>
      </c>
      <c r="G9912">
        <v>5300000</v>
      </c>
      <c r="H9912" t="s">
        <v>5582</v>
      </c>
      <c r="I9912" t="s">
        <v>6230</v>
      </c>
    </row>
    <row r="9913" spans="1:9" x14ac:dyDescent="0.55000000000000004">
      <c r="A9913">
        <v>9912</v>
      </c>
      <c r="B9913">
        <v>1997</v>
      </c>
      <c r="C9913" t="s">
        <v>25</v>
      </c>
      <c r="D9913">
        <v>2256</v>
      </c>
      <c r="E9913" t="s">
        <v>44</v>
      </c>
      <c r="F9913" t="s">
        <v>1506</v>
      </c>
      <c r="G9913">
        <v>205000</v>
      </c>
      <c r="H9913" t="s">
        <v>5396</v>
      </c>
      <c r="I9913" t="s">
        <v>6712</v>
      </c>
    </row>
    <row r="9914" spans="1:9" x14ac:dyDescent="0.55000000000000004">
      <c r="A9914">
        <v>9913</v>
      </c>
      <c r="B9914">
        <v>1997</v>
      </c>
      <c r="C9914" t="s">
        <v>25</v>
      </c>
      <c r="D9914">
        <v>2256</v>
      </c>
      <c r="E9914" t="s">
        <v>44</v>
      </c>
      <c r="F9914" t="s">
        <v>2072</v>
      </c>
      <c r="G9914">
        <v>215000</v>
      </c>
      <c r="H9914" t="s">
        <v>5670</v>
      </c>
      <c r="I9914" t="s">
        <v>7741</v>
      </c>
    </row>
    <row r="9915" spans="1:9" x14ac:dyDescent="0.55000000000000004">
      <c r="A9915">
        <v>9914</v>
      </c>
      <c r="B9915">
        <v>1997</v>
      </c>
      <c r="C9915" t="s">
        <v>25</v>
      </c>
      <c r="D9915">
        <v>2256</v>
      </c>
      <c r="E9915" t="s">
        <v>44</v>
      </c>
      <c r="F9915" t="s">
        <v>1270</v>
      </c>
      <c r="G9915">
        <v>4750000</v>
      </c>
      <c r="H9915" t="s">
        <v>5331</v>
      </c>
      <c r="I9915" t="s">
        <v>7212</v>
      </c>
    </row>
    <row r="9916" spans="1:9" x14ac:dyDescent="0.55000000000000004">
      <c r="A9916">
        <v>9915</v>
      </c>
      <c r="B9916">
        <v>1997</v>
      </c>
      <c r="C9916" t="s">
        <v>25</v>
      </c>
      <c r="D9916">
        <v>2256</v>
      </c>
      <c r="E9916" t="s">
        <v>44</v>
      </c>
      <c r="F9916" t="s">
        <v>2346</v>
      </c>
      <c r="G9916">
        <v>150000</v>
      </c>
      <c r="H9916" t="s">
        <v>5196</v>
      </c>
      <c r="I9916" t="s">
        <v>7911</v>
      </c>
    </row>
    <row r="9917" spans="1:9" x14ac:dyDescent="0.55000000000000004">
      <c r="A9917">
        <v>9916</v>
      </c>
      <c r="B9917">
        <v>1997</v>
      </c>
      <c r="C9917" t="s">
        <v>25</v>
      </c>
      <c r="D9917">
        <v>2256</v>
      </c>
      <c r="E9917" t="s">
        <v>44</v>
      </c>
      <c r="F9917" t="s">
        <v>1407</v>
      </c>
      <c r="G9917">
        <v>205000</v>
      </c>
      <c r="H9917" t="s">
        <v>5249</v>
      </c>
      <c r="I9917" t="s">
        <v>7306</v>
      </c>
    </row>
    <row r="9918" spans="1:9" x14ac:dyDescent="0.55000000000000004">
      <c r="A9918">
        <v>9917</v>
      </c>
      <c r="B9918">
        <v>1997</v>
      </c>
      <c r="C9918" t="s">
        <v>25</v>
      </c>
      <c r="D9918">
        <v>2256</v>
      </c>
      <c r="E9918" t="s">
        <v>44</v>
      </c>
      <c r="F9918" t="s">
        <v>1920</v>
      </c>
      <c r="G9918">
        <v>262500</v>
      </c>
      <c r="H9918" t="s">
        <v>5406</v>
      </c>
      <c r="I9918" t="s">
        <v>7637</v>
      </c>
    </row>
    <row r="9919" spans="1:9" x14ac:dyDescent="0.55000000000000004">
      <c r="A9919">
        <v>9918</v>
      </c>
      <c r="B9919">
        <v>1997</v>
      </c>
      <c r="C9919" t="s">
        <v>25</v>
      </c>
      <c r="D9919">
        <v>2256</v>
      </c>
      <c r="E9919" t="s">
        <v>44</v>
      </c>
      <c r="F9919" t="s">
        <v>2075</v>
      </c>
      <c r="G9919">
        <v>152500</v>
      </c>
      <c r="H9919" t="s">
        <v>5666</v>
      </c>
      <c r="I9919" t="s">
        <v>6438</v>
      </c>
    </row>
    <row r="9920" spans="1:9" x14ac:dyDescent="0.55000000000000004">
      <c r="A9920">
        <v>9919</v>
      </c>
      <c r="B9920">
        <v>1997</v>
      </c>
      <c r="C9920" t="s">
        <v>25</v>
      </c>
      <c r="D9920">
        <v>2256</v>
      </c>
      <c r="E9920" t="s">
        <v>44</v>
      </c>
      <c r="F9920" t="s">
        <v>1495</v>
      </c>
      <c r="G9920">
        <v>2200000</v>
      </c>
      <c r="H9920" t="s">
        <v>5237</v>
      </c>
      <c r="I9920" t="s">
        <v>6683</v>
      </c>
    </row>
    <row r="9921" spans="1:9" x14ac:dyDescent="0.55000000000000004">
      <c r="A9921">
        <v>9920</v>
      </c>
      <c r="B9921">
        <v>1997</v>
      </c>
      <c r="C9921" t="s">
        <v>25</v>
      </c>
      <c r="D9921">
        <v>2256</v>
      </c>
      <c r="E9921" t="s">
        <v>44</v>
      </c>
      <c r="F9921" t="s">
        <v>1683</v>
      </c>
      <c r="G9921">
        <v>205000</v>
      </c>
      <c r="H9921" t="s">
        <v>5433</v>
      </c>
      <c r="I9921" t="s">
        <v>5746</v>
      </c>
    </row>
    <row r="9922" spans="1:9" x14ac:dyDescent="0.55000000000000004">
      <c r="A9922">
        <v>9921</v>
      </c>
      <c r="B9922">
        <v>1997</v>
      </c>
      <c r="C9922" t="s">
        <v>25</v>
      </c>
      <c r="D9922">
        <v>2256</v>
      </c>
      <c r="E9922" t="s">
        <v>44</v>
      </c>
      <c r="F9922" t="s">
        <v>190</v>
      </c>
      <c r="G9922">
        <v>3000000</v>
      </c>
      <c r="H9922" t="s">
        <v>5230</v>
      </c>
      <c r="I9922" t="s">
        <v>6401</v>
      </c>
    </row>
    <row r="9923" spans="1:9" x14ac:dyDescent="0.55000000000000004">
      <c r="A9923">
        <v>9922</v>
      </c>
      <c r="B9923">
        <v>1997</v>
      </c>
      <c r="C9923" t="s">
        <v>25</v>
      </c>
      <c r="D9923">
        <v>2256</v>
      </c>
      <c r="E9923" t="s">
        <v>44</v>
      </c>
      <c r="F9923" t="s">
        <v>1989</v>
      </c>
      <c r="G9923">
        <v>160000</v>
      </c>
      <c r="H9923" t="s">
        <v>5388</v>
      </c>
      <c r="I9923" t="s">
        <v>6401</v>
      </c>
    </row>
    <row r="9924" spans="1:9" x14ac:dyDescent="0.55000000000000004">
      <c r="A9924">
        <v>9923</v>
      </c>
      <c r="B9924">
        <v>1997</v>
      </c>
      <c r="C9924" t="s">
        <v>25</v>
      </c>
      <c r="D9924">
        <v>2256</v>
      </c>
      <c r="E9924" t="s">
        <v>44</v>
      </c>
      <c r="F9924" t="s">
        <v>1399</v>
      </c>
      <c r="G9924">
        <v>3850000</v>
      </c>
      <c r="H9924" t="s">
        <v>5567</v>
      </c>
      <c r="I9924" t="s">
        <v>7303</v>
      </c>
    </row>
    <row r="9925" spans="1:9" x14ac:dyDescent="0.55000000000000004">
      <c r="A9925">
        <v>9924</v>
      </c>
      <c r="B9925">
        <v>1997</v>
      </c>
      <c r="C9925" t="s">
        <v>25</v>
      </c>
      <c r="D9925">
        <v>2256</v>
      </c>
      <c r="E9925" t="s">
        <v>44</v>
      </c>
      <c r="F9925" t="s">
        <v>1224</v>
      </c>
      <c r="G9925">
        <v>3213400</v>
      </c>
      <c r="H9925" t="s">
        <v>5288</v>
      </c>
      <c r="I9925" t="s">
        <v>7180</v>
      </c>
    </row>
    <row r="9926" spans="1:9" x14ac:dyDescent="0.55000000000000004">
      <c r="A9926">
        <v>9925</v>
      </c>
      <c r="B9926">
        <v>1997</v>
      </c>
      <c r="C9926" t="s">
        <v>25</v>
      </c>
      <c r="D9926">
        <v>2256</v>
      </c>
      <c r="E9926" t="s">
        <v>44</v>
      </c>
      <c r="F9926" t="s">
        <v>1342</v>
      </c>
      <c r="G9926">
        <v>4150000</v>
      </c>
      <c r="H9926" t="s">
        <v>5466</v>
      </c>
      <c r="I9926" t="s">
        <v>7263</v>
      </c>
    </row>
    <row r="9927" spans="1:9" x14ac:dyDescent="0.55000000000000004">
      <c r="A9927">
        <v>9926</v>
      </c>
      <c r="B9927">
        <v>1997</v>
      </c>
      <c r="C9927" t="s">
        <v>25</v>
      </c>
      <c r="D9927">
        <v>2256</v>
      </c>
      <c r="E9927" t="s">
        <v>44</v>
      </c>
      <c r="F9927" t="s">
        <v>1750</v>
      </c>
      <c r="G9927">
        <v>212000</v>
      </c>
      <c r="H9927" t="s">
        <v>5359</v>
      </c>
      <c r="I9927" t="s">
        <v>7535</v>
      </c>
    </row>
    <row r="9928" spans="1:9" x14ac:dyDescent="0.55000000000000004">
      <c r="A9928">
        <v>9927</v>
      </c>
      <c r="B9928">
        <v>1997</v>
      </c>
      <c r="C9928" t="s">
        <v>25</v>
      </c>
      <c r="D9928">
        <v>2256</v>
      </c>
      <c r="E9928" t="s">
        <v>44</v>
      </c>
      <c r="F9928" t="s">
        <v>2078</v>
      </c>
      <c r="G9928">
        <v>212000</v>
      </c>
      <c r="H9928" t="s">
        <v>5377</v>
      </c>
      <c r="I9928" t="s">
        <v>7745</v>
      </c>
    </row>
    <row r="9929" spans="1:9" x14ac:dyDescent="0.55000000000000004">
      <c r="A9929">
        <v>9928</v>
      </c>
      <c r="B9929">
        <v>1997</v>
      </c>
      <c r="C9929" t="s">
        <v>25</v>
      </c>
      <c r="D9929">
        <v>2256</v>
      </c>
      <c r="E9929" t="s">
        <v>44</v>
      </c>
      <c r="F9929" t="s">
        <v>955</v>
      </c>
      <c r="G9929">
        <v>3050000</v>
      </c>
      <c r="H9929" t="s">
        <v>5309</v>
      </c>
      <c r="I9929" t="s">
        <v>6578</v>
      </c>
    </row>
    <row r="9930" spans="1:9" x14ac:dyDescent="0.55000000000000004">
      <c r="A9930">
        <v>9929</v>
      </c>
      <c r="B9930">
        <v>1997</v>
      </c>
      <c r="C9930" t="s">
        <v>25</v>
      </c>
      <c r="D9930">
        <v>2256</v>
      </c>
      <c r="E9930" t="s">
        <v>44</v>
      </c>
      <c r="F9930" t="s">
        <v>1751</v>
      </c>
      <c r="G9930">
        <v>1925000</v>
      </c>
      <c r="H9930" t="s">
        <v>5250</v>
      </c>
      <c r="I9930" t="s">
        <v>6343</v>
      </c>
    </row>
    <row r="9931" spans="1:9" x14ac:dyDescent="0.55000000000000004">
      <c r="A9931">
        <v>9930</v>
      </c>
      <c r="B9931">
        <v>1997</v>
      </c>
      <c r="C9931" t="s">
        <v>25</v>
      </c>
      <c r="D9931">
        <v>2256</v>
      </c>
      <c r="E9931" t="s">
        <v>44</v>
      </c>
      <c r="F9931" t="s">
        <v>2146</v>
      </c>
      <c r="G9931">
        <v>155000</v>
      </c>
      <c r="H9931" t="s">
        <v>5679</v>
      </c>
      <c r="I9931" t="s">
        <v>5940</v>
      </c>
    </row>
    <row r="9932" spans="1:9" x14ac:dyDescent="0.55000000000000004">
      <c r="A9932">
        <v>9931</v>
      </c>
      <c r="B9932">
        <v>1997</v>
      </c>
      <c r="C9932" t="s">
        <v>25</v>
      </c>
      <c r="D9932">
        <v>2256</v>
      </c>
      <c r="E9932" t="s">
        <v>44</v>
      </c>
      <c r="F9932" t="s">
        <v>2347</v>
      </c>
      <c r="G9932">
        <v>150000</v>
      </c>
      <c r="H9932" t="s">
        <v>5437</v>
      </c>
      <c r="I9932" t="s">
        <v>7912</v>
      </c>
    </row>
    <row r="9933" spans="1:9" x14ac:dyDescent="0.55000000000000004">
      <c r="A9933">
        <v>9932</v>
      </c>
      <c r="B9933">
        <v>1997</v>
      </c>
      <c r="C9933" t="s">
        <v>25</v>
      </c>
      <c r="D9933">
        <v>2256</v>
      </c>
      <c r="E9933" t="s">
        <v>44</v>
      </c>
      <c r="F9933" t="s">
        <v>1825</v>
      </c>
      <c r="G9933">
        <v>185000</v>
      </c>
      <c r="H9933" t="s">
        <v>5384</v>
      </c>
      <c r="I9933" t="s">
        <v>5469</v>
      </c>
    </row>
    <row r="9934" spans="1:9" x14ac:dyDescent="0.55000000000000004">
      <c r="A9934">
        <v>9933</v>
      </c>
      <c r="B9934">
        <v>1997</v>
      </c>
      <c r="C9934" t="s">
        <v>25</v>
      </c>
      <c r="D9934">
        <v>2256</v>
      </c>
      <c r="E9934" t="s">
        <v>44</v>
      </c>
      <c r="F9934" t="s">
        <v>1615</v>
      </c>
      <c r="G9934">
        <v>1100000</v>
      </c>
      <c r="H9934" t="s">
        <v>5274</v>
      </c>
      <c r="I9934" t="s">
        <v>7440</v>
      </c>
    </row>
    <row r="9935" spans="1:9" x14ac:dyDescent="0.55000000000000004">
      <c r="A9935">
        <v>9934</v>
      </c>
      <c r="B9935">
        <v>1997</v>
      </c>
      <c r="C9935" t="s">
        <v>25</v>
      </c>
      <c r="D9935">
        <v>2256</v>
      </c>
      <c r="E9935" t="s">
        <v>44</v>
      </c>
      <c r="F9935" t="s">
        <v>1658</v>
      </c>
      <c r="G9935">
        <v>610000</v>
      </c>
      <c r="H9935" t="s">
        <v>5244</v>
      </c>
      <c r="I9935" t="s">
        <v>7469</v>
      </c>
    </row>
    <row r="9936" spans="1:9" x14ac:dyDescent="0.55000000000000004">
      <c r="A9936">
        <v>9935</v>
      </c>
      <c r="B9936">
        <v>1997</v>
      </c>
      <c r="C9936" t="s">
        <v>25</v>
      </c>
      <c r="D9936">
        <v>2256</v>
      </c>
      <c r="E9936" t="s">
        <v>44</v>
      </c>
      <c r="F9936" t="s">
        <v>2080</v>
      </c>
      <c r="G9936">
        <v>152000</v>
      </c>
      <c r="H9936" t="s">
        <v>5395</v>
      </c>
      <c r="I9936" t="s">
        <v>7747</v>
      </c>
    </row>
    <row r="9937" spans="1:9" x14ac:dyDescent="0.55000000000000004">
      <c r="A9937">
        <v>9936</v>
      </c>
      <c r="B9937">
        <v>1997</v>
      </c>
      <c r="C9937" t="s">
        <v>25</v>
      </c>
      <c r="D9937">
        <v>2256</v>
      </c>
      <c r="E9937" t="s">
        <v>44</v>
      </c>
      <c r="F9937" t="s">
        <v>1418</v>
      </c>
      <c r="G9937">
        <v>6500000</v>
      </c>
      <c r="H9937" t="s">
        <v>5230</v>
      </c>
      <c r="I9937" t="s">
        <v>7313</v>
      </c>
    </row>
    <row r="9938" spans="1:9" x14ac:dyDescent="0.55000000000000004">
      <c r="A9938">
        <v>9937</v>
      </c>
      <c r="B9938">
        <v>1997</v>
      </c>
      <c r="C9938" t="s">
        <v>25</v>
      </c>
      <c r="D9938">
        <v>2256</v>
      </c>
      <c r="E9938" t="s">
        <v>44</v>
      </c>
      <c r="F9938" t="s">
        <v>2212</v>
      </c>
      <c r="G9938">
        <v>192500</v>
      </c>
      <c r="H9938" t="s">
        <v>5423</v>
      </c>
      <c r="I9938" t="s">
        <v>7836</v>
      </c>
    </row>
    <row r="9939" spans="1:9" x14ac:dyDescent="0.55000000000000004">
      <c r="A9939">
        <v>9938</v>
      </c>
      <c r="B9939">
        <v>1997</v>
      </c>
      <c r="C9939" t="s">
        <v>25</v>
      </c>
      <c r="D9939">
        <v>2256</v>
      </c>
      <c r="E9939" t="s">
        <v>44</v>
      </c>
      <c r="F9939" t="s">
        <v>1332</v>
      </c>
      <c r="G9939">
        <v>375000</v>
      </c>
      <c r="H9939" t="s">
        <v>5555</v>
      </c>
      <c r="I9939" t="s">
        <v>6283</v>
      </c>
    </row>
    <row r="9940" spans="1:9" x14ac:dyDescent="0.55000000000000004">
      <c r="A9940">
        <v>9939</v>
      </c>
      <c r="B9940">
        <v>1997</v>
      </c>
      <c r="C9940" t="s">
        <v>25</v>
      </c>
      <c r="D9940">
        <v>2256</v>
      </c>
      <c r="E9940" t="s">
        <v>44</v>
      </c>
      <c r="F9940" t="s">
        <v>1771</v>
      </c>
      <c r="G9940">
        <v>200000</v>
      </c>
      <c r="H9940" t="s">
        <v>5466</v>
      </c>
      <c r="I9940" t="s">
        <v>7549</v>
      </c>
    </row>
    <row r="9941" spans="1:9" x14ac:dyDescent="0.55000000000000004">
      <c r="A9941">
        <v>9940</v>
      </c>
      <c r="B9941">
        <v>1997</v>
      </c>
      <c r="C9941" t="s">
        <v>25</v>
      </c>
      <c r="D9941">
        <v>2256</v>
      </c>
      <c r="E9941" t="s">
        <v>44</v>
      </c>
      <c r="F9941" t="s">
        <v>2083</v>
      </c>
      <c r="G9941">
        <v>155000</v>
      </c>
      <c r="H9941" t="s">
        <v>5236</v>
      </c>
      <c r="I9941" t="s">
        <v>7750</v>
      </c>
    </row>
    <row r="9942" spans="1:9" x14ac:dyDescent="0.55000000000000004">
      <c r="A9942">
        <v>9941</v>
      </c>
      <c r="B9942">
        <v>1997</v>
      </c>
      <c r="C9942" t="s">
        <v>25</v>
      </c>
      <c r="D9942">
        <v>2256</v>
      </c>
      <c r="E9942" t="s">
        <v>44</v>
      </c>
      <c r="F9942" t="s">
        <v>1177</v>
      </c>
      <c r="G9942">
        <v>212000</v>
      </c>
      <c r="H9942" t="s">
        <v>5198</v>
      </c>
      <c r="I9942" t="s">
        <v>5903</v>
      </c>
    </row>
    <row r="9943" spans="1:9" x14ac:dyDescent="0.55000000000000004">
      <c r="A9943">
        <v>9942</v>
      </c>
      <c r="B9943">
        <v>1997</v>
      </c>
      <c r="C9943" t="s">
        <v>25</v>
      </c>
      <c r="D9943">
        <v>2256</v>
      </c>
      <c r="E9943" t="s">
        <v>44</v>
      </c>
      <c r="F9943" t="s">
        <v>1668</v>
      </c>
      <c r="G9943">
        <v>1000000</v>
      </c>
      <c r="H9943" t="s">
        <v>5607</v>
      </c>
      <c r="I9943" t="s">
        <v>7476</v>
      </c>
    </row>
    <row r="9944" spans="1:9" x14ac:dyDescent="0.55000000000000004">
      <c r="A9944">
        <v>9943</v>
      </c>
      <c r="B9944">
        <v>1997</v>
      </c>
      <c r="C9944" t="s">
        <v>25</v>
      </c>
      <c r="D9944">
        <v>2256</v>
      </c>
      <c r="E9944" t="s">
        <v>44</v>
      </c>
      <c r="F9944" t="s">
        <v>2089</v>
      </c>
      <c r="G9944">
        <v>200000</v>
      </c>
      <c r="H9944" t="s">
        <v>5286</v>
      </c>
      <c r="I9944" t="s">
        <v>7755</v>
      </c>
    </row>
    <row r="9945" spans="1:9" x14ac:dyDescent="0.55000000000000004">
      <c r="A9945">
        <v>9944</v>
      </c>
      <c r="B9945">
        <v>1997</v>
      </c>
      <c r="C9945" t="s">
        <v>25</v>
      </c>
      <c r="D9945">
        <v>2256</v>
      </c>
      <c r="E9945" t="s">
        <v>44</v>
      </c>
      <c r="F9945" t="s">
        <v>1607</v>
      </c>
      <c r="G9945">
        <v>177500</v>
      </c>
      <c r="H9945" t="s">
        <v>5403</v>
      </c>
      <c r="I9945" t="s">
        <v>7434</v>
      </c>
    </row>
    <row r="9946" spans="1:9" x14ac:dyDescent="0.55000000000000004">
      <c r="A9946">
        <v>9945</v>
      </c>
      <c r="B9946">
        <v>1997</v>
      </c>
      <c r="C9946" t="s">
        <v>25</v>
      </c>
      <c r="D9946">
        <v>2256</v>
      </c>
      <c r="E9946" t="s">
        <v>44</v>
      </c>
      <c r="F9946" t="s">
        <v>2214</v>
      </c>
      <c r="G9946">
        <v>151500</v>
      </c>
      <c r="H9946" t="s">
        <v>5509</v>
      </c>
      <c r="I9946" t="s">
        <v>5444</v>
      </c>
    </row>
    <row r="9947" spans="1:9" x14ac:dyDescent="0.55000000000000004">
      <c r="A9947">
        <v>9946</v>
      </c>
      <c r="B9947">
        <v>1997</v>
      </c>
      <c r="C9947" t="s">
        <v>25</v>
      </c>
      <c r="D9947">
        <v>2256</v>
      </c>
      <c r="E9947" t="s">
        <v>44</v>
      </c>
      <c r="F9947" t="s">
        <v>2215</v>
      </c>
      <c r="G9947">
        <v>167500</v>
      </c>
      <c r="H9947" t="s">
        <v>5348</v>
      </c>
      <c r="I9947" t="s">
        <v>5573</v>
      </c>
    </row>
    <row r="9948" spans="1:9" x14ac:dyDescent="0.55000000000000004">
      <c r="A9948">
        <v>9947</v>
      </c>
      <c r="B9948">
        <v>1997</v>
      </c>
      <c r="C9948" t="s">
        <v>26</v>
      </c>
      <c r="D9948">
        <v>2257</v>
      </c>
      <c r="E9948" t="s">
        <v>45</v>
      </c>
      <c r="F9948" t="s">
        <v>1916</v>
      </c>
      <c r="G9948">
        <v>165000</v>
      </c>
      <c r="H9948" t="s">
        <v>5237</v>
      </c>
      <c r="I9948" t="s">
        <v>7635</v>
      </c>
    </row>
    <row r="9949" spans="1:9" x14ac:dyDescent="0.55000000000000004">
      <c r="A9949">
        <v>9948</v>
      </c>
      <c r="B9949">
        <v>1997</v>
      </c>
      <c r="C9949" t="s">
        <v>26</v>
      </c>
      <c r="D9949">
        <v>2257</v>
      </c>
      <c r="E9949" t="s">
        <v>45</v>
      </c>
      <c r="F9949" t="s">
        <v>2216</v>
      </c>
      <c r="G9949">
        <v>157500</v>
      </c>
      <c r="H9949" t="s">
        <v>5305</v>
      </c>
      <c r="I9949" t="s">
        <v>7680</v>
      </c>
    </row>
    <row r="9950" spans="1:9" x14ac:dyDescent="0.55000000000000004">
      <c r="A9950">
        <v>9949</v>
      </c>
      <c r="B9950">
        <v>1997</v>
      </c>
      <c r="C9950" t="s">
        <v>26</v>
      </c>
      <c r="D9950">
        <v>2257</v>
      </c>
      <c r="E9950" t="s">
        <v>45</v>
      </c>
      <c r="F9950" t="s">
        <v>2217</v>
      </c>
      <c r="G9950">
        <v>162500</v>
      </c>
      <c r="H9950" t="s">
        <v>5232</v>
      </c>
      <c r="I9950" t="s">
        <v>7420</v>
      </c>
    </row>
    <row r="9951" spans="1:9" x14ac:dyDescent="0.55000000000000004">
      <c r="A9951">
        <v>9950</v>
      </c>
      <c r="B9951">
        <v>1997</v>
      </c>
      <c r="C9951" t="s">
        <v>26</v>
      </c>
      <c r="D9951">
        <v>2257</v>
      </c>
      <c r="E9951" t="s">
        <v>45</v>
      </c>
      <c r="F9951" t="s">
        <v>2348</v>
      </c>
      <c r="G9951">
        <v>150000</v>
      </c>
      <c r="H9951" t="s">
        <v>5237</v>
      </c>
      <c r="I9951" t="s">
        <v>7913</v>
      </c>
    </row>
    <row r="9952" spans="1:9" x14ac:dyDescent="0.55000000000000004">
      <c r="A9952">
        <v>9951</v>
      </c>
      <c r="B9952">
        <v>1997</v>
      </c>
      <c r="C9952" t="s">
        <v>26</v>
      </c>
      <c r="D9952">
        <v>2257</v>
      </c>
      <c r="E9952" t="s">
        <v>45</v>
      </c>
      <c r="F9952" t="s">
        <v>1067</v>
      </c>
      <c r="G9952">
        <v>3300000</v>
      </c>
      <c r="H9952" t="s">
        <v>5508</v>
      </c>
      <c r="I9952" t="s">
        <v>7073</v>
      </c>
    </row>
    <row r="9953" spans="1:9" x14ac:dyDescent="0.55000000000000004">
      <c r="A9953">
        <v>9952</v>
      </c>
      <c r="B9953">
        <v>1997</v>
      </c>
      <c r="C9953" t="s">
        <v>26</v>
      </c>
      <c r="D9953">
        <v>2257</v>
      </c>
      <c r="E9953" t="s">
        <v>45</v>
      </c>
      <c r="F9953" t="s">
        <v>1700</v>
      </c>
      <c r="G9953">
        <v>162500</v>
      </c>
      <c r="H9953" t="s">
        <v>5211</v>
      </c>
      <c r="I9953" t="s">
        <v>7495</v>
      </c>
    </row>
    <row r="9954" spans="1:9" x14ac:dyDescent="0.55000000000000004">
      <c r="A9954">
        <v>9953</v>
      </c>
      <c r="B9954">
        <v>1997</v>
      </c>
      <c r="C9954" t="s">
        <v>26</v>
      </c>
      <c r="D9954">
        <v>2257</v>
      </c>
      <c r="E9954" t="s">
        <v>45</v>
      </c>
      <c r="F9954" t="s">
        <v>1571</v>
      </c>
      <c r="G9954">
        <v>2550000</v>
      </c>
      <c r="H9954" t="s">
        <v>5223</v>
      </c>
      <c r="I9954" t="s">
        <v>7414</v>
      </c>
    </row>
    <row r="9955" spans="1:9" x14ac:dyDescent="0.55000000000000004">
      <c r="A9955">
        <v>9954</v>
      </c>
      <c r="B9955">
        <v>1997</v>
      </c>
      <c r="C9955" t="s">
        <v>26</v>
      </c>
      <c r="D9955">
        <v>2257</v>
      </c>
      <c r="E9955" t="s">
        <v>45</v>
      </c>
      <c r="F9955" t="s">
        <v>744</v>
      </c>
      <c r="G9955">
        <v>4225000</v>
      </c>
      <c r="H9955" t="s">
        <v>5316</v>
      </c>
      <c r="I9955" t="s">
        <v>6847</v>
      </c>
    </row>
    <row r="9956" spans="1:9" x14ac:dyDescent="0.55000000000000004">
      <c r="A9956">
        <v>9955</v>
      </c>
      <c r="B9956">
        <v>1997</v>
      </c>
      <c r="C9956" t="s">
        <v>26</v>
      </c>
      <c r="D9956">
        <v>2257</v>
      </c>
      <c r="E9956" t="s">
        <v>45</v>
      </c>
      <c r="F9956" t="s">
        <v>2085</v>
      </c>
      <c r="G9956">
        <v>205000</v>
      </c>
      <c r="H9956" t="s">
        <v>5377</v>
      </c>
      <c r="I9956" t="s">
        <v>7751</v>
      </c>
    </row>
    <row r="9957" spans="1:9" x14ac:dyDescent="0.55000000000000004">
      <c r="A9957">
        <v>9956</v>
      </c>
      <c r="B9957">
        <v>1997</v>
      </c>
      <c r="C9957" t="s">
        <v>26</v>
      </c>
      <c r="D9957">
        <v>2257</v>
      </c>
      <c r="E9957" t="s">
        <v>45</v>
      </c>
      <c r="F9957" t="s">
        <v>1677</v>
      </c>
      <c r="G9957">
        <v>390000</v>
      </c>
      <c r="H9957" t="s">
        <v>5285</v>
      </c>
      <c r="I9957" t="s">
        <v>7482</v>
      </c>
    </row>
    <row r="9958" spans="1:9" x14ac:dyDescent="0.55000000000000004">
      <c r="A9958">
        <v>9957</v>
      </c>
      <c r="B9958">
        <v>1997</v>
      </c>
      <c r="C9958" t="s">
        <v>26</v>
      </c>
      <c r="D9958">
        <v>2257</v>
      </c>
      <c r="E9958" t="s">
        <v>45</v>
      </c>
      <c r="F9958" t="s">
        <v>2158</v>
      </c>
      <c r="G9958">
        <v>165000</v>
      </c>
      <c r="H9958" t="s">
        <v>5414</v>
      </c>
      <c r="I9958" t="s">
        <v>7805</v>
      </c>
    </row>
    <row r="9959" spans="1:9" x14ac:dyDescent="0.55000000000000004">
      <c r="A9959">
        <v>9958</v>
      </c>
      <c r="B9959">
        <v>1997</v>
      </c>
      <c r="C9959" t="s">
        <v>26</v>
      </c>
      <c r="D9959">
        <v>2257</v>
      </c>
      <c r="E9959" t="s">
        <v>45</v>
      </c>
      <c r="F9959" t="s">
        <v>1859</v>
      </c>
      <c r="G9959">
        <v>172500</v>
      </c>
      <c r="H9959" t="s">
        <v>5457</v>
      </c>
      <c r="I9959" t="s">
        <v>6578</v>
      </c>
    </row>
    <row r="9960" spans="1:9" x14ac:dyDescent="0.55000000000000004">
      <c r="A9960">
        <v>9959</v>
      </c>
      <c r="B9960">
        <v>1997</v>
      </c>
      <c r="C9960" t="s">
        <v>26</v>
      </c>
      <c r="D9960">
        <v>2257</v>
      </c>
      <c r="E9960" t="s">
        <v>45</v>
      </c>
      <c r="F9960" t="s">
        <v>1760</v>
      </c>
      <c r="G9960">
        <v>160000</v>
      </c>
      <c r="H9960" t="s">
        <v>5196</v>
      </c>
      <c r="I9960" t="s">
        <v>7542</v>
      </c>
    </row>
    <row r="9961" spans="1:9" x14ac:dyDescent="0.55000000000000004">
      <c r="A9961">
        <v>9960</v>
      </c>
      <c r="B9961">
        <v>1997</v>
      </c>
      <c r="C9961" t="s">
        <v>26</v>
      </c>
      <c r="D9961">
        <v>2257</v>
      </c>
      <c r="E9961" t="s">
        <v>45</v>
      </c>
      <c r="F9961" t="s">
        <v>2349</v>
      </c>
      <c r="G9961">
        <v>150000</v>
      </c>
      <c r="H9961" t="s">
        <v>5272</v>
      </c>
      <c r="I9961" t="s">
        <v>7914</v>
      </c>
    </row>
    <row r="9962" spans="1:9" x14ac:dyDescent="0.55000000000000004">
      <c r="A9962">
        <v>9961</v>
      </c>
      <c r="B9962">
        <v>1997</v>
      </c>
      <c r="C9962" t="s">
        <v>26</v>
      </c>
      <c r="D9962">
        <v>2257</v>
      </c>
      <c r="E9962" t="s">
        <v>45</v>
      </c>
      <c r="F9962" t="s">
        <v>1386</v>
      </c>
      <c r="G9962">
        <v>150000</v>
      </c>
      <c r="H9962" t="s">
        <v>5301</v>
      </c>
      <c r="I9962" t="s">
        <v>7295</v>
      </c>
    </row>
    <row r="9963" spans="1:9" x14ac:dyDescent="0.55000000000000004">
      <c r="A9963">
        <v>9962</v>
      </c>
      <c r="B9963">
        <v>1997</v>
      </c>
      <c r="C9963" t="s">
        <v>26</v>
      </c>
      <c r="D9963">
        <v>2257</v>
      </c>
      <c r="E9963" t="s">
        <v>45</v>
      </c>
      <c r="F9963" t="s">
        <v>2218</v>
      </c>
      <c r="G9963">
        <v>152000</v>
      </c>
      <c r="H9963" t="s">
        <v>5249</v>
      </c>
      <c r="I9963" t="s">
        <v>7837</v>
      </c>
    </row>
    <row r="9964" spans="1:9" x14ac:dyDescent="0.55000000000000004">
      <c r="A9964">
        <v>9963</v>
      </c>
      <c r="B9964">
        <v>1997</v>
      </c>
      <c r="C9964" t="s">
        <v>26</v>
      </c>
      <c r="D9964">
        <v>2257</v>
      </c>
      <c r="E9964" t="s">
        <v>45</v>
      </c>
      <c r="F9964" t="s">
        <v>1686</v>
      </c>
      <c r="G9964">
        <v>250000</v>
      </c>
      <c r="H9964" t="s">
        <v>5280</v>
      </c>
      <c r="I9964" t="s">
        <v>7325</v>
      </c>
    </row>
    <row r="9965" spans="1:9" x14ac:dyDescent="0.55000000000000004">
      <c r="A9965">
        <v>9964</v>
      </c>
      <c r="B9965">
        <v>1997</v>
      </c>
      <c r="C9965" t="s">
        <v>26</v>
      </c>
      <c r="D9965">
        <v>2257</v>
      </c>
      <c r="E9965" t="s">
        <v>45</v>
      </c>
      <c r="F9965" t="s">
        <v>2350</v>
      </c>
      <c r="G9965">
        <v>154000</v>
      </c>
      <c r="H9965" t="s">
        <v>5733</v>
      </c>
      <c r="I9965" t="s">
        <v>7915</v>
      </c>
    </row>
    <row r="9966" spans="1:9" x14ac:dyDescent="0.55000000000000004">
      <c r="A9966">
        <v>9965</v>
      </c>
      <c r="B9966">
        <v>1997</v>
      </c>
      <c r="C9966" t="s">
        <v>26</v>
      </c>
      <c r="D9966">
        <v>2257</v>
      </c>
      <c r="E9966" t="s">
        <v>45</v>
      </c>
      <c r="F9966" t="s">
        <v>932</v>
      </c>
      <c r="G9966">
        <v>255000</v>
      </c>
      <c r="H9966" t="s">
        <v>5244</v>
      </c>
      <c r="I9966" t="s">
        <v>6979</v>
      </c>
    </row>
    <row r="9967" spans="1:9" x14ac:dyDescent="0.55000000000000004">
      <c r="A9967">
        <v>9966</v>
      </c>
      <c r="B9967">
        <v>1997</v>
      </c>
      <c r="C9967" t="s">
        <v>26</v>
      </c>
      <c r="D9967">
        <v>2257</v>
      </c>
      <c r="E9967" t="s">
        <v>45</v>
      </c>
      <c r="F9967" t="s">
        <v>2219</v>
      </c>
      <c r="G9967">
        <v>154000</v>
      </c>
      <c r="H9967" t="s">
        <v>5493</v>
      </c>
      <c r="I9967" t="s">
        <v>7838</v>
      </c>
    </row>
    <row r="9968" spans="1:9" x14ac:dyDescent="0.55000000000000004">
      <c r="A9968">
        <v>9967</v>
      </c>
      <c r="B9968">
        <v>1997</v>
      </c>
      <c r="C9968" t="s">
        <v>26</v>
      </c>
      <c r="D9968">
        <v>2257</v>
      </c>
      <c r="E9968" t="s">
        <v>45</v>
      </c>
      <c r="F9968" t="s">
        <v>1543</v>
      </c>
      <c r="G9968">
        <v>225000</v>
      </c>
      <c r="H9968" t="s">
        <v>5564</v>
      </c>
      <c r="I9968" t="s">
        <v>7395</v>
      </c>
    </row>
    <row r="9969" spans="1:9" x14ac:dyDescent="0.55000000000000004">
      <c r="A9969">
        <v>9968</v>
      </c>
      <c r="B9969">
        <v>1997</v>
      </c>
      <c r="C9969" t="s">
        <v>26</v>
      </c>
      <c r="D9969">
        <v>2257</v>
      </c>
      <c r="E9969" t="s">
        <v>45</v>
      </c>
      <c r="F9969" t="s">
        <v>748</v>
      </c>
      <c r="G9969">
        <v>7150000</v>
      </c>
      <c r="H9969" t="s">
        <v>5237</v>
      </c>
      <c r="I9969" t="s">
        <v>6850</v>
      </c>
    </row>
    <row r="9970" spans="1:9" x14ac:dyDescent="0.55000000000000004">
      <c r="A9970">
        <v>9969</v>
      </c>
      <c r="B9970">
        <v>1997</v>
      </c>
      <c r="C9970" t="s">
        <v>26</v>
      </c>
      <c r="D9970">
        <v>2257</v>
      </c>
      <c r="E9970" t="s">
        <v>45</v>
      </c>
      <c r="F9970" t="s">
        <v>1762</v>
      </c>
      <c r="G9970">
        <v>250000</v>
      </c>
      <c r="H9970" t="s">
        <v>5213</v>
      </c>
      <c r="I9970" t="s">
        <v>7543</v>
      </c>
    </row>
    <row r="9971" spans="1:9" x14ac:dyDescent="0.55000000000000004">
      <c r="A9971">
        <v>9970</v>
      </c>
      <c r="B9971">
        <v>1997</v>
      </c>
      <c r="C9971" t="s">
        <v>26</v>
      </c>
      <c r="D9971">
        <v>2257</v>
      </c>
      <c r="E9971" t="s">
        <v>45</v>
      </c>
      <c r="F9971" t="s">
        <v>2220</v>
      </c>
      <c r="G9971">
        <v>152000</v>
      </c>
      <c r="H9971" t="s">
        <v>5698</v>
      </c>
      <c r="I9971" t="s">
        <v>7839</v>
      </c>
    </row>
    <row r="9972" spans="1:9" x14ac:dyDescent="0.55000000000000004">
      <c r="A9972">
        <v>9971</v>
      </c>
      <c r="B9972">
        <v>1997</v>
      </c>
      <c r="C9972" t="s">
        <v>26</v>
      </c>
      <c r="D9972">
        <v>2257</v>
      </c>
      <c r="E9972" t="s">
        <v>45</v>
      </c>
      <c r="F9972" t="s">
        <v>1845</v>
      </c>
      <c r="G9972">
        <v>195000</v>
      </c>
      <c r="H9972" t="s">
        <v>5213</v>
      </c>
      <c r="I9972" t="s">
        <v>7594</v>
      </c>
    </row>
    <row r="9973" spans="1:9" x14ac:dyDescent="0.55000000000000004">
      <c r="A9973">
        <v>9972</v>
      </c>
      <c r="B9973">
        <v>1997</v>
      </c>
      <c r="C9973" t="s">
        <v>26</v>
      </c>
      <c r="D9973">
        <v>2257</v>
      </c>
      <c r="E9973" t="s">
        <v>45</v>
      </c>
      <c r="F9973" t="s">
        <v>2088</v>
      </c>
      <c r="G9973">
        <v>194000</v>
      </c>
      <c r="H9973" t="s">
        <v>5671</v>
      </c>
      <c r="I9973" t="s">
        <v>7754</v>
      </c>
    </row>
    <row r="9974" spans="1:9" x14ac:dyDescent="0.55000000000000004">
      <c r="A9974">
        <v>9973</v>
      </c>
      <c r="B9974">
        <v>1997</v>
      </c>
      <c r="C9974" t="s">
        <v>26</v>
      </c>
      <c r="D9974">
        <v>2257</v>
      </c>
      <c r="E9974" t="s">
        <v>45</v>
      </c>
      <c r="F9974" t="s">
        <v>1917</v>
      </c>
      <c r="G9974">
        <v>200000</v>
      </c>
      <c r="H9974" t="s">
        <v>5331</v>
      </c>
      <c r="I9974" t="s">
        <v>7255</v>
      </c>
    </row>
    <row r="9975" spans="1:9" x14ac:dyDescent="0.55000000000000004">
      <c r="A9975">
        <v>9974</v>
      </c>
      <c r="B9975">
        <v>1997</v>
      </c>
      <c r="C9975" t="s">
        <v>26</v>
      </c>
      <c r="D9975">
        <v>2257</v>
      </c>
      <c r="E9975" t="s">
        <v>45</v>
      </c>
      <c r="F9975" t="s">
        <v>2351</v>
      </c>
      <c r="G9975">
        <v>150000</v>
      </c>
      <c r="H9975" t="s">
        <v>5420</v>
      </c>
      <c r="I9975" t="s">
        <v>7916</v>
      </c>
    </row>
    <row r="9976" spans="1:9" x14ac:dyDescent="0.55000000000000004">
      <c r="A9976">
        <v>9975</v>
      </c>
      <c r="B9976">
        <v>1997</v>
      </c>
      <c r="C9976" t="s">
        <v>26</v>
      </c>
      <c r="D9976">
        <v>2257</v>
      </c>
      <c r="E9976" t="s">
        <v>45</v>
      </c>
      <c r="F9976" t="s">
        <v>1669</v>
      </c>
      <c r="G9976">
        <v>225000</v>
      </c>
      <c r="H9976" t="s">
        <v>5223</v>
      </c>
      <c r="I9976" t="s">
        <v>7477</v>
      </c>
    </row>
    <row r="9977" spans="1:9" x14ac:dyDescent="0.55000000000000004">
      <c r="A9977">
        <v>9976</v>
      </c>
      <c r="B9977">
        <v>1997</v>
      </c>
      <c r="C9977" t="s">
        <v>26</v>
      </c>
      <c r="D9977">
        <v>2257</v>
      </c>
      <c r="E9977" t="s">
        <v>45</v>
      </c>
      <c r="F9977" t="s">
        <v>2223</v>
      </c>
      <c r="G9977">
        <v>155000</v>
      </c>
      <c r="H9977" t="s">
        <v>5600</v>
      </c>
      <c r="I9977" t="s">
        <v>7821</v>
      </c>
    </row>
    <row r="9978" spans="1:9" x14ac:dyDescent="0.55000000000000004">
      <c r="A9978">
        <v>9977</v>
      </c>
      <c r="B9978">
        <v>1997</v>
      </c>
      <c r="C9978" t="s">
        <v>26</v>
      </c>
      <c r="D9978">
        <v>2257</v>
      </c>
      <c r="E9978" t="s">
        <v>45</v>
      </c>
      <c r="F9978" t="s">
        <v>2352</v>
      </c>
      <c r="G9978">
        <v>151000</v>
      </c>
      <c r="H9978" t="s">
        <v>5223</v>
      </c>
      <c r="I9978" t="s">
        <v>7917</v>
      </c>
    </row>
    <row r="9979" spans="1:9" x14ac:dyDescent="0.55000000000000004">
      <c r="A9979">
        <v>9978</v>
      </c>
      <c r="B9979">
        <v>1997</v>
      </c>
      <c r="C9979" t="s">
        <v>26</v>
      </c>
      <c r="D9979">
        <v>2257</v>
      </c>
      <c r="E9979" t="s">
        <v>45</v>
      </c>
      <c r="F9979" t="s">
        <v>1740</v>
      </c>
      <c r="G9979">
        <v>165000</v>
      </c>
      <c r="H9979" t="s">
        <v>5388</v>
      </c>
      <c r="I9979" t="s">
        <v>7527</v>
      </c>
    </row>
    <row r="9980" spans="1:9" x14ac:dyDescent="0.55000000000000004">
      <c r="A9980">
        <v>9979</v>
      </c>
      <c r="B9980">
        <v>1997</v>
      </c>
      <c r="C9980" t="s">
        <v>26</v>
      </c>
      <c r="D9980">
        <v>2257</v>
      </c>
      <c r="E9980" t="s">
        <v>45</v>
      </c>
      <c r="F9980" t="s">
        <v>1918</v>
      </c>
      <c r="G9980">
        <v>575000</v>
      </c>
      <c r="H9980" t="s">
        <v>5358</v>
      </c>
      <c r="I9980" t="s">
        <v>5941</v>
      </c>
    </row>
    <row r="9981" spans="1:9" x14ac:dyDescent="0.55000000000000004">
      <c r="A9981">
        <v>9980</v>
      </c>
      <c r="B9981">
        <v>1997</v>
      </c>
      <c r="C9981" t="s">
        <v>26</v>
      </c>
      <c r="D9981">
        <v>2257</v>
      </c>
      <c r="E9981" t="s">
        <v>45</v>
      </c>
      <c r="F9981" t="s">
        <v>2353</v>
      </c>
      <c r="G9981">
        <v>150000</v>
      </c>
      <c r="H9981" t="s">
        <v>5352</v>
      </c>
      <c r="I9981" t="s">
        <v>7918</v>
      </c>
    </row>
    <row r="9982" spans="1:9" x14ac:dyDescent="0.55000000000000004">
      <c r="A9982">
        <v>9981</v>
      </c>
      <c r="B9982">
        <v>1997</v>
      </c>
      <c r="C9982" t="s">
        <v>26</v>
      </c>
      <c r="D9982">
        <v>2257</v>
      </c>
      <c r="E9982" t="s">
        <v>45</v>
      </c>
      <c r="F9982" t="s">
        <v>1753</v>
      </c>
      <c r="G9982">
        <v>165000</v>
      </c>
      <c r="H9982" t="s">
        <v>5244</v>
      </c>
      <c r="I9982" t="s">
        <v>7537</v>
      </c>
    </row>
    <row r="9983" spans="1:9" x14ac:dyDescent="0.55000000000000004">
      <c r="A9983">
        <v>9982</v>
      </c>
      <c r="B9983">
        <v>1997</v>
      </c>
      <c r="C9983" t="s">
        <v>26</v>
      </c>
      <c r="D9983">
        <v>2257</v>
      </c>
      <c r="E9983" t="s">
        <v>45</v>
      </c>
      <c r="F9983" t="s">
        <v>2091</v>
      </c>
      <c r="G9983">
        <v>172500</v>
      </c>
      <c r="H9983" t="s">
        <v>5261</v>
      </c>
      <c r="I9983" t="s">
        <v>7757</v>
      </c>
    </row>
    <row r="9984" spans="1:9" x14ac:dyDescent="0.55000000000000004">
      <c r="A9984">
        <v>9983</v>
      </c>
      <c r="B9984">
        <v>1997</v>
      </c>
      <c r="C9984" t="s">
        <v>26</v>
      </c>
      <c r="D9984">
        <v>2257</v>
      </c>
      <c r="E9984" t="s">
        <v>45</v>
      </c>
      <c r="F9984" t="s">
        <v>2224</v>
      </c>
      <c r="G9984">
        <v>165000</v>
      </c>
      <c r="H9984" t="s">
        <v>5251</v>
      </c>
      <c r="I9984" t="s">
        <v>6230</v>
      </c>
    </row>
    <row r="9985" spans="1:9" x14ac:dyDescent="0.55000000000000004">
      <c r="A9985">
        <v>9984</v>
      </c>
      <c r="B9985">
        <v>1997</v>
      </c>
      <c r="C9985" t="s">
        <v>26</v>
      </c>
      <c r="D9985">
        <v>2257</v>
      </c>
      <c r="E9985" t="s">
        <v>45</v>
      </c>
      <c r="F9985" t="s">
        <v>2092</v>
      </c>
      <c r="G9985">
        <v>154000</v>
      </c>
      <c r="H9985" t="s">
        <v>5196</v>
      </c>
      <c r="I9985" t="s">
        <v>7758</v>
      </c>
    </row>
    <row r="9986" spans="1:9" x14ac:dyDescent="0.55000000000000004">
      <c r="A9986">
        <v>9985</v>
      </c>
      <c r="B9986">
        <v>1997</v>
      </c>
      <c r="C9986" t="s">
        <v>26</v>
      </c>
      <c r="D9986">
        <v>2257</v>
      </c>
      <c r="E9986" t="s">
        <v>45</v>
      </c>
      <c r="F9986" t="s">
        <v>2093</v>
      </c>
      <c r="G9986">
        <v>195000</v>
      </c>
      <c r="H9986" t="s">
        <v>5295</v>
      </c>
      <c r="I9986" t="s">
        <v>6304</v>
      </c>
    </row>
    <row r="9987" spans="1:9" x14ac:dyDescent="0.55000000000000004">
      <c r="A9987">
        <v>9986</v>
      </c>
      <c r="B9987">
        <v>1997</v>
      </c>
      <c r="C9987" t="s">
        <v>27</v>
      </c>
      <c r="D9987">
        <v>2258</v>
      </c>
      <c r="E9987" t="s">
        <v>44</v>
      </c>
      <c r="F9987" t="s">
        <v>1579</v>
      </c>
      <c r="G9987">
        <v>275000</v>
      </c>
      <c r="H9987" t="s">
        <v>5468</v>
      </c>
      <c r="I9987" t="s">
        <v>7418</v>
      </c>
    </row>
    <row r="9988" spans="1:9" x14ac:dyDescent="0.55000000000000004">
      <c r="A9988">
        <v>9987</v>
      </c>
      <c r="B9988">
        <v>1997</v>
      </c>
      <c r="C9988" t="s">
        <v>27</v>
      </c>
      <c r="D9988">
        <v>2258</v>
      </c>
      <c r="E9988" t="s">
        <v>44</v>
      </c>
      <c r="F9988" t="s">
        <v>2354</v>
      </c>
      <c r="G9988">
        <v>150000</v>
      </c>
      <c r="H9988" t="s">
        <v>5232</v>
      </c>
      <c r="I9988" t="s">
        <v>7919</v>
      </c>
    </row>
    <row r="9989" spans="1:9" x14ac:dyDescent="0.55000000000000004">
      <c r="A9989">
        <v>9988</v>
      </c>
      <c r="B9989">
        <v>1997</v>
      </c>
      <c r="C9989" t="s">
        <v>27</v>
      </c>
      <c r="D9989">
        <v>2258</v>
      </c>
      <c r="E9989" t="s">
        <v>44</v>
      </c>
      <c r="F9989" t="s">
        <v>2225</v>
      </c>
      <c r="G9989">
        <v>150000</v>
      </c>
      <c r="H9989" t="s">
        <v>5388</v>
      </c>
      <c r="I9989" t="s">
        <v>7840</v>
      </c>
    </row>
    <row r="9990" spans="1:9" x14ac:dyDescent="0.55000000000000004">
      <c r="A9990">
        <v>9989</v>
      </c>
      <c r="B9990">
        <v>1997</v>
      </c>
      <c r="C9990" t="s">
        <v>27</v>
      </c>
      <c r="D9990">
        <v>2258</v>
      </c>
      <c r="E9990" t="s">
        <v>44</v>
      </c>
      <c r="F9990" t="s">
        <v>2355</v>
      </c>
      <c r="G9990">
        <v>150000</v>
      </c>
      <c r="H9990" t="s">
        <v>5257</v>
      </c>
      <c r="I9990" t="s">
        <v>7920</v>
      </c>
    </row>
    <row r="9991" spans="1:9" x14ac:dyDescent="0.55000000000000004">
      <c r="A9991">
        <v>9990</v>
      </c>
      <c r="B9991">
        <v>1997</v>
      </c>
      <c r="C9991" t="s">
        <v>27</v>
      </c>
      <c r="D9991">
        <v>2258</v>
      </c>
      <c r="E9991" t="s">
        <v>44</v>
      </c>
      <c r="F9991" t="s">
        <v>2095</v>
      </c>
      <c r="G9991">
        <v>425000</v>
      </c>
      <c r="H9991" t="s">
        <v>5403</v>
      </c>
      <c r="I9991" t="s">
        <v>7760</v>
      </c>
    </row>
    <row r="9992" spans="1:9" x14ac:dyDescent="0.55000000000000004">
      <c r="A9992">
        <v>9991</v>
      </c>
      <c r="B9992">
        <v>1997</v>
      </c>
      <c r="C9992" t="s">
        <v>27</v>
      </c>
      <c r="D9992">
        <v>2258</v>
      </c>
      <c r="E9992" t="s">
        <v>44</v>
      </c>
      <c r="F9992" t="s">
        <v>1695</v>
      </c>
      <c r="G9992">
        <v>200000</v>
      </c>
      <c r="H9992" t="s">
        <v>5358</v>
      </c>
      <c r="I9992" t="s">
        <v>7301</v>
      </c>
    </row>
    <row r="9993" spans="1:9" x14ac:dyDescent="0.55000000000000004">
      <c r="A9993">
        <v>9992</v>
      </c>
      <c r="B9993">
        <v>1997</v>
      </c>
      <c r="C9993" t="s">
        <v>27</v>
      </c>
      <c r="D9993">
        <v>2258</v>
      </c>
      <c r="E9993" t="s">
        <v>44</v>
      </c>
      <c r="F9993" t="s">
        <v>1910</v>
      </c>
      <c r="G9993">
        <v>450000</v>
      </c>
      <c r="H9993" t="s">
        <v>5643</v>
      </c>
      <c r="I9993" t="s">
        <v>7629</v>
      </c>
    </row>
    <row r="9994" spans="1:9" x14ac:dyDescent="0.55000000000000004">
      <c r="A9994">
        <v>9993</v>
      </c>
      <c r="B9994">
        <v>1997</v>
      </c>
      <c r="C9994" t="s">
        <v>27</v>
      </c>
      <c r="D9994">
        <v>2258</v>
      </c>
      <c r="E9994" t="s">
        <v>44</v>
      </c>
      <c r="F9994" t="s">
        <v>759</v>
      </c>
      <c r="G9994">
        <v>4825000</v>
      </c>
      <c r="H9994" t="s">
        <v>5451</v>
      </c>
      <c r="I9994" t="s">
        <v>6860</v>
      </c>
    </row>
    <row r="9995" spans="1:9" x14ac:dyDescent="0.55000000000000004">
      <c r="A9995">
        <v>9994</v>
      </c>
      <c r="B9995">
        <v>1997</v>
      </c>
      <c r="C9995" t="s">
        <v>27</v>
      </c>
      <c r="D9995">
        <v>2258</v>
      </c>
      <c r="E9995" t="s">
        <v>44</v>
      </c>
      <c r="F9995" t="s">
        <v>736</v>
      </c>
      <c r="G9995">
        <v>6000000</v>
      </c>
      <c r="H9995" t="s">
        <v>5447</v>
      </c>
      <c r="I9995" t="s">
        <v>6841</v>
      </c>
    </row>
    <row r="9996" spans="1:9" x14ac:dyDescent="0.55000000000000004">
      <c r="A9996">
        <v>9995</v>
      </c>
      <c r="B9996">
        <v>1997</v>
      </c>
      <c r="C9996" t="s">
        <v>27</v>
      </c>
      <c r="D9996">
        <v>2258</v>
      </c>
      <c r="E9996" t="s">
        <v>44</v>
      </c>
      <c r="F9996" t="s">
        <v>2356</v>
      </c>
      <c r="G9996">
        <v>150000</v>
      </c>
      <c r="H9996" t="s">
        <v>5218</v>
      </c>
      <c r="I9996" t="s">
        <v>7921</v>
      </c>
    </row>
    <row r="9997" spans="1:9" x14ac:dyDescent="0.55000000000000004">
      <c r="A9997">
        <v>9996</v>
      </c>
      <c r="B9997">
        <v>1997</v>
      </c>
      <c r="C9997" t="s">
        <v>27</v>
      </c>
      <c r="D9997">
        <v>2258</v>
      </c>
      <c r="E9997" t="s">
        <v>44</v>
      </c>
      <c r="F9997" t="s">
        <v>2096</v>
      </c>
      <c r="G9997">
        <v>185000</v>
      </c>
      <c r="H9997" t="s">
        <v>5213</v>
      </c>
      <c r="I9997" t="s">
        <v>7098</v>
      </c>
    </row>
    <row r="9998" spans="1:9" x14ac:dyDescent="0.55000000000000004">
      <c r="A9998">
        <v>9997</v>
      </c>
      <c r="B9998">
        <v>1997</v>
      </c>
      <c r="C9998" t="s">
        <v>27</v>
      </c>
      <c r="D9998">
        <v>2258</v>
      </c>
      <c r="E9998" t="s">
        <v>44</v>
      </c>
      <c r="F9998" t="s">
        <v>1768</v>
      </c>
      <c r="G9998">
        <v>180000</v>
      </c>
      <c r="H9998" t="s">
        <v>5617</v>
      </c>
      <c r="I9998" t="s">
        <v>6671</v>
      </c>
    </row>
    <row r="9999" spans="1:9" x14ac:dyDescent="0.55000000000000004">
      <c r="A9999">
        <v>9998</v>
      </c>
      <c r="B9999">
        <v>1997</v>
      </c>
      <c r="C9999" t="s">
        <v>27</v>
      </c>
      <c r="D9999">
        <v>2258</v>
      </c>
      <c r="E9999" t="s">
        <v>44</v>
      </c>
      <c r="F9999" t="s">
        <v>1351</v>
      </c>
      <c r="G9999">
        <v>175000</v>
      </c>
      <c r="H9999" t="s">
        <v>5252</v>
      </c>
      <c r="I9999" t="s">
        <v>6908</v>
      </c>
    </row>
    <row r="10000" spans="1:9" x14ac:dyDescent="0.55000000000000004">
      <c r="A10000">
        <v>9999</v>
      </c>
      <c r="B10000">
        <v>1997</v>
      </c>
      <c r="C10000" t="s">
        <v>27</v>
      </c>
      <c r="D10000">
        <v>2258</v>
      </c>
      <c r="E10000" t="s">
        <v>44</v>
      </c>
      <c r="F10000" t="s">
        <v>1154</v>
      </c>
      <c r="G10000">
        <v>1150000</v>
      </c>
      <c r="H10000" t="s">
        <v>5520</v>
      </c>
      <c r="I10000" t="s">
        <v>7135</v>
      </c>
    </row>
    <row r="10001" spans="1:9" x14ac:dyDescent="0.55000000000000004">
      <c r="A10001">
        <v>10000</v>
      </c>
      <c r="B10001">
        <v>1997</v>
      </c>
      <c r="C10001" t="s">
        <v>27</v>
      </c>
      <c r="D10001">
        <v>2258</v>
      </c>
      <c r="E10001" t="s">
        <v>44</v>
      </c>
      <c r="F10001" t="s">
        <v>1167</v>
      </c>
      <c r="G10001">
        <v>5500000</v>
      </c>
      <c r="H10001" t="s">
        <v>5511</v>
      </c>
      <c r="I10001" t="s">
        <v>7145</v>
      </c>
    </row>
    <row r="10002" spans="1:9" x14ac:dyDescent="0.55000000000000004">
      <c r="A10002">
        <v>10001</v>
      </c>
      <c r="B10002">
        <v>1997</v>
      </c>
      <c r="C10002" t="s">
        <v>27</v>
      </c>
      <c r="D10002">
        <v>2258</v>
      </c>
      <c r="E10002" t="s">
        <v>44</v>
      </c>
      <c r="F10002" t="s">
        <v>2097</v>
      </c>
      <c r="G10002">
        <v>175000</v>
      </c>
      <c r="H10002" t="s">
        <v>5314</v>
      </c>
      <c r="I10002" t="s">
        <v>5940</v>
      </c>
    </row>
    <row r="10003" spans="1:9" x14ac:dyDescent="0.55000000000000004">
      <c r="A10003">
        <v>10002</v>
      </c>
      <c r="B10003">
        <v>1997</v>
      </c>
      <c r="C10003" t="s">
        <v>27</v>
      </c>
      <c r="D10003">
        <v>2258</v>
      </c>
      <c r="E10003" t="s">
        <v>44</v>
      </c>
      <c r="F10003" t="s">
        <v>2357</v>
      </c>
      <c r="G10003">
        <v>150000</v>
      </c>
      <c r="H10003" t="s">
        <v>5543</v>
      </c>
      <c r="I10003" t="s">
        <v>7922</v>
      </c>
    </row>
    <row r="10004" spans="1:9" x14ac:dyDescent="0.55000000000000004">
      <c r="A10004">
        <v>10003</v>
      </c>
      <c r="B10004">
        <v>1997</v>
      </c>
      <c r="C10004" t="s">
        <v>27</v>
      </c>
      <c r="D10004">
        <v>2258</v>
      </c>
      <c r="E10004" t="s">
        <v>44</v>
      </c>
      <c r="F10004" t="s">
        <v>1458</v>
      </c>
      <c r="G10004">
        <v>1900000</v>
      </c>
      <c r="H10004" t="s">
        <v>5237</v>
      </c>
      <c r="I10004" t="s">
        <v>7044</v>
      </c>
    </row>
    <row r="10005" spans="1:9" x14ac:dyDescent="0.55000000000000004">
      <c r="A10005">
        <v>10004</v>
      </c>
      <c r="B10005">
        <v>1997</v>
      </c>
      <c r="C10005" t="s">
        <v>27</v>
      </c>
      <c r="D10005">
        <v>2258</v>
      </c>
      <c r="E10005" t="s">
        <v>44</v>
      </c>
      <c r="F10005" t="s">
        <v>1921</v>
      </c>
      <c r="G10005">
        <v>215000</v>
      </c>
      <c r="H10005" t="s">
        <v>5213</v>
      </c>
      <c r="I10005" t="s">
        <v>7638</v>
      </c>
    </row>
    <row r="10006" spans="1:9" x14ac:dyDescent="0.55000000000000004">
      <c r="A10006">
        <v>10005</v>
      </c>
      <c r="B10006">
        <v>1997</v>
      </c>
      <c r="C10006" t="s">
        <v>27</v>
      </c>
      <c r="D10006">
        <v>2258</v>
      </c>
      <c r="E10006" t="s">
        <v>44</v>
      </c>
      <c r="F10006" t="s">
        <v>2358</v>
      </c>
      <c r="G10006">
        <v>150000</v>
      </c>
      <c r="H10006" t="s">
        <v>5424</v>
      </c>
      <c r="I10006" t="s">
        <v>7923</v>
      </c>
    </row>
    <row r="10007" spans="1:9" x14ac:dyDescent="0.55000000000000004">
      <c r="A10007">
        <v>10006</v>
      </c>
      <c r="B10007">
        <v>1997</v>
      </c>
      <c r="C10007" t="s">
        <v>27</v>
      </c>
      <c r="D10007">
        <v>2258</v>
      </c>
      <c r="E10007" t="s">
        <v>44</v>
      </c>
      <c r="F10007" t="s">
        <v>2227</v>
      </c>
      <c r="G10007">
        <v>150000</v>
      </c>
      <c r="H10007" t="s">
        <v>5700</v>
      </c>
      <c r="I10007" t="s">
        <v>7841</v>
      </c>
    </row>
    <row r="10008" spans="1:9" x14ac:dyDescent="0.55000000000000004">
      <c r="A10008">
        <v>10007</v>
      </c>
      <c r="B10008">
        <v>1997</v>
      </c>
      <c r="C10008" t="s">
        <v>27</v>
      </c>
      <c r="D10008">
        <v>2258</v>
      </c>
      <c r="E10008" t="s">
        <v>44</v>
      </c>
      <c r="F10008" t="s">
        <v>1642</v>
      </c>
      <c r="G10008">
        <v>300000</v>
      </c>
      <c r="H10008" t="s">
        <v>5604</v>
      </c>
      <c r="I10008" t="s">
        <v>7461</v>
      </c>
    </row>
    <row r="10009" spans="1:9" x14ac:dyDescent="0.55000000000000004">
      <c r="A10009">
        <v>10008</v>
      </c>
      <c r="B10009">
        <v>1997</v>
      </c>
      <c r="C10009" t="s">
        <v>27</v>
      </c>
      <c r="D10009">
        <v>2258</v>
      </c>
      <c r="E10009" t="s">
        <v>44</v>
      </c>
      <c r="F10009" t="s">
        <v>2186</v>
      </c>
      <c r="G10009">
        <v>153000</v>
      </c>
      <c r="H10009" t="s">
        <v>5358</v>
      </c>
      <c r="I10009" t="s">
        <v>7820</v>
      </c>
    </row>
    <row r="10010" spans="1:9" x14ac:dyDescent="0.55000000000000004">
      <c r="A10010">
        <v>10009</v>
      </c>
      <c r="B10010">
        <v>1997</v>
      </c>
      <c r="C10010" t="s">
        <v>27</v>
      </c>
      <c r="D10010">
        <v>2258</v>
      </c>
      <c r="E10010" t="s">
        <v>44</v>
      </c>
      <c r="F10010" t="s">
        <v>2098</v>
      </c>
      <c r="G10010">
        <v>200000</v>
      </c>
      <c r="H10010" t="s">
        <v>5213</v>
      </c>
      <c r="I10010" t="s">
        <v>7761</v>
      </c>
    </row>
    <row r="10011" spans="1:9" x14ac:dyDescent="0.55000000000000004">
      <c r="A10011">
        <v>10010</v>
      </c>
      <c r="B10011">
        <v>1997</v>
      </c>
      <c r="C10011" t="s">
        <v>27</v>
      </c>
      <c r="D10011">
        <v>2258</v>
      </c>
      <c r="E10011" t="s">
        <v>44</v>
      </c>
      <c r="F10011" t="s">
        <v>1581</v>
      </c>
      <c r="G10011">
        <v>1850000</v>
      </c>
      <c r="H10011" t="s">
        <v>5340</v>
      </c>
      <c r="I10011" t="s">
        <v>7419</v>
      </c>
    </row>
    <row r="10012" spans="1:9" x14ac:dyDescent="0.55000000000000004">
      <c r="A10012">
        <v>10011</v>
      </c>
      <c r="B10012">
        <v>1997</v>
      </c>
      <c r="C10012" t="s">
        <v>27</v>
      </c>
      <c r="D10012">
        <v>2258</v>
      </c>
      <c r="E10012" t="s">
        <v>44</v>
      </c>
      <c r="F10012" t="s">
        <v>1770</v>
      </c>
      <c r="G10012">
        <v>200000</v>
      </c>
      <c r="H10012" t="s">
        <v>5250</v>
      </c>
      <c r="I10012" t="s">
        <v>7389</v>
      </c>
    </row>
    <row r="10013" spans="1:9" x14ac:dyDescent="0.55000000000000004">
      <c r="A10013">
        <v>10012</v>
      </c>
      <c r="B10013">
        <v>1997</v>
      </c>
      <c r="C10013" t="s">
        <v>27</v>
      </c>
      <c r="D10013">
        <v>2258</v>
      </c>
      <c r="E10013" t="s">
        <v>44</v>
      </c>
      <c r="F10013" t="s">
        <v>1042</v>
      </c>
      <c r="G10013">
        <v>400000</v>
      </c>
      <c r="H10013" t="s">
        <v>5237</v>
      </c>
      <c r="I10013" t="s">
        <v>7057</v>
      </c>
    </row>
    <row r="10014" spans="1:9" x14ac:dyDescent="0.55000000000000004">
      <c r="A10014">
        <v>10013</v>
      </c>
      <c r="B10014">
        <v>1997</v>
      </c>
      <c r="C10014" t="s">
        <v>27</v>
      </c>
      <c r="D10014">
        <v>2258</v>
      </c>
      <c r="E10014" t="s">
        <v>44</v>
      </c>
      <c r="F10014" t="s">
        <v>2359</v>
      </c>
      <c r="G10014">
        <v>150000</v>
      </c>
      <c r="H10014" t="s">
        <v>5524</v>
      </c>
      <c r="I10014" t="s">
        <v>7924</v>
      </c>
    </row>
    <row r="10015" spans="1:9" x14ac:dyDescent="0.55000000000000004">
      <c r="A10015">
        <v>10014</v>
      </c>
      <c r="B10015">
        <v>1997</v>
      </c>
      <c r="C10015" t="s">
        <v>27</v>
      </c>
      <c r="D10015">
        <v>2258</v>
      </c>
      <c r="E10015" t="s">
        <v>44</v>
      </c>
      <c r="F10015" t="s">
        <v>700</v>
      </c>
      <c r="G10015">
        <v>2350000</v>
      </c>
      <c r="H10015" t="s">
        <v>5237</v>
      </c>
      <c r="I10015" t="s">
        <v>6809</v>
      </c>
    </row>
    <row r="10016" spans="1:9" x14ac:dyDescent="0.55000000000000004">
      <c r="A10016">
        <v>10015</v>
      </c>
      <c r="B10016">
        <v>1997</v>
      </c>
      <c r="C10016" t="s">
        <v>27</v>
      </c>
      <c r="D10016">
        <v>2258</v>
      </c>
      <c r="E10016" t="s">
        <v>44</v>
      </c>
      <c r="F10016" t="s">
        <v>2360</v>
      </c>
      <c r="G10016">
        <v>150000</v>
      </c>
      <c r="H10016" t="s">
        <v>5552</v>
      </c>
      <c r="I10016" t="s">
        <v>6889</v>
      </c>
    </row>
    <row r="10017" spans="1:9" x14ac:dyDescent="0.55000000000000004">
      <c r="A10017">
        <v>10016</v>
      </c>
      <c r="B10017">
        <v>1997</v>
      </c>
      <c r="C10017" t="s">
        <v>27</v>
      </c>
      <c r="D10017">
        <v>2258</v>
      </c>
      <c r="E10017" t="s">
        <v>44</v>
      </c>
      <c r="F10017" t="s">
        <v>2361</v>
      </c>
      <c r="G10017">
        <v>150000</v>
      </c>
      <c r="H10017" t="s">
        <v>5213</v>
      </c>
      <c r="I10017" t="s">
        <v>7723</v>
      </c>
    </row>
    <row r="10018" spans="1:9" x14ac:dyDescent="0.55000000000000004">
      <c r="A10018">
        <v>10017</v>
      </c>
      <c r="B10018">
        <v>1997</v>
      </c>
      <c r="C10018" t="s">
        <v>27</v>
      </c>
      <c r="D10018">
        <v>2258</v>
      </c>
      <c r="E10018" t="s">
        <v>44</v>
      </c>
      <c r="F10018" t="s">
        <v>2230</v>
      </c>
      <c r="G10018">
        <v>150000</v>
      </c>
      <c r="H10018" t="s">
        <v>5223</v>
      </c>
      <c r="I10018" t="s">
        <v>7842</v>
      </c>
    </row>
    <row r="10019" spans="1:9" x14ac:dyDescent="0.55000000000000004">
      <c r="A10019">
        <v>10018</v>
      </c>
      <c r="B10019">
        <v>1997</v>
      </c>
      <c r="C10019" t="s">
        <v>27</v>
      </c>
      <c r="D10019">
        <v>2258</v>
      </c>
      <c r="E10019" t="s">
        <v>44</v>
      </c>
      <c r="F10019" t="s">
        <v>2362</v>
      </c>
      <c r="G10019">
        <v>158500</v>
      </c>
      <c r="H10019" t="s">
        <v>5223</v>
      </c>
      <c r="I10019" t="s">
        <v>7925</v>
      </c>
    </row>
    <row r="10020" spans="1:9" x14ac:dyDescent="0.55000000000000004">
      <c r="A10020">
        <v>10019</v>
      </c>
      <c r="B10020">
        <v>1997</v>
      </c>
      <c r="C10020" t="s">
        <v>27</v>
      </c>
      <c r="D10020">
        <v>2258</v>
      </c>
      <c r="E10020" t="s">
        <v>44</v>
      </c>
      <c r="F10020" t="s">
        <v>1514</v>
      </c>
      <c r="G10020">
        <v>900000</v>
      </c>
      <c r="H10020" t="s">
        <v>5208</v>
      </c>
      <c r="I10020" t="s">
        <v>5543</v>
      </c>
    </row>
    <row r="10021" spans="1:9" x14ac:dyDescent="0.55000000000000004">
      <c r="A10021">
        <v>10020</v>
      </c>
      <c r="B10021">
        <v>1997</v>
      </c>
      <c r="C10021" t="s">
        <v>27</v>
      </c>
      <c r="D10021">
        <v>2258</v>
      </c>
      <c r="E10021" t="s">
        <v>44</v>
      </c>
      <c r="F10021" t="s">
        <v>1228</v>
      </c>
      <c r="G10021">
        <v>3500000</v>
      </c>
      <c r="H10021" t="s">
        <v>5450</v>
      </c>
      <c r="I10021" t="s">
        <v>7183</v>
      </c>
    </row>
    <row r="10022" spans="1:9" x14ac:dyDescent="0.55000000000000004">
      <c r="A10022">
        <v>10021</v>
      </c>
      <c r="B10022">
        <v>1997</v>
      </c>
      <c r="C10022" t="s">
        <v>27</v>
      </c>
      <c r="D10022">
        <v>2258</v>
      </c>
      <c r="E10022" t="s">
        <v>44</v>
      </c>
      <c r="F10022" t="s">
        <v>2100</v>
      </c>
      <c r="G10022">
        <v>150000</v>
      </c>
      <c r="H10022" t="s">
        <v>5314</v>
      </c>
      <c r="I10022" t="s">
        <v>7763</v>
      </c>
    </row>
    <row r="10023" spans="1:9" x14ac:dyDescent="0.55000000000000004">
      <c r="A10023">
        <v>10022</v>
      </c>
      <c r="B10023">
        <v>1997</v>
      </c>
      <c r="C10023" t="s">
        <v>27</v>
      </c>
      <c r="D10023">
        <v>2258</v>
      </c>
      <c r="E10023" t="s">
        <v>44</v>
      </c>
      <c r="F10023" t="s">
        <v>2363</v>
      </c>
      <c r="G10023">
        <v>150000</v>
      </c>
      <c r="H10023" t="s">
        <v>5206</v>
      </c>
      <c r="I10023" t="s">
        <v>7926</v>
      </c>
    </row>
    <row r="10024" spans="1:9" x14ac:dyDescent="0.55000000000000004">
      <c r="A10024">
        <v>10023</v>
      </c>
      <c r="B10024">
        <v>1997</v>
      </c>
      <c r="C10024" t="s">
        <v>27</v>
      </c>
      <c r="D10024">
        <v>2258</v>
      </c>
      <c r="E10024" t="s">
        <v>44</v>
      </c>
      <c r="F10024" t="s">
        <v>2364</v>
      </c>
      <c r="G10024">
        <v>150000</v>
      </c>
      <c r="H10024" t="s">
        <v>5734</v>
      </c>
      <c r="I10024" t="s">
        <v>7290</v>
      </c>
    </row>
    <row r="10025" spans="1:9" x14ac:dyDescent="0.55000000000000004">
      <c r="A10025">
        <v>10024</v>
      </c>
      <c r="B10025">
        <v>1997</v>
      </c>
      <c r="C10025" t="s">
        <v>27</v>
      </c>
      <c r="D10025">
        <v>2258</v>
      </c>
      <c r="E10025" t="s">
        <v>44</v>
      </c>
      <c r="F10025" t="s">
        <v>1772</v>
      </c>
      <c r="G10025">
        <v>890000</v>
      </c>
      <c r="H10025" t="s">
        <v>5314</v>
      </c>
      <c r="I10025" t="s">
        <v>7550</v>
      </c>
    </row>
    <row r="10026" spans="1:9" x14ac:dyDescent="0.55000000000000004">
      <c r="A10026">
        <v>10025</v>
      </c>
      <c r="B10026">
        <v>1997</v>
      </c>
      <c r="C10026" t="s">
        <v>27</v>
      </c>
      <c r="D10026">
        <v>2258</v>
      </c>
      <c r="E10026" t="s">
        <v>44</v>
      </c>
      <c r="F10026" t="s">
        <v>804</v>
      </c>
      <c r="G10026">
        <v>2000000</v>
      </c>
      <c r="H10026" t="s">
        <v>5324</v>
      </c>
      <c r="I10026" t="s">
        <v>6891</v>
      </c>
    </row>
    <row r="10027" spans="1:9" x14ac:dyDescent="0.55000000000000004">
      <c r="A10027">
        <v>10026</v>
      </c>
      <c r="B10027">
        <v>1997</v>
      </c>
      <c r="C10027" t="s">
        <v>28</v>
      </c>
      <c r="D10027">
        <v>2259</v>
      </c>
      <c r="E10027" t="s">
        <v>44</v>
      </c>
      <c r="F10027" t="s">
        <v>2232</v>
      </c>
      <c r="G10027">
        <v>160000</v>
      </c>
      <c r="H10027" t="s">
        <v>5681</v>
      </c>
      <c r="I10027" t="s">
        <v>7844</v>
      </c>
    </row>
    <row r="10028" spans="1:9" x14ac:dyDescent="0.55000000000000004">
      <c r="A10028">
        <v>10027</v>
      </c>
      <c r="B10028">
        <v>1997</v>
      </c>
      <c r="C10028" t="s">
        <v>28</v>
      </c>
      <c r="D10028">
        <v>2259</v>
      </c>
      <c r="E10028" t="s">
        <v>44</v>
      </c>
      <c r="F10028" t="s">
        <v>2365</v>
      </c>
      <c r="G10028">
        <v>150000</v>
      </c>
      <c r="H10028" t="s">
        <v>5735</v>
      </c>
      <c r="I10028" t="s">
        <v>6633</v>
      </c>
    </row>
    <row r="10029" spans="1:9" x14ac:dyDescent="0.55000000000000004">
      <c r="A10029">
        <v>10028</v>
      </c>
      <c r="B10029">
        <v>1997</v>
      </c>
      <c r="C10029" t="s">
        <v>28</v>
      </c>
      <c r="D10029">
        <v>2259</v>
      </c>
      <c r="E10029" t="s">
        <v>44</v>
      </c>
      <c r="F10029" t="s">
        <v>2102</v>
      </c>
      <c r="G10029">
        <v>195000</v>
      </c>
      <c r="H10029" t="s">
        <v>5377</v>
      </c>
      <c r="I10029" t="s">
        <v>7764</v>
      </c>
    </row>
    <row r="10030" spans="1:9" x14ac:dyDescent="0.55000000000000004">
      <c r="A10030">
        <v>10029</v>
      </c>
      <c r="B10030">
        <v>1997</v>
      </c>
      <c r="C10030" t="s">
        <v>28</v>
      </c>
      <c r="D10030">
        <v>2259</v>
      </c>
      <c r="E10030" t="s">
        <v>44</v>
      </c>
      <c r="F10030" t="s">
        <v>1775</v>
      </c>
      <c r="G10030">
        <v>300000</v>
      </c>
      <c r="H10030" t="s">
        <v>5196</v>
      </c>
      <c r="I10030" t="s">
        <v>7552</v>
      </c>
    </row>
    <row r="10031" spans="1:9" x14ac:dyDescent="0.55000000000000004">
      <c r="A10031">
        <v>10030</v>
      </c>
      <c r="B10031">
        <v>1997</v>
      </c>
      <c r="C10031" t="s">
        <v>28</v>
      </c>
      <c r="D10031">
        <v>2259</v>
      </c>
      <c r="E10031" t="s">
        <v>44</v>
      </c>
      <c r="F10031" t="s">
        <v>2233</v>
      </c>
      <c r="G10031">
        <v>210000</v>
      </c>
      <c r="H10031" t="s">
        <v>5506</v>
      </c>
      <c r="I10031" t="s">
        <v>7719</v>
      </c>
    </row>
    <row r="10032" spans="1:9" x14ac:dyDescent="0.55000000000000004">
      <c r="A10032">
        <v>10031</v>
      </c>
      <c r="B10032">
        <v>1997</v>
      </c>
      <c r="C10032" t="s">
        <v>28</v>
      </c>
      <c r="D10032">
        <v>2259</v>
      </c>
      <c r="E10032" t="s">
        <v>44</v>
      </c>
      <c r="F10032" t="s">
        <v>1776</v>
      </c>
      <c r="G10032">
        <v>180000</v>
      </c>
      <c r="H10032" t="s">
        <v>5618</v>
      </c>
      <c r="I10032" t="s">
        <v>7385</v>
      </c>
    </row>
    <row r="10033" spans="1:9" x14ac:dyDescent="0.55000000000000004">
      <c r="A10033">
        <v>10032</v>
      </c>
      <c r="B10033">
        <v>1997</v>
      </c>
      <c r="C10033" t="s">
        <v>28</v>
      </c>
      <c r="D10033">
        <v>2259</v>
      </c>
      <c r="E10033" t="s">
        <v>44</v>
      </c>
      <c r="F10033" t="s">
        <v>2366</v>
      </c>
      <c r="G10033">
        <v>150000</v>
      </c>
      <c r="H10033" t="s">
        <v>5736</v>
      </c>
      <c r="I10033" t="s">
        <v>5985</v>
      </c>
    </row>
    <row r="10034" spans="1:9" x14ac:dyDescent="0.55000000000000004">
      <c r="A10034">
        <v>10033</v>
      </c>
      <c r="B10034">
        <v>1997</v>
      </c>
      <c r="C10034" t="s">
        <v>28</v>
      </c>
      <c r="D10034">
        <v>2259</v>
      </c>
      <c r="E10034" t="s">
        <v>44</v>
      </c>
      <c r="F10034" t="s">
        <v>737</v>
      </c>
      <c r="G10034">
        <v>1650000</v>
      </c>
      <c r="H10034" t="s">
        <v>5314</v>
      </c>
      <c r="I10034" t="s">
        <v>6842</v>
      </c>
    </row>
    <row r="10035" spans="1:9" x14ac:dyDescent="0.55000000000000004">
      <c r="A10035">
        <v>10034</v>
      </c>
      <c r="B10035">
        <v>1997</v>
      </c>
      <c r="C10035" t="s">
        <v>28</v>
      </c>
      <c r="D10035">
        <v>2259</v>
      </c>
      <c r="E10035" t="s">
        <v>44</v>
      </c>
      <c r="F10035" t="s">
        <v>2104</v>
      </c>
      <c r="G10035">
        <v>200000</v>
      </c>
      <c r="H10035" t="s">
        <v>5230</v>
      </c>
      <c r="I10035" t="s">
        <v>7766</v>
      </c>
    </row>
    <row r="10036" spans="1:9" x14ac:dyDescent="0.55000000000000004">
      <c r="A10036">
        <v>10035</v>
      </c>
      <c r="B10036">
        <v>1997</v>
      </c>
      <c r="C10036" t="s">
        <v>28</v>
      </c>
      <c r="D10036">
        <v>2259</v>
      </c>
      <c r="E10036" t="s">
        <v>44</v>
      </c>
      <c r="F10036" t="s">
        <v>2367</v>
      </c>
      <c r="G10036">
        <v>200000</v>
      </c>
      <c r="H10036" t="s">
        <v>5200</v>
      </c>
      <c r="I10036" t="s">
        <v>7927</v>
      </c>
    </row>
    <row r="10037" spans="1:9" x14ac:dyDescent="0.55000000000000004">
      <c r="A10037">
        <v>10036</v>
      </c>
      <c r="B10037">
        <v>1997</v>
      </c>
      <c r="C10037" t="s">
        <v>28</v>
      </c>
      <c r="D10037">
        <v>2259</v>
      </c>
      <c r="E10037" t="s">
        <v>44</v>
      </c>
      <c r="F10037" t="s">
        <v>2368</v>
      </c>
      <c r="G10037">
        <v>150000</v>
      </c>
      <c r="H10037" t="s">
        <v>5316</v>
      </c>
      <c r="I10037" t="s">
        <v>6365</v>
      </c>
    </row>
    <row r="10038" spans="1:9" x14ac:dyDescent="0.55000000000000004">
      <c r="A10038">
        <v>10037</v>
      </c>
      <c r="B10038">
        <v>1997</v>
      </c>
      <c r="C10038" t="s">
        <v>28</v>
      </c>
      <c r="D10038">
        <v>2259</v>
      </c>
      <c r="E10038" t="s">
        <v>44</v>
      </c>
      <c r="F10038" t="s">
        <v>2369</v>
      </c>
      <c r="G10038">
        <v>150000</v>
      </c>
      <c r="H10038" t="s">
        <v>5377</v>
      </c>
      <c r="I10038" t="s">
        <v>6578</v>
      </c>
    </row>
    <row r="10039" spans="1:9" x14ac:dyDescent="0.55000000000000004">
      <c r="A10039">
        <v>10038</v>
      </c>
      <c r="B10039">
        <v>1997</v>
      </c>
      <c r="C10039" t="s">
        <v>28</v>
      </c>
      <c r="D10039">
        <v>2259</v>
      </c>
      <c r="E10039" t="s">
        <v>44</v>
      </c>
      <c r="F10039" t="s">
        <v>2107</v>
      </c>
      <c r="G10039">
        <v>237500</v>
      </c>
      <c r="H10039" t="s">
        <v>5237</v>
      </c>
      <c r="I10039" t="s">
        <v>6578</v>
      </c>
    </row>
    <row r="10040" spans="1:9" x14ac:dyDescent="0.55000000000000004">
      <c r="A10040">
        <v>10039</v>
      </c>
      <c r="B10040">
        <v>1997</v>
      </c>
      <c r="C10040" t="s">
        <v>28</v>
      </c>
      <c r="D10040">
        <v>2259</v>
      </c>
      <c r="E10040" t="s">
        <v>44</v>
      </c>
      <c r="F10040" t="s">
        <v>2236</v>
      </c>
      <c r="G10040">
        <v>235000</v>
      </c>
      <c r="H10040" t="s">
        <v>5377</v>
      </c>
      <c r="I10040" t="s">
        <v>6214</v>
      </c>
    </row>
    <row r="10041" spans="1:9" x14ac:dyDescent="0.55000000000000004">
      <c r="A10041">
        <v>10040</v>
      </c>
      <c r="B10041">
        <v>1997</v>
      </c>
      <c r="C10041" t="s">
        <v>28</v>
      </c>
      <c r="D10041">
        <v>2259</v>
      </c>
      <c r="E10041" t="s">
        <v>44</v>
      </c>
      <c r="F10041" t="s">
        <v>1924</v>
      </c>
      <c r="G10041">
        <v>335000</v>
      </c>
      <c r="H10041" t="s">
        <v>5645</v>
      </c>
      <c r="I10041" t="s">
        <v>7640</v>
      </c>
    </row>
    <row r="10042" spans="1:9" x14ac:dyDescent="0.55000000000000004">
      <c r="A10042">
        <v>10041</v>
      </c>
      <c r="B10042">
        <v>1997</v>
      </c>
      <c r="C10042" t="s">
        <v>28</v>
      </c>
      <c r="D10042">
        <v>2259</v>
      </c>
      <c r="E10042" t="s">
        <v>44</v>
      </c>
      <c r="F10042" t="s">
        <v>2108</v>
      </c>
      <c r="G10042">
        <v>200000</v>
      </c>
      <c r="H10042" t="s">
        <v>5650</v>
      </c>
      <c r="I10042" t="s">
        <v>7768</v>
      </c>
    </row>
    <row r="10043" spans="1:9" x14ac:dyDescent="0.55000000000000004">
      <c r="A10043">
        <v>10042</v>
      </c>
      <c r="B10043">
        <v>1997</v>
      </c>
      <c r="C10043" t="s">
        <v>28</v>
      </c>
      <c r="D10043">
        <v>2259</v>
      </c>
      <c r="E10043" t="s">
        <v>44</v>
      </c>
      <c r="F10043" t="s">
        <v>2370</v>
      </c>
      <c r="G10043">
        <v>155000</v>
      </c>
      <c r="H10043" t="s">
        <v>5214</v>
      </c>
      <c r="I10043" t="s">
        <v>7928</v>
      </c>
    </row>
    <row r="10044" spans="1:9" x14ac:dyDescent="0.55000000000000004">
      <c r="A10044">
        <v>10043</v>
      </c>
      <c r="B10044">
        <v>1997</v>
      </c>
      <c r="C10044" t="s">
        <v>28</v>
      </c>
      <c r="D10044">
        <v>2259</v>
      </c>
      <c r="E10044" t="s">
        <v>44</v>
      </c>
      <c r="F10044" t="s">
        <v>1778</v>
      </c>
      <c r="G10044">
        <v>2266667</v>
      </c>
      <c r="H10044" t="s">
        <v>5243</v>
      </c>
      <c r="I10044" t="s">
        <v>5991</v>
      </c>
    </row>
    <row r="10045" spans="1:9" x14ac:dyDescent="0.55000000000000004">
      <c r="A10045">
        <v>10044</v>
      </c>
      <c r="B10045">
        <v>1997</v>
      </c>
      <c r="C10045" t="s">
        <v>28</v>
      </c>
      <c r="D10045">
        <v>2259</v>
      </c>
      <c r="E10045" t="s">
        <v>44</v>
      </c>
      <c r="F10045" t="s">
        <v>2371</v>
      </c>
      <c r="G10045">
        <v>150000</v>
      </c>
      <c r="H10045" t="s">
        <v>5737</v>
      </c>
      <c r="I10045" t="s">
        <v>6658</v>
      </c>
    </row>
    <row r="10046" spans="1:9" x14ac:dyDescent="0.55000000000000004">
      <c r="A10046">
        <v>10045</v>
      </c>
      <c r="B10046">
        <v>1997</v>
      </c>
      <c r="C10046" t="s">
        <v>28</v>
      </c>
      <c r="D10046">
        <v>2259</v>
      </c>
      <c r="E10046" t="s">
        <v>44</v>
      </c>
      <c r="F10046" t="s">
        <v>2237</v>
      </c>
      <c r="G10046">
        <v>175000</v>
      </c>
      <c r="H10046" t="s">
        <v>5282</v>
      </c>
      <c r="I10046" t="s">
        <v>7847</v>
      </c>
    </row>
    <row r="10047" spans="1:9" x14ac:dyDescent="0.55000000000000004">
      <c r="A10047">
        <v>10046</v>
      </c>
      <c r="B10047">
        <v>1997</v>
      </c>
      <c r="C10047" t="s">
        <v>28</v>
      </c>
      <c r="D10047">
        <v>2259</v>
      </c>
      <c r="E10047" t="s">
        <v>44</v>
      </c>
      <c r="F10047" t="s">
        <v>2372</v>
      </c>
      <c r="G10047">
        <v>150000</v>
      </c>
      <c r="H10047" t="s">
        <v>5314</v>
      </c>
      <c r="I10047" t="s">
        <v>7929</v>
      </c>
    </row>
    <row r="10048" spans="1:9" x14ac:dyDescent="0.55000000000000004">
      <c r="A10048">
        <v>10047</v>
      </c>
      <c r="B10048">
        <v>1997</v>
      </c>
      <c r="C10048" t="s">
        <v>28</v>
      </c>
      <c r="D10048">
        <v>2259</v>
      </c>
      <c r="E10048" t="s">
        <v>44</v>
      </c>
      <c r="F10048" t="s">
        <v>2026</v>
      </c>
      <c r="G10048">
        <v>220000</v>
      </c>
      <c r="H10048" t="s">
        <v>5225</v>
      </c>
      <c r="I10048" t="s">
        <v>7706</v>
      </c>
    </row>
    <row r="10049" spans="1:9" x14ac:dyDescent="0.55000000000000004">
      <c r="A10049">
        <v>10048</v>
      </c>
      <c r="B10049">
        <v>1997</v>
      </c>
      <c r="C10049" t="s">
        <v>28</v>
      </c>
      <c r="D10049">
        <v>2259</v>
      </c>
      <c r="E10049" t="s">
        <v>44</v>
      </c>
      <c r="F10049" t="s">
        <v>2373</v>
      </c>
      <c r="G10049">
        <v>150000</v>
      </c>
      <c r="H10049" t="s">
        <v>5679</v>
      </c>
      <c r="I10049" t="s">
        <v>7930</v>
      </c>
    </row>
    <row r="10050" spans="1:9" x14ac:dyDescent="0.55000000000000004">
      <c r="A10050">
        <v>10049</v>
      </c>
      <c r="B10050">
        <v>1997</v>
      </c>
      <c r="C10050" t="s">
        <v>28</v>
      </c>
      <c r="D10050">
        <v>2259</v>
      </c>
      <c r="E10050" t="s">
        <v>44</v>
      </c>
      <c r="F10050" t="s">
        <v>2239</v>
      </c>
      <c r="G10050">
        <v>160000</v>
      </c>
      <c r="H10050" t="s">
        <v>5388</v>
      </c>
      <c r="I10050" t="s">
        <v>7848</v>
      </c>
    </row>
    <row r="10051" spans="1:9" x14ac:dyDescent="0.55000000000000004">
      <c r="A10051">
        <v>10050</v>
      </c>
      <c r="B10051">
        <v>1997</v>
      </c>
      <c r="C10051" t="s">
        <v>28</v>
      </c>
      <c r="D10051">
        <v>2259</v>
      </c>
      <c r="E10051" t="s">
        <v>44</v>
      </c>
      <c r="F10051" t="s">
        <v>1961</v>
      </c>
      <c r="G10051">
        <v>210000</v>
      </c>
      <c r="H10051" t="s">
        <v>5377</v>
      </c>
      <c r="I10051" t="s">
        <v>6614</v>
      </c>
    </row>
    <row r="10052" spans="1:9" x14ac:dyDescent="0.55000000000000004">
      <c r="A10052">
        <v>10051</v>
      </c>
      <c r="B10052">
        <v>1997</v>
      </c>
      <c r="C10052" t="s">
        <v>28</v>
      </c>
      <c r="D10052">
        <v>2259</v>
      </c>
      <c r="E10052" t="s">
        <v>44</v>
      </c>
      <c r="F10052" t="s">
        <v>1847</v>
      </c>
      <c r="G10052">
        <v>150000</v>
      </c>
      <c r="H10052" t="s">
        <v>5237</v>
      </c>
      <c r="I10052" t="s">
        <v>6391</v>
      </c>
    </row>
    <row r="10053" spans="1:9" x14ac:dyDescent="0.55000000000000004">
      <c r="A10053">
        <v>10052</v>
      </c>
      <c r="B10053">
        <v>1997</v>
      </c>
      <c r="C10053" t="s">
        <v>28</v>
      </c>
      <c r="D10053">
        <v>2259</v>
      </c>
      <c r="E10053" t="s">
        <v>44</v>
      </c>
      <c r="F10053" t="s">
        <v>713</v>
      </c>
      <c r="G10053">
        <v>400000</v>
      </c>
      <c r="H10053" t="s">
        <v>5207</v>
      </c>
      <c r="I10053" t="s">
        <v>6820</v>
      </c>
    </row>
    <row r="10054" spans="1:9" x14ac:dyDescent="0.55000000000000004">
      <c r="A10054">
        <v>10053</v>
      </c>
      <c r="B10054">
        <v>1997</v>
      </c>
      <c r="C10054" t="s">
        <v>28</v>
      </c>
      <c r="D10054">
        <v>2259</v>
      </c>
      <c r="E10054" t="s">
        <v>44</v>
      </c>
      <c r="F10054" t="s">
        <v>1781</v>
      </c>
      <c r="G10054">
        <v>300000</v>
      </c>
      <c r="H10054" t="s">
        <v>5348</v>
      </c>
      <c r="I10054" t="s">
        <v>7556</v>
      </c>
    </row>
    <row r="10055" spans="1:9" x14ac:dyDescent="0.55000000000000004">
      <c r="A10055">
        <v>10054</v>
      </c>
      <c r="B10055">
        <v>1997</v>
      </c>
      <c r="C10055" t="s">
        <v>28</v>
      </c>
      <c r="D10055">
        <v>2259</v>
      </c>
      <c r="E10055" t="s">
        <v>44</v>
      </c>
      <c r="F10055" t="s">
        <v>2240</v>
      </c>
      <c r="G10055">
        <v>160000</v>
      </c>
      <c r="H10055" t="s">
        <v>5244</v>
      </c>
      <c r="I10055" t="s">
        <v>7849</v>
      </c>
    </row>
    <row r="10056" spans="1:9" x14ac:dyDescent="0.55000000000000004">
      <c r="A10056">
        <v>10055</v>
      </c>
      <c r="B10056">
        <v>1997</v>
      </c>
      <c r="C10056" t="s">
        <v>28</v>
      </c>
      <c r="D10056">
        <v>2259</v>
      </c>
      <c r="E10056" t="s">
        <v>44</v>
      </c>
      <c r="F10056" t="s">
        <v>2374</v>
      </c>
      <c r="G10056">
        <v>150000</v>
      </c>
      <c r="H10056" t="s">
        <v>5200</v>
      </c>
      <c r="I10056" t="s">
        <v>5444</v>
      </c>
    </row>
    <row r="10057" spans="1:9" x14ac:dyDescent="0.55000000000000004">
      <c r="A10057">
        <v>10056</v>
      </c>
      <c r="B10057">
        <v>1997</v>
      </c>
      <c r="C10057" t="s">
        <v>28</v>
      </c>
      <c r="D10057">
        <v>2259</v>
      </c>
      <c r="E10057" t="s">
        <v>44</v>
      </c>
      <c r="F10057" t="s">
        <v>1456</v>
      </c>
      <c r="G10057">
        <v>300000</v>
      </c>
      <c r="H10057" t="s">
        <v>5578</v>
      </c>
      <c r="I10057" t="s">
        <v>6709</v>
      </c>
    </row>
    <row r="10058" spans="1:9" x14ac:dyDescent="0.55000000000000004">
      <c r="A10058">
        <v>10057</v>
      </c>
      <c r="B10058">
        <v>1997</v>
      </c>
      <c r="C10058" t="s">
        <v>28</v>
      </c>
      <c r="D10058">
        <v>2259</v>
      </c>
      <c r="E10058" t="s">
        <v>44</v>
      </c>
      <c r="F10058" t="s">
        <v>2241</v>
      </c>
      <c r="G10058">
        <v>162500</v>
      </c>
      <c r="H10058" t="s">
        <v>5270</v>
      </c>
      <c r="I10058" t="s">
        <v>7206</v>
      </c>
    </row>
    <row r="10059" spans="1:9" x14ac:dyDescent="0.55000000000000004">
      <c r="A10059">
        <v>10058</v>
      </c>
      <c r="B10059">
        <v>1997</v>
      </c>
      <c r="C10059" t="s">
        <v>28</v>
      </c>
      <c r="D10059">
        <v>2259</v>
      </c>
      <c r="E10059" t="s">
        <v>44</v>
      </c>
      <c r="F10059" t="s">
        <v>895</v>
      </c>
      <c r="G10059">
        <v>250000</v>
      </c>
      <c r="H10059" t="s">
        <v>5224</v>
      </c>
      <c r="I10059" t="s">
        <v>6230</v>
      </c>
    </row>
    <row r="10060" spans="1:9" x14ac:dyDescent="0.55000000000000004">
      <c r="A10060">
        <v>10059</v>
      </c>
      <c r="B10060">
        <v>1997</v>
      </c>
      <c r="C10060" t="s">
        <v>28</v>
      </c>
      <c r="D10060">
        <v>2259</v>
      </c>
      <c r="E10060" t="s">
        <v>44</v>
      </c>
      <c r="F10060" t="s">
        <v>2375</v>
      </c>
      <c r="G10060">
        <v>160000</v>
      </c>
      <c r="H10060" t="s">
        <v>5232</v>
      </c>
      <c r="I10060" t="s">
        <v>7931</v>
      </c>
    </row>
    <row r="10061" spans="1:9" x14ac:dyDescent="0.55000000000000004">
      <c r="A10061">
        <v>10060</v>
      </c>
      <c r="B10061">
        <v>1997</v>
      </c>
      <c r="C10061" t="s">
        <v>28</v>
      </c>
      <c r="D10061">
        <v>2259</v>
      </c>
      <c r="E10061" t="s">
        <v>44</v>
      </c>
      <c r="F10061" t="s">
        <v>1784</v>
      </c>
      <c r="G10061">
        <v>400000</v>
      </c>
      <c r="H10061" t="s">
        <v>5314</v>
      </c>
      <c r="I10061" t="s">
        <v>6304</v>
      </c>
    </row>
    <row r="10062" spans="1:9" x14ac:dyDescent="0.55000000000000004">
      <c r="A10062">
        <v>10061</v>
      </c>
      <c r="B10062">
        <v>1997</v>
      </c>
      <c r="C10062" t="s">
        <v>29</v>
      </c>
      <c r="D10062">
        <v>2260</v>
      </c>
      <c r="E10062" t="s">
        <v>44</v>
      </c>
      <c r="F10062" t="s">
        <v>1580</v>
      </c>
      <c r="G10062">
        <v>3400000</v>
      </c>
      <c r="H10062" t="s">
        <v>5286</v>
      </c>
      <c r="I10062" t="s">
        <v>6453</v>
      </c>
    </row>
    <row r="10063" spans="1:9" x14ac:dyDescent="0.55000000000000004">
      <c r="A10063">
        <v>10062</v>
      </c>
      <c r="B10063">
        <v>1997</v>
      </c>
      <c r="C10063" t="s">
        <v>29</v>
      </c>
      <c r="D10063">
        <v>2260</v>
      </c>
      <c r="E10063" t="s">
        <v>44</v>
      </c>
      <c r="F10063" t="s">
        <v>1674</v>
      </c>
      <c r="G10063">
        <v>275000</v>
      </c>
      <c r="H10063" t="s">
        <v>5608</v>
      </c>
      <c r="I10063" t="s">
        <v>6436</v>
      </c>
    </row>
    <row r="10064" spans="1:9" x14ac:dyDescent="0.55000000000000004">
      <c r="A10064">
        <v>10063</v>
      </c>
      <c r="B10064">
        <v>1997</v>
      </c>
      <c r="C10064" t="s">
        <v>29</v>
      </c>
      <c r="D10064">
        <v>2260</v>
      </c>
      <c r="E10064" t="s">
        <v>44</v>
      </c>
      <c r="F10064" t="s">
        <v>2113</v>
      </c>
      <c r="G10064">
        <v>250000</v>
      </c>
      <c r="H10064" t="s">
        <v>5248</v>
      </c>
      <c r="I10064" t="s">
        <v>7773</v>
      </c>
    </row>
    <row r="10065" spans="1:9" x14ac:dyDescent="0.55000000000000004">
      <c r="A10065">
        <v>10064</v>
      </c>
      <c r="B10065">
        <v>1997</v>
      </c>
      <c r="C10065" t="s">
        <v>29</v>
      </c>
      <c r="D10065">
        <v>2260</v>
      </c>
      <c r="E10065" t="s">
        <v>44</v>
      </c>
      <c r="F10065" t="s">
        <v>2376</v>
      </c>
      <c r="G10065">
        <v>185000</v>
      </c>
      <c r="H10065" t="s">
        <v>5216</v>
      </c>
      <c r="I10065" t="s">
        <v>7932</v>
      </c>
    </row>
    <row r="10066" spans="1:9" x14ac:dyDescent="0.55000000000000004">
      <c r="A10066">
        <v>10065</v>
      </c>
      <c r="B10066">
        <v>1997</v>
      </c>
      <c r="C10066" t="s">
        <v>29</v>
      </c>
      <c r="D10066">
        <v>2260</v>
      </c>
      <c r="E10066" t="s">
        <v>44</v>
      </c>
      <c r="F10066" t="s">
        <v>899</v>
      </c>
      <c r="G10066">
        <v>3150000</v>
      </c>
      <c r="H10066" t="s">
        <v>5208</v>
      </c>
      <c r="I10066" t="s">
        <v>6954</v>
      </c>
    </row>
    <row r="10067" spans="1:9" x14ac:dyDescent="0.55000000000000004">
      <c r="A10067">
        <v>10066</v>
      </c>
      <c r="B10067">
        <v>1997</v>
      </c>
      <c r="C10067" t="s">
        <v>29</v>
      </c>
      <c r="D10067">
        <v>2260</v>
      </c>
      <c r="E10067" t="s">
        <v>44</v>
      </c>
      <c r="F10067" t="s">
        <v>1729</v>
      </c>
      <c r="G10067">
        <v>400000</v>
      </c>
      <c r="H10067" t="s">
        <v>5613</v>
      </c>
      <c r="I10067" t="s">
        <v>7518</v>
      </c>
    </row>
    <row r="10068" spans="1:9" x14ac:dyDescent="0.55000000000000004">
      <c r="A10068">
        <v>10067</v>
      </c>
      <c r="B10068">
        <v>1997</v>
      </c>
      <c r="C10068" t="s">
        <v>29</v>
      </c>
      <c r="D10068">
        <v>2260</v>
      </c>
      <c r="E10068" t="s">
        <v>44</v>
      </c>
      <c r="F10068" t="s">
        <v>2377</v>
      </c>
      <c r="G10068">
        <v>150000</v>
      </c>
      <c r="H10068" t="s">
        <v>5462</v>
      </c>
      <c r="I10068" t="s">
        <v>7933</v>
      </c>
    </row>
    <row r="10069" spans="1:9" x14ac:dyDescent="0.55000000000000004">
      <c r="A10069">
        <v>10068</v>
      </c>
      <c r="B10069">
        <v>1997</v>
      </c>
      <c r="C10069" t="s">
        <v>29</v>
      </c>
      <c r="D10069">
        <v>2260</v>
      </c>
      <c r="E10069" t="s">
        <v>44</v>
      </c>
      <c r="F10069" t="s">
        <v>1078</v>
      </c>
      <c r="G10069">
        <v>2986672</v>
      </c>
      <c r="H10069" t="s">
        <v>5196</v>
      </c>
      <c r="I10069" t="s">
        <v>6745</v>
      </c>
    </row>
    <row r="10070" spans="1:9" x14ac:dyDescent="0.55000000000000004">
      <c r="A10070">
        <v>10069</v>
      </c>
      <c r="B10070">
        <v>1997</v>
      </c>
      <c r="C10070" t="s">
        <v>29</v>
      </c>
      <c r="D10070">
        <v>2260</v>
      </c>
      <c r="E10070" t="s">
        <v>44</v>
      </c>
      <c r="F10070" t="s">
        <v>1623</v>
      </c>
      <c r="G10070">
        <v>900000</v>
      </c>
      <c r="H10070" t="s">
        <v>5230</v>
      </c>
      <c r="I10070" t="s">
        <v>7448</v>
      </c>
    </row>
    <row r="10071" spans="1:9" x14ac:dyDescent="0.55000000000000004">
      <c r="A10071">
        <v>10070</v>
      </c>
      <c r="B10071">
        <v>1997</v>
      </c>
      <c r="C10071" t="s">
        <v>29</v>
      </c>
      <c r="D10071">
        <v>2260</v>
      </c>
      <c r="E10071" t="s">
        <v>44</v>
      </c>
      <c r="F10071" t="s">
        <v>1676</v>
      </c>
      <c r="G10071">
        <v>850000</v>
      </c>
      <c r="H10071" t="s">
        <v>5199</v>
      </c>
      <c r="I10071" t="s">
        <v>7179</v>
      </c>
    </row>
    <row r="10072" spans="1:9" x14ac:dyDescent="0.55000000000000004">
      <c r="A10072">
        <v>10071</v>
      </c>
      <c r="B10072">
        <v>1997</v>
      </c>
      <c r="C10072" t="s">
        <v>29</v>
      </c>
      <c r="D10072">
        <v>2260</v>
      </c>
      <c r="E10072" t="s">
        <v>44</v>
      </c>
      <c r="F10072" t="s">
        <v>478</v>
      </c>
      <c r="G10072">
        <v>4575000</v>
      </c>
      <c r="H10072" t="s">
        <v>5232</v>
      </c>
      <c r="I10072" t="s">
        <v>6639</v>
      </c>
    </row>
    <row r="10073" spans="1:9" x14ac:dyDescent="0.55000000000000004">
      <c r="A10073">
        <v>10072</v>
      </c>
      <c r="B10073">
        <v>1997</v>
      </c>
      <c r="C10073" t="s">
        <v>29</v>
      </c>
      <c r="D10073">
        <v>2260</v>
      </c>
      <c r="E10073" t="s">
        <v>44</v>
      </c>
      <c r="F10073" t="s">
        <v>1932</v>
      </c>
      <c r="G10073">
        <v>675000</v>
      </c>
      <c r="H10073" t="s">
        <v>5500</v>
      </c>
      <c r="I10073" t="s">
        <v>6800</v>
      </c>
    </row>
    <row r="10074" spans="1:9" x14ac:dyDescent="0.55000000000000004">
      <c r="A10074">
        <v>10073</v>
      </c>
      <c r="B10074">
        <v>1997</v>
      </c>
      <c r="C10074" t="s">
        <v>29</v>
      </c>
      <c r="D10074">
        <v>2260</v>
      </c>
      <c r="E10074" t="s">
        <v>44</v>
      </c>
      <c r="F10074" t="s">
        <v>378</v>
      </c>
      <c r="G10074">
        <v>3045000</v>
      </c>
      <c r="H10074" t="s">
        <v>5357</v>
      </c>
      <c r="I10074" t="s">
        <v>6133</v>
      </c>
    </row>
    <row r="10075" spans="1:9" x14ac:dyDescent="0.55000000000000004">
      <c r="A10075">
        <v>10074</v>
      </c>
      <c r="B10075">
        <v>1997</v>
      </c>
      <c r="C10075" t="s">
        <v>29</v>
      </c>
      <c r="D10075">
        <v>2260</v>
      </c>
      <c r="E10075" t="s">
        <v>44</v>
      </c>
      <c r="F10075" t="s">
        <v>1467</v>
      </c>
      <c r="G10075">
        <v>425000</v>
      </c>
      <c r="H10075" t="s">
        <v>5331</v>
      </c>
      <c r="I10075" t="s">
        <v>6441</v>
      </c>
    </row>
    <row r="10076" spans="1:9" x14ac:dyDescent="0.55000000000000004">
      <c r="A10076">
        <v>10075</v>
      </c>
      <c r="B10076">
        <v>1997</v>
      </c>
      <c r="C10076" t="s">
        <v>29</v>
      </c>
      <c r="D10076">
        <v>2260</v>
      </c>
      <c r="E10076" t="s">
        <v>44</v>
      </c>
      <c r="F10076" t="s">
        <v>1744</v>
      </c>
      <c r="G10076">
        <v>1200000</v>
      </c>
      <c r="H10076" t="s">
        <v>5616</v>
      </c>
      <c r="I10076" t="s">
        <v>7529</v>
      </c>
    </row>
    <row r="10077" spans="1:9" x14ac:dyDescent="0.55000000000000004">
      <c r="A10077">
        <v>10076</v>
      </c>
      <c r="B10077">
        <v>1997</v>
      </c>
      <c r="C10077" t="s">
        <v>29</v>
      </c>
      <c r="D10077">
        <v>2260</v>
      </c>
      <c r="E10077" t="s">
        <v>44</v>
      </c>
      <c r="F10077" t="s">
        <v>1684</v>
      </c>
      <c r="G10077">
        <v>1500000</v>
      </c>
      <c r="H10077" t="s">
        <v>5565</v>
      </c>
      <c r="I10077" t="s">
        <v>6318</v>
      </c>
    </row>
    <row r="10078" spans="1:9" x14ac:dyDescent="0.55000000000000004">
      <c r="A10078">
        <v>10077</v>
      </c>
      <c r="B10078">
        <v>1997</v>
      </c>
      <c r="C10078" t="s">
        <v>29</v>
      </c>
      <c r="D10078">
        <v>2260</v>
      </c>
      <c r="E10078" t="s">
        <v>44</v>
      </c>
      <c r="F10078" t="s">
        <v>1662</v>
      </c>
      <c r="G10078">
        <v>380000</v>
      </c>
      <c r="H10078" t="s">
        <v>5199</v>
      </c>
      <c r="I10078" t="s">
        <v>6343</v>
      </c>
    </row>
    <row r="10079" spans="1:9" x14ac:dyDescent="0.55000000000000004">
      <c r="A10079">
        <v>10078</v>
      </c>
      <c r="B10079">
        <v>1997</v>
      </c>
      <c r="C10079" t="s">
        <v>29</v>
      </c>
      <c r="D10079">
        <v>2260</v>
      </c>
      <c r="E10079" t="s">
        <v>44</v>
      </c>
      <c r="F10079" t="s">
        <v>619</v>
      </c>
      <c r="G10079">
        <v>3800000</v>
      </c>
      <c r="H10079" t="s">
        <v>5360</v>
      </c>
      <c r="I10079" t="s">
        <v>6746</v>
      </c>
    </row>
    <row r="10080" spans="1:9" x14ac:dyDescent="0.55000000000000004">
      <c r="A10080">
        <v>10079</v>
      </c>
      <c r="B10080">
        <v>1997</v>
      </c>
      <c r="C10080" t="s">
        <v>29</v>
      </c>
      <c r="D10080">
        <v>2260</v>
      </c>
      <c r="E10080" t="s">
        <v>44</v>
      </c>
      <c r="F10080" t="s">
        <v>1534</v>
      </c>
      <c r="G10080">
        <v>600000</v>
      </c>
      <c r="H10080" t="s">
        <v>5223</v>
      </c>
      <c r="I10080" t="s">
        <v>7388</v>
      </c>
    </row>
    <row r="10081" spans="1:9" x14ac:dyDescent="0.55000000000000004">
      <c r="A10081">
        <v>10080</v>
      </c>
      <c r="B10081">
        <v>1997</v>
      </c>
      <c r="C10081" t="s">
        <v>29</v>
      </c>
      <c r="D10081">
        <v>2260</v>
      </c>
      <c r="E10081" t="s">
        <v>44</v>
      </c>
      <c r="F10081" t="s">
        <v>2148</v>
      </c>
      <c r="G10081">
        <v>175000</v>
      </c>
      <c r="H10081" t="s">
        <v>5348</v>
      </c>
      <c r="I10081" t="s">
        <v>7799</v>
      </c>
    </row>
    <row r="10082" spans="1:9" x14ac:dyDescent="0.55000000000000004">
      <c r="A10082">
        <v>10081</v>
      </c>
      <c r="B10082">
        <v>1997</v>
      </c>
      <c r="C10082" t="s">
        <v>29</v>
      </c>
      <c r="D10082">
        <v>2260</v>
      </c>
      <c r="E10082" t="s">
        <v>44</v>
      </c>
      <c r="F10082" t="s">
        <v>1792</v>
      </c>
      <c r="G10082">
        <v>415000</v>
      </c>
      <c r="H10082" t="s">
        <v>5272</v>
      </c>
      <c r="I10082" t="s">
        <v>5223</v>
      </c>
    </row>
    <row r="10083" spans="1:9" x14ac:dyDescent="0.55000000000000004">
      <c r="A10083">
        <v>10082</v>
      </c>
      <c r="B10083">
        <v>1997</v>
      </c>
      <c r="C10083" t="s">
        <v>29</v>
      </c>
      <c r="D10083">
        <v>2260</v>
      </c>
      <c r="E10083" t="s">
        <v>44</v>
      </c>
      <c r="F10083" t="s">
        <v>913</v>
      </c>
      <c r="G10083">
        <v>500000</v>
      </c>
      <c r="H10083" t="s">
        <v>5205</v>
      </c>
      <c r="I10083" t="s">
        <v>6962</v>
      </c>
    </row>
    <row r="10084" spans="1:9" x14ac:dyDescent="0.55000000000000004">
      <c r="A10084">
        <v>10083</v>
      </c>
      <c r="B10084">
        <v>1997</v>
      </c>
      <c r="C10084" t="s">
        <v>29</v>
      </c>
      <c r="D10084">
        <v>2260</v>
      </c>
      <c r="E10084" t="s">
        <v>44</v>
      </c>
      <c r="F10084" t="s">
        <v>971</v>
      </c>
      <c r="G10084">
        <v>435000</v>
      </c>
      <c r="H10084" t="s">
        <v>5288</v>
      </c>
      <c r="I10084" t="s">
        <v>6391</v>
      </c>
    </row>
    <row r="10085" spans="1:9" x14ac:dyDescent="0.55000000000000004">
      <c r="A10085">
        <v>10084</v>
      </c>
      <c r="B10085">
        <v>1997</v>
      </c>
      <c r="C10085" t="s">
        <v>29</v>
      </c>
      <c r="D10085">
        <v>2260</v>
      </c>
      <c r="E10085" t="s">
        <v>44</v>
      </c>
      <c r="F10085" t="s">
        <v>928</v>
      </c>
      <c r="G10085">
        <v>125000</v>
      </c>
      <c r="H10085" t="s">
        <v>5203</v>
      </c>
      <c r="I10085" t="s">
        <v>6976</v>
      </c>
    </row>
    <row r="10086" spans="1:9" x14ac:dyDescent="0.55000000000000004">
      <c r="A10086">
        <v>10085</v>
      </c>
      <c r="B10086">
        <v>1997</v>
      </c>
      <c r="C10086" t="s">
        <v>29</v>
      </c>
      <c r="D10086">
        <v>2260</v>
      </c>
      <c r="E10086" t="s">
        <v>44</v>
      </c>
      <c r="F10086" t="s">
        <v>309</v>
      </c>
      <c r="G10086">
        <v>1650000</v>
      </c>
      <c r="H10086" t="s">
        <v>5337</v>
      </c>
      <c r="I10086" t="s">
        <v>6499</v>
      </c>
    </row>
    <row r="10087" spans="1:9" x14ac:dyDescent="0.55000000000000004">
      <c r="A10087">
        <v>10086</v>
      </c>
      <c r="B10087">
        <v>1997</v>
      </c>
      <c r="C10087" t="s">
        <v>29</v>
      </c>
      <c r="D10087">
        <v>2260</v>
      </c>
      <c r="E10087" t="s">
        <v>44</v>
      </c>
      <c r="F10087" t="s">
        <v>1151</v>
      </c>
      <c r="G10087">
        <v>4000000</v>
      </c>
      <c r="H10087" t="s">
        <v>5274</v>
      </c>
      <c r="I10087" t="s">
        <v>5653</v>
      </c>
    </row>
    <row r="10088" spans="1:9" x14ac:dyDescent="0.55000000000000004">
      <c r="A10088">
        <v>10087</v>
      </c>
      <c r="B10088">
        <v>1997</v>
      </c>
      <c r="C10088" t="s">
        <v>29</v>
      </c>
      <c r="D10088">
        <v>2260</v>
      </c>
      <c r="E10088" t="s">
        <v>44</v>
      </c>
      <c r="F10088" t="s">
        <v>2242</v>
      </c>
      <c r="G10088">
        <v>172000</v>
      </c>
      <c r="H10088" t="s">
        <v>5702</v>
      </c>
      <c r="I10088" t="s">
        <v>7693</v>
      </c>
    </row>
    <row r="10089" spans="1:9" x14ac:dyDescent="0.55000000000000004">
      <c r="A10089">
        <v>10088</v>
      </c>
      <c r="B10089">
        <v>1997</v>
      </c>
      <c r="C10089" t="s">
        <v>29</v>
      </c>
      <c r="D10089">
        <v>2260</v>
      </c>
      <c r="E10089" t="s">
        <v>44</v>
      </c>
      <c r="F10089" t="s">
        <v>2011</v>
      </c>
      <c r="G10089">
        <v>310000</v>
      </c>
      <c r="H10089" t="s">
        <v>5660</v>
      </c>
      <c r="I10089" t="s">
        <v>7693</v>
      </c>
    </row>
    <row r="10090" spans="1:9" x14ac:dyDescent="0.55000000000000004">
      <c r="A10090">
        <v>10089</v>
      </c>
      <c r="B10090">
        <v>1997</v>
      </c>
      <c r="C10090" t="s">
        <v>29</v>
      </c>
      <c r="D10090">
        <v>2260</v>
      </c>
      <c r="E10090" t="s">
        <v>44</v>
      </c>
      <c r="F10090" t="s">
        <v>1798</v>
      </c>
      <c r="G10090">
        <v>835000</v>
      </c>
      <c r="H10090" t="s">
        <v>5272</v>
      </c>
      <c r="I10090" t="s">
        <v>6904</v>
      </c>
    </row>
    <row r="10091" spans="1:9" x14ac:dyDescent="0.55000000000000004">
      <c r="A10091">
        <v>10090</v>
      </c>
      <c r="B10091">
        <v>1997</v>
      </c>
      <c r="C10091" t="s">
        <v>30</v>
      </c>
      <c r="D10091">
        <v>2261</v>
      </c>
      <c r="E10091" t="s">
        <v>45</v>
      </c>
      <c r="F10091" t="s">
        <v>1799</v>
      </c>
      <c r="G10091">
        <v>550000</v>
      </c>
      <c r="H10091" t="s">
        <v>5214</v>
      </c>
      <c r="I10091" t="s">
        <v>7564</v>
      </c>
    </row>
    <row r="10092" spans="1:9" x14ac:dyDescent="0.55000000000000004">
      <c r="A10092">
        <v>10091</v>
      </c>
      <c r="B10092">
        <v>1997</v>
      </c>
      <c r="C10092" t="s">
        <v>30</v>
      </c>
      <c r="D10092">
        <v>2261</v>
      </c>
      <c r="E10092" t="s">
        <v>45</v>
      </c>
      <c r="F10092" t="s">
        <v>1647</v>
      </c>
      <c r="G10092">
        <v>900000</v>
      </c>
      <c r="H10092" t="s">
        <v>5250</v>
      </c>
      <c r="I10092" t="s">
        <v>6418</v>
      </c>
    </row>
    <row r="10093" spans="1:9" x14ac:dyDescent="0.55000000000000004">
      <c r="A10093">
        <v>10092</v>
      </c>
      <c r="B10093">
        <v>1997</v>
      </c>
      <c r="C10093" t="s">
        <v>30</v>
      </c>
      <c r="D10093">
        <v>2261</v>
      </c>
      <c r="E10093" t="s">
        <v>45</v>
      </c>
      <c r="F10093" t="s">
        <v>1160</v>
      </c>
      <c r="G10093">
        <v>400000</v>
      </c>
      <c r="H10093" t="s">
        <v>5213</v>
      </c>
      <c r="I10093" t="s">
        <v>7139</v>
      </c>
    </row>
    <row r="10094" spans="1:9" x14ac:dyDescent="0.55000000000000004">
      <c r="A10094">
        <v>10093</v>
      </c>
      <c r="B10094">
        <v>1997</v>
      </c>
      <c r="C10094" t="s">
        <v>30</v>
      </c>
      <c r="D10094">
        <v>2261</v>
      </c>
      <c r="E10094" t="s">
        <v>45</v>
      </c>
      <c r="F10094" t="s">
        <v>1026</v>
      </c>
      <c r="G10094">
        <v>4827962</v>
      </c>
      <c r="H10094" t="s">
        <v>5290</v>
      </c>
      <c r="I10094" t="s">
        <v>7042</v>
      </c>
    </row>
    <row r="10095" spans="1:9" x14ac:dyDescent="0.55000000000000004">
      <c r="A10095">
        <v>10094</v>
      </c>
      <c r="B10095">
        <v>1997</v>
      </c>
      <c r="C10095" t="s">
        <v>30</v>
      </c>
      <c r="D10095">
        <v>2261</v>
      </c>
      <c r="E10095" t="s">
        <v>45</v>
      </c>
      <c r="F10095" t="s">
        <v>1105</v>
      </c>
      <c r="G10095">
        <v>2950000</v>
      </c>
      <c r="H10095" t="s">
        <v>5514</v>
      </c>
      <c r="I10095" t="s">
        <v>6021</v>
      </c>
    </row>
    <row r="10096" spans="1:9" x14ac:dyDescent="0.55000000000000004">
      <c r="A10096">
        <v>10095</v>
      </c>
      <c r="B10096">
        <v>1997</v>
      </c>
      <c r="C10096" t="s">
        <v>30</v>
      </c>
      <c r="D10096">
        <v>2261</v>
      </c>
      <c r="E10096" t="s">
        <v>45</v>
      </c>
      <c r="F10096" t="s">
        <v>1180</v>
      </c>
      <c r="G10096">
        <v>1025000</v>
      </c>
      <c r="H10096" t="s">
        <v>5500</v>
      </c>
      <c r="I10096" t="s">
        <v>7152</v>
      </c>
    </row>
    <row r="10097" spans="1:9" x14ac:dyDescent="0.55000000000000004">
      <c r="A10097">
        <v>10096</v>
      </c>
      <c r="B10097">
        <v>1997</v>
      </c>
      <c r="C10097" t="s">
        <v>30</v>
      </c>
      <c r="D10097">
        <v>2261</v>
      </c>
      <c r="E10097" t="s">
        <v>45</v>
      </c>
      <c r="F10097" t="s">
        <v>1909</v>
      </c>
      <c r="G10097">
        <v>185000</v>
      </c>
      <c r="H10097" t="s">
        <v>5427</v>
      </c>
      <c r="I10097" t="s">
        <v>5985</v>
      </c>
    </row>
    <row r="10098" spans="1:9" x14ac:dyDescent="0.55000000000000004">
      <c r="A10098">
        <v>10097</v>
      </c>
      <c r="B10098">
        <v>1997</v>
      </c>
      <c r="C10098" t="s">
        <v>30</v>
      </c>
      <c r="D10098">
        <v>2261</v>
      </c>
      <c r="E10098" t="s">
        <v>45</v>
      </c>
      <c r="F10098" t="s">
        <v>1942</v>
      </c>
      <c r="G10098">
        <v>217500</v>
      </c>
      <c r="H10098" t="s">
        <v>5272</v>
      </c>
      <c r="I10098" t="s">
        <v>5985</v>
      </c>
    </row>
    <row r="10099" spans="1:9" x14ac:dyDescent="0.55000000000000004">
      <c r="A10099">
        <v>10098</v>
      </c>
      <c r="B10099">
        <v>1997</v>
      </c>
      <c r="C10099" t="s">
        <v>30</v>
      </c>
      <c r="D10099">
        <v>2261</v>
      </c>
      <c r="E10099" t="s">
        <v>45</v>
      </c>
      <c r="F10099" t="s">
        <v>1208</v>
      </c>
      <c r="G10099">
        <v>200000</v>
      </c>
      <c r="H10099" t="s">
        <v>5262</v>
      </c>
      <c r="I10099" t="s">
        <v>7172</v>
      </c>
    </row>
    <row r="10100" spans="1:9" x14ac:dyDescent="0.55000000000000004">
      <c r="A10100">
        <v>10099</v>
      </c>
      <c r="B10100">
        <v>1997</v>
      </c>
      <c r="C10100" t="s">
        <v>30</v>
      </c>
      <c r="D10100">
        <v>2261</v>
      </c>
      <c r="E10100" t="s">
        <v>45</v>
      </c>
      <c r="F10100" t="s">
        <v>1556</v>
      </c>
      <c r="G10100">
        <v>3466667</v>
      </c>
      <c r="H10100" t="s">
        <v>5200</v>
      </c>
      <c r="I10100" t="s">
        <v>7405</v>
      </c>
    </row>
    <row r="10101" spans="1:9" x14ac:dyDescent="0.55000000000000004">
      <c r="A10101">
        <v>10100</v>
      </c>
      <c r="B10101">
        <v>1997</v>
      </c>
      <c r="C10101" t="s">
        <v>30</v>
      </c>
      <c r="D10101">
        <v>2261</v>
      </c>
      <c r="E10101" t="s">
        <v>45</v>
      </c>
      <c r="F10101" t="s">
        <v>1758</v>
      </c>
      <c r="G10101">
        <v>300000</v>
      </c>
      <c r="H10101" t="s">
        <v>5564</v>
      </c>
      <c r="I10101" t="s">
        <v>7540</v>
      </c>
    </row>
    <row r="10102" spans="1:9" x14ac:dyDescent="0.55000000000000004">
      <c r="A10102">
        <v>10101</v>
      </c>
      <c r="B10102">
        <v>1997</v>
      </c>
      <c r="C10102" t="s">
        <v>30</v>
      </c>
      <c r="D10102">
        <v>2261</v>
      </c>
      <c r="E10102" t="s">
        <v>45</v>
      </c>
      <c r="F10102" t="s">
        <v>1184</v>
      </c>
      <c r="G10102">
        <v>7885532</v>
      </c>
      <c r="H10102" t="s">
        <v>5208</v>
      </c>
      <c r="I10102" t="s">
        <v>6556</v>
      </c>
    </row>
    <row r="10103" spans="1:9" x14ac:dyDescent="0.55000000000000004">
      <c r="A10103">
        <v>10102</v>
      </c>
      <c r="B10103">
        <v>1997</v>
      </c>
      <c r="C10103" t="s">
        <v>30</v>
      </c>
      <c r="D10103">
        <v>2261</v>
      </c>
      <c r="E10103" t="s">
        <v>45</v>
      </c>
      <c r="F10103" t="s">
        <v>1093</v>
      </c>
      <c r="G10103">
        <v>152000</v>
      </c>
      <c r="H10103" t="s">
        <v>5274</v>
      </c>
      <c r="I10103" t="s">
        <v>7093</v>
      </c>
    </row>
    <row r="10104" spans="1:9" x14ac:dyDescent="0.55000000000000004">
      <c r="A10104">
        <v>10103</v>
      </c>
      <c r="B10104">
        <v>1997</v>
      </c>
      <c r="C10104" t="s">
        <v>30</v>
      </c>
      <c r="D10104">
        <v>2261</v>
      </c>
      <c r="E10104" t="s">
        <v>45</v>
      </c>
      <c r="F10104" t="s">
        <v>2145</v>
      </c>
      <c r="G10104">
        <v>155000</v>
      </c>
      <c r="H10104" t="s">
        <v>5678</v>
      </c>
      <c r="I10104" t="s">
        <v>7798</v>
      </c>
    </row>
    <row r="10105" spans="1:9" x14ac:dyDescent="0.55000000000000004">
      <c r="A10105">
        <v>10104</v>
      </c>
      <c r="B10105">
        <v>1997</v>
      </c>
      <c r="C10105" t="s">
        <v>30</v>
      </c>
      <c r="D10105">
        <v>2261</v>
      </c>
      <c r="E10105" t="s">
        <v>45</v>
      </c>
      <c r="F10105" t="s">
        <v>2378</v>
      </c>
      <c r="G10105">
        <v>150000</v>
      </c>
      <c r="H10105" t="s">
        <v>5611</v>
      </c>
      <c r="I10105" t="s">
        <v>7934</v>
      </c>
    </row>
    <row r="10106" spans="1:9" x14ac:dyDescent="0.55000000000000004">
      <c r="A10106">
        <v>10105</v>
      </c>
      <c r="B10106">
        <v>1997</v>
      </c>
      <c r="C10106" t="s">
        <v>30</v>
      </c>
      <c r="D10106">
        <v>2261</v>
      </c>
      <c r="E10106" t="s">
        <v>45</v>
      </c>
      <c r="F10106" t="s">
        <v>1155</v>
      </c>
      <c r="G10106">
        <v>6325000</v>
      </c>
      <c r="H10106" t="s">
        <v>5339</v>
      </c>
      <c r="I10106" t="s">
        <v>6578</v>
      </c>
    </row>
    <row r="10107" spans="1:9" x14ac:dyDescent="0.55000000000000004">
      <c r="A10107">
        <v>10106</v>
      </c>
      <c r="B10107">
        <v>1997</v>
      </c>
      <c r="C10107" t="s">
        <v>30</v>
      </c>
      <c r="D10107">
        <v>2261</v>
      </c>
      <c r="E10107" t="s">
        <v>45</v>
      </c>
      <c r="F10107" t="s">
        <v>1235</v>
      </c>
      <c r="G10107">
        <v>200000</v>
      </c>
      <c r="H10107" t="s">
        <v>5535</v>
      </c>
      <c r="I10107" t="s">
        <v>7188</v>
      </c>
    </row>
    <row r="10108" spans="1:9" x14ac:dyDescent="0.55000000000000004">
      <c r="A10108">
        <v>10107</v>
      </c>
      <c r="B10108">
        <v>1997</v>
      </c>
      <c r="C10108" t="s">
        <v>30</v>
      </c>
      <c r="D10108">
        <v>2261</v>
      </c>
      <c r="E10108" t="s">
        <v>45</v>
      </c>
      <c r="F10108" t="s">
        <v>1387</v>
      </c>
      <c r="G10108">
        <v>3050000</v>
      </c>
      <c r="H10108" t="s">
        <v>5552</v>
      </c>
      <c r="I10108" t="s">
        <v>6296</v>
      </c>
    </row>
    <row r="10109" spans="1:9" x14ac:dyDescent="0.55000000000000004">
      <c r="A10109">
        <v>10108</v>
      </c>
      <c r="B10109">
        <v>1997</v>
      </c>
      <c r="C10109" t="s">
        <v>30</v>
      </c>
      <c r="D10109">
        <v>2261</v>
      </c>
      <c r="E10109" t="s">
        <v>45</v>
      </c>
      <c r="F10109" t="s">
        <v>981</v>
      </c>
      <c r="G10109">
        <v>250000</v>
      </c>
      <c r="H10109" t="s">
        <v>5230</v>
      </c>
      <c r="I10109" t="s">
        <v>7014</v>
      </c>
    </row>
    <row r="10110" spans="1:9" x14ac:dyDescent="0.55000000000000004">
      <c r="A10110">
        <v>10109</v>
      </c>
      <c r="B10110">
        <v>1997</v>
      </c>
      <c r="C10110" t="s">
        <v>30</v>
      </c>
      <c r="D10110">
        <v>2261</v>
      </c>
      <c r="E10110" t="s">
        <v>45</v>
      </c>
      <c r="F10110" t="s">
        <v>2243</v>
      </c>
      <c r="G10110">
        <v>151000</v>
      </c>
      <c r="H10110" t="s">
        <v>5274</v>
      </c>
      <c r="I10110" t="s">
        <v>7094</v>
      </c>
    </row>
    <row r="10111" spans="1:9" x14ac:dyDescent="0.55000000000000004">
      <c r="A10111">
        <v>10110</v>
      </c>
      <c r="B10111">
        <v>1997</v>
      </c>
      <c r="C10111" t="s">
        <v>30</v>
      </c>
      <c r="D10111">
        <v>2261</v>
      </c>
      <c r="E10111" t="s">
        <v>45</v>
      </c>
      <c r="F10111" t="s">
        <v>639</v>
      </c>
      <c r="G10111">
        <v>1700000</v>
      </c>
      <c r="H10111" t="s">
        <v>5296</v>
      </c>
      <c r="I10111" t="s">
        <v>6763</v>
      </c>
    </row>
    <row r="10112" spans="1:9" x14ac:dyDescent="0.55000000000000004">
      <c r="A10112">
        <v>10111</v>
      </c>
      <c r="B10112">
        <v>1997</v>
      </c>
      <c r="C10112" t="s">
        <v>30</v>
      </c>
      <c r="D10112">
        <v>2261</v>
      </c>
      <c r="E10112" t="s">
        <v>45</v>
      </c>
      <c r="F10112" t="s">
        <v>2379</v>
      </c>
      <c r="G10112">
        <v>160000</v>
      </c>
      <c r="H10112" t="s">
        <v>5249</v>
      </c>
      <c r="I10112" t="s">
        <v>7935</v>
      </c>
    </row>
    <row r="10113" spans="1:9" x14ac:dyDescent="0.55000000000000004">
      <c r="A10113">
        <v>10112</v>
      </c>
      <c r="B10113">
        <v>1997</v>
      </c>
      <c r="C10113" t="s">
        <v>30</v>
      </c>
      <c r="D10113">
        <v>2261</v>
      </c>
      <c r="E10113" t="s">
        <v>45</v>
      </c>
      <c r="F10113" t="s">
        <v>1944</v>
      </c>
      <c r="G10113">
        <v>1062500</v>
      </c>
      <c r="H10113" t="s">
        <v>5395</v>
      </c>
      <c r="I10113" t="s">
        <v>7055</v>
      </c>
    </row>
    <row r="10114" spans="1:9" x14ac:dyDescent="0.55000000000000004">
      <c r="A10114">
        <v>10113</v>
      </c>
      <c r="B10114">
        <v>1997</v>
      </c>
      <c r="C10114" t="s">
        <v>30</v>
      </c>
      <c r="D10114">
        <v>2261</v>
      </c>
      <c r="E10114" t="s">
        <v>45</v>
      </c>
      <c r="F10114" t="s">
        <v>1791</v>
      </c>
      <c r="G10114">
        <v>1300000</v>
      </c>
      <c r="H10114" t="s">
        <v>5223</v>
      </c>
      <c r="I10114" t="s">
        <v>7318</v>
      </c>
    </row>
    <row r="10115" spans="1:9" x14ac:dyDescent="0.55000000000000004">
      <c r="A10115">
        <v>10114</v>
      </c>
      <c r="B10115">
        <v>1997</v>
      </c>
      <c r="C10115" t="s">
        <v>30</v>
      </c>
      <c r="D10115">
        <v>2261</v>
      </c>
      <c r="E10115" t="s">
        <v>45</v>
      </c>
      <c r="F10115" t="s">
        <v>2244</v>
      </c>
      <c r="G10115">
        <v>152500</v>
      </c>
      <c r="H10115" t="s">
        <v>5286</v>
      </c>
      <c r="I10115" t="s">
        <v>6302</v>
      </c>
    </row>
    <row r="10116" spans="1:9" x14ac:dyDescent="0.55000000000000004">
      <c r="A10116">
        <v>10115</v>
      </c>
      <c r="B10116">
        <v>1997</v>
      </c>
      <c r="C10116" t="s">
        <v>30</v>
      </c>
      <c r="D10116">
        <v>2261</v>
      </c>
      <c r="E10116" t="s">
        <v>45</v>
      </c>
      <c r="F10116" t="s">
        <v>1317</v>
      </c>
      <c r="G10116">
        <v>1500000</v>
      </c>
      <c r="H10116" t="s">
        <v>5348</v>
      </c>
      <c r="I10116" t="s">
        <v>7243</v>
      </c>
    </row>
    <row r="10117" spans="1:9" x14ac:dyDescent="0.55000000000000004">
      <c r="A10117">
        <v>10116</v>
      </c>
      <c r="B10117">
        <v>1997</v>
      </c>
      <c r="C10117" t="s">
        <v>30</v>
      </c>
      <c r="D10117">
        <v>2261</v>
      </c>
      <c r="E10117" t="s">
        <v>45</v>
      </c>
      <c r="F10117" t="s">
        <v>1806</v>
      </c>
      <c r="G10117">
        <v>400000</v>
      </c>
      <c r="H10117" t="s">
        <v>5219</v>
      </c>
      <c r="I10117" t="s">
        <v>7569</v>
      </c>
    </row>
    <row r="10118" spans="1:9" x14ac:dyDescent="0.55000000000000004">
      <c r="A10118">
        <v>10117</v>
      </c>
      <c r="B10118">
        <v>1997</v>
      </c>
      <c r="C10118" t="s">
        <v>30</v>
      </c>
      <c r="D10118">
        <v>2261</v>
      </c>
      <c r="E10118" t="s">
        <v>45</v>
      </c>
      <c r="F10118" t="s">
        <v>1946</v>
      </c>
      <c r="G10118">
        <v>175000</v>
      </c>
      <c r="H10118" t="s">
        <v>5649</v>
      </c>
      <c r="I10118" t="s">
        <v>7652</v>
      </c>
    </row>
    <row r="10119" spans="1:9" x14ac:dyDescent="0.55000000000000004">
      <c r="A10119">
        <v>10118</v>
      </c>
      <c r="B10119">
        <v>1997</v>
      </c>
      <c r="C10119" t="s">
        <v>30</v>
      </c>
      <c r="D10119">
        <v>2261</v>
      </c>
      <c r="E10119" t="s">
        <v>45</v>
      </c>
      <c r="F10119" t="s">
        <v>1923</v>
      </c>
      <c r="G10119">
        <v>280000</v>
      </c>
      <c r="H10119" t="s">
        <v>5203</v>
      </c>
      <c r="I10119" t="s">
        <v>7071</v>
      </c>
    </row>
    <row r="10120" spans="1:9" x14ac:dyDescent="0.55000000000000004">
      <c r="A10120">
        <v>10119</v>
      </c>
      <c r="B10120">
        <v>1997</v>
      </c>
      <c r="C10120" t="s">
        <v>30</v>
      </c>
      <c r="D10120">
        <v>2261</v>
      </c>
      <c r="E10120" t="s">
        <v>45</v>
      </c>
      <c r="F10120" t="s">
        <v>1521</v>
      </c>
      <c r="G10120">
        <v>150000</v>
      </c>
      <c r="H10120" t="s">
        <v>5198</v>
      </c>
      <c r="I10120" t="s">
        <v>7206</v>
      </c>
    </row>
    <row r="10121" spans="1:9" x14ac:dyDescent="0.55000000000000004">
      <c r="A10121">
        <v>10120</v>
      </c>
      <c r="B10121">
        <v>1997</v>
      </c>
      <c r="C10121" t="s">
        <v>30</v>
      </c>
      <c r="D10121">
        <v>2261</v>
      </c>
      <c r="E10121" t="s">
        <v>45</v>
      </c>
      <c r="F10121" t="s">
        <v>1655</v>
      </c>
      <c r="G10121">
        <v>1125000</v>
      </c>
      <c r="H10121" t="s">
        <v>5217</v>
      </c>
      <c r="I10121" t="s">
        <v>5573</v>
      </c>
    </row>
    <row r="10122" spans="1:9" x14ac:dyDescent="0.55000000000000004">
      <c r="A10122">
        <v>10121</v>
      </c>
      <c r="B10122">
        <v>1997</v>
      </c>
      <c r="C10122" t="s">
        <v>30</v>
      </c>
      <c r="D10122">
        <v>2261</v>
      </c>
      <c r="E10122" t="s">
        <v>45</v>
      </c>
      <c r="F10122" t="s">
        <v>2245</v>
      </c>
      <c r="G10122">
        <v>195000</v>
      </c>
      <c r="H10122" t="s">
        <v>5203</v>
      </c>
      <c r="I10122" t="s">
        <v>7850</v>
      </c>
    </row>
    <row r="10123" spans="1:9" x14ac:dyDescent="0.55000000000000004">
      <c r="A10123">
        <v>10122</v>
      </c>
      <c r="B10123">
        <v>1997</v>
      </c>
      <c r="C10123" t="s">
        <v>31</v>
      </c>
      <c r="D10123">
        <v>2262</v>
      </c>
      <c r="E10123" t="s">
        <v>44</v>
      </c>
      <c r="F10123" t="s">
        <v>2119</v>
      </c>
      <c r="G10123">
        <v>175000</v>
      </c>
      <c r="H10123" t="s">
        <v>5214</v>
      </c>
      <c r="I10123" t="s">
        <v>7779</v>
      </c>
    </row>
    <row r="10124" spans="1:9" x14ac:dyDescent="0.55000000000000004">
      <c r="A10124">
        <v>10123</v>
      </c>
      <c r="B10124">
        <v>1997</v>
      </c>
      <c r="C10124" t="s">
        <v>31</v>
      </c>
      <c r="D10124">
        <v>2262</v>
      </c>
      <c r="E10124" t="s">
        <v>44</v>
      </c>
      <c r="F10124" t="s">
        <v>2252</v>
      </c>
      <c r="G10124">
        <v>181000</v>
      </c>
      <c r="H10124" t="s">
        <v>5437</v>
      </c>
      <c r="I10124" t="s">
        <v>7031</v>
      </c>
    </row>
    <row r="10125" spans="1:9" x14ac:dyDescent="0.55000000000000004">
      <c r="A10125">
        <v>10124</v>
      </c>
      <c r="B10125">
        <v>1997</v>
      </c>
      <c r="C10125" t="s">
        <v>31</v>
      </c>
      <c r="D10125">
        <v>2262</v>
      </c>
      <c r="E10125" t="s">
        <v>44</v>
      </c>
      <c r="F10125" t="s">
        <v>1591</v>
      </c>
      <c r="G10125">
        <v>3183380</v>
      </c>
      <c r="H10125" t="s">
        <v>5246</v>
      </c>
      <c r="I10125" t="s">
        <v>7425</v>
      </c>
    </row>
    <row r="10126" spans="1:9" x14ac:dyDescent="0.55000000000000004">
      <c r="A10126">
        <v>10125</v>
      </c>
      <c r="B10126">
        <v>1997</v>
      </c>
      <c r="C10126" t="s">
        <v>31</v>
      </c>
      <c r="D10126">
        <v>2262</v>
      </c>
      <c r="E10126" t="s">
        <v>44</v>
      </c>
      <c r="F10126" t="s">
        <v>2121</v>
      </c>
      <c r="G10126">
        <v>185000</v>
      </c>
      <c r="H10126" t="s">
        <v>5523</v>
      </c>
      <c r="I10126" t="s">
        <v>7781</v>
      </c>
    </row>
    <row r="10127" spans="1:9" x14ac:dyDescent="0.55000000000000004">
      <c r="A10127">
        <v>10126</v>
      </c>
      <c r="B10127">
        <v>1997</v>
      </c>
      <c r="C10127" t="s">
        <v>31</v>
      </c>
      <c r="D10127">
        <v>2262</v>
      </c>
      <c r="E10127" t="s">
        <v>44</v>
      </c>
      <c r="F10127" t="s">
        <v>999</v>
      </c>
      <c r="G10127">
        <v>466665</v>
      </c>
      <c r="H10127" t="s">
        <v>5493</v>
      </c>
      <c r="I10127" t="s">
        <v>7025</v>
      </c>
    </row>
    <row r="10128" spans="1:9" x14ac:dyDescent="0.55000000000000004">
      <c r="A10128">
        <v>10127</v>
      </c>
      <c r="B10128">
        <v>1997</v>
      </c>
      <c r="C10128" t="s">
        <v>31</v>
      </c>
      <c r="D10128">
        <v>2262</v>
      </c>
      <c r="E10128" t="s">
        <v>44</v>
      </c>
      <c r="F10128" t="s">
        <v>774</v>
      </c>
      <c r="G10128">
        <v>8666667</v>
      </c>
      <c r="H10128" t="s">
        <v>5384</v>
      </c>
      <c r="I10128" t="s">
        <v>6869</v>
      </c>
    </row>
    <row r="10129" spans="1:9" x14ac:dyDescent="0.55000000000000004">
      <c r="A10129">
        <v>10128</v>
      </c>
      <c r="B10129">
        <v>1997</v>
      </c>
      <c r="C10129" t="s">
        <v>31</v>
      </c>
      <c r="D10129">
        <v>2262</v>
      </c>
      <c r="E10129" t="s">
        <v>44</v>
      </c>
      <c r="F10129" t="s">
        <v>2380</v>
      </c>
      <c r="G10129">
        <v>150000</v>
      </c>
      <c r="H10129" t="s">
        <v>5217</v>
      </c>
      <c r="I10129" t="s">
        <v>7936</v>
      </c>
    </row>
    <row r="10130" spans="1:9" x14ac:dyDescent="0.55000000000000004">
      <c r="A10130">
        <v>10129</v>
      </c>
      <c r="B10130">
        <v>1997</v>
      </c>
      <c r="C10130" t="s">
        <v>31</v>
      </c>
      <c r="D10130">
        <v>2262</v>
      </c>
      <c r="E10130" t="s">
        <v>44</v>
      </c>
      <c r="F10130" t="s">
        <v>2381</v>
      </c>
      <c r="G10130">
        <v>150000</v>
      </c>
      <c r="H10130" t="s">
        <v>5573</v>
      </c>
      <c r="I10130" t="s">
        <v>7660</v>
      </c>
    </row>
    <row r="10131" spans="1:9" x14ac:dyDescent="0.55000000000000004">
      <c r="A10131">
        <v>10130</v>
      </c>
      <c r="B10131">
        <v>1997</v>
      </c>
      <c r="C10131" t="s">
        <v>31</v>
      </c>
      <c r="D10131">
        <v>2262</v>
      </c>
      <c r="E10131" t="s">
        <v>44</v>
      </c>
      <c r="F10131" t="s">
        <v>1490</v>
      </c>
      <c r="G10131">
        <v>625000</v>
      </c>
      <c r="H10131" t="s">
        <v>5214</v>
      </c>
      <c r="I10131" t="s">
        <v>7361</v>
      </c>
    </row>
    <row r="10132" spans="1:9" x14ac:dyDescent="0.55000000000000004">
      <c r="A10132">
        <v>10131</v>
      </c>
      <c r="B10132">
        <v>1997</v>
      </c>
      <c r="C10132" t="s">
        <v>31</v>
      </c>
      <c r="D10132">
        <v>2262</v>
      </c>
      <c r="E10132" t="s">
        <v>44</v>
      </c>
      <c r="F10132" t="s">
        <v>2125</v>
      </c>
      <c r="G10132">
        <v>162500</v>
      </c>
      <c r="H10132" t="s">
        <v>5481</v>
      </c>
      <c r="I10132" t="s">
        <v>7785</v>
      </c>
    </row>
    <row r="10133" spans="1:9" x14ac:dyDescent="0.55000000000000004">
      <c r="A10133">
        <v>10132</v>
      </c>
      <c r="B10133">
        <v>1997</v>
      </c>
      <c r="C10133" t="s">
        <v>31</v>
      </c>
      <c r="D10133">
        <v>2262</v>
      </c>
      <c r="E10133" t="s">
        <v>44</v>
      </c>
      <c r="F10133" t="s">
        <v>2248</v>
      </c>
      <c r="G10133">
        <v>958333</v>
      </c>
      <c r="H10133" t="s">
        <v>5703</v>
      </c>
      <c r="I10133" t="s">
        <v>6717</v>
      </c>
    </row>
    <row r="10134" spans="1:9" x14ac:dyDescent="0.55000000000000004">
      <c r="A10134">
        <v>10133</v>
      </c>
      <c r="B10134">
        <v>1997</v>
      </c>
      <c r="C10134" t="s">
        <v>31</v>
      </c>
      <c r="D10134">
        <v>2262</v>
      </c>
      <c r="E10134" t="s">
        <v>44</v>
      </c>
      <c r="F10134" t="s">
        <v>1473</v>
      </c>
      <c r="G10134">
        <v>900000</v>
      </c>
      <c r="H10134" t="s">
        <v>5237</v>
      </c>
      <c r="I10134" t="s">
        <v>6738</v>
      </c>
    </row>
    <row r="10135" spans="1:9" x14ac:dyDescent="0.55000000000000004">
      <c r="A10135">
        <v>10134</v>
      </c>
      <c r="B10135">
        <v>1997</v>
      </c>
      <c r="C10135" t="s">
        <v>31</v>
      </c>
      <c r="D10135">
        <v>2262</v>
      </c>
      <c r="E10135" t="s">
        <v>44</v>
      </c>
      <c r="F10135" t="s">
        <v>1326</v>
      </c>
      <c r="G10135">
        <v>1750000</v>
      </c>
      <c r="H10135" t="s">
        <v>5328</v>
      </c>
      <c r="I10135" t="s">
        <v>6800</v>
      </c>
    </row>
    <row r="10136" spans="1:9" x14ac:dyDescent="0.55000000000000004">
      <c r="A10136">
        <v>10135</v>
      </c>
      <c r="B10136">
        <v>1997</v>
      </c>
      <c r="C10136" t="s">
        <v>31</v>
      </c>
      <c r="D10136">
        <v>2262</v>
      </c>
      <c r="E10136" t="s">
        <v>44</v>
      </c>
      <c r="F10136" t="s">
        <v>1552</v>
      </c>
      <c r="G10136">
        <v>550000</v>
      </c>
      <c r="H10136" t="s">
        <v>5248</v>
      </c>
      <c r="I10136" t="s">
        <v>5505</v>
      </c>
    </row>
    <row r="10137" spans="1:9" x14ac:dyDescent="0.55000000000000004">
      <c r="A10137">
        <v>10136</v>
      </c>
      <c r="B10137">
        <v>1997</v>
      </c>
      <c r="C10137" t="s">
        <v>31</v>
      </c>
      <c r="D10137">
        <v>2262</v>
      </c>
      <c r="E10137" t="s">
        <v>44</v>
      </c>
      <c r="F10137" t="s">
        <v>1416</v>
      </c>
      <c r="G10137">
        <v>1700000</v>
      </c>
      <c r="H10137" t="s">
        <v>5569</v>
      </c>
      <c r="I10137" t="s">
        <v>6367</v>
      </c>
    </row>
    <row r="10138" spans="1:9" x14ac:dyDescent="0.55000000000000004">
      <c r="A10138">
        <v>10137</v>
      </c>
      <c r="B10138">
        <v>1997</v>
      </c>
      <c r="C10138" t="s">
        <v>31</v>
      </c>
      <c r="D10138">
        <v>2262</v>
      </c>
      <c r="E10138" t="s">
        <v>44</v>
      </c>
      <c r="F10138" t="s">
        <v>936</v>
      </c>
      <c r="G10138">
        <v>1350000</v>
      </c>
      <c r="H10138" t="s">
        <v>5484</v>
      </c>
      <c r="I10138" t="s">
        <v>5579</v>
      </c>
    </row>
    <row r="10139" spans="1:9" x14ac:dyDescent="0.55000000000000004">
      <c r="A10139">
        <v>10138</v>
      </c>
      <c r="B10139">
        <v>1997</v>
      </c>
      <c r="C10139" t="s">
        <v>31</v>
      </c>
      <c r="D10139">
        <v>2262</v>
      </c>
      <c r="E10139" t="s">
        <v>44</v>
      </c>
      <c r="F10139" t="s">
        <v>2382</v>
      </c>
      <c r="G10139">
        <v>151500</v>
      </c>
      <c r="H10139" t="s">
        <v>5638</v>
      </c>
      <c r="I10139" t="s">
        <v>6003</v>
      </c>
    </row>
    <row r="10140" spans="1:9" x14ac:dyDescent="0.55000000000000004">
      <c r="A10140">
        <v>10139</v>
      </c>
      <c r="B10140">
        <v>1997</v>
      </c>
      <c r="C10140" t="s">
        <v>31</v>
      </c>
      <c r="D10140">
        <v>2262</v>
      </c>
      <c r="E10140" t="s">
        <v>44</v>
      </c>
      <c r="F10140" t="s">
        <v>1605</v>
      </c>
      <c r="G10140">
        <v>2625000</v>
      </c>
      <c r="H10140" t="s">
        <v>5200</v>
      </c>
      <c r="I10140" t="s">
        <v>5341</v>
      </c>
    </row>
    <row r="10141" spans="1:9" x14ac:dyDescent="0.55000000000000004">
      <c r="A10141">
        <v>10140</v>
      </c>
      <c r="B10141">
        <v>1997</v>
      </c>
      <c r="C10141" t="s">
        <v>31</v>
      </c>
      <c r="D10141">
        <v>2262</v>
      </c>
      <c r="E10141" t="s">
        <v>44</v>
      </c>
      <c r="F10141" t="s">
        <v>1528</v>
      </c>
      <c r="G10141">
        <v>1664000</v>
      </c>
      <c r="H10141" t="s">
        <v>5237</v>
      </c>
      <c r="I10141" t="s">
        <v>7325</v>
      </c>
    </row>
    <row r="10142" spans="1:9" x14ac:dyDescent="0.55000000000000004">
      <c r="A10142">
        <v>10141</v>
      </c>
      <c r="B10142">
        <v>1997</v>
      </c>
      <c r="C10142" t="s">
        <v>31</v>
      </c>
      <c r="D10142">
        <v>2262</v>
      </c>
      <c r="E10142" t="s">
        <v>44</v>
      </c>
      <c r="F10142" t="s">
        <v>2383</v>
      </c>
      <c r="G10142">
        <v>160000</v>
      </c>
      <c r="H10142" t="s">
        <v>5236</v>
      </c>
      <c r="I10142" t="s">
        <v>7937</v>
      </c>
    </row>
    <row r="10143" spans="1:9" x14ac:dyDescent="0.55000000000000004">
      <c r="A10143">
        <v>10142</v>
      </c>
      <c r="B10143">
        <v>1997</v>
      </c>
      <c r="C10143" t="s">
        <v>31</v>
      </c>
      <c r="D10143">
        <v>2262</v>
      </c>
      <c r="E10143" t="s">
        <v>44</v>
      </c>
      <c r="F10143" t="s">
        <v>1496</v>
      </c>
      <c r="G10143">
        <v>850000</v>
      </c>
      <c r="H10143" t="s">
        <v>5216</v>
      </c>
      <c r="I10143" t="s">
        <v>7365</v>
      </c>
    </row>
    <row r="10144" spans="1:9" x14ac:dyDescent="0.55000000000000004">
      <c r="A10144">
        <v>10143</v>
      </c>
      <c r="B10144">
        <v>1997</v>
      </c>
      <c r="C10144" t="s">
        <v>31</v>
      </c>
      <c r="D10144">
        <v>2262</v>
      </c>
      <c r="E10144" t="s">
        <v>44</v>
      </c>
      <c r="F10144" t="s">
        <v>2384</v>
      </c>
      <c r="G10144">
        <v>150000</v>
      </c>
      <c r="H10144" t="s">
        <v>5536</v>
      </c>
      <c r="I10144" t="s">
        <v>6802</v>
      </c>
    </row>
    <row r="10145" spans="1:9" x14ac:dyDescent="0.55000000000000004">
      <c r="A10145">
        <v>10144</v>
      </c>
      <c r="B10145">
        <v>1997</v>
      </c>
      <c r="C10145" t="s">
        <v>31</v>
      </c>
      <c r="D10145">
        <v>2262</v>
      </c>
      <c r="E10145" t="s">
        <v>44</v>
      </c>
      <c r="F10145" t="s">
        <v>2385</v>
      </c>
      <c r="G10145">
        <v>150000</v>
      </c>
      <c r="H10145" t="s">
        <v>5225</v>
      </c>
      <c r="I10145" t="s">
        <v>7938</v>
      </c>
    </row>
    <row r="10146" spans="1:9" x14ac:dyDescent="0.55000000000000004">
      <c r="A10146">
        <v>10145</v>
      </c>
      <c r="B10146">
        <v>1997</v>
      </c>
      <c r="C10146" t="s">
        <v>31</v>
      </c>
      <c r="D10146">
        <v>2262</v>
      </c>
      <c r="E10146" t="s">
        <v>44</v>
      </c>
      <c r="F10146" t="s">
        <v>1489</v>
      </c>
      <c r="G10146">
        <v>300000</v>
      </c>
      <c r="H10146" t="s">
        <v>5214</v>
      </c>
      <c r="I10146" t="s">
        <v>7055</v>
      </c>
    </row>
    <row r="10147" spans="1:9" x14ac:dyDescent="0.55000000000000004">
      <c r="A10147">
        <v>10146</v>
      </c>
      <c r="B10147">
        <v>1997</v>
      </c>
      <c r="C10147" t="s">
        <v>31</v>
      </c>
      <c r="D10147">
        <v>2262</v>
      </c>
      <c r="E10147" t="s">
        <v>44</v>
      </c>
      <c r="F10147" t="s">
        <v>1737</v>
      </c>
      <c r="G10147">
        <v>260000</v>
      </c>
      <c r="H10147" t="s">
        <v>5255</v>
      </c>
      <c r="I10147" t="s">
        <v>7524</v>
      </c>
    </row>
    <row r="10148" spans="1:9" x14ac:dyDescent="0.55000000000000004">
      <c r="A10148">
        <v>10147</v>
      </c>
      <c r="B10148">
        <v>1997</v>
      </c>
      <c r="C10148" t="s">
        <v>31</v>
      </c>
      <c r="D10148">
        <v>2262</v>
      </c>
      <c r="E10148" t="s">
        <v>44</v>
      </c>
      <c r="F10148" t="s">
        <v>1633</v>
      </c>
      <c r="G10148">
        <v>1825000</v>
      </c>
      <c r="H10148" t="s">
        <v>5602</v>
      </c>
      <c r="I10148" t="s">
        <v>7455</v>
      </c>
    </row>
    <row r="10149" spans="1:9" x14ac:dyDescent="0.55000000000000004">
      <c r="A10149">
        <v>10148</v>
      </c>
      <c r="B10149">
        <v>1997</v>
      </c>
      <c r="C10149" t="s">
        <v>31</v>
      </c>
      <c r="D10149">
        <v>2262</v>
      </c>
      <c r="E10149" t="s">
        <v>44</v>
      </c>
      <c r="F10149" t="s">
        <v>1660</v>
      </c>
      <c r="G10149">
        <v>683333</v>
      </c>
      <c r="H10149" t="s">
        <v>5605</v>
      </c>
      <c r="I10149" t="s">
        <v>7470</v>
      </c>
    </row>
    <row r="10150" spans="1:9" x14ac:dyDescent="0.55000000000000004">
      <c r="A10150">
        <v>10149</v>
      </c>
      <c r="B10150">
        <v>1997</v>
      </c>
      <c r="C10150" t="s">
        <v>31</v>
      </c>
      <c r="D10150">
        <v>2262</v>
      </c>
      <c r="E10150" t="s">
        <v>44</v>
      </c>
      <c r="F10150" t="s">
        <v>815</v>
      </c>
      <c r="G10150">
        <v>375000</v>
      </c>
      <c r="H10150" t="s">
        <v>5464</v>
      </c>
      <c r="I10150" t="s">
        <v>6630</v>
      </c>
    </row>
    <row r="10151" spans="1:9" x14ac:dyDescent="0.55000000000000004">
      <c r="A10151">
        <v>10150</v>
      </c>
      <c r="B10151">
        <v>1997</v>
      </c>
      <c r="C10151" t="s">
        <v>31</v>
      </c>
      <c r="D10151">
        <v>2262</v>
      </c>
      <c r="E10151" t="s">
        <v>44</v>
      </c>
      <c r="F10151" t="s">
        <v>1947</v>
      </c>
      <c r="G10151">
        <v>295000</v>
      </c>
      <c r="H10151" t="s">
        <v>5498</v>
      </c>
      <c r="I10151" t="s">
        <v>7653</v>
      </c>
    </row>
    <row r="10152" spans="1:9" x14ac:dyDescent="0.55000000000000004">
      <c r="A10152">
        <v>10151</v>
      </c>
      <c r="B10152">
        <v>1997</v>
      </c>
      <c r="C10152" t="s">
        <v>31</v>
      </c>
      <c r="D10152">
        <v>2262</v>
      </c>
      <c r="E10152" t="s">
        <v>44</v>
      </c>
      <c r="F10152" t="s">
        <v>1443</v>
      </c>
      <c r="G10152">
        <v>2800000</v>
      </c>
      <c r="H10152" t="s">
        <v>5316</v>
      </c>
      <c r="I10152" t="s">
        <v>7334</v>
      </c>
    </row>
    <row r="10153" spans="1:9" x14ac:dyDescent="0.55000000000000004">
      <c r="A10153">
        <v>10152</v>
      </c>
      <c r="B10153">
        <v>1997</v>
      </c>
      <c r="C10153" t="s">
        <v>31</v>
      </c>
      <c r="D10153">
        <v>2262</v>
      </c>
      <c r="E10153" t="s">
        <v>44</v>
      </c>
      <c r="F10153" t="s">
        <v>1521</v>
      </c>
      <c r="G10153">
        <v>2000000</v>
      </c>
      <c r="H10153" t="s">
        <v>5198</v>
      </c>
      <c r="I10153" t="s">
        <v>7206</v>
      </c>
    </row>
    <row r="10154" spans="1:9" x14ac:dyDescent="0.55000000000000004">
      <c r="A10154">
        <v>10153</v>
      </c>
      <c r="B10154">
        <v>1997</v>
      </c>
      <c r="C10154" t="s">
        <v>31</v>
      </c>
      <c r="D10154">
        <v>2262</v>
      </c>
      <c r="E10154" t="s">
        <v>44</v>
      </c>
      <c r="F10154" t="s">
        <v>2251</v>
      </c>
      <c r="G10154">
        <v>150000</v>
      </c>
      <c r="H10154" t="s">
        <v>5705</v>
      </c>
      <c r="I10154" t="s">
        <v>5573</v>
      </c>
    </row>
    <row r="10155" spans="1:9" x14ac:dyDescent="0.55000000000000004">
      <c r="A10155">
        <v>10154</v>
      </c>
      <c r="B10155">
        <v>1997</v>
      </c>
      <c r="C10155" t="s">
        <v>32</v>
      </c>
      <c r="D10155">
        <v>2263</v>
      </c>
      <c r="E10155" t="s">
        <v>44</v>
      </c>
      <c r="F10155" t="s">
        <v>2386</v>
      </c>
      <c r="G10155">
        <v>155000</v>
      </c>
      <c r="H10155" t="s">
        <v>5249</v>
      </c>
      <c r="I10155" t="s">
        <v>7939</v>
      </c>
    </row>
    <row r="10156" spans="1:9" x14ac:dyDescent="0.55000000000000004">
      <c r="A10156">
        <v>10155</v>
      </c>
      <c r="B10156">
        <v>1997</v>
      </c>
      <c r="C10156" t="s">
        <v>32</v>
      </c>
      <c r="D10156">
        <v>2263</v>
      </c>
      <c r="E10156" t="s">
        <v>44</v>
      </c>
      <c r="F10156" t="s">
        <v>2387</v>
      </c>
      <c r="G10156">
        <v>157500</v>
      </c>
      <c r="H10156" t="s">
        <v>5214</v>
      </c>
      <c r="I10156" t="s">
        <v>7940</v>
      </c>
    </row>
    <row r="10157" spans="1:9" x14ac:dyDescent="0.55000000000000004">
      <c r="A10157">
        <v>10156</v>
      </c>
      <c r="B10157">
        <v>1997</v>
      </c>
      <c r="C10157" t="s">
        <v>32</v>
      </c>
      <c r="D10157">
        <v>2263</v>
      </c>
      <c r="E10157" t="s">
        <v>44</v>
      </c>
      <c r="F10157" t="s">
        <v>972</v>
      </c>
      <c r="G10157">
        <v>150000</v>
      </c>
      <c r="H10157" t="s">
        <v>5316</v>
      </c>
      <c r="I10157" t="s">
        <v>7007</v>
      </c>
    </row>
    <row r="10158" spans="1:9" x14ac:dyDescent="0.55000000000000004">
      <c r="A10158">
        <v>10157</v>
      </c>
      <c r="B10158">
        <v>1997</v>
      </c>
      <c r="C10158" t="s">
        <v>32</v>
      </c>
      <c r="D10158">
        <v>2263</v>
      </c>
      <c r="E10158" t="s">
        <v>44</v>
      </c>
      <c r="F10158" t="s">
        <v>2132</v>
      </c>
      <c r="G10158">
        <v>170000</v>
      </c>
      <c r="H10158" t="s">
        <v>5354</v>
      </c>
      <c r="I10158" t="s">
        <v>6397</v>
      </c>
    </row>
    <row r="10159" spans="1:9" x14ac:dyDescent="0.55000000000000004">
      <c r="A10159">
        <v>10158</v>
      </c>
      <c r="B10159">
        <v>1997</v>
      </c>
      <c r="C10159" t="s">
        <v>32</v>
      </c>
      <c r="D10159">
        <v>2263</v>
      </c>
      <c r="E10159" t="s">
        <v>44</v>
      </c>
      <c r="F10159" t="s">
        <v>2388</v>
      </c>
      <c r="G10159">
        <v>150000</v>
      </c>
      <c r="H10159" t="s">
        <v>5738</v>
      </c>
      <c r="I10159" t="s">
        <v>7941</v>
      </c>
    </row>
    <row r="10160" spans="1:9" x14ac:dyDescent="0.55000000000000004">
      <c r="A10160">
        <v>10159</v>
      </c>
      <c r="B10160">
        <v>1997</v>
      </c>
      <c r="C10160" t="s">
        <v>32</v>
      </c>
      <c r="D10160">
        <v>2263</v>
      </c>
      <c r="E10160" t="s">
        <v>44</v>
      </c>
      <c r="F10160" t="s">
        <v>2133</v>
      </c>
      <c r="G10160">
        <v>240000</v>
      </c>
      <c r="H10160" t="s">
        <v>5311</v>
      </c>
      <c r="I10160" t="s">
        <v>7151</v>
      </c>
    </row>
    <row r="10161" spans="1:9" x14ac:dyDescent="0.55000000000000004">
      <c r="A10161">
        <v>10160</v>
      </c>
      <c r="B10161">
        <v>1997</v>
      </c>
      <c r="C10161" t="s">
        <v>32</v>
      </c>
      <c r="D10161">
        <v>2263</v>
      </c>
      <c r="E10161" t="s">
        <v>44</v>
      </c>
      <c r="F10161" t="s">
        <v>1179</v>
      </c>
      <c r="G10161">
        <v>4850000</v>
      </c>
      <c r="H10161" t="s">
        <v>5286</v>
      </c>
      <c r="I10161" t="s">
        <v>7151</v>
      </c>
    </row>
    <row r="10162" spans="1:9" x14ac:dyDescent="0.55000000000000004">
      <c r="A10162">
        <v>10161</v>
      </c>
      <c r="B10162">
        <v>1997</v>
      </c>
      <c r="C10162" t="s">
        <v>32</v>
      </c>
      <c r="D10162">
        <v>2263</v>
      </c>
      <c r="E10162" t="s">
        <v>44</v>
      </c>
      <c r="F10162" t="s">
        <v>1592</v>
      </c>
      <c r="G10162">
        <v>2650000</v>
      </c>
      <c r="H10162" t="s">
        <v>5595</v>
      </c>
      <c r="I10162" t="s">
        <v>6032</v>
      </c>
    </row>
    <row r="10163" spans="1:9" x14ac:dyDescent="0.55000000000000004">
      <c r="A10163">
        <v>10162</v>
      </c>
      <c r="B10163">
        <v>1997</v>
      </c>
      <c r="C10163" t="s">
        <v>32</v>
      </c>
      <c r="D10163">
        <v>2263</v>
      </c>
      <c r="E10163" t="s">
        <v>44</v>
      </c>
      <c r="F10163" t="s">
        <v>1329</v>
      </c>
      <c r="G10163">
        <v>1600000</v>
      </c>
      <c r="H10163" t="s">
        <v>5554</v>
      </c>
      <c r="I10163" t="s">
        <v>7252</v>
      </c>
    </row>
    <row r="10164" spans="1:9" x14ac:dyDescent="0.55000000000000004">
      <c r="A10164">
        <v>10163</v>
      </c>
      <c r="B10164">
        <v>1997</v>
      </c>
      <c r="C10164" t="s">
        <v>32</v>
      </c>
      <c r="D10164">
        <v>2263</v>
      </c>
      <c r="E10164" t="s">
        <v>44</v>
      </c>
      <c r="F10164" t="s">
        <v>2389</v>
      </c>
      <c r="G10164">
        <v>152500</v>
      </c>
      <c r="H10164" t="s">
        <v>5213</v>
      </c>
      <c r="I10164" t="s">
        <v>7942</v>
      </c>
    </row>
    <row r="10165" spans="1:9" x14ac:dyDescent="0.55000000000000004">
      <c r="A10165">
        <v>10164</v>
      </c>
      <c r="B10165">
        <v>1997</v>
      </c>
      <c r="C10165" t="s">
        <v>32</v>
      </c>
      <c r="D10165">
        <v>2263</v>
      </c>
      <c r="E10165" t="s">
        <v>44</v>
      </c>
      <c r="F10165" t="s">
        <v>170</v>
      </c>
      <c r="G10165">
        <v>1625000</v>
      </c>
      <c r="H10165" t="s">
        <v>5221</v>
      </c>
      <c r="I10165" t="s">
        <v>6381</v>
      </c>
    </row>
    <row r="10166" spans="1:9" x14ac:dyDescent="0.55000000000000004">
      <c r="A10166">
        <v>10165</v>
      </c>
      <c r="B10166">
        <v>1997</v>
      </c>
      <c r="C10166" t="s">
        <v>32</v>
      </c>
      <c r="D10166">
        <v>2263</v>
      </c>
      <c r="E10166" t="s">
        <v>44</v>
      </c>
      <c r="F10166" t="s">
        <v>1325</v>
      </c>
      <c r="G10166">
        <v>750000</v>
      </c>
      <c r="H10166" t="s">
        <v>5232</v>
      </c>
      <c r="I10166" t="s">
        <v>7249</v>
      </c>
    </row>
    <row r="10167" spans="1:9" x14ac:dyDescent="0.55000000000000004">
      <c r="A10167">
        <v>10166</v>
      </c>
      <c r="B10167">
        <v>1997</v>
      </c>
      <c r="C10167" t="s">
        <v>32</v>
      </c>
      <c r="D10167">
        <v>2263</v>
      </c>
      <c r="E10167" t="s">
        <v>44</v>
      </c>
      <c r="F10167" t="s">
        <v>2390</v>
      </c>
      <c r="G10167">
        <v>155000</v>
      </c>
      <c r="H10167" t="s">
        <v>5230</v>
      </c>
      <c r="I10167" t="s">
        <v>7943</v>
      </c>
    </row>
    <row r="10168" spans="1:9" x14ac:dyDescent="0.55000000000000004">
      <c r="A10168">
        <v>10167</v>
      </c>
      <c r="B10168">
        <v>1997</v>
      </c>
      <c r="C10168" t="s">
        <v>32</v>
      </c>
      <c r="D10168">
        <v>2263</v>
      </c>
      <c r="E10168" t="s">
        <v>44</v>
      </c>
      <c r="F10168" t="s">
        <v>321</v>
      </c>
      <c r="G10168">
        <v>2100000</v>
      </c>
      <c r="H10168" t="s">
        <v>5228</v>
      </c>
      <c r="I10168" t="s">
        <v>6509</v>
      </c>
    </row>
    <row r="10169" spans="1:9" x14ac:dyDescent="0.55000000000000004">
      <c r="A10169">
        <v>10168</v>
      </c>
      <c r="B10169">
        <v>1997</v>
      </c>
      <c r="C10169" t="s">
        <v>32</v>
      </c>
      <c r="D10169">
        <v>2263</v>
      </c>
      <c r="E10169" t="s">
        <v>44</v>
      </c>
      <c r="F10169" t="s">
        <v>970</v>
      </c>
      <c r="G10169">
        <v>4500000</v>
      </c>
      <c r="H10169" t="s">
        <v>5257</v>
      </c>
      <c r="I10169" t="s">
        <v>7006</v>
      </c>
    </row>
    <row r="10170" spans="1:9" x14ac:dyDescent="0.55000000000000004">
      <c r="A10170">
        <v>10169</v>
      </c>
      <c r="B10170">
        <v>1997</v>
      </c>
      <c r="C10170" t="s">
        <v>32</v>
      </c>
      <c r="D10170">
        <v>2263</v>
      </c>
      <c r="E10170" t="s">
        <v>44</v>
      </c>
      <c r="F10170" t="s">
        <v>2391</v>
      </c>
      <c r="G10170">
        <v>150000</v>
      </c>
      <c r="H10170" t="s">
        <v>5739</v>
      </c>
      <c r="I10170" t="s">
        <v>6671</v>
      </c>
    </row>
    <row r="10171" spans="1:9" x14ac:dyDescent="0.55000000000000004">
      <c r="A10171">
        <v>10170</v>
      </c>
      <c r="B10171">
        <v>1997</v>
      </c>
      <c r="C10171" t="s">
        <v>32</v>
      </c>
      <c r="D10171">
        <v>2263</v>
      </c>
      <c r="E10171" t="s">
        <v>44</v>
      </c>
      <c r="F10171" t="s">
        <v>297</v>
      </c>
      <c r="G10171">
        <v>500000</v>
      </c>
      <c r="H10171" t="s">
        <v>5198</v>
      </c>
      <c r="I10171" t="s">
        <v>6490</v>
      </c>
    </row>
    <row r="10172" spans="1:9" x14ac:dyDescent="0.55000000000000004">
      <c r="A10172">
        <v>10171</v>
      </c>
      <c r="B10172">
        <v>1997</v>
      </c>
      <c r="C10172" t="s">
        <v>32</v>
      </c>
      <c r="D10172">
        <v>2263</v>
      </c>
      <c r="E10172" t="s">
        <v>44</v>
      </c>
      <c r="F10172" t="s">
        <v>274</v>
      </c>
      <c r="G10172">
        <v>4600000</v>
      </c>
      <c r="H10172" t="s">
        <v>5324</v>
      </c>
      <c r="I10172" t="s">
        <v>6342</v>
      </c>
    </row>
    <row r="10173" spans="1:9" x14ac:dyDescent="0.55000000000000004">
      <c r="A10173">
        <v>10172</v>
      </c>
      <c r="B10173">
        <v>1997</v>
      </c>
      <c r="C10173" t="s">
        <v>32</v>
      </c>
      <c r="D10173">
        <v>2263</v>
      </c>
      <c r="E10173" t="s">
        <v>44</v>
      </c>
      <c r="F10173" t="s">
        <v>1596</v>
      </c>
      <c r="G10173">
        <v>3300000</v>
      </c>
      <c r="H10173" t="s">
        <v>5249</v>
      </c>
      <c r="I10173" t="s">
        <v>5940</v>
      </c>
    </row>
    <row r="10174" spans="1:9" x14ac:dyDescent="0.55000000000000004">
      <c r="A10174">
        <v>10173</v>
      </c>
      <c r="B10174">
        <v>1997</v>
      </c>
      <c r="C10174" t="s">
        <v>32</v>
      </c>
      <c r="D10174">
        <v>2263</v>
      </c>
      <c r="E10174" t="s">
        <v>44</v>
      </c>
      <c r="F10174" t="s">
        <v>2392</v>
      </c>
      <c r="G10174">
        <v>150000</v>
      </c>
      <c r="H10174" t="s">
        <v>5652</v>
      </c>
      <c r="I10174" t="s">
        <v>6783</v>
      </c>
    </row>
    <row r="10175" spans="1:9" x14ac:dyDescent="0.55000000000000004">
      <c r="A10175">
        <v>10174</v>
      </c>
      <c r="B10175">
        <v>1997</v>
      </c>
      <c r="C10175" t="s">
        <v>32</v>
      </c>
      <c r="D10175">
        <v>2263</v>
      </c>
      <c r="E10175" t="s">
        <v>44</v>
      </c>
      <c r="F10175" t="s">
        <v>1273</v>
      </c>
      <c r="G10175">
        <v>500000</v>
      </c>
      <c r="H10175" t="s">
        <v>5273</v>
      </c>
      <c r="I10175" t="s">
        <v>7215</v>
      </c>
    </row>
    <row r="10176" spans="1:9" x14ac:dyDescent="0.55000000000000004">
      <c r="A10176">
        <v>10175</v>
      </c>
      <c r="B10176">
        <v>1997</v>
      </c>
      <c r="C10176" t="s">
        <v>32</v>
      </c>
      <c r="D10176">
        <v>2263</v>
      </c>
      <c r="E10176" t="s">
        <v>44</v>
      </c>
      <c r="F10176" t="s">
        <v>1400</v>
      </c>
      <c r="G10176">
        <v>4466667</v>
      </c>
      <c r="H10176" t="s">
        <v>5279</v>
      </c>
      <c r="I10176" t="s">
        <v>7304</v>
      </c>
    </row>
    <row r="10177" spans="1:9" x14ac:dyDescent="0.55000000000000004">
      <c r="A10177">
        <v>10176</v>
      </c>
      <c r="B10177">
        <v>1997</v>
      </c>
      <c r="C10177" t="s">
        <v>32</v>
      </c>
      <c r="D10177">
        <v>2263</v>
      </c>
      <c r="E10177" t="s">
        <v>44</v>
      </c>
      <c r="F10177" t="s">
        <v>2254</v>
      </c>
      <c r="G10177">
        <v>155000</v>
      </c>
      <c r="H10177" t="s">
        <v>5383</v>
      </c>
      <c r="I10177" t="s">
        <v>7855</v>
      </c>
    </row>
    <row r="10178" spans="1:9" x14ac:dyDescent="0.55000000000000004">
      <c r="A10178">
        <v>10177</v>
      </c>
      <c r="B10178">
        <v>1997</v>
      </c>
      <c r="C10178" t="s">
        <v>32</v>
      </c>
      <c r="D10178">
        <v>2263</v>
      </c>
      <c r="E10178" t="s">
        <v>44</v>
      </c>
      <c r="F10178" t="s">
        <v>1948</v>
      </c>
      <c r="G10178">
        <v>390000</v>
      </c>
      <c r="H10178" t="s">
        <v>5230</v>
      </c>
      <c r="I10178" t="s">
        <v>7654</v>
      </c>
    </row>
    <row r="10179" spans="1:9" x14ac:dyDescent="0.55000000000000004">
      <c r="A10179">
        <v>10178</v>
      </c>
      <c r="B10179">
        <v>1997</v>
      </c>
      <c r="C10179" t="s">
        <v>32</v>
      </c>
      <c r="D10179">
        <v>2263</v>
      </c>
      <c r="E10179" t="s">
        <v>44</v>
      </c>
      <c r="F10179" t="s">
        <v>2135</v>
      </c>
      <c r="G10179">
        <v>240000</v>
      </c>
      <c r="H10179" t="s">
        <v>5676</v>
      </c>
      <c r="I10179" t="s">
        <v>6901</v>
      </c>
    </row>
    <row r="10180" spans="1:9" x14ac:dyDescent="0.55000000000000004">
      <c r="A10180">
        <v>10179</v>
      </c>
      <c r="B10180">
        <v>1997</v>
      </c>
      <c r="C10180" t="s">
        <v>32</v>
      </c>
      <c r="D10180">
        <v>2263</v>
      </c>
      <c r="E10180" t="s">
        <v>44</v>
      </c>
      <c r="F10180" t="s">
        <v>549</v>
      </c>
      <c r="G10180">
        <v>1300000</v>
      </c>
      <c r="H10180" t="s">
        <v>5305</v>
      </c>
      <c r="I10180" t="s">
        <v>6694</v>
      </c>
    </row>
    <row r="10181" spans="1:9" x14ac:dyDescent="0.55000000000000004">
      <c r="A10181">
        <v>10180</v>
      </c>
      <c r="B10181">
        <v>1997</v>
      </c>
      <c r="C10181" t="s">
        <v>32</v>
      </c>
      <c r="D10181">
        <v>2263</v>
      </c>
      <c r="E10181" t="s">
        <v>44</v>
      </c>
      <c r="F10181" t="s">
        <v>1877</v>
      </c>
      <c r="G10181">
        <v>185000</v>
      </c>
      <c r="H10181" t="s">
        <v>5501</v>
      </c>
      <c r="I10181" t="s">
        <v>7610</v>
      </c>
    </row>
    <row r="10182" spans="1:9" x14ac:dyDescent="0.55000000000000004">
      <c r="A10182">
        <v>10181</v>
      </c>
      <c r="B10182">
        <v>1997</v>
      </c>
      <c r="C10182" t="s">
        <v>32</v>
      </c>
      <c r="D10182">
        <v>2263</v>
      </c>
      <c r="E10182" t="s">
        <v>44</v>
      </c>
      <c r="F10182" t="s">
        <v>2393</v>
      </c>
      <c r="G10182">
        <v>150000</v>
      </c>
      <c r="H10182" t="s">
        <v>5388</v>
      </c>
      <c r="I10182" t="s">
        <v>6446</v>
      </c>
    </row>
    <row r="10183" spans="1:9" x14ac:dyDescent="0.55000000000000004">
      <c r="A10183">
        <v>10182</v>
      </c>
      <c r="B10183">
        <v>1997</v>
      </c>
      <c r="C10183" t="s">
        <v>32</v>
      </c>
      <c r="D10183">
        <v>2263</v>
      </c>
      <c r="E10183" t="s">
        <v>44</v>
      </c>
      <c r="F10183" t="s">
        <v>1818</v>
      </c>
      <c r="G10183">
        <v>2750000</v>
      </c>
      <c r="H10183" t="s">
        <v>5625</v>
      </c>
      <c r="I10183" t="s">
        <v>7578</v>
      </c>
    </row>
    <row r="10184" spans="1:9" x14ac:dyDescent="0.55000000000000004">
      <c r="A10184">
        <v>10183</v>
      </c>
      <c r="B10184">
        <v>1997</v>
      </c>
      <c r="C10184" t="s">
        <v>32</v>
      </c>
      <c r="D10184">
        <v>2263</v>
      </c>
      <c r="E10184" t="s">
        <v>44</v>
      </c>
      <c r="F10184" t="s">
        <v>958</v>
      </c>
      <c r="G10184">
        <v>1650000</v>
      </c>
      <c r="H10184" t="s">
        <v>5273</v>
      </c>
      <c r="I10184" t="s">
        <v>6996</v>
      </c>
    </row>
    <row r="10185" spans="1:9" x14ac:dyDescent="0.55000000000000004">
      <c r="A10185">
        <v>10184</v>
      </c>
      <c r="B10185">
        <v>1997</v>
      </c>
      <c r="C10185" t="s">
        <v>32</v>
      </c>
      <c r="D10185">
        <v>2263</v>
      </c>
      <c r="E10185" t="s">
        <v>44</v>
      </c>
      <c r="F10185" t="s">
        <v>1666</v>
      </c>
      <c r="G10185">
        <v>375000</v>
      </c>
      <c r="H10185" t="s">
        <v>5309</v>
      </c>
      <c r="I10185" t="s">
        <v>7475</v>
      </c>
    </row>
    <row r="10186" spans="1:9" x14ac:dyDescent="0.55000000000000004">
      <c r="A10186">
        <v>10185</v>
      </c>
      <c r="B10186">
        <v>1997</v>
      </c>
      <c r="C10186" t="s">
        <v>32</v>
      </c>
      <c r="D10186">
        <v>2263</v>
      </c>
      <c r="E10186" t="s">
        <v>44</v>
      </c>
      <c r="F10186" t="s">
        <v>1414</v>
      </c>
      <c r="G10186">
        <v>325000</v>
      </c>
      <c r="H10186" t="s">
        <v>5237</v>
      </c>
      <c r="I10186" t="s">
        <v>7311</v>
      </c>
    </row>
    <row r="10187" spans="1:9" x14ac:dyDescent="0.55000000000000004">
      <c r="A10187">
        <v>10186</v>
      </c>
      <c r="B10187">
        <v>1997</v>
      </c>
      <c r="C10187" t="s">
        <v>32</v>
      </c>
      <c r="D10187">
        <v>2263</v>
      </c>
      <c r="E10187" t="s">
        <v>44</v>
      </c>
      <c r="F10187" t="s">
        <v>1670</v>
      </c>
      <c r="G10187">
        <v>425000</v>
      </c>
      <c r="H10187" t="s">
        <v>5324</v>
      </c>
      <c r="I10187" t="s">
        <v>7478</v>
      </c>
    </row>
    <row r="10188" spans="1:9" x14ac:dyDescent="0.55000000000000004">
      <c r="A10188">
        <v>10187</v>
      </c>
      <c r="B10188">
        <v>1997</v>
      </c>
      <c r="C10188" t="s">
        <v>32</v>
      </c>
      <c r="D10188">
        <v>2263</v>
      </c>
      <c r="E10188" t="s">
        <v>44</v>
      </c>
      <c r="F10188" t="s">
        <v>1211</v>
      </c>
      <c r="G10188">
        <v>4100000</v>
      </c>
      <c r="H10188" t="s">
        <v>5466</v>
      </c>
      <c r="I10188" t="s">
        <v>7174</v>
      </c>
    </row>
    <row r="10189" spans="1:9" x14ac:dyDescent="0.55000000000000004">
      <c r="A10189">
        <v>10188</v>
      </c>
      <c r="B10189">
        <v>1997</v>
      </c>
      <c r="C10189" t="s">
        <v>32</v>
      </c>
      <c r="D10189">
        <v>2263</v>
      </c>
      <c r="E10189" t="s">
        <v>44</v>
      </c>
      <c r="F10189" t="s">
        <v>2136</v>
      </c>
      <c r="G10189">
        <v>185000</v>
      </c>
      <c r="H10189" t="s">
        <v>5237</v>
      </c>
      <c r="I10189" t="s">
        <v>7708</v>
      </c>
    </row>
    <row r="10190" spans="1:9" x14ac:dyDescent="0.55000000000000004">
      <c r="A10190">
        <v>10189</v>
      </c>
      <c r="B10190">
        <v>1997</v>
      </c>
      <c r="C10190" t="s">
        <v>32</v>
      </c>
      <c r="D10190">
        <v>2263</v>
      </c>
      <c r="E10190" t="s">
        <v>44</v>
      </c>
      <c r="F10190" t="s">
        <v>2256</v>
      </c>
      <c r="G10190">
        <v>155000</v>
      </c>
      <c r="H10190" t="s">
        <v>5706</v>
      </c>
      <c r="I10190" t="s">
        <v>6304</v>
      </c>
    </row>
    <row r="10191" spans="1:9" x14ac:dyDescent="0.55000000000000004">
      <c r="A10191">
        <v>10190</v>
      </c>
      <c r="B10191">
        <v>1997</v>
      </c>
      <c r="C10191" t="s">
        <v>33</v>
      </c>
      <c r="D10191">
        <v>2264</v>
      </c>
      <c r="E10191" t="s">
        <v>45</v>
      </c>
      <c r="F10191" t="s">
        <v>653</v>
      </c>
      <c r="G10191">
        <v>150000</v>
      </c>
      <c r="H10191" t="s">
        <v>5223</v>
      </c>
      <c r="I10191" t="s">
        <v>6771</v>
      </c>
    </row>
    <row r="10192" spans="1:9" x14ac:dyDescent="0.55000000000000004">
      <c r="A10192">
        <v>10191</v>
      </c>
      <c r="B10192">
        <v>1997</v>
      </c>
      <c r="C10192" t="s">
        <v>33</v>
      </c>
      <c r="D10192">
        <v>2264</v>
      </c>
      <c r="E10192" t="s">
        <v>45</v>
      </c>
      <c r="F10192" t="s">
        <v>1618</v>
      </c>
      <c r="G10192">
        <v>225000</v>
      </c>
      <c r="H10192" t="s">
        <v>5493</v>
      </c>
      <c r="I10192" t="s">
        <v>7443</v>
      </c>
    </row>
    <row r="10193" spans="1:9" x14ac:dyDescent="0.55000000000000004">
      <c r="A10193">
        <v>10192</v>
      </c>
      <c r="B10193">
        <v>1997</v>
      </c>
      <c r="C10193" t="s">
        <v>33</v>
      </c>
      <c r="D10193">
        <v>2264</v>
      </c>
      <c r="E10193" t="s">
        <v>45</v>
      </c>
      <c r="F10193" t="s">
        <v>1390</v>
      </c>
      <c r="G10193">
        <v>3550000</v>
      </c>
      <c r="H10193" t="s">
        <v>5230</v>
      </c>
      <c r="I10193" t="s">
        <v>7297</v>
      </c>
    </row>
    <row r="10194" spans="1:9" x14ac:dyDescent="0.55000000000000004">
      <c r="A10194">
        <v>10193</v>
      </c>
      <c r="B10194">
        <v>1997</v>
      </c>
      <c r="C10194" t="s">
        <v>33</v>
      </c>
      <c r="D10194">
        <v>2264</v>
      </c>
      <c r="E10194" t="s">
        <v>45</v>
      </c>
      <c r="F10194" t="s">
        <v>1835</v>
      </c>
      <c r="G10194">
        <v>285000</v>
      </c>
      <c r="H10194" t="s">
        <v>5461</v>
      </c>
      <c r="I10194" t="s">
        <v>6682</v>
      </c>
    </row>
    <row r="10195" spans="1:9" x14ac:dyDescent="0.55000000000000004">
      <c r="A10195">
        <v>10194</v>
      </c>
      <c r="B10195">
        <v>1997</v>
      </c>
      <c r="C10195" t="s">
        <v>33</v>
      </c>
      <c r="D10195">
        <v>2264</v>
      </c>
      <c r="E10195" t="s">
        <v>45</v>
      </c>
      <c r="F10195" t="s">
        <v>1089</v>
      </c>
      <c r="G10195">
        <v>200000</v>
      </c>
      <c r="H10195" t="s">
        <v>5201</v>
      </c>
      <c r="I10195" t="s">
        <v>6683</v>
      </c>
    </row>
    <row r="10196" spans="1:9" x14ac:dyDescent="0.55000000000000004">
      <c r="A10196">
        <v>10195</v>
      </c>
      <c r="B10196">
        <v>1997</v>
      </c>
      <c r="C10196" t="s">
        <v>33</v>
      </c>
      <c r="D10196">
        <v>2264</v>
      </c>
      <c r="E10196" t="s">
        <v>45</v>
      </c>
      <c r="F10196" t="s">
        <v>807</v>
      </c>
      <c r="G10196">
        <v>5657365</v>
      </c>
      <c r="H10196" t="s">
        <v>5462</v>
      </c>
      <c r="I10196" t="s">
        <v>6683</v>
      </c>
    </row>
    <row r="10197" spans="1:9" x14ac:dyDescent="0.55000000000000004">
      <c r="A10197">
        <v>10196</v>
      </c>
      <c r="B10197">
        <v>1997</v>
      </c>
      <c r="C10197" t="s">
        <v>33</v>
      </c>
      <c r="D10197">
        <v>2264</v>
      </c>
      <c r="E10197" t="s">
        <v>45</v>
      </c>
      <c r="F10197" t="s">
        <v>1077</v>
      </c>
      <c r="G10197">
        <v>250000</v>
      </c>
      <c r="H10197" t="s">
        <v>5213</v>
      </c>
      <c r="I10197" t="s">
        <v>7082</v>
      </c>
    </row>
    <row r="10198" spans="1:9" x14ac:dyDescent="0.55000000000000004">
      <c r="A10198">
        <v>10197</v>
      </c>
      <c r="B10198">
        <v>1997</v>
      </c>
      <c r="C10198" t="s">
        <v>33</v>
      </c>
      <c r="D10198">
        <v>2264</v>
      </c>
      <c r="E10198" t="s">
        <v>45</v>
      </c>
      <c r="F10198" t="s">
        <v>1715</v>
      </c>
      <c r="G10198">
        <v>250000</v>
      </c>
      <c r="H10198" t="s">
        <v>5395</v>
      </c>
      <c r="I10198" t="s">
        <v>6485</v>
      </c>
    </row>
    <row r="10199" spans="1:9" x14ac:dyDescent="0.55000000000000004">
      <c r="A10199">
        <v>10198</v>
      </c>
      <c r="B10199">
        <v>1997</v>
      </c>
      <c r="C10199" t="s">
        <v>33</v>
      </c>
      <c r="D10199">
        <v>2264</v>
      </c>
      <c r="E10199" t="s">
        <v>45</v>
      </c>
      <c r="F10199" t="s">
        <v>2394</v>
      </c>
      <c r="G10199">
        <v>150000</v>
      </c>
      <c r="H10199" t="s">
        <v>5436</v>
      </c>
      <c r="I10199" t="s">
        <v>7944</v>
      </c>
    </row>
    <row r="10200" spans="1:9" x14ac:dyDescent="0.55000000000000004">
      <c r="A10200">
        <v>10199</v>
      </c>
      <c r="B10200">
        <v>1997</v>
      </c>
      <c r="C10200" t="s">
        <v>33</v>
      </c>
      <c r="D10200">
        <v>2264</v>
      </c>
      <c r="E10200" t="s">
        <v>45</v>
      </c>
      <c r="F10200" t="s">
        <v>1823</v>
      </c>
      <c r="G10200">
        <v>200000</v>
      </c>
      <c r="H10200" t="s">
        <v>5627</v>
      </c>
      <c r="I10200" t="s">
        <v>5556</v>
      </c>
    </row>
    <row r="10201" spans="1:9" x14ac:dyDescent="0.55000000000000004">
      <c r="A10201">
        <v>10200</v>
      </c>
      <c r="B10201">
        <v>1997</v>
      </c>
      <c r="C10201" t="s">
        <v>33</v>
      </c>
      <c r="D10201">
        <v>2264</v>
      </c>
      <c r="E10201" t="s">
        <v>45</v>
      </c>
      <c r="F10201" t="s">
        <v>1409</v>
      </c>
      <c r="G10201">
        <v>7500000</v>
      </c>
      <c r="H10201" t="s">
        <v>5245</v>
      </c>
      <c r="I10201" t="s">
        <v>6186</v>
      </c>
    </row>
    <row r="10202" spans="1:9" x14ac:dyDescent="0.55000000000000004">
      <c r="A10202">
        <v>10201</v>
      </c>
      <c r="B10202">
        <v>1997</v>
      </c>
      <c r="C10202" t="s">
        <v>33</v>
      </c>
      <c r="D10202">
        <v>2264</v>
      </c>
      <c r="E10202" t="s">
        <v>45</v>
      </c>
      <c r="F10202" t="s">
        <v>1952</v>
      </c>
      <c r="G10202">
        <v>358333</v>
      </c>
      <c r="H10202" t="s">
        <v>5363</v>
      </c>
      <c r="I10202" t="s">
        <v>7658</v>
      </c>
    </row>
    <row r="10203" spans="1:9" x14ac:dyDescent="0.55000000000000004">
      <c r="A10203">
        <v>10202</v>
      </c>
      <c r="B10203">
        <v>1997</v>
      </c>
      <c r="C10203" t="s">
        <v>33</v>
      </c>
      <c r="D10203">
        <v>2264</v>
      </c>
      <c r="E10203" t="s">
        <v>45</v>
      </c>
      <c r="F10203" t="s">
        <v>1391</v>
      </c>
      <c r="G10203">
        <v>160000</v>
      </c>
      <c r="H10203" t="s">
        <v>5383</v>
      </c>
      <c r="I10203" t="s">
        <v>7298</v>
      </c>
    </row>
    <row r="10204" spans="1:9" x14ac:dyDescent="0.55000000000000004">
      <c r="A10204">
        <v>10203</v>
      </c>
      <c r="B10204">
        <v>1997</v>
      </c>
      <c r="C10204" t="s">
        <v>33</v>
      </c>
      <c r="D10204">
        <v>2264</v>
      </c>
      <c r="E10204" t="s">
        <v>45</v>
      </c>
      <c r="F10204" t="s">
        <v>2395</v>
      </c>
      <c r="G10204">
        <v>165000</v>
      </c>
      <c r="H10204" t="s">
        <v>5198</v>
      </c>
      <c r="I10204" t="s">
        <v>7945</v>
      </c>
    </row>
    <row r="10205" spans="1:9" x14ac:dyDescent="0.55000000000000004">
      <c r="A10205">
        <v>10204</v>
      </c>
      <c r="B10205">
        <v>1997</v>
      </c>
      <c r="C10205" t="s">
        <v>33</v>
      </c>
      <c r="D10205">
        <v>2264</v>
      </c>
      <c r="E10205" t="s">
        <v>45</v>
      </c>
      <c r="F10205" t="s">
        <v>896</v>
      </c>
      <c r="G10205">
        <v>250000</v>
      </c>
      <c r="H10205" t="s">
        <v>5213</v>
      </c>
      <c r="I10205" t="s">
        <v>6952</v>
      </c>
    </row>
    <row r="10206" spans="1:9" x14ac:dyDescent="0.55000000000000004">
      <c r="A10206">
        <v>10205</v>
      </c>
      <c r="B10206">
        <v>1997</v>
      </c>
      <c r="C10206" t="s">
        <v>33</v>
      </c>
      <c r="D10206">
        <v>2264</v>
      </c>
      <c r="E10206" t="s">
        <v>45</v>
      </c>
      <c r="F10206" t="s">
        <v>2140</v>
      </c>
      <c r="G10206">
        <v>150000</v>
      </c>
      <c r="H10206" t="s">
        <v>5573</v>
      </c>
      <c r="I10206" t="s">
        <v>7426</v>
      </c>
    </row>
    <row r="10207" spans="1:9" x14ac:dyDescent="0.55000000000000004">
      <c r="A10207">
        <v>10206</v>
      </c>
      <c r="B10207">
        <v>1997</v>
      </c>
      <c r="C10207" t="s">
        <v>33</v>
      </c>
      <c r="D10207">
        <v>2264</v>
      </c>
      <c r="E10207" t="s">
        <v>45</v>
      </c>
      <c r="F10207" t="s">
        <v>1290</v>
      </c>
      <c r="G10207">
        <v>600000</v>
      </c>
      <c r="H10207" t="s">
        <v>5545</v>
      </c>
      <c r="I10207" t="s">
        <v>6441</v>
      </c>
    </row>
    <row r="10208" spans="1:9" x14ac:dyDescent="0.55000000000000004">
      <c r="A10208">
        <v>10207</v>
      </c>
      <c r="B10208">
        <v>1997</v>
      </c>
      <c r="C10208" t="s">
        <v>33</v>
      </c>
      <c r="D10208">
        <v>2264</v>
      </c>
      <c r="E10208" t="s">
        <v>45</v>
      </c>
      <c r="F10208" t="s">
        <v>1054</v>
      </c>
      <c r="G10208">
        <v>4850000</v>
      </c>
      <c r="H10208" t="s">
        <v>5208</v>
      </c>
      <c r="I10208" t="s">
        <v>6367</v>
      </c>
    </row>
    <row r="10209" spans="1:9" x14ac:dyDescent="0.55000000000000004">
      <c r="A10209">
        <v>10208</v>
      </c>
      <c r="B10209">
        <v>1997</v>
      </c>
      <c r="C10209" t="s">
        <v>33</v>
      </c>
      <c r="D10209">
        <v>2264</v>
      </c>
      <c r="E10209" t="s">
        <v>45</v>
      </c>
      <c r="F10209" t="s">
        <v>990</v>
      </c>
      <c r="G10209">
        <v>1800000</v>
      </c>
      <c r="H10209" t="s">
        <v>5237</v>
      </c>
      <c r="I10209" t="s">
        <v>7021</v>
      </c>
    </row>
    <row r="10210" spans="1:9" x14ac:dyDescent="0.55000000000000004">
      <c r="A10210">
        <v>10209</v>
      </c>
      <c r="B10210">
        <v>1997</v>
      </c>
      <c r="C10210" t="s">
        <v>33</v>
      </c>
      <c r="D10210">
        <v>2264</v>
      </c>
      <c r="E10210" t="s">
        <v>45</v>
      </c>
      <c r="F10210" t="s">
        <v>1761</v>
      </c>
      <c r="G10210">
        <v>180000</v>
      </c>
      <c r="H10210" t="s">
        <v>5505</v>
      </c>
      <c r="I10210" t="s">
        <v>7372</v>
      </c>
    </row>
    <row r="10211" spans="1:9" x14ac:dyDescent="0.55000000000000004">
      <c r="A10211">
        <v>10210</v>
      </c>
      <c r="B10211">
        <v>1997</v>
      </c>
      <c r="C10211" t="s">
        <v>33</v>
      </c>
      <c r="D10211">
        <v>2264</v>
      </c>
      <c r="E10211" t="s">
        <v>45</v>
      </c>
      <c r="F10211" t="s">
        <v>1437</v>
      </c>
      <c r="G10211">
        <v>375000</v>
      </c>
      <c r="H10211" t="s">
        <v>5276</v>
      </c>
      <c r="I10211" t="s">
        <v>7329</v>
      </c>
    </row>
    <row r="10212" spans="1:9" x14ac:dyDescent="0.55000000000000004">
      <c r="A10212">
        <v>10211</v>
      </c>
      <c r="B10212">
        <v>1997</v>
      </c>
      <c r="C10212" t="s">
        <v>33</v>
      </c>
      <c r="D10212">
        <v>2264</v>
      </c>
      <c r="E10212" t="s">
        <v>45</v>
      </c>
      <c r="F10212" t="s">
        <v>1827</v>
      </c>
      <c r="G10212">
        <v>1075000</v>
      </c>
      <c r="H10212" t="s">
        <v>5451</v>
      </c>
      <c r="I10212" t="s">
        <v>5873</v>
      </c>
    </row>
    <row r="10213" spans="1:9" x14ac:dyDescent="0.55000000000000004">
      <c r="A10213">
        <v>10212</v>
      </c>
      <c r="B10213">
        <v>1997</v>
      </c>
      <c r="C10213" t="s">
        <v>33</v>
      </c>
      <c r="D10213">
        <v>2264</v>
      </c>
      <c r="E10213" t="s">
        <v>45</v>
      </c>
      <c r="F10213" t="s">
        <v>1413</v>
      </c>
      <c r="G10213">
        <v>4800000</v>
      </c>
      <c r="H10213" t="s">
        <v>5538</v>
      </c>
      <c r="I10213" t="s">
        <v>6545</v>
      </c>
    </row>
    <row r="10214" spans="1:9" x14ac:dyDescent="0.55000000000000004">
      <c r="A10214">
        <v>10213</v>
      </c>
      <c r="B10214">
        <v>1997</v>
      </c>
      <c r="C10214" t="s">
        <v>33</v>
      </c>
      <c r="D10214">
        <v>2264</v>
      </c>
      <c r="E10214" t="s">
        <v>45</v>
      </c>
      <c r="F10214" t="s">
        <v>2396</v>
      </c>
      <c r="G10214">
        <v>150000</v>
      </c>
      <c r="H10214" t="s">
        <v>5324</v>
      </c>
      <c r="I10214" t="s">
        <v>7054</v>
      </c>
    </row>
    <row r="10215" spans="1:9" x14ac:dyDescent="0.55000000000000004">
      <c r="A10215">
        <v>10214</v>
      </c>
      <c r="B10215">
        <v>1997</v>
      </c>
      <c r="C10215" t="s">
        <v>33</v>
      </c>
      <c r="D10215">
        <v>2264</v>
      </c>
      <c r="E10215" t="s">
        <v>45</v>
      </c>
      <c r="F10215" t="s">
        <v>1828</v>
      </c>
      <c r="G10215">
        <v>2850000</v>
      </c>
      <c r="H10215" t="s">
        <v>5238</v>
      </c>
      <c r="I10215" t="s">
        <v>7584</v>
      </c>
    </row>
    <row r="10216" spans="1:9" x14ac:dyDescent="0.55000000000000004">
      <c r="A10216">
        <v>10215</v>
      </c>
      <c r="B10216">
        <v>1997</v>
      </c>
      <c r="C10216" t="s">
        <v>33</v>
      </c>
      <c r="D10216">
        <v>2264</v>
      </c>
      <c r="E10216" t="s">
        <v>45</v>
      </c>
      <c r="F10216" t="s">
        <v>866</v>
      </c>
      <c r="G10216">
        <v>275000</v>
      </c>
      <c r="H10216" t="s">
        <v>5358</v>
      </c>
      <c r="I10216" t="s">
        <v>6300</v>
      </c>
    </row>
    <row r="10217" spans="1:9" x14ac:dyDescent="0.55000000000000004">
      <c r="A10217">
        <v>10216</v>
      </c>
      <c r="B10217">
        <v>1997</v>
      </c>
      <c r="C10217" t="s">
        <v>33</v>
      </c>
      <c r="D10217">
        <v>2264</v>
      </c>
      <c r="E10217" t="s">
        <v>45</v>
      </c>
      <c r="F10217" t="s">
        <v>1603</v>
      </c>
      <c r="G10217">
        <v>6825000</v>
      </c>
      <c r="H10217" t="s">
        <v>5402</v>
      </c>
      <c r="I10217" t="s">
        <v>7055</v>
      </c>
    </row>
    <row r="10218" spans="1:9" x14ac:dyDescent="0.55000000000000004">
      <c r="A10218">
        <v>10217</v>
      </c>
      <c r="B10218">
        <v>1997</v>
      </c>
      <c r="C10218" t="s">
        <v>33</v>
      </c>
      <c r="D10218">
        <v>2264</v>
      </c>
      <c r="E10218" t="s">
        <v>45</v>
      </c>
      <c r="F10218" t="s">
        <v>2397</v>
      </c>
      <c r="G10218">
        <v>150000</v>
      </c>
      <c r="H10218" t="s">
        <v>5266</v>
      </c>
      <c r="I10218" t="s">
        <v>6583</v>
      </c>
    </row>
    <row r="10219" spans="1:9" x14ac:dyDescent="0.55000000000000004">
      <c r="A10219">
        <v>10218</v>
      </c>
      <c r="B10219">
        <v>1997</v>
      </c>
      <c r="C10219" t="s">
        <v>33</v>
      </c>
      <c r="D10219">
        <v>2264</v>
      </c>
      <c r="E10219" t="s">
        <v>45</v>
      </c>
      <c r="F10219" t="s">
        <v>1747</v>
      </c>
      <c r="G10219">
        <v>185000</v>
      </c>
      <c r="H10219" t="s">
        <v>5244</v>
      </c>
      <c r="I10219" t="s">
        <v>7532</v>
      </c>
    </row>
    <row r="10220" spans="1:9" x14ac:dyDescent="0.55000000000000004">
      <c r="A10220">
        <v>10219</v>
      </c>
      <c r="B10220">
        <v>1997</v>
      </c>
      <c r="C10220" t="s">
        <v>33</v>
      </c>
      <c r="D10220">
        <v>2264</v>
      </c>
      <c r="E10220" t="s">
        <v>45</v>
      </c>
      <c r="F10220" t="s">
        <v>1293</v>
      </c>
      <c r="G10220">
        <v>200000</v>
      </c>
      <c r="H10220" t="s">
        <v>5213</v>
      </c>
      <c r="I10220" t="s">
        <v>7230</v>
      </c>
    </row>
    <row r="10221" spans="1:9" x14ac:dyDescent="0.55000000000000004">
      <c r="A10221">
        <v>10220</v>
      </c>
      <c r="B10221">
        <v>1997</v>
      </c>
      <c r="C10221" t="s">
        <v>33</v>
      </c>
      <c r="D10221">
        <v>2264</v>
      </c>
      <c r="E10221" t="s">
        <v>45</v>
      </c>
      <c r="F10221" t="s">
        <v>1243</v>
      </c>
      <c r="G10221">
        <v>300000</v>
      </c>
      <c r="H10221" t="s">
        <v>5219</v>
      </c>
      <c r="I10221" t="s">
        <v>7195</v>
      </c>
    </row>
    <row r="10222" spans="1:9" x14ac:dyDescent="0.55000000000000004">
      <c r="A10222">
        <v>10221</v>
      </c>
      <c r="B10222">
        <v>1997</v>
      </c>
      <c r="C10222" t="s">
        <v>33</v>
      </c>
      <c r="D10222">
        <v>2264</v>
      </c>
      <c r="E10222" t="s">
        <v>45</v>
      </c>
      <c r="F10222" t="s">
        <v>2398</v>
      </c>
      <c r="G10222">
        <v>150000</v>
      </c>
      <c r="H10222" t="s">
        <v>5337</v>
      </c>
      <c r="I10222" t="s">
        <v>7878</v>
      </c>
    </row>
    <row r="10223" spans="1:9" x14ac:dyDescent="0.55000000000000004">
      <c r="A10223">
        <v>10222</v>
      </c>
      <c r="B10223">
        <v>1997</v>
      </c>
      <c r="C10223" t="s">
        <v>33</v>
      </c>
      <c r="D10223">
        <v>2264</v>
      </c>
      <c r="E10223" t="s">
        <v>45</v>
      </c>
      <c r="F10223" t="s">
        <v>754</v>
      </c>
      <c r="G10223">
        <v>1783140</v>
      </c>
      <c r="H10223" t="s">
        <v>5340</v>
      </c>
      <c r="I10223" t="s">
        <v>6856</v>
      </c>
    </row>
    <row r="10224" spans="1:9" x14ac:dyDescent="0.55000000000000004">
      <c r="A10224">
        <v>10223</v>
      </c>
      <c r="B10224">
        <v>1997</v>
      </c>
      <c r="C10224" t="s">
        <v>33</v>
      </c>
      <c r="D10224">
        <v>2264</v>
      </c>
      <c r="E10224" t="s">
        <v>45</v>
      </c>
      <c r="F10224" t="s">
        <v>1919</v>
      </c>
      <c r="G10224">
        <v>450000</v>
      </c>
      <c r="H10224" t="s">
        <v>5241</v>
      </c>
      <c r="I10224" t="s">
        <v>7636</v>
      </c>
    </row>
    <row r="10225" spans="1:9" x14ac:dyDescent="0.55000000000000004">
      <c r="A10225">
        <v>10224</v>
      </c>
      <c r="B10225">
        <v>1997</v>
      </c>
      <c r="C10225" t="s">
        <v>33</v>
      </c>
      <c r="D10225">
        <v>2264</v>
      </c>
      <c r="E10225" t="s">
        <v>45</v>
      </c>
      <c r="F10225" t="s">
        <v>1136</v>
      </c>
      <c r="G10225">
        <v>4575000</v>
      </c>
      <c r="H10225" t="s">
        <v>5230</v>
      </c>
      <c r="I10225" t="s">
        <v>7122</v>
      </c>
    </row>
    <row r="10226" spans="1:9" x14ac:dyDescent="0.55000000000000004">
      <c r="A10226">
        <v>10225</v>
      </c>
      <c r="B10226">
        <v>1997</v>
      </c>
      <c r="C10226" t="s">
        <v>33</v>
      </c>
      <c r="D10226">
        <v>2264</v>
      </c>
      <c r="E10226" t="s">
        <v>45</v>
      </c>
      <c r="F10226" t="s">
        <v>1831</v>
      </c>
      <c r="G10226">
        <v>375000</v>
      </c>
      <c r="H10226" t="s">
        <v>5388</v>
      </c>
      <c r="I10226" t="s">
        <v>7586</v>
      </c>
    </row>
    <row r="10227" spans="1:9" x14ac:dyDescent="0.55000000000000004">
      <c r="A10227">
        <v>10226</v>
      </c>
      <c r="B10227">
        <v>1997</v>
      </c>
      <c r="C10227" t="s">
        <v>33</v>
      </c>
      <c r="D10227">
        <v>2264</v>
      </c>
      <c r="E10227" t="s">
        <v>45</v>
      </c>
      <c r="F10227" t="s">
        <v>842</v>
      </c>
      <c r="G10227">
        <v>2000000</v>
      </c>
      <c r="H10227" t="s">
        <v>5250</v>
      </c>
      <c r="I10227" t="s">
        <v>6355</v>
      </c>
    </row>
    <row r="10228" spans="1:9" x14ac:dyDescent="0.55000000000000004">
      <c r="A10228">
        <v>10227</v>
      </c>
      <c r="B10228">
        <v>1997</v>
      </c>
      <c r="C10228" t="s">
        <v>34</v>
      </c>
      <c r="D10228">
        <v>2265</v>
      </c>
      <c r="E10228" t="s">
        <v>45</v>
      </c>
      <c r="F10228" t="s">
        <v>2399</v>
      </c>
      <c r="G10228">
        <v>170000</v>
      </c>
      <c r="H10228" t="s">
        <v>5258</v>
      </c>
      <c r="I10228" t="s">
        <v>5544</v>
      </c>
    </row>
    <row r="10229" spans="1:9" x14ac:dyDescent="0.55000000000000004">
      <c r="A10229">
        <v>10228</v>
      </c>
      <c r="B10229">
        <v>1997</v>
      </c>
      <c r="C10229" t="s">
        <v>34</v>
      </c>
      <c r="D10229">
        <v>2265</v>
      </c>
      <c r="E10229" t="s">
        <v>45</v>
      </c>
      <c r="F10229" t="s">
        <v>2258</v>
      </c>
      <c r="G10229">
        <v>160000</v>
      </c>
      <c r="H10229" t="s">
        <v>5707</v>
      </c>
      <c r="I10229" t="s">
        <v>7684</v>
      </c>
    </row>
    <row r="10230" spans="1:9" x14ac:dyDescent="0.55000000000000004">
      <c r="A10230">
        <v>10229</v>
      </c>
      <c r="B10230">
        <v>1997</v>
      </c>
      <c r="C10230" t="s">
        <v>34</v>
      </c>
      <c r="D10230">
        <v>2265</v>
      </c>
      <c r="E10230" t="s">
        <v>45</v>
      </c>
      <c r="F10230" t="s">
        <v>1522</v>
      </c>
      <c r="G10230">
        <v>1050000</v>
      </c>
      <c r="H10230" t="s">
        <v>5587</v>
      </c>
      <c r="I10230" t="s">
        <v>7381</v>
      </c>
    </row>
    <row r="10231" spans="1:9" x14ac:dyDescent="0.55000000000000004">
      <c r="A10231">
        <v>10230</v>
      </c>
      <c r="B10231">
        <v>1997</v>
      </c>
      <c r="C10231" t="s">
        <v>34</v>
      </c>
      <c r="D10231">
        <v>2265</v>
      </c>
      <c r="E10231" t="s">
        <v>45</v>
      </c>
      <c r="F10231" t="s">
        <v>2400</v>
      </c>
      <c r="G10231">
        <v>150000</v>
      </c>
      <c r="H10231" t="s">
        <v>5199</v>
      </c>
      <c r="I10231" t="s">
        <v>7302</v>
      </c>
    </row>
    <row r="10232" spans="1:9" x14ac:dyDescent="0.55000000000000004">
      <c r="A10232">
        <v>10231</v>
      </c>
      <c r="B10232">
        <v>1997</v>
      </c>
      <c r="C10232" t="s">
        <v>34</v>
      </c>
      <c r="D10232">
        <v>2265</v>
      </c>
      <c r="E10232" t="s">
        <v>45</v>
      </c>
      <c r="F10232" t="s">
        <v>214</v>
      </c>
      <c r="G10232">
        <v>6500000</v>
      </c>
      <c r="H10232" t="s">
        <v>5225</v>
      </c>
      <c r="I10232" t="s">
        <v>6158</v>
      </c>
    </row>
    <row r="10233" spans="1:9" x14ac:dyDescent="0.55000000000000004">
      <c r="A10233">
        <v>10232</v>
      </c>
      <c r="B10233">
        <v>1997</v>
      </c>
      <c r="C10233" t="s">
        <v>34</v>
      </c>
      <c r="D10233">
        <v>2265</v>
      </c>
      <c r="E10233" t="s">
        <v>45</v>
      </c>
      <c r="F10233" t="s">
        <v>97</v>
      </c>
      <c r="G10233">
        <v>8400000</v>
      </c>
      <c r="H10233" t="s">
        <v>5238</v>
      </c>
      <c r="I10233" t="s">
        <v>6312</v>
      </c>
    </row>
    <row r="10234" spans="1:9" x14ac:dyDescent="0.55000000000000004">
      <c r="A10234">
        <v>10233</v>
      </c>
      <c r="B10234">
        <v>1997</v>
      </c>
      <c r="C10234" t="s">
        <v>34</v>
      </c>
      <c r="D10234">
        <v>2265</v>
      </c>
      <c r="E10234" t="s">
        <v>45</v>
      </c>
      <c r="F10234" t="s">
        <v>2143</v>
      </c>
      <c r="G10234">
        <v>245000</v>
      </c>
      <c r="H10234" t="s">
        <v>5272</v>
      </c>
      <c r="I10234" t="s">
        <v>7797</v>
      </c>
    </row>
    <row r="10235" spans="1:9" x14ac:dyDescent="0.55000000000000004">
      <c r="A10235">
        <v>10234</v>
      </c>
      <c r="B10235">
        <v>1997</v>
      </c>
      <c r="C10235" t="s">
        <v>34</v>
      </c>
      <c r="D10235">
        <v>2265</v>
      </c>
      <c r="E10235" t="s">
        <v>45</v>
      </c>
      <c r="F10235" t="s">
        <v>2259</v>
      </c>
      <c r="G10235">
        <v>160000</v>
      </c>
      <c r="H10235" t="s">
        <v>5659</v>
      </c>
      <c r="I10235" t="s">
        <v>7856</v>
      </c>
    </row>
    <row r="10236" spans="1:9" x14ac:dyDescent="0.55000000000000004">
      <c r="A10236">
        <v>10235</v>
      </c>
      <c r="B10236">
        <v>1997</v>
      </c>
      <c r="C10236" t="s">
        <v>34</v>
      </c>
      <c r="D10236">
        <v>2265</v>
      </c>
      <c r="E10236" t="s">
        <v>45</v>
      </c>
      <c r="F10236" t="s">
        <v>2401</v>
      </c>
      <c r="G10236">
        <v>150000</v>
      </c>
      <c r="H10236" t="s">
        <v>5316</v>
      </c>
      <c r="I10236" t="s">
        <v>6361</v>
      </c>
    </row>
    <row r="10237" spans="1:9" x14ac:dyDescent="0.55000000000000004">
      <c r="A10237">
        <v>10236</v>
      </c>
      <c r="B10237">
        <v>1997</v>
      </c>
      <c r="C10237" t="s">
        <v>34</v>
      </c>
      <c r="D10237">
        <v>2265</v>
      </c>
      <c r="E10237" t="s">
        <v>45</v>
      </c>
      <c r="F10237" t="s">
        <v>1955</v>
      </c>
      <c r="G10237">
        <v>500000</v>
      </c>
      <c r="H10237" t="s">
        <v>5331</v>
      </c>
      <c r="I10237" t="s">
        <v>7660</v>
      </c>
    </row>
    <row r="10238" spans="1:9" x14ac:dyDescent="0.55000000000000004">
      <c r="A10238">
        <v>10237</v>
      </c>
      <c r="B10238">
        <v>1997</v>
      </c>
      <c r="C10238" t="s">
        <v>34</v>
      </c>
      <c r="D10238">
        <v>2265</v>
      </c>
      <c r="E10238" t="s">
        <v>45</v>
      </c>
      <c r="F10238" t="s">
        <v>2402</v>
      </c>
      <c r="G10238">
        <v>150000</v>
      </c>
      <c r="H10238" t="s">
        <v>5740</v>
      </c>
      <c r="I10238" t="s">
        <v>7946</v>
      </c>
    </row>
    <row r="10239" spans="1:9" x14ac:dyDescent="0.55000000000000004">
      <c r="A10239">
        <v>10238</v>
      </c>
      <c r="B10239">
        <v>1997</v>
      </c>
      <c r="C10239" t="s">
        <v>34</v>
      </c>
      <c r="D10239">
        <v>2265</v>
      </c>
      <c r="E10239" t="s">
        <v>45</v>
      </c>
      <c r="F10239" t="s">
        <v>1368</v>
      </c>
      <c r="G10239">
        <v>2550000</v>
      </c>
      <c r="H10239" t="s">
        <v>5331</v>
      </c>
      <c r="I10239" t="s">
        <v>6718</v>
      </c>
    </row>
    <row r="10240" spans="1:9" x14ac:dyDescent="0.55000000000000004">
      <c r="A10240">
        <v>10239</v>
      </c>
      <c r="B10240">
        <v>1997</v>
      </c>
      <c r="C10240" t="s">
        <v>34</v>
      </c>
      <c r="D10240">
        <v>2265</v>
      </c>
      <c r="E10240" t="s">
        <v>45</v>
      </c>
      <c r="F10240" t="s">
        <v>1956</v>
      </c>
      <c r="G10240">
        <v>500000</v>
      </c>
      <c r="H10240" t="s">
        <v>5395</v>
      </c>
      <c r="I10240" t="s">
        <v>6186</v>
      </c>
    </row>
    <row r="10241" spans="1:9" x14ac:dyDescent="0.55000000000000004">
      <c r="A10241">
        <v>10240</v>
      </c>
      <c r="B10241">
        <v>1997</v>
      </c>
      <c r="C10241" t="s">
        <v>34</v>
      </c>
      <c r="D10241">
        <v>2265</v>
      </c>
      <c r="E10241" t="s">
        <v>45</v>
      </c>
      <c r="F10241" t="s">
        <v>1836</v>
      </c>
      <c r="G10241">
        <v>500000</v>
      </c>
      <c r="H10241" t="s">
        <v>5481</v>
      </c>
      <c r="I10241" t="s">
        <v>6671</v>
      </c>
    </row>
    <row r="10242" spans="1:9" x14ac:dyDescent="0.55000000000000004">
      <c r="A10242">
        <v>10241</v>
      </c>
      <c r="B10242">
        <v>1997</v>
      </c>
      <c r="C10242" t="s">
        <v>34</v>
      </c>
      <c r="D10242">
        <v>2265</v>
      </c>
      <c r="E10242" t="s">
        <v>45</v>
      </c>
      <c r="F10242" t="s">
        <v>1497</v>
      </c>
      <c r="G10242">
        <v>4000000</v>
      </c>
      <c r="H10242" t="s">
        <v>5245</v>
      </c>
      <c r="I10242" t="s">
        <v>6907</v>
      </c>
    </row>
    <row r="10243" spans="1:9" x14ac:dyDescent="0.55000000000000004">
      <c r="A10243">
        <v>10242</v>
      </c>
      <c r="B10243">
        <v>1997</v>
      </c>
      <c r="C10243" t="s">
        <v>34</v>
      </c>
      <c r="D10243">
        <v>2265</v>
      </c>
      <c r="E10243" t="s">
        <v>45</v>
      </c>
      <c r="F10243" t="s">
        <v>1185</v>
      </c>
      <c r="G10243">
        <v>3533333</v>
      </c>
      <c r="H10243" t="s">
        <v>5524</v>
      </c>
      <c r="I10243" t="s">
        <v>7154</v>
      </c>
    </row>
    <row r="10244" spans="1:9" x14ac:dyDescent="0.55000000000000004">
      <c r="A10244">
        <v>10243</v>
      </c>
      <c r="B10244">
        <v>1997</v>
      </c>
      <c r="C10244" t="s">
        <v>34</v>
      </c>
      <c r="D10244">
        <v>2265</v>
      </c>
      <c r="E10244" t="s">
        <v>45</v>
      </c>
      <c r="F10244" t="s">
        <v>1498</v>
      </c>
      <c r="G10244">
        <v>3300000</v>
      </c>
      <c r="H10244" t="s">
        <v>5301</v>
      </c>
      <c r="I10244" t="s">
        <v>7366</v>
      </c>
    </row>
    <row r="10245" spans="1:9" x14ac:dyDescent="0.55000000000000004">
      <c r="A10245">
        <v>10244</v>
      </c>
      <c r="B10245">
        <v>1997</v>
      </c>
      <c r="C10245" t="s">
        <v>34</v>
      </c>
      <c r="D10245">
        <v>2265</v>
      </c>
      <c r="E10245" t="s">
        <v>45</v>
      </c>
      <c r="F10245" t="s">
        <v>1370</v>
      </c>
      <c r="G10245">
        <v>2700000</v>
      </c>
      <c r="H10245" t="s">
        <v>5560</v>
      </c>
      <c r="I10245" t="s">
        <v>7284</v>
      </c>
    </row>
    <row r="10246" spans="1:9" x14ac:dyDescent="0.55000000000000004">
      <c r="A10246">
        <v>10245</v>
      </c>
      <c r="B10246">
        <v>1997</v>
      </c>
      <c r="C10246" t="s">
        <v>34</v>
      </c>
      <c r="D10246">
        <v>2265</v>
      </c>
      <c r="E10246" t="s">
        <v>45</v>
      </c>
      <c r="F10246" t="s">
        <v>658</v>
      </c>
      <c r="G10246">
        <v>2500000</v>
      </c>
      <c r="H10246" t="s">
        <v>5435</v>
      </c>
      <c r="I10246" t="s">
        <v>6775</v>
      </c>
    </row>
    <row r="10247" spans="1:9" x14ac:dyDescent="0.55000000000000004">
      <c r="A10247">
        <v>10246</v>
      </c>
      <c r="B10247">
        <v>1997</v>
      </c>
      <c r="C10247" t="s">
        <v>34</v>
      </c>
      <c r="D10247">
        <v>2265</v>
      </c>
      <c r="E10247" t="s">
        <v>45</v>
      </c>
      <c r="F10247" t="s">
        <v>1147</v>
      </c>
      <c r="G10247">
        <v>625000</v>
      </c>
      <c r="H10247" t="s">
        <v>5326</v>
      </c>
      <c r="I10247" t="s">
        <v>6703</v>
      </c>
    </row>
    <row r="10248" spans="1:9" x14ac:dyDescent="0.55000000000000004">
      <c r="A10248">
        <v>10247</v>
      </c>
      <c r="B10248">
        <v>1997</v>
      </c>
      <c r="C10248" t="s">
        <v>34</v>
      </c>
      <c r="D10248">
        <v>2265</v>
      </c>
      <c r="E10248" t="s">
        <v>45</v>
      </c>
      <c r="F10248" t="s">
        <v>1957</v>
      </c>
      <c r="G10248">
        <v>185000</v>
      </c>
      <c r="H10248" t="s">
        <v>5651</v>
      </c>
      <c r="I10248" t="s">
        <v>6283</v>
      </c>
    </row>
    <row r="10249" spans="1:9" x14ac:dyDescent="0.55000000000000004">
      <c r="A10249">
        <v>10248</v>
      </c>
      <c r="B10249">
        <v>1997</v>
      </c>
      <c r="C10249" t="s">
        <v>34</v>
      </c>
      <c r="D10249">
        <v>2265</v>
      </c>
      <c r="E10249" t="s">
        <v>45</v>
      </c>
      <c r="F10249" t="s">
        <v>2149</v>
      </c>
      <c r="G10249">
        <v>185000</v>
      </c>
      <c r="H10249" t="s">
        <v>5680</v>
      </c>
      <c r="I10249" t="s">
        <v>6283</v>
      </c>
    </row>
    <row r="10250" spans="1:9" x14ac:dyDescent="0.55000000000000004">
      <c r="A10250">
        <v>10249</v>
      </c>
      <c r="B10250">
        <v>1997</v>
      </c>
      <c r="C10250" t="s">
        <v>34</v>
      </c>
      <c r="D10250">
        <v>2265</v>
      </c>
      <c r="E10250" t="s">
        <v>45</v>
      </c>
      <c r="F10250" t="s">
        <v>2082</v>
      </c>
      <c r="G10250">
        <v>185000</v>
      </c>
      <c r="H10250" t="s">
        <v>5651</v>
      </c>
      <c r="I10250" t="s">
        <v>7749</v>
      </c>
    </row>
    <row r="10251" spans="1:9" x14ac:dyDescent="0.55000000000000004">
      <c r="A10251">
        <v>10250</v>
      </c>
      <c r="B10251">
        <v>1997</v>
      </c>
      <c r="C10251" t="s">
        <v>34</v>
      </c>
      <c r="D10251">
        <v>2265</v>
      </c>
      <c r="E10251" t="s">
        <v>45</v>
      </c>
      <c r="F10251" t="s">
        <v>710</v>
      </c>
      <c r="G10251">
        <v>800000</v>
      </c>
      <c r="H10251" t="s">
        <v>5217</v>
      </c>
      <c r="I10251" t="s">
        <v>6817</v>
      </c>
    </row>
    <row r="10252" spans="1:9" x14ac:dyDescent="0.55000000000000004">
      <c r="A10252">
        <v>10251</v>
      </c>
      <c r="B10252">
        <v>1997</v>
      </c>
      <c r="C10252" t="s">
        <v>34</v>
      </c>
      <c r="D10252">
        <v>2265</v>
      </c>
      <c r="E10252" t="s">
        <v>45</v>
      </c>
      <c r="F10252" t="s">
        <v>1513</v>
      </c>
      <c r="G10252">
        <v>700000</v>
      </c>
      <c r="H10252" t="s">
        <v>5348</v>
      </c>
      <c r="I10252" t="s">
        <v>7376</v>
      </c>
    </row>
    <row r="10253" spans="1:9" x14ac:dyDescent="0.55000000000000004">
      <c r="A10253">
        <v>10252</v>
      </c>
      <c r="B10253">
        <v>1997</v>
      </c>
      <c r="C10253" t="s">
        <v>34</v>
      </c>
      <c r="D10253">
        <v>2265</v>
      </c>
      <c r="E10253" t="s">
        <v>45</v>
      </c>
      <c r="F10253" t="s">
        <v>1736</v>
      </c>
      <c r="G10253">
        <v>380000</v>
      </c>
      <c r="H10253" t="s">
        <v>5236</v>
      </c>
      <c r="I10253" t="s">
        <v>7523</v>
      </c>
    </row>
    <row r="10254" spans="1:9" x14ac:dyDescent="0.55000000000000004">
      <c r="A10254">
        <v>10253</v>
      </c>
      <c r="B10254">
        <v>1997</v>
      </c>
      <c r="C10254" t="s">
        <v>34</v>
      </c>
      <c r="D10254">
        <v>2265</v>
      </c>
      <c r="E10254" t="s">
        <v>45</v>
      </c>
      <c r="F10254" t="s">
        <v>449</v>
      </c>
      <c r="G10254">
        <v>375000</v>
      </c>
      <c r="H10254" t="s">
        <v>5245</v>
      </c>
      <c r="I10254" t="s">
        <v>6613</v>
      </c>
    </row>
    <row r="10255" spans="1:9" x14ac:dyDescent="0.55000000000000004">
      <c r="A10255">
        <v>10254</v>
      </c>
      <c r="B10255">
        <v>1997</v>
      </c>
      <c r="C10255" t="s">
        <v>34</v>
      </c>
      <c r="D10255">
        <v>2265</v>
      </c>
      <c r="E10255" t="s">
        <v>45</v>
      </c>
      <c r="F10255" t="s">
        <v>950</v>
      </c>
      <c r="G10255">
        <v>2500000</v>
      </c>
      <c r="H10255" t="s">
        <v>5485</v>
      </c>
      <c r="I10255" t="s">
        <v>5836</v>
      </c>
    </row>
    <row r="10256" spans="1:9" x14ac:dyDescent="0.55000000000000004">
      <c r="A10256">
        <v>10255</v>
      </c>
      <c r="B10256">
        <v>1997</v>
      </c>
      <c r="C10256" t="s">
        <v>34</v>
      </c>
      <c r="D10256">
        <v>2265</v>
      </c>
      <c r="E10256" t="s">
        <v>45</v>
      </c>
      <c r="F10256" t="s">
        <v>1958</v>
      </c>
      <c r="G10256">
        <v>185000</v>
      </c>
      <c r="H10256" t="s">
        <v>5348</v>
      </c>
      <c r="I10256" t="s">
        <v>7661</v>
      </c>
    </row>
    <row r="10257" spans="1:9" x14ac:dyDescent="0.55000000000000004">
      <c r="A10257">
        <v>10256</v>
      </c>
      <c r="B10257">
        <v>1997</v>
      </c>
      <c r="C10257" t="s">
        <v>34</v>
      </c>
      <c r="D10257">
        <v>2265</v>
      </c>
      <c r="E10257" t="s">
        <v>45</v>
      </c>
      <c r="F10257" t="s">
        <v>1500</v>
      </c>
      <c r="G10257">
        <v>1900000</v>
      </c>
      <c r="H10257" t="s">
        <v>5241</v>
      </c>
      <c r="I10257" t="s">
        <v>7368</v>
      </c>
    </row>
    <row r="10258" spans="1:9" x14ac:dyDescent="0.55000000000000004">
      <c r="A10258">
        <v>10257</v>
      </c>
      <c r="B10258">
        <v>1997</v>
      </c>
      <c r="C10258" t="s">
        <v>34</v>
      </c>
      <c r="D10258">
        <v>2265</v>
      </c>
      <c r="E10258" t="s">
        <v>45</v>
      </c>
      <c r="F10258" t="s">
        <v>2403</v>
      </c>
      <c r="G10258">
        <v>154000</v>
      </c>
      <c r="H10258" t="s">
        <v>5741</v>
      </c>
      <c r="I10258" t="s">
        <v>6303</v>
      </c>
    </row>
    <row r="10259" spans="1:9" x14ac:dyDescent="0.55000000000000004">
      <c r="A10259">
        <v>10258</v>
      </c>
      <c r="B10259">
        <v>1997</v>
      </c>
      <c r="C10259" t="s">
        <v>34</v>
      </c>
      <c r="D10259">
        <v>2265</v>
      </c>
      <c r="E10259" t="s">
        <v>45</v>
      </c>
      <c r="F10259" t="s">
        <v>1501</v>
      </c>
      <c r="G10259">
        <v>1300000</v>
      </c>
      <c r="H10259" t="s">
        <v>5213</v>
      </c>
      <c r="I10259" t="s">
        <v>7369</v>
      </c>
    </row>
    <row r="10260" spans="1:9" x14ac:dyDescent="0.55000000000000004">
      <c r="A10260">
        <v>10259</v>
      </c>
      <c r="B10260">
        <v>1997</v>
      </c>
      <c r="C10260" t="s">
        <v>34</v>
      </c>
      <c r="D10260">
        <v>2265</v>
      </c>
      <c r="E10260" t="s">
        <v>45</v>
      </c>
      <c r="F10260" t="s">
        <v>1838</v>
      </c>
      <c r="G10260">
        <v>387500</v>
      </c>
      <c r="H10260" t="s">
        <v>5628</v>
      </c>
      <c r="I10260" t="s">
        <v>6230</v>
      </c>
    </row>
    <row r="10261" spans="1:9" x14ac:dyDescent="0.55000000000000004">
      <c r="A10261">
        <v>10260</v>
      </c>
      <c r="B10261">
        <v>1998</v>
      </c>
      <c r="C10261" t="s">
        <v>37</v>
      </c>
      <c r="D10261">
        <v>2266</v>
      </c>
      <c r="E10261" t="s">
        <v>45</v>
      </c>
      <c r="F10261" t="s">
        <v>1853</v>
      </c>
      <c r="G10261">
        <v>1500000</v>
      </c>
      <c r="H10261" t="s">
        <v>5630</v>
      </c>
      <c r="I10261" t="s">
        <v>5881</v>
      </c>
    </row>
    <row r="10262" spans="1:9" x14ac:dyDescent="0.55000000000000004">
      <c r="A10262">
        <v>10261</v>
      </c>
      <c r="B10262">
        <v>1998</v>
      </c>
      <c r="C10262" t="s">
        <v>37</v>
      </c>
      <c r="D10262">
        <v>2266</v>
      </c>
      <c r="E10262" t="s">
        <v>45</v>
      </c>
      <c r="F10262" t="s">
        <v>1727</v>
      </c>
      <c r="G10262">
        <v>178000</v>
      </c>
      <c r="H10262" t="s">
        <v>5254</v>
      </c>
      <c r="I10262" t="s">
        <v>7516</v>
      </c>
    </row>
    <row r="10263" spans="1:9" x14ac:dyDescent="0.55000000000000004">
      <c r="A10263">
        <v>10262</v>
      </c>
      <c r="B10263">
        <v>1998</v>
      </c>
      <c r="C10263" t="s">
        <v>37</v>
      </c>
      <c r="D10263">
        <v>2266</v>
      </c>
      <c r="E10263" t="s">
        <v>45</v>
      </c>
      <c r="F10263" t="s">
        <v>1490</v>
      </c>
      <c r="G10263">
        <v>400000</v>
      </c>
      <c r="H10263" t="s">
        <v>5214</v>
      </c>
      <c r="I10263" t="s">
        <v>7361</v>
      </c>
    </row>
    <row r="10264" spans="1:9" x14ac:dyDescent="0.55000000000000004">
      <c r="A10264">
        <v>10263</v>
      </c>
      <c r="B10264">
        <v>1998</v>
      </c>
      <c r="C10264" t="s">
        <v>37</v>
      </c>
      <c r="D10264">
        <v>2266</v>
      </c>
      <c r="E10264" t="s">
        <v>45</v>
      </c>
      <c r="F10264" t="s">
        <v>2164</v>
      </c>
      <c r="G10264">
        <v>295000</v>
      </c>
      <c r="H10264" t="s">
        <v>5377</v>
      </c>
      <c r="I10264" t="s">
        <v>7808</v>
      </c>
    </row>
    <row r="10265" spans="1:9" x14ac:dyDescent="0.55000000000000004">
      <c r="A10265">
        <v>10264</v>
      </c>
      <c r="B10265">
        <v>1998</v>
      </c>
      <c r="C10265" t="s">
        <v>37</v>
      </c>
      <c r="D10265">
        <v>2266</v>
      </c>
      <c r="E10265" t="s">
        <v>45</v>
      </c>
      <c r="F10265" t="s">
        <v>1240</v>
      </c>
      <c r="G10265">
        <v>2800000</v>
      </c>
      <c r="H10265" t="s">
        <v>5228</v>
      </c>
      <c r="I10265" t="s">
        <v>7192</v>
      </c>
    </row>
    <row r="10266" spans="1:9" x14ac:dyDescent="0.55000000000000004">
      <c r="A10266">
        <v>10265</v>
      </c>
      <c r="B10266">
        <v>1998</v>
      </c>
      <c r="C10266" t="s">
        <v>37</v>
      </c>
      <c r="D10266">
        <v>2266</v>
      </c>
      <c r="E10266" t="s">
        <v>45</v>
      </c>
      <c r="F10266" t="s">
        <v>1629</v>
      </c>
      <c r="G10266">
        <v>3175000</v>
      </c>
      <c r="H10266" t="s">
        <v>5216</v>
      </c>
      <c r="I10266" t="s">
        <v>7451</v>
      </c>
    </row>
    <row r="10267" spans="1:9" x14ac:dyDescent="0.55000000000000004">
      <c r="A10267">
        <v>10266</v>
      </c>
      <c r="B10267">
        <v>1998</v>
      </c>
      <c r="C10267" t="s">
        <v>37</v>
      </c>
      <c r="D10267">
        <v>2266</v>
      </c>
      <c r="E10267" t="s">
        <v>45</v>
      </c>
      <c r="F10267" t="s">
        <v>2205</v>
      </c>
      <c r="G10267">
        <v>182500</v>
      </c>
      <c r="H10267" t="s">
        <v>5651</v>
      </c>
      <c r="I10267" t="s">
        <v>7832</v>
      </c>
    </row>
    <row r="10268" spans="1:9" x14ac:dyDescent="0.55000000000000004">
      <c r="A10268">
        <v>10267</v>
      </c>
      <c r="B10268">
        <v>1998</v>
      </c>
      <c r="C10268" t="s">
        <v>37</v>
      </c>
      <c r="D10268">
        <v>2266</v>
      </c>
      <c r="E10268" t="s">
        <v>45</v>
      </c>
      <c r="F10268" t="s">
        <v>2103</v>
      </c>
      <c r="G10268">
        <v>180000</v>
      </c>
      <c r="H10268" t="s">
        <v>5672</v>
      </c>
      <c r="I10268" t="s">
        <v>7765</v>
      </c>
    </row>
    <row r="10269" spans="1:9" x14ac:dyDescent="0.55000000000000004">
      <c r="A10269">
        <v>10268</v>
      </c>
      <c r="B10269">
        <v>1998</v>
      </c>
      <c r="C10269" t="s">
        <v>37</v>
      </c>
      <c r="D10269">
        <v>2266</v>
      </c>
      <c r="E10269" t="s">
        <v>45</v>
      </c>
      <c r="F10269" t="s">
        <v>2263</v>
      </c>
      <c r="G10269">
        <v>550000</v>
      </c>
      <c r="H10269" t="s">
        <v>5709</v>
      </c>
      <c r="I10269" t="s">
        <v>7860</v>
      </c>
    </row>
    <row r="10270" spans="1:9" x14ac:dyDescent="0.55000000000000004">
      <c r="A10270">
        <v>10269</v>
      </c>
      <c r="B10270">
        <v>1998</v>
      </c>
      <c r="C10270" t="s">
        <v>37</v>
      </c>
      <c r="D10270">
        <v>2266</v>
      </c>
      <c r="E10270" t="s">
        <v>45</v>
      </c>
      <c r="F10270" t="s">
        <v>962</v>
      </c>
      <c r="G10270">
        <v>2800000</v>
      </c>
      <c r="H10270" t="s">
        <v>5344</v>
      </c>
      <c r="I10270" t="s">
        <v>7000</v>
      </c>
    </row>
    <row r="10271" spans="1:9" x14ac:dyDescent="0.55000000000000004">
      <c r="A10271">
        <v>10270</v>
      </c>
      <c r="B10271">
        <v>1998</v>
      </c>
      <c r="C10271" t="s">
        <v>37</v>
      </c>
      <c r="D10271">
        <v>2266</v>
      </c>
      <c r="E10271" t="s">
        <v>45</v>
      </c>
      <c r="F10271" t="s">
        <v>617</v>
      </c>
      <c r="G10271">
        <v>5000000</v>
      </c>
      <c r="H10271" t="s">
        <v>5425</v>
      </c>
      <c r="I10271" t="s">
        <v>6745</v>
      </c>
    </row>
    <row r="10272" spans="1:9" x14ac:dyDescent="0.55000000000000004">
      <c r="A10272">
        <v>10271</v>
      </c>
      <c r="B10272">
        <v>1998</v>
      </c>
      <c r="C10272" t="s">
        <v>37</v>
      </c>
      <c r="D10272">
        <v>2266</v>
      </c>
      <c r="E10272" t="s">
        <v>45</v>
      </c>
      <c r="F10272" t="s">
        <v>1368</v>
      </c>
      <c r="G10272">
        <v>182500</v>
      </c>
      <c r="H10272" t="s">
        <v>5331</v>
      </c>
      <c r="I10272" t="s">
        <v>6718</v>
      </c>
    </row>
    <row r="10273" spans="1:9" x14ac:dyDescent="0.55000000000000004">
      <c r="A10273">
        <v>10272</v>
      </c>
      <c r="B10273">
        <v>1998</v>
      </c>
      <c r="C10273" t="s">
        <v>37</v>
      </c>
      <c r="D10273">
        <v>2266</v>
      </c>
      <c r="E10273" t="s">
        <v>45</v>
      </c>
      <c r="F10273" t="s">
        <v>2404</v>
      </c>
      <c r="G10273">
        <v>170000</v>
      </c>
      <c r="H10273" t="s">
        <v>5558</v>
      </c>
      <c r="I10273" t="s">
        <v>7947</v>
      </c>
    </row>
    <row r="10274" spans="1:9" x14ac:dyDescent="0.55000000000000004">
      <c r="A10274">
        <v>10273</v>
      </c>
      <c r="B10274">
        <v>1998</v>
      </c>
      <c r="C10274" t="s">
        <v>37</v>
      </c>
      <c r="D10274">
        <v>2266</v>
      </c>
      <c r="E10274" t="s">
        <v>45</v>
      </c>
      <c r="F10274" t="s">
        <v>2166</v>
      </c>
      <c r="G10274">
        <v>200000</v>
      </c>
      <c r="H10274" t="s">
        <v>5466</v>
      </c>
      <c r="I10274" t="s">
        <v>7175</v>
      </c>
    </row>
    <row r="10275" spans="1:9" x14ac:dyDescent="0.55000000000000004">
      <c r="A10275">
        <v>10274</v>
      </c>
      <c r="B10275">
        <v>1998</v>
      </c>
      <c r="C10275" t="s">
        <v>37</v>
      </c>
      <c r="D10275">
        <v>2266</v>
      </c>
      <c r="E10275" t="s">
        <v>45</v>
      </c>
      <c r="F10275" t="s">
        <v>2167</v>
      </c>
      <c r="G10275">
        <v>226500</v>
      </c>
      <c r="H10275" t="s">
        <v>5687</v>
      </c>
      <c r="I10275" t="s">
        <v>6908</v>
      </c>
    </row>
    <row r="10276" spans="1:9" x14ac:dyDescent="0.55000000000000004">
      <c r="A10276">
        <v>10275</v>
      </c>
      <c r="B10276">
        <v>1998</v>
      </c>
      <c r="C10276" t="s">
        <v>37</v>
      </c>
      <c r="D10276">
        <v>2266</v>
      </c>
      <c r="E10276" t="s">
        <v>45</v>
      </c>
      <c r="F10276" t="s">
        <v>2264</v>
      </c>
      <c r="G10276">
        <v>790000</v>
      </c>
      <c r="H10276" t="s">
        <v>5710</v>
      </c>
      <c r="I10276" t="s">
        <v>7861</v>
      </c>
    </row>
    <row r="10277" spans="1:9" x14ac:dyDescent="0.55000000000000004">
      <c r="A10277">
        <v>10276</v>
      </c>
      <c r="B10277">
        <v>1998</v>
      </c>
      <c r="C10277" t="s">
        <v>37</v>
      </c>
      <c r="D10277">
        <v>2266</v>
      </c>
      <c r="E10277" t="s">
        <v>45</v>
      </c>
      <c r="F10277" t="s">
        <v>1054</v>
      </c>
      <c r="G10277">
        <v>5000000</v>
      </c>
      <c r="H10277" t="s">
        <v>5208</v>
      </c>
      <c r="I10277" t="s">
        <v>6367</v>
      </c>
    </row>
    <row r="10278" spans="1:9" x14ac:dyDescent="0.55000000000000004">
      <c r="A10278">
        <v>10277</v>
      </c>
      <c r="B10278">
        <v>1998</v>
      </c>
      <c r="C10278" t="s">
        <v>37</v>
      </c>
      <c r="D10278">
        <v>2266</v>
      </c>
      <c r="E10278" t="s">
        <v>45</v>
      </c>
      <c r="F10278" t="s">
        <v>1360</v>
      </c>
      <c r="G10278">
        <v>1900000</v>
      </c>
      <c r="H10278" t="s">
        <v>5244</v>
      </c>
      <c r="I10278" t="s">
        <v>7276</v>
      </c>
    </row>
    <row r="10279" spans="1:9" x14ac:dyDescent="0.55000000000000004">
      <c r="A10279">
        <v>10278</v>
      </c>
      <c r="B10279">
        <v>1998</v>
      </c>
      <c r="C10279" t="s">
        <v>37</v>
      </c>
      <c r="D10279">
        <v>2266</v>
      </c>
      <c r="E10279" t="s">
        <v>45</v>
      </c>
      <c r="F10279" t="s">
        <v>2168</v>
      </c>
      <c r="G10279">
        <v>226500</v>
      </c>
      <c r="H10279" t="s">
        <v>5213</v>
      </c>
      <c r="I10279" t="s">
        <v>7810</v>
      </c>
    </row>
    <row r="10280" spans="1:9" x14ac:dyDescent="0.55000000000000004">
      <c r="A10280">
        <v>10279</v>
      </c>
      <c r="B10280">
        <v>1998</v>
      </c>
      <c r="C10280" t="s">
        <v>37</v>
      </c>
      <c r="D10280">
        <v>2266</v>
      </c>
      <c r="E10280" t="s">
        <v>45</v>
      </c>
      <c r="F10280" t="s">
        <v>1975</v>
      </c>
      <c r="G10280">
        <v>700000</v>
      </c>
      <c r="H10280" t="s">
        <v>5213</v>
      </c>
      <c r="I10280" t="s">
        <v>5640</v>
      </c>
    </row>
    <row r="10281" spans="1:9" x14ac:dyDescent="0.55000000000000004">
      <c r="A10281">
        <v>10280</v>
      </c>
      <c r="B10281">
        <v>1998</v>
      </c>
      <c r="C10281" t="s">
        <v>37</v>
      </c>
      <c r="D10281">
        <v>2266</v>
      </c>
      <c r="E10281" t="s">
        <v>45</v>
      </c>
      <c r="F10281" t="s">
        <v>1638</v>
      </c>
      <c r="G10281">
        <v>425000</v>
      </c>
      <c r="H10281" t="s">
        <v>5603</v>
      </c>
      <c r="I10281" t="s">
        <v>5991</v>
      </c>
    </row>
    <row r="10282" spans="1:9" x14ac:dyDescent="0.55000000000000004">
      <c r="A10282">
        <v>10281</v>
      </c>
      <c r="B10282">
        <v>1998</v>
      </c>
      <c r="C10282" t="s">
        <v>37</v>
      </c>
      <c r="D10282">
        <v>2266</v>
      </c>
      <c r="E10282" t="s">
        <v>45</v>
      </c>
      <c r="F10282" t="s">
        <v>2219</v>
      </c>
      <c r="G10282">
        <v>210000</v>
      </c>
      <c r="H10282" t="s">
        <v>5493</v>
      </c>
      <c r="I10282" t="s">
        <v>7838</v>
      </c>
    </row>
    <row r="10283" spans="1:9" x14ac:dyDescent="0.55000000000000004">
      <c r="A10283">
        <v>10282</v>
      </c>
      <c r="B10283">
        <v>1998</v>
      </c>
      <c r="C10283" t="s">
        <v>37</v>
      </c>
      <c r="D10283">
        <v>2266</v>
      </c>
      <c r="E10283" t="s">
        <v>45</v>
      </c>
      <c r="F10283" t="s">
        <v>994</v>
      </c>
      <c r="G10283">
        <v>1500000</v>
      </c>
      <c r="H10283" t="s">
        <v>5308</v>
      </c>
      <c r="I10283" t="s">
        <v>6581</v>
      </c>
    </row>
    <row r="10284" spans="1:9" x14ac:dyDescent="0.55000000000000004">
      <c r="A10284">
        <v>10283</v>
      </c>
      <c r="B10284">
        <v>1998</v>
      </c>
      <c r="C10284" t="s">
        <v>37</v>
      </c>
      <c r="D10284">
        <v>2266</v>
      </c>
      <c r="E10284" t="s">
        <v>45</v>
      </c>
      <c r="F10284" t="s">
        <v>2014</v>
      </c>
      <c r="G10284">
        <v>210000</v>
      </c>
      <c r="H10284" t="s">
        <v>5317</v>
      </c>
      <c r="I10284" t="s">
        <v>7696</v>
      </c>
    </row>
    <row r="10285" spans="1:9" x14ac:dyDescent="0.55000000000000004">
      <c r="A10285">
        <v>10284</v>
      </c>
      <c r="B10285">
        <v>1998</v>
      </c>
      <c r="C10285" t="s">
        <v>37</v>
      </c>
      <c r="D10285">
        <v>2266</v>
      </c>
      <c r="E10285" t="s">
        <v>45</v>
      </c>
      <c r="F10285" t="s">
        <v>1380</v>
      </c>
      <c r="G10285">
        <v>1150000</v>
      </c>
      <c r="H10285" t="s">
        <v>5318</v>
      </c>
      <c r="I10285" t="s">
        <v>7289</v>
      </c>
    </row>
    <row r="10286" spans="1:9" x14ac:dyDescent="0.55000000000000004">
      <c r="A10286">
        <v>10285</v>
      </c>
      <c r="B10286">
        <v>1998</v>
      </c>
      <c r="C10286" t="s">
        <v>37</v>
      </c>
      <c r="D10286">
        <v>2266</v>
      </c>
      <c r="E10286" t="s">
        <v>45</v>
      </c>
      <c r="F10286" t="s">
        <v>1976</v>
      </c>
      <c r="G10286">
        <v>189000</v>
      </c>
      <c r="H10286" t="s">
        <v>5560</v>
      </c>
      <c r="I10286" t="s">
        <v>6944</v>
      </c>
    </row>
    <row r="10287" spans="1:9" x14ac:dyDescent="0.55000000000000004">
      <c r="A10287">
        <v>10286</v>
      </c>
      <c r="B10287">
        <v>1998</v>
      </c>
      <c r="C10287" t="s">
        <v>37</v>
      </c>
      <c r="D10287">
        <v>2266</v>
      </c>
      <c r="E10287" t="s">
        <v>45</v>
      </c>
      <c r="F10287" t="s">
        <v>1977</v>
      </c>
      <c r="G10287">
        <v>1125000</v>
      </c>
      <c r="H10287" t="s">
        <v>5558</v>
      </c>
      <c r="I10287" t="s">
        <v>7673</v>
      </c>
    </row>
    <row r="10288" spans="1:9" x14ac:dyDescent="0.55000000000000004">
      <c r="A10288">
        <v>10287</v>
      </c>
      <c r="B10288">
        <v>1998</v>
      </c>
      <c r="C10288" t="s">
        <v>37</v>
      </c>
      <c r="D10288">
        <v>2266</v>
      </c>
      <c r="E10288" t="s">
        <v>45</v>
      </c>
      <c r="F10288" t="s">
        <v>2405</v>
      </c>
      <c r="G10288">
        <v>171000</v>
      </c>
      <c r="H10288" t="s">
        <v>5199</v>
      </c>
      <c r="I10288" t="s">
        <v>7948</v>
      </c>
    </row>
    <row r="10289" spans="1:9" x14ac:dyDescent="0.55000000000000004">
      <c r="A10289">
        <v>10288</v>
      </c>
      <c r="B10289">
        <v>1998</v>
      </c>
      <c r="C10289" t="s">
        <v>37</v>
      </c>
      <c r="D10289">
        <v>2266</v>
      </c>
      <c r="E10289" t="s">
        <v>45</v>
      </c>
      <c r="F10289" t="s">
        <v>1632</v>
      </c>
      <c r="G10289">
        <v>5000000</v>
      </c>
      <c r="H10289" t="s">
        <v>5272</v>
      </c>
      <c r="I10289" t="s">
        <v>7454</v>
      </c>
    </row>
    <row r="10290" spans="1:9" x14ac:dyDescent="0.55000000000000004">
      <c r="A10290">
        <v>10289</v>
      </c>
      <c r="B10290">
        <v>1998</v>
      </c>
      <c r="C10290" t="s">
        <v>37</v>
      </c>
      <c r="D10290">
        <v>2266</v>
      </c>
      <c r="E10290" t="s">
        <v>45</v>
      </c>
      <c r="F10290" t="s">
        <v>2406</v>
      </c>
      <c r="G10290">
        <v>170000</v>
      </c>
      <c r="H10290" t="s">
        <v>5200</v>
      </c>
      <c r="I10290" t="s">
        <v>6614</v>
      </c>
    </row>
    <row r="10291" spans="1:9" x14ac:dyDescent="0.55000000000000004">
      <c r="A10291">
        <v>10290</v>
      </c>
      <c r="B10291">
        <v>1998</v>
      </c>
      <c r="C10291" t="s">
        <v>37</v>
      </c>
      <c r="D10291">
        <v>2266</v>
      </c>
      <c r="E10291" t="s">
        <v>45</v>
      </c>
      <c r="F10291" t="s">
        <v>929</v>
      </c>
      <c r="G10291">
        <v>850000</v>
      </c>
      <c r="H10291" t="s">
        <v>5339</v>
      </c>
      <c r="I10291" t="s">
        <v>6977</v>
      </c>
    </row>
    <row r="10292" spans="1:9" x14ac:dyDescent="0.55000000000000004">
      <c r="A10292">
        <v>10291</v>
      </c>
      <c r="B10292">
        <v>1998</v>
      </c>
      <c r="C10292" t="s">
        <v>37</v>
      </c>
      <c r="D10292">
        <v>2266</v>
      </c>
      <c r="E10292" t="s">
        <v>45</v>
      </c>
      <c r="F10292" t="s">
        <v>1646</v>
      </c>
      <c r="G10292">
        <v>700000</v>
      </c>
      <c r="H10292" t="s">
        <v>5388</v>
      </c>
      <c r="I10292" t="s">
        <v>7463</v>
      </c>
    </row>
    <row r="10293" spans="1:9" x14ac:dyDescent="0.55000000000000004">
      <c r="A10293">
        <v>10292</v>
      </c>
      <c r="B10293">
        <v>1998</v>
      </c>
      <c r="C10293" t="s">
        <v>37</v>
      </c>
      <c r="D10293">
        <v>2266</v>
      </c>
      <c r="E10293" t="s">
        <v>45</v>
      </c>
      <c r="F10293" t="s">
        <v>1820</v>
      </c>
      <c r="G10293">
        <v>2900000</v>
      </c>
      <c r="H10293" t="s">
        <v>5626</v>
      </c>
      <c r="I10293" t="s">
        <v>7580</v>
      </c>
    </row>
    <row r="10294" spans="1:9" x14ac:dyDescent="0.55000000000000004">
      <c r="A10294">
        <v>10293</v>
      </c>
      <c r="B10294">
        <v>1998</v>
      </c>
      <c r="C10294" t="s">
        <v>37</v>
      </c>
      <c r="D10294">
        <v>2266</v>
      </c>
      <c r="E10294" t="s">
        <v>45</v>
      </c>
      <c r="F10294" t="s">
        <v>1396</v>
      </c>
      <c r="G10294">
        <v>225000</v>
      </c>
      <c r="H10294" t="s">
        <v>5565</v>
      </c>
      <c r="I10294" t="s">
        <v>5573</v>
      </c>
    </row>
    <row r="10295" spans="1:9" x14ac:dyDescent="0.55000000000000004">
      <c r="A10295">
        <v>10294</v>
      </c>
      <c r="B10295">
        <v>1998</v>
      </c>
      <c r="C10295" t="s">
        <v>38</v>
      </c>
      <c r="D10295">
        <v>2267</v>
      </c>
      <c r="E10295" t="s">
        <v>44</v>
      </c>
      <c r="F10295" t="s">
        <v>2334</v>
      </c>
      <c r="G10295">
        <v>210000</v>
      </c>
      <c r="H10295" t="s">
        <v>5397</v>
      </c>
      <c r="I10295" t="s">
        <v>7903</v>
      </c>
    </row>
    <row r="10296" spans="1:9" x14ac:dyDescent="0.55000000000000004">
      <c r="A10296">
        <v>10295</v>
      </c>
      <c r="B10296">
        <v>1998</v>
      </c>
      <c r="C10296" t="s">
        <v>38</v>
      </c>
      <c r="D10296">
        <v>2267</v>
      </c>
      <c r="E10296" t="s">
        <v>44</v>
      </c>
      <c r="F10296" t="s">
        <v>1626</v>
      </c>
      <c r="G10296">
        <v>775000</v>
      </c>
      <c r="H10296" t="s">
        <v>5249</v>
      </c>
      <c r="I10296" t="s">
        <v>5881</v>
      </c>
    </row>
    <row r="10297" spans="1:9" x14ac:dyDescent="0.55000000000000004">
      <c r="A10297">
        <v>10296</v>
      </c>
      <c r="B10297">
        <v>1998</v>
      </c>
      <c r="C10297" t="s">
        <v>38</v>
      </c>
      <c r="D10297">
        <v>2267</v>
      </c>
      <c r="E10297" t="s">
        <v>44</v>
      </c>
      <c r="F10297" t="s">
        <v>2217</v>
      </c>
      <c r="G10297">
        <v>210000</v>
      </c>
      <c r="H10297" t="s">
        <v>5232</v>
      </c>
      <c r="I10297" t="s">
        <v>7420</v>
      </c>
    </row>
    <row r="10298" spans="1:9" x14ac:dyDescent="0.55000000000000004">
      <c r="A10298">
        <v>10297</v>
      </c>
      <c r="B10298">
        <v>1998</v>
      </c>
      <c r="C10298" t="s">
        <v>38</v>
      </c>
      <c r="D10298">
        <v>2267</v>
      </c>
      <c r="E10298" t="s">
        <v>44</v>
      </c>
      <c r="F10298" t="s">
        <v>1007</v>
      </c>
      <c r="G10298">
        <v>5000000</v>
      </c>
      <c r="H10298" t="s">
        <v>5290</v>
      </c>
      <c r="I10298" t="s">
        <v>6397</v>
      </c>
    </row>
    <row r="10299" spans="1:9" x14ac:dyDescent="0.55000000000000004">
      <c r="A10299">
        <v>10298</v>
      </c>
      <c r="B10299">
        <v>1998</v>
      </c>
      <c r="C10299" t="s">
        <v>38</v>
      </c>
      <c r="D10299">
        <v>2267</v>
      </c>
      <c r="E10299" t="s">
        <v>44</v>
      </c>
      <c r="F10299" t="s">
        <v>1179</v>
      </c>
      <c r="G10299">
        <v>6450000</v>
      </c>
      <c r="H10299" t="s">
        <v>5286</v>
      </c>
      <c r="I10299" t="s">
        <v>7151</v>
      </c>
    </row>
    <row r="10300" spans="1:9" x14ac:dyDescent="0.55000000000000004">
      <c r="A10300">
        <v>10299</v>
      </c>
      <c r="B10300">
        <v>1998</v>
      </c>
      <c r="C10300" t="s">
        <v>38</v>
      </c>
      <c r="D10300">
        <v>2267</v>
      </c>
      <c r="E10300" t="s">
        <v>44</v>
      </c>
      <c r="F10300" t="s">
        <v>2321</v>
      </c>
      <c r="G10300">
        <v>195000</v>
      </c>
      <c r="H10300" t="s">
        <v>5722</v>
      </c>
      <c r="I10300" t="s">
        <v>7591</v>
      </c>
    </row>
    <row r="10301" spans="1:9" x14ac:dyDescent="0.55000000000000004">
      <c r="A10301">
        <v>10300</v>
      </c>
      <c r="B10301">
        <v>1998</v>
      </c>
      <c r="C10301" t="s">
        <v>38</v>
      </c>
      <c r="D10301">
        <v>2267</v>
      </c>
      <c r="E10301" t="s">
        <v>44</v>
      </c>
      <c r="F10301" t="s">
        <v>1415</v>
      </c>
      <c r="G10301">
        <v>3250000</v>
      </c>
      <c r="H10301" t="s">
        <v>5305</v>
      </c>
      <c r="I10301" t="s">
        <v>7312</v>
      </c>
    </row>
    <row r="10302" spans="1:9" x14ac:dyDescent="0.55000000000000004">
      <c r="A10302">
        <v>10301</v>
      </c>
      <c r="B10302">
        <v>1998</v>
      </c>
      <c r="C10302" t="s">
        <v>38</v>
      </c>
      <c r="D10302">
        <v>2267</v>
      </c>
      <c r="E10302" t="s">
        <v>44</v>
      </c>
      <c r="F10302" t="s">
        <v>2331</v>
      </c>
      <c r="G10302">
        <v>190000</v>
      </c>
      <c r="H10302" t="s">
        <v>5564</v>
      </c>
      <c r="I10302" t="s">
        <v>7902</v>
      </c>
    </row>
    <row r="10303" spans="1:9" x14ac:dyDescent="0.55000000000000004">
      <c r="A10303">
        <v>10302</v>
      </c>
      <c r="B10303">
        <v>1998</v>
      </c>
      <c r="C10303" t="s">
        <v>38</v>
      </c>
      <c r="D10303">
        <v>2267</v>
      </c>
      <c r="E10303" t="s">
        <v>44</v>
      </c>
      <c r="F10303" t="s">
        <v>1832</v>
      </c>
      <c r="G10303">
        <v>225000</v>
      </c>
      <c r="H10303" t="s">
        <v>5223</v>
      </c>
      <c r="I10303" t="s">
        <v>7587</v>
      </c>
    </row>
    <row r="10304" spans="1:9" x14ac:dyDescent="0.55000000000000004">
      <c r="A10304">
        <v>10303</v>
      </c>
      <c r="B10304">
        <v>1998</v>
      </c>
      <c r="C10304" t="s">
        <v>38</v>
      </c>
      <c r="D10304">
        <v>2267</v>
      </c>
      <c r="E10304" t="s">
        <v>44</v>
      </c>
      <c r="F10304" t="s">
        <v>2407</v>
      </c>
      <c r="G10304">
        <v>175000</v>
      </c>
      <c r="H10304" t="s">
        <v>5250</v>
      </c>
      <c r="I10304" t="s">
        <v>7949</v>
      </c>
    </row>
    <row r="10305" spans="1:9" x14ac:dyDescent="0.55000000000000004">
      <c r="A10305">
        <v>10304</v>
      </c>
      <c r="B10305">
        <v>1998</v>
      </c>
      <c r="C10305" t="s">
        <v>38</v>
      </c>
      <c r="D10305">
        <v>2267</v>
      </c>
      <c r="E10305" t="s">
        <v>44</v>
      </c>
      <c r="F10305" t="s">
        <v>1894</v>
      </c>
      <c r="G10305">
        <v>575000</v>
      </c>
      <c r="H10305" t="s">
        <v>5318</v>
      </c>
      <c r="I10305" t="s">
        <v>7618</v>
      </c>
    </row>
    <row r="10306" spans="1:9" x14ac:dyDescent="0.55000000000000004">
      <c r="A10306">
        <v>10305</v>
      </c>
      <c r="B10306">
        <v>1998</v>
      </c>
      <c r="C10306" t="s">
        <v>38</v>
      </c>
      <c r="D10306">
        <v>2267</v>
      </c>
      <c r="E10306" t="s">
        <v>44</v>
      </c>
      <c r="F10306" t="s">
        <v>2408</v>
      </c>
      <c r="G10306">
        <v>177500</v>
      </c>
      <c r="H10306" t="s">
        <v>5354</v>
      </c>
      <c r="I10306" t="s">
        <v>7950</v>
      </c>
    </row>
    <row r="10307" spans="1:9" x14ac:dyDescent="0.55000000000000004">
      <c r="A10307">
        <v>10306</v>
      </c>
      <c r="B10307">
        <v>1998</v>
      </c>
      <c r="C10307" t="s">
        <v>38</v>
      </c>
      <c r="D10307">
        <v>2267</v>
      </c>
      <c r="E10307" t="s">
        <v>44</v>
      </c>
      <c r="F10307" t="s">
        <v>2409</v>
      </c>
      <c r="G10307">
        <v>170000</v>
      </c>
      <c r="H10307" t="s">
        <v>5678</v>
      </c>
      <c r="I10307" t="s">
        <v>6485</v>
      </c>
    </row>
    <row r="10308" spans="1:9" x14ac:dyDescent="0.55000000000000004">
      <c r="A10308">
        <v>10307</v>
      </c>
      <c r="B10308">
        <v>1998</v>
      </c>
      <c r="C10308" t="s">
        <v>38</v>
      </c>
      <c r="D10308">
        <v>2267</v>
      </c>
      <c r="E10308" t="s">
        <v>44</v>
      </c>
      <c r="F10308" t="s">
        <v>1854</v>
      </c>
      <c r="G10308">
        <v>1050000</v>
      </c>
      <c r="H10308" t="s">
        <v>5329</v>
      </c>
      <c r="I10308" t="s">
        <v>7600</v>
      </c>
    </row>
    <row r="10309" spans="1:9" x14ac:dyDescent="0.55000000000000004">
      <c r="A10309">
        <v>10308</v>
      </c>
      <c r="B10309">
        <v>1998</v>
      </c>
      <c r="C10309" t="s">
        <v>38</v>
      </c>
      <c r="D10309">
        <v>2267</v>
      </c>
      <c r="E10309" t="s">
        <v>44</v>
      </c>
      <c r="F10309" t="s">
        <v>2410</v>
      </c>
      <c r="G10309">
        <v>170000</v>
      </c>
      <c r="H10309" t="s">
        <v>5349</v>
      </c>
      <c r="I10309" t="s">
        <v>6293</v>
      </c>
    </row>
    <row r="10310" spans="1:9" x14ac:dyDescent="0.55000000000000004">
      <c r="A10310">
        <v>10309</v>
      </c>
      <c r="B10310">
        <v>1998</v>
      </c>
      <c r="C10310" t="s">
        <v>38</v>
      </c>
      <c r="D10310">
        <v>2267</v>
      </c>
      <c r="E10310" t="s">
        <v>44</v>
      </c>
      <c r="F10310" t="s">
        <v>2206</v>
      </c>
      <c r="G10310">
        <v>240000</v>
      </c>
      <c r="H10310" t="s">
        <v>5286</v>
      </c>
      <c r="I10310" t="s">
        <v>7539</v>
      </c>
    </row>
    <row r="10311" spans="1:9" x14ac:dyDescent="0.55000000000000004">
      <c r="A10311">
        <v>10310</v>
      </c>
      <c r="B10311">
        <v>1998</v>
      </c>
      <c r="C10311" t="s">
        <v>38</v>
      </c>
      <c r="D10311">
        <v>2267</v>
      </c>
      <c r="E10311" t="s">
        <v>44</v>
      </c>
      <c r="F10311" t="s">
        <v>2411</v>
      </c>
      <c r="G10311">
        <v>171000</v>
      </c>
      <c r="H10311" t="s">
        <v>5742</v>
      </c>
      <c r="I10311" t="s">
        <v>7951</v>
      </c>
    </row>
    <row r="10312" spans="1:9" x14ac:dyDescent="0.55000000000000004">
      <c r="A10312">
        <v>10311</v>
      </c>
      <c r="B10312">
        <v>1998</v>
      </c>
      <c r="C10312" t="s">
        <v>38</v>
      </c>
      <c r="D10312">
        <v>2267</v>
      </c>
      <c r="E10312" t="s">
        <v>44</v>
      </c>
      <c r="F10312" t="s">
        <v>2036</v>
      </c>
      <c r="G10312">
        <v>187500</v>
      </c>
      <c r="H10312" t="s">
        <v>5663</v>
      </c>
      <c r="I10312" t="s">
        <v>6718</v>
      </c>
    </row>
    <row r="10313" spans="1:9" x14ac:dyDescent="0.55000000000000004">
      <c r="A10313">
        <v>10312</v>
      </c>
      <c r="B10313">
        <v>1998</v>
      </c>
      <c r="C10313" t="s">
        <v>38</v>
      </c>
      <c r="D10313">
        <v>2267</v>
      </c>
      <c r="E10313" t="s">
        <v>44</v>
      </c>
      <c r="F10313" t="s">
        <v>1662</v>
      </c>
      <c r="G10313">
        <v>450000</v>
      </c>
      <c r="H10313" t="s">
        <v>5199</v>
      </c>
      <c r="I10313" t="s">
        <v>6343</v>
      </c>
    </row>
    <row r="10314" spans="1:9" x14ac:dyDescent="0.55000000000000004">
      <c r="A10314">
        <v>10313</v>
      </c>
      <c r="B10314">
        <v>1998</v>
      </c>
      <c r="C10314" t="s">
        <v>38</v>
      </c>
      <c r="D10314">
        <v>2267</v>
      </c>
      <c r="E10314" t="s">
        <v>44</v>
      </c>
      <c r="F10314" t="s">
        <v>2412</v>
      </c>
      <c r="G10314">
        <v>170000</v>
      </c>
      <c r="H10314" t="s">
        <v>5542</v>
      </c>
      <c r="I10314" t="s">
        <v>5219</v>
      </c>
    </row>
    <row r="10315" spans="1:9" x14ac:dyDescent="0.55000000000000004">
      <c r="A10315">
        <v>10314</v>
      </c>
      <c r="B10315">
        <v>1998</v>
      </c>
      <c r="C10315" t="s">
        <v>38</v>
      </c>
      <c r="D10315">
        <v>2267</v>
      </c>
      <c r="E10315" t="s">
        <v>44</v>
      </c>
      <c r="F10315" t="s">
        <v>2347</v>
      </c>
      <c r="G10315">
        <v>195000</v>
      </c>
      <c r="H10315" t="s">
        <v>5437</v>
      </c>
      <c r="I10315" t="s">
        <v>7912</v>
      </c>
    </row>
    <row r="10316" spans="1:9" x14ac:dyDescent="0.55000000000000004">
      <c r="A10316">
        <v>10315</v>
      </c>
      <c r="B10316">
        <v>1998</v>
      </c>
      <c r="C10316" t="s">
        <v>38</v>
      </c>
      <c r="D10316">
        <v>2267</v>
      </c>
      <c r="E10316" t="s">
        <v>44</v>
      </c>
      <c r="F10316" t="s">
        <v>1825</v>
      </c>
      <c r="G10316">
        <v>285000</v>
      </c>
      <c r="H10316" t="s">
        <v>5384</v>
      </c>
      <c r="I10316" t="s">
        <v>5469</v>
      </c>
    </row>
    <row r="10317" spans="1:9" x14ac:dyDescent="0.55000000000000004">
      <c r="A10317">
        <v>10316</v>
      </c>
      <c r="B10317">
        <v>1998</v>
      </c>
      <c r="C10317" t="s">
        <v>38</v>
      </c>
      <c r="D10317">
        <v>2267</v>
      </c>
      <c r="E10317" t="s">
        <v>44</v>
      </c>
      <c r="F10317" t="s">
        <v>2413</v>
      </c>
      <c r="G10317">
        <v>170000</v>
      </c>
      <c r="H10317" t="s">
        <v>5199</v>
      </c>
      <c r="I10317" t="s">
        <v>7952</v>
      </c>
    </row>
    <row r="10318" spans="1:9" x14ac:dyDescent="0.55000000000000004">
      <c r="A10318">
        <v>10317</v>
      </c>
      <c r="B10318">
        <v>1998</v>
      </c>
      <c r="C10318" t="s">
        <v>38</v>
      </c>
      <c r="D10318">
        <v>2267</v>
      </c>
      <c r="E10318" t="s">
        <v>44</v>
      </c>
      <c r="F10318" t="s">
        <v>2332</v>
      </c>
      <c r="G10318">
        <v>177500</v>
      </c>
      <c r="H10318" t="s">
        <v>5727</v>
      </c>
      <c r="I10318" t="s">
        <v>6322</v>
      </c>
    </row>
    <row r="10319" spans="1:9" x14ac:dyDescent="0.55000000000000004">
      <c r="A10319">
        <v>10318</v>
      </c>
      <c r="B10319">
        <v>1998</v>
      </c>
      <c r="C10319" t="s">
        <v>38</v>
      </c>
      <c r="D10319">
        <v>2267</v>
      </c>
      <c r="E10319" t="s">
        <v>44</v>
      </c>
      <c r="F10319" t="s">
        <v>1082</v>
      </c>
      <c r="G10319">
        <v>650000</v>
      </c>
      <c r="H10319" t="s">
        <v>5511</v>
      </c>
      <c r="I10319" t="s">
        <v>7085</v>
      </c>
    </row>
    <row r="10320" spans="1:9" x14ac:dyDescent="0.55000000000000004">
      <c r="A10320">
        <v>10319</v>
      </c>
      <c r="B10320">
        <v>1998</v>
      </c>
      <c r="C10320" t="s">
        <v>38</v>
      </c>
      <c r="D10320">
        <v>2267</v>
      </c>
      <c r="E10320" t="s">
        <v>44</v>
      </c>
      <c r="F10320" t="s">
        <v>2414</v>
      </c>
      <c r="G10320">
        <v>185000</v>
      </c>
      <c r="H10320" t="s">
        <v>5208</v>
      </c>
      <c r="I10320" t="s">
        <v>5711</v>
      </c>
    </row>
    <row r="10321" spans="1:9" x14ac:dyDescent="0.55000000000000004">
      <c r="A10321">
        <v>10320</v>
      </c>
      <c r="B10321">
        <v>1998</v>
      </c>
      <c r="C10321" t="s">
        <v>38</v>
      </c>
      <c r="D10321">
        <v>2267</v>
      </c>
      <c r="E10321" t="s">
        <v>44</v>
      </c>
      <c r="F10321" t="s">
        <v>2293</v>
      </c>
      <c r="G10321">
        <v>210000</v>
      </c>
      <c r="H10321" t="s">
        <v>5503</v>
      </c>
      <c r="I10321" t="s">
        <v>7055</v>
      </c>
    </row>
    <row r="10322" spans="1:9" x14ac:dyDescent="0.55000000000000004">
      <c r="A10322">
        <v>10321</v>
      </c>
      <c r="B10322">
        <v>1998</v>
      </c>
      <c r="C10322" t="s">
        <v>38</v>
      </c>
      <c r="D10322">
        <v>2267</v>
      </c>
      <c r="E10322" t="s">
        <v>44</v>
      </c>
      <c r="F10322" t="s">
        <v>2223</v>
      </c>
      <c r="G10322">
        <v>197500</v>
      </c>
      <c r="H10322" t="s">
        <v>5600</v>
      </c>
      <c r="I10322" t="s">
        <v>7821</v>
      </c>
    </row>
    <row r="10323" spans="1:9" x14ac:dyDescent="0.55000000000000004">
      <c r="A10323">
        <v>10322</v>
      </c>
      <c r="B10323">
        <v>1998</v>
      </c>
      <c r="C10323" t="s">
        <v>38</v>
      </c>
      <c r="D10323">
        <v>2267</v>
      </c>
      <c r="E10323" t="s">
        <v>44</v>
      </c>
      <c r="F10323" t="s">
        <v>2182</v>
      </c>
      <c r="G10323">
        <v>214000</v>
      </c>
      <c r="H10323" t="s">
        <v>5465</v>
      </c>
      <c r="I10323" t="s">
        <v>7819</v>
      </c>
    </row>
    <row r="10324" spans="1:9" x14ac:dyDescent="0.55000000000000004">
      <c r="A10324">
        <v>10323</v>
      </c>
      <c r="B10324">
        <v>1998</v>
      </c>
      <c r="C10324" t="s">
        <v>38</v>
      </c>
      <c r="D10324">
        <v>2267</v>
      </c>
      <c r="E10324" t="s">
        <v>44</v>
      </c>
      <c r="F10324" t="s">
        <v>1634</v>
      </c>
      <c r="G10324">
        <v>700000</v>
      </c>
      <c r="H10324" t="s">
        <v>5427</v>
      </c>
      <c r="I10324" t="s">
        <v>7456</v>
      </c>
    </row>
    <row r="10325" spans="1:9" x14ac:dyDescent="0.55000000000000004">
      <c r="A10325">
        <v>10324</v>
      </c>
      <c r="B10325">
        <v>1998</v>
      </c>
      <c r="C10325" t="s">
        <v>38</v>
      </c>
      <c r="D10325">
        <v>2267</v>
      </c>
      <c r="E10325" t="s">
        <v>44</v>
      </c>
      <c r="F10325" t="s">
        <v>1566</v>
      </c>
      <c r="G10325">
        <v>350000</v>
      </c>
      <c r="H10325" t="s">
        <v>5286</v>
      </c>
      <c r="I10325" t="s">
        <v>7411</v>
      </c>
    </row>
    <row r="10326" spans="1:9" x14ac:dyDescent="0.55000000000000004">
      <c r="A10326">
        <v>10325</v>
      </c>
      <c r="B10326">
        <v>1998</v>
      </c>
      <c r="C10326" t="s">
        <v>38</v>
      </c>
      <c r="D10326">
        <v>2267</v>
      </c>
      <c r="E10326" t="s">
        <v>44</v>
      </c>
      <c r="F10326" t="s">
        <v>1915</v>
      </c>
      <c r="G10326">
        <v>275000</v>
      </c>
      <c r="H10326" t="s">
        <v>5463</v>
      </c>
      <c r="I10326" t="s">
        <v>7634</v>
      </c>
    </row>
    <row r="10327" spans="1:9" x14ac:dyDescent="0.55000000000000004">
      <c r="A10327">
        <v>10326</v>
      </c>
      <c r="B10327">
        <v>1998</v>
      </c>
      <c r="C10327" t="s">
        <v>38</v>
      </c>
      <c r="D10327">
        <v>2267</v>
      </c>
      <c r="E10327" t="s">
        <v>44</v>
      </c>
      <c r="F10327" t="s">
        <v>1973</v>
      </c>
      <c r="G10327">
        <v>214000</v>
      </c>
      <c r="H10327" t="s">
        <v>5200</v>
      </c>
      <c r="I10327" t="s">
        <v>7671</v>
      </c>
    </row>
    <row r="10328" spans="1:9" x14ac:dyDescent="0.55000000000000004">
      <c r="A10328">
        <v>10327</v>
      </c>
      <c r="B10328">
        <v>1998</v>
      </c>
      <c r="C10328" t="s">
        <v>38</v>
      </c>
      <c r="D10328">
        <v>2267</v>
      </c>
      <c r="E10328" t="s">
        <v>44</v>
      </c>
      <c r="F10328" t="s">
        <v>2172</v>
      </c>
      <c r="G10328">
        <v>173000</v>
      </c>
      <c r="H10328" t="s">
        <v>5690</v>
      </c>
      <c r="I10328" t="s">
        <v>7813</v>
      </c>
    </row>
    <row r="10329" spans="1:9" x14ac:dyDescent="0.55000000000000004">
      <c r="A10329">
        <v>10328</v>
      </c>
      <c r="B10329">
        <v>1998</v>
      </c>
      <c r="C10329" t="s">
        <v>38</v>
      </c>
      <c r="D10329">
        <v>2267</v>
      </c>
      <c r="E10329" t="s">
        <v>44</v>
      </c>
      <c r="F10329" t="s">
        <v>621</v>
      </c>
      <c r="G10329">
        <v>3510000</v>
      </c>
      <c r="H10329" t="s">
        <v>5426</v>
      </c>
      <c r="I10329" t="s">
        <v>6748</v>
      </c>
    </row>
    <row r="10330" spans="1:9" x14ac:dyDescent="0.55000000000000004">
      <c r="A10330">
        <v>10329</v>
      </c>
      <c r="B10330">
        <v>1998</v>
      </c>
      <c r="C10330" t="s">
        <v>38</v>
      </c>
      <c r="D10330">
        <v>2267</v>
      </c>
      <c r="E10330" t="s">
        <v>44</v>
      </c>
      <c r="F10330" t="s">
        <v>1193</v>
      </c>
      <c r="G10330">
        <v>4800000</v>
      </c>
      <c r="H10330" t="s">
        <v>5388</v>
      </c>
      <c r="I10330" t="s">
        <v>6230</v>
      </c>
    </row>
    <row r="10331" spans="1:9" x14ac:dyDescent="0.55000000000000004">
      <c r="A10331">
        <v>10330</v>
      </c>
      <c r="B10331">
        <v>1998</v>
      </c>
      <c r="C10331" t="s">
        <v>9</v>
      </c>
      <c r="D10331">
        <v>2268</v>
      </c>
      <c r="E10331" t="s">
        <v>44</v>
      </c>
      <c r="F10331" t="s">
        <v>1880</v>
      </c>
      <c r="G10331">
        <v>345000</v>
      </c>
      <c r="H10331" t="s">
        <v>5324</v>
      </c>
      <c r="I10331" t="s">
        <v>7007</v>
      </c>
    </row>
    <row r="10332" spans="1:9" x14ac:dyDescent="0.55000000000000004">
      <c r="A10332">
        <v>10331</v>
      </c>
      <c r="B10332">
        <v>1998</v>
      </c>
      <c r="C10332" t="s">
        <v>9</v>
      </c>
      <c r="D10332">
        <v>2268</v>
      </c>
      <c r="E10332" t="s">
        <v>44</v>
      </c>
      <c r="F10332" t="s">
        <v>772</v>
      </c>
      <c r="G10332">
        <v>250000</v>
      </c>
      <c r="H10332" t="s">
        <v>5211</v>
      </c>
      <c r="I10332" t="s">
        <v>6867</v>
      </c>
    </row>
    <row r="10333" spans="1:9" x14ac:dyDescent="0.55000000000000004">
      <c r="A10333">
        <v>10332</v>
      </c>
      <c r="B10333">
        <v>1998</v>
      </c>
      <c r="C10333" t="s">
        <v>9</v>
      </c>
      <c r="D10333">
        <v>2268</v>
      </c>
      <c r="E10333" t="s">
        <v>44</v>
      </c>
      <c r="F10333" t="s">
        <v>1610</v>
      </c>
      <c r="G10333">
        <v>195000</v>
      </c>
      <c r="H10333" t="s">
        <v>5333</v>
      </c>
      <c r="I10333" t="s">
        <v>7437</v>
      </c>
    </row>
    <row r="10334" spans="1:9" x14ac:dyDescent="0.55000000000000004">
      <c r="A10334">
        <v>10333</v>
      </c>
      <c r="B10334">
        <v>1998</v>
      </c>
      <c r="C10334" t="s">
        <v>9</v>
      </c>
      <c r="D10334">
        <v>2268</v>
      </c>
      <c r="E10334" t="s">
        <v>44</v>
      </c>
      <c r="F10334" t="s">
        <v>2415</v>
      </c>
      <c r="G10334">
        <v>170000</v>
      </c>
      <c r="H10334" t="s">
        <v>5743</v>
      </c>
      <c r="I10334" t="s">
        <v>6422</v>
      </c>
    </row>
    <row r="10335" spans="1:9" x14ac:dyDescent="0.55000000000000004">
      <c r="A10335">
        <v>10334</v>
      </c>
      <c r="B10335">
        <v>1998</v>
      </c>
      <c r="C10335" t="s">
        <v>9</v>
      </c>
      <c r="D10335">
        <v>2268</v>
      </c>
      <c r="E10335" t="s">
        <v>44</v>
      </c>
      <c r="F10335" t="s">
        <v>2266</v>
      </c>
      <c r="G10335">
        <v>182500</v>
      </c>
      <c r="H10335" t="s">
        <v>5213</v>
      </c>
      <c r="I10335" t="s">
        <v>7862</v>
      </c>
    </row>
    <row r="10336" spans="1:9" x14ac:dyDescent="0.55000000000000004">
      <c r="A10336">
        <v>10335</v>
      </c>
      <c r="B10336">
        <v>1998</v>
      </c>
      <c r="C10336" t="s">
        <v>9</v>
      </c>
      <c r="D10336">
        <v>2268</v>
      </c>
      <c r="E10336" t="s">
        <v>44</v>
      </c>
      <c r="F10336" t="s">
        <v>1105</v>
      </c>
      <c r="G10336">
        <v>170000</v>
      </c>
      <c r="H10336" t="s">
        <v>5514</v>
      </c>
      <c r="I10336" t="s">
        <v>6021</v>
      </c>
    </row>
    <row r="10337" spans="1:9" x14ac:dyDescent="0.55000000000000004">
      <c r="A10337">
        <v>10336</v>
      </c>
      <c r="B10337">
        <v>1998</v>
      </c>
      <c r="C10337" t="s">
        <v>9</v>
      </c>
      <c r="D10337">
        <v>2268</v>
      </c>
      <c r="E10337" t="s">
        <v>44</v>
      </c>
      <c r="F10337" t="s">
        <v>2416</v>
      </c>
      <c r="G10337">
        <v>170000</v>
      </c>
      <c r="H10337" t="s">
        <v>5249</v>
      </c>
      <c r="I10337" t="s">
        <v>7953</v>
      </c>
    </row>
    <row r="10338" spans="1:9" x14ac:dyDescent="0.55000000000000004">
      <c r="A10338">
        <v>10337</v>
      </c>
      <c r="B10338">
        <v>1998</v>
      </c>
      <c r="C10338" t="s">
        <v>9</v>
      </c>
      <c r="D10338">
        <v>2268</v>
      </c>
      <c r="E10338" t="s">
        <v>44</v>
      </c>
      <c r="F10338" t="s">
        <v>1527</v>
      </c>
      <c r="G10338">
        <v>575000</v>
      </c>
      <c r="H10338" t="s">
        <v>5311</v>
      </c>
      <c r="I10338" t="s">
        <v>7383</v>
      </c>
    </row>
    <row r="10339" spans="1:9" x14ac:dyDescent="0.55000000000000004">
      <c r="A10339">
        <v>10338</v>
      </c>
      <c r="B10339">
        <v>1998</v>
      </c>
      <c r="C10339" t="s">
        <v>9</v>
      </c>
      <c r="D10339">
        <v>2268</v>
      </c>
      <c r="E10339" t="s">
        <v>44</v>
      </c>
      <c r="F10339" t="s">
        <v>718</v>
      </c>
      <c r="G10339">
        <v>8400000</v>
      </c>
      <c r="H10339" t="s">
        <v>5419</v>
      </c>
      <c r="I10339" t="s">
        <v>6824</v>
      </c>
    </row>
    <row r="10340" spans="1:9" x14ac:dyDescent="0.55000000000000004">
      <c r="A10340">
        <v>10339</v>
      </c>
      <c r="B10340">
        <v>1998</v>
      </c>
      <c r="C10340" t="s">
        <v>9</v>
      </c>
      <c r="D10340">
        <v>2268</v>
      </c>
      <c r="E10340" t="s">
        <v>44</v>
      </c>
      <c r="F10340" t="s">
        <v>854</v>
      </c>
      <c r="G10340">
        <v>7000000</v>
      </c>
      <c r="H10340" t="s">
        <v>5273</v>
      </c>
      <c r="I10340" t="s">
        <v>6924</v>
      </c>
    </row>
    <row r="10341" spans="1:9" x14ac:dyDescent="0.55000000000000004">
      <c r="A10341">
        <v>10340</v>
      </c>
      <c r="B10341">
        <v>1998</v>
      </c>
      <c r="C10341" t="s">
        <v>9</v>
      </c>
      <c r="D10341">
        <v>2268</v>
      </c>
      <c r="E10341" t="s">
        <v>44</v>
      </c>
      <c r="F10341" t="s">
        <v>2268</v>
      </c>
      <c r="G10341">
        <v>192500</v>
      </c>
      <c r="H10341" t="s">
        <v>5232</v>
      </c>
      <c r="I10341" t="s">
        <v>7863</v>
      </c>
    </row>
    <row r="10342" spans="1:9" x14ac:dyDescent="0.55000000000000004">
      <c r="A10342">
        <v>10341</v>
      </c>
      <c r="B10342">
        <v>1998</v>
      </c>
      <c r="C10342" t="s">
        <v>9</v>
      </c>
      <c r="D10342">
        <v>2268</v>
      </c>
      <c r="E10342" t="s">
        <v>44</v>
      </c>
      <c r="F10342" t="s">
        <v>151</v>
      </c>
      <c r="G10342">
        <v>170000</v>
      </c>
      <c r="H10342" t="s">
        <v>5269</v>
      </c>
      <c r="I10342" t="s">
        <v>6365</v>
      </c>
    </row>
    <row r="10343" spans="1:9" x14ac:dyDescent="0.55000000000000004">
      <c r="A10343">
        <v>10342</v>
      </c>
      <c r="B10343">
        <v>1998</v>
      </c>
      <c r="C10343" t="s">
        <v>9</v>
      </c>
      <c r="D10343">
        <v>2268</v>
      </c>
      <c r="E10343" t="s">
        <v>44</v>
      </c>
      <c r="F10343" t="s">
        <v>2154</v>
      </c>
      <c r="G10343">
        <v>215000</v>
      </c>
      <c r="H10343" t="s">
        <v>5682</v>
      </c>
      <c r="I10343" t="s">
        <v>6343</v>
      </c>
    </row>
    <row r="10344" spans="1:9" x14ac:dyDescent="0.55000000000000004">
      <c r="A10344">
        <v>10343</v>
      </c>
      <c r="B10344">
        <v>1998</v>
      </c>
      <c r="C10344" t="s">
        <v>9</v>
      </c>
      <c r="D10344">
        <v>2268</v>
      </c>
      <c r="E10344" t="s">
        <v>44</v>
      </c>
      <c r="F10344" t="s">
        <v>1612</v>
      </c>
      <c r="G10344">
        <v>2550000</v>
      </c>
      <c r="H10344" t="s">
        <v>5598</v>
      </c>
      <c r="I10344" t="s">
        <v>6343</v>
      </c>
    </row>
    <row r="10345" spans="1:9" x14ac:dyDescent="0.55000000000000004">
      <c r="A10345">
        <v>10344</v>
      </c>
      <c r="B10345">
        <v>1998</v>
      </c>
      <c r="C10345" t="s">
        <v>9</v>
      </c>
      <c r="D10345">
        <v>2268</v>
      </c>
      <c r="E10345" t="s">
        <v>44</v>
      </c>
      <c r="F10345" t="s">
        <v>1613</v>
      </c>
      <c r="G10345">
        <v>3500000</v>
      </c>
      <c r="H10345" t="s">
        <v>5543</v>
      </c>
      <c r="I10345" t="s">
        <v>7439</v>
      </c>
    </row>
    <row r="10346" spans="1:9" x14ac:dyDescent="0.55000000000000004">
      <c r="A10346">
        <v>10345</v>
      </c>
      <c r="B10346">
        <v>1998</v>
      </c>
      <c r="C10346" t="s">
        <v>9</v>
      </c>
      <c r="D10346">
        <v>2268</v>
      </c>
      <c r="E10346" t="s">
        <v>44</v>
      </c>
      <c r="F10346" t="s">
        <v>2417</v>
      </c>
      <c r="G10346">
        <v>175000</v>
      </c>
      <c r="H10346" t="s">
        <v>5621</v>
      </c>
      <c r="I10346" t="s">
        <v>7954</v>
      </c>
    </row>
    <row r="10347" spans="1:9" x14ac:dyDescent="0.55000000000000004">
      <c r="A10347">
        <v>10346</v>
      </c>
      <c r="B10347">
        <v>1998</v>
      </c>
      <c r="C10347" t="s">
        <v>9</v>
      </c>
      <c r="D10347">
        <v>2268</v>
      </c>
      <c r="E10347" t="s">
        <v>44</v>
      </c>
      <c r="F10347" t="s">
        <v>1265</v>
      </c>
      <c r="G10347">
        <v>700000</v>
      </c>
      <c r="H10347" t="s">
        <v>5282</v>
      </c>
      <c r="I10347" t="s">
        <v>7210</v>
      </c>
    </row>
    <row r="10348" spans="1:9" x14ac:dyDescent="0.55000000000000004">
      <c r="A10348">
        <v>10347</v>
      </c>
      <c r="B10348">
        <v>1998</v>
      </c>
      <c r="C10348" t="s">
        <v>9</v>
      </c>
      <c r="D10348">
        <v>2268</v>
      </c>
      <c r="E10348" t="s">
        <v>44</v>
      </c>
      <c r="F10348" t="s">
        <v>1614</v>
      </c>
      <c r="G10348">
        <v>3850000</v>
      </c>
      <c r="H10348" t="s">
        <v>5599</v>
      </c>
      <c r="I10348" t="s">
        <v>6445</v>
      </c>
    </row>
    <row r="10349" spans="1:9" x14ac:dyDescent="0.55000000000000004">
      <c r="A10349">
        <v>10348</v>
      </c>
      <c r="B10349">
        <v>1998</v>
      </c>
      <c r="C10349" t="s">
        <v>9</v>
      </c>
      <c r="D10349">
        <v>2268</v>
      </c>
      <c r="E10349" t="s">
        <v>44</v>
      </c>
      <c r="F10349" t="s">
        <v>1002</v>
      </c>
      <c r="G10349">
        <v>9600000</v>
      </c>
      <c r="H10349" t="s">
        <v>5274</v>
      </c>
      <c r="I10349" t="s">
        <v>6862</v>
      </c>
    </row>
    <row r="10350" spans="1:9" x14ac:dyDescent="0.55000000000000004">
      <c r="A10350">
        <v>10349</v>
      </c>
      <c r="B10350">
        <v>1998</v>
      </c>
      <c r="C10350" t="s">
        <v>9</v>
      </c>
      <c r="D10350">
        <v>2268</v>
      </c>
      <c r="E10350" t="s">
        <v>44</v>
      </c>
      <c r="F10350" t="s">
        <v>78</v>
      </c>
      <c r="G10350">
        <v>550000</v>
      </c>
      <c r="H10350" t="s">
        <v>5221</v>
      </c>
      <c r="I10350" t="s">
        <v>6296</v>
      </c>
    </row>
    <row r="10351" spans="1:9" x14ac:dyDescent="0.55000000000000004">
      <c r="A10351">
        <v>10350</v>
      </c>
      <c r="B10351">
        <v>1998</v>
      </c>
      <c r="C10351" t="s">
        <v>9</v>
      </c>
      <c r="D10351">
        <v>2268</v>
      </c>
      <c r="E10351" t="s">
        <v>44</v>
      </c>
      <c r="F10351" t="s">
        <v>2418</v>
      </c>
      <c r="G10351">
        <v>175000</v>
      </c>
      <c r="H10351" t="s">
        <v>5314</v>
      </c>
      <c r="I10351" t="s">
        <v>7955</v>
      </c>
    </row>
    <row r="10352" spans="1:9" x14ac:dyDescent="0.55000000000000004">
      <c r="A10352">
        <v>10351</v>
      </c>
      <c r="B10352">
        <v>1998</v>
      </c>
      <c r="C10352" t="s">
        <v>9</v>
      </c>
      <c r="D10352">
        <v>2268</v>
      </c>
      <c r="E10352" t="s">
        <v>44</v>
      </c>
      <c r="F10352" t="s">
        <v>2419</v>
      </c>
      <c r="G10352">
        <v>170000</v>
      </c>
      <c r="H10352" t="s">
        <v>5727</v>
      </c>
      <c r="I10352" t="s">
        <v>7956</v>
      </c>
    </row>
    <row r="10353" spans="1:9" x14ac:dyDescent="0.55000000000000004">
      <c r="A10353">
        <v>10352</v>
      </c>
      <c r="B10353">
        <v>1998</v>
      </c>
      <c r="C10353" t="s">
        <v>9</v>
      </c>
      <c r="D10353">
        <v>2268</v>
      </c>
      <c r="E10353" t="s">
        <v>44</v>
      </c>
      <c r="F10353" t="s">
        <v>1584</v>
      </c>
      <c r="G10353">
        <v>4500000</v>
      </c>
      <c r="H10353" t="s">
        <v>5322</v>
      </c>
      <c r="I10353" t="s">
        <v>7421</v>
      </c>
    </row>
    <row r="10354" spans="1:9" x14ac:dyDescent="0.55000000000000004">
      <c r="A10354">
        <v>10353</v>
      </c>
      <c r="B10354">
        <v>1998</v>
      </c>
      <c r="C10354" t="s">
        <v>9</v>
      </c>
      <c r="D10354">
        <v>2268</v>
      </c>
      <c r="E10354" t="s">
        <v>44</v>
      </c>
      <c r="F10354" t="s">
        <v>1960</v>
      </c>
      <c r="G10354">
        <v>225000</v>
      </c>
      <c r="H10354" t="s">
        <v>5224</v>
      </c>
      <c r="I10354" t="s">
        <v>6283</v>
      </c>
    </row>
    <row r="10355" spans="1:9" x14ac:dyDescent="0.55000000000000004">
      <c r="A10355">
        <v>10354</v>
      </c>
      <c r="B10355">
        <v>1998</v>
      </c>
      <c r="C10355" t="s">
        <v>9</v>
      </c>
      <c r="D10355">
        <v>2268</v>
      </c>
      <c r="E10355" t="s">
        <v>44</v>
      </c>
      <c r="F10355" t="s">
        <v>2063</v>
      </c>
      <c r="G10355">
        <v>216000</v>
      </c>
      <c r="H10355" t="s">
        <v>5652</v>
      </c>
      <c r="I10355" t="s">
        <v>7734</v>
      </c>
    </row>
    <row r="10356" spans="1:9" x14ac:dyDescent="0.55000000000000004">
      <c r="A10356">
        <v>10355</v>
      </c>
      <c r="B10356">
        <v>1998</v>
      </c>
      <c r="C10356" t="s">
        <v>9</v>
      </c>
      <c r="D10356">
        <v>2268</v>
      </c>
      <c r="E10356" t="s">
        <v>44</v>
      </c>
      <c r="F10356" t="s">
        <v>2420</v>
      </c>
      <c r="G10356">
        <v>170000</v>
      </c>
      <c r="H10356" t="s">
        <v>5230</v>
      </c>
      <c r="I10356" t="s">
        <v>7957</v>
      </c>
    </row>
    <row r="10357" spans="1:9" x14ac:dyDescent="0.55000000000000004">
      <c r="A10357">
        <v>10356</v>
      </c>
      <c r="B10357">
        <v>1998</v>
      </c>
      <c r="C10357" t="s">
        <v>9</v>
      </c>
      <c r="D10357">
        <v>2268</v>
      </c>
      <c r="E10357" t="s">
        <v>44</v>
      </c>
      <c r="F10357" t="s">
        <v>1545</v>
      </c>
      <c r="G10357">
        <v>225000</v>
      </c>
      <c r="H10357" t="s">
        <v>5271</v>
      </c>
      <c r="I10357" t="s">
        <v>7397</v>
      </c>
    </row>
    <row r="10358" spans="1:9" x14ac:dyDescent="0.55000000000000004">
      <c r="A10358">
        <v>10357</v>
      </c>
      <c r="B10358">
        <v>1998</v>
      </c>
      <c r="C10358" t="s">
        <v>9</v>
      </c>
      <c r="D10358">
        <v>2268</v>
      </c>
      <c r="E10358" t="s">
        <v>44</v>
      </c>
      <c r="F10358" t="s">
        <v>1071</v>
      </c>
      <c r="G10358">
        <v>7750000</v>
      </c>
      <c r="H10358" t="s">
        <v>5230</v>
      </c>
      <c r="I10358" t="s">
        <v>7076</v>
      </c>
    </row>
    <row r="10359" spans="1:9" x14ac:dyDescent="0.55000000000000004">
      <c r="A10359">
        <v>10358</v>
      </c>
      <c r="B10359">
        <v>1998</v>
      </c>
      <c r="C10359" t="s">
        <v>9</v>
      </c>
      <c r="D10359">
        <v>2268</v>
      </c>
      <c r="E10359" t="s">
        <v>44</v>
      </c>
      <c r="F10359" t="s">
        <v>2030</v>
      </c>
      <c r="G10359">
        <v>370000</v>
      </c>
      <c r="H10359" t="s">
        <v>5452</v>
      </c>
      <c r="I10359" t="s">
        <v>6237</v>
      </c>
    </row>
    <row r="10360" spans="1:9" x14ac:dyDescent="0.55000000000000004">
      <c r="A10360">
        <v>10359</v>
      </c>
      <c r="B10360">
        <v>1998</v>
      </c>
      <c r="C10360" t="s">
        <v>9</v>
      </c>
      <c r="D10360">
        <v>2268</v>
      </c>
      <c r="E10360" t="s">
        <v>44</v>
      </c>
      <c r="F10360" t="s">
        <v>1033</v>
      </c>
      <c r="G10360">
        <v>3050000</v>
      </c>
      <c r="H10360" t="s">
        <v>5310</v>
      </c>
      <c r="I10360" t="s">
        <v>7048</v>
      </c>
    </row>
    <row r="10361" spans="1:9" x14ac:dyDescent="0.55000000000000004">
      <c r="A10361">
        <v>10360</v>
      </c>
      <c r="B10361">
        <v>1998</v>
      </c>
      <c r="C10361" t="s">
        <v>9</v>
      </c>
      <c r="D10361">
        <v>2268</v>
      </c>
      <c r="E10361" t="s">
        <v>44</v>
      </c>
      <c r="F10361" t="s">
        <v>1568</v>
      </c>
      <c r="G10361">
        <v>1250000</v>
      </c>
      <c r="H10361" t="s">
        <v>5210</v>
      </c>
      <c r="I10361" t="s">
        <v>6230</v>
      </c>
    </row>
    <row r="10362" spans="1:9" x14ac:dyDescent="0.55000000000000004">
      <c r="A10362">
        <v>10361</v>
      </c>
      <c r="B10362">
        <v>1998</v>
      </c>
      <c r="C10362" t="s">
        <v>9</v>
      </c>
      <c r="D10362">
        <v>2268</v>
      </c>
      <c r="E10362" t="s">
        <v>44</v>
      </c>
      <c r="F10362" t="s">
        <v>1617</v>
      </c>
      <c r="G10362">
        <v>4125000</v>
      </c>
      <c r="H10362" t="s">
        <v>5237</v>
      </c>
      <c r="I10362" t="s">
        <v>7442</v>
      </c>
    </row>
    <row r="10363" spans="1:9" x14ac:dyDescent="0.55000000000000004">
      <c r="A10363">
        <v>10362</v>
      </c>
      <c r="B10363">
        <v>1998</v>
      </c>
      <c r="C10363" t="s">
        <v>10</v>
      </c>
      <c r="D10363">
        <v>2269</v>
      </c>
      <c r="E10363" t="s">
        <v>45</v>
      </c>
      <c r="F10363" t="s">
        <v>1178</v>
      </c>
      <c r="G10363">
        <v>6343771</v>
      </c>
      <c r="H10363" t="s">
        <v>5501</v>
      </c>
      <c r="I10363" t="s">
        <v>7150</v>
      </c>
    </row>
    <row r="10364" spans="1:9" x14ac:dyDescent="0.55000000000000004">
      <c r="A10364">
        <v>10363</v>
      </c>
      <c r="B10364">
        <v>1998</v>
      </c>
      <c r="C10364" t="s">
        <v>10</v>
      </c>
      <c r="D10364">
        <v>2269</v>
      </c>
      <c r="E10364" t="s">
        <v>45</v>
      </c>
      <c r="F10364" t="s">
        <v>978</v>
      </c>
      <c r="G10364">
        <v>5441843</v>
      </c>
      <c r="H10364" t="s">
        <v>5489</v>
      </c>
      <c r="I10364" t="s">
        <v>5881</v>
      </c>
    </row>
    <row r="10365" spans="1:9" x14ac:dyDescent="0.55000000000000004">
      <c r="A10365">
        <v>10364</v>
      </c>
      <c r="B10365">
        <v>1998</v>
      </c>
      <c r="C10365" t="s">
        <v>10</v>
      </c>
      <c r="D10365">
        <v>2269</v>
      </c>
      <c r="E10365" t="s">
        <v>45</v>
      </c>
      <c r="F10365" t="s">
        <v>144</v>
      </c>
      <c r="G10365">
        <v>1275000</v>
      </c>
      <c r="H10365" t="s">
        <v>5264</v>
      </c>
      <c r="I10365" t="s">
        <v>6358</v>
      </c>
    </row>
    <row r="10366" spans="1:9" x14ac:dyDescent="0.55000000000000004">
      <c r="A10366">
        <v>10365</v>
      </c>
      <c r="B10366">
        <v>1998</v>
      </c>
      <c r="C10366" t="s">
        <v>10</v>
      </c>
      <c r="D10366">
        <v>2269</v>
      </c>
      <c r="E10366" t="s">
        <v>45</v>
      </c>
      <c r="F10366" t="s">
        <v>1842</v>
      </c>
      <c r="G10366">
        <v>1100000</v>
      </c>
      <c r="H10366" t="s">
        <v>5607</v>
      </c>
      <c r="I10366" t="s">
        <v>7591</v>
      </c>
    </row>
    <row r="10367" spans="1:9" x14ac:dyDescent="0.55000000000000004">
      <c r="A10367">
        <v>10366</v>
      </c>
      <c r="B10367">
        <v>1998</v>
      </c>
      <c r="C10367" t="s">
        <v>10</v>
      </c>
      <c r="D10367">
        <v>2269</v>
      </c>
      <c r="E10367" t="s">
        <v>45</v>
      </c>
      <c r="F10367" t="s">
        <v>1570</v>
      </c>
      <c r="G10367">
        <v>3583333</v>
      </c>
      <c r="H10367" t="s">
        <v>5213</v>
      </c>
      <c r="I10367" t="s">
        <v>7413</v>
      </c>
    </row>
    <row r="10368" spans="1:9" x14ac:dyDescent="0.55000000000000004">
      <c r="A10368">
        <v>10367</v>
      </c>
      <c r="B10368">
        <v>1998</v>
      </c>
      <c r="C10368" t="s">
        <v>10</v>
      </c>
      <c r="D10368">
        <v>2269</v>
      </c>
      <c r="E10368" t="s">
        <v>45</v>
      </c>
      <c r="F10368" t="s">
        <v>214</v>
      </c>
      <c r="G10368">
        <v>3151380</v>
      </c>
      <c r="H10368" t="s">
        <v>5225</v>
      </c>
      <c r="I10368" t="s">
        <v>6158</v>
      </c>
    </row>
    <row r="10369" spans="1:9" x14ac:dyDescent="0.55000000000000004">
      <c r="A10369">
        <v>10368</v>
      </c>
      <c r="B10369">
        <v>1998</v>
      </c>
      <c r="C10369" t="s">
        <v>10</v>
      </c>
      <c r="D10369">
        <v>2269</v>
      </c>
      <c r="E10369" t="s">
        <v>45</v>
      </c>
      <c r="F10369" t="s">
        <v>1105</v>
      </c>
      <c r="G10369">
        <v>650000</v>
      </c>
      <c r="H10369" t="s">
        <v>5514</v>
      </c>
      <c r="I10369" t="s">
        <v>6021</v>
      </c>
    </row>
    <row r="10370" spans="1:9" x14ac:dyDescent="0.55000000000000004">
      <c r="A10370">
        <v>10369</v>
      </c>
      <c r="B10370">
        <v>1998</v>
      </c>
      <c r="C10370" t="s">
        <v>10</v>
      </c>
      <c r="D10370">
        <v>2269</v>
      </c>
      <c r="E10370" t="s">
        <v>45</v>
      </c>
      <c r="F10370" t="s">
        <v>2421</v>
      </c>
      <c r="G10370">
        <v>170000</v>
      </c>
      <c r="H10370" t="s">
        <v>5324</v>
      </c>
      <c r="I10370" t="s">
        <v>7958</v>
      </c>
    </row>
    <row r="10371" spans="1:9" x14ac:dyDescent="0.55000000000000004">
      <c r="A10371">
        <v>10370</v>
      </c>
      <c r="B10371">
        <v>1998</v>
      </c>
      <c r="C10371" t="s">
        <v>10</v>
      </c>
      <c r="D10371">
        <v>2269</v>
      </c>
      <c r="E10371" t="s">
        <v>45</v>
      </c>
      <c r="F10371" t="s">
        <v>642</v>
      </c>
      <c r="G10371">
        <v>2500000</v>
      </c>
      <c r="H10371" t="s">
        <v>5383</v>
      </c>
      <c r="I10371" t="s">
        <v>5985</v>
      </c>
    </row>
    <row r="10372" spans="1:9" x14ac:dyDescent="0.55000000000000004">
      <c r="A10372">
        <v>10371</v>
      </c>
      <c r="B10372">
        <v>1998</v>
      </c>
      <c r="C10372" t="s">
        <v>10</v>
      </c>
      <c r="D10372">
        <v>2269</v>
      </c>
      <c r="E10372" t="s">
        <v>45</v>
      </c>
      <c r="F10372" t="s">
        <v>730</v>
      </c>
      <c r="G10372">
        <v>1663162</v>
      </c>
      <c r="H10372" t="s">
        <v>5248</v>
      </c>
      <c r="I10372" t="s">
        <v>6835</v>
      </c>
    </row>
    <row r="10373" spans="1:9" x14ac:dyDescent="0.55000000000000004">
      <c r="A10373">
        <v>10372</v>
      </c>
      <c r="B10373">
        <v>1998</v>
      </c>
      <c r="C10373" t="s">
        <v>10</v>
      </c>
      <c r="D10373">
        <v>2269</v>
      </c>
      <c r="E10373" t="s">
        <v>45</v>
      </c>
      <c r="F10373" t="s">
        <v>1470</v>
      </c>
      <c r="G10373">
        <v>3700000</v>
      </c>
      <c r="H10373" t="s">
        <v>5223</v>
      </c>
      <c r="I10373" t="s">
        <v>7349</v>
      </c>
    </row>
    <row r="10374" spans="1:9" x14ac:dyDescent="0.55000000000000004">
      <c r="A10374">
        <v>10373</v>
      </c>
      <c r="B10374">
        <v>1998</v>
      </c>
      <c r="C10374" t="s">
        <v>10</v>
      </c>
      <c r="D10374">
        <v>2269</v>
      </c>
      <c r="E10374" t="s">
        <v>45</v>
      </c>
      <c r="F10374" t="s">
        <v>151</v>
      </c>
      <c r="G10374">
        <v>450000</v>
      </c>
      <c r="H10374" t="s">
        <v>5269</v>
      </c>
      <c r="I10374" t="s">
        <v>6365</v>
      </c>
    </row>
    <row r="10375" spans="1:9" x14ac:dyDescent="0.55000000000000004">
      <c r="A10375">
        <v>10374</v>
      </c>
      <c r="B10375">
        <v>1998</v>
      </c>
      <c r="C10375" t="s">
        <v>10</v>
      </c>
      <c r="D10375">
        <v>2269</v>
      </c>
      <c r="E10375" t="s">
        <v>45</v>
      </c>
      <c r="F10375" t="s">
        <v>1619</v>
      </c>
      <c r="G10375">
        <v>1333333</v>
      </c>
      <c r="H10375" t="s">
        <v>5393</v>
      </c>
      <c r="I10375" t="s">
        <v>7444</v>
      </c>
    </row>
    <row r="10376" spans="1:9" x14ac:dyDescent="0.55000000000000004">
      <c r="A10376">
        <v>10375</v>
      </c>
      <c r="B10376">
        <v>1998</v>
      </c>
      <c r="C10376" t="s">
        <v>10</v>
      </c>
      <c r="D10376">
        <v>2269</v>
      </c>
      <c r="E10376" t="s">
        <v>45</v>
      </c>
      <c r="F10376" t="s">
        <v>1225</v>
      </c>
      <c r="G10376">
        <v>3600000</v>
      </c>
      <c r="H10376" t="s">
        <v>5199</v>
      </c>
      <c r="I10376" t="s">
        <v>7181</v>
      </c>
    </row>
    <row r="10377" spans="1:9" x14ac:dyDescent="0.55000000000000004">
      <c r="A10377">
        <v>10376</v>
      </c>
      <c r="B10377">
        <v>1998</v>
      </c>
      <c r="C10377" t="s">
        <v>10</v>
      </c>
      <c r="D10377">
        <v>2269</v>
      </c>
      <c r="E10377" t="s">
        <v>45</v>
      </c>
      <c r="F10377" t="s">
        <v>2087</v>
      </c>
      <c r="G10377">
        <v>250000</v>
      </c>
      <c r="H10377" t="s">
        <v>5248</v>
      </c>
      <c r="I10377" t="s">
        <v>7753</v>
      </c>
    </row>
    <row r="10378" spans="1:9" x14ac:dyDescent="0.55000000000000004">
      <c r="A10378">
        <v>10377</v>
      </c>
      <c r="B10378">
        <v>1998</v>
      </c>
      <c r="C10378" t="s">
        <v>10</v>
      </c>
      <c r="D10378">
        <v>2269</v>
      </c>
      <c r="E10378" t="s">
        <v>45</v>
      </c>
      <c r="F10378" t="s">
        <v>1563</v>
      </c>
      <c r="G10378">
        <v>2850000</v>
      </c>
      <c r="H10378" t="s">
        <v>5223</v>
      </c>
      <c r="I10378" t="s">
        <v>7410</v>
      </c>
    </row>
    <row r="10379" spans="1:9" x14ac:dyDescent="0.55000000000000004">
      <c r="A10379">
        <v>10378</v>
      </c>
      <c r="B10379">
        <v>1998</v>
      </c>
      <c r="C10379" t="s">
        <v>10</v>
      </c>
      <c r="D10379">
        <v>2269</v>
      </c>
      <c r="E10379" t="s">
        <v>45</v>
      </c>
      <c r="F10379" t="s">
        <v>587</v>
      </c>
      <c r="G10379">
        <v>5390825</v>
      </c>
      <c r="H10379" t="s">
        <v>5414</v>
      </c>
      <c r="I10379" t="s">
        <v>6721</v>
      </c>
    </row>
    <row r="10380" spans="1:9" x14ac:dyDescent="0.55000000000000004">
      <c r="A10380">
        <v>10379</v>
      </c>
      <c r="B10380">
        <v>1998</v>
      </c>
      <c r="C10380" t="s">
        <v>10</v>
      </c>
      <c r="D10380">
        <v>2269</v>
      </c>
      <c r="E10380" t="s">
        <v>45</v>
      </c>
      <c r="F10380" t="s">
        <v>1601</v>
      </c>
      <c r="G10380">
        <v>865000</v>
      </c>
      <c r="H10380" t="s">
        <v>5201</v>
      </c>
      <c r="I10380" t="s">
        <v>6901</v>
      </c>
    </row>
    <row r="10381" spans="1:9" x14ac:dyDescent="0.55000000000000004">
      <c r="A10381">
        <v>10380</v>
      </c>
      <c r="B10381">
        <v>1998</v>
      </c>
      <c r="C10381" t="s">
        <v>10</v>
      </c>
      <c r="D10381">
        <v>2269</v>
      </c>
      <c r="E10381" t="s">
        <v>45</v>
      </c>
      <c r="F10381" t="s">
        <v>1338</v>
      </c>
      <c r="G10381">
        <v>1000000</v>
      </c>
      <c r="H10381" t="s">
        <v>5311</v>
      </c>
      <c r="I10381" t="s">
        <v>7260</v>
      </c>
    </row>
    <row r="10382" spans="1:9" x14ac:dyDescent="0.55000000000000004">
      <c r="A10382">
        <v>10381</v>
      </c>
      <c r="B10382">
        <v>1998</v>
      </c>
      <c r="C10382" t="s">
        <v>10</v>
      </c>
      <c r="D10382">
        <v>2269</v>
      </c>
      <c r="E10382" t="s">
        <v>45</v>
      </c>
      <c r="F10382" t="s">
        <v>1424</v>
      </c>
      <c r="G10382">
        <v>6755492</v>
      </c>
      <c r="H10382" t="s">
        <v>5213</v>
      </c>
      <c r="I10382" t="s">
        <v>7319</v>
      </c>
    </row>
    <row r="10383" spans="1:9" x14ac:dyDescent="0.55000000000000004">
      <c r="A10383">
        <v>10382</v>
      </c>
      <c r="B10383">
        <v>1998</v>
      </c>
      <c r="C10383" t="s">
        <v>10</v>
      </c>
      <c r="D10383">
        <v>2269</v>
      </c>
      <c r="E10383" t="s">
        <v>45</v>
      </c>
      <c r="F10383" t="s">
        <v>406</v>
      </c>
      <c r="G10383">
        <v>1100000</v>
      </c>
      <c r="H10383" t="s">
        <v>5362</v>
      </c>
      <c r="I10383" t="s">
        <v>6582</v>
      </c>
    </row>
    <row r="10384" spans="1:9" x14ac:dyDescent="0.55000000000000004">
      <c r="A10384">
        <v>10383</v>
      </c>
      <c r="B10384">
        <v>1998</v>
      </c>
      <c r="C10384" t="s">
        <v>10</v>
      </c>
      <c r="D10384">
        <v>2269</v>
      </c>
      <c r="E10384" t="s">
        <v>45</v>
      </c>
      <c r="F10384" t="s">
        <v>2422</v>
      </c>
      <c r="G10384">
        <v>170000</v>
      </c>
      <c r="H10384" t="s">
        <v>5744</v>
      </c>
      <c r="I10384" t="s">
        <v>7959</v>
      </c>
    </row>
    <row r="10385" spans="1:9" x14ac:dyDescent="0.55000000000000004">
      <c r="A10385">
        <v>10384</v>
      </c>
      <c r="B10385">
        <v>1998</v>
      </c>
      <c r="C10385" t="s">
        <v>10</v>
      </c>
      <c r="D10385">
        <v>2269</v>
      </c>
      <c r="E10385" t="s">
        <v>45</v>
      </c>
      <c r="F10385" t="s">
        <v>885</v>
      </c>
      <c r="G10385">
        <v>6515828</v>
      </c>
      <c r="H10385" t="s">
        <v>5211</v>
      </c>
      <c r="I10385" t="s">
        <v>6944</v>
      </c>
    </row>
    <row r="10386" spans="1:9" x14ac:dyDescent="0.55000000000000004">
      <c r="A10386">
        <v>10385</v>
      </c>
      <c r="B10386">
        <v>1998</v>
      </c>
      <c r="C10386" t="s">
        <v>10</v>
      </c>
      <c r="D10386">
        <v>2269</v>
      </c>
      <c r="E10386" t="s">
        <v>45</v>
      </c>
      <c r="F10386" t="s">
        <v>2423</v>
      </c>
      <c r="G10386">
        <v>170000</v>
      </c>
      <c r="H10386" t="s">
        <v>5745</v>
      </c>
      <c r="I10386" t="s">
        <v>7960</v>
      </c>
    </row>
    <row r="10387" spans="1:9" x14ac:dyDescent="0.55000000000000004">
      <c r="A10387">
        <v>10386</v>
      </c>
      <c r="B10387">
        <v>1998</v>
      </c>
      <c r="C10387" t="s">
        <v>10</v>
      </c>
      <c r="D10387">
        <v>2269</v>
      </c>
      <c r="E10387" t="s">
        <v>45</v>
      </c>
      <c r="F10387" t="s">
        <v>1712</v>
      </c>
      <c r="G10387">
        <v>450000</v>
      </c>
      <c r="H10387" t="s">
        <v>5200</v>
      </c>
      <c r="I10387" t="s">
        <v>7505</v>
      </c>
    </row>
    <row r="10388" spans="1:9" x14ac:dyDescent="0.55000000000000004">
      <c r="A10388">
        <v>10387</v>
      </c>
      <c r="B10388">
        <v>1998</v>
      </c>
      <c r="C10388" t="s">
        <v>10</v>
      </c>
      <c r="D10388">
        <v>2269</v>
      </c>
      <c r="E10388" t="s">
        <v>45</v>
      </c>
      <c r="F10388" t="s">
        <v>1425</v>
      </c>
      <c r="G10388">
        <v>2850000</v>
      </c>
      <c r="H10388" t="s">
        <v>5571</v>
      </c>
      <c r="I10388" t="s">
        <v>7320</v>
      </c>
    </row>
    <row r="10389" spans="1:9" x14ac:dyDescent="0.55000000000000004">
      <c r="A10389">
        <v>10388</v>
      </c>
      <c r="B10389">
        <v>1998</v>
      </c>
      <c r="C10389" t="s">
        <v>10</v>
      </c>
      <c r="D10389">
        <v>2269</v>
      </c>
      <c r="E10389" t="s">
        <v>45</v>
      </c>
      <c r="F10389" t="s">
        <v>84</v>
      </c>
      <c r="G10389">
        <v>6400000</v>
      </c>
      <c r="H10389" t="s">
        <v>5227</v>
      </c>
      <c r="I10389" t="s">
        <v>6300</v>
      </c>
    </row>
    <row r="10390" spans="1:9" x14ac:dyDescent="0.55000000000000004">
      <c r="A10390">
        <v>10389</v>
      </c>
      <c r="B10390">
        <v>1998</v>
      </c>
      <c r="C10390" t="s">
        <v>10</v>
      </c>
      <c r="D10390">
        <v>2269</v>
      </c>
      <c r="E10390" t="s">
        <v>45</v>
      </c>
      <c r="F10390" t="s">
        <v>2424</v>
      </c>
      <c r="G10390">
        <v>170000</v>
      </c>
      <c r="H10390" t="s">
        <v>5746</v>
      </c>
      <c r="I10390" t="s">
        <v>7961</v>
      </c>
    </row>
    <row r="10391" spans="1:9" x14ac:dyDescent="0.55000000000000004">
      <c r="A10391">
        <v>10390</v>
      </c>
      <c r="B10391">
        <v>1998</v>
      </c>
      <c r="C10391" t="s">
        <v>10</v>
      </c>
      <c r="D10391">
        <v>2269</v>
      </c>
      <c r="E10391" t="s">
        <v>45</v>
      </c>
      <c r="F10391" t="s">
        <v>922</v>
      </c>
      <c r="G10391">
        <v>1716667</v>
      </c>
      <c r="H10391" t="s">
        <v>5482</v>
      </c>
      <c r="I10391" t="s">
        <v>6970</v>
      </c>
    </row>
    <row r="10392" spans="1:9" x14ac:dyDescent="0.55000000000000004">
      <c r="A10392">
        <v>10391</v>
      </c>
      <c r="B10392">
        <v>1998</v>
      </c>
      <c r="C10392" t="s">
        <v>10</v>
      </c>
      <c r="D10392">
        <v>2269</v>
      </c>
      <c r="E10392" t="s">
        <v>45</v>
      </c>
      <c r="F10392" t="s">
        <v>1319</v>
      </c>
      <c r="G10392">
        <v>740000</v>
      </c>
      <c r="H10392" t="s">
        <v>5447</v>
      </c>
      <c r="I10392" t="s">
        <v>6832</v>
      </c>
    </row>
    <row r="10393" spans="1:9" x14ac:dyDescent="0.55000000000000004">
      <c r="A10393">
        <v>10392</v>
      </c>
      <c r="B10393">
        <v>1998</v>
      </c>
      <c r="C10393" t="s">
        <v>11</v>
      </c>
      <c r="D10393">
        <v>2270</v>
      </c>
      <c r="E10393" t="s">
        <v>45</v>
      </c>
      <c r="F10393" t="s">
        <v>1419</v>
      </c>
      <c r="G10393">
        <v>3900000</v>
      </c>
      <c r="H10393" t="s">
        <v>5196</v>
      </c>
      <c r="I10393" t="s">
        <v>7314</v>
      </c>
    </row>
    <row r="10394" spans="1:9" x14ac:dyDescent="0.55000000000000004">
      <c r="A10394">
        <v>10393</v>
      </c>
      <c r="B10394">
        <v>1998</v>
      </c>
      <c r="C10394" t="s">
        <v>11</v>
      </c>
      <c r="D10394">
        <v>2270</v>
      </c>
      <c r="E10394" t="s">
        <v>45</v>
      </c>
      <c r="F10394" t="s">
        <v>1388</v>
      </c>
      <c r="G10394">
        <v>242500</v>
      </c>
      <c r="H10394" t="s">
        <v>5213</v>
      </c>
      <c r="I10394" t="s">
        <v>7296</v>
      </c>
    </row>
    <row r="10395" spans="1:9" x14ac:dyDescent="0.55000000000000004">
      <c r="A10395">
        <v>10394</v>
      </c>
      <c r="B10395">
        <v>1998</v>
      </c>
      <c r="C10395" t="s">
        <v>11</v>
      </c>
      <c r="D10395">
        <v>2270</v>
      </c>
      <c r="E10395" t="s">
        <v>45</v>
      </c>
      <c r="F10395" t="s">
        <v>2115</v>
      </c>
      <c r="G10395">
        <v>367500</v>
      </c>
      <c r="H10395" t="s">
        <v>5451</v>
      </c>
      <c r="I10395" t="s">
        <v>7775</v>
      </c>
    </row>
    <row r="10396" spans="1:9" x14ac:dyDescent="0.55000000000000004">
      <c r="A10396">
        <v>10395</v>
      </c>
      <c r="B10396">
        <v>1998</v>
      </c>
      <c r="C10396" t="s">
        <v>11</v>
      </c>
      <c r="D10396">
        <v>2270</v>
      </c>
      <c r="E10396" t="s">
        <v>45</v>
      </c>
      <c r="F10396" t="s">
        <v>1618</v>
      </c>
      <c r="G10396">
        <v>460000</v>
      </c>
      <c r="H10396" t="s">
        <v>5493</v>
      </c>
      <c r="I10396" t="s">
        <v>7443</v>
      </c>
    </row>
    <row r="10397" spans="1:9" x14ac:dyDescent="0.55000000000000004">
      <c r="A10397">
        <v>10396</v>
      </c>
      <c r="B10397">
        <v>1998</v>
      </c>
      <c r="C10397" t="s">
        <v>11</v>
      </c>
      <c r="D10397">
        <v>2270</v>
      </c>
      <c r="E10397" t="s">
        <v>45</v>
      </c>
      <c r="F10397" t="s">
        <v>1350</v>
      </c>
      <c r="G10397">
        <v>600000</v>
      </c>
      <c r="H10397" t="s">
        <v>5216</v>
      </c>
      <c r="I10397" t="s">
        <v>7269</v>
      </c>
    </row>
    <row r="10398" spans="1:9" x14ac:dyDescent="0.55000000000000004">
      <c r="A10398">
        <v>10397</v>
      </c>
      <c r="B10398">
        <v>1998</v>
      </c>
      <c r="C10398" t="s">
        <v>11</v>
      </c>
      <c r="D10398">
        <v>2270</v>
      </c>
      <c r="E10398" t="s">
        <v>45</v>
      </c>
      <c r="F10398" t="s">
        <v>1776</v>
      </c>
      <c r="G10398">
        <v>250000</v>
      </c>
      <c r="H10398" t="s">
        <v>5618</v>
      </c>
      <c r="I10398" t="s">
        <v>7385</v>
      </c>
    </row>
    <row r="10399" spans="1:9" x14ac:dyDescent="0.55000000000000004">
      <c r="A10399">
        <v>10398</v>
      </c>
      <c r="B10399">
        <v>1998</v>
      </c>
      <c r="C10399" t="s">
        <v>11</v>
      </c>
      <c r="D10399">
        <v>2270</v>
      </c>
      <c r="E10399" t="s">
        <v>45</v>
      </c>
      <c r="F10399" t="s">
        <v>170</v>
      </c>
      <c r="G10399">
        <v>1500000</v>
      </c>
      <c r="H10399" t="s">
        <v>5221</v>
      </c>
      <c r="I10399" t="s">
        <v>6381</v>
      </c>
    </row>
    <row r="10400" spans="1:9" x14ac:dyDescent="0.55000000000000004">
      <c r="A10400">
        <v>10399</v>
      </c>
      <c r="B10400">
        <v>1998</v>
      </c>
      <c r="C10400" t="s">
        <v>11</v>
      </c>
      <c r="D10400">
        <v>2270</v>
      </c>
      <c r="E10400" t="s">
        <v>45</v>
      </c>
      <c r="F10400" t="s">
        <v>1599</v>
      </c>
      <c r="G10400">
        <v>2100000</v>
      </c>
      <c r="H10400" t="s">
        <v>5200</v>
      </c>
      <c r="I10400" t="s">
        <v>7430</v>
      </c>
    </row>
    <row r="10401" spans="1:9" x14ac:dyDescent="0.55000000000000004">
      <c r="A10401">
        <v>10400</v>
      </c>
      <c r="B10401">
        <v>1998</v>
      </c>
      <c r="C10401" t="s">
        <v>11</v>
      </c>
      <c r="D10401">
        <v>2270</v>
      </c>
      <c r="E10401" t="s">
        <v>45</v>
      </c>
      <c r="F10401" t="s">
        <v>1708</v>
      </c>
      <c r="G10401">
        <v>190000</v>
      </c>
      <c r="H10401" t="s">
        <v>5214</v>
      </c>
      <c r="I10401" t="s">
        <v>7501</v>
      </c>
    </row>
    <row r="10402" spans="1:9" x14ac:dyDescent="0.55000000000000004">
      <c r="A10402">
        <v>10401</v>
      </c>
      <c r="B10402">
        <v>1998</v>
      </c>
      <c r="C10402" t="s">
        <v>11</v>
      </c>
      <c r="D10402">
        <v>2270</v>
      </c>
      <c r="E10402" t="s">
        <v>45</v>
      </c>
      <c r="F10402" t="s">
        <v>2161</v>
      </c>
      <c r="G10402">
        <v>1075000</v>
      </c>
      <c r="H10402" t="s">
        <v>5686</v>
      </c>
      <c r="I10402" t="s">
        <v>7807</v>
      </c>
    </row>
    <row r="10403" spans="1:9" x14ac:dyDescent="0.55000000000000004">
      <c r="A10403">
        <v>10402</v>
      </c>
      <c r="B10403">
        <v>1998</v>
      </c>
      <c r="C10403" t="s">
        <v>11</v>
      </c>
      <c r="D10403">
        <v>2270</v>
      </c>
      <c r="E10403" t="s">
        <v>45</v>
      </c>
      <c r="F10403" t="s">
        <v>1127</v>
      </c>
      <c r="G10403">
        <v>3300000</v>
      </c>
      <c r="H10403" t="s">
        <v>5273</v>
      </c>
      <c r="I10403" t="s">
        <v>6058</v>
      </c>
    </row>
    <row r="10404" spans="1:9" x14ac:dyDescent="0.55000000000000004">
      <c r="A10404">
        <v>10403</v>
      </c>
      <c r="B10404">
        <v>1998</v>
      </c>
      <c r="C10404" t="s">
        <v>11</v>
      </c>
      <c r="D10404">
        <v>2270</v>
      </c>
      <c r="E10404" t="s">
        <v>45</v>
      </c>
      <c r="F10404" t="s">
        <v>2271</v>
      </c>
      <c r="G10404">
        <v>240000</v>
      </c>
      <c r="H10404" t="s">
        <v>5223</v>
      </c>
      <c r="I10404" t="s">
        <v>7865</v>
      </c>
    </row>
    <row r="10405" spans="1:9" x14ac:dyDescent="0.55000000000000004">
      <c r="A10405">
        <v>10404</v>
      </c>
      <c r="B10405">
        <v>1998</v>
      </c>
      <c r="C10405" t="s">
        <v>11</v>
      </c>
      <c r="D10405">
        <v>2270</v>
      </c>
      <c r="E10405" t="s">
        <v>45</v>
      </c>
      <c r="F10405" t="s">
        <v>1262</v>
      </c>
      <c r="G10405">
        <v>1367500</v>
      </c>
      <c r="H10405" t="s">
        <v>5359</v>
      </c>
      <c r="I10405" t="s">
        <v>5505</v>
      </c>
    </row>
    <row r="10406" spans="1:9" x14ac:dyDescent="0.55000000000000004">
      <c r="A10406">
        <v>10405</v>
      </c>
      <c r="B10406">
        <v>1998</v>
      </c>
      <c r="C10406" t="s">
        <v>11</v>
      </c>
      <c r="D10406">
        <v>2270</v>
      </c>
      <c r="E10406" t="s">
        <v>45</v>
      </c>
      <c r="F10406" t="s">
        <v>1263</v>
      </c>
      <c r="G10406">
        <v>3200000</v>
      </c>
      <c r="H10406" t="s">
        <v>5252</v>
      </c>
      <c r="I10406" t="s">
        <v>6989</v>
      </c>
    </row>
    <row r="10407" spans="1:9" x14ac:dyDescent="0.55000000000000004">
      <c r="A10407">
        <v>10406</v>
      </c>
      <c r="B10407">
        <v>1998</v>
      </c>
      <c r="C10407" t="s">
        <v>11</v>
      </c>
      <c r="D10407">
        <v>2270</v>
      </c>
      <c r="E10407" t="s">
        <v>45</v>
      </c>
      <c r="F10407" t="s">
        <v>2162</v>
      </c>
      <c r="G10407">
        <v>170000</v>
      </c>
      <c r="H10407" t="s">
        <v>5621</v>
      </c>
      <c r="I10407" t="s">
        <v>6295</v>
      </c>
    </row>
    <row r="10408" spans="1:9" x14ac:dyDescent="0.55000000000000004">
      <c r="A10408">
        <v>10407</v>
      </c>
      <c r="B10408">
        <v>1998</v>
      </c>
      <c r="C10408" t="s">
        <v>11</v>
      </c>
      <c r="D10408">
        <v>2270</v>
      </c>
      <c r="E10408" t="s">
        <v>45</v>
      </c>
      <c r="F10408" t="s">
        <v>1594</v>
      </c>
      <c r="G10408">
        <v>500000</v>
      </c>
      <c r="H10408" t="s">
        <v>5451</v>
      </c>
      <c r="I10408" t="s">
        <v>7325</v>
      </c>
    </row>
    <row r="10409" spans="1:9" x14ac:dyDescent="0.55000000000000004">
      <c r="A10409">
        <v>10408</v>
      </c>
      <c r="B10409">
        <v>1998</v>
      </c>
      <c r="C10409" t="s">
        <v>11</v>
      </c>
      <c r="D10409">
        <v>2270</v>
      </c>
      <c r="E10409" t="s">
        <v>45</v>
      </c>
      <c r="F10409" t="s">
        <v>1477</v>
      </c>
      <c r="G10409">
        <v>2000000</v>
      </c>
      <c r="H10409" t="s">
        <v>5216</v>
      </c>
      <c r="I10409" t="s">
        <v>7352</v>
      </c>
    </row>
    <row r="10410" spans="1:9" x14ac:dyDescent="0.55000000000000004">
      <c r="A10410">
        <v>10409</v>
      </c>
      <c r="B10410">
        <v>1998</v>
      </c>
      <c r="C10410" t="s">
        <v>11</v>
      </c>
      <c r="D10410">
        <v>2270</v>
      </c>
      <c r="E10410" t="s">
        <v>45</v>
      </c>
      <c r="F10410" t="s">
        <v>2425</v>
      </c>
      <c r="G10410">
        <v>172000</v>
      </c>
      <c r="H10410" t="s">
        <v>5509</v>
      </c>
      <c r="I10410" t="s">
        <v>7962</v>
      </c>
    </row>
    <row r="10411" spans="1:9" x14ac:dyDescent="0.55000000000000004">
      <c r="A10411">
        <v>10410</v>
      </c>
      <c r="B10411">
        <v>1998</v>
      </c>
      <c r="C10411" t="s">
        <v>11</v>
      </c>
      <c r="D10411">
        <v>2270</v>
      </c>
      <c r="E10411" t="s">
        <v>45</v>
      </c>
      <c r="F10411" t="s">
        <v>1702</v>
      </c>
      <c r="G10411">
        <v>7575000</v>
      </c>
      <c r="H10411" t="s">
        <v>5333</v>
      </c>
      <c r="I10411" t="s">
        <v>6296</v>
      </c>
    </row>
    <row r="10412" spans="1:9" x14ac:dyDescent="0.55000000000000004">
      <c r="A10412">
        <v>10411</v>
      </c>
      <c r="B10412">
        <v>1998</v>
      </c>
      <c r="C10412" t="s">
        <v>11</v>
      </c>
      <c r="D10412">
        <v>2270</v>
      </c>
      <c r="E10412" t="s">
        <v>45</v>
      </c>
      <c r="F10412" t="s">
        <v>2426</v>
      </c>
      <c r="G10412">
        <v>170000</v>
      </c>
      <c r="H10412" t="s">
        <v>5312</v>
      </c>
      <c r="I10412" t="s">
        <v>7963</v>
      </c>
    </row>
    <row r="10413" spans="1:9" x14ac:dyDescent="0.55000000000000004">
      <c r="A10413">
        <v>10412</v>
      </c>
      <c r="B10413">
        <v>1998</v>
      </c>
      <c r="C10413" t="s">
        <v>11</v>
      </c>
      <c r="D10413">
        <v>2270</v>
      </c>
      <c r="E10413" t="s">
        <v>45</v>
      </c>
      <c r="F10413" t="s">
        <v>1218</v>
      </c>
      <c r="G10413">
        <v>170000</v>
      </c>
      <c r="H10413" t="s">
        <v>5282</v>
      </c>
      <c r="I10413" t="s">
        <v>6076</v>
      </c>
    </row>
    <row r="10414" spans="1:9" x14ac:dyDescent="0.55000000000000004">
      <c r="A10414">
        <v>10413</v>
      </c>
      <c r="B10414">
        <v>1998</v>
      </c>
      <c r="C10414" t="s">
        <v>11</v>
      </c>
      <c r="D10414">
        <v>2270</v>
      </c>
      <c r="E10414" t="s">
        <v>45</v>
      </c>
      <c r="F10414" t="s">
        <v>1428</v>
      </c>
      <c r="G10414">
        <v>2800000</v>
      </c>
      <c r="H10414" t="s">
        <v>5272</v>
      </c>
      <c r="I10414" t="s">
        <v>7323</v>
      </c>
    </row>
    <row r="10415" spans="1:9" x14ac:dyDescent="0.55000000000000004">
      <c r="A10415">
        <v>10414</v>
      </c>
      <c r="B10415">
        <v>1998</v>
      </c>
      <c r="C10415" t="s">
        <v>11</v>
      </c>
      <c r="D10415">
        <v>2270</v>
      </c>
      <c r="E10415" t="s">
        <v>45</v>
      </c>
      <c r="F10415" t="s">
        <v>1971</v>
      </c>
      <c r="G10415">
        <v>2400000</v>
      </c>
      <c r="H10415" t="s">
        <v>5558</v>
      </c>
      <c r="I10415" t="s">
        <v>7670</v>
      </c>
    </row>
    <row r="10416" spans="1:9" x14ac:dyDescent="0.55000000000000004">
      <c r="A10416">
        <v>10415</v>
      </c>
      <c r="B10416">
        <v>1998</v>
      </c>
      <c r="C10416" t="s">
        <v>11</v>
      </c>
      <c r="D10416">
        <v>2270</v>
      </c>
      <c r="E10416" t="s">
        <v>45</v>
      </c>
      <c r="F10416" t="s">
        <v>1917</v>
      </c>
      <c r="G10416">
        <v>370000</v>
      </c>
      <c r="H10416" t="s">
        <v>5331</v>
      </c>
      <c r="I10416" t="s">
        <v>7255</v>
      </c>
    </row>
    <row r="10417" spans="1:9" x14ac:dyDescent="0.55000000000000004">
      <c r="A10417">
        <v>10416</v>
      </c>
      <c r="B10417">
        <v>1998</v>
      </c>
      <c r="C10417" t="s">
        <v>11</v>
      </c>
      <c r="D10417">
        <v>2270</v>
      </c>
      <c r="E10417" t="s">
        <v>45</v>
      </c>
      <c r="F10417" t="s">
        <v>2427</v>
      </c>
      <c r="G10417">
        <v>170000</v>
      </c>
      <c r="H10417" t="s">
        <v>5249</v>
      </c>
      <c r="I10417" t="s">
        <v>6412</v>
      </c>
    </row>
    <row r="10418" spans="1:9" x14ac:dyDescent="0.55000000000000004">
      <c r="A10418">
        <v>10417</v>
      </c>
      <c r="B10418">
        <v>1998</v>
      </c>
      <c r="C10418" t="s">
        <v>11</v>
      </c>
      <c r="D10418">
        <v>2270</v>
      </c>
      <c r="E10418" t="s">
        <v>45</v>
      </c>
      <c r="F10418" t="s">
        <v>285</v>
      </c>
      <c r="G10418">
        <v>3800000</v>
      </c>
      <c r="H10418" t="s">
        <v>5330</v>
      </c>
      <c r="I10418" t="s">
        <v>6480</v>
      </c>
    </row>
    <row r="10419" spans="1:9" x14ac:dyDescent="0.55000000000000004">
      <c r="A10419">
        <v>10418</v>
      </c>
      <c r="B10419">
        <v>1998</v>
      </c>
      <c r="C10419" t="s">
        <v>11</v>
      </c>
      <c r="D10419">
        <v>2270</v>
      </c>
      <c r="E10419" t="s">
        <v>45</v>
      </c>
      <c r="F10419" t="s">
        <v>2428</v>
      </c>
      <c r="G10419">
        <v>170000</v>
      </c>
      <c r="H10419" t="s">
        <v>5256</v>
      </c>
      <c r="I10419" t="s">
        <v>7964</v>
      </c>
    </row>
    <row r="10420" spans="1:9" x14ac:dyDescent="0.55000000000000004">
      <c r="A10420">
        <v>10419</v>
      </c>
      <c r="B10420">
        <v>1998</v>
      </c>
      <c r="C10420" t="s">
        <v>11</v>
      </c>
      <c r="D10420">
        <v>2270</v>
      </c>
      <c r="E10420" t="s">
        <v>45</v>
      </c>
      <c r="F10420" t="s">
        <v>1481</v>
      </c>
      <c r="G10420">
        <v>1600000</v>
      </c>
      <c r="H10420" t="s">
        <v>5288</v>
      </c>
      <c r="I10420" t="s">
        <v>7355</v>
      </c>
    </row>
    <row r="10421" spans="1:9" x14ac:dyDescent="0.55000000000000004">
      <c r="A10421">
        <v>10420</v>
      </c>
      <c r="B10421">
        <v>1998</v>
      </c>
      <c r="C10421" t="s">
        <v>11</v>
      </c>
      <c r="D10421">
        <v>2270</v>
      </c>
      <c r="E10421" t="s">
        <v>45</v>
      </c>
      <c r="F10421" t="s">
        <v>1515</v>
      </c>
      <c r="G10421">
        <v>5350000</v>
      </c>
      <c r="H10421" t="s">
        <v>5230</v>
      </c>
      <c r="I10421" t="s">
        <v>7377</v>
      </c>
    </row>
    <row r="10422" spans="1:9" x14ac:dyDescent="0.55000000000000004">
      <c r="A10422">
        <v>10421</v>
      </c>
      <c r="B10422">
        <v>1998</v>
      </c>
      <c r="C10422" t="s">
        <v>11</v>
      </c>
      <c r="D10422">
        <v>2270</v>
      </c>
      <c r="E10422" t="s">
        <v>45</v>
      </c>
      <c r="F10422" t="s">
        <v>2429</v>
      </c>
      <c r="G10422">
        <v>170000</v>
      </c>
      <c r="H10422" t="s">
        <v>5377</v>
      </c>
      <c r="I10422" t="s">
        <v>7965</v>
      </c>
    </row>
    <row r="10423" spans="1:9" x14ac:dyDescent="0.55000000000000004">
      <c r="A10423">
        <v>10422</v>
      </c>
      <c r="B10423">
        <v>1998</v>
      </c>
      <c r="C10423" t="s">
        <v>11</v>
      </c>
      <c r="D10423">
        <v>2270</v>
      </c>
      <c r="E10423" t="s">
        <v>45</v>
      </c>
      <c r="F10423" t="s">
        <v>1429</v>
      </c>
      <c r="G10423">
        <v>6650000</v>
      </c>
      <c r="H10423" t="s">
        <v>5572</v>
      </c>
      <c r="I10423" t="s">
        <v>5653</v>
      </c>
    </row>
    <row r="10424" spans="1:9" x14ac:dyDescent="0.55000000000000004">
      <c r="A10424">
        <v>10423</v>
      </c>
      <c r="B10424">
        <v>1998</v>
      </c>
      <c r="C10424" t="s">
        <v>11</v>
      </c>
      <c r="D10424">
        <v>2270</v>
      </c>
      <c r="E10424" t="s">
        <v>45</v>
      </c>
      <c r="F10424" t="s">
        <v>1782</v>
      </c>
      <c r="G10424">
        <v>3500000</v>
      </c>
      <c r="H10424" t="s">
        <v>5272</v>
      </c>
      <c r="I10424" t="s">
        <v>7557</v>
      </c>
    </row>
    <row r="10425" spans="1:9" x14ac:dyDescent="0.55000000000000004">
      <c r="A10425">
        <v>10424</v>
      </c>
      <c r="B10425">
        <v>1998</v>
      </c>
      <c r="C10425" t="s">
        <v>11</v>
      </c>
      <c r="D10425">
        <v>2270</v>
      </c>
      <c r="E10425" t="s">
        <v>45</v>
      </c>
      <c r="F10425" t="s">
        <v>2090</v>
      </c>
      <c r="G10425">
        <v>227500</v>
      </c>
      <c r="H10425" t="s">
        <v>5230</v>
      </c>
      <c r="I10425" t="s">
        <v>7756</v>
      </c>
    </row>
    <row r="10426" spans="1:9" x14ac:dyDescent="0.55000000000000004">
      <c r="A10426">
        <v>10425</v>
      </c>
      <c r="B10426">
        <v>1998</v>
      </c>
      <c r="C10426" t="s">
        <v>13</v>
      </c>
      <c r="D10426">
        <v>2271</v>
      </c>
      <c r="E10426" t="s">
        <v>45</v>
      </c>
      <c r="F10426" t="s">
        <v>2430</v>
      </c>
      <c r="G10426">
        <v>175000</v>
      </c>
      <c r="H10426" t="s">
        <v>5200</v>
      </c>
      <c r="I10426" t="s">
        <v>7090</v>
      </c>
    </row>
    <row r="10427" spans="1:9" x14ac:dyDescent="0.55000000000000004">
      <c r="A10427">
        <v>10426</v>
      </c>
      <c r="B10427">
        <v>1998</v>
      </c>
      <c r="C10427" t="s">
        <v>13</v>
      </c>
      <c r="D10427">
        <v>2271</v>
      </c>
      <c r="E10427" t="s">
        <v>45</v>
      </c>
      <c r="F10427" t="s">
        <v>1978</v>
      </c>
      <c r="G10427">
        <v>300000</v>
      </c>
      <c r="H10427" t="s">
        <v>5640</v>
      </c>
      <c r="I10427" t="s">
        <v>7674</v>
      </c>
    </row>
    <row r="10428" spans="1:9" x14ac:dyDescent="0.55000000000000004">
      <c r="A10428">
        <v>10427</v>
      </c>
      <c r="B10428">
        <v>1998</v>
      </c>
      <c r="C10428" t="s">
        <v>13</v>
      </c>
      <c r="D10428">
        <v>2271</v>
      </c>
      <c r="E10428" t="s">
        <v>45</v>
      </c>
      <c r="F10428" t="s">
        <v>1111</v>
      </c>
      <c r="G10428">
        <v>10000000</v>
      </c>
      <c r="H10428" t="s">
        <v>5470</v>
      </c>
      <c r="I10428" t="s">
        <v>7105</v>
      </c>
    </row>
    <row r="10429" spans="1:9" x14ac:dyDescent="0.55000000000000004">
      <c r="A10429">
        <v>10428</v>
      </c>
      <c r="B10429">
        <v>1998</v>
      </c>
      <c r="C10429" t="s">
        <v>13</v>
      </c>
      <c r="D10429">
        <v>2271</v>
      </c>
      <c r="E10429" t="s">
        <v>45</v>
      </c>
      <c r="F10429" t="s">
        <v>1636</v>
      </c>
      <c r="G10429">
        <v>700000</v>
      </c>
      <c r="H10429" t="s">
        <v>5377</v>
      </c>
      <c r="I10429" t="s">
        <v>7458</v>
      </c>
    </row>
    <row r="10430" spans="1:9" x14ac:dyDescent="0.55000000000000004">
      <c r="A10430">
        <v>10429</v>
      </c>
      <c r="B10430">
        <v>1998</v>
      </c>
      <c r="C10430" t="s">
        <v>13</v>
      </c>
      <c r="D10430">
        <v>2271</v>
      </c>
      <c r="E10430" t="s">
        <v>45</v>
      </c>
      <c r="F10430" t="s">
        <v>2431</v>
      </c>
      <c r="G10430">
        <v>170000</v>
      </c>
      <c r="H10430" t="s">
        <v>5527</v>
      </c>
      <c r="I10430" t="s">
        <v>7966</v>
      </c>
    </row>
    <row r="10431" spans="1:9" x14ac:dyDescent="0.55000000000000004">
      <c r="A10431">
        <v>10430</v>
      </c>
      <c r="B10431">
        <v>1998</v>
      </c>
      <c r="C10431" t="s">
        <v>13</v>
      </c>
      <c r="D10431">
        <v>2271</v>
      </c>
      <c r="E10431" t="s">
        <v>45</v>
      </c>
      <c r="F10431" t="s">
        <v>1980</v>
      </c>
      <c r="G10431">
        <v>230000</v>
      </c>
      <c r="H10431" t="s">
        <v>5213</v>
      </c>
      <c r="I10431" t="s">
        <v>6035</v>
      </c>
    </row>
    <row r="10432" spans="1:9" x14ac:dyDescent="0.55000000000000004">
      <c r="A10432">
        <v>10431</v>
      </c>
      <c r="B10432">
        <v>1998</v>
      </c>
      <c r="C10432" t="s">
        <v>13</v>
      </c>
      <c r="D10432">
        <v>2271</v>
      </c>
      <c r="E10432" t="s">
        <v>45</v>
      </c>
      <c r="F10432" t="s">
        <v>2432</v>
      </c>
      <c r="G10432">
        <v>170000</v>
      </c>
      <c r="H10432" t="s">
        <v>5213</v>
      </c>
      <c r="I10432" t="s">
        <v>7967</v>
      </c>
    </row>
    <row r="10433" spans="1:9" x14ac:dyDescent="0.55000000000000004">
      <c r="A10433">
        <v>10432</v>
      </c>
      <c r="B10433">
        <v>1998</v>
      </c>
      <c r="C10433" t="s">
        <v>13</v>
      </c>
      <c r="D10433">
        <v>2271</v>
      </c>
      <c r="E10433" t="s">
        <v>45</v>
      </c>
      <c r="F10433" t="s">
        <v>2275</v>
      </c>
      <c r="G10433">
        <v>195000</v>
      </c>
      <c r="H10433" t="s">
        <v>5331</v>
      </c>
      <c r="I10433" t="s">
        <v>6438</v>
      </c>
    </row>
    <row r="10434" spans="1:9" x14ac:dyDescent="0.55000000000000004">
      <c r="A10434">
        <v>10433</v>
      </c>
      <c r="B10434">
        <v>1998</v>
      </c>
      <c r="C10434" t="s">
        <v>13</v>
      </c>
      <c r="D10434">
        <v>2271</v>
      </c>
      <c r="E10434" t="s">
        <v>45</v>
      </c>
      <c r="F10434" t="s">
        <v>1207</v>
      </c>
      <c r="G10434">
        <v>1250000</v>
      </c>
      <c r="H10434" t="s">
        <v>5232</v>
      </c>
      <c r="I10434" t="s">
        <v>6438</v>
      </c>
    </row>
    <row r="10435" spans="1:9" x14ac:dyDescent="0.55000000000000004">
      <c r="A10435">
        <v>10434</v>
      </c>
      <c r="B10435">
        <v>1998</v>
      </c>
      <c r="C10435" t="s">
        <v>13</v>
      </c>
      <c r="D10435">
        <v>2271</v>
      </c>
      <c r="E10435" t="s">
        <v>45</v>
      </c>
      <c r="F10435" t="s">
        <v>1981</v>
      </c>
      <c r="G10435">
        <v>1935000</v>
      </c>
      <c r="H10435" t="s">
        <v>5279</v>
      </c>
      <c r="I10435" t="s">
        <v>6380</v>
      </c>
    </row>
    <row r="10436" spans="1:9" x14ac:dyDescent="0.55000000000000004">
      <c r="A10436">
        <v>10435</v>
      </c>
      <c r="B10436">
        <v>1998</v>
      </c>
      <c r="C10436" t="s">
        <v>13</v>
      </c>
      <c r="D10436">
        <v>2271</v>
      </c>
      <c r="E10436" t="s">
        <v>45</v>
      </c>
      <c r="F10436" t="s">
        <v>2276</v>
      </c>
      <c r="G10436">
        <v>185000</v>
      </c>
      <c r="H10436" t="s">
        <v>5223</v>
      </c>
      <c r="I10436" t="s">
        <v>7869</v>
      </c>
    </row>
    <row r="10437" spans="1:9" x14ac:dyDescent="0.55000000000000004">
      <c r="A10437">
        <v>10436</v>
      </c>
      <c r="B10437">
        <v>1998</v>
      </c>
      <c r="C10437" t="s">
        <v>13</v>
      </c>
      <c r="D10437">
        <v>2271</v>
      </c>
      <c r="E10437" t="s">
        <v>45</v>
      </c>
      <c r="F10437" t="s">
        <v>2433</v>
      </c>
      <c r="G10437">
        <v>175000</v>
      </c>
      <c r="H10437" t="s">
        <v>5273</v>
      </c>
      <c r="I10437" t="s">
        <v>7968</v>
      </c>
    </row>
    <row r="10438" spans="1:9" x14ac:dyDescent="0.55000000000000004">
      <c r="A10438">
        <v>10437</v>
      </c>
      <c r="B10438">
        <v>1998</v>
      </c>
      <c r="C10438" t="s">
        <v>13</v>
      </c>
      <c r="D10438">
        <v>2271</v>
      </c>
      <c r="E10438" t="s">
        <v>45</v>
      </c>
      <c r="F10438" t="s">
        <v>2277</v>
      </c>
      <c r="G10438">
        <v>185000</v>
      </c>
      <c r="H10438" t="s">
        <v>5282</v>
      </c>
      <c r="I10438" t="s">
        <v>7870</v>
      </c>
    </row>
    <row r="10439" spans="1:9" x14ac:dyDescent="0.55000000000000004">
      <c r="A10439">
        <v>10438</v>
      </c>
      <c r="B10439">
        <v>1998</v>
      </c>
      <c r="C10439" t="s">
        <v>13</v>
      </c>
      <c r="D10439">
        <v>2271</v>
      </c>
      <c r="E10439" t="s">
        <v>45</v>
      </c>
      <c r="F10439" t="s">
        <v>1733</v>
      </c>
      <c r="G10439">
        <v>170000</v>
      </c>
      <c r="H10439" t="s">
        <v>5312</v>
      </c>
      <c r="I10439" t="s">
        <v>6383</v>
      </c>
    </row>
    <row r="10440" spans="1:9" x14ac:dyDescent="0.55000000000000004">
      <c r="A10440">
        <v>10439</v>
      </c>
      <c r="B10440">
        <v>1998</v>
      </c>
      <c r="C10440" t="s">
        <v>13</v>
      </c>
      <c r="D10440">
        <v>2271</v>
      </c>
      <c r="E10440" t="s">
        <v>45</v>
      </c>
      <c r="F10440" t="s">
        <v>2434</v>
      </c>
      <c r="G10440">
        <v>170000</v>
      </c>
      <c r="H10440" t="s">
        <v>5203</v>
      </c>
      <c r="I10440" t="s">
        <v>7969</v>
      </c>
    </row>
    <row r="10441" spans="1:9" x14ac:dyDescent="0.55000000000000004">
      <c r="A10441">
        <v>10440</v>
      </c>
      <c r="B10441">
        <v>1998</v>
      </c>
      <c r="C10441" t="s">
        <v>13</v>
      </c>
      <c r="D10441">
        <v>2271</v>
      </c>
      <c r="E10441" t="s">
        <v>45</v>
      </c>
      <c r="F10441" t="s">
        <v>1559</v>
      </c>
      <c r="G10441">
        <v>300000</v>
      </c>
      <c r="H10441" t="s">
        <v>5388</v>
      </c>
      <c r="I10441" t="s">
        <v>7407</v>
      </c>
    </row>
    <row r="10442" spans="1:9" x14ac:dyDescent="0.55000000000000004">
      <c r="A10442">
        <v>10441</v>
      </c>
      <c r="B10442">
        <v>1998</v>
      </c>
      <c r="C10442" t="s">
        <v>13</v>
      </c>
      <c r="D10442">
        <v>2271</v>
      </c>
      <c r="E10442" t="s">
        <v>45</v>
      </c>
      <c r="F10442" t="s">
        <v>1201</v>
      </c>
      <c r="G10442">
        <v>710000</v>
      </c>
      <c r="H10442" t="s">
        <v>5527</v>
      </c>
      <c r="I10442" t="s">
        <v>7166</v>
      </c>
    </row>
    <row r="10443" spans="1:9" x14ac:dyDescent="0.55000000000000004">
      <c r="A10443">
        <v>10442</v>
      </c>
      <c r="B10443">
        <v>1998</v>
      </c>
      <c r="C10443" t="s">
        <v>13</v>
      </c>
      <c r="D10443">
        <v>2271</v>
      </c>
      <c r="E10443" t="s">
        <v>45</v>
      </c>
      <c r="F10443" t="s">
        <v>2435</v>
      </c>
      <c r="G10443">
        <v>175000</v>
      </c>
      <c r="H10443" t="s">
        <v>5651</v>
      </c>
      <c r="I10443" t="s">
        <v>7264</v>
      </c>
    </row>
    <row r="10444" spans="1:9" x14ac:dyDescent="0.55000000000000004">
      <c r="A10444">
        <v>10443</v>
      </c>
      <c r="B10444">
        <v>1998</v>
      </c>
      <c r="C10444" t="s">
        <v>13</v>
      </c>
      <c r="D10444">
        <v>2271</v>
      </c>
      <c r="E10444" t="s">
        <v>45</v>
      </c>
      <c r="F10444" t="s">
        <v>1146</v>
      </c>
      <c r="G10444">
        <v>5000000</v>
      </c>
      <c r="H10444" t="s">
        <v>5518</v>
      </c>
      <c r="I10444" t="s">
        <v>7130</v>
      </c>
    </row>
    <row r="10445" spans="1:9" x14ac:dyDescent="0.55000000000000004">
      <c r="A10445">
        <v>10444</v>
      </c>
      <c r="B10445">
        <v>1998</v>
      </c>
      <c r="C10445" t="s">
        <v>13</v>
      </c>
      <c r="D10445">
        <v>2271</v>
      </c>
      <c r="E10445" t="s">
        <v>45</v>
      </c>
      <c r="F10445" t="s">
        <v>2279</v>
      </c>
      <c r="G10445">
        <v>180000</v>
      </c>
      <c r="H10445" t="s">
        <v>5274</v>
      </c>
      <c r="I10445" t="s">
        <v>7872</v>
      </c>
    </row>
    <row r="10446" spans="1:9" x14ac:dyDescent="0.55000000000000004">
      <c r="A10446">
        <v>10445</v>
      </c>
      <c r="B10446">
        <v>1998</v>
      </c>
      <c r="C10446" t="s">
        <v>13</v>
      </c>
      <c r="D10446">
        <v>2271</v>
      </c>
      <c r="E10446" t="s">
        <v>45</v>
      </c>
      <c r="F10446" t="s">
        <v>1147</v>
      </c>
      <c r="G10446">
        <v>700000</v>
      </c>
      <c r="H10446" t="s">
        <v>5326</v>
      </c>
      <c r="I10446" t="s">
        <v>6703</v>
      </c>
    </row>
    <row r="10447" spans="1:9" x14ac:dyDescent="0.55000000000000004">
      <c r="A10447">
        <v>10446</v>
      </c>
      <c r="B10447">
        <v>1998</v>
      </c>
      <c r="C10447" t="s">
        <v>13</v>
      </c>
      <c r="D10447">
        <v>2271</v>
      </c>
      <c r="E10447" t="s">
        <v>45</v>
      </c>
      <c r="F10447" t="s">
        <v>2280</v>
      </c>
      <c r="G10447">
        <v>175000</v>
      </c>
      <c r="H10447" t="s">
        <v>5712</v>
      </c>
      <c r="I10447" t="s">
        <v>7836</v>
      </c>
    </row>
    <row r="10448" spans="1:9" x14ac:dyDescent="0.55000000000000004">
      <c r="A10448">
        <v>10447</v>
      </c>
      <c r="B10448">
        <v>1998</v>
      </c>
      <c r="C10448" t="s">
        <v>13</v>
      </c>
      <c r="D10448">
        <v>2271</v>
      </c>
      <c r="E10448" t="s">
        <v>45</v>
      </c>
      <c r="F10448" t="s">
        <v>2436</v>
      </c>
      <c r="G10448">
        <v>170000</v>
      </c>
      <c r="H10448" t="s">
        <v>5216</v>
      </c>
      <c r="I10448" t="s">
        <v>7970</v>
      </c>
    </row>
    <row r="10449" spans="1:9" x14ac:dyDescent="0.55000000000000004">
      <c r="A10449">
        <v>10448</v>
      </c>
      <c r="B10449">
        <v>1998</v>
      </c>
      <c r="C10449" t="s">
        <v>13</v>
      </c>
      <c r="D10449">
        <v>2271</v>
      </c>
      <c r="E10449" t="s">
        <v>45</v>
      </c>
      <c r="F10449" t="s">
        <v>2437</v>
      </c>
      <c r="G10449">
        <v>170000</v>
      </c>
      <c r="H10449" t="s">
        <v>5466</v>
      </c>
      <c r="I10449" t="s">
        <v>7971</v>
      </c>
    </row>
    <row r="10450" spans="1:9" x14ac:dyDescent="0.55000000000000004">
      <c r="A10450">
        <v>10449</v>
      </c>
      <c r="B10450">
        <v>1998</v>
      </c>
      <c r="C10450" t="s">
        <v>13</v>
      </c>
      <c r="D10450">
        <v>2271</v>
      </c>
      <c r="E10450" t="s">
        <v>45</v>
      </c>
      <c r="F10450" t="s">
        <v>839</v>
      </c>
      <c r="G10450">
        <v>500000</v>
      </c>
      <c r="H10450" t="s">
        <v>5468</v>
      </c>
      <c r="I10450" t="s">
        <v>6913</v>
      </c>
    </row>
    <row r="10451" spans="1:9" x14ac:dyDescent="0.55000000000000004">
      <c r="A10451">
        <v>10450</v>
      </c>
      <c r="B10451">
        <v>1998</v>
      </c>
      <c r="C10451" t="s">
        <v>13</v>
      </c>
      <c r="D10451">
        <v>2271</v>
      </c>
      <c r="E10451" t="s">
        <v>45</v>
      </c>
      <c r="F10451" t="s">
        <v>1985</v>
      </c>
      <c r="G10451">
        <v>250000</v>
      </c>
      <c r="H10451" t="s">
        <v>5236</v>
      </c>
      <c r="I10451" t="s">
        <v>7678</v>
      </c>
    </row>
    <row r="10452" spans="1:9" x14ac:dyDescent="0.55000000000000004">
      <c r="A10452">
        <v>10451</v>
      </c>
      <c r="B10452">
        <v>1998</v>
      </c>
      <c r="C10452" t="s">
        <v>13</v>
      </c>
      <c r="D10452">
        <v>2271</v>
      </c>
      <c r="E10452" t="s">
        <v>45</v>
      </c>
      <c r="F10452" t="s">
        <v>2281</v>
      </c>
      <c r="G10452">
        <v>195000</v>
      </c>
      <c r="H10452" t="s">
        <v>5213</v>
      </c>
      <c r="I10452" t="s">
        <v>7873</v>
      </c>
    </row>
    <row r="10453" spans="1:9" x14ac:dyDescent="0.55000000000000004">
      <c r="A10453">
        <v>10452</v>
      </c>
      <c r="B10453">
        <v>1998</v>
      </c>
      <c r="C10453" t="s">
        <v>13</v>
      </c>
      <c r="D10453">
        <v>2271</v>
      </c>
      <c r="E10453" t="s">
        <v>45</v>
      </c>
      <c r="F10453" t="s">
        <v>2169</v>
      </c>
      <c r="G10453">
        <v>190000</v>
      </c>
      <c r="H10453" t="s">
        <v>5199</v>
      </c>
      <c r="I10453" t="s">
        <v>7811</v>
      </c>
    </row>
    <row r="10454" spans="1:9" x14ac:dyDescent="0.55000000000000004">
      <c r="A10454">
        <v>10453</v>
      </c>
      <c r="B10454">
        <v>1998</v>
      </c>
      <c r="C10454" t="s">
        <v>13</v>
      </c>
      <c r="D10454">
        <v>2271</v>
      </c>
      <c r="E10454" t="s">
        <v>45</v>
      </c>
      <c r="F10454" t="s">
        <v>2438</v>
      </c>
      <c r="G10454">
        <v>170000</v>
      </c>
      <c r="H10454" t="s">
        <v>5230</v>
      </c>
      <c r="I10454" t="s">
        <v>6778</v>
      </c>
    </row>
    <row r="10455" spans="1:9" x14ac:dyDescent="0.55000000000000004">
      <c r="A10455">
        <v>10454</v>
      </c>
      <c r="B10455">
        <v>1998</v>
      </c>
      <c r="C10455" t="s">
        <v>13</v>
      </c>
      <c r="D10455">
        <v>2271</v>
      </c>
      <c r="E10455" t="s">
        <v>45</v>
      </c>
      <c r="F10455" t="s">
        <v>1438</v>
      </c>
      <c r="G10455">
        <v>7000000</v>
      </c>
      <c r="H10455" t="s">
        <v>5254</v>
      </c>
      <c r="I10455" t="s">
        <v>5563</v>
      </c>
    </row>
    <row r="10456" spans="1:9" x14ac:dyDescent="0.55000000000000004">
      <c r="A10456">
        <v>10455</v>
      </c>
      <c r="B10456">
        <v>1998</v>
      </c>
      <c r="C10456" t="s">
        <v>13</v>
      </c>
      <c r="D10456">
        <v>2271</v>
      </c>
      <c r="E10456" t="s">
        <v>45</v>
      </c>
      <c r="F10456" t="s">
        <v>1250</v>
      </c>
      <c r="G10456">
        <v>6100000</v>
      </c>
      <c r="H10456" t="s">
        <v>5350</v>
      </c>
      <c r="I10456" t="s">
        <v>7200</v>
      </c>
    </row>
    <row r="10457" spans="1:9" x14ac:dyDescent="0.55000000000000004">
      <c r="A10457">
        <v>10456</v>
      </c>
      <c r="B10457">
        <v>1998</v>
      </c>
      <c r="C10457" t="s">
        <v>13</v>
      </c>
      <c r="D10457">
        <v>2271</v>
      </c>
      <c r="E10457" t="s">
        <v>45</v>
      </c>
      <c r="F10457" t="s">
        <v>2439</v>
      </c>
      <c r="G10457">
        <v>170000</v>
      </c>
      <c r="H10457" t="s">
        <v>5436</v>
      </c>
      <c r="I10457" t="s">
        <v>6709</v>
      </c>
    </row>
    <row r="10458" spans="1:9" x14ac:dyDescent="0.55000000000000004">
      <c r="A10458">
        <v>10457</v>
      </c>
      <c r="B10458">
        <v>1998</v>
      </c>
      <c r="C10458" t="s">
        <v>13</v>
      </c>
      <c r="D10458">
        <v>2271</v>
      </c>
      <c r="E10458" t="s">
        <v>45</v>
      </c>
      <c r="F10458" t="s">
        <v>2440</v>
      </c>
      <c r="G10458">
        <v>170000</v>
      </c>
      <c r="H10458" t="s">
        <v>5205</v>
      </c>
      <c r="I10458" t="s">
        <v>5573</v>
      </c>
    </row>
    <row r="10459" spans="1:9" x14ac:dyDescent="0.55000000000000004">
      <c r="A10459">
        <v>10458</v>
      </c>
      <c r="B10459">
        <v>1998</v>
      </c>
      <c r="C10459" t="s">
        <v>14</v>
      </c>
      <c r="D10459">
        <v>2272</v>
      </c>
      <c r="E10459" t="s">
        <v>44</v>
      </c>
      <c r="F10459" t="s">
        <v>1988</v>
      </c>
      <c r="G10459">
        <v>295000</v>
      </c>
      <c r="H10459" t="s">
        <v>5201</v>
      </c>
      <c r="I10459" t="s">
        <v>7680</v>
      </c>
    </row>
    <row r="10460" spans="1:9" x14ac:dyDescent="0.55000000000000004">
      <c r="A10460">
        <v>10459</v>
      </c>
      <c r="B10460">
        <v>1998</v>
      </c>
      <c r="C10460" t="s">
        <v>14</v>
      </c>
      <c r="D10460">
        <v>2272</v>
      </c>
      <c r="E10460" t="s">
        <v>44</v>
      </c>
      <c r="F10460" t="s">
        <v>1506</v>
      </c>
      <c r="G10460">
        <v>425000</v>
      </c>
      <c r="H10460" t="s">
        <v>5396</v>
      </c>
      <c r="I10460" t="s">
        <v>6712</v>
      </c>
    </row>
    <row r="10461" spans="1:9" x14ac:dyDescent="0.55000000000000004">
      <c r="A10461">
        <v>10460</v>
      </c>
      <c r="B10461">
        <v>1998</v>
      </c>
      <c r="C10461" t="s">
        <v>14</v>
      </c>
      <c r="D10461">
        <v>2272</v>
      </c>
      <c r="E10461" t="s">
        <v>44</v>
      </c>
      <c r="F10461" t="s">
        <v>1591</v>
      </c>
      <c r="G10461">
        <v>3600000</v>
      </c>
      <c r="H10461" t="s">
        <v>5246</v>
      </c>
      <c r="I10461" t="s">
        <v>7425</v>
      </c>
    </row>
    <row r="10462" spans="1:9" x14ac:dyDescent="0.55000000000000004">
      <c r="A10462">
        <v>10461</v>
      </c>
      <c r="B10462">
        <v>1998</v>
      </c>
      <c r="C10462" t="s">
        <v>14</v>
      </c>
      <c r="D10462">
        <v>2272</v>
      </c>
      <c r="E10462" t="s">
        <v>44</v>
      </c>
      <c r="F10462" t="s">
        <v>852</v>
      </c>
      <c r="G10462">
        <v>4000000</v>
      </c>
      <c r="H10462" t="s">
        <v>5200</v>
      </c>
      <c r="I10462" t="s">
        <v>6922</v>
      </c>
    </row>
    <row r="10463" spans="1:9" x14ac:dyDescent="0.55000000000000004">
      <c r="A10463">
        <v>10462</v>
      </c>
      <c r="B10463">
        <v>1998</v>
      </c>
      <c r="C10463" t="s">
        <v>14</v>
      </c>
      <c r="D10463">
        <v>2272</v>
      </c>
      <c r="E10463" t="s">
        <v>44</v>
      </c>
      <c r="F10463" t="s">
        <v>2283</v>
      </c>
      <c r="G10463">
        <v>180000</v>
      </c>
      <c r="H10463" t="s">
        <v>5713</v>
      </c>
      <c r="I10463" t="s">
        <v>6633</v>
      </c>
    </row>
    <row r="10464" spans="1:9" x14ac:dyDescent="0.55000000000000004">
      <c r="A10464">
        <v>10463</v>
      </c>
      <c r="B10464">
        <v>1998</v>
      </c>
      <c r="C10464" t="s">
        <v>14</v>
      </c>
      <c r="D10464">
        <v>2272</v>
      </c>
      <c r="E10464" t="s">
        <v>44</v>
      </c>
      <c r="F10464" t="s">
        <v>1495</v>
      </c>
      <c r="G10464">
        <v>5050000</v>
      </c>
      <c r="H10464" t="s">
        <v>5237</v>
      </c>
      <c r="I10464" t="s">
        <v>6683</v>
      </c>
    </row>
    <row r="10465" spans="1:9" x14ac:dyDescent="0.55000000000000004">
      <c r="A10465">
        <v>10464</v>
      </c>
      <c r="B10465">
        <v>1998</v>
      </c>
      <c r="C10465" t="s">
        <v>14</v>
      </c>
      <c r="D10465">
        <v>2272</v>
      </c>
      <c r="E10465" t="s">
        <v>44</v>
      </c>
      <c r="F10465" t="s">
        <v>1767</v>
      </c>
      <c r="G10465">
        <v>1450000</v>
      </c>
      <c r="H10465" t="s">
        <v>5314</v>
      </c>
      <c r="I10465" t="s">
        <v>6574</v>
      </c>
    </row>
    <row r="10466" spans="1:9" x14ac:dyDescent="0.55000000000000004">
      <c r="A10466">
        <v>10465</v>
      </c>
      <c r="B10466">
        <v>1998</v>
      </c>
      <c r="C10466" t="s">
        <v>14</v>
      </c>
      <c r="D10466">
        <v>2272</v>
      </c>
      <c r="E10466" t="s">
        <v>44</v>
      </c>
      <c r="F10466" t="s">
        <v>321</v>
      </c>
      <c r="G10466">
        <v>170000</v>
      </c>
      <c r="H10466" t="s">
        <v>5228</v>
      </c>
      <c r="I10466" t="s">
        <v>6509</v>
      </c>
    </row>
    <row r="10467" spans="1:9" x14ac:dyDescent="0.55000000000000004">
      <c r="A10467">
        <v>10466</v>
      </c>
      <c r="B10467">
        <v>1998</v>
      </c>
      <c r="C10467" t="s">
        <v>14</v>
      </c>
      <c r="D10467">
        <v>2272</v>
      </c>
      <c r="E10467" t="s">
        <v>44</v>
      </c>
      <c r="F10467" t="s">
        <v>2285</v>
      </c>
      <c r="G10467">
        <v>210000</v>
      </c>
      <c r="H10467" t="s">
        <v>5714</v>
      </c>
      <c r="I10467" t="s">
        <v>6186</v>
      </c>
    </row>
    <row r="10468" spans="1:9" x14ac:dyDescent="0.55000000000000004">
      <c r="A10468">
        <v>10467</v>
      </c>
      <c r="B10468">
        <v>1998</v>
      </c>
      <c r="C10468" t="s">
        <v>14</v>
      </c>
      <c r="D10468">
        <v>2272</v>
      </c>
      <c r="E10468" t="s">
        <v>44</v>
      </c>
      <c r="F10468" t="s">
        <v>1100</v>
      </c>
      <c r="G10468">
        <v>4225000</v>
      </c>
      <c r="H10468" t="s">
        <v>5237</v>
      </c>
      <c r="I10468" t="s">
        <v>7098</v>
      </c>
    </row>
    <row r="10469" spans="1:9" x14ac:dyDescent="0.55000000000000004">
      <c r="A10469">
        <v>10468</v>
      </c>
      <c r="B10469">
        <v>1998</v>
      </c>
      <c r="C10469" t="s">
        <v>14</v>
      </c>
      <c r="D10469">
        <v>2272</v>
      </c>
      <c r="E10469" t="s">
        <v>44</v>
      </c>
      <c r="F10469" t="s">
        <v>1641</v>
      </c>
      <c r="G10469">
        <v>725000</v>
      </c>
      <c r="H10469" t="s">
        <v>5316</v>
      </c>
      <c r="I10469" t="s">
        <v>6441</v>
      </c>
    </row>
    <row r="10470" spans="1:9" x14ac:dyDescent="0.55000000000000004">
      <c r="A10470">
        <v>10469</v>
      </c>
      <c r="B10470">
        <v>1998</v>
      </c>
      <c r="C10470" t="s">
        <v>14</v>
      </c>
      <c r="D10470">
        <v>2272</v>
      </c>
      <c r="E10470" t="s">
        <v>44</v>
      </c>
      <c r="F10470" t="s">
        <v>2153</v>
      </c>
      <c r="G10470">
        <v>225000</v>
      </c>
      <c r="H10470" t="s">
        <v>5617</v>
      </c>
      <c r="I10470" t="s">
        <v>7802</v>
      </c>
    </row>
    <row r="10471" spans="1:9" x14ac:dyDescent="0.55000000000000004">
      <c r="A10471">
        <v>10470</v>
      </c>
      <c r="B10471">
        <v>1998</v>
      </c>
      <c r="C10471" t="s">
        <v>14</v>
      </c>
      <c r="D10471">
        <v>2272</v>
      </c>
      <c r="E10471" t="s">
        <v>44</v>
      </c>
      <c r="F10471" t="s">
        <v>2441</v>
      </c>
      <c r="G10471">
        <v>173000</v>
      </c>
      <c r="H10471" t="s">
        <v>5350</v>
      </c>
      <c r="I10471" t="s">
        <v>7047</v>
      </c>
    </row>
    <row r="10472" spans="1:9" x14ac:dyDescent="0.55000000000000004">
      <c r="A10472">
        <v>10471</v>
      </c>
      <c r="B10472">
        <v>1998</v>
      </c>
      <c r="C10472" t="s">
        <v>14</v>
      </c>
      <c r="D10472">
        <v>2272</v>
      </c>
      <c r="E10472" t="s">
        <v>44</v>
      </c>
      <c r="F10472" t="s">
        <v>955</v>
      </c>
      <c r="G10472">
        <v>4900000</v>
      </c>
      <c r="H10472" t="s">
        <v>5309</v>
      </c>
      <c r="I10472" t="s">
        <v>6578</v>
      </c>
    </row>
    <row r="10473" spans="1:9" x14ac:dyDescent="0.55000000000000004">
      <c r="A10473">
        <v>10472</v>
      </c>
      <c r="B10473">
        <v>1998</v>
      </c>
      <c r="C10473" t="s">
        <v>14</v>
      </c>
      <c r="D10473">
        <v>2272</v>
      </c>
      <c r="E10473" t="s">
        <v>44</v>
      </c>
      <c r="F10473" t="s">
        <v>2147</v>
      </c>
      <c r="G10473">
        <v>174500</v>
      </c>
      <c r="H10473" t="s">
        <v>5541</v>
      </c>
      <c r="I10473" t="s">
        <v>6296</v>
      </c>
    </row>
    <row r="10474" spans="1:9" x14ac:dyDescent="0.55000000000000004">
      <c r="A10474">
        <v>10473</v>
      </c>
      <c r="B10474">
        <v>1998</v>
      </c>
      <c r="C10474" t="s">
        <v>14</v>
      </c>
      <c r="D10474">
        <v>2272</v>
      </c>
      <c r="E10474" t="s">
        <v>44</v>
      </c>
      <c r="F10474" t="s">
        <v>1722</v>
      </c>
      <c r="G10474">
        <v>550000</v>
      </c>
      <c r="H10474" t="s">
        <v>5388</v>
      </c>
      <c r="I10474" t="s">
        <v>7512</v>
      </c>
    </row>
    <row r="10475" spans="1:9" x14ac:dyDescent="0.55000000000000004">
      <c r="A10475">
        <v>10474</v>
      </c>
      <c r="B10475">
        <v>1998</v>
      </c>
      <c r="C10475" t="s">
        <v>14</v>
      </c>
      <c r="D10475">
        <v>2272</v>
      </c>
      <c r="E10475" t="s">
        <v>44</v>
      </c>
      <c r="F10475" t="s">
        <v>1581</v>
      </c>
      <c r="G10475">
        <v>2000000</v>
      </c>
      <c r="H10475" t="s">
        <v>5340</v>
      </c>
      <c r="I10475" t="s">
        <v>7419</v>
      </c>
    </row>
    <row r="10476" spans="1:9" x14ac:dyDescent="0.55000000000000004">
      <c r="A10476">
        <v>10475</v>
      </c>
      <c r="B10476">
        <v>1998</v>
      </c>
      <c r="C10476" t="s">
        <v>14</v>
      </c>
      <c r="D10476">
        <v>2272</v>
      </c>
      <c r="E10476" t="s">
        <v>44</v>
      </c>
      <c r="F10476" t="s">
        <v>1191</v>
      </c>
      <c r="G10476">
        <v>600000</v>
      </c>
      <c r="H10476" t="s">
        <v>5201</v>
      </c>
      <c r="I10476" t="s">
        <v>7160</v>
      </c>
    </row>
    <row r="10477" spans="1:9" x14ac:dyDescent="0.55000000000000004">
      <c r="A10477">
        <v>10476</v>
      </c>
      <c r="B10477">
        <v>1998</v>
      </c>
      <c r="C10477" t="s">
        <v>14</v>
      </c>
      <c r="D10477">
        <v>2272</v>
      </c>
      <c r="E10477" t="s">
        <v>44</v>
      </c>
      <c r="F10477" t="s">
        <v>2286</v>
      </c>
      <c r="G10477">
        <v>240000</v>
      </c>
      <c r="H10477" t="s">
        <v>5314</v>
      </c>
      <c r="I10477" t="s">
        <v>7875</v>
      </c>
    </row>
    <row r="10478" spans="1:9" x14ac:dyDescent="0.55000000000000004">
      <c r="A10478">
        <v>10477</v>
      </c>
      <c r="B10478">
        <v>1998</v>
      </c>
      <c r="C10478" t="s">
        <v>14</v>
      </c>
      <c r="D10478">
        <v>2272</v>
      </c>
      <c r="E10478" t="s">
        <v>44</v>
      </c>
      <c r="F10478" t="s">
        <v>1039</v>
      </c>
      <c r="G10478">
        <v>900000</v>
      </c>
      <c r="H10478" t="s">
        <v>5203</v>
      </c>
      <c r="I10478" t="s">
        <v>7054</v>
      </c>
    </row>
    <row r="10479" spans="1:9" x14ac:dyDescent="0.55000000000000004">
      <c r="A10479">
        <v>10478</v>
      </c>
      <c r="B10479">
        <v>1998</v>
      </c>
      <c r="C10479" t="s">
        <v>14</v>
      </c>
      <c r="D10479">
        <v>2272</v>
      </c>
      <c r="E10479" t="s">
        <v>44</v>
      </c>
      <c r="F10479" t="s">
        <v>2287</v>
      </c>
      <c r="G10479">
        <v>180000</v>
      </c>
      <c r="H10479" t="s">
        <v>5270</v>
      </c>
      <c r="I10479" t="s">
        <v>7876</v>
      </c>
    </row>
    <row r="10480" spans="1:9" x14ac:dyDescent="0.55000000000000004">
      <c r="A10480">
        <v>10479</v>
      </c>
      <c r="B10480">
        <v>1998</v>
      </c>
      <c r="C10480" t="s">
        <v>14</v>
      </c>
      <c r="D10480">
        <v>2272</v>
      </c>
      <c r="E10480" t="s">
        <v>44</v>
      </c>
      <c r="F10480" t="s">
        <v>1705</v>
      </c>
      <c r="G10480">
        <v>2700000</v>
      </c>
      <c r="H10480" t="s">
        <v>5505</v>
      </c>
      <c r="I10480" t="s">
        <v>7055</v>
      </c>
    </row>
    <row r="10481" spans="1:9" x14ac:dyDescent="0.55000000000000004">
      <c r="A10481">
        <v>10480</v>
      </c>
      <c r="B10481">
        <v>1998</v>
      </c>
      <c r="C10481" t="s">
        <v>14</v>
      </c>
      <c r="D10481">
        <v>2272</v>
      </c>
      <c r="E10481" t="s">
        <v>44</v>
      </c>
      <c r="F10481" t="s">
        <v>1539</v>
      </c>
      <c r="G10481">
        <v>1645000</v>
      </c>
      <c r="H10481" t="s">
        <v>5223</v>
      </c>
      <c r="I10481" t="s">
        <v>7392</v>
      </c>
    </row>
    <row r="10482" spans="1:9" x14ac:dyDescent="0.55000000000000004">
      <c r="A10482">
        <v>10481</v>
      </c>
      <c r="B10482">
        <v>1998</v>
      </c>
      <c r="C10482" t="s">
        <v>14</v>
      </c>
      <c r="D10482">
        <v>2272</v>
      </c>
      <c r="E10482" t="s">
        <v>44</v>
      </c>
      <c r="F10482" t="s">
        <v>1206</v>
      </c>
      <c r="G10482">
        <v>8325000</v>
      </c>
      <c r="H10482" t="s">
        <v>5231</v>
      </c>
      <c r="I10482" t="s">
        <v>7171</v>
      </c>
    </row>
    <row r="10483" spans="1:9" x14ac:dyDescent="0.55000000000000004">
      <c r="A10483">
        <v>10482</v>
      </c>
      <c r="B10483">
        <v>1998</v>
      </c>
      <c r="C10483" t="s">
        <v>14</v>
      </c>
      <c r="D10483">
        <v>2272</v>
      </c>
      <c r="E10483" t="s">
        <v>44</v>
      </c>
      <c r="F10483" t="s">
        <v>1903</v>
      </c>
      <c r="G10483">
        <v>225000</v>
      </c>
      <c r="H10483" t="s">
        <v>5244</v>
      </c>
      <c r="I10483" t="s">
        <v>7195</v>
      </c>
    </row>
    <row r="10484" spans="1:9" x14ac:dyDescent="0.55000000000000004">
      <c r="A10484">
        <v>10483</v>
      </c>
      <c r="B10484">
        <v>1998</v>
      </c>
      <c r="C10484" t="s">
        <v>14</v>
      </c>
      <c r="D10484">
        <v>2272</v>
      </c>
      <c r="E10484" t="s">
        <v>44</v>
      </c>
      <c r="F10484" t="s">
        <v>1318</v>
      </c>
      <c r="G10484">
        <v>4000000</v>
      </c>
      <c r="H10484" t="s">
        <v>5314</v>
      </c>
      <c r="I10484" t="s">
        <v>7244</v>
      </c>
    </row>
    <row r="10485" spans="1:9" x14ac:dyDescent="0.55000000000000004">
      <c r="A10485">
        <v>10484</v>
      </c>
      <c r="B10485">
        <v>1998</v>
      </c>
      <c r="C10485" t="s">
        <v>14</v>
      </c>
      <c r="D10485">
        <v>2272</v>
      </c>
      <c r="E10485" t="s">
        <v>44</v>
      </c>
      <c r="F10485" t="s">
        <v>2172</v>
      </c>
      <c r="G10485">
        <v>173000</v>
      </c>
      <c r="H10485" t="s">
        <v>5690</v>
      </c>
      <c r="I10485" t="s">
        <v>7813</v>
      </c>
    </row>
    <row r="10486" spans="1:9" x14ac:dyDescent="0.55000000000000004">
      <c r="A10486">
        <v>10485</v>
      </c>
      <c r="B10486">
        <v>1998</v>
      </c>
      <c r="C10486" t="s">
        <v>14</v>
      </c>
      <c r="D10486">
        <v>2272</v>
      </c>
      <c r="E10486" t="s">
        <v>44</v>
      </c>
      <c r="F10486" t="s">
        <v>1645</v>
      </c>
      <c r="G10486">
        <v>2987500</v>
      </c>
      <c r="H10486" t="s">
        <v>5196</v>
      </c>
      <c r="I10486" t="s">
        <v>7462</v>
      </c>
    </row>
    <row r="10487" spans="1:9" x14ac:dyDescent="0.55000000000000004">
      <c r="A10487">
        <v>10486</v>
      </c>
      <c r="B10487">
        <v>1998</v>
      </c>
      <c r="C10487" t="s">
        <v>14</v>
      </c>
      <c r="D10487">
        <v>2272</v>
      </c>
      <c r="E10487" t="s">
        <v>44</v>
      </c>
      <c r="F10487" t="s">
        <v>2442</v>
      </c>
      <c r="G10487">
        <v>170000</v>
      </c>
      <c r="H10487" t="s">
        <v>5333</v>
      </c>
      <c r="I10487" t="s">
        <v>7692</v>
      </c>
    </row>
    <row r="10488" spans="1:9" x14ac:dyDescent="0.55000000000000004">
      <c r="A10488">
        <v>10487</v>
      </c>
      <c r="B10488">
        <v>1998</v>
      </c>
      <c r="C10488" t="s">
        <v>14</v>
      </c>
      <c r="D10488">
        <v>2272</v>
      </c>
      <c r="E10488" t="s">
        <v>44</v>
      </c>
      <c r="F10488" t="s">
        <v>2443</v>
      </c>
      <c r="G10488">
        <v>170000</v>
      </c>
      <c r="H10488" t="s">
        <v>5349</v>
      </c>
      <c r="I10488" t="s">
        <v>7972</v>
      </c>
    </row>
    <row r="10489" spans="1:9" x14ac:dyDescent="0.55000000000000004">
      <c r="A10489">
        <v>10488</v>
      </c>
      <c r="B10489">
        <v>1998</v>
      </c>
      <c r="C10489" t="s">
        <v>14</v>
      </c>
      <c r="D10489">
        <v>2272</v>
      </c>
      <c r="E10489" t="s">
        <v>44</v>
      </c>
      <c r="F10489" t="s">
        <v>2444</v>
      </c>
      <c r="G10489">
        <v>170000</v>
      </c>
      <c r="H10489" t="s">
        <v>5621</v>
      </c>
      <c r="I10489" t="s">
        <v>7528</v>
      </c>
    </row>
    <row r="10490" spans="1:9" x14ac:dyDescent="0.55000000000000004">
      <c r="A10490">
        <v>10489</v>
      </c>
      <c r="B10490">
        <v>1998</v>
      </c>
      <c r="C10490" t="s">
        <v>15</v>
      </c>
      <c r="D10490">
        <v>2273</v>
      </c>
      <c r="E10490" t="s">
        <v>44</v>
      </c>
      <c r="F10490" t="s">
        <v>1366</v>
      </c>
      <c r="G10490">
        <v>835000</v>
      </c>
      <c r="H10490" t="s">
        <v>5484</v>
      </c>
      <c r="I10490" t="s">
        <v>7281</v>
      </c>
    </row>
    <row r="10491" spans="1:9" x14ac:dyDescent="0.55000000000000004">
      <c r="A10491">
        <v>10490</v>
      </c>
      <c r="B10491">
        <v>1998</v>
      </c>
      <c r="C10491" t="s">
        <v>15</v>
      </c>
      <c r="D10491">
        <v>2273</v>
      </c>
      <c r="E10491" t="s">
        <v>44</v>
      </c>
      <c r="F10491" t="s">
        <v>1636</v>
      </c>
      <c r="G10491">
        <v>170000</v>
      </c>
      <c r="H10491" t="s">
        <v>5377</v>
      </c>
      <c r="I10491" t="s">
        <v>7458</v>
      </c>
    </row>
    <row r="10492" spans="1:9" x14ac:dyDescent="0.55000000000000004">
      <c r="A10492">
        <v>10491</v>
      </c>
      <c r="B10492">
        <v>1998</v>
      </c>
      <c r="C10492" t="s">
        <v>15</v>
      </c>
      <c r="D10492">
        <v>2273</v>
      </c>
      <c r="E10492" t="s">
        <v>44</v>
      </c>
      <c r="F10492" t="s">
        <v>2445</v>
      </c>
      <c r="G10492">
        <v>170000</v>
      </c>
      <c r="H10492" t="s">
        <v>5600</v>
      </c>
      <c r="I10492" t="s">
        <v>5937</v>
      </c>
    </row>
    <row r="10493" spans="1:9" x14ac:dyDescent="0.55000000000000004">
      <c r="A10493">
        <v>10492</v>
      </c>
      <c r="B10493">
        <v>1998</v>
      </c>
      <c r="C10493" t="s">
        <v>15</v>
      </c>
      <c r="D10493">
        <v>2273</v>
      </c>
      <c r="E10493" t="s">
        <v>44</v>
      </c>
      <c r="F10493" t="s">
        <v>1648</v>
      </c>
      <c r="G10493">
        <v>2800000</v>
      </c>
      <c r="H10493" t="s">
        <v>5330</v>
      </c>
      <c r="I10493" t="s">
        <v>5937</v>
      </c>
    </row>
    <row r="10494" spans="1:9" x14ac:dyDescent="0.55000000000000004">
      <c r="A10494">
        <v>10493</v>
      </c>
      <c r="B10494">
        <v>1998</v>
      </c>
      <c r="C10494" t="s">
        <v>15</v>
      </c>
      <c r="D10494">
        <v>2273</v>
      </c>
      <c r="E10494" t="s">
        <v>44</v>
      </c>
      <c r="F10494" t="s">
        <v>2446</v>
      </c>
      <c r="G10494">
        <v>175000</v>
      </c>
      <c r="H10494" t="s">
        <v>5608</v>
      </c>
      <c r="I10494" t="s">
        <v>5483</v>
      </c>
    </row>
    <row r="10495" spans="1:9" x14ac:dyDescent="0.55000000000000004">
      <c r="A10495">
        <v>10494</v>
      </c>
      <c r="B10495">
        <v>1998</v>
      </c>
      <c r="C10495" t="s">
        <v>15</v>
      </c>
      <c r="D10495">
        <v>2273</v>
      </c>
      <c r="E10495" t="s">
        <v>44</v>
      </c>
      <c r="F10495" t="s">
        <v>1775</v>
      </c>
      <c r="G10495">
        <v>300000</v>
      </c>
      <c r="H10495" t="s">
        <v>5196</v>
      </c>
      <c r="I10495" t="s">
        <v>7552</v>
      </c>
    </row>
    <row r="10496" spans="1:9" x14ac:dyDescent="0.55000000000000004">
      <c r="A10496">
        <v>10495</v>
      </c>
      <c r="B10496">
        <v>1998</v>
      </c>
      <c r="C10496" t="s">
        <v>15</v>
      </c>
      <c r="D10496">
        <v>2273</v>
      </c>
      <c r="E10496" t="s">
        <v>44</v>
      </c>
      <c r="F10496" t="s">
        <v>2290</v>
      </c>
      <c r="G10496">
        <v>180000</v>
      </c>
      <c r="H10496" t="s">
        <v>5299</v>
      </c>
      <c r="I10496" t="s">
        <v>7879</v>
      </c>
    </row>
    <row r="10497" spans="1:9" x14ac:dyDescent="0.55000000000000004">
      <c r="A10497">
        <v>10496</v>
      </c>
      <c r="B10497">
        <v>1998</v>
      </c>
      <c r="C10497" t="s">
        <v>15</v>
      </c>
      <c r="D10497">
        <v>2273</v>
      </c>
      <c r="E10497" t="s">
        <v>44</v>
      </c>
      <c r="F10497" t="s">
        <v>2447</v>
      </c>
      <c r="G10497">
        <v>170000</v>
      </c>
      <c r="H10497" t="s">
        <v>5282</v>
      </c>
      <c r="I10497" t="s">
        <v>7973</v>
      </c>
    </row>
    <row r="10498" spans="1:9" x14ac:dyDescent="0.55000000000000004">
      <c r="A10498">
        <v>10497</v>
      </c>
      <c r="B10498">
        <v>1998</v>
      </c>
      <c r="C10498" t="s">
        <v>15</v>
      </c>
      <c r="D10498">
        <v>2273</v>
      </c>
      <c r="E10498" t="s">
        <v>44</v>
      </c>
      <c r="F10498" t="s">
        <v>2291</v>
      </c>
      <c r="G10498">
        <v>175000</v>
      </c>
      <c r="H10498" t="s">
        <v>5324</v>
      </c>
      <c r="I10498" t="s">
        <v>7880</v>
      </c>
    </row>
    <row r="10499" spans="1:9" x14ac:dyDescent="0.55000000000000004">
      <c r="A10499">
        <v>10498</v>
      </c>
      <c r="B10499">
        <v>1998</v>
      </c>
      <c r="C10499" t="s">
        <v>15</v>
      </c>
      <c r="D10499">
        <v>2273</v>
      </c>
      <c r="E10499" t="s">
        <v>44</v>
      </c>
      <c r="F10499" t="s">
        <v>1866</v>
      </c>
      <c r="G10499">
        <v>1750000</v>
      </c>
      <c r="H10499" t="s">
        <v>5305</v>
      </c>
      <c r="I10499" t="s">
        <v>7175</v>
      </c>
    </row>
    <row r="10500" spans="1:9" x14ac:dyDescent="0.55000000000000004">
      <c r="A10500">
        <v>10499</v>
      </c>
      <c r="B10500">
        <v>1998</v>
      </c>
      <c r="C10500" t="s">
        <v>15</v>
      </c>
      <c r="D10500">
        <v>2273</v>
      </c>
      <c r="E10500" t="s">
        <v>44</v>
      </c>
      <c r="F10500" t="s">
        <v>1224</v>
      </c>
      <c r="G10500">
        <v>300000</v>
      </c>
      <c r="H10500" t="s">
        <v>5288</v>
      </c>
      <c r="I10500" t="s">
        <v>7180</v>
      </c>
    </row>
    <row r="10501" spans="1:9" x14ac:dyDescent="0.55000000000000004">
      <c r="A10501">
        <v>10500</v>
      </c>
      <c r="B10501">
        <v>1998</v>
      </c>
      <c r="C10501" t="s">
        <v>15</v>
      </c>
      <c r="D10501">
        <v>2273</v>
      </c>
      <c r="E10501" t="s">
        <v>44</v>
      </c>
      <c r="F10501" t="s">
        <v>1133</v>
      </c>
      <c r="G10501">
        <v>775000</v>
      </c>
      <c r="H10501" t="s">
        <v>5447</v>
      </c>
      <c r="I10501" t="s">
        <v>6908</v>
      </c>
    </row>
    <row r="10502" spans="1:9" x14ac:dyDescent="0.55000000000000004">
      <c r="A10502">
        <v>10501</v>
      </c>
      <c r="B10502">
        <v>1998</v>
      </c>
      <c r="C10502" t="s">
        <v>15</v>
      </c>
      <c r="D10502">
        <v>2273</v>
      </c>
      <c r="E10502" t="s">
        <v>44</v>
      </c>
      <c r="F10502" t="s">
        <v>2207</v>
      </c>
      <c r="G10502">
        <v>265000</v>
      </c>
      <c r="H10502" t="s">
        <v>5237</v>
      </c>
      <c r="I10502" t="s">
        <v>7833</v>
      </c>
    </row>
    <row r="10503" spans="1:9" x14ac:dyDescent="0.55000000000000004">
      <c r="A10503">
        <v>10502</v>
      </c>
      <c r="B10503">
        <v>1998</v>
      </c>
      <c r="C10503" t="s">
        <v>15</v>
      </c>
      <c r="D10503">
        <v>2273</v>
      </c>
      <c r="E10503" t="s">
        <v>44</v>
      </c>
      <c r="F10503" t="s">
        <v>2448</v>
      </c>
      <c r="G10503">
        <v>170000</v>
      </c>
      <c r="H10503" t="s">
        <v>5727</v>
      </c>
      <c r="I10503" t="s">
        <v>6342</v>
      </c>
    </row>
    <row r="10504" spans="1:9" x14ac:dyDescent="0.55000000000000004">
      <c r="A10504">
        <v>10503</v>
      </c>
      <c r="B10504">
        <v>1998</v>
      </c>
      <c r="C10504" t="s">
        <v>15</v>
      </c>
      <c r="D10504">
        <v>2273</v>
      </c>
      <c r="E10504" t="s">
        <v>44</v>
      </c>
      <c r="F10504" t="s">
        <v>2146</v>
      </c>
      <c r="G10504">
        <v>200000</v>
      </c>
      <c r="H10504" t="s">
        <v>5679</v>
      </c>
      <c r="I10504" t="s">
        <v>5940</v>
      </c>
    </row>
    <row r="10505" spans="1:9" x14ac:dyDescent="0.55000000000000004">
      <c r="A10505">
        <v>10504</v>
      </c>
      <c r="B10505">
        <v>1998</v>
      </c>
      <c r="C10505" t="s">
        <v>15</v>
      </c>
      <c r="D10505">
        <v>2273</v>
      </c>
      <c r="E10505" t="s">
        <v>44</v>
      </c>
      <c r="F10505" t="s">
        <v>646</v>
      </c>
      <c r="G10505">
        <v>5300000</v>
      </c>
      <c r="H10505" t="s">
        <v>5384</v>
      </c>
      <c r="I10505" t="s">
        <v>6767</v>
      </c>
    </row>
    <row r="10506" spans="1:9" x14ac:dyDescent="0.55000000000000004">
      <c r="A10506">
        <v>10505</v>
      </c>
      <c r="B10506">
        <v>1998</v>
      </c>
      <c r="C10506" t="s">
        <v>15</v>
      </c>
      <c r="D10506">
        <v>2273</v>
      </c>
      <c r="E10506" t="s">
        <v>44</v>
      </c>
      <c r="F10506" t="s">
        <v>1790</v>
      </c>
      <c r="G10506">
        <v>820000</v>
      </c>
      <c r="H10506" t="s">
        <v>5620</v>
      </c>
      <c r="I10506" t="s">
        <v>6816</v>
      </c>
    </row>
    <row r="10507" spans="1:9" x14ac:dyDescent="0.55000000000000004">
      <c r="A10507">
        <v>10506</v>
      </c>
      <c r="B10507">
        <v>1998</v>
      </c>
      <c r="C10507" t="s">
        <v>15</v>
      </c>
      <c r="D10507">
        <v>2273</v>
      </c>
      <c r="E10507" t="s">
        <v>44</v>
      </c>
      <c r="F10507" t="s">
        <v>2024</v>
      </c>
      <c r="G10507">
        <v>245000</v>
      </c>
      <c r="H10507" t="s">
        <v>5645</v>
      </c>
      <c r="I10507" t="s">
        <v>7704</v>
      </c>
    </row>
    <row r="10508" spans="1:9" x14ac:dyDescent="0.55000000000000004">
      <c r="A10508">
        <v>10507</v>
      </c>
      <c r="B10508">
        <v>1998</v>
      </c>
      <c r="C10508" t="s">
        <v>15</v>
      </c>
      <c r="D10508">
        <v>2273</v>
      </c>
      <c r="E10508" t="s">
        <v>44</v>
      </c>
      <c r="F10508" t="s">
        <v>2111</v>
      </c>
      <c r="G10508">
        <v>175000</v>
      </c>
      <c r="H10508" t="s">
        <v>5196</v>
      </c>
      <c r="I10508" t="s">
        <v>7771</v>
      </c>
    </row>
    <row r="10509" spans="1:9" x14ac:dyDescent="0.55000000000000004">
      <c r="A10509">
        <v>10508</v>
      </c>
      <c r="B10509">
        <v>1998</v>
      </c>
      <c r="C10509" t="s">
        <v>15</v>
      </c>
      <c r="D10509">
        <v>2273</v>
      </c>
      <c r="E10509" t="s">
        <v>44</v>
      </c>
      <c r="F10509" t="s">
        <v>1856</v>
      </c>
      <c r="G10509">
        <v>300000</v>
      </c>
      <c r="H10509" t="s">
        <v>5631</v>
      </c>
      <c r="I10509" t="s">
        <v>6283</v>
      </c>
    </row>
    <row r="10510" spans="1:9" x14ac:dyDescent="0.55000000000000004">
      <c r="A10510">
        <v>10509</v>
      </c>
      <c r="B10510">
        <v>1998</v>
      </c>
      <c r="C10510" t="s">
        <v>15</v>
      </c>
      <c r="D10510">
        <v>2273</v>
      </c>
      <c r="E10510" t="s">
        <v>44</v>
      </c>
      <c r="F10510" t="s">
        <v>1890</v>
      </c>
      <c r="G10510">
        <v>175000</v>
      </c>
      <c r="H10510" t="s">
        <v>5501</v>
      </c>
      <c r="I10510" t="s">
        <v>7615</v>
      </c>
    </row>
    <row r="10511" spans="1:9" x14ac:dyDescent="0.55000000000000004">
      <c r="A10511">
        <v>10510</v>
      </c>
      <c r="B10511">
        <v>1998</v>
      </c>
      <c r="C10511" t="s">
        <v>15</v>
      </c>
      <c r="D10511">
        <v>2273</v>
      </c>
      <c r="E10511" t="s">
        <v>44</v>
      </c>
      <c r="F10511" t="s">
        <v>2292</v>
      </c>
      <c r="G10511">
        <v>220000</v>
      </c>
      <c r="H10511" t="s">
        <v>5715</v>
      </c>
      <c r="I10511" t="s">
        <v>7881</v>
      </c>
    </row>
    <row r="10512" spans="1:9" x14ac:dyDescent="0.55000000000000004">
      <c r="A10512">
        <v>10511</v>
      </c>
      <c r="B10512">
        <v>1998</v>
      </c>
      <c r="C10512" t="s">
        <v>15</v>
      </c>
      <c r="D10512">
        <v>2273</v>
      </c>
      <c r="E10512" t="s">
        <v>44</v>
      </c>
      <c r="F10512" t="s">
        <v>1394</v>
      </c>
      <c r="G10512">
        <v>300000</v>
      </c>
      <c r="H10512" t="s">
        <v>5213</v>
      </c>
      <c r="I10512" t="s">
        <v>7300</v>
      </c>
    </row>
    <row r="10513" spans="1:9" x14ac:dyDescent="0.55000000000000004">
      <c r="A10513">
        <v>10512</v>
      </c>
      <c r="B10513">
        <v>1998</v>
      </c>
      <c r="C10513" t="s">
        <v>15</v>
      </c>
      <c r="D10513">
        <v>2273</v>
      </c>
      <c r="E10513" t="s">
        <v>44</v>
      </c>
      <c r="F10513" t="s">
        <v>2449</v>
      </c>
      <c r="G10513">
        <v>170000</v>
      </c>
      <c r="H10513" t="s">
        <v>5747</v>
      </c>
      <c r="I10513" t="s">
        <v>7255</v>
      </c>
    </row>
    <row r="10514" spans="1:9" x14ac:dyDescent="0.55000000000000004">
      <c r="A10514">
        <v>10513</v>
      </c>
      <c r="B10514">
        <v>1998</v>
      </c>
      <c r="C10514" t="s">
        <v>15</v>
      </c>
      <c r="D10514">
        <v>2273</v>
      </c>
      <c r="E10514" t="s">
        <v>44</v>
      </c>
      <c r="F10514" t="s">
        <v>1525</v>
      </c>
      <c r="G10514">
        <v>3700000</v>
      </c>
      <c r="H10514" t="s">
        <v>5252</v>
      </c>
      <c r="I10514" t="s">
        <v>7318</v>
      </c>
    </row>
    <row r="10515" spans="1:9" x14ac:dyDescent="0.55000000000000004">
      <c r="A10515">
        <v>10514</v>
      </c>
      <c r="B10515">
        <v>1998</v>
      </c>
      <c r="C10515" t="s">
        <v>15</v>
      </c>
      <c r="D10515">
        <v>2273</v>
      </c>
      <c r="E10515" t="s">
        <v>44</v>
      </c>
      <c r="F10515" t="s">
        <v>1275</v>
      </c>
      <c r="G10515">
        <v>650000</v>
      </c>
      <c r="H10515" t="s">
        <v>5200</v>
      </c>
      <c r="I10515" t="s">
        <v>7217</v>
      </c>
    </row>
    <row r="10516" spans="1:9" x14ac:dyDescent="0.55000000000000004">
      <c r="A10516">
        <v>10515</v>
      </c>
      <c r="B10516">
        <v>1998</v>
      </c>
      <c r="C10516" t="s">
        <v>15</v>
      </c>
      <c r="D10516">
        <v>2273</v>
      </c>
      <c r="E10516" t="s">
        <v>44</v>
      </c>
      <c r="F10516" t="s">
        <v>2027</v>
      </c>
      <c r="G10516">
        <v>200000</v>
      </c>
      <c r="H10516" t="s">
        <v>5199</v>
      </c>
      <c r="I10516" t="s">
        <v>7707</v>
      </c>
    </row>
    <row r="10517" spans="1:9" x14ac:dyDescent="0.55000000000000004">
      <c r="A10517">
        <v>10516</v>
      </c>
      <c r="B10517">
        <v>1998</v>
      </c>
      <c r="C10517" t="s">
        <v>15</v>
      </c>
      <c r="D10517">
        <v>2273</v>
      </c>
      <c r="E10517" t="s">
        <v>44</v>
      </c>
      <c r="F10517" t="s">
        <v>2294</v>
      </c>
      <c r="G10517">
        <v>235000</v>
      </c>
      <c r="H10517" t="s">
        <v>5223</v>
      </c>
      <c r="I10517" t="s">
        <v>6743</v>
      </c>
    </row>
    <row r="10518" spans="1:9" x14ac:dyDescent="0.55000000000000004">
      <c r="A10518">
        <v>10517</v>
      </c>
      <c r="B10518">
        <v>1998</v>
      </c>
      <c r="C10518" t="s">
        <v>15</v>
      </c>
      <c r="D10518">
        <v>2273</v>
      </c>
      <c r="E10518" t="s">
        <v>44</v>
      </c>
      <c r="F10518" t="s">
        <v>1454</v>
      </c>
      <c r="G10518">
        <v>975000</v>
      </c>
      <c r="H10518" t="s">
        <v>5241</v>
      </c>
      <c r="I10518" t="s">
        <v>7341</v>
      </c>
    </row>
    <row r="10519" spans="1:9" x14ac:dyDescent="0.55000000000000004">
      <c r="A10519">
        <v>10518</v>
      </c>
      <c r="B10519">
        <v>1998</v>
      </c>
      <c r="C10519" t="s">
        <v>15</v>
      </c>
      <c r="D10519">
        <v>2273</v>
      </c>
      <c r="E10519" t="s">
        <v>44</v>
      </c>
      <c r="F10519" t="s">
        <v>2295</v>
      </c>
      <c r="G10519">
        <v>230000</v>
      </c>
      <c r="H10519" t="s">
        <v>5294</v>
      </c>
      <c r="I10519" t="s">
        <v>7882</v>
      </c>
    </row>
    <row r="10520" spans="1:9" x14ac:dyDescent="0.55000000000000004">
      <c r="A10520">
        <v>10519</v>
      </c>
      <c r="B10520">
        <v>1998</v>
      </c>
      <c r="C10520" t="s">
        <v>15</v>
      </c>
      <c r="D10520">
        <v>2273</v>
      </c>
      <c r="E10520" t="s">
        <v>44</v>
      </c>
      <c r="F10520" t="s">
        <v>2450</v>
      </c>
      <c r="G10520">
        <v>170000</v>
      </c>
      <c r="H10520" t="s">
        <v>5301</v>
      </c>
      <c r="I10520" t="s">
        <v>7724</v>
      </c>
    </row>
    <row r="10521" spans="1:9" x14ac:dyDescent="0.55000000000000004">
      <c r="A10521">
        <v>10520</v>
      </c>
      <c r="B10521">
        <v>1998</v>
      </c>
      <c r="C10521" t="s">
        <v>15</v>
      </c>
      <c r="D10521">
        <v>2273</v>
      </c>
      <c r="E10521" t="s">
        <v>44</v>
      </c>
      <c r="F10521" t="s">
        <v>1608</v>
      </c>
      <c r="G10521">
        <v>300000</v>
      </c>
      <c r="H10521" t="s">
        <v>5354</v>
      </c>
      <c r="I10521" t="s">
        <v>7435</v>
      </c>
    </row>
    <row r="10522" spans="1:9" x14ac:dyDescent="0.55000000000000004">
      <c r="A10522">
        <v>10521</v>
      </c>
      <c r="B10522">
        <v>1998</v>
      </c>
      <c r="C10522" t="s">
        <v>15</v>
      </c>
      <c r="D10522">
        <v>2273</v>
      </c>
      <c r="E10522" t="s">
        <v>44</v>
      </c>
      <c r="F10522" t="s">
        <v>2066</v>
      </c>
      <c r="G10522">
        <v>190000</v>
      </c>
      <c r="H10522" t="s">
        <v>5669</v>
      </c>
      <c r="I10522" t="s">
        <v>6748</v>
      </c>
    </row>
    <row r="10523" spans="1:9" x14ac:dyDescent="0.55000000000000004">
      <c r="A10523">
        <v>10522</v>
      </c>
      <c r="B10523">
        <v>1998</v>
      </c>
      <c r="C10523" t="s">
        <v>15</v>
      </c>
      <c r="D10523">
        <v>2273</v>
      </c>
      <c r="E10523" t="s">
        <v>44</v>
      </c>
      <c r="F10523" t="s">
        <v>2256</v>
      </c>
      <c r="G10523">
        <v>215000</v>
      </c>
      <c r="H10523" t="s">
        <v>5706</v>
      </c>
      <c r="I10523" t="s">
        <v>6304</v>
      </c>
    </row>
    <row r="10524" spans="1:9" x14ac:dyDescent="0.55000000000000004">
      <c r="A10524">
        <v>10523</v>
      </c>
      <c r="B10524">
        <v>1998</v>
      </c>
      <c r="C10524" t="s">
        <v>16</v>
      </c>
      <c r="D10524">
        <v>2274</v>
      </c>
      <c r="E10524" t="s">
        <v>45</v>
      </c>
      <c r="F10524" t="s">
        <v>1269</v>
      </c>
      <c r="G10524">
        <v>2725000</v>
      </c>
      <c r="H10524" t="s">
        <v>5541</v>
      </c>
      <c r="I10524" t="s">
        <v>7150</v>
      </c>
    </row>
    <row r="10525" spans="1:9" x14ac:dyDescent="0.55000000000000004">
      <c r="A10525">
        <v>10524</v>
      </c>
      <c r="B10525">
        <v>1998</v>
      </c>
      <c r="C10525" t="s">
        <v>16</v>
      </c>
      <c r="D10525">
        <v>2274</v>
      </c>
      <c r="E10525" t="s">
        <v>45</v>
      </c>
      <c r="F10525" t="s">
        <v>596</v>
      </c>
      <c r="G10525">
        <v>1325000</v>
      </c>
      <c r="H10525" t="s">
        <v>5348</v>
      </c>
      <c r="I10525" t="s">
        <v>6729</v>
      </c>
    </row>
    <row r="10526" spans="1:9" x14ac:dyDescent="0.55000000000000004">
      <c r="A10526">
        <v>10525</v>
      </c>
      <c r="B10526">
        <v>1998</v>
      </c>
      <c r="C10526" t="s">
        <v>16</v>
      </c>
      <c r="D10526">
        <v>2274</v>
      </c>
      <c r="E10526" t="s">
        <v>45</v>
      </c>
      <c r="F10526" t="s">
        <v>1067</v>
      </c>
      <c r="G10526">
        <v>2200000</v>
      </c>
      <c r="H10526" t="s">
        <v>5508</v>
      </c>
      <c r="I10526" t="s">
        <v>7073</v>
      </c>
    </row>
    <row r="10527" spans="1:9" x14ac:dyDescent="0.55000000000000004">
      <c r="A10527">
        <v>10526</v>
      </c>
      <c r="B10527">
        <v>1998</v>
      </c>
      <c r="C10527" t="s">
        <v>16</v>
      </c>
      <c r="D10527">
        <v>2274</v>
      </c>
      <c r="E10527" t="s">
        <v>45</v>
      </c>
      <c r="F10527" t="s">
        <v>1061</v>
      </c>
      <c r="G10527">
        <v>500000</v>
      </c>
      <c r="H10527" t="s">
        <v>5301</v>
      </c>
      <c r="I10527" t="s">
        <v>7068</v>
      </c>
    </row>
    <row r="10528" spans="1:9" x14ac:dyDescent="0.55000000000000004">
      <c r="A10528">
        <v>10527</v>
      </c>
      <c r="B10528">
        <v>1998</v>
      </c>
      <c r="C10528" t="s">
        <v>16</v>
      </c>
      <c r="D10528">
        <v>2274</v>
      </c>
      <c r="E10528" t="s">
        <v>45</v>
      </c>
      <c r="F10528" t="s">
        <v>1649</v>
      </c>
      <c r="G10528">
        <v>550000</v>
      </c>
      <c r="H10528" t="s">
        <v>5200</v>
      </c>
      <c r="I10528" t="s">
        <v>7464</v>
      </c>
    </row>
    <row r="10529" spans="1:9" x14ac:dyDescent="0.55000000000000004">
      <c r="A10529">
        <v>10528</v>
      </c>
      <c r="B10529">
        <v>1998</v>
      </c>
      <c r="C10529" t="s">
        <v>16</v>
      </c>
      <c r="D10529">
        <v>2274</v>
      </c>
      <c r="E10529" t="s">
        <v>45</v>
      </c>
      <c r="F10529" t="s">
        <v>1382</v>
      </c>
      <c r="G10529">
        <v>2800000</v>
      </c>
      <c r="H10529" t="s">
        <v>5244</v>
      </c>
      <c r="I10529" t="s">
        <v>7291</v>
      </c>
    </row>
    <row r="10530" spans="1:9" x14ac:dyDescent="0.55000000000000004">
      <c r="A10530">
        <v>10529</v>
      </c>
      <c r="B10530">
        <v>1998</v>
      </c>
      <c r="C10530" t="s">
        <v>16</v>
      </c>
      <c r="D10530">
        <v>2274</v>
      </c>
      <c r="E10530" t="s">
        <v>45</v>
      </c>
      <c r="F10530" t="s">
        <v>2296</v>
      </c>
      <c r="G10530">
        <v>180000</v>
      </c>
      <c r="H10530" t="s">
        <v>5716</v>
      </c>
      <c r="I10530" t="s">
        <v>7883</v>
      </c>
    </row>
    <row r="10531" spans="1:9" x14ac:dyDescent="0.55000000000000004">
      <c r="A10531">
        <v>10530</v>
      </c>
      <c r="B10531">
        <v>1998</v>
      </c>
      <c r="C10531" t="s">
        <v>16</v>
      </c>
      <c r="D10531">
        <v>2274</v>
      </c>
      <c r="E10531" t="s">
        <v>45</v>
      </c>
      <c r="F10531" t="s">
        <v>634</v>
      </c>
      <c r="G10531">
        <v>1000000</v>
      </c>
      <c r="H10531" t="s">
        <v>5428</v>
      </c>
      <c r="I10531" t="s">
        <v>6759</v>
      </c>
    </row>
    <row r="10532" spans="1:9" x14ac:dyDescent="0.55000000000000004">
      <c r="A10532">
        <v>10531</v>
      </c>
      <c r="B10532">
        <v>1998</v>
      </c>
      <c r="C10532" t="s">
        <v>16</v>
      </c>
      <c r="D10532">
        <v>2274</v>
      </c>
      <c r="E10532" t="s">
        <v>45</v>
      </c>
      <c r="F10532" t="s">
        <v>962</v>
      </c>
      <c r="G10532">
        <v>170000</v>
      </c>
      <c r="H10532" t="s">
        <v>5344</v>
      </c>
      <c r="I10532" t="s">
        <v>7000</v>
      </c>
    </row>
    <row r="10533" spans="1:9" x14ac:dyDescent="0.55000000000000004">
      <c r="A10533">
        <v>10532</v>
      </c>
      <c r="B10533">
        <v>1998</v>
      </c>
      <c r="C10533" t="s">
        <v>16</v>
      </c>
      <c r="D10533">
        <v>2274</v>
      </c>
      <c r="E10533" t="s">
        <v>45</v>
      </c>
      <c r="F10533" t="s">
        <v>1282</v>
      </c>
      <c r="G10533">
        <v>5400000</v>
      </c>
      <c r="H10533" t="s">
        <v>5542</v>
      </c>
      <c r="I10533" t="s">
        <v>7222</v>
      </c>
    </row>
    <row r="10534" spans="1:9" x14ac:dyDescent="0.55000000000000004">
      <c r="A10534">
        <v>10533</v>
      </c>
      <c r="B10534">
        <v>1998</v>
      </c>
      <c r="C10534" t="s">
        <v>16</v>
      </c>
      <c r="D10534">
        <v>2274</v>
      </c>
      <c r="E10534" t="s">
        <v>45</v>
      </c>
      <c r="F10534" t="s">
        <v>1996</v>
      </c>
      <c r="G10534">
        <v>300000</v>
      </c>
      <c r="H10534" t="s">
        <v>5249</v>
      </c>
      <c r="I10534" t="s">
        <v>6751</v>
      </c>
    </row>
    <row r="10535" spans="1:9" x14ac:dyDescent="0.55000000000000004">
      <c r="A10535">
        <v>10534</v>
      </c>
      <c r="B10535">
        <v>1998</v>
      </c>
      <c r="C10535" t="s">
        <v>16</v>
      </c>
      <c r="D10535">
        <v>2274</v>
      </c>
      <c r="E10535" t="s">
        <v>45</v>
      </c>
      <c r="F10535" t="s">
        <v>398</v>
      </c>
      <c r="G10535">
        <v>2787500</v>
      </c>
      <c r="H10535" t="s">
        <v>5239</v>
      </c>
      <c r="I10535" t="s">
        <v>6576</v>
      </c>
    </row>
    <row r="10536" spans="1:9" x14ac:dyDescent="0.55000000000000004">
      <c r="A10536">
        <v>10535</v>
      </c>
      <c r="B10536">
        <v>1998</v>
      </c>
      <c r="C10536" t="s">
        <v>16</v>
      </c>
      <c r="D10536">
        <v>2274</v>
      </c>
      <c r="E10536" t="s">
        <v>45</v>
      </c>
      <c r="F10536" t="s">
        <v>760</v>
      </c>
      <c r="G10536">
        <v>2000000</v>
      </c>
      <c r="H10536" t="s">
        <v>5452</v>
      </c>
      <c r="I10536" t="s">
        <v>6342</v>
      </c>
    </row>
    <row r="10537" spans="1:9" x14ac:dyDescent="0.55000000000000004">
      <c r="A10537">
        <v>10536</v>
      </c>
      <c r="B10537">
        <v>1998</v>
      </c>
      <c r="C10537" t="s">
        <v>16</v>
      </c>
      <c r="D10537">
        <v>2274</v>
      </c>
      <c r="E10537" t="s">
        <v>45</v>
      </c>
      <c r="F10537" t="s">
        <v>1421</v>
      </c>
      <c r="G10537">
        <v>6500000</v>
      </c>
      <c r="H10537" t="s">
        <v>5354</v>
      </c>
      <c r="I10537" t="s">
        <v>7316</v>
      </c>
    </row>
    <row r="10538" spans="1:9" x14ac:dyDescent="0.55000000000000004">
      <c r="A10538">
        <v>10537</v>
      </c>
      <c r="B10538">
        <v>1998</v>
      </c>
      <c r="C10538" t="s">
        <v>16</v>
      </c>
      <c r="D10538">
        <v>2274</v>
      </c>
      <c r="E10538" t="s">
        <v>45</v>
      </c>
      <c r="F10538" t="s">
        <v>1966</v>
      </c>
      <c r="G10538">
        <v>205000</v>
      </c>
      <c r="H10538" t="s">
        <v>5198</v>
      </c>
      <c r="I10538" t="s">
        <v>7666</v>
      </c>
    </row>
    <row r="10539" spans="1:9" x14ac:dyDescent="0.55000000000000004">
      <c r="A10539">
        <v>10538</v>
      </c>
      <c r="B10539">
        <v>1998</v>
      </c>
      <c r="C10539" t="s">
        <v>16</v>
      </c>
      <c r="D10539">
        <v>2274</v>
      </c>
      <c r="E10539" t="s">
        <v>45</v>
      </c>
      <c r="F10539" t="s">
        <v>1461</v>
      </c>
      <c r="G10539">
        <v>7550000</v>
      </c>
      <c r="H10539" t="s">
        <v>5528</v>
      </c>
      <c r="I10539" t="s">
        <v>7345</v>
      </c>
    </row>
    <row r="10540" spans="1:9" x14ac:dyDescent="0.55000000000000004">
      <c r="A10540">
        <v>10539</v>
      </c>
      <c r="B10540">
        <v>1998</v>
      </c>
      <c r="C10540" t="s">
        <v>16</v>
      </c>
      <c r="D10540">
        <v>2274</v>
      </c>
      <c r="E10540" t="s">
        <v>45</v>
      </c>
      <c r="F10540" t="s">
        <v>1274</v>
      </c>
      <c r="G10540">
        <v>250000</v>
      </c>
      <c r="H10540" t="s">
        <v>5200</v>
      </c>
      <c r="I10540" t="s">
        <v>7216</v>
      </c>
    </row>
    <row r="10541" spans="1:9" x14ac:dyDescent="0.55000000000000004">
      <c r="A10541">
        <v>10540</v>
      </c>
      <c r="B10541">
        <v>1998</v>
      </c>
      <c r="C10541" t="s">
        <v>16</v>
      </c>
      <c r="D10541">
        <v>2274</v>
      </c>
      <c r="E10541" t="s">
        <v>45</v>
      </c>
      <c r="F10541" t="s">
        <v>2319</v>
      </c>
      <c r="G10541">
        <v>190000</v>
      </c>
      <c r="H10541" t="s">
        <v>5273</v>
      </c>
      <c r="I10541" t="s">
        <v>5991</v>
      </c>
    </row>
    <row r="10542" spans="1:9" x14ac:dyDescent="0.55000000000000004">
      <c r="A10542">
        <v>10541</v>
      </c>
      <c r="B10542">
        <v>1998</v>
      </c>
      <c r="C10542" t="s">
        <v>16</v>
      </c>
      <c r="D10542">
        <v>2274</v>
      </c>
      <c r="E10542" t="s">
        <v>45</v>
      </c>
      <c r="F10542" t="s">
        <v>974</v>
      </c>
      <c r="G10542">
        <v>1700000</v>
      </c>
      <c r="H10542" t="s">
        <v>5316</v>
      </c>
      <c r="I10542" t="s">
        <v>7009</v>
      </c>
    </row>
    <row r="10543" spans="1:9" x14ac:dyDescent="0.55000000000000004">
      <c r="A10543">
        <v>10542</v>
      </c>
      <c r="B10543">
        <v>1998</v>
      </c>
      <c r="C10543" t="s">
        <v>16</v>
      </c>
      <c r="D10543">
        <v>2274</v>
      </c>
      <c r="E10543" t="s">
        <v>45</v>
      </c>
      <c r="F10543" t="s">
        <v>2187</v>
      </c>
      <c r="G10543">
        <v>220000</v>
      </c>
      <c r="H10543" t="s">
        <v>5385</v>
      </c>
      <c r="I10543" t="s">
        <v>6755</v>
      </c>
    </row>
    <row r="10544" spans="1:9" x14ac:dyDescent="0.55000000000000004">
      <c r="A10544">
        <v>10543</v>
      </c>
      <c r="B10544">
        <v>1998</v>
      </c>
      <c r="C10544" t="s">
        <v>16</v>
      </c>
      <c r="D10544">
        <v>2274</v>
      </c>
      <c r="E10544" t="s">
        <v>45</v>
      </c>
      <c r="F10544" t="s">
        <v>1453</v>
      </c>
      <c r="G10544">
        <v>3416666</v>
      </c>
      <c r="H10544" t="s">
        <v>5372</v>
      </c>
      <c r="I10544" t="s">
        <v>7340</v>
      </c>
    </row>
    <row r="10545" spans="1:9" x14ac:dyDescent="0.55000000000000004">
      <c r="A10545">
        <v>10544</v>
      </c>
      <c r="B10545">
        <v>1998</v>
      </c>
      <c r="C10545" t="s">
        <v>16</v>
      </c>
      <c r="D10545">
        <v>2274</v>
      </c>
      <c r="E10545" t="s">
        <v>45</v>
      </c>
      <c r="F10545" t="s">
        <v>1871</v>
      </c>
      <c r="G10545">
        <v>1033333</v>
      </c>
      <c r="H10545" t="s">
        <v>5527</v>
      </c>
      <c r="I10545" t="s">
        <v>7607</v>
      </c>
    </row>
    <row r="10546" spans="1:9" x14ac:dyDescent="0.55000000000000004">
      <c r="A10546">
        <v>10545</v>
      </c>
      <c r="B10546">
        <v>1998</v>
      </c>
      <c r="C10546" t="s">
        <v>16</v>
      </c>
      <c r="D10546">
        <v>2274</v>
      </c>
      <c r="E10546" t="s">
        <v>45</v>
      </c>
      <c r="F10546" t="s">
        <v>751</v>
      </c>
      <c r="G10546">
        <v>1800000</v>
      </c>
      <c r="H10546" t="s">
        <v>5383</v>
      </c>
      <c r="I10546" t="s">
        <v>6853</v>
      </c>
    </row>
    <row r="10547" spans="1:9" x14ac:dyDescent="0.55000000000000004">
      <c r="A10547">
        <v>10546</v>
      </c>
      <c r="B10547">
        <v>1998</v>
      </c>
      <c r="C10547" t="s">
        <v>16</v>
      </c>
      <c r="D10547">
        <v>2274</v>
      </c>
      <c r="E10547" t="s">
        <v>45</v>
      </c>
      <c r="F10547" t="s">
        <v>1659</v>
      </c>
      <c r="G10547">
        <v>2850000</v>
      </c>
      <c r="H10547" t="s">
        <v>5396</v>
      </c>
      <c r="I10547" t="s">
        <v>6285</v>
      </c>
    </row>
    <row r="10548" spans="1:9" x14ac:dyDescent="0.55000000000000004">
      <c r="A10548">
        <v>10547</v>
      </c>
      <c r="B10548">
        <v>1998</v>
      </c>
      <c r="C10548" t="s">
        <v>16</v>
      </c>
      <c r="D10548">
        <v>2274</v>
      </c>
      <c r="E10548" t="s">
        <v>45</v>
      </c>
      <c r="F10548" t="s">
        <v>2451</v>
      </c>
      <c r="G10548">
        <v>175000</v>
      </c>
      <c r="H10548" t="s">
        <v>5280</v>
      </c>
      <c r="I10548" t="s">
        <v>7974</v>
      </c>
    </row>
    <row r="10549" spans="1:9" x14ac:dyDescent="0.55000000000000004">
      <c r="A10549">
        <v>10548</v>
      </c>
      <c r="B10549">
        <v>1998</v>
      </c>
      <c r="C10549" t="s">
        <v>16</v>
      </c>
      <c r="D10549">
        <v>2274</v>
      </c>
      <c r="E10549" t="s">
        <v>45</v>
      </c>
      <c r="F10549" t="s">
        <v>1873</v>
      </c>
      <c r="G10549">
        <v>567667</v>
      </c>
      <c r="H10549" t="s">
        <v>5348</v>
      </c>
      <c r="I10549" t="s">
        <v>7608</v>
      </c>
    </row>
    <row r="10550" spans="1:9" x14ac:dyDescent="0.55000000000000004">
      <c r="A10550">
        <v>10549</v>
      </c>
      <c r="B10550">
        <v>1998</v>
      </c>
      <c r="C10550" t="s">
        <v>16</v>
      </c>
      <c r="D10550">
        <v>2274</v>
      </c>
      <c r="E10550" t="s">
        <v>45</v>
      </c>
      <c r="F10550" t="s">
        <v>943</v>
      </c>
      <c r="G10550">
        <v>3750000</v>
      </c>
      <c r="H10550" t="s">
        <v>5230</v>
      </c>
      <c r="I10550" t="s">
        <v>6987</v>
      </c>
    </row>
    <row r="10551" spans="1:9" x14ac:dyDescent="0.55000000000000004">
      <c r="A10551">
        <v>10550</v>
      </c>
      <c r="B10551">
        <v>1998</v>
      </c>
      <c r="C10551" t="s">
        <v>16</v>
      </c>
      <c r="D10551">
        <v>2274</v>
      </c>
      <c r="E10551" t="s">
        <v>45</v>
      </c>
      <c r="F10551" t="s">
        <v>1455</v>
      </c>
      <c r="G10551">
        <v>4800000</v>
      </c>
      <c r="H10551" t="s">
        <v>5216</v>
      </c>
      <c r="I10551" t="s">
        <v>7342</v>
      </c>
    </row>
    <row r="10552" spans="1:9" x14ac:dyDescent="0.55000000000000004">
      <c r="A10552">
        <v>10551</v>
      </c>
      <c r="B10552">
        <v>1998</v>
      </c>
      <c r="C10552" t="s">
        <v>16</v>
      </c>
      <c r="D10552">
        <v>2274</v>
      </c>
      <c r="E10552" t="s">
        <v>45</v>
      </c>
      <c r="F10552" t="s">
        <v>2117</v>
      </c>
      <c r="G10552">
        <v>240000</v>
      </c>
      <c r="H10552" t="s">
        <v>5257</v>
      </c>
      <c r="I10552" t="s">
        <v>7777</v>
      </c>
    </row>
    <row r="10553" spans="1:9" x14ac:dyDescent="0.55000000000000004">
      <c r="A10553">
        <v>10552</v>
      </c>
      <c r="B10553">
        <v>1998</v>
      </c>
      <c r="C10553" t="s">
        <v>16</v>
      </c>
      <c r="D10553">
        <v>2274</v>
      </c>
      <c r="E10553" t="s">
        <v>45</v>
      </c>
      <c r="F10553" t="s">
        <v>1187</v>
      </c>
      <c r="G10553">
        <v>3050000</v>
      </c>
      <c r="H10553" t="s">
        <v>5318</v>
      </c>
      <c r="I10553" t="s">
        <v>7156</v>
      </c>
    </row>
    <row r="10554" spans="1:9" x14ac:dyDescent="0.55000000000000004">
      <c r="A10554">
        <v>10553</v>
      </c>
      <c r="B10554">
        <v>1998</v>
      </c>
      <c r="C10554" t="s">
        <v>16</v>
      </c>
      <c r="D10554">
        <v>2274</v>
      </c>
      <c r="E10554" t="s">
        <v>45</v>
      </c>
      <c r="F10554" t="s">
        <v>1502</v>
      </c>
      <c r="G10554">
        <v>200000</v>
      </c>
      <c r="H10554" t="s">
        <v>5237</v>
      </c>
      <c r="I10554" t="s">
        <v>7370</v>
      </c>
    </row>
    <row r="10555" spans="1:9" x14ac:dyDescent="0.55000000000000004">
      <c r="A10555">
        <v>10554</v>
      </c>
      <c r="B10555">
        <v>1998</v>
      </c>
      <c r="C10555" t="s">
        <v>16</v>
      </c>
      <c r="D10555">
        <v>2274</v>
      </c>
      <c r="E10555" t="s">
        <v>45</v>
      </c>
      <c r="F10555" t="s">
        <v>2452</v>
      </c>
      <c r="G10555">
        <v>175000</v>
      </c>
      <c r="H10555" t="s">
        <v>5674</v>
      </c>
      <c r="I10555" t="s">
        <v>5573</v>
      </c>
    </row>
    <row r="10556" spans="1:9" x14ac:dyDescent="0.55000000000000004">
      <c r="A10556">
        <v>10555</v>
      </c>
      <c r="B10556">
        <v>1998</v>
      </c>
      <c r="C10556" t="s">
        <v>16</v>
      </c>
      <c r="D10556">
        <v>2274</v>
      </c>
      <c r="E10556" t="s">
        <v>45</v>
      </c>
      <c r="F10556" t="s">
        <v>2299</v>
      </c>
      <c r="G10556">
        <v>190000</v>
      </c>
      <c r="H10556" t="s">
        <v>5717</v>
      </c>
      <c r="I10556" t="s">
        <v>6710</v>
      </c>
    </row>
    <row r="10557" spans="1:9" x14ac:dyDescent="0.55000000000000004">
      <c r="A10557">
        <v>10556</v>
      </c>
      <c r="B10557">
        <v>1998</v>
      </c>
      <c r="C10557" t="s">
        <v>35</v>
      </c>
      <c r="D10557">
        <v>2275</v>
      </c>
      <c r="E10557" t="s">
        <v>44</v>
      </c>
      <c r="F10557" t="s">
        <v>1699</v>
      </c>
      <c r="G10557">
        <v>3350000</v>
      </c>
      <c r="H10557" t="s">
        <v>5333</v>
      </c>
      <c r="I10557" t="s">
        <v>7494</v>
      </c>
    </row>
    <row r="10558" spans="1:9" x14ac:dyDescent="0.55000000000000004">
      <c r="A10558">
        <v>10557</v>
      </c>
      <c r="B10558">
        <v>1998</v>
      </c>
      <c r="C10558" t="s">
        <v>35</v>
      </c>
      <c r="D10558">
        <v>2275</v>
      </c>
      <c r="E10558" t="s">
        <v>44</v>
      </c>
      <c r="F10558" t="s">
        <v>1998</v>
      </c>
      <c r="G10558">
        <v>355000</v>
      </c>
      <c r="H10558" t="s">
        <v>5238</v>
      </c>
      <c r="I10558" t="s">
        <v>7031</v>
      </c>
    </row>
    <row r="10559" spans="1:9" x14ac:dyDescent="0.55000000000000004">
      <c r="A10559">
        <v>10558</v>
      </c>
      <c r="B10559">
        <v>1998</v>
      </c>
      <c r="C10559" t="s">
        <v>35</v>
      </c>
      <c r="D10559">
        <v>2275</v>
      </c>
      <c r="E10559" t="s">
        <v>44</v>
      </c>
      <c r="F10559" t="s">
        <v>1999</v>
      </c>
      <c r="G10559">
        <v>325000</v>
      </c>
      <c r="H10559" t="s">
        <v>5377</v>
      </c>
      <c r="I10559" t="s">
        <v>7128</v>
      </c>
    </row>
    <row r="10560" spans="1:9" x14ac:dyDescent="0.55000000000000004">
      <c r="A10560">
        <v>10559</v>
      </c>
      <c r="B10560">
        <v>1998</v>
      </c>
      <c r="C10560" t="s">
        <v>35</v>
      </c>
      <c r="D10560">
        <v>2275</v>
      </c>
      <c r="E10560" t="s">
        <v>44</v>
      </c>
      <c r="F10560" t="s">
        <v>1238</v>
      </c>
      <c r="G10560">
        <v>5291667</v>
      </c>
      <c r="H10560" t="s">
        <v>5536</v>
      </c>
      <c r="I10560" t="s">
        <v>7191</v>
      </c>
    </row>
    <row r="10561" spans="1:9" x14ac:dyDescent="0.55000000000000004">
      <c r="A10561">
        <v>10560</v>
      </c>
      <c r="B10561">
        <v>1998</v>
      </c>
      <c r="C10561" t="s">
        <v>35</v>
      </c>
      <c r="D10561">
        <v>2275</v>
      </c>
      <c r="E10561" t="s">
        <v>44</v>
      </c>
      <c r="F10561" t="s">
        <v>2301</v>
      </c>
      <c r="G10561">
        <v>190000</v>
      </c>
      <c r="H10561" t="s">
        <v>5230</v>
      </c>
      <c r="I10561" t="s">
        <v>6063</v>
      </c>
    </row>
    <row r="10562" spans="1:9" x14ac:dyDescent="0.55000000000000004">
      <c r="A10562">
        <v>10561</v>
      </c>
      <c r="B10562">
        <v>1998</v>
      </c>
      <c r="C10562" t="s">
        <v>35</v>
      </c>
      <c r="D10562">
        <v>2275</v>
      </c>
      <c r="E10562" t="s">
        <v>44</v>
      </c>
      <c r="F10562" t="s">
        <v>871</v>
      </c>
      <c r="G10562">
        <v>4900000</v>
      </c>
      <c r="H10562" t="s">
        <v>5472</v>
      </c>
      <c r="I10562" t="s">
        <v>6934</v>
      </c>
    </row>
    <row r="10563" spans="1:9" x14ac:dyDescent="0.55000000000000004">
      <c r="A10563">
        <v>10562</v>
      </c>
      <c r="B10563">
        <v>1998</v>
      </c>
      <c r="C10563" t="s">
        <v>35</v>
      </c>
      <c r="D10563">
        <v>2275</v>
      </c>
      <c r="E10563" t="s">
        <v>44</v>
      </c>
      <c r="F10563" t="s">
        <v>1503</v>
      </c>
      <c r="G10563">
        <v>5025000</v>
      </c>
      <c r="H10563" t="s">
        <v>5584</v>
      </c>
      <c r="I10563" t="s">
        <v>7371</v>
      </c>
    </row>
    <row r="10564" spans="1:9" x14ac:dyDescent="0.55000000000000004">
      <c r="A10564">
        <v>10563</v>
      </c>
      <c r="B10564">
        <v>1998</v>
      </c>
      <c r="C10564" t="s">
        <v>35</v>
      </c>
      <c r="D10564">
        <v>2275</v>
      </c>
      <c r="E10564" t="s">
        <v>44</v>
      </c>
      <c r="F10564" t="s">
        <v>1730</v>
      </c>
      <c r="G10564">
        <v>735000</v>
      </c>
      <c r="H10564" t="s">
        <v>5274</v>
      </c>
      <c r="I10564" t="s">
        <v>7519</v>
      </c>
    </row>
    <row r="10565" spans="1:9" x14ac:dyDescent="0.55000000000000004">
      <c r="A10565">
        <v>10564</v>
      </c>
      <c r="B10565">
        <v>1998</v>
      </c>
      <c r="C10565" t="s">
        <v>35</v>
      </c>
      <c r="D10565">
        <v>2275</v>
      </c>
      <c r="E10565" t="s">
        <v>44</v>
      </c>
      <c r="F10565" t="s">
        <v>2302</v>
      </c>
      <c r="G10565">
        <v>215000</v>
      </c>
      <c r="H10565" t="s">
        <v>5213</v>
      </c>
      <c r="I10565" t="s">
        <v>7886</v>
      </c>
    </row>
    <row r="10566" spans="1:9" x14ac:dyDescent="0.55000000000000004">
      <c r="A10566">
        <v>10565</v>
      </c>
      <c r="B10566">
        <v>1998</v>
      </c>
      <c r="C10566" t="s">
        <v>35</v>
      </c>
      <c r="D10566">
        <v>2275</v>
      </c>
      <c r="E10566" t="s">
        <v>44</v>
      </c>
      <c r="F10566" t="s">
        <v>1657</v>
      </c>
      <c r="G10566">
        <v>1800000</v>
      </c>
      <c r="H10566" t="s">
        <v>5206</v>
      </c>
      <c r="I10566" t="s">
        <v>7468</v>
      </c>
    </row>
    <row r="10567" spans="1:9" x14ac:dyDescent="0.55000000000000004">
      <c r="A10567">
        <v>10566</v>
      </c>
      <c r="B10567">
        <v>1998</v>
      </c>
      <c r="C10567" t="s">
        <v>35</v>
      </c>
      <c r="D10567">
        <v>2275</v>
      </c>
      <c r="E10567" t="s">
        <v>44</v>
      </c>
      <c r="F10567" t="s">
        <v>2453</v>
      </c>
      <c r="G10567">
        <v>175000</v>
      </c>
      <c r="H10567" t="s">
        <v>5439</v>
      </c>
      <c r="I10567" t="s">
        <v>7975</v>
      </c>
    </row>
    <row r="10568" spans="1:9" x14ac:dyDescent="0.55000000000000004">
      <c r="A10568">
        <v>10567</v>
      </c>
      <c r="B10568">
        <v>1998</v>
      </c>
      <c r="C10568" t="s">
        <v>35</v>
      </c>
      <c r="D10568">
        <v>2275</v>
      </c>
      <c r="E10568" t="s">
        <v>44</v>
      </c>
      <c r="F10568" t="s">
        <v>1965</v>
      </c>
      <c r="G10568">
        <v>208000</v>
      </c>
      <c r="H10568" t="s">
        <v>5652</v>
      </c>
      <c r="I10568" t="s">
        <v>7496</v>
      </c>
    </row>
    <row r="10569" spans="1:9" x14ac:dyDescent="0.55000000000000004">
      <c r="A10569">
        <v>10568</v>
      </c>
      <c r="B10569">
        <v>1998</v>
      </c>
      <c r="C10569" t="s">
        <v>35</v>
      </c>
      <c r="D10569">
        <v>2275</v>
      </c>
      <c r="E10569" t="s">
        <v>44</v>
      </c>
      <c r="F10569" t="s">
        <v>2303</v>
      </c>
      <c r="G10569">
        <v>190000</v>
      </c>
      <c r="H10569" t="s">
        <v>5466</v>
      </c>
      <c r="I10569" t="s">
        <v>7887</v>
      </c>
    </row>
    <row r="10570" spans="1:9" x14ac:dyDescent="0.55000000000000004">
      <c r="A10570">
        <v>10569</v>
      </c>
      <c r="B10570">
        <v>1998</v>
      </c>
      <c r="C10570" t="s">
        <v>35</v>
      </c>
      <c r="D10570">
        <v>2275</v>
      </c>
      <c r="E10570" t="s">
        <v>44</v>
      </c>
      <c r="F10570" t="s">
        <v>2454</v>
      </c>
      <c r="G10570">
        <v>170000</v>
      </c>
      <c r="H10570" t="s">
        <v>5250</v>
      </c>
      <c r="I10570" t="s">
        <v>6343</v>
      </c>
    </row>
    <row r="10571" spans="1:9" x14ac:dyDescent="0.55000000000000004">
      <c r="A10571">
        <v>10570</v>
      </c>
      <c r="B10571">
        <v>1998</v>
      </c>
      <c r="C10571" t="s">
        <v>35</v>
      </c>
      <c r="D10571">
        <v>2275</v>
      </c>
      <c r="E10571" t="s">
        <v>44</v>
      </c>
      <c r="F10571" t="s">
        <v>1460</v>
      </c>
      <c r="G10571">
        <v>5492981</v>
      </c>
      <c r="H10571" t="s">
        <v>5328</v>
      </c>
      <c r="I10571" t="s">
        <v>7344</v>
      </c>
    </row>
    <row r="10572" spans="1:9" x14ac:dyDescent="0.55000000000000004">
      <c r="A10572">
        <v>10571</v>
      </c>
      <c r="B10572">
        <v>1998</v>
      </c>
      <c r="C10572" t="s">
        <v>35</v>
      </c>
      <c r="D10572">
        <v>2275</v>
      </c>
      <c r="E10572" t="s">
        <v>44</v>
      </c>
      <c r="F10572" t="s">
        <v>1735</v>
      </c>
      <c r="G10572">
        <v>3950000</v>
      </c>
      <c r="H10572" t="s">
        <v>5213</v>
      </c>
      <c r="I10572" t="s">
        <v>7522</v>
      </c>
    </row>
    <row r="10573" spans="1:9" x14ac:dyDescent="0.55000000000000004">
      <c r="A10573">
        <v>10572</v>
      </c>
      <c r="B10573">
        <v>1998</v>
      </c>
      <c r="C10573" t="s">
        <v>35</v>
      </c>
      <c r="D10573">
        <v>2275</v>
      </c>
      <c r="E10573" t="s">
        <v>44</v>
      </c>
      <c r="F10573" t="s">
        <v>1663</v>
      </c>
      <c r="G10573">
        <v>730000</v>
      </c>
      <c r="H10573" t="s">
        <v>5450</v>
      </c>
      <c r="I10573" t="s">
        <v>7472</v>
      </c>
    </row>
    <row r="10574" spans="1:9" x14ac:dyDescent="0.55000000000000004">
      <c r="A10574">
        <v>10573</v>
      </c>
      <c r="B10574">
        <v>1998</v>
      </c>
      <c r="C10574" t="s">
        <v>35</v>
      </c>
      <c r="D10574">
        <v>2275</v>
      </c>
      <c r="E10574" t="s">
        <v>44</v>
      </c>
      <c r="F10574" t="s">
        <v>1190</v>
      </c>
      <c r="G10574">
        <v>2150000</v>
      </c>
      <c r="H10574" t="s">
        <v>5525</v>
      </c>
      <c r="I10574" t="s">
        <v>7159</v>
      </c>
    </row>
    <row r="10575" spans="1:9" x14ac:dyDescent="0.55000000000000004">
      <c r="A10575">
        <v>10574</v>
      </c>
      <c r="B10575">
        <v>1998</v>
      </c>
      <c r="C10575" t="s">
        <v>35</v>
      </c>
      <c r="D10575">
        <v>2275</v>
      </c>
      <c r="E10575" t="s">
        <v>44</v>
      </c>
      <c r="F10575" t="s">
        <v>1362</v>
      </c>
      <c r="G10575">
        <v>817000</v>
      </c>
      <c r="H10575" t="s">
        <v>5425</v>
      </c>
      <c r="I10575" t="s">
        <v>7278</v>
      </c>
    </row>
    <row r="10576" spans="1:9" x14ac:dyDescent="0.55000000000000004">
      <c r="A10576">
        <v>10575</v>
      </c>
      <c r="B10576">
        <v>1998</v>
      </c>
      <c r="C10576" t="s">
        <v>35</v>
      </c>
      <c r="D10576">
        <v>2275</v>
      </c>
      <c r="E10576" t="s">
        <v>44</v>
      </c>
      <c r="F10576" t="s">
        <v>1535</v>
      </c>
      <c r="G10576">
        <v>585000</v>
      </c>
      <c r="H10576" t="s">
        <v>5213</v>
      </c>
      <c r="I10576" t="s">
        <v>7389</v>
      </c>
    </row>
    <row r="10577" spans="1:9" x14ac:dyDescent="0.55000000000000004">
      <c r="A10577">
        <v>10576</v>
      </c>
      <c r="B10577">
        <v>1998</v>
      </c>
      <c r="C10577" t="s">
        <v>35</v>
      </c>
      <c r="D10577">
        <v>2275</v>
      </c>
      <c r="E10577" t="s">
        <v>44</v>
      </c>
      <c r="F10577" t="s">
        <v>2176</v>
      </c>
      <c r="G10577">
        <v>210000</v>
      </c>
      <c r="H10577" t="s">
        <v>5691</v>
      </c>
      <c r="I10577" t="s">
        <v>6283</v>
      </c>
    </row>
    <row r="10578" spans="1:9" x14ac:dyDescent="0.55000000000000004">
      <c r="A10578">
        <v>10577</v>
      </c>
      <c r="B10578">
        <v>1998</v>
      </c>
      <c r="C10578" t="s">
        <v>35</v>
      </c>
      <c r="D10578">
        <v>2275</v>
      </c>
      <c r="E10578" t="s">
        <v>44</v>
      </c>
      <c r="F10578" t="s">
        <v>701</v>
      </c>
      <c r="G10578">
        <v>1500000</v>
      </c>
      <c r="H10578" t="s">
        <v>5200</v>
      </c>
      <c r="I10578" t="s">
        <v>5903</v>
      </c>
    </row>
    <row r="10579" spans="1:9" x14ac:dyDescent="0.55000000000000004">
      <c r="A10579">
        <v>10578</v>
      </c>
      <c r="B10579">
        <v>1998</v>
      </c>
      <c r="C10579" t="s">
        <v>35</v>
      </c>
      <c r="D10579">
        <v>2275</v>
      </c>
      <c r="E10579" t="s">
        <v>44</v>
      </c>
      <c r="F10579" t="s">
        <v>1118</v>
      </c>
      <c r="G10579">
        <v>3500000</v>
      </c>
      <c r="H10579" t="s">
        <v>5314</v>
      </c>
      <c r="I10579" t="s">
        <v>7111</v>
      </c>
    </row>
    <row r="10580" spans="1:9" x14ac:dyDescent="0.55000000000000004">
      <c r="A10580">
        <v>10579</v>
      </c>
      <c r="B10580">
        <v>1998</v>
      </c>
      <c r="C10580" t="s">
        <v>35</v>
      </c>
      <c r="D10580">
        <v>2275</v>
      </c>
      <c r="E10580" t="s">
        <v>44</v>
      </c>
      <c r="F10580" t="s">
        <v>1302</v>
      </c>
      <c r="G10580">
        <v>210000</v>
      </c>
      <c r="H10580" t="s">
        <v>5201</v>
      </c>
      <c r="I10580" t="s">
        <v>7235</v>
      </c>
    </row>
    <row r="10581" spans="1:9" x14ac:dyDescent="0.55000000000000004">
      <c r="A10581">
        <v>10580</v>
      </c>
      <c r="B10581">
        <v>1998</v>
      </c>
      <c r="C10581" t="s">
        <v>35</v>
      </c>
      <c r="D10581">
        <v>2275</v>
      </c>
      <c r="E10581" t="s">
        <v>44</v>
      </c>
      <c r="F10581" t="s">
        <v>1879</v>
      </c>
      <c r="G10581">
        <v>300000</v>
      </c>
      <c r="H10581" t="s">
        <v>5237</v>
      </c>
      <c r="I10581" t="s">
        <v>6630</v>
      </c>
    </row>
    <row r="10582" spans="1:9" x14ac:dyDescent="0.55000000000000004">
      <c r="A10582">
        <v>10581</v>
      </c>
      <c r="B10582">
        <v>1998</v>
      </c>
      <c r="C10582" t="s">
        <v>35</v>
      </c>
      <c r="D10582">
        <v>2275</v>
      </c>
      <c r="E10582" t="s">
        <v>44</v>
      </c>
      <c r="F10582" t="s">
        <v>2304</v>
      </c>
      <c r="G10582">
        <v>210000</v>
      </c>
      <c r="H10582" t="s">
        <v>5230</v>
      </c>
      <c r="I10582" t="s">
        <v>7888</v>
      </c>
    </row>
    <row r="10583" spans="1:9" x14ac:dyDescent="0.55000000000000004">
      <c r="A10583">
        <v>10582</v>
      </c>
      <c r="B10583">
        <v>1998</v>
      </c>
      <c r="C10583" t="s">
        <v>35</v>
      </c>
      <c r="D10583">
        <v>2275</v>
      </c>
      <c r="E10583" t="s">
        <v>44</v>
      </c>
      <c r="F10583" t="s">
        <v>1560</v>
      </c>
      <c r="G10583">
        <v>560000</v>
      </c>
      <c r="H10583" t="s">
        <v>5230</v>
      </c>
      <c r="I10583" t="s">
        <v>7408</v>
      </c>
    </row>
    <row r="10584" spans="1:9" x14ac:dyDescent="0.55000000000000004">
      <c r="A10584">
        <v>10583</v>
      </c>
      <c r="B10584">
        <v>1998</v>
      </c>
      <c r="C10584" t="s">
        <v>35</v>
      </c>
      <c r="D10584">
        <v>2275</v>
      </c>
      <c r="E10584" t="s">
        <v>44</v>
      </c>
      <c r="F10584" t="s">
        <v>1891</v>
      </c>
      <c r="G10584">
        <v>1050000</v>
      </c>
      <c r="H10584" t="s">
        <v>5244</v>
      </c>
      <c r="I10584" t="s">
        <v>7251</v>
      </c>
    </row>
    <row r="10585" spans="1:9" x14ac:dyDescent="0.55000000000000004">
      <c r="A10585">
        <v>10584</v>
      </c>
      <c r="B10585">
        <v>1998</v>
      </c>
      <c r="C10585" t="s">
        <v>35</v>
      </c>
      <c r="D10585">
        <v>2275</v>
      </c>
      <c r="E10585" t="s">
        <v>44</v>
      </c>
      <c r="F10585" t="s">
        <v>1476</v>
      </c>
      <c r="G10585">
        <v>6050000</v>
      </c>
      <c r="H10585" t="s">
        <v>5229</v>
      </c>
      <c r="I10585" t="s">
        <v>6375</v>
      </c>
    </row>
    <row r="10586" spans="1:9" x14ac:dyDescent="0.55000000000000004">
      <c r="A10586">
        <v>10585</v>
      </c>
      <c r="B10586">
        <v>1998</v>
      </c>
      <c r="C10586" t="s">
        <v>35</v>
      </c>
      <c r="D10586">
        <v>2275</v>
      </c>
      <c r="E10586" t="s">
        <v>44</v>
      </c>
      <c r="F10586" t="s">
        <v>2177</v>
      </c>
      <c r="G10586">
        <v>240000</v>
      </c>
      <c r="H10586" t="s">
        <v>5692</v>
      </c>
      <c r="I10586" t="s">
        <v>6710</v>
      </c>
    </row>
    <row r="10587" spans="1:9" x14ac:dyDescent="0.55000000000000004">
      <c r="A10587">
        <v>10586</v>
      </c>
      <c r="B10587">
        <v>1998</v>
      </c>
      <c r="C10587" t="s">
        <v>17</v>
      </c>
      <c r="D10587">
        <v>2276</v>
      </c>
      <c r="E10587" t="s">
        <v>45</v>
      </c>
      <c r="F10587" t="s">
        <v>2455</v>
      </c>
      <c r="G10587">
        <v>170000</v>
      </c>
      <c r="H10587" t="s">
        <v>5669</v>
      </c>
      <c r="I10587" t="s">
        <v>7072</v>
      </c>
    </row>
    <row r="10588" spans="1:9" x14ac:dyDescent="0.55000000000000004">
      <c r="A10588">
        <v>10587</v>
      </c>
      <c r="B10588">
        <v>1998</v>
      </c>
      <c r="C10588" t="s">
        <v>17</v>
      </c>
      <c r="D10588">
        <v>2276</v>
      </c>
      <c r="E10588" t="s">
        <v>45</v>
      </c>
      <c r="F10588" t="s">
        <v>2456</v>
      </c>
      <c r="G10588">
        <v>170000</v>
      </c>
      <c r="H10588" t="s">
        <v>5388</v>
      </c>
      <c r="I10588" t="s">
        <v>5881</v>
      </c>
    </row>
    <row r="10589" spans="1:9" x14ac:dyDescent="0.55000000000000004">
      <c r="A10589">
        <v>10588</v>
      </c>
      <c r="B10589">
        <v>1998</v>
      </c>
      <c r="C10589" t="s">
        <v>17</v>
      </c>
      <c r="D10589">
        <v>2276</v>
      </c>
      <c r="E10589" t="s">
        <v>45</v>
      </c>
      <c r="F10589" t="s">
        <v>2457</v>
      </c>
      <c r="G10589">
        <v>170000</v>
      </c>
      <c r="H10589" t="s">
        <v>5348</v>
      </c>
      <c r="I10589" t="s">
        <v>7976</v>
      </c>
    </row>
    <row r="10590" spans="1:9" x14ac:dyDescent="0.55000000000000004">
      <c r="A10590">
        <v>10589</v>
      </c>
      <c r="B10590">
        <v>1998</v>
      </c>
      <c r="C10590" t="s">
        <v>17</v>
      </c>
      <c r="D10590">
        <v>2276</v>
      </c>
      <c r="E10590" t="s">
        <v>45</v>
      </c>
      <c r="F10590" t="s">
        <v>2178</v>
      </c>
      <c r="G10590">
        <v>190000</v>
      </c>
      <c r="H10590" t="s">
        <v>5693</v>
      </c>
      <c r="I10590" t="s">
        <v>7817</v>
      </c>
    </row>
    <row r="10591" spans="1:9" x14ac:dyDescent="0.55000000000000004">
      <c r="A10591">
        <v>10590</v>
      </c>
      <c r="B10591">
        <v>1998</v>
      </c>
      <c r="C10591" t="s">
        <v>17</v>
      </c>
      <c r="D10591">
        <v>2276</v>
      </c>
      <c r="E10591" t="s">
        <v>45</v>
      </c>
      <c r="F10591" t="s">
        <v>2458</v>
      </c>
      <c r="G10591">
        <v>187500</v>
      </c>
      <c r="H10591" t="s">
        <v>5748</v>
      </c>
      <c r="I10591" t="s">
        <v>7977</v>
      </c>
    </row>
    <row r="10592" spans="1:9" x14ac:dyDescent="0.55000000000000004">
      <c r="A10592">
        <v>10591</v>
      </c>
      <c r="B10592">
        <v>1998</v>
      </c>
      <c r="C10592" t="s">
        <v>17</v>
      </c>
      <c r="D10592">
        <v>2276</v>
      </c>
      <c r="E10592" t="s">
        <v>45</v>
      </c>
      <c r="F10592" t="s">
        <v>2113</v>
      </c>
      <c r="G10592">
        <v>287500</v>
      </c>
      <c r="H10592" t="s">
        <v>5248</v>
      </c>
      <c r="I10592" t="s">
        <v>7773</v>
      </c>
    </row>
    <row r="10593" spans="1:9" x14ac:dyDescent="0.55000000000000004">
      <c r="A10593">
        <v>10592</v>
      </c>
      <c r="B10593">
        <v>1998</v>
      </c>
      <c r="C10593" t="s">
        <v>17</v>
      </c>
      <c r="D10593">
        <v>2276</v>
      </c>
      <c r="E10593" t="s">
        <v>45</v>
      </c>
      <c r="F10593" t="s">
        <v>1786</v>
      </c>
      <c r="G10593">
        <v>850000</v>
      </c>
      <c r="H10593" t="s">
        <v>5248</v>
      </c>
      <c r="I10593" t="s">
        <v>7560</v>
      </c>
    </row>
    <row r="10594" spans="1:9" x14ac:dyDescent="0.55000000000000004">
      <c r="A10594">
        <v>10593</v>
      </c>
      <c r="B10594">
        <v>1998</v>
      </c>
      <c r="C10594" t="s">
        <v>17</v>
      </c>
      <c r="D10594">
        <v>2276</v>
      </c>
      <c r="E10594" t="s">
        <v>45</v>
      </c>
      <c r="F10594" t="s">
        <v>2305</v>
      </c>
      <c r="G10594">
        <v>225000</v>
      </c>
      <c r="H10594" t="s">
        <v>5611</v>
      </c>
      <c r="I10594" t="s">
        <v>7889</v>
      </c>
    </row>
    <row r="10595" spans="1:9" x14ac:dyDescent="0.55000000000000004">
      <c r="A10595">
        <v>10594</v>
      </c>
      <c r="B10595">
        <v>1998</v>
      </c>
      <c r="C10595" t="s">
        <v>17</v>
      </c>
      <c r="D10595">
        <v>2276</v>
      </c>
      <c r="E10595" t="s">
        <v>45</v>
      </c>
      <c r="F10595" t="s">
        <v>1252</v>
      </c>
      <c r="G10595">
        <v>1750000</v>
      </c>
      <c r="H10595" t="s">
        <v>5254</v>
      </c>
      <c r="I10595" t="s">
        <v>6438</v>
      </c>
    </row>
    <row r="10596" spans="1:9" x14ac:dyDescent="0.55000000000000004">
      <c r="A10596">
        <v>10595</v>
      </c>
      <c r="B10596">
        <v>1998</v>
      </c>
      <c r="C10596" t="s">
        <v>17</v>
      </c>
      <c r="D10596">
        <v>2276</v>
      </c>
      <c r="E10596" t="s">
        <v>45</v>
      </c>
      <c r="F10596" t="s">
        <v>2459</v>
      </c>
      <c r="G10596">
        <v>170000</v>
      </c>
      <c r="H10596" t="s">
        <v>5254</v>
      </c>
      <c r="I10596" t="s">
        <v>7978</v>
      </c>
    </row>
    <row r="10597" spans="1:9" x14ac:dyDescent="0.55000000000000004">
      <c r="A10597">
        <v>10596</v>
      </c>
      <c r="B10597">
        <v>1998</v>
      </c>
      <c r="C10597" t="s">
        <v>17</v>
      </c>
      <c r="D10597">
        <v>2276</v>
      </c>
      <c r="E10597" t="s">
        <v>45</v>
      </c>
      <c r="F10597" t="s">
        <v>2179</v>
      </c>
      <c r="G10597">
        <v>762500</v>
      </c>
      <c r="H10597" t="s">
        <v>5232</v>
      </c>
      <c r="I10597" t="s">
        <v>6683</v>
      </c>
    </row>
    <row r="10598" spans="1:9" x14ac:dyDescent="0.55000000000000004">
      <c r="A10598">
        <v>10597</v>
      </c>
      <c r="B10598">
        <v>1998</v>
      </c>
      <c r="C10598" t="s">
        <v>17</v>
      </c>
      <c r="D10598">
        <v>2276</v>
      </c>
      <c r="E10598" t="s">
        <v>45</v>
      </c>
      <c r="F10598" t="s">
        <v>2306</v>
      </c>
      <c r="G10598">
        <v>245000</v>
      </c>
      <c r="H10598" t="s">
        <v>5719</v>
      </c>
      <c r="I10598" t="s">
        <v>6361</v>
      </c>
    </row>
    <row r="10599" spans="1:9" x14ac:dyDescent="0.55000000000000004">
      <c r="A10599">
        <v>10598</v>
      </c>
      <c r="B10599">
        <v>1998</v>
      </c>
      <c r="C10599" t="s">
        <v>17</v>
      </c>
      <c r="D10599">
        <v>2276</v>
      </c>
      <c r="E10599" t="s">
        <v>45</v>
      </c>
      <c r="F10599" t="s">
        <v>2460</v>
      </c>
      <c r="G10599">
        <v>177500</v>
      </c>
      <c r="H10599" t="s">
        <v>5501</v>
      </c>
      <c r="I10599" t="s">
        <v>7979</v>
      </c>
    </row>
    <row r="10600" spans="1:9" x14ac:dyDescent="0.55000000000000004">
      <c r="A10600">
        <v>10599</v>
      </c>
      <c r="B10600">
        <v>1998</v>
      </c>
      <c r="C10600" t="s">
        <v>17</v>
      </c>
      <c r="D10600">
        <v>2276</v>
      </c>
      <c r="E10600" t="s">
        <v>45</v>
      </c>
      <c r="F10600" t="s">
        <v>1628</v>
      </c>
      <c r="G10600">
        <v>2050000</v>
      </c>
      <c r="H10600" t="s">
        <v>5601</v>
      </c>
      <c r="I10600" t="s">
        <v>7450</v>
      </c>
    </row>
    <row r="10601" spans="1:9" x14ac:dyDescent="0.55000000000000004">
      <c r="A10601">
        <v>10600</v>
      </c>
      <c r="B10601">
        <v>1998</v>
      </c>
      <c r="C10601" t="s">
        <v>17</v>
      </c>
      <c r="D10601">
        <v>2276</v>
      </c>
      <c r="E10601" t="s">
        <v>45</v>
      </c>
      <c r="F10601" t="s">
        <v>2461</v>
      </c>
      <c r="G10601">
        <v>170000</v>
      </c>
      <c r="H10601" t="s">
        <v>5245</v>
      </c>
      <c r="I10601" t="s">
        <v>7765</v>
      </c>
    </row>
    <row r="10602" spans="1:9" x14ac:dyDescent="0.55000000000000004">
      <c r="A10602">
        <v>10601</v>
      </c>
      <c r="B10602">
        <v>1998</v>
      </c>
      <c r="C10602" t="s">
        <v>17</v>
      </c>
      <c r="D10602">
        <v>2276</v>
      </c>
      <c r="E10602" t="s">
        <v>45</v>
      </c>
      <c r="F10602" t="s">
        <v>1931</v>
      </c>
      <c r="G10602">
        <v>600000</v>
      </c>
      <c r="H10602" t="s">
        <v>5647</v>
      </c>
      <c r="I10602" t="s">
        <v>7645</v>
      </c>
    </row>
    <row r="10603" spans="1:9" x14ac:dyDescent="0.55000000000000004">
      <c r="A10603">
        <v>10602</v>
      </c>
      <c r="B10603">
        <v>1998</v>
      </c>
      <c r="C10603" t="s">
        <v>17</v>
      </c>
      <c r="D10603">
        <v>2276</v>
      </c>
      <c r="E10603" t="s">
        <v>45</v>
      </c>
      <c r="F10603" t="s">
        <v>1459</v>
      </c>
      <c r="G10603">
        <v>2000000</v>
      </c>
      <c r="H10603" t="s">
        <v>5258</v>
      </c>
      <c r="I10603" t="s">
        <v>6186</v>
      </c>
    </row>
    <row r="10604" spans="1:9" x14ac:dyDescent="0.55000000000000004">
      <c r="A10604">
        <v>10603</v>
      </c>
      <c r="B10604">
        <v>1998</v>
      </c>
      <c r="C10604" t="s">
        <v>17</v>
      </c>
      <c r="D10604">
        <v>2276</v>
      </c>
      <c r="E10604" t="s">
        <v>45</v>
      </c>
      <c r="F10604" t="s">
        <v>2462</v>
      </c>
      <c r="G10604">
        <v>170000</v>
      </c>
      <c r="H10604" t="s">
        <v>5749</v>
      </c>
      <c r="I10604" t="s">
        <v>7980</v>
      </c>
    </row>
    <row r="10605" spans="1:9" x14ac:dyDescent="0.55000000000000004">
      <c r="A10605">
        <v>10604</v>
      </c>
      <c r="B10605">
        <v>1998</v>
      </c>
      <c r="C10605" t="s">
        <v>17</v>
      </c>
      <c r="D10605">
        <v>2276</v>
      </c>
      <c r="E10605" t="s">
        <v>45</v>
      </c>
      <c r="F10605" t="s">
        <v>2003</v>
      </c>
      <c r="G10605">
        <v>2425000</v>
      </c>
      <c r="H10605" t="s">
        <v>5250</v>
      </c>
      <c r="I10605" t="s">
        <v>7687</v>
      </c>
    </row>
    <row r="10606" spans="1:9" x14ac:dyDescent="0.55000000000000004">
      <c r="A10606">
        <v>10605</v>
      </c>
      <c r="B10606">
        <v>1998</v>
      </c>
      <c r="C10606" t="s">
        <v>17</v>
      </c>
      <c r="D10606">
        <v>2276</v>
      </c>
      <c r="E10606" t="s">
        <v>45</v>
      </c>
      <c r="F10606" t="s">
        <v>1887</v>
      </c>
      <c r="G10606">
        <v>562500</v>
      </c>
      <c r="H10606" t="s">
        <v>5249</v>
      </c>
      <c r="I10606" t="s">
        <v>6007</v>
      </c>
    </row>
    <row r="10607" spans="1:9" x14ac:dyDescent="0.55000000000000004">
      <c r="A10607">
        <v>10606</v>
      </c>
      <c r="B10607">
        <v>1998</v>
      </c>
      <c r="C10607" t="s">
        <v>17</v>
      </c>
      <c r="D10607">
        <v>2276</v>
      </c>
      <c r="E10607" t="s">
        <v>45</v>
      </c>
      <c r="F10607" t="s">
        <v>834</v>
      </c>
      <c r="G10607">
        <v>300000</v>
      </c>
      <c r="H10607" t="s">
        <v>5288</v>
      </c>
      <c r="I10607" t="s">
        <v>6909</v>
      </c>
    </row>
    <row r="10608" spans="1:9" x14ac:dyDescent="0.55000000000000004">
      <c r="A10608">
        <v>10607</v>
      </c>
      <c r="B10608">
        <v>1998</v>
      </c>
      <c r="C10608" t="s">
        <v>17</v>
      </c>
      <c r="D10608">
        <v>2276</v>
      </c>
      <c r="E10608" t="s">
        <v>45</v>
      </c>
      <c r="F10608" t="s">
        <v>1691</v>
      </c>
      <c r="G10608">
        <v>2250000</v>
      </c>
      <c r="H10608" t="s">
        <v>5466</v>
      </c>
      <c r="I10608" t="s">
        <v>6343</v>
      </c>
    </row>
    <row r="10609" spans="1:9" x14ac:dyDescent="0.55000000000000004">
      <c r="A10609">
        <v>10608</v>
      </c>
      <c r="B10609">
        <v>1998</v>
      </c>
      <c r="C10609" t="s">
        <v>17</v>
      </c>
      <c r="D10609">
        <v>2276</v>
      </c>
      <c r="E10609" t="s">
        <v>45</v>
      </c>
      <c r="F10609" t="s">
        <v>2180</v>
      </c>
      <c r="G10609">
        <v>200000</v>
      </c>
      <c r="H10609" t="s">
        <v>5274</v>
      </c>
      <c r="I10609" t="s">
        <v>7818</v>
      </c>
    </row>
    <row r="10610" spans="1:9" x14ac:dyDescent="0.55000000000000004">
      <c r="A10610">
        <v>10609</v>
      </c>
      <c r="B10610">
        <v>1998</v>
      </c>
      <c r="C10610" t="s">
        <v>17</v>
      </c>
      <c r="D10610">
        <v>2276</v>
      </c>
      <c r="E10610" t="s">
        <v>45</v>
      </c>
      <c r="F10610" t="s">
        <v>2308</v>
      </c>
      <c r="G10610">
        <v>240000</v>
      </c>
      <c r="H10610" t="s">
        <v>5249</v>
      </c>
      <c r="I10610" t="s">
        <v>7890</v>
      </c>
    </row>
    <row r="10611" spans="1:9" x14ac:dyDescent="0.55000000000000004">
      <c r="A10611">
        <v>10610</v>
      </c>
      <c r="B10611">
        <v>1998</v>
      </c>
      <c r="C10611" t="s">
        <v>17</v>
      </c>
      <c r="D10611">
        <v>2276</v>
      </c>
      <c r="E10611" t="s">
        <v>45</v>
      </c>
      <c r="F10611" t="s">
        <v>1107</v>
      </c>
      <c r="G10611">
        <v>750000</v>
      </c>
      <c r="H10611" t="s">
        <v>5225</v>
      </c>
      <c r="I10611" t="s">
        <v>5873</v>
      </c>
    </row>
    <row r="10612" spans="1:9" x14ac:dyDescent="0.55000000000000004">
      <c r="A10612">
        <v>10611</v>
      </c>
      <c r="B10612">
        <v>1998</v>
      </c>
      <c r="C10612" t="s">
        <v>17</v>
      </c>
      <c r="D10612">
        <v>2276</v>
      </c>
      <c r="E10612" t="s">
        <v>45</v>
      </c>
      <c r="F10612" t="s">
        <v>2463</v>
      </c>
      <c r="G10612">
        <v>170000</v>
      </c>
      <c r="H10612" t="s">
        <v>5249</v>
      </c>
      <c r="I10612" t="s">
        <v>6802</v>
      </c>
    </row>
    <row r="10613" spans="1:9" x14ac:dyDescent="0.55000000000000004">
      <c r="A10613">
        <v>10612</v>
      </c>
      <c r="B10613">
        <v>1998</v>
      </c>
      <c r="C10613" t="s">
        <v>17</v>
      </c>
      <c r="D10613">
        <v>2276</v>
      </c>
      <c r="E10613" t="s">
        <v>45</v>
      </c>
      <c r="F10613" t="s">
        <v>2026</v>
      </c>
      <c r="G10613">
        <v>375000</v>
      </c>
      <c r="H10613" t="s">
        <v>5225</v>
      </c>
      <c r="I10613" t="s">
        <v>7706</v>
      </c>
    </row>
    <row r="10614" spans="1:9" x14ac:dyDescent="0.55000000000000004">
      <c r="A10614">
        <v>10613</v>
      </c>
      <c r="B10614">
        <v>1998</v>
      </c>
      <c r="C10614" t="s">
        <v>17</v>
      </c>
      <c r="D10614">
        <v>2276</v>
      </c>
      <c r="E10614" t="s">
        <v>45</v>
      </c>
      <c r="F10614" t="s">
        <v>866</v>
      </c>
      <c r="G10614">
        <v>400000</v>
      </c>
      <c r="H10614" t="s">
        <v>5358</v>
      </c>
      <c r="I10614" t="s">
        <v>6300</v>
      </c>
    </row>
    <row r="10615" spans="1:9" x14ac:dyDescent="0.55000000000000004">
      <c r="A10615">
        <v>10614</v>
      </c>
      <c r="B10615">
        <v>1998</v>
      </c>
      <c r="C10615" t="s">
        <v>17</v>
      </c>
      <c r="D10615">
        <v>2276</v>
      </c>
      <c r="E10615" t="s">
        <v>45</v>
      </c>
      <c r="F10615" t="s">
        <v>790</v>
      </c>
      <c r="G10615">
        <v>2300000</v>
      </c>
      <c r="H10615" t="s">
        <v>5458</v>
      </c>
      <c r="I10615" t="s">
        <v>6881</v>
      </c>
    </row>
    <row r="10616" spans="1:9" x14ac:dyDescent="0.55000000000000004">
      <c r="A10616">
        <v>10615</v>
      </c>
      <c r="B10616">
        <v>1998</v>
      </c>
      <c r="C10616" t="s">
        <v>17</v>
      </c>
      <c r="D10616">
        <v>2276</v>
      </c>
      <c r="E10616" t="s">
        <v>45</v>
      </c>
      <c r="F10616" t="s">
        <v>2464</v>
      </c>
      <c r="G10616">
        <v>170000</v>
      </c>
      <c r="H10616" t="s">
        <v>5608</v>
      </c>
      <c r="I10616" t="s">
        <v>7981</v>
      </c>
    </row>
    <row r="10617" spans="1:9" x14ac:dyDescent="0.55000000000000004">
      <c r="A10617">
        <v>10616</v>
      </c>
      <c r="B10617">
        <v>1998</v>
      </c>
      <c r="C10617" t="s">
        <v>17</v>
      </c>
      <c r="D10617">
        <v>2276</v>
      </c>
      <c r="E10617" t="s">
        <v>45</v>
      </c>
      <c r="F10617" t="s">
        <v>1939</v>
      </c>
      <c r="G10617">
        <v>287500</v>
      </c>
      <c r="H10617" t="s">
        <v>5648</v>
      </c>
      <c r="I10617" t="s">
        <v>7649</v>
      </c>
    </row>
    <row r="10618" spans="1:9" x14ac:dyDescent="0.55000000000000004">
      <c r="A10618">
        <v>10617</v>
      </c>
      <c r="B10618">
        <v>1998</v>
      </c>
      <c r="C10618" t="s">
        <v>17</v>
      </c>
      <c r="D10618">
        <v>2276</v>
      </c>
      <c r="E10618" t="s">
        <v>45</v>
      </c>
      <c r="F10618" t="s">
        <v>1791</v>
      </c>
      <c r="G10618">
        <v>1700000</v>
      </c>
      <c r="H10618" t="s">
        <v>5223</v>
      </c>
      <c r="I10618" t="s">
        <v>7318</v>
      </c>
    </row>
    <row r="10619" spans="1:9" x14ac:dyDescent="0.55000000000000004">
      <c r="A10619">
        <v>10618</v>
      </c>
      <c r="B10619">
        <v>1998</v>
      </c>
      <c r="C10619" t="s">
        <v>17</v>
      </c>
      <c r="D10619">
        <v>2276</v>
      </c>
      <c r="E10619" t="s">
        <v>45</v>
      </c>
      <c r="F10619" t="s">
        <v>1738</v>
      </c>
      <c r="G10619">
        <v>190000</v>
      </c>
      <c r="H10619" t="s">
        <v>5225</v>
      </c>
      <c r="I10619" t="s">
        <v>7525</v>
      </c>
    </row>
    <row r="10620" spans="1:9" x14ac:dyDescent="0.55000000000000004">
      <c r="A10620">
        <v>10619</v>
      </c>
      <c r="B10620">
        <v>1998</v>
      </c>
      <c r="C10620" t="s">
        <v>17</v>
      </c>
      <c r="D10620">
        <v>2276</v>
      </c>
      <c r="E10620" t="s">
        <v>45</v>
      </c>
      <c r="F10620" t="s">
        <v>2183</v>
      </c>
      <c r="G10620">
        <v>400000</v>
      </c>
      <c r="H10620" t="s">
        <v>5695</v>
      </c>
      <c r="I10620" t="s">
        <v>6630</v>
      </c>
    </row>
    <row r="10621" spans="1:9" x14ac:dyDescent="0.55000000000000004">
      <c r="A10621">
        <v>10620</v>
      </c>
      <c r="B10621">
        <v>1998</v>
      </c>
      <c r="C10621" t="s">
        <v>17</v>
      </c>
      <c r="D10621">
        <v>2276</v>
      </c>
      <c r="E10621" t="s">
        <v>45</v>
      </c>
      <c r="F10621" t="s">
        <v>1798</v>
      </c>
      <c r="G10621">
        <v>1000000</v>
      </c>
      <c r="H10621" t="s">
        <v>5272</v>
      </c>
      <c r="I10621" t="s">
        <v>6904</v>
      </c>
    </row>
    <row r="10622" spans="1:9" x14ac:dyDescent="0.55000000000000004">
      <c r="A10622">
        <v>10621</v>
      </c>
      <c r="B10622">
        <v>1998</v>
      </c>
      <c r="C10622" t="s">
        <v>36</v>
      </c>
      <c r="D10622">
        <v>2277</v>
      </c>
      <c r="E10622" t="s">
        <v>44</v>
      </c>
      <c r="F10622" t="s">
        <v>2310</v>
      </c>
      <c r="G10622">
        <v>175000</v>
      </c>
      <c r="H10622" t="s">
        <v>5665</v>
      </c>
      <c r="I10622" t="s">
        <v>7891</v>
      </c>
    </row>
    <row r="10623" spans="1:9" x14ac:dyDescent="0.55000000000000004">
      <c r="A10623">
        <v>10622</v>
      </c>
      <c r="B10623">
        <v>1998</v>
      </c>
      <c r="C10623" t="s">
        <v>36</v>
      </c>
      <c r="D10623">
        <v>2277</v>
      </c>
      <c r="E10623" t="s">
        <v>44</v>
      </c>
      <c r="F10623" t="s">
        <v>2465</v>
      </c>
      <c r="G10623">
        <v>170000</v>
      </c>
      <c r="H10623" t="s">
        <v>5244</v>
      </c>
      <c r="I10623" t="s">
        <v>7982</v>
      </c>
    </row>
    <row r="10624" spans="1:9" x14ac:dyDescent="0.55000000000000004">
      <c r="A10624">
        <v>10623</v>
      </c>
      <c r="B10624">
        <v>1998</v>
      </c>
      <c r="C10624" t="s">
        <v>36</v>
      </c>
      <c r="D10624">
        <v>2277</v>
      </c>
      <c r="E10624" t="s">
        <v>44</v>
      </c>
      <c r="F10624" t="s">
        <v>622</v>
      </c>
      <c r="G10624">
        <v>5900000</v>
      </c>
      <c r="H10624" t="s">
        <v>5250</v>
      </c>
      <c r="I10624" t="s">
        <v>6733</v>
      </c>
    </row>
    <row r="10625" spans="1:9" x14ac:dyDescent="0.55000000000000004">
      <c r="A10625">
        <v>10624</v>
      </c>
      <c r="B10625">
        <v>1998</v>
      </c>
      <c r="C10625" t="s">
        <v>36</v>
      </c>
      <c r="D10625">
        <v>2277</v>
      </c>
      <c r="E10625" t="s">
        <v>44</v>
      </c>
      <c r="F10625" t="s">
        <v>2466</v>
      </c>
      <c r="G10625">
        <v>170000</v>
      </c>
      <c r="H10625" t="s">
        <v>5750</v>
      </c>
      <c r="I10625" t="s">
        <v>7983</v>
      </c>
    </row>
    <row r="10626" spans="1:9" x14ac:dyDescent="0.55000000000000004">
      <c r="A10626">
        <v>10625</v>
      </c>
      <c r="B10626">
        <v>1998</v>
      </c>
      <c r="C10626" t="s">
        <v>36</v>
      </c>
      <c r="D10626">
        <v>2277</v>
      </c>
      <c r="E10626" t="s">
        <v>44</v>
      </c>
      <c r="F10626" t="s">
        <v>625</v>
      </c>
      <c r="G10626">
        <v>550000</v>
      </c>
      <c r="H10626" t="s">
        <v>5230</v>
      </c>
      <c r="I10626" t="s">
        <v>6750</v>
      </c>
    </row>
    <row r="10627" spans="1:9" x14ac:dyDescent="0.55000000000000004">
      <c r="A10627">
        <v>10626</v>
      </c>
      <c r="B10627">
        <v>1998</v>
      </c>
      <c r="C10627" t="s">
        <v>36</v>
      </c>
      <c r="D10627">
        <v>2277</v>
      </c>
      <c r="E10627" t="s">
        <v>44</v>
      </c>
      <c r="F10627" t="s">
        <v>2184</v>
      </c>
      <c r="G10627">
        <v>200000</v>
      </c>
      <c r="H10627" t="s">
        <v>5258</v>
      </c>
      <c r="I10627" t="s">
        <v>6438</v>
      </c>
    </row>
    <row r="10628" spans="1:9" x14ac:dyDescent="0.55000000000000004">
      <c r="A10628">
        <v>10627</v>
      </c>
      <c r="B10628">
        <v>1998</v>
      </c>
      <c r="C10628" t="s">
        <v>36</v>
      </c>
      <c r="D10628">
        <v>2277</v>
      </c>
      <c r="E10628" t="s">
        <v>44</v>
      </c>
      <c r="F10628" t="s">
        <v>2311</v>
      </c>
      <c r="G10628">
        <v>185000</v>
      </c>
      <c r="H10628" t="s">
        <v>5205</v>
      </c>
      <c r="I10628" t="s">
        <v>7892</v>
      </c>
    </row>
    <row r="10629" spans="1:9" x14ac:dyDescent="0.55000000000000004">
      <c r="A10629">
        <v>10628</v>
      </c>
      <c r="B10629">
        <v>1998</v>
      </c>
      <c r="C10629" t="s">
        <v>36</v>
      </c>
      <c r="D10629">
        <v>2277</v>
      </c>
      <c r="E10629" t="s">
        <v>44</v>
      </c>
      <c r="F10629" t="s">
        <v>2467</v>
      </c>
      <c r="G10629">
        <v>170000</v>
      </c>
      <c r="H10629" t="s">
        <v>5751</v>
      </c>
      <c r="I10629" t="s">
        <v>7984</v>
      </c>
    </row>
    <row r="10630" spans="1:9" x14ac:dyDescent="0.55000000000000004">
      <c r="A10630">
        <v>10629</v>
      </c>
      <c r="B10630">
        <v>1998</v>
      </c>
      <c r="C10630" t="s">
        <v>36</v>
      </c>
      <c r="D10630">
        <v>2277</v>
      </c>
      <c r="E10630" t="s">
        <v>44</v>
      </c>
      <c r="F10630" t="s">
        <v>2468</v>
      </c>
      <c r="G10630">
        <v>172000</v>
      </c>
      <c r="H10630" t="s">
        <v>5466</v>
      </c>
      <c r="I10630" t="s">
        <v>7985</v>
      </c>
    </row>
    <row r="10631" spans="1:9" x14ac:dyDescent="0.55000000000000004">
      <c r="A10631">
        <v>10630</v>
      </c>
      <c r="B10631">
        <v>1998</v>
      </c>
      <c r="C10631" t="s">
        <v>36</v>
      </c>
      <c r="D10631">
        <v>2277</v>
      </c>
      <c r="E10631" t="s">
        <v>44</v>
      </c>
      <c r="F10631" t="s">
        <v>2416</v>
      </c>
      <c r="G10631">
        <v>170000</v>
      </c>
      <c r="H10631" t="s">
        <v>5249</v>
      </c>
      <c r="I10631" t="s">
        <v>7953</v>
      </c>
    </row>
    <row r="10632" spans="1:9" x14ac:dyDescent="0.55000000000000004">
      <c r="A10632">
        <v>10631</v>
      </c>
      <c r="B10632">
        <v>1998</v>
      </c>
      <c r="C10632" t="s">
        <v>36</v>
      </c>
      <c r="D10632">
        <v>2277</v>
      </c>
      <c r="E10632" t="s">
        <v>44</v>
      </c>
      <c r="F10632" t="s">
        <v>903</v>
      </c>
      <c r="G10632">
        <v>1400000</v>
      </c>
      <c r="H10632" t="s">
        <v>5216</v>
      </c>
      <c r="I10632" t="s">
        <v>6956</v>
      </c>
    </row>
    <row r="10633" spans="1:9" x14ac:dyDescent="0.55000000000000004">
      <c r="A10633">
        <v>10632</v>
      </c>
      <c r="B10633">
        <v>1998</v>
      </c>
      <c r="C10633" t="s">
        <v>36</v>
      </c>
      <c r="D10633">
        <v>2277</v>
      </c>
      <c r="E10633" t="s">
        <v>44</v>
      </c>
      <c r="F10633" t="s">
        <v>1436</v>
      </c>
      <c r="G10633">
        <v>7000000</v>
      </c>
      <c r="H10633" t="s">
        <v>5395</v>
      </c>
      <c r="I10633" t="s">
        <v>6717</v>
      </c>
    </row>
    <row r="10634" spans="1:9" x14ac:dyDescent="0.55000000000000004">
      <c r="A10634">
        <v>10633</v>
      </c>
      <c r="B10634">
        <v>1998</v>
      </c>
      <c r="C10634" t="s">
        <v>36</v>
      </c>
      <c r="D10634">
        <v>2277</v>
      </c>
      <c r="E10634" t="s">
        <v>44</v>
      </c>
      <c r="F10634" t="s">
        <v>1732</v>
      </c>
      <c r="G10634">
        <v>500000</v>
      </c>
      <c r="H10634" t="s">
        <v>5408</v>
      </c>
      <c r="I10634" t="s">
        <v>5226</v>
      </c>
    </row>
    <row r="10635" spans="1:9" x14ac:dyDescent="0.55000000000000004">
      <c r="A10635">
        <v>10634</v>
      </c>
      <c r="B10635">
        <v>1998</v>
      </c>
      <c r="C10635" t="s">
        <v>36</v>
      </c>
      <c r="D10635">
        <v>2277</v>
      </c>
      <c r="E10635" t="s">
        <v>44</v>
      </c>
      <c r="F10635" t="s">
        <v>2469</v>
      </c>
      <c r="G10635">
        <v>170000</v>
      </c>
      <c r="H10635" t="s">
        <v>5225</v>
      </c>
      <c r="I10635" t="s">
        <v>6382</v>
      </c>
    </row>
    <row r="10636" spans="1:9" x14ac:dyDescent="0.55000000000000004">
      <c r="A10636">
        <v>10635</v>
      </c>
      <c r="B10636">
        <v>1998</v>
      </c>
      <c r="C10636" t="s">
        <v>36</v>
      </c>
      <c r="D10636">
        <v>2277</v>
      </c>
      <c r="E10636" t="s">
        <v>44</v>
      </c>
      <c r="F10636" t="s">
        <v>2470</v>
      </c>
      <c r="G10636">
        <v>170000</v>
      </c>
      <c r="H10636" t="s">
        <v>5395</v>
      </c>
      <c r="I10636" t="s">
        <v>6186</v>
      </c>
    </row>
    <row r="10637" spans="1:9" x14ac:dyDescent="0.55000000000000004">
      <c r="A10637">
        <v>10636</v>
      </c>
      <c r="B10637">
        <v>1998</v>
      </c>
      <c r="C10637" t="s">
        <v>36</v>
      </c>
      <c r="D10637">
        <v>2277</v>
      </c>
      <c r="E10637" t="s">
        <v>44</v>
      </c>
      <c r="F10637" t="s">
        <v>2471</v>
      </c>
      <c r="G10637">
        <v>170000</v>
      </c>
      <c r="H10637" t="s">
        <v>5669</v>
      </c>
      <c r="I10637" t="s">
        <v>6186</v>
      </c>
    </row>
    <row r="10638" spans="1:9" x14ac:dyDescent="0.55000000000000004">
      <c r="A10638">
        <v>10637</v>
      </c>
      <c r="B10638">
        <v>1998</v>
      </c>
      <c r="C10638" t="s">
        <v>36</v>
      </c>
      <c r="D10638">
        <v>2277</v>
      </c>
      <c r="E10638" t="s">
        <v>44</v>
      </c>
      <c r="F10638" t="s">
        <v>2472</v>
      </c>
      <c r="G10638">
        <v>170000</v>
      </c>
      <c r="H10638" t="s">
        <v>5593</v>
      </c>
      <c r="I10638" t="s">
        <v>7986</v>
      </c>
    </row>
    <row r="10639" spans="1:9" x14ac:dyDescent="0.55000000000000004">
      <c r="A10639">
        <v>10638</v>
      </c>
      <c r="B10639">
        <v>1998</v>
      </c>
      <c r="C10639" t="s">
        <v>36</v>
      </c>
      <c r="D10639">
        <v>2277</v>
      </c>
      <c r="E10639" t="s">
        <v>44</v>
      </c>
      <c r="F10639" t="s">
        <v>2185</v>
      </c>
      <c r="G10639">
        <v>225000</v>
      </c>
      <c r="H10639" t="s">
        <v>5503</v>
      </c>
      <c r="I10639" t="s">
        <v>7426</v>
      </c>
    </row>
    <row r="10640" spans="1:9" x14ac:dyDescent="0.55000000000000004">
      <c r="A10640">
        <v>10639</v>
      </c>
      <c r="B10640">
        <v>1998</v>
      </c>
      <c r="C10640" t="s">
        <v>36</v>
      </c>
      <c r="D10640">
        <v>2277</v>
      </c>
      <c r="E10640" t="s">
        <v>44</v>
      </c>
      <c r="F10640" t="s">
        <v>2312</v>
      </c>
      <c r="G10640">
        <v>1475000</v>
      </c>
      <c r="H10640" t="s">
        <v>5721</v>
      </c>
      <c r="I10640" t="s">
        <v>6441</v>
      </c>
    </row>
    <row r="10641" spans="1:9" x14ac:dyDescent="0.55000000000000004">
      <c r="A10641">
        <v>10640</v>
      </c>
      <c r="B10641">
        <v>1998</v>
      </c>
      <c r="C10641" t="s">
        <v>36</v>
      </c>
      <c r="D10641">
        <v>2277</v>
      </c>
      <c r="E10641" t="s">
        <v>44</v>
      </c>
      <c r="F10641" t="s">
        <v>2473</v>
      </c>
      <c r="G10641">
        <v>170000</v>
      </c>
      <c r="H10641" t="s">
        <v>5543</v>
      </c>
      <c r="I10641" t="s">
        <v>6342</v>
      </c>
    </row>
    <row r="10642" spans="1:9" x14ac:dyDescent="0.55000000000000004">
      <c r="A10642">
        <v>10641</v>
      </c>
      <c r="B10642">
        <v>1998</v>
      </c>
      <c r="C10642" t="s">
        <v>36</v>
      </c>
      <c r="D10642">
        <v>2277</v>
      </c>
      <c r="E10642" t="s">
        <v>44</v>
      </c>
      <c r="F10642" t="s">
        <v>1882</v>
      </c>
      <c r="G10642">
        <v>3300000</v>
      </c>
      <c r="H10642" t="s">
        <v>5372</v>
      </c>
      <c r="I10642" t="s">
        <v>6578</v>
      </c>
    </row>
    <row r="10643" spans="1:9" x14ac:dyDescent="0.55000000000000004">
      <c r="A10643">
        <v>10642</v>
      </c>
      <c r="B10643">
        <v>1998</v>
      </c>
      <c r="C10643" t="s">
        <v>36</v>
      </c>
      <c r="D10643">
        <v>2277</v>
      </c>
      <c r="E10643" t="s">
        <v>44</v>
      </c>
      <c r="F10643" t="s">
        <v>1499</v>
      </c>
      <c r="G10643">
        <v>250000</v>
      </c>
      <c r="H10643" t="s">
        <v>5339</v>
      </c>
      <c r="I10643" t="s">
        <v>7367</v>
      </c>
    </row>
    <row r="10644" spans="1:9" x14ac:dyDescent="0.55000000000000004">
      <c r="A10644">
        <v>10643</v>
      </c>
      <c r="B10644">
        <v>1998</v>
      </c>
      <c r="C10644" t="s">
        <v>36</v>
      </c>
      <c r="D10644">
        <v>2277</v>
      </c>
      <c r="E10644" t="s">
        <v>44</v>
      </c>
      <c r="F10644" t="s">
        <v>2474</v>
      </c>
      <c r="G10644">
        <v>171000</v>
      </c>
      <c r="H10644" t="s">
        <v>5237</v>
      </c>
      <c r="I10644" t="s">
        <v>7987</v>
      </c>
    </row>
    <row r="10645" spans="1:9" x14ac:dyDescent="0.55000000000000004">
      <c r="A10645">
        <v>10644</v>
      </c>
      <c r="B10645">
        <v>1998</v>
      </c>
      <c r="C10645" t="s">
        <v>36</v>
      </c>
      <c r="D10645">
        <v>2277</v>
      </c>
      <c r="E10645" t="s">
        <v>44</v>
      </c>
      <c r="F10645" t="s">
        <v>2475</v>
      </c>
      <c r="G10645">
        <v>172000</v>
      </c>
      <c r="H10645" t="s">
        <v>5752</v>
      </c>
      <c r="I10645" t="s">
        <v>5219</v>
      </c>
    </row>
    <row r="10646" spans="1:9" x14ac:dyDescent="0.55000000000000004">
      <c r="A10646">
        <v>10645</v>
      </c>
      <c r="B10646">
        <v>1998</v>
      </c>
      <c r="C10646" t="s">
        <v>36</v>
      </c>
      <c r="D10646">
        <v>2277</v>
      </c>
      <c r="E10646" t="s">
        <v>44</v>
      </c>
      <c r="F10646" t="s">
        <v>2254</v>
      </c>
      <c r="G10646">
        <v>171000</v>
      </c>
      <c r="H10646" t="s">
        <v>5383</v>
      </c>
      <c r="I10646" t="s">
        <v>7855</v>
      </c>
    </row>
    <row r="10647" spans="1:9" x14ac:dyDescent="0.55000000000000004">
      <c r="A10647">
        <v>10646</v>
      </c>
      <c r="B10647">
        <v>1998</v>
      </c>
      <c r="C10647" t="s">
        <v>36</v>
      </c>
      <c r="D10647">
        <v>2277</v>
      </c>
      <c r="E10647" t="s">
        <v>44</v>
      </c>
      <c r="F10647" t="s">
        <v>2007</v>
      </c>
      <c r="G10647">
        <v>250000</v>
      </c>
      <c r="H10647" t="s">
        <v>5388</v>
      </c>
      <c r="I10647" t="s">
        <v>7691</v>
      </c>
    </row>
    <row r="10648" spans="1:9" x14ac:dyDescent="0.55000000000000004">
      <c r="A10648">
        <v>10647</v>
      </c>
      <c r="B10648">
        <v>1998</v>
      </c>
      <c r="C10648" t="s">
        <v>36</v>
      </c>
      <c r="D10648">
        <v>2277</v>
      </c>
      <c r="E10648" t="s">
        <v>44</v>
      </c>
      <c r="F10648" t="s">
        <v>2476</v>
      </c>
      <c r="G10648">
        <v>170000</v>
      </c>
      <c r="H10648" t="s">
        <v>5249</v>
      </c>
      <c r="I10648" t="s">
        <v>7228</v>
      </c>
    </row>
    <row r="10649" spans="1:9" x14ac:dyDescent="0.55000000000000004">
      <c r="A10649">
        <v>10648</v>
      </c>
      <c r="B10649">
        <v>1998</v>
      </c>
      <c r="C10649" t="s">
        <v>36</v>
      </c>
      <c r="D10649">
        <v>2277</v>
      </c>
      <c r="E10649" t="s">
        <v>44</v>
      </c>
      <c r="F10649" t="s">
        <v>2477</v>
      </c>
      <c r="G10649">
        <v>170000</v>
      </c>
      <c r="H10649" t="s">
        <v>5211</v>
      </c>
      <c r="I10649" t="s">
        <v>7988</v>
      </c>
    </row>
    <row r="10650" spans="1:9" x14ac:dyDescent="0.55000000000000004">
      <c r="A10650">
        <v>10649</v>
      </c>
      <c r="B10650">
        <v>1998</v>
      </c>
      <c r="C10650" t="s">
        <v>36</v>
      </c>
      <c r="D10650">
        <v>2277</v>
      </c>
      <c r="E10650" t="s">
        <v>44</v>
      </c>
      <c r="F10650" t="s">
        <v>2478</v>
      </c>
      <c r="G10650">
        <v>170000</v>
      </c>
      <c r="H10650" t="s">
        <v>5314</v>
      </c>
      <c r="I10650" t="s">
        <v>7989</v>
      </c>
    </row>
    <row r="10651" spans="1:9" x14ac:dyDescent="0.55000000000000004">
      <c r="A10651">
        <v>10650</v>
      </c>
      <c r="B10651">
        <v>1998</v>
      </c>
      <c r="C10651" t="s">
        <v>36</v>
      </c>
      <c r="D10651">
        <v>2277</v>
      </c>
      <c r="E10651" t="s">
        <v>44</v>
      </c>
      <c r="F10651" t="s">
        <v>2479</v>
      </c>
      <c r="G10651">
        <v>225000</v>
      </c>
      <c r="H10651" t="s">
        <v>5525</v>
      </c>
      <c r="I10651" t="s">
        <v>7990</v>
      </c>
    </row>
    <row r="10652" spans="1:9" x14ac:dyDescent="0.55000000000000004">
      <c r="A10652">
        <v>10651</v>
      </c>
      <c r="B10652">
        <v>1998</v>
      </c>
      <c r="C10652" t="s">
        <v>36</v>
      </c>
      <c r="D10652">
        <v>2277</v>
      </c>
      <c r="E10652" t="s">
        <v>44</v>
      </c>
      <c r="F10652" t="s">
        <v>1096</v>
      </c>
      <c r="G10652">
        <v>200000</v>
      </c>
      <c r="H10652" t="s">
        <v>5512</v>
      </c>
      <c r="I10652" t="s">
        <v>7095</v>
      </c>
    </row>
    <row r="10653" spans="1:9" x14ac:dyDescent="0.55000000000000004">
      <c r="A10653">
        <v>10652</v>
      </c>
      <c r="B10653">
        <v>1998</v>
      </c>
      <c r="C10653" t="s">
        <v>36</v>
      </c>
      <c r="D10653">
        <v>2277</v>
      </c>
      <c r="E10653" t="s">
        <v>44</v>
      </c>
      <c r="F10653" t="s">
        <v>2009</v>
      </c>
      <c r="G10653">
        <v>320000</v>
      </c>
      <c r="H10653" t="s">
        <v>5290</v>
      </c>
      <c r="I10653" t="s">
        <v>6802</v>
      </c>
    </row>
    <row r="10654" spans="1:9" x14ac:dyDescent="0.55000000000000004">
      <c r="A10654">
        <v>10653</v>
      </c>
      <c r="B10654">
        <v>1998</v>
      </c>
      <c r="C10654" t="s">
        <v>36</v>
      </c>
      <c r="D10654">
        <v>2277</v>
      </c>
      <c r="E10654" t="s">
        <v>44</v>
      </c>
      <c r="F10654" t="s">
        <v>2480</v>
      </c>
      <c r="G10654">
        <v>170000</v>
      </c>
      <c r="H10654" t="s">
        <v>5213</v>
      </c>
      <c r="I10654" t="s">
        <v>7991</v>
      </c>
    </row>
    <row r="10655" spans="1:9" x14ac:dyDescent="0.55000000000000004">
      <c r="A10655">
        <v>10654</v>
      </c>
      <c r="B10655">
        <v>1998</v>
      </c>
      <c r="C10655" t="s">
        <v>36</v>
      </c>
      <c r="D10655">
        <v>2277</v>
      </c>
      <c r="E10655" t="s">
        <v>44</v>
      </c>
      <c r="F10655" t="s">
        <v>2313</v>
      </c>
      <c r="G10655">
        <v>255000</v>
      </c>
      <c r="H10655" t="s">
        <v>5552</v>
      </c>
      <c r="I10655" t="s">
        <v>7060</v>
      </c>
    </row>
    <row r="10656" spans="1:9" x14ac:dyDescent="0.55000000000000004">
      <c r="A10656">
        <v>10655</v>
      </c>
      <c r="B10656">
        <v>1998</v>
      </c>
      <c r="C10656" t="s">
        <v>36</v>
      </c>
      <c r="D10656">
        <v>2277</v>
      </c>
      <c r="E10656" t="s">
        <v>44</v>
      </c>
      <c r="F10656" t="s">
        <v>2481</v>
      </c>
      <c r="G10656">
        <v>170000</v>
      </c>
      <c r="H10656" t="s">
        <v>5639</v>
      </c>
      <c r="I10656" t="s">
        <v>6349</v>
      </c>
    </row>
    <row r="10657" spans="1:9" x14ac:dyDescent="0.55000000000000004">
      <c r="A10657">
        <v>10656</v>
      </c>
      <c r="B10657">
        <v>1998</v>
      </c>
      <c r="C10657" t="s">
        <v>36</v>
      </c>
      <c r="D10657">
        <v>2277</v>
      </c>
      <c r="E10657" t="s">
        <v>44</v>
      </c>
      <c r="F10657" t="s">
        <v>1149</v>
      </c>
      <c r="G10657">
        <v>14936667</v>
      </c>
      <c r="H10657" t="s">
        <v>5228</v>
      </c>
      <c r="I10657" t="s">
        <v>7132</v>
      </c>
    </row>
    <row r="10658" spans="1:9" x14ac:dyDescent="0.55000000000000004">
      <c r="A10658">
        <v>10657</v>
      </c>
      <c r="B10658">
        <v>1998</v>
      </c>
      <c r="C10658" t="s">
        <v>36</v>
      </c>
      <c r="D10658">
        <v>2277</v>
      </c>
      <c r="E10658" t="s">
        <v>44</v>
      </c>
      <c r="F10658" t="s">
        <v>2482</v>
      </c>
      <c r="G10658">
        <v>170000</v>
      </c>
      <c r="H10658" t="s">
        <v>5695</v>
      </c>
      <c r="I10658" t="s">
        <v>6393</v>
      </c>
    </row>
    <row r="10659" spans="1:9" x14ac:dyDescent="0.55000000000000004">
      <c r="A10659">
        <v>10658</v>
      </c>
      <c r="B10659">
        <v>1998</v>
      </c>
      <c r="C10659" t="s">
        <v>36</v>
      </c>
      <c r="D10659">
        <v>2277</v>
      </c>
      <c r="E10659" t="s">
        <v>44</v>
      </c>
      <c r="F10659" t="s">
        <v>2483</v>
      </c>
      <c r="G10659">
        <v>185000</v>
      </c>
      <c r="H10659" t="s">
        <v>5262</v>
      </c>
      <c r="I10659" t="s">
        <v>7992</v>
      </c>
    </row>
    <row r="10660" spans="1:9" x14ac:dyDescent="0.55000000000000004">
      <c r="A10660">
        <v>10659</v>
      </c>
      <c r="B10660">
        <v>1998</v>
      </c>
      <c r="C10660" t="s">
        <v>36</v>
      </c>
      <c r="D10660">
        <v>2277</v>
      </c>
      <c r="E10660" t="s">
        <v>44</v>
      </c>
      <c r="F10660" t="s">
        <v>1783</v>
      </c>
      <c r="G10660">
        <v>275000</v>
      </c>
      <c r="H10660" t="s">
        <v>5230</v>
      </c>
      <c r="I10660" t="s">
        <v>7558</v>
      </c>
    </row>
    <row r="10661" spans="1:9" x14ac:dyDescent="0.55000000000000004">
      <c r="A10661">
        <v>10660</v>
      </c>
      <c r="B10661">
        <v>1998</v>
      </c>
      <c r="C10661" t="s">
        <v>36</v>
      </c>
      <c r="D10661">
        <v>2277</v>
      </c>
      <c r="E10661" t="s">
        <v>44</v>
      </c>
      <c r="F10661" t="s">
        <v>1967</v>
      </c>
      <c r="G10661">
        <v>280000</v>
      </c>
      <c r="H10661" t="s">
        <v>5511</v>
      </c>
      <c r="I10661" t="s">
        <v>7667</v>
      </c>
    </row>
    <row r="10662" spans="1:9" x14ac:dyDescent="0.55000000000000004">
      <c r="A10662">
        <v>10661</v>
      </c>
      <c r="B10662">
        <v>1998</v>
      </c>
      <c r="C10662" t="s">
        <v>18</v>
      </c>
      <c r="D10662">
        <v>2278</v>
      </c>
      <c r="E10662" t="s">
        <v>44</v>
      </c>
      <c r="F10662" t="s">
        <v>1365</v>
      </c>
      <c r="G10662">
        <v>5020000</v>
      </c>
      <c r="H10662" t="s">
        <v>5559</v>
      </c>
      <c r="I10662" t="s">
        <v>7280</v>
      </c>
    </row>
    <row r="10663" spans="1:9" x14ac:dyDescent="0.55000000000000004">
      <c r="A10663">
        <v>10662</v>
      </c>
      <c r="B10663">
        <v>1998</v>
      </c>
      <c r="C10663" t="s">
        <v>18</v>
      </c>
      <c r="D10663">
        <v>2278</v>
      </c>
      <c r="E10663" t="s">
        <v>44</v>
      </c>
      <c r="F10663" t="s">
        <v>1785</v>
      </c>
      <c r="G10663">
        <v>1600000</v>
      </c>
      <c r="H10663" t="s">
        <v>5420</v>
      </c>
      <c r="I10663" t="s">
        <v>7559</v>
      </c>
    </row>
    <row r="10664" spans="1:9" x14ac:dyDescent="0.55000000000000004">
      <c r="A10664">
        <v>10663</v>
      </c>
      <c r="B10664">
        <v>1998</v>
      </c>
      <c r="C10664" t="s">
        <v>18</v>
      </c>
      <c r="D10664">
        <v>2278</v>
      </c>
      <c r="E10664" t="s">
        <v>44</v>
      </c>
      <c r="F10664" t="s">
        <v>1537</v>
      </c>
      <c r="G10664">
        <v>7945000</v>
      </c>
      <c r="H10664" t="s">
        <v>5200</v>
      </c>
      <c r="I10664" t="s">
        <v>7391</v>
      </c>
    </row>
    <row r="10665" spans="1:9" x14ac:dyDescent="0.55000000000000004">
      <c r="A10665">
        <v>10664</v>
      </c>
      <c r="B10665">
        <v>1998</v>
      </c>
      <c r="C10665" t="s">
        <v>18</v>
      </c>
      <c r="D10665">
        <v>2278</v>
      </c>
      <c r="E10665" t="s">
        <v>44</v>
      </c>
      <c r="F10665" t="s">
        <v>1604</v>
      </c>
      <c r="G10665">
        <v>4250000</v>
      </c>
      <c r="H10665" t="s">
        <v>5509</v>
      </c>
      <c r="I10665" t="s">
        <v>6397</v>
      </c>
    </row>
    <row r="10666" spans="1:9" x14ac:dyDescent="0.55000000000000004">
      <c r="A10666">
        <v>10665</v>
      </c>
      <c r="B10666">
        <v>1998</v>
      </c>
      <c r="C10666" t="s">
        <v>18</v>
      </c>
      <c r="D10666">
        <v>2278</v>
      </c>
      <c r="E10666" t="s">
        <v>44</v>
      </c>
      <c r="F10666" t="s">
        <v>1674</v>
      </c>
      <c r="G10666">
        <v>465000</v>
      </c>
      <c r="H10666" t="s">
        <v>5608</v>
      </c>
      <c r="I10666" t="s">
        <v>6436</v>
      </c>
    </row>
    <row r="10667" spans="1:9" x14ac:dyDescent="0.55000000000000004">
      <c r="A10667">
        <v>10666</v>
      </c>
      <c r="B10667">
        <v>1998</v>
      </c>
      <c r="C10667" t="s">
        <v>18</v>
      </c>
      <c r="D10667">
        <v>2278</v>
      </c>
      <c r="E10667" t="s">
        <v>44</v>
      </c>
      <c r="F10667" t="s">
        <v>1726</v>
      </c>
      <c r="G10667">
        <v>1000000</v>
      </c>
      <c r="H10667" t="s">
        <v>5608</v>
      </c>
      <c r="I10667" t="s">
        <v>7515</v>
      </c>
    </row>
    <row r="10668" spans="1:9" x14ac:dyDescent="0.55000000000000004">
      <c r="A10668">
        <v>10667</v>
      </c>
      <c r="B10668">
        <v>1998</v>
      </c>
      <c r="C10668" t="s">
        <v>18</v>
      </c>
      <c r="D10668">
        <v>2278</v>
      </c>
      <c r="E10668" t="s">
        <v>44</v>
      </c>
      <c r="F10668" t="s">
        <v>1122</v>
      </c>
      <c r="G10668">
        <v>6145000</v>
      </c>
      <c r="H10668" t="s">
        <v>5205</v>
      </c>
      <c r="I10668" t="s">
        <v>7114</v>
      </c>
    </row>
    <row r="10669" spans="1:9" x14ac:dyDescent="0.55000000000000004">
      <c r="A10669">
        <v>10668</v>
      </c>
      <c r="B10669">
        <v>1998</v>
      </c>
      <c r="C10669" t="s">
        <v>18</v>
      </c>
      <c r="D10669">
        <v>2278</v>
      </c>
      <c r="E10669" t="s">
        <v>44</v>
      </c>
      <c r="F10669" t="s">
        <v>1748</v>
      </c>
      <c r="G10669">
        <v>725000</v>
      </c>
      <c r="H10669" t="s">
        <v>5272</v>
      </c>
      <c r="I10669" t="s">
        <v>7533</v>
      </c>
    </row>
    <row r="10670" spans="1:9" x14ac:dyDescent="0.55000000000000004">
      <c r="A10670">
        <v>10669</v>
      </c>
      <c r="B10670">
        <v>1998</v>
      </c>
      <c r="C10670" t="s">
        <v>18</v>
      </c>
      <c r="D10670">
        <v>2278</v>
      </c>
      <c r="E10670" t="s">
        <v>44</v>
      </c>
      <c r="F10670" t="s">
        <v>2484</v>
      </c>
      <c r="G10670">
        <v>180000</v>
      </c>
      <c r="H10670" t="s">
        <v>5316</v>
      </c>
      <c r="I10670" t="s">
        <v>7315</v>
      </c>
    </row>
    <row r="10671" spans="1:9" x14ac:dyDescent="0.55000000000000004">
      <c r="A10671">
        <v>10670</v>
      </c>
      <c r="B10671">
        <v>1998</v>
      </c>
      <c r="C10671" t="s">
        <v>18</v>
      </c>
      <c r="D10671">
        <v>2278</v>
      </c>
      <c r="E10671" t="s">
        <v>44</v>
      </c>
      <c r="F10671" t="s">
        <v>1008</v>
      </c>
      <c r="G10671">
        <v>700000</v>
      </c>
      <c r="H10671" t="s">
        <v>5244</v>
      </c>
      <c r="I10671" t="s">
        <v>6683</v>
      </c>
    </row>
    <row r="10672" spans="1:9" x14ac:dyDescent="0.55000000000000004">
      <c r="A10672">
        <v>10671</v>
      </c>
      <c r="B10672">
        <v>1998</v>
      </c>
      <c r="C10672" t="s">
        <v>18</v>
      </c>
      <c r="D10672">
        <v>2278</v>
      </c>
      <c r="E10672" t="s">
        <v>44</v>
      </c>
      <c r="F10672" t="s">
        <v>2485</v>
      </c>
      <c r="G10672">
        <v>170000</v>
      </c>
      <c r="H10672" t="s">
        <v>5223</v>
      </c>
      <c r="I10672" t="s">
        <v>7993</v>
      </c>
    </row>
    <row r="10673" spans="1:9" x14ac:dyDescent="0.55000000000000004">
      <c r="A10673">
        <v>10672</v>
      </c>
      <c r="B10673">
        <v>1998</v>
      </c>
      <c r="C10673" t="s">
        <v>18</v>
      </c>
      <c r="D10673">
        <v>2278</v>
      </c>
      <c r="E10673" t="s">
        <v>44</v>
      </c>
      <c r="F10673" t="s">
        <v>1885</v>
      </c>
      <c r="G10673">
        <v>725000</v>
      </c>
      <c r="H10673" t="s">
        <v>5232</v>
      </c>
      <c r="I10673" t="s">
        <v>7612</v>
      </c>
    </row>
    <row r="10674" spans="1:9" x14ac:dyDescent="0.55000000000000004">
      <c r="A10674">
        <v>10673</v>
      </c>
      <c r="B10674">
        <v>1998</v>
      </c>
      <c r="C10674" t="s">
        <v>18</v>
      </c>
      <c r="D10674">
        <v>2278</v>
      </c>
      <c r="E10674" t="s">
        <v>44</v>
      </c>
      <c r="F10674" t="s">
        <v>1683</v>
      </c>
      <c r="G10674">
        <v>1075000</v>
      </c>
      <c r="H10674" t="s">
        <v>5433</v>
      </c>
      <c r="I10674" t="s">
        <v>5746</v>
      </c>
    </row>
    <row r="10675" spans="1:9" x14ac:dyDescent="0.55000000000000004">
      <c r="A10675">
        <v>10674</v>
      </c>
      <c r="B10675">
        <v>1998</v>
      </c>
      <c r="C10675" t="s">
        <v>18</v>
      </c>
      <c r="D10675">
        <v>2278</v>
      </c>
      <c r="E10675" t="s">
        <v>44</v>
      </c>
      <c r="F10675" t="s">
        <v>2200</v>
      </c>
      <c r="G10675">
        <v>260000</v>
      </c>
      <c r="H10675" t="s">
        <v>5516</v>
      </c>
      <c r="I10675" t="s">
        <v>6718</v>
      </c>
    </row>
    <row r="10676" spans="1:9" x14ac:dyDescent="0.55000000000000004">
      <c r="A10676">
        <v>10675</v>
      </c>
      <c r="B10676">
        <v>1998</v>
      </c>
      <c r="C10676" t="s">
        <v>18</v>
      </c>
      <c r="D10676">
        <v>2278</v>
      </c>
      <c r="E10676" t="s">
        <v>44</v>
      </c>
      <c r="F10676" t="s">
        <v>1789</v>
      </c>
      <c r="G10676">
        <v>850000</v>
      </c>
      <c r="H10676" t="s">
        <v>5403</v>
      </c>
      <c r="I10676" t="s">
        <v>6317</v>
      </c>
    </row>
    <row r="10677" spans="1:9" x14ac:dyDescent="0.55000000000000004">
      <c r="A10677">
        <v>10676</v>
      </c>
      <c r="B10677">
        <v>1998</v>
      </c>
      <c r="C10677" t="s">
        <v>18</v>
      </c>
      <c r="D10677">
        <v>2278</v>
      </c>
      <c r="E10677" t="s">
        <v>44</v>
      </c>
      <c r="F10677" t="s">
        <v>2486</v>
      </c>
      <c r="G10677">
        <v>170000</v>
      </c>
      <c r="H10677" t="s">
        <v>5230</v>
      </c>
      <c r="I10677" t="s">
        <v>7994</v>
      </c>
    </row>
    <row r="10678" spans="1:9" x14ac:dyDescent="0.55000000000000004">
      <c r="A10678">
        <v>10677</v>
      </c>
      <c r="B10678">
        <v>1998</v>
      </c>
      <c r="C10678" t="s">
        <v>18</v>
      </c>
      <c r="D10678">
        <v>2278</v>
      </c>
      <c r="E10678" t="s">
        <v>44</v>
      </c>
      <c r="F10678" t="s">
        <v>1802</v>
      </c>
      <c r="G10678">
        <v>2250000</v>
      </c>
      <c r="H10678" t="s">
        <v>5213</v>
      </c>
      <c r="I10678" t="s">
        <v>7566</v>
      </c>
    </row>
    <row r="10679" spans="1:9" x14ac:dyDescent="0.55000000000000004">
      <c r="A10679">
        <v>10678</v>
      </c>
      <c r="B10679">
        <v>1998</v>
      </c>
      <c r="C10679" t="s">
        <v>18</v>
      </c>
      <c r="D10679">
        <v>2278</v>
      </c>
      <c r="E10679" t="s">
        <v>44</v>
      </c>
      <c r="F10679" t="s">
        <v>1552</v>
      </c>
      <c r="G10679">
        <v>725000</v>
      </c>
      <c r="H10679" t="s">
        <v>5248</v>
      </c>
      <c r="I10679" t="s">
        <v>5505</v>
      </c>
    </row>
    <row r="10680" spans="1:9" x14ac:dyDescent="0.55000000000000004">
      <c r="A10680">
        <v>10679</v>
      </c>
      <c r="B10680">
        <v>1998</v>
      </c>
      <c r="C10680" t="s">
        <v>18</v>
      </c>
      <c r="D10680">
        <v>2278</v>
      </c>
      <c r="E10680" t="s">
        <v>44</v>
      </c>
      <c r="F10680" t="s">
        <v>2317</v>
      </c>
      <c r="G10680">
        <v>170000</v>
      </c>
      <c r="H10680" t="s">
        <v>5267</v>
      </c>
      <c r="I10680" t="s">
        <v>7896</v>
      </c>
    </row>
    <row r="10681" spans="1:9" x14ac:dyDescent="0.55000000000000004">
      <c r="A10681">
        <v>10680</v>
      </c>
      <c r="B10681">
        <v>1998</v>
      </c>
      <c r="C10681" t="s">
        <v>18</v>
      </c>
      <c r="D10681">
        <v>2278</v>
      </c>
      <c r="E10681" t="s">
        <v>44</v>
      </c>
      <c r="F10681" t="s">
        <v>2318</v>
      </c>
      <c r="G10681">
        <v>269000</v>
      </c>
      <c r="H10681" t="s">
        <v>5199</v>
      </c>
      <c r="I10681" t="s">
        <v>7897</v>
      </c>
    </row>
    <row r="10682" spans="1:9" x14ac:dyDescent="0.55000000000000004">
      <c r="A10682">
        <v>10681</v>
      </c>
      <c r="B10682">
        <v>1998</v>
      </c>
      <c r="C10682" t="s">
        <v>18</v>
      </c>
      <c r="D10682">
        <v>2278</v>
      </c>
      <c r="E10682" t="s">
        <v>44</v>
      </c>
      <c r="F10682" t="s">
        <v>618</v>
      </c>
      <c r="G10682">
        <v>500000</v>
      </c>
      <c r="H10682" t="s">
        <v>5308</v>
      </c>
      <c r="I10682" t="s">
        <v>6594</v>
      </c>
    </row>
    <row r="10683" spans="1:9" x14ac:dyDescent="0.55000000000000004">
      <c r="A10683">
        <v>10682</v>
      </c>
      <c r="B10683">
        <v>1998</v>
      </c>
      <c r="C10683" t="s">
        <v>18</v>
      </c>
      <c r="D10683">
        <v>2278</v>
      </c>
      <c r="E10683" t="s">
        <v>44</v>
      </c>
      <c r="F10683" t="s">
        <v>834</v>
      </c>
      <c r="G10683">
        <v>170000</v>
      </c>
      <c r="H10683" t="s">
        <v>5288</v>
      </c>
      <c r="I10683" t="s">
        <v>6909</v>
      </c>
    </row>
    <row r="10684" spans="1:9" x14ac:dyDescent="0.55000000000000004">
      <c r="A10684">
        <v>10683</v>
      </c>
      <c r="B10684">
        <v>1998</v>
      </c>
      <c r="C10684" t="s">
        <v>18</v>
      </c>
      <c r="D10684">
        <v>2278</v>
      </c>
      <c r="E10684" t="s">
        <v>44</v>
      </c>
      <c r="F10684" t="s">
        <v>1881</v>
      </c>
      <c r="G10684">
        <v>240000</v>
      </c>
      <c r="H10684" t="s">
        <v>5316</v>
      </c>
      <c r="I10684" t="s">
        <v>7611</v>
      </c>
    </row>
    <row r="10685" spans="1:9" x14ac:dyDescent="0.55000000000000004">
      <c r="A10685">
        <v>10684</v>
      </c>
      <c r="B10685">
        <v>1998</v>
      </c>
      <c r="C10685" t="s">
        <v>18</v>
      </c>
      <c r="D10685">
        <v>2278</v>
      </c>
      <c r="E10685" t="s">
        <v>44</v>
      </c>
      <c r="F10685" t="s">
        <v>1542</v>
      </c>
      <c r="G10685">
        <v>600000</v>
      </c>
      <c r="H10685" t="s">
        <v>5213</v>
      </c>
      <c r="I10685" t="s">
        <v>7394</v>
      </c>
    </row>
    <row r="10686" spans="1:9" x14ac:dyDescent="0.55000000000000004">
      <c r="A10686">
        <v>10685</v>
      </c>
      <c r="B10686">
        <v>1998</v>
      </c>
      <c r="C10686" t="s">
        <v>18</v>
      </c>
      <c r="D10686">
        <v>2278</v>
      </c>
      <c r="E10686" t="s">
        <v>44</v>
      </c>
      <c r="F10686" t="s">
        <v>2487</v>
      </c>
      <c r="G10686">
        <v>170000</v>
      </c>
      <c r="H10686" t="s">
        <v>5445</v>
      </c>
      <c r="I10686" t="s">
        <v>7995</v>
      </c>
    </row>
    <row r="10687" spans="1:9" x14ac:dyDescent="0.55000000000000004">
      <c r="A10687">
        <v>10686</v>
      </c>
      <c r="B10687">
        <v>1998</v>
      </c>
      <c r="C10687" t="s">
        <v>18</v>
      </c>
      <c r="D10687">
        <v>2278</v>
      </c>
      <c r="E10687" t="s">
        <v>44</v>
      </c>
      <c r="F10687" t="s">
        <v>2181</v>
      </c>
      <c r="G10687">
        <v>175000</v>
      </c>
      <c r="H10687" t="s">
        <v>5694</v>
      </c>
      <c r="I10687" t="s">
        <v>6322</v>
      </c>
    </row>
    <row r="10688" spans="1:9" x14ac:dyDescent="0.55000000000000004">
      <c r="A10688">
        <v>10687</v>
      </c>
      <c r="B10688">
        <v>1998</v>
      </c>
      <c r="C10688" t="s">
        <v>18</v>
      </c>
      <c r="D10688">
        <v>2278</v>
      </c>
      <c r="E10688" t="s">
        <v>44</v>
      </c>
      <c r="F10688" t="s">
        <v>2320</v>
      </c>
      <c r="G10688">
        <v>185000</v>
      </c>
      <c r="H10688" t="s">
        <v>5279</v>
      </c>
      <c r="I10688" t="s">
        <v>7119</v>
      </c>
    </row>
    <row r="10689" spans="1:9" x14ac:dyDescent="0.55000000000000004">
      <c r="A10689">
        <v>10688</v>
      </c>
      <c r="B10689">
        <v>1998</v>
      </c>
      <c r="C10689" t="s">
        <v>18</v>
      </c>
      <c r="D10689">
        <v>2278</v>
      </c>
      <c r="E10689" t="s">
        <v>44</v>
      </c>
      <c r="F10689" t="s">
        <v>1993</v>
      </c>
      <c r="G10689">
        <v>185000</v>
      </c>
      <c r="H10689" t="s">
        <v>5656</v>
      </c>
      <c r="I10689" t="s">
        <v>7682</v>
      </c>
    </row>
    <row r="10690" spans="1:9" x14ac:dyDescent="0.55000000000000004">
      <c r="A10690">
        <v>10689</v>
      </c>
      <c r="B10690">
        <v>1998</v>
      </c>
      <c r="C10690" t="s">
        <v>18</v>
      </c>
      <c r="D10690">
        <v>2278</v>
      </c>
      <c r="E10690" t="s">
        <v>44</v>
      </c>
      <c r="F10690" t="s">
        <v>1812</v>
      </c>
      <c r="G10690">
        <v>250000</v>
      </c>
      <c r="H10690" t="s">
        <v>5623</v>
      </c>
      <c r="I10690" t="s">
        <v>6599</v>
      </c>
    </row>
    <row r="10691" spans="1:9" x14ac:dyDescent="0.55000000000000004">
      <c r="A10691">
        <v>10690</v>
      </c>
      <c r="B10691">
        <v>1998</v>
      </c>
      <c r="C10691" t="s">
        <v>18</v>
      </c>
      <c r="D10691">
        <v>2278</v>
      </c>
      <c r="E10691" t="s">
        <v>44</v>
      </c>
      <c r="F10691" t="s">
        <v>1693</v>
      </c>
      <c r="G10691">
        <v>3325000</v>
      </c>
      <c r="H10691" t="s">
        <v>5374</v>
      </c>
      <c r="I10691" t="s">
        <v>6464</v>
      </c>
    </row>
    <row r="10692" spans="1:9" x14ac:dyDescent="0.55000000000000004">
      <c r="A10692">
        <v>10691</v>
      </c>
      <c r="B10692">
        <v>1998</v>
      </c>
      <c r="C10692" t="s">
        <v>18</v>
      </c>
      <c r="D10692">
        <v>2278</v>
      </c>
      <c r="E10692" t="s">
        <v>44</v>
      </c>
      <c r="F10692" t="s">
        <v>1150</v>
      </c>
      <c r="G10692">
        <v>1600000</v>
      </c>
      <c r="H10692" t="s">
        <v>5236</v>
      </c>
      <c r="I10692" t="s">
        <v>7133</v>
      </c>
    </row>
    <row r="10693" spans="1:9" x14ac:dyDescent="0.55000000000000004">
      <c r="A10693">
        <v>10692</v>
      </c>
      <c r="B10693">
        <v>1998</v>
      </c>
      <c r="C10693" t="s">
        <v>18</v>
      </c>
      <c r="D10693">
        <v>2278</v>
      </c>
      <c r="E10693" t="s">
        <v>44</v>
      </c>
      <c r="F10693" t="s">
        <v>2015</v>
      </c>
      <c r="G10693">
        <v>280000</v>
      </c>
      <c r="H10693" t="s">
        <v>5358</v>
      </c>
      <c r="I10693" t="s">
        <v>7556</v>
      </c>
    </row>
    <row r="10694" spans="1:9" x14ac:dyDescent="0.55000000000000004">
      <c r="A10694">
        <v>10693</v>
      </c>
      <c r="B10694">
        <v>1998</v>
      </c>
      <c r="C10694" t="s">
        <v>19</v>
      </c>
      <c r="D10694">
        <v>2279</v>
      </c>
      <c r="E10694" t="s">
        <v>45</v>
      </c>
      <c r="F10694" t="s">
        <v>1294</v>
      </c>
      <c r="G10694">
        <v>4800000</v>
      </c>
      <c r="H10694" t="s">
        <v>5314</v>
      </c>
      <c r="I10694" t="s">
        <v>7231</v>
      </c>
    </row>
    <row r="10695" spans="1:9" x14ac:dyDescent="0.55000000000000004">
      <c r="A10695">
        <v>10694</v>
      </c>
      <c r="B10695">
        <v>1998</v>
      </c>
      <c r="C10695" t="s">
        <v>19</v>
      </c>
      <c r="D10695">
        <v>2279</v>
      </c>
      <c r="E10695" t="s">
        <v>45</v>
      </c>
      <c r="F10695" t="s">
        <v>2386</v>
      </c>
      <c r="G10695">
        <v>175000</v>
      </c>
      <c r="H10695" t="s">
        <v>5249</v>
      </c>
      <c r="I10695" t="s">
        <v>7939</v>
      </c>
    </row>
    <row r="10696" spans="1:9" x14ac:dyDescent="0.55000000000000004">
      <c r="A10696">
        <v>10695</v>
      </c>
      <c r="B10696">
        <v>1998</v>
      </c>
      <c r="C10696" t="s">
        <v>19</v>
      </c>
      <c r="D10696">
        <v>2279</v>
      </c>
      <c r="E10696" t="s">
        <v>45</v>
      </c>
      <c r="F10696" t="s">
        <v>1016</v>
      </c>
      <c r="G10696">
        <v>2300000</v>
      </c>
      <c r="H10696" t="s">
        <v>5272</v>
      </c>
      <c r="I10696" t="s">
        <v>7035</v>
      </c>
    </row>
    <row r="10697" spans="1:9" x14ac:dyDescent="0.55000000000000004">
      <c r="A10697">
        <v>10696</v>
      </c>
      <c r="B10697">
        <v>1998</v>
      </c>
      <c r="C10697" t="s">
        <v>19</v>
      </c>
      <c r="D10697">
        <v>2279</v>
      </c>
      <c r="E10697" t="s">
        <v>45</v>
      </c>
      <c r="F10697" t="s">
        <v>2322</v>
      </c>
      <c r="G10697">
        <v>175000</v>
      </c>
      <c r="H10697" t="s">
        <v>5249</v>
      </c>
      <c r="I10697" t="s">
        <v>7898</v>
      </c>
    </row>
    <row r="10698" spans="1:9" x14ac:dyDescent="0.55000000000000004">
      <c r="A10698">
        <v>10697</v>
      </c>
      <c r="B10698">
        <v>1998</v>
      </c>
      <c r="C10698" t="s">
        <v>19</v>
      </c>
      <c r="D10698">
        <v>2279</v>
      </c>
      <c r="E10698" t="s">
        <v>45</v>
      </c>
      <c r="F10698" t="s">
        <v>1375</v>
      </c>
      <c r="G10698">
        <v>400000</v>
      </c>
      <c r="H10698" t="s">
        <v>5403</v>
      </c>
      <c r="I10698" t="s">
        <v>7288</v>
      </c>
    </row>
    <row r="10699" spans="1:9" x14ac:dyDescent="0.55000000000000004">
      <c r="A10699">
        <v>10698</v>
      </c>
      <c r="B10699">
        <v>1998</v>
      </c>
      <c r="C10699" t="s">
        <v>19</v>
      </c>
      <c r="D10699">
        <v>2279</v>
      </c>
      <c r="E10699" t="s">
        <v>45</v>
      </c>
      <c r="F10699" t="s">
        <v>1681</v>
      </c>
      <c r="G10699">
        <v>2240000</v>
      </c>
      <c r="H10699" t="s">
        <v>5200</v>
      </c>
      <c r="I10699" t="s">
        <v>7485</v>
      </c>
    </row>
    <row r="10700" spans="1:9" x14ac:dyDescent="0.55000000000000004">
      <c r="A10700">
        <v>10699</v>
      </c>
      <c r="B10700">
        <v>1998</v>
      </c>
      <c r="C10700" t="s">
        <v>19</v>
      </c>
      <c r="D10700">
        <v>2279</v>
      </c>
      <c r="E10700" t="s">
        <v>45</v>
      </c>
      <c r="F10700" t="s">
        <v>2019</v>
      </c>
      <c r="G10700">
        <v>460000</v>
      </c>
      <c r="H10700" t="s">
        <v>5304</v>
      </c>
      <c r="I10700" t="s">
        <v>5493</v>
      </c>
    </row>
    <row r="10701" spans="1:9" x14ac:dyDescent="0.55000000000000004">
      <c r="A10701">
        <v>10700</v>
      </c>
      <c r="B10701">
        <v>1998</v>
      </c>
      <c r="C10701" t="s">
        <v>19</v>
      </c>
      <c r="D10701">
        <v>2279</v>
      </c>
      <c r="E10701" t="s">
        <v>45</v>
      </c>
      <c r="F10701" t="s">
        <v>2151</v>
      </c>
      <c r="G10701">
        <v>230000</v>
      </c>
      <c r="H10701" t="s">
        <v>5681</v>
      </c>
      <c r="I10701" t="s">
        <v>7800</v>
      </c>
    </row>
    <row r="10702" spans="1:9" x14ac:dyDescent="0.55000000000000004">
      <c r="A10702">
        <v>10701</v>
      </c>
      <c r="B10702">
        <v>1998</v>
      </c>
      <c r="C10702" t="s">
        <v>19</v>
      </c>
      <c r="D10702">
        <v>2279</v>
      </c>
      <c r="E10702" t="s">
        <v>45</v>
      </c>
      <c r="F10702" t="s">
        <v>2488</v>
      </c>
      <c r="G10702">
        <v>170000</v>
      </c>
      <c r="H10702" t="s">
        <v>5753</v>
      </c>
      <c r="I10702" t="s">
        <v>6315</v>
      </c>
    </row>
    <row r="10703" spans="1:9" x14ac:dyDescent="0.55000000000000004">
      <c r="A10703">
        <v>10702</v>
      </c>
      <c r="B10703">
        <v>1998</v>
      </c>
      <c r="C10703" t="s">
        <v>19</v>
      </c>
      <c r="D10703">
        <v>2279</v>
      </c>
      <c r="E10703" t="s">
        <v>45</v>
      </c>
      <c r="F10703" t="s">
        <v>2190</v>
      </c>
      <c r="G10703">
        <v>175000</v>
      </c>
      <c r="H10703" t="s">
        <v>5429</v>
      </c>
      <c r="I10703" t="s">
        <v>7823</v>
      </c>
    </row>
    <row r="10704" spans="1:9" x14ac:dyDescent="0.55000000000000004">
      <c r="A10704">
        <v>10703</v>
      </c>
      <c r="B10704">
        <v>1998</v>
      </c>
      <c r="C10704" t="s">
        <v>19</v>
      </c>
      <c r="D10704">
        <v>2279</v>
      </c>
      <c r="E10704" t="s">
        <v>45</v>
      </c>
      <c r="F10704" t="s">
        <v>2323</v>
      </c>
      <c r="G10704">
        <v>200000</v>
      </c>
      <c r="H10704" t="s">
        <v>5374</v>
      </c>
      <c r="I10704" t="s">
        <v>7899</v>
      </c>
    </row>
    <row r="10705" spans="1:9" x14ac:dyDescent="0.55000000000000004">
      <c r="A10705">
        <v>10704</v>
      </c>
      <c r="B10705">
        <v>1998</v>
      </c>
      <c r="C10705" t="s">
        <v>19</v>
      </c>
      <c r="D10705">
        <v>2279</v>
      </c>
      <c r="E10705" t="s">
        <v>45</v>
      </c>
      <c r="F10705" t="s">
        <v>1557</v>
      </c>
      <c r="G10705">
        <v>1800000</v>
      </c>
      <c r="H10705" t="s">
        <v>5199</v>
      </c>
      <c r="I10705" t="s">
        <v>7406</v>
      </c>
    </row>
    <row r="10706" spans="1:9" x14ac:dyDescent="0.55000000000000004">
      <c r="A10706">
        <v>10705</v>
      </c>
      <c r="B10706">
        <v>1998</v>
      </c>
      <c r="C10706" t="s">
        <v>19</v>
      </c>
      <c r="D10706">
        <v>2279</v>
      </c>
      <c r="E10706" t="s">
        <v>45</v>
      </c>
      <c r="F10706" t="s">
        <v>2324</v>
      </c>
      <c r="G10706">
        <v>172500</v>
      </c>
      <c r="H10706" t="s">
        <v>5723</v>
      </c>
      <c r="I10706" t="s">
        <v>7237</v>
      </c>
    </row>
    <row r="10707" spans="1:9" x14ac:dyDescent="0.55000000000000004">
      <c r="A10707">
        <v>10706</v>
      </c>
      <c r="B10707">
        <v>1998</v>
      </c>
      <c r="C10707" t="s">
        <v>19</v>
      </c>
      <c r="D10707">
        <v>2279</v>
      </c>
      <c r="E10707" t="s">
        <v>45</v>
      </c>
      <c r="F10707" t="s">
        <v>1176</v>
      </c>
      <c r="G10707">
        <v>4000000</v>
      </c>
      <c r="H10707" t="s">
        <v>5200</v>
      </c>
      <c r="I10707" t="s">
        <v>6783</v>
      </c>
    </row>
    <row r="10708" spans="1:9" x14ac:dyDescent="0.55000000000000004">
      <c r="A10708">
        <v>10707</v>
      </c>
      <c r="B10708">
        <v>1998</v>
      </c>
      <c r="C10708" t="s">
        <v>19</v>
      </c>
      <c r="D10708">
        <v>2279</v>
      </c>
      <c r="E10708" t="s">
        <v>45</v>
      </c>
      <c r="F10708" t="s">
        <v>1314</v>
      </c>
      <c r="G10708">
        <v>180000</v>
      </c>
      <c r="H10708" t="s">
        <v>5223</v>
      </c>
      <c r="I10708" t="s">
        <v>7241</v>
      </c>
    </row>
    <row r="10709" spans="1:9" x14ac:dyDescent="0.55000000000000004">
      <c r="A10709">
        <v>10708</v>
      </c>
      <c r="B10709">
        <v>1998</v>
      </c>
      <c r="C10709" t="s">
        <v>19</v>
      </c>
      <c r="D10709">
        <v>2279</v>
      </c>
      <c r="E10709" t="s">
        <v>45</v>
      </c>
      <c r="F10709" t="s">
        <v>2489</v>
      </c>
      <c r="G10709">
        <v>170000</v>
      </c>
      <c r="H10709" t="s">
        <v>5754</v>
      </c>
      <c r="I10709" t="s">
        <v>6445</v>
      </c>
    </row>
    <row r="10710" spans="1:9" x14ac:dyDescent="0.55000000000000004">
      <c r="A10710">
        <v>10709</v>
      </c>
      <c r="B10710">
        <v>1998</v>
      </c>
      <c r="C10710" t="s">
        <v>19</v>
      </c>
      <c r="D10710">
        <v>2279</v>
      </c>
      <c r="E10710" t="s">
        <v>45</v>
      </c>
      <c r="F10710" t="s">
        <v>1014</v>
      </c>
      <c r="G10710">
        <v>725000</v>
      </c>
      <c r="H10710" t="s">
        <v>5213</v>
      </c>
      <c r="I10710" t="s">
        <v>7034</v>
      </c>
    </row>
    <row r="10711" spans="1:9" x14ac:dyDescent="0.55000000000000004">
      <c r="A10711">
        <v>10710</v>
      </c>
      <c r="B10711">
        <v>1998</v>
      </c>
      <c r="C10711" t="s">
        <v>19</v>
      </c>
      <c r="D10711">
        <v>2279</v>
      </c>
      <c r="E10711" t="s">
        <v>45</v>
      </c>
      <c r="F10711" t="s">
        <v>2490</v>
      </c>
      <c r="G10711">
        <v>170000</v>
      </c>
      <c r="H10711" t="s">
        <v>5503</v>
      </c>
      <c r="I10711" t="s">
        <v>6296</v>
      </c>
    </row>
    <row r="10712" spans="1:9" x14ac:dyDescent="0.55000000000000004">
      <c r="A10712">
        <v>10711</v>
      </c>
      <c r="B10712">
        <v>1998</v>
      </c>
      <c r="C10712" t="s">
        <v>19</v>
      </c>
      <c r="D10712">
        <v>2279</v>
      </c>
      <c r="E10712" t="s">
        <v>45</v>
      </c>
      <c r="F10712" t="s">
        <v>2491</v>
      </c>
      <c r="G10712">
        <v>170000</v>
      </c>
      <c r="H10712" t="s">
        <v>5626</v>
      </c>
      <c r="I10712" t="s">
        <v>7996</v>
      </c>
    </row>
    <row r="10713" spans="1:9" x14ac:dyDescent="0.55000000000000004">
      <c r="A10713">
        <v>10712</v>
      </c>
      <c r="B10713">
        <v>1998</v>
      </c>
      <c r="C10713" t="s">
        <v>19</v>
      </c>
      <c r="D10713">
        <v>2279</v>
      </c>
      <c r="E10713" t="s">
        <v>45</v>
      </c>
      <c r="F10713" t="s">
        <v>1129</v>
      </c>
      <c r="G10713">
        <v>2800000</v>
      </c>
      <c r="H10713" t="s">
        <v>5200</v>
      </c>
      <c r="I10713" t="s">
        <v>7119</v>
      </c>
    </row>
    <row r="10714" spans="1:9" x14ac:dyDescent="0.55000000000000004">
      <c r="A10714">
        <v>10713</v>
      </c>
      <c r="B10714">
        <v>1998</v>
      </c>
      <c r="C10714" t="s">
        <v>19</v>
      </c>
      <c r="D10714">
        <v>2279</v>
      </c>
      <c r="E10714" t="s">
        <v>45</v>
      </c>
      <c r="F10714" t="s">
        <v>1266</v>
      </c>
      <c r="G10714">
        <v>1400000</v>
      </c>
      <c r="H10714" t="s">
        <v>5327</v>
      </c>
      <c r="I10714" t="s">
        <v>6446</v>
      </c>
    </row>
    <row r="10715" spans="1:9" x14ac:dyDescent="0.55000000000000004">
      <c r="A10715">
        <v>10714</v>
      </c>
      <c r="B10715">
        <v>1998</v>
      </c>
      <c r="C10715" t="s">
        <v>19</v>
      </c>
      <c r="D10715">
        <v>2279</v>
      </c>
      <c r="E10715" t="s">
        <v>45</v>
      </c>
      <c r="F10715" t="s">
        <v>2325</v>
      </c>
      <c r="G10715">
        <v>195000</v>
      </c>
      <c r="H10715" t="s">
        <v>5246</v>
      </c>
      <c r="I10715" t="s">
        <v>6980</v>
      </c>
    </row>
    <row r="10716" spans="1:9" x14ac:dyDescent="0.55000000000000004">
      <c r="A10716">
        <v>10715</v>
      </c>
      <c r="B10716">
        <v>1998</v>
      </c>
      <c r="C10716" t="s">
        <v>19</v>
      </c>
      <c r="D10716">
        <v>2279</v>
      </c>
      <c r="E10716" t="s">
        <v>45</v>
      </c>
      <c r="F10716" t="s">
        <v>1308</v>
      </c>
      <c r="G10716">
        <v>2000000</v>
      </c>
      <c r="H10716" t="s">
        <v>5316</v>
      </c>
      <c r="I10716" t="s">
        <v>7239</v>
      </c>
    </row>
    <row r="10717" spans="1:9" x14ac:dyDescent="0.55000000000000004">
      <c r="A10717">
        <v>10716</v>
      </c>
      <c r="B10717">
        <v>1998</v>
      </c>
      <c r="C10717" t="s">
        <v>19</v>
      </c>
      <c r="D10717">
        <v>2279</v>
      </c>
      <c r="E10717" t="s">
        <v>45</v>
      </c>
      <c r="F10717" t="s">
        <v>2492</v>
      </c>
      <c r="G10717">
        <v>170000</v>
      </c>
      <c r="H10717" t="s">
        <v>5575</v>
      </c>
      <c r="I10717" t="s">
        <v>6875</v>
      </c>
    </row>
    <row r="10718" spans="1:9" x14ac:dyDescent="0.55000000000000004">
      <c r="A10718">
        <v>10717</v>
      </c>
      <c r="B10718">
        <v>1998</v>
      </c>
      <c r="C10718" t="s">
        <v>19</v>
      </c>
      <c r="D10718">
        <v>2279</v>
      </c>
      <c r="E10718" t="s">
        <v>45</v>
      </c>
      <c r="F10718" t="s">
        <v>1413</v>
      </c>
      <c r="G10718">
        <v>5825000</v>
      </c>
      <c r="H10718" t="s">
        <v>5538</v>
      </c>
      <c r="I10718" t="s">
        <v>6545</v>
      </c>
    </row>
    <row r="10719" spans="1:9" x14ac:dyDescent="0.55000000000000004">
      <c r="A10719">
        <v>10718</v>
      </c>
      <c r="B10719">
        <v>1998</v>
      </c>
      <c r="C10719" t="s">
        <v>19</v>
      </c>
      <c r="D10719">
        <v>2279</v>
      </c>
      <c r="E10719" t="s">
        <v>45</v>
      </c>
      <c r="F10719" t="s">
        <v>550</v>
      </c>
      <c r="G10719">
        <v>425000</v>
      </c>
      <c r="H10719" t="s">
        <v>5201</v>
      </c>
      <c r="I10719" t="s">
        <v>6695</v>
      </c>
    </row>
    <row r="10720" spans="1:9" x14ac:dyDescent="0.55000000000000004">
      <c r="A10720">
        <v>10719</v>
      </c>
      <c r="B10720">
        <v>1998</v>
      </c>
      <c r="C10720" t="s">
        <v>19</v>
      </c>
      <c r="D10720">
        <v>2279</v>
      </c>
      <c r="E10720" t="s">
        <v>45</v>
      </c>
      <c r="F10720" t="s">
        <v>1697</v>
      </c>
      <c r="G10720">
        <v>2150000</v>
      </c>
      <c r="H10720" t="s">
        <v>5610</v>
      </c>
      <c r="I10720" t="s">
        <v>7492</v>
      </c>
    </row>
    <row r="10721" spans="1:9" x14ac:dyDescent="0.55000000000000004">
      <c r="A10721">
        <v>10720</v>
      </c>
      <c r="B10721">
        <v>1998</v>
      </c>
      <c r="C10721" t="s">
        <v>19</v>
      </c>
      <c r="D10721">
        <v>2279</v>
      </c>
      <c r="E10721" t="s">
        <v>45</v>
      </c>
      <c r="F10721" t="s">
        <v>2025</v>
      </c>
      <c r="G10721">
        <v>215000</v>
      </c>
      <c r="H10721" t="s">
        <v>5216</v>
      </c>
      <c r="I10721" t="s">
        <v>7705</v>
      </c>
    </row>
    <row r="10722" spans="1:9" x14ac:dyDescent="0.55000000000000004">
      <c r="A10722">
        <v>10721</v>
      </c>
      <c r="B10722">
        <v>1998</v>
      </c>
      <c r="C10722" t="s">
        <v>19</v>
      </c>
      <c r="D10722">
        <v>2279</v>
      </c>
      <c r="E10722" t="s">
        <v>45</v>
      </c>
      <c r="F10722" t="s">
        <v>1689</v>
      </c>
      <c r="G10722">
        <v>800000</v>
      </c>
      <c r="H10722" t="s">
        <v>5301</v>
      </c>
      <c r="I10722" t="s">
        <v>7489</v>
      </c>
    </row>
    <row r="10723" spans="1:9" x14ac:dyDescent="0.55000000000000004">
      <c r="A10723">
        <v>10722</v>
      </c>
      <c r="B10723">
        <v>1998</v>
      </c>
      <c r="C10723" t="s">
        <v>19</v>
      </c>
      <c r="D10723">
        <v>2279</v>
      </c>
      <c r="E10723" t="s">
        <v>45</v>
      </c>
      <c r="F10723" t="s">
        <v>724</v>
      </c>
      <c r="G10723">
        <v>245000</v>
      </c>
      <c r="H10723" t="s">
        <v>5258</v>
      </c>
      <c r="I10723" t="s">
        <v>6829</v>
      </c>
    </row>
    <row r="10724" spans="1:9" x14ac:dyDescent="0.55000000000000004">
      <c r="A10724">
        <v>10723</v>
      </c>
      <c r="B10724">
        <v>1998</v>
      </c>
      <c r="C10724" t="s">
        <v>19</v>
      </c>
      <c r="D10724">
        <v>2279</v>
      </c>
      <c r="E10724" t="s">
        <v>45</v>
      </c>
      <c r="F10724" t="s">
        <v>2191</v>
      </c>
      <c r="G10724">
        <v>242500</v>
      </c>
      <c r="H10724" t="s">
        <v>5316</v>
      </c>
      <c r="I10724" t="s">
        <v>7824</v>
      </c>
    </row>
    <row r="10725" spans="1:9" x14ac:dyDescent="0.55000000000000004">
      <c r="A10725">
        <v>10724</v>
      </c>
      <c r="B10725">
        <v>1998</v>
      </c>
      <c r="C10725" t="s">
        <v>19</v>
      </c>
      <c r="D10725">
        <v>2279</v>
      </c>
      <c r="E10725" t="s">
        <v>45</v>
      </c>
      <c r="F10725" t="s">
        <v>2326</v>
      </c>
      <c r="G10725">
        <v>220000</v>
      </c>
      <c r="H10725" t="s">
        <v>5724</v>
      </c>
      <c r="I10725" t="s">
        <v>7900</v>
      </c>
    </row>
    <row r="10726" spans="1:9" x14ac:dyDescent="0.55000000000000004">
      <c r="A10726">
        <v>10725</v>
      </c>
      <c r="B10726">
        <v>1998</v>
      </c>
      <c r="C10726" t="s">
        <v>19</v>
      </c>
      <c r="D10726">
        <v>2279</v>
      </c>
      <c r="E10726" t="s">
        <v>45</v>
      </c>
      <c r="F10726" t="s">
        <v>1669</v>
      </c>
      <c r="G10726">
        <v>230000</v>
      </c>
      <c r="H10726" t="s">
        <v>5223</v>
      </c>
      <c r="I10726" t="s">
        <v>7477</v>
      </c>
    </row>
    <row r="10727" spans="1:9" x14ac:dyDescent="0.55000000000000004">
      <c r="A10727">
        <v>10726</v>
      </c>
      <c r="B10727">
        <v>1998</v>
      </c>
      <c r="C10727" t="s">
        <v>19</v>
      </c>
      <c r="D10727">
        <v>2279</v>
      </c>
      <c r="E10727" t="s">
        <v>45</v>
      </c>
      <c r="F10727" t="s">
        <v>2327</v>
      </c>
      <c r="G10727">
        <v>172500</v>
      </c>
      <c r="H10727" t="s">
        <v>5229</v>
      </c>
      <c r="I10727" t="s">
        <v>6353</v>
      </c>
    </row>
    <row r="10728" spans="1:9" x14ac:dyDescent="0.55000000000000004">
      <c r="A10728">
        <v>10727</v>
      </c>
      <c r="B10728">
        <v>1998</v>
      </c>
      <c r="C10728" t="s">
        <v>19</v>
      </c>
      <c r="D10728">
        <v>2279</v>
      </c>
      <c r="E10728" t="s">
        <v>45</v>
      </c>
      <c r="F10728" t="s">
        <v>2028</v>
      </c>
      <c r="G10728">
        <v>230000</v>
      </c>
      <c r="H10728" t="s">
        <v>5213</v>
      </c>
      <c r="I10728" t="s">
        <v>7708</v>
      </c>
    </row>
    <row r="10729" spans="1:9" x14ac:dyDescent="0.55000000000000004">
      <c r="A10729">
        <v>10728</v>
      </c>
      <c r="B10729">
        <v>1998</v>
      </c>
      <c r="C10729" t="s">
        <v>19</v>
      </c>
      <c r="D10729">
        <v>2279</v>
      </c>
      <c r="E10729" t="s">
        <v>45</v>
      </c>
      <c r="F10729" t="s">
        <v>2031</v>
      </c>
      <c r="G10729">
        <v>225000</v>
      </c>
      <c r="H10729" t="s">
        <v>5225</v>
      </c>
      <c r="I10729" t="s">
        <v>7709</v>
      </c>
    </row>
    <row r="10730" spans="1:9" x14ac:dyDescent="0.55000000000000004">
      <c r="A10730">
        <v>10729</v>
      </c>
      <c r="B10730">
        <v>1998</v>
      </c>
      <c r="C10730" t="s">
        <v>19</v>
      </c>
      <c r="D10730">
        <v>2279</v>
      </c>
      <c r="E10730" t="s">
        <v>45</v>
      </c>
      <c r="F10730" t="s">
        <v>2328</v>
      </c>
      <c r="G10730">
        <v>205000</v>
      </c>
      <c r="H10730" t="s">
        <v>5296</v>
      </c>
      <c r="I10730" t="s">
        <v>6375</v>
      </c>
    </row>
    <row r="10731" spans="1:9" x14ac:dyDescent="0.55000000000000004">
      <c r="A10731">
        <v>10730</v>
      </c>
      <c r="B10731">
        <v>1998</v>
      </c>
      <c r="C10731" t="s">
        <v>19</v>
      </c>
      <c r="D10731">
        <v>2279</v>
      </c>
      <c r="E10731" t="s">
        <v>45</v>
      </c>
      <c r="F10731" t="s">
        <v>2315</v>
      </c>
      <c r="G10731">
        <v>185000</v>
      </c>
      <c r="H10731" t="s">
        <v>5388</v>
      </c>
      <c r="I10731" t="s">
        <v>7894</v>
      </c>
    </row>
    <row r="10732" spans="1:9" x14ac:dyDescent="0.55000000000000004">
      <c r="A10732">
        <v>10731</v>
      </c>
      <c r="B10732">
        <v>1998</v>
      </c>
      <c r="C10732" t="s">
        <v>19</v>
      </c>
      <c r="D10732">
        <v>2279</v>
      </c>
      <c r="E10732" t="s">
        <v>45</v>
      </c>
      <c r="F10732" t="s">
        <v>2093</v>
      </c>
      <c r="G10732">
        <v>215000</v>
      </c>
      <c r="H10732" t="s">
        <v>5295</v>
      </c>
      <c r="I10732" t="s">
        <v>6304</v>
      </c>
    </row>
    <row r="10733" spans="1:9" x14ac:dyDescent="0.55000000000000004">
      <c r="A10733">
        <v>10732</v>
      </c>
      <c r="B10733">
        <v>1998</v>
      </c>
      <c r="C10733" t="s">
        <v>20</v>
      </c>
      <c r="D10733">
        <v>2280</v>
      </c>
      <c r="E10733" t="s">
        <v>44</v>
      </c>
      <c r="F10733" t="s">
        <v>2493</v>
      </c>
      <c r="G10733">
        <v>170000</v>
      </c>
      <c r="H10733" t="s">
        <v>5755</v>
      </c>
      <c r="I10733" t="s">
        <v>7656</v>
      </c>
    </row>
    <row r="10734" spans="1:9" x14ac:dyDescent="0.55000000000000004">
      <c r="A10734">
        <v>10733</v>
      </c>
      <c r="B10734">
        <v>1998</v>
      </c>
      <c r="C10734" t="s">
        <v>20</v>
      </c>
      <c r="D10734">
        <v>2280</v>
      </c>
      <c r="E10734" t="s">
        <v>44</v>
      </c>
      <c r="F10734" t="s">
        <v>2494</v>
      </c>
      <c r="G10734">
        <v>170000</v>
      </c>
      <c r="H10734" t="s">
        <v>5505</v>
      </c>
      <c r="I10734" t="s">
        <v>7997</v>
      </c>
    </row>
    <row r="10735" spans="1:9" x14ac:dyDescent="0.55000000000000004">
      <c r="A10735">
        <v>10734</v>
      </c>
      <c r="B10735">
        <v>1998</v>
      </c>
      <c r="C10735" t="s">
        <v>20</v>
      </c>
      <c r="D10735">
        <v>2280</v>
      </c>
      <c r="E10735" t="s">
        <v>44</v>
      </c>
      <c r="F10735" t="s">
        <v>2376</v>
      </c>
      <c r="G10735">
        <v>200000</v>
      </c>
      <c r="H10735" t="s">
        <v>5216</v>
      </c>
      <c r="I10735" t="s">
        <v>7932</v>
      </c>
    </row>
    <row r="10736" spans="1:9" x14ac:dyDescent="0.55000000000000004">
      <c r="A10736">
        <v>10735</v>
      </c>
      <c r="B10736">
        <v>1998</v>
      </c>
      <c r="C10736" t="s">
        <v>20</v>
      </c>
      <c r="D10736">
        <v>2280</v>
      </c>
      <c r="E10736" t="s">
        <v>44</v>
      </c>
      <c r="F10736" t="s">
        <v>2033</v>
      </c>
      <c r="G10736">
        <v>240000</v>
      </c>
      <c r="H10736" t="s">
        <v>5245</v>
      </c>
      <c r="I10736" t="s">
        <v>7711</v>
      </c>
    </row>
    <row r="10737" spans="1:9" x14ac:dyDescent="0.55000000000000004">
      <c r="A10737">
        <v>10736</v>
      </c>
      <c r="B10737">
        <v>1998</v>
      </c>
      <c r="C10737" t="s">
        <v>20</v>
      </c>
      <c r="D10737">
        <v>2280</v>
      </c>
      <c r="E10737" t="s">
        <v>44</v>
      </c>
      <c r="F10737" t="s">
        <v>2034</v>
      </c>
      <c r="G10737">
        <v>280000</v>
      </c>
      <c r="H10737" t="s">
        <v>5238</v>
      </c>
      <c r="I10737" t="s">
        <v>6682</v>
      </c>
    </row>
    <row r="10738" spans="1:9" x14ac:dyDescent="0.55000000000000004">
      <c r="A10738">
        <v>10737</v>
      </c>
      <c r="B10738">
        <v>1998</v>
      </c>
      <c r="C10738" t="s">
        <v>20</v>
      </c>
      <c r="D10738">
        <v>2280</v>
      </c>
      <c r="E10738" t="s">
        <v>44</v>
      </c>
      <c r="F10738" t="s">
        <v>1817</v>
      </c>
      <c r="G10738">
        <v>245000</v>
      </c>
      <c r="H10738" t="s">
        <v>5624</v>
      </c>
      <c r="I10738" t="s">
        <v>7577</v>
      </c>
    </row>
    <row r="10739" spans="1:9" x14ac:dyDescent="0.55000000000000004">
      <c r="A10739">
        <v>10738</v>
      </c>
      <c r="B10739">
        <v>1998</v>
      </c>
      <c r="C10739" t="s">
        <v>20</v>
      </c>
      <c r="D10739">
        <v>2280</v>
      </c>
      <c r="E10739" t="s">
        <v>44</v>
      </c>
      <c r="F10739" t="s">
        <v>1077</v>
      </c>
      <c r="G10739">
        <v>250000</v>
      </c>
      <c r="H10739" t="s">
        <v>5213</v>
      </c>
      <c r="I10739" t="s">
        <v>7082</v>
      </c>
    </row>
    <row r="10740" spans="1:9" x14ac:dyDescent="0.55000000000000004">
      <c r="A10740">
        <v>10739</v>
      </c>
      <c r="B10740">
        <v>1998</v>
      </c>
      <c r="C10740" t="s">
        <v>20</v>
      </c>
      <c r="D10740">
        <v>2280</v>
      </c>
      <c r="E10740" t="s">
        <v>44</v>
      </c>
      <c r="F10740" t="s">
        <v>1895</v>
      </c>
      <c r="G10740">
        <v>685000</v>
      </c>
      <c r="H10740" t="s">
        <v>5451</v>
      </c>
      <c r="I10740" t="s">
        <v>7619</v>
      </c>
    </row>
    <row r="10741" spans="1:9" x14ac:dyDescent="0.55000000000000004">
      <c r="A10741">
        <v>10740</v>
      </c>
      <c r="B10741">
        <v>1998</v>
      </c>
      <c r="C10741" t="s">
        <v>20</v>
      </c>
      <c r="D10741">
        <v>2280</v>
      </c>
      <c r="E10741" t="s">
        <v>44</v>
      </c>
      <c r="F10741" t="s">
        <v>2329</v>
      </c>
      <c r="G10741">
        <v>265000</v>
      </c>
      <c r="H10741" t="s">
        <v>5725</v>
      </c>
      <c r="I10741" t="s">
        <v>6488</v>
      </c>
    </row>
    <row r="10742" spans="1:9" x14ac:dyDescent="0.55000000000000004">
      <c r="A10742">
        <v>10741</v>
      </c>
      <c r="B10742">
        <v>1998</v>
      </c>
      <c r="C10742" t="s">
        <v>20</v>
      </c>
      <c r="D10742">
        <v>2280</v>
      </c>
      <c r="E10742" t="s">
        <v>44</v>
      </c>
      <c r="F10742" t="s">
        <v>1139</v>
      </c>
      <c r="G10742">
        <v>1600000</v>
      </c>
      <c r="H10742" t="s">
        <v>5237</v>
      </c>
      <c r="I10742" t="s">
        <v>7125</v>
      </c>
    </row>
    <row r="10743" spans="1:9" x14ac:dyDescent="0.55000000000000004">
      <c r="A10743">
        <v>10742</v>
      </c>
      <c r="B10743">
        <v>1998</v>
      </c>
      <c r="C10743" t="s">
        <v>20</v>
      </c>
      <c r="D10743">
        <v>2280</v>
      </c>
      <c r="E10743" t="s">
        <v>44</v>
      </c>
      <c r="F10743" t="s">
        <v>2144</v>
      </c>
      <c r="G10743">
        <v>650000</v>
      </c>
      <c r="H10743" t="s">
        <v>5451</v>
      </c>
      <c r="I10743" t="s">
        <v>6427</v>
      </c>
    </row>
    <row r="10744" spans="1:9" x14ac:dyDescent="0.55000000000000004">
      <c r="A10744">
        <v>10743</v>
      </c>
      <c r="B10744">
        <v>1998</v>
      </c>
      <c r="C10744" t="s">
        <v>20</v>
      </c>
      <c r="D10744">
        <v>2280</v>
      </c>
      <c r="E10744" t="s">
        <v>44</v>
      </c>
      <c r="F10744" t="s">
        <v>2039</v>
      </c>
      <c r="G10744">
        <v>700000</v>
      </c>
      <c r="H10744" t="s">
        <v>5466</v>
      </c>
      <c r="I10744" t="s">
        <v>7715</v>
      </c>
    </row>
    <row r="10745" spans="1:9" x14ac:dyDescent="0.55000000000000004">
      <c r="A10745">
        <v>10744</v>
      </c>
      <c r="B10745">
        <v>1998</v>
      </c>
      <c r="C10745" t="s">
        <v>20</v>
      </c>
      <c r="D10745">
        <v>2280</v>
      </c>
      <c r="E10745" t="s">
        <v>44</v>
      </c>
      <c r="F10745" t="s">
        <v>1378</v>
      </c>
      <c r="G10745">
        <v>425000</v>
      </c>
      <c r="H10745" t="s">
        <v>5563</v>
      </c>
      <c r="I10745" t="s">
        <v>5361</v>
      </c>
    </row>
    <row r="10746" spans="1:9" x14ac:dyDescent="0.55000000000000004">
      <c r="A10746">
        <v>10745</v>
      </c>
      <c r="B10746">
        <v>1998</v>
      </c>
      <c r="C10746" t="s">
        <v>20</v>
      </c>
      <c r="D10746">
        <v>2280</v>
      </c>
      <c r="E10746" t="s">
        <v>44</v>
      </c>
      <c r="F10746" t="s">
        <v>1876</v>
      </c>
      <c r="G10746">
        <v>250000</v>
      </c>
      <c r="H10746" t="s">
        <v>5637</v>
      </c>
      <c r="I10746" t="s">
        <v>6277</v>
      </c>
    </row>
    <row r="10747" spans="1:9" x14ac:dyDescent="0.55000000000000004">
      <c r="A10747">
        <v>10746</v>
      </c>
      <c r="B10747">
        <v>1998</v>
      </c>
      <c r="C10747" t="s">
        <v>20</v>
      </c>
      <c r="D10747">
        <v>2280</v>
      </c>
      <c r="E10747" t="s">
        <v>44</v>
      </c>
      <c r="F10747" t="s">
        <v>2495</v>
      </c>
      <c r="G10747">
        <v>170000</v>
      </c>
      <c r="H10747" t="s">
        <v>5213</v>
      </c>
      <c r="I10747" t="s">
        <v>7998</v>
      </c>
    </row>
    <row r="10748" spans="1:9" x14ac:dyDescent="0.55000000000000004">
      <c r="A10748">
        <v>10747</v>
      </c>
      <c r="B10748">
        <v>1998</v>
      </c>
      <c r="C10748" t="s">
        <v>20</v>
      </c>
      <c r="D10748">
        <v>2280</v>
      </c>
      <c r="E10748" t="s">
        <v>44</v>
      </c>
      <c r="F10748" t="s">
        <v>1544</v>
      </c>
      <c r="G10748">
        <v>4500000</v>
      </c>
      <c r="H10748" t="s">
        <v>5383</v>
      </c>
      <c r="I10748" t="s">
        <v>7396</v>
      </c>
    </row>
    <row r="10749" spans="1:9" x14ac:dyDescent="0.55000000000000004">
      <c r="A10749">
        <v>10748</v>
      </c>
      <c r="B10749">
        <v>1998</v>
      </c>
      <c r="C10749" t="s">
        <v>20</v>
      </c>
      <c r="D10749">
        <v>2280</v>
      </c>
      <c r="E10749" t="s">
        <v>44</v>
      </c>
      <c r="F10749" t="s">
        <v>2496</v>
      </c>
      <c r="G10749">
        <v>170000</v>
      </c>
      <c r="H10749" t="s">
        <v>5348</v>
      </c>
      <c r="I10749" t="s">
        <v>7999</v>
      </c>
    </row>
    <row r="10750" spans="1:9" x14ac:dyDescent="0.55000000000000004">
      <c r="A10750">
        <v>10749</v>
      </c>
      <c r="B10750">
        <v>1998</v>
      </c>
      <c r="C10750" t="s">
        <v>20</v>
      </c>
      <c r="D10750">
        <v>2280</v>
      </c>
      <c r="E10750" t="s">
        <v>44</v>
      </c>
      <c r="F10750" t="s">
        <v>2497</v>
      </c>
      <c r="G10750">
        <v>170000</v>
      </c>
      <c r="H10750" t="s">
        <v>5254</v>
      </c>
      <c r="I10750" t="s">
        <v>7304</v>
      </c>
    </row>
    <row r="10751" spans="1:9" x14ac:dyDescent="0.55000000000000004">
      <c r="A10751">
        <v>10750</v>
      </c>
      <c r="B10751">
        <v>1998</v>
      </c>
      <c r="C10751" t="s">
        <v>20</v>
      </c>
      <c r="D10751">
        <v>2280</v>
      </c>
      <c r="E10751" t="s">
        <v>44</v>
      </c>
      <c r="F10751" t="s">
        <v>2209</v>
      </c>
      <c r="G10751">
        <v>170000</v>
      </c>
      <c r="H10751" t="s">
        <v>5388</v>
      </c>
      <c r="I10751" t="s">
        <v>5827</v>
      </c>
    </row>
    <row r="10752" spans="1:9" x14ac:dyDescent="0.55000000000000004">
      <c r="A10752">
        <v>10751</v>
      </c>
      <c r="B10752">
        <v>1998</v>
      </c>
      <c r="C10752" t="s">
        <v>20</v>
      </c>
      <c r="D10752">
        <v>2280</v>
      </c>
      <c r="E10752" t="s">
        <v>44</v>
      </c>
      <c r="F10752" t="s">
        <v>2498</v>
      </c>
      <c r="G10752">
        <v>170000</v>
      </c>
      <c r="H10752" t="s">
        <v>5608</v>
      </c>
      <c r="I10752" t="s">
        <v>8000</v>
      </c>
    </row>
    <row r="10753" spans="1:9" x14ac:dyDescent="0.55000000000000004">
      <c r="A10753">
        <v>10752</v>
      </c>
      <c r="B10753">
        <v>1998</v>
      </c>
      <c r="C10753" t="s">
        <v>20</v>
      </c>
      <c r="D10753">
        <v>2280</v>
      </c>
      <c r="E10753" t="s">
        <v>44</v>
      </c>
      <c r="F10753" t="s">
        <v>1134</v>
      </c>
      <c r="G10753">
        <v>4800000</v>
      </c>
      <c r="H10753" t="s">
        <v>5516</v>
      </c>
      <c r="I10753" t="s">
        <v>6296</v>
      </c>
    </row>
    <row r="10754" spans="1:9" x14ac:dyDescent="0.55000000000000004">
      <c r="A10754">
        <v>10753</v>
      </c>
      <c r="B10754">
        <v>1998</v>
      </c>
      <c r="C10754" t="s">
        <v>20</v>
      </c>
      <c r="D10754">
        <v>2280</v>
      </c>
      <c r="E10754" t="s">
        <v>44</v>
      </c>
      <c r="F10754" t="s">
        <v>1703</v>
      </c>
      <c r="G10754">
        <v>5500000</v>
      </c>
      <c r="H10754" t="s">
        <v>5611</v>
      </c>
      <c r="I10754" t="s">
        <v>7497</v>
      </c>
    </row>
    <row r="10755" spans="1:9" x14ac:dyDescent="0.55000000000000004">
      <c r="A10755">
        <v>10754</v>
      </c>
      <c r="B10755">
        <v>1998</v>
      </c>
      <c r="C10755" t="s">
        <v>20</v>
      </c>
      <c r="D10755">
        <v>2280</v>
      </c>
      <c r="E10755" t="s">
        <v>44</v>
      </c>
      <c r="F10755" t="s">
        <v>2221</v>
      </c>
      <c r="G10755">
        <v>170000</v>
      </c>
      <c r="H10755" t="s">
        <v>5196</v>
      </c>
      <c r="I10755" t="s">
        <v>7119</v>
      </c>
    </row>
    <row r="10756" spans="1:9" x14ac:dyDescent="0.55000000000000004">
      <c r="A10756">
        <v>10755</v>
      </c>
      <c r="B10756">
        <v>1998</v>
      </c>
      <c r="C10756" t="s">
        <v>20</v>
      </c>
      <c r="D10756">
        <v>2280</v>
      </c>
      <c r="E10756" t="s">
        <v>44</v>
      </c>
      <c r="F10756" t="s">
        <v>2040</v>
      </c>
      <c r="G10756">
        <v>2800000</v>
      </c>
      <c r="H10756" t="s">
        <v>5664</v>
      </c>
      <c r="I10756" t="s">
        <v>7716</v>
      </c>
    </row>
    <row r="10757" spans="1:9" x14ac:dyDescent="0.55000000000000004">
      <c r="A10757">
        <v>10756</v>
      </c>
      <c r="B10757">
        <v>1998</v>
      </c>
      <c r="C10757" t="s">
        <v>20</v>
      </c>
      <c r="D10757">
        <v>2280</v>
      </c>
      <c r="E10757" t="s">
        <v>44</v>
      </c>
      <c r="F10757" t="s">
        <v>2041</v>
      </c>
      <c r="G10757">
        <v>450000</v>
      </c>
      <c r="H10757" t="s">
        <v>5665</v>
      </c>
      <c r="I10757" t="s">
        <v>7346</v>
      </c>
    </row>
    <row r="10758" spans="1:9" x14ac:dyDescent="0.55000000000000004">
      <c r="A10758">
        <v>10757</v>
      </c>
      <c r="B10758">
        <v>1998</v>
      </c>
      <c r="C10758" t="s">
        <v>20</v>
      </c>
      <c r="D10758">
        <v>2280</v>
      </c>
      <c r="E10758" t="s">
        <v>44</v>
      </c>
      <c r="F10758" t="s">
        <v>1896</v>
      </c>
      <c r="G10758">
        <v>700000</v>
      </c>
      <c r="H10758" t="s">
        <v>5641</v>
      </c>
      <c r="I10758" t="s">
        <v>7620</v>
      </c>
    </row>
    <row r="10759" spans="1:9" x14ac:dyDescent="0.55000000000000004">
      <c r="A10759">
        <v>10758</v>
      </c>
      <c r="B10759">
        <v>1998</v>
      </c>
      <c r="C10759" t="s">
        <v>20</v>
      </c>
      <c r="D10759">
        <v>2280</v>
      </c>
      <c r="E10759" t="s">
        <v>44</v>
      </c>
      <c r="F10759" t="s">
        <v>1704</v>
      </c>
      <c r="G10759">
        <v>8000000</v>
      </c>
      <c r="H10759" t="s">
        <v>5213</v>
      </c>
      <c r="I10759" t="s">
        <v>7498</v>
      </c>
    </row>
    <row r="10760" spans="1:9" x14ac:dyDescent="0.55000000000000004">
      <c r="A10760">
        <v>10759</v>
      </c>
      <c r="B10760">
        <v>1998</v>
      </c>
      <c r="C10760" t="s">
        <v>20</v>
      </c>
      <c r="D10760">
        <v>2280</v>
      </c>
      <c r="E10760" t="s">
        <v>44</v>
      </c>
      <c r="F10760" t="s">
        <v>1372</v>
      </c>
      <c r="G10760">
        <v>350000</v>
      </c>
      <c r="H10760" t="s">
        <v>5273</v>
      </c>
      <c r="I10760" t="s">
        <v>5948</v>
      </c>
    </row>
    <row r="10761" spans="1:9" x14ac:dyDescent="0.55000000000000004">
      <c r="A10761">
        <v>10760</v>
      </c>
      <c r="B10761">
        <v>1998</v>
      </c>
      <c r="C10761" t="s">
        <v>20</v>
      </c>
      <c r="D10761">
        <v>2280</v>
      </c>
      <c r="E10761" t="s">
        <v>44</v>
      </c>
      <c r="F10761" t="s">
        <v>1249</v>
      </c>
      <c r="G10761">
        <v>900000</v>
      </c>
      <c r="H10761" t="s">
        <v>5223</v>
      </c>
      <c r="I10761" t="s">
        <v>7199</v>
      </c>
    </row>
    <row r="10762" spans="1:9" x14ac:dyDescent="0.55000000000000004">
      <c r="A10762">
        <v>10761</v>
      </c>
      <c r="B10762">
        <v>1998</v>
      </c>
      <c r="C10762" t="s">
        <v>20</v>
      </c>
      <c r="D10762">
        <v>2280</v>
      </c>
      <c r="E10762" t="s">
        <v>44</v>
      </c>
      <c r="F10762" t="s">
        <v>2499</v>
      </c>
      <c r="G10762">
        <v>170000</v>
      </c>
      <c r="H10762" t="s">
        <v>5743</v>
      </c>
      <c r="I10762" t="s">
        <v>8001</v>
      </c>
    </row>
    <row r="10763" spans="1:9" x14ac:dyDescent="0.55000000000000004">
      <c r="A10763">
        <v>10762</v>
      </c>
      <c r="B10763">
        <v>1998</v>
      </c>
      <c r="C10763" t="s">
        <v>20</v>
      </c>
      <c r="D10763">
        <v>2280</v>
      </c>
      <c r="E10763" t="s">
        <v>44</v>
      </c>
      <c r="F10763" t="s">
        <v>1897</v>
      </c>
      <c r="G10763">
        <v>2800000</v>
      </c>
      <c r="H10763" t="s">
        <v>5642</v>
      </c>
      <c r="I10763" t="s">
        <v>7077</v>
      </c>
    </row>
    <row r="10764" spans="1:9" x14ac:dyDescent="0.55000000000000004">
      <c r="A10764">
        <v>10763</v>
      </c>
      <c r="B10764">
        <v>1998</v>
      </c>
      <c r="C10764" t="s">
        <v>20</v>
      </c>
      <c r="D10764">
        <v>2280</v>
      </c>
      <c r="E10764" t="s">
        <v>44</v>
      </c>
      <c r="F10764" t="s">
        <v>1443</v>
      </c>
      <c r="G10764">
        <v>3000000</v>
      </c>
      <c r="H10764" t="s">
        <v>5316</v>
      </c>
      <c r="I10764" t="s">
        <v>7334</v>
      </c>
    </row>
    <row r="10765" spans="1:9" x14ac:dyDescent="0.55000000000000004">
      <c r="A10765">
        <v>10764</v>
      </c>
      <c r="B10765">
        <v>1998</v>
      </c>
      <c r="C10765" t="s">
        <v>20</v>
      </c>
      <c r="D10765">
        <v>2280</v>
      </c>
      <c r="E10765" t="s">
        <v>44</v>
      </c>
      <c r="F10765" t="s">
        <v>1673</v>
      </c>
      <c r="G10765">
        <v>4500000</v>
      </c>
      <c r="H10765" t="s">
        <v>5383</v>
      </c>
      <c r="I10765" t="s">
        <v>6304</v>
      </c>
    </row>
    <row r="10766" spans="1:9" x14ac:dyDescent="0.55000000000000004">
      <c r="A10766">
        <v>10765</v>
      </c>
      <c r="B10766">
        <v>1998</v>
      </c>
      <c r="C10766" t="s">
        <v>20</v>
      </c>
      <c r="D10766">
        <v>2280</v>
      </c>
      <c r="E10766" t="s">
        <v>44</v>
      </c>
      <c r="F10766" t="s">
        <v>1197</v>
      </c>
      <c r="G10766">
        <v>3200000</v>
      </c>
      <c r="H10766" t="s">
        <v>5466</v>
      </c>
      <c r="I10766" t="s">
        <v>7163</v>
      </c>
    </row>
    <row r="10767" spans="1:9" x14ac:dyDescent="0.55000000000000004">
      <c r="A10767">
        <v>10766</v>
      </c>
      <c r="B10767">
        <v>1998</v>
      </c>
      <c r="C10767" t="s">
        <v>39</v>
      </c>
      <c r="D10767">
        <v>2281</v>
      </c>
      <c r="E10767" t="s">
        <v>44</v>
      </c>
      <c r="F10767" t="s">
        <v>1911</v>
      </c>
      <c r="G10767">
        <v>912500</v>
      </c>
      <c r="H10767" t="s">
        <v>5644</v>
      </c>
      <c r="I10767" t="s">
        <v>7630</v>
      </c>
    </row>
    <row r="10768" spans="1:9" x14ac:dyDescent="0.55000000000000004">
      <c r="A10768">
        <v>10767</v>
      </c>
      <c r="B10768">
        <v>1998</v>
      </c>
      <c r="C10768" t="s">
        <v>39</v>
      </c>
      <c r="D10768">
        <v>2281</v>
      </c>
      <c r="E10768" t="s">
        <v>44</v>
      </c>
      <c r="F10768" t="s">
        <v>1904</v>
      </c>
      <c r="G10768">
        <v>1500000</v>
      </c>
      <c r="H10768" t="s">
        <v>5200</v>
      </c>
      <c r="I10768" t="s">
        <v>7626</v>
      </c>
    </row>
    <row r="10769" spans="1:9" x14ac:dyDescent="0.55000000000000004">
      <c r="A10769">
        <v>10768</v>
      </c>
      <c r="B10769">
        <v>1998</v>
      </c>
      <c r="C10769" t="s">
        <v>39</v>
      </c>
      <c r="D10769">
        <v>2281</v>
      </c>
      <c r="E10769" t="s">
        <v>44</v>
      </c>
      <c r="F10769" t="s">
        <v>2199</v>
      </c>
      <c r="G10769">
        <v>238892</v>
      </c>
      <c r="H10769" t="s">
        <v>5200</v>
      </c>
      <c r="I10769" t="s">
        <v>7828</v>
      </c>
    </row>
    <row r="10770" spans="1:9" x14ac:dyDescent="0.55000000000000004">
      <c r="A10770">
        <v>10769</v>
      </c>
      <c r="B10770">
        <v>1998</v>
      </c>
      <c r="C10770" t="s">
        <v>39</v>
      </c>
      <c r="D10770">
        <v>2281</v>
      </c>
      <c r="E10770" t="s">
        <v>44</v>
      </c>
      <c r="F10770" t="s">
        <v>2500</v>
      </c>
      <c r="G10770">
        <v>170000</v>
      </c>
      <c r="H10770" t="s">
        <v>5756</v>
      </c>
      <c r="I10770" t="s">
        <v>8002</v>
      </c>
    </row>
    <row r="10771" spans="1:9" x14ac:dyDescent="0.55000000000000004">
      <c r="A10771">
        <v>10770</v>
      </c>
      <c r="B10771">
        <v>1998</v>
      </c>
      <c r="C10771" t="s">
        <v>39</v>
      </c>
      <c r="D10771">
        <v>2281</v>
      </c>
      <c r="E10771" t="s">
        <v>44</v>
      </c>
      <c r="F10771" t="s">
        <v>2501</v>
      </c>
      <c r="G10771">
        <v>172000</v>
      </c>
      <c r="H10771" t="s">
        <v>5466</v>
      </c>
      <c r="I10771" t="s">
        <v>8003</v>
      </c>
    </row>
    <row r="10772" spans="1:9" x14ac:dyDescent="0.55000000000000004">
      <c r="A10772">
        <v>10771</v>
      </c>
      <c r="B10772">
        <v>1998</v>
      </c>
      <c r="C10772" t="s">
        <v>39</v>
      </c>
      <c r="D10772">
        <v>2281</v>
      </c>
      <c r="E10772" t="s">
        <v>44</v>
      </c>
      <c r="F10772" t="s">
        <v>1716</v>
      </c>
      <c r="G10772">
        <v>3266667</v>
      </c>
      <c r="H10772" t="s">
        <v>5227</v>
      </c>
      <c r="I10772" t="s">
        <v>7508</v>
      </c>
    </row>
    <row r="10773" spans="1:9" x14ac:dyDescent="0.55000000000000004">
      <c r="A10773">
        <v>10772</v>
      </c>
      <c r="B10773">
        <v>1998</v>
      </c>
      <c r="C10773" t="s">
        <v>39</v>
      </c>
      <c r="D10773">
        <v>2281</v>
      </c>
      <c r="E10773" t="s">
        <v>44</v>
      </c>
      <c r="F10773" t="s">
        <v>2267</v>
      </c>
      <c r="G10773">
        <v>174000</v>
      </c>
      <c r="H10773" t="s">
        <v>5527</v>
      </c>
      <c r="I10773" t="s">
        <v>7539</v>
      </c>
    </row>
    <row r="10774" spans="1:9" x14ac:dyDescent="0.55000000000000004">
      <c r="A10774">
        <v>10773</v>
      </c>
      <c r="B10774">
        <v>1998</v>
      </c>
      <c r="C10774" t="s">
        <v>39</v>
      </c>
      <c r="D10774">
        <v>2281</v>
      </c>
      <c r="E10774" t="s">
        <v>44</v>
      </c>
      <c r="F10774" t="s">
        <v>1152</v>
      </c>
      <c r="G10774">
        <v>5000000</v>
      </c>
      <c r="H10774" t="s">
        <v>5519</v>
      </c>
      <c r="I10774" t="s">
        <v>7134</v>
      </c>
    </row>
    <row r="10775" spans="1:9" x14ac:dyDescent="0.55000000000000004">
      <c r="A10775">
        <v>10774</v>
      </c>
      <c r="B10775">
        <v>1998</v>
      </c>
      <c r="C10775" t="s">
        <v>39</v>
      </c>
      <c r="D10775">
        <v>2281</v>
      </c>
      <c r="E10775" t="s">
        <v>44</v>
      </c>
      <c r="F10775" t="s">
        <v>1892</v>
      </c>
      <c r="G10775">
        <v>450000</v>
      </c>
      <c r="H10775" t="s">
        <v>5203</v>
      </c>
      <c r="I10775" t="s">
        <v>7616</v>
      </c>
    </row>
    <row r="10776" spans="1:9" x14ac:dyDescent="0.55000000000000004">
      <c r="A10776">
        <v>10775</v>
      </c>
      <c r="B10776">
        <v>1998</v>
      </c>
      <c r="C10776" t="s">
        <v>39</v>
      </c>
      <c r="D10776">
        <v>2281</v>
      </c>
      <c r="E10776" t="s">
        <v>44</v>
      </c>
      <c r="F10776" t="s">
        <v>2502</v>
      </c>
      <c r="G10776">
        <v>170000</v>
      </c>
      <c r="H10776" t="s">
        <v>5250</v>
      </c>
      <c r="I10776" t="s">
        <v>6974</v>
      </c>
    </row>
    <row r="10777" spans="1:9" x14ac:dyDescent="0.55000000000000004">
      <c r="A10777">
        <v>10776</v>
      </c>
      <c r="B10777">
        <v>1998</v>
      </c>
      <c r="C10777" t="s">
        <v>39</v>
      </c>
      <c r="D10777">
        <v>2281</v>
      </c>
      <c r="E10777" t="s">
        <v>44</v>
      </c>
      <c r="F10777" t="s">
        <v>1001</v>
      </c>
      <c r="G10777">
        <v>550000</v>
      </c>
      <c r="H10777" t="s">
        <v>5494</v>
      </c>
      <c r="I10777" t="s">
        <v>6342</v>
      </c>
    </row>
    <row r="10778" spans="1:9" x14ac:dyDescent="0.55000000000000004">
      <c r="A10778">
        <v>10777</v>
      </c>
      <c r="B10778">
        <v>1998</v>
      </c>
      <c r="C10778" t="s">
        <v>39</v>
      </c>
      <c r="D10778">
        <v>2281</v>
      </c>
      <c r="E10778" t="s">
        <v>44</v>
      </c>
      <c r="F10778" t="s">
        <v>1717</v>
      </c>
      <c r="G10778">
        <v>3387500</v>
      </c>
      <c r="H10778" t="s">
        <v>5230</v>
      </c>
      <c r="I10778" t="s">
        <v>7509</v>
      </c>
    </row>
    <row r="10779" spans="1:9" x14ac:dyDescent="0.55000000000000004">
      <c r="A10779">
        <v>10778</v>
      </c>
      <c r="B10779">
        <v>1998</v>
      </c>
      <c r="C10779" t="s">
        <v>39</v>
      </c>
      <c r="D10779">
        <v>2281</v>
      </c>
      <c r="E10779" t="s">
        <v>44</v>
      </c>
      <c r="F10779" t="s">
        <v>892</v>
      </c>
      <c r="G10779">
        <v>2500000</v>
      </c>
      <c r="H10779" t="s">
        <v>5248</v>
      </c>
      <c r="I10779" t="s">
        <v>6343</v>
      </c>
    </row>
    <row r="10780" spans="1:9" x14ac:dyDescent="0.55000000000000004">
      <c r="A10780">
        <v>10779</v>
      </c>
      <c r="B10780">
        <v>1998</v>
      </c>
      <c r="C10780" t="s">
        <v>39</v>
      </c>
      <c r="D10780">
        <v>2281</v>
      </c>
      <c r="E10780" t="s">
        <v>44</v>
      </c>
      <c r="F10780" t="s">
        <v>1692</v>
      </c>
      <c r="G10780">
        <v>1000000</v>
      </c>
      <c r="H10780" t="s">
        <v>5200</v>
      </c>
      <c r="I10780" t="s">
        <v>7491</v>
      </c>
    </row>
    <row r="10781" spans="1:9" x14ac:dyDescent="0.55000000000000004">
      <c r="A10781">
        <v>10780</v>
      </c>
      <c r="B10781">
        <v>1998</v>
      </c>
      <c r="C10781" t="s">
        <v>39</v>
      </c>
      <c r="D10781">
        <v>2281</v>
      </c>
      <c r="E10781" t="s">
        <v>44</v>
      </c>
      <c r="F10781" t="s">
        <v>2053</v>
      </c>
      <c r="G10781">
        <v>800000</v>
      </c>
      <c r="H10781" t="s">
        <v>5223</v>
      </c>
      <c r="I10781" t="s">
        <v>5460</v>
      </c>
    </row>
    <row r="10782" spans="1:9" x14ac:dyDescent="0.55000000000000004">
      <c r="A10782">
        <v>10781</v>
      </c>
      <c r="B10782">
        <v>1998</v>
      </c>
      <c r="C10782" t="s">
        <v>39</v>
      </c>
      <c r="D10782">
        <v>2281</v>
      </c>
      <c r="E10782" t="s">
        <v>44</v>
      </c>
      <c r="F10782" t="s">
        <v>1869</v>
      </c>
      <c r="G10782">
        <v>350000</v>
      </c>
      <c r="H10782" t="s">
        <v>5362</v>
      </c>
      <c r="I10782" t="s">
        <v>7606</v>
      </c>
    </row>
    <row r="10783" spans="1:9" x14ac:dyDescent="0.55000000000000004">
      <c r="A10783">
        <v>10782</v>
      </c>
      <c r="B10783">
        <v>1998</v>
      </c>
      <c r="C10783" t="s">
        <v>39</v>
      </c>
      <c r="D10783">
        <v>2281</v>
      </c>
      <c r="E10783" t="s">
        <v>44</v>
      </c>
      <c r="F10783" t="s">
        <v>2054</v>
      </c>
      <c r="G10783">
        <v>275000</v>
      </c>
      <c r="H10783" t="s">
        <v>5237</v>
      </c>
      <c r="I10783" t="s">
        <v>7727</v>
      </c>
    </row>
    <row r="10784" spans="1:9" x14ac:dyDescent="0.55000000000000004">
      <c r="A10784">
        <v>10783</v>
      </c>
      <c r="B10784">
        <v>1998</v>
      </c>
      <c r="C10784" t="s">
        <v>39</v>
      </c>
      <c r="D10784">
        <v>2281</v>
      </c>
      <c r="E10784" t="s">
        <v>44</v>
      </c>
      <c r="F10784" t="s">
        <v>2503</v>
      </c>
      <c r="G10784">
        <v>170000</v>
      </c>
      <c r="H10784" t="s">
        <v>5274</v>
      </c>
      <c r="I10784" t="s">
        <v>6296</v>
      </c>
    </row>
    <row r="10785" spans="1:9" x14ac:dyDescent="0.55000000000000004">
      <c r="A10785">
        <v>10784</v>
      </c>
      <c r="B10785">
        <v>1998</v>
      </c>
      <c r="C10785" t="s">
        <v>39</v>
      </c>
      <c r="D10785">
        <v>2281</v>
      </c>
      <c r="E10785" t="s">
        <v>44</v>
      </c>
      <c r="F10785" t="s">
        <v>1905</v>
      </c>
      <c r="G10785">
        <v>800000</v>
      </c>
      <c r="H10785" t="s">
        <v>5213</v>
      </c>
      <c r="I10785" t="s">
        <v>7627</v>
      </c>
    </row>
    <row r="10786" spans="1:9" x14ac:dyDescent="0.55000000000000004">
      <c r="A10786">
        <v>10785</v>
      </c>
      <c r="B10786">
        <v>1998</v>
      </c>
      <c r="C10786" t="s">
        <v>39</v>
      </c>
      <c r="D10786">
        <v>2281</v>
      </c>
      <c r="E10786" t="s">
        <v>44</v>
      </c>
      <c r="F10786" t="s">
        <v>1906</v>
      </c>
      <c r="G10786">
        <v>1050000</v>
      </c>
      <c r="H10786" t="s">
        <v>5316</v>
      </c>
      <c r="I10786" t="s">
        <v>7372</v>
      </c>
    </row>
    <row r="10787" spans="1:9" x14ac:dyDescent="0.55000000000000004">
      <c r="A10787">
        <v>10786</v>
      </c>
      <c r="B10787">
        <v>1998</v>
      </c>
      <c r="C10787" t="s">
        <v>39</v>
      </c>
      <c r="D10787">
        <v>2281</v>
      </c>
      <c r="E10787" t="s">
        <v>44</v>
      </c>
      <c r="F10787" t="s">
        <v>2008</v>
      </c>
      <c r="G10787">
        <v>525000</v>
      </c>
      <c r="H10787" t="s">
        <v>5213</v>
      </c>
      <c r="I10787" t="s">
        <v>6980</v>
      </c>
    </row>
    <row r="10788" spans="1:9" x14ac:dyDescent="0.55000000000000004">
      <c r="A10788">
        <v>10787</v>
      </c>
      <c r="B10788">
        <v>1998</v>
      </c>
      <c r="C10788" t="s">
        <v>39</v>
      </c>
      <c r="D10788">
        <v>2281</v>
      </c>
      <c r="E10788" t="s">
        <v>44</v>
      </c>
      <c r="F10788" t="s">
        <v>1804</v>
      </c>
      <c r="G10788">
        <v>318750</v>
      </c>
      <c r="H10788" t="s">
        <v>5270</v>
      </c>
      <c r="I10788" t="s">
        <v>7567</v>
      </c>
    </row>
    <row r="10789" spans="1:9" x14ac:dyDescent="0.55000000000000004">
      <c r="A10789">
        <v>10788</v>
      </c>
      <c r="B10789">
        <v>1998</v>
      </c>
      <c r="C10789" t="s">
        <v>39</v>
      </c>
      <c r="D10789">
        <v>2281</v>
      </c>
      <c r="E10789" t="s">
        <v>44</v>
      </c>
      <c r="F10789" t="s">
        <v>1724</v>
      </c>
      <c r="G10789">
        <v>3700000</v>
      </c>
      <c r="H10789" t="s">
        <v>5244</v>
      </c>
      <c r="I10789" t="s">
        <v>7514</v>
      </c>
    </row>
    <row r="10790" spans="1:9" x14ac:dyDescent="0.55000000000000004">
      <c r="A10790">
        <v>10789</v>
      </c>
      <c r="B10790">
        <v>1998</v>
      </c>
      <c r="C10790" t="s">
        <v>39</v>
      </c>
      <c r="D10790">
        <v>2281</v>
      </c>
      <c r="E10790" t="s">
        <v>44</v>
      </c>
      <c r="F10790" t="s">
        <v>1994</v>
      </c>
      <c r="G10790">
        <v>180000</v>
      </c>
      <c r="H10790" t="s">
        <v>5383</v>
      </c>
      <c r="I10790" t="s">
        <v>7474</v>
      </c>
    </row>
    <row r="10791" spans="1:9" x14ac:dyDescent="0.55000000000000004">
      <c r="A10791">
        <v>10790</v>
      </c>
      <c r="B10791">
        <v>1998</v>
      </c>
      <c r="C10791" t="s">
        <v>39</v>
      </c>
      <c r="D10791">
        <v>2281</v>
      </c>
      <c r="E10791" t="s">
        <v>44</v>
      </c>
      <c r="F10791" t="s">
        <v>2504</v>
      </c>
      <c r="G10791">
        <v>170000</v>
      </c>
      <c r="H10791" t="s">
        <v>5757</v>
      </c>
      <c r="I10791" t="s">
        <v>6134</v>
      </c>
    </row>
    <row r="10792" spans="1:9" x14ac:dyDescent="0.55000000000000004">
      <c r="A10792">
        <v>10791</v>
      </c>
      <c r="B10792">
        <v>1998</v>
      </c>
      <c r="C10792" t="s">
        <v>39</v>
      </c>
      <c r="D10792">
        <v>2281</v>
      </c>
      <c r="E10792" t="s">
        <v>44</v>
      </c>
      <c r="F10792" t="s">
        <v>2056</v>
      </c>
      <c r="G10792">
        <v>180000</v>
      </c>
      <c r="H10792" t="s">
        <v>5666</v>
      </c>
      <c r="I10792" t="s">
        <v>7255</v>
      </c>
    </row>
    <row r="10793" spans="1:9" x14ac:dyDescent="0.55000000000000004">
      <c r="A10793">
        <v>10792</v>
      </c>
      <c r="B10793">
        <v>1998</v>
      </c>
      <c r="C10793" t="s">
        <v>39</v>
      </c>
      <c r="D10793">
        <v>2281</v>
      </c>
      <c r="E10793" t="s">
        <v>44</v>
      </c>
      <c r="F10793" t="s">
        <v>2505</v>
      </c>
      <c r="G10793">
        <v>170000</v>
      </c>
      <c r="H10793" t="s">
        <v>5211</v>
      </c>
      <c r="I10793" t="s">
        <v>8004</v>
      </c>
    </row>
    <row r="10794" spans="1:9" x14ac:dyDescent="0.55000000000000004">
      <c r="A10794">
        <v>10793</v>
      </c>
      <c r="B10794">
        <v>1998</v>
      </c>
      <c r="C10794" t="s">
        <v>39</v>
      </c>
      <c r="D10794">
        <v>2281</v>
      </c>
      <c r="E10794" t="s">
        <v>44</v>
      </c>
      <c r="F10794" t="s">
        <v>2506</v>
      </c>
      <c r="G10794">
        <v>170000</v>
      </c>
      <c r="H10794" t="s">
        <v>5542</v>
      </c>
      <c r="I10794" t="s">
        <v>6391</v>
      </c>
    </row>
    <row r="10795" spans="1:9" x14ac:dyDescent="0.55000000000000004">
      <c r="A10795">
        <v>10794</v>
      </c>
      <c r="B10795">
        <v>1998</v>
      </c>
      <c r="C10795" t="s">
        <v>39</v>
      </c>
      <c r="D10795">
        <v>2281</v>
      </c>
      <c r="E10795" t="s">
        <v>44</v>
      </c>
      <c r="F10795" t="s">
        <v>1725</v>
      </c>
      <c r="G10795">
        <v>2136095</v>
      </c>
      <c r="H10795" t="s">
        <v>5316</v>
      </c>
      <c r="I10795" t="s">
        <v>7377</v>
      </c>
    </row>
    <row r="10796" spans="1:9" x14ac:dyDescent="0.55000000000000004">
      <c r="A10796">
        <v>10795</v>
      </c>
      <c r="B10796">
        <v>1998</v>
      </c>
      <c r="C10796" t="s">
        <v>39</v>
      </c>
      <c r="D10796">
        <v>2281</v>
      </c>
      <c r="E10796" t="s">
        <v>44</v>
      </c>
      <c r="F10796" t="s">
        <v>1807</v>
      </c>
      <c r="G10796">
        <v>1100000</v>
      </c>
      <c r="H10796" t="s">
        <v>5337</v>
      </c>
      <c r="I10796" t="s">
        <v>7570</v>
      </c>
    </row>
    <row r="10797" spans="1:9" x14ac:dyDescent="0.55000000000000004">
      <c r="A10797">
        <v>10796</v>
      </c>
      <c r="B10797">
        <v>1998</v>
      </c>
      <c r="C10797" t="s">
        <v>39</v>
      </c>
      <c r="D10797">
        <v>2281</v>
      </c>
      <c r="E10797" t="s">
        <v>44</v>
      </c>
      <c r="F10797" t="s">
        <v>1781</v>
      </c>
      <c r="G10797">
        <v>450000</v>
      </c>
      <c r="H10797" t="s">
        <v>5348</v>
      </c>
      <c r="I10797" t="s">
        <v>7556</v>
      </c>
    </row>
    <row r="10798" spans="1:9" x14ac:dyDescent="0.55000000000000004">
      <c r="A10798">
        <v>10797</v>
      </c>
      <c r="B10798">
        <v>1998</v>
      </c>
      <c r="C10798" t="s">
        <v>39</v>
      </c>
      <c r="D10798">
        <v>2281</v>
      </c>
      <c r="E10798" t="s">
        <v>44</v>
      </c>
      <c r="F10798" t="s">
        <v>1567</v>
      </c>
      <c r="G10798">
        <v>1532000</v>
      </c>
      <c r="H10798" t="s">
        <v>5203</v>
      </c>
      <c r="I10798" t="s">
        <v>7412</v>
      </c>
    </row>
    <row r="10799" spans="1:9" x14ac:dyDescent="0.55000000000000004">
      <c r="A10799">
        <v>10798</v>
      </c>
      <c r="B10799">
        <v>1998</v>
      </c>
      <c r="C10799" t="s">
        <v>39</v>
      </c>
      <c r="D10799">
        <v>2281</v>
      </c>
      <c r="E10799" t="s">
        <v>44</v>
      </c>
      <c r="F10799" t="s">
        <v>2507</v>
      </c>
      <c r="G10799">
        <v>172000</v>
      </c>
      <c r="H10799" t="s">
        <v>5420</v>
      </c>
      <c r="I10799" t="s">
        <v>8005</v>
      </c>
    </row>
    <row r="10800" spans="1:9" x14ac:dyDescent="0.55000000000000004">
      <c r="A10800">
        <v>10799</v>
      </c>
      <c r="B10800">
        <v>1998</v>
      </c>
      <c r="C10800" t="s">
        <v>39</v>
      </c>
      <c r="D10800">
        <v>2281</v>
      </c>
      <c r="E10800" t="s">
        <v>44</v>
      </c>
      <c r="F10800" t="s">
        <v>2336</v>
      </c>
      <c r="G10800">
        <v>174500</v>
      </c>
      <c r="H10800" t="s">
        <v>5196</v>
      </c>
      <c r="I10800" t="s">
        <v>7904</v>
      </c>
    </row>
    <row r="10801" spans="1:9" x14ac:dyDescent="0.55000000000000004">
      <c r="A10801">
        <v>10800</v>
      </c>
      <c r="B10801">
        <v>1998</v>
      </c>
      <c r="C10801" t="s">
        <v>21</v>
      </c>
      <c r="D10801">
        <v>2282</v>
      </c>
      <c r="E10801" t="s">
        <v>45</v>
      </c>
      <c r="F10801" t="s">
        <v>735</v>
      </c>
      <c r="G10801">
        <v>2750000</v>
      </c>
      <c r="H10801" t="s">
        <v>5198</v>
      </c>
      <c r="I10801" t="s">
        <v>6840</v>
      </c>
    </row>
    <row r="10802" spans="1:9" x14ac:dyDescent="0.55000000000000004">
      <c r="A10802">
        <v>10801</v>
      </c>
      <c r="B10802">
        <v>1998</v>
      </c>
      <c r="C10802" t="s">
        <v>21</v>
      </c>
      <c r="D10802">
        <v>2282</v>
      </c>
      <c r="E10802" t="s">
        <v>45</v>
      </c>
      <c r="F10802" t="s">
        <v>2508</v>
      </c>
      <c r="G10802">
        <v>170000</v>
      </c>
      <c r="H10802" t="s">
        <v>5542</v>
      </c>
      <c r="I10802" t="s">
        <v>8006</v>
      </c>
    </row>
    <row r="10803" spans="1:9" x14ac:dyDescent="0.55000000000000004">
      <c r="A10803">
        <v>10802</v>
      </c>
      <c r="B10803">
        <v>1998</v>
      </c>
      <c r="C10803" t="s">
        <v>21</v>
      </c>
      <c r="D10803">
        <v>2282</v>
      </c>
      <c r="E10803" t="s">
        <v>45</v>
      </c>
      <c r="F10803" t="s">
        <v>1865</v>
      </c>
      <c r="G10803">
        <v>700000</v>
      </c>
      <c r="H10803" t="s">
        <v>5575</v>
      </c>
      <c r="I10803" t="s">
        <v>7604</v>
      </c>
    </row>
    <row r="10804" spans="1:9" x14ac:dyDescent="0.55000000000000004">
      <c r="A10804">
        <v>10803</v>
      </c>
      <c r="B10804">
        <v>1998</v>
      </c>
      <c r="C10804" t="s">
        <v>21</v>
      </c>
      <c r="D10804">
        <v>2282</v>
      </c>
      <c r="E10804" t="s">
        <v>45</v>
      </c>
      <c r="F10804" t="s">
        <v>2043</v>
      </c>
      <c r="G10804">
        <v>325000</v>
      </c>
      <c r="H10804" t="s">
        <v>5257</v>
      </c>
      <c r="I10804" t="s">
        <v>7718</v>
      </c>
    </row>
    <row r="10805" spans="1:9" x14ac:dyDescent="0.55000000000000004">
      <c r="A10805">
        <v>10804</v>
      </c>
      <c r="B10805">
        <v>1998</v>
      </c>
      <c r="C10805" t="s">
        <v>21</v>
      </c>
      <c r="D10805">
        <v>2282</v>
      </c>
      <c r="E10805" t="s">
        <v>45</v>
      </c>
      <c r="F10805" t="s">
        <v>2044</v>
      </c>
      <c r="G10805">
        <v>2000000</v>
      </c>
      <c r="H10805" t="s">
        <v>5233</v>
      </c>
      <c r="I10805" t="s">
        <v>7719</v>
      </c>
    </row>
    <row r="10806" spans="1:9" x14ac:dyDescent="0.55000000000000004">
      <c r="A10806">
        <v>10805</v>
      </c>
      <c r="B10806">
        <v>1998</v>
      </c>
      <c r="C10806" t="s">
        <v>21</v>
      </c>
      <c r="D10806">
        <v>2282</v>
      </c>
      <c r="E10806" t="s">
        <v>45</v>
      </c>
      <c r="F10806" t="s">
        <v>1758</v>
      </c>
      <c r="G10806">
        <v>350000</v>
      </c>
      <c r="H10806" t="s">
        <v>5564</v>
      </c>
      <c r="I10806" t="s">
        <v>7540</v>
      </c>
    </row>
    <row r="10807" spans="1:9" x14ac:dyDescent="0.55000000000000004">
      <c r="A10807">
        <v>10806</v>
      </c>
      <c r="B10807">
        <v>1998</v>
      </c>
      <c r="C10807" t="s">
        <v>21</v>
      </c>
      <c r="D10807">
        <v>2282</v>
      </c>
      <c r="E10807" t="s">
        <v>45</v>
      </c>
      <c r="F10807" t="s">
        <v>1709</v>
      </c>
      <c r="G10807">
        <v>650000</v>
      </c>
      <c r="H10807" t="s">
        <v>5224</v>
      </c>
      <c r="I10807" t="s">
        <v>7502</v>
      </c>
    </row>
    <row r="10808" spans="1:9" x14ac:dyDescent="0.55000000000000004">
      <c r="A10808">
        <v>10807</v>
      </c>
      <c r="B10808">
        <v>1998</v>
      </c>
      <c r="C10808" t="s">
        <v>21</v>
      </c>
      <c r="D10808">
        <v>2282</v>
      </c>
      <c r="E10808" t="s">
        <v>45</v>
      </c>
      <c r="F10808" t="s">
        <v>2194</v>
      </c>
      <c r="G10808">
        <v>180000</v>
      </c>
      <c r="H10808" t="s">
        <v>5696</v>
      </c>
      <c r="I10808" t="s">
        <v>6640</v>
      </c>
    </row>
    <row r="10809" spans="1:9" x14ac:dyDescent="0.55000000000000004">
      <c r="A10809">
        <v>10808</v>
      </c>
      <c r="B10809">
        <v>1998</v>
      </c>
      <c r="C10809" t="s">
        <v>21</v>
      </c>
      <c r="D10809">
        <v>2282</v>
      </c>
      <c r="E10809" t="s">
        <v>45</v>
      </c>
      <c r="F10809" t="s">
        <v>1899</v>
      </c>
      <c r="G10809">
        <v>185000</v>
      </c>
      <c r="H10809" t="s">
        <v>5322</v>
      </c>
      <c r="I10809" t="s">
        <v>7622</v>
      </c>
    </row>
    <row r="10810" spans="1:9" x14ac:dyDescent="0.55000000000000004">
      <c r="A10810">
        <v>10809</v>
      </c>
      <c r="B10810">
        <v>1998</v>
      </c>
      <c r="C10810" t="s">
        <v>21</v>
      </c>
      <c r="D10810">
        <v>2282</v>
      </c>
      <c r="E10810" t="s">
        <v>45</v>
      </c>
      <c r="F10810" t="s">
        <v>2045</v>
      </c>
      <c r="G10810">
        <v>215000</v>
      </c>
      <c r="H10810" t="s">
        <v>5388</v>
      </c>
      <c r="I10810" t="s">
        <v>7720</v>
      </c>
    </row>
    <row r="10811" spans="1:9" x14ac:dyDescent="0.55000000000000004">
      <c r="A10811">
        <v>10810</v>
      </c>
      <c r="B10811">
        <v>1998</v>
      </c>
      <c r="C10811" t="s">
        <v>21</v>
      </c>
      <c r="D10811">
        <v>2282</v>
      </c>
      <c r="E10811" t="s">
        <v>45</v>
      </c>
      <c r="F10811" t="s">
        <v>1711</v>
      </c>
      <c r="G10811">
        <v>2500000</v>
      </c>
      <c r="H10811" t="s">
        <v>5301</v>
      </c>
      <c r="I10811" t="s">
        <v>7504</v>
      </c>
    </row>
    <row r="10812" spans="1:9" x14ac:dyDescent="0.55000000000000004">
      <c r="A10812">
        <v>10811</v>
      </c>
      <c r="B10812">
        <v>1998</v>
      </c>
      <c r="C10812" t="s">
        <v>21</v>
      </c>
      <c r="D10812">
        <v>2282</v>
      </c>
      <c r="E10812" t="s">
        <v>45</v>
      </c>
      <c r="F10812" t="s">
        <v>1370</v>
      </c>
      <c r="G10812">
        <v>800000</v>
      </c>
      <c r="H10812" t="s">
        <v>5560</v>
      </c>
      <c r="I10812" t="s">
        <v>7284</v>
      </c>
    </row>
    <row r="10813" spans="1:9" x14ac:dyDescent="0.55000000000000004">
      <c r="A10813">
        <v>10812</v>
      </c>
      <c r="B10813">
        <v>1998</v>
      </c>
      <c r="C10813" t="s">
        <v>21</v>
      </c>
      <c r="D10813">
        <v>2282</v>
      </c>
      <c r="E10813" t="s">
        <v>45</v>
      </c>
      <c r="F10813" t="s">
        <v>2509</v>
      </c>
      <c r="G10813">
        <v>170000</v>
      </c>
      <c r="H10813" t="s">
        <v>5383</v>
      </c>
      <c r="I10813" t="s">
        <v>5828</v>
      </c>
    </row>
    <row r="10814" spans="1:9" x14ac:dyDescent="0.55000000000000004">
      <c r="A10814">
        <v>10813</v>
      </c>
      <c r="B10814">
        <v>1998</v>
      </c>
      <c r="C10814" t="s">
        <v>21</v>
      </c>
      <c r="D10814">
        <v>2282</v>
      </c>
      <c r="E10814" t="s">
        <v>45</v>
      </c>
      <c r="F10814" t="s">
        <v>342</v>
      </c>
      <c r="G10814">
        <v>4250000</v>
      </c>
      <c r="H10814" t="s">
        <v>5348</v>
      </c>
      <c r="I10814" t="s">
        <v>6529</v>
      </c>
    </row>
    <row r="10815" spans="1:9" x14ac:dyDescent="0.55000000000000004">
      <c r="A10815">
        <v>10814</v>
      </c>
      <c r="B10815">
        <v>1998</v>
      </c>
      <c r="C10815" t="s">
        <v>21</v>
      </c>
      <c r="D10815">
        <v>2282</v>
      </c>
      <c r="E10815" t="s">
        <v>45</v>
      </c>
      <c r="F10815" t="s">
        <v>798</v>
      </c>
      <c r="G10815">
        <v>1300000</v>
      </c>
      <c r="H10815" t="s">
        <v>5213</v>
      </c>
      <c r="I10815" t="s">
        <v>5845</v>
      </c>
    </row>
    <row r="10816" spans="1:9" x14ac:dyDescent="0.55000000000000004">
      <c r="A10816">
        <v>10815</v>
      </c>
      <c r="B10816">
        <v>1998</v>
      </c>
      <c r="C10816" t="s">
        <v>21</v>
      </c>
      <c r="D10816">
        <v>2282</v>
      </c>
      <c r="E10816" t="s">
        <v>45</v>
      </c>
      <c r="F10816" t="s">
        <v>2196</v>
      </c>
      <c r="G10816">
        <v>185000</v>
      </c>
      <c r="H10816" t="s">
        <v>5217</v>
      </c>
      <c r="I10816" t="s">
        <v>7826</v>
      </c>
    </row>
    <row r="10817" spans="1:9" x14ac:dyDescent="0.55000000000000004">
      <c r="A10817">
        <v>10816</v>
      </c>
      <c r="B10817">
        <v>1998</v>
      </c>
      <c r="C10817" t="s">
        <v>21</v>
      </c>
      <c r="D10817">
        <v>2282</v>
      </c>
      <c r="E10817" t="s">
        <v>45</v>
      </c>
      <c r="F10817" t="s">
        <v>658</v>
      </c>
      <c r="G10817">
        <v>2000000</v>
      </c>
      <c r="H10817" t="s">
        <v>5435</v>
      </c>
      <c r="I10817" t="s">
        <v>6775</v>
      </c>
    </row>
    <row r="10818" spans="1:9" x14ac:dyDescent="0.55000000000000004">
      <c r="A10818">
        <v>10817</v>
      </c>
      <c r="B10818">
        <v>1998</v>
      </c>
      <c r="C10818" t="s">
        <v>21</v>
      </c>
      <c r="D10818">
        <v>2282</v>
      </c>
      <c r="E10818" t="s">
        <v>45</v>
      </c>
      <c r="F10818" t="s">
        <v>2080</v>
      </c>
      <c r="G10818">
        <v>182500</v>
      </c>
      <c r="H10818" t="s">
        <v>5395</v>
      </c>
      <c r="I10818" t="s">
        <v>7747</v>
      </c>
    </row>
    <row r="10819" spans="1:9" x14ac:dyDescent="0.55000000000000004">
      <c r="A10819">
        <v>10818</v>
      </c>
      <c r="B10819">
        <v>1998</v>
      </c>
      <c r="C10819" t="s">
        <v>21</v>
      </c>
      <c r="D10819">
        <v>2282</v>
      </c>
      <c r="E10819" t="s">
        <v>45</v>
      </c>
      <c r="F10819" t="s">
        <v>2510</v>
      </c>
      <c r="G10819">
        <v>170000</v>
      </c>
      <c r="H10819" t="s">
        <v>5354</v>
      </c>
      <c r="I10819" t="s">
        <v>6875</v>
      </c>
    </row>
    <row r="10820" spans="1:9" x14ac:dyDescent="0.55000000000000004">
      <c r="A10820">
        <v>10819</v>
      </c>
      <c r="B10820">
        <v>1998</v>
      </c>
      <c r="C10820" t="s">
        <v>21</v>
      </c>
      <c r="D10820">
        <v>2282</v>
      </c>
      <c r="E10820" t="s">
        <v>45</v>
      </c>
      <c r="F10820" t="s">
        <v>2048</v>
      </c>
      <c r="G10820">
        <v>1400000</v>
      </c>
      <c r="H10820" t="s">
        <v>5420</v>
      </c>
      <c r="I10820" t="s">
        <v>7722</v>
      </c>
    </row>
    <row r="10821" spans="1:9" x14ac:dyDescent="0.55000000000000004">
      <c r="A10821">
        <v>10820</v>
      </c>
      <c r="B10821">
        <v>1998</v>
      </c>
      <c r="C10821" t="s">
        <v>21</v>
      </c>
      <c r="D10821">
        <v>2282</v>
      </c>
      <c r="E10821" t="s">
        <v>45</v>
      </c>
      <c r="F10821" t="s">
        <v>2333</v>
      </c>
      <c r="G10821">
        <v>180000</v>
      </c>
      <c r="H10821" t="s">
        <v>5466</v>
      </c>
      <c r="I10821" t="s">
        <v>6984</v>
      </c>
    </row>
    <row r="10822" spans="1:9" x14ac:dyDescent="0.55000000000000004">
      <c r="A10822">
        <v>10821</v>
      </c>
      <c r="B10822">
        <v>1998</v>
      </c>
      <c r="C10822" t="s">
        <v>21</v>
      </c>
      <c r="D10822">
        <v>2282</v>
      </c>
      <c r="E10822" t="s">
        <v>45</v>
      </c>
      <c r="F10822" t="s">
        <v>1972</v>
      </c>
      <c r="G10822">
        <v>425000</v>
      </c>
      <c r="H10822" t="s">
        <v>5654</v>
      </c>
      <c r="I10822" t="s">
        <v>7055</v>
      </c>
    </row>
    <row r="10823" spans="1:9" x14ac:dyDescent="0.55000000000000004">
      <c r="A10823">
        <v>10822</v>
      </c>
      <c r="B10823">
        <v>1998</v>
      </c>
      <c r="C10823" t="s">
        <v>21</v>
      </c>
      <c r="D10823">
        <v>2282</v>
      </c>
      <c r="E10823" t="s">
        <v>45</v>
      </c>
      <c r="F10823" t="s">
        <v>2511</v>
      </c>
      <c r="G10823">
        <v>170000</v>
      </c>
      <c r="H10823" t="s">
        <v>5217</v>
      </c>
      <c r="I10823" t="s">
        <v>8007</v>
      </c>
    </row>
    <row r="10824" spans="1:9" x14ac:dyDescent="0.55000000000000004">
      <c r="A10824">
        <v>10823</v>
      </c>
      <c r="B10824">
        <v>1998</v>
      </c>
      <c r="C10824" t="s">
        <v>21</v>
      </c>
      <c r="D10824">
        <v>2282</v>
      </c>
      <c r="E10824" t="s">
        <v>45</v>
      </c>
      <c r="F10824" t="s">
        <v>938</v>
      </c>
      <c r="G10824">
        <v>2850000</v>
      </c>
      <c r="H10824" t="s">
        <v>5201</v>
      </c>
      <c r="I10824" t="s">
        <v>6983</v>
      </c>
    </row>
    <row r="10825" spans="1:9" x14ac:dyDescent="0.55000000000000004">
      <c r="A10825">
        <v>10824</v>
      </c>
      <c r="B10825">
        <v>1998</v>
      </c>
      <c r="C10825" t="s">
        <v>21</v>
      </c>
      <c r="D10825">
        <v>2282</v>
      </c>
      <c r="E10825" t="s">
        <v>45</v>
      </c>
      <c r="F10825" t="s">
        <v>663</v>
      </c>
      <c r="G10825">
        <v>1300000</v>
      </c>
      <c r="H10825" t="s">
        <v>5274</v>
      </c>
      <c r="I10825" t="s">
        <v>6779</v>
      </c>
    </row>
    <row r="10826" spans="1:9" x14ac:dyDescent="0.55000000000000004">
      <c r="A10826">
        <v>10825</v>
      </c>
      <c r="B10826">
        <v>1998</v>
      </c>
      <c r="C10826" t="s">
        <v>21</v>
      </c>
      <c r="D10826">
        <v>2282</v>
      </c>
      <c r="E10826" t="s">
        <v>45</v>
      </c>
      <c r="F10826" t="s">
        <v>928</v>
      </c>
      <c r="G10826">
        <v>1750000</v>
      </c>
      <c r="H10826" t="s">
        <v>5203</v>
      </c>
      <c r="I10826" t="s">
        <v>6976</v>
      </c>
    </row>
    <row r="10827" spans="1:9" x14ac:dyDescent="0.55000000000000004">
      <c r="A10827">
        <v>10826</v>
      </c>
      <c r="B10827">
        <v>1998</v>
      </c>
      <c r="C10827" t="s">
        <v>21</v>
      </c>
      <c r="D10827">
        <v>2282</v>
      </c>
      <c r="E10827" t="s">
        <v>45</v>
      </c>
      <c r="F10827" t="s">
        <v>1714</v>
      </c>
      <c r="G10827">
        <v>425000</v>
      </c>
      <c r="H10827" t="s">
        <v>5213</v>
      </c>
      <c r="I10827" t="s">
        <v>7507</v>
      </c>
    </row>
    <row r="10828" spans="1:9" x14ac:dyDescent="0.55000000000000004">
      <c r="A10828">
        <v>10827</v>
      </c>
      <c r="B10828">
        <v>1998</v>
      </c>
      <c r="C10828" t="s">
        <v>21</v>
      </c>
      <c r="D10828">
        <v>2282</v>
      </c>
      <c r="E10828" t="s">
        <v>45</v>
      </c>
      <c r="F10828" t="s">
        <v>2512</v>
      </c>
      <c r="G10828">
        <v>170000</v>
      </c>
      <c r="H10828" t="s">
        <v>5579</v>
      </c>
      <c r="I10828" t="s">
        <v>7377</v>
      </c>
    </row>
    <row r="10829" spans="1:9" x14ac:dyDescent="0.55000000000000004">
      <c r="A10829">
        <v>10828</v>
      </c>
      <c r="B10829">
        <v>1998</v>
      </c>
      <c r="C10829" t="s">
        <v>21</v>
      </c>
      <c r="D10829">
        <v>2282</v>
      </c>
      <c r="E10829" t="s">
        <v>45</v>
      </c>
      <c r="F10829" t="s">
        <v>2198</v>
      </c>
      <c r="G10829">
        <v>175000</v>
      </c>
      <c r="H10829" t="s">
        <v>5466</v>
      </c>
      <c r="I10829" t="s">
        <v>6375</v>
      </c>
    </row>
    <row r="10830" spans="1:9" x14ac:dyDescent="0.55000000000000004">
      <c r="A10830">
        <v>10829</v>
      </c>
      <c r="B10830">
        <v>1998</v>
      </c>
      <c r="C10830" t="s">
        <v>23</v>
      </c>
      <c r="D10830">
        <v>2283</v>
      </c>
      <c r="E10830" t="s">
        <v>44</v>
      </c>
      <c r="F10830" t="s">
        <v>2060</v>
      </c>
      <c r="G10830">
        <v>450000</v>
      </c>
      <c r="H10830" t="s">
        <v>5374</v>
      </c>
      <c r="I10830" t="s">
        <v>7732</v>
      </c>
    </row>
    <row r="10831" spans="1:9" x14ac:dyDescent="0.55000000000000004">
      <c r="A10831">
        <v>10830</v>
      </c>
      <c r="B10831">
        <v>1998</v>
      </c>
      <c r="C10831" t="s">
        <v>23</v>
      </c>
      <c r="D10831">
        <v>2283</v>
      </c>
      <c r="E10831" t="s">
        <v>44</v>
      </c>
      <c r="F10831" t="s">
        <v>1582</v>
      </c>
      <c r="G10831">
        <v>173000</v>
      </c>
      <c r="H10831" t="s">
        <v>5352</v>
      </c>
      <c r="I10831" t="s">
        <v>7420</v>
      </c>
    </row>
    <row r="10832" spans="1:9" x14ac:dyDescent="0.55000000000000004">
      <c r="A10832">
        <v>10831</v>
      </c>
      <c r="B10832">
        <v>1998</v>
      </c>
      <c r="C10832" t="s">
        <v>23</v>
      </c>
      <c r="D10832">
        <v>2283</v>
      </c>
      <c r="E10832" t="s">
        <v>44</v>
      </c>
      <c r="F10832" t="s">
        <v>2337</v>
      </c>
      <c r="G10832">
        <v>172500</v>
      </c>
      <c r="H10832" t="s">
        <v>5728</v>
      </c>
      <c r="I10832" t="s">
        <v>7759</v>
      </c>
    </row>
    <row r="10833" spans="1:9" x14ac:dyDescent="0.55000000000000004">
      <c r="A10833">
        <v>10832</v>
      </c>
      <c r="B10833">
        <v>1998</v>
      </c>
      <c r="C10833" t="s">
        <v>23</v>
      </c>
      <c r="D10833">
        <v>2283</v>
      </c>
      <c r="E10833" t="s">
        <v>44</v>
      </c>
      <c r="F10833" t="s">
        <v>2513</v>
      </c>
      <c r="G10833">
        <v>170000</v>
      </c>
      <c r="H10833" t="s">
        <v>5255</v>
      </c>
      <c r="I10833" t="s">
        <v>7460</v>
      </c>
    </row>
    <row r="10834" spans="1:9" x14ac:dyDescent="0.55000000000000004">
      <c r="A10834">
        <v>10833</v>
      </c>
      <c r="B10834">
        <v>1998</v>
      </c>
      <c r="C10834" t="s">
        <v>23</v>
      </c>
      <c r="D10834">
        <v>2283</v>
      </c>
      <c r="E10834" t="s">
        <v>44</v>
      </c>
      <c r="F10834" t="s">
        <v>2514</v>
      </c>
      <c r="G10834">
        <v>170500</v>
      </c>
      <c r="H10834" t="s">
        <v>5560</v>
      </c>
      <c r="I10834" t="s">
        <v>7315</v>
      </c>
    </row>
    <row r="10835" spans="1:9" x14ac:dyDescent="0.55000000000000004">
      <c r="A10835">
        <v>10834</v>
      </c>
      <c r="B10835">
        <v>1998</v>
      </c>
      <c r="C10835" t="s">
        <v>23</v>
      </c>
      <c r="D10835">
        <v>2283</v>
      </c>
      <c r="E10835" t="s">
        <v>44</v>
      </c>
      <c r="F10835" t="s">
        <v>2515</v>
      </c>
      <c r="G10835">
        <v>172500</v>
      </c>
      <c r="H10835" t="s">
        <v>5198</v>
      </c>
      <c r="I10835" t="s">
        <v>8008</v>
      </c>
    </row>
    <row r="10836" spans="1:9" x14ac:dyDescent="0.55000000000000004">
      <c r="A10836">
        <v>10835</v>
      </c>
      <c r="B10836">
        <v>1998</v>
      </c>
      <c r="C10836" t="s">
        <v>23</v>
      </c>
      <c r="D10836">
        <v>2283</v>
      </c>
      <c r="E10836" t="s">
        <v>44</v>
      </c>
      <c r="F10836" t="s">
        <v>2516</v>
      </c>
      <c r="G10836">
        <v>172500</v>
      </c>
      <c r="H10836" t="s">
        <v>5420</v>
      </c>
      <c r="I10836" t="s">
        <v>8009</v>
      </c>
    </row>
    <row r="10837" spans="1:9" x14ac:dyDescent="0.55000000000000004">
      <c r="A10837">
        <v>10836</v>
      </c>
      <c r="B10837">
        <v>1998</v>
      </c>
      <c r="C10837" t="s">
        <v>23</v>
      </c>
      <c r="D10837">
        <v>2283</v>
      </c>
      <c r="E10837" t="s">
        <v>44</v>
      </c>
      <c r="F10837" t="s">
        <v>2061</v>
      </c>
      <c r="G10837">
        <v>350000</v>
      </c>
      <c r="H10837" t="s">
        <v>5237</v>
      </c>
      <c r="I10837" t="s">
        <v>7733</v>
      </c>
    </row>
    <row r="10838" spans="1:9" x14ac:dyDescent="0.55000000000000004">
      <c r="A10838">
        <v>10837</v>
      </c>
      <c r="B10838">
        <v>1998</v>
      </c>
      <c r="C10838" t="s">
        <v>23</v>
      </c>
      <c r="D10838">
        <v>2283</v>
      </c>
      <c r="E10838" t="s">
        <v>44</v>
      </c>
      <c r="F10838" t="s">
        <v>2338</v>
      </c>
      <c r="G10838">
        <v>230000</v>
      </c>
      <c r="H10838" t="s">
        <v>5729</v>
      </c>
      <c r="I10838" t="s">
        <v>6488</v>
      </c>
    </row>
    <row r="10839" spans="1:9" x14ac:dyDescent="0.55000000000000004">
      <c r="A10839">
        <v>10838</v>
      </c>
      <c r="B10839">
        <v>1998</v>
      </c>
      <c r="C10839" t="s">
        <v>23</v>
      </c>
      <c r="D10839">
        <v>2283</v>
      </c>
      <c r="E10839" t="s">
        <v>44</v>
      </c>
      <c r="F10839" t="s">
        <v>2517</v>
      </c>
      <c r="G10839">
        <v>170000</v>
      </c>
      <c r="H10839" t="s">
        <v>5203</v>
      </c>
      <c r="I10839" t="s">
        <v>8010</v>
      </c>
    </row>
    <row r="10840" spans="1:9" x14ac:dyDescent="0.55000000000000004">
      <c r="A10840">
        <v>10839</v>
      </c>
      <c r="B10840">
        <v>1998</v>
      </c>
      <c r="C10840" t="s">
        <v>23</v>
      </c>
      <c r="D10840">
        <v>2283</v>
      </c>
      <c r="E10840" t="s">
        <v>44</v>
      </c>
      <c r="F10840" t="s">
        <v>2339</v>
      </c>
      <c r="G10840">
        <v>250000</v>
      </c>
      <c r="H10840" t="s">
        <v>5730</v>
      </c>
      <c r="I10840" t="s">
        <v>7905</v>
      </c>
    </row>
    <row r="10841" spans="1:9" x14ac:dyDescent="0.55000000000000004">
      <c r="A10841">
        <v>10840</v>
      </c>
      <c r="B10841">
        <v>1998</v>
      </c>
      <c r="C10841" t="s">
        <v>23</v>
      </c>
      <c r="D10841">
        <v>2283</v>
      </c>
      <c r="E10841" t="s">
        <v>44</v>
      </c>
      <c r="F10841" t="s">
        <v>1990</v>
      </c>
      <c r="G10841">
        <v>174000</v>
      </c>
      <c r="H10841" t="s">
        <v>5213</v>
      </c>
      <c r="I10841" t="s">
        <v>6277</v>
      </c>
    </row>
    <row r="10842" spans="1:9" x14ac:dyDescent="0.55000000000000004">
      <c r="A10842">
        <v>10841</v>
      </c>
      <c r="B10842">
        <v>1998</v>
      </c>
      <c r="C10842" t="s">
        <v>23</v>
      </c>
      <c r="D10842">
        <v>2283</v>
      </c>
      <c r="E10842" t="s">
        <v>44</v>
      </c>
      <c r="F10842" t="s">
        <v>2518</v>
      </c>
      <c r="G10842">
        <v>170000</v>
      </c>
      <c r="H10842" t="s">
        <v>5201</v>
      </c>
      <c r="I10842" t="s">
        <v>6343</v>
      </c>
    </row>
    <row r="10843" spans="1:9" x14ac:dyDescent="0.55000000000000004">
      <c r="A10843">
        <v>10842</v>
      </c>
      <c r="B10843">
        <v>1998</v>
      </c>
      <c r="C10843" t="s">
        <v>23</v>
      </c>
      <c r="D10843">
        <v>2283</v>
      </c>
      <c r="E10843" t="s">
        <v>44</v>
      </c>
      <c r="F10843" t="s">
        <v>2297</v>
      </c>
      <c r="G10843">
        <v>173500</v>
      </c>
      <c r="H10843" t="s">
        <v>5196</v>
      </c>
      <c r="I10843" t="s">
        <v>7884</v>
      </c>
    </row>
    <row r="10844" spans="1:9" x14ac:dyDescent="0.55000000000000004">
      <c r="A10844">
        <v>10843</v>
      </c>
      <c r="B10844">
        <v>1998</v>
      </c>
      <c r="C10844" t="s">
        <v>23</v>
      </c>
      <c r="D10844">
        <v>2283</v>
      </c>
      <c r="E10844" t="s">
        <v>44</v>
      </c>
      <c r="F10844" t="s">
        <v>1534</v>
      </c>
      <c r="G10844">
        <v>250000</v>
      </c>
      <c r="H10844" t="s">
        <v>5223</v>
      </c>
      <c r="I10844" t="s">
        <v>7388</v>
      </c>
    </row>
    <row r="10845" spans="1:9" x14ac:dyDescent="0.55000000000000004">
      <c r="A10845">
        <v>10844</v>
      </c>
      <c r="B10845">
        <v>1998</v>
      </c>
      <c r="C10845" t="s">
        <v>23</v>
      </c>
      <c r="D10845">
        <v>2283</v>
      </c>
      <c r="E10845" t="s">
        <v>44</v>
      </c>
      <c r="F10845" t="s">
        <v>762</v>
      </c>
      <c r="G10845">
        <v>235000</v>
      </c>
      <c r="H10845" t="s">
        <v>5213</v>
      </c>
      <c r="I10845" t="s">
        <v>6862</v>
      </c>
    </row>
    <row r="10846" spans="1:9" x14ac:dyDescent="0.55000000000000004">
      <c r="A10846">
        <v>10845</v>
      </c>
      <c r="B10846">
        <v>1998</v>
      </c>
      <c r="C10846" t="s">
        <v>23</v>
      </c>
      <c r="D10846">
        <v>2283</v>
      </c>
      <c r="E10846" t="s">
        <v>44</v>
      </c>
      <c r="F10846" t="s">
        <v>1642</v>
      </c>
      <c r="G10846">
        <v>250000</v>
      </c>
      <c r="H10846" t="s">
        <v>5604</v>
      </c>
      <c r="I10846" t="s">
        <v>7461</v>
      </c>
    </row>
    <row r="10847" spans="1:9" x14ac:dyDescent="0.55000000000000004">
      <c r="A10847">
        <v>10846</v>
      </c>
      <c r="B10847">
        <v>1998</v>
      </c>
      <c r="C10847" t="s">
        <v>23</v>
      </c>
      <c r="D10847">
        <v>2283</v>
      </c>
      <c r="E10847" t="s">
        <v>44</v>
      </c>
      <c r="F10847" t="s">
        <v>2340</v>
      </c>
      <c r="G10847">
        <v>185000</v>
      </c>
      <c r="H10847" t="s">
        <v>5543</v>
      </c>
      <c r="I10847" t="s">
        <v>7906</v>
      </c>
    </row>
    <row r="10848" spans="1:9" x14ac:dyDescent="0.55000000000000004">
      <c r="A10848">
        <v>10847</v>
      </c>
      <c r="B10848">
        <v>1998</v>
      </c>
      <c r="C10848" t="s">
        <v>23</v>
      </c>
      <c r="D10848">
        <v>2283</v>
      </c>
      <c r="E10848" t="s">
        <v>44</v>
      </c>
      <c r="F10848" t="s">
        <v>2519</v>
      </c>
      <c r="G10848">
        <v>170000</v>
      </c>
      <c r="H10848" t="s">
        <v>5748</v>
      </c>
      <c r="I10848" t="s">
        <v>6346</v>
      </c>
    </row>
    <row r="10849" spans="1:9" x14ac:dyDescent="0.55000000000000004">
      <c r="A10849">
        <v>10848</v>
      </c>
      <c r="B10849">
        <v>1998</v>
      </c>
      <c r="C10849" t="s">
        <v>23</v>
      </c>
      <c r="D10849">
        <v>2283</v>
      </c>
      <c r="E10849" t="s">
        <v>44</v>
      </c>
      <c r="F10849" t="s">
        <v>1840</v>
      </c>
      <c r="G10849">
        <v>250000</v>
      </c>
      <c r="H10849" t="s">
        <v>5213</v>
      </c>
      <c r="I10849" t="s">
        <v>7589</v>
      </c>
    </row>
    <row r="10850" spans="1:9" x14ac:dyDescent="0.55000000000000004">
      <c r="A10850">
        <v>10849</v>
      </c>
      <c r="B10850">
        <v>1998</v>
      </c>
      <c r="C10850" t="s">
        <v>23</v>
      </c>
      <c r="D10850">
        <v>2283</v>
      </c>
      <c r="E10850" t="s">
        <v>44</v>
      </c>
      <c r="F10850" t="s">
        <v>2520</v>
      </c>
      <c r="G10850">
        <v>170000</v>
      </c>
      <c r="H10850" t="s">
        <v>5433</v>
      </c>
      <c r="I10850" t="s">
        <v>8011</v>
      </c>
    </row>
    <row r="10851" spans="1:9" x14ac:dyDescent="0.55000000000000004">
      <c r="A10851">
        <v>10850</v>
      </c>
      <c r="B10851">
        <v>1998</v>
      </c>
      <c r="C10851" t="s">
        <v>23</v>
      </c>
      <c r="D10851">
        <v>2283</v>
      </c>
      <c r="E10851" t="s">
        <v>44</v>
      </c>
      <c r="F10851" t="s">
        <v>2062</v>
      </c>
      <c r="G10851">
        <v>1500000</v>
      </c>
      <c r="H10851" t="s">
        <v>5331</v>
      </c>
      <c r="I10851" t="s">
        <v>6283</v>
      </c>
    </row>
    <row r="10852" spans="1:9" x14ac:dyDescent="0.55000000000000004">
      <c r="A10852">
        <v>10851</v>
      </c>
      <c r="B10852">
        <v>1998</v>
      </c>
      <c r="C10852" t="s">
        <v>23</v>
      </c>
      <c r="D10852">
        <v>2283</v>
      </c>
      <c r="E10852" t="s">
        <v>44</v>
      </c>
      <c r="F10852" t="s">
        <v>1957</v>
      </c>
      <c r="G10852">
        <v>215000</v>
      </c>
      <c r="H10852" t="s">
        <v>5651</v>
      </c>
      <c r="I10852" t="s">
        <v>6283</v>
      </c>
    </row>
    <row r="10853" spans="1:9" x14ac:dyDescent="0.55000000000000004">
      <c r="A10853">
        <v>10852</v>
      </c>
      <c r="B10853">
        <v>1998</v>
      </c>
      <c r="C10853" t="s">
        <v>23</v>
      </c>
      <c r="D10853">
        <v>2283</v>
      </c>
      <c r="E10853" t="s">
        <v>44</v>
      </c>
      <c r="F10853" t="s">
        <v>2064</v>
      </c>
      <c r="G10853">
        <v>320000</v>
      </c>
      <c r="H10853" t="s">
        <v>5667</v>
      </c>
      <c r="I10853" t="s">
        <v>7735</v>
      </c>
    </row>
    <row r="10854" spans="1:9" x14ac:dyDescent="0.55000000000000004">
      <c r="A10854">
        <v>10853</v>
      </c>
      <c r="B10854">
        <v>1998</v>
      </c>
      <c r="C10854" t="s">
        <v>23</v>
      </c>
      <c r="D10854">
        <v>2283</v>
      </c>
      <c r="E10854" t="s">
        <v>44</v>
      </c>
      <c r="F10854" t="s">
        <v>2521</v>
      </c>
      <c r="G10854">
        <v>170000</v>
      </c>
      <c r="H10854" t="s">
        <v>5758</v>
      </c>
      <c r="I10854" t="s">
        <v>8012</v>
      </c>
    </row>
    <row r="10855" spans="1:9" x14ac:dyDescent="0.55000000000000004">
      <c r="A10855">
        <v>10854</v>
      </c>
      <c r="B10855">
        <v>1998</v>
      </c>
      <c r="C10855" t="s">
        <v>23</v>
      </c>
      <c r="D10855">
        <v>2283</v>
      </c>
      <c r="E10855" t="s">
        <v>44</v>
      </c>
      <c r="F10855" t="s">
        <v>1230</v>
      </c>
      <c r="G10855">
        <v>225000</v>
      </c>
      <c r="H10855" t="s">
        <v>5533</v>
      </c>
      <c r="I10855" t="s">
        <v>7184</v>
      </c>
    </row>
    <row r="10856" spans="1:9" x14ac:dyDescent="0.55000000000000004">
      <c r="A10856">
        <v>10855</v>
      </c>
      <c r="B10856">
        <v>1998</v>
      </c>
      <c r="C10856" t="s">
        <v>23</v>
      </c>
      <c r="D10856">
        <v>2283</v>
      </c>
      <c r="E10856" t="s">
        <v>44</v>
      </c>
      <c r="F10856" t="s">
        <v>2522</v>
      </c>
      <c r="G10856">
        <v>170500</v>
      </c>
      <c r="H10856" t="s">
        <v>5213</v>
      </c>
      <c r="I10856" t="s">
        <v>6960</v>
      </c>
    </row>
    <row r="10857" spans="1:9" x14ac:dyDescent="0.55000000000000004">
      <c r="A10857">
        <v>10856</v>
      </c>
      <c r="B10857">
        <v>1998</v>
      </c>
      <c r="C10857" t="s">
        <v>23</v>
      </c>
      <c r="D10857">
        <v>2283</v>
      </c>
      <c r="E10857" t="s">
        <v>44</v>
      </c>
      <c r="F10857" t="s">
        <v>2065</v>
      </c>
      <c r="G10857">
        <v>565000</v>
      </c>
      <c r="H10857" t="s">
        <v>5668</v>
      </c>
      <c r="I10857" t="s">
        <v>7736</v>
      </c>
    </row>
    <row r="10858" spans="1:9" x14ac:dyDescent="0.55000000000000004">
      <c r="A10858">
        <v>10857</v>
      </c>
      <c r="B10858">
        <v>1998</v>
      </c>
      <c r="C10858" t="s">
        <v>23</v>
      </c>
      <c r="D10858">
        <v>2283</v>
      </c>
      <c r="E10858" t="s">
        <v>44</v>
      </c>
      <c r="F10858" t="s">
        <v>2010</v>
      </c>
      <c r="G10858">
        <v>225000</v>
      </c>
      <c r="H10858" t="s">
        <v>5270</v>
      </c>
      <c r="I10858" t="s">
        <v>7692</v>
      </c>
    </row>
    <row r="10859" spans="1:9" x14ac:dyDescent="0.55000000000000004">
      <c r="A10859">
        <v>10858</v>
      </c>
      <c r="B10859">
        <v>1998</v>
      </c>
      <c r="C10859" t="s">
        <v>23</v>
      </c>
      <c r="D10859">
        <v>2283</v>
      </c>
      <c r="E10859" t="s">
        <v>44</v>
      </c>
      <c r="F10859" t="s">
        <v>2523</v>
      </c>
      <c r="G10859">
        <v>170000</v>
      </c>
      <c r="H10859" t="s">
        <v>5579</v>
      </c>
      <c r="I10859" t="s">
        <v>8013</v>
      </c>
    </row>
    <row r="10860" spans="1:9" x14ac:dyDescent="0.55000000000000004">
      <c r="A10860">
        <v>10859</v>
      </c>
      <c r="B10860">
        <v>1998</v>
      </c>
      <c r="C10860" t="s">
        <v>23</v>
      </c>
      <c r="D10860">
        <v>2283</v>
      </c>
      <c r="E10860" t="s">
        <v>44</v>
      </c>
      <c r="F10860" t="s">
        <v>2341</v>
      </c>
      <c r="G10860">
        <v>222500</v>
      </c>
      <c r="H10860" t="s">
        <v>5316</v>
      </c>
      <c r="I10860" t="s">
        <v>7907</v>
      </c>
    </row>
    <row r="10861" spans="1:9" x14ac:dyDescent="0.55000000000000004">
      <c r="A10861">
        <v>10860</v>
      </c>
      <c r="B10861">
        <v>1998</v>
      </c>
      <c r="C10861" t="s">
        <v>23</v>
      </c>
      <c r="D10861">
        <v>2283</v>
      </c>
      <c r="E10861" t="s">
        <v>44</v>
      </c>
      <c r="F10861" t="s">
        <v>1742</v>
      </c>
      <c r="G10861">
        <v>2000000</v>
      </c>
      <c r="H10861" t="s">
        <v>5615</v>
      </c>
      <c r="I10861" t="s">
        <v>6748</v>
      </c>
    </row>
    <row r="10862" spans="1:9" x14ac:dyDescent="0.55000000000000004">
      <c r="A10862">
        <v>10861</v>
      </c>
      <c r="B10862">
        <v>1998</v>
      </c>
      <c r="C10862" t="s">
        <v>23</v>
      </c>
      <c r="D10862">
        <v>2283</v>
      </c>
      <c r="E10862" t="s">
        <v>44</v>
      </c>
      <c r="F10862" t="s">
        <v>2118</v>
      </c>
      <c r="G10862">
        <v>350000</v>
      </c>
      <c r="H10862" t="s">
        <v>5199</v>
      </c>
      <c r="I10862" t="s">
        <v>7778</v>
      </c>
    </row>
    <row r="10863" spans="1:9" x14ac:dyDescent="0.55000000000000004">
      <c r="A10863">
        <v>10862</v>
      </c>
      <c r="B10863">
        <v>1998</v>
      </c>
      <c r="C10863" t="s">
        <v>24</v>
      </c>
      <c r="D10863">
        <v>2284</v>
      </c>
      <c r="E10863" t="s">
        <v>45</v>
      </c>
      <c r="F10863" t="s">
        <v>1546</v>
      </c>
      <c r="G10863">
        <v>342500</v>
      </c>
      <c r="H10863" t="s">
        <v>5305</v>
      </c>
      <c r="I10863" t="s">
        <v>7398</v>
      </c>
    </row>
    <row r="10864" spans="1:9" x14ac:dyDescent="0.55000000000000004">
      <c r="A10864">
        <v>10863</v>
      </c>
      <c r="B10864">
        <v>1998</v>
      </c>
      <c r="C10864" t="s">
        <v>24</v>
      </c>
      <c r="D10864">
        <v>2284</v>
      </c>
      <c r="E10864" t="s">
        <v>45</v>
      </c>
      <c r="F10864" t="s">
        <v>1962</v>
      </c>
      <c r="G10864">
        <v>188800</v>
      </c>
      <c r="H10864" t="s">
        <v>5225</v>
      </c>
      <c r="I10864" t="s">
        <v>7663</v>
      </c>
    </row>
    <row r="10865" spans="1:9" x14ac:dyDescent="0.55000000000000004">
      <c r="A10865">
        <v>10864</v>
      </c>
      <c r="B10865">
        <v>1998</v>
      </c>
      <c r="C10865" t="s">
        <v>24</v>
      </c>
      <c r="D10865">
        <v>2284</v>
      </c>
      <c r="E10865" t="s">
        <v>45</v>
      </c>
      <c r="F10865" t="s">
        <v>1571</v>
      </c>
      <c r="G10865">
        <v>2650000</v>
      </c>
      <c r="H10865" t="s">
        <v>5223</v>
      </c>
      <c r="I10865" t="s">
        <v>7414</v>
      </c>
    </row>
    <row r="10866" spans="1:9" x14ac:dyDescent="0.55000000000000004">
      <c r="A10866">
        <v>10865</v>
      </c>
      <c r="B10866">
        <v>1998</v>
      </c>
      <c r="C10866" t="s">
        <v>24</v>
      </c>
      <c r="D10866">
        <v>2284</v>
      </c>
      <c r="E10866" t="s">
        <v>45</v>
      </c>
      <c r="F10866" t="s">
        <v>2524</v>
      </c>
      <c r="G10866">
        <v>178900</v>
      </c>
      <c r="H10866" t="s">
        <v>5759</v>
      </c>
      <c r="I10866" t="s">
        <v>6504</v>
      </c>
    </row>
    <row r="10867" spans="1:9" x14ac:dyDescent="0.55000000000000004">
      <c r="A10867">
        <v>10866</v>
      </c>
      <c r="B10867">
        <v>1998</v>
      </c>
      <c r="C10867" t="s">
        <v>24</v>
      </c>
      <c r="D10867">
        <v>2284</v>
      </c>
      <c r="E10867" t="s">
        <v>45</v>
      </c>
      <c r="F10867" t="s">
        <v>679</v>
      </c>
      <c r="G10867">
        <v>6666667</v>
      </c>
      <c r="H10867" t="s">
        <v>5354</v>
      </c>
      <c r="I10867" t="s">
        <v>6794</v>
      </c>
    </row>
    <row r="10868" spans="1:9" x14ac:dyDescent="0.55000000000000004">
      <c r="A10868">
        <v>10867</v>
      </c>
      <c r="B10868">
        <v>1998</v>
      </c>
      <c r="C10868" t="s">
        <v>24</v>
      </c>
      <c r="D10868">
        <v>2284</v>
      </c>
      <c r="E10868" t="s">
        <v>45</v>
      </c>
      <c r="F10868" t="s">
        <v>1516</v>
      </c>
      <c r="G10868">
        <v>1250000</v>
      </c>
      <c r="H10868" t="s">
        <v>5527</v>
      </c>
      <c r="I10868" t="s">
        <v>5652</v>
      </c>
    </row>
    <row r="10869" spans="1:9" x14ac:dyDescent="0.55000000000000004">
      <c r="A10869">
        <v>10868</v>
      </c>
      <c r="B10869">
        <v>1998</v>
      </c>
      <c r="C10869" t="s">
        <v>24</v>
      </c>
      <c r="D10869">
        <v>2284</v>
      </c>
      <c r="E10869" t="s">
        <v>45</v>
      </c>
      <c r="F10869" t="s">
        <v>514</v>
      </c>
      <c r="G10869">
        <v>4333333</v>
      </c>
      <c r="H10869" t="s">
        <v>5390</v>
      </c>
      <c r="I10869" t="s">
        <v>5985</v>
      </c>
    </row>
    <row r="10870" spans="1:9" x14ac:dyDescent="0.55000000000000004">
      <c r="A10870">
        <v>10869</v>
      </c>
      <c r="B10870">
        <v>1998</v>
      </c>
      <c r="C10870" t="s">
        <v>24</v>
      </c>
      <c r="D10870">
        <v>2284</v>
      </c>
      <c r="E10870" t="s">
        <v>45</v>
      </c>
      <c r="F10870" t="s">
        <v>2525</v>
      </c>
      <c r="G10870">
        <v>170000</v>
      </c>
      <c r="H10870" t="s">
        <v>5303</v>
      </c>
      <c r="I10870" t="s">
        <v>8014</v>
      </c>
    </row>
    <row r="10871" spans="1:9" x14ac:dyDescent="0.55000000000000004">
      <c r="A10871">
        <v>10870</v>
      </c>
      <c r="B10871">
        <v>1998</v>
      </c>
      <c r="C10871" t="s">
        <v>24</v>
      </c>
      <c r="D10871">
        <v>2284</v>
      </c>
      <c r="E10871" t="s">
        <v>45</v>
      </c>
      <c r="F10871" t="s">
        <v>1099</v>
      </c>
      <c r="G10871">
        <v>2850000</v>
      </c>
      <c r="H10871" t="s">
        <v>5225</v>
      </c>
      <c r="I10871" t="s">
        <v>7097</v>
      </c>
    </row>
    <row r="10872" spans="1:9" x14ac:dyDescent="0.55000000000000004">
      <c r="A10872">
        <v>10871</v>
      </c>
      <c r="B10872">
        <v>1998</v>
      </c>
      <c r="C10872" t="s">
        <v>24</v>
      </c>
      <c r="D10872">
        <v>2284</v>
      </c>
      <c r="E10872" t="s">
        <v>45</v>
      </c>
      <c r="F10872" t="s">
        <v>2526</v>
      </c>
      <c r="G10872">
        <v>750000</v>
      </c>
      <c r="H10872" t="s">
        <v>5560</v>
      </c>
      <c r="I10872" t="s">
        <v>6441</v>
      </c>
    </row>
    <row r="10873" spans="1:9" x14ac:dyDescent="0.55000000000000004">
      <c r="A10873">
        <v>10872</v>
      </c>
      <c r="B10873">
        <v>1998</v>
      </c>
      <c r="C10873" t="s">
        <v>24</v>
      </c>
      <c r="D10873">
        <v>2284</v>
      </c>
      <c r="E10873" t="s">
        <v>45</v>
      </c>
      <c r="F10873" t="s">
        <v>1553</v>
      </c>
      <c r="G10873">
        <v>1066667</v>
      </c>
      <c r="H10873" t="s">
        <v>5451</v>
      </c>
      <c r="I10873" t="s">
        <v>7402</v>
      </c>
    </row>
    <row r="10874" spans="1:9" x14ac:dyDescent="0.55000000000000004">
      <c r="A10874">
        <v>10873</v>
      </c>
      <c r="B10874">
        <v>1998</v>
      </c>
      <c r="C10874" t="s">
        <v>24</v>
      </c>
      <c r="D10874">
        <v>2284</v>
      </c>
      <c r="E10874" t="s">
        <v>45</v>
      </c>
      <c r="F10874" t="s">
        <v>2343</v>
      </c>
      <c r="G10874">
        <v>2925000</v>
      </c>
      <c r="H10874" t="s">
        <v>5731</v>
      </c>
      <c r="I10874" t="s">
        <v>7908</v>
      </c>
    </row>
    <row r="10875" spans="1:9" x14ac:dyDescent="0.55000000000000004">
      <c r="A10875">
        <v>10874</v>
      </c>
      <c r="B10875">
        <v>1998</v>
      </c>
      <c r="C10875" t="s">
        <v>24</v>
      </c>
      <c r="D10875">
        <v>2284</v>
      </c>
      <c r="E10875" t="s">
        <v>45</v>
      </c>
      <c r="F10875" t="s">
        <v>2208</v>
      </c>
      <c r="G10875">
        <v>750000</v>
      </c>
      <c r="H10875" t="s">
        <v>5509</v>
      </c>
      <c r="I10875" t="s">
        <v>7834</v>
      </c>
    </row>
    <row r="10876" spans="1:9" x14ac:dyDescent="0.55000000000000004">
      <c r="A10876">
        <v>10875</v>
      </c>
      <c r="B10876">
        <v>1998</v>
      </c>
      <c r="C10876" t="s">
        <v>24</v>
      </c>
      <c r="D10876">
        <v>2284</v>
      </c>
      <c r="E10876" t="s">
        <v>45</v>
      </c>
      <c r="F10876" t="s">
        <v>1548</v>
      </c>
      <c r="G10876">
        <v>6000000</v>
      </c>
      <c r="H10876" t="s">
        <v>5425</v>
      </c>
      <c r="I10876" t="s">
        <v>7400</v>
      </c>
    </row>
    <row r="10877" spans="1:9" x14ac:dyDescent="0.55000000000000004">
      <c r="A10877">
        <v>10876</v>
      </c>
      <c r="B10877">
        <v>1998</v>
      </c>
      <c r="C10877" t="s">
        <v>24</v>
      </c>
      <c r="D10877">
        <v>2284</v>
      </c>
      <c r="E10877" t="s">
        <v>45</v>
      </c>
      <c r="F10877" t="s">
        <v>1721</v>
      </c>
      <c r="G10877">
        <v>875000</v>
      </c>
      <c r="H10877" t="s">
        <v>5612</v>
      </c>
      <c r="I10877" t="s">
        <v>5416</v>
      </c>
    </row>
    <row r="10878" spans="1:9" x14ac:dyDescent="0.55000000000000004">
      <c r="A10878">
        <v>10877</v>
      </c>
      <c r="B10878">
        <v>1998</v>
      </c>
      <c r="C10878" t="s">
        <v>24</v>
      </c>
      <c r="D10878">
        <v>2284</v>
      </c>
      <c r="E10878" t="s">
        <v>45</v>
      </c>
      <c r="F10878" t="s">
        <v>1589</v>
      </c>
      <c r="G10878">
        <v>4300000</v>
      </c>
      <c r="H10878" t="s">
        <v>5594</v>
      </c>
      <c r="I10878" t="s">
        <v>6296</v>
      </c>
    </row>
    <row r="10879" spans="1:9" x14ac:dyDescent="0.55000000000000004">
      <c r="A10879">
        <v>10878</v>
      </c>
      <c r="B10879">
        <v>1998</v>
      </c>
      <c r="C10879" t="s">
        <v>24</v>
      </c>
      <c r="D10879">
        <v>2284</v>
      </c>
      <c r="E10879" t="s">
        <v>45</v>
      </c>
      <c r="F10879" t="s">
        <v>2344</v>
      </c>
      <c r="G10879">
        <v>275000</v>
      </c>
      <c r="H10879" t="s">
        <v>5732</v>
      </c>
      <c r="I10879" t="s">
        <v>7909</v>
      </c>
    </row>
    <row r="10880" spans="1:9" x14ac:dyDescent="0.55000000000000004">
      <c r="A10880">
        <v>10879</v>
      </c>
      <c r="B10880">
        <v>1998</v>
      </c>
      <c r="C10880" t="s">
        <v>24</v>
      </c>
      <c r="D10880">
        <v>2284</v>
      </c>
      <c r="E10880" t="s">
        <v>45</v>
      </c>
      <c r="F10880" t="s">
        <v>1803</v>
      </c>
      <c r="G10880">
        <v>1766667</v>
      </c>
      <c r="H10880" t="s">
        <v>5200</v>
      </c>
      <c r="I10880" t="s">
        <v>5486</v>
      </c>
    </row>
    <row r="10881" spans="1:9" x14ac:dyDescent="0.55000000000000004">
      <c r="A10881">
        <v>10880</v>
      </c>
      <c r="B10881">
        <v>1998</v>
      </c>
      <c r="C10881" t="s">
        <v>24</v>
      </c>
      <c r="D10881">
        <v>2284</v>
      </c>
      <c r="E10881" t="s">
        <v>45</v>
      </c>
      <c r="F10881" t="s">
        <v>888</v>
      </c>
      <c r="G10881">
        <v>5500000</v>
      </c>
      <c r="H10881" t="s">
        <v>5348</v>
      </c>
      <c r="I10881" t="s">
        <v>6946</v>
      </c>
    </row>
    <row r="10882" spans="1:9" x14ac:dyDescent="0.55000000000000004">
      <c r="A10882">
        <v>10881</v>
      </c>
      <c r="B10882">
        <v>1998</v>
      </c>
      <c r="C10882" t="s">
        <v>24</v>
      </c>
      <c r="D10882">
        <v>2284</v>
      </c>
      <c r="E10882" t="s">
        <v>45</v>
      </c>
      <c r="F10882" t="s">
        <v>2070</v>
      </c>
      <c r="G10882">
        <v>3800000</v>
      </c>
      <c r="H10882" t="s">
        <v>5286</v>
      </c>
      <c r="I10882" t="s">
        <v>7740</v>
      </c>
    </row>
    <row r="10883" spans="1:9" x14ac:dyDescent="0.55000000000000004">
      <c r="A10883">
        <v>10882</v>
      </c>
      <c r="B10883">
        <v>1998</v>
      </c>
      <c r="C10883" t="s">
        <v>24</v>
      </c>
      <c r="D10883">
        <v>2284</v>
      </c>
      <c r="E10883" t="s">
        <v>45</v>
      </c>
      <c r="F10883" t="s">
        <v>2345</v>
      </c>
      <c r="G10883">
        <v>250000</v>
      </c>
      <c r="H10883" t="s">
        <v>5329</v>
      </c>
      <c r="I10883" t="s">
        <v>7910</v>
      </c>
    </row>
    <row r="10884" spans="1:9" x14ac:dyDescent="0.55000000000000004">
      <c r="A10884">
        <v>10883</v>
      </c>
      <c r="B10884">
        <v>1998</v>
      </c>
      <c r="C10884" t="s">
        <v>24</v>
      </c>
      <c r="D10884">
        <v>2284</v>
      </c>
      <c r="E10884" t="s">
        <v>45</v>
      </c>
      <c r="F10884" t="s">
        <v>363</v>
      </c>
      <c r="G10884">
        <v>1300000</v>
      </c>
      <c r="H10884" t="s">
        <v>5272</v>
      </c>
      <c r="I10884" t="s">
        <v>6546</v>
      </c>
    </row>
    <row r="10885" spans="1:9" x14ac:dyDescent="0.55000000000000004">
      <c r="A10885">
        <v>10884</v>
      </c>
      <c r="B10885">
        <v>1998</v>
      </c>
      <c r="C10885" t="s">
        <v>24</v>
      </c>
      <c r="D10885">
        <v>2284</v>
      </c>
      <c r="E10885" t="s">
        <v>45</v>
      </c>
      <c r="F10885" t="s">
        <v>2071</v>
      </c>
      <c r="G10885">
        <v>750000</v>
      </c>
      <c r="H10885" t="s">
        <v>5332</v>
      </c>
      <c r="I10885" t="s">
        <v>6829</v>
      </c>
    </row>
    <row r="10886" spans="1:9" x14ac:dyDescent="0.55000000000000004">
      <c r="A10886">
        <v>10885</v>
      </c>
      <c r="B10886">
        <v>1998</v>
      </c>
      <c r="C10886" t="s">
        <v>24</v>
      </c>
      <c r="D10886">
        <v>2284</v>
      </c>
      <c r="E10886" t="s">
        <v>45</v>
      </c>
      <c r="F10886" t="s">
        <v>2527</v>
      </c>
      <c r="G10886">
        <v>170000</v>
      </c>
      <c r="H10886" t="s">
        <v>5223</v>
      </c>
      <c r="I10886" t="s">
        <v>8015</v>
      </c>
    </row>
    <row r="10887" spans="1:9" x14ac:dyDescent="0.55000000000000004">
      <c r="A10887">
        <v>10886</v>
      </c>
      <c r="B10887">
        <v>1998</v>
      </c>
      <c r="C10887" t="s">
        <v>24</v>
      </c>
      <c r="D10887">
        <v>2284</v>
      </c>
      <c r="E10887" t="s">
        <v>45</v>
      </c>
      <c r="F10887" t="s">
        <v>1432</v>
      </c>
      <c r="G10887">
        <v>800000</v>
      </c>
      <c r="H10887" t="s">
        <v>5258</v>
      </c>
      <c r="I10887" t="s">
        <v>7326</v>
      </c>
    </row>
    <row r="10888" spans="1:9" x14ac:dyDescent="0.55000000000000004">
      <c r="A10888">
        <v>10887</v>
      </c>
      <c r="B10888">
        <v>1998</v>
      </c>
      <c r="C10888" t="s">
        <v>24</v>
      </c>
      <c r="D10888">
        <v>2284</v>
      </c>
      <c r="E10888" t="s">
        <v>45</v>
      </c>
      <c r="F10888" t="s">
        <v>2528</v>
      </c>
      <c r="G10888">
        <v>170000</v>
      </c>
      <c r="H10888" t="s">
        <v>5374</v>
      </c>
      <c r="I10888" t="s">
        <v>8016</v>
      </c>
    </row>
    <row r="10889" spans="1:9" x14ac:dyDescent="0.55000000000000004">
      <c r="A10889">
        <v>10888</v>
      </c>
      <c r="B10889">
        <v>1998</v>
      </c>
      <c r="C10889" t="s">
        <v>24</v>
      </c>
      <c r="D10889">
        <v>2284</v>
      </c>
      <c r="E10889" t="s">
        <v>45</v>
      </c>
      <c r="F10889" t="s">
        <v>1220</v>
      </c>
      <c r="G10889">
        <v>1916667</v>
      </c>
      <c r="H10889" t="s">
        <v>5213</v>
      </c>
      <c r="I10889" t="s">
        <v>7178</v>
      </c>
    </row>
    <row r="10890" spans="1:9" x14ac:dyDescent="0.55000000000000004">
      <c r="A10890">
        <v>10889</v>
      </c>
      <c r="B10890">
        <v>1998</v>
      </c>
      <c r="C10890" t="s">
        <v>24</v>
      </c>
      <c r="D10890">
        <v>2284</v>
      </c>
      <c r="E10890" t="s">
        <v>45</v>
      </c>
      <c r="F10890" t="s">
        <v>410</v>
      </c>
      <c r="G10890">
        <v>875000</v>
      </c>
      <c r="H10890" t="s">
        <v>5328</v>
      </c>
      <c r="I10890" t="s">
        <v>6586</v>
      </c>
    </row>
    <row r="10891" spans="1:9" x14ac:dyDescent="0.55000000000000004">
      <c r="A10891">
        <v>10890</v>
      </c>
      <c r="B10891">
        <v>1998</v>
      </c>
      <c r="C10891" t="s">
        <v>24</v>
      </c>
      <c r="D10891">
        <v>2284</v>
      </c>
      <c r="E10891" t="s">
        <v>45</v>
      </c>
      <c r="F10891" t="s">
        <v>713</v>
      </c>
      <c r="G10891">
        <v>800000</v>
      </c>
      <c r="H10891" t="s">
        <v>5207</v>
      </c>
      <c r="I10891" t="s">
        <v>6820</v>
      </c>
    </row>
    <row r="10892" spans="1:9" x14ac:dyDescent="0.55000000000000004">
      <c r="A10892">
        <v>10891</v>
      </c>
      <c r="B10892">
        <v>1998</v>
      </c>
      <c r="C10892" t="s">
        <v>24</v>
      </c>
      <c r="D10892">
        <v>2284</v>
      </c>
      <c r="E10892" t="s">
        <v>45</v>
      </c>
      <c r="F10892" t="s">
        <v>2529</v>
      </c>
      <c r="G10892">
        <v>170000</v>
      </c>
      <c r="H10892" t="s">
        <v>5290</v>
      </c>
      <c r="I10892" t="s">
        <v>8017</v>
      </c>
    </row>
    <row r="10893" spans="1:9" x14ac:dyDescent="0.55000000000000004">
      <c r="A10893">
        <v>10892</v>
      </c>
      <c r="B10893">
        <v>1998</v>
      </c>
      <c r="C10893" t="s">
        <v>24</v>
      </c>
      <c r="D10893">
        <v>2284</v>
      </c>
      <c r="E10893" t="s">
        <v>45</v>
      </c>
      <c r="F10893" t="s">
        <v>1065</v>
      </c>
      <c r="G10893">
        <v>4666666</v>
      </c>
      <c r="H10893" t="s">
        <v>5354</v>
      </c>
      <c r="I10893" t="s">
        <v>7071</v>
      </c>
    </row>
    <row r="10894" spans="1:9" x14ac:dyDescent="0.55000000000000004">
      <c r="A10894">
        <v>10893</v>
      </c>
      <c r="B10894">
        <v>1998</v>
      </c>
      <c r="C10894" t="s">
        <v>24</v>
      </c>
      <c r="D10894">
        <v>2284</v>
      </c>
      <c r="E10894" t="s">
        <v>45</v>
      </c>
      <c r="F10894" t="s">
        <v>1480</v>
      </c>
      <c r="G10894">
        <v>8300000</v>
      </c>
      <c r="H10894" t="s">
        <v>5582</v>
      </c>
      <c r="I10894" t="s">
        <v>6230</v>
      </c>
    </row>
    <row r="10895" spans="1:9" x14ac:dyDescent="0.55000000000000004">
      <c r="A10895">
        <v>10894</v>
      </c>
      <c r="B10895">
        <v>1998</v>
      </c>
      <c r="C10895" t="s">
        <v>25</v>
      </c>
      <c r="D10895">
        <v>2285</v>
      </c>
      <c r="E10895" t="s">
        <v>44</v>
      </c>
      <c r="F10895" t="s">
        <v>2072</v>
      </c>
      <c r="G10895">
        <v>1750000</v>
      </c>
      <c r="H10895" t="s">
        <v>5670</v>
      </c>
      <c r="I10895" t="s">
        <v>7741</v>
      </c>
    </row>
    <row r="10896" spans="1:9" x14ac:dyDescent="0.55000000000000004">
      <c r="A10896">
        <v>10895</v>
      </c>
      <c r="B10896">
        <v>1998</v>
      </c>
      <c r="C10896" t="s">
        <v>25</v>
      </c>
      <c r="D10896">
        <v>2285</v>
      </c>
      <c r="E10896" t="s">
        <v>44</v>
      </c>
      <c r="F10896" t="s">
        <v>1270</v>
      </c>
      <c r="G10896">
        <v>4749999</v>
      </c>
      <c r="H10896" t="s">
        <v>5331</v>
      </c>
      <c r="I10896" t="s">
        <v>7212</v>
      </c>
    </row>
    <row r="10897" spans="1:9" x14ac:dyDescent="0.55000000000000004">
      <c r="A10897">
        <v>10896</v>
      </c>
      <c r="B10897">
        <v>1998</v>
      </c>
      <c r="C10897" t="s">
        <v>25</v>
      </c>
      <c r="D10897">
        <v>2285</v>
      </c>
      <c r="E10897" t="s">
        <v>44</v>
      </c>
      <c r="F10897" t="s">
        <v>1706</v>
      </c>
      <c r="G10897">
        <v>1550000</v>
      </c>
      <c r="H10897" t="s">
        <v>5214</v>
      </c>
      <c r="I10897" t="s">
        <v>7499</v>
      </c>
    </row>
    <row r="10898" spans="1:9" x14ac:dyDescent="0.55000000000000004">
      <c r="A10898">
        <v>10897</v>
      </c>
      <c r="B10898">
        <v>1998</v>
      </c>
      <c r="C10898" t="s">
        <v>25</v>
      </c>
      <c r="D10898">
        <v>2285</v>
      </c>
      <c r="E10898" t="s">
        <v>44</v>
      </c>
      <c r="F10898" t="s">
        <v>1407</v>
      </c>
      <c r="G10898">
        <v>350000</v>
      </c>
      <c r="H10898" t="s">
        <v>5249</v>
      </c>
      <c r="I10898" t="s">
        <v>7306</v>
      </c>
    </row>
    <row r="10899" spans="1:9" x14ac:dyDescent="0.55000000000000004">
      <c r="A10899">
        <v>10898</v>
      </c>
      <c r="B10899">
        <v>1998</v>
      </c>
      <c r="C10899" t="s">
        <v>25</v>
      </c>
      <c r="D10899">
        <v>2285</v>
      </c>
      <c r="E10899" t="s">
        <v>44</v>
      </c>
      <c r="F10899" t="s">
        <v>2075</v>
      </c>
      <c r="G10899">
        <v>192500</v>
      </c>
      <c r="H10899" t="s">
        <v>5666</v>
      </c>
      <c r="I10899" t="s">
        <v>6438</v>
      </c>
    </row>
    <row r="10900" spans="1:9" x14ac:dyDescent="0.55000000000000004">
      <c r="A10900">
        <v>10899</v>
      </c>
      <c r="B10900">
        <v>1998</v>
      </c>
      <c r="C10900" t="s">
        <v>25</v>
      </c>
      <c r="D10900">
        <v>2285</v>
      </c>
      <c r="E10900" t="s">
        <v>44</v>
      </c>
      <c r="F10900" t="s">
        <v>1358</v>
      </c>
      <c r="G10900">
        <v>850000</v>
      </c>
      <c r="H10900" t="s">
        <v>5221</v>
      </c>
      <c r="I10900" t="s">
        <v>7274</v>
      </c>
    </row>
    <row r="10901" spans="1:9" x14ac:dyDescent="0.55000000000000004">
      <c r="A10901">
        <v>10900</v>
      </c>
      <c r="B10901">
        <v>1998</v>
      </c>
      <c r="C10901" t="s">
        <v>25</v>
      </c>
      <c r="D10901">
        <v>2285</v>
      </c>
      <c r="E10901" t="s">
        <v>44</v>
      </c>
      <c r="F10901" t="s">
        <v>190</v>
      </c>
      <c r="G10901">
        <v>2900000</v>
      </c>
      <c r="H10901" t="s">
        <v>5230</v>
      </c>
      <c r="I10901" t="s">
        <v>6401</v>
      </c>
    </row>
    <row r="10902" spans="1:9" x14ac:dyDescent="0.55000000000000004">
      <c r="A10902">
        <v>10901</v>
      </c>
      <c r="B10902">
        <v>1998</v>
      </c>
      <c r="C10902" t="s">
        <v>25</v>
      </c>
      <c r="D10902">
        <v>2285</v>
      </c>
      <c r="E10902" t="s">
        <v>44</v>
      </c>
      <c r="F10902" t="s">
        <v>1989</v>
      </c>
      <c r="G10902">
        <v>202500</v>
      </c>
      <c r="H10902" t="s">
        <v>5388</v>
      </c>
      <c r="I10902" t="s">
        <v>6401</v>
      </c>
    </row>
    <row r="10903" spans="1:9" x14ac:dyDescent="0.55000000000000004">
      <c r="A10903">
        <v>10902</v>
      </c>
      <c r="B10903">
        <v>1998</v>
      </c>
      <c r="C10903" t="s">
        <v>25</v>
      </c>
      <c r="D10903">
        <v>2285</v>
      </c>
      <c r="E10903" t="s">
        <v>44</v>
      </c>
      <c r="F10903" t="s">
        <v>1399</v>
      </c>
      <c r="G10903">
        <v>5050000</v>
      </c>
      <c r="H10903" t="s">
        <v>5567</v>
      </c>
      <c r="I10903" t="s">
        <v>7303</v>
      </c>
    </row>
    <row r="10904" spans="1:9" x14ac:dyDescent="0.55000000000000004">
      <c r="A10904">
        <v>10903</v>
      </c>
      <c r="B10904">
        <v>1998</v>
      </c>
      <c r="C10904" t="s">
        <v>25</v>
      </c>
      <c r="D10904">
        <v>2285</v>
      </c>
      <c r="E10904" t="s">
        <v>44</v>
      </c>
      <c r="F10904" t="s">
        <v>1886</v>
      </c>
      <c r="G10904">
        <v>499000</v>
      </c>
      <c r="H10904" t="s">
        <v>5230</v>
      </c>
      <c r="I10904" t="s">
        <v>7613</v>
      </c>
    </row>
    <row r="10905" spans="1:9" x14ac:dyDescent="0.55000000000000004">
      <c r="A10905">
        <v>10904</v>
      </c>
      <c r="B10905">
        <v>1998</v>
      </c>
      <c r="C10905" t="s">
        <v>25</v>
      </c>
      <c r="D10905">
        <v>2285</v>
      </c>
      <c r="E10905" t="s">
        <v>44</v>
      </c>
      <c r="F10905" t="s">
        <v>1342</v>
      </c>
      <c r="G10905">
        <v>4925000</v>
      </c>
      <c r="H10905" t="s">
        <v>5466</v>
      </c>
      <c r="I10905" t="s">
        <v>7263</v>
      </c>
    </row>
    <row r="10906" spans="1:9" x14ac:dyDescent="0.55000000000000004">
      <c r="A10906">
        <v>10905</v>
      </c>
      <c r="B10906">
        <v>1998</v>
      </c>
      <c r="C10906" t="s">
        <v>25</v>
      </c>
      <c r="D10906">
        <v>2285</v>
      </c>
      <c r="E10906" t="s">
        <v>44</v>
      </c>
      <c r="F10906" t="s">
        <v>1750</v>
      </c>
      <c r="G10906">
        <v>300000</v>
      </c>
      <c r="H10906" t="s">
        <v>5359</v>
      </c>
      <c r="I10906" t="s">
        <v>7535</v>
      </c>
    </row>
    <row r="10907" spans="1:9" x14ac:dyDescent="0.55000000000000004">
      <c r="A10907">
        <v>10906</v>
      </c>
      <c r="B10907">
        <v>1998</v>
      </c>
      <c r="C10907" t="s">
        <v>25</v>
      </c>
      <c r="D10907">
        <v>2285</v>
      </c>
      <c r="E10907" t="s">
        <v>44</v>
      </c>
      <c r="F10907" t="s">
        <v>2078</v>
      </c>
      <c r="G10907">
        <v>220000</v>
      </c>
      <c r="H10907" t="s">
        <v>5377</v>
      </c>
      <c r="I10907" t="s">
        <v>7745</v>
      </c>
    </row>
    <row r="10908" spans="1:9" x14ac:dyDescent="0.55000000000000004">
      <c r="A10908">
        <v>10907</v>
      </c>
      <c r="B10908">
        <v>1998</v>
      </c>
      <c r="C10908" t="s">
        <v>25</v>
      </c>
      <c r="D10908">
        <v>2285</v>
      </c>
      <c r="E10908" t="s">
        <v>44</v>
      </c>
      <c r="F10908" t="s">
        <v>1751</v>
      </c>
      <c r="G10908">
        <v>3116667</v>
      </c>
      <c r="H10908" t="s">
        <v>5250</v>
      </c>
      <c r="I10908" t="s">
        <v>6343</v>
      </c>
    </row>
    <row r="10909" spans="1:9" x14ac:dyDescent="0.55000000000000004">
      <c r="A10909">
        <v>10908</v>
      </c>
      <c r="B10909">
        <v>1998</v>
      </c>
      <c r="C10909" t="s">
        <v>25</v>
      </c>
      <c r="D10909">
        <v>2285</v>
      </c>
      <c r="E10909" t="s">
        <v>44</v>
      </c>
      <c r="F10909" t="s">
        <v>1029</v>
      </c>
      <c r="G10909">
        <v>3000000</v>
      </c>
      <c r="H10909" t="s">
        <v>5243</v>
      </c>
      <c r="I10909" t="s">
        <v>7044</v>
      </c>
    </row>
    <row r="10910" spans="1:9" x14ac:dyDescent="0.55000000000000004">
      <c r="A10910">
        <v>10909</v>
      </c>
      <c r="B10910">
        <v>1998</v>
      </c>
      <c r="C10910" t="s">
        <v>25</v>
      </c>
      <c r="D10910">
        <v>2285</v>
      </c>
      <c r="E10910" t="s">
        <v>44</v>
      </c>
      <c r="F10910" t="s">
        <v>1936</v>
      </c>
      <c r="G10910">
        <v>375000</v>
      </c>
      <c r="H10910" t="s">
        <v>5258</v>
      </c>
      <c r="I10910" t="s">
        <v>6445</v>
      </c>
    </row>
    <row r="10911" spans="1:9" x14ac:dyDescent="0.55000000000000004">
      <c r="A10911">
        <v>10910</v>
      </c>
      <c r="B10911">
        <v>1998</v>
      </c>
      <c r="C10911" t="s">
        <v>25</v>
      </c>
      <c r="D10911">
        <v>2285</v>
      </c>
      <c r="E10911" t="s">
        <v>44</v>
      </c>
      <c r="F10911" t="s">
        <v>1615</v>
      </c>
      <c r="G10911">
        <v>1900000</v>
      </c>
      <c r="H10911" t="s">
        <v>5274</v>
      </c>
      <c r="I10911" t="s">
        <v>7440</v>
      </c>
    </row>
    <row r="10912" spans="1:9" x14ac:dyDescent="0.55000000000000004">
      <c r="A10912">
        <v>10911</v>
      </c>
      <c r="B10912">
        <v>1998</v>
      </c>
      <c r="C10912" t="s">
        <v>25</v>
      </c>
      <c r="D10912">
        <v>2285</v>
      </c>
      <c r="E10912" t="s">
        <v>44</v>
      </c>
      <c r="F10912" t="s">
        <v>1298</v>
      </c>
      <c r="G10912">
        <v>3850000</v>
      </c>
      <c r="H10912" t="s">
        <v>5249</v>
      </c>
      <c r="I10912" t="s">
        <v>6475</v>
      </c>
    </row>
    <row r="10913" spans="1:9" x14ac:dyDescent="0.55000000000000004">
      <c r="A10913">
        <v>10912</v>
      </c>
      <c r="B10913">
        <v>1998</v>
      </c>
      <c r="C10913" t="s">
        <v>25</v>
      </c>
      <c r="D10913">
        <v>2285</v>
      </c>
      <c r="E10913" t="s">
        <v>44</v>
      </c>
      <c r="F10913" t="s">
        <v>2530</v>
      </c>
      <c r="G10913">
        <v>170000</v>
      </c>
      <c r="H10913" t="s">
        <v>5575</v>
      </c>
      <c r="I10913" t="s">
        <v>8018</v>
      </c>
    </row>
    <row r="10914" spans="1:9" x14ac:dyDescent="0.55000000000000004">
      <c r="A10914">
        <v>10913</v>
      </c>
      <c r="B10914">
        <v>1998</v>
      </c>
      <c r="C10914" t="s">
        <v>25</v>
      </c>
      <c r="D10914">
        <v>2285</v>
      </c>
      <c r="E10914" t="s">
        <v>44</v>
      </c>
      <c r="F10914" t="s">
        <v>1658</v>
      </c>
      <c r="G10914">
        <v>1250000</v>
      </c>
      <c r="H10914" t="s">
        <v>5244</v>
      </c>
      <c r="I10914" t="s">
        <v>7469</v>
      </c>
    </row>
    <row r="10915" spans="1:9" x14ac:dyDescent="0.55000000000000004">
      <c r="A10915">
        <v>10914</v>
      </c>
      <c r="B10915">
        <v>1998</v>
      </c>
      <c r="C10915" t="s">
        <v>25</v>
      </c>
      <c r="D10915">
        <v>2285</v>
      </c>
      <c r="E10915" t="s">
        <v>44</v>
      </c>
      <c r="F10915" t="s">
        <v>1418</v>
      </c>
      <c r="G10915">
        <v>3750000</v>
      </c>
      <c r="H10915" t="s">
        <v>5230</v>
      </c>
      <c r="I10915" t="s">
        <v>7313</v>
      </c>
    </row>
    <row r="10916" spans="1:9" x14ac:dyDescent="0.55000000000000004">
      <c r="A10916">
        <v>10915</v>
      </c>
      <c r="B10916">
        <v>1998</v>
      </c>
      <c r="C10916" t="s">
        <v>25</v>
      </c>
      <c r="D10916">
        <v>2285</v>
      </c>
      <c r="E10916" t="s">
        <v>44</v>
      </c>
      <c r="F10916" t="s">
        <v>2212</v>
      </c>
      <c r="G10916">
        <v>320000</v>
      </c>
      <c r="H10916" t="s">
        <v>5423</v>
      </c>
      <c r="I10916" t="s">
        <v>7836</v>
      </c>
    </row>
    <row r="10917" spans="1:9" x14ac:dyDescent="0.55000000000000004">
      <c r="A10917">
        <v>10916</v>
      </c>
      <c r="B10917">
        <v>1998</v>
      </c>
      <c r="C10917" t="s">
        <v>25</v>
      </c>
      <c r="D10917">
        <v>2285</v>
      </c>
      <c r="E10917" t="s">
        <v>44</v>
      </c>
      <c r="F10917" t="s">
        <v>1764</v>
      </c>
      <c r="G10917">
        <v>300000</v>
      </c>
      <c r="H10917" t="s">
        <v>5205</v>
      </c>
      <c r="I10917" t="s">
        <v>7545</v>
      </c>
    </row>
    <row r="10918" spans="1:9" x14ac:dyDescent="0.55000000000000004">
      <c r="A10918">
        <v>10917</v>
      </c>
      <c r="B10918">
        <v>1998</v>
      </c>
      <c r="C10918" t="s">
        <v>25</v>
      </c>
      <c r="D10918">
        <v>2285</v>
      </c>
      <c r="E10918" t="s">
        <v>44</v>
      </c>
      <c r="F10918" t="s">
        <v>430</v>
      </c>
      <c r="G10918">
        <v>560000</v>
      </c>
      <c r="H10918" t="s">
        <v>5232</v>
      </c>
      <c r="I10918" t="s">
        <v>6599</v>
      </c>
    </row>
    <row r="10919" spans="1:9" x14ac:dyDescent="0.55000000000000004">
      <c r="A10919">
        <v>10918</v>
      </c>
      <c r="B10919">
        <v>1998</v>
      </c>
      <c r="C10919" t="s">
        <v>25</v>
      </c>
      <c r="D10919">
        <v>2285</v>
      </c>
      <c r="E10919" t="s">
        <v>44</v>
      </c>
      <c r="F10919" t="s">
        <v>1771</v>
      </c>
      <c r="G10919">
        <v>300000</v>
      </c>
      <c r="H10919" t="s">
        <v>5466</v>
      </c>
      <c r="I10919" t="s">
        <v>7549</v>
      </c>
    </row>
    <row r="10920" spans="1:9" x14ac:dyDescent="0.55000000000000004">
      <c r="A10920">
        <v>10919</v>
      </c>
      <c r="B10920">
        <v>1998</v>
      </c>
      <c r="C10920" t="s">
        <v>25</v>
      </c>
      <c r="D10920">
        <v>2285</v>
      </c>
      <c r="E10920" t="s">
        <v>44</v>
      </c>
      <c r="F10920" t="s">
        <v>1177</v>
      </c>
      <c r="G10920">
        <v>1375000</v>
      </c>
      <c r="H10920" t="s">
        <v>5198</v>
      </c>
      <c r="I10920" t="s">
        <v>5903</v>
      </c>
    </row>
    <row r="10921" spans="1:9" x14ac:dyDescent="0.55000000000000004">
      <c r="A10921">
        <v>10920</v>
      </c>
      <c r="B10921">
        <v>1998</v>
      </c>
      <c r="C10921" t="s">
        <v>25</v>
      </c>
      <c r="D10921">
        <v>2285</v>
      </c>
      <c r="E10921" t="s">
        <v>44</v>
      </c>
      <c r="F10921" t="s">
        <v>1668</v>
      </c>
      <c r="G10921">
        <v>1250000</v>
      </c>
      <c r="H10921" t="s">
        <v>5607</v>
      </c>
      <c r="I10921" t="s">
        <v>7476</v>
      </c>
    </row>
    <row r="10922" spans="1:9" x14ac:dyDescent="0.55000000000000004">
      <c r="A10922">
        <v>10921</v>
      </c>
      <c r="B10922">
        <v>1998</v>
      </c>
      <c r="C10922" t="s">
        <v>25</v>
      </c>
      <c r="D10922">
        <v>2285</v>
      </c>
      <c r="E10922" t="s">
        <v>44</v>
      </c>
      <c r="F10922" t="s">
        <v>1334</v>
      </c>
      <c r="G10922">
        <v>4583333</v>
      </c>
      <c r="H10922" t="s">
        <v>5297</v>
      </c>
      <c r="I10922" t="s">
        <v>7256</v>
      </c>
    </row>
    <row r="10923" spans="1:9" x14ac:dyDescent="0.55000000000000004">
      <c r="A10923">
        <v>10922</v>
      </c>
      <c r="B10923">
        <v>1998</v>
      </c>
      <c r="C10923" t="s">
        <v>25</v>
      </c>
      <c r="D10923">
        <v>2285</v>
      </c>
      <c r="E10923" t="s">
        <v>44</v>
      </c>
      <c r="F10923" t="s">
        <v>1739</v>
      </c>
      <c r="G10923">
        <v>285000</v>
      </c>
      <c r="H10923" t="s">
        <v>5272</v>
      </c>
      <c r="I10923" t="s">
        <v>7526</v>
      </c>
    </row>
    <row r="10924" spans="1:9" x14ac:dyDescent="0.55000000000000004">
      <c r="A10924">
        <v>10923</v>
      </c>
      <c r="B10924">
        <v>1998</v>
      </c>
      <c r="C10924" t="s">
        <v>25</v>
      </c>
      <c r="D10924">
        <v>2285</v>
      </c>
      <c r="E10924" t="s">
        <v>44</v>
      </c>
      <c r="F10924" t="s">
        <v>1671</v>
      </c>
      <c r="G10924">
        <v>225000</v>
      </c>
      <c r="H10924" t="s">
        <v>5216</v>
      </c>
      <c r="I10924" t="s">
        <v>7479</v>
      </c>
    </row>
    <row r="10925" spans="1:9" x14ac:dyDescent="0.55000000000000004">
      <c r="A10925">
        <v>10924</v>
      </c>
      <c r="B10925">
        <v>1998</v>
      </c>
      <c r="C10925" t="s">
        <v>25</v>
      </c>
      <c r="D10925">
        <v>2285</v>
      </c>
      <c r="E10925" t="s">
        <v>44</v>
      </c>
      <c r="F10925" t="s">
        <v>1863</v>
      </c>
      <c r="G10925">
        <v>661500</v>
      </c>
      <c r="H10925" t="s">
        <v>5634</v>
      </c>
      <c r="I10925" t="s">
        <v>5700</v>
      </c>
    </row>
    <row r="10926" spans="1:9" x14ac:dyDescent="0.55000000000000004">
      <c r="A10926">
        <v>10925</v>
      </c>
      <c r="B10926">
        <v>1998</v>
      </c>
      <c r="C10926" t="s">
        <v>25</v>
      </c>
      <c r="D10926">
        <v>2285</v>
      </c>
      <c r="E10926" t="s">
        <v>44</v>
      </c>
      <c r="F10926" t="s">
        <v>2215</v>
      </c>
      <c r="G10926">
        <v>192500</v>
      </c>
      <c r="H10926" t="s">
        <v>5348</v>
      </c>
      <c r="I10926" t="s">
        <v>5573</v>
      </c>
    </row>
    <row r="10927" spans="1:9" x14ac:dyDescent="0.55000000000000004">
      <c r="A10927">
        <v>10926</v>
      </c>
      <c r="B10927">
        <v>1998</v>
      </c>
      <c r="C10927" t="s">
        <v>25</v>
      </c>
      <c r="D10927">
        <v>2285</v>
      </c>
      <c r="E10927" t="s">
        <v>44</v>
      </c>
      <c r="F10927" t="s">
        <v>2531</v>
      </c>
      <c r="G10927">
        <v>1075000</v>
      </c>
      <c r="H10927" t="s">
        <v>5760</v>
      </c>
      <c r="I10927" t="s">
        <v>8019</v>
      </c>
    </row>
    <row r="10928" spans="1:9" x14ac:dyDescent="0.55000000000000004">
      <c r="A10928">
        <v>10927</v>
      </c>
      <c r="B10928">
        <v>1998</v>
      </c>
      <c r="C10928" t="s">
        <v>26</v>
      </c>
      <c r="D10928">
        <v>2286</v>
      </c>
      <c r="E10928" t="s">
        <v>45</v>
      </c>
      <c r="F10928" t="s">
        <v>1755</v>
      </c>
      <c r="G10928">
        <v>1000000</v>
      </c>
      <c r="H10928" t="s">
        <v>5378</v>
      </c>
      <c r="I10928" t="s">
        <v>7090</v>
      </c>
    </row>
    <row r="10929" spans="1:9" x14ac:dyDescent="0.55000000000000004">
      <c r="A10929">
        <v>10928</v>
      </c>
      <c r="B10929">
        <v>1998</v>
      </c>
      <c r="C10929" t="s">
        <v>26</v>
      </c>
      <c r="D10929">
        <v>2286</v>
      </c>
      <c r="E10929" t="s">
        <v>45</v>
      </c>
      <c r="F10929" t="s">
        <v>2216</v>
      </c>
      <c r="G10929">
        <v>177000</v>
      </c>
      <c r="H10929" t="s">
        <v>5305</v>
      </c>
      <c r="I10929" t="s">
        <v>7680</v>
      </c>
    </row>
    <row r="10930" spans="1:9" x14ac:dyDescent="0.55000000000000004">
      <c r="A10930">
        <v>10929</v>
      </c>
      <c r="B10930">
        <v>1998</v>
      </c>
      <c r="C10930" t="s">
        <v>26</v>
      </c>
      <c r="D10930">
        <v>2286</v>
      </c>
      <c r="E10930" t="s">
        <v>45</v>
      </c>
      <c r="F10930" t="s">
        <v>1160</v>
      </c>
      <c r="G10930">
        <v>475000</v>
      </c>
      <c r="H10930" t="s">
        <v>5213</v>
      </c>
      <c r="I10930" t="s">
        <v>7139</v>
      </c>
    </row>
    <row r="10931" spans="1:9" x14ac:dyDescent="0.55000000000000004">
      <c r="A10931">
        <v>10930</v>
      </c>
      <c r="B10931">
        <v>1998</v>
      </c>
      <c r="C10931" t="s">
        <v>26</v>
      </c>
      <c r="D10931">
        <v>2286</v>
      </c>
      <c r="E10931" t="s">
        <v>45</v>
      </c>
      <c r="F10931" t="s">
        <v>1700</v>
      </c>
      <c r="G10931">
        <v>385000</v>
      </c>
      <c r="H10931" t="s">
        <v>5211</v>
      </c>
      <c r="I10931" t="s">
        <v>7495</v>
      </c>
    </row>
    <row r="10932" spans="1:9" x14ac:dyDescent="0.55000000000000004">
      <c r="A10932">
        <v>10931</v>
      </c>
      <c r="B10932">
        <v>1998</v>
      </c>
      <c r="C10932" t="s">
        <v>26</v>
      </c>
      <c r="D10932">
        <v>2286</v>
      </c>
      <c r="E10932" t="s">
        <v>45</v>
      </c>
      <c r="F10932" t="s">
        <v>654</v>
      </c>
      <c r="G10932">
        <v>2850000</v>
      </c>
      <c r="H10932" t="s">
        <v>5273</v>
      </c>
      <c r="I10932" t="s">
        <v>6772</v>
      </c>
    </row>
    <row r="10933" spans="1:9" x14ac:dyDescent="0.55000000000000004">
      <c r="A10933">
        <v>10932</v>
      </c>
      <c r="B10933">
        <v>1998</v>
      </c>
      <c r="C10933" t="s">
        <v>26</v>
      </c>
      <c r="D10933">
        <v>2286</v>
      </c>
      <c r="E10933" t="s">
        <v>45</v>
      </c>
      <c r="F10933" t="s">
        <v>2532</v>
      </c>
      <c r="G10933">
        <v>170000</v>
      </c>
      <c r="H10933" t="s">
        <v>5543</v>
      </c>
      <c r="I10933" t="s">
        <v>8020</v>
      </c>
    </row>
    <row r="10934" spans="1:9" x14ac:dyDescent="0.55000000000000004">
      <c r="A10934">
        <v>10933</v>
      </c>
      <c r="B10934">
        <v>1998</v>
      </c>
      <c r="C10934" t="s">
        <v>26</v>
      </c>
      <c r="D10934">
        <v>2286</v>
      </c>
      <c r="E10934" t="s">
        <v>45</v>
      </c>
      <c r="F10934" t="s">
        <v>1241</v>
      </c>
      <c r="G10934">
        <v>2475000</v>
      </c>
      <c r="H10934" t="s">
        <v>5213</v>
      </c>
      <c r="I10934" t="s">
        <v>7193</v>
      </c>
    </row>
    <row r="10935" spans="1:9" x14ac:dyDescent="0.55000000000000004">
      <c r="A10935">
        <v>10934</v>
      </c>
      <c r="B10935">
        <v>1998</v>
      </c>
      <c r="C10935" t="s">
        <v>26</v>
      </c>
      <c r="D10935">
        <v>2286</v>
      </c>
      <c r="E10935" t="s">
        <v>45</v>
      </c>
      <c r="F10935" t="s">
        <v>2085</v>
      </c>
      <c r="G10935">
        <v>315000</v>
      </c>
      <c r="H10935" t="s">
        <v>5377</v>
      </c>
      <c r="I10935" t="s">
        <v>7751</v>
      </c>
    </row>
    <row r="10936" spans="1:9" x14ac:dyDescent="0.55000000000000004">
      <c r="A10936">
        <v>10935</v>
      </c>
      <c r="B10936">
        <v>1998</v>
      </c>
      <c r="C10936" t="s">
        <v>26</v>
      </c>
      <c r="D10936">
        <v>2286</v>
      </c>
      <c r="E10936" t="s">
        <v>45</v>
      </c>
      <c r="F10936" t="s">
        <v>2533</v>
      </c>
      <c r="G10936">
        <v>172000</v>
      </c>
      <c r="H10936" t="s">
        <v>5349</v>
      </c>
      <c r="I10936" t="s">
        <v>8021</v>
      </c>
    </row>
    <row r="10937" spans="1:9" x14ac:dyDescent="0.55000000000000004">
      <c r="A10937">
        <v>10936</v>
      </c>
      <c r="B10937">
        <v>1998</v>
      </c>
      <c r="C10937" t="s">
        <v>26</v>
      </c>
      <c r="D10937">
        <v>2286</v>
      </c>
      <c r="E10937" t="s">
        <v>45</v>
      </c>
      <c r="F10937" t="s">
        <v>1677</v>
      </c>
      <c r="G10937">
        <v>595000</v>
      </c>
      <c r="H10937" t="s">
        <v>5285</v>
      </c>
      <c r="I10937" t="s">
        <v>7482</v>
      </c>
    </row>
    <row r="10938" spans="1:9" x14ac:dyDescent="0.55000000000000004">
      <c r="A10938">
        <v>10937</v>
      </c>
      <c r="B10938">
        <v>1998</v>
      </c>
      <c r="C10938" t="s">
        <v>26</v>
      </c>
      <c r="D10938">
        <v>2286</v>
      </c>
      <c r="E10938" t="s">
        <v>45</v>
      </c>
      <c r="F10938" t="s">
        <v>2158</v>
      </c>
      <c r="G10938">
        <v>187500</v>
      </c>
      <c r="H10938" t="s">
        <v>5414</v>
      </c>
      <c r="I10938" t="s">
        <v>7805</v>
      </c>
    </row>
    <row r="10939" spans="1:9" x14ac:dyDescent="0.55000000000000004">
      <c r="A10939">
        <v>10938</v>
      </c>
      <c r="B10939">
        <v>1998</v>
      </c>
      <c r="C10939" t="s">
        <v>26</v>
      </c>
      <c r="D10939">
        <v>2286</v>
      </c>
      <c r="E10939" t="s">
        <v>45</v>
      </c>
      <c r="F10939" t="s">
        <v>378</v>
      </c>
      <c r="G10939">
        <v>1150000</v>
      </c>
      <c r="H10939" t="s">
        <v>5357</v>
      </c>
      <c r="I10939" t="s">
        <v>6133</v>
      </c>
    </row>
    <row r="10940" spans="1:9" x14ac:dyDescent="0.55000000000000004">
      <c r="A10940">
        <v>10939</v>
      </c>
      <c r="B10940">
        <v>1998</v>
      </c>
      <c r="C10940" t="s">
        <v>26</v>
      </c>
      <c r="D10940">
        <v>2286</v>
      </c>
      <c r="E10940" t="s">
        <v>45</v>
      </c>
      <c r="F10940" t="s">
        <v>1593</v>
      </c>
      <c r="G10940">
        <v>275000</v>
      </c>
      <c r="H10940" t="s">
        <v>5556</v>
      </c>
      <c r="I10940" t="s">
        <v>7426</v>
      </c>
    </row>
    <row r="10941" spans="1:9" x14ac:dyDescent="0.55000000000000004">
      <c r="A10941">
        <v>10940</v>
      </c>
      <c r="B10941">
        <v>1998</v>
      </c>
      <c r="C10941" t="s">
        <v>26</v>
      </c>
      <c r="D10941">
        <v>2286</v>
      </c>
      <c r="E10941" t="s">
        <v>45</v>
      </c>
      <c r="F10941" t="s">
        <v>2534</v>
      </c>
      <c r="G10941">
        <v>170000</v>
      </c>
      <c r="H10941" t="s">
        <v>5648</v>
      </c>
      <c r="I10941" t="s">
        <v>8022</v>
      </c>
    </row>
    <row r="10942" spans="1:9" x14ac:dyDescent="0.55000000000000004">
      <c r="A10942">
        <v>10941</v>
      </c>
      <c r="B10942">
        <v>1998</v>
      </c>
      <c r="C10942" t="s">
        <v>26</v>
      </c>
      <c r="D10942">
        <v>2286</v>
      </c>
      <c r="E10942" t="s">
        <v>45</v>
      </c>
      <c r="F10942" t="s">
        <v>1630</v>
      </c>
      <c r="G10942">
        <v>250000</v>
      </c>
      <c r="H10942" t="s">
        <v>5237</v>
      </c>
      <c r="I10942" t="s">
        <v>7452</v>
      </c>
    </row>
    <row r="10943" spans="1:9" x14ac:dyDescent="0.55000000000000004">
      <c r="A10943">
        <v>10942</v>
      </c>
      <c r="B10943">
        <v>1998</v>
      </c>
      <c r="C10943" t="s">
        <v>26</v>
      </c>
      <c r="D10943">
        <v>2286</v>
      </c>
      <c r="E10943" t="s">
        <v>45</v>
      </c>
      <c r="F10943" t="s">
        <v>2218</v>
      </c>
      <c r="G10943">
        <v>174000</v>
      </c>
      <c r="H10943" t="s">
        <v>5249</v>
      </c>
      <c r="I10943" t="s">
        <v>7837</v>
      </c>
    </row>
    <row r="10944" spans="1:9" x14ac:dyDescent="0.55000000000000004">
      <c r="A10944">
        <v>10943</v>
      </c>
      <c r="B10944">
        <v>1998</v>
      </c>
      <c r="C10944" t="s">
        <v>26</v>
      </c>
      <c r="D10944">
        <v>2286</v>
      </c>
      <c r="E10944" t="s">
        <v>45</v>
      </c>
      <c r="F10944" t="s">
        <v>947</v>
      </c>
      <c r="G10944">
        <v>450000</v>
      </c>
      <c r="H10944" t="s">
        <v>5374</v>
      </c>
      <c r="I10944" t="s">
        <v>6990</v>
      </c>
    </row>
    <row r="10945" spans="1:9" x14ac:dyDescent="0.55000000000000004">
      <c r="A10945">
        <v>10944</v>
      </c>
      <c r="B10945">
        <v>1998</v>
      </c>
      <c r="C10945" t="s">
        <v>26</v>
      </c>
      <c r="D10945">
        <v>2286</v>
      </c>
      <c r="E10945" t="s">
        <v>45</v>
      </c>
      <c r="F10945" t="s">
        <v>932</v>
      </c>
      <c r="G10945">
        <v>475000</v>
      </c>
      <c r="H10945" t="s">
        <v>5244</v>
      </c>
      <c r="I10945" t="s">
        <v>6979</v>
      </c>
    </row>
    <row r="10946" spans="1:9" x14ac:dyDescent="0.55000000000000004">
      <c r="A10946">
        <v>10945</v>
      </c>
      <c r="B10946">
        <v>1998</v>
      </c>
      <c r="C10946" t="s">
        <v>26</v>
      </c>
      <c r="D10946">
        <v>2286</v>
      </c>
      <c r="E10946" t="s">
        <v>45</v>
      </c>
      <c r="F10946" t="s">
        <v>2135</v>
      </c>
      <c r="G10946">
        <v>315000</v>
      </c>
      <c r="H10946" t="s">
        <v>5676</v>
      </c>
      <c r="I10946" t="s">
        <v>6901</v>
      </c>
    </row>
    <row r="10947" spans="1:9" x14ac:dyDescent="0.55000000000000004">
      <c r="A10947">
        <v>10946</v>
      </c>
      <c r="B10947">
        <v>1998</v>
      </c>
      <c r="C10947" t="s">
        <v>26</v>
      </c>
      <c r="D10947">
        <v>2286</v>
      </c>
      <c r="E10947" t="s">
        <v>45</v>
      </c>
      <c r="F10947" t="s">
        <v>2535</v>
      </c>
      <c r="G10947">
        <v>174000</v>
      </c>
      <c r="H10947" t="s">
        <v>5377</v>
      </c>
      <c r="I10947" t="s">
        <v>7182</v>
      </c>
    </row>
    <row r="10948" spans="1:9" x14ac:dyDescent="0.55000000000000004">
      <c r="A10948">
        <v>10947</v>
      </c>
      <c r="B10948">
        <v>1998</v>
      </c>
      <c r="C10948" t="s">
        <v>26</v>
      </c>
      <c r="D10948">
        <v>2286</v>
      </c>
      <c r="E10948" t="s">
        <v>45</v>
      </c>
      <c r="F10948" t="s">
        <v>741</v>
      </c>
      <c r="G10948">
        <v>225000</v>
      </c>
      <c r="H10948" t="s">
        <v>5314</v>
      </c>
      <c r="I10948" t="s">
        <v>6076</v>
      </c>
    </row>
    <row r="10949" spans="1:9" x14ac:dyDescent="0.55000000000000004">
      <c r="A10949">
        <v>10948</v>
      </c>
      <c r="B10949">
        <v>1998</v>
      </c>
      <c r="C10949" t="s">
        <v>26</v>
      </c>
      <c r="D10949">
        <v>2286</v>
      </c>
      <c r="E10949" t="s">
        <v>45</v>
      </c>
      <c r="F10949" t="s">
        <v>1762</v>
      </c>
      <c r="G10949">
        <v>525000</v>
      </c>
      <c r="H10949" t="s">
        <v>5213</v>
      </c>
      <c r="I10949" t="s">
        <v>7543</v>
      </c>
    </row>
    <row r="10950" spans="1:9" x14ac:dyDescent="0.55000000000000004">
      <c r="A10950">
        <v>10949</v>
      </c>
      <c r="B10950">
        <v>1998</v>
      </c>
      <c r="C10950" t="s">
        <v>26</v>
      </c>
      <c r="D10950">
        <v>2286</v>
      </c>
      <c r="E10950" t="s">
        <v>45</v>
      </c>
      <c r="F10950" t="s">
        <v>2220</v>
      </c>
      <c r="G10950">
        <v>175000</v>
      </c>
      <c r="H10950" t="s">
        <v>5698</v>
      </c>
      <c r="I10950" t="s">
        <v>7839</v>
      </c>
    </row>
    <row r="10951" spans="1:9" x14ac:dyDescent="0.55000000000000004">
      <c r="A10951">
        <v>10950</v>
      </c>
      <c r="B10951">
        <v>1998</v>
      </c>
      <c r="C10951" t="s">
        <v>26</v>
      </c>
      <c r="D10951">
        <v>2286</v>
      </c>
      <c r="E10951" t="s">
        <v>45</v>
      </c>
      <c r="F10951" t="s">
        <v>1845</v>
      </c>
      <c r="G10951">
        <v>215000</v>
      </c>
      <c r="H10951" t="s">
        <v>5213</v>
      </c>
      <c r="I10951" t="s">
        <v>7594</v>
      </c>
    </row>
    <row r="10952" spans="1:9" x14ac:dyDescent="0.55000000000000004">
      <c r="A10952">
        <v>10951</v>
      </c>
      <c r="B10952">
        <v>1998</v>
      </c>
      <c r="C10952" t="s">
        <v>26</v>
      </c>
      <c r="D10952">
        <v>2286</v>
      </c>
      <c r="E10952" t="s">
        <v>45</v>
      </c>
      <c r="F10952" t="s">
        <v>2351</v>
      </c>
      <c r="G10952">
        <v>174000</v>
      </c>
      <c r="H10952" t="s">
        <v>5420</v>
      </c>
      <c r="I10952" t="s">
        <v>7916</v>
      </c>
    </row>
    <row r="10953" spans="1:9" x14ac:dyDescent="0.55000000000000004">
      <c r="A10953">
        <v>10952</v>
      </c>
      <c r="B10953">
        <v>1998</v>
      </c>
      <c r="C10953" t="s">
        <v>26</v>
      </c>
      <c r="D10953">
        <v>2286</v>
      </c>
      <c r="E10953" t="s">
        <v>45</v>
      </c>
      <c r="F10953" t="s">
        <v>1205</v>
      </c>
      <c r="G10953">
        <v>5000000</v>
      </c>
      <c r="H10953" t="s">
        <v>5528</v>
      </c>
      <c r="I10953" t="s">
        <v>7170</v>
      </c>
    </row>
    <row r="10954" spans="1:9" x14ac:dyDescent="0.55000000000000004">
      <c r="A10954">
        <v>10953</v>
      </c>
      <c r="B10954">
        <v>1998</v>
      </c>
      <c r="C10954" t="s">
        <v>26</v>
      </c>
      <c r="D10954">
        <v>2286</v>
      </c>
      <c r="E10954" t="s">
        <v>45</v>
      </c>
      <c r="F10954" t="s">
        <v>2223</v>
      </c>
      <c r="G10954">
        <v>197500</v>
      </c>
      <c r="H10954" t="s">
        <v>5600</v>
      </c>
      <c r="I10954" t="s">
        <v>7821</v>
      </c>
    </row>
    <row r="10955" spans="1:9" x14ac:dyDescent="0.55000000000000004">
      <c r="A10955">
        <v>10954</v>
      </c>
      <c r="B10955">
        <v>1998</v>
      </c>
      <c r="C10955" t="s">
        <v>26</v>
      </c>
      <c r="D10955">
        <v>2286</v>
      </c>
      <c r="E10955" t="s">
        <v>45</v>
      </c>
      <c r="F10955" t="s">
        <v>2352</v>
      </c>
      <c r="G10955">
        <v>205000</v>
      </c>
      <c r="H10955" t="s">
        <v>5223</v>
      </c>
      <c r="I10955" t="s">
        <v>7917</v>
      </c>
    </row>
    <row r="10956" spans="1:9" x14ac:dyDescent="0.55000000000000004">
      <c r="A10956">
        <v>10955</v>
      </c>
      <c r="B10956">
        <v>1998</v>
      </c>
      <c r="C10956" t="s">
        <v>26</v>
      </c>
      <c r="D10956">
        <v>2286</v>
      </c>
      <c r="E10956" t="s">
        <v>45</v>
      </c>
      <c r="F10956" t="s">
        <v>1740</v>
      </c>
      <c r="G10956">
        <v>325000</v>
      </c>
      <c r="H10956" t="s">
        <v>5388</v>
      </c>
      <c r="I10956" t="s">
        <v>7527</v>
      </c>
    </row>
    <row r="10957" spans="1:9" x14ac:dyDescent="0.55000000000000004">
      <c r="A10957">
        <v>10956</v>
      </c>
      <c r="B10957">
        <v>1998</v>
      </c>
      <c r="C10957" t="s">
        <v>26</v>
      </c>
      <c r="D10957">
        <v>2286</v>
      </c>
      <c r="E10957" t="s">
        <v>45</v>
      </c>
      <c r="F10957" t="s">
        <v>2536</v>
      </c>
      <c r="G10957">
        <v>170000</v>
      </c>
      <c r="H10957" t="s">
        <v>5761</v>
      </c>
      <c r="I10957" t="s">
        <v>6706</v>
      </c>
    </row>
    <row r="10958" spans="1:9" x14ac:dyDescent="0.55000000000000004">
      <c r="A10958">
        <v>10957</v>
      </c>
      <c r="B10958">
        <v>1998</v>
      </c>
      <c r="C10958" t="s">
        <v>26</v>
      </c>
      <c r="D10958">
        <v>2286</v>
      </c>
      <c r="E10958" t="s">
        <v>45</v>
      </c>
      <c r="F10958" t="s">
        <v>1918</v>
      </c>
      <c r="G10958">
        <v>1100000</v>
      </c>
      <c r="H10958" t="s">
        <v>5358</v>
      </c>
      <c r="I10958" t="s">
        <v>5941</v>
      </c>
    </row>
    <row r="10959" spans="1:9" x14ac:dyDescent="0.55000000000000004">
      <c r="A10959">
        <v>10958</v>
      </c>
      <c r="B10959">
        <v>1998</v>
      </c>
      <c r="C10959" t="s">
        <v>26</v>
      </c>
      <c r="D10959">
        <v>2286</v>
      </c>
      <c r="E10959" t="s">
        <v>45</v>
      </c>
      <c r="F10959" t="s">
        <v>2353</v>
      </c>
      <c r="G10959">
        <v>172000</v>
      </c>
      <c r="H10959" t="s">
        <v>5352</v>
      </c>
      <c r="I10959" t="s">
        <v>7918</v>
      </c>
    </row>
    <row r="10960" spans="1:9" x14ac:dyDescent="0.55000000000000004">
      <c r="A10960">
        <v>10959</v>
      </c>
      <c r="B10960">
        <v>1998</v>
      </c>
      <c r="C10960" t="s">
        <v>26</v>
      </c>
      <c r="D10960">
        <v>2286</v>
      </c>
      <c r="E10960" t="s">
        <v>45</v>
      </c>
      <c r="F10960" t="s">
        <v>1753</v>
      </c>
      <c r="G10960">
        <v>200000</v>
      </c>
      <c r="H10960" t="s">
        <v>5244</v>
      </c>
      <c r="I10960" t="s">
        <v>7537</v>
      </c>
    </row>
    <row r="10961" spans="1:9" x14ac:dyDescent="0.55000000000000004">
      <c r="A10961">
        <v>10960</v>
      </c>
      <c r="B10961">
        <v>1998</v>
      </c>
      <c r="C10961" t="s">
        <v>26</v>
      </c>
      <c r="D10961">
        <v>2286</v>
      </c>
      <c r="E10961" t="s">
        <v>45</v>
      </c>
      <c r="F10961" t="s">
        <v>2224</v>
      </c>
      <c r="G10961">
        <v>215000</v>
      </c>
      <c r="H10961" t="s">
        <v>5251</v>
      </c>
      <c r="I10961" t="s">
        <v>6230</v>
      </c>
    </row>
    <row r="10962" spans="1:9" x14ac:dyDescent="0.55000000000000004">
      <c r="A10962">
        <v>10961</v>
      </c>
      <c r="B10962">
        <v>1998</v>
      </c>
      <c r="C10962" t="s">
        <v>26</v>
      </c>
      <c r="D10962">
        <v>2286</v>
      </c>
      <c r="E10962" t="s">
        <v>45</v>
      </c>
      <c r="F10962" t="s">
        <v>2537</v>
      </c>
      <c r="G10962">
        <v>170000</v>
      </c>
      <c r="H10962" t="s">
        <v>5377</v>
      </c>
      <c r="I10962" t="s">
        <v>7528</v>
      </c>
    </row>
    <row r="10963" spans="1:9" x14ac:dyDescent="0.55000000000000004">
      <c r="A10963">
        <v>10962</v>
      </c>
      <c r="B10963">
        <v>1998</v>
      </c>
      <c r="C10963" t="s">
        <v>27</v>
      </c>
      <c r="D10963">
        <v>2287</v>
      </c>
      <c r="E10963" t="s">
        <v>44</v>
      </c>
      <c r="F10963" t="s">
        <v>2316</v>
      </c>
      <c r="G10963">
        <v>180000</v>
      </c>
      <c r="H10963" t="s">
        <v>5250</v>
      </c>
      <c r="I10963" t="s">
        <v>7895</v>
      </c>
    </row>
    <row r="10964" spans="1:9" x14ac:dyDescent="0.55000000000000004">
      <c r="A10964">
        <v>10963</v>
      </c>
      <c r="B10964">
        <v>1998</v>
      </c>
      <c r="C10964" t="s">
        <v>27</v>
      </c>
      <c r="D10964">
        <v>2287</v>
      </c>
      <c r="E10964" t="s">
        <v>44</v>
      </c>
      <c r="F10964" t="s">
        <v>1579</v>
      </c>
      <c r="G10964">
        <v>265000</v>
      </c>
      <c r="H10964" t="s">
        <v>5468</v>
      </c>
      <c r="I10964" t="s">
        <v>7418</v>
      </c>
    </row>
    <row r="10965" spans="1:9" x14ac:dyDescent="0.55000000000000004">
      <c r="A10965">
        <v>10964</v>
      </c>
      <c r="B10965">
        <v>1998</v>
      </c>
      <c r="C10965" t="s">
        <v>27</v>
      </c>
      <c r="D10965">
        <v>2287</v>
      </c>
      <c r="E10965" t="s">
        <v>44</v>
      </c>
      <c r="F10965" t="s">
        <v>1679</v>
      </c>
      <c r="G10965">
        <v>425000</v>
      </c>
      <c r="H10965" t="s">
        <v>5395</v>
      </c>
      <c r="I10965" t="s">
        <v>7483</v>
      </c>
    </row>
    <row r="10966" spans="1:9" x14ac:dyDescent="0.55000000000000004">
      <c r="A10966">
        <v>10965</v>
      </c>
      <c r="B10966">
        <v>1998</v>
      </c>
      <c r="C10966" t="s">
        <v>27</v>
      </c>
      <c r="D10966">
        <v>2287</v>
      </c>
      <c r="E10966" t="s">
        <v>44</v>
      </c>
      <c r="F10966" t="s">
        <v>2225</v>
      </c>
      <c r="G10966">
        <v>185000</v>
      </c>
      <c r="H10966" t="s">
        <v>5388</v>
      </c>
      <c r="I10966" t="s">
        <v>7840</v>
      </c>
    </row>
    <row r="10967" spans="1:9" x14ac:dyDescent="0.55000000000000004">
      <c r="A10967">
        <v>10966</v>
      </c>
      <c r="B10967">
        <v>1998</v>
      </c>
      <c r="C10967" t="s">
        <v>27</v>
      </c>
      <c r="D10967">
        <v>2287</v>
      </c>
      <c r="E10967" t="s">
        <v>44</v>
      </c>
      <c r="F10967" t="s">
        <v>2355</v>
      </c>
      <c r="G10967">
        <v>180000</v>
      </c>
      <c r="H10967" t="s">
        <v>5257</v>
      </c>
      <c r="I10967" t="s">
        <v>7920</v>
      </c>
    </row>
    <row r="10968" spans="1:9" x14ac:dyDescent="0.55000000000000004">
      <c r="A10968">
        <v>10967</v>
      </c>
      <c r="B10968">
        <v>1998</v>
      </c>
      <c r="C10968" t="s">
        <v>27</v>
      </c>
      <c r="D10968">
        <v>2287</v>
      </c>
      <c r="E10968" t="s">
        <v>44</v>
      </c>
      <c r="F10968" t="s">
        <v>2095</v>
      </c>
      <c r="G10968">
        <v>2200000</v>
      </c>
      <c r="H10968" t="s">
        <v>5403</v>
      </c>
      <c r="I10968" t="s">
        <v>7760</v>
      </c>
    </row>
    <row r="10969" spans="1:9" x14ac:dyDescent="0.55000000000000004">
      <c r="A10969">
        <v>10968</v>
      </c>
      <c r="B10969">
        <v>1998</v>
      </c>
      <c r="C10969" t="s">
        <v>27</v>
      </c>
      <c r="D10969">
        <v>2287</v>
      </c>
      <c r="E10969" t="s">
        <v>44</v>
      </c>
      <c r="F10969" t="s">
        <v>1695</v>
      </c>
      <c r="G10969">
        <v>310000</v>
      </c>
      <c r="H10969" t="s">
        <v>5358</v>
      </c>
      <c r="I10969" t="s">
        <v>7301</v>
      </c>
    </row>
    <row r="10970" spans="1:9" x14ac:dyDescent="0.55000000000000004">
      <c r="A10970">
        <v>10969</v>
      </c>
      <c r="B10970">
        <v>1998</v>
      </c>
      <c r="C10970" t="s">
        <v>27</v>
      </c>
      <c r="D10970">
        <v>2287</v>
      </c>
      <c r="E10970" t="s">
        <v>44</v>
      </c>
      <c r="F10970" t="s">
        <v>1910</v>
      </c>
      <c r="G10970">
        <v>1725000</v>
      </c>
      <c r="H10970" t="s">
        <v>5643</v>
      </c>
      <c r="I10970" t="s">
        <v>7629</v>
      </c>
    </row>
    <row r="10971" spans="1:9" x14ac:dyDescent="0.55000000000000004">
      <c r="A10971">
        <v>10970</v>
      </c>
      <c r="B10971">
        <v>1998</v>
      </c>
      <c r="C10971" t="s">
        <v>27</v>
      </c>
      <c r="D10971">
        <v>2287</v>
      </c>
      <c r="E10971" t="s">
        <v>44</v>
      </c>
      <c r="F10971" t="s">
        <v>2074</v>
      </c>
      <c r="G10971">
        <v>237500</v>
      </c>
      <c r="H10971" t="s">
        <v>5348</v>
      </c>
      <c r="I10971" t="s">
        <v>7742</v>
      </c>
    </row>
    <row r="10972" spans="1:9" x14ac:dyDescent="0.55000000000000004">
      <c r="A10972">
        <v>10971</v>
      </c>
      <c r="B10972">
        <v>1998</v>
      </c>
      <c r="C10972" t="s">
        <v>27</v>
      </c>
      <c r="D10972">
        <v>2287</v>
      </c>
      <c r="E10972" t="s">
        <v>44</v>
      </c>
      <c r="F10972" t="s">
        <v>736</v>
      </c>
      <c r="G10972">
        <v>6000000</v>
      </c>
      <c r="H10972" t="s">
        <v>5447</v>
      </c>
      <c r="I10972" t="s">
        <v>6841</v>
      </c>
    </row>
    <row r="10973" spans="1:9" x14ac:dyDescent="0.55000000000000004">
      <c r="A10973">
        <v>10972</v>
      </c>
      <c r="B10973">
        <v>1998</v>
      </c>
      <c r="C10973" t="s">
        <v>27</v>
      </c>
      <c r="D10973">
        <v>2287</v>
      </c>
      <c r="E10973" t="s">
        <v>44</v>
      </c>
      <c r="F10973" t="s">
        <v>2538</v>
      </c>
      <c r="G10973">
        <v>170000</v>
      </c>
      <c r="H10973" t="s">
        <v>5250</v>
      </c>
      <c r="I10973" t="s">
        <v>8023</v>
      </c>
    </row>
    <row r="10974" spans="1:9" x14ac:dyDescent="0.55000000000000004">
      <c r="A10974">
        <v>10973</v>
      </c>
      <c r="B10974">
        <v>1998</v>
      </c>
      <c r="C10974" t="s">
        <v>27</v>
      </c>
      <c r="D10974">
        <v>2287</v>
      </c>
      <c r="E10974" t="s">
        <v>44</v>
      </c>
      <c r="F10974" t="s">
        <v>2284</v>
      </c>
      <c r="G10974">
        <v>260000</v>
      </c>
      <c r="H10974" t="s">
        <v>5248</v>
      </c>
      <c r="I10974" t="s">
        <v>7874</v>
      </c>
    </row>
    <row r="10975" spans="1:9" x14ac:dyDescent="0.55000000000000004">
      <c r="A10975">
        <v>10974</v>
      </c>
      <c r="B10975">
        <v>1998</v>
      </c>
      <c r="C10975" t="s">
        <v>27</v>
      </c>
      <c r="D10975">
        <v>2287</v>
      </c>
      <c r="E10975" t="s">
        <v>44</v>
      </c>
      <c r="F10975" t="s">
        <v>2356</v>
      </c>
      <c r="G10975">
        <v>170000</v>
      </c>
      <c r="H10975" t="s">
        <v>5218</v>
      </c>
      <c r="I10975" t="s">
        <v>7921</v>
      </c>
    </row>
    <row r="10976" spans="1:9" x14ac:dyDescent="0.55000000000000004">
      <c r="A10976">
        <v>10975</v>
      </c>
      <c r="B10976">
        <v>1998</v>
      </c>
      <c r="C10976" t="s">
        <v>27</v>
      </c>
      <c r="D10976">
        <v>2287</v>
      </c>
      <c r="E10976" t="s">
        <v>44</v>
      </c>
      <c r="F10976" t="s">
        <v>2096</v>
      </c>
      <c r="G10976">
        <v>225000</v>
      </c>
      <c r="H10976" t="s">
        <v>5213</v>
      </c>
      <c r="I10976" t="s">
        <v>7098</v>
      </c>
    </row>
    <row r="10977" spans="1:9" x14ac:dyDescent="0.55000000000000004">
      <c r="A10977">
        <v>10976</v>
      </c>
      <c r="B10977">
        <v>1998</v>
      </c>
      <c r="C10977" t="s">
        <v>27</v>
      </c>
      <c r="D10977">
        <v>2287</v>
      </c>
      <c r="E10977" t="s">
        <v>44</v>
      </c>
      <c r="F10977" t="s">
        <v>1768</v>
      </c>
      <c r="G10977">
        <v>550000</v>
      </c>
      <c r="H10977" t="s">
        <v>5617</v>
      </c>
      <c r="I10977" t="s">
        <v>6671</v>
      </c>
    </row>
    <row r="10978" spans="1:9" x14ac:dyDescent="0.55000000000000004">
      <c r="A10978">
        <v>10977</v>
      </c>
      <c r="B10978">
        <v>1998</v>
      </c>
      <c r="C10978" t="s">
        <v>27</v>
      </c>
      <c r="D10978">
        <v>2287</v>
      </c>
      <c r="E10978" t="s">
        <v>44</v>
      </c>
      <c r="F10978" t="s">
        <v>1154</v>
      </c>
      <c r="G10978">
        <v>1150000</v>
      </c>
      <c r="H10978" t="s">
        <v>5520</v>
      </c>
      <c r="I10978" t="s">
        <v>7135</v>
      </c>
    </row>
    <row r="10979" spans="1:9" x14ac:dyDescent="0.55000000000000004">
      <c r="A10979">
        <v>10978</v>
      </c>
      <c r="B10979">
        <v>1998</v>
      </c>
      <c r="C10979" t="s">
        <v>27</v>
      </c>
      <c r="D10979">
        <v>2287</v>
      </c>
      <c r="E10979" t="s">
        <v>44</v>
      </c>
      <c r="F10979" t="s">
        <v>1167</v>
      </c>
      <c r="G10979">
        <v>6000000</v>
      </c>
      <c r="H10979" t="s">
        <v>5511</v>
      </c>
      <c r="I10979" t="s">
        <v>7145</v>
      </c>
    </row>
    <row r="10980" spans="1:9" x14ac:dyDescent="0.55000000000000004">
      <c r="A10980">
        <v>10979</v>
      </c>
      <c r="B10980">
        <v>1998</v>
      </c>
      <c r="C10980" t="s">
        <v>27</v>
      </c>
      <c r="D10980">
        <v>2287</v>
      </c>
      <c r="E10980" t="s">
        <v>44</v>
      </c>
      <c r="F10980" t="s">
        <v>2097</v>
      </c>
      <c r="G10980">
        <v>230000</v>
      </c>
      <c r="H10980" t="s">
        <v>5314</v>
      </c>
      <c r="I10980" t="s">
        <v>5940</v>
      </c>
    </row>
    <row r="10981" spans="1:9" x14ac:dyDescent="0.55000000000000004">
      <c r="A10981">
        <v>10980</v>
      </c>
      <c r="B10981">
        <v>1998</v>
      </c>
      <c r="C10981" t="s">
        <v>27</v>
      </c>
      <c r="D10981">
        <v>2287</v>
      </c>
      <c r="E10981" t="s">
        <v>44</v>
      </c>
      <c r="F10981" t="s">
        <v>1458</v>
      </c>
      <c r="G10981">
        <v>2000000</v>
      </c>
      <c r="H10981" t="s">
        <v>5237</v>
      </c>
      <c r="I10981" t="s">
        <v>7044</v>
      </c>
    </row>
    <row r="10982" spans="1:9" x14ac:dyDescent="0.55000000000000004">
      <c r="A10982">
        <v>10981</v>
      </c>
      <c r="B10982">
        <v>1998</v>
      </c>
      <c r="C10982" t="s">
        <v>27</v>
      </c>
      <c r="D10982">
        <v>2287</v>
      </c>
      <c r="E10982" t="s">
        <v>44</v>
      </c>
      <c r="F10982" t="s">
        <v>1528</v>
      </c>
      <c r="G10982">
        <v>1720000</v>
      </c>
      <c r="H10982" t="s">
        <v>5237</v>
      </c>
      <c r="I10982" t="s">
        <v>7325</v>
      </c>
    </row>
    <row r="10983" spans="1:9" x14ac:dyDescent="0.55000000000000004">
      <c r="A10983">
        <v>10982</v>
      </c>
      <c r="B10983">
        <v>1998</v>
      </c>
      <c r="C10983" t="s">
        <v>27</v>
      </c>
      <c r="D10983">
        <v>2287</v>
      </c>
      <c r="E10983" t="s">
        <v>44</v>
      </c>
      <c r="F10983" t="s">
        <v>1921</v>
      </c>
      <c r="G10983">
        <v>1200000</v>
      </c>
      <c r="H10983" t="s">
        <v>5213</v>
      </c>
      <c r="I10983" t="s">
        <v>7638</v>
      </c>
    </row>
    <row r="10984" spans="1:9" x14ac:dyDescent="0.55000000000000004">
      <c r="A10984">
        <v>10983</v>
      </c>
      <c r="B10984">
        <v>1998</v>
      </c>
      <c r="C10984" t="s">
        <v>27</v>
      </c>
      <c r="D10984">
        <v>2287</v>
      </c>
      <c r="E10984" t="s">
        <v>44</v>
      </c>
      <c r="F10984" t="s">
        <v>2539</v>
      </c>
      <c r="G10984">
        <v>170000</v>
      </c>
      <c r="H10984" t="s">
        <v>5268</v>
      </c>
      <c r="I10984" t="s">
        <v>8024</v>
      </c>
    </row>
    <row r="10985" spans="1:9" x14ac:dyDescent="0.55000000000000004">
      <c r="A10985">
        <v>10984</v>
      </c>
      <c r="B10985">
        <v>1998</v>
      </c>
      <c r="C10985" t="s">
        <v>27</v>
      </c>
      <c r="D10985">
        <v>2287</v>
      </c>
      <c r="E10985" t="s">
        <v>44</v>
      </c>
      <c r="F10985" t="s">
        <v>2227</v>
      </c>
      <c r="G10985">
        <v>170000</v>
      </c>
      <c r="H10985" t="s">
        <v>5700</v>
      </c>
      <c r="I10985" t="s">
        <v>7841</v>
      </c>
    </row>
    <row r="10986" spans="1:9" x14ac:dyDescent="0.55000000000000004">
      <c r="A10986">
        <v>10985</v>
      </c>
      <c r="B10986">
        <v>1998</v>
      </c>
      <c r="C10986" t="s">
        <v>27</v>
      </c>
      <c r="D10986">
        <v>2287</v>
      </c>
      <c r="E10986" t="s">
        <v>44</v>
      </c>
      <c r="F10986" t="s">
        <v>1042</v>
      </c>
      <c r="G10986">
        <v>400000</v>
      </c>
      <c r="H10986" t="s">
        <v>5237</v>
      </c>
      <c r="I10986" t="s">
        <v>7057</v>
      </c>
    </row>
    <row r="10987" spans="1:9" x14ac:dyDescent="0.55000000000000004">
      <c r="A10987">
        <v>10986</v>
      </c>
      <c r="B10987">
        <v>1998</v>
      </c>
      <c r="C10987" t="s">
        <v>27</v>
      </c>
      <c r="D10987">
        <v>2287</v>
      </c>
      <c r="E10987" t="s">
        <v>44</v>
      </c>
      <c r="F10987" t="s">
        <v>1332</v>
      </c>
      <c r="G10987">
        <v>260000</v>
      </c>
      <c r="H10987" t="s">
        <v>5555</v>
      </c>
      <c r="I10987" t="s">
        <v>6283</v>
      </c>
    </row>
    <row r="10988" spans="1:9" x14ac:dyDescent="0.55000000000000004">
      <c r="A10988">
        <v>10987</v>
      </c>
      <c r="B10988">
        <v>1998</v>
      </c>
      <c r="C10988" t="s">
        <v>27</v>
      </c>
      <c r="D10988">
        <v>2287</v>
      </c>
      <c r="E10988" t="s">
        <v>44</v>
      </c>
      <c r="F10988" t="s">
        <v>700</v>
      </c>
      <c r="G10988">
        <v>2350000</v>
      </c>
      <c r="H10988" t="s">
        <v>5237</v>
      </c>
      <c r="I10988" t="s">
        <v>6809</v>
      </c>
    </row>
    <row r="10989" spans="1:9" x14ac:dyDescent="0.55000000000000004">
      <c r="A10989">
        <v>10988</v>
      </c>
      <c r="B10989">
        <v>1998</v>
      </c>
      <c r="C10989" t="s">
        <v>27</v>
      </c>
      <c r="D10989">
        <v>2287</v>
      </c>
      <c r="E10989" t="s">
        <v>44</v>
      </c>
      <c r="F10989" t="s">
        <v>2540</v>
      </c>
      <c r="G10989">
        <v>170000</v>
      </c>
      <c r="H10989" t="s">
        <v>5705</v>
      </c>
      <c r="I10989" t="s">
        <v>8025</v>
      </c>
    </row>
    <row r="10990" spans="1:9" x14ac:dyDescent="0.55000000000000004">
      <c r="A10990">
        <v>10989</v>
      </c>
      <c r="B10990">
        <v>1998</v>
      </c>
      <c r="C10990" t="s">
        <v>27</v>
      </c>
      <c r="D10990">
        <v>2287</v>
      </c>
      <c r="E10990" t="s">
        <v>44</v>
      </c>
      <c r="F10990" t="s">
        <v>2230</v>
      </c>
      <c r="G10990">
        <v>750000</v>
      </c>
      <c r="H10990" t="s">
        <v>5223</v>
      </c>
      <c r="I10990" t="s">
        <v>7842</v>
      </c>
    </row>
    <row r="10991" spans="1:9" x14ac:dyDescent="0.55000000000000004">
      <c r="A10991">
        <v>10990</v>
      </c>
      <c r="B10991">
        <v>1998</v>
      </c>
      <c r="C10991" t="s">
        <v>27</v>
      </c>
      <c r="D10991">
        <v>2287</v>
      </c>
      <c r="E10991" t="s">
        <v>44</v>
      </c>
      <c r="F10991" t="s">
        <v>1514</v>
      </c>
      <c r="G10991">
        <v>990000</v>
      </c>
      <c r="H10991" t="s">
        <v>5208</v>
      </c>
      <c r="I10991" t="s">
        <v>5543</v>
      </c>
    </row>
    <row r="10992" spans="1:9" x14ac:dyDescent="0.55000000000000004">
      <c r="A10992">
        <v>10991</v>
      </c>
      <c r="B10992">
        <v>1998</v>
      </c>
      <c r="C10992" t="s">
        <v>27</v>
      </c>
      <c r="D10992">
        <v>2287</v>
      </c>
      <c r="E10992" t="s">
        <v>44</v>
      </c>
      <c r="F10992" t="s">
        <v>1228</v>
      </c>
      <c r="G10992">
        <v>4700000</v>
      </c>
      <c r="H10992" t="s">
        <v>5450</v>
      </c>
      <c r="I10992" t="s">
        <v>7183</v>
      </c>
    </row>
    <row r="10993" spans="1:9" x14ac:dyDescent="0.55000000000000004">
      <c r="A10993">
        <v>10992</v>
      </c>
      <c r="B10993">
        <v>1998</v>
      </c>
      <c r="C10993" t="s">
        <v>27</v>
      </c>
      <c r="D10993">
        <v>2287</v>
      </c>
      <c r="E10993" t="s">
        <v>44</v>
      </c>
      <c r="F10993" t="s">
        <v>2100</v>
      </c>
      <c r="G10993">
        <v>195000</v>
      </c>
      <c r="H10993" t="s">
        <v>5314</v>
      </c>
      <c r="I10993" t="s">
        <v>7763</v>
      </c>
    </row>
    <row r="10994" spans="1:9" x14ac:dyDescent="0.55000000000000004">
      <c r="A10994">
        <v>10993</v>
      </c>
      <c r="B10994">
        <v>1998</v>
      </c>
      <c r="C10994" t="s">
        <v>27</v>
      </c>
      <c r="D10994">
        <v>2287</v>
      </c>
      <c r="E10994" t="s">
        <v>44</v>
      </c>
      <c r="F10994" t="s">
        <v>2363</v>
      </c>
      <c r="G10994">
        <v>235000</v>
      </c>
      <c r="H10994" t="s">
        <v>5206</v>
      </c>
      <c r="I10994" t="s">
        <v>7926</v>
      </c>
    </row>
    <row r="10995" spans="1:9" x14ac:dyDescent="0.55000000000000004">
      <c r="A10995">
        <v>10994</v>
      </c>
      <c r="B10995">
        <v>1998</v>
      </c>
      <c r="C10995" t="s">
        <v>27</v>
      </c>
      <c r="D10995">
        <v>2287</v>
      </c>
      <c r="E10995" t="s">
        <v>44</v>
      </c>
      <c r="F10995" t="s">
        <v>2364</v>
      </c>
      <c r="G10995">
        <v>185000</v>
      </c>
      <c r="H10995" t="s">
        <v>5734</v>
      </c>
      <c r="I10995" t="s">
        <v>7290</v>
      </c>
    </row>
    <row r="10996" spans="1:9" x14ac:dyDescent="0.55000000000000004">
      <c r="A10996">
        <v>10995</v>
      </c>
      <c r="B10996">
        <v>1998</v>
      </c>
      <c r="C10996" t="s">
        <v>27</v>
      </c>
      <c r="D10996">
        <v>2287</v>
      </c>
      <c r="E10996" t="s">
        <v>44</v>
      </c>
      <c r="F10996" t="s">
        <v>1831</v>
      </c>
      <c r="G10996">
        <v>170000</v>
      </c>
      <c r="H10996" t="s">
        <v>5388</v>
      </c>
      <c r="I10996" t="s">
        <v>7586</v>
      </c>
    </row>
    <row r="10997" spans="1:9" x14ac:dyDescent="0.55000000000000004">
      <c r="A10997">
        <v>10996</v>
      </c>
      <c r="B10997">
        <v>1998</v>
      </c>
      <c r="C10997" t="s">
        <v>27</v>
      </c>
      <c r="D10997">
        <v>2287</v>
      </c>
      <c r="E10997" t="s">
        <v>44</v>
      </c>
      <c r="F10997" t="s">
        <v>2541</v>
      </c>
      <c r="G10997">
        <v>170000</v>
      </c>
      <c r="H10997" t="s">
        <v>5494</v>
      </c>
      <c r="I10997" t="s">
        <v>8026</v>
      </c>
    </row>
    <row r="10998" spans="1:9" x14ac:dyDescent="0.55000000000000004">
      <c r="A10998">
        <v>10997</v>
      </c>
      <c r="B10998">
        <v>1998</v>
      </c>
      <c r="C10998" t="s">
        <v>28</v>
      </c>
      <c r="D10998">
        <v>2288</v>
      </c>
      <c r="E10998" t="s">
        <v>44</v>
      </c>
      <c r="F10998" t="s">
        <v>2232</v>
      </c>
      <c r="G10998">
        <v>260000</v>
      </c>
      <c r="H10998" t="s">
        <v>5681</v>
      </c>
      <c r="I10998" t="s">
        <v>7844</v>
      </c>
    </row>
    <row r="10999" spans="1:9" x14ac:dyDescent="0.55000000000000004">
      <c r="A10999">
        <v>10998</v>
      </c>
      <c r="B10999">
        <v>1998</v>
      </c>
      <c r="C10999" t="s">
        <v>28</v>
      </c>
      <c r="D10999">
        <v>2288</v>
      </c>
      <c r="E10999" t="s">
        <v>44</v>
      </c>
      <c r="F10999" t="s">
        <v>2542</v>
      </c>
      <c r="G10999">
        <v>178000</v>
      </c>
      <c r="H10999" t="s">
        <v>5755</v>
      </c>
      <c r="I10999" t="s">
        <v>6633</v>
      </c>
    </row>
    <row r="11000" spans="1:9" x14ac:dyDescent="0.55000000000000004">
      <c r="A11000">
        <v>10999</v>
      </c>
      <c r="B11000">
        <v>1998</v>
      </c>
      <c r="C11000" t="s">
        <v>28</v>
      </c>
      <c r="D11000">
        <v>2288</v>
      </c>
      <c r="E11000" t="s">
        <v>44</v>
      </c>
      <c r="F11000" t="s">
        <v>2102</v>
      </c>
      <c r="G11000">
        <v>320000</v>
      </c>
      <c r="H11000" t="s">
        <v>5377</v>
      </c>
      <c r="I11000" t="s">
        <v>7764</v>
      </c>
    </row>
    <row r="11001" spans="1:9" x14ac:dyDescent="0.55000000000000004">
      <c r="A11001">
        <v>11000</v>
      </c>
      <c r="B11001">
        <v>1998</v>
      </c>
      <c r="C11001" t="s">
        <v>28</v>
      </c>
      <c r="D11001">
        <v>2288</v>
      </c>
      <c r="E11001" t="s">
        <v>44</v>
      </c>
      <c r="F11001" t="s">
        <v>2543</v>
      </c>
      <c r="G11001">
        <v>176000</v>
      </c>
      <c r="H11001" t="s">
        <v>5312</v>
      </c>
      <c r="I11001" t="s">
        <v>8027</v>
      </c>
    </row>
    <row r="11002" spans="1:9" x14ac:dyDescent="0.55000000000000004">
      <c r="A11002">
        <v>11001</v>
      </c>
      <c r="B11002">
        <v>1998</v>
      </c>
      <c r="C11002" t="s">
        <v>28</v>
      </c>
      <c r="D11002">
        <v>2288</v>
      </c>
      <c r="E11002" t="s">
        <v>44</v>
      </c>
      <c r="F11002" t="s">
        <v>2233</v>
      </c>
      <c r="G11002">
        <v>500000</v>
      </c>
      <c r="H11002" t="s">
        <v>5506</v>
      </c>
      <c r="I11002" t="s">
        <v>7719</v>
      </c>
    </row>
    <row r="11003" spans="1:9" x14ac:dyDescent="0.55000000000000004">
      <c r="A11003">
        <v>11002</v>
      </c>
      <c r="B11003">
        <v>1998</v>
      </c>
      <c r="C11003" t="s">
        <v>28</v>
      </c>
      <c r="D11003">
        <v>2288</v>
      </c>
      <c r="E11003" t="s">
        <v>44</v>
      </c>
      <c r="F11003" t="s">
        <v>2366</v>
      </c>
      <c r="G11003">
        <v>170000</v>
      </c>
      <c r="H11003" t="s">
        <v>5736</v>
      </c>
      <c r="I11003" t="s">
        <v>5985</v>
      </c>
    </row>
    <row r="11004" spans="1:9" x14ac:dyDescent="0.55000000000000004">
      <c r="A11004">
        <v>11003</v>
      </c>
      <c r="B11004">
        <v>1998</v>
      </c>
      <c r="C11004" t="s">
        <v>28</v>
      </c>
      <c r="D11004">
        <v>2288</v>
      </c>
      <c r="E11004" t="s">
        <v>44</v>
      </c>
      <c r="F11004" t="s">
        <v>2234</v>
      </c>
      <c r="G11004">
        <v>180000</v>
      </c>
      <c r="H11004" t="s">
        <v>5701</v>
      </c>
      <c r="I11004" t="s">
        <v>7845</v>
      </c>
    </row>
    <row r="11005" spans="1:9" x14ac:dyDescent="0.55000000000000004">
      <c r="A11005">
        <v>11004</v>
      </c>
      <c r="B11005">
        <v>1998</v>
      </c>
      <c r="C11005" t="s">
        <v>28</v>
      </c>
      <c r="D11005">
        <v>2288</v>
      </c>
      <c r="E11005" t="s">
        <v>44</v>
      </c>
      <c r="F11005" t="s">
        <v>2105</v>
      </c>
      <c r="G11005">
        <v>190000</v>
      </c>
      <c r="H11005" t="s">
        <v>5673</v>
      </c>
      <c r="I11005" t="s">
        <v>6718</v>
      </c>
    </row>
    <row r="11006" spans="1:9" x14ac:dyDescent="0.55000000000000004">
      <c r="A11006">
        <v>11005</v>
      </c>
      <c r="B11006">
        <v>1998</v>
      </c>
      <c r="C11006" t="s">
        <v>28</v>
      </c>
      <c r="D11006">
        <v>2288</v>
      </c>
      <c r="E11006" t="s">
        <v>44</v>
      </c>
      <c r="F11006" t="s">
        <v>2368</v>
      </c>
      <c r="G11006">
        <v>255000</v>
      </c>
      <c r="H11006" t="s">
        <v>5316</v>
      </c>
      <c r="I11006" t="s">
        <v>6365</v>
      </c>
    </row>
    <row r="11007" spans="1:9" x14ac:dyDescent="0.55000000000000004">
      <c r="A11007">
        <v>11006</v>
      </c>
      <c r="B11007">
        <v>1998</v>
      </c>
      <c r="C11007" t="s">
        <v>28</v>
      </c>
      <c r="D11007">
        <v>2288</v>
      </c>
      <c r="E11007" t="s">
        <v>44</v>
      </c>
      <c r="F11007" t="s">
        <v>2236</v>
      </c>
      <c r="G11007">
        <v>600000</v>
      </c>
      <c r="H11007" t="s">
        <v>5377</v>
      </c>
      <c r="I11007" t="s">
        <v>6214</v>
      </c>
    </row>
    <row r="11008" spans="1:9" x14ac:dyDescent="0.55000000000000004">
      <c r="A11008">
        <v>11007</v>
      </c>
      <c r="B11008">
        <v>1998</v>
      </c>
      <c r="C11008" t="s">
        <v>28</v>
      </c>
      <c r="D11008">
        <v>2288</v>
      </c>
      <c r="E11008" t="s">
        <v>44</v>
      </c>
      <c r="F11008" t="s">
        <v>2544</v>
      </c>
      <c r="G11008">
        <v>170000</v>
      </c>
      <c r="H11008" t="s">
        <v>5608</v>
      </c>
      <c r="I11008" t="s">
        <v>8028</v>
      </c>
    </row>
    <row r="11009" spans="1:9" x14ac:dyDescent="0.55000000000000004">
      <c r="A11009">
        <v>11008</v>
      </c>
      <c r="B11009">
        <v>1998</v>
      </c>
      <c r="C11009" t="s">
        <v>28</v>
      </c>
      <c r="D11009">
        <v>2288</v>
      </c>
      <c r="E11009" t="s">
        <v>44</v>
      </c>
      <c r="F11009" t="s">
        <v>1924</v>
      </c>
      <c r="G11009">
        <v>1450000</v>
      </c>
      <c r="H11009" t="s">
        <v>5645</v>
      </c>
      <c r="I11009" t="s">
        <v>7640</v>
      </c>
    </row>
    <row r="11010" spans="1:9" x14ac:dyDescent="0.55000000000000004">
      <c r="A11010">
        <v>11009</v>
      </c>
      <c r="B11010">
        <v>1998</v>
      </c>
      <c r="C11010" t="s">
        <v>28</v>
      </c>
      <c r="D11010">
        <v>2288</v>
      </c>
      <c r="E11010" t="s">
        <v>44</v>
      </c>
      <c r="F11010" t="s">
        <v>2108</v>
      </c>
      <c r="G11010">
        <v>450000</v>
      </c>
      <c r="H11010" t="s">
        <v>5650</v>
      </c>
      <c r="I11010" t="s">
        <v>7768</v>
      </c>
    </row>
    <row r="11011" spans="1:9" x14ac:dyDescent="0.55000000000000004">
      <c r="A11011">
        <v>11010</v>
      </c>
      <c r="B11011">
        <v>1998</v>
      </c>
      <c r="C11011" t="s">
        <v>28</v>
      </c>
      <c r="D11011">
        <v>2288</v>
      </c>
      <c r="E11011" t="s">
        <v>44</v>
      </c>
      <c r="F11011" t="s">
        <v>2370</v>
      </c>
      <c r="G11011">
        <v>275000</v>
      </c>
      <c r="H11011" t="s">
        <v>5214</v>
      </c>
      <c r="I11011" t="s">
        <v>7928</v>
      </c>
    </row>
    <row r="11012" spans="1:9" x14ac:dyDescent="0.55000000000000004">
      <c r="A11012">
        <v>11011</v>
      </c>
      <c r="B11012">
        <v>1998</v>
      </c>
      <c r="C11012" t="s">
        <v>28</v>
      </c>
      <c r="D11012">
        <v>2288</v>
      </c>
      <c r="E11012" t="s">
        <v>44</v>
      </c>
      <c r="F11012" t="s">
        <v>1778</v>
      </c>
      <c r="G11012">
        <v>2600000</v>
      </c>
      <c r="H11012" t="s">
        <v>5243</v>
      </c>
      <c r="I11012" t="s">
        <v>5991</v>
      </c>
    </row>
    <row r="11013" spans="1:9" x14ac:dyDescent="0.55000000000000004">
      <c r="A11013">
        <v>11012</v>
      </c>
      <c r="B11013">
        <v>1998</v>
      </c>
      <c r="C11013" t="s">
        <v>28</v>
      </c>
      <c r="D11013">
        <v>2288</v>
      </c>
      <c r="E11013" t="s">
        <v>44</v>
      </c>
      <c r="F11013" t="s">
        <v>2545</v>
      </c>
      <c r="G11013">
        <v>170000</v>
      </c>
      <c r="H11013" t="s">
        <v>5579</v>
      </c>
      <c r="I11013" t="s">
        <v>6296</v>
      </c>
    </row>
    <row r="11014" spans="1:9" x14ac:dyDescent="0.55000000000000004">
      <c r="A11014">
        <v>11013</v>
      </c>
      <c r="B11014">
        <v>1998</v>
      </c>
      <c r="C11014" t="s">
        <v>28</v>
      </c>
      <c r="D11014">
        <v>2288</v>
      </c>
      <c r="E11014" t="s">
        <v>44</v>
      </c>
      <c r="F11014" t="s">
        <v>2546</v>
      </c>
      <c r="G11014">
        <v>190000</v>
      </c>
      <c r="H11014" t="s">
        <v>5396</v>
      </c>
      <c r="I11014" t="s">
        <v>6296</v>
      </c>
    </row>
    <row r="11015" spans="1:9" x14ac:dyDescent="0.55000000000000004">
      <c r="A11015">
        <v>11014</v>
      </c>
      <c r="B11015">
        <v>1998</v>
      </c>
      <c r="C11015" t="s">
        <v>28</v>
      </c>
      <c r="D11015">
        <v>2288</v>
      </c>
      <c r="E11015" t="s">
        <v>44</v>
      </c>
      <c r="F11015" t="s">
        <v>2109</v>
      </c>
      <c r="G11015">
        <v>205000</v>
      </c>
      <c r="H11015" t="s">
        <v>5200</v>
      </c>
      <c r="I11015" t="s">
        <v>7769</v>
      </c>
    </row>
    <row r="11016" spans="1:9" x14ac:dyDescent="0.55000000000000004">
      <c r="A11016">
        <v>11015</v>
      </c>
      <c r="B11016">
        <v>1998</v>
      </c>
      <c r="C11016" t="s">
        <v>28</v>
      </c>
      <c r="D11016">
        <v>2288</v>
      </c>
      <c r="E11016" t="s">
        <v>44</v>
      </c>
      <c r="F11016" t="s">
        <v>2237</v>
      </c>
      <c r="G11016">
        <v>275000</v>
      </c>
      <c r="H11016" t="s">
        <v>5282</v>
      </c>
      <c r="I11016" t="s">
        <v>7847</v>
      </c>
    </row>
    <row r="11017" spans="1:9" x14ac:dyDescent="0.55000000000000004">
      <c r="A11017">
        <v>11016</v>
      </c>
      <c r="B11017">
        <v>1998</v>
      </c>
      <c r="C11017" t="s">
        <v>28</v>
      </c>
      <c r="D11017">
        <v>2288</v>
      </c>
      <c r="E11017" t="s">
        <v>44</v>
      </c>
      <c r="F11017" t="s">
        <v>2238</v>
      </c>
      <c r="G11017">
        <v>205000</v>
      </c>
      <c r="H11017" t="s">
        <v>5199</v>
      </c>
      <c r="I11017" t="s">
        <v>6997</v>
      </c>
    </row>
    <row r="11018" spans="1:9" x14ac:dyDescent="0.55000000000000004">
      <c r="A11018">
        <v>11017</v>
      </c>
      <c r="B11018">
        <v>1998</v>
      </c>
      <c r="C11018" t="s">
        <v>28</v>
      </c>
      <c r="D11018">
        <v>2288</v>
      </c>
      <c r="E11018" t="s">
        <v>44</v>
      </c>
      <c r="F11018" t="s">
        <v>2372</v>
      </c>
      <c r="G11018">
        <v>200000</v>
      </c>
      <c r="H11018" t="s">
        <v>5314</v>
      </c>
      <c r="I11018" t="s">
        <v>7929</v>
      </c>
    </row>
    <row r="11019" spans="1:9" x14ac:dyDescent="0.55000000000000004">
      <c r="A11019">
        <v>11018</v>
      </c>
      <c r="B11019">
        <v>1998</v>
      </c>
      <c r="C11019" t="s">
        <v>28</v>
      </c>
      <c r="D11019">
        <v>2288</v>
      </c>
      <c r="E11019" t="s">
        <v>44</v>
      </c>
      <c r="F11019" t="s">
        <v>2547</v>
      </c>
      <c r="G11019">
        <v>170000</v>
      </c>
      <c r="H11019" t="s">
        <v>5762</v>
      </c>
      <c r="I11019" t="s">
        <v>6285</v>
      </c>
    </row>
    <row r="11020" spans="1:9" x14ac:dyDescent="0.55000000000000004">
      <c r="A11020">
        <v>11019</v>
      </c>
      <c r="B11020">
        <v>1998</v>
      </c>
      <c r="C11020" t="s">
        <v>28</v>
      </c>
      <c r="D11020">
        <v>2288</v>
      </c>
      <c r="E11020" t="s">
        <v>44</v>
      </c>
      <c r="F11020" t="s">
        <v>2373</v>
      </c>
      <c r="G11020">
        <v>245000</v>
      </c>
      <c r="H11020" t="s">
        <v>5679</v>
      </c>
      <c r="I11020" t="s">
        <v>7930</v>
      </c>
    </row>
    <row r="11021" spans="1:9" x14ac:dyDescent="0.55000000000000004">
      <c r="A11021">
        <v>11020</v>
      </c>
      <c r="B11021">
        <v>1998</v>
      </c>
      <c r="C11021" t="s">
        <v>28</v>
      </c>
      <c r="D11021">
        <v>2288</v>
      </c>
      <c r="E11021" t="s">
        <v>44</v>
      </c>
      <c r="F11021" t="s">
        <v>1961</v>
      </c>
      <c r="G11021">
        <v>500000</v>
      </c>
      <c r="H11021" t="s">
        <v>5377</v>
      </c>
      <c r="I11021" t="s">
        <v>6614</v>
      </c>
    </row>
    <row r="11022" spans="1:9" x14ac:dyDescent="0.55000000000000004">
      <c r="A11022">
        <v>11021</v>
      </c>
      <c r="B11022">
        <v>1998</v>
      </c>
      <c r="C11022" t="s">
        <v>28</v>
      </c>
      <c r="D11022">
        <v>2288</v>
      </c>
      <c r="E11022" t="s">
        <v>44</v>
      </c>
      <c r="F11022" t="s">
        <v>2548</v>
      </c>
      <c r="G11022">
        <v>180000</v>
      </c>
      <c r="H11022" t="s">
        <v>5316</v>
      </c>
      <c r="I11022" t="s">
        <v>8029</v>
      </c>
    </row>
    <row r="11023" spans="1:9" x14ac:dyDescent="0.55000000000000004">
      <c r="A11023">
        <v>11022</v>
      </c>
      <c r="B11023">
        <v>1998</v>
      </c>
      <c r="C11023" t="s">
        <v>28</v>
      </c>
      <c r="D11023">
        <v>2288</v>
      </c>
      <c r="E11023" t="s">
        <v>44</v>
      </c>
      <c r="F11023" t="s">
        <v>1847</v>
      </c>
      <c r="G11023">
        <v>260000</v>
      </c>
      <c r="H11023" t="s">
        <v>5237</v>
      </c>
      <c r="I11023" t="s">
        <v>6391</v>
      </c>
    </row>
    <row r="11024" spans="1:9" x14ac:dyDescent="0.55000000000000004">
      <c r="A11024">
        <v>11023</v>
      </c>
      <c r="B11024">
        <v>1998</v>
      </c>
      <c r="C11024" t="s">
        <v>28</v>
      </c>
      <c r="D11024">
        <v>2288</v>
      </c>
      <c r="E11024" t="s">
        <v>44</v>
      </c>
      <c r="F11024" t="s">
        <v>1120</v>
      </c>
      <c r="G11024">
        <v>575000</v>
      </c>
      <c r="H11024" t="s">
        <v>5248</v>
      </c>
      <c r="I11024" t="s">
        <v>7113</v>
      </c>
    </row>
    <row r="11025" spans="1:9" x14ac:dyDescent="0.55000000000000004">
      <c r="A11025">
        <v>11024</v>
      </c>
      <c r="B11025">
        <v>1998</v>
      </c>
      <c r="C11025" t="s">
        <v>28</v>
      </c>
      <c r="D11025">
        <v>2288</v>
      </c>
      <c r="E11025" t="s">
        <v>44</v>
      </c>
      <c r="F11025" t="s">
        <v>1927</v>
      </c>
      <c r="G11025">
        <v>300000</v>
      </c>
      <c r="H11025" t="s">
        <v>5200</v>
      </c>
      <c r="I11025" t="s">
        <v>7642</v>
      </c>
    </row>
    <row r="11026" spans="1:9" x14ac:dyDescent="0.55000000000000004">
      <c r="A11026">
        <v>11025</v>
      </c>
      <c r="B11026">
        <v>1998</v>
      </c>
      <c r="C11026" t="s">
        <v>28</v>
      </c>
      <c r="D11026">
        <v>2288</v>
      </c>
      <c r="E11026" t="s">
        <v>44</v>
      </c>
      <c r="F11026" t="s">
        <v>1765</v>
      </c>
      <c r="G11026">
        <v>300000</v>
      </c>
      <c r="H11026" t="s">
        <v>5466</v>
      </c>
      <c r="I11026" t="s">
        <v>7546</v>
      </c>
    </row>
    <row r="11027" spans="1:9" x14ac:dyDescent="0.55000000000000004">
      <c r="A11027">
        <v>11026</v>
      </c>
      <c r="B11027">
        <v>1998</v>
      </c>
      <c r="C11027" t="s">
        <v>28</v>
      </c>
      <c r="D11027">
        <v>2288</v>
      </c>
      <c r="E11027" t="s">
        <v>44</v>
      </c>
      <c r="F11027" t="s">
        <v>2374</v>
      </c>
      <c r="G11027">
        <v>176000</v>
      </c>
      <c r="H11027" t="s">
        <v>5200</v>
      </c>
      <c r="I11027" t="s">
        <v>5444</v>
      </c>
    </row>
    <row r="11028" spans="1:9" x14ac:dyDescent="0.55000000000000004">
      <c r="A11028">
        <v>11027</v>
      </c>
      <c r="B11028">
        <v>1998</v>
      </c>
      <c r="C11028" t="s">
        <v>28</v>
      </c>
      <c r="D11028">
        <v>2288</v>
      </c>
      <c r="E11028" t="s">
        <v>44</v>
      </c>
      <c r="F11028" t="s">
        <v>1456</v>
      </c>
      <c r="G11028">
        <v>825000</v>
      </c>
      <c r="H11028" t="s">
        <v>5578</v>
      </c>
      <c r="I11028" t="s">
        <v>6709</v>
      </c>
    </row>
    <row r="11029" spans="1:9" x14ac:dyDescent="0.55000000000000004">
      <c r="A11029">
        <v>11028</v>
      </c>
      <c r="B11029">
        <v>1998</v>
      </c>
      <c r="C11029" t="s">
        <v>28</v>
      </c>
      <c r="D11029">
        <v>2288</v>
      </c>
      <c r="E11029" t="s">
        <v>44</v>
      </c>
      <c r="F11029" t="s">
        <v>2241</v>
      </c>
      <c r="G11029">
        <v>275000</v>
      </c>
      <c r="H11029" t="s">
        <v>5270</v>
      </c>
      <c r="I11029" t="s">
        <v>7206</v>
      </c>
    </row>
    <row r="11030" spans="1:9" x14ac:dyDescent="0.55000000000000004">
      <c r="A11030">
        <v>11029</v>
      </c>
      <c r="B11030">
        <v>1998</v>
      </c>
      <c r="C11030" t="s">
        <v>28</v>
      </c>
      <c r="D11030">
        <v>2288</v>
      </c>
      <c r="E11030" t="s">
        <v>44</v>
      </c>
      <c r="F11030" t="s">
        <v>1773</v>
      </c>
      <c r="G11030">
        <v>350000</v>
      </c>
      <c r="H11030" t="s">
        <v>5213</v>
      </c>
      <c r="I11030" t="s">
        <v>6230</v>
      </c>
    </row>
    <row r="11031" spans="1:9" x14ac:dyDescent="0.55000000000000004">
      <c r="A11031">
        <v>11030</v>
      </c>
      <c r="B11031">
        <v>1998</v>
      </c>
      <c r="C11031" t="s">
        <v>28</v>
      </c>
      <c r="D11031">
        <v>2288</v>
      </c>
      <c r="E11031" t="s">
        <v>44</v>
      </c>
      <c r="F11031" t="s">
        <v>2375</v>
      </c>
      <c r="G11031">
        <v>290000</v>
      </c>
      <c r="H11031" t="s">
        <v>5232</v>
      </c>
      <c r="I11031" t="s">
        <v>7931</v>
      </c>
    </row>
    <row r="11032" spans="1:9" x14ac:dyDescent="0.55000000000000004">
      <c r="A11032">
        <v>11031</v>
      </c>
      <c r="B11032">
        <v>1998</v>
      </c>
      <c r="C11032" t="s">
        <v>28</v>
      </c>
      <c r="D11032">
        <v>2288</v>
      </c>
      <c r="E11032" t="s">
        <v>44</v>
      </c>
      <c r="F11032" t="s">
        <v>1784</v>
      </c>
      <c r="G11032">
        <v>1600000</v>
      </c>
      <c r="H11032" t="s">
        <v>5314</v>
      </c>
      <c r="I11032" t="s">
        <v>6304</v>
      </c>
    </row>
    <row r="11033" spans="1:9" x14ac:dyDescent="0.55000000000000004">
      <c r="A11033">
        <v>11032</v>
      </c>
      <c r="B11033">
        <v>1998</v>
      </c>
      <c r="C11033" t="s">
        <v>29</v>
      </c>
      <c r="D11033">
        <v>2289</v>
      </c>
      <c r="E11033" t="s">
        <v>44</v>
      </c>
      <c r="F11033" t="s">
        <v>2163</v>
      </c>
      <c r="G11033">
        <v>181000</v>
      </c>
      <c r="H11033" t="s">
        <v>5251</v>
      </c>
      <c r="I11033" t="s">
        <v>7483</v>
      </c>
    </row>
    <row r="11034" spans="1:9" x14ac:dyDescent="0.55000000000000004">
      <c r="A11034">
        <v>11033</v>
      </c>
      <c r="B11034">
        <v>1998</v>
      </c>
      <c r="C11034" t="s">
        <v>29</v>
      </c>
      <c r="D11034">
        <v>2289</v>
      </c>
      <c r="E11034" t="s">
        <v>44</v>
      </c>
      <c r="F11034" t="s">
        <v>1580</v>
      </c>
      <c r="G11034">
        <v>4125000</v>
      </c>
      <c r="H11034" t="s">
        <v>5286</v>
      </c>
      <c r="I11034" t="s">
        <v>6453</v>
      </c>
    </row>
    <row r="11035" spans="1:9" x14ac:dyDescent="0.55000000000000004">
      <c r="A11035">
        <v>11034</v>
      </c>
      <c r="B11035">
        <v>1998</v>
      </c>
      <c r="C11035" t="s">
        <v>29</v>
      </c>
      <c r="D11035">
        <v>2289</v>
      </c>
      <c r="E11035" t="s">
        <v>44</v>
      </c>
      <c r="F11035" t="s">
        <v>2068</v>
      </c>
      <c r="G11035">
        <v>230000</v>
      </c>
      <c r="H11035" t="s">
        <v>5249</v>
      </c>
      <c r="I11035" t="s">
        <v>7738</v>
      </c>
    </row>
    <row r="11036" spans="1:9" x14ac:dyDescent="0.55000000000000004">
      <c r="A11036">
        <v>11035</v>
      </c>
      <c r="B11036">
        <v>1998</v>
      </c>
      <c r="C11036" t="s">
        <v>29</v>
      </c>
      <c r="D11036">
        <v>2289</v>
      </c>
      <c r="E11036" t="s">
        <v>44</v>
      </c>
      <c r="F11036" t="s">
        <v>1198</v>
      </c>
      <c r="G11036">
        <v>4935000</v>
      </c>
      <c r="H11036" t="s">
        <v>5314</v>
      </c>
      <c r="I11036" t="s">
        <v>6633</v>
      </c>
    </row>
    <row r="11037" spans="1:9" x14ac:dyDescent="0.55000000000000004">
      <c r="A11037">
        <v>11036</v>
      </c>
      <c r="B11037">
        <v>1998</v>
      </c>
      <c r="C11037" t="s">
        <v>29</v>
      </c>
      <c r="D11037">
        <v>2289</v>
      </c>
      <c r="E11037" t="s">
        <v>44</v>
      </c>
      <c r="F11037" t="s">
        <v>899</v>
      </c>
      <c r="G11037">
        <v>3500000</v>
      </c>
      <c r="H11037" t="s">
        <v>5208</v>
      </c>
      <c r="I11037" t="s">
        <v>6954</v>
      </c>
    </row>
    <row r="11038" spans="1:9" x14ac:dyDescent="0.55000000000000004">
      <c r="A11038">
        <v>11037</v>
      </c>
      <c r="B11038">
        <v>1998</v>
      </c>
      <c r="C11038" t="s">
        <v>29</v>
      </c>
      <c r="D11038">
        <v>2289</v>
      </c>
      <c r="E11038" t="s">
        <v>44</v>
      </c>
      <c r="F11038" t="s">
        <v>1729</v>
      </c>
      <c r="G11038">
        <v>475000</v>
      </c>
      <c r="H11038" t="s">
        <v>5613</v>
      </c>
      <c r="I11038" t="s">
        <v>7518</v>
      </c>
    </row>
    <row r="11039" spans="1:9" x14ac:dyDescent="0.55000000000000004">
      <c r="A11039">
        <v>11038</v>
      </c>
      <c r="B11039">
        <v>1998</v>
      </c>
      <c r="C11039" t="s">
        <v>29</v>
      </c>
      <c r="D11039">
        <v>2289</v>
      </c>
      <c r="E11039" t="s">
        <v>44</v>
      </c>
      <c r="F11039" t="s">
        <v>1078</v>
      </c>
      <c r="G11039">
        <v>3400000</v>
      </c>
      <c r="H11039" t="s">
        <v>5196</v>
      </c>
      <c r="I11039" t="s">
        <v>6745</v>
      </c>
    </row>
    <row r="11040" spans="1:9" x14ac:dyDescent="0.55000000000000004">
      <c r="A11040">
        <v>11039</v>
      </c>
      <c r="B11040">
        <v>1998</v>
      </c>
      <c r="C11040" t="s">
        <v>29</v>
      </c>
      <c r="D11040">
        <v>2289</v>
      </c>
      <c r="E11040" t="s">
        <v>44</v>
      </c>
      <c r="F11040" t="s">
        <v>2152</v>
      </c>
      <c r="G11040">
        <v>181000</v>
      </c>
      <c r="H11040" t="s">
        <v>5241</v>
      </c>
      <c r="I11040" t="s">
        <v>7801</v>
      </c>
    </row>
    <row r="11041" spans="1:9" x14ac:dyDescent="0.55000000000000004">
      <c r="A11041">
        <v>11040</v>
      </c>
      <c r="B11041">
        <v>1998</v>
      </c>
      <c r="C11041" t="s">
        <v>29</v>
      </c>
      <c r="D11041">
        <v>2289</v>
      </c>
      <c r="E11041" t="s">
        <v>44</v>
      </c>
      <c r="F11041" t="s">
        <v>1676</v>
      </c>
      <c r="G11041">
        <v>1150000</v>
      </c>
      <c r="H11041" t="s">
        <v>5199</v>
      </c>
      <c r="I11041" t="s">
        <v>7179</v>
      </c>
    </row>
    <row r="11042" spans="1:9" x14ac:dyDescent="0.55000000000000004">
      <c r="A11042">
        <v>11041</v>
      </c>
      <c r="B11042">
        <v>1998</v>
      </c>
      <c r="C11042" t="s">
        <v>29</v>
      </c>
      <c r="D11042">
        <v>2289</v>
      </c>
      <c r="E11042" t="s">
        <v>44</v>
      </c>
      <c r="F11042" t="s">
        <v>478</v>
      </c>
      <c r="G11042">
        <v>4050000</v>
      </c>
      <c r="H11042" t="s">
        <v>5232</v>
      </c>
      <c r="I11042" t="s">
        <v>6639</v>
      </c>
    </row>
    <row r="11043" spans="1:9" x14ac:dyDescent="0.55000000000000004">
      <c r="A11043">
        <v>11042</v>
      </c>
      <c r="B11043">
        <v>1998</v>
      </c>
      <c r="C11043" t="s">
        <v>29</v>
      </c>
      <c r="D11043">
        <v>2289</v>
      </c>
      <c r="E11043" t="s">
        <v>44</v>
      </c>
      <c r="F11043" t="s">
        <v>1932</v>
      </c>
      <c r="G11043">
        <v>3250000</v>
      </c>
      <c r="H11043" t="s">
        <v>5500</v>
      </c>
      <c r="I11043" t="s">
        <v>6800</v>
      </c>
    </row>
    <row r="11044" spans="1:9" x14ac:dyDescent="0.55000000000000004">
      <c r="A11044">
        <v>11043</v>
      </c>
      <c r="B11044">
        <v>1998</v>
      </c>
      <c r="C11044" t="s">
        <v>29</v>
      </c>
      <c r="D11044">
        <v>2289</v>
      </c>
      <c r="E11044" t="s">
        <v>44</v>
      </c>
      <c r="F11044" t="s">
        <v>1467</v>
      </c>
      <c r="G11044">
        <v>700000</v>
      </c>
      <c r="H11044" t="s">
        <v>5331</v>
      </c>
      <c r="I11044" t="s">
        <v>6441</v>
      </c>
    </row>
    <row r="11045" spans="1:9" x14ac:dyDescent="0.55000000000000004">
      <c r="A11045">
        <v>11044</v>
      </c>
      <c r="B11045">
        <v>1998</v>
      </c>
      <c r="C11045" t="s">
        <v>29</v>
      </c>
      <c r="D11045">
        <v>2289</v>
      </c>
      <c r="E11045" t="s">
        <v>44</v>
      </c>
      <c r="F11045" t="s">
        <v>1744</v>
      </c>
      <c r="G11045">
        <v>2250000</v>
      </c>
      <c r="H11045" t="s">
        <v>5616</v>
      </c>
      <c r="I11045" t="s">
        <v>7529</v>
      </c>
    </row>
    <row r="11046" spans="1:9" x14ac:dyDescent="0.55000000000000004">
      <c r="A11046">
        <v>11045</v>
      </c>
      <c r="B11046">
        <v>1998</v>
      </c>
      <c r="C11046" t="s">
        <v>29</v>
      </c>
      <c r="D11046">
        <v>2289</v>
      </c>
      <c r="E11046" t="s">
        <v>44</v>
      </c>
      <c r="F11046" t="s">
        <v>1684</v>
      </c>
      <c r="G11046">
        <v>2925000</v>
      </c>
      <c r="H11046" t="s">
        <v>5565</v>
      </c>
      <c r="I11046" t="s">
        <v>6318</v>
      </c>
    </row>
    <row r="11047" spans="1:9" x14ac:dyDescent="0.55000000000000004">
      <c r="A11047">
        <v>11046</v>
      </c>
      <c r="B11047">
        <v>1998</v>
      </c>
      <c r="C11047" t="s">
        <v>29</v>
      </c>
      <c r="D11047">
        <v>2289</v>
      </c>
      <c r="E11047" t="s">
        <v>44</v>
      </c>
      <c r="F11047" t="s">
        <v>619</v>
      </c>
      <c r="G11047">
        <v>3750000</v>
      </c>
      <c r="H11047" t="s">
        <v>5360</v>
      </c>
      <c r="I11047" t="s">
        <v>6746</v>
      </c>
    </row>
    <row r="11048" spans="1:9" x14ac:dyDescent="0.55000000000000004">
      <c r="A11048">
        <v>11047</v>
      </c>
      <c r="B11048">
        <v>1998</v>
      </c>
      <c r="C11048" t="s">
        <v>29</v>
      </c>
      <c r="D11048">
        <v>2289</v>
      </c>
      <c r="E11048" t="s">
        <v>44</v>
      </c>
      <c r="F11048" t="s">
        <v>2549</v>
      </c>
      <c r="G11048">
        <v>176000</v>
      </c>
      <c r="H11048" t="s">
        <v>5270</v>
      </c>
      <c r="I11048" t="s">
        <v>8030</v>
      </c>
    </row>
    <row r="11049" spans="1:9" x14ac:dyDescent="0.55000000000000004">
      <c r="A11049">
        <v>11048</v>
      </c>
      <c r="B11049">
        <v>1998</v>
      </c>
      <c r="C11049" t="s">
        <v>29</v>
      </c>
      <c r="D11049">
        <v>2289</v>
      </c>
      <c r="E11049" t="s">
        <v>44</v>
      </c>
      <c r="F11049" t="s">
        <v>500</v>
      </c>
      <c r="G11049">
        <v>500000</v>
      </c>
      <c r="H11049" t="s">
        <v>5237</v>
      </c>
      <c r="I11049" t="s">
        <v>6657</v>
      </c>
    </row>
    <row r="11050" spans="1:9" x14ac:dyDescent="0.55000000000000004">
      <c r="A11050">
        <v>11049</v>
      </c>
      <c r="B11050">
        <v>1998</v>
      </c>
      <c r="C11050" t="s">
        <v>29</v>
      </c>
      <c r="D11050">
        <v>2289</v>
      </c>
      <c r="E11050" t="s">
        <v>44</v>
      </c>
      <c r="F11050" t="s">
        <v>1779</v>
      </c>
      <c r="G11050">
        <v>750000</v>
      </c>
      <c r="H11050" t="s">
        <v>5217</v>
      </c>
      <c r="I11050" t="s">
        <v>7554</v>
      </c>
    </row>
    <row r="11051" spans="1:9" x14ac:dyDescent="0.55000000000000004">
      <c r="A11051">
        <v>11050</v>
      </c>
      <c r="B11051">
        <v>1998</v>
      </c>
      <c r="C11051" t="s">
        <v>29</v>
      </c>
      <c r="D11051">
        <v>2289</v>
      </c>
      <c r="E11051" t="s">
        <v>44</v>
      </c>
      <c r="F11051" t="s">
        <v>1889</v>
      </c>
      <c r="G11051">
        <v>435000</v>
      </c>
      <c r="H11051" t="s">
        <v>5640</v>
      </c>
      <c r="I11051" t="s">
        <v>7614</v>
      </c>
    </row>
    <row r="11052" spans="1:9" x14ac:dyDescent="0.55000000000000004">
      <c r="A11052">
        <v>11051</v>
      </c>
      <c r="B11052">
        <v>1998</v>
      </c>
      <c r="C11052" t="s">
        <v>29</v>
      </c>
      <c r="D11052">
        <v>2289</v>
      </c>
      <c r="E11052" t="s">
        <v>44</v>
      </c>
      <c r="F11052" t="s">
        <v>1417</v>
      </c>
      <c r="G11052">
        <v>750000</v>
      </c>
      <c r="H11052" t="s">
        <v>5274</v>
      </c>
      <c r="I11052" t="s">
        <v>6980</v>
      </c>
    </row>
    <row r="11053" spans="1:9" x14ac:dyDescent="0.55000000000000004">
      <c r="A11053">
        <v>11052</v>
      </c>
      <c r="B11053">
        <v>1998</v>
      </c>
      <c r="C11053" t="s">
        <v>29</v>
      </c>
      <c r="D11053">
        <v>2289</v>
      </c>
      <c r="E11053" t="s">
        <v>44</v>
      </c>
      <c r="F11053" t="s">
        <v>2211</v>
      </c>
      <c r="G11053">
        <v>182500</v>
      </c>
      <c r="H11053" t="s">
        <v>5468</v>
      </c>
      <c r="I11053" t="s">
        <v>6829</v>
      </c>
    </row>
    <row r="11054" spans="1:9" x14ac:dyDescent="0.55000000000000004">
      <c r="A11054">
        <v>11053</v>
      </c>
      <c r="B11054">
        <v>1998</v>
      </c>
      <c r="C11054" t="s">
        <v>29</v>
      </c>
      <c r="D11054">
        <v>2289</v>
      </c>
      <c r="E11054" t="s">
        <v>44</v>
      </c>
      <c r="F11054" t="s">
        <v>2244</v>
      </c>
      <c r="G11054">
        <v>181000</v>
      </c>
      <c r="H11054" t="s">
        <v>5286</v>
      </c>
      <c r="I11054" t="s">
        <v>6302</v>
      </c>
    </row>
    <row r="11055" spans="1:9" x14ac:dyDescent="0.55000000000000004">
      <c r="A11055">
        <v>11054</v>
      </c>
      <c r="B11055">
        <v>1998</v>
      </c>
      <c r="C11055" t="s">
        <v>29</v>
      </c>
      <c r="D11055">
        <v>2289</v>
      </c>
      <c r="E11055" t="s">
        <v>44</v>
      </c>
      <c r="F11055" t="s">
        <v>971</v>
      </c>
      <c r="G11055">
        <v>975000</v>
      </c>
      <c r="H11055" t="s">
        <v>5288</v>
      </c>
      <c r="I11055" t="s">
        <v>6391</v>
      </c>
    </row>
    <row r="11056" spans="1:9" x14ac:dyDescent="0.55000000000000004">
      <c r="A11056">
        <v>11055</v>
      </c>
      <c r="B11056">
        <v>1998</v>
      </c>
      <c r="C11056" t="s">
        <v>29</v>
      </c>
      <c r="D11056">
        <v>2289</v>
      </c>
      <c r="E11056" t="s">
        <v>44</v>
      </c>
      <c r="F11056" t="s">
        <v>2550</v>
      </c>
      <c r="G11056">
        <v>170000</v>
      </c>
      <c r="H11056" t="s">
        <v>5484</v>
      </c>
      <c r="I11056" t="s">
        <v>8016</v>
      </c>
    </row>
    <row r="11057" spans="1:9" x14ac:dyDescent="0.55000000000000004">
      <c r="A11057">
        <v>11056</v>
      </c>
      <c r="B11057">
        <v>1998</v>
      </c>
      <c r="C11057" t="s">
        <v>29</v>
      </c>
      <c r="D11057">
        <v>2289</v>
      </c>
      <c r="E11057" t="s">
        <v>44</v>
      </c>
      <c r="F11057" t="s">
        <v>2136</v>
      </c>
      <c r="G11057">
        <v>235000</v>
      </c>
      <c r="H11057" t="s">
        <v>5237</v>
      </c>
      <c r="I11057" t="s">
        <v>7708</v>
      </c>
    </row>
    <row r="11058" spans="1:9" x14ac:dyDescent="0.55000000000000004">
      <c r="A11058">
        <v>11057</v>
      </c>
      <c r="B11058">
        <v>1998</v>
      </c>
      <c r="C11058" t="s">
        <v>29</v>
      </c>
      <c r="D11058">
        <v>2289</v>
      </c>
      <c r="E11058" t="s">
        <v>44</v>
      </c>
      <c r="F11058" t="s">
        <v>1151</v>
      </c>
      <c r="G11058">
        <v>5275000</v>
      </c>
      <c r="H11058" t="s">
        <v>5274</v>
      </c>
      <c r="I11058" t="s">
        <v>5653</v>
      </c>
    </row>
    <row r="11059" spans="1:9" x14ac:dyDescent="0.55000000000000004">
      <c r="A11059">
        <v>11058</v>
      </c>
      <c r="B11059">
        <v>1998</v>
      </c>
      <c r="C11059" t="s">
        <v>29</v>
      </c>
      <c r="D11059">
        <v>2289</v>
      </c>
      <c r="E11059" t="s">
        <v>44</v>
      </c>
      <c r="F11059" t="s">
        <v>2011</v>
      </c>
      <c r="G11059">
        <v>1100000</v>
      </c>
      <c r="H11059" t="s">
        <v>5660</v>
      </c>
      <c r="I11059" t="s">
        <v>7693</v>
      </c>
    </row>
    <row r="11060" spans="1:9" x14ac:dyDescent="0.55000000000000004">
      <c r="A11060">
        <v>11059</v>
      </c>
      <c r="B11060">
        <v>1998</v>
      </c>
      <c r="C11060" t="s">
        <v>29</v>
      </c>
      <c r="D11060">
        <v>2289</v>
      </c>
      <c r="E11060" t="s">
        <v>44</v>
      </c>
      <c r="F11060" t="s">
        <v>1919</v>
      </c>
      <c r="G11060">
        <v>575000</v>
      </c>
      <c r="H11060" t="s">
        <v>5241</v>
      </c>
      <c r="I11060" t="s">
        <v>7636</v>
      </c>
    </row>
    <row r="11061" spans="1:9" x14ac:dyDescent="0.55000000000000004">
      <c r="A11061">
        <v>11060</v>
      </c>
      <c r="B11061">
        <v>1998</v>
      </c>
      <c r="C11061" t="s">
        <v>29</v>
      </c>
      <c r="D11061">
        <v>2289</v>
      </c>
      <c r="E11061" t="s">
        <v>44</v>
      </c>
      <c r="F11061" t="s">
        <v>2016</v>
      </c>
      <c r="G11061">
        <v>215000</v>
      </c>
      <c r="H11061" t="s">
        <v>5661</v>
      </c>
      <c r="I11061" t="s">
        <v>7697</v>
      </c>
    </row>
    <row r="11062" spans="1:9" x14ac:dyDescent="0.55000000000000004">
      <c r="A11062">
        <v>11061</v>
      </c>
      <c r="B11062">
        <v>1998</v>
      </c>
      <c r="C11062" t="s">
        <v>29</v>
      </c>
      <c r="D11062">
        <v>2289</v>
      </c>
      <c r="E11062" t="s">
        <v>44</v>
      </c>
      <c r="F11062" t="s">
        <v>2091</v>
      </c>
      <c r="G11062">
        <v>240000</v>
      </c>
      <c r="H11062" t="s">
        <v>5261</v>
      </c>
      <c r="I11062" t="s">
        <v>7757</v>
      </c>
    </row>
    <row r="11063" spans="1:9" x14ac:dyDescent="0.55000000000000004">
      <c r="A11063">
        <v>11062</v>
      </c>
      <c r="B11063">
        <v>1998</v>
      </c>
      <c r="C11063" t="s">
        <v>30</v>
      </c>
      <c r="D11063">
        <v>2290</v>
      </c>
      <c r="E11063" t="s">
        <v>45</v>
      </c>
      <c r="F11063" t="s">
        <v>1799</v>
      </c>
      <c r="G11063">
        <v>550000</v>
      </c>
      <c r="H11063" t="s">
        <v>5214</v>
      </c>
      <c r="I11063" t="s">
        <v>7564</v>
      </c>
    </row>
    <row r="11064" spans="1:9" x14ac:dyDescent="0.55000000000000004">
      <c r="A11064">
        <v>11063</v>
      </c>
      <c r="B11064">
        <v>1998</v>
      </c>
      <c r="C11064" t="s">
        <v>30</v>
      </c>
      <c r="D11064">
        <v>2290</v>
      </c>
      <c r="E11064" t="s">
        <v>45</v>
      </c>
      <c r="F11064" t="s">
        <v>1647</v>
      </c>
      <c r="G11064">
        <v>1500000</v>
      </c>
      <c r="H11064" t="s">
        <v>5250</v>
      </c>
      <c r="I11064" t="s">
        <v>6418</v>
      </c>
    </row>
    <row r="11065" spans="1:9" x14ac:dyDescent="0.55000000000000004">
      <c r="A11065">
        <v>11064</v>
      </c>
      <c r="B11065">
        <v>1998</v>
      </c>
      <c r="C11065" t="s">
        <v>30</v>
      </c>
      <c r="D11065">
        <v>2290</v>
      </c>
      <c r="E11065" t="s">
        <v>45</v>
      </c>
      <c r="F11065" t="s">
        <v>1026</v>
      </c>
      <c r="G11065">
        <v>5367702</v>
      </c>
      <c r="H11065" t="s">
        <v>5290</v>
      </c>
      <c r="I11065" t="s">
        <v>7042</v>
      </c>
    </row>
    <row r="11066" spans="1:9" x14ac:dyDescent="0.55000000000000004">
      <c r="A11066">
        <v>11065</v>
      </c>
      <c r="B11066">
        <v>1998</v>
      </c>
      <c r="C11066" t="s">
        <v>30</v>
      </c>
      <c r="D11066">
        <v>2290</v>
      </c>
      <c r="E11066" t="s">
        <v>45</v>
      </c>
      <c r="F11066" t="s">
        <v>1640</v>
      </c>
      <c r="G11066">
        <v>400000</v>
      </c>
      <c r="H11066" t="s">
        <v>5216</v>
      </c>
      <c r="I11066" t="s">
        <v>7460</v>
      </c>
    </row>
    <row r="11067" spans="1:9" x14ac:dyDescent="0.55000000000000004">
      <c r="A11067">
        <v>11066</v>
      </c>
      <c r="B11067">
        <v>1998</v>
      </c>
      <c r="C11067" t="s">
        <v>30</v>
      </c>
      <c r="D11067">
        <v>2290</v>
      </c>
      <c r="E11067" t="s">
        <v>45</v>
      </c>
      <c r="F11067" t="s">
        <v>2116</v>
      </c>
      <c r="G11067">
        <v>195000</v>
      </c>
      <c r="H11067" t="s">
        <v>5211</v>
      </c>
      <c r="I11067" t="s">
        <v>7776</v>
      </c>
    </row>
    <row r="11068" spans="1:9" x14ac:dyDescent="0.55000000000000004">
      <c r="A11068">
        <v>11067</v>
      </c>
      <c r="B11068">
        <v>1998</v>
      </c>
      <c r="C11068" t="s">
        <v>30</v>
      </c>
      <c r="D11068">
        <v>2290</v>
      </c>
      <c r="E11068" t="s">
        <v>45</v>
      </c>
      <c r="F11068" t="s">
        <v>2551</v>
      </c>
      <c r="G11068">
        <v>174000</v>
      </c>
      <c r="H11068" t="s">
        <v>5208</v>
      </c>
      <c r="I11068" t="s">
        <v>8031</v>
      </c>
    </row>
    <row r="11069" spans="1:9" x14ac:dyDescent="0.55000000000000004">
      <c r="A11069">
        <v>11068</v>
      </c>
      <c r="B11069">
        <v>1998</v>
      </c>
      <c r="C11069" t="s">
        <v>30</v>
      </c>
      <c r="D11069">
        <v>2290</v>
      </c>
      <c r="E11069" t="s">
        <v>45</v>
      </c>
      <c r="F11069" t="s">
        <v>1180</v>
      </c>
      <c r="G11069">
        <v>1700000</v>
      </c>
      <c r="H11069" t="s">
        <v>5500</v>
      </c>
      <c r="I11069" t="s">
        <v>7152</v>
      </c>
    </row>
    <row r="11070" spans="1:9" x14ac:dyDescent="0.55000000000000004">
      <c r="A11070">
        <v>11069</v>
      </c>
      <c r="B11070">
        <v>1998</v>
      </c>
      <c r="C11070" t="s">
        <v>30</v>
      </c>
      <c r="D11070">
        <v>2290</v>
      </c>
      <c r="E11070" t="s">
        <v>45</v>
      </c>
      <c r="F11070" t="s">
        <v>1909</v>
      </c>
      <c r="G11070">
        <v>1000000</v>
      </c>
      <c r="H11070" t="s">
        <v>5427</v>
      </c>
      <c r="I11070" t="s">
        <v>5985</v>
      </c>
    </row>
    <row r="11071" spans="1:9" x14ac:dyDescent="0.55000000000000004">
      <c r="A11071">
        <v>11070</v>
      </c>
      <c r="B11071">
        <v>1998</v>
      </c>
      <c r="C11071" t="s">
        <v>30</v>
      </c>
      <c r="D11071">
        <v>2290</v>
      </c>
      <c r="E11071" t="s">
        <v>45</v>
      </c>
      <c r="F11071" t="s">
        <v>1942</v>
      </c>
      <c r="G11071">
        <v>227500</v>
      </c>
      <c r="H11071" t="s">
        <v>5272</v>
      </c>
      <c r="I11071" t="s">
        <v>5985</v>
      </c>
    </row>
    <row r="11072" spans="1:9" x14ac:dyDescent="0.55000000000000004">
      <c r="A11072">
        <v>11071</v>
      </c>
      <c r="B11072">
        <v>1998</v>
      </c>
      <c r="C11072" t="s">
        <v>30</v>
      </c>
      <c r="D11072">
        <v>2290</v>
      </c>
      <c r="E11072" t="s">
        <v>45</v>
      </c>
      <c r="F11072" t="s">
        <v>1208</v>
      </c>
      <c r="G11072">
        <v>375000</v>
      </c>
      <c r="H11072" t="s">
        <v>5262</v>
      </c>
      <c r="I11072" t="s">
        <v>7172</v>
      </c>
    </row>
    <row r="11073" spans="1:9" x14ac:dyDescent="0.55000000000000004">
      <c r="A11073">
        <v>11072</v>
      </c>
      <c r="B11073">
        <v>1998</v>
      </c>
      <c r="C11073" t="s">
        <v>30</v>
      </c>
      <c r="D11073">
        <v>2290</v>
      </c>
      <c r="E11073" t="s">
        <v>45</v>
      </c>
      <c r="F11073" t="s">
        <v>1556</v>
      </c>
      <c r="G11073">
        <v>5016667</v>
      </c>
      <c r="H11073" t="s">
        <v>5200</v>
      </c>
      <c r="I11073" t="s">
        <v>7405</v>
      </c>
    </row>
    <row r="11074" spans="1:9" x14ac:dyDescent="0.55000000000000004">
      <c r="A11074">
        <v>11073</v>
      </c>
      <c r="B11074">
        <v>1998</v>
      </c>
      <c r="C11074" t="s">
        <v>30</v>
      </c>
      <c r="D11074">
        <v>2290</v>
      </c>
      <c r="E11074" t="s">
        <v>45</v>
      </c>
      <c r="F11074" t="s">
        <v>1325</v>
      </c>
      <c r="G11074">
        <v>650000</v>
      </c>
      <c r="H11074" t="s">
        <v>5232</v>
      </c>
      <c r="I11074" t="s">
        <v>7249</v>
      </c>
    </row>
    <row r="11075" spans="1:9" x14ac:dyDescent="0.55000000000000004">
      <c r="A11075">
        <v>11074</v>
      </c>
      <c r="B11075">
        <v>1998</v>
      </c>
      <c r="C11075" t="s">
        <v>30</v>
      </c>
      <c r="D11075">
        <v>2290</v>
      </c>
      <c r="E11075" t="s">
        <v>45</v>
      </c>
      <c r="F11075" t="s">
        <v>2552</v>
      </c>
      <c r="G11075">
        <v>170000</v>
      </c>
      <c r="H11075" t="s">
        <v>5372</v>
      </c>
      <c r="I11075" t="s">
        <v>8032</v>
      </c>
    </row>
    <row r="11076" spans="1:9" x14ac:dyDescent="0.55000000000000004">
      <c r="A11076">
        <v>11075</v>
      </c>
      <c r="B11076">
        <v>1998</v>
      </c>
      <c r="C11076" t="s">
        <v>30</v>
      </c>
      <c r="D11076">
        <v>2290</v>
      </c>
      <c r="E11076" t="s">
        <v>45</v>
      </c>
      <c r="F11076" t="s">
        <v>1184</v>
      </c>
      <c r="G11076">
        <v>8153667</v>
      </c>
      <c r="H11076" t="s">
        <v>5208</v>
      </c>
      <c r="I11076" t="s">
        <v>6556</v>
      </c>
    </row>
    <row r="11077" spans="1:9" x14ac:dyDescent="0.55000000000000004">
      <c r="A11077">
        <v>11076</v>
      </c>
      <c r="B11077">
        <v>1998</v>
      </c>
      <c r="C11077" t="s">
        <v>30</v>
      </c>
      <c r="D11077">
        <v>2290</v>
      </c>
      <c r="E11077" t="s">
        <v>45</v>
      </c>
      <c r="F11077" t="s">
        <v>2553</v>
      </c>
      <c r="G11077">
        <v>170000</v>
      </c>
      <c r="H11077" t="s">
        <v>5763</v>
      </c>
      <c r="I11077" t="s">
        <v>8033</v>
      </c>
    </row>
    <row r="11078" spans="1:9" x14ac:dyDescent="0.55000000000000004">
      <c r="A11078">
        <v>11077</v>
      </c>
      <c r="B11078">
        <v>1998</v>
      </c>
      <c r="C11078" t="s">
        <v>30</v>
      </c>
      <c r="D11078">
        <v>2290</v>
      </c>
      <c r="E11078" t="s">
        <v>45</v>
      </c>
      <c r="F11078" t="s">
        <v>1416</v>
      </c>
      <c r="G11078">
        <v>325000</v>
      </c>
      <c r="H11078" t="s">
        <v>5569</v>
      </c>
      <c r="I11078" t="s">
        <v>6367</v>
      </c>
    </row>
    <row r="11079" spans="1:9" x14ac:dyDescent="0.55000000000000004">
      <c r="A11079">
        <v>11078</v>
      </c>
      <c r="B11079">
        <v>1998</v>
      </c>
      <c r="C11079" t="s">
        <v>30</v>
      </c>
      <c r="D11079">
        <v>2290</v>
      </c>
      <c r="E11079" t="s">
        <v>45</v>
      </c>
      <c r="F11079" t="s">
        <v>2554</v>
      </c>
      <c r="G11079">
        <v>170000</v>
      </c>
      <c r="H11079" t="s">
        <v>5354</v>
      </c>
      <c r="I11079" t="s">
        <v>8034</v>
      </c>
    </row>
    <row r="11080" spans="1:9" x14ac:dyDescent="0.55000000000000004">
      <c r="A11080">
        <v>11079</v>
      </c>
      <c r="B11080">
        <v>1998</v>
      </c>
      <c r="C11080" t="s">
        <v>30</v>
      </c>
      <c r="D11080">
        <v>2290</v>
      </c>
      <c r="E11080" t="s">
        <v>45</v>
      </c>
      <c r="F11080" t="s">
        <v>1600</v>
      </c>
      <c r="G11080">
        <v>225000</v>
      </c>
      <c r="H11080" t="s">
        <v>5200</v>
      </c>
      <c r="I11080" t="s">
        <v>7431</v>
      </c>
    </row>
    <row r="11081" spans="1:9" x14ac:dyDescent="0.55000000000000004">
      <c r="A11081">
        <v>11080</v>
      </c>
      <c r="B11081">
        <v>1998</v>
      </c>
      <c r="C11081" t="s">
        <v>30</v>
      </c>
      <c r="D11081">
        <v>2290</v>
      </c>
      <c r="E11081" t="s">
        <v>45</v>
      </c>
      <c r="F11081" t="s">
        <v>2378</v>
      </c>
      <c r="G11081">
        <v>170000</v>
      </c>
      <c r="H11081" t="s">
        <v>5611</v>
      </c>
      <c r="I11081" t="s">
        <v>7934</v>
      </c>
    </row>
    <row r="11082" spans="1:9" x14ac:dyDescent="0.55000000000000004">
      <c r="A11082">
        <v>11081</v>
      </c>
      <c r="B11082">
        <v>1998</v>
      </c>
      <c r="C11082" t="s">
        <v>30</v>
      </c>
      <c r="D11082">
        <v>2290</v>
      </c>
      <c r="E11082" t="s">
        <v>45</v>
      </c>
      <c r="F11082" t="s">
        <v>1155</v>
      </c>
      <c r="G11082">
        <v>6000000</v>
      </c>
      <c r="H11082" t="s">
        <v>5339</v>
      </c>
      <c r="I11082" t="s">
        <v>6578</v>
      </c>
    </row>
    <row r="11083" spans="1:9" x14ac:dyDescent="0.55000000000000004">
      <c r="A11083">
        <v>11082</v>
      </c>
      <c r="B11083">
        <v>1998</v>
      </c>
      <c r="C11083" t="s">
        <v>30</v>
      </c>
      <c r="D11083">
        <v>2290</v>
      </c>
      <c r="E11083" t="s">
        <v>45</v>
      </c>
      <c r="F11083" t="s">
        <v>1387</v>
      </c>
      <c r="G11083">
        <v>3500000</v>
      </c>
      <c r="H11083" t="s">
        <v>5552</v>
      </c>
      <c r="I11083" t="s">
        <v>6296</v>
      </c>
    </row>
    <row r="11084" spans="1:9" x14ac:dyDescent="0.55000000000000004">
      <c r="A11084">
        <v>11083</v>
      </c>
      <c r="B11084">
        <v>1998</v>
      </c>
      <c r="C11084" t="s">
        <v>30</v>
      </c>
      <c r="D11084">
        <v>2290</v>
      </c>
      <c r="E11084" t="s">
        <v>45</v>
      </c>
      <c r="F11084" t="s">
        <v>981</v>
      </c>
      <c r="G11084">
        <v>300000</v>
      </c>
      <c r="H11084" t="s">
        <v>5230</v>
      </c>
      <c r="I11084" t="s">
        <v>7014</v>
      </c>
    </row>
    <row r="11085" spans="1:9" x14ac:dyDescent="0.55000000000000004">
      <c r="A11085">
        <v>11084</v>
      </c>
      <c r="B11085">
        <v>1998</v>
      </c>
      <c r="C11085" t="s">
        <v>30</v>
      </c>
      <c r="D11085">
        <v>2290</v>
      </c>
      <c r="E11085" t="s">
        <v>45</v>
      </c>
      <c r="F11085" t="s">
        <v>2243</v>
      </c>
      <c r="G11085">
        <v>180000</v>
      </c>
      <c r="H11085" t="s">
        <v>5274</v>
      </c>
      <c r="I11085" t="s">
        <v>7094</v>
      </c>
    </row>
    <row r="11086" spans="1:9" x14ac:dyDescent="0.55000000000000004">
      <c r="A11086">
        <v>11085</v>
      </c>
      <c r="B11086">
        <v>1998</v>
      </c>
      <c r="C11086" t="s">
        <v>30</v>
      </c>
      <c r="D11086">
        <v>2290</v>
      </c>
      <c r="E11086" t="s">
        <v>45</v>
      </c>
      <c r="F11086" t="s">
        <v>2555</v>
      </c>
      <c r="G11086">
        <v>170000</v>
      </c>
      <c r="H11086" t="s">
        <v>5374</v>
      </c>
      <c r="I11086" t="s">
        <v>8035</v>
      </c>
    </row>
    <row r="11087" spans="1:9" x14ac:dyDescent="0.55000000000000004">
      <c r="A11087">
        <v>11086</v>
      </c>
      <c r="B11087">
        <v>1998</v>
      </c>
      <c r="C11087" t="s">
        <v>30</v>
      </c>
      <c r="D11087">
        <v>2290</v>
      </c>
      <c r="E11087" t="s">
        <v>45</v>
      </c>
      <c r="F11087" t="s">
        <v>639</v>
      </c>
      <c r="G11087">
        <v>2000000</v>
      </c>
      <c r="H11087" t="s">
        <v>5296</v>
      </c>
      <c r="I11087" t="s">
        <v>6763</v>
      </c>
    </row>
    <row r="11088" spans="1:9" x14ac:dyDescent="0.55000000000000004">
      <c r="A11088">
        <v>11087</v>
      </c>
      <c r="B11088">
        <v>1998</v>
      </c>
      <c r="C11088" t="s">
        <v>30</v>
      </c>
      <c r="D11088">
        <v>2290</v>
      </c>
      <c r="E11088" t="s">
        <v>45</v>
      </c>
      <c r="F11088" t="s">
        <v>1107</v>
      </c>
      <c r="G11088">
        <v>170000</v>
      </c>
      <c r="H11088" t="s">
        <v>5225</v>
      </c>
      <c r="I11088" t="s">
        <v>5873</v>
      </c>
    </row>
    <row r="11089" spans="1:9" x14ac:dyDescent="0.55000000000000004">
      <c r="A11089">
        <v>11088</v>
      </c>
      <c r="B11089">
        <v>1998</v>
      </c>
      <c r="C11089" t="s">
        <v>30</v>
      </c>
      <c r="D11089">
        <v>2290</v>
      </c>
      <c r="E11089" t="s">
        <v>45</v>
      </c>
      <c r="F11089" t="s">
        <v>2204</v>
      </c>
      <c r="G11089">
        <v>185000</v>
      </c>
      <c r="H11089" t="s">
        <v>5316</v>
      </c>
      <c r="I11089" t="s">
        <v>7831</v>
      </c>
    </row>
    <row r="11090" spans="1:9" x14ac:dyDescent="0.55000000000000004">
      <c r="A11090">
        <v>11089</v>
      </c>
      <c r="B11090">
        <v>1998</v>
      </c>
      <c r="C11090" t="s">
        <v>30</v>
      </c>
      <c r="D11090">
        <v>2290</v>
      </c>
      <c r="E11090" t="s">
        <v>45</v>
      </c>
      <c r="F11090" t="s">
        <v>1957</v>
      </c>
      <c r="G11090">
        <v>215000</v>
      </c>
      <c r="H11090" t="s">
        <v>5651</v>
      </c>
      <c r="I11090" t="s">
        <v>6283</v>
      </c>
    </row>
    <row r="11091" spans="1:9" x14ac:dyDescent="0.55000000000000004">
      <c r="A11091">
        <v>11090</v>
      </c>
      <c r="B11091">
        <v>1998</v>
      </c>
      <c r="C11091" t="s">
        <v>30</v>
      </c>
      <c r="D11091">
        <v>2290</v>
      </c>
      <c r="E11091" t="s">
        <v>45</v>
      </c>
      <c r="F11091" t="s">
        <v>1944</v>
      </c>
      <c r="G11091">
        <v>2162500</v>
      </c>
      <c r="H11091" t="s">
        <v>5395</v>
      </c>
      <c r="I11091" t="s">
        <v>7055</v>
      </c>
    </row>
    <row r="11092" spans="1:9" x14ac:dyDescent="0.55000000000000004">
      <c r="A11092">
        <v>11091</v>
      </c>
      <c r="B11092">
        <v>1998</v>
      </c>
      <c r="C11092" t="s">
        <v>30</v>
      </c>
      <c r="D11092">
        <v>2290</v>
      </c>
      <c r="E11092" t="s">
        <v>45</v>
      </c>
      <c r="F11092" t="s">
        <v>2556</v>
      </c>
      <c r="G11092">
        <v>185000</v>
      </c>
      <c r="H11092" t="s">
        <v>5643</v>
      </c>
      <c r="I11092" t="s">
        <v>8036</v>
      </c>
    </row>
    <row r="11093" spans="1:9" x14ac:dyDescent="0.55000000000000004">
      <c r="A11093">
        <v>11092</v>
      </c>
      <c r="B11093">
        <v>1998</v>
      </c>
      <c r="C11093" t="s">
        <v>30</v>
      </c>
      <c r="D11093">
        <v>2290</v>
      </c>
      <c r="E11093" t="s">
        <v>45</v>
      </c>
      <c r="F11093" t="s">
        <v>1426</v>
      </c>
      <c r="G11093">
        <v>2350000</v>
      </c>
      <c r="H11093" t="s">
        <v>5354</v>
      </c>
      <c r="I11093" t="s">
        <v>7321</v>
      </c>
    </row>
    <row r="11094" spans="1:9" x14ac:dyDescent="0.55000000000000004">
      <c r="A11094">
        <v>11093</v>
      </c>
      <c r="B11094">
        <v>1998</v>
      </c>
      <c r="C11094" t="s">
        <v>30</v>
      </c>
      <c r="D11094">
        <v>2290</v>
      </c>
      <c r="E11094" t="s">
        <v>45</v>
      </c>
      <c r="F11094" t="s">
        <v>1441</v>
      </c>
      <c r="G11094">
        <v>3000000</v>
      </c>
      <c r="H11094" t="s">
        <v>5574</v>
      </c>
      <c r="I11094" t="s">
        <v>7332</v>
      </c>
    </row>
    <row r="11095" spans="1:9" x14ac:dyDescent="0.55000000000000004">
      <c r="A11095">
        <v>11094</v>
      </c>
      <c r="B11095">
        <v>1998</v>
      </c>
      <c r="C11095" t="s">
        <v>30</v>
      </c>
      <c r="D11095">
        <v>2290</v>
      </c>
      <c r="E11095" t="s">
        <v>45</v>
      </c>
      <c r="F11095" t="s">
        <v>1958</v>
      </c>
      <c r="G11095">
        <v>255000</v>
      </c>
      <c r="H11095" t="s">
        <v>5348</v>
      </c>
      <c r="I11095" t="s">
        <v>7661</v>
      </c>
    </row>
    <row r="11096" spans="1:9" x14ac:dyDescent="0.55000000000000004">
      <c r="A11096">
        <v>11095</v>
      </c>
      <c r="B11096">
        <v>1998</v>
      </c>
      <c r="C11096" t="s">
        <v>30</v>
      </c>
      <c r="D11096">
        <v>2290</v>
      </c>
      <c r="E11096" t="s">
        <v>45</v>
      </c>
      <c r="F11096" t="s">
        <v>803</v>
      </c>
      <c r="G11096">
        <v>425000</v>
      </c>
      <c r="H11096" t="s">
        <v>5236</v>
      </c>
      <c r="I11096" t="s">
        <v>6890</v>
      </c>
    </row>
    <row r="11097" spans="1:9" x14ac:dyDescent="0.55000000000000004">
      <c r="A11097">
        <v>11096</v>
      </c>
      <c r="B11097">
        <v>1998</v>
      </c>
      <c r="C11097" t="s">
        <v>30</v>
      </c>
      <c r="D11097">
        <v>2290</v>
      </c>
      <c r="E11097" t="s">
        <v>45</v>
      </c>
      <c r="F11097" t="s">
        <v>1501</v>
      </c>
      <c r="G11097">
        <v>3025000</v>
      </c>
      <c r="H11097" t="s">
        <v>5213</v>
      </c>
      <c r="I11097" t="s">
        <v>7369</v>
      </c>
    </row>
    <row r="11098" spans="1:9" x14ac:dyDescent="0.55000000000000004">
      <c r="A11098">
        <v>11097</v>
      </c>
      <c r="B11098">
        <v>1998</v>
      </c>
      <c r="C11098" t="s">
        <v>30</v>
      </c>
      <c r="D11098">
        <v>2290</v>
      </c>
      <c r="E11098" t="s">
        <v>45</v>
      </c>
      <c r="F11098" t="s">
        <v>1923</v>
      </c>
      <c r="G11098">
        <v>475000</v>
      </c>
      <c r="H11098" t="s">
        <v>5203</v>
      </c>
      <c r="I11098" t="s">
        <v>7071</v>
      </c>
    </row>
    <row r="11099" spans="1:9" x14ac:dyDescent="0.55000000000000004">
      <c r="A11099">
        <v>11098</v>
      </c>
      <c r="B11099">
        <v>1998</v>
      </c>
      <c r="C11099" t="s">
        <v>30</v>
      </c>
      <c r="D11099">
        <v>2290</v>
      </c>
      <c r="E11099" t="s">
        <v>45</v>
      </c>
      <c r="F11099" t="s">
        <v>1521</v>
      </c>
      <c r="G11099">
        <v>425000</v>
      </c>
      <c r="H11099" t="s">
        <v>5198</v>
      </c>
      <c r="I11099" t="s">
        <v>7206</v>
      </c>
    </row>
    <row r="11100" spans="1:9" x14ac:dyDescent="0.55000000000000004">
      <c r="A11100">
        <v>11099</v>
      </c>
      <c r="B11100">
        <v>1998</v>
      </c>
      <c r="C11100" t="s">
        <v>30</v>
      </c>
      <c r="D11100">
        <v>2290</v>
      </c>
      <c r="E11100" t="s">
        <v>45</v>
      </c>
      <c r="F11100" t="s">
        <v>1655</v>
      </c>
      <c r="G11100">
        <v>2525000</v>
      </c>
      <c r="H11100" t="s">
        <v>5217</v>
      </c>
      <c r="I11100" t="s">
        <v>5573</v>
      </c>
    </row>
    <row r="11101" spans="1:9" x14ac:dyDescent="0.55000000000000004">
      <c r="A11101">
        <v>11100</v>
      </c>
      <c r="B11101">
        <v>1998</v>
      </c>
      <c r="C11101" t="s">
        <v>31</v>
      </c>
      <c r="D11101">
        <v>2291</v>
      </c>
      <c r="E11101" t="s">
        <v>44</v>
      </c>
      <c r="F11101" t="s">
        <v>2119</v>
      </c>
      <c r="G11101">
        <v>265000</v>
      </c>
      <c r="H11101" t="s">
        <v>5214</v>
      </c>
      <c r="I11101" t="s">
        <v>7779</v>
      </c>
    </row>
    <row r="11102" spans="1:9" x14ac:dyDescent="0.55000000000000004">
      <c r="A11102">
        <v>11101</v>
      </c>
      <c r="B11102">
        <v>1998</v>
      </c>
      <c r="C11102" t="s">
        <v>31</v>
      </c>
      <c r="D11102">
        <v>2291</v>
      </c>
      <c r="E11102" t="s">
        <v>44</v>
      </c>
      <c r="F11102" t="s">
        <v>2121</v>
      </c>
      <c r="G11102">
        <v>250000</v>
      </c>
      <c r="H11102" t="s">
        <v>5523</v>
      </c>
      <c r="I11102" t="s">
        <v>7781</v>
      </c>
    </row>
    <row r="11103" spans="1:9" x14ac:dyDescent="0.55000000000000004">
      <c r="A11103">
        <v>11102</v>
      </c>
      <c r="B11103">
        <v>1998</v>
      </c>
      <c r="C11103" t="s">
        <v>31</v>
      </c>
      <c r="D11103">
        <v>2291</v>
      </c>
      <c r="E11103" t="s">
        <v>44</v>
      </c>
      <c r="F11103" t="s">
        <v>774</v>
      </c>
      <c r="G11103">
        <v>8916667</v>
      </c>
      <c r="H11103" t="s">
        <v>5384</v>
      </c>
      <c r="I11103" t="s">
        <v>6869</v>
      </c>
    </row>
    <row r="11104" spans="1:9" x14ac:dyDescent="0.55000000000000004">
      <c r="A11104">
        <v>11103</v>
      </c>
      <c r="B11104">
        <v>1998</v>
      </c>
      <c r="C11104" t="s">
        <v>31</v>
      </c>
      <c r="D11104">
        <v>2291</v>
      </c>
      <c r="E11104" t="s">
        <v>44</v>
      </c>
      <c r="F11104" t="s">
        <v>2557</v>
      </c>
      <c r="G11104">
        <v>190000</v>
      </c>
      <c r="H11104" t="s">
        <v>5199</v>
      </c>
      <c r="I11104" t="s">
        <v>6201</v>
      </c>
    </row>
    <row r="11105" spans="1:9" x14ac:dyDescent="0.55000000000000004">
      <c r="A11105">
        <v>11104</v>
      </c>
      <c r="B11105">
        <v>1998</v>
      </c>
      <c r="C11105" t="s">
        <v>31</v>
      </c>
      <c r="D11105">
        <v>2291</v>
      </c>
      <c r="E11105" t="s">
        <v>44</v>
      </c>
      <c r="F11105" t="s">
        <v>334</v>
      </c>
      <c r="G11105">
        <v>710000</v>
      </c>
      <c r="H11105" t="s">
        <v>5324</v>
      </c>
      <c r="I11105" t="s">
        <v>6082</v>
      </c>
    </row>
    <row r="11106" spans="1:9" x14ac:dyDescent="0.55000000000000004">
      <c r="A11106">
        <v>11105</v>
      </c>
      <c r="B11106">
        <v>1998</v>
      </c>
      <c r="C11106" t="s">
        <v>31</v>
      </c>
      <c r="D11106">
        <v>2291</v>
      </c>
      <c r="E11106" t="s">
        <v>44</v>
      </c>
      <c r="F11106" t="s">
        <v>2125</v>
      </c>
      <c r="G11106">
        <v>650000</v>
      </c>
      <c r="H11106" t="s">
        <v>5481</v>
      </c>
      <c r="I11106" t="s">
        <v>7785</v>
      </c>
    </row>
    <row r="11107" spans="1:9" x14ac:dyDescent="0.55000000000000004">
      <c r="A11107">
        <v>11106</v>
      </c>
      <c r="B11107">
        <v>1998</v>
      </c>
      <c r="C11107" t="s">
        <v>31</v>
      </c>
      <c r="D11107">
        <v>2291</v>
      </c>
      <c r="E11107" t="s">
        <v>44</v>
      </c>
      <c r="F11107" t="s">
        <v>2248</v>
      </c>
      <c r="G11107">
        <v>1233333</v>
      </c>
      <c r="H11107" t="s">
        <v>5703</v>
      </c>
      <c r="I11107" t="s">
        <v>6717</v>
      </c>
    </row>
    <row r="11108" spans="1:9" x14ac:dyDescent="0.55000000000000004">
      <c r="A11108">
        <v>11107</v>
      </c>
      <c r="B11108">
        <v>1998</v>
      </c>
      <c r="C11108" t="s">
        <v>31</v>
      </c>
      <c r="D11108">
        <v>2291</v>
      </c>
      <c r="E11108" t="s">
        <v>44</v>
      </c>
      <c r="F11108" t="s">
        <v>1473</v>
      </c>
      <c r="G11108">
        <v>1100000</v>
      </c>
      <c r="H11108" t="s">
        <v>5237</v>
      </c>
      <c r="I11108" t="s">
        <v>6738</v>
      </c>
    </row>
    <row r="11109" spans="1:9" x14ac:dyDescent="0.55000000000000004">
      <c r="A11109">
        <v>11108</v>
      </c>
      <c r="B11109">
        <v>1998</v>
      </c>
      <c r="C11109" t="s">
        <v>31</v>
      </c>
      <c r="D11109">
        <v>2291</v>
      </c>
      <c r="E11109" t="s">
        <v>44</v>
      </c>
      <c r="F11109" t="s">
        <v>1326</v>
      </c>
      <c r="G11109">
        <v>2750000</v>
      </c>
      <c r="H11109" t="s">
        <v>5328</v>
      </c>
      <c r="I11109" t="s">
        <v>6800</v>
      </c>
    </row>
    <row r="11110" spans="1:9" x14ac:dyDescent="0.55000000000000004">
      <c r="A11110">
        <v>11109</v>
      </c>
      <c r="B11110">
        <v>1998</v>
      </c>
      <c r="C11110" t="s">
        <v>31</v>
      </c>
      <c r="D11110">
        <v>2291</v>
      </c>
      <c r="E11110" t="s">
        <v>44</v>
      </c>
      <c r="F11110" t="s">
        <v>1173</v>
      </c>
      <c r="G11110">
        <v>1800000</v>
      </c>
      <c r="H11110" t="s">
        <v>5326</v>
      </c>
      <c r="I11110" t="s">
        <v>6605</v>
      </c>
    </row>
    <row r="11111" spans="1:9" x14ac:dyDescent="0.55000000000000004">
      <c r="A11111">
        <v>11110</v>
      </c>
      <c r="B11111">
        <v>1998</v>
      </c>
      <c r="C11111" t="s">
        <v>31</v>
      </c>
      <c r="D11111">
        <v>2291</v>
      </c>
      <c r="E11111" t="s">
        <v>44</v>
      </c>
      <c r="F11111" t="s">
        <v>296</v>
      </c>
      <c r="G11111">
        <v>3720000</v>
      </c>
      <c r="H11111" t="s">
        <v>5334</v>
      </c>
      <c r="I11111" t="s">
        <v>6489</v>
      </c>
    </row>
    <row r="11112" spans="1:9" x14ac:dyDescent="0.55000000000000004">
      <c r="A11112">
        <v>11111</v>
      </c>
      <c r="B11112">
        <v>1998</v>
      </c>
      <c r="C11112" t="s">
        <v>31</v>
      </c>
      <c r="D11112">
        <v>2291</v>
      </c>
      <c r="E11112" t="s">
        <v>44</v>
      </c>
      <c r="F11112" t="s">
        <v>936</v>
      </c>
      <c r="G11112">
        <v>1750000</v>
      </c>
      <c r="H11112" t="s">
        <v>5484</v>
      </c>
      <c r="I11112" t="s">
        <v>5579</v>
      </c>
    </row>
    <row r="11113" spans="1:9" x14ac:dyDescent="0.55000000000000004">
      <c r="A11113">
        <v>11112</v>
      </c>
      <c r="B11113">
        <v>1998</v>
      </c>
      <c r="C11113" t="s">
        <v>31</v>
      </c>
      <c r="D11113">
        <v>2291</v>
      </c>
      <c r="E11113" t="s">
        <v>44</v>
      </c>
      <c r="F11113" t="s">
        <v>1935</v>
      </c>
      <c r="G11113">
        <v>1025000</v>
      </c>
      <c r="H11113" t="s">
        <v>5249</v>
      </c>
      <c r="I11113" t="s">
        <v>6578</v>
      </c>
    </row>
    <row r="11114" spans="1:9" x14ac:dyDescent="0.55000000000000004">
      <c r="A11114">
        <v>11113</v>
      </c>
      <c r="B11114">
        <v>1998</v>
      </c>
      <c r="C11114" t="s">
        <v>31</v>
      </c>
      <c r="D11114">
        <v>2291</v>
      </c>
      <c r="E11114" t="s">
        <v>44</v>
      </c>
      <c r="F11114" t="s">
        <v>1685</v>
      </c>
      <c r="G11114">
        <v>230000</v>
      </c>
      <c r="H11114" t="s">
        <v>5230</v>
      </c>
      <c r="I11114" t="s">
        <v>6491</v>
      </c>
    </row>
    <row r="11115" spans="1:9" x14ac:dyDescent="0.55000000000000004">
      <c r="A11115">
        <v>11114</v>
      </c>
      <c r="B11115">
        <v>1998</v>
      </c>
      <c r="C11115" t="s">
        <v>31</v>
      </c>
      <c r="D11115">
        <v>2291</v>
      </c>
      <c r="E11115" t="s">
        <v>44</v>
      </c>
      <c r="F11115" t="s">
        <v>1605</v>
      </c>
      <c r="G11115">
        <v>3400000</v>
      </c>
      <c r="H11115" t="s">
        <v>5200</v>
      </c>
      <c r="I11115" t="s">
        <v>5341</v>
      </c>
    </row>
    <row r="11116" spans="1:9" x14ac:dyDescent="0.55000000000000004">
      <c r="A11116">
        <v>11115</v>
      </c>
      <c r="B11116">
        <v>1998</v>
      </c>
      <c r="C11116" t="s">
        <v>31</v>
      </c>
      <c r="D11116">
        <v>2291</v>
      </c>
      <c r="E11116" t="s">
        <v>44</v>
      </c>
      <c r="F11116" t="s">
        <v>1543</v>
      </c>
      <c r="G11116">
        <v>700000</v>
      </c>
      <c r="H11116" t="s">
        <v>5564</v>
      </c>
      <c r="I11116" t="s">
        <v>7395</v>
      </c>
    </row>
    <row r="11117" spans="1:9" x14ac:dyDescent="0.55000000000000004">
      <c r="A11117">
        <v>11116</v>
      </c>
      <c r="B11117">
        <v>1998</v>
      </c>
      <c r="C11117" t="s">
        <v>31</v>
      </c>
      <c r="D11117">
        <v>2291</v>
      </c>
      <c r="E11117" t="s">
        <v>44</v>
      </c>
      <c r="F11117" t="s">
        <v>2187</v>
      </c>
      <c r="G11117">
        <v>220000</v>
      </c>
      <c r="H11117" t="s">
        <v>5385</v>
      </c>
      <c r="I11117" t="s">
        <v>6755</v>
      </c>
    </row>
    <row r="11118" spans="1:9" x14ac:dyDescent="0.55000000000000004">
      <c r="A11118">
        <v>11117</v>
      </c>
      <c r="B11118">
        <v>1998</v>
      </c>
      <c r="C11118" t="s">
        <v>31</v>
      </c>
      <c r="D11118">
        <v>2291</v>
      </c>
      <c r="E11118" t="s">
        <v>44</v>
      </c>
      <c r="F11118" t="s">
        <v>2383</v>
      </c>
      <c r="G11118">
        <v>300000</v>
      </c>
      <c r="H11118" t="s">
        <v>5236</v>
      </c>
      <c r="I11118" t="s">
        <v>7937</v>
      </c>
    </row>
    <row r="11119" spans="1:9" x14ac:dyDescent="0.55000000000000004">
      <c r="A11119">
        <v>11118</v>
      </c>
      <c r="B11119">
        <v>1998</v>
      </c>
      <c r="C11119" t="s">
        <v>31</v>
      </c>
      <c r="D11119">
        <v>2291</v>
      </c>
      <c r="E11119" t="s">
        <v>44</v>
      </c>
      <c r="F11119" t="s">
        <v>1412</v>
      </c>
      <c r="G11119">
        <v>4090000</v>
      </c>
      <c r="H11119" t="s">
        <v>5568</v>
      </c>
      <c r="I11119" t="s">
        <v>7310</v>
      </c>
    </row>
    <row r="11120" spans="1:9" x14ac:dyDescent="0.55000000000000004">
      <c r="A11120">
        <v>11119</v>
      </c>
      <c r="B11120">
        <v>1998</v>
      </c>
      <c r="C11120" t="s">
        <v>31</v>
      </c>
      <c r="D11120">
        <v>2291</v>
      </c>
      <c r="E11120" t="s">
        <v>44</v>
      </c>
      <c r="F11120" t="s">
        <v>2558</v>
      </c>
      <c r="G11120">
        <v>170000</v>
      </c>
      <c r="H11120" t="s">
        <v>5427</v>
      </c>
      <c r="I11120" t="s">
        <v>6875</v>
      </c>
    </row>
    <row r="11121" spans="1:9" x14ac:dyDescent="0.55000000000000004">
      <c r="A11121">
        <v>11120</v>
      </c>
      <c r="B11121">
        <v>1998</v>
      </c>
      <c r="C11121" t="s">
        <v>31</v>
      </c>
      <c r="D11121">
        <v>2291</v>
      </c>
      <c r="E11121" t="s">
        <v>44</v>
      </c>
      <c r="F11121" t="s">
        <v>1496</v>
      </c>
      <c r="G11121">
        <v>1000000</v>
      </c>
      <c r="H11121" t="s">
        <v>5216</v>
      </c>
      <c r="I11121" t="s">
        <v>7365</v>
      </c>
    </row>
    <row r="11122" spans="1:9" x14ac:dyDescent="0.55000000000000004">
      <c r="A11122">
        <v>11121</v>
      </c>
      <c r="B11122">
        <v>1998</v>
      </c>
      <c r="C11122" t="s">
        <v>31</v>
      </c>
      <c r="D11122">
        <v>2291</v>
      </c>
      <c r="E11122" t="s">
        <v>44</v>
      </c>
      <c r="F11122" t="s">
        <v>1667</v>
      </c>
      <c r="G11122">
        <v>1000000</v>
      </c>
      <c r="H11122" t="s">
        <v>5196</v>
      </c>
      <c r="I11122" t="s">
        <v>5903</v>
      </c>
    </row>
    <row r="11123" spans="1:9" x14ac:dyDescent="0.55000000000000004">
      <c r="A11123">
        <v>11122</v>
      </c>
      <c r="B11123">
        <v>1998</v>
      </c>
      <c r="C11123" t="s">
        <v>31</v>
      </c>
      <c r="D11123">
        <v>2291</v>
      </c>
      <c r="E11123" t="s">
        <v>44</v>
      </c>
      <c r="F11123" t="s">
        <v>2385</v>
      </c>
      <c r="G11123">
        <v>192500</v>
      </c>
      <c r="H11123" t="s">
        <v>5225</v>
      </c>
      <c r="I11123" t="s">
        <v>7938</v>
      </c>
    </row>
    <row r="11124" spans="1:9" x14ac:dyDescent="0.55000000000000004">
      <c r="A11124">
        <v>11123</v>
      </c>
      <c r="B11124">
        <v>1998</v>
      </c>
      <c r="C11124" t="s">
        <v>31</v>
      </c>
      <c r="D11124">
        <v>2291</v>
      </c>
      <c r="E11124" t="s">
        <v>44</v>
      </c>
      <c r="F11124" t="s">
        <v>1489</v>
      </c>
      <c r="G11124">
        <v>710000</v>
      </c>
      <c r="H11124" t="s">
        <v>5214</v>
      </c>
      <c r="I11124" t="s">
        <v>7055</v>
      </c>
    </row>
    <row r="11125" spans="1:9" x14ac:dyDescent="0.55000000000000004">
      <c r="A11125">
        <v>11124</v>
      </c>
      <c r="B11125">
        <v>1998</v>
      </c>
      <c r="C11125" t="s">
        <v>31</v>
      </c>
      <c r="D11125">
        <v>2291</v>
      </c>
      <c r="E11125" t="s">
        <v>44</v>
      </c>
      <c r="F11125" t="s">
        <v>1737</v>
      </c>
      <c r="G11125">
        <v>1835000</v>
      </c>
      <c r="H11125" t="s">
        <v>5255</v>
      </c>
      <c r="I11125" t="s">
        <v>7524</v>
      </c>
    </row>
    <row r="11126" spans="1:9" x14ac:dyDescent="0.55000000000000004">
      <c r="A11126">
        <v>11125</v>
      </c>
      <c r="B11126">
        <v>1998</v>
      </c>
      <c r="C11126" t="s">
        <v>31</v>
      </c>
      <c r="D11126">
        <v>2291</v>
      </c>
      <c r="E11126" t="s">
        <v>44</v>
      </c>
      <c r="F11126" t="s">
        <v>1643</v>
      </c>
      <c r="G11126">
        <v>500000</v>
      </c>
      <c r="H11126" t="s">
        <v>5423</v>
      </c>
      <c r="I11126" t="s">
        <v>6349</v>
      </c>
    </row>
    <row r="11127" spans="1:9" x14ac:dyDescent="0.55000000000000004">
      <c r="A11127">
        <v>11126</v>
      </c>
      <c r="B11127">
        <v>1998</v>
      </c>
      <c r="C11127" t="s">
        <v>31</v>
      </c>
      <c r="D11127">
        <v>2291</v>
      </c>
      <c r="E11127" t="s">
        <v>44</v>
      </c>
      <c r="F11127" t="s">
        <v>1633</v>
      </c>
      <c r="G11127">
        <v>2750000</v>
      </c>
      <c r="H11127" t="s">
        <v>5602</v>
      </c>
      <c r="I11127" t="s">
        <v>7455</v>
      </c>
    </row>
    <row r="11128" spans="1:9" x14ac:dyDescent="0.55000000000000004">
      <c r="A11128">
        <v>11127</v>
      </c>
      <c r="B11128">
        <v>1998</v>
      </c>
      <c r="C11128" t="s">
        <v>31</v>
      </c>
      <c r="D11128">
        <v>2291</v>
      </c>
      <c r="E11128" t="s">
        <v>44</v>
      </c>
      <c r="F11128" t="s">
        <v>1660</v>
      </c>
      <c r="G11128">
        <v>1108334</v>
      </c>
      <c r="H11128" t="s">
        <v>5605</v>
      </c>
      <c r="I11128" t="s">
        <v>7470</v>
      </c>
    </row>
    <row r="11129" spans="1:9" x14ac:dyDescent="0.55000000000000004">
      <c r="A11129">
        <v>11128</v>
      </c>
      <c r="B11129">
        <v>1998</v>
      </c>
      <c r="C11129" t="s">
        <v>32</v>
      </c>
      <c r="D11129">
        <v>2292</v>
      </c>
      <c r="E11129" t="s">
        <v>44</v>
      </c>
      <c r="F11129" t="s">
        <v>1997</v>
      </c>
      <c r="G11129">
        <v>200000</v>
      </c>
      <c r="H11129" t="s">
        <v>5245</v>
      </c>
      <c r="I11129" t="s">
        <v>7683</v>
      </c>
    </row>
    <row r="11130" spans="1:9" x14ac:dyDescent="0.55000000000000004">
      <c r="A11130">
        <v>11129</v>
      </c>
      <c r="B11130">
        <v>1998</v>
      </c>
      <c r="C11130" t="s">
        <v>32</v>
      </c>
      <c r="D11130">
        <v>2292</v>
      </c>
      <c r="E11130" t="s">
        <v>44</v>
      </c>
      <c r="F11130" t="s">
        <v>2559</v>
      </c>
      <c r="G11130">
        <v>175000</v>
      </c>
      <c r="H11130" t="s">
        <v>5396</v>
      </c>
      <c r="I11130" t="s">
        <v>8037</v>
      </c>
    </row>
    <row r="11131" spans="1:9" x14ac:dyDescent="0.55000000000000004">
      <c r="A11131">
        <v>11130</v>
      </c>
      <c r="B11131">
        <v>1998</v>
      </c>
      <c r="C11131" t="s">
        <v>32</v>
      </c>
      <c r="D11131">
        <v>2292</v>
      </c>
      <c r="E11131" t="s">
        <v>44</v>
      </c>
      <c r="F11131" t="s">
        <v>2132</v>
      </c>
      <c r="G11131">
        <v>200000</v>
      </c>
      <c r="H11131" t="s">
        <v>5354</v>
      </c>
      <c r="I11131" t="s">
        <v>6397</v>
      </c>
    </row>
    <row r="11132" spans="1:9" x14ac:dyDescent="0.55000000000000004">
      <c r="A11132">
        <v>11131</v>
      </c>
      <c r="B11132">
        <v>1998</v>
      </c>
      <c r="C11132" t="s">
        <v>32</v>
      </c>
      <c r="D11132">
        <v>2292</v>
      </c>
      <c r="E11132" t="s">
        <v>44</v>
      </c>
      <c r="F11132" t="s">
        <v>2133</v>
      </c>
      <c r="G11132">
        <v>550000</v>
      </c>
      <c r="H11132" t="s">
        <v>5311</v>
      </c>
      <c r="I11132" t="s">
        <v>7151</v>
      </c>
    </row>
    <row r="11133" spans="1:9" x14ac:dyDescent="0.55000000000000004">
      <c r="A11133">
        <v>11132</v>
      </c>
      <c r="B11133">
        <v>1998</v>
      </c>
      <c r="C11133" t="s">
        <v>32</v>
      </c>
      <c r="D11133">
        <v>2292</v>
      </c>
      <c r="E11133" t="s">
        <v>44</v>
      </c>
      <c r="F11133" t="s">
        <v>1728</v>
      </c>
      <c r="G11133">
        <v>800000</v>
      </c>
      <c r="H11133" t="s">
        <v>5341</v>
      </c>
      <c r="I11133" t="s">
        <v>7517</v>
      </c>
    </row>
    <row r="11134" spans="1:9" x14ac:dyDescent="0.55000000000000004">
      <c r="A11134">
        <v>11133</v>
      </c>
      <c r="B11134">
        <v>1998</v>
      </c>
      <c r="C11134" t="s">
        <v>32</v>
      </c>
      <c r="D11134">
        <v>2292</v>
      </c>
      <c r="E11134" t="s">
        <v>44</v>
      </c>
      <c r="F11134" t="s">
        <v>1389</v>
      </c>
      <c r="G11134">
        <v>2800000</v>
      </c>
      <c r="H11134" t="s">
        <v>5200</v>
      </c>
      <c r="I11134" t="s">
        <v>6885</v>
      </c>
    </row>
    <row r="11135" spans="1:9" x14ac:dyDescent="0.55000000000000004">
      <c r="A11135">
        <v>11134</v>
      </c>
      <c r="B11135">
        <v>1998</v>
      </c>
      <c r="C11135" t="s">
        <v>32</v>
      </c>
      <c r="D11135">
        <v>2292</v>
      </c>
      <c r="E11135" t="s">
        <v>44</v>
      </c>
      <c r="F11135" t="s">
        <v>2253</v>
      </c>
      <c r="G11135">
        <v>172500</v>
      </c>
      <c r="H11135" t="s">
        <v>5213</v>
      </c>
      <c r="I11135" t="s">
        <v>7854</v>
      </c>
    </row>
    <row r="11136" spans="1:9" x14ac:dyDescent="0.55000000000000004">
      <c r="A11136">
        <v>11135</v>
      </c>
      <c r="B11136">
        <v>1998</v>
      </c>
      <c r="C11136" t="s">
        <v>32</v>
      </c>
      <c r="D11136">
        <v>2292</v>
      </c>
      <c r="E11136" t="s">
        <v>44</v>
      </c>
      <c r="F11136" t="s">
        <v>1592</v>
      </c>
      <c r="G11136">
        <v>3500000</v>
      </c>
      <c r="H11136" t="s">
        <v>5595</v>
      </c>
      <c r="I11136" t="s">
        <v>6032</v>
      </c>
    </row>
    <row r="11137" spans="1:9" x14ac:dyDescent="0.55000000000000004">
      <c r="A11137">
        <v>11136</v>
      </c>
      <c r="B11137">
        <v>1998</v>
      </c>
      <c r="C11137" t="s">
        <v>32</v>
      </c>
      <c r="D11137">
        <v>2292</v>
      </c>
      <c r="E11137" t="s">
        <v>44</v>
      </c>
      <c r="F11137" t="s">
        <v>1329</v>
      </c>
      <c r="G11137">
        <v>3000000</v>
      </c>
      <c r="H11137" t="s">
        <v>5554</v>
      </c>
      <c r="I11137" t="s">
        <v>7252</v>
      </c>
    </row>
    <row r="11138" spans="1:9" x14ac:dyDescent="0.55000000000000004">
      <c r="A11138">
        <v>11137</v>
      </c>
      <c r="B11138">
        <v>1998</v>
      </c>
      <c r="C11138" t="s">
        <v>32</v>
      </c>
      <c r="D11138">
        <v>2292</v>
      </c>
      <c r="E11138" t="s">
        <v>44</v>
      </c>
      <c r="F11138" t="s">
        <v>2394</v>
      </c>
      <c r="G11138">
        <v>185000</v>
      </c>
      <c r="H11138" t="s">
        <v>5436</v>
      </c>
      <c r="I11138" t="s">
        <v>7944</v>
      </c>
    </row>
    <row r="11139" spans="1:9" x14ac:dyDescent="0.55000000000000004">
      <c r="A11139">
        <v>11138</v>
      </c>
      <c r="B11139">
        <v>1998</v>
      </c>
      <c r="C11139" t="s">
        <v>32</v>
      </c>
      <c r="D11139">
        <v>2292</v>
      </c>
      <c r="E11139" t="s">
        <v>44</v>
      </c>
      <c r="F11139" t="s">
        <v>2390</v>
      </c>
      <c r="G11139">
        <v>240000</v>
      </c>
      <c r="H11139" t="s">
        <v>5230</v>
      </c>
      <c r="I11139" t="s">
        <v>7943</v>
      </c>
    </row>
    <row r="11140" spans="1:9" x14ac:dyDescent="0.55000000000000004">
      <c r="A11140">
        <v>11139</v>
      </c>
      <c r="B11140">
        <v>1998</v>
      </c>
      <c r="C11140" t="s">
        <v>32</v>
      </c>
      <c r="D11140">
        <v>2292</v>
      </c>
      <c r="E11140" t="s">
        <v>44</v>
      </c>
      <c r="F11140" t="s">
        <v>321</v>
      </c>
      <c r="G11140">
        <v>1000000</v>
      </c>
      <c r="H11140" t="s">
        <v>5228</v>
      </c>
      <c r="I11140" t="s">
        <v>6509</v>
      </c>
    </row>
    <row r="11141" spans="1:9" x14ac:dyDescent="0.55000000000000004">
      <c r="A11141">
        <v>11140</v>
      </c>
      <c r="B11141">
        <v>1998</v>
      </c>
      <c r="C11141" t="s">
        <v>32</v>
      </c>
      <c r="D11141">
        <v>2292</v>
      </c>
      <c r="E11141" t="s">
        <v>44</v>
      </c>
      <c r="F11141" t="s">
        <v>970</v>
      </c>
      <c r="G11141">
        <v>5500000</v>
      </c>
      <c r="H11141" t="s">
        <v>5257</v>
      </c>
      <c r="I11141" t="s">
        <v>7006</v>
      </c>
    </row>
    <row r="11142" spans="1:9" x14ac:dyDescent="0.55000000000000004">
      <c r="A11142">
        <v>11141</v>
      </c>
      <c r="B11142">
        <v>1998</v>
      </c>
      <c r="C11142" t="s">
        <v>32</v>
      </c>
      <c r="D11142">
        <v>2292</v>
      </c>
      <c r="E11142" t="s">
        <v>44</v>
      </c>
      <c r="F11142" t="s">
        <v>1466</v>
      </c>
      <c r="G11142">
        <v>850000</v>
      </c>
      <c r="H11142" t="s">
        <v>5354</v>
      </c>
      <c r="I11142" t="s">
        <v>5361</v>
      </c>
    </row>
    <row r="11143" spans="1:9" x14ac:dyDescent="0.55000000000000004">
      <c r="A11143">
        <v>11142</v>
      </c>
      <c r="B11143">
        <v>1998</v>
      </c>
      <c r="C11143" t="s">
        <v>32</v>
      </c>
      <c r="D11143">
        <v>2292</v>
      </c>
      <c r="E11143" t="s">
        <v>44</v>
      </c>
      <c r="F11143" t="s">
        <v>1215</v>
      </c>
      <c r="G11143">
        <v>300000</v>
      </c>
      <c r="H11143" t="s">
        <v>5249</v>
      </c>
      <c r="I11143" t="s">
        <v>6007</v>
      </c>
    </row>
    <row r="11144" spans="1:9" x14ac:dyDescent="0.55000000000000004">
      <c r="A11144">
        <v>11143</v>
      </c>
      <c r="B11144">
        <v>1998</v>
      </c>
      <c r="C11144" t="s">
        <v>32</v>
      </c>
      <c r="D11144">
        <v>2292</v>
      </c>
      <c r="E11144" t="s">
        <v>44</v>
      </c>
      <c r="F11144" t="s">
        <v>1596</v>
      </c>
      <c r="G11144">
        <v>3700000</v>
      </c>
      <c r="H11144" t="s">
        <v>5249</v>
      </c>
      <c r="I11144" t="s">
        <v>5940</v>
      </c>
    </row>
    <row r="11145" spans="1:9" x14ac:dyDescent="0.55000000000000004">
      <c r="A11145">
        <v>11144</v>
      </c>
      <c r="B11145">
        <v>1998</v>
      </c>
      <c r="C11145" t="s">
        <v>32</v>
      </c>
      <c r="D11145">
        <v>2292</v>
      </c>
      <c r="E11145" t="s">
        <v>44</v>
      </c>
      <c r="F11145" t="s">
        <v>1564</v>
      </c>
      <c r="G11145">
        <v>325000</v>
      </c>
      <c r="H11145" t="s">
        <v>5301</v>
      </c>
      <c r="I11145" t="s">
        <v>5463</v>
      </c>
    </row>
    <row r="11146" spans="1:9" x14ac:dyDescent="0.55000000000000004">
      <c r="A11146">
        <v>11145</v>
      </c>
      <c r="B11146">
        <v>1998</v>
      </c>
      <c r="C11146" t="s">
        <v>32</v>
      </c>
      <c r="D11146">
        <v>2292</v>
      </c>
      <c r="E11146" t="s">
        <v>44</v>
      </c>
      <c r="F11146" t="s">
        <v>1273</v>
      </c>
      <c r="G11146">
        <v>500000</v>
      </c>
      <c r="H11146" t="s">
        <v>5273</v>
      </c>
      <c r="I11146" t="s">
        <v>7215</v>
      </c>
    </row>
    <row r="11147" spans="1:9" x14ac:dyDescent="0.55000000000000004">
      <c r="A11147">
        <v>11146</v>
      </c>
      <c r="B11147">
        <v>1998</v>
      </c>
      <c r="C11147" t="s">
        <v>32</v>
      </c>
      <c r="D11147">
        <v>2292</v>
      </c>
      <c r="E11147" t="s">
        <v>44</v>
      </c>
      <c r="F11147" t="s">
        <v>1400</v>
      </c>
      <c r="G11147">
        <v>4666667</v>
      </c>
      <c r="H11147" t="s">
        <v>5279</v>
      </c>
      <c r="I11147" t="s">
        <v>7304</v>
      </c>
    </row>
    <row r="11148" spans="1:9" x14ac:dyDescent="0.55000000000000004">
      <c r="A11148">
        <v>11147</v>
      </c>
      <c r="B11148">
        <v>1998</v>
      </c>
      <c r="C11148" t="s">
        <v>32</v>
      </c>
      <c r="D11148">
        <v>2292</v>
      </c>
      <c r="E11148" t="s">
        <v>44</v>
      </c>
      <c r="F11148" t="s">
        <v>2560</v>
      </c>
      <c r="G11148">
        <v>170000</v>
      </c>
      <c r="H11148" t="s">
        <v>5764</v>
      </c>
      <c r="I11148" t="s">
        <v>8038</v>
      </c>
    </row>
    <row r="11149" spans="1:9" x14ac:dyDescent="0.55000000000000004">
      <c r="A11149">
        <v>11148</v>
      </c>
      <c r="B11149">
        <v>1998</v>
      </c>
      <c r="C11149" t="s">
        <v>32</v>
      </c>
      <c r="D11149">
        <v>2292</v>
      </c>
      <c r="E11149" t="s">
        <v>44</v>
      </c>
      <c r="F11149" t="s">
        <v>1948</v>
      </c>
      <c r="G11149">
        <v>1400000</v>
      </c>
      <c r="H11149" t="s">
        <v>5230</v>
      </c>
      <c r="I11149" t="s">
        <v>7654</v>
      </c>
    </row>
    <row r="11150" spans="1:9" x14ac:dyDescent="0.55000000000000004">
      <c r="A11150">
        <v>11149</v>
      </c>
      <c r="B11150">
        <v>1998</v>
      </c>
      <c r="C11150" t="s">
        <v>32</v>
      </c>
      <c r="D11150">
        <v>2292</v>
      </c>
      <c r="E11150" t="s">
        <v>44</v>
      </c>
      <c r="F11150" t="s">
        <v>2561</v>
      </c>
      <c r="G11150">
        <v>172500</v>
      </c>
      <c r="H11150" t="s">
        <v>5765</v>
      </c>
      <c r="I11150" t="s">
        <v>8039</v>
      </c>
    </row>
    <row r="11151" spans="1:9" x14ac:dyDescent="0.55000000000000004">
      <c r="A11151">
        <v>11150</v>
      </c>
      <c r="B11151">
        <v>1998</v>
      </c>
      <c r="C11151" t="s">
        <v>32</v>
      </c>
      <c r="D11151">
        <v>2292</v>
      </c>
      <c r="E11151" t="s">
        <v>44</v>
      </c>
      <c r="F11151" t="s">
        <v>549</v>
      </c>
      <c r="G11151">
        <v>1400000</v>
      </c>
      <c r="H11151" t="s">
        <v>5305</v>
      </c>
      <c r="I11151" t="s">
        <v>6694</v>
      </c>
    </row>
    <row r="11152" spans="1:9" x14ac:dyDescent="0.55000000000000004">
      <c r="A11152">
        <v>11151</v>
      </c>
      <c r="B11152">
        <v>1998</v>
      </c>
      <c r="C11152" t="s">
        <v>32</v>
      </c>
      <c r="D11152">
        <v>2292</v>
      </c>
      <c r="E11152" t="s">
        <v>44</v>
      </c>
      <c r="F11152" t="s">
        <v>748</v>
      </c>
      <c r="G11152">
        <v>8928354</v>
      </c>
      <c r="H11152" t="s">
        <v>5237</v>
      </c>
      <c r="I11152" t="s">
        <v>6850</v>
      </c>
    </row>
    <row r="11153" spans="1:9" x14ac:dyDescent="0.55000000000000004">
      <c r="A11153">
        <v>11152</v>
      </c>
      <c r="B11153">
        <v>1998</v>
      </c>
      <c r="C11153" t="s">
        <v>32</v>
      </c>
      <c r="D11153">
        <v>2292</v>
      </c>
      <c r="E11153" t="s">
        <v>44</v>
      </c>
      <c r="F11153" t="s">
        <v>1217</v>
      </c>
      <c r="G11153">
        <v>1300000</v>
      </c>
      <c r="H11153" t="s">
        <v>5341</v>
      </c>
      <c r="I11153" t="s">
        <v>7177</v>
      </c>
    </row>
    <row r="11154" spans="1:9" x14ac:dyDescent="0.55000000000000004">
      <c r="A11154">
        <v>11153</v>
      </c>
      <c r="B11154">
        <v>1998</v>
      </c>
      <c r="C11154" t="s">
        <v>32</v>
      </c>
      <c r="D11154">
        <v>2292</v>
      </c>
      <c r="E11154" t="s">
        <v>44</v>
      </c>
      <c r="F11154" t="s">
        <v>2393</v>
      </c>
      <c r="G11154">
        <v>300000</v>
      </c>
      <c r="H11154" t="s">
        <v>5388</v>
      </c>
      <c r="I11154" t="s">
        <v>6446</v>
      </c>
    </row>
    <row r="11155" spans="1:9" x14ac:dyDescent="0.55000000000000004">
      <c r="A11155">
        <v>11154</v>
      </c>
      <c r="B11155">
        <v>1998</v>
      </c>
      <c r="C11155" t="s">
        <v>32</v>
      </c>
      <c r="D11155">
        <v>2292</v>
      </c>
      <c r="E11155" t="s">
        <v>44</v>
      </c>
      <c r="F11155" t="s">
        <v>2562</v>
      </c>
      <c r="G11155">
        <v>172500</v>
      </c>
      <c r="H11155" t="s">
        <v>5258</v>
      </c>
      <c r="I11155" t="s">
        <v>8040</v>
      </c>
    </row>
    <row r="11156" spans="1:9" x14ac:dyDescent="0.55000000000000004">
      <c r="A11156">
        <v>11155</v>
      </c>
      <c r="B11156">
        <v>1998</v>
      </c>
      <c r="C11156" t="s">
        <v>32</v>
      </c>
      <c r="D11156">
        <v>2292</v>
      </c>
      <c r="E11156" t="s">
        <v>44</v>
      </c>
      <c r="F11156" t="s">
        <v>1818</v>
      </c>
      <c r="G11156">
        <v>3750000</v>
      </c>
      <c r="H11156" t="s">
        <v>5625</v>
      </c>
      <c r="I11156" t="s">
        <v>7578</v>
      </c>
    </row>
    <row r="11157" spans="1:9" x14ac:dyDescent="0.55000000000000004">
      <c r="A11157">
        <v>11156</v>
      </c>
      <c r="B11157">
        <v>1998</v>
      </c>
      <c r="C11157" t="s">
        <v>32</v>
      </c>
      <c r="D11157">
        <v>2292</v>
      </c>
      <c r="E11157" t="s">
        <v>44</v>
      </c>
      <c r="F11157" t="s">
        <v>958</v>
      </c>
      <c r="G11157">
        <v>2100000</v>
      </c>
      <c r="H11157" t="s">
        <v>5273</v>
      </c>
      <c r="I11157" t="s">
        <v>6996</v>
      </c>
    </row>
    <row r="11158" spans="1:9" x14ac:dyDescent="0.55000000000000004">
      <c r="A11158">
        <v>11157</v>
      </c>
      <c r="B11158">
        <v>1998</v>
      </c>
      <c r="C11158" t="s">
        <v>32</v>
      </c>
      <c r="D11158">
        <v>2292</v>
      </c>
      <c r="E11158" t="s">
        <v>44</v>
      </c>
      <c r="F11158" t="s">
        <v>1666</v>
      </c>
      <c r="G11158">
        <v>430000</v>
      </c>
      <c r="H11158" t="s">
        <v>5309</v>
      </c>
      <c r="I11158" t="s">
        <v>7475</v>
      </c>
    </row>
    <row r="11159" spans="1:9" x14ac:dyDescent="0.55000000000000004">
      <c r="A11159">
        <v>11158</v>
      </c>
      <c r="B11159">
        <v>1998</v>
      </c>
      <c r="C11159" t="s">
        <v>32</v>
      </c>
      <c r="D11159">
        <v>2292</v>
      </c>
      <c r="E11159" t="s">
        <v>44</v>
      </c>
      <c r="F11159" t="s">
        <v>1414</v>
      </c>
      <c r="G11159">
        <v>475000</v>
      </c>
      <c r="H11159" t="s">
        <v>5237</v>
      </c>
      <c r="I11159" t="s">
        <v>7311</v>
      </c>
    </row>
    <row r="11160" spans="1:9" x14ac:dyDescent="0.55000000000000004">
      <c r="A11160">
        <v>11159</v>
      </c>
      <c r="B11160">
        <v>1998</v>
      </c>
      <c r="C11160" t="s">
        <v>32</v>
      </c>
      <c r="D11160">
        <v>2292</v>
      </c>
      <c r="E11160" t="s">
        <v>44</v>
      </c>
      <c r="F11160" t="s">
        <v>2563</v>
      </c>
      <c r="G11160">
        <v>170000</v>
      </c>
      <c r="H11160" t="s">
        <v>5766</v>
      </c>
      <c r="I11160" t="s">
        <v>8041</v>
      </c>
    </row>
    <row r="11161" spans="1:9" x14ac:dyDescent="0.55000000000000004">
      <c r="A11161">
        <v>11160</v>
      </c>
      <c r="B11161">
        <v>1998</v>
      </c>
      <c r="C11161" t="s">
        <v>32</v>
      </c>
      <c r="D11161">
        <v>2292</v>
      </c>
      <c r="E11161" t="s">
        <v>44</v>
      </c>
      <c r="F11161" t="s">
        <v>2564</v>
      </c>
      <c r="G11161">
        <v>170000</v>
      </c>
      <c r="H11161" t="s">
        <v>5408</v>
      </c>
      <c r="I11161" t="s">
        <v>8042</v>
      </c>
    </row>
    <row r="11162" spans="1:9" x14ac:dyDescent="0.55000000000000004">
      <c r="A11162">
        <v>11161</v>
      </c>
      <c r="B11162">
        <v>1998</v>
      </c>
      <c r="C11162" t="s">
        <v>32</v>
      </c>
      <c r="D11162">
        <v>2292</v>
      </c>
      <c r="E11162" t="s">
        <v>44</v>
      </c>
      <c r="F11162" t="s">
        <v>1211</v>
      </c>
      <c r="G11162">
        <v>4900000</v>
      </c>
      <c r="H11162" t="s">
        <v>5466</v>
      </c>
      <c r="I11162" t="s">
        <v>7174</v>
      </c>
    </row>
    <row r="11163" spans="1:9" x14ac:dyDescent="0.55000000000000004">
      <c r="A11163">
        <v>11162</v>
      </c>
      <c r="B11163">
        <v>1998</v>
      </c>
      <c r="C11163" t="s">
        <v>32</v>
      </c>
      <c r="D11163">
        <v>2292</v>
      </c>
      <c r="E11163" t="s">
        <v>44</v>
      </c>
      <c r="F11163" t="s">
        <v>2398</v>
      </c>
      <c r="G11163">
        <v>170000</v>
      </c>
      <c r="H11163" t="s">
        <v>5337</v>
      </c>
      <c r="I11163" t="s">
        <v>7878</v>
      </c>
    </row>
    <row r="11164" spans="1:9" x14ac:dyDescent="0.55000000000000004">
      <c r="A11164">
        <v>11163</v>
      </c>
      <c r="B11164">
        <v>1998</v>
      </c>
      <c r="C11164" t="s">
        <v>40</v>
      </c>
      <c r="D11164">
        <v>2293</v>
      </c>
      <c r="E11164" t="s">
        <v>45</v>
      </c>
      <c r="F11164" t="s">
        <v>1279</v>
      </c>
      <c r="G11164">
        <v>275000</v>
      </c>
      <c r="H11164" t="s">
        <v>5223</v>
      </c>
      <c r="I11164" t="s">
        <v>7220</v>
      </c>
    </row>
    <row r="11165" spans="1:9" x14ac:dyDescent="0.55000000000000004">
      <c r="A11165">
        <v>11164</v>
      </c>
      <c r="B11165">
        <v>1998</v>
      </c>
      <c r="C11165" t="s">
        <v>40</v>
      </c>
      <c r="D11165">
        <v>2293</v>
      </c>
      <c r="E11165" t="s">
        <v>45</v>
      </c>
      <c r="F11165" t="s">
        <v>1433</v>
      </c>
      <c r="G11165">
        <v>4500000</v>
      </c>
      <c r="H11165" t="s">
        <v>5573</v>
      </c>
      <c r="I11165" t="s">
        <v>7072</v>
      </c>
    </row>
    <row r="11166" spans="1:9" x14ac:dyDescent="0.55000000000000004">
      <c r="A11166">
        <v>11165</v>
      </c>
      <c r="B11166">
        <v>1998</v>
      </c>
      <c r="C11166" t="s">
        <v>40</v>
      </c>
      <c r="D11166">
        <v>2293</v>
      </c>
      <c r="E11166" t="s">
        <v>45</v>
      </c>
      <c r="F11166" t="s">
        <v>2565</v>
      </c>
      <c r="G11166">
        <v>245000</v>
      </c>
      <c r="H11166" t="s">
        <v>5495</v>
      </c>
      <c r="I11166" t="s">
        <v>8043</v>
      </c>
    </row>
    <row r="11167" spans="1:9" x14ac:dyDescent="0.55000000000000004">
      <c r="A11167">
        <v>11166</v>
      </c>
      <c r="B11167">
        <v>1998</v>
      </c>
      <c r="C11167" t="s">
        <v>40</v>
      </c>
      <c r="D11167">
        <v>2293</v>
      </c>
      <c r="E11167" t="s">
        <v>45</v>
      </c>
      <c r="F11167" t="s">
        <v>92</v>
      </c>
      <c r="G11167">
        <v>1150000</v>
      </c>
      <c r="H11167" t="s">
        <v>5234</v>
      </c>
      <c r="I11167" t="s">
        <v>6307</v>
      </c>
    </row>
    <row r="11168" spans="1:9" x14ac:dyDescent="0.55000000000000004">
      <c r="A11168">
        <v>11167</v>
      </c>
      <c r="B11168">
        <v>1998</v>
      </c>
      <c r="C11168" t="s">
        <v>40</v>
      </c>
      <c r="D11168">
        <v>2293</v>
      </c>
      <c r="E11168" t="s">
        <v>45</v>
      </c>
      <c r="F11168" t="s">
        <v>2566</v>
      </c>
      <c r="G11168">
        <v>170000</v>
      </c>
      <c r="H11168" t="s">
        <v>5214</v>
      </c>
      <c r="I11168" t="s">
        <v>6422</v>
      </c>
    </row>
    <row r="11169" spans="1:9" x14ac:dyDescent="0.55000000000000004">
      <c r="A11169">
        <v>11168</v>
      </c>
      <c r="B11169">
        <v>1998</v>
      </c>
      <c r="C11169" t="s">
        <v>40</v>
      </c>
      <c r="D11169">
        <v>2293</v>
      </c>
      <c r="E11169" t="s">
        <v>45</v>
      </c>
      <c r="F11169" t="s">
        <v>2567</v>
      </c>
      <c r="G11169">
        <v>195000</v>
      </c>
      <c r="H11169" t="s">
        <v>5352</v>
      </c>
      <c r="I11169" t="s">
        <v>8044</v>
      </c>
    </row>
    <row r="11170" spans="1:9" x14ac:dyDescent="0.55000000000000004">
      <c r="A11170">
        <v>11169</v>
      </c>
      <c r="B11170">
        <v>1998</v>
      </c>
      <c r="C11170" t="s">
        <v>40</v>
      </c>
      <c r="D11170">
        <v>2293</v>
      </c>
      <c r="E11170" t="s">
        <v>45</v>
      </c>
      <c r="F11170" t="s">
        <v>2380</v>
      </c>
      <c r="G11170">
        <v>175000</v>
      </c>
      <c r="H11170" t="s">
        <v>5217</v>
      </c>
      <c r="I11170" t="s">
        <v>7936</v>
      </c>
    </row>
    <row r="11171" spans="1:9" x14ac:dyDescent="0.55000000000000004">
      <c r="A11171">
        <v>11170</v>
      </c>
      <c r="B11171">
        <v>1998</v>
      </c>
      <c r="C11171" t="s">
        <v>40</v>
      </c>
      <c r="D11171">
        <v>2293</v>
      </c>
      <c r="E11171" t="s">
        <v>45</v>
      </c>
      <c r="F11171" t="s">
        <v>2389</v>
      </c>
      <c r="G11171">
        <v>210000</v>
      </c>
      <c r="H11171" t="s">
        <v>5213</v>
      </c>
      <c r="I11171" t="s">
        <v>7942</v>
      </c>
    </row>
    <row r="11172" spans="1:9" x14ac:dyDescent="0.55000000000000004">
      <c r="A11172">
        <v>11171</v>
      </c>
      <c r="B11172">
        <v>1998</v>
      </c>
      <c r="C11172" t="s">
        <v>40</v>
      </c>
      <c r="D11172">
        <v>2293</v>
      </c>
      <c r="E11172" t="s">
        <v>45</v>
      </c>
      <c r="F11172" t="s">
        <v>1623</v>
      </c>
      <c r="G11172">
        <v>1600000</v>
      </c>
      <c r="H11172" t="s">
        <v>5230</v>
      </c>
      <c r="I11172" t="s">
        <v>7448</v>
      </c>
    </row>
    <row r="11173" spans="1:9" x14ac:dyDescent="0.55000000000000004">
      <c r="A11173">
        <v>11172</v>
      </c>
      <c r="B11173">
        <v>1998</v>
      </c>
      <c r="C11173" t="s">
        <v>40</v>
      </c>
      <c r="D11173">
        <v>2293</v>
      </c>
      <c r="E11173" t="s">
        <v>45</v>
      </c>
      <c r="F11173" t="s">
        <v>2037</v>
      </c>
      <c r="G11173">
        <v>200000</v>
      </c>
      <c r="H11173" t="s">
        <v>5198</v>
      </c>
      <c r="I11173" t="s">
        <v>7713</v>
      </c>
    </row>
    <row r="11174" spans="1:9" x14ac:dyDescent="0.55000000000000004">
      <c r="A11174">
        <v>11173</v>
      </c>
      <c r="B11174">
        <v>1998</v>
      </c>
      <c r="C11174" t="s">
        <v>40</v>
      </c>
      <c r="D11174">
        <v>2293</v>
      </c>
      <c r="E11174" t="s">
        <v>45</v>
      </c>
      <c r="F11174" t="s">
        <v>1247</v>
      </c>
      <c r="G11174">
        <v>4000000</v>
      </c>
      <c r="H11174" t="s">
        <v>5501</v>
      </c>
      <c r="I11174" t="s">
        <v>6441</v>
      </c>
    </row>
    <row r="11175" spans="1:9" x14ac:dyDescent="0.55000000000000004">
      <c r="A11175">
        <v>11174</v>
      </c>
      <c r="B11175">
        <v>1998</v>
      </c>
      <c r="C11175" t="s">
        <v>40</v>
      </c>
      <c r="D11175">
        <v>2293</v>
      </c>
      <c r="E11175" t="s">
        <v>45</v>
      </c>
      <c r="F11175" t="s">
        <v>2369</v>
      </c>
      <c r="G11175">
        <v>170000</v>
      </c>
      <c r="H11175" t="s">
        <v>5377</v>
      </c>
      <c r="I11175" t="s">
        <v>6578</v>
      </c>
    </row>
    <row r="11176" spans="1:9" x14ac:dyDescent="0.55000000000000004">
      <c r="A11176">
        <v>11175</v>
      </c>
      <c r="B11176">
        <v>1998</v>
      </c>
      <c r="C11176" t="s">
        <v>40</v>
      </c>
      <c r="D11176">
        <v>2293</v>
      </c>
      <c r="E11176" t="s">
        <v>45</v>
      </c>
      <c r="F11176" t="s">
        <v>1839</v>
      </c>
      <c r="G11176">
        <v>235000</v>
      </c>
      <c r="H11176" t="s">
        <v>5213</v>
      </c>
      <c r="I11176" t="s">
        <v>5463</v>
      </c>
    </row>
    <row r="11177" spans="1:9" x14ac:dyDescent="0.55000000000000004">
      <c r="A11177">
        <v>11176</v>
      </c>
      <c r="B11177">
        <v>1998</v>
      </c>
      <c r="C11177" t="s">
        <v>40</v>
      </c>
      <c r="D11177">
        <v>2293</v>
      </c>
      <c r="E11177" t="s">
        <v>45</v>
      </c>
      <c r="F11177" t="s">
        <v>2079</v>
      </c>
      <c r="G11177">
        <v>195000</v>
      </c>
      <c r="H11177" t="s">
        <v>5600</v>
      </c>
      <c r="I11177" t="s">
        <v>7746</v>
      </c>
    </row>
    <row r="11178" spans="1:9" x14ac:dyDescent="0.55000000000000004">
      <c r="A11178">
        <v>11177</v>
      </c>
      <c r="B11178">
        <v>1998</v>
      </c>
      <c r="C11178" t="s">
        <v>40</v>
      </c>
      <c r="D11178">
        <v>2293</v>
      </c>
      <c r="E11178" t="s">
        <v>45</v>
      </c>
      <c r="F11178" t="s">
        <v>1870</v>
      </c>
      <c r="G11178">
        <v>245000</v>
      </c>
      <c r="H11178" t="s">
        <v>5635</v>
      </c>
      <c r="I11178" t="s">
        <v>6445</v>
      </c>
    </row>
    <row r="11179" spans="1:9" x14ac:dyDescent="0.55000000000000004">
      <c r="A11179">
        <v>11178</v>
      </c>
      <c r="B11179">
        <v>1998</v>
      </c>
      <c r="C11179" t="s">
        <v>40</v>
      </c>
      <c r="D11179">
        <v>2293</v>
      </c>
      <c r="E11179" t="s">
        <v>45</v>
      </c>
      <c r="F11179" t="s">
        <v>884</v>
      </c>
      <c r="G11179">
        <v>1500000</v>
      </c>
      <c r="H11179" t="s">
        <v>5244</v>
      </c>
      <c r="I11179" t="s">
        <v>6296</v>
      </c>
    </row>
    <row r="11180" spans="1:9" x14ac:dyDescent="0.55000000000000004">
      <c r="A11180">
        <v>11179</v>
      </c>
      <c r="B11180">
        <v>1998</v>
      </c>
      <c r="C11180" t="s">
        <v>40</v>
      </c>
      <c r="D11180">
        <v>2293</v>
      </c>
      <c r="E11180" t="s">
        <v>45</v>
      </c>
      <c r="F11180" t="s">
        <v>2001</v>
      </c>
      <c r="G11180">
        <v>270000</v>
      </c>
      <c r="H11180" t="s">
        <v>5658</v>
      </c>
      <c r="I11180" t="s">
        <v>7685</v>
      </c>
    </row>
    <row r="11181" spans="1:9" x14ac:dyDescent="0.55000000000000004">
      <c r="A11181">
        <v>11180</v>
      </c>
      <c r="B11181">
        <v>1998</v>
      </c>
      <c r="C11181" t="s">
        <v>40</v>
      </c>
      <c r="D11181">
        <v>2293</v>
      </c>
      <c r="E11181" t="s">
        <v>45</v>
      </c>
      <c r="F11181" t="s">
        <v>965</v>
      </c>
      <c r="G11181">
        <v>5500000</v>
      </c>
      <c r="H11181" t="s">
        <v>5220</v>
      </c>
      <c r="I11181" t="s">
        <v>6945</v>
      </c>
    </row>
    <row r="11182" spans="1:9" x14ac:dyDescent="0.55000000000000004">
      <c r="A11182">
        <v>11181</v>
      </c>
      <c r="B11182">
        <v>1998</v>
      </c>
      <c r="C11182" t="s">
        <v>40</v>
      </c>
      <c r="D11182">
        <v>2293</v>
      </c>
      <c r="E11182" t="s">
        <v>45</v>
      </c>
      <c r="F11182" t="s">
        <v>2568</v>
      </c>
      <c r="G11182">
        <v>205000</v>
      </c>
      <c r="H11182" t="s">
        <v>5216</v>
      </c>
      <c r="I11182" t="s">
        <v>8045</v>
      </c>
    </row>
    <row r="11183" spans="1:9" x14ac:dyDescent="0.55000000000000004">
      <c r="A11183">
        <v>11182</v>
      </c>
      <c r="B11183">
        <v>1998</v>
      </c>
      <c r="C11183" t="s">
        <v>40</v>
      </c>
      <c r="D11183">
        <v>2293</v>
      </c>
      <c r="E11183" t="s">
        <v>45</v>
      </c>
      <c r="F11183" t="s">
        <v>1872</v>
      </c>
      <c r="G11183">
        <v>200000</v>
      </c>
      <c r="H11183" t="s">
        <v>5636</v>
      </c>
      <c r="I11183" t="s">
        <v>6284</v>
      </c>
    </row>
    <row r="11184" spans="1:9" x14ac:dyDescent="0.55000000000000004">
      <c r="A11184">
        <v>11183</v>
      </c>
      <c r="B11184">
        <v>1998</v>
      </c>
      <c r="C11184" t="s">
        <v>40</v>
      </c>
      <c r="D11184">
        <v>2293</v>
      </c>
      <c r="E11184" t="s">
        <v>45</v>
      </c>
      <c r="F11184" t="s">
        <v>2002</v>
      </c>
      <c r="G11184">
        <v>190000</v>
      </c>
      <c r="H11184" t="s">
        <v>5436</v>
      </c>
      <c r="I11184" t="s">
        <v>7686</v>
      </c>
    </row>
    <row r="11185" spans="1:9" x14ac:dyDescent="0.55000000000000004">
      <c r="A11185">
        <v>11184</v>
      </c>
      <c r="B11185">
        <v>1998</v>
      </c>
      <c r="C11185" t="s">
        <v>40</v>
      </c>
      <c r="D11185">
        <v>2293</v>
      </c>
      <c r="E11185" t="s">
        <v>45</v>
      </c>
      <c r="F11185" t="s">
        <v>2397</v>
      </c>
      <c r="G11185">
        <v>197500</v>
      </c>
      <c r="H11185" t="s">
        <v>5266</v>
      </c>
      <c r="I11185" t="s">
        <v>6583</v>
      </c>
    </row>
    <row r="11186" spans="1:9" x14ac:dyDescent="0.55000000000000004">
      <c r="A11186">
        <v>11185</v>
      </c>
      <c r="B11186">
        <v>1998</v>
      </c>
      <c r="C11186" t="s">
        <v>40</v>
      </c>
      <c r="D11186">
        <v>2293</v>
      </c>
      <c r="E11186" t="s">
        <v>45</v>
      </c>
      <c r="F11186" t="s">
        <v>2314</v>
      </c>
      <c r="G11186">
        <v>215000</v>
      </c>
      <c r="H11186" t="s">
        <v>5232</v>
      </c>
      <c r="I11186" t="s">
        <v>7893</v>
      </c>
    </row>
    <row r="11187" spans="1:9" x14ac:dyDescent="0.55000000000000004">
      <c r="A11187">
        <v>11186</v>
      </c>
      <c r="B11187">
        <v>1998</v>
      </c>
      <c r="C11187" t="s">
        <v>40</v>
      </c>
      <c r="D11187">
        <v>2293</v>
      </c>
      <c r="E11187" t="s">
        <v>45</v>
      </c>
      <c r="F11187" t="s">
        <v>2569</v>
      </c>
      <c r="G11187">
        <v>170000</v>
      </c>
      <c r="H11187" t="s">
        <v>5203</v>
      </c>
      <c r="I11187" t="s">
        <v>6391</v>
      </c>
    </row>
    <row r="11188" spans="1:9" x14ac:dyDescent="0.55000000000000004">
      <c r="A11188">
        <v>11187</v>
      </c>
      <c r="B11188">
        <v>1998</v>
      </c>
      <c r="C11188" t="s">
        <v>40</v>
      </c>
      <c r="D11188">
        <v>2293</v>
      </c>
      <c r="E11188" t="s">
        <v>45</v>
      </c>
      <c r="F11188" t="s">
        <v>1317</v>
      </c>
      <c r="G11188">
        <v>2000000</v>
      </c>
      <c r="H11188" t="s">
        <v>5348</v>
      </c>
      <c r="I11188" t="s">
        <v>7243</v>
      </c>
    </row>
    <row r="11189" spans="1:9" x14ac:dyDescent="0.55000000000000004">
      <c r="A11189">
        <v>11188</v>
      </c>
      <c r="B11189">
        <v>1998</v>
      </c>
      <c r="C11189" t="s">
        <v>40</v>
      </c>
      <c r="D11189">
        <v>2293</v>
      </c>
      <c r="E11189" t="s">
        <v>45</v>
      </c>
      <c r="F11189" t="s">
        <v>2101</v>
      </c>
      <c r="G11189">
        <v>245000</v>
      </c>
      <c r="H11189" t="s">
        <v>5221</v>
      </c>
      <c r="I11189" t="s">
        <v>7456</v>
      </c>
    </row>
    <row r="11190" spans="1:9" x14ac:dyDescent="0.55000000000000004">
      <c r="A11190">
        <v>11189</v>
      </c>
      <c r="B11190">
        <v>1998</v>
      </c>
      <c r="C11190" t="s">
        <v>40</v>
      </c>
      <c r="D11190">
        <v>2293</v>
      </c>
      <c r="E11190" t="s">
        <v>45</v>
      </c>
      <c r="F11190" t="s">
        <v>1772</v>
      </c>
      <c r="G11190">
        <v>1800000</v>
      </c>
      <c r="H11190" t="s">
        <v>5314</v>
      </c>
      <c r="I11190" t="s">
        <v>7550</v>
      </c>
    </row>
    <row r="11191" spans="1:9" x14ac:dyDescent="0.55000000000000004">
      <c r="A11191">
        <v>11190</v>
      </c>
      <c r="B11191">
        <v>1998</v>
      </c>
      <c r="C11191" t="s">
        <v>40</v>
      </c>
      <c r="D11191">
        <v>2293</v>
      </c>
      <c r="E11191" t="s">
        <v>45</v>
      </c>
      <c r="F11191" t="s">
        <v>2289</v>
      </c>
      <c r="G11191">
        <v>205000</v>
      </c>
      <c r="H11191" t="s">
        <v>5516</v>
      </c>
      <c r="I11191" t="s">
        <v>7878</v>
      </c>
    </row>
    <row r="11192" spans="1:9" x14ac:dyDescent="0.55000000000000004">
      <c r="A11192">
        <v>11191</v>
      </c>
      <c r="B11192">
        <v>1998</v>
      </c>
      <c r="C11192" t="s">
        <v>40</v>
      </c>
      <c r="D11192">
        <v>2293</v>
      </c>
      <c r="E11192" t="s">
        <v>45</v>
      </c>
      <c r="F11192" t="s">
        <v>2309</v>
      </c>
      <c r="G11192">
        <v>180000</v>
      </c>
      <c r="H11192" t="s">
        <v>5720</v>
      </c>
      <c r="I11192" t="s">
        <v>6450</v>
      </c>
    </row>
    <row r="11193" spans="1:9" x14ac:dyDescent="0.55000000000000004">
      <c r="A11193">
        <v>11192</v>
      </c>
      <c r="B11193">
        <v>1998</v>
      </c>
      <c r="C11193" t="s">
        <v>40</v>
      </c>
      <c r="D11193">
        <v>2293</v>
      </c>
      <c r="E11193" t="s">
        <v>45</v>
      </c>
      <c r="F11193" t="s">
        <v>2155</v>
      </c>
      <c r="G11193">
        <v>222500</v>
      </c>
      <c r="H11193" t="s">
        <v>5683</v>
      </c>
      <c r="I11193" t="s">
        <v>5234</v>
      </c>
    </row>
    <row r="11194" spans="1:9" x14ac:dyDescent="0.55000000000000004">
      <c r="A11194">
        <v>11193</v>
      </c>
      <c r="B11194">
        <v>1998</v>
      </c>
      <c r="C11194" t="s">
        <v>40</v>
      </c>
      <c r="D11194">
        <v>2293</v>
      </c>
      <c r="E11194" t="s">
        <v>45</v>
      </c>
      <c r="F11194" t="s">
        <v>1928</v>
      </c>
      <c r="G11194">
        <v>250000</v>
      </c>
      <c r="H11194" t="s">
        <v>5198</v>
      </c>
      <c r="I11194" t="s">
        <v>6748</v>
      </c>
    </row>
    <row r="11195" spans="1:9" x14ac:dyDescent="0.55000000000000004">
      <c r="A11195">
        <v>11194</v>
      </c>
      <c r="B11195">
        <v>1998</v>
      </c>
      <c r="C11195" t="s">
        <v>40</v>
      </c>
      <c r="D11195">
        <v>2293</v>
      </c>
      <c r="E11195" t="s">
        <v>45</v>
      </c>
      <c r="F11195" t="s">
        <v>2570</v>
      </c>
      <c r="G11195">
        <v>170000</v>
      </c>
      <c r="H11195" t="s">
        <v>5339</v>
      </c>
      <c r="I11195" t="s">
        <v>6877</v>
      </c>
    </row>
    <row r="11196" spans="1:9" x14ac:dyDescent="0.55000000000000004">
      <c r="A11196">
        <v>11195</v>
      </c>
      <c r="B11196">
        <v>1998</v>
      </c>
      <c r="C11196" t="s">
        <v>40</v>
      </c>
      <c r="D11196">
        <v>2293</v>
      </c>
      <c r="E11196" t="s">
        <v>45</v>
      </c>
      <c r="F11196" t="s">
        <v>2571</v>
      </c>
      <c r="G11196">
        <v>195000</v>
      </c>
      <c r="H11196" t="s">
        <v>5650</v>
      </c>
      <c r="I11196" t="s">
        <v>6170</v>
      </c>
    </row>
    <row r="11197" spans="1:9" x14ac:dyDescent="0.55000000000000004">
      <c r="A11197">
        <v>11196</v>
      </c>
      <c r="B11197">
        <v>1998</v>
      </c>
      <c r="C11197" t="s">
        <v>33</v>
      </c>
      <c r="D11197">
        <v>2294</v>
      </c>
      <c r="E11197" t="s">
        <v>45</v>
      </c>
      <c r="F11197" t="s">
        <v>1815</v>
      </c>
      <c r="G11197">
        <v>750000</v>
      </c>
      <c r="H11197" t="s">
        <v>5258</v>
      </c>
      <c r="I11197" t="s">
        <v>7575</v>
      </c>
    </row>
    <row r="11198" spans="1:9" x14ac:dyDescent="0.55000000000000004">
      <c r="A11198">
        <v>11197</v>
      </c>
      <c r="B11198">
        <v>1998</v>
      </c>
      <c r="C11198" t="s">
        <v>33</v>
      </c>
      <c r="D11198">
        <v>2294</v>
      </c>
      <c r="E11198" t="s">
        <v>45</v>
      </c>
      <c r="F11198" t="s">
        <v>653</v>
      </c>
      <c r="G11198">
        <v>210000</v>
      </c>
      <c r="H11198" t="s">
        <v>5223</v>
      </c>
      <c r="I11198" t="s">
        <v>6771</v>
      </c>
    </row>
    <row r="11199" spans="1:9" x14ac:dyDescent="0.55000000000000004">
      <c r="A11199">
        <v>11198</v>
      </c>
      <c r="B11199">
        <v>1998</v>
      </c>
      <c r="C11199" t="s">
        <v>33</v>
      </c>
      <c r="D11199">
        <v>2294</v>
      </c>
      <c r="E11199" t="s">
        <v>45</v>
      </c>
      <c r="F11199" t="s">
        <v>2138</v>
      </c>
      <c r="G11199">
        <v>222500</v>
      </c>
      <c r="H11199" t="s">
        <v>5237</v>
      </c>
      <c r="I11199" t="s">
        <v>7793</v>
      </c>
    </row>
    <row r="11200" spans="1:9" x14ac:dyDescent="0.55000000000000004">
      <c r="A11200">
        <v>11199</v>
      </c>
      <c r="B11200">
        <v>1998</v>
      </c>
      <c r="C11200" t="s">
        <v>33</v>
      </c>
      <c r="D11200">
        <v>2294</v>
      </c>
      <c r="E11200" t="s">
        <v>45</v>
      </c>
      <c r="F11200" t="s">
        <v>1390</v>
      </c>
      <c r="G11200">
        <v>4000000</v>
      </c>
      <c r="H11200" t="s">
        <v>5230</v>
      </c>
      <c r="I11200" t="s">
        <v>7297</v>
      </c>
    </row>
    <row r="11201" spans="1:9" x14ac:dyDescent="0.55000000000000004">
      <c r="A11201">
        <v>11200</v>
      </c>
      <c r="B11201">
        <v>1998</v>
      </c>
      <c r="C11201" t="s">
        <v>33</v>
      </c>
      <c r="D11201">
        <v>2294</v>
      </c>
      <c r="E11201" t="s">
        <v>45</v>
      </c>
      <c r="F11201" t="s">
        <v>935</v>
      </c>
      <c r="G11201">
        <v>330000</v>
      </c>
      <c r="H11201" t="s">
        <v>5274</v>
      </c>
      <c r="I11201" t="s">
        <v>6981</v>
      </c>
    </row>
    <row r="11202" spans="1:9" x14ac:dyDescent="0.55000000000000004">
      <c r="A11202">
        <v>11201</v>
      </c>
      <c r="B11202">
        <v>1998</v>
      </c>
      <c r="C11202" t="s">
        <v>33</v>
      </c>
      <c r="D11202">
        <v>2294</v>
      </c>
      <c r="E11202" t="s">
        <v>45</v>
      </c>
      <c r="F11202" t="s">
        <v>1835</v>
      </c>
      <c r="G11202">
        <v>500000</v>
      </c>
      <c r="H11202" t="s">
        <v>5461</v>
      </c>
      <c r="I11202" t="s">
        <v>6682</v>
      </c>
    </row>
    <row r="11203" spans="1:9" x14ac:dyDescent="0.55000000000000004">
      <c r="A11203">
        <v>11202</v>
      </c>
      <c r="B11203">
        <v>1998</v>
      </c>
      <c r="C11203" t="s">
        <v>33</v>
      </c>
      <c r="D11203">
        <v>2294</v>
      </c>
      <c r="E11203" t="s">
        <v>45</v>
      </c>
      <c r="F11203" t="s">
        <v>807</v>
      </c>
      <c r="G11203">
        <v>5812595</v>
      </c>
      <c r="H11203" t="s">
        <v>5462</v>
      </c>
      <c r="I11203" t="s">
        <v>6683</v>
      </c>
    </row>
    <row r="11204" spans="1:9" x14ac:dyDescent="0.55000000000000004">
      <c r="A11204">
        <v>11203</v>
      </c>
      <c r="B11204">
        <v>1998</v>
      </c>
      <c r="C11204" t="s">
        <v>33</v>
      </c>
      <c r="D11204">
        <v>2294</v>
      </c>
      <c r="E11204" t="s">
        <v>45</v>
      </c>
      <c r="F11204" t="s">
        <v>2143</v>
      </c>
      <c r="G11204">
        <v>290000</v>
      </c>
      <c r="H11204" t="s">
        <v>5272</v>
      </c>
      <c r="I11204" t="s">
        <v>7797</v>
      </c>
    </row>
    <row r="11205" spans="1:9" x14ac:dyDescent="0.55000000000000004">
      <c r="A11205">
        <v>11204</v>
      </c>
      <c r="B11205">
        <v>1998</v>
      </c>
      <c r="C11205" t="s">
        <v>33</v>
      </c>
      <c r="D11205">
        <v>2294</v>
      </c>
      <c r="E11205" t="s">
        <v>45</v>
      </c>
      <c r="F11205" t="s">
        <v>737</v>
      </c>
      <c r="G11205">
        <v>1500000</v>
      </c>
      <c r="H11205" t="s">
        <v>5314</v>
      </c>
      <c r="I11205" t="s">
        <v>6842</v>
      </c>
    </row>
    <row r="11206" spans="1:9" x14ac:dyDescent="0.55000000000000004">
      <c r="A11206">
        <v>11205</v>
      </c>
      <c r="B11206">
        <v>1998</v>
      </c>
      <c r="C11206" t="s">
        <v>33</v>
      </c>
      <c r="D11206">
        <v>2294</v>
      </c>
      <c r="E11206" t="s">
        <v>45</v>
      </c>
      <c r="F11206" t="s">
        <v>1325</v>
      </c>
      <c r="G11206">
        <v>170000</v>
      </c>
      <c r="H11206" t="s">
        <v>5232</v>
      </c>
      <c r="I11206" t="s">
        <v>7249</v>
      </c>
    </row>
    <row r="11207" spans="1:9" x14ac:dyDescent="0.55000000000000004">
      <c r="A11207">
        <v>11206</v>
      </c>
      <c r="B11207">
        <v>1998</v>
      </c>
      <c r="C11207" t="s">
        <v>33</v>
      </c>
      <c r="D11207">
        <v>2294</v>
      </c>
      <c r="E11207" t="s">
        <v>45</v>
      </c>
      <c r="F11207" t="s">
        <v>1409</v>
      </c>
      <c r="G11207">
        <v>7800000</v>
      </c>
      <c r="H11207" t="s">
        <v>5245</v>
      </c>
      <c r="I11207" t="s">
        <v>6186</v>
      </c>
    </row>
    <row r="11208" spans="1:9" x14ac:dyDescent="0.55000000000000004">
      <c r="A11208">
        <v>11207</v>
      </c>
      <c r="B11208">
        <v>1998</v>
      </c>
      <c r="C11208" t="s">
        <v>33</v>
      </c>
      <c r="D11208">
        <v>2294</v>
      </c>
      <c r="E11208" t="s">
        <v>45</v>
      </c>
      <c r="F11208" t="s">
        <v>1701</v>
      </c>
      <c r="G11208">
        <v>2350000</v>
      </c>
      <c r="H11208" t="s">
        <v>5273</v>
      </c>
      <c r="I11208" t="s">
        <v>7496</v>
      </c>
    </row>
    <row r="11209" spans="1:9" x14ac:dyDescent="0.55000000000000004">
      <c r="A11209">
        <v>11208</v>
      </c>
      <c r="B11209">
        <v>1998</v>
      </c>
      <c r="C11209" t="s">
        <v>33</v>
      </c>
      <c r="D11209">
        <v>2294</v>
      </c>
      <c r="E11209" t="s">
        <v>45</v>
      </c>
      <c r="F11209" t="s">
        <v>1952</v>
      </c>
      <c r="G11209">
        <v>1025000</v>
      </c>
      <c r="H11209" t="s">
        <v>5363</v>
      </c>
      <c r="I11209" t="s">
        <v>7658</v>
      </c>
    </row>
    <row r="11210" spans="1:9" x14ac:dyDescent="0.55000000000000004">
      <c r="A11210">
        <v>11209</v>
      </c>
      <c r="B11210">
        <v>1998</v>
      </c>
      <c r="C11210" t="s">
        <v>33</v>
      </c>
      <c r="D11210">
        <v>2294</v>
      </c>
      <c r="E11210" t="s">
        <v>45</v>
      </c>
      <c r="F11210" t="s">
        <v>1391</v>
      </c>
      <c r="G11210">
        <v>510000</v>
      </c>
      <c r="H11210" t="s">
        <v>5383</v>
      </c>
      <c r="I11210" t="s">
        <v>7298</v>
      </c>
    </row>
    <row r="11211" spans="1:9" x14ac:dyDescent="0.55000000000000004">
      <c r="A11211">
        <v>11210</v>
      </c>
      <c r="B11211">
        <v>1998</v>
      </c>
      <c r="C11211" t="s">
        <v>33</v>
      </c>
      <c r="D11211">
        <v>2294</v>
      </c>
      <c r="E11211" t="s">
        <v>45</v>
      </c>
      <c r="F11211" t="s">
        <v>1410</v>
      </c>
      <c r="G11211">
        <v>625000</v>
      </c>
      <c r="H11211" t="s">
        <v>5236</v>
      </c>
      <c r="I11211" t="s">
        <v>7308</v>
      </c>
    </row>
    <row r="11212" spans="1:9" x14ac:dyDescent="0.55000000000000004">
      <c r="A11212">
        <v>11211</v>
      </c>
      <c r="B11212">
        <v>1998</v>
      </c>
      <c r="C11212" t="s">
        <v>33</v>
      </c>
      <c r="D11212">
        <v>2294</v>
      </c>
      <c r="E11212" t="s">
        <v>45</v>
      </c>
      <c r="F11212" t="s">
        <v>2395</v>
      </c>
      <c r="G11212">
        <v>216500</v>
      </c>
      <c r="H11212" t="s">
        <v>5198</v>
      </c>
      <c r="I11212" t="s">
        <v>7945</v>
      </c>
    </row>
    <row r="11213" spans="1:9" x14ac:dyDescent="0.55000000000000004">
      <c r="A11213">
        <v>11212</v>
      </c>
      <c r="B11213">
        <v>1998</v>
      </c>
      <c r="C11213" t="s">
        <v>33</v>
      </c>
      <c r="D11213">
        <v>2294</v>
      </c>
      <c r="E11213" t="s">
        <v>45</v>
      </c>
      <c r="F11213" t="s">
        <v>1290</v>
      </c>
      <c r="G11213">
        <v>1000000</v>
      </c>
      <c r="H11213" t="s">
        <v>5545</v>
      </c>
      <c r="I11213" t="s">
        <v>6441</v>
      </c>
    </row>
    <row r="11214" spans="1:9" x14ac:dyDescent="0.55000000000000004">
      <c r="A11214">
        <v>11213</v>
      </c>
      <c r="B11214">
        <v>1998</v>
      </c>
      <c r="C11214" t="s">
        <v>33</v>
      </c>
      <c r="D11214">
        <v>2294</v>
      </c>
      <c r="E11214" t="s">
        <v>45</v>
      </c>
      <c r="F11214" t="s">
        <v>1028</v>
      </c>
      <c r="G11214">
        <v>1625000</v>
      </c>
      <c r="H11214" t="s">
        <v>5501</v>
      </c>
      <c r="I11214" t="s">
        <v>5463</v>
      </c>
    </row>
    <row r="11215" spans="1:9" x14ac:dyDescent="0.55000000000000004">
      <c r="A11215">
        <v>11214</v>
      </c>
      <c r="B11215">
        <v>1998</v>
      </c>
      <c r="C11215" t="s">
        <v>33</v>
      </c>
      <c r="D11215">
        <v>2294</v>
      </c>
      <c r="E11215" t="s">
        <v>45</v>
      </c>
      <c r="F11215" t="s">
        <v>990</v>
      </c>
      <c r="G11215">
        <v>2300000</v>
      </c>
      <c r="H11215" t="s">
        <v>5237</v>
      </c>
      <c r="I11215" t="s">
        <v>7021</v>
      </c>
    </row>
    <row r="11216" spans="1:9" x14ac:dyDescent="0.55000000000000004">
      <c r="A11216">
        <v>11215</v>
      </c>
      <c r="B11216">
        <v>1998</v>
      </c>
      <c r="C11216" t="s">
        <v>33</v>
      </c>
      <c r="D11216">
        <v>2294</v>
      </c>
      <c r="E11216" t="s">
        <v>45</v>
      </c>
      <c r="F11216" t="s">
        <v>1827</v>
      </c>
      <c r="G11216">
        <v>3050000</v>
      </c>
      <c r="H11216" t="s">
        <v>5451</v>
      </c>
      <c r="I11216" t="s">
        <v>5873</v>
      </c>
    </row>
    <row r="11217" spans="1:9" x14ac:dyDescent="0.55000000000000004">
      <c r="A11217">
        <v>11216</v>
      </c>
      <c r="B11217">
        <v>1998</v>
      </c>
      <c r="C11217" t="s">
        <v>33</v>
      </c>
      <c r="D11217">
        <v>2294</v>
      </c>
      <c r="E11217" t="s">
        <v>45</v>
      </c>
      <c r="F11217" t="s">
        <v>2396</v>
      </c>
      <c r="G11217">
        <v>208000</v>
      </c>
      <c r="H11217" t="s">
        <v>5324</v>
      </c>
      <c r="I11217" t="s">
        <v>7054</v>
      </c>
    </row>
    <row r="11218" spans="1:9" x14ac:dyDescent="0.55000000000000004">
      <c r="A11218">
        <v>11217</v>
      </c>
      <c r="B11218">
        <v>1998</v>
      </c>
      <c r="C11218" t="s">
        <v>33</v>
      </c>
      <c r="D11218">
        <v>2294</v>
      </c>
      <c r="E11218" t="s">
        <v>45</v>
      </c>
      <c r="F11218" t="s">
        <v>1828</v>
      </c>
      <c r="G11218">
        <v>1600000</v>
      </c>
      <c r="H11218" t="s">
        <v>5238</v>
      </c>
      <c r="I11218" t="s">
        <v>7584</v>
      </c>
    </row>
    <row r="11219" spans="1:9" x14ac:dyDescent="0.55000000000000004">
      <c r="A11219">
        <v>11218</v>
      </c>
      <c r="B11219">
        <v>1998</v>
      </c>
      <c r="C11219" t="s">
        <v>33</v>
      </c>
      <c r="D11219">
        <v>2294</v>
      </c>
      <c r="E11219" t="s">
        <v>45</v>
      </c>
      <c r="F11219" t="s">
        <v>1603</v>
      </c>
      <c r="G11219">
        <v>6700000</v>
      </c>
      <c r="H11219" t="s">
        <v>5402</v>
      </c>
      <c r="I11219" t="s">
        <v>7055</v>
      </c>
    </row>
    <row r="11220" spans="1:9" x14ac:dyDescent="0.55000000000000004">
      <c r="A11220">
        <v>11219</v>
      </c>
      <c r="B11220">
        <v>1998</v>
      </c>
      <c r="C11220" t="s">
        <v>33</v>
      </c>
      <c r="D11220">
        <v>2294</v>
      </c>
      <c r="E11220" t="s">
        <v>45</v>
      </c>
      <c r="F11220" t="s">
        <v>2397</v>
      </c>
      <c r="G11220">
        <v>182500</v>
      </c>
      <c r="H11220" t="s">
        <v>5266</v>
      </c>
      <c r="I11220" t="s">
        <v>6583</v>
      </c>
    </row>
    <row r="11221" spans="1:9" x14ac:dyDescent="0.55000000000000004">
      <c r="A11221">
        <v>11220</v>
      </c>
      <c r="B11221">
        <v>1998</v>
      </c>
      <c r="C11221" t="s">
        <v>33</v>
      </c>
      <c r="D11221">
        <v>2294</v>
      </c>
      <c r="E11221" t="s">
        <v>45</v>
      </c>
      <c r="F11221" t="s">
        <v>1625</v>
      </c>
      <c r="G11221">
        <v>2850000</v>
      </c>
      <c r="H11221" t="s">
        <v>5600</v>
      </c>
      <c r="I11221" t="s">
        <v>7449</v>
      </c>
    </row>
    <row r="11222" spans="1:9" x14ac:dyDescent="0.55000000000000004">
      <c r="A11222">
        <v>11221</v>
      </c>
      <c r="B11222">
        <v>1998</v>
      </c>
      <c r="C11222" t="s">
        <v>33</v>
      </c>
      <c r="D11222">
        <v>2294</v>
      </c>
      <c r="E11222" t="s">
        <v>45</v>
      </c>
      <c r="F11222" t="s">
        <v>1293</v>
      </c>
      <c r="G11222">
        <v>275000</v>
      </c>
      <c r="H11222" t="s">
        <v>5213</v>
      </c>
      <c r="I11222" t="s">
        <v>7230</v>
      </c>
    </row>
    <row r="11223" spans="1:9" x14ac:dyDescent="0.55000000000000004">
      <c r="A11223">
        <v>11222</v>
      </c>
      <c r="B11223">
        <v>1998</v>
      </c>
      <c r="C11223" t="s">
        <v>33</v>
      </c>
      <c r="D11223">
        <v>2294</v>
      </c>
      <c r="E11223" t="s">
        <v>45</v>
      </c>
      <c r="F11223" t="s">
        <v>1243</v>
      </c>
      <c r="G11223">
        <v>1250000</v>
      </c>
      <c r="H11223" t="s">
        <v>5219</v>
      </c>
      <c r="I11223" t="s">
        <v>7195</v>
      </c>
    </row>
    <row r="11224" spans="1:9" x14ac:dyDescent="0.55000000000000004">
      <c r="A11224">
        <v>11223</v>
      </c>
      <c r="B11224">
        <v>1998</v>
      </c>
      <c r="C11224" t="s">
        <v>33</v>
      </c>
      <c r="D11224">
        <v>2294</v>
      </c>
      <c r="E11224" t="s">
        <v>45</v>
      </c>
      <c r="F11224" t="s">
        <v>2398</v>
      </c>
      <c r="G11224">
        <v>170000</v>
      </c>
      <c r="H11224" t="s">
        <v>5337</v>
      </c>
      <c r="I11224" t="s">
        <v>7878</v>
      </c>
    </row>
    <row r="11225" spans="1:9" x14ac:dyDescent="0.55000000000000004">
      <c r="A11225">
        <v>11224</v>
      </c>
      <c r="B11225">
        <v>1998</v>
      </c>
      <c r="C11225" t="s">
        <v>33</v>
      </c>
      <c r="D11225">
        <v>2294</v>
      </c>
      <c r="E11225" t="s">
        <v>45</v>
      </c>
      <c r="F11225" t="s">
        <v>1136</v>
      </c>
      <c r="G11225">
        <v>5800000</v>
      </c>
      <c r="H11225" t="s">
        <v>5230</v>
      </c>
      <c r="I11225" t="s">
        <v>7122</v>
      </c>
    </row>
    <row r="11226" spans="1:9" x14ac:dyDescent="0.55000000000000004">
      <c r="A11226">
        <v>11225</v>
      </c>
      <c r="B11226">
        <v>1998</v>
      </c>
      <c r="C11226" t="s">
        <v>33</v>
      </c>
      <c r="D11226">
        <v>2294</v>
      </c>
      <c r="E11226" t="s">
        <v>45</v>
      </c>
      <c r="F11226" t="s">
        <v>842</v>
      </c>
      <c r="G11226">
        <v>3250000</v>
      </c>
      <c r="H11226" t="s">
        <v>5250</v>
      </c>
      <c r="I11226" t="s">
        <v>6355</v>
      </c>
    </row>
    <row r="11227" spans="1:9" x14ac:dyDescent="0.55000000000000004">
      <c r="A11227">
        <v>11226</v>
      </c>
      <c r="B11227">
        <v>1998</v>
      </c>
      <c r="C11227" t="s">
        <v>34</v>
      </c>
      <c r="D11227">
        <v>2295</v>
      </c>
      <c r="E11227" t="s">
        <v>45</v>
      </c>
      <c r="F11227" t="s">
        <v>2572</v>
      </c>
      <c r="G11227">
        <v>172500</v>
      </c>
      <c r="H11227" t="s">
        <v>5331</v>
      </c>
      <c r="I11227" t="s">
        <v>8046</v>
      </c>
    </row>
    <row r="11228" spans="1:9" x14ac:dyDescent="0.55000000000000004">
      <c r="A11228">
        <v>11227</v>
      </c>
      <c r="B11228">
        <v>1998</v>
      </c>
      <c r="C11228" t="s">
        <v>34</v>
      </c>
      <c r="D11228">
        <v>2295</v>
      </c>
      <c r="E11228" t="s">
        <v>45</v>
      </c>
      <c r="F11228" t="s">
        <v>2573</v>
      </c>
      <c r="G11228">
        <v>170000</v>
      </c>
      <c r="H11228" t="s">
        <v>5314</v>
      </c>
      <c r="I11228" t="s">
        <v>6633</v>
      </c>
    </row>
    <row r="11229" spans="1:9" x14ac:dyDescent="0.55000000000000004">
      <c r="A11229">
        <v>11228</v>
      </c>
      <c r="B11229">
        <v>1998</v>
      </c>
      <c r="C11229" t="s">
        <v>34</v>
      </c>
      <c r="D11229">
        <v>2295</v>
      </c>
      <c r="E11229" t="s">
        <v>45</v>
      </c>
      <c r="F11229" t="s">
        <v>744</v>
      </c>
      <c r="G11229">
        <v>2125000</v>
      </c>
      <c r="H11229" t="s">
        <v>5316</v>
      </c>
      <c r="I11229" t="s">
        <v>6847</v>
      </c>
    </row>
    <row r="11230" spans="1:9" x14ac:dyDescent="0.55000000000000004">
      <c r="A11230">
        <v>11229</v>
      </c>
      <c r="B11230">
        <v>1998</v>
      </c>
      <c r="C11230" t="s">
        <v>34</v>
      </c>
      <c r="D11230">
        <v>2295</v>
      </c>
      <c r="E11230" t="s">
        <v>45</v>
      </c>
      <c r="F11230" t="s">
        <v>2400</v>
      </c>
      <c r="G11230">
        <v>190000</v>
      </c>
      <c r="H11230" t="s">
        <v>5199</v>
      </c>
      <c r="I11230" t="s">
        <v>7302</v>
      </c>
    </row>
    <row r="11231" spans="1:9" x14ac:dyDescent="0.55000000000000004">
      <c r="A11231">
        <v>11230</v>
      </c>
      <c r="B11231">
        <v>1998</v>
      </c>
      <c r="C11231" t="s">
        <v>34</v>
      </c>
      <c r="D11231">
        <v>2295</v>
      </c>
      <c r="E11231" t="s">
        <v>45</v>
      </c>
      <c r="F11231" t="s">
        <v>97</v>
      </c>
      <c r="G11231">
        <v>8550000</v>
      </c>
      <c r="H11231" t="s">
        <v>5238</v>
      </c>
      <c r="I11231" t="s">
        <v>6312</v>
      </c>
    </row>
    <row r="11232" spans="1:9" x14ac:dyDescent="0.55000000000000004">
      <c r="A11232">
        <v>11231</v>
      </c>
      <c r="B11232">
        <v>1998</v>
      </c>
      <c r="C11232" t="s">
        <v>34</v>
      </c>
      <c r="D11232">
        <v>2295</v>
      </c>
      <c r="E11232" t="s">
        <v>45</v>
      </c>
      <c r="F11232" t="s">
        <v>2259</v>
      </c>
      <c r="G11232">
        <v>185000</v>
      </c>
      <c r="H11232" t="s">
        <v>5659</v>
      </c>
      <c r="I11232" t="s">
        <v>7856</v>
      </c>
    </row>
    <row r="11233" spans="1:9" x14ac:dyDescent="0.55000000000000004">
      <c r="A11233">
        <v>11232</v>
      </c>
      <c r="B11233">
        <v>1998</v>
      </c>
      <c r="C11233" t="s">
        <v>34</v>
      </c>
      <c r="D11233">
        <v>2295</v>
      </c>
      <c r="E11233" t="s">
        <v>45</v>
      </c>
      <c r="F11233" t="s">
        <v>2401</v>
      </c>
      <c r="G11233">
        <v>325000</v>
      </c>
      <c r="H11233" t="s">
        <v>5316</v>
      </c>
      <c r="I11233" t="s">
        <v>6361</v>
      </c>
    </row>
    <row r="11234" spans="1:9" x14ac:dyDescent="0.55000000000000004">
      <c r="A11234">
        <v>11233</v>
      </c>
      <c r="B11234">
        <v>1998</v>
      </c>
      <c r="C11234" t="s">
        <v>34</v>
      </c>
      <c r="D11234">
        <v>2295</v>
      </c>
      <c r="E11234" t="s">
        <v>45</v>
      </c>
      <c r="F11234" t="s">
        <v>2574</v>
      </c>
      <c r="G11234">
        <v>185000</v>
      </c>
      <c r="H11234" t="s">
        <v>5237</v>
      </c>
      <c r="I11234" t="s">
        <v>8047</v>
      </c>
    </row>
    <row r="11235" spans="1:9" x14ac:dyDescent="0.55000000000000004">
      <c r="A11235">
        <v>11234</v>
      </c>
      <c r="B11235">
        <v>1998</v>
      </c>
      <c r="C11235" t="s">
        <v>34</v>
      </c>
      <c r="D11235">
        <v>2295</v>
      </c>
      <c r="E11235" t="s">
        <v>45</v>
      </c>
      <c r="F11235" t="s">
        <v>1955</v>
      </c>
      <c r="G11235">
        <v>2400000</v>
      </c>
      <c r="H11235" t="s">
        <v>5331</v>
      </c>
      <c r="I11235" t="s">
        <v>7660</v>
      </c>
    </row>
    <row r="11236" spans="1:9" x14ac:dyDescent="0.55000000000000004">
      <c r="A11236">
        <v>11235</v>
      </c>
      <c r="B11236">
        <v>1998</v>
      </c>
      <c r="C11236" t="s">
        <v>34</v>
      </c>
      <c r="D11236">
        <v>2295</v>
      </c>
      <c r="E11236" t="s">
        <v>45</v>
      </c>
      <c r="F11236" t="s">
        <v>2402</v>
      </c>
      <c r="G11236">
        <v>220000</v>
      </c>
      <c r="H11236" t="s">
        <v>5740</v>
      </c>
      <c r="I11236" t="s">
        <v>7946</v>
      </c>
    </row>
    <row r="11237" spans="1:9" x14ac:dyDescent="0.55000000000000004">
      <c r="A11237">
        <v>11236</v>
      </c>
      <c r="B11237">
        <v>1998</v>
      </c>
      <c r="C11237" t="s">
        <v>34</v>
      </c>
      <c r="D11237">
        <v>2295</v>
      </c>
      <c r="E11237" t="s">
        <v>45</v>
      </c>
      <c r="F11237" t="s">
        <v>583</v>
      </c>
      <c r="G11237">
        <v>2000000</v>
      </c>
      <c r="H11237" t="s">
        <v>5232</v>
      </c>
      <c r="I11237" t="s">
        <v>6717</v>
      </c>
    </row>
    <row r="11238" spans="1:9" x14ac:dyDescent="0.55000000000000004">
      <c r="A11238">
        <v>11237</v>
      </c>
      <c r="B11238">
        <v>1998</v>
      </c>
      <c r="C11238" t="s">
        <v>34</v>
      </c>
      <c r="D11238">
        <v>2295</v>
      </c>
      <c r="E11238" t="s">
        <v>45</v>
      </c>
      <c r="F11238" t="s">
        <v>1305</v>
      </c>
      <c r="G11238">
        <v>1475000</v>
      </c>
      <c r="H11238" t="s">
        <v>5494</v>
      </c>
      <c r="I11238" t="s">
        <v>6364</v>
      </c>
    </row>
    <row r="11239" spans="1:9" x14ac:dyDescent="0.55000000000000004">
      <c r="A11239">
        <v>11238</v>
      </c>
      <c r="B11239">
        <v>1998</v>
      </c>
      <c r="C11239" t="s">
        <v>34</v>
      </c>
      <c r="D11239">
        <v>2295</v>
      </c>
      <c r="E11239" t="s">
        <v>45</v>
      </c>
      <c r="F11239" t="s">
        <v>1956</v>
      </c>
      <c r="G11239">
        <v>1497500</v>
      </c>
      <c r="H11239" t="s">
        <v>5395</v>
      </c>
      <c r="I11239" t="s">
        <v>6186</v>
      </c>
    </row>
    <row r="11240" spans="1:9" x14ac:dyDescent="0.55000000000000004">
      <c r="A11240">
        <v>11239</v>
      </c>
      <c r="B11240">
        <v>1998</v>
      </c>
      <c r="C11240" t="s">
        <v>34</v>
      </c>
      <c r="D11240">
        <v>2295</v>
      </c>
      <c r="E11240" t="s">
        <v>45</v>
      </c>
      <c r="F11240" t="s">
        <v>1246</v>
      </c>
      <c r="G11240">
        <v>415000</v>
      </c>
      <c r="H11240" t="s">
        <v>5205</v>
      </c>
      <c r="I11240" t="s">
        <v>7197</v>
      </c>
    </row>
    <row r="11241" spans="1:9" x14ac:dyDescent="0.55000000000000004">
      <c r="A11241">
        <v>11240</v>
      </c>
      <c r="B11241">
        <v>1998</v>
      </c>
      <c r="C11241" t="s">
        <v>34</v>
      </c>
      <c r="D11241">
        <v>2295</v>
      </c>
      <c r="E11241" t="s">
        <v>45</v>
      </c>
      <c r="F11241" t="s">
        <v>1836</v>
      </c>
      <c r="G11241">
        <v>1475000</v>
      </c>
      <c r="H11241" t="s">
        <v>5481</v>
      </c>
      <c r="I11241" t="s">
        <v>6671</v>
      </c>
    </row>
    <row r="11242" spans="1:9" x14ac:dyDescent="0.55000000000000004">
      <c r="A11242">
        <v>11241</v>
      </c>
      <c r="B11242">
        <v>1998</v>
      </c>
      <c r="C11242" t="s">
        <v>34</v>
      </c>
      <c r="D11242">
        <v>2295</v>
      </c>
      <c r="E11242" t="s">
        <v>45</v>
      </c>
      <c r="F11242" t="s">
        <v>1497</v>
      </c>
      <c r="G11242">
        <v>5000000</v>
      </c>
      <c r="H11242" t="s">
        <v>5245</v>
      </c>
      <c r="I11242" t="s">
        <v>6907</v>
      </c>
    </row>
    <row r="11243" spans="1:9" x14ac:dyDescent="0.55000000000000004">
      <c r="A11243">
        <v>11242</v>
      </c>
      <c r="B11243">
        <v>1998</v>
      </c>
      <c r="C11243" t="s">
        <v>34</v>
      </c>
      <c r="D11243">
        <v>2295</v>
      </c>
      <c r="E11243" t="s">
        <v>45</v>
      </c>
      <c r="F11243" t="s">
        <v>1185</v>
      </c>
      <c r="G11243">
        <v>3533333</v>
      </c>
      <c r="H11243" t="s">
        <v>5524</v>
      </c>
      <c r="I11243" t="s">
        <v>7154</v>
      </c>
    </row>
    <row r="11244" spans="1:9" x14ac:dyDescent="0.55000000000000004">
      <c r="A11244">
        <v>11243</v>
      </c>
      <c r="B11244">
        <v>1998</v>
      </c>
      <c r="C11244" t="s">
        <v>34</v>
      </c>
      <c r="D11244">
        <v>2295</v>
      </c>
      <c r="E11244" t="s">
        <v>45</v>
      </c>
      <c r="F11244" t="s">
        <v>1498</v>
      </c>
      <c r="G11244">
        <v>3250000</v>
      </c>
      <c r="H11244" t="s">
        <v>5301</v>
      </c>
      <c r="I11244" t="s">
        <v>7366</v>
      </c>
    </row>
    <row r="11245" spans="1:9" x14ac:dyDescent="0.55000000000000004">
      <c r="A11245">
        <v>11244</v>
      </c>
      <c r="B11245">
        <v>1998</v>
      </c>
      <c r="C11245" t="s">
        <v>34</v>
      </c>
      <c r="D11245">
        <v>2295</v>
      </c>
      <c r="E11245" t="s">
        <v>45</v>
      </c>
      <c r="F11245" t="s">
        <v>934</v>
      </c>
      <c r="G11245">
        <v>4416667</v>
      </c>
      <c r="H11245" t="s">
        <v>5339</v>
      </c>
      <c r="I11245" t="s">
        <v>6980</v>
      </c>
    </row>
    <row r="11246" spans="1:9" x14ac:dyDescent="0.55000000000000004">
      <c r="A11246">
        <v>11245</v>
      </c>
      <c r="B11246">
        <v>1998</v>
      </c>
      <c r="C11246" t="s">
        <v>34</v>
      </c>
      <c r="D11246">
        <v>2295</v>
      </c>
      <c r="E11246" t="s">
        <v>45</v>
      </c>
      <c r="F11246" t="s">
        <v>2082</v>
      </c>
      <c r="G11246">
        <v>265000</v>
      </c>
      <c r="H11246" t="s">
        <v>5651</v>
      </c>
      <c r="I11246" t="s">
        <v>7749</v>
      </c>
    </row>
    <row r="11247" spans="1:9" x14ac:dyDescent="0.55000000000000004">
      <c r="A11247">
        <v>11246</v>
      </c>
      <c r="B11247">
        <v>1998</v>
      </c>
      <c r="C11247" t="s">
        <v>34</v>
      </c>
      <c r="D11247">
        <v>2295</v>
      </c>
      <c r="E11247" t="s">
        <v>45</v>
      </c>
      <c r="F11247" t="s">
        <v>710</v>
      </c>
      <c r="G11247">
        <v>800000</v>
      </c>
      <c r="H11247" t="s">
        <v>5217</v>
      </c>
      <c r="I11247" t="s">
        <v>6817</v>
      </c>
    </row>
    <row r="11248" spans="1:9" x14ac:dyDescent="0.55000000000000004">
      <c r="A11248">
        <v>11247</v>
      </c>
      <c r="B11248">
        <v>1998</v>
      </c>
      <c r="C11248" t="s">
        <v>34</v>
      </c>
      <c r="D11248">
        <v>2295</v>
      </c>
      <c r="E11248" t="s">
        <v>45</v>
      </c>
      <c r="F11248" t="s">
        <v>1513</v>
      </c>
      <c r="G11248">
        <v>1150000</v>
      </c>
      <c r="H11248" t="s">
        <v>5348</v>
      </c>
      <c r="I11248" t="s">
        <v>7376</v>
      </c>
    </row>
    <row r="11249" spans="1:9" x14ac:dyDescent="0.55000000000000004">
      <c r="A11249">
        <v>11248</v>
      </c>
      <c r="B11249">
        <v>1998</v>
      </c>
      <c r="C11249" t="s">
        <v>34</v>
      </c>
      <c r="D11249">
        <v>2295</v>
      </c>
      <c r="E11249" t="s">
        <v>45</v>
      </c>
      <c r="F11249" t="s">
        <v>1736</v>
      </c>
      <c r="G11249">
        <v>405000</v>
      </c>
      <c r="H11249" t="s">
        <v>5236</v>
      </c>
      <c r="I11249" t="s">
        <v>7523</v>
      </c>
    </row>
    <row r="11250" spans="1:9" x14ac:dyDescent="0.55000000000000004">
      <c r="A11250">
        <v>11249</v>
      </c>
      <c r="B11250">
        <v>1998</v>
      </c>
      <c r="C11250" t="s">
        <v>34</v>
      </c>
      <c r="D11250">
        <v>2295</v>
      </c>
      <c r="E11250" t="s">
        <v>45</v>
      </c>
      <c r="F11250" t="s">
        <v>2575</v>
      </c>
      <c r="G11250">
        <v>172500</v>
      </c>
      <c r="H11250" t="s">
        <v>5767</v>
      </c>
      <c r="I11250" t="s">
        <v>7055</v>
      </c>
    </row>
    <row r="11251" spans="1:9" x14ac:dyDescent="0.55000000000000004">
      <c r="A11251">
        <v>11250</v>
      </c>
      <c r="B11251">
        <v>1998</v>
      </c>
      <c r="C11251" t="s">
        <v>34</v>
      </c>
      <c r="D11251">
        <v>2295</v>
      </c>
      <c r="E11251" t="s">
        <v>45</v>
      </c>
      <c r="F11251" t="s">
        <v>449</v>
      </c>
      <c r="G11251">
        <v>421000</v>
      </c>
      <c r="H11251" t="s">
        <v>5245</v>
      </c>
      <c r="I11251" t="s">
        <v>6613</v>
      </c>
    </row>
    <row r="11252" spans="1:9" x14ac:dyDescent="0.55000000000000004">
      <c r="A11252">
        <v>11251</v>
      </c>
      <c r="B11252">
        <v>1998</v>
      </c>
      <c r="C11252" t="s">
        <v>34</v>
      </c>
      <c r="D11252">
        <v>2295</v>
      </c>
      <c r="E11252" t="s">
        <v>45</v>
      </c>
      <c r="F11252" t="s">
        <v>950</v>
      </c>
      <c r="G11252">
        <v>4000000</v>
      </c>
      <c r="H11252" t="s">
        <v>5485</v>
      </c>
      <c r="I11252" t="s">
        <v>5836</v>
      </c>
    </row>
    <row r="11253" spans="1:9" x14ac:dyDescent="0.55000000000000004">
      <c r="A11253">
        <v>11252</v>
      </c>
      <c r="B11253">
        <v>1998</v>
      </c>
      <c r="C11253" t="s">
        <v>34</v>
      </c>
      <c r="D11253">
        <v>2295</v>
      </c>
      <c r="E11253" t="s">
        <v>45</v>
      </c>
      <c r="F11253" t="s">
        <v>2576</v>
      </c>
      <c r="G11253">
        <v>170000</v>
      </c>
      <c r="H11253" t="s">
        <v>5196</v>
      </c>
      <c r="I11253" t="s">
        <v>8048</v>
      </c>
    </row>
    <row r="11254" spans="1:9" x14ac:dyDescent="0.55000000000000004">
      <c r="A11254">
        <v>11253</v>
      </c>
      <c r="B11254">
        <v>1998</v>
      </c>
      <c r="C11254" t="s">
        <v>34</v>
      </c>
      <c r="D11254">
        <v>2295</v>
      </c>
      <c r="E11254" t="s">
        <v>45</v>
      </c>
      <c r="F11254" t="s">
        <v>1500</v>
      </c>
      <c r="G11254">
        <v>2350000</v>
      </c>
      <c r="H11254" t="s">
        <v>5241</v>
      </c>
      <c r="I11254" t="s">
        <v>7368</v>
      </c>
    </row>
    <row r="11255" spans="1:9" x14ac:dyDescent="0.55000000000000004">
      <c r="A11255">
        <v>11254</v>
      </c>
      <c r="B11255">
        <v>1998</v>
      </c>
      <c r="C11255" t="s">
        <v>34</v>
      </c>
      <c r="D11255">
        <v>2295</v>
      </c>
      <c r="E11255" t="s">
        <v>45</v>
      </c>
      <c r="F11255" t="s">
        <v>1060</v>
      </c>
      <c r="G11255">
        <v>1800000</v>
      </c>
      <c r="H11255" t="s">
        <v>5213</v>
      </c>
      <c r="I11255" t="s">
        <v>6328</v>
      </c>
    </row>
    <row r="11256" spans="1:9" x14ac:dyDescent="0.55000000000000004">
      <c r="A11256">
        <v>11255</v>
      </c>
      <c r="B11256">
        <v>1998</v>
      </c>
      <c r="C11256" t="s">
        <v>34</v>
      </c>
      <c r="D11256">
        <v>2295</v>
      </c>
      <c r="E11256" t="s">
        <v>45</v>
      </c>
      <c r="F11256" t="s">
        <v>2403</v>
      </c>
      <c r="G11256">
        <v>192500</v>
      </c>
      <c r="H11256" t="s">
        <v>5741</v>
      </c>
      <c r="I11256" t="s">
        <v>6303</v>
      </c>
    </row>
    <row r="11257" spans="1:9" x14ac:dyDescent="0.55000000000000004">
      <c r="A11257">
        <v>11256</v>
      </c>
      <c r="B11257">
        <v>1998</v>
      </c>
      <c r="C11257" t="s">
        <v>34</v>
      </c>
      <c r="D11257">
        <v>2295</v>
      </c>
      <c r="E11257" t="s">
        <v>45</v>
      </c>
      <c r="F11257" t="s">
        <v>593</v>
      </c>
      <c r="G11257">
        <v>450000</v>
      </c>
      <c r="H11257" t="s">
        <v>5244</v>
      </c>
      <c r="I11257" t="s">
        <v>6726</v>
      </c>
    </row>
    <row r="11258" spans="1:9" x14ac:dyDescent="0.55000000000000004">
      <c r="A11258">
        <v>11257</v>
      </c>
      <c r="B11258">
        <v>1998</v>
      </c>
      <c r="C11258" t="s">
        <v>34</v>
      </c>
      <c r="D11258">
        <v>2295</v>
      </c>
      <c r="E11258" t="s">
        <v>45</v>
      </c>
      <c r="F11258" t="s">
        <v>1838</v>
      </c>
      <c r="G11258">
        <v>1615000</v>
      </c>
      <c r="H11258" t="s">
        <v>5628</v>
      </c>
      <c r="I11258" t="s">
        <v>6230</v>
      </c>
    </row>
    <row r="11259" spans="1:9" x14ac:dyDescent="0.55000000000000004">
      <c r="A11259">
        <v>11258</v>
      </c>
      <c r="B11259">
        <v>1999</v>
      </c>
      <c r="C11259" t="s">
        <v>37</v>
      </c>
      <c r="D11259">
        <v>2296</v>
      </c>
      <c r="E11259" t="s">
        <v>45</v>
      </c>
      <c r="F11259" t="s">
        <v>1853</v>
      </c>
      <c r="G11259">
        <v>2200000</v>
      </c>
      <c r="H11259" t="s">
        <v>5630</v>
      </c>
      <c r="I11259" t="s">
        <v>5881</v>
      </c>
    </row>
    <row r="11260" spans="1:9" x14ac:dyDescent="0.55000000000000004">
      <c r="A11260">
        <v>11259</v>
      </c>
      <c r="B11260">
        <v>1999</v>
      </c>
      <c r="C11260" t="s">
        <v>37</v>
      </c>
      <c r="D11260">
        <v>2296</v>
      </c>
      <c r="E11260" t="s">
        <v>45</v>
      </c>
      <c r="F11260" t="s">
        <v>2577</v>
      </c>
      <c r="G11260">
        <v>215000</v>
      </c>
      <c r="H11260" t="s">
        <v>5695</v>
      </c>
      <c r="I11260" t="s">
        <v>8049</v>
      </c>
    </row>
    <row r="11261" spans="1:9" x14ac:dyDescent="0.55000000000000004">
      <c r="A11261">
        <v>11260</v>
      </c>
      <c r="B11261">
        <v>1999</v>
      </c>
      <c r="C11261" t="s">
        <v>37</v>
      </c>
      <c r="D11261">
        <v>2296</v>
      </c>
      <c r="E11261" t="s">
        <v>45</v>
      </c>
      <c r="F11261" t="s">
        <v>1016</v>
      </c>
      <c r="G11261">
        <v>4650000</v>
      </c>
      <c r="H11261" t="s">
        <v>5272</v>
      </c>
      <c r="I11261" t="s">
        <v>7035</v>
      </c>
    </row>
    <row r="11262" spans="1:9" x14ac:dyDescent="0.55000000000000004">
      <c r="A11262">
        <v>11261</v>
      </c>
      <c r="B11262">
        <v>1999</v>
      </c>
      <c r="C11262" t="s">
        <v>37</v>
      </c>
      <c r="D11262">
        <v>2296</v>
      </c>
      <c r="E11262" t="s">
        <v>45</v>
      </c>
      <c r="F11262" t="s">
        <v>2578</v>
      </c>
      <c r="G11262">
        <v>200000</v>
      </c>
      <c r="H11262" t="s">
        <v>5213</v>
      </c>
      <c r="I11262" t="s">
        <v>8050</v>
      </c>
    </row>
    <row r="11263" spans="1:9" x14ac:dyDescent="0.55000000000000004">
      <c r="A11263">
        <v>11262</v>
      </c>
      <c r="B11263">
        <v>1999</v>
      </c>
      <c r="C11263" t="s">
        <v>37</v>
      </c>
      <c r="D11263">
        <v>2296</v>
      </c>
      <c r="E11263" t="s">
        <v>45</v>
      </c>
      <c r="F11263" t="s">
        <v>2164</v>
      </c>
      <c r="G11263">
        <v>375000</v>
      </c>
      <c r="H11263" t="s">
        <v>5377</v>
      </c>
      <c r="I11263" t="s">
        <v>7808</v>
      </c>
    </row>
    <row r="11264" spans="1:9" x14ac:dyDescent="0.55000000000000004">
      <c r="A11264">
        <v>11263</v>
      </c>
      <c r="B11264">
        <v>1999</v>
      </c>
      <c r="C11264" t="s">
        <v>37</v>
      </c>
      <c r="D11264">
        <v>2296</v>
      </c>
      <c r="E11264" t="s">
        <v>45</v>
      </c>
      <c r="F11264" t="s">
        <v>1240</v>
      </c>
      <c r="G11264">
        <v>3125000</v>
      </c>
      <c r="H11264" t="s">
        <v>5228</v>
      </c>
      <c r="I11264" t="s">
        <v>7192</v>
      </c>
    </row>
    <row r="11265" spans="1:9" x14ac:dyDescent="0.55000000000000004">
      <c r="A11265">
        <v>11264</v>
      </c>
      <c r="B11265">
        <v>1999</v>
      </c>
      <c r="C11265" t="s">
        <v>37</v>
      </c>
      <c r="D11265">
        <v>2296</v>
      </c>
      <c r="E11265" t="s">
        <v>45</v>
      </c>
      <c r="F11265" t="s">
        <v>2579</v>
      </c>
      <c r="G11265">
        <v>200000</v>
      </c>
      <c r="H11265" t="s">
        <v>5637</v>
      </c>
      <c r="I11265" t="s">
        <v>8051</v>
      </c>
    </row>
    <row r="11266" spans="1:9" x14ac:dyDescent="0.55000000000000004">
      <c r="A11266">
        <v>11265</v>
      </c>
      <c r="B11266">
        <v>1999</v>
      </c>
      <c r="C11266" t="s">
        <v>37</v>
      </c>
      <c r="D11266">
        <v>2296</v>
      </c>
      <c r="E11266" t="s">
        <v>45</v>
      </c>
      <c r="F11266" t="s">
        <v>1629</v>
      </c>
      <c r="G11266">
        <v>3550000</v>
      </c>
      <c r="H11266" t="s">
        <v>5216</v>
      </c>
      <c r="I11266" t="s">
        <v>7451</v>
      </c>
    </row>
    <row r="11267" spans="1:9" x14ac:dyDescent="0.55000000000000004">
      <c r="A11267">
        <v>11266</v>
      </c>
      <c r="B11267">
        <v>1999</v>
      </c>
      <c r="C11267" t="s">
        <v>37</v>
      </c>
      <c r="D11267">
        <v>2296</v>
      </c>
      <c r="E11267" t="s">
        <v>45</v>
      </c>
      <c r="F11267" t="s">
        <v>2263</v>
      </c>
      <c r="G11267">
        <v>800000</v>
      </c>
      <c r="H11267" t="s">
        <v>5709</v>
      </c>
      <c r="I11267" t="s">
        <v>7860</v>
      </c>
    </row>
    <row r="11268" spans="1:9" x14ac:dyDescent="0.55000000000000004">
      <c r="A11268">
        <v>11267</v>
      </c>
      <c r="B11268">
        <v>1999</v>
      </c>
      <c r="C11268" t="s">
        <v>37</v>
      </c>
      <c r="D11268">
        <v>2296</v>
      </c>
      <c r="E11268" t="s">
        <v>45</v>
      </c>
      <c r="F11268" t="s">
        <v>617</v>
      </c>
      <c r="G11268">
        <v>5800000</v>
      </c>
      <c r="H11268" t="s">
        <v>5425</v>
      </c>
      <c r="I11268" t="s">
        <v>6745</v>
      </c>
    </row>
    <row r="11269" spans="1:9" x14ac:dyDescent="0.55000000000000004">
      <c r="A11269">
        <v>11268</v>
      </c>
      <c r="B11269">
        <v>1999</v>
      </c>
      <c r="C11269" t="s">
        <v>37</v>
      </c>
      <c r="D11269">
        <v>2296</v>
      </c>
      <c r="E11269" t="s">
        <v>45</v>
      </c>
      <c r="F11269" t="s">
        <v>2404</v>
      </c>
      <c r="G11269">
        <v>207500</v>
      </c>
      <c r="H11269" t="s">
        <v>5558</v>
      </c>
      <c r="I11269" t="s">
        <v>7947</v>
      </c>
    </row>
    <row r="11270" spans="1:9" x14ac:dyDescent="0.55000000000000004">
      <c r="A11270">
        <v>11269</v>
      </c>
      <c r="B11270">
        <v>1999</v>
      </c>
      <c r="C11270" t="s">
        <v>37</v>
      </c>
      <c r="D11270">
        <v>2296</v>
      </c>
      <c r="E11270" t="s">
        <v>45</v>
      </c>
      <c r="F11270" t="s">
        <v>2166</v>
      </c>
      <c r="G11270">
        <v>225000</v>
      </c>
      <c r="H11270" t="s">
        <v>5466</v>
      </c>
      <c r="I11270" t="s">
        <v>7175</v>
      </c>
    </row>
    <row r="11271" spans="1:9" x14ac:dyDescent="0.55000000000000004">
      <c r="A11271">
        <v>11270</v>
      </c>
      <c r="B11271">
        <v>1999</v>
      </c>
      <c r="C11271" t="s">
        <v>37</v>
      </c>
      <c r="D11271">
        <v>2296</v>
      </c>
      <c r="E11271" t="s">
        <v>45</v>
      </c>
      <c r="F11271" t="s">
        <v>2167</v>
      </c>
      <c r="G11271">
        <v>305000</v>
      </c>
      <c r="H11271" t="s">
        <v>5687</v>
      </c>
      <c r="I11271" t="s">
        <v>6908</v>
      </c>
    </row>
    <row r="11272" spans="1:9" x14ac:dyDescent="0.55000000000000004">
      <c r="A11272">
        <v>11271</v>
      </c>
      <c r="B11272">
        <v>1999</v>
      </c>
      <c r="C11272" t="s">
        <v>37</v>
      </c>
      <c r="D11272">
        <v>2296</v>
      </c>
      <c r="E11272" t="s">
        <v>45</v>
      </c>
      <c r="F11272" t="s">
        <v>2264</v>
      </c>
      <c r="G11272">
        <v>900000</v>
      </c>
      <c r="H11272" t="s">
        <v>5710</v>
      </c>
      <c r="I11272" t="s">
        <v>7861</v>
      </c>
    </row>
    <row r="11273" spans="1:9" x14ac:dyDescent="0.55000000000000004">
      <c r="A11273">
        <v>11272</v>
      </c>
      <c r="B11273">
        <v>1999</v>
      </c>
      <c r="C11273" t="s">
        <v>37</v>
      </c>
      <c r="D11273">
        <v>2296</v>
      </c>
      <c r="E11273" t="s">
        <v>45</v>
      </c>
      <c r="F11273" t="s">
        <v>1054</v>
      </c>
      <c r="G11273">
        <v>5500000</v>
      </c>
      <c r="H11273" t="s">
        <v>5208</v>
      </c>
      <c r="I11273" t="s">
        <v>6367</v>
      </c>
    </row>
    <row r="11274" spans="1:9" x14ac:dyDescent="0.55000000000000004">
      <c r="A11274">
        <v>11273</v>
      </c>
      <c r="B11274">
        <v>1999</v>
      </c>
      <c r="C11274" t="s">
        <v>37</v>
      </c>
      <c r="D11274">
        <v>2296</v>
      </c>
      <c r="E11274" t="s">
        <v>45</v>
      </c>
      <c r="F11274" t="s">
        <v>2168</v>
      </c>
      <c r="G11274">
        <v>290000</v>
      </c>
      <c r="H11274" t="s">
        <v>5213</v>
      </c>
      <c r="I11274" t="s">
        <v>7810</v>
      </c>
    </row>
    <row r="11275" spans="1:9" x14ac:dyDescent="0.55000000000000004">
      <c r="A11275">
        <v>11274</v>
      </c>
      <c r="B11275">
        <v>1999</v>
      </c>
      <c r="C11275" t="s">
        <v>37</v>
      </c>
      <c r="D11275">
        <v>2296</v>
      </c>
      <c r="E11275" t="s">
        <v>45</v>
      </c>
      <c r="F11275" t="s">
        <v>1600</v>
      </c>
      <c r="G11275">
        <v>500000</v>
      </c>
      <c r="H11275" t="s">
        <v>5200</v>
      </c>
      <c r="I11275" t="s">
        <v>7431</v>
      </c>
    </row>
    <row r="11276" spans="1:9" x14ac:dyDescent="0.55000000000000004">
      <c r="A11276">
        <v>11275</v>
      </c>
      <c r="B11276">
        <v>1999</v>
      </c>
      <c r="C11276" t="s">
        <v>37</v>
      </c>
      <c r="D11276">
        <v>2296</v>
      </c>
      <c r="E11276" t="s">
        <v>45</v>
      </c>
      <c r="F11276" t="s">
        <v>1975</v>
      </c>
      <c r="G11276">
        <v>805000</v>
      </c>
      <c r="H11276" t="s">
        <v>5213</v>
      </c>
      <c r="I11276" t="s">
        <v>5640</v>
      </c>
    </row>
    <row r="11277" spans="1:9" x14ac:dyDescent="0.55000000000000004">
      <c r="A11277">
        <v>11276</v>
      </c>
      <c r="B11277">
        <v>1999</v>
      </c>
      <c r="C11277" t="s">
        <v>37</v>
      </c>
      <c r="D11277">
        <v>2296</v>
      </c>
      <c r="E11277" t="s">
        <v>45</v>
      </c>
      <c r="F11277" t="s">
        <v>2278</v>
      </c>
      <c r="G11277">
        <v>208000</v>
      </c>
      <c r="H11277" t="s">
        <v>5243</v>
      </c>
      <c r="I11277" t="s">
        <v>7871</v>
      </c>
    </row>
    <row r="11278" spans="1:9" x14ac:dyDescent="0.55000000000000004">
      <c r="A11278">
        <v>11277</v>
      </c>
      <c r="B11278">
        <v>1999</v>
      </c>
      <c r="C11278" t="s">
        <v>37</v>
      </c>
      <c r="D11278">
        <v>2296</v>
      </c>
      <c r="E11278" t="s">
        <v>45</v>
      </c>
      <c r="F11278" t="s">
        <v>2209</v>
      </c>
      <c r="G11278">
        <v>250000</v>
      </c>
      <c r="H11278" t="s">
        <v>5388</v>
      </c>
      <c r="I11278" t="s">
        <v>5827</v>
      </c>
    </row>
    <row r="11279" spans="1:9" x14ac:dyDescent="0.55000000000000004">
      <c r="A11279">
        <v>11278</v>
      </c>
      <c r="B11279">
        <v>1999</v>
      </c>
      <c r="C11279" t="s">
        <v>37</v>
      </c>
      <c r="D11279">
        <v>2296</v>
      </c>
      <c r="E11279" t="s">
        <v>45</v>
      </c>
      <c r="F11279" t="s">
        <v>1542</v>
      </c>
      <c r="G11279">
        <v>775000</v>
      </c>
      <c r="H11279" t="s">
        <v>5213</v>
      </c>
      <c r="I11279" t="s">
        <v>7394</v>
      </c>
    </row>
    <row r="11280" spans="1:9" x14ac:dyDescent="0.55000000000000004">
      <c r="A11280">
        <v>11279</v>
      </c>
      <c r="B11280">
        <v>1999</v>
      </c>
      <c r="C11280" t="s">
        <v>37</v>
      </c>
      <c r="D11280">
        <v>2296</v>
      </c>
      <c r="E11280" t="s">
        <v>45</v>
      </c>
      <c r="F11280" t="s">
        <v>994</v>
      </c>
      <c r="G11280">
        <v>500000</v>
      </c>
      <c r="H11280" t="s">
        <v>5308</v>
      </c>
      <c r="I11280" t="s">
        <v>6581</v>
      </c>
    </row>
    <row r="11281" spans="1:9" x14ac:dyDescent="0.55000000000000004">
      <c r="A11281">
        <v>11280</v>
      </c>
      <c r="B11281">
        <v>1999</v>
      </c>
      <c r="C11281" t="s">
        <v>37</v>
      </c>
      <c r="D11281">
        <v>2296</v>
      </c>
      <c r="E11281" t="s">
        <v>45</v>
      </c>
      <c r="F11281" t="s">
        <v>2580</v>
      </c>
      <c r="G11281">
        <v>200000</v>
      </c>
      <c r="H11281" t="s">
        <v>5768</v>
      </c>
      <c r="I11281" t="s">
        <v>7839</v>
      </c>
    </row>
    <row r="11282" spans="1:9" x14ac:dyDescent="0.55000000000000004">
      <c r="A11282">
        <v>11281</v>
      </c>
      <c r="B11282">
        <v>1999</v>
      </c>
      <c r="C11282" t="s">
        <v>37</v>
      </c>
      <c r="D11282">
        <v>2296</v>
      </c>
      <c r="E11282" t="s">
        <v>45</v>
      </c>
      <c r="F11282" t="s">
        <v>1147</v>
      </c>
      <c r="G11282">
        <v>700000</v>
      </c>
      <c r="H11282" t="s">
        <v>5326</v>
      </c>
      <c r="I11282" t="s">
        <v>6703</v>
      </c>
    </row>
    <row r="11283" spans="1:9" x14ac:dyDescent="0.55000000000000004">
      <c r="A11283">
        <v>11282</v>
      </c>
      <c r="B11283">
        <v>1999</v>
      </c>
      <c r="C11283" t="s">
        <v>37</v>
      </c>
      <c r="D11283">
        <v>2296</v>
      </c>
      <c r="E11283" t="s">
        <v>45</v>
      </c>
      <c r="F11283" t="s">
        <v>1380</v>
      </c>
      <c r="G11283">
        <v>1825000</v>
      </c>
      <c r="H11283" t="s">
        <v>5318</v>
      </c>
      <c r="I11283" t="s">
        <v>7289</v>
      </c>
    </row>
    <row r="11284" spans="1:9" x14ac:dyDescent="0.55000000000000004">
      <c r="A11284">
        <v>11283</v>
      </c>
      <c r="B11284">
        <v>1999</v>
      </c>
      <c r="C11284" t="s">
        <v>37</v>
      </c>
      <c r="D11284">
        <v>2296</v>
      </c>
      <c r="E11284" t="s">
        <v>45</v>
      </c>
      <c r="F11284" t="s">
        <v>2581</v>
      </c>
      <c r="G11284">
        <v>200000</v>
      </c>
      <c r="H11284" t="s">
        <v>5516</v>
      </c>
      <c r="I11284" t="s">
        <v>6875</v>
      </c>
    </row>
    <row r="11285" spans="1:9" x14ac:dyDescent="0.55000000000000004">
      <c r="A11285">
        <v>11284</v>
      </c>
      <c r="B11285">
        <v>1999</v>
      </c>
      <c r="C11285" t="s">
        <v>37</v>
      </c>
      <c r="D11285">
        <v>2296</v>
      </c>
      <c r="E11285" t="s">
        <v>45</v>
      </c>
      <c r="F11285" t="s">
        <v>1976</v>
      </c>
      <c r="G11285">
        <v>276000</v>
      </c>
      <c r="H11285" t="s">
        <v>5560</v>
      </c>
      <c r="I11285" t="s">
        <v>6944</v>
      </c>
    </row>
    <row r="11286" spans="1:9" x14ac:dyDescent="0.55000000000000004">
      <c r="A11286">
        <v>11285</v>
      </c>
      <c r="B11286">
        <v>1999</v>
      </c>
      <c r="C11286" t="s">
        <v>37</v>
      </c>
      <c r="D11286">
        <v>2296</v>
      </c>
      <c r="E11286" t="s">
        <v>45</v>
      </c>
      <c r="F11286" t="s">
        <v>1977</v>
      </c>
      <c r="G11286">
        <v>1975000</v>
      </c>
      <c r="H11286" t="s">
        <v>5558</v>
      </c>
      <c r="I11286" t="s">
        <v>7673</v>
      </c>
    </row>
    <row r="11287" spans="1:9" x14ac:dyDescent="0.55000000000000004">
      <c r="A11287">
        <v>11286</v>
      </c>
      <c r="B11287">
        <v>1999</v>
      </c>
      <c r="C11287" t="s">
        <v>37</v>
      </c>
      <c r="D11287">
        <v>2296</v>
      </c>
      <c r="E11287" t="s">
        <v>45</v>
      </c>
      <c r="F11287" t="s">
        <v>1414</v>
      </c>
      <c r="G11287">
        <v>850000</v>
      </c>
      <c r="H11287" t="s">
        <v>5237</v>
      </c>
      <c r="I11287" t="s">
        <v>7311</v>
      </c>
    </row>
    <row r="11288" spans="1:9" x14ac:dyDescent="0.55000000000000004">
      <c r="A11288">
        <v>11287</v>
      </c>
      <c r="B11288">
        <v>1999</v>
      </c>
      <c r="C11288" t="s">
        <v>37</v>
      </c>
      <c r="D11288">
        <v>2296</v>
      </c>
      <c r="E11288" t="s">
        <v>45</v>
      </c>
      <c r="F11288" t="s">
        <v>2582</v>
      </c>
      <c r="G11288">
        <v>200000</v>
      </c>
      <c r="H11288" t="s">
        <v>5312</v>
      </c>
      <c r="I11288" t="s">
        <v>8052</v>
      </c>
    </row>
    <row r="11289" spans="1:9" x14ac:dyDescent="0.55000000000000004">
      <c r="A11289">
        <v>11288</v>
      </c>
      <c r="B11289">
        <v>1999</v>
      </c>
      <c r="C11289" t="s">
        <v>37</v>
      </c>
      <c r="D11289">
        <v>2296</v>
      </c>
      <c r="E11289" t="s">
        <v>45</v>
      </c>
      <c r="F11289" t="s">
        <v>1632</v>
      </c>
      <c r="G11289">
        <v>5500000</v>
      </c>
      <c r="H11289" t="s">
        <v>5272</v>
      </c>
      <c r="I11289" t="s">
        <v>7454</v>
      </c>
    </row>
    <row r="11290" spans="1:9" x14ac:dyDescent="0.55000000000000004">
      <c r="A11290">
        <v>11289</v>
      </c>
      <c r="B11290">
        <v>1999</v>
      </c>
      <c r="C11290" t="s">
        <v>37</v>
      </c>
      <c r="D11290">
        <v>2296</v>
      </c>
      <c r="E11290" t="s">
        <v>45</v>
      </c>
      <c r="F11290" t="s">
        <v>2583</v>
      </c>
      <c r="G11290">
        <v>200000</v>
      </c>
      <c r="H11290" t="s">
        <v>5223</v>
      </c>
      <c r="I11290" t="s">
        <v>8053</v>
      </c>
    </row>
    <row r="11291" spans="1:9" x14ac:dyDescent="0.55000000000000004">
      <c r="A11291">
        <v>11290</v>
      </c>
      <c r="B11291">
        <v>1999</v>
      </c>
      <c r="C11291" t="s">
        <v>37</v>
      </c>
      <c r="D11291">
        <v>2296</v>
      </c>
      <c r="E11291" t="s">
        <v>45</v>
      </c>
      <c r="F11291" t="s">
        <v>2244</v>
      </c>
      <c r="G11291">
        <v>275000</v>
      </c>
      <c r="H11291" t="s">
        <v>5286</v>
      </c>
      <c r="I11291" t="s">
        <v>6302</v>
      </c>
    </row>
    <row r="11292" spans="1:9" x14ac:dyDescent="0.55000000000000004">
      <c r="A11292">
        <v>11291</v>
      </c>
      <c r="B11292">
        <v>1999</v>
      </c>
      <c r="C11292" t="s">
        <v>37</v>
      </c>
      <c r="D11292">
        <v>2296</v>
      </c>
      <c r="E11292" t="s">
        <v>45</v>
      </c>
      <c r="F11292" t="s">
        <v>2059</v>
      </c>
      <c r="G11292">
        <v>1387500</v>
      </c>
      <c r="H11292" t="s">
        <v>5196</v>
      </c>
      <c r="I11292" t="s">
        <v>7731</v>
      </c>
    </row>
    <row r="11293" spans="1:9" x14ac:dyDescent="0.55000000000000004">
      <c r="A11293">
        <v>11292</v>
      </c>
      <c r="B11293">
        <v>1999</v>
      </c>
      <c r="C11293" t="s">
        <v>37</v>
      </c>
      <c r="D11293">
        <v>2296</v>
      </c>
      <c r="E11293" t="s">
        <v>45</v>
      </c>
      <c r="F11293" t="s">
        <v>2584</v>
      </c>
      <c r="G11293">
        <v>200000</v>
      </c>
      <c r="H11293" t="s">
        <v>5272</v>
      </c>
      <c r="I11293" t="s">
        <v>8054</v>
      </c>
    </row>
    <row r="11294" spans="1:9" x14ac:dyDescent="0.55000000000000004">
      <c r="A11294">
        <v>11293</v>
      </c>
      <c r="B11294">
        <v>1999</v>
      </c>
      <c r="C11294" t="s">
        <v>37</v>
      </c>
      <c r="D11294">
        <v>2296</v>
      </c>
      <c r="E11294" t="s">
        <v>45</v>
      </c>
      <c r="F11294" t="s">
        <v>1429</v>
      </c>
      <c r="G11294">
        <v>7166666</v>
      </c>
      <c r="H11294" t="s">
        <v>5572</v>
      </c>
      <c r="I11294" t="s">
        <v>5653</v>
      </c>
    </row>
    <row r="11295" spans="1:9" x14ac:dyDescent="0.55000000000000004">
      <c r="A11295">
        <v>11294</v>
      </c>
      <c r="B11295">
        <v>1999</v>
      </c>
      <c r="C11295" t="s">
        <v>37</v>
      </c>
      <c r="D11295">
        <v>2296</v>
      </c>
      <c r="E11295" t="s">
        <v>45</v>
      </c>
      <c r="F11295" t="s">
        <v>929</v>
      </c>
      <c r="G11295">
        <v>1600000</v>
      </c>
      <c r="H11295" t="s">
        <v>5339</v>
      </c>
      <c r="I11295" t="s">
        <v>6977</v>
      </c>
    </row>
    <row r="11296" spans="1:9" x14ac:dyDescent="0.55000000000000004">
      <c r="A11296">
        <v>11295</v>
      </c>
      <c r="B11296">
        <v>1999</v>
      </c>
      <c r="C11296" t="s">
        <v>37</v>
      </c>
      <c r="D11296">
        <v>2296</v>
      </c>
      <c r="E11296" t="s">
        <v>45</v>
      </c>
      <c r="F11296" t="s">
        <v>1646</v>
      </c>
      <c r="G11296">
        <v>825000</v>
      </c>
      <c r="H11296" t="s">
        <v>5388</v>
      </c>
      <c r="I11296" t="s">
        <v>7463</v>
      </c>
    </row>
    <row r="11297" spans="1:9" x14ac:dyDescent="0.55000000000000004">
      <c r="A11297">
        <v>11296</v>
      </c>
      <c r="B11297">
        <v>1999</v>
      </c>
      <c r="C11297" t="s">
        <v>37</v>
      </c>
      <c r="D11297">
        <v>2296</v>
      </c>
      <c r="E11297" t="s">
        <v>45</v>
      </c>
      <c r="F11297" t="s">
        <v>2585</v>
      </c>
      <c r="G11297">
        <v>217500</v>
      </c>
      <c r="H11297" t="s">
        <v>5769</v>
      </c>
      <c r="I11297" t="s">
        <v>8055</v>
      </c>
    </row>
    <row r="11298" spans="1:9" x14ac:dyDescent="0.55000000000000004">
      <c r="A11298">
        <v>11297</v>
      </c>
      <c r="B11298">
        <v>1999</v>
      </c>
      <c r="C11298" t="s">
        <v>37</v>
      </c>
      <c r="D11298">
        <v>2296</v>
      </c>
      <c r="E11298" t="s">
        <v>45</v>
      </c>
      <c r="F11298" t="s">
        <v>2586</v>
      </c>
      <c r="G11298">
        <v>210000</v>
      </c>
      <c r="H11298" t="s">
        <v>5252</v>
      </c>
      <c r="I11298" t="s">
        <v>6230</v>
      </c>
    </row>
    <row r="11299" spans="1:9" x14ac:dyDescent="0.55000000000000004">
      <c r="A11299">
        <v>11298</v>
      </c>
      <c r="B11299">
        <v>1999</v>
      </c>
      <c r="C11299" t="s">
        <v>38</v>
      </c>
      <c r="D11299">
        <v>2297</v>
      </c>
      <c r="E11299" t="s">
        <v>44</v>
      </c>
      <c r="F11299" t="s">
        <v>1626</v>
      </c>
      <c r="G11299">
        <v>1800000</v>
      </c>
      <c r="H11299" t="s">
        <v>5249</v>
      </c>
      <c r="I11299" t="s">
        <v>5881</v>
      </c>
    </row>
    <row r="11300" spans="1:9" x14ac:dyDescent="0.55000000000000004">
      <c r="A11300">
        <v>11299</v>
      </c>
      <c r="B11300">
        <v>1999</v>
      </c>
      <c r="C11300" t="s">
        <v>38</v>
      </c>
      <c r="D11300">
        <v>2297</v>
      </c>
      <c r="E11300" t="s">
        <v>44</v>
      </c>
      <c r="F11300" t="s">
        <v>2217</v>
      </c>
      <c r="G11300">
        <v>375000</v>
      </c>
      <c r="H11300" t="s">
        <v>5232</v>
      </c>
      <c r="I11300" t="s">
        <v>7420</v>
      </c>
    </row>
    <row r="11301" spans="1:9" x14ac:dyDescent="0.55000000000000004">
      <c r="A11301">
        <v>11300</v>
      </c>
      <c r="B11301">
        <v>1999</v>
      </c>
      <c r="C11301" t="s">
        <v>38</v>
      </c>
      <c r="D11301">
        <v>2297</v>
      </c>
      <c r="E11301" t="s">
        <v>44</v>
      </c>
      <c r="F11301" t="s">
        <v>1007</v>
      </c>
      <c r="G11301">
        <v>6100000</v>
      </c>
      <c r="H11301" t="s">
        <v>5290</v>
      </c>
      <c r="I11301" t="s">
        <v>6397</v>
      </c>
    </row>
    <row r="11302" spans="1:9" x14ac:dyDescent="0.55000000000000004">
      <c r="A11302">
        <v>11301</v>
      </c>
      <c r="B11302">
        <v>1999</v>
      </c>
      <c r="C11302" t="s">
        <v>38</v>
      </c>
      <c r="D11302">
        <v>2297</v>
      </c>
      <c r="E11302" t="s">
        <v>44</v>
      </c>
      <c r="F11302" t="s">
        <v>1179</v>
      </c>
      <c r="G11302">
        <v>6000000</v>
      </c>
      <c r="H11302" t="s">
        <v>5286</v>
      </c>
      <c r="I11302" t="s">
        <v>7151</v>
      </c>
    </row>
    <row r="11303" spans="1:9" x14ac:dyDescent="0.55000000000000004">
      <c r="A11303">
        <v>11302</v>
      </c>
      <c r="B11303">
        <v>1999</v>
      </c>
      <c r="C11303" t="s">
        <v>38</v>
      </c>
      <c r="D11303">
        <v>2297</v>
      </c>
      <c r="E11303" t="s">
        <v>44</v>
      </c>
      <c r="F11303" t="s">
        <v>2587</v>
      </c>
      <c r="G11303">
        <v>200000</v>
      </c>
      <c r="H11303" t="s">
        <v>5558</v>
      </c>
      <c r="I11303" t="s">
        <v>8056</v>
      </c>
    </row>
    <row r="11304" spans="1:9" x14ac:dyDescent="0.55000000000000004">
      <c r="A11304">
        <v>11303</v>
      </c>
      <c r="B11304">
        <v>1999</v>
      </c>
      <c r="C11304" t="s">
        <v>38</v>
      </c>
      <c r="D11304">
        <v>2297</v>
      </c>
      <c r="E11304" t="s">
        <v>44</v>
      </c>
      <c r="F11304" t="s">
        <v>2407</v>
      </c>
      <c r="G11304">
        <v>212500</v>
      </c>
      <c r="H11304" t="s">
        <v>5250</v>
      </c>
      <c r="I11304" t="s">
        <v>7949</v>
      </c>
    </row>
    <row r="11305" spans="1:9" x14ac:dyDescent="0.55000000000000004">
      <c r="A11305">
        <v>11304</v>
      </c>
      <c r="B11305">
        <v>1999</v>
      </c>
      <c r="C11305" t="s">
        <v>38</v>
      </c>
      <c r="D11305">
        <v>2297</v>
      </c>
      <c r="E11305" t="s">
        <v>44</v>
      </c>
      <c r="F11305" t="s">
        <v>1730</v>
      </c>
      <c r="G11305">
        <v>900000</v>
      </c>
      <c r="H11305" t="s">
        <v>5274</v>
      </c>
      <c r="I11305" t="s">
        <v>7519</v>
      </c>
    </row>
    <row r="11306" spans="1:9" x14ac:dyDescent="0.55000000000000004">
      <c r="A11306">
        <v>11305</v>
      </c>
      <c r="B11306">
        <v>1999</v>
      </c>
      <c r="C11306" t="s">
        <v>38</v>
      </c>
      <c r="D11306">
        <v>2297</v>
      </c>
      <c r="E11306" t="s">
        <v>44</v>
      </c>
      <c r="F11306" t="s">
        <v>1894</v>
      </c>
      <c r="G11306">
        <v>2625000</v>
      </c>
      <c r="H11306" t="s">
        <v>5318</v>
      </c>
      <c r="I11306" t="s">
        <v>7618</v>
      </c>
    </row>
    <row r="11307" spans="1:9" x14ac:dyDescent="0.55000000000000004">
      <c r="A11307">
        <v>11306</v>
      </c>
      <c r="B11307">
        <v>1999</v>
      </c>
      <c r="C11307" t="s">
        <v>38</v>
      </c>
      <c r="D11307">
        <v>2297</v>
      </c>
      <c r="E11307" t="s">
        <v>44</v>
      </c>
      <c r="F11307" t="s">
        <v>2408</v>
      </c>
      <c r="G11307">
        <v>260000</v>
      </c>
      <c r="H11307" t="s">
        <v>5354</v>
      </c>
      <c r="I11307" t="s">
        <v>7950</v>
      </c>
    </row>
    <row r="11308" spans="1:9" x14ac:dyDescent="0.55000000000000004">
      <c r="A11308">
        <v>11307</v>
      </c>
      <c r="B11308">
        <v>1999</v>
      </c>
      <c r="C11308" t="s">
        <v>38</v>
      </c>
      <c r="D11308">
        <v>2297</v>
      </c>
      <c r="E11308" t="s">
        <v>44</v>
      </c>
      <c r="F11308" t="s">
        <v>2588</v>
      </c>
      <c r="G11308">
        <v>200000</v>
      </c>
      <c r="H11308" t="s">
        <v>5770</v>
      </c>
      <c r="I11308" t="s">
        <v>8057</v>
      </c>
    </row>
    <row r="11309" spans="1:9" x14ac:dyDescent="0.55000000000000004">
      <c r="A11309">
        <v>11308</v>
      </c>
      <c r="B11309">
        <v>1999</v>
      </c>
      <c r="C11309" t="s">
        <v>38</v>
      </c>
      <c r="D11309">
        <v>2297</v>
      </c>
      <c r="E11309" t="s">
        <v>44</v>
      </c>
      <c r="F11309" t="s">
        <v>1078</v>
      </c>
      <c r="G11309">
        <v>5375000</v>
      </c>
      <c r="H11309" t="s">
        <v>5196</v>
      </c>
      <c r="I11309" t="s">
        <v>6745</v>
      </c>
    </row>
    <row r="11310" spans="1:9" x14ac:dyDescent="0.55000000000000004">
      <c r="A11310">
        <v>11309</v>
      </c>
      <c r="B11310">
        <v>1999</v>
      </c>
      <c r="C11310" t="s">
        <v>38</v>
      </c>
      <c r="D11310">
        <v>2297</v>
      </c>
      <c r="E11310" t="s">
        <v>44</v>
      </c>
      <c r="F11310" t="s">
        <v>2206</v>
      </c>
      <c r="G11310">
        <v>350000</v>
      </c>
      <c r="H11310" t="s">
        <v>5286</v>
      </c>
      <c r="I11310" t="s">
        <v>7539</v>
      </c>
    </row>
    <row r="11311" spans="1:9" x14ac:dyDescent="0.55000000000000004">
      <c r="A11311">
        <v>11310</v>
      </c>
      <c r="B11311">
        <v>1999</v>
      </c>
      <c r="C11311" t="s">
        <v>38</v>
      </c>
      <c r="D11311">
        <v>2297</v>
      </c>
      <c r="E11311" t="s">
        <v>44</v>
      </c>
      <c r="F11311" t="s">
        <v>2390</v>
      </c>
      <c r="G11311">
        <v>345000</v>
      </c>
      <c r="H11311" t="s">
        <v>5230</v>
      </c>
      <c r="I11311" t="s">
        <v>7943</v>
      </c>
    </row>
    <row r="11312" spans="1:9" x14ac:dyDescent="0.55000000000000004">
      <c r="A11312">
        <v>11311</v>
      </c>
      <c r="B11312">
        <v>1999</v>
      </c>
      <c r="C11312" t="s">
        <v>38</v>
      </c>
      <c r="D11312">
        <v>2297</v>
      </c>
      <c r="E11312" t="s">
        <v>44</v>
      </c>
      <c r="F11312" t="s">
        <v>2411</v>
      </c>
      <c r="G11312">
        <v>209000</v>
      </c>
      <c r="H11312" t="s">
        <v>5742</v>
      </c>
      <c r="I11312" t="s">
        <v>7951</v>
      </c>
    </row>
    <row r="11313" spans="1:9" x14ac:dyDescent="0.55000000000000004">
      <c r="A11313">
        <v>11312</v>
      </c>
      <c r="B11313">
        <v>1999</v>
      </c>
      <c r="C11313" t="s">
        <v>38</v>
      </c>
      <c r="D11313">
        <v>2297</v>
      </c>
      <c r="E11313" t="s">
        <v>44</v>
      </c>
      <c r="F11313" t="s">
        <v>1399</v>
      </c>
      <c r="G11313">
        <v>5250000</v>
      </c>
      <c r="H11313" t="s">
        <v>5567</v>
      </c>
      <c r="I11313" t="s">
        <v>7303</v>
      </c>
    </row>
    <row r="11314" spans="1:9" x14ac:dyDescent="0.55000000000000004">
      <c r="A11314">
        <v>11313</v>
      </c>
      <c r="B11314">
        <v>1999</v>
      </c>
      <c r="C11314" t="s">
        <v>38</v>
      </c>
      <c r="D11314">
        <v>2297</v>
      </c>
      <c r="E11314" t="s">
        <v>44</v>
      </c>
      <c r="F11314" t="s">
        <v>1459</v>
      </c>
      <c r="G11314">
        <v>2050000</v>
      </c>
      <c r="H11314" t="s">
        <v>5258</v>
      </c>
      <c r="I11314" t="s">
        <v>6186</v>
      </c>
    </row>
    <row r="11315" spans="1:9" x14ac:dyDescent="0.55000000000000004">
      <c r="A11315">
        <v>11314</v>
      </c>
      <c r="B11315">
        <v>1999</v>
      </c>
      <c r="C11315" t="s">
        <v>38</v>
      </c>
      <c r="D11315">
        <v>2297</v>
      </c>
      <c r="E11315" t="s">
        <v>44</v>
      </c>
      <c r="F11315" t="s">
        <v>1553</v>
      </c>
      <c r="G11315">
        <v>1466666</v>
      </c>
      <c r="H11315" t="s">
        <v>5451</v>
      </c>
      <c r="I11315" t="s">
        <v>7402</v>
      </c>
    </row>
    <row r="11316" spans="1:9" x14ac:dyDescent="0.55000000000000004">
      <c r="A11316">
        <v>11315</v>
      </c>
      <c r="B11316">
        <v>1999</v>
      </c>
      <c r="C11316" t="s">
        <v>38</v>
      </c>
      <c r="D11316">
        <v>2297</v>
      </c>
      <c r="E11316" t="s">
        <v>44</v>
      </c>
      <c r="F11316" t="s">
        <v>1155</v>
      </c>
      <c r="G11316">
        <v>9700000</v>
      </c>
      <c r="H11316" t="s">
        <v>5339</v>
      </c>
      <c r="I11316" t="s">
        <v>6578</v>
      </c>
    </row>
    <row r="11317" spans="1:9" x14ac:dyDescent="0.55000000000000004">
      <c r="A11317">
        <v>11316</v>
      </c>
      <c r="B11317">
        <v>1999</v>
      </c>
      <c r="C11317" t="s">
        <v>38</v>
      </c>
      <c r="D11317">
        <v>2297</v>
      </c>
      <c r="E11317" t="s">
        <v>44</v>
      </c>
      <c r="F11317" t="s">
        <v>2589</v>
      </c>
      <c r="G11317">
        <v>762500</v>
      </c>
      <c r="H11317" t="s">
        <v>5771</v>
      </c>
      <c r="I11317" t="s">
        <v>5583</v>
      </c>
    </row>
    <row r="11318" spans="1:9" x14ac:dyDescent="0.55000000000000004">
      <c r="A11318">
        <v>11317</v>
      </c>
      <c r="B11318">
        <v>1999</v>
      </c>
      <c r="C11318" t="s">
        <v>38</v>
      </c>
      <c r="D11318">
        <v>2297</v>
      </c>
      <c r="E11318" t="s">
        <v>44</v>
      </c>
      <c r="F11318" t="s">
        <v>2412</v>
      </c>
      <c r="G11318">
        <v>400000</v>
      </c>
      <c r="H11318" t="s">
        <v>5542</v>
      </c>
      <c r="I11318" t="s">
        <v>5219</v>
      </c>
    </row>
    <row r="11319" spans="1:9" x14ac:dyDescent="0.55000000000000004">
      <c r="A11319">
        <v>11318</v>
      </c>
      <c r="B11319">
        <v>1999</v>
      </c>
      <c r="C11319" t="s">
        <v>38</v>
      </c>
      <c r="D11319">
        <v>2297</v>
      </c>
      <c r="E11319" t="s">
        <v>44</v>
      </c>
      <c r="F11319" t="s">
        <v>2332</v>
      </c>
      <c r="G11319">
        <v>240000</v>
      </c>
      <c r="H11319" t="s">
        <v>5727</v>
      </c>
      <c r="I11319" t="s">
        <v>6322</v>
      </c>
    </row>
    <row r="11320" spans="1:9" x14ac:dyDescent="0.55000000000000004">
      <c r="A11320">
        <v>11319</v>
      </c>
      <c r="B11320">
        <v>1999</v>
      </c>
      <c r="C11320" t="s">
        <v>38</v>
      </c>
      <c r="D11320">
        <v>2297</v>
      </c>
      <c r="E11320" t="s">
        <v>44</v>
      </c>
      <c r="F11320" t="s">
        <v>1082</v>
      </c>
      <c r="G11320">
        <v>850000</v>
      </c>
      <c r="H11320" t="s">
        <v>5511</v>
      </c>
      <c r="I11320" t="s">
        <v>7085</v>
      </c>
    </row>
    <row r="11321" spans="1:9" x14ac:dyDescent="0.55000000000000004">
      <c r="A11321">
        <v>11320</v>
      </c>
      <c r="B11321">
        <v>1999</v>
      </c>
      <c r="C11321" t="s">
        <v>38</v>
      </c>
      <c r="D11321">
        <v>2297</v>
      </c>
      <c r="E11321" t="s">
        <v>44</v>
      </c>
      <c r="F11321" t="s">
        <v>2384</v>
      </c>
      <c r="G11321">
        <v>200000</v>
      </c>
      <c r="H11321" t="s">
        <v>5536</v>
      </c>
      <c r="I11321" t="s">
        <v>6802</v>
      </c>
    </row>
    <row r="11322" spans="1:9" x14ac:dyDescent="0.55000000000000004">
      <c r="A11322">
        <v>11321</v>
      </c>
      <c r="B11322">
        <v>1999</v>
      </c>
      <c r="C11322" t="s">
        <v>38</v>
      </c>
      <c r="D11322">
        <v>2297</v>
      </c>
      <c r="E11322" t="s">
        <v>44</v>
      </c>
      <c r="F11322" t="s">
        <v>1668</v>
      </c>
      <c r="G11322">
        <v>1625000</v>
      </c>
      <c r="H11322" t="s">
        <v>5607</v>
      </c>
      <c r="I11322" t="s">
        <v>7476</v>
      </c>
    </row>
    <row r="11323" spans="1:9" x14ac:dyDescent="0.55000000000000004">
      <c r="A11323">
        <v>11322</v>
      </c>
      <c r="B11323">
        <v>1999</v>
      </c>
      <c r="C11323" t="s">
        <v>38</v>
      </c>
      <c r="D11323">
        <v>2297</v>
      </c>
      <c r="E11323" t="s">
        <v>44</v>
      </c>
      <c r="F11323" t="s">
        <v>2590</v>
      </c>
      <c r="G11323">
        <v>200000</v>
      </c>
      <c r="H11323" t="s">
        <v>5262</v>
      </c>
      <c r="I11323" t="s">
        <v>5543</v>
      </c>
    </row>
    <row r="11324" spans="1:9" x14ac:dyDescent="0.55000000000000004">
      <c r="A11324">
        <v>11323</v>
      </c>
      <c r="B11324">
        <v>1999</v>
      </c>
      <c r="C11324" t="s">
        <v>38</v>
      </c>
      <c r="D11324">
        <v>2297</v>
      </c>
      <c r="E11324" t="s">
        <v>44</v>
      </c>
      <c r="F11324" t="s">
        <v>2591</v>
      </c>
      <c r="G11324">
        <v>200000</v>
      </c>
      <c r="H11324" t="s">
        <v>5455</v>
      </c>
      <c r="I11324" t="s">
        <v>8058</v>
      </c>
    </row>
    <row r="11325" spans="1:9" x14ac:dyDescent="0.55000000000000004">
      <c r="A11325">
        <v>11324</v>
      </c>
      <c r="B11325">
        <v>1999</v>
      </c>
      <c r="C11325" t="s">
        <v>38</v>
      </c>
      <c r="D11325">
        <v>2297</v>
      </c>
      <c r="E11325" t="s">
        <v>44</v>
      </c>
      <c r="F11325" t="s">
        <v>1915</v>
      </c>
      <c r="G11325">
        <v>750000</v>
      </c>
      <c r="H11325" t="s">
        <v>5463</v>
      </c>
      <c r="I11325" t="s">
        <v>7634</v>
      </c>
    </row>
    <row r="11326" spans="1:9" x14ac:dyDescent="0.55000000000000004">
      <c r="A11326">
        <v>11325</v>
      </c>
      <c r="B11326">
        <v>1999</v>
      </c>
      <c r="C11326" t="s">
        <v>38</v>
      </c>
      <c r="D11326">
        <v>2297</v>
      </c>
      <c r="E11326" t="s">
        <v>44</v>
      </c>
      <c r="F11326" t="s">
        <v>1211</v>
      </c>
      <c r="G11326">
        <v>8000000</v>
      </c>
      <c r="H11326" t="s">
        <v>5466</v>
      </c>
      <c r="I11326" t="s">
        <v>7174</v>
      </c>
    </row>
    <row r="11327" spans="1:9" x14ac:dyDescent="0.55000000000000004">
      <c r="A11327">
        <v>11326</v>
      </c>
      <c r="B11327">
        <v>1999</v>
      </c>
      <c r="C11327" t="s">
        <v>38</v>
      </c>
      <c r="D11327">
        <v>2297</v>
      </c>
      <c r="E11327" t="s">
        <v>44</v>
      </c>
      <c r="F11327" t="s">
        <v>663</v>
      </c>
      <c r="G11327">
        <v>1333333</v>
      </c>
      <c r="H11327" t="s">
        <v>5274</v>
      </c>
      <c r="I11327" t="s">
        <v>6779</v>
      </c>
    </row>
    <row r="11328" spans="1:9" x14ac:dyDescent="0.55000000000000004">
      <c r="A11328">
        <v>11327</v>
      </c>
      <c r="B11328">
        <v>1999</v>
      </c>
      <c r="C11328" t="s">
        <v>38</v>
      </c>
      <c r="D11328">
        <v>2297</v>
      </c>
      <c r="E11328" t="s">
        <v>44</v>
      </c>
      <c r="F11328" t="s">
        <v>2172</v>
      </c>
      <c r="G11328">
        <v>325000</v>
      </c>
      <c r="H11328" t="s">
        <v>5690</v>
      </c>
      <c r="I11328" t="s">
        <v>7813</v>
      </c>
    </row>
    <row r="11329" spans="1:9" x14ac:dyDescent="0.55000000000000004">
      <c r="A11329">
        <v>11328</v>
      </c>
      <c r="B11329">
        <v>1999</v>
      </c>
      <c r="C11329" t="s">
        <v>38</v>
      </c>
      <c r="D11329">
        <v>2297</v>
      </c>
      <c r="E11329" t="s">
        <v>44</v>
      </c>
      <c r="F11329" t="s">
        <v>1456</v>
      </c>
      <c r="G11329">
        <v>200000</v>
      </c>
      <c r="H11329" t="s">
        <v>5578</v>
      </c>
      <c r="I11329" t="s">
        <v>6709</v>
      </c>
    </row>
    <row r="11330" spans="1:9" x14ac:dyDescent="0.55000000000000004">
      <c r="A11330">
        <v>11329</v>
      </c>
      <c r="B11330">
        <v>1999</v>
      </c>
      <c r="C11330" t="s">
        <v>38</v>
      </c>
      <c r="D11330">
        <v>2297</v>
      </c>
      <c r="E11330" t="s">
        <v>44</v>
      </c>
      <c r="F11330" t="s">
        <v>1193</v>
      </c>
      <c r="G11330">
        <v>8100000</v>
      </c>
      <c r="H11330" t="s">
        <v>5388</v>
      </c>
      <c r="I11330" t="s">
        <v>6230</v>
      </c>
    </row>
    <row r="11331" spans="1:9" x14ac:dyDescent="0.55000000000000004">
      <c r="A11331">
        <v>11330</v>
      </c>
      <c r="B11331">
        <v>1999</v>
      </c>
      <c r="C11331" t="s">
        <v>38</v>
      </c>
      <c r="D11331">
        <v>2297</v>
      </c>
      <c r="E11331" t="s">
        <v>44</v>
      </c>
      <c r="F11331" t="s">
        <v>2375</v>
      </c>
      <c r="G11331">
        <v>1650000</v>
      </c>
      <c r="H11331" t="s">
        <v>5232</v>
      </c>
      <c r="I11331" t="s">
        <v>7931</v>
      </c>
    </row>
    <row r="11332" spans="1:9" x14ac:dyDescent="0.55000000000000004">
      <c r="A11332">
        <v>11331</v>
      </c>
      <c r="B11332">
        <v>1999</v>
      </c>
      <c r="C11332" t="s">
        <v>38</v>
      </c>
      <c r="D11332">
        <v>2297</v>
      </c>
      <c r="E11332" t="s">
        <v>44</v>
      </c>
      <c r="F11332" t="s">
        <v>2093</v>
      </c>
      <c r="G11332">
        <v>450000</v>
      </c>
      <c r="H11332" t="s">
        <v>5295</v>
      </c>
      <c r="I11332" t="s">
        <v>6304</v>
      </c>
    </row>
    <row r="11333" spans="1:9" x14ac:dyDescent="0.55000000000000004">
      <c r="A11333">
        <v>11332</v>
      </c>
      <c r="B11333">
        <v>1999</v>
      </c>
      <c r="C11333" t="s">
        <v>9</v>
      </c>
      <c r="D11333">
        <v>2298</v>
      </c>
      <c r="E11333" t="s">
        <v>44</v>
      </c>
      <c r="F11333" t="s">
        <v>1648</v>
      </c>
      <c r="G11333">
        <v>2900000</v>
      </c>
      <c r="H11333" t="s">
        <v>5330</v>
      </c>
      <c r="I11333" t="s">
        <v>5937</v>
      </c>
    </row>
    <row r="11334" spans="1:9" x14ac:dyDescent="0.55000000000000004">
      <c r="A11334">
        <v>11333</v>
      </c>
      <c r="B11334">
        <v>1999</v>
      </c>
      <c r="C11334" t="s">
        <v>9</v>
      </c>
      <c r="D11334">
        <v>2298</v>
      </c>
      <c r="E11334" t="s">
        <v>44</v>
      </c>
      <c r="F11334" t="s">
        <v>2266</v>
      </c>
      <c r="G11334">
        <v>225000</v>
      </c>
      <c r="H11334" t="s">
        <v>5213</v>
      </c>
      <c r="I11334" t="s">
        <v>7862</v>
      </c>
    </row>
    <row r="11335" spans="1:9" x14ac:dyDescent="0.55000000000000004">
      <c r="A11335">
        <v>11334</v>
      </c>
      <c r="B11335">
        <v>1999</v>
      </c>
      <c r="C11335" t="s">
        <v>9</v>
      </c>
      <c r="D11335">
        <v>2298</v>
      </c>
      <c r="E11335" t="s">
        <v>44</v>
      </c>
      <c r="F11335" t="s">
        <v>2592</v>
      </c>
      <c r="G11335">
        <v>200000</v>
      </c>
      <c r="H11335" t="s">
        <v>5197</v>
      </c>
      <c r="I11335" t="s">
        <v>8059</v>
      </c>
    </row>
    <row r="11336" spans="1:9" x14ac:dyDescent="0.55000000000000004">
      <c r="A11336">
        <v>11335</v>
      </c>
      <c r="B11336">
        <v>1999</v>
      </c>
      <c r="C11336" t="s">
        <v>9</v>
      </c>
      <c r="D11336">
        <v>2298</v>
      </c>
      <c r="E11336" t="s">
        <v>44</v>
      </c>
      <c r="F11336" t="s">
        <v>1854</v>
      </c>
      <c r="G11336">
        <v>200000</v>
      </c>
      <c r="H11336" t="s">
        <v>5329</v>
      </c>
      <c r="I11336" t="s">
        <v>7600</v>
      </c>
    </row>
    <row r="11337" spans="1:9" x14ac:dyDescent="0.55000000000000004">
      <c r="A11337">
        <v>11336</v>
      </c>
      <c r="B11337">
        <v>1999</v>
      </c>
      <c r="C11337" t="s">
        <v>9</v>
      </c>
      <c r="D11337">
        <v>2298</v>
      </c>
      <c r="E11337" t="s">
        <v>44</v>
      </c>
      <c r="F11337" t="s">
        <v>718</v>
      </c>
      <c r="G11337">
        <v>8250000</v>
      </c>
      <c r="H11337" t="s">
        <v>5419</v>
      </c>
      <c r="I11337" t="s">
        <v>6824</v>
      </c>
    </row>
    <row r="11338" spans="1:9" x14ac:dyDescent="0.55000000000000004">
      <c r="A11338">
        <v>11337</v>
      </c>
      <c r="B11338">
        <v>1999</v>
      </c>
      <c r="C11338" t="s">
        <v>9</v>
      </c>
      <c r="D11338">
        <v>2298</v>
      </c>
      <c r="E11338" t="s">
        <v>44</v>
      </c>
      <c r="F11338" t="s">
        <v>854</v>
      </c>
      <c r="G11338">
        <v>7000000</v>
      </c>
      <c r="H11338" t="s">
        <v>5273</v>
      </c>
      <c r="I11338" t="s">
        <v>6924</v>
      </c>
    </row>
    <row r="11339" spans="1:9" x14ac:dyDescent="0.55000000000000004">
      <c r="A11339">
        <v>11338</v>
      </c>
      <c r="B11339">
        <v>1999</v>
      </c>
      <c r="C11339" t="s">
        <v>9</v>
      </c>
      <c r="D11339">
        <v>2298</v>
      </c>
      <c r="E11339" t="s">
        <v>44</v>
      </c>
      <c r="F11339" t="s">
        <v>151</v>
      </c>
      <c r="G11339">
        <v>550000</v>
      </c>
      <c r="H11339" t="s">
        <v>5269</v>
      </c>
      <c r="I11339" t="s">
        <v>6365</v>
      </c>
    </row>
    <row r="11340" spans="1:9" x14ac:dyDescent="0.55000000000000004">
      <c r="A11340">
        <v>11339</v>
      </c>
      <c r="B11340">
        <v>1999</v>
      </c>
      <c r="C11340" t="s">
        <v>9</v>
      </c>
      <c r="D11340">
        <v>2298</v>
      </c>
      <c r="E11340" t="s">
        <v>44</v>
      </c>
      <c r="F11340" t="s">
        <v>1215</v>
      </c>
      <c r="G11340">
        <v>375000</v>
      </c>
      <c r="H11340" t="s">
        <v>5249</v>
      </c>
      <c r="I11340" t="s">
        <v>6007</v>
      </c>
    </row>
    <row r="11341" spans="1:9" x14ac:dyDescent="0.55000000000000004">
      <c r="A11341">
        <v>11340</v>
      </c>
      <c r="B11341">
        <v>1999</v>
      </c>
      <c r="C11341" t="s">
        <v>9</v>
      </c>
      <c r="D11341">
        <v>2298</v>
      </c>
      <c r="E11341" t="s">
        <v>44</v>
      </c>
      <c r="F11341" t="s">
        <v>2154</v>
      </c>
      <c r="G11341">
        <v>330000</v>
      </c>
      <c r="H11341" t="s">
        <v>5682</v>
      </c>
      <c r="I11341" t="s">
        <v>6343</v>
      </c>
    </row>
    <row r="11342" spans="1:9" x14ac:dyDescent="0.55000000000000004">
      <c r="A11342">
        <v>11341</v>
      </c>
      <c r="B11342">
        <v>1999</v>
      </c>
      <c r="C11342" t="s">
        <v>9</v>
      </c>
      <c r="D11342">
        <v>2298</v>
      </c>
      <c r="E11342" t="s">
        <v>44</v>
      </c>
      <c r="F11342" t="s">
        <v>1612</v>
      </c>
      <c r="G11342">
        <v>4175000</v>
      </c>
      <c r="H11342" t="s">
        <v>5598</v>
      </c>
      <c r="I11342" t="s">
        <v>6343</v>
      </c>
    </row>
    <row r="11343" spans="1:9" x14ac:dyDescent="0.55000000000000004">
      <c r="A11343">
        <v>11342</v>
      </c>
      <c r="B11343">
        <v>1999</v>
      </c>
      <c r="C11343" t="s">
        <v>9</v>
      </c>
      <c r="D11343">
        <v>2298</v>
      </c>
      <c r="E11343" t="s">
        <v>44</v>
      </c>
      <c r="F11343" t="s">
        <v>1596</v>
      </c>
      <c r="G11343">
        <v>4600000</v>
      </c>
      <c r="H11343" t="s">
        <v>5249</v>
      </c>
      <c r="I11343" t="s">
        <v>5940</v>
      </c>
    </row>
    <row r="11344" spans="1:9" x14ac:dyDescent="0.55000000000000004">
      <c r="A11344">
        <v>11343</v>
      </c>
      <c r="B11344">
        <v>1999</v>
      </c>
      <c r="C11344" t="s">
        <v>9</v>
      </c>
      <c r="D11344">
        <v>2298</v>
      </c>
      <c r="E11344" t="s">
        <v>44</v>
      </c>
      <c r="F11344" t="s">
        <v>1613</v>
      </c>
      <c r="G11344">
        <v>4750000</v>
      </c>
      <c r="H11344" t="s">
        <v>5543</v>
      </c>
      <c r="I11344" t="s">
        <v>7439</v>
      </c>
    </row>
    <row r="11345" spans="1:9" x14ac:dyDescent="0.55000000000000004">
      <c r="A11345">
        <v>11344</v>
      </c>
      <c r="B11345">
        <v>1999</v>
      </c>
      <c r="C11345" t="s">
        <v>9</v>
      </c>
      <c r="D11345">
        <v>2298</v>
      </c>
      <c r="E11345" t="s">
        <v>44</v>
      </c>
      <c r="F11345" t="s">
        <v>2417</v>
      </c>
      <c r="G11345">
        <v>255000</v>
      </c>
      <c r="H11345" t="s">
        <v>5621</v>
      </c>
      <c r="I11345" t="s">
        <v>7954</v>
      </c>
    </row>
    <row r="11346" spans="1:9" x14ac:dyDescent="0.55000000000000004">
      <c r="A11346">
        <v>11345</v>
      </c>
      <c r="B11346">
        <v>1999</v>
      </c>
      <c r="C11346" t="s">
        <v>9</v>
      </c>
      <c r="D11346">
        <v>2298</v>
      </c>
      <c r="E11346" t="s">
        <v>44</v>
      </c>
      <c r="F11346" t="s">
        <v>1265</v>
      </c>
      <c r="G11346">
        <v>1000000</v>
      </c>
      <c r="H11346" t="s">
        <v>5282</v>
      </c>
      <c r="I11346" t="s">
        <v>7210</v>
      </c>
    </row>
    <row r="11347" spans="1:9" x14ac:dyDescent="0.55000000000000004">
      <c r="A11347">
        <v>11346</v>
      </c>
      <c r="B11347">
        <v>1999</v>
      </c>
      <c r="C11347" t="s">
        <v>9</v>
      </c>
      <c r="D11347">
        <v>2298</v>
      </c>
      <c r="E11347" t="s">
        <v>44</v>
      </c>
      <c r="F11347" t="s">
        <v>1614</v>
      </c>
      <c r="G11347">
        <v>5250000</v>
      </c>
      <c r="H11347" t="s">
        <v>5599</v>
      </c>
      <c r="I11347" t="s">
        <v>6445</v>
      </c>
    </row>
    <row r="11348" spans="1:9" x14ac:dyDescent="0.55000000000000004">
      <c r="A11348">
        <v>11347</v>
      </c>
      <c r="B11348">
        <v>1999</v>
      </c>
      <c r="C11348" t="s">
        <v>9</v>
      </c>
      <c r="D11348">
        <v>2298</v>
      </c>
      <c r="E11348" t="s">
        <v>44</v>
      </c>
      <c r="F11348" t="s">
        <v>1002</v>
      </c>
      <c r="G11348">
        <v>10600000</v>
      </c>
      <c r="H11348" t="s">
        <v>5274</v>
      </c>
      <c r="I11348" t="s">
        <v>6862</v>
      </c>
    </row>
    <row r="11349" spans="1:9" x14ac:dyDescent="0.55000000000000004">
      <c r="A11349">
        <v>11348</v>
      </c>
      <c r="B11349">
        <v>1999</v>
      </c>
      <c r="C11349" t="s">
        <v>9</v>
      </c>
      <c r="D11349">
        <v>2298</v>
      </c>
      <c r="E11349" t="s">
        <v>44</v>
      </c>
      <c r="F11349" t="s">
        <v>2593</v>
      </c>
      <c r="G11349">
        <v>200000</v>
      </c>
      <c r="H11349" t="s">
        <v>5314</v>
      </c>
      <c r="I11349" t="s">
        <v>8060</v>
      </c>
    </row>
    <row r="11350" spans="1:9" x14ac:dyDescent="0.55000000000000004">
      <c r="A11350">
        <v>11349</v>
      </c>
      <c r="B11350">
        <v>1999</v>
      </c>
      <c r="C11350" t="s">
        <v>9</v>
      </c>
      <c r="D11350">
        <v>2298</v>
      </c>
      <c r="E11350" t="s">
        <v>44</v>
      </c>
      <c r="F11350" t="s">
        <v>2418</v>
      </c>
      <c r="G11350">
        <v>230000</v>
      </c>
      <c r="H11350" t="s">
        <v>5314</v>
      </c>
      <c r="I11350" t="s">
        <v>7955</v>
      </c>
    </row>
    <row r="11351" spans="1:9" x14ac:dyDescent="0.55000000000000004">
      <c r="A11351">
        <v>11350</v>
      </c>
      <c r="B11351">
        <v>1999</v>
      </c>
      <c r="C11351" t="s">
        <v>9</v>
      </c>
      <c r="D11351">
        <v>2298</v>
      </c>
      <c r="E11351" t="s">
        <v>44</v>
      </c>
      <c r="F11351" t="s">
        <v>658</v>
      </c>
      <c r="G11351">
        <v>1500000</v>
      </c>
      <c r="H11351" t="s">
        <v>5435</v>
      </c>
      <c r="I11351" t="s">
        <v>6775</v>
      </c>
    </row>
    <row r="11352" spans="1:9" x14ac:dyDescent="0.55000000000000004">
      <c r="A11352">
        <v>11351</v>
      </c>
      <c r="B11352">
        <v>1999</v>
      </c>
      <c r="C11352" t="s">
        <v>9</v>
      </c>
      <c r="D11352">
        <v>2298</v>
      </c>
      <c r="E11352" t="s">
        <v>44</v>
      </c>
      <c r="F11352" t="s">
        <v>1960</v>
      </c>
      <c r="G11352">
        <v>630000</v>
      </c>
      <c r="H11352" t="s">
        <v>5224</v>
      </c>
      <c r="I11352" t="s">
        <v>6283</v>
      </c>
    </row>
    <row r="11353" spans="1:9" x14ac:dyDescent="0.55000000000000004">
      <c r="A11353">
        <v>11352</v>
      </c>
      <c r="B11353">
        <v>1999</v>
      </c>
      <c r="C11353" t="s">
        <v>9</v>
      </c>
      <c r="D11353">
        <v>2298</v>
      </c>
      <c r="E11353" t="s">
        <v>44</v>
      </c>
      <c r="F11353" t="s">
        <v>2594</v>
      </c>
      <c r="G11353">
        <v>200000</v>
      </c>
      <c r="H11353" t="s">
        <v>5772</v>
      </c>
      <c r="I11353" t="s">
        <v>6283</v>
      </c>
    </row>
    <row r="11354" spans="1:9" x14ac:dyDescent="0.55000000000000004">
      <c r="A11354">
        <v>11353</v>
      </c>
      <c r="B11354">
        <v>1999</v>
      </c>
      <c r="C11354" t="s">
        <v>9</v>
      </c>
      <c r="D11354">
        <v>2298</v>
      </c>
      <c r="E11354" t="s">
        <v>44</v>
      </c>
      <c r="F11354" t="s">
        <v>1394</v>
      </c>
      <c r="G11354">
        <v>1100000</v>
      </c>
      <c r="H11354" t="s">
        <v>5213</v>
      </c>
      <c r="I11354" t="s">
        <v>7300</v>
      </c>
    </row>
    <row r="11355" spans="1:9" x14ac:dyDescent="0.55000000000000004">
      <c r="A11355">
        <v>11354</v>
      </c>
      <c r="B11355">
        <v>1999</v>
      </c>
      <c r="C11355" t="s">
        <v>9</v>
      </c>
      <c r="D11355">
        <v>2298</v>
      </c>
      <c r="E11355" t="s">
        <v>44</v>
      </c>
      <c r="F11355" t="s">
        <v>2420</v>
      </c>
      <c r="G11355">
        <v>217500</v>
      </c>
      <c r="H11355" t="s">
        <v>5230</v>
      </c>
      <c r="I11355" t="s">
        <v>7957</v>
      </c>
    </row>
    <row r="11356" spans="1:9" x14ac:dyDescent="0.55000000000000004">
      <c r="A11356">
        <v>11355</v>
      </c>
      <c r="B11356">
        <v>1999</v>
      </c>
      <c r="C11356" t="s">
        <v>9</v>
      </c>
      <c r="D11356">
        <v>2298</v>
      </c>
      <c r="E11356" t="s">
        <v>44</v>
      </c>
      <c r="F11356" t="s">
        <v>1545</v>
      </c>
      <c r="G11356">
        <v>775000</v>
      </c>
      <c r="H11356" t="s">
        <v>5271</v>
      </c>
      <c r="I11356" t="s">
        <v>7397</v>
      </c>
    </row>
    <row r="11357" spans="1:9" x14ac:dyDescent="0.55000000000000004">
      <c r="A11357">
        <v>11356</v>
      </c>
      <c r="B11357">
        <v>1999</v>
      </c>
      <c r="C11357" t="s">
        <v>9</v>
      </c>
      <c r="D11357">
        <v>2298</v>
      </c>
      <c r="E11357" t="s">
        <v>44</v>
      </c>
      <c r="F11357" t="s">
        <v>2595</v>
      </c>
      <c r="G11357">
        <v>202500</v>
      </c>
      <c r="H11357" t="s">
        <v>5773</v>
      </c>
      <c r="I11357" t="s">
        <v>5904</v>
      </c>
    </row>
    <row r="11358" spans="1:9" x14ac:dyDescent="0.55000000000000004">
      <c r="A11358">
        <v>11357</v>
      </c>
      <c r="B11358">
        <v>1999</v>
      </c>
      <c r="C11358" t="s">
        <v>9</v>
      </c>
      <c r="D11358">
        <v>2298</v>
      </c>
      <c r="E11358" t="s">
        <v>44</v>
      </c>
      <c r="F11358" t="s">
        <v>1071</v>
      </c>
      <c r="G11358">
        <v>7750000</v>
      </c>
      <c r="H11358" t="s">
        <v>5230</v>
      </c>
      <c r="I11358" t="s">
        <v>7076</v>
      </c>
    </row>
    <row r="11359" spans="1:9" x14ac:dyDescent="0.55000000000000004">
      <c r="A11359">
        <v>11358</v>
      </c>
      <c r="B11359">
        <v>1999</v>
      </c>
      <c r="C11359" t="s">
        <v>9</v>
      </c>
      <c r="D11359">
        <v>2298</v>
      </c>
      <c r="E11359" t="s">
        <v>44</v>
      </c>
      <c r="F11359" t="s">
        <v>1033</v>
      </c>
      <c r="G11359">
        <v>3000000</v>
      </c>
      <c r="H11359" t="s">
        <v>5310</v>
      </c>
      <c r="I11359" t="s">
        <v>7048</v>
      </c>
    </row>
    <row r="11360" spans="1:9" x14ac:dyDescent="0.55000000000000004">
      <c r="A11360">
        <v>11359</v>
      </c>
      <c r="B11360">
        <v>1999</v>
      </c>
      <c r="C11360" t="s">
        <v>9</v>
      </c>
      <c r="D11360">
        <v>2298</v>
      </c>
      <c r="E11360" t="s">
        <v>44</v>
      </c>
      <c r="F11360" t="s">
        <v>1568</v>
      </c>
      <c r="G11360">
        <v>1475000</v>
      </c>
      <c r="H11360" t="s">
        <v>5210</v>
      </c>
      <c r="I11360" t="s">
        <v>6230</v>
      </c>
    </row>
    <row r="11361" spans="1:9" x14ac:dyDescent="0.55000000000000004">
      <c r="A11361">
        <v>11360</v>
      </c>
      <c r="B11361">
        <v>1999</v>
      </c>
      <c r="C11361" t="s">
        <v>9</v>
      </c>
      <c r="D11361">
        <v>2298</v>
      </c>
      <c r="E11361" t="s">
        <v>44</v>
      </c>
      <c r="F11361" t="s">
        <v>1617</v>
      </c>
      <c r="G11361">
        <v>5200000</v>
      </c>
      <c r="H11361" t="s">
        <v>5237</v>
      </c>
      <c r="I11361" t="s">
        <v>7442</v>
      </c>
    </row>
    <row r="11362" spans="1:9" x14ac:dyDescent="0.55000000000000004">
      <c r="A11362">
        <v>11361</v>
      </c>
      <c r="B11362">
        <v>1999</v>
      </c>
      <c r="C11362" t="s">
        <v>10</v>
      </c>
      <c r="D11362">
        <v>2299</v>
      </c>
      <c r="E11362" t="s">
        <v>45</v>
      </c>
      <c r="F11362" t="s">
        <v>1799</v>
      </c>
      <c r="G11362">
        <v>500000</v>
      </c>
      <c r="H11362" t="s">
        <v>5214</v>
      </c>
      <c r="I11362" t="s">
        <v>7564</v>
      </c>
    </row>
    <row r="11363" spans="1:9" x14ac:dyDescent="0.55000000000000004">
      <c r="A11363">
        <v>11362</v>
      </c>
      <c r="B11363">
        <v>1999</v>
      </c>
      <c r="C11363" t="s">
        <v>10</v>
      </c>
      <c r="D11363">
        <v>2299</v>
      </c>
      <c r="E11363" t="s">
        <v>45</v>
      </c>
      <c r="F11363" t="s">
        <v>978</v>
      </c>
      <c r="G11363">
        <v>5674897</v>
      </c>
      <c r="H11363" t="s">
        <v>5489</v>
      </c>
      <c r="I11363" t="s">
        <v>5881</v>
      </c>
    </row>
    <row r="11364" spans="1:9" x14ac:dyDescent="0.55000000000000004">
      <c r="A11364">
        <v>11363</v>
      </c>
      <c r="B11364">
        <v>1999</v>
      </c>
      <c r="C11364" t="s">
        <v>10</v>
      </c>
      <c r="D11364">
        <v>2299</v>
      </c>
      <c r="E11364" t="s">
        <v>45</v>
      </c>
      <c r="F11364" t="s">
        <v>144</v>
      </c>
      <c r="G11364">
        <v>1730000</v>
      </c>
      <c r="H11364" t="s">
        <v>5264</v>
      </c>
      <c r="I11364" t="s">
        <v>6358</v>
      </c>
    </row>
    <row r="11365" spans="1:9" x14ac:dyDescent="0.55000000000000004">
      <c r="A11365">
        <v>11364</v>
      </c>
      <c r="B11365">
        <v>1999</v>
      </c>
      <c r="C11365" t="s">
        <v>10</v>
      </c>
      <c r="D11365">
        <v>2299</v>
      </c>
      <c r="E11365" t="s">
        <v>45</v>
      </c>
      <c r="F11365" t="s">
        <v>1111</v>
      </c>
      <c r="G11365">
        <v>11949794</v>
      </c>
      <c r="H11365" t="s">
        <v>5470</v>
      </c>
      <c r="I11365" t="s">
        <v>7105</v>
      </c>
    </row>
    <row r="11366" spans="1:9" x14ac:dyDescent="0.55000000000000004">
      <c r="A11366">
        <v>11365</v>
      </c>
      <c r="B11366">
        <v>1999</v>
      </c>
      <c r="C11366" t="s">
        <v>10</v>
      </c>
      <c r="D11366">
        <v>2299</v>
      </c>
      <c r="E11366" t="s">
        <v>45</v>
      </c>
      <c r="F11366" t="s">
        <v>1375</v>
      </c>
      <c r="G11366">
        <v>800000</v>
      </c>
      <c r="H11366" t="s">
        <v>5403</v>
      </c>
      <c r="I11366" t="s">
        <v>7288</v>
      </c>
    </row>
    <row r="11367" spans="1:9" x14ac:dyDescent="0.55000000000000004">
      <c r="A11367">
        <v>11366</v>
      </c>
      <c r="B11367">
        <v>1999</v>
      </c>
      <c r="C11367" t="s">
        <v>10</v>
      </c>
      <c r="D11367">
        <v>2299</v>
      </c>
      <c r="E11367" t="s">
        <v>45</v>
      </c>
      <c r="F11367" t="s">
        <v>1570</v>
      </c>
      <c r="G11367">
        <v>3083334</v>
      </c>
      <c r="H11367" t="s">
        <v>5213</v>
      </c>
      <c r="I11367" t="s">
        <v>7413</v>
      </c>
    </row>
    <row r="11368" spans="1:9" x14ac:dyDescent="0.55000000000000004">
      <c r="A11368">
        <v>11367</v>
      </c>
      <c r="B11368">
        <v>1999</v>
      </c>
      <c r="C11368" t="s">
        <v>10</v>
      </c>
      <c r="D11368">
        <v>2299</v>
      </c>
      <c r="E11368" t="s">
        <v>45</v>
      </c>
      <c r="F11368" t="s">
        <v>807</v>
      </c>
      <c r="G11368">
        <v>4920840</v>
      </c>
      <c r="H11368" t="s">
        <v>5462</v>
      </c>
      <c r="I11368" t="s">
        <v>6683</v>
      </c>
    </row>
    <row r="11369" spans="1:9" x14ac:dyDescent="0.55000000000000004">
      <c r="A11369">
        <v>11368</v>
      </c>
      <c r="B11369">
        <v>1999</v>
      </c>
      <c r="C11369" t="s">
        <v>10</v>
      </c>
      <c r="D11369">
        <v>2299</v>
      </c>
      <c r="E11369" t="s">
        <v>45</v>
      </c>
      <c r="F11369" t="s">
        <v>1681</v>
      </c>
      <c r="G11369">
        <v>1960000</v>
      </c>
      <c r="H11369" t="s">
        <v>5200</v>
      </c>
      <c r="I11369" t="s">
        <v>7485</v>
      </c>
    </row>
    <row r="11370" spans="1:9" x14ac:dyDescent="0.55000000000000004">
      <c r="A11370">
        <v>11369</v>
      </c>
      <c r="B11370">
        <v>1999</v>
      </c>
      <c r="C11370" t="s">
        <v>10</v>
      </c>
      <c r="D11370">
        <v>2299</v>
      </c>
      <c r="E11370" t="s">
        <v>45</v>
      </c>
      <c r="F11370" t="s">
        <v>1350</v>
      </c>
      <c r="G11370">
        <v>200000</v>
      </c>
      <c r="H11370" t="s">
        <v>5216</v>
      </c>
      <c r="I11370" t="s">
        <v>7269</v>
      </c>
    </row>
    <row r="11371" spans="1:9" x14ac:dyDescent="0.55000000000000004">
      <c r="A11371">
        <v>11370</v>
      </c>
      <c r="B11371">
        <v>1999</v>
      </c>
      <c r="C11371" t="s">
        <v>10</v>
      </c>
      <c r="D11371">
        <v>2299</v>
      </c>
      <c r="E11371" t="s">
        <v>45</v>
      </c>
      <c r="F11371" t="s">
        <v>1329</v>
      </c>
      <c r="G11371">
        <v>3719758</v>
      </c>
      <c r="H11371" t="s">
        <v>5554</v>
      </c>
      <c r="I11371" t="s">
        <v>7252</v>
      </c>
    </row>
    <row r="11372" spans="1:9" x14ac:dyDescent="0.55000000000000004">
      <c r="A11372">
        <v>11371</v>
      </c>
      <c r="B11372">
        <v>1999</v>
      </c>
      <c r="C11372" t="s">
        <v>10</v>
      </c>
      <c r="D11372">
        <v>2299</v>
      </c>
      <c r="E11372" t="s">
        <v>45</v>
      </c>
      <c r="F11372" t="s">
        <v>1470</v>
      </c>
      <c r="G11372">
        <v>6079931</v>
      </c>
      <c r="H11372" t="s">
        <v>5223</v>
      </c>
      <c r="I11372" t="s">
        <v>7349</v>
      </c>
    </row>
    <row r="11373" spans="1:9" x14ac:dyDescent="0.55000000000000004">
      <c r="A11373">
        <v>11372</v>
      </c>
      <c r="B11373">
        <v>1999</v>
      </c>
      <c r="C11373" t="s">
        <v>10</v>
      </c>
      <c r="D11373">
        <v>2299</v>
      </c>
      <c r="E11373" t="s">
        <v>45</v>
      </c>
      <c r="F11373" t="s">
        <v>1241</v>
      </c>
      <c r="G11373">
        <v>750000</v>
      </c>
      <c r="H11373" t="s">
        <v>5213</v>
      </c>
      <c r="I11373" t="s">
        <v>7193</v>
      </c>
    </row>
    <row r="11374" spans="1:9" x14ac:dyDescent="0.55000000000000004">
      <c r="A11374">
        <v>11373</v>
      </c>
      <c r="B11374">
        <v>1999</v>
      </c>
      <c r="C11374" t="s">
        <v>10</v>
      </c>
      <c r="D11374">
        <v>2299</v>
      </c>
      <c r="E11374" t="s">
        <v>45</v>
      </c>
      <c r="F11374" t="s">
        <v>2596</v>
      </c>
      <c r="G11374">
        <v>203650</v>
      </c>
      <c r="H11374" t="s">
        <v>5213</v>
      </c>
      <c r="I11374" t="s">
        <v>8061</v>
      </c>
    </row>
    <row r="11375" spans="1:9" x14ac:dyDescent="0.55000000000000004">
      <c r="A11375">
        <v>11374</v>
      </c>
      <c r="B11375">
        <v>1999</v>
      </c>
      <c r="C11375" t="s">
        <v>10</v>
      </c>
      <c r="D11375">
        <v>2299</v>
      </c>
      <c r="E11375" t="s">
        <v>45</v>
      </c>
      <c r="F11375" t="s">
        <v>2597</v>
      </c>
      <c r="G11375">
        <v>200000</v>
      </c>
      <c r="H11375" t="s">
        <v>5362</v>
      </c>
      <c r="I11375" t="s">
        <v>6718</v>
      </c>
    </row>
    <row r="11376" spans="1:9" x14ac:dyDescent="0.55000000000000004">
      <c r="A11376">
        <v>11375</v>
      </c>
      <c r="B11376">
        <v>1999</v>
      </c>
      <c r="C11376" t="s">
        <v>10</v>
      </c>
      <c r="D11376">
        <v>2299</v>
      </c>
      <c r="E11376" t="s">
        <v>45</v>
      </c>
      <c r="F11376" t="s">
        <v>1497</v>
      </c>
      <c r="G11376">
        <v>5250000</v>
      </c>
      <c r="H11376" t="s">
        <v>5245</v>
      </c>
      <c r="I11376" t="s">
        <v>6907</v>
      </c>
    </row>
    <row r="11377" spans="1:9" x14ac:dyDescent="0.55000000000000004">
      <c r="A11377">
        <v>11376</v>
      </c>
      <c r="B11377">
        <v>1999</v>
      </c>
      <c r="C11377" t="s">
        <v>10</v>
      </c>
      <c r="D11377">
        <v>2299</v>
      </c>
      <c r="E11377" t="s">
        <v>45</v>
      </c>
      <c r="F11377" t="s">
        <v>1882</v>
      </c>
      <c r="G11377">
        <v>3600000</v>
      </c>
      <c r="H11377" t="s">
        <v>5372</v>
      </c>
      <c r="I11377" t="s">
        <v>6578</v>
      </c>
    </row>
    <row r="11378" spans="1:9" x14ac:dyDescent="0.55000000000000004">
      <c r="A11378">
        <v>11377</v>
      </c>
      <c r="B11378">
        <v>1999</v>
      </c>
      <c r="C11378" t="s">
        <v>10</v>
      </c>
      <c r="D11378">
        <v>2299</v>
      </c>
      <c r="E11378" t="s">
        <v>45</v>
      </c>
      <c r="F11378" t="s">
        <v>2087</v>
      </c>
      <c r="G11378">
        <v>300000</v>
      </c>
      <c r="H11378" t="s">
        <v>5248</v>
      </c>
      <c r="I11378" t="s">
        <v>7753</v>
      </c>
    </row>
    <row r="11379" spans="1:9" x14ac:dyDescent="0.55000000000000004">
      <c r="A11379">
        <v>11378</v>
      </c>
      <c r="B11379">
        <v>1999</v>
      </c>
      <c r="C11379" t="s">
        <v>10</v>
      </c>
      <c r="D11379">
        <v>2299</v>
      </c>
      <c r="E11379" t="s">
        <v>45</v>
      </c>
      <c r="F11379" t="s">
        <v>2369</v>
      </c>
      <c r="G11379">
        <v>220000</v>
      </c>
      <c r="H11379" t="s">
        <v>5377</v>
      </c>
      <c r="I11379" t="s">
        <v>6578</v>
      </c>
    </row>
    <row r="11380" spans="1:9" x14ac:dyDescent="0.55000000000000004">
      <c r="A11380">
        <v>11379</v>
      </c>
      <c r="B11380">
        <v>1999</v>
      </c>
      <c r="C11380" t="s">
        <v>10</v>
      </c>
      <c r="D11380">
        <v>2299</v>
      </c>
      <c r="E11380" t="s">
        <v>45</v>
      </c>
      <c r="F11380" t="s">
        <v>1563</v>
      </c>
      <c r="G11380">
        <v>3350000</v>
      </c>
      <c r="H11380" t="s">
        <v>5223</v>
      </c>
      <c r="I11380" t="s">
        <v>7410</v>
      </c>
    </row>
    <row r="11381" spans="1:9" x14ac:dyDescent="0.55000000000000004">
      <c r="A11381">
        <v>11380</v>
      </c>
      <c r="B11381">
        <v>1999</v>
      </c>
      <c r="C11381" t="s">
        <v>10</v>
      </c>
      <c r="D11381">
        <v>2299</v>
      </c>
      <c r="E11381" t="s">
        <v>45</v>
      </c>
      <c r="F11381" t="s">
        <v>2598</v>
      </c>
      <c r="G11381">
        <v>200000</v>
      </c>
      <c r="H11381" t="s">
        <v>5202</v>
      </c>
      <c r="I11381" t="s">
        <v>8062</v>
      </c>
    </row>
    <row r="11382" spans="1:9" x14ac:dyDescent="0.55000000000000004">
      <c r="A11382">
        <v>11381</v>
      </c>
      <c r="B11382">
        <v>1999</v>
      </c>
      <c r="C11382" t="s">
        <v>10</v>
      </c>
      <c r="D11382">
        <v>2299</v>
      </c>
      <c r="E11382" t="s">
        <v>45</v>
      </c>
      <c r="F11382" t="s">
        <v>1914</v>
      </c>
      <c r="G11382">
        <v>400000</v>
      </c>
      <c r="H11382" t="s">
        <v>5248</v>
      </c>
      <c r="I11382" t="s">
        <v>7633</v>
      </c>
    </row>
    <row r="11383" spans="1:9" x14ac:dyDescent="0.55000000000000004">
      <c r="A11383">
        <v>11382</v>
      </c>
      <c r="B11383">
        <v>1999</v>
      </c>
      <c r="C11383" t="s">
        <v>10</v>
      </c>
      <c r="D11383">
        <v>2299</v>
      </c>
      <c r="E11383" t="s">
        <v>45</v>
      </c>
      <c r="F11383" t="s">
        <v>1642</v>
      </c>
      <c r="G11383">
        <v>200000</v>
      </c>
      <c r="H11383" t="s">
        <v>5604</v>
      </c>
      <c r="I11383" t="s">
        <v>7461</v>
      </c>
    </row>
    <row r="11384" spans="1:9" x14ac:dyDescent="0.55000000000000004">
      <c r="A11384">
        <v>11383</v>
      </c>
      <c r="B11384">
        <v>1999</v>
      </c>
      <c r="C11384" t="s">
        <v>10</v>
      </c>
      <c r="D11384">
        <v>2299</v>
      </c>
      <c r="E11384" t="s">
        <v>45</v>
      </c>
      <c r="F11384" t="s">
        <v>2599</v>
      </c>
      <c r="G11384">
        <v>200000</v>
      </c>
      <c r="H11384" t="s">
        <v>5543</v>
      </c>
      <c r="I11384" t="s">
        <v>7555</v>
      </c>
    </row>
    <row r="11385" spans="1:9" x14ac:dyDescent="0.55000000000000004">
      <c r="A11385">
        <v>11384</v>
      </c>
      <c r="B11385">
        <v>1999</v>
      </c>
      <c r="C11385" t="s">
        <v>10</v>
      </c>
      <c r="D11385">
        <v>2299</v>
      </c>
      <c r="E11385" t="s">
        <v>45</v>
      </c>
      <c r="F11385" t="s">
        <v>1424</v>
      </c>
      <c r="G11385">
        <v>6623143</v>
      </c>
      <c r="H11385" t="s">
        <v>5213</v>
      </c>
      <c r="I11385" t="s">
        <v>7319</v>
      </c>
    </row>
    <row r="11386" spans="1:9" x14ac:dyDescent="0.55000000000000004">
      <c r="A11386">
        <v>11385</v>
      </c>
      <c r="B11386">
        <v>1999</v>
      </c>
      <c r="C11386" t="s">
        <v>10</v>
      </c>
      <c r="D11386">
        <v>2299</v>
      </c>
      <c r="E11386" t="s">
        <v>45</v>
      </c>
      <c r="F11386" t="s">
        <v>406</v>
      </c>
      <c r="G11386">
        <v>800000</v>
      </c>
      <c r="H11386" t="s">
        <v>5362</v>
      </c>
      <c r="I11386" t="s">
        <v>6582</v>
      </c>
    </row>
    <row r="11387" spans="1:9" x14ac:dyDescent="0.55000000000000004">
      <c r="A11387">
        <v>11386</v>
      </c>
      <c r="B11387">
        <v>1999</v>
      </c>
      <c r="C11387" t="s">
        <v>10</v>
      </c>
      <c r="D11387">
        <v>2299</v>
      </c>
      <c r="E11387" t="s">
        <v>45</v>
      </c>
      <c r="F11387" t="s">
        <v>2422</v>
      </c>
      <c r="G11387">
        <v>200000</v>
      </c>
      <c r="H11387" t="s">
        <v>5744</v>
      </c>
      <c r="I11387" t="s">
        <v>7959</v>
      </c>
    </row>
    <row r="11388" spans="1:9" x14ac:dyDescent="0.55000000000000004">
      <c r="A11388">
        <v>11387</v>
      </c>
      <c r="B11388">
        <v>1999</v>
      </c>
      <c r="C11388" t="s">
        <v>10</v>
      </c>
      <c r="D11388">
        <v>2299</v>
      </c>
      <c r="E11388" t="s">
        <v>45</v>
      </c>
      <c r="F11388" t="s">
        <v>2423</v>
      </c>
      <c r="G11388">
        <v>250000</v>
      </c>
      <c r="H11388" t="s">
        <v>5745</v>
      </c>
      <c r="I11388" t="s">
        <v>7960</v>
      </c>
    </row>
    <row r="11389" spans="1:9" x14ac:dyDescent="0.55000000000000004">
      <c r="A11389">
        <v>11388</v>
      </c>
      <c r="B11389">
        <v>1999</v>
      </c>
      <c r="C11389" t="s">
        <v>10</v>
      </c>
      <c r="D11389">
        <v>2299</v>
      </c>
      <c r="E11389" t="s">
        <v>45</v>
      </c>
      <c r="F11389" t="s">
        <v>1712</v>
      </c>
      <c r="G11389">
        <v>525000</v>
      </c>
      <c r="H11389" t="s">
        <v>5200</v>
      </c>
      <c r="I11389" t="s">
        <v>7505</v>
      </c>
    </row>
    <row r="11390" spans="1:9" x14ac:dyDescent="0.55000000000000004">
      <c r="A11390">
        <v>11389</v>
      </c>
      <c r="B11390">
        <v>1999</v>
      </c>
      <c r="C11390" t="s">
        <v>10</v>
      </c>
      <c r="D11390">
        <v>2299</v>
      </c>
      <c r="E11390" t="s">
        <v>45</v>
      </c>
      <c r="F11390" t="s">
        <v>1425</v>
      </c>
      <c r="G11390">
        <v>2200000</v>
      </c>
      <c r="H11390" t="s">
        <v>5571</v>
      </c>
      <c r="I11390" t="s">
        <v>7320</v>
      </c>
    </row>
    <row r="11391" spans="1:9" x14ac:dyDescent="0.55000000000000004">
      <c r="A11391">
        <v>11390</v>
      </c>
      <c r="B11391">
        <v>1999</v>
      </c>
      <c r="C11391" t="s">
        <v>10</v>
      </c>
      <c r="D11391">
        <v>2299</v>
      </c>
      <c r="E11391" t="s">
        <v>45</v>
      </c>
      <c r="F11391" t="s">
        <v>84</v>
      </c>
      <c r="G11391">
        <v>6500000</v>
      </c>
      <c r="H11391" t="s">
        <v>5227</v>
      </c>
      <c r="I11391" t="s">
        <v>6300</v>
      </c>
    </row>
    <row r="11392" spans="1:9" x14ac:dyDescent="0.55000000000000004">
      <c r="A11392">
        <v>11391</v>
      </c>
      <c r="B11392">
        <v>1999</v>
      </c>
      <c r="C11392" t="s">
        <v>10</v>
      </c>
      <c r="D11392">
        <v>2299</v>
      </c>
      <c r="E11392" t="s">
        <v>45</v>
      </c>
      <c r="F11392" t="s">
        <v>2600</v>
      </c>
      <c r="G11392">
        <v>200000</v>
      </c>
      <c r="H11392" t="s">
        <v>5482</v>
      </c>
      <c r="I11392" t="s">
        <v>5543</v>
      </c>
    </row>
    <row r="11393" spans="1:9" x14ac:dyDescent="0.55000000000000004">
      <c r="A11393">
        <v>11392</v>
      </c>
      <c r="B11393">
        <v>1999</v>
      </c>
      <c r="C11393" t="s">
        <v>10</v>
      </c>
      <c r="D11393">
        <v>2299</v>
      </c>
      <c r="E11393" t="s">
        <v>45</v>
      </c>
      <c r="F11393" t="s">
        <v>1441</v>
      </c>
      <c r="G11393">
        <v>1100000</v>
      </c>
      <c r="H11393" t="s">
        <v>5574</v>
      </c>
      <c r="I11393" t="s">
        <v>7332</v>
      </c>
    </row>
    <row r="11394" spans="1:9" x14ac:dyDescent="0.55000000000000004">
      <c r="A11394">
        <v>11393</v>
      </c>
      <c r="B11394">
        <v>1999</v>
      </c>
      <c r="C11394" t="s">
        <v>10</v>
      </c>
      <c r="D11394">
        <v>2299</v>
      </c>
      <c r="E11394" t="s">
        <v>45</v>
      </c>
      <c r="F11394" t="s">
        <v>922</v>
      </c>
      <c r="G11394">
        <v>3705516</v>
      </c>
      <c r="H11394" t="s">
        <v>5482</v>
      </c>
      <c r="I11394" t="s">
        <v>6970</v>
      </c>
    </row>
    <row r="11395" spans="1:9" x14ac:dyDescent="0.55000000000000004">
      <c r="A11395">
        <v>11394</v>
      </c>
      <c r="B11395">
        <v>1999</v>
      </c>
      <c r="C11395" t="s">
        <v>10</v>
      </c>
      <c r="D11395">
        <v>2299</v>
      </c>
      <c r="E11395" t="s">
        <v>45</v>
      </c>
      <c r="F11395" t="s">
        <v>1501</v>
      </c>
      <c r="G11395">
        <v>2250000</v>
      </c>
      <c r="H11395" t="s">
        <v>5213</v>
      </c>
      <c r="I11395" t="s">
        <v>7369</v>
      </c>
    </row>
    <row r="11396" spans="1:9" x14ac:dyDescent="0.55000000000000004">
      <c r="A11396">
        <v>11395</v>
      </c>
      <c r="B11396">
        <v>1999</v>
      </c>
      <c r="C11396" t="s">
        <v>10</v>
      </c>
      <c r="D11396">
        <v>2299</v>
      </c>
      <c r="E11396" t="s">
        <v>45</v>
      </c>
      <c r="F11396" t="s">
        <v>1319</v>
      </c>
      <c r="G11396">
        <v>760000</v>
      </c>
      <c r="H11396" t="s">
        <v>5447</v>
      </c>
      <c r="I11396" t="s">
        <v>6832</v>
      </c>
    </row>
    <row r="11397" spans="1:9" x14ac:dyDescent="0.55000000000000004">
      <c r="A11397">
        <v>11396</v>
      </c>
      <c r="B11397">
        <v>1999</v>
      </c>
      <c r="C11397" t="s">
        <v>11</v>
      </c>
      <c r="D11397">
        <v>2300</v>
      </c>
      <c r="E11397" t="s">
        <v>45</v>
      </c>
      <c r="F11397" t="s">
        <v>1618</v>
      </c>
      <c r="G11397">
        <v>1100000</v>
      </c>
      <c r="H11397" t="s">
        <v>5493</v>
      </c>
      <c r="I11397" t="s">
        <v>7443</v>
      </c>
    </row>
    <row r="11398" spans="1:9" x14ac:dyDescent="0.55000000000000004">
      <c r="A11398">
        <v>11397</v>
      </c>
      <c r="B11398">
        <v>1999</v>
      </c>
      <c r="C11398" t="s">
        <v>11</v>
      </c>
      <c r="D11398">
        <v>2300</v>
      </c>
      <c r="E11398" t="s">
        <v>45</v>
      </c>
      <c r="F11398" t="s">
        <v>1595</v>
      </c>
      <c r="G11398">
        <v>900000</v>
      </c>
      <c r="H11398" t="s">
        <v>5596</v>
      </c>
      <c r="I11398" t="s">
        <v>7427</v>
      </c>
    </row>
    <row r="11399" spans="1:9" x14ac:dyDescent="0.55000000000000004">
      <c r="A11399">
        <v>11398</v>
      </c>
      <c r="B11399">
        <v>1999</v>
      </c>
      <c r="C11399" t="s">
        <v>11</v>
      </c>
      <c r="D11399">
        <v>2300</v>
      </c>
      <c r="E11399" t="s">
        <v>45</v>
      </c>
      <c r="F11399" t="s">
        <v>1350</v>
      </c>
      <c r="G11399">
        <v>750000</v>
      </c>
      <c r="H11399" t="s">
        <v>5216</v>
      </c>
      <c r="I11399" t="s">
        <v>7269</v>
      </c>
    </row>
    <row r="11400" spans="1:9" x14ac:dyDescent="0.55000000000000004">
      <c r="A11400">
        <v>11399</v>
      </c>
      <c r="B11400">
        <v>1999</v>
      </c>
      <c r="C11400" t="s">
        <v>11</v>
      </c>
      <c r="D11400">
        <v>2300</v>
      </c>
      <c r="E11400" t="s">
        <v>45</v>
      </c>
      <c r="F11400" t="s">
        <v>2601</v>
      </c>
      <c r="G11400">
        <v>215000</v>
      </c>
      <c r="H11400" t="s">
        <v>5249</v>
      </c>
      <c r="I11400" t="s">
        <v>8063</v>
      </c>
    </row>
    <row r="11401" spans="1:9" x14ac:dyDescent="0.55000000000000004">
      <c r="A11401">
        <v>11400</v>
      </c>
      <c r="B11401">
        <v>1999</v>
      </c>
      <c r="C11401" t="s">
        <v>11</v>
      </c>
      <c r="D11401">
        <v>2300</v>
      </c>
      <c r="E11401" t="s">
        <v>45</v>
      </c>
      <c r="F11401" t="s">
        <v>1599</v>
      </c>
      <c r="G11401">
        <v>2400000</v>
      </c>
      <c r="H11401" t="s">
        <v>5200</v>
      </c>
      <c r="I11401" t="s">
        <v>7430</v>
      </c>
    </row>
    <row r="11402" spans="1:9" x14ac:dyDescent="0.55000000000000004">
      <c r="A11402">
        <v>11401</v>
      </c>
      <c r="B11402">
        <v>1999</v>
      </c>
      <c r="C11402" t="s">
        <v>11</v>
      </c>
      <c r="D11402">
        <v>2300</v>
      </c>
      <c r="E11402" t="s">
        <v>45</v>
      </c>
      <c r="F11402" t="s">
        <v>1708</v>
      </c>
      <c r="G11402">
        <v>300000</v>
      </c>
      <c r="H11402" t="s">
        <v>5214</v>
      </c>
      <c r="I11402" t="s">
        <v>7501</v>
      </c>
    </row>
    <row r="11403" spans="1:9" x14ac:dyDescent="0.55000000000000004">
      <c r="A11403">
        <v>11402</v>
      </c>
      <c r="B11403">
        <v>1999</v>
      </c>
      <c r="C11403" t="s">
        <v>11</v>
      </c>
      <c r="D11403">
        <v>2300</v>
      </c>
      <c r="E11403" t="s">
        <v>45</v>
      </c>
      <c r="F11403" t="s">
        <v>2161</v>
      </c>
      <c r="G11403">
        <v>1400000</v>
      </c>
      <c r="H11403" t="s">
        <v>5686</v>
      </c>
      <c r="I11403" t="s">
        <v>7807</v>
      </c>
    </row>
    <row r="11404" spans="1:9" x14ac:dyDescent="0.55000000000000004">
      <c r="A11404">
        <v>11403</v>
      </c>
      <c r="B11404">
        <v>1999</v>
      </c>
      <c r="C11404" t="s">
        <v>11</v>
      </c>
      <c r="D11404">
        <v>2300</v>
      </c>
      <c r="E11404" t="s">
        <v>45</v>
      </c>
      <c r="F11404" t="s">
        <v>1127</v>
      </c>
      <c r="G11404">
        <v>3750000</v>
      </c>
      <c r="H11404" t="s">
        <v>5273</v>
      </c>
      <c r="I11404" t="s">
        <v>6058</v>
      </c>
    </row>
    <row r="11405" spans="1:9" x14ac:dyDescent="0.55000000000000004">
      <c r="A11405">
        <v>11404</v>
      </c>
      <c r="B11405">
        <v>1999</v>
      </c>
      <c r="C11405" t="s">
        <v>11</v>
      </c>
      <c r="D11405">
        <v>2300</v>
      </c>
      <c r="E11405" t="s">
        <v>45</v>
      </c>
      <c r="F11405" t="s">
        <v>1444</v>
      </c>
      <c r="G11405">
        <v>500000</v>
      </c>
      <c r="H11405" t="s">
        <v>5576</v>
      </c>
      <c r="I11405" t="s">
        <v>6294</v>
      </c>
    </row>
    <row r="11406" spans="1:9" x14ac:dyDescent="0.55000000000000004">
      <c r="A11406">
        <v>11405</v>
      </c>
      <c r="B11406">
        <v>1999</v>
      </c>
      <c r="C11406" t="s">
        <v>11</v>
      </c>
      <c r="D11406">
        <v>2300</v>
      </c>
      <c r="E11406" t="s">
        <v>45</v>
      </c>
      <c r="F11406" t="s">
        <v>1139</v>
      </c>
      <c r="G11406">
        <v>1600000</v>
      </c>
      <c r="H11406" t="s">
        <v>5237</v>
      </c>
      <c r="I11406" t="s">
        <v>7125</v>
      </c>
    </row>
    <row r="11407" spans="1:9" x14ac:dyDescent="0.55000000000000004">
      <c r="A11407">
        <v>11406</v>
      </c>
      <c r="B11407">
        <v>1999</v>
      </c>
      <c r="C11407" t="s">
        <v>11</v>
      </c>
      <c r="D11407">
        <v>2300</v>
      </c>
      <c r="E11407" t="s">
        <v>45</v>
      </c>
      <c r="F11407" t="s">
        <v>2271</v>
      </c>
      <c r="G11407">
        <v>350000</v>
      </c>
      <c r="H11407" t="s">
        <v>5223</v>
      </c>
      <c r="I11407" t="s">
        <v>7865</v>
      </c>
    </row>
    <row r="11408" spans="1:9" x14ac:dyDescent="0.55000000000000004">
      <c r="A11408">
        <v>11407</v>
      </c>
      <c r="B11408">
        <v>1999</v>
      </c>
      <c r="C11408" t="s">
        <v>11</v>
      </c>
      <c r="D11408">
        <v>2300</v>
      </c>
      <c r="E11408" t="s">
        <v>45</v>
      </c>
      <c r="F11408" t="s">
        <v>2602</v>
      </c>
      <c r="G11408">
        <v>200000</v>
      </c>
      <c r="H11408" t="s">
        <v>5774</v>
      </c>
      <c r="I11408" t="s">
        <v>8064</v>
      </c>
    </row>
    <row r="11409" spans="1:9" x14ac:dyDescent="0.55000000000000004">
      <c r="A11409">
        <v>11408</v>
      </c>
      <c r="B11409">
        <v>1999</v>
      </c>
      <c r="C11409" t="s">
        <v>11</v>
      </c>
      <c r="D11409">
        <v>2300</v>
      </c>
      <c r="E11409" t="s">
        <v>45</v>
      </c>
      <c r="F11409" t="s">
        <v>1263</v>
      </c>
      <c r="G11409">
        <v>3400000</v>
      </c>
      <c r="H11409" t="s">
        <v>5252</v>
      </c>
      <c r="I11409" t="s">
        <v>6989</v>
      </c>
    </row>
    <row r="11410" spans="1:9" x14ac:dyDescent="0.55000000000000004">
      <c r="A11410">
        <v>11409</v>
      </c>
      <c r="B11410">
        <v>1999</v>
      </c>
      <c r="C11410" t="s">
        <v>11</v>
      </c>
      <c r="D11410">
        <v>2300</v>
      </c>
      <c r="E11410" t="s">
        <v>45</v>
      </c>
      <c r="F11410" t="s">
        <v>1594</v>
      </c>
      <c r="G11410">
        <v>2100000</v>
      </c>
      <c r="H11410" t="s">
        <v>5451</v>
      </c>
      <c r="I11410" t="s">
        <v>7325</v>
      </c>
    </row>
    <row r="11411" spans="1:9" x14ac:dyDescent="0.55000000000000004">
      <c r="A11411">
        <v>11410</v>
      </c>
      <c r="B11411">
        <v>1999</v>
      </c>
      <c r="C11411" t="s">
        <v>11</v>
      </c>
      <c r="D11411">
        <v>2300</v>
      </c>
      <c r="E11411" t="s">
        <v>45</v>
      </c>
      <c r="F11411" t="s">
        <v>2425</v>
      </c>
      <c r="G11411">
        <v>245000</v>
      </c>
      <c r="H11411" t="s">
        <v>5509</v>
      </c>
      <c r="I11411" t="s">
        <v>7962</v>
      </c>
    </row>
    <row r="11412" spans="1:9" x14ac:dyDescent="0.55000000000000004">
      <c r="A11412">
        <v>11411</v>
      </c>
      <c r="B11412">
        <v>1999</v>
      </c>
      <c r="C11412" t="s">
        <v>11</v>
      </c>
      <c r="D11412">
        <v>2300</v>
      </c>
      <c r="E11412" t="s">
        <v>45</v>
      </c>
      <c r="F11412" t="s">
        <v>1702</v>
      </c>
      <c r="G11412">
        <v>11100000</v>
      </c>
      <c r="H11412" t="s">
        <v>5333</v>
      </c>
      <c r="I11412" t="s">
        <v>6296</v>
      </c>
    </row>
    <row r="11413" spans="1:9" x14ac:dyDescent="0.55000000000000004">
      <c r="A11413">
        <v>11412</v>
      </c>
      <c r="B11413">
        <v>1999</v>
      </c>
      <c r="C11413" t="s">
        <v>11</v>
      </c>
      <c r="D11413">
        <v>2300</v>
      </c>
      <c r="E11413" t="s">
        <v>45</v>
      </c>
      <c r="F11413" t="s">
        <v>1134</v>
      </c>
      <c r="G11413">
        <v>1500000</v>
      </c>
      <c r="H11413" t="s">
        <v>5516</v>
      </c>
      <c r="I11413" t="s">
        <v>6296</v>
      </c>
    </row>
    <row r="11414" spans="1:9" x14ac:dyDescent="0.55000000000000004">
      <c r="A11414">
        <v>11413</v>
      </c>
      <c r="B11414">
        <v>1999</v>
      </c>
      <c r="C11414" t="s">
        <v>11</v>
      </c>
      <c r="D11414">
        <v>2300</v>
      </c>
      <c r="E11414" t="s">
        <v>45</v>
      </c>
      <c r="F11414" t="s">
        <v>2426</v>
      </c>
      <c r="G11414">
        <v>200000</v>
      </c>
      <c r="H11414" t="s">
        <v>5312</v>
      </c>
      <c r="I11414" t="s">
        <v>7963</v>
      </c>
    </row>
    <row r="11415" spans="1:9" x14ac:dyDescent="0.55000000000000004">
      <c r="A11415">
        <v>11414</v>
      </c>
      <c r="B11415">
        <v>1999</v>
      </c>
      <c r="C11415" t="s">
        <v>11</v>
      </c>
      <c r="D11415">
        <v>2300</v>
      </c>
      <c r="E11415" t="s">
        <v>45</v>
      </c>
      <c r="F11415" t="s">
        <v>2603</v>
      </c>
      <c r="G11415">
        <v>200000</v>
      </c>
      <c r="H11415" t="s">
        <v>5775</v>
      </c>
      <c r="I11415" t="s">
        <v>6775</v>
      </c>
    </row>
    <row r="11416" spans="1:9" x14ac:dyDescent="0.55000000000000004">
      <c r="A11416">
        <v>11415</v>
      </c>
      <c r="B11416">
        <v>1999</v>
      </c>
      <c r="C11416" t="s">
        <v>11</v>
      </c>
      <c r="D11416">
        <v>2300</v>
      </c>
      <c r="E11416" t="s">
        <v>45</v>
      </c>
      <c r="F11416" t="s">
        <v>1308</v>
      </c>
      <c r="G11416">
        <v>4950000</v>
      </c>
      <c r="H11416" t="s">
        <v>5316</v>
      </c>
      <c r="I11416" t="s">
        <v>7239</v>
      </c>
    </row>
    <row r="11417" spans="1:9" x14ac:dyDescent="0.55000000000000004">
      <c r="A11417">
        <v>11416</v>
      </c>
      <c r="B11417">
        <v>1999</v>
      </c>
      <c r="C11417" t="s">
        <v>11</v>
      </c>
      <c r="D11417">
        <v>2300</v>
      </c>
      <c r="E11417" t="s">
        <v>45</v>
      </c>
      <c r="F11417" t="s">
        <v>1971</v>
      </c>
      <c r="G11417">
        <v>3500000</v>
      </c>
      <c r="H11417" t="s">
        <v>5558</v>
      </c>
      <c r="I11417" t="s">
        <v>7670</v>
      </c>
    </row>
    <row r="11418" spans="1:9" x14ac:dyDescent="0.55000000000000004">
      <c r="A11418">
        <v>11417</v>
      </c>
      <c r="B11418">
        <v>1999</v>
      </c>
      <c r="C11418" t="s">
        <v>11</v>
      </c>
      <c r="D11418">
        <v>2300</v>
      </c>
      <c r="E11418" t="s">
        <v>45</v>
      </c>
      <c r="F11418" t="s">
        <v>700</v>
      </c>
      <c r="G11418">
        <v>2700000</v>
      </c>
      <c r="H11418" t="s">
        <v>5237</v>
      </c>
      <c r="I11418" t="s">
        <v>6809</v>
      </c>
    </row>
    <row r="11419" spans="1:9" x14ac:dyDescent="0.55000000000000004">
      <c r="A11419">
        <v>11418</v>
      </c>
      <c r="B11419">
        <v>1999</v>
      </c>
      <c r="C11419" t="s">
        <v>11</v>
      </c>
      <c r="D11419">
        <v>2300</v>
      </c>
      <c r="E11419" t="s">
        <v>45</v>
      </c>
      <c r="F11419" t="s">
        <v>1689</v>
      </c>
      <c r="G11419">
        <v>1650000</v>
      </c>
      <c r="H11419" t="s">
        <v>5301</v>
      </c>
      <c r="I11419" t="s">
        <v>7489</v>
      </c>
    </row>
    <row r="11420" spans="1:9" x14ac:dyDescent="0.55000000000000004">
      <c r="A11420">
        <v>11419</v>
      </c>
      <c r="B11420">
        <v>1999</v>
      </c>
      <c r="C11420" t="s">
        <v>11</v>
      </c>
      <c r="D11420">
        <v>2300</v>
      </c>
      <c r="E11420" t="s">
        <v>45</v>
      </c>
      <c r="F11420" t="s">
        <v>285</v>
      </c>
      <c r="G11420">
        <v>3500000</v>
      </c>
      <c r="H11420" t="s">
        <v>5330</v>
      </c>
      <c r="I11420" t="s">
        <v>6480</v>
      </c>
    </row>
    <row r="11421" spans="1:9" x14ac:dyDescent="0.55000000000000004">
      <c r="A11421">
        <v>11420</v>
      </c>
      <c r="B11421">
        <v>1999</v>
      </c>
      <c r="C11421" t="s">
        <v>11</v>
      </c>
      <c r="D11421">
        <v>2300</v>
      </c>
      <c r="E11421" t="s">
        <v>45</v>
      </c>
      <c r="F11421" t="s">
        <v>2428</v>
      </c>
      <c r="G11421">
        <v>200000</v>
      </c>
      <c r="H11421" t="s">
        <v>5256</v>
      </c>
      <c r="I11421" t="s">
        <v>7964</v>
      </c>
    </row>
    <row r="11422" spans="1:9" x14ac:dyDescent="0.55000000000000004">
      <c r="A11422">
        <v>11421</v>
      </c>
      <c r="B11422">
        <v>1999</v>
      </c>
      <c r="C11422" t="s">
        <v>11</v>
      </c>
      <c r="D11422">
        <v>2300</v>
      </c>
      <c r="E11422" t="s">
        <v>45</v>
      </c>
      <c r="F11422" t="s">
        <v>1060</v>
      </c>
      <c r="G11422">
        <v>3500000</v>
      </c>
      <c r="H11422" t="s">
        <v>5213</v>
      </c>
      <c r="I11422" t="s">
        <v>6328</v>
      </c>
    </row>
    <row r="11423" spans="1:9" x14ac:dyDescent="0.55000000000000004">
      <c r="A11423">
        <v>11422</v>
      </c>
      <c r="B11423">
        <v>1999</v>
      </c>
      <c r="C11423" t="s">
        <v>11</v>
      </c>
      <c r="D11423">
        <v>2300</v>
      </c>
      <c r="E11423" t="s">
        <v>45</v>
      </c>
      <c r="F11423" t="s">
        <v>1515</v>
      </c>
      <c r="G11423">
        <v>6350000</v>
      </c>
      <c r="H11423" t="s">
        <v>5230</v>
      </c>
      <c r="I11423" t="s">
        <v>7377</v>
      </c>
    </row>
    <row r="11424" spans="1:9" x14ac:dyDescent="0.55000000000000004">
      <c r="A11424">
        <v>11423</v>
      </c>
      <c r="B11424">
        <v>1999</v>
      </c>
      <c r="C11424" t="s">
        <v>11</v>
      </c>
      <c r="D11424">
        <v>2300</v>
      </c>
      <c r="E11424" t="s">
        <v>45</v>
      </c>
      <c r="F11424" t="s">
        <v>2429</v>
      </c>
      <c r="G11424">
        <v>237500</v>
      </c>
      <c r="H11424" t="s">
        <v>5377</v>
      </c>
      <c r="I11424" t="s">
        <v>7965</v>
      </c>
    </row>
    <row r="11425" spans="1:9" x14ac:dyDescent="0.55000000000000004">
      <c r="A11425">
        <v>11424</v>
      </c>
      <c r="B11425">
        <v>1999</v>
      </c>
      <c r="C11425" t="s">
        <v>11</v>
      </c>
      <c r="D11425">
        <v>2300</v>
      </c>
      <c r="E11425" t="s">
        <v>45</v>
      </c>
      <c r="F11425" t="s">
        <v>2604</v>
      </c>
      <c r="G11425">
        <v>200000</v>
      </c>
      <c r="H11425" t="s">
        <v>5725</v>
      </c>
      <c r="I11425" t="s">
        <v>7693</v>
      </c>
    </row>
    <row r="11426" spans="1:9" x14ac:dyDescent="0.55000000000000004">
      <c r="A11426">
        <v>11425</v>
      </c>
      <c r="B11426">
        <v>1999</v>
      </c>
      <c r="C11426" t="s">
        <v>11</v>
      </c>
      <c r="D11426">
        <v>2300</v>
      </c>
      <c r="E11426" t="s">
        <v>45</v>
      </c>
      <c r="F11426" t="s">
        <v>1782</v>
      </c>
      <c r="G11426">
        <v>4000000</v>
      </c>
      <c r="H11426" t="s">
        <v>5272</v>
      </c>
      <c r="I11426" t="s">
        <v>7557</v>
      </c>
    </row>
    <row r="11427" spans="1:9" x14ac:dyDescent="0.55000000000000004">
      <c r="A11427">
        <v>11426</v>
      </c>
      <c r="B11427">
        <v>1999</v>
      </c>
      <c r="C11427" t="s">
        <v>11</v>
      </c>
      <c r="D11427">
        <v>2300</v>
      </c>
      <c r="E11427" t="s">
        <v>45</v>
      </c>
      <c r="F11427" t="s">
        <v>2090</v>
      </c>
      <c r="G11427">
        <v>500000</v>
      </c>
      <c r="H11427" t="s">
        <v>5230</v>
      </c>
      <c r="I11427" t="s">
        <v>7756</v>
      </c>
    </row>
    <row r="11428" spans="1:9" x14ac:dyDescent="0.55000000000000004">
      <c r="A11428">
        <v>11427</v>
      </c>
      <c r="B11428">
        <v>1999</v>
      </c>
      <c r="C11428" t="s">
        <v>13</v>
      </c>
      <c r="D11428">
        <v>2301</v>
      </c>
      <c r="E11428" t="s">
        <v>45</v>
      </c>
      <c r="F11428" t="s">
        <v>2430</v>
      </c>
      <c r="G11428">
        <v>255000</v>
      </c>
      <c r="H11428" t="s">
        <v>5200</v>
      </c>
      <c r="I11428" t="s">
        <v>7090</v>
      </c>
    </row>
    <row r="11429" spans="1:9" x14ac:dyDescent="0.55000000000000004">
      <c r="A11429">
        <v>11428</v>
      </c>
      <c r="B11429">
        <v>1999</v>
      </c>
      <c r="C11429" t="s">
        <v>13</v>
      </c>
      <c r="D11429">
        <v>2301</v>
      </c>
      <c r="E11429" t="s">
        <v>45</v>
      </c>
      <c r="F11429" t="s">
        <v>1978</v>
      </c>
      <c r="G11429">
        <v>1900000</v>
      </c>
      <c r="H11429" t="s">
        <v>5640</v>
      </c>
      <c r="I11429" t="s">
        <v>7674</v>
      </c>
    </row>
    <row r="11430" spans="1:9" x14ac:dyDescent="0.55000000000000004">
      <c r="A11430">
        <v>11429</v>
      </c>
      <c r="B11430">
        <v>1999</v>
      </c>
      <c r="C11430" t="s">
        <v>13</v>
      </c>
      <c r="D11430">
        <v>2301</v>
      </c>
      <c r="E11430" t="s">
        <v>45</v>
      </c>
      <c r="F11430" t="s">
        <v>2432</v>
      </c>
      <c r="G11430">
        <v>275000</v>
      </c>
      <c r="H11430" t="s">
        <v>5213</v>
      </c>
      <c r="I11430" t="s">
        <v>7967</v>
      </c>
    </row>
    <row r="11431" spans="1:9" x14ac:dyDescent="0.55000000000000004">
      <c r="A11431">
        <v>11430</v>
      </c>
      <c r="B11431">
        <v>1999</v>
      </c>
      <c r="C11431" t="s">
        <v>13</v>
      </c>
      <c r="D11431">
        <v>2301</v>
      </c>
      <c r="E11431" t="s">
        <v>45</v>
      </c>
      <c r="F11431" t="s">
        <v>2275</v>
      </c>
      <c r="G11431">
        <v>250000</v>
      </c>
      <c r="H11431" t="s">
        <v>5331</v>
      </c>
      <c r="I11431" t="s">
        <v>6438</v>
      </c>
    </row>
    <row r="11432" spans="1:9" x14ac:dyDescent="0.55000000000000004">
      <c r="A11432">
        <v>11431</v>
      </c>
      <c r="B11432">
        <v>1999</v>
      </c>
      <c r="C11432" t="s">
        <v>13</v>
      </c>
      <c r="D11432">
        <v>2301</v>
      </c>
      <c r="E11432" t="s">
        <v>45</v>
      </c>
      <c r="F11432" t="s">
        <v>2605</v>
      </c>
      <c r="G11432">
        <v>200000</v>
      </c>
      <c r="H11432" t="s">
        <v>5776</v>
      </c>
      <c r="I11432" t="s">
        <v>8065</v>
      </c>
    </row>
    <row r="11433" spans="1:9" x14ac:dyDescent="0.55000000000000004">
      <c r="A11433">
        <v>11432</v>
      </c>
      <c r="B11433">
        <v>1999</v>
      </c>
      <c r="C11433" t="s">
        <v>13</v>
      </c>
      <c r="D11433">
        <v>2301</v>
      </c>
      <c r="E11433" t="s">
        <v>45</v>
      </c>
      <c r="F11433" t="s">
        <v>1981</v>
      </c>
      <c r="G11433">
        <v>3400000</v>
      </c>
      <c r="H11433" t="s">
        <v>5279</v>
      </c>
      <c r="I11433" t="s">
        <v>6380</v>
      </c>
    </row>
    <row r="11434" spans="1:9" x14ac:dyDescent="0.55000000000000004">
      <c r="A11434">
        <v>11433</v>
      </c>
      <c r="B11434">
        <v>1999</v>
      </c>
      <c r="C11434" t="s">
        <v>13</v>
      </c>
      <c r="D11434">
        <v>2301</v>
      </c>
      <c r="E11434" t="s">
        <v>45</v>
      </c>
      <c r="F11434" t="s">
        <v>2276</v>
      </c>
      <c r="G11434">
        <v>240000</v>
      </c>
      <c r="H11434" t="s">
        <v>5223</v>
      </c>
      <c r="I11434" t="s">
        <v>7869</v>
      </c>
    </row>
    <row r="11435" spans="1:9" x14ac:dyDescent="0.55000000000000004">
      <c r="A11435">
        <v>11434</v>
      </c>
      <c r="B11435">
        <v>1999</v>
      </c>
      <c r="C11435" t="s">
        <v>13</v>
      </c>
      <c r="D11435">
        <v>2301</v>
      </c>
      <c r="E11435" t="s">
        <v>45</v>
      </c>
      <c r="F11435" t="s">
        <v>2290</v>
      </c>
      <c r="G11435">
        <v>230000</v>
      </c>
      <c r="H11435" t="s">
        <v>5299</v>
      </c>
      <c r="I11435" t="s">
        <v>7879</v>
      </c>
    </row>
    <row r="11436" spans="1:9" x14ac:dyDescent="0.55000000000000004">
      <c r="A11436">
        <v>11435</v>
      </c>
      <c r="B11436">
        <v>1999</v>
      </c>
      <c r="C11436" t="s">
        <v>13</v>
      </c>
      <c r="D11436">
        <v>2301</v>
      </c>
      <c r="E11436" t="s">
        <v>45</v>
      </c>
      <c r="F11436" t="s">
        <v>2277</v>
      </c>
      <c r="G11436">
        <v>255000</v>
      </c>
      <c r="H11436" t="s">
        <v>5282</v>
      </c>
      <c r="I11436" t="s">
        <v>7870</v>
      </c>
    </row>
    <row r="11437" spans="1:9" x14ac:dyDescent="0.55000000000000004">
      <c r="A11437">
        <v>11436</v>
      </c>
      <c r="B11437">
        <v>1999</v>
      </c>
      <c r="C11437" t="s">
        <v>13</v>
      </c>
      <c r="D11437">
        <v>2301</v>
      </c>
      <c r="E11437" t="s">
        <v>45</v>
      </c>
      <c r="F11437" t="s">
        <v>2144</v>
      </c>
      <c r="G11437">
        <v>850000</v>
      </c>
      <c r="H11437" t="s">
        <v>5451</v>
      </c>
      <c r="I11437" t="s">
        <v>6427</v>
      </c>
    </row>
    <row r="11438" spans="1:9" x14ac:dyDescent="0.55000000000000004">
      <c r="A11438">
        <v>11437</v>
      </c>
      <c r="B11438">
        <v>1999</v>
      </c>
      <c r="C11438" t="s">
        <v>13</v>
      </c>
      <c r="D11438">
        <v>2301</v>
      </c>
      <c r="E11438" t="s">
        <v>45</v>
      </c>
      <c r="F11438" t="s">
        <v>2434</v>
      </c>
      <c r="G11438">
        <v>235000</v>
      </c>
      <c r="H11438" t="s">
        <v>5203</v>
      </c>
      <c r="I11438" t="s">
        <v>7969</v>
      </c>
    </row>
    <row r="11439" spans="1:9" x14ac:dyDescent="0.55000000000000004">
      <c r="A11439">
        <v>11438</v>
      </c>
      <c r="B11439">
        <v>1999</v>
      </c>
      <c r="C11439" t="s">
        <v>13</v>
      </c>
      <c r="D11439">
        <v>2301</v>
      </c>
      <c r="E11439" t="s">
        <v>45</v>
      </c>
      <c r="F11439" t="s">
        <v>1001</v>
      </c>
      <c r="G11439">
        <v>425000</v>
      </c>
      <c r="H11439" t="s">
        <v>5494</v>
      </c>
      <c r="I11439" t="s">
        <v>6342</v>
      </c>
    </row>
    <row r="11440" spans="1:9" x14ac:dyDescent="0.55000000000000004">
      <c r="A11440">
        <v>11439</v>
      </c>
      <c r="B11440">
        <v>1999</v>
      </c>
      <c r="C11440" t="s">
        <v>13</v>
      </c>
      <c r="D11440">
        <v>2301</v>
      </c>
      <c r="E11440" t="s">
        <v>45</v>
      </c>
      <c r="F11440" t="s">
        <v>2606</v>
      </c>
      <c r="G11440">
        <v>200000</v>
      </c>
      <c r="H11440" t="s">
        <v>5237</v>
      </c>
      <c r="I11440" t="s">
        <v>6578</v>
      </c>
    </row>
    <row r="11441" spans="1:9" x14ac:dyDescent="0.55000000000000004">
      <c r="A11441">
        <v>11440</v>
      </c>
      <c r="B11441">
        <v>1999</v>
      </c>
      <c r="C11441" t="s">
        <v>13</v>
      </c>
      <c r="D11441">
        <v>2301</v>
      </c>
      <c r="E11441" t="s">
        <v>45</v>
      </c>
      <c r="F11441" t="s">
        <v>2496</v>
      </c>
      <c r="G11441">
        <v>215000</v>
      </c>
      <c r="H11441" t="s">
        <v>5348</v>
      </c>
      <c r="I11441" t="s">
        <v>7999</v>
      </c>
    </row>
    <row r="11442" spans="1:9" x14ac:dyDescent="0.55000000000000004">
      <c r="A11442">
        <v>11441</v>
      </c>
      <c r="B11442">
        <v>1999</v>
      </c>
      <c r="C11442" t="s">
        <v>13</v>
      </c>
      <c r="D11442">
        <v>2301</v>
      </c>
      <c r="E11442" t="s">
        <v>45</v>
      </c>
      <c r="F11442" t="s">
        <v>2607</v>
      </c>
      <c r="G11442">
        <v>200000</v>
      </c>
      <c r="H11442" t="s">
        <v>5331</v>
      </c>
      <c r="I11442" t="s">
        <v>5219</v>
      </c>
    </row>
    <row r="11443" spans="1:9" x14ac:dyDescent="0.55000000000000004">
      <c r="A11443">
        <v>11442</v>
      </c>
      <c r="B11443">
        <v>1999</v>
      </c>
      <c r="C11443" t="s">
        <v>13</v>
      </c>
      <c r="D11443">
        <v>2301</v>
      </c>
      <c r="E11443" t="s">
        <v>45</v>
      </c>
      <c r="F11443" t="s">
        <v>2608</v>
      </c>
      <c r="G11443">
        <v>200000</v>
      </c>
      <c r="H11443" t="s">
        <v>5200</v>
      </c>
      <c r="I11443" t="s">
        <v>8066</v>
      </c>
    </row>
    <row r="11444" spans="1:9" x14ac:dyDescent="0.55000000000000004">
      <c r="A11444">
        <v>11443</v>
      </c>
      <c r="B11444">
        <v>1999</v>
      </c>
      <c r="C11444" t="s">
        <v>13</v>
      </c>
      <c r="D11444">
        <v>2301</v>
      </c>
      <c r="E11444" t="s">
        <v>45</v>
      </c>
      <c r="F11444" t="s">
        <v>2609</v>
      </c>
      <c r="G11444">
        <v>200000</v>
      </c>
      <c r="H11444" t="s">
        <v>5608</v>
      </c>
      <c r="I11444" t="s">
        <v>7962</v>
      </c>
    </row>
    <row r="11445" spans="1:9" x14ac:dyDescent="0.55000000000000004">
      <c r="A11445">
        <v>11444</v>
      </c>
      <c r="B11445">
        <v>1999</v>
      </c>
      <c r="C11445" t="s">
        <v>13</v>
      </c>
      <c r="D11445">
        <v>2301</v>
      </c>
      <c r="E11445" t="s">
        <v>45</v>
      </c>
      <c r="F11445" t="s">
        <v>2610</v>
      </c>
      <c r="G11445">
        <v>200000</v>
      </c>
      <c r="H11445" t="s">
        <v>5354</v>
      </c>
      <c r="I11445" t="s">
        <v>8067</v>
      </c>
    </row>
    <row r="11446" spans="1:9" x14ac:dyDescent="0.55000000000000004">
      <c r="A11446">
        <v>11445</v>
      </c>
      <c r="B11446">
        <v>1999</v>
      </c>
      <c r="C11446" t="s">
        <v>13</v>
      </c>
      <c r="D11446">
        <v>2301</v>
      </c>
      <c r="E11446" t="s">
        <v>45</v>
      </c>
      <c r="F11446" t="s">
        <v>1146</v>
      </c>
      <c r="G11446">
        <v>5000000</v>
      </c>
      <c r="H11446" t="s">
        <v>5518</v>
      </c>
      <c r="I11446" t="s">
        <v>7130</v>
      </c>
    </row>
    <row r="11447" spans="1:9" x14ac:dyDescent="0.55000000000000004">
      <c r="A11447">
        <v>11446</v>
      </c>
      <c r="B11447">
        <v>1999</v>
      </c>
      <c r="C11447" t="s">
        <v>13</v>
      </c>
      <c r="D11447">
        <v>2301</v>
      </c>
      <c r="E11447" t="s">
        <v>45</v>
      </c>
      <c r="F11447" t="s">
        <v>2279</v>
      </c>
      <c r="G11447">
        <v>255000</v>
      </c>
      <c r="H11447" t="s">
        <v>5274</v>
      </c>
      <c r="I11447" t="s">
        <v>7872</v>
      </c>
    </row>
    <row r="11448" spans="1:9" x14ac:dyDescent="0.55000000000000004">
      <c r="A11448">
        <v>11447</v>
      </c>
      <c r="B11448">
        <v>1999</v>
      </c>
      <c r="C11448" t="s">
        <v>13</v>
      </c>
      <c r="D11448">
        <v>2301</v>
      </c>
      <c r="E11448" t="s">
        <v>45</v>
      </c>
      <c r="F11448" t="s">
        <v>2280</v>
      </c>
      <c r="G11448">
        <v>305000</v>
      </c>
      <c r="H11448" t="s">
        <v>5712</v>
      </c>
      <c r="I11448" t="s">
        <v>7836</v>
      </c>
    </row>
    <row r="11449" spans="1:9" x14ac:dyDescent="0.55000000000000004">
      <c r="A11449">
        <v>11448</v>
      </c>
      <c r="B11449">
        <v>1999</v>
      </c>
      <c r="C11449" t="s">
        <v>13</v>
      </c>
      <c r="D11449">
        <v>2301</v>
      </c>
      <c r="E11449" t="s">
        <v>45</v>
      </c>
      <c r="F11449" t="s">
        <v>2436</v>
      </c>
      <c r="G11449">
        <v>230000</v>
      </c>
      <c r="H11449" t="s">
        <v>5216</v>
      </c>
      <c r="I11449" t="s">
        <v>7970</v>
      </c>
    </row>
    <row r="11450" spans="1:9" x14ac:dyDescent="0.55000000000000004">
      <c r="A11450">
        <v>11449</v>
      </c>
      <c r="B11450">
        <v>1999</v>
      </c>
      <c r="C11450" t="s">
        <v>13</v>
      </c>
      <c r="D11450">
        <v>2301</v>
      </c>
      <c r="E11450" t="s">
        <v>45</v>
      </c>
      <c r="F11450" t="s">
        <v>2611</v>
      </c>
      <c r="G11450">
        <v>200000</v>
      </c>
      <c r="H11450" t="s">
        <v>5639</v>
      </c>
      <c r="I11450" t="s">
        <v>6495</v>
      </c>
    </row>
    <row r="11451" spans="1:9" x14ac:dyDescent="0.55000000000000004">
      <c r="A11451">
        <v>11450</v>
      </c>
      <c r="B11451">
        <v>1999</v>
      </c>
      <c r="C11451" t="s">
        <v>13</v>
      </c>
      <c r="D11451">
        <v>2301</v>
      </c>
      <c r="E11451" t="s">
        <v>45</v>
      </c>
      <c r="F11451" t="s">
        <v>2612</v>
      </c>
      <c r="G11451">
        <v>200000</v>
      </c>
      <c r="H11451" t="s">
        <v>5777</v>
      </c>
      <c r="I11451" t="s">
        <v>7055</v>
      </c>
    </row>
    <row r="11452" spans="1:9" x14ac:dyDescent="0.55000000000000004">
      <c r="A11452">
        <v>11451</v>
      </c>
      <c r="B11452">
        <v>1999</v>
      </c>
      <c r="C11452" t="s">
        <v>13</v>
      </c>
      <c r="D11452">
        <v>2301</v>
      </c>
      <c r="E11452" t="s">
        <v>45</v>
      </c>
      <c r="F11452" t="s">
        <v>1985</v>
      </c>
      <c r="G11452">
        <v>1150000</v>
      </c>
      <c r="H11452" t="s">
        <v>5236</v>
      </c>
      <c r="I11452" t="s">
        <v>7678</v>
      </c>
    </row>
    <row r="11453" spans="1:9" x14ac:dyDescent="0.55000000000000004">
      <c r="A11453">
        <v>11452</v>
      </c>
      <c r="B11453">
        <v>1999</v>
      </c>
      <c r="C11453" t="s">
        <v>13</v>
      </c>
      <c r="D11453">
        <v>2301</v>
      </c>
      <c r="E11453" t="s">
        <v>45</v>
      </c>
      <c r="F11453" t="s">
        <v>2613</v>
      </c>
      <c r="G11453">
        <v>200000</v>
      </c>
      <c r="H11453" t="s">
        <v>5249</v>
      </c>
      <c r="I11453" t="s">
        <v>6533</v>
      </c>
    </row>
    <row r="11454" spans="1:9" x14ac:dyDescent="0.55000000000000004">
      <c r="A11454">
        <v>11453</v>
      </c>
      <c r="B11454">
        <v>1999</v>
      </c>
      <c r="C11454" t="s">
        <v>13</v>
      </c>
      <c r="D11454">
        <v>2301</v>
      </c>
      <c r="E11454" t="s">
        <v>45</v>
      </c>
      <c r="F11454" t="s">
        <v>2614</v>
      </c>
      <c r="G11454">
        <v>200000</v>
      </c>
      <c r="H11454" t="s">
        <v>5199</v>
      </c>
      <c r="I11454" t="s">
        <v>8068</v>
      </c>
    </row>
    <row r="11455" spans="1:9" x14ac:dyDescent="0.55000000000000004">
      <c r="A11455">
        <v>11454</v>
      </c>
      <c r="B11455">
        <v>1999</v>
      </c>
      <c r="C11455" t="s">
        <v>13</v>
      </c>
      <c r="D11455">
        <v>2301</v>
      </c>
      <c r="E11455" t="s">
        <v>45</v>
      </c>
      <c r="F11455" t="s">
        <v>2281</v>
      </c>
      <c r="G11455">
        <v>500000</v>
      </c>
      <c r="H11455" t="s">
        <v>5213</v>
      </c>
      <c r="I11455" t="s">
        <v>7873</v>
      </c>
    </row>
    <row r="11456" spans="1:9" x14ac:dyDescent="0.55000000000000004">
      <c r="A11456">
        <v>11455</v>
      </c>
      <c r="B11456">
        <v>1999</v>
      </c>
      <c r="C11456" t="s">
        <v>13</v>
      </c>
      <c r="D11456">
        <v>2301</v>
      </c>
      <c r="E11456" t="s">
        <v>45</v>
      </c>
      <c r="F11456" t="s">
        <v>2438</v>
      </c>
      <c r="G11456">
        <v>230000</v>
      </c>
      <c r="H11456" t="s">
        <v>5230</v>
      </c>
      <c r="I11456" t="s">
        <v>6778</v>
      </c>
    </row>
    <row r="11457" spans="1:9" x14ac:dyDescent="0.55000000000000004">
      <c r="A11457">
        <v>11456</v>
      </c>
      <c r="B11457">
        <v>1999</v>
      </c>
      <c r="C11457" t="s">
        <v>13</v>
      </c>
      <c r="D11457">
        <v>2301</v>
      </c>
      <c r="E11457" t="s">
        <v>45</v>
      </c>
      <c r="F11457" t="s">
        <v>1438</v>
      </c>
      <c r="G11457">
        <v>7000000</v>
      </c>
      <c r="H11457" t="s">
        <v>5254</v>
      </c>
      <c r="I11457" t="s">
        <v>5563</v>
      </c>
    </row>
    <row r="11458" spans="1:9" x14ac:dyDescent="0.55000000000000004">
      <c r="A11458">
        <v>11457</v>
      </c>
      <c r="B11458">
        <v>1999</v>
      </c>
      <c r="C11458" t="s">
        <v>13</v>
      </c>
      <c r="D11458">
        <v>2301</v>
      </c>
      <c r="E11458" t="s">
        <v>45</v>
      </c>
      <c r="F11458" t="s">
        <v>2439</v>
      </c>
      <c r="G11458">
        <v>215000</v>
      </c>
      <c r="H11458" t="s">
        <v>5436</v>
      </c>
      <c r="I11458" t="s">
        <v>6709</v>
      </c>
    </row>
    <row r="11459" spans="1:9" x14ac:dyDescent="0.55000000000000004">
      <c r="A11459">
        <v>11458</v>
      </c>
      <c r="B11459">
        <v>1999</v>
      </c>
      <c r="C11459" t="s">
        <v>13</v>
      </c>
      <c r="D11459">
        <v>2301</v>
      </c>
      <c r="E11459" t="s">
        <v>45</v>
      </c>
      <c r="F11459" t="s">
        <v>2440</v>
      </c>
      <c r="G11459">
        <v>205000</v>
      </c>
      <c r="H11459" t="s">
        <v>5205</v>
      </c>
      <c r="I11459" t="s">
        <v>5573</v>
      </c>
    </row>
    <row r="11460" spans="1:9" x14ac:dyDescent="0.55000000000000004">
      <c r="A11460">
        <v>11459</v>
      </c>
      <c r="B11460">
        <v>1999</v>
      </c>
      <c r="C11460" t="s">
        <v>14</v>
      </c>
      <c r="D11460">
        <v>2302</v>
      </c>
      <c r="E11460" t="s">
        <v>44</v>
      </c>
      <c r="F11460" t="s">
        <v>1988</v>
      </c>
      <c r="G11460">
        <v>736000</v>
      </c>
      <c r="H11460" t="s">
        <v>5201</v>
      </c>
      <c r="I11460" t="s">
        <v>7680</v>
      </c>
    </row>
    <row r="11461" spans="1:9" x14ac:dyDescent="0.55000000000000004">
      <c r="A11461">
        <v>11460</v>
      </c>
      <c r="B11461">
        <v>1999</v>
      </c>
      <c r="C11461" t="s">
        <v>14</v>
      </c>
      <c r="D11461">
        <v>2302</v>
      </c>
      <c r="E11461" t="s">
        <v>44</v>
      </c>
      <c r="F11461" t="s">
        <v>1506</v>
      </c>
      <c r="G11461">
        <v>475000</v>
      </c>
      <c r="H11461" t="s">
        <v>5396</v>
      </c>
      <c r="I11461" t="s">
        <v>6712</v>
      </c>
    </row>
    <row r="11462" spans="1:9" x14ac:dyDescent="0.55000000000000004">
      <c r="A11462">
        <v>11461</v>
      </c>
      <c r="B11462">
        <v>1999</v>
      </c>
      <c r="C11462" t="s">
        <v>14</v>
      </c>
      <c r="D11462">
        <v>2302</v>
      </c>
      <c r="E11462" t="s">
        <v>44</v>
      </c>
      <c r="F11462" t="s">
        <v>1591</v>
      </c>
      <c r="G11462">
        <v>5500000</v>
      </c>
      <c r="H11462" t="s">
        <v>5246</v>
      </c>
      <c r="I11462" t="s">
        <v>7425</v>
      </c>
    </row>
    <row r="11463" spans="1:9" x14ac:dyDescent="0.55000000000000004">
      <c r="A11463">
        <v>11462</v>
      </c>
      <c r="B11463">
        <v>1999</v>
      </c>
      <c r="C11463" t="s">
        <v>14</v>
      </c>
      <c r="D11463">
        <v>2302</v>
      </c>
      <c r="E11463" t="s">
        <v>44</v>
      </c>
      <c r="F11463" t="s">
        <v>852</v>
      </c>
      <c r="G11463">
        <v>4200000</v>
      </c>
      <c r="H11463" t="s">
        <v>5200</v>
      </c>
      <c r="I11463" t="s">
        <v>6922</v>
      </c>
    </row>
    <row r="11464" spans="1:9" x14ac:dyDescent="0.55000000000000004">
      <c r="A11464">
        <v>11463</v>
      </c>
      <c r="B11464">
        <v>1999</v>
      </c>
      <c r="C11464" t="s">
        <v>14</v>
      </c>
      <c r="D11464">
        <v>2302</v>
      </c>
      <c r="E11464" t="s">
        <v>44</v>
      </c>
      <c r="F11464" t="s">
        <v>2615</v>
      </c>
      <c r="G11464">
        <v>200000</v>
      </c>
      <c r="H11464" t="s">
        <v>5778</v>
      </c>
      <c r="I11464" t="s">
        <v>8069</v>
      </c>
    </row>
    <row r="11465" spans="1:9" x14ac:dyDescent="0.55000000000000004">
      <c r="A11465">
        <v>11464</v>
      </c>
      <c r="B11465">
        <v>1999</v>
      </c>
      <c r="C11465" t="s">
        <v>14</v>
      </c>
      <c r="D11465">
        <v>2302</v>
      </c>
      <c r="E11465" t="s">
        <v>44</v>
      </c>
      <c r="F11465" t="s">
        <v>2616</v>
      </c>
      <c r="G11465">
        <v>200000</v>
      </c>
      <c r="H11465" t="s">
        <v>5592</v>
      </c>
      <c r="I11465" t="s">
        <v>8070</v>
      </c>
    </row>
    <row r="11466" spans="1:9" x14ac:dyDescent="0.55000000000000004">
      <c r="A11466">
        <v>11465</v>
      </c>
      <c r="B11466">
        <v>1999</v>
      </c>
      <c r="C11466" t="s">
        <v>14</v>
      </c>
      <c r="D11466">
        <v>2302</v>
      </c>
      <c r="E11466" t="s">
        <v>44</v>
      </c>
      <c r="F11466" t="s">
        <v>321</v>
      </c>
      <c r="G11466">
        <v>2000000</v>
      </c>
      <c r="H11466" t="s">
        <v>5228</v>
      </c>
      <c r="I11466" t="s">
        <v>6509</v>
      </c>
    </row>
    <row r="11467" spans="1:9" x14ac:dyDescent="0.55000000000000004">
      <c r="A11467">
        <v>11466</v>
      </c>
      <c r="B11467">
        <v>1999</v>
      </c>
      <c r="C11467" t="s">
        <v>14</v>
      </c>
      <c r="D11467">
        <v>2302</v>
      </c>
      <c r="E11467" t="s">
        <v>44</v>
      </c>
      <c r="F11467" t="s">
        <v>2285</v>
      </c>
      <c r="G11467">
        <v>265000</v>
      </c>
      <c r="H11467" t="s">
        <v>5714</v>
      </c>
      <c r="I11467" t="s">
        <v>6186</v>
      </c>
    </row>
    <row r="11468" spans="1:9" x14ac:dyDescent="0.55000000000000004">
      <c r="A11468">
        <v>11467</v>
      </c>
      <c r="B11468">
        <v>1999</v>
      </c>
      <c r="C11468" t="s">
        <v>14</v>
      </c>
      <c r="D11468">
        <v>2302</v>
      </c>
      <c r="E11468" t="s">
        <v>44</v>
      </c>
      <c r="F11468" t="s">
        <v>1965</v>
      </c>
      <c r="G11468">
        <v>308000</v>
      </c>
      <c r="H11468" t="s">
        <v>5652</v>
      </c>
      <c r="I11468" t="s">
        <v>7496</v>
      </c>
    </row>
    <row r="11469" spans="1:9" x14ac:dyDescent="0.55000000000000004">
      <c r="A11469">
        <v>11468</v>
      </c>
      <c r="B11469">
        <v>1999</v>
      </c>
      <c r="C11469" t="s">
        <v>14</v>
      </c>
      <c r="D11469">
        <v>2302</v>
      </c>
      <c r="E11469" t="s">
        <v>44</v>
      </c>
      <c r="F11469" t="s">
        <v>1100</v>
      </c>
      <c r="G11469">
        <v>4100000</v>
      </c>
      <c r="H11469" t="s">
        <v>5237</v>
      </c>
      <c r="I11469" t="s">
        <v>7098</v>
      </c>
    </row>
    <row r="11470" spans="1:9" x14ac:dyDescent="0.55000000000000004">
      <c r="A11470">
        <v>11469</v>
      </c>
      <c r="B11470">
        <v>1999</v>
      </c>
      <c r="C11470" t="s">
        <v>14</v>
      </c>
      <c r="D11470">
        <v>2302</v>
      </c>
      <c r="E11470" t="s">
        <v>44</v>
      </c>
      <c r="F11470" t="s">
        <v>2185</v>
      </c>
      <c r="G11470">
        <v>275000</v>
      </c>
      <c r="H11470" t="s">
        <v>5503</v>
      </c>
      <c r="I11470" t="s">
        <v>7426</v>
      </c>
    </row>
    <row r="11471" spans="1:9" x14ac:dyDescent="0.55000000000000004">
      <c r="A11471">
        <v>11470</v>
      </c>
      <c r="B11471">
        <v>1999</v>
      </c>
      <c r="C11471" t="s">
        <v>14</v>
      </c>
      <c r="D11471">
        <v>2302</v>
      </c>
      <c r="E11471" t="s">
        <v>44</v>
      </c>
      <c r="F11471" t="s">
        <v>1641</v>
      </c>
      <c r="G11471">
        <v>2400000</v>
      </c>
      <c r="H11471" t="s">
        <v>5316</v>
      </c>
      <c r="I11471" t="s">
        <v>6441</v>
      </c>
    </row>
    <row r="11472" spans="1:9" x14ac:dyDescent="0.55000000000000004">
      <c r="A11472">
        <v>11471</v>
      </c>
      <c r="B11472">
        <v>1999</v>
      </c>
      <c r="C11472" t="s">
        <v>14</v>
      </c>
      <c r="D11472">
        <v>2302</v>
      </c>
      <c r="E11472" t="s">
        <v>44</v>
      </c>
      <c r="F11472" t="s">
        <v>1416</v>
      </c>
      <c r="G11472">
        <v>1150000</v>
      </c>
      <c r="H11472" t="s">
        <v>5569</v>
      </c>
      <c r="I11472" t="s">
        <v>6367</v>
      </c>
    </row>
    <row r="11473" spans="1:9" x14ac:dyDescent="0.55000000000000004">
      <c r="A11473">
        <v>11472</v>
      </c>
      <c r="B11473">
        <v>1999</v>
      </c>
      <c r="C11473" t="s">
        <v>14</v>
      </c>
      <c r="D11473">
        <v>2302</v>
      </c>
      <c r="E11473" t="s">
        <v>44</v>
      </c>
      <c r="F11473" t="s">
        <v>2153</v>
      </c>
      <c r="G11473">
        <v>715000</v>
      </c>
      <c r="H11473" t="s">
        <v>5617</v>
      </c>
      <c r="I11473" t="s">
        <v>7802</v>
      </c>
    </row>
    <row r="11474" spans="1:9" x14ac:dyDescent="0.55000000000000004">
      <c r="A11474">
        <v>11473</v>
      </c>
      <c r="B11474">
        <v>1999</v>
      </c>
      <c r="C11474" t="s">
        <v>14</v>
      </c>
      <c r="D11474">
        <v>2302</v>
      </c>
      <c r="E11474" t="s">
        <v>44</v>
      </c>
      <c r="F11474" t="s">
        <v>2441</v>
      </c>
      <c r="G11474">
        <v>201500</v>
      </c>
      <c r="H11474" t="s">
        <v>5350</v>
      </c>
      <c r="I11474" t="s">
        <v>7047</v>
      </c>
    </row>
    <row r="11475" spans="1:9" x14ac:dyDescent="0.55000000000000004">
      <c r="A11475">
        <v>11474</v>
      </c>
      <c r="B11475">
        <v>1999</v>
      </c>
      <c r="C11475" t="s">
        <v>14</v>
      </c>
      <c r="D11475">
        <v>2302</v>
      </c>
      <c r="E11475" t="s">
        <v>44</v>
      </c>
      <c r="F11475" t="s">
        <v>955</v>
      </c>
      <c r="G11475">
        <v>5100000</v>
      </c>
      <c r="H11475" t="s">
        <v>5309</v>
      </c>
      <c r="I11475" t="s">
        <v>6578</v>
      </c>
    </row>
    <row r="11476" spans="1:9" x14ac:dyDescent="0.55000000000000004">
      <c r="A11476">
        <v>11475</v>
      </c>
      <c r="B11476">
        <v>1999</v>
      </c>
      <c r="C11476" t="s">
        <v>14</v>
      </c>
      <c r="D11476">
        <v>2302</v>
      </c>
      <c r="E11476" t="s">
        <v>44</v>
      </c>
      <c r="F11476" t="s">
        <v>1559</v>
      </c>
      <c r="G11476">
        <v>776000</v>
      </c>
      <c r="H11476" t="s">
        <v>5388</v>
      </c>
      <c r="I11476" t="s">
        <v>7407</v>
      </c>
    </row>
    <row r="11477" spans="1:9" x14ac:dyDescent="0.55000000000000004">
      <c r="A11477">
        <v>11476</v>
      </c>
      <c r="B11477">
        <v>1999</v>
      </c>
      <c r="C11477" t="s">
        <v>14</v>
      </c>
      <c r="D11477">
        <v>2302</v>
      </c>
      <c r="E11477" t="s">
        <v>44</v>
      </c>
      <c r="F11477" t="s">
        <v>1924</v>
      </c>
      <c r="G11477">
        <v>2100000</v>
      </c>
      <c r="H11477" t="s">
        <v>5645</v>
      </c>
      <c r="I11477" t="s">
        <v>7640</v>
      </c>
    </row>
    <row r="11478" spans="1:9" x14ac:dyDescent="0.55000000000000004">
      <c r="A11478">
        <v>11477</v>
      </c>
      <c r="B11478">
        <v>1999</v>
      </c>
      <c r="C11478" t="s">
        <v>14</v>
      </c>
      <c r="D11478">
        <v>2302</v>
      </c>
      <c r="E11478" t="s">
        <v>44</v>
      </c>
      <c r="F11478" t="s">
        <v>2350</v>
      </c>
      <c r="G11478">
        <v>220000</v>
      </c>
      <c r="H11478" t="s">
        <v>5733</v>
      </c>
      <c r="I11478" t="s">
        <v>7915</v>
      </c>
    </row>
    <row r="11479" spans="1:9" x14ac:dyDescent="0.55000000000000004">
      <c r="A11479">
        <v>11478</v>
      </c>
      <c r="B11479">
        <v>1999</v>
      </c>
      <c r="C11479" t="s">
        <v>14</v>
      </c>
      <c r="D11479">
        <v>2302</v>
      </c>
      <c r="E11479" t="s">
        <v>44</v>
      </c>
      <c r="F11479" t="s">
        <v>2147</v>
      </c>
      <c r="G11479">
        <v>220000</v>
      </c>
      <c r="H11479" t="s">
        <v>5541</v>
      </c>
      <c r="I11479" t="s">
        <v>6296</v>
      </c>
    </row>
    <row r="11480" spans="1:9" x14ac:dyDescent="0.55000000000000004">
      <c r="A11480">
        <v>11479</v>
      </c>
      <c r="B11480">
        <v>1999</v>
      </c>
      <c r="C11480" t="s">
        <v>14</v>
      </c>
      <c r="D11480">
        <v>2302</v>
      </c>
      <c r="E11480" t="s">
        <v>44</v>
      </c>
      <c r="F11480" t="s">
        <v>2617</v>
      </c>
      <c r="G11480">
        <v>200000</v>
      </c>
      <c r="H11480" t="s">
        <v>5527</v>
      </c>
      <c r="I11480" t="s">
        <v>8071</v>
      </c>
    </row>
    <row r="11481" spans="1:9" x14ac:dyDescent="0.55000000000000004">
      <c r="A11481">
        <v>11480</v>
      </c>
      <c r="B11481">
        <v>1999</v>
      </c>
      <c r="C11481" t="s">
        <v>14</v>
      </c>
      <c r="D11481">
        <v>2302</v>
      </c>
      <c r="E11481" t="s">
        <v>44</v>
      </c>
      <c r="F11481" t="s">
        <v>1883</v>
      </c>
      <c r="G11481">
        <v>205000</v>
      </c>
      <c r="H11481" t="s">
        <v>5378</v>
      </c>
      <c r="I11481" t="s">
        <v>6322</v>
      </c>
    </row>
    <row r="11482" spans="1:9" x14ac:dyDescent="0.55000000000000004">
      <c r="A11482">
        <v>11481</v>
      </c>
      <c r="B11482">
        <v>1999</v>
      </c>
      <c r="C11482" t="s">
        <v>14</v>
      </c>
      <c r="D11482">
        <v>2302</v>
      </c>
      <c r="E11482" t="s">
        <v>44</v>
      </c>
      <c r="F11482" t="s">
        <v>2618</v>
      </c>
      <c r="G11482">
        <v>200000</v>
      </c>
      <c r="H11482" t="s">
        <v>5316</v>
      </c>
      <c r="I11482" t="s">
        <v>7839</v>
      </c>
    </row>
    <row r="11483" spans="1:9" x14ac:dyDescent="0.55000000000000004">
      <c r="A11483">
        <v>11482</v>
      </c>
      <c r="B11483">
        <v>1999</v>
      </c>
      <c r="C11483" t="s">
        <v>14</v>
      </c>
      <c r="D11483">
        <v>2302</v>
      </c>
      <c r="E11483" t="s">
        <v>44</v>
      </c>
      <c r="F11483" t="s">
        <v>1581</v>
      </c>
      <c r="G11483">
        <v>2000000</v>
      </c>
      <c r="H11483" t="s">
        <v>5340</v>
      </c>
      <c r="I11483" t="s">
        <v>7419</v>
      </c>
    </row>
    <row r="11484" spans="1:9" x14ac:dyDescent="0.55000000000000004">
      <c r="A11484">
        <v>11483</v>
      </c>
      <c r="B11484">
        <v>1999</v>
      </c>
      <c r="C11484" t="s">
        <v>14</v>
      </c>
      <c r="D11484">
        <v>2302</v>
      </c>
      <c r="E11484" t="s">
        <v>44</v>
      </c>
      <c r="F11484" t="s">
        <v>1191</v>
      </c>
      <c r="G11484">
        <v>2925000</v>
      </c>
      <c r="H11484" t="s">
        <v>5201</v>
      </c>
      <c r="I11484" t="s">
        <v>7160</v>
      </c>
    </row>
    <row r="11485" spans="1:9" x14ac:dyDescent="0.55000000000000004">
      <c r="A11485">
        <v>11484</v>
      </c>
      <c r="B11485">
        <v>1999</v>
      </c>
      <c r="C11485" t="s">
        <v>14</v>
      </c>
      <c r="D11485">
        <v>2302</v>
      </c>
      <c r="E11485" t="s">
        <v>44</v>
      </c>
      <c r="F11485" t="s">
        <v>2171</v>
      </c>
      <c r="G11485">
        <v>205000</v>
      </c>
      <c r="H11485" t="s">
        <v>5689</v>
      </c>
      <c r="I11485" t="s">
        <v>6980</v>
      </c>
    </row>
    <row r="11486" spans="1:9" x14ac:dyDescent="0.55000000000000004">
      <c r="A11486">
        <v>11485</v>
      </c>
      <c r="B11486">
        <v>1999</v>
      </c>
      <c r="C11486" t="s">
        <v>14</v>
      </c>
      <c r="D11486">
        <v>2302</v>
      </c>
      <c r="E11486" t="s">
        <v>44</v>
      </c>
      <c r="F11486" t="s">
        <v>2619</v>
      </c>
      <c r="G11486">
        <v>201500</v>
      </c>
      <c r="H11486" t="s">
        <v>5316</v>
      </c>
      <c r="I11486" t="s">
        <v>6816</v>
      </c>
    </row>
    <row r="11487" spans="1:9" x14ac:dyDescent="0.55000000000000004">
      <c r="A11487">
        <v>11486</v>
      </c>
      <c r="B11487">
        <v>1999</v>
      </c>
      <c r="C11487" t="s">
        <v>14</v>
      </c>
      <c r="D11487">
        <v>2302</v>
      </c>
      <c r="E11487" t="s">
        <v>44</v>
      </c>
      <c r="F11487" t="s">
        <v>701</v>
      </c>
      <c r="G11487">
        <v>200000</v>
      </c>
      <c r="H11487" t="s">
        <v>5200</v>
      </c>
      <c r="I11487" t="s">
        <v>5903</v>
      </c>
    </row>
    <row r="11488" spans="1:9" x14ac:dyDescent="0.55000000000000004">
      <c r="A11488">
        <v>11487</v>
      </c>
      <c r="B11488">
        <v>1999</v>
      </c>
      <c r="C11488" t="s">
        <v>14</v>
      </c>
      <c r="D11488">
        <v>2302</v>
      </c>
      <c r="E11488" t="s">
        <v>44</v>
      </c>
      <c r="F11488" t="s">
        <v>1705</v>
      </c>
      <c r="G11488">
        <v>3700000</v>
      </c>
      <c r="H11488" t="s">
        <v>5505</v>
      </c>
      <c r="I11488" t="s">
        <v>7055</v>
      </c>
    </row>
    <row r="11489" spans="1:9" x14ac:dyDescent="0.55000000000000004">
      <c r="A11489">
        <v>11488</v>
      </c>
      <c r="B11489">
        <v>1999</v>
      </c>
      <c r="C11489" t="s">
        <v>14</v>
      </c>
      <c r="D11489">
        <v>2302</v>
      </c>
      <c r="E11489" t="s">
        <v>44</v>
      </c>
      <c r="F11489" t="s">
        <v>1791</v>
      </c>
      <c r="G11489">
        <v>825000</v>
      </c>
      <c r="H11489" t="s">
        <v>5223</v>
      </c>
      <c r="I11489" t="s">
        <v>7318</v>
      </c>
    </row>
    <row r="11490" spans="1:9" x14ac:dyDescent="0.55000000000000004">
      <c r="A11490">
        <v>11489</v>
      </c>
      <c r="B11490">
        <v>1999</v>
      </c>
      <c r="C11490" t="s">
        <v>14</v>
      </c>
      <c r="D11490">
        <v>2302</v>
      </c>
      <c r="E11490" t="s">
        <v>44</v>
      </c>
      <c r="F11490" t="s">
        <v>950</v>
      </c>
      <c r="G11490">
        <v>1700000</v>
      </c>
      <c r="H11490" t="s">
        <v>5485</v>
      </c>
      <c r="I11490" t="s">
        <v>5836</v>
      </c>
    </row>
    <row r="11491" spans="1:9" x14ac:dyDescent="0.55000000000000004">
      <c r="A11491">
        <v>11490</v>
      </c>
      <c r="B11491">
        <v>1999</v>
      </c>
      <c r="C11491" t="s">
        <v>14</v>
      </c>
      <c r="D11491">
        <v>2302</v>
      </c>
      <c r="E11491" t="s">
        <v>44</v>
      </c>
      <c r="F11491" t="s">
        <v>2511</v>
      </c>
      <c r="G11491">
        <v>200000</v>
      </c>
      <c r="H11491" t="s">
        <v>5217</v>
      </c>
      <c r="I11491" t="s">
        <v>8007</v>
      </c>
    </row>
    <row r="11492" spans="1:9" x14ac:dyDescent="0.55000000000000004">
      <c r="A11492">
        <v>11491</v>
      </c>
      <c r="B11492">
        <v>1999</v>
      </c>
      <c r="C11492" t="s">
        <v>14</v>
      </c>
      <c r="D11492">
        <v>2302</v>
      </c>
      <c r="E11492" t="s">
        <v>44</v>
      </c>
      <c r="F11492" t="s">
        <v>1206</v>
      </c>
      <c r="G11492">
        <v>9000000</v>
      </c>
      <c r="H11492" t="s">
        <v>5231</v>
      </c>
      <c r="I11492" t="s">
        <v>7171</v>
      </c>
    </row>
    <row r="11493" spans="1:9" x14ac:dyDescent="0.55000000000000004">
      <c r="A11493">
        <v>11492</v>
      </c>
      <c r="B11493">
        <v>1999</v>
      </c>
      <c r="C11493" t="s">
        <v>14</v>
      </c>
      <c r="D11493">
        <v>2302</v>
      </c>
      <c r="E11493" t="s">
        <v>44</v>
      </c>
      <c r="F11493" t="s">
        <v>1318</v>
      </c>
      <c r="G11493">
        <v>3500000</v>
      </c>
      <c r="H11493" t="s">
        <v>5314</v>
      </c>
      <c r="I11493" t="s">
        <v>7244</v>
      </c>
    </row>
    <row r="11494" spans="1:9" x14ac:dyDescent="0.55000000000000004">
      <c r="A11494">
        <v>11493</v>
      </c>
      <c r="B11494">
        <v>1999</v>
      </c>
      <c r="C11494" t="s">
        <v>14</v>
      </c>
      <c r="D11494">
        <v>2302</v>
      </c>
      <c r="E11494" t="s">
        <v>44</v>
      </c>
      <c r="F11494" t="s">
        <v>1645</v>
      </c>
      <c r="G11494">
        <v>5250000</v>
      </c>
      <c r="H11494" t="s">
        <v>5196</v>
      </c>
      <c r="I11494" t="s">
        <v>7462</v>
      </c>
    </row>
    <row r="11495" spans="1:9" x14ac:dyDescent="0.55000000000000004">
      <c r="A11495">
        <v>11494</v>
      </c>
      <c r="B11495">
        <v>1999</v>
      </c>
      <c r="C11495" t="s">
        <v>14</v>
      </c>
      <c r="D11495">
        <v>2302</v>
      </c>
      <c r="E11495" t="s">
        <v>44</v>
      </c>
      <c r="F11495" t="s">
        <v>2507</v>
      </c>
      <c r="G11495">
        <v>200000</v>
      </c>
      <c r="H11495" t="s">
        <v>5420</v>
      </c>
      <c r="I11495" t="s">
        <v>8005</v>
      </c>
    </row>
    <row r="11496" spans="1:9" x14ac:dyDescent="0.55000000000000004">
      <c r="A11496">
        <v>11495</v>
      </c>
      <c r="B11496">
        <v>1999</v>
      </c>
      <c r="C11496" t="s">
        <v>14</v>
      </c>
      <c r="D11496">
        <v>2302</v>
      </c>
      <c r="E11496" t="s">
        <v>44</v>
      </c>
      <c r="F11496" t="s">
        <v>2444</v>
      </c>
      <c r="G11496">
        <v>690000</v>
      </c>
      <c r="H11496" t="s">
        <v>5621</v>
      </c>
      <c r="I11496" t="s">
        <v>7528</v>
      </c>
    </row>
    <row r="11497" spans="1:9" x14ac:dyDescent="0.55000000000000004">
      <c r="A11497">
        <v>11496</v>
      </c>
      <c r="B11497">
        <v>1999</v>
      </c>
      <c r="C11497" t="s">
        <v>15</v>
      </c>
      <c r="D11497">
        <v>2303</v>
      </c>
      <c r="E11497" t="s">
        <v>44</v>
      </c>
      <c r="F11497" t="s">
        <v>1419</v>
      </c>
      <c r="G11497">
        <v>750000</v>
      </c>
      <c r="H11497" t="s">
        <v>5196</v>
      </c>
      <c r="I11497" t="s">
        <v>7314</v>
      </c>
    </row>
    <row r="11498" spans="1:9" x14ac:dyDescent="0.55000000000000004">
      <c r="A11498">
        <v>11497</v>
      </c>
      <c r="B11498">
        <v>1999</v>
      </c>
      <c r="C11498" t="s">
        <v>15</v>
      </c>
      <c r="D11498">
        <v>2303</v>
      </c>
      <c r="E11498" t="s">
        <v>44</v>
      </c>
      <c r="F11498" t="s">
        <v>1366</v>
      </c>
      <c r="G11498">
        <v>835000</v>
      </c>
      <c r="H11498" t="s">
        <v>5484</v>
      </c>
      <c r="I11498" t="s">
        <v>7281</v>
      </c>
    </row>
    <row r="11499" spans="1:9" x14ac:dyDescent="0.55000000000000004">
      <c r="A11499">
        <v>11498</v>
      </c>
      <c r="B11499">
        <v>1999</v>
      </c>
      <c r="C11499" t="s">
        <v>15</v>
      </c>
      <c r="D11499">
        <v>2303</v>
      </c>
      <c r="E11499" t="s">
        <v>44</v>
      </c>
      <c r="F11499" t="s">
        <v>1636</v>
      </c>
      <c r="G11499">
        <v>1200000</v>
      </c>
      <c r="H11499" t="s">
        <v>5377</v>
      </c>
      <c r="I11499" t="s">
        <v>7458</v>
      </c>
    </row>
    <row r="11500" spans="1:9" x14ac:dyDescent="0.55000000000000004">
      <c r="A11500">
        <v>11499</v>
      </c>
      <c r="B11500">
        <v>1999</v>
      </c>
      <c r="C11500" t="s">
        <v>15</v>
      </c>
      <c r="D11500">
        <v>2303</v>
      </c>
      <c r="E11500" t="s">
        <v>44</v>
      </c>
      <c r="F11500" t="s">
        <v>2445</v>
      </c>
      <c r="G11500">
        <v>210000</v>
      </c>
      <c r="H11500" t="s">
        <v>5600</v>
      </c>
      <c r="I11500" t="s">
        <v>5937</v>
      </c>
    </row>
    <row r="11501" spans="1:9" x14ac:dyDescent="0.55000000000000004">
      <c r="A11501">
        <v>11500</v>
      </c>
      <c r="B11501">
        <v>1999</v>
      </c>
      <c r="C11501" t="s">
        <v>15</v>
      </c>
      <c r="D11501">
        <v>2303</v>
      </c>
      <c r="E11501" t="s">
        <v>44</v>
      </c>
      <c r="F11501" t="s">
        <v>1980</v>
      </c>
      <c r="G11501">
        <v>295000</v>
      </c>
      <c r="H11501" t="s">
        <v>5213</v>
      </c>
      <c r="I11501" t="s">
        <v>6035</v>
      </c>
    </row>
    <row r="11502" spans="1:9" x14ac:dyDescent="0.55000000000000004">
      <c r="A11502">
        <v>11501</v>
      </c>
      <c r="B11502">
        <v>1999</v>
      </c>
      <c r="C11502" t="s">
        <v>15</v>
      </c>
      <c r="D11502">
        <v>2303</v>
      </c>
      <c r="E11502" t="s">
        <v>44</v>
      </c>
      <c r="F11502" t="s">
        <v>2446</v>
      </c>
      <c r="G11502">
        <v>220000</v>
      </c>
      <c r="H11502" t="s">
        <v>5608</v>
      </c>
      <c r="I11502" t="s">
        <v>5483</v>
      </c>
    </row>
    <row r="11503" spans="1:9" x14ac:dyDescent="0.55000000000000004">
      <c r="A11503">
        <v>11502</v>
      </c>
      <c r="B11503">
        <v>1999</v>
      </c>
      <c r="C11503" t="s">
        <v>15</v>
      </c>
      <c r="D11503">
        <v>2303</v>
      </c>
      <c r="E11503" t="s">
        <v>44</v>
      </c>
      <c r="F11503" t="s">
        <v>2291</v>
      </c>
      <c r="G11503">
        <v>260000</v>
      </c>
      <c r="H11503" t="s">
        <v>5324</v>
      </c>
      <c r="I11503" t="s">
        <v>7880</v>
      </c>
    </row>
    <row r="11504" spans="1:9" x14ac:dyDescent="0.55000000000000004">
      <c r="A11504">
        <v>11503</v>
      </c>
      <c r="B11504">
        <v>1999</v>
      </c>
      <c r="C11504" t="s">
        <v>15</v>
      </c>
      <c r="D11504">
        <v>2303</v>
      </c>
      <c r="E11504" t="s">
        <v>44</v>
      </c>
      <c r="F11504" t="s">
        <v>1619</v>
      </c>
      <c r="G11504">
        <v>2483333</v>
      </c>
      <c r="H11504" t="s">
        <v>5393</v>
      </c>
      <c r="I11504" t="s">
        <v>7444</v>
      </c>
    </row>
    <row r="11505" spans="1:9" x14ac:dyDescent="0.55000000000000004">
      <c r="A11505">
        <v>11504</v>
      </c>
      <c r="B11505">
        <v>1999</v>
      </c>
      <c r="C11505" t="s">
        <v>15</v>
      </c>
      <c r="D11505">
        <v>2303</v>
      </c>
      <c r="E11505" t="s">
        <v>44</v>
      </c>
      <c r="F11505" t="s">
        <v>1224</v>
      </c>
      <c r="G11505">
        <v>3000000</v>
      </c>
      <c r="H11505" t="s">
        <v>5288</v>
      </c>
      <c r="I11505" t="s">
        <v>7180</v>
      </c>
    </row>
    <row r="11506" spans="1:9" x14ac:dyDescent="0.55000000000000004">
      <c r="A11506">
        <v>11505</v>
      </c>
      <c r="B11506">
        <v>1999</v>
      </c>
      <c r="C11506" t="s">
        <v>15</v>
      </c>
      <c r="D11506">
        <v>2303</v>
      </c>
      <c r="E11506" t="s">
        <v>44</v>
      </c>
      <c r="F11506" t="s">
        <v>1886</v>
      </c>
      <c r="G11506">
        <v>800000</v>
      </c>
      <c r="H11506" t="s">
        <v>5230</v>
      </c>
      <c r="I11506" t="s">
        <v>7613</v>
      </c>
    </row>
    <row r="11507" spans="1:9" x14ac:dyDescent="0.55000000000000004">
      <c r="A11507">
        <v>11506</v>
      </c>
      <c r="B11507">
        <v>1999</v>
      </c>
      <c r="C11507" t="s">
        <v>15</v>
      </c>
      <c r="D11507">
        <v>2303</v>
      </c>
      <c r="E11507" t="s">
        <v>44</v>
      </c>
      <c r="F11507" t="s">
        <v>1935</v>
      </c>
      <c r="G11507">
        <v>775000</v>
      </c>
      <c r="H11507" t="s">
        <v>5249</v>
      </c>
      <c r="I11507" t="s">
        <v>6578</v>
      </c>
    </row>
    <row r="11508" spans="1:9" x14ac:dyDescent="0.55000000000000004">
      <c r="A11508">
        <v>11507</v>
      </c>
      <c r="B11508">
        <v>1999</v>
      </c>
      <c r="C11508" t="s">
        <v>15</v>
      </c>
      <c r="D11508">
        <v>2303</v>
      </c>
      <c r="E11508" t="s">
        <v>44</v>
      </c>
      <c r="F11508" t="s">
        <v>646</v>
      </c>
      <c r="G11508">
        <v>5300000</v>
      </c>
      <c r="H11508" t="s">
        <v>5384</v>
      </c>
      <c r="I11508" t="s">
        <v>6767</v>
      </c>
    </row>
    <row r="11509" spans="1:9" x14ac:dyDescent="0.55000000000000004">
      <c r="A11509">
        <v>11508</v>
      </c>
      <c r="B11509">
        <v>1999</v>
      </c>
      <c r="C11509" t="s">
        <v>15</v>
      </c>
      <c r="D11509">
        <v>2303</v>
      </c>
      <c r="E11509" t="s">
        <v>44</v>
      </c>
      <c r="F11509" t="s">
        <v>2620</v>
      </c>
      <c r="G11509">
        <v>200000</v>
      </c>
      <c r="H11509" t="s">
        <v>5377</v>
      </c>
      <c r="I11509" t="s">
        <v>8072</v>
      </c>
    </row>
    <row r="11510" spans="1:9" x14ac:dyDescent="0.55000000000000004">
      <c r="A11510">
        <v>11509</v>
      </c>
      <c r="B11510">
        <v>1999</v>
      </c>
      <c r="C11510" t="s">
        <v>15</v>
      </c>
      <c r="D11510">
        <v>2303</v>
      </c>
      <c r="E11510" t="s">
        <v>44</v>
      </c>
      <c r="F11510" t="s">
        <v>1528</v>
      </c>
      <c r="G11510">
        <v>500000</v>
      </c>
      <c r="H11510" t="s">
        <v>5237</v>
      </c>
      <c r="I11510" t="s">
        <v>7325</v>
      </c>
    </row>
    <row r="11511" spans="1:9" x14ac:dyDescent="0.55000000000000004">
      <c r="A11511">
        <v>11510</v>
      </c>
      <c r="B11511">
        <v>1999</v>
      </c>
      <c r="C11511" t="s">
        <v>15</v>
      </c>
      <c r="D11511">
        <v>2303</v>
      </c>
      <c r="E11511" t="s">
        <v>44</v>
      </c>
      <c r="F11511" t="s">
        <v>2621</v>
      </c>
      <c r="G11511">
        <v>210000</v>
      </c>
      <c r="H11511" t="s">
        <v>5499</v>
      </c>
      <c r="I11511" t="s">
        <v>8073</v>
      </c>
    </row>
    <row r="11512" spans="1:9" x14ac:dyDescent="0.55000000000000004">
      <c r="A11512">
        <v>11511</v>
      </c>
      <c r="B11512">
        <v>1999</v>
      </c>
      <c r="C11512" t="s">
        <v>15</v>
      </c>
      <c r="D11512">
        <v>2303</v>
      </c>
      <c r="E11512" t="s">
        <v>44</v>
      </c>
      <c r="F11512" t="s">
        <v>1266</v>
      </c>
      <c r="G11512">
        <v>450000</v>
      </c>
      <c r="H11512" t="s">
        <v>5327</v>
      </c>
      <c r="I11512" t="s">
        <v>6446</v>
      </c>
    </row>
    <row r="11513" spans="1:9" x14ac:dyDescent="0.55000000000000004">
      <c r="A11513">
        <v>11512</v>
      </c>
      <c r="B11513">
        <v>1999</v>
      </c>
      <c r="C11513" t="s">
        <v>15</v>
      </c>
      <c r="D11513">
        <v>2303</v>
      </c>
      <c r="E11513" t="s">
        <v>44</v>
      </c>
      <c r="F11513" t="s">
        <v>1584</v>
      </c>
      <c r="G11513">
        <v>4750000</v>
      </c>
      <c r="H11513" t="s">
        <v>5322</v>
      </c>
      <c r="I11513" t="s">
        <v>7421</v>
      </c>
    </row>
    <row r="11514" spans="1:9" x14ac:dyDescent="0.55000000000000004">
      <c r="A11514">
        <v>11513</v>
      </c>
      <c r="B11514">
        <v>1999</v>
      </c>
      <c r="C11514" t="s">
        <v>15</v>
      </c>
      <c r="D11514">
        <v>2303</v>
      </c>
      <c r="E11514" t="s">
        <v>44</v>
      </c>
      <c r="F11514" t="s">
        <v>2111</v>
      </c>
      <c r="G11514">
        <v>275000</v>
      </c>
      <c r="H11514" t="s">
        <v>5196</v>
      </c>
      <c r="I11514" t="s">
        <v>7771</v>
      </c>
    </row>
    <row r="11515" spans="1:9" x14ac:dyDescent="0.55000000000000004">
      <c r="A11515">
        <v>11514</v>
      </c>
      <c r="B11515">
        <v>1999</v>
      </c>
      <c r="C11515" t="s">
        <v>15</v>
      </c>
      <c r="D11515">
        <v>2303</v>
      </c>
      <c r="E11515" t="s">
        <v>44</v>
      </c>
      <c r="F11515" t="s">
        <v>2292</v>
      </c>
      <c r="G11515">
        <v>270000</v>
      </c>
      <c r="H11515" t="s">
        <v>5715</v>
      </c>
      <c r="I11515" t="s">
        <v>7881</v>
      </c>
    </row>
    <row r="11516" spans="1:9" x14ac:dyDescent="0.55000000000000004">
      <c r="A11516">
        <v>11515</v>
      </c>
      <c r="B11516">
        <v>1999</v>
      </c>
      <c r="C11516" t="s">
        <v>15</v>
      </c>
      <c r="D11516">
        <v>2303</v>
      </c>
      <c r="E11516" t="s">
        <v>44</v>
      </c>
      <c r="F11516" t="s">
        <v>2449</v>
      </c>
      <c r="G11516">
        <v>202000</v>
      </c>
      <c r="H11516" t="s">
        <v>5747</v>
      </c>
      <c r="I11516" t="s">
        <v>7255</v>
      </c>
    </row>
    <row r="11517" spans="1:9" x14ac:dyDescent="0.55000000000000004">
      <c r="A11517">
        <v>11516</v>
      </c>
      <c r="B11517">
        <v>1999</v>
      </c>
      <c r="C11517" t="s">
        <v>15</v>
      </c>
      <c r="D11517">
        <v>2303</v>
      </c>
      <c r="E11517" t="s">
        <v>44</v>
      </c>
      <c r="F11517" t="s">
        <v>2027</v>
      </c>
      <c r="G11517">
        <v>270000</v>
      </c>
      <c r="H11517" t="s">
        <v>5199</v>
      </c>
      <c r="I11517" t="s">
        <v>7707</v>
      </c>
    </row>
    <row r="11518" spans="1:9" x14ac:dyDescent="0.55000000000000004">
      <c r="A11518">
        <v>11517</v>
      </c>
      <c r="B11518">
        <v>1999</v>
      </c>
      <c r="C11518" t="s">
        <v>15</v>
      </c>
      <c r="D11518">
        <v>2303</v>
      </c>
      <c r="E11518" t="s">
        <v>44</v>
      </c>
      <c r="F11518" t="s">
        <v>2294</v>
      </c>
      <c r="G11518">
        <v>300000</v>
      </c>
      <c r="H11518" t="s">
        <v>5223</v>
      </c>
      <c r="I11518" t="s">
        <v>6743</v>
      </c>
    </row>
    <row r="11519" spans="1:9" x14ac:dyDescent="0.55000000000000004">
      <c r="A11519">
        <v>11518</v>
      </c>
      <c r="B11519">
        <v>1999</v>
      </c>
      <c r="C11519" t="s">
        <v>15</v>
      </c>
      <c r="D11519">
        <v>2303</v>
      </c>
      <c r="E11519" t="s">
        <v>44</v>
      </c>
      <c r="F11519" t="s">
        <v>2136</v>
      </c>
      <c r="G11519">
        <v>515000</v>
      </c>
      <c r="H11519" t="s">
        <v>5237</v>
      </c>
      <c r="I11519" t="s">
        <v>7708</v>
      </c>
    </row>
    <row r="11520" spans="1:9" x14ac:dyDescent="0.55000000000000004">
      <c r="A11520">
        <v>11519</v>
      </c>
      <c r="B11520">
        <v>1999</v>
      </c>
      <c r="C11520" t="s">
        <v>15</v>
      </c>
      <c r="D11520">
        <v>2303</v>
      </c>
      <c r="E11520" t="s">
        <v>44</v>
      </c>
      <c r="F11520" t="s">
        <v>1454</v>
      </c>
      <c r="G11520">
        <v>1200000</v>
      </c>
      <c r="H11520" t="s">
        <v>5241</v>
      </c>
      <c r="I11520" t="s">
        <v>7341</v>
      </c>
    </row>
    <row r="11521" spans="1:9" x14ac:dyDescent="0.55000000000000004">
      <c r="A11521">
        <v>11520</v>
      </c>
      <c r="B11521">
        <v>1999</v>
      </c>
      <c r="C11521" t="s">
        <v>15</v>
      </c>
      <c r="D11521">
        <v>2303</v>
      </c>
      <c r="E11521" t="s">
        <v>44</v>
      </c>
      <c r="F11521" t="s">
        <v>2295</v>
      </c>
      <c r="G11521">
        <v>400000</v>
      </c>
      <c r="H11521" t="s">
        <v>5294</v>
      </c>
      <c r="I11521" t="s">
        <v>7882</v>
      </c>
    </row>
    <row r="11522" spans="1:9" x14ac:dyDescent="0.55000000000000004">
      <c r="A11522">
        <v>11521</v>
      </c>
      <c r="B11522">
        <v>1999</v>
      </c>
      <c r="C11522" t="s">
        <v>15</v>
      </c>
      <c r="D11522">
        <v>2303</v>
      </c>
      <c r="E11522" t="s">
        <v>44</v>
      </c>
      <c r="F11522" t="s">
        <v>2030</v>
      </c>
      <c r="G11522">
        <v>1600000</v>
      </c>
      <c r="H11522" t="s">
        <v>5452</v>
      </c>
      <c r="I11522" t="s">
        <v>6237</v>
      </c>
    </row>
    <row r="11523" spans="1:9" x14ac:dyDescent="0.55000000000000004">
      <c r="A11523">
        <v>11522</v>
      </c>
      <c r="B11523">
        <v>1999</v>
      </c>
      <c r="C11523" t="s">
        <v>15</v>
      </c>
      <c r="D11523">
        <v>2303</v>
      </c>
      <c r="E11523" t="s">
        <v>44</v>
      </c>
      <c r="F11523" t="s">
        <v>1151</v>
      </c>
      <c r="G11523">
        <v>5615428</v>
      </c>
      <c r="H11523" t="s">
        <v>5274</v>
      </c>
      <c r="I11523" t="s">
        <v>5653</v>
      </c>
    </row>
    <row r="11524" spans="1:9" x14ac:dyDescent="0.55000000000000004">
      <c r="A11524">
        <v>11523</v>
      </c>
      <c r="B11524">
        <v>1999</v>
      </c>
      <c r="C11524" t="s">
        <v>15</v>
      </c>
      <c r="D11524">
        <v>2303</v>
      </c>
      <c r="E11524" t="s">
        <v>44</v>
      </c>
      <c r="F11524" t="s">
        <v>2066</v>
      </c>
      <c r="G11524">
        <v>300000</v>
      </c>
      <c r="H11524" t="s">
        <v>5669</v>
      </c>
      <c r="I11524" t="s">
        <v>6748</v>
      </c>
    </row>
    <row r="11525" spans="1:9" x14ac:dyDescent="0.55000000000000004">
      <c r="A11525">
        <v>11524</v>
      </c>
      <c r="B11525">
        <v>1999</v>
      </c>
      <c r="C11525" t="s">
        <v>15</v>
      </c>
      <c r="D11525">
        <v>2303</v>
      </c>
      <c r="E11525" t="s">
        <v>44</v>
      </c>
      <c r="F11525" t="s">
        <v>2622</v>
      </c>
      <c r="G11525">
        <v>200000</v>
      </c>
      <c r="H11525" t="s">
        <v>5223</v>
      </c>
      <c r="I11525" t="s">
        <v>6931</v>
      </c>
    </row>
    <row r="11526" spans="1:9" x14ac:dyDescent="0.55000000000000004">
      <c r="A11526">
        <v>11525</v>
      </c>
      <c r="B11526">
        <v>1999</v>
      </c>
      <c r="C11526" t="s">
        <v>15</v>
      </c>
      <c r="D11526">
        <v>2303</v>
      </c>
      <c r="E11526" t="s">
        <v>44</v>
      </c>
      <c r="F11526" t="s">
        <v>2623</v>
      </c>
      <c r="G11526">
        <v>202000</v>
      </c>
      <c r="H11526" t="s">
        <v>5223</v>
      </c>
      <c r="I11526" t="s">
        <v>8074</v>
      </c>
    </row>
    <row r="11527" spans="1:9" x14ac:dyDescent="0.55000000000000004">
      <c r="A11527">
        <v>11526</v>
      </c>
      <c r="B11527">
        <v>1999</v>
      </c>
      <c r="C11527" t="s">
        <v>15</v>
      </c>
      <c r="D11527">
        <v>2303</v>
      </c>
      <c r="E11527" t="s">
        <v>44</v>
      </c>
      <c r="F11527" t="s">
        <v>2256</v>
      </c>
      <c r="G11527">
        <v>375000</v>
      </c>
      <c r="H11527" t="s">
        <v>5706</v>
      </c>
      <c r="I11527" t="s">
        <v>6304</v>
      </c>
    </row>
    <row r="11528" spans="1:9" x14ac:dyDescent="0.55000000000000004">
      <c r="A11528">
        <v>11527</v>
      </c>
      <c r="B11528">
        <v>1999</v>
      </c>
      <c r="C11528" t="s">
        <v>16</v>
      </c>
      <c r="D11528">
        <v>2304</v>
      </c>
      <c r="E11528" t="s">
        <v>45</v>
      </c>
      <c r="F11528" t="s">
        <v>1178</v>
      </c>
      <c r="G11528">
        <v>7049966</v>
      </c>
      <c r="H11528" t="s">
        <v>5501</v>
      </c>
      <c r="I11528" t="s">
        <v>7150</v>
      </c>
    </row>
    <row r="11529" spans="1:9" x14ac:dyDescent="0.55000000000000004">
      <c r="A11529">
        <v>11528</v>
      </c>
      <c r="B11529">
        <v>1999</v>
      </c>
      <c r="C11529" t="s">
        <v>16</v>
      </c>
      <c r="D11529">
        <v>2304</v>
      </c>
      <c r="E11529" t="s">
        <v>45</v>
      </c>
      <c r="F11529" t="s">
        <v>1269</v>
      </c>
      <c r="G11529">
        <v>2800000</v>
      </c>
      <c r="H11529" t="s">
        <v>5541</v>
      </c>
      <c r="I11529" t="s">
        <v>7150</v>
      </c>
    </row>
    <row r="11530" spans="1:9" x14ac:dyDescent="0.55000000000000004">
      <c r="A11530">
        <v>11529</v>
      </c>
      <c r="B11530">
        <v>1999</v>
      </c>
      <c r="C11530" t="s">
        <v>16</v>
      </c>
      <c r="D11530">
        <v>2304</v>
      </c>
      <c r="E11530" t="s">
        <v>45</v>
      </c>
      <c r="F11530" t="s">
        <v>596</v>
      </c>
      <c r="G11530">
        <v>1507000</v>
      </c>
      <c r="H11530" t="s">
        <v>5348</v>
      </c>
      <c r="I11530" t="s">
        <v>6729</v>
      </c>
    </row>
    <row r="11531" spans="1:9" x14ac:dyDescent="0.55000000000000004">
      <c r="A11531">
        <v>11530</v>
      </c>
      <c r="B11531">
        <v>1999</v>
      </c>
      <c r="C11531" t="s">
        <v>16</v>
      </c>
      <c r="D11531">
        <v>2304</v>
      </c>
      <c r="E11531" t="s">
        <v>45</v>
      </c>
      <c r="F11531" t="s">
        <v>1270</v>
      </c>
      <c r="G11531">
        <v>500000</v>
      </c>
      <c r="H11531" t="s">
        <v>5331</v>
      </c>
      <c r="I11531" t="s">
        <v>7212</v>
      </c>
    </row>
    <row r="11532" spans="1:9" x14ac:dyDescent="0.55000000000000004">
      <c r="A11532">
        <v>11531</v>
      </c>
      <c r="B11532">
        <v>1999</v>
      </c>
      <c r="C11532" t="s">
        <v>16</v>
      </c>
      <c r="D11532">
        <v>2304</v>
      </c>
      <c r="E11532" t="s">
        <v>45</v>
      </c>
      <c r="F11532" t="s">
        <v>1382</v>
      </c>
      <c r="G11532">
        <v>4666664</v>
      </c>
      <c r="H11532" t="s">
        <v>5244</v>
      </c>
      <c r="I11532" t="s">
        <v>7291</v>
      </c>
    </row>
    <row r="11533" spans="1:9" x14ac:dyDescent="0.55000000000000004">
      <c r="A11533">
        <v>11532</v>
      </c>
      <c r="B11533">
        <v>1999</v>
      </c>
      <c r="C11533" t="s">
        <v>16</v>
      </c>
      <c r="D11533">
        <v>2304</v>
      </c>
      <c r="E11533" t="s">
        <v>45</v>
      </c>
      <c r="F11533" t="s">
        <v>2624</v>
      </c>
      <c r="G11533">
        <v>203000</v>
      </c>
      <c r="H11533" t="s">
        <v>5779</v>
      </c>
      <c r="I11533" t="s">
        <v>7315</v>
      </c>
    </row>
    <row r="11534" spans="1:9" x14ac:dyDescent="0.55000000000000004">
      <c r="A11534">
        <v>11533</v>
      </c>
      <c r="B11534">
        <v>1999</v>
      </c>
      <c r="C11534" t="s">
        <v>16</v>
      </c>
      <c r="D11534">
        <v>2304</v>
      </c>
      <c r="E11534" t="s">
        <v>45</v>
      </c>
      <c r="F11534" t="s">
        <v>2296</v>
      </c>
      <c r="G11534">
        <v>625000</v>
      </c>
      <c r="H11534" t="s">
        <v>5716</v>
      </c>
      <c r="I11534" t="s">
        <v>7883</v>
      </c>
    </row>
    <row r="11535" spans="1:9" x14ac:dyDescent="0.55000000000000004">
      <c r="A11535">
        <v>11534</v>
      </c>
      <c r="B11535">
        <v>1999</v>
      </c>
      <c r="C11535" t="s">
        <v>16</v>
      </c>
      <c r="D11535">
        <v>2304</v>
      </c>
      <c r="E11535" t="s">
        <v>45</v>
      </c>
      <c r="F11535" t="s">
        <v>1731</v>
      </c>
      <c r="G11535">
        <v>500000</v>
      </c>
      <c r="H11535" t="s">
        <v>5614</v>
      </c>
      <c r="I11535" t="s">
        <v>7520</v>
      </c>
    </row>
    <row r="11536" spans="1:9" x14ac:dyDescent="0.55000000000000004">
      <c r="A11536">
        <v>11535</v>
      </c>
      <c r="B11536">
        <v>1999</v>
      </c>
      <c r="C11536" t="s">
        <v>16</v>
      </c>
      <c r="D11536">
        <v>2304</v>
      </c>
      <c r="E11536" t="s">
        <v>45</v>
      </c>
      <c r="F11536" t="s">
        <v>2625</v>
      </c>
      <c r="G11536">
        <v>205000</v>
      </c>
      <c r="H11536" t="s">
        <v>5587</v>
      </c>
      <c r="I11536" t="s">
        <v>6361</v>
      </c>
    </row>
    <row r="11537" spans="1:9" x14ac:dyDescent="0.55000000000000004">
      <c r="A11537">
        <v>11536</v>
      </c>
      <c r="B11537">
        <v>1999</v>
      </c>
      <c r="C11537" t="s">
        <v>16</v>
      </c>
      <c r="D11537">
        <v>2304</v>
      </c>
      <c r="E11537" t="s">
        <v>45</v>
      </c>
      <c r="F11537" t="s">
        <v>2626</v>
      </c>
      <c r="G11537">
        <v>200000</v>
      </c>
      <c r="H11537" t="s">
        <v>5608</v>
      </c>
      <c r="I11537" t="s">
        <v>8075</v>
      </c>
    </row>
    <row r="11538" spans="1:9" x14ac:dyDescent="0.55000000000000004">
      <c r="A11538">
        <v>11537</v>
      </c>
      <c r="B11538">
        <v>1999</v>
      </c>
      <c r="C11538" t="s">
        <v>16</v>
      </c>
      <c r="D11538">
        <v>2304</v>
      </c>
      <c r="E11538" t="s">
        <v>45</v>
      </c>
      <c r="F11538" t="s">
        <v>2627</v>
      </c>
      <c r="G11538">
        <v>209000</v>
      </c>
      <c r="H11538" t="s">
        <v>5780</v>
      </c>
      <c r="I11538" t="s">
        <v>6485</v>
      </c>
    </row>
    <row r="11539" spans="1:9" x14ac:dyDescent="0.55000000000000004">
      <c r="A11539">
        <v>11538</v>
      </c>
      <c r="B11539">
        <v>1999</v>
      </c>
      <c r="C11539" t="s">
        <v>16</v>
      </c>
      <c r="D11539">
        <v>2304</v>
      </c>
      <c r="E11539" t="s">
        <v>45</v>
      </c>
      <c r="F11539" t="s">
        <v>1282</v>
      </c>
      <c r="G11539">
        <v>5250000</v>
      </c>
      <c r="H11539" t="s">
        <v>5542</v>
      </c>
      <c r="I11539" t="s">
        <v>7222</v>
      </c>
    </row>
    <row r="11540" spans="1:9" x14ac:dyDescent="0.55000000000000004">
      <c r="A11540">
        <v>11539</v>
      </c>
      <c r="B11540">
        <v>1999</v>
      </c>
      <c r="C11540" t="s">
        <v>16</v>
      </c>
      <c r="D11540">
        <v>2304</v>
      </c>
      <c r="E11540" t="s">
        <v>45</v>
      </c>
      <c r="F11540" t="s">
        <v>398</v>
      </c>
      <c r="G11540">
        <v>2637500</v>
      </c>
      <c r="H11540" t="s">
        <v>5239</v>
      </c>
      <c r="I11540" t="s">
        <v>6576</v>
      </c>
    </row>
    <row r="11541" spans="1:9" x14ac:dyDescent="0.55000000000000004">
      <c r="A11541">
        <v>11540</v>
      </c>
      <c r="B11541">
        <v>1999</v>
      </c>
      <c r="C11541" t="s">
        <v>16</v>
      </c>
      <c r="D11541">
        <v>2304</v>
      </c>
      <c r="E11541" t="s">
        <v>45</v>
      </c>
      <c r="F11541" t="s">
        <v>1557</v>
      </c>
      <c r="G11541">
        <v>550000</v>
      </c>
      <c r="H11541" t="s">
        <v>5199</v>
      </c>
      <c r="I11541" t="s">
        <v>7406</v>
      </c>
    </row>
    <row r="11542" spans="1:9" x14ac:dyDescent="0.55000000000000004">
      <c r="A11542">
        <v>11541</v>
      </c>
      <c r="B11542">
        <v>1999</v>
      </c>
      <c r="C11542" t="s">
        <v>16</v>
      </c>
      <c r="D11542">
        <v>2304</v>
      </c>
      <c r="E11542" t="s">
        <v>45</v>
      </c>
      <c r="F11542" t="s">
        <v>760</v>
      </c>
      <c r="G11542">
        <v>2100000</v>
      </c>
      <c r="H11542" t="s">
        <v>5452</v>
      </c>
      <c r="I11542" t="s">
        <v>6342</v>
      </c>
    </row>
    <row r="11543" spans="1:9" x14ac:dyDescent="0.55000000000000004">
      <c r="A11543">
        <v>11542</v>
      </c>
      <c r="B11543">
        <v>1999</v>
      </c>
      <c r="C11543" t="s">
        <v>16</v>
      </c>
      <c r="D11543">
        <v>2304</v>
      </c>
      <c r="E11543" t="s">
        <v>45</v>
      </c>
      <c r="F11543" t="s">
        <v>1421</v>
      </c>
      <c r="G11543">
        <v>7000000</v>
      </c>
      <c r="H11543" t="s">
        <v>5354</v>
      </c>
      <c r="I11543" t="s">
        <v>7316</v>
      </c>
    </row>
    <row r="11544" spans="1:9" x14ac:dyDescent="0.55000000000000004">
      <c r="A11544">
        <v>11543</v>
      </c>
      <c r="B11544">
        <v>1999</v>
      </c>
      <c r="C11544" t="s">
        <v>16</v>
      </c>
      <c r="D11544">
        <v>2304</v>
      </c>
      <c r="E11544" t="s">
        <v>45</v>
      </c>
      <c r="F11544" t="s">
        <v>1760</v>
      </c>
      <c r="G11544">
        <v>500000</v>
      </c>
      <c r="H11544" t="s">
        <v>5196</v>
      </c>
      <c r="I11544" t="s">
        <v>7542</v>
      </c>
    </row>
    <row r="11545" spans="1:9" x14ac:dyDescent="0.55000000000000004">
      <c r="A11545">
        <v>11544</v>
      </c>
      <c r="B11545">
        <v>1999</v>
      </c>
      <c r="C11545" t="s">
        <v>16</v>
      </c>
      <c r="D11545">
        <v>2304</v>
      </c>
      <c r="E11545" t="s">
        <v>45</v>
      </c>
      <c r="F11545" t="s">
        <v>500</v>
      </c>
      <c r="G11545">
        <v>350000</v>
      </c>
      <c r="H11545" t="s">
        <v>5237</v>
      </c>
      <c r="I11545" t="s">
        <v>6657</v>
      </c>
    </row>
    <row r="11546" spans="1:9" x14ac:dyDescent="0.55000000000000004">
      <c r="A11546">
        <v>11545</v>
      </c>
      <c r="B11546">
        <v>1999</v>
      </c>
      <c r="C11546" t="s">
        <v>16</v>
      </c>
      <c r="D11546">
        <v>2304</v>
      </c>
      <c r="E11546" t="s">
        <v>45</v>
      </c>
      <c r="F11546" t="s">
        <v>1869</v>
      </c>
      <c r="G11546">
        <v>400000</v>
      </c>
      <c r="H11546" t="s">
        <v>5362</v>
      </c>
      <c r="I11546" t="s">
        <v>7606</v>
      </c>
    </row>
    <row r="11547" spans="1:9" x14ac:dyDescent="0.55000000000000004">
      <c r="A11547">
        <v>11546</v>
      </c>
      <c r="B11547">
        <v>1999</v>
      </c>
      <c r="C11547" t="s">
        <v>16</v>
      </c>
      <c r="D11547">
        <v>2304</v>
      </c>
      <c r="E11547" t="s">
        <v>45</v>
      </c>
      <c r="F11547" t="s">
        <v>1461</v>
      </c>
      <c r="G11547">
        <v>7550000</v>
      </c>
      <c r="H11547" t="s">
        <v>5528</v>
      </c>
      <c r="I11547" t="s">
        <v>7345</v>
      </c>
    </row>
    <row r="11548" spans="1:9" x14ac:dyDescent="0.55000000000000004">
      <c r="A11548">
        <v>11547</v>
      </c>
      <c r="B11548">
        <v>1999</v>
      </c>
      <c r="C11548" t="s">
        <v>16</v>
      </c>
      <c r="D11548">
        <v>2304</v>
      </c>
      <c r="E11548" t="s">
        <v>45</v>
      </c>
      <c r="F11548" t="s">
        <v>2319</v>
      </c>
      <c r="G11548">
        <v>225000</v>
      </c>
      <c r="H11548" t="s">
        <v>5273</v>
      </c>
      <c r="I11548" t="s">
        <v>5991</v>
      </c>
    </row>
    <row r="11549" spans="1:9" x14ac:dyDescent="0.55000000000000004">
      <c r="A11549">
        <v>11548</v>
      </c>
      <c r="B11549">
        <v>1999</v>
      </c>
      <c r="C11549" t="s">
        <v>16</v>
      </c>
      <c r="D11549">
        <v>2304</v>
      </c>
      <c r="E11549" t="s">
        <v>45</v>
      </c>
      <c r="F11549" t="s">
        <v>1453</v>
      </c>
      <c r="G11549">
        <v>6000000</v>
      </c>
      <c r="H11549" t="s">
        <v>5372</v>
      </c>
      <c r="I11549" t="s">
        <v>7340</v>
      </c>
    </row>
    <row r="11550" spans="1:9" x14ac:dyDescent="0.55000000000000004">
      <c r="A11550">
        <v>11549</v>
      </c>
      <c r="B11550">
        <v>1999</v>
      </c>
      <c r="C11550" t="s">
        <v>16</v>
      </c>
      <c r="D11550">
        <v>2304</v>
      </c>
      <c r="E11550" t="s">
        <v>45</v>
      </c>
      <c r="F11550" t="s">
        <v>1496</v>
      </c>
      <c r="G11550">
        <v>200000</v>
      </c>
      <c r="H11550" t="s">
        <v>5216</v>
      </c>
      <c r="I11550" t="s">
        <v>7365</v>
      </c>
    </row>
    <row r="11551" spans="1:9" x14ac:dyDescent="0.55000000000000004">
      <c r="A11551">
        <v>11550</v>
      </c>
      <c r="B11551">
        <v>1999</v>
      </c>
      <c r="C11551" t="s">
        <v>16</v>
      </c>
      <c r="D11551">
        <v>2304</v>
      </c>
      <c r="E11551" t="s">
        <v>45</v>
      </c>
      <c r="F11551" t="s">
        <v>2628</v>
      </c>
      <c r="G11551">
        <v>203000</v>
      </c>
      <c r="H11551" t="s">
        <v>5377</v>
      </c>
      <c r="I11551" t="s">
        <v>8076</v>
      </c>
    </row>
    <row r="11552" spans="1:9" x14ac:dyDescent="0.55000000000000004">
      <c r="A11552">
        <v>11551</v>
      </c>
      <c r="B11552">
        <v>1999</v>
      </c>
      <c r="C11552" t="s">
        <v>16</v>
      </c>
      <c r="D11552">
        <v>2304</v>
      </c>
      <c r="E11552" t="s">
        <v>45</v>
      </c>
      <c r="F11552" t="s">
        <v>2298</v>
      </c>
      <c r="G11552">
        <v>205000</v>
      </c>
      <c r="H11552" t="s">
        <v>5395</v>
      </c>
      <c r="I11552" t="s">
        <v>6285</v>
      </c>
    </row>
    <row r="11553" spans="1:9" x14ac:dyDescent="0.55000000000000004">
      <c r="A11553">
        <v>11552</v>
      </c>
      <c r="B11553">
        <v>1999</v>
      </c>
      <c r="C11553" t="s">
        <v>16</v>
      </c>
      <c r="D11553">
        <v>2304</v>
      </c>
      <c r="E11553" t="s">
        <v>45</v>
      </c>
      <c r="F11553" t="s">
        <v>1659</v>
      </c>
      <c r="G11553">
        <v>4350000</v>
      </c>
      <c r="H11553" t="s">
        <v>5396</v>
      </c>
      <c r="I11553" t="s">
        <v>6285</v>
      </c>
    </row>
    <row r="11554" spans="1:9" x14ac:dyDescent="0.55000000000000004">
      <c r="A11554">
        <v>11553</v>
      </c>
      <c r="B11554">
        <v>1999</v>
      </c>
      <c r="C11554" t="s">
        <v>16</v>
      </c>
      <c r="D11554">
        <v>2304</v>
      </c>
      <c r="E11554" t="s">
        <v>45</v>
      </c>
      <c r="F11554" t="s">
        <v>1667</v>
      </c>
      <c r="G11554">
        <v>1366666</v>
      </c>
      <c r="H11554" t="s">
        <v>5196</v>
      </c>
      <c r="I11554" t="s">
        <v>5903</v>
      </c>
    </row>
    <row r="11555" spans="1:9" x14ac:dyDescent="0.55000000000000004">
      <c r="A11555">
        <v>11554</v>
      </c>
      <c r="B11555">
        <v>1999</v>
      </c>
      <c r="C11555" t="s">
        <v>16</v>
      </c>
      <c r="D11555">
        <v>2304</v>
      </c>
      <c r="E11555" t="s">
        <v>45</v>
      </c>
      <c r="F11555" t="s">
        <v>2373</v>
      </c>
      <c r="G11555">
        <v>450000</v>
      </c>
      <c r="H11555" t="s">
        <v>5679</v>
      </c>
      <c r="I11555" t="s">
        <v>7930</v>
      </c>
    </row>
    <row r="11556" spans="1:9" x14ac:dyDescent="0.55000000000000004">
      <c r="A11556">
        <v>11555</v>
      </c>
      <c r="B11556">
        <v>1999</v>
      </c>
      <c r="C11556" t="s">
        <v>16</v>
      </c>
      <c r="D11556">
        <v>2304</v>
      </c>
      <c r="E11556" t="s">
        <v>45</v>
      </c>
      <c r="F11556" t="s">
        <v>2629</v>
      </c>
      <c r="G11556">
        <v>200000</v>
      </c>
      <c r="H11556" t="s">
        <v>5354</v>
      </c>
      <c r="I11556" t="s">
        <v>8077</v>
      </c>
    </row>
    <row r="11557" spans="1:9" x14ac:dyDescent="0.55000000000000004">
      <c r="A11557">
        <v>11556</v>
      </c>
      <c r="B11557">
        <v>1999</v>
      </c>
      <c r="C11557" t="s">
        <v>16</v>
      </c>
      <c r="D11557">
        <v>2304</v>
      </c>
      <c r="E11557" t="s">
        <v>45</v>
      </c>
      <c r="F11557" t="s">
        <v>2630</v>
      </c>
      <c r="G11557">
        <v>200000</v>
      </c>
      <c r="H11557" t="s">
        <v>5244</v>
      </c>
      <c r="I11557" t="s">
        <v>6881</v>
      </c>
    </row>
    <row r="11558" spans="1:9" x14ac:dyDescent="0.55000000000000004">
      <c r="A11558">
        <v>11557</v>
      </c>
      <c r="B11558">
        <v>1999</v>
      </c>
      <c r="C11558" t="s">
        <v>16</v>
      </c>
      <c r="D11558">
        <v>2304</v>
      </c>
      <c r="E11558" t="s">
        <v>45</v>
      </c>
      <c r="F11558" t="s">
        <v>2451</v>
      </c>
      <c r="G11558">
        <v>219000</v>
      </c>
      <c r="H11558" t="s">
        <v>5280</v>
      </c>
      <c r="I11558" t="s">
        <v>7974</v>
      </c>
    </row>
    <row r="11559" spans="1:9" x14ac:dyDescent="0.55000000000000004">
      <c r="A11559">
        <v>11558</v>
      </c>
      <c r="B11559">
        <v>1999</v>
      </c>
      <c r="C11559" t="s">
        <v>16</v>
      </c>
      <c r="D11559">
        <v>2304</v>
      </c>
      <c r="E11559" t="s">
        <v>45</v>
      </c>
      <c r="F11559" t="s">
        <v>1873</v>
      </c>
      <c r="G11559">
        <v>1117666</v>
      </c>
      <c r="H11559" t="s">
        <v>5348</v>
      </c>
      <c r="I11559" t="s">
        <v>7608</v>
      </c>
    </row>
    <row r="11560" spans="1:9" x14ac:dyDescent="0.55000000000000004">
      <c r="A11560">
        <v>11559</v>
      </c>
      <c r="B11560">
        <v>1999</v>
      </c>
      <c r="C11560" t="s">
        <v>16</v>
      </c>
      <c r="D11560">
        <v>2304</v>
      </c>
      <c r="E11560" t="s">
        <v>45</v>
      </c>
      <c r="F11560" t="s">
        <v>2363</v>
      </c>
      <c r="G11560">
        <v>687500</v>
      </c>
      <c r="H11560" t="s">
        <v>5206</v>
      </c>
      <c r="I11560" t="s">
        <v>7926</v>
      </c>
    </row>
    <row r="11561" spans="1:9" x14ac:dyDescent="0.55000000000000004">
      <c r="A11561">
        <v>11560</v>
      </c>
      <c r="B11561">
        <v>1999</v>
      </c>
      <c r="C11561" t="s">
        <v>16</v>
      </c>
      <c r="D11561">
        <v>2304</v>
      </c>
      <c r="E11561" t="s">
        <v>45</v>
      </c>
      <c r="F11561" t="s">
        <v>1455</v>
      </c>
      <c r="G11561">
        <v>8225000</v>
      </c>
      <c r="H11561" t="s">
        <v>5216</v>
      </c>
      <c r="I11561" t="s">
        <v>7342</v>
      </c>
    </row>
    <row r="11562" spans="1:9" x14ac:dyDescent="0.55000000000000004">
      <c r="A11562">
        <v>11561</v>
      </c>
      <c r="B11562">
        <v>1999</v>
      </c>
      <c r="C11562" t="s">
        <v>16</v>
      </c>
      <c r="D11562">
        <v>2304</v>
      </c>
      <c r="E11562" t="s">
        <v>45</v>
      </c>
      <c r="F11562" t="s">
        <v>1187</v>
      </c>
      <c r="G11562">
        <v>3050000</v>
      </c>
      <c r="H11562" t="s">
        <v>5318</v>
      </c>
      <c r="I11562" t="s">
        <v>7156</v>
      </c>
    </row>
    <row r="11563" spans="1:9" x14ac:dyDescent="0.55000000000000004">
      <c r="A11563">
        <v>11562</v>
      </c>
      <c r="B11563">
        <v>1999</v>
      </c>
      <c r="C11563" t="s">
        <v>16</v>
      </c>
      <c r="D11563">
        <v>2304</v>
      </c>
      <c r="E11563" t="s">
        <v>45</v>
      </c>
      <c r="F11563" t="s">
        <v>1502</v>
      </c>
      <c r="G11563">
        <v>450000</v>
      </c>
      <c r="H11563" t="s">
        <v>5237</v>
      </c>
      <c r="I11563" t="s">
        <v>7370</v>
      </c>
    </row>
    <row r="11564" spans="1:9" x14ac:dyDescent="0.55000000000000004">
      <c r="A11564">
        <v>11563</v>
      </c>
      <c r="B11564">
        <v>1999</v>
      </c>
      <c r="C11564" t="s">
        <v>16</v>
      </c>
      <c r="D11564">
        <v>2304</v>
      </c>
      <c r="E11564" t="s">
        <v>45</v>
      </c>
      <c r="F11564" t="s">
        <v>2452</v>
      </c>
      <c r="G11564">
        <v>214000</v>
      </c>
      <c r="H11564" t="s">
        <v>5674</v>
      </c>
      <c r="I11564" t="s">
        <v>5573</v>
      </c>
    </row>
    <row r="11565" spans="1:9" x14ac:dyDescent="0.55000000000000004">
      <c r="A11565">
        <v>11564</v>
      </c>
      <c r="B11565">
        <v>1999</v>
      </c>
      <c r="C11565" t="s">
        <v>16</v>
      </c>
      <c r="D11565">
        <v>2304</v>
      </c>
      <c r="E11565" t="s">
        <v>45</v>
      </c>
      <c r="F11565" t="s">
        <v>2299</v>
      </c>
      <c r="G11565">
        <v>812500</v>
      </c>
      <c r="H11565" t="s">
        <v>5717</v>
      </c>
      <c r="I11565" t="s">
        <v>6710</v>
      </c>
    </row>
    <row r="11566" spans="1:9" x14ac:dyDescent="0.55000000000000004">
      <c r="A11566">
        <v>11565</v>
      </c>
      <c r="B11566">
        <v>1999</v>
      </c>
      <c r="C11566" t="s">
        <v>35</v>
      </c>
      <c r="D11566">
        <v>2305</v>
      </c>
      <c r="E11566" t="s">
        <v>44</v>
      </c>
      <c r="F11566" t="s">
        <v>1755</v>
      </c>
      <c r="G11566">
        <v>900000</v>
      </c>
      <c r="H11566" t="s">
        <v>5378</v>
      </c>
      <c r="I11566" t="s">
        <v>7090</v>
      </c>
    </row>
    <row r="11567" spans="1:9" x14ac:dyDescent="0.55000000000000004">
      <c r="A11567">
        <v>11566</v>
      </c>
      <c r="B11567">
        <v>1999</v>
      </c>
      <c r="C11567" t="s">
        <v>35</v>
      </c>
      <c r="D11567">
        <v>2305</v>
      </c>
      <c r="E11567" t="s">
        <v>44</v>
      </c>
      <c r="F11567" t="s">
        <v>1699</v>
      </c>
      <c r="G11567">
        <v>6150000</v>
      </c>
      <c r="H11567" t="s">
        <v>5333</v>
      </c>
      <c r="I11567" t="s">
        <v>7494</v>
      </c>
    </row>
    <row r="11568" spans="1:9" x14ac:dyDescent="0.55000000000000004">
      <c r="A11568">
        <v>11567</v>
      </c>
      <c r="B11568">
        <v>1999</v>
      </c>
      <c r="C11568" t="s">
        <v>35</v>
      </c>
      <c r="D11568">
        <v>2305</v>
      </c>
      <c r="E11568" t="s">
        <v>44</v>
      </c>
      <c r="F11568" t="s">
        <v>2073</v>
      </c>
      <c r="G11568">
        <v>202000</v>
      </c>
      <c r="H11568" t="s">
        <v>5200</v>
      </c>
      <c r="I11568" t="s">
        <v>5384</v>
      </c>
    </row>
    <row r="11569" spans="1:9" x14ac:dyDescent="0.55000000000000004">
      <c r="A11569">
        <v>11568</v>
      </c>
      <c r="B11569">
        <v>1999</v>
      </c>
      <c r="C11569" t="s">
        <v>35</v>
      </c>
      <c r="D11569">
        <v>2305</v>
      </c>
      <c r="E11569" t="s">
        <v>44</v>
      </c>
      <c r="F11569" t="s">
        <v>2388</v>
      </c>
      <c r="G11569">
        <v>215000</v>
      </c>
      <c r="H11569" t="s">
        <v>5738</v>
      </c>
      <c r="I11569" t="s">
        <v>7941</v>
      </c>
    </row>
    <row r="11570" spans="1:9" x14ac:dyDescent="0.55000000000000004">
      <c r="A11570">
        <v>11569</v>
      </c>
      <c r="B11570">
        <v>1999</v>
      </c>
      <c r="C11570" t="s">
        <v>35</v>
      </c>
      <c r="D11570">
        <v>2305</v>
      </c>
      <c r="E11570" t="s">
        <v>44</v>
      </c>
      <c r="F11570" t="s">
        <v>1238</v>
      </c>
      <c r="G11570">
        <v>7250000</v>
      </c>
      <c r="H11570" t="s">
        <v>5536</v>
      </c>
      <c r="I11570" t="s">
        <v>7191</v>
      </c>
    </row>
    <row r="11571" spans="1:9" x14ac:dyDescent="0.55000000000000004">
      <c r="A11571">
        <v>11570</v>
      </c>
      <c r="B11571">
        <v>1999</v>
      </c>
      <c r="C11571" t="s">
        <v>35</v>
      </c>
      <c r="D11571">
        <v>2305</v>
      </c>
      <c r="E11571" t="s">
        <v>44</v>
      </c>
      <c r="F11571" t="s">
        <v>2494</v>
      </c>
      <c r="G11571">
        <v>215000</v>
      </c>
      <c r="H11571" t="s">
        <v>5505</v>
      </c>
      <c r="I11571" t="s">
        <v>7997</v>
      </c>
    </row>
    <row r="11572" spans="1:9" x14ac:dyDescent="0.55000000000000004">
      <c r="A11572">
        <v>11571</v>
      </c>
      <c r="B11572">
        <v>1999</v>
      </c>
      <c r="C11572" t="s">
        <v>35</v>
      </c>
      <c r="D11572">
        <v>2305</v>
      </c>
      <c r="E11572" t="s">
        <v>44</v>
      </c>
      <c r="F11572" t="s">
        <v>1407</v>
      </c>
      <c r="G11572">
        <v>2110000</v>
      </c>
      <c r="H11572" t="s">
        <v>5249</v>
      </c>
      <c r="I11572" t="s">
        <v>7306</v>
      </c>
    </row>
    <row r="11573" spans="1:9" x14ac:dyDescent="0.55000000000000004">
      <c r="A11573">
        <v>11572</v>
      </c>
      <c r="B11573">
        <v>1999</v>
      </c>
      <c r="C11573" t="s">
        <v>35</v>
      </c>
      <c r="D11573">
        <v>2305</v>
      </c>
      <c r="E11573" t="s">
        <v>44</v>
      </c>
      <c r="F11573" t="s">
        <v>1503</v>
      </c>
      <c r="G11573">
        <v>6000000</v>
      </c>
      <c r="H11573" t="s">
        <v>5584</v>
      </c>
      <c r="I11573" t="s">
        <v>7371</v>
      </c>
    </row>
    <row r="11574" spans="1:9" x14ac:dyDescent="0.55000000000000004">
      <c r="A11574">
        <v>11573</v>
      </c>
      <c r="B11574">
        <v>1999</v>
      </c>
      <c r="C11574" t="s">
        <v>35</v>
      </c>
      <c r="D11574">
        <v>2305</v>
      </c>
      <c r="E11574" t="s">
        <v>44</v>
      </c>
      <c r="F11574" t="s">
        <v>2631</v>
      </c>
      <c r="G11574">
        <v>202000</v>
      </c>
      <c r="H11574" t="s">
        <v>5781</v>
      </c>
      <c r="I11574" t="s">
        <v>8078</v>
      </c>
    </row>
    <row r="11575" spans="1:9" x14ac:dyDescent="0.55000000000000004">
      <c r="A11575">
        <v>11574</v>
      </c>
      <c r="B11575">
        <v>1999</v>
      </c>
      <c r="C11575" t="s">
        <v>35</v>
      </c>
      <c r="D11575">
        <v>2305</v>
      </c>
      <c r="E11575" t="s">
        <v>44</v>
      </c>
      <c r="F11575" t="s">
        <v>2302</v>
      </c>
      <c r="G11575">
        <v>300000</v>
      </c>
      <c r="H11575" t="s">
        <v>5213</v>
      </c>
      <c r="I11575" t="s">
        <v>7886</v>
      </c>
    </row>
    <row r="11576" spans="1:9" x14ac:dyDescent="0.55000000000000004">
      <c r="A11576">
        <v>11575</v>
      </c>
      <c r="B11576">
        <v>1999</v>
      </c>
      <c r="C11576" t="s">
        <v>35</v>
      </c>
      <c r="D11576">
        <v>2305</v>
      </c>
      <c r="E11576" t="s">
        <v>44</v>
      </c>
      <c r="F11576" t="s">
        <v>1657</v>
      </c>
      <c r="G11576">
        <v>2250000</v>
      </c>
      <c r="H11576" t="s">
        <v>5206</v>
      </c>
      <c r="I11576" t="s">
        <v>7468</v>
      </c>
    </row>
    <row r="11577" spans="1:9" x14ac:dyDescent="0.55000000000000004">
      <c r="A11577">
        <v>11576</v>
      </c>
      <c r="B11577">
        <v>1999</v>
      </c>
      <c r="C11577" t="s">
        <v>35</v>
      </c>
      <c r="D11577">
        <v>2305</v>
      </c>
      <c r="E11577" t="s">
        <v>44</v>
      </c>
      <c r="F11577" t="s">
        <v>2453</v>
      </c>
      <c r="G11577">
        <v>220000</v>
      </c>
      <c r="H11577" t="s">
        <v>5439</v>
      </c>
      <c r="I11577" t="s">
        <v>7975</v>
      </c>
    </row>
    <row r="11578" spans="1:9" x14ac:dyDescent="0.55000000000000004">
      <c r="A11578">
        <v>11577</v>
      </c>
      <c r="B11578">
        <v>1999</v>
      </c>
      <c r="C11578" t="s">
        <v>35</v>
      </c>
      <c r="D11578">
        <v>2305</v>
      </c>
      <c r="E11578" t="s">
        <v>44</v>
      </c>
      <c r="F11578" t="s">
        <v>1326</v>
      </c>
      <c r="G11578">
        <v>3613333</v>
      </c>
      <c r="H11578" t="s">
        <v>5328</v>
      </c>
      <c r="I11578" t="s">
        <v>6800</v>
      </c>
    </row>
    <row r="11579" spans="1:9" x14ac:dyDescent="0.55000000000000004">
      <c r="A11579">
        <v>11578</v>
      </c>
      <c r="B11579">
        <v>1999</v>
      </c>
      <c r="C11579" t="s">
        <v>35</v>
      </c>
      <c r="D11579">
        <v>2305</v>
      </c>
      <c r="E11579" t="s">
        <v>44</v>
      </c>
      <c r="F11579" t="s">
        <v>1133</v>
      </c>
      <c r="G11579">
        <v>1125000</v>
      </c>
      <c r="H11579" t="s">
        <v>5447</v>
      </c>
      <c r="I11579" t="s">
        <v>6908</v>
      </c>
    </row>
    <row r="11580" spans="1:9" x14ac:dyDescent="0.55000000000000004">
      <c r="A11580">
        <v>11579</v>
      </c>
      <c r="B11580">
        <v>1999</v>
      </c>
      <c r="C11580" t="s">
        <v>35</v>
      </c>
      <c r="D11580">
        <v>2305</v>
      </c>
      <c r="E11580" t="s">
        <v>44</v>
      </c>
      <c r="F11580" t="s">
        <v>2303</v>
      </c>
      <c r="G11580">
        <v>750000</v>
      </c>
      <c r="H11580" t="s">
        <v>5466</v>
      </c>
      <c r="I11580" t="s">
        <v>7887</v>
      </c>
    </row>
    <row r="11581" spans="1:9" x14ac:dyDescent="0.55000000000000004">
      <c r="A11581">
        <v>11580</v>
      </c>
      <c r="B11581">
        <v>1999</v>
      </c>
      <c r="C11581" t="s">
        <v>35</v>
      </c>
      <c r="D11581">
        <v>2305</v>
      </c>
      <c r="E11581" t="s">
        <v>44</v>
      </c>
      <c r="F11581" t="s">
        <v>2454</v>
      </c>
      <c r="G11581">
        <v>245000</v>
      </c>
      <c r="H11581" t="s">
        <v>5250</v>
      </c>
      <c r="I11581" t="s">
        <v>6343</v>
      </c>
    </row>
    <row r="11582" spans="1:9" x14ac:dyDescent="0.55000000000000004">
      <c r="A11582">
        <v>11581</v>
      </c>
      <c r="B11582">
        <v>1999</v>
      </c>
      <c r="C11582" t="s">
        <v>35</v>
      </c>
      <c r="D11582">
        <v>2305</v>
      </c>
      <c r="E11582" t="s">
        <v>44</v>
      </c>
      <c r="F11582" t="s">
        <v>1460</v>
      </c>
      <c r="G11582">
        <v>8442981</v>
      </c>
      <c r="H11582" t="s">
        <v>5328</v>
      </c>
      <c r="I11582" t="s">
        <v>7344</v>
      </c>
    </row>
    <row r="11583" spans="1:9" x14ac:dyDescent="0.55000000000000004">
      <c r="A11583">
        <v>11582</v>
      </c>
      <c r="B11583">
        <v>1999</v>
      </c>
      <c r="C11583" t="s">
        <v>35</v>
      </c>
      <c r="D11583">
        <v>2305</v>
      </c>
      <c r="E11583" t="s">
        <v>44</v>
      </c>
      <c r="F11583" t="s">
        <v>1735</v>
      </c>
      <c r="G11583">
        <v>5750000</v>
      </c>
      <c r="H11583" t="s">
        <v>5213</v>
      </c>
      <c r="I11583" t="s">
        <v>7522</v>
      </c>
    </row>
    <row r="11584" spans="1:9" x14ac:dyDescent="0.55000000000000004">
      <c r="A11584">
        <v>11583</v>
      </c>
      <c r="B11584">
        <v>1999</v>
      </c>
      <c r="C11584" t="s">
        <v>35</v>
      </c>
      <c r="D11584">
        <v>2305</v>
      </c>
      <c r="E11584" t="s">
        <v>44</v>
      </c>
      <c r="F11584" t="s">
        <v>2632</v>
      </c>
      <c r="G11584">
        <v>200000</v>
      </c>
      <c r="H11584" t="s">
        <v>5354</v>
      </c>
      <c r="I11584" t="s">
        <v>5219</v>
      </c>
    </row>
    <row r="11585" spans="1:9" x14ac:dyDescent="0.55000000000000004">
      <c r="A11585">
        <v>11584</v>
      </c>
      <c r="B11585">
        <v>1999</v>
      </c>
      <c r="C11585" t="s">
        <v>35</v>
      </c>
      <c r="D11585">
        <v>2305</v>
      </c>
      <c r="E11585" t="s">
        <v>44</v>
      </c>
      <c r="F11585" t="s">
        <v>1663</v>
      </c>
      <c r="G11585">
        <v>1050000</v>
      </c>
      <c r="H11585" t="s">
        <v>5450</v>
      </c>
      <c r="I11585" t="s">
        <v>7472</v>
      </c>
    </row>
    <row r="11586" spans="1:9" x14ac:dyDescent="0.55000000000000004">
      <c r="A11586">
        <v>11585</v>
      </c>
      <c r="B11586">
        <v>1999</v>
      </c>
      <c r="C11586" t="s">
        <v>35</v>
      </c>
      <c r="D11586">
        <v>2305</v>
      </c>
      <c r="E11586" t="s">
        <v>44</v>
      </c>
      <c r="F11586" t="s">
        <v>1190</v>
      </c>
      <c r="G11586">
        <v>700000</v>
      </c>
      <c r="H11586" t="s">
        <v>5525</v>
      </c>
      <c r="I11586" t="s">
        <v>7159</v>
      </c>
    </row>
    <row r="11587" spans="1:9" x14ac:dyDescent="0.55000000000000004">
      <c r="A11587">
        <v>11586</v>
      </c>
      <c r="B11587">
        <v>1999</v>
      </c>
      <c r="C11587" t="s">
        <v>35</v>
      </c>
      <c r="D11587">
        <v>2305</v>
      </c>
      <c r="E11587" t="s">
        <v>44</v>
      </c>
      <c r="F11587" t="s">
        <v>1362</v>
      </c>
      <c r="G11587">
        <v>1050000</v>
      </c>
      <c r="H11587" t="s">
        <v>5425</v>
      </c>
      <c r="I11587" t="s">
        <v>7278</v>
      </c>
    </row>
    <row r="11588" spans="1:9" x14ac:dyDescent="0.55000000000000004">
      <c r="A11588">
        <v>11587</v>
      </c>
      <c r="B11588">
        <v>1999</v>
      </c>
      <c r="C11588" t="s">
        <v>35</v>
      </c>
      <c r="D11588">
        <v>2305</v>
      </c>
      <c r="E11588" t="s">
        <v>44</v>
      </c>
      <c r="F11588" t="s">
        <v>2176</v>
      </c>
      <c r="G11588">
        <v>400000</v>
      </c>
      <c r="H11588" t="s">
        <v>5691</v>
      </c>
      <c r="I11588" t="s">
        <v>6283</v>
      </c>
    </row>
    <row r="11589" spans="1:9" x14ac:dyDescent="0.55000000000000004">
      <c r="A11589">
        <v>11588</v>
      </c>
      <c r="B11589">
        <v>1999</v>
      </c>
      <c r="C11589" t="s">
        <v>35</v>
      </c>
      <c r="D11589">
        <v>2305</v>
      </c>
      <c r="E11589" t="s">
        <v>44</v>
      </c>
      <c r="F11589" t="s">
        <v>2633</v>
      </c>
      <c r="G11589">
        <v>200000</v>
      </c>
      <c r="H11589" t="s">
        <v>5213</v>
      </c>
      <c r="I11589" t="s">
        <v>8079</v>
      </c>
    </row>
    <row r="11590" spans="1:9" x14ac:dyDescent="0.55000000000000004">
      <c r="A11590">
        <v>11589</v>
      </c>
      <c r="B11590">
        <v>1999</v>
      </c>
      <c r="C11590" t="s">
        <v>35</v>
      </c>
      <c r="D11590">
        <v>2305</v>
      </c>
      <c r="E11590" t="s">
        <v>44</v>
      </c>
      <c r="F11590" t="s">
        <v>2634</v>
      </c>
      <c r="G11590">
        <v>206000</v>
      </c>
      <c r="H11590" t="s">
        <v>5501</v>
      </c>
      <c r="I11590" t="s">
        <v>6285</v>
      </c>
    </row>
    <row r="11591" spans="1:9" x14ac:dyDescent="0.55000000000000004">
      <c r="A11591">
        <v>11590</v>
      </c>
      <c r="B11591">
        <v>1999</v>
      </c>
      <c r="C11591" t="s">
        <v>35</v>
      </c>
      <c r="D11591">
        <v>2305</v>
      </c>
      <c r="E11591" t="s">
        <v>44</v>
      </c>
      <c r="F11591" t="s">
        <v>701</v>
      </c>
      <c r="G11591">
        <v>1300000</v>
      </c>
      <c r="H11591" t="s">
        <v>5200</v>
      </c>
      <c r="I11591" t="s">
        <v>5903</v>
      </c>
    </row>
    <row r="11592" spans="1:9" x14ac:dyDescent="0.55000000000000004">
      <c r="A11592">
        <v>11591</v>
      </c>
      <c r="B11592">
        <v>1999</v>
      </c>
      <c r="C11592" t="s">
        <v>35</v>
      </c>
      <c r="D11592">
        <v>2305</v>
      </c>
      <c r="E11592" t="s">
        <v>44</v>
      </c>
      <c r="F11592" t="s">
        <v>1118</v>
      </c>
      <c r="G11592">
        <v>3000000</v>
      </c>
      <c r="H11592" t="s">
        <v>5314</v>
      </c>
      <c r="I11592" t="s">
        <v>7111</v>
      </c>
    </row>
    <row r="11593" spans="1:9" x14ac:dyDescent="0.55000000000000004">
      <c r="A11593">
        <v>11592</v>
      </c>
      <c r="B11593">
        <v>1999</v>
      </c>
      <c r="C11593" t="s">
        <v>35</v>
      </c>
      <c r="D11593">
        <v>2305</v>
      </c>
      <c r="E11593" t="s">
        <v>44</v>
      </c>
      <c r="F11593" t="s">
        <v>2635</v>
      </c>
      <c r="G11593">
        <v>202000</v>
      </c>
      <c r="H11593" t="s">
        <v>5199</v>
      </c>
      <c r="I11593" t="s">
        <v>8080</v>
      </c>
    </row>
    <row r="11594" spans="1:9" x14ac:dyDescent="0.55000000000000004">
      <c r="A11594">
        <v>11593</v>
      </c>
      <c r="B11594">
        <v>1999</v>
      </c>
      <c r="C11594" t="s">
        <v>35</v>
      </c>
      <c r="D11594">
        <v>2305</v>
      </c>
      <c r="E11594" t="s">
        <v>44</v>
      </c>
      <c r="F11594" t="s">
        <v>1302</v>
      </c>
      <c r="G11594">
        <v>220000</v>
      </c>
      <c r="H11594" t="s">
        <v>5201</v>
      </c>
      <c r="I11594" t="s">
        <v>7235</v>
      </c>
    </row>
    <row r="11595" spans="1:9" x14ac:dyDescent="0.55000000000000004">
      <c r="A11595">
        <v>11594</v>
      </c>
      <c r="B11595">
        <v>1999</v>
      </c>
      <c r="C11595" t="s">
        <v>35</v>
      </c>
      <c r="D11595">
        <v>2305</v>
      </c>
      <c r="E11595" t="s">
        <v>44</v>
      </c>
      <c r="F11595" t="s">
        <v>2304</v>
      </c>
      <c r="G11595">
        <v>300000</v>
      </c>
      <c r="H11595" t="s">
        <v>5230</v>
      </c>
      <c r="I11595" t="s">
        <v>7888</v>
      </c>
    </row>
    <row r="11596" spans="1:9" x14ac:dyDescent="0.55000000000000004">
      <c r="A11596">
        <v>11595</v>
      </c>
      <c r="B11596">
        <v>1999</v>
      </c>
      <c r="C11596" t="s">
        <v>35</v>
      </c>
      <c r="D11596">
        <v>2305</v>
      </c>
      <c r="E11596" t="s">
        <v>44</v>
      </c>
      <c r="F11596" t="s">
        <v>1891</v>
      </c>
      <c r="G11596">
        <v>1166666</v>
      </c>
      <c r="H11596" t="s">
        <v>5244</v>
      </c>
      <c r="I11596" t="s">
        <v>7251</v>
      </c>
    </row>
    <row r="11597" spans="1:9" x14ac:dyDescent="0.55000000000000004">
      <c r="A11597">
        <v>11596</v>
      </c>
      <c r="B11597">
        <v>1999</v>
      </c>
      <c r="C11597" t="s">
        <v>35</v>
      </c>
      <c r="D11597">
        <v>2305</v>
      </c>
      <c r="E11597" t="s">
        <v>44</v>
      </c>
      <c r="F11597" t="s">
        <v>1476</v>
      </c>
      <c r="G11597">
        <v>5417857</v>
      </c>
      <c r="H11597" t="s">
        <v>5229</v>
      </c>
      <c r="I11597" t="s">
        <v>6375</v>
      </c>
    </row>
    <row r="11598" spans="1:9" x14ac:dyDescent="0.55000000000000004">
      <c r="A11598">
        <v>11597</v>
      </c>
      <c r="B11598">
        <v>1999</v>
      </c>
      <c r="C11598" t="s">
        <v>35</v>
      </c>
      <c r="D11598">
        <v>2305</v>
      </c>
      <c r="E11598" t="s">
        <v>44</v>
      </c>
      <c r="F11598" t="s">
        <v>2450</v>
      </c>
      <c r="G11598">
        <v>208000</v>
      </c>
      <c r="H11598" t="s">
        <v>5301</v>
      </c>
      <c r="I11598" t="s">
        <v>7724</v>
      </c>
    </row>
    <row r="11599" spans="1:9" x14ac:dyDescent="0.55000000000000004">
      <c r="A11599">
        <v>11598</v>
      </c>
      <c r="B11599">
        <v>1999</v>
      </c>
      <c r="C11599" t="s">
        <v>35</v>
      </c>
      <c r="D11599">
        <v>2305</v>
      </c>
      <c r="E11599" t="s">
        <v>44</v>
      </c>
      <c r="F11599" t="s">
        <v>2177</v>
      </c>
      <c r="G11599">
        <v>375000</v>
      </c>
      <c r="H11599" t="s">
        <v>5692</v>
      </c>
      <c r="I11599" t="s">
        <v>6710</v>
      </c>
    </row>
    <row r="11600" spans="1:9" x14ac:dyDescent="0.55000000000000004">
      <c r="A11600">
        <v>11599</v>
      </c>
      <c r="B11600">
        <v>1999</v>
      </c>
      <c r="C11600" t="s">
        <v>17</v>
      </c>
      <c r="D11600">
        <v>2306</v>
      </c>
      <c r="E11600" t="s">
        <v>45</v>
      </c>
      <c r="F11600" t="s">
        <v>2456</v>
      </c>
      <c r="G11600">
        <v>240000</v>
      </c>
      <c r="H11600" t="s">
        <v>5388</v>
      </c>
      <c r="I11600" t="s">
        <v>5881</v>
      </c>
    </row>
    <row r="11601" spans="1:9" x14ac:dyDescent="0.55000000000000004">
      <c r="A11601">
        <v>11600</v>
      </c>
      <c r="B11601">
        <v>1999</v>
      </c>
      <c r="C11601" t="s">
        <v>17</v>
      </c>
      <c r="D11601">
        <v>2306</v>
      </c>
      <c r="E11601" t="s">
        <v>45</v>
      </c>
      <c r="F11601" t="s">
        <v>1785</v>
      </c>
      <c r="G11601">
        <v>2200000</v>
      </c>
      <c r="H11601" t="s">
        <v>5420</v>
      </c>
      <c r="I11601" t="s">
        <v>7559</v>
      </c>
    </row>
    <row r="11602" spans="1:9" x14ac:dyDescent="0.55000000000000004">
      <c r="A11602">
        <v>11601</v>
      </c>
      <c r="B11602">
        <v>1999</v>
      </c>
      <c r="C11602" t="s">
        <v>17</v>
      </c>
      <c r="D11602">
        <v>2306</v>
      </c>
      <c r="E11602" t="s">
        <v>45</v>
      </c>
      <c r="F11602" t="s">
        <v>2178</v>
      </c>
      <c r="G11602">
        <v>240000</v>
      </c>
      <c r="H11602" t="s">
        <v>5693</v>
      </c>
      <c r="I11602" t="s">
        <v>7817</v>
      </c>
    </row>
    <row r="11603" spans="1:9" x14ac:dyDescent="0.55000000000000004">
      <c r="A11603">
        <v>11602</v>
      </c>
      <c r="B11603">
        <v>1999</v>
      </c>
      <c r="C11603" t="s">
        <v>17</v>
      </c>
      <c r="D11603">
        <v>2306</v>
      </c>
      <c r="E11603" t="s">
        <v>45</v>
      </c>
      <c r="F11603" t="s">
        <v>1415</v>
      </c>
      <c r="G11603">
        <v>3750000</v>
      </c>
      <c r="H11603" t="s">
        <v>5305</v>
      </c>
      <c r="I11603" t="s">
        <v>7312</v>
      </c>
    </row>
    <row r="11604" spans="1:9" x14ac:dyDescent="0.55000000000000004">
      <c r="A11604">
        <v>11603</v>
      </c>
      <c r="B11604">
        <v>1999</v>
      </c>
      <c r="C11604" t="s">
        <v>17</v>
      </c>
      <c r="D11604">
        <v>2306</v>
      </c>
      <c r="E11604" t="s">
        <v>45</v>
      </c>
      <c r="F11604" t="s">
        <v>2636</v>
      </c>
      <c r="G11604">
        <v>200000</v>
      </c>
      <c r="H11604" t="s">
        <v>5244</v>
      </c>
      <c r="I11604" t="s">
        <v>8081</v>
      </c>
    </row>
    <row r="11605" spans="1:9" x14ac:dyDescent="0.55000000000000004">
      <c r="A11605">
        <v>11604</v>
      </c>
      <c r="B11605">
        <v>1999</v>
      </c>
      <c r="C11605" t="s">
        <v>17</v>
      </c>
      <c r="D11605">
        <v>2306</v>
      </c>
      <c r="E11605" t="s">
        <v>45</v>
      </c>
      <c r="F11605" t="s">
        <v>1786</v>
      </c>
      <c r="G11605">
        <v>900000</v>
      </c>
      <c r="H11605" t="s">
        <v>5248</v>
      </c>
      <c r="I11605" t="s">
        <v>7560</v>
      </c>
    </row>
    <row r="11606" spans="1:9" x14ac:dyDescent="0.55000000000000004">
      <c r="A11606">
        <v>11605</v>
      </c>
      <c r="B11606">
        <v>1999</v>
      </c>
      <c r="C11606" t="s">
        <v>17</v>
      </c>
      <c r="D11606">
        <v>2306</v>
      </c>
      <c r="E11606" t="s">
        <v>45</v>
      </c>
      <c r="F11606" t="s">
        <v>2305</v>
      </c>
      <c r="G11606">
        <v>240000</v>
      </c>
      <c r="H11606" t="s">
        <v>5611</v>
      </c>
      <c r="I11606" t="s">
        <v>7889</v>
      </c>
    </row>
    <row r="11607" spans="1:9" x14ac:dyDescent="0.55000000000000004">
      <c r="A11607">
        <v>11606</v>
      </c>
      <c r="B11607">
        <v>1999</v>
      </c>
      <c r="C11607" t="s">
        <v>17</v>
      </c>
      <c r="D11607">
        <v>2306</v>
      </c>
      <c r="E11607" t="s">
        <v>45</v>
      </c>
      <c r="F11607" t="s">
        <v>2459</v>
      </c>
      <c r="G11607">
        <v>237500</v>
      </c>
      <c r="H11607" t="s">
        <v>5254</v>
      </c>
      <c r="I11607" t="s">
        <v>7978</v>
      </c>
    </row>
    <row r="11608" spans="1:9" x14ac:dyDescent="0.55000000000000004">
      <c r="A11608">
        <v>11607</v>
      </c>
      <c r="B11608">
        <v>1999</v>
      </c>
      <c r="C11608" t="s">
        <v>17</v>
      </c>
      <c r="D11608">
        <v>2306</v>
      </c>
      <c r="E11608" t="s">
        <v>45</v>
      </c>
      <c r="F11608" t="s">
        <v>2179</v>
      </c>
      <c r="G11608">
        <v>2362500</v>
      </c>
      <c r="H11608" t="s">
        <v>5232</v>
      </c>
      <c r="I11608" t="s">
        <v>6683</v>
      </c>
    </row>
    <row r="11609" spans="1:9" x14ac:dyDescent="0.55000000000000004">
      <c r="A11609">
        <v>11608</v>
      </c>
      <c r="B11609">
        <v>1999</v>
      </c>
      <c r="C11609" t="s">
        <v>17</v>
      </c>
      <c r="D11609">
        <v>2306</v>
      </c>
      <c r="E11609" t="s">
        <v>45</v>
      </c>
      <c r="F11609" t="s">
        <v>2637</v>
      </c>
      <c r="G11609">
        <v>200000</v>
      </c>
      <c r="H11609" t="s">
        <v>5506</v>
      </c>
      <c r="I11609" t="s">
        <v>7520</v>
      </c>
    </row>
    <row r="11610" spans="1:9" x14ac:dyDescent="0.55000000000000004">
      <c r="A11610">
        <v>11609</v>
      </c>
      <c r="B11610">
        <v>1999</v>
      </c>
      <c r="C11610" t="s">
        <v>17</v>
      </c>
      <c r="D11610">
        <v>2306</v>
      </c>
      <c r="E11610" t="s">
        <v>45</v>
      </c>
      <c r="F11610" t="s">
        <v>2306</v>
      </c>
      <c r="G11610">
        <v>430000</v>
      </c>
      <c r="H11610" t="s">
        <v>5719</v>
      </c>
      <c r="I11610" t="s">
        <v>6361</v>
      </c>
    </row>
    <row r="11611" spans="1:9" x14ac:dyDescent="0.55000000000000004">
      <c r="A11611">
        <v>11610</v>
      </c>
      <c r="B11611">
        <v>1999</v>
      </c>
      <c r="C11611" t="s">
        <v>17</v>
      </c>
      <c r="D11611">
        <v>2306</v>
      </c>
      <c r="E11611" t="s">
        <v>45</v>
      </c>
      <c r="F11611" t="s">
        <v>2638</v>
      </c>
      <c r="G11611">
        <v>210000</v>
      </c>
      <c r="H11611" t="s">
        <v>5486</v>
      </c>
      <c r="I11611" t="s">
        <v>6361</v>
      </c>
    </row>
    <row r="11612" spans="1:9" x14ac:dyDescent="0.55000000000000004">
      <c r="A11612">
        <v>11611</v>
      </c>
      <c r="B11612">
        <v>1999</v>
      </c>
      <c r="C11612" t="s">
        <v>17</v>
      </c>
      <c r="D11612">
        <v>2306</v>
      </c>
      <c r="E11612" t="s">
        <v>45</v>
      </c>
      <c r="F11612" t="s">
        <v>1628</v>
      </c>
      <c r="G11612">
        <v>3350000</v>
      </c>
      <c r="H11612" t="s">
        <v>5601</v>
      </c>
      <c r="I11612" t="s">
        <v>7450</v>
      </c>
    </row>
    <row r="11613" spans="1:9" x14ac:dyDescent="0.55000000000000004">
      <c r="A11613">
        <v>11612</v>
      </c>
      <c r="B11613">
        <v>1999</v>
      </c>
      <c r="C11613" t="s">
        <v>17</v>
      </c>
      <c r="D11613">
        <v>2306</v>
      </c>
      <c r="E11613" t="s">
        <v>45</v>
      </c>
      <c r="F11613" t="s">
        <v>2461</v>
      </c>
      <c r="G11613">
        <v>233000</v>
      </c>
      <c r="H11613" t="s">
        <v>5245</v>
      </c>
      <c r="I11613" t="s">
        <v>7765</v>
      </c>
    </row>
    <row r="11614" spans="1:9" x14ac:dyDescent="0.55000000000000004">
      <c r="A11614">
        <v>11613</v>
      </c>
      <c r="B11614">
        <v>1999</v>
      </c>
      <c r="C11614" t="s">
        <v>17</v>
      </c>
      <c r="D11614">
        <v>2306</v>
      </c>
      <c r="E11614" t="s">
        <v>45</v>
      </c>
      <c r="F11614" t="s">
        <v>2639</v>
      </c>
      <c r="G11614">
        <v>200000</v>
      </c>
      <c r="H11614" t="s">
        <v>5651</v>
      </c>
      <c r="I11614" t="s">
        <v>8082</v>
      </c>
    </row>
    <row r="11615" spans="1:9" x14ac:dyDescent="0.55000000000000004">
      <c r="A11615">
        <v>11614</v>
      </c>
      <c r="B11615">
        <v>1999</v>
      </c>
      <c r="C11615" t="s">
        <v>17</v>
      </c>
      <c r="D11615">
        <v>2306</v>
      </c>
      <c r="E11615" t="s">
        <v>45</v>
      </c>
      <c r="F11615" t="s">
        <v>1931</v>
      </c>
      <c r="G11615">
        <v>1300000</v>
      </c>
      <c r="H11615" t="s">
        <v>5647</v>
      </c>
      <c r="I11615" t="s">
        <v>7645</v>
      </c>
    </row>
    <row r="11616" spans="1:9" x14ac:dyDescent="0.55000000000000004">
      <c r="A11616">
        <v>11615</v>
      </c>
      <c r="B11616">
        <v>1999</v>
      </c>
      <c r="C11616" t="s">
        <v>17</v>
      </c>
      <c r="D11616">
        <v>2306</v>
      </c>
      <c r="E11616" t="s">
        <v>45</v>
      </c>
      <c r="F11616" t="s">
        <v>2036</v>
      </c>
      <c r="G11616">
        <v>270000</v>
      </c>
      <c r="H11616" t="s">
        <v>5663</v>
      </c>
      <c r="I11616" t="s">
        <v>6718</v>
      </c>
    </row>
    <row r="11617" spans="1:9" x14ac:dyDescent="0.55000000000000004">
      <c r="A11617">
        <v>11616</v>
      </c>
      <c r="B11617">
        <v>1999</v>
      </c>
      <c r="C11617" t="s">
        <v>17</v>
      </c>
      <c r="D11617">
        <v>2306</v>
      </c>
      <c r="E11617" t="s">
        <v>45</v>
      </c>
      <c r="F11617" t="s">
        <v>2462</v>
      </c>
      <c r="G11617">
        <v>240000</v>
      </c>
      <c r="H11617" t="s">
        <v>5749</v>
      </c>
      <c r="I11617" t="s">
        <v>7980</v>
      </c>
    </row>
    <row r="11618" spans="1:9" x14ac:dyDescent="0.55000000000000004">
      <c r="A11618">
        <v>11617</v>
      </c>
      <c r="B11618">
        <v>1999</v>
      </c>
      <c r="C11618" t="s">
        <v>17</v>
      </c>
      <c r="D11618">
        <v>2306</v>
      </c>
      <c r="E11618" t="s">
        <v>45</v>
      </c>
      <c r="F11618" t="s">
        <v>1410</v>
      </c>
      <c r="G11618">
        <v>650000</v>
      </c>
      <c r="H11618" t="s">
        <v>5236</v>
      </c>
      <c r="I11618" t="s">
        <v>7308</v>
      </c>
    </row>
    <row r="11619" spans="1:9" x14ac:dyDescent="0.55000000000000004">
      <c r="A11619">
        <v>11618</v>
      </c>
      <c r="B11619">
        <v>1999</v>
      </c>
      <c r="C11619" t="s">
        <v>17</v>
      </c>
      <c r="D11619">
        <v>2306</v>
      </c>
      <c r="E11619" t="s">
        <v>45</v>
      </c>
      <c r="F11619" t="s">
        <v>2003</v>
      </c>
      <c r="G11619">
        <v>3825000</v>
      </c>
      <c r="H11619" t="s">
        <v>5250</v>
      </c>
      <c r="I11619" t="s">
        <v>7687</v>
      </c>
    </row>
    <row r="11620" spans="1:9" x14ac:dyDescent="0.55000000000000004">
      <c r="A11620">
        <v>11619</v>
      </c>
      <c r="B11620">
        <v>1999</v>
      </c>
      <c r="C11620" t="s">
        <v>17</v>
      </c>
      <c r="D11620">
        <v>2306</v>
      </c>
      <c r="E11620" t="s">
        <v>45</v>
      </c>
      <c r="F11620" t="s">
        <v>1887</v>
      </c>
      <c r="G11620">
        <v>1750000</v>
      </c>
      <c r="H11620" t="s">
        <v>5249</v>
      </c>
      <c r="I11620" t="s">
        <v>6007</v>
      </c>
    </row>
    <row r="11621" spans="1:9" x14ac:dyDescent="0.55000000000000004">
      <c r="A11621">
        <v>11620</v>
      </c>
      <c r="B11621">
        <v>1999</v>
      </c>
      <c r="C11621" t="s">
        <v>17</v>
      </c>
      <c r="D11621">
        <v>2306</v>
      </c>
      <c r="E11621" t="s">
        <v>45</v>
      </c>
      <c r="F11621" t="s">
        <v>1167</v>
      </c>
      <c r="G11621">
        <v>1375000</v>
      </c>
      <c r="H11621" t="s">
        <v>5511</v>
      </c>
      <c r="I11621" t="s">
        <v>7145</v>
      </c>
    </row>
    <row r="11622" spans="1:9" x14ac:dyDescent="0.55000000000000004">
      <c r="A11622">
        <v>11621</v>
      </c>
      <c r="B11622">
        <v>1999</v>
      </c>
      <c r="C11622" t="s">
        <v>17</v>
      </c>
      <c r="D11622">
        <v>2306</v>
      </c>
      <c r="E11622" t="s">
        <v>45</v>
      </c>
      <c r="F11622" t="s">
        <v>1691</v>
      </c>
      <c r="G11622">
        <v>2500000</v>
      </c>
      <c r="H11622" t="s">
        <v>5466</v>
      </c>
      <c r="I11622" t="s">
        <v>6343</v>
      </c>
    </row>
    <row r="11623" spans="1:9" x14ac:dyDescent="0.55000000000000004">
      <c r="A11623">
        <v>11622</v>
      </c>
      <c r="B11623">
        <v>1999</v>
      </c>
      <c r="C11623" t="s">
        <v>17</v>
      </c>
      <c r="D11623">
        <v>2306</v>
      </c>
      <c r="E11623" t="s">
        <v>45</v>
      </c>
      <c r="F11623" t="s">
        <v>2640</v>
      </c>
      <c r="G11623">
        <v>200000</v>
      </c>
      <c r="H11623" t="s">
        <v>5669</v>
      </c>
      <c r="I11623" t="s">
        <v>8083</v>
      </c>
    </row>
    <row r="11624" spans="1:9" x14ac:dyDescent="0.55000000000000004">
      <c r="A11624">
        <v>11623</v>
      </c>
      <c r="B11624">
        <v>1999</v>
      </c>
      <c r="C11624" t="s">
        <v>17</v>
      </c>
      <c r="D11624">
        <v>2306</v>
      </c>
      <c r="E11624" t="s">
        <v>45</v>
      </c>
      <c r="F11624" t="s">
        <v>2641</v>
      </c>
      <c r="G11624">
        <v>1600000</v>
      </c>
      <c r="H11624" t="s">
        <v>5782</v>
      </c>
      <c r="I11624" t="s">
        <v>8084</v>
      </c>
    </row>
    <row r="11625" spans="1:9" x14ac:dyDescent="0.55000000000000004">
      <c r="A11625">
        <v>11624</v>
      </c>
      <c r="B11625">
        <v>1999</v>
      </c>
      <c r="C11625" t="s">
        <v>17</v>
      </c>
      <c r="D11625">
        <v>2306</v>
      </c>
      <c r="E11625" t="s">
        <v>45</v>
      </c>
      <c r="F11625" t="s">
        <v>2004</v>
      </c>
      <c r="G11625">
        <v>380000</v>
      </c>
      <c r="H11625" t="s">
        <v>5659</v>
      </c>
      <c r="I11625" t="s">
        <v>7688</v>
      </c>
    </row>
    <row r="11626" spans="1:9" x14ac:dyDescent="0.55000000000000004">
      <c r="A11626">
        <v>11625</v>
      </c>
      <c r="B11626">
        <v>1999</v>
      </c>
      <c r="C11626" t="s">
        <v>17</v>
      </c>
      <c r="D11626">
        <v>2306</v>
      </c>
      <c r="E11626" t="s">
        <v>45</v>
      </c>
      <c r="F11626" t="s">
        <v>2308</v>
      </c>
      <c r="G11626">
        <v>466666</v>
      </c>
      <c r="H11626" t="s">
        <v>5249</v>
      </c>
      <c r="I11626" t="s">
        <v>7890</v>
      </c>
    </row>
    <row r="11627" spans="1:9" x14ac:dyDescent="0.55000000000000004">
      <c r="A11627">
        <v>11626</v>
      </c>
      <c r="B11627">
        <v>1999</v>
      </c>
      <c r="C11627" t="s">
        <v>17</v>
      </c>
      <c r="D11627">
        <v>2306</v>
      </c>
      <c r="E11627" t="s">
        <v>45</v>
      </c>
      <c r="F11627" t="s">
        <v>1993</v>
      </c>
      <c r="G11627">
        <v>300000</v>
      </c>
      <c r="H11627" t="s">
        <v>5656</v>
      </c>
      <c r="I11627" t="s">
        <v>7682</v>
      </c>
    </row>
    <row r="11628" spans="1:9" x14ac:dyDescent="0.55000000000000004">
      <c r="A11628">
        <v>11627</v>
      </c>
      <c r="B11628">
        <v>1999</v>
      </c>
      <c r="C11628" t="s">
        <v>17</v>
      </c>
      <c r="D11628">
        <v>2306</v>
      </c>
      <c r="E11628" t="s">
        <v>45</v>
      </c>
      <c r="F11628" t="s">
        <v>1413</v>
      </c>
      <c r="G11628">
        <v>5000000</v>
      </c>
      <c r="H11628" t="s">
        <v>5538</v>
      </c>
      <c r="I11628" t="s">
        <v>6545</v>
      </c>
    </row>
    <row r="11629" spans="1:9" x14ac:dyDescent="0.55000000000000004">
      <c r="A11629">
        <v>11628</v>
      </c>
      <c r="B11629">
        <v>1999</v>
      </c>
      <c r="C11629" t="s">
        <v>17</v>
      </c>
      <c r="D11629">
        <v>2306</v>
      </c>
      <c r="E11629" t="s">
        <v>45</v>
      </c>
      <c r="F11629" t="s">
        <v>937</v>
      </c>
      <c r="G11629">
        <v>300000</v>
      </c>
      <c r="H11629" t="s">
        <v>5258</v>
      </c>
      <c r="I11629" t="s">
        <v>6982</v>
      </c>
    </row>
    <row r="11630" spans="1:9" x14ac:dyDescent="0.55000000000000004">
      <c r="A11630">
        <v>11629</v>
      </c>
      <c r="B11630">
        <v>1999</v>
      </c>
      <c r="C11630" t="s">
        <v>17</v>
      </c>
      <c r="D11630">
        <v>2306</v>
      </c>
      <c r="E11630" t="s">
        <v>45</v>
      </c>
      <c r="F11630" t="s">
        <v>2464</v>
      </c>
      <c r="G11630">
        <v>280000</v>
      </c>
      <c r="H11630" t="s">
        <v>5608</v>
      </c>
      <c r="I11630" t="s">
        <v>7981</v>
      </c>
    </row>
    <row r="11631" spans="1:9" x14ac:dyDescent="0.55000000000000004">
      <c r="A11631">
        <v>11630</v>
      </c>
      <c r="B11631">
        <v>1999</v>
      </c>
      <c r="C11631" t="s">
        <v>17</v>
      </c>
      <c r="D11631">
        <v>2306</v>
      </c>
      <c r="E11631" t="s">
        <v>45</v>
      </c>
      <c r="F11631" t="s">
        <v>2183</v>
      </c>
      <c r="G11631">
        <v>650000</v>
      </c>
      <c r="H11631" t="s">
        <v>5695</v>
      </c>
      <c r="I11631" t="s">
        <v>6630</v>
      </c>
    </row>
    <row r="11632" spans="1:9" x14ac:dyDescent="0.55000000000000004">
      <c r="A11632">
        <v>11631</v>
      </c>
      <c r="B11632">
        <v>1999</v>
      </c>
      <c r="C11632" t="s">
        <v>17</v>
      </c>
      <c r="D11632">
        <v>2306</v>
      </c>
      <c r="E11632" t="s">
        <v>45</v>
      </c>
      <c r="F11632" t="s">
        <v>2642</v>
      </c>
      <c r="G11632">
        <v>200000</v>
      </c>
      <c r="H11632" t="s">
        <v>5200</v>
      </c>
      <c r="I11632" t="s">
        <v>8085</v>
      </c>
    </row>
    <row r="11633" spans="1:9" x14ac:dyDescent="0.55000000000000004">
      <c r="A11633">
        <v>11632</v>
      </c>
      <c r="B11633">
        <v>1999</v>
      </c>
      <c r="C11633" t="s">
        <v>17</v>
      </c>
      <c r="D11633">
        <v>2306</v>
      </c>
      <c r="E11633" t="s">
        <v>45</v>
      </c>
      <c r="F11633" t="s">
        <v>2537</v>
      </c>
      <c r="G11633">
        <v>210000</v>
      </c>
      <c r="H11633" t="s">
        <v>5377</v>
      </c>
      <c r="I11633" t="s">
        <v>7528</v>
      </c>
    </row>
    <row r="11634" spans="1:9" x14ac:dyDescent="0.55000000000000004">
      <c r="A11634">
        <v>11633</v>
      </c>
      <c r="B11634">
        <v>1999</v>
      </c>
      <c r="C11634" t="s">
        <v>36</v>
      </c>
      <c r="D11634">
        <v>2307</v>
      </c>
      <c r="E11634" t="s">
        <v>44</v>
      </c>
      <c r="F11634" t="s">
        <v>2310</v>
      </c>
      <c r="G11634">
        <v>250000</v>
      </c>
      <c r="H11634" t="s">
        <v>5665</v>
      </c>
      <c r="I11634" t="s">
        <v>7891</v>
      </c>
    </row>
    <row r="11635" spans="1:9" x14ac:dyDescent="0.55000000000000004">
      <c r="A11635">
        <v>11634</v>
      </c>
      <c r="B11635">
        <v>1999</v>
      </c>
      <c r="C11635" t="s">
        <v>36</v>
      </c>
      <c r="D11635">
        <v>2307</v>
      </c>
      <c r="E11635" t="s">
        <v>44</v>
      </c>
      <c r="F11635" t="s">
        <v>2643</v>
      </c>
      <c r="G11635">
        <v>200000</v>
      </c>
      <c r="H11635" t="s">
        <v>5607</v>
      </c>
      <c r="I11635" t="s">
        <v>8086</v>
      </c>
    </row>
    <row r="11636" spans="1:9" x14ac:dyDescent="0.55000000000000004">
      <c r="A11636">
        <v>11635</v>
      </c>
      <c r="B11636">
        <v>1999</v>
      </c>
      <c r="C11636" t="s">
        <v>36</v>
      </c>
      <c r="D11636">
        <v>2307</v>
      </c>
      <c r="E11636" t="s">
        <v>44</v>
      </c>
      <c r="F11636" t="s">
        <v>2644</v>
      </c>
      <c r="G11636">
        <v>200000</v>
      </c>
      <c r="H11636" t="s">
        <v>5197</v>
      </c>
      <c r="I11636" t="s">
        <v>8087</v>
      </c>
    </row>
    <row r="11637" spans="1:9" x14ac:dyDescent="0.55000000000000004">
      <c r="A11637">
        <v>11636</v>
      </c>
      <c r="B11637">
        <v>1999</v>
      </c>
      <c r="C11637" t="s">
        <v>36</v>
      </c>
      <c r="D11637">
        <v>2307</v>
      </c>
      <c r="E11637" t="s">
        <v>44</v>
      </c>
      <c r="F11637" t="s">
        <v>1880</v>
      </c>
      <c r="G11637">
        <v>325000</v>
      </c>
      <c r="H11637" t="s">
        <v>5324</v>
      </c>
      <c r="I11637" t="s">
        <v>7007</v>
      </c>
    </row>
    <row r="11638" spans="1:9" x14ac:dyDescent="0.55000000000000004">
      <c r="A11638">
        <v>11637</v>
      </c>
      <c r="B11638">
        <v>1999</v>
      </c>
      <c r="C11638" t="s">
        <v>36</v>
      </c>
      <c r="D11638">
        <v>2307</v>
      </c>
      <c r="E11638" t="s">
        <v>44</v>
      </c>
      <c r="F11638" t="s">
        <v>2465</v>
      </c>
      <c r="G11638">
        <v>235000</v>
      </c>
      <c r="H11638" t="s">
        <v>5244</v>
      </c>
      <c r="I11638" t="s">
        <v>7982</v>
      </c>
    </row>
    <row r="11639" spans="1:9" x14ac:dyDescent="0.55000000000000004">
      <c r="A11639">
        <v>11638</v>
      </c>
      <c r="B11639">
        <v>1999</v>
      </c>
      <c r="C11639" t="s">
        <v>36</v>
      </c>
      <c r="D11639">
        <v>2307</v>
      </c>
      <c r="E11639" t="s">
        <v>44</v>
      </c>
      <c r="F11639" t="s">
        <v>2645</v>
      </c>
      <c r="G11639">
        <v>200000</v>
      </c>
      <c r="H11639" t="s">
        <v>5648</v>
      </c>
      <c r="I11639" t="s">
        <v>8088</v>
      </c>
    </row>
    <row r="11640" spans="1:9" x14ac:dyDescent="0.55000000000000004">
      <c r="A11640">
        <v>11639</v>
      </c>
      <c r="B11640">
        <v>1999</v>
      </c>
      <c r="C11640" t="s">
        <v>36</v>
      </c>
      <c r="D11640">
        <v>2307</v>
      </c>
      <c r="E11640" t="s">
        <v>44</v>
      </c>
      <c r="F11640" t="s">
        <v>2184</v>
      </c>
      <c r="G11640">
        <v>225000</v>
      </c>
      <c r="H11640" t="s">
        <v>5258</v>
      </c>
      <c r="I11640" t="s">
        <v>6438</v>
      </c>
    </row>
    <row r="11641" spans="1:9" x14ac:dyDescent="0.55000000000000004">
      <c r="A11641">
        <v>11640</v>
      </c>
      <c r="B11641">
        <v>1999</v>
      </c>
      <c r="C11641" t="s">
        <v>36</v>
      </c>
      <c r="D11641">
        <v>2307</v>
      </c>
      <c r="E11641" t="s">
        <v>44</v>
      </c>
      <c r="F11641" t="s">
        <v>2646</v>
      </c>
      <c r="G11641">
        <v>200000</v>
      </c>
      <c r="H11641" t="s">
        <v>5516</v>
      </c>
      <c r="I11641" t="s">
        <v>7711</v>
      </c>
    </row>
    <row r="11642" spans="1:9" x14ac:dyDescent="0.55000000000000004">
      <c r="A11642">
        <v>11641</v>
      </c>
      <c r="B11642">
        <v>1999</v>
      </c>
      <c r="C11642" t="s">
        <v>36</v>
      </c>
      <c r="D11642">
        <v>2307</v>
      </c>
      <c r="E11642" t="s">
        <v>44</v>
      </c>
      <c r="F11642" t="s">
        <v>2647</v>
      </c>
      <c r="G11642">
        <v>200000</v>
      </c>
      <c r="H11642" t="s">
        <v>5199</v>
      </c>
      <c r="I11642" t="s">
        <v>8089</v>
      </c>
    </row>
    <row r="11643" spans="1:9" x14ac:dyDescent="0.55000000000000004">
      <c r="A11643">
        <v>11642</v>
      </c>
      <c r="B11643">
        <v>1999</v>
      </c>
      <c r="C11643" t="s">
        <v>36</v>
      </c>
      <c r="D11643">
        <v>2307</v>
      </c>
      <c r="E11643" t="s">
        <v>44</v>
      </c>
      <c r="F11643" t="s">
        <v>2311</v>
      </c>
      <c r="G11643">
        <v>245000</v>
      </c>
      <c r="H11643" t="s">
        <v>5205</v>
      </c>
      <c r="I11643" t="s">
        <v>7892</v>
      </c>
    </row>
    <row r="11644" spans="1:9" x14ac:dyDescent="0.55000000000000004">
      <c r="A11644">
        <v>11643</v>
      </c>
      <c r="B11644">
        <v>1999</v>
      </c>
      <c r="C11644" t="s">
        <v>36</v>
      </c>
      <c r="D11644">
        <v>2307</v>
      </c>
      <c r="E11644" t="s">
        <v>44</v>
      </c>
      <c r="F11644" t="s">
        <v>2467</v>
      </c>
      <c r="G11644">
        <v>265000</v>
      </c>
      <c r="H11644" t="s">
        <v>5751</v>
      </c>
      <c r="I11644" t="s">
        <v>7984</v>
      </c>
    </row>
    <row r="11645" spans="1:9" x14ac:dyDescent="0.55000000000000004">
      <c r="A11645">
        <v>11644</v>
      </c>
      <c r="B11645">
        <v>1999</v>
      </c>
      <c r="C11645" t="s">
        <v>36</v>
      </c>
      <c r="D11645">
        <v>2307</v>
      </c>
      <c r="E11645" t="s">
        <v>44</v>
      </c>
      <c r="F11645" t="s">
        <v>2648</v>
      </c>
      <c r="G11645">
        <v>202000</v>
      </c>
      <c r="H11645" t="s">
        <v>5543</v>
      </c>
      <c r="I11645" t="s">
        <v>8090</v>
      </c>
    </row>
    <row r="11646" spans="1:9" x14ac:dyDescent="0.55000000000000004">
      <c r="A11646">
        <v>11645</v>
      </c>
      <c r="B11646">
        <v>1999</v>
      </c>
      <c r="C11646" t="s">
        <v>36</v>
      </c>
      <c r="D11646">
        <v>2307</v>
      </c>
      <c r="E11646" t="s">
        <v>44</v>
      </c>
      <c r="F11646" t="s">
        <v>2468</v>
      </c>
      <c r="G11646">
        <v>222000</v>
      </c>
      <c r="H11646" t="s">
        <v>5466</v>
      </c>
      <c r="I11646" t="s">
        <v>7985</v>
      </c>
    </row>
    <row r="11647" spans="1:9" x14ac:dyDescent="0.55000000000000004">
      <c r="A11647">
        <v>11646</v>
      </c>
      <c r="B11647">
        <v>1999</v>
      </c>
      <c r="C11647" t="s">
        <v>36</v>
      </c>
      <c r="D11647">
        <v>2307</v>
      </c>
      <c r="E11647" t="s">
        <v>44</v>
      </c>
      <c r="F11647" t="s">
        <v>2416</v>
      </c>
      <c r="G11647">
        <v>240000</v>
      </c>
      <c r="H11647" t="s">
        <v>5249</v>
      </c>
      <c r="I11647" t="s">
        <v>7953</v>
      </c>
    </row>
    <row r="11648" spans="1:9" x14ac:dyDescent="0.55000000000000004">
      <c r="A11648">
        <v>11647</v>
      </c>
      <c r="B11648">
        <v>1999</v>
      </c>
      <c r="C11648" t="s">
        <v>36</v>
      </c>
      <c r="D11648">
        <v>2307</v>
      </c>
      <c r="E11648" t="s">
        <v>44</v>
      </c>
      <c r="F11648" t="s">
        <v>1854</v>
      </c>
      <c r="G11648">
        <v>1850000</v>
      </c>
      <c r="H11648" t="s">
        <v>5329</v>
      </c>
      <c r="I11648" t="s">
        <v>7600</v>
      </c>
    </row>
    <row r="11649" spans="1:9" x14ac:dyDescent="0.55000000000000004">
      <c r="A11649">
        <v>11648</v>
      </c>
      <c r="B11649">
        <v>1999</v>
      </c>
      <c r="C11649" t="s">
        <v>36</v>
      </c>
      <c r="D11649">
        <v>2307</v>
      </c>
      <c r="E11649" t="s">
        <v>44</v>
      </c>
      <c r="F11649" t="s">
        <v>1436</v>
      </c>
      <c r="G11649">
        <v>7000000</v>
      </c>
      <c r="H11649" t="s">
        <v>5395</v>
      </c>
      <c r="I11649" t="s">
        <v>6717</v>
      </c>
    </row>
    <row r="11650" spans="1:9" x14ac:dyDescent="0.55000000000000004">
      <c r="A11650">
        <v>11649</v>
      </c>
      <c r="B11650">
        <v>1999</v>
      </c>
      <c r="C11650" t="s">
        <v>36</v>
      </c>
      <c r="D11650">
        <v>2307</v>
      </c>
      <c r="E11650" t="s">
        <v>44</v>
      </c>
      <c r="F11650" t="s">
        <v>1732</v>
      </c>
      <c r="G11650">
        <v>2500000</v>
      </c>
      <c r="H11650" t="s">
        <v>5408</v>
      </c>
      <c r="I11650" t="s">
        <v>5226</v>
      </c>
    </row>
    <row r="11651" spans="1:9" x14ac:dyDescent="0.55000000000000004">
      <c r="A11651">
        <v>11650</v>
      </c>
      <c r="B11651">
        <v>1999</v>
      </c>
      <c r="C11651" t="s">
        <v>36</v>
      </c>
      <c r="D11651">
        <v>2307</v>
      </c>
      <c r="E11651" t="s">
        <v>44</v>
      </c>
      <c r="F11651" t="s">
        <v>2649</v>
      </c>
      <c r="G11651">
        <v>200000</v>
      </c>
      <c r="H11651" t="s">
        <v>5622</v>
      </c>
      <c r="I11651" t="s">
        <v>6718</v>
      </c>
    </row>
    <row r="11652" spans="1:9" x14ac:dyDescent="0.55000000000000004">
      <c r="A11652">
        <v>11651</v>
      </c>
      <c r="B11652">
        <v>1999</v>
      </c>
      <c r="C11652" t="s">
        <v>36</v>
      </c>
      <c r="D11652">
        <v>2307</v>
      </c>
      <c r="E11652" t="s">
        <v>44</v>
      </c>
      <c r="F11652" t="s">
        <v>2470</v>
      </c>
      <c r="G11652">
        <v>201000</v>
      </c>
      <c r="H11652" t="s">
        <v>5395</v>
      </c>
      <c r="I11652" t="s">
        <v>6186</v>
      </c>
    </row>
    <row r="11653" spans="1:9" x14ac:dyDescent="0.55000000000000004">
      <c r="A11653">
        <v>11652</v>
      </c>
      <c r="B11653">
        <v>1999</v>
      </c>
      <c r="C11653" t="s">
        <v>36</v>
      </c>
      <c r="D11653">
        <v>2307</v>
      </c>
      <c r="E11653" t="s">
        <v>44</v>
      </c>
      <c r="F11653" t="s">
        <v>2312</v>
      </c>
      <c r="G11653">
        <v>1875000</v>
      </c>
      <c r="H11653" t="s">
        <v>5721</v>
      </c>
      <c r="I11653" t="s">
        <v>6441</v>
      </c>
    </row>
    <row r="11654" spans="1:9" x14ac:dyDescent="0.55000000000000004">
      <c r="A11654">
        <v>11653</v>
      </c>
      <c r="B11654">
        <v>1999</v>
      </c>
      <c r="C11654" t="s">
        <v>36</v>
      </c>
      <c r="D11654">
        <v>2307</v>
      </c>
      <c r="E11654" t="s">
        <v>44</v>
      </c>
      <c r="F11654" t="s">
        <v>1934</v>
      </c>
      <c r="G11654">
        <v>200000</v>
      </c>
      <c r="H11654" t="s">
        <v>5272</v>
      </c>
      <c r="I11654" t="s">
        <v>7647</v>
      </c>
    </row>
    <row r="11655" spans="1:9" x14ac:dyDescent="0.55000000000000004">
      <c r="A11655">
        <v>11654</v>
      </c>
      <c r="B11655">
        <v>1999</v>
      </c>
      <c r="C11655" t="s">
        <v>36</v>
      </c>
      <c r="D11655">
        <v>2307</v>
      </c>
      <c r="E11655" t="s">
        <v>44</v>
      </c>
      <c r="F11655" t="s">
        <v>2474</v>
      </c>
      <c r="G11655">
        <v>280000</v>
      </c>
      <c r="H11655" t="s">
        <v>5237</v>
      </c>
      <c r="I11655" t="s">
        <v>7987</v>
      </c>
    </row>
    <row r="11656" spans="1:9" x14ac:dyDescent="0.55000000000000004">
      <c r="A11656">
        <v>11655</v>
      </c>
      <c r="B11656">
        <v>1999</v>
      </c>
      <c r="C11656" t="s">
        <v>36</v>
      </c>
      <c r="D11656">
        <v>2307</v>
      </c>
      <c r="E11656" t="s">
        <v>44</v>
      </c>
      <c r="F11656" t="s">
        <v>2475</v>
      </c>
      <c r="G11656">
        <v>265000</v>
      </c>
      <c r="H11656" t="s">
        <v>5752</v>
      </c>
      <c r="I11656" t="s">
        <v>5219</v>
      </c>
    </row>
    <row r="11657" spans="1:9" x14ac:dyDescent="0.55000000000000004">
      <c r="A11657">
        <v>11656</v>
      </c>
      <c r="B11657">
        <v>1999</v>
      </c>
      <c r="C11657" t="s">
        <v>36</v>
      </c>
      <c r="D11657">
        <v>2307</v>
      </c>
      <c r="E11657" t="s">
        <v>44</v>
      </c>
      <c r="F11657" t="s">
        <v>2560</v>
      </c>
      <c r="G11657">
        <v>201000</v>
      </c>
      <c r="H11657" t="s">
        <v>5764</v>
      </c>
      <c r="I11657" t="s">
        <v>8038</v>
      </c>
    </row>
    <row r="11658" spans="1:9" x14ac:dyDescent="0.55000000000000004">
      <c r="A11658">
        <v>11657</v>
      </c>
      <c r="B11658">
        <v>1999</v>
      </c>
      <c r="C11658" t="s">
        <v>36</v>
      </c>
      <c r="D11658">
        <v>2307</v>
      </c>
      <c r="E11658" t="s">
        <v>44</v>
      </c>
      <c r="F11658" t="s">
        <v>2650</v>
      </c>
      <c r="G11658">
        <v>201000</v>
      </c>
      <c r="H11658" t="s">
        <v>5213</v>
      </c>
      <c r="I11658" t="s">
        <v>8091</v>
      </c>
    </row>
    <row r="11659" spans="1:9" x14ac:dyDescent="0.55000000000000004">
      <c r="A11659">
        <v>11658</v>
      </c>
      <c r="B11659">
        <v>1999</v>
      </c>
      <c r="C11659" t="s">
        <v>36</v>
      </c>
      <c r="D11659">
        <v>2307</v>
      </c>
      <c r="E11659" t="s">
        <v>44</v>
      </c>
      <c r="F11659" t="s">
        <v>2007</v>
      </c>
      <c r="G11659">
        <v>735000</v>
      </c>
      <c r="H11659" t="s">
        <v>5388</v>
      </c>
      <c r="I11659" t="s">
        <v>7691</v>
      </c>
    </row>
    <row r="11660" spans="1:9" x14ac:dyDescent="0.55000000000000004">
      <c r="A11660">
        <v>11659</v>
      </c>
      <c r="B11660">
        <v>1999</v>
      </c>
      <c r="C11660" t="s">
        <v>36</v>
      </c>
      <c r="D11660">
        <v>2307</v>
      </c>
      <c r="E11660" t="s">
        <v>44</v>
      </c>
      <c r="F11660" t="s">
        <v>2476</v>
      </c>
      <c r="G11660">
        <v>265000</v>
      </c>
      <c r="H11660" t="s">
        <v>5249</v>
      </c>
      <c r="I11660" t="s">
        <v>7228</v>
      </c>
    </row>
    <row r="11661" spans="1:9" x14ac:dyDescent="0.55000000000000004">
      <c r="A11661">
        <v>11660</v>
      </c>
      <c r="B11661">
        <v>1999</v>
      </c>
      <c r="C11661" t="s">
        <v>36</v>
      </c>
      <c r="D11661">
        <v>2307</v>
      </c>
      <c r="E11661" t="s">
        <v>44</v>
      </c>
      <c r="F11661" t="s">
        <v>2477</v>
      </c>
      <c r="G11661">
        <v>200000</v>
      </c>
      <c r="H11661" t="s">
        <v>5211</v>
      </c>
      <c r="I11661" t="s">
        <v>7988</v>
      </c>
    </row>
    <row r="11662" spans="1:9" x14ac:dyDescent="0.55000000000000004">
      <c r="A11662">
        <v>11661</v>
      </c>
      <c r="B11662">
        <v>1999</v>
      </c>
      <c r="C11662" t="s">
        <v>36</v>
      </c>
      <c r="D11662">
        <v>2307</v>
      </c>
      <c r="E11662" t="s">
        <v>44</v>
      </c>
      <c r="F11662" t="s">
        <v>2478</v>
      </c>
      <c r="G11662">
        <v>200000</v>
      </c>
      <c r="H11662" t="s">
        <v>5314</v>
      </c>
      <c r="I11662" t="s">
        <v>7989</v>
      </c>
    </row>
    <row r="11663" spans="1:9" x14ac:dyDescent="0.55000000000000004">
      <c r="A11663">
        <v>11662</v>
      </c>
      <c r="B11663">
        <v>1999</v>
      </c>
      <c r="C11663" t="s">
        <v>36</v>
      </c>
      <c r="D11663">
        <v>2307</v>
      </c>
      <c r="E11663" t="s">
        <v>44</v>
      </c>
      <c r="F11663" t="s">
        <v>2651</v>
      </c>
      <c r="G11663">
        <v>202000</v>
      </c>
      <c r="H11663" t="s">
        <v>5729</v>
      </c>
      <c r="I11663" t="s">
        <v>6658</v>
      </c>
    </row>
    <row r="11664" spans="1:9" x14ac:dyDescent="0.55000000000000004">
      <c r="A11664">
        <v>11663</v>
      </c>
      <c r="B11664">
        <v>1999</v>
      </c>
      <c r="C11664" t="s">
        <v>36</v>
      </c>
      <c r="D11664">
        <v>2307</v>
      </c>
      <c r="E11664" t="s">
        <v>44</v>
      </c>
      <c r="F11664" t="s">
        <v>2479</v>
      </c>
      <c r="G11664">
        <v>240000</v>
      </c>
      <c r="H11664" t="s">
        <v>5525</v>
      </c>
      <c r="I11664" t="s">
        <v>7990</v>
      </c>
    </row>
    <row r="11665" spans="1:9" x14ac:dyDescent="0.55000000000000004">
      <c r="A11665">
        <v>11664</v>
      </c>
      <c r="B11665">
        <v>1999</v>
      </c>
      <c r="C11665" t="s">
        <v>36</v>
      </c>
      <c r="D11665">
        <v>2307</v>
      </c>
      <c r="E11665" t="s">
        <v>44</v>
      </c>
      <c r="F11665" t="s">
        <v>2286</v>
      </c>
      <c r="G11665">
        <v>240000</v>
      </c>
      <c r="H11665" t="s">
        <v>5314</v>
      </c>
      <c r="I11665" t="s">
        <v>7875</v>
      </c>
    </row>
    <row r="11666" spans="1:9" x14ac:dyDescent="0.55000000000000004">
      <c r="A11666">
        <v>11665</v>
      </c>
      <c r="B11666">
        <v>1999</v>
      </c>
      <c r="C11666" t="s">
        <v>36</v>
      </c>
      <c r="D11666">
        <v>2307</v>
      </c>
      <c r="E11666" t="s">
        <v>44</v>
      </c>
      <c r="F11666" t="s">
        <v>2480</v>
      </c>
      <c r="G11666">
        <v>220000</v>
      </c>
      <c r="H11666" t="s">
        <v>5213</v>
      </c>
      <c r="I11666" t="s">
        <v>7991</v>
      </c>
    </row>
    <row r="11667" spans="1:9" x14ac:dyDescent="0.55000000000000004">
      <c r="A11667">
        <v>11666</v>
      </c>
      <c r="B11667">
        <v>1999</v>
      </c>
      <c r="C11667" t="s">
        <v>36</v>
      </c>
      <c r="D11667">
        <v>2307</v>
      </c>
      <c r="E11667" t="s">
        <v>44</v>
      </c>
      <c r="F11667" t="s">
        <v>2481</v>
      </c>
      <c r="G11667">
        <v>265000</v>
      </c>
      <c r="H11667" t="s">
        <v>5639</v>
      </c>
      <c r="I11667" t="s">
        <v>6349</v>
      </c>
    </row>
    <row r="11668" spans="1:9" x14ac:dyDescent="0.55000000000000004">
      <c r="A11668">
        <v>11667</v>
      </c>
      <c r="B11668">
        <v>1999</v>
      </c>
      <c r="C11668" t="s">
        <v>36</v>
      </c>
      <c r="D11668">
        <v>2307</v>
      </c>
      <c r="E11668" t="s">
        <v>44</v>
      </c>
      <c r="F11668" t="s">
        <v>2101</v>
      </c>
      <c r="G11668">
        <v>335000</v>
      </c>
      <c r="H11668" t="s">
        <v>5221</v>
      </c>
      <c r="I11668" t="s">
        <v>7456</v>
      </c>
    </row>
    <row r="11669" spans="1:9" x14ac:dyDescent="0.55000000000000004">
      <c r="A11669">
        <v>11668</v>
      </c>
      <c r="B11669">
        <v>1999</v>
      </c>
      <c r="C11669" t="s">
        <v>36</v>
      </c>
      <c r="D11669">
        <v>2307</v>
      </c>
      <c r="E11669" t="s">
        <v>44</v>
      </c>
      <c r="F11669" t="s">
        <v>2652</v>
      </c>
      <c r="G11669">
        <v>201000</v>
      </c>
      <c r="H11669" t="s">
        <v>5783</v>
      </c>
      <c r="I11669" t="s">
        <v>5573</v>
      </c>
    </row>
    <row r="11670" spans="1:9" x14ac:dyDescent="0.55000000000000004">
      <c r="A11670">
        <v>11669</v>
      </c>
      <c r="B11670">
        <v>1999</v>
      </c>
      <c r="C11670" t="s">
        <v>18</v>
      </c>
      <c r="D11670">
        <v>2308</v>
      </c>
      <c r="E11670" t="s">
        <v>44</v>
      </c>
      <c r="F11670" t="s">
        <v>1365</v>
      </c>
      <c r="G11670">
        <v>5000000</v>
      </c>
      <c r="H11670" t="s">
        <v>5559</v>
      </c>
      <c r="I11670" t="s">
        <v>7280</v>
      </c>
    </row>
    <row r="11671" spans="1:9" x14ac:dyDescent="0.55000000000000004">
      <c r="A11671">
        <v>11670</v>
      </c>
      <c r="B11671">
        <v>1999</v>
      </c>
      <c r="C11671" t="s">
        <v>18</v>
      </c>
      <c r="D11671">
        <v>2308</v>
      </c>
      <c r="E11671" t="s">
        <v>44</v>
      </c>
      <c r="F11671" t="s">
        <v>1537</v>
      </c>
      <c r="G11671">
        <v>6500000</v>
      </c>
      <c r="H11671" t="s">
        <v>5200</v>
      </c>
      <c r="I11671" t="s">
        <v>7391</v>
      </c>
    </row>
    <row r="11672" spans="1:9" x14ac:dyDescent="0.55000000000000004">
      <c r="A11672">
        <v>11671</v>
      </c>
      <c r="B11672">
        <v>1999</v>
      </c>
      <c r="C11672" t="s">
        <v>18</v>
      </c>
      <c r="D11672">
        <v>2308</v>
      </c>
      <c r="E11672" t="s">
        <v>44</v>
      </c>
      <c r="F11672" t="s">
        <v>2457</v>
      </c>
      <c r="G11672">
        <v>230000</v>
      </c>
      <c r="H11672" t="s">
        <v>5348</v>
      </c>
      <c r="I11672" t="s">
        <v>7976</v>
      </c>
    </row>
    <row r="11673" spans="1:9" x14ac:dyDescent="0.55000000000000004">
      <c r="A11673">
        <v>11672</v>
      </c>
      <c r="B11673">
        <v>1999</v>
      </c>
      <c r="C11673" t="s">
        <v>18</v>
      </c>
      <c r="D11673">
        <v>2308</v>
      </c>
      <c r="E11673" t="s">
        <v>44</v>
      </c>
      <c r="F11673" t="s">
        <v>2653</v>
      </c>
      <c r="G11673">
        <v>200000</v>
      </c>
      <c r="H11673" t="s">
        <v>5784</v>
      </c>
      <c r="I11673" t="s">
        <v>6266</v>
      </c>
    </row>
    <row r="11674" spans="1:9" x14ac:dyDescent="0.55000000000000004">
      <c r="A11674">
        <v>11673</v>
      </c>
      <c r="B11674">
        <v>1999</v>
      </c>
      <c r="C11674" t="s">
        <v>18</v>
      </c>
      <c r="D11674">
        <v>2308</v>
      </c>
      <c r="E11674" t="s">
        <v>44</v>
      </c>
      <c r="F11674" t="s">
        <v>1604</v>
      </c>
      <c r="G11674">
        <v>4500000</v>
      </c>
      <c r="H11674" t="s">
        <v>5509</v>
      </c>
      <c r="I11674" t="s">
        <v>6397</v>
      </c>
    </row>
    <row r="11675" spans="1:9" x14ac:dyDescent="0.55000000000000004">
      <c r="A11675">
        <v>11674</v>
      </c>
      <c r="B11675">
        <v>1999</v>
      </c>
      <c r="C11675" t="s">
        <v>18</v>
      </c>
      <c r="D11675">
        <v>2308</v>
      </c>
      <c r="E11675" t="s">
        <v>44</v>
      </c>
      <c r="F11675" t="s">
        <v>1674</v>
      </c>
      <c r="G11675">
        <v>1875000</v>
      </c>
      <c r="H11675" t="s">
        <v>5608</v>
      </c>
      <c r="I11675" t="s">
        <v>6436</v>
      </c>
    </row>
    <row r="11676" spans="1:9" x14ac:dyDescent="0.55000000000000004">
      <c r="A11676">
        <v>11675</v>
      </c>
      <c r="B11676">
        <v>1999</v>
      </c>
      <c r="C11676" t="s">
        <v>18</v>
      </c>
      <c r="D11676">
        <v>2308</v>
      </c>
      <c r="E11676" t="s">
        <v>44</v>
      </c>
      <c r="F11676" t="s">
        <v>2654</v>
      </c>
      <c r="G11676">
        <v>200000</v>
      </c>
      <c r="H11676" t="s">
        <v>5309</v>
      </c>
      <c r="I11676" t="s">
        <v>8092</v>
      </c>
    </row>
    <row r="11677" spans="1:9" x14ac:dyDescent="0.55000000000000004">
      <c r="A11677">
        <v>11676</v>
      </c>
      <c r="B11677">
        <v>1999</v>
      </c>
      <c r="C11677" t="s">
        <v>18</v>
      </c>
      <c r="D11677">
        <v>2308</v>
      </c>
      <c r="E11677" t="s">
        <v>44</v>
      </c>
      <c r="F11677" t="s">
        <v>1122</v>
      </c>
      <c r="G11677">
        <v>6060000</v>
      </c>
      <c r="H11677" t="s">
        <v>5205</v>
      </c>
      <c r="I11677" t="s">
        <v>7114</v>
      </c>
    </row>
    <row r="11678" spans="1:9" x14ac:dyDescent="0.55000000000000004">
      <c r="A11678">
        <v>11677</v>
      </c>
      <c r="B11678">
        <v>1999</v>
      </c>
      <c r="C11678" t="s">
        <v>18</v>
      </c>
      <c r="D11678">
        <v>2308</v>
      </c>
      <c r="E11678" t="s">
        <v>44</v>
      </c>
      <c r="F11678" t="s">
        <v>1748</v>
      </c>
      <c r="G11678">
        <v>700000</v>
      </c>
      <c r="H11678" t="s">
        <v>5272</v>
      </c>
      <c r="I11678" t="s">
        <v>7533</v>
      </c>
    </row>
    <row r="11679" spans="1:9" x14ac:dyDescent="0.55000000000000004">
      <c r="A11679">
        <v>11678</v>
      </c>
      <c r="B11679">
        <v>1999</v>
      </c>
      <c r="C11679" t="s">
        <v>18</v>
      </c>
      <c r="D11679">
        <v>2308</v>
      </c>
      <c r="E11679" t="s">
        <v>44</v>
      </c>
      <c r="F11679" t="s">
        <v>2484</v>
      </c>
      <c r="G11679">
        <v>215000</v>
      </c>
      <c r="H11679" t="s">
        <v>5316</v>
      </c>
      <c r="I11679" t="s">
        <v>7315</v>
      </c>
    </row>
    <row r="11680" spans="1:9" x14ac:dyDescent="0.55000000000000004">
      <c r="A11680">
        <v>11679</v>
      </c>
      <c r="B11680">
        <v>1999</v>
      </c>
      <c r="C11680" t="s">
        <v>18</v>
      </c>
      <c r="D11680">
        <v>2308</v>
      </c>
      <c r="E11680" t="s">
        <v>44</v>
      </c>
      <c r="F11680" t="s">
        <v>899</v>
      </c>
      <c r="G11680">
        <v>4500000</v>
      </c>
      <c r="H11680" t="s">
        <v>5208</v>
      </c>
      <c r="I11680" t="s">
        <v>6954</v>
      </c>
    </row>
    <row r="11681" spans="1:9" x14ac:dyDescent="0.55000000000000004">
      <c r="A11681">
        <v>11680</v>
      </c>
      <c r="B11681">
        <v>1999</v>
      </c>
      <c r="C11681" t="s">
        <v>18</v>
      </c>
      <c r="D11681">
        <v>2308</v>
      </c>
      <c r="E11681" t="s">
        <v>44</v>
      </c>
      <c r="F11681" t="s">
        <v>1715</v>
      </c>
      <c r="G11681">
        <v>275000</v>
      </c>
      <c r="H11681" t="s">
        <v>5395</v>
      </c>
      <c r="I11681" t="s">
        <v>6485</v>
      </c>
    </row>
    <row r="11682" spans="1:9" x14ac:dyDescent="0.55000000000000004">
      <c r="A11682">
        <v>11681</v>
      </c>
      <c r="B11682">
        <v>1999</v>
      </c>
      <c r="C11682" t="s">
        <v>18</v>
      </c>
      <c r="D11682">
        <v>2308</v>
      </c>
      <c r="E11682" t="s">
        <v>44</v>
      </c>
      <c r="F11682" t="s">
        <v>2485</v>
      </c>
      <c r="G11682">
        <v>230000</v>
      </c>
      <c r="H11682" t="s">
        <v>5223</v>
      </c>
      <c r="I11682" t="s">
        <v>7993</v>
      </c>
    </row>
    <row r="11683" spans="1:9" x14ac:dyDescent="0.55000000000000004">
      <c r="A11683">
        <v>11682</v>
      </c>
      <c r="B11683">
        <v>1999</v>
      </c>
      <c r="C11683" t="s">
        <v>18</v>
      </c>
      <c r="D11683">
        <v>2308</v>
      </c>
      <c r="E11683" t="s">
        <v>44</v>
      </c>
      <c r="F11683" t="s">
        <v>1885</v>
      </c>
      <c r="G11683">
        <v>900000</v>
      </c>
      <c r="H11683" t="s">
        <v>5232</v>
      </c>
      <c r="I11683" t="s">
        <v>7612</v>
      </c>
    </row>
    <row r="11684" spans="1:9" x14ac:dyDescent="0.55000000000000004">
      <c r="A11684">
        <v>11683</v>
      </c>
      <c r="B11684">
        <v>1999</v>
      </c>
      <c r="C11684" t="s">
        <v>18</v>
      </c>
      <c r="D11684">
        <v>2308</v>
      </c>
      <c r="E11684" t="s">
        <v>44</v>
      </c>
      <c r="F11684" t="s">
        <v>1683</v>
      </c>
      <c r="G11684">
        <v>2500000</v>
      </c>
      <c r="H11684" t="s">
        <v>5433</v>
      </c>
      <c r="I11684" t="s">
        <v>5746</v>
      </c>
    </row>
    <row r="11685" spans="1:9" x14ac:dyDescent="0.55000000000000004">
      <c r="A11685">
        <v>11684</v>
      </c>
      <c r="B11685">
        <v>1999</v>
      </c>
      <c r="C11685" t="s">
        <v>18</v>
      </c>
      <c r="D11685">
        <v>2308</v>
      </c>
      <c r="E11685" t="s">
        <v>44</v>
      </c>
      <c r="F11685" t="s">
        <v>1789</v>
      </c>
      <c r="G11685">
        <v>2212500</v>
      </c>
      <c r="H11685" t="s">
        <v>5403</v>
      </c>
      <c r="I11685" t="s">
        <v>6317</v>
      </c>
    </row>
    <row r="11686" spans="1:9" x14ac:dyDescent="0.55000000000000004">
      <c r="A11686">
        <v>11685</v>
      </c>
      <c r="B11686">
        <v>1999</v>
      </c>
      <c r="C11686" t="s">
        <v>18</v>
      </c>
      <c r="D11686">
        <v>2308</v>
      </c>
      <c r="E11686" t="s">
        <v>44</v>
      </c>
      <c r="F11686" t="s">
        <v>1802</v>
      </c>
      <c r="G11686">
        <v>4125000</v>
      </c>
      <c r="H11686" t="s">
        <v>5213</v>
      </c>
      <c r="I11686" t="s">
        <v>7566</v>
      </c>
    </row>
    <row r="11687" spans="1:9" x14ac:dyDescent="0.55000000000000004">
      <c r="A11687">
        <v>11686</v>
      </c>
      <c r="B11687">
        <v>1999</v>
      </c>
      <c r="C11687" t="s">
        <v>18</v>
      </c>
      <c r="D11687">
        <v>2308</v>
      </c>
      <c r="E11687" t="s">
        <v>44</v>
      </c>
      <c r="F11687" t="s">
        <v>1552</v>
      </c>
      <c r="G11687">
        <v>725000</v>
      </c>
      <c r="H11687" t="s">
        <v>5248</v>
      </c>
      <c r="I11687" t="s">
        <v>5505</v>
      </c>
    </row>
    <row r="11688" spans="1:9" x14ac:dyDescent="0.55000000000000004">
      <c r="A11688">
        <v>11687</v>
      </c>
      <c r="B11688">
        <v>1999</v>
      </c>
      <c r="C11688" t="s">
        <v>18</v>
      </c>
      <c r="D11688">
        <v>2308</v>
      </c>
      <c r="E11688" t="s">
        <v>44</v>
      </c>
      <c r="F11688" t="s">
        <v>2317</v>
      </c>
      <c r="G11688">
        <v>260000</v>
      </c>
      <c r="H11688" t="s">
        <v>5267</v>
      </c>
      <c r="I11688" t="s">
        <v>7896</v>
      </c>
    </row>
    <row r="11689" spans="1:9" x14ac:dyDescent="0.55000000000000004">
      <c r="A11689">
        <v>11688</v>
      </c>
      <c r="B11689">
        <v>1999</v>
      </c>
      <c r="C11689" t="s">
        <v>18</v>
      </c>
      <c r="D11689">
        <v>2308</v>
      </c>
      <c r="E11689" t="s">
        <v>44</v>
      </c>
      <c r="F11689" t="s">
        <v>2318</v>
      </c>
      <c r="G11689">
        <v>279000</v>
      </c>
      <c r="H11689" t="s">
        <v>5199</v>
      </c>
      <c r="I11689" t="s">
        <v>7897</v>
      </c>
    </row>
    <row r="11690" spans="1:9" x14ac:dyDescent="0.55000000000000004">
      <c r="A11690">
        <v>11689</v>
      </c>
      <c r="B11690">
        <v>1999</v>
      </c>
      <c r="C11690" t="s">
        <v>18</v>
      </c>
      <c r="D11690">
        <v>2308</v>
      </c>
      <c r="E11690" t="s">
        <v>44</v>
      </c>
      <c r="F11690" t="s">
        <v>618</v>
      </c>
      <c r="G11690">
        <v>550000</v>
      </c>
      <c r="H11690" t="s">
        <v>5308</v>
      </c>
      <c r="I11690" t="s">
        <v>6594</v>
      </c>
    </row>
    <row r="11691" spans="1:9" x14ac:dyDescent="0.55000000000000004">
      <c r="A11691">
        <v>11690</v>
      </c>
      <c r="B11691">
        <v>1999</v>
      </c>
      <c r="C11691" t="s">
        <v>18</v>
      </c>
      <c r="D11691">
        <v>2308</v>
      </c>
      <c r="E11691" t="s">
        <v>44</v>
      </c>
      <c r="F11691" t="s">
        <v>2655</v>
      </c>
      <c r="G11691">
        <v>205000</v>
      </c>
      <c r="H11691" t="s">
        <v>5427</v>
      </c>
      <c r="I11691" t="s">
        <v>6578</v>
      </c>
    </row>
    <row r="11692" spans="1:9" x14ac:dyDescent="0.55000000000000004">
      <c r="A11692">
        <v>11691</v>
      </c>
      <c r="B11692">
        <v>1999</v>
      </c>
      <c r="C11692" t="s">
        <v>18</v>
      </c>
      <c r="D11692">
        <v>2308</v>
      </c>
      <c r="E11692" t="s">
        <v>44</v>
      </c>
      <c r="F11692" t="s">
        <v>1881</v>
      </c>
      <c r="G11692">
        <v>2250000</v>
      </c>
      <c r="H11692" t="s">
        <v>5316</v>
      </c>
      <c r="I11692" t="s">
        <v>7611</v>
      </c>
    </row>
    <row r="11693" spans="1:9" x14ac:dyDescent="0.55000000000000004">
      <c r="A11693">
        <v>11692</v>
      </c>
      <c r="B11693">
        <v>1999</v>
      </c>
      <c r="C11693" t="s">
        <v>18</v>
      </c>
      <c r="D11693">
        <v>2308</v>
      </c>
      <c r="E11693" t="s">
        <v>44</v>
      </c>
      <c r="F11693" t="s">
        <v>2487</v>
      </c>
      <c r="G11693">
        <v>200000</v>
      </c>
      <c r="H11693" t="s">
        <v>5445</v>
      </c>
      <c r="I11693" t="s">
        <v>7995</v>
      </c>
    </row>
    <row r="11694" spans="1:9" x14ac:dyDescent="0.55000000000000004">
      <c r="A11694">
        <v>11693</v>
      </c>
      <c r="B11694">
        <v>1999</v>
      </c>
      <c r="C11694" t="s">
        <v>18</v>
      </c>
      <c r="D11694">
        <v>2308</v>
      </c>
      <c r="E11694" t="s">
        <v>44</v>
      </c>
      <c r="F11694" t="s">
        <v>2181</v>
      </c>
      <c r="G11694">
        <v>247500</v>
      </c>
      <c r="H11694" t="s">
        <v>5694</v>
      </c>
      <c r="I11694" t="s">
        <v>6322</v>
      </c>
    </row>
    <row r="11695" spans="1:9" x14ac:dyDescent="0.55000000000000004">
      <c r="A11695">
        <v>11694</v>
      </c>
      <c r="B11695">
        <v>1999</v>
      </c>
      <c r="C11695" t="s">
        <v>18</v>
      </c>
      <c r="D11695">
        <v>2308</v>
      </c>
      <c r="E11695" t="s">
        <v>44</v>
      </c>
      <c r="F11695" t="s">
        <v>2009</v>
      </c>
      <c r="G11695">
        <v>800000</v>
      </c>
      <c r="H11695" t="s">
        <v>5290</v>
      </c>
      <c r="I11695" t="s">
        <v>6802</v>
      </c>
    </row>
    <row r="11696" spans="1:9" x14ac:dyDescent="0.55000000000000004">
      <c r="A11696">
        <v>11695</v>
      </c>
      <c r="B11696">
        <v>1999</v>
      </c>
      <c r="C11696" t="s">
        <v>18</v>
      </c>
      <c r="D11696">
        <v>2308</v>
      </c>
      <c r="E11696" t="s">
        <v>44</v>
      </c>
      <c r="F11696" t="s">
        <v>1693</v>
      </c>
      <c r="G11696">
        <v>4475000</v>
      </c>
      <c r="H11696" t="s">
        <v>5374</v>
      </c>
      <c r="I11696" t="s">
        <v>6464</v>
      </c>
    </row>
    <row r="11697" spans="1:9" x14ac:dyDescent="0.55000000000000004">
      <c r="A11697">
        <v>11696</v>
      </c>
      <c r="B11697">
        <v>1999</v>
      </c>
      <c r="C11697" t="s">
        <v>18</v>
      </c>
      <c r="D11697">
        <v>2308</v>
      </c>
      <c r="E11697" t="s">
        <v>44</v>
      </c>
      <c r="F11697" t="s">
        <v>1150</v>
      </c>
      <c r="G11697">
        <v>1600000</v>
      </c>
      <c r="H11697" t="s">
        <v>5236</v>
      </c>
      <c r="I11697" t="s">
        <v>7133</v>
      </c>
    </row>
    <row r="11698" spans="1:9" x14ac:dyDescent="0.55000000000000004">
      <c r="A11698">
        <v>11697</v>
      </c>
      <c r="B11698">
        <v>1999</v>
      </c>
      <c r="C11698" t="s">
        <v>18</v>
      </c>
      <c r="D11698">
        <v>2308</v>
      </c>
      <c r="E11698" t="s">
        <v>44</v>
      </c>
      <c r="F11698" t="s">
        <v>1754</v>
      </c>
      <c r="G11698">
        <v>275000</v>
      </c>
      <c r="H11698" t="s">
        <v>5543</v>
      </c>
      <c r="I11698" t="s">
        <v>6630</v>
      </c>
    </row>
    <row r="11699" spans="1:9" x14ac:dyDescent="0.55000000000000004">
      <c r="A11699">
        <v>11698</v>
      </c>
      <c r="B11699">
        <v>1999</v>
      </c>
      <c r="C11699" t="s">
        <v>18</v>
      </c>
      <c r="D11699">
        <v>2308</v>
      </c>
      <c r="E11699" t="s">
        <v>44</v>
      </c>
      <c r="F11699" t="s">
        <v>2015</v>
      </c>
      <c r="G11699">
        <v>2250000</v>
      </c>
      <c r="H11699" t="s">
        <v>5358</v>
      </c>
      <c r="I11699" t="s">
        <v>7556</v>
      </c>
    </row>
    <row r="11700" spans="1:9" x14ac:dyDescent="0.55000000000000004">
      <c r="A11700">
        <v>11699</v>
      </c>
      <c r="B11700">
        <v>1999</v>
      </c>
      <c r="C11700" t="s">
        <v>18</v>
      </c>
      <c r="D11700">
        <v>2308</v>
      </c>
      <c r="E11700" t="s">
        <v>44</v>
      </c>
      <c r="F11700" t="s">
        <v>2656</v>
      </c>
      <c r="G11700">
        <v>200000</v>
      </c>
      <c r="H11700" t="s">
        <v>5785</v>
      </c>
      <c r="I11700" t="s">
        <v>6709</v>
      </c>
    </row>
    <row r="11701" spans="1:9" x14ac:dyDescent="0.55000000000000004">
      <c r="A11701">
        <v>11700</v>
      </c>
      <c r="B11701">
        <v>1999</v>
      </c>
      <c r="C11701" t="s">
        <v>18</v>
      </c>
      <c r="D11701">
        <v>2308</v>
      </c>
      <c r="E11701" t="s">
        <v>44</v>
      </c>
      <c r="F11701" t="s">
        <v>1694</v>
      </c>
      <c r="G11701">
        <v>375000</v>
      </c>
      <c r="H11701" t="s">
        <v>5249</v>
      </c>
      <c r="I11701" t="s">
        <v>6230</v>
      </c>
    </row>
    <row r="11702" spans="1:9" x14ac:dyDescent="0.55000000000000004">
      <c r="A11702">
        <v>11701</v>
      </c>
      <c r="B11702">
        <v>1999</v>
      </c>
      <c r="C11702" t="s">
        <v>19</v>
      </c>
      <c r="D11702">
        <v>2309</v>
      </c>
      <c r="E11702" t="s">
        <v>45</v>
      </c>
      <c r="F11702" t="s">
        <v>1294</v>
      </c>
      <c r="G11702">
        <v>4800000</v>
      </c>
      <c r="H11702" t="s">
        <v>5314</v>
      </c>
      <c r="I11702" t="s">
        <v>7231</v>
      </c>
    </row>
    <row r="11703" spans="1:9" x14ac:dyDescent="0.55000000000000004">
      <c r="A11703">
        <v>11702</v>
      </c>
      <c r="B11703">
        <v>1999</v>
      </c>
      <c r="C11703" t="s">
        <v>19</v>
      </c>
      <c r="D11703">
        <v>2309</v>
      </c>
      <c r="E11703" t="s">
        <v>45</v>
      </c>
      <c r="F11703" t="s">
        <v>2386</v>
      </c>
      <c r="G11703">
        <v>210000</v>
      </c>
      <c r="H11703" t="s">
        <v>5249</v>
      </c>
      <c r="I11703" t="s">
        <v>7939</v>
      </c>
    </row>
    <row r="11704" spans="1:9" x14ac:dyDescent="0.55000000000000004">
      <c r="A11704">
        <v>11703</v>
      </c>
      <c r="B11704">
        <v>1999</v>
      </c>
      <c r="C11704" t="s">
        <v>19</v>
      </c>
      <c r="D11704">
        <v>2309</v>
      </c>
      <c r="E11704" t="s">
        <v>45</v>
      </c>
      <c r="F11704" t="s">
        <v>2657</v>
      </c>
      <c r="G11704">
        <v>200000</v>
      </c>
      <c r="H11704" t="s">
        <v>5331</v>
      </c>
      <c r="I11704" t="s">
        <v>7941</v>
      </c>
    </row>
    <row r="11705" spans="1:9" x14ac:dyDescent="0.55000000000000004">
      <c r="A11705">
        <v>11704</v>
      </c>
      <c r="B11705">
        <v>1999</v>
      </c>
      <c r="C11705" t="s">
        <v>19</v>
      </c>
      <c r="D11705">
        <v>2309</v>
      </c>
      <c r="E11705" t="s">
        <v>45</v>
      </c>
      <c r="F11705" t="s">
        <v>2658</v>
      </c>
      <c r="G11705">
        <v>200000</v>
      </c>
      <c r="H11705" t="s">
        <v>5272</v>
      </c>
      <c r="I11705" t="s">
        <v>8093</v>
      </c>
    </row>
    <row r="11706" spans="1:9" x14ac:dyDescent="0.55000000000000004">
      <c r="A11706">
        <v>11705</v>
      </c>
      <c r="B11706">
        <v>1999</v>
      </c>
      <c r="C11706" t="s">
        <v>19</v>
      </c>
      <c r="D11706">
        <v>2309</v>
      </c>
      <c r="E11706" t="s">
        <v>45</v>
      </c>
      <c r="F11706" t="s">
        <v>2019</v>
      </c>
      <c r="G11706">
        <v>2100000</v>
      </c>
      <c r="H11706" t="s">
        <v>5304</v>
      </c>
      <c r="I11706" t="s">
        <v>5493</v>
      </c>
    </row>
    <row r="11707" spans="1:9" x14ac:dyDescent="0.55000000000000004">
      <c r="A11707">
        <v>11706</v>
      </c>
      <c r="B11707">
        <v>1999</v>
      </c>
      <c r="C11707" t="s">
        <v>19</v>
      </c>
      <c r="D11707">
        <v>2309</v>
      </c>
      <c r="E11707" t="s">
        <v>45</v>
      </c>
      <c r="F11707" t="s">
        <v>2151</v>
      </c>
      <c r="G11707">
        <v>260000</v>
      </c>
      <c r="H11707" t="s">
        <v>5681</v>
      </c>
      <c r="I11707" t="s">
        <v>7800</v>
      </c>
    </row>
    <row r="11708" spans="1:9" x14ac:dyDescent="0.55000000000000004">
      <c r="A11708">
        <v>11707</v>
      </c>
      <c r="B11708">
        <v>1999</v>
      </c>
      <c r="C11708" t="s">
        <v>19</v>
      </c>
      <c r="D11708">
        <v>2309</v>
      </c>
      <c r="E11708" t="s">
        <v>45</v>
      </c>
      <c r="F11708" t="s">
        <v>2659</v>
      </c>
      <c r="G11708">
        <v>200000</v>
      </c>
      <c r="H11708" t="s">
        <v>5331</v>
      </c>
      <c r="I11708" t="s">
        <v>8094</v>
      </c>
    </row>
    <row r="11709" spans="1:9" x14ac:dyDescent="0.55000000000000004">
      <c r="A11709">
        <v>11708</v>
      </c>
      <c r="B11709">
        <v>1999</v>
      </c>
      <c r="C11709" t="s">
        <v>19</v>
      </c>
      <c r="D11709">
        <v>2309</v>
      </c>
      <c r="E11709" t="s">
        <v>45</v>
      </c>
      <c r="F11709" t="s">
        <v>2660</v>
      </c>
      <c r="G11709">
        <v>200000</v>
      </c>
      <c r="H11709" t="s">
        <v>5199</v>
      </c>
      <c r="I11709" t="s">
        <v>8095</v>
      </c>
    </row>
    <row r="11710" spans="1:9" x14ac:dyDescent="0.55000000000000004">
      <c r="A11710">
        <v>11709</v>
      </c>
      <c r="B11710">
        <v>1999</v>
      </c>
      <c r="C11710" t="s">
        <v>19</v>
      </c>
      <c r="D11710">
        <v>2309</v>
      </c>
      <c r="E11710" t="s">
        <v>45</v>
      </c>
      <c r="F11710" t="s">
        <v>2661</v>
      </c>
      <c r="G11710">
        <v>200000</v>
      </c>
      <c r="H11710" t="s">
        <v>5562</v>
      </c>
      <c r="I11710" t="s">
        <v>7751</v>
      </c>
    </row>
    <row r="11711" spans="1:9" x14ac:dyDescent="0.55000000000000004">
      <c r="A11711">
        <v>11710</v>
      </c>
      <c r="B11711">
        <v>1999</v>
      </c>
      <c r="C11711" t="s">
        <v>19</v>
      </c>
      <c r="D11711">
        <v>2309</v>
      </c>
      <c r="E11711" t="s">
        <v>45</v>
      </c>
      <c r="F11711" t="s">
        <v>2324</v>
      </c>
      <c r="G11711">
        <v>204000</v>
      </c>
      <c r="H11711" t="s">
        <v>5723</v>
      </c>
      <c r="I11711" t="s">
        <v>7237</v>
      </c>
    </row>
    <row r="11712" spans="1:9" x14ac:dyDescent="0.55000000000000004">
      <c r="A11712">
        <v>11711</v>
      </c>
      <c r="B11712">
        <v>1999</v>
      </c>
      <c r="C11712" t="s">
        <v>19</v>
      </c>
      <c r="D11712">
        <v>2309</v>
      </c>
      <c r="E11712" t="s">
        <v>45</v>
      </c>
      <c r="F11712" t="s">
        <v>1933</v>
      </c>
      <c r="G11712">
        <v>215000</v>
      </c>
      <c r="H11712" t="s">
        <v>5279</v>
      </c>
      <c r="I11712" t="s">
        <v>7646</v>
      </c>
    </row>
    <row r="11713" spans="1:9" x14ac:dyDescent="0.55000000000000004">
      <c r="A11713">
        <v>11712</v>
      </c>
      <c r="B11713">
        <v>1999</v>
      </c>
      <c r="C11713" t="s">
        <v>19</v>
      </c>
      <c r="D11713">
        <v>2309</v>
      </c>
      <c r="E11713" t="s">
        <v>45</v>
      </c>
      <c r="F11713" t="s">
        <v>1176</v>
      </c>
      <c r="G11713">
        <v>4000000</v>
      </c>
      <c r="H11713" t="s">
        <v>5200</v>
      </c>
      <c r="I11713" t="s">
        <v>6783</v>
      </c>
    </row>
    <row r="11714" spans="1:9" x14ac:dyDescent="0.55000000000000004">
      <c r="A11714">
        <v>11713</v>
      </c>
      <c r="B11714">
        <v>1999</v>
      </c>
      <c r="C11714" t="s">
        <v>19</v>
      </c>
      <c r="D11714">
        <v>2309</v>
      </c>
      <c r="E11714" t="s">
        <v>45</v>
      </c>
      <c r="F11714" t="s">
        <v>1201</v>
      </c>
      <c r="G11714">
        <v>875000</v>
      </c>
      <c r="H11714" t="s">
        <v>5527</v>
      </c>
      <c r="I11714" t="s">
        <v>7166</v>
      </c>
    </row>
    <row r="11715" spans="1:9" x14ac:dyDescent="0.55000000000000004">
      <c r="A11715">
        <v>11714</v>
      </c>
      <c r="B11715">
        <v>1999</v>
      </c>
      <c r="C11715" t="s">
        <v>19</v>
      </c>
      <c r="D11715">
        <v>2309</v>
      </c>
      <c r="E11715" t="s">
        <v>45</v>
      </c>
      <c r="F11715" t="s">
        <v>1314</v>
      </c>
      <c r="G11715">
        <v>200000</v>
      </c>
      <c r="H11715" t="s">
        <v>5223</v>
      </c>
      <c r="I11715" t="s">
        <v>7241</v>
      </c>
    </row>
    <row r="11716" spans="1:9" x14ac:dyDescent="0.55000000000000004">
      <c r="A11716">
        <v>11715</v>
      </c>
      <c r="B11716">
        <v>1999</v>
      </c>
      <c r="C11716" t="s">
        <v>19</v>
      </c>
      <c r="D11716">
        <v>2309</v>
      </c>
      <c r="E11716" t="s">
        <v>45</v>
      </c>
      <c r="F11716" t="s">
        <v>1129</v>
      </c>
      <c r="G11716">
        <v>2500000</v>
      </c>
      <c r="H11716" t="s">
        <v>5200</v>
      </c>
      <c r="I11716" t="s">
        <v>7119</v>
      </c>
    </row>
    <row r="11717" spans="1:9" x14ac:dyDescent="0.55000000000000004">
      <c r="A11717">
        <v>11716</v>
      </c>
      <c r="B11717">
        <v>1999</v>
      </c>
      <c r="C11717" t="s">
        <v>19</v>
      </c>
      <c r="D11717">
        <v>2309</v>
      </c>
      <c r="E11717" t="s">
        <v>45</v>
      </c>
      <c r="F11717" t="s">
        <v>2662</v>
      </c>
      <c r="G11717">
        <v>200000</v>
      </c>
      <c r="H11717" t="s">
        <v>5786</v>
      </c>
      <c r="I11717" t="s">
        <v>6461</v>
      </c>
    </row>
    <row r="11718" spans="1:9" x14ac:dyDescent="0.55000000000000004">
      <c r="A11718">
        <v>11717</v>
      </c>
      <c r="B11718">
        <v>1999</v>
      </c>
      <c r="C11718" t="s">
        <v>19</v>
      </c>
      <c r="D11718">
        <v>2309</v>
      </c>
      <c r="E11718" t="s">
        <v>45</v>
      </c>
      <c r="F11718" t="s">
        <v>2187</v>
      </c>
      <c r="G11718">
        <v>365000</v>
      </c>
      <c r="H11718" t="s">
        <v>5385</v>
      </c>
      <c r="I11718" t="s">
        <v>6755</v>
      </c>
    </row>
    <row r="11719" spans="1:9" x14ac:dyDescent="0.55000000000000004">
      <c r="A11719">
        <v>11718</v>
      </c>
      <c r="B11719">
        <v>1999</v>
      </c>
      <c r="C11719" t="s">
        <v>19</v>
      </c>
      <c r="D11719">
        <v>2309</v>
      </c>
      <c r="E11719" t="s">
        <v>45</v>
      </c>
      <c r="F11719" t="s">
        <v>1697</v>
      </c>
      <c r="G11719">
        <v>2625000</v>
      </c>
      <c r="H11719" t="s">
        <v>5610</v>
      </c>
      <c r="I11719" t="s">
        <v>7492</v>
      </c>
    </row>
    <row r="11720" spans="1:9" x14ac:dyDescent="0.55000000000000004">
      <c r="A11720">
        <v>11719</v>
      </c>
      <c r="B11720">
        <v>1999</v>
      </c>
      <c r="C11720" t="s">
        <v>19</v>
      </c>
      <c r="D11720">
        <v>2309</v>
      </c>
      <c r="E11720" t="s">
        <v>45</v>
      </c>
      <c r="F11720" t="s">
        <v>2025</v>
      </c>
      <c r="G11720">
        <v>255000</v>
      </c>
      <c r="H11720" t="s">
        <v>5216</v>
      </c>
      <c r="I11720" t="s">
        <v>7705</v>
      </c>
    </row>
    <row r="11721" spans="1:9" x14ac:dyDescent="0.55000000000000004">
      <c r="A11721">
        <v>11720</v>
      </c>
      <c r="B11721">
        <v>1999</v>
      </c>
      <c r="C11721" t="s">
        <v>19</v>
      </c>
      <c r="D11721">
        <v>2309</v>
      </c>
      <c r="E11721" t="s">
        <v>45</v>
      </c>
      <c r="F11721" t="s">
        <v>1688</v>
      </c>
      <c r="G11721">
        <v>225000</v>
      </c>
      <c r="H11721" t="s">
        <v>5223</v>
      </c>
      <c r="I11721" t="s">
        <v>7488</v>
      </c>
    </row>
    <row r="11722" spans="1:9" x14ac:dyDescent="0.55000000000000004">
      <c r="A11722">
        <v>11721</v>
      </c>
      <c r="B11722">
        <v>1999</v>
      </c>
      <c r="C11722" t="s">
        <v>19</v>
      </c>
      <c r="D11722">
        <v>2309</v>
      </c>
      <c r="E11722" t="s">
        <v>45</v>
      </c>
      <c r="F11722" t="s">
        <v>2026</v>
      </c>
      <c r="G11722">
        <v>910000</v>
      </c>
      <c r="H11722" t="s">
        <v>5225</v>
      </c>
      <c r="I11722" t="s">
        <v>7706</v>
      </c>
    </row>
    <row r="11723" spans="1:9" x14ac:dyDescent="0.55000000000000004">
      <c r="A11723">
        <v>11722</v>
      </c>
      <c r="B11723">
        <v>1999</v>
      </c>
      <c r="C11723" t="s">
        <v>19</v>
      </c>
      <c r="D11723">
        <v>2309</v>
      </c>
      <c r="E11723" t="s">
        <v>45</v>
      </c>
      <c r="F11723" t="s">
        <v>2663</v>
      </c>
      <c r="G11723">
        <v>200000</v>
      </c>
      <c r="H11723" t="s">
        <v>5217</v>
      </c>
      <c r="I11723" t="s">
        <v>8096</v>
      </c>
    </row>
    <row r="11724" spans="1:9" x14ac:dyDescent="0.55000000000000004">
      <c r="A11724">
        <v>11723</v>
      </c>
      <c r="B11724">
        <v>1999</v>
      </c>
      <c r="C11724" t="s">
        <v>19</v>
      </c>
      <c r="D11724">
        <v>2309</v>
      </c>
      <c r="E11724" t="s">
        <v>45</v>
      </c>
      <c r="F11724" t="s">
        <v>2351</v>
      </c>
      <c r="G11724">
        <v>201500</v>
      </c>
      <c r="H11724" t="s">
        <v>5420</v>
      </c>
      <c r="I11724" t="s">
        <v>7916</v>
      </c>
    </row>
    <row r="11725" spans="1:9" x14ac:dyDescent="0.55000000000000004">
      <c r="A11725">
        <v>11724</v>
      </c>
      <c r="B11725">
        <v>1999</v>
      </c>
      <c r="C11725" t="s">
        <v>19</v>
      </c>
      <c r="D11725">
        <v>2309</v>
      </c>
      <c r="E11725" t="s">
        <v>45</v>
      </c>
      <c r="F11725" t="s">
        <v>2191</v>
      </c>
      <c r="G11725">
        <v>300000</v>
      </c>
      <c r="H11725" t="s">
        <v>5316</v>
      </c>
      <c r="I11725" t="s">
        <v>7824</v>
      </c>
    </row>
    <row r="11726" spans="1:9" x14ac:dyDescent="0.55000000000000004">
      <c r="A11726">
        <v>11725</v>
      </c>
      <c r="B11726">
        <v>1999</v>
      </c>
      <c r="C11726" t="s">
        <v>19</v>
      </c>
      <c r="D11726">
        <v>2309</v>
      </c>
      <c r="E11726" t="s">
        <v>45</v>
      </c>
      <c r="F11726" t="s">
        <v>1643</v>
      </c>
      <c r="G11726">
        <v>1200000</v>
      </c>
      <c r="H11726" t="s">
        <v>5423</v>
      </c>
      <c r="I11726" t="s">
        <v>6349</v>
      </c>
    </row>
    <row r="11727" spans="1:9" x14ac:dyDescent="0.55000000000000004">
      <c r="A11727">
        <v>11726</v>
      </c>
      <c r="B11727">
        <v>1999</v>
      </c>
      <c r="C11727" t="s">
        <v>19</v>
      </c>
      <c r="D11727">
        <v>2309</v>
      </c>
      <c r="E11727" t="s">
        <v>45</v>
      </c>
      <c r="F11727" t="s">
        <v>2664</v>
      </c>
      <c r="G11727">
        <v>201000</v>
      </c>
      <c r="H11727" t="s">
        <v>5316</v>
      </c>
      <c r="I11727" t="s">
        <v>5836</v>
      </c>
    </row>
    <row r="11728" spans="1:9" x14ac:dyDescent="0.55000000000000004">
      <c r="A11728">
        <v>11727</v>
      </c>
      <c r="B11728">
        <v>1999</v>
      </c>
      <c r="C11728" t="s">
        <v>19</v>
      </c>
      <c r="D11728">
        <v>2309</v>
      </c>
      <c r="E11728" t="s">
        <v>45</v>
      </c>
      <c r="F11728" t="s">
        <v>1814</v>
      </c>
      <c r="G11728">
        <v>200000</v>
      </c>
      <c r="H11728" t="s">
        <v>5196</v>
      </c>
      <c r="I11728" t="s">
        <v>7574</v>
      </c>
    </row>
    <row r="11729" spans="1:9" x14ac:dyDescent="0.55000000000000004">
      <c r="A11729">
        <v>11728</v>
      </c>
      <c r="B11729">
        <v>1999</v>
      </c>
      <c r="C11729" t="s">
        <v>19</v>
      </c>
      <c r="D11729">
        <v>2309</v>
      </c>
      <c r="E11729" t="s">
        <v>45</v>
      </c>
      <c r="F11729" t="s">
        <v>1669</v>
      </c>
      <c r="G11729">
        <v>745000</v>
      </c>
      <c r="H11729" t="s">
        <v>5223</v>
      </c>
      <c r="I11729" t="s">
        <v>7477</v>
      </c>
    </row>
    <row r="11730" spans="1:9" x14ac:dyDescent="0.55000000000000004">
      <c r="A11730">
        <v>11729</v>
      </c>
      <c r="B11730">
        <v>1999</v>
      </c>
      <c r="C11730" t="s">
        <v>19</v>
      </c>
      <c r="D11730">
        <v>2309</v>
      </c>
      <c r="E11730" t="s">
        <v>45</v>
      </c>
      <c r="F11730" t="s">
        <v>1739</v>
      </c>
      <c r="G11730">
        <v>330000</v>
      </c>
      <c r="H11730" t="s">
        <v>5272</v>
      </c>
      <c r="I11730" t="s">
        <v>7526</v>
      </c>
    </row>
    <row r="11731" spans="1:9" x14ac:dyDescent="0.55000000000000004">
      <c r="A11731">
        <v>11730</v>
      </c>
      <c r="B11731">
        <v>1999</v>
      </c>
      <c r="C11731" t="s">
        <v>19</v>
      </c>
      <c r="D11731">
        <v>2309</v>
      </c>
      <c r="E11731" t="s">
        <v>45</v>
      </c>
      <c r="F11731" t="s">
        <v>2536</v>
      </c>
      <c r="G11731">
        <v>207500</v>
      </c>
      <c r="H11731" t="s">
        <v>5761</v>
      </c>
      <c r="I11731" t="s">
        <v>6706</v>
      </c>
    </row>
    <row r="11732" spans="1:9" x14ac:dyDescent="0.55000000000000004">
      <c r="A11732">
        <v>11731</v>
      </c>
      <c r="B11732">
        <v>1999</v>
      </c>
      <c r="C11732" t="s">
        <v>19</v>
      </c>
      <c r="D11732">
        <v>2309</v>
      </c>
      <c r="E11732" t="s">
        <v>45</v>
      </c>
      <c r="F11732" t="s">
        <v>1973</v>
      </c>
      <c r="G11732">
        <v>235000</v>
      </c>
      <c r="H11732" t="s">
        <v>5200</v>
      </c>
      <c r="I11732" t="s">
        <v>7671</v>
      </c>
    </row>
    <row r="11733" spans="1:9" x14ac:dyDescent="0.55000000000000004">
      <c r="A11733">
        <v>11732</v>
      </c>
      <c r="B11733">
        <v>1999</v>
      </c>
      <c r="C11733" t="s">
        <v>19</v>
      </c>
      <c r="D11733">
        <v>2309</v>
      </c>
      <c r="E11733" t="s">
        <v>45</v>
      </c>
      <c r="F11733" t="s">
        <v>2327</v>
      </c>
      <c r="G11733">
        <v>240000</v>
      </c>
      <c r="H11733" t="s">
        <v>5229</v>
      </c>
      <c r="I11733" t="s">
        <v>6353</v>
      </c>
    </row>
    <row r="11734" spans="1:9" x14ac:dyDescent="0.55000000000000004">
      <c r="A11734">
        <v>11733</v>
      </c>
      <c r="B11734">
        <v>1999</v>
      </c>
      <c r="C11734" t="s">
        <v>19</v>
      </c>
      <c r="D11734">
        <v>2309</v>
      </c>
      <c r="E11734" t="s">
        <v>45</v>
      </c>
      <c r="F11734" t="s">
        <v>2028</v>
      </c>
      <c r="G11734">
        <v>265000</v>
      </c>
      <c r="H11734" t="s">
        <v>5213</v>
      </c>
      <c r="I11734" t="s">
        <v>7708</v>
      </c>
    </row>
    <row r="11735" spans="1:9" x14ac:dyDescent="0.55000000000000004">
      <c r="A11735">
        <v>11734</v>
      </c>
      <c r="B11735">
        <v>1999</v>
      </c>
      <c r="C11735" t="s">
        <v>19</v>
      </c>
      <c r="D11735">
        <v>2309</v>
      </c>
      <c r="E11735" t="s">
        <v>45</v>
      </c>
      <c r="F11735" t="s">
        <v>2214</v>
      </c>
      <c r="G11735">
        <v>216000</v>
      </c>
      <c r="H11735" t="s">
        <v>5509</v>
      </c>
      <c r="I11735" t="s">
        <v>5444</v>
      </c>
    </row>
    <row r="11736" spans="1:9" x14ac:dyDescent="0.55000000000000004">
      <c r="A11736">
        <v>11735</v>
      </c>
      <c r="B11736">
        <v>1999</v>
      </c>
      <c r="C11736" t="s">
        <v>19</v>
      </c>
      <c r="D11736">
        <v>2309</v>
      </c>
      <c r="E11736" t="s">
        <v>45</v>
      </c>
      <c r="F11736" t="s">
        <v>2091</v>
      </c>
      <c r="G11736">
        <v>260000</v>
      </c>
      <c r="H11736" t="s">
        <v>5261</v>
      </c>
      <c r="I11736" t="s">
        <v>7757</v>
      </c>
    </row>
    <row r="11737" spans="1:9" x14ac:dyDescent="0.55000000000000004">
      <c r="A11737">
        <v>11736</v>
      </c>
      <c r="B11737">
        <v>1999</v>
      </c>
      <c r="C11737" t="s">
        <v>19</v>
      </c>
      <c r="D11737">
        <v>2309</v>
      </c>
      <c r="E11737" t="s">
        <v>45</v>
      </c>
      <c r="F11737" t="s">
        <v>2315</v>
      </c>
      <c r="G11737">
        <v>270000</v>
      </c>
      <c r="H11737" t="s">
        <v>5388</v>
      </c>
      <c r="I11737" t="s">
        <v>7894</v>
      </c>
    </row>
    <row r="11738" spans="1:9" x14ac:dyDescent="0.55000000000000004">
      <c r="A11738">
        <v>11737</v>
      </c>
      <c r="B11738">
        <v>1999</v>
      </c>
      <c r="C11738" t="s">
        <v>19</v>
      </c>
      <c r="D11738">
        <v>2309</v>
      </c>
      <c r="E11738" t="s">
        <v>45</v>
      </c>
      <c r="F11738" t="s">
        <v>2665</v>
      </c>
      <c r="G11738">
        <v>210000</v>
      </c>
      <c r="H11738" t="s">
        <v>5290</v>
      </c>
      <c r="I11738" t="s">
        <v>8097</v>
      </c>
    </row>
    <row r="11739" spans="1:9" x14ac:dyDescent="0.55000000000000004">
      <c r="A11739">
        <v>11738</v>
      </c>
      <c r="B11739">
        <v>1999</v>
      </c>
      <c r="C11739" t="s">
        <v>20</v>
      </c>
      <c r="D11739">
        <v>2310</v>
      </c>
      <c r="E11739" t="s">
        <v>44</v>
      </c>
      <c r="F11739" t="s">
        <v>2493</v>
      </c>
      <c r="G11739">
        <v>220000</v>
      </c>
      <c r="H11739" t="s">
        <v>5755</v>
      </c>
      <c r="I11739" t="s">
        <v>7656</v>
      </c>
    </row>
    <row r="11740" spans="1:9" x14ac:dyDescent="0.55000000000000004">
      <c r="A11740">
        <v>11739</v>
      </c>
      <c r="B11740">
        <v>1999</v>
      </c>
      <c r="C11740" t="s">
        <v>20</v>
      </c>
      <c r="D11740">
        <v>2310</v>
      </c>
      <c r="E11740" t="s">
        <v>44</v>
      </c>
      <c r="F11740" t="s">
        <v>1610</v>
      </c>
      <c r="G11740">
        <v>375000</v>
      </c>
      <c r="H11740" t="s">
        <v>5333</v>
      </c>
      <c r="I11740" t="s">
        <v>7437</v>
      </c>
    </row>
    <row r="11741" spans="1:9" x14ac:dyDescent="0.55000000000000004">
      <c r="A11741">
        <v>11740</v>
      </c>
      <c r="B11741">
        <v>1999</v>
      </c>
      <c r="C11741" t="s">
        <v>20</v>
      </c>
      <c r="D11741">
        <v>2310</v>
      </c>
      <c r="E11741" t="s">
        <v>44</v>
      </c>
      <c r="F11741" t="s">
        <v>1198</v>
      </c>
      <c r="G11741">
        <v>10714286</v>
      </c>
      <c r="H11741" t="s">
        <v>5314</v>
      </c>
      <c r="I11741" t="s">
        <v>6633</v>
      </c>
    </row>
    <row r="11742" spans="1:9" x14ac:dyDescent="0.55000000000000004">
      <c r="A11742">
        <v>11741</v>
      </c>
      <c r="B11742">
        <v>1999</v>
      </c>
      <c r="C11742" t="s">
        <v>20</v>
      </c>
      <c r="D11742">
        <v>2310</v>
      </c>
      <c r="E11742" t="s">
        <v>44</v>
      </c>
      <c r="F11742" t="s">
        <v>1522</v>
      </c>
      <c r="G11742">
        <v>385000</v>
      </c>
      <c r="H11742" t="s">
        <v>5587</v>
      </c>
      <c r="I11742" t="s">
        <v>7381</v>
      </c>
    </row>
    <row r="11743" spans="1:9" x14ac:dyDescent="0.55000000000000004">
      <c r="A11743">
        <v>11742</v>
      </c>
      <c r="B11743">
        <v>1999</v>
      </c>
      <c r="C11743" t="s">
        <v>20</v>
      </c>
      <c r="D11743">
        <v>2310</v>
      </c>
      <c r="E11743" t="s">
        <v>44</v>
      </c>
      <c r="F11743" t="s">
        <v>2270</v>
      </c>
      <c r="G11743">
        <v>300000</v>
      </c>
      <c r="H11743" t="s">
        <v>5711</v>
      </c>
      <c r="I11743" t="s">
        <v>7864</v>
      </c>
    </row>
    <row r="11744" spans="1:9" x14ac:dyDescent="0.55000000000000004">
      <c r="A11744">
        <v>11743</v>
      </c>
      <c r="B11744">
        <v>1999</v>
      </c>
      <c r="C11744" t="s">
        <v>20</v>
      </c>
      <c r="D11744">
        <v>2310</v>
      </c>
      <c r="E11744" t="s">
        <v>44</v>
      </c>
      <c r="F11744" t="s">
        <v>2666</v>
      </c>
      <c r="G11744">
        <v>210000</v>
      </c>
      <c r="H11744" t="s">
        <v>5395</v>
      </c>
      <c r="I11744" t="s">
        <v>7152</v>
      </c>
    </row>
    <row r="11745" spans="1:9" x14ac:dyDescent="0.55000000000000004">
      <c r="A11745">
        <v>11744</v>
      </c>
      <c r="B11745">
        <v>1999</v>
      </c>
      <c r="C11745" t="s">
        <v>20</v>
      </c>
      <c r="D11745">
        <v>2310</v>
      </c>
      <c r="E11745" t="s">
        <v>44</v>
      </c>
      <c r="F11745" t="s">
        <v>1817</v>
      </c>
      <c r="G11745">
        <v>346500</v>
      </c>
      <c r="H11745" t="s">
        <v>5624</v>
      </c>
      <c r="I11745" t="s">
        <v>7577</v>
      </c>
    </row>
    <row r="11746" spans="1:9" x14ac:dyDescent="0.55000000000000004">
      <c r="A11746">
        <v>11745</v>
      </c>
      <c r="B11746">
        <v>1999</v>
      </c>
      <c r="C11746" t="s">
        <v>20</v>
      </c>
      <c r="D11746">
        <v>2310</v>
      </c>
      <c r="E11746" t="s">
        <v>44</v>
      </c>
      <c r="F11746" t="s">
        <v>1895</v>
      </c>
      <c r="G11746">
        <v>1900000</v>
      </c>
      <c r="H11746" t="s">
        <v>5451</v>
      </c>
      <c r="I11746" t="s">
        <v>7619</v>
      </c>
    </row>
    <row r="11747" spans="1:9" x14ac:dyDescent="0.55000000000000004">
      <c r="A11747">
        <v>11746</v>
      </c>
      <c r="B11747">
        <v>1999</v>
      </c>
      <c r="C11747" t="s">
        <v>20</v>
      </c>
      <c r="D11747">
        <v>2310</v>
      </c>
      <c r="E11747" t="s">
        <v>44</v>
      </c>
      <c r="F11747" t="s">
        <v>2061</v>
      </c>
      <c r="G11747">
        <v>1900000</v>
      </c>
      <c r="H11747" t="s">
        <v>5237</v>
      </c>
      <c r="I11747" t="s">
        <v>7733</v>
      </c>
    </row>
    <row r="11748" spans="1:9" x14ac:dyDescent="0.55000000000000004">
      <c r="A11748">
        <v>11747</v>
      </c>
      <c r="B11748">
        <v>1999</v>
      </c>
      <c r="C11748" t="s">
        <v>20</v>
      </c>
      <c r="D11748">
        <v>2310</v>
      </c>
      <c r="E11748" t="s">
        <v>44</v>
      </c>
      <c r="F11748" t="s">
        <v>1306</v>
      </c>
      <c r="G11748">
        <v>450000</v>
      </c>
      <c r="H11748" t="s">
        <v>5244</v>
      </c>
      <c r="I11748" t="s">
        <v>7237</v>
      </c>
    </row>
    <row r="11749" spans="1:9" x14ac:dyDescent="0.55000000000000004">
      <c r="A11749">
        <v>11748</v>
      </c>
      <c r="B11749">
        <v>1999</v>
      </c>
      <c r="C11749" t="s">
        <v>20</v>
      </c>
      <c r="D11749">
        <v>2310</v>
      </c>
      <c r="E11749" t="s">
        <v>44</v>
      </c>
      <c r="F11749" t="s">
        <v>2667</v>
      </c>
      <c r="G11749">
        <v>200000</v>
      </c>
      <c r="H11749" t="s">
        <v>5388</v>
      </c>
      <c r="I11749" t="s">
        <v>8098</v>
      </c>
    </row>
    <row r="11750" spans="1:9" x14ac:dyDescent="0.55000000000000004">
      <c r="A11750">
        <v>11749</v>
      </c>
      <c r="B11750">
        <v>1999</v>
      </c>
      <c r="C11750" t="s">
        <v>20</v>
      </c>
      <c r="D11750">
        <v>2310</v>
      </c>
      <c r="E11750" t="s">
        <v>44</v>
      </c>
      <c r="F11750" t="s">
        <v>2039</v>
      </c>
      <c r="G11750">
        <v>850000</v>
      </c>
      <c r="H11750" t="s">
        <v>5466</v>
      </c>
      <c r="I11750" t="s">
        <v>7715</v>
      </c>
    </row>
    <row r="11751" spans="1:9" x14ac:dyDescent="0.55000000000000004">
      <c r="A11751">
        <v>11750</v>
      </c>
      <c r="B11751">
        <v>1999</v>
      </c>
      <c r="C11751" t="s">
        <v>20</v>
      </c>
      <c r="D11751">
        <v>2310</v>
      </c>
      <c r="E11751" t="s">
        <v>44</v>
      </c>
      <c r="F11751" t="s">
        <v>1876</v>
      </c>
      <c r="G11751">
        <v>300000</v>
      </c>
      <c r="H11751" t="s">
        <v>5637</v>
      </c>
      <c r="I11751" t="s">
        <v>6277</v>
      </c>
    </row>
    <row r="11752" spans="1:9" x14ac:dyDescent="0.55000000000000004">
      <c r="A11752">
        <v>11751</v>
      </c>
      <c r="B11752">
        <v>1999</v>
      </c>
      <c r="C11752" t="s">
        <v>20</v>
      </c>
      <c r="D11752">
        <v>2310</v>
      </c>
      <c r="E11752" t="s">
        <v>44</v>
      </c>
      <c r="F11752" t="s">
        <v>1342</v>
      </c>
      <c r="G11752">
        <v>5325000</v>
      </c>
      <c r="H11752" t="s">
        <v>5466</v>
      </c>
      <c r="I11752" t="s">
        <v>7263</v>
      </c>
    </row>
    <row r="11753" spans="1:9" x14ac:dyDescent="0.55000000000000004">
      <c r="A11753">
        <v>11752</v>
      </c>
      <c r="B11753">
        <v>1999</v>
      </c>
      <c r="C11753" t="s">
        <v>20</v>
      </c>
      <c r="D11753">
        <v>2310</v>
      </c>
      <c r="E11753" t="s">
        <v>44</v>
      </c>
      <c r="F11753" t="s">
        <v>2495</v>
      </c>
      <c r="G11753">
        <v>205000</v>
      </c>
      <c r="H11753" t="s">
        <v>5213</v>
      </c>
      <c r="I11753" t="s">
        <v>7998</v>
      </c>
    </row>
    <row r="11754" spans="1:9" x14ac:dyDescent="0.55000000000000004">
      <c r="A11754">
        <v>11753</v>
      </c>
      <c r="B11754">
        <v>1999</v>
      </c>
      <c r="C11754" t="s">
        <v>20</v>
      </c>
      <c r="D11754">
        <v>2310</v>
      </c>
      <c r="E11754" t="s">
        <v>44</v>
      </c>
      <c r="F11754" t="s">
        <v>1544</v>
      </c>
      <c r="G11754">
        <v>5500000</v>
      </c>
      <c r="H11754" t="s">
        <v>5383</v>
      </c>
      <c r="I11754" t="s">
        <v>7396</v>
      </c>
    </row>
    <row r="11755" spans="1:9" x14ac:dyDescent="0.55000000000000004">
      <c r="A11755">
        <v>11754</v>
      </c>
      <c r="B11755">
        <v>1999</v>
      </c>
      <c r="C11755" t="s">
        <v>20</v>
      </c>
      <c r="D11755">
        <v>2310</v>
      </c>
      <c r="E11755" t="s">
        <v>44</v>
      </c>
      <c r="F11755" t="s">
        <v>2668</v>
      </c>
      <c r="G11755">
        <v>200000</v>
      </c>
      <c r="H11755" t="s">
        <v>5348</v>
      </c>
      <c r="I11755" t="s">
        <v>8099</v>
      </c>
    </row>
    <row r="11756" spans="1:9" x14ac:dyDescent="0.55000000000000004">
      <c r="A11756">
        <v>11755</v>
      </c>
      <c r="B11756">
        <v>1999</v>
      </c>
      <c r="C11756" t="s">
        <v>20</v>
      </c>
      <c r="D11756">
        <v>2310</v>
      </c>
      <c r="E11756" t="s">
        <v>44</v>
      </c>
      <c r="F11756" t="s">
        <v>762</v>
      </c>
      <c r="G11756">
        <v>265000</v>
      </c>
      <c r="H11756" t="s">
        <v>5213</v>
      </c>
      <c r="I11756" t="s">
        <v>6862</v>
      </c>
    </row>
    <row r="11757" spans="1:9" x14ac:dyDescent="0.55000000000000004">
      <c r="A11757">
        <v>11756</v>
      </c>
      <c r="B11757">
        <v>1999</v>
      </c>
      <c r="C11757" t="s">
        <v>20</v>
      </c>
      <c r="D11757">
        <v>2310</v>
      </c>
      <c r="E11757" t="s">
        <v>44</v>
      </c>
      <c r="F11757" t="s">
        <v>2669</v>
      </c>
      <c r="G11757">
        <v>200000</v>
      </c>
      <c r="H11757" t="s">
        <v>5787</v>
      </c>
      <c r="I11757" t="s">
        <v>8100</v>
      </c>
    </row>
    <row r="11758" spans="1:9" x14ac:dyDescent="0.55000000000000004">
      <c r="A11758">
        <v>11757</v>
      </c>
      <c r="B11758">
        <v>1999</v>
      </c>
      <c r="C11758" t="s">
        <v>20</v>
      </c>
      <c r="D11758">
        <v>2310</v>
      </c>
      <c r="E11758" t="s">
        <v>44</v>
      </c>
      <c r="F11758" t="s">
        <v>1338</v>
      </c>
      <c r="G11758">
        <v>1250000</v>
      </c>
      <c r="H11758" t="s">
        <v>5311</v>
      </c>
      <c r="I11758" t="s">
        <v>7260</v>
      </c>
    </row>
    <row r="11759" spans="1:9" x14ac:dyDescent="0.55000000000000004">
      <c r="A11759">
        <v>11758</v>
      </c>
      <c r="B11759">
        <v>1999</v>
      </c>
      <c r="C11759" t="s">
        <v>20</v>
      </c>
      <c r="D11759">
        <v>2310</v>
      </c>
      <c r="E11759" t="s">
        <v>44</v>
      </c>
      <c r="F11759" t="s">
        <v>1658</v>
      </c>
      <c r="G11759">
        <v>2250000</v>
      </c>
      <c r="H11759" t="s">
        <v>5244</v>
      </c>
      <c r="I11759" t="s">
        <v>7469</v>
      </c>
    </row>
    <row r="11760" spans="1:9" x14ac:dyDescent="0.55000000000000004">
      <c r="A11760">
        <v>11759</v>
      </c>
      <c r="B11760">
        <v>1999</v>
      </c>
      <c r="C11760" t="s">
        <v>20</v>
      </c>
      <c r="D11760">
        <v>2310</v>
      </c>
      <c r="E11760" t="s">
        <v>44</v>
      </c>
      <c r="F11760" t="s">
        <v>1703</v>
      </c>
      <c r="G11760">
        <v>9000000</v>
      </c>
      <c r="H11760" t="s">
        <v>5611</v>
      </c>
      <c r="I11760" t="s">
        <v>7497</v>
      </c>
    </row>
    <row r="11761" spans="1:9" x14ac:dyDescent="0.55000000000000004">
      <c r="A11761">
        <v>11760</v>
      </c>
      <c r="B11761">
        <v>1999</v>
      </c>
      <c r="C11761" t="s">
        <v>20</v>
      </c>
      <c r="D11761">
        <v>2310</v>
      </c>
      <c r="E11761" t="s">
        <v>44</v>
      </c>
      <c r="F11761" t="s">
        <v>1129</v>
      </c>
      <c r="G11761">
        <v>200000</v>
      </c>
      <c r="H11761" t="s">
        <v>5200</v>
      </c>
      <c r="I11761" t="s">
        <v>7119</v>
      </c>
    </row>
    <row r="11762" spans="1:9" x14ac:dyDescent="0.55000000000000004">
      <c r="A11762">
        <v>11761</v>
      </c>
      <c r="B11762">
        <v>1999</v>
      </c>
      <c r="C11762" t="s">
        <v>20</v>
      </c>
      <c r="D11762">
        <v>2310</v>
      </c>
      <c r="E11762" t="s">
        <v>44</v>
      </c>
      <c r="F11762" t="s">
        <v>2041</v>
      </c>
      <c r="G11762">
        <v>1050000</v>
      </c>
      <c r="H11762" t="s">
        <v>5665</v>
      </c>
      <c r="I11762" t="s">
        <v>7346</v>
      </c>
    </row>
    <row r="11763" spans="1:9" x14ac:dyDescent="0.55000000000000004">
      <c r="A11763">
        <v>11762</v>
      </c>
      <c r="B11763">
        <v>1999</v>
      </c>
      <c r="C11763" t="s">
        <v>20</v>
      </c>
      <c r="D11763">
        <v>2310</v>
      </c>
      <c r="E11763" t="s">
        <v>44</v>
      </c>
      <c r="F11763" t="s">
        <v>1896</v>
      </c>
      <c r="G11763">
        <v>2300000</v>
      </c>
      <c r="H11763" t="s">
        <v>5641</v>
      </c>
      <c r="I11763" t="s">
        <v>7620</v>
      </c>
    </row>
    <row r="11764" spans="1:9" x14ac:dyDescent="0.55000000000000004">
      <c r="A11764">
        <v>11763</v>
      </c>
      <c r="B11764">
        <v>1999</v>
      </c>
      <c r="C11764" t="s">
        <v>20</v>
      </c>
      <c r="D11764">
        <v>2310</v>
      </c>
      <c r="E11764" t="s">
        <v>44</v>
      </c>
      <c r="F11764" t="s">
        <v>2062</v>
      </c>
      <c r="G11764">
        <v>2333333</v>
      </c>
      <c r="H11764" t="s">
        <v>5331</v>
      </c>
      <c r="I11764" t="s">
        <v>6283</v>
      </c>
    </row>
    <row r="11765" spans="1:9" x14ac:dyDescent="0.55000000000000004">
      <c r="A11765">
        <v>11764</v>
      </c>
      <c r="B11765">
        <v>1999</v>
      </c>
      <c r="C11765" t="s">
        <v>20</v>
      </c>
      <c r="D11765">
        <v>2310</v>
      </c>
      <c r="E11765" t="s">
        <v>44</v>
      </c>
      <c r="F11765" t="s">
        <v>1334</v>
      </c>
      <c r="G11765">
        <v>4583334</v>
      </c>
      <c r="H11765" t="s">
        <v>5297</v>
      </c>
      <c r="I11765" t="s">
        <v>7256</v>
      </c>
    </row>
    <row r="11766" spans="1:9" x14ac:dyDescent="0.55000000000000004">
      <c r="A11766">
        <v>11765</v>
      </c>
      <c r="B11766">
        <v>1999</v>
      </c>
      <c r="C11766" t="s">
        <v>20</v>
      </c>
      <c r="D11766">
        <v>2310</v>
      </c>
      <c r="E11766" t="s">
        <v>44</v>
      </c>
      <c r="F11766" t="s">
        <v>1275</v>
      </c>
      <c r="G11766">
        <v>3408333</v>
      </c>
      <c r="H11766" t="s">
        <v>5200</v>
      </c>
      <c r="I11766" t="s">
        <v>7217</v>
      </c>
    </row>
    <row r="11767" spans="1:9" x14ac:dyDescent="0.55000000000000004">
      <c r="A11767">
        <v>11766</v>
      </c>
      <c r="B11767">
        <v>1999</v>
      </c>
      <c r="C11767" t="s">
        <v>20</v>
      </c>
      <c r="D11767">
        <v>2310</v>
      </c>
      <c r="E11767" t="s">
        <v>44</v>
      </c>
      <c r="F11767" t="s">
        <v>1149</v>
      </c>
      <c r="G11767">
        <v>9956667</v>
      </c>
      <c r="H11767" t="s">
        <v>5228</v>
      </c>
      <c r="I11767" t="s">
        <v>7132</v>
      </c>
    </row>
    <row r="11768" spans="1:9" x14ac:dyDescent="0.55000000000000004">
      <c r="A11768">
        <v>11767</v>
      </c>
      <c r="B11768">
        <v>1999</v>
      </c>
      <c r="C11768" t="s">
        <v>20</v>
      </c>
      <c r="D11768">
        <v>2310</v>
      </c>
      <c r="E11768" t="s">
        <v>44</v>
      </c>
      <c r="F11768" t="s">
        <v>1897</v>
      </c>
      <c r="G11768">
        <v>4275000</v>
      </c>
      <c r="H11768" t="s">
        <v>5642</v>
      </c>
      <c r="I11768" t="s">
        <v>7077</v>
      </c>
    </row>
    <row r="11769" spans="1:9" x14ac:dyDescent="0.55000000000000004">
      <c r="A11769">
        <v>11768</v>
      </c>
      <c r="B11769">
        <v>1999</v>
      </c>
      <c r="C11769" t="s">
        <v>20</v>
      </c>
      <c r="D11769">
        <v>2310</v>
      </c>
      <c r="E11769" t="s">
        <v>44</v>
      </c>
      <c r="F11769" t="s">
        <v>1443</v>
      </c>
      <c r="G11769">
        <v>3000000</v>
      </c>
      <c r="H11769" t="s">
        <v>5316</v>
      </c>
      <c r="I11769" t="s">
        <v>7334</v>
      </c>
    </row>
    <row r="11770" spans="1:9" x14ac:dyDescent="0.55000000000000004">
      <c r="A11770">
        <v>11769</v>
      </c>
      <c r="B11770">
        <v>1999</v>
      </c>
      <c r="C11770" t="s">
        <v>20</v>
      </c>
      <c r="D11770">
        <v>2310</v>
      </c>
      <c r="E11770" t="s">
        <v>44</v>
      </c>
      <c r="F11770" t="s">
        <v>621</v>
      </c>
      <c r="G11770">
        <v>2500000</v>
      </c>
      <c r="H11770" t="s">
        <v>5426</v>
      </c>
      <c r="I11770" t="s">
        <v>6748</v>
      </c>
    </row>
    <row r="11771" spans="1:9" x14ac:dyDescent="0.55000000000000004">
      <c r="A11771">
        <v>11770</v>
      </c>
      <c r="B11771">
        <v>1999</v>
      </c>
      <c r="C11771" t="s">
        <v>20</v>
      </c>
      <c r="D11771">
        <v>2310</v>
      </c>
      <c r="E11771" t="s">
        <v>44</v>
      </c>
      <c r="F11771" t="s">
        <v>1521</v>
      </c>
      <c r="G11771">
        <v>410000</v>
      </c>
      <c r="H11771" t="s">
        <v>5198</v>
      </c>
      <c r="I11771" t="s">
        <v>7206</v>
      </c>
    </row>
    <row r="11772" spans="1:9" x14ac:dyDescent="0.55000000000000004">
      <c r="A11772">
        <v>11771</v>
      </c>
      <c r="B11772">
        <v>1999</v>
      </c>
      <c r="C11772" t="s">
        <v>20</v>
      </c>
      <c r="D11772">
        <v>2310</v>
      </c>
      <c r="E11772" t="s">
        <v>44</v>
      </c>
      <c r="F11772" t="s">
        <v>1673</v>
      </c>
      <c r="G11772">
        <v>4500000</v>
      </c>
      <c r="H11772" t="s">
        <v>5383</v>
      </c>
      <c r="I11772" t="s">
        <v>6304</v>
      </c>
    </row>
    <row r="11773" spans="1:9" x14ac:dyDescent="0.55000000000000004">
      <c r="A11773">
        <v>11772</v>
      </c>
      <c r="B11773">
        <v>1999</v>
      </c>
      <c r="C11773" t="s">
        <v>39</v>
      </c>
      <c r="D11773">
        <v>2311</v>
      </c>
      <c r="E11773" t="s">
        <v>44</v>
      </c>
      <c r="F11773" t="s">
        <v>1087</v>
      </c>
      <c r="G11773">
        <v>400000</v>
      </c>
      <c r="H11773" t="s">
        <v>5216</v>
      </c>
      <c r="I11773" t="s">
        <v>7090</v>
      </c>
    </row>
    <row r="11774" spans="1:9" x14ac:dyDescent="0.55000000000000004">
      <c r="A11774">
        <v>11773</v>
      </c>
      <c r="B11774">
        <v>1999</v>
      </c>
      <c r="C11774" t="s">
        <v>39</v>
      </c>
      <c r="D11774">
        <v>2311</v>
      </c>
      <c r="E11774" t="s">
        <v>44</v>
      </c>
      <c r="F11774" t="s">
        <v>2335</v>
      </c>
      <c r="G11774">
        <v>203000</v>
      </c>
      <c r="H11774" t="s">
        <v>5249</v>
      </c>
      <c r="I11774" t="s">
        <v>7398</v>
      </c>
    </row>
    <row r="11775" spans="1:9" x14ac:dyDescent="0.55000000000000004">
      <c r="A11775">
        <v>11774</v>
      </c>
      <c r="B11775">
        <v>1999</v>
      </c>
      <c r="C11775" t="s">
        <v>39</v>
      </c>
      <c r="D11775">
        <v>2311</v>
      </c>
      <c r="E11775" t="s">
        <v>44</v>
      </c>
      <c r="F11775" t="s">
        <v>2670</v>
      </c>
      <c r="G11775">
        <v>200000</v>
      </c>
      <c r="H11775" t="s">
        <v>5314</v>
      </c>
      <c r="I11775" t="s">
        <v>6266</v>
      </c>
    </row>
    <row r="11776" spans="1:9" x14ac:dyDescent="0.55000000000000004">
      <c r="A11776">
        <v>11775</v>
      </c>
      <c r="B11776">
        <v>1999</v>
      </c>
      <c r="C11776" t="s">
        <v>39</v>
      </c>
      <c r="D11776">
        <v>2311</v>
      </c>
      <c r="E11776" t="s">
        <v>44</v>
      </c>
      <c r="F11776" t="s">
        <v>1706</v>
      </c>
      <c r="G11776">
        <v>475000</v>
      </c>
      <c r="H11776" t="s">
        <v>5214</v>
      </c>
      <c r="I11776" t="s">
        <v>7499</v>
      </c>
    </row>
    <row r="11777" spans="1:9" x14ac:dyDescent="0.55000000000000004">
      <c r="A11777">
        <v>11776</v>
      </c>
      <c r="B11777">
        <v>1999</v>
      </c>
      <c r="C11777" t="s">
        <v>39</v>
      </c>
      <c r="D11777">
        <v>2311</v>
      </c>
      <c r="E11777" t="s">
        <v>44</v>
      </c>
      <c r="F11777" t="s">
        <v>2671</v>
      </c>
      <c r="G11777">
        <v>200000</v>
      </c>
      <c r="H11777" t="s">
        <v>5788</v>
      </c>
      <c r="I11777" t="s">
        <v>6867</v>
      </c>
    </row>
    <row r="11778" spans="1:9" x14ac:dyDescent="0.55000000000000004">
      <c r="A11778">
        <v>11777</v>
      </c>
      <c r="B11778">
        <v>1999</v>
      </c>
      <c r="C11778" t="s">
        <v>39</v>
      </c>
      <c r="D11778">
        <v>2311</v>
      </c>
      <c r="E11778" t="s">
        <v>44</v>
      </c>
      <c r="F11778" t="s">
        <v>1726</v>
      </c>
      <c r="G11778">
        <v>1050000</v>
      </c>
      <c r="H11778" t="s">
        <v>5608</v>
      </c>
      <c r="I11778" t="s">
        <v>7515</v>
      </c>
    </row>
    <row r="11779" spans="1:9" x14ac:dyDescent="0.55000000000000004">
      <c r="A11779">
        <v>11778</v>
      </c>
      <c r="B11779">
        <v>1999</v>
      </c>
      <c r="C11779" t="s">
        <v>39</v>
      </c>
      <c r="D11779">
        <v>2311</v>
      </c>
      <c r="E11779" t="s">
        <v>44</v>
      </c>
      <c r="F11779" t="s">
        <v>1911</v>
      </c>
      <c r="G11779">
        <v>3612500</v>
      </c>
      <c r="H11779" t="s">
        <v>5644</v>
      </c>
      <c r="I11779" t="s">
        <v>7630</v>
      </c>
    </row>
    <row r="11780" spans="1:9" x14ac:dyDescent="0.55000000000000004">
      <c r="A11780">
        <v>11779</v>
      </c>
      <c r="B11780">
        <v>1999</v>
      </c>
      <c r="C11780" t="s">
        <v>39</v>
      </c>
      <c r="D11780">
        <v>2311</v>
      </c>
      <c r="E11780" t="s">
        <v>44</v>
      </c>
      <c r="F11780" t="s">
        <v>1904</v>
      </c>
      <c r="G11780">
        <v>3000000</v>
      </c>
      <c r="H11780" t="s">
        <v>5200</v>
      </c>
      <c r="I11780" t="s">
        <v>7626</v>
      </c>
    </row>
    <row r="11781" spans="1:9" x14ac:dyDescent="0.55000000000000004">
      <c r="A11781">
        <v>11780</v>
      </c>
      <c r="B11781">
        <v>1999</v>
      </c>
      <c r="C11781" t="s">
        <v>39</v>
      </c>
      <c r="D11781">
        <v>2311</v>
      </c>
      <c r="E11781" t="s">
        <v>44</v>
      </c>
      <c r="F11781" t="s">
        <v>2543</v>
      </c>
      <c r="G11781">
        <v>215000</v>
      </c>
      <c r="H11781" t="s">
        <v>5312</v>
      </c>
      <c r="I11781" t="s">
        <v>8027</v>
      </c>
    </row>
    <row r="11782" spans="1:9" x14ac:dyDescent="0.55000000000000004">
      <c r="A11782">
        <v>11781</v>
      </c>
      <c r="B11782">
        <v>1999</v>
      </c>
      <c r="C11782" t="s">
        <v>39</v>
      </c>
      <c r="D11782">
        <v>2311</v>
      </c>
      <c r="E11782" t="s">
        <v>44</v>
      </c>
      <c r="F11782" t="s">
        <v>2199</v>
      </c>
      <c r="G11782">
        <v>242500</v>
      </c>
      <c r="H11782" t="s">
        <v>5200</v>
      </c>
      <c r="I11782" t="s">
        <v>7828</v>
      </c>
    </row>
    <row r="11783" spans="1:9" x14ac:dyDescent="0.55000000000000004">
      <c r="A11783">
        <v>11782</v>
      </c>
      <c r="B11783">
        <v>1999</v>
      </c>
      <c r="C11783" t="s">
        <v>39</v>
      </c>
      <c r="D11783">
        <v>2311</v>
      </c>
      <c r="E11783" t="s">
        <v>44</v>
      </c>
      <c r="F11783" t="s">
        <v>2500</v>
      </c>
      <c r="G11783">
        <v>210000</v>
      </c>
      <c r="H11783" t="s">
        <v>5756</v>
      </c>
      <c r="I11783" t="s">
        <v>8002</v>
      </c>
    </row>
    <row r="11784" spans="1:9" x14ac:dyDescent="0.55000000000000004">
      <c r="A11784">
        <v>11783</v>
      </c>
      <c r="B11784">
        <v>1999</v>
      </c>
      <c r="C11784" t="s">
        <v>39</v>
      </c>
      <c r="D11784">
        <v>2311</v>
      </c>
      <c r="E11784" t="s">
        <v>44</v>
      </c>
      <c r="F11784" t="s">
        <v>1716</v>
      </c>
      <c r="G11784">
        <v>4766667</v>
      </c>
      <c r="H11784" t="s">
        <v>5227</v>
      </c>
      <c r="I11784" t="s">
        <v>7508</v>
      </c>
    </row>
    <row r="11785" spans="1:9" x14ac:dyDescent="0.55000000000000004">
      <c r="A11785">
        <v>11784</v>
      </c>
      <c r="B11785">
        <v>1999</v>
      </c>
      <c r="C11785" t="s">
        <v>39</v>
      </c>
      <c r="D11785">
        <v>2311</v>
      </c>
      <c r="E11785" t="s">
        <v>44</v>
      </c>
      <c r="F11785" t="s">
        <v>2267</v>
      </c>
      <c r="G11785">
        <v>255000</v>
      </c>
      <c r="H11785" t="s">
        <v>5527</v>
      </c>
      <c r="I11785" t="s">
        <v>7539</v>
      </c>
    </row>
    <row r="11786" spans="1:9" x14ac:dyDescent="0.55000000000000004">
      <c r="A11786">
        <v>11785</v>
      </c>
      <c r="B11786">
        <v>1999</v>
      </c>
      <c r="C11786" t="s">
        <v>39</v>
      </c>
      <c r="D11786">
        <v>2311</v>
      </c>
      <c r="E11786" t="s">
        <v>44</v>
      </c>
      <c r="F11786" t="s">
        <v>1152</v>
      </c>
      <c r="G11786">
        <v>5000000</v>
      </c>
      <c r="H11786" t="s">
        <v>5519</v>
      </c>
      <c r="I11786" t="s">
        <v>7134</v>
      </c>
    </row>
    <row r="11787" spans="1:9" x14ac:dyDescent="0.55000000000000004">
      <c r="A11787">
        <v>11786</v>
      </c>
      <c r="B11787">
        <v>1999</v>
      </c>
      <c r="C11787" t="s">
        <v>39</v>
      </c>
      <c r="D11787">
        <v>2311</v>
      </c>
      <c r="E11787" t="s">
        <v>44</v>
      </c>
      <c r="F11787" t="s">
        <v>2502</v>
      </c>
      <c r="G11787">
        <v>217000</v>
      </c>
      <c r="H11787" t="s">
        <v>5250</v>
      </c>
      <c r="I11787" t="s">
        <v>6974</v>
      </c>
    </row>
    <row r="11788" spans="1:9" x14ac:dyDescent="0.55000000000000004">
      <c r="A11788">
        <v>11787</v>
      </c>
      <c r="B11788">
        <v>1999</v>
      </c>
      <c r="C11788" t="s">
        <v>39</v>
      </c>
      <c r="D11788">
        <v>2311</v>
      </c>
      <c r="E11788" t="s">
        <v>44</v>
      </c>
      <c r="F11788" t="s">
        <v>2672</v>
      </c>
      <c r="G11788">
        <v>216000</v>
      </c>
      <c r="H11788" t="s">
        <v>5263</v>
      </c>
      <c r="I11788" t="s">
        <v>8101</v>
      </c>
    </row>
    <row r="11789" spans="1:9" x14ac:dyDescent="0.55000000000000004">
      <c r="A11789">
        <v>11788</v>
      </c>
      <c r="B11789">
        <v>1999</v>
      </c>
      <c r="C11789" t="s">
        <v>39</v>
      </c>
      <c r="D11789">
        <v>2311</v>
      </c>
      <c r="E11789" t="s">
        <v>44</v>
      </c>
      <c r="F11789" t="s">
        <v>2053</v>
      </c>
      <c r="G11789">
        <v>2900000</v>
      </c>
      <c r="H11789" t="s">
        <v>5223</v>
      </c>
      <c r="I11789" t="s">
        <v>5460</v>
      </c>
    </row>
    <row r="11790" spans="1:9" x14ac:dyDescent="0.55000000000000004">
      <c r="A11790">
        <v>11789</v>
      </c>
      <c r="B11790">
        <v>1999</v>
      </c>
      <c r="C11790" t="s">
        <v>39</v>
      </c>
      <c r="D11790">
        <v>2311</v>
      </c>
      <c r="E11790" t="s">
        <v>44</v>
      </c>
      <c r="F11790" t="s">
        <v>2054</v>
      </c>
      <c r="G11790">
        <v>1495000</v>
      </c>
      <c r="H11790" t="s">
        <v>5237</v>
      </c>
      <c r="I11790" t="s">
        <v>7727</v>
      </c>
    </row>
    <row r="11791" spans="1:9" x14ac:dyDescent="0.55000000000000004">
      <c r="A11791">
        <v>11790</v>
      </c>
      <c r="B11791">
        <v>1999</v>
      </c>
      <c r="C11791" t="s">
        <v>39</v>
      </c>
      <c r="D11791">
        <v>2311</v>
      </c>
      <c r="E11791" t="s">
        <v>44</v>
      </c>
      <c r="F11791" t="s">
        <v>2008</v>
      </c>
      <c r="G11791">
        <v>800000</v>
      </c>
      <c r="H11791" t="s">
        <v>5213</v>
      </c>
      <c r="I11791" t="s">
        <v>6980</v>
      </c>
    </row>
    <row r="11792" spans="1:9" x14ac:dyDescent="0.55000000000000004">
      <c r="A11792">
        <v>11791</v>
      </c>
      <c r="B11792">
        <v>1999</v>
      </c>
      <c r="C11792" t="s">
        <v>39</v>
      </c>
      <c r="D11792">
        <v>2311</v>
      </c>
      <c r="E11792" t="s">
        <v>44</v>
      </c>
      <c r="F11792" t="s">
        <v>1724</v>
      </c>
      <c r="G11792">
        <v>5694133</v>
      </c>
      <c r="H11792" t="s">
        <v>5244</v>
      </c>
      <c r="I11792" t="s">
        <v>7514</v>
      </c>
    </row>
    <row r="11793" spans="1:9" x14ac:dyDescent="0.55000000000000004">
      <c r="A11793">
        <v>11792</v>
      </c>
      <c r="B11793">
        <v>1999</v>
      </c>
      <c r="C11793" t="s">
        <v>39</v>
      </c>
      <c r="D11793">
        <v>2311</v>
      </c>
      <c r="E11793" t="s">
        <v>44</v>
      </c>
      <c r="F11793" t="s">
        <v>2040</v>
      </c>
      <c r="G11793">
        <v>250000</v>
      </c>
      <c r="H11793" t="s">
        <v>5664</v>
      </c>
      <c r="I11793" t="s">
        <v>7716</v>
      </c>
    </row>
    <row r="11794" spans="1:9" x14ac:dyDescent="0.55000000000000004">
      <c r="A11794">
        <v>11793</v>
      </c>
      <c r="B11794">
        <v>1999</v>
      </c>
      <c r="C11794" t="s">
        <v>39</v>
      </c>
      <c r="D11794">
        <v>2311</v>
      </c>
      <c r="E11794" t="s">
        <v>44</v>
      </c>
      <c r="F11794" t="s">
        <v>2080</v>
      </c>
      <c r="G11794">
        <v>245000</v>
      </c>
      <c r="H11794" t="s">
        <v>5395</v>
      </c>
      <c r="I11794" t="s">
        <v>7747</v>
      </c>
    </row>
    <row r="11795" spans="1:9" x14ac:dyDescent="0.55000000000000004">
      <c r="A11795">
        <v>11794</v>
      </c>
      <c r="B11795">
        <v>1999</v>
      </c>
      <c r="C11795" t="s">
        <v>39</v>
      </c>
      <c r="D11795">
        <v>2311</v>
      </c>
      <c r="E11795" t="s">
        <v>44</v>
      </c>
      <c r="F11795" t="s">
        <v>2673</v>
      </c>
      <c r="G11795">
        <v>200000</v>
      </c>
      <c r="H11795" t="s">
        <v>5592</v>
      </c>
      <c r="I11795" t="s">
        <v>8102</v>
      </c>
    </row>
    <row r="11796" spans="1:9" x14ac:dyDescent="0.55000000000000004">
      <c r="A11796">
        <v>11795</v>
      </c>
      <c r="B11796">
        <v>1999</v>
      </c>
      <c r="C11796" t="s">
        <v>39</v>
      </c>
      <c r="D11796">
        <v>2311</v>
      </c>
      <c r="E11796" t="s">
        <v>44</v>
      </c>
      <c r="F11796" t="s">
        <v>751</v>
      </c>
      <c r="G11796">
        <v>1850000</v>
      </c>
      <c r="H11796" t="s">
        <v>5383</v>
      </c>
      <c r="I11796" t="s">
        <v>6853</v>
      </c>
    </row>
    <row r="11797" spans="1:9" x14ac:dyDescent="0.55000000000000004">
      <c r="A11797">
        <v>11796</v>
      </c>
      <c r="B11797">
        <v>1999</v>
      </c>
      <c r="C11797" t="s">
        <v>39</v>
      </c>
      <c r="D11797">
        <v>2311</v>
      </c>
      <c r="E11797" t="s">
        <v>44</v>
      </c>
      <c r="F11797" t="s">
        <v>2083</v>
      </c>
      <c r="G11797">
        <v>257500</v>
      </c>
      <c r="H11797" t="s">
        <v>5236</v>
      </c>
      <c r="I11797" t="s">
        <v>7750</v>
      </c>
    </row>
    <row r="11798" spans="1:9" x14ac:dyDescent="0.55000000000000004">
      <c r="A11798">
        <v>11797</v>
      </c>
      <c r="B11798">
        <v>1999</v>
      </c>
      <c r="C11798" t="s">
        <v>39</v>
      </c>
      <c r="D11798">
        <v>2311</v>
      </c>
      <c r="E11798" t="s">
        <v>44</v>
      </c>
      <c r="F11798" t="s">
        <v>2674</v>
      </c>
      <c r="G11798">
        <v>200000</v>
      </c>
      <c r="H11798" t="s">
        <v>5575</v>
      </c>
      <c r="I11798" t="s">
        <v>6285</v>
      </c>
    </row>
    <row r="11799" spans="1:9" x14ac:dyDescent="0.55000000000000004">
      <c r="A11799">
        <v>11798</v>
      </c>
      <c r="B11799">
        <v>1999</v>
      </c>
      <c r="C11799" t="s">
        <v>39</v>
      </c>
      <c r="D11799">
        <v>2311</v>
      </c>
      <c r="E11799" t="s">
        <v>44</v>
      </c>
      <c r="F11799" t="s">
        <v>2505</v>
      </c>
      <c r="G11799">
        <v>212000</v>
      </c>
      <c r="H11799" t="s">
        <v>5211</v>
      </c>
      <c r="I11799" t="s">
        <v>8004</v>
      </c>
    </row>
    <row r="11800" spans="1:9" x14ac:dyDescent="0.55000000000000004">
      <c r="A11800">
        <v>11799</v>
      </c>
      <c r="B11800">
        <v>1999</v>
      </c>
      <c r="C11800" t="s">
        <v>39</v>
      </c>
      <c r="D11800">
        <v>2311</v>
      </c>
      <c r="E11800" t="s">
        <v>44</v>
      </c>
      <c r="F11800" t="s">
        <v>1725</v>
      </c>
      <c r="G11800">
        <v>3036095</v>
      </c>
      <c r="H11800" t="s">
        <v>5316</v>
      </c>
      <c r="I11800" t="s">
        <v>7377</v>
      </c>
    </row>
    <row r="11801" spans="1:9" x14ac:dyDescent="0.55000000000000004">
      <c r="A11801">
        <v>11800</v>
      </c>
      <c r="B11801">
        <v>1999</v>
      </c>
      <c r="C11801" t="s">
        <v>39</v>
      </c>
      <c r="D11801">
        <v>2311</v>
      </c>
      <c r="E11801" t="s">
        <v>44</v>
      </c>
      <c r="F11801" t="s">
        <v>1807</v>
      </c>
      <c r="G11801">
        <v>2000000</v>
      </c>
      <c r="H11801" t="s">
        <v>5337</v>
      </c>
      <c r="I11801" t="s">
        <v>7570</v>
      </c>
    </row>
    <row r="11802" spans="1:9" x14ac:dyDescent="0.55000000000000004">
      <c r="A11802">
        <v>11801</v>
      </c>
      <c r="B11802">
        <v>1999</v>
      </c>
      <c r="C11802" t="s">
        <v>39</v>
      </c>
      <c r="D11802">
        <v>2311</v>
      </c>
      <c r="E11802" t="s">
        <v>44</v>
      </c>
      <c r="F11802" t="s">
        <v>1608</v>
      </c>
      <c r="G11802">
        <v>405000</v>
      </c>
      <c r="H11802" t="s">
        <v>5354</v>
      </c>
      <c r="I11802" t="s">
        <v>7435</v>
      </c>
    </row>
    <row r="11803" spans="1:9" x14ac:dyDescent="0.55000000000000004">
      <c r="A11803">
        <v>11802</v>
      </c>
      <c r="B11803">
        <v>1999</v>
      </c>
      <c r="C11803" t="s">
        <v>39</v>
      </c>
      <c r="D11803">
        <v>2311</v>
      </c>
      <c r="E11803" t="s">
        <v>44</v>
      </c>
      <c r="F11803" t="s">
        <v>1567</v>
      </c>
      <c r="G11803">
        <v>3300000</v>
      </c>
      <c r="H11803" t="s">
        <v>5203</v>
      </c>
      <c r="I11803" t="s">
        <v>7412</v>
      </c>
    </row>
    <row r="11804" spans="1:9" x14ac:dyDescent="0.55000000000000004">
      <c r="A11804">
        <v>11803</v>
      </c>
      <c r="B11804">
        <v>1999</v>
      </c>
      <c r="C11804" t="s">
        <v>39</v>
      </c>
      <c r="D11804">
        <v>2311</v>
      </c>
      <c r="E11804" t="s">
        <v>44</v>
      </c>
      <c r="F11804" t="s">
        <v>2336</v>
      </c>
      <c r="G11804">
        <v>270000</v>
      </c>
      <c r="H11804" t="s">
        <v>5196</v>
      </c>
      <c r="I11804" t="s">
        <v>7904</v>
      </c>
    </row>
    <row r="11805" spans="1:9" x14ac:dyDescent="0.55000000000000004">
      <c r="A11805">
        <v>11804</v>
      </c>
      <c r="B11805">
        <v>1999</v>
      </c>
      <c r="C11805" t="s">
        <v>21</v>
      </c>
      <c r="D11805">
        <v>2312</v>
      </c>
      <c r="E11805" t="s">
        <v>45</v>
      </c>
      <c r="F11805" t="s">
        <v>735</v>
      </c>
      <c r="G11805">
        <v>4300000</v>
      </c>
      <c r="H11805" t="s">
        <v>5198</v>
      </c>
      <c r="I11805" t="s">
        <v>6840</v>
      </c>
    </row>
    <row r="11806" spans="1:9" x14ac:dyDescent="0.55000000000000004">
      <c r="A11806">
        <v>11805</v>
      </c>
      <c r="B11806">
        <v>1999</v>
      </c>
      <c r="C11806" t="s">
        <v>21</v>
      </c>
      <c r="D11806">
        <v>2312</v>
      </c>
      <c r="E11806" t="s">
        <v>45</v>
      </c>
      <c r="F11806" t="s">
        <v>2675</v>
      </c>
      <c r="G11806">
        <v>200000</v>
      </c>
      <c r="H11806" t="s">
        <v>5527</v>
      </c>
      <c r="I11806" t="s">
        <v>5626</v>
      </c>
    </row>
    <row r="11807" spans="1:9" x14ac:dyDescent="0.55000000000000004">
      <c r="A11807">
        <v>11806</v>
      </c>
      <c r="B11807">
        <v>1999</v>
      </c>
      <c r="C11807" t="s">
        <v>21</v>
      </c>
      <c r="D11807">
        <v>2312</v>
      </c>
      <c r="E11807" t="s">
        <v>45</v>
      </c>
      <c r="F11807" t="s">
        <v>1865</v>
      </c>
      <c r="G11807">
        <v>800000</v>
      </c>
      <c r="H11807" t="s">
        <v>5575</v>
      </c>
      <c r="I11807" t="s">
        <v>7604</v>
      </c>
    </row>
    <row r="11808" spans="1:9" x14ac:dyDescent="0.55000000000000004">
      <c r="A11808">
        <v>11807</v>
      </c>
      <c r="B11808">
        <v>1999</v>
      </c>
      <c r="C11808" t="s">
        <v>21</v>
      </c>
      <c r="D11808">
        <v>2312</v>
      </c>
      <c r="E11808" t="s">
        <v>45</v>
      </c>
      <c r="F11808" t="s">
        <v>2043</v>
      </c>
      <c r="G11808">
        <v>1150000</v>
      </c>
      <c r="H11808" t="s">
        <v>5257</v>
      </c>
      <c r="I11808" t="s">
        <v>7718</v>
      </c>
    </row>
    <row r="11809" spans="1:9" x14ac:dyDescent="0.55000000000000004">
      <c r="A11809">
        <v>11808</v>
      </c>
      <c r="B11809">
        <v>1999</v>
      </c>
      <c r="C11809" t="s">
        <v>21</v>
      </c>
      <c r="D11809">
        <v>2312</v>
      </c>
      <c r="E11809" t="s">
        <v>45</v>
      </c>
      <c r="F11809" t="s">
        <v>2044</v>
      </c>
      <c r="G11809">
        <v>3000000</v>
      </c>
      <c r="H11809" t="s">
        <v>5233</v>
      </c>
      <c r="I11809" t="s">
        <v>7719</v>
      </c>
    </row>
    <row r="11810" spans="1:9" x14ac:dyDescent="0.55000000000000004">
      <c r="A11810">
        <v>11809</v>
      </c>
      <c r="B11810">
        <v>1999</v>
      </c>
      <c r="C11810" t="s">
        <v>21</v>
      </c>
      <c r="D11810">
        <v>2312</v>
      </c>
      <c r="E11810" t="s">
        <v>45</v>
      </c>
      <c r="F11810" t="s">
        <v>1758</v>
      </c>
      <c r="G11810">
        <v>425000</v>
      </c>
      <c r="H11810" t="s">
        <v>5564</v>
      </c>
      <c r="I11810" t="s">
        <v>7540</v>
      </c>
    </row>
    <row r="11811" spans="1:9" x14ac:dyDescent="0.55000000000000004">
      <c r="A11811">
        <v>11810</v>
      </c>
      <c r="B11811">
        <v>1999</v>
      </c>
      <c r="C11811" t="s">
        <v>21</v>
      </c>
      <c r="D11811">
        <v>2312</v>
      </c>
      <c r="E11811" t="s">
        <v>45</v>
      </c>
      <c r="F11811" t="s">
        <v>1709</v>
      </c>
      <c r="G11811">
        <v>850000</v>
      </c>
      <c r="H11811" t="s">
        <v>5224</v>
      </c>
      <c r="I11811" t="s">
        <v>7502</v>
      </c>
    </row>
    <row r="11812" spans="1:9" x14ac:dyDescent="0.55000000000000004">
      <c r="A11812">
        <v>11811</v>
      </c>
      <c r="B11812">
        <v>1999</v>
      </c>
      <c r="C11812" t="s">
        <v>21</v>
      </c>
      <c r="D11812">
        <v>2312</v>
      </c>
      <c r="E11812" t="s">
        <v>45</v>
      </c>
      <c r="F11812" t="s">
        <v>2676</v>
      </c>
      <c r="G11812">
        <v>200000</v>
      </c>
      <c r="H11812" t="s">
        <v>5789</v>
      </c>
      <c r="I11812" t="s">
        <v>6907</v>
      </c>
    </row>
    <row r="11813" spans="1:9" x14ac:dyDescent="0.55000000000000004">
      <c r="A11813">
        <v>11812</v>
      </c>
      <c r="B11813">
        <v>1999</v>
      </c>
      <c r="C11813" t="s">
        <v>21</v>
      </c>
      <c r="D11813">
        <v>2312</v>
      </c>
      <c r="E11813" t="s">
        <v>45</v>
      </c>
      <c r="F11813" t="s">
        <v>2194</v>
      </c>
      <c r="G11813">
        <v>300000</v>
      </c>
      <c r="H11813" t="s">
        <v>5696</v>
      </c>
      <c r="I11813" t="s">
        <v>6640</v>
      </c>
    </row>
    <row r="11814" spans="1:9" x14ac:dyDescent="0.55000000000000004">
      <c r="A11814">
        <v>11813</v>
      </c>
      <c r="B11814">
        <v>1999</v>
      </c>
      <c r="C11814" t="s">
        <v>21</v>
      </c>
      <c r="D11814">
        <v>2312</v>
      </c>
      <c r="E11814" t="s">
        <v>45</v>
      </c>
      <c r="F11814" t="s">
        <v>1899</v>
      </c>
      <c r="G11814">
        <v>325000</v>
      </c>
      <c r="H11814" t="s">
        <v>5322</v>
      </c>
      <c r="I11814" t="s">
        <v>7622</v>
      </c>
    </row>
    <row r="11815" spans="1:9" x14ac:dyDescent="0.55000000000000004">
      <c r="A11815">
        <v>11814</v>
      </c>
      <c r="B11815">
        <v>1999</v>
      </c>
      <c r="C11815" t="s">
        <v>21</v>
      </c>
      <c r="D11815">
        <v>2312</v>
      </c>
      <c r="E11815" t="s">
        <v>45</v>
      </c>
      <c r="F11815" t="s">
        <v>2677</v>
      </c>
      <c r="G11815">
        <v>200000</v>
      </c>
      <c r="H11815" t="s">
        <v>5790</v>
      </c>
      <c r="I11815" t="s">
        <v>6007</v>
      </c>
    </row>
    <row r="11816" spans="1:9" x14ac:dyDescent="0.55000000000000004">
      <c r="A11816">
        <v>11815</v>
      </c>
      <c r="B11816">
        <v>1999</v>
      </c>
      <c r="C11816" t="s">
        <v>21</v>
      </c>
      <c r="D11816">
        <v>2312</v>
      </c>
      <c r="E11816" t="s">
        <v>45</v>
      </c>
      <c r="F11816" t="s">
        <v>2678</v>
      </c>
      <c r="G11816">
        <v>200000</v>
      </c>
      <c r="H11816" t="s">
        <v>5791</v>
      </c>
      <c r="I11816" t="s">
        <v>6343</v>
      </c>
    </row>
    <row r="11817" spans="1:9" x14ac:dyDescent="0.55000000000000004">
      <c r="A11817">
        <v>11816</v>
      </c>
      <c r="B11817">
        <v>1999</v>
      </c>
      <c r="C11817" t="s">
        <v>21</v>
      </c>
      <c r="D11817">
        <v>2312</v>
      </c>
      <c r="E11817" t="s">
        <v>45</v>
      </c>
      <c r="F11817" t="s">
        <v>2679</v>
      </c>
      <c r="G11817">
        <v>200000</v>
      </c>
      <c r="H11817" t="s">
        <v>5792</v>
      </c>
      <c r="I11817" t="s">
        <v>8103</v>
      </c>
    </row>
    <row r="11818" spans="1:9" x14ac:dyDescent="0.55000000000000004">
      <c r="A11818">
        <v>11817</v>
      </c>
      <c r="B11818">
        <v>1999</v>
      </c>
      <c r="C11818" t="s">
        <v>21</v>
      </c>
      <c r="D11818">
        <v>2312</v>
      </c>
      <c r="E11818" t="s">
        <v>45</v>
      </c>
      <c r="F11818" t="s">
        <v>2680</v>
      </c>
      <c r="G11818">
        <v>202500</v>
      </c>
      <c r="H11818" t="s">
        <v>5199</v>
      </c>
      <c r="I11818" t="s">
        <v>8104</v>
      </c>
    </row>
    <row r="11819" spans="1:9" x14ac:dyDescent="0.55000000000000004">
      <c r="A11819">
        <v>11818</v>
      </c>
      <c r="B11819">
        <v>1999</v>
      </c>
      <c r="C11819" t="s">
        <v>21</v>
      </c>
      <c r="D11819">
        <v>2312</v>
      </c>
      <c r="E11819" t="s">
        <v>45</v>
      </c>
      <c r="F11819" t="s">
        <v>2045</v>
      </c>
      <c r="G11819">
        <v>1700000</v>
      </c>
      <c r="H11819" t="s">
        <v>5388</v>
      </c>
      <c r="I11819" t="s">
        <v>7720</v>
      </c>
    </row>
    <row r="11820" spans="1:9" x14ac:dyDescent="0.55000000000000004">
      <c r="A11820">
        <v>11819</v>
      </c>
      <c r="B11820">
        <v>1999</v>
      </c>
      <c r="C11820" t="s">
        <v>21</v>
      </c>
      <c r="D11820">
        <v>2312</v>
      </c>
      <c r="E11820" t="s">
        <v>45</v>
      </c>
      <c r="F11820" t="s">
        <v>2681</v>
      </c>
      <c r="G11820">
        <v>200000</v>
      </c>
      <c r="H11820" t="s">
        <v>5213</v>
      </c>
      <c r="I11820" t="s">
        <v>8105</v>
      </c>
    </row>
    <row r="11821" spans="1:9" x14ac:dyDescent="0.55000000000000004">
      <c r="A11821">
        <v>11820</v>
      </c>
      <c r="B11821">
        <v>1999</v>
      </c>
      <c r="C11821" t="s">
        <v>21</v>
      </c>
      <c r="D11821">
        <v>2312</v>
      </c>
      <c r="E11821" t="s">
        <v>45</v>
      </c>
      <c r="F11821" t="s">
        <v>2682</v>
      </c>
      <c r="G11821">
        <v>200000</v>
      </c>
      <c r="H11821" t="s">
        <v>5225</v>
      </c>
      <c r="I11821" t="s">
        <v>8106</v>
      </c>
    </row>
    <row r="11822" spans="1:9" x14ac:dyDescent="0.55000000000000004">
      <c r="A11822">
        <v>11821</v>
      </c>
      <c r="B11822">
        <v>1999</v>
      </c>
      <c r="C11822" t="s">
        <v>21</v>
      </c>
      <c r="D11822">
        <v>2312</v>
      </c>
      <c r="E11822" t="s">
        <v>45</v>
      </c>
      <c r="F11822" t="s">
        <v>2683</v>
      </c>
      <c r="G11822">
        <v>200000</v>
      </c>
      <c r="H11822" t="s">
        <v>5248</v>
      </c>
      <c r="I11822" t="s">
        <v>8107</v>
      </c>
    </row>
    <row r="11823" spans="1:9" x14ac:dyDescent="0.55000000000000004">
      <c r="A11823">
        <v>11822</v>
      </c>
      <c r="B11823">
        <v>1999</v>
      </c>
      <c r="C11823" t="s">
        <v>21</v>
      </c>
      <c r="D11823">
        <v>2312</v>
      </c>
      <c r="E11823" t="s">
        <v>45</v>
      </c>
      <c r="F11823" t="s">
        <v>2195</v>
      </c>
      <c r="G11823">
        <v>205000</v>
      </c>
      <c r="H11823" t="s">
        <v>5542</v>
      </c>
      <c r="I11823" t="s">
        <v>6322</v>
      </c>
    </row>
    <row r="11824" spans="1:9" x14ac:dyDescent="0.55000000000000004">
      <c r="A11824">
        <v>11823</v>
      </c>
      <c r="B11824">
        <v>1999</v>
      </c>
      <c r="C11824" t="s">
        <v>21</v>
      </c>
      <c r="D11824">
        <v>2312</v>
      </c>
      <c r="E11824" t="s">
        <v>45</v>
      </c>
      <c r="F11824" t="s">
        <v>2509</v>
      </c>
      <c r="G11824">
        <v>240000</v>
      </c>
      <c r="H11824" t="s">
        <v>5383</v>
      </c>
      <c r="I11824" t="s">
        <v>5828</v>
      </c>
    </row>
    <row r="11825" spans="1:9" x14ac:dyDescent="0.55000000000000004">
      <c r="A11825">
        <v>11824</v>
      </c>
      <c r="B11825">
        <v>1999</v>
      </c>
      <c r="C11825" t="s">
        <v>21</v>
      </c>
      <c r="D11825">
        <v>2312</v>
      </c>
      <c r="E11825" t="s">
        <v>45</v>
      </c>
      <c r="F11825" t="s">
        <v>2684</v>
      </c>
      <c r="G11825">
        <v>200000</v>
      </c>
      <c r="H11825" t="s">
        <v>5217</v>
      </c>
      <c r="I11825" t="s">
        <v>8108</v>
      </c>
    </row>
    <row r="11826" spans="1:9" x14ac:dyDescent="0.55000000000000004">
      <c r="A11826">
        <v>11825</v>
      </c>
      <c r="B11826">
        <v>1999</v>
      </c>
      <c r="C11826" t="s">
        <v>21</v>
      </c>
      <c r="D11826">
        <v>2312</v>
      </c>
      <c r="E11826" t="s">
        <v>45</v>
      </c>
      <c r="F11826" t="s">
        <v>2048</v>
      </c>
      <c r="G11826">
        <v>2225000</v>
      </c>
      <c r="H11826" t="s">
        <v>5420</v>
      </c>
      <c r="I11826" t="s">
        <v>7722</v>
      </c>
    </row>
    <row r="11827" spans="1:9" x14ac:dyDescent="0.55000000000000004">
      <c r="A11827">
        <v>11826</v>
      </c>
      <c r="B11827">
        <v>1999</v>
      </c>
      <c r="C11827" t="s">
        <v>21</v>
      </c>
      <c r="D11827">
        <v>2312</v>
      </c>
      <c r="E11827" t="s">
        <v>45</v>
      </c>
      <c r="F11827" t="s">
        <v>2685</v>
      </c>
      <c r="G11827">
        <v>200000</v>
      </c>
      <c r="H11827" t="s">
        <v>5377</v>
      </c>
      <c r="I11827" t="s">
        <v>5543</v>
      </c>
    </row>
    <row r="11828" spans="1:9" x14ac:dyDescent="0.55000000000000004">
      <c r="A11828">
        <v>11827</v>
      </c>
      <c r="B11828">
        <v>1999</v>
      </c>
      <c r="C11828" t="s">
        <v>21</v>
      </c>
      <c r="D11828">
        <v>2312</v>
      </c>
      <c r="E11828" t="s">
        <v>45</v>
      </c>
      <c r="F11828" t="s">
        <v>2686</v>
      </c>
      <c r="G11828">
        <v>200000</v>
      </c>
      <c r="H11828" t="s">
        <v>5793</v>
      </c>
      <c r="I11828" t="s">
        <v>8109</v>
      </c>
    </row>
    <row r="11829" spans="1:9" x14ac:dyDescent="0.55000000000000004">
      <c r="A11829">
        <v>11828</v>
      </c>
      <c r="B11829">
        <v>1999</v>
      </c>
      <c r="C11829" t="s">
        <v>21</v>
      </c>
      <c r="D11829">
        <v>2312</v>
      </c>
      <c r="E11829" t="s">
        <v>45</v>
      </c>
      <c r="F11829" t="s">
        <v>938</v>
      </c>
      <c r="G11829">
        <v>1000000</v>
      </c>
      <c r="H11829" t="s">
        <v>5201</v>
      </c>
      <c r="I11829" t="s">
        <v>6983</v>
      </c>
    </row>
    <row r="11830" spans="1:9" x14ac:dyDescent="0.55000000000000004">
      <c r="A11830">
        <v>11829</v>
      </c>
      <c r="B11830">
        <v>1999</v>
      </c>
      <c r="C11830" t="s">
        <v>21</v>
      </c>
      <c r="D11830">
        <v>2312</v>
      </c>
      <c r="E11830" t="s">
        <v>45</v>
      </c>
      <c r="F11830" t="s">
        <v>1714</v>
      </c>
      <c r="G11830">
        <v>1500000</v>
      </c>
      <c r="H11830" t="s">
        <v>5213</v>
      </c>
      <c r="I11830" t="s">
        <v>7507</v>
      </c>
    </row>
    <row r="11831" spans="1:9" x14ac:dyDescent="0.55000000000000004">
      <c r="A11831">
        <v>11830</v>
      </c>
      <c r="B11831">
        <v>1999</v>
      </c>
      <c r="C11831" t="s">
        <v>21</v>
      </c>
      <c r="D11831">
        <v>2312</v>
      </c>
      <c r="E11831" t="s">
        <v>45</v>
      </c>
      <c r="F11831" t="s">
        <v>2512</v>
      </c>
      <c r="G11831">
        <v>207500</v>
      </c>
      <c r="H11831" t="s">
        <v>5579</v>
      </c>
      <c r="I11831" t="s">
        <v>7377</v>
      </c>
    </row>
    <row r="11832" spans="1:9" x14ac:dyDescent="0.55000000000000004">
      <c r="A11832">
        <v>11831</v>
      </c>
      <c r="B11832">
        <v>1999</v>
      </c>
      <c r="C11832" t="s">
        <v>21</v>
      </c>
      <c r="D11832">
        <v>2312</v>
      </c>
      <c r="E11832" t="s">
        <v>45</v>
      </c>
      <c r="F11832" t="s">
        <v>2198</v>
      </c>
      <c r="G11832">
        <v>277500</v>
      </c>
      <c r="H11832" t="s">
        <v>5466</v>
      </c>
      <c r="I11832" t="s">
        <v>6375</v>
      </c>
    </row>
    <row r="11833" spans="1:9" x14ac:dyDescent="0.55000000000000004">
      <c r="A11833">
        <v>11832</v>
      </c>
      <c r="B11833">
        <v>1999</v>
      </c>
      <c r="C11833" t="s">
        <v>21</v>
      </c>
      <c r="D11833">
        <v>2312</v>
      </c>
      <c r="E11833" t="s">
        <v>45</v>
      </c>
      <c r="F11833" t="s">
        <v>1923</v>
      </c>
      <c r="G11833">
        <v>350000</v>
      </c>
      <c r="H11833" t="s">
        <v>5203</v>
      </c>
      <c r="I11833" t="s">
        <v>7071</v>
      </c>
    </row>
    <row r="11834" spans="1:9" x14ac:dyDescent="0.55000000000000004">
      <c r="A11834">
        <v>11833</v>
      </c>
      <c r="B11834">
        <v>1999</v>
      </c>
      <c r="C11834" t="s">
        <v>23</v>
      </c>
      <c r="D11834">
        <v>2313</v>
      </c>
      <c r="E11834" t="s">
        <v>44</v>
      </c>
      <c r="F11834" t="s">
        <v>2060</v>
      </c>
      <c r="G11834">
        <v>1250000</v>
      </c>
      <c r="H11834" t="s">
        <v>5374</v>
      </c>
      <c r="I11834" t="s">
        <v>7732</v>
      </c>
    </row>
    <row r="11835" spans="1:9" x14ac:dyDescent="0.55000000000000004">
      <c r="A11835">
        <v>11834</v>
      </c>
      <c r="B11835">
        <v>1999</v>
      </c>
      <c r="C11835" t="s">
        <v>23</v>
      </c>
      <c r="D11835">
        <v>2313</v>
      </c>
      <c r="E11835" t="s">
        <v>44</v>
      </c>
      <c r="F11835" t="s">
        <v>2687</v>
      </c>
      <c r="G11835">
        <v>200500</v>
      </c>
      <c r="H11835" t="s">
        <v>5452</v>
      </c>
      <c r="I11835" t="s">
        <v>6306</v>
      </c>
    </row>
    <row r="11836" spans="1:9" x14ac:dyDescent="0.55000000000000004">
      <c r="A11836">
        <v>11835</v>
      </c>
      <c r="B11836">
        <v>1999</v>
      </c>
      <c r="C11836" t="s">
        <v>23</v>
      </c>
      <c r="D11836">
        <v>2313</v>
      </c>
      <c r="E11836" t="s">
        <v>44</v>
      </c>
      <c r="F11836" t="s">
        <v>1582</v>
      </c>
      <c r="G11836">
        <v>250000</v>
      </c>
      <c r="H11836" t="s">
        <v>5352</v>
      </c>
      <c r="I11836" t="s">
        <v>7420</v>
      </c>
    </row>
    <row r="11837" spans="1:9" x14ac:dyDescent="0.55000000000000004">
      <c r="A11837">
        <v>11836</v>
      </c>
      <c r="B11837">
        <v>1999</v>
      </c>
      <c r="C11837" t="s">
        <v>23</v>
      </c>
      <c r="D11837">
        <v>2313</v>
      </c>
      <c r="E11837" t="s">
        <v>44</v>
      </c>
      <c r="F11837" t="s">
        <v>2337</v>
      </c>
      <c r="G11837">
        <v>230000</v>
      </c>
      <c r="H11837" t="s">
        <v>5728</v>
      </c>
      <c r="I11837" t="s">
        <v>7759</v>
      </c>
    </row>
    <row r="11838" spans="1:9" x14ac:dyDescent="0.55000000000000004">
      <c r="A11838">
        <v>11837</v>
      </c>
      <c r="B11838">
        <v>1999</v>
      </c>
      <c r="C11838" t="s">
        <v>23</v>
      </c>
      <c r="D11838">
        <v>2313</v>
      </c>
      <c r="E11838" t="s">
        <v>44</v>
      </c>
      <c r="F11838" t="s">
        <v>2688</v>
      </c>
      <c r="G11838">
        <v>200000</v>
      </c>
      <c r="H11838" t="s">
        <v>5263</v>
      </c>
      <c r="I11838" t="s">
        <v>8110</v>
      </c>
    </row>
    <row r="11839" spans="1:9" x14ac:dyDescent="0.55000000000000004">
      <c r="A11839">
        <v>11838</v>
      </c>
      <c r="B11839">
        <v>1999</v>
      </c>
      <c r="C11839" t="s">
        <v>23</v>
      </c>
      <c r="D11839">
        <v>2313</v>
      </c>
      <c r="E11839" t="s">
        <v>44</v>
      </c>
      <c r="F11839" t="s">
        <v>2514</v>
      </c>
      <c r="G11839">
        <v>225000</v>
      </c>
      <c r="H11839" t="s">
        <v>5560</v>
      </c>
      <c r="I11839" t="s">
        <v>7315</v>
      </c>
    </row>
    <row r="11840" spans="1:9" x14ac:dyDescent="0.55000000000000004">
      <c r="A11840">
        <v>11839</v>
      </c>
      <c r="B11840">
        <v>1999</v>
      </c>
      <c r="C11840" t="s">
        <v>23</v>
      </c>
      <c r="D11840">
        <v>2313</v>
      </c>
      <c r="E11840" t="s">
        <v>44</v>
      </c>
      <c r="F11840" t="s">
        <v>2689</v>
      </c>
      <c r="G11840">
        <v>200000</v>
      </c>
      <c r="H11840" t="s">
        <v>5794</v>
      </c>
      <c r="I11840" t="s">
        <v>6685</v>
      </c>
    </row>
    <row r="11841" spans="1:9" x14ac:dyDescent="0.55000000000000004">
      <c r="A11841">
        <v>11840</v>
      </c>
      <c r="B11841">
        <v>1999</v>
      </c>
      <c r="C11841" t="s">
        <v>23</v>
      </c>
      <c r="D11841">
        <v>2313</v>
      </c>
      <c r="E11841" t="s">
        <v>44</v>
      </c>
      <c r="F11841" t="s">
        <v>2516</v>
      </c>
      <c r="G11841">
        <v>270000</v>
      </c>
      <c r="H11841" t="s">
        <v>5420</v>
      </c>
      <c r="I11841" t="s">
        <v>8009</v>
      </c>
    </row>
    <row r="11842" spans="1:9" x14ac:dyDescent="0.55000000000000004">
      <c r="A11842">
        <v>11841</v>
      </c>
      <c r="B11842">
        <v>1999</v>
      </c>
      <c r="C11842" t="s">
        <v>23</v>
      </c>
      <c r="D11842">
        <v>2313</v>
      </c>
      <c r="E11842" t="s">
        <v>44</v>
      </c>
      <c r="F11842" t="s">
        <v>2338</v>
      </c>
      <c r="G11842">
        <v>1050000</v>
      </c>
      <c r="H11842" t="s">
        <v>5729</v>
      </c>
      <c r="I11842" t="s">
        <v>6488</v>
      </c>
    </row>
    <row r="11843" spans="1:9" x14ac:dyDescent="0.55000000000000004">
      <c r="A11843">
        <v>11842</v>
      </c>
      <c r="B11843">
        <v>1999</v>
      </c>
      <c r="C11843" t="s">
        <v>23</v>
      </c>
      <c r="D11843">
        <v>2313</v>
      </c>
      <c r="E11843" t="s">
        <v>44</v>
      </c>
      <c r="F11843" t="s">
        <v>2329</v>
      </c>
      <c r="G11843">
        <v>340000</v>
      </c>
      <c r="H11843" t="s">
        <v>5725</v>
      </c>
      <c r="I11843" t="s">
        <v>6488</v>
      </c>
    </row>
    <row r="11844" spans="1:9" x14ac:dyDescent="0.55000000000000004">
      <c r="A11844">
        <v>11843</v>
      </c>
      <c r="B11844">
        <v>1999</v>
      </c>
      <c r="C11844" t="s">
        <v>23</v>
      </c>
      <c r="D11844">
        <v>2313</v>
      </c>
      <c r="E11844" t="s">
        <v>44</v>
      </c>
      <c r="F11844" t="s">
        <v>2517</v>
      </c>
      <c r="G11844">
        <v>215000</v>
      </c>
      <c r="H11844" t="s">
        <v>5203</v>
      </c>
      <c r="I11844" t="s">
        <v>8010</v>
      </c>
    </row>
    <row r="11845" spans="1:9" x14ac:dyDescent="0.55000000000000004">
      <c r="A11845">
        <v>11844</v>
      </c>
      <c r="B11845">
        <v>1999</v>
      </c>
      <c r="C11845" t="s">
        <v>23</v>
      </c>
      <c r="D11845">
        <v>2313</v>
      </c>
      <c r="E11845" t="s">
        <v>44</v>
      </c>
      <c r="F11845" t="s">
        <v>2339</v>
      </c>
      <c r="G11845">
        <v>2075000</v>
      </c>
      <c r="H11845" t="s">
        <v>5730</v>
      </c>
      <c r="I11845" t="s">
        <v>7905</v>
      </c>
    </row>
    <row r="11846" spans="1:9" x14ac:dyDescent="0.55000000000000004">
      <c r="A11846">
        <v>11845</v>
      </c>
      <c r="B11846">
        <v>1999</v>
      </c>
      <c r="C11846" t="s">
        <v>23</v>
      </c>
      <c r="D11846">
        <v>2313</v>
      </c>
      <c r="E11846" t="s">
        <v>44</v>
      </c>
      <c r="F11846" t="s">
        <v>2518</v>
      </c>
      <c r="G11846">
        <v>215000</v>
      </c>
      <c r="H11846" t="s">
        <v>5201</v>
      </c>
      <c r="I11846" t="s">
        <v>6343</v>
      </c>
    </row>
    <row r="11847" spans="1:9" x14ac:dyDescent="0.55000000000000004">
      <c r="A11847">
        <v>11846</v>
      </c>
      <c r="B11847">
        <v>1999</v>
      </c>
      <c r="C11847" t="s">
        <v>23</v>
      </c>
      <c r="D11847">
        <v>2313</v>
      </c>
      <c r="E11847" t="s">
        <v>44</v>
      </c>
      <c r="F11847" t="s">
        <v>2297</v>
      </c>
      <c r="G11847">
        <v>260000</v>
      </c>
      <c r="H11847" t="s">
        <v>5196</v>
      </c>
      <c r="I11847" t="s">
        <v>7884</v>
      </c>
    </row>
    <row r="11848" spans="1:9" x14ac:dyDescent="0.55000000000000004">
      <c r="A11848">
        <v>11847</v>
      </c>
      <c r="B11848">
        <v>1999</v>
      </c>
      <c r="C11848" t="s">
        <v>23</v>
      </c>
      <c r="D11848">
        <v>2313</v>
      </c>
      <c r="E11848" t="s">
        <v>44</v>
      </c>
      <c r="F11848" t="s">
        <v>2435</v>
      </c>
      <c r="G11848">
        <v>200000</v>
      </c>
      <c r="H11848" t="s">
        <v>5651</v>
      </c>
      <c r="I11848" t="s">
        <v>7264</v>
      </c>
    </row>
    <row r="11849" spans="1:9" x14ac:dyDescent="0.55000000000000004">
      <c r="A11849">
        <v>11848</v>
      </c>
      <c r="B11849">
        <v>1999</v>
      </c>
      <c r="C11849" t="s">
        <v>23</v>
      </c>
      <c r="D11849">
        <v>2313</v>
      </c>
      <c r="E11849" t="s">
        <v>44</v>
      </c>
      <c r="F11849" t="s">
        <v>762</v>
      </c>
      <c r="G11849">
        <v>610000</v>
      </c>
      <c r="H11849" t="s">
        <v>5213</v>
      </c>
      <c r="I11849" t="s">
        <v>6862</v>
      </c>
    </row>
    <row r="11850" spans="1:9" x14ac:dyDescent="0.55000000000000004">
      <c r="A11850">
        <v>11849</v>
      </c>
      <c r="B11850">
        <v>1999</v>
      </c>
      <c r="C11850" t="s">
        <v>23</v>
      </c>
      <c r="D11850">
        <v>2313</v>
      </c>
      <c r="E11850" t="s">
        <v>44</v>
      </c>
      <c r="F11850" t="s">
        <v>2546</v>
      </c>
      <c r="G11850">
        <v>225000</v>
      </c>
      <c r="H11850" t="s">
        <v>5396</v>
      </c>
      <c r="I11850" t="s">
        <v>6296</v>
      </c>
    </row>
    <row r="11851" spans="1:9" x14ac:dyDescent="0.55000000000000004">
      <c r="A11851">
        <v>11850</v>
      </c>
      <c r="B11851">
        <v>1999</v>
      </c>
      <c r="C11851" t="s">
        <v>23</v>
      </c>
      <c r="D11851">
        <v>2313</v>
      </c>
      <c r="E11851" t="s">
        <v>44</v>
      </c>
      <c r="F11851" t="s">
        <v>2340</v>
      </c>
      <c r="G11851">
        <v>225000</v>
      </c>
      <c r="H11851" t="s">
        <v>5543</v>
      </c>
      <c r="I11851" t="s">
        <v>7906</v>
      </c>
    </row>
    <row r="11852" spans="1:9" x14ac:dyDescent="0.55000000000000004">
      <c r="A11852">
        <v>11851</v>
      </c>
      <c r="B11852">
        <v>1999</v>
      </c>
      <c r="C11852" t="s">
        <v>23</v>
      </c>
      <c r="D11852">
        <v>2313</v>
      </c>
      <c r="E11852" t="s">
        <v>44</v>
      </c>
      <c r="F11852" t="s">
        <v>1370</v>
      </c>
      <c r="G11852">
        <v>560000</v>
      </c>
      <c r="H11852" t="s">
        <v>5560</v>
      </c>
      <c r="I11852" t="s">
        <v>7284</v>
      </c>
    </row>
    <row r="11853" spans="1:9" x14ac:dyDescent="0.55000000000000004">
      <c r="A11853">
        <v>11852</v>
      </c>
      <c r="B11853">
        <v>1999</v>
      </c>
      <c r="C11853" t="s">
        <v>23</v>
      </c>
      <c r="D11853">
        <v>2313</v>
      </c>
      <c r="E11853" t="s">
        <v>44</v>
      </c>
      <c r="F11853" t="s">
        <v>2519</v>
      </c>
      <c r="G11853">
        <v>207500</v>
      </c>
      <c r="H11853" t="s">
        <v>5748</v>
      </c>
      <c r="I11853" t="s">
        <v>6346</v>
      </c>
    </row>
    <row r="11854" spans="1:9" x14ac:dyDescent="0.55000000000000004">
      <c r="A11854">
        <v>11853</v>
      </c>
      <c r="B11854">
        <v>1999</v>
      </c>
      <c r="C11854" t="s">
        <v>23</v>
      </c>
      <c r="D11854">
        <v>2313</v>
      </c>
      <c r="E11854" t="s">
        <v>44</v>
      </c>
      <c r="F11854" t="s">
        <v>1840</v>
      </c>
      <c r="G11854">
        <v>325000</v>
      </c>
      <c r="H11854" t="s">
        <v>5213</v>
      </c>
      <c r="I11854" t="s">
        <v>7589</v>
      </c>
    </row>
    <row r="11855" spans="1:9" x14ac:dyDescent="0.55000000000000004">
      <c r="A11855">
        <v>11854</v>
      </c>
      <c r="B11855">
        <v>1999</v>
      </c>
      <c r="C11855" t="s">
        <v>23</v>
      </c>
      <c r="D11855">
        <v>2313</v>
      </c>
      <c r="E11855" t="s">
        <v>44</v>
      </c>
      <c r="F11855" t="s">
        <v>2690</v>
      </c>
      <c r="G11855">
        <v>200000</v>
      </c>
      <c r="H11855" t="s">
        <v>5622</v>
      </c>
      <c r="I11855" t="s">
        <v>7702</v>
      </c>
    </row>
    <row r="11856" spans="1:9" x14ac:dyDescent="0.55000000000000004">
      <c r="A11856">
        <v>11855</v>
      </c>
      <c r="B11856">
        <v>1999</v>
      </c>
      <c r="C11856" t="s">
        <v>23</v>
      </c>
      <c r="D11856">
        <v>2313</v>
      </c>
      <c r="E11856" t="s">
        <v>44</v>
      </c>
      <c r="F11856" t="s">
        <v>1889</v>
      </c>
      <c r="G11856">
        <v>250000</v>
      </c>
      <c r="H11856" t="s">
        <v>5640</v>
      </c>
      <c r="I11856" t="s">
        <v>7614</v>
      </c>
    </row>
    <row r="11857" spans="1:9" x14ac:dyDescent="0.55000000000000004">
      <c r="A11857">
        <v>11856</v>
      </c>
      <c r="B11857">
        <v>1999</v>
      </c>
      <c r="C11857" t="s">
        <v>23</v>
      </c>
      <c r="D11857">
        <v>2313</v>
      </c>
      <c r="E11857" t="s">
        <v>44</v>
      </c>
      <c r="F11857" t="s">
        <v>2520</v>
      </c>
      <c r="G11857">
        <v>225000</v>
      </c>
      <c r="H11857" t="s">
        <v>5433</v>
      </c>
      <c r="I11857" t="s">
        <v>8011</v>
      </c>
    </row>
    <row r="11858" spans="1:9" x14ac:dyDescent="0.55000000000000004">
      <c r="A11858">
        <v>11857</v>
      </c>
      <c r="B11858">
        <v>1999</v>
      </c>
      <c r="C11858" t="s">
        <v>23</v>
      </c>
      <c r="D11858">
        <v>2313</v>
      </c>
      <c r="E11858" t="s">
        <v>44</v>
      </c>
      <c r="F11858" t="s">
        <v>2691</v>
      </c>
      <c r="G11858">
        <v>201000</v>
      </c>
      <c r="H11858" t="s">
        <v>5562</v>
      </c>
      <c r="I11858" t="s">
        <v>6802</v>
      </c>
    </row>
    <row r="11859" spans="1:9" x14ac:dyDescent="0.55000000000000004">
      <c r="A11859">
        <v>11858</v>
      </c>
      <c r="B11859">
        <v>1999</v>
      </c>
      <c r="C11859" t="s">
        <v>23</v>
      </c>
      <c r="D11859">
        <v>2313</v>
      </c>
      <c r="E11859" t="s">
        <v>44</v>
      </c>
      <c r="F11859" t="s">
        <v>2692</v>
      </c>
      <c r="G11859">
        <v>201500</v>
      </c>
      <c r="H11859" t="s">
        <v>5337</v>
      </c>
      <c r="I11859" t="s">
        <v>8111</v>
      </c>
    </row>
    <row r="11860" spans="1:9" x14ac:dyDescent="0.55000000000000004">
      <c r="A11860">
        <v>11859</v>
      </c>
      <c r="B11860">
        <v>1999</v>
      </c>
      <c r="C11860" t="s">
        <v>23</v>
      </c>
      <c r="D11860">
        <v>2313</v>
      </c>
      <c r="E11860" t="s">
        <v>44</v>
      </c>
      <c r="F11860" t="s">
        <v>2693</v>
      </c>
      <c r="G11860">
        <v>200000</v>
      </c>
      <c r="H11860" t="s">
        <v>5217</v>
      </c>
      <c r="I11860" t="s">
        <v>6391</v>
      </c>
    </row>
    <row r="11861" spans="1:9" x14ac:dyDescent="0.55000000000000004">
      <c r="A11861">
        <v>11860</v>
      </c>
      <c r="B11861">
        <v>1999</v>
      </c>
      <c r="C11861" t="s">
        <v>23</v>
      </c>
      <c r="D11861">
        <v>2313</v>
      </c>
      <c r="E11861" t="s">
        <v>44</v>
      </c>
      <c r="F11861" t="s">
        <v>2694</v>
      </c>
      <c r="G11861">
        <v>200000</v>
      </c>
      <c r="H11861" t="s">
        <v>5223</v>
      </c>
      <c r="I11861" t="s">
        <v>8112</v>
      </c>
    </row>
    <row r="11862" spans="1:9" x14ac:dyDescent="0.55000000000000004">
      <c r="A11862">
        <v>11861</v>
      </c>
      <c r="B11862">
        <v>1999</v>
      </c>
      <c r="C11862" t="s">
        <v>23</v>
      </c>
      <c r="D11862">
        <v>2313</v>
      </c>
      <c r="E11862" t="s">
        <v>44</v>
      </c>
      <c r="F11862" t="s">
        <v>1230</v>
      </c>
      <c r="G11862">
        <v>320000</v>
      </c>
      <c r="H11862" t="s">
        <v>5533</v>
      </c>
      <c r="I11862" t="s">
        <v>7184</v>
      </c>
    </row>
    <row r="11863" spans="1:9" x14ac:dyDescent="0.55000000000000004">
      <c r="A11863">
        <v>11862</v>
      </c>
      <c r="B11863">
        <v>1999</v>
      </c>
      <c r="C11863" t="s">
        <v>23</v>
      </c>
      <c r="D11863">
        <v>2313</v>
      </c>
      <c r="E11863" t="s">
        <v>44</v>
      </c>
      <c r="F11863" t="s">
        <v>2522</v>
      </c>
      <c r="G11863">
        <v>212500</v>
      </c>
      <c r="H11863" t="s">
        <v>5213</v>
      </c>
      <c r="I11863" t="s">
        <v>6960</v>
      </c>
    </row>
    <row r="11864" spans="1:9" x14ac:dyDescent="0.55000000000000004">
      <c r="A11864">
        <v>11863</v>
      </c>
      <c r="B11864">
        <v>1999</v>
      </c>
      <c r="C11864" t="s">
        <v>23</v>
      </c>
      <c r="D11864">
        <v>2313</v>
      </c>
      <c r="E11864" t="s">
        <v>44</v>
      </c>
      <c r="F11864" t="s">
        <v>2065</v>
      </c>
      <c r="G11864">
        <v>2200000</v>
      </c>
      <c r="H11864" t="s">
        <v>5668</v>
      </c>
      <c r="I11864" t="s">
        <v>7736</v>
      </c>
    </row>
    <row r="11865" spans="1:9" x14ac:dyDescent="0.55000000000000004">
      <c r="A11865">
        <v>11864</v>
      </c>
      <c r="B11865">
        <v>1999</v>
      </c>
      <c r="C11865" t="s">
        <v>23</v>
      </c>
      <c r="D11865">
        <v>2313</v>
      </c>
      <c r="E11865" t="s">
        <v>44</v>
      </c>
      <c r="F11865" t="s">
        <v>2523</v>
      </c>
      <c r="G11865">
        <v>235000</v>
      </c>
      <c r="H11865" t="s">
        <v>5579</v>
      </c>
      <c r="I11865" t="s">
        <v>8013</v>
      </c>
    </row>
    <row r="11866" spans="1:9" x14ac:dyDescent="0.55000000000000004">
      <c r="A11866">
        <v>11865</v>
      </c>
      <c r="B11866">
        <v>1999</v>
      </c>
      <c r="C11866" t="s">
        <v>23</v>
      </c>
      <c r="D11866">
        <v>2313</v>
      </c>
      <c r="E11866" t="s">
        <v>44</v>
      </c>
      <c r="F11866" t="s">
        <v>2341</v>
      </c>
      <c r="G11866">
        <v>225000</v>
      </c>
      <c r="H11866" t="s">
        <v>5316</v>
      </c>
      <c r="I11866" t="s">
        <v>7907</v>
      </c>
    </row>
    <row r="11867" spans="1:9" x14ac:dyDescent="0.55000000000000004">
      <c r="A11867">
        <v>11866</v>
      </c>
      <c r="B11867">
        <v>1999</v>
      </c>
      <c r="C11867" t="s">
        <v>23</v>
      </c>
      <c r="D11867">
        <v>2313</v>
      </c>
      <c r="E11867" t="s">
        <v>44</v>
      </c>
      <c r="F11867" t="s">
        <v>1742</v>
      </c>
      <c r="G11867">
        <v>3000000</v>
      </c>
      <c r="H11867" t="s">
        <v>5615</v>
      </c>
      <c r="I11867" t="s">
        <v>6748</v>
      </c>
    </row>
    <row r="11868" spans="1:9" x14ac:dyDescent="0.55000000000000004">
      <c r="A11868">
        <v>11867</v>
      </c>
      <c r="B11868">
        <v>1999</v>
      </c>
      <c r="C11868" t="s">
        <v>23</v>
      </c>
      <c r="D11868">
        <v>2313</v>
      </c>
      <c r="E11868" t="s">
        <v>44</v>
      </c>
      <c r="F11868" t="s">
        <v>2118</v>
      </c>
      <c r="G11868">
        <v>900000</v>
      </c>
      <c r="H11868" t="s">
        <v>5199</v>
      </c>
      <c r="I11868" t="s">
        <v>7778</v>
      </c>
    </row>
    <row r="11869" spans="1:9" x14ac:dyDescent="0.55000000000000004">
      <c r="A11869">
        <v>11868</v>
      </c>
      <c r="B11869">
        <v>1999</v>
      </c>
      <c r="C11869" t="s">
        <v>24</v>
      </c>
      <c r="D11869">
        <v>2314</v>
      </c>
      <c r="E11869" t="s">
        <v>45</v>
      </c>
      <c r="F11869" t="s">
        <v>2695</v>
      </c>
      <c r="G11869">
        <v>200000</v>
      </c>
      <c r="H11869" t="s">
        <v>5522</v>
      </c>
      <c r="I11869" t="s">
        <v>8113</v>
      </c>
    </row>
    <row r="11870" spans="1:9" x14ac:dyDescent="0.55000000000000004">
      <c r="A11870">
        <v>11869</v>
      </c>
      <c r="B11870">
        <v>1999</v>
      </c>
      <c r="C11870" t="s">
        <v>24</v>
      </c>
      <c r="D11870">
        <v>2314</v>
      </c>
      <c r="E11870" t="s">
        <v>45</v>
      </c>
      <c r="F11870" t="s">
        <v>1571</v>
      </c>
      <c r="G11870">
        <v>5250000</v>
      </c>
      <c r="H11870" t="s">
        <v>5223</v>
      </c>
      <c r="I11870" t="s">
        <v>7414</v>
      </c>
    </row>
    <row r="11871" spans="1:9" x14ac:dyDescent="0.55000000000000004">
      <c r="A11871">
        <v>11870</v>
      </c>
      <c r="B11871">
        <v>1999</v>
      </c>
      <c r="C11871" t="s">
        <v>24</v>
      </c>
      <c r="D11871">
        <v>2314</v>
      </c>
      <c r="E11871" t="s">
        <v>45</v>
      </c>
      <c r="F11871" t="s">
        <v>97</v>
      </c>
      <c r="G11871">
        <v>8250000</v>
      </c>
      <c r="H11871" t="s">
        <v>5238</v>
      </c>
      <c r="I11871" t="s">
        <v>6312</v>
      </c>
    </row>
    <row r="11872" spans="1:9" x14ac:dyDescent="0.55000000000000004">
      <c r="A11872">
        <v>11871</v>
      </c>
      <c r="B11872">
        <v>1999</v>
      </c>
      <c r="C11872" t="s">
        <v>24</v>
      </c>
      <c r="D11872">
        <v>2314</v>
      </c>
      <c r="E11872" t="s">
        <v>45</v>
      </c>
      <c r="F11872" t="s">
        <v>679</v>
      </c>
      <c r="G11872">
        <v>9500000</v>
      </c>
      <c r="H11872" t="s">
        <v>5354</v>
      </c>
      <c r="I11872" t="s">
        <v>6794</v>
      </c>
    </row>
    <row r="11873" spans="1:9" x14ac:dyDescent="0.55000000000000004">
      <c r="A11873">
        <v>11872</v>
      </c>
      <c r="B11873">
        <v>1999</v>
      </c>
      <c r="C11873" t="s">
        <v>24</v>
      </c>
      <c r="D11873">
        <v>2314</v>
      </c>
      <c r="E11873" t="s">
        <v>45</v>
      </c>
      <c r="F11873" t="s">
        <v>1516</v>
      </c>
      <c r="G11873">
        <v>2000000</v>
      </c>
      <c r="H11873" t="s">
        <v>5527</v>
      </c>
      <c r="I11873" t="s">
        <v>5652</v>
      </c>
    </row>
    <row r="11874" spans="1:9" x14ac:dyDescent="0.55000000000000004">
      <c r="A11874">
        <v>11873</v>
      </c>
      <c r="B11874">
        <v>1999</v>
      </c>
      <c r="C11874" t="s">
        <v>24</v>
      </c>
      <c r="D11874">
        <v>2314</v>
      </c>
      <c r="E11874" t="s">
        <v>45</v>
      </c>
      <c r="F11874" t="s">
        <v>514</v>
      </c>
      <c r="G11874">
        <v>4333333</v>
      </c>
      <c r="H11874" t="s">
        <v>5390</v>
      </c>
      <c r="I11874" t="s">
        <v>5985</v>
      </c>
    </row>
    <row r="11875" spans="1:9" x14ac:dyDescent="0.55000000000000004">
      <c r="A11875">
        <v>11874</v>
      </c>
      <c r="B11875">
        <v>1999</v>
      </c>
      <c r="C11875" t="s">
        <v>24</v>
      </c>
      <c r="D11875">
        <v>2314</v>
      </c>
      <c r="E11875" t="s">
        <v>45</v>
      </c>
      <c r="F11875" t="s">
        <v>2525</v>
      </c>
      <c r="G11875">
        <v>200000</v>
      </c>
      <c r="H11875" t="s">
        <v>5303</v>
      </c>
      <c r="I11875" t="s">
        <v>8014</v>
      </c>
    </row>
    <row r="11876" spans="1:9" x14ac:dyDescent="0.55000000000000004">
      <c r="A11876">
        <v>11875</v>
      </c>
      <c r="B11876">
        <v>1999</v>
      </c>
      <c r="C11876" t="s">
        <v>24</v>
      </c>
      <c r="D11876">
        <v>2314</v>
      </c>
      <c r="E11876" t="s">
        <v>45</v>
      </c>
      <c r="F11876" t="s">
        <v>2596</v>
      </c>
      <c r="G11876">
        <v>203650</v>
      </c>
      <c r="H11876" t="s">
        <v>5213</v>
      </c>
      <c r="I11876" t="s">
        <v>8061</v>
      </c>
    </row>
    <row r="11877" spans="1:9" x14ac:dyDescent="0.55000000000000004">
      <c r="A11877">
        <v>11876</v>
      </c>
      <c r="B11877">
        <v>1999</v>
      </c>
      <c r="C11877" t="s">
        <v>24</v>
      </c>
      <c r="D11877">
        <v>2314</v>
      </c>
      <c r="E11877" t="s">
        <v>45</v>
      </c>
      <c r="F11877" t="s">
        <v>1099</v>
      </c>
      <c r="G11877">
        <v>3400000</v>
      </c>
      <c r="H11877" t="s">
        <v>5225</v>
      </c>
      <c r="I11877" t="s">
        <v>7097</v>
      </c>
    </row>
    <row r="11878" spans="1:9" x14ac:dyDescent="0.55000000000000004">
      <c r="A11878">
        <v>11877</v>
      </c>
      <c r="B11878">
        <v>1999</v>
      </c>
      <c r="C11878" t="s">
        <v>24</v>
      </c>
      <c r="D11878">
        <v>2314</v>
      </c>
      <c r="E11878" t="s">
        <v>45</v>
      </c>
      <c r="F11878" t="s">
        <v>1359</v>
      </c>
      <c r="G11878">
        <v>350000</v>
      </c>
      <c r="H11878" t="s">
        <v>5377</v>
      </c>
      <c r="I11878" t="s">
        <v>7275</v>
      </c>
    </row>
    <row r="11879" spans="1:9" x14ac:dyDescent="0.55000000000000004">
      <c r="A11879">
        <v>11878</v>
      </c>
      <c r="B11879">
        <v>1999</v>
      </c>
      <c r="C11879" t="s">
        <v>24</v>
      </c>
      <c r="D11879">
        <v>2314</v>
      </c>
      <c r="E11879" t="s">
        <v>45</v>
      </c>
      <c r="F11879" t="s">
        <v>2526</v>
      </c>
      <c r="G11879">
        <v>1850000</v>
      </c>
      <c r="H11879" t="s">
        <v>5560</v>
      </c>
      <c r="I11879" t="s">
        <v>6441</v>
      </c>
    </row>
    <row r="11880" spans="1:9" x14ac:dyDescent="0.55000000000000004">
      <c r="A11880">
        <v>11879</v>
      </c>
      <c r="B11880">
        <v>1999</v>
      </c>
      <c r="C11880" t="s">
        <v>24</v>
      </c>
      <c r="D11880">
        <v>2314</v>
      </c>
      <c r="E11880" t="s">
        <v>45</v>
      </c>
      <c r="F11880" t="s">
        <v>2343</v>
      </c>
      <c r="G11880">
        <v>3125000</v>
      </c>
      <c r="H11880" t="s">
        <v>5731</v>
      </c>
      <c r="I11880" t="s">
        <v>7908</v>
      </c>
    </row>
    <row r="11881" spans="1:9" x14ac:dyDescent="0.55000000000000004">
      <c r="A11881">
        <v>11880</v>
      </c>
      <c r="B11881">
        <v>1999</v>
      </c>
      <c r="C11881" t="s">
        <v>24</v>
      </c>
      <c r="D11881">
        <v>2314</v>
      </c>
      <c r="E11881" t="s">
        <v>45</v>
      </c>
      <c r="F11881" t="s">
        <v>2696</v>
      </c>
      <c r="G11881">
        <v>200000</v>
      </c>
      <c r="H11881" t="s">
        <v>5213</v>
      </c>
      <c r="I11881" t="s">
        <v>8114</v>
      </c>
    </row>
    <row r="11882" spans="1:9" x14ac:dyDescent="0.55000000000000004">
      <c r="A11882">
        <v>11881</v>
      </c>
      <c r="B11882">
        <v>1999</v>
      </c>
      <c r="C11882" t="s">
        <v>24</v>
      </c>
      <c r="D11882">
        <v>2314</v>
      </c>
      <c r="E11882" t="s">
        <v>45</v>
      </c>
      <c r="F11882" t="s">
        <v>2208</v>
      </c>
      <c r="G11882">
        <v>5000000</v>
      </c>
      <c r="H11882" t="s">
        <v>5509</v>
      </c>
      <c r="I11882" t="s">
        <v>7834</v>
      </c>
    </row>
    <row r="11883" spans="1:9" x14ac:dyDescent="0.55000000000000004">
      <c r="A11883">
        <v>11882</v>
      </c>
      <c r="B11883">
        <v>1999</v>
      </c>
      <c r="C11883" t="s">
        <v>24</v>
      </c>
      <c r="D11883">
        <v>2314</v>
      </c>
      <c r="E11883" t="s">
        <v>45</v>
      </c>
      <c r="F11883" t="s">
        <v>1548</v>
      </c>
      <c r="G11883">
        <v>6000000</v>
      </c>
      <c r="H11883" t="s">
        <v>5425</v>
      </c>
      <c r="I11883" t="s">
        <v>7400</v>
      </c>
    </row>
    <row r="11884" spans="1:9" x14ac:dyDescent="0.55000000000000004">
      <c r="A11884">
        <v>11883</v>
      </c>
      <c r="B11884">
        <v>1999</v>
      </c>
      <c r="C11884" t="s">
        <v>24</v>
      </c>
      <c r="D11884">
        <v>2314</v>
      </c>
      <c r="E11884" t="s">
        <v>45</v>
      </c>
      <c r="F11884" t="s">
        <v>2697</v>
      </c>
      <c r="G11884">
        <v>202850</v>
      </c>
      <c r="H11884" t="s">
        <v>5403</v>
      </c>
      <c r="I11884" t="s">
        <v>8115</v>
      </c>
    </row>
    <row r="11885" spans="1:9" x14ac:dyDescent="0.55000000000000004">
      <c r="A11885">
        <v>11884</v>
      </c>
      <c r="B11885">
        <v>1999</v>
      </c>
      <c r="C11885" t="s">
        <v>24</v>
      </c>
      <c r="D11885">
        <v>2314</v>
      </c>
      <c r="E11885" t="s">
        <v>45</v>
      </c>
      <c r="F11885" t="s">
        <v>1589</v>
      </c>
      <c r="G11885">
        <v>4300000</v>
      </c>
      <c r="H11885" t="s">
        <v>5594</v>
      </c>
      <c r="I11885" t="s">
        <v>6296</v>
      </c>
    </row>
    <row r="11886" spans="1:9" x14ac:dyDescent="0.55000000000000004">
      <c r="A11886">
        <v>11885</v>
      </c>
      <c r="B11886">
        <v>1999</v>
      </c>
      <c r="C11886" t="s">
        <v>24</v>
      </c>
      <c r="D11886">
        <v>2314</v>
      </c>
      <c r="E11886" t="s">
        <v>45</v>
      </c>
      <c r="F11886" t="s">
        <v>2344</v>
      </c>
      <c r="G11886">
        <v>375000</v>
      </c>
      <c r="H11886" t="s">
        <v>5732</v>
      </c>
      <c r="I11886" t="s">
        <v>7909</v>
      </c>
    </row>
    <row r="11887" spans="1:9" x14ac:dyDescent="0.55000000000000004">
      <c r="A11887">
        <v>11886</v>
      </c>
      <c r="B11887">
        <v>1999</v>
      </c>
      <c r="C11887" t="s">
        <v>24</v>
      </c>
      <c r="D11887">
        <v>2314</v>
      </c>
      <c r="E11887" t="s">
        <v>45</v>
      </c>
      <c r="F11887" t="s">
        <v>2196</v>
      </c>
      <c r="G11887">
        <v>300000</v>
      </c>
      <c r="H11887" t="s">
        <v>5217</v>
      </c>
      <c r="I11887" t="s">
        <v>7826</v>
      </c>
    </row>
    <row r="11888" spans="1:9" x14ac:dyDescent="0.55000000000000004">
      <c r="A11888">
        <v>11887</v>
      </c>
      <c r="B11888">
        <v>1999</v>
      </c>
      <c r="C11888" t="s">
        <v>24</v>
      </c>
      <c r="D11888">
        <v>2314</v>
      </c>
      <c r="E11888" t="s">
        <v>45</v>
      </c>
      <c r="F11888" t="s">
        <v>1803</v>
      </c>
      <c r="G11888">
        <v>1816666</v>
      </c>
      <c r="H11888" t="s">
        <v>5200</v>
      </c>
      <c r="I11888" t="s">
        <v>5486</v>
      </c>
    </row>
    <row r="11889" spans="1:9" x14ac:dyDescent="0.55000000000000004">
      <c r="A11889">
        <v>11888</v>
      </c>
      <c r="B11889">
        <v>1999</v>
      </c>
      <c r="C11889" t="s">
        <v>24</v>
      </c>
      <c r="D11889">
        <v>2314</v>
      </c>
      <c r="E11889" t="s">
        <v>45</v>
      </c>
      <c r="F11889" t="s">
        <v>888</v>
      </c>
      <c r="G11889">
        <v>6250000</v>
      </c>
      <c r="H11889" t="s">
        <v>5348</v>
      </c>
      <c r="I11889" t="s">
        <v>6946</v>
      </c>
    </row>
    <row r="11890" spans="1:9" x14ac:dyDescent="0.55000000000000004">
      <c r="A11890">
        <v>11889</v>
      </c>
      <c r="B11890">
        <v>1999</v>
      </c>
      <c r="C11890" t="s">
        <v>24</v>
      </c>
      <c r="D11890">
        <v>2314</v>
      </c>
      <c r="E11890" t="s">
        <v>45</v>
      </c>
      <c r="F11890" t="s">
        <v>2070</v>
      </c>
      <c r="G11890">
        <v>5950000</v>
      </c>
      <c r="H11890" t="s">
        <v>5286</v>
      </c>
      <c r="I11890" t="s">
        <v>7740</v>
      </c>
    </row>
    <row r="11891" spans="1:9" x14ac:dyDescent="0.55000000000000004">
      <c r="A11891">
        <v>11890</v>
      </c>
      <c r="B11891">
        <v>1999</v>
      </c>
      <c r="C11891" t="s">
        <v>24</v>
      </c>
      <c r="D11891">
        <v>2314</v>
      </c>
      <c r="E11891" t="s">
        <v>45</v>
      </c>
      <c r="F11891" t="s">
        <v>2345</v>
      </c>
      <c r="G11891">
        <v>350000</v>
      </c>
      <c r="H11891" t="s">
        <v>5329</v>
      </c>
      <c r="I11891" t="s">
        <v>7910</v>
      </c>
    </row>
    <row r="11892" spans="1:9" x14ac:dyDescent="0.55000000000000004">
      <c r="A11892">
        <v>11891</v>
      </c>
      <c r="B11892">
        <v>1999</v>
      </c>
      <c r="C11892" t="s">
        <v>24</v>
      </c>
      <c r="D11892">
        <v>2314</v>
      </c>
      <c r="E11892" t="s">
        <v>45</v>
      </c>
      <c r="F11892" t="s">
        <v>2071</v>
      </c>
      <c r="G11892">
        <v>4250000</v>
      </c>
      <c r="H11892" t="s">
        <v>5332</v>
      </c>
      <c r="I11892" t="s">
        <v>6829</v>
      </c>
    </row>
    <row r="11893" spans="1:9" x14ac:dyDescent="0.55000000000000004">
      <c r="A11893">
        <v>11892</v>
      </c>
      <c r="B11893">
        <v>1999</v>
      </c>
      <c r="C11893" t="s">
        <v>24</v>
      </c>
      <c r="D11893">
        <v>2314</v>
      </c>
      <c r="E11893" t="s">
        <v>45</v>
      </c>
      <c r="F11893" t="s">
        <v>1432</v>
      </c>
      <c r="G11893">
        <v>800000</v>
      </c>
      <c r="H11893" t="s">
        <v>5258</v>
      </c>
      <c r="I11893" t="s">
        <v>7326</v>
      </c>
    </row>
    <row r="11894" spans="1:9" x14ac:dyDescent="0.55000000000000004">
      <c r="A11894">
        <v>11893</v>
      </c>
      <c r="B11894">
        <v>1999</v>
      </c>
      <c r="C11894" t="s">
        <v>24</v>
      </c>
      <c r="D11894">
        <v>2314</v>
      </c>
      <c r="E11894" t="s">
        <v>45</v>
      </c>
      <c r="F11894" t="s">
        <v>2528</v>
      </c>
      <c r="G11894">
        <v>204050</v>
      </c>
      <c r="H11894" t="s">
        <v>5374</v>
      </c>
      <c r="I11894" t="s">
        <v>8016</v>
      </c>
    </row>
    <row r="11895" spans="1:9" x14ac:dyDescent="0.55000000000000004">
      <c r="A11895">
        <v>11894</v>
      </c>
      <c r="B11895">
        <v>1999</v>
      </c>
      <c r="C11895" t="s">
        <v>24</v>
      </c>
      <c r="D11895">
        <v>2314</v>
      </c>
      <c r="E11895" t="s">
        <v>45</v>
      </c>
      <c r="F11895" t="s">
        <v>1220</v>
      </c>
      <c r="G11895">
        <v>2016667</v>
      </c>
      <c r="H11895" t="s">
        <v>5213</v>
      </c>
      <c r="I11895" t="s">
        <v>7178</v>
      </c>
    </row>
    <row r="11896" spans="1:9" x14ac:dyDescent="0.55000000000000004">
      <c r="A11896">
        <v>11895</v>
      </c>
      <c r="B11896">
        <v>1999</v>
      </c>
      <c r="C11896" t="s">
        <v>24</v>
      </c>
      <c r="D11896">
        <v>2314</v>
      </c>
      <c r="E11896" t="s">
        <v>45</v>
      </c>
      <c r="F11896" t="s">
        <v>1820</v>
      </c>
      <c r="G11896">
        <v>200000</v>
      </c>
      <c r="H11896" t="s">
        <v>5626</v>
      </c>
      <c r="I11896" t="s">
        <v>7580</v>
      </c>
    </row>
    <row r="11897" spans="1:9" x14ac:dyDescent="0.55000000000000004">
      <c r="A11897">
        <v>11896</v>
      </c>
      <c r="B11897">
        <v>1999</v>
      </c>
      <c r="C11897" t="s">
        <v>24</v>
      </c>
      <c r="D11897">
        <v>2314</v>
      </c>
      <c r="E11897" t="s">
        <v>45</v>
      </c>
      <c r="F11897" t="s">
        <v>1480</v>
      </c>
      <c r="G11897">
        <v>9857143</v>
      </c>
      <c r="H11897" t="s">
        <v>5582</v>
      </c>
      <c r="I11897" t="s">
        <v>6230</v>
      </c>
    </row>
    <row r="11898" spans="1:9" x14ac:dyDescent="0.55000000000000004">
      <c r="A11898">
        <v>11897</v>
      </c>
      <c r="B11898">
        <v>1999</v>
      </c>
      <c r="C11898" t="s">
        <v>25</v>
      </c>
      <c r="D11898">
        <v>2315</v>
      </c>
      <c r="E11898" t="s">
        <v>44</v>
      </c>
      <c r="F11898" t="s">
        <v>2698</v>
      </c>
      <c r="G11898">
        <v>200000</v>
      </c>
      <c r="H11898" t="s">
        <v>5292</v>
      </c>
      <c r="I11898" t="s">
        <v>8116</v>
      </c>
    </row>
    <row r="11899" spans="1:9" x14ac:dyDescent="0.55000000000000004">
      <c r="A11899">
        <v>11898</v>
      </c>
      <c r="B11899">
        <v>1999</v>
      </c>
      <c r="C11899" t="s">
        <v>25</v>
      </c>
      <c r="D11899">
        <v>2315</v>
      </c>
      <c r="E11899" t="s">
        <v>44</v>
      </c>
      <c r="F11899" t="s">
        <v>2072</v>
      </c>
      <c r="G11899">
        <v>2800000</v>
      </c>
      <c r="H11899" t="s">
        <v>5670</v>
      </c>
      <c r="I11899" t="s">
        <v>7741</v>
      </c>
    </row>
    <row r="11900" spans="1:9" x14ac:dyDescent="0.55000000000000004">
      <c r="A11900">
        <v>11899</v>
      </c>
      <c r="B11900">
        <v>1999</v>
      </c>
      <c r="C11900" t="s">
        <v>25</v>
      </c>
      <c r="D11900">
        <v>2315</v>
      </c>
      <c r="E11900" t="s">
        <v>44</v>
      </c>
      <c r="F11900" t="s">
        <v>2232</v>
      </c>
      <c r="G11900">
        <v>284000</v>
      </c>
      <c r="H11900" t="s">
        <v>5681</v>
      </c>
      <c r="I11900" t="s">
        <v>7844</v>
      </c>
    </row>
    <row r="11901" spans="1:9" x14ac:dyDescent="0.55000000000000004">
      <c r="A11901">
        <v>11900</v>
      </c>
      <c r="B11901">
        <v>1999</v>
      </c>
      <c r="C11901" t="s">
        <v>25</v>
      </c>
      <c r="D11901">
        <v>2315</v>
      </c>
      <c r="E11901" t="s">
        <v>44</v>
      </c>
      <c r="F11901" t="s">
        <v>1842</v>
      </c>
      <c r="G11901">
        <v>2037500</v>
      </c>
      <c r="H11901" t="s">
        <v>5607</v>
      </c>
      <c r="I11901" t="s">
        <v>7591</v>
      </c>
    </row>
    <row r="11902" spans="1:9" x14ac:dyDescent="0.55000000000000004">
      <c r="A11902">
        <v>11901</v>
      </c>
      <c r="B11902">
        <v>1999</v>
      </c>
      <c r="C11902" t="s">
        <v>25</v>
      </c>
      <c r="D11902">
        <v>2315</v>
      </c>
      <c r="E11902" t="s">
        <v>44</v>
      </c>
      <c r="F11902" t="s">
        <v>622</v>
      </c>
      <c r="G11902">
        <v>5900000</v>
      </c>
      <c r="H11902" t="s">
        <v>5250</v>
      </c>
      <c r="I11902" t="s">
        <v>6733</v>
      </c>
    </row>
    <row r="11903" spans="1:9" x14ac:dyDescent="0.55000000000000004">
      <c r="A11903">
        <v>11902</v>
      </c>
      <c r="B11903">
        <v>1999</v>
      </c>
      <c r="C11903" t="s">
        <v>25</v>
      </c>
      <c r="D11903">
        <v>2315</v>
      </c>
      <c r="E11903" t="s">
        <v>44</v>
      </c>
      <c r="F11903" t="s">
        <v>2034</v>
      </c>
      <c r="G11903">
        <v>487500</v>
      </c>
      <c r="H11903" t="s">
        <v>5238</v>
      </c>
      <c r="I11903" t="s">
        <v>6682</v>
      </c>
    </row>
    <row r="11904" spans="1:9" x14ac:dyDescent="0.55000000000000004">
      <c r="A11904">
        <v>11903</v>
      </c>
      <c r="B11904">
        <v>1999</v>
      </c>
      <c r="C11904" t="s">
        <v>25</v>
      </c>
      <c r="D11904">
        <v>2315</v>
      </c>
      <c r="E11904" t="s">
        <v>44</v>
      </c>
      <c r="F11904" t="s">
        <v>1358</v>
      </c>
      <c r="G11904">
        <v>2000000</v>
      </c>
      <c r="H11904" t="s">
        <v>5221</v>
      </c>
      <c r="I11904" t="s">
        <v>7274</v>
      </c>
    </row>
    <row r="11905" spans="1:9" x14ac:dyDescent="0.55000000000000004">
      <c r="A11905">
        <v>11904</v>
      </c>
      <c r="B11905">
        <v>1999</v>
      </c>
      <c r="C11905" t="s">
        <v>25</v>
      </c>
      <c r="D11905">
        <v>2315</v>
      </c>
      <c r="E11905" t="s">
        <v>44</v>
      </c>
      <c r="F11905" t="s">
        <v>2699</v>
      </c>
      <c r="G11905">
        <v>200000</v>
      </c>
      <c r="H11905" t="s">
        <v>5795</v>
      </c>
      <c r="I11905" t="s">
        <v>8117</v>
      </c>
    </row>
    <row r="11906" spans="1:9" x14ac:dyDescent="0.55000000000000004">
      <c r="A11906">
        <v>11905</v>
      </c>
      <c r="B11906">
        <v>1999</v>
      </c>
      <c r="C11906" t="s">
        <v>25</v>
      </c>
      <c r="D11906">
        <v>2315</v>
      </c>
      <c r="E11906" t="s">
        <v>44</v>
      </c>
      <c r="F11906" t="s">
        <v>190</v>
      </c>
      <c r="G11906">
        <v>2950000</v>
      </c>
      <c r="H11906" t="s">
        <v>5230</v>
      </c>
      <c r="I11906" t="s">
        <v>6401</v>
      </c>
    </row>
    <row r="11907" spans="1:9" x14ac:dyDescent="0.55000000000000004">
      <c r="A11907">
        <v>11906</v>
      </c>
      <c r="B11907">
        <v>1999</v>
      </c>
      <c r="C11907" t="s">
        <v>25</v>
      </c>
      <c r="D11907">
        <v>2315</v>
      </c>
      <c r="E11907" t="s">
        <v>44</v>
      </c>
      <c r="F11907" t="s">
        <v>1989</v>
      </c>
      <c r="G11907">
        <v>250000</v>
      </c>
      <c r="H11907" t="s">
        <v>5388</v>
      </c>
      <c r="I11907" t="s">
        <v>6401</v>
      </c>
    </row>
    <row r="11908" spans="1:9" x14ac:dyDescent="0.55000000000000004">
      <c r="A11908">
        <v>11907</v>
      </c>
      <c r="B11908">
        <v>1999</v>
      </c>
      <c r="C11908" t="s">
        <v>25</v>
      </c>
      <c r="D11908">
        <v>2315</v>
      </c>
      <c r="E11908" t="s">
        <v>44</v>
      </c>
      <c r="F11908" t="s">
        <v>378</v>
      </c>
      <c r="G11908">
        <v>1900000</v>
      </c>
      <c r="H11908" t="s">
        <v>5357</v>
      </c>
      <c r="I11908" t="s">
        <v>6133</v>
      </c>
    </row>
    <row r="11909" spans="1:9" x14ac:dyDescent="0.55000000000000004">
      <c r="A11909">
        <v>11908</v>
      </c>
      <c r="B11909">
        <v>1999</v>
      </c>
      <c r="C11909" t="s">
        <v>25</v>
      </c>
      <c r="D11909">
        <v>2315</v>
      </c>
      <c r="E11909" t="s">
        <v>44</v>
      </c>
      <c r="F11909" t="s">
        <v>296</v>
      </c>
      <c r="G11909">
        <v>2500000</v>
      </c>
      <c r="H11909" t="s">
        <v>5334</v>
      </c>
      <c r="I11909" t="s">
        <v>6489</v>
      </c>
    </row>
    <row r="11910" spans="1:9" x14ac:dyDescent="0.55000000000000004">
      <c r="A11910">
        <v>11909</v>
      </c>
      <c r="B11910">
        <v>1999</v>
      </c>
      <c r="C11910" t="s">
        <v>25</v>
      </c>
      <c r="D11910">
        <v>2315</v>
      </c>
      <c r="E11910" t="s">
        <v>44</v>
      </c>
      <c r="F11910" t="s">
        <v>1751</v>
      </c>
      <c r="G11910">
        <v>4866666</v>
      </c>
      <c r="H11910" t="s">
        <v>5250</v>
      </c>
      <c r="I11910" t="s">
        <v>6343</v>
      </c>
    </row>
    <row r="11911" spans="1:9" x14ac:dyDescent="0.55000000000000004">
      <c r="A11911">
        <v>11910</v>
      </c>
      <c r="B11911">
        <v>1999</v>
      </c>
      <c r="C11911" t="s">
        <v>25</v>
      </c>
      <c r="D11911">
        <v>2315</v>
      </c>
      <c r="E11911" t="s">
        <v>44</v>
      </c>
      <c r="F11911" t="s">
        <v>2700</v>
      </c>
      <c r="G11911">
        <v>200000</v>
      </c>
      <c r="H11911" t="s">
        <v>5213</v>
      </c>
      <c r="I11911" t="s">
        <v>8118</v>
      </c>
    </row>
    <row r="11912" spans="1:9" x14ac:dyDescent="0.55000000000000004">
      <c r="A11912">
        <v>11911</v>
      </c>
      <c r="B11912">
        <v>1999</v>
      </c>
      <c r="C11912" t="s">
        <v>25</v>
      </c>
      <c r="D11912">
        <v>2315</v>
      </c>
      <c r="E11912" t="s">
        <v>44</v>
      </c>
      <c r="F11912" t="s">
        <v>1029</v>
      </c>
      <c r="G11912">
        <v>5250000</v>
      </c>
      <c r="H11912" t="s">
        <v>5243</v>
      </c>
      <c r="I11912" t="s">
        <v>7044</v>
      </c>
    </row>
    <row r="11913" spans="1:9" x14ac:dyDescent="0.55000000000000004">
      <c r="A11913">
        <v>11912</v>
      </c>
      <c r="B11913">
        <v>1999</v>
      </c>
      <c r="C11913" t="s">
        <v>25</v>
      </c>
      <c r="D11913">
        <v>2315</v>
      </c>
      <c r="E11913" t="s">
        <v>44</v>
      </c>
      <c r="F11913" t="s">
        <v>1936</v>
      </c>
      <c r="G11913">
        <v>575000</v>
      </c>
      <c r="H11913" t="s">
        <v>5258</v>
      </c>
      <c r="I11913" t="s">
        <v>6445</v>
      </c>
    </row>
    <row r="11914" spans="1:9" x14ac:dyDescent="0.55000000000000004">
      <c r="A11914">
        <v>11913</v>
      </c>
      <c r="B11914">
        <v>1999</v>
      </c>
      <c r="C11914" t="s">
        <v>25</v>
      </c>
      <c r="D11914">
        <v>2315</v>
      </c>
      <c r="E11914" t="s">
        <v>44</v>
      </c>
      <c r="F11914" t="s">
        <v>1549</v>
      </c>
      <c r="G11914">
        <v>310000</v>
      </c>
      <c r="H11914" t="s">
        <v>5301</v>
      </c>
      <c r="I11914" t="s">
        <v>7401</v>
      </c>
    </row>
    <row r="11915" spans="1:9" x14ac:dyDescent="0.55000000000000004">
      <c r="A11915">
        <v>11914</v>
      </c>
      <c r="B11915">
        <v>1999</v>
      </c>
      <c r="C11915" t="s">
        <v>25</v>
      </c>
      <c r="D11915">
        <v>2315</v>
      </c>
      <c r="E11915" t="s">
        <v>44</v>
      </c>
      <c r="F11915" t="s">
        <v>1235</v>
      </c>
      <c r="G11915">
        <v>200000</v>
      </c>
      <c r="H11915" t="s">
        <v>5535</v>
      </c>
      <c r="I11915" t="s">
        <v>7188</v>
      </c>
    </row>
    <row r="11916" spans="1:9" x14ac:dyDescent="0.55000000000000004">
      <c r="A11916">
        <v>11915</v>
      </c>
      <c r="B11916">
        <v>1999</v>
      </c>
      <c r="C11916" t="s">
        <v>25</v>
      </c>
      <c r="D11916">
        <v>2315</v>
      </c>
      <c r="E11916" t="s">
        <v>44</v>
      </c>
      <c r="F11916" t="s">
        <v>1615</v>
      </c>
      <c r="G11916">
        <v>1950000</v>
      </c>
      <c r="H11916" t="s">
        <v>5274</v>
      </c>
      <c r="I11916" t="s">
        <v>7440</v>
      </c>
    </row>
    <row r="11917" spans="1:9" x14ac:dyDescent="0.55000000000000004">
      <c r="A11917">
        <v>11916</v>
      </c>
      <c r="B11917">
        <v>1999</v>
      </c>
      <c r="C11917" t="s">
        <v>25</v>
      </c>
      <c r="D11917">
        <v>2315</v>
      </c>
      <c r="E11917" t="s">
        <v>44</v>
      </c>
      <c r="F11917" t="s">
        <v>1298</v>
      </c>
      <c r="G11917">
        <v>3750000</v>
      </c>
      <c r="H11917" t="s">
        <v>5249</v>
      </c>
      <c r="I11917" t="s">
        <v>6475</v>
      </c>
    </row>
    <row r="11918" spans="1:9" x14ac:dyDescent="0.55000000000000004">
      <c r="A11918">
        <v>11917</v>
      </c>
      <c r="B11918">
        <v>1999</v>
      </c>
      <c r="C11918" t="s">
        <v>25</v>
      </c>
      <c r="D11918">
        <v>2315</v>
      </c>
      <c r="E11918" t="s">
        <v>44</v>
      </c>
      <c r="F11918" t="s">
        <v>1418</v>
      </c>
      <c r="G11918">
        <v>4250000</v>
      </c>
      <c r="H11918" t="s">
        <v>5230</v>
      </c>
      <c r="I11918" t="s">
        <v>7313</v>
      </c>
    </row>
    <row r="11919" spans="1:9" x14ac:dyDescent="0.55000000000000004">
      <c r="A11919">
        <v>11918</v>
      </c>
      <c r="B11919">
        <v>1999</v>
      </c>
      <c r="C11919" t="s">
        <v>25</v>
      </c>
      <c r="D11919">
        <v>2315</v>
      </c>
      <c r="E11919" t="s">
        <v>44</v>
      </c>
      <c r="F11919" t="s">
        <v>2212</v>
      </c>
      <c r="G11919">
        <v>1650000</v>
      </c>
      <c r="H11919" t="s">
        <v>5423</v>
      </c>
      <c r="I11919" t="s">
        <v>7836</v>
      </c>
    </row>
    <row r="11920" spans="1:9" x14ac:dyDescent="0.55000000000000004">
      <c r="A11920">
        <v>11919</v>
      </c>
      <c r="B11920">
        <v>1999</v>
      </c>
      <c r="C11920" t="s">
        <v>25</v>
      </c>
      <c r="D11920">
        <v>2315</v>
      </c>
      <c r="E11920" t="s">
        <v>44</v>
      </c>
      <c r="F11920" t="s">
        <v>1704</v>
      </c>
      <c r="G11920">
        <v>7171428</v>
      </c>
      <c r="H11920" t="s">
        <v>5213</v>
      </c>
      <c r="I11920" t="s">
        <v>7498</v>
      </c>
    </row>
    <row r="11921" spans="1:9" x14ac:dyDescent="0.55000000000000004">
      <c r="A11921">
        <v>11920</v>
      </c>
      <c r="B11921">
        <v>1999</v>
      </c>
      <c r="C11921" t="s">
        <v>25</v>
      </c>
      <c r="D11921">
        <v>2315</v>
      </c>
      <c r="E11921" t="s">
        <v>44</v>
      </c>
      <c r="F11921" t="s">
        <v>1771</v>
      </c>
      <c r="G11921">
        <v>350000</v>
      </c>
      <c r="H11921" t="s">
        <v>5466</v>
      </c>
      <c r="I11921" t="s">
        <v>7549</v>
      </c>
    </row>
    <row r="11922" spans="1:9" x14ac:dyDescent="0.55000000000000004">
      <c r="A11922">
        <v>11921</v>
      </c>
      <c r="B11922">
        <v>1999</v>
      </c>
      <c r="C11922" t="s">
        <v>25</v>
      </c>
      <c r="D11922">
        <v>2315</v>
      </c>
      <c r="E11922" t="s">
        <v>44</v>
      </c>
      <c r="F11922" t="s">
        <v>1177</v>
      </c>
      <c r="G11922">
        <v>1687500</v>
      </c>
      <c r="H11922" t="s">
        <v>5198</v>
      </c>
      <c r="I11922" t="s">
        <v>5903</v>
      </c>
    </row>
    <row r="11923" spans="1:9" x14ac:dyDescent="0.55000000000000004">
      <c r="A11923">
        <v>11922</v>
      </c>
      <c r="B11923">
        <v>1999</v>
      </c>
      <c r="C11923" t="s">
        <v>25</v>
      </c>
      <c r="D11923">
        <v>2315</v>
      </c>
      <c r="E11923" t="s">
        <v>44</v>
      </c>
      <c r="F11923" t="s">
        <v>2701</v>
      </c>
      <c r="G11923">
        <v>207500</v>
      </c>
      <c r="H11923" t="s">
        <v>5200</v>
      </c>
      <c r="I11923" t="s">
        <v>8119</v>
      </c>
    </row>
    <row r="11924" spans="1:9" x14ac:dyDescent="0.55000000000000004">
      <c r="A11924">
        <v>11923</v>
      </c>
      <c r="B11924">
        <v>1999</v>
      </c>
      <c r="C11924" t="s">
        <v>25</v>
      </c>
      <c r="D11924">
        <v>2315</v>
      </c>
      <c r="E11924" t="s">
        <v>44</v>
      </c>
      <c r="F11924" t="s">
        <v>1250</v>
      </c>
      <c r="G11924">
        <v>7000000</v>
      </c>
      <c r="H11924" t="s">
        <v>5350</v>
      </c>
      <c r="I11924" t="s">
        <v>7200</v>
      </c>
    </row>
    <row r="11925" spans="1:9" x14ac:dyDescent="0.55000000000000004">
      <c r="A11925">
        <v>11924</v>
      </c>
      <c r="B11925">
        <v>1999</v>
      </c>
      <c r="C11925" t="s">
        <v>25</v>
      </c>
      <c r="D11925">
        <v>2315</v>
      </c>
      <c r="E11925" t="s">
        <v>44</v>
      </c>
      <c r="F11925" t="s">
        <v>1820</v>
      </c>
      <c r="G11925">
        <v>750000</v>
      </c>
      <c r="H11925" t="s">
        <v>5626</v>
      </c>
      <c r="I11925" t="s">
        <v>7580</v>
      </c>
    </row>
    <row r="11926" spans="1:9" x14ac:dyDescent="0.55000000000000004">
      <c r="A11926">
        <v>11925</v>
      </c>
      <c r="B11926">
        <v>1999</v>
      </c>
      <c r="C11926" t="s">
        <v>25</v>
      </c>
      <c r="D11926">
        <v>2315</v>
      </c>
      <c r="E11926" t="s">
        <v>44</v>
      </c>
      <c r="F11926" t="s">
        <v>1863</v>
      </c>
      <c r="G11926">
        <v>1214998</v>
      </c>
      <c r="H11926" t="s">
        <v>5634</v>
      </c>
      <c r="I11926" t="s">
        <v>5700</v>
      </c>
    </row>
    <row r="11927" spans="1:9" x14ac:dyDescent="0.55000000000000004">
      <c r="A11927">
        <v>11926</v>
      </c>
      <c r="B11927">
        <v>1999</v>
      </c>
      <c r="C11927" t="s">
        <v>25</v>
      </c>
      <c r="D11927">
        <v>2315</v>
      </c>
      <c r="E11927" t="s">
        <v>44</v>
      </c>
      <c r="F11927" t="s">
        <v>2702</v>
      </c>
      <c r="G11927">
        <v>200000</v>
      </c>
      <c r="H11927" t="s">
        <v>5353</v>
      </c>
      <c r="I11927" t="s">
        <v>5573</v>
      </c>
    </row>
    <row r="11928" spans="1:9" x14ac:dyDescent="0.55000000000000004">
      <c r="A11928">
        <v>11927</v>
      </c>
      <c r="B11928">
        <v>1999</v>
      </c>
      <c r="C11928" t="s">
        <v>25</v>
      </c>
      <c r="D11928">
        <v>2315</v>
      </c>
      <c r="E11928" t="s">
        <v>44</v>
      </c>
      <c r="F11928" t="s">
        <v>2531</v>
      </c>
      <c r="G11928">
        <v>2000000</v>
      </c>
      <c r="H11928" t="s">
        <v>5760</v>
      </c>
      <c r="I11928" t="s">
        <v>8019</v>
      </c>
    </row>
    <row r="11929" spans="1:9" x14ac:dyDescent="0.55000000000000004">
      <c r="A11929">
        <v>11928</v>
      </c>
      <c r="B11929">
        <v>1999</v>
      </c>
      <c r="C11929" t="s">
        <v>26</v>
      </c>
      <c r="D11929">
        <v>2316</v>
      </c>
      <c r="E11929" t="s">
        <v>45</v>
      </c>
      <c r="F11929" t="s">
        <v>654</v>
      </c>
      <c r="G11929">
        <v>3000000</v>
      </c>
      <c r="H11929" t="s">
        <v>5273</v>
      </c>
      <c r="I11929" t="s">
        <v>6772</v>
      </c>
    </row>
    <row r="11930" spans="1:9" x14ac:dyDescent="0.55000000000000004">
      <c r="A11930">
        <v>11929</v>
      </c>
      <c r="B11930">
        <v>1999</v>
      </c>
      <c r="C11930" t="s">
        <v>26</v>
      </c>
      <c r="D11930">
        <v>2316</v>
      </c>
      <c r="E11930" t="s">
        <v>45</v>
      </c>
      <c r="F11930" t="s">
        <v>2703</v>
      </c>
      <c r="G11930">
        <v>201000</v>
      </c>
      <c r="H11930" t="s">
        <v>5383</v>
      </c>
      <c r="I11930" t="s">
        <v>7830</v>
      </c>
    </row>
    <row r="11931" spans="1:9" x14ac:dyDescent="0.55000000000000004">
      <c r="A11931">
        <v>11930</v>
      </c>
      <c r="B11931">
        <v>1999</v>
      </c>
      <c r="C11931" t="s">
        <v>26</v>
      </c>
      <c r="D11931">
        <v>2316</v>
      </c>
      <c r="E11931" t="s">
        <v>45</v>
      </c>
      <c r="F11931" t="s">
        <v>2532</v>
      </c>
      <c r="G11931">
        <v>202500</v>
      </c>
      <c r="H11931" t="s">
        <v>5543</v>
      </c>
      <c r="I11931" t="s">
        <v>8020</v>
      </c>
    </row>
    <row r="11932" spans="1:9" x14ac:dyDescent="0.55000000000000004">
      <c r="A11932">
        <v>11931</v>
      </c>
      <c r="B11932">
        <v>1999</v>
      </c>
      <c r="C11932" t="s">
        <v>26</v>
      </c>
      <c r="D11932">
        <v>2316</v>
      </c>
      <c r="E11932" t="s">
        <v>45</v>
      </c>
      <c r="F11932" t="s">
        <v>2085</v>
      </c>
      <c r="G11932">
        <v>2103333</v>
      </c>
      <c r="H11932" t="s">
        <v>5377</v>
      </c>
      <c r="I11932" t="s">
        <v>7751</v>
      </c>
    </row>
    <row r="11933" spans="1:9" x14ac:dyDescent="0.55000000000000004">
      <c r="A11933">
        <v>11932</v>
      </c>
      <c r="B11933">
        <v>1999</v>
      </c>
      <c r="C11933" t="s">
        <v>26</v>
      </c>
      <c r="D11933">
        <v>2316</v>
      </c>
      <c r="E11933" t="s">
        <v>45</v>
      </c>
      <c r="F11933" t="s">
        <v>2533</v>
      </c>
      <c r="G11933">
        <v>300000</v>
      </c>
      <c r="H11933" t="s">
        <v>5349</v>
      </c>
      <c r="I11933" t="s">
        <v>8021</v>
      </c>
    </row>
    <row r="11934" spans="1:9" x14ac:dyDescent="0.55000000000000004">
      <c r="A11934">
        <v>11933</v>
      </c>
      <c r="B11934">
        <v>1999</v>
      </c>
      <c r="C11934" t="s">
        <v>26</v>
      </c>
      <c r="D11934">
        <v>2316</v>
      </c>
      <c r="E11934" t="s">
        <v>45</v>
      </c>
      <c r="F11934" t="s">
        <v>1677</v>
      </c>
      <c r="G11934">
        <v>850000</v>
      </c>
      <c r="H11934" t="s">
        <v>5285</v>
      </c>
      <c r="I11934" t="s">
        <v>7482</v>
      </c>
    </row>
    <row r="11935" spans="1:9" x14ac:dyDescent="0.55000000000000004">
      <c r="A11935">
        <v>11934</v>
      </c>
      <c r="B11935">
        <v>1999</v>
      </c>
      <c r="C11935" t="s">
        <v>26</v>
      </c>
      <c r="D11935">
        <v>2316</v>
      </c>
      <c r="E11935" t="s">
        <v>45</v>
      </c>
      <c r="F11935" t="s">
        <v>2158</v>
      </c>
      <c r="G11935">
        <v>280000</v>
      </c>
      <c r="H11935" t="s">
        <v>5414</v>
      </c>
      <c r="I11935" t="s">
        <v>7805</v>
      </c>
    </row>
    <row r="11936" spans="1:9" x14ac:dyDescent="0.55000000000000004">
      <c r="A11936">
        <v>11935</v>
      </c>
      <c r="B11936">
        <v>1999</v>
      </c>
      <c r="C11936" t="s">
        <v>26</v>
      </c>
      <c r="D11936">
        <v>2316</v>
      </c>
      <c r="E11936" t="s">
        <v>45</v>
      </c>
      <c r="F11936" t="s">
        <v>1593</v>
      </c>
      <c r="G11936">
        <v>450000</v>
      </c>
      <c r="H11936" t="s">
        <v>5556</v>
      </c>
      <c r="I11936" t="s">
        <v>7426</v>
      </c>
    </row>
    <row r="11937" spans="1:9" x14ac:dyDescent="0.55000000000000004">
      <c r="A11937">
        <v>11936</v>
      </c>
      <c r="B11937">
        <v>1999</v>
      </c>
      <c r="C11937" t="s">
        <v>26</v>
      </c>
      <c r="D11937">
        <v>2316</v>
      </c>
      <c r="E11937" t="s">
        <v>45</v>
      </c>
      <c r="F11937" t="s">
        <v>2704</v>
      </c>
      <c r="G11937">
        <v>200000</v>
      </c>
      <c r="H11937" t="s">
        <v>5516</v>
      </c>
      <c r="I11937" t="s">
        <v>6441</v>
      </c>
    </row>
    <row r="11938" spans="1:9" x14ac:dyDescent="0.55000000000000004">
      <c r="A11938">
        <v>11937</v>
      </c>
      <c r="B11938">
        <v>1999</v>
      </c>
      <c r="C11938" t="s">
        <v>26</v>
      </c>
      <c r="D11938">
        <v>2316</v>
      </c>
      <c r="E11938" t="s">
        <v>45</v>
      </c>
      <c r="F11938" t="s">
        <v>2534</v>
      </c>
      <c r="G11938">
        <v>230000</v>
      </c>
      <c r="H11938" t="s">
        <v>5648</v>
      </c>
      <c r="I11938" t="s">
        <v>8022</v>
      </c>
    </row>
    <row r="11939" spans="1:9" x14ac:dyDescent="0.55000000000000004">
      <c r="A11939">
        <v>11938</v>
      </c>
      <c r="B11939">
        <v>1999</v>
      </c>
      <c r="C11939" t="s">
        <v>26</v>
      </c>
      <c r="D11939">
        <v>2316</v>
      </c>
      <c r="E11939" t="s">
        <v>45</v>
      </c>
      <c r="F11939" t="s">
        <v>2705</v>
      </c>
      <c r="G11939">
        <v>200000</v>
      </c>
      <c r="H11939" t="s">
        <v>5272</v>
      </c>
      <c r="I11939" t="s">
        <v>6606</v>
      </c>
    </row>
    <row r="11940" spans="1:9" x14ac:dyDescent="0.55000000000000004">
      <c r="A11940">
        <v>11939</v>
      </c>
      <c r="B11940">
        <v>1999</v>
      </c>
      <c r="C11940" t="s">
        <v>26</v>
      </c>
      <c r="D11940">
        <v>2316</v>
      </c>
      <c r="E11940" t="s">
        <v>45</v>
      </c>
      <c r="F11940" t="s">
        <v>2078</v>
      </c>
      <c r="G11940">
        <v>475000</v>
      </c>
      <c r="H11940" t="s">
        <v>5377</v>
      </c>
      <c r="I11940" t="s">
        <v>7745</v>
      </c>
    </row>
    <row r="11941" spans="1:9" x14ac:dyDescent="0.55000000000000004">
      <c r="A11941">
        <v>11940</v>
      </c>
      <c r="B11941">
        <v>1999</v>
      </c>
      <c r="C11941" t="s">
        <v>26</v>
      </c>
      <c r="D11941">
        <v>2316</v>
      </c>
      <c r="E11941" t="s">
        <v>45</v>
      </c>
      <c r="F11941" t="s">
        <v>1717</v>
      </c>
      <c r="G11941">
        <v>525000</v>
      </c>
      <c r="H11941" t="s">
        <v>5230</v>
      </c>
      <c r="I11941" t="s">
        <v>7509</v>
      </c>
    </row>
    <row r="11942" spans="1:9" x14ac:dyDescent="0.55000000000000004">
      <c r="A11942">
        <v>11941</v>
      </c>
      <c r="B11942">
        <v>1999</v>
      </c>
      <c r="C11942" t="s">
        <v>26</v>
      </c>
      <c r="D11942">
        <v>2316</v>
      </c>
      <c r="E11942" t="s">
        <v>45</v>
      </c>
      <c r="F11942" t="s">
        <v>892</v>
      </c>
      <c r="G11942">
        <v>400000</v>
      </c>
      <c r="H11942" t="s">
        <v>5248</v>
      </c>
      <c r="I11942" t="s">
        <v>6343</v>
      </c>
    </row>
    <row r="11943" spans="1:9" x14ac:dyDescent="0.55000000000000004">
      <c r="A11943">
        <v>11942</v>
      </c>
      <c r="B11943">
        <v>1999</v>
      </c>
      <c r="C11943" t="s">
        <v>26</v>
      </c>
      <c r="D11943">
        <v>2316</v>
      </c>
      <c r="E11943" t="s">
        <v>45</v>
      </c>
      <c r="F11943" t="s">
        <v>1014</v>
      </c>
      <c r="G11943">
        <v>600000</v>
      </c>
      <c r="H11943" t="s">
        <v>5213</v>
      </c>
      <c r="I11943" t="s">
        <v>7034</v>
      </c>
    </row>
    <row r="11944" spans="1:9" x14ac:dyDescent="0.55000000000000004">
      <c r="A11944">
        <v>11943</v>
      </c>
      <c r="B11944">
        <v>1999</v>
      </c>
      <c r="C11944" t="s">
        <v>26</v>
      </c>
      <c r="D11944">
        <v>2316</v>
      </c>
      <c r="E11944" t="s">
        <v>45</v>
      </c>
      <c r="F11944" t="s">
        <v>2135</v>
      </c>
      <c r="G11944">
        <v>750000</v>
      </c>
      <c r="H11944" t="s">
        <v>5676</v>
      </c>
      <c r="I11944" t="s">
        <v>6901</v>
      </c>
    </row>
    <row r="11945" spans="1:9" x14ac:dyDescent="0.55000000000000004">
      <c r="A11945">
        <v>11944</v>
      </c>
      <c r="B11945">
        <v>1999</v>
      </c>
      <c r="C11945" t="s">
        <v>26</v>
      </c>
      <c r="D11945">
        <v>2316</v>
      </c>
      <c r="E11945" t="s">
        <v>45</v>
      </c>
      <c r="F11945" t="s">
        <v>2535</v>
      </c>
      <c r="G11945">
        <v>222500</v>
      </c>
      <c r="H11945" t="s">
        <v>5377</v>
      </c>
      <c r="I11945" t="s">
        <v>7182</v>
      </c>
    </row>
    <row r="11946" spans="1:9" x14ac:dyDescent="0.55000000000000004">
      <c r="A11946">
        <v>11945</v>
      </c>
      <c r="B11946">
        <v>1999</v>
      </c>
      <c r="C11946" t="s">
        <v>26</v>
      </c>
      <c r="D11946">
        <v>2316</v>
      </c>
      <c r="E11946" t="s">
        <v>45</v>
      </c>
      <c r="F11946" t="s">
        <v>1845</v>
      </c>
      <c r="G11946">
        <v>450000</v>
      </c>
      <c r="H11946" t="s">
        <v>5213</v>
      </c>
      <c r="I11946" t="s">
        <v>7594</v>
      </c>
    </row>
    <row r="11947" spans="1:9" x14ac:dyDescent="0.55000000000000004">
      <c r="A11947">
        <v>11946</v>
      </c>
      <c r="B11947">
        <v>1999</v>
      </c>
      <c r="C11947" t="s">
        <v>26</v>
      </c>
      <c r="D11947">
        <v>2316</v>
      </c>
      <c r="E11947" t="s">
        <v>45</v>
      </c>
      <c r="F11947" t="s">
        <v>430</v>
      </c>
      <c r="G11947">
        <v>700000</v>
      </c>
      <c r="H11947" t="s">
        <v>5232</v>
      </c>
      <c r="I11947" t="s">
        <v>6599</v>
      </c>
    </row>
    <row r="11948" spans="1:9" x14ac:dyDescent="0.55000000000000004">
      <c r="A11948">
        <v>11947</v>
      </c>
      <c r="B11948">
        <v>1999</v>
      </c>
      <c r="C11948" t="s">
        <v>26</v>
      </c>
      <c r="D11948">
        <v>2316</v>
      </c>
      <c r="E11948" t="s">
        <v>45</v>
      </c>
      <c r="F11948" t="s">
        <v>2088</v>
      </c>
      <c r="G11948">
        <v>210000</v>
      </c>
      <c r="H11948" t="s">
        <v>5671</v>
      </c>
      <c r="I11948" t="s">
        <v>7754</v>
      </c>
    </row>
    <row r="11949" spans="1:9" x14ac:dyDescent="0.55000000000000004">
      <c r="A11949">
        <v>11948</v>
      </c>
      <c r="B11949">
        <v>1999</v>
      </c>
      <c r="C11949" t="s">
        <v>26</v>
      </c>
      <c r="D11949">
        <v>2316</v>
      </c>
      <c r="E11949" t="s">
        <v>45</v>
      </c>
      <c r="F11949" t="s">
        <v>363</v>
      </c>
      <c r="G11949">
        <v>600000</v>
      </c>
      <c r="H11949" t="s">
        <v>5272</v>
      </c>
      <c r="I11949" t="s">
        <v>6546</v>
      </c>
    </row>
    <row r="11950" spans="1:9" x14ac:dyDescent="0.55000000000000004">
      <c r="A11950">
        <v>11949</v>
      </c>
      <c r="B11950">
        <v>1999</v>
      </c>
      <c r="C11950" t="s">
        <v>26</v>
      </c>
      <c r="D11950">
        <v>2316</v>
      </c>
      <c r="E11950" t="s">
        <v>45</v>
      </c>
      <c r="F11950" t="s">
        <v>2351</v>
      </c>
      <c r="G11950">
        <v>201500</v>
      </c>
      <c r="H11950" t="s">
        <v>5420</v>
      </c>
      <c r="I11950" t="s">
        <v>7916</v>
      </c>
    </row>
    <row r="11951" spans="1:9" x14ac:dyDescent="0.55000000000000004">
      <c r="A11951">
        <v>11950</v>
      </c>
      <c r="B11951">
        <v>1999</v>
      </c>
      <c r="C11951" t="s">
        <v>26</v>
      </c>
      <c r="D11951">
        <v>2316</v>
      </c>
      <c r="E11951" t="s">
        <v>45</v>
      </c>
      <c r="F11951" t="s">
        <v>1205</v>
      </c>
      <c r="G11951">
        <v>5000000</v>
      </c>
      <c r="H11951" t="s">
        <v>5528</v>
      </c>
      <c r="I11951" t="s">
        <v>7170</v>
      </c>
    </row>
    <row r="11952" spans="1:9" x14ac:dyDescent="0.55000000000000004">
      <c r="A11952">
        <v>11951</v>
      </c>
      <c r="B11952">
        <v>1999</v>
      </c>
      <c r="C11952" t="s">
        <v>26</v>
      </c>
      <c r="D11952">
        <v>2316</v>
      </c>
      <c r="E11952" t="s">
        <v>45</v>
      </c>
      <c r="F11952" t="s">
        <v>2706</v>
      </c>
      <c r="G11952">
        <v>240000</v>
      </c>
      <c r="H11952" t="s">
        <v>5796</v>
      </c>
      <c r="I11952" t="s">
        <v>8120</v>
      </c>
    </row>
    <row r="11953" spans="1:9" x14ac:dyDescent="0.55000000000000004">
      <c r="A11953">
        <v>11952</v>
      </c>
      <c r="B11953">
        <v>1999</v>
      </c>
      <c r="C11953" t="s">
        <v>26</v>
      </c>
      <c r="D11953">
        <v>2316</v>
      </c>
      <c r="E11953" t="s">
        <v>45</v>
      </c>
      <c r="F11953" t="s">
        <v>2352</v>
      </c>
      <c r="G11953">
        <v>260000</v>
      </c>
      <c r="H11953" t="s">
        <v>5223</v>
      </c>
      <c r="I11953" t="s">
        <v>7917</v>
      </c>
    </row>
    <row r="11954" spans="1:9" x14ac:dyDescent="0.55000000000000004">
      <c r="A11954">
        <v>11953</v>
      </c>
      <c r="B11954">
        <v>1999</v>
      </c>
      <c r="C11954" t="s">
        <v>26</v>
      </c>
      <c r="D11954">
        <v>2316</v>
      </c>
      <c r="E11954" t="s">
        <v>45</v>
      </c>
      <c r="F11954" t="s">
        <v>1740</v>
      </c>
      <c r="G11954">
        <v>1950000</v>
      </c>
      <c r="H11954" t="s">
        <v>5388</v>
      </c>
      <c r="I11954" t="s">
        <v>7527</v>
      </c>
    </row>
    <row r="11955" spans="1:9" x14ac:dyDescent="0.55000000000000004">
      <c r="A11955">
        <v>11954</v>
      </c>
      <c r="B11955">
        <v>1999</v>
      </c>
      <c r="C11955" t="s">
        <v>26</v>
      </c>
      <c r="D11955">
        <v>2316</v>
      </c>
      <c r="E11955" t="s">
        <v>45</v>
      </c>
      <c r="F11955" t="s">
        <v>1918</v>
      </c>
      <c r="G11955">
        <v>2500000</v>
      </c>
      <c r="H11955" t="s">
        <v>5358</v>
      </c>
      <c r="I11955" t="s">
        <v>5941</v>
      </c>
    </row>
    <row r="11956" spans="1:9" x14ac:dyDescent="0.55000000000000004">
      <c r="A11956">
        <v>11955</v>
      </c>
      <c r="B11956">
        <v>1999</v>
      </c>
      <c r="C11956" t="s">
        <v>26</v>
      </c>
      <c r="D11956">
        <v>2316</v>
      </c>
      <c r="E11956" t="s">
        <v>45</v>
      </c>
      <c r="F11956" t="s">
        <v>2353</v>
      </c>
      <c r="G11956">
        <v>230000</v>
      </c>
      <c r="H11956" t="s">
        <v>5352</v>
      </c>
      <c r="I11956" t="s">
        <v>7918</v>
      </c>
    </row>
    <row r="11957" spans="1:9" x14ac:dyDescent="0.55000000000000004">
      <c r="A11957">
        <v>11956</v>
      </c>
      <c r="B11957">
        <v>1999</v>
      </c>
      <c r="C11957" t="s">
        <v>26</v>
      </c>
      <c r="D11957">
        <v>2316</v>
      </c>
      <c r="E11957" t="s">
        <v>45</v>
      </c>
      <c r="F11957" t="s">
        <v>2707</v>
      </c>
      <c r="G11957">
        <v>201000</v>
      </c>
      <c r="H11957" t="s">
        <v>5329</v>
      </c>
      <c r="I11957" t="s">
        <v>8121</v>
      </c>
    </row>
    <row r="11958" spans="1:9" x14ac:dyDescent="0.55000000000000004">
      <c r="A11958">
        <v>11957</v>
      </c>
      <c r="B11958">
        <v>1999</v>
      </c>
      <c r="C11958" t="s">
        <v>26</v>
      </c>
      <c r="D11958">
        <v>2316</v>
      </c>
      <c r="E11958" t="s">
        <v>45</v>
      </c>
      <c r="F11958" t="s">
        <v>1798</v>
      </c>
      <c r="G11958">
        <v>900000</v>
      </c>
      <c r="H11958" t="s">
        <v>5272</v>
      </c>
      <c r="I11958" t="s">
        <v>6904</v>
      </c>
    </row>
    <row r="11959" spans="1:9" x14ac:dyDescent="0.55000000000000004">
      <c r="A11959">
        <v>11958</v>
      </c>
      <c r="B11959">
        <v>1999</v>
      </c>
      <c r="C11959" t="s">
        <v>27</v>
      </c>
      <c r="D11959">
        <v>2317</v>
      </c>
      <c r="E11959" t="s">
        <v>44</v>
      </c>
      <c r="F11959" t="s">
        <v>2316</v>
      </c>
      <c r="G11959">
        <v>400000</v>
      </c>
      <c r="H11959" t="s">
        <v>5250</v>
      </c>
      <c r="I11959" t="s">
        <v>7895</v>
      </c>
    </row>
    <row r="11960" spans="1:9" x14ac:dyDescent="0.55000000000000004">
      <c r="A11960">
        <v>11959</v>
      </c>
      <c r="B11960">
        <v>1999</v>
      </c>
      <c r="C11960" t="s">
        <v>27</v>
      </c>
      <c r="D11960">
        <v>2317</v>
      </c>
      <c r="E11960" t="s">
        <v>44</v>
      </c>
      <c r="F11960" t="s">
        <v>2708</v>
      </c>
      <c r="G11960">
        <v>200000</v>
      </c>
      <c r="H11960" t="s">
        <v>5797</v>
      </c>
      <c r="I11960" t="s">
        <v>5881</v>
      </c>
    </row>
    <row r="11961" spans="1:9" x14ac:dyDescent="0.55000000000000004">
      <c r="A11961">
        <v>11960</v>
      </c>
      <c r="B11961">
        <v>1999</v>
      </c>
      <c r="C11961" t="s">
        <v>27</v>
      </c>
      <c r="D11961">
        <v>2317</v>
      </c>
      <c r="E11961" t="s">
        <v>44</v>
      </c>
      <c r="F11961" t="s">
        <v>1679</v>
      </c>
      <c r="G11961">
        <v>625000</v>
      </c>
      <c r="H11961" t="s">
        <v>5395</v>
      </c>
      <c r="I11961" t="s">
        <v>7483</v>
      </c>
    </row>
    <row r="11962" spans="1:9" x14ac:dyDescent="0.55000000000000004">
      <c r="A11962">
        <v>11961</v>
      </c>
      <c r="B11962">
        <v>1999</v>
      </c>
      <c r="C11962" t="s">
        <v>27</v>
      </c>
      <c r="D11962">
        <v>2317</v>
      </c>
      <c r="E11962" t="s">
        <v>44</v>
      </c>
      <c r="F11962" t="s">
        <v>2225</v>
      </c>
      <c r="G11962">
        <v>215000</v>
      </c>
      <c r="H11962" t="s">
        <v>5388</v>
      </c>
      <c r="I11962" t="s">
        <v>7840</v>
      </c>
    </row>
    <row r="11963" spans="1:9" x14ac:dyDescent="0.55000000000000004">
      <c r="A11963">
        <v>11962</v>
      </c>
      <c r="B11963">
        <v>1999</v>
      </c>
      <c r="C11963" t="s">
        <v>27</v>
      </c>
      <c r="D11963">
        <v>2317</v>
      </c>
      <c r="E11963" t="s">
        <v>44</v>
      </c>
      <c r="F11963" t="s">
        <v>2094</v>
      </c>
      <c r="G11963">
        <v>200000</v>
      </c>
      <c r="H11963" t="s">
        <v>5228</v>
      </c>
      <c r="I11963" t="s">
        <v>7759</v>
      </c>
    </row>
    <row r="11964" spans="1:9" x14ac:dyDescent="0.55000000000000004">
      <c r="A11964">
        <v>11963</v>
      </c>
      <c r="B11964">
        <v>1999</v>
      </c>
      <c r="C11964" t="s">
        <v>27</v>
      </c>
      <c r="D11964">
        <v>2317</v>
      </c>
      <c r="E11964" t="s">
        <v>44</v>
      </c>
      <c r="F11964" t="s">
        <v>1389</v>
      </c>
      <c r="G11964">
        <v>2800000</v>
      </c>
      <c r="H11964" t="s">
        <v>5200</v>
      </c>
      <c r="I11964" t="s">
        <v>6885</v>
      </c>
    </row>
    <row r="11965" spans="1:9" x14ac:dyDescent="0.55000000000000004">
      <c r="A11965">
        <v>11964</v>
      </c>
      <c r="B11965">
        <v>1999</v>
      </c>
      <c r="C11965" t="s">
        <v>27</v>
      </c>
      <c r="D11965">
        <v>2317</v>
      </c>
      <c r="E11965" t="s">
        <v>44</v>
      </c>
      <c r="F11965" t="s">
        <v>1695</v>
      </c>
      <c r="G11965">
        <v>320000</v>
      </c>
      <c r="H11965" t="s">
        <v>5358</v>
      </c>
      <c r="I11965" t="s">
        <v>7301</v>
      </c>
    </row>
    <row r="11966" spans="1:9" x14ac:dyDescent="0.55000000000000004">
      <c r="A11966">
        <v>11965</v>
      </c>
      <c r="B11966">
        <v>1999</v>
      </c>
      <c r="C11966" t="s">
        <v>27</v>
      </c>
      <c r="D11966">
        <v>2317</v>
      </c>
      <c r="E11966" t="s">
        <v>44</v>
      </c>
      <c r="F11966" t="s">
        <v>1910</v>
      </c>
      <c r="G11966">
        <v>3200000</v>
      </c>
      <c r="H11966" t="s">
        <v>5643</v>
      </c>
      <c r="I11966" t="s">
        <v>7629</v>
      </c>
    </row>
    <row r="11967" spans="1:9" x14ac:dyDescent="0.55000000000000004">
      <c r="A11967">
        <v>11966</v>
      </c>
      <c r="B11967">
        <v>1999</v>
      </c>
      <c r="C11967" t="s">
        <v>27</v>
      </c>
      <c r="D11967">
        <v>2317</v>
      </c>
      <c r="E11967" t="s">
        <v>44</v>
      </c>
      <c r="F11967" t="s">
        <v>2074</v>
      </c>
      <c r="G11967">
        <v>297500</v>
      </c>
      <c r="H11967" t="s">
        <v>5348</v>
      </c>
      <c r="I11967" t="s">
        <v>7742</v>
      </c>
    </row>
    <row r="11968" spans="1:9" x14ac:dyDescent="0.55000000000000004">
      <c r="A11968">
        <v>11967</v>
      </c>
      <c r="B11968">
        <v>1999</v>
      </c>
      <c r="C11968" t="s">
        <v>27</v>
      </c>
      <c r="D11968">
        <v>2317</v>
      </c>
      <c r="E11968" t="s">
        <v>44</v>
      </c>
      <c r="F11968" t="s">
        <v>2709</v>
      </c>
      <c r="G11968">
        <v>200000</v>
      </c>
      <c r="H11968" t="s">
        <v>5354</v>
      </c>
      <c r="I11968" t="s">
        <v>8122</v>
      </c>
    </row>
    <row r="11969" spans="1:9" x14ac:dyDescent="0.55000000000000004">
      <c r="A11969">
        <v>11968</v>
      </c>
      <c r="B11969">
        <v>1999</v>
      </c>
      <c r="C11969" t="s">
        <v>27</v>
      </c>
      <c r="D11969">
        <v>2317</v>
      </c>
      <c r="E11969" t="s">
        <v>44</v>
      </c>
      <c r="F11969" t="s">
        <v>1208</v>
      </c>
      <c r="G11969">
        <v>400000</v>
      </c>
      <c r="H11969" t="s">
        <v>5262</v>
      </c>
      <c r="I11969" t="s">
        <v>7172</v>
      </c>
    </row>
    <row r="11970" spans="1:9" x14ac:dyDescent="0.55000000000000004">
      <c r="A11970">
        <v>11969</v>
      </c>
      <c r="B11970">
        <v>1999</v>
      </c>
      <c r="C11970" t="s">
        <v>27</v>
      </c>
      <c r="D11970">
        <v>2317</v>
      </c>
      <c r="E11970" t="s">
        <v>44</v>
      </c>
      <c r="F11970" t="s">
        <v>2538</v>
      </c>
      <c r="G11970">
        <v>210000</v>
      </c>
      <c r="H11970" t="s">
        <v>5250</v>
      </c>
      <c r="I11970" t="s">
        <v>8023</v>
      </c>
    </row>
    <row r="11971" spans="1:9" x14ac:dyDescent="0.55000000000000004">
      <c r="A11971">
        <v>11970</v>
      </c>
      <c r="B11971">
        <v>1999</v>
      </c>
      <c r="C11971" t="s">
        <v>27</v>
      </c>
      <c r="D11971">
        <v>2317</v>
      </c>
      <c r="E11971" t="s">
        <v>44</v>
      </c>
      <c r="F11971" t="s">
        <v>970</v>
      </c>
      <c r="G11971">
        <v>6000000</v>
      </c>
      <c r="H11971" t="s">
        <v>5257</v>
      </c>
      <c r="I11971" t="s">
        <v>7006</v>
      </c>
    </row>
    <row r="11972" spans="1:9" x14ac:dyDescent="0.55000000000000004">
      <c r="A11972">
        <v>11971</v>
      </c>
      <c r="B11972">
        <v>1999</v>
      </c>
      <c r="C11972" t="s">
        <v>27</v>
      </c>
      <c r="D11972">
        <v>2317</v>
      </c>
      <c r="E11972" t="s">
        <v>44</v>
      </c>
      <c r="F11972" t="s">
        <v>2284</v>
      </c>
      <c r="G11972">
        <v>541666</v>
      </c>
      <c r="H11972" t="s">
        <v>5248</v>
      </c>
      <c r="I11972" t="s">
        <v>7874</v>
      </c>
    </row>
    <row r="11973" spans="1:9" x14ac:dyDescent="0.55000000000000004">
      <c r="A11973">
        <v>11972</v>
      </c>
      <c r="B11973">
        <v>1999</v>
      </c>
      <c r="C11973" t="s">
        <v>27</v>
      </c>
      <c r="D11973">
        <v>2317</v>
      </c>
      <c r="E11973" t="s">
        <v>44</v>
      </c>
      <c r="F11973" t="s">
        <v>2356</v>
      </c>
      <c r="G11973">
        <v>260000</v>
      </c>
      <c r="H11973" t="s">
        <v>5218</v>
      </c>
      <c r="I11973" t="s">
        <v>7921</v>
      </c>
    </row>
    <row r="11974" spans="1:9" x14ac:dyDescent="0.55000000000000004">
      <c r="A11974">
        <v>11973</v>
      </c>
      <c r="B11974">
        <v>1999</v>
      </c>
      <c r="C11974" t="s">
        <v>27</v>
      </c>
      <c r="D11974">
        <v>2317</v>
      </c>
      <c r="E11974" t="s">
        <v>44</v>
      </c>
      <c r="F11974" t="s">
        <v>2096</v>
      </c>
      <c r="G11974">
        <v>240000</v>
      </c>
      <c r="H11974" t="s">
        <v>5213</v>
      </c>
      <c r="I11974" t="s">
        <v>7098</v>
      </c>
    </row>
    <row r="11975" spans="1:9" x14ac:dyDescent="0.55000000000000004">
      <c r="A11975">
        <v>11974</v>
      </c>
      <c r="B11975">
        <v>1999</v>
      </c>
      <c r="C11975" t="s">
        <v>27</v>
      </c>
      <c r="D11975">
        <v>2317</v>
      </c>
      <c r="E11975" t="s">
        <v>44</v>
      </c>
      <c r="F11975" t="s">
        <v>1517</v>
      </c>
      <c r="G11975">
        <v>200000</v>
      </c>
      <c r="H11975" t="s">
        <v>5225</v>
      </c>
      <c r="I11975" t="s">
        <v>7378</v>
      </c>
    </row>
    <row r="11976" spans="1:9" x14ac:dyDescent="0.55000000000000004">
      <c r="A11976">
        <v>11975</v>
      </c>
      <c r="B11976">
        <v>1999</v>
      </c>
      <c r="C11976" t="s">
        <v>27</v>
      </c>
      <c r="D11976">
        <v>2317</v>
      </c>
      <c r="E11976" t="s">
        <v>44</v>
      </c>
      <c r="F11976" t="s">
        <v>1768</v>
      </c>
      <c r="G11976">
        <v>725000</v>
      </c>
      <c r="H11976" t="s">
        <v>5617</v>
      </c>
      <c r="I11976" t="s">
        <v>6671</v>
      </c>
    </row>
    <row r="11977" spans="1:9" x14ac:dyDescent="0.55000000000000004">
      <c r="A11977">
        <v>11976</v>
      </c>
      <c r="B11977">
        <v>1999</v>
      </c>
      <c r="C11977" t="s">
        <v>27</v>
      </c>
      <c r="D11977">
        <v>2317</v>
      </c>
      <c r="E11977" t="s">
        <v>44</v>
      </c>
      <c r="F11977" t="s">
        <v>2097</v>
      </c>
      <c r="G11977">
        <v>550000</v>
      </c>
      <c r="H11977" t="s">
        <v>5314</v>
      </c>
      <c r="I11977" t="s">
        <v>5940</v>
      </c>
    </row>
    <row r="11978" spans="1:9" x14ac:dyDescent="0.55000000000000004">
      <c r="A11978">
        <v>11977</v>
      </c>
      <c r="B11978">
        <v>1999</v>
      </c>
      <c r="C11978" t="s">
        <v>27</v>
      </c>
      <c r="D11978">
        <v>2317</v>
      </c>
      <c r="E11978" t="s">
        <v>44</v>
      </c>
      <c r="F11978" t="s">
        <v>1921</v>
      </c>
      <c r="G11978">
        <v>2250000</v>
      </c>
      <c r="H11978" t="s">
        <v>5213</v>
      </c>
      <c r="I11978" t="s">
        <v>7638</v>
      </c>
    </row>
    <row r="11979" spans="1:9" x14ac:dyDescent="0.55000000000000004">
      <c r="A11979">
        <v>11978</v>
      </c>
      <c r="B11979">
        <v>1999</v>
      </c>
      <c r="C11979" t="s">
        <v>27</v>
      </c>
      <c r="D11979">
        <v>2317</v>
      </c>
      <c r="E11979" t="s">
        <v>44</v>
      </c>
      <c r="F11979" t="s">
        <v>2539</v>
      </c>
      <c r="G11979">
        <v>215000</v>
      </c>
      <c r="H11979" t="s">
        <v>5268</v>
      </c>
      <c r="I11979" t="s">
        <v>8024</v>
      </c>
    </row>
    <row r="11980" spans="1:9" x14ac:dyDescent="0.55000000000000004">
      <c r="A11980">
        <v>11979</v>
      </c>
      <c r="B11980">
        <v>1999</v>
      </c>
      <c r="C11980" t="s">
        <v>27</v>
      </c>
      <c r="D11980">
        <v>2317</v>
      </c>
      <c r="E11980" t="s">
        <v>44</v>
      </c>
      <c r="F11980" t="s">
        <v>2221</v>
      </c>
      <c r="G11980">
        <v>200000</v>
      </c>
      <c r="H11980" t="s">
        <v>5196</v>
      </c>
      <c r="I11980" t="s">
        <v>7119</v>
      </c>
    </row>
    <row r="11981" spans="1:9" x14ac:dyDescent="0.55000000000000004">
      <c r="A11981">
        <v>11980</v>
      </c>
      <c r="B11981">
        <v>1999</v>
      </c>
      <c r="C11981" t="s">
        <v>27</v>
      </c>
      <c r="D11981">
        <v>2317</v>
      </c>
      <c r="E11981" t="s">
        <v>44</v>
      </c>
      <c r="F11981" t="s">
        <v>1871</v>
      </c>
      <c r="G11981">
        <v>1783334</v>
      </c>
      <c r="H11981" t="s">
        <v>5527</v>
      </c>
      <c r="I11981" t="s">
        <v>7607</v>
      </c>
    </row>
    <row r="11982" spans="1:9" x14ac:dyDescent="0.55000000000000004">
      <c r="A11982">
        <v>11981</v>
      </c>
      <c r="B11982">
        <v>1999</v>
      </c>
      <c r="C11982" t="s">
        <v>27</v>
      </c>
      <c r="D11982">
        <v>2317</v>
      </c>
      <c r="E11982" t="s">
        <v>44</v>
      </c>
      <c r="F11982" t="s">
        <v>1332</v>
      </c>
      <c r="G11982">
        <v>475000</v>
      </c>
      <c r="H11982" t="s">
        <v>5555</v>
      </c>
      <c r="I11982" t="s">
        <v>6283</v>
      </c>
    </row>
    <row r="11983" spans="1:9" x14ac:dyDescent="0.55000000000000004">
      <c r="A11983">
        <v>11982</v>
      </c>
      <c r="B11983">
        <v>1999</v>
      </c>
      <c r="C11983" t="s">
        <v>27</v>
      </c>
      <c r="D11983">
        <v>2317</v>
      </c>
      <c r="E11983" t="s">
        <v>44</v>
      </c>
      <c r="F11983" t="s">
        <v>1496</v>
      </c>
      <c r="G11983">
        <v>500000</v>
      </c>
      <c r="H11983" t="s">
        <v>5216</v>
      </c>
      <c r="I11983" t="s">
        <v>7365</v>
      </c>
    </row>
    <row r="11984" spans="1:9" x14ac:dyDescent="0.55000000000000004">
      <c r="A11984">
        <v>11983</v>
      </c>
      <c r="B11984">
        <v>1999</v>
      </c>
      <c r="C11984" t="s">
        <v>27</v>
      </c>
      <c r="D11984">
        <v>2317</v>
      </c>
      <c r="E11984" t="s">
        <v>44</v>
      </c>
      <c r="F11984" t="s">
        <v>1372</v>
      </c>
      <c r="G11984">
        <v>300000</v>
      </c>
      <c r="H11984" t="s">
        <v>5273</v>
      </c>
      <c r="I11984" t="s">
        <v>5948</v>
      </c>
    </row>
    <row r="11985" spans="1:9" x14ac:dyDescent="0.55000000000000004">
      <c r="A11985">
        <v>11984</v>
      </c>
      <c r="B11985">
        <v>1999</v>
      </c>
      <c r="C11985" t="s">
        <v>27</v>
      </c>
      <c r="D11985">
        <v>2317</v>
      </c>
      <c r="E11985" t="s">
        <v>44</v>
      </c>
      <c r="F11985" t="s">
        <v>2540</v>
      </c>
      <c r="G11985">
        <v>260000</v>
      </c>
      <c r="H11985" t="s">
        <v>5705</v>
      </c>
      <c r="I11985" t="s">
        <v>8025</v>
      </c>
    </row>
    <row r="11986" spans="1:9" x14ac:dyDescent="0.55000000000000004">
      <c r="A11986">
        <v>11985</v>
      </c>
      <c r="B11986">
        <v>1999</v>
      </c>
      <c r="C11986" t="s">
        <v>27</v>
      </c>
      <c r="D11986">
        <v>2317</v>
      </c>
      <c r="E11986" t="s">
        <v>44</v>
      </c>
      <c r="F11986" t="s">
        <v>2230</v>
      </c>
      <c r="G11986">
        <v>1000000</v>
      </c>
      <c r="H11986" t="s">
        <v>5223</v>
      </c>
      <c r="I11986" t="s">
        <v>7842</v>
      </c>
    </row>
    <row r="11987" spans="1:9" x14ac:dyDescent="0.55000000000000004">
      <c r="A11987">
        <v>11986</v>
      </c>
      <c r="B11987">
        <v>1999</v>
      </c>
      <c r="C11987" t="s">
        <v>27</v>
      </c>
      <c r="D11987">
        <v>2317</v>
      </c>
      <c r="E11987" t="s">
        <v>44</v>
      </c>
      <c r="F11987" t="s">
        <v>1514</v>
      </c>
      <c r="G11987">
        <v>600000</v>
      </c>
      <c r="H11987" t="s">
        <v>5208</v>
      </c>
      <c r="I11987" t="s">
        <v>5543</v>
      </c>
    </row>
    <row r="11988" spans="1:9" x14ac:dyDescent="0.55000000000000004">
      <c r="A11988">
        <v>11987</v>
      </c>
      <c r="B11988">
        <v>1999</v>
      </c>
      <c r="C11988" t="s">
        <v>27</v>
      </c>
      <c r="D11988">
        <v>2317</v>
      </c>
      <c r="E11988" t="s">
        <v>44</v>
      </c>
      <c r="F11988" t="s">
        <v>1228</v>
      </c>
      <c r="G11988">
        <v>5250000</v>
      </c>
      <c r="H11988" t="s">
        <v>5450</v>
      </c>
      <c r="I11988" t="s">
        <v>7183</v>
      </c>
    </row>
    <row r="11989" spans="1:9" x14ac:dyDescent="0.55000000000000004">
      <c r="A11989">
        <v>11988</v>
      </c>
      <c r="B11989">
        <v>1999</v>
      </c>
      <c r="C11989" t="s">
        <v>27</v>
      </c>
      <c r="D11989">
        <v>2317</v>
      </c>
      <c r="E11989" t="s">
        <v>44</v>
      </c>
      <c r="F11989" t="s">
        <v>2710</v>
      </c>
      <c r="G11989">
        <v>200000</v>
      </c>
      <c r="H11989" t="s">
        <v>5196</v>
      </c>
      <c r="I11989" t="s">
        <v>8123</v>
      </c>
    </row>
    <row r="11990" spans="1:9" x14ac:dyDescent="0.55000000000000004">
      <c r="A11990">
        <v>11989</v>
      </c>
      <c r="B11990">
        <v>1999</v>
      </c>
      <c r="C11990" t="s">
        <v>27</v>
      </c>
      <c r="D11990">
        <v>2317</v>
      </c>
      <c r="E11990" t="s">
        <v>44</v>
      </c>
      <c r="F11990" t="s">
        <v>2100</v>
      </c>
      <c r="G11990">
        <v>425000</v>
      </c>
      <c r="H11990" t="s">
        <v>5314</v>
      </c>
      <c r="I11990" t="s">
        <v>7763</v>
      </c>
    </row>
    <row r="11991" spans="1:9" x14ac:dyDescent="0.55000000000000004">
      <c r="A11991">
        <v>11990</v>
      </c>
      <c r="B11991">
        <v>1999</v>
      </c>
      <c r="C11991" t="s">
        <v>27</v>
      </c>
      <c r="D11991">
        <v>2317</v>
      </c>
      <c r="E11991" t="s">
        <v>44</v>
      </c>
      <c r="F11991" t="s">
        <v>1958</v>
      </c>
      <c r="G11991">
        <v>450000</v>
      </c>
      <c r="H11991" t="s">
        <v>5348</v>
      </c>
      <c r="I11991" t="s">
        <v>7661</v>
      </c>
    </row>
    <row r="11992" spans="1:9" x14ac:dyDescent="0.55000000000000004">
      <c r="A11992">
        <v>11991</v>
      </c>
      <c r="B11992">
        <v>1999</v>
      </c>
      <c r="C11992" t="s">
        <v>27</v>
      </c>
      <c r="D11992">
        <v>2317</v>
      </c>
      <c r="E11992" t="s">
        <v>44</v>
      </c>
      <c r="F11992" t="s">
        <v>2711</v>
      </c>
      <c r="G11992">
        <v>200000</v>
      </c>
      <c r="H11992" t="s">
        <v>5339</v>
      </c>
      <c r="I11992" t="s">
        <v>8124</v>
      </c>
    </row>
    <row r="11993" spans="1:9" x14ac:dyDescent="0.55000000000000004">
      <c r="A11993">
        <v>11992</v>
      </c>
      <c r="B11993">
        <v>1999</v>
      </c>
      <c r="C11993" t="s">
        <v>28</v>
      </c>
      <c r="D11993">
        <v>2318</v>
      </c>
      <c r="E11993" t="s">
        <v>44</v>
      </c>
      <c r="F11993" t="s">
        <v>2712</v>
      </c>
      <c r="G11993">
        <v>200000</v>
      </c>
      <c r="H11993" t="s">
        <v>5414</v>
      </c>
      <c r="I11993" t="s">
        <v>5881</v>
      </c>
    </row>
    <row r="11994" spans="1:9" x14ac:dyDescent="0.55000000000000004">
      <c r="A11994">
        <v>11993</v>
      </c>
      <c r="B11994">
        <v>1999</v>
      </c>
      <c r="C11994" t="s">
        <v>28</v>
      </c>
      <c r="D11994">
        <v>2318</v>
      </c>
      <c r="E11994" t="s">
        <v>44</v>
      </c>
      <c r="F11994" t="s">
        <v>1388</v>
      </c>
      <c r="G11994">
        <v>700000</v>
      </c>
      <c r="H11994" t="s">
        <v>5213</v>
      </c>
      <c r="I11994" t="s">
        <v>7296</v>
      </c>
    </row>
    <row r="11995" spans="1:9" x14ac:dyDescent="0.55000000000000004">
      <c r="A11995">
        <v>11994</v>
      </c>
      <c r="B11995">
        <v>1999</v>
      </c>
      <c r="C11995" t="s">
        <v>28</v>
      </c>
      <c r="D11995">
        <v>2318</v>
      </c>
      <c r="E11995" t="s">
        <v>44</v>
      </c>
      <c r="F11995" t="s">
        <v>2713</v>
      </c>
      <c r="G11995">
        <v>200000</v>
      </c>
      <c r="H11995" t="s">
        <v>5798</v>
      </c>
      <c r="I11995" t="s">
        <v>8125</v>
      </c>
    </row>
    <row r="11996" spans="1:9" x14ac:dyDescent="0.55000000000000004">
      <c r="A11996">
        <v>11995</v>
      </c>
      <c r="B11996">
        <v>1999</v>
      </c>
      <c r="C11996" t="s">
        <v>28</v>
      </c>
      <c r="D11996">
        <v>2318</v>
      </c>
      <c r="E11996" t="s">
        <v>44</v>
      </c>
      <c r="F11996" t="s">
        <v>2542</v>
      </c>
      <c r="G11996">
        <v>220000</v>
      </c>
      <c r="H11996" t="s">
        <v>5755</v>
      </c>
      <c r="I11996" t="s">
        <v>6633</v>
      </c>
    </row>
    <row r="11997" spans="1:9" x14ac:dyDescent="0.55000000000000004">
      <c r="A11997">
        <v>11996</v>
      </c>
      <c r="B11997">
        <v>1999</v>
      </c>
      <c r="C11997" t="s">
        <v>28</v>
      </c>
      <c r="D11997">
        <v>2318</v>
      </c>
      <c r="E11997" t="s">
        <v>44</v>
      </c>
      <c r="F11997" t="s">
        <v>2283</v>
      </c>
      <c r="G11997">
        <v>290000</v>
      </c>
      <c r="H11997" t="s">
        <v>5713</v>
      </c>
      <c r="I11997" t="s">
        <v>6633</v>
      </c>
    </row>
    <row r="11998" spans="1:9" x14ac:dyDescent="0.55000000000000004">
      <c r="A11998">
        <v>11997</v>
      </c>
      <c r="B11998">
        <v>1999</v>
      </c>
      <c r="C11998" t="s">
        <v>28</v>
      </c>
      <c r="D11998">
        <v>2318</v>
      </c>
      <c r="E11998" t="s">
        <v>44</v>
      </c>
      <c r="F11998" t="s">
        <v>2102</v>
      </c>
      <c r="G11998">
        <v>725000</v>
      </c>
      <c r="H11998" t="s">
        <v>5377</v>
      </c>
      <c r="I11998" t="s">
        <v>7764</v>
      </c>
    </row>
    <row r="11999" spans="1:9" x14ac:dyDescent="0.55000000000000004">
      <c r="A11999">
        <v>11998</v>
      </c>
      <c r="B11999">
        <v>1999</v>
      </c>
      <c r="C11999" t="s">
        <v>28</v>
      </c>
      <c r="D11999">
        <v>2318</v>
      </c>
      <c r="E11999" t="s">
        <v>44</v>
      </c>
      <c r="F11999" t="s">
        <v>1959</v>
      </c>
      <c r="G11999">
        <v>350000</v>
      </c>
      <c r="H11999" t="s">
        <v>5420</v>
      </c>
      <c r="I11999" t="s">
        <v>7662</v>
      </c>
    </row>
    <row r="12000" spans="1:9" x14ac:dyDescent="0.55000000000000004">
      <c r="A12000">
        <v>11999</v>
      </c>
      <c r="B12000">
        <v>1999</v>
      </c>
      <c r="C12000" t="s">
        <v>28</v>
      </c>
      <c r="D12000">
        <v>2318</v>
      </c>
      <c r="E12000" t="s">
        <v>44</v>
      </c>
      <c r="F12000" t="s">
        <v>2233</v>
      </c>
      <c r="G12000">
        <v>1250000</v>
      </c>
      <c r="H12000" t="s">
        <v>5506</v>
      </c>
      <c r="I12000" t="s">
        <v>7719</v>
      </c>
    </row>
    <row r="12001" spans="1:9" x14ac:dyDescent="0.55000000000000004">
      <c r="A12001">
        <v>12000</v>
      </c>
      <c r="B12001">
        <v>1999</v>
      </c>
      <c r="C12001" t="s">
        <v>28</v>
      </c>
      <c r="D12001">
        <v>2318</v>
      </c>
      <c r="E12001" t="s">
        <v>44</v>
      </c>
      <c r="F12001" t="s">
        <v>2714</v>
      </c>
      <c r="G12001">
        <v>205000</v>
      </c>
      <c r="H12001" t="s">
        <v>5402</v>
      </c>
      <c r="I12001" t="s">
        <v>6361</v>
      </c>
    </row>
    <row r="12002" spans="1:9" x14ac:dyDescent="0.55000000000000004">
      <c r="A12002">
        <v>12001</v>
      </c>
      <c r="B12002">
        <v>1999</v>
      </c>
      <c r="C12002" t="s">
        <v>28</v>
      </c>
      <c r="D12002">
        <v>2318</v>
      </c>
      <c r="E12002" t="s">
        <v>44</v>
      </c>
      <c r="F12002" t="s">
        <v>2105</v>
      </c>
      <c r="G12002">
        <v>265000</v>
      </c>
      <c r="H12002" t="s">
        <v>5673</v>
      </c>
      <c r="I12002" t="s">
        <v>6718</v>
      </c>
    </row>
    <row r="12003" spans="1:9" x14ac:dyDescent="0.55000000000000004">
      <c r="A12003">
        <v>12002</v>
      </c>
      <c r="B12003">
        <v>1999</v>
      </c>
      <c r="C12003" t="s">
        <v>28</v>
      </c>
      <c r="D12003">
        <v>2318</v>
      </c>
      <c r="E12003" t="s">
        <v>44</v>
      </c>
      <c r="F12003" t="s">
        <v>1996</v>
      </c>
      <c r="G12003">
        <v>1116666</v>
      </c>
      <c r="H12003" t="s">
        <v>5249</v>
      </c>
      <c r="I12003" t="s">
        <v>6751</v>
      </c>
    </row>
    <row r="12004" spans="1:9" x14ac:dyDescent="0.55000000000000004">
      <c r="A12004">
        <v>12003</v>
      </c>
      <c r="B12004">
        <v>1999</v>
      </c>
      <c r="C12004" t="s">
        <v>28</v>
      </c>
      <c r="D12004">
        <v>2318</v>
      </c>
      <c r="E12004" t="s">
        <v>44</v>
      </c>
      <c r="F12004" t="s">
        <v>2368</v>
      </c>
      <c r="G12004">
        <v>375000</v>
      </c>
      <c r="H12004" t="s">
        <v>5316</v>
      </c>
      <c r="I12004" t="s">
        <v>6365</v>
      </c>
    </row>
    <row r="12005" spans="1:9" x14ac:dyDescent="0.55000000000000004">
      <c r="A12005">
        <v>12004</v>
      </c>
      <c r="B12005">
        <v>1999</v>
      </c>
      <c r="C12005" t="s">
        <v>28</v>
      </c>
      <c r="D12005">
        <v>2318</v>
      </c>
      <c r="E12005" t="s">
        <v>44</v>
      </c>
      <c r="F12005" t="s">
        <v>2038</v>
      </c>
      <c r="G12005">
        <v>230000</v>
      </c>
      <c r="H12005" t="s">
        <v>5274</v>
      </c>
      <c r="I12005" t="s">
        <v>7714</v>
      </c>
    </row>
    <row r="12006" spans="1:9" x14ac:dyDescent="0.55000000000000004">
      <c r="A12006">
        <v>12005</v>
      </c>
      <c r="B12006">
        <v>1999</v>
      </c>
      <c r="C12006" t="s">
        <v>28</v>
      </c>
      <c r="D12006">
        <v>2318</v>
      </c>
      <c r="E12006" t="s">
        <v>44</v>
      </c>
      <c r="F12006" t="s">
        <v>2236</v>
      </c>
      <c r="G12006">
        <v>1250000</v>
      </c>
      <c r="H12006" t="s">
        <v>5377</v>
      </c>
      <c r="I12006" t="s">
        <v>6214</v>
      </c>
    </row>
    <row r="12007" spans="1:9" x14ac:dyDescent="0.55000000000000004">
      <c r="A12007">
        <v>12006</v>
      </c>
      <c r="B12007">
        <v>1999</v>
      </c>
      <c r="C12007" t="s">
        <v>28</v>
      </c>
      <c r="D12007">
        <v>2318</v>
      </c>
      <c r="E12007" t="s">
        <v>44</v>
      </c>
      <c r="F12007" t="s">
        <v>2370</v>
      </c>
      <c r="G12007">
        <v>400000</v>
      </c>
      <c r="H12007" t="s">
        <v>5214</v>
      </c>
      <c r="I12007" t="s">
        <v>7928</v>
      </c>
    </row>
    <row r="12008" spans="1:9" x14ac:dyDescent="0.55000000000000004">
      <c r="A12008">
        <v>12007</v>
      </c>
      <c r="B12008">
        <v>1999</v>
      </c>
      <c r="C12008" t="s">
        <v>28</v>
      </c>
      <c r="D12008">
        <v>2318</v>
      </c>
      <c r="E12008" t="s">
        <v>44</v>
      </c>
      <c r="F12008" t="s">
        <v>1778</v>
      </c>
      <c r="G12008">
        <v>2700000</v>
      </c>
      <c r="H12008" t="s">
        <v>5243</v>
      </c>
      <c r="I12008" t="s">
        <v>5991</v>
      </c>
    </row>
    <row r="12009" spans="1:9" x14ac:dyDescent="0.55000000000000004">
      <c r="A12009">
        <v>12008</v>
      </c>
      <c r="B12009">
        <v>1999</v>
      </c>
      <c r="C12009" t="s">
        <v>28</v>
      </c>
      <c r="D12009">
        <v>2318</v>
      </c>
      <c r="E12009" t="s">
        <v>44</v>
      </c>
      <c r="F12009" t="s">
        <v>2545</v>
      </c>
      <c r="G12009">
        <v>0</v>
      </c>
      <c r="H12009" t="s">
        <v>5579</v>
      </c>
      <c r="I12009" t="s">
        <v>6296</v>
      </c>
    </row>
    <row r="12010" spans="1:9" x14ac:dyDescent="0.55000000000000004">
      <c r="A12010">
        <v>12009</v>
      </c>
      <c r="B12010">
        <v>1999</v>
      </c>
      <c r="C12010" t="s">
        <v>28</v>
      </c>
      <c r="D12010">
        <v>2318</v>
      </c>
      <c r="E12010" t="s">
        <v>44</v>
      </c>
      <c r="F12010" t="s">
        <v>1711</v>
      </c>
      <c r="G12010">
        <v>1500000</v>
      </c>
      <c r="H12010" t="s">
        <v>5301</v>
      </c>
      <c r="I12010" t="s">
        <v>7504</v>
      </c>
    </row>
    <row r="12011" spans="1:9" x14ac:dyDescent="0.55000000000000004">
      <c r="A12011">
        <v>12010</v>
      </c>
      <c r="B12011">
        <v>1999</v>
      </c>
      <c r="C12011" t="s">
        <v>28</v>
      </c>
      <c r="D12011">
        <v>2318</v>
      </c>
      <c r="E12011" t="s">
        <v>44</v>
      </c>
      <c r="F12011" t="s">
        <v>2715</v>
      </c>
      <c r="G12011">
        <v>200000</v>
      </c>
      <c r="H12011" t="s">
        <v>5276</v>
      </c>
      <c r="I12011" t="s">
        <v>6446</v>
      </c>
    </row>
    <row r="12012" spans="1:9" x14ac:dyDescent="0.55000000000000004">
      <c r="A12012">
        <v>12011</v>
      </c>
      <c r="B12012">
        <v>1999</v>
      </c>
      <c r="C12012" t="s">
        <v>28</v>
      </c>
      <c r="D12012">
        <v>2318</v>
      </c>
      <c r="E12012" t="s">
        <v>44</v>
      </c>
      <c r="F12012" t="s">
        <v>2371</v>
      </c>
      <c r="G12012">
        <v>210000</v>
      </c>
      <c r="H12012" t="s">
        <v>5737</v>
      </c>
      <c r="I12012" t="s">
        <v>6658</v>
      </c>
    </row>
    <row r="12013" spans="1:9" x14ac:dyDescent="0.55000000000000004">
      <c r="A12013">
        <v>12012</v>
      </c>
      <c r="B12013">
        <v>1999</v>
      </c>
      <c r="C12013" t="s">
        <v>28</v>
      </c>
      <c r="D12013">
        <v>2318</v>
      </c>
      <c r="E12013" t="s">
        <v>44</v>
      </c>
      <c r="F12013" t="s">
        <v>2237</v>
      </c>
      <c r="G12013">
        <v>350000</v>
      </c>
      <c r="H12013" t="s">
        <v>5282</v>
      </c>
      <c r="I12013" t="s">
        <v>7847</v>
      </c>
    </row>
    <row r="12014" spans="1:9" x14ac:dyDescent="0.55000000000000004">
      <c r="A12014">
        <v>12013</v>
      </c>
      <c r="B12014">
        <v>1999</v>
      </c>
      <c r="C12014" t="s">
        <v>28</v>
      </c>
      <c r="D12014">
        <v>2318</v>
      </c>
      <c r="E12014" t="s">
        <v>44</v>
      </c>
      <c r="F12014" t="s">
        <v>2238</v>
      </c>
      <c r="G12014">
        <v>350000</v>
      </c>
      <c r="H12014" t="s">
        <v>5199</v>
      </c>
      <c r="I12014" t="s">
        <v>6997</v>
      </c>
    </row>
    <row r="12015" spans="1:9" x14ac:dyDescent="0.55000000000000004">
      <c r="A12015">
        <v>12014</v>
      </c>
      <c r="B12015">
        <v>1999</v>
      </c>
      <c r="C12015" t="s">
        <v>28</v>
      </c>
      <c r="D12015">
        <v>2318</v>
      </c>
      <c r="E12015" t="s">
        <v>44</v>
      </c>
      <c r="F12015" t="s">
        <v>2716</v>
      </c>
      <c r="G12015">
        <v>200000</v>
      </c>
      <c r="H12015" t="s">
        <v>5377</v>
      </c>
      <c r="I12015" t="s">
        <v>6599</v>
      </c>
    </row>
    <row r="12016" spans="1:9" x14ac:dyDescent="0.55000000000000004">
      <c r="A12016">
        <v>12015</v>
      </c>
      <c r="B12016">
        <v>1999</v>
      </c>
      <c r="C12016" t="s">
        <v>28</v>
      </c>
      <c r="D12016">
        <v>2318</v>
      </c>
      <c r="E12016" t="s">
        <v>44</v>
      </c>
      <c r="F12016" t="s">
        <v>2333</v>
      </c>
      <c r="G12016">
        <v>225000</v>
      </c>
      <c r="H12016" t="s">
        <v>5466</v>
      </c>
      <c r="I12016" t="s">
        <v>6984</v>
      </c>
    </row>
    <row r="12017" spans="1:9" x14ac:dyDescent="0.55000000000000004">
      <c r="A12017">
        <v>12016</v>
      </c>
      <c r="B12017">
        <v>1999</v>
      </c>
      <c r="C12017" t="s">
        <v>28</v>
      </c>
      <c r="D12017">
        <v>2318</v>
      </c>
      <c r="E12017" t="s">
        <v>44</v>
      </c>
      <c r="F12017" t="s">
        <v>2717</v>
      </c>
      <c r="G12017">
        <v>200000</v>
      </c>
      <c r="H12017" t="s">
        <v>5223</v>
      </c>
      <c r="I12017" t="s">
        <v>8126</v>
      </c>
    </row>
    <row r="12018" spans="1:9" x14ac:dyDescent="0.55000000000000004">
      <c r="A12018">
        <v>12017</v>
      </c>
      <c r="B12018">
        <v>1999</v>
      </c>
      <c r="C12018" t="s">
        <v>28</v>
      </c>
      <c r="D12018">
        <v>2318</v>
      </c>
      <c r="E12018" t="s">
        <v>44</v>
      </c>
      <c r="F12018" t="s">
        <v>1961</v>
      </c>
      <c r="G12018">
        <v>1450000</v>
      </c>
      <c r="H12018" t="s">
        <v>5377</v>
      </c>
      <c r="I12018" t="s">
        <v>6614</v>
      </c>
    </row>
    <row r="12019" spans="1:9" x14ac:dyDescent="0.55000000000000004">
      <c r="A12019">
        <v>12018</v>
      </c>
      <c r="B12019">
        <v>1999</v>
      </c>
      <c r="C12019" t="s">
        <v>28</v>
      </c>
      <c r="D12019">
        <v>2318</v>
      </c>
      <c r="E12019" t="s">
        <v>44</v>
      </c>
      <c r="F12019" t="s">
        <v>1481</v>
      </c>
      <c r="G12019">
        <v>2000000</v>
      </c>
      <c r="H12019" t="s">
        <v>5288</v>
      </c>
      <c r="I12019" t="s">
        <v>7355</v>
      </c>
    </row>
    <row r="12020" spans="1:9" x14ac:dyDescent="0.55000000000000004">
      <c r="A12020">
        <v>12019</v>
      </c>
      <c r="B12020">
        <v>1999</v>
      </c>
      <c r="C12020" t="s">
        <v>28</v>
      </c>
      <c r="D12020">
        <v>2318</v>
      </c>
      <c r="E12020" t="s">
        <v>44</v>
      </c>
      <c r="F12020" t="s">
        <v>2548</v>
      </c>
      <c r="G12020">
        <v>270000</v>
      </c>
      <c r="H12020" t="s">
        <v>5316</v>
      </c>
      <c r="I12020" t="s">
        <v>8029</v>
      </c>
    </row>
    <row r="12021" spans="1:9" x14ac:dyDescent="0.55000000000000004">
      <c r="A12021">
        <v>12020</v>
      </c>
      <c r="B12021">
        <v>1999</v>
      </c>
      <c r="C12021" t="s">
        <v>28</v>
      </c>
      <c r="D12021">
        <v>2318</v>
      </c>
      <c r="E12021" t="s">
        <v>44</v>
      </c>
      <c r="F12021" t="s">
        <v>1500</v>
      </c>
      <c r="G12021">
        <v>1300000</v>
      </c>
      <c r="H12021" t="s">
        <v>5241</v>
      </c>
      <c r="I12021" t="s">
        <v>7368</v>
      </c>
    </row>
    <row r="12022" spans="1:9" x14ac:dyDescent="0.55000000000000004">
      <c r="A12022">
        <v>12021</v>
      </c>
      <c r="B12022">
        <v>1999</v>
      </c>
      <c r="C12022" t="s">
        <v>28</v>
      </c>
      <c r="D12022">
        <v>2318</v>
      </c>
      <c r="E12022" t="s">
        <v>44</v>
      </c>
      <c r="F12022" t="s">
        <v>1120</v>
      </c>
      <c r="G12022">
        <v>550000</v>
      </c>
      <c r="H12022" t="s">
        <v>5248</v>
      </c>
      <c r="I12022" t="s">
        <v>7113</v>
      </c>
    </row>
    <row r="12023" spans="1:9" x14ac:dyDescent="0.55000000000000004">
      <c r="A12023">
        <v>12022</v>
      </c>
      <c r="B12023">
        <v>1999</v>
      </c>
      <c r="C12023" t="s">
        <v>28</v>
      </c>
      <c r="D12023">
        <v>2318</v>
      </c>
      <c r="E12023" t="s">
        <v>44</v>
      </c>
      <c r="F12023" t="s">
        <v>713</v>
      </c>
      <c r="G12023">
        <v>200000</v>
      </c>
      <c r="H12023" t="s">
        <v>5207</v>
      </c>
      <c r="I12023" t="s">
        <v>6820</v>
      </c>
    </row>
    <row r="12024" spans="1:9" x14ac:dyDescent="0.55000000000000004">
      <c r="A12024">
        <v>12023</v>
      </c>
      <c r="B12024">
        <v>1999</v>
      </c>
      <c r="C12024" t="s">
        <v>28</v>
      </c>
      <c r="D12024">
        <v>2318</v>
      </c>
      <c r="E12024" t="s">
        <v>44</v>
      </c>
      <c r="F12024" t="s">
        <v>1927</v>
      </c>
      <c r="G12024">
        <v>500000</v>
      </c>
      <c r="H12024" t="s">
        <v>5200</v>
      </c>
      <c r="I12024" t="s">
        <v>7642</v>
      </c>
    </row>
    <row r="12025" spans="1:9" x14ac:dyDescent="0.55000000000000004">
      <c r="A12025">
        <v>12024</v>
      </c>
      <c r="B12025">
        <v>1999</v>
      </c>
      <c r="C12025" t="s">
        <v>28</v>
      </c>
      <c r="D12025">
        <v>2318</v>
      </c>
      <c r="E12025" t="s">
        <v>44</v>
      </c>
      <c r="F12025" t="s">
        <v>2374</v>
      </c>
      <c r="G12025">
        <v>206000</v>
      </c>
      <c r="H12025" t="s">
        <v>5200</v>
      </c>
      <c r="I12025" t="s">
        <v>5444</v>
      </c>
    </row>
    <row r="12026" spans="1:9" x14ac:dyDescent="0.55000000000000004">
      <c r="A12026">
        <v>12025</v>
      </c>
      <c r="B12026">
        <v>1999</v>
      </c>
      <c r="C12026" t="s">
        <v>28</v>
      </c>
      <c r="D12026">
        <v>2318</v>
      </c>
      <c r="E12026" t="s">
        <v>44</v>
      </c>
      <c r="F12026" t="s">
        <v>1456</v>
      </c>
      <c r="G12026">
        <v>850000</v>
      </c>
      <c r="H12026" t="s">
        <v>5578</v>
      </c>
      <c r="I12026" t="s">
        <v>6709</v>
      </c>
    </row>
    <row r="12027" spans="1:9" x14ac:dyDescent="0.55000000000000004">
      <c r="A12027">
        <v>12026</v>
      </c>
      <c r="B12027">
        <v>1999</v>
      </c>
      <c r="C12027" t="s">
        <v>28</v>
      </c>
      <c r="D12027">
        <v>2318</v>
      </c>
      <c r="E12027" t="s">
        <v>44</v>
      </c>
      <c r="F12027" t="s">
        <v>1783</v>
      </c>
      <c r="G12027">
        <v>250000</v>
      </c>
      <c r="H12027" t="s">
        <v>5230</v>
      </c>
      <c r="I12027" t="s">
        <v>7558</v>
      </c>
    </row>
    <row r="12028" spans="1:9" x14ac:dyDescent="0.55000000000000004">
      <c r="A12028">
        <v>12027</v>
      </c>
      <c r="B12028">
        <v>1999</v>
      </c>
      <c r="C12028" t="s">
        <v>28</v>
      </c>
      <c r="D12028">
        <v>2318</v>
      </c>
      <c r="E12028" t="s">
        <v>44</v>
      </c>
      <c r="F12028" t="s">
        <v>2241</v>
      </c>
      <c r="G12028">
        <v>660000</v>
      </c>
      <c r="H12028" t="s">
        <v>5270</v>
      </c>
      <c r="I12028" t="s">
        <v>7206</v>
      </c>
    </row>
    <row r="12029" spans="1:9" x14ac:dyDescent="0.55000000000000004">
      <c r="A12029">
        <v>12028</v>
      </c>
      <c r="B12029">
        <v>1999</v>
      </c>
      <c r="C12029" t="s">
        <v>28</v>
      </c>
      <c r="D12029">
        <v>2318</v>
      </c>
      <c r="E12029" t="s">
        <v>44</v>
      </c>
      <c r="F12029" t="s">
        <v>1773</v>
      </c>
      <c r="G12029">
        <v>650000</v>
      </c>
      <c r="H12029" t="s">
        <v>5213</v>
      </c>
      <c r="I12029" t="s">
        <v>6230</v>
      </c>
    </row>
    <row r="12030" spans="1:9" x14ac:dyDescent="0.55000000000000004">
      <c r="A12030">
        <v>12029</v>
      </c>
      <c r="B12030">
        <v>1999</v>
      </c>
      <c r="C12030" t="s">
        <v>28</v>
      </c>
      <c r="D12030">
        <v>2318</v>
      </c>
      <c r="E12030" t="s">
        <v>44</v>
      </c>
      <c r="F12030" t="s">
        <v>1784</v>
      </c>
      <c r="G12030">
        <v>2100000</v>
      </c>
      <c r="H12030" t="s">
        <v>5314</v>
      </c>
      <c r="I12030" t="s">
        <v>6304</v>
      </c>
    </row>
    <row r="12031" spans="1:9" x14ac:dyDescent="0.55000000000000004">
      <c r="A12031">
        <v>12030</v>
      </c>
      <c r="B12031">
        <v>1999</v>
      </c>
      <c r="C12031" t="s">
        <v>29</v>
      </c>
      <c r="D12031">
        <v>2319</v>
      </c>
      <c r="E12031" t="s">
        <v>44</v>
      </c>
      <c r="F12031" t="s">
        <v>2163</v>
      </c>
      <c r="G12031">
        <v>215000</v>
      </c>
      <c r="H12031" t="s">
        <v>5251</v>
      </c>
      <c r="I12031" t="s">
        <v>7483</v>
      </c>
    </row>
    <row r="12032" spans="1:9" x14ac:dyDescent="0.55000000000000004">
      <c r="A12032">
        <v>12031</v>
      </c>
      <c r="B12032">
        <v>1999</v>
      </c>
      <c r="C12032" t="s">
        <v>29</v>
      </c>
      <c r="D12032">
        <v>2319</v>
      </c>
      <c r="E12032" t="s">
        <v>44</v>
      </c>
      <c r="F12032" t="s">
        <v>1580</v>
      </c>
      <c r="G12032">
        <v>5050000</v>
      </c>
      <c r="H12032" t="s">
        <v>5286</v>
      </c>
      <c r="I12032" t="s">
        <v>6453</v>
      </c>
    </row>
    <row r="12033" spans="1:9" x14ac:dyDescent="0.55000000000000004">
      <c r="A12033">
        <v>12032</v>
      </c>
      <c r="B12033">
        <v>1999</v>
      </c>
      <c r="C12033" t="s">
        <v>29</v>
      </c>
      <c r="D12033">
        <v>2319</v>
      </c>
      <c r="E12033" t="s">
        <v>44</v>
      </c>
      <c r="F12033" t="s">
        <v>2068</v>
      </c>
      <c r="G12033">
        <v>275000</v>
      </c>
      <c r="H12033" t="s">
        <v>5249</v>
      </c>
      <c r="I12033" t="s">
        <v>7738</v>
      </c>
    </row>
    <row r="12034" spans="1:9" x14ac:dyDescent="0.55000000000000004">
      <c r="A12034">
        <v>12033</v>
      </c>
      <c r="B12034">
        <v>1999</v>
      </c>
      <c r="C12034" t="s">
        <v>29</v>
      </c>
      <c r="D12034">
        <v>2319</v>
      </c>
      <c r="E12034" t="s">
        <v>44</v>
      </c>
      <c r="F12034" t="s">
        <v>2718</v>
      </c>
      <c r="G12034">
        <v>200000</v>
      </c>
      <c r="H12034" t="s">
        <v>5285</v>
      </c>
      <c r="I12034" t="s">
        <v>8127</v>
      </c>
    </row>
    <row r="12035" spans="1:9" x14ac:dyDescent="0.55000000000000004">
      <c r="A12035">
        <v>12034</v>
      </c>
      <c r="B12035">
        <v>1999</v>
      </c>
      <c r="C12035" t="s">
        <v>29</v>
      </c>
      <c r="D12035">
        <v>2319</v>
      </c>
      <c r="E12035" t="s">
        <v>44</v>
      </c>
      <c r="F12035" t="s">
        <v>2719</v>
      </c>
      <c r="G12035">
        <v>201000</v>
      </c>
      <c r="H12035" t="s">
        <v>5388</v>
      </c>
      <c r="I12035" t="s">
        <v>8128</v>
      </c>
    </row>
    <row r="12036" spans="1:9" x14ac:dyDescent="0.55000000000000004">
      <c r="A12036">
        <v>12035</v>
      </c>
      <c r="B12036">
        <v>1999</v>
      </c>
      <c r="C12036" t="s">
        <v>29</v>
      </c>
      <c r="D12036">
        <v>2319</v>
      </c>
      <c r="E12036" t="s">
        <v>44</v>
      </c>
      <c r="F12036" t="s">
        <v>2720</v>
      </c>
      <c r="G12036">
        <v>200000</v>
      </c>
      <c r="H12036" t="s">
        <v>5349</v>
      </c>
      <c r="I12036" t="s">
        <v>5985</v>
      </c>
    </row>
    <row r="12037" spans="1:9" x14ac:dyDescent="0.55000000000000004">
      <c r="A12037">
        <v>12036</v>
      </c>
      <c r="B12037">
        <v>1999</v>
      </c>
      <c r="C12037" t="s">
        <v>29</v>
      </c>
      <c r="D12037">
        <v>2319</v>
      </c>
      <c r="E12037" t="s">
        <v>44</v>
      </c>
      <c r="F12037" t="s">
        <v>1368</v>
      </c>
      <c r="G12037">
        <v>265000</v>
      </c>
      <c r="H12037" t="s">
        <v>5331</v>
      </c>
      <c r="I12037" t="s">
        <v>6718</v>
      </c>
    </row>
    <row r="12038" spans="1:9" x14ac:dyDescent="0.55000000000000004">
      <c r="A12038">
        <v>12037</v>
      </c>
      <c r="B12038">
        <v>1999</v>
      </c>
      <c r="C12038" t="s">
        <v>29</v>
      </c>
      <c r="D12038">
        <v>2319</v>
      </c>
      <c r="E12038" t="s">
        <v>44</v>
      </c>
      <c r="F12038" t="s">
        <v>1676</v>
      </c>
      <c r="G12038">
        <v>2200000</v>
      </c>
      <c r="H12038" t="s">
        <v>5199</v>
      </c>
      <c r="I12038" t="s">
        <v>7179</v>
      </c>
    </row>
    <row r="12039" spans="1:9" x14ac:dyDescent="0.55000000000000004">
      <c r="A12039">
        <v>12038</v>
      </c>
      <c r="B12039">
        <v>1999</v>
      </c>
      <c r="C12039" t="s">
        <v>29</v>
      </c>
      <c r="D12039">
        <v>2319</v>
      </c>
      <c r="E12039" t="s">
        <v>44</v>
      </c>
      <c r="F12039" t="s">
        <v>2721</v>
      </c>
      <c r="G12039">
        <v>200000</v>
      </c>
      <c r="H12039" t="s">
        <v>5799</v>
      </c>
      <c r="I12039" t="s">
        <v>6186</v>
      </c>
    </row>
    <row r="12040" spans="1:9" x14ac:dyDescent="0.55000000000000004">
      <c r="A12040">
        <v>12039</v>
      </c>
      <c r="B12040">
        <v>1999</v>
      </c>
      <c r="C12040" t="s">
        <v>29</v>
      </c>
      <c r="D12040">
        <v>2319</v>
      </c>
      <c r="E12040" t="s">
        <v>44</v>
      </c>
      <c r="F12040" t="s">
        <v>478</v>
      </c>
      <c r="G12040">
        <v>4400000</v>
      </c>
      <c r="H12040" t="s">
        <v>5232</v>
      </c>
      <c r="I12040" t="s">
        <v>6639</v>
      </c>
    </row>
    <row r="12041" spans="1:9" x14ac:dyDescent="0.55000000000000004">
      <c r="A12041">
        <v>12040</v>
      </c>
      <c r="B12041">
        <v>1999</v>
      </c>
      <c r="C12041" t="s">
        <v>29</v>
      </c>
      <c r="D12041">
        <v>2319</v>
      </c>
      <c r="E12041" t="s">
        <v>44</v>
      </c>
      <c r="F12041" t="s">
        <v>1467</v>
      </c>
      <c r="G12041">
        <v>1250000</v>
      </c>
      <c r="H12041" t="s">
        <v>5331</v>
      </c>
      <c r="I12041" t="s">
        <v>6441</v>
      </c>
    </row>
    <row r="12042" spans="1:9" x14ac:dyDescent="0.55000000000000004">
      <c r="A12042">
        <v>12041</v>
      </c>
      <c r="B12042">
        <v>1999</v>
      </c>
      <c r="C12042" t="s">
        <v>29</v>
      </c>
      <c r="D12042">
        <v>2319</v>
      </c>
      <c r="E12042" t="s">
        <v>44</v>
      </c>
      <c r="F12042" t="s">
        <v>1744</v>
      </c>
      <c r="G12042">
        <v>3500000</v>
      </c>
      <c r="H12042" t="s">
        <v>5616</v>
      </c>
      <c r="I12042" t="s">
        <v>7529</v>
      </c>
    </row>
    <row r="12043" spans="1:9" x14ac:dyDescent="0.55000000000000004">
      <c r="A12043">
        <v>12042</v>
      </c>
      <c r="B12043">
        <v>1999</v>
      </c>
      <c r="C12043" t="s">
        <v>29</v>
      </c>
      <c r="D12043">
        <v>2319</v>
      </c>
      <c r="E12043" t="s">
        <v>44</v>
      </c>
      <c r="F12043" t="s">
        <v>1684</v>
      </c>
      <c r="G12043">
        <v>4775000</v>
      </c>
      <c r="H12043" t="s">
        <v>5565</v>
      </c>
      <c r="I12043" t="s">
        <v>6318</v>
      </c>
    </row>
    <row r="12044" spans="1:9" x14ac:dyDescent="0.55000000000000004">
      <c r="A12044">
        <v>12043</v>
      </c>
      <c r="B12044">
        <v>1999</v>
      </c>
      <c r="C12044" t="s">
        <v>29</v>
      </c>
      <c r="D12044">
        <v>2319</v>
      </c>
      <c r="E12044" t="s">
        <v>44</v>
      </c>
      <c r="F12044" t="s">
        <v>2448</v>
      </c>
      <c r="G12044">
        <v>203000</v>
      </c>
      <c r="H12044" t="s">
        <v>5727</v>
      </c>
      <c r="I12044" t="s">
        <v>6342</v>
      </c>
    </row>
    <row r="12045" spans="1:9" x14ac:dyDescent="0.55000000000000004">
      <c r="A12045">
        <v>12044</v>
      </c>
      <c r="B12045">
        <v>1999</v>
      </c>
      <c r="C12045" t="s">
        <v>29</v>
      </c>
      <c r="D12045">
        <v>2319</v>
      </c>
      <c r="E12045" t="s">
        <v>44</v>
      </c>
      <c r="F12045" t="s">
        <v>619</v>
      </c>
      <c r="G12045">
        <v>2841680</v>
      </c>
      <c r="H12045" t="s">
        <v>5360</v>
      </c>
      <c r="I12045" t="s">
        <v>6746</v>
      </c>
    </row>
    <row r="12046" spans="1:9" x14ac:dyDescent="0.55000000000000004">
      <c r="A12046">
        <v>12045</v>
      </c>
      <c r="B12046">
        <v>1999</v>
      </c>
      <c r="C12046" t="s">
        <v>29</v>
      </c>
      <c r="D12046">
        <v>2319</v>
      </c>
      <c r="E12046" t="s">
        <v>44</v>
      </c>
      <c r="F12046" t="s">
        <v>1477</v>
      </c>
      <c r="G12046">
        <v>1900000</v>
      </c>
      <c r="H12046" t="s">
        <v>5216</v>
      </c>
      <c r="I12046" t="s">
        <v>7352</v>
      </c>
    </row>
    <row r="12047" spans="1:9" x14ac:dyDescent="0.55000000000000004">
      <c r="A12047">
        <v>12046</v>
      </c>
      <c r="B12047">
        <v>1999</v>
      </c>
      <c r="C12047" t="s">
        <v>29</v>
      </c>
      <c r="D12047">
        <v>2319</v>
      </c>
      <c r="E12047" t="s">
        <v>44</v>
      </c>
      <c r="F12047" t="s">
        <v>932</v>
      </c>
      <c r="G12047">
        <v>575000</v>
      </c>
      <c r="H12047" t="s">
        <v>5244</v>
      </c>
      <c r="I12047" t="s">
        <v>6979</v>
      </c>
    </row>
    <row r="12048" spans="1:9" x14ac:dyDescent="0.55000000000000004">
      <c r="A12048">
        <v>12047</v>
      </c>
      <c r="B12048">
        <v>1999</v>
      </c>
      <c r="C12048" t="s">
        <v>29</v>
      </c>
      <c r="D12048">
        <v>2319</v>
      </c>
      <c r="E12048" t="s">
        <v>44</v>
      </c>
      <c r="F12048" t="s">
        <v>1779</v>
      </c>
      <c r="G12048">
        <v>1100000</v>
      </c>
      <c r="H12048" t="s">
        <v>5217</v>
      </c>
      <c r="I12048" t="s">
        <v>7554</v>
      </c>
    </row>
    <row r="12049" spans="1:9" x14ac:dyDescent="0.55000000000000004">
      <c r="A12049">
        <v>12048</v>
      </c>
      <c r="B12049">
        <v>1999</v>
      </c>
      <c r="C12049" t="s">
        <v>29</v>
      </c>
      <c r="D12049">
        <v>2319</v>
      </c>
      <c r="E12049" t="s">
        <v>44</v>
      </c>
      <c r="F12049" t="s">
        <v>2722</v>
      </c>
      <c r="G12049">
        <v>201500</v>
      </c>
      <c r="H12049" t="s">
        <v>5800</v>
      </c>
      <c r="I12049" t="s">
        <v>6298</v>
      </c>
    </row>
    <row r="12050" spans="1:9" x14ac:dyDescent="0.55000000000000004">
      <c r="A12050">
        <v>12049</v>
      </c>
      <c r="B12050">
        <v>1999</v>
      </c>
      <c r="C12050" t="s">
        <v>29</v>
      </c>
      <c r="D12050">
        <v>2319</v>
      </c>
      <c r="E12050" t="s">
        <v>44</v>
      </c>
      <c r="F12050" t="s">
        <v>1417</v>
      </c>
      <c r="G12050">
        <v>850000</v>
      </c>
      <c r="H12050" t="s">
        <v>5274</v>
      </c>
      <c r="I12050" t="s">
        <v>6980</v>
      </c>
    </row>
    <row r="12051" spans="1:9" x14ac:dyDescent="0.55000000000000004">
      <c r="A12051">
        <v>12050</v>
      </c>
      <c r="B12051">
        <v>1999</v>
      </c>
      <c r="C12051" t="s">
        <v>29</v>
      </c>
      <c r="D12051">
        <v>2319</v>
      </c>
      <c r="E12051" t="s">
        <v>44</v>
      </c>
      <c r="F12051" t="s">
        <v>934</v>
      </c>
      <c r="G12051">
        <v>6666666</v>
      </c>
      <c r="H12051" t="s">
        <v>5339</v>
      </c>
      <c r="I12051" t="s">
        <v>6980</v>
      </c>
    </row>
    <row r="12052" spans="1:9" x14ac:dyDescent="0.55000000000000004">
      <c r="A12052">
        <v>12051</v>
      </c>
      <c r="B12052">
        <v>1999</v>
      </c>
      <c r="C12052" t="s">
        <v>29</v>
      </c>
      <c r="D12052">
        <v>2319</v>
      </c>
      <c r="E12052" t="s">
        <v>44</v>
      </c>
      <c r="F12052" t="s">
        <v>2014</v>
      </c>
      <c r="G12052">
        <v>265000</v>
      </c>
      <c r="H12052" t="s">
        <v>5317</v>
      </c>
      <c r="I12052" t="s">
        <v>7696</v>
      </c>
    </row>
    <row r="12053" spans="1:9" x14ac:dyDescent="0.55000000000000004">
      <c r="A12053">
        <v>12052</v>
      </c>
      <c r="B12053">
        <v>1999</v>
      </c>
      <c r="C12053" t="s">
        <v>29</v>
      </c>
      <c r="D12053">
        <v>2319</v>
      </c>
      <c r="E12053" t="s">
        <v>44</v>
      </c>
      <c r="F12053" t="s">
        <v>1994</v>
      </c>
      <c r="G12053">
        <v>275000</v>
      </c>
      <c r="H12053" t="s">
        <v>5383</v>
      </c>
      <c r="I12053" t="s">
        <v>7474</v>
      </c>
    </row>
    <row r="12054" spans="1:9" x14ac:dyDescent="0.55000000000000004">
      <c r="A12054">
        <v>12053</v>
      </c>
      <c r="B12054">
        <v>1999</v>
      </c>
      <c r="C12054" t="s">
        <v>29</v>
      </c>
      <c r="D12054">
        <v>2319</v>
      </c>
      <c r="E12054" t="s">
        <v>44</v>
      </c>
      <c r="F12054" t="s">
        <v>1917</v>
      </c>
      <c r="G12054">
        <v>400000</v>
      </c>
      <c r="H12054" t="s">
        <v>5331</v>
      </c>
      <c r="I12054" t="s">
        <v>7255</v>
      </c>
    </row>
    <row r="12055" spans="1:9" x14ac:dyDescent="0.55000000000000004">
      <c r="A12055">
        <v>12054</v>
      </c>
      <c r="B12055">
        <v>1999</v>
      </c>
      <c r="C12055" t="s">
        <v>29</v>
      </c>
      <c r="D12055">
        <v>2319</v>
      </c>
      <c r="E12055" t="s">
        <v>44</v>
      </c>
      <c r="F12055" t="s">
        <v>2211</v>
      </c>
      <c r="G12055">
        <v>265000</v>
      </c>
      <c r="H12055" t="s">
        <v>5468</v>
      </c>
      <c r="I12055" t="s">
        <v>6829</v>
      </c>
    </row>
    <row r="12056" spans="1:9" x14ac:dyDescent="0.55000000000000004">
      <c r="A12056">
        <v>12055</v>
      </c>
      <c r="B12056">
        <v>1999</v>
      </c>
      <c r="C12056" t="s">
        <v>29</v>
      </c>
      <c r="D12056">
        <v>2319</v>
      </c>
      <c r="E12056" t="s">
        <v>44</v>
      </c>
      <c r="F12056" t="s">
        <v>1525</v>
      </c>
      <c r="G12056">
        <v>3700000</v>
      </c>
      <c r="H12056" t="s">
        <v>5252</v>
      </c>
      <c r="I12056" t="s">
        <v>7318</v>
      </c>
    </row>
    <row r="12057" spans="1:9" x14ac:dyDescent="0.55000000000000004">
      <c r="A12057">
        <v>12056</v>
      </c>
      <c r="B12057">
        <v>1999</v>
      </c>
      <c r="C12057" t="s">
        <v>29</v>
      </c>
      <c r="D12057">
        <v>2319</v>
      </c>
      <c r="E12057" t="s">
        <v>44</v>
      </c>
      <c r="F12057" t="s">
        <v>2550</v>
      </c>
      <c r="G12057">
        <v>201000</v>
      </c>
      <c r="H12057" t="s">
        <v>5484</v>
      </c>
      <c r="I12057" t="s">
        <v>8016</v>
      </c>
    </row>
    <row r="12058" spans="1:9" x14ac:dyDescent="0.55000000000000004">
      <c r="A12058">
        <v>12057</v>
      </c>
      <c r="B12058">
        <v>1999</v>
      </c>
      <c r="C12058" t="s">
        <v>29</v>
      </c>
      <c r="D12058">
        <v>2319</v>
      </c>
      <c r="E12058" t="s">
        <v>44</v>
      </c>
      <c r="F12058" t="s">
        <v>1560</v>
      </c>
      <c r="G12058">
        <v>1075000</v>
      </c>
      <c r="H12058" t="s">
        <v>5230</v>
      </c>
      <c r="I12058" t="s">
        <v>7408</v>
      </c>
    </row>
    <row r="12059" spans="1:9" x14ac:dyDescent="0.55000000000000004">
      <c r="A12059">
        <v>12058</v>
      </c>
      <c r="B12059">
        <v>1999</v>
      </c>
      <c r="C12059" t="s">
        <v>29</v>
      </c>
      <c r="D12059">
        <v>2319</v>
      </c>
      <c r="E12059" t="s">
        <v>44</v>
      </c>
      <c r="F12059" t="s">
        <v>2011</v>
      </c>
      <c r="G12059">
        <v>2110000</v>
      </c>
      <c r="H12059" t="s">
        <v>5660</v>
      </c>
      <c r="I12059" t="s">
        <v>7693</v>
      </c>
    </row>
    <row r="12060" spans="1:9" x14ac:dyDescent="0.55000000000000004">
      <c r="A12060">
        <v>12059</v>
      </c>
      <c r="B12060">
        <v>1999</v>
      </c>
      <c r="C12060" t="s">
        <v>29</v>
      </c>
      <c r="D12060">
        <v>2319</v>
      </c>
      <c r="E12060" t="s">
        <v>44</v>
      </c>
      <c r="F12060" t="s">
        <v>1919</v>
      </c>
      <c r="G12060">
        <v>675000</v>
      </c>
      <c r="H12060" t="s">
        <v>5241</v>
      </c>
      <c r="I12060" t="s">
        <v>7636</v>
      </c>
    </row>
    <row r="12061" spans="1:9" x14ac:dyDescent="0.55000000000000004">
      <c r="A12061">
        <v>12060</v>
      </c>
      <c r="B12061">
        <v>1999</v>
      </c>
      <c r="C12061" t="s">
        <v>29</v>
      </c>
      <c r="D12061">
        <v>2319</v>
      </c>
      <c r="E12061" t="s">
        <v>44</v>
      </c>
      <c r="F12061" t="s">
        <v>2016</v>
      </c>
      <c r="G12061">
        <v>275000</v>
      </c>
      <c r="H12061" t="s">
        <v>5661</v>
      </c>
      <c r="I12061" t="s">
        <v>7697</v>
      </c>
    </row>
    <row r="12062" spans="1:9" x14ac:dyDescent="0.55000000000000004">
      <c r="A12062">
        <v>12061</v>
      </c>
      <c r="B12062">
        <v>1999</v>
      </c>
      <c r="C12062" t="s">
        <v>29</v>
      </c>
      <c r="D12062">
        <v>2319</v>
      </c>
      <c r="E12062" t="s">
        <v>44</v>
      </c>
      <c r="F12062" t="s">
        <v>1831</v>
      </c>
      <c r="G12062">
        <v>375000</v>
      </c>
      <c r="H12062" t="s">
        <v>5388</v>
      </c>
      <c r="I12062" t="s">
        <v>7586</v>
      </c>
    </row>
    <row r="12063" spans="1:9" x14ac:dyDescent="0.55000000000000004">
      <c r="A12063">
        <v>12062</v>
      </c>
      <c r="B12063">
        <v>1999</v>
      </c>
      <c r="C12063" t="s">
        <v>29</v>
      </c>
      <c r="D12063">
        <v>2319</v>
      </c>
      <c r="E12063" t="s">
        <v>44</v>
      </c>
      <c r="F12063" t="s">
        <v>1838</v>
      </c>
      <c r="G12063">
        <v>3083333</v>
      </c>
      <c r="H12063" t="s">
        <v>5628</v>
      </c>
      <c r="I12063" t="s">
        <v>6230</v>
      </c>
    </row>
    <row r="12064" spans="1:9" x14ac:dyDescent="0.55000000000000004">
      <c r="A12064">
        <v>12063</v>
      </c>
      <c r="B12064">
        <v>1999</v>
      </c>
      <c r="C12064" t="s">
        <v>30</v>
      </c>
      <c r="D12064">
        <v>2320</v>
      </c>
      <c r="E12064" t="s">
        <v>45</v>
      </c>
      <c r="F12064" t="s">
        <v>1309</v>
      </c>
      <c r="G12064">
        <v>235000</v>
      </c>
      <c r="H12064" t="s">
        <v>5348</v>
      </c>
      <c r="I12064" t="s">
        <v>7090</v>
      </c>
    </row>
    <row r="12065" spans="1:9" x14ac:dyDescent="0.55000000000000004">
      <c r="A12065">
        <v>12064</v>
      </c>
      <c r="B12065">
        <v>1999</v>
      </c>
      <c r="C12065" t="s">
        <v>30</v>
      </c>
      <c r="D12065">
        <v>2320</v>
      </c>
      <c r="E12065" t="s">
        <v>45</v>
      </c>
      <c r="F12065" t="s">
        <v>1647</v>
      </c>
      <c r="G12065">
        <v>1800000</v>
      </c>
      <c r="H12065" t="s">
        <v>5250</v>
      </c>
      <c r="I12065" t="s">
        <v>6418</v>
      </c>
    </row>
    <row r="12066" spans="1:9" x14ac:dyDescent="0.55000000000000004">
      <c r="A12066">
        <v>12065</v>
      </c>
      <c r="B12066">
        <v>1999</v>
      </c>
      <c r="C12066" t="s">
        <v>30</v>
      </c>
      <c r="D12066">
        <v>2320</v>
      </c>
      <c r="E12066" t="s">
        <v>45</v>
      </c>
      <c r="F12066" t="s">
        <v>2132</v>
      </c>
      <c r="G12066">
        <v>700000</v>
      </c>
      <c r="H12066" t="s">
        <v>5354</v>
      </c>
      <c r="I12066" t="s">
        <v>6397</v>
      </c>
    </row>
    <row r="12067" spans="1:9" x14ac:dyDescent="0.55000000000000004">
      <c r="A12067">
        <v>12066</v>
      </c>
      <c r="B12067">
        <v>1999</v>
      </c>
      <c r="C12067" t="s">
        <v>30</v>
      </c>
      <c r="D12067">
        <v>2320</v>
      </c>
      <c r="E12067" t="s">
        <v>45</v>
      </c>
      <c r="F12067" t="s">
        <v>1700</v>
      </c>
      <c r="G12067">
        <v>400000</v>
      </c>
      <c r="H12067" t="s">
        <v>5211</v>
      </c>
      <c r="I12067" t="s">
        <v>7495</v>
      </c>
    </row>
    <row r="12068" spans="1:9" x14ac:dyDescent="0.55000000000000004">
      <c r="A12068">
        <v>12067</v>
      </c>
      <c r="B12068">
        <v>1999</v>
      </c>
      <c r="C12068" t="s">
        <v>30</v>
      </c>
      <c r="D12068">
        <v>2320</v>
      </c>
      <c r="E12068" t="s">
        <v>45</v>
      </c>
      <c r="F12068" t="s">
        <v>1026</v>
      </c>
      <c r="G12068">
        <v>4816804</v>
      </c>
      <c r="H12068" t="s">
        <v>5290</v>
      </c>
      <c r="I12068" t="s">
        <v>7042</v>
      </c>
    </row>
    <row r="12069" spans="1:9" x14ac:dyDescent="0.55000000000000004">
      <c r="A12069">
        <v>12068</v>
      </c>
      <c r="B12069">
        <v>1999</v>
      </c>
      <c r="C12069" t="s">
        <v>30</v>
      </c>
      <c r="D12069">
        <v>2320</v>
      </c>
      <c r="E12069" t="s">
        <v>45</v>
      </c>
      <c r="F12069" t="s">
        <v>2551</v>
      </c>
      <c r="G12069">
        <v>275000</v>
      </c>
      <c r="H12069" t="s">
        <v>5208</v>
      </c>
      <c r="I12069" t="s">
        <v>8031</v>
      </c>
    </row>
    <row r="12070" spans="1:9" x14ac:dyDescent="0.55000000000000004">
      <c r="A12070">
        <v>12069</v>
      </c>
      <c r="B12070">
        <v>1999</v>
      </c>
      <c r="C12070" t="s">
        <v>30</v>
      </c>
      <c r="D12070">
        <v>2320</v>
      </c>
      <c r="E12070" t="s">
        <v>45</v>
      </c>
      <c r="F12070" t="s">
        <v>2723</v>
      </c>
      <c r="G12070">
        <v>200000</v>
      </c>
      <c r="H12070" t="s">
        <v>5273</v>
      </c>
      <c r="I12070" t="s">
        <v>5281</v>
      </c>
    </row>
    <row r="12071" spans="1:9" x14ac:dyDescent="0.55000000000000004">
      <c r="A12071">
        <v>12070</v>
      </c>
      <c r="B12071">
        <v>1999</v>
      </c>
      <c r="C12071" t="s">
        <v>30</v>
      </c>
      <c r="D12071">
        <v>2320</v>
      </c>
      <c r="E12071" t="s">
        <v>45</v>
      </c>
      <c r="F12071" t="s">
        <v>1909</v>
      </c>
      <c r="G12071">
        <v>2350000</v>
      </c>
      <c r="H12071" t="s">
        <v>5427</v>
      </c>
      <c r="I12071" t="s">
        <v>5985</v>
      </c>
    </row>
    <row r="12072" spans="1:9" x14ac:dyDescent="0.55000000000000004">
      <c r="A12072">
        <v>12071</v>
      </c>
      <c r="B12072">
        <v>1999</v>
      </c>
      <c r="C12072" t="s">
        <v>30</v>
      </c>
      <c r="D12072">
        <v>2320</v>
      </c>
      <c r="E12072" t="s">
        <v>45</v>
      </c>
      <c r="F12072" t="s">
        <v>1556</v>
      </c>
      <c r="G12072">
        <v>5016667</v>
      </c>
      <c r="H12072" t="s">
        <v>5200</v>
      </c>
      <c r="I12072" t="s">
        <v>7405</v>
      </c>
    </row>
    <row r="12073" spans="1:9" x14ac:dyDescent="0.55000000000000004">
      <c r="A12073">
        <v>12072</v>
      </c>
      <c r="B12073">
        <v>1999</v>
      </c>
      <c r="C12073" t="s">
        <v>30</v>
      </c>
      <c r="D12073">
        <v>2320</v>
      </c>
      <c r="E12073" t="s">
        <v>45</v>
      </c>
      <c r="F12073" t="s">
        <v>2724</v>
      </c>
      <c r="G12073">
        <v>200000</v>
      </c>
      <c r="H12073" t="s">
        <v>5673</v>
      </c>
      <c r="I12073" t="s">
        <v>6718</v>
      </c>
    </row>
    <row r="12074" spans="1:9" x14ac:dyDescent="0.55000000000000004">
      <c r="A12074">
        <v>12073</v>
      </c>
      <c r="B12074">
        <v>1999</v>
      </c>
      <c r="C12074" t="s">
        <v>30</v>
      </c>
      <c r="D12074">
        <v>2320</v>
      </c>
      <c r="E12074" t="s">
        <v>45</v>
      </c>
      <c r="F12074" t="s">
        <v>2552</v>
      </c>
      <c r="G12074">
        <v>210000</v>
      </c>
      <c r="H12074" t="s">
        <v>5372</v>
      </c>
      <c r="I12074" t="s">
        <v>8032</v>
      </c>
    </row>
    <row r="12075" spans="1:9" x14ac:dyDescent="0.55000000000000004">
      <c r="A12075">
        <v>12074</v>
      </c>
      <c r="B12075">
        <v>1999</v>
      </c>
      <c r="C12075" t="s">
        <v>30</v>
      </c>
      <c r="D12075">
        <v>2320</v>
      </c>
      <c r="E12075" t="s">
        <v>45</v>
      </c>
      <c r="F12075" t="s">
        <v>1184</v>
      </c>
      <c r="G12075">
        <v>8760532</v>
      </c>
      <c r="H12075" t="s">
        <v>5208</v>
      </c>
      <c r="I12075" t="s">
        <v>6556</v>
      </c>
    </row>
    <row r="12076" spans="1:9" x14ac:dyDescent="0.55000000000000004">
      <c r="A12076">
        <v>12075</v>
      </c>
      <c r="B12076">
        <v>1999</v>
      </c>
      <c r="C12076" t="s">
        <v>30</v>
      </c>
      <c r="D12076">
        <v>2320</v>
      </c>
      <c r="E12076" t="s">
        <v>45</v>
      </c>
      <c r="F12076" t="s">
        <v>2725</v>
      </c>
      <c r="G12076">
        <v>200000</v>
      </c>
      <c r="H12076" t="s">
        <v>5331</v>
      </c>
      <c r="I12076" t="s">
        <v>6365</v>
      </c>
    </row>
    <row r="12077" spans="1:9" x14ac:dyDescent="0.55000000000000004">
      <c r="A12077">
        <v>12076</v>
      </c>
      <c r="B12077">
        <v>1999</v>
      </c>
      <c r="C12077" t="s">
        <v>30</v>
      </c>
      <c r="D12077">
        <v>2320</v>
      </c>
      <c r="E12077" t="s">
        <v>45</v>
      </c>
      <c r="F12077" t="s">
        <v>2486</v>
      </c>
      <c r="G12077">
        <v>200000</v>
      </c>
      <c r="H12077" t="s">
        <v>5230</v>
      </c>
      <c r="I12077" t="s">
        <v>7994</v>
      </c>
    </row>
    <row r="12078" spans="1:9" x14ac:dyDescent="0.55000000000000004">
      <c r="A12078">
        <v>12077</v>
      </c>
      <c r="B12078">
        <v>1999</v>
      </c>
      <c r="C12078" t="s">
        <v>30</v>
      </c>
      <c r="D12078">
        <v>2320</v>
      </c>
      <c r="E12078" t="s">
        <v>45</v>
      </c>
      <c r="F12078" t="s">
        <v>1262</v>
      </c>
      <c r="G12078">
        <v>1500000</v>
      </c>
      <c r="H12078" t="s">
        <v>5359</v>
      </c>
      <c r="I12078" t="s">
        <v>5505</v>
      </c>
    </row>
    <row r="12079" spans="1:9" x14ac:dyDescent="0.55000000000000004">
      <c r="A12079">
        <v>12078</v>
      </c>
      <c r="B12079">
        <v>1999</v>
      </c>
      <c r="C12079" t="s">
        <v>30</v>
      </c>
      <c r="D12079">
        <v>2320</v>
      </c>
      <c r="E12079" t="s">
        <v>45</v>
      </c>
      <c r="F12079" t="s">
        <v>2726</v>
      </c>
      <c r="G12079">
        <v>200000</v>
      </c>
      <c r="H12079" t="s">
        <v>5294</v>
      </c>
      <c r="I12079" t="s">
        <v>8129</v>
      </c>
    </row>
    <row r="12080" spans="1:9" x14ac:dyDescent="0.55000000000000004">
      <c r="A12080">
        <v>12079</v>
      </c>
      <c r="B12080">
        <v>1999</v>
      </c>
      <c r="C12080" t="s">
        <v>30</v>
      </c>
      <c r="D12080">
        <v>2320</v>
      </c>
      <c r="E12080" t="s">
        <v>45</v>
      </c>
      <c r="F12080" t="s">
        <v>1750</v>
      </c>
      <c r="G12080">
        <v>1500000</v>
      </c>
      <c r="H12080" t="s">
        <v>5359</v>
      </c>
      <c r="I12080" t="s">
        <v>7535</v>
      </c>
    </row>
    <row r="12081" spans="1:9" x14ac:dyDescent="0.55000000000000004">
      <c r="A12081">
        <v>12080</v>
      </c>
      <c r="B12081">
        <v>1999</v>
      </c>
      <c r="C12081" t="s">
        <v>30</v>
      </c>
      <c r="D12081">
        <v>2320</v>
      </c>
      <c r="E12081" t="s">
        <v>45</v>
      </c>
      <c r="F12081" t="s">
        <v>2378</v>
      </c>
      <c r="G12081">
        <v>220000</v>
      </c>
      <c r="H12081" t="s">
        <v>5611</v>
      </c>
      <c r="I12081" t="s">
        <v>7934</v>
      </c>
    </row>
    <row r="12082" spans="1:9" x14ac:dyDescent="0.55000000000000004">
      <c r="A12082">
        <v>12081</v>
      </c>
      <c r="B12082">
        <v>1999</v>
      </c>
      <c r="C12082" t="s">
        <v>30</v>
      </c>
      <c r="D12082">
        <v>2320</v>
      </c>
      <c r="E12082" t="s">
        <v>45</v>
      </c>
      <c r="F12082" t="s">
        <v>2473</v>
      </c>
      <c r="G12082">
        <v>230000</v>
      </c>
      <c r="H12082" t="s">
        <v>5543</v>
      </c>
      <c r="I12082" t="s">
        <v>6342</v>
      </c>
    </row>
    <row r="12083" spans="1:9" x14ac:dyDescent="0.55000000000000004">
      <c r="A12083">
        <v>12082</v>
      </c>
      <c r="B12083">
        <v>1999</v>
      </c>
      <c r="C12083" t="s">
        <v>30</v>
      </c>
      <c r="D12083">
        <v>2320</v>
      </c>
      <c r="E12083" t="s">
        <v>45</v>
      </c>
      <c r="F12083" t="s">
        <v>1273</v>
      </c>
      <c r="G12083">
        <v>625000</v>
      </c>
      <c r="H12083" t="s">
        <v>5273</v>
      </c>
      <c r="I12083" t="s">
        <v>7215</v>
      </c>
    </row>
    <row r="12084" spans="1:9" x14ac:dyDescent="0.55000000000000004">
      <c r="A12084">
        <v>12083</v>
      </c>
      <c r="B12084">
        <v>1999</v>
      </c>
      <c r="C12084" t="s">
        <v>30</v>
      </c>
      <c r="D12084">
        <v>2320</v>
      </c>
      <c r="E12084" t="s">
        <v>45</v>
      </c>
      <c r="F12084" t="s">
        <v>1458</v>
      </c>
      <c r="G12084">
        <v>3000000</v>
      </c>
      <c r="H12084" t="s">
        <v>5237</v>
      </c>
      <c r="I12084" t="s">
        <v>7044</v>
      </c>
    </row>
    <row r="12085" spans="1:9" x14ac:dyDescent="0.55000000000000004">
      <c r="A12085">
        <v>12084</v>
      </c>
      <c r="B12085">
        <v>1999</v>
      </c>
      <c r="C12085" t="s">
        <v>30</v>
      </c>
      <c r="D12085">
        <v>2320</v>
      </c>
      <c r="E12085" t="s">
        <v>45</v>
      </c>
      <c r="F12085" t="s">
        <v>1948</v>
      </c>
      <c r="G12085">
        <v>1400000</v>
      </c>
      <c r="H12085" t="s">
        <v>5230</v>
      </c>
      <c r="I12085" t="s">
        <v>7654</v>
      </c>
    </row>
    <row r="12086" spans="1:9" x14ac:dyDescent="0.55000000000000004">
      <c r="A12086">
        <v>12085</v>
      </c>
      <c r="B12086">
        <v>1999</v>
      </c>
      <c r="C12086" t="s">
        <v>30</v>
      </c>
      <c r="D12086">
        <v>2320</v>
      </c>
      <c r="E12086" t="s">
        <v>45</v>
      </c>
      <c r="F12086" t="s">
        <v>1387</v>
      </c>
      <c r="G12086">
        <v>3500000</v>
      </c>
      <c r="H12086" t="s">
        <v>5552</v>
      </c>
      <c r="I12086" t="s">
        <v>6296</v>
      </c>
    </row>
    <row r="12087" spans="1:9" x14ac:dyDescent="0.55000000000000004">
      <c r="A12087">
        <v>12086</v>
      </c>
      <c r="B12087">
        <v>1999</v>
      </c>
      <c r="C12087" t="s">
        <v>30</v>
      </c>
      <c r="D12087">
        <v>2320</v>
      </c>
      <c r="E12087" t="s">
        <v>45</v>
      </c>
      <c r="F12087" t="s">
        <v>2727</v>
      </c>
      <c r="G12087">
        <v>200000</v>
      </c>
      <c r="H12087" t="s">
        <v>5556</v>
      </c>
      <c r="I12087" t="s">
        <v>8130</v>
      </c>
    </row>
    <row r="12088" spans="1:9" x14ac:dyDescent="0.55000000000000004">
      <c r="A12088">
        <v>12087</v>
      </c>
      <c r="B12088">
        <v>1999</v>
      </c>
      <c r="C12088" t="s">
        <v>30</v>
      </c>
      <c r="D12088">
        <v>2320</v>
      </c>
      <c r="E12088" t="s">
        <v>45</v>
      </c>
      <c r="F12088" t="s">
        <v>974</v>
      </c>
      <c r="G12088">
        <v>2850000</v>
      </c>
      <c r="H12088" t="s">
        <v>5316</v>
      </c>
      <c r="I12088" t="s">
        <v>7009</v>
      </c>
    </row>
    <row r="12089" spans="1:9" x14ac:dyDescent="0.55000000000000004">
      <c r="A12089">
        <v>12088</v>
      </c>
      <c r="B12089">
        <v>1999</v>
      </c>
      <c r="C12089" t="s">
        <v>30</v>
      </c>
      <c r="D12089">
        <v>2320</v>
      </c>
      <c r="E12089" t="s">
        <v>45</v>
      </c>
      <c r="F12089" t="s">
        <v>1722</v>
      </c>
      <c r="G12089">
        <v>500000</v>
      </c>
      <c r="H12089" t="s">
        <v>5388</v>
      </c>
      <c r="I12089" t="s">
        <v>7512</v>
      </c>
    </row>
    <row r="12090" spans="1:9" x14ac:dyDescent="0.55000000000000004">
      <c r="A12090">
        <v>12089</v>
      </c>
      <c r="B12090">
        <v>1999</v>
      </c>
      <c r="C12090" t="s">
        <v>30</v>
      </c>
      <c r="D12090">
        <v>2320</v>
      </c>
      <c r="E12090" t="s">
        <v>45</v>
      </c>
      <c r="F12090" t="s">
        <v>639</v>
      </c>
      <c r="G12090">
        <v>2300000</v>
      </c>
      <c r="H12090" t="s">
        <v>5296</v>
      </c>
      <c r="I12090" t="s">
        <v>6763</v>
      </c>
    </row>
    <row r="12091" spans="1:9" x14ac:dyDescent="0.55000000000000004">
      <c r="A12091">
        <v>12090</v>
      </c>
      <c r="B12091">
        <v>1999</v>
      </c>
      <c r="C12091" t="s">
        <v>30</v>
      </c>
      <c r="D12091">
        <v>2320</v>
      </c>
      <c r="E12091" t="s">
        <v>45</v>
      </c>
      <c r="F12091" t="s">
        <v>2204</v>
      </c>
      <c r="G12091">
        <v>230000</v>
      </c>
      <c r="H12091" t="s">
        <v>5316</v>
      </c>
      <c r="I12091" t="s">
        <v>7831</v>
      </c>
    </row>
    <row r="12092" spans="1:9" x14ac:dyDescent="0.55000000000000004">
      <c r="A12092">
        <v>12091</v>
      </c>
      <c r="B12092">
        <v>1999</v>
      </c>
      <c r="C12092" t="s">
        <v>30</v>
      </c>
      <c r="D12092">
        <v>2320</v>
      </c>
      <c r="E12092" t="s">
        <v>45</v>
      </c>
      <c r="F12092" t="s">
        <v>2728</v>
      </c>
      <c r="G12092">
        <v>200000</v>
      </c>
      <c r="H12092" t="s">
        <v>5651</v>
      </c>
      <c r="I12092" t="s">
        <v>8131</v>
      </c>
    </row>
    <row r="12093" spans="1:9" x14ac:dyDescent="0.55000000000000004">
      <c r="A12093">
        <v>12092</v>
      </c>
      <c r="B12093">
        <v>1999</v>
      </c>
      <c r="C12093" t="s">
        <v>30</v>
      </c>
      <c r="D12093">
        <v>2320</v>
      </c>
      <c r="E12093" t="s">
        <v>45</v>
      </c>
      <c r="F12093" t="s">
        <v>1944</v>
      </c>
      <c r="G12093">
        <v>3112500</v>
      </c>
      <c r="H12093" t="s">
        <v>5395</v>
      </c>
      <c r="I12093" t="s">
        <v>7055</v>
      </c>
    </row>
    <row r="12094" spans="1:9" x14ac:dyDescent="0.55000000000000004">
      <c r="A12094">
        <v>12093</v>
      </c>
      <c r="B12094">
        <v>1999</v>
      </c>
      <c r="C12094" t="s">
        <v>30</v>
      </c>
      <c r="D12094">
        <v>2320</v>
      </c>
      <c r="E12094" t="s">
        <v>45</v>
      </c>
      <c r="F12094" t="s">
        <v>1972</v>
      </c>
      <c r="G12094">
        <v>455000</v>
      </c>
      <c r="H12094" t="s">
        <v>5654</v>
      </c>
      <c r="I12094" t="s">
        <v>7055</v>
      </c>
    </row>
    <row r="12095" spans="1:9" x14ac:dyDescent="0.55000000000000004">
      <c r="A12095">
        <v>12094</v>
      </c>
      <c r="B12095">
        <v>1999</v>
      </c>
      <c r="C12095" t="s">
        <v>30</v>
      </c>
      <c r="D12095">
        <v>2320</v>
      </c>
      <c r="E12095" t="s">
        <v>45</v>
      </c>
      <c r="F12095" t="s">
        <v>1426</v>
      </c>
      <c r="G12095">
        <v>2500000</v>
      </c>
      <c r="H12095" t="s">
        <v>5354</v>
      </c>
      <c r="I12095" t="s">
        <v>7321</v>
      </c>
    </row>
    <row r="12096" spans="1:9" x14ac:dyDescent="0.55000000000000004">
      <c r="A12096">
        <v>12095</v>
      </c>
      <c r="B12096">
        <v>1999</v>
      </c>
      <c r="C12096" t="s">
        <v>30</v>
      </c>
      <c r="D12096">
        <v>2320</v>
      </c>
      <c r="E12096" t="s">
        <v>45</v>
      </c>
      <c r="F12096" t="s">
        <v>2729</v>
      </c>
      <c r="G12096">
        <v>212000</v>
      </c>
      <c r="H12096" t="s">
        <v>5801</v>
      </c>
      <c r="I12096" t="s">
        <v>8132</v>
      </c>
    </row>
    <row r="12097" spans="1:9" x14ac:dyDescent="0.55000000000000004">
      <c r="A12097">
        <v>12096</v>
      </c>
      <c r="B12097">
        <v>1999</v>
      </c>
      <c r="C12097" t="s">
        <v>30</v>
      </c>
      <c r="D12097">
        <v>2320</v>
      </c>
      <c r="E12097" t="s">
        <v>45</v>
      </c>
      <c r="F12097" t="s">
        <v>2730</v>
      </c>
      <c r="G12097">
        <v>200000</v>
      </c>
      <c r="H12097" t="s">
        <v>5383</v>
      </c>
      <c r="I12097" t="s">
        <v>8085</v>
      </c>
    </row>
    <row r="12098" spans="1:9" x14ac:dyDescent="0.55000000000000004">
      <c r="A12098">
        <v>12097</v>
      </c>
      <c r="B12098">
        <v>1999</v>
      </c>
      <c r="C12098" t="s">
        <v>30</v>
      </c>
      <c r="D12098">
        <v>2320</v>
      </c>
      <c r="E12098" t="s">
        <v>45</v>
      </c>
      <c r="F12098" t="s">
        <v>2731</v>
      </c>
      <c r="G12098">
        <v>201500</v>
      </c>
      <c r="H12098" t="s">
        <v>5466</v>
      </c>
      <c r="I12098" t="s">
        <v>6230</v>
      </c>
    </row>
    <row r="12099" spans="1:9" x14ac:dyDescent="0.55000000000000004">
      <c r="A12099">
        <v>12098</v>
      </c>
      <c r="B12099">
        <v>1999</v>
      </c>
      <c r="C12099" t="s">
        <v>30</v>
      </c>
      <c r="D12099">
        <v>2320</v>
      </c>
      <c r="E12099" t="s">
        <v>45</v>
      </c>
      <c r="F12099" t="s">
        <v>1655</v>
      </c>
      <c r="G12099">
        <v>3625000</v>
      </c>
      <c r="H12099" t="s">
        <v>5217</v>
      </c>
      <c r="I12099" t="s">
        <v>5573</v>
      </c>
    </row>
    <row r="12100" spans="1:9" x14ac:dyDescent="0.55000000000000004">
      <c r="A12100">
        <v>12099</v>
      </c>
      <c r="B12100">
        <v>1999</v>
      </c>
      <c r="C12100" t="s">
        <v>31</v>
      </c>
      <c r="D12100">
        <v>2321</v>
      </c>
      <c r="E12100" t="s">
        <v>44</v>
      </c>
      <c r="F12100" t="s">
        <v>2119</v>
      </c>
      <c r="G12100">
        <v>950000</v>
      </c>
      <c r="H12100" t="s">
        <v>5214</v>
      </c>
      <c r="I12100" t="s">
        <v>7779</v>
      </c>
    </row>
    <row r="12101" spans="1:9" x14ac:dyDescent="0.55000000000000004">
      <c r="A12101">
        <v>12100</v>
      </c>
      <c r="B12101">
        <v>1999</v>
      </c>
      <c r="C12101" t="s">
        <v>31</v>
      </c>
      <c r="D12101">
        <v>2321</v>
      </c>
      <c r="E12101" t="s">
        <v>44</v>
      </c>
      <c r="F12101" t="s">
        <v>2121</v>
      </c>
      <c r="G12101">
        <v>850000</v>
      </c>
      <c r="H12101" t="s">
        <v>5523</v>
      </c>
      <c r="I12101" t="s">
        <v>7781</v>
      </c>
    </row>
    <row r="12102" spans="1:9" x14ac:dyDescent="0.55000000000000004">
      <c r="A12102">
        <v>12101</v>
      </c>
      <c r="B12102">
        <v>1999</v>
      </c>
      <c r="C12102" t="s">
        <v>31</v>
      </c>
      <c r="D12102">
        <v>2321</v>
      </c>
      <c r="E12102" t="s">
        <v>44</v>
      </c>
      <c r="F12102" t="s">
        <v>774</v>
      </c>
      <c r="G12102">
        <v>9381057</v>
      </c>
      <c r="H12102" t="s">
        <v>5384</v>
      </c>
      <c r="I12102" t="s">
        <v>6869</v>
      </c>
    </row>
    <row r="12103" spans="1:9" x14ac:dyDescent="0.55000000000000004">
      <c r="A12103">
        <v>12102</v>
      </c>
      <c r="B12103">
        <v>1999</v>
      </c>
      <c r="C12103" t="s">
        <v>31</v>
      </c>
      <c r="D12103">
        <v>2321</v>
      </c>
      <c r="E12103" t="s">
        <v>44</v>
      </c>
      <c r="F12103" t="s">
        <v>2557</v>
      </c>
      <c r="G12103">
        <v>215000</v>
      </c>
      <c r="H12103" t="s">
        <v>5199</v>
      </c>
      <c r="I12103" t="s">
        <v>6201</v>
      </c>
    </row>
    <row r="12104" spans="1:9" x14ac:dyDescent="0.55000000000000004">
      <c r="A12104">
        <v>12103</v>
      </c>
      <c r="B12104">
        <v>1999</v>
      </c>
      <c r="C12104" t="s">
        <v>31</v>
      </c>
      <c r="D12104">
        <v>2321</v>
      </c>
      <c r="E12104" t="s">
        <v>44</v>
      </c>
      <c r="F12104" t="s">
        <v>871</v>
      </c>
      <c r="G12104">
        <v>4500000</v>
      </c>
      <c r="H12104" t="s">
        <v>5472</v>
      </c>
      <c r="I12104" t="s">
        <v>6934</v>
      </c>
    </row>
    <row r="12105" spans="1:9" x14ac:dyDescent="0.55000000000000004">
      <c r="A12105">
        <v>12104</v>
      </c>
      <c r="B12105">
        <v>1999</v>
      </c>
      <c r="C12105" t="s">
        <v>31</v>
      </c>
      <c r="D12105">
        <v>2321</v>
      </c>
      <c r="E12105" t="s">
        <v>44</v>
      </c>
      <c r="F12105" t="s">
        <v>2732</v>
      </c>
      <c r="G12105">
        <v>200000</v>
      </c>
      <c r="H12105" t="s">
        <v>5352</v>
      </c>
      <c r="I12105" t="s">
        <v>8133</v>
      </c>
    </row>
    <row r="12106" spans="1:9" x14ac:dyDescent="0.55000000000000004">
      <c r="A12106">
        <v>12105</v>
      </c>
      <c r="B12106">
        <v>1999</v>
      </c>
      <c r="C12106" t="s">
        <v>31</v>
      </c>
      <c r="D12106">
        <v>2321</v>
      </c>
      <c r="E12106" t="s">
        <v>44</v>
      </c>
      <c r="F12106" t="s">
        <v>1527</v>
      </c>
      <c r="G12106">
        <v>900000</v>
      </c>
      <c r="H12106" t="s">
        <v>5311</v>
      </c>
      <c r="I12106" t="s">
        <v>7383</v>
      </c>
    </row>
    <row r="12107" spans="1:9" x14ac:dyDescent="0.55000000000000004">
      <c r="A12107">
        <v>12106</v>
      </c>
      <c r="B12107">
        <v>1999</v>
      </c>
      <c r="C12107" t="s">
        <v>31</v>
      </c>
      <c r="D12107">
        <v>2321</v>
      </c>
      <c r="E12107" t="s">
        <v>44</v>
      </c>
      <c r="F12107" t="s">
        <v>2125</v>
      </c>
      <c r="G12107">
        <v>850000</v>
      </c>
      <c r="H12107" t="s">
        <v>5481</v>
      </c>
      <c r="I12107" t="s">
        <v>7785</v>
      </c>
    </row>
    <row r="12108" spans="1:9" x14ac:dyDescent="0.55000000000000004">
      <c r="A12108">
        <v>12107</v>
      </c>
      <c r="B12108">
        <v>1999</v>
      </c>
      <c r="C12108" t="s">
        <v>31</v>
      </c>
      <c r="D12108">
        <v>2321</v>
      </c>
      <c r="E12108" t="s">
        <v>44</v>
      </c>
      <c r="F12108" t="s">
        <v>1473</v>
      </c>
      <c r="G12108">
        <v>2000000</v>
      </c>
      <c r="H12108" t="s">
        <v>5237</v>
      </c>
      <c r="I12108" t="s">
        <v>6738</v>
      </c>
    </row>
    <row r="12109" spans="1:9" x14ac:dyDescent="0.55000000000000004">
      <c r="A12109">
        <v>12108</v>
      </c>
      <c r="B12109">
        <v>1999</v>
      </c>
      <c r="C12109" t="s">
        <v>31</v>
      </c>
      <c r="D12109">
        <v>2321</v>
      </c>
      <c r="E12109" t="s">
        <v>44</v>
      </c>
      <c r="F12109" t="s">
        <v>1173</v>
      </c>
      <c r="G12109">
        <v>1900000</v>
      </c>
      <c r="H12109" t="s">
        <v>5326</v>
      </c>
      <c r="I12109" t="s">
        <v>6605</v>
      </c>
    </row>
    <row r="12110" spans="1:9" x14ac:dyDescent="0.55000000000000004">
      <c r="A12110">
        <v>12109</v>
      </c>
      <c r="B12110">
        <v>1999</v>
      </c>
      <c r="C12110" t="s">
        <v>31</v>
      </c>
      <c r="D12110">
        <v>2321</v>
      </c>
      <c r="E12110" t="s">
        <v>44</v>
      </c>
      <c r="F12110" t="s">
        <v>936</v>
      </c>
      <c r="G12110">
        <v>1750000</v>
      </c>
      <c r="H12110" t="s">
        <v>5484</v>
      </c>
      <c r="I12110" t="s">
        <v>5579</v>
      </c>
    </row>
    <row r="12111" spans="1:9" x14ac:dyDescent="0.55000000000000004">
      <c r="A12111">
        <v>12110</v>
      </c>
      <c r="B12111">
        <v>1999</v>
      </c>
      <c r="C12111" t="s">
        <v>31</v>
      </c>
      <c r="D12111">
        <v>2321</v>
      </c>
      <c r="E12111" t="s">
        <v>44</v>
      </c>
      <c r="F12111" t="s">
        <v>1685</v>
      </c>
      <c r="G12111">
        <v>702500</v>
      </c>
      <c r="H12111" t="s">
        <v>5230</v>
      </c>
      <c r="I12111" t="s">
        <v>6491</v>
      </c>
    </row>
    <row r="12112" spans="1:9" x14ac:dyDescent="0.55000000000000004">
      <c r="A12112">
        <v>12111</v>
      </c>
      <c r="B12112">
        <v>1999</v>
      </c>
      <c r="C12112" t="s">
        <v>31</v>
      </c>
      <c r="D12112">
        <v>2321</v>
      </c>
      <c r="E12112" t="s">
        <v>44</v>
      </c>
      <c r="F12112" t="s">
        <v>1605</v>
      </c>
      <c r="G12112">
        <v>5750000</v>
      </c>
      <c r="H12112" t="s">
        <v>5200</v>
      </c>
      <c r="I12112" t="s">
        <v>5341</v>
      </c>
    </row>
    <row r="12113" spans="1:9" x14ac:dyDescent="0.55000000000000004">
      <c r="A12113">
        <v>12112</v>
      </c>
      <c r="B12113">
        <v>1999</v>
      </c>
      <c r="C12113" t="s">
        <v>31</v>
      </c>
      <c r="D12113">
        <v>2321</v>
      </c>
      <c r="E12113" t="s">
        <v>44</v>
      </c>
      <c r="F12113" t="s">
        <v>2733</v>
      </c>
      <c r="G12113">
        <v>203000</v>
      </c>
      <c r="H12113" t="s">
        <v>5516</v>
      </c>
      <c r="I12113" t="s">
        <v>6296</v>
      </c>
    </row>
    <row r="12114" spans="1:9" x14ac:dyDescent="0.55000000000000004">
      <c r="A12114">
        <v>12113</v>
      </c>
      <c r="B12114">
        <v>1999</v>
      </c>
      <c r="C12114" t="s">
        <v>31</v>
      </c>
      <c r="D12114">
        <v>2321</v>
      </c>
      <c r="E12114" t="s">
        <v>44</v>
      </c>
      <c r="F12114" t="s">
        <v>1543</v>
      </c>
      <c r="G12114">
        <v>750000</v>
      </c>
      <c r="H12114" t="s">
        <v>5564</v>
      </c>
      <c r="I12114" t="s">
        <v>7395</v>
      </c>
    </row>
    <row r="12115" spans="1:9" x14ac:dyDescent="0.55000000000000004">
      <c r="A12115">
        <v>12114</v>
      </c>
      <c r="B12115">
        <v>1999</v>
      </c>
      <c r="C12115" t="s">
        <v>31</v>
      </c>
      <c r="D12115">
        <v>2321</v>
      </c>
      <c r="E12115" t="s">
        <v>44</v>
      </c>
      <c r="F12115" t="s">
        <v>2250</v>
      </c>
      <c r="G12115">
        <v>208500</v>
      </c>
      <c r="H12115" t="s">
        <v>5248</v>
      </c>
      <c r="I12115" t="s">
        <v>7853</v>
      </c>
    </row>
    <row r="12116" spans="1:9" x14ac:dyDescent="0.55000000000000004">
      <c r="A12116">
        <v>12115</v>
      </c>
      <c r="B12116">
        <v>1999</v>
      </c>
      <c r="C12116" t="s">
        <v>31</v>
      </c>
      <c r="D12116">
        <v>2321</v>
      </c>
      <c r="E12116" t="s">
        <v>44</v>
      </c>
      <c r="F12116" t="s">
        <v>2383</v>
      </c>
      <c r="G12116">
        <v>525000</v>
      </c>
      <c r="H12116" t="s">
        <v>5236</v>
      </c>
      <c r="I12116" t="s">
        <v>7937</v>
      </c>
    </row>
    <row r="12117" spans="1:9" x14ac:dyDescent="0.55000000000000004">
      <c r="A12117">
        <v>12116</v>
      </c>
      <c r="B12117">
        <v>1999</v>
      </c>
      <c r="C12117" t="s">
        <v>31</v>
      </c>
      <c r="D12117">
        <v>2321</v>
      </c>
      <c r="E12117" t="s">
        <v>44</v>
      </c>
      <c r="F12117" t="s">
        <v>2734</v>
      </c>
      <c r="G12117">
        <v>200000</v>
      </c>
      <c r="H12117" t="s">
        <v>5424</v>
      </c>
      <c r="I12117" t="s">
        <v>6298</v>
      </c>
    </row>
    <row r="12118" spans="1:9" x14ac:dyDescent="0.55000000000000004">
      <c r="A12118">
        <v>12117</v>
      </c>
      <c r="B12118">
        <v>1999</v>
      </c>
      <c r="C12118" t="s">
        <v>31</v>
      </c>
      <c r="D12118">
        <v>2321</v>
      </c>
      <c r="E12118" t="s">
        <v>44</v>
      </c>
      <c r="F12118" t="s">
        <v>2735</v>
      </c>
      <c r="G12118">
        <v>200000</v>
      </c>
      <c r="H12118" t="s">
        <v>5225</v>
      </c>
      <c r="I12118" t="s">
        <v>6025</v>
      </c>
    </row>
    <row r="12119" spans="1:9" x14ac:dyDescent="0.55000000000000004">
      <c r="A12119">
        <v>12118</v>
      </c>
      <c r="B12119">
        <v>1999</v>
      </c>
      <c r="C12119" t="s">
        <v>31</v>
      </c>
      <c r="D12119">
        <v>2321</v>
      </c>
      <c r="E12119" t="s">
        <v>44</v>
      </c>
      <c r="F12119" t="s">
        <v>1412</v>
      </c>
      <c r="G12119">
        <v>5150000</v>
      </c>
      <c r="H12119" t="s">
        <v>5568</v>
      </c>
      <c r="I12119" t="s">
        <v>7310</v>
      </c>
    </row>
    <row r="12120" spans="1:9" x14ac:dyDescent="0.55000000000000004">
      <c r="A12120">
        <v>12119</v>
      </c>
      <c r="B12120">
        <v>1999</v>
      </c>
      <c r="C12120" t="s">
        <v>31</v>
      </c>
      <c r="D12120">
        <v>2321</v>
      </c>
      <c r="E12120" t="s">
        <v>44</v>
      </c>
      <c r="F12120" t="s">
        <v>2558</v>
      </c>
      <c r="G12120">
        <v>220000</v>
      </c>
      <c r="H12120" t="s">
        <v>5427</v>
      </c>
      <c r="I12120" t="s">
        <v>6875</v>
      </c>
    </row>
    <row r="12121" spans="1:9" x14ac:dyDescent="0.55000000000000004">
      <c r="A12121">
        <v>12120</v>
      </c>
      <c r="B12121">
        <v>1999</v>
      </c>
      <c r="C12121" t="s">
        <v>31</v>
      </c>
      <c r="D12121">
        <v>2321</v>
      </c>
      <c r="E12121" t="s">
        <v>44</v>
      </c>
      <c r="F12121" t="s">
        <v>2736</v>
      </c>
      <c r="G12121">
        <v>200000</v>
      </c>
      <c r="H12121" t="s">
        <v>5607</v>
      </c>
      <c r="I12121" t="s">
        <v>8134</v>
      </c>
    </row>
    <row r="12122" spans="1:9" x14ac:dyDescent="0.55000000000000004">
      <c r="A12122">
        <v>12121</v>
      </c>
      <c r="B12122">
        <v>1999</v>
      </c>
      <c r="C12122" t="s">
        <v>31</v>
      </c>
      <c r="D12122">
        <v>2321</v>
      </c>
      <c r="E12122" t="s">
        <v>44</v>
      </c>
      <c r="F12122" t="s">
        <v>2293</v>
      </c>
      <c r="G12122">
        <v>250000</v>
      </c>
      <c r="H12122" t="s">
        <v>5503</v>
      </c>
      <c r="I12122" t="s">
        <v>7055</v>
      </c>
    </row>
    <row r="12123" spans="1:9" x14ac:dyDescent="0.55000000000000004">
      <c r="A12123">
        <v>12122</v>
      </c>
      <c r="B12123">
        <v>1999</v>
      </c>
      <c r="C12123" t="s">
        <v>31</v>
      </c>
      <c r="D12123">
        <v>2321</v>
      </c>
      <c r="E12123" t="s">
        <v>44</v>
      </c>
      <c r="F12123" t="s">
        <v>1489</v>
      </c>
      <c r="G12123">
        <v>730000</v>
      </c>
      <c r="H12123" t="s">
        <v>5214</v>
      </c>
      <c r="I12123" t="s">
        <v>7055</v>
      </c>
    </row>
    <row r="12124" spans="1:9" x14ac:dyDescent="0.55000000000000004">
      <c r="A12124">
        <v>12123</v>
      </c>
      <c r="B12124">
        <v>1999</v>
      </c>
      <c r="C12124" t="s">
        <v>31</v>
      </c>
      <c r="D12124">
        <v>2321</v>
      </c>
      <c r="E12124" t="s">
        <v>44</v>
      </c>
      <c r="F12124" t="s">
        <v>1737</v>
      </c>
      <c r="G12124">
        <v>2810000</v>
      </c>
      <c r="H12124" t="s">
        <v>5255</v>
      </c>
      <c r="I12124" t="s">
        <v>7524</v>
      </c>
    </row>
    <row r="12125" spans="1:9" x14ac:dyDescent="0.55000000000000004">
      <c r="A12125">
        <v>12124</v>
      </c>
      <c r="B12125">
        <v>1999</v>
      </c>
      <c r="C12125" t="s">
        <v>31</v>
      </c>
      <c r="D12125">
        <v>2321</v>
      </c>
      <c r="E12125" t="s">
        <v>44</v>
      </c>
      <c r="F12125" t="s">
        <v>2064</v>
      </c>
      <c r="G12125">
        <v>550000</v>
      </c>
      <c r="H12125" t="s">
        <v>5667</v>
      </c>
      <c r="I12125" t="s">
        <v>7735</v>
      </c>
    </row>
    <row r="12126" spans="1:9" x14ac:dyDescent="0.55000000000000004">
      <c r="A12126">
        <v>12125</v>
      </c>
      <c r="B12126">
        <v>1999</v>
      </c>
      <c r="C12126" t="s">
        <v>31</v>
      </c>
      <c r="D12126">
        <v>2321</v>
      </c>
      <c r="E12126" t="s">
        <v>44</v>
      </c>
      <c r="F12126" t="s">
        <v>1539</v>
      </c>
      <c r="G12126">
        <v>500000</v>
      </c>
      <c r="H12126" t="s">
        <v>5223</v>
      </c>
      <c r="I12126" t="s">
        <v>7392</v>
      </c>
    </row>
    <row r="12127" spans="1:9" x14ac:dyDescent="0.55000000000000004">
      <c r="A12127">
        <v>12126</v>
      </c>
      <c r="B12127">
        <v>1999</v>
      </c>
      <c r="C12127" t="s">
        <v>31</v>
      </c>
      <c r="D12127">
        <v>2321</v>
      </c>
      <c r="E12127" t="s">
        <v>44</v>
      </c>
      <c r="F12127" t="s">
        <v>1633</v>
      </c>
      <c r="G12127">
        <v>3000000</v>
      </c>
      <c r="H12127" t="s">
        <v>5602</v>
      </c>
      <c r="I12127" t="s">
        <v>7455</v>
      </c>
    </row>
    <row r="12128" spans="1:9" x14ac:dyDescent="0.55000000000000004">
      <c r="A12128">
        <v>12127</v>
      </c>
      <c r="B12128">
        <v>1999</v>
      </c>
      <c r="C12128" t="s">
        <v>31</v>
      </c>
      <c r="D12128">
        <v>2321</v>
      </c>
      <c r="E12128" t="s">
        <v>44</v>
      </c>
      <c r="F12128" t="s">
        <v>1660</v>
      </c>
      <c r="G12128">
        <v>1150000</v>
      </c>
      <c r="H12128" t="s">
        <v>5605</v>
      </c>
      <c r="I12128" t="s">
        <v>7470</v>
      </c>
    </row>
    <row r="12129" spans="1:9" x14ac:dyDescent="0.55000000000000004">
      <c r="A12129">
        <v>12128</v>
      </c>
      <c r="B12129">
        <v>1999</v>
      </c>
      <c r="C12129" t="s">
        <v>32</v>
      </c>
      <c r="D12129">
        <v>2322</v>
      </c>
      <c r="E12129" t="s">
        <v>44</v>
      </c>
      <c r="F12129" t="s">
        <v>1997</v>
      </c>
      <c r="G12129">
        <v>475000</v>
      </c>
      <c r="H12129" t="s">
        <v>5245</v>
      </c>
      <c r="I12129" t="s">
        <v>7683</v>
      </c>
    </row>
    <row r="12130" spans="1:9" x14ac:dyDescent="0.55000000000000004">
      <c r="A12130">
        <v>12129</v>
      </c>
      <c r="B12130">
        <v>1999</v>
      </c>
      <c r="C12130" t="s">
        <v>32</v>
      </c>
      <c r="D12130">
        <v>2322</v>
      </c>
      <c r="E12130" t="s">
        <v>44</v>
      </c>
      <c r="F12130" t="s">
        <v>2737</v>
      </c>
      <c r="G12130">
        <v>200000</v>
      </c>
      <c r="H12130" t="s">
        <v>5198</v>
      </c>
      <c r="I12130" t="s">
        <v>8135</v>
      </c>
    </row>
    <row r="12131" spans="1:9" x14ac:dyDescent="0.55000000000000004">
      <c r="A12131">
        <v>12130</v>
      </c>
      <c r="B12131">
        <v>1999</v>
      </c>
      <c r="C12131" t="s">
        <v>32</v>
      </c>
      <c r="D12131">
        <v>2322</v>
      </c>
      <c r="E12131" t="s">
        <v>44</v>
      </c>
      <c r="F12131" t="s">
        <v>2559</v>
      </c>
      <c r="G12131">
        <v>210000</v>
      </c>
      <c r="H12131" t="s">
        <v>5396</v>
      </c>
      <c r="I12131" t="s">
        <v>8037</v>
      </c>
    </row>
    <row r="12132" spans="1:9" x14ac:dyDescent="0.55000000000000004">
      <c r="A12132">
        <v>12131</v>
      </c>
      <c r="B12132">
        <v>1999</v>
      </c>
      <c r="C12132" t="s">
        <v>32</v>
      </c>
      <c r="D12132">
        <v>2322</v>
      </c>
      <c r="E12132" t="s">
        <v>44</v>
      </c>
      <c r="F12132" t="s">
        <v>2133</v>
      </c>
      <c r="G12132">
        <v>550000</v>
      </c>
      <c r="H12132" t="s">
        <v>5311</v>
      </c>
      <c r="I12132" t="s">
        <v>7151</v>
      </c>
    </row>
    <row r="12133" spans="1:9" x14ac:dyDescent="0.55000000000000004">
      <c r="A12133">
        <v>12132</v>
      </c>
      <c r="B12133">
        <v>1999</v>
      </c>
      <c r="C12133" t="s">
        <v>32</v>
      </c>
      <c r="D12133">
        <v>2322</v>
      </c>
      <c r="E12133" t="s">
        <v>44</v>
      </c>
      <c r="F12133" t="s">
        <v>2095</v>
      </c>
      <c r="G12133">
        <v>2300000</v>
      </c>
      <c r="H12133" t="s">
        <v>5403</v>
      </c>
      <c r="I12133" t="s">
        <v>7760</v>
      </c>
    </row>
    <row r="12134" spans="1:9" x14ac:dyDescent="0.55000000000000004">
      <c r="A12134">
        <v>12133</v>
      </c>
      <c r="B12134">
        <v>1999</v>
      </c>
      <c r="C12134" t="s">
        <v>32</v>
      </c>
      <c r="D12134">
        <v>2322</v>
      </c>
      <c r="E12134" t="s">
        <v>44</v>
      </c>
      <c r="F12134" t="s">
        <v>1728</v>
      </c>
      <c r="G12134">
        <v>850000</v>
      </c>
      <c r="H12134" t="s">
        <v>5341</v>
      </c>
      <c r="I12134" t="s">
        <v>7517</v>
      </c>
    </row>
    <row r="12135" spans="1:9" x14ac:dyDescent="0.55000000000000004">
      <c r="A12135">
        <v>12134</v>
      </c>
      <c r="B12135">
        <v>1999</v>
      </c>
      <c r="C12135" t="s">
        <v>32</v>
      </c>
      <c r="D12135">
        <v>2322</v>
      </c>
      <c r="E12135" t="s">
        <v>44</v>
      </c>
      <c r="F12135" t="s">
        <v>2115</v>
      </c>
      <c r="G12135">
        <v>800000</v>
      </c>
      <c r="H12135" t="s">
        <v>5451</v>
      </c>
      <c r="I12135" t="s">
        <v>7775</v>
      </c>
    </row>
    <row r="12136" spans="1:9" x14ac:dyDescent="0.55000000000000004">
      <c r="A12136">
        <v>12135</v>
      </c>
      <c r="B12136">
        <v>1999</v>
      </c>
      <c r="C12136" t="s">
        <v>32</v>
      </c>
      <c r="D12136">
        <v>2322</v>
      </c>
      <c r="E12136" t="s">
        <v>44</v>
      </c>
      <c r="F12136" t="s">
        <v>2253</v>
      </c>
      <c r="G12136">
        <v>220000</v>
      </c>
      <c r="H12136" t="s">
        <v>5213</v>
      </c>
      <c r="I12136" t="s">
        <v>7854</v>
      </c>
    </row>
    <row r="12137" spans="1:9" x14ac:dyDescent="0.55000000000000004">
      <c r="A12137">
        <v>12136</v>
      </c>
      <c r="B12137">
        <v>1999</v>
      </c>
      <c r="C12137" t="s">
        <v>32</v>
      </c>
      <c r="D12137">
        <v>2322</v>
      </c>
      <c r="E12137" t="s">
        <v>44</v>
      </c>
      <c r="F12137" t="s">
        <v>2075</v>
      </c>
      <c r="G12137">
        <v>225000</v>
      </c>
      <c r="H12137" t="s">
        <v>5666</v>
      </c>
      <c r="I12137" t="s">
        <v>6438</v>
      </c>
    </row>
    <row r="12138" spans="1:9" x14ac:dyDescent="0.55000000000000004">
      <c r="A12138">
        <v>12137</v>
      </c>
      <c r="B12138">
        <v>1999</v>
      </c>
      <c r="C12138" t="s">
        <v>32</v>
      </c>
      <c r="D12138">
        <v>2322</v>
      </c>
      <c r="E12138" t="s">
        <v>44</v>
      </c>
      <c r="F12138" t="s">
        <v>2738</v>
      </c>
      <c r="G12138">
        <v>205000</v>
      </c>
      <c r="H12138" t="s">
        <v>5214</v>
      </c>
      <c r="I12138" t="s">
        <v>8136</v>
      </c>
    </row>
    <row r="12139" spans="1:9" x14ac:dyDescent="0.55000000000000004">
      <c r="A12139">
        <v>12138</v>
      </c>
      <c r="B12139">
        <v>1999</v>
      </c>
      <c r="C12139" t="s">
        <v>32</v>
      </c>
      <c r="D12139">
        <v>2322</v>
      </c>
      <c r="E12139" t="s">
        <v>44</v>
      </c>
      <c r="F12139" t="s">
        <v>642</v>
      </c>
      <c r="G12139">
        <v>3420840</v>
      </c>
      <c r="H12139" t="s">
        <v>5383</v>
      </c>
      <c r="I12139" t="s">
        <v>5985</v>
      </c>
    </row>
    <row r="12140" spans="1:9" x14ac:dyDescent="0.55000000000000004">
      <c r="A12140">
        <v>12139</v>
      </c>
      <c r="B12140">
        <v>1999</v>
      </c>
      <c r="C12140" t="s">
        <v>32</v>
      </c>
      <c r="D12140">
        <v>2322</v>
      </c>
      <c r="E12140" t="s">
        <v>44</v>
      </c>
      <c r="F12140" t="s">
        <v>2739</v>
      </c>
      <c r="G12140">
        <v>1791688</v>
      </c>
      <c r="H12140" t="s">
        <v>5802</v>
      </c>
      <c r="I12140" t="s">
        <v>5475</v>
      </c>
    </row>
    <row r="12141" spans="1:9" x14ac:dyDescent="0.55000000000000004">
      <c r="A12141">
        <v>12140</v>
      </c>
      <c r="B12141">
        <v>1999</v>
      </c>
      <c r="C12141" t="s">
        <v>32</v>
      </c>
      <c r="D12141">
        <v>2322</v>
      </c>
      <c r="E12141" t="s">
        <v>44</v>
      </c>
      <c r="F12141" t="s">
        <v>634</v>
      </c>
      <c r="G12141">
        <v>610000</v>
      </c>
      <c r="H12141" t="s">
        <v>5428</v>
      </c>
      <c r="I12141" t="s">
        <v>6759</v>
      </c>
    </row>
    <row r="12142" spans="1:9" x14ac:dyDescent="0.55000000000000004">
      <c r="A12142">
        <v>12141</v>
      </c>
      <c r="B12142">
        <v>1999</v>
      </c>
      <c r="C12142" t="s">
        <v>32</v>
      </c>
      <c r="D12142">
        <v>2322</v>
      </c>
      <c r="E12142" t="s">
        <v>44</v>
      </c>
      <c r="F12142" t="s">
        <v>1466</v>
      </c>
      <c r="G12142">
        <v>950000</v>
      </c>
      <c r="H12142" t="s">
        <v>5354</v>
      </c>
      <c r="I12142" t="s">
        <v>5361</v>
      </c>
    </row>
    <row r="12143" spans="1:9" x14ac:dyDescent="0.55000000000000004">
      <c r="A12143">
        <v>12142</v>
      </c>
      <c r="B12143">
        <v>1999</v>
      </c>
      <c r="C12143" t="s">
        <v>32</v>
      </c>
      <c r="D12143">
        <v>2322</v>
      </c>
      <c r="E12143" t="s">
        <v>44</v>
      </c>
      <c r="F12143" t="s">
        <v>1378</v>
      </c>
      <c r="G12143">
        <v>325000</v>
      </c>
      <c r="H12143" t="s">
        <v>5563</v>
      </c>
      <c r="I12143" t="s">
        <v>5361</v>
      </c>
    </row>
    <row r="12144" spans="1:9" x14ac:dyDescent="0.55000000000000004">
      <c r="A12144">
        <v>12143</v>
      </c>
      <c r="B12144">
        <v>1999</v>
      </c>
      <c r="C12144" t="s">
        <v>32</v>
      </c>
      <c r="D12144">
        <v>2322</v>
      </c>
      <c r="E12144" t="s">
        <v>44</v>
      </c>
      <c r="F12144" t="s">
        <v>2740</v>
      </c>
      <c r="G12144">
        <v>200000</v>
      </c>
      <c r="H12144" t="s">
        <v>5316</v>
      </c>
      <c r="I12144" t="s">
        <v>8137</v>
      </c>
    </row>
    <row r="12145" spans="1:9" x14ac:dyDescent="0.55000000000000004">
      <c r="A12145">
        <v>12144</v>
      </c>
      <c r="B12145">
        <v>1999</v>
      </c>
      <c r="C12145" t="s">
        <v>32</v>
      </c>
      <c r="D12145">
        <v>2322</v>
      </c>
      <c r="E12145" t="s">
        <v>44</v>
      </c>
      <c r="F12145" t="s">
        <v>2741</v>
      </c>
      <c r="G12145">
        <v>200000</v>
      </c>
      <c r="H12145" t="s">
        <v>5743</v>
      </c>
      <c r="I12145" t="s">
        <v>6642</v>
      </c>
    </row>
    <row r="12146" spans="1:9" x14ac:dyDescent="0.55000000000000004">
      <c r="A12146">
        <v>12145</v>
      </c>
      <c r="B12146">
        <v>1999</v>
      </c>
      <c r="C12146" t="s">
        <v>32</v>
      </c>
      <c r="D12146">
        <v>2322</v>
      </c>
      <c r="E12146" t="s">
        <v>44</v>
      </c>
      <c r="F12146" t="s">
        <v>2392</v>
      </c>
      <c r="G12146">
        <v>210000</v>
      </c>
      <c r="H12146" t="s">
        <v>5652</v>
      </c>
      <c r="I12146" t="s">
        <v>6783</v>
      </c>
    </row>
    <row r="12147" spans="1:9" x14ac:dyDescent="0.55000000000000004">
      <c r="A12147">
        <v>12146</v>
      </c>
      <c r="B12147">
        <v>1999</v>
      </c>
      <c r="C12147" t="s">
        <v>32</v>
      </c>
      <c r="D12147">
        <v>2322</v>
      </c>
      <c r="E12147" t="s">
        <v>44</v>
      </c>
      <c r="F12147" t="s">
        <v>1400</v>
      </c>
      <c r="G12147">
        <v>6600000</v>
      </c>
      <c r="H12147" t="s">
        <v>5279</v>
      </c>
      <c r="I12147" t="s">
        <v>7304</v>
      </c>
    </row>
    <row r="12148" spans="1:9" x14ac:dyDescent="0.55000000000000004">
      <c r="A12148">
        <v>12147</v>
      </c>
      <c r="B12148">
        <v>1999</v>
      </c>
      <c r="C12148" t="s">
        <v>32</v>
      </c>
      <c r="D12148">
        <v>2322</v>
      </c>
      <c r="E12148" t="s">
        <v>44</v>
      </c>
      <c r="F12148" t="s">
        <v>2742</v>
      </c>
      <c r="G12148">
        <v>212000</v>
      </c>
      <c r="H12148" t="s">
        <v>5229</v>
      </c>
      <c r="I12148" t="s">
        <v>8138</v>
      </c>
    </row>
    <row r="12149" spans="1:9" x14ac:dyDescent="0.55000000000000004">
      <c r="A12149">
        <v>12148</v>
      </c>
      <c r="B12149">
        <v>1999</v>
      </c>
      <c r="C12149" t="s">
        <v>32</v>
      </c>
      <c r="D12149">
        <v>2322</v>
      </c>
      <c r="E12149" t="s">
        <v>44</v>
      </c>
      <c r="F12149" t="s">
        <v>2561</v>
      </c>
      <c r="G12149">
        <v>210000</v>
      </c>
      <c r="H12149" t="s">
        <v>5765</v>
      </c>
      <c r="I12149" t="s">
        <v>8039</v>
      </c>
    </row>
    <row r="12150" spans="1:9" x14ac:dyDescent="0.55000000000000004">
      <c r="A12150">
        <v>12149</v>
      </c>
      <c r="B12150">
        <v>1999</v>
      </c>
      <c r="C12150" t="s">
        <v>32</v>
      </c>
      <c r="D12150">
        <v>2322</v>
      </c>
      <c r="E12150" t="s">
        <v>44</v>
      </c>
      <c r="F12150" t="s">
        <v>2743</v>
      </c>
      <c r="G12150">
        <v>200000</v>
      </c>
      <c r="H12150" t="s">
        <v>5225</v>
      </c>
      <c r="I12150" t="s">
        <v>8139</v>
      </c>
    </row>
    <row r="12151" spans="1:9" x14ac:dyDescent="0.55000000000000004">
      <c r="A12151">
        <v>12150</v>
      </c>
      <c r="B12151">
        <v>1999</v>
      </c>
      <c r="C12151" t="s">
        <v>32</v>
      </c>
      <c r="D12151">
        <v>2322</v>
      </c>
      <c r="E12151" t="s">
        <v>44</v>
      </c>
      <c r="F12151" t="s">
        <v>549</v>
      </c>
      <c r="G12151">
        <v>1000000</v>
      </c>
      <c r="H12151" t="s">
        <v>5305</v>
      </c>
      <c r="I12151" t="s">
        <v>6694</v>
      </c>
    </row>
    <row r="12152" spans="1:9" x14ac:dyDescent="0.55000000000000004">
      <c r="A12152">
        <v>12151</v>
      </c>
      <c r="B12152">
        <v>1999</v>
      </c>
      <c r="C12152" t="s">
        <v>32</v>
      </c>
      <c r="D12152">
        <v>2322</v>
      </c>
      <c r="E12152" t="s">
        <v>44</v>
      </c>
      <c r="F12152" t="s">
        <v>748</v>
      </c>
      <c r="G12152">
        <v>9358667</v>
      </c>
      <c r="H12152" t="s">
        <v>5237</v>
      </c>
      <c r="I12152" t="s">
        <v>6850</v>
      </c>
    </row>
    <row r="12153" spans="1:9" x14ac:dyDescent="0.55000000000000004">
      <c r="A12153">
        <v>12152</v>
      </c>
      <c r="B12153">
        <v>1999</v>
      </c>
      <c r="C12153" t="s">
        <v>32</v>
      </c>
      <c r="D12153">
        <v>2322</v>
      </c>
      <c r="E12153" t="s">
        <v>44</v>
      </c>
      <c r="F12153" t="s">
        <v>1217</v>
      </c>
      <c r="G12153">
        <v>2500000</v>
      </c>
      <c r="H12153" t="s">
        <v>5341</v>
      </c>
      <c r="I12153" t="s">
        <v>7177</v>
      </c>
    </row>
    <row r="12154" spans="1:9" x14ac:dyDescent="0.55000000000000004">
      <c r="A12154">
        <v>12153</v>
      </c>
      <c r="B12154">
        <v>1999</v>
      </c>
      <c r="C12154" t="s">
        <v>32</v>
      </c>
      <c r="D12154">
        <v>2322</v>
      </c>
      <c r="E12154" t="s">
        <v>44</v>
      </c>
      <c r="F12154" t="s">
        <v>1762</v>
      </c>
      <c r="G12154">
        <v>490000</v>
      </c>
      <c r="H12154" t="s">
        <v>5213</v>
      </c>
      <c r="I12154" t="s">
        <v>7543</v>
      </c>
    </row>
    <row r="12155" spans="1:9" x14ac:dyDescent="0.55000000000000004">
      <c r="A12155">
        <v>12154</v>
      </c>
      <c r="B12155">
        <v>1999</v>
      </c>
      <c r="C12155" t="s">
        <v>32</v>
      </c>
      <c r="D12155">
        <v>2322</v>
      </c>
      <c r="E12155" t="s">
        <v>44</v>
      </c>
      <c r="F12155" t="s">
        <v>2393</v>
      </c>
      <c r="G12155">
        <v>550000</v>
      </c>
      <c r="H12155" t="s">
        <v>5388</v>
      </c>
      <c r="I12155" t="s">
        <v>6446</v>
      </c>
    </row>
    <row r="12156" spans="1:9" x14ac:dyDescent="0.55000000000000004">
      <c r="A12156">
        <v>12155</v>
      </c>
      <c r="B12156">
        <v>1999</v>
      </c>
      <c r="C12156" t="s">
        <v>32</v>
      </c>
      <c r="D12156">
        <v>2322</v>
      </c>
      <c r="E12156" t="s">
        <v>44</v>
      </c>
      <c r="F12156" t="s">
        <v>1827</v>
      </c>
      <c r="G12156">
        <v>3550000</v>
      </c>
      <c r="H12156" t="s">
        <v>5451</v>
      </c>
      <c r="I12156" t="s">
        <v>5873</v>
      </c>
    </row>
    <row r="12157" spans="1:9" x14ac:dyDescent="0.55000000000000004">
      <c r="A12157">
        <v>12156</v>
      </c>
      <c r="B12157">
        <v>1999</v>
      </c>
      <c r="C12157" t="s">
        <v>32</v>
      </c>
      <c r="D12157">
        <v>2322</v>
      </c>
      <c r="E12157" t="s">
        <v>44</v>
      </c>
      <c r="F12157" t="s">
        <v>1818</v>
      </c>
      <c r="G12157">
        <v>5080000</v>
      </c>
      <c r="H12157" t="s">
        <v>5625</v>
      </c>
      <c r="I12157" t="s">
        <v>7578</v>
      </c>
    </row>
    <row r="12158" spans="1:9" x14ac:dyDescent="0.55000000000000004">
      <c r="A12158">
        <v>12157</v>
      </c>
      <c r="B12158">
        <v>1999</v>
      </c>
      <c r="C12158" t="s">
        <v>32</v>
      </c>
      <c r="D12158">
        <v>2322</v>
      </c>
      <c r="E12158" t="s">
        <v>44</v>
      </c>
      <c r="F12158" t="s">
        <v>1666</v>
      </c>
      <c r="G12158">
        <v>800000</v>
      </c>
      <c r="H12158" t="s">
        <v>5309</v>
      </c>
      <c r="I12158" t="s">
        <v>7475</v>
      </c>
    </row>
    <row r="12159" spans="1:9" x14ac:dyDescent="0.55000000000000004">
      <c r="A12159">
        <v>12158</v>
      </c>
      <c r="B12159">
        <v>1999</v>
      </c>
      <c r="C12159" t="s">
        <v>32</v>
      </c>
      <c r="D12159">
        <v>2322</v>
      </c>
      <c r="E12159" t="s">
        <v>44</v>
      </c>
      <c r="F12159" t="s">
        <v>1764</v>
      </c>
      <c r="G12159">
        <v>300000</v>
      </c>
      <c r="H12159" t="s">
        <v>5205</v>
      </c>
      <c r="I12159" t="s">
        <v>7545</v>
      </c>
    </row>
    <row r="12160" spans="1:9" x14ac:dyDescent="0.55000000000000004">
      <c r="A12160">
        <v>12159</v>
      </c>
      <c r="B12160">
        <v>1999</v>
      </c>
      <c r="C12160" t="s">
        <v>32</v>
      </c>
      <c r="D12160">
        <v>2322</v>
      </c>
      <c r="E12160" t="s">
        <v>44</v>
      </c>
      <c r="F12160" t="s">
        <v>1249</v>
      </c>
      <c r="G12160">
        <v>2500000</v>
      </c>
      <c r="H12160" t="s">
        <v>5223</v>
      </c>
      <c r="I12160" t="s">
        <v>7199</v>
      </c>
    </row>
    <row r="12161" spans="1:9" x14ac:dyDescent="0.55000000000000004">
      <c r="A12161">
        <v>12160</v>
      </c>
      <c r="B12161">
        <v>1999</v>
      </c>
      <c r="C12161" t="s">
        <v>32</v>
      </c>
      <c r="D12161">
        <v>2322</v>
      </c>
      <c r="E12161" t="s">
        <v>44</v>
      </c>
      <c r="F12161" t="s">
        <v>2313</v>
      </c>
      <c r="G12161">
        <v>2000000</v>
      </c>
      <c r="H12161" t="s">
        <v>5552</v>
      </c>
      <c r="I12161" t="s">
        <v>7060</v>
      </c>
    </row>
    <row r="12162" spans="1:9" x14ac:dyDescent="0.55000000000000004">
      <c r="A12162">
        <v>12161</v>
      </c>
      <c r="B12162">
        <v>1999</v>
      </c>
      <c r="C12162" t="s">
        <v>32</v>
      </c>
      <c r="D12162">
        <v>2322</v>
      </c>
      <c r="E12162" t="s">
        <v>44</v>
      </c>
      <c r="F12162" t="s">
        <v>1441</v>
      </c>
      <c r="G12162">
        <v>200000</v>
      </c>
      <c r="H12162" t="s">
        <v>5574</v>
      </c>
      <c r="I12162" t="s">
        <v>7332</v>
      </c>
    </row>
    <row r="12163" spans="1:9" x14ac:dyDescent="0.55000000000000004">
      <c r="A12163">
        <v>12162</v>
      </c>
      <c r="B12163">
        <v>1999</v>
      </c>
      <c r="C12163" t="s">
        <v>32</v>
      </c>
      <c r="D12163">
        <v>2322</v>
      </c>
      <c r="E12163" t="s">
        <v>44</v>
      </c>
      <c r="F12163" t="s">
        <v>2364</v>
      </c>
      <c r="G12163">
        <v>215000</v>
      </c>
      <c r="H12163" t="s">
        <v>5734</v>
      </c>
      <c r="I12163" t="s">
        <v>7290</v>
      </c>
    </row>
    <row r="12164" spans="1:9" x14ac:dyDescent="0.55000000000000004">
      <c r="A12164">
        <v>12163</v>
      </c>
      <c r="B12164">
        <v>1999</v>
      </c>
      <c r="C12164" t="s">
        <v>32</v>
      </c>
      <c r="D12164">
        <v>2322</v>
      </c>
      <c r="E12164" t="s">
        <v>44</v>
      </c>
      <c r="F12164" t="s">
        <v>2398</v>
      </c>
      <c r="G12164">
        <v>270000</v>
      </c>
      <c r="H12164" t="s">
        <v>5337</v>
      </c>
      <c r="I12164" t="s">
        <v>7878</v>
      </c>
    </row>
    <row r="12165" spans="1:9" x14ac:dyDescent="0.55000000000000004">
      <c r="A12165">
        <v>12164</v>
      </c>
      <c r="B12165">
        <v>1999</v>
      </c>
      <c r="C12165" t="s">
        <v>40</v>
      </c>
      <c r="D12165">
        <v>2323</v>
      </c>
      <c r="E12165" t="s">
        <v>45</v>
      </c>
      <c r="F12165" t="s">
        <v>1279</v>
      </c>
      <c r="G12165">
        <v>545000</v>
      </c>
      <c r="H12165" t="s">
        <v>5223</v>
      </c>
      <c r="I12165" t="s">
        <v>7220</v>
      </c>
    </row>
    <row r="12166" spans="1:9" x14ac:dyDescent="0.55000000000000004">
      <c r="A12166">
        <v>12165</v>
      </c>
      <c r="B12166">
        <v>1999</v>
      </c>
      <c r="C12166" t="s">
        <v>40</v>
      </c>
      <c r="D12166">
        <v>2323</v>
      </c>
      <c r="E12166" t="s">
        <v>45</v>
      </c>
      <c r="F12166" t="s">
        <v>1433</v>
      </c>
      <c r="G12166">
        <v>4500000</v>
      </c>
      <c r="H12166" t="s">
        <v>5573</v>
      </c>
      <c r="I12166" t="s">
        <v>7072</v>
      </c>
    </row>
    <row r="12167" spans="1:9" x14ac:dyDescent="0.55000000000000004">
      <c r="A12167">
        <v>12166</v>
      </c>
      <c r="B12167">
        <v>1999</v>
      </c>
      <c r="C12167" t="s">
        <v>40</v>
      </c>
      <c r="D12167">
        <v>2323</v>
      </c>
      <c r="E12167" t="s">
        <v>45</v>
      </c>
      <c r="F12167" t="s">
        <v>2565</v>
      </c>
      <c r="G12167">
        <v>250000</v>
      </c>
      <c r="H12167" t="s">
        <v>5495</v>
      </c>
      <c r="I12167" t="s">
        <v>8043</v>
      </c>
    </row>
    <row r="12168" spans="1:9" x14ac:dyDescent="0.55000000000000004">
      <c r="A12168">
        <v>12167</v>
      </c>
      <c r="B12168">
        <v>1999</v>
      </c>
      <c r="C12168" t="s">
        <v>40</v>
      </c>
      <c r="D12168">
        <v>2323</v>
      </c>
      <c r="E12168" t="s">
        <v>45</v>
      </c>
      <c r="F12168" t="s">
        <v>92</v>
      </c>
      <c r="G12168">
        <v>750000</v>
      </c>
      <c r="H12168" t="s">
        <v>5234</v>
      </c>
      <c r="I12168" t="s">
        <v>6307</v>
      </c>
    </row>
    <row r="12169" spans="1:9" x14ac:dyDescent="0.55000000000000004">
      <c r="A12169">
        <v>12168</v>
      </c>
      <c r="B12169">
        <v>1999</v>
      </c>
      <c r="C12169" t="s">
        <v>40</v>
      </c>
      <c r="D12169">
        <v>2323</v>
      </c>
      <c r="E12169" t="s">
        <v>45</v>
      </c>
      <c r="F12169" t="s">
        <v>2566</v>
      </c>
      <c r="G12169">
        <v>215000</v>
      </c>
      <c r="H12169" t="s">
        <v>5214</v>
      </c>
      <c r="I12169" t="s">
        <v>6422</v>
      </c>
    </row>
    <row r="12170" spans="1:9" x14ac:dyDescent="0.55000000000000004">
      <c r="A12170">
        <v>12169</v>
      </c>
      <c r="B12170">
        <v>1999</v>
      </c>
      <c r="C12170" t="s">
        <v>40</v>
      </c>
      <c r="D12170">
        <v>2323</v>
      </c>
      <c r="E12170" t="s">
        <v>45</v>
      </c>
      <c r="F12170" t="s">
        <v>2567</v>
      </c>
      <c r="G12170">
        <v>235000</v>
      </c>
      <c r="H12170" t="s">
        <v>5352</v>
      </c>
      <c r="I12170" t="s">
        <v>8044</v>
      </c>
    </row>
    <row r="12171" spans="1:9" x14ac:dyDescent="0.55000000000000004">
      <c r="A12171">
        <v>12170</v>
      </c>
      <c r="B12171">
        <v>1999</v>
      </c>
      <c r="C12171" t="s">
        <v>40</v>
      </c>
      <c r="D12171">
        <v>2323</v>
      </c>
      <c r="E12171" t="s">
        <v>45</v>
      </c>
      <c r="F12171" t="s">
        <v>744</v>
      </c>
      <c r="G12171">
        <v>3325000</v>
      </c>
      <c r="H12171" t="s">
        <v>5316</v>
      </c>
      <c r="I12171" t="s">
        <v>6847</v>
      </c>
    </row>
    <row r="12172" spans="1:9" x14ac:dyDescent="0.55000000000000004">
      <c r="A12172">
        <v>12171</v>
      </c>
      <c r="B12172">
        <v>1999</v>
      </c>
      <c r="C12172" t="s">
        <v>40</v>
      </c>
      <c r="D12172">
        <v>2323</v>
      </c>
      <c r="E12172" t="s">
        <v>45</v>
      </c>
      <c r="F12172" t="s">
        <v>1105</v>
      </c>
      <c r="G12172">
        <v>500000</v>
      </c>
      <c r="H12172" t="s">
        <v>5514</v>
      </c>
      <c r="I12172" t="s">
        <v>6021</v>
      </c>
    </row>
    <row r="12173" spans="1:9" x14ac:dyDescent="0.55000000000000004">
      <c r="A12173">
        <v>12172</v>
      </c>
      <c r="B12173">
        <v>1999</v>
      </c>
      <c r="C12173" t="s">
        <v>40</v>
      </c>
      <c r="D12173">
        <v>2323</v>
      </c>
      <c r="E12173" t="s">
        <v>45</v>
      </c>
      <c r="F12173" t="s">
        <v>2421</v>
      </c>
      <c r="G12173">
        <v>205000</v>
      </c>
      <c r="H12173" t="s">
        <v>5324</v>
      </c>
      <c r="I12173" t="s">
        <v>7958</v>
      </c>
    </row>
    <row r="12174" spans="1:9" x14ac:dyDescent="0.55000000000000004">
      <c r="A12174">
        <v>12173</v>
      </c>
      <c r="B12174">
        <v>1999</v>
      </c>
      <c r="C12174" t="s">
        <v>40</v>
      </c>
      <c r="D12174">
        <v>2323</v>
      </c>
      <c r="E12174" t="s">
        <v>45</v>
      </c>
      <c r="F12174" t="s">
        <v>2389</v>
      </c>
      <c r="G12174">
        <v>267500</v>
      </c>
      <c r="H12174" t="s">
        <v>5213</v>
      </c>
      <c r="I12174" t="s">
        <v>7942</v>
      </c>
    </row>
    <row r="12175" spans="1:9" x14ac:dyDescent="0.55000000000000004">
      <c r="A12175">
        <v>12174</v>
      </c>
      <c r="B12175">
        <v>1999</v>
      </c>
      <c r="C12175" t="s">
        <v>40</v>
      </c>
      <c r="D12175">
        <v>2323</v>
      </c>
      <c r="E12175" t="s">
        <v>45</v>
      </c>
      <c r="F12175" t="s">
        <v>2744</v>
      </c>
      <c r="G12175">
        <v>215000</v>
      </c>
      <c r="H12175" t="s">
        <v>5213</v>
      </c>
      <c r="I12175" t="s">
        <v>8140</v>
      </c>
    </row>
    <row r="12176" spans="1:9" x14ac:dyDescent="0.55000000000000004">
      <c r="A12176">
        <v>12175</v>
      </c>
      <c r="B12176">
        <v>1999</v>
      </c>
      <c r="C12176" t="s">
        <v>40</v>
      </c>
      <c r="D12176">
        <v>2323</v>
      </c>
      <c r="E12176" t="s">
        <v>45</v>
      </c>
      <c r="F12176" t="s">
        <v>1337</v>
      </c>
      <c r="G12176">
        <v>280000</v>
      </c>
      <c r="H12176" t="s">
        <v>5244</v>
      </c>
      <c r="I12176" t="s">
        <v>7259</v>
      </c>
    </row>
    <row r="12177" spans="1:9" x14ac:dyDescent="0.55000000000000004">
      <c r="A12177">
        <v>12176</v>
      </c>
      <c r="B12177">
        <v>1999</v>
      </c>
      <c r="C12177" t="s">
        <v>40</v>
      </c>
      <c r="D12177">
        <v>2323</v>
      </c>
      <c r="E12177" t="s">
        <v>45</v>
      </c>
      <c r="F12177" t="s">
        <v>1623</v>
      </c>
      <c r="G12177">
        <v>1280000</v>
      </c>
      <c r="H12177" t="s">
        <v>5230</v>
      </c>
      <c r="I12177" t="s">
        <v>7448</v>
      </c>
    </row>
    <row r="12178" spans="1:9" x14ac:dyDescent="0.55000000000000004">
      <c r="A12178">
        <v>12177</v>
      </c>
      <c r="B12178">
        <v>1999</v>
      </c>
      <c r="C12178" t="s">
        <v>40</v>
      </c>
      <c r="D12178">
        <v>2323</v>
      </c>
      <c r="E12178" t="s">
        <v>45</v>
      </c>
      <c r="F12178" t="s">
        <v>2037</v>
      </c>
      <c r="G12178">
        <v>210000</v>
      </c>
      <c r="H12178" t="s">
        <v>5198</v>
      </c>
      <c r="I12178" t="s">
        <v>7713</v>
      </c>
    </row>
    <row r="12179" spans="1:9" x14ac:dyDescent="0.55000000000000004">
      <c r="A12179">
        <v>12178</v>
      </c>
      <c r="B12179">
        <v>1999</v>
      </c>
      <c r="C12179" t="s">
        <v>40</v>
      </c>
      <c r="D12179">
        <v>2323</v>
      </c>
      <c r="E12179" t="s">
        <v>45</v>
      </c>
      <c r="F12179" t="s">
        <v>2268</v>
      </c>
      <c r="G12179">
        <v>262500</v>
      </c>
      <c r="H12179" t="s">
        <v>5232</v>
      </c>
      <c r="I12179" t="s">
        <v>7863</v>
      </c>
    </row>
    <row r="12180" spans="1:9" x14ac:dyDescent="0.55000000000000004">
      <c r="A12180">
        <v>12179</v>
      </c>
      <c r="B12180">
        <v>1999</v>
      </c>
      <c r="C12180" t="s">
        <v>40</v>
      </c>
      <c r="D12180">
        <v>2323</v>
      </c>
      <c r="E12180" t="s">
        <v>45</v>
      </c>
      <c r="F12180" t="s">
        <v>1247</v>
      </c>
      <c r="G12180">
        <v>6180000</v>
      </c>
      <c r="H12180" t="s">
        <v>5501</v>
      </c>
      <c r="I12180" t="s">
        <v>6441</v>
      </c>
    </row>
    <row r="12181" spans="1:9" x14ac:dyDescent="0.55000000000000004">
      <c r="A12181">
        <v>12180</v>
      </c>
      <c r="B12181">
        <v>1999</v>
      </c>
      <c r="C12181" t="s">
        <v>40</v>
      </c>
      <c r="D12181">
        <v>2323</v>
      </c>
      <c r="E12181" t="s">
        <v>45</v>
      </c>
      <c r="F12181" t="s">
        <v>2745</v>
      </c>
      <c r="G12181">
        <v>200000</v>
      </c>
      <c r="H12181" t="s">
        <v>5354</v>
      </c>
      <c r="I12181" t="s">
        <v>8141</v>
      </c>
    </row>
    <row r="12182" spans="1:9" x14ac:dyDescent="0.55000000000000004">
      <c r="A12182">
        <v>12181</v>
      </c>
      <c r="B12182">
        <v>1999</v>
      </c>
      <c r="C12182" t="s">
        <v>40</v>
      </c>
      <c r="D12182">
        <v>2323</v>
      </c>
      <c r="E12182" t="s">
        <v>45</v>
      </c>
      <c r="F12182" t="s">
        <v>2079</v>
      </c>
      <c r="G12182">
        <v>227500</v>
      </c>
      <c r="H12182" t="s">
        <v>5600</v>
      </c>
      <c r="I12182" t="s">
        <v>7746</v>
      </c>
    </row>
    <row r="12183" spans="1:9" x14ac:dyDescent="0.55000000000000004">
      <c r="A12183">
        <v>12182</v>
      </c>
      <c r="B12183">
        <v>1999</v>
      </c>
      <c r="C12183" t="s">
        <v>40</v>
      </c>
      <c r="D12183">
        <v>2323</v>
      </c>
      <c r="E12183" t="s">
        <v>45</v>
      </c>
      <c r="F12183" t="s">
        <v>2347</v>
      </c>
      <c r="G12183">
        <v>210000</v>
      </c>
      <c r="H12183" t="s">
        <v>5437</v>
      </c>
      <c r="I12183" t="s">
        <v>7912</v>
      </c>
    </row>
    <row r="12184" spans="1:9" x14ac:dyDescent="0.55000000000000004">
      <c r="A12184">
        <v>12183</v>
      </c>
      <c r="B12184">
        <v>1999</v>
      </c>
      <c r="C12184" t="s">
        <v>40</v>
      </c>
      <c r="D12184">
        <v>2323</v>
      </c>
      <c r="E12184" t="s">
        <v>45</v>
      </c>
      <c r="F12184" t="s">
        <v>1870</v>
      </c>
      <c r="G12184">
        <v>630000</v>
      </c>
      <c r="H12184" t="s">
        <v>5635</v>
      </c>
      <c r="I12184" t="s">
        <v>6445</v>
      </c>
    </row>
    <row r="12185" spans="1:9" x14ac:dyDescent="0.55000000000000004">
      <c r="A12185">
        <v>12184</v>
      </c>
      <c r="B12185">
        <v>1999</v>
      </c>
      <c r="C12185" t="s">
        <v>40</v>
      </c>
      <c r="D12185">
        <v>2323</v>
      </c>
      <c r="E12185" t="s">
        <v>45</v>
      </c>
      <c r="F12185" t="s">
        <v>2746</v>
      </c>
      <c r="G12185">
        <v>205000</v>
      </c>
      <c r="H12185" t="s">
        <v>5683</v>
      </c>
      <c r="I12185" t="s">
        <v>8142</v>
      </c>
    </row>
    <row r="12186" spans="1:9" x14ac:dyDescent="0.55000000000000004">
      <c r="A12186">
        <v>12185</v>
      </c>
      <c r="B12186">
        <v>1999</v>
      </c>
      <c r="C12186" t="s">
        <v>40</v>
      </c>
      <c r="D12186">
        <v>2323</v>
      </c>
      <c r="E12186" t="s">
        <v>45</v>
      </c>
      <c r="F12186" t="s">
        <v>884</v>
      </c>
      <c r="G12186">
        <v>2000000</v>
      </c>
      <c r="H12186" t="s">
        <v>5244</v>
      </c>
      <c r="I12186" t="s">
        <v>6296</v>
      </c>
    </row>
    <row r="12187" spans="1:9" x14ac:dyDescent="0.55000000000000004">
      <c r="A12187">
        <v>12186</v>
      </c>
      <c r="B12187">
        <v>1999</v>
      </c>
      <c r="C12187" t="s">
        <v>40</v>
      </c>
      <c r="D12187">
        <v>2323</v>
      </c>
      <c r="E12187" t="s">
        <v>45</v>
      </c>
      <c r="F12187" t="s">
        <v>2001</v>
      </c>
      <c r="G12187">
        <v>1850000</v>
      </c>
      <c r="H12187" t="s">
        <v>5658</v>
      </c>
      <c r="I12187" t="s">
        <v>7685</v>
      </c>
    </row>
    <row r="12188" spans="1:9" x14ac:dyDescent="0.55000000000000004">
      <c r="A12188">
        <v>12187</v>
      </c>
      <c r="B12188">
        <v>1999</v>
      </c>
      <c r="C12188" t="s">
        <v>40</v>
      </c>
      <c r="D12188">
        <v>2323</v>
      </c>
      <c r="E12188" t="s">
        <v>45</v>
      </c>
      <c r="F12188" t="s">
        <v>965</v>
      </c>
      <c r="G12188">
        <v>5250000</v>
      </c>
      <c r="H12188" t="s">
        <v>5220</v>
      </c>
      <c r="I12188" t="s">
        <v>6945</v>
      </c>
    </row>
    <row r="12189" spans="1:9" x14ac:dyDescent="0.55000000000000004">
      <c r="A12189">
        <v>12188</v>
      </c>
      <c r="B12189">
        <v>1999</v>
      </c>
      <c r="C12189" t="s">
        <v>40</v>
      </c>
      <c r="D12189">
        <v>2323</v>
      </c>
      <c r="E12189" t="s">
        <v>45</v>
      </c>
      <c r="F12189" t="s">
        <v>2568</v>
      </c>
      <c r="G12189">
        <v>267500</v>
      </c>
      <c r="H12189" t="s">
        <v>5216</v>
      </c>
      <c r="I12189" t="s">
        <v>8045</v>
      </c>
    </row>
    <row r="12190" spans="1:9" x14ac:dyDescent="0.55000000000000004">
      <c r="A12190">
        <v>12189</v>
      </c>
      <c r="B12190">
        <v>1999</v>
      </c>
      <c r="C12190" t="s">
        <v>40</v>
      </c>
      <c r="D12190">
        <v>2323</v>
      </c>
      <c r="E12190" t="s">
        <v>45</v>
      </c>
      <c r="F12190" t="s">
        <v>2747</v>
      </c>
      <c r="G12190">
        <v>200000</v>
      </c>
      <c r="H12190" t="s">
        <v>5311</v>
      </c>
      <c r="I12190" t="s">
        <v>6827</v>
      </c>
    </row>
    <row r="12191" spans="1:9" x14ac:dyDescent="0.55000000000000004">
      <c r="A12191">
        <v>12190</v>
      </c>
      <c r="B12191">
        <v>1999</v>
      </c>
      <c r="C12191" t="s">
        <v>40</v>
      </c>
      <c r="D12191">
        <v>2323</v>
      </c>
      <c r="E12191" t="s">
        <v>45</v>
      </c>
      <c r="F12191" t="s">
        <v>1872</v>
      </c>
      <c r="G12191">
        <v>210000</v>
      </c>
      <c r="H12191" t="s">
        <v>5636</v>
      </c>
      <c r="I12191" t="s">
        <v>6284</v>
      </c>
    </row>
    <row r="12192" spans="1:9" x14ac:dyDescent="0.55000000000000004">
      <c r="A12192">
        <v>12191</v>
      </c>
      <c r="B12192">
        <v>1999</v>
      </c>
      <c r="C12192" t="s">
        <v>40</v>
      </c>
      <c r="D12192">
        <v>2323</v>
      </c>
      <c r="E12192" t="s">
        <v>45</v>
      </c>
      <c r="F12192" t="s">
        <v>2748</v>
      </c>
      <c r="G12192">
        <v>200000</v>
      </c>
      <c r="H12192" t="s">
        <v>5543</v>
      </c>
      <c r="I12192" t="s">
        <v>8143</v>
      </c>
    </row>
    <row r="12193" spans="1:9" x14ac:dyDescent="0.55000000000000004">
      <c r="A12193">
        <v>12192</v>
      </c>
      <c r="B12193">
        <v>1999</v>
      </c>
      <c r="C12193" t="s">
        <v>40</v>
      </c>
      <c r="D12193">
        <v>2323</v>
      </c>
      <c r="E12193" t="s">
        <v>45</v>
      </c>
      <c r="F12193" t="s">
        <v>2397</v>
      </c>
      <c r="G12193">
        <v>272500</v>
      </c>
      <c r="H12193" t="s">
        <v>5266</v>
      </c>
      <c r="I12193" t="s">
        <v>6583</v>
      </c>
    </row>
    <row r="12194" spans="1:9" x14ac:dyDescent="0.55000000000000004">
      <c r="A12194">
        <v>12193</v>
      </c>
      <c r="B12194">
        <v>1999</v>
      </c>
      <c r="C12194" t="s">
        <v>40</v>
      </c>
      <c r="D12194">
        <v>2323</v>
      </c>
      <c r="E12194" t="s">
        <v>45</v>
      </c>
      <c r="F12194" t="s">
        <v>2314</v>
      </c>
      <c r="G12194">
        <v>277500</v>
      </c>
      <c r="H12194" t="s">
        <v>5232</v>
      </c>
      <c r="I12194" t="s">
        <v>7893</v>
      </c>
    </row>
    <row r="12195" spans="1:9" x14ac:dyDescent="0.55000000000000004">
      <c r="A12195">
        <v>12194</v>
      </c>
      <c r="B12195">
        <v>1999</v>
      </c>
      <c r="C12195" t="s">
        <v>40</v>
      </c>
      <c r="D12195">
        <v>2323</v>
      </c>
      <c r="E12195" t="s">
        <v>45</v>
      </c>
      <c r="F12195" t="s">
        <v>2569</v>
      </c>
      <c r="G12195">
        <v>235000</v>
      </c>
      <c r="H12195" t="s">
        <v>5203</v>
      </c>
      <c r="I12195" t="s">
        <v>6391</v>
      </c>
    </row>
    <row r="12196" spans="1:9" x14ac:dyDescent="0.55000000000000004">
      <c r="A12196">
        <v>12195</v>
      </c>
      <c r="B12196">
        <v>1999</v>
      </c>
      <c r="C12196" t="s">
        <v>40</v>
      </c>
      <c r="D12196">
        <v>2323</v>
      </c>
      <c r="E12196" t="s">
        <v>45</v>
      </c>
      <c r="F12196" t="s">
        <v>1317</v>
      </c>
      <c r="G12196">
        <v>3000000</v>
      </c>
      <c r="H12196" t="s">
        <v>5348</v>
      </c>
      <c r="I12196" t="s">
        <v>7243</v>
      </c>
    </row>
    <row r="12197" spans="1:9" x14ac:dyDescent="0.55000000000000004">
      <c r="A12197">
        <v>12196</v>
      </c>
      <c r="B12197">
        <v>1999</v>
      </c>
      <c r="C12197" t="s">
        <v>40</v>
      </c>
      <c r="D12197">
        <v>2323</v>
      </c>
      <c r="E12197" t="s">
        <v>45</v>
      </c>
      <c r="F12197" t="s">
        <v>1772</v>
      </c>
      <c r="G12197">
        <v>2400000</v>
      </c>
      <c r="H12197" t="s">
        <v>5314</v>
      </c>
      <c r="I12197" t="s">
        <v>7550</v>
      </c>
    </row>
    <row r="12198" spans="1:9" x14ac:dyDescent="0.55000000000000004">
      <c r="A12198">
        <v>12197</v>
      </c>
      <c r="B12198">
        <v>1999</v>
      </c>
      <c r="C12198" t="s">
        <v>40</v>
      </c>
      <c r="D12198">
        <v>2323</v>
      </c>
      <c r="E12198" t="s">
        <v>45</v>
      </c>
      <c r="F12198" t="s">
        <v>2309</v>
      </c>
      <c r="G12198">
        <v>230000</v>
      </c>
      <c r="H12198" t="s">
        <v>5720</v>
      </c>
      <c r="I12198" t="s">
        <v>6450</v>
      </c>
    </row>
    <row r="12199" spans="1:9" x14ac:dyDescent="0.55000000000000004">
      <c r="A12199">
        <v>12198</v>
      </c>
      <c r="B12199">
        <v>1999</v>
      </c>
      <c r="C12199" t="s">
        <v>40</v>
      </c>
      <c r="D12199">
        <v>2323</v>
      </c>
      <c r="E12199" t="s">
        <v>45</v>
      </c>
      <c r="F12199" t="s">
        <v>1928</v>
      </c>
      <c r="G12199">
        <v>255000</v>
      </c>
      <c r="H12199" t="s">
        <v>5198</v>
      </c>
      <c r="I12199" t="s">
        <v>6748</v>
      </c>
    </row>
    <row r="12200" spans="1:9" x14ac:dyDescent="0.55000000000000004">
      <c r="A12200">
        <v>12199</v>
      </c>
      <c r="B12200">
        <v>1999</v>
      </c>
      <c r="C12200" t="s">
        <v>40</v>
      </c>
      <c r="D12200">
        <v>2323</v>
      </c>
      <c r="E12200" t="s">
        <v>45</v>
      </c>
      <c r="F12200" t="s">
        <v>2570</v>
      </c>
      <c r="G12200">
        <v>205000</v>
      </c>
      <c r="H12200" t="s">
        <v>5339</v>
      </c>
      <c r="I12200" t="s">
        <v>6877</v>
      </c>
    </row>
    <row r="12201" spans="1:9" x14ac:dyDescent="0.55000000000000004">
      <c r="A12201">
        <v>12200</v>
      </c>
      <c r="B12201">
        <v>1999</v>
      </c>
      <c r="C12201" t="s">
        <v>40</v>
      </c>
      <c r="D12201">
        <v>2323</v>
      </c>
      <c r="E12201" t="s">
        <v>45</v>
      </c>
      <c r="F12201" t="s">
        <v>842</v>
      </c>
      <c r="G12201">
        <v>1100000</v>
      </c>
      <c r="H12201" t="s">
        <v>5250</v>
      </c>
      <c r="I12201" t="s">
        <v>6355</v>
      </c>
    </row>
    <row r="12202" spans="1:9" x14ac:dyDescent="0.55000000000000004">
      <c r="A12202">
        <v>12201</v>
      </c>
      <c r="B12202">
        <v>1999</v>
      </c>
      <c r="C12202" t="s">
        <v>40</v>
      </c>
      <c r="D12202">
        <v>2323</v>
      </c>
      <c r="E12202" t="s">
        <v>45</v>
      </c>
      <c r="F12202" t="s">
        <v>2571</v>
      </c>
      <c r="G12202">
        <v>225000</v>
      </c>
      <c r="H12202" t="s">
        <v>5650</v>
      </c>
      <c r="I12202" t="s">
        <v>6170</v>
      </c>
    </row>
    <row r="12203" spans="1:9" x14ac:dyDescent="0.55000000000000004">
      <c r="A12203">
        <v>12202</v>
      </c>
      <c r="B12203">
        <v>1999</v>
      </c>
      <c r="C12203" t="s">
        <v>33</v>
      </c>
      <c r="D12203">
        <v>2324</v>
      </c>
      <c r="E12203" t="s">
        <v>45</v>
      </c>
      <c r="F12203" t="s">
        <v>1815</v>
      </c>
      <c r="G12203">
        <v>825000</v>
      </c>
      <c r="H12203" t="s">
        <v>5258</v>
      </c>
      <c r="I12203" t="s">
        <v>7575</v>
      </c>
    </row>
    <row r="12204" spans="1:9" x14ac:dyDescent="0.55000000000000004">
      <c r="A12204">
        <v>12203</v>
      </c>
      <c r="B12204">
        <v>1999</v>
      </c>
      <c r="C12204" t="s">
        <v>33</v>
      </c>
      <c r="D12204">
        <v>2324</v>
      </c>
      <c r="E12204" t="s">
        <v>45</v>
      </c>
      <c r="F12204" t="s">
        <v>1390</v>
      </c>
      <c r="G12204">
        <v>4000000</v>
      </c>
      <c r="H12204" t="s">
        <v>5230</v>
      </c>
      <c r="I12204" t="s">
        <v>7297</v>
      </c>
    </row>
    <row r="12205" spans="1:9" x14ac:dyDescent="0.55000000000000004">
      <c r="A12205">
        <v>12204</v>
      </c>
      <c r="B12205">
        <v>1999</v>
      </c>
      <c r="C12205" t="s">
        <v>33</v>
      </c>
      <c r="D12205">
        <v>2324</v>
      </c>
      <c r="E12205" t="s">
        <v>45</v>
      </c>
      <c r="F12205" t="s">
        <v>1495</v>
      </c>
      <c r="G12205">
        <v>4000000</v>
      </c>
      <c r="H12205" t="s">
        <v>5237</v>
      </c>
      <c r="I12205" t="s">
        <v>6683</v>
      </c>
    </row>
    <row r="12206" spans="1:9" x14ac:dyDescent="0.55000000000000004">
      <c r="A12206">
        <v>12205</v>
      </c>
      <c r="B12206">
        <v>1999</v>
      </c>
      <c r="C12206" t="s">
        <v>33</v>
      </c>
      <c r="D12206">
        <v>2324</v>
      </c>
      <c r="E12206" t="s">
        <v>45</v>
      </c>
      <c r="F12206" t="s">
        <v>1592</v>
      </c>
      <c r="G12206">
        <v>4500000</v>
      </c>
      <c r="H12206" t="s">
        <v>5595</v>
      </c>
      <c r="I12206" t="s">
        <v>6032</v>
      </c>
    </row>
    <row r="12207" spans="1:9" x14ac:dyDescent="0.55000000000000004">
      <c r="A12207">
        <v>12206</v>
      </c>
      <c r="B12207">
        <v>1999</v>
      </c>
      <c r="C12207" t="s">
        <v>33</v>
      </c>
      <c r="D12207">
        <v>2324</v>
      </c>
      <c r="E12207" t="s">
        <v>45</v>
      </c>
      <c r="F12207" t="s">
        <v>2143</v>
      </c>
      <c r="G12207">
        <v>670000</v>
      </c>
      <c r="H12207" t="s">
        <v>5272</v>
      </c>
      <c r="I12207" t="s">
        <v>7797</v>
      </c>
    </row>
    <row r="12208" spans="1:9" x14ac:dyDescent="0.55000000000000004">
      <c r="A12208">
        <v>12207</v>
      </c>
      <c r="B12208">
        <v>1999</v>
      </c>
      <c r="C12208" t="s">
        <v>33</v>
      </c>
      <c r="D12208">
        <v>2324</v>
      </c>
      <c r="E12208" t="s">
        <v>45</v>
      </c>
      <c r="F12208" t="s">
        <v>1409</v>
      </c>
      <c r="G12208">
        <v>8500000</v>
      </c>
      <c r="H12208" t="s">
        <v>5245</v>
      </c>
      <c r="I12208" t="s">
        <v>6186</v>
      </c>
    </row>
    <row r="12209" spans="1:9" x14ac:dyDescent="0.55000000000000004">
      <c r="A12209">
        <v>12208</v>
      </c>
      <c r="B12209">
        <v>1999</v>
      </c>
      <c r="C12209" t="s">
        <v>33</v>
      </c>
      <c r="D12209">
        <v>2324</v>
      </c>
      <c r="E12209" t="s">
        <v>45</v>
      </c>
      <c r="F12209" t="s">
        <v>1701</v>
      </c>
      <c r="G12209">
        <v>3225000</v>
      </c>
      <c r="H12209" t="s">
        <v>5273</v>
      </c>
      <c r="I12209" t="s">
        <v>7496</v>
      </c>
    </row>
    <row r="12210" spans="1:9" x14ac:dyDescent="0.55000000000000004">
      <c r="A12210">
        <v>12209</v>
      </c>
      <c r="B12210">
        <v>1999</v>
      </c>
      <c r="C12210" t="s">
        <v>33</v>
      </c>
      <c r="D12210">
        <v>2324</v>
      </c>
      <c r="E12210" t="s">
        <v>45</v>
      </c>
      <c r="F12210" t="s">
        <v>2391</v>
      </c>
      <c r="G12210">
        <v>200000</v>
      </c>
      <c r="H12210" t="s">
        <v>5739</v>
      </c>
      <c r="I12210" t="s">
        <v>6671</v>
      </c>
    </row>
    <row r="12211" spans="1:9" x14ac:dyDescent="0.55000000000000004">
      <c r="A12211">
        <v>12210</v>
      </c>
      <c r="B12211">
        <v>1999</v>
      </c>
      <c r="C12211" t="s">
        <v>33</v>
      </c>
      <c r="D12211">
        <v>2324</v>
      </c>
      <c r="E12211" t="s">
        <v>45</v>
      </c>
      <c r="F12211" t="s">
        <v>1952</v>
      </c>
      <c r="G12211">
        <v>3300000</v>
      </c>
      <c r="H12211" t="s">
        <v>5363</v>
      </c>
      <c r="I12211" t="s">
        <v>7658</v>
      </c>
    </row>
    <row r="12212" spans="1:9" x14ac:dyDescent="0.55000000000000004">
      <c r="A12212">
        <v>12211</v>
      </c>
      <c r="B12212">
        <v>1999</v>
      </c>
      <c r="C12212" t="s">
        <v>33</v>
      </c>
      <c r="D12212">
        <v>2324</v>
      </c>
      <c r="E12212" t="s">
        <v>45</v>
      </c>
      <c r="F12212" t="s">
        <v>1391</v>
      </c>
      <c r="G12212">
        <v>450000</v>
      </c>
      <c r="H12212" t="s">
        <v>5383</v>
      </c>
      <c r="I12212" t="s">
        <v>7298</v>
      </c>
    </row>
    <row r="12213" spans="1:9" x14ac:dyDescent="0.55000000000000004">
      <c r="A12213">
        <v>12212</v>
      </c>
      <c r="B12213">
        <v>1999</v>
      </c>
      <c r="C12213" t="s">
        <v>33</v>
      </c>
      <c r="D12213">
        <v>2324</v>
      </c>
      <c r="E12213" t="s">
        <v>45</v>
      </c>
      <c r="F12213" t="s">
        <v>2395</v>
      </c>
      <c r="G12213">
        <v>2250000</v>
      </c>
      <c r="H12213" t="s">
        <v>5198</v>
      </c>
      <c r="I12213" t="s">
        <v>7945</v>
      </c>
    </row>
    <row r="12214" spans="1:9" x14ac:dyDescent="0.55000000000000004">
      <c r="A12214">
        <v>12213</v>
      </c>
      <c r="B12214">
        <v>1999</v>
      </c>
      <c r="C12214" t="s">
        <v>33</v>
      </c>
      <c r="D12214">
        <v>2324</v>
      </c>
      <c r="E12214" t="s">
        <v>45</v>
      </c>
      <c r="F12214" t="s">
        <v>1028</v>
      </c>
      <c r="G12214">
        <v>2225000</v>
      </c>
      <c r="H12214" t="s">
        <v>5501</v>
      </c>
      <c r="I12214" t="s">
        <v>5463</v>
      </c>
    </row>
    <row r="12215" spans="1:9" x14ac:dyDescent="0.55000000000000004">
      <c r="A12215">
        <v>12214</v>
      </c>
      <c r="B12215">
        <v>1999</v>
      </c>
      <c r="C12215" t="s">
        <v>33</v>
      </c>
      <c r="D12215">
        <v>2324</v>
      </c>
      <c r="E12215" t="s">
        <v>45</v>
      </c>
      <c r="F12215" t="s">
        <v>2749</v>
      </c>
      <c r="G12215">
        <v>200000</v>
      </c>
      <c r="H12215" t="s">
        <v>5324</v>
      </c>
      <c r="I12215" t="s">
        <v>8144</v>
      </c>
    </row>
    <row r="12216" spans="1:9" x14ac:dyDescent="0.55000000000000004">
      <c r="A12216">
        <v>12215</v>
      </c>
      <c r="B12216">
        <v>1999</v>
      </c>
      <c r="C12216" t="s">
        <v>33</v>
      </c>
      <c r="D12216">
        <v>2324</v>
      </c>
      <c r="E12216" t="s">
        <v>45</v>
      </c>
      <c r="F12216" t="s">
        <v>2108</v>
      </c>
      <c r="G12216">
        <v>1475000</v>
      </c>
      <c r="H12216" t="s">
        <v>5650</v>
      </c>
      <c r="I12216" t="s">
        <v>7768</v>
      </c>
    </row>
    <row r="12217" spans="1:9" x14ac:dyDescent="0.55000000000000004">
      <c r="A12217">
        <v>12216</v>
      </c>
      <c r="B12217">
        <v>1999</v>
      </c>
      <c r="C12217" t="s">
        <v>33</v>
      </c>
      <c r="D12217">
        <v>2324</v>
      </c>
      <c r="E12217" t="s">
        <v>45</v>
      </c>
      <c r="F12217" t="s">
        <v>2750</v>
      </c>
      <c r="G12217">
        <v>200000</v>
      </c>
      <c r="H12217" t="s">
        <v>5468</v>
      </c>
      <c r="I12217" t="s">
        <v>8145</v>
      </c>
    </row>
    <row r="12218" spans="1:9" x14ac:dyDescent="0.55000000000000004">
      <c r="A12218">
        <v>12217</v>
      </c>
      <c r="B12218">
        <v>1999</v>
      </c>
      <c r="C12218" t="s">
        <v>33</v>
      </c>
      <c r="D12218">
        <v>2324</v>
      </c>
      <c r="E12218" t="s">
        <v>45</v>
      </c>
      <c r="F12218" t="s">
        <v>990</v>
      </c>
      <c r="G12218">
        <v>2400000</v>
      </c>
      <c r="H12218" t="s">
        <v>5237</v>
      </c>
      <c r="I12218" t="s">
        <v>7021</v>
      </c>
    </row>
    <row r="12219" spans="1:9" x14ac:dyDescent="0.55000000000000004">
      <c r="A12219">
        <v>12218</v>
      </c>
      <c r="B12219">
        <v>1999</v>
      </c>
      <c r="C12219" t="s">
        <v>33</v>
      </c>
      <c r="D12219">
        <v>2324</v>
      </c>
      <c r="E12219" t="s">
        <v>45</v>
      </c>
      <c r="F12219" t="s">
        <v>798</v>
      </c>
      <c r="G12219">
        <v>900000</v>
      </c>
      <c r="H12219" t="s">
        <v>5213</v>
      </c>
      <c r="I12219" t="s">
        <v>5845</v>
      </c>
    </row>
    <row r="12220" spans="1:9" x14ac:dyDescent="0.55000000000000004">
      <c r="A12220">
        <v>12219</v>
      </c>
      <c r="B12220">
        <v>1999</v>
      </c>
      <c r="C12220" t="s">
        <v>33</v>
      </c>
      <c r="D12220">
        <v>2324</v>
      </c>
      <c r="E12220" t="s">
        <v>45</v>
      </c>
      <c r="F12220" t="s">
        <v>1535</v>
      </c>
      <c r="G12220">
        <v>450000</v>
      </c>
      <c r="H12220" t="s">
        <v>5213</v>
      </c>
      <c r="I12220" t="s">
        <v>7389</v>
      </c>
    </row>
    <row r="12221" spans="1:9" x14ac:dyDescent="0.55000000000000004">
      <c r="A12221">
        <v>12220</v>
      </c>
      <c r="B12221">
        <v>1999</v>
      </c>
      <c r="C12221" t="s">
        <v>33</v>
      </c>
      <c r="D12221">
        <v>2324</v>
      </c>
      <c r="E12221" t="s">
        <v>45</v>
      </c>
      <c r="F12221" t="s">
        <v>885</v>
      </c>
      <c r="G12221">
        <v>8849931</v>
      </c>
      <c r="H12221" t="s">
        <v>5211</v>
      </c>
      <c r="I12221" t="s">
        <v>6944</v>
      </c>
    </row>
    <row r="12222" spans="1:9" x14ac:dyDescent="0.55000000000000004">
      <c r="A12222">
        <v>12221</v>
      </c>
      <c r="B12222">
        <v>1999</v>
      </c>
      <c r="C12222" t="s">
        <v>33</v>
      </c>
      <c r="D12222">
        <v>2324</v>
      </c>
      <c r="E12222" t="s">
        <v>45</v>
      </c>
      <c r="F12222" t="s">
        <v>2396</v>
      </c>
      <c r="G12222">
        <v>290000</v>
      </c>
      <c r="H12222" t="s">
        <v>5324</v>
      </c>
      <c r="I12222" t="s">
        <v>7054</v>
      </c>
    </row>
    <row r="12223" spans="1:9" x14ac:dyDescent="0.55000000000000004">
      <c r="A12223">
        <v>12222</v>
      </c>
      <c r="B12223">
        <v>1999</v>
      </c>
      <c r="C12223" t="s">
        <v>33</v>
      </c>
      <c r="D12223">
        <v>2324</v>
      </c>
      <c r="E12223" t="s">
        <v>45</v>
      </c>
      <c r="F12223" t="s">
        <v>1603</v>
      </c>
      <c r="G12223">
        <v>8950000</v>
      </c>
      <c r="H12223" t="s">
        <v>5402</v>
      </c>
      <c r="I12223" t="s">
        <v>7055</v>
      </c>
    </row>
    <row r="12224" spans="1:9" x14ac:dyDescent="0.55000000000000004">
      <c r="A12224">
        <v>12223</v>
      </c>
      <c r="B12224">
        <v>1999</v>
      </c>
      <c r="C12224" t="s">
        <v>33</v>
      </c>
      <c r="D12224">
        <v>2324</v>
      </c>
      <c r="E12224" t="s">
        <v>45</v>
      </c>
      <c r="F12224" t="s">
        <v>1625</v>
      </c>
      <c r="G12224">
        <v>5525000</v>
      </c>
      <c r="H12224" t="s">
        <v>5600</v>
      </c>
      <c r="I12224" t="s">
        <v>7449</v>
      </c>
    </row>
    <row r="12225" spans="1:9" x14ac:dyDescent="0.55000000000000004">
      <c r="A12225">
        <v>12224</v>
      </c>
      <c r="B12225">
        <v>1999</v>
      </c>
      <c r="C12225" t="s">
        <v>33</v>
      </c>
      <c r="D12225">
        <v>2324</v>
      </c>
      <c r="E12225" t="s">
        <v>45</v>
      </c>
      <c r="F12225" t="s">
        <v>1954</v>
      </c>
      <c r="G12225">
        <v>200000</v>
      </c>
      <c r="H12225" t="s">
        <v>5645</v>
      </c>
      <c r="I12225" t="s">
        <v>7659</v>
      </c>
    </row>
    <row r="12226" spans="1:9" x14ac:dyDescent="0.55000000000000004">
      <c r="A12226">
        <v>12225</v>
      </c>
      <c r="B12226">
        <v>1999</v>
      </c>
      <c r="C12226" t="s">
        <v>33</v>
      </c>
      <c r="D12226">
        <v>2324</v>
      </c>
      <c r="E12226" t="s">
        <v>45</v>
      </c>
      <c r="F12226" t="s">
        <v>1293</v>
      </c>
      <c r="G12226">
        <v>625000</v>
      </c>
      <c r="H12226" t="s">
        <v>5213</v>
      </c>
      <c r="I12226" t="s">
        <v>7230</v>
      </c>
    </row>
    <row r="12227" spans="1:9" x14ac:dyDescent="0.55000000000000004">
      <c r="A12227">
        <v>12226</v>
      </c>
      <c r="B12227">
        <v>1999</v>
      </c>
      <c r="C12227" t="s">
        <v>33</v>
      </c>
      <c r="D12227">
        <v>2324</v>
      </c>
      <c r="E12227" t="s">
        <v>45</v>
      </c>
      <c r="F12227" t="s">
        <v>1243</v>
      </c>
      <c r="G12227">
        <v>2100000</v>
      </c>
      <c r="H12227" t="s">
        <v>5219</v>
      </c>
      <c r="I12227" t="s">
        <v>7195</v>
      </c>
    </row>
    <row r="12228" spans="1:9" x14ac:dyDescent="0.55000000000000004">
      <c r="A12228">
        <v>12227</v>
      </c>
      <c r="B12228">
        <v>1999</v>
      </c>
      <c r="C12228" t="s">
        <v>33</v>
      </c>
      <c r="D12228">
        <v>2324</v>
      </c>
      <c r="E12228" t="s">
        <v>45</v>
      </c>
      <c r="F12228" t="s">
        <v>2751</v>
      </c>
      <c r="G12228">
        <v>200000</v>
      </c>
      <c r="H12228" t="s">
        <v>5213</v>
      </c>
      <c r="I12228" t="s">
        <v>8146</v>
      </c>
    </row>
    <row r="12229" spans="1:9" x14ac:dyDescent="0.55000000000000004">
      <c r="A12229">
        <v>12228</v>
      </c>
      <c r="B12229">
        <v>1999</v>
      </c>
      <c r="C12229" t="s">
        <v>33</v>
      </c>
      <c r="D12229">
        <v>2324</v>
      </c>
      <c r="E12229" t="s">
        <v>45</v>
      </c>
      <c r="F12229" t="s">
        <v>1136</v>
      </c>
      <c r="G12229">
        <v>6350000</v>
      </c>
      <c r="H12229" t="s">
        <v>5230</v>
      </c>
      <c r="I12229" t="s">
        <v>7122</v>
      </c>
    </row>
    <row r="12230" spans="1:9" x14ac:dyDescent="0.55000000000000004">
      <c r="A12230">
        <v>12229</v>
      </c>
      <c r="B12230">
        <v>1999</v>
      </c>
      <c r="C12230" t="s">
        <v>33</v>
      </c>
      <c r="D12230">
        <v>2324</v>
      </c>
      <c r="E12230" t="s">
        <v>45</v>
      </c>
      <c r="F12230" t="s">
        <v>1967</v>
      </c>
      <c r="G12230">
        <v>450000</v>
      </c>
      <c r="H12230" t="s">
        <v>5511</v>
      </c>
      <c r="I12230" t="s">
        <v>7667</v>
      </c>
    </row>
    <row r="12231" spans="1:9" x14ac:dyDescent="0.55000000000000004">
      <c r="A12231">
        <v>12230</v>
      </c>
      <c r="B12231">
        <v>1999</v>
      </c>
      <c r="C12231" t="s">
        <v>33</v>
      </c>
      <c r="D12231">
        <v>2324</v>
      </c>
      <c r="E12231" t="s">
        <v>45</v>
      </c>
      <c r="F12231" t="s">
        <v>1197</v>
      </c>
      <c r="G12231">
        <v>3200000</v>
      </c>
      <c r="H12231" t="s">
        <v>5466</v>
      </c>
      <c r="I12231" t="s">
        <v>7163</v>
      </c>
    </row>
    <row r="12232" spans="1:9" x14ac:dyDescent="0.55000000000000004">
      <c r="A12232">
        <v>12231</v>
      </c>
      <c r="B12232">
        <v>1999</v>
      </c>
      <c r="C12232" t="s">
        <v>33</v>
      </c>
      <c r="D12232">
        <v>2324</v>
      </c>
      <c r="E12232" t="s">
        <v>45</v>
      </c>
      <c r="F12232" t="s">
        <v>2752</v>
      </c>
      <c r="G12232">
        <v>200000</v>
      </c>
      <c r="H12232" t="s">
        <v>5200</v>
      </c>
      <c r="I12232" t="s">
        <v>8147</v>
      </c>
    </row>
    <row r="12233" spans="1:9" x14ac:dyDescent="0.55000000000000004">
      <c r="A12233">
        <v>12232</v>
      </c>
      <c r="B12233">
        <v>1999</v>
      </c>
      <c r="C12233" t="s">
        <v>34</v>
      </c>
      <c r="D12233">
        <v>2325</v>
      </c>
      <c r="E12233" t="s">
        <v>45</v>
      </c>
      <c r="F12233" t="s">
        <v>1067</v>
      </c>
      <c r="G12233">
        <v>500000</v>
      </c>
      <c r="H12233" t="s">
        <v>5508</v>
      </c>
      <c r="I12233" t="s">
        <v>7073</v>
      </c>
    </row>
    <row r="12234" spans="1:9" x14ac:dyDescent="0.55000000000000004">
      <c r="A12234">
        <v>12233</v>
      </c>
      <c r="B12234">
        <v>1999</v>
      </c>
      <c r="C12234" t="s">
        <v>34</v>
      </c>
      <c r="D12234">
        <v>2325</v>
      </c>
      <c r="E12234" t="s">
        <v>45</v>
      </c>
      <c r="F12234" t="s">
        <v>1061</v>
      </c>
      <c r="G12234">
        <v>270000</v>
      </c>
      <c r="H12234" t="s">
        <v>5301</v>
      </c>
      <c r="I12234" t="s">
        <v>7068</v>
      </c>
    </row>
    <row r="12235" spans="1:9" x14ac:dyDescent="0.55000000000000004">
      <c r="A12235">
        <v>12234</v>
      </c>
      <c r="B12235">
        <v>1999</v>
      </c>
      <c r="C12235" t="s">
        <v>34</v>
      </c>
      <c r="D12235">
        <v>2325</v>
      </c>
      <c r="E12235" t="s">
        <v>45</v>
      </c>
      <c r="F12235" t="s">
        <v>1522</v>
      </c>
      <c r="G12235">
        <v>240000</v>
      </c>
      <c r="H12235" t="s">
        <v>5587</v>
      </c>
      <c r="I12235" t="s">
        <v>7381</v>
      </c>
    </row>
    <row r="12236" spans="1:9" x14ac:dyDescent="0.55000000000000004">
      <c r="A12236">
        <v>12235</v>
      </c>
      <c r="B12236">
        <v>1999</v>
      </c>
      <c r="C12236" t="s">
        <v>34</v>
      </c>
      <c r="D12236">
        <v>2325</v>
      </c>
      <c r="E12236" t="s">
        <v>45</v>
      </c>
      <c r="F12236" t="s">
        <v>2524</v>
      </c>
      <c r="G12236">
        <v>227000</v>
      </c>
      <c r="H12236" t="s">
        <v>5759</v>
      </c>
      <c r="I12236" t="s">
        <v>6504</v>
      </c>
    </row>
    <row r="12237" spans="1:9" x14ac:dyDescent="0.55000000000000004">
      <c r="A12237">
        <v>12236</v>
      </c>
      <c r="B12237">
        <v>1999</v>
      </c>
      <c r="C12237" t="s">
        <v>34</v>
      </c>
      <c r="D12237">
        <v>2325</v>
      </c>
      <c r="E12237" t="s">
        <v>45</v>
      </c>
      <c r="F12237" t="s">
        <v>1833</v>
      </c>
      <c r="G12237">
        <v>275000</v>
      </c>
      <c r="H12237" t="s">
        <v>5262</v>
      </c>
      <c r="I12237" t="s">
        <v>6422</v>
      </c>
    </row>
    <row r="12238" spans="1:9" x14ac:dyDescent="0.55000000000000004">
      <c r="A12238">
        <v>12237</v>
      </c>
      <c r="B12238">
        <v>1999</v>
      </c>
      <c r="C12238" t="s">
        <v>34</v>
      </c>
      <c r="D12238">
        <v>2325</v>
      </c>
      <c r="E12238" t="s">
        <v>45</v>
      </c>
      <c r="F12238" t="s">
        <v>2400</v>
      </c>
      <c r="G12238">
        <v>483333</v>
      </c>
      <c r="H12238" t="s">
        <v>5199</v>
      </c>
      <c r="I12238" t="s">
        <v>7302</v>
      </c>
    </row>
    <row r="12239" spans="1:9" x14ac:dyDescent="0.55000000000000004">
      <c r="A12239">
        <v>12238</v>
      </c>
      <c r="B12239">
        <v>1999</v>
      </c>
      <c r="C12239" t="s">
        <v>34</v>
      </c>
      <c r="D12239">
        <v>2325</v>
      </c>
      <c r="E12239" t="s">
        <v>45</v>
      </c>
      <c r="F12239" t="s">
        <v>2401</v>
      </c>
      <c r="G12239">
        <v>400000</v>
      </c>
      <c r="H12239" t="s">
        <v>5316</v>
      </c>
      <c r="I12239" t="s">
        <v>6361</v>
      </c>
    </row>
    <row r="12240" spans="1:9" x14ac:dyDescent="0.55000000000000004">
      <c r="A12240">
        <v>12239</v>
      </c>
      <c r="B12240">
        <v>1999</v>
      </c>
      <c r="C12240" t="s">
        <v>34</v>
      </c>
      <c r="D12240">
        <v>2325</v>
      </c>
      <c r="E12240" t="s">
        <v>45</v>
      </c>
      <c r="F12240" t="s">
        <v>1955</v>
      </c>
      <c r="G12240">
        <v>5075000</v>
      </c>
      <c r="H12240" t="s">
        <v>5331</v>
      </c>
      <c r="I12240" t="s">
        <v>7660</v>
      </c>
    </row>
    <row r="12241" spans="1:9" x14ac:dyDescent="0.55000000000000004">
      <c r="A12241">
        <v>12240</v>
      </c>
      <c r="B12241">
        <v>1999</v>
      </c>
      <c r="C12241" t="s">
        <v>34</v>
      </c>
      <c r="D12241">
        <v>2325</v>
      </c>
      <c r="E12241" t="s">
        <v>45</v>
      </c>
      <c r="F12241" t="s">
        <v>2402</v>
      </c>
      <c r="G12241">
        <v>350000</v>
      </c>
      <c r="H12241" t="s">
        <v>5740</v>
      </c>
      <c r="I12241" t="s">
        <v>7946</v>
      </c>
    </row>
    <row r="12242" spans="1:9" x14ac:dyDescent="0.55000000000000004">
      <c r="A12242">
        <v>12241</v>
      </c>
      <c r="B12242">
        <v>1999</v>
      </c>
      <c r="C12242" t="s">
        <v>34</v>
      </c>
      <c r="D12242">
        <v>2325</v>
      </c>
      <c r="E12242" t="s">
        <v>45</v>
      </c>
      <c r="F12242" t="s">
        <v>583</v>
      </c>
      <c r="G12242">
        <v>2250000</v>
      </c>
      <c r="H12242" t="s">
        <v>5232</v>
      </c>
      <c r="I12242" t="s">
        <v>6717</v>
      </c>
    </row>
    <row r="12243" spans="1:9" x14ac:dyDescent="0.55000000000000004">
      <c r="A12243">
        <v>12242</v>
      </c>
      <c r="B12243">
        <v>1999</v>
      </c>
      <c r="C12243" t="s">
        <v>34</v>
      </c>
      <c r="D12243">
        <v>2325</v>
      </c>
      <c r="E12243" t="s">
        <v>45</v>
      </c>
      <c r="F12243" t="s">
        <v>1305</v>
      </c>
      <c r="G12243">
        <v>2625000</v>
      </c>
      <c r="H12243" t="s">
        <v>5494</v>
      </c>
      <c r="I12243" t="s">
        <v>6364</v>
      </c>
    </row>
    <row r="12244" spans="1:9" x14ac:dyDescent="0.55000000000000004">
      <c r="A12244">
        <v>12243</v>
      </c>
      <c r="B12244">
        <v>1999</v>
      </c>
      <c r="C12244" t="s">
        <v>34</v>
      </c>
      <c r="D12244">
        <v>2325</v>
      </c>
      <c r="E12244" t="s">
        <v>45</v>
      </c>
      <c r="F12244" t="s">
        <v>1956</v>
      </c>
      <c r="G12244">
        <v>2275000</v>
      </c>
      <c r="H12244" t="s">
        <v>5395</v>
      </c>
      <c r="I12244" t="s">
        <v>6186</v>
      </c>
    </row>
    <row r="12245" spans="1:9" x14ac:dyDescent="0.55000000000000004">
      <c r="A12245">
        <v>12244</v>
      </c>
      <c r="B12245">
        <v>1999</v>
      </c>
      <c r="C12245" t="s">
        <v>34</v>
      </c>
      <c r="D12245">
        <v>2325</v>
      </c>
      <c r="E12245" t="s">
        <v>45</v>
      </c>
      <c r="F12245" t="s">
        <v>1246</v>
      </c>
      <c r="G12245">
        <v>550000</v>
      </c>
      <c r="H12245" t="s">
        <v>5205</v>
      </c>
      <c r="I12245" t="s">
        <v>7197</v>
      </c>
    </row>
    <row r="12246" spans="1:9" x14ac:dyDescent="0.55000000000000004">
      <c r="A12246">
        <v>12245</v>
      </c>
      <c r="B12246">
        <v>1999</v>
      </c>
      <c r="C12246" t="s">
        <v>34</v>
      </c>
      <c r="D12246">
        <v>2325</v>
      </c>
      <c r="E12246" t="s">
        <v>45</v>
      </c>
      <c r="F12246" t="s">
        <v>1836</v>
      </c>
      <c r="G12246">
        <v>3125000</v>
      </c>
      <c r="H12246" t="s">
        <v>5481</v>
      </c>
      <c r="I12246" t="s">
        <v>6671</v>
      </c>
    </row>
    <row r="12247" spans="1:9" x14ac:dyDescent="0.55000000000000004">
      <c r="A12247">
        <v>12246</v>
      </c>
      <c r="B12247">
        <v>1999</v>
      </c>
      <c r="C12247" t="s">
        <v>34</v>
      </c>
      <c r="D12247">
        <v>2325</v>
      </c>
      <c r="E12247" t="s">
        <v>45</v>
      </c>
      <c r="F12247" t="s">
        <v>1866</v>
      </c>
      <c r="G12247">
        <v>1000000</v>
      </c>
      <c r="H12247" t="s">
        <v>5305</v>
      </c>
      <c r="I12247" t="s">
        <v>7175</v>
      </c>
    </row>
    <row r="12248" spans="1:9" x14ac:dyDescent="0.55000000000000004">
      <c r="A12248">
        <v>12247</v>
      </c>
      <c r="B12248">
        <v>1999</v>
      </c>
      <c r="C12248" t="s">
        <v>34</v>
      </c>
      <c r="D12248">
        <v>2325</v>
      </c>
      <c r="E12248" t="s">
        <v>45</v>
      </c>
      <c r="F12248" t="s">
        <v>2753</v>
      </c>
      <c r="G12248">
        <v>200000</v>
      </c>
      <c r="H12248" t="s">
        <v>5343</v>
      </c>
      <c r="I12248" t="s">
        <v>8148</v>
      </c>
    </row>
    <row r="12249" spans="1:9" x14ac:dyDescent="0.55000000000000004">
      <c r="A12249">
        <v>12248</v>
      </c>
      <c r="B12249">
        <v>1999</v>
      </c>
      <c r="C12249" t="s">
        <v>34</v>
      </c>
      <c r="D12249">
        <v>2325</v>
      </c>
      <c r="E12249" t="s">
        <v>45</v>
      </c>
      <c r="F12249" t="s">
        <v>1932</v>
      </c>
      <c r="G12249">
        <v>4250000</v>
      </c>
      <c r="H12249" t="s">
        <v>5500</v>
      </c>
      <c r="I12249" t="s">
        <v>6800</v>
      </c>
    </row>
    <row r="12250" spans="1:9" x14ac:dyDescent="0.55000000000000004">
      <c r="A12250">
        <v>12249</v>
      </c>
      <c r="B12250">
        <v>1999</v>
      </c>
      <c r="C12250" t="s">
        <v>34</v>
      </c>
      <c r="D12250">
        <v>2325</v>
      </c>
      <c r="E12250" t="s">
        <v>45</v>
      </c>
      <c r="F12250" t="s">
        <v>1498</v>
      </c>
      <c r="G12250">
        <v>8600000</v>
      </c>
      <c r="H12250" t="s">
        <v>5301</v>
      </c>
      <c r="I12250" t="s">
        <v>7366</v>
      </c>
    </row>
    <row r="12251" spans="1:9" x14ac:dyDescent="0.55000000000000004">
      <c r="A12251">
        <v>12250</v>
      </c>
      <c r="B12251">
        <v>1999</v>
      </c>
      <c r="C12251" t="s">
        <v>34</v>
      </c>
      <c r="D12251">
        <v>2325</v>
      </c>
      <c r="E12251" t="s">
        <v>45</v>
      </c>
      <c r="F12251" t="s">
        <v>1360</v>
      </c>
      <c r="G12251">
        <v>1900000</v>
      </c>
      <c r="H12251" t="s">
        <v>5244</v>
      </c>
      <c r="I12251" t="s">
        <v>7276</v>
      </c>
    </row>
    <row r="12252" spans="1:9" x14ac:dyDescent="0.55000000000000004">
      <c r="A12252">
        <v>12251</v>
      </c>
      <c r="B12252">
        <v>1999</v>
      </c>
      <c r="C12252" t="s">
        <v>34</v>
      </c>
      <c r="D12252">
        <v>2325</v>
      </c>
      <c r="E12252" t="s">
        <v>45</v>
      </c>
      <c r="F12252" t="s">
        <v>2754</v>
      </c>
      <c r="G12252">
        <v>200000</v>
      </c>
      <c r="H12252" t="s">
        <v>5358</v>
      </c>
      <c r="I12252" t="s">
        <v>8149</v>
      </c>
    </row>
    <row r="12253" spans="1:9" x14ac:dyDescent="0.55000000000000004">
      <c r="A12253">
        <v>12252</v>
      </c>
      <c r="B12253">
        <v>1999</v>
      </c>
      <c r="C12253" t="s">
        <v>34</v>
      </c>
      <c r="D12253">
        <v>2325</v>
      </c>
      <c r="E12253" t="s">
        <v>45</v>
      </c>
      <c r="F12253" t="s">
        <v>1721</v>
      </c>
      <c r="G12253">
        <v>1025000</v>
      </c>
      <c r="H12253" t="s">
        <v>5612</v>
      </c>
      <c r="I12253" t="s">
        <v>5416</v>
      </c>
    </row>
    <row r="12254" spans="1:9" x14ac:dyDescent="0.55000000000000004">
      <c r="A12254">
        <v>12253</v>
      </c>
      <c r="B12254">
        <v>1999</v>
      </c>
      <c r="C12254" t="s">
        <v>34</v>
      </c>
      <c r="D12254">
        <v>2325</v>
      </c>
      <c r="E12254" t="s">
        <v>45</v>
      </c>
      <c r="F12254" t="s">
        <v>2254</v>
      </c>
      <c r="G12254">
        <v>220000</v>
      </c>
      <c r="H12254" t="s">
        <v>5383</v>
      </c>
      <c r="I12254" t="s">
        <v>7855</v>
      </c>
    </row>
    <row r="12255" spans="1:9" x14ac:dyDescent="0.55000000000000004">
      <c r="A12255">
        <v>12254</v>
      </c>
      <c r="B12255">
        <v>1999</v>
      </c>
      <c r="C12255" t="s">
        <v>34</v>
      </c>
      <c r="D12255">
        <v>2325</v>
      </c>
      <c r="E12255" t="s">
        <v>45</v>
      </c>
      <c r="F12255" t="s">
        <v>1905</v>
      </c>
      <c r="G12255">
        <v>600000</v>
      </c>
      <c r="H12255" t="s">
        <v>5213</v>
      </c>
      <c r="I12255" t="s">
        <v>7627</v>
      </c>
    </row>
    <row r="12256" spans="1:9" x14ac:dyDescent="0.55000000000000004">
      <c r="A12256">
        <v>12255</v>
      </c>
      <c r="B12256">
        <v>1999</v>
      </c>
      <c r="C12256" t="s">
        <v>34</v>
      </c>
      <c r="D12256">
        <v>2325</v>
      </c>
      <c r="E12256" t="s">
        <v>45</v>
      </c>
      <c r="F12256" t="s">
        <v>2755</v>
      </c>
      <c r="G12256">
        <v>200000</v>
      </c>
      <c r="H12256" t="s">
        <v>5586</v>
      </c>
      <c r="I12256" t="s">
        <v>8150</v>
      </c>
    </row>
    <row r="12257" spans="1:9" x14ac:dyDescent="0.55000000000000004">
      <c r="A12257">
        <v>12256</v>
      </c>
      <c r="B12257">
        <v>1999</v>
      </c>
      <c r="C12257" t="s">
        <v>34</v>
      </c>
      <c r="D12257">
        <v>2325</v>
      </c>
      <c r="E12257" t="s">
        <v>45</v>
      </c>
      <c r="F12257" t="s">
        <v>2082</v>
      </c>
      <c r="G12257">
        <v>379000</v>
      </c>
      <c r="H12257" t="s">
        <v>5651</v>
      </c>
      <c r="I12257" t="s">
        <v>7749</v>
      </c>
    </row>
    <row r="12258" spans="1:9" x14ac:dyDescent="0.55000000000000004">
      <c r="A12258">
        <v>12257</v>
      </c>
      <c r="B12258">
        <v>1999</v>
      </c>
      <c r="C12258" t="s">
        <v>34</v>
      </c>
      <c r="D12258">
        <v>2325</v>
      </c>
      <c r="E12258" t="s">
        <v>45</v>
      </c>
      <c r="F12258" t="s">
        <v>710</v>
      </c>
      <c r="G12258">
        <v>1500000</v>
      </c>
      <c r="H12258" t="s">
        <v>5217</v>
      </c>
      <c r="I12258" t="s">
        <v>6817</v>
      </c>
    </row>
    <row r="12259" spans="1:9" x14ac:dyDescent="0.55000000000000004">
      <c r="A12259">
        <v>12258</v>
      </c>
      <c r="B12259">
        <v>1999</v>
      </c>
      <c r="C12259" t="s">
        <v>34</v>
      </c>
      <c r="D12259">
        <v>2325</v>
      </c>
      <c r="E12259" t="s">
        <v>45</v>
      </c>
      <c r="F12259" t="s">
        <v>1513</v>
      </c>
      <c r="G12259">
        <v>500000</v>
      </c>
      <c r="H12259" t="s">
        <v>5348</v>
      </c>
      <c r="I12259" t="s">
        <v>7376</v>
      </c>
    </row>
    <row r="12260" spans="1:9" x14ac:dyDescent="0.55000000000000004">
      <c r="A12260">
        <v>12259</v>
      </c>
      <c r="B12260">
        <v>1999</v>
      </c>
      <c r="C12260" t="s">
        <v>34</v>
      </c>
      <c r="D12260">
        <v>2325</v>
      </c>
      <c r="E12260" t="s">
        <v>45</v>
      </c>
      <c r="F12260" t="s">
        <v>1736</v>
      </c>
      <c r="G12260">
        <v>575000</v>
      </c>
      <c r="H12260" t="s">
        <v>5236</v>
      </c>
      <c r="I12260" t="s">
        <v>7523</v>
      </c>
    </row>
    <row r="12261" spans="1:9" x14ac:dyDescent="0.55000000000000004">
      <c r="A12261">
        <v>12260</v>
      </c>
      <c r="B12261">
        <v>1999</v>
      </c>
      <c r="C12261" t="s">
        <v>34</v>
      </c>
      <c r="D12261">
        <v>2325</v>
      </c>
      <c r="E12261" t="s">
        <v>45</v>
      </c>
      <c r="F12261" t="s">
        <v>2403</v>
      </c>
      <c r="G12261">
        <v>433333</v>
      </c>
      <c r="H12261" t="s">
        <v>5741</v>
      </c>
      <c r="I12261" t="s">
        <v>6303</v>
      </c>
    </row>
    <row r="12262" spans="1:9" x14ac:dyDescent="0.55000000000000004">
      <c r="A12262">
        <v>12261</v>
      </c>
      <c r="B12262">
        <v>1999</v>
      </c>
      <c r="C12262" t="s">
        <v>34</v>
      </c>
      <c r="D12262">
        <v>2325</v>
      </c>
      <c r="E12262" t="s">
        <v>45</v>
      </c>
      <c r="F12262" t="s">
        <v>1065</v>
      </c>
      <c r="G12262">
        <v>4816667</v>
      </c>
      <c r="H12262" t="s">
        <v>5354</v>
      </c>
      <c r="I12262" t="s">
        <v>7071</v>
      </c>
    </row>
    <row r="12263" spans="1:9" x14ac:dyDescent="0.55000000000000004">
      <c r="A12263">
        <v>12262</v>
      </c>
      <c r="B12263">
        <v>1999</v>
      </c>
      <c r="C12263" t="s">
        <v>34</v>
      </c>
      <c r="D12263">
        <v>2325</v>
      </c>
      <c r="E12263" t="s">
        <v>45</v>
      </c>
      <c r="F12263" t="s">
        <v>2756</v>
      </c>
      <c r="G12263">
        <v>200000</v>
      </c>
      <c r="H12263" t="s">
        <v>5803</v>
      </c>
      <c r="I12263" t="s">
        <v>7071</v>
      </c>
    </row>
    <row r="12264" spans="1:9" x14ac:dyDescent="0.55000000000000004">
      <c r="A12264">
        <v>12263</v>
      </c>
      <c r="B12264">
        <v>1999</v>
      </c>
      <c r="C12264" t="s">
        <v>34</v>
      </c>
      <c r="D12264">
        <v>2325</v>
      </c>
      <c r="E12264" t="s">
        <v>45</v>
      </c>
      <c r="F12264" t="s">
        <v>2757</v>
      </c>
      <c r="G12264">
        <v>200000</v>
      </c>
      <c r="H12264" t="s">
        <v>5199</v>
      </c>
      <c r="I12264" t="s">
        <v>8151</v>
      </c>
    </row>
    <row r="12265" spans="1:9" x14ac:dyDescent="0.55000000000000004">
      <c r="A12265">
        <v>12264</v>
      </c>
      <c r="B12265">
        <v>2000</v>
      </c>
      <c r="C12265" t="s">
        <v>37</v>
      </c>
      <c r="D12265">
        <v>2326</v>
      </c>
      <c r="E12265" t="s">
        <v>45</v>
      </c>
      <c r="F12265" t="s">
        <v>1853</v>
      </c>
      <c r="G12265">
        <v>3250000</v>
      </c>
      <c r="H12265" t="s">
        <v>5630</v>
      </c>
      <c r="I12265" t="s">
        <v>5881</v>
      </c>
    </row>
    <row r="12266" spans="1:9" x14ac:dyDescent="0.55000000000000004">
      <c r="A12266">
        <v>12265</v>
      </c>
      <c r="B12266">
        <v>2000</v>
      </c>
      <c r="C12266" t="s">
        <v>37</v>
      </c>
      <c r="D12266">
        <v>2326</v>
      </c>
      <c r="E12266" t="s">
        <v>45</v>
      </c>
      <c r="F12266" t="s">
        <v>1016</v>
      </c>
      <c r="G12266">
        <v>4600000</v>
      </c>
      <c r="H12266" t="s">
        <v>5272</v>
      </c>
      <c r="I12266" t="s">
        <v>7035</v>
      </c>
    </row>
    <row r="12267" spans="1:9" x14ac:dyDescent="0.55000000000000004">
      <c r="A12267">
        <v>12266</v>
      </c>
      <c r="B12267">
        <v>2000</v>
      </c>
      <c r="C12267" t="s">
        <v>37</v>
      </c>
      <c r="D12267">
        <v>2326</v>
      </c>
      <c r="E12267" t="s">
        <v>45</v>
      </c>
      <c r="F12267" t="s">
        <v>1728</v>
      </c>
      <c r="G12267">
        <v>4000000</v>
      </c>
      <c r="H12267" t="s">
        <v>5341</v>
      </c>
      <c r="I12267" t="s">
        <v>7517</v>
      </c>
    </row>
    <row r="12268" spans="1:9" x14ac:dyDescent="0.55000000000000004">
      <c r="A12268">
        <v>12267</v>
      </c>
      <c r="B12268">
        <v>2000</v>
      </c>
      <c r="C12268" t="s">
        <v>37</v>
      </c>
      <c r="D12268">
        <v>2326</v>
      </c>
      <c r="E12268" t="s">
        <v>45</v>
      </c>
      <c r="F12268" t="s">
        <v>2631</v>
      </c>
      <c r="G12268">
        <v>215000</v>
      </c>
      <c r="H12268" t="s">
        <v>5781</v>
      </c>
      <c r="I12268" t="s">
        <v>8078</v>
      </c>
    </row>
    <row r="12269" spans="1:9" x14ac:dyDescent="0.55000000000000004">
      <c r="A12269">
        <v>12268</v>
      </c>
      <c r="B12269">
        <v>2000</v>
      </c>
      <c r="C12269" t="s">
        <v>37</v>
      </c>
      <c r="D12269">
        <v>2326</v>
      </c>
      <c r="E12269" t="s">
        <v>45</v>
      </c>
      <c r="F12269" t="s">
        <v>2578</v>
      </c>
      <c r="G12269">
        <v>200000</v>
      </c>
      <c r="H12269" t="s">
        <v>5213</v>
      </c>
      <c r="I12269" t="s">
        <v>8050</v>
      </c>
    </row>
    <row r="12270" spans="1:9" x14ac:dyDescent="0.55000000000000004">
      <c r="A12270">
        <v>12269</v>
      </c>
      <c r="B12270">
        <v>2000</v>
      </c>
      <c r="C12270" t="s">
        <v>37</v>
      </c>
      <c r="D12270">
        <v>2326</v>
      </c>
      <c r="E12270" t="s">
        <v>45</v>
      </c>
      <c r="F12270" t="s">
        <v>2758</v>
      </c>
      <c r="G12270">
        <v>200000</v>
      </c>
      <c r="H12270" t="s">
        <v>5200</v>
      </c>
      <c r="I12270" t="s">
        <v>8152</v>
      </c>
    </row>
    <row r="12271" spans="1:9" x14ac:dyDescent="0.55000000000000004">
      <c r="A12271">
        <v>12270</v>
      </c>
      <c r="B12271">
        <v>2000</v>
      </c>
      <c r="C12271" t="s">
        <v>37</v>
      </c>
      <c r="D12271">
        <v>2326</v>
      </c>
      <c r="E12271" t="s">
        <v>45</v>
      </c>
      <c r="F12271" t="s">
        <v>2164</v>
      </c>
      <c r="G12271">
        <v>375000</v>
      </c>
      <c r="H12271" t="s">
        <v>5377</v>
      </c>
      <c r="I12271" t="s">
        <v>7808</v>
      </c>
    </row>
    <row r="12272" spans="1:9" x14ac:dyDescent="0.55000000000000004">
      <c r="A12272">
        <v>12271</v>
      </c>
      <c r="B12272">
        <v>2000</v>
      </c>
      <c r="C12272" t="s">
        <v>37</v>
      </c>
      <c r="D12272">
        <v>2326</v>
      </c>
      <c r="E12272" t="s">
        <v>45</v>
      </c>
      <c r="F12272" t="s">
        <v>1240</v>
      </c>
      <c r="G12272">
        <v>3225000</v>
      </c>
      <c r="H12272" t="s">
        <v>5228</v>
      </c>
      <c r="I12272" t="s">
        <v>7192</v>
      </c>
    </row>
    <row r="12273" spans="1:9" x14ac:dyDescent="0.55000000000000004">
      <c r="A12273">
        <v>12272</v>
      </c>
      <c r="B12273">
        <v>2000</v>
      </c>
      <c r="C12273" t="s">
        <v>37</v>
      </c>
      <c r="D12273">
        <v>2326</v>
      </c>
      <c r="E12273" t="s">
        <v>45</v>
      </c>
      <c r="F12273" t="s">
        <v>2263</v>
      </c>
      <c r="G12273">
        <v>2500000</v>
      </c>
      <c r="H12273" t="s">
        <v>5709</v>
      </c>
      <c r="I12273" t="s">
        <v>7860</v>
      </c>
    </row>
    <row r="12274" spans="1:9" x14ac:dyDescent="0.55000000000000004">
      <c r="A12274">
        <v>12273</v>
      </c>
      <c r="B12274">
        <v>2000</v>
      </c>
      <c r="C12274" t="s">
        <v>37</v>
      </c>
      <c r="D12274">
        <v>2326</v>
      </c>
      <c r="E12274" t="s">
        <v>45</v>
      </c>
      <c r="F12274" t="s">
        <v>2759</v>
      </c>
      <c r="G12274">
        <v>210000</v>
      </c>
      <c r="H12274" t="s">
        <v>5213</v>
      </c>
      <c r="I12274" t="s">
        <v>8153</v>
      </c>
    </row>
    <row r="12275" spans="1:9" x14ac:dyDescent="0.55000000000000004">
      <c r="A12275">
        <v>12274</v>
      </c>
      <c r="B12275">
        <v>2000</v>
      </c>
      <c r="C12275" t="s">
        <v>37</v>
      </c>
      <c r="D12275">
        <v>2326</v>
      </c>
      <c r="E12275" t="s">
        <v>45</v>
      </c>
      <c r="F12275" t="s">
        <v>1823</v>
      </c>
      <c r="G12275">
        <v>225000</v>
      </c>
      <c r="H12275" t="s">
        <v>5627</v>
      </c>
      <c r="I12275" t="s">
        <v>5556</v>
      </c>
    </row>
    <row r="12276" spans="1:9" x14ac:dyDescent="0.55000000000000004">
      <c r="A12276">
        <v>12275</v>
      </c>
      <c r="B12276">
        <v>2000</v>
      </c>
      <c r="C12276" t="s">
        <v>37</v>
      </c>
      <c r="D12276">
        <v>2326</v>
      </c>
      <c r="E12276" t="s">
        <v>45</v>
      </c>
      <c r="F12276" t="s">
        <v>2404</v>
      </c>
      <c r="G12276">
        <v>275000</v>
      </c>
      <c r="H12276" t="s">
        <v>5558</v>
      </c>
      <c r="I12276" t="s">
        <v>7947</v>
      </c>
    </row>
    <row r="12277" spans="1:9" x14ac:dyDescent="0.55000000000000004">
      <c r="A12277">
        <v>12276</v>
      </c>
      <c r="B12277">
        <v>2000</v>
      </c>
      <c r="C12277" t="s">
        <v>37</v>
      </c>
      <c r="D12277">
        <v>2326</v>
      </c>
      <c r="E12277" t="s">
        <v>45</v>
      </c>
      <c r="F12277" t="s">
        <v>2264</v>
      </c>
      <c r="G12277">
        <v>900000</v>
      </c>
      <c r="H12277" t="s">
        <v>5710</v>
      </c>
      <c r="I12277" t="s">
        <v>7861</v>
      </c>
    </row>
    <row r="12278" spans="1:9" x14ac:dyDescent="0.55000000000000004">
      <c r="A12278">
        <v>12277</v>
      </c>
      <c r="B12278">
        <v>2000</v>
      </c>
      <c r="C12278" t="s">
        <v>37</v>
      </c>
      <c r="D12278">
        <v>2326</v>
      </c>
      <c r="E12278" t="s">
        <v>45</v>
      </c>
      <c r="F12278" t="s">
        <v>1054</v>
      </c>
      <c r="G12278">
        <v>5600000</v>
      </c>
      <c r="H12278" t="s">
        <v>5208</v>
      </c>
      <c r="I12278" t="s">
        <v>6367</v>
      </c>
    </row>
    <row r="12279" spans="1:9" x14ac:dyDescent="0.55000000000000004">
      <c r="A12279">
        <v>12278</v>
      </c>
      <c r="B12279">
        <v>2000</v>
      </c>
      <c r="C12279" t="s">
        <v>37</v>
      </c>
      <c r="D12279">
        <v>2326</v>
      </c>
      <c r="E12279" t="s">
        <v>45</v>
      </c>
      <c r="F12279" t="s">
        <v>2741</v>
      </c>
      <c r="G12279">
        <v>202500</v>
      </c>
      <c r="H12279" t="s">
        <v>5743</v>
      </c>
      <c r="I12279" t="s">
        <v>6642</v>
      </c>
    </row>
    <row r="12280" spans="1:9" x14ac:dyDescent="0.55000000000000004">
      <c r="A12280">
        <v>12279</v>
      </c>
      <c r="B12280">
        <v>2000</v>
      </c>
      <c r="C12280" t="s">
        <v>37</v>
      </c>
      <c r="D12280">
        <v>2326</v>
      </c>
      <c r="E12280" t="s">
        <v>45</v>
      </c>
      <c r="F12280" t="s">
        <v>2278</v>
      </c>
      <c r="G12280">
        <v>275000</v>
      </c>
      <c r="H12280" t="s">
        <v>5243</v>
      </c>
      <c r="I12280" t="s">
        <v>7871</v>
      </c>
    </row>
    <row r="12281" spans="1:9" x14ac:dyDescent="0.55000000000000004">
      <c r="A12281">
        <v>12280</v>
      </c>
      <c r="B12281">
        <v>2000</v>
      </c>
      <c r="C12281" t="s">
        <v>37</v>
      </c>
      <c r="D12281">
        <v>2326</v>
      </c>
      <c r="E12281" t="s">
        <v>45</v>
      </c>
      <c r="F12281" t="s">
        <v>1217</v>
      </c>
      <c r="G12281">
        <v>850000</v>
      </c>
      <c r="H12281" t="s">
        <v>5341</v>
      </c>
      <c r="I12281" t="s">
        <v>7177</v>
      </c>
    </row>
    <row r="12282" spans="1:9" x14ac:dyDescent="0.55000000000000004">
      <c r="A12282">
        <v>12281</v>
      </c>
      <c r="B12282">
        <v>2000</v>
      </c>
      <c r="C12282" t="s">
        <v>37</v>
      </c>
      <c r="D12282">
        <v>2326</v>
      </c>
      <c r="E12282" t="s">
        <v>45</v>
      </c>
      <c r="F12282" t="s">
        <v>2580</v>
      </c>
      <c r="G12282">
        <v>210000</v>
      </c>
      <c r="H12282" t="s">
        <v>5768</v>
      </c>
      <c r="I12282" t="s">
        <v>7839</v>
      </c>
    </row>
    <row r="12283" spans="1:9" x14ac:dyDescent="0.55000000000000004">
      <c r="A12283">
        <v>12282</v>
      </c>
      <c r="B12283">
        <v>2000</v>
      </c>
      <c r="C12283" t="s">
        <v>37</v>
      </c>
      <c r="D12283">
        <v>2326</v>
      </c>
      <c r="E12283" t="s">
        <v>45</v>
      </c>
      <c r="F12283" t="s">
        <v>2581</v>
      </c>
      <c r="G12283">
        <v>207500</v>
      </c>
      <c r="H12283" t="s">
        <v>5516</v>
      </c>
      <c r="I12283" t="s">
        <v>6875</v>
      </c>
    </row>
    <row r="12284" spans="1:9" x14ac:dyDescent="0.55000000000000004">
      <c r="A12284">
        <v>12283</v>
      </c>
      <c r="B12284">
        <v>2000</v>
      </c>
      <c r="C12284" t="s">
        <v>37</v>
      </c>
      <c r="D12284">
        <v>2326</v>
      </c>
      <c r="E12284" t="s">
        <v>45</v>
      </c>
      <c r="F12284" t="s">
        <v>1976</v>
      </c>
      <c r="G12284">
        <v>550000</v>
      </c>
      <c r="H12284" t="s">
        <v>5560</v>
      </c>
      <c r="I12284" t="s">
        <v>6944</v>
      </c>
    </row>
    <row r="12285" spans="1:9" x14ac:dyDescent="0.55000000000000004">
      <c r="A12285">
        <v>12284</v>
      </c>
      <c r="B12285">
        <v>2000</v>
      </c>
      <c r="C12285" t="s">
        <v>37</v>
      </c>
      <c r="D12285">
        <v>2326</v>
      </c>
      <c r="E12285" t="s">
        <v>45</v>
      </c>
      <c r="F12285" t="s">
        <v>1977</v>
      </c>
      <c r="G12285">
        <v>2350000</v>
      </c>
      <c r="H12285" t="s">
        <v>5558</v>
      </c>
      <c r="I12285" t="s">
        <v>7673</v>
      </c>
    </row>
    <row r="12286" spans="1:9" x14ac:dyDescent="0.55000000000000004">
      <c r="A12286">
        <v>12285</v>
      </c>
      <c r="B12286">
        <v>2000</v>
      </c>
      <c r="C12286" t="s">
        <v>37</v>
      </c>
      <c r="D12286">
        <v>2326</v>
      </c>
      <c r="E12286" t="s">
        <v>45</v>
      </c>
      <c r="F12286" t="s">
        <v>1414</v>
      </c>
      <c r="G12286">
        <v>1512500</v>
      </c>
      <c r="H12286" t="s">
        <v>5237</v>
      </c>
      <c r="I12286" t="s">
        <v>7311</v>
      </c>
    </row>
    <row r="12287" spans="1:9" x14ac:dyDescent="0.55000000000000004">
      <c r="A12287">
        <v>12286</v>
      </c>
      <c r="B12287">
        <v>2000</v>
      </c>
      <c r="C12287" t="s">
        <v>37</v>
      </c>
      <c r="D12287">
        <v>2326</v>
      </c>
      <c r="E12287" t="s">
        <v>45</v>
      </c>
      <c r="F12287" t="s">
        <v>2582</v>
      </c>
      <c r="G12287">
        <v>207500</v>
      </c>
      <c r="H12287" t="s">
        <v>5312</v>
      </c>
      <c r="I12287" t="s">
        <v>8052</v>
      </c>
    </row>
    <row r="12288" spans="1:9" x14ac:dyDescent="0.55000000000000004">
      <c r="A12288">
        <v>12287</v>
      </c>
      <c r="B12288">
        <v>2000</v>
      </c>
      <c r="C12288" t="s">
        <v>37</v>
      </c>
      <c r="D12288">
        <v>2326</v>
      </c>
      <c r="E12288" t="s">
        <v>45</v>
      </c>
      <c r="F12288" t="s">
        <v>1632</v>
      </c>
      <c r="G12288">
        <v>6000000</v>
      </c>
      <c r="H12288" t="s">
        <v>5272</v>
      </c>
      <c r="I12288" t="s">
        <v>7454</v>
      </c>
    </row>
    <row r="12289" spans="1:9" x14ac:dyDescent="0.55000000000000004">
      <c r="A12289">
        <v>12288</v>
      </c>
      <c r="B12289">
        <v>2000</v>
      </c>
      <c r="C12289" t="s">
        <v>37</v>
      </c>
      <c r="D12289">
        <v>2326</v>
      </c>
      <c r="E12289" t="s">
        <v>45</v>
      </c>
      <c r="F12289" t="s">
        <v>2583</v>
      </c>
      <c r="G12289">
        <v>210000</v>
      </c>
      <c r="H12289" t="s">
        <v>5223</v>
      </c>
      <c r="I12289" t="s">
        <v>8053</v>
      </c>
    </row>
    <row r="12290" spans="1:9" x14ac:dyDescent="0.55000000000000004">
      <c r="A12290">
        <v>12289</v>
      </c>
      <c r="B12290">
        <v>2000</v>
      </c>
      <c r="C12290" t="s">
        <v>37</v>
      </c>
      <c r="D12290">
        <v>2326</v>
      </c>
      <c r="E12290" t="s">
        <v>45</v>
      </c>
      <c r="F12290" t="s">
        <v>2352</v>
      </c>
      <c r="G12290">
        <v>600000</v>
      </c>
      <c r="H12290" t="s">
        <v>5223</v>
      </c>
      <c r="I12290" t="s">
        <v>7917</v>
      </c>
    </row>
    <row r="12291" spans="1:9" x14ac:dyDescent="0.55000000000000004">
      <c r="A12291">
        <v>12290</v>
      </c>
      <c r="B12291">
        <v>2000</v>
      </c>
      <c r="C12291" t="s">
        <v>37</v>
      </c>
      <c r="D12291">
        <v>2326</v>
      </c>
      <c r="E12291" t="s">
        <v>45</v>
      </c>
      <c r="F12291" t="s">
        <v>2760</v>
      </c>
      <c r="G12291">
        <v>200000</v>
      </c>
      <c r="H12291" t="s">
        <v>5604</v>
      </c>
      <c r="I12291" t="s">
        <v>8154</v>
      </c>
    </row>
    <row r="12292" spans="1:9" x14ac:dyDescent="0.55000000000000004">
      <c r="A12292">
        <v>12291</v>
      </c>
      <c r="B12292">
        <v>2000</v>
      </c>
      <c r="C12292" t="s">
        <v>37</v>
      </c>
      <c r="D12292">
        <v>2326</v>
      </c>
      <c r="E12292" t="s">
        <v>45</v>
      </c>
      <c r="F12292" t="s">
        <v>1429</v>
      </c>
      <c r="G12292">
        <v>11166667</v>
      </c>
      <c r="H12292" t="s">
        <v>5572</v>
      </c>
      <c r="I12292" t="s">
        <v>5653</v>
      </c>
    </row>
    <row r="12293" spans="1:9" x14ac:dyDescent="0.55000000000000004">
      <c r="A12293">
        <v>12292</v>
      </c>
      <c r="B12293">
        <v>2000</v>
      </c>
      <c r="C12293" t="s">
        <v>37</v>
      </c>
      <c r="D12293">
        <v>2326</v>
      </c>
      <c r="E12293" t="s">
        <v>45</v>
      </c>
      <c r="F12293" t="s">
        <v>1646</v>
      </c>
      <c r="G12293">
        <v>925000</v>
      </c>
      <c r="H12293" t="s">
        <v>5388</v>
      </c>
      <c r="I12293" t="s">
        <v>7463</v>
      </c>
    </row>
    <row r="12294" spans="1:9" x14ac:dyDescent="0.55000000000000004">
      <c r="A12294">
        <v>12293</v>
      </c>
      <c r="B12294">
        <v>2000</v>
      </c>
      <c r="C12294" t="s">
        <v>37</v>
      </c>
      <c r="D12294">
        <v>2326</v>
      </c>
      <c r="E12294" t="s">
        <v>45</v>
      </c>
      <c r="F12294" t="s">
        <v>2585</v>
      </c>
      <c r="G12294">
        <v>222500</v>
      </c>
      <c r="H12294" t="s">
        <v>5769</v>
      </c>
      <c r="I12294" t="s">
        <v>8055</v>
      </c>
    </row>
    <row r="12295" spans="1:9" x14ac:dyDescent="0.55000000000000004">
      <c r="A12295">
        <v>12294</v>
      </c>
      <c r="B12295">
        <v>2000</v>
      </c>
      <c r="C12295" t="s">
        <v>38</v>
      </c>
      <c r="D12295">
        <v>2327</v>
      </c>
      <c r="E12295" t="s">
        <v>44</v>
      </c>
      <c r="F12295" t="s">
        <v>1626</v>
      </c>
      <c r="G12295">
        <v>2250000</v>
      </c>
      <c r="H12295" t="s">
        <v>5249</v>
      </c>
      <c r="I12295" t="s">
        <v>5881</v>
      </c>
    </row>
    <row r="12296" spans="1:9" x14ac:dyDescent="0.55000000000000004">
      <c r="A12296">
        <v>12295</v>
      </c>
      <c r="B12296">
        <v>2000</v>
      </c>
      <c r="C12296" t="s">
        <v>38</v>
      </c>
      <c r="D12296">
        <v>2327</v>
      </c>
      <c r="E12296" t="s">
        <v>44</v>
      </c>
      <c r="F12296" t="s">
        <v>1007</v>
      </c>
      <c r="G12296">
        <v>7000000</v>
      </c>
      <c r="H12296" t="s">
        <v>5290</v>
      </c>
      <c r="I12296" t="s">
        <v>6397</v>
      </c>
    </row>
    <row r="12297" spans="1:9" x14ac:dyDescent="0.55000000000000004">
      <c r="A12297">
        <v>12296</v>
      </c>
      <c r="B12297">
        <v>2000</v>
      </c>
      <c r="C12297" t="s">
        <v>38</v>
      </c>
      <c r="D12297">
        <v>2327</v>
      </c>
      <c r="E12297" t="s">
        <v>44</v>
      </c>
      <c r="F12297" t="s">
        <v>1730</v>
      </c>
      <c r="G12297">
        <v>1005000</v>
      </c>
      <c r="H12297" t="s">
        <v>5274</v>
      </c>
      <c r="I12297" t="s">
        <v>7519</v>
      </c>
    </row>
    <row r="12298" spans="1:9" x14ac:dyDescent="0.55000000000000004">
      <c r="A12298">
        <v>12297</v>
      </c>
      <c r="B12298">
        <v>2000</v>
      </c>
      <c r="C12298" t="s">
        <v>38</v>
      </c>
      <c r="D12298">
        <v>2327</v>
      </c>
      <c r="E12298" t="s">
        <v>44</v>
      </c>
      <c r="F12298" t="s">
        <v>1894</v>
      </c>
      <c r="G12298">
        <v>5625000</v>
      </c>
      <c r="H12298" t="s">
        <v>5318</v>
      </c>
      <c r="I12298" t="s">
        <v>7618</v>
      </c>
    </row>
    <row r="12299" spans="1:9" x14ac:dyDescent="0.55000000000000004">
      <c r="A12299">
        <v>12298</v>
      </c>
      <c r="B12299">
        <v>2000</v>
      </c>
      <c r="C12299" t="s">
        <v>38</v>
      </c>
      <c r="D12299">
        <v>2327</v>
      </c>
      <c r="E12299" t="s">
        <v>44</v>
      </c>
      <c r="F12299" t="s">
        <v>2408</v>
      </c>
      <c r="G12299">
        <v>312500</v>
      </c>
      <c r="H12299" t="s">
        <v>5354</v>
      </c>
      <c r="I12299" t="s">
        <v>7950</v>
      </c>
    </row>
    <row r="12300" spans="1:9" x14ac:dyDescent="0.55000000000000004">
      <c r="A12300">
        <v>12299</v>
      </c>
      <c r="B12300">
        <v>2000</v>
      </c>
      <c r="C12300" t="s">
        <v>38</v>
      </c>
      <c r="D12300">
        <v>2327</v>
      </c>
      <c r="E12300" t="s">
        <v>44</v>
      </c>
      <c r="F12300" t="s">
        <v>2588</v>
      </c>
      <c r="G12300">
        <v>260000</v>
      </c>
      <c r="H12300" t="s">
        <v>5770</v>
      </c>
      <c r="I12300" t="s">
        <v>8057</v>
      </c>
    </row>
    <row r="12301" spans="1:9" x14ac:dyDescent="0.55000000000000004">
      <c r="A12301">
        <v>12300</v>
      </c>
      <c r="B12301">
        <v>2000</v>
      </c>
      <c r="C12301" t="s">
        <v>38</v>
      </c>
      <c r="D12301">
        <v>2327</v>
      </c>
      <c r="E12301" t="s">
        <v>44</v>
      </c>
      <c r="F12301" t="s">
        <v>1078</v>
      </c>
      <c r="G12301">
        <v>5375000</v>
      </c>
      <c r="H12301" t="s">
        <v>5196</v>
      </c>
      <c r="I12301" t="s">
        <v>6745</v>
      </c>
    </row>
    <row r="12302" spans="1:9" x14ac:dyDescent="0.55000000000000004">
      <c r="A12302">
        <v>12301</v>
      </c>
      <c r="B12302">
        <v>2000</v>
      </c>
      <c r="C12302" t="s">
        <v>38</v>
      </c>
      <c r="D12302">
        <v>2327</v>
      </c>
      <c r="E12302" t="s">
        <v>44</v>
      </c>
      <c r="F12302" t="s">
        <v>2206</v>
      </c>
      <c r="G12302">
        <v>750000</v>
      </c>
      <c r="H12302" t="s">
        <v>5286</v>
      </c>
      <c r="I12302" t="s">
        <v>7539</v>
      </c>
    </row>
    <row r="12303" spans="1:9" x14ac:dyDescent="0.55000000000000004">
      <c r="A12303">
        <v>12302</v>
      </c>
      <c r="B12303">
        <v>2000</v>
      </c>
      <c r="C12303" t="s">
        <v>38</v>
      </c>
      <c r="D12303">
        <v>2327</v>
      </c>
      <c r="E12303" t="s">
        <v>44</v>
      </c>
      <c r="F12303" t="s">
        <v>2411</v>
      </c>
      <c r="G12303">
        <v>243500</v>
      </c>
      <c r="H12303" t="s">
        <v>5742</v>
      </c>
      <c r="I12303" t="s">
        <v>7951</v>
      </c>
    </row>
    <row r="12304" spans="1:9" x14ac:dyDescent="0.55000000000000004">
      <c r="A12304">
        <v>12303</v>
      </c>
      <c r="B12304">
        <v>2000</v>
      </c>
      <c r="C12304" t="s">
        <v>38</v>
      </c>
      <c r="D12304">
        <v>2327</v>
      </c>
      <c r="E12304" t="s">
        <v>44</v>
      </c>
      <c r="F12304" t="s">
        <v>1399</v>
      </c>
      <c r="G12304">
        <v>5250000</v>
      </c>
      <c r="H12304" t="s">
        <v>5567</v>
      </c>
      <c r="I12304" t="s">
        <v>7303</v>
      </c>
    </row>
    <row r="12305" spans="1:9" x14ac:dyDescent="0.55000000000000004">
      <c r="A12305">
        <v>12304</v>
      </c>
      <c r="B12305">
        <v>2000</v>
      </c>
      <c r="C12305" t="s">
        <v>38</v>
      </c>
      <c r="D12305">
        <v>2327</v>
      </c>
      <c r="E12305" t="s">
        <v>44</v>
      </c>
      <c r="F12305" t="s">
        <v>1459</v>
      </c>
      <c r="G12305">
        <v>3333333</v>
      </c>
      <c r="H12305" t="s">
        <v>5258</v>
      </c>
      <c r="I12305" t="s">
        <v>6186</v>
      </c>
    </row>
    <row r="12306" spans="1:9" x14ac:dyDescent="0.55000000000000004">
      <c r="A12306">
        <v>12305</v>
      </c>
      <c r="B12306">
        <v>2000</v>
      </c>
      <c r="C12306" t="s">
        <v>38</v>
      </c>
      <c r="D12306">
        <v>2327</v>
      </c>
      <c r="E12306" t="s">
        <v>44</v>
      </c>
      <c r="F12306" t="s">
        <v>1133</v>
      </c>
      <c r="G12306">
        <v>1100000</v>
      </c>
      <c r="H12306" t="s">
        <v>5447</v>
      </c>
      <c r="I12306" t="s">
        <v>6908</v>
      </c>
    </row>
    <row r="12307" spans="1:9" x14ac:dyDescent="0.55000000000000004">
      <c r="A12307">
        <v>12306</v>
      </c>
      <c r="B12307">
        <v>2000</v>
      </c>
      <c r="C12307" t="s">
        <v>38</v>
      </c>
      <c r="D12307">
        <v>2327</v>
      </c>
      <c r="E12307" t="s">
        <v>44</v>
      </c>
      <c r="F12307" t="s">
        <v>1553</v>
      </c>
      <c r="G12307">
        <v>1916667</v>
      </c>
      <c r="H12307" t="s">
        <v>5451</v>
      </c>
      <c r="I12307" t="s">
        <v>7402</v>
      </c>
    </row>
    <row r="12308" spans="1:9" x14ac:dyDescent="0.55000000000000004">
      <c r="A12308">
        <v>12307</v>
      </c>
      <c r="B12308">
        <v>2000</v>
      </c>
      <c r="C12308" t="s">
        <v>38</v>
      </c>
      <c r="D12308">
        <v>2327</v>
      </c>
      <c r="E12308" t="s">
        <v>44</v>
      </c>
      <c r="F12308" t="s">
        <v>1155</v>
      </c>
      <c r="G12308">
        <v>13350000</v>
      </c>
      <c r="H12308" t="s">
        <v>5339</v>
      </c>
      <c r="I12308" t="s">
        <v>6578</v>
      </c>
    </row>
    <row r="12309" spans="1:9" x14ac:dyDescent="0.55000000000000004">
      <c r="A12309">
        <v>12308</v>
      </c>
      <c r="B12309">
        <v>2000</v>
      </c>
      <c r="C12309" t="s">
        <v>38</v>
      </c>
      <c r="D12309">
        <v>2327</v>
      </c>
      <c r="E12309" t="s">
        <v>44</v>
      </c>
      <c r="F12309" t="s">
        <v>2589</v>
      </c>
      <c r="G12309">
        <v>762500</v>
      </c>
      <c r="H12309" t="s">
        <v>5771</v>
      </c>
      <c r="I12309" t="s">
        <v>5583</v>
      </c>
    </row>
    <row r="12310" spans="1:9" x14ac:dyDescent="0.55000000000000004">
      <c r="A12310">
        <v>12309</v>
      </c>
      <c r="B12310">
        <v>2000</v>
      </c>
      <c r="C12310" t="s">
        <v>38</v>
      </c>
      <c r="D12310">
        <v>2327</v>
      </c>
      <c r="E12310" t="s">
        <v>44</v>
      </c>
      <c r="F12310" t="s">
        <v>2761</v>
      </c>
      <c r="G12310">
        <v>215000</v>
      </c>
      <c r="H12310" t="s">
        <v>5324</v>
      </c>
      <c r="I12310" t="s">
        <v>8155</v>
      </c>
    </row>
    <row r="12311" spans="1:9" x14ac:dyDescent="0.55000000000000004">
      <c r="A12311">
        <v>12310</v>
      </c>
      <c r="B12311">
        <v>2000</v>
      </c>
      <c r="C12311" t="s">
        <v>38</v>
      </c>
      <c r="D12311">
        <v>2327</v>
      </c>
      <c r="E12311" t="s">
        <v>44</v>
      </c>
      <c r="F12311" t="s">
        <v>2412</v>
      </c>
      <c r="G12311">
        <v>500000</v>
      </c>
      <c r="H12311" t="s">
        <v>5542</v>
      </c>
      <c r="I12311" t="s">
        <v>5219</v>
      </c>
    </row>
    <row r="12312" spans="1:9" x14ac:dyDescent="0.55000000000000004">
      <c r="A12312">
        <v>12311</v>
      </c>
      <c r="B12312">
        <v>2000</v>
      </c>
      <c r="C12312" t="s">
        <v>38</v>
      </c>
      <c r="D12312">
        <v>2327</v>
      </c>
      <c r="E12312" t="s">
        <v>44</v>
      </c>
      <c r="F12312" t="s">
        <v>2007</v>
      </c>
      <c r="G12312">
        <v>2831000</v>
      </c>
      <c r="H12312" t="s">
        <v>5388</v>
      </c>
      <c r="I12312" t="s">
        <v>7691</v>
      </c>
    </row>
    <row r="12313" spans="1:9" x14ac:dyDescent="0.55000000000000004">
      <c r="A12313">
        <v>12312</v>
      </c>
      <c r="B12313">
        <v>2000</v>
      </c>
      <c r="C12313" t="s">
        <v>38</v>
      </c>
      <c r="D12313">
        <v>2327</v>
      </c>
      <c r="E12313" t="s">
        <v>44</v>
      </c>
      <c r="F12313" t="s">
        <v>2332</v>
      </c>
      <c r="G12313">
        <v>300000</v>
      </c>
      <c r="H12313" t="s">
        <v>5727</v>
      </c>
      <c r="I12313" t="s">
        <v>6322</v>
      </c>
    </row>
    <row r="12314" spans="1:9" x14ac:dyDescent="0.55000000000000004">
      <c r="A12314">
        <v>12313</v>
      </c>
      <c r="B12314">
        <v>2000</v>
      </c>
      <c r="C12314" t="s">
        <v>38</v>
      </c>
      <c r="D12314">
        <v>2327</v>
      </c>
      <c r="E12314" t="s">
        <v>44</v>
      </c>
      <c r="F12314" t="s">
        <v>2562</v>
      </c>
      <c r="G12314">
        <v>215000</v>
      </c>
      <c r="H12314" t="s">
        <v>5258</v>
      </c>
      <c r="I12314" t="s">
        <v>8040</v>
      </c>
    </row>
    <row r="12315" spans="1:9" x14ac:dyDescent="0.55000000000000004">
      <c r="A12315">
        <v>12314</v>
      </c>
      <c r="B12315">
        <v>2000</v>
      </c>
      <c r="C12315" t="s">
        <v>38</v>
      </c>
      <c r="D12315">
        <v>2327</v>
      </c>
      <c r="E12315" t="s">
        <v>44</v>
      </c>
      <c r="F12315" t="s">
        <v>710</v>
      </c>
      <c r="G12315">
        <v>1500000</v>
      </c>
      <c r="H12315" t="s">
        <v>5217</v>
      </c>
      <c r="I12315" t="s">
        <v>6817</v>
      </c>
    </row>
    <row r="12316" spans="1:9" x14ac:dyDescent="0.55000000000000004">
      <c r="A12316">
        <v>12315</v>
      </c>
      <c r="B12316">
        <v>2000</v>
      </c>
      <c r="C12316" t="s">
        <v>38</v>
      </c>
      <c r="D12316">
        <v>2327</v>
      </c>
      <c r="E12316" t="s">
        <v>44</v>
      </c>
      <c r="F12316" t="s">
        <v>1668</v>
      </c>
      <c r="G12316">
        <v>3375000</v>
      </c>
      <c r="H12316" t="s">
        <v>5607</v>
      </c>
      <c r="I12316" t="s">
        <v>7476</v>
      </c>
    </row>
    <row r="12317" spans="1:9" x14ac:dyDescent="0.55000000000000004">
      <c r="A12317">
        <v>12316</v>
      </c>
      <c r="B12317">
        <v>2000</v>
      </c>
      <c r="C12317" t="s">
        <v>38</v>
      </c>
      <c r="D12317">
        <v>2327</v>
      </c>
      <c r="E12317" t="s">
        <v>44</v>
      </c>
      <c r="F12317" t="s">
        <v>1634</v>
      </c>
      <c r="G12317">
        <v>1725000</v>
      </c>
      <c r="H12317" t="s">
        <v>5427</v>
      </c>
      <c r="I12317" t="s">
        <v>7456</v>
      </c>
    </row>
    <row r="12318" spans="1:9" x14ac:dyDescent="0.55000000000000004">
      <c r="A12318">
        <v>12317</v>
      </c>
      <c r="B12318">
        <v>2000</v>
      </c>
      <c r="C12318" t="s">
        <v>38</v>
      </c>
      <c r="D12318">
        <v>2327</v>
      </c>
      <c r="E12318" t="s">
        <v>44</v>
      </c>
      <c r="F12318" t="s">
        <v>1915</v>
      </c>
      <c r="G12318">
        <v>1000000</v>
      </c>
      <c r="H12318" t="s">
        <v>5463</v>
      </c>
      <c r="I12318" t="s">
        <v>7634</v>
      </c>
    </row>
    <row r="12319" spans="1:9" x14ac:dyDescent="0.55000000000000004">
      <c r="A12319">
        <v>12318</v>
      </c>
      <c r="B12319">
        <v>2000</v>
      </c>
      <c r="C12319" t="s">
        <v>38</v>
      </c>
      <c r="D12319">
        <v>2327</v>
      </c>
      <c r="E12319" t="s">
        <v>44</v>
      </c>
      <c r="F12319" t="s">
        <v>1211</v>
      </c>
      <c r="G12319">
        <v>8000000</v>
      </c>
      <c r="H12319" t="s">
        <v>5466</v>
      </c>
      <c r="I12319" t="s">
        <v>7174</v>
      </c>
    </row>
    <row r="12320" spans="1:9" x14ac:dyDescent="0.55000000000000004">
      <c r="A12320">
        <v>12319</v>
      </c>
      <c r="B12320">
        <v>2000</v>
      </c>
      <c r="C12320" t="s">
        <v>38</v>
      </c>
      <c r="D12320">
        <v>2327</v>
      </c>
      <c r="E12320" t="s">
        <v>44</v>
      </c>
      <c r="F12320" t="s">
        <v>663</v>
      </c>
      <c r="G12320">
        <v>1833333</v>
      </c>
      <c r="H12320" t="s">
        <v>5274</v>
      </c>
      <c r="I12320" t="s">
        <v>6779</v>
      </c>
    </row>
    <row r="12321" spans="1:9" x14ac:dyDescent="0.55000000000000004">
      <c r="A12321">
        <v>12320</v>
      </c>
      <c r="B12321">
        <v>2000</v>
      </c>
      <c r="C12321" t="s">
        <v>38</v>
      </c>
      <c r="D12321">
        <v>2327</v>
      </c>
      <c r="E12321" t="s">
        <v>44</v>
      </c>
      <c r="F12321" t="s">
        <v>1193</v>
      </c>
      <c r="G12321">
        <v>8500000</v>
      </c>
      <c r="H12321" t="s">
        <v>5388</v>
      </c>
      <c r="I12321" t="s">
        <v>6230</v>
      </c>
    </row>
    <row r="12322" spans="1:9" x14ac:dyDescent="0.55000000000000004">
      <c r="A12322">
        <v>12321</v>
      </c>
      <c r="B12322">
        <v>2000</v>
      </c>
      <c r="C12322" t="s">
        <v>38</v>
      </c>
      <c r="D12322">
        <v>2327</v>
      </c>
      <c r="E12322" t="s">
        <v>44</v>
      </c>
      <c r="F12322" t="s">
        <v>2375</v>
      </c>
      <c r="G12322">
        <v>2500000</v>
      </c>
      <c r="H12322" t="s">
        <v>5232</v>
      </c>
      <c r="I12322" t="s">
        <v>7931</v>
      </c>
    </row>
    <row r="12323" spans="1:9" x14ac:dyDescent="0.55000000000000004">
      <c r="A12323">
        <v>12322</v>
      </c>
      <c r="B12323">
        <v>2000</v>
      </c>
      <c r="C12323" t="s">
        <v>9</v>
      </c>
      <c r="D12323">
        <v>2328</v>
      </c>
      <c r="E12323" t="s">
        <v>44</v>
      </c>
      <c r="F12323" t="s">
        <v>622</v>
      </c>
      <c r="G12323">
        <v>200000</v>
      </c>
      <c r="H12323" t="s">
        <v>5250</v>
      </c>
      <c r="I12323" t="s">
        <v>6733</v>
      </c>
    </row>
    <row r="12324" spans="1:9" x14ac:dyDescent="0.55000000000000004">
      <c r="A12324">
        <v>12323</v>
      </c>
      <c r="B12324">
        <v>2000</v>
      </c>
      <c r="C12324" t="s">
        <v>9</v>
      </c>
      <c r="D12324">
        <v>2328</v>
      </c>
      <c r="E12324" t="s">
        <v>44</v>
      </c>
      <c r="F12324" t="s">
        <v>1390</v>
      </c>
      <c r="G12324">
        <v>750000</v>
      </c>
      <c r="H12324" t="s">
        <v>5230</v>
      </c>
      <c r="I12324" t="s">
        <v>7297</v>
      </c>
    </row>
    <row r="12325" spans="1:9" x14ac:dyDescent="0.55000000000000004">
      <c r="A12325">
        <v>12324</v>
      </c>
      <c r="B12325">
        <v>2000</v>
      </c>
      <c r="C12325" t="s">
        <v>9</v>
      </c>
      <c r="D12325">
        <v>2328</v>
      </c>
      <c r="E12325" t="s">
        <v>44</v>
      </c>
      <c r="F12325" t="s">
        <v>2592</v>
      </c>
      <c r="G12325">
        <v>207500</v>
      </c>
      <c r="H12325" t="s">
        <v>5197</v>
      </c>
      <c r="I12325" t="s">
        <v>8059</v>
      </c>
    </row>
    <row r="12326" spans="1:9" x14ac:dyDescent="0.55000000000000004">
      <c r="A12326">
        <v>12325</v>
      </c>
      <c r="B12326">
        <v>2000</v>
      </c>
      <c r="C12326" t="s">
        <v>9</v>
      </c>
      <c r="D12326">
        <v>2328</v>
      </c>
      <c r="E12326" t="s">
        <v>44</v>
      </c>
      <c r="F12326" t="s">
        <v>2762</v>
      </c>
      <c r="G12326">
        <v>200000</v>
      </c>
      <c r="H12326" t="s">
        <v>5354</v>
      </c>
      <c r="I12326" t="s">
        <v>8156</v>
      </c>
    </row>
    <row r="12327" spans="1:9" x14ac:dyDescent="0.55000000000000004">
      <c r="A12327">
        <v>12326</v>
      </c>
      <c r="B12327">
        <v>2000</v>
      </c>
      <c r="C12327" t="s">
        <v>9</v>
      </c>
      <c r="D12327">
        <v>2328</v>
      </c>
      <c r="E12327" t="s">
        <v>44</v>
      </c>
      <c r="F12327" t="s">
        <v>2763</v>
      </c>
      <c r="G12327">
        <v>200000</v>
      </c>
      <c r="H12327" t="s">
        <v>5211</v>
      </c>
      <c r="I12327" t="s">
        <v>8157</v>
      </c>
    </row>
    <row r="12328" spans="1:9" x14ac:dyDescent="0.55000000000000004">
      <c r="A12328">
        <v>12327</v>
      </c>
      <c r="B12328">
        <v>2000</v>
      </c>
      <c r="C12328" t="s">
        <v>9</v>
      </c>
      <c r="D12328">
        <v>2328</v>
      </c>
      <c r="E12328" t="s">
        <v>44</v>
      </c>
      <c r="F12328" t="s">
        <v>718</v>
      </c>
      <c r="G12328">
        <v>8500000</v>
      </c>
      <c r="H12328" t="s">
        <v>5419</v>
      </c>
      <c r="I12328" t="s">
        <v>6824</v>
      </c>
    </row>
    <row r="12329" spans="1:9" x14ac:dyDescent="0.55000000000000004">
      <c r="A12329">
        <v>12328</v>
      </c>
      <c r="B12329">
        <v>2000</v>
      </c>
      <c r="C12329" t="s">
        <v>9</v>
      </c>
      <c r="D12329">
        <v>2328</v>
      </c>
      <c r="E12329" t="s">
        <v>44</v>
      </c>
      <c r="F12329" t="s">
        <v>854</v>
      </c>
      <c r="G12329">
        <v>9463237</v>
      </c>
      <c r="H12329" t="s">
        <v>5273</v>
      </c>
      <c r="I12329" t="s">
        <v>6924</v>
      </c>
    </row>
    <row r="12330" spans="1:9" x14ac:dyDescent="0.55000000000000004">
      <c r="A12330">
        <v>12329</v>
      </c>
      <c r="B12330">
        <v>2000</v>
      </c>
      <c r="C12330" t="s">
        <v>9</v>
      </c>
      <c r="D12330">
        <v>2328</v>
      </c>
      <c r="E12330" t="s">
        <v>44</v>
      </c>
      <c r="F12330" t="s">
        <v>1876</v>
      </c>
      <c r="G12330">
        <v>400000</v>
      </c>
      <c r="H12330" t="s">
        <v>5637</v>
      </c>
      <c r="I12330" t="s">
        <v>6277</v>
      </c>
    </row>
    <row r="12331" spans="1:9" x14ac:dyDescent="0.55000000000000004">
      <c r="A12331">
        <v>12330</v>
      </c>
      <c r="B12331">
        <v>2000</v>
      </c>
      <c r="C12331" t="s">
        <v>9</v>
      </c>
      <c r="D12331">
        <v>2328</v>
      </c>
      <c r="E12331" t="s">
        <v>44</v>
      </c>
      <c r="F12331" t="s">
        <v>2154</v>
      </c>
      <c r="G12331">
        <v>3700000</v>
      </c>
      <c r="H12331" t="s">
        <v>5682</v>
      </c>
      <c r="I12331" t="s">
        <v>6343</v>
      </c>
    </row>
    <row r="12332" spans="1:9" x14ac:dyDescent="0.55000000000000004">
      <c r="A12332">
        <v>12331</v>
      </c>
      <c r="B12332">
        <v>2000</v>
      </c>
      <c r="C12332" t="s">
        <v>9</v>
      </c>
      <c r="D12332">
        <v>2328</v>
      </c>
      <c r="E12332" t="s">
        <v>44</v>
      </c>
      <c r="F12332" t="s">
        <v>1612</v>
      </c>
      <c r="G12332">
        <v>4750000</v>
      </c>
      <c r="H12332" t="s">
        <v>5598</v>
      </c>
      <c r="I12332" t="s">
        <v>6343</v>
      </c>
    </row>
    <row r="12333" spans="1:9" x14ac:dyDescent="0.55000000000000004">
      <c r="A12333">
        <v>12332</v>
      </c>
      <c r="B12333">
        <v>2000</v>
      </c>
      <c r="C12333" t="s">
        <v>9</v>
      </c>
      <c r="D12333">
        <v>2328</v>
      </c>
      <c r="E12333" t="s">
        <v>44</v>
      </c>
      <c r="F12333" t="s">
        <v>1596</v>
      </c>
      <c r="G12333">
        <v>7600000</v>
      </c>
      <c r="H12333" t="s">
        <v>5249</v>
      </c>
      <c r="I12333" t="s">
        <v>5940</v>
      </c>
    </row>
    <row r="12334" spans="1:9" x14ac:dyDescent="0.55000000000000004">
      <c r="A12334">
        <v>12333</v>
      </c>
      <c r="B12334">
        <v>2000</v>
      </c>
      <c r="C12334" t="s">
        <v>9</v>
      </c>
      <c r="D12334">
        <v>2328</v>
      </c>
      <c r="E12334" t="s">
        <v>44</v>
      </c>
      <c r="F12334" t="s">
        <v>619</v>
      </c>
      <c r="G12334">
        <v>3365099</v>
      </c>
      <c r="H12334" t="s">
        <v>5360</v>
      </c>
      <c r="I12334" t="s">
        <v>6746</v>
      </c>
    </row>
    <row r="12335" spans="1:9" x14ac:dyDescent="0.55000000000000004">
      <c r="A12335">
        <v>12334</v>
      </c>
      <c r="B12335">
        <v>2000</v>
      </c>
      <c r="C12335" t="s">
        <v>9</v>
      </c>
      <c r="D12335">
        <v>2328</v>
      </c>
      <c r="E12335" t="s">
        <v>44</v>
      </c>
      <c r="F12335" t="s">
        <v>2417</v>
      </c>
      <c r="G12335">
        <v>255000</v>
      </c>
      <c r="H12335" t="s">
        <v>5621</v>
      </c>
      <c r="I12335" t="s">
        <v>7954</v>
      </c>
    </row>
    <row r="12336" spans="1:9" x14ac:dyDescent="0.55000000000000004">
      <c r="A12336">
        <v>12335</v>
      </c>
      <c r="B12336">
        <v>2000</v>
      </c>
      <c r="C12336" t="s">
        <v>9</v>
      </c>
      <c r="D12336">
        <v>2328</v>
      </c>
      <c r="E12336" t="s">
        <v>44</v>
      </c>
      <c r="F12336" t="s">
        <v>1265</v>
      </c>
      <c r="G12336">
        <v>1000000</v>
      </c>
      <c r="H12336" t="s">
        <v>5282</v>
      </c>
      <c r="I12336" t="s">
        <v>7210</v>
      </c>
    </row>
    <row r="12337" spans="1:9" x14ac:dyDescent="0.55000000000000004">
      <c r="A12337">
        <v>12336</v>
      </c>
      <c r="B12337">
        <v>2000</v>
      </c>
      <c r="C12337" t="s">
        <v>9</v>
      </c>
      <c r="D12337">
        <v>2328</v>
      </c>
      <c r="E12337" t="s">
        <v>44</v>
      </c>
      <c r="F12337" t="s">
        <v>1614</v>
      </c>
      <c r="G12337">
        <v>6250000</v>
      </c>
      <c r="H12337" t="s">
        <v>5599</v>
      </c>
      <c r="I12337" t="s">
        <v>6445</v>
      </c>
    </row>
    <row r="12338" spans="1:9" x14ac:dyDescent="0.55000000000000004">
      <c r="A12338">
        <v>12337</v>
      </c>
      <c r="B12338">
        <v>2000</v>
      </c>
      <c r="C12338" t="s">
        <v>9</v>
      </c>
      <c r="D12338">
        <v>2328</v>
      </c>
      <c r="E12338" t="s">
        <v>44</v>
      </c>
      <c r="F12338" t="s">
        <v>1002</v>
      </c>
      <c r="G12338">
        <v>11100000</v>
      </c>
      <c r="H12338" t="s">
        <v>5274</v>
      </c>
      <c r="I12338" t="s">
        <v>6862</v>
      </c>
    </row>
    <row r="12339" spans="1:9" x14ac:dyDescent="0.55000000000000004">
      <c r="A12339">
        <v>12338</v>
      </c>
      <c r="B12339">
        <v>2000</v>
      </c>
      <c r="C12339" t="s">
        <v>9</v>
      </c>
      <c r="D12339">
        <v>2328</v>
      </c>
      <c r="E12339" t="s">
        <v>44</v>
      </c>
      <c r="F12339" t="s">
        <v>2593</v>
      </c>
      <c r="G12339">
        <v>242000</v>
      </c>
      <c r="H12339" t="s">
        <v>5314</v>
      </c>
      <c r="I12339" t="s">
        <v>8060</v>
      </c>
    </row>
    <row r="12340" spans="1:9" x14ac:dyDescent="0.55000000000000004">
      <c r="A12340">
        <v>12339</v>
      </c>
      <c r="B12340">
        <v>2000</v>
      </c>
      <c r="C12340" t="s">
        <v>9</v>
      </c>
      <c r="D12340">
        <v>2328</v>
      </c>
      <c r="E12340" t="s">
        <v>44</v>
      </c>
      <c r="F12340" t="s">
        <v>1615</v>
      </c>
      <c r="G12340">
        <v>350000</v>
      </c>
      <c r="H12340" t="s">
        <v>5274</v>
      </c>
      <c r="I12340" t="s">
        <v>7440</v>
      </c>
    </row>
    <row r="12341" spans="1:9" x14ac:dyDescent="0.55000000000000004">
      <c r="A12341">
        <v>12340</v>
      </c>
      <c r="B12341">
        <v>2000</v>
      </c>
      <c r="C12341" t="s">
        <v>9</v>
      </c>
      <c r="D12341">
        <v>2328</v>
      </c>
      <c r="E12341" t="s">
        <v>44</v>
      </c>
      <c r="F12341" t="s">
        <v>2418</v>
      </c>
      <c r="G12341">
        <v>420000</v>
      </c>
      <c r="H12341" t="s">
        <v>5314</v>
      </c>
      <c r="I12341" t="s">
        <v>7955</v>
      </c>
    </row>
    <row r="12342" spans="1:9" x14ac:dyDescent="0.55000000000000004">
      <c r="A12342">
        <v>12341</v>
      </c>
      <c r="B12342">
        <v>2000</v>
      </c>
      <c r="C12342" t="s">
        <v>9</v>
      </c>
      <c r="D12342">
        <v>2328</v>
      </c>
      <c r="E12342" t="s">
        <v>44</v>
      </c>
      <c r="F12342" t="s">
        <v>1191</v>
      </c>
      <c r="G12342">
        <v>2975000</v>
      </c>
      <c r="H12342" t="s">
        <v>5201</v>
      </c>
      <c r="I12342" t="s">
        <v>7160</v>
      </c>
    </row>
    <row r="12343" spans="1:9" x14ac:dyDescent="0.55000000000000004">
      <c r="A12343">
        <v>12342</v>
      </c>
      <c r="B12343">
        <v>2000</v>
      </c>
      <c r="C12343" t="s">
        <v>9</v>
      </c>
      <c r="D12343">
        <v>2328</v>
      </c>
      <c r="E12343" t="s">
        <v>44</v>
      </c>
      <c r="F12343" t="s">
        <v>1960</v>
      </c>
      <c r="G12343">
        <v>650000</v>
      </c>
      <c r="H12343" t="s">
        <v>5224</v>
      </c>
      <c r="I12343" t="s">
        <v>6283</v>
      </c>
    </row>
    <row r="12344" spans="1:9" x14ac:dyDescent="0.55000000000000004">
      <c r="A12344">
        <v>12343</v>
      </c>
      <c r="B12344">
        <v>2000</v>
      </c>
      <c r="C12344" t="s">
        <v>9</v>
      </c>
      <c r="D12344">
        <v>2328</v>
      </c>
      <c r="E12344" t="s">
        <v>44</v>
      </c>
      <c r="F12344" t="s">
        <v>2594</v>
      </c>
      <c r="G12344">
        <v>220000</v>
      </c>
      <c r="H12344" t="s">
        <v>5772</v>
      </c>
      <c r="I12344" t="s">
        <v>6283</v>
      </c>
    </row>
    <row r="12345" spans="1:9" x14ac:dyDescent="0.55000000000000004">
      <c r="A12345">
        <v>12344</v>
      </c>
      <c r="B12345">
        <v>2000</v>
      </c>
      <c r="C12345" t="s">
        <v>9</v>
      </c>
      <c r="D12345">
        <v>2328</v>
      </c>
      <c r="E12345" t="s">
        <v>44</v>
      </c>
      <c r="F12345" t="s">
        <v>1394</v>
      </c>
      <c r="G12345">
        <v>1400000</v>
      </c>
      <c r="H12345" t="s">
        <v>5213</v>
      </c>
      <c r="I12345" t="s">
        <v>7300</v>
      </c>
    </row>
    <row r="12346" spans="1:9" x14ac:dyDescent="0.55000000000000004">
      <c r="A12346">
        <v>12345</v>
      </c>
      <c r="B12346">
        <v>2000</v>
      </c>
      <c r="C12346" t="s">
        <v>9</v>
      </c>
      <c r="D12346">
        <v>2328</v>
      </c>
      <c r="E12346" t="s">
        <v>44</v>
      </c>
      <c r="F12346" t="s">
        <v>2764</v>
      </c>
      <c r="G12346">
        <v>200000</v>
      </c>
      <c r="H12346" t="s">
        <v>5258</v>
      </c>
      <c r="I12346" t="s">
        <v>6829</v>
      </c>
    </row>
    <row r="12347" spans="1:9" x14ac:dyDescent="0.55000000000000004">
      <c r="A12347">
        <v>12346</v>
      </c>
      <c r="B12347">
        <v>2000</v>
      </c>
      <c r="C12347" t="s">
        <v>9</v>
      </c>
      <c r="D12347">
        <v>2328</v>
      </c>
      <c r="E12347" t="s">
        <v>44</v>
      </c>
      <c r="F12347" t="s">
        <v>2420</v>
      </c>
      <c r="G12347">
        <v>290000</v>
      </c>
      <c r="H12347" t="s">
        <v>5230</v>
      </c>
      <c r="I12347" t="s">
        <v>7957</v>
      </c>
    </row>
    <row r="12348" spans="1:9" x14ac:dyDescent="0.55000000000000004">
      <c r="A12348">
        <v>12347</v>
      </c>
      <c r="B12348">
        <v>2000</v>
      </c>
      <c r="C12348" t="s">
        <v>9</v>
      </c>
      <c r="D12348">
        <v>2328</v>
      </c>
      <c r="E12348" t="s">
        <v>44</v>
      </c>
      <c r="F12348" t="s">
        <v>1525</v>
      </c>
      <c r="G12348">
        <v>3700000</v>
      </c>
      <c r="H12348" t="s">
        <v>5252</v>
      </c>
      <c r="I12348" t="s">
        <v>7318</v>
      </c>
    </row>
    <row r="12349" spans="1:9" x14ac:dyDescent="0.55000000000000004">
      <c r="A12349">
        <v>12348</v>
      </c>
      <c r="B12349">
        <v>2000</v>
      </c>
      <c r="C12349" t="s">
        <v>9</v>
      </c>
      <c r="D12349">
        <v>2328</v>
      </c>
      <c r="E12349" t="s">
        <v>44</v>
      </c>
      <c r="F12349" t="s">
        <v>1545</v>
      </c>
      <c r="G12349">
        <v>1650000</v>
      </c>
      <c r="H12349" t="s">
        <v>5271</v>
      </c>
      <c r="I12349" t="s">
        <v>7397</v>
      </c>
    </row>
    <row r="12350" spans="1:9" x14ac:dyDescent="0.55000000000000004">
      <c r="A12350">
        <v>12349</v>
      </c>
      <c r="B12350">
        <v>2000</v>
      </c>
      <c r="C12350" t="s">
        <v>9</v>
      </c>
      <c r="D12350">
        <v>2328</v>
      </c>
      <c r="E12350" t="s">
        <v>44</v>
      </c>
      <c r="F12350" t="s">
        <v>1071</v>
      </c>
      <c r="G12350">
        <v>8500000</v>
      </c>
      <c r="H12350" t="s">
        <v>5230</v>
      </c>
      <c r="I12350" t="s">
        <v>7076</v>
      </c>
    </row>
    <row r="12351" spans="1:9" x14ac:dyDescent="0.55000000000000004">
      <c r="A12351">
        <v>12350</v>
      </c>
      <c r="B12351">
        <v>2000</v>
      </c>
      <c r="C12351" t="s">
        <v>9</v>
      </c>
      <c r="D12351">
        <v>2328</v>
      </c>
      <c r="E12351" t="s">
        <v>44</v>
      </c>
      <c r="F12351" t="s">
        <v>2011</v>
      </c>
      <c r="G12351">
        <v>3000000</v>
      </c>
      <c r="H12351" t="s">
        <v>5660</v>
      </c>
      <c r="I12351" t="s">
        <v>7693</v>
      </c>
    </row>
    <row r="12352" spans="1:9" x14ac:dyDescent="0.55000000000000004">
      <c r="A12352">
        <v>12351</v>
      </c>
      <c r="B12352">
        <v>2000</v>
      </c>
      <c r="C12352" t="s">
        <v>9</v>
      </c>
      <c r="D12352">
        <v>2328</v>
      </c>
      <c r="E12352" t="s">
        <v>44</v>
      </c>
      <c r="F12352" t="s">
        <v>1033</v>
      </c>
      <c r="G12352">
        <v>3000000</v>
      </c>
      <c r="H12352" t="s">
        <v>5310</v>
      </c>
      <c r="I12352" t="s">
        <v>7048</v>
      </c>
    </row>
    <row r="12353" spans="1:9" x14ac:dyDescent="0.55000000000000004">
      <c r="A12353">
        <v>12352</v>
      </c>
      <c r="B12353">
        <v>2000</v>
      </c>
      <c r="C12353" t="s">
        <v>10</v>
      </c>
      <c r="D12353">
        <v>2329</v>
      </c>
      <c r="E12353" t="s">
        <v>45</v>
      </c>
      <c r="F12353" t="s">
        <v>1799</v>
      </c>
      <c r="G12353">
        <v>500000</v>
      </c>
      <c r="H12353" t="s">
        <v>5214</v>
      </c>
      <c r="I12353" t="s">
        <v>7564</v>
      </c>
    </row>
    <row r="12354" spans="1:9" x14ac:dyDescent="0.55000000000000004">
      <c r="A12354">
        <v>12353</v>
      </c>
      <c r="B12354">
        <v>2000</v>
      </c>
      <c r="C12354" t="s">
        <v>10</v>
      </c>
      <c r="D12354">
        <v>2329</v>
      </c>
      <c r="E12354" t="s">
        <v>45</v>
      </c>
      <c r="F12354" t="s">
        <v>978</v>
      </c>
      <c r="G12354">
        <v>7127199</v>
      </c>
      <c r="H12354" t="s">
        <v>5489</v>
      </c>
      <c r="I12354" t="s">
        <v>5881</v>
      </c>
    </row>
    <row r="12355" spans="1:9" x14ac:dyDescent="0.55000000000000004">
      <c r="A12355">
        <v>12354</v>
      </c>
      <c r="B12355">
        <v>2000</v>
      </c>
      <c r="C12355" t="s">
        <v>10</v>
      </c>
      <c r="D12355">
        <v>2329</v>
      </c>
      <c r="E12355" t="s">
        <v>45</v>
      </c>
      <c r="F12355" t="s">
        <v>144</v>
      </c>
      <c r="G12355">
        <v>2000000</v>
      </c>
      <c r="H12355" t="s">
        <v>5264</v>
      </c>
      <c r="I12355" t="s">
        <v>6358</v>
      </c>
    </row>
    <row r="12356" spans="1:9" x14ac:dyDescent="0.55000000000000004">
      <c r="A12356">
        <v>12355</v>
      </c>
      <c r="B12356">
        <v>2000</v>
      </c>
      <c r="C12356" t="s">
        <v>10</v>
      </c>
      <c r="D12356">
        <v>2329</v>
      </c>
      <c r="E12356" t="s">
        <v>45</v>
      </c>
      <c r="F12356" t="s">
        <v>1111</v>
      </c>
      <c r="G12356">
        <v>12868670</v>
      </c>
      <c r="H12356" t="s">
        <v>5470</v>
      </c>
      <c r="I12356" t="s">
        <v>7105</v>
      </c>
    </row>
    <row r="12357" spans="1:9" x14ac:dyDescent="0.55000000000000004">
      <c r="A12357">
        <v>12356</v>
      </c>
      <c r="B12357">
        <v>2000</v>
      </c>
      <c r="C12357" t="s">
        <v>10</v>
      </c>
      <c r="D12357">
        <v>2329</v>
      </c>
      <c r="E12357" t="s">
        <v>45</v>
      </c>
      <c r="F12357" t="s">
        <v>1570</v>
      </c>
      <c r="G12357">
        <v>3000000</v>
      </c>
      <c r="H12357" t="s">
        <v>5213</v>
      </c>
      <c r="I12357" t="s">
        <v>7413</v>
      </c>
    </row>
    <row r="12358" spans="1:9" x14ac:dyDescent="0.55000000000000004">
      <c r="A12358">
        <v>12357</v>
      </c>
      <c r="B12358">
        <v>2000</v>
      </c>
      <c r="C12358" t="s">
        <v>10</v>
      </c>
      <c r="D12358">
        <v>2329</v>
      </c>
      <c r="E12358" t="s">
        <v>45</v>
      </c>
      <c r="F12358" t="s">
        <v>807</v>
      </c>
      <c r="G12358">
        <v>6000000</v>
      </c>
      <c r="H12358" t="s">
        <v>5462</v>
      </c>
      <c r="I12358" t="s">
        <v>6683</v>
      </c>
    </row>
    <row r="12359" spans="1:9" x14ac:dyDescent="0.55000000000000004">
      <c r="A12359">
        <v>12358</v>
      </c>
      <c r="B12359">
        <v>2000</v>
      </c>
      <c r="C12359" t="s">
        <v>10</v>
      </c>
      <c r="D12359">
        <v>2329</v>
      </c>
      <c r="E12359" t="s">
        <v>45</v>
      </c>
      <c r="F12359" t="s">
        <v>1681</v>
      </c>
      <c r="G12359">
        <v>2500000</v>
      </c>
      <c r="H12359" t="s">
        <v>5200</v>
      </c>
      <c r="I12359" t="s">
        <v>7485</v>
      </c>
    </row>
    <row r="12360" spans="1:9" x14ac:dyDescent="0.55000000000000004">
      <c r="A12360">
        <v>12359</v>
      </c>
      <c r="B12360">
        <v>2000</v>
      </c>
      <c r="C12360" t="s">
        <v>10</v>
      </c>
      <c r="D12360">
        <v>2329</v>
      </c>
      <c r="E12360" t="s">
        <v>45</v>
      </c>
      <c r="F12360" t="s">
        <v>1329</v>
      </c>
      <c r="G12360">
        <v>4209324</v>
      </c>
      <c r="H12360" t="s">
        <v>5554</v>
      </c>
      <c r="I12360" t="s">
        <v>7252</v>
      </c>
    </row>
    <row r="12361" spans="1:9" x14ac:dyDescent="0.55000000000000004">
      <c r="A12361">
        <v>12360</v>
      </c>
      <c r="B12361">
        <v>2000</v>
      </c>
      <c r="C12361" t="s">
        <v>10</v>
      </c>
      <c r="D12361">
        <v>2329</v>
      </c>
      <c r="E12361" t="s">
        <v>45</v>
      </c>
      <c r="F12361" t="s">
        <v>1470</v>
      </c>
      <c r="G12361">
        <v>6620921</v>
      </c>
      <c r="H12361" t="s">
        <v>5223</v>
      </c>
      <c r="I12361" t="s">
        <v>7349</v>
      </c>
    </row>
    <row r="12362" spans="1:9" x14ac:dyDescent="0.55000000000000004">
      <c r="A12362">
        <v>12361</v>
      </c>
      <c r="B12362">
        <v>2000</v>
      </c>
      <c r="C12362" t="s">
        <v>10</v>
      </c>
      <c r="D12362">
        <v>2329</v>
      </c>
      <c r="E12362" t="s">
        <v>45</v>
      </c>
      <c r="F12362" t="s">
        <v>2765</v>
      </c>
      <c r="G12362">
        <v>200000</v>
      </c>
      <c r="H12362" t="s">
        <v>5249</v>
      </c>
      <c r="I12362" t="s">
        <v>8158</v>
      </c>
    </row>
    <row r="12363" spans="1:9" x14ac:dyDescent="0.55000000000000004">
      <c r="A12363">
        <v>12362</v>
      </c>
      <c r="B12363">
        <v>2000</v>
      </c>
      <c r="C12363" t="s">
        <v>10</v>
      </c>
      <c r="D12363">
        <v>2329</v>
      </c>
      <c r="E12363" t="s">
        <v>45</v>
      </c>
      <c r="F12363" t="s">
        <v>2597</v>
      </c>
      <c r="G12363">
        <v>201000</v>
      </c>
      <c r="H12363" t="s">
        <v>5362</v>
      </c>
      <c r="I12363" t="s">
        <v>6718</v>
      </c>
    </row>
    <row r="12364" spans="1:9" x14ac:dyDescent="0.55000000000000004">
      <c r="A12364">
        <v>12363</v>
      </c>
      <c r="B12364">
        <v>2000</v>
      </c>
      <c r="C12364" t="s">
        <v>10</v>
      </c>
      <c r="D12364">
        <v>2329</v>
      </c>
      <c r="E12364" t="s">
        <v>45</v>
      </c>
      <c r="F12364" t="s">
        <v>1677</v>
      </c>
      <c r="G12364">
        <v>1750000</v>
      </c>
      <c r="H12364" t="s">
        <v>5285</v>
      </c>
      <c r="I12364" t="s">
        <v>7482</v>
      </c>
    </row>
    <row r="12365" spans="1:9" x14ac:dyDescent="0.55000000000000004">
      <c r="A12365">
        <v>12364</v>
      </c>
      <c r="B12365">
        <v>2000</v>
      </c>
      <c r="C12365" t="s">
        <v>10</v>
      </c>
      <c r="D12365">
        <v>2329</v>
      </c>
      <c r="E12365" t="s">
        <v>45</v>
      </c>
      <c r="F12365" t="s">
        <v>2766</v>
      </c>
      <c r="G12365">
        <v>205000</v>
      </c>
      <c r="H12365" t="s">
        <v>5206</v>
      </c>
      <c r="I12365" t="s">
        <v>6366</v>
      </c>
    </row>
    <row r="12366" spans="1:9" x14ac:dyDescent="0.55000000000000004">
      <c r="A12366">
        <v>12365</v>
      </c>
      <c r="B12366">
        <v>2000</v>
      </c>
      <c r="C12366" t="s">
        <v>10</v>
      </c>
      <c r="D12366">
        <v>2329</v>
      </c>
      <c r="E12366" t="s">
        <v>45</v>
      </c>
      <c r="F12366" t="s">
        <v>1882</v>
      </c>
      <c r="G12366">
        <v>4600000</v>
      </c>
      <c r="H12366" t="s">
        <v>5372</v>
      </c>
      <c r="I12366" t="s">
        <v>6578</v>
      </c>
    </row>
    <row r="12367" spans="1:9" x14ac:dyDescent="0.55000000000000004">
      <c r="A12367">
        <v>12366</v>
      </c>
      <c r="B12367">
        <v>2000</v>
      </c>
      <c r="C12367" t="s">
        <v>10</v>
      </c>
      <c r="D12367">
        <v>2329</v>
      </c>
      <c r="E12367" t="s">
        <v>45</v>
      </c>
      <c r="F12367" t="s">
        <v>2598</v>
      </c>
      <c r="G12367">
        <v>203500</v>
      </c>
      <c r="H12367" t="s">
        <v>5202</v>
      </c>
      <c r="I12367" t="s">
        <v>8062</v>
      </c>
    </row>
    <row r="12368" spans="1:9" x14ac:dyDescent="0.55000000000000004">
      <c r="A12368">
        <v>12367</v>
      </c>
      <c r="B12368">
        <v>2000</v>
      </c>
      <c r="C12368" t="s">
        <v>10</v>
      </c>
      <c r="D12368">
        <v>2329</v>
      </c>
      <c r="E12368" t="s">
        <v>45</v>
      </c>
      <c r="F12368" t="s">
        <v>2358</v>
      </c>
      <c r="G12368">
        <v>205000</v>
      </c>
      <c r="H12368" t="s">
        <v>5424</v>
      </c>
      <c r="I12368" t="s">
        <v>7923</v>
      </c>
    </row>
    <row r="12369" spans="1:9" x14ac:dyDescent="0.55000000000000004">
      <c r="A12369">
        <v>12368</v>
      </c>
      <c r="B12369">
        <v>2000</v>
      </c>
      <c r="C12369" t="s">
        <v>10</v>
      </c>
      <c r="D12369">
        <v>2329</v>
      </c>
      <c r="E12369" t="s">
        <v>45</v>
      </c>
      <c r="F12369" t="s">
        <v>1362</v>
      </c>
      <c r="G12369">
        <v>1450000</v>
      </c>
      <c r="H12369" t="s">
        <v>5425</v>
      </c>
      <c r="I12369" t="s">
        <v>7278</v>
      </c>
    </row>
    <row r="12370" spans="1:9" x14ac:dyDescent="0.55000000000000004">
      <c r="A12370">
        <v>12369</v>
      </c>
      <c r="B12370">
        <v>2000</v>
      </c>
      <c r="C12370" t="s">
        <v>10</v>
      </c>
      <c r="D12370">
        <v>2329</v>
      </c>
      <c r="E12370" t="s">
        <v>45</v>
      </c>
      <c r="F12370" t="s">
        <v>2767</v>
      </c>
      <c r="G12370">
        <v>200000</v>
      </c>
      <c r="H12370" t="s">
        <v>5305</v>
      </c>
      <c r="I12370" t="s">
        <v>8159</v>
      </c>
    </row>
    <row r="12371" spans="1:9" x14ac:dyDescent="0.55000000000000004">
      <c r="A12371">
        <v>12370</v>
      </c>
      <c r="B12371">
        <v>2000</v>
      </c>
      <c r="C12371" t="s">
        <v>10</v>
      </c>
      <c r="D12371">
        <v>2329</v>
      </c>
      <c r="E12371" t="s">
        <v>45</v>
      </c>
      <c r="F12371" t="s">
        <v>1424</v>
      </c>
      <c r="G12371">
        <v>6786032</v>
      </c>
      <c r="H12371" t="s">
        <v>5213</v>
      </c>
      <c r="I12371" t="s">
        <v>7319</v>
      </c>
    </row>
    <row r="12372" spans="1:9" x14ac:dyDescent="0.55000000000000004">
      <c r="A12372">
        <v>12371</v>
      </c>
      <c r="B12372">
        <v>2000</v>
      </c>
      <c r="C12372" t="s">
        <v>10</v>
      </c>
      <c r="D12372">
        <v>2329</v>
      </c>
      <c r="E12372" t="s">
        <v>45</v>
      </c>
      <c r="F12372" t="s">
        <v>1417</v>
      </c>
      <c r="G12372">
        <v>1200000</v>
      </c>
      <c r="H12372" t="s">
        <v>5274</v>
      </c>
      <c r="I12372" t="s">
        <v>6980</v>
      </c>
    </row>
    <row r="12373" spans="1:9" x14ac:dyDescent="0.55000000000000004">
      <c r="A12373">
        <v>12372</v>
      </c>
      <c r="B12373">
        <v>2000</v>
      </c>
      <c r="C12373" t="s">
        <v>10</v>
      </c>
      <c r="D12373">
        <v>2329</v>
      </c>
      <c r="E12373" t="s">
        <v>45</v>
      </c>
      <c r="F12373" t="s">
        <v>2423</v>
      </c>
      <c r="G12373">
        <v>400000</v>
      </c>
      <c r="H12373" t="s">
        <v>5745</v>
      </c>
      <c r="I12373" t="s">
        <v>7960</v>
      </c>
    </row>
    <row r="12374" spans="1:9" x14ac:dyDescent="0.55000000000000004">
      <c r="A12374">
        <v>12373</v>
      </c>
      <c r="B12374">
        <v>2000</v>
      </c>
      <c r="C12374" t="s">
        <v>10</v>
      </c>
      <c r="D12374">
        <v>2329</v>
      </c>
      <c r="E12374" t="s">
        <v>45</v>
      </c>
      <c r="F12374" t="s">
        <v>1689</v>
      </c>
      <c r="G12374">
        <v>750000</v>
      </c>
      <c r="H12374" t="s">
        <v>5301</v>
      </c>
      <c r="I12374" t="s">
        <v>7489</v>
      </c>
    </row>
    <row r="12375" spans="1:9" x14ac:dyDescent="0.55000000000000004">
      <c r="A12375">
        <v>12374</v>
      </c>
      <c r="B12375">
        <v>2000</v>
      </c>
      <c r="C12375" t="s">
        <v>10</v>
      </c>
      <c r="D12375">
        <v>2329</v>
      </c>
      <c r="E12375" t="s">
        <v>45</v>
      </c>
      <c r="F12375" t="s">
        <v>2056</v>
      </c>
      <c r="G12375">
        <v>620000</v>
      </c>
      <c r="H12375" t="s">
        <v>5666</v>
      </c>
      <c r="I12375" t="s">
        <v>7255</v>
      </c>
    </row>
    <row r="12376" spans="1:9" x14ac:dyDescent="0.55000000000000004">
      <c r="A12376">
        <v>12375</v>
      </c>
      <c r="B12376">
        <v>2000</v>
      </c>
      <c r="C12376" t="s">
        <v>10</v>
      </c>
      <c r="D12376">
        <v>2329</v>
      </c>
      <c r="E12376" t="s">
        <v>45</v>
      </c>
      <c r="F12376" t="s">
        <v>84</v>
      </c>
      <c r="G12376">
        <v>6300000</v>
      </c>
      <c r="H12376" t="s">
        <v>5227</v>
      </c>
      <c r="I12376" t="s">
        <v>6300</v>
      </c>
    </row>
    <row r="12377" spans="1:9" x14ac:dyDescent="0.55000000000000004">
      <c r="A12377">
        <v>12376</v>
      </c>
      <c r="B12377">
        <v>2000</v>
      </c>
      <c r="C12377" t="s">
        <v>10</v>
      </c>
      <c r="D12377">
        <v>2329</v>
      </c>
      <c r="E12377" t="s">
        <v>45</v>
      </c>
      <c r="F12377" t="s">
        <v>2600</v>
      </c>
      <c r="G12377">
        <v>204000</v>
      </c>
      <c r="H12377" t="s">
        <v>5482</v>
      </c>
      <c r="I12377" t="s">
        <v>5543</v>
      </c>
    </row>
    <row r="12378" spans="1:9" x14ac:dyDescent="0.55000000000000004">
      <c r="A12378">
        <v>12377</v>
      </c>
      <c r="B12378">
        <v>2000</v>
      </c>
      <c r="C12378" t="s">
        <v>10</v>
      </c>
      <c r="D12378">
        <v>2329</v>
      </c>
      <c r="E12378" t="s">
        <v>45</v>
      </c>
      <c r="F12378" t="s">
        <v>922</v>
      </c>
      <c r="G12378">
        <v>4146789</v>
      </c>
      <c r="H12378" t="s">
        <v>5482</v>
      </c>
      <c r="I12378" t="s">
        <v>6970</v>
      </c>
    </row>
    <row r="12379" spans="1:9" x14ac:dyDescent="0.55000000000000004">
      <c r="A12379">
        <v>12378</v>
      </c>
      <c r="B12379">
        <v>2000</v>
      </c>
      <c r="C12379" t="s">
        <v>10</v>
      </c>
      <c r="D12379">
        <v>2329</v>
      </c>
      <c r="E12379" t="s">
        <v>45</v>
      </c>
      <c r="F12379" t="s">
        <v>1501</v>
      </c>
      <c r="G12379">
        <v>4250000</v>
      </c>
      <c r="H12379" t="s">
        <v>5213</v>
      </c>
      <c r="I12379" t="s">
        <v>7369</v>
      </c>
    </row>
    <row r="12380" spans="1:9" x14ac:dyDescent="0.55000000000000004">
      <c r="A12380">
        <v>12379</v>
      </c>
      <c r="B12380">
        <v>2000</v>
      </c>
      <c r="C12380" t="s">
        <v>10</v>
      </c>
      <c r="D12380">
        <v>2329</v>
      </c>
      <c r="E12380" t="s">
        <v>45</v>
      </c>
      <c r="F12380" t="s">
        <v>1714</v>
      </c>
      <c r="G12380">
        <v>2250000</v>
      </c>
      <c r="H12380" t="s">
        <v>5213</v>
      </c>
      <c r="I12380" t="s">
        <v>7507</v>
      </c>
    </row>
    <row r="12381" spans="1:9" x14ac:dyDescent="0.55000000000000004">
      <c r="A12381">
        <v>12380</v>
      </c>
      <c r="B12381">
        <v>2000</v>
      </c>
      <c r="C12381" t="s">
        <v>10</v>
      </c>
      <c r="D12381">
        <v>2329</v>
      </c>
      <c r="E12381" t="s">
        <v>45</v>
      </c>
      <c r="F12381" t="s">
        <v>1798</v>
      </c>
      <c r="G12381">
        <v>700000</v>
      </c>
      <c r="H12381" t="s">
        <v>5272</v>
      </c>
      <c r="I12381" t="s">
        <v>6904</v>
      </c>
    </row>
    <row r="12382" spans="1:9" x14ac:dyDescent="0.55000000000000004">
      <c r="A12382">
        <v>12381</v>
      </c>
      <c r="B12382">
        <v>2000</v>
      </c>
      <c r="C12382" t="s">
        <v>11</v>
      </c>
      <c r="D12382">
        <v>2330</v>
      </c>
      <c r="E12382" t="s">
        <v>45</v>
      </c>
      <c r="F12382" t="s">
        <v>1506</v>
      </c>
      <c r="G12382">
        <v>612500</v>
      </c>
      <c r="H12382" t="s">
        <v>5396</v>
      </c>
      <c r="I12382" t="s">
        <v>6712</v>
      </c>
    </row>
    <row r="12383" spans="1:9" x14ac:dyDescent="0.55000000000000004">
      <c r="A12383">
        <v>12382</v>
      </c>
      <c r="B12383">
        <v>2000</v>
      </c>
      <c r="C12383" t="s">
        <v>11</v>
      </c>
      <c r="D12383">
        <v>2330</v>
      </c>
      <c r="E12383" t="s">
        <v>45</v>
      </c>
      <c r="F12383" t="s">
        <v>1591</v>
      </c>
      <c r="G12383">
        <v>3500000</v>
      </c>
      <c r="H12383" t="s">
        <v>5246</v>
      </c>
      <c r="I12383" t="s">
        <v>7425</v>
      </c>
    </row>
    <row r="12384" spans="1:9" x14ac:dyDescent="0.55000000000000004">
      <c r="A12384">
        <v>12383</v>
      </c>
      <c r="B12384">
        <v>2000</v>
      </c>
      <c r="C12384" t="s">
        <v>11</v>
      </c>
      <c r="D12384">
        <v>2330</v>
      </c>
      <c r="E12384" t="s">
        <v>45</v>
      </c>
      <c r="F12384" t="s">
        <v>2768</v>
      </c>
      <c r="G12384">
        <v>210000</v>
      </c>
      <c r="H12384" t="s">
        <v>5804</v>
      </c>
      <c r="I12384" t="s">
        <v>8160</v>
      </c>
    </row>
    <row r="12385" spans="1:9" x14ac:dyDescent="0.55000000000000004">
      <c r="A12385">
        <v>12384</v>
      </c>
      <c r="B12385">
        <v>2000</v>
      </c>
      <c r="C12385" t="s">
        <v>11</v>
      </c>
      <c r="D12385">
        <v>2330</v>
      </c>
      <c r="E12385" t="s">
        <v>45</v>
      </c>
      <c r="F12385" t="s">
        <v>1595</v>
      </c>
      <c r="G12385">
        <v>2000000</v>
      </c>
      <c r="H12385" t="s">
        <v>5596</v>
      </c>
      <c r="I12385" t="s">
        <v>7427</v>
      </c>
    </row>
    <row r="12386" spans="1:9" x14ac:dyDescent="0.55000000000000004">
      <c r="A12386">
        <v>12385</v>
      </c>
      <c r="B12386">
        <v>2000</v>
      </c>
      <c r="C12386" t="s">
        <v>11</v>
      </c>
      <c r="D12386">
        <v>2330</v>
      </c>
      <c r="E12386" t="s">
        <v>45</v>
      </c>
      <c r="F12386" t="s">
        <v>2601</v>
      </c>
      <c r="G12386">
        <v>295000</v>
      </c>
      <c r="H12386" t="s">
        <v>5249</v>
      </c>
      <c r="I12386" t="s">
        <v>8063</v>
      </c>
    </row>
    <row r="12387" spans="1:9" x14ac:dyDescent="0.55000000000000004">
      <c r="A12387">
        <v>12386</v>
      </c>
      <c r="B12387">
        <v>2000</v>
      </c>
      <c r="C12387" t="s">
        <v>11</v>
      </c>
      <c r="D12387">
        <v>2330</v>
      </c>
      <c r="E12387" t="s">
        <v>45</v>
      </c>
      <c r="F12387" t="s">
        <v>1683</v>
      </c>
      <c r="G12387">
        <v>5000333</v>
      </c>
      <c r="H12387" t="s">
        <v>5433</v>
      </c>
      <c r="I12387" t="s">
        <v>5746</v>
      </c>
    </row>
    <row r="12388" spans="1:9" x14ac:dyDescent="0.55000000000000004">
      <c r="A12388">
        <v>12387</v>
      </c>
      <c r="B12388">
        <v>2000</v>
      </c>
      <c r="C12388" t="s">
        <v>11</v>
      </c>
      <c r="D12388">
        <v>2330</v>
      </c>
      <c r="E12388" t="s">
        <v>45</v>
      </c>
      <c r="F12388" t="s">
        <v>1556</v>
      </c>
      <c r="G12388">
        <v>2000000</v>
      </c>
      <c r="H12388" t="s">
        <v>5200</v>
      </c>
      <c r="I12388" t="s">
        <v>7405</v>
      </c>
    </row>
    <row r="12389" spans="1:9" x14ac:dyDescent="0.55000000000000004">
      <c r="A12389">
        <v>12388</v>
      </c>
      <c r="B12389">
        <v>2000</v>
      </c>
      <c r="C12389" t="s">
        <v>11</v>
      </c>
      <c r="D12389">
        <v>2330</v>
      </c>
      <c r="E12389" t="s">
        <v>45</v>
      </c>
      <c r="F12389" t="s">
        <v>1931</v>
      </c>
      <c r="G12389">
        <v>1350000</v>
      </c>
      <c r="H12389" t="s">
        <v>5647</v>
      </c>
      <c r="I12389" t="s">
        <v>7645</v>
      </c>
    </row>
    <row r="12390" spans="1:9" x14ac:dyDescent="0.55000000000000004">
      <c r="A12390">
        <v>12389</v>
      </c>
      <c r="B12390">
        <v>2000</v>
      </c>
      <c r="C12390" t="s">
        <v>11</v>
      </c>
      <c r="D12390">
        <v>2330</v>
      </c>
      <c r="E12390" t="s">
        <v>45</v>
      </c>
      <c r="F12390" t="s">
        <v>1599</v>
      </c>
      <c r="G12390">
        <v>2500000</v>
      </c>
      <c r="H12390" t="s">
        <v>5200</v>
      </c>
      <c r="I12390" t="s">
        <v>7430</v>
      </c>
    </row>
    <row r="12391" spans="1:9" x14ac:dyDescent="0.55000000000000004">
      <c r="A12391">
        <v>12390</v>
      </c>
      <c r="B12391">
        <v>2000</v>
      </c>
      <c r="C12391" t="s">
        <v>11</v>
      </c>
      <c r="D12391">
        <v>2330</v>
      </c>
      <c r="E12391" t="s">
        <v>45</v>
      </c>
      <c r="F12391" t="s">
        <v>321</v>
      </c>
      <c r="G12391">
        <v>350000</v>
      </c>
      <c r="H12391" t="s">
        <v>5228</v>
      </c>
      <c r="I12391" t="s">
        <v>6509</v>
      </c>
    </row>
    <row r="12392" spans="1:9" x14ac:dyDescent="0.55000000000000004">
      <c r="A12392">
        <v>12391</v>
      </c>
      <c r="B12392">
        <v>2000</v>
      </c>
      <c r="C12392" t="s">
        <v>11</v>
      </c>
      <c r="D12392">
        <v>2330</v>
      </c>
      <c r="E12392" t="s">
        <v>45</v>
      </c>
      <c r="F12392" t="s">
        <v>1708</v>
      </c>
      <c r="G12392">
        <v>610000</v>
      </c>
      <c r="H12392" t="s">
        <v>5214</v>
      </c>
      <c r="I12392" t="s">
        <v>7501</v>
      </c>
    </row>
    <row r="12393" spans="1:9" x14ac:dyDescent="0.55000000000000004">
      <c r="A12393">
        <v>12392</v>
      </c>
      <c r="B12393">
        <v>2000</v>
      </c>
      <c r="C12393" t="s">
        <v>11</v>
      </c>
      <c r="D12393">
        <v>2330</v>
      </c>
      <c r="E12393" t="s">
        <v>45</v>
      </c>
      <c r="F12393" t="s">
        <v>2161</v>
      </c>
      <c r="G12393">
        <v>3700000</v>
      </c>
      <c r="H12393" t="s">
        <v>5686</v>
      </c>
      <c r="I12393" t="s">
        <v>7807</v>
      </c>
    </row>
    <row r="12394" spans="1:9" x14ac:dyDescent="0.55000000000000004">
      <c r="A12394">
        <v>12393</v>
      </c>
      <c r="B12394">
        <v>2000</v>
      </c>
      <c r="C12394" t="s">
        <v>11</v>
      </c>
      <c r="D12394">
        <v>2330</v>
      </c>
      <c r="E12394" t="s">
        <v>45</v>
      </c>
      <c r="F12394" t="s">
        <v>1127</v>
      </c>
      <c r="G12394">
        <v>3750000</v>
      </c>
      <c r="H12394" t="s">
        <v>5273</v>
      </c>
      <c r="I12394" t="s">
        <v>6058</v>
      </c>
    </row>
    <row r="12395" spans="1:9" x14ac:dyDescent="0.55000000000000004">
      <c r="A12395">
        <v>12394</v>
      </c>
      <c r="B12395">
        <v>2000</v>
      </c>
      <c r="C12395" t="s">
        <v>11</v>
      </c>
      <c r="D12395">
        <v>2330</v>
      </c>
      <c r="E12395" t="s">
        <v>45</v>
      </c>
      <c r="F12395" t="s">
        <v>2271</v>
      </c>
      <c r="G12395">
        <v>695000</v>
      </c>
      <c r="H12395" t="s">
        <v>5223</v>
      </c>
      <c r="I12395" t="s">
        <v>7865</v>
      </c>
    </row>
    <row r="12396" spans="1:9" x14ac:dyDescent="0.55000000000000004">
      <c r="A12396">
        <v>12395</v>
      </c>
      <c r="B12396">
        <v>2000</v>
      </c>
      <c r="C12396" t="s">
        <v>11</v>
      </c>
      <c r="D12396">
        <v>2330</v>
      </c>
      <c r="E12396" t="s">
        <v>45</v>
      </c>
      <c r="F12396" t="s">
        <v>1594</v>
      </c>
      <c r="G12396">
        <v>2400000</v>
      </c>
      <c r="H12396" t="s">
        <v>5451</v>
      </c>
      <c r="I12396" t="s">
        <v>7325</v>
      </c>
    </row>
    <row r="12397" spans="1:9" x14ac:dyDescent="0.55000000000000004">
      <c r="A12397">
        <v>12396</v>
      </c>
      <c r="B12397">
        <v>2000</v>
      </c>
      <c r="C12397" t="s">
        <v>11</v>
      </c>
      <c r="D12397">
        <v>2330</v>
      </c>
      <c r="E12397" t="s">
        <v>45</v>
      </c>
      <c r="F12397" t="s">
        <v>2425</v>
      </c>
      <c r="G12397">
        <v>625000</v>
      </c>
      <c r="H12397" t="s">
        <v>5509</v>
      </c>
      <c r="I12397" t="s">
        <v>7962</v>
      </c>
    </row>
    <row r="12398" spans="1:9" x14ac:dyDescent="0.55000000000000004">
      <c r="A12398">
        <v>12397</v>
      </c>
      <c r="B12398">
        <v>2000</v>
      </c>
      <c r="C12398" t="s">
        <v>11</v>
      </c>
      <c r="D12398">
        <v>2330</v>
      </c>
      <c r="E12398" t="s">
        <v>45</v>
      </c>
      <c r="F12398" t="s">
        <v>1702</v>
      </c>
      <c r="G12398">
        <v>11500000</v>
      </c>
      <c r="H12398" t="s">
        <v>5333</v>
      </c>
      <c r="I12398" t="s">
        <v>6296</v>
      </c>
    </row>
    <row r="12399" spans="1:9" x14ac:dyDescent="0.55000000000000004">
      <c r="A12399">
        <v>12398</v>
      </c>
      <c r="B12399">
        <v>2000</v>
      </c>
      <c r="C12399" t="s">
        <v>11</v>
      </c>
      <c r="D12399">
        <v>2330</v>
      </c>
      <c r="E12399" t="s">
        <v>45</v>
      </c>
      <c r="F12399" t="s">
        <v>1134</v>
      </c>
      <c r="G12399">
        <v>6320000</v>
      </c>
      <c r="H12399" t="s">
        <v>5516</v>
      </c>
      <c r="I12399" t="s">
        <v>6296</v>
      </c>
    </row>
    <row r="12400" spans="1:9" x14ac:dyDescent="0.55000000000000004">
      <c r="A12400">
        <v>12399</v>
      </c>
      <c r="B12400">
        <v>2000</v>
      </c>
      <c r="C12400" t="s">
        <v>11</v>
      </c>
      <c r="D12400">
        <v>2330</v>
      </c>
      <c r="E12400" t="s">
        <v>45</v>
      </c>
      <c r="F12400" t="s">
        <v>2603</v>
      </c>
      <c r="G12400">
        <v>270000</v>
      </c>
      <c r="H12400" t="s">
        <v>5775</v>
      </c>
      <c r="I12400" t="s">
        <v>6775</v>
      </c>
    </row>
    <row r="12401" spans="1:9" x14ac:dyDescent="0.55000000000000004">
      <c r="A12401">
        <v>12400</v>
      </c>
      <c r="B12401">
        <v>2000</v>
      </c>
      <c r="C12401" t="s">
        <v>11</v>
      </c>
      <c r="D12401">
        <v>2330</v>
      </c>
      <c r="E12401" t="s">
        <v>45</v>
      </c>
      <c r="F12401" t="s">
        <v>1308</v>
      </c>
      <c r="G12401">
        <v>5750000</v>
      </c>
      <c r="H12401" t="s">
        <v>5316</v>
      </c>
      <c r="I12401" t="s">
        <v>7239</v>
      </c>
    </row>
    <row r="12402" spans="1:9" x14ac:dyDescent="0.55000000000000004">
      <c r="A12402">
        <v>12401</v>
      </c>
      <c r="B12402">
        <v>2000</v>
      </c>
      <c r="C12402" t="s">
        <v>11</v>
      </c>
      <c r="D12402">
        <v>2330</v>
      </c>
      <c r="E12402" t="s">
        <v>45</v>
      </c>
      <c r="F12402" t="s">
        <v>1971</v>
      </c>
      <c r="G12402">
        <v>4000000</v>
      </c>
      <c r="H12402" t="s">
        <v>5558</v>
      </c>
      <c r="I12402" t="s">
        <v>7670</v>
      </c>
    </row>
    <row r="12403" spans="1:9" x14ac:dyDescent="0.55000000000000004">
      <c r="A12403">
        <v>12402</v>
      </c>
      <c r="B12403">
        <v>2000</v>
      </c>
      <c r="C12403" t="s">
        <v>11</v>
      </c>
      <c r="D12403">
        <v>2330</v>
      </c>
      <c r="E12403" t="s">
        <v>45</v>
      </c>
      <c r="F12403" t="s">
        <v>2769</v>
      </c>
      <c r="G12403">
        <v>202500</v>
      </c>
      <c r="H12403" t="s">
        <v>5245</v>
      </c>
      <c r="I12403" t="s">
        <v>6495</v>
      </c>
    </row>
    <row r="12404" spans="1:9" x14ac:dyDescent="0.55000000000000004">
      <c r="A12404">
        <v>12403</v>
      </c>
      <c r="B12404">
        <v>2000</v>
      </c>
      <c r="C12404" t="s">
        <v>11</v>
      </c>
      <c r="D12404">
        <v>2330</v>
      </c>
      <c r="E12404" t="s">
        <v>45</v>
      </c>
      <c r="F12404" t="s">
        <v>2427</v>
      </c>
      <c r="G12404">
        <v>250000</v>
      </c>
      <c r="H12404" t="s">
        <v>5249</v>
      </c>
      <c r="I12404" t="s">
        <v>6412</v>
      </c>
    </row>
    <row r="12405" spans="1:9" x14ac:dyDescent="0.55000000000000004">
      <c r="A12405">
        <v>12404</v>
      </c>
      <c r="B12405">
        <v>2000</v>
      </c>
      <c r="C12405" t="s">
        <v>11</v>
      </c>
      <c r="D12405">
        <v>2330</v>
      </c>
      <c r="E12405" t="s">
        <v>45</v>
      </c>
      <c r="F12405" t="s">
        <v>285</v>
      </c>
      <c r="G12405">
        <v>4500000</v>
      </c>
      <c r="H12405" t="s">
        <v>5330</v>
      </c>
      <c r="I12405" t="s">
        <v>6480</v>
      </c>
    </row>
    <row r="12406" spans="1:9" x14ac:dyDescent="0.55000000000000004">
      <c r="A12406">
        <v>12405</v>
      </c>
      <c r="B12406">
        <v>2000</v>
      </c>
      <c r="C12406" t="s">
        <v>11</v>
      </c>
      <c r="D12406">
        <v>2330</v>
      </c>
      <c r="E12406" t="s">
        <v>45</v>
      </c>
      <c r="F12406" t="s">
        <v>1481</v>
      </c>
      <c r="G12406">
        <v>200000</v>
      </c>
      <c r="H12406" t="s">
        <v>5288</v>
      </c>
      <c r="I12406" t="s">
        <v>7355</v>
      </c>
    </row>
    <row r="12407" spans="1:9" x14ac:dyDescent="0.55000000000000004">
      <c r="A12407">
        <v>12406</v>
      </c>
      <c r="B12407">
        <v>2000</v>
      </c>
      <c r="C12407" t="s">
        <v>11</v>
      </c>
      <c r="D12407">
        <v>2330</v>
      </c>
      <c r="E12407" t="s">
        <v>45</v>
      </c>
      <c r="F12407" t="s">
        <v>1060</v>
      </c>
      <c r="G12407">
        <v>3500000</v>
      </c>
      <c r="H12407" t="s">
        <v>5213</v>
      </c>
      <c r="I12407" t="s">
        <v>6328</v>
      </c>
    </row>
    <row r="12408" spans="1:9" x14ac:dyDescent="0.55000000000000004">
      <c r="A12408">
        <v>12407</v>
      </c>
      <c r="B12408">
        <v>2000</v>
      </c>
      <c r="C12408" t="s">
        <v>11</v>
      </c>
      <c r="D12408">
        <v>2330</v>
      </c>
      <c r="E12408" t="s">
        <v>45</v>
      </c>
      <c r="F12408" t="s">
        <v>1515</v>
      </c>
      <c r="G12408">
        <v>6350000</v>
      </c>
      <c r="H12408" t="s">
        <v>5230</v>
      </c>
      <c r="I12408" t="s">
        <v>7377</v>
      </c>
    </row>
    <row r="12409" spans="1:9" x14ac:dyDescent="0.55000000000000004">
      <c r="A12409">
        <v>12408</v>
      </c>
      <c r="B12409">
        <v>2000</v>
      </c>
      <c r="C12409" t="s">
        <v>11</v>
      </c>
      <c r="D12409">
        <v>2330</v>
      </c>
      <c r="E12409" t="s">
        <v>45</v>
      </c>
      <c r="F12409" t="s">
        <v>2429</v>
      </c>
      <c r="G12409">
        <v>375000</v>
      </c>
      <c r="H12409" t="s">
        <v>5377</v>
      </c>
      <c r="I12409" t="s">
        <v>7965</v>
      </c>
    </row>
    <row r="12410" spans="1:9" x14ac:dyDescent="0.55000000000000004">
      <c r="A12410">
        <v>12409</v>
      </c>
      <c r="B12410">
        <v>2000</v>
      </c>
      <c r="C12410" t="s">
        <v>11</v>
      </c>
      <c r="D12410">
        <v>2330</v>
      </c>
      <c r="E12410" t="s">
        <v>45</v>
      </c>
      <c r="F12410" t="s">
        <v>1782</v>
      </c>
      <c r="G12410">
        <v>4500000</v>
      </c>
      <c r="H12410" t="s">
        <v>5272</v>
      </c>
      <c r="I12410" t="s">
        <v>7557</v>
      </c>
    </row>
    <row r="12411" spans="1:9" x14ac:dyDescent="0.55000000000000004">
      <c r="A12411">
        <v>12410</v>
      </c>
      <c r="B12411">
        <v>2000</v>
      </c>
      <c r="C12411" t="s">
        <v>11</v>
      </c>
      <c r="D12411">
        <v>2330</v>
      </c>
      <c r="E12411" t="s">
        <v>45</v>
      </c>
      <c r="F12411" t="s">
        <v>2090</v>
      </c>
      <c r="G12411">
        <v>625000</v>
      </c>
      <c r="H12411" t="s">
        <v>5230</v>
      </c>
      <c r="I12411" t="s">
        <v>7756</v>
      </c>
    </row>
    <row r="12412" spans="1:9" x14ac:dyDescent="0.55000000000000004">
      <c r="A12412">
        <v>12411</v>
      </c>
      <c r="B12412">
        <v>2000</v>
      </c>
      <c r="C12412" t="s">
        <v>13</v>
      </c>
      <c r="D12412">
        <v>2331</v>
      </c>
      <c r="E12412" t="s">
        <v>45</v>
      </c>
      <c r="F12412" t="s">
        <v>2430</v>
      </c>
      <c r="G12412">
        <v>255000</v>
      </c>
      <c r="H12412" t="s">
        <v>5200</v>
      </c>
      <c r="I12412" t="s">
        <v>7090</v>
      </c>
    </row>
    <row r="12413" spans="1:9" x14ac:dyDescent="0.55000000000000004">
      <c r="A12413">
        <v>12412</v>
      </c>
      <c r="B12413">
        <v>2000</v>
      </c>
      <c r="C12413" t="s">
        <v>13</v>
      </c>
      <c r="D12413">
        <v>2331</v>
      </c>
      <c r="E12413" t="s">
        <v>45</v>
      </c>
      <c r="F12413" t="s">
        <v>1978</v>
      </c>
      <c r="G12413">
        <v>3300000</v>
      </c>
      <c r="H12413" t="s">
        <v>5640</v>
      </c>
      <c r="I12413" t="s">
        <v>7674</v>
      </c>
    </row>
    <row r="12414" spans="1:9" x14ac:dyDescent="0.55000000000000004">
      <c r="A12414">
        <v>12413</v>
      </c>
      <c r="B12414">
        <v>2000</v>
      </c>
      <c r="C12414" t="s">
        <v>13</v>
      </c>
      <c r="D12414">
        <v>2331</v>
      </c>
      <c r="E12414" t="s">
        <v>45</v>
      </c>
      <c r="F12414" t="s">
        <v>2605</v>
      </c>
      <c r="G12414">
        <v>212500</v>
      </c>
      <c r="H12414" t="s">
        <v>5776</v>
      </c>
      <c r="I12414" t="s">
        <v>8065</v>
      </c>
    </row>
    <row r="12415" spans="1:9" x14ac:dyDescent="0.55000000000000004">
      <c r="A12415">
        <v>12414</v>
      </c>
      <c r="B12415">
        <v>2000</v>
      </c>
      <c r="C12415" t="s">
        <v>13</v>
      </c>
      <c r="D12415">
        <v>2331</v>
      </c>
      <c r="E12415" t="s">
        <v>45</v>
      </c>
      <c r="F12415" t="s">
        <v>1981</v>
      </c>
      <c r="G12415">
        <v>4900000</v>
      </c>
      <c r="H12415" t="s">
        <v>5279</v>
      </c>
      <c r="I12415" t="s">
        <v>6380</v>
      </c>
    </row>
    <row r="12416" spans="1:9" x14ac:dyDescent="0.55000000000000004">
      <c r="A12416">
        <v>12415</v>
      </c>
      <c r="B12416">
        <v>2000</v>
      </c>
      <c r="C12416" t="s">
        <v>13</v>
      </c>
      <c r="D12416">
        <v>2331</v>
      </c>
      <c r="E12416" t="s">
        <v>45</v>
      </c>
      <c r="F12416" t="s">
        <v>1716</v>
      </c>
      <c r="G12416">
        <v>5400000</v>
      </c>
      <c r="H12416" t="s">
        <v>5227</v>
      </c>
      <c r="I12416" t="s">
        <v>7508</v>
      </c>
    </row>
    <row r="12417" spans="1:9" x14ac:dyDescent="0.55000000000000004">
      <c r="A12417">
        <v>12416</v>
      </c>
      <c r="B12417">
        <v>2000</v>
      </c>
      <c r="C12417" t="s">
        <v>13</v>
      </c>
      <c r="D12417">
        <v>2331</v>
      </c>
      <c r="E12417" t="s">
        <v>45</v>
      </c>
      <c r="F12417" t="s">
        <v>2276</v>
      </c>
      <c r="G12417">
        <v>250000</v>
      </c>
      <c r="H12417" t="s">
        <v>5223</v>
      </c>
      <c r="I12417" t="s">
        <v>7869</v>
      </c>
    </row>
    <row r="12418" spans="1:9" x14ac:dyDescent="0.55000000000000004">
      <c r="A12418">
        <v>12417</v>
      </c>
      <c r="B12418">
        <v>2000</v>
      </c>
      <c r="C12418" t="s">
        <v>13</v>
      </c>
      <c r="D12418">
        <v>2331</v>
      </c>
      <c r="E12418" t="s">
        <v>45</v>
      </c>
      <c r="F12418" t="s">
        <v>2290</v>
      </c>
      <c r="G12418">
        <v>675000</v>
      </c>
      <c r="H12418" t="s">
        <v>5299</v>
      </c>
      <c r="I12418" t="s">
        <v>7879</v>
      </c>
    </row>
    <row r="12419" spans="1:9" x14ac:dyDescent="0.55000000000000004">
      <c r="A12419">
        <v>12418</v>
      </c>
      <c r="B12419">
        <v>2000</v>
      </c>
      <c r="C12419" t="s">
        <v>13</v>
      </c>
      <c r="D12419">
        <v>2331</v>
      </c>
      <c r="E12419" t="s">
        <v>45</v>
      </c>
      <c r="F12419" t="s">
        <v>2277</v>
      </c>
      <c r="G12419">
        <v>375000</v>
      </c>
      <c r="H12419" t="s">
        <v>5282</v>
      </c>
      <c r="I12419" t="s">
        <v>7870</v>
      </c>
    </row>
    <row r="12420" spans="1:9" x14ac:dyDescent="0.55000000000000004">
      <c r="A12420">
        <v>12419</v>
      </c>
      <c r="B12420">
        <v>2000</v>
      </c>
      <c r="C12420" t="s">
        <v>13</v>
      </c>
      <c r="D12420">
        <v>2331</v>
      </c>
      <c r="E12420" t="s">
        <v>45</v>
      </c>
      <c r="F12420" t="s">
        <v>2434</v>
      </c>
      <c r="G12420">
        <v>325000</v>
      </c>
      <c r="H12420" t="s">
        <v>5203</v>
      </c>
      <c r="I12420" t="s">
        <v>7969</v>
      </c>
    </row>
    <row r="12421" spans="1:9" x14ac:dyDescent="0.55000000000000004">
      <c r="A12421">
        <v>12420</v>
      </c>
      <c r="B12421">
        <v>2000</v>
      </c>
      <c r="C12421" t="s">
        <v>13</v>
      </c>
      <c r="D12421">
        <v>2331</v>
      </c>
      <c r="E12421" t="s">
        <v>45</v>
      </c>
      <c r="F12421" t="s">
        <v>2606</v>
      </c>
      <c r="G12421">
        <v>250000</v>
      </c>
      <c r="H12421" t="s">
        <v>5237</v>
      </c>
      <c r="I12421" t="s">
        <v>6578</v>
      </c>
    </row>
    <row r="12422" spans="1:9" x14ac:dyDescent="0.55000000000000004">
      <c r="A12422">
        <v>12421</v>
      </c>
      <c r="B12422">
        <v>2000</v>
      </c>
      <c r="C12422" t="s">
        <v>13</v>
      </c>
      <c r="D12422">
        <v>2331</v>
      </c>
      <c r="E12422" t="s">
        <v>45</v>
      </c>
      <c r="F12422" t="s">
        <v>2496</v>
      </c>
      <c r="G12422">
        <v>305000</v>
      </c>
      <c r="H12422" t="s">
        <v>5348</v>
      </c>
      <c r="I12422" t="s">
        <v>7999</v>
      </c>
    </row>
    <row r="12423" spans="1:9" x14ac:dyDescent="0.55000000000000004">
      <c r="A12423">
        <v>12422</v>
      </c>
      <c r="B12423">
        <v>2000</v>
      </c>
      <c r="C12423" t="s">
        <v>13</v>
      </c>
      <c r="D12423">
        <v>2331</v>
      </c>
      <c r="E12423" t="s">
        <v>45</v>
      </c>
      <c r="F12423" t="s">
        <v>2607</v>
      </c>
      <c r="G12423">
        <v>275000</v>
      </c>
      <c r="H12423" t="s">
        <v>5331</v>
      </c>
      <c r="I12423" t="s">
        <v>5219</v>
      </c>
    </row>
    <row r="12424" spans="1:9" x14ac:dyDescent="0.55000000000000004">
      <c r="A12424">
        <v>12423</v>
      </c>
      <c r="B12424">
        <v>2000</v>
      </c>
      <c r="C12424" t="s">
        <v>13</v>
      </c>
      <c r="D12424">
        <v>2331</v>
      </c>
      <c r="E12424" t="s">
        <v>45</v>
      </c>
      <c r="F12424" t="s">
        <v>2608</v>
      </c>
      <c r="G12424">
        <v>225000</v>
      </c>
      <c r="H12424" t="s">
        <v>5200</v>
      </c>
      <c r="I12424" t="s">
        <v>8066</v>
      </c>
    </row>
    <row r="12425" spans="1:9" x14ac:dyDescent="0.55000000000000004">
      <c r="A12425">
        <v>12424</v>
      </c>
      <c r="B12425">
        <v>2000</v>
      </c>
      <c r="C12425" t="s">
        <v>13</v>
      </c>
      <c r="D12425">
        <v>2331</v>
      </c>
      <c r="E12425" t="s">
        <v>45</v>
      </c>
      <c r="F12425" t="s">
        <v>2609</v>
      </c>
      <c r="G12425">
        <v>255000</v>
      </c>
      <c r="H12425" t="s">
        <v>5608</v>
      </c>
      <c r="I12425" t="s">
        <v>7962</v>
      </c>
    </row>
    <row r="12426" spans="1:9" x14ac:dyDescent="0.55000000000000004">
      <c r="A12426">
        <v>12425</v>
      </c>
      <c r="B12426">
        <v>2000</v>
      </c>
      <c r="C12426" t="s">
        <v>13</v>
      </c>
      <c r="D12426">
        <v>2331</v>
      </c>
      <c r="E12426" t="s">
        <v>45</v>
      </c>
      <c r="F12426" t="s">
        <v>2770</v>
      </c>
      <c r="G12426">
        <v>200000</v>
      </c>
      <c r="H12426" t="s">
        <v>5600</v>
      </c>
      <c r="I12426" t="s">
        <v>8161</v>
      </c>
    </row>
    <row r="12427" spans="1:9" x14ac:dyDescent="0.55000000000000004">
      <c r="A12427">
        <v>12426</v>
      </c>
      <c r="B12427">
        <v>2000</v>
      </c>
      <c r="C12427" t="s">
        <v>13</v>
      </c>
      <c r="D12427">
        <v>2331</v>
      </c>
      <c r="E12427" t="s">
        <v>45</v>
      </c>
      <c r="F12427" t="s">
        <v>2279</v>
      </c>
      <c r="G12427">
        <v>285000</v>
      </c>
      <c r="H12427" t="s">
        <v>5274</v>
      </c>
      <c r="I12427" t="s">
        <v>7872</v>
      </c>
    </row>
    <row r="12428" spans="1:9" x14ac:dyDescent="0.55000000000000004">
      <c r="A12428">
        <v>12427</v>
      </c>
      <c r="B12428">
        <v>2000</v>
      </c>
      <c r="C12428" t="s">
        <v>13</v>
      </c>
      <c r="D12428">
        <v>2331</v>
      </c>
      <c r="E12428" t="s">
        <v>45</v>
      </c>
      <c r="F12428" t="s">
        <v>2280</v>
      </c>
      <c r="G12428">
        <v>425000</v>
      </c>
      <c r="H12428" t="s">
        <v>5712</v>
      </c>
      <c r="I12428" t="s">
        <v>7836</v>
      </c>
    </row>
    <row r="12429" spans="1:9" x14ac:dyDescent="0.55000000000000004">
      <c r="A12429">
        <v>12428</v>
      </c>
      <c r="B12429">
        <v>2000</v>
      </c>
      <c r="C12429" t="s">
        <v>13</v>
      </c>
      <c r="D12429">
        <v>2331</v>
      </c>
      <c r="E12429" t="s">
        <v>45</v>
      </c>
      <c r="F12429" t="s">
        <v>2436</v>
      </c>
      <c r="G12429">
        <v>475000</v>
      </c>
      <c r="H12429" t="s">
        <v>5216</v>
      </c>
      <c r="I12429" t="s">
        <v>7970</v>
      </c>
    </row>
    <row r="12430" spans="1:9" x14ac:dyDescent="0.55000000000000004">
      <c r="A12430">
        <v>12429</v>
      </c>
      <c r="B12430">
        <v>2000</v>
      </c>
      <c r="C12430" t="s">
        <v>13</v>
      </c>
      <c r="D12430">
        <v>2331</v>
      </c>
      <c r="E12430" t="s">
        <v>45</v>
      </c>
      <c r="F12430" t="s">
        <v>2771</v>
      </c>
      <c r="G12430">
        <v>200000</v>
      </c>
      <c r="H12430" t="s">
        <v>5750</v>
      </c>
      <c r="I12430" t="s">
        <v>5348</v>
      </c>
    </row>
    <row r="12431" spans="1:9" x14ac:dyDescent="0.55000000000000004">
      <c r="A12431">
        <v>12430</v>
      </c>
      <c r="B12431">
        <v>2000</v>
      </c>
      <c r="C12431" t="s">
        <v>13</v>
      </c>
      <c r="D12431">
        <v>2331</v>
      </c>
      <c r="E12431" t="s">
        <v>45</v>
      </c>
      <c r="F12431" t="s">
        <v>1985</v>
      </c>
      <c r="G12431">
        <v>1350000</v>
      </c>
      <c r="H12431" t="s">
        <v>5236</v>
      </c>
      <c r="I12431" t="s">
        <v>7678</v>
      </c>
    </row>
    <row r="12432" spans="1:9" x14ac:dyDescent="0.55000000000000004">
      <c r="A12432">
        <v>12431</v>
      </c>
      <c r="B12432">
        <v>2000</v>
      </c>
      <c r="C12432" t="s">
        <v>13</v>
      </c>
      <c r="D12432">
        <v>2331</v>
      </c>
      <c r="E12432" t="s">
        <v>45</v>
      </c>
      <c r="F12432" t="s">
        <v>2613</v>
      </c>
      <c r="G12432">
        <v>225000</v>
      </c>
      <c r="H12432" t="s">
        <v>5249</v>
      </c>
      <c r="I12432" t="s">
        <v>6533</v>
      </c>
    </row>
    <row r="12433" spans="1:9" x14ac:dyDescent="0.55000000000000004">
      <c r="A12433">
        <v>12432</v>
      </c>
      <c r="B12433">
        <v>2000</v>
      </c>
      <c r="C12433" t="s">
        <v>13</v>
      </c>
      <c r="D12433">
        <v>2331</v>
      </c>
      <c r="E12433" t="s">
        <v>45</v>
      </c>
      <c r="F12433" t="s">
        <v>2614</v>
      </c>
      <c r="G12433">
        <v>285000</v>
      </c>
      <c r="H12433" t="s">
        <v>5199</v>
      </c>
      <c r="I12433" t="s">
        <v>8068</v>
      </c>
    </row>
    <row r="12434" spans="1:9" x14ac:dyDescent="0.55000000000000004">
      <c r="A12434">
        <v>12433</v>
      </c>
      <c r="B12434">
        <v>2000</v>
      </c>
      <c r="C12434" t="s">
        <v>13</v>
      </c>
      <c r="D12434">
        <v>2331</v>
      </c>
      <c r="E12434" t="s">
        <v>45</v>
      </c>
      <c r="F12434" t="s">
        <v>2281</v>
      </c>
      <c r="G12434">
        <v>1400000</v>
      </c>
      <c r="H12434" t="s">
        <v>5213</v>
      </c>
      <c r="I12434" t="s">
        <v>7873</v>
      </c>
    </row>
    <row r="12435" spans="1:9" x14ac:dyDescent="0.55000000000000004">
      <c r="A12435">
        <v>12434</v>
      </c>
      <c r="B12435">
        <v>2000</v>
      </c>
      <c r="C12435" t="s">
        <v>13</v>
      </c>
      <c r="D12435">
        <v>2331</v>
      </c>
      <c r="E12435" t="s">
        <v>45</v>
      </c>
      <c r="F12435" t="s">
        <v>2772</v>
      </c>
      <c r="G12435">
        <v>206000</v>
      </c>
      <c r="H12435" t="s">
        <v>5805</v>
      </c>
      <c r="I12435" t="s">
        <v>8162</v>
      </c>
    </row>
    <row r="12436" spans="1:9" x14ac:dyDescent="0.55000000000000004">
      <c r="A12436">
        <v>12435</v>
      </c>
      <c r="B12436">
        <v>2000</v>
      </c>
      <c r="C12436" t="s">
        <v>13</v>
      </c>
      <c r="D12436">
        <v>2331</v>
      </c>
      <c r="E12436" t="s">
        <v>45</v>
      </c>
      <c r="F12436" t="s">
        <v>1438</v>
      </c>
      <c r="G12436">
        <v>7100000</v>
      </c>
      <c r="H12436" t="s">
        <v>5254</v>
      </c>
      <c r="I12436" t="s">
        <v>5563</v>
      </c>
    </row>
    <row r="12437" spans="1:9" x14ac:dyDescent="0.55000000000000004">
      <c r="A12437">
        <v>12436</v>
      </c>
      <c r="B12437">
        <v>2000</v>
      </c>
      <c r="C12437" t="s">
        <v>13</v>
      </c>
      <c r="D12437">
        <v>2331</v>
      </c>
      <c r="E12437" t="s">
        <v>45</v>
      </c>
      <c r="F12437" t="s">
        <v>1725</v>
      </c>
      <c r="G12437">
        <v>1320000</v>
      </c>
      <c r="H12437" t="s">
        <v>5316</v>
      </c>
      <c r="I12437" t="s">
        <v>7377</v>
      </c>
    </row>
    <row r="12438" spans="1:9" x14ac:dyDescent="0.55000000000000004">
      <c r="A12438">
        <v>12437</v>
      </c>
      <c r="B12438">
        <v>2000</v>
      </c>
      <c r="C12438" t="s">
        <v>13</v>
      </c>
      <c r="D12438">
        <v>2331</v>
      </c>
      <c r="E12438" t="s">
        <v>45</v>
      </c>
      <c r="F12438" t="s">
        <v>1923</v>
      </c>
      <c r="G12438">
        <v>210000</v>
      </c>
      <c r="H12438" t="s">
        <v>5203</v>
      </c>
      <c r="I12438" t="s">
        <v>7071</v>
      </c>
    </row>
    <row r="12439" spans="1:9" x14ac:dyDescent="0.55000000000000004">
      <c r="A12439">
        <v>12438</v>
      </c>
      <c r="B12439">
        <v>2000</v>
      </c>
      <c r="C12439" t="s">
        <v>13</v>
      </c>
      <c r="D12439">
        <v>2331</v>
      </c>
      <c r="E12439" t="s">
        <v>45</v>
      </c>
      <c r="F12439" t="s">
        <v>2440</v>
      </c>
      <c r="G12439">
        <v>250000</v>
      </c>
      <c r="H12439" t="s">
        <v>5205</v>
      </c>
      <c r="I12439" t="s">
        <v>5573</v>
      </c>
    </row>
    <row r="12440" spans="1:9" x14ac:dyDescent="0.55000000000000004">
      <c r="A12440">
        <v>12439</v>
      </c>
      <c r="B12440">
        <v>2000</v>
      </c>
      <c r="C12440" t="s">
        <v>13</v>
      </c>
      <c r="D12440">
        <v>2331</v>
      </c>
      <c r="E12440" t="s">
        <v>45</v>
      </c>
      <c r="F12440" t="s">
        <v>2773</v>
      </c>
      <c r="G12440">
        <v>200000</v>
      </c>
      <c r="H12440" t="s">
        <v>5463</v>
      </c>
      <c r="I12440" t="s">
        <v>8163</v>
      </c>
    </row>
    <row r="12441" spans="1:9" x14ac:dyDescent="0.55000000000000004">
      <c r="A12441">
        <v>12440</v>
      </c>
      <c r="B12441">
        <v>2000</v>
      </c>
      <c r="C12441" t="s">
        <v>14</v>
      </c>
      <c r="D12441">
        <v>2332</v>
      </c>
      <c r="E12441" t="s">
        <v>44</v>
      </c>
      <c r="F12441" t="s">
        <v>735</v>
      </c>
      <c r="G12441">
        <v>3500000</v>
      </c>
      <c r="H12441" t="s">
        <v>5198</v>
      </c>
      <c r="I12441" t="s">
        <v>6840</v>
      </c>
    </row>
    <row r="12442" spans="1:9" x14ac:dyDescent="0.55000000000000004">
      <c r="A12442">
        <v>12441</v>
      </c>
      <c r="B12442">
        <v>2000</v>
      </c>
      <c r="C12442" t="s">
        <v>14</v>
      </c>
      <c r="D12442">
        <v>2332</v>
      </c>
      <c r="E12442" t="s">
        <v>44</v>
      </c>
      <c r="F12442" t="s">
        <v>2060</v>
      </c>
      <c r="G12442">
        <v>1000000</v>
      </c>
      <c r="H12442" t="s">
        <v>5374</v>
      </c>
      <c r="I12442" t="s">
        <v>7732</v>
      </c>
    </row>
    <row r="12443" spans="1:9" x14ac:dyDescent="0.55000000000000004">
      <c r="A12443">
        <v>12442</v>
      </c>
      <c r="B12443">
        <v>2000</v>
      </c>
      <c r="C12443" t="s">
        <v>14</v>
      </c>
      <c r="D12443">
        <v>2332</v>
      </c>
      <c r="E12443" t="s">
        <v>44</v>
      </c>
      <c r="F12443" t="s">
        <v>2774</v>
      </c>
      <c r="G12443">
        <v>200000</v>
      </c>
      <c r="H12443" t="s">
        <v>5806</v>
      </c>
      <c r="I12443" t="s">
        <v>6201</v>
      </c>
    </row>
    <row r="12444" spans="1:9" x14ac:dyDescent="0.55000000000000004">
      <c r="A12444">
        <v>12443</v>
      </c>
      <c r="B12444">
        <v>2000</v>
      </c>
      <c r="C12444" t="s">
        <v>14</v>
      </c>
      <c r="D12444">
        <v>2332</v>
      </c>
      <c r="E12444" t="s">
        <v>44</v>
      </c>
      <c r="F12444" t="s">
        <v>2775</v>
      </c>
      <c r="G12444">
        <v>210000</v>
      </c>
      <c r="H12444" t="s">
        <v>5807</v>
      </c>
      <c r="I12444" t="s">
        <v>6633</v>
      </c>
    </row>
    <row r="12445" spans="1:9" x14ac:dyDescent="0.55000000000000004">
      <c r="A12445">
        <v>12444</v>
      </c>
      <c r="B12445">
        <v>2000</v>
      </c>
      <c r="C12445" t="s">
        <v>14</v>
      </c>
      <c r="D12445">
        <v>2332</v>
      </c>
      <c r="E12445" t="s">
        <v>44</v>
      </c>
      <c r="F12445" t="s">
        <v>1618</v>
      </c>
      <c r="G12445">
        <v>1100000</v>
      </c>
      <c r="H12445" t="s">
        <v>5493</v>
      </c>
      <c r="I12445" t="s">
        <v>7443</v>
      </c>
    </row>
    <row r="12446" spans="1:9" x14ac:dyDescent="0.55000000000000004">
      <c r="A12446">
        <v>12445</v>
      </c>
      <c r="B12446">
        <v>2000</v>
      </c>
      <c r="C12446" t="s">
        <v>14</v>
      </c>
      <c r="D12446">
        <v>2332</v>
      </c>
      <c r="E12446" t="s">
        <v>44</v>
      </c>
      <c r="F12446" t="s">
        <v>2616</v>
      </c>
      <c r="G12446">
        <v>235000</v>
      </c>
      <c r="H12446" t="s">
        <v>5592</v>
      </c>
      <c r="I12446" t="s">
        <v>8070</v>
      </c>
    </row>
    <row r="12447" spans="1:9" x14ac:dyDescent="0.55000000000000004">
      <c r="A12447">
        <v>12446</v>
      </c>
      <c r="B12447">
        <v>2000</v>
      </c>
      <c r="C12447" t="s">
        <v>14</v>
      </c>
      <c r="D12447">
        <v>2332</v>
      </c>
      <c r="E12447" t="s">
        <v>44</v>
      </c>
      <c r="F12447" t="s">
        <v>1099</v>
      </c>
      <c r="G12447">
        <v>2000000</v>
      </c>
      <c r="H12447" t="s">
        <v>5225</v>
      </c>
      <c r="I12447" t="s">
        <v>7097</v>
      </c>
    </row>
    <row r="12448" spans="1:9" x14ac:dyDescent="0.55000000000000004">
      <c r="A12448">
        <v>12447</v>
      </c>
      <c r="B12448">
        <v>2000</v>
      </c>
      <c r="C12448" t="s">
        <v>14</v>
      </c>
      <c r="D12448">
        <v>2332</v>
      </c>
      <c r="E12448" t="s">
        <v>44</v>
      </c>
      <c r="F12448" t="s">
        <v>2285</v>
      </c>
      <c r="G12448">
        <v>265000</v>
      </c>
      <c r="H12448" t="s">
        <v>5714</v>
      </c>
      <c r="I12448" t="s">
        <v>6186</v>
      </c>
    </row>
    <row r="12449" spans="1:9" x14ac:dyDescent="0.55000000000000004">
      <c r="A12449">
        <v>12448</v>
      </c>
      <c r="B12449">
        <v>2000</v>
      </c>
      <c r="C12449" t="s">
        <v>14</v>
      </c>
      <c r="D12449">
        <v>2332</v>
      </c>
      <c r="E12449" t="s">
        <v>44</v>
      </c>
      <c r="F12449" t="s">
        <v>1100</v>
      </c>
      <c r="G12449">
        <v>5300000</v>
      </c>
      <c r="H12449" t="s">
        <v>5237</v>
      </c>
      <c r="I12449" t="s">
        <v>7098</v>
      </c>
    </row>
    <row r="12450" spans="1:9" x14ac:dyDescent="0.55000000000000004">
      <c r="A12450">
        <v>12449</v>
      </c>
      <c r="B12450">
        <v>2000</v>
      </c>
      <c r="C12450" t="s">
        <v>14</v>
      </c>
      <c r="D12450">
        <v>2332</v>
      </c>
      <c r="E12450" t="s">
        <v>44</v>
      </c>
      <c r="F12450" t="s">
        <v>1866</v>
      </c>
      <c r="G12450">
        <v>395000</v>
      </c>
      <c r="H12450" t="s">
        <v>5305</v>
      </c>
      <c r="I12450" t="s">
        <v>7175</v>
      </c>
    </row>
    <row r="12451" spans="1:9" x14ac:dyDescent="0.55000000000000004">
      <c r="A12451">
        <v>12450</v>
      </c>
      <c r="B12451">
        <v>2000</v>
      </c>
      <c r="C12451" t="s">
        <v>14</v>
      </c>
      <c r="D12451">
        <v>2332</v>
      </c>
      <c r="E12451" t="s">
        <v>44</v>
      </c>
      <c r="F12451" t="s">
        <v>1139</v>
      </c>
      <c r="G12451">
        <v>1600000</v>
      </c>
      <c r="H12451" t="s">
        <v>5237</v>
      </c>
      <c r="I12451" t="s">
        <v>7125</v>
      </c>
    </row>
    <row r="12452" spans="1:9" x14ac:dyDescent="0.55000000000000004">
      <c r="A12452">
        <v>12451</v>
      </c>
      <c r="B12452">
        <v>2000</v>
      </c>
      <c r="C12452" t="s">
        <v>14</v>
      </c>
      <c r="D12452">
        <v>2332</v>
      </c>
      <c r="E12452" t="s">
        <v>44</v>
      </c>
      <c r="F12452" t="s">
        <v>1789</v>
      </c>
      <c r="G12452">
        <v>2500000</v>
      </c>
      <c r="H12452" t="s">
        <v>5403</v>
      </c>
      <c r="I12452" t="s">
        <v>6317</v>
      </c>
    </row>
    <row r="12453" spans="1:9" x14ac:dyDescent="0.55000000000000004">
      <c r="A12453">
        <v>12452</v>
      </c>
      <c r="B12453">
        <v>2000</v>
      </c>
      <c r="C12453" t="s">
        <v>14</v>
      </c>
      <c r="D12453">
        <v>2332</v>
      </c>
      <c r="E12453" t="s">
        <v>44</v>
      </c>
      <c r="F12453" t="s">
        <v>2185</v>
      </c>
      <c r="G12453">
        <v>625000</v>
      </c>
      <c r="H12453" t="s">
        <v>5503</v>
      </c>
      <c r="I12453" t="s">
        <v>7426</v>
      </c>
    </row>
    <row r="12454" spans="1:9" x14ac:dyDescent="0.55000000000000004">
      <c r="A12454">
        <v>12453</v>
      </c>
      <c r="B12454">
        <v>2000</v>
      </c>
      <c r="C12454" t="s">
        <v>14</v>
      </c>
      <c r="D12454">
        <v>2332</v>
      </c>
      <c r="E12454" t="s">
        <v>44</v>
      </c>
      <c r="F12454" t="s">
        <v>1416</v>
      </c>
      <c r="G12454">
        <v>1500000</v>
      </c>
      <c r="H12454" t="s">
        <v>5569</v>
      </c>
      <c r="I12454" t="s">
        <v>6367</v>
      </c>
    </row>
    <row r="12455" spans="1:9" x14ac:dyDescent="0.55000000000000004">
      <c r="A12455">
        <v>12454</v>
      </c>
      <c r="B12455">
        <v>2000</v>
      </c>
      <c r="C12455" t="s">
        <v>14</v>
      </c>
      <c r="D12455">
        <v>2332</v>
      </c>
      <c r="E12455" t="s">
        <v>44</v>
      </c>
      <c r="F12455" t="s">
        <v>1600</v>
      </c>
      <c r="G12455">
        <v>300000</v>
      </c>
      <c r="H12455" t="s">
        <v>5200</v>
      </c>
      <c r="I12455" t="s">
        <v>7431</v>
      </c>
    </row>
    <row r="12456" spans="1:9" x14ac:dyDescent="0.55000000000000004">
      <c r="A12456">
        <v>12455</v>
      </c>
      <c r="B12456">
        <v>2000</v>
      </c>
      <c r="C12456" t="s">
        <v>14</v>
      </c>
      <c r="D12456">
        <v>2332</v>
      </c>
      <c r="E12456" t="s">
        <v>44</v>
      </c>
      <c r="F12456" t="s">
        <v>1559</v>
      </c>
      <c r="G12456">
        <v>776000</v>
      </c>
      <c r="H12456" t="s">
        <v>5388</v>
      </c>
      <c r="I12456" t="s">
        <v>7407</v>
      </c>
    </row>
    <row r="12457" spans="1:9" x14ac:dyDescent="0.55000000000000004">
      <c r="A12457">
        <v>12456</v>
      </c>
      <c r="B12457">
        <v>2000</v>
      </c>
      <c r="C12457" t="s">
        <v>14</v>
      </c>
      <c r="D12457">
        <v>2332</v>
      </c>
      <c r="E12457" t="s">
        <v>44</v>
      </c>
      <c r="F12457" t="s">
        <v>1924</v>
      </c>
      <c r="G12457">
        <v>3833333</v>
      </c>
      <c r="H12457" t="s">
        <v>5645</v>
      </c>
      <c r="I12457" t="s">
        <v>7640</v>
      </c>
    </row>
    <row r="12458" spans="1:9" x14ac:dyDescent="0.55000000000000004">
      <c r="A12458">
        <v>12457</v>
      </c>
      <c r="B12458">
        <v>2000</v>
      </c>
      <c r="C12458" t="s">
        <v>14</v>
      </c>
      <c r="D12458">
        <v>2332</v>
      </c>
      <c r="E12458" t="s">
        <v>44</v>
      </c>
      <c r="F12458" t="s">
        <v>2776</v>
      </c>
      <c r="G12458">
        <v>205000</v>
      </c>
      <c r="H12458" t="s">
        <v>5808</v>
      </c>
      <c r="I12458" t="s">
        <v>8164</v>
      </c>
    </row>
    <row r="12459" spans="1:9" x14ac:dyDescent="0.55000000000000004">
      <c r="A12459">
        <v>12458</v>
      </c>
      <c r="B12459">
        <v>2000</v>
      </c>
      <c r="C12459" t="s">
        <v>14</v>
      </c>
      <c r="D12459">
        <v>2332</v>
      </c>
      <c r="E12459" t="s">
        <v>44</v>
      </c>
      <c r="F12459" t="s">
        <v>2350</v>
      </c>
      <c r="G12459">
        <v>245000</v>
      </c>
      <c r="H12459" t="s">
        <v>5733</v>
      </c>
      <c r="I12459" t="s">
        <v>7915</v>
      </c>
    </row>
    <row r="12460" spans="1:9" x14ac:dyDescent="0.55000000000000004">
      <c r="A12460">
        <v>12459</v>
      </c>
      <c r="B12460">
        <v>2000</v>
      </c>
      <c r="C12460" t="s">
        <v>14</v>
      </c>
      <c r="D12460">
        <v>2332</v>
      </c>
      <c r="E12460" t="s">
        <v>44</v>
      </c>
      <c r="F12460" t="s">
        <v>2618</v>
      </c>
      <c r="G12460">
        <v>205000</v>
      </c>
      <c r="H12460" t="s">
        <v>5316</v>
      </c>
      <c r="I12460" t="s">
        <v>7839</v>
      </c>
    </row>
    <row r="12461" spans="1:9" x14ac:dyDescent="0.55000000000000004">
      <c r="A12461">
        <v>12460</v>
      </c>
      <c r="B12461">
        <v>2000</v>
      </c>
      <c r="C12461" t="s">
        <v>14</v>
      </c>
      <c r="D12461">
        <v>2332</v>
      </c>
      <c r="E12461" t="s">
        <v>44</v>
      </c>
      <c r="F12461" t="s">
        <v>2619</v>
      </c>
      <c r="G12461">
        <v>217500</v>
      </c>
      <c r="H12461" t="s">
        <v>5316</v>
      </c>
      <c r="I12461" t="s">
        <v>6816</v>
      </c>
    </row>
    <row r="12462" spans="1:9" x14ac:dyDescent="0.55000000000000004">
      <c r="A12462">
        <v>12461</v>
      </c>
      <c r="B12462">
        <v>2000</v>
      </c>
      <c r="C12462" t="s">
        <v>14</v>
      </c>
      <c r="D12462">
        <v>2332</v>
      </c>
      <c r="E12462" t="s">
        <v>44</v>
      </c>
      <c r="F12462" t="s">
        <v>701</v>
      </c>
      <c r="G12462">
        <v>1000000</v>
      </c>
      <c r="H12462" t="s">
        <v>5200</v>
      </c>
      <c r="I12462" t="s">
        <v>5903</v>
      </c>
    </row>
    <row r="12463" spans="1:9" x14ac:dyDescent="0.55000000000000004">
      <c r="A12463">
        <v>12462</v>
      </c>
      <c r="B12463">
        <v>2000</v>
      </c>
      <c r="C12463" t="s">
        <v>14</v>
      </c>
      <c r="D12463">
        <v>2332</v>
      </c>
      <c r="E12463" t="s">
        <v>44</v>
      </c>
      <c r="F12463" t="s">
        <v>1705</v>
      </c>
      <c r="G12463">
        <v>4600000</v>
      </c>
      <c r="H12463" t="s">
        <v>5505</v>
      </c>
      <c r="I12463" t="s">
        <v>7055</v>
      </c>
    </row>
    <row r="12464" spans="1:9" x14ac:dyDescent="0.55000000000000004">
      <c r="A12464">
        <v>12463</v>
      </c>
      <c r="B12464">
        <v>2000</v>
      </c>
      <c r="C12464" t="s">
        <v>14</v>
      </c>
      <c r="D12464">
        <v>2332</v>
      </c>
      <c r="E12464" t="s">
        <v>44</v>
      </c>
      <c r="F12464" t="s">
        <v>1206</v>
      </c>
      <c r="G12464">
        <v>11000000</v>
      </c>
      <c r="H12464" t="s">
        <v>5231</v>
      </c>
      <c r="I12464" t="s">
        <v>7171</v>
      </c>
    </row>
    <row r="12465" spans="1:9" x14ac:dyDescent="0.55000000000000004">
      <c r="A12465">
        <v>12464</v>
      </c>
      <c r="B12465">
        <v>2000</v>
      </c>
      <c r="C12465" t="s">
        <v>14</v>
      </c>
      <c r="D12465">
        <v>2332</v>
      </c>
      <c r="E12465" t="s">
        <v>44</v>
      </c>
      <c r="F12465" t="s">
        <v>1318</v>
      </c>
      <c r="G12465">
        <v>6000000</v>
      </c>
      <c r="H12465" t="s">
        <v>5314</v>
      </c>
      <c r="I12465" t="s">
        <v>7244</v>
      </c>
    </row>
    <row r="12466" spans="1:9" x14ac:dyDescent="0.55000000000000004">
      <c r="A12466">
        <v>12465</v>
      </c>
      <c r="B12466">
        <v>2000</v>
      </c>
      <c r="C12466" t="s">
        <v>14</v>
      </c>
      <c r="D12466">
        <v>2332</v>
      </c>
      <c r="E12466" t="s">
        <v>44</v>
      </c>
      <c r="F12466" t="s">
        <v>1897</v>
      </c>
      <c r="G12466">
        <v>5737500</v>
      </c>
      <c r="H12466" t="s">
        <v>5642</v>
      </c>
      <c r="I12466" t="s">
        <v>7077</v>
      </c>
    </row>
    <row r="12467" spans="1:9" x14ac:dyDescent="0.55000000000000004">
      <c r="A12467">
        <v>12466</v>
      </c>
      <c r="B12467">
        <v>2000</v>
      </c>
      <c r="C12467" t="s">
        <v>14</v>
      </c>
      <c r="D12467">
        <v>2332</v>
      </c>
      <c r="E12467" t="s">
        <v>44</v>
      </c>
      <c r="F12467" t="s">
        <v>1694</v>
      </c>
      <c r="G12467">
        <v>600000</v>
      </c>
      <c r="H12467" t="s">
        <v>5249</v>
      </c>
      <c r="I12467" t="s">
        <v>6230</v>
      </c>
    </row>
    <row r="12468" spans="1:9" x14ac:dyDescent="0.55000000000000004">
      <c r="A12468">
        <v>12467</v>
      </c>
      <c r="B12468">
        <v>2000</v>
      </c>
      <c r="C12468" t="s">
        <v>14</v>
      </c>
      <c r="D12468">
        <v>2332</v>
      </c>
      <c r="E12468" t="s">
        <v>44</v>
      </c>
      <c r="F12468" t="s">
        <v>2444</v>
      </c>
      <c r="G12468">
        <v>690000</v>
      </c>
      <c r="H12468" t="s">
        <v>5621</v>
      </c>
      <c r="I12468" t="s">
        <v>7528</v>
      </c>
    </row>
    <row r="12469" spans="1:9" x14ac:dyDescent="0.55000000000000004">
      <c r="A12469">
        <v>12468</v>
      </c>
      <c r="B12469">
        <v>2000</v>
      </c>
      <c r="C12469" t="s">
        <v>14</v>
      </c>
      <c r="D12469">
        <v>2332</v>
      </c>
      <c r="E12469" t="s">
        <v>44</v>
      </c>
      <c r="F12469" t="s">
        <v>2777</v>
      </c>
      <c r="G12469">
        <v>200000</v>
      </c>
      <c r="H12469" t="s">
        <v>5324</v>
      </c>
      <c r="I12469" t="s">
        <v>6304</v>
      </c>
    </row>
    <row r="12470" spans="1:9" x14ac:dyDescent="0.55000000000000004">
      <c r="A12470">
        <v>12469</v>
      </c>
      <c r="B12470">
        <v>2000</v>
      </c>
      <c r="C12470" t="s">
        <v>14</v>
      </c>
      <c r="D12470">
        <v>2332</v>
      </c>
      <c r="E12470" t="s">
        <v>44</v>
      </c>
      <c r="F12470" t="s">
        <v>1673</v>
      </c>
      <c r="G12470">
        <v>4500000</v>
      </c>
      <c r="H12470" t="s">
        <v>5383</v>
      </c>
      <c r="I12470" t="s">
        <v>6304</v>
      </c>
    </row>
    <row r="12471" spans="1:9" x14ac:dyDescent="0.55000000000000004">
      <c r="A12471">
        <v>12470</v>
      </c>
      <c r="B12471">
        <v>2000</v>
      </c>
      <c r="C12471" t="s">
        <v>15</v>
      </c>
      <c r="D12471">
        <v>2333</v>
      </c>
      <c r="E12471" t="s">
        <v>44</v>
      </c>
      <c r="F12471" t="s">
        <v>2778</v>
      </c>
      <c r="G12471">
        <v>200000</v>
      </c>
      <c r="H12471" t="s">
        <v>5262</v>
      </c>
      <c r="I12471" t="s">
        <v>6397</v>
      </c>
    </row>
    <row r="12472" spans="1:9" x14ac:dyDescent="0.55000000000000004">
      <c r="A12472">
        <v>12471</v>
      </c>
      <c r="B12472">
        <v>2000</v>
      </c>
      <c r="C12472" t="s">
        <v>15</v>
      </c>
      <c r="D12472">
        <v>2333</v>
      </c>
      <c r="E12472" t="s">
        <v>44</v>
      </c>
      <c r="F12472" t="s">
        <v>1238</v>
      </c>
      <c r="G12472">
        <v>7000000</v>
      </c>
      <c r="H12472" t="s">
        <v>5536</v>
      </c>
      <c r="I12472" t="s">
        <v>7191</v>
      </c>
    </row>
    <row r="12473" spans="1:9" x14ac:dyDescent="0.55000000000000004">
      <c r="A12473">
        <v>12472</v>
      </c>
      <c r="B12473">
        <v>2000</v>
      </c>
      <c r="C12473" t="s">
        <v>15</v>
      </c>
      <c r="D12473">
        <v>2333</v>
      </c>
      <c r="E12473" t="s">
        <v>44</v>
      </c>
      <c r="F12473" t="s">
        <v>2445</v>
      </c>
      <c r="G12473">
        <v>300000</v>
      </c>
      <c r="H12473" t="s">
        <v>5600</v>
      </c>
      <c r="I12473" t="s">
        <v>5937</v>
      </c>
    </row>
    <row r="12474" spans="1:9" x14ac:dyDescent="0.55000000000000004">
      <c r="A12474">
        <v>12473</v>
      </c>
      <c r="B12474">
        <v>2000</v>
      </c>
      <c r="C12474" t="s">
        <v>15</v>
      </c>
      <c r="D12474">
        <v>2333</v>
      </c>
      <c r="E12474" t="s">
        <v>44</v>
      </c>
      <c r="F12474" t="s">
        <v>2446</v>
      </c>
      <c r="G12474">
        <v>400000</v>
      </c>
      <c r="H12474" t="s">
        <v>5608</v>
      </c>
      <c r="I12474" t="s">
        <v>5483</v>
      </c>
    </row>
    <row r="12475" spans="1:9" x14ac:dyDescent="0.55000000000000004">
      <c r="A12475">
        <v>12474</v>
      </c>
      <c r="B12475">
        <v>2000</v>
      </c>
      <c r="C12475" t="s">
        <v>15</v>
      </c>
      <c r="D12475">
        <v>2333</v>
      </c>
      <c r="E12475" t="s">
        <v>44</v>
      </c>
      <c r="F12475" t="s">
        <v>2779</v>
      </c>
      <c r="G12475">
        <v>200000</v>
      </c>
      <c r="H12475" t="s">
        <v>5809</v>
      </c>
      <c r="I12475" t="s">
        <v>7577</v>
      </c>
    </row>
    <row r="12476" spans="1:9" x14ac:dyDescent="0.55000000000000004">
      <c r="A12476">
        <v>12475</v>
      </c>
      <c r="B12476">
        <v>2000</v>
      </c>
      <c r="C12476" t="s">
        <v>15</v>
      </c>
      <c r="D12476">
        <v>2333</v>
      </c>
      <c r="E12476" t="s">
        <v>44</v>
      </c>
      <c r="F12476" t="s">
        <v>2291</v>
      </c>
      <c r="G12476">
        <v>400000</v>
      </c>
      <c r="H12476" t="s">
        <v>5324</v>
      </c>
      <c r="I12476" t="s">
        <v>7880</v>
      </c>
    </row>
    <row r="12477" spans="1:9" x14ac:dyDescent="0.55000000000000004">
      <c r="A12477">
        <v>12476</v>
      </c>
      <c r="B12477">
        <v>2000</v>
      </c>
      <c r="C12477" t="s">
        <v>15</v>
      </c>
      <c r="D12477">
        <v>2333</v>
      </c>
      <c r="E12477" t="s">
        <v>44</v>
      </c>
      <c r="F12477" t="s">
        <v>1184</v>
      </c>
      <c r="G12477">
        <v>9329700</v>
      </c>
      <c r="H12477" t="s">
        <v>5208</v>
      </c>
      <c r="I12477" t="s">
        <v>6556</v>
      </c>
    </row>
    <row r="12478" spans="1:9" x14ac:dyDescent="0.55000000000000004">
      <c r="A12478">
        <v>12477</v>
      </c>
      <c r="B12478">
        <v>2000</v>
      </c>
      <c r="C12478" t="s">
        <v>15</v>
      </c>
      <c r="D12478">
        <v>2333</v>
      </c>
      <c r="E12478" t="s">
        <v>44</v>
      </c>
      <c r="F12478" t="s">
        <v>1224</v>
      </c>
      <c r="G12478">
        <v>3250000</v>
      </c>
      <c r="H12478" t="s">
        <v>5288</v>
      </c>
      <c r="I12478" t="s">
        <v>7180</v>
      </c>
    </row>
    <row r="12479" spans="1:9" x14ac:dyDescent="0.55000000000000004">
      <c r="A12479">
        <v>12478</v>
      </c>
      <c r="B12479">
        <v>2000</v>
      </c>
      <c r="C12479" t="s">
        <v>15</v>
      </c>
      <c r="D12479">
        <v>2333</v>
      </c>
      <c r="E12479" t="s">
        <v>44</v>
      </c>
      <c r="F12479" t="s">
        <v>646</v>
      </c>
      <c r="G12479">
        <v>5300000</v>
      </c>
      <c r="H12479" t="s">
        <v>5384</v>
      </c>
      <c r="I12479" t="s">
        <v>6767</v>
      </c>
    </row>
    <row r="12480" spans="1:9" x14ac:dyDescent="0.55000000000000004">
      <c r="A12480">
        <v>12479</v>
      </c>
      <c r="B12480">
        <v>2000</v>
      </c>
      <c r="C12480" t="s">
        <v>15</v>
      </c>
      <c r="D12480">
        <v>2333</v>
      </c>
      <c r="E12480" t="s">
        <v>44</v>
      </c>
      <c r="F12480" t="s">
        <v>1528</v>
      </c>
      <c r="G12480">
        <v>600000</v>
      </c>
      <c r="H12480" t="s">
        <v>5237</v>
      </c>
      <c r="I12480" t="s">
        <v>7325</v>
      </c>
    </row>
    <row r="12481" spans="1:9" x14ac:dyDescent="0.55000000000000004">
      <c r="A12481">
        <v>12480</v>
      </c>
      <c r="B12481">
        <v>2000</v>
      </c>
      <c r="C12481" t="s">
        <v>15</v>
      </c>
      <c r="D12481">
        <v>2333</v>
      </c>
      <c r="E12481" t="s">
        <v>44</v>
      </c>
      <c r="F12481" t="s">
        <v>2530</v>
      </c>
      <c r="G12481">
        <v>220000</v>
      </c>
      <c r="H12481" t="s">
        <v>5575</v>
      </c>
      <c r="I12481" t="s">
        <v>8018</v>
      </c>
    </row>
    <row r="12482" spans="1:9" x14ac:dyDescent="0.55000000000000004">
      <c r="A12482">
        <v>12481</v>
      </c>
      <c r="B12482">
        <v>2000</v>
      </c>
      <c r="C12482" t="s">
        <v>15</v>
      </c>
      <c r="D12482">
        <v>2333</v>
      </c>
      <c r="E12482" t="s">
        <v>44</v>
      </c>
      <c r="F12482" t="s">
        <v>1266</v>
      </c>
      <c r="G12482">
        <v>500000</v>
      </c>
      <c r="H12482" t="s">
        <v>5327</v>
      </c>
      <c r="I12482" t="s">
        <v>6446</v>
      </c>
    </row>
    <row r="12483" spans="1:9" x14ac:dyDescent="0.55000000000000004">
      <c r="A12483">
        <v>12482</v>
      </c>
      <c r="B12483">
        <v>2000</v>
      </c>
      <c r="C12483" t="s">
        <v>15</v>
      </c>
      <c r="D12483">
        <v>2333</v>
      </c>
      <c r="E12483" t="s">
        <v>44</v>
      </c>
      <c r="F12483" t="s">
        <v>1584</v>
      </c>
      <c r="G12483">
        <v>4750000</v>
      </c>
      <c r="H12483" t="s">
        <v>5322</v>
      </c>
      <c r="I12483" t="s">
        <v>7421</v>
      </c>
    </row>
    <row r="12484" spans="1:9" x14ac:dyDescent="0.55000000000000004">
      <c r="A12484">
        <v>12483</v>
      </c>
      <c r="B12484">
        <v>2000</v>
      </c>
      <c r="C12484" t="s">
        <v>15</v>
      </c>
      <c r="D12484">
        <v>2333</v>
      </c>
      <c r="E12484" t="s">
        <v>44</v>
      </c>
      <c r="F12484" t="s">
        <v>2080</v>
      </c>
      <c r="G12484">
        <v>862500</v>
      </c>
      <c r="H12484" t="s">
        <v>5395</v>
      </c>
      <c r="I12484" t="s">
        <v>7747</v>
      </c>
    </row>
    <row r="12485" spans="1:9" x14ac:dyDescent="0.55000000000000004">
      <c r="A12485">
        <v>12484</v>
      </c>
      <c r="B12485">
        <v>2000</v>
      </c>
      <c r="C12485" t="s">
        <v>15</v>
      </c>
      <c r="D12485">
        <v>2333</v>
      </c>
      <c r="E12485" t="s">
        <v>44</v>
      </c>
      <c r="F12485" t="s">
        <v>2111</v>
      </c>
      <c r="G12485">
        <v>1400000</v>
      </c>
      <c r="H12485" t="s">
        <v>5196</v>
      </c>
      <c r="I12485" t="s">
        <v>7771</v>
      </c>
    </row>
    <row r="12486" spans="1:9" x14ac:dyDescent="0.55000000000000004">
      <c r="A12486">
        <v>12485</v>
      </c>
      <c r="B12486">
        <v>2000</v>
      </c>
      <c r="C12486" t="s">
        <v>15</v>
      </c>
      <c r="D12486">
        <v>2333</v>
      </c>
      <c r="E12486" t="s">
        <v>44</v>
      </c>
      <c r="F12486" t="s">
        <v>2292</v>
      </c>
      <c r="G12486">
        <v>1950000</v>
      </c>
      <c r="H12486" t="s">
        <v>5715</v>
      </c>
      <c r="I12486" t="s">
        <v>7881</v>
      </c>
    </row>
    <row r="12487" spans="1:9" x14ac:dyDescent="0.55000000000000004">
      <c r="A12487">
        <v>12486</v>
      </c>
      <c r="B12487">
        <v>2000</v>
      </c>
      <c r="C12487" t="s">
        <v>15</v>
      </c>
      <c r="D12487">
        <v>2333</v>
      </c>
      <c r="E12487" t="s">
        <v>44</v>
      </c>
      <c r="F12487" t="s">
        <v>2449</v>
      </c>
      <c r="G12487">
        <v>200000</v>
      </c>
      <c r="H12487" t="s">
        <v>5747</v>
      </c>
      <c r="I12487" t="s">
        <v>7255</v>
      </c>
    </row>
    <row r="12488" spans="1:9" x14ac:dyDescent="0.55000000000000004">
      <c r="A12488">
        <v>12487</v>
      </c>
      <c r="B12488">
        <v>2000</v>
      </c>
      <c r="C12488" t="s">
        <v>15</v>
      </c>
      <c r="D12488">
        <v>2333</v>
      </c>
      <c r="E12488" t="s">
        <v>44</v>
      </c>
      <c r="F12488" t="s">
        <v>1423</v>
      </c>
      <c r="G12488">
        <v>300000</v>
      </c>
      <c r="H12488" t="s">
        <v>5570</v>
      </c>
      <c r="I12488" t="s">
        <v>7318</v>
      </c>
    </row>
    <row r="12489" spans="1:9" x14ac:dyDescent="0.55000000000000004">
      <c r="A12489">
        <v>12488</v>
      </c>
      <c r="B12489">
        <v>2000</v>
      </c>
      <c r="C12489" t="s">
        <v>15</v>
      </c>
      <c r="D12489">
        <v>2333</v>
      </c>
      <c r="E12489" t="s">
        <v>44</v>
      </c>
      <c r="F12489" t="s">
        <v>950</v>
      </c>
      <c r="G12489">
        <v>650000</v>
      </c>
      <c r="H12489" t="s">
        <v>5485</v>
      </c>
      <c r="I12489" t="s">
        <v>5836</v>
      </c>
    </row>
    <row r="12490" spans="1:9" x14ac:dyDescent="0.55000000000000004">
      <c r="A12490">
        <v>12489</v>
      </c>
      <c r="B12490">
        <v>2000</v>
      </c>
      <c r="C12490" t="s">
        <v>15</v>
      </c>
      <c r="D12490">
        <v>2333</v>
      </c>
      <c r="E12490" t="s">
        <v>44</v>
      </c>
      <c r="F12490" t="s">
        <v>2027</v>
      </c>
      <c r="G12490">
        <v>375000</v>
      </c>
      <c r="H12490" t="s">
        <v>5199</v>
      </c>
      <c r="I12490" t="s">
        <v>7707</v>
      </c>
    </row>
    <row r="12491" spans="1:9" x14ac:dyDescent="0.55000000000000004">
      <c r="A12491">
        <v>12490</v>
      </c>
      <c r="B12491">
        <v>2000</v>
      </c>
      <c r="C12491" t="s">
        <v>15</v>
      </c>
      <c r="D12491">
        <v>2333</v>
      </c>
      <c r="E12491" t="s">
        <v>44</v>
      </c>
      <c r="F12491" t="s">
        <v>2294</v>
      </c>
      <c r="G12491">
        <v>1100000</v>
      </c>
      <c r="H12491" t="s">
        <v>5223</v>
      </c>
      <c r="I12491" t="s">
        <v>6743</v>
      </c>
    </row>
    <row r="12492" spans="1:9" x14ac:dyDescent="0.55000000000000004">
      <c r="A12492">
        <v>12491</v>
      </c>
      <c r="B12492">
        <v>2000</v>
      </c>
      <c r="C12492" t="s">
        <v>15</v>
      </c>
      <c r="D12492">
        <v>2333</v>
      </c>
      <c r="E12492" t="s">
        <v>44</v>
      </c>
      <c r="F12492" t="s">
        <v>1454</v>
      </c>
      <c r="G12492">
        <v>1400000</v>
      </c>
      <c r="H12492" t="s">
        <v>5241</v>
      </c>
      <c r="I12492" t="s">
        <v>7341</v>
      </c>
    </row>
    <row r="12493" spans="1:9" x14ac:dyDescent="0.55000000000000004">
      <c r="A12493">
        <v>12492</v>
      </c>
      <c r="B12493">
        <v>2000</v>
      </c>
      <c r="C12493" t="s">
        <v>15</v>
      </c>
      <c r="D12493">
        <v>2333</v>
      </c>
      <c r="E12493" t="s">
        <v>44</v>
      </c>
      <c r="F12493" t="s">
        <v>2030</v>
      </c>
      <c r="G12493">
        <v>1700000</v>
      </c>
      <c r="H12493" t="s">
        <v>5452</v>
      </c>
      <c r="I12493" t="s">
        <v>6237</v>
      </c>
    </row>
    <row r="12494" spans="1:9" x14ac:dyDescent="0.55000000000000004">
      <c r="A12494">
        <v>12493</v>
      </c>
      <c r="B12494">
        <v>2000</v>
      </c>
      <c r="C12494" t="s">
        <v>15</v>
      </c>
      <c r="D12494">
        <v>2333</v>
      </c>
      <c r="E12494" t="s">
        <v>44</v>
      </c>
      <c r="F12494" t="s">
        <v>2117</v>
      </c>
      <c r="G12494">
        <v>1600000</v>
      </c>
      <c r="H12494" t="s">
        <v>5257</v>
      </c>
      <c r="I12494" t="s">
        <v>7777</v>
      </c>
    </row>
    <row r="12495" spans="1:9" x14ac:dyDescent="0.55000000000000004">
      <c r="A12495">
        <v>12494</v>
      </c>
      <c r="B12495">
        <v>2000</v>
      </c>
      <c r="C12495" t="s">
        <v>15</v>
      </c>
      <c r="D12495">
        <v>2333</v>
      </c>
      <c r="E12495" t="s">
        <v>44</v>
      </c>
      <c r="F12495" t="s">
        <v>2066</v>
      </c>
      <c r="G12495">
        <v>630000</v>
      </c>
      <c r="H12495" t="s">
        <v>5669</v>
      </c>
      <c r="I12495" t="s">
        <v>6748</v>
      </c>
    </row>
    <row r="12496" spans="1:9" x14ac:dyDescent="0.55000000000000004">
      <c r="A12496">
        <v>12495</v>
      </c>
      <c r="B12496">
        <v>2000</v>
      </c>
      <c r="C12496" t="s">
        <v>15</v>
      </c>
      <c r="D12496">
        <v>2333</v>
      </c>
      <c r="E12496" t="s">
        <v>44</v>
      </c>
      <c r="F12496" t="s">
        <v>2622</v>
      </c>
      <c r="G12496">
        <v>300000</v>
      </c>
      <c r="H12496" t="s">
        <v>5223</v>
      </c>
      <c r="I12496" t="s">
        <v>6931</v>
      </c>
    </row>
    <row r="12497" spans="1:9" x14ac:dyDescent="0.55000000000000004">
      <c r="A12497">
        <v>12496</v>
      </c>
      <c r="B12497">
        <v>2000</v>
      </c>
      <c r="C12497" t="s">
        <v>15</v>
      </c>
      <c r="D12497">
        <v>2333</v>
      </c>
      <c r="E12497" t="s">
        <v>44</v>
      </c>
      <c r="F12497" t="s">
        <v>2256</v>
      </c>
      <c r="G12497">
        <v>1950000</v>
      </c>
      <c r="H12497" t="s">
        <v>5706</v>
      </c>
      <c r="I12497" t="s">
        <v>6304</v>
      </c>
    </row>
    <row r="12498" spans="1:9" x14ac:dyDescent="0.55000000000000004">
      <c r="A12498">
        <v>12497</v>
      </c>
      <c r="B12498">
        <v>2000</v>
      </c>
      <c r="C12498" t="s">
        <v>16</v>
      </c>
      <c r="D12498">
        <v>2334</v>
      </c>
      <c r="E12498" t="s">
        <v>45</v>
      </c>
      <c r="F12498" t="s">
        <v>1178</v>
      </c>
      <c r="G12498">
        <v>7196656</v>
      </c>
      <c r="H12498" t="s">
        <v>5501</v>
      </c>
      <c r="I12498" t="s">
        <v>7150</v>
      </c>
    </row>
    <row r="12499" spans="1:9" x14ac:dyDescent="0.55000000000000004">
      <c r="A12499">
        <v>12498</v>
      </c>
      <c r="B12499">
        <v>2000</v>
      </c>
      <c r="C12499" t="s">
        <v>16</v>
      </c>
      <c r="D12499">
        <v>2334</v>
      </c>
      <c r="E12499" t="s">
        <v>45</v>
      </c>
      <c r="F12499" t="s">
        <v>1269</v>
      </c>
      <c r="G12499">
        <v>2700000</v>
      </c>
      <c r="H12499" t="s">
        <v>5541</v>
      </c>
      <c r="I12499" t="s">
        <v>7150</v>
      </c>
    </row>
    <row r="12500" spans="1:9" x14ac:dyDescent="0.55000000000000004">
      <c r="A12500">
        <v>12499</v>
      </c>
      <c r="B12500">
        <v>2000</v>
      </c>
      <c r="C12500" t="s">
        <v>16</v>
      </c>
      <c r="D12500">
        <v>2334</v>
      </c>
      <c r="E12500" t="s">
        <v>45</v>
      </c>
      <c r="F12500" t="s">
        <v>1382</v>
      </c>
      <c r="G12500">
        <v>5000000</v>
      </c>
      <c r="H12500" t="s">
        <v>5244</v>
      </c>
      <c r="I12500" t="s">
        <v>7291</v>
      </c>
    </row>
    <row r="12501" spans="1:9" x14ac:dyDescent="0.55000000000000004">
      <c r="A12501">
        <v>12500</v>
      </c>
      <c r="B12501">
        <v>2000</v>
      </c>
      <c r="C12501" t="s">
        <v>16</v>
      </c>
      <c r="D12501">
        <v>2334</v>
      </c>
      <c r="E12501" t="s">
        <v>45</v>
      </c>
      <c r="F12501" t="s">
        <v>2296</v>
      </c>
      <c r="G12501">
        <v>1125000</v>
      </c>
      <c r="H12501" t="s">
        <v>5716</v>
      </c>
      <c r="I12501" t="s">
        <v>7883</v>
      </c>
    </row>
    <row r="12502" spans="1:9" x14ac:dyDescent="0.55000000000000004">
      <c r="A12502">
        <v>12501</v>
      </c>
      <c r="B12502">
        <v>2000</v>
      </c>
      <c r="C12502" t="s">
        <v>16</v>
      </c>
      <c r="D12502">
        <v>2334</v>
      </c>
      <c r="E12502" t="s">
        <v>45</v>
      </c>
      <c r="F12502" t="s">
        <v>2625</v>
      </c>
      <c r="G12502">
        <v>227500</v>
      </c>
      <c r="H12502" t="s">
        <v>5587</v>
      </c>
      <c r="I12502" t="s">
        <v>6361</v>
      </c>
    </row>
    <row r="12503" spans="1:9" x14ac:dyDescent="0.55000000000000004">
      <c r="A12503">
        <v>12502</v>
      </c>
      <c r="B12503">
        <v>2000</v>
      </c>
      <c r="C12503" t="s">
        <v>16</v>
      </c>
      <c r="D12503">
        <v>2334</v>
      </c>
      <c r="E12503" t="s">
        <v>45</v>
      </c>
      <c r="F12503" t="s">
        <v>2627</v>
      </c>
      <c r="G12503">
        <v>237500</v>
      </c>
      <c r="H12503" t="s">
        <v>5780</v>
      </c>
      <c r="I12503" t="s">
        <v>6485</v>
      </c>
    </row>
    <row r="12504" spans="1:9" x14ac:dyDescent="0.55000000000000004">
      <c r="A12504">
        <v>12503</v>
      </c>
      <c r="B12504">
        <v>2000</v>
      </c>
      <c r="C12504" t="s">
        <v>16</v>
      </c>
      <c r="D12504">
        <v>2334</v>
      </c>
      <c r="E12504" t="s">
        <v>45</v>
      </c>
      <c r="F12504" t="s">
        <v>617</v>
      </c>
      <c r="G12504">
        <v>7911948</v>
      </c>
      <c r="H12504" t="s">
        <v>5425</v>
      </c>
      <c r="I12504" t="s">
        <v>6745</v>
      </c>
    </row>
    <row r="12505" spans="1:9" x14ac:dyDescent="0.55000000000000004">
      <c r="A12505">
        <v>12504</v>
      </c>
      <c r="B12505">
        <v>2000</v>
      </c>
      <c r="C12505" t="s">
        <v>16</v>
      </c>
      <c r="D12505">
        <v>2334</v>
      </c>
      <c r="E12505" t="s">
        <v>45</v>
      </c>
      <c r="F12505" t="s">
        <v>1282</v>
      </c>
      <c r="G12505">
        <v>5550000</v>
      </c>
      <c r="H12505" t="s">
        <v>5542</v>
      </c>
      <c r="I12505" t="s">
        <v>7222</v>
      </c>
    </row>
    <row r="12506" spans="1:9" x14ac:dyDescent="0.55000000000000004">
      <c r="A12506">
        <v>12505</v>
      </c>
      <c r="B12506">
        <v>2000</v>
      </c>
      <c r="C12506" t="s">
        <v>16</v>
      </c>
      <c r="D12506">
        <v>2334</v>
      </c>
      <c r="E12506" t="s">
        <v>45</v>
      </c>
      <c r="F12506" t="s">
        <v>1421</v>
      </c>
      <c r="G12506">
        <v>7000000</v>
      </c>
      <c r="H12506" t="s">
        <v>5354</v>
      </c>
      <c r="I12506" t="s">
        <v>7316</v>
      </c>
    </row>
    <row r="12507" spans="1:9" x14ac:dyDescent="0.55000000000000004">
      <c r="A12507">
        <v>12506</v>
      </c>
      <c r="B12507">
        <v>2000</v>
      </c>
      <c r="C12507" t="s">
        <v>16</v>
      </c>
      <c r="D12507">
        <v>2334</v>
      </c>
      <c r="E12507" t="s">
        <v>45</v>
      </c>
      <c r="F12507" t="s">
        <v>1563</v>
      </c>
      <c r="G12507">
        <v>1850000</v>
      </c>
      <c r="H12507" t="s">
        <v>5223</v>
      </c>
      <c r="I12507" t="s">
        <v>7410</v>
      </c>
    </row>
    <row r="12508" spans="1:9" x14ac:dyDescent="0.55000000000000004">
      <c r="A12508">
        <v>12507</v>
      </c>
      <c r="B12508">
        <v>2000</v>
      </c>
      <c r="C12508" t="s">
        <v>16</v>
      </c>
      <c r="D12508">
        <v>2334</v>
      </c>
      <c r="E12508" t="s">
        <v>45</v>
      </c>
      <c r="F12508" t="s">
        <v>1760</v>
      </c>
      <c r="G12508">
        <v>1200000</v>
      </c>
      <c r="H12508" t="s">
        <v>5196</v>
      </c>
      <c r="I12508" t="s">
        <v>7542</v>
      </c>
    </row>
    <row r="12509" spans="1:9" x14ac:dyDescent="0.55000000000000004">
      <c r="A12509">
        <v>12508</v>
      </c>
      <c r="B12509">
        <v>2000</v>
      </c>
      <c r="C12509" t="s">
        <v>16</v>
      </c>
      <c r="D12509">
        <v>2334</v>
      </c>
      <c r="E12509" t="s">
        <v>45</v>
      </c>
      <c r="F12509" t="s">
        <v>1461</v>
      </c>
      <c r="G12509">
        <v>7500000</v>
      </c>
      <c r="H12509" t="s">
        <v>5528</v>
      </c>
      <c r="I12509" t="s">
        <v>7345</v>
      </c>
    </row>
    <row r="12510" spans="1:9" x14ac:dyDescent="0.55000000000000004">
      <c r="A12510">
        <v>12509</v>
      </c>
      <c r="B12510">
        <v>2000</v>
      </c>
      <c r="C12510" t="s">
        <v>16</v>
      </c>
      <c r="D12510">
        <v>2334</v>
      </c>
      <c r="E12510" t="s">
        <v>45</v>
      </c>
      <c r="F12510" t="s">
        <v>2319</v>
      </c>
      <c r="G12510">
        <v>225000</v>
      </c>
      <c r="H12510" t="s">
        <v>5273</v>
      </c>
      <c r="I12510" t="s">
        <v>5991</v>
      </c>
    </row>
    <row r="12511" spans="1:9" x14ac:dyDescent="0.55000000000000004">
      <c r="A12511">
        <v>12510</v>
      </c>
      <c r="B12511">
        <v>2000</v>
      </c>
      <c r="C12511" t="s">
        <v>16</v>
      </c>
      <c r="D12511">
        <v>2334</v>
      </c>
      <c r="E12511" t="s">
        <v>45</v>
      </c>
      <c r="F12511" t="s">
        <v>1453</v>
      </c>
      <c r="G12511">
        <v>6000000</v>
      </c>
      <c r="H12511" t="s">
        <v>5372</v>
      </c>
      <c r="I12511" t="s">
        <v>7340</v>
      </c>
    </row>
    <row r="12512" spans="1:9" x14ac:dyDescent="0.55000000000000004">
      <c r="A12512">
        <v>12511</v>
      </c>
      <c r="B12512">
        <v>2000</v>
      </c>
      <c r="C12512" t="s">
        <v>16</v>
      </c>
      <c r="D12512">
        <v>2334</v>
      </c>
      <c r="E12512" t="s">
        <v>45</v>
      </c>
      <c r="F12512" t="s">
        <v>2298</v>
      </c>
      <c r="G12512">
        <v>217500</v>
      </c>
      <c r="H12512" t="s">
        <v>5395</v>
      </c>
      <c r="I12512" t="s">
        <v>6285</v>
      </c>
    </row>
    <row r="12513" spans="1:9" x14ac:dyDescent="0.55000000000000004">
      <c r="A12513">
        <v>12512</v>
      </c>
      <c r="B12513">
        <v>2000</v>
      </c>
      <c r="C12513" t="s">
        <v>16</v>
      </c>
      <c r="D12513">
        <v>2334</v>
      </c>
      <c r="E12513" t="s">
        <v>45</v>
      </c>
      <c r="F12513" t="s">
        <v>1659</v>
      </c>
      <c r="G12513">
        <v>4250000</v>
      </c>
      <c r="H12513" t="s">
        <v>5396</v>
      </c>
      <c r="I12513" t="s">
        <v>6285</v>
      </c>
    </row>
    <row r="12514" spans="1:9" x14ac:dyDescent="0.55000000000000004">
      <c r="A12514">
        <v>12513</v>
      </c>
      <c r="B12514">
        <v>2000</v>
      </c>
      <c r="C12514" t="s">
        <v>16</v>
      </c>
      <c r="D12514">
        <v>2334</v>
      </c>
      <c r="E12514" t="s">
        <v>45</v>
      </c>
      <c r="F12514" t="s">
        <v>1667</v>
      </c>
      <c r="G12514">
        <v>1600000</v>
      </c>
      <c r="H12514" t="s">
        <v>5196</v>
      </c>
      <c r="I12514" t="s">
        <v>5903</v>
      </c>
    </row>
    <row r="12515" spans="1:9" x14ac:dyDescent="0.55000000000000004">
      <c r="A12515">
        <v>12514</v>
      </c>
      <c r="B12515">
        <v>2000</v>
      </c>
      <c r="C12515" t="s">
        <v>16</v>
      </c>
      <c r="D12515">
        <v>2334</v>
      </c>
      <c r="E12515" t="s">
        <v>45</v>
      </c>
      <c r="F12515" t="s">
        <v>2373</v>
      </c>
      <c r="G12515">
        <v>1000000</v>
      </c>
      <c r="H12515" t="s">
        <v>5679</v>
      </c>
      <c r="I12515" t="s">
        <v>7930</v>
      </c>
    </row>
    <row r="12516" spans="1:9" x14ac:dyDescent="0.55000000000000004">
      <c r="A12516">
        <v>12515</v>
      </c>
      <c r="B12516">
        <v>2000</v>
      </c>
      <c r="C12516" t="s">
        <v>16</v>
      </c>
      <c r="D12516">
        <v>2334</v>
      </c>
      <c r="E12516" t="s">
        <v>45</v>
      </c>
      <c r="F12516" t="s">
        <v>2629</v>
      </c>
      <c r="G12516">
        <v>205000</v>
      </c>
      <c r="H12516" t="s">
        <v>5354</v>
      </c>
      <c r="I12516" t="s">
        <v>8077</v>
      </c>
    </row>
    <row r="12517" spans="1:9" x14ac:dyDescent="0.55000000000000004">
      <c r="A12517">
        <v>12516</v>
      </c>
      <c r="B12517">
        <v>2000</v>
      </c>
      <c r="C12517" t="s">
        <v>16</v>
      </c>
      <c r="D12517">
        <v>2334</v>
      </c>
      <c r="E12517" t="s">
        <v>45</v>
      </c>
      <c r="F12517" t="s">
        <v>2451</v>
      </c>
      <c r="G12517">
        <v>247000</v>
      </c>
      <c r="H12517" t="s">
        <v>5280</v>
      </c>
      <c r="I12517" t="s">
        <v>7974</v>
      </c>
    </row>
    <row r="12518" spans="1:9" x14ac:dyDescent="0.55000000000000004">
      <c r="A12518">
        <v>12517</v>
      </c>
      <c r="B12518">
        <v>2000</v>
      </c>
      <c r="C12518" t="s">
        <v>16</v>
      </c>
      <c r="D12518">
        <v>2334</v>
      </c>
      <c r="E12518" t="s">
        <v>45</v>
      </c>
      <c r="F12518" t="s">
        <v>1873</v>
      </c>
      <c r="G12518">
        <v>1617667</v>
      </c>
      <c r="H12518" t="s">
        <v>5348</v>
      </c>
      <c r="I12518" t="s">
        <v>7608</v>
      </c>
    </row>
    <row r="12519" spans="1:9" x14ac:dyDescent="0.55000000000000004">
      <c r="A12519">
        <v>12518</v>
      </c>
      <c r="B12519">
        <v>2000</v>
      </c>
      <c r="C12519" t="s">
        <v>16</v>
      </c>
      <c r="D12519">
        <v>2334</v>
      </c>
      <c r="E12519" t="s">
        <v>45</v>
      </c>
      <c r="F12519" t="s">
        <v>1455</v>
      </c>
      <c r="G12519">
        <v>8175000</v>
      </c>
      <c r="H12519" t="s">
        <v>5216</v>
      </c>
      <c r="I12519" t="s">
        <v>7342</v>
      </c>
    </row>
    <row r="12520" spans="1:9" x14ac:dyDescent="0.55000000000000004">
      <c r="A12520">
        <v>12519</v>
      </c>
      <c r="B12520">
        <v>2000</v>
      </c>
      <c r="C12520" t="s">
        <v>16</v>
      </c>
      <c r="D12520">
        <v>2334</v>
      </c>
      <c r="E12520" t="s">
        <v>45</v>
      </c>
      <c r="F12520" t="s">
        <v>1187</v>
      </c>
      <c r="G12520">
        <v>3000000</v>
      </c>
      <c r="H12520" t="s">
        <v>5318</v>
      </c>
      <c r="I12520" t="s">
        <v>7156</v>
      </c>
    </row>
    <row r="12521" spans="1:9" x14ac:dyDescent="0.55000000000000004">
      <c r="A12521">
        <v>12520</v>
      </c>
      <c r="B12521">
        <v>2000</v>
      </c>
      <c r="C12521" t="s">
        <v>16</v>
      </c>
      <c r="D12521">
        <v>2334</v>
      </c>
      <c r="E12521" t="s">
        <v>45</v>
      </c>
      <c r="F12521" t="s">
        <v>2452</v>
      </c>
      <c r="G12521">
        <v>232500</v>
      </c>
      <c r="H12521" t="s">
        <v>5674</v>
      </c>
      <c r="I12521" t="s">
        <v>5573</v>
      </c>
    </row>
    <row r="12522" spans="1:9" x14ac:dyDescent="0.55000000000000004">
      <c r="A12522">
        <v>12521</v>
      </c>
      <c r="B12522">
        <v>2000</v>
      </c>
      <c r="C12522" t="s">
        <v>16</v>
      </c>
      <c r="D12522">
        <v>2334</v>
      </c>
      <c r="E12522" t="s">
        <v>45</v>
      </c>
      <c r="F12522" t="s">
        <v>842</v>
      </c>
      <c r="G12522">
        <v>550000</v>
      </c>
      <c r="H12522" t="s">
        <v>5250</v>
      </c>
      <c r="I12522" t="s">
        <v>6355</v>
      </c>
    </row>
    <row r="12523" spans="1:9" x14ac:dyDescent="0.55000000000000004">
      <c r="A12523">
        <v>12522</v>
      </c>
      <c r="B12523">
        <v>2000</v>
      </c>
      <c r="C12523" t="s">
        <v>16</v>
      </c>
      <c r="D12523">
        <v>2334</v>
      </c>
      <c r="E12523" t="s">
        <v>45</v>
      </c>
      <c r="F12523" t="s">
        <v>2299</v>
      </c>
      <c r="G12523">
        <v>1062500</v>
      </c>
      <c r="H12523" t="s">
        <v>5717</v>
      </c>
      <c r="I12523" t="s">
        <v>6710</v>
      </c>
    </row>
    <row r="12524" spans="1:9" x14ac:dyDescent="0.55000000000000004">
      <c r="A12524">
        <v>12523</v>
      </c>
      <c r="B12524">
        <v>2000</v>
      </c>
      <c r="C12524" t="s">
        <v>35</v>
      </c>
      <c r="D12524">
        <v>2335</v>
      </c>
      <c r="E12524" t="s">
        <v>44</v>
      </c>
      <c r="F12524" t="s">
        <v>2565</v>
      </c>
      <c r="G12524">
        <v>325000</v>
      </c>
      <c r="H12524" t="s">
        <v>5495</v>
      </c>
      <c r="I12524" t="s">
        <v>8043</v>
      </c>
    </row>
    <row r="12525" spans="1:9" x14ac:dyDescent="0.55000000000000004">
      <c r="A12525">
        <v>12524</v>
      </c>
      <c r="B12525">
        <v>2000</v>
      </c>
      <c r="C12525" t="s">
        <v>35</v>
      </c>
      <c r="D12525">
        <v>2335</v>
      </c>
      <c r="E12525" t="s">
        <v>44</v>
      </c>
      <c r="F12525" t="s">
        <v>1699</v>
      </c>
      <c r="G12525">
        <v>6350000</v>
      </c>
      <c r="H12525" t="s">
        <v>5333</v>
      </c>
      <c r="I12525" t="s">
        <v>7494</v>
      </c>
    </row>
    <row r="12526" spans="1:9" x14ac:dyDescent="0.55000000000000004">
      <c r="A12526">
        <v>12525</v>
      </c>
      <c r="B12526">
        <v>2000</v>
      </c>
      <c r="C12526" t="s">
        <v>35</v>
      </c>
      <c r="D12526">
        <v>2335</v>
      </c>
      <c r="E12526" t="s">
        <v>44</v>
      </c>
      <c r="F12526" t="s">
        <v>2559</v>
      </c>
      <c r="G12526">
        <v>270000</v>
      </c>
      <c r="H12526" t="s">
        <v>5396</v>
      </c>
      <c r="I12526" t="s">
        <v>8037</v>
      </c>
    </row>
    <row r="12527" spans="1:9" x14ac:dyDescent="0.55000000000000004">
      <c r="A12527">
        <v>12526</v>
      </c>
      <c r="B12527">
        <v>2000</v>
      </c>
      <c r="C12527" t="s">
        <v>35</v>
      </c>
      <c r="D12527">
        <v>2335</v>
      </c>
      <c r="E12527" t="s">
        <v>44</v>
      </c>
      <c r="F12527" t="s">
        <v>1366</v>
      </c>
      <c r="G12527">
        <v>1500000</v>
      </c>
      <c r="H12527" t="s">
        <v>5484</v>
      </c>
      <c r="I12527" t="s">
        <v>7281</v>
      </c>
    </row>
    <row r="12528" spans="1:9" x14ac:dyDescent="0.55000000000000004">
      <c r="A12528">
        <v>12527</v>
      </c>
      <c r="B12528">
        <v>2000</v>
      </c>
      <c r="C12528" t="s">
        <v>35</v>
      </c>
      <c r="D12528">
        <v>2335</v>
      </c>
      <c r="E12528" t="s">
        <v>44</v>
      </c>
      <c r="F12528" t="s">
        <v>1407</v>
      </c>
      <c r="G12528">
        <v>3000000</v>
      </c>
      <c r="H12528" t="s">
        <v>5249</v>
      </c>
      <c r="I12528" t="s">
        <v>7306</v>
      </c>
    </row>
    <row r="12529" spans="1:9" x14ac:dyDescent="0.55000000000000004">
      <c r="A12529">
        <v>12528</v>
      </c>
      <c r="B12529">
        <v>2000</v>
      </c>
      <c r="C12529" t="s">
        <v>35</v>
      </c>
      <c r="D12529">
        <v>2335</v>
      </c>
      <c r="E12529" t="s">
        <v>44</v>
      </c>
      <c r="F12529" t="s">
        <v>2115</v>
      </c>
      <c r="G12529">
        <v>750000</v>
      </c>
      <c r="H12529" t="s">
        <v>5451</v>
      </c>
      <c r="I12529" t="s">
        <v>7775</v>
      </c>
    </row>
    <row r="12530" spans="1:9" x14ac:dyDescent="0.55000000000000004">
      <c r="A12530">
        <v>12529</v>
      </c>
      <c r="B12530">
        <v>2000</v>
      </c>
      <c r="C12530" t="s">
        <v>35</v>
      </c>
      <c r="D12530">
        <v>2335</v>
      </c>
      <c r="E12530" t="s">
        <v>44</v>
      </c>
      <c r="F12530" t="s">
        <v>1904</v>
      </c>
      <c r="G12530">
        <v>3600000</v>
      </c>
      <c r="H12530" t="s">
        <v>5200</v>
      </c>
      <c r="I12530" t="s">
        <v>7626</v>
      </c>
    </row>
    <row r="12531" spans="1:9" x14ac:dyDescent="0.55000000000000004">
      <c r="A12531">
        <v>12530</v>
      </c>
      <c r="B12531">
        <v>2000</v>
      </c>
      <c r="C12531" t="s">
        <v>35</v>
      </c>
      <c r="D12531">
        <v>2335</v>
      </c>
      <c r="E12531" t="s">
        <v>44</v>
      </c>
      <c r="F12531" t="s">
        <v>2302</v>
      </c>
      <c r="G12531">
        <v>560000</v>
      </c>
      <c r="H12531" t="s">
        <v>5213</v>
      </c>
      <c r="I12531" t="s">
        <v>7886</v>
      </c>
    </row>
    <row r="12532" spans="1:9" x14ac:dyDescent="0.55000000000000004">
      <c r="A12532">
        <v>12531</v>
      </c>
      <c r="B12532">
        <v>2000</v>
      </c>
      <c r="C12532" t="s">
        <v>35</v>
      </c>
      <c r="D12532">
        <v>2335</v>
      </c>
      <c r="E12532" t="s">
        <v>44</v>
      </c>
      <c r="F12532" t="s">
        <v>1657</v>
      </c>
      <c r="G12532">
        <v>2350000</v>
      </c>
      <c r="H12532" t="s">
        <v>5206</v>
      </c>
      <c r="I12532" t="s">
        <v>7468</v>
      </c>
    </row>
    <row r="12533" spans="1:9" x14ac:dyDescent="0.55000000000000004">
      <c r="A12533">
        <v>12532</v>
      </c>
      <c r="B12533">
        <v>2000</v>
      </c>
      <c r="C12533" t="s">
        <v>35</v>
      </c>
      <c r="D12533">
        <v>2335</v>
      </c>
      <c r="E12533" t="s">
        <v>44</v>
      </c>
      <c r="F12533" t="s">
        <v>1701</v>
      </c>
      <c r="G12533">
        <v>3416667</v>
      </c>
      <c r="H12533" t="s">
        <v>5273</v>
      </c>
      <c r="I12533" t="s">
        <v>7496</v>
      </c>
    </row>
    <row r="12534" spans="1:9" x14ac:dyDescent="0.55000000000000004">
      <c r="A12534">
        <v>12533</v>
      </c>
      <c r="B12534">
        <v>2000</v>
      </c>
      <c r="C12534" t="s">
        <v>35</v>
      </c>
      <c r="D12534">
        <v>2335</v>
      </c>
      <c r="E12534" t="s">
        <v>44</v>
      </c>
      <c r="F12534" t="s">
        <v>1619</v>
      </c>
      <c r="G12534">
        <v>3183333</v>
      </c>
      <c r="H12534" t="s">
        <v>5393</v>
      </c>
      <c r="I12534" t="s">
        <v>7444</v>
      </c>
    </row>
    <row r="12535" spans="1:9" x14ac:dyDescent="0.55000000000000004">
      <c r="A12535">
        <v>12534</v>
      </c>
      <c r="B12535">
        <v>2000</v>
      </c>
      <c r="C12535" t="s">
        <v>35</v>
      </c>
      <c r="D12535">
        <v>2335</v>
      </c>
      <c r="E12535" t="s">
        <v>44</v>
      </c>
      <c r="F12535" t="s">
        <v>2303</v>
      </c>
      <c r="G12535">
        <v>1300000</v>
      </c>
      <c r="H12535" t="s">
        <v>5466</v>
      </c>
      <c r="I12535" t="s">
        <v>7887</v>
      </c>
    </row>
    <row r="12536" spans="1:9" x14ac:dyDescent="0.55000000000000004">
      <c r="A12536">
        <v>12535</v>
      </c>
      <c r="B12536">
        <v>2000</v>
      </c>
      <c r="C12536" t="s">
        <v>35</v>
      </c>
      <c r="D12536">
        <v>2335</v>
      </c>
      <c r="E12536" t="s">
        <v>44</v>
      </c>
      <c r="F12536" t="s">
        <v>1887</v>
      </c>
      <c r="G12536">
        <v>300000</v>
      </c>
      <c r="H12536" t="s">
        <v>5249</v>
      </c>
      <c r="I12536" t="s">
        <v>6007</v>
      </c>
    </row>
    <row r="12537" spans="1:9" x14ac:dyDescent="0.55000000000000004">
      <c r="A12537">
        <v>12536</v>
      </c>
      <c r="B12537">
        <v>2000</v>
      </c>
      <c r="C12537" t="s">
        <v>35</v>
      </c>
      <c r="D12537">
        <v>2335</v>
      </c>
      <c r="E12537" t="s">
        <v>44</v>
      </c>
      <c r="F12537" t="s">
        <v>2740</v>
      </c>
      <c r="G12537">
        <v>245000</v>
      </c>
      <c r="H12537" t="s">
        <v>5316</v>
      </c>
      <c r="I12537" t="s">
        <v>8137</v>
      </c>
    </row>
    <row r="12538" spans="1:9" x14ac:dyDescent="0.55000000000000004">
      <c r="A12538">
        <v>12537</v>
      </c>
      <c r="B12538">
        <v>2000</v>
      </c>
      <c r="C12538" t="s">
        <v>35</v>
      </c>
      <c r="D12538">
        <v>2335</v>
      </c>
      <c r="E12538" t="s">
        <v>44</v>
      </c>
      <c r="F12538" t="s">
        <v>2053</v>
      </c>
      <c r="G12538">
        <v>3700000</v>
      </c>
      <c r="H12538" t="s">
        <v>5223</v>
      </c>
      <c r="I12538" t="s">
        <v>5460</v>
      </c>
    </row>
    <row r="12539" spans="1:9" x14ac:dyDescent="0.55000000000000004">
      <c r="A12539">
        <v>12538</v>
      </c>
      <c r="B12539">
        <v>2000</v>
      </c>
      <c r="C12539" t="s">
        <v>35</v>
      </c>
      <c r="D12539">
        <v>2335</v>
      </c>
      <c r="E12539" t="s">
        <v>44</v>
      </c>
      <c r="F12539" t="s">
        <v>1735</v>
      </c>
      <c r="G12539">
        <v>6250000</v>
      </c>
      <c r="H12539" t="s">
        <v>5213</v>
      </c>
      <c r="I12539" t="s">
        <v>7522</v>
      </c>
    </row>
    <row r="12540" spans="1:9" x14ac:dyDescent="0.55000000000000004">
      <c r="A12540">
        <v>12539</v>
      </c>
      <c r="B12540">
        <v>2000</v>
      </c>
      <c r="C12540" t="s">
        <v>35</v>
      </c>
      <c r="D12540">
        <v>2335</v>
      </c>
      <c r="E12540" t="s">
        <v>44</v>
      </c>
      <c r="F12540" t="s">
        <v>2079</v>
      </c>
      <c r="G12540">
        <v>525000</v>
      </c>
      <c r="H12540" t="s">
        <v>5600</v>
      </c>
      <c r="I12540" t="s">
        <v>7746</v>
      </c>
    </row>
    <row r="12541" spans="1:9" x14ac:dyDescent="0.55000000000000004">
      <c r="A12541">
        <v>12540</v>
      </c>
      <c r="B12541">
        <v>2000</v>
      </c>
      <c r="C12541" t="s">
        <v>35</v>
      </c>
      <c r="D12541">
        <v>2335</v>
      </c>
      <c r="E12541" t="s">
        <v>44</v>
      </c>
      <c r="F12541" t="s">
        <v>2632</v>
      </c>
      <c r="G12541">
        <v>222500</v>
      </c>
      <c r="H12541" t="s">
        <v>5354</v>
      </c>
      <c r="I12541" t="s">
        <v>5219</v>
      </c>
    </row>
    <row r="12542" spans="1:9" x14ac:dyDescent="0.55000000000000004">
      <c r="A12542">
        <v>12541</v>
      </c>
      <c r="B12542">
        <v>2000</v>
      </c>
      <c r="C12542" t="s">
        <v>35</v>
      </c>
      <c r="D12542">
        <v>2335</v>
      </c>
      <c r="E12542" t="s">
        <v>44</v>
      </c>
      <c r="F12542" t="s">
        <v>1274</v>
      </c>
      <c r="G12542">
        <v>450000</v>
      </c>
      <c r="H12542" t="s">
        <v>5200</v>
      </c>
      <c r="I12542" t="s">
        <v>7216</v>
      </c>
    </row>
    <row r="12543" spans="1:9" x14ac:dyDescent="0.55000000000000004">
      <c r="A12543">
        <v>12542</v>
      </c>
      <c r="B12543">
        <v>2000</v>
      </c>
      <c r="C12543" t="s">
        <v>35</v>
      </c>
      <c r="D12543">
        <v>2335</v>
      </c>
      <c r="E12543" t="s">
        <v>44</v>
      </c>
      <c r="F12543" t="s">
        <v>1543</v>
      </c>
      <c r="G12543">
        <v>1750000</v>
      </c>
      <c r="H12543" t="s">
        <v>5564</v>
      </c>
      <c r="I12543" t="s">
        <v>7395</v>
      </c>
    </row>
    <row r="12544" spans="1:9" x14ac:dyDescent="0.55000000000000004">
      <c r="A12544">
        <v>12543</v>
      </c>
      <c r="B12544">
        <v>2000</v>
      </c>
      <c r="C12544" t="s">
        <v>35</v>
      </c>
      <c r="D12544">
        <v>2335</v>
      </c>
      <c r="E12544" t="s">
        <v>44</v>
      </c>
      <c r="F12544" t="s">
        <v>2008</v>
      </c>
      <c r="G12544">
        <v>933333</v>
      </c>
      <c r="H12544" t="s">
        <v>5213</v>
      </c>
      <c r="I12544" t="s">
        <v>6980</v>
      </c>
    </row>
    <row r="12545" spans="1:9" x14ac:dyDescent="0.55000000000000004">
      <c r="A12545">
        <v>12544</v>
      </c>
      <c r="B12545">
        <v>2000</v>
      </c>
      <c r="C12545" t="s">
        <v>35</v>
      </c>
      <c r="D12545">
        <v>2335</v>
      </c>
      <c r="E12545" t="s">
        <v>44</v>
      </c>
      <c r="F12545" t="s">
        <v>2176</v>
      </c>
      <c r="G12545">
        <v>2212500</v>
      </c>
      <c r="H12545" t="s">
        <v>5691</v>
      </c>
      <c r="I12545" t="s">
        <v>6283</v>
      </c>
    </row>
    <row r="12546" spans="1:9" x14ac:dyDescent="0.55000000000000004">
      <c r="A12546">
        <v>12545</v>
      </c>
      <c r="B12546">
        <v>2000</v>
      </c>
      <c r="C12546" t="s">
        <v>35</v>
      </c>
      <c r="D12546">
        <v>2335</v>
      </c>
      <c r="E12546" t="s">
        <v>44</v>
      </c>
      <c r="F12546" t="s">
        <v>1539</v>
      </c>
      <c r="G12546">
        <v>625000</v>
      </c>
      <c r="H12546" t="s">
        <v>5223</v>
      </c>
      <c r="I12546" t="s">
        <v>7392</v>
      </c>
    </row>
    <row r="12547" spans="1:9" x14ac:dyDescent="0.55000000000000004">
      <c r="A12547">
        <v>12546</v>
      </c>
      <c r="B12547">
        <v>2000</v>
      </c>
      <c r="C12547" t="s">
        <v>35</v>
      </c>
      <c r="D12547">
        <v>2335</v>
      </c>
      <c r="E12547" t="s">
        <v>44</v>
      </c>
      <c r="F12547" t="s">
        <v>1302</v>
      </c>
      <c r="G12547">
        <v>650000</v>
      </c>
      <c r="H12547" t="s">
        <v>5201</v>
      </c>
      <c r="I12547" t="s">
        <v>7235</v>
      </c>
    </row>
    <row r="12548" spans="1:9" x14ac:dyDescent="0.55000000000000004">
      <c r="A12548">
        <v>12547</v>
      </c>
      <c r="B12548">
        <v>2000</v>
      </c>
      <c r="C12548" t="s">
        <v>35</v>
      </c>
      <c r="D12548">
        <v>2335</v>
      </c>
      <c r="E12548" t="s">
        <v>44</v>
      </c>
      <c r="F12548" t="s">
        <v>1660</v>
      </c>
      <c r="G12548">
        <v>1200000</v>
      </c>
      <c r="H12548" t="s">
        <v>5605</v>
      </c>
      <c r="I12548" t="s">
        <v>7470</v>
      </c>
    </row>
    <row r="12549" spans="1:9" x14ac:dyDescent="0.55000000000000004">
      <c r="A12549">
        <v>12548</v>
      </c>
      <c r="B12549">
        <v>2000</v>
      </c>
      <c r="C12549" t="s">
        <v>35</v>
      </c>
      <c r="D12549">
        <v>2335</v>
      </c>
      <c r="E12549" t="s">
        <v>44</v>
      </c>
      <c r="F12549" t="s">
        <v>2304</v>
      </c>
      <c r="G12549">
        <v>300000</v>
      </c>
      <c r="H12549" t="s">
        <v>5230</v>
      </c>
      <c r="I12549" t="s">
        <v>7888</v>
      </c>
    </row>
    <row r="12550" spans="1:9" x14ac:dyDescent="0.55000000000000004">
      <c r="A12550">
        <v>12549</v>
      </c>
      <c r="B12550">
        <v>2000</v>
      </c>
      <c r="C12550" t="s">
        <v>35</v>
      </c>
      <c r="D12550">
        <v>2335</v>
      </c>
      <c r="E12550" t="s">
        <v>44</v>
      </c>
      <c r="F12550" t="s">
        <v>1476</v>
      </c>
      <c r="G12550">
        <v>12142857</v>
      </c>
      <c r="H12550" t="s">
        <v>5229</v>
      </c>
      <c r="I12550" t="s">
        <v>6375</v>
      </c>
    </row>
    <row r="12551" spans="1:9" x14ac:dyDescent="0.55000000000000004">
      <c r="A12551">
        <v>12550</v>
      </c>
      <c r="B12551">
        <v>2000</v>
      </c>
      <c r="C12551" t="s">
        <v>35</v>
      </c>
      <c r="D12551">
        <v>2335</v>
      </c>
      <c r="E12551" t="s">
        <v>44</v>
      </c>
      <c r="F12551" t="s">
        <v>2531</v>
      </c>
      <c r="G12551">
        <v>3000000</v>
      </c>
      <c r="H12551" t="s">
        <v>5760</v>
      </c>
      <c r="I12551" t="s">
        <v>8019</v>
      </c>
    </row>
    <row r="12552" spans="1:9" x14ac:dyDescent="0.55000000000000004">
      <c r="A12552">
        <v>12551</v>
      </c>
      <c r="B12552">
        <v>2000</v>
      </c>
      <c r="C12552" t="s">
        <v>17</v>
      </c>
      <c r="D12552">
        <v>2336</v>
      </c>
      <c r="E12552" t="s">
        <v>45</v>
      </c>
      <c r="F12552" t="s">
        <v>2456</v>
      </c>
      <c r="G12552">
        <v>255000</v>
      </c>
      <c r="H12552" t="s">
        <v>5388</v>
      </c>
      <c r="I12552" t="s">
        <v>5881</v>
      </c>
    </row>
    <row r="12553" spans="1:9" x14ac:dyDescent="0.55000000000000004">
      <c r="A12553">
        <v>12552</v>
      </c>
      <c r="B12553">
        <v>2000</v>
      </c>
      <c r="C12553" t="s">
        <v>17</v>
      </c>
      <c r="D12553">
        <v>2336</v>
      </c>
      <c r="E12553" t="s">
        <v>45</v>
      </c>
      <c r="F12553" t="s">
        <v>1785</v>
      </c>
      <c r="G12553">
        <v>4000000</v>
      </c>
      <c r="H12553" t="s">
        <v>5420</v>
      </c>
      <c r="I12553" t="s">
        <v>7559</v>
      </c>
    </row>
    <row r="12554" spans="1:9" x14ac:dyDescent="0.55000000000000004">
      <c r="A12554">
        <v>12553</v>
      </c>
      <c r="B12554">
        <v>2000</v>
      </c>
      <c r="C12554" t="s">
        <v>17</v>
      </c>
      <c r="D12554">
        <v>2336</v>
      </c>
      <c r="E12554" t="s">
        <v>45</v>
      </c>
      <c r="F12554" t="s">
        <v>1415</v>
      </c>
      <c r="G12554">
        <v>4500000</v>
      </c>
      <c r="H12554" t="s">
        <v>5305</v>
      </c>
      <c r="I12554" t="s">
        <v>7312</v>
      </c>
    </row>
    <row r="12555" spans="1:9" x14ac:dyDescent="0.55000000000000004">
      <c r="A12555">
        <v>12554</v>
      </c>
      <c r="B12555">
        <v>2000</v>
      </c>
      <c r="C12555" t="s">
        <v>17</v>
      </c>
      <c r="D12555">
        <v>2336</v>
      </c>
      <c r="E12555" t="s">
        <v>45</v>
      </c>
      <c r="F12555" t="s">
        <v>1786</v>
      </c>
      <c r="G12555">
        <v>1300000</v>
      </c>
      <c r="H12555" t="s">
        <v>5248</v>
      </c>
      <c r="I12555" t="s">
        <v>7560</v>
      </c>
    </row>
    <row r="12556" spans="1:9" x14ac:dyDescent="0.55000000000000004">
      <c r="A12556">
        <v>12555</v>
      </c>
      <c r="B12556">
        <v>2000</v>
      </c>
      <c r="C12556" t="s">
        <v>17</v>
      </c>
      <c r="D12556">
        <v>2336</v>
      </c>
      <c r="E12556" t="s">
        <v>45</v>
      </c>
      <c r="F12556" t="s">
        <v>2179</v>
      </c>
      <c r="G12556">
        <v>4062500</v>
      </c>
      <c r="H12556" t="s">
        <v>5232</v>
      </c>
      <c r="I12556" t="s">
        <v>6683</v>
      </c>
    </row>
    <row r="12557" spans="1:9" x14ac:dyDescent="0.55000000000000004">
      <c r="A12557">
        <v>12556</v>
      </c>
      <c r="B12557">
        <v>2000</v>
      </c>
      <c r="C12557" t="s">
        <v>17</v>
      </c>
      <c r="D12557">
        <v>2336</v>
      </c>
      <c r="E12557" t="s">
        <v>45</v>
      </c>
      <c r="F12557" t="s">
        <v>2306</v>
      </c>
      <c r="G12557">
        <v>1975000</v>
      </c>
      <c r="H12557" t="s">
        <v>5719</v>
      </c>
      <c r="I12557" t="s">
        <v>6361</v>
      </c>
    </row>
    <row r="12558" spans="1:9" x14ac:dyDescent="0.55000000000000004">
      <c r="A12558">
        <v>12557</v>
      </c>
      <c r="B12558">
        <v>2000</v>
      </c>
      <c r="C12558" t="s">
        <v>17</v>
      </c>
      <c r="D12558">
        <v>2336</v>
      </c>
      <c r="E12558" t="s">
        <v>45</v>
      </c>
      <c r="F12558" t="s">
        <v>1628</v>
      </c>
      <c r="G12558">
        <v>3950000</v>
      </c>
      <c r="H12558" t="s">
        <v>5601</v>
      </c>
      <c r="I12558" t="s">
        <v>7450</v>
      </c>
    </row>
    <row r="12559" spans="1:9" x14ac:dyDescent="0.55000000000000004">
      <c r="A12559">
        <v>12558</v>
      </c>
      <c r="B12559">
        <v>2000</v>
      </c>
      <c r="C12559" t="s">
        <v>17</v>
      </c>
      <c r="D12559">
        <v>2336</v>
      </c>
      <c r="E12559" t="s">
        <v>45</v>
      </c>
      <c r="F12559" t="s">
        <v>2461</v>
      </c>
      <c r="G12559">
        <v>325000</v>
      </c>
      <c r="H12559" t="s">
        <v>5245</v>
      </c>
      <c r="I12559" t="s">
        <v>7765</v>
      </c>
    </row>
    <row r="12560" spans="1:9" x14ac:dyDescent="0.55000000000000004">
      <c r="A12560">
        <v>12559</v>
      </c>
      <c r="B12560">
        <v>2000</v>
      </c>
      <c r="C12560" t="s">
        <v>17</v>
      </c>
      <c r="D12560">
        <v>2336</v>
      </c>
      <c r="E12560" t="s">
        <v>45</v>
      </c>
      <c r="F12560" t="s">
        <v>2639</v>
      </c>
      <c r="G12560">
        <v>200000</v>
      </c>
      <c r="H12560" t="s">
        <v>5651</v>
      </c>
      <c r="I12560" t="s">
        <v>8082</v>
      </c>
    </row>
    <row r="12561" spans="1:9" x14ac:dyDescent="0.55000000000000004">
      <c r="A12561">
        <v>12560</v>
      </c>
      <c r="B12561">
        <v>2000</v>
      </c>
      <c r="C12561" t="s">
        <v>17</v>
      </c>
      <c r="D12561">
        <v>2336</v>
      </c>
      <c r="E12561" t="s">
        <v>45</v>
      </c>
      <c r="F12561" t="s">
        <v>2036</v>
      </c>
      <c r="G12561">
        <v>700000</v>
      </c>
      <c r="H12561" t="s">
        <v>5663</v>
      </c>
      <c r="I12561" t="s">
        <v>6718</v>
      </c>
    </row>
    <row r="12562" spans="1:9" x14ac:dyDescent="0.55000000000000004">
      <c r="A12562">
        <v>12561</v>
      </c>
      <c r="B12562">
        <v>2000</v>
      </c>
      <c r="C12562" t="s">
        <v>17</v>
      </c>
      <c r="D12562">
        <v>2336</v>
      </c>
      <c r="E12562" t="s">
        <v>45</v>
      </c>
      <c r="F12562" t="s">
        <v>1409</v>
      </c>
      <c r="G12562">
        <v>7500000</v>
      </c>
      <c r="H12562" t="s">
        <v>5245</v>
      </c>
      <c r="I12562" t="s">
        <v>6186</v>
      </c>
    </row>
    <row r="12563" spans="1:9" x14ac:dyDescent="0.55000000000000004">
      <c r="A12563">
        <v>12562</v>
      </c>
      <c r="B12563">
        <v>2000</v>
      </c>
      <c r="C12563" t="s">
        <v>17</v>
      </c>
      <c r="D12563">
        <v>2336</v>
      </c>
      <c r="E12563" t="s">
        <v>45</v>
      </c>
      <c r="F12563" t="s">
        <v>2462</v>
      </c>
      <c r="G12563">
        <v>240000</v>
      </c>
      <c r="H12563" t="s">
        <v>5749</v>
      </c>
      <c r="I12563" t="s">
        <v>7980</v>
      </c>
    </row>
    <row r="12564" spans="1:9" x14ac:dyDescent="0.55000000000000004">
      <c r="A12564">
        <v>12563</v>
      </c>
      <c r="B12564">
        <v>2000</v>
      </c>
      <c r="C12564" t="s">
        <v>17</v>
      </c>
      <c r="D12564">
        <v>2336</v>
      </c>
      <c r="E12564" t="s">
        <v>45</v>
      </c>
      <c r="F12564" t="s">
        <v>2323</v>
      </c>
      <c r="G12564">
        <v>236000</v>
      </c>
      <c r="H12564" t="s">
        <v>5374</v>
      </c>
      <c r="I12564" t="s">
        <v>7899</v>
      </c>
    </row>
    <row r="12565" spans="1:9" x14ac:dyDescent="0.55000000000000004">
      <c r="A12565">
        <v>12564</v>
      </c>
      <c r="B12565">
        <v>2000</v>
      </c>
      <c r="C12565" t="s">
        <v>17</v>
      </c>
      <c r="D12565">
        <v>2336</v>
      </c>
      <c r="E12565" t="s">
        <v>45</v>
      </c>
      <c r="F12565" t="s">
        <v>2003</v>
      </c>
      <c r="G12565">
        <v>4425000</v>
      </c>
      <c r="H12565" t="s">
        <v>5250</v>
      </c>
      <c r="I12565" t="s">
        <v>7687</v>
      </c>
    </row>
    <row r="12566" spans="1:9" x14ac:dyDescent="0.55000000000000004">
      <c r="A12566">
        <v>12565</v>
      </c>
      <c r="B12566">
        <v>2000</v>
      </c>
      <c r="C12566" t="s">
        <v>17</v>
      </c>
      <c r="D12566">
        <v>2336</v>
      </c>
      <c r="E12566" t="s">
        <v>45</v>
      </c>
      <c r="F12566" t="s">
        <v>1167</v>
      </c>
      <c r="G12566">
        <v>3125000</v>
      </c>
      <c r="H12566" t="s">
        <v>5511</v>
      </c>
      <c r="I12566" t="s">
        <v>7145</v>
      </c>
    </row>
    <row r="12567" spans="1:9" x14ac:dyDescent="0.55000000000000004">
      <c r="A12567">
        <v>12566</v>
      </c>
      <c r="B12567">
        <v>2000</v>
      </c>
      <c r="C12567" t="s">
        <v>17</v>
      </c>
      <c r="D12567">
        <v>2336</v>
      </c>
      <c r="E12567" t="s">
        <v>45</v>
      </c>
      <c r="F12567" t="s">
        <v>2780</v>
      </c>
      <c r="G12567">
        <v>200000</v>
      </c>
      <c r="H12567" t="s">
        <v>5237</v>
      </c>
      <c r="I12567" t="s">
        <v>6578</v>
      </c>
    </row>
    <row r="12568" spans="1:9" x14ac:dyDescent="0.55000000000000004">
      <c r="A12568">
        <v>12567</v>
      </c>
      <c r="B12568">
        <v>2000</v>
      </c>
      <c r="C12568" t="s">
        <v>17</v>
      </c>
      <c r="D12568">
        <v>2336</v>
      </c>
      <c r="E12568" t="s">
        <v>45</v>
      </c>
      <c r="F12568" t="s">
        <v>1691</v>
      </c>
      <c r="G12568">
        <v>3650000</v>
      </c>
      <c r="H12568" t="s">
        <v>5466</v>
      </c>
      <c r="I12568" t="s">
        <v>6343</v>
      </c>
    </row>
    <row r="12569" spans="1:9" x14ac:dyDescent="0.55000000000000004">
      <c r="A12569">
        <v>12568</v>
      </c>
      <c r="B12569">
        <v>2000</v>
      </c>
      <c r="C12569" t="s">
        <v>17</v>
      </c>
      <c r="D12569">
        <v>2336</v>
      </c>
      <c r="E12569" t="s">
        <v>45</v>
      </c>
      <c r="F12569" t="s">
        <v>2227</v>
      </c>
      <c r="G12569">
        <v>205000</v>
      </c>
      <c r="H12569" t="s">
        <v>5700</v>
      </c>
      <c r="I12569" t="s">
        <v>7841</v>
      </c>
    </row>
    <row r="12570" spans="1:9" x14ac:dyDescent="0.55000000000000004">
      <c r="A12570">
        <v>12569</v>
      </c>
      <c r="B12570">
        <v>2000</v>
      </c>
      <c r="C12570" t="s">
        <v>17</v>
      </c>
      <c r="D12570">
        <v>2336</v>
      </c>
      <c r="E12570" t="s">
        <v>45</v>
      </c>
      <c r="F12570" t="s">
        <v>1658</v>
      </c>
      <c r="G12570">
        <v>4500000</v>
      </c>
      <c r="H12570" t="s">
        <v>5244</v>
      </c>
      <c r="I12570" t="s">
        <v>7469</v>
      </c>
    </row>
    <row r="12571" spans="1:9" x14ac:dyDescent="0.55000000000000004">
      <c r="A12571">
        <v>12570</v>
      </c>
      <c r="B12571">
        <v>2000</v>
      </c>
      <c r="C12571" t="s">
        <v>17</v>
      </c>
      <c r="D12571">
        <v>2336</v>
      </c>
      <c r="E12571" t="s">
        <v>45</v>
      </c>
      <c r="F12571" t="s">
        <v>2308</v>
      </c>
      <c r="G12571">
        <v>1816667</v>
      </c>
      <c r="H12571" t="s">
        <v>5249</v>
      </c>
      <c r="I12571" t="s">
        <v>7890</v>
      </c>
    </row>
    <row r="12572" spans="1:9" x14ac:dyDescent="0.55000000000000004">
      <c r="A12572">
        <v>12571</v>
      </c>
      <c r="B12572">
        <v>2000</v>
      </c>
      <c r="C12572" t="s">
        <v>17</v>
      </c>
      <c r="D12572">
        <v>2336</v>
      </c>
      <c r="E12572" t="s">
        <v>45</v>
      </c>
      <c r="F12572" t="s">
        <v>1993</v>
      </c>
      <c r="G12572">
        <v>950000</v>
      </c>
      <c r="H12572" t="s">
        <v>5656</v>
      </c>
      <c r="I12572" t="s">
        <v>7682</v>
      </c>
    </row>
    <row r="12573" spans="1:9" x14ac:dyDescent="0.55000000000000004">
      <c r="A12573">
        <v>12572</v>
      </c>
      <c r="B12573">
        <v>2000</v>
      </c>
      <c r="C12573" t="s">
        <v>17</v>
      </c>
      <c r="D12573">
        <v>2336</v>
      </c>
      <c r="E12573" t="s">
        <v>45</v>
      </c>
      <c r="F12573" t="s">
        <v>2040</v>
      </c>
      <c r="G12573">
        <v>1000000</v>
      </c>
      <c r="H12573" t="s">
        <v>5664</v>
      </c>
      <c r="I12573" t="s">
        <v>7716</v>
      </c>
    </row>
    <row r="12574" spans="1:9" x14ac:dyDescent="0.55000000000000004">
      <c r="A12574">
        <v>12573</v>
      </c>
      <c r="B12574">
        <v>2000</v>
      </c>
      <c r="C12574" t="s">
        <v>17</v>
      </c>
      <c r="D12574">
        <v>2336</v>
      </c>
      <c r="E12574" t="s">
        <v>45</v>
      </c>
      <c r="F12574" t="s">
        <v>1413</v>
      </c>
      <c r="G12574">
        <v>7000000</v>
      </c>
      <c r="H12574" t="s">
        <v>5538</v>
      </c>
      <c r="I12574" t="s">
        <v>6545</v>
      </c>
    </row>
    <row r="12575" spans="1:9" x14ac:dyDescent="0.55000000000000004">
      <c r="A12575">
        <v>12574</v>
      </c>
      <c r="B12575">
        <v>2000</v>
      </c>
      <c r="C12575" t="s">
        <v>17</v>
      </c>
      <c r="D12575">
        <v>2336</v>
      </c>
      <c r="E12575" t="s">
        <v>45</v>
      </c>
      <c r="F12575" t="s">
        <v>2396</v>
      </c>
      <c r="G12575">
        <v>550000</v>
      </c>
      <c r="H12575" t="s">
        <v>5324</v>
      </c>
      <c r="I12575" t="s">
        <v>7054</v>
      </c>
    </row>
    <row r="12576" spans="1:9" x14ac:dyDescent="0.55000000000000004">
      <c r="A12576">
        <v>12575</v>
      </c>
      <c r="B12576">
        <v>2000</v>
      </c>
      <c r="C12576" t="s">
        <v>17</v>
      </c>
      <c r="D12576">
        <v>2336</v>
      </c>
      <c r="E12576" t="s">
        <v>45</v>
      </c>
      <c r="F12576" t="s">
        <v>937</v>
      </c>
      <c r="G12576">
        <v>1100000</v>
      </c>
      <c r="H12576" t="s">
        <v>5258</v>
      </c>
      <c r="I12576" t="s">
        <v>6982</v>
      </c>
    </row>
    <row r="12577" spans="1:9" x14ac:dyDescent="0.55000000000000004">
      <c r="A12577">
        <v>12576</v>
      </c>
      <c r="B12577">
        <v>2000</v>
      </c>
      <c r="C12577" t="s">
        <v>17</v>
      </c>
      <c r="D12577">
        <v>2336</v>
      </c>
      <c r="E12577" t="s">
        <v>45</v>
      </c>
      <c r="F12577" t="s">
        <v>1496</v>
      </c>
      <c r="G12577">
        <v>200000</v>
      </c>
      <c r="H12577" t="s">
        <v>5216</v>
      </c>
      <c r="I12577" t="s">
        <v>7365</v>
      </c>
    </row>
    <row r="12578" spans="1:9" x14ac:dyDescent="0.55000000000000004">
      <c r="A12578">
        <v>12577</v>
      </c>
      <c r="B12578">
        <v>2000</v>
      </c>
      <c r="C12578" t="s">
        <v>17</v>
      </c>
      <c r="D12578">
        <v>2336</v>
      </c>
      <c r="E12578" t="s">
        <v>45</v>
      </c>
      <c r="F12578" t="s">
        <v>2464</v>
      </c>
      <c r="G12578">
        <v>300000</v>
      </c>
      <c r="H12578" t="s">
        <v>5608</v>
      </c>
      <c r="I12578" t="s">
        <v>7981</v>
      </c>
    </row>
    <row r="12579" spans="1:9" x14ac:dyDescent="0.55000000000000004">
      <c r="A12579">
        <v>12578</v>
      </c>
      <c r="B12579">
        <v>2000</v>
      </c>
      <c r="C12579" t="s">
        <v>36</v>
      </c>
      <c r="D12579">
        <v>2337</v>
      </c>
      <c r="E12579" t="s">
        <v>44</v>
      </c>
      <c r="F12579" t="s">
        <v>2310</v>
      </c>
      <c r="G12579">
        <v>380000</v>
      </c>
      <c r="H12579" t="s">
        <v>5665</v>
      </c>
      <c r="I12579" t="s">
        <v>7891</v>
      </c>
    </row>
    <row r="12580" spans="1:9" x14ac:dyDescent="0.55000000000000004">
      <c r="A12580">
        <v>12579</v>
      </c>
      <c r="B12580">
        <v>2000</v>
      </c>
      <c r="C12580" t="s">
        <v>36</v>
      </c>
      <c r="D12580">
        <v>2337</v>
      </c>
      <c r="E12580" t="s">
        <v>44</v>
      </c>
      <c r="F12580" t="s">
        <v>2643</v>
      </c>
      <c r="G12580">
        <v>203000</v>
      </c>
      <c r="H12580" t="s">
        <v>5607</v>
      </c>
      <c r="I12580" t="s">
        <v>8086</v>
      </c>
    </row>
    <row r="12581" spans="1:9" x14ac:dyDescent="0.55000000000000004">
      <c r="A12581">
        <v>12580</v>
      </c>
      <c r="B12581">
        <v>2000</v>
      </c>
      <c r="C12581" t="s">
        <v>36</v>
      </c>
      <c r="D12581">
        <v>2337</v>
      </c>
      <c r="E12581" t="s">
        <v>44</v>
      </c>
      <c r="F12581" t="s">
        <v>1880</v>
      </c>
      <c r="G12581">
        <v>500000</v>
      </c>
      <c r="H12581" t="s">
        <v>5324</v>
      </c>
      <c r="I12581" t="s">
        <v>7007</v>
      </c>
    </row>
    <row r="12582" spans="1:9" x14ac:dyDescent="0.55000000000000004">
      <c r="A12582">
        <v>12581</v>
      </c>
      <c r="B12582">
        <v>2000</v>
      </c>
      <c r="C12582" t="s">
        <v>36</v>
      </c>
      <c r="D12582">
        <v>2337</v>
      </c>
      <c r="E12582" t="s">
        <v>44</v>
      </c>
      <c r="F12582" t="s">
        <v>2465</v>
      </c>
      <c r="G12582">
        <v>295000</v>
      </c>
      <c r="H12582" t="s">
        <v>5244</v>
      </c>
      <c r="I12582" t="s">
        <v>7982</v>
      </c>
    </row>
    <row r="12583" spans="1:9" x14ac:dyDescent="0.55000000000000004">
      <c r="A12583">
        <v>12582</v>
      </c>
      <c r="B12583">
        <v>2000</v>
      </c>
      <c r="C12583" t="s">
        <v>36</v>
      </c>
      <c r="D12583">
        <v>2337</v>
      </c>
      <c r="E12583" t="s">
        <v>44</v>
      </c>
      <c r="F12583" t="s">
        <v>2283</v>
      </c>
      <c r="G12583">
        <v>315000</v>
      </c>
      <c r="H12583" t="s">
        <v>5713</v>
      </c>
      <c r="I12583" t="s">
        <v>6633</v>
      </c>
    </row>
    <row r="12584" spans="1:9" x14ac:dyDescent="0.55000000000000004">
      <c r="A12584">
        <v>12583</v>
      </c>
      <c r="B12584">
        <v>2000</v>
      </c>
      <c r="C12584" t="s">
        <v>36</v>
      </c>
      <c r="D12584">
        <v>2337</v>
      </c>
      <c r="E12584" t="s">
        <v>44</v>
      </c>
      <c r="F12584" t="s">
        <v>2645</v>
      </c>
      <c r="G12584">
        <v>204000</v>
      </c>
      <c r="H12584" t="s">
        <v>5648</v>
      </c>
      <c r="I12584" t="s">
        <v>8088</v>
      </c>
    </row>
    <row r="12585" spans="1:9" x14ac:dyDescent="0.55000000000000004">
      <c r="A12585">
        <v>12584</v>
      </c>
      <c r="B12585">
        <v>2000</v>
      </c>
      <c r="C12585" t="s">
        <v>36</v>
      </c>
      <c r="D12585">
        <v>2337</v>
      </c>
      <c r="E12585" t="s">
        <v>44</v>
      </c>
      <c r="F12585" t="s">
        <v>2184</v>
      </c>
      <c r="G12585">
        <v>390000</v>
      </c>
      <c r="H12585" t="s">
        <v>5258</v>
      </c>
      <c r="I12585" t="s">
        <v>6438</v>
      </c>
    </row>
    <row r="12586" spans="1:9" x14ac:dyDescent="0.55000000000000004">
      <c r="A12586">
        <v>12585</v>
      </c>
      <c r="B12586">
        <v>2000</v>
      </c>
      <c r="C12586" t="s">
        <v>36</v>
      </c>
      <c r="D12586">
        <v>2337</v>
      </c>
      <c r="E12586" t="s">
        <v>44</v>
      </c>
      <c r="F12586" t="s">
        <v>2647</v>
      </c>
      <c r="G12586">
        <v>201000</v>
      </c>
      <c r="H12586" t="s">
        <v>5199</v>
      </c>
      <c r="I12586" t="s">
        <v>8089</v>
      </c>
    </row>
    <row r="12587" spans="1:9" x14ac:dyDescent="0.55000000000000004">
      <c r="A12587">
        <v>12586</v>
      </c>
      <c r="B12587">
        <v>2000</v>
      </c>
      <c r="C12587" t="s">
        <v>36</v>
      </c>
      <c r="D12587">
        <v>2337</v>
      </c>
      <c r="E12587" t="s">
        <v>44</v>
      </c>
      <c r="F12587" t="s">
        <v>2467</v>
      </c>
      <c r="G12587">
        <v>240000</v>
      </c>
      <c r="H12587" t="s">
        <v>5751</v>
      </c>
      <c r="I12587" t="s">
        <v>7984</v>
      </c>
    </row>
    <row r="12588" spans="1:9" x14ac:dyDescent="0.55000000000000004">
      <c r="A12588">
        <v>12587</v>
      </c>
      <c r="B12588">
        <v>2000</v>
      </c>
      <c r="C12588" t="s">
        <v>36</v>
      </c>
      <c r="D12588">
        <v>2337</v>
      </c>
      <c r="E12588" t="s">
        <v>44</v>
      </c>
      <c r="F12588" t="s">
        <v>2648</v>
      </c>
      <c r="G12588">
        <v>268000</v>
      </c>
      <c r="H12588" t="s">
        <v>5543</v>
      </c>
      <c r="I12588" t="s">
        <v>8090</v>
      </c>
    </row>
    <row r="12589" spans="1:9" x14ac:dyDescent="0.55000000000000004">
      <c r="A12589">
        <v>12588</v>
      </c>
      <c r="B12589">
        <v>2000</v>
      </c>
      <c r="C12589" t="s">
        <v>36</v>
      </c>
      <c r="D12589">
        <v>2337</v>
      </c>
      <c r="E12589" t="s">
        <v>44</v>
      </c>
      <c r="F12589" t="s">
        <v>2416</v>
      </c>
      <c r="G12589">
        <v>269000</v>
      </c>
      <c r="H12589" t="s">
        <v>5249</v>
      </c>
      <c r="I12589" t="s">
        <v>7953</v>
      </c>
    </row>
    <row r="12590" spans="1:9" x14ac:dyDescent="0.55000000000000004">
      <c r="A12590">
        <v>12589</v>
      </c>
      <c r="B12590">
        <v>2000</v>
      </c>
      <c r="C12590" t="s">
        <v>36</v>
      </c>
      <c r="D12590">
        <v>2337</v>
      </c>
      <c r="E12590" t="s">
        <v>44</v>
      </c>
      <c r="F12590" t="s">
        <v>1436</v>
      </c>
      <c r="G12590">
        <v>7000000</v>
      </c>
      <c r="H12590" t="s">
        <v>5395</v>
      </c>
      <c r="I12590" t="s">
        <v>6717</v>
      </c>
    </row>
    <row r="12591" spans="1:9" x14ac:dyDescent="0.55000000000000004">
      <c r="A12591">
        <v>12590</v>
      </c>
      <c r="B12591">
        <v>2000</v>
      </c>
      <c r="C12591" t="s">
        <v>36</v>
      </c>
      <c r="D12591">
        <v>2337</v>
      </c>
      <c r="E12591" t="s">
        <v>44</v>
      </c>
      <c r="F12591" t="s">
        <v>1732</v>
      </c>
      <c r="G12591">
        <v>4500000</v>
      </c>
      <c r="H12591" t="s">
        <v>5408</v>
      </c>
      <c r="I12591" t="s">
        <v>5226</v>
      </c>
    </row>
    <row r="12592" spans="1:9" x14ac:dyDescent="0.55000000000000004">
      <c r="A12592">
        <v>12591</v>
      </c>
      <c r="B12592">
        <v>2000</v>
      </c>
      <c r="C12592" t="s">
        <v>36</v>
      </c>
      <c r="D12592">
        <v>2337</v>
      </c>
      <c r="E12592" t="s">
        <v>44</v>
      </c>
      <c r="F12592" t="s">
        <v>2781</v>
      </c>
      <c r="G12592">
        <v>208000</v>
      </c>
      <c r="H12592" t="s">
        <v>5604</v>
      </c>
      <c r="I12592" t="s">
        <v>6439</v>
      </c>
    </row>
    <row r="12593" spans="1:9" x14ac:dyDescent="0.55000000000000004">
      <c r="A12593">
        <v>12592</v>
      </c>
      <c r="B12593">
        <v>2000</v>
      </c>
      <c r="C12593" t="s">
        <v>36</v>
      </c>
      <c r="D12593">
        <v>2337</v>
      </c>
      <c r="E12593" t="s">
        <v>44</v>
      </c>
      <c r="F12593" t="s">
        <v>2470</v>
      </c>
      <c r="G12593">
        <v>295000</v>
      </c>
      <c r="H12593" t="s">
        <v>5395</v>
      </c>
      <c r="I12593" t="s">
        <v>6186</v>
      </c>
    </row>
    <row r="12594" spans="1:9" x14ac:dyDescent="0.55000000000000004">
      <c r="A12594">
        <v>12593</v>
      </c>
      <c r="B12594">
        <v>2000</v>
      </c>
      <c r="C12594" t="s">
        <v>36</v>
      </c>
      <c r="D12594">
        <v>2337</v>
      </c>
      <c r="E12594" t="s">
        <v>44</v>
      </c>
      <c r="F12594" t="s">
        <v>2474</v>
      </c>
      <c r="G12594">
        <v>324000</v>
      </c>
      <c r="H12594" t="s">
        <v>5237</v>
      </c>
      <c r="I12594" t="s">
        <v>7987</v>
      </c>
    </row>
    <row r="12595" spans="1:9" x14ac:dyDescent="0.55000000000000004">
      <c r="A12595">
        <v>12594</v>
      </c>
      <c r="B12595">
        <v>2000</v>
      </c>
      <c r="C12595" t="s">
        <v>36</v>
      </c>
      <c r="D12595">
        <v>2337</v>
      </c>
      <c r="E12595" t="s">
        <v>44</v>
      </c>
      <c r="F12595" t="s">
        <v>2475</v>
      </c>
      <c r="G12595">
        <v>225000</v>
      </c>
      <c r="H12595" t="s">
        <v>5752</v>
      </c>
      <c r="I12595" t="s">
        <v>5219</v>
      </c>
    </row>
    <row r="12596" spans="1:9" x14ac:dyDescent="0.55000000000000004">
      <c r="A12596">
        <v>12595</v>
      </c>
      <c r="B12596">
        <v>2000</v>
      </c>
      <c r="C12596" t="s">
        <v>36</v>
      </c>
      <c r="D12596">
        <v>2337</v>
      </c>
      <c r="E12596" t="s">
        <v>44</v>
      </c>
      <c r="F12596" t="s">
        <v>2560</v>
      </c>
      <c r="G12596">
        <v>255000</v>
      </c>
      <c r="H12596" t="s">
        <v>5764</v>
      </c>
      <c r="I12596" t="s">
        <v>8038</v>
      </c>
    </row>
    <row r="12597" spans="1:9" x14ac:dyDescent="0.55000000000000004">
      <c r="A12597">
        <v>12596</v>
      </c>
      <c r="B12597">
        <v>2000</v>
      </c>
      <c r="C12597" t="s">
        <v>36</v>
      </c>
      <c r="D12597">
        <v>2337</v>
      </c>
      <c r="E12597" t="s">
        <v>44</v>
      </c>
      <c r="F12597" t="s">
        <v>2650</v>
      </c>
      <c r="G12597">
        <v>255000</v>
      </c>
      <c r="H12597" t="s">
        <v>5213</v>
      </c>
      <c r="I12597" t="s">
        <v>8091</v>
      </c>
    </row>
    <row r="12598" spans="1:9" x14ac:dyDescent="0.55000000000000004">
      <c r="A12598">
        <v>12597</v>
      </c>
      <c r="B12598">
        <v>2000</v>
      </c>
      <c r="C12598" t="s">
        <v>36</v>
      </c>
      <c r="D12598">
        <v>2337</v>
      </c>
      <c r="E12598" t="s">
        <v>44</v>
      </c>
      <c r="F12598" t="s">
        <v>2147</v>
      </c>
      <c r="G12598">
        <v>318000</v>
      </c>
      <c r="H12598" t="s">
        <v>5541</v>
      </c>
      <c r="I12598" t="s">
        <v>6296</v>
      </c>
    </row>
    <row r="12599" spans="1:9" x14ac:dyDescent="0.55000000000000004">
      <c r="A12599">
        <v>12598</v>
      </c>
      <c r="B12599">
        <v>2000</v>
      </c>
      <c r="C12599" t="s">
        <v>36</v>
      </c>
      <c r="D12599">
        <v>2337</v>
      </c>
      <c r="E12599" t="s">
        <v>44</v>
      </c>
      <c r="F12599" t="s">
        <v>1779</v>
      </c>
      <c r="G12599">
        <v>1500000</v>
      </c>
      <c r="H12599" t="s">
        <v>5217</v>
      </c>
      <c r="I12599" t="s">
        <v>7554</v>
      </c>
    </row>
    <row r="12600" spans="1:9" x14ac:dyDescent="0.55000000000000004">
      <c r="A12600">
        <v>12599</v>
      </c>
      <c r="B12600">
        <v>2000</v>
      </c>
      <c r="C12600" t="s">
        <v>36</v>
      </c>
      <c r="D12600">
        <v>2337</v>
      </c>
      <c r="E12600" t="s">
        <v>44</v>
      </c>
      <c r="F12600" t="s">
        <v>2478</v>
      </c>
      <c r="G12600">
        <v>265000</v>
      </c>
      <c r="H12600" t="s">
        <v>5314</v>
      </c>
      <c r="I12600" t="s">
        <v>7989</v>
      </c>
    </row>
    <row r="12601" spans="1:9" x14ac:dyDescent="0.55000000000000004">
      <c r="A12601">
        <v>12600</v>
      </c>
      <c r="B12601">
        <v>2000</v>
      </c>
      <c r="C12601" t="s">
        <v>36</v>
      </c>
      <c r="D12601">
        <v>2337</v>
      </c>
      <c r="E12601" t="s">
        <v>44</v>
      </c>
      <c r="F12601" t="s">
        <v>2651</v>
      </c>
      <c r="G12601">
        <v>264000</v>
      </c>
      <c r="H12601" t="s">
        <v>5729</v>
      </c>
      <c r="I12601" t="s">
        <v>6658</v>
      </c>
    </row>
    <row r="12602" spans="1:9" x14ac:dyDescent="0.55000000000000004">
      <c r="A12602">
        <v>12601</v>
      </c>
      <c r="B12602">
        <v>2000</v>
      </c>
      <c r="C12602" t="s">
        <v>36</v>
      </c>
      <c r="D12602">
        <v>2337</v>
      </c>
      <c r="E12602" t="s">
        <v>44</v>
      </c>
      <c r="F12602" t="s">
        <v>2782</v>
      </c>
      <c r="G12602">
        <v>200000</v>
      </c>
      <c r="H12602" t="s">
        <v>5420</v>
      </c>
      <c r="I12602" t="s">
        <v>8165</v>
      </c>
    </row>
    <row r="12603" spans="1:9" x14ac:dyDescent="0.55000000000000004">
      <c r="A12603">
        <v>12602</v>
      </c>
      <c r="B12603">
        <v>2000</v>
      </c>
      <c r="C12603" t="s">
        <v>36</v>
      </c>
      <c r="D12603">
        <v>2337</v>
      </c>
      <c r="E12603" t="s">
        <v>44</v>
      </c>
      <c r="F12603" t="s">
        <v>2480</v>
      </c>
      <c r="G12603">
        <v>245000</v>
      </c>
      <c r="H12603" t="s">
        <v>5213</v>
      </c>
      <c r="I12603" t="s">
        <v>7991</v>
      </c>
    </row>
    <row r="12604" spans="1:9" x14ac:dyDescent="0.55000000000000004">
      <c r="A12604">
        <v>12603</v>
      </c>
      <c r="B12604">
        <v>2000</v>
      </c>
      <c r="C12604" t="s">
        <v>36</v>
      </c>
      <c r="D12604">
        <v>2337</v>
      </c>
      <c r="E12604" t="s">
        <v>44</v>
      </c>
      <c r="F12604" t="s">
        <v>2481</v>
      </c>
      <c r="G12604">
        <v>265000</v>
      </c>
      <c r="H12604" t="s">
        <v>5639</v>
      </c>
      <c r="I12604" t="s">
        <v>6349</v>
      </c>
    </row>
    <row r="12605" spans="1:9" x14ac:dyDescent="0.55000000000000004">
      <c r="A12605">
        <v>12604</v>
      </c>
      <c r="B12605">
        <v>2000</v>
      </c>
      <c r="C12605" t="s">
        <v>36</v>
      </c>
      <c r="D12605">
        <v>2337</v>
      </c>
      <c r="E12605" t="s">
        <v>44</v>
      </c>
      <c r="F12605" t="s">
        <v>2783</v>
      </c>
      <c r="G12605">
        <v>201000</v>
      </c>
      <c r="H12605" t="s">
        <v>5452</v>
      </c>
      <c r="I12605" t="s">
        <v>8166</v>
      </c>
    </row>
    <row r="12606" spans="1:9" x14ac:dyDescent="0.55000000000000004">
      <c r="A12606">
        <v>12605</v>
      </c>
      <c r="B12606">
        <v>2000</v>
      </c>
      <c r="C12606" t="s">
        <v>36</v>
      </c>
      <c r="D12606">
        <v>2337</v>
      </c>
      <c r="E12606" t="s">
        <v>44</v>
      </c>
      <c r="F12606" t="s">
        <v>2652</v>
      </c>
      <c r="G12606">
        <v>287000</v>
      </c>
      <c r="H12606" t="s">
        <v>5783</v>
      </c>
      <c r="I12606" t="s">
        <v>5573</v>
      </c>
    </row>
    <row r="12607" spans="1:9" x14ac:dyDescent="0.55000000000000004">
      <c r="A12607">
        <v>12606</v>
      </c>
      <c r="B12607">
        <v>2000</v>
      </c>
      <c r="C12607" t="s">
        <v>18</v>
      </c>
      <c r="D12607">
        <v>2338</v>
      </c>
      <c r="E12607" t="s">
        <v>44</v>
      </c>
      <c r="F12607" t="s">
        <v>1365</v>
      </c>
      <c r="G12607">
        <v>5250000</v>
      </c>
      <c r="H12607" t="s">
        <v>5559</v>
      </c>
      <c r="I12607" t="s">
        <v>7280</v>
      </c>
    </row>
    <row r="12608" spans="1:9" x14ac:dyDescent="0.55000000000000004">
      <c r="A12608">
        <v>12607</v>
      </c>
      <c r="B12608">
        <v>2000</v>
      </c>
      <c r="C12608" t="s">
        <v>18</v>
      </c>
      <c r="D12608">
        <v>2338</v>
      </c>
      <c r="E12608" t="s">
        <v>44</v>
      </c>
      <c r="F12608" t="s">
        <v>1537</v>
      </c>
      <c r="G12608">
        <v>6500000</v>
      </c>
      <c r="H12608" t="s">
        <v>5200</v>
      </c>
      <c r="I12608" t="s">
        <v>7391</v>
      </c>
    </row>
    <row r="12609" spans="1:9" x14ac:dyDescent="0.55000000000000004">
      <c r="A12609">
        <v>12608</v>
      </c>
      <c r="B12609">
        <v>2000</v>
      </c>
      <c r="C12609" t="s">
        <v>18</v>
      </c>
      <c r="D12609">
        <v>2338</v>
      </c>
      <c r="E12609" t="s">
        <v>44</v>
      </c>
      <c r="F12609" t="s">
        <v>2457</v>
      </c>
      <c r="G12609">
        <v>275000</v>
      </c>
      <c r="H12609" t="s">
        <v>5348</v>
      </c>
      <c r="I12609" t="s">
        <v>7976</v>
      </c>
    </row>
    <row r="12610" spans="1:9" x14ac:dyDescent="0.55000000000000004">
      <c r="A12610">
        <v>12609</v>
      </c>
      <c r="B12610">
        <v>2000</v>
      </c>
      <c r="C12610" t="s">
        <v>18</v>
      </c>
      <c r="D12610">
        <v>2338</v>
      </c>
      <c r="E12610" t="s">
        <v>44</v>
      </c>
      <c r="F12610" t="s">
        <v>2653</v>
      </c>
      <c r="G12610">
        <v>255000</v>
      </c>
      <c r="H12610" t="s">
        <v>5784</v>
      </c>
      <c r="I12610" t="s">
        <v>6266</v>
      </c>
    </row>
    <row r="12611" spans="1:9" x14ac:dyDescent="0.55000000000000004">
      <c r="A12611">
        <v>12610</v>
      </c>
      <c r="B12611">
        <v>2000</v>
      </c>
      <c r="C12611" t="s">
        <v>18</v>
      </c>
      <c r="D12611">
        <v>2338</v>
      </c>
      <c r="E12611" t="s">
        <v>44</v>
      </c>
      <c r="F12611" t="s">
        <v>1122</v>
      </c>
      <c r="G12611">
        <v>6750000</v>
      </c>
      <c r="H12611" t="s">
        <v>5205</v>
      </c>
      <c r="I12611" t="s">
        <v>7114</v>
      </c>
    </row>
    <row r="12612" spans="1:9" x14ac:dyDescent="0.55000000000000004">
      <c r="A12612">
        <v>12611</v>
      </c>
      <c r="B12612">
        <v>2000</v>
      </c>
      <c r="C12612" t="s">
        <v>18</v>
      </c>
      <c r="D12612">
        <v>2338</v>
      </c>
      <c r="E12612" t="s">
        <v>44</v>
      </c>
      <c r="F12612" t="s">
        <v>1748</v>
      </c>
      <c r="G12612">
        <v>700000</v>
      </c>
      <c r="H12612" t="s">
        <v>5272</v>
      </c>
      <c r="I12612" t="s">
        <v>7533</v>
      </c>
    </row>
    <row r="12613" spans="1:9" x14ac:dyDescent="0.55000000000000004">
      <c r="A12613">
        <v>12612</v>
      </c>
      <c r="B12613">
        <v>2000</v>
      </c>
      <c r="C12613" t="s">
        <v>18</v>
      </c>
      <c r="D12613">
        <v>2338</v>
      </c>
      <c r="E12613" t="s">
        <v>44</v>
      </c>
      <c r="F12613" t="s">
        <v>2484</v>
      </c>
      <c r="G12613">
        <v>252500</v>
      </c>
      <c r="H12613" t="s">
        <v>5316</v>
      </c>
      <c r="I12613" t="s">
        <v>7315</v>
      </c>
    </row>
    <row r="12614" spans="1:9" x14ac:dyDescent="0.55000000000000004">
      <c r="A12614">
        <v>12613</v>
      </c>
      <c r="B12614">
        <v>2000</v>
      </c>
      <c r="C12614" t="s">
        <v>18</v>
      </c>
      <c r="D12614">
        <v>2338</v>
      </c>
      <c r="E12614" t="s">
        <v>44</v>
      </c>
      <c r="F12614" t="s">
        <v>899</v>
      </c>
      <c r="G12614">
        <v>4500000</v>
      </c>
      <c r="H12614" t="s">
        <v>5208</v>
      </c>
      <c r="I12614" t="s">
        <v>6954</v>
      </c>
    </row>
    <row r="12615" spans="1:9" x14ac:dyDescent="0.55000000000000004">
      <c r="A12615">
        <v>12614</v>
      </c>
      <c r="B12615">
        <v>2000</v>
      </c>
      <c r="C12615" t="s">
        <v>18</v>
      </c>
      <c r="D12615">
        <v>2338</v>
      </c>
      <c r="E12615" t="s">
        <v>44</v>
      </c>
      <c r="F12615" t="s">
        <v>2034</v>
      </c>
      <c r="G12615">
        <v>2400000</v>
      </c>
      <c r="H12615" t="s">
        <v>5238</v>
      </c>
      <c r="I12615" t="s">
        <v>6682</v>
      </c>
    </row>
    <row r="12616" spans="1:9" x14ac:dyDescent="0.55000000000000004">
      <c r="A12616">
        <v>12615</v>
      </c>
      <c r="B12616">
        <v>2000</v>
      </c>
      <c r="C12616" t="s">
        <v>18</v>
      </c>
      <c r="D12616">
        <v>2338</v>
      </c>
      <c r="E12616" t="s">
        <v>44</v>
      </c>
      <c r="F12616" t="s">
        <v>2699</v>
      </c>
      <c r="G12616">
        <v>240000</v>
      </c>
      <c r="H12616" t="s">
        <v>5795</v>
      </c>
      <c r="I12616" t="s">
        <v>8117</v>
      </c>
    </row>
    <row r="12617" spans="1:9" x14ac:dyDescent="0.55000000000000004">
      <c r="A12617">
        <v>12616</v>
      </c>
      <c r="B12617">
        <v>2000</v>
      </c>
      <c r="C12617" t="s">
        <v>18</v>
      </c>
      <c r="D12617">
        <v>2338</v>
      </c>
      <c r="E12617" t="s">
        <v>44</v>
      </c>
      <c r="F12617" t="s">
        <v>2485</v>
      </c>
      <c r="G12617">
        <v>300000</v>
      </c>
      <c r="H12617" t="s">
        <v>5223</v>
      </c>
      <c r="I12617" t="s">
        <v>7993</v>
      </c>
    </row>
    <row r="12618" spans="1:9" x14ac:dyDescent="0.55000000000000004">
      <c r="A12618">
        <v>12617</v>
      </c>
      <c r="B12618">
        <v>2000</v>
      </c>
      <c r="C12618" t="s">
        <v>18</v>
      </c>
      <c r="D12618">
        <v>2338</v>
      </c>
      <c r="E12618" t="s">
        <v>44</v>
      </c>
      <c r="F12618" t="s">
        <v>1885</v>
      </c>
      <c r="G12618">
        <v>1100000</v>
      </c>
      <c r="H12618" t="s">
        <v>5232</v>
      </c>
      <c r="I12618" t="s">
        <v>7612</v>
      </c>
    </row>
    <row r="12619" spans="1:9" x14ac:dyDescent="0.55000000000000004">
      <c r="A12619">
        <v>12618</v>
      </c>
      <c r="B12619">
        <v>2000</v>
      </c>
      <c r="C12619" t="s">
        <v>18</v>
      </c>
      <c r="D12619">
        <v>2338</v>
      </c>
      <c r="E12619" t="s">
        <v>44</v>
      </c>
      <c r="F12619" t="s">
        <v>398</v>
      </c>
      <c r="G12619">
        <v>500000</v>
      </c>
      <c r="H12619" t="s">
        <v>5239</v>
      </c>
      <c r="I12619" t="s">
        <v>6576</v>
      </c>
    </row>
    <row r="12620" spans="1:9" x14ac:dyDescent="0.55000000000000004">
      <c r="A12620">
        <v>12619</v>
      </c>
      <c r="B12620">
        <v>2000</v>
      </c>
      <c r="C12620" t="s">
        <v>18</v>
      </c>
      <c r="D12620">
        <v>2338</v>
      </c>
      <c r="E12620" t="s">
        <v>44</v>
      </c>
      <c r="F12620" t="s">
        <v>1552</v>
      </c>
      <c r="G12620">
        <v>800000</v>
      </c>
      <c r="H12620" t="s">
        <v>5248</v>
      </c>
      <c r="I12620" t="s">
        <v>5505</v>
      </c>
    </row>
    <row r="12621" spans="1:9" x14ac:dyDescent="0.55000000000000004">
      <c r="A12621">
        <v>12620</v>
      </c>
      <c r="B12621">
        <v>2000</v>
      </c>
      <c r="C12621" t="s">
        <v>18</v>
      </c>
      <c r="D12621">
        <v>2338</v>
      </c>
      <c r="E12621" t="s">
        <v>44</v>
      </c>
      <c r="F12621" t="s">
        <v>2317</v>
      </c>
      <c r="G12621">
        <v>330000</v>
      </c>
      <c r="H12621" t="s">
        <v>5267</v>
      </c>
      <c r="I12621" t="s">
        <v>7896</v>
      </c>
    </row>
    <row r="12622" spans="1:9" x14ac:dyDescent="0.55000000000000004">
      <c r="A12622">
        <v>12621</v>
      </c>
      <c r="B12622">
        <v>2000</v>
      </c>
      <c r="C12622" t="s">
        <v>18</v>
      </c>
      <c r="D12622">
        <v>2338</v>
      </c>
      <c r="E12622" t="s">
        <v>44</v>
      </c>
      <c r="F12622" t="s">
        <v>2318</v>
      </c>
      <c r="G12622">
        <v>1025000</v>
      </c>
      <c r="H12622" t="s">
        <v>5199</v>
      </c>
      <c r="I12622" t="s">
        <v>7897</v>
      </c>
    </row>
    <row r="12623" spans="1:9" x14ac:dyDescent="0.55000000000000004">
      <c r="A12623">
        <v>12622</v>
      </c>
      <c r="B12623">
        <v>2000</v>
      </c>
      <c r="C12623" t="s">
        <v>18</v>
      </c>
      <c r="D12623">
        <v>2338</v>
      </c>
      <c r="E12623" t="s">
        <v>44</v>
      </c>
      <c r="F12623" t="s">
        <v>2655</v>
      </c>
      <c r="G12623">
        <v>260000</v>
      </c>
      <c r="H12623" t="s">
        <v>5427</v>
      </c>
      <c r="I12623" t="s">
        <v>6578</v>
      </c>
    </row>
    <row r="12624" spans="1:9" x14ac:dyDescent="0.55000000000000004">
      <c r="A12624">
        <v>12623</v>
      </c>
      <c r="B12624">
        <v>2000</v>
      </c>
      <c r="C12624" t="s">
        <v>18</v>
      </c>
      <c r="D12624">
        <v>2338</v>
      </c>
      <c r="E12624" t="s">
        <v>44</v>
      </c>
      <c r="F12624" t="s">
        <v>1881</v>
      </c>
      <c r="G12624">
        <v>5032444</v>
      </c>
      <c r="H12624" t="s">
        <v>5316</v>
      </c>
      <c r="I12624" t="s">
        <v>7611</v>
      </c>
    </row>
    <row r="12625" spans="1:9" x14ac:dyDescent="0.55000000000000004">
      <c r="A12625">
        <v>12624</v>
      </c>
      <c r="B12625">
        <v>2000</v>
      </c>
      <c r="C12625" t="s">
        <v>18</v>
      </c>
      <c r="D12625">
        <v>2338</v>
      </c>
      <c r="E12625" t="s">
        <v>44</v>
      </c>
      <c r="F12625" t="s">
        <v>762</v>
      </c>
      <c r="G12625">
        <v>350000</v>
      </c>
      <c r="H12625" t="s">
        <v>5213</v>
      </c>
      <c r="I12625" t="s">
        <v>6862</v>
      </c>
    </row>
    <row r="12626" spans="1:9" x14ac:dyDescent="0.55000000000000004">
      <c r="A12626">
        <v>12625</v>
      </c>
      <c r="B12626">
        <v>2000</v>
      </c>
      <c r="C12626" t="s">
        <v>18</v>
      </c>
      <c r="D12626">
        <v>2338</v>
      </c>
      <c r="E12626" t="s">
        <v>44</v>
      </c>
      <c r="F12626" t="s">
        <v>2487</v>
      </c>
      <c r="G12626">
        <v>215000</v>
      </c>
      <c r="H12626" t="s">
        <v>5445</v>
      </c>
      <c r="I12626" t="s">
        <v>7995</v>
      </c>
    </row>
    <row r="12627" spans="1:9" x14ac:dyDescent="0.55000000000000004">
      <c r="A12627">
        <v>12626</v>
      </c>
      <c r="B12627">
        <v>2000</v>
      </c>
      <c r="C12627" t="s">
        <v>18</v>
      </c>
      <c r="D12627">
        <v>2338</v>
      </c>
      <c r="E12627" t="s">
        <v>44</v>
      </c>
      <c r="F12627" t="s">
        <v>1722</v>
      </c>
      <c r="G12627">
        <v>700000</v>
      </c>
      <c r="H12627" t="s">
        <v>5388</v>
      </c>
      <c r="I12627" t="s">
        <v>7512</v>
      </c>
    </row>
    <row r="12628" spans="1:9" x14ac:dyDescent="0.55000000000000004">
      <c r="A12628">
        <v>12627</v>
      </c>
      <c r="B12628">
        <v>2000</v>
      </c>
      <c r="C12628" t="s">
        <v>18</v>
      </c>
      <c r="D12628">
        <v>2338</v>
      </c>
      <c r="E12628" t="s">
        <v>44</v>
      </c>
      <c r="F12628" t="s">
        <v>1332</v>
      </c>
      <c r="G12628">
        <v>500000</v>
      </c>
      <c r="H12628" t="s">
        <v>5555</v>
      </c>
      <c r="I12628" t="s">
        <v>6283</v>
      </c>
    </row>
    <row r="12629" spans="1:9" x14ac:dyDescent="0.55000000000000004">
      <c r="A12629">
        <v>12628</v>
      </c>
      <c r="B12629">
        <v>2000</v>
      </c>
      <c r="C12629" t="s">
        <v>18</v>
      </c>
      <c r="D12629">
        <v>2338</v>
      </c>
      <c r="E12629" t="s">
        <v>44</v>
      </c>
      <c r="F12629" t="s">
        <v>2009</v>
      </c>
      <c r="G12629">
        <v>1250000</v>
      </c>
      <c r="H12629" t="s">
        <v>5290</v>
      </c>
      <c r="I12629" t="s">
        <v>6802</v>
      </c>
    </row>
    <row r="12630" spans="1:9" x14ac:dyDescent="0.55000000000000004">
      <c r="A12630">
        <v>12629</v>
      </c>
      <c r="B12630">
        <v>2000</v>
      </c>
      <c r="C12630" t="s">
        <v>18</v>
      </c>
      <c r="D12630">
        <v>2338</v>
      </c>
      <c r="E12630" t="s">
        <v>44</v>
      </c>
      <c r="F12630" t="s">
        <v>1693</v>
      </c>
      <c r="G12630">
        <v>6666667</v>
      </c>
      <c r="H12630" t="s">
        <v>5374</v>
      </c>
      <c r="I12630" t="s">
        <v>6464</v>
      </c>
    </row>
    <row r="12631" spans="1:9" x14ac:dyDescent="0.55000000000000004">
      <c r="A12631">
        <v>12630</v>
      </c>
      <c r="B12631">
        <v>2000</v>
      </c>
      <c r="C12631" t="s">
        <v>18</v>
      </c>
      <c r="D12631">
        <v>2338</v>
      </c>
      <c r="E12631" t="s">
        <v>44</v>
      </c>
      <c r="F12631" t="s">
        <v>1150</v>
      </c>
      <c r="G12631">
        <v>1700000</v>
      </c>
      <c r="H12631" t="s">
        <v>5236</v>
      </c>
      <c r="I12631" t="s">
        <v>7133</v>
      </c>
    </row>
    <row r="12632" spans="1:9" x14ac:dyDescent="0.55000000000000004">
      <c r="A12632">
        <v>12631</v>
      </c>
      <c r="B12632">
        <v>2000</v>
      </c>
      <c r="C12632" t="s">
        <v>18</v>
      </c>
      <c r="D12632">
        <v>2338</v>
      </c>
      <c r="E12632" t="s">
        <v>44</v>
      </c>
      <c r="F12632" t="s">
        <v>2015</v>
      </c>
      <c r="G12632">
        <v>3200000</v>
      </c>
      <c r="H12632" t="s">
        <v>5358</v>
      </c>
      <c r="I12632" t="s">
        <v>7556</v>
      </c>
    </row>
    <row r="12633" spans="1:9" x14ac:dyDescent="0.55000000000000004">
      <c r="A12633">
        <v>12632</v>
      </c>
      <c r="B12633">
        <v>2000</v>
      </c>
      <c r="C12633" t="s">
        <v>18</v>
      </c>
      <c r="D12633">
        <v>2338</v>
      </c>
      <c r="E12633" t="s">
        <v>44</v>
      </c>
      <c r="F12633" t="s">
        <v>2656</v>
      </c>
      <c r="G12633">
        <v>237500</v>
      </c>
      <c r="H12633" t="s">
        <v>5785</v>
      </c>
      <c r="I12633" t="s">
        <v>6709</v>
      </c>
    </row>
    <row r="12634" spans="1:9" x14ac:dyDescent="0.55000000000000004">
      <c r="A12634">
        <v>12633</v>
      </c>
      <c r="B12634">
        <v>2000</v>
      </c>
      <c r="C12634" t="s">
        <v>19</v>
      </c>
      <c r="D12634">
        <v>2339</v>
      </c>
      <c r="E12634" t="s">
        <v>45</v>
      </c>
      <c r="F12634" t="s">
        <v>2657</v>
      </c>
      <c r="G12634">
        <v>350000</v>
      </c>
      <c r="H12634" t="s">
        <v>5331</v>
      </c>
      <c r="I12634" t="s">
        <v>7941</v>
      </c>
    </row>
    <row r="12635" spans="1:9" x14ac:dyDescent="0.55000000000000004">
      <c r="A12635">
        <v>12634</v>
      </c>
      <c r="B12635">
        <v>2000</v>
      </c>
      <c r="C12635" t="s">
        <v>19</v>
      </c>
      <c r="D12635">
        <v>2339</v>
      </c>
      <c r="E12635" t="s">
        <v>45</v>
      </c>
      <c r="F12635" t="s">
        <v>2095</v>
      </c>
      <c r="G12635">
        <v>1500000</v>
      </c>
      <c r="H12635" t="s">
        <v>5403</v>
      </c>
      <c r="I12635" t="s">
        <v>7760</v>
      </c>
    </row>
    <row r="12636" spans="1:9" x14ac:dyDescent="0.55000000000000004">
      <c r="A12636">
        <v>12635</v>
      </c>
      <c r="B12636">
        <v>2000</v>
      </c>
      <c r="C12636" t="s">
        <v>19</v>
      </c>
      <c r="D12636">
        <v>2339</v>
      </c>
      <c r="E12636" t="s">
        <v>45</v>
      </c>
      <c r="F12636" t="s">
        <v>2019</v>
      </c>
      <c r="G12636">
        <v>4000000</v>
      </c>
      <c r="H12636" t="s">
        <v>5304</v>
      </c>
      <c r="I12636" t="s">
        <v>5493</v>
      </c>
    </row>
    <row r="12637" spans="1:9" x14ac:dyDescent="0.55000000000000004">
      <c r="A12637">
        <v>12636</v>
      </c>
      <c r="B12637">
        <v>2000</v>
      </c>
      <c r="C12637" t="s">
        <v>19</v>
      </c>
      <c r="D12637">
        <v>2339</v>
      </c>
      <c r="E12637" t="s">
        <v>45</v>
      </c>
      <c r="F12637" t="s">
        <v>2468</v>
      </c>
      <c r="G12637">
        <v>232500</v>
      </c>
      <c r="H12637" t="s">
        <v>5466</v>
      </c>
      <c r="I12637" t="s">
        <v>7985</v>
      </c>
    </row>
    <row r="12638" spans="1:9" x14ac:dyDescent="0.55000000000000004">
      <c r="A12638">
        <v>12637</v>
      </c>
      <c r="B12638">
        <v>2000</v>
      </c>
      <c r="C12638" t="s">
        <v>19</v>
      </c>
      <c r="D12638">
        <v>2339</v>
      </c>
      <c r="E12638" t="s">
        <v>45</v>
      </c>
      <c r="F12638" t="s">
        <v>2784</v>
      </c>
      <c r="G12638">
        <v>203000</v>
      </c>
      <c r="H12638" t="s">
        <v>5527</v>
      </c>
      <c r="I12638" t="s">
        <v>8167</v>
      </c>
    </row>
    <row r="12639" spans="1:9" x14ac:dyDescent="0.55000000000000004">
      <c r="A12639">
        <v>12638</v>
      </c>
      <c r="B12639">
        <v>2000</v>
      </c>
      <c r="C12639" t="s">
        <v>19</v>
      </c>
      <c r="D12639">
        <v>2339</v>
      </c>
      <c r="E12639" t="s">
        <v>45</v>
      </c>
      <c r="F12639" t="s">
        <v>2151</v>
      </c>
      <c r="G12639">
        <v>2300000</v>
      </c>
      <c r="H12639" t="s">
        <v>5681</v>
      </c>
      <c r="I12639" t="s">
        <v>7800</v>
      </c>
    </row>
    <row r="12640" spans="1:9" x14ac:dyDescent="0.55000000000000004">
      <c r="A12640">
        <v>12639</v>
      </c>
      <c r="B12640">
        <v>2000</v>
      </c>
      <c r="C12640" t="s">
        <v>19</v>
      </c>
      <c r="D12640">
        <v>2339</v>
      </c>
      <c r="E12640" t="s">
        <v>45</v>
      </c>
      <c r="F12640" t="s">
        <v>2659</v>
      </c>
      <c r="G12640">
        <v>250000</v>
      </c>
      <c r="H12640" t="s">
        <v>5331</v>
      </c>
      <c r="I12640" t="s">
        <v>8094</v>
      </c>
    </row>
    <row r="12641" spans="1:9" x14ac:dyDescent="0.55000000000000004">
      <c r="A12641">
        <v>12640</v>
      </c>
      <c r="B12641">
        <v>2000</v>
      </c>
      <c r="C12641" t="s">
        <v>19</v>
      </c>
      <c r="D12641">
        <v>2339</v>
      </c>
      <c r="E12641" t="s">
        <v>45</v>
      </c>
      <c r="F12641" t="s">
        <v>2660</v>
      </c>
      <c r="G12641">
        <v>210000</v>
      </c>
      <c r="H12641" t="s">
        <v>5199</v>
      </c>
      <c r="I12641" t="s">
        <v>8095</v>
      </c>
    </row>
    <row r="12642" spans="1:9" x14ac:dyDescent="0.55000000000000004">
      <c r="A12642">
        <v>12641</v>
      </c>
      <c r="B12642">
        <v>2000</v>
      </c>
      <c r="C12642" t="s">
        <v>19</v>
      </c>
      <c r="D12642">
        <v>2339</v>
      </c>
      <c r="E12642" t="s">
        <v>45</v>
      </c>
      <c r="F12642" t="s">
        <v>1933</v>
      </c>
      <c r="G12642">
        <v>225000</v>
      </c>
      <c r="H12642" t="s">
        <v>5279</v>
      </c>
      <c r="I12642" t="s">
        <v>7646</v>
      </c>
    </row>
    <row r="12643" spans="1:9" x14ac:dyDescent="0.55000000000000004">
      <c r="A12643">
        <v>12642</v>
      </c>
      <c r="B12643">
        <v>2000</v>
      </c>
      <c r="C12643" t="s">
        <v>19</v>
      </c>
      <c r="D12643">
        <v>2339</v>
      </c>
      <c r="E12643" t="s">
        <v>45</v>
      </c>
      <c r="F12643" t="s">
        <v>1935</v>
      </c>
      <c r="G12643">
        <v>550000</v>
      </c>
      <c r="H12643" t="s">
        <v>5249</v>
      </c>
      <c r="I12643" t="s">
        <v>6578</v>
      </c>
    </row>
    <row r="12644" spans="1:9" x14ac:dyDescent="0.55000000000000004">
      <c r="A12644">
        <v>12643</v>
      </c>
      <c r="B12644">
        <v>2000</v>
      </c>
      <c r="C12644" t="s">
        <v>19</v>
      </c>
      <c r="D12644">
        <v>2339</v>
      </c>
      <c r="E12644" t="s">
        <v>45</v>
      </c>
      <c r="F12644" t="s">
        <v>1900</v>
      </c>
      <c r="G12644">
        <v>325000</v>
      </c>
      <c r="H12644" t="s">
        <v>5244</v>
      </c>
      <c r="I12644" t="s">
        <v>7623</v>
      </c>
    </row>
    <row r="12645" spans="1:9" x14ac:dyDescent="0.55000000000000004">
      <c r="A12645">
        <v>12644</v>
      </c>
      <c r="B12645">
        <v>2000</v>
      </c>
      <c r="C12645" t="s">
        <v>19</v>
      </c>
      <c r="D12645">
        <v>2339</v>
      </c>
      <c r="E12645" t="s">
        <v>45</v>
      </c>
      <c r="F12645" t="s">
        <v>2662</v>
      </c>
      <c r="G12645">
        <v>202500</v>
      </c>
      <c r="H12645" t="s">
        <v>5786</v>
      </c>
      <c r="I12645" t="s">
        <v>6461</v>
      </c>
    </row>
    <row r="12646" spans="1:9" x14ac:dyDescent="0.55000000000000004">
      <c r="A12646">
        <v>12645</v>
      </c>
      <c r="B12646">
        <v>2000</v>
      </c>
      <c r="C12646" t="s">
        <v>19</v>
      </c>
      <c r="D12646">
        <v>2339</v>
      </c>
      <c r="E12646" t="s">
        <v>45</v>
      </c>
      <c r="F12646" t="s">
        <v>1688</v>
      </c>
      <c r="G12646">
        <v>232500</v>
      </c>
      <c r="H12646" t="s">
        <v>5223</v>
      </c>
      <c r="I12646" t="s">
        <v>7488</v>
      </c>
    </row>
    <row r="12647" spans="1:9" x14ac:dyDescent="0.55000000000000004">
      <c r="A12647">
        <v>12646</v>
      </c>
      <c r="B12647">
        <v>2000</v>
      </c>
      <c r="C12647" t="s">
        <v>19</v>
      </c>
      <c r="D12647">
        <v>2339</v>
      </c>
      <c r="E12647" t="s">
        <v>45</v>
      </c>
      <c r="F12647" t="s">
        <v>2785</v>
      </c>
      <c r="G12647">
        <v>205000</v>
      </c>
      <c r="H12647" t="s">
        <v>5237</v>
      </c>
      <c r="I12647" t="s">
        <v>8168</v>
      </c>
    </row>
    <row r="12648" spans="1:9" x14ac:dyDescent="0.55000000000000004">
      <c r="A12648">
        <v>12647</v>
      </c>
      <c r="B12648">
        <v>2000</v>
      </c>
      <c r="C12648" t="s">
        <v>19</v>
      </c>
      <c r="D12648">
        <v>2339</v>
      </c>
      <c r="E12648" t="s">
        <v>45</v>
      </c>
      <c r="F12648" t="s">
        <v>2026</v>
      </c>
      <c r="G12648">
        <v>1000000</v>
      </c>
      <c r="H12648" t="s">
        <v>5225</v>
      </c>
      <c r="I12648" t="s">
        <v>7706</v>
      </c>
    </row>
    <row r="12649" spans="1:9" x14ac:dyDescent="0.55000000000000004">
      <c r="A12649">
        <v>12648</v>
      </c>
      <c r="B12649">
        <v>2000</v>
      </c>
      <c r="C12649" t="s">
        <v>19</v>
      </c>
      <c r="D12649">
        <v>2339</v>
      </c>
      <c r="E12649" t="s">
        <v>45</v>
      </c>
      <c r="F12649" t="s">
        <v>1712</v>
      </c>
      <c r="G12649">
        <v>575000</v>
      </c>
      <c r="H12649" t="s">
        <v>5200</v>
      </c>
      <c r="I12649" t="s">
        <v>7505</v>
      </c>
    </row>
    <row r="12650" spans="1:9" x14ac:dyDescent="0.55000000000000004">
      <c r="A12650">
        <v>12649</v>
      </c>
      <c r="B12650">
        <v>2000</v>
      </c>
      <c r="C12650" t="s">
        <v>19</v>
      </c>
      <c r="D12650">
        <v>2339</v>
      </c>
      <c r="E12650" t="s">
        <v>45</v>
      </c>
      <c r="F12650" t="s">
        <v>2663</v>
      </c>
      <c r="G12650">
        <v>205000</v>
      </c>
      <c r="H12650" t="s">
        <v>5217</v>
      </c>
      <c r="I12650" t="s">
        <v>8096</v>
      </c>
    </row>
    <row r="12651" spans="1:9" x14ac:dyDescent="0.55000000000000004">
      <c r="A12651">
        <v>12650</v>
      </c>
      <c r="B12651">
        <v>2000</v>
      </c>
      <c r="C12651" t="s">
        <v>19</v>
      </c>
      <c r="D12651">
        <v>2339</v>
      </c>
      <c r="E12651" t="s">
        <v>45</v>
      </c>
      <c r="F12651" t="s">
        <v>2351</v>
      </c>
      <c r="G12651">
        <v>220000</v>
      </c>
      <c r="H12651" t="s">
        <v>5420</v>
      </c>
      <c r="I12651" t="s">
        <v>7916</v>
      </c>
    </row>
    <row r="12652" spans="1:9" x14ac:dyDescent="0.55000000000000004">
      <c r="A12652">
        <v>12651</v>
      </c>
      <c r="B12652">
        <v>2000</v>
      </c>
      <c r="C12652" t="s">
        <v>19</v>
      </c>
      <c r="D12652">
        <v>2339</v>
      </c>
      <c r="E12652" t="s">
        <v>45</v>
      </c>
      <c r="F12652" t="s">
        <v>2191</v>
      </c>
      <c r="G12652">
        <v>2250000</v>
      </c>
      <c r="H12652" t="s">
        <v>5316</v>
      </c>
      <c r="I12652" t="s">
        <v>7824</v>
      </c>
    </row>
    <row r="12653" spans="1:9" x14ac:dyDescent="0.55000000000000004">
      <c r="A12653">
        <v>12652</v>
      </c>
      <c r="B12653">
        <v>2000</v>
      </c>
      <c r="C12653" t="s">
        <v>19</v>
      </c>
      <c r="D12653">
        <v>2339</v>
      </c>
      <c r="E12653" t="s">
        <v>45</v>
      </c>
      <c r="F12653" t="s">
        <v>1643</v>
      </c>
      <c r="G12653">
        <v>2300000</v>
      </c>
      <c r="H12653" t="s">
        <v>5423</v>
      </c>
      <c r="I12653" t="s">
        <v>6349</v>
      </c>
    </row>
    <row r="12654" spans="1:9" x14ac:dyDescent="0.55000000000000004">
      <c r="A12654">
        <v>12653</v>
      </c>
      <c r="B12654">
        <v>2000</v>
      </c>
      <c r="C12654" t="s">
        <v>19</v>
      </c>
      <c r="D12654">
        <v>2339</v>
      </c>
      <c r="E12654" t="s">
        <v>45</v>
      </c>
      <c r="F12654" t="s">
        <v>2664</v>
      </c>
      <c r="G12654">
        <v>215000</v>
      </c>
      <c r="H12654" t="s">
        <v>5316</v>
      </c>
      <c r="I12654" t="s">
        <v>5836</v>
      </c>
    </row>
    <row r="12655" spans="1:9" x14ac:dyDescent="0.55000000000000004">
      <c r="A12655">
        <v>12654</v>
      </c>
      <c r="B12655">
        <v>2000</v>
      </c>
      <c r="C12655" t="s">
        <v>19</v>
      </c>
      <c r="D12655">
        <v>2339</v>
      </c>
      <c r="E12655" t="s">
        <v>45</v>
      </c>
      <c r="F12655" t="s">
        <v>2363</v>
      </c>
      <c r="G12655">
        <v>962500</v>
      </c>
      <c r="H12655" t="s">
        <v>5206</v>
      </c>
      <c r="I12655" t="s">
        <v>7926</v>
      </c>
    </row>
    <row r="12656" spans="1:9" x14ac:dyDescent="0.55000000000000004">
      <c r="A12656">
        <v>12655</v>
      </c>
      <c r="B12656">
        <v>2000</v>
      </c>
      <c r="C12656" t="s">
        <v>19</v>
      </c>
      <c r="D12656">
        <v>2339</v>
      </c>
      <c r="E12656" t="s">
        <v>45</v>
      </c>
      <c r="F12656" t="s">
        <v>2536</v>
      </c>
      <c r="G12656">
        <v>225000</v>
      </c>
      <c r="H12656" t="s">
        <v>5761</v>
      </c>
      <c r="I12656" t="s">
        <v>6706</v>
      </c>
    </row>
    <row r="12657" spans="1:9" x14ac:dyDescent="0.55000000000000004">
      <c r="A12657">
        <v>12656</v>
      </c>
      <c r="B12657">
        <v>2000</v>
      </c>
      <c r="C12657" t="s">
        <v>19</v>
      </c>
      <c r="D12657">
        <v>2339</v>
      </c>
      <c r="E12657" t="s">
        <v>45</v>
      </c>
      <c r="F12657" t="s">
        <v>1973</v>
      </c>
      <c r="G12657">
        <v>1450000</v>
      </c>
      <c r="H12657" t="s">
        <v>5200</v>
      </c>
      <c r="I12657" t="s">
        <v>7671</v>
      </c>
    </row>
    <row r="12658" spans="1:9" x14ac:dyDescent="0.55000000000000004">
      <c r="A12658">
        <v>12657</v>
      </c>
      <c r="B12658">
        <v>2000</v>
      </c>
      <c r="C12658" t="s">
        <v>19</v>
      </c>
      <c r="D12658">
        <v>2339</v>
      </c>
      <c r="E12658" t="s">
        <v>45</v>
      </c>
      <c r="F12658" t="s">
        <v>2729</v>
      </c>
      <c r="G12658">
        <v>220000</v>
      </c>
      <c r="H12658" t="s">
        <v>5801</v>
      </c>
      <c r="I12658" t="s">
        <v>8132</v>
      </c>
    </row>
    <row r="12659" spans="1:9" x14ac:dyDescent="0.55000000000000004">
      <c r="A12659">
        <v>12658</v>
      </c>
      <c r="B12659">
        <v>2000</v>
      </c>
      <c r="C12659" t="s">
        <v>19</v>
      </c>
      <c r="D12659">
        <v>2339</v>
      </c>
      <c r="E12659" t="s">
        <v>45</v>
      </c>
      <c r="F12659" t="s">
        <v>2028</v>
      </c>
      <c r="G12659">
        <v>2250000</v>
      </c>
      <c r="H12659" t="s">
        <v>5213</v>
      </c>
      <c r="I12659" t="s">
        <v>7708</v>
      </c>
    </row>
    <row r="12660" spans="1:9" x14ac:dyDescent="0.55000000000000004">
      <c r="A12660">
        <v>12659</v>
      </c>
      <c r="B12660">
        <v>2000</v>
      </c>
      <c r="C12660" t="s">
        <v>19</v>
      </c>
      <c r="D12660">
        <v>2339</v>
      </c>
      <c r="E12660" t="s">
        <v>45</v>
      </c>
      <c r="F12660" t="s">
        <v>2665</v>
      </c>
      <c r="G12660">
        <v>250000</v>
      </c>
      <c r="H12660" t="s">
        <v>5290</v>
      </c>
      <c r="I12660" t="s">
        <v>8097</v>
      </c>
    </row>
    <row r="12661" spans="1:9" x14ac:dyDescent="0.55000000000000004">
      <c r="A12661">
        <v>12660</v>
      </c>
      <c r="B12661">
        <v>2000</v>
      </c>
      <c r="C12661" t="s">
        <v>19</v>
      </c>
      <c r="D12661">
        <v>2339</v>
      </c>
      <c r="E12661" t="s">
        <v>45</v>
      </c>
      <c r="F12661" t="s">
        <v>1967</v>
      </c>
      <c r="G12661">
        <v>525000</v>
      </c>
      <c r="H12661" t="s">
        <v>5511</v>
      </c>
      <c r="I12661" t="s">
        <v>7667</v>
      </c>
    </row>
    <row r="12662" spans="1:9" x14ac:dyDescent="0.55000000000000004">
      <c r="A12662">
        <v>12661</v>
      </c>
      <c r="B12662">
        <v>2000</v>
      </c>
      <c r="C12662" t="s">
        <v>20</v>
      </c>
      <c r="D12662">
        <v>2340</v>
      </c>
      <c r="E12662" t="s">
        <v>44</v>
      </c>
      <c r="F12662" t="s">
        <v>1988</v>
      </c>
      <c r="G12662">
        <v>1400000</v>
      </c>
      <c r="H12662" t="s">
        <v>5201</v>
      </c>
      <c r="I12662" t="s">
        <v>7680</v>
      </c>
    </row>
    <row r="12663" spans="1:9" x14ac:dyDescent="0.55000000000000004">
      <c r="A12663">
        <v>12662</v>
      </c>
      <c r="B12663">
        <v>2000</v>
      </c>
      <c r="C12663" t="s">
        <v>20</v>
      </c>
      <c r="D12663">
        <v>2340</v>
      </c>
      <c r="E12663" t="s">
        <v>44</v>
      </c>
      <c r="F12663" t="s">
        <v>2493</v>
      </c>
      <c r="G12663">
        <v>1000000</v>
      </c>
      <c r="H12663" t="s">
        <v>5755</v>
      </c>
      <c r="I12663" t="s">
        <v>7656</v>
      </c>
    </row>
    <row r="12664" spans="1:9" x14ac:dyDescent="0.55000000000000004">
      <c r="A12664">
        <v>12663</v>
      </c>
      <c r="B12664">
        <v>2000</v>
      </c>
      <c r="C12664" t="s">
        <v>20</v>
      </c>
      <c r="D12664">
        <v>2340</v>
      </c>
      <c r="E12664" t="s">
        <v>44</v>
      </c>
      <c r="F12664" t="s">
        <v>1198</v>
      </c>
      <c r="G12664">
        <v>15714286</v>
      </c>
      <c r="H12664" t="s">
        <v>5314</v>
      </c>
      <c r="I12664" t="s">
        <v>6633</v>
      </c>
    </row>
    <row r="12665" spans="1:9" x14ac:dyDescent="0.55000000000000004">
      <c r="A12665">
        <v>12664</v>
      </c>
      <c r="B12665">
        <v>2000</v>
      </c>
      <c r="C12665" t="s">
        <v>20</v>
      </c>
      <c r="D12665">
        <v>2340</v>
      </c>
      <c r="E12665" t="s">
        <v>44</v>
      </c>
      <c r="F12665" t="s">
        <v>1895</v>
      </c>
      <c r="G12665">
        <v>3700000</v>
      </c>
      <c r="H12665" t="s">
        <v>5451</v>
      </c>
      <c r="I12665" t="s">
        <v>7619</v>
      </c>
    </row>
    <row r="12666" spans="1:9" x14ac:dyDescent="0.55000000000000004">
      <c r="A12666">
        <v>12665</v>
      </c>
      <c r="B12666">
        <v>2000</v>
      </c>
      <c r="C12666" t="s">
        <v>20</v>
      </c>
      <c r="D12666">
        <v>2340</v>
      </c>
      <c r="E12666" t="s">
        <v>44</v>
      </c>
      <c r="F12666" t="s">
        <v>737</v>
      </c>
      <c r="G12666">
        <v>300000</v>
      </c>
      <c r="H12666" t="s">
        <v>5314</v>
      </c>
      <c r="I12666" t="s">
        <v>6842</v>
      </c>
    </row>
    <row r="12667" spans="1:9" x14ac:dyDescent="0.55000000000000004">
      <c r="A12667">
        <v>12666</v>
      </c>
      <c r="B12667">
        <v>2000</v>
      </c>
      <c r="C12667" t="s">
        <v>20</v>
      </c>
      <c r="D12667">
        <v>2340</v>
      </c>
      <c r="E12667" t="s">
        <v>44</v>
      </c>
      <c r="F12667" t="s">
        <v>1241</v>
      </c>
      <c r="G12667">
        <v>550000</v>
      </c>
      <c r="H12667" t="s">
        <v>5213</v>
      </c>
      <c r="I12667" t="s">
        <v>7193</v>
      </c>
    </row>
    <row r="12668" spans="1:9" x14ac:dyDescent="0.55000000000000004">
      <c r="A12668">
        <v>12667</v>
      </c>
      <c r="B12668">
        <v>2000</v>
      </c>
      <c r="C12668" t="s">
        <v>20</v>
      </c>
      <c r="D12668">
        <v>2340</v>
      </c>
      <c r="E12668" t="s">
        <v>44</v>
      </c>
      <c r="F12668" t="s">
        <v>1836</v>
      </c>
      <c r="G12668">
        <v>9416667</v>
      </c>
      <c r="H12668" t="s">
        <v>5481</v>
      </c>
      <c r="I12668" t="s">
        <v>6671</v>
      </c>
    </row>
    <row r="12669" spans="1:9" x14ac:dyDescent="0.55000000000000004">
      <c r="A12669">
        <v>12668</v>
      </c>
      <c r="B12669">
        <v>2000</v>
      </c>
      <c r="C12669" t="s">
        <v>20</v>
      </c>
      <c r="D12669">
        <v>2340</v>
      </c>
      <c r="E12669" t="s">
        <v>44</v>
      </c>
      <c r="F12669" t="s">
        <v>2061</v>
      </c>
      <c r="G12669">
        <v>3000000</v>
      </c>
      <c r="H12669" t="s">
        <v>5237</v>
      </c>
      <c r="I12669" t="s">
        <v>7733</v>
      </c>
    </row>
    <row r="12670" spans="1:9" x14ac:dyDescent="0.55000000000000004">
      <c r="A12670">
        <v>12669</v>
      </c>
      <c r="B12670">
        <v>2000</v>
      </c>
      <c r="C12670" t="s">
        <v>20</v>
      </c>
      <c r="D12670">
        <v>2340</v>
      </c>
      <c r="E12670" t="s">
        <v>44</v>
      </c>
      <c r="F12670" t="s">
        <v>1306</v>
      </c>
      <c r="G12670">
        <v>475000</v>
      </c>
      <c r="H12670" t="s">
        <v>5244</v>
      </c>
      <c r="I12670" t="s">
        <v>7237</v>
      </c>
    </row>
    <row r="12671" spans="1:9" x14ac:dyDescent="0.55000000000000004">
      <c r="A12671">
        <v>12670</v>
      </c>
      <c r="B12671">
        <v>2000</v>
      </c>
      <c r="C12671" t="s">
        <v>20</v>
      </c>
      <c r="D12671">
        <v>2340</v>
      </c>
      <c r="E12671" t="s">
        <v>44</v>
      </c>
      <c r="F12671" t="s">
        <v>2667</v>
      </c>
      <c r="G12671">
        <v>205000</v>
      </c>
      <c r="H12671" t="s">
        <v>5388</v>
      </c>
      <c r="I12671" t="s">
        <v>8098</v>
      </c>
    </row>
    <row r="12672" spans="1:9" x14ac:dyDescent="0.55000000000000004">
      <c r="A12672">
        <v>12671</v>
      </c>
      <c r="B12672">
        <v>2000</v>
      </c>
      <c r="C12672" t="s">
        <v>20</v>
      </c>
      <c r="D12672">
        <v>2340</v>
      </c>
      <c r="E12672" t="s">
        <v>44</v>
      </c>
      <c r="F12672" t="s">
        <v>296</v>
      </c>
      <c r="G12672">
        <v>2000000</v>
      </c>
      <c r="H12672" t="s">
        <v>5334</v>
      </c>
      <c r="I12672" t="s">
        <v>6489</v>
      </c>
    </row>
    <row r="12673" spans="1:9" x14ac:dyDescent="0.55000000000000004">
      <c r="A12673">
        <v>12672</v>
      </c>
      <c r="B12673">
        <v>2000</v>
      </c>
      <c r="C12673" t="s">
        <v>20</v>
      </c>
      <c r="D12673">
        <v>2340</v>
      </c>
      <c r="E12673" t="s">
        <v>44</v>
      </c>
      <c r="F12673" t="s">
        <v>2039</v>
      </c>
      <c r="G12673">
        <v>1450000</v>
      </c>
      <c r="H12673" t="s">
        <v>5466</v>
      </c>
      <c r="I12673" t="s">
        <v>7715</v>
      </c>
    </row>
    <row r="12674" spans="1:9" x14ac:dyDescent="0.55000000000000004">
      <c r="A12674">
        <v>12673</v>
      </c>
      <c r="B12674">
        <v>2000</v>
      </c>
      <c r="C12674" t="s">
        <v>20</v>
      </c>
      <c r="D12674">
        <v>2340</v>
      </c>
      <c r="E12674" t="s">
        <v>44</v>
      </c>
      <c r="F12674" t="s">
        <v>1342</v>
      </c>
      <c r="G12674">
        <v>6125000</v>
      </c>
      <c r="H12674" t="s">
        <v>5466</v>
      </c>
      <c r="I12674" t="s">
        <v>7263</v>
      </c>
    </row>
    <row r="12675" spans="1:9" x14ac:dyDescent="0.55000000000000004">
      <c r="A12675">
        <v>12674</v>
      </c>
      <c r="B12675">
        <v>2000</v>
      </c>
      <c r="C12675" t="s">
        <v>20</v>
      </c>
      <c r="D12675">
        <v>2340</v>
      </c>
      <c r="E12675" t="s">
        <v>44</v>
      </c>
      <c r="F12675" t="s">
        <v>1544</v>
      </c>
      <c r="G12675">
        <v>5375000</v>
      </c>
      <c r="H12675" t="s">
        <v>5383</v>
      </c>
      <c r="I12675" t="s">
        <v>7396</v>
      </c>
    </row>
    <row r="12676" spans="1:9" x14ac:dyDescent="0.55000000000000004">
      <c r="A12676">
        <v>12675</v>
      </c>
      <c r="B12676">
        <v>2000</v>
      </c>
      <c r="C12676" t="s">
        <v>20</v>
      </c>
      <c r="D12676">
        <v>2340</v>
      </c>
      <c r="E12676" t="s">
        <v>44</v>
      </c>
      <c r="F12676" t="s">
        <v>1201</v>
      </c>
      <c r="G12676">
        <v>500000</v>
      </c>
      <c r="H12676" t="s">
        <v>5527</v>
      </c>
      <c r="I12676" t="s">
        <v>7166</v>
      </c>
    </row>
    <row r="12677" spans="1:9" x14ac:dyDescent="0.55000000000000004">
      <c r="A12677">
        <v>12676</v>
      </c>
      <c r="B12677">
        <v>2000</v>
      </c>
      <c r="C12677" t="s">
        <v>20</v>
      </c>
      <c r="D12677">
        <v>2340</v>
      </c>
      <c r="E12677" t="s">
        <v>44</v>
      </c>
      <c r="F12677" t="s">
        <v>2669</v>
      </c>
      <c r="G12677">
        <v>230000</v>
      </c>
      <c r="H12677" t="s">
        <v>5787</v>
      </c>
      <c r="I12677" t="s">
        <v>8100</v>
      </c>
    </row>
    <row r="12678" spans="1:9" x14ac:dyDescent="0.55000000000000004">
      <c r="A12678">
        <v>12677</v>
      </c>
      <c r="B12678">
        <v>2000</v>
      </c>
      <c r="C12678" t="s">
        <v>20</v>
      </c>
      <c r="D12678">
        <v>2340</v>
      </c>
      <c r="E12678" t="s">
        <v>44</v>
      </c>
      <c r="F12678" t="s">
        <v>1338</v>
      </c>
      <c r="G12678">
        <v>2250000</v>
      </c>
      <c r="H12678" t="s">
        <v>5311</v>
      </c>
      <c r="I12678" t="s">
        <v>7260</v>
      </c>
    </row>
    <row r="12679" spans="1:9" x14ac:dyDescent="0.55000000000000004">
      <c r="A12679">
        <v>12678</v>
      </c>
      <c r="B12679">
        <v>2000</v>
      </c>
      <c r="C12679" t="s">
        <v>20</v>
      </c>
      <c r="D12679">
        <v>2340</v>
      </c>
      <c r="E12679" t="s">
        <v>44</v>
      </c>
      <c r="F12679" t="s">
        <v>1082</v>
      </c>
      <c r="G12679">
        <v>1250000</v>
      </c>
      <c r="H12679" t="s">
        <v>5511</v>
      </c>
      <c r="I12679" t="s">
        <v>7085</v>
      </c>
    </row>
    <row r="12680" spans="1:9" x14ac:dyDescent="0.55000000000000004">
      <c r="A12680">
        <v>12679</v>
      </c>
      <c r="B12680">
        <v>2000</v>
      </c>
      <c r="C12680" t="s">
        <v>20</v>
      </c>
      <c r="D12680">
        <v>2340</v>
      </c>
      <c r="E12680" t="s">
        <v>44</v>
      </c>
      <c r="F12680" t="s">
        <v>2041</v>
      </c>
      <c r="G12680">
        <v>250000</v>
      </c>
      <c r="H12680" t="s">
        <v>5665</v>
      </c>
      <c r="I12680" t="s">
        <v>7346</v>
      </c>
    </row>
    <row r="12681" spans="1:9" x14ac:dyDescent="0.55000000000000004">
      <c r="A12681">
        <v>12680</v>
      </c>
      <c r="B12681">
        <v>2000</v>
      </c>
      <c r="C12681" t="s">
        <v>20</v>
      </c>
      <c r="D12681">
        <v>2340</v>
      </c>
      <c r="E12681" t="s">
        <v>44</v>
      </c>
      <c r="F12681" t="s">
        <v>1896</v>
      </c>
      <c r="G12681">
        <v>3850000</v>
      </c>
      <c r="H12681" t="s">
        <v>5641</v>
      </c>
      <c r="I12681" t="s">
        <v>7620</v>
      </c>
    </row>
    <row r="12682" spans="1:9" x14ac:dyDescent="0.55000000000000004">
      <c r="A12682">
        <v>12681</v>
      </c>
      <c r="B12682">
        <v>2000</v>
      </c>
      <c r="C12682" t="s">
        <v>20</v>
      </c>
      <c r="D12682">
        <v>2340</v>
      </c>
      <c r="E12682" t="s">
        <v>44</v>
      </c>
      <c r="F12682" t="s">
        <v>2062</v>
      </c>
      <c r="G12682">
        <v>5333333</v>
      </c>
      <c r="H12682" t="s">
        <v>5331</v>
      </c>
      <c r="I12682" t="s">
        <v>6283</v>
      </c>
    </row>
    <row r="12683" spans="1:9" x14ac:dyDescent="0.55000000000000004">
      <c r="A12683">
        <v>12682</v>
      </c>
      <c r="B12683">
        <v>2000</v>
      </c>
      <c r="C12683" t="s">
        <v>20</v>
      </c>
      <c r="D12683">
        <v>2340</v>
      </c>
      <c r="E12683" t="s">
        <v>44</v>
      </c>
      <c r="F12683" t="s">
        <v>2064</v>
      </c>
      <c r="G12683">
        <v>750000</v>
      </c>
      <c r="H12683" t="s">
        <v>5667</v>
      </c>
      <c r="I12683" t="s">
        <v>7735</v>
      </c>
    </row>
    <row r="12684" spans="1:9" x14ac:dyDescent="0.55000000000000004">
      <c r="A12684">
        <v>12683</v>
      </c>
      <c r="B12684">
        <v>2000</v>
      </c>
      <c r="C12684" t="s">
        <v>20</v>
      </c>
      <c r="D12684">
        <v>2340</v>
      </c>
      <c r="E12684" t="s">
        <v>44</v>
      </c>
      <c r="F12684" t="s">
        <v>1275</v>
      </c>
      <c r="G12684">
        <v>5383333</v>
      </c>
      <c r="H12684" t="s">
        <v>5200</v>
      </c>
      <c r="I12684" t="s">
        <v>7217</v>
      </c>
    </row>
    <row r="12685" spans="1:9" x14ac:dyDescent="0.55000000000000004">
      <c r="A12685">
        <v>12684</v>
      </c>
      <c r="B12685">
        <v>2000</v>
      </c>
      <c r="C12685" t="s">
        <v>20</v>
      </c>
      <c r="D12685">
        <v>2340</v>
      </c>
      <c r="E12685" t="s">
        <v>44</v>
      </c>
      <c r="F12685" t="s">
        <v>1149</v>
      </c>
      <c r="G12685">
        <v>9916667</v>
      </c>
      <c r="H12685" t="s">
        <v>5228</v>
      </c>
      <c r="I12685" t="s">
        <v>7132</v>
      </c>
    </row>
    <row r="12686" spans="1:9" x14ac:dyDescent="0.55000000000000004">
      <c r="A12686">
        <v>12685</v>
      </c>
      <c r="B12686">
        <v>2000</v>
      </c>
      <c r="C12686" t="s">
        <v>20</v>
      </c>
      <c r="D12686">
        <v>2340</v>
      </c>
      <c r="E12686" t="s">
        <v>44</v>
      </c>
      <c r="F12686" t="s">
        <v>1443</v>
      </c>
      <c r="G12686">
        <v>3500000</v>
      </c>
      <c r="H12686" t="s">
        <v>5316</v>
      </c>
      <c r="I12686" t="s">
        <v>7334</v>
      </c>
    </row>
    <row r="12687" spans="1:9" x14ac:dyDescent="0.55000000000000004">
      <c r="A12687">
        <v>12686</v>
      </c>
      <c r="B12687">
        <v>2000</v>
      </c>
      <c r="C12687" t="s">
        <v>20</v>
      </c>
      <c r="D12687">
        <v>2340</v>
      </c>
      <c r="E12687" t="s">
        <v>44</v>
      </c>
      <c r="F12687" t="s">
        <v>621</v>
      </c>
      <c r="G12687">
        <v>4000000</v>
      </c>
      <c r="H12687" t="s">
        <v>5426</v>
      </c>
      <c r="I12687" t="s">
        <v>6748</v>
      </c>
    </row>
    <row r="12688" spans="1:9" x14ac:dyDescent="0.55000000000000004">
      <c r="A12688">
        <v>12687</v>
      </c>
      <c r="B12688">
        <v>2000</v>
      </c>
      <c r="C12688" t="s">
        <v>39</v>
      </c>
      <c r="D12688">
        <v>2341</v>
      </c>
      <c r="E12688" t="s">
        <v>44</v>
      </c>
      <c r="F12688" t="s">
        <v>1997</v>
      </c>
      <c r="G12688">
        <v>612500</v>
      </c>
      <c r="H12688" t="s">
        <v>5245</v>
      </c>
      <c r="I12688" t="s">
        <v>7683</v>
      </c>
    </row>
    <row r="12689" spans="1:9" x14ac:dyDescent="0.55000000000000004">
      <c r="A12689">
        <v>12688</v>
      </c>
      <c r="B12689">
        <v>2000</v>
      </c>
      <c r="C12689" t="s">
        <v>39</v>
      </c>
      <c r="D12689">
        <v>2341</v>
      </c>
      <c r="E12689" t="s">
        <v>44</v>
      </c>
      <c r="F12689" t="s">
        <v>2670</v>
      </c>
      <c r="G12689">
        <v>205000</v>
      </c>
      <c r="H12689" t="s">
        <v>5314</v>
      </c>
      <c r="I12689" t="s">
        <v>6266</v>
      </c>
    </row>
    <row r="12690" spans="1:9" x14ac:dyDescent="0.55000000000000004">
      <c r="A12690">
        <v>12689</v>
      </c>
      <c r="B12690">
        <v>2000</v>
      </c>
      <c r="C12690" t="s">
        <v>39</v>
      </c>
      <c r="D12690">
        <v>2341</v>
      </c>
      <c r="E12690" t="s">
        <v>44</v>
      </c>
      <c r="F12690" t="s">
        <v>2671</v>
      </c>
      <c r="G12690">
        <v>250000</v>
      </c>
      <c r="H12690" t="s">
        <v>5788</v>
      </c>
      <c r="I12690" t="s">
        <v>6867</v>
      </c>
    </row>
    <row r="12691" spans="1:9" x14ac:dyDescent="0.55000000000000004">
      <c r="A12691">
        <v>12690</v>
      </c>
      <c r="B12691">
        <v>2000</v>
      </c>
      <c r="C12691" t="s">
        <v>39</v>
      </c>
      <c r="D12691">
        <v>2341</v>
      </c>
      <c r="E12691" t="s">
        <v>44</v>
      </c>
      <c r="F12691" t="s">
        <v>1636</v>
      </c>
      <c r="G12691">
        <v>800000</v>
      </c>
      <c r="H12691" t="s">
        <v>5377</v>
      </c>
      <c r="I12691" t="s">
        <v>7458</v>
      </c>
    </row>
    <row r="12692" spans="1:9" x14ac:dyDescent="0.55000000000000004">
      <c r="A12692">
        <v>12691</v>
      </c>
      <c r="B12692">
        <v>2000</v>
      </c>
      <c r="C12692" t="s">
        <v>39</v>
      </c>
      <c r="D12692">
        <v>2341</v>
      </c>
      <c r="E12692" t="s">
        <v>44</v>
      </c>
      <c r="F12692" t="s">
        <v>1726</v>
      </c>
      <c r="G12692">
        <v>2350000</v>
      </c>
      <c r="H12692" t="s">
        <v>5608</v>
      </c>
      <c r="I12692" t="s">
        <v>7515</v>
      </c>
    </row>
    <row r="12693" spans="1:9" x14ac:dyDescent="0.55000000000000004">
      <c r="A12693">
        <v>12692</v>
      </c>
      <c r="B12693">
        <v>2000</v>
      </c>
      <c r="C12693" t="s">
        <v>39</v>
      </c>
      <c r="D12693">
        <v>2341</v>
      </c>
      <c r="E12693" t="s">
        <v>44</v>
      </c>
      <c r="F12693" t="s">
        <v>2494</v>
      </c>
      <c r="G12693">
        <v>235000</v>
      </c>
      <c r="H12693" t="s">
        <v>5505</v>
      </c>
      <c r="I12693" t="s">
        <v>7997</v>
      </c>
    </row>
    <row r="12694" spans="1:9" x14ac:dyDescent="0.55000000000000004">
      <c r="A12694">
        <v>12693</v>
      </c>
      <c r="B12694">
        <v>2000</v>
      </c>
      <c r="C12694" t="s">
        <v>39</v>
      </c>
      <c r="D12694">
        <v>2341</v>
      </c>
      <c r="E12694" t="s">
        <v>44</v>
      </c>
      <c r="F12694" t="s">
        <v>2376</v>
      </c>
      <c r="G12694">
        <v>200000</v>
      </c>
      <c r="H12694" t="s">
        <v>5216</v>
      </c>
      <c r="I12694" t="s">
        <v>7932</v>
      </c>
    </row>
    <row r="12695" spans="1:9" x14ac:dyDescent="0.55000000000000004">
      <c r="A12695">
        <v>12694</v>
      </c>
      <c r="B12695">
        <v>2000</v>
      </c>
      <c r="C12695" t="s">
        <v>39</v>
      </c>
      <c r="D12695">
        <v>2341</v>
      </c>
      <c r="E12695" t="s">
        <v>44</v>
      </c>
      <c r="F12695" t="s">
        <v>1911</v>
      </c>
      <c r="G12695">
        <v>4462500</v>
      </c>
      <c r="H12695" t="s">
        <v>5644</v>
      </c>
      <c r="I12695" t="s">
        <v>7630</v>
      </c>
    </row>
    <row r="12696" spans="1:9" x14ac:dyDescent="0.55000000000000004">
      <c r="A12696">
        <v>12695</v>
      </c>
      <c r="B12696">
        <v>2000</v>
      </c>
      <c r="C12696" t="s">
        <v>39</v>
      </c>
      <c r="D12696">
        <v>2341</v>
      </c>
      <c r="E12696" t="s">
        <v>44</v>
      </c>
      <c r="F12696" t="s">
        <v>2786</v>
      </c>
      <c r="G12696">
        <v>200500</v>
      </c>
      <c r="H12696" t="s">
        <v>5711</v>
      </c>
      <c r="I12696" t="s">
        <v>8169</v>
      </c>
    </row>
    <row r="12697" spans="1:9" x14ac:dyDescent="0.55000000000000004">
      <c r="A12697">
        <v>12696</v>
      </c>
      <c r="B12697">
        <v>2000</v>
      </c>
      <c r="C12697" t="s">
        <v>39</v>
      </c>
      <c r="D12697">
        <v>2341</v>
      </c>
      <c r="E12697" t="s">
        <v>44</v>
      </c>
      <c r="F12697" t="s">
        <v>2156</v>
      </c>
      <c r="G12697">
        <v>201500</v>
      </c>
      <c r="H12697" t="s">
        <v>5684</v>
      </c>
      <c r="I12697" t="s">
        <v>7803</v>
      </c>
    </row>
    <row r="12698" spans="1:9" x14ac:dyDescent="0.55000000000000004">
      <c r="A12698">
        <v>12697</v>
      </c>
      <c r="B12698">
        <v>2000</v>
      </c>
      <c r="C12698" t="s">
        <v>39</v>
      </c>
      <c r="D12698">
        <v>2341</v>
      </c>
      <c r="E12698" t="s">
        <v>44</v>
      </c>
      <c r="F12698" t="s">
        <v>2500</v>
      </c>
      <c r="G12698">
        <v>210000</v>
      </c>
      <c r="H12698" t="s">
        <v>5756</v>
      </c>
      <c r="I12698" t="s">
        <v>8002</v>
      </c>
    </row>
    <row r="12699" spans="1:9" x14ac:dyDescent="0.55000000000000004">
      <c r="A12699">
        <v>12698</v>
      </c>
      <c r="B12699">
        <v>2000</v>
      </c>
      <c r="C12699" t="s">
        <v>39</v>
      </c>
      <c r="D12699">
        <v>2341</v>
      </c>
      <c r="E12699" t="s">
        <v>44</v>
      </c>
      <c r="F12699" t="s">
        <v>2267</v>
      </c>
      <c r="G12699">
        <v>255000</v>
      </c>
      <c r="H12699" t="s">
        <v>5527</v>
      </c>
      <c r="I12699" t="s">
        <v>7539</v>
      </c>
    </row>
    <row r="12700" spans="1:9" x14ac:dyDescent="0.55000000000000004">
      <c r="A12700">
        <v>12699</v>
      </c>
      <c r="B12700">
        <v>2000</v>
      </c>
      <c r="C12700" t="s">
        <v>39</v>
      </c>
      <c r="D12700">
        <v>2341</v>
      </c>
      <c r="E12700" t="s">
        <v>44</v>
      </c>
      <c r="F12700" t="s">
        <v>1152</v>
      </c>
      <c r="G12700">
        <v>5000000</v>
      </c>
      <c r="H12700" t="s">
        <v>5519</v>
      </c>
      <c r="I12700" t="s">
        <v>7134</v>
      </c>
    </row>
    <row r="12701" spans="1:9" x14ac:dyDescent="0.55000000000000004">
      <c r="A12701">
        <v>12700</v>
      </c>
      <c r="B12701">
        <v>2000</v>
      </c>
      <c r="C12701" t="s">
        <v>39</v>
      </c>
      <c r="D12701">
        <v>2341</v>
      </c>
      <c r="E12701" t="s">
        <v>44</v>
      </c>
      <c r="F12701" t="s">
        <v>1173</v>
      </c>
      <c r="G12701">
        <v>300000</v>
      </c>
      <c r="H12701" t="s">
        <v>5326</v>
      </c>
      <c r="I12701" t="s">
        <v>6605</v>
      </c>
    </row>
    <row r="12702" spans="1:9" x14ac:dyDescent="0.55000000000000004">
      <c r="A12702">
        <v>12701</v>
      </c>
      <c r="B12702">
        <v>2000</v>
      </c>
      <c r="C12702" t="s">
        <v>39</v>
      </c>
      <c r="D12702">
        <v>2341</v>
      </c>
      <c r="E12702" t="s">
        <v>44</v>
      </c>
      <c r="F12702" t="s">
        <v>2158</v>
      </c>
      <c r="G12702">
        <v>900000</v>
      </c>
      <c r="H12702" t="s">
        <v>5414</v>
      </c>
      <c r="I12702" t="s">
        <v>7805</v>
      </c>
    </row>
    <row r="12703" spans="1:9" x14ac:dyDescent="0.55000000000000004">
      <c r="A12703">
        <v>12702</v>
      </c>
      <c r="B12703">
        <v>2000</v>
      </c>
      <c r="C12703" t="s">
        <v>39</v>
      </c>
      <c r="D12703">
        <v>2341</v>
      </c>
      <c r="E12703" t="s">
        <v>44</v>
      </c>
      <c r="F12703" t="s">
        <v>1641</v>
      </c>
      <c r="G12703">
        <v>3333333</v>
      </c>
      <c r="H12703" t="s">
        <v>5316</v>
      </c>
      <c r="I12703" t="s">
        <v>6441</v>
      </c>
    </row>
    <row r="12704" spans="1:9" x14ac:dyDescent="0.55000000000000004">
      <c r="A12704">
        <v>12703</v>
      </c>
      <c r="B12704">
        <v>2000</v>
      </c>
      <c r="C12704" t="s">
        <v>39</v>
      </c>
      <c r="D12704">
        <v>2341</v>
      </c>
      <c r="E12704" t="s">
        <v>44</v>
      </c>
      <c r="F12704" t="s">
        <v>2153</v>
      </c>
      <c r="G12704">
        <v>835000</v>
      </c>
      <c r="H12704" t="s">
        <v>5617</v>
      </c>
      <c r="I12704" t="s">
        <v>7802</v>
      </c>
    </row>
    <row r="12705" spans="1:9" x14ac:dyDescent="0.55000000000000004">
      <c r="A12705">
        <v>12704</v>
      </c>
      <c r="B12705">
        <v>2000</v>
      </c>
      <c r="C12705" t="s">
        <v>39</v>
      </c>
      <c r="D12705">
        <v>2341</v>
      </c>
      <c r="E12705" t="s">
        <v>44</v>
      </c>
      <c r="F12705" t="s">
        <v>2672</v>
      </c>
      <c r="G12705">
        <v>282000</v>
      </c>
      <c r="H12705" t="s">
        <v>5263</v>
      </c>
      <c r="I12705" t="s">
        <v>8101</v>
      </c>
    </row>
    <row r="12706" spans="1:9" x14ac:dyDescent="0.55000000000000004">
      <c r="A12706">
        <v>12705</v>
      </c>
      <c r="B12706">
        <v>2000</v>
      </c>
      <c r="C12706" t="s">
        <v>39</v>
      </c>
      <c r="D12706">
        <v>2341</v>
      </c>
      <c r="E12706" t="s">
        <v>44</v>
      </c>
      <c r="F12706" t="s">
        <v>1663</v>
      </c>
      <c r="G12706">
        <v>1450000</v>
      </c>
      <c r="H12706" t="s">
        <v>5450</v>
      </c>
      <c r="I12706" t="s">
        <v>7472</v>
      </c>
    </row>
    <row r="12707" spans="1:9" x14ac:dyDescent="0.55000000000000004">
      <c r="A12707">
        <v>12706</v>
      </c>
      <c r="B12707">
        <v>2000</v>
      </c>
      <c r="C12707" t="s">
        <v>39</v>
      </c>
      <c r="D12707">
        <v>2341</v>
      </c>
      <c r="E12707" t="s">
        <v>44</v>
      </c>
      <c r="F12707" t="s">
        <v>1936</v>
      </c>
      <c r="G12707">
        <v>775000</v>
      </c>
      <c r="H12707" t="s">
        <v>5258</v>
      </c>
      <c r="I12707" t="s">
        <v>6445</v>
      </c>
    </row>
    <row r="12708" spans="1:9" x14ac:dyDescent="0.55000000000000004">
      <c r="A12708">
        <v>12707</v>
      </c>
      <c r="B12708">
        <v>2000</v>
      </c>
      <c r="C12708" t="s">
        <v>39</v>
      </c>
      <c r="D12708">
        <v>2341</v>
      </c>
      <c r="E12708" t="s">
        <v>44</v>
      </c>
      <c r="F12708" t="s">
        <v>2054</v>
      </c>
      <c r="G12708">
        <v>2500000</v>
      </c>
      <c r="H12708" t="s">
        <v>5237</v>
      </c>
      <c r="I12708" t="s">
        <v>7727</v>
      </c>
    </row>
    <row r="12709" spans="1:9" x14ac:dyDescent="0.55000000000000004">
      <c r="A12709">
        <v>12708</v>
      </c>
      <c r="B12709">
        <v>2000</v>
      </c>
      <c r="C12709" t="s">
        <v>39</v>
      </c>
      <c r="D12709">
        <v>2341</v>
      </c>
      <c r="E12709" t="s">
        <v>44</v>
      </c>
      <c r="F12709" t="s">
        <v>1889</v>
      </c>
      <c r="G12709">
        <v>260000</v>
      </c>
      <c r="H12709" t="s">
        <v>5640</v>
      </c>
      <c r="I12709" t="s">
        <v>7614</v>
      </c>
    </row>
    <row r="12710" spans="1:9" x14ac:dyDescent="0.55000000000000004">
      <c r="A12710">
        <v>12709</v>
      </c>
      <c r="B12710">
        <v>2000</v>
      </c>
      <c r="C12710" t="s">
        <v>39</v>
      </c>
      <c r="D12710">
        <v>2341</v>
      </c>
      <c r="E12710" t="s">
        <v>44</v>
      </c>
      <c r="F12710" t="s">
        <v>1984</v>
      </c>
      <c r="G12710">
        <v>275000</v>
      </c>
      <c r="H12710" t="s">
        <v>5655</v>
      </c>
      <c r="I12710" t="s">
        <v>7614</v>
      </c>
    </row>
    <row r="12711" spans="1:9" x14ac:dyDescent="0.55000000000000004">
      <c r="A12711">
        <v>12710</v>
      </c>
      <c r="B12711">
        <v>2000</v>
      </c>
      <c r="C12711" t="s">
        <v>39</v>
      </c>
      <c r="D12711">
        <v>2341</v>
      </c>
      <c r="E12711" t="s">
        <v>44</v>
      </c>
      <c r="F12711" t="s">
        <v>1146</v>
      </c>
      <c r="G12711">
        <v>5000000</v>
      </c>
      <c r="H12711" t="s">
        <v>5518</v>
      </c>
      <c r="I12711" t="s">
        <v>7130</v>
      </c>
    </row>
    <row r="12712" spans="1:9" x14ac:dyDescent="0.55000000000000004">
      <c r="A12712">
        <v>12711</v>
      </c>
      <c r="B12712">
        <v>2000</v>
      </c>
      <c r="C12712" t="s">
        <v>39</v>
      </c>
      <c r="D12712">
        <v>2341</v>
      </c>
      <c r="E12712" t="s">
        <v>44</v>
      </c>
      <c r="F12712" t="s">
        <v>2673</v>
      </c>
      <c r="G12712">
        <v>215000</v>
      </c>
      <c r="H12712" t="s">
        <v>5592</v>
      </c>
      <c r="I12712" t="s">
        <v>8102</v>
      </c>
    </row>
    <row r="12713" spans="1:9" x14ac:dyDescent="0.55000000000000004">
      <c r="A12713">
        <v>12712</v>
      </c>
      <c r="B12713">
        <v>2000</v>
      </c>
      <c r="C12713" t="s">
        <v>39</v>
      </c>
      <c r="D12713">
        <v>2341</v>
      </c>
      <c r="E12713" t="s">
        <v>44</v>
      </c>
      <c r="F12713" t="s">
        <v>2438</v>
      </c>
      <c r="G12713">
        <v>258000</v>
      </c>
      <c r="H12713" t="s">
        <v>5230</v>
      </c>
      <c r="I12713" t="s">
        <v>6778</v>
      </c>
    </row>
    <row r="12714" spans="1:9" x14ac:dyDescent="0.55000000000000004">
      <c r="A12714">
        <v>12713</v>
      </c>
      <c r="B12714">
        <v>2000</v>
      </c>
      <c r="C12714" t="s">
        <v>39</v>
      </c>
      <c r="D12714">
        <v>2341</v>
      </c>
      <c r="E12714" t="s">
        <v>44</v>
      </c>
      <c r="F12714" t="s">
        <v>2136</v>
      </c>
      <c r="G12714">
        <v>515000</v>
      </c>
      <c r="H12714" t="s">
        <v>5237</v>
      </c>
      <c r="I12714" t="s">
        <v>7708</v>
      </c>
    </row>
    <row r="12715" spans="1:9" x14ac:dyDescent="0.55000000000000004">
      <c r="A12715">
        <v>12714</v>
      </c>
      <c r="B12715">
        <v>2000</v>
      </c>
      <c r="C12715" t="s">
        <v>39</v>
      </c>
      <c r="D12715">
        <v>2341</v>
      </c>
      <c r="E12715" t="s">
        <v>44</v>
      </c>
      <c r="F12715" t="s">
        <v>1608</v>
      </c>
      <c r="G12715">
        <v>650000</v>
      </c>
      <c r="H12715" t="s">
        <v>5354</v>
      </c>
      <c r="I12715" t="s">
        <v>7435</v>
      </c>
    </row>
    <row r="12716" spans="1:9" x14ac:dyDescent="0.55000000000000004">
      <c r="A12716">
        <v>12715</v>
      </c>
      <c r="B12716">
        <v>2000</v>
      </c>
      <c r="C12716" t="s">
        <v>39</v>
      </c>
      <c r="D12716">
        <v>2341</v>
      </c>
      <c r="E12716" t="s">
        <v>44</v>
      </c>
      <c r="F12716" t="s">
        <v>1567</v>
      </c>
      <c r="G12716">
        <v>2400000</v>
      </c>
      <c r="H12716" t="s">
        <v>5203</v>
      </c>
      <c r="I12716" t="s">
        <v>7412</v>
      </c>
    </row>
    <row r="12717" spans="1:9" x14ac:dyDescent="0.55000000000000004">
      <c r="A12717">
        <v>12716</v>
      </c>
      <c r="B12717">
        <v>2000</v>
      </c>
      <c r="C12717" t="s">
        <v>39</v>
      </c>
      <c r="D12717">
        <v>2341</v>
      </c>
      <c r="E12717" t="s">
        <v>44</v>
      </c>
      <c r="F12717" t="s">
        <v>2787</v>
      </c>
      <c r="G12717">
        <v>200000</v>
      </c>
      <c r="H12717" t="s">
        <v>5388</v>
      </c>
      <c r="I12717" t="s">
        <v>6230</v>
      </c>
    </row>
    <row r="12718" spans="1:9" x14ac:dyDescent="0.55000000000000004">
      <c r="A12718">
        <v>12717</v>
      </c>
      <c r="B12718">
        <v>2000</v>
      </c>
      <c r="C12718" t="s">
        <v>39</v>
      </c>
      <c r="D12718">
        <v>2341</v>
      </c>
      <c r="E12718" t="s">
        <v>44</v>
      </c>
      <c r="F12718" t="s">
        <v>2336</v>
      </c>
      <c r="G12718">
        <v>350000</v>
      </c>
      <c r="H12718" t="s">
        <v>5196</v>
      </c>
      <c r="I12718" t="s">
        <v>7904</v>
      </c>
    </row>
    <row r="12719" spans="1:9" x14ac:dyDescent="0.55000000000000004">
      <c r="A12719">
        <v>12718</v>
      </c>
      <c r="B12719">
        <v>2000</v>
      </c>
      <c r="C12719" t="s">
        <v>39</v>
      </c>
      <c r="D12719">
        <v>2341</v>
      </c>
      <c r="E12719" t="s">
        <v>44</v>
      </c>
      <c r="F12719" t="s">
        <v>2177</v>
      </c>
      <c r="G12719">
        <v>1025000</v>
      </c>
      <c r="H12719" t="s">
        <v>5692</v>
      </c>
      <c r="I12719" t="s">
        <v>6710</v>
      </c>
    </row>
    <row r="12720" spans="1:9" x14ac:dyDescent="0.55000000000000004">
      <c r="A12720">
        <v>12719</v>
      </c>
      <c r="B12720">
        <v>2000</v>
      </c>
      <c r="C12720" t="s">
        <v>21</v>
      </c>
      <c r="D12720">
        <v>2342</v>
      </c>
      <c r="E12720" t="s">
        <v>45</v>
      </c>
      <c r="F12720" t="s">
        <v>1674</v>
      </c>
      <c r="G12720">
        <v>1200000</v>
      </c>
      <c r="H12720" t="s">
        <v>5608</v>
      </c>
      <c r="I12720" t="s">
        <v>6436</v>
      </c>
    </row>
    <row r="12721" spans="1:9" x14ac:dyDescent="0.55000000000000004">
      <c r="A12721">
        <v>12720</v>
      </c>
      <c r="B12721">
        <v>2000</v>
      </c>
      <c r="C12721" t="s">
        <v>21</v>
      </c>
      <c r="D12721">
        <v>2342</v>
      </c>
      <c r="E12721" t="s">
        <v>45</v>
      </c>
      <c r="F12721" t="s">
        <v>1865</v>
      </c>
      <c r="G12721">
        <v>825000</v>
      </c>
      <c r="H12721" t="s">
        <v>5575</v>
      </c>
      <c r="I12721" t="s">
        <v>7604</v>
      </c>
    </row>
    <row r="12722" spans="1:9" x14ac:dyDescent="0.55000000000000004">
      <c r="A12722">
        <v>12721</v>
      </c>
      <c r="B12722">
        <v>2000</v>
      </c>
      <c r="C12722" t="s">
        <v>21</v>
      </c>
      <c r="D12722">
        <v>2342</v>
      </c>
      <c r="E12722" t="s">
        <v>45</v>
      </c>
      <c r="F12722" t="s">
        <v>2043</v>
      </c>
      <c r="G12722">
        <v>1500000</v>
      </c>
      <c r="H12722" t="s">
        <v>5257</v>
      </c>
      <c r="I12722" t="s">
        <v>7718</v>
      </c>
    </row>
    <row r="12723" spans="1:9" x14ac:dyDescent="0.55000000000000004">
      <c r="A12723">
        <v>12722</v>
      </c>
      <c r="B12723">
        <v>2000</v>
      </c>
      <c r="C12723" t="s">
        <v>21</v>
      </c>
      <c r="D12723">
        <v>2342</v>
      </c>
      <c r="E12723" t="s">
        <v>45</v>
      </c>
      <c r="F12723" t="s">
        <v>1776</v>
      </c>
      <c r="G12723">
        <v>300000</v>
      </c>
      <c r="H12723" t="s">
        <v>5618</v>
      </c>
      <c r="I12723" t="s">
        <v>7385</v>
      </c>
    </row>
    <row r="12724" spans="1:9" x14ac:dyDescent="0.55000000000000004">
      <c r="A12724">
        <v>12723</v>
      </c>
      <c r="B12724">
        <v>2000</v>
      </c>
      <c r="C12724" t="s">
        <v>21</v>
      </c>
      <c r="D12724">
        <v>2342</v>
      </c>
      <c r="E12724" t="s">
        <v>45</v>
      </c>
      <c r="F12724" t="s">
        <v>1709</v>
      </c>
      <c r="G12724">
        <v>875000</v>
      </c>
      <c r="H12724" t="s">
        <v>5224</v>
      </c>
      <c r="I12724" t="s">
        <v>7502</v>
      </c>
    </row>
    <row r="12725" spans="1:9" x14ac:dyDescent="0.55000000000000004">
      <c r="A12725">
        <v>12724</v>
      </c>
      <c r="B12725">
        <v>2000</v>
      </c>
      <c r="C12725" t="s">
        <v>21</v>
      </c>
      <c r="D12725">
        <v>2342</v>
      </c>
      <c r="E12725" t="s">
        <v>45</v>
      </c>
      <c r="F12725" t="s">
        <v>2676</v>
      </c>
      <c r="G12725">
        <v>230000</v>
      </c>
      <c r="H12725" t="s">
        <v>5789</v>
      </c>
      <c r="I12725" t="s">
        <v>6907</v>
      </c>
    </row>
    <row r="12726" spans="1:9" x14ac:dyDescent="0.55000000000000004">
      <c r="A12726">
        <v>12725</v>
      </c>
      <c r="B12726">
        <v>2000</v>
      </c>
      <c r="C12726" t="s">
        <v>21</v>
      </c>
      <c r="D12726">
        <v>2342</v>
      </c>
      <c r="E12726" t="s">
        <v>45</v>
      </c>
      <c r="F12726" t="s">
        <v>2194</v>
      </c>
      <c r="G12726">
        <v>1115000</v>
      </c>
      <c r="H12726" t="s">
        <v>5696</v>
      </c>
      <c r="I12726" t="s">
        <v>6640</v>
      </c>
    </row>
    <row r="12727" spans="1:9" x14ac:dyDescent="0.55000000000000004">
      <c r="A12727">
        <v>12726</v>
      </c>
      <c r="B12727">
        <v>2000</v>
      </c>
      <c r="C12727" t="s">
        <v>21</v>
      </c>
      <c r="D12727">
        <v>2342</v>
      </c>
      <c r="E12727" t="s">
        <v>45</v>
      </c>
      <c r="F12727" t="s">
        <v>1899</v>
      </c>
      <c r="G12727">
        <v>500000</v>
      </c>
      <c r="H12727" t="s">
        <v>5322</v>
      </c>
      <c r="I12727" t="s">
        <v>7622</v>
      </c>
    </row>
    <row r="12728" spans="1:9" x14ac:dyDescent="0.55000000000000004">
      <c r="A12728">
        <v>12727</v>
      </c>
      <c r="B12728">
        <v>2000</v>
      </c>
      <c r="C12728" t="s">
        <v>21</v>
      </c>
      <c r="D12728">
        <v>2342</v>
      </c>
      <c r="E12728" t="s">
        <v>45</v>
      </c>
      <c r="F12728" t="s">
        <v>2677</v>
      </c>
      <c r="G12728">
        <v>225000</v>
      </c>
      <c r="H12728" t="s">
        <v>5790</v>
      </c>
      <c r="I12728" t="s">
        <v>6007</v>
      </c>
    </row>
    <row r="12729" spans="1:9" x14ac:dyDescent="0.55000000000000004">
      <c r="A12729">
        <v>12728</v>
      </c>
      <c r="B12729">
        <v>2000</v>
      </c>
      <c r="C12729" t="s">
        <v>21</v>
      </c>
      <c r="D12729">
        <v>2342</v>
      </c>
      <c r="E12729" t="s">
        <v>45</v>
      </c>
      <c r="F12729" t="s">
        <v>1750</v>
      </c>
      <c r="G12729">
        <v>500000</v>
      </c>
      <c r="H12729" t="s">
        <v>5359</v>
      </c>
      <c r="I12729" t="s">
        <v>7535</v>
      </c>
    </row>
    <row r="12730" spans="1:9" x14ac:dyDescent="0.55000000000000004">
      <c r="A12730">
        <v>12729</v>
      </c>
      <c r="B12730">
        <v>2000</v>
      </c>
      <c r="C12730" t="s">
        <v>21</v>
      </c>
      <c r="D12730">
        <v>2342</v>
      </c>
      <c r="E12730" t="s">
        <v>45</v>
      </c>
      <c r="F12730" t="s">
        <v>2382</v>
      </c>
      <c r="G12730">
        <v>285000</v>
      </c>
      <c r="H12730" t="s">
        <v>5638</v>
      </c>
      <c r="I12730" t="s">
        <v>6003</v>
      </c>
    </row>
    <row r="12731" spans="1:9" x14ac:dyDescent="0.55000000000000004">
      <c r="A12731">
        <v>12730</v>
      </c>
      <c r="B12731">
        <v>2000</v>
      </c>
      <c r="C12731" t="s">
        <v>21</v>
      </c>
      <c r="D12731">
        <v>2342</v>
      </c>
      <c r="E12731" t="s">
        <v>45</v>
      </c>
      <c r="F12731" t="s">
        <v>2678</v>
      </c>
      <c r="G12731">
        <v>225000</v>
      </c>
      <c r="H12731" t="s">
        <v>5791</v>
      </c>
      <c r="I12731" t="s">
        <v>6343</v>
      </c>
    </row>
    <row r="12732" spans="1:9" x14ac:dyDescent="0.55000000000000004">
      <c r="A12732">
        <v>12731</v>
      </c>
      <c r="B12732">
        <v>2000</v>
      </c>
      <c r="C12732" t="s">
        <v>21</v>
      </c>
      <c r="D12732">
        <v>2342</v>
      </c>
      <c r="E12732" t="s">
        <v>45</v>
      </c>
      <c r="F12732" t="s">
        <v>2679</v>
      </c>
      <c r="G12732">
        <v>245000</v>
      </c>
      <c r="H12732" t="s">
        <v>5792</v>
      </c>
      <c r="I12732" t="s">
        <v>8103</v>
      </c>
    </row>
    <row r="12733" spans="1:9" x14ac:dyDescent="0.55000000000000004">
      <c r="A12733">
        <v>12732</v>
      </c>
      <c r="B12733">
        <v>2000</v>
      </c>
      <c r="C12733" t="s">
        <v>21</v>
      </c>
      <c r="D12733">
        <v>2342</v>
      </c>
      <c r="E12733" t="s">
        <v>45</v>
      </c>
      <c r="F12733" t="s">
        <v>2045</v>
      </c>
      <c r="G12733">
        <v>2000000</v>
      </c>
      <c r="H12733" t="s">
        <v>5388</v>
      </c>
      <c r="I12733" t="s">
        <v>7720</v>
      </c>
    </row>
    <row r="12734" spans="1:9" x14ac:dyDescent="0.55000000000000004">
      <c r="A12734">
        <v>12733</v>
      </c>
      <c r="B12734">
        <v>2000</v>
      </c>
      <c r="C12734" t="s">
        <v>21</v>
      </c>
      <c r="D12734">
        <v>2342</v>
      </c>
      <c r="E12734" t="s">
        <v>45</v>
      </c>
      <c r="F12734" t="s">
        <v>2788</v>
      </c>
      <c r="G12734">
        <v>200000</v>
      </c>
      <c r="H12734" t="s">
        <v>5388</v>
      </c>
      <c r="I12734" t="s">
        <v>8170</v>
      </c>
    </row>
    <row r="12735" spans="1:9" x14ac:dyDescent="0.55000000000000004">
      <c r="A12735">
        <v>12734</v>
      </c>
      <c r="B12735">
        <v>2000</v>
      </c>
      <c r="C12735" t="s">
        <v>21</v>
      </c>
      <c r="D12735">
        <v>2342</v>
      </c>
      <c r="E12735" t="s">
        <v>45</v>
      </c>
      <c r="F12735" t="s">
        <v>2789</v>
      </c>
      <c r="G12735">
        <v>202000</v>
      </c>
      <c r="H12735" t="s">
        <v>5377</v>
      </c>
      <c r="I12735" t="s">
        <v>8171</v>
      </c>
    </row>
    <row r="12736" spans="1:9" x14ac:dyDescent="0.55000000000000004">
      <c r="A12736">
        <v>12735</v>
      </c>
      <c r="B12736">
        <v>2000</v>
      </c>
      <c r="C12736" t="s">
        <v>21</v>
      </c>
      <c r="D12736">
        <v>2342</v>
      </c>
      <c r="E12736" t="s">
        <v>45</v>
      </c>
      <c r="F12736" t="s">
        <v>2682</v>
      </c>
      <c r="G12736">
        <v>240000</v>
      </c>
      <c r="H12736" t="s">
        <v>5225</v>
      </c>
      <c r="I12736" t="s">
        <v>8106</v>
      </c>
    </row>
    <row r="12737" spans="1:9" x14ac:dyDescent="0.55000000000000004">
      <c r="A12737">
        <v>12736</v>
      </c>
      <c r="B12737">
        <v>2000</v>
      </c>
      <c r="C12737" t="s">
        <v>21</v>
      </c>
      <c r="D12737">
        <v>2342</v>
      </c>
      <c r="E12737" t="s">
        <v>45</v>
      </c>
      <c r="F12737" t="s">
        <v>2195</v>
      </c>
      <c r="G12737">
        <v>225000</v>
      </c>
      <c r="H12737" t="s">
        <v>5542</v>
      </c>
      <c r="I12737" t="s">
        <v>6322</v>
      </c>
    </row>
    <row r="12738" spans="1:9" x14ac:dyDescent="0.55000000000000004">
      <c r="A12738">
        <v>12737</v>
      </c>
      <c r="B12738">
        <v>2000</v>
      </c>
      <c r="C12738" t="s">
        <v>21</v>
      </c>
      <c r="D12738">
        <v>2342</v>
      </c>
      <c r="E12738" t="s">
        <v>45</v>
      </c>
      <c r="F12738" t="s">
        <v>2509</v>
      </c>
      <c r="G12738">
        <v>285000</v>
      </c>
      <c r="H12738" t="s">
        <v>5383</v>
      </c>
      <c r="I12738" t="s">
        <v>5828</v>
      </c>
    </row>
    <row r="12739" spans="1:9" x14ac:dyDescent="0.55000000000000004">
      <c r="A12739">
        <v>12738</v>
      </c>
      <c r="B12739">
        <v>2000</v>
      </c>
      <c r="C12739" t="s">
        <v>21</v>
      </c>
      <c r="D12739">
        <v>2342</v>
      </c>
      <c r="E12739" t="s">
        <v>45</v>
      </c>
      <c r="F12739" t="s">
        <v>2510</v>
      </c>
      <c r="G12739">
        <v>220000</v>
      </c>
      <c r="H12739" t="s">
        <v>5354</v>
      </c>
      <c r="I12739" t="s">
        <v>6875</v>
      </c>
    </row>
    <row r="12740" spans="1:9" x14ac:dyDescent="0.55000000000000004">
      <c r="A12740">
        <v>12739</v>
      </c>
      <c r="B12740">
        <v>2000</v>
      </c>
      <c r="C12740" t="s">
        <v>21</v>
      </c>
      <c r="D12740">
        <v>2342</v>
      </c>
      <c r="E12740" t="s">
        <v>45</v>
      </c>
      <c r="F12740" t="s">
        <v>2048</v>
      </c>
      <c r="G12740">
        <v>3500000</v>
      </c>
      <c r="H12740" t="s">
        <v>5420</v>
      </c>
      <c r="I12740" t="s">
        <v>7722</v>
      </c>
    </row>
    <row r="12741" spans="1:9" x14ac:dyDescent="0.55000000000000004">
      <c r="A12741">
        <v>12740</v>
      </c>
      <c r="B12741">
        <v>2000</v>
      </c>
      <c r="C12741" t="s">
        <v>21</v>
      </c>
      <c r="D12741">
        <v>2342</v>
      </c>
      <c r="E12741" t="s">
        <v>45</v>
      </c>
      <c r="F12741" t="s">
        <v>2790</v>
      </c>
      <c r="G12741">
        <v>200000</v>
      </c>
      <c r="H12741" t="s">
        <v>5237</v>
      </c>
      <c r="I12741" t="s">
        <v>8172</v>
      </c>
    </row>
    <row r="12742" spans="1:9" x14ac:dyDescent="0.55000000000000004">
      <c r="A12742">
        <v>12741</v>
      </c>
      <c r="B12742">
        <v>2000</v>
      </c>
      <c r="C12742" t="s">
        <v>21</v>
      </c>
      <c r="D12742">
        <v>2342</v>
      </c>
      <c r="E12742" t="s">
        <v>45</v>
      </c>
      <c r="F12742" t="s">
        <v>2791</v>
      </c>
      <c r="G12742">
        <v>200000</v>
      </c>
      <c r="H12742" t="s">
        <v>5810</v>
      </c>
      <c r="I12742" t="s">
        <v>6531</v>
      </c>
    </row>
    <row r="12743" spans="1:9" x14ac:dyDescent="0.55000000000000004">
      <c r="A12743">
        <v>12742</v>
      </c>
      <c r="B12743">
        <v>2000</v>
      </c>
      <c r="C12743" t="s">
        <v>21</v>
      </c>
      <c r="D12743">
        <v>2342</v>
      </c>
      <c r="E12743" t="s">
        <v>45</v>
      </c>
      <c r="F12743" t="s">
        <v>2792</v>
      </c>
      <c r="G12743">
        <v>200000</v>
      </c>
      <c r="H12743" t="s">
        <v>5811</v>
      </c>
      <c r="I12743" t="s">
        <v>6583</v>
      </c>
    </row>
    <row r="12744" spans="1:9" x14ac:dyDescent="0.55000000000000004">
      <c r="A12744">
        <v>12743</v>
      </c>
      <c r="B12744">
        <v>2000</v>
      </c>
      <c r="C12744" t="s">
        <v>21</v>
      </c>
      <c r="D12744">
        <v>2342</v>
      </c>
      <c r="E12744" t="s">
        <v>45</v>
      </c>
      <c r="F12744" t="s">
        <v>2198</v>
      </c>
      <c r="G12744">
        <v>322500</v>
      </c>
      <c r="H12744" t="s">
        <v>5466</v>
      </c>
      <c r="I12744" t="s">
        <v>6375</v>
      </c>
    </row>
    <row r="12745" spans="1:9" x14ac:dyDescent="0.55000000000000004">
      <c r="A12745">
        <v>12744</v>
      </c>
      <c r="B12745">
        <v>2000</v>
      </c>
      <c r="C12745" t="s">
        <v>21</v>
      </c>
      <c r="D12745">
        <v>2342</v>
      </c>
      <c r="E12745" t="s">
        <v>45</v>
      </c>
      <c r="F12745" t="s">
        <v>1923</v>
      </c>
      <c r="G12745">
        <v>700000</v>
      </c>
      <c r="H12745" t="s">
        <v>5203</v>
      </c>
      <c r="I12745" t="s">
        <v>7071</v>
      </c>
    </row>
    <row r="12746" spans="1:9" x14ac:dyDescent="0.55000000000000004">
      <c r="A12746">
        <v>12745</v>
      </c>
      <c r="B12746">
        <v>2000</v>
      </c>
      <c r="C12746" t="s">
        <v>23</v>
      </c>
      <c r="D12746">
        <v>2343</v>
      </c>
      <c r="E12746" t="s">
        <v>44</v>
      </c>
      <c r="F12746" t="s">
        <v>2793</v>
      </c>
      <c r="G12746">
        <v>200000</v>
      </c>
      <c r="H12746" t="s">
        <v>5232</v>
      </c>
      <c r="I12746" t="s">
        <v>6305</v>
      </c>
    </row>
    <row r="12747" spans="1:9" x14ac:dyDescent="0.55000000000000004">
      <c r="A12747">
        <v>12746</v>
      </c>
      <c r="B12747">
        <v>2000</v>
      </c>
      <c r="C12747" t="s">
        <v>23</v>
      </c>
      <c r="D12747">
        <v>2343</v>
      </c>
      <c r="E12747" t="s">
        <v>44</v>
      </c>
      <c r="F12747" t="s">
        <v>2687</v>
      </c>
      <c r="G12747">
        <v>265000</v>
      </c>
      <c r="H12747" t="s">
        <v>5452</v>
      </c>
      <c r="I12747" t="s">
        <v>6306</v>
      </c>
    </row>
    <row r="12748" spans="1:9" x14ac:dyDescent="0.55000000000000004">
      <c r="A12748">
        <v>12747</v>
      </c>
      <c r="B12748">
        <v>2000</v>
      </c>
      <c r="C12748" t="s">
        <v>23</v>
      </c>
      <c r="D12748">
        <v>2343</v>
      </c>
      <c r="E12748" t="s">
        <v>44</v>
      </c>
      <c r="F12748" t="s">
        <v>1582</v>
      </c>
      <c r="G12748">
        <v>325000</v>
      </c>
      <c r="H12748" t="s">
        <v>5352</v>
      </c>
      <c r="I12748" t="s">
        <v>7420</v>
      </c>
    </row>
    <row r="12749" spans="1:9" x14ac:dyDescent="0.55000000000000004">
      <c r="A12749">
        <v>12748</v>
      </c>
      <c r="B12749">
        <v>2000</v>
      </c>
      <c r="C12749" t="s">
        <v>23</v>
      </c>
      <c r="D12749">
        <v>2343</v>
      </c>
      <c r="E12749" t="s">
        <v>44</v>
      </c>
      <c r="F12749" t="s">
        <v>2794</v>
      </c>
      <c r="G12749">
        <v>201500</v>
      </c>
      <c r="H12749" t="s">
        <v>5586</v>
      </c>
      <c r="I12749" t="s">
        <v>8173</v>
      </c>
    </row>
    <row r="12750" spans="1:9" x14ac:dyDescent="0.55000000000000004">
      <c r="A12750">
        <v>12749</v>
      </c>
      <c r="B12750">
        <v>2000</v>
      </c>
      <c r="C12750" t="s">
        <v>23</v>
      </c>
      <c r="D12750">
        <v>2343</v>
      </c>
      <c r="E12750" t="s">
        <v>44</v>
      </c>
      <c r="F12750" t="s">
        <v>2795</v>
      </c>
      <c r="G12750">
        <v>200000</v>
      </c>
      <c r="H12750" t="s">
        <v>5388</v>
      </c>
      <c r="I12750" t="s">
        <v>8174</v>
      </c>
    </row>
    <row r="12751" spans="1:9" x14ac:dyDescent="0.55000000000000004">
      <c r="A12751">
        <v>12750</v>
      </c>
      <c r="B12751">
        <v>2000</v>
      </c>
      <c r="C12751" t="s">
        <v>23</v>
      </c>
      <c r="D12751">
        <v>2343</v>
      </c>
      <c r="E12751" t="s">
        <v>44</v>
      </c>
      <c r="F12751" t="s">
        <v>2688</v>
      </c>
      <c r="G12751">
        <v>210000</v>
      </c>
      <c r="H12751" t="s">
        <v>5263</v>
      </c>
      <c r="I12751" t="s">
        <v>8110</v>
      </c>
    </row>
    <row r="12752" spans="1:9" x14ac:dyDescent="0.55000000000000004">
      <c r="A12752">
        <v>12751</v>
      </c>
      <c r="B12752">
        <v>2000</v>
      </c>
      <c r="C12752" t="s">
        <v>23</v>
      </c>
      <c r="D12752">
        <v>2343</v>
      </c>
      <c r="E12752" t="s">
        <v>44</v>
      </c>
      <c r="F12752" t="s">
        <v>2514</v>
      </c>
      <c r="G12752">
        <v>265000</v>
      </c>
      <c r="H12752" t="s">
        <v>5560</v>
      </c>
      <c r="I12752" t="s">
        <v>7315</v>
      </c>
    </row>
    <row r="12753" spans="1:9" x14ac:dyDescent="0.55000000000000004">
      <c r="A12753">
        <v>12752</v>
      </c>
      <c r="B12753">
        <v>2000</v>
      </c>
      <c r="C12753" t="s">
        <v>23</v>
      </c>
      <c r="D12753">
        <v>2343</v>
      </c>
      <c r="E12753" t="s">
        <v>44</v>
      </c>
      <c r="F12753" t="s">
        <v>2796</v>
      </c>
      <c r="G12753">
        <v>201500</v>
      </c>
      <c r="H12753" t="s">
        <v>5812</v>
      </c>
      <c r="I12753" t="s">
        <v>8175</v>
      </c>
    </row>
    <row r="12754" spans="1:9" x14ac:dyDescent="0.55000000000000004">
      <c r="A12754">
        <v>12753</v>
      </c>
      <c r="B12754">
        <v>2000</v>
      </c>
      <c r="C12754" t="s">
        <v>23</v>
      </c>
      <c r="D12754">
        <v>2343</v>
      </c>
      <c r="E12754" t="s">
        <v>44</v>
      </c>
      <c r="F12754" t="s">
        <v>2338</v>
      </c>
      <c r="G12754">
        <v>3500000</v>
      </c>
      <c r="H12754" t="s">
        <v>5729</v>
      </c>
      <c r="I12754" t="s">
        <v>6488</v>
      </c>
    </row>
    <row r="12755" spans="1:9" x14ac:dyDescent="0.55000000000000004">
      <c r="A12755">
        <v>12754</v>
      </c>
      <c r="B12755">
        <v>2000</v>
      </c>
      <c r="C12755" t="s">
        <v>23</v>
      </c>
      <c r="D12755">
        <v>2343</v>
      </c>
      <c r="E12755" t="s">
        <v>44</v>
      </c>
      <c r="F12755" t="s">
        <v>2329</v>
      </c>
      <c r="G12755">
        <v>825000</v>
      </c>
      <c r="H12755" t="s">
        <v>5725</v>
      </c>
      <c r="I12755" t="s">
        <v>6488</v>
      </c>
    </row>
    <row r="12756" spans="1:9" x14ac:dyDescent="0.55000000000000004">
      <c r="A12756">
        <v>12755</v>
      </c>
      <c r="B12756">
        <v>2000</v>
      </c>
      <c r="C12756" t="s">
        <v>23</v>
      </c>
      <c r="D12756">
        <v>2343</v>
      </c>
      <c r="E12756" t="s">
        <v>44</v>
      </c>
      <c r="F12756" t="s">
        <v>2517</v>
      </c>
      <c r="G12756">
        <v>200000</v>
      </c>
      <c r="H12756" t="s">
        <v>5203</v>
      </c>
      <c r="I12756" t="s">
        <v>8010</v>
      </c>
    </row>
    <row r="12757" spans="1:9" x14ac:dyDescent="0.55000000000000004">
      <c r="A12757">
        <v>12756</v>
      </c>
      <c r="B12757">
        <v>2000</v>
      </c>
      <c r="C12757" t="s">
        <v>23</v>
      </c>
      <c r="D12757">
        <v>2343</v>
      </c>
      <c r="E12757" t="s">
        <v>44</v>
      </c>
      <c r="F12757" t="s">
        <v>2339</v>
      </c>
      <c r="G12757">
        <v>3633333</v>
      </c>
      <c r="H12757" t="s">
        <v>5730</v>
      </c>
      <c r="I12757" t="s">
        <v>7905</v>
      </c>
    </row>
    <row r="12758" spans="1:9" x14ac:dyDescent="0.55000000000000004">
      <c r="A12758">
        <v>12757</v>
      </c>
      <c r="B12758">
        <v>2000</v>
      </c>
      <c r="C12758" t="s">
        <v>23</v>
      </c>
      <c r="D12758">
        <v>2343</v>
      </c>
      <c r="E12758" t="s">
        <v>44</v>
      </c>
      <c r="F12758" t="s">
        <v>2343</v>
      </c>
      <c r="G12758">
        <v>4125000</v>
      </c>
      <c r="H12758" t="s">
        <v>5731</v>
      </c>
      <c r="I12758" t="s">
        <v>7908</v>
      </c>
    </row>
    <row r="12759" spans="1:9" x14ac:dyDescent="0.55000000000000004">
      <c r="A12759">
        <v>12758</v>
      </c>
      <c r="B12759">
        <v>2000</v>
      </c>
      <c r="C12759" t="s">
        <v>23</v>
      </c>
      <c r="D12759">
        <v>2343</v>
      </c>
      <c r="E12759" t="s">
        <v>44</v>
      </c>
      <c r="F12759" t="s">
        <v>2518</v>
      </c>
      <c r="G12759">
        <v>225000</v>
      </c>
      <c r="H12759" t="s">
        <v>5201</v>
      </c>
      <c r="I12759" t="s">
        <v>6343</v>
      </c>
    </row>
    <row r="12760" spans="1:9" x14ac:dyDescent="0.55000000000000004">
      <c r="A12760">
        <v>12759</v>
      </c>
      <c r="B12760">
        <v>2000</v>
      </c>
      <c r="C12760" t="s">
        <v>23</v>
      </c>
      <c r="D12760">
        <v>2343</v>
      </c>
      <c r="E12760" t="s">
        <v>44</v>
      </c>
      <c r="F12760" t="s">
        <v>2297</v>
      </c>
      <c r="G12760">
        <v>355000</v>
      </c>
      <c r="H12760" t="s">
        <v>5196</v>
      </c>
      <c r="I12760" t="s">
        <v>7884</v>
      </c>
    </row>
    <row r="12761" spans="1:9" x14ac:dyDescent="0.55000000000000004">
      <c r="A12761">
        <v>12760</v>
      </c>
      <c r="B12761">
        <v>2000</v>
      </c>
      <c r="C12761" t="s">
        <v>23</v>
      </c>
      <c r="D12761">
        <v>2343</v>
      </c>
      <c r="E12761" t="s">
        <v>44</v>
      </c>
      <c r="F12761" t="s">
        <v>1721</v>
      </c>
      <c r="G12761">
        <v>3000000</v>
      </c>
      <c r="H12761" t="s">
        <v>5612</v>
      </c>
      <c r="I12761" t="s">
        <v>5416</v>
      </c>
    </row>
    <row r="12762" spans="1:9" x14ac:dyDescent="0.55000000000000004">
      <c r="A12762">
        <v>12761</v>
      </c>
      <c r="B12762">
        <v>2000</v>
      </c>
      <c r="C12762" t="s">
        <v>23</v>
      </c>
      <c r="D12762">
        <v>2343</v>
      </c>
      <c r="E12762" t="s">
        <v>44</v>
      </c>
      <c r="F12762" t="s">
        <v>1840</v>
      </c>
      <c r="G12762">
        <v>350000</v>
      </c>
      <c r="H12762" t="s">
        <v>5213</v>
      </c>
      <c r="I12762" t="s">
        <v>7589</v>
      </c>
    </row>
    <row r="12763" spans="1:9" x14ac:dyDescent="0.55000000000000004">
      <c r="A12763">
        <v>12762</v>
      </c>
      <c r="B12763">
        <v>2000</v>
      </c>
      <c r="C12763" t="s">
        <v>23</v>
      </c>
      <c r="D12763">
        <v>2343</v>
      </c>
      <c r="E12763" t="s">
        <v>44</v>
      </c>
      <c r="F12763" t="s">
        <v>2520</v>
      </c>
      <c r="G12763">
        <v>255000</v>
      </c>
      <c r="H12763" t="s">
        <v>5433</v>
      </c>
      <c r="I12763" t="s">
        <v>8011</v>
      </c>
    </row>
    <row r="12764" spans="1:9" x14ac:dyDescent="0.55000000000000004">
      <c r="A12764">
        <v>12763</v>
      </c>
      <c r="B12764">
        <v>2000</v>
      </c>
      <c r="C12764" t="s">
        <v>23</v>
      </c>
      <c r="D12764">
        <v>2343</v>
      </c>
      <c r="E12764" t="s">
        <v>44</v>
      </c>
      <c r="F12764" t="s">
        <v>2691</v>
      </c>
      <c r="G12764">
        <v>218000</v>
      </c>
      <c r="H12764" t="s">
        <v>5562</v>
      </c>
      <c r="I12764" t="s">
        <v>6802</v>
      </c>
    </row>
    <row r="12765" spans="1:9" x14ac:dyDescent="0.55000000000000004">
      <c r="A12765">
        <v>12764</v>
      </c>
      <c r="B12765">
        <v>2000</v>
      </c>
      <c r="C12765" t="s">
        <v>23</v>
      </c>
      <c r="D12765">
        <v>2343</v>
      </c>
      <c r="E12765" t="s">
        <v>44</v>
      </c>
      <c r="F12765" t="s">
        <v>1243</v>
      </c>
      <c r="G12765">
        <v>3500000</v>
      </c>
      <c r="H12765" t="s">
        <v>5219</v>
      </c>
      <c r="I12765" t="s">
        <v>7195</v>
      </c>
    </row>
    <row r="12766" spans="1:9" x14ac:dyDescent="0.55000000000000004">
      <c r="A12766">
        <v>12765</v>
      </c>
      <c r="B12766">
        <v>2000</v>
      </c>
      <c r="C12766" t="s">
        <v>23</v>
      </c>
      <c r="D12766">
        <v>2343</v>
      </c>
      <c r="E12766" t="s">
        <v>44</v>
      </c>
      <c r="F12766" t="s">
        <v>2694</v>
      </c>
      <c r="G12766">
        <v>202500</v>
      </c>
      <c r="H12766" t="s">
        <v>5223</v>
      </c>
      <c r="I12766" t="s">
        <v>8112</v>
      </c>
    </row>
    <row r="12767" spans="1:9" x14ac:dyDescent="0.55000000000000004">
      <c r="A12767">
        <v>12766</v>
      </c>
      <c r="B12767">
        <v>2000</v>
      </c>
      <c r="C12767" t="s">
        <v>23</v>
      </c>
      <c r="D12767">
        <v>2343</v>
      </c>
      <c r="E12767" t="s">
        <v>44</v>
      </c>
      <c r="F12767" t="s">
        <v>1230</v>
      </c>
      <c r="G12767">
        <v>700000</v>
      </c>
      <c r="H12767" t="s">
        <v>5533</v>
      </c>
      <c r="I12767" t="s">
        <v>7184</v>
      </c>
    </row>
    <row r="12768" spans="1:9" x14ac:dyDescent="0.55000000000000004">
      <c r="A12768">
        <v>12767</v>
      </c>
      <c r="B12768">
        <v>2000</v>
      </c>
      <c r="C12768" t="s">
        <v>23</v>
      </c>
      <c r="D12768">
        <v>2343</v>
      </c>
      <c r="E12768" t="s">
        <v>44</v>
      </c>
      <c r="F12768" t="s">
        <v>2522</v>
      </c>
      <c r="G12768">
        <v>267500</v>
      </c>
      <c r="H12768" t="s">
        <v>5213</v>
      </c>
      <c r="I12768" t="s">
        <v>6960</v>
      </c>
    </row>
    <row r="12769" spans="1:9" x14ac:dyDescent="0.55000000000000004">
      <c r="A12769">
        <v>12768</v>
      </c>
      <c r="B12769">
        <v>2000</v>
      </c>
      <c r="C12769" t="s">
        <v>23</v>
      </c>
      <c r="D12769">
        <v>2343</v>
      </c>
      <c r="E12769" t="s">
        <v>44</v>
      </c>
      <c r="F12769" t="s">
        <v>2065</v>
      </c>
      <c r="G12769">
        <v>3200000</v>
      </c>
      <c r="H12769" t="s">
        <v>5668</v>
      </c>
      <c r="I12769" t="s">
        <v>7736</v>
      </c>
    </row>
    <row r="12770" spans="1:9" x14ac:dyDescent="0.55000000000000004">
      <c r="A12770">
        <v>12769</v>
      </c>
      <c r="B12770">
        <v>2000</v>
      </c>
      <c r="C12770" t="s">
        <v>23</v>
      </c>
      <c r="D12770">
        <v>2343</v>
      </c>
      <c r="E12770" t="s">
        <v>44</v>
      </c>
      <c r="F12770" t="s">
        <v>2523</v>
      </c>
      <c r="G12770">
        <v>280000</v>
      </c>
      <c r="H12770" t="s">
        <v>5579</v>
      </c>
      <c r="I12770" t="s">
        <v>8013</v>
      </c>
    </row>
    <row r="12771" spans="1:9" x14ac:dyDescent="0.55000000000000004">
      <c r="A12771">
        <v>12770</v>
      </c>
      <c r="B12771">
        <v>2000</v>
      </c>
      <c r="C12771" t="s">
        <v>23</v>
      </c>
      <c r="D12771">
        <v>2343</v>
      </c>
      <c r="E12771" t="s">
        <v>44</v>
      </c>
      <c r="F12771" t="s">
        <v>2341</v>
      </c>
      <c r="G12771">
        <v>340000</v>
      </c>
      <c r="H12771" t="s">
        <v>5316</v>
      </c>
      <c r="I12771" t="s">
        <v>7907</v>
      </c>
    </row>
    <row r="12772" spans="1:9" x14ac:dyDescent="0.55000000000000004">
      <c r="A12772">
        <v>12771</v>
      </c>
      <c r="B12772">
        <v>2000</v>
      </c>
      <c r="C12772" t="s">
        <v>23</v>
      </c>
      <c r="D12772">
        <v>2343</v>
      </c>
      <c r="E12772" t="s">
        <v>44</v>
      </c>
      <c r="F12772" t="s">
        <v>1319</v>
      </c>
      <c r="G12772">
        <v>600000</v>
      </c>
      <c r="H12772" t="s">
        <v>5447</v>
      </c>
      <c r="I12772" t="s">
        <v>6832</v>
      </c>
    </row>
    <row r="12773" spans="1:9" x14ac:dyDescent="0.55000000000000004">
      <c r="A12773">
        <v>12772</v>
      </c>
      <c r="B12773">
        <v>2000</v>
      </c>
      <c r="C12773" t="s">
        <v>23</v>
      </c>
      <c r="D12773">
        <v>2343</v>
      </c>
      <c r="E12773" t="s">
        <v>44</v>
      </c>
      <c r="F12773" t="s">
        <v>1742</v>
      </c>
      <c r="G12773">
        <v>4000000</v>
      </c>
      <c r="H12773" t="s">
        <v>5615</v>
      </c>
      <c r="I12773" t="s">
        <v>6748</v>
      </c>
    </row>
    <row r="12774" spans="1:9" x14ac:dyDescent="0.55000000000000004">
      <c r="A12774">
        <v>12773</v>
      </c>
      <c r="B12774">
        <v>2000</v>
      </c>
      <c r="C12774" t="s">
        <v>23</v>
      </c>
      <c r="D12774">
        <v>2343</v>
      </c>
      <c r="E12774" t="s">
        <v>44</v>
      </c>
      <c r="F12774" t="s">
        <v>2118</v>
      </c>
      <c r="G12774">
        <v>1350000</v>
      </c>
      <c r="H12774" t="s">
        <v>5199</v>
      </c>
      <c r="I12774" t="s">
        <v>7778</v>
      </c>
    </row>
    <row r="12775" spans="1:9" x14ac:dyDescent="0.55000000000000004">
      <c r="A12775">
        <v>12774</v>
      </c>
      <c r="B12775">
        <v>2000</v>
      </c>
      <c r="C12775" t="s">
        <v>24</v>
      </c>
      <c r="D12775">
        <v>2344</v>
      </c>
      <c r="E12775" t="s">
        <v>45</v>
      </c>
      <c r="F12775" t="s">
        <v>2695</v>
      </c>
      <c r="G12775">
        <v>206650</v>
      </c>
      <c r="H12775" t="s">
        <v>5522</v>
      </c>
      <c r="I12775" t="s">
        <v>8113</v>
      </c>
    </row>
    <row r="12776" spans="1:9" x14ac:dyDescent="0.55000000000000004">
      <c r="A12776">
        <v>12775</v>
      </c>
      <c r="B12776">
        <v>2000</v>
      </c>
      <c r="C12776" t="s">
        <v>24</v>
      </c>
      <c r="D12776">
        <v>2344</v>
      </c>
      <c r="E12776" t="s">
        <v>45</v>
      </c>
      <c r="F12776" t="s">
        <v>1571</v>
      </c>
      <c r="G12776">
        <v>5250000</v>
      </c>
      <c r="H12776" t="s">
        <v>5223</v>
      </c>
      <c r="I12776" t="s">
        <v>7414</v>
      </c>
    </row>
    <row r="12777" spans="1:9" x14ac:dyDescent="0.55000000000000004">
      <c r="A12777">
        <v>12776</v>
      </c>
      <c r="B12777">
        <v>2000</v>
      </c>
      <c r="C12777" t="s">
        <v>24</v>
      </c>
      <c r="D12777">
        <v>2344</v>
      </c>
      <c r="E12777" t="s">
        <v>45</v>
      </c>
      <c r="F12777" t="s">
        <v>97</v>
      </c>
      <c r="G12777">
        <v>6350000</v>
      </c>
      <c r="H12777" t="s">
        <v>5238</v>
      </c>
      <c r="I12777" t="s">
        <v>6312</v>
      </c>
    </row>
    <row r="12778" spans="1:9" x14ac:dyDescent="0.55000000000000004">
      <c r="A12778">
        <v>12777</v>
      </c>
      <c r="B12778">
        <v>2000</v>
      </c>
      <c r="C12778" t="s">
        <v>24</v>
      </c>
      <c r="D12778">
        <v>2344</v>
      </c>
      <c r="E12778" t="s">
        <v>45</v>
      </c>
      <c r="F12778" t="s">
        <v>679</v>
      </c>
      <c r="G12778">
        <v>12000000</v>
      </c>
      <c r="H12778" t="s">
        <v>5354</v>
      </c>
      <c r="I12778" t="s">
        <v>6794</v>
      </c>
    </row>
    <row r="12779" spans="1:9" x14ac:dyDescent="0.55000000000000004">
      <c r="A12779">
        <v>12778</v>
      </c>
      <c r="B12779">
        <v>2000</v>
      </c>
      <c r="C12779" t="s">
        <v>24</v>
      </c>
      <c r="D12779">
        <v>2344</v>
      </c>
      <c r="E12779" t="s">
        <v>45</v>
      </c>
      <c r="F12779" t="s">
        <v>2381</v>
      </c>
      <c r="G12779">
        <v>213000</v>
      </c>
      <c r="H12779" t="s">
        <v>5573</v>
      </c>
      <c r="I12779" t="s">
        <v>7660</v>
      </c>
    </row>
    <row r="12780" spans="1:9" x14ac:dyDescent="0.55000000000000004">
      <c r="A12780">
        <v>12779</v>
      </c>
      <c r="B12780">
        <v>2000</v>
      </c>
      <c r="C12780" t="s">
        <v>24</v>
      </c>
      <c r="D12780">
        <v>2344</v>
      </c>
      <c r="E12780" t="s">
        <v>45</v>
      </c>
      <c r="F12780" t="s">
        <v>2797</v>
      </c>
      <c r="G12780">
        <v>203800</v>
      </c>
      <c r="H12780" t="s">
        <v>5466</v>
      </c>
      <c r="I12780" t="s">
        <v>8176</v>
      </c>
    </row>
    <row r="12781" spans="1:9" x14ac:dyDescent="0.55000000000000004">
      <c r="A12781">
        <v>12780</v>
      </c>
      <c r="B12781">
        <v>2000</v>
      </c>
      <c r="C12781" t="s">
        <v>24</v>
      </c>
      <c r="D12781">
        <v>2344</v>
      </c>
      <c r="E12781" t="s">
        <v>45</v>
      </c>
      <c r="F12781" t="s">
        <v>1359</v>
      </c>
      <c r="G12781">
        <v>750000</v>
      </c>
      <c r="H12781" t="s">
        <v>5377</v>
      </c>
      <c r="I12781" t="s">
        <v>7275</v>
      </c>
    </row>
    <row r="12782" spans="1:9" x14ac:dyDescent="0.55000000000000004">
      <c r="A12782">
        <v>12781</v>
      </c>
      <c r="B12782">
        <v>2000</v>
      </c>
      <c r="C12782" t="s">
        <v>24</v>
      </c>
      <c r="D12782">
        <v>2344</v>
      </c>
      <c r="E12782" t="s">
        <v>45</v>
      </c>
      <c r="F12782" t="s">
        <v>2526</v>
      </c>
      <c r="G12782">
        <v>1950000</v>
      </c>
      <c r="H12782" t="s">
        <v>5560</v>
      </c>
      <c r="I12782" t="s">
        <v>6441</v>
      </c>
    </row>
    <row r="12783" spans="1:9" x14ac:dyDescent="0.55000000000000004">
      <c r="A12783">
        <v>12782</v>
      </c>
      <c r="B12783">
        <v>2000</v>
      </c>
      <c r="C12783" t="s">
        <v>24</v>
      </c>
      <c r="D12783">
        <v>2344</v>
      </c>
      <c r="E12783" t="s">
        <v>45</v>
      </c>
      <c r="F12783" t="s">
        <v>2208</v>
      </c>
      <c r="G12783">
        <v>10000000</v>
      </c>
      <c r="H12783" t="s">
        <v>5509</v>
      </c>
      <c r="I12783" t="s">
        <v>7834</v>
      </c>
    </row>
    <row r="12784" spans="1:9" x14ac:dyDescent="0.55000000000000004">
      <c r="A12784">
        <v>12783</v>
      </c>
      <c r="B12784">
        <v>2000</v>
      </c>
      <c r="C12784" t="s">
        <v>24</v>
      </c>
      <c r="D12784">
        <v>2344</v>
      </c>
      <c r="E12784" t="s">
        <v>45</v>
      </c>
      <c r="F12784" t="s">
        <v>2798</v>
      </c>
      <c r="G12784">
        <v>200000</v>
      </c>
      <c r="H12784" t="s">
        <v>5813</v>
      </c>
      <c r="I12784" t="s">
        <v>8137</v>
      </c>
    </row>
    <row r="12785" spans="1:9" x14ac:dyDescent="0.55000000000000004">
      <c r="A12785">
        <v>12784</v>
      </c>
      <c r="B12785">
        <v>2000</v>
      </c>
      <c r="C12785" t="s">
        <v>24</v>
      </c>
      <c r="D12785">
        <v>2344</v>
      </c>
      <c r="E12785" t="s">
        <v>45</v>
      </c>
      <c r="F12785" t="s">
        <v>955</v>
      </c>
      <c r="G12785">
        <v>350000</v>
      </c>
      <c r="H12785" t="s">
        <v>5309</v>
      </c>
      <c r="I12785" t="s">
        <v>6578</v>
      </c>
    </row>
    <row r="12786" spans="1:9" x14ac:dyDescent="0.55000000000000004">
      <c r="A12786">
        <v>12785</v>
      </c>
      <c r="B12786">
        <v>2000</v>
      </c>
      <c r="C12786" t="s">
        <v>24</v>
      </c>
      <c r="D12786">
        <v>2344</v>
      </c>
      <c r="E12786" t="s">
        <v>45</v>
      </c>
      <c r="F12786" t="s">
        <v>2799</v>
      </c>
      <c r="G12786">
        <v>200000</v>
      </c>
      <c r="H12786" t="s">
        <v>5431</v>
      </c>
      <c r="I12786" t="s">
        <v>6578</v>
      </c>
    </row>
    <row r="12787" spans="1:9" x14ac:dyDescent="0.55000000000000004">
      <c r="A12787">
        <v>12786</v>
      </c>
      <c r="B12787">
        <v>2000</v>
      </c>
      <c r="C12787" t="s">
        <v>24</v>
      </c>
      <c r="D12787">
        <v>2344</v>
      </c>
      <c r="E12787" t="s">
        <v>45</v>
      </c>
      <c r="F12787" t="s">
        <v>1028</v>
      </c>
      <c r="G12787">
        <v>800000</v>
      </c>
      <c r="H12787" t="s">
        <v>5501</v>
      </c>
      <c r="I12787" t="s">
        <v>5463</v>
      </c>
    </row>
    <row r="12788" spans="1:9" x14ac:dyDescent="0.55000000000000004">
      <c r="A12788">
        <v>12787</v>
      </c>
      <c r="B12788">
        <v>2000</v>
      </c>
      <c r="C12788" t="s">
        <v>24</v>
      </c>
      <c r="D12788">
        <v>2344</v>
      </c>
      <c r="E12788" t="s">
        <v>45</v>
      </c>
      <c r="F12788" t="s">
        <v>1548</v>
      </c>
      <c r="G12788">
        <v>6000000</v>
      </c>
      <c r="H12788" t="s">
        <v>5425</v>
      </c>
      <c r="I12788" t="s">
        <v>7400</v>
      </c>
    </row>
    <row r="12789" spans="1:9" x14ac:dyDescent="0.55000000000000004">
      <c r="A12789">
        <v>12788</v>
      </c>
      <c r="B12789">
        <v>2000</v>
      </c>
      <c r="C12789" t="s">
        <v>24</v>
      </c>
      <c r="D12789">
        <v>2344</v>
      </c>
      <c r="E12789" t="s">
        <v>45</v>
      </c>
      <c r="F12789" t="s">
        <v>2697</v>
      </c>
      <c r="G12789">
        <v>240000</v>
      </c>
      <c r="H12789" t="s">
        <v>5403</v>
      </c>
      <c r="I12789" t="s">
        <v>8115</v>
      </c>
    </row>
    <row r="12790" spans="1:9" x14ac:dyDescent="0.55000000000000004">
      <c r="A12790">
        <v>12789</v>
      </c>
      <c r="B12790">
        <v>2000</v>
      </c>
      <c r="C12790" t="s">
        <v>24</v>
      </c>
      <c r="D12790">
        <v>2344</v>
      </c>
      <c r="E12790" t="s">
        <v>45</v>
      </c>
      <c r="F12790" t="s">
        <v>1477</v>
      </c>
      <c r="G12790">
        <v>1000000</v>
      </c>
      <c r="H12790" t="s">
        <v>5216</v>
      </c>
      <c r="I12790" t="s">
        <v>7352</v>
      </c>
    </row>
    <row r="12791" spans="1:9" x14ac:dyDescent="0.55000000000000004">
      <c r="A12791">
        <v>12790</v>
      </c>
      <c r="B12791">
        <v>2000</v>
      </c>
      <c r="C12791" t="s">
        <v>24</v>
      </c>
      <c r="D12791">
        <v>2344</v>
      </c>
      <c r="E12791" t="s">
        <v>45</v>
      </c>
      <c r="F12791" t="s">
        <v>2800</v>
      </c>
      <c r="G12791">
        <v>201000</v>
      </c>
      <c r="H12791" t="s">
        <v>5287</v>
      </c>
      <c r="I12791" t="s">
        <v>8177</v>
      </c>
    </row>
    <row r="12792" spans="1:9" x14ac:dyDescent="0.55000000000000004">
      <c r="A12792">
        <v>12791</v>
      </c>
      <c r="B12792">
        <v>2000</v>
      </c>
      <c r="C12792" t="s">
        <v>24</v>
      </c>
      <c r="D12792">
        <v>2344</v>
      </c>
      <c r="E12792" t="s">
        <v>45</v>
      </c>
      <c r="F12792" t="s">
        <v>1589</v>
      </c>
      <c r="G12792">
        <v>4800000</v>
      </c>
      <c r="H12792" t="s">
        <v>5594</v>
      </c>
      <c r="I12792" t="s">
        <v>6296</v>
      </c>
    </row>
    <row r="12793" spans="1:9" x14ac:dyDescent="0.55000000000000004">
      <c r="A12793">
        <v>12792</v>
      </c>
      <c r="B12793">
        <v>2000</v>
      </c>
      <c r="C12793" t="s">
        <v>24</v>
      </c>
      <c r="D12793">
        <v>2344</v>
      </c>
      <c r="E12793" t="s">
        <v>45</v>
      </c>
      <c r="F12793" t="s">
        <v>2344</v>
      </c>
      <c r="G12793">
        <v>1400000</v>
      </c>
      <c r="H12793" t="s">
        <v>5732</v>
      </c>
      <c r="I12793" t="s">
        <v>7909</v>
      </c>
    </row>
    <row r="12794" spans="1:9" x14ac:dyDescent="0.55000000000000004">
      <c r="A12794">
        <v>12793</v>
      </c>
      <c r="B12794">
        <v>2000</v>
      </c>
      <c r="C12794" t="s">
        <v>24</v>
      </c>
      <c r="D12794">
        <v>2344</v>
      </c>
      <c r="E12794" t="s">
        <v>45</v>
      </c>
      <c r="F12794" t="s">
        <v>1803</v>
      </c>
      <c r="G12794">
        <v>1916667</v>
      </c>
      <c r="H12794" t="s">
        <v>5200</v>
      </c>
      <c r="I12794" t="s">
        <v>5486</v>
      </c>
    </row>
    <row r="12795" spans="1:9" x14ac:dyDescent="0.55000000000000004">
      <c r="A12795">
        <v>12794</v>
      </c>
      <c r="B12795">
        <v>2000</v>
      </c>
      <c r="C12795" t="s">
        <v>24</v>
      </c>
      <c r="D12795">
        <v>2344</v>
      </c>
      <c r="E12795" t="s">
        <v>45</v>
      </c>
      <c r="F12795" t="s">
        <v>888</v>
      </c>
      <c r="G12795">
        <v>6500000</v>
      </c>
      <c r="H12795" t="s">
        <v>5348</v>
      </c>
      <c r="I12795" t="s">
        <v>6946</v>
      </c>
    </row>
    <row r="12796" spans="1:9" x14ac:dyDescent="0.55000000000000004">
      <c r="A12796">
        <v>12795</v>
      </c>
      <c r="B12796">
        <v>2000</v>
      </c>
      <c r="C12796" t="s">
        <v>24</v>
      </c>
      <c r="D12796">
        <v>2344</v>
      </c>
      <c r="E12796" t="s">
        <v>45</v>
      </c>
      <c r="F12796" t="s">
        <v>2070</v>
      </c>
      <c r="G12796">
        <v>7000000</v>
      </c>
      <c r="H12796" t="s">
        <v>5286</v>
      </c>
      <c r="I12796" t="s">
        <v>7740</v>
      </c>
    </row>
    <row r="12797" spans="1:9" x14ac:dyDescent="0.55000000000000004">
      <c r="A12797">
        <v>12796</v>
      </c>
      <c r="B12797">
        <v>2000</v>
      </c>
      <c r="C12797" t="s">
        <v>24</v>
      </c>
      <c r="D12797">
        <v>2344</v>
      </c>
      <c r="E12797" t="s">
        <v>45</v>
      </c>
      <c r="F12797" t="s">
        <v>2345</v>
      </c>
      <c r="G12797">
        <v>1250000</v>
      </c>
      <c r="H12797" t="s">
        <v>5329</v>
      </c>
      <c r="I12797" t="s">
        <v>7910</v>
      </c>
    </row>
    <row r="12798" spans="1:9" x14ac:dyDescent="0.55000000000000004">
      <c r="A12798">
        <v>12797</v>
      </c>
      <c r="B12798">
        <v>2000</v>
      </c>
      <c r="C12798" t="s">
        <v>24</v>
      </c>
      <c r="D12798">
        <v>2344</v>
      </c>
      <c r="E12798" t="s">
        <v>45</v>
      </c>
      <c r="F12798" t="s">
        <v>2071</v>
      </c>
      <c r="G12798">
        <v>7250000</v>
      </c>
      <c r="H12798" t="s">
        <v>5332</v>
      </c>
      <c r="I12798" t="s">
        <v>6829</v>
      </c>
    </row>
    <row r="12799" spans="1:9" x14ac:dyDescent="0.55000000000000004">
      <c r="A12799">
        <v>12798</v>
      </c>
      <c r="B12799">
        <v>2000</v>
      </c>
      <c r="C12799" t="s">
        <v>24</v>
      </c>
      <c r="D12799">
        <v>2344</v>
      </c>
      <c r="E12799" t="s">
        <v>45</v>
      </c>
      <c r="F12799" t="s">
        <v>2528</v>
      </c>
      <c r="G12799">
        <v>250000</v>
      </c>
      <c r="H12799" t="s">
        <v>5374</v>
      </c>
      <c r="I12799" t="s">
        <v>8016</v>
      </c>
    </row>
    <row r="12800" spans="1:9" x14ac:dyDescent="0.55000000000000004">
      <c r="A12800">
        <v>12799</v>
      </c>
      <c r="B12800">
        <v>2000</v>
      </c>
      <c r="C12800" t="s">
        <v>24</v>
      </c>
      <c r="D12800">
        <v>2344</v>
      </c>
      <c r="E12800" t="s">
        <v>45</v>
      </c>
      <c r="F12800" t="s">
        <v>1220</v>
      </c>
      <c r="G12800">
        <v>2400000</v>
      </c>
      <c r="H12800" t="s">
        <v>5213</v>
      </c>
      <c r="I12800" t="s">
        <v>7178</v>
      </c>
    </row>
    <row r="12801" spans="1:9" x14ac:dyDescent="0.55000000000000004">
      <c r="A12801">
        <v>12800</v>
      </c>
      <c r="B12801">
        <v>2000</v>
      </c>
      <c r="C12801" t="s">
        <v>24</v>
      </c>
      <c r="D12801">
        <v>2344</v>
      </c>
      <c r="E12801" t="s">
        <v>45</v>
      </c>
      <c r="F12801" t="s">
        <v>1820</v>
      </c>
      <c r="G12801">
        <v>1300000</v>
      </c>
      <c r="H12801" t="s">
        <v>5626</v>
      </c>
      <c r="I12801" t="s">
        <v>7580</v>
      </c>
    </row>
    <row r="12802" spans="1:9" x14ac:dyDescent="0.55000000000000004">
      <c r="A12802">
        <v>12801</v>
      </c>
      <c r="B12802">
        <v>2000</v>
      </c>
      <c r="C12802" t="s">
        <v>24</v>
      </c>
      <c r="D12802">
        <v>2344</v>
      </c>
      <c r="E12802" t="s">
        <v>45</v>
      </c>
      <c r="F12802" t="s">
        <v>1480</v>
      </c>
      <c r="G12802">
        <v>12357143</v>
      </c>
      <c r="H12802" t="s">
        <v>5582</v>
      </c>
      <c r="I12802" t="s">
        <v>6230</v>
      </c>
    </row>
    <row r="12803" spans="1:9" x14ac:dyDescent="0.55000000000000004">
      <c r="A12803">
        <v>12802</v>
      </c>
      <c r="B12803">
        <v>2000</v>
      </c>
      <c r="C12803" t="s">
        <v>25</v>
      </c>
      <c r="D12803">
        <v>2345</v>
      </c>
      <c r="E12803" t="s">
        <v>44</v>
      </c>
      <c r="F12803" t="s">
        <v>1755</v>
      </c>
      <c r="G12803">
        <v>500000</v>
      </c>
      <c r="H12803" t="s">
        <v>5378</v>
      </c>
      <c r="I12803" t="s">
        <v>7090</v>
      </c>
    </row>
    <row r="12804" spans="1:9" x14ac:dyDescent="0.55000000000000004">
      <c r="A12804">
        <v>12803</v>
      </c>
      <c r="B12804">
        <v>2000</v>
      </c>
      <c r="C12804" t="s">
        <v>25</v>
      </c>
      <c r="D12804">
        <v>2345</v>
      </c>
      <c r="E12804" t="s">
        <v>44</v>
      </c>
      <c r="F12804" t="s">
        <v>2698</v>
      </c>
      <c r="G12804">
        <v>220000</v>
      </c>
      <c r="H12804" t="s">
        <v>5292</v>
      </c>
      <c r="I12804" t="s">
        <v>8116</v>
      </c>
    </row>
    <row r="12805" spans="1:9" x14ac:dyDescent="0.55000000000000004">
      <c r="A12805">
        <v>12804</v>
      </c>
      <c r="B12805">
        <v>2000</v>
      </c>
      <c r="C12805" t="s">
        <v>25</v>
      </c>
      <c r="D12805">
        <v>2345</v>
      </c>
      <c r="E12805" t="s">
        <v>44</v>
      </c>
      <c r="F12805" t="s">
        <v>2072</v>
      </c>
      <c r="G12805">
        <v>4225000</v>
      </c>
      <c r="H12805" t="s">
        <v>5670</v>
      </c>
      <c r="I12805" t="s">
        <v>7741</v>
      </c>
    </row>
    <row r="12806" spans="1:9" x14ac:dyDescent="0.55000000000000004">
      <c r="A12806">
        <v>12805</v>
      </c>
      <c r="B12806">
        <v>2000</v>
      </c>
      <c r="C12806" t="s">
        <v>25</v>
      </c>
      <c r="D12806">
        <v>2345</v>
      </c>
      <c r="E12806" t="s">
        <v>44</v>
      </c>
      <c r="F12806" t="s">
        <v>1604</v>
      </c>
      <c r="G12806">
        <v>5000000</v>
      </c>
      <c r="H12806" t="s">
        <v>5509</v>
      </c>
      <c r="I12806" t="s">
        <v>6397</v>
      </c>
    </row>
    <row r="12807" spans="1:9" x14ac:dyDescent="0.55000000000000004">
      <c r="A12807">
        <v>12806</v>
      </c>
      <c r="B12807">
        <v>2000</v>
      </c>
      <c r="C12807" t="s">
        <v>25</v>
      </c>
      <c r="D12807">
        <v>2345</v>
      </c>
      <c r="E12807" t="s">
        <v>44</v>
      </c>
      <c r="F12807" t="s">
        <v>1842</v>
      </c>
      <c r="G12807">
        <v>3437500</v>
      </c>
      <c r="H12807" t="s">
        <v>5607</v>
      </c>
      <c r="I12807" t="s">
        <v>7591</v>
      </c>
    </row>
    <row r="12808" spans="1:9" x14ac:dyDescent="0.55000000000000004">
      <c r="A12808">
        <v>12807</v>
      </c>
      <c r="B12808">
        <v>2000</v>
      </c>
      <c r="C12808" t="s">
        <v>25</v>
      </c>
      <c r="D12808">
        <v>2345</v>
      </c>
      <c r="E12808" t="s">
        <v>44</v>
      </c>
      <c r="F12808" t="s">
        <v>1358</v>
      </c>
      <c r="G12808">
        <v>2200000</v>
      </c>
      <c r="H12808" t="s">
        <v>5221</v>
      </c>
      <c r="I12808" t="s">
        <v>7274</v>
      </c>
    </row>
    <row r="12809" spans="1:9" x14ac:dyDescent="0.55000000000000004">
      <c r="A12809">
        <v>12808</v>
      </c>
      <c r="B12809">
        <v>2000</v>
      </c>
      <c r="C12809" t="s">
        <v>25</v>
      </c>
      <c r="D12809">
        <v>2345</v>
      </c>
      <c r="E12809" t="s">
        <v>44</v>
      </c>
      <c r="F12809" t="s">
        <v>190</v>
      </c>
      <c r="G12809">
        <v>3350000</v>
      </c>
      <c r="H12809" t="s">
        <v>5230</v>
      </c>
      <c r="I12809" t="s">
        <v>6401</v>
      </c>
    </row>
    <row r="12810" spans="1:9" x14ac:dyDescent="0.55000000000000004">
      <c r="A12810">
        <v>12809</v>
      </c>
      <c r="B12810">
        <v>2000</v>
      </c>
      <c r="C12810" t="s">
        <v>25</v>
      </c>
      <c r="D12810">
        <v>2345</v>
      </c>
      <c r="E12810" t="s">
        <v>44</v>
      </c>
      <c r="F12810" t="s">
        <v>1989</v>
      </c>
      <c r="G12810">
        <v>462500</v>
      </c>
      <c r="H12810" t="s">
        <v>5388</v>
      </c>
      <c r="I12810" t="s">
        <v>6401</v>
      </c>
    </row>
    <row r="12811" spans="1:9" x14ac:dyDescent="0.55000000000000004">
      <c r="A12811">
        <v>12810</v>
      </c>
      <c r="B12811">
        <v>2000</v>
      </c>
      <c r="C12811" t="s">
        <v>25</v>
      </c>
      <c r="D12811">
        <v>2345</v>
      </c>
      <c r="E12811" t="s">
        <v>44</v>
      </c>
      <c r="F12811" t="s">
        <v>1326</v>
      </c>
      <c r="G12811">
        <v>3633333</v>
      </c>
      <c r="H12811" t="s">
        <v>5328</v>
      </c>
      <c r="I12811" t="s">
        <v>6800</v>
      </c>
    </row>
    <row r="12812" spans="1:9" x14ac:dyDescent="0.55000000000000004">
      <c r="A12812">
        <v>12811</v>
      </c>
      <c r="B12812">
        <v>2000</v>
      </c>
      <c r="C12812" t="s">
        <v>25</v>
      </c>
      <c r="D12812">
        <v>2345</v>
      </c>
      <c r="E12812" t="s">
        <v>44</v>
      </c>
      <c r="F12812" t="s">
        <v>1802</v>
      </c>
      <c r="G12812">
        <v>5750000</v>
      </c>
      <c r="H12812" t="s">
        <v>5213</v>
      </c>
      <c r="I12812" t="s">
        <v>7566</v>
      </c>
    </row>
    <row r="12813" spans="1:9" x14ac:dyDescent="0.55000000000000004">
      <c r="A12813">
        <v>12812</v>
      </c>
      <c r="B12813">
        <v>2000</v>
      </c>
      <c r="C12813" t="s">
        <v>25</v>
      </c>
      <c r="D12813">
        <v>2345</v>
      </c>
      <c r="E12813" t="s">
        <v>44</v>
      </c>
      <c r="F12813" t="s">
        <v>378</v>
      </c>
      <c r="G12813">
        <v>2000000</v>
      </c>
      <c r="H12813" t="s">
        <v>5357</v>
      </c>
      <c r="I12813" t="s">
        <v>6133</v>
      </c>
    </row>
    <row r="12814" spans="1:9" x14ac:dyDescent="0.55000000000000004">
      <c r="A12814">
        <v>12813</v>
      </c>
      <c r="B12814">
        <v>2000</v>
      </c>
      <c r="C12814" t="s">
        <v>25</v>
      </c>
      <c r="D12814">
        <v>2345</v>
      </c>
      <c r="E12814" t="s">
        <v>44</v>
      </c>
      <c r="F12814" t="s">
        <v>1751</v>
      </c>
      <c r="G12814">
        <v>5366667</v>
      </c>
      <c r="H12814" t="s">
        <v>5250</v>
      </c>
      <c r="I12814" t="s">
        <v>6343</v>
      </c>
    </row>
    <row r="12815" spans="1:9" x14ac:dyDescent="0.55000000000000004">
      <c r="A12815">
        <v>12814</v>
      </c>
      <c r="B12815">
        <v>2000</v>
      </c>
      <c r="C12815" t="s">
        <v>25</v>
      </c>
      <c r="D12815">
        <v>2345</v>
      </c>
      <c r="E12815" t="s">
        <v>44</v>
      </c>
      <c r="F12815" t="s">
        <v>1029</v>
      </c>
      <c r="G12815">
        <v>7750000</v>
      </c>
      <c r="H12815" t="s">
        <v>5243</v>
      </c>
      <c r="I12815" t="s">
        <v>7044</v>
      </c>
    </row>
    <row r="12816" spans="1:9" x14ac:dyDescent="0.55000000000000004">
      <c r="A12816">
        <v>12815</v>
      </c>
      <c r="B12816">
        <v>2000</v>
      </c>
      <c r="C12816" t="s">
        <v>25</v>
      </c>
      <c r="D12816">
        <v>2345</v>
      </c>
      <c r="E12816" t="s">
        <v>44</v>
      </c>
      <c r="F12816" t="s">
        <v>1549</v>
      </c>
      <c r="G12816">
        <v>750000</v>
      </c>
      <c r="H12816" t="s">
        <v>5301</v>
      </c>
      <c r="I12816" t="s">
        <v>7401</v>
      </c>
    </row>
    <row r="12817" spans="1:9" x14ac:dyDescent="0.55000000000000004">
      <c r="A12817">
        <v>12816</v>
      </c>
      <c r="B12817">
        <v>2000</v>
      </c>
      <c r="C12817" t="s">
        <v>25</v>
      </c>
      <c r="D12817">
        <v>2345</v>
      </c>
      <c r="E12817" t="s">
        <v>44</v>
      </c>
      <c r="F12817" t="s">
        <v>2801</v>
      </c>
      <c r="G12817">
        <v>210000</v>
      </c>
      <c r="H12817" t="s">
        <v>5620</v>
      </c>
      <c r="I12817" t="s">
        <v>8178</v>
      </c>
    </row>
    <row r="12818" spans="1:9" x14ac:dyDescent="0.55000000000000004">
      <c r="A12818">
        <v>12817</v>
      </c>
      <c r="B12818">
        <v>2000</v>
      </c>
      <c r="C12818" t="s">
        <v>25</v>
      </c>
      <c r="D12818">
        <v>2345</v>
      </c>
      <c r="E12818" t="s">
        <v>44</v>
      </c>
      <c r="F12818" t="s">
        <v>2024</v>
      </c>
      <c r="G12818">
        <v>260000</v>
      </c>
      <c r="H12818" t="s">
        <v>5645</v>
      </c>
      <c r="I12818" t="s">
        <v>7704</v>
      </c>
    </row>
    <row r="12819" spans="1:9" x14ac:dyDescent="0.55000000000000004">
      <c r="A12819">
        <v>12818</v>
      </c>
      <c r="B12819">
        <v>2000</v>
      </c>
      <c r="C12819" t="s">
        <v>25</v>
      </c>
      <c r="D12819">
        <v>2345</v>
      </c>
      <c r="E12819" t="s">
        <v>44</v>
      </c>
      <c r="F12819" t="s">
        <v>2212</v>
      </c>
      <c r="G12819">
        <v>2250000</v>
      </c>
      <c r="H12819" t="s">
        <v>5423</v>
      </c>
      <c r="I12819" t="s">
        <v>7836</v>
      </c>
    </row>
    <row r="12820" spans="1:9" x14ac:dyDescent="0.55000000000000004">
      <c r="A12820">
        <v>12819</v>
      </c>
      <c r="B12820">
        <v>2000</v>
      </c>
      <c r="C12820" t="s">
        <v>25</v>
      </c>
      <c r="D12820">
        <v>2345</v>
      </c>
      <c r="E12820" t="s">
        <v>44</v>
      </c>
      <c r="F12820" t="s">
        <v>2802</v>
      </c>
      <c r="G12820">
        <v>215000</v>
      </c>
      <c r="H12820" t="s">
        <v>5290</v>
      </c>
      <c r="I12820" t="s">
        <v>8179</v>
      </c>
    </row>
    <row r="12821" spans="1:9" x14ac:dyDescent="0.55000000000000004">
      <c r="A12821">
        <v>12820</v>
      </c>
      <c r="B12821">
        <v>2000</v>
      </c>
      <c r="C12821" t="s">
        <v>25</v>
      </c>
      <c r="D12821">
        <v>2345</v>
      </c>
      <c r="E12821" t="s">
        <v>44</v>
      </c>
      <c r="F12821" t="s">
        <v>1704</v>
      </c>
      <c r="G12821">
        <v>12071429</v>
      </c>
      <c r="H12821" t="s">
        <v>5213</v>
      </c>
      <c r="I12821" t="s">
        <v>7498</v>
      </c>
    </row>
    <row r="12822" spans="1:9" x14ac:dyDescent="0.55000000000000004">
      <c r="A12822">
        <v>12821</v>
      </c>
      <c r="B12822">
        <v>2000</v>
      </c>
      <c r="C12822" t="s">
        <v>25</v>
      </c>
      <c r="D12822">
        <v>2345</v>
      </c>
      <c r="E12822" t="s">
        <v>44</v>
      </c>
      <c r="F12822" t="s">
        <v>1771</v>
      </c>
      <c r="G12822">
        <v>500000</v>
      </c>
      <c r="H12822" t="s">
        <v>5466</v>
      </c>
      <c r="I12822" t="s">
        <v>7549</v>
      </c>
    </row>
    <row r="12823" spans="1:9" x14ac:dyDescent="0.55000000000000004">
      <c r="A12823">
        <v>12822</v>
      </c>
      <c r="B12823">
        <v>2000</v>
      </c>
      <c r="C12823" t="s">
        <v>25</v>
      </c>
      <c r="D12823">
        <v>2345</v>
      </c>
      <c r="E12823" t="s">
        <v>44</v>
      </c>
      <c r="F12823" t="s">
        <v>1177</v>
      </c>
      <c r="G12823">
        <v>4375000</v>
      </c>
      <c r="H12823" t="s">
        <v>5198</v>
      </c>
      <c r="I12823" t="s">
        <v>5903</v>
      </c>
    </row>
    <row r="12824" spans="1:9" x14ac:dyDescent="0.55000000000000004">
      <c r="A12824">
        <v>12823</v>
      </c>
      <c r="B12824">
        <v>2000</v>
      </c>
      <c r="C12824" t="s">
        <v>25</v>
      </c>
      <c r="D12824">
        <v>2345</v>
      </c>
      <c r="E12824" t="s">
        <v>44</v>
      </c>
      <c r="F12824" t="s">
        <v>1489</v>
      </c>
      <c r="G12824">
        <v>600000</v>
      </c>
      <c r="H12824" t="s">
        <v>5214</v>
      </c>
      <c r="I12824" t="s">
        <v>7055</v>
      </c>
    </row>
    <row r="12825" spans="1:9" x14ac:dyDescent="0.55000000000000004">
      <c r="A12825">
        <v>12824</v>
      </c>
      <c r="B12825">
        <v>2000</v>
      </c>
      <c r="C12825" t="s">
        <v>25</v>
      </c>
      <c r="D12825">
        <v>2345</v>
      </c>
      <c r="E12825" t="s">
        <v>44</v>
      </c>
      <c r="F12825" t="s">
        <v>1250</v>
      </c>
      <c r="G12825">
        <v>8000000</v>
      </c>
      <c r="H12825" t="s">
        <v>5350</v>
      </c>
      <c r="I12825" t="s">
        <v>7200</v>
      </c>
    </row>
    <row r="12826" spans="1:9" x14ac:dyDescent="0.55000000000000004">
      <c r="A12826">
        <v>12825</v>
      </c>
      <c r="B12826">
        <v>2000</v>
      </c>
      <c r="C12826" t="s">
        <v>25</v>
      </c>
      <c r="D12826">
        <v>2345</v>
      </c>
      <c r="E12826" t="s">
        <v>44</v>
      </c>
      <c r="F12826" t="s">
        <v>1863</v>
      </c>
      <c r="G12826">
        <v>2050014</v>
      </c>
      <c r="H12826" t="s">
        <v>5634</v>
      </c>
      <c r="I12826" t="s">
        <v>5700</v>
      </c>
    </row>
    <row r="12827" spans="1:9" x14ac:dyDescent="0.55000000000000004">
      <c r="A12827">
        <v>12826</v>
      </c>
      <c r="B12827">
        <v>2000</v>
      </c>
      <c r="C12827" t="s">
        <v>25</v>
      </c>
      <c r="D12827">
        <v>2345</v>
      </c>
      <c r="E12827" t="s">
        <v>44</v>
      </c>
      <c r="F12827" t="s">
        <v>1197</v>
      </c>
      <c r="G12827">
        <v>4333333</v>
      </c>
      <c r="H12827" t="s">
        <v>5466</v>
      </c>
      <c r="I12827" t="s">
        <v>7163</v>
      </c>
    </row>
    <row r="12828" spans="1:9" x14ac:dyDescent="0.55000000000000004">
      <c r="A12828">
        <v>12827</v>
      </c>
      <c r="B12828">
        <v>2000</v>
      </c>
      <c r="C12828" t="s">
        <v>26</v>
      </c>
      <c r="D12828">
        <v>2346</v>
      </c>
      <c r="E12828" t="s">
        <v>45</v>
      </c>
      <c r="F12828" t="s">
        <v>1294</v>
      </c>
      <c r="G12828">
        <v>5600000</v>
      </c>
      <c r="H12828" t="s">
        <v>5314</v>
      </c>
      <c r="I12828" t="s">
        <v>7231</v>
      </c>
    </row>
    <row r="12829" spans="1:9" x14ac:dyDescent="0.55000000000000004">
      <c r="A12829">
        <v>12828</v>
      </c>
      <c r="B12829">
        <v>2000</v>
      </c>
      <c r="C12829" t="s">
        <v>26</v>
      </c>
      <c r="D12829">
        <v>2346</v>
      </c>
      <c r="E12829" t="s">
        <v>45</v>
      </c>
      <c r="F12829" t="s">
        <v>1706</v>
      </c>
      <c r="G12829">
        <v>500000</v>
      </c>
      <c r="H12829" t="s">
        <v>5214</v>
      </c>
      <c r="I12829" t="s">
        <v>7499</v>
      </c>
    </row>
    <row r="12830" spans="1:9" x14ac:dyDescent="0.55000000000000004">
      <c r="A12830">
        <v>12829</v>
      </c>
      <c r="B12830">
        <v>2000</v>
      </c>
      <c r="C12830" t="s">
        <v>26</v>
      </c>
      <c r="D12830">
        <v>2346</v>
      </c>
      <c r="E12830" t="s">
        <v>45</v>
      </c>
      <c r="F12830" t="s">
        <v>2703</v>
      </c>
      <c r="G12830">
        <v>240000</v>
      </c>
      <c r="H12830" t="s">
        <v>5383</v>
      </c>
      <c r="I12830" t="s">
        <v>7830</v>
      </c>
    </row>
    <row r="12831" spans="1:9" x14ac:dyDescent="0.55000000000000004">
      <c r="A12831">
        <v>12830</v>
      </c>
      <c r="B12831">
        <v>2000</v>
      </c>
      <c r="C12831" t="s">
        <v>26</v>
      </c>
      <c r="D12831">
        <v>2346</v>
      </c>
      <c r="E12831" t="s">
        <v>45</v>
      </c>
      <c r="F12831" t="s">
        <v>2532</v>
      </c>
      <c r="G12831">
        <v>221000</v>
      </c>
      <c r="H12831" t="s">
        <v>5543</v>
      </c>
      <c r="I12831" t="s">
        <v>8020</v>
      </c>
    </row>
    <row r="12832" spans="1:9" x14ac:dyDescent="0.55000000000000004">
      <c r="A12832">
        <v>12831</v>
      </c>
      <c r="B12832">
        <v>2000</v>
      </c>
      <c r="C12832" t="s">
        <v>26</v>
      </c>
      <c r="D12832">
        <v>2346</v>
      </c>
      <c r="E12832" t="s">
        <v>45</v>
      </c>
      <c r="F12832" t="s">
        <v>2190</v>
      </c>
      <c r="G12832">
        <v>240000</v>
      </c>
      <c r="H12832" t="s">
        <v>5429</v>
      </c>
      <c r="I12832" t="s">
        <v>7823</v>
      </c>
    </row>
    <row r="12833" spans="1:9" x14ac:dyDescent="0.55000000000000004">
      <c r="A12833">
        <v>12832</v>
      </c>
      <c r="B12833">
        <v>2000</v>
      </c>
      <c r="C12833" t="s">
        <v>26</v>
      </c>
      <c r="D12833">
        <v>2346</v>
      </c>
      <c r="E12833" t="s">
        <v>45</v>
      </c>
      <c r="F12833" t="s">
        <v>2085</v>
      </c>
      <c r="G12833">
        <v>3103333</v>
      </c>
      <c r="H12833" t="s">
        <v>5377</v>
      </c>
      <c r="I12833" t="s">
        <v>7751</v>
      </c>
    </row>
    <row r="12834" spans="1:9" x14ac:dyDescent="0.55000000000000004">
      <c r="A12834">
        <v>12833</v>
      </c>
      <c r="B12834">
        <v>2000</v>
      </c>
      <c r="C12834" t="s">
        <v>26</v>
      </c>
      <c r="D12834">
        <v>2346</v>
      </c>
      <c r="E12834" t="s">
        <v>45</v>
      </c>
      <c r="F12834" t="s">
        <v>2661</v>
      </c>
      <c r="G12834">
        <v>228000</v>
      </c>
      <c r="H12834" t="s">
        <v>5562</v>
      </c>
      <c r="I12834" t="s">
        <v>7751</v>
      </c>
    </row>
    <row r="12835" spans="1:9" x14ac:dyDescent="0.55000000000000004">
      <c r="A12835">
        <v>12834</v>
      </c>
      <c r="B12835">
        <v>2000</v>
      </c>
      <c r="C12835" t="s">
        <v>26</v>
      </c>
      <c r="D12835">
        <v>2346</v>
      </c>
      <c r="E12835" t="s">
        <v>45</v>
      </c>
      <c r="F12835" t="s">
        <v>2533</v>
      </c>
      <c r="G12835">
        <v>750000</v>
      </c>
      <c r="H12835" t="s">
        <v>5349</v>
      </c>
      <c r="I12835" t="s">
        <v>8021</v>
      </c>
    </row>
    <row r="12836" spans="1:9" x14ac:dyDescent="0.55000000000000004">
      <c r="A12836">
        <v>12835</v>
      </c>
      <c r="B12836">
        <v>2000</v>
      </c>
      <c r="C12836" t="s">
        <v>26</v>
      </c>
      <c r="D12836">
        <v>2346</v>
      </c>
      <c r="E12836" t="s">
        <v>45</v>
      </c>
      <c r="F12836" t="s">
        <v>1593</v>
      </c>
      <c r="G12836">
        <v>2100000</v>
      </c>
      <c r="H12836" t="s">
        <v>5556</v>
      </c>
      <c r="I12836" t="s">
        <v>7426</v>
      </c>
    </row>
    <row r="12837" spans="1:9" x14ac:dyDescent="0.55000000000000004">
      <c r="A12837">
        <v>12836</v>
      </c>
      <c r="B12837">
        <v>2000</v>
      </c>
      <c r="C12837" t="s">
        <v>26</v>
      </c>
      <c r="D12837">
        <v>2346</v>
      </c>
      <c r="E12837" t="s">
        <v>45</v>
      </c>
      <c r="F12837" t="s">
        <v>2704</v>
      </c>
      <c r="G12837">
        <v>211000</v>
      </c>
      <c r="H12837" t="s">
        <v>5516</v>
      </c>
      <c r="I12837" t="s">
        <v>6441</v>
      </c>
    </row>
    <row r="12838" spans="1:9" x14ac:dyDescent="0.55000000000000004">
      <c r="A12838">
        <v>12837</v>
      </c>
      <c r="B12838">
        <v>2000</v>
      </c>
      <c r="C12838" t="s">
        <v>26</v>
      </c>
      <c r="D12838">
        <v>2346</v>
      </c>
      <c r="E12838" t="s">
        <v>45</v>
      </c>
      <c r="F12838" t="s">
        <v>2705</v>
      </c>
      <c r="G12838">
        <v>250000</v>
      </c>
      <c r="H12838" t="s">
        <v>5272</v>
      </c>
      <c r="I12838" t="s">
        <v>6606</v>
      </c>
    </row>
    <row r="12839" spans="1:9" x14ac:dyDescent="0.55000000000000004">
      <c r="A12839">
        <v>12838</v>
      </c>
      <c r="B12839">
        <v>2000</v>
      </c>
      <c r="C12839" t="s">
        <v>26</v>
      </c>
      <c r="D12839">
        <v>2346</v>
      </c>
      <c r="E12839" t="s">
        <v>45</v>
      </c>
      <c r="F12839" t="s">
        <v>2078</v>
      </c>
      <c r="G12839">
        <v>825000</v>
      </c>
      <c r="H12839" t="s">
        <v>5377</v>
      </c>
      <c r="I12839" t="s">
        <v>7745</v>
      </c>
    </row>
    <row r="12840" spans="1:9" x14ac:dyDescent="0.55000000000000004">
      <c r="A12840">
        <v>12839</v>
      </c>
      <c r="B12840">
        <v>2000</v>
      </c>
      <c r="C12840" t="s">
        <v>26</v>
      </c>
      <c r="D12840">
        <v>2346</v>
      </c>
      <c r="E12840" t="s">
        <v>45</v>
      </c>
      <c r="F12840" t="s">
        <v>1717</v>
      </c>
      <c r="G12840">
        <v>2750000</v>
      </c>
      <c r="H12840" t="s">
        <v>5230</v>
      </c>
      <c r="I12840" t="s">
        <v>7509</v>
      </c>
    </row>
    <row r="12841" spans="1:9" x14ac:dyDescent="0.55000000000000004">
      <c r="A12841">
        <v>12840</v>
      </c>
      <c r="B12841">
        <v>2000</v>
      </c>
      <c r="C12841" t="s">
        <v>26</v>
      </c>
      <c r="D12841">
        <v>2346</v>
      </c>
      <c r="E12841" t="s">
        <v>45</v>
      </c>
      <c r="F12841" t="s">
        <v>892</v>
      </c>
      <c r="G12841">
        <v>600000</v>
      </c>
      <c r="H12841" t="s">
        <v>5248</v>
      </c>
      <c r="I12841" t="s">
        <v>6343</v>
      </c>
    </row>
    <row r="12842" spans="1:9" x14ac:dyDescent="0.55000000000000004">
      <c r="A12842">
        <v>12841</v>
      </c>
      <c r="B12842">
        <v>2000</v>
      </c>
      <c r="C12842" t="s">
        <v>26</v>
      </c>
      <c r="D12842">
        <v>2346</v>
      </c>
      <c r="E12842" t="s">
        <v>45</v>
      </c>
      <c r="F12842" t="s">
        <v>1542</v>
      </c>
      <c r="G12842">
        <v>900000</v>
      </c>
      <c r="H12842" t="s">
        <v>5213</v>
      </c>
      <c r="I12842" t="s">
        <v>7394</v>
      </c>
    </row>
    <row r="12843" spans="1:9" x14ac:dyDescent="0.55000000000000004">
      <c r="A12843">
        <v>12842</v>
      </c>
      <c r="B12843">
        <v>2000</v>
      </c>
      <c r="C12843" t="s">
        <v>26</v>
      </c>
      <c r="D12843">
        <v>2346</v>
      </c>
      <c r="E12843" t="s">
        <v>45</v>
      </c>
      <c r="F12843" t="s">
        <v>2272</v>
      </c>
      <c r="G12843">
        <v>217000</v>
      </c>
      <c r="H12843" t="s">
        <v>5257</v>
      </c>
      <c r="I12843" t="s">
        <v>7866</v>
      </c>
    </row>
    <row r="12844" spans="1:9" x14ac:dyDescent="0.55000000000000004">
      <c r="A12844">
        <v>12843</v>
      </c>
      <c r="B12844">
        <v>2000</v>
      </c>
      <c r="C12844" t="s">
        <v>26</v>
      </c>
      <c r="D12844">
        <v>2346</v>
      </c>
      <c r="E12844" t="s">
        <v>45</v>
      </c>
      <c r="F12844" t="s">
        <v>2135</v>
      </c>
      <c r="G12844">
        <v>1225000</v>
      </c>
      <c r="H12844" t="s">
        <v>5676</v>
      </c>
      <c r="I12844" t="s">
        <v>6901</v>
      </c>
    </row>
    <row r="12845" spans="1:9" x14ac:dyDescent="0.55000000000000004">
      <c r="A12845">
        <v>12844</v>
      </c>
      <c r="B12845">
        <v>2000</v>
      </c>
      <c r="C12845" t="s">
        <v>26</v>
      </c>
      <c r="D12845">
        <v>2346</v>
      </c>
      <c r="E12845" t="s">
        <v>45</v>
      </c>
      <c r="F12845" t="s">
        <v>2803</v>
      </c>
      <c r="G12845">
        <v>201000</v>
      </c>
      <c r="H12845" t="s">
        <v>5254</v>
      </c>
      <c r="I12845" t="s">
        <v>8180</v>
      </c>
    </row>
    <row r="12846" spans="1:9" x14ac:dyDescent="0.55000000000000004">
      <c r="A12846">
        <v>12845</v>
      </c>
      <c r="B12846">
        <v>2000</v>
      </c>
      <c r="C12846" t="s">
        <v>26</v>
      </c>
      <c r="D12846">
        <v>2346</v>
      </c>
      <c r="E12846" t="s">
        <v>45</v>
      </c>
      <c r="F12846" t="s">
        <v>1380</v>
      </c>
      <c r="G12846">
        <v>4000000</v>
      </c>
      <c r="H12846" t="s">
        <v>5318</v>
      </c>
      <c r="I12846" t="s">
        <v>7289</v>
      </c>
    </row>
    <row r="12847" spans="1:9" x14ac:dyDescent="0.55000000000000004">
      <c r="A12847">
        <v>12846</v>
      </c>
      <c r="B12847">
        <v>2000</v>
      </c>
      <c r="C12847" t="s">
        <v>26</v>
      </c>
      <c r="D12847">
        <v>2346</v>
      </c>
      <c r="E12847" t="s">
        <v>45</v>
      </c>
      <c r="F12847" t="s">
        <v>2706</v>
      </c>
      <c r="G12847">
        <v>260000</v>
      </c>
      <c r="H12847" t="s">
        <v>5796</v>
      </c>
      <c r="I12847" t="s">
        <v>8120</v>
      </c>
    </row>
    <row r="12848" spans="1:9" x14ac:dyDescent="0.55000000000000004">
      <c r="A12848">
        <v>12847</v>
      </c>
      <c r="B12848">
        <v>2000</v>
      </c>
      <c r="C12848" t="s">
        <v>26</v>
      </c>
      <c r="D12848">
        <v>2346</v>
      </c>
      <c r="E12848" t="s">
        <v>45</v>
      </c>
      <c r="F12848" t="s">
        <v>1669</v>
      </c>
      <c r="G12848">
        <v>500000</v>
      </c>
      <c r="H12848" t="s">
        <v>5223</v>
      </c>
      <c r="I12848" t="s">
        <v>7477</v>
      </c>
    </row>
    <row r="12849" spans="1:9" x14ac:dyDescent="0.55000000000000004">
      <c r="A12849">
        <v>12848</v>
      </c>
      <c r="B12849">
        <v>2000</v>
      </c>
      <c r="C12849" t="s">
        <v>26</v>
      </c>
      <c r="D12849">
        <v>2346</v>
      </c>
      <c r="E12849" t="s">
        <v>45</v>
      </c>
      <c r="F12849" t="s">
        <v>1740</v>
      </c>
      <c r="G12849">
        <v>3050000</v>
      </c>
      <c r="H12849" t="s">
        <v>5388</v>
      </c>
      <c r="I12849" t="s">
        <v>7527</v>
      </c>
    </row>
    <row r="12850" spans="1:9" x14ac:dyDescent="0.55000000000000004">
      <c r="A12850">
        <v>12849</v>
      </c>
      <c r="B12850">
        <v>2000</v>
      </c>
      <c r="C12850" t="s">
        <v>26</v>
      </c>
      <c r="D12850">
        <v>2346</v>
      </c>
      <c r="E12850" t="s">
        <v>45</v>
      </c>
      <c r="F12850" t="s">
        <v>2701</v>
      </c>
      <c r="G12850">
        <v>240000</v>
      </c>
      <c r="H12850" t="s">
        <v>5200</v>
      </c>
      <c r="I12850" t="s">
        <v>8119</v>
      </c>
    </row>
    <row r="12851" spans="1:9" x14ac:dyDescent="0.55000000000000004">
      <c r="A12851">
        <v>12850</v>
      </c>
      <c r="B12851">
        <v>2000</v>
      </c>
      <c r="C12851" t="s">
        <v>26</v>
      </c>
      <c r="D12851">
        <v>2346</v>
      </c>
      <c r="E12851" t="s">
        <v>45</v>
      </c>
      <c r="F12851" t="s">
        <v>2353</v>
      </c>
      <c r="G12851">
        <v>290000</v>
      </c>
      <c r="H12851" t="s">
        <v>5352</v>
      </c>
      <c r="I12851" t="s">
        <v>7918</v>
      </c>
    </row>
    <row r="12852" spans="1:9" x14ac:dyDescent="0.55000000000000004">
      <c r="A12852">
        <v>12851</v>
      </c>
      <c r="B12852">
        <v>2000</v>
      </c>
      <c r="C12852" t="s">
        <v>26</v>
      </c>
      <c r="D12852">
        <v>2346</v>
      </c>
      <c r="E12852" t="s">
        <v>45</v>
      </c>
      <c r="F12852" t="s">
        <v>2707</v>
      </c>
      <c r="G12852">
        <v>219500</v>
      </c>
      <c r="H12852" t="s">
        <v>5329</v>
      </c>
      <c r="I12852" t="s">
        <v>8121</v>
      </c>
    </row>
    <row r="12853" spans="1:9" x14ac:dyDescent="0.55000000000000004">
      <c r="A12853">
        <v>12852</v>
      </c>
      <c r="B12853">
        <v>2000</v>
      </c>
      <c r="C12853" t="s">
        <v>26</v>
      </c>
      <c r="D12853">
        <v>2346</v>
      </c>
      <c r="E12853" t="s">
        <v>45</v>
      </c>
      <c r="F12853" t="s">
        <v>929</v>
      </c>
      <c r="G12853">
        <v>3050000</v>
      </c>
      <c r="H12853" t="s">
        <v>5339</v>
      </c>
      <c r="I12853" t="s">
        <v>6977</v>
      </c>
    </row>
    <row r="12854" spans="1:9" x14ac:dyDescent="0.55000000000000004">
      <c r="A12854">
        <v>12853</v>
      </c>
      <c r="B12854">
        <v>2000</v>
      </c>
      <c r="C12854" t="s">
        <v>26</v>
      </c>
      <c r="D12854">
        <v>2346</v>
      </c>
      <c r="E12854" t="s">
        <v>45</v>
      </c>
      <c r="F12854" t="s">
        <v>2804</v>
      </c>
      <c r="G12854">
        <v>200500</v>
      </c>
      <c r="H12854" t="s">
        <v>5258</v>
      </c>
      <c r="I12854" t="s">
        <v>7334</v>
      </c>
    </row>
    <row r="12855" spans="1:9" x14ac:dyDescent="0.55000000000000004">
      <c r="A12855">
        <v>12854</v>
      </c>
      <c r="B12855">
        <v>2000</v>
      </c>
      <c r="C12855" t="s">
        <v>27</v>
      </c>
      <c r="D12855">
        <v>2347</v>
      </c>
      <c r="E12855" t="s">
        <v>44</v>
      </c>
      <c r="F12855" t="s">
        <v>2316</v>
      </c>
      <c r="G12855">
        <v>2933333</v>
      </c>
      <c r="H12855" t="s">
        <v>5250</v>
      </c>
      <c r="I12855" t="s">
        <v>7895</v>
      </c>
    </row>
    <row r="12856" spans="1:9" x14ac:dyDescent="0.55000000000000004">
      <c r="A12856">
        <v>12855</v>
      </c>
      <c r="B12856">
        <v>2000</v>
      </c>
      <c r="C12856" t="s">
        <v>27</v>
      </c>
      <c r="D12856">
        <v>2347</v>
      </c>
      <c r="E12856" t="s">
        <v>44</v>
      </c>
      <c r="F12856" t="s">
        <v>1279</v>
      </c>
      <c r="G12856">
        <v>600000</v>
      </c>
      <c r="H12856" t="s">
        <v>5223</v>
      </c>
      <c r="I12856" t="s">
        <v>7220</v>
      </c>
    </row>
    <row r="12857" spans="1:9" x14ac:dyDescent="0.55000000000000004">
      <c r="A12857">
        <v>12856</v>
      </c>
      <c r="B12857">
        <v>2000</v>
      </c>
      <c r="C12857" t="s">
        <v>27</v>
      </c>
      <c r="D12857">
        <v>2347</v>
      </c>
      <c r="E12857" t="s">
        <v>44</v>
      </c>
      <c r="F12857" t="s">
        <v>1679</v>
      </c>
      <c r="G12857">
        <v>550000</v>
      </c>
      <c r="H12857" t="s">
        <v>5395</v>
      </c>
      <c r="I12857" t="s">
        <v>7483</v>
      </c>
    </row>
    <row r="12858" spans="1:9" x14ac:dyDescent="0.55000000000000004">
      <c r="A12858">
        <v>12857</v>
      </c>
      <c r="B12858">
        <v>2000</v>
      </c>
      <c r="C12858" t="s">
        <v>27</v>
      </c>
      <c r="D12858">
        <v>2347</v>
      </c>
      <c r="E12858" t="s">
        <v>44</v>
      </c>
      <c r="F12858" t="s">
        <v>1580</v>
      </c>
      <c r="G12858">
        <v>5900000</v>
      </c>
      <c r="H12858" t="s">
        <v>5286</v>
      </c>
      <c r="I12858" t="s">
        <v>6453</v>
      </c>
    </row>
    <row r="12859" spans="1:9" x14ac:dyDescent="0.55000000000000004">
      <c r="A12859">
        <v>12858</v>
      </c>
      <c r="B12859">
        <v>2000</v>
      </c>
      <c r="C12859" t="s">
        <v>27</v>
      </c>
      <c r="D12859">
        <v>2347</v>
      </c>
      <c r="E12859" t="s">
        <v>44</v>
      </c>
      <c r="F12859" t="s">
        <v>2805</v>
      </c>
      <c r="G12859">
        <v>203000</v>
      </c>
      <c r="H12859" t="s">
        <v>5377</v>
      </c>
      <c r="I12859" t="s">
        <v>6309</v>
      </c>
    </row>
    <row r="12860" spans="1:9" x14ac:dyDescent="0.55000000000000004">
      <c r="A12860">
        <v>12859</v>
      </c>
      <c r="B12860">
        <v>2000</v>
      </c>
      <c r="C12860" t="s">
        <v>27</v>
      </c>
      <c r="D12860">
        <v>2347</v>
      </c>
      <c r="E12860" t="s">
        <v>44</v>
      </c>
      <c r="F12860" t="s">
        <v>1389</v>
      </c>
      <c r="G12860">
        <v>500000</v>
      </c>
      <c r="H12860" t="s">
        <v>5200</v>
      </c>
      <c r="I12860" t="s">
        <v>6885</v>
      </c>
    </row>
    <row r="12861" spans="1:9" x14ac:dyDescent="0.55000000000000004">
      <c r="A12861">
        <v>12860</v>
      </c>
      <c r="B12861">
        <v>2000</v>
      </c>
      <c r="C12861" t="s">
        <v>27</v>
      </c>
      <c r="D12861">
        <v>2347</v>
      </c>
      <c r="E12861" t="s">
        <v>44</v>
      </c>
      <c r="F12861" t="s">
        <v>2557</v>
      </c>
      <c r="G12861">
        <v>250000</v>
      </c>
      <c r="H12861" t="s">
        <v>5199</v>
      </c>
      <c r="I12861" t="s">
        <v>6201</v>
      </c>
    </row>
    <row r="12862" spans="1:9" x14ac:dyDescent="0.55000000000000004">
      <c r="A12862">
        <v>12861</v>
      </c>
      <c r="B12862">
        <v>2000</v>
      </c>
      <c r="C12862" t="s">
        <v>27</v>
      </c>
      <c r="D12862">
        <v>2347</v>
      </c>
      <c r="E12862" t="s">
        <v>44</v>
      </c>
      <c r="F12862" t="s">
        <v>1910</v>
      </c>
      <c r="G12862">
        <v>4200000</v>
      </c>
      <c r="H12862" t="s">
        <v>5643</v>
      </c>
      <c r="I12862" t="s">
        <v>7629</v>
      </c>
    </row>
    <row r="12863" spans="1:9" x14ac:dyDescent="0.55000000000000004">
      <c r="A12863">
        <v>12862</v>
      </c>
      <c r="B12863">
        <v>2000</v>
      </c>
      <c r="C12863" t="s">
        <v>27</v>
      </c>
      <c r="D12863">
        <v>2347</v>
      </c>
      <c r="E12863" t="s">
        <v>44</v>
      </c>
      <c r="F12863" t="s">
        <v>1640</v>
      </c>
      <c r="G12863">
        <v>205000</v>
      </c>
      <c r="H12863" t="s">
        <v>5216</v>
      </c>
      <c r="I12863" t="s">
        <v>7460</v>
      </c>
    </row>
    <row r="12864" spans="1:9" x14ac:dyDescent="0.55000000000000004">
      <c r="A12864">
        <v>12863</v>
      </c>
      <c r="B12864">
        <v>2000</v>
      </c>
      <c r="C12864" t="s">
        <v>27</v>
      </c>
      <c r="D12864">
        <v>2347</v>
      </c>
      <c r="E12864" t="s">
        <v>44</v>
      </c>
      <c r="F12864" t="s">
        <v>2074</v>
      </c>
      <c r="G12864">
        <v>1885000</v>
      </c>
      <c r="H12864" t="s">
        <v>5348</v>
      </c>
      <c r="I12864" t="s">
        <v>7742</v>
      </c>
    </row>
    <row r="12865" spans="1:9" x14ac:dyDescent="0.55000000000000004">
      <c r="A12865">
        <v>12864</v>
      </c>
      <c r="B12865">
        <v>2000</v>
      </c>
      <c r="C12865" t="s">
        <v>27</v>
      </c>
      <c r="D12865">
        <v>2347</v>
      </c>
      <c r="E12865" t="s">
        <v>44</v>
      </c>
      <c r="F12865" t="s">
        <v>1208</v>
      </c>
      <c r="G12865">
        <v>500000</v>
      </c>
      <c r="H12865" t="s">
        <v>5262</v>
      </c>
      <c r="I12865" t="s">
        <v>7172</v>
      </c>
    </row>
    <row r="12866" spans="1:9" x14ac:dyDescent="0.55000000000000004">
      <c r="A12866">
        <v>12865</v>
      </c>
      <c r="B12866">
        <v>2000</v>
      </c>
      <c r="C12866" t="s">
        <v>27</v>
      </c>
      <c r="D12866">
        <v>2347</v>
      </c>
      <c r="E12866" t="s">
        <v>44</v>
      </c>
      <c r="F12866" t="s">
        <v>970</v>
      </c>
      <c r="G12866">
        <v>5066667</v>
      </c>
      <c r="H12866" t="s">
        <v>5257</v>
      </c>
      <c r="I12866" t="s">
        <v>7006</v>
      </c>
    </row>
    <row r="12867" spans="1:9" x14ac:dyDescent="0.55000000000000004">
      <c r="A12867">
        <v>12866</v>
      </c>
      <c r="B12867">
        <v>2000</v>
      </c>
      <c r="C12867" t="s">
        <v>27</v>
      </c>
      <c r="D12867">
        <v>2347</v>
      </c>
      <c r="E12867" t="s">
        <v>44</v>
      </c>
      <c r="F12867" t="s">
        <v>2284</v>
      </c>
      <c r="G12867">
        <v>2016667</v>
      </c>
      <c r="H12867" t="s">
        <v>5248</v>
      </c>
      <c r="I12867" t="s">
        <v>7874</v>
      </c>
    </row>
    <row r="12868" spans="1:9" x14ac:dyDescent="0.55000000000000004">
      <c r="A12868">
        <v>12867</v>
      </c>
      <c r="B12868">
        <v>2000</v>
      </c>
      <c r="C12868" t="s">
        <v>27</v>
      </c>
      <c r="D12868">
        <v>2347</v>
      </c>
      <c r="E12868" t="s">
        <v>44</v>
      </c>
      <c r="F12868" t="s">
        <v>2356</v>
      </c>
      <c r="G12868">
        <v>390000</v>
      </c>
      <c r="H12868" t="s">
        <v>5218</v>
      </c>
      <c r="I12868" t="s">
        <v>7921</v>
      </c>
    </row>
    <row r="12869" spans="1:9" x14ac:dyDescent="0.55000000000000004">
      <c r="A12869">
        <v>12868</v>
      </c>
      <c r="B12869">
        <v>2000</v>
      </c>
      <c r="C12869" t="s">
        <v>27</v>
      </c>
      <c r="D12869">
        <v>2347</v>
      </c>
      <c r="E12869" t="s">
        <v>44</v>
      </c>
      <c r="F12869" t="s">
        <v>760</v>
      </c>
      <c r="G12869">
        <v>3000000</v>
      </c>
      <c r="H12869" t="s">
        <v>5452</v>
      </c>
      <c r="I12869" t="s">
        <v>6342</v>
      </c>
    </row>
    <row r="12870" spans="1:9" x14ac:dyDescent="0.55000000000000004">
      <c r="A12870">
        <v>12869</v>
      </c>
      <c r="B12870">
        <v>2000</v>
      </c>
      <c r="C12870" t="s">
        <v>27</v>
      </c>
      <c r="D12870">
        <v>2347</v>
      </c>
      <c r="E12870" t="s">
        <v>44</v>
      </c>
      <c r="F12870" t="s">
        <v>2097</v>
      </c>
      <c r="G12870">
        <v>1000000</v>
      </c>
      <c r="H12870" t="s">
        <v>5314</v>
      </c>
      <c r="I12870" t="s">
        <v>5940</v>
      </c>
    </row>
    <row r="12871" spans="1:9" x14ac:dyDescent="0.55000000000000004">
      <c r="A12871">
        <v>12870</v>
      </c>
      <c r="B12871">
        <v>2000</v>
      </c>
      <c r="C12871" t="s">
        <v>27</v>
      </c>
      <c r="D12871">
        <v>2347</v>
      </c>
      <c r="E12871" t="s">
        <v>44</v>
      </c>
      <c r="F12871" t="s">
        <v>1921</v>
      </c>
      <c r="G12871">
        <v>4833333</v>
      </c>
      <c r="H12871" t="s">
        <v>5213</v>
      </c>
      <c r="I12871" t="s">
        <v>7638</v>
      </c>
    </row>
    <row r="12872" spans="1:9" x14ac:dyDescent="0.55000000000000004">
      <c r="A12872">
        <v>12871</v>
      </c>
      <c r="B12872">
        <v>2000</v>
      </c>
      <c r="C12872" t="s">
        <v>27</v>
      </c>
      <c r="D12872">
        <v>2347</v>
      </c>
      <c r="E12872" t="s">
        <v>44</v>
      </c>
      <c r="F12872" t="s">
        <v>2181</v>
      </c>
      <c r="G12872">
        <v>280000</v>
      </c>
      <c r="H12872" t="s">
        <v>5694</v>
      </c>
      <c r="I12872" t="s">
        <v>6322</v>
      </c>
    </row>
    <row r="12873" spans="1:9" x14ac:dyDescent="0.55000000000000004">
      <c r="A12873">
        <v>12872</v>
      </c>
      <c r="B12873">
        <v>2000</v>
      </c>
      <c r="C12873" t="s">
        <v>27</v>
      </c>
      <c r="D12873">
        <v>2347</v>
      </c>
      <c r="E12873" t="s">
        <v>44</v>
      </c>
      <c r="F12873" t="s">
        <v>1581</v>
      </c>
      <c r="G12873">
        <v>750000</v>
      </c>
      <c r="H12873" t="s">
        <v>5340</v>
      </c>
      <c r="I12873" t="s">
        <v>7419</v>
      </c>
    </row>
    <row r="12874" spans="1:9" x14ac:dyDescent="0.55000000000000004">
      <c r="A12874">
        <v>12873</v>
      </c>
      <c r="B12874">
        <v>2000</v>
      </c>
      <c r="C12874" t="s">
        <v>27</v>
      </c>
      <c r="D12874">
        <v>2347</v>
      </c>
      <c r="E12874" t="s">
        <v>44</v>
      </c>
      <c r="F12874" t="s">
        <v>2082</v>
      </c>
      <c r="G12874">
        <v>1400000</v>
      </c>
      <c r="H12874" t="s">
        <v>5651</v>
      </c>
      <c r="I12874" t="s">
        <v>7749</v>
      </c>
    </row>
    <row r="12875" spans="1:9" x14ac:dyDescent="0.55000000000000004">
      <c r="A12875">
        <v>12874</v>
      </c>
      <c r="B12875">
        <v>2000</v>
      </c>
      <c r="C12875" t="s">
        <v>27</v>
      </c>
      <c r="D12875">
        <v>2347</v>
      </c>
      <c r="E12875" t="s">
        <v>44</v>
      </c>
      <c r="F12875" t="s">
        <v>1372</v>
      </c>
      <c r="G12875">
        <v>300000</v>
      </c>
      <c r="H12875" t="s">
        <v>5273</v>
      </c>
      <c r="I12875" t="s">
        <v>5948</v>
      </c>
    </row>
    <row r="12876" spans="1:9" x14ac:dyDescent="0.55000000000000004">
      <c r="A12876">
        <v>12875</v>
      </c>
      <c r="B12876">
        <v>2000</v>
      </c>
      <c r="C12876" t="s">
        <v>27</v>
      </c>
      <c r="D12876">
        <v>2347</v>
      </c>
      <c r="E12876" t="s">
        <v>44</v>
      </c>
      <c r="F12876" t="s">
        <v>2540</v>
      </c>
      <c r="G12876">
        <v>345000</v>
      </c>
      <c r="H12876" t="s">
        <v>5705</v>
      </c>
      <c r="I12876" t="s">
        <v>8025</v>
      </c>
    </row>
    <row r="12877" spans="1:9" x14ac:dyDescent="0.55000000000000004">
      <c r="A12877">
        <v>12876</v>
      </c>
      <c r="B12877">
        <v>2000</v>
      </c>
      <c r="C12877" t="s">
        <v>27</v>
      </c>
      <c r="D12877">
        <v>2347</v>
      </c>
      <c r="E12877" t="s">
        <v>44</v>
      </c>
      <c r="F12877" t="s">
        <v>1917</v>
      </c>
      <c r="G12877">
        <v>500000</v>
      </c>
      <c r="H12877" t="s">
        <v>5331</v>
      </c>
      <c r="I12877" t="s">
        <v>7255</v>
      </c>
    </row>
    <row r="12878" spans="1:9" x14ac:dyDescent="0.55000000000000004">
      <c r="A12878">
        <v>12877</v>
      </c>
      <c r="B12878">
        <v>2000</v>
      </c>
      <c r="C12878" t="s">
        <v>27</v>
      </c>
      <c r="D12878">
        <v>2347</v>
      </c>
      <c r="E12878" t="s">
        <v>44</v>
      </c>
      <c r="F12878" t="s">
        <v>2230</v>
      </c>
      <c r="G12878">
        <v>2750000</v>
      </c>
      <c r="H12878" t="s">
        <v>5223</v>
      </c>
      <c r="I12878" t="s">
        <v>7842</v>
      </c>
    </row>
    <row r="12879" spans="1:9" x14ac:dyDescent="0.55000000000000004">
      <c r="A12879">
        <v>12878</v>
      </c>
      <c r="B12879">
        <v>2000</v>
      </c>
      <c r="C12879" t="s">
        <v>27</v>
      </c>
      <c r="D12879">
        <v>2347</v>
      </c>
      <c r="E12879" t="s">
        <v>44</v>
      </c>
      <c r="F12879" t="s">
        <v>1228</v>
      </c>
      <c r="G12879">
        <v>5650000</v>
      </c>
      <c r="H12879" t="s">
        <v>5450</v>
      </c>
      <c r="I12879" t="s">
        <v>7183</v>
      </c>
    </row>
    <row r="12880" spans="1:9" x14ac:dyDescent="0.55000000000000004">
      <c r="A12880">
        <v>12879</v>
      </c>
      <c r="B12880">
        <v>2000</v>
      </c>
      <c r="C12880" t="s">
        <v>27</v>
      </c>
      <c r="D12880">
        <v>2347</v>
      </c>
      <c r="E12880" t="s">
        <v>44</v>
      </c>
      <c r="F12880" t="s">
        <v>2710</v>
      </c>
      <c r="G12880">
        <v>210000</v>
      </c>
      <c r="H12880" t="s">
        <v>5196</v>
      </c>
      <c r="I12880" t="s">
        <v>8123</v>
      </c>
    </row>
    <row r="12881" spans="1:9" x14ac:dyDescent="0.55000000000000004">
      <c r="A12881">
        <v>12880</v>
      </c>
      <c r="B12881">
        <v>2000</v>
      </c>
      <c r="C12881" t="s">
        <v>27</v>
      </c>
      <c r="D12881">
        <v>2347</v>
      </c>
      <c r="E12881" t="s">
        <v>44</v>
      </c>
      <c r="F12881" t="s">
        <v>2100</v>
      </c>
      <c r="G12881">
        <v>475000</v>
      </c>
      <c r="H12881" t="s">
        <v>5314</v>
      </c>
      <c r="I12881" t="s">
        <v>7763</v>
      </c>
    </row>
    <row r="12882" spans="1:9" x14ac:dyDescent="0.55000000000000004">
      <c r="A12882">
        <v>12881</v>
      </c>
      <c r="B12882">
        <v>2000</v>
      </c>
      <c r="C12882" t="s">
        <v>27</v>
      </c>
      <c r="D12882">
        <v>2347</v>
      </c>
      <c r="E12882" t="s">
        <v>44</v>
      </c>
      <c r="F12882" t="s">
        <v>2172</v>
      </c>
      <c r="G12882">
        <v>375000</v>
      </c>
      <c r="H12882" t="s">
        <v>5690</v>
      </c>
      <c r="I12882" t="s">
        <v>7813</v>
      </c>
    </row>
    <row r="12883" spans="1:9" x14ac:dyDescent="0.55000000000000004">
      <c r="A12883">
        <v>12882</v>
      </c>
      <c r="B12883">
        <v>2000</v>
      </c>
      <c r="C12883" t="s">
        <v>27</v>
      </c>
      <c r="D12883">
        <v>2347</v>
      </c>
      <c r="E12883" t="s">
        <v>44</v>
      </c>
      <c r="F12883" t="s">
        <v>2711</v>
      </c>
      <c r="G12883">
        <v>240000</v>
      </c>
      <c r="H12883" t="s">
        <v>5339</v>
      </c>
      <c r="I12883" t="s">
        <v>8124</v>
      </c>
    </row>
    <row r="12884" spans="1:9" x14ac:dyDescent="0.55000000000000004">
      <c r="A12884">
        <v>12883</v>
      </c>
      <c r="B12884">
        <v>2000</v>
      </c>
      <c r="C12884" t="s">
        <v>28</v>
      </c>
      <c r="D12884">
        <v>2348</v>
      </c>
      <c r="E12884" t="s">
        <v>44</v>
      </c>
      <c r="F12884" t="s">
        <v>2712</v>
      </c>
      <c r="G12884">
        <v>215000</v>
      </c>
      <c r="H12884" t="s">
        <v>5414</v>
      </c>
      <c r="I12884" t="s">
        <v>5881</v>
      </c>
    </row>
    <row r="12885" spans="1:9" x14ac:dyDescent="0.55000000000000004">
      <c r="A12885">
        <v>12884</v>
      </c>
      <c r="B12885">
        <v>2000</v>
      </c>
      <c r="C12885" t="s">
        <v>28</v>
      </c>
      <c r="D12885">
        <v>2348</v>
      </c>
      <c r="E12885" t="s">
        <v>44</v>
      </c>
      <c r="F12885" t="s">
        <v>2644</v>
      </c>
      <c r="G12885">
        <v>320000</v>
      </c>
      <c r="H12885" t="s">
        <v>5197</v>
      </c>
      <c r="I12885" t="s">
        <v>8087</v>
      </c>
    </row>
    <row r="12886" spans="1:9" x14ac:dyDescent="0.55000000000000004">
      <c r="A12886">
        <v>12885</v>
      </c>
      <c r="B12886">
        <v>2000</v>
      </c>
      <c r="C12886" t="s">
        <v>28</v>
      </c>
      <c r="D12886">
        <v>2348</v>
      </c>
      <c r="E12886" t="s">
        <v>44</v>
      </c>
      <c r="F12886" t="s">
        <v>1388</v>
      </c>
      <c r="G12886">
        <v>700000</v>
      </c>
      <c r="H12886" t="s">
        <v>5213</v>
      </c>
      <c r="I12886" t="s">
        <v>7296</v>
      </c>
    </row>
    <row r="12887" spans="1:9" x14ac:dyDescent="0.55000000000000004">
      <c r="A12887">
        <v>12886</v>
      </c>
      <c r="B12887">
        <v>2000</v>
      </c>
      <c r="C12887" t="s">
        <v>28</v>
      </c>
      <c r="D12887">
        <v>2348</v>
      </c>
      <c r="E12887" t="s">
        <v>44</v>
      </c>
      <c r="F12887" t="s">
        <v>2713</v>
      </c>
      <c r="G12887">
        <v>300000</v>
      </c>
      <c r="H12887" t="s">
        <v>5798</v>
      </c>
      <c r="I12887" t="s">
        <v>8125</v>
      </c>
    </row>
    <row r="12888" spans="1:9" x14ac:dyDescent="0.55000000000000004">
      <c r="A12888">
        <v>12887</v>
      </c>
      <c r="B12888">
        <v>2000</v>
      </c>
      <c r="C12888" t="s">
        <v>28</v>
      </c>
      <c r="D12888">
        <v>2348</v>
      </c>
      <c r="E12888" t="s">
        <v>44</v>
      </c>
      <c r="F12888" t="s">
        <v>2542</v>
      </c>
      <c r="G12888">
        <v>285000</v>
      </c>
      <c r="H12888" t="s">
        <v>5755</v>
      </c>
      <c r="I12888" t="s">
        <v>6633</v>
      </c>
    </row>
    <row r="12889" spans="1:9" x14ac:dyDescent="0.55000000000000004">
      <c r="A12889">
        <v>12888</v>
      </c>
      <c r="B12889">
        <v>2000</v>
      </c>
      <c r="C12889" t="s">
        <v>28</v>
      </c>
      <c r="D12889">
        <v>2348</v>
      </c>
      <c r="E12889" t="s">
        <v>44</v>
      </c>
      <c r="F12889" t="s">
        <v>2102</v>
      </c>
      <c r="G12889">
        <v>1000000</v>
      </c>
      <c r="H12889" t="s">
        <v>5377</v>
      </c>
      <c r="I12889" t="s">
        <v>7764</v>
      </c>
    </row>
    <row r="12890" spans="1:9" x14ac:dyDescent="0.55000000000000004">
      <c r="A12890">
        <v>12889</v>
      </c>
      <c r="B12890">
        <v>2000</v>
      </c>
      <c r="C12890" t="s">
        <v>28</v>
      </c>
      <c r="D12890">
        <v>2348</v>
      </c>
      <c r="E12890" t="s">
        <v>44</v>
      </c>
      <c r="F12890" t="s">
        <v>1731</v>
      </c>
      <c r="G12890">
        <v>2166667</v>
      </c>
      <c r="H12890" t="s">
        <v>5614</v>
      </c>
      <c r="I12890" t="s">
        <v>7520</v>
      </c>
    </row>
    <row r="12891" spans="1:9" x14ac:dyDescent="0.55000000000000004">
      <c r="A12891">
        <v>12890</v>
      </c>
      <c r="B12891">
        <v>2000</v>
      </c>
      <c r="C12891" t="s">
        <v>28</v>
      </c>
      <c r="D12891">
        <v>2348</v>
      </c>
      <c r="E12891" t="s">
        <v>44</v>
      </c>
      <c r="F12891" t="s">
        <v>2233</v>
      </c>
      <c r="G12891">
        <v>2050000</v>
      </c>
      <c r="H12891" t="s">
        <v>5506</v>
      </c>
      <c r="I12891" t="s">
        <v>7719</v>
      </c>
    </row>
    <row r="12892" spans="1:9" x14ac:dyDescent="0.55000000000000004">
      <c r="A12892">
        <v>12891</v>
      </c>
      <c r="B12892">
        <v>2000</v>
      </c>
      <c r="C12892" t="s">
        <v>28</v>
      </c>
      <c r="D12892">
        <v>2348</v>
      </c>
      <c r="E12892" t="s">
        <v>44</v>
      </c>
      <c r="F12892" t="s">
        <v>1996</v>
      </c>
      <c r="G12892">
        <v>1816667</v>
      </c>
      <c r="H12892" t="s">
        <v>5249</v>
      </c>
      <c r="I12892" t="s">
        <v>6751</v>
      </c>
    </row>
    <row r="12893" spans="1:9" x14ac:dyDescent="0.55000000000000004">
      <c r="A12893">
        <v>12892</v>
      </c>
      <c r="B12893">
        <v>2000</v>
      </c>
      <c r="C12893" t="s">
        <v>28</v>
      </c>
      <c r="D12893">
        <v>2348</v>
      </c>
      <c r="E12893" t="s">
        <v>44</v>
      </c>
      <c r="F12893" t="s">
        <v>2806</v>
      </c>
      <c r="G12893">
        <v>205000</v>
      </c>
      <c r="H12893" t="s">
        <v>5527</v>
      </c>
      <c r="I12893" t="s">
        <v>8181</v>
      </c>
    </row>
    <row r="12894" spans="1:9" x14ac:dyDescent="0.55000000000000004">
      <c r="A12894">
        <v>12893</v>
      </c>
      <c r="B12894">
        <v>2000</v>
      </c>
      <c r="C12894" t="s">
        <v>28</v>
      </c>
      <c r="D12894">
        <v>2348</v>
      </c>
      <c r="E12894" t="s">
        <v>44</v>
      </c>
      <c r="F12894" t="s">
        <v>2236</v>
      </c>
      <c r="G12894">
        <v>2250000</v>
      </c>
      <c r="H12894" t="s">
        <v>5377</v>
      </c>
      <c r="I12894" t="s">
        <v>6214</v>
      </c>
    </row>
    <row r="12895" spans="1:9" x14ac:dyDescent="0.55000000000000004">
      <c r="A12895">
        <v>12894</v>
      </c>
      <c r="B12895">
        <v>2000</v>
      </c>
      <c r="C12895" t="s">
        <v>28</v>
      </c>
      <c r="D12895">
        <v>2348</v>
      </c>
      <c r="E12895" t="s">
        <v>44</v>
      </c>
      <c r="F12895" t="s">
        <v>2370</v>
      </c>
      <c r="G12895">
        <v>400000</v>
      </c>
      <c r="H12895" t="s">
        <v>5214</v>
      </c>
      <c r="I12895" t="s">
        <v>7928</v>
      </c>
    </row>
    <row r="12896" spans="1:9" x14ac:dyDescent="0.55000000000000004">
      <c r="A12896">
        <v>12895</v>
      </c>
      <c r="B12896">
        <v>2000</v>
      </c>
      <c r="C12896" t="s">
        <v>28</v>
      </c>
      <c r="D12896">
        <v>2348</v>
      </c>
      <c r="E12896" t="s">
        <v>44</v>
      </c>
      <c r="F12896" t="s">
        <v>1711</v>
      </c>
      <c r="G12896">
        <v>3290000</v>
      </c>
      <c r="H12896" t="s">
        <v>5301</v>
      </c>
      <c r="I12896" t="s">
        <v>7504</v>
      </c>
    </row>
    <row r="12897" spans="1:9" x14ac:dyDescent="0.55000000000000004">
      <c r="A12897">
        <v>12896</v>
      </c>
      <c r="B12897">
        <v>2000</v>
      </c>
      <c r="C12897" t="s">
        <v>28</v>
      </c>
      <c r="D12897">
        <v>2348</v>
      </c>
      <c r="E12897" t="s">
        <v>44</v>
      </c>
      <c r="F12897" t="s">
        <v>2715</v>
      </c>
      <c r="G12897">
        <v>300000</v>
      </c>
      <c r="H12897" t="s">
        <v>5276</v>
      </c>
      <c r="I12897" t="s">
        <v>6446</v>
      </c>
    </row>
    <row r="12898" spans="1:9" x14ac:dyDescent="0.55000000000000004">
      <c r="A12898">
        <v>12897</v>
      </c>
      <c r="B12898">
        <v>2000</v>
      </c>
      <c r="C12898" t="s">
        <v>28</v>
      </c>
      <c r="D12898">
        <v>2348</v>
      </c>
      <c r="E12898" t="s">
        <v>44</v>
      </c>
      <c r="F12898" t="s">
        <v>2237</v>
      </c>
      <c r="G12898">
        <v>400000</v>
      </c>
      <c r="H12898" t="s">
        <v>5282</v>
      </c>
      <c r="I12898" t="s">
        <v>7847</v>
      </c>
    </row>
    <row r="12899" spans="1:9" x14ac:dyDescent="0.55000000000000004">
      <c r="A12899">
        <v>12898</v>
      </c>
      <c r="B12899">
        <v>2000</v>
      </c>
      <c r="C12899" t="s">
        <v>28</v>
      </c>
      <c r="D12899">
        <v>2348</v>
      </c>
      <c r="E12899" t="s">
        <v>44</v>
      </c>
      <c r="F12899" t="s">
        <v>2238</v>
      </c>
      <c r="G12899">
        <v>550000</v>
      </c>
      <c r="H12899" t="s">
        <v>5199</v>
      </c>
      <c r="I12899" t="s">
        <v>6997</v>
      </c>
    </row>
    <row r="12900" spans="1:9" x14ac:dyDescent="0.55000000000000004">
      <c r="A12900">
        <v>12899</v>
      </c>
      <c r="B12900">
        <v>2000</v>
      </c>
      <c r="C12900" t="s">
        <v>28</v>
      </c>
      <c r="D12900">
        <v>2348</v>
      </c>
      <c r="E12900" t="s">
        <v>44</v>
      </c>
      <c r="F12900" t="s">
        <v>2547</v>
      </c>
      <c r="G12900">
        <v>230000</v>
      </c>
      <c r="H12900" t="s">
        <v>5762</v>
      </c>
      <c r="I12900" t="s">
        <v>6285</v>
      </c>
    </row>
    <row r="12901" spans="1:9" x14ac:dyDescent="0.55000000000000004">
      <c r="A12901">
        <v>12900</v>
      </c>
      <c r="B12901">
        <v>2000</v>
      </c>
      <c r="C12901" t="s">
        <v>28</v>
      </c>
      <c r="D12901">
        <v>2348</v>
      </c>
      <c r="E12901" t="s">
        <v>44</v>
      </c>
      <c r="F12901" t="s">
        <v>2333</v>
      </c>
      <c r="G12901">
        <v>380000</v>
      </c>
      <c r="H12901" t="s">
        <v>5466</v>
      </c>
      <c r="I12901" t="s">
        <v>6984</v>
      </c>
    </row>
    <row r="12902" spans="1:9" x14ac:dyDescent="0.55000000000000004">
      <c r="A12902">
        <v>12901</v>
      </c>
      <c r="B12902">
        <v>2000</v>
      </c>
      <c r="C12902" t="s">
        <v>28</v>
      </c>
      <c r="D12902">
        <v>2348</v>
      </c>
      <c r="E12902" t="s">
        <v>44</v>
      </c>
      <c r="F12902" t="s">
        <v>2717</v>
      </c>
      <c r="G12902">
        <v>285000</v>
      </c>
      <c r="H12902" t="s">
        <v>5223</v>
      </c>
      <c r="I12902" t="s">
        <v>8126</v>
      </c>
    </row>
    <row r="12903" spans="1:9" x14ac:dyDescent="0.55000000000000004">
      <c r="A12903">
        <v>12902</v>
      </c>
      <c r="B12903">
        <v>2000</v>
      </c>
      <c r="C12903" t="s">
        <v>28</v>
      </c>
      <c r="D12903">
        <v>2348</v>
      </c>
      <c r="E12903" t="s">
        <v>44</v>
      </c>
      <c r="F12903" t="s">
        <v>1961</v>
      </c>
      <c r="G12903">
        <v>2750000</v>
      </c>
      <c r="H12903" t="s">
        <v>5377</v>
      </c>
      <c r="I12903" t="s">
        <v>6614</v>
      </c>
    </row>
    <row r="12904" spans="1:9" x14ac:dyDescent="0.55000000000000004">
      <c r="A12904">
        <v>12903</v>
      </c>
      <c r="B12904">
        <v>2000</v>
      </c>
      <c r="C12904" t="s">
        <v>28</v>
      </c>
      <c r="D12904">
        <v>2348</v>
      </c>
      <c r="E12904" t="s">
        <v>44</v>
      </c>
      <c r="F12904" t="s">
        <v>2548</v>
      </c>
      <c r="G12904">
        <v>335000</v>
      </c>
      <c r="H12904" t="s">
        <v>5316</v>
      </c>
      <c r="I12904" t="s">
        <v>8029</v>
      </c>
    </row>
    <row r="12905" spans="1:9" x14ac:dyDescent="0.55000000000000004">
      <c r="A12905">
        <v>12904</v>
      </c>
      <c r="B12905">
        <v>2000</v>
      </c>
      <c r="C12905" t="s">
        <v>28</v>
      </c>
      <c r="D12905">
        <v>2348</v>
      </c>
      <c r="E12905" t="s">
        <v>44</v>
      </c>
      <c r="F12905" t="s">
        <v>1432</v>
      </c>
      <c r="G12905">
        <v>450000</v>
      </c>
      <c r="H12905" t="s">
        <v>5258</v>
      </c>
      <c r="I12905" t="s">
        <v>7326</v>
      </c>
    </row>
    <row r="12906" spans="1:9" x14ac:dyDescent="0.55000000000000004">
      <c r="A12906">
        <v>12905</v>
      </c>
      <c r="B12906">
        <v>2000</v>
      </c>
      <c r="C12906" t="s">
        <v>28</v>
      </c>
      <c r="D12906">
        <v>2348</v>
      </c>
      <c r="E12906" t="s">
        <v>44</v>
      </c>
      <c r="F12906" t="s">
        <v>1560</v>
      </c>
      <c r="G12906">
        <v>875000</v>
      </c>
      <c r="H12906" t="s">
        <v>5230</v>
      </c>
      <c r="I12906" t="s">
        <v>7408</v>
      </c>
    </row>
    <row r="12907" spans="1:9" x14ac:dyDescent="0.55000000000000004">
      <c r="A12907">
        <v>12906</v>
      </c>
      <c r="B12907">
        <v>2000</v>
      </c>
      <c r="C12907" t="s">
        <v>28</v>
      </c>
      <c r="D12907">
        <v>2348</v>
      </c>
      <c r="E12907" t="s">
        <v>44</v>
      </c>
      <c r="F12907" t="s">
        <v>2241</v>
      </c>
      <c r="G12907">
        <v>750000</v>
      </c>
      <c r="H12907" t="s">
        <v>5270</v>
      </c>
      <c r="I12907" t="s">
        <v>7206</v>
      </c>
    </row>
    <row r="12908" spans="1:9" x14ac:dyDescent="0.55000000000000004">
      <c r="A12908">
        <v>12907</v>
      </c>
      <c r="B12908">
        <v>2000</v>
      </c>
      <c r="C12908" t="s">
        <v>28</v>
      </c>
      <c r="D12908">
        <v>2348</v>
      </c>
      <c r="E12908" t="s">
        <v>44</v>
      </c>
      <c r="F12908" t="s">
        <v>1773</v>
      </c>
      <c r="G12908">
        <v>1000000</v>
      </c>
      <c r="H12908" t="s">
        <v>5213</v>
      </c>
      <c r="I12908" t="s">
        <v>6230</v>
      </c>
    </row>
    <row r="12909" spans="1:9" x14ac:dyDescent="0.55000000000000004">
      <c r="A12909">
        <v>12908</v>
      </c>
      <c r="B12909">
        <v>2000</v>
      </c>
      <c r="C12909" t="s">
        <v>28</v>
      </c>
      <c r="D12909">
        <v>2348</v>
      </c>
      <c r="E12909" t="s">
        <v>44</v>
      </c>
      <c r="F12909" t="s">
        <v>1784</v>
      </c>
      <c r="G12909">
        <v>5625000</v>
      </c>
      <c r="H12909" t="s">
        <v>5314</v>
      </c>
      <c r="I12909" t="s">
        <v>6304</v>
      </c>
    </row>
    <row r="12910" spans="1:9" x14ac:dyDescent="0.55000000000000004">
      <c r="A12910">
        <v>12909</v>
      </c>
      <c r="B12910">
        <v>2000</v>
      </c>
      <c r="C12910" t="s">
        <v>29</v>
      </c>
      <c r="D12910">
        <v>2349</v>
      </c>
      <c r="E12910" t="s">
        <v>44</v>
      </c>
      <c r="F12910" t="s">
        <v>2572</v>
      </c>
      <c r="G12910">
        <v>215000</v>
      </c>
      <c r="H12910" t="s">
        <v>5331</v>
      </c>
      <c r="I12910" t="s">
        <v>8046</v>
      </c>
    </row>
    <row r="12911" spans="1:9" x14ac:dyDescent="0.55000000000000004">
      <c r="A12911">
        <v>12910</v>
      </c>
      <c r="B12911">
        <v>2000</v>
      </c>
      <c r="C12911" t="s">
        <v>29</v>
      </c>
      <c r="D12911">
        <v>2349</v>
      </c>
      <c r="E12911" t="s">
        <v>44</v>
      </c>
      <c r="F12911" t="s">
        <v>2068</v>
      </c>
      <c r="G12911">
        <v>830000</v>
      </c>
      <c r="H12911" t="s">
        <v>5249</v>
      </c>
      <c r="I12911" t="s">
        <v>7738</v>
      </c>
    </row>
    <row r="12912" spans="1:9" x14ac:dyDescent="0.55000000000000004">
      <c r="A12912">
        <v>12911</v>
      </c>
      <c r="B12912">
        <v>2000</v>
      </c>
      <c r="C12912" t="s">
        <v>29</v>
      </c>
      <c r="D12912">
        <v>2349</v>
      </c>
      <c r="E12912" t="s">
        <v>44</v>
      </c>
      <c r="F12912" t="s">
        <v>1648</v>
      </c>
      <c r="G12912">
        <v>3750000</v>
      </c>
      <c r="H12912" t="s">
        <v>5330</v>
      </c>
      <c r="I12912" t="s">
        <v>5937</v>
      </c>
    </row>
    <row r="12913" spans="1:9" x14ac:dyDescent="0.55000000000000004">
      <c r="A12913">
        <v>12912</v>
      </c>
      <c r="B12913">
        <v>2000</v>
      </c>
      <c r="C12913" t="s">
        <v>29</v>
      </c>
      <c r="D12913">
        <v>2349</v>
      </c>
      <c r="E12913" t="s">
        <v>44</v>
      </c>
      <c r="F12913" t="s">
        <v>2719</v>
      </c>
      <c r="G12913">
        <v>600000</v>
      </c>
      <c r="H12913" t="s">
        <v>5388</v>
      </c>
      <c r="I12913" t="s">
        <v>8128</v>
      </c>
    </row>
    <row r="12914" spans="1:9" x14ac:dyDescent="0.55000000000000004">
      <c r="A12914">
        <v>12913</v>
      </c>
      <c r="B12914">
        <v>2000</v>
      </c>
      <c r="C12914" t="s">
        <v>29</v>
      </c>
      <c r="D12914">
        <v>2349</v>
      </c>
      <c r="E12914" t="s">
        <v>44</v>
      </c>
      <c r="F12914" t="s">
        <v>2377</v>
      </c>
      <c r="G12914">
        <v>230000</v>
      </c>
      <c r="H12914" t="s">
        <v>5462</v>
      </c>
      <c r="I12914" t="s">
        <v>7933</v>
      </c>
    </row>
    <row r="12915" spans="1:9" x14ac:dyDescent="0.55000000000000004">
      <c r="A12915">
        <v>12914</v>
      </c>
      <c r="B12915">
        <v>2000</v>
      </c>
      <c r="C12915" t="s">
        <v>29</v>
      </c>
      <c r="D12915">
        <v>2349</v>
      </c>
      <c r="E12915" t="s">
        <v>44</v>
      </c>
      <c r="F12915" t="s">
        <v>2807</v>
      </c>
      <c r="G12915">
        <v>200000</v>
      </c>
      <c r="H12915" t="s">
        <v>5814</v>
      </c>
      <c r="I12915" t="s">
        <v>8182</v>
      </c>
    </row>
    <row r="12916" spans="1:9" x14ac:dyDescent="0.55000000000000004">
      <c r="A12916">
        <v>12915</v>
      </c>
      <c r="B12916">
        <v>2000</v>
      </c>
      <c r="C12916" t="s">
        <v>29</v>
      </c>
      <c r="D12916">
        <v>2349</v>
      </c>
      <c r="E12916" t="s">
        <v>44</v>
      </c>
      <c r="F12916" t="s">
        <v>1676</v>
      </c>
      <c r="G12916">
        <v>2600000</v>
      </c>
      <c r="H12916" t="s">
        <v>5199</v>
      </c>
      <c r="I12916" t="s">
        <v>7179</v>
      </c>
    </row>
    <row r="12917" spans="1:9" x14ac:dyDescent="0.55000000000000004">
      <c r="A12917">
        <v>12916</v>
      </c>
      <c r="B12917">
        <v>2000</v>
      </c>
      <c r="C12917" t="s">
        <v>29</v>
      </c>
      <c r="D12917">
        <v>2349</v>
      </c>
      <c r="E12917" t="s">
        <v>44</v>
      </c>
      <c r="F12917" t="s">
        <v>2721</v>
      </c>
      <c r="G12917">
        <v>208000</v>
      </c>
      <c r="H12917" t="s">
        <v>5799</v>
      </c>
      <c r="I12917" t="s">
        <v>6186</v>
      </c>
    </row>
    <row r="12918" spans="1:9" x14ac:dyDescent="0.55000000000000004">
      <c r="A12918">
        <v>12917</v>
      </c>
      <c r="B12918">
        <v>2000</v>
      </c>
      <c r="C12918" t="s">
        <v>29</v>
      </c>
      <c r="D12918">
        <v>2349</v>
      </c>
      <c r="E12918" t="s">
        <v>44</v>
      </c>
      <c r="F12918" t="s">
        <v>478</v>
      </c>
      <c r="G12918">
        <v>6300000</v>
      </c>
      <c r="H12918" t="s">
        <v>5232</v>
      </c>
      <c r="I12918" t="s">
        <v>6639</v>
      </c>
    </row>
    <row r="12919" spans="1:9" x14ac:dyDescent="0.55000000000000004">
      <c r="A12919">
        <v>12918</v>
      </c>
      <c r="B12919">
        <v>2000</v>
      </c>
      <c r="C12919" t="s">
        <v>29</v>
      </c>
      <c r="D12919">
        <v>2349</v>
      </c>
      <c r="E12919" t="s">
        <v>44</v>
      </c>
      <c r="F12919" t="s">
        <v>1467</v>
      </c>
      <c r="G12919">
        <v>1750000</v>
      </c>
      <c r="H12919" t="s">
        <v>5331</v>
      </c>
      <c r="I12919" t="s">
        <v>6441</v>
      </c>
    </row>
    <row r="12920" spans="1:9" x14ac:dyDescent="0.55000000000000004">
      <c r="A12920">
        <v>12919</v>
      </c>
      <c r="B12920">
        <v>2000</v>
      </c>
      <c r="C12920" t="s">
        <v>29</v>
      </c>
      <c r="D12920">
        <v>2349</v>
      </c>
      <c r="E12920" t="s">
        <v>44</v>
      </c>
      <c r="F12920" t="s">
        <v>1744</v>
      </c>
      <c r="G12920">
        <v>6100000</v>
      </c>
      <c r="H12920" t="s">
        <v>5616</v>
      </c>
      <c r="I12920" t="s">
        <v>7529</v>
      </c>
    </row>
    <row r="12921" spans="1:9" x14ac:dyDescent="0.55000000000000004">
      <c r="A12921">
        <v>12920</v>
      </c>
      <c r="B12921">
        <v>2000</v>
      </c>
      <c r="C12921" t="s">
        <v>29</v>
      </c>
      <c r="D12921">
        <v>2349</v>
      </c>
      <c r="E12921" t="s">
        <v>44</v>
      </c>
      <c r="F12921" t="s">
        <v>1684</v>
      </c>
      <c r="G12921">
        <v>6600000</v>
      </c>
      <c r="H12921" t="s">
        <v>5565</v>
      </c>
      <c r="I12921" t="s">
        <v>6318</v>
      </c>
    </row>
    <row r="12922" spans="1:9" x14ac:dyDescent="0.55000000000000004">
      <c r="A12922">
        <v>12921</v>
      </c>
      <c r="B12922">
        <v>2000</v>
      </c>
      <c r="C12922" t="s">
        <v>29</v>
      </c>
      <c r="D12922">
        <v>2349</v>
      </c>
      <c r="E12922" t="s">
        <v>44</v>
      </c>
      <c r="F12922" t="s">
        <v>2448</v>
      </c>
      <c r="G12922">
        <v>250000</v>
      </c>
      <c r="H12922" t="s">
        <v>5727</v>
      </c>
      <c r="I12922" t="s">
        <v>6342</v>
      </c>
    </row>
    <row r="12923" spans="1:9" x14ac:dyDescent="0.55000000000000004">
      <c r="A12923">
        <v>12922</v>
      </c>
      <c r="B12923">
        <v>2000</v>
      </c>
      <c r="C12923" t="s">
        <v>29</v>
      </c>
      <c r="D12923">
        <v>2349</v>
      </c>
      <c r="E12923" t="s">
        <v>44</v>
      </c>
      <c r="F12923" t="s">
        <v>1613</v>
      </c>
      <c r="G12923">
        <v>5750000</v>
      </c>
      <c r="H12923" t="s">
        <v>5543</v>
      </c>
      <c r="I12923" t="s">
        <v>7439</v>
      </c>
    </row>
    <row r="12924" spans="1:9" x14ac:dyDescent="0.55000000000000004">
      <c r="A12924">
        <v>12923</v>
      </c>
      <c r="B12924">
        <v>2000</v>
      </c>
      <c r="C12924" t="s">
        <v>29</v>
      </c>
      <c r="D12924">
        <v>2349</v>
      </c>
      <c r="E12924" t="s">
        <v>44</v>
      </c>
      <c r="F12924" t="s">
        <v>2539</v>
      </c>
      <c r="G12924">
        <v>225000</v>
      </c>
      <c r="H12924" t="s">
        <v>5268</v>
      </c>
      <c r="I12924" t="s">
        <v>8024</v>
      </c>
    </row>
    <row r="12925" spans="1:9" x14ac:dyDescent="0.55000000000000004">
      <c r="A12925">
        <v>12924</v>
      </c>
      <c r="B12925">
        <v>2000</v>
      </c>
      <c r="C12925" t="s">
        <v>29</v>
      </c>
      <c r="D12925">
        <v>2349</v>
      </c>
      <c r="E12925" t="s">
        <v>44</v>
      </c>
      <c r="F12925" t="s">
        <v>932</v>
      </c>
      <c r="G12925">
        <v>775000</v>
      </c>
      <c r="H12925" t="s">
        <v>5244</v>
      </c>
      <c r="I12925" t="s">
        <v>6979</v>
      </c>
    </row>
    <row r="12926" spans="1:9" x14ac:dyDescent="0.55000000000000004">
      <c r="A12926">
        <v>12925</v>
      </c>
      <c r="B12926">
        <v>2000</v>
      </c>
      <c r="C12926" t="s">
        <v>29</v>
      </c>
      <c r="D12926">
        <v>2349</v>
      </c>
      <c r="E12926" t="s">
        <v>44</v>
      </c>
      <c r="F12926" t="s">
        <v>1778</v>
      </c>
      <c r="G12926">
        <v>1750000</v>
      </c>
      <c r="H12926" t="s">
        <v>5243</v>
      </c>
      <c r="I12926" t="s">
        <v>5991</v>
      </c>
    </row>
    <row r="12927" spans="1:9" x14ac:dyDescent="0.55000000000000004">
      <c r="A12927">
        <v>12926</v>
      </c>
      <c r="B12927">
        <v>2000</v>
      </c>
      <c r="C12927" t="s">
        <v>29</v>
      </c>
      <c r="D12927">
        <v>2349</v>
      </c>
      <c r="E12927" t="s">
        <v>44</v>
      </c>
      <c r="F12927" t="s">
        <v>2476</v>
      </c>
      <c r="G12927">
        <v>360000</v>
      </c>
      <c r="H12927" t="s">
        <v>5249</v>
      </c>
      <c r="I12927" t="s">
        <v>7228</v>
      </c>
    </row>
    <row r="12928" spans="1:9" x14ac:dyDescent="0.55000000000000004">
      <c r="A12928">
        <v>12927</v>
      </c>
      <c r="B12928">
        <v>2000</v>
      </c>
      <c r="C12928" t="s">
        <v>29</v>
      </c>
      <c r="D12928">
        <v>2349</v>
      </c>
      <c r="E12928" t="s">
        <v>44</v>
      </c>
      <c r="F12928" t="s">
        <v>2221</v>
      </c>
      <c r="G12928">
        <v>250000</v>
      </c>
      <c r="H12928" t="s">
        <v>5196</v>
      </c>
      <c r="I12928" t="s">
        <v>7119</v>
      </c>
    </row>
    <row r="12929" spans="1:9" x14ac:dyDescent="0.55000000000000004">
      <c r="A12929">
        <v>12928</v>
      </c>
      <c r="B12929">
        <v>2000</v>
      </c>
      <c r="C12929" t="s">
        <v>29</v>
      </c>
      <c r="D12929">
        <v>2349</v>
      </c>
      <c r="E12929" t="s">
        <v>44</v>
      </c>
      <c r="F12929" t="s">
        <v>934</v>
      </c>
      <c r="G12929">
        <v>6916667</v>
      </c>
      <c r="H12929" t="s">
        <v>5339</v>
      </c>
      <c r="I12929" t="s">
        <v>6980</v>
      </c>
    </row>
    <row r="12930" spans="1:9" x14ac:dyDescent="0.55000000000000004">
      <c r="A12930">
        <v>12929</v>
      </c>
      <c r="B12930">
        <v>2000</v>
      </c>
      <c r="C12930" t="s">
        <v>29</v>
      </c>
      <c r="D12930">
        <v>2349</v>
      </c>
      <c r="E12930" t="s">
        <v>44</v>
      </c>
      <c r="F12930" t="s">
        <v>2171</v>
      </c>
      <c r="G12930">
        <v>250000</v>
      </c>
      <c r="H12930" t="s">
        <v>5689</v>
      </c>
      <c r="I12930" t="s">
        <v>6980</v>
      </c>
    </row>
    <row r="12931" spans="1:9" x14ac:dyDescent="0.55000000000000004">
      <c r="A12931">
        <v>12930</v>
      </c>
      <c r="B12931">
        <v>2000</v>
      </c>
      <c r="C12931" t="s">
        <v>29</v>
      </c>
      <c r="D12931">
        <v>2349</v>
      </c>
      <c r="E12931" t="s">
        <v>44</v>
      </c>
      <c r="F12931" t="s">
        <v>2014</v>
      </c>
      <c r="G12931">
        <v>875000</v>
      </c>
      <c r="H12931" t="s">
        <v>5317</v>
      </c>
      <c r="I12931" t="s">
        <v>7696</v>
      </c>
    </row>
    <row r="12932" spans="1:9" x14ac:dyDescent="0.55000000000000004">
      <c r="A12932">
        <v>12931</v>
      </c>
      <c r="B12932">
        <v>2000</v>
      </c>
      <c r="C12932" t="s">
        <v>29</v>
      </c>
      <c r="D12932">
        <v>2349</v>
      </c>
      <c r="E12932" t="s">
        <v>44</v>
      </c>
      <c r="F12932" t="s">
        <v>2808</v>
      </c>
      <c r="G12932">
        <v>203000</v>
      </c>
      <c r="H12932" t="s">
        <v>5354</v>
      </c>
      <c r="I12932" t="s">
        <v>8183</v>
      </c>
    </row>
    <row r="12933" spans="1:9" x14ac:dyDescent="0.55000000000000004">
      <c r="A12933">
        <v>12932</v>
      </c>
      <c r="B12933">
        <v>2000</v>
      </c>
      <c r="C12933" t="s">
        <v>29</v>
      </c>
      <c r="D12933">
        <v>2349</v>
      </c>
      <c r="E12933" t="s">
        <v>44</v>
      </c>
      <c r="F12933" t="s">
        <v>1994</v>
      </c>
      <c r="G12933">
        <v>370000</v>
      </c>
      <c r="H12933" t="s">
        <v>5383</v>
      </c>
      <c r="I12933" t="s">
        <v>7474</v>
      </c>
    </row>
    <row r="12934" spans="1:9" x14ac:dyDescent="0.55000000000000004">
      <c r="A12934">
        <v>12933</v>
      </c>
      <c r="B12934">
        <v>2000</v>
      </c>
      <c r="C12934" t="s">
        <v>29</v>
      </c>
      <c r="D12934">
        <v>2349</v>
      </c>
      <c r="E12934" t="s">
        <v>44</v>
      </c>
      <c r="F12934" t="s">
        <v>2211</v>
      </c>
      <c r="G12934">
        <v>700000</v>
      </c>
      <c r="H12934" t="s">
        <v>5468</v>
      </c>
      <c r="I12934" t="s">
        <v>6829</v>
      </c>
    </row>
    <row r="12935" spans="1:9" x14ac:dyDescent="0.55000000000000004">
      <c r="A12935">
        <v>12934</v>
      </c>
      <c r="B12935">
        <v>2000</v>
      </c>
      <c r="C12935" t="s">
        <v>29</v>
      </c>
      <c r="D12935">
        <v>2349</v>
      </c>
      <c r="E12935" t="s">
        <v>44</v>
      </c>
      <c r="F12935" t="s">
        <v>2511</v>
      </c>
      <c r="G12935">
        <v>230000</v>
      </c>
      <c r="H12935" t="s">
        <v>5217</v>
      </c>
      <c r="I12935" t="s">
        <v>8007</v>
      </c>
    </row>
    <row r="12936" spans="1:9" x14ac:dyDescent="0.55000000000000004">
      <c r="A12936">
        <v>12935</v>
      </c>
      <c r="B12936">
        <v>2000</v>
      </c>
      <c r="C12936" t="s">
        <v>29</v>
      </c>
      <c r="D12936">
        <v>2349</v>
      </c>
      <c r="E12936" t="s">
        <v>44</v>
      </c>
      <c r="F12936" t="s">
        <v>1500</v>
      </c>
      <c r="G12936">
        <v>800000</v>
      </c>
      <c r="H12936" t="s">
        <v>5241</v>
      </c>
      <c r="I12936" t="s">
        <v>7368</v>
      </c>
    </row>
    <row r="12937" spans="1:9" x14ac:dyDescent="0.55000000000000004">
      <c r="A12937">
        <v>12936</v>
      </c>
      <c r="B12937">
        <v>2000</v>
      </c>
      <c r="C12937" t="s">
        <v>29</v>
      </c>
      <c r="D12937">
        <v>2349</v>
      </c>
      <c r="E12937" t="s">
        <v>44</v>
      </c>
      <c r="F12937" t="s">
        <v>2016</v>
      </c>
      <c r="G12937">
        <v>700000</v>
      </c>
      <c r="H12937" t="s">
        <v>5661</v>
      </c>
      <c r="I12937" t="s">
        <v>7697</v>
      </c>
    </row>
    <row r="12938" spans="1:9" x14ac:dyDescent="0.55000000000000004">
      <c r="A12938">
        <v>12937</v>
      </c>
      <c r="B12938">
        <v>2000</v>
      </c>
      <c r="C12938" t="s">
        <v>29</v>
      </c>
      <c r="D12938">
        <v>2349</v>
      </c>
      <c r="E12938" t="s">
        <v>44</v>
      </c>
      <c r="F12938" t="s">
        <v>2315</v>
      </c>
      <c r="G12938">
        <v>450000</v>
      </c>
      <c r="H12938" t="s">
        <v>5388</v>
      </c>
      <c r="I12938" t="s">
        <v>7894</v>
      </c>
    </row>
    <row r="12939" spans="1:9" x14ac:dyDescent="0.55000000000000004">
      <c r="A12939">
        <v>12938</v>
      </c>
      <c r="B12939">
        <v>2000</v>
      </c>
      <c r="C12939" t="s">
        <v>29</v>
      </c>
      <c r="D12939">
        <v>2349</v>
      </c>
      <c r="E12939" t="s">
        <v>44</v>
      </c>
      <c r="F12939" t="s">
        <v>1838</v>
      </c>
      <c r="G12939">
        <v>4583333</v>
      </c>
      <c r="H12939" t="s">
        <v>5628</v>
      </c>
      <c r="I12939" t="s">
        <v>6230</v>
      </c>
    </row>
    <row r="12940" spans="1:9" x14ac:dyDescent="0.55000000000000004">
      <c r="A12940">
        <v>12939</v>
      </c>
      <c r="B12940">
        <v>2000</v>
      </c>
      <c r="C12940" t="s">
        <v>30</v>
      </c>
      <c r="D12940">
        <v>2350</v>
      </c>
      <c r="E12940" t="s">
        <v>45</v>
      </c>
      <c r="F12940" t="s">
        <v>1309</v>
      </c>
      <c r="G12940">
        <v>285000</v>
      </c>
      <c r="H12940" t="s">
        <v>5348</v>
      </c>
      <c r="I12940" t="s">
        <v>7090</v>
      </c>
    </row>
    <row r="12941" spans="1:9" x14ac:dyDescent="0.55000000000000004">
      <c r="A12941">
        <v>12940</v>
      </c>
      <c r="B12941">
        <v>2000</v>
      </c>
      <c r="C12941" t="s">
        <v>30</v>
      </c>
      <c r="D12941">
        <v>2350</v>
      </c>
      <c r="E12941" t="s">
        <v>45</v>
      </c>
      <c r="F12941" t="s">
        <v>2132</v>
      </c>
      <c r="G12941">
        <v>1425000</v>
      </c>
      <c r="H12941" t="s">
        <v>5354</v>
      </c>
      <c r="I12941" t="s">
        <v>6397</v>
      </c>
    </row>
    <row r="12942" spans="1:9" x14ac:dyDescent="0.55000000000000004">
      <c r="A12942">
        <v>12941</v>
      </c>
      <c r="B12942">
        <v>2000</v>
      </c>
      <c r="C12942" t="s">
        <v>30</v>
      </c>
      <c r="D12942">
        <v>2350</v>
      </c>
      <c r="E12942" t="s">
        <v>45</v>
      </c>
      <c r="F12942" t="s">
        <v>1026</v>
      </c>
      <c r="G12942">
        <v>1450000</v>
      </c>
      <c r="H12942" t="s">
        <v>5290</v>
      </c>
      <c r="I12942" t="s">
        <v>7042</v>
      </c>
    </row>
    <row r="12943" spans="1:9" x14ac:dyDescent="0.55000000000000004">
      <c r="A12943">
        <v>12942</v>
      </c>
      <c r="B12943">
        <v>2000</v>
      </c>
      <c r="C12943" t="s">
        <v>30</v>
      </c>
      <c r="D12943">
        <v>2350</v>
      </c>
      <c r="E12943" t="s">
        <v>45</v>
      </c>
      <c r="F12943" t="s">
        <v>1980</v>
      </c>
      <c r="G12943">
        <v>2225000</v>
      </c>
      <c r="H12943" t="s">
        <v>5213</v>
      </c>
      <c r="I12943" t="s">
        <v>6035</v>
      </c>
    </row>
    <row r="12944" spans="1:9" x14ac:dyDescent="0.55000000000000004">
      <c r="A12944">
        <v>12943</v>
      </c>
      <c r="B12944">
        <v>2000</v>
      </c>
      <c r="C12944" t="s">
        <v>30</v>
      </c>
      <c r="D12944">
        <v>2350</v>
      </c>
      <c r="E12944" t="s">
        <v>45</v>
      </c>
      <c r="F12944" t="s">
        <v>2724</v>
      </c>
      <c r="G12944">
        <v>325000</v>
      </c>
      <c r="H12944" t="s">
        <v>5673</v>
      </c>
      <c r="I12944" t="s">
        <v>6718</v>
      </c>
    </row>
    <row r="12945" spans="1:9" x14ac:dyDescent="0.55000000000000004">
      <c r="A12945">
        <v>12944</v>
      </c>
      <c r="B12945">
        <v>2000</v>
      </c>
      <c r="C12945" t="s">
        <v>30</v>
      </c>
      <c r="D12945">
        <v>2350</v>
      </c>
      <c r="E12945" t="s">
        <v>45</v>
      </c>
      <c r="F12945" t="s">
        <v>2552</v>
      </c>
      <c r="G12945">
        <v>215000</v>
      </c>
      <c r="H12945" t="s">
        <v>5372</v>
      </c>
      <c r="I12945" t="s">
        <v>8032</v>
      </c>
    </row>
    <row r="12946" spans="1:9" x14ac:dyDescent="0.55000000000000004">
      <c r="A12946">
        <v>12945</v>
      </c>
      <c r="B12946">
        <v>2000</v>
      </c>
      <c r="C12946" t="s">
        <v>30</v>
      </c>
      <c r="D12946">
        <v>2350</v>
      </c>
      <c r="E12946" t="s">
        <v>45</v>
      </c>
      <c r="F12946" t="s">
        <v>2725</v>
      </c>
      <c r="G12946">
        <v>205000</v>
      </c>
      <c r="H12946" t="s">
        <v>5331</v>
      </c>
      <c r="I12946" t="s">
        <v>6365</v>
      </c>
    </row>
    <row r="12947" spans="1:9" x14ac:dyDescent="0.55000000000000004">
      <c r="A12947">
        <v>12946</v>
      </c>
      <c r="B12947">
        <v>2000</v>
      </c>
      <c r="C12947" t="s">
        <v>30</v>
      </c>
      <c r="D12947">
        <v>2350</v>
      </c>
      <c r="E12947" t="s">
        <v>45</v>
      </c>
      <c r="F12947" t="s">
        <v>2486</v>
      </c>
      <c r="G12947">
        <v>290000</v>
      </c>
      <c r="H12947" t="s">
        <v>5230</v>
      </c>
      <c r="I12947" t="s">
        <v>7994</v>
      </c>
    </row>
    <row r="12948" spans="1:9" x14ac:dyDescent="0.55000000000000004">
      <c r="A12948">
        <v>12947</v>
      </c>
      <c r="B12948">
        <v>2000</v>
      </c>
      <c r="C12948" t="s">
        <v>30</v>
      </c>
      <c r="D12948">
        <v>2350</v>
      </c>
      <c r="E12948" t="s">
        <v>45</v>
      </c>
      <c r="F12948" t="s">
        <v>2378</v>
      </c>
      <c r="G12948">
        <v>275000</v>
      </c>
      <c r="H12948" t="s">
        <v>5611</v>
      </c>
      <c r="I12948" t="s">
        <v>7934</v>
      </c>
    </row>
    <row r="12949" spans="1:9" x14ac:dyDescent="0.55000000000000004">
      <c r="A12949">
        <v>12948</v>
      </c>
      <c r="B12949">
        <v>2000</v>
      </c>
      <c r="C12949" t="s">
        <v>30</v>
      </c>
      <c r="D12949">
        <v>2350</v>
      </c>
      <c r="E12949" t="s">
        <v>45</v>
      </c>
      <c r="F12949" t="s">
        <v>936</v>
      </c>
      <c r="G12949">
        <v>1500000</v>
      </c>
      <c r="H12949" t="s">
        <v>5484</v>
      </c>
      <c r="I12949" t="s">
        <v>5579</v>
      </c>
    </row>
    <row r="12950" spans="1:9" x14ac:dyDescent="0.55000000000000004">
      <c r="A12950">
        <v>12949</v>
      </c>
      <c r="B12950">
        <v>2000</v>
      </c>
      <c r="C12950" t="s">
        <v>30</v>
      </c>
      <c r="D12950">
        <v>2350</v>
      </c>
      <c r="E12950" t="s">
        <v>45</v>
      </c>
      <c r="F12950" t="s">
        <v>1273</v>
      </c>
      <c r="G12950">
        <v>950000</v>
      </c>
      <c r="H12950" t="s">
        <v>5273</v>
      </c>
      <c r="I12950" t="s">
        <v>7215</v>
      </c>
    </row>
    <row r="12951" spans="1:9" x14ac:dyDescent="0.55000000000000004">
      <c r="A12951">
        <v>12950</v>
      </c>
      <c r="B12951">
        <v>2000</v>
      </c>
      <c r="C12951" t="s">
        <v>30</v>
      </c>
      <c r="D12951">
        <v>2350</v>
      </c>
      <c r="E12951" t="s">
        <v>45</v>
      </c>
      <c r="F12951" t="s">
        <v>1948</v>
      </c>
      <c r="G12951">
        <v>1850000</v>
      </c>
      <c r="H12951" t="s">
        <v>5230</v>
      </c>
      <c r="I12951" t="s">
        <v>7654</v>
      </c>
    </row>
    <row r="12952" spans="1:9" x14ac:dyDescent="0.55000000000000004">
      <c r="A12952">
        <v>12951</v>
      </c>
      <c r="B12952">
        <v>2000</v>
      </c>
      <c r="C12952" t="s">
        <v>30</v>
      </c>
      <c r="D12952">
        <v>2350</v>
      </c>
      <c r="E12952" t="s">
        <v>45</v>
      </c>
      <c r="F12952" t="s">
        <v>1387</v>
      </c>
      <c r="G12952">
        <v>5400000</v>
      </c>
      <c r="H12952" t="s">
        <v>5552</v>
      </c>
      <c r="I12952" t="s">
        <v>6296</v>
      </c>
    </row>
    <row r="12953" spans="1:9" x14ac:dyDescent="0.55000000000000004">
      <c r="A12953">
        <v>12952</v>
      </c>
      <c r="B12953">
        <v>2000</v>
      </c>
      <c r="C12953" t="s">
        <v>30</v>
      </c>
      <c r="D12953">
        <v>2350</v>
      </c>
      <c r="E12953" t="s">
        <v>45</v>
      </c>
      <c r="F12953" t="s">
        <v>990</v>
      </c>
      <c r="G12953">
        <v>2000000</v>
      </c>
      <c r="H12953" t="s">
        <v>5237</v>
      </c>
      <c r="I12953" t="s">
        <v>7021</v>
      </c>
    </row>
    <row r="12954" spans="1:9" x14ac:dyDescent="0.55000000000000004">
      <c r="A12954">
        <v>12953</v>
      </c>
      <c r="B12954">
        <v>2000</v>
      </c>
      <c r="C12954" t="s">
        <v>30</v>
      </c>
      <c r="D12954">
        <v>2350</v>
      </c>
      <c r="E12954" t="s">
        <v>45</v>
      </c>
      <c r="F12954" t="s">
        <v>2727</v>
      </c>
      <c r="G12954">
        <v>252500</v>
      </c>
      <c r="H12954" t="s">
        <v>5556</v>
      </c>
      <c r="I12954" t="s">
        <v>8130</v>
      </c>
    </row>
    <row r="12955" spans="1:9" x14ac:dyDescent="0.55000000000000004">
      <c r="A12955">
        <v>12954</v>
      </c>
      <c r="B12955">
        <v>2000</v>
      </c>
      <c r="C12955" t="s">
        <v>30</v>
      </c>
      <c r="D12955">
        <v>2350</v>
      </c>
      <c r="E12955" t="s">
        <v>45</v>
      </c>
      <c r="F12955" t="s">
        <v>974</v>
      </c>
      <c r="G12955">
        <v>3950000</v>
      </c>
      <c r="H12955" t="s">
        <v>5316</v>
      </c>
      <c r="I12955" t="s">
        <v>7009</v>
      </c>
    </row>
    <row r="12956" spans="1:9" x14ac:dyDescent="0.55000000000000004">
      <c r="A12956">
        <v>12955</v>
      </c>
      <c r="B12956">
        <v>2000</v>
      </c>
      <c r="C12956" t="s">
        <v>30</v>
      </c>
      <c r="D12956">
        <v>2350</v>
      </c>
      <c r="E12956" t="s">
        <v>45</v>
      </c>
      <c r="F12956" t="s">
        <v>639</v>
      </c>
      <c r="G12956">
        <v>6000000</v>
      </c>
      <c r="H12956" t="s">
        <v>5296</v>
      </c>
      <c r="I12956" t="s">
        <v>6763</v>
      </c>
    </row>
    <row r="12957" spans="1:9" x14ac:dyDescent="0.55000000000000004">
      <c r="A12957">
        <v>12956</v>
      </c>
      <c r="B12957">
        <v>2000</v>
      </c>
      <c r="C12957" t="s">
        <v>30</v>
      </c>
      <c r="D12957">
        <v>2350</v>
      </c>
      <c r="E12957" t="s">
        <v>45</v>
      </c>
      <c r="F12957" t="s">
        <v>1418</v>
      </c>
      <c r="G12957">
        <v>6350000</v>
      </c>
      <c r="H12957" t="s">
        <v>5230</v>
      </c>
      <c r="I12957" t="s">
        <v>7313</v>
      </c>
    </row>
    <row r="12958" spans="1:9" x14ac:dyDescent="0.55000000000000004">
      <c r="A12958">
        <v>12957</v>
      </c>
      <c r="B12958">
        <v>2000</v>
      </c>
      <c r="C12958" t="s">
        <v>30</v>
      </c>
      <c r="D12958">
        <v>2350</v>
      </c>
      <c r="E12958" t="s">
        <v>45</v>
      </c>
      <c r="F12958" t="s">
        <v>1107</v>
      </c>
      <c r="G12958">
        <v>500000</v>
      </c>
      <c r="H12958" t="s">
        <v>5225</v>
      </c>
      <c r="I12958" t="s">
        <v>5873</v>
      </c>
    </row>
    <row r="12959" spans="1:9" x14ac:dyDescent="0.55000000000000004">
      <c r="A12959">
        <v>12958</v>
      </c>
      <c r="B12959">
        <v>2000</v>
      </c>
      <c r="C12959" t="s">
        <v>30</v>
      </c>
      <c r="D12959">
        <v>2350</v>
      </c>
      <c r="E12959" t="s">
        <v>45</v>
      </c>
      <c r="F12959" t="s">
        <v>2204</v>
      </c>
      <c r="G12959">
        <v>275000</v>
      </c>
      <c r="H12959" t="s">
        <v>5316</v>
      </c>
      <c r="I12959" t="s">
        <v>7831</v>
      </c>
    </row>
    <row r="12960" spans="1:9" x14ac:dyDescent="0.55000000000000004">
      <c r="A12960">
        <v>12959</v>
      </c>
      <c r="B12960">
        <v>2000</v>
      </c>
      <c r="C12960" t="s">
        <v>30</v>
      </c>
      <c r="D12960">
        <v>2350</v>
      </c>
      <c r="E12960" t="s">
        <v>45</v>
      </c>
      <c r="F12960" t="s">
        <v>1425</v>
      </c>
      <c r="G12960">
        <v>2750000</v>
      </c>
      <c r="H12960" t="s">
        <v>5571</v>
      </c>
      <c r="I12960" t="s">
        <v>7320</v>
      </c>
    </row>
    <row r="12961" spans="1:9" x14ac:dyDescent="0.55000000000000004">
      <c r="A12961">
        <v>12960</v>
      </c>
      <c r="B12961">
        <v>2000</v>
      </c>
      <c r="C12961" t="s">
        <v>30</v>
      </c>
      <c r="D12961">
        <v>2350</v>
      </c>
      <c r="E12961" t="s">
        <v>45</v>
      </c>
      <c r="F12961" t="s">
        <v>1944</v>
      </c>
      <c r="G12961">
        <v>4362500</v>
      </c>
      <c r="H12961" t="s">
        <v>5395</v>
      </c>
      <c r="I12961" t="s">
        <v>7055</v>
      </c>
    </row>
    <row r="12962" spans="1:9" x14ac:dyDescent="0.55000000000000004">
      <c r="A12962">
        <v>12961</v>
      </c>
      <c r="B12962">
        <v>2000</v>
      </c>
      <c r="C12962" t="s">
        <v>30</v>
      </c>
      <c r="D12962">
        <v>2350</v>
      </c>
      <c r="E12962" t="s">
        <v>45</v>
      </c>
      <c r="F12962" t="s">
        <v>1972</v>
      </c>
      <c r="G12962">
        <v>580000</v>
      </c>
      <c r="H12962" t="s">
        <v>5654</v>
      </c>
      <c r="I12962" t="s">
        <v>7055</v>
      </c>
    </row>
    <row r="12963" spans="1:9" x14ac:dyDescent="0.55000000000000004">
      <c r="A12963">
        <v>12962</v>
      </c>
      <c r="B12963">
        <v>2000</v>
      </c>
      <c r="C12963" t="s">
        <v>30</v>
      </c>
      <c r="D12963">
        <v>2350</v>
      </c>
      <c r="E12963" t="s">
        <v>45</v>
      </c>
      <c r="F12963" t="s">
        <v>2809</v>
      </c>
      <c r="G12963">
        <v>4000000</v>
      </c>
      <c r="H12963" t="s">
        <v>5815</v>
      </c>
      <c r="I12963" t="s">
        <v>8184</v>
      </c>
    </row>
    <row r="12964" spans="1:9" x14ac:dyDescent="0.55000000000000004">
      <c r="A12964">
        <v>12963</v>
      </c>
      <c r="B12964">
        <v>2000</v>
      </c>
      <c r="C12964" t="s">
        <v>30</v>
      </c>
      <c r="D12964">
        <v>2350</v>
      </c>
      <c r="E12964" t="s">
        <v>45</v>
      </c>
      <c r="F12964" t="s">
        <v>1625</v>
      </c>
      <c r="G12964">
        <v>7500000</v>
      </c>
      <c r="H12964" t="s">
        <v>5600</v>
      </c>
      <c r="I12964" t="s">
        <v>7449</v>
      </c>
    </row>
    <row r="12965" spans="1:9" x14ac:dyDescent="0.55000000000000004">
      <c r="A12965">
        <v>12964</v>
      </c>
      <c r="B12965">
        <v>2000</v>
      </c>
      <c r="C12965" t="s">
        <v>30</v>
      </c>
      <c r="D12965">
        <v>2350</v>
      </c>
      <c r="E12965" t="s">
        <v>45</v>
      </c>
      <c r="F12965" t="s">
        <v>1655</v>
      </c>
      <c r="G12965">
        <v>4000000</v>
      </c>
      <c r="H12965" t="s">
        <v>5217</v>
      </c>
      <c r="I12965" t="s">
        <v>5573</v>
      </c>
    </row>
    <row r="12966" spans="1:9" x14ac:dyDescent="0.55000000000000004">
      <c r="A12966">
        <v>12965</v>
      </c>
      <c r="B12966">
        <v>2000</v>
      </c>
      <c r="C12966" t="s">
        <v>31</v>
      </c>
      <c r="D12966">
        <v>2351</v>
      </c>
      <c r="E12966" t="s">
        <v>44</v>
      </c>
      <c r="F12966" t="s">
        <v>2119</v>
      </c>
      <c r="G12966">
        <v>1550000</v>
      </c>
      <c r="H12966" t="s">
        <v>5214</v>
      </c>
      <c r="I12966" t="s">
        <v>7779</v>
      </c>
    </row>
    <row r="12967" spans="1:9" x14ac:dyDescent="0.55000000000000004">
      <c r="A12967">
        <v>12966</v>
      </c>
      <c r="B12967">
        <v>2000</v>
      </c>
      <c r="C12967" t="s">
        <v>31</v>
      </c>
      <c r="D12967">
        <v>2351</v>
      </c>
      <c r="E12967" t="s">
        <v>44</v>
      </c>
      <c r="F12967" t="s">
        <v>2121</v>
      </c>
      <c r="G12967">
        <v>1125000</v>
      </c>
      <c r="H12967" t="s">
        <v>5523</v>
      </c>
      <c r="I12967" t="s">
        <v>7781</v>
      </c>
    </row>
    <row r="12968" spans="1:9" x14ac:dyDescent="0.55000000000000004">
      <c r="A12968">
        <v>12967</v>
      </c>
      <c r="B12968">
        <v>2000</v>
      </c>
      <c r="C12968" t="s">
        <v>31</v>
      </c>
      <c r="D12968">
        <v>2351</v>
      </c>
      <c r="E12968" t="s">
        <v>44</v>
      </c>
      <c r="F12968" t="s">
        <v>774</v>
      </c>
      <c r="G12968">
        <v>10658826</v>
      </c>
      <c r="H12968" t="s">
        <v>5384</v>
      </c>
      <c r="I12968" t="s">
        <v>6869</v>
      </c>
    </row>
    <row r="12969" spans="1:9" x14ac:dyDescent="0.55000000000000004">
      <c r="A12969">
        <v>12968</v>
      </c>
      <c r="B12969">
        <v>2000</v>
      </c>
      <c r="C12969" t="s">
        <v>31</v>
      </c>
      <c r="D12969">
        <v>2351</v>
      </c>
      <c r="E12969" t="s">
        <v>44</v>
      </c>
      <c r="F12969" t="s">
        <v>871</v>
      </c>
      <c r="G12969">
        <v>5500000</v>
      </c>
      <c r="H12969" t="s">
        <v>5472</v>
      </c>
      <c r="I12969" t="s">
        <v>6934</v>
      </c>
    </row>
    <row r="12970" spans="1:9" x14ac:dyDescent="0.55000000000000004">
      <c r="A12970">
        <v>12969</v>
      </c>
      <c r="B12970">
        <v>2000</v>
      </c>
      <c r="C12970" t="s">
        <v>31</v>
      </c>
      <c r="D12970">
        <v>2351</v>
      </c>
      <c r="E12970" t="s">
        <v>44</v>
      </c>
      <c r="F12970" t="s">
        <v>2259</v>
      </c>
      <c r="G12970">
        <v>232000</v>
      </c>
      <c r="H12970" t="s">
        <v>5659</v>
      </c>
      <c r="I12970" t="s">
        <v>7856</v>
      </c>
    </row>
    <row r="12971" spans="1:9" x14ac:dyDescent="0.55000000000000004">
      <c r="A12971">
        <v>12970</v>
      </c>
      <c r="B12971">
        <v>2000</v>
      </c>
      <c r="C12971" t="s">
        <v>31</v>
      </c>
      <c r="D12971">
        <v>2351</v>
      </c>
      <c r="E12971" t="s">
        <v>44</v>
      </c>
      <c r="F12971" t="s">
        <v>1909</v>
      </c>
      <c r="G12971">
        <v>1000000</v>
      </c>
      <c r="H12971" t="s">
        <v>5427</v>
      </c>
      <c r="I12971" t="s">
        <v>5985</v>
      </c>
    </row>
    <row r="12972" spans="1:9" x14ac:dyDescent="0.55000000000000004">
      <c r="A12972">
        <v>12971</v>
      </c>
      <c r="B12972">
        <v>2000</v>
      </c>
      <c r="C12972" t="s">
        <v>31</v>
      </c>
      <c r="D12972">
        <v>2351</v>
      </c>
      <c r="E12972" t="s">
        <v>44</v>
      </c>
      <c r="F12972" t="s">
        <v>1527</v>
      </c>
      <c r="G12972">
        <v>1450000</v>
      </c>
      <c r="H12972" t="s">
        <v>5311</v>
      </c>
      <c r="I12972" t="s">
        <v>7383</v>
      </c>
    </row>
    <row r="12973" spans="1:9" x14ac:dyDescent="0.55000000000000004">
      <c r="A12973">
        <v>12972</v>
      </c>
      <c r="B12973">
        <v>2000</v>
      </c>
      <c r="C12973" t="s">
        <v>31</v>
      </c>
      <c r="D12973">
        <v>2351</v>
      </c>
      <c r="E12973" t="s">
        <v>44</v>
      </c>
      <c r="F12973" t="s">
        <v>2538</v>
      </c>
      <c r="G12973">
        <v>210000</v>
      </c>
      <c r="H12973" t="s">
        <v>5250</v>
      </c>
      <c r="I12973" t="s">
        <v>8023</v>
      </c>
    </row>
    <row r="12974" spans="1:9" x14ac:dyDescent="0.55000000000000004">
      <c r="A12974">
        <v>12973</v>
      </c>
      <c r="B12974">
        <v>2000</v>
      </c>
      <c r="C12974" t="s">
        <v>31</v>
      </c>
      <c r="D12974">
        <v>2351</v>
      </c>
      <c r="E12974" t="s">
        <v>44</v>
      </c>
      <c r="F12974" t="s">
        <v>2125</v>
      </c>
      <c r="G12974">
        <v>2450000</v>
      </c>
      <c r="H12974" t="s">
        <v>5481</v>
      </c>
      <c r="I12974" t="s">
        <v>7785</v>
      </c>
    </row>
    <row r="12975" spans="1:9" x14ac:dyDescent="0.55000000000000004">
      <c r="A12975">
        <v>12974</v>
      </c>
      <c r="B12975">
        <v>2000</v>
      </c>
      <c r="C12975" t="s">
        <v>31</v>
      </c>
      <c r="D12975">
        <v>2351</v>
      </c>
      <c r="E12975" t="s">
        <v>44</v>
      </c>
      <c r="F12975" t="s">
        <v>2810</v>
      </c>
      <c r="G12975">
        <v>200000</v>
      </c>
      <c r="H12975" t="s">
        <v>5600</v>
      </c>
      <c r="I12975" t="s">
        <v>8185</v>
      </c>
    </row>
    <row r="12976" spans="1:9" x14ac:dyDescent="0.55000000000000004">
      <c r="A12976">
        <v>12975</v>
      </c>
      <c r="B12976">
        <v>2000</v>
      </c>
      <c r="C12976" t="s">
        <v>31</v>
      </c>
      <c r="D12976">
        <v>2351</v>
      </c>
      <c r="E12976" t="s">
        <v>44</v>
      </c>
      <c r="F12976" t="s">
        <v>1473</v>
      </c>
      <c r="G12976">
        <v>3000000</v>
      </c>
      <c r="H12976" t="s">
        <v>5237</v>
      </c>
      <c r="I12976" t="s">
        <v>6738</v>
      </c>
    </row>
    <row r="12977" spans="1:9" x14ac:dyDescent="0.55000000000000004">
      <c r="A12977">
        <v>12976</v>
      </c>
      <c r="B12977">
        <v>2000</v>
      </c>
      <c r="C12977" t="s">
        <v>31</v>
      </c>
      <c r="D12977">
        <v>2351</v>
      </c>
      <c r="E12977" t="s">
        <v>44</v>
      </c>
      <c r="F12977" t="s">
        <v>2312</v>
      </c>
      <c r="G12977">
        <v>1325000</v>
      </c>
      <c r="H12977" t="s">
        <v>5721</v>
      </c>
      <c r="I12977" t="s">
        <v>6441</v>
      </c>
    </row>
    <row r="12978" spans="1:9" x14ac:dyDescent="0.55000000000000004">
      <c r="A12978">
        <v>12977</v>
      </c>
      <c r="B12978">
        <v>2000</v>
      </c>
      <c r="C12978" t="s">
        <v>31</v>
      </c>
      <c r="D12978">
        <v>2351</v>
      </c>
      <c r="E12978" t="s">
        <v>44</v>
      </c>
      <c r="F12978" t="s">
        <v>1685</v>
      </c>
      <c r="G12978">
        <v>1175000</v>
      </c>
      <c r="H12978" t="s">
        <v>5230</v>
      </c>
      <c r="I12978" t="s">
        <v>6491</v>
      </c>
    </row>
    <row r="12979" spans="1:9" x14ac:dyDescent="0.55000000000000004">
      <c r="A12979">
        <v>12978</v>
      </c>
      <c r="B12979">
        <v>2000</v>
      </c>
      <c r="C12979" t="s">
        <v>31</v>
      </c>
      <c r="D12979">
        <v>2351</v>
      </c>
      <c r="E12979" t="s">
        <v>44</v>
      </c>
      <c r="F12979" t="s">
        <v>1605</v>
      </c>
      <c r="G12979">
        <v>6000000</v>
      </c>
      <c r="H12979" t="s">
        <v>5200</v>
      </c>
      <c r="I12979" t="s">
        <v>5341</v>
      </c>
    </row>
    <row r="12980" spans="1:9" x14ac:dyDescent="0.55000000000000004">
      <c r="A12980">
        <v>12979</v>
      </c>
      <c r="B12980">
        <v>2000</v>
      </c>
      <c r="C12980" t="s">
        <v>31</v>
      </c>
      <c r="D12980">
        <v>2351</v>
      </c>
      <c r="E12980" t="s">
        <v>44</v>
      </c>
      <c r="F12980" t="s">
        <v>2733</v>
      </c>
      <c r="G12980">
        <v>220000</v>
      </c>
      <c r="H12980" t="s">
        <v>5516</v>
      </c>
      <c r="I12980" t="s">
        <v>6296</v>
      </c>
    </row>
    <row r="12981" spans="1:9" x14ac:dyDescent="0.55000000000000004">
      <c r="A12981">
        <v>12980</v>
      </c>
      <c r="B12981">
        <v>2000</v>
      </c>
      <c r="C12981" t="s">
        <v>31</v>
      </c>
      <c r="D12981">
        <v>2351</v>
      </c>
      <c r="E12981" t="s">
        <v>44</v>
      </c>
      <c r="F12981" t="s">
        <v>2250</v>
      </c>
      <c r="G12981">
        <v>215000</v>
      </c>
      <c r="H12981" t="s">
        <v>5248</v>
      </c>
      <c r="I12981" t="s">
        <v>7853</v>
      </c>
    </row>
    <row r="12982" spans="1:9" x14ac:dyDescent="0.55000000000000004">
      <c r="A12982">
        <v>12981</v>
      </c>
      <c r="B12982">
        <v>2000</v>
      </c>
      <c r="C12982" t="s">
        <v>31</v>
      </c>
      <c r="D12982">
        <v>2351</v>
      </c>
      <c r="E12982" t="s">
        <v>44</v>
      </c>
      <c r="F12982" t="s">
        <v>2383</v>
      </c>
      <c r="G12982">
        <v>1325000</v>
      </c>
      <c r="H12982" t="s">
        <v>5236</v>
      </c>
      <c r="I12982" t="s">
        <v>7937</v>
      </c>
    </row>
    <row r="12983" spans="1:9" x14ac:dyDescent="0.55000000000000004">
      <c r="A12983">
        <v>12982</v>
      </c>
      <c r="B12983">
        <v>2000</v>
      </c>
      <c r="C12983" t="s">
        <v>31</v>
      </c>
      <c r="D12983">
        <v>2351</v>
      </c>
      <c r="E12983" t="s">
        <v>44</v>
      </c>
      <c r="F12983" t="s">
        <v>2734</v>
      </c>
      <c r="G12983">
        <v>202000</v>
      </c>
      <c r="H12983" t="s">
        <v>5424</v>
      </c>
      <c r="I12983" t="s">
        <v>6298</v>
      </c>
    </row>
    <row r="12984" spans="1:9" x14ac:dyDescent="0.55000000000000004">
      <c r="A12984">
        <v>12983</v>
      </c>
      <c r="B12984">
        <v>2000</v>
      </c>
      <c r="C12984" t="s">
        <v>31</v>
      </c>
      <c r="D12984">
        <v>2351</v>
      </c>
      <c r="E12984" t="s">
        <v>44</v>
      </c>
      <c r="F12984" t="s">
        <v>2735</v>
      </c>
      <c r="G12984">
        <v>225000</v>
      </c>
      <c r="H12984" t="s">
        <v>5225</v>
      </c>
      <c r="I12984" t="s">
        <v>6025</v>
      </c>
    </row>
    <row r="12985" spans="1:9" x14ac:dyDescent="0.55000000000000004">
      <c r="A12985">
        <v>12984</v>
      </c>
      <c r="B12985">
        <v>2000</v>
      </c>
      <c r="C12985" t="s">
        <v>31</v>
      </c>
      <c r="D12985">
        <v>2351</v>
      </c>
      <c r="E12985" t="s">
        <v>44</v>
      </c>
      <c r="F12985" t="s">
        <v>1412</v>
      </c>
      <c r="G12985">
        <v>5500000</v>
      </c>
      <c r="H12985" t="s">
        <v>5568</v>
      </c>
      <c r="I12985" t="s">
        <v>7310</v>
      </c>
    </row>
    <row r="12986" spans="1:9" x14ac:dyDescent="0.55000000000000004">
      <c r="A12986">
        <v>12985</v>
      </c>
      <c r="B12986">
        <v>2000</v>
      </c>
      <c r="C12986" t="s">
        <v>31</v>
      </c>
      <c r="D12986">
        <v>2351</v>
      </c>
      <c r="E12986" t="s">
        <v>44</v>
      </c>
      <c r="F12986" t="s">
        <v>2558</v>
      </c>
      <c r="G12986">
        <v>462500</v>
      </c>
      <c r="H12986" t="s">
        <v>5427</v>
      </c>
      <c r="I12986" t="s">
        <v>6875</v>
      </c>
    </row>
    <row r="12987" spans="1:9" x14ac:dyDescent="0.55000000000000004">
      <c r="A12987">
        <v>12986</v>
      </c>
      <c r="B12987">
        <v>2000</v>
      </c>
      <c r="C12987" t="s">
        <v>31</v>
      </c>
      <c r="D12987">
        <v>2351</v>
      </c>
      <c r="E12987" t="s">
        <v>44</v>
      </c>
      <c r="F12987" t="s">
        <v>2736</v>
      </c>
      <c r="G12987">
        <v>225000</v>
      </c>
      <c r="H12987" t="s">
        <v>5607</v>
      </c>
      <c r="I12987" t="s">
        <v>8134</v>
      </c>
    </row>
    <row r="12988" spans="1:9" x14ac:dyDescent="0.55000000000000004">
      <c r="A12988">
        <v>12987</v>
      </c>
      <c r="B12988">
        <v>2000</v>
      </c>
      <c r="C12988" t="s">
        <v>31</v>
      </c>
      <c r="D12988">
        <v>2351</v>
      </c>
      <c r="E12988" t="s">
        <v>44</v>
      </c>
      <c r="F12988" t="s">
        <v>2293</v>
      </c>
      <c r="G12988">
        <v>537500</v>
      </c>
      <c r="H12988" t="s">
        <v>5503</v>
      </c>
      <c r="I12988" t="s">
        <v>7055</v>
      </c>
    </row>
    <row r="12989" spans="1:9" x14ac:dyDescent="0.55000000000000004">
      <c r="A12989">
        <v>12988</v>
      </c>
      <c r="B12989">
        <v>2000</v>
      </c>
      <c r="C12989" t="s">
        <v>31</v>
      </c>
      <c r="D12989">
        <v>2351</v>
      </c>
      <c r="E12989" t="s">
        <v>44</v>
      </c>
      <c r="F12989" t="s">
        <v>1737</v>
      </c>
      <c r="G12989">
        <v>4000000</v>
      </c>
      <c r="H12989" t="s">
        <v>5255</v>
      </c>
      <c r="I12989" t="s">
        <v>7524</v>
      </c>
    </row>
    <row r="12990" spans="1:9" x14ac:dyDescent="0.55000000000000004">
      <c r="A12990">
        <v>12989</v>
      </c>
      <c r="B12990">
        <v>2000</v>
      </c>
      <c r="C12990" t="s">
        <v>31</v>
      </c>
      <c r="D12990">
        <v>2351</v>
      </c>
      <c r="E12990" t="s">
        <v>44</v>
      </c>
      <c r="F12990" t="s">
        <v>1633</v>
      </c>
      <c r="G12990">
        <v>4750000</v>
      </c>
      <c r="H12990" t="s">
        <v>5602</v>
      </c>
      <c r="I12990" t="s">
        <v>7455</v>
      </c>
    </row>
    <row r="12991" spans="1:9" x14ac:dyDescent="0.55000000000000004">
      <c r="A12991">
        <v>12990</v>
      </c>
      <c r="B12991">
        <v>2000</v>
      </c>
      <c r="C12991" t="s">
        <v>31</v>
      </c>
      <c r="D12991">
        <v>2351</v>
      </c>
      <c r="E12991" t="s">
        <v>44</v>
      </c>
      <c r="F12991" t="s">
        <v>2811</v>
      </c>
      <c r="G12991">
        <v>200000</v>
      </c>
      <c r="H12991" t="s">
        <v>5349</v>
      </c>
      <c r="I12991" t="s">
        <v>8186</v>
      </c>
    </row>
    <row r="12992" spans="1:9" x14ac:dyDescent="0.55000000000000004">
      <c r="A12992">
        <v>12991</v>
      </c>
      <c r="B12992">
        <v>2000</v>
      </c>
      <c r="C12992" t="s">
        <v>32</v>
      </c>
      <c r="D12992">
        <v>2352</v>
      </c>
      <c r="E12992" t="s">
        <v>44</v>
      </c>
      <c r="F12992" t="s">
        <v>2737</v>
      </c>
      <c r="G12992">
        <v>202500</v>
      </c>
      <c r="H12992" t="s">
        <v>5198</v>
      </c>
      <c r="I12992" t="s">
        <v>8135</v>
      </c>
    </row>
    <row r="12993" spans="1:9" x14ac:dyDescent="0.55000000000000004">
      <c r="A12993">
        <v>12992</v>
      </c>
      <c r="B12993">
        <v>2000</v>
      </c>
      <c r="C12993" t="s">
        <v>32</v>
      </c>
      <c r="D12993">
        <v>2352</v>
      </c>
      <c r="E12993" t="s">
        <v>44</v>
      </c>
      <c r="F12993" t="s">
        <v>1179</v>
      </c>
      <c r="G12993">
        <v>2867542</v>
      </c>
      <c r="H12993" t="s">
        <v>5286</v>
      </c>
      <c r="I12993" t="s">
        <v>7151</v>
      </c>
    </row>
    <row r="12994" spans="1:9" x14ac:dyDescent="0.55000000000000004">
      <c r="A12994">
        <v>12993</v>
      </c>
      <c r="B12994">
        <v>2000</v>
      </c>
      <c r="C12994" t="s">
        <v>32</v>
      </c>
      <c r="D12994">
        <v>2352</v>
      </c>
      <c r="E12994" t="s">
        <v>44</v>
      </c>
      <c r="F12994" t="s">
        <v>642</v>
      </c>
      <c r="G12994">
        <v>4420840</v>
      </c>
      <c r="H12994" t="s">
        <v>5383</v>
      </c>
      <c r="I12994" t="s">
        <v>5985</v>
      </c>
    </row>
    <row r="12995" spans="1:9" x14ac:dyDescent="0.55000000000000004">
      <c r="A12995">
        <v>12994</v>
      </c>
      <c r="B12995">
        <v>2000</v>
      </c>
      <c r="C12995" t="s">
        <v>32</v>
      </c>
      <c r="D12995">
        <v>2352</v>
      </c>
      <c r="E12995" t="s">
        <v>44</v>
      </c>
      <c r="F12995" t="s">
        <v>2739</v>
      </c>
      <c r="G12995">
        <v>1750000</v>
      </c>
      <c r="H12995" t="s">
        <v>5802</v>
      </c>
      <c r="I12995" t="s">
        <v>5475</v>
      </c>
    </row>
    <row r="12996" spans="1:9" x14ac:dyDescent="0.55000000000000004">
      <c r="A12996">
        <v>12995</v>
      </c>
      <c r="B12996">
        <v>2000</v>
      </c>
      <c r="C12996" t="s">
        <v>32</v>
      </c>
      <c r="D12996">
        <v>2352</v>
      </c>
      <c r="E12996" t="s">
        <v>44</v>
      </c>
      <c r="F12996" t="s">
        <v>634</v>
      </c>
      <c r="G12996">
        <v>600000</v>
      </c>
      <c r="H12996" t="s">
        <v>5428</v>
      </c>
      <c r="I12996" t="s">
        <v>6759</v>
      </c>
    </row>
    <row r="12997" spans="1:9" x14ac:dyDescent="0.55000000000000004">
      <c r="A12997">
        <v>12996</v>
      </c>
      <c r="B12997">
        <v>2000</v>
      </c>
      <c r="C12997" t="s">
        <v>32</v>
      </c>
      <c r="D12997">
        <v>2352</v>
      </c>
      <c r="E12997" t="s">
        <v>44</v>
      </c>
      <c r="F12997" t="s">
        <v>1629</v>
      </c>
      <c r="G12997">
        <v>4500000</v>
      </c>
      <c r="H12997" t="s">
        <v>5216</v>
      </c>
      <c r="I12997" t="s">
        <v>7451</v>
      </c>
    </row>
    <row r="12998" spans="1:9" x14ac:dyDescent="0.55000000000000004">
      <c r="A12998">
        <v>12997</v>
      </c>
      <c r="B12998">
        <v>2000</v>
      </c>
      <c r="C12998" t="s">
        <v>32</v>
      </c>
      <c r="D12998">
        <v>2352</v>
      </c>
      <c r="E12998" t="s">
        <v>44</v>
      </c>
      <c r="F12998" t="s">
        <v>1498</v>
      </c>
      <c r="G12998">
        <v>6000000</v>
      </c>
      <c r="H12998" t="s">
        <v>5301</v>
      </c>
      <c r="I12998" t="s">
        <v>7366</v>
      </c>
    </row>
    <row r="12999" spans="1:9" x14ac:dyDescent="0.55000000000000004">
      <c r="A12999">
        <v>12998</v>
      </c>
      <c r="B12999">
        <v>2000</v>
      </c>
      <c r="C12999" t="s">
        <v>32</v>
      </c>
      <c r="D12999">
        <v>2352</v>
      </c>
      <c r="E12999" t="s">
        <v>44</v>
      </c>
      <c r="F12999" t="s">
        <v>1378</v>
      </c>
      <c r="G12999">
        <v>650000</v>
      </c>
      <c r="H12999" t="s">
        <v>5563</v>
      </c>
      <c r="I12999" t="s">
        <v>5361</v>
      </c>
    </row>
    <row r="13000" spans="1:9" x14ac:dyDescent="0.55000000000000004">
      <c r="A13000">
        <v>12999</v>
      </c>
      <c r="B13000">
        <v>2000</v>
      </c>
      <c r="C13000" t="s">
        <v>32</v>
      </c>
      <c r="D13000">
        <v>2352</v>
      </c>
      <c r="E13000" t="s">
        <v>44</v>
      </c>
      <c r="F13000" t="s">
        <v>1460</v>
      </c>
      <c r="G13000">
        <v>7417981</v>
      </c>
      <c r="H13000" t="s">
        <v>5328</v>
      </c>
      <c r="I13000" t="s">
        <v>7344</v>
      </c>
    </row>
    <row r="13001" spans="1:9" x14ac:dyDescent="0.55000000000000004">
      <c r="A13001">
        <v>13000</v>
      </c>
      <c r="B13001">
        <v>2000</v>
      </c>
      <c r="C13001" t="s">
        <v>32</v>
      </c>
      <c r="D13001">
        <v>2352</v>
      </c>
      <c r="E13001" t="s">
        <v>44</v>
      </c>
      <c r="F13001" t="s">
        <v>1400</v>
      </c>
      <c r="G13001">
        <v>7600000</v>
      </c>
      <c r="H13001" t="s">
        <v>5279</v>
      </c>
      <c r="I13001" t="s">
        <v>7304</v>
      </c>
    </row>
    <row r="13002" spans="1:9" x14ac:dyDescent="0.55000000000000004">
      <c r="A13002">
        <v>13001</v>
      </c>
      <c r="B13002">
        <v>2000</v>
      </c>
      <c r="C13002" t="s">
        <v>32</v>
      </c>
      <c r="D13002">
        <v>2352</v>
      </c>
      <c r="E13002" t="s">
        <v>44</v>
      </c>
      <c r="F13002" t="s">
        <v>2561</v>
      </c>
      <c r="G13002">
        <v>240000</v>
      </c>
      <c r="H13002" t="s">
        <v>5765</v>
      </c>
      <c r="I13002" t="s">
        <v>8039</v>
      </c>
    </row>
    <row r="13003" spans="1:9" x14ac:dyDescent="0.55000000000000004">
      <c r="A13003">
        <v>13002</v>
      </c>
      <c r="B13003">
        <v>2000</v>
      </c>
      <c r="C13003" t="s">
        <v>32</v>
      </c>
      <c r="D13003">
        <v>2352</v>
      </c>
      <c r="E13003" t="s">
        <v>44</v>
      </c>
      <c r="F13003" t="s">
        <v>1905</v>
      </c>
      <c r="G13003">
        <v>750000</v>
      </c>
      <c r="H13003" t="s">
        <v>5213</v>
      </c>
      <c r="I13003" t="s">
        <v>7627</v>
      </c>
    </row>
    <row r="13004" spans="1:9" x14ac:dyDescent="0.55000000000000004">
      <c r="A13004">
        <v>13003</v>
      </c>
      <c r="B13004">
        <v>2000</v>
      </c>
      <c r="C13004" t="s">
        <v>32</v>
      </c>
      <c r="D13004">
        <v>2352</v>
      </c>
      <c r="E13004" t="s">
        <v>44</v>
      </c>
      <c r="F13004" t="s">
        <v>748</v>
      </c>
      <c r="G13004">
        <v>9333333</v>
      </c>
      <c r="H13004" t="s">
        <v>5237</v>
      </c>
      <c r="I13004" t="s">
        <v>6850</v>
      </c>
    </row>
    <row r="13005" spans="1:9" x14ac:dyDescent="0.55000000000000004">
      <c r="A13005">
        <v>13004</v>
      </c>
      <c r="B13005">
        <v>2000</v>
      </c>
      <c r="C13005" t="s">
        <v>32</v>
      </c>
      <c r="D13005">
        <v>2352</v>
      </c>
      <c r="E13005" t="s">
        <v>44</v>
      </c>
      <c r="F13005" t="s">
        <v>1762</v>
      </c>
      <c r="G13005">
        <v>690000</v>
      </c>
      <c r="H13005" t="s">
        <v>5213</v>
      </c>
      <c r="I13005" t="s">
        <v>7543</v>
      </c>
    </row>
    <row r="13006" spans="1:9" x14ac:dyDescent="0.55000000000000004">
      <c r="A13006">
        <v>13005</v>
      </c>
      <c r="B13006">
        <v>2000</v>
      </c>
      <c r="C13006" t="s">
        <v>32</v>
      </c>
      <c r="D13006">
        <v>2352</v>
      </c>
      <c r="E13006" t="s">
        <v>44</v>
      </c>
      <c r="F13006" t="s">
        <v>2393</v>
      </c>
      <c r="G13006">
        <v>550000</v>
      </c>
      <c r="H13006" t="s">
        <v>5388</v>
      </c>
      <c r="I13006" t="s">
        <v>6446</v>
      </c>
    </row>
    <row r="13007" spans="1:9" x14ac:dyDescent="0.55000000000000004">
      <c r="A13007">
        <v>13006</v>
      </c>
      <c r="B13007">
        <v>2000</v>
      </c>
      <c r="C13007" t="s">
        <v>32</v>
      </c>
      <c r="D13007">
        <v>2352</v>
      </c>
      <c r="E13007" t="s">
        <v>44</v>
      </c>
      <c r="F13007" t="s">
        <v>406</v>
      </c>
      <c r="G13007">
        <v>1100000</v>
      </c>
      <c r="H13007" t="s">
        <v>5362</v>
      </c>
      <c r="I13007" t="s">
        <v>6582</v>
      </c>
    </row>
    <row r="13008" spans="1:9" x14ac:dyDescent="0.55000000000000004">
      <c r="A13008">
        <v>13007</v>
      </c>
      <c r="B13008">
        <v>2000</v>
      </c>
      <c r="C13008" t="s">
        <v>32</v>
      </c>
      <c r="D13008">
        <v>2352</v>
      </c>
      <c r="E13008" t="s">
        <v>44</v>
      </c>
      <c r="F13008" t="s">
        <v>1764</v>
      </c>
      <c r="G13008">
        <v>595000</v>
      </c>
      <c r="H13008" t="s">
        <v>5205</v>
      </c>
      <c r="I13008" t="s">
        <v>7545</v>
      </c>
    </row>
    <row r="13009" spans="1:9" x14ac:dyDescent="0.55000000000000004">
      <c r="A13009">
        <v>13008</v>
      </c>
      <c r="B13009">
        <v>2000</v>
      </c>
      <c r="C13009" t="s">
        <v>32</v>
      </c>
      <c r="D13009">
        <v>2352</v>
      </c>
      <c r="E13009" t="s">
        <v>44</v>
      </c>
      <c r="F13009" t="s">
        <v>2563</v>
      </c>
      <c r="G13009">
        <v>220000</v>
      </c>
      <c r="H13009" t="s">
        <v>5766</v>
      </c>
      <c r="I13009" t="s">
        <v>8041</v>
      </c>
    </row>
    <row r="13010" spans="1:9" x14ac:dyDescent="0.55000000000000004">
      <c r="A13010">
        <v>13009</v>
      </c>
      <c r="B13010">
        <v>2000</v>
      </c>
      <c r="C13010" t="s">
        <v>32</v>
      </c>
      <c r="D13010">
        <v>2352</v>
      </c>
      <c r="E13010" t="s">
        <v>44</v>
      </c>
      <c r="F13010" t="s">
        <v>1249</v>
      </c>
      <c r="G13010">
        <v>2500000</v>
      </c>
      <c r="H13010" t="s">
        <v>5223</v>
      </c>
      <c r="I13010" t="s">
        <v>7199</v>
      </c>
    </row>
    <row r="13011" spans="1:9" x14ac:dyDescent="0.55000000000000004">
      <c r="A13011">
        <v>13010</v>
      </c>
      <c r="B13011">
        <v>2000</v>
      </c>
      <c r="C13011" t="s">
        <v>32</v>
      </c>
      <c r="D13011">
        <v>2352</v>
      </c>
      <c r="E13011" t="s">
        <v>44</v>
      </c>
      <c r="F13011" t="s">
        <v>2313</v>
      </c>
      <c r="G13011">
        <v>2250000</v>
      </c>
      <c r="H13011" t="s">
        <v>5552</v>
      </c>
      <c r="I13011" t="s">
        <v>7060</v>
      </c>
    </row>
    <row r="13012" spans="1:9" x14ac:dyDescent="0.55000000000000004">
      <c r="A13012">
        <v>13011</v>
      </c>
      <c r="B13012">
        <v>2000</v>
      </c>
      <c r="C13012" t="s">
        <v>32</v>
      </c>
      <c r="D13012">
        <v>2352</v>
      </c>
      <c r="E13012" t="s">
        <v>44</v>
      </c>
      <c r="F13012" t="s">
        <v>1441</v>
      </c>
      <c r="G13012">
        <v>1600000</v>
      </c>
      <c r="H13012" t="s">
        <v>5574</v>
      </c>
      <c r="I13012" t="s">
        <v>7332</v>
      </c>
    </row>
    <row r="13013" spans="1:9" x14ac:dyDescent="0.55000000000000004">
      <c r="A13013">
        <v>13012</v>
      </c>
      <c r="B13013">
        <v>2000</v>
      </c>
      <c r="C13013" t="s">
        <v>32</v>
      </c>
      <c r="D13013">
        <v>2352</v>
      </c>
      <c r="E13013" t="s">
        <v>44</v>
      </c>
      <c r="F13013" t="s">
        <v>2364</v>
      </c>
      <c r="G13013">
        <v>550000</v>
      </c>
      <c r="H13013" t="s">
        <v>5734</v>
      </c>
      <c r="I13013" t="s">
        <v>7290</v>
      </c>
    </row>
    <row r="13014" spans="1:9" x14ac:dyDescent="0.55000000000000004">
      <c r="A13014">
        <v>13013</v>
      </c>
      <c r="B13014">
        <v>2000</v>
      </c>
      <c r="C13014" t="s">
        <v>32</v>
      </c>
      <c r="D13014">
        <v>2352</v>
      </c>
      <c r="E13014" t="s">
        <v>44</v>
      </c>
      <c r="F13014" t="s">
        <v>2398</v>
      </c>
      <c r="G13014">
        <v>750000</v>
      </c>
      <c r="H13014" t="s">
        <v>5337</v>
      </c>
      <c r="I13014" t="s">
        <v>7878</v>
      </c>
    </row>
    <row r="13015" spans="1:9" x14ac:dyDescent="0.55000000000000004">
      <c r="A13015">
        <v>13014</v>
      </c>
      <c r="B13015">
        <v>2000</v>
      </c>
      <c r="C13015" t="s">
        <v>32</v>
      </c>
      <c r="D13015">
        <v>2352</v>
      </c>
      <c r="E13015" t="s">
        <v>44</v>
      </c>
      <c r="F13015" t="s">
        <v>1879</v>
      </c>
      <c r="G13015">
        <v>400000</v>
      </c>
      <c r="H13015" t="s">
        <v>5237</v>
      </c>
      <c r="I13015" t="s">
        <v>6630</v>
      </c>
    </row>
    <row r="13016" spans="1:9" x14ac:dyDescent="0.55000000000000004">
      <c r="A13016">
        <v>13015</v>
      </c>
      <c r="B13016">
        <v>2000</v>
      </c>
      <c r="C13016" t="s">
        <v>32</v>
      </c>
      <c r="D13016">
        <v>2352</v>
      </c>
      <c r="E13016" t="s">
        <v>44</v>
      </c>
      <c r="F13016" t="s">
        <v>1891</v>
      </c>
      <c r="G13016">
        <v>1366667</v>
      </c>
      <c r="H13016" t="s">
        <v>5244</v>
      </c>
      <c r="I13016" t="s">
        <v>7251</v>
      </c>
    </row>
    <row r="13017" spans="1:9" x14ac:dyDescent="0.55000000000000004">
      <c r="A13017">
        <v>13016</v>
      </c>
      <c r="B13017">
        <v>2000</v>
      </c>
      <c r="C13017" t="s">
        <v>32</v>
      </c>
      <c r="D13017">
        <v>2352</v>
      </c>
      <c r="E13017" t="s">
        <v>44</v>
      </c>
      <c r="F13017" t="s">
        <v>1807</v>
      </c>
      <c r="G13017">
        <v>2300000</v>
      </c>
      <c r="H13017" t="s">
        <v>5337</v>
      </c>
      <c r="I13017" t="s">
        <v>7570</v>
      </c>
    </row>
    <row r="13018" spans="1:9" x14ac:dyDescent="0.55000000000000004">
      <c r="A13018">
        <v>13017</v>
      </c>
      <c r="B13018">
        <v>2000</v>
      </c>
      <c r="C13018" t="s">
        <v>32</v>
      </c>
      <c r="D13018">
        <v>2352</v>
      </c>
      <c r="E13018" t="s">
        <v>44</v>
      </c>
      <c r="F13018" t="s">
        <v>2240</v>
      </c>
      <c r="G13018">
        <v>250000</v>
      </c>
      <c r="H13018" t="s">
        <v>5244</v>
      </c>
      <c r="I13018" t="s">
        <v>7849</v>
      </c>
    </row>
    <row r="13019" spans="1:9" x14ac:dyDescent="0.55000000000000004">
      <c r="A13019">
        <v>13018</v>
      </c>
      <c r="B13019">
        <v>2000</v>
      </c>
      <c r="C13019" t="s">
        <v>40</v>
      </c>
      <c r="D13019">
        <v>2353</v>
      </c>
      <c r="E13019" t="s">
        <v>45</v>
      </c>
      <c r="F13019" t="s">
        <v>1433</v>
      </c>
      <c r="G13019">
        <v>9000000</v>
      </c>
      <c r="H13019" t="s">
        <v>5573</v>
      </c>
      <c r="I13019" t="s">
        <v>7072</v>
      </c>
    </row>
    <row r="13020" spans="1:9" x14ac:dyDescent="0.55000000000000004">
      <c r="A13020">
        <v>13019</v>
      </c>
      <c r="B13020">
        <v>2000</v>
      </c>
      <c r="C13020" t="s">
        <v>40</v>
      </c>
      <c r="D13020">
        <v>2353</v>
      </c>
      <c r="E13020" t="s">
        <v>45</v>
      </c>
      <c r="F13020" t="s">
        <v>2567</v>
      </c>
      <c r="G13020">
        <v>295000</v>
      </c>
      <c r="H13020" t="s">
        <v>5352</v>
      </c>
      <c r="I13020" t="s">
        <v>8044</v>
      </c>
    </row>
    <row r="13021" spans="1:9" x14ac:dyDescent="0.55000000000000004">
      <c r="A13021">
        <v>13020</v>
      </c>
      <c r="B13021">
        <v>2000</v>
      </c>
      <c r="C13021" t="s">
        <v>40</v>
      </c>
      <c r="D13021">
        <v>2353</v>
      </c>
      <c r="E13021" t="s">
        <v>45</v>
      </c>
      <c r="F13021" t="s">
        <v>744</v>
      </c>
      <c r="G13021">
        <v>3000000</v>
      </c>
      <c r="H13021" t="s">
        <v>5316</v>
      </c>
      <c r="I13021" t="s">
        <v>6847</v>
      </c>
    </row>
    <row r="13022" spans="1:9" x14ac:dyDescent="0.55000000000000004">
      <c r="A13022">
        <v>13021</v>
      </c>
      <c r="B13022">
        <v>2000</v>
      </c>
      <c r="C13022" t="s">
        <v>40</v>
      </c>
      <c r="D13022">
        <v>2353</v>
      </c>
      <c r="E13022" t="s">
        <v>45</v>
      </c>
      <c r="F13022" t="s">
        <v>1503</v>
      </c>
      <c r="G13022">
        <v>6250000</v>
      </c>
      <c r="H13022" t="s">
        <v>5584</v>
      </c>
      <c r="I13022" t="s">
        <v>7371</v>
      </c>
    </row>
    <row r="13023" spans="1:9" x14ac:dyDescent="0.55000000000000004">
      <c r="A13023">
        <v>13022</v>
      </c>
      <c r="B13023">
        <v>2000</v>
      </c>
      <c r="C13023" t="s">
        <v>40</v>
      </c>
      <c r="D13023">
        <v>2353</v>
      </c>
      <c r="E13023" t="s">
        <v>45</v>
      </c>
      <c r="F13023" t="s">
        <v>2812</v>
      </c>
      <c r="G13023">
        <v>200000</v>
      </c>
      <c r="H13023" t="s">
        <v>5196</v>
      </c>
      <c r="I13023" t="s">
        <v>6685</v>
      </c>
    </row>
    <row r="13024" spans="1:9" x14ac:dyDescent="0.55000000000000004">
      <c r="A13024">
        <v>13023</v>
      </c>
      <c r="B13024">
        <v>2000</v>
      </c>
      <c r="C13024" t="s">
        <v>40</v>
      </c>
      <c r="D13024">
        <v>2353</v>
      </c>
      <c r="E13024" t="s">
        <v>45</v>
      </c>
      <c r="F13024" t="s">
        <v>2389</v>
      </c>
      <c r="G13024">
        <v>525000</v>
      </c>
      <c r="H13024" t="s">
        <v>5213</v>
      </c>
      <c r="I13024" t="s">
        <v>7942</v>
      </c>
    </row>
    <row r="13025" spans="1:9" x14ac:dyDescent="0.55000000000000004">
      <c r="A13025">
        <v>13024</v>
      </c>
      <c r="B13025">
        <v>2000</v>
      </c>
      <c r="C13025" t="s">
        <v>40</v>
      </c>
      <c r="D13025">
        <v>2353</v>
      </c>
      <c r="E13025" t="s">
        <v>45</v>
      </c>
      <c r="F13025" t="s">
        <v>1337</v>
      </c>
      <c r="G13025">
        <v>300000</v>
      </c>
      <c r="H13025" t="s">
        <v>5244</v>
      </c>
      <c r="I13025" t="s">
        <v>7259</v>
      </c>
    </row>
    <row r="13026" spans="1:9" x14ac:dyDescent="0.55000000000000004">
      <c r="A13026">
        <v>13025</v>
      </c>
      <c r="B13026">
        <v>2000</v>
      </c>
      <c r="C13026" t="s">
        <v>40</v>
      </c>
      <c r="D13026">
        <v>2353</v>
      </c>
      <c r="E13026" t="s">
        <v>45</v>
      </c>
      <c r="F13026" t="s">
        <v>1623</v>
      </c>
      <c r="G13026">
        <v>2947410</v>
      </c>
      <c r="H13026" t="s">
        <v>5230</v>
      </c>
      <c r="I13026" t="s">
        <v>7448</v>
      </c>
    </row>
    <row r="13027" spans="1:9" x14ac:dyDescent="0.55000000000000004">
      <c r="A13027">
        <v>13026</v>
      </c>
      <c r="B13027">
        <v>2000</v>
      </c>
      <c r="C13027" t="s">
        <v>40</v>
      </c>
      <c r="D13027">
        <v>2353</v>
      </c>
      <c r="E13027" t="s">
        <v>45</v>
      </c>
      <c r="F13027" t="s">
        <v>2268</v>
      </c>
      <c r="G13027">
        <v>270000</v>
      </c>
      <c r="H13027" t="s">
        <v>5232</v>
      </c>
      <c r="I13027" t="s">
        <v>7863</v>
      </c>
    </row>
    <row r="13028" spans="1:9" x14ac:dyDescent="0.55000000000000004">
      <c r="A13028">
        <v>13027</v>
      </c>
      <c r="B13028">
        <v>2000</v>
      </c>
      <c r="C13028" t="s">
        <v>40</v>
      </c>
      <c r="D13028">
        <v>2353</v>
      </c>
      <c r="E13028" t="s">
        <v>45</v>
      </c>
      <c r="F13028" t="s">
        <v>2368</v>
      </c>
      <c r="G13028">
        <v>375000</v>
      </c>
      <c r="H13028" t="s">
        <v>5316</v>
      </c>
      <c r="I13028" t="s">
        <v>6365</v>
      </c>
    </row>
    <row r="13029" spans="1:9" x14ac:dyDescent="0.55000000000000004">
      <c r="A13029">
        <v>13028</v>
      </c>
      <c r="B13029">
        <v>2000</v>
      </c>
      <c r="C13029" t="s">
        <v>40</v>
      </c>
      <c r="D13029">
        <v>2353</v>
      </c>
      <c r="E13029" t="s">
        <v>45</v>
      </c>
      <c r="F13029" t="s">
        <v>1497</v>
      </c>
      <c r="G13029">
        <v>6000000</v>
      </c>
      <c r="H13029" t="s">
        <v>5245</v>
      </c>
      <c r="I13029" t="s">
        <v>6907</v>
      </c>
    </row>
    <row r="13030" spans="1:9" x14ac:dyDescent="0.55000000000000004">
      <c r="A13030">
        <v>13029</v>
      </c>
      <c r="B13030">
        <v>2000</v>
      </c>
      <c r="C13030" t="s">
        <v>40</v>
      </c>
      <c r="D13030">
        <v>2353</v>
      </c>
      <c r="E13030" t="s">
        <v>45</v>
      </c>
      <c r="F13030" t="s">
        <v>1247</v>
      </c>
      <c r="G13030">
        <v>6000000</v>
      </c>
      <c r="H13030" t="s">
        <v>5501</v>
      </c>
      <c r="I13030" t="s">
        <v>6441</v>
      </c>
    </row>
    <row r="13031" spans="1:9" x14ac:dyDescent="0.55000000000000004">
      <c r="A13031">
        <v>13030</v>
      </c>
      <c r="B13031">
        <v>2000</v>
      </c>
      <c r="C13031" t="s">
        <v>40</v>
      </c>
      <c r="D13031">
        <v>2353</v>
      </c>
      <c r="E13031" t="s">
        <v>45</v>
      </c>
      <c r="F13031" t="s">
        <v>1870</v>
      </c>
      <c r="G13031">
        <v>800000</v>
      </c>
      <c r="H13031" t="s">
        <v>5635</v>
      </c>
      <c r="I13031" t="s">
        <v>6445</v>
      </c>
    </row>
    <row r="13032" spans="1:9" x14ac:dyDescent="0.55000000000000004">
      <c r="A13032">
        <v>13031</v>
      </c>
      <c r="B13032">
        <v>2000</v>
      </c>
      <c r="C13032" t="s">
        <v>40</v>
      </c>
      <c r="D13032">
        <v>2353</v>
      </c>
      <c r="E13032" t="s">
        <v>45</v>
      </c>
      <c r="F13032" t="s">
        <v>884</v>
      </c>
      <c r="G13032">
        <v>2000000</v>
      </c>
      <c r="H13032" t="s">
        <v>5244</v>
      </c>
      <c r="I13032" t="s">
        <v>6296</v>
      </c>
    </row>
    <row r="13033" spans="1:9" x14ac:dyDescent="0.55000000000000004">
      <c r="A13033">
        <v>13032</v>
      </c>
      <c r="B13033">
        <v>2000</v>
      </c>
      <c r="C13033" t="s">
        <v>40</v>
      </c>
      <c r="D13033">
        <v>2353</v>
      </c>
      <c r="E13033" t="s">
        <v>45</v>
      </c>
      <c r="F13033" t="s">
        <v>2001</v>
      </c>
      <c r="G13033">
        <v>1850000</v>
      </c>
      <c r="H13033" t="s">
        <v>5658</v>
      </c>
      <c r="I13033" t="s">
        <v>7685</v>
      </c>
    </row>
    <row r="13034" spans="1:9" x14ac:dyDescent="0.55000000000000004">
      <c r="A13034">
        <v>13033</v>
      </c>
      <c r="B13034">
        <v>2000</v>
      </c>
      <c r="C13034" t="s">
        <v>40</v>
      </c>
      <c r="D13034">
        <v>2353</v>
      </c>
      <c r="E13034" t="s">
        <v>45</v>
      </c>
      <c r="F13034" t="s">
        <v>965</v>
      </c>
      <c r="G13034">
        <v>5945818</v>
      </c>
      <c r="H13034" t="s">
        <v>5220</v>
      </c>
      <c r="I13034" t="s">
        <v>6945</v>
      </c>
    </row>
    <row r="13035" spans="1:9" x14ac:dyDescent="0.55000000000000004">
      <c r="A13035">
        <v>13034</v>
      </c>
      <c r="B13035">
        <v>2000</v>
      </c>
      <c r="C13035" t="s">
        <v>40</v>
      </c>
      <c r="D13035">
        <v>2353</v>
      </c>
      <c r="E13035" t="s">
        <v>45</v>
      </c>
      <c r="F13035" t="s">
        <v>2568</v>
      </c>
      <c r="G13035">
        <v>350000</v>
      </c>
      <c r="H13035" t="s">
        <v>5216</v>
      </c>
      <c r="I13035" t="s">
        <v>8045</v>
      </c>
    </row>
    <row r="13036" spans="1:9" x14ac:dyDescent="0.55000000000000004">
      <c r="A13036">
        <v>13035</v>
      </c>
      <c r="B13036">
        <v>2000</v>
      </c>
      <c r="C13036" t="s">
        <v>40</v>
      </c>
      <c r="D13036">
        <v>2353</v>
      </c>
      <c r="E13036" t="s">
        <v>45</v>
      </c>
      <c r="F13036" t="s">
        <v>2813</v>
      </c>
      <c r="G13036">
        <v>200000</v>
      </c>
      <c r="H13036" t="s">
        <v>5216</v>
      </c>
      <c r="I13036" t="s">
        <v>6446</v>
      </c>
    </row>
    <row r="13037" spans="1:9" x14ac:dyDescent="0.55000000000000004">
      <c r="A13037">
        <v>13036</v>
      </c>
      <c r="B13037">
        <v>2000</v>
      </c>
      <c r="C13037" t="s">
        <v>40</v>
      </c>
      <c r="D13037">
        <v>2353</v>
      </c>
      <c r="E13037" t="s">
        <v>45</v>
      </c>
      <c r="F13037" t="s">
        <v>2002</v>
      </c>
      <c r="G13037">
        <v>265000</v>
      </c>
      <c r="H13037" t="s">
        <v>5436</v>
      </c>
      <c r="I13037" t="s">
        <v>7686</v>
      </c>
    </row>
    <row r="13038" spans="1:9" x14ac:dyDescent="0.55000000000000004">
      <c r="A13038">
        <v>13037</v>
      </c>
      <c r="B13038">
        <v>2000</v>
      </c>
      <c r="C13038" t="s">
        <v>40</v>
      </c>
      <c r="D13038">
        <v>2353</v>
      </c>
      <c r="E13038" t="s">
        <v>45</v>
      </c>
      <c r="F13038" t="s">
        <v>2814</v>
      </c>
      <c r="G13038">
        <v>200000</v>
      </c>
      <c r="H13038" t="s">
        <v>5727</v>
      </c>
      <c r="I13038" t="s">
        <v>8187</v>
      </c>
    </row>
    <row r="13039" spans="1:9" x14ac:dyDescent="0.55000000000000004">
      <c r="A13039">
        <v>13038</v>
      </c>
      <c r="B13039">
        <v>2000</v>
      </c>
      <c r="C13039" t="s">
        <v>40</v>
      </c>
      <c r="D13039">
        <v>2353</v>
      </c>
      <c r="E13039" t="s">
        <v>45</v>
      </c>
      <c r="F13039" t="s">
        <v>2748</v>
      </c>
      <c r="G13039">
        <v>230000</v>
      </c>
      <c r="H13039" t="s">
        <v>5543</v>
      </c>
      <c r="I13039" t="s">
        <v>8143</v>
      </c>
    </row>
    <row r="13040" spans="1:9" x14ac:dyDescent="0.55000000000000004">
      <c r="A13040">
        <v>13039</v>
      </c>
      <c r="B13040">
        <v>2000</v>
      </c>
      <c r="C13040" t="s">
        <v>40</v>
      </c>
      <c r="D13040">
        <v>2353</v>
      </c>
      <c r="E13040" t="s">
        <v>45</v>
      </c>
      <c r="F13040" t="s">
        <v>2314</v>
      </c>
      <c r="G13040">
        <v>425000</v>
      </c>
      <c r="H13040" t="s">
        <v>5232</v>
      </c>
      <c r="I13040" t="s">
        <v>7893</v>
      </c>
    </row>
    <row r="13041" spans="1:9" x14ac:dyDescent="0.55000000000000004">
      <c r="A13041">
        <v>13040</v>
      </c>
      <c r="B13041">
        <v>2000</v>
      </c>
      <c r="C13041" t="s">
        <v>40</v>
      </c>
      <c r="D13041">
        <v>2353</v>
      </c>
      <c r="E13041" t="s">
        <v>45</v>
      </c>
      <c r="F13041" t="s">
        <v>2569</v>
      </c>
      <c r="G13041">
        <v>237500</v>
      </c>
      <c r="H13041" t="s">
        <v>5203</v>
      </c>
      <c r="I13041" t="s">
        <v>6391</v>
      </c>
    </row>
    <row r="13042" spans="1:9" x14ac:dyDescent="0.55000000000000004">
      <c r="A13042">
        <v>13041</v>
      </c>
      <c r="B13042">
        <v>2000</v>
      </c>
      <c r="C13042" t="s">
        <v>40</v>
      </c>
      <c r="D13042">
        <v>2353</v>
      </c>
      <c r="E13042" t="s">
        <v>45</v>
      </c>
      <c r="F13042" t="s">
        <v>1772</v>
      </c>
      <c r="G13042">
        <v>3300000</v>
      </c>
      <c r="H13042" t="s">
        <v>5314</v>
      </c>
      <c r="I13042" t="s">
        <v>7550</v>
      </c>
    </row>
    <row r="13043" spans="1:9" x14ac:dyDescent="0.55000000000000004">
      <c r="A13043">
        <v>13042</v>
      </c>
      <c r="B13043">
        <v>2000</v>
      </c>
      <c r="C13043" t="s">
        <v>40</v>
      </c>
      <c r="D13043">
        <v>2353</v>
      </c>
      <c r="E13043" t="s">
        <v>45</v>
      </c>
      <c r="F13043" t="s">
        <v>1645</v>
      </c>
      <c r="G13043">
        <v>1000000</v>
      </c>
      <c r="H13043" t="s">
        <v>5196</v>
      </c>
      <c r="I13043" t="s">
        <v>7462</v>
      </c>
    </row>
    <row r="13044" spans="1:9" x14ac:dyDescent="0.55000000000000004">
      <c r="A13044">
        <v>13043</v>
      </c>
      <c r="B13044">
        <v>2000</v>
      </c>
      <c r="C13044" t="s">
        <v>40</v>
      </c>
      <c r="D13044">
        <v>2353</v>
      </c>
      <c r="E13044" t="s">
        <v>45</v>
      </c>
      <c r="F13044" t="s">
        <v>2309</v>
      </c>
      <c r="G13044">
        <v>253000</v>
      </c>
      <c r="H13044" t="s">
        <v>5720</v>
      </c>
      <c r="I13044" t="s">
        <v>6450</v>
      </c>
    </row>
    <row r="13045" spans="1:9" x14ac:dyDescent="0.55000000000000004">
      <c r="A13045">
        <v>13044</v>
      </c>
      <c r="B13045">
        <v>2000</v>
      </c>
      <c r="C13045" t="s">
        <v>40</v>
      </c>
      <c r="D13045">
        <v>2353</v>
      </c>
      <c r="E13045" t="s">
        <v>45</v>
      </c>
      <c r="F13045" t="s">
        <v>1151</v>
      </c>
      <c r="G13045">
        <v>7097962</v>
      </c>
      <c r="H13045" t="s">
        <v>5274</v>
      </c>
      <c r="I13045" t="s">
        <v>5653</v>
      </c>
    </row>
    <row r="13046" spans="1:9" x14ac:dyDescent="0.55000000000000004">
      <c r="A13046">
        <v>13045</v>
      </c>
      <c r="B13046">
        <v>2000</v>
      </c>
      <c r="C13046" t="s">
        <v>40</v>
      </c>
      <c r="D13046">
        <v>2353</v>
      </c>
      <c r="E13046" t="s">
        <v>45</v>
      </c>
      <c r="F13046" t="s">
        <v>2815</v>
      </c>
      <c r="G13046">
        <v>200000</v>
      </c>
      <c r="H13046" t="s">
        <v>5217</v>
      </c>
      <c r="I13046" t="s">
        <v>8188</v>
      </c>
    </row>
    <row r="13047" spans="1:9" x14ac:dyDescent="0.55000000000000004">
      <c r="A13047">
        <v>13046</v>
      </c>
      <c r="B13047">
        <v>2000</v>
      </c>
      <c r="C13047" t="s">
        <v>40</v>
      </c>
      <c r="D13047">
        <v>2353</v>
      </c>
      <c r="E13047" t="s">
        <v>45</v>
      </c>
      <c r="F13047" t="s">
        <v>1928</v>
      </c>
      <c r="G13047">
        <v>610000</v>
      </c>
      <c r="H13047" t="s">
        <v>5198</v>
      </c>
      <c r="I13047" t="s">
        <v>6748</v>
      </c>
    </row>
    <row r="13048" spans="1:9" x14ac:dyDescent="0.55000000000000004">
      <c r="A13048">
        <v>13047</v>
      </c>
      <c r="B13048">
        <v>2000</v>
      </c>
      <c r="C13048" t="s">
        <v>40</v>
      </c>
      <c r="D13048">
        <v>2353</v>
      </c>
      <c r="E13048" t="s">
        <v>45</v>
      </c>
      <c r="F13048" t="s">
        <v>1568</v>
      </c>
      <c r="G13048">
        <v>2373439</v>
      </c>
      <c r="H13048" t="s">
        <v>5210</v>
      </c>
      <c r="I13048" t="s">
        <v>6230</v>
      </c>
    </row>
    <row r="13049" spans="1:9" x14ac:dyDescent="0.55000000000000004">
      <c r="A13049">
        <v>13048</v>
      </c>
      <c r="B13049">
        <v>2000</v>
      </c>
      <c r="C13049" t="s">
        <v>40</v>
      </c>
      <c r="D13049">
        <v>2353</v>
      </c>
      <c r="E13049" t="s">
        <v>45</v>
      </c>
      <c r="F13049" t="s">
        <v>2571</v>
      </c>
      <c r="G13049">
        <v>265000</v>
      </c>
      <c r="H13049" t="s">
        <v>5650</v>
      </c>
      <c r="I13049" t="s">
        <v>6170</v>
      </c>
    </row>
    <row r="13050" spans="1:9" x14ac:dyDescent="0.55000000000000004">
      <c r="A13050">
        <v>13049</v>
      </c>
      <c r="B13050">
        <v>2000</v>
      </c>
      <c r="C13050" t="s">
        <v>33</v>
      </c>
      <c r="D13050">
        <v>2354</v>
      </c>
      <c r="E13050" t="s">
        <v>45</v>
      </c>
      <c r="F13050" t="s">
        <v>1815</v>
      </c>
      <c r="G13050">
        <v>750000</v>
      </c>
      <c r="H13050" t="s">
        <v>5258</v>
      </c>
      <c r="I13050" t="s">
        <v>7575</v>
      </c>
    </row>
    <row r="13051" spans="1:9" x14ac:dyDescent="0.55000000000000004">
      <c r="A13051">
        <v>13050</v>
      </c>
      <c r="B13051">
        <v>2000</v>
      </c>
      <c r="C13051" t="s">
        <v>33</v>
      </c>
      <c r="D13051">
        <v>2354</v>
      </c>
      <c r="E13051" t="s">
        <v>45</v>
      </c>
      <c r="F13051" t="s">
        <v>2459</v>
      </c>
      <c r="G13051">
        <v>305000</v>
      </c>
      <c r="H13051" t="s">
        <v>5254</v>
      </c>
      <c r="I13051" t="s">
        <v>7978</v>
      </c>
    </row>
    <row r="13052" spans="1:9" x14ac:dyDescent="0.55000000000000004">
      <c r="A13052">
        <v>13051</v>
      </c>
      <c r="B13052">
        <v>2000</v>
      </c>
      <c r="C13052" t="s">
        <v>33</v>
      </c>
      <c r="D13052">
        <v>2354</v>
      </c>
      <c r="E13052" t="s">
        <v>45</v>
      </c>
      <c r="F13052" t="s">
        <v>1495</v>
      </c>
      <c r="G13052">
        <v>5000000</v>
      </c>
      <c r="H13052" t="s">
        <v>5237</v>
      </c>
      <c r="I13052" t="s">
        <v>6683</v>
      </c>
    </row>
    <row r="13053" spans="1:9" x14ac:dyDescent="0.55000000000000004">
      <c r="A13053">
        <v>13052</v>
      </c>
      <c r="B13053">
        <v>2000</v>
      </c>
      <c r="C13053" t="s">
        <v>33</v>
      </c>
      <c r="D13053">
        <v>2354</v>
      </c>
      <c r="E13053" t="s">
        <v>45</v>
      </c>
      <c r="F13053" t="s">
        <v>1592</v>
      </c>
      <c r="G13053">
        <v>4500000</v>
      </c>
      <c r="H13053" t="s">
        <v>5595</v>
      </c>
      <c r="I13053" t="s">
        <v>6032</v>
      </c>
    </row>
    <row r="13054" spans="1:9" x14ac:dyDescent="0.55000000000000004">
      <c r="A13054">
        <v>13053</v>
      </c>
      <c r="B13054">
        <v>2000</v>
      </c>
      <c r="C13054" t="s">
        <v>33</v>
      </c>
      <c r="D13054">
        <v>2354</v>
      </c>
      <c r="E13054" t="s">
        <v>45</v>
      </c>
      <c r="F13054" t="s">
        <v>2637</v>
      </c>
      <c r="G13054">
        <v>200000</v>
      </c>
      <c r="H13054" t="s">
        <v>5506</v>
      </c>
      <c r="I13054" t="s">
        <v>7520</v>
      </c>
    </row>
    <row r="13055" spans="1:9" x14ac:dyDescent="0.55000000000000004">
      <c r="A13055">
        <v>13054</v>
      </c>
      <c r="B13055">
        <v>2000</v>
      </c>
      <c r="C13055" t="s">
        <v>33</v>
      </c>
      <c r="D13055">
        <v>2354</v>
      </c>
      <c r="E13055" t="s">
        <v>45</v>
      </c>
      <c r="F13055" t="s">
        <v>2143</v>
      </c>
      <c r="G13055">
        <v>975000</v>
      </c>
      <c r="H13055" t="s">
        <v>5272</v>
      </c>
      <c r="I13055" t="s">
        <v>7797</v>
      </c>
    </row>
    <row r="13056" spans="1:9" x14ac:dyDescent="0.55000000000000004">
      <c r="A13056">
        <v>13055</v>
      </c>
      <c r="B13056">
        <v>2000</v>
      </c>
      <c r="C13056" t="s">
        <v>33</v>
      </c>
      <c r="D13056">
        <v>2354</v>
      </c>
      <c r="E13056" t="s">
        <v>45</v>
      </c>
      <c r="F13056" t="s">
        <v>1516</v>
      </c>
      <c r="G13056">
        <v>2000000</v>
      </c>
      <c r="H13056" t="s">
        <v>5527</v>
      </c>
      <c r="I13056" t="s">
        <v>5652</v>
      </c>
    </row>
    <row r="13057" spans="1:9" x14ac:dyDescent="0.55000000000000004">
      <c r="A13057">
        <v>13056</v>
      </c>
      <c r="B13057">
        <v>2000</v>
      </c>
      <c r="C13057" t="s">
        <v>33</v>
      </c>
      <c r="D13057">
        <v>2354</v>
      </c>
      <c r="E13057" t="s">
        <v>45</v>
      </c>
      <c r="F13057" t="s">
        <v>2816</v>
      </c>
      <c r="G13057">
        <v>220000</v>
      </c>
      <c r="H13057" t="s">
        <v>5273</v>
      </c>
      <c r="I13057" t="s">
        <v>6315</v>
      </c>
    </row>
    <row r="13058" spans="1:9" x14ac:dyDescent="0.55000000000000004">
      <c r="A13058">
        <v>13057</v>
      </c>
      <c r="B13058">
        <v>2000</v>
      </c>
      <c r="C13058" t="s">
        <v>33</v>
      </c>
      <c r="D13058">
        <v>2354</v>
      </c>
      <c r="E13058" t="s">
        <v>45</v>
      </c>
      <c r="F13058" t="s">
        <v>1952</v>
      </c>
      <c r="G13058">
        <v>3600000</v>
      </c>
      <c r="H13058" t="s">
        <v>5363</v>
      </c>
      <c r="I13058" t="s">
        <v>7658</v>
      </c>
    </row>
    <row r="13059" spans="1:9" x14ac:dyDescent="0.55000000000000004">
      <c r="A13059">
        <v>13058</v>
      </c>
      <c r="B13059">
        <v>2000</v>
      </c>
      <c r="C13059" t="s">
        <v>33</v>
      </c>
      <c r="D13059">
        <v>2354</v>
      </c>
      <c r="E13059" t="s">
        <v>45</v>
      </c>
      <c r="F13059" t="s">
        <v>1410</v>
      </c>
      <c r="G13059">
        <v>1100000</v>
      </c>
      <c r="H13059" t="s">
        <v>5236</v>
      </c>
      <c r="I13059" t="s">
        <v>7308</v>
      </c>
    </row>
    <row r="13060" spans="1:9" x14ac:dyDescent="0.55000000000000004">
      <c r="A13060">
        <v>13059</v>
      </c>
      <c r="B13060">
        <v>2000</v>
      </c>
      <c r="C13060" t="s">
        <v>33</v>
      </c>
      <c r="D13060">
        <v>2354</v>
      </c>
      <c r="E13060" t="s">
        <v>45</v>
      </c>
      <c r="F13060" t="s">
        <v>2395</v>
      </c>
      <c r="G13060">
        <v>3750000</v>
      </c>
      <c r="H13060" t="s">
        <v>5198</v>
      </c>
      <c r="I13060" t="s">
        <v>7945</v>
      </c>
    </row>
    <row r="13061" spans="1:9" x14ac:dyDescent="0.55000000000000004">
      <c r="A13061">
        <v>13060</v>
      </c>
      <c r="B13061">
        <v>2000</v>
      </c>
      <c r="C13061" t="s">
        <v>33</v>
      </c>
      <c r="D13061">
        <v>2354</v>
      </c>
      <c r="E13061" t="s">
        <v>45</v>
      </c>
      <c r="F13061" t="s">
        <v>2640</v>
      </c>
      <c r="G13061">
        <v>280000</v>
      </c>
      <c r="H13061" t="s">
        <v>5669</v>
      </c>
      <c r="I13061" t="s">
        <v>8083</v>
      </c>
    </row>
    <row r="13062" spans="1:9" x14ac:dyDescent="0.55000000000000004">
      <c r="A13062">
        <v>13061</v>
      </c>
      <c r="B13062">
        <v>2000</v>
      </c>
      <c r="C13062" t="s">
        <v>33</v>
      </c>
      <c r="D13062">
        <v>2354</v>
      </c>
      <c r="E13062" t="s">
        <v>45</v>
      </c>
      <c r="F13062" t="s">
        <v>2108</v>
      </c>
      <c r="G13062">
        <v>2650000</v>
      </c>
      <c r="H13062" t="s">
        <v>5650</v>
      </c>
      <c r="I13062" t="s">
        <v>7768</v>
      </c>
    </row>
    <row r="13063" spans="1:9" x14ac:dyDescent="0.55000000000000004">
      <c r="A13063">
        <v>13062</v>
      </c>
      <c r="B13063">
        <v>2000</v>
      </c>
      <c r="C13063" t="s">
        <v>33</v>
      </c>
      <c r="D13063">
        <v>2354</v>
      </c>
      <c r="E13063" t="s">
        <v>45</v>
      </c>
      <c r="F13063" t="s">
        <v>2750</v>
      </c>
      <c r="G13063">
        <v>230000</v>
      </c>
      <c r="H13063" t="s">
        <v>5468</v>
      </c>
      <c r="I13063" t="s">
        <v>8145</v>
      </c>
    </row>
    <row r="13064" spans="1:9" x14ac:dyDescent="0.55000000000000004">
      <c r="A13064">
        <v>13063</v>
      </c>
      <c r="B13064">
        <v>2000</v>
      </c>
      <c r="C13064" t="s">
        <v>33</v>
      </c>
      <c r="D13064">
        <v>2354</v>
      </c>
      <c r="E13064" t="s">
        <v>45</v>
      </c>
      <c r="F13064" t="s">
        <v>1535</v>
      </c>
      <c r="G13064">
        <v>750000</v>
      </c>
      <c r="H13064" t="s">
        <v>5213</v>
      </c>
      <c r="I13064" t="s">
        <v>7389</v>
      </c>
    </row>
    <row r="13065" spans="1:9" x14ac:dyDescent="0.55000000000000004">
      <c r="A13065">
        <v>13064</v>
      </c>
      <c r="B13065">
        <v>2000</v>
      </c>
      <c r="C13065" t="s">
        <v>33</v>
      </c>
      <c r="D13065">
        <v>2354</v>
      </c>
      <c r="E13065" t="s">
        <v>45</v>
      </c>
      <c r="F13065" t="s">
        <v>1827</v>
      </c>
      <c r="G13065">
        <v>5000000</v>
      </c>
      <c r="H13065" t="s">
        <v>5451</v>
      </c>
      <c r="I13065" t="s">
        <v>5873</v>
      </c>
    </row>
    <row r="13066" spans="1:9" x14ac:dyDescent="0.55000000000000004">
      <c r="A13066">
        <v>13065</v>
      </c>
      <c r="B13066">
        <v>2000</v>
      </c>
      <c r="C13066" t="s">
        <v>33</v>
      </c>
      <c r="D13066">
        <v>2354</v>
      </c>
      <c r="E13066" t="s">
        <v>45</v>
      </c>
      <c r="F13066" t="s">
        <v>885</v>
      </c>
      <c r="G13066">
        <v>8620921</v>
      </c>
      <c r="H13066" t="s">
        <v>5211</v>
      </c>
      <c r="I13066" t="s">
        <v>6944</v>
      </c>
    </row>
    <row r="13067" spans="1:9" x14ac:dyDescent="0.55000000000000004">
      <c r="A13067">
        <v>13066</v>
      </c>
      <c r="B13067">
        <v>2000</v>
      </c>
      <c r="C13067" t="s">
        <v>33</v>
      </c>
      <c r="D13067">
        <v>2354</v>
      </c>
      <c r="E13067" t="s">
        <v>45</v>
      </c>
      <c r="F13067" t="s">
        <v>2817</v>
      </c>
      <c r="G13067">
        <v>220000</v>
      </c>
      <c r="H13067" t="s">
        <v>5388</v>
      </c>
      <c r="I13067" t="s">
        <v>8189</v>
      </c>
    </row>
    <row r="13068" spans="1:9" x14ac:dyDescent="0.55000000000000004">
      <c r="A13068">
        <v>13067</v>
      </c>
      <c r="B13068">
        <v>2000</v>
      </c>
      <c r="C13068" t="s">
        <v>33</v>
      </c>
      <c r="D13068">
        <v>2354</v>
      </c>
      <c r="E13068" t="s">
        <v>45</v>
      </c>
      <c r="F13068" t="s">
        <v>1603</v>
      </c>
      <c r="G13068">
        <v>8600000</v>
      </c>
      <c r="H13068" t="s">
        <v>5402</v>
      </c>
      <c r="I13068" t="s">
        <v>7055</v>
      </c>
    </row>
    <row r="13069" spans="1:9" x14ac:dyDescent="0.55000000000000004">
      <c r="A13069">
        <v>13068</v>
      </c>
      <c r="B13069">
        <v>2000</v>
      </c>
      <c r="C13069" t="s">
        <v>33</v>
      </c>
      <c r="D13069">
        <v>2354</v>
      </c>
      <c r="E13069" t="s">
        <v>45</v>
      </c>
      <c r="F13069" t="s">
        <v>1205</v>
      </c>
      <c r="G13069">
        <v>7500000</v>
      </c>
      <c r="H13069" t="s">
        <v>5528</v>
      </c>
      <c r="I13069" t="s">
        <v>7170</v>
      </c>
    </row>
    <row r="13070" spans="1:9" x14ac:dyDescent="0.55000000000000004">
      <c r="A13070">
        <v>13069</v>
      </c>
      <c r="B13070">
        <v>2000</v>
      </c>
      <c r="C13070" t="s">
        <v>33</v>
      </c>
      <c r="D13070">
        <v>2354</v>
      </c>
      <c r="E13070" t="s">
        <v>45</v>
      </c>
      <c r="F13070" t="s">
        <v>1426</v>
      </c>
      <c r="G13070">
        <v>4325000</v>
      </c>
      <c r="H13070" t="s">
        <v>5354</v>
      </c>
      <c r="I13070" t="s">
        <v>7321</v>
      </c>
    </row>
    <row r="13071" spans="1:9" x14ac:dyDescent="0.55000000000000004">
      <c r="A13071">
        <v>13070</v>
      </c>
      <c r="B13071">
        <v>2000</v>
      </c>
      <c r="C13071" t="s">
        <v>33</v>
      </c>
      <c r="D13071">
        <v>2354</v>
      </c>
      <c r="E13071" t="s">
        <v>45</v>
      </c>
      <c r="F13071" t="s">
        <v>2818</v>
      </c>
      <c r="G13071">
        <v>200000</v>
      </c>
      <c r="H13071" t="s">
        <v>5223</v>
      </c>
      <c r="I13071" t="s">
        <v>8190</v>
      </c>
    </row>
    <row r="13072" spans="1:9" x14ac:dyDescent="0.55000000000000004">
      <c r="A13072">
        <v>13071</v>
      </c>
      <c r="B13072">
        <v>2000</v>
      </c>
      <c r="C13072" t="s">
        <v>33</v>
      </c>
      <c r="D13072">
        <v>2354</v>
      </c>
      <c r="E13072" t="s">
        <v>45</v>
      </c>
      <c r="F13072" t="s">
        <v>2183</v>
      </c>
      <c r="G13072">
        <v>3025000</v>
      </c>
      <c r="H13072" t="s">
        <v>5695</v>
      </c>
      <c r="I13072" t="s">
        <v>6630</v>
      </c>
    </row>
    <row r="13073" spans="1:9" x14ac:dyDescent="0.55000000000000004">
      <c r="A13073">
        <v>13072</v>
      </c>
      <c r="B13073">
        <v>2000</v>
      </c>
      <c r="C13073" t="s">
        <v>33</v>
      </c>
      <c r="D13073">
        <v>2354</v>
      </c>
      <c r="E13073" t="s">
        <v>45</v>
      </c>
      <c r="F13073" t="s">
        <v>2751</v>
      </c>
      <c r="G13073">
        <v>245000</v>
      </c>
      <c r="H13073" t="s">
        <v>5213</v>
      </c>
      <c r="I13073" t="s">
        <v>8146</v>
      </c>
    </row>
    <row r="13074" spans="1:9" x14ac:dyDescent="0.55000000000000004">
      <c r="A13074">
        <v>13073</v>
      </c>
      <c r="B13074">
        <v>2000</v>
      </c>
      <c r="C13074" t="s">
        <v>33</v>
      </c>
      <c r="D13074">
        <v>2354</v>
      </c>
      <c r="E13074" t="s">
        <v>45</v>
      </c>
      <c r="F13074" t="s">
        <v>1136</v>
      </c>
      <c r="G13074">
        <v>6500000</v>
      </c>
      <c r="H13074" t="s">
        <v>5230</v>
      </c>
      <c r="I13074" t="s">
        <v>7122</v>
      </c>
    </row>
    <row r="13075" spans="1:9" x14ac:dyDescent="0.55000000000000004">
      <c r="A13075">
        <v>13074</v>
      </c>
      <c r="B13075">
        <v>2000</v>
      </c>
      <c r="C13075" t="s">
        <v>33</v>
      </c>
      <c r="D13075">
        <v>2354</v>
      </c>
      <c r="E13075" t="s">
        <v>45</v>
      </c>
      <c r="F13075" t="s">
        <v>2752</v>
      </c>
      <c r="G13075">
        <v>250000</v>
      </c>
      <c r="H13075" t="s">
        <v>5200</v>
      </c>
      <c r="I13075" t="s">
        <v>8147</v>
      </c>
    </row>
    <row r="13076" spans="1:9" x14ac:dyDescent="0.55000000000000004">
      <c r="A13076">
        <v>13075</v>
      </c>
      <c r="B13076">
        <v>2000</v>
      </c>
      <c r="C13076" t="s">
        <v>34</v>
      </c>
      <c r="D13076">
        <v>2355</v>
      </c>
      <c r="E13076" t="s">
        <v>45</v>
      </c>
      <c r="F13076" t="s">
        <v>1610</v>
      </c>
      <c r="G13076">
        <v>800000</v>
      </c>
      <c r="H13076" t="s">
        <v>5333</v>
      </c>
      <c r="I13076" t="s">
        <v>7437</v>
      </c>
    </row>
    <row r="13077" spans="1:9" x14ac:dyDescent="0.55000000000000004">
      <c r="A13077">
        <v>13076</v>
      </c>
      <c r="B13077">
        <v>2000</v>
      </c>
      <c r="C13077" t="s">
        <v>34</v>
      </c>
      <c r="D13077">
        <v>2355</v>
      </c>
      <c r="E13077" t="s">
        <v>45</v>
      </c>
      <c r="F13077" t="s">
        <v>2524</v>
      </c>
      <c r="G13077">
        <v>1450000</v>
      </c>
      <c r="H13077" t="s">
        <v>5759</v>
      </c>
      <c r="I13077" t="s">
        <v>6504</v>
      </c>
    </row>
    <row r="13078" spans="1:9" x14ac:dyDescent="0.55000000000000004">
      <c r="A13078">
        <v>13077</v>
      </c>
      <c r="B13078">
        <v>2000</v>
      </c>
      <c r="C13078" t="s">
        <v>34</v>
      </c>
      <c r="D13078">
        <v>2355</v>
      </c>
      <c r="E13078" t="s">
        <v>45</v>
      </c>
      <c r="F13078" t="s">
        <v>2400</v>
      </c>
      <c r="G13078">
        <v>733333</v>
      </c>
      <c r="H13078" t="s">
        <v>5199</v>
      </c>
      <c r="I13078" t="s">
        <v>7302</v>
      </c>
    </row>
    <row r="13079" spans="1:9" x14ac:dyDescent="0.55000000000000004">
      <c r="A13079">
        <v>13078</v>
      </c>
      <c r="B13079">
        <v>2000</v>
      </c>
      <c r="C13079" t="s">
        <v>34</v>
      </c>
      <c r="D13079">
        <v>2355</v>
      </c>
      <c r="E13079" t="s">
        <v>45</v>
      </c>
      <c r="F13079" t="s">
        <v>2075</v>
      </c>
      <c r="G13079">
        <v>425000</v>
      </c>
      <c r="H13079" t="s">
        <v>5666</v>
      </c>
      <c r="I13079" t="s">
        <v>6438</v>
      </c>
    </row>
    <row r="13080" spans="1:9" x14ac:dyDescent="0.55000000000000004">
      <c r="A13080">
        <v>13079</v>
      </c>
      <c r="B13080">
        <v>2000</v>
      </c>
      <c r="C13080" t="s">
        <v>34</v>
      </c>
      <c r="D13080">
        <v>2355</v>
      </c>
      <c r="E13080" t="s">
        <v>45</v>
      </c>
      <c r="F13080" t="s">
        <v>1252</v>
      </c>
      <c r="G13080">
        <v>375000</v>
      </c>
      <c r="H13080" t="s">
        <v>5254</v>
      </c>
      <c r="I13080" t="s">
        <v>6438</v>
      </c>
    </row>
    <row r="13081" spans="1:9" x14ac:dyDescent="0.55000000000000004">
      <c r="A13081">
        <v>13080</v>
      </c>
      <c r="B13081">
        <v>2000</v>
      </c>
      <c r="C13081" t="s">
        <v>34</v>
      </c>
      <c r="D13081">
        <v>2355</v>
      </c>
      <c r="E13081" t="s">
        <v>45</v>
      </c>
      <c r="F13081" t="s">
        <v>2044</v>
      </c>
      <c r="G13081">
        <v>500000</v>
      </c>
      <c r="H13081" t="s">
        <v>5233</v>
      </c>
      <c r="I13081" t="s">
        <v>7719</v>
      </c>
    </row>
    <row r="13082" spans="1:9" x14ac:dyDescent="0.55000000000000004">
      <c r="A13082">
        <v>13081</v>
      </c>
      <c r="B13082">
        <v>2000</v>
      </c>
      <c r="C13082" t="s">
        <v>34</v>
      </c>
      <c r="D13082">
        <v>2355</v>
      </c>
      <c r="E13082" t="s">
        <v>45</v>
      </c>
      <c r="F13082" t="s">
        <v>2401</v>
      </c>
      <c r="G13082">
        <v>395000</v>
      </c>
      <c r="H13082" t="s">
        <v>5316</v>
      </c>
      <c r="I13082" t="s">
        <v>6361</v>
      </c>
    </row>
    <row r="13083" spans="1:9" x14ac:dyDescent="0.55000000000000004">
      <c r="A13083">
        <v>13082</v>
      </c>
      <c r="B13083">
        <v>2000</v>
      </c>
      <c r="C13083" t="s">
        <v>34</v>
      </c>
      <c r="D13083">
        <v>2355</v>
      </c>
      <c r="E13083" t="s">
        <v>45</v>
      </c>
      <c r="F13083" t="s">
        <v>1955</v>
      </c>
      <c r="G13083">
        <v>6600000</v>
      </c>
      <c r="H13083" t="s">
        <v>5331</v>
      </c>
      <c r="I13083" t="s">
        <v>7660</v>
      </c>
    </row>
    <row r="13084" spans="1:9" x14ac:dyDescent="0.55000000000000004">
      <c r="A13084">
        <v>13083</v>
      </c>
      <c r="B13084">
        <v>2000</v>
      </c>
      <c r="C13084" t="s">
        <v>34</v>
      </c>
      <c r="D13084">
        <v>2355</v>
      </c>
      <c r="E13084" t="s">
        <v>45</v>
      </c>
      <c r="F13084" t="s">
        <v>2402</v>
      </c>
      <c r="G13084">
        <v>500000</v>
      </c>
      <c r="H13084" t="s">
        <v>5740</v>
      </c>
      <c r="I13084" t="s">
        <v>7946</v>
      </c>
    </row>
    <row r="13085" spans="1:9" x14ac:dyDescent="0.55000000000000004">
      <c r="A13085">
        <v>13084</v>
      </c>
      <c r="B13085">
        <v>2000</v>
      </c>
      <c r="C13085" t="s">
        <v>34</v>
      </c>
      <c r="D13085">
        <v>2355</v>
      </c>
      <c r="E13085" t="s">
        <v>45</v>
      </c>
      <c r="F13085" t="s">
        <v>1305</v>
      </c>
      <c r="G13085">
        <v>2500000</v>
      </c>
      <c r="H13085" t="s">
        <v>5494</v>
      </c>
      <c r="I13085" t="s">
        <v>6364</v>
      </c>
    </row>
    <row r="13086" spans="1:9" x14ac:dyDescent="0.55000000000000004">
      <c r="A13086">
        <v>13085</v>
      </c>
      <c r="B13086">
        <v>2000</v>
      </c>
      <c r="C13086" t="s">
        <v>34</v>
      </c>
      <c r="D13086">
        <v>2355</v>
      </c>
      <c r="E13086" t="s">
        <v>45</v>
      </c>
      <c r="F13086" t="s">
        <v>2390</v>
      </c>
      <c r="G13086">
        <v>700000</v>
      </c>
      <c r="H13086" t="s">
        <v>5230</v>
      </c>
      <c r="I13086" t="s">
        <v>7943</v>
      </c>
    </row>
    <row r="13087" spans="1:9" x14ac:dyDescent="0.55000000000000004">
      <c r="A13087">
        <v>13086</v>
      </c>
      <c r="B13087">
        <v>2000</v>
      </c>
      <c r="C13087" t="s">
        <v>34</v>
      </c>
      <c r="D13087">
        <v>2355</v>
      </c>
      <c r="E13087" t="s">
        <v>45</v>
      </c>
      <c r="F13087" t="s">
        <v>2516</v>
      </c>
      <c r="G13087">
        <v>310000</v>
      </c>
      <c r="H13087" t="s">
        <v>5420</v>
      </c>
      <c r="I13087" t="s">
        <v>8009</v>
      </c>
    </row>
    <row r="13088" spans="1:9" x14ac:dyDescent="0.55000000000000004">
      <c r="A13088">
        <v>13087</v>
      </c>
      <c r="B13088">
        <v>2000</v>
      </c>
      <c r="C13088" t="s">
        <v>34</v>
      </c>
      <c r="D13088">
        <v>2355</v>
      </c>
      <c r="E13088" t="s">
        <v>45</v>
      </c>
      <c r="F13088" t="s">
        <v>1956</v>
      </c>
      <c r="G13088">
        <v>3025000</v>
      </c>
      <c r="H13088" t="s">
        <v>5395</v>
      </c>
      <c r="I13088" t="s">
        <v>6186</v>
      </c>
    </row>
    <row r="13089" spans="1:9" x14ac:dyDescent="0.55000000000000004">
      <c r="A13089">
        <v>13088</v>
      </c>
      <c r="B13089">
        <v>2000</v>
      </c>
      <c r="C13089" t="s">
        <v>34</v>
      </c>
      <c r="D13089">
        <v>2355</v>
      </c>
      <c r="E13089" t="s">
        <v>45</v>
      </c>
      <c r="F13089" t="s">
        <v>1246</v>
      </c>
      <c r="G13089">
        <v>800000</v>
      </c>
      <c r="H13089" t="s">
        <v>5205</v>
      </c>
      <c r="I13089" t="s">
        <v>7197</v>
      </c>
    </row>
    <row r="13090" spans="1:9" x14ac:dyDescent="0.55000000000000004">
      <c r="A13090">
        <v>13089</v>
      </c>
      <c r="B13090">
        <v>2000</v>
      </c>
      <c r="C13090" t="s">
        <v>34</v>
      </c>
      <c r="D13090">
        <v>2355</v>
      </c>
      <c r="E13090" t="s">
        <v>45</v>
      </c>
      <c r="F13090" t="s">
        <v>2753</v>
      </c>
      <c r="G13090">
        <v>383333</v>
      </c>
      <c r="H13090" t="s">
        <v>5343</v>
      </c>
      <c r="I13090" t="s">
        <v>8148</v>
      </c>
    </row>
    <row r="13091" spans="1:9" x14ac:dyDescent="0.55000000000000004">
      <c r="A13091">
        <v>13090</v>
      </c>
      <c r="B13091">
        <v>2000</v>
      </c>
      <c r="C13091" t="s">
        <v>34</v>
      </c>
      <c r="D13091">
        <v>2355</v>
      </c>
      <c r="E13091" t="s">
        <v>45</v>
      </c>
      <c r="F13091" t="s">
        <v>1932</v>
      </c>
      <c r="G13091">
        <v>5500000</v>
      </c>
      <c r="H13091" t="s">
        <v>5500</v>
      </c>
      <c r="I13091" t="s">
        <v>6800</v>
      </c>
    </row>
    <row r="13092" spans="1:9" x14ac:dyDescent="0.55000000000000004">
      <c r="A13092">
        <v>13091</v>
      </c>
      <c r="B13092">
        <v>2000</v>
      </c>
      <c r="C13092" t="s">
        <v>34</v>
      </c>
      <c r="D13092">
        <v>2355</v>
      </c>
      <c r="E13092" t="s">
        <v>45</v>
      </c>
      <c r="F13092" t="s">
        <v>2754</v>
      </c>
      <c r="G13092">
        <v>333333</v>
      </c>
      <c r="H13092" t="s">
        <v>5358</v>
      </c>
      <c r="I13092" t="s">
        <v>8149</v>
      </c>
    </row>
    <row r="13093" spans="1:9" x14ac:dyDescent="0.55000000000000004">
      <c r="A13093">
        <v>13092</v>
      </c>
      <c r="B13093">
        <v>2000</v>
      </c>
      <c r="C13093" t="s">
        <v>34</v>
      </c>
      <c r="D13093">
        <v>2355</v>
      </c>
      <c r="E13093" t="s">
        <v>45</v>
      </c>
      <c r="F13093" t="s">
        <v>1703</v>
      </c>
      <c r="G13093">
        <v>10000000</v>
      </c>
      <c r="H13093" t="s">
        <v>5611</v>
      </c>
      <c r="I13093" t="s">
        <v>7497</v>
      </c>
    </row>
    <row r="13094" spans="1:9" x14ac:dyDescent="0.55000000000000004">
      <c r="A13094">
        <v>13093</v>
      </c>
      <c r="B13094">
        <v>2000</v>
      </c>
      <c r="C13094" t="s">
        <v>34</v>
      </c>
      <c r="D13094">
        <v>2355</v>
      </c>
      <c r="E13094" t="s">
        <v>45</v>
      </c>
      <c r="F13094" t="s">
        <v>2755</v>
      </c>
      <c r="G13094">
        <v>220000</v>
      </c>
      <c r="H13094" t="s">
        <v>5586</v>
      </c>
      <c r="I13094" t="s">
        <v>8150</v>
      </c>
    </row>
    <row r="13095" spans="1:9" x14ac:dyDescent="0.55000000000000004">
      <c r="A13095">
        <v>13094</v>
      </c>
      <c r="B13095">
        <v>2000</v>
      </c>
      <c r="C13095" t="s">
        <v>34</v>
      </c>
      <c r="D13095">
        <v>2355</v>
      </c>
      <c r="E13095" t="s">
        <v>45</v>
      </c>
      <c r="F13095" t="s">
        <v>1666</v>
      </c>
      <c r="G13095">
        <v>900000</v>
      </c>
      <c r="H13095" t="s">
        <v>5309</v>
      </c>
      <c r="I13095" t="s">
        <v>7475</v>
      </c>
    </row>
    <row r="13096" spans="1:9" x14ac:dyDescent="0.55000000000000004">
      <c r="A13096">
        <v>13095</v>
      </c>
      <c r="B13096">
        <v>2000</v>
      </c>
      <c r="C13096" t="s">
        <v>34</v>
      </c>
      <c r="D13096">
        <v>2355</v>
      </c>
      <c r="E13096" t="s">
        <v>45</v>
      </c>
      <c r="F13096" t="s">
        <v>1513</v>
      </c>
      <c r="G13096">
        <v>1800000</v>
      </c>
      <c r="H13096" t="s">
        <v>5348</v>
      </c>
      <c r="I13096" t="s">
        <v>7376</v>
      </c>
    </row>
    <row r="13097" spans="1:9" x14ac:dyDescent="0.55000000000000004">
      <c r="A13097">
        <v>13096</v>
      </c>
      <c r="B13097">
        <v>2000</v>
      </c>
      <c r="C13097" t="s">
        <v>34</v>
      </c>
      <c r="D13097">
        <v>2355</v>
      </c>
      <c r="E13097" t="s">
        <v>45</v>
      </c>
      <c r="F13097" t="s">
        <v>2403</v>
      </c>
      <c r="G13097">
        <v>683333</v>
      </c>
      <c r="H13097" t="s">
        <v>5741</v>
      </c>
      <c r="I13097" t="s">
        <v>6303</v>
      </c>
    </row>
    <row r="13098" spans="1:9" x14ac:dyDescent="0.55000000000000004">
      <c r="A13098">
        <v>13097</v>
      </c>
      <c r="B13098">
        <v>2000</v>
      </c>
      <c r="C13098" t="s">
        <v>34</v>
      </c>
      <c r="D13098">
        <v>2355</v>
      </c>
      <c r="E13098" t="s">
        <v>45</v>
      </c>
      <c r="F13098" t="s">
        <v>1065</v>
      </c>
      <c r="G13098">
        <v>5500000</v>
      </c>
      <c r="H13098" t="s">
        <v>5354</v>
      </c>
      <c r="I13098" t="s">
        <v>7071</v>
      </c>
    </row>
    <row r="13099" spans="1:9" x14ac:dyDescent="0.55000000000000004">
      <c r="A13099">
        <v>13098</v>
      </c>
      <c r="B13099">
        <v>2000</v>
      </c>
      <c r="C13099" t="s">
        <v>34</v>
      </c>
      <c r="D13099">
        <v>2355</v>
      </c>
      <c r="E13099" t="s">
        <v>45</v>
      </c>
      <c r="F13099" t="s">
        <v>2819</v>
      </c>
      <c r="G13099">
        <v>200000</v>
      </c>
      <c r="H13099" t="s">
        <v>5816</v>
      </c>
      <c r="I13099" t="s">
        <v>8191</v>
      </c>
    </row>
    <row r="13100" spans="1:9" x14ac:dyDescent="0.55000000000000004">
      <c r="A13100">
        <v>13099</v>
      </c>
      <c r="B13100">
        <v>2000</v>
      </c>
      <c r="C13100" t="s">
        <v>34</v>
      </c>
      <c r="D13100">
        <v>2355</v>
      </c>
      <c r="E13100" t="s">
        <v>45</v>
      </c>
      <c r="F13100" t="s">
        <v>2757</v>
      </c>
      <c r="G13100">
        <v>205000</v>
      </c>
      <c r="H13100" t="s">
        <v>5199</v>
      </c>
      <c r="I13100" t="s">
        <v>8151</v>
      </c>
    </row>
    <row r="13101" spans="1:9" x14ac:dyDescent="0.55000000000000004">
      <c r="A13101">
        <v>13100</v>
      </c>
      <c r="B13101">
        <v>2001</v>
      </c>
      <c r="C13101" t="s">
        <v>37</v>
      </c>
      <c r="D13101">
        <v>2356</v>
      </c>
      <c r="E13101" t="s">
        <v>45</v>
      </c>
      <c r="F13101" t="s">
        <v>1853</v>
      </c>
      <c r="G13101">
        <v>4500000</v>
      </c>
      <c r="H13101" t="s">
        <v>5630</v>
      </c>
      <c r="I13101" t="s">
        <v>5881</v>
      </c>
    </row>
    <row r="13102" spans="1:9" x14ac:dyDescent="0.55000000000000004">
      <c r="A13102">
        <v>13101</v>
      </c>
      <c r="B13102">
        <v>2001</v>
      </c>
      <c r="C13102" t="s">
        <v>37</v>
      </c>
      <c r="D13102">
        <v>2356</v>
      </c>
      <c r="E13102" t="s">
        <v>45</v>
      </c>
      <c r="F13102" t="s">
        <v>2178</v>
      </c>
      <c r="G13102">
        <v>270000</v>
      </c>
      <c r="H13102" t="s">
        <v>5693</v>
      </c>
      <c r="I13102" t="s">
        <v>7817</v>
      </c>
    </row>
    <row r="13103" spans="1:9" x14ac:dyDescent="0.55000000000000004">
      <c r="A13103">
        <v>13102</v>
      </c>
      <c r="B13103">
        <v>2001</v>
      </c>
      <c r="C13103" t="s">
        <v>37</v>
      </c>
      <c r="D13103">
        <v>2356</v>
      </c>
      <c r="E13103" t="s">
        <v>45</v>
      </c>
      <c r="F13103" t="s">
        <v>1240</v>
      </c>
      <c r="G13103">
        <v>320000</v>
      </c>
      <c r="H13103" t="s">
        <v>5228</v>
      </c>
      <c r="I13103" t="s">
        <v>7192</v>
      </c>
    </row>
    <row r="13104" spans="1:9" x14ac:dyDescent="0.55000000000000004">
      <c r="A13104">
        <v>13103</v>
      </c>
      <c r="B13104">
        <v>2001</v>
      </c>
      <c r="C13104" t="s">
        <v>37</v>
      </c>
      <c r="D13104">
        <v>2356</v>
      </c>
      <c r="E13104" t="s">
        <v>45</v>
      </c>
      <c r="F13104" t="s">
        <v>2820</v>
      </c>
      <c r="G13104">
        <v>200000</v>
      </c>
      <c r="H13104" t="s">
        <v>5354</v>
      </c>
      <c r="I13104" t="s">
        <v>8192</v>
      </c>
    </row>
    <row r="13105" spans="1:9" x14ac:dyDescent="0.55000000000000004">
      <c r="A13105">
        <v>13104</v>
      </c>
      <c r="B13105">
        <v>2001</v>
      </c>
      <c r="C13105" t="s">
        <v>37</v>
      </c>
      <c r="D13105">
        <v>2356</v>
      </c>
      <c r="E13105" t="s">
        <v>45</v>
      </c>
      <c r="F13105" t="s">
        <v>2263</v>
      </c>
      <c r="G13105">
        <v>3450000</v>
      </c>
      <c r="H13105" t="s">
        <v>5709</v>
      </c>
      <c r="I13105" t="s">
        <v>7860</v>
      </c>
    </row>
    <row r="13106" spans="1:9" x14ac:dyDescent="0.55000000000000004">
      <c r="A13106">
        <v>13105</v>
      </c>
      <c r="B13106">
        <v>2001</v>
      </c>
      <c r="C13106" t="s">
        <v>37</v>
      </c>
      <c r="D13106">
        <v>2356</v>
      </c>
      <c r="E13106" t="s">
        <v>45</v>
      </c>
      <c r="F13106" t="s">
        <v>1854</v>
      </c>
      <c r="G13106">
        <v>500000</v>
      </c>
      <c r="H13106" t="s">
        <v>5329</v>
      </c>
      <c r="I13106" t="s">
        <v>7600</v>
      </c>
    </row>
    <row r="13107" spans="1:9" x14ac:dyDescent="0.55000000000000004">
      <c r="A13107">
        <v>13106</v>
      </c>
      <c r="B13107">
        <v>2001</v>
      </c>
      <c r="C13107" t="s">
        <v>37</v>
      </c>
      <c r="D13107">
        <v>2356</v>
      </c>
      <c r="E13107" t="s">
        <v>45</v>
      </c>
      <c r="F13107" t="s">
        <v>1823</v>
      </c>
      <c r="G13107">
        <v>350000</v>
      </c>
      <c r="H13107" t="s">
        <v>5627</v>
      </c>
      <c r="I13107" t="s">
        <v>5556</v>
      </c>
    </row>
    <row r="13108" spans="1:9" x14ac:dyDescent="0.55000000000000004">
      <c r="A13108">
        <v>13107</v>
      </c>
      <c r="B13108">
        <v>2001</v>
      </c>
      <c r="C13108" t="s">
        <v>37</v>
      </c>
      <c r="D13108">
        <v>2356</v>
      </c>
      <c r="E13108" t="s">
        <v>45</v>
      </c>
      <c r="F13108" t="s">
        <v>2404</v>
      </c>
      <c r="G13108">
        <v>1250000</v>
      </c>
      <c r="H13108" t="s">
        <v>5558</v>
      </c>
      <c r="I13108" t="s">
        <v>7947</v>
      </c>
    </row>
    <row r="13109" spans="1:9" x14ac:dyDescent="0.55000000000000004">
      <c r="A13109">
        <v>13108</v>
      </c>
      <c r="B13109">
        <v>2001</v>
      </c>
      <c r="C13109" t="s">
        <v>37</v>
      </c>
      <c r="D13109">
        <v>2356</v>
      </c>
      <c r="E13109" t="s">
        <v>45</v>
      </c>
      <c r="F13109" t="s">
        <v>2264</v>
      </c>
      <c r="G13109">
        <v>1500000</v>
      </c>
      <c r="H13109" t="s">
        <v>5710</v>
      </c>
      <c r="I13109" t="s">
        <v>7861</v>
      </c>
    </row>
    <row r="13110" spans="1:9" x14ac:dyDescent="0.55000000000000004">
      <c r="A13110">
        <v>13109</v>
      </c>
      <c r="B13110">
        <v>2001</v>
      </c>
      <c r="C13110" t="s">
        <v>37</v>
      </c>
      <c r="D13110">
        <v>2356</v>
      </c>
      <c r="E13110" t="s">
        <v>45</v>
      </c>
      <c r="F13110" t="s">
        <v>1416</v>
      </c>
      <c r="G13110">
        <v>1500000</v>
      </c>
      <c r="H13110" t="s">
        <v>5569</v>
      </c>
      <c r="I13110" t="s">
        <v>6367</v>
      </c>
    </row>
    <row r="13111" spans="1:9" x14ac:dyDescent="0.55000000000000004">
      <c r="A13111">
        <v>13110</v>
      </c>
      <c r="B13111">
        <v>2001</v>
      </c>
      <c r="C13111" t="s">
        <v>37</v>
      </c>
      <c r="D13111">
        <v>2356</v>
      </c>
      <c r="E13111" t="s">
        <v>45</v>
      </c>
      <c r="F13111" t="s">
        <v>2168</v>
      </c>
      <c r="G13111">
        <v>705000</v>
      </c>
      <c r="H13111" t="s">
        <v>5213</v>
      </c>
      <c r="I13111" t="s">
        <v>7810</v>
      </c>
    </row>
    <row r="13112" spans="1:9" x14ac:dyDescent="0.55000000000000004">
      <c r="A13112">
        <v>13111</v>
      </c>
      <c r="B13112">
        <v>2001</v>
      </c>
      <c r="C13112" t="s">
        <v>37</v>
      </c>
      <c r="D13112">
        <v>2356</v>
      </c>
      <c r="E13112" t="s">
        <v>45</v>
      </c>
      <c r="F13112" t="s">
        <v>619</v>
      </c>
      <c r="G13112">
        <v>200000</v>
      </c>
      <c r="H13112" t="s">
        <v>5360</v>
      </c>
      <c r="I13112" t="s">
        <v>6746</v>
      </c>
    </row>
    <row r="13113" spans="1:9" x14ac:dyDescent="0.55000000000000004">
      <c r="A13113">
        <v>13112</v>
      </c>
      <c r="B13113">
        <v>2001</v>
      </c>
      <c r="C13113" t="s">
        <v>37</v>
      </c>
      <c r="D13113">
        <v>2356</v>
      </c>
      <c r="E13113" t="s">
        <v>45</v>
      </c>
      <c r="F13113" t="s">
        <v>2741</v>
      </c>
      <c r="G13113">
        <v>280000</v>
      </c>
      <c r="H13113" t="s">
        <v>5743</v>
      </c>
      <c r="I13113" t="s">
        <v>6642</v>
      </c>
    </row>
    <row r="13114" spans="1:9" x14ac:dyDescent="0.55000000000000004">
      <c r="A13114">
        <v>13113</v>
      </c>
      <c r="B13114">
        <v>2001</v>
      </c>
      <c r="C13114" t="s">
        <v>37</v>
      </c>
      <c r="D13114">
        <v>2356</v>
      </c>
      <c r="E13114" t="s">
        <v>45</v>
      </c>
      <c r="F13114" t="s">
        <v>2278</v>
      </c>
      <c r="G13114">
        <v>715000</v>
      </c>
      <c r="H13114" t="s">
        <v>5243</v>
      </c>
      <c r="I13114" t="s">
        <v>7871</v>
      </c>
    </row>
    <row r="13115" spans="1:9" x14ac:dyDescent="0.55000000000000004">
      <c r="A13115">
        <v>13114</v>
      </c>
      <c r="B13115">
        <v>2001</v>
      </c>
      <c r="C13115" t="s">
        <v>37</v>
      </c>
      <c r="D13115">
        <v>2356</v>
      </c>
      <c r="E13115" t="s">
        <v>45</v>
      </c>
      <c r="F13115" t="s">
        <v>2580</v>
      </c>
      <c r="G13115">
        <v>350000</v>
      </c>
      <c r="H13115" t="s">
        <v>5768</v>
      </c>
      <c r="I13115" t="s">
        <v>7839</v>
      </c>
    </row>
    <row r="13116" spans="1:9" x14ac:dyDescent="0.55000000000000004">
      <c r="A13116">
        <v>13115</v>
      </c>
      <c r="B13116">
        <v>2001</v>
      </c>
      <c r="C13116" t="s">
        <v>37</v>
      </c>
      <c r="D13116">
        <v>2356</v>
      </c>
      <c r="E13116" t="s">
        <v>45</v>
      </c>
      <c r="F13116" t="s">
        <v>2619</v>
      </c>
      <c r="G13116">
        <v>232000</v>
      </c>
      <c r="H13116" t="s">
        <v>5316</v>
      </c>
      <c r="I13116" t="s">
        <v>6816</v>
      </c>
    </row>
    <row r="13117" spans="1:9" x14ac:dyDescent="0.55000000000000004">
      <c r="A13117">
        <v>13116</v>
      </c>
      <c r="B13117">
        <v>2001</v>
      </c>
      <c r="C13117" t="s">
        <v>37</v>
      </c>
      <c r="D13117">
        <v>2356</v>
      </c>
      <c r="E13117" t="s">
        <v>45</v>
      </c>
      <c r="F13117" t="s">
        <v>2581</v>
      </c>
      <c r="G13117">
        <v>250000</v>
      </c>
      <c r="H13117" t="s">
        <v>5516</v>
      </c>
      <c r="I13117" t="s">
        <v>6875</v>
      </c>
    </row>
    <row r="13118" spans="1:9" x14ac:dyDescent="0.55000000000000004">
      <c r="A13118">
        <v>13117</v>
      </c>
      <c r="B13118">
        <v>2001</v>
      </c>
      <c r="C13118" t="s">
        <v>37</v>
      </c>
      <c r="D13118">
        <v>2356</v>
      </c>
      <c r="E13118" t="s">
        <v>45</v>
      </c>
      <c r="F13118" t="s">
        <v>1976</v>
      </c>
      <c r="G13118">
        <v>900000</v>
      </c>
      <c r="H13118" t="s">
        <v>5560</v>
      </c>
      <c r="I13118" t="s">
        <v>6944</v>
      </c>
    </row>
    <row r="13119" spans="1:9" x14ac:dyDescent="0.55000000000000004">
      <c r="A13119">
        <v>13118</v>
      </c>
      <c r="B13119">
        <v>2001</v>
      </c>
      <c r="C13119" t="s">
        <v>37</v>
      </c>
      <c r="D13119">
        <v>2356</v>
      </c>
      <c r="E13119" t="s">
        <v>45</v>
      </c>
      <c r="F13119" t="s">
        <v>1977</v>
      </c>
      <c r="G13119">
        <v>3400000</v>
      </c>
      <c r="H13119" t="s">
        <v>5558</v>
      </c>
      <c r="I13119" t="s">
        <v>7673</v>
      </c>
    </row>
    <row r="13120" spans="1:9" x14ac:dyDescent="0.55000000000000004">
      <c r="A13120">
        <v>13119</v>
      </c>
      <c r="B13120">
        <v>2001</v>
      </c>
      <c r="C13120" t="s">
        <v>37</v>
      </c>
      <c r="D13120">
        <v>2356</v>
      </c>
      <c r="E13120" t="s">
        <v>45</v>
      </c>
      <c r="F13120" t="s">
        <v>2582</v>
      </c>
      <c r="G13120">
        <v>215000</v>
      </c>
      <c r="H13120" t="s">
        <v>5312</v>
      </c>
      <c r="I13120" t="s">
        <v>8052</v>
      </c>
    </row>
    <row r="13121" spans="1:9" x14ac:dyDescent="0.55000000000000004">
      <c r="A13121">
        <v>13120</v>
      </c>
      <c r="B13121">
        <v>2001</v>
      </c>
      <c r="C13121" t="s">
        <v>37</v>
      </c>
      <c r="D13121">
        <v>2356</v>
      </c>
      <c r="E13121" t="s">
        <v>45</v>
      </c>
      <c r="F13121" t="s">
        <v>1689</v>
      </c>
      <c r="G13121">
        <v>2000000</v>
      </c>
      <c r="H13121" t="s">
        <v>5301</v>
      </c>
      <c r="I13121" t="s">
        <v>7489</v>
      </c>
    </row>
    <row r="13122" spans="1:9" x14ac:dyDescent="0.55000000000000004">
      <c r="A13122">
        <v>13121</v>
      </c>
      <c r="B13122">
        <v>2001</v>
      </c>
      <c r="C13122" t="s">
        <v>37</v>
      </c>
      <c r="D13122">
        <v>2356</v>
      </c>
      <c r="E13122" t="s">
        <v>45</v>
      </c>
      <c r="F13122" t="s">
        <v>1632</v>
      </c>
      <c r="G13122">
        <v>6500000</v>
      </c>
      <c r="H13122" t="s">
        <v>5272</v>
      </c>
      <c r="I13122" t="s">
        <v>7454</v>
      </c>
    </row>
    <row r="13123" spans="1:9" x14ac:dyDescent="0.55000000000000004">
      <c r="A13123">
        <v>13122</v>
      </c>
      <c r="B13123">
        <v>2001</v>
      </c>
      <c r="C13123" t="s">
        <v>37</v>
      </c>
      <c r="D13123">
        <v>2356</v>
      </c>
      <c r="E13123" t="s">
        <v>45</v>
      </c>
      <c r="F13123" t="s">
        <v>2583</v>
      </c>
      <c r="G13123">
        <v>275000</v>
      </c>
      <c r="H13123" t="s">
        <v>5223</v>
      </c>
      <c r="I13123" t="s">
        <v>8053</v>
      </c>
    </row>
    <row r="13124" spans="1:9" x14ac:dyDescent="0.55000000000000004">
      <c r="A13124">
        <v>13123</v>
      </c>
      <c r="B13124">
        <v>2001</v>
      </c>
      <c r="C13124" t="s">
        <v>37</v>
      </c>
      <c r="D13124">
        <v>2356</v>
      </c>
      <c r="E13124" t="s">
        <v>45</v>
      </c>
      <c r="F13124" t="s">
        <v>2352</v>
      </c>
      <c r="G13124">
        <v>1125000</v>
      </c>
      <c r="H13124" t="s">
        <v>5223</v>
      </c>
      <c r="I13124" t="s">
        <v>7917</v>
      </c>
    </row>
    <row r="13125" spans="1:9" x14ac:dyDescent="0.55000000000000004">
      <c r="A13125">
        <v>13124</v>
      </c>
      <c r="B13125">
        <v>2001</v>
      </c>
      <c r="C13125" t="s">
        <v>37</v>
      </c>
      <c r="D13125">
        <v>2356</v>
      </c>
      <c r="E13125" t="s">
        <v>45</v>
      </c>
      <c r="F13125" t="s">
        <v>1897</v>
      </c>
      <c r="G13125">
        <v>2500000</v>
      </c>
      <c r="H13125" t="s">
        <v>5642</v>
      </c>
      <c r="I13125" t="s">
        <v>7077</v>
      </c>
    </row>
    <row r="13126" spans="1:9" x14ac:dyDescent="0.55000000000000004">
      <c r="A13126">
        <v>13125</v>
      </c>
      <c r="B13126">
        <v>2001</v>
      </c>
      <c r="C13126" t="s">
        <v>37</v>
      </c>
      <c r="D13126">
        <v>2356</v>
      </c>
      <c r="E13126" t="s">
        <v>45</v>
      </c>
      <c r="F13126" t="s">
        <v>1429</v>
      </c>
      <c r="G13126">
        <v>13166667</v>
      </c>
      <c r="H13126" t="s">
        <v>5572</v>
      </c>
      <c r="I13126" t="s">
        <v>5653</v>
      </c>
    </row>
    <row r="13127" spans="1:9" x14ac:dyDescent="0.55000000000000004">
      <c r="A13127">
        <v>13126</v>
      </c>
      <c r="B13127">
        <v>2001</v>
      </c>
      <c r="C13127" t="s">
        <v>37</v>
      </c>
      <c r="D13127">
        <v>2356</v>
      </c>
      <c r="E13127" t="s">
        <v>45</v>
      </c>
      <c r="F13127" t="s">
        <v>2585</v>
      </c>
      <c r="G13127">
        <v>270000</v>
      </c>
      <c r="H13127" t="s">
        <v>5769</v>
      </c>
      <c r="I13127" t="s">
        <v>8055</v>
      </c>
    </row>
    <row r="13128" spans="1:9" x14ac:dyDescent="0.55000000000000004">
      <c r="A13128">
        <v>13127</v>
      </c>
      <c r="B13128">
        <v>2001</v>
      </c>
      <c r="C13128" t="s">
        <v>37</v>
      </c>
      <c r="D13128">
        <v>2356</v>
      </c>
      <c r="E13128" t="s">
        <v>45</v>
      </c>
      <c r="F13128" t="s">
        <v>2811</v>
      </c>
      <c r="G13128">
        <v>203500</v>
      </c>
      <c r="H13128" t="s">
        <v>5349</v>
      </c>
      <c r="I13128" t="s">
        <v>8186</v>
      </c>
    </row>
    <row r="13129" spans="1:9" x14ac:dyDescent="0.55000000000000004">
      <c r="A13129">
        <v>13128</v>
      </c>
      <c r="B13129">
        <v>2001</v>
      </c>
      <c r="C13129" t="s">
        <v>37</v>
      </c>
      <c r="D13129">
        <v>2356</v>
      </c>
      <c r="E13129" t="s">
        <v>45</v>
      </c>
      <c r="F13129" t="s">
        <v>2821</v>
      </c>
      <c r="G13129">
        <v>207500</v>
      </c>
      <c r="H13129" t="s">
        <v>5388</v>
      </c>
      <c r="I13129" t="s">
        <v>8191</v>
      </c>
    </row>
    <row r="13130" spans="1:9" x14ac:dyDescent="0.55000000000000004">
      <c r="A13130">
        <v>13129</v>
      </c>
      <c r="B13130">
        <v>2001</v>
      </c>
      <c r="C13130" t="s">
        <v>37</v>
      </c>
      <c r="D13130">
        <v>2356</v>
      </c>
      <c r="E13130" t="s">
        <v>45</v>
      </c>
      <c r="F13130" t="s">
        <v>2822</v>
      </c>
      <c r="G13130">
        <v>200500</v>
      </c>
      <c r="H13130" t="s">
        <v>5481</v>
      </c>
      <c r="I13130" t="s">
        <v>8193</v>
      </c>
    </row>
    <row r="13131" spans="1:9" x14ac:dyDescent="0.55000000000000004">
      <c r="A13131">
        <v>13130</v>
      </c>
      <c r="B13131">
        <v>2001</v>
      </c>
      <c r="C13131" t="s">
        <v>38</v>
      </c>
      <c r="D13131">
        <v>2357</v>
      </c>
      <c r="E13131" t="s">
        <v>44</v>
      </c>
      <c r="F13131" t="s">
        <v>1626</v>
      </c>
      <c r="G13131">
        <v>4125000</v>
      </c>
      <c r="H13131" t="s">
        <v>5249</v>
      </c>
      <c r="I13131" t="s">
        <v>5881</v>
      </c>
    </row>
    <row r="13132" spans="1:9" x14ac:dyDescent="0.55000000000000004">
      <c r="A13132">
        <v>13131</v>
      </c>
      <c r="B13132">
        <v>2001</v>
      </c>
      <c r="C13132" t="s">
        <v>38</v>
      </c>
      <c r="D13132">
        <v>2357</v>
      </c>
      <c r="E13132" t="s">
        <v>44</v>
      </c>
      <c r="F13132" t="s">
        <v>2823</v>
      </c>
      <c r="G13132">
        <v>208000</v>
      </c>
      <c r="H13132" t="s">
        <v>5246</v>
      </c>
      <c r="I13132" t="s">
        <v>8194</v>
      </c>
    </row>
    <row r="13133" spans="1:9" x14ac:dyDescent="0.55000000000000004">
      <c r="A13133">
        <v>13132</v>
      </c>
      <c r="B13133">
        <v>2001</v>
      </c>
      <c r="C13133" t="s">
        <v>38</v>
      </c>
      <c r="D13133">
        <v>2357</v>
      </c>
      <c r="E13133" t="s">
        <v>44</v>
      </c>
      <c r="F13133" t="s">
        <v>1582</v>
      </c>
      <c r="G13133">
        <v>400000</v>
      </c>
      <c r="H13133" t="s">
        <v>5352</v>
      </c>
      <c r="I13133" t="s">
        <v>7420</v>
      </c>
    </row>
    <row r="13134" spans="1:9" x14ac:dyDescent="0.55000000000000004">
      <c r="A13134">
        <v>13133</v>
      </c>
      <c r="B13134">
        <v>2001</v>
      </c>
      <c r="C13134" t="s">
        <v>38</v>
      </c>
      <c r="D13134">
        <v>2357</v>
      </c>
      <c r="E13134" t="s">
        <v>44</v>
      </c>
      <c r="F13134" t="s">
        <v>1880</v>
      </c>
      <c r="G13134">
        <v>675000</v>
      </c>
      <c r="H13134" t="s">
        <v>5324</v>
      </c>
      <c r="I13134" t="s">
        <v>7007</v>
      </c>
    </row>
    <row r="13135" spans="1:9" x14ac:dyDescent="0.55000000000000004">
      <c r="A13135">
        <v>13134</v>
      </c>
      <c r="B13135">
        <v>2001</v>
      </c>
      <c r="C13135" t="s">
        <v>38</v>
      </c>
      <c r="D13135">
        <v>2357</v>
      </c>
      <c r="E13135" t="s">
        <v>44</v>
      </c>
      <c r="F13135" t="s">
        <v>1007</v>
      </c>
      <c r="G13135">
        <v>8050000</v>
      </c>
      <c r="H13135" t="s">
        <v>5290</v>
      </c>
      <c r="I13135" t="s">
        <v>6397</v>
      </c>
    </row>
    <row r="13136" spans="1:9" x14ac:dyDescent="0.55000000000000004">
      <c r="A13136">
        <v>13135</v>
      </c>
      <c r="B13136">
        <v>2001</v>
      </c>
      <c r="C13136" t="s">
        <v>38</v>
      </c>
      <c r="D13136">
        <v>2357</v>
      </c>
      <c r="E13136" t="s">
        <v>44</v>
      </c>
      <c r="F13136" t="s">
        <v>2824</v>
      </c>
      <c r="G13136">
        <v>200000</v>
      </c>
      <c r="H13136" t="s">
        <v>5431</v>
      </c>
      <c r="I13136" t="s">
        <v>8195</v>
      </c>
    </row>
    <row r="13137" spans="1:9" x14ac:dyDescent="0.55000000000000004">
      <c r="A13137">
        <v>13136</v>
      </c>
      <c r="B13137">
        <v>2001</v>
      </c>
      <c r="C13137" t="s">
        <v>38</v>
      </c>
      <c r="D13137">
        <v>2357</v>
      </c>
      <c r="E13137" t="s">
        <v>44</v>
      </c>
      <c r="F13137" t="s">
        <v>1730</v>
      </c>
      <c r="G13137">
        <v>1600000</v>
      </c>
      <c r="H13137" t="s">
        <v>5274</v>
      </c>
      <c r="I13137" t="s">
        <v>7519</v>
      </c>
    </row>
    <row r="13138" spans="1:9" x14ac:dyDescent="0.55000000000000004">
      <c r="A13138">
        <v>13137</v>
      </c>
      <c r="B13138">
        <v>2001</v>
      </c>
      <c r="C13138" t="s">
        <v>38</v>
      </c>
      <c r="D13138">
        <v>2357</v>
      </c>
      <c r="E13138" t="s">
        <v>44</v>
      </c>
      <c r="F13138" t="s">
        <v>1776</v>
      </c>
      <c r="G13138">
        <v>425000</v>
      </c>
      <c r="H13138" t="s">
        <v>5618</v>
      </c>
      <c r="I13138" t="s">
        <v>7385</v>
      </c>
    </row>
    <row r="13139" spans="1:9" x14ac:dyDescent="0.55000000000000004">
      <c r="A13139">
        <v>13138</v>
      </c>
      <c r="B13139">
        <v>2001</v>
      </c>
      <c r="C13139" t="s">
        <v>38</v>
      </c>
      <c r="D13139">
        <v>2357</v>
      </c>
      <c r="E13139" t="s">
        <v>44</v>
      </c>
      <c r="F13139" t="s">
        <v>2408</v>
      </c>
      <c r="G13139">
        <v>325000</v>
      </c>
      <c r="H13139" t="s">
        <v>5354</v>
      </c>
      <c r="I13139" t="s">
        <v>7950</v>
      </c>
    </row>
    <row r="13140" spans="1:9" x14ac:dyDescent="0.55000000000000004">
      <c r="A13140">
        <v>13139</v>
      </c>
      <c r="B13140">
        <v>2001</v>
      </c>
      <c r="C13140" t="s">
        <v>38</v>
      </c>
      <c r="D13140">
        <v>2357</v>
      </c>
      <c r="E13140" t="s">
        <v>44</v>
      </c>
      <c r="F13140" t="s">
        <v>2588</v>
      </c>
      <c r="G13140">
        <v>260000</v>
      </c>
      <c r="H13140" t="s">
        <v>5770</v>
      </c>
      <c r="I13140" t="s">
        <v>8057</v>
      </c>
    </row>
    <row r="13141" spans="1:9" x14ac:dyDescent="0.55000000000000004">
      <c r="A13141">
        <v>13140</v>
      </c>
      <c r="B13141">
        <v>2001</v>
      </c>
      <c r="C13141" t="s">
        <v>38</v>
      </c>
      <c r="D13141">
        <v>2357</v>
      </c>
      <c r="E13141" t="s">
        <v>44</v>
      </c>
      <c r="F13141" t="s">
        <v>1078</v>
      </c>
      <c r="G13141">
        <v>5375000</v>
      </c>
      <c r="H13141" t="s">
        <v>5196</v>
      </c>
      <c r="I13141" t="s">
        <v>6745</v>
      </c>
    </row>
    <row r="13142" spans="1:9" x14ac:dyDescent="0.55000000000000004">
      <c r="A13142">
        <v>13141</v>
      </c>
      <c r="B13142">
        <v>2001</v>
      </c>
      <c r="C13142" t="s">
        <v>38</v>
      </c>
      <c r="D13142">
        <v>2357</v>
      </c>
      <c r="E13142" t="s">
        <v>44</v>
      </c>
      <c r="F13142" t="s">
        <v>1459</v>
      </c>
      <c r="G13142">
        <v>4833333</v>
      </c>
      <c r="H13142" t="s">
        <v>5258</v>
      </c>
      <c r="I13142" t="s">
        <v>6186</v>
      </c>
    </row>
    <row r="13143" spans="1:9" x14ac:dyDescent="0.55000000000000004">
      <c r="A13143">
        <v>13142</v>
      </c>
      <c r="B13143">
        <v>2001</v>
      </c>
      <c r="C13143" t="s">
        <v>38</v>
      </c>
      <c r="D13143">
        <v>2357</v>
      </c>
      <c r="E13143" t="s">
        <v>44</v>
      </c>
      <c r="F13143" t="s">
        <v>1100</v>
      </c>
      <c r="G13143">
        <v>3000000</v>
      </c>
      <c r="H13143" t="s">
        <v>5237</v>
      </c>
      <c r="I13143" t="s">
        <v>7098</v>
      </c>
    </row>
    <row r="13144" spans="1:9" x14ac:dyDescent="0.55000000000000004">
      <c r="A13144">
        <v>13143</v>
      </c>
      <c r="B13144">
        <v>2001</v>
      </c>
      <c r="C13144" t="s">
        <v>38</v>
      </c>
      <c r="D13144">
        <v>2357</v>
      </c>
      <c r="E13144" t="s">
        <v>44</v>
      </c>
      <c r="F13144" t="s">
        <v>1155</v>
      </c>
      <c r="G13144">
        <v>13350000</v>
      </c>
      <c r="H13144" t="s">
        <v>5339</v>
      </c>
      <c r="I13144" t="s">
        <v>6578</v>
      </c>
    </row>
    <row r="13145" spans="1:9" x14ac:dyDescent="0.55000000000000004">
      <c r="A13145">
        <v>13144</v>
      </c>
      <c r="B13145">
        <v>2001</v>
      </c>
      <c r="C13145" t="s">
        <v>38</v>
      </c>
      <c r="D13145">
        <v>2357</v>
      </c>
      <c r="E13145" t="s">
        <v>44</v>
      </c>
      <c r="F13145" t="s">
        <v>2589</v>
      </c>
      <c r="G13145">
        <v>762500</v>
      </c>
      <c r="H13145" t="s">
        <v>5771</v>
      </c>
      <c r="I13145" t="s">
        <v>5583</v>
      </c>
    </row>
    <row r="13146" spans="1:9" x14ac:dyDescent="0.55000000000000004">
      <c r="A13146">
        <v>13145</v>
      </c>
      <c r="B13146">
        <v>2001</v>
      </c>
      <c r="C13146" t="s">
        <v>38</v>
      </c>
      <c r="D13146">
        <v>2357</v>
      </c>
      <c r="E13146" t="s">
        <v>44</v>
      </c>
      <c r="F13146" t="s">
        <v>2761</v>
      </c>
      <c r="G13146">
        <v>227500</v>
      </c>
      <c r="H13146" t="s">
        <v>5324</v>
      </c>
      <c r="I13146" t="s">
        <v>8155</v>
      </c>
    </row>
    <row r="13147" spans="1:9" x14ac:dyDescent="0.55000000000000004">
      <c r="A13147">
        <v>13146</v>
      </c>
      <c r="B13147">
        <v>2001</v>
      </c>
      <c r="C13147" t="s">
        <v>38</v>
      </c>
      <c r="D13147">
        <v>2357</v>
      </c>
      <c r="E13147" t="s">
        <v>44</v>
      </c>
      <c r="F13147" t="s">
        <v>2007</v>
      </c>
      <c r="G13147">
        <v>3583333</v>
      </c>
      <c r="H13147" t="s">
        <v>5388</v>
      </c>
      <c r="I13147" t="s">
        <v>7691</v>
      </c>
    </row>
    <row r="13148" spans="1:9" x14ac:dyDescent="0.55000000000000004">
      <c r="A13148">
        <v>13147</v>
      </c>
      <c r="B13148">
        <v>2001</v>
      </c>
      <c r="C13148" t="s">
        <v>38</v>
      </c>
      <c r="D13148">
        <v>2357</v>
      </c>
      <c r="E13148" t="s">
        <v>44</v>
      </c>
      <c r="F13148" t="s">
        <v>2332</v>
      </c>
      <c r="G13148">
        <v>1250000</v>
      </c>
      <c r="H13148" t="s">
        <v>5727</v>
      </c>
      <c r="I13148" t="s">
        <v>6322</v>
      </c>
    </row>
    <row r="13149" spans="1:9" x14ac:dyDescent="0.55000000000000004">
      <c r="A13149">
        <v>13148</v>
      </c>
      <c r="B13149">
        <v>2001</v>
      </c>
      <c r="C13149" t="s">
        <v>38</v>
      </c>
      <c r="D13149">
        <v>2357</v>
      </c>
      <c r="E13149" t="s">
        <v>44</v>
      </c>
      <c r="F13149" t="s">
        <v>798</v>
      </c>
      <c r="G13149">
        <v>700000</v>
      </c>
      <c r="H13149" t="s">
        <v>5213</v>
      </c>
      <c r="I13149" t="s">
        <v>5845</v>
      </c>
    </row>
    <row r="13150" spans="1:9" x14ac:dyDescent="0.55000000000000004">
      <c r="A13150">
        <v>13149</v>
      </c>
      <c r="B13150">
        <v>2001</v>
      </c>
      <c r="C13150" t="s">
        <v>38</v>
      </c>
      <c r="D13150">
        <v>2357</v>
      </c>
      <c r="E13150" t="s">
        <v>44</v>
      </c>
      <c r="F13150" t="s">
        <v>1668</v>
      </c>
      <c r="G13150">
        <v>2000000</v>
      </c>
      <c r="H13150" t="s">
        <v>5607</v>
      </c>
      <c r="I13150" t="s">
        <v>7476</v>
      </c>
    </row>
    <row r="13151" spans="1:9" x14ac:dyDescent="0.55000000000000004">
      <c r="A13151">
        <v>13150</v>
      </c>
      <c r="B13151">
        <v>2001</v>
      </c>
      <c r="C13151" t="s">
        <v>38</v>
      </c>
      <c r="D13151">
        <v>2357</v>
      </c>
      <c r="E13151" t="s">
        <v>44</v>
      </c>
      <c r="F13151" t="s">
        <v>1525</v>
      </c>
      <c r="G13151">
        <v>1500000</v>
      </c>
      <c r="H13151" t="s">
        <v>5252</v>
      </c>
      <c r="I13151" t="s">
        <v>7318</v>
      </c>
    </row>
    <row r="13152" spans="1:9" x14ac:dyDescent="0.55000000000000004">
      <c r="A13152">
        <v>13151</v>
      </c>
      <c r="B13152">
        <v>2001</v>
      </c>
      <c r="C13152" t="s">
        <v>38</v>
      </c>
      <c r="D13152">
        <v>2357</v>
      </c>
      <c r="E13152" t="s">
        <v>44</v>
      </c>
      <c r="F13152" t="s">
        <v>1228</v>
      </c>
      <c r="G13152">
        <v>6500000</v>
      </c>
      <c r="H13152" t="s">
        <v>5450</v>
      </c>
      <c r="I13152" t="s">
        <v>7183</v>
      </c>
    </row>
    <row r="13153" spans="1:9" x14ac:dyDescent="0.55000000000000004">
      <c r="A13153">
        <v>13152</v>
      </c>
      <c r="B13153">
        <v>2001</v>
      </c>
      <c r="C13153" t="s">
        <v>38</v>
      </c>
      <c r="D13153">
        <v>2357</v>
      </c>
      <c r="E13153" t="s">
        <v>44</v>
      </c>
      <c r="F13153" t="s">
        <v>1634</v>
      </c>
      <c r="G13153">
        <v>1700000</v>
      </c>
      <c r="H13153" t="s">
        <v>5427</v>
      </c>
      <c r="I13153" t="s">
        <v>7456</v>
      </c>
    </row>
    <row r="13154" spans="1:9" x14ac:dyDescent="0.55000000000000004">
      <c r="A13154">
        <v>13153</v>
      </c>
      <c r="B13154">
        <v>2001</v>
      </c>
      <c r="C13154" t="s">
        <v>38</v>
      </c>
      <c r="D13154">
        <v>2357</v>
      </c>
      <c r="E13154" t="s">
        <v>44</v>
      </c>
      <c r="F13154" t="s">
        <v>1211</v>
      </c>
      <c r="G13154">
        <v>8000000</v>
      </c>
      <c r="H13154" t="s">
        <v>5466</v>
      </c>
      <c r="I13154" t="s">
        <v>7174</v>
      </c>
    </row>
    <row r="13155" spans="1:9" x14ac:dyDescent="0.55000000000000004">
      <c r="A13155">
        <v>13154</v>
      </c>
      <c r="B13155">
        <v>2001</v>
      </c>
      <c r="C13155" t="s">
        <v>38</v>
      </c>
      <c r="D13155">
        <v>2357</v>
      </c>
      <c r="E13155" t="s">
        <v>44</v>
      </c>
      <c r="F13155" t="s">
        <v>663</v>
      </c>
      <c r="G13155">
        <v>2533333</v>
      </c>
      <c r="H13155" t="s">
        <v>5274</v>
      </c>
      <c r="I13155" t="s">
        <v>6779</v>
      </c>
    </row>
    <row r="13156" spans="1:9" x14ac:dyDescent="0.55000000000000004">
      <c r="A13156">
        <v>13155</v>
      </c>
      <c r="B13156">
        <v>2001</v>
      </c>
      <c r="C13156" t="s">
        <v>38</v>
      </c>
      <c r="D13156">
        <v>2357</v>
      </c>
      <c r="E13156" t="s">
        <v>44</v>
      </c>
      <c r="F13156" t="s">
        <v>1193</v>
      </c>
      <c r="G13156">
        <v>9000000</v>
      </c>
      <c r="H13156" t="s">
        <v>5388</v>
      </c>
      <c r="I13156" t="s">
        <v>6230</v>
      </c>
    </row>
    <row r="13157" spans="1:9" x14ac:dyDescent="0.55000000000000004">
      <c r="A13157">
        <v>13156</v>
      </c>
      <c r="B13157">
        <v>2001</v>
      </c>
      <c r="C13157" t="s">
        <v>38</v>
      </c>
      <c r="D13157">
        <v>2357</v>
      </c>
      <c r="E13157" t="s">
        <v>44</v>
      </c>
      <c r="F13157" t="s">
        <v>842</v>
      </c>
      <c r="G13157">
        <v>500000</v>
      </c>
      <c r="H13157" t="s">
        <v>5250</v>
      </c>
      <c r="I13157" t="s">
        <v>6355</v>
      </c>
    </row>
    <row r="13158" spans="1:9" x14ac:dyDescent="0.55000000000000004">
      <c r="A13158">
        <v>13157</v>
      </c>
      <c r="B13158">
        <v>2001</v>
      </c>
      <c r="C13158" t="s">
        <v>38</v>
      </c>
      <c r="D13158">
        <v>2357</v>
      </c>
      <c r="E13158" t="s">
        <v>44</v>
      </c>
      <c r="F13158" t="s">
        <v>2375</v>
      </c>
      <c r="G13158">
        <v>4000000</v>
      </c>
      <c r="H13158" t="s">
        <v>5232</v>
      </c>
      <c r="I13158" t="s">
        <v>7931</v>
      </c>
    </row>
    <row r="13159" spans="1:9" x14ac:dyDescent="0.55000000000000004">
      <c r="A13159">
        <v>13158</v>
      </c>
      <c r="B13159">
        <v>2001</v>
      </c>
      <c r="C13159" t="s">
        <v>9</v>
      </c>
      <c r="D13159">
        <v>2358</v>
      </c>
      <c r="E13159" t="s">
        <v>44</v>
      </c>
      <c r="F13159" t="s">
        <v>1755</v>
      </c>
      <c r="G13159">
        <v>600000</v>
      </c>
      <c r="H13159" t="s">
        <v>5378</v>
      </c>
      <c r="I13159" t="s">
        <v>7090</v>
      </c>
    </row>
    <row r="13160" spans="1:9" x14ac:dyDescent="0.55000000000000004">
      <c r="A13160">
        <v>13159</v>
      </c>
      <c r="B13160">
        <v>2001</v>
      </c>
      <c r="C13160" t="s">
        <v>9</v>
      </c>
      <c r="D13160">
        <v>2358</v>
      </c>
      <c r="E13160" t="s">
        <v>44</v>
      </c>
      <c r="F13160" t="s">
        <v>2457</v>
      </c>
      <c r="G13160">
        <v>450000</v>
      </c>
      <c r="H13160" t="s">
        <v>5348</v>
      </c>
      <c r="I13160" t="s">
        <v>7976</v>
      </c>
    </row>
    <row r="13161" spans="1:9" x14ac:dyDescent="0.55000000000000004">
      <c r="A13161">
        <v>13160</v>
      </c>
      <c r="B13161">
        <v>2001</v>
      </c>
      <c r="C13161" t="s">
        <v>9</v>
      </c>
      <c r="D13161">
        <v>2358</v>
      </c>
      <c r="E13161" t="s">
        <v>44</v>
      </c>
      <c r="F13161" t="s">
        <v>1910</v>
      </c>
      <c r="G13161">
        <v>1500000</v>
      </c>
      <c r="H13161" t="s">
        <v>5643</v>
      </c>
      <c r="I13161" t="s">
        <v>7629</v>
      </c>
    </row>
    <row r="13162" spans="1:9" x14ac:dyDescent="0.55000000000000004">
      <c r="A13162">
        <v>13161</v>
      </c>
      <c r="B13162">
        <v>2001</v>
      </c>
      <c r="C13162" t="s">
        <v>9</v>
      </c>
      <c r="D13162">
        <v>2358</v>
      </c>
      <c r="E13162" t="s">
        <v>44</v>
      </c>
      <c r="F13162" t="s">
        <v>1390</v>
      </c>
      <c r="G13162">
        <v>1750000</v>
      </c>
      <c r="H13162" t="s">
        <v>5230</v>
      </c>
      <c r="I13162" t="s">
        <v>7297</v>
      </c>
    </row>
    <row r="13163" spans="1:9" x14ac:dyDescent="0.55000000000000004">
      <c r="A13163">
        <v>13162</v>
      </c>
      <c r="B13163">
        <v>2001</v>
      </c>
      <c r="C13163" t="s">
        <v>9</v>
      </c>
      <c r="D13163">
        <v>2358</v>
      </c>
      <c r="E13163" t="s">
        <v>44</v>
      </c>
      <c r="F13163" t="s">
        <v>2763</v>
      </c>
      <c r="G13163">
        <v>355000</v>
      </c>
      <c r="H13163" t="s">
        <v>5211</v>
      </c>
      <c r="I13163" t="s">
        <v>8157</v>
      </c>
    </row>
    <row r="13164" spans="1:9" x14ac:dyDescent="0.55000000000000004">
      <c r="A13164">
        <v>13163</v>
      </c>
      <c r="B13164">
        <v>2001</v>
      </c>
      <c r="C13164" t="s">
        <v>9</v>
      </c>
      <c r="D13164">
        <v>2358</v>
      </c>
      <c r="E13164" t="s">
        <v>44</v>
      </c>
      <c r="F13164" t="s">
        <v>854</v>
      </c>
      <c r="G13164">
        <v>9500000</v>
      </c>
      <c r="H13164" t="s">
        <v>5273</v>
      </c>
      <c r="I13164" t="s">
        <v>6924</v>
      </c>
    </row>
    <row r="13165" spans="1:9" x14ac:dyDescent="0.55000000000000004">
      <c r="A13165">
        <v>13164</v>
      </c>
      <c r="B13165">
        <v>2001</v>
      </c>
      <c r="C13165" t="s">
        <v>9</v>
      </c>
      <c r="D13165">
        <v>2358</v>
      </c>
      <c r="E13165" t="s">
        <v>44</v>
      </c>
      <c r="F13165" t="s">
        <v>2825</v>
      </c>
      <c r="G13165">
        <v>210000</v>
      </c>
      <c r="H13165" t="s">
        <v>5422</v>
      </c>
      <c r="I13165" t="s">
        <v>8196</v>
      </c>
    </row>
    <row r="13166" spans="1:9" x14ac:dyDescent="0.55000000000000004">
      <c r="A13166">
        <v>13165</v>
      </c>
      <c r="B13166">
        <v>2001</v>
      </c>
      <c r="C13166" t="s">
        <v>9</v>
      </c>
      <c r="D13166">
        <v>2358</v>
      </c>
      <c r="E13166" t="s">
        <v>44</v>
      </c>
      <c r="F13166" t="s">
        <v>2154</v>
      </c>
      <c r="G13166">
        <v>8200000</v>
      </c>
      <c r="H13166" t="s">
        <v>5682</v>
      </c>
      <c r="I13166" t="s">
        <v>6343</v>
      </c>
    </row>
    <row r="13167" spans="1:9" x14ac:dyDescent="0.55000000000000004">
      <c r="A13167">
        <v>13166</v>
      </c>
      <c r="B13167">
        <v>2001</v>
      </c>
      <c r="C13167" t="s">
        <v>9</v>
      </c>
      <c r="D13167">
        <v>2358</v>
      </c>
      <c r="E13167" t="s">
        <v>44</v>
      </c>
      <c r="F13167" t="s">
        <v>1612</v>
      </c>
      <c r="G13167">
        <v>10333333</v>
      </c>
      <c r="H13167" t="s">
        <v>5598</v>
      </c>
      <c r="I13167" t="s">
        <v>6343</v>
      </c>
    </row>
    <row r="13168" spans="1:9" x14ac:dyDescent="0.55000000000000004">
      <c r="A13168">
        <v>13167</v>
      </c>
      <c r="B13168">
        <v>2001</v>
      </c>
      <c r="C13168" t="s">
        <v>9</v>
      </c>
      <c r="D13168">
        <v>2358</v>
      </c>
      <c r="E13168" t="s">
        <v>44</v>
      </c>
      <c r="F13168" t="s">
        <v>1596</v>
      </c>
      <c r="G13168">
        <v>9100000</v>
      </c>
      <c r="H13168" t="s">
        <v>5249</v>
      </c>
      <c r="I13168" t="s">
        <v>5940</v>
      </c>
    </row>
    <row r="13169" spans="1:9" x14ac:dyDescent="0.55000000000000004">
      <c r="A13169">
        <v>13168</v>
      </c>
      <c r="B13169">
        <v>2001</v>
      </c>
      <c r="C13169" t="s">
        <v>9</v>
      </c>
      <c r="D13169">
        <v>2358</v>
      </c>
      <c r="E13169" t="s">
        <v>44</v>
      </c>
      <c r="F13169" t="s">
        <v>2417</v>
      </c>
      <c r="G13169">
        <v>1200000</v>
      </c>
      <c r="H13169" t="s">
        <v>5621</v>
      </c>
      <c r="I13169" t="s">
        <v>7954</v>
      </c>
    </row>
    <row r="13170" spans="1:9" x14ac:dyDescent="0.55000000000000004">
      <c r="A13170">
        <v>13169</v>
      </c>
      <c r="B13170">
        <v>2001</v>
      </c>
      <c r="C13170" t="s">
        <v>9</v>
      </c>
      <c r="D13170">
        <v>2358</v>
      </c>
      <c r="E13170" t="s">
        <v>44</v>
      </c>
      <c r="F13170" t="s">
        <v>1265</v>
      </c>
      <c r="G13170">
        <v>800000</v>
      </c>
      <c r="H13170" t="s">
        <v>5282</v>
      </c>
      <c r="I13170" t="s">
        <v>7210</v>
      </c>
    </row>
    <row r="13171" spans="1:9" x14ac:dyDescent="0.55000000000000004">
      <c r="A13171">
        <v>13170</v>
      </c>
      <c r="B13171">
        <v>2001</v>
      </c>
      <c r="C13171" t="s">
        <v>9</v>
      </c>
      <c r="D13171">
        <v>2358</v>
      </c>
      <c r="E13171" t="s">
        <v>44</v>
      </c>
      <c r="F13171" t="s">
        <v>2826</v>
      </c>
      <c r="G13171">
        <v>202500</v>
      </c>
      <c r="H13171" t="s">
        <v>5251</v>
      </c>
      <c r="I13171" t="s">
        <v>8197</v>
      </c>
    </row>
    <row r="13172" spans="1:9" x14ac:dyDescent="0.55000000000000004">
      <c r="A13172">
        <v>13171</v>
      </c>
      <c r="B13172">
        <v>2001</v>
      </c>
      <c r="C13172" t="s">
        <v>9</v>
      </c>
      <c r="D13172">
        <v>2358</v>
      </c>
      <c r="E13172" t="s">
        <v>44</v>
      </c>
      <c r="F13172" t="s">
        <v>1614</v>
      </c>
      <c r="G13172">
        <v>7750000</v>
      </c>
      <c r="H13172" t="s">
        <v>5599</v>
      </c>
      <c r="I13172" t="s">
        <v>6445</v>
      </c>
    </row>
    <row r="13173" spans="1:9" x14ac:dyDescent="0.55000000000000004">
      <c r="A13173">
        <v>13172</v>
      </c>
      <c r="B13173">
        <v>2001</v>
      </c>
      <c r="C13173" t="s">
        <v>9</v>
      </c>
      <c r="D13173">
        <v>2358</v>
      </c>
      <c r="E13173" t="s">
        <v>44</v>
      </c>
      <c r="F13173" t="s">
        <v>1002</v>
      </c>
      <c r="G13173">
        <v>12500000</v>
      </c>
      <c r="H13173" t="s">
        <v>5274</v>
      </c>
      <c r="I13173" t="s">
        <v>6862</v>
      </c>
    </row>
    <row r="13174" spans="1:9" x14ac:dyDescent="0.55000000000000004">
      <c r="A13174">
        <v>13173</v>
      </c>
      <c r="B13174">
        <v>2001</v>
      </c>
      <c r="C13174" t="s">
        <v>9</v>
      </c>
      <c r="D13174">
        <v>2358</v>
      </c>
      <c r="E13174" t="s">
        <v>44</v>
      </c>
      <c r="F13174" t="s">
        <v>2827</v>
      </c>
      <c r="G13174">
        <v>205000</v>
      </c>
      <c r="H13174" t="s">
        <v>5377</v>
      </c>
      <c r="I13174" t="s">
        <v>5519</v>
      </c>
    </row>
    <row r="13175" spans="1:9" x14ac:dyDescent="0.55000000000000004">
      <c r="A13175">
        <v>13174</v>
      </c>
      <c r="B13175">
        <v>2001</v>
      </c>
      <c r="C13175" t="s">
        <v>9</v>
      </c>
      <c r="D13175">
        <v>2358</v>
      </c>
      <c r="E13175" t="s">
        <v>44</v>
      </c>
      <c r="F13175" t="s">
        <v>884</v>
      </c>
      <c r="G13175">
        <v>1500000</v>
      </c>
      <c r="H13175" t="s">
        <v>5244</v>
      </c>
      <c r="I13175" t="s">
        <v>6296</v>
      </c>
    </row>
    <row r="13176" spans="1:9" x14ac:dyDescent="0.55000000000000004">
      <c r="A13176">
        <v>13175</v>
      </c>
      <c r="B13176">
        <v>2001</v>
      </c>
      <c r="C13176" t="s">
        <v>9</v>
      </c>
      <c r="D13176">
        <v>2358</v>
      </c>
      <c r="E13176" t="s">
        <v>44</v>
      </c>
      <c r="F13176" t="s">
        <v>2593</v>
      </c>
      <c r="G13176">
        <v>242000</v>
      </c>
      <c r="H13176" t="s">
        <v>5314</v>
      </c>
      <c r="I13176" t="s">
        <v>8060</v>
      </c>
    </row>
    <row r="13177" spans="1:9" x14ac:dyDescent="0.55000000000000004">
      <c r="A13177">
        <v>13176</v>
      </c>
      <c r="B13177">
        <v>2001</v>
      </c>
      <c r="C13177" t="s">
        <v>9</v>
      </c>
      <c r="D13177">
        <v>2358</v>
      </c>
      <c r="E13177" t="s">
        <v>44</v>
      </c>
      <c r="F13177" t="s">
        <v>2418</v>
      </c>
      <c r="G13177">
        <v>3100000</v>
      </c>
      <c r="H13177" t="s">
        <v>5314</v>
      </c>
      <c r="I13177" t="s">
        <v>7955</v>
      </c>
    </row>
    <row r="13178" spans="1:9" x14ac:dyDescent="0.55000000000000004">
      <c r="A13178">
        <v>13177</v>
      </c>
      <c r="B13178">
        <v>2001</v>
      </c>
      <c r="C13178" t="s">
        <v>9</v>
      </c>
      <c r="D13178">
        <v>2358</v>
      </c>
      <c r="E13178" t="s">
        <v>44</v>
      </c>
      <c r="F13178" t="s">
        <v>1960</v>
      </c>
      <c r="G13178">
        <v>650000</v>
      </c>
      <c r="H13178" t="s">
        <v>5224</v>
      </c>
      <c r="I13178" t="s">
        <v>6283</v>
      </c>
    </row>
    <row r="13179" spans="1:9" x14ac:dyDescent="0.55000000000000004">
      <c r="A13179">
        <v>13178</v>
      </c>
      <c r="B13179">
        <v>2001</v>
      </c>
      <c r="C13179" t="s">
        <v>9</v>
      </c>
      <c r="D13179">
        <v>2358</v>
      </c>
      <c r="E13179" t="s">
        <v>44</v>
      </c>
      <c r="F13179" t="s">
        <v>2594</v>
      </c>
      <c r="G13179">
        <v>220000</v>
      </c>
      <c r="H13179" t="s">
        <v>5772</v>
      </c>
      <c r="I13179" t="s">
        <v>6283</v>
      </c>
    </row>
    <row r="13180" spans="1:9" x14ac:dyDescent="0.55000000000000004">
      <c r="A13180">
        <v>13179</v>
      </c>
      <c r="B13180">
        <v>2001</v>
      </c>
      <c r="C13180" t="s">
        <v>9</v>
      </c>
      <c r="D13180">
        <v>2358</v>
      </c>
      <c r="E13180" t="s">
        <v>44</v>
      </c>
      <c r="F13180" t="s">
        <v>1394</v>
      </c>
      <c r="G13180">
        <v>1600000</v>
      </c>
      <c r="H13180" t="s">
        <v>5213</v>
      </c>
      <c r="I13180" t="s">
        <v>7300</v>
      </c>
    </row>
    <row r="13181" spans="1:9" x14ac:dyDescent="0.55000000000000004">
      <c r="A13181">
        <v>13180</v>
      </c>
      <c r="B13181">
        <v>2001</v>
      </c>
      <c r="C13181" t="s">
        <v>9</v>
      </c>
      <c r="D13181">
        <v>2358</v>
      </c>
      <c r="E13181" t="s">
        <v>44</v>
      </c>
      <c r="F13181" t="s">
        <v>2420</v>
      </c>
      <c r="G13181">
        <v>1900000</v>
      </c>
      <c r="H13181" t="s">
        <v>5230</v>
      </c>
      <c r="I13181" t="s">
        <v>7957</v>
      </c>
    </row>
    <row r="13182" spans="1:9" x14ac:dyDescent="0.55000000000000004">
      <c r="A13182">
        <v>13181</v>
      </c>
      <c r="B13182">
        <v>2001</v>
      </c>
      <c r="C13182" t="s">
        <v>9</v>
      </c>
      <c r="D13182">
        <v>2358</v>
      </c>
      <c r="E13182" t="s">
        <v>44</v>
      </c>
      <c r="F13182" t="s">
        <v>2828</v>
      </c>
      <c r="G13182">
        <v>200000</v>
      </c>
      <c r="H13182" t="s">
        <v>5199</v>
      </c>
      <c r="I13182" t="s">
        <v>8198</v>
      </c>
    </row>
    <row r="13183" spans="1:9" x14ac:dyDescent="0.55000000000000004">
      <c r="A13183">
        <v>13182</v>
      </c>
      <c r="B13183">
        <v>2001</v>
      </c>
      <c r="C13183" t="s">
        <v>9</v>
      </c>
      <c r="D13183">
        <v>2358</v>
      </c>
      <c r="E13183" t="s">
        <v>44</v>
      </c>
      <c r="F13183" t="s">
        <v>1576</v>
      </c>
      <c r="G13183">
        <v>360000</v>
      </c>
      <c r="H13183" t="s">
        <v>5225</v>
      </c>
      <c r="I13183" t="s">
        <v>7417</v>
      </c>
    </row>
    <row r="13184" spans="1:9" x14ac:dyDescent="0.55000000000000004">
      <c r="A13184">
        <v>13183</v>
      </c>
      <c r="B13184">
        <v>2001</v>
      </c>
      <c r="C13184" t="s">
        <v>9</v>
      </c>
      <c r="D13184">
        <v>2358</v>
      </c>
      <c r="E13184" t="s">
        <v>44</v>
      </c>
      <c r="F13184" t="s">
        <v>1071</v>
      </c>
      <c r="G13184">
        <v>8000000</v>
      </c>
      <c r="H13184" t="s">
        <v>5230</v>
      </c>
      <c r="I13184" t="s">
        <v>7076</v>
      </c>
    </row>
    <row r="13185" spans="1:9" x14ac:dyDescent="0.55000000000000004">
      <c r="A13185">
        <v>13184</v>
      </c>
      <c r="B13185">
        <v>2001</v>
      </c>
      <c r="C13185" t="s">
        <v>9</v>
      </c>
      <c r="D13185">
        <v>2358</v>
      </c>
      <c r="E13185" t="s">
        <v>44</v>
      </c>
      <c r="F13185" t="s">
        <v>2829</v>
      </c>
      <c r="G13185">
        <v>200000</v>
      </c>
      <c r="H13185" t="s">
        <v>5223</v>
      </c>
      <c r="I13185" t="s">
        <v>8199</v>
      </c>
    </row>
    <row r="13186" spans="1:9" x14ac:dyDescent="0.55000000000000004">
      <c r="A13186">
        <v>13185</v>
      </c>
      <c r="B13186">
        <v>2001</v>
      </c>
      <c r="C13186" t="s">
        <v>9</v>
      </c>
      <c r="D13186">
        <v>2358</v>
      </c>
      <c r="E13186" t="s">
        <v>44</v>
      </c>
      <c r="F13186" t="s">
        <v>922</v>
      </c>
      <c r="G13186">
        <v>4833333</v>
      </c>
      <c r="H13186" t="s">
        <v>5482</v>
      </c>
      <c r="I13186" t="s">
        <v>6970</v>
      </c>
    </row>
    <row r="13187" spans="1:9" x14ac:dyDescent="0.55000000000000004">
      <c r="A13187">
        <v>13186</v>
      </c>
      <c r="B13187">
        <v>2001</v>
      </c>
      <c r="C13187" t="s">
        <v>9</v>
      </c>
      <c r="D13187">
        <v>2358</v>
      </c>
      <c r="E13187" t="s">
        <v>44</v>
      </c>
      <c r="F13187" t="s">
        <v>2010</v>
      </c>
      <c r="G13187">
        <v>375000</v>
      </c>
      <c r="H13187" t="s">
        <v>5270</v>
      </c>
      <c r="I13187" t="s">
        <v>7692</v>
      </c>
    </row>
    <row r="13188" spans="1:9" x14ac:dyDescent="0.55000000000000004">
      <c r="A13188">
        <v>13187</v>
      </c>
      <c r="B13188">
        <v>2001</v>
      </c>
      <c r="C13188" t="s">
        <v>9</v>
      </c>
      <c r="D13188">
        <v>2358</v>
      </c>
      <c r="E13188" t="s">
        <v>44</v>
      </c>
      <c r="F13188" t="s">
        <v>2011</v>
      </c>
      <c r="G13188">
        <v>3900000</v>
      </c>
      <c r="H13188" t="s">
        <v>5660</v>
      </c>
      <c r="I13188" t="s">
        <v>7693</v>
      </c>
    </row>
    <row r="13189" spans="1:9" x14ac:dyDescent="0.55000000000000004">
      <c r="A13189">
        <v>13188</v>
      </c>
      <c r="B13189">
        <v>2001</v>
      </c>
      <c r="C13189" t="s">
        <v>9</v>
      </c>
      <c r="D13189">
        <v>2358</v>
      </c>
      <c r="E13189" t="s">
        <v>44</v>
      </c>
      <c r="F13189" t="s">
        <v>2830</v>
      </c>
      <c r="G13189">
        <v>200000</v>
      </c>
      <c r="H13189" t="s">
        <v>5420</v>
      </c>
      <c r="I13189" t="s">
        <v>8200</v>
      </c>
    </row>
    <row r="13190" spans="1:9" x14ac:dyDescent="0.55000000000000004">
      <c r="A13190">
        <v>13189</v>
      </c>
      <c r="B13190">
        <v>2001</v>
      </c>
      <c r="C13190" t="s">
        <v>10</v>
      </c>
      <c r="D13190">
        <v>2359</v>
      </c>
      <c r="E13190" t="s">
        <v>45</v>
      </c>
      <c r="F13190" t="s">
        <v>978</v>
      </c>
      <c r="G13190">
        <v>7200000</v>
      </c>
      <c r="H13190" t="s">
        <v>5489</v>
      </c>
      <c r="I13190" t="s">
        <v>5881</v>
      </c>
    </row>
    <row r="13191" spans="1:9" x14ac:dyDescent="0.55000000000000004">
      <c r="A13191">
        <v>13190</v>
      </c>
      <c r="B13191">
        <v>2001</v>
      </c>
      <c r="C13191" t="s">
        <v>10</v>
      </c>
      <c r="D13191">
        <v>2359</v>
      </c>
      <c r="E13191" t="s">
        <v>45</v>
      </c>
      <c r="F13191" t="s">
        <v>1111</v>
      </c>
      <c r="G13191">
        <v>12049040</v>
      </c>
      <c r="H13191" t="s">
        <v>5470</v>
      </c>
      <c r="I13191" t="s">
        <v>7105</v>
      </c>
    </row>
    <row r="13192" spans="1:9" x14ac:dyDescent="0.55000000000000004">
      <c r="A13192">
        <v>13191</v>
      </c>
      <c r="B13192">
        <v>2001</v>
      </c>
      <c r="C13192" t="s">
        <v>10</v>
      </c>
      <c r="D13192">
        <v>2359</v>
      </c>
      <c r="E13192" t="s">
        <v>45</v>
      </c>
      <c r="F13192" t="s">
        <v>1570</v>
      </c>
      <c r="G13192">
        <v>4500000</v>
      </c>
      <c r="H13192" t="s">
        <v>5213</v>
      </c>
      <c r="I13192" t="s">
        <v>7413</v>
      </c>
    </row>
    <row r="13193" spans="1:9" x14ac:dyDescent="0.55000000000000004">
      <c r="A13193">
        <v>13192</v>
      </c>
      <c r="B13193">
        <v>2001</v>
      </c>
      <c r="C13193" t="s">
        <v>10</v>
      </c>
      <c r="D13193">
        <v>2359</v>
      </c>
      <c r="E13193" t="s">
        <v>45</v>
      </c>
      <c r="F13193" t="s">
        <v>1681</v>
      </c>
      <c r="G13193">
        <v>3000000</v>
      </c>
      <c r="H13193" t="s">
        <v>5200</v>
      </c>
      <c r="I13193" t="s">
        <v>7485</v>
      </c>
    </row>
    <row r="13194" spans="1:9" x14ac:dyDescent="0.55000000000000004">
      <c r="A13194">
        <v>13193</v>
      </c>
      <c r="B13194">
        <v>2001</v>
      </c>
      <c r="C13194" t="s">
        <v>10</v>
      </c>
      <c r="D13194">
        <v>2359</v>
      </c>
      <c r="E13194" t="s">
        <v>45</v>
      </c>
      <c r="F13194" t="s">
        <v>1329</v>
      </c>
      <c r="G13194">
        <v>4333667</v>
      </c>
      <c r="H13194" t="s">
        <v>5554</v>
      </c>
      <c r="I13194" t="s">
        <v>7252</v>
      </c>
    </row>
    <row r="13195" spans="1:9" x14ac:dyDescent="0.55000000000000004">
      <c r="A13195">
        <v>13194</v>
      </c>
      <c r="B13195">
        <v>2001</v>
      </c>
      <c r="C13195" t="s">
        <v>10</v>
      </c>
      <c r="D13195">
        <v>2359</v>
      </c>
      <c r="E13195" t="s">
        <v>45</v>
      </c>
      <c r="F13195" t="s">
        <v>2290</v>
      </c>
      <c r="G13195">
        <v>825000</v>
      </c>
      <c r="H13195" t="s">
        <v>5299</v>
      </c>
      <c r="I13195" t="s">
        <v>7879</v>
      </c>
    </row>
    <row r="13196" spans="1:9" x14ac:dyDescent="0.55000000000000004">
      <c r="A13196">
        <v>13195</v>
      </c>
      <c r="B13196">
        <v>2001</v>
      </c>
      <c r="C13196" t="s">
        <v>10</v>
      </c>
      <c r="D13196">
        <v>2359</v>
      </c>
      <c r="E13196" t="s">
        <v>45</v>
      </c>
      <c r="F13196" t="s">
        <v>2831</v>
      </c>
      <c r="G13196">
        <v>200000</v>
      </c>
      <c r="H13196" t="s">
        <v>5290</v>
      </c>
      <c r="I13196" t="s">
        <v>6843</v>
      </c>
    </row>
    <row r="13197" spans="1:9" x14ac:dyDescent="0.55000000000000004">
      <c r="A13197">
        <v>13196</v>
      </c>
      <c r="B13197">
        <v>2001</v>
      </c>
      <c r="C13197" t="s">
        <v>10</v>
      </c>
      <c r="D13197">
        <v>2359</v>
      </c>
      <c r="E13197" t="s">
        <v>45</v>
      </c>
      <c r="F13197" t="s">
        <v>1677</v>
      </c>
      <c r="G13197">
        <v>2000000</v>
      </c>
      <c r="H13197" t="s">
        <v>5285</v>
      </c>
      <c r="I13197" t="s">
        <v>7482</v>
      </c>
    </row>
    <row r="13198" spans="1:9" x14ac:dyDescent="0.55000000000000004">
      <c r="A13198">
        <v>13197</v>
      </c>
      <c r="B13198">
        <v>2001</v>
      </c>
      <c r="C13198" t="s">
        <v>10</v>
      </c>
      <c r="D13198">
        <v>2359</v>
      </c>
      <c r="E13198" t="s">
        <v>45</v>
      </c>
      <c r="F13198" t="s">
        <v>2766</v>
      </c>
      <c r="G13198">
        <v>235000</v>
      </c>
      <c r="H13198" t="s">
        <v>5206</v>
      </c>
      <c r="I13198" t="s">
        <v>6366</v>
      </c>
    </row>
    <row r="13199" spans="1:9" x14ac:dyDescent="0.55000000000000004">
      <c r="A13199">
        <v>13198</v>
      </c>
      <c r="B13199">
        <v>2001</v>
      </c>
      <c r="C13199" t="s">
        <v>10</v>
      </c>
      <c r="D13199">
        <v>2359</v>
      </c>
      <c r="E13199" t="s">
        <v>45</v>
      </c>
      <c r="F13199" t="s">
        <v>1498</v>
      </c>
      <c r="G13199">
        <v>4500000</v>
      </c>
      <c r="H13199" t="s">
        <v>5301</v>
      </c>
      <c r="I13199" t="s">
        <v>7366</v>
      </c>
    </row>
    <row r="13200" spans="1:9" x14ac:dyDescent="0.55000000000000004">
      <c r="A13200">
        <v>13199</v>
      </c>
      <c r="B13200">
        <v>2001</v>
      </c>
      <c r="C13200" t="s">
        <v>10</v>
      </c>
      <c r="D13200">
        <v>2359</v>
      </c>
      <c r="E13200" t="s">
        <v>45</v>
      </c>
      <c r="F13200" t="s">
        <v>2369</v>
      </c>
      <c r="G13200">
        <v>350000</v>
      </c>
      <c r="H13200" t="s">
        <v>5377</v>
      </c>
      <c r="I13200" t="s">
        <v>6578</v>
      </c>
    </row>
    <row r="13201" spans="1:9" x14ac:dyDescent="0.55000000000000004">
      <c r="A13201">
        <v>13200</v>
      </c>
      <c r="B13201">
        <v>2001</v>
      </c>
      <c r="C13201" t="s">
        <v>10</v>
      </c>
      <c r="D13201">
        <v>2359</v>
      </c>
      <c r="E13201" t="s">
        <v>45</v>
      </c>
      <c r="F13201" t="s">
        <v>2700</v>
      </c>
      <c r="G13201">
        <v>215000</v>
      </c>
      <c r="H13201" t="s">
        <v>5213</v>
      </c>
      <c r="I13201" t="s">
        <v>8118</v>
      </c>
    </row>
    <row r="13202" spans="1:9" x14ac:dyDescent="0.55000000000000004">
      <c r="A13202">
        <v>13201</v>
      </c>
      <c r="B13202">
        <v>2001</v>
      </c>
      <c r="C13202" t="s">
        <v>10</v>
      </c>
      <c r="D13202">
        <v>2359</v>
      </c>
      <c r="E13202" t="s">
        <v>45</v>
      </c>
      <c r="F13202" t="s">
        <v>2832</v>
      </c>
      <c r="G13202">
        <v>230000</v>
      </c>
      <c r="H13202" t="s">
        <v>5543</v>
      </c>
      <c r="I13202" t="s">
        <v>8201</v>
      </c>
    </row>
    <row r="13203" spans="1:9" x14ac:dyDescent="0.55000000000000004">
      <c r="A13203">
        <v>13202</v>
      </c>
      <c r="B13203">
        <v>2001</v>
      </c>
      <c r="C13203" t="s">
        <v>10</v>
      </c>
      <c r="D13203">
        <v>2359</v>
      </c>
      <c r="E13203" t="s">
        <v>45</v>
      </c>
      <c r="F13203" t="s">
        <v>2833</v>
      </c>
      <c r="G13203">
        <v>205000</v>
      </c>
      <c r="H13203" t="s">
        <v>5337</v>
      </c>
      <c r="I13203" t="s">
        <v>8202</v>
      </c>
    </row>
    <row r="13204" spans="1:9" x14ac:dyDescent="0.55000000000000004">
      <c r="A13204">
        <v>13203</v>
      </c>
      <c r="B13204">
        <v>2001</v>
      </c>
      <c r="C13204" t="s">
        <v>10</v>
      </c>
      <c r="D13204">
        <v>2359</v>
      </c>
      <c r="E13204" t="s">
        <v>45</v>
      </c>
      <c r="F13204" t="s">
        <v>2358</v>
      </c>
      <c r="G13204">
        <v>210000</v>
      </c>
      <c r="H13204" t="s">
        <v>5424</v>
      </c>
      <c r="I13204" t="s">
        <v>7923</v>
      </c>
    </row>
    <row r="13205" spans="1:9" x14ac:dyDescent="0.55000000000000004">
      <c r="A13205">
        <v>13204</v>
      </c>
      <c r="B13205">
        <v>2001</v>
      </c>
      <c r="C13205" t="s">
        <v>10</v>
      </c>
      <c r="D13205">
        <v>2359</v>
      </c>
      <c r="E13205" t="s">
        <v>45</v>
      </c>
      <c r="F13205" t="s">
        <v>2834</v>
      </c>
      <c r="G13205">
        <v>226000</v>
      </c>
      <c r="H13205" t="s">
        <v>5258</v>
      </c>
      <c r="I13205" t="s">
        <v>8203</v>
      </c>
    </row>
    <row r="13206" spans="1:9" x14ac:dyDescent="0.55000000000000004">
      <c r="A13206">
        <v>13205</v>
      </c>
      <c r="B13206">
        <v>2001</v>
      </c>
      <c r="C13206" t="s">
        <v>10</v>
      </c>
      <c r="D13206">
        <v>2359</v>
      </c>
      <c r="E13206" t="s">
        <v>45</v>
      </c>
      <c r="F13206" t="s">
        <v>1362</v>
      </c>
      <c r="G13206">
        <v>1520000</v>
      </c>
      <c r="H13206" t="s">
        <v>5425</v>
      </c>
      <c r="I13206" t="s">
        <v>7278</v>
      </c>
    </row>
    <row r="13207" spans="1:9" x14ac:dyDescent="0.55000000000000004">
      <c r="A13207">
        <v>13206</v>
      </c>
      <c r="B13207">
        <v>2001</v>
      </c>
      <c r="C13207" t="s">
        <v>10</v>
      </c>
      <c r="D13207">
        <v>2359</v>
      </c>
      <c r="E13207" t="s">
        <v>45</v>
      </c>
      <c r="F13207" t="s">
        <v>1906</v>
      </c>
      <c r="G13207">
        <v>2750000</v>
      </c>
      <c r="H13207" t="s">
        <v>5316</v>
      </c>
      <c r="I13207" t="s">
        <v>7372</v>
      </c>
    </row>
    <row r="13208" spans="1:9" x14ac:dyDescent="0.55000000000000004">
      <c r="A13208">
        <v>13207</v>
      </c>
      <c r="B13208">
        <v>2001</v>
      </c>
      <c r="C13208" t="s">
        <v>10</v>
      </c>
      <c r="D13208">
        <v>2359</v>
      </c>
      <c r="E13208" t="s">
        <v>45</v>
      </c>
      <c r="F13208" t="s">
        <v>1338</v>
      </c>
      <c r="G13208">
        <v>3000000</v>
      </c>
      <c r="H13208" t="s">
        <v>5311</v>
      </c>
      <c r="I13208" t="s">
        <v>7260</v>
      </c>
    </row>
    <row r="13209" spans="1:9" x14ac:dyDescent="0.55000000000000004">
      <c r="A13209">
        <v>13208</v>
      </c>
      <c r="B13209">
        <v>2001</v>
      </c>
      <c r="C13209" t="s">
        <v>10</v>
      </c>
      <c r="D13209">
        <v>2359</v>
      </c>
      <c r="E13209" t="s">
        <v>45</v>
      </c>
      <c r="F13209" t="s">
        <v>2801</v>
      </c>
      <c r="G13209">
        <v>270000</v>
      </c>
      <c r="H13209" t="s">
        <v>5620</v>
      </c>
      <c r="I13209" t="s">
        <v>8178</v>
      </c>
    </row>
    <row r="13210" spans="1:9" x14ac:dyDescent="0.55000000000000004">
      <c r="A13210">
        <v>13209</v>
      </c>
      <c r="B13210">
        <v>2001</v>
      </c>
      <c r="C13210" t="s">
        <v>10</v>
      </c>
      <c r="D13210">
        <v>2359</v>
      </c>
      <c r="E13210" t="s">
        <v>45</v>
      </c>
      <c r="F13210" t="s">
        <v>1417</v>
      </c>
      <c r="G13210">
        <v>1200000</v>
      </c>
      <c r="H13210" t="s">
        <v>5274</v>
      </c>
      <c r="I13210" t="s">
        <v>6980</v>
      </c>
    </row>
    <row r="13211" spans="1:9" x14ac:dyDescent="0.55000000000000004">
      <c r="A13211">
        <v>13210</v>
      </c>
      <c r="B13211">
        <v>2001</v>
      </c>
      <c r="C13211" t="s">
        <v>10</v>
      </c>
      <c r="D13211">
        <v>2359</v>
      </c>
      <c r="E13211" t="s">
        <v>45</v>
      </c>
      <c r="F13211" t="s">
        <v>2423</v>
      </c>
      <c r="G13211">
        <v>2100000</v>
      </c>
      <c r="H13211" t="s">
        <v>5745</v>
      </c>
      <c r="I13211" t="s">
        <v>7960</v>
      </c>
    </row>
    <row r="13212" spans="1:9" x14ac:dyDescent="0.55000000000000004">
      <c r="A13212">
        <v>13211</v>
      </c>
      <c r="B13212">
        <v>2001</v>
      </c>
      <c r="C13212" t="s">
        <v>10</v>
      </c>
      <c r="D13212">
        <v>2359</v>
      </c>
      <c r="E13212" t="s">
        <v>45</v>
      </c>
      <c r="F13212" t="s">
        <v>2835</v>
      </c>
      <c r="G13212">
        <v>232500</v>
      </c>
      <c r="H13212" t="s">
        <v>5199</v>
      </c>
      <c r="I13212" t="s">
        <v>5267</v>
      </c>
    </row>
    <row r="13213" spans="1:9" x14ac:dyDescent="0.55000000000000004">
      <c r="A13213">
        <v>13212</v>
      </c>
      <c r="B13213">
        <v>2001</v>
      </c>
      <c r="C13213" t="s">
        <v>10</v>
      </c>
      <c r="D13213">
        <v>2359</v>
      </c>
      <c r="E13213" t="s">
        <v>45</v>
      </c>
      <c r="F13213" t="s">
        <v>84</v>
      </c>
      <c r="G13213">
        <v>6300000</v>
      </c>
      <c r="H13213" t="s">
        <v>5227</v>
      </c>
      <c r="I13213" t="s">
        <v>6300</v>
      </c>
    </row>
    <row r="13214" spans="1:9" x14ac:dyDescent="0.55000000000000004">
      <c r="A13214">
        <v>13213</v>
      </c>
      <c r="B13214">
        <v>2001</v>
      </c>
      <c r="C13214" t="s">
        <v>10</v>
      </c>
      <c r="D13214">
        <v>2359</v>
      </c>
      <c r="E13214" t="s">
        <v>45</v>
      </c>
      <c r="F13214" t="s">
        <v>2764</v>
      </c>
      <c r="G13214">
        <v>205000</v>
      </c>
      <c r="H13214" t="s">
        <v>5258</v>
      </c>
      <c r="I13214" t="s">
        <v>6829</v>
      </c>
    </row>
    <row r="13215" spans="1:9" x14ac:dyDescent="0.55000000000000004">
      <c r="A13215">
        <v>13214</v>
      </c>
      <c r="B13215">
        <v>2001</v>
      </c>
      <c r="C13215" t="s">
        <v>10</v>
      </c>
      <c r="D13215">
        <v>2359</v>
      </c>
      <c r="E13215" t="s">
        <v>45</v>
      </c>
      <c r="F13215" t="s">
        <v>2836</v>
      </c>
      <c r="G13215">
        <v>200000</v>
      </c>
      <c r="H13215" t="s">
        <v>5744</v>
      </c>
      <c r="I13215" t="s">
        <v>6881</v>
      </c>
    </row>
    <row r="13216" spans="1:9" x14ac:dyDescent="0.55000000000000004">
      <c r="A13216">
        <v>13215</v>
      </c>
      <c r="B13216">
        <v>2001</v>
      </c>
      <c r="C13216" t="s">
        <v>10</v>
      </c>
      <c r="D13216">
        <v>2359</v>
      </c>
      <c r="E13216" t="s">
        <v>45</v>
      </c>
      <c r="F13216" t="s">
        <v>2600</v>
      </c>
      <c r="G13216">
        <v>210000</v>
      </c>
      <c r="H13216" t="s">
        <v>5482</v>
      </c>
      <c r="I13216" t="s">
        <v>5543</v>
      </c>
    </row>
    <row r="13217" spans="1:9" x14ac:dyDescent="0.55000000000000004">
      <c r="A13217">
        <v>13216</v>
      </c>
      <c r="B13217">
        <v>2001</v>
      </c>
      <c r="C13217" t="s">
        <v>10</v>
      </c>
      <c r="D13217">
        <v>2359</v>
      </c>
      <c r="E13217" t="s">
        <v>45</v>
      </c>
      <c r="F13217" t="s">
        <v>1426</v>
      </c>
      <c r="G13217">
        <v>7000000</v>
      </c>
      <c r="H13217" t="s">
        <v>5354</v>
      </c>
      <c r="I13217" t="s">
        <v>7321</v>
      </c>
    </row>
    <row r="13218" spans="1:9" x14ac:dyDescent="0.55000000000000004">
      <c r="A13218">
        <v>13217</v>
      </c>
      <c r="B13218">
        <v>2001</v>
      </c>
      <c r="C13218" t="s">
        <v>10</v>
      </c>
      <c r="D13218">
        <v>2359</v>
      </c>
      <c r="E13218" t="s">
        <v>45</v>
      </c>
      <c r="F13218" t="s">
        <v>1714</v>
      </c>
      <c r="G13218">
        <v>2333333</v>
      </c>
      <c r="H13218" t="s">
        <v>5213</v>
      </c>
      <c r="I13218" t="s">
        <v>7507</v>
      </c>
    </row>
    <row r="13219" spans="1:9" x14ac:dyDescent="0.55000000000000004">
      <c r="A13219">
        <v>13218</v>
      </c>
      <c r="B13219">
        <v>2001</v>
      </c>
      <c r="C13219" t="s">
        <v>11</v>
      </c>
      <c r="D13219">
        <v>2360</v>
      </c>
      <c r="E13219" t="s">
        <v>45</v>
      </c>
      <c r="F13219" t="s">
        <v>2565</v>
      </c>
      <c r="G13219">
        <v>1625000</v>
      </c>
      <c r="H13219" t="s">
        <v>5495</v>
      </c>
      <c r="I13219" t="s">
        <v>8043</v>
      </c>
    </row>
    <row r="13220" spans="1:9" x14ac:dyDescent="0.55000000000000004">
      <c r="A13220">
        <v>13219</v>
      </c>
      <c r="B13220">
        <v>2001</v>
      </c>
      <c r="C13220" t="s">
        <v>11</v>
      </c>
      <c r="D13220">
        <v>2360</v>
      </c>
      <c r="E13220" t="s">
        <v>45</v>
      </c>
      <c r="F13220" t="s">
        <v>1591</v>
      </c>
      <c r="G13220">
        <v>4500000</v>
      </c>
      <c r="H13220" t="s">
        <v>5246</v>
      </c>
      <c r="I13220" t="s">
        <v>7425</v>
      </c>
    </row>
    <row r="13221" spans="1:9" x14ac:dyDescent="0.55000000000000004">
      <c r="A13221">
        <v>13220</v>
      </c>
      <c r="B13221">
        <v>2001</v>
      </c>
      <c r="C13221" t="s">
        <v>11</v>
      </c>
      <c r="D13221">
        <v>2360</v>
      </c>
      <c r="E13221" t="s">
        <v>45</v>
      </c>
      <c r="F13221" t="s">
        <v>1238</v>
      </c>
      <c r="G13221">
        <v>7000000</v>
      </c>
      <c r="H13221" t="s">
        <v>5536</v>
      </c>
      <c r="I13221" t="s">
        <v>7191</v>
      </c>
    </row>
    <row r="13222" spans="1:9" x14ac:dyDescent="0.55000000000000004">
      <c r="A13222">
        <v>13221</v>
      </c>
      <c r="B13222">
        <v>2001</v>
      </c>
      <c r="C13222" t="s">
        <v>11</v>
      </c>
      <c r="D13222">
        <v>2360</v>
      </c>
      <c r="E13222" t="s">
        <v>45</v>
      </c>
      <c r="F13222" t="s">
        <v>1252</v>
      </c>
      <c r="G13222">
        <v>2250000</v>
      </c>
      <c r="H13222" t="s">
        <v>5254</v>
      </c>
      <c r="I13222" t="s">
        <v>6438</v>
      </c>
    </row>
    <row r="13223" spans="1:9" x14ac:dyDescent="0.55000000000000004">
      <c r="A13223">
        <v>13222</v>
      </c>
      <c r="B13223">
        <v>2001</v>
      </c>
      <c r="C13223" t="s">
        <v>11</v>
      </c>
      <c r="D13223">
        <v>2360</v>
      </c>
      <c r="E13223" t="s">
        <v>45</v>
      </c>
      <c r="F13223" t="s">
        <v>679</v>
      </c>
      <c r="G13223">
        <v>1000000</v>
      </c>
      <c r="H13223" t="s">
        <v>5354</v>
      </c>
      <c r="I13223" t="s">
        <v>6794</v>
      </c>
    </row>
    <row r="13224" spans="1:9" x14ac:dyDescent="0.55000000000000004">
      <c r="A13224">
        <v>13223</v>
      </c>
      <c r="B13224">
        <v>2001</v>
      </c>
      <c r="C13224" t="s">
        <v>11</v>
      </c>
      <c r="D13224">
        <v>2360</v>
      </c>
      <c r="E13224" t="s">
        <v>45</v>
      </c>
      <c r="F13224" t="s">
        <v>2837</v>
      </c>
      <c r="G13224">
        <v>200000</v>
      </c>
      <c r="H13224" t="s">
        <v>5817</v>
      </c>
      <c r="I13224" t="s">
        <v>6313</v>
      </c>
    </row>
    <row r="13225" spans="1:9" x14ac:dyDescent="0.55000000000000004">
      <c r="A13225">
        <v>13224</v>
      </c>
      <c r="B13225">
        <v>2001</v>
      </c>
      <c r="C13225" t="s">
        <v>11</v>
      </c>
      <c r="D13225">
        <v>2360</v>
      </c>
      <c r="E13225" t="s">
        <v>45</v>
      </c>
      <c r="F13225" t="s">
        <v>2601</v>
      </c>
      <c r="G13225">
        <v>400000</v>
      </c>
      <c r="H13225" t="s">
        <v>5249</v>
      </c>
      <c r="I13225" t="s">
        <v>8063</v>
      </c>
    </row>
    <row r="13226" spans="1:9" x14ac:dyDescent="0.55000000000000004">
      <c r="A13226">
        <v>13225</v>
      </c>
      <c r="B13226">
        <v>2001</v>
      </c>
      <c r="C13226" t="s">
        <v>11</v>
      </c>
      <c r="D13226">
        <v>2360</v>
      </c>
      <c r="E13226" t="s">
        <v>45</v>
      </c>
      <c r="F13226" t="s">
        <v>1683</v>
      </c>
      <c r="G13226">
        <v>7333333</v>
      </c>
      <c r="H13226" t="s">
        <v>5433</v>
      </c>
      <c r="I13226" t="s">
        <v>5746</v>
      </c>
    </row>
    <row r="13227" spans="1:9" x14ac:dyDescent="0.55000000000000004">
      <c r="A13227">
        <v>13226</v>
      </c>
      <c r="B13227">
        <v>2001</v>
      </c>
      <c r="C13227" t="s">
        <v>11</v>
      </c>
      <c r="D13227">
        <v>2360</v>
      </c>
      <c r="E13227" t="s">
        <v>45</v>
      </c>
      <c r="F13227" t="s">
        <v>1931</v>
      </c>
      <c r="G13227">
        <v>1450000</v>
      </c>
      <c r="H13227" t="s">
        <v>5647</v>
      </c>
      <c r="I13227" t="s">
        <v>7645</v>
      </c>
    </row>
    <row r="13228" spans="1:9" x14ac:dyDescent="0.55000000000000004">
      <c r="A13228">
        <v>13227</v>
      </c>
      <c r="B13228">
        <v>2001</v>
      </c>
      <c r="C13228" t="s">
        <v>11</v>
      </c>
      <c r="D13228">
        <v>2360</v>
      </c>
      <c r="E13228" t="s">
        <v>45</v>
      </c>
      <c r="F13228" t="s">
        <v>1708</v>
      </c>
      <c r="G13228">
        <v>1375000</v>
      </c>
      <c r="H13228" t="s">
        <v>5214</v>
      </c>
      <c r="I13228" t="s">
        <v>7501</v>
      </c>
    </row>
    <row r="13229" spans="1:9" x14ac:dyDescent="0.55000000000000004">
      <c r="A13229">
        <v>13228</v>
      </c>
      <c r="B13229">
        <v>2001</v>
      </c>
      <c r="C13229" t="s">
        <v>11</v>
      </c>
      <c r="D13229">
        <v>2360</v>
      </c>
      <c r="E13229" t="s">
        <v>45</v>
      </c>
      <c r="F13229" t="s">
        <v>2161</v>
      </c>
      <c r="G13229">
        <v>7250000</v>
      </c>
      <c r="H13229" t="s">
        <v>5686</v>
      </c>
      <c r="I13229" t="s">
        <v>7807</v>
      </c>
    </row>
    <row r="13230" spans="1:9" x14ac:dyDescent="0.55000000000000004">
      <c r="A13230">
        <v>13229</v>
      </c>
      <c r="B13230">
        <v>2001</v>
      </c>
      <c r="C13230" t="s">
        <v>11</v>
      </c>
      <c r="D13230">
        <v>2360</v>
      </c>
      <c r="E13230" t="s">
        <v>45</v>
      </c>
      <c r="F13230" t="s">
        <v>1246</v>
      </c>
      <c r="G13230">
        <v>700000</v>
      </c>
      <c r="H13230" t="s">
        <v>5205</v>
      </c>
      <c r="I13230" t="s">
        <v>7197</v>
      </c>
    </row>
    <row r="13231" spans="1:9" x14ac:dyDescent="0.55000000000000004">
      <c r="A13231">
        <v>13230</v>
      </c>
      <c r="B13231">
        <v>2001</v>
      </c>
      <c r="C13231" t="s">
        <v>11</v>
      </c>
      <c r="D13231">
        <v>2360</v>
      </c>
      <c r="E13231" t="s">
        <v>45</v>
      </c>
      <c r="F13231" t="s">
        <v>2271</v>
      </c>
      <c r="G13231">
        <v>1050000</v>
      </c>
      <c r="H13231" t="s">
        <v>5223</v>
      </c>
      <c r="I13231" t="s">
        <v>7865</v>
      </c>
    </row>
    <row r="13232" spans="1:9" x14ac:dyDescent="0.55000000000000004">
      <c r="A13232">
        <v>13231</v>
      </c>
      <c r="B13232">
        <v>2001</v>
      </c>
      <c r="C13232" t="s">
        <v>11</v>
      </c>
      <c r="D13232">
        <v>2360</v>
      </c>
      <c r="E13232" t="s">
        <v>45</v>
      </c>
      <c r="F13232" t="s">
        <v>2602</v>
      </c>
      <c r="G13232">
        <v>200000</v>
      </c>
      <c r="H13232" t="s">
        <v>5774</v>
      </c>
      <c r="I13232" t="s">
        <v>8064</v>
      </c>
    </row>
    <row r="13233" spans="1:9" x14ac:dyDescent="0.55000000000000004">
      <c r="A13233">
        <v>13232</v>
      </c>
      <c r="B13233">
        <v>2001</v>
      </c>
      <c r="C13233" t="s">
        <v>11</v>
      </c>
      <c r="D13233">
        <v>2360</v>
      </c>
      <c r="E13233" t="s">
        <v>45</v>
      </c>
      <c r="F13233" t="s">
        <v>1735</v>
      </c>
      <c r="G13233">
        <v>6250000</v>
      </c>
      <c r="H13233" t="s">
        <v>5213</v>
      </c>
      <c r="I13233" t="s">
        <v>7522</v>
      </c>
    </row>
    <row r="13234" spans="1:9" x14ac:dyDescent="0.55000000000000004">
      <c r="A13234">
        <v>13233</v>
      </c>
      <c r="B13234">
        <v>2001</v>
      </c>
      <c r="C13234" t="s">
        <v>11</v>
      </c>
      <c r="D13234">
        <v>2360</v>
      </c>
      <c r="E13234" t="s">
        <v>45</v>
      </c>
      <c r="F13234" t="s">
        <v>1594</v>
      </c>
      <c r="G13234">
        <v>2500000</v>
      </c>
      <c r="H13234" t="s">
        <v>5451</v>
      </c>
      <c r="I13234" t="s">
        <v>7325</v>
      </c>
    </row>
    <row r="13235" spans="1:9" x14ac:dyDescent="0.55000000000000004">
      <c r="A13235">
        <v>13234</v>
      </c>
      <c r="B13235">
        <v>2001</v>
      </c>
      <c r="C13235" t="s">
        <v>11</v>
      </c>
      <c r="D13235">
        <v>2360</v>
      </c>
      <c r="E13235" t="s">
        <v>45</v>
      </c>
      <c r="F13235" t="s">
        <v>2425</v>
      </c>
      <c r="G13235">
        <v>2125000</v>
      </c>
      <c r="H13235" t="s">
        <v>5509</v>
      </c>
      <c r="I13235" t="s">
        <v>7962</v>
      </c>
    </row>
    <row r="13236" spans="1:9" x14ac:dyDescent="0.55000000000000004">
      <c r="A13236">
        <v>13235</v>
      </c>
      <c r="B13236">
        <v>2001</v>
      </c>
      <c r="C13236" t="s">
        <v>11</v>
      </c>
      <c r="D13236">
        <v>2360</v>
      </c>
      <c r="E13236" t="s">
        <v>45</v>
      </c>
      <c r="F13236" t="s">
        <v>1702</v>
      </c>
      <c r="G13236">
        <v>13000000</v>
      </c>
      <c r="H13236" t="s">
        <v>5333</v>
      </c>
      <c r="I13236" t="s">
        <v>6296</v>
      </c>
    </row>
    <row r="13237" spans="1:9" x14ac:dyDescent="0.55000000000000004">
      <c r="A13237">
        <v>13236</v>
      </c>
      <c r="B13237">
        <v>2001</v>
      </c>
      <c r="C13237" t="s">
        <v>11</v>
      </c>
      <c r="D13237">
        <v>2360</v>
      </c>
      <c r="E13237" t="s">
        <v>45</v>
      </c>
      <c r="F13237" t="s">
        <v>2603</v>
      </c>
      <c r="G13237">
        <v>390000</v>
      </c>
      <c r="H13237" t="s">
        <v>5775</v>
      </c>
      <c r="I13237" t="s">
        <v>6775</v>
      </c>
    </row>
    <row r="13238" spans="1:9" x14ac:dyDescent="0.55000000000000004">
      <c r="A13238">
        <v>13237</v>
      </c>
      <c r="B13238">
        <v>2001</v>
      </c>
      <c r="C13238" t="s">
        <v>11</v>
      </c>
      <c r="D13238">
        <v>2360</v>
      </c>
      <c r="E13238" t="s">
        <v>45</v>
      </c>
      <c r="F13238" t="s">
        <v>2040</v>
      </c>
      <c r="G13238">
        <v>4500000</v>
      </c>
      <c r="H13238" t="s">
        <v>5664</v>
      </c>
      <c r="I13238" t="s">
        <v>7716</v>
      </c>
    </row>
    <row r="13239" spans="1:9" x14ac:dyDescent="0.55000000000000004">
      <c r="A13239">
        <v>13238</v>
      </c>
      <c r="B13239">
        <v>2001</v>
      </c>
      <c r="C13239" t="s">
        <v>11</v>
      </c>
      <c r="D13239">
        <v>2360</v>
      </c>
      <c r="E13239" t="s">
        <v>45</v>
      </c>
      <c r="F13239" t="s">
        <v>1308</v>
      </c>
      <c r="G13239">
        <v>6750000</v>
      </c>
      <c r="H13239" t="s">
        <v>5316</v>
      </c>
      <c r="I13239" t="s">
        <v>7239</v>
      </c>
    </row>
    <row r="13240" spans="1:9" x14ac:dyDescent="0.55000000000000004">
      <c r="A13240">
        <v>13239</v>
      </c>
      <c r="B13240">
        <v>2001</v>
      </c>
      <c r="C13240" t="s">
        <v>11</v>
      </c>
      <c r="D13240">
        <v>2360</v>
      </c>
      <c r="E13240" t="s">
        <v>45</v>
      </c>
      <c r="F13240" t="s">
        <v>2838</v>
      </c>
      <c r="G13240">
        <v>225000</v>
      </c>
      <c r="H13240" t="s">
        <v>5818</v>
      </c>
      <c r="I13240" t="s">
        <v>8204</v>
      </c>
    </row>
    <row r="13241" spans="1:9" x14ac:dyDescent="0.55000000000000004">
      <c r="A13241">
        <v>13240</v>
      </c>
      <c r="B13241">
        <v>2001</v>
      </c>
      <c r="C13241" t="s">
        <v>11</v>
      </c>
      <c r="D13241">
        <v>2360</v>
      </c>
      <c r="E13241" t="s">
        <v>45</v>
      </c>
      <c r="F13241" t="s">
        <v>1971</v>
      </c>
      <c r="G13241">
        <v>4600000</v>
      </c>
      <c r="H13241" t="s">
        <v>5558</v>
      </c>
      <c r="I13241" t="s">
        <v>7670</v>
      </c>
    </row>
    <row r="13242" spans="1:9" x14ac:dyDescent="0.55000000000000004">
      <c r="A13242">
        <v>13241</v>
      </c>
      <c r="B13242">
        <v>2001</v>
      </c>
      <c r="C13242" t="s">
        <v>11</v>
      </c>
      <c r="D13242">
        <v>2360</v>
      </c>
      <c r="E13242" t="s">
        <v>45</v>
      </c>
      <c r="F13242" t="s">
        <v>2769</v>
      </c>
      <c r="G13242">
        <v>202500</v>
      </c>
      <c r="H13242" t="s">
        <v>5245</v>
      </c>
      <c r="I13242" t="s">
        <v>6495</v>
      </c>
    </row>
    <row r="13243" spans="1:9" x14ac:dyDescent="0.55000000000000004">
      <c r="A13243">
        <v>13242</v>
      </c>
      <c r="B13243">
        <v>2001</v>
      </c>
      <c r="C13243" t="s">
        <v>11</v>
      </c>
      <c r="D13243">
        <v>2360</v>
      </c>
      <c r="E13243" t="s">
        <v>45</v>
      </c>
      <c r="F13243" t="s">
        <v>1697</v>
      </c>
      <c r="G13243">
        <v>1660000</v>
      </c>
      <c r="H13243" t="s">
        <v>5610</v>
      </c>
      <c r="I13243" t="s">
        <v>7492</v>
      </c>
    </row>
    <row r="13244" spans="1:9" x14ac:dyDescent="0.55000000000000004">
      <c r="A13244">
        <v>13243</v>
      </c>
      <c r="B13244">
        <v>2001</v>
      </c>
      <c r="C13244" t="s">
        <v>11</v>
      </c>
      <c r="D13244">
        <v>2360</v>
      </c>
      <c r="E13244" t="s">
        <v>45</v>
      </c>
      <c r="F13244" t="s">
        <v>1659</v>
      </c>
      <c r="G13244">
        <v>13050000</v>
      </c>
      <c r="H13244" t="s">
        <v>5396</v>
      </c>
      <c r="I13244" t="s">
        <v>6285</v>
      </c>
    </row>
    <row r="13245" spans="1:9" x14ac:dyDescent="0.55000000000000004">
      <c r="A13245">
        <v>13244</v>
      </c>
      <c r="B13245">
        <v>2001</v>
      </c>
      <c r="C13245" t="s">
        <v>11</v>
      </c>
      <c r="D13245">
        <v>2360</v>
      </c>
      <c r="E13245" t="s">
        <v>45</v>
      </c>
      <c r="F13245" t="s">
        <v>285</v>
      </c>
      <c r="G13245">
        <v>5000000</v>
      </c>
      <c r="H13245" t="s">
        <v>5330</v>
      </c>
      <c r="I13245" t="s">
        <v>6480</v>
      </c>
    </row>
    <row r="13246" spans="1:9" x14ac:dyDescent="0.55000000000000004">
      <c r="A13246">
        <v>13245</v>
      </c>
      <c r="B13246">
        <v>2001</v>
      </c>
      <c r="C13246" t="s">
        <v>11</v>
      </c>
      <c r="D13246">
        <v>2360</v>
      </c>
      <c r="E13246" t="s">
        <v>45</v>
      </c>
      <c r="F13246" t="s">
        <v>1481</v>
      </c>
      <c r="G13246">
        <v>1000000</v>
      </c>
      <c r="H13246" t="s">
        <v>5288</v>
      </c>
      <c r="I13246" t="s">
        <v>7355</v>
      </c>
    </row>
    <row r="13247" spans="1:9" x14ac:dyDescent="0.55000000000000004">
      <c r="A13247">
        <v>13246</v>
      </c>
      <c r="B13247">
        <v>2001</v>
      </c>
      <c r="C13247" t="s">
        <v>11</v>
      </c>
      <c r="D13247">
        <v>2360</v>
      </c>
      <c r="E13247" t="s">
        <v>45</v>
      </c>
      <c r="F13247" t="s">
        <v>2027</v>
      </c>
      <c r="G13247">
        <v>1300000</v>
      </c>
      <c r="H13247" t="s">
        <v>5199</v>
      </c>
      <c r="I13247" t="s">
        <v>7707</v>
      </c>
    </row>
    <row r="13248" spans="1:9" x14ac:dyDescent="0.55000000000000004">
      <c r="A13248">
        <v>13247</v>
      </c>
      <c r="B13248">
        <v>2001</v>
      </c>
      <c r="C13248" t="s">
        <v>11</v>
      </c>
      <c r="D13248">
        <v>2360</v>
      </c>
      <c r="E13248" t="s">
        <v>45</v>
      </c>
      <c r="F13248" t="s">
        <v>1515</v>
      </c>
      <c r="G13248">
        <v>6350000</v>
      </c>
      <c r="H13248" t="s">
        <v>5230</v>
      </c>
      <c r="I13248" t="s">
        <v>7377</v>
      </c>
    </row>
    <row r="13249" spans="1:9" x14ac:dyDescent="0.55000000000000004">
      <c r="A13249">
        <v>13248</v>
      </c>
      <c r="B13249">
        <v>2001</v>
      </c>
      <c r="C13249" t="s">
        <v>11</v>
      </c>
      <c r="D13249">
        <v>2360</v>
      </c>
      <c r="E13249" t="s">
        <v>45</v>
      </c>
      <c r="F13249" t="s">
        <v>2429</v>
      </c>
      <c r="G13249">
        <v>1800000</v>
      </c>
      <c r="H13249" t="s">
        <v>5377</v>
      </c>
      <c r="I13249" t="s">
        <v>7965</v>
      </c>
    </row>
    <row r="13250" spans="1:9" x14ac:dyDescent="0.55000000000000004">
      <c r="A13250">
        <v>13249</v>
      </c>
      <c r="B13250">
        <v>2001</v>
      </c>
      <c r="C13250" t="s">
        <v>11</v>
      </c>
      <c r="D13250">
        <v>2360</v>
      </c>
      <c r="E13250" t="s">
        <v>45</v>
      </c>
      <c r="F13250" t="s">
        <v>1782</v>
      </c>
      <c r="G13250">
        <v>3000000</v>
      </c>
      <c r="H13250" t="s">
        <v>5272</v>
      </c>
      <c r="I13250" t="s">
        <v>7557</v>
      </c>
    </row>
    <row r="13251" spans="1:9" x14ac:dyDescent="0.55000000000000004">
      <c r="A13251">
        <v>13250</v>
      </c>
      <c r="B13251">
        <v>2001</v>
      </c>
      <c r="C13251" t="s">
        <v>13</v>
      </c>
      <c r="D13251">
        <v>2361</v>
      </c>
      <c r="E13251" t="s">
        <v>45</v>
      </c>
      <c r="F13251" t="s">
        <v>1269</v>
      </c>
      <c r="G13251">
        <v>2900000</v>
      </c>
      <c r="H13251" t="s">
        <v>5541</v>
      </c>
      <c r="I13251" t="s">
        <v>7150</v>
      </c>
    </row>
    <row r="13252" spans="1:9" x14ac:dyDescent="0.55000000000000004">
      <c r="A13252">
        <v>13251</v>
      </c>
      <c r="B13252">
        <v>2001</v>
      </c>
      <c r="C13252" t="s">
        <v>13</v>
      </c>
      <c r="D13252">
        <v>2361</v>
      </c>
      <c r="E13252" t="s">
        <v>45</v>
      </c>
      <c r="F13252" t="s">
        <v>144</v>
      </c>
      <c r="G13252">
        <v>1000000</v>
      </c>
      <c r="H13252" t="s">
        <v>5264</v>
      </c>
      <c r="I13252" t="s">
        <v>6358</v>
      </c>
    </row>
    <row r="13253" spans="1:9" x14ac:dyDescent="0.55000000000000004">
      <c r="A13253">
        <v>13252</v>
      </c>
      <c r="B13253">
        <v>2001</v>
      </c>
      <c r="C13253" t="s">
        <v>13</v>
      </c>
      <c r="D13253">
        <v>2361</v>
      </c>
      <c r="E13253" t="s">
        <v>45</v>
      </c>
      <c r="F13253" t="s">
        <v>1978</v>
      </c>
      <c r="G13253">
        <v>5950000</v>
      </c>
      <c r="H13253" t="s">
        <v>5640</v>
      </c>
      <c r="I13253" t="s">
        <v>7674</v>
      </c>
    </row>
    <row r="13254" spans="1:9" x14ac:dyDescent="0.55000000000000004">
      <c r="A13254">
        <v>13253</v>
      </c>
      <c r="B13254">
        <v>2001</v>
      </c>
      <c r="C13254" t="s">
        <v>13</v>
      </c>
      <c r="D13254">
        <v>2361</v>
      </c>
      <c r="E13254" t="s">
        <v>45</v>
      </c>
      <c r="F13254" t="s">
        <v>2839</v>
      </c>
      <c r="G13254">
        <v>205000</v>
      </c>
      <c r="H13254" t="s">
        <v>5684</v>
      </c>
      <c r="I13254" t="s">
        <v>8205</v>
      </c>
    </row>
    <row r="13255" spans="1:9" x14ac:dyDescent="0.55000000000000004">
      <c r="A13255">
        <v>13254</v>
      </c>
      <c r="B13255">
        <v>2001</v>
      </c>
      <c r="C13255" t="s">
        <v>13</v>
      </c>
      <c r="D13255">
        <v>2361</v>
      </c>
      <c r="E13255" t="s">
        <v>45</v>
      </c>
      <c r="F13255" t="s">
        <v>2840</v>
      </c>
      <c r="G13255">
        <v>225000</v>
      </c>
      <c r="H13255" t="s">
        <v>5237</v>
      </c>
      <c r="I13255" t="s">
        <v>8206</v>
      </c>
    </row>
    <row r="13256" spans="1:9" x14ac:dyDescent="0.55000000000000004">
      <c r="A13256">
        <v>13255</v>
      </c>
      <c r="B13256">
        <v>2001</v>
      </c>
      <c r="C13256" t="s">
        <v>13</v>
      </c>
      <c r="D13256">
        <v>2361</v>
      </c>
      <c r="E13256" t="s">
        <v>45</v>
      </c>
      <c r="F13256" t="s">
        <v>1592</v>
      </c>
      <c r="G13256">
        <v>4500000</v>
      </c>
      <c r="H13256" t="s">
        <v>5595</v>
      </c>
      <c r="I13256" t="s">
        <v>6032</v>
      </c>
    </row>
    <row r="13257" spans="1:9" x14ac:dyDescent="0.55000000000000004">
      <c r="A13257">
        <v>13256</v>
      </c>
      <c r="B13257">
        <v>2001</v>
      </c>
      <c r="C13257" t="s">
        <v>13</v>
      </c>
      <c r="D13257">
        <v>2361</v>
      </c>
      <c r="E13257" t="s">
        <v>45</v>
      </c>
      <c r="F13257" t="s">
        <v>1981</v>
      </c>
      <c r="G13257">
        <v>9000000</v>
      </c>
      <c r="H13257" t="s">
        <v>5279</v>
      </c>
      <c r="I13257" t="s">
        <v>6380</v>
      </c>
    </row>
    <row r="13258" spans="1:9" x14ac:dyDescent="0.55000000000000004">
      <c r="A13258">
        <v>13257</v>
      </c>
      <c r="B13258">
        <v>2001</v>
      </c>
      <c r="C13258" t="s">
        <v>13</v>
      </c>
      <c r="D13258">
        <v>2361</v>
      </c>
      <c r="E13258" t="s">
        <v>45</v>
      </c>
      <c r="F13258" t="s">
        <v>1716</v>
      </c>
      <c r="G13258">
        <v>750000</v>
      </c>
      <c r="H13258" t="s">
        <v>5227</v>
      </c>
      <c r="I13258" t="s">
        <v>7508</v>
      </c>
    </row>
    <row r="13259" spans="1:9" x14ac:dyDescent="0.55000000000000004">
      <c r="A13259">
        <v>13258</v>
      </c>
      <c r="B13259">
        <v>2001</v>
      </c>
      <c r="C13259" t="s">
        <v>13</v>
      </c>
      <c r="D13259">
        <v>2361</v>
      </c>
      <c r="E13259" t="s">
        <v>45</v>
      </c>
      <c r="F13259" t="s">
        <v>2277</v>
      </c>
      <c r="G13259">
        <v>3100000</v>
      </c>
      <c r="H13259" t="s">
        <v>5282</v>
      </c>
      <c r="I13259" t="s">
        <v>7870</v>
      </c>
    </row>
    <row r="13260" spans="1:9" x14ac:dyDescent="0.55000000000000004">
      <c r="A13260">
        <v>13259</v>
      </c>
      <c r="B13260">
        <v>2001</v>
      </c>
      <c r="C13260" t="s">
        <v>13</v>
      </c>
      <c r="D13260">
        <v>2361</v>
      </c>
      <c r="E13260" t="s">
        <v>45</v>
      </c>
      <c r="F13260" t="s">
        <v>2841</v>
      </c>
      <c r="G13260">
        <v>200000</v>
      </c>
      <c r="H13260" t="s">
        <v>5228</v>
      </c>
      <c r="I13260" t="s">
        <v>8207</v>
      </c>
    </row>
    <row r="13261" spans="1:9" x14ac:dyDescent="0.55000000000000004">
      <c r="A13261">
        <v>13260</v>
      </c>
      <c r="B13261">
        <v>2001</v>
      </c>
      <c r="C13261" t="s">
        <v>13</v>
      </c>
      <c r="D13261">
        <v>2361</v>
      </c>
      <c r="E13261" t="s">
        <v>45</v>
      </c>
      <c r="F13261" t="s">
        <v>2268</v>
      </c>
      <c r="G13261">
        <v>375000</v>
      </c>
      <c r="H13261" t="s">
        <v>5232</v>
      </c>
      <c r="I13261" t="s">
        <v>7863</v>
      </c>
    </row>
    <row r="13262" spans="1:9" x14ac:dyDescent="0.55000000000000004">
      <c r="A13262">
        <v>13261</v>
      </c>
      <c r="B13262">
        <v>2001</v>
      </c>
      <c r="C13262" t="s">
        <v>13</v>
      </c>
      <c r="D13262">
        <v>2361</v>
      </c>
      <c r="E13262" t="s">
        <v>45</v>
      </c>
      <c r="F13262" t="s">
        <v>2434</v>
      </c>
      <c r="G13262">
        <v>375000</v>
      </c>
      <c r="H13262" t="s">
        <v>5203</v>
      </c>
      <c r="I13262" t="s">
        <v>7969</v>
      </c>
    </row>
    <row r="13263" spans="1:9" x14ac:dyDescent="0.55000000000000004">
      <c r="A13263">
        <v>13262</v>
      </c>
      <c r="B13263">
        <v>2001</v>
      </c>
      <c r="C13263" t="s">
        <v>13</v>
      </c>
      <c r="D13263">
        <v>2361</v>
      </c>
      <c r="E13263" t="s">
        <v>45</v>
      </c>
      <c r="F13263" t="s">
        <v>2496</v>
      </c>
      <c r="G13263">
        <v>2300000</v>
      </c>
      <c r="H13263" t="s">
        <v>5348</v>
      </c>
      <c r="I13263" t="s">
        <v>7999</v>
      </c>
    </row>
    <row r="13264" spans="1:9" x14ac:dyDescent="0.55000000000000004">
      <c r="A13264">
        <v>13263</v>
      </c>
      <c r="B13264">
        <v>2001</v>
      </c>
      <c r="C13264" t="s">
        <v>13</v>
      </c>
      <c r="D13264">
        <v>2361</v>
      </c>
      <c r="E13264" t="s">
        <v>45</v>
      </c>
      <c r="F13264" t="s">
        <v>2607</v>
      </c>
      <c r="G13264">
        <v>400000</v>
      </c>
      <c r="H13264" t="s">
        <v>5331</v>
      </c>
      <c r="I13264" t="s">
        <v>5219</v>
      </c>
    </row>
    <row r="13265" spans="1:9" x14ac:dyDescent="0.55000000000000004">
      <c r="A13265">
        <v>13264</v>
      </c>
      <c r="B13265">
        <v>2001</v>
      </c>
      <c r="C13265" t="s">
        <v>13</v>
      </c>
      <c r="D13265">
        <v>2361</v>
      </c>
      <c r="E13265" t="s">
        <v>45</v>
      </c>
      <c r="F13265" t="s">
        <v>2609</v>
      </c>
      <c r="G13265">
        <v>300000</v>
      </c>
      <c r="H13265" t="s">
        <v>5608</v>
      </c>
      <c r="I13265" t="s">
        <v>7962</v>
      </c>
    </row>
    <row r="13266" spans="1:9" x14ac:dyDescent="0.55000000000000004">
      <c r="A13266">
        <v>13265</v>
      </c>
      <c r="B13266">
        <v>2001</v>
      </c>
      <c r="C13266" t="s">
        <v>13</v>
      </c>
      <c r="D13266">
        <v>2361</v>
      </c>
      <c r="E13266" t="s">
        <v>45</v>
      </c>
      <c r="F13266" t="s">
        <v>2280</v>
      </c>
      <c r="G13266">
        <v>3750000</v>
      </c>
      <c r="H13266" t="s">
        <v>5712</v>
      </c>
      <c r="I13266" t="s">
        <v>7836</v>
      </c>
    </row>
    <row r="13267" spans="1:9" x14ac:dyDescent="0.55000000000000004">
      <c r="A13267">
        <v>13266</v>
      </c>
      <c r="B13267">
        <v>2001</v>
      </c>
      <c r="C13267" t="s">
        <v>13</v>
      </c>
      <c r="D13267">
        <v>2361</v>
      </c>
      <c r="E13267" t="s">
        <v>45</v>
      </c>
      <c r="F13267" t="s">
        <v>2041</v>
      </c>
      <c r="G13267">
        <v>1500000</v>
      </c>
      <c r="H13267" t="s">
        <v>5665</v>
      </c>
      <c r="I13267" t="s">
        <v>7346</v>
      </c>
    </row>
    <row r="13268" spans="1:9" x14ac:dyDescent="0.55000000000000004">
      <c r="A13268">
        <v>13267</v>
      </c>
      <c r="B13268">
        <v>2001</v>
      </c>
      <c r="C13268" t="s">
        <v>13</v>
      </c>
      <c r="D13268">
        <v>2361</v>
      </c>
      <c r="E13268" t="s">
        <v>45</v>
      </c>
      <c r="F13268" t="s">
        <v>2436</v>
      </c>
      <c r="G13268">
        <v>550000</v>
      </c>
      <c r="H13268" t="s">
        <v>5216</v>
      </c>
      <c r="I13268" t="s">
        <v>7970</v>
      </c>
    </row>
    <row r="13269" spans="1:9" x14ac:dyDescent="0.55000000000000004">
      <c r="A13269">
        <v>13268</v>
      </c>
      <c r="B13269">
        <v>2001</v>
      </c>
      <c r="C13269" t="s">
        <v>13</v>
      </c>
      <c r="D13269">
        <v>2361</v>
      </c>
      <c r="E13269" t="s">
        <v>45</v>
      </c>
      <c r="F13269" t="s">
        <v>2771</v>
      </c>
      <c r="G13269">
        <v>230000</v>
      </c>
      <c r="H13269" t="s">
        <v>5750</v>
      </c>
      <c r="I13269" t="s">
        <v>5348</v>
      </c>
    </row>
    <row r="13270" spans="1:9" x14ac:dyDescent="0.55000000000000004">
      <c r="A13270">
        <v>13269</v>
      </c>
      <c r="B13270">
        <v>2001</v>
      </c>
      <c r="C13270" t="s">
        <v>13</v>
      </c>
      <c r="D13270">
        <v>2361</v>
      </c>
      <c r="E13270" t="s">
        <v>45</v>
      </c>
      <c r="F13270" t="s">
        <v>1872</v>
      </c>
      <c r="G13270">
        <v>975000</v>
      </c>
      <c r="H13270" t="s">
        <v>5636</v>
      </c>
      <c r="I13270" t="s">
        <v>6284</v>
      </c>
    </row>
    <row r="13271" spans="1:9" x14ac:dyDescent="0.55000000000000004">
      <c r="A13271">
        <v>13270</v>
      </c>
      <c r="B13271">
        <v>2001</v>
      </c>
      <c r="C13271" t="s">
        <v>13</v>
      </c>
      <c r="D13271">
        <v>2361</v>
      </c>
      <c r="E13271" t="s">
        <v>45</v>
      </c>
      <c r="F13271" t="s">
        <v>2842</v>
      </c>
      <c r="G13271">
        <v>200000</v>
      </c>
      <c r="H13271" t="s">
        <v>5266</v>
      </c>
      <c r="I13271" t="s">
        <v>6285</v>
      </c>
    </row>
    <row r="13272" spans="1:9" x14ac:dyDescent="0.55000000000000004">
      <c r="A13272">
        <v>13271</v>
      </c>
      <c r="B13272">
        <v>2001</v>
      </c>
      <c r="C13272" t="s">
        <v>13</v>
      </c>
      <c r="D13272">
        <v>2361</v>
      </c>
      <c r="E13272" t="s">
        <v>45</v>
      </c>
      <c r="F13272" t="s">
        <v>1985</v>
      </c>
      <c r="G13272">
        <v>1950000</v>
      </c>
      <c r="H13272" t="s">
        <v>5236</v>
      </c>
      <c r="I13272" t="s">
        <v>7678</v>
      </c>
    </row>
    <row r="13273" spans="1:9" x14ac:dyDescent="0.55000000000000004">
      <c r="A13273">
        <v>13272</v>
      </c>
      <c r="B13273">
        <v>2001</v>
      </c>
      <c r="C13273" t="s">
        <v>13</v>
      </c>
      <c r="D13273">
        <v>2361</v>
      </c>
      <c r="E13273" t="s">
        <v>45</v>
      </c>
      <c r="F13273" t="s">
        <v>2614</v>
      </c>
      <c r="G13273">
        <v>315000</v>
      </c>
      <c r="H13273" t="s">
        <v>5199</v>
      </c>
      <c r="I13273" t="s">
        <v>8068</v>
      </c>
    </row>
    <row r="13274" spans="1:9" x14ac:dyDescent="0.55000000000000004">
      <c r="A13274">
        <v>13273</v>
      </c>
      <c r="B13274">
        <v>2001</v>
      </c>
      <c r="C13274" t="s">
        <v>13</v>
      </c>
      <c r="D13274">
        <v>2361</v>
      </c>
      <c r="E13274" t="s">
        <v>45</v>
      </c>
      <c r="F13274" t="s">
        <v>1438</v>
      </c>
      <c r="G13274">
        <v>9927000</v>
      </c>
      <c r="H13274" t="s">
        <v>5254</v>
      </c>
      <c r="I13274" t="s">
        <v>5563</v>
      </c>
    </row>
    <row r="13275" spans="1:9" x14ac:dyDescent="0.55000000000000004">
      <c r="A13275">
        <v>13274</v>
      </c>
      <c r="B13275">
        <v>2001</v>
      </c>
      <c r="C13275" t="s">
        <v>13</v>
      </c>
      <c r="D13275">
        <v>2361</v>
      </c>
      <c r="E13275" t="s">
        <v>45</v>
      </c>
      <c r="F13275" t="s">
        <v>1725</v>
      </c>
      <c r="G13275">
        <v>5166667</v>
      </c>
      <c r="H13275" t="s">
        <v>5316</v>
      </c>
      <c r="I13275" t="s">
        <v>7377</v>
      </c>
    </row>
    <row r="13276" spans="1:9" x14ac:dyDescent="0.55000000000000004">
      <c r="A13276">
        <v>13275</v>
      </c>
      <c r="B13276">
        <v>2001</v>
      </c>
      <c r="C13276" t="s">
        <v>13</v>
      </c>
      <c r="D13276">
        <v>2361</v>
      </c>
      <c r="E13276" t="s">
        <v>45</v>
      </c>
      <c r="F13276" t="s">
        <v>1065</v>
      </c>
      <c r="G13276">
        <v>9250000</v>
      </c>
      <c r="H13276" t="s">
        <v>5354</v>
      </c>
      <c r="I13276" t="s">
        <v>7071</v>
      </c>
    </row>
    <row r="13277" spans="1:9" x14ac:dyDescent="0.55000000000000004">
      <c r="A13277">
        <v>13276</v>
      </c>
      <c r="B13277">
        <v>2001</v>
      </c>
      <c r="C13277" t="s">
        <v>13</v>
      </c>
      <c r="D13277">
        <v>2361</v>
      </c>
      <c r="E13277" t="s">
        <v>45</v>
      </c>
      <c r="F13277" t="s">
        <v>2773</v>
      </c>
      <c r="G13277">
        <v>260000</v>
      </c>
      <c r="H13277" t="s">
        <v>5463</v>
      </c>
      <c r="I13277" t="s">
        <v>8163</v>
      </c>
    </row>
    <row r="13278" spans="1:9" x14ac:dyDescent="0.55000000000000004">
      <c r="A13278">
        <v>13277</v>
      </c>
      <c r="B13278">
        <v>2001</v>
      </c>
      <c r="C13278" t="s">
        <v>14</v>
      </c>
      <c r="D13278">
        <v>2362</v>
      </c>
      <c r="E13278" t="s">
        <v>44</v>
      </c>
      <c r="F13278" t="s">
        <v>2559</v>
      </c>
      <c r="G13278">
        <v>665000</v>
      </c>
      <c r="H13278" t="s">
        <v>5396</v>
      </c>
      <c r="I13278" t="s">
        <v>8037</v>
      </c>
    </row>
    <row r="13279" spans="1:9" x14ac:dyDescent="0.55000000000000004">
      <c r="A13279">
        <v>13278</v>
      </c>
      <c r="B13279">
        <v>2001</v>
      </c>
      <c r="C13279" t="s">
        <v>14</v>
      </c>
      <c r="D13279">
        <v>2362</v>
      </c>
      <c r="E13279" t="s">
        <v>44</v>
      </c>
      <c r="F13279" t="s">
        <v>1636</v>
      </c>
      <c r="G13279">
        <v>2250000</v>
      </c>
      <c r="H13279" t="s">
        <v>5377</v>
      </c>
      <c r="I13279" t="s">
        <v>7458</v>
      </c>
    </row>
    <row r="13280" spans="1:9" x14ac:dyDescent="0.55000000000000004">
      <c r="A13280">
        <v>13279</v>
      </c>
      <c r="B13280">
        <v>2001</v>
      </c>
      <c r="C13280" t="s">
        <v>14</v>
      </c>
      <c r="D13280">
        <v>2362</v>
      </c>
      <c r="E13280" t="s">
        <v>44</v>
      </c>
      <c r="F13280" t="s">
        <v>2775</v>
      </c>
      <c r="G13280">
        <v>230000</v>
      </c>
      <c r="H13280" t="s">
        <v>5807</v>
      </c>
      <c r="I13280" t="s">
        <v>6633</v>
      </c>
    </row>
    <row r="13281" spans="1:9" x14ac:dyDescent="0.55000000000000004">
      <c r="A13281">
        <v>13280</v>
      </c>
      <c r="B13281">
        <v>2001</v>
      </c>
      <c r="C13281" t="s">
        <v>14</v>
      </c>
      <c r="D13281">
        <v>2362</v>
      </c>
      <c r="E13281" t="s">
        <v>44</v>
      </c>
      <c r="F13281" t="s">
        <v>1618</v>
      </c>
      <c r="G13281">
        <v>1100000</v>
      </c>
      <c r="H13281" t="s">
        <v>5493</v>
      </c>
      <c r="I13281" t="s">
        <v>7443</v>
      </c>
    </row>
    <row r="13282" spans="1:9" x14ac:dyDescent="0.55000000000000004">
      <c r="A13282">
        <v>13281</v>
      </c>
      <c r="B13282">
        <v>2001</v>
      </c>
      <c r="C13282" t="s">
        <v>14</v>
      </c>
      <c r="D13282">
        <v>2362</v>
      </c>
      <c r="E13282" t="s">
        <v>44</v>
      </c>
      <c r="F13282" t="s">
        <v>2043</v>
      </c>
      <c r="G13282">
        <v>1100000</v>
      </c>
      <c r="H13282" t="s">
        <v>5257</v>
      </c>
      <c r="I13282" t="s">
        <v>7718</v>
      </c>
    </row>
    <row r="13283" spans="1:9" x14ac:dyDescent="0.55000000000000004">
      <c r="A13283">
        <v>13282</v>
      </c>
      <c r="B13283">
        <v>2001</v>
      </c>
      <c r="C13283" t="s">
        <v>14</v>
      </c>
      <c r="D13283">
        <v>2362</v>
      </c>
      <c r="E13283" t="s">
        <v>44</v>
      </c>
      <c r="F13283" t="s">
        <v>2843</v>
      </c>
      <c r="G13283">
        <v>200000</v>
      </c>
      <c r="H13283" t="s">
        <v>5819</v>
      </c>
      <c r="I13283" t="s">
        <v>6486</v>
      </c>
    </row>
    <row r="13284" spans="1:9" x14ac:dyDescent="0.55000000000000004">
      <c r="A13284">
        <v>13283</v>
      </c>
      <c r="B13284">
        <v>2001</v>
      </c>
      <c r="C13284" t="s">
        <v>14</v>
      </c>
      <c r="D13284">
        <v>2362</v>
      </c>
      <c r="E13284" t="s">
        <v>44</v>
      </c>
      <c r="F13284" t="s">
        <v>2616</v>
      </c>
      <c r="G13284">
        <v>245000</v>
      </c>
      <c r="H13284" t="s">
        <v>5592</v>
      </c>
      <c r="I13284" t="s">
        <v>8070</v>
      </c>
    </row>
    <row r="13285" spans="1:9" x14ac:dyDescent="0.55000000000000004">
      <c r="A13285">
        <v>13284</v>
      </c>
      <c r="B13285">
        <v>2001</v>
      </c>
      <c r="C13285" t="s">
        <v>14</v>
      </c>
      <c r="D13285">
        <v>2362</v>
      </c>
      <c r="E13285" t="s">
        <v>44</v>
      </c>
      <c r="F13285" t="s">
        <v>1556</v>
      </c>
      <c r="G13285">
        <v>2400000</v>
      </c>
      <c r="H13285" t="s">
        <v>5200</v>
      </c>
      <c r="I13285" t="s">
        <v>7405</v>
      </c>
    </row>
    <row r="13286" spans="1:9" x14ac:dyDescent="0.55000000000000004">
      <c r="A13286">
        <v>13285</v>
      </c>
      <c r="B13286">
        <v>2001</v>
      </c>
      <c r="C13286" t="s">
        <v>14</v>
      </c>
      <c r="D13286">
        <v>2362</v>
      </c>
      <c r="E13286" t="s">
        <v>44</v>
      </c>
      <c r="F13286" t="s">
        <v>2759</v>
      </c>
      <c r="G13286">
        <v>240000</v>
      </c>
      <c r="H13286" t="s">
        <v>5213</v>
      </c>
      <c r="I13286" t="s">
        <v>8153</v>
      </c>
    </row>
    <row r="13287" spans="1:9" x14ac:dyDescent="0.55000000000000004">
      <c r="A13287">
        <v>13286</v>
      </c>
      <c r="B13287">
        <v>2001</v>
      </c>
      <c r="C13287" t="s">
        <v>14</v>
      </c>
      <c r="D13287">
        <v>2362</v>
      </c>
      <c r="E13287" t="s">
        <v>44</v>
      </c>
      <c r="F13287" t="s">
        <v>1099</v>
      </c>
      <c r="G13287">
        <v>2000000</v>
      </c>
      <c r="H13287" t="s">
        <v>5225</v>
      </c>
      <c r="I13287" t="s">
        <v>7097</v>
      </c>
    </row>
    <row r="13288" spans="1:9" x14ac:dyDescent="0.55000000000000004">
      <c r="A13288">
        <v>13287</v>
      </c>
      <c r="B13288">
        <v>2001</v>
      </c>
      <c r="C13288" t="s">
        <v>14</v>
      </c>
      <c r="D13288">
        <v>2362</v>
      </c>
      <c r="E13288" t="s">
        <v>44</v>
      </c>
      <c r="F13288" t="s">
        <v>1127</v>
      </c>
      <c r="G13288">
        <v>2000000</v>
      </c>
      <c r="H13288" t="s">
        <v>5273</v>
      </c>
      <c r="I13288" t="s">
        <v>6058</v>
      </c>
    </row>
    <row r="13289" spans="1:9" x14ac:dyDescent="0.55000000000000004">
      <c r="A13289">
        <v>13288</v>
      </c>
      <c r="B13289">
        <v>2001</v>
      </c>
      <c r="C13289" t="s">
        <v>14</v>
      </c>
      <c r="D13289">
        <v>2362</v>
      </c>
      <c r="E13289" t="s">
        <v>44</v>
      </c>
      <c r="F13289" t="s">
        <v>1789</v>
      </c>
      <c r="G13289">
        <v>3400000</v>
      </c>
      <c r="H13289" t="s">
        <v>5403</v>
      </c>
      <c r="I13289" t="s">
        <v>6317</v>
      </c>
    </row>
    <row r="13290" spans="1:9" x14ac:dyDescent="0.55000000000000004">
      <c r="A13290">
        <v>13289</v>
      </c>
      <c r="B13290">
        <v>2001</v>
      </c>
      <c r="C13290" t="s">
        <v>14</v>
      </c>
      <c r="D13290">
        <v>2362</v>
      </c>
      <c r="E13290" t="s">
        <v>44</v>
      </c>
      <c r="F13290" t="s">
        <v>2185</v>
      </c>
      <c r="G13290">
        <v>1150000</v>
      </c>
      <c r="H13290" t="s">
        <v>5503</v>
      </c>
      <c r="I13290" t="s">
        <v>7426</v>
      </c>
    </row>
    <row r="13291" spans="1:9" x14ac:dyDescent="0.55000000000000004">
      <c r="A13291">
        <v>13290</v>
      </c>
      <c r="B13291">
        <v>2001</v>
      </c>
      <c r="C13291" t="s">
        <v>14</v>
      </c>
      <c r="D13291">
        <v>2362</v>
      </c>
      <c r="E13291" t="s">
        <v>44</v>
      </c>
      <c r="F13291" t="s">
        <v>1342</v>
      </c>
      <c r="G13291">
        <v>3500000</v>
      </c>
      <c r="H13291" t="s">
        <v>5466</v>
      </c>
      <c r="I13291" t="s">
        <v>7263</v>
      </c>
    </row>
    <row r="13292" spans="1:9" x14ac:dyDescent="0.55000000000000004">
      <c r="A13292">
        <v>13291</v>
      </c>
      <c r="B13292">
        <v>2001</v>
      </c>
      <c r="C13292" t="s">
        <v>14</v>
      </c>
      <c r="D13292">
        <v>2362</v>
      </c>
      <c r="E13292" t="s">
        <v>44</v>
      </c>
      <c r="F13292" t="s">
        <v>1924</v>
      </c>
      <c r="G13292">
        <v>5083333</v>
      </c>
      <c r="H13292" t="s">
        <v>5645</v>
      </c>
      <c r="I13292" t="s">
        <v>7640</v>
      </c>
    </row>
    <row r="13293" spans="1:9" x14ac:dyDescent="0.55000000000000004">
      <c r="A13293">
        <v>13292</v>
      </c>
      <c r="B13293">
        <v>2001</v>
      </c>
      <c r="C13293" t="s">
        <v>14</v>
      </c>
      <c r="D13293">
        <v>2362</v>
      </c>
      <c r="E13293" t="s">
        <v>44</v>
      </c>
      <c r="F13293" t="s">
        <v>2844</v>
      </c>
      <c r="G13293">
        <v>225000</v>
      </c>
      <c r="H13293" t="s">
        <v>5228</v>
      </c>
      <c r="I13293" t="s">
        <v>6386</v>
      </c>
    </row>
    <row r="13294" spans="1:9" x14ac:dyDescent="0.55000000000000004">
      <c r="A13294">
        <v>13293</v>
      </c>
      <c r="B13294">
        <v>2001</v>
      </c>
      <c r="C13294" t="s">
        <v>14</v>
      </c>
      <c r="D13294">
        <v>2362</v>
      </c>
      <c r="E13294" t="s">
        <v>44</v>
      </c>
      <c r="F13294" t="s">
        <v>2383</v>
      </c>
      <c r="G13294">
        <v>2750000</v>
      </c>
      <c r="H13294" t="s">
        <v>5236</v>
      </c>
      <c r="I13294" t="s">
        <v>7937</v>
      </c>
    </row>
    <row r="13295" spans="1:9" x14ac:dyDescent="0.55000000000000004">
      <c r="A13295">
        <v>13294</v>
      </c>
      <c r="B13295">
        <v>2001</v>
      </c>
      <c r="C13295" t="s">
        <v>14</v>
      </c>
      <c r="D13295">
        <v>2362</v>
      </c>
      <c r="E13295" t="s">
        <v>44</v>
      </c>
      <c r="F13295" t="s">
        <v>2845</v>
      </c>
      <c r="G13295">
        <v>212500</v>
      </c>
      <c r="H13295" t="s">
        <v>5820</v>
      </c>
      <c r="I13295" t="s">
        <v>6325</v>
      </c>
    </row>
    <row r="13296" spans="1:9" x14ac:dyDescent="0.55000000000000004">
      <c r="A13296">
        <v>13295</v>
      </c>
      <c r="B13296">
        <v>2001</v>
      </c>
      <c r="C13296" t="s">
        <v>14</v>
      </c>
      <c r="D13296">
        <v>2362</v>
      </c>
      <c r="E13296" t="s">
        <v>44</v>
      </c>
      <c r="F13296" t="s">
        <v>1206</v>
      </c>
      <c r="G13296">
        <v>12500000</v>
      </c>
      <c r="H13296" t="s">
        <v>5231</v>
      </c>
      <c r="I13296" t="s">
        <v>7171</v>
      </c>
    </row>
    <row r="13297" spans="1:9" x14ac:dyDescent="0.55000000000000004">
      <c r="A13297">
        <v>13296</v>
      </c>
      <c r="B13297">
        <v>2001</v>
      </c>
      <c r="C13297" t="s">
        <v>14</v>
      </c>
      <c r="D13297">
        <v>2362</v>
      </c>
      <c r="E13297" t="s">
        <v>44</v>
      </c>
      <c r="F13297" t="s">
        <v>1740</v>
      </c>
      <c r="G13297">
        <v>3200000</v>
      </c>
      <c r="H13297" t="s">
        <v>5388</v>
      </c>
      <c r="I13297" t="s">
        <v>7527</v>
      </c>
    </row>
    <row r="13298" spans="1:9" x14ac:dyDescent="0.55000000000000004">
      <c r="A13298">
        <v>13297</v>
      </c>
      <c r="B13298">
        <v>2001</v>
      </c>
      <c r="C13298" t="s">
        <v>14</v>
      </c>
      <c r="D13298">
        <v>2362</v>
      </c>
      <c r="E13298" t="s">
        <v>44</v>
      </c>
      <c r="F13298" t="s">
        <v>1318</v>
      </c>
      <c r="G13298">
        <v>6500000</v>
      </c>
      <c r="H13298" t="s">
        <v>5314</v>
      </c>
      <c r="I13298" t="s">
        <v>7244</v>
      </c>
    </row>
    <row r="13299" spans="1:9" x14ac:dyDescent="0.55000000000000004">
      <c r="A13299">
        <v>13298</v>
      </c>
      <c r="B13299">
        <v>2001</v>
      </c>
      <c r="C13299" t="s">
        <v>14</v>
      </c>
      <c r="D13299">
        <v>2362</v>
      </c>
      <c r="E13299" t="s">
        <v>44</v>
      </c>
      <c r="F13299" t="s">
        <v>1660</v>
      </c>
      <c r="G13299">
        <v>2275000</v>
      </c>
      <c r="H13299" t="s">
        <v>5605</v>
      </c>
      <c r="I13299" t="s">
        <v>7470</v>
      </c>
    </row>
    <row r="13300" spans="1:9" x14ac:dyDescent="0.55000000000000004">
      <c r="A13300">
        <v>13299</v>
      </c>
      <c r="B13300">
        <v>2001</v>
      </c>
      <c r="C13300" t="s">
        <v>14</v>
      </c>
      <c r="D13300">
        <v>2362</v>
      </c>
      <c r="E13300" t="s">
        <v>44</v>
      </c>
      <c r="F13300" t="s">
        <v>1765</v>
      </c>
      <c r="G13300">
        <v>850000</v>
      </c>
      <c r="H13300" t="s">
        <v>5466</v>
      </c>
      <c r="I13300" t="s">
        <v>7546</v>
      </c>
    </row>
    <row r="13301" spans="1:9" x14ac:dyDescent="0.55000000000000004">
      <c r="A13301">
        <v>13300</v>
      </c>
      <c r="B13301">
        <v>2001</v>
      </c>
      <c r="C13301" t="s">
        <v>14</v>
      </c>
      <c r="D13301">
        <v>2362</v>
      </c>
      <c r="E13301" t="s">
        <v>44</v>
      </c>
      <c r="F13301" t="s">
        <v>1742</v>
      </c>
      <c r="G13301">
        <v>4000000</v>
      </c>
      <c r="H13301" t="s">
        <v>5615</v>
      </c>
      <c r="I13301" t="s">
        <v>6748</v>
      </c>
    </row>
    <row r="13302" spans="1:9" x14ac:dyDescent="0.55000000000000004">
      <c r="A13302">
        <v>13301</v>
      </c>
      <c r="B13302">
        <v>2001</v>
      </c>
      <c r="C13302" t="s">
        <v>14</v>
      </c>
      <c r="D13302">
        <v>2362</v>
      </c>
      <c r="E13302" t="s">
        <v>44</v>
      </c>
      <c r="F13302" t="s">
        <v>2444</v>
      </c>
      <c r="G13302">
        <v>1940000</v>
      </c>
      <c r="H13302" t="s">
        <v>5621</v>
      </c>
      <c r="I13302" t="s">
        <v>7528</v>
      </c>
    </row>
    <row r="13303" spans="1:9" x14ac:dyDescent="0.55000000000000004">
      <c r="A13303">
        <v>13302</v>
      </c>
      <c r="B13303">
        <v>2001</v>
      </c>
      <c r="C13303" t="s">
        <v>14</v>
      </c>
      <c r="D13303">
        <v>2362</v>
      </c>
      <c r="E13303" t="s">
        <v>44</v>
      </c>
      <c r="F13303" t="s">
        <v>1673</v>
      </c>
      <c r="G13303">
        <v>4500000</v>
      </c>
      <c r="H13303" t="s">
        <v>5383</v>
      </c>
      <c r="I13303" t="s">
        <v>6304</v>
      </c>
    </row>
    <row r="13304" spans="1:9" x14ac:dyDescent="0.55000000000000004">
      <c r="A13304">
        <v>13303</v>
      </c>
      <c r="B13304">
        <v>2001</v>
      </c>
      <c r="C13304" t="s">
        <v>14</v>
      </c>
      <c r="D13304">
        <v>2362</v>
      </c>
      <c r="E13304" t="s">
        <v>44</v>
      </c>
      <c r="F13304" t="s">
        <v>2846</v>
      </c>
      <c r="G13304">
        <v>200000</v>
      </c>
      <c r="H13304" t="s">
        <v>5266</v>
      </c>
      <c r="I13304" t="s">
        <v>8208</v>
      </c>
    </row>
    <row r="13305" spans="1:9" x14ac:dyDescent="0.55000000000000004">
      <c r="A13305">
        <v>13304</v>
      </c>
      <c r="B13305">
        <v>2001</v>
      </c>
      <c r="C13305" t="s">
        <v>15</v>
      </c>
      <c r="D13305">
        <v>2363</v>
      </c>
      <c r="E13305" t="s">
        <v>44</v>
      </c>
      <c r="F13305" t="s">
        <v>2778</v>
      </c>
      <c r="G13305">
        <v>250000</v>
      </c>
      <c r="H13305" t="s">
        <v>5262</v>
      </c>
      <c r="I13305" t="s">
        <v>6397</v>
      </c>
    </row>
    <row r="13306" spans="1:9" x14ac:dyDescent="0.55000000000000004">
      <c r="A13306">
        <v>13305</v>
      </c>
      <c r="B13306">
        <v>2001</v>
      </c>
      <c r="C13306" t="s">
        <v>15</v>
      </c>
      <c r="D13306">
        <v>2363</v>
      </c>
      <c r="E13306" t="s">
        <v>44</v>
      </c>
      <c r="F13306" t="s">
        <v>2445</v>
      </c>
      <c r="G13306">
        <v>400000</v>
      </c>
      <c r="H13306" t="s">
        <v>5600</v>
      </c>
      <c r="I13306" t="s">
        <v>5937</v>
      </c>
    </row>
    <row r="13307" spans="1:9" x14ac:dyDescent="0.55000000000000004">
      <c r="A13307">
        <v>13306</v>
      </c>
      <c r="B13307">
        <v>2001</v>
      </c>
      <c r="C13307" t="s">
        <v>15</v>
      </c>
      <c r="D13307">
        <v>2363</v>
      </c>
      <c r="E13307" t="s">
        <v>44</v>
      </c>
      <c r="F13307" t="s">
        <v>2446</v>
      </c>
      <c r="G13307">
        <v>3000000</v>
      </c>
      <c r="H13307" t="s">
        <v>5608</v>
      </c>
      <c r="I13307" t="s">
        <v>5483</v>
      </c>
    </row>
    <row r="13308" spans="1:9" x14ac:dyDescent="0.55000000000000004">
      <c r="A13308">
        <v>13307</v>
      </c>
      <c r="B13308">
        <v>2001</v>
      </c>
      <c r="C13308" t="s">
        <v>15</v>
      </c>
      <c r="D13308">
        <v>2363</v>
      </c>
      <c r="E13308" t="s">
        <v>44</v>
      </c>
      <c r="F13308" t="s">
        <v>2033</v>
      </c>
      <c r="G13308">
        <v>400000</v>
      </c>
      <c r="H13308" t="s">
        <v>5245</v>
      </c>
      <c r="I13308" t="s">
        <v>7711</v>
      </c>
    </row>
    <row r="13309" spans="1:9" x14ac:dyDescent="0.55000000000000004">
      <c r="A13309">
        <v>13308</v>
      </c>
      <c r="B13309">
        <v>2001</v>
      </c>
      <c r="C13309" t="s">
        <v>15</v>
      </c>
      <c r="D13309">
        <v>2363</v>
      </c>
      <c r="E13309" t="s">
        <v>44</v>
      </c>
      <c r="F13309" t="s">
        <v>2234</v>
      </c>
      <c r="G13309">
        <v>475000</v>
      </c>
      <c r="H13309" t="s">
        <v>5701</v>
      </c>
      <c r="I13309" t="s">
        <v>7845</v>
      </c>
    </row>
    <row r="13310" spans="1:9" x14ac:dyDescent="0.55000000000000004">
      <c r="A13310">
        <v>13309</v>
      </c>
      <c r="B13310">
        <v>2001</v>
      </c>
      <c r="C13310" t="s">
        <v>15</v>
      </c>
      <c r="D13310">
        <v>2363</v>
      </c>
      <c r="E13310" t="s">
        <v>44</v>
      </c>
      <c r="F13310" t="s">
        <v>2847</v>
      </c>
      <c r="G13310">
        <v>210000</v>
      </c>
      <c r="H13310" t="s">
        <v>5749</v>
      </c>
      <c r="I13310" t="s">
        <v>8209</v>
      </c>
    </row>
    <row r="13311" spans="1:9" x14ac:dyDescent="0.55000000000000004">
      <c r="A13311">
        <v>13310</v>
      </c>
      <c r="B13311">
        <v>2001</v>
      </c>
      <c r="C13311" t="s">
        <v>15</v>
      </c>
      <c r="D13311">
        <v>2363</v>
      </c>
      <c r="E13311" t="s">
        <v>44</v>
      </c>
      <c r="F13311" t="s">
        <v>2248</v>
      </c>
      <c r="G13311">
        <v>600000</v>
      </c>
      <c r="H13311" t="s">
        <v>5703</v>
      </c>
      <c r="I13311" t="s">
        <v>6717</v>
      </c>
    </row>
    <row r="13312" spans="1:9" x14ac:dyDescent="0.55000000000000004">
      <c r="A13312">
        <v>13311</v>
      </c>
      <c r="B13312">
        <v>2001</v>
      </c>
      <c r="C13312" t="s">
        <v>15</v>
      </c>
      <c r="D13312">
        <v>2363</v>
      </c>
      <c r="E13312" t="s">
        <v>44</v>
      </c>
      <c r="F13312" t="s">
        <v>2291</v>
      </c>
      <c r="G13312">
        <v>2100000</v>
      </c>
      <c r="H13312" t="s">
        <v>5324</v>
      </c>
      <c r="I13312" t="s">
        <v>7880</v>
      </c>
    </row>
    <row r="13313" spans="1:9" x14ac:dyDescent="0.55000000000000004">
      <c r="A13313">
        <v>13312</v>
      </c>
      <c r="B13313">
        <v>2001</v>
      </c>
      <c r="C13313" t="s">
        <v>15</v>
      </c>
      <c r="D13313">
        <v>2363</v>
      </c>
      <c r="E13313" t="s">
        <v>44</v>
      </c>
      <c r="F13313" t="s">
        <v>1184</v>
      </c>
      <c r="G13313">
        <v>12500000</v>
      </c>
      <c r="H13313" t="s">
        <v>5208</v>
      </c>
      <c r="I13313" t="s">
        <v>6556</v>
      </c>
    </row>
    <row r="13314" spans="1:9" x14ac:dyDescent="0.55000000000000004">
      <c r="A13314">
        <v>13313</v>
      </c>
      <c r="B13314">
        <v>2001</v>
      </c>
      <c r="C13314" t="s">
        <v>15</v>
      </c>
      <c r="D13314">
        <v>2363</v>
      </c>
      <c r="E13314" t="s">
        <v>44</v>
      </c>
      <c r="F13314" t="s">
        <v>2329</v>
      </c>
      <c r="G13314">
        <v>400000</v>
      </c>
      <c r="H13314" t="s">
        <v>5725</v>
      </c>
      <c r="I13314" t="s">
        <v>6488</v>
      </c>
    </row>
    <row r="13315" spans="1:9" x14ac:dyDescent="0.55000000000000004">
      <c r="A13315">
        <v>13314</v>
      </c>
      <c r="B13315">
        <v>2001</v>
      </c>
      <c r="C13315" t="s">
        <v>15</v>
      </c>
      <c r="D13315">
        <v>2363</v>
      </c>
      <c r="E13315" t="s">
        <v>44</v>
      </c>
      <c r="F13315" t="s">
        <v>1224</v>
      </c>
      <c r="G13315">
        <v>3750000</v>
      </c>
      <c r="H13315" t="s">
        <v>5288</v>
      </c>
      <c r="I13315" t="s">
        <v>7180</v>
      </c>
    </row>
    <row r="13316" spans="1:9" x14ac:dyDescent="0.55000000000000004">
      <c r="A13316">
        <v>13315</v>
      </c>
      <c r="B13316">
        <v>2001</v>
      </c>
      <c r="C13316" t="s">
        <v>15</v>
      </c>
      <c r="D13316">
        <v>2363</v>
      </c>
      <c r="E13316" t="s">
        <v>44</v>
      </c>
      <c r="F13316" t="s">
        <v>646</v>
      </c>
      <c r="G13316">
        <v>9000000</v>
      </c>
      <c r="H13316" t="s">
        <v>5384</v>
      </c>
      <c r="I13316" t="s">
        <v>6767</v>
      </c>
    </row>
    <row r="13317" spans="1:9" x14ac:dyDescent="0.55000000000000004">
      <c r="A13317">
        <v>13316</v>
      </c>
      <c r="B13317">
        <v>2001</v>
      </c>
      <c r="C13317" t="s">
        <v>15</v>
      </c>
      <c r="D13317">
        <v>2363</v>
      </c>
      <c r="E13317" t="s">
        <v>44</v>
      </c>
      <c r="F13317" t="s">
        <v>2620</v>
      </c>
      <c r="G13317">
        <v>235000</v>
      </c>
      <c r="H13317" t="s">
        <v>5377</v>
      </c>
      <c r="I13317" t="s">
        <v>8072</v>
      </c>
    </row>
    <row r="13318" spans="1:9" x14ac:dyDescent="0.55000000000000004">
      <c r="A13318">
        <v>13317</v>
      </c>
      <c r="B13318">
        <v>2001</v>
      </c>
      <c r="C13318" t="s">
        <v>15</v>
      </c>
      <c r="D13318">
        <v>2363</v>
      </c>
      <c r="E13318" t="s">
        <v>44</v>
      </c>
      <c r="F13318" t="s">
        <v>2080</v>
      </c>
      <c r="G13318">
        <v>1600000</v>
      </c>
      <c r="H13318" t="s">
        <v>5395</v>
      </c>
      <c r="I13318" t="s">
        <v>7747</v>
      </c>
    </row>
    <row r="13319" spans="1:9" x14ac:dyDescent="0.55000000000000004">
      <c r="A13319">
        <v>13318</v>
      </c>
      <c r="B13319">
        <v>2001</v>
      </c>
      <c r="C13319" t="s">
        <v>15</v>
      </c>
      <c r="D13319">
        <v>2363</v>
      </c>
      <c r="E13319" t="s">
        <v>44</v>
      </c>
      <c r="F13319" t="s">
        <v>2292</v>
      </c>
      <c r="G13319">
        <v>3200000</v>
      </c>
      <c r="H13319" t="s">
        <v>5715</v>
      </c>
      <c r="I13319" t="s">
        <v>7881</v>
      </c>
    </row>
    <row r="13320" spans="1:9" x14ac:dyDescent="0.55000000000000004">
      <c r="A13320">
        <v>13319</v>
      </c>
      <c r="B13320">
        <v>2001</v>
      </c>
      <c r="C13320" t="s">
        <v>15</v>
      </c>
      <c r="D13320">
        <v>2363</v>
      </c>
      <c r="E13320" t="s">
        <v>44</v>
      </c>
      <c r="F13320" t="s">
        <v>2848</v>
      </c>
      <c r="G13320">
        <v>200000</v>
      </c>
      <c r="H13320" t="s">
        <v>5199</v>
      </c>
      <c r="I13320" t="s">
        <v>8210</v>
      </c>
    </row>
    <row r="13321" spans="1:9" x14ac:dyDescent="0.55000000000000004">
      <c r="A13321">
        <v>13320</v>
      </c>
      <c r="B13321">
        <v>2001</v>
      </c>
      <c r="C13321" t="s">
        <v>15</v>
      </c>
      <c r="D13321">
        <v>2363</v>
      </c>
      <c r="E13321" t="s">
        <v>44</v>
      </c>
      <c r="F13321" t="s">
        <v>2449</v>
      </c>
      <c r="G13321">
        <v>625000</v>
      </c>
      <c r="H13321" t="s">
        <v>5747</v>
      </c>
      <c r="I13321" t="s">
        <v>7255</v>
      </c>
    </row>
    <row r="13322" spans="1:9" x14ac:dyDescent="0.55000000000000004">
      <c r="A13322">
        <v>13321</v>
      </c>
      <c r="B13322">
        <v>2001</v>
      </c>
      <c r="C13322" t="s">
        <v>15</v>
      </c>
      <c r="D13322">
        <v>2363</v>
      </c>
      <c r="E13322" t="s">
        <v>44</v>
      </c>
      <c r="F13322" t="s">
        <v>2849</v>
      </c>
      <c r="G13322">
        <v>214000</v>
      </c>
      <c r="H13322" t="s">
        <v>5230</v>
      </c>
      <c r="I13322" t="s">
        <v>8211</v>
      </c>
    </row>
    <row r="13323" spans="1:9" x14ac:dyDescent="0.55000000000000004">
      <c r="A13323">
        <v>13322</v>
      </c>
      <c r="B13323">
        <v>2001</v>
      </c>
      <c r="C13323" t="s">
        <v>15</v>
      </c>
      <c r="D13323">
        <v>2363</v>
      </c>
      <c r="E13323" t="s">
        <v>44</v>
      </c>
      <c r="F13323" t="s">
        <v>2211</v>
      </c>
      <c r="G13323">
        <v>1000000</v>
      </c>
      <c r="H13323" t="s">
        <v>5468</v>
      </c>
      <c r="I13323" t="s">
        <v>6829</v>
      </c>
    </row>
    <row r="13324" spans="1:9" x14ac:dyDescent="0.55000000000000004">
      <c r="A13324">
        <v>13323</v>
      </c>
      <c r="B13324">
        <v>2001</v>
      </c>
      <c r="C13324" t="s">
        <v>15</v>
      </c>
      <c r="D13324">
        <v>2363</v>
      </c>
      <c r="E13324" t="s">
        <v>44</v>
      </c>
      <c r="F13324" t="s">
        <v>2428</v>
      </c>
      <c r="G13324">
        <v>225000</v>
      </c>
      <c r="H13324" t="s">
        <v>5256</v>
      </c>
      <c r="I13324" t="s">
        <v>7964</v>
      </c>
    </row>
    <row r="13325" spans="1:9" x14ac:dyDescent="0.55000000000000004">
      <c r="A13325">
        <v>13324</v>
      </c>
      <c r="B13325">
        <v>2001</v>
      </c>
      <c r="C13325" t="s">
        <v>15</v>
      </c>
      <c r="D13325">
        <v>2363</v>
      </c>
      <c r="E13325" t="s">
        <v>44</v>
      </c>
      <c r="F13325" t="s">
        <v>1915</v>
      </c>
      <c r="G13325">
        <v>500000</v>
      </c>
      <c r="H13325" t="s">
        <v>5463</v>
      </c>
      <c r="I13325" t="s">
        <v>7634</v>
      </c>
    </row>
    <row r="13326" spans="1:9" x14ac:dyDescent="0.55000000000000004">
      <c r="A13326">
        <v>13325</v>
      </c>
      <c r="B13326">
        <v>2001</v>
      </c>
      <c r="C13326" t="s">
        <v>15</v>
      </c>
      <c r="D13326">
        <v>2363</v>
      </c>
      <c r="E13326" t="s">
        <v>44</v>
      </c>
      <c r="F13326" t="s">
        <v>2294</v>
      </c>
      <c r="G13326">
        <v>1700000</v>
      </c>
      <c r="H13326" t="s">
        <v>5223</v>
      </c>
      <c r="I13326" t="s">
        <v>6743</v>
      </c>
    </row>
    <row r="13327" spans="1:9" x14ac:dyDescent="0.55000000000000004">
      <c r="A13327">
        <v>13326</v>
      </c>
      <c r="B13327">
        <v>2001</v>
      </c>
      <c r="C13327" t="s">
        <v>15</v>
      </c>
      <c r="D13327">
        <v>2363</v>
      </c>
      <c r="E13327" t="s">
        <v>44</v>
      </c>
      <c r="F13327" t="s">
        <v>2030</v>
      </c>
      <c r="G13327">
        <v>1800000</v>
      </c>
      <c r="H13327" t="s">
        <v>5452</v>
      </c>
      <c r="I13327" t="s">
        <v>6237</v>
      </c>
    </row>
    <row r="13328" spans="1:9" x14ac:dyDescent="0.55000000000000004">
      <c r="A13328">
        <v>13327</v>
      </c>
      <c r="B13328">
        <v>2001</v>
      </c>
      <c r="C13328" t="s">
        <v>15</v>
      </c>
      <c r="D13328">
        <v>2363</v>
      </c>
      <c r="E13328" t="s">
        <v>44</v>
      </c>
      <c r="F13328" t="s">
        <v>2622</v>
      </c>
      <c r="G13328">
        <v>400000</v>
      </c>
      <c r="H13328" t="s">
        <v>5223</v>
      </c>
      <c r="I13328" t="s">
        <v>6931</v>
      </c>
    </row>
    <row r="13329" spans="1:9" x14ac:dyDescent="0.55000000000000004">
      <c r="A13329">
        <v>13328</v>
      </c>
      <c r="B13329">
        <v>2001</v>
      </c>
      <c r="C13329" t="s">
        <v>15</v>
      </c>
      <c r="D13329">
        <v>2363</v>
      </c>
      <c r="E13329" t="s">
        <v>44</v>
      </c>
      <c r="F13329" t="s">
        <v>2623</v>
      </c>
      <c r="G13329">
        <v>202000</v>
      </c>
      <c r="H13329" t="s">
        <v>5223</v>
      </c>
      <c r="I13329" t="s">
        <v>8074</v>
      </c>
    </row>
    <row r="13330" spans="1:9" x14ac:dyDescent="0.55000000000000004">
      <c r="A13330">
        <v>13329</v>
      </c>
      <c r="B13330">
        <v>2001</v>
      </c>
      <c r="C13330" t="s">
        <v>15</v>
      </c>
      <c r="D13330">
        <v>2363</v>
      </c>
      <c r="E13330" t="s">
        <v>44</v>
      </c>
      <c r="F13330" t="s">
        <v>1617</v>
      </c>
      <c r="G13330">
        <v>500000</v>
      </c>
      <c r="H13330" t="s">
        <v>5237</v>
      </c>
      <c r="I13330" t="s">
        <v>7442</v>
      </c>
    </row>
    <row r="13331" spans="1:9" x14ac:dyDescent="0.55000000000000004">
      <c r="A13331">
        <v>13330</v>
      </c>
      <c r="B13331">
        <v>2001</v>
      </c>
      <c r="C13331" t="s">
        <v>15</v>
      </c>
      <c r="D13331">
        <v>2363</v>
      </c>
      <c r="E13331" t="s">
        <v>44</v>
      </c>
      <c r="F13331" t="s">
        <v>2256</v>
      </c>
      <c r="G13331">
        <v>3500000</v>
      </c>
      <c r="H13331" t="s">
        <v>5706</v>
      </c>
      <c r="I13331" t="s">
        <v>6304</v>
      </c>
    </row>
    <row r="13332" spans="1:9" x14ac:dyDescent="0.55000000000000004">
      <c r="A13332">
        <v>13331</v>
      </c>
      <c r="B13332">
        <v>2001</v>
      </c>
      <c r="C13332" t="s">
        <v>16</v>
      </c>
      <c r="D13332">
        <v>2364</v>
      </c>
      <c r="E13332" t="s">
        <v>45</v>
      </c>
      <c r="F13332" t="s">
        <v>1178</v>
      </c>
      <c r="G13332">
        <v>7750000</v>
      </c>
      <c r="H13332" t="s">
        <v>5501</v>
      </c>
      <c r="I13332" t="s">
        <v>7150</v>
      </c>
    </row>
    <row r="13333" spans="1:9" x14ac:dyDescent="0.55000000000000004">
      <c r="A13333">
        <v>13332</v>
      </c>
      <c r="B13333">
        <v>2001</v>
      </c>
      <c r="C13333" t="s">
        <v>16</v>
      </c>
      <c r="D13333">
        <v>2364</v>
      </c>
      <c r="E13333" t="s">
        <v>45</v>
      </c>
      <c r="F13333" t="s">
        <v>2850</v>
      </c>
      <c r="G13333">
        <v>219000</v>
      </c>
      <c r="H13333" t="s">
        <v>5821</v>
      </c>
      <c r="I13333" t="s">
        <v>8212</v>
      </c>
    </row>
    <row r="13334" spans="1:9" x14ac:dyDescent="0.55000000000000004">
      <c r="A13334">
        <v>13333</v>
      </c>
      <c r="B13334">
        <v>2001</v>
      </c>
      <c r="C13334" t="s">
        <v>16</v>
      </c>
      <c r="D13334">
        <v>2364</v>
      </c>
      <c r="E13334" t="s">
        <v>45</v>
      </c>
      <c r="F13334" t="s">
        <v>1382</v>
      </c>
      <c r="G13334">
        <v>5000000</v>
      </c>
      <c r="H13334" t="s">
        <v>5244</v>
      </c>
      <c r="I13334" t="s">
        <v>7291</v>
      </c>
    </row>
    <row r="13335" spans="1:9" x14ac:dyDescent="0.55000000000000004">
      <c r="A13335">
        <v>13334</v>
      </c>
      <c r="B13335">
        <v>2001</v>
      </c>
      <c r="C13335" t="s">
        <v>16</v>
      </c>
      <c r="D13335">
        <v>2364</v>
      </c>
      <c r="E13335" t="s">
        <v>45</v>
      </c>
      <c r="F13335" t="s">
        <v>871</v>
      </c>
      <c r="G13335">
        <v>5666667</v>
      </c>
      <c r="H13335" t="s">
        <v>5472</v>
      </c>
      <c r="I13335" t="s">
        <v>6934</v>
      </c>
    </row>
    <row r="13336" spans="1:9" x14ac:dyDescent="0.55000000000000004">
      <c r="A13336">
        <v>13335</v>
      </c>
      <c r="B13336">
        <v>2001</v>
      </c>
      <c r="C13336" t="s">
        <v>16</v>
      </c>
      <c r="D13336">
        <v>2364</v>
      </c>
      <c r="E13336" t="s">
        <v>45</v>
      </c>
      <c r="F13336" t="s">
        <v>2624</v>
      </c>
      <c r="G13336">
        <v>237000</v>
      </c>
      <c r="H13336" t="s">
        <v>5779</v>
      </c>
      <c r="I13336" t="s">
        <v>7315</v>
      </c>
    </row>
    <row r="13337" spans="1:9" x14ac:dyDescent="0.55000000000000004">
      <c r="A13337">
        <v>13336</v>
      </c>
      <c r="B13337">
        <v>2001</v>
      </c>
      <c r="C13337" t="s">
        <v>16</v>
      </c>
      <c r="D13337">
        <v>2364</v>
      </c>
      <c r="E13337" t="s">
        <v>45</v>
      </c>
      <c r="F13337" t="s">
        <v>2296</v>
      </c>
      <c r="G13337">
        <v>2625000</v>
      </c>
      <c r="H13337" t="s">
        <v>5716</v>
      </c>
      <c r="I13337" t="s">
        <v>7883</v>
      </c>
    </row>
    <row r="13338" spans="1:9" x14ac:dyDescent="0.55000000000000004">
      <c r="A13338">
        <v>13337</v>
      </c>
      <c r="B13338">
        <v>2001</v>
      </c>
      <c r="C13338" t="s">
        <v>16</v>
      </c>
      <c r="D13338">
        <v>2364</v>
      </c>
      <c r="E13338" t="s">
        <v>45</v>
      </c>
      <c r="F13338" t="s">
        <v>1731</v>
      </c>
      <c r="G13338">
        <v>2666667</v>
      </c>
      <c r="H13338" t="s">
        <v>5614</v>
      </c>
      <c r="I13338" t="s">
        <v>7520</v>
      </c>
    </row>
    <row r="13339" spans="1:9" x14ac:dyDescent="0.55000000000000004">
      <c r="A13339">
        <v>13338</v>
      </c>
      <c r="B13339">
        <v>2001</v>
      </c>
      <c r="C13339" t="s">
        <v>16</v>
      </c>
      <c r="D13339">
        <v>2364</v>
      </c>
      <c r="E13339" t="s">
        <v>45</v>
      </c>
      <c r="F13339" t="s">
        <v>2044</v>
      </c>
      <c r="G13339">
        <v>500000</v>
      </c>
      <c r="H13339" t="s">
        <v>5233</v>
      </c>
      <c r="I13339" t="s">
        <v>7719</v>
      </c>
    </row>
    <row r="13340" spans="1:9" x14ac:dyDescent="0.55000000000000004">
      <c r="A13340">
        <v>13339</v>
      </c>
      <c r="B13340">
        <v>2001</v>
      </c>
      <c r="C13340" t="s">
        <v>16</v>
      </c>
      <c r="D13340">
        <v>2364</v>
      </c>
      <c r="E13340" t="s">
        <v>45</v>
      </c>
      <c r="F13340" t="s">
        <v>2625</v>
      </c>
      <c r="G13340">
        <v>230000</v>
      </c>
      <c r="H13340" t="s">
        <v>5587</v>
      </c>
      <c r="I13340" t="s">
        <v>6361</v>
      </c>
    </row>
    <row r="13341" spans="1:9" x14ac:dyDescent="0.55000000000000004">
      <c r="A13341">
        <v>13340</v>
      </c>
      <c r="B13341">
        <v>2001</v>
      </c>
      <c r="C13341" t="s">
        <v>16</v>
      </c>
      <c r="D13341">
        <v>2364</v>
      </c>
      <c r="E13341" t="s">
        <v>45</v>
      </c>
      <c r="F13341" t="s">
        <v>2627</v>
      </c>
      <c r="G13341">
        <v>387500</v>
      </c>
      <c r="H13341" t="s">
        <v>5780</v>
      </c>
      <c r="I13341" t="s">
        <v>6485</v>
      </c>
    </row>
    <row r="13342" spans="1:9" x14ac:dyDescent="0.55000000000000004">
      <c r="A13342">
        <v>13341</v>
      </c>
      <c r="B13342">
        <v>2001</v>
      </c>
      <c r="C13342" t="s">
        <v>16</v>
      </c>
      <c r="D13342">
        <v>2364</v>
      </c>
      <c r="E13342" t="s">
        <v>45</v>
      </c>
      <c r="F13342" t="s">
        <v>2851</v>
      </c>
      <c r="G13342">
        <v>202000</v>
      </c>
      <c r="H13342" t="s">
        <v>5272</v>
      </c>
      <c r="I13342" t="s">
        <v>5475</v>
      </c>
    </row>
    <row r="13343" spans="1:9" x14ac:dyDescent="0.55000000000000004">
      <c r="A13343">
        <v>13342</v>
      </c>
      <c r="B13343">
        <v>2001</v>
      </c>
      <c r="C13343" t="s">
        <v>16</v>
      </c>
      <c r="D13343">
        <v>2364</v>
      </c>
      <c r="E13343" t="s">
        <v>45</v>
      </c>
      <c r="F13343" t="s">
        <v>617</v>
      </c>
      <c r="G13343">
        <v>9666667</v>
      </c>
      <c r="H13343" t="s">
        <v>5425</v>
      </c>
      <c r="I13343" t="s">
        <v>6745</v>
      </c>
    </row>
    <row r="13344" spans="1:9" x14ac:dyDescent="0.55000000000000004">
      <c r="A13344">
        <v>13343</v>
      </c>
      <c r="B13344">
        <v>2001</v>
      </c>
      <c r="C13344" t="s">
        <v>16</v>
      </c>
      <c r="D13344">
        <v>2364</v>
      </c>
      <c r="E13344" t="s">
        <v>45</v>
      </c>
      <c r="F13344" t="s">
        <v>1282</v>
      </c>
      <c r="G13344">
        <v>5750000</v>
      </c>
      <c r="H13344" t="s">
        <v>5542</v>
      </c>
      <c r="I13344" t="s">
        <v>7222</v>
      </c>
    </row>
    <row r="13345" spans="1:9" x14ac:dyDescent="0.55000000000000004">
      <c r="A13345">
        <v>13344</v>
      </c>
      <c r="B13345">
        <v>2001</v>
      </c>
      <c r="C13345" t="s">
        <v>16</v>
      </c>
      <c r="D13345">
        <v>2364</v>
      </c>
      <c r="E13345" t="s">
        <v>45</v>
      </c>
      <c r="F13345" t="s">
        <v>1409</v>
      </c>
      <c r="G13345">
        <v>10000000</v>
      </c>
      <c r="H13345" t="s">
        <v>5245</v>
      </c>
      <c r="I13345" t="s">
        <v>6186</v>
      </c>
    </row>
    <row r="13346" spans="1:9" x14ac:dyDescent="0.55000000000000004">
      <c r="A13346">
        <v>13345</v>
      </c>
      <c r="B13346">
        <v>2001</v>
      </c>
      <c r="C13346" t="s">
        <v>16</v>
      </c>
      <c r="D13346">
        <v>2364</v>
      </c>
      <c r="E13346" t="s">
        <v>45</v>
      </c>
      <c r="F13346" t="s">
        <v>1760</v>
      </c>
      <c r="G13346">
        <v>2700000</v>
      </c>
      <c r="H13346" t="s">
        <v>5196</v>
      </c>
      <c r="I13346" t="s">
        <v>7542</v>
      </c>
    </row>
    <row r="13347" spans="1:9" x14ac:dyDescent="0.55000000000000004">
      <c r="A13347">
        <v>13346</v>
      </c>
      <c r="B13347">
        <v>2001</v>
      </c>
      <c r="C13347" t="s">
        <v>16</v>
      </c>
      <c r="D13347">
        <v>2364</v>
      </c>
      <c r="E13347" t="s">
        <v>45</v>
      </c>
      <c r="F13347" t="s">
        <v>1461</v>
      </c>
      <c r="G13347">
        <v>8000000</v>
      </c>
      <c r="H13347" t="s">
        <v>5528</v>
      </c>
      <c r="I13347" t="s">
        <v>7345</v>
      </c>
    </row>
    <row r="13348" spans="1:9" x14ac:dyDescent="0.55000000000000004">
      <c r="A13348">
        <v>13347</v>
      </c>
      <c r="B13348">
        <v>2001</v>
      </c>
      <c r="C13348" t="s">
        <v>16</v>
      </c>
      <c r="D13348">
        <v>2364</v>
      </c>
      <c r="E13348" t="s">
        <v>45</v>
      </c>
      <c r="F13348" t="s">
        <v>2852</v>
      </c>
      <c r="G13348">
        <v>209000</v>
      </c>
      <c r="H13348" t="s">
        <v>5230</v>
      </c>
      <c r="I13348" t="s">
        <v>7182</v>
      </c>
    </row>
    <row r="13349" spans="1:9" x14ac:dyDescent="0.55000000000000004">
      <c r="A13349">
        <v>13348</v>
      </c>
      <c r="B13349">
        <v>2001</v>
      </c>
      <c r="C13349" t="s">
        <v>16</v>
      </c>
      <c r="D13349">
        <v>2364</v>
      </c>
      <c r="E13349" t="s">
        <v>45</v>
      </c>
      <c r="F13349" t="s">
        <v>1453</v>
      </c>
      <c r="G13349">
        <v>6000000</v>
      </c>
      <c r="H13349" t="s">
        <v>5372</v>
      </c>
      <c r="I13349" t="s">
        <v>7340</v>
      </c>
    </row>
    <row r="13350" spans="1:9" x14ac:dyDescent="0.55000000000000004">
      <c r="A13350">
        <v>13349</v>
      </c>
      <c r="B13350">
        <v>2001</v>
      </c>
      <c r="C13350" t="s">
        <v>16</v>
      </c>
      <c r="D13350">
        <v>2364</v>
      </c>
      <c r="E13350" t="s">
        <v>45</v>
      </c>
      <c r="F13350" t="s">
        <v>1667</v>
      </c>
      <c r="G13350">
        <v>1600000</v>
      </c>
      <c r="H13350" t="s">
        <v>5196</v>
      </c>
      <c r="I13350" t="s">
        <v>5903</v>
      </c>
    </row>
    <row r="13351" spans="1:9" x14ac:dyDescent="0.55000000000000004">
      <c r="A13351">
        <v>13350</v>
      </c>
      <c r="B13351">
        <v>2001</v>
      </c>
      <c r="C13351" t="s">
        <v>16</v>
      </c>
      <c r="D13351">
        <v>2364</v>
      </c>
      <c r="E13351" t="s">
        <v>45</v>
      </c>
      <c r="F13351" t="s">
        <v>2373</v>
      </c>
      <c r="G13351">
        <v>1500000</v>
      </c>
      <c r="H13351" t="s">
        <v>5679</v>
      </c>
      <c r="I13351" t="s">
        <v>7930</v>
      </c>
    </row>
    <row r="13352" spans="1:9" x14ac:dyDescent="0.55000000000000004">
      <c r="A13352">
        <v>13351</v>
      </c>
      <c r="B13352">
        <v>2001</v>
      </c>
      <c r="C13352" t="s">
        <v>16</v>
      </c>
      <c r="D13352">
        <v>2364</v>
      </c>
      <c r="E13352" t="s">
        <v>45</v>
      </c>
      <c r="F13352" t="s">
        <v>2630</v>
      </c>
      <c r="G13352">
        <v>212000</v>
      </c>
      <c r="H13352" t="s">
        <v>5244</v>
      </c>
      <c r="I13352" t="s">
        <v>6881</v>
      </c>
    </row>
    <row r="13353" spans="1:9" x14ac:dyDescent="0.55000000000000004">
      <c r="A13353">
        <v>13352</v>
      </c>
      <c r="B13353">
        <v>2001</v>
      </c>
      <c r="C13353" t="s">
        <v>16</v>
      </c>
      <c r="D13353">
        <v>2364</v>
      </c>
      <c r="E13353" t="s">
        <v>45</v>
      </c>
      <c r="F13353" t="s">
        <v>1873</v>
      </c>
      <c r="G13353">
        <v>2000000</v>
      </c>
      <c r="H13353" t="s">
        <v>5348</v>
      </c>
      <c r="I13353" t="s">
        <v>7608</v>
      </c>
    </row>
    <row r="13354" spans="1:9" x14ac:dyDescent="0.55000000000000004">
      <c r="A13354">
        <v>13353</v>
      </c>
      <c r="B13354">
        <v>2001</v>
      </c>
      <c r="C13354" t="s">
        <v>16</v>
      </c>
      <c r="D13354">
        <v>2364</v>
      </c>
      <c r="E13354" t="s">
        <v>45</v>
      </c>
      <c r="F13354" t="s">
        <v>2482</v>
      </c>
      <c r="G13354">
        <v>243000</v>
      </c>
      <c r="H13354" t="s">
        <v>5695</v>
      </c>
      <c r="I13354" t="s">
        <v>6393</v>
      </c>
    </row>
    <row r="13355" spans="1:9" x14ac:dyDescent="0.55000000000000004">
      <c r="A13355">
        <v>13354</v>
      </c>
      <c r="B13355">
        <v>2001</v>
      </c>
      <c r="C13355" t="s">
        <v>16</v>
      </c>
      <c r="D13355">
        <v>2364</v>
      </c>
      <c r="E13355" t="s">
        <v>45</v>
      </c>
      <c r="F13355" t="s">
        <v>2363</v>
      </c>
      <c r="G13355">
        <v>625000</v>
      </c>
      <c r="H13355" t="s">
        <v>5206</v>
      </c>
      <c r="I13355" t="s">
        <v>7926</v>
      </c>
    </row>
    <row r="13356" spans="1:9" x14ac:dyDescent="0.55000000000000004">
      <c r="A13356">
        <v>13355</v>
      </c>
      <c r="B13356">
        <v>2001</v>
      </c>
      <c r="C13356" t="s">
        <v>16</v>
      </c>
      <c r="D13356">
        <v>2364</v>
      </c>
      <c r="E13356" t="s">
        <v>45</v>
      </c>
      <c r="F13356" t="s">
        <v>1454</v>
      </c>
      <c r="G13356">
        <v>1800000</v>
      </c>
      <c r="H13356" t="s">
        <v>5241</v>
      </c>
      <c r="I13356" t="s">
        <v>7341</v>
      </c>
    </row>
    <row r="13357" spans="1:9" x14ac:dyDescent="0.55000000000000004">
      <c r="A13357">
        <v>13356</v>
      </c>
      <c r="B13357">
        <v>2001</v>
      </c>
      <c r="C13357" t="s">
        <v>16</v>
      </c>
      <c r="D13357">
        <v>2364</v>
      </c>
      <c r="E13357" t="s">
        <v>45</v>
      </c>
      <c r="F13357" t="s">
        <v>1455</v>
      </c>
      <c r="G13357">
        <v>7875000</v>
      </c>
      <c r="H13357" t="s">
        <v>5216</v>
      </c>
      <c r="I13357" t="s">
        <v>7342</v>
      </c>
    </row>
    <row r="13358" spans="1:9" x14ac:dyDescent="0.55000000000000004">
      <c r="A13358">
        <v>13357</v>
      </c>
      <c r="B13358">
        <v>2001</v>
      </c>
      <c r="C13358" t="s">
        <v>16</v>
      </c>
      <c r="D13358">
        <v>2364</v>
      </c>
      <c r="E13358" t="s">
        <v>45</v>
      </c>
      <c r="F13358" t="s">
        <v>1187</v>
      </c>
      <c r="G13358">
        <v>3000000</v>
      </c>
      <c r="H13358" t="s">
        <v>5318</v>
      </c>
      <c r="I13358" t="s">
        <v>7156</v>
      </c>
    </row>
    <row r="13359" spans="1:9" x14ac:dyDescent="0.55000000000000004">
      <c r="A13359">
        <v>13358</v>
      </c>
      <c r="B13359">
        <v>2001</v>
      </c>
      <c r="C13359" t="s">
        <v>16</v>
      </c>
      <c r="D13359">
        <v>2364</v>
      </c>
      <c r="E13359" t="s">
        <v>45</v>
      </c>
      <c r="F13359" t="s">
        <v>1567</v>
      </c>
      <c r="G13359">
        <v>2600000</v>
      </c>
      <c r="H13359" t="s">
        <v>5203</v>
      </c>
      <c r="I13359" t="s">
        <v>7412</v>
      </c>
    </row>
    <row r="13360" spans="1:9" x14ac:dyDescent="0.55000000000000004">
      <c r="A13360">
        <v>13359</v>
      </c>
      <c r="B13360">
        <v>2001</v>
      </c>
      <c r="C13360" t="s">
        <v>16</v>
      </c>
      <c r="D13360">
        <v>2364</v>
      </c>
      <c r="E13360" t="s">
        <v>45</v>
      </c>
      <c r="F13360" t="s">
        <v>2336</v>
      </c>
      <c r="G13360">
        <v>1325000</v>
      </c>
      <c r="H13360" t="s">
        <v>5196</v>
      </c>
      <c r="I13360" t="s">
        <v>7904</v>
      </c>
    </row>
    <row r="13361" spans="1:9" x14ac:dyDescent="0.55000000000000004">
      <c r="A13361">
        <v>13360</v>
      </c>
      <c r="B13361">
        <v>2001</v>
      </c>
      <c r="C13361" t="s">
        <v>16</v>
      </c>
      <c r="D13361">
        <v>2364</v>
      </c>
      <c r="E13361" t="s">
        <v>45</v>
      </c>
      <c r="F13361" t="s">
        <v>2299</v>
      </c>
      <c r="G13361">
        <v>2562500</v>
      </c>
      <c r="H13361" t="s">
        <v>5717</v>
      </c>
      <c r="I13361" t="s">
        <v>6710</v>
      </c>
    </row>
    <row r="13362" spans="1:9" x14ac:dyDescent="0.55000000000000004">
      <c r="A13362">
        <v>13361</v>
      </c>
      <c r="B13362">
        <v>2001</v>
      </c>
      <c r="C13362" t="s">
        <v>35</v>
      </c>
      <c r="D13362">
        <v>2365</v>
      </c>
      <c r="E13362" t="s">
        <v>44</v>
      </c>
      <c r="F13362" t="s">
        <v>1699</v>
      </c>
      <c r="G13362">
        <v>6850000</v>
      </c>
      <c r="H13362" t="s">
        <v>5333</v>
      </c>
      <c r="I13362" t="s">
        <v>7494</v>
      </c>
    </row>
    <row r="13363" spans="1:9" x14ac:dyDescent="0.55000000000000004">
      <c r="A13363">
        <v>13362</v>
      </c>
      <c r="B13363">
        <v>2001</v>
      </c>
      <c r="C13363" t="s">
        <v>35</v>
      </c>
      <c r="D13363">
        <v>2365</v>
      </c>
      <c r="E13363" t="s">
        <v>44</v>
      </c>
      <c r="F13363" t="s">
        <v>1407</v>
      </c>
      <c r="G13363">
        <v>4000000</v>
      </c>
      <c r="H13363" t="s">
        <v>5249</v>
      </c>
      <c r="I13363" t="s">
        <v>7306</v>
      </c>
    </row>
    <row r="13364" spans="1:9" x14ac:dyDescent="0.55000000000000004">
      <c r="A13364">
        <v>13363</v>
      </c>
      <c r="B13364">
        <v>2001</v>
      </c>
      <c r="C13364" t="s">
        <v>35</v>
      </c>
      <c r="D13364">
        <v>2365</v>
      </c>
      <c r="E13364" t="s">
        <v>44</v>
      </c>
      <c r="F13364" t="s">
        <v>2407</v>
      </c>
      <c r="G13364">
        <v>278000</v>
      </c>
      <c r="H13364" t="s">
        <v>5250</v>
      </c>
      <c r="I13364" t="s">
        <v>7949</v>
      </c>
    </row>
    <row r="13365" spans="1:9" x14ac:dyDescent="0.55000000000000004">
      <c r="A13365">
        <v>13364</v>
      </c>
      <c r="B13365">
        <v>2001</v>
      </c>
      <c r="C13365" t="s">
        <v>35</v>
      </c>
      <c r="D13365">
        <v>2365</v>
      </c>
      <c r="E13365" t="s">
        <v>44</v>
      </c>
      <c r="F13365" t="s">
        <v>1904</v>
      </c>
      <c r="G13365">
        <v>4850000</v>
      </c>
      <c r="H13365" t="s">
        <v>5200</v>
      </c>
      <c r="I13365" t="s">
        <v>7626</v>
      </c>
    </row>
    <row r="13366" spans="1:9" x14ac:dyDescent="0.55000000000000004">
      <c r="A13366">
        <v>13365</v>
      </c>
      <c r="B13366">
        <v>2001</v>
      </c>
      <c r="C13366" t="s">
        <v>35</v>
      </c>
      <c r="D13366">
        <v>2365</v>
      </c>
      <c r="E13366" t="s">
        <v>44</v>
      </c>
      <c r="F13366" t="s">
        <v>2853</v>
      </c>
      <c r="G13366">
        <v>203000</v>
      </c>
      <c r="H13366" t="s">
        <v>5822</v>
      </c>
      <c r="I13366" t="s">
        <v>8213</v>
      </c>
    </row>
    <row r="13367" spans="1:9" x14ac:dyDescent="0.55000000000000004">
      <c r="A13367">
        <v>13366</v>
      </c>
      <c r="B13367">
        <v>2001</v>
      </c>
      <c r="C13367" t="s">
        <v>35</v>
      </c>
      <c r="D13367">
        <v>2365</v>
      </c>
      <c r="E13367" t="s">
        <v>44</v>
      </c>
      <c r="F13367" t="s">
        <v>970</v>
      </c>
      <c r="G13367">
        <v>1750000</v>
      </c>
      <c r="H13367" t="s">
        <v>5257</v>
      </c>
      <c r="I13367" t="s">
        <v>7006</v>
      </c>
    </row>
    <row r="13368" spans="1:9" x14ac:dyDescent="0.55000000000000004">
      <c r="A13368">
        <v>13367</v>
      </c>
      <c r="B13368">
        <v>2001</v>
      </c>
      <c r="C13368" t="s">
        <v>35</v>
      </c>
      <c r="D13368">
        <v>2365</v>
      </c>
      <c r="E13368" t="s">
        <v>44</v>
      </c>
      <c r="F13368" t="s">
        <v>1802</v>
      </c>
      <c r="G13368">
        <v>10500000</v>
      </c>
      <c r="H13368" t="s">
        <v>5213</v>
      </c>
      <c r="I13368" t="s">
        <v>7566</v>
      </c>
    </row>
    <row r="13369" spans="1:9" x14ac:dyDescent="0.55000000000000004">
      <c r="A13369">
        <v>13368</v>
      </c>
      <c r="B13369">
        <v>2001</v>
      </c>
      <c r="C13369" t="s">
        <v>35</v>
      </c>
      <c r="D13369">
        <v>2365</v>
      </c>
      <c r="E13369" t="s">
        <v>44</v>
      </c>
      <c r="F13369" t="s">
        <v>2303</v>
      </c>
      <c r="G13369">
        <v>4950000</v>
      </c>
      <c r="H13369" t="s">
        <v>5466</v>
      </c>
      <c r="I13369" t="s">
        <v>7887</v>
      </c>
    </row>
    <row r="13370" spans="1:9" x14ac:dyDescent="0.55000000000000004">
      <c r="A13370">
        <v>13369</v>
      </c>
      <c r="B13370">
        <v>2001</v>
      </c>
      <c r="C13370" t="s">
        <v>35</v>
      </c>
      <c r="D13370">
        <v>2365</v>
      </c>
      <c r="E13370" t="s">
        <v>44</v>
      </c>
      <c r="F13370" t="s">
        <v>2039</v>
      </c>
      <c r="G13370">
        <v>2750000</v>
      </c>
      <c r="H13370" t="s">
        <v>5466</v>
      </c>
      <c r="I13370" t="s">
        <v>7715</v>
      </c>
    </row>
    <row r="13371" spans="1:9" x14ac:dyDescent="0.55000000000000004">
      <c r="A13371">
        <v>13370</v>
      </c>
      <c r="B13371">
        <v>2001</v>
      </c>
      <c r="C13371" t="s">
        <v>35</v>
      </c>
      <c r="D13371">
        <v>2365</v>
      </c>
      <c r="E13371" t="s">
        <v>44</v>
      </c>
      <c r="F13371" t="s">
        <v>2740</v>
      </c>
      <c r="G13371">
        <v>345000</v>
      </c>
      <c r="H13371" t="s">
        <v>5316</v>
      </c>
      <c r="I13371" t="s">
        <v>8137</v>
      </c>
    </row>
    <row r="13372" spans="1:9" x14ac:dyDescent="0.55000000000000004">
      <c r="A13372">
        <v>13371</v>
      </c>
      <c r="B13372">
        <v>2001</v>
      </c>
      <c r="C13372" t="s">
        <v>35</v>
      </c>
      <c r="D13372">
        <v>2365</v>
      </c>
      <c r="E13372" t="s">
        <v>44</v>
      </c>
      <c r="F13372" t="s">
        <v>2053</v>
      </c>
      <c r="G13372">
        <v>625000</v>
      </c>
      <c r="H13372" t="s">
        <v>5223</v>
      </c>
      <c r="I13372" t="s">
        <v>5460</v>
      </c>
    </row>
    <row r="13373" spans="1:9" x14ac:dyDescent="0.55000000000000004">
      <c r="A13373">
        <v>13372</v>
      </c>
      <c r="B13373">
        <v>2001</v>
      </c>
      <c r="C13373" t="s">
        <v>35</v>
      </c>
      <c r="D13373">
        <v>2365</v>
      </c>
      <c r="E13373" t="s">
        <v>44</v>
      </c>
      <c r="F13373" t="s">
        <v>2854</v>
      </c>
      <c r="G13373">
        <v>210000</v>
      </c>
      <c r="H13373" t="s">
        <v>5237</v>
      </c>
      <c r="I13373" t="s">
        <v>7283</v>
      </c>
    </row>
    <row r="13374" spans="1:9" x14ac:dyDescent="0.55000000000000004">
      <c r="A13374">
        <v>13373</v>
      </c>
      <c r="B13374">
        <v>2001</v>
      </c>
      <c r="C13374" t="s">
        <v>35</v>
      </c>
      <c r="D13374">
        <v>2365</v>
      </c>
      <c r="E13374" t="s">
        <v>44</v>
      </c>
      <c r="F13374" t="s">
        <v>1543</v>
      </c>
      <c r="G13374">
        <v>2150000</v>
      </c>
      <c r="H13374" t="s">
        <v>5564</v>
      </c>
      <c r="I13374" t="s">
        <v>7395</v>
      </c>
    </row>
    <row r="13375" spans="1:9" x14ac:dyDescent="0.55000000000000004">
      <c r="A13375">
        <v>13374</v>
      </c>
      <c r="B13375">
        <v>2001</v>
      </c>
      <c r="C13375" t="s">
        <v>35</v>
      </c>
      <c r="D13375">
        <v>2365</v>
      </c>
      <c r="E13375" t="s">
        <v>44</v>
      </c>
      <c r="F13375" t="s">
        <v>2008</v>
      </c>
      <c r="G13375">
        <v>1250000</v>
      </c>
      <c r="H13375" t="s">
        <v>5213</v>
      </c>
      <c r="I13375" t="s">
        <v>6980</v>
      </c>
    </row>
    <row r="13376" spans="1:9" x14ac:dyDescent="0.55000000000000004">
      <c r="A13376">
        <v>13375</v>
      </c>
      <c r="B13376">
        <v>2001</v>
      </c>
      <c r="C13376" t="s">
        <v>35</v>
      </c>
      <c r="D13376">
        <v>2365</v>
      </c>
      <c r="E13376" t="s">
        <v>44</v>
      </c>
      <c r="F13376" t="s">
        <v>1584</v>
      </c>
      <c r="G13376">
        <v>7200000</v>
      </c>
      <c r="H13376" t="s">
        <v>5322</v>
      </c>
      <c r="I13376" t="s">
        <v>7421</v>
      </c>
    </row>
    <row r="13377" spans="1:9" x14ac:dyDescent="0.55000000000000004">
      <c r="A13377">
        <v>13376</v>
      </c>
      <c r="B13377">
        <v>2001</v>
      </c>
      <c r="C13377" t="s">
        <v>35</v>
      </c>
      <c r="D13377">
        <v>2365</v>
      </c>
      <c r="E13377" t="s">
        <v>44</v>
      </c>
      <c r="F13377" t="s">
        <v>2279</v>
      </c>
      <c r="G13377">
        <v>450000</v>
      </c>
      <c r="H13377" t="s">
        <v>5274</v>
      </c>
      <c r="I13377" t="s">
        <v>7872</v>
      </c>
    </row>
    <row r="13378" spans="1:9" x14ac:dyDescent="0.55000000000000004">
      <c r="A13378">
        <v>13377</v>
      </c>
      <c r="B13378">
        <v>2001</v>
      </c>
      <c r="C13378" t="s">
        <v>35</v>
      </c>
      <c r="D13378">
        <v>2365</v>
      </c>
      <c r="E13378" t="s">
        <v>44</v>
      </c>
      <c r="F13378" t="s">
        <v>2176</v>
      </c>
      <c r="G13378">
        <v>3550000</v>
      </c>
      <c r="H13378" t="s">
        <v>5691</v>
      </c>
      <c r="I13378" t="s">
        <v>6283</v>
      </c>
    </row>
    <row r="13379" spans="1:9" x14ac:dyDescent="0.55000000000000004">
      <c r="A13379">
        <v>13378</v>
      </c>
      <c r="B13379">
        <v>2001</v>
      </c>
      <c r="C13379" t="s">
        <v>35</v>
      </c>
      <c r="D13379">
        <v>2365</v>
      </c>
      <c r="E13379" t="s">
        <v>44</v>
      </c>
      <c r="F13379" t="s">
        <v>2855</v>
      </c>
      <c r="G13379">
        <v>232000</v>
      </c>
      <c r="H13379" t="s">
        <v>5349</v>
      </c>
      <c r="I13379" t="s">
        <v>8214</v>
      </c>
    </row>
    <row r="13380" spans="1:9" x14ac:dyDescent="0.55000000000000004">
      <c r="A13380">
        <v>13379</v>
      </c>
      <c r="B13380">
        <v>2001</v>
      </c>
      <c r="C13380" t="s">
        <v>35</v>
      </c>
      <c r="D13380">
        <v>2365</v>
      </c>
      <c r="E13380" t="s">
        <v>44</v>
      </c>
      <c r="F13380" t="s">
        <v>2856</v>
      </c>
      <c r="G13380">
        <v>215000</v>
      </c>
      <c r="H13380" t="s">
        <v>5245</v>
      </c>
      <c r="I13380" t="s">
        <v>8215</v>
      </c>
    </row>
    <row r="13381" spans="1:9" x14ac:dyDescent="0.55000000000000004">
      <c r="A13381">
        <v>13380</v>
      </c>
      <c r="B13381">
        <v>2001</v>
      </c>
      <c r="C13381" t="s">
        <v>35</v>
      </c>
      <c r="D13381">
        <v>2365</v>
      </c>
      <c r="E13381" t="s">
        <v>44</v>
      </c>
      <c r="F13381" t="s">
        <v>1302</v>
      </c>
      <c r="G13381">
        <v>725000</v>
      </c>
      <c r="H13381" t="s">
        <v>5201</v>
      </c>
      <c r="I13381" t="s">
        <v>7235</v>
      </c>
    </row>
    <row r="13382" spans="1:9" x14ac:dyDescent="0.55000000000000004">
      <c r="A13382">
        <v>13381</v>
      </c>
      <c r="B13382">
        <v>2001</v>
      </c>
      <c r="C13382" t="s">
        <v>35</v>
      </c>
      <c r="D13382">
        <v>2365</v>
      </c>
      <c r="E13382" t="s">
        <v>44</v>
      </c>
      <c r="F13382" t="s">
        <v>2304</v>
      </c>
      <c r="G13382">
        <v>300000</v>
      </c>
      <c r="H13382" t="s">
        <v>5230</v>
      </c>
      <c r="I13382" t="s">
        <v>7888</v>
      </c>
    </row>
    <row r="13383" spans="1:9" x14ac:dyDescent="0.55000000000000004">
      <c r="A13383">
        <v>13382</v>
      </c>
      <c r="B13383">
        <v>2001</v>
      </c>
      <c r="C13383" t="s">
        <v>35</v>
      </c>
      <c r="D13383">
        <v>2365</v>
      </c>
      <c r="E13383" t="s">
        <v>44</v>
      </c>
      <c r="F13383" t="s">
        <v>2117</v>
      </c>
      <c r="G13383">
        <v>2800000</v>
      </c>
      <c r="H13383" t="s">
        <v>5257</v>
      </c>
      <c r="I13383" t="s">
        <v>7777</v>
      </c>
    </row>
    <row r="13384" spans="1:9" x14ac:dyDescent="0.55000000000000004">
      <c r="A13384">
        <v>13383</v>
      </c>
      <c r="B13384">
        <v>2001</v>
      </c>
      <c r="C13384" t="s">
        <v>35</v>
      </c>
      <c r="D13384">
        <v>2365</v>
      </c>
      <c r="E13384" t="s">
        <v>44</v>
      </c>
      <c r="F13384" t="s">
        <v>1476</v>
      </c>
      <c r="G13384">
        <v>12166667</v>
      </c>
      <c r="H13384" t="s">
        <v>5229</v>
      </c>
      <c r="I13384" t="s">
        <v>6375</v>
      </c>
    </row>
    <row r="13385" spans="1:9" x14ac:dyDescent="0.55000000000000004">
      <c r="A13385">
        <v>13384</v>
      </c>
      <c r="B13385">
        <v>2001</v>
      </c>
      <c r="C13385" t="s">
        <v>35</v>
      </c>
      <c r="D13385">
        <v>2365</v>
      </c>
      <c r="E13385" t="s">
        <v>44</v>
      </c>
      <c r="F13385" t="s">
        <v>2198</v>
      </c>
      <c r="G13385">
        <v>1050000</v>
      </c>
      <c r="H13385" t="s">
        <v>5466</v>
      </c>
      <c r="I13385" t="s">
        <v>6375</v>
      </c>
    </row>
    <row r="13386" spans="1:9" x14ac:dyDescent="0.55000000000000004">
      <c r="A13386">
        <v>13385</v>
      </c>
      <c r="B13386">
        <v>2001</v>
      </c>
      <c r="C13386" t="s">
        <v>35</v>
      </c>
      <c r="D13386">
        <v>2365</v>
      </c>
      <c r="E13386" t="s">
        <v>44</v>
      </c>
      <c r="F13386" t="s">
        <v>2090</v>
      </c>
      <c r="G13386">
        <v>975000</v>
      </c>
      <c r="H13386" t="s">
        <v>5230</v>
      </c>
      <c r="I13386" t="s">
        <v>7756</v>
      </c>
    </row>
    <row r="13387" spans="1:9" x14ac:dyDescent="0.55000000000000004">
      <c r="A13387">
        <v>13386</v>
      </c>
      <c r="B13387">
        <v>2001</v>
      </c>
      <c r="C13387" t="s">
        <v>35</v>
      </c>
      <c r="D13387">
        <v>2365</v>
      </c>
      <c r="E13387" t="s">
        <v>44</v>
      </c>
      <c r="F13387" t="s">
        <v>2066</v>
      </c>
      <c r="G13387">
        <v>1166667</v>
      </c>
      <c r="H13387" t="s">
        <v>5669</v>
      </c>
      <c r="I13387" t="s">
        <v>6748</v>
      </c>
    </row>
    <row r="13388" spans="1:9" x14ac:dyDescent="0.55000000000000004">
      <c r="A13388">
        <v>13387</v>
      </c>
      <c r="B13388">
        <v>2001</v>
      </c>
      <c r="C13388" t="s">
        <v>17</v>
      </c>
      <c r="D13388">
        <v>2366</v>
      </c>
      <c r="E13388" t="s">
        <v>45</v>
      </c>
      <c r="F13388" t="s">
        <v>2456</v>
      </c>
      <c r="G13388">
        <v>355000</v>
      </c>
      <c r="H13388" t="s">
        <v>5388</v>
      </c>
      <c r="I13388" t="s">
        <v>5881</v>
      </c>
    </row>
    <row r="13389" spans="1:9" x14ac:dyDescent="0.55000000000000004">
      <c r="A13389">
        <v>13388</v>
      </c>
      <c r="B13389">
        <v>2001</v>
      </c>
      <c r="C13389" t="s">
        <v>17</v>
      </c>
      <c r="D13389">
        <v>2366</v>
      </c>
      <c r="E13389" t="s">
        <v>45</v>
      </c>
      <c r="F13389" t="s">
        <v>2857</v>
      </c>
      <c r="G13389">
        <v>217000</v>
      </c>
      <c r="H13389" t="s">
        <v>5579</v>
      </c>
      <c r="I13389" t="s">
        <v>8216</v>
      </c>
    </row>
    <row r="13390" spans="1:9" x14ac:dyDescent="0.55000000000000004">
      <c r="A13390">
        <v>13389</v>
      </c>
      <c r="B13390">
        <v>2001</v>
      </c>
      <c r="C13390" t="s">
        <v>17</v>
      </c>
      <c r="D13390">
        <v>2366</v>
      </c>
      <c r="E13390" t="s">
        <v>45</v>
      </c>
      <c r="F13390" t="s">
        <v>2034</v>
      </c>
      <c r="G13390">
        <v>2700000</v>
      </c>
      <c r="H13390" t="s">
        <v>5238</v>
      </c>
      <c r="I13390" t="s">
        <v>6682</v>
      </c>
    </row>
    <row r="13391" spans="1:9" x14ac:dyDescent="0.55000000000000004">
      <c r="A13391">
        <v>13390</v>
      </c>
      <c r="B13391">
        <v>2001</v>
      </c>
      <c r="C13391" t="s">
        <v>17</v>
      </c>
      <c r="D13391">
        <v>2366</v>
      </c>
      <c r="E13391" t="s">
        <v>45</v>
      </c>
      <c r="F13391" t="s">
        <v>2858</v>
      </c>
      <c r="G13391">
        <v>200000</v>
      </c>
      <c r="H13391" t="s">
        <v>5681</v>
      </c>
      <c r="I13391" t="s">
        <v>6683</v>
      </c>
    </row>
    <row r="13392" spans="1:9" x14ac:dyDescent="0.55000000000000004">
      <c r="A13392">
        <v>13391</v>
      </c>
      <c r="B13392">
        <v>2001</v>
      </c>
      <c r="C13392" t="s">
        <v>17</v>
      </c>
      <c r="D13392">
        <v>2366</v>
      </c>
      <c r="E13392" t="s">
        <v>45</v>
      </c>
      <c r="F13392" t="s">
        <v>2179</v>
      </c>
      <c r="G13392">
        <v>4462500</v>
      </c>
      <c r="H13392" t="s">
        <v>5232</v>
      </c>
      <c r="I13392" t="s">
        <v>6683</v>
      </c>
    </row>
    <row r="13393" spans="1:9" x14ac:dyDescent="0.55000000000000004">
      <c r="A13393">
        <v>13392</v>
      </c>
      <c r="B13393">
        <v>2001</v>
      </c>
      <c r="C13393" t="s">
        <v>17</v>
      </c>
      <c r="D13393">
        <v>2366</v>
      </c>
      <c r="E13393" t="s">
        <v>45</v>
      </c>
      <c r="F13393" t="s">
        <v>2306</v>
      </c>
      <c r="G13393">
        <v>3525000</v>
      </c>
      <c r="H13393" t="s">
        <v>5719</v>
      </c>
      <c r="I13393" t="s">
        <v>6361</v>
      </c>
    </row>
    <row r="13394" spans="1:9" x14ac:dyDescent="0.55000000000000004">
      <c r="A13394">
        <v>13393</v>
      </c>
      <c r="B13394">
        <v>2001</v>
      </c>
      <c r="C13394" t="s">
        <v>17</v>
      </c>
      <c r="D13394">
        <v>2366</v>
      </c>
      <c r="E13394" t="s">
        <v>45</v>
      </c>
      <c r="F13394" t="s">
        <v>1628</v>
      </c>
      <c r="G13394">
        <v>5075000</v>
      </c>
      <c r="H13394" t="s">
        <v>5601</v>
      </c>
      <c r="I13394" t="s">
        <v>7450</v>
      </c>
    </row>
    <row r="13395" spans="1:9" x14ac:dyDescent="0.55000000000000004">
      <c r="A13395">
        <v>13394</v>
      </c>
      <c r="B13395">
        <v>2001</v>
      </c>
      <c r="C13395" t="s">
        <v>17</v>
      </c>
      <c r="D13395">
        <v>2366</v>
      </c>
      <c r="E13395" t="s">
        <v>45</v>
      </c>
      <c r="F13395" t="s">
        <v>2461</v>
      </c>
      <c r="G13395">
        <v>4400000</v>
      </c>
      <c r="H13395" t="s">
        <v>5245</v>
      </c>
      <c r="I13395" t="s">
        <v>7765</v>
      </c>
    </row>
    <row r="13396" spans="1:9" x14ac:dyDescent="0.55000000000000004">
      <c r="A13396">
        <v>13395</v>
      </c>
      <c r="B13396">
        <v>2001</v>
      </c>
      <c r="C13396" t="s">
        <v>17</v>
      </c>
      <c r="D13396">
        <v>2366</v>
      </c>
      <c r="E13396" t="s">
        <v>45</v>
      </c>
      <c r="F13396" t="s">
        <v>2639</v>
      </c>
      <c r="G13396">
        <v>255000</v>
      </c>
      <c r="H13396" t="s">
        <v>5651</v>
      </c>
      <c r="I13396" t="s">
        <v>8082</v>
      </c>
    </row>
    <row r="13397" spans="1:9" x14ac:dyDescent="0.55000000000000004">
      <c r="A13397">
        <v>13396</v>
      </c>
      <c r="B13397">
        <v>2001</v>
      </c>
      <c r="C13397" t="s">
        <v>17</v>
      </c>
      <c r="D13397">
        <v>2366</v>
      </c>
      <c r="E13397" t="s">
        <v>45</v>
      </c>
      <c r="F13397" t="s">
        <v>2462</v>
      </c>
      <c r="G13397">
        <v>240000</v>
      </c>
      <c r="H13397" t="s">
        <v>5749</v>
      </c>
      <c r="I13397" t="s">
        <v>7980</v>
      </c>
    </row>
    <row r="13398" spans="1:9" x14ac:dyDescent="0.55000000000000004">
      <c r="A13398">
        <v>13397</v>
      </c>
      <c r="B13398">
        <v>2001</v>
      </c>
      <c r="C13398" t="s">
        <v>17</v>
      </c>
      <c r="D13398">
        <v>2366</v>
      </c>
      <c r="E13398" t="s">
        <v>45</v>
      </c>
      <c r="F13398" t="s">
        <v>2323</v>
      </c>
      <c r="G13398">
        <v>420000</v>
      </c>
      <c r="H13398" t="s">
        <v>5374</v>
      </c>
      <c r="I13398" t="s">
        <v>7899</v>
      </c>
    </row>
    <row r="13399" spans="1:9" x14ac:dyDescent="0.55000000000000004">
      <c r="A13399">
        <v>13398</v>
      </c>
      <c r="B13399">
        <v>2001</v>
      </c>
      <c r="C13399" t="s">
        <v>17</v>
      </c>
      <c r="D13399">
        <v>2366</v>
      </c>
      <c r="E13399" t="s">
        <v>45</v>
      </c>
      <c r="F13399" t="s">
        <v>2003</v>
      </c>
      <c r="G13399">
        <v>5325000</v>
      </c>
      <c r="H13399" t="s">
        <v>5250</v>
      </c>
      <c r="I13399" t="s">
        <v>7687</v>
      </c>
    </row>
    <row r="13400" spans="1:9" x14ac:dyDescent="0.55000000000000004">
      <c r="A13400">
        <v>13399</v>
      </c>
      <c r="B13400">
        <v>2001</v>
      </c>
      <c r="C13400" t="s">
        <v>17</v>
      </c>
      <c r="D13400">
        <v>2366</v>
      </c>
      <c r="E13400" t="s">
        <v>45</v>
      </c>
      <c r="F13400" t="s">
        <v>2318</v>
      </c>
      <c r="G13400">
        <v>1850000</v>
      </c>
      <c r="H13400" t="s">
        <v>5199</v>
      </c>
      <c r="I13400" t="s">
        <v>7897</v>
      </c>
    </row>
    <row r="13401" spans="1:9" x14ac:dyDescent="0.55000000000000004">
      <c r="A13401">
        <v>13400</v>
      </c>
      <c r="B13401">
        <v>2001</v>
      </c>
      <c r="C13401" t="s">
        <v>17</v>
      </c>
      <c r="D13401">
        <v>2366</v>
      </c>
      <c r="E13401" t="s">
        <v>45</v>
      </c>
      <c r="F13401" t="s">
        <v>2859</v>
      </c>
      <c r="G13401">
        <v>200000</v>
      </c>
      <c r="H13401" t="s">
        <v>5823</v>
      </c>
      <c r="I13401" t="s">
        <v>8217</v>
      </c>
    </row>
    <row r="13402" spans="1:9" x14ac:dyDescent="0.55000000000000004">
      <c r="A13402">
        <v>13401</v>
      </c>
      <c r="B13402">
        <v>2001</v>
      </c>
      <c r="C13402" t="s">
        <v>17</v>
      </c>
      <c r="D13402">
        <v>2366</v>
      </c>
      <c r="E13402" t="s">
        <v>45</v>
      </c>
      <c r="F13402" t="s">
        <v>2473</v>
      </c>
      <c r="G13402">
        <v>250000</v>
      </c>
      <c r="H13402" t="s">
        <v>5543</v>
      </c>
      <c r="I13402" t="s">
        <v>6342</v>
      </c>
    </row>
    <row r="13403" spans="1:9" x14ac:dyDescent="0.55000000000000004">
      <c r="A13403">
        <v>13402</v>
      </c>
      <c r="B13403">
        <v>2001</v>
      </c>
      <c r="C13403" t="s">
        <v>17</v>
      </c>
      <c r="D13403">
        <v>2366</v>
      </c>
      <c r="E13403" t="s">
        <v>45</v>
      </c>
      <c r="F13403" t="s">
        <v>1691</v>
      </c>
      <c r="G13403">
        <v>3975000</v>
      </c>
      <c r="H13403" t="s">
        <v>5466</v>
      </c>
      <c r="I13403" t="s">
        <v>6343</v>
      </c>
    </row>
    <row r="13404" spans="1:9" x14ac:dyDescent="0.55000000000000004">
      <c r="A13404">
        <v>13403</v>
      </c>
      <c r="B13404">
        <v>2001</v>
      </c>
      <c r="C13404" t="s">
        <v>17</v>
      </c>
      <c r="D13404">
        <v>2366</v>
      </c>
      <c r="E13404" t="s">
        <v>45</v>
      </c>
      <c r="F13404" t="s">
        <v>2860</v>
      </c>
      <c r="G13404">
        <v>240000</v>
      </c>
      <c r="H13404" t="s">
        <v>5316</v>
      </c>
      <c r="I13404" t="s">
        <v>8218</v>
      </c>
    </row>
    <row r="13405" spans="1:9" x14ac:dyDescent="0.55000000000000004">
      <c r="A13405">
        <v>13404</v>
      </c>
      <c r="B13405">
        <v>2001</v>
      </c>
      <c r="C13405" t="s">
        <v>17</v>
      </c>
      <c r="D13405">
        <v>2366</v>
      </c>
      <c r="E13405" t="s">
        <v>45</v>
      </c>
      <c r="F13405" t="s">
        <v>2227</v>
      </c>
      <c r="G13405">
        <v>275000</v>
      </c>
      <c r="H13405" t="s">
        <v>5700</v>
      </c>
      <c r="I13405" t="s">
        <v>7841</v>
      </c>
    </row>
    <row r="13406" spans="1:9" x14ac:dyDescent="0.55000000000000004">
      <c r="A13406">
        <v>13405</v>
      </c>
      <c r="B13406">
        <v>2001</v>
      </c>
      <c r="C13406" t="s">
        <v>17</v>
      </c>
      <c r="D13406">
        <v>2366</v>
      </c>
      <c r="E13406" t="s">
        <v>45</v>
      </c>
      <c r="F13406" t="s">
        <v>2186</v>
      </c>
      <c r="G13406">
        <v>260000</v>
      </c>
      <c r="H13406" t="s">
        <v>5358</v>
      </c>
      <c r="I13406" t="s">
        <v>7820</v>
      </c>
    </row>
    <row r="13407" spans="1:9" x14ac:dyDescent="0.55000000000000004">
      <c r="A13407">
        <v>13406</v>
      </c>
      <c r="B13407">
        <v>2001</v>
      </c>
      <c r="C13407" t="s">
        <v>17</v>
      </c>
      <c r="D13407">
        <v>2366</v>
      </c>
      <c r="E13407" t="s">
        <v>45</v>
      </c>
      <c r="F13407" t="s">
        <v>2487</v>
      </c>
      <c r="G13407">
        <v>345000</v>
      </c>
      <c r="H13407" t="s">
        <v>5445</v>
      </c>
      <c r="I13407" t="s">
        <v>7995</v>
      </c>
    </row>
    <row r="13408" spans="1:9" x14ac:dyDescent="0.55000000000000004">
      <c r="A13408">
        <v>13407</v>
      </c>
      <c r="B13408">
        <v>2001</v>
      </c>
      <c r="C13408" t="s">
        <v>17</v>
      </c>
      <c r="D13408">
        <v>2366</v>
      </c>
      <c r="E13408" t="s">
        <v>45</v>
      </c>
      <c r="F13408" t="s">
        <v>1658</v>
      </c>
      <c r="G13408">
        <v>5300000</v>
      </c>
      <c r="H13408" t="s">
        <v>5244</v>
      </c>
      <c r="I13408" t="s">
        <v>7469</v>
      </c>
    </row>
    <row r="13409" spans="1:9" x14ac:dyDescent="0.55000000000000004">
      <c r="A13409">
        <v>13408</v>
      </c>
      <c r="B13409">
        <v>2001</v>
      </c>
      <c r="C13409" t="s">
        <v>17</v>
      </c>
      <c r="D13409">
        <v>2366</v>
      </c>
      <c r="E13409" t="s">
        <v>45</v>
      </c>
      <c r="F13409" t="s">
        <v>2308</v>
      </c>
      <c r="G13409">
        <v>2416667</v>
      </c>
      <c r="H13409" t="s">
        <v>5249</v>
      </c>
      <c r="I13409" t="s">
        <v>7890</v>
      </c>
    </row>
    <row r="13410" spans="1:9" x14ac:dyDescent="0.55000000000000004">
      <c r="A13410">
        <v>13409</v>
      </c>
      <c r="B13410">
        <v>2001</v>
      </c>
      <c r="C13410" t="s">
        <v>17</v>
      </c>
      <c r="D13410">
        <v>2366</v>
      </c>
      <c r="E13410" t="s">
        <v>45</v>
      </c>
      <c r="F13410" t="s">
        <v>1993</v>
      </c>
      <c r="G13410">
        <v>1200000</v>
      </c>
      <c r="H13410" t="s">
        <v>5656</v>
      </c>
      <c r="I13410" t="s">
        <v>7682</v>
      </c>
    </row>
    <row r="13411" spans="1:9" x14ac:dyDescent="0.55000000000000004">
      <c r="A13411">
        <v>13410</v>
      </c>
      <c r="B13411">
        <v>2001</v>
      </c>
      <c r="C13411" t="s">
        <v>17</v>
      </c>
      <c r="D13411">
        <v>2366</v>
      </c>
      <c r="E13411" t="s">
        <v>45</v>
      </c>
      <c r="F13411" t="s">
        <v>1413</v>
      </c>
      <c r="G13411">
        <v>7500000</v>
      </c>
      <c r="H13411" t="s">
        <v>5538</v>
      </c>
      <c r="I13411" t="s">
        <v>6545</v>
      </c>
    </row>
    <row r="13412" spans="1:9" x14ac:dyDescent="0.55000000000000004">
      <c r="A13412">
        <v>13411</v>
      </c>
      <c r="B13412">
        <v>2001</v>
      </c>
      <c r="C13412" t="s">
        <v>17</v>
      </c>
      <c r="D13412">
        <v>2366</v>
      </c>
      <c r="E13412" t="s">
        <v>45</v>
      </c>
      <c r="F13412" t="s">
        <v>2396</v>
      </c>
      <c r="G13412">
        <v>1100000</v>
      </c>
      <c r="H13412" t="s">
        <v>5324</v>
      </c>
      <c r="I13412" t="s">
        <v>7054</v>
      </c>
    </row>
    <row r="13413" spans="1:9" x14ac:dyDescent="0.55000000000000004">
      <c r="A13413">
        <v>13412</v>
      </c>
      <c r="B13413">
        <v>2001</v>
      </c>
      <c r="C13413" t="s">
        <v>17</v>
      </c>
      <c r="D13413">
        <v>2366</v>
      </c>
      <c r="E13413" t="s">
        <v>45</v>
      </c>
      <c r="F13413" t="s">
        <v>2817</v>
      </c>
      <c r="G13413">
        <v>255000</v>
      </c>
      <c r="H13413" t="s">
        <v>5388</v>
      </c>
      <c r="I13413" t="s">
        <v>8189</v>
      </c>
    </row>
    <row r="13414" spans="1:9" x14ac:dyDescent="0.55000000000000004">
      <c r="A13414">
        <v>13413</v>
      </c>
      <c r="B13414">
        <v>2001</v>
      </c>
      <c r="C13414" t="s">
        <v>17</v>
      </c>
      <c r="D13414">
        <v>2366</v>
      </c>
      <c r="E13414" t="s">
        <v>45</v>
      </c>
      <c r="F13414" t="s">
        <v>2059</v>
      </c>
      <c r="G13414">
        <v>650000</v>
      </c>
      <c r="H13414" t="s">
        <v>5196</v>
      </c>
      <c r="I13414" t="s">
        <v>7731</v>
      </c>
    </row>
    <row r="13415" spans="1:9" x14ac:dyDescent="0.55000000000000004">
      <c r="A13415">
        <v>13414</v>
      </c>
      <c r="B13415">
        <v>2001</v>
      </c>
      <c r="C13415" t="s">
        <v>17</v>
      </c>
      <c r="D13415">
        <v>2366</v>
      </c>
      <c r="E13415" t="s">
        <v>45</v>
      </c>
      <c r="F13415" t="s">
        <v>2642</v>
      </c>
      <c r="G13415">
        <v>425000</v>
      </c>
      <c r="H13415" t="s">
        <v>5200</v>
      </c>
      <c r="I13415" t="s">
        <v>8085</v>
      </c>
    </row>
    <row r="13416" spans="1:9" x14ac:dyDescent="0.55000000000000004">
      <c r="A13416">
        <v>13415</v>
      </c>
      <c r="B13416">
        <v>2001</v>
      </c>
      <c r="C13416" t="s">
        <v>36</v>
      </c>
      <c r="D13416">
        <v>2367</v>
      </c>
      <c r="E13416" t="s">
        <v>44</v>
      </c>
      <c r="F13416" t="s">
        <v>2430</v>
      </c>
      <c r="G13416">
        <v>300000</v>
      </c>
      <c r="H13416" t="s">
        <v>5200</v>
      </c>
      <c r="I13416" t="s">
        <v>7090</v>
      </c>
    </row>
    <row r="13417" spans="1:9" x14ac:dyDescent="0.55000000000000004">
      <c r="A13417">
        <v>13416</v>
      </c>
      <c r="B13417">
        <v>2001</v>
      </c>
      <c r="C13417" t="s">
        <v>36</v>
      </c>
      <c r="D13417">
        <v>2367</v>
      </c>
      <c r="E13417" t="s">
        <v>44</v>
      </c>
      <c r="F13417" t="s">
        <v>2310</v>
      </c>
      <c r="G13417">
        <v>2450000</v>
      </c>
      <c r="H13417" t="s">
        <v>5665</v>
      </c>
      <c r="I13417" t="s">
        <v>7891</v>
      </c>
    </row>
    <row r="13418" spans="1:9" x14ac:dyDescent="0.55000000000000004">
      <c r="A13418">
        <v>13417</v>
      </c>
      <c r="B13418">
        <v>2001</v>
      </c>
      <c r="C13418" t="s">
        <v>36</v>
      </c>
      <c r="D13418">
        <v>2367</v>
      </c>
      <c r="E13418" t="s">
        <v>44</v>
      </c>
      <c r="F13418" t="s">
        <v>2643</v>
      </c>
      <c r="G13418">
        <v>225000</v>
      </c>
      <c r="H13418" t="s">
        <v>5607</v>
      </c>
      <c r="I13418" t="s">
        <v>8086</v>
      </c>
    </row>
    <row r="13419" spans="1:9" x14ac:dyDescent="0.55000000000000004">
      <c r="A13419">
        <v>13418</v>
      </c>
      <c r="B13419">
        <v>2001</v>
      </c>
      <c r="C13419" t="s">
        <v>36</v>
      </c>
      <c r="D13419">
        <v>2367</v>
      </c>
      <c r="E13419" t="s">
        <v>44</v>
      </c>
      <c r="F13419" t="s">
        <v>2465</v>
      </c>
      <c r="G13419">
        <v>587500</v>
      </c>
      <c r="H13419" t="s">
        <v>5244</v>
      </c>
      <c r="I13419" t="s">
        <v>7982</v>
      </c>
    </row>
    <row r="13420" spans="1:9" x14ac:dyDescent="0.55000000000000004">
      <c r="A13420">
        <v>13419</v>
      </c>
      <c r="B13420">
        <v>2001</v>
      </c>
      <c r="C13420" t="s">
        <v>36</v>
      </c>
      <c r="D13420">
        <v>2367</v>
      </c>
      <c r="E13420" t="s">
        <v>44</v>
      </c>
      <c r="F13420" t="s">
        <v>1375</v>
      </c>
      <c r="G13420">
        <v>800000</v>
      </c>
      <c r="H13420" t="s">
        <v>5403</v>
      </c>
      <c r="I13420" t="s">
        <v>7288</v>
      </c>
    </row>
    <row r="13421" spans="1:9" x14ac:dyDescent="0.55000000000000004">
      <c r="A13421">
        <v>13420</v>
      </c>
      <c r="B13421">
        <v>2001</v>
      </c>
      <c r="C13421" t="s">
        <v>36</v>
      </c>
      <c r="D13421">
        <v>2367</v>
      </c>
      <c r="E13421" t="s">
        <v>44</v>
      </c>
      <c r="F13421" t="s">
        <v>2645</v>
      </c>
      <c r="G13421">
        <v>250000</v>
      </c>
      <c r="H13421" t="s">
        <v>5648</v>
      </c>
      <c r="I13421" t="s">
        <v>8088</v>
      </c>
    </row>
    <row r="13422" spans="1:9" x14ac:dyDescent="0.55000000000000004">
      <c r="A13422">
        <v>13421</v>
      </c>
      <c r="B13422">
        <v>2001</v>
      </c>
      <c r="C13422" t="s">
        <v>36</v>
      </c>
      <c r="D13422">
        <v>2367</v>
      </c>
      <c r="E13422" t="s">
        <v>44</v>
      </c>
      <c r="F13422" t="s">
        <v>2184</v>
      </c>
      <c r="G13422">
        <v>2200000</v>
      </c>
      <c r="H13422" t="s">
        <v>5258</v>
      </c>
      <c r="I13422" t="s">
        <v>6438</v>
      </c>
    </row>
    <row r="13423" spans="1:9" x14ac:dyDescent="0.55000000000000004">
      <c r="A13423">
        <v>13422</v>
      </c>
      <c r="B13423">
        <v>2001</v>
      </c>
      <c r="C13423" t="s">
        <v>36</v>
      </c>
      <c r="D13423">
        <v>2367</v>
      </c>
      <c r="E13423" t="s">
        <v>44</v>
      </c>
      <c r="F13423" t="s">
        <v>2646</v>
      </c>
      <c r="G13423">
        <v>214000</v>
      </c>
      <c r="H13423" t="s">
        <v>5516</v>
      </c>
      <c r="I13423" t="s">
        <v>7711</v>
      </c>
    </row>
    <row r="13424" spans="1:9" x14ac:dyDescent="0.55000000000000004">
      <c r="A13424">
        <v>13423</v>
      </c>
      <c r="B13424">
        <v>2001</v>
      </c>
      <c r="C13424" t="s">
        <v>36</v>
      </c>
      <c r="D13424">
        <v>2367</v>
      </c>
      <c r="E13424" t="s">
        <v>44</v>
      </c>
      <c r="F13424" t="s">
        <v>2719</v>
      </c>
      <c r="G13424">
        <v>900000</v>
      </c>
      <c r="H13424" t="s">
        <v>5388</v>
      </c>
      <c r="I13424" t="s">
        <v>8128</v>
      </c>
    </row>
    <row r="13425" spans="1:9" x14ac:dyDescent="0.55000000000000004">
      <c r="A13425">
        <v>13424</v>
      </c>
      <c r="B13425">
        <v>2001</v>
      </c>
      <c r="C13425" t="s">
        <v>36</v>
      </c>
      <c r="D13425">
        <v>2367</v>
      </c>
      <c r="E13425" t="s">
        <v>44</v>
      </c>
      <c r="F13425" t="s">
        <v>2467</v>
      </c>
      <c r="G13425">
        <v>625000</v>
      </c>
      <c r="H13425" t="s">
        <v>5751</v>
      </c>
      <c r="I13425" t="s">
        <v>7984</v>
      </c>
    </row>
    <row r="13426" spans="1:9" x14ac:dyDescent="0.55000000000000004">
      <c r="A13426">
        <v>13425</v>
      </c>
      <c r="B13426">
        <v>2001</v>
      </c>
      <c r="C13426" t="s">
        <v>36</v>
      </c>
      <c r="D13426">
        <v>2367</v>
      </c>
      <c r="E13426" t="s">
        <v>44</v>
      </c>
      <c r="F13426" t="s">
        <v>2648</v>
      </c>
      <c r="G13426">
        <v>400000</v>
      </c>
      <c r="H13426" t="s">
        <v>5543</v>
      </c>
      <c r="I13426" t="s">
        <v>8090</v>
      </c>
    </row>
    <row r="13427" spans="1:9" x14ac:dyDescent="0.55000000000000004">
      <c r="A13427">
        <v>13426</v>
      </c>
      <c r="B13427">
        <v>2001</v>
      </c>
      <c r="C13427" t="s">
        <v>36</v>
      </c>
      <c r="D13427">
        <v>2367</v>
      </c>
      <c r="E13427" t="s">
        <v>44</v>
      </c>
      <c r="F13427" t="s">
        <v>1436</v>
      </c>
      <c r="G13427">
        <v>7000000</v>
      </c>
      <c r="H13427" t="s">
        <v>5395</v>
      </c>
      <c r="I13427" t="s">
        <v>6717</v>
      </c>
    </row>
    <row r="13428" spans="1:9" x14ac:dyDescent="0.55000000000000004">
      <c r="A13428">
        <v>13427</v>
      </c>
      <c r="B13428">
        <v>2001</v>
      </c>
      <c r="C13428" t="s">
        <v>36</v>
      </c>
      <c r="D13428">
        <v>2367</v>
      </c>
      <c r="E13428" t="s">
        <v>44</v>
      </c>
      <c r="F13428" t="s">
        <v>1732</v>
      </c>
      <c r="G13428">
        <v>5500000</v>
      </c>
      <c r="H13428" t="s">
        <v>5408</v>
      </c>
      <c r="I13428" t="s">
        <v>5226</v>
      </c>
    </row>
    <row r="13429" spans="1:9" x14ac:dyDescent="0.55000000000000004">
      <c r="A13429">
        <v>13428</v>
      </c>
      <c r="B13429">
        <v>2001</v>
      </c>
      <c r="C13429" t="s">
        <v>36</v>
      </c>
      <c r="D13429">
        <v>2367</v>
      </c>
      <c r="E13429" t="s">
        <v>44</v>
      </c>
      <c r="F13429" t="s">
        <v>2206</v>
      </c>
      <c r="G13429">
        <v>775000</v>
      </c>
      <c r="H13429" t="s">
        <v>5286</v>
      </c>
      <c r="I13429" t="s">
        <v>7539</v>
      </c>
    </row>
    <row r="13430" spans="1:9" x14ac:dyDescent="0.55000000000000004">
      <c r="A13430">
        <v>13429</v>
      </c>
      <c r="B13430">
        <v>2001</v>
      </c>
      <c r="C13430" t="s">
        <v>36</v>
      </c>
      <c r="D13430">
        <v>2367</v>
      </c>
      <c r="E13430" t="s">
        <v>44</v>
      </c>
      <c r="F13430" t="s">
        <v>2470</v>
      </c>
      <c r="G13430">
        <v>295000</v>
      </c>
      <c r="H13430" t="s">
        <v>5395</v>
      </c>
      <c r="I13430" t="s">
        <v>6186</v>
      </c>
    </row>
    <row r="13431" spans="1:9" x14ac:dyDescent="0.55000000000000004">
      <c r="A13431">
        <v>13430</v>
      </c>
      <c r="B13431">
        <v>2001</v>
      </c>
      <c r="C13431" t="s">
        <v>36</v>
      </c>
      <c r="D13431">
        <v>2367</v>
      </c>
      <c r="E13431" t="s">
        <v>44</v>
      </c>
      <c r="F13431" t="s">
        <v>2861</v>
      </c>
      <c r="G13431">
        <v>200000</v>
      </c>
      <c r="H13431" t="s">
        <v>5377</v>
      </c>
      <c r="I13431" t="s">
        <v>8219</v>
      </c>
    </row>
    <row r="13432" spans="1:9" x14ac:dyDescent="0.55000000000000004">
      <c r="A13432">
        <v>13431</v>
      </c>
      <c r="B13432">
        <v>2001</v>
      </c>
      <c r="C13432" t="s">
        <v>36</v>
      </c>
      <c r="D13432">
        <v>2367</v>
      </c>
      <c r="E13432" t="s">
        <v>44</v>
      </c>
      <c r="F13432" t="s">
        <v>1882</v>
      </c>
      <c r="G13432">
        <v>5000000</v>
      </c>
      <c r="H13432" t="s">
        <v>5372</v>
      </c>
      <c r="I13432" t="s">
        <v>6578</v>
      </c>
    </row>
    <row r="13433" spans="1:9" x14ac:dyDescent="0.55000000000000004">
      <c r="A13433">
        <v>13432</v>
      </c>
      <c r="B13433">
        <v>2001</v>
      </c>
      <c r="C13433" t="s">
        <v>36</v>
      </c>
      <c r="D13433">
        <v>2367</v>
      </c>
      <c r="E13433" t="s">
        <v>44</v>
      </c>
      <c r="F13433" t="s">
        <v>2475</v>
      </c>
      <c r="G13433">
        <v>375000</v>
      </c>
      <c r="H13433" t="s">
        <v>5752</v>
      </c>
      <c r="I13433" t="s">
        <v>5219</v>
      </c>
    </row>
    <row r="13434" spans="1:9" x14ac:dyDescent="0.55000000000000004">
      <c r="A13434">
        <v>13433</v>
      </c>
      <c r="B13434">
        <v>2001</v>
      </c>
      <c r="C13434" t="s">
        <v>36</v>
      </c>
      <c r="D13434">
        <v>2367</v>
      </c>
      <c r="E13434" t="s">
        <v>44</v>
      </c>
      <c r="F13434" t="s">
        <v>2560</v>
      </c>
      <c r="G13434">
        <v>400000</v>
      </c>
      <c r="H13434" t="s">
        <v>5764</v>
      </c>
      <c r="I13434" t="s">
        <v>8038</v>
      </c>
    </row>
    <row r="13435" spans="1:9" x14ac:dyDescent="0.55000000000000004">
      <c r="A13435">
        <v>13434</v>
      </c>
      <c r="B13435">
        <v>2001</v>
      </c>
      <c r="C13435" t="s">
        <v>36</v>
      </c>
      <c r="D13435">
        <v>2367</v>
      </c>
      <c r="E13435" t="s">
        <v>44</v>
      </c>
      <c r="F13435" t="s">
        <v>2650</v>
      </c>
      <c r="G13435">
        <v>500000</v>
      </c>
      <c r="H13435" t="s">
        <v>5213</v>
      </c>
      <c r="I13435" t="s">
        <v>8091</v>
      </c>
    </row>
    <row r="13436" spans="1:9" x14ac:dyDescent="0.55000000000000004">
      <c r="A13436">
        <v>13435</v>
      </c>
      <c r="B13436">
        <v>2001</v>
      </c>
      <c r="C13436" t="s">
        <v>36</v>
      </c>
      <c r="D13436">
        <v>2367</v>
      </c>
      <c r="E13436" t="s">
        <v>44</v>
      </c>
      <c r="F13436" t="s">
        <v>1779</v>
      </c>
      <c r="G13436">
        <v>2000000</v>
      </c>
      <c r="H13436" t="s">
        <v>5217</v>
      </c>
      <c r="I13436" t="s">
        <v>7554</v>
      </c>
    </row>
    <row r="13437" spans="1:9" x14ac:dyDescent="0.55000000000000004">
      <c r="A13437">
        <v>13436</v>
      </c>
      <c r="B13437">
        <v>2001</v>
      </c>
      <c r="C13437" t="s">
        <v>36</v>
      </c>
      <c r="D13437">
        <v>2367</v>
      </c>
      <c r="E13437" t="s">
        <v>44</v>
      </c>
      <c r="F13437" t="s">
        <v>2478</v>
      </c>
      <c r="G13437">
        <v>700000</v>
      </c>
      <c r="H13437" t="s">
        <v>5314</v>
      </c>
      <c r="I13437" t="s">
        <v>7989</v>
      </c>
    </row>
    <row r="13438" spans="1:9" x14ac:dyDescent="0.55000000000000004">
      <c r="A13438">
        <v>13437</v>
      </c>
      <c r="B13438">
        <v>2001</v>
      </c>
      <c r="C13438" t="s">
        <v>36</v>
      </c>
      <c r="D13438">
        <v>2367</v>
      </c>
      <c r="E13438" t="s">
        <v>44</v>
      </c>
      <c r="F13438" t="s">
        <v>1984</v>
      </c>
      <c r="G13438">
        <v>350000</v>
      </c>
      <c r="H13438" t="s">
        <v>5655</v>
      </c>
      <c r="I13438" t="s">
        <v>7614</v>
      </c>
    </row>
    <row r="13439" spans="1:9" x14ac:dyDescent="0.55000000000000004">
      <c r="A13439">
        <v>13438</v>
      </c>
      <c r="B13439">
        <v>2001</v>
      </c>
      <c r="C13439" t="s">
        <v>36</v>
      </c>
      <c r="D13439">
        <v>2367</v>
      </c>
      <c r="E13439" t="s">
        <v>44</v>
      </c>
      <c r="F13439" t="s">
        <v>2651</v>
      </c>
      <c r="G13439">
        <v>264000</v>
      </c>
      <c r="H13439" t="s">
        <v>5729</v>
      </c>
      <c r="I13439" t="s">
        <v>6658</v>
      </c>
    </row>
    <row r="13440" spans="1:9" x14ac:dyDescent="0.55000000000000004">
      <c r="A13440">
        <v>13439</v>
      </c>
      <c r="B13440">
        <v>2001</v>
      </c>
      <c r="C13440" t="s">
        <v>36</v>
      </c>
      <c r="D13440">
        <v>2367</v>
      </c>
      <c r="E13440" t="s">
        <v>44</v>
      </c>
      <c r="F13440" t="s">
        <v>1994</v>
      </c>
      <c r="G13440">
        <v>1250000</v>
      </c>
      <c r="H13440" t="s">
        <v>5383</v>
      </c>
      <c r="I13440" t="s">
        <v>7474</v>
      </c>
    </row>
    <row r="13441" spans="1:9" x14ac:dyDescent="0.55000000000000004">
      <c r="A13441">
        <v>13440</v>
      </c>
      <c r="B13441">
        <v>2001</v>
      </c>
      <c r="C13441" t="s">
        <v>36</v>
      </c>
      <c r="D13441">
        <v>2367</v>
      </c>
      <c r="E13441" t="s">
        <v>44</v>
      </c>
      <c r="F13441" t="s">
        <v>2862</v>
      </c>
      <c r="G13441">
        <v>202000</v>
      </c>
      <c r="H13441" t="s">
        <v>5824</v>
      </c>
      <c r="I13441" t="s">
        <v>8220</v>
      </c>
    </row>
    <row r="13442" spans="1:9" x14ac:dyDescent="0.55000000000000004">
      <c r="A13442">
        <v>13441</v>
      </c>
      <c r="B13442">
        <v>2001</v>
      </c>
      <c r="C13442" t="s">
        <v>36</v>
      </c>
      <c r="D13442">
        <v>2367</v>
      </c>
      <c r="E13442" t="s">
        <v>44</v>
      </c>
      <c r="F13442" t="s">
        <v>2782</v>
      </c>
      <c r="G13442">
        <v>260000</v>
      </c>
      <c r="H13442" t="s">
        <v>5420</v>
      </c>
      <c r="I13442" t="s">
        <v>8165</v>
      </c>
    </row>
    <row r="13443" spans="1:9" x14ac:dyDescent="0.55000000000000004">
      <c r="A13443">
        <v>13442</v>
      </c>
      <c r="B13443">
        <v>2001</v>
      </c>
      <c r="C13443" t="s">
        <v>36</v>
      </c>
      <c r="D13443">
        <v>2367</v>
      </c>
      <c r="E13443" t="s">
        <v>44</v>
      </c>
      <c r="F13443" t="s">
        <v>2480</v>
      </c>
      <c r="G13443">
        <v>300000</v>
      </c>
      <c r="H13443" t="s">
        <v>5213</v>
      </c>
      <c r="I13443" t="s">
        <v>7991</v>
      </c>
    </row>
    <row r="13444" spans="1:9" x14ac:dyDescent="0.55000000000000004">
      <c r="A13444">
        <v>13443</v>
      </c>
      <c r="B13444">
        <v>2001</v>
      </c>
      <c r="C13444" t="s">
        <v>36</v>
      </c>
      <c r="D13444">
        <v>2367</v>
      </c>
      <c r="E13444" t="s">
        <v>44</v>
      </c>
      <c r="F13444" t="s">
        <v>2863</v>
      </c>
      <c r="G13444">
        <v>200000</v>
      </c>
      <c r="H13444" t="s">
        <v>5629</v>
      </c>
      <c r="I13444" t="s">
        <v>8221</v>
      </c>
    </row>
    <row r="13445" spans="1:9" x14ac:dyDescent="0.55000000000000004">
      <c r="A13445">
        <v>13444</v>
      </c>
      <c r="B13445">
        <v>2001</v>
      </c>
      <c r="C13445" t="s">
        <v>36</v>
      </c>
      <c r="D13445">
        <v>2367</v>
      </c>
      <c r="E13445" t="s">
        <v>44</v>
      </c>
      <c r="F13445" t="s">
        <v>2864</v>
      </c>
      <c r="G13445">
        <v>240000</v>
      </c>
      <c r="H13445" t="s">
        <v>5425</v>
      </c>
      <c r="I13445" t="s">
        <v>6391</v>
      </c>
    </row>
    <row r="13446" spans="1:9" x14ac:dyDescent="0.55000000000000004">
      <c r="A13446">
        <v>13445</v>
      </c>
      <c r="B13446">
        <v>2001</v>
      </c>
      <c r="C13446" t="s">
        <v>36</v>
      </c>
      <c r="D13446">
        <v>2367</v>
      </c>
      <c r="E13446" t="s">
        <v>44</v>
      </c>
      <c r="F13446" t="s">
        <v>2652</v>
      </c>
      <c r="G13446">
        <v>1000000</v>
      </c>
      <c r="H13446" t="s">
        <v>5783</v>
      </c>
      <c r="I13446" t="s">
        <v>5573</v>
      </c>
    </row>
    <row r="13447" spans="1:9" x14ac:dyDescent="0.55000000000000004">
      <c r="A13447">
        <v>13446</v>
      </c>
      <c r="B13447">
        <v>2001</v>
      </c>
      <c r="C13447" t="s">
        <v>18</v>
      </c>
      <c r="D13447">
        <v>2368</v>
      </c>
      <c r="E13447" t="s">
        <v>44</v>
      </c>
      <c r="F13447" t="s">
        <v>1365</v>
      </c>
      <c r="G13447">
        <v>5250000</v>
      </c>
      <c r="H13447" t="s">
        <v>5559</v>
      </c>
      <c r="I13447" t="s">
        <v>7280</v>
      </c>
    </row>
    <row r="13448" spans="1:9" x14ac:dyDescent="0.55000000000000004">
      <c r="A13448">
        <v>13447</v>
      </c>
      <c r="B13448">
        <v>2001</v>
      </c>
      <c r="C13448" t="s">
        <v>18</v>
      </c>
      <c r="D13448">
        <v>2368</v>
      </c>
      <c r="E13448" t="s">
        <v>44</v>
      </c>
      <c r="F13448" t="s">
        <v>1785</v>
      </c>
      <c r="G13448">
        <v>4250000</v>
      </c>
      <c r="H13448" t="s">
        <v>5420</v>
      </c>
      <c r="I13448" t="s">
        <v>7559</v>
      </c>
    </row>
    <row r="13449" spans="1:9" x14ac:dyDescent="0.55000000000000004">
      <c r="A13449">
        <v>13448</v>
      </c>
      <c r="B13449">
        <v>2001</v>
      </c>
      <c r="C13449" t="s">
        <v>18</v>
      </c>
      <c r="D13449">
        <v>2368</v>
      </c>
      <c r="E13449" t="s">
        <v>44</v>
      </c>
      <c r="F13449" t="s">
        <v>1537</v>
      </c>
      <c r="G13449">
        <v>6500000</v>
      </c>
      <c r="H13449" t="s">
        <v>5200</v>
      </c>
      <c r="I13449" t="s">
        <v>7391</v>
      </c>
    </row>
    <row r="13450" spans="1:9" x14ac:dyDescent="0.55000000000000004">
      <c r="A13450">
        <v>13449</v>
      </c>
      <c r="B13450">
        <v>2001</v>
      </c>
      <c r="C13450" t="s">
        <v>18</v>
      </c>
      <c r="D13450">
        <v>2368</v>
      </c>
      <c r="E13450" t="s">
        <v>44</v>
      </c>
      <c r="F13450" t="s">
        <v>2653</v>
      </c>
      <c r="G13450">
        <v>270000</v>
      </c>
      <c r="H13450" t="s">
        <v>5784</v>
      </c>
      <c r="I13450" t="s">
        <v>6266</v>
      </c>
    </row>
    <row r="13451" spans="1:9" x14ac:dyDescent="0.55000000000000004">
      <c r="A13451">
        <v>13450</v>
      </c>
      <c r="B13451">
        <v>2001</v>
      </c>
      <c r="C13451" t="s">
        <v>18</v>
      </c>
      <c r="D13451">
        <v>2368</v>
      </c>
      <c r="E13451" t="s">
        <v>44</v>
      </c>
      <c r="F13451" t="s">
        <v>2654</v>
      </c>
      <c r="G13451">
        <v>305000</v>
      </c>
      <c r="H13451" t="s">
        <v>5309</v>
      </c>
      <c r="I13451" t="s">
        <v>8092</v>
      </c>
    </row>
    <row r="13452" spans="1:9" x14ac:dyDescent="0.55000000000000004">
      <c r="A13452">
        <v>13451</v>
      </c>
      <c r="B13452">
        <v>2001</v>
      </c>
      <c r="C13452" t="s">
        <v>18</v>
      </c>
      <c r="D13452">
        <v>2368</v>
      </c>
      <c r="E13452" t="s">
        <v>44</v>
      </c>
      <c r="F13452" t="s">
        <v>1122</v>
      </c>
      <c r="G13452">
        <v>7750000</v>
      </c>
      <c r="H13452" t="s">
        <v>5205</v>
      </c>
      <c r="I13452" t="s">
        <v>7114</v>
      </c>
    </row>
    <row r="13453" spans="1:9" x14ac:dyDescent="0.55000000000000004">
      <c r="A13453">
        <v>13452</v>
      </c>
      <c r="B13453">
        <v>2001</v>
      </c>
      <c r="C13453" t="s">
        <v>18</v>
      </c>
      <c r="D13453">
        <v>2368</v>
      </c>
      <c r="E13453" t="s">
        <v>44</v>
      </c>
      <c r="F13453" t="s">
        <v>1728</v>
      </c>
      <c r="G13453">
        <v>2000000</v>
      </c>
      <c r="H13453" t="s">
        <v>5341</v>
      </c>
      <c r="I13453" t="s">
        <v>7517</v>
      </c>
    </row>
    <row r="13454" spans="1:9" x14ac:dyDescent="0.55000000000000004">
      <c r="A13454">
        <v>13453</v>
      </c>
      <c r="B13454">
        <v>2001</v>
      </c>
      <c r="C13454" t="s">
        <v>18</v>
      </c>
      <c r="D13454">
        <v>2368</v>
      </c>
      <c r="E13454" t="s">
        <v>44</v>
      </c>
      <c r="F13454" t="s">
        <v>1786</v>
      </c>
      <c r="G13454">
        <v>2300000</v>
      </c>
      <c r="H13454" t="s">
        <v>5248</v>
      </c>
      <c r="I13454" t="s">
        <v>7560</v>
      </c>
    </row>
    <row r="13455" spans="1:9" x14ac:dyDescent="0.55000000000000004">
      <c r="A13455">
        <v>13454</v>
      </c>
      <c r="B13455">
        <v>2001</v>
      </c>
      <c r="C13455" t="s">
        <v>18</v>
      </c>
      <c r="D13455">
        <v>2368</v>
      </c>
      <c r="E13455" t="s">
        <v>44</v>
      </c>
      <c r="F13455" t="s">
        <v>2638</v>
      </c>
      <c r="G13455">
        <v>285000</v>
      </c>
      <c r="H13455" t="s">
        <v>5486</v>
      </c>
      <c r="I13455" t="s">
        <v>6361</v>
      </c>
    </row>
    <row r="13456" spans="1:9" x14ac:dyDescent="0.55000000000000004">
      <c r="A13456">
        <v>13455</v>
      </c>
      <c r="B13456">
        <v>2001</v>
      </c>
      <c r="C13456" t="s">
        <v>18</v>
      </c>
      <c r="D13456">
        <v>2368</v>
      </c>
      <c r="E13456" t="s">
        <v>44</v>
      </c>
      <c r="F13456" t="s">
        <v>2699</v>
      </c>
      <c r="G13456">
        <v>305000</v>
      </c>
      <c r="H13456" t="s">
        <v>5795</v>
      </c>
      <c r="I13456" t="s">
        <v>8117</v>
      </c>
    </row>
    <row r="13457" spans="1:9" x14ac:dyDescent="0.55000000000000004">
      <c r="A13457">
        <v>13456</v>
      </c>
      <c r="B13457">
        <v>2001</v>
      </c>
      <c r="C13457" t="s">
        <v>18</v>
      </c>
      <c r="D13457">
        <v>2368</v>
      </c>
      <c r="E13457" t="s">
        <v>44</v>
      </c>
      <c r="F13457" t="s">
        <v>2485</v>
      </c>
      <c r="G13457">
        <v>400000</v>
      </c>
      <c r="H13457" t="s">
        <v>5223</v>
      </c>
      <c r="I13457" t="s">
        <v>7993</v>
      </c>
    </row>
    <row r="13458" spans="1:9" x14ac:dyDescent="0.55000000000000004">
      <c r="A13458">
        <v>13457</v>
      </c>
      <c r="B13458">
        <v>2001</v>
      </c>
      <c r="C13458" t="s">
        <v>18</v>
      </c>
      <c r="D13458">
        <v>2368</v>
      </c>
      <c r="E13458" t="s">
        <v>44</v>
      </c>
      <c r="F13458" t="s">
        <v>1885</v>
      </c>
      <c r="G13458">
        <v>1300000</v>
      </c>
      <c r="H13458" t="s">
        <v>5232</v>
      </c>
      <c r="I13458" t="s">
        <v>7612</v>
      </c>
    </row>
    <row r="13459" spans="1:9" x14ac:dyDescent="0.55000000000000004">
      <c r="A13459">
        <v>13458</v>
      </c>
      <c r="B13459">
        <v>2001</v>
      </c>
      <c r="C13459" t="s">
        <v>18</v>
      </c>
      <c r="D13459">
        <v>2368</v>
      </c>
      <c r="E13459" t="s">
        <v>44</v>
      </c>
      <c r="F13459" t="s">
        <v>2865</v>
      </c>
      <c r="G13459">
        <v>210000</v>
      </c>
      <c r="H13459" t="s">
        <v>5218</v>
      </c>
      <c r="I13459" t="s">
        <v>5440</v>
      </c>
    </row>
    <row r="13460" spans="1:9" x14ac:dyDescent="0.55000000000000004">
      <c r="A13460">
        <v>13459</v>
      </c>
      <c r="B13460">
        <v>2001</v>
      </c>
      <c r="C13460" t="s">
        <v>18</v>
      </c>
      <c r="D13460">
        <v>2368</v>
      </c>
      <c r="E13460" t="s">
        <v>44</v>
      </c>
      <c r="F13460" t="s">
        <v>1173</v>
      </c>
      <c r="G13460">
        <v>500000</v>
      </c>
      <c r="H13460" t="s">
        <v>5326</v>
      </c>
      <c r="I13460" t="s">
        <v>6605</v>
      </c>
    </row>
    <row r="13461" spans="1:9" x14ac:dyDescent="0.55000000000000004">
      <c r="A13461">
        <v>13460</v>
      </c>
      <c r="B13461">
        <v>2001</v>
      </c>
      <c r="C13461" t="s">
        <v>18</v>
      </c>
      <c r="D13461">
        <v>2368</v>
      </c>
      <c r="E13461" t="s">
        <v>44</v>
      </c>
      <c r="F13461" t="s">
        <v>2317</v>
      </c>
      <c r="G13461">
        <v>3500000</v>
      </c>
      <c r="H13461" t="s">
        <v>5267</v>
      </c>
      <c r="I13461" t="s">
        <v>7896</v>
      </c>
    </row>
    <row r="13462" spans="1:9" x14ac:dyDescent="0.55000000000000004">
      <c r="A13462">
        <v>13461</v>
      </c>
      <c r="B13462">
        <v>2001</v>
      </c>
      <c r="C13462" t="s">
        <v>18</v>
      </c>
      <c r="D13462">
        <v>2368</v>
      </c>
      <c r="E13462" t="s">
        <v>44</v>
      </c>
      <c r="F13462" t="s">
        <v>760</v>
      </c>
      <c r="G13462">
        <v>750000</v>
      </c>
      <c r="H13462" t="s">
        <v>5452</v>
      </c>
      <c r="I13462" t="s">
        <v>6342</v>
      </c>
    </row>
    <row r="13463" spans="1:9" x14ac:dyDescent="0.55000000000000004">
      <c r="A13463">
        <v>13462</v>
      </c>
      <c r="B13463">
        <v>2001</v>
      </c>
      <c r="C13463" t="s">
        <v>18</v>
      </c>
      <c r="D13463">
        <v>2368</v>
      </c>
      <c r="E13463" t="s">
        <v>44</v>
      </c>
      <c r="F13463" t="s">
        <v>1881</v>
      </c>
      <c r="G13463">
        <v>6250000</v>
      </c>
      <c r="H13463" t="s">
        <v>5316</v>
      </c>
      <c r="I13463" t="s">
        <v>7611</v>
      </c>
    </row>
    <row r="13464" spans="1:9" x14ac:dyDescent="0.55000000000000004">
      <c r="A13464">
        <v>13463</v>
      </c>
      <c r="B13464">
        <v>2001</v>
      </c>
      <c r="C13464" t="s">
        <v>18</v>
      </c>
      <c r="D13464">
        <v>2368</v>
      </c>
      <c r="E13464" t="s">
        <v>44</v>
      </c>
      <c r="F13464" t="s">
        <v>2866</v>
      </c>
      <c r="G13464">
        <v>210000</v>
      </c>
      <c r="H13464" t="s">
        <v>5223</v>
      </c>
      <c r="I13464" t="s">
        <v>8222</v>
      </c>
    </row>
    <row r="13465" spans="1:9" x14ac:dyDescent="0.55000000000000004">
      <c r="A13465">
        <v>13464</v>
      </c>
      <c r="B13465">
        <v>2001</v>
      </c>
      <c r="C13465" t="s">
        <v>18</v>
      </c>
      <c r="D13465">
        <v>2368</v>
      </c>
      <c r="E13465" t="s">
        <v>44</v>
      </c>
      <c r="F13465" t="s">
        <v>2867</v>
      </c>
      <c r="G13465">
        <v>245000</v>
      </c>
      <c r="H13465" t="s">
        <v>5266</v>
      </c>
      <c r="I13465" t="s">
        <v>8223</v>
      </c>
    </row>
    <row r="13466" spans="1:9" x14ac:dyDescent="0.55000000000000004">
      <c r="A13466">
        <v>13465</v>
      </c>
      <c r="B13466">
        <v>2001</v>
      </c>
      <c r="C13466" t="s">
        <v>18</v>
      </c>
      <c r="D13466">
        <v>2368</v>
      </c>
      <c r="E13466" t="s">
        <v>44</v>
      </c>
      <c r="F13466" t="s">
        <v>1370</v>
      </c>
      <c r="G13466">
        <v>300000</v>
      </c>
      <c r="H13466" t="s">
        <v>5560</v>
      </c>
      <c r="I13466" t="s">
        <v>7284</v>
      </c>
    </row>
    <row r="13467" spans="1:9" x14ac:dyDescent="0.55000000000000004">
      <c r="A13467">
        <v>13466</v>
      </c>
      <c r="B13467">
        <v>2001</v>
      </c>
      <c r="C13467" t="s">
        <v>18</v>
      </c>
      <c r="D13467">
        <v>2368</v>
      </c>
      <c r="E13467" t="s">
        <v>44</v>
      </c>
      <c r="F13467" t="s">
        <v>2868</v>
      </c>
      <c r="G13467">
        <v>241000</v>
      </c>
      <c r="H13467" t="s">
        <v>5234</v>
      </c>
      <c r="I13467" t="s">
        <v>6322</v>
      </c>
    </row>
    <row r="13468" spans="1:9" x14ac:dyDescent="0.55000000000000004">
      <c r="A13468">
        <v>13467</v>
      </c>
      <c r="B13468">
        <v>2001</v>
      </c>
      <c r="C13468" t="s">
        <v>18</v>
      </c>
      <c r="D13468">
        <v>2368</v>
      </c>
      <c r="E13468" t="s">
        <v>44</v>
      </c>
      <c r="F13468" t="s">
        <v>2009</v>
      </c>
      <c r="G13468">
        <v>1600000</v>
      </c>
      <c r="H13468" t="s">
        <v>5290</v>
      </c>
      <c r="I13468" t="s">
        <v>6802</v>
      </c>
    </row>
    <row r="13469" spans="1:9" x14ac:dyDescent="0.55000000000000004">
      <c r="A13469">
        <v>13468</v>
      </c>
      <c r="B13469">
        <v>2001</v>
      </c>
      <c r="C13469" t="s">
        <v>18</v>
      </c>
      <c r="D13469">
        <v>2368</v>
      </c>
      <c r="E13469" t="s">
        <v>44</v>
      </c>
      <c r="F13469" t="s">
        <v>1693</v>
      </c>
      <c r="G13469">
        <v>7166667</v>
      </c>
      <c r="H13469" t="s">
        <v>5374</v>
      </c>
      <c r="I13469" t="s">
        <v>6464</v>
      </c>
    </row>
    <row r="13470" spans="1:9" x14ac:dyDescent="0.55000000000000004">
      <c r="A13470">
        <v>13469</v>
      </c>
      <c r="B13470">
        <v>2001</v>
      </c>
      <c r="C13470" t="s">
        <v>18</v>
      </c>
      <c r="D13470">
        <v>2368</v>
      </c>
      <c r="E13470" t="s">
        <v>44</v>
      </c>
      <c r="F13470" t="s">
        <v>1150</v>
      </c>
      <c r="G13470">
        <v>1700000</v>
      </c>
      <c r="H13470" t="s">
        <v>5236</v>
      </c>
      <c r="I13470" t="s">
        <v>7133</v>
      </c>
    </row>
    <row r="13471" spans="1:9" x14ac:dyDescent="0.55000000000000004">
      <c r="A13471">
        <v>13470</v>
      </c>
      <c r="B13471">
        <v>2001</v>
      </c>
      <c r="C13471" t="s">
        <v>18</v>
      </c>
      <c r="D13471">
        <v>2368</v>
      </c>
      <c r="E13471" t="s">
        <v>44</v>
      </c>
      <c r="F13471" t="s">
        <v>2869</v>
      </c>
      <c r="G13471">
        <v>237500</v>
      </c>
      <c r="H13471" t="s">
        <v>5199</v>
      </c>
      <c r="I13471" t="s">
        <v>8224</v>
      </c>
    </row>
    <row r="13472" spans="1:9" x14ac:dyDescent="0.55000000000000004">
      <c r="A13472">
        <v>13471</v>
      </c>
      <c r="B13472">
        <v>2001</v>
      </c>
      <c r="C13472" t="s">
        <v>18</v>
      </c>
      <c r="D13472">
        <v>2368</v>
      </c>
      <c r="E13472" t="s">
        <v>44</v>
      </c>
      <c r="F13472" t="s">
        <v>1443</v>
      </c>
      <c r="G13472">
        <v>1500000</v>
      </c>
      <c r="H13472" t="s">
        <v>5316</v>
      </c>
      <c r="I13472" t="s">
        <v>7334</v>
      </c>
    </row>
    <row r="13473" spans="1:9" x14ac:dyDescent="0.55000000000000004">
      <c r="A13473">
        <v>13472</v>
      </c>
      <c r="B13473">
        <v>2001</v>
      </c>
      <c r="C13473" t="s">
        <v>18</v>
      </c>
      <c r="D13473">
        <v>2368</v>
      </c>
      <c r="E13473" t="s">
        <v>44</v>
      </c>
      <c r="F13473" t="s">
        <v>2015</v>
      </c>
      <c r="G13473">
        <v>5000000</v>
      </c>
      <c r="H13473" t="s">
        <v>5358</v>
      </c>
      <c r="I13473" t="s">
        <v>7556</v>
      </c>
    </row>
    <row r="13474" spans="1:9" x14ac:dyDescent="0.55000000000000004">
      <c r="A13474">
        <v>13473</v>
      </c>
      <c r="B13474">
        <v>2001</v>
      </c>
      <c r="C13474" t="s">
        <v>18</v>
      </c>
      <c r="D13474">
        <v>2368</v>
      </c>
      <c r="E13474" t="s">
        <v>44</v>
      </c>
      <c r="F13474" t="s">
        <v>2656</v>
      </c>
      <c r="G13474">
        <v>287500</v>
      </c>
      <c r="H13474" t="s">
        <v>5785</v>
      </c>
      <c r="I13474" t="s">
        <v>6709</v>
      </c>
    </row>
    <row r="13475" spans="1:9" x14ac:dyDescent="0.55000000000000004">
      <c r="A13475">
        <v>13474</v>
      </c>
      <c r="B13475">
        <v>2001</v>
      </c>
      <c r="C13475" t="s">
        <v>19</v>
      </c>
      <c r="D13475">
        <v>2369</v>
      </c>
      <c r="E13475" t="s">
        <v>45</v>
      </c>
      <c r="F13475" t="s">
        <v>1815</v>
      </c>
      <c r="G13475">
        <v>800000</v>
      </c>
      <c r="H13475" t="s">
        <v>5258</v>
      </c>
      <c r="I13475" t="s">
        <v>7575</v>
      </c>
    </row>
    <row r="13476" spans="1:9" x14ac:dyDescent="0.55000000000000004">
      <c r="A13476">
        <v>13475</v>
      </c>
      <c r="B13476">
        <v>2001</v>
      </c>
      <c r="C13476" t="s">
        <v>19</v>
      </c>
      <c r="D13476">
        <v>2369</v>
      </c>
      <c r="E13476" t="s">
        <v>45</v>
      </c>
      <c r="F13476" t="s">
        <v>2657</v>
      </c>
      <c r="G13476">
        <v>425000</v>
      </c>
      <c r="H13476" t="s">
        <v>5331</v>
      </c>
      <c r="I13476" t="s">
        <v>7941</v>
      </c>
    </row>
    <row r="13477" spans="1:9" x14ac:dyDescent="0.55000000000000004">
      <c r="A13477">
        <v>13476</v>
      </c>
      <c r="B13477">
        <v>2001</v>
      </c>
      <c r="C13477" t="s">
        <v>19</v>
      </c>
      <c r="D13477">
        <v>2369</v>
      </c>
      <c r="E13477" t="s">
        <v>45</v>
      </c>
      <c r="F13477" t="s">
        <v>2870</v>
      </c>
      <c r="G13477">
        <v>205000</v>
      </c>
      <c r="H13477" t="s">
        <v>5825</v>
      </c>
      <c r="I13477" t="s">
        <v>6633</v>
      </c>
    </row>
    <row r="13478" spans="1:9" x14ac:dyDescent="0.55000000000000004">
      <c r="A13478">
        <v>13477</v>
      </c>
      <c r="B13478">
        <v>2001</v>
      </c>
      <c r="C13478" t="s">
        <v>19</v>
      </c>
      <c r="D13478">
        <v>2369</v>
      </c>
      <c r="E13478" t="s">
        <v>45</v>
      </c>
      <c r="F13478" t="s">
        <v>2871</v>
      </c>
      <c r="G13478">
        <v>200000</v>
      </c>
      <c r="H13478" t="s">
        <v>5232</v>
      </c>
      <c r="I13478" t="s">
        <v>8225</v>
      </c>
    </row>
    <row r="13479" spans="1:9" x14ac:dyDescent="0.55000000000000004">
      <c r="A13479">
        <v>13478</v>
      </c>
      <c r="B13479">
        <v>2001</v>
      </c>
      <c r="C13479" t="s">
        <v>19</v>
      </c>
      <c r="D13479">
        <v>2369</v>
      </c>
      <c r="E13479" t="s">
        <v>45</v>
      </c>
      <c r="F13479" t="s">
        <v>2151</v>
      </c>
      <c r="G13479">
        <v>3800000</v>
      </c>
      <c r="H13479" t="s">
        <v>5681</v>
      </c>
      <c r="I13479" t="s">
        <v>7800</v>
      </c>
    </row>
    <row r="13480" spans="1:9" x14ac:dyDescent="0.55000000000000004">
      <c r="A13480">
        <v>13479</v>
      </c>
      <c r="B13480">
        <v>2001</v>
      </c>
      <c r="C13480" t="s">
        <v>19</v>
      </c>
      <c r="D13480">
        <v>2369</v>
      </c>
      <c r="E13480" t="s">
        <v>45</v>
      </c>
      <c r="F13480" t="s">
        <v>2659</v>
      </c>
      <c r="G13480">
        <v>310000</v>
      </c>
      <c r="H13480" t="s">
        <v>5331</v>
      </c>
      <c r="I13480" t="s">
        <v>8094</v>
      </c>
    </row>
    <row r="13481" spans="1:9" x14ac:dyDescent="0.55000000000000004">
      <c r="A13481">
        <v>13480</v>
      </c>
      <c r="B13481">
        <v>2001</v>
      </c>
      <c r="C13481" t="s">
        <v>19</v>
      </c>
      <c r="D13481">
        <v>2369</v>
      </c>
      <c r="E13481" t="s">
        <v>45</v>
      </c>
      <c r="F13481" t="s">
        <v>1359</v>
      </c>
      <c r="G13481">
        <v>750000</v>
      </c>
      <c r="H13481" t="s">
        <v>5377</v>
      </c>
      <c r="I13481" t="s">
        <v>7275</v>
      </c>
    </row>
    <row r="13482" spans="1:9" x14ac:dyDescent="0.55000000000000004">
      <c r="A13482">
        <v>13481</v>
      </c>
      <c r="B13482">
        <v>2001</v>
      </c>
      <c r="C13482" t="s">
        <v>19</v>
      </c>
      <c r="D13482">
        <v>2369</v>
      </c>
      <c r="E13482" t="s">
        <v>45</v>
      </c>
      <c r="F13482" t="s">
        <v>1552</v>
      </c>
      <c r="G13482">
        <v>1200000</v>
      </c>
      <c r="H13482" t="s">
        <v>5248</v>
      </c>
      <c r="I13482" t="s">
        <v>5505</v>
      </c>
    </row>
    <row r="13483" spans="1:9" x14ac:dyDescent="0.55000000000000004">
      <c r="A13483">
        <v>13482</v>
      </c>
      <c r="B13483">
        <v>2001</v>
      </c>
      <c r="C13483" t="s">
        <v>19</v>
      </c>
      <c r="D13483">
        <v>2369</v>
      </c>
      <c r="E13483" t="s">
        <v>45</v>
      </c>
      <c r="F13483" t="s">
        <v>1247</v>
      </c>
      <c r="G13483">
        <v>6000000</v>
      </c>
      <c r="H13483" t="s">
        <v>5501</v>
      </c>
      <c r="I13483" t="s">
        <v>6441</v>
      </c>
    </row>
    <row r="13484" spans="1:9" x14ac:dyDescent="0.55000000000000004">
      <c r="A13484">
        <v>13483</v>
      </c>
      <c r="B13484">
        <v>2001</v>
      </c>
      <c r="C13484" t="s">
        <v>19</v>
      </c>
      <c r="D13484">
        <v>2369</v>
      </c>
      <c r="E13484" t="s">
        <v>45</v>
      </c>
      <c r="F13484" t="s">
        <v>2534</v>
      </c>
      <c r="G13484">
        <v>260000</v>
      </c>
      <c r="H13484" t="s">
        <v>5648</v>
      </c>
      <c r="I13484" t="s">
        <v>8022</v>
      </c>
    </row>
    <row r="13485" spans="1:9" x14ac:dyDescent="0.55000000000000004">
      <c r="A13485">
        <v>13484</v>
      </c>
      <c r="B13485">
        <v>2001</v>
      </c>
      <c r="C13485" t="s">
        <v>19</v>
      </c>
      <c r="D13485">
        <v>2369</v>
      </c>
      <c r="E13485" t="s">
        <v>45</v>
      </c>
      <c r="F13485" t="s">
        <v>1900</v>
      </c>
      <c r="G13485">
        <v>750000</v>
      </c>
      <c r="H13485" t="s">
        <v>5244</v>
      </c>
      <c r="I13485" t="s">
        <v>7623</v>
      </c>
    </row>
    <row r="13486" spans="1:9" x14ac:dyDescent="0.55000000000000004">
      <c r="A13486">
        <v>13485</v>
      </c>
      <c r="B13486">
        <v>2001</v>
      </c>
      <c r="C13486" t="s">
        <v>19</v>
      </c>
      <c r="D13486">
        <v>2369</v>
      </c>
      <c r="E13486" t="s">
        <v>45</v>
      </c>
      <c r="F13486" t="s">
        <v>2476</v>
      </c>
      <c r="G13486">
        <v>1900000</v>
      </c>
      <c r="H13486" t="s">
        <v>5249</v>
      </c>
      <c r="I13486" t="s">
        <v>7228</v>
      </c>
    </row>
    <row r="13487" spans="1:9" x14ac:dyDescent="0.55000000000000004">
      <c r="A13487">
        <v>13486</v>
      </c>
      <c r="B13487">
        <v>2001</v>
      </c>
      <c r="C13487" t="s">
        <v>19</v>
      </c>
      <c r="D13487">
        <v>2369</v>
      </c>
      <c r="E13487" t="s">
        <v>45</v>
      </c>
      <c r="F13487" t="s">
        <v>2662</v>
      </c>
      <c r="G13487">
        <v>202500</v>
      </c>
      <c r="H13487" t="s">
        <v>5786</v>
      </c>
      <c r="I13487" t="s">
        <v>6461</v>
      </c>
    </row>
    <row r="13488" spans="1:9" x14ac:dyDescent="0.55000000000000004">
      <c r="A13488">
        <v>13487</v>
      </c>
      <c r="B13488">
        <v>2001</v>
      </c>
      <c r="C13488" t="s">
        <v>19</v>
      </c>
      <c r="D13488">
        <v>2369</v>
      </c>
      <c r="E13488" t="s">
        <v>45</v>
      </c>
      <c r="F13488" t="s">
        <v>2872</v>
      </c>
      <c r="G13488">
        <v>200000</v>
      </c>
      <c r="H13488" t="s">
        <v>5223</v>
      </c>
      <c r="I13488" t="s">
        <v>8226</v>
      </c>
    </row>
    <row r="13489" spans="1:9" x14ac:dyDescent="0.55000000000000004">
      <c r="A13489">
        <v>13488</v>
      </c>
      <c r="B13489">
        <v>2001</v>
      </c>
      <c r="C13489" t="s">
        <v>19</v>
      </c>
      <c r="D13489">
        <v>2369</v>
      </c>
      <c r="E13489" t="s">
        <v>45</v>
      </c>
      <c r="F13489" t="s">
        <v>2562</v>
      </c>
      <c r="G13489">
        <v>235000</v>
      </c>
      <c r="H13489" t="s">
        <v>5258</v>
      </c>
      <c r="I13489" t="s">
        <v>8040</v>
      </c>
    </row>
    <row r="13490" spans="1:9" x14ac:dyDescent="0.55000000000000004">
      <c r="A13490">
        <v>13489</v>
      </c>
      <c r="B13490">
        <v>2001</v>
      </c>
      <c r="C13490" t="s">
        <v>19</v>
      </c>
      <c r="D13490">
        <v>2369</v>
      </c>
      <c r="E13490" t="s">
        <v>45</v>
      </c>
      <c r="F13490" t="s">
        <v>2492</v>
      </c>
      <c r="G13490">
        <v>230000</v>
      </c>
      <c r="H13490" t="s">
        <v>5575</v>
      </c>
      <c r="I13490" t="s">
        <v>6875</v>
      </c>
    </row>
    <row r="13491" spans="1:9" x14ac:dyDescent="0.55000000000000004">
      <c r="A13491">
        <v>13490</v>
      </c>
      <c r="B13491">
        <v>2001</v>
      </c>
      <c r="C13491" t="s">
        <v>19</v>
      </c>
      <c r="D13491">
        <v>2369</v>
      </c>
      <c r="E13491" t="s">
        <v>45</v>
      </c>
      <c r="F13491" t="s">
        <v>2785</v>
      </c>
      <c r="G13491">
        <v>280000</v>
      </c>
      <c r="H13491" t="s">
        <v>5237</v>
      </c>
      <c r="I13491" t="s">
        <v>8168</v>
      </c>
    </row>
    <row r="13492" spans="1:9" x14ac:dyDescent="0.55000000000000004">
      <c r="A13492">
        <v>13491</v>
      </c>
      <c r="B13492">
        <v>2001</v>
      </c>
      <c r="C13492" t="s">
        <v>19</v>
      </c>
      <c r="D13492">
        <v>2369</v>
      </c>
      <c r="E13492" t="s">
        <v>45</v>
      </c>
      <c r="F13492" t="s">
        <v>2026</v>
      </c>
      <c r="G13492">
        <v>2300000</v>
      </c>
      <c r="H13492" t="s">
        <v>5225</v>
      </c>
      <c r="I13492" t="s">
        <v>7706</v>
      </c>
    </row>
    <row r="13493" spans="1:9" x14ac:dyDescent="0.55000000000000004">
      <c r="A13493">
        <v>13492</v>
      </c>
      <c r="B13493">
        <v>2001</v>
      </c>
      <c r="C13493" t="s">
        <v>19</v>
      </c>
      <c r="D13493">
        <v>2369</v>
      </c>
      <c r="E13493" t="s">
        <v>45</v>
      </c>
      <c r="F13493" t="s">
        <v>2663</v>
      </c>
      <c r="G13493">
        <v>265000</v>
      </c>
      <c r="H13493" t="s">
        <v>5217</v>
      </c>
      <c r="I13493" t="s">
        <v>8096</v>
      </c>
    </row>
    <row r="13494" spans="1:9" x14ac:dyDescent="0.55000000000000004">
      <c r="A13494">
        <v>13493</v>
      </c>
      <c r="B13494">
        <v>2001</v>
      </c>
      <c r="C13494" t="s">
        <v>19</v>
      </c>
      <c r="D13494">
        <v>2369</v>
      </c>
      <c r="E13494" t="s">
        <v>45</v>
      </c>
      <c r="F13494" t="s">
        <v>2191</v>
      </c>
      <c r="G13494">
        <v>3250000</v>
      </c>
      <c r="H13494" t="s">
        <v>5316</v>
      </c>
      <c r="I13494" t="s">
        <v>7824</v>
      </c>
    </row>
    <row r="13495" spans="1:9" x14ac:dyDescent="0.55000000000000004">
      <c r="A13495">
        <v>13494</v>
      </c>
      <c r="B13495">
        <v>2001</v>
      </c>
      <c r="C13495" t="s">
        <v>19</v>
      </c>
      <c r="D13495">
        <v>2369</v>
      </c>
      <c r="E13495" t="s">
        <v>45</v>
      </c>
      <c r="F13495" t="s">
        <v>1643</v>
      </c>
      <c r="G13495">
        <v>2300000</v>
      </c>
      <c r="H13495" t="s">
        <v>5423</v>
      </c>
      <c r="I13495" t="s">
        <v>6349</v>
      </c>
    </row>
    <row r="13496" spans="1:9" x14ac:dyDescent="0.55000000000000004">
      <c r="A13496">
        <v>13495</v>
      </c>
      <c r="B13496">
        <v>2001</v>
      </c>
      <c r="C13496" t="s">
        <v>19</v>
      </c>
      <c r="D13496">
        <v>2369</v>
      </c>
      <c r="E13496" t="s">
        <v>45</v>
      </c>
      <c r="F13496" t="s">
        <v>2664</v>
      </c>
      <c r="G13496">
        <v>260000</v>
      </c>
      <c r="H13496" t="s">
        <v>5316</v>
      </c>
      <c r="I13496" t="s">
        <v>5836</v>
      </c>
    </row>
    <row r="13497" spans="1:9" x14ac:dyDescent="0.55000000000000004">
      <c r="A13497">
        <v>13496</v>
      </c>
      <c r="B13497">
        <v>2001</v>
      </c>
      <c r="C13497" t="s">
        <v>19</v>
      </c>
      <c r="D13497">
        <v>2369</v>
      </c>
      <c r="E13497" t="s">
        <v>45</v>
      </c>
      <c r="F13497" t="s">
        <v>2536</v>
      </c>
      <c r="G13497">
        <v>275000</v>
      </c>
      <c r="H13497" t="s">
        <v>5761</v>
      </c>
      <c r="I13497" t="s">
        <v>6706</v>
      </c>
    </row>
    <row r="13498" spans="1:9" x14ac:dyDescent="0.55000000000000004">
      <c r="A13498">
        <v>13497</v>
      </c>
      <c r="B13498">
        <v>2001</v>
      </c>
      <c r="C13498" t="s">
        <v>19</v>
      </c>
      <c r="D13498">
        <v>2369</v>
      </c>
      <c r="E13498" t="s">
        <v>45</v>
      </c>
      <c r="F13498" t="s">
        <v>1973</v>
      </c>
      <c r="G13498">
        <v>2350000</v>
      </c>
      <c r="H13498" t="s">
        <v>5200</v>
      </c>
      <c r="I13498" t="s">
        <v>7671</v>
      </c>
    </row>
    <row r="13499" spans="1:9" x14ac:dyDescent="0.55000000000000004">
      <c r="A13499">
        <v>13498</v>
      </c>
      <c r="B13499">
        <v>2001</v>
      </c>
      <c r="C13499" t="s">
        <v>19</v>
      </c>
      <c r="D13499">
        <v>2369</v>
      </c>
      <c r="E13499" t="s">
        <v>45</v>
      </c>
      <c r="F13499" t="s">
        <v>2729</v>
      </c>
      <c r="G13499">
        <v>320000</v>
      </c>
      <c r="H13499" t="s">
        <v>5801</v>
      </c>
      <c r="I13499" t="s">
        <v>8132</v>
      </c>
    </row>
    <row r="13500" spans="1:9" x14ac:dyDescent="0.55000000000000004">
      <c r="A13500">
        <v>13499</v>
      </c>
      <c r="B13500">
        <v>2001</v>
      </c>
      <c r="C13500" t="s">
        <v>19</v>
      </c>
      <c r="D13500">
        <v>2369</v>
      </c>
      <c r="E13500" t="s">
        <v>45</v>
      </c>
      <c r="F13500" t="s">
        <v>2028</v>
      </c>
      <c r="G13500">
        <v>5000000</v>
      </c>
      <c r="H13500" t="s">
        <v>5213</v>
      </c>
      <c r="I13500" t="s">
        <v>7708</v>
      </c>
    </row>
    <row r="13501" spans="1:9" x14ac:dyDescent="0.55000000000000004">
      <c r="A13501">
        <v>13500</v>
      </c>
      <c r="B13501">
        <v>2001</v>
      </c>
      <c r="C13501" t="s">
        <v>19</v>
      </c>
      <c r="D13501">
        <v>2369</v>
      </c>
      <c r="E13501" t="s">
        <v>45</v>
      </c>
      <c r="F13501" t="s">
        <v>2873</v>
      </c>
      <c r="G13501">
        <v>205000</v>
      </c>
      <c r="H13501" t="s">
        <v>5798</v>
      </c>
      <c r="I13501" t="s">
        <v>5573</v>
      </c>
    </row>
    <row r="13502" spans="1:9" x14ac:dyDescent="0.55000000000000004">
      <c r="A13502">
        <v>13501</v>
      </c>
      <c r="B13502">
        <v>2001</v>
      </c>
      <c r="C13502" t="s">
        <v>19</v>
      </c>
      <c r="D13502">
        <v>2369</v>
      </c>
      <c r="E13502" t="s">
        <v>45</v>
      </c>
      <c r="F13502" t="s">
        <v>1967</v>
      </c>
      <c r="G13502">
        <v>1150000</v>
      </c>
      <c r="H13502" t="s">
        <v>5511</v>
      </c>
      <c r="I13502" t="s">
        <v>7667</v>
      </c>
    </row>
    <row r="13503" spans="1:9" x14ac:dyDescent="0.55000000000000004">
      <c r="A13503">
        <v>13502</v>
      </c>
      <c r="B13503">
        <v>2001</v>
      </c>
      <c r="C13503" t="s">
        <v>20</v>
      </c>
      <c r="D13503">
        <v>2370</v>
      </c>
      <c r="E13503" t="s">
        <v>44</v>
      </c>
      <c r="F13503" t="s">
        <v>1988</v>
      </c>
      <c r="G13503">
        <v>2600000</v>
      </c>
      <c r="H13503" t="s">
        <v>5201</v>
      </c>
      <c r="I13503" t="s">
        <v>7680</v>
      </c>
    </row>
    <row r="13504" spans="1:9" x14ac:dyDescent="0.55000000000000004">
      <c r="A13504">
        <v>13503</v>
      </c>
      <c r="B13504">
        <v>2001</v>
      </c>
      <c r="C13504" t="s">
        <v>20</v>
      </c>
      <c r="D13504">
        <v>2370</v>
      </c>
      <c r="E13504" t="s">
        <v>44</v>
      </c>
      <c r="F13504" t="s">
        <v>1580</v>
      </c>
      <c r="G13504">
        <v>6000000</v>
      </c>
      <c r="H13504" t="s">
        <v>5286</v>
      </c>
      <c r="I13504" t="s">
        <v>6453</v>
      </c>
    </row>
    <row r="13505" spans="1:9" x14ac:dyDescent="0.55000000000000004">
      <c r="A13505">
        <v>13504</v>
      </c>
      <c r="B13505">
        <v>2001</v>
      </c>
      <c r="C13505" t="s">
        <v>20</v>
      </c>
      <c r="D13505">
        <v>2370</v>
      </c>
      <c r="E13505" t="s">
        <v>44</v>
      </c>
      <c r="F13505" t="s">
        <v>2493</v>
      </c>
      <c r="G13505">
        <v>1250000</v>
      </c>
      <c r="H13505" t="s">
        <v>5755</v>
      </c>
      <c r="I13505" t="s">
        <v>7656</v>
      </c>
    </row>
    <row r="13506" spans="1:9" x14ac:dyDescent="0.55000000000000004">
      <c r="A13506">
        <v>13505</v>
      </c>
      <c r="B13506">
        <v>2001</v>
      </c>
      <c r="C13506" t="s">
        <v>20</v>
      </c>
      <c r="D13506">
        <v>2370</v>
      </c>
      <c r="E13506" t="s">
        <v>44</v>
      </c>
      <c r="F13506" t="s">
        <v>2874</v>
      </c>
      <c r="G13506">
        <v>200000</v>
      </c>
      <c r="H13506" t="s">
        <v>5826</v>
      </c>
      <c r="I13506" t="s">
        <v>8227</v>
      </c>
    </row>
    <row r="13507" spans="1:9" x14ac:dyDescent="0.55000000000000004">
      <c r="A13507">
        <v>13506</v>
      </c>
      <c r="B13507">
        <v>2001</v>
      </c>
      <c r="C13507" t="s">
        <v>20</v>
      </c>
      <c r="D13507">
        <v>2370</v>
      </c>
      <c r="E13507" t="s">
        <v>44</v>
      </c>
      <c r="F13507" t="s">
        <v>1748</v>
      </c>
      <c r="G13507">
        <v>525000</v>
      </c>
      <c r="H13507" t="s">
        <v>5272</v>
      </c>
      <c r="I13507" t="s">
        <v>7533</v>
      </c>
    </row>
    <row r="13508" spans="1:9" x14ac:dyDescent="0.55000000000000004">
      <c r="A13508">
        <v>13507</v>
      </c>
      <c r="B13508">
        <v>2001</v>
      </c>
      <c r="C13508" t="s">
        <v>20</v>
      </c>
      <c r="D13508">
        <v>2370</v>
      </c>
      <c r="E13508" t="s">
        <v>44</v>
      </c>
      <c r="F13508" t="s">
        <v>1198</v>
      </c>
      <c r="G13508">
        <v>15714286</v>
      </c>
      <c r="H13508" t="s">
        <v>5314</v>
      </c>
      <c r="I13508" t="s">
        <v>6633</v>
      </c>
    </row>
    <row r="13509" spans="1:9" x14ac:dyDescent="0.55000000000000004">
      <c r="A13509">
        <v>13508</v>
      </c>
      <c r="B13509">
        <v>2001</v>
      </c>
      <c r="C13509" t="s">
        <v>20</v>
      </c>
      <c r="D13509">
        <v>2370</v>
      </c>
      <c r="E13509" t="s">
        <v>44</v>
      </c>
      <c r="F13509" t="s">
        <v>2666</v>
      </c>
      <c r="G13509">
        <v>240000</v>
      </c>
      <c r="H13509" t="s">
        <v>5395</v>
      </c>
      <c r="I13509" t="s">
        <v>7152</v>
      </c>
    </row>
    <row r="13510" spans="1:9" x14ac:dyDescent="0.55000000000000004">
      <c r="A13510">
        <v>13509</v>
      </c>
      <c r="B13510">
        <v>2001</v>
      </c>
      <c r="C13510" t="s">
        <v>20</v>
      </c>
      <c r="D13510">
        <v>2370</v>
      </c>
      <c r="E13510" t="s">
        <v>44</v>
      </c>
      <c r="F13510" t="s">
        <v>1341</v>
      </c>
      <c r="G13510">
        <v>300000</v>
      </c>
      <c r="H13510" t="s">
        <v>5199</v>
      </c>
      <c r="I13510" t="s">
        <v>7262</v>
      </c>
    </row>
    <row r="13511" spans="1:9" x14ac:dyDescent="0.55000000000000004">
      <c r="A13511">
        <v>13510</v>
      </c>
      <c r="B13511">
        <v>2001</v>
      </c>
      <c r="C13511" t="s">
        <v>20</v>
      </c>
      <c r="D13511">
        <v>2370</v>
      </c>
      <c r="E13511" t="s">
        <v>44</v>
      </c>
      <c r="F13511" t="s">
        <v>1895</v>
      </c>
      <c r="G13511">
        <v>9400000</v>
      </c>
      <c r="H13511" t="s">
        <v>5451</v>
      </c>
      <c r="I13511" t="s">
        <v>7619</v>
      </c>
    </row>
    <row r="13512" spans="1:9" x14ac:dyDescent="0.55000000000000004">
      <c r="A13512">
        <v>13511</v>
      </c>
      <c r="B13512">
        <v>2001</v>
      </c>
      <c r="C13512" t="s">
        <v>20</v>
      </c>
      <c r="D13512">
        <v>2370</v>
      </c>
      <c r="E13512" t="s">
        <v>44</v>
      </c>
      <c r="F13512" t="s">
        <v>1241</v>
      </c>
      <c r="G13512">
        <v>1725000</v>
      </c>
      <c r="H13512" t="s">
        <v>5213</v>
      </c>
      <c r="I13512" t="s">
        <v>7193</v>
      </c>
    </row>
    <row r="13513" spans="1:9" x14ac:dyDescent="0.55000000000000004">
      <c r="A13513">
        <v>13512</v>
      </c>
      <c r="B13513">
        <v>2001</v>
      </c>
      <c r="C13513" t="s">
        <v>20</v>
      </c>
      <c r="D13513">
        <v>2370</v>
      </c>
      <c r="E13513" t="s">
        <v>44</v>
      </c>
      <c r="F13513" t="s">
        <v>2875</v>
      </c>
      <c r="G13513">
        <v>220000</v>
      </c>
      <c r="H13513" t="s">
        <v>5383</v>
      </c>
      <c r="I13513" t="s">
        <v>6807</v>
      </c>
    </row>
    <row r="13514" spans="1:9" x14ac:dyDescent="0.55000000000000004">
      <c r="A13514">
        <v>13513</v>
      </c>
      <c r="B13514">
        <v>2001</v>
      </c>
      <c r="C13514" t="s">
        <v>20</v>
      </c>
      <c r="D13514">
        <v>2370</v>
      </c>
      <c r="E13514" t="s">
        <v>44</v>
      </c>
      <c r="F13514" t="s">
        <v>1701</v>
      </c>
      <c r="G13514">
        <v>3416667</v>
      </c>
      <c r="H13514" t="s">
        <v>5273</v>
      </c>
      <c r="I13514" t="s">
        <v>7496</v>
      </c>
    </row>
    <row r="13515" spans="1:9" x14ac:dyDescent="0.55000000000000004">
      <c r="A13515">
        <v>13514</v>
      </c>
      <c r="B13515">
        <v>2001</v>
      </c>
      <c r="C13515" t="s">
        <v>20</v>
      </c>
      <c r="D13515">
        <v>2370</v>
      </c>
      <c r="E13515" t="s">
        <v>44</v>
      </c>
      <c r="F13515" t="s">
        <v>1836</v>
      </c>
      <c r="G13515">
        <v>12166667</v>
      </c>
      <c r="H13515" t="s">
        <v>5481</v>
      </c>
      <c r="I13515" t="s">
        <v>6671</v>
      </c>
    </row>
    <row r="13516" spans="1:9" x14ac:dyDescent="0.55000000000000004">
      <c r="A13516">
        <v>13515</v>
      </c>
      <c r="B13516">
        <v>2001</v>
      </c>
      <c r="C13516" t="s">
        <v>20</v>
      </c>
      <c r="D13516">
        <v>2370</v>
      </c>
      <c r="E13516" t="s">
        <v>44</v>
      </c>
      <c r="F13516" t="s">
        <v>1152</v>
      </c>
      <c r="G13516">
        <v>5000000</v>
      </c>
      <c r="H13516" t="s">
        <v>5519</v>
      </c>
      <c r="I13516" t="s">
        <v>7134</v>
      </c>
    </row>
    <row r="13517" spans="1:9" x14ac:dyDescent="0.55000000000000004">
      <c r="A13517">
        <v>13516</v>
      </c>
      <c r="B13517">
        <v>2001</v>
      </c>
      <c r="C13517" t="s">
        <v>20</v>
      </c>
      <c r="D13517">
        <v>2370</v>
      </c>
      <c r="E13517" t="s">
        <v>44</v>
      </c>
      <c r="F13517" t="s">
        <v>2061</v>
      </c>
      <c r="G13517">
        <v>4000000</v>
      </c>
      <c r="H13517" t="s">
        <v>5237</v>
      </c>
      <c r="I13517" t="s">
        <v>7733</v>
      </c>
    </row>
    <row r="13518" spans="1:9" x14ac:dyDescent="0.55000000000000004">
      <c r="A13518">
        <v>13517</v>
      </c>
      <c r="B13518">
        <v>2001</v>
      </c>
      <c r="C13518" t="s">
        <v>20</v>
      </c>
      <c r="D13518">
        <v>2370</v>
      </c>
      <c r="E13518" t="s">
        <v>44</v>
      </c>
      <c r="F13518" t="s">
        <v>1306</v>
      </c>
      <c r="G13518">
        <v>625000</v>
      </c>
      <c r="H13518" t="s">
        <v>5244</v>
      </c>
      <c r="I13518" t="s">
        <v>7237</v>
      </c>
    </row>
    <row r="13519" spans="1:9" x14ac:dyDescent="0.55000000000000004">
      <c r="A13519">
        <v>13518</v>
      </c>
      <c r="B13519">
        <v>2001</v>
      </c>
      <c r="C13519" t="s">
        <v>20</v>
      </c>
      <c r="D13519">
        <v>2370</v>
      </c>
      <c r="E13519" t="s">
        <v>44</v>
      </c>
      <c r="F13519" t="s">
        <v>2667</v>
      </c>
      <c r="G13519">
        <v>250000</v>
      </c>
      <c r="H13519" t="s">
        <v>5388</v>
      </c>
      <c r="I13519" t="s">
        <v>8098</v>
      </c>
    </row>
    <row r="13520" spans="1:9" x14ac:dyDescent="0.55000000000000004">
      <c r="A13520">
        <v>13519</v>
      </c>
      <c r="B13520">
        <v>2001</v>
      </c>
      <c r="C13520" t="s">
        <v>20</v>
      </c>
      <c r="D13520">
        <v>2370</v>
      </c>
      <c r="E13520" t="s">
        <v>44</v>
      </c>
      <c r="F13520" t="s">
        <v>1544</v>
      </c>
      <c r="G13520">
        <v>7500000</v>
      </c>
      <c r="H13520" t="s">
        <v>5383</v>
      </c>
      <c r="I13520" t="s">
        <v>7396</v>
      </c>
    </row>
    <row r="13521" spans="1:9" x14ac:dyDescent="0.55000000000000004">
      <c r="A13521">
        <v>13520</v>
      </c>
      <c r="B13521">
        <v>2001</v>
      </c>
      <c r="C13521" t="s">
        <v>20</v>
      </c>
      <c r="D13521">
        <v>2370</v>
      </c>
      <c r="E13521" t="s">
        <v>44</v>
      </c>
      <c r="F13521" t="s">
        <v>1201</v>
      </c>
      <c r="G13521">
        <v>900000</v>
      </c>
      <c r="H13521" t="s">
        <v>5527</v>
      </c>
      <c r="I13521" t="s">
        <v>7166</v>
      </c>
    </row>
    <row r="13522" spans="1:9" x14ac:dyDescent="0.55000000000000004">
      <c r="A13522">
        <v>13521</v>
      </c>
      <c r="B13522">
        <v>2001</v>
      </c>
      <c r="C13522" t="s">
        <v>20</v>
      </c>
      <c r="D13522">
        <v>2370</v>
      </c>
      <c r="E13522" t="s">
        <v>44</v>
      </c>
      <c r="F13522" t="s">
        <v>2668</v>
      </c>
      <c r="G13522">
        <v>230000</v>
      </c>
      <c r="H13522" t="s">
        <v>5348</v>
      </c>
      <c r="I13522" t="s">
        <v>8099</v>
      </c>
    </row>
    <row r="13523" spans="1:9" x14ac:dyDescent="0.55000000000000004">
      <c r="A13523">
        <v>13522</v>
      </c>
      <c r="B13523">
        <v>2001</v>
      </c>
      <c r="C13523" t="s">
        <v>20</v>
      </c>
      <c r="D13523">
        <v>2370</v>
      </c>
      <c r="E13523" t="s">
        <v>44</v>
      </c>
      <c r="F13523" t="s">
        <v>2876</v>
      </c>
      <c r="G13523">
        <v>200000</v>
      </c>
      <c r="H13523" t="s">
        <v>5316</v>
      </c>
      <c r="I13523" t="s">
        <v>6658</v>
      </c>
    </row>
    <row r="13524" spans="1:9" x14ac:dyDescent="0.55000000000000004">
      <c r="A13524">
        <v>13523</v>
      </c>
      <c r="B13524">
        <v>2001</v>
      </c>
      <c r="C13524" t="s">
        <v>20</v>
      </c>
      <c r="D13524">
        <v>2370</v>
      </c>
      <c r="E13524" t="s">
        <v>44</v>
      </c>
      <c r="F13524" t="s">
        <v>1082</v>
      </c>
      <c r="G13524">
        <v>1750000</v>
      </c>
      <c r="H13524" t="s">
        <v>5511</v>
      </c>
      <c r="I13524" t="s">
        <v>7085</v>
      </c>
    </row>
    <row r="13525" spans="1:9" x14ac:dyDescent="0.55000000000000004">
      <c r="A13525">
        <v>13524</v>
      </c>
      <c r="B13525">
        <v>2001</v>
      </c>
      <c r="C13525" t="s">
        <v>20</v>
      </c>
      <c r="D13525">
        <v>2370</v>
      </c>
      <c r="E13525" t="s">
        <v>44</v>
      </c>
      <c r="F13525" t="s">
        <v>1896</v>
      </c>
      <c r="G13525">
        <v>9900000</v>
      </c>
      <c r="H13525" t="s">
        <v>5641</v>
      </c>
      <c r="I13525" t="s">
        <v>7620</v>
      </c>
    </row>
    <row r="13526" spans="1:9" x14ac:dyDescent="0.55000000000000004">
      <c r="A13526">
        <v>13525</v>
      </c>
      <c r="B13526">
        <v>2001</v>
      </c>
      <c r="C13526" t="s">
        <v>20</v>
      </c>
      <c r="D13526">
        <v>2370</v>
      </c>
      <c r="E13526" t="s">
        <v>44</v>
      </c>
      <c r="F13526" t="s">
        <v>2877</v>
      </c>
      <c r="G13526">
        <v>210000</v>
      </c>
      <c r="H13526" t="s">
        <v>5439</v>
      </c>
      <c r="I13526" t="s">
        <v>6495</v>
      </c>
    </row>
    <row r="13527" spans="1:9" x14ac:dyDescent="0.55000000000000004">
      <c r="A13527">
        <v>13526</v>
      </c>
      <c r="B13527">
        <v>2001</v>
      </c>
      <c r="C13527" t="s">
        <v>20</v>
      </c>
      <c r="D13527">
        <v>2370</v>
      </c>
      <c r="E13527" t="s">
        <v>44</v>
      </c>
      <c r="F13527" t="s">
        <v>2062</v>
      </c>
      <c r="G13527">
        <v>7833333</v>
      </c>
      <c r="H13527" t="s">
        <v>5331</v>
      </c>
      <c r="I13527" t="s">
        <v>6283</v>
      </c>
    </row>
    <row r="13528" spans="1:9" x14ac:dyDescent="0.55000000000000004">
      <c r="A13528">
        <v>13527</v>
      </c>
      <c r="B13528">
        <v>2001</v>
      </c>
      <c r="C13528" t="s">
        <v>20</v>
      </c>
      <c r="D13528">
        <v>2370</v>
      </c>
      <c r="E13528" t="s">
        <v>44</v>
      </c>
      <c r="F13528" t="s">
        <v>2878</v>
      </c>
      <c r="G13528">
        <v>200000</v>
      </c>
      <c r="H13528" t="s">
        <v>5827</v>
      </c>
      <c r="I13528" t="s">
        <v>8228</v>
      </c>
    </row>
    <row r="13529" spans="1:9" x14ac:dyDescent="0.55000000000000004">
      <c r="A13529">
        <v>13528</v>
      </c>
      <c r="B13529">
        <v>2001</v>
      </c>
      <c r="C13529" t="s">
        <v>20</v>
      </c>
      <c r="D13529">
        <v>2370</v>
      </c>
      <c r="E13529" t="s">
        <v>44</v>
      </c>
      <c r="F13529" t="s">
        <v>1712</v>
      </c>
      <c r="G13529">
        <v>450000</v>
      </c>
      <c r="H13529" t="s">
        <v>5200</v>
      </c>
      <c r="I13529" t="s">
        <v>7505</v>
      </c>
    </row>
    <row r="13530" spans="1:9" x14ac:dyDescent="0.55000000000000004">
      <c r="A13530">
        <v>13529</v>
      </c>
      <c r="B13530">
        <v>2001</v>
      </c>
      <c r="C13530" t="s">
        <v>20</v>
      </c>
      <c r="D13530">
        <v>2370</v>
      </c>
      <c r="E13530" t="s">
        <v>44</v>
      </c>
      <c r="F13530" t="s">
        <v>1275</v>
      </c>
      <c r="G13530">
        <v>6383333</v>
      </c>
      <c r="H13530" t="s">
        <v>5200</v>
      </c>
      <c r="I13530" t="s">
        <v>7217</v>
      </c>
    </row>
    <row r="13531" spans="1:9" x14ac:dyDescent="0.55000000000000004">
      <c r="A13531">
        <v>13530</v>
      </c>
      <c r="B13531">
        <v>2001</v>
      </c>
      <c r="C13531" t="s">
        <v>20</v>
      </c>
      <c r="D13531">
        <v>2370</v>
      </c>
      <c r="E13531" t="s">
        <v>44</v>
      </c>
      <c r="F13531" t="s">
        <v>1149</v>
      </c>
      <c r="G13531">
        <v>9916667</v>
      </c>
      <c r="H13531" t="s">
        <v>5228</v>
      </c>
      <c r="I13531" t="s">
        <v>7132</v>
      </c>
    </row>
    <row r="13532" spans="1:9" x14ac:dyDescent="0.55000000000000004">
      <c r="A13532">
        <v>13531</v>
      </c>
      <c r="B13532">
        <v>2001</v>
      </c>
      <c r="C13532" t="s">
        <v>39</v>
      </c>
      <c r="D13532">
        <v>2371</v>
      </c>
      <c r="E13532" t="s">
        <v>44</v>
      </c>
      <c r="F13532" t="s">
        <v>2671</v>
      </c>
      <c r="G13532">
        <v>310000</v>
      </c>
      <c r="H13532" t="s">
        <v>5788</v>
      </c>
      <c r="I13532" t="s">
        <v>6867</v>
      </c>
    </row>
    <row r="13533" spans="1:9" x14ac:dyDescent="0.55000000000000004">
      <c r="A13533">
        <v>13532</v>
      </c>
      <c r="B13533">
        <v>2001</v>
      </c>
      <c r="C13533" t="s">
        <v>39</v>
      </c>
      <c r="D13533">
        <v>2371</v>
      </c>
      <c r="E13533" t="s">
        <v>44</v>
      </c>
      <c r="F13533" t="s">
        <v>2494</v>
      </c>
      <c r="G13533">
        <v>712500</v>
      </c>
      <c r="H13533" t="s">
        <v>5505</v>
      </c>
      <c r="I13533" t="s">
        <v>7997</v>
      </c>
    </row>
    <row r="13534" spans="1:9" x14ac:dyDescent="0.55000000000000004">
      <c r="A13534">
        <v>13533</v>
      </c>
      <c r="B13534">
        <v>2001</v>
      </c>
      <c r="C13534" t="s">
        <v>39</v>
      </c>
      <c r="D13534">
        <v>2371</v>
      </c>
      <c r="E13534" t="s">
        <v>44</v>
      </c>
      <c r="F13534" t="s">
        <v>1911</v>
      </c>
      <c r="G13534">
        <v>5512500</v>
      </c>
      <c r="H13534" t="s">
        <v>5644</v>
      </c>
      <c r="I13534" t="s">
        <v>7630</v>
      </c>
    </row>
    <row r="13535" spans="1:9" x14ac:dyDescent="0.55000000000000004">
      <c r="A13535">
        <v>13534</v>
      </c>
      <c r="B13535">
        <v>2001</v>
      </c>
      <c r="C13535" t="s">
        <v>39</v>
      </c>
      <c r="D13535">
        <v>2371</v>
      </c>
      <c r="E13535" t="s">
        <v>44</v>
      </c>
      <c r="F13535" t="s">
        <v>2305</v>
      </c>
      <c r="G13535">
        <v>400000</v>
      </c>
      <c r="H13535" t="s">
        <v>5611</v>
      </c>
      <c r="I13535" t="s">
        <v>7889</v>
      </c>
    </row>
    <row r="13536" spans="1:9" x14ac:dyDescent="0.55000000000000004">
      <c r="A13536">
        <v>13535</v>
      </c>
      <c r="B13536">
        <v>2001</v>
      </c>
      <c r="C13536" t="s">
        <v>39</v>
      </c>
      <c r="D13536">
        <v>2371</v>
      </c>
      <c r="E13536" t="s">
        <v>44</v>
      </c>
      <c r="F13536" t="s">
        <v>2377</v>
      </c>
      <c r="G13536">
        <v>255000</v>
      </c>
      <c r="H13536" t="s">
        <v>5462</v>
      </c>
      <c r="I13536" t="s">
        <v>7933</v>
      </c>
    </row>
    <row r="13537" spans="1:9" x14ac:dyDescent="0.55000000000000004">
      <c r="A13537">
        <v>13536</v>
      </c>
      <c r="B13537">
        <v>2001</v>
      </c>
      <c r="C13537" t="s">
        <v>39</v>
      </c>
      <c r="D13537">
        <v>2371</v>
      </c>
      <c r="E13537" t="s">
        <v>44</v>
      </c>
      <c r="F13537" t="s">
        <v>2199</v>
      </c>
      <c r="G13537">
        <v>2300000</v>
      </c>
      <c r="H13537" t="s">
        <v>5200</v>
      </c>
      <c r="I13537" t="s">
        <v>7828</v>
      </c>
    </row>
    <row r="13538" spans="1:9" x14ac:dyDescent="0.55000000000000004">
      <c r="A13538">
        <v>13537</v>
      </c>
      <c r="B13538">
        <v>2001</v>
      </c>
      <c r="C13538" t="s">
        <v>39</v>
      </c>
      <c r="D13538">
        <v>2371</v>
      </c>
      <c r="E13538" t="s">
        <v>44</v>
      </c>
      <c r="F13538" t="s">
        <v>2302</v>
      </c>
      <c r="G13538">
        <v>910000</v>
      </c>
      <c r="H13538" t="s">
        <v>5213</v>
      </c>
      <c r="I13538" t="s">
        <v>7886</v>
      </c>
    </row>
    <row r="13539" spans="1:9" x14ac:dyDescent="0.55000000000000004">
      <c r="A13539">
        <v>13538</v>
      </c>
      <c r="B13539">
        <v>2001</v>
      </c>
      <c r="C13539" t="s">
        <v>39</v>
      </c>
      <c r="D13539">
        <v>2371</v>
      </c>
      <c r="E13539" t="s">
        <v>44</v>
      </c>
      <c r="F13539" t="s">
        <v>2500</v>
      </c>
      <c r="G13539">
        <v>275000</v>
      </c>
      <c r="H13539" t="s">
        <v>5756</v>
      </c>
      <c r="I13539" t="s">
        <v>8002</v>
      </c>
    </row>
    <row r="13540" spans="1:9" x14ac:dyDescent="0.55000000000000004">
      <c r="A13540">
        <v>13539</v>
      </c>
      <c r="B13540">
        <v>2001</v>
      </c>
      <c r="C13540" t="s">
        <v>39</v>
      </c>
      <c r="D13540">
        <v>2371</v>
      </c>
      <c r="E13540" t="s">
        <v>44</v>
      </c>
      <c r="F13540" t="s">
        <v>2453</v>
      </c>
      <c r="G13540">
        <v>280000</v>
      </c>
      <c r="H13540" t="s">
        <v>5439</v>
      </c>
      <c r="I13540" t="s">
        <v>7975</v>
      </c>
    </row>
    <row r="13541" spans="1:9" x14ac:dyDescent="0.55000000000000004">
      <c r="A13541">
        <v>13540</v>
      </c>
      <c r="B13541">
        <v>2001</v>
      </c>
      <c r="C13541" t="s">
        <v>39</v>
      </c>
      <c r="D13541">
        <v>2371</v>
      </c>
      <c r="E13541" t="s">
        <v>44</v>
      </c>
      <c r="F13541" t="s">
        <v>583</v>
      </c>
      <c r="G13541">
        <v>600000</v>
      </c>
      <c r="H13541" t="s">
        <v>5232</v>
      </c>
      <c r="I13541" t="s">
        <v>6717</v>
      </c>
    </row>
    <row r="13542" spans="1:9" x14ac:dyDescent="0.55000000000000004">
      <c r="A13542">
        <v>13541</v>
      </c>
      <c r="B13542">
        <v>2001</v>
      </c>
      <c r="C13542" t="s">
        <v>39</v>
      </c>
      <c r="D13542">
        <v>2371</v>
      </c>
      <c r="E13542" t="s">
        <v>44</v>
      </c>
      <c r="F13542" t="s">
        <v>1619</v>
      </c>
      <c r="G13542">
        <v>6500000</v>
      </c>
      <c r="H13542" t="s">
        <v>5393</v>
      </c>
      <c r="I13542" t="s">
        <v>7444</v>
      </c>
    </row>
    <row r="13543" spans="1:9" x14ac:dyDescent="0.55000000000000004">
      <c r="A13543">
        <v>13542</v>
      </c>
      <c r="B13543">
        <v>2001</v>
      </c>
      <c r="C13543" t="s">
        <v>39</v>
      </c>
      <c r="D13543">
        <v>2371</v>
      </c>
      <c r="E13543" t="s">
        <v>44</v>
      </c>
      <c r="F13543" t="s">
        <v>2158</v>
      </c>
      <c r="G13543">
        <v>2200000</v>
      </c>
      <c r="H13543" t="s">
        <v>5414</v>
      </c>
      <c r="I13543" t="s">
        <v>7805</v>
      </c>
    </row>
    <row r="13544" spans="1:9" x14ac:dyDescent="0.55000000000000004">
      <c r="A13544">
        <v>13543</v>
      </c>
      <c r="B13544">
        <v>2001</v>
      </c>
      <c r="C13544" t="s">
        <v>39</v>
      </c>
      <c r="D13544">
        <v>2371</v>
      </c>
      <c r="E13544" t="s">
        <v>44</v>
      </c>
      <c r="F13544" t="s">
        <v>1641</v>
      </c>
      <c r="G13544">
        <v>3333333</v>
      </c>
      <c r="H13544" t="s">
        <v>5316</v>
      </c>
      <c r="I13544" t="s">
        <v>6441</v>
      </c>
    </row>
    <row r="13545" spans="1:9" x14ac:dyDescent="0.55000000000000004">
      <c r="A13545">
        <v>13544</v>
      </c>
      <c r="B13545">
        <v>2001</v>
      </c>
      <c r="C13545" t="s">
        <v>39</v>
      </c>
      <c r="D13545">
        <v>2371</v>
      </c>
      <c r="E13545" t="s">
        <v>44</v>
      </c>
      <c r="F13545" t="s">
        <v>2153</v>
      </c>
      <c r="G13545">
        <v>1375000</v>
      </c>
      <c r="H13545" t="s">
        <v>5617</v>
      </c>
      <c r="I13545" t="s">
        <v>7802</v>
      </c>
    </row>
    <row r="13546" spans="1:9" x14ac:dyDescent="0.55000000000000004">
      <c r="A13546">
        <v>13545</v>
      </c>
      <c r="B13546">
        <v>2001</v>
      </c>
      <c r="C13546" t="s">
        <v>39</v>
      </c>
      <c r="D13546">
        <v>2371</v>
      </c>
      <c r="E13546" t="s">
        <v>44</v>
      </c>
      <c r="F13546" t="s">
        <v>2672</v>
      </c>
      <c r="G13546">
        <v>1187500</v>
      </c>
      <c r="H13546" t="s">
        <v>5263</v>
      </c>
      <c r="I13546" t="s">
        <v>8101</v>
      </c>
    </row>
    <row r="13547" spans="1:9" x14ac:dyDescent="0.55000000000000004">
      <c r="A13547">
        <v>13546</v>
      </c>
      <c r="B13547">
        <v>2001</v>
      </c>
      <c r="C13547" t="s">
        <v>39</v>
      </c>
      <c r="D13547">
        <v>2371</v>
      </c>
      <c r="E13547" t="s">
        <v>44</v>
      </c>
      <c r="F13547" t="s">
        <v>2879</v>
      </c>
      <c r="G13547">
        <v>220000</v>
      </c>
      <c r="H13547" t="s">
        <v>5279</v>
      </c>
      <c r="I13547" t="s">
        <v>6783</v>
      </c>
    </row>
    <row r="13548" spans="1:9" x14ac:dyDescent="0.55000000000000004">
      <c r="A13548">
        <v>13547</v>
      </c>
      <c r="B13548">
        <v>2001</v>
      </c>
      <c r="C13548" t="s">
        <v>39</v>
      </c>
      <c r="D13548">
        <v>2371</v>
      </c>
      <c r="E13548" t="s">
        <v>44</v>
      </c>
      <c r="F13548" t="s">
        <v>1458</v>
      </c>
      <c r="G13548">
        <v>500000</v>
      </c>
      <c r="H13548" t="s">
        <v>5237</v>
      </c>
      <c r="I13548" t="s">
        <v>7044</v>
      </c>
    </row>
    <row r="13549" spans="1:9" x14ac:dyDescent="0.55000000000000004">
      <c r="A13549">
        <v>13548</v>
      </c>
      <c r="B13549">
        <v>2001</v>
      </c>
      <c r="C13549" t="s">
        <v>39</v>
      </c>
      <c r="D13549">
        <v>2371</v>
      </c>
      <c r="E13549" t="s">
        <v>44</v>
      </c>
      <c r="F13549" t="s">
        <v>1663</v>
      </c>
      <c r="G13549">
        <v>2200000</v>
      </c>
      <c r="H13549" t="s">
        <v>5450</v>
      </c>
      <c r="I13549" t="s">
        <v>7472</v>
      </c>
    </row>
    <row r="13550" spans="1:9" x14ac:dyDescent="0.55000000000000004">
      <c r="A13550">
        <v>13549</v>
      </c>
      <c r="B13550">
        <v>2001</v>
      </c>
      <c r="C13550" t="s">
        <v>39</v>
      </c>
      <c r="D13550">
        <v>2371</v>
      </c>
      <c r="E13550" t="s">
        <v>44</v>
      </c>
      <c r="F13550" t="s">
        <v>1936</v>
      </c>
      <c r="G13550">
        <v>700000</v>
      </c>
      <c r="H13550" t="s">
        <v>5258</v>
      </c>
      <c r="I13550" t="s">
        <v>6445</v>
      </c>
    </row>
    <row r="13551" spans="1:9" x14ac:dyDescent="0.55000000000000004">
      <c r="A13551">
        <v>13550</v>
      </c>
      <c r="B13551">
        <v>2001</v>
      </c>
      <c r="C13551" t="s">
        <v>39</v>
      </c>
      <c r="D13551">
        <v>2371</v>
      </c>
      <c r="E13551" t="s">
        <v>44</v>
      </c>
      <c r="F13551" t="s">
        <v>2054</v>
      </c>
      <c r="G13551">
        <v>3500000</v>
      </c>
      <c r="H13551" t="s">
        <v>5237</v>
      </c>
      <c r="I13551" t="s">
        <v>7727</v>
      </c>
    </row>
    <row r="13552" spans="1:9" x14ac:dyDescent="0.55000000000000004">
      <c r="A13552">
        <v>13551</v>
      </c>
      <c r="B13552">
        <v>2001</v>
      </c>
      <c r="C13552" t="s">
        <v>39</v>
      </c>
      <c r="D13552">
        <v>2371</v>
      </c>
      <c r="E13552" t="s">
        <v>44</v>
      </c>
      <c r="F13552" t="s">
        <v>1889</v>
      </c>
      <c r="G13552">
        <v>300000</v>
      </c>
      <c r="H13552" t="s">
        <v>5640</v>
      </c>
      <c r="I13552" t="s">
        <v>7614</v>
      </c>
    </row>
    <row r="13553" spans="1:9" x14ac:dyDescent="0.55000000000000004">
      <c r="A13553">
        <v>13552</v>
      </c>
      <c r="B13553">
        <v>2001</v>
      </c>
      <c r="C13553" t="s">
        <v>39</v>
      </c>
      <c r="D13553">
        <v>2371</v>
      </c>
      <c r="E13553" t="s">
        <v>44</v>
      </c>
      <c r="F13553" t="s">
        <v>2880</v>
      </c>
      <c r="G13553">
        <v>225000</v>
      </c>
      <c r="H13553" t="s">
        <v>5348</v>
      </c>
      <c r="I13553" t="s">
        <v>8229</v>
      </c>
    </row>
    <row r="13554" spans="1:9" x14ac:dyDescent="0.55000000000000004">
      <c r="A13554">
        <v>13553</v>
      </c>
      <c r="B13554">
        <v>2001</v>
      </c>
      <c r="C13554" t="s">
        <v>39</v>
      </c>
      <c r="D13554">
        <v>2371</v>
      </c>
      <c r="E13554" t="s">
        <v>44</v>
      </c>
      <c r="F13554" t="s">
        <v>2451</v>
      </c>
      <c r="G13554">
        <v>1125000</v>
      </c>
      <c r="H13554" t="s">
        <v>5280</v>
      </c>
      <c r="I13554" t="s">
        <v>7974</v>
      </c>
    </row>
    <row r="13555" spans="1:9" x14ac:dyDescent="0.55000000000000004">
      <c r="A13555">
        <v>13554</v>
      </c>
      <c r="B13555">
        <v>2001</v>
      </c>
      <c r="C13555" t="s">
        <v>39</v>
      </c>
      <c r="D13555">
        <v>2371</v>
      </c>
      <c r="E13555" t="s">
        <v>44</v>
      </c>
      <c r="F13555" t="s">
        <v>2881</v>
      </c>
      <c r="G13555">
        <v>200000</v>
      </c>
      <c r="H13555" t="s">
        <v>5349</v>
      </c>
      <c r="I13555" t="s">
        <v>6302</v>
      </c>
    </row>
    <row r="13556" spans="1:9" x14ac:dyDescent="0.55000000000000004">
      <c r="A13556">
        <v>13555</v>
      </c>
      <c r="B13556">
        <v>2001</v>
      </c>
      <c r="C13556" t="s">
        <v>39</v>
      </c>
      <c r="D13556">
        <v>2371</v>
      </c>
      <c r="E13556" t="s">
        <v>44</v>
      </c>
      <c r="F13556" t="s">
        <v>2424</v>
      </c>
      <c r="G13556">
        <v>216000</v>
      </c>
      <c r="H13556" t="s">
        <v>5746</v>
      </c>
      <c r="I13556" t="s">
        <v>7961</v>
      </c>
    </row>
    <row r="13557" spans="1:9" x14ac:dyDescent="0.55000000000000004">
      <c r="A13557">
        <v>13556</v>
      </c>
      <c r="B13557">
        <v>2001</v>
      </c>
      <c r="C13557" t="s">
        <v>39</v>
      </c>
      <c r="D13557">
        <v>2371</v>
      </c>
      <c r="E13557" t="s">
        <v>44</v>
      </c>
      <c r="F13557" t="s">
        <v>1608</v>
      </c>
      <c r="G13557">
        <v>1200000</v>
      </c>
      <c r="H13557" t="s">
        <v>5354</v>
      </c>
      <c r="I13557" t="s">
        <v>7435</v>
      </c>
    </row>
    <row r="13558" spans="1:9" x14ac:dyDescent="0.55000000000000004">
      <c r="A13558">
        <v>13557</v>
      </c>
      <c r="B13558">
        <v>2001</v>
      </c>
      <c r="C13558" t="s">
        <v>39</v>
      </c>
      <c r="D13558">
        <v>2371</v>
      </c>
      <c r="E13558" t="s">
        <v>44</v>
      </c>
      <c r="F13558" t="s">
        <v>621</v>
      </c>
      <c r="G13558">
        <v>5000000</v>
      </c>
      <c r="H13558" t="s">
        <v>5426</v>
      </c>
      <c r="I13558" t="s">
        <v>6748</v>
      </c>
    </row>
    <row r="13559" spans="1:9" x14ac:dyDescent="0.55000000000000004">
      <c r="A13559">
        <v>13558</v>
      </c>
      <c r="B13559">
        <v>2001</v>
      </c>
      <c r="C13559" t="s">
        <v>39</v>
      </c>
      <c r="D13559">
        <v>2371</v>
      </c>
      <c r="E13559" t="s">
        <v>44</v>
      </c>
      <c r="F13559" t="s">
        <v>2177</v>
      </c>
      <c r="G13559">
        <v>2350000</v>
      </c>
      <c r="H13559" t="s">
        <v>5692</v>
      </c>
      <c r="I13559" t="s">
        <v>6710</v>
      </c>
    </row>
    <row r="13560" spans="1:9" x14ac:dyDescent="0.55000000000000004">
      <c r="A13560">
        <v>13559</v>
      </c>
      <c r="B13560">
        <v>2001</v>
      </c>
      <c r="C13560" t="s">
        <v>21</v>
      </c>
      <c r="D13560">
        <v>2372</v>
      </c>
      <c r="E13560" t="s">
        <v>45</v>
      </c>
      <c r="F13560" t="s">
        <v>2675</v>
      </c>
      <c r="G13560">
        <v>240000</v>
      </c>
      <c r="H13560" t="s">
        <v>5527</v>
      </c>
      <c r="I13560" t="s">
        <v>5626</v>
      </c>
    </row>
    <row r="13561" spans="1:9" x14ac:dyDescent="0.55000000000000004">
      <c r="A13561">
        <v>13560</v>
      </c>
      <c r="B13561">
        <v>2001</v>
      </c>
      <c r="C13561" t="s">
        <v>21</v>
      </c>
      <c r="D13561">
        <v>2372</v>
      </c>
      <c r="E13561" t="s">
        <v>45</v>
      </c>
      <c r="F13561" t="s">
        <v>2882</v>
      </c>
      <c r="G13561">
        <v>200000</v>
      </c>
      <c r="H13561" t="s">
        <v>5230</v>
      </c>
      <c r="I13561" t="s">
        <v>7350</v>
      </c>
    </row>
    <row r="13562" spans="1:9" x14ac:dyDescent="0.55000000000000004">
      <c r="A13562">
        <v>13561</v>
      </c>
      <c r="B13562">
        <v>2001</v>
      </c>
      <c r="C13562" t="s">
        <v>21</v>
      </c>
      <c r="D13562">
        <v>2372</v>
      </c>
      <c r="E13562" t="s">
        <v>45</v>
      </c>
      <c r="F13562" t="s">
        <v>2883</v>
      </c>
      <c r="G13562">
        <v>205000</v>
      </c>
      <c r="H13562" t="s">
        <v>5249</v>
      </c>
      <c r="I13562" t="s">
        <v>8230</v>
      </c>
    </row>
    <row r="13563" spans="1:9" x14ac:dyDescent="0.55000000000000004">
      <c r="A13563">
        <v>13562</v>
      </c>
      <c r="B13563">
        <v>2001</v>
      </c>
      <c r="C13563" t="s">
        <v>21</v>
      </c>
      <c r="D13563">
        <v>2372</v>
      </c>
      <c r="E13563" t="s">
        <v>45</v>
      </c>
      <c r="F13563" t="s">
        <v>2247</v>
      </c>
      <c r="G13563">
        <v>235000</v>
      </c>
      <c r="H13563" t="s">
        <v>5290</v>
      </c>
      <c r="I13563" t="s">
        <v>7852</v>
      </c>
    </row>
    <row r="13564" spans="1:9" x14ac:dyDescent="0.55000000000000004">
      <c r="A13564">
        <v>13563</v>
      </c>
      <c r="B13564">
        <v>2001</v>
      </c>
      <c r="C13564" t="s">
        <v>21</v>
      </c>
      <c r="D13564">
        <v>2372</v>
      </c>
      <c r="E13564" t="s">
        <v>45</v>
      </c>
      <c r="F13564" t="s">
        <v>1865</v>
      </c>
      <c r="G13564">
        <v>400000</v>
      </c>
      <c r="H13564" t="s">
        <v>5575</v>
      </c>
      <c r="I13564" t="s">
        <v>7604</v>
      </c>
    </row>
    <row r="13565" spans="1:9" x14ac:dyDescent="0.55000000000000004">
      <c r="A13565">
        <v>13564</v>
      </c>
      <c r="B13565">
        <v>2001</v>
      </c>
      <c r="C13565" t="s">
        <v>21</v>
      </c>
      <c r="D13565">
        <v>2372</v>
      </c>
      <c r="E13565" t="s">
        <v>45</v>
      </c>
      <c r="F13565" t="s">
        <v>1709</v>
      </c>
      <c r="G13565">
        <v>1800000</v>
      </c>
      <c r="H13565" t="s">
        <v>5224</v>
      </c>
      <c r="I13565" t="s">
        <v>7502</v>
      </c>
    </row>
    <row r="13566" spans="1:9" x14ac:dyDescent="0.55000000000000004">
      <c r="A13566">
        <v>13565</v>
      </c>
      <c r="B13566">
        <v>2001</v>
      </c>
      <c r="C13566" t="s">
        <v>21</v>
      </c>
      <c r="D13566">
        <v>2372</v>
      </c>
      <c r="E13566" t="s">
        <v>45</v>
      </c>
      <c r="F13566" t="s">
        <v>2676</v>
      </c>
      <c r="G13566">
        <v>325000</v>
      </c>
      <c r="H13566" t="s">
        <v>5789</v>
      </c>
      <c r="I13566" t="s">
        <v>6907</v>
      </c>
    </row>
    <row r="13567" spans="1:9" x14ac:dyDescent="0.55000000000000004">
      <c r="A13567">
        <v>13566</v>
      </c>
      <c r="B13567">
        <v>2001</v>
      </c>
      <c r="C13567" t="s">
        <v>21</v>
      </c>
      <c r="D13567">
        <v>2372</v>
      </c>
      <c r="E13567" t="s">
        <v>45</v>
      </c>
      <c r="F13567" t="s">
        <v>2194</v>
      </c>
      <c r="G13567">
        <v>1450000</v>
      </c>
      <c r="H13567" t="s">
        <v>5696</v>
      </c>
      <c r="I13567" t="s">
        <v>6640</v>
      </c>
    </row>
    <row r="13568" spans="1:9" x14ac:dyDescent="0.55000000000000004">
      <c r="A13568">
        <v>13567</v>
      </c>
      <c r="B13568">
        <v>2001</v>
      </c>
      <c r="C13568" t="s">
        <v>21</v>
      </c>
      <c r="D13568">
        <v>2372</v>
      </c>
      <c r="E13568" t="s">
        <v>45</v>
      </c>
      <c r="F13568" t="s">
        <v>1899</v>
      </c>
      <c r="G13568">
        <v>900000</v>
      </c>
      <c r="H13568" t="s">
        <v>5322</v>
      </c>
      <c r="I13568" t="s">
        <v>7622</v>
      </c>
    </row>
    <row r="13569" spans="1:9" x14ac:dyDescent="0.55000000000000004">
      <c r="A13569">
        <v>13568</v>
      </c>
      <c r="B13569">
        <v>2001</v>
      </c>
      <c r="C13569" t="s">
        <v>21</v>
      </c>
      <c r="D13569">
        <v>2372</v>
      </c>
      <c r="E13569" t="s">
        <v>45</v>
      </c>
      <c r="F13569" t="s">
        <v>2677</v>
      </c>
      <c r="G13569">
        <v>230000</v>
      </c>
      <c r="H13569" t="s">
        <v>5790</v>
      </c>
      <c r="I13569" t="s">
        <v>6007</v>
      </c>
    </row>
    <row r="13570" spans="1:9" x14ac:dyDescent="0.55000000000000004">
      <c r="A13570">
        <v>13569</v>
      </c>
      <c r="B13570">
        <v>2001</v>
      </c>
      <c r="C13570" t="s">
        <v>21</v>
      </c>
      <c r="D13570">
        <v>2372</v>
      </c>
      <c r="E13570" t="s">
        <v>45</v>
      </c>
      <c r="F13570" t="s">
        <v>2678</v>
      </c>
      <c r="G13570">
        <v>275000</v>
      </c>
      <c r="H13570" t="s">
        <v>5791</v>
      </c>
      <c r="I13570" t="s">
        <v>6343</v>
      </c>
    </row>
    <row r="13571" spans="1:9" x14ac:dyDescent="0.55000000000000004">
      <c r="A13571">
        <v>13570</v>
      </c>
      <c r="B13571">
        <v>2001</v>
      </c>
      <c r="C13571" t="s">
        <v>21</v>
      </c>
      <c r="D13571">
        <v>2372</v>
      </c>
      <c r="E13571" t="s">
        <v>45</v>
      </c>
      <c r="F13571" t="s">
        <v>2679</v>
      </c>
      <c r="G13571">
        <v>300000</v>
      </c>
      <c r="H13571" t="s">
        <v>5792</v>
      </c>
      <c r="I13571" t="s">
        <v>8103</v>
      </c>
    </row>
    <row r="13572" spans="1:9" x14ac:dyDescent="0.55000000000000004">
      <c r="A13572">
        <v>13571</v>
      </c>
      <c r="B13572">
        <v>2001</v>
      </c>
      <c r="C13572" t="s">
        <v>21</v>
      </c>
      <c r="D13572">
        <v>2372</v>
      </c>
      <c r="E13572" t="s">
        <v>45</v>
      </c>
      <c r="F13572" t="s">
        <v>2045</v>
      </c>
      <c r="G13572">
        <v>3900000</v>
      </c>
      <c r="H13572" t="s">
        <v>5388</v>
      </c>
      <c r="I13572" t="s">
        <v>7720</v>
      </c>
    </row>
    <row r="13573" spans="1:9" x14ac:dyDescent="0.55000000000000004">
      <c r="A13573">
        <v>13572</v>
      </c>
      <c r="B13573">
        <v>2001</v>
      </c>
      <c r="C13573" t="s">
        <v>21</v>
      </c>
      <c r="D13573">
        <v>2372</v>
      </c>
      <c r="E13573" t="s">
        <v>45</v>
      </c>
      <c r="F13573" t="s">
        <v>2789</v>
      </c>
      <c r="G13573">
        <v>215000</v>
      </c>
      <c r="H13573" t="s">
        <v>5377</v>
      </c>
      <c r="I13573" t="s">
        <v>8171</v>
      </c>
    </row>
    <row r="13574" spans="1:9" x14ac:dyDescent="0.55000000000000004">
      <c r="A13574">
        <v>13573</v>
      </c>
      <c r="B13574">
        <v>2001</v>
      </c>
      <c r="C13574" t="s">
        <v>21</v>
      </c>
      <c r="D13574">
        <v>2372</v>
      </c>
      <c r="E13574" t="s">
        <v>45</v>
      </c>
      <c r="F13574" t="s">
        <v>2682</v>
      </c>
      <c r="G13574">
        <v>260000</v>
      </c>
      <c r="H13574" t="s">
        <v>5225</v>
      </c>
      <c r="I13574" t="s">
        <v>8106</v>
      </c>
    </row>
    <row r="13575" spans="1:9" x14ac:dyDescent="0.55000000000000004">
      <c r="A13575">
        <v>13574</v>
      </c>
      <c r="B13575">
        <v>2001</v>
      </c>
      <c r="C13575" t="s">
        <v>21</v>
      </c>
      <c r="D13575">
        <v>2372</v>
      </c>
      <c r="E13575" t="s">
        <v>45</v>
      </c>
      <c r="F13575" t="s">
        <v>2683</v>
      </c>
      <c r="G13575">
        <v>215000</v>
      </c>
      <c r="H13575" t="s">
        <v>5248</v>
      </c>
      <c r="I13575" t="s">
        <v>8107</v>
      </c>
    </row>
    <row r="13576" spans="1:9" x14ac:dyDescent="0.55000000000000004">
      <c r="A13576">
        <v>13575</v>
      </c>
      <c r="B13576">
        <v>2001</v>
      </c>
      <c r="C13576" t="s">
        <v>21</v>
      </c>
      <c r="D13576">
        <v>2372</v>
      </c>
      <c r="E13576" t="s">
        <v>45</v>
      </c>
      <c r="F13576" t="s">
        <v>2195</v>
      </c>
      <c r="G13576">
        <v>255000</v>
      </c>
      <c r="H13576" t="s">
        <v>5542</v>
      </c>
      <c r="I13576" t="s">
        <v>6322</v>
      </c>
    </row>
    <row r="13577" spans="1:9" x14ac:dyDescent="0.55000000000000004">
      <c r="A13577">
        <v>13576</v>
      </c>
      <c r="B13577">
        <v>2001</v>
      </c>
      <c r="C13577" t="s">
        <v>21</v>
      </c>
      <c r="D13577">
        <v>2372</v>
      </c>
      <c r="E13577" t="s">
        <v>45</v>
      </c>
      <c r="F13577" t="s">
        <v>2509</v>
      </c>
      <c r="G13577">
        <v>2150000</v>
      </c>
      <c r="H13577" t="s">
        <v>5383</v>
      </c>
      <c r="I13577" t="s">
        <v>5828</v>
      </c>
    </row>
    <row r="13578" spans="1:9" x14ac:dyDescent="0.55000000000000004">
      <c r="A13578">
        <v>13577</v>
      </c>
      <c r="B13578">
        <v>2001</v>
      </c>
      <c r="C13578" t="s">
        <v>21</v>
      </c>
      <c r="D13578">
        <v>2372</v>
      </c>
      <c r="E13578" t="s">
        <v>45</v>
      </c>
      <c r="F13578" t="s">
        <v>2510</v>
      </c>
      <c r="G13578">
        <v>260000</v>
      </c>
      <c r="H13578" t="s">
        <v>5354</v>
      </c>
      <c r="I13578" t="s">
        <v>6875</v>
      </c>
    </row>
    <row r="13579" spans="1:9" x14ac:dyDescent="0.55000000000000004">
      <c r="A13579">
        <v>13578</v>
      </c>
      <c r="B13579">
        <v>2001</v>
      </c>
      <c r="C13579" t="s">
        <v>21</v>
      </c>
      <c r="D13579">
        <v>2372</v>
      </c>
      <c r="E13579" t="s">
        <v>45</v>
      </c>
      <c r="F13579" t="s">
        <v>2884</v>
      </c>
      <c r="G13579">
        <v>210000</v>
      </c>
      <c r="H13579" t="s">
        <v>5648</v>
      </c>
      <c r="I13579" t="s">
        <v>8231</v>
      </c>
    </row>
    <row r="13580" spans="1:9" x14ac:dyDescent="0.55000000000000004">
      <c r="A13580">
        <v>13579</v>
      </c>
      <c r="B13580">
        <v>2001</v>
      </c>
      <c r="C13580" t="s">
        <v>21</v>
      </c>
      <c r="D13580">
        <v>2372</v>
      </c>
      <c r="E13580" t="s">
        <v>45</v>
      </c>
      <c r="F13580" t="s">
        <v>1372</v>
      </c>
      <c r="G13580">
        <v>400000</v>
      </c>
      <c r="H13580" t="s">
        <v>5273</v>
      </c>
      <c r="I13580" t="s">
        <v>5948</v>
      </c>
    </row>
    <row r="13581" spans="1:9" x14ac:dyDescent="0.55000000000000004">
      <c r="A13581">
        <v>13580</v>
      </c>
      <c r="B13581">
        <v>2001</v>
      </c>
      <c r="C13581" t="s">
        <v>21</v>
      </c>
      <c r="D13581">
        <v>2372</v>
      </c>
      <c r="E13581" t="s">
        <v>45</v>
      </c>
      <c r="F13581" t="s">
        <v>2048</v>
      </c>
      <c r="G13581">
        <v>7750000</v>
      </c>
      <c r="H13581" t="s">
        <v>5420</v>
      </c>
      <c r="I13581" t="s">
        <v>7722</v>
      </c>
    </row>
    <row r="13582" spans="1:9" x14ac:dyDescent="0.55000000000000004">
      <c r="A13582">
        <v>13581</v>
      </c>
      <c r="B13582">
        <v>2001</v>
      </c>
      <c r="C13582" t="s">
        <v>21</v>
      </c>
      <c r="D13582">
        <v>2372</v>
      </c>
      <c r="E13582" t="s">
        <v>45</v>
      </c>
      <c r="F13582" t="s">
        <v>2790</v>
      </c>
      <c r="G13582">
        <v>235000</v>
      </c>
      <c r="H13582" t="s">
        <v>5237</v>
      </c>
      <c r="I13582" t="s">
        <v>8172</v>
      </c>
    </row>
    <row r="13583" spans="1:9" x14ac:dyDescent="0.55000000000000004">
      <c r="A13583">
        <v>13582</v>
      </c>
      <c r="B13583">
        <v>2001</v>
      </c>
      <c r="C13583" t="s">
        <v>21</v>
      </c>
      <c r="D13583">
        <v>2372</v>
      </c>
      <c r="E13583" t="s">
        <v>45</v>
      </c>
      <c r="F13583" t="s">
        <v>2885</v>
      </c>
      <c r="G13583">
        <v>200000</v>
      </c>
      <c r="H13583" t="s">
        <v>5258</v>
      </c>
      <c r="I13583" t="s">
        <v>8232</v>
      </c>
    </row>
    <row r="13584" spans="1:9" x14ac:dyDescent="0.55000000000000004">
      <c r="A13584">
        <v>13583</v>
      </c>
      <c r="B13584">
        <v>2001</v>
      </c>
      <c r="C13584" t="s">
        <v>21</v>
      </c>
      <c r="D13584">
        <v>2372</v>
      </c>
      <c r="E13584" t="s">
        <v>45</v>
      </c>
      <c r="F13584" t="s">
        <v>2791</v>
      </c>
      <c r="G13584">
        <v>207500</v>
      </c>
      <c r="H13584" t="s">
        <v>5810</v>
      </c>
      <c r="I13584" t="s">
        <v>6531</v>
      </c>
    </row>
    <row r="13585" spans="1:9" x14ac:dyDescent="0.55000000000000004">
      <c r="A13585">
        <v>13584</v>
      </c>
      <c r="B13585">
        <v>2001</v>
      </c>
      <c r="C13585" t="s">
        <v>21</v>
      </c>
      <c r="D13585">
        <v>2372</v>
      </c>
      <c r="E13585" t="s">
        <v>45</v>
      </c>
      <c r="F13585" t="s">
        <v>2792</v>
      </c>
      <c r="G13585">
        <v>212500</v>
      </c>
      <c r="H13585" t="s">
        <v>5811</v>
      </c>
      <c r="I13585" t="s">
        <v>6583</v>
      </c>
    </row>
    <row r="13586" spans="1:9" x14ac:dyDescent="0.55000000000000004">
      <c r="A13586">
        <v>13585</v>
      </c>
      <c r="B13586">
        <v>2001</v>
      </c>
      <c r="C13586" t="s">
        <v>21</v>
      </c>
      <c r="D13586">
        <v>2372</v>
      </c>
      <c r="E13586" t="s">
        <v>45</v>
      </c>
      <c r="F13586" t="s">
        <v>1923</v>
      </c>
      <c r="G13586">
        <v>1100000</v>
      </c>
      <c r="H13586" t="s">
        <v>5203</v>
      </c>
      <c r="I13586" t="s">
        <v>7071</v>
      </c>
    </row>
    <row r="13587" spans="1:9" x14ac:dyDescent="0.55000000000000004">
      <c r="A13587">
        <v>13586</v>
      </c>
      <c r="B13587">
        <v>2001</v>
      </c>
      <c r="C13587" t="s">
        <v>23</v>
      </c>
      <c r="D13587">
        <v>2373</v>
      </c>
      <c r="E13587" t="s">
        <v>44</v>
      </c>
      <c r="F13587" t="s">
        <v>2793</v>
      </c>
      <c r="G13587">
        <v>230000</v>
      </c>
      <c r="H13587" t="s">
        <v>5232</v>
      </c>
      <c r="I13587" t="s">
        <v>6305</v>
      </c>
    </row>
    <row r="13588" spans="1:9" x14ac:dyDescent="0.55000000000000004">
      <c r="A13588">
        <v>13587</v>
      </c>
      <c r="B13588">
        <v>2001</v>
      </c>
      <c r="C13588" t="s">
        <v>23</v>
      </c>
      <c r="D13588">
        <v>2373</v>
      </c>
      <c r="E13588" t="s">
        <v>44</v>
      </c>
      <c r="F13588" t="s">
        <v>2687</v>
      </c>
      <c r="G13588">
        <v>285000</v>
      </c>
      <c r="H13588" t="s">
        <v>5452</v>
      </c>
      <c r="I13588" t="s">
        <v>6306</v>
      </c>
    </row>
    <row r="13589" spans="1:9" x14ac:dyDescent="0.55000000000000004">
      <c r="A13589">
        <v>13588</v>
      </c>
      <c r="B13589">
        <v>2001</v>
      </c>
      <c r="C13589" t="s">
        <v>23</v>
      </c>
      <c r="D13589">
        <v>2373</v>
      </c>
      <c r="E13589" t="s">
        <v>44</v>
      </c>
      <c r="F13589" t="s">
        <v>2794</v>
      </c>
      <c r="G13589">
        <v>242500</v>
      </c>
      <c r="H13589" t="s">
        <v>5586</v>
      </c>
      <c r="I13589" t="s">
        <v>8173</v>
      </c>
    </row>
    <row r="13590" spans="1:9" x14ac:dyDescent="0.55000000000000004">
      <c r="A13590">
        <v>13589</v>
      </c>
      <c r="B13590">
        <v>2001</v>
      </c>
      <c r="C13590" t="s">
        <v>23</v>
      </c>
      <c r="D13590">
        <v>2373</v>
      </c>
      <c r="E13590" t="s">
        <v>44</v>
      </c>
      <c r="F13590" t="s">
        <v>2688</v>
      </c>
      <c r="G13590">
        <v>260000</v>
      </c>
      <c r="H13590" t="s">
        <v>5263</v>
      </c>
      <c r="I13590" t="s">
        <v>8110</v>
      </c>
    </row>
    <row r="13591" spans="1:9" x14ac:dyDescent="0.55000000000000004">
      <c r="A13591">
        <v>13590</v>
      </c>
      <c r="B13591">
        <v>2001</v>
      </c>
      <c r="C13591" t="s">
        <v>23</v>
      </c>
      <c r="D13591">
        <v>2373</v>
      </c>
      <c r="E13591" t="s">
        <v>44</v>
      </c>
      <c r="F13591" t="s">
        <v>2886</v>
      </c>
      <c r="G13591">
        <v>207000</v>
      </c>
      <c r="H13591" t="s">
        <v>5828</v>
      </c>
      <c r="I13591" t="s">
        <v>6654</v>
      </c>
    </row>
    <row r="13592" spans="1:9" x14ac:dyDescent="0.55000000000000004">
      <c r="A13592">
        <v>13591</v>
      </c>
      <c r="B13592">
        <v>2001</v>
      </c>
      <c r="C13592" t="s">
        <v>23</v>
      </c>
      <c r="D13592">
        <v>2373</v>
      </c>
      <c r="E13592" t="s">
        <v>44</v>
      </c>
      <c r="F13592" t="s">
        <v>2514</v>
      </c>
      <c r="G13592">
        <v>340000</v>
      </c>
      <c r="H13592" t="s">
        <v>5560</v>
      </c>
      <c r="I13592" t="s">
        <v>7315</v>
      </c>
    </row>
    <row r="13593" spans="1:9" x14ac:dyDescent="0.55000000000000004">
      <c r="A13593">
        <v>13592</v>
      </c>
      <c r="B13593">
        <v>2001</v>
      </c>
      <c r="C13593" t="s">
        <v>23</v>
      </c>
      <c r="D13593">
        <v>2373</v>
      </c>
      <c r="E13593" t="s">
        <v>44</v>
      </c>
      <c r="F13593" t="s">
        <v>2887</v>
      </c>
      <c r="G13593">
        <v>225000</v>
      </c>
      <c r="H13593" t="s">
        <v>5223</v>
      </c>
      <c r="I13593" t="s">
        <v>6893</v>
      </c>
    </row>
    <row r="13594" spans="1:9" x14ac:dyDescent="0.55000000000000004">
      <c r="A13594">
        <v>13593</v>
      </c>
      <c r="B13594">
        <v>2001</v>
      </c>
      <c r="C13594" t="s">
        <v>23</v>
      </c>
      <c r="D13594">
        <v>2373</v>
      </c>
      <c r="E13594" t="s">
        <v>44</v>
      </c>
      <c r="F13594" t="s">
        <v>2338</v>
      </c>
      <c r="G13594">
        <v>6000000</v>
      </c>
      <c r="H13594" t="s">
        <v>5729</v>
      </c>
      <c r="I13594" t="s">
        <v>6488</v>
      </c>
    </row>
    <row r="13595" spans="1:9" x14ac:dyDescent="0.55000000000000004">
      <c r="A13595">
        <v>13594</v>
      </c>
      <c r="B13595">
        <v>2001</v>
      </c>
      <c r="C13595" t="s">
        <v>23</v>
      </c>
      <c r="D13595">
        <v>2373</v>
      </c>
      <c r="E13595" t="s">
        <v>44</v>
      </c>
      <c r="F13595" t="s">
        <v>2343</v>
      </c>
      <c r="G13595">
        <v>2500000</v>
      </c>
      <c r="H13595" t="s">
        <v>5731</v>
      </c>
      <c r="I13595" t="s">
        <v>7908</v>
      </c>
    </row>
    <row r="13596" spans="1:9" x14ac:dyDescent="0.55000000000000004">
      <c r="A13596">
        <v>13595</v>
      </c>
      <c r="B13596">
        <v>2001</v>
      </c>
      <c r="C13596" t="s">
        <v>23</v>
      </c>
      <c r="D13596">
        <v>2373</v>
      </c>
      <c r="E13596" t="s">
        <v>44</v>
      </c>
      <c r="F13596" t="s">
        <v>2269</v>
      </c>
      <c r="G13596">
        <v>220000</v>
      </c>
      <c r="H13596" t="s">
        <v>5213</v>
      </c>
      <c r="I13596" t="s">
        <v>6578</v>
      </c>
    </row>
    <row r="13597" spans="1:9" x14ac:dyDescent="0.55000000000000004">
      <c r="A13597">
        <v>13596</v>
      </c>
      <c r="B13597">
        <v>2001</v>
      </c>
      <c r="C13597" t="s">
        <v>23</v>
      </c>
      <c r="D13597">
        <v>2373</v>
      </c>
      <c r="E13597" t="s">
        <v>44</v>
      </c>
      <c r="F13597" t="s">
        <v>2518</v>
      </c>
      <c r="G13597">
        <v>225000</v>
      </c>
      <c r="H13597" t="s">
        <v>5201</v>
      </c>
      <c r="I13597" t="s">
        <v>6343</v>
      </c>
    </row>
    <row r="13598" spans="1:9" x14ac:dyDescent="0.55000000000000004">
      <c r="A13598">
        <v>13597</v>
      </c>
      <c r="B13598">
        <v>2001</v>
      </c>
      <c r="C13598" t="s">
        <v>23</v>
      </c>
      <c r="D13598">
        <v>2373</v>
      </c>
      <c r="E13598" t="s">
        <v>44</v>
      </c>
      <c r="F13598" t="s">
        <v>1499</v>
      </c>
      <c r="G13598">
        <v>310000</v>
      </c>
      <c r="H13598" t="s">
        <v>5339</v>
      </c>
      <c r="I13598" t="s">
        <v>7367</v>
      </c>
    </row>
    <row r="13599" spans="1:9" x14ac:dyDescent="0.55000000000000004">
      <c r="A13599">
        <v>13598</v>
      </c>
      <c r="B13599">
        <v>2001</v>
      </c>
      <c r="C13599" t="s">
        <v>23</v>
      </c>
      <c r="D13599">
        <v>2373</v>
      </c>
      <c r="E13599" t="s">
        <v>44</v>
      </c>
      <c r="F13599" t="s">
        <v>1721</v>
      </c>
      <c r="G13599">
        <v>3000000</v>
      </c>
      <c r="H13599" t="s">
        <v>5612</v>
      </c>
      <c r="I13599" t="s">
        <v>5416</v>
      </c>
    </row>
    <row r="13600" spans="1:9" x14ac:dyDescent="0.55000000000000004">
      <c r="A13600">
        <v>13599</v>
      </c>
      <c r="B13600">
        <v>2001</v>
      </c>
      <c r="C13600" t="s">
        <v>23</v>
      </c>
      <c r="D13600">
        <v>2373</v>
      </c>
      <c r="E13600" t="s">
        <v>44</v>
      </c>
      <c r="F13600" t="s">
        <v>2147</v>
      </c>
      <c r="G13600">
        <v>320000</v>
      </c>
      <c r="H13600" t="s">
        <v>5541</v>
      </c>
      <c r="I13600" t="s">
        <v>6296</v>
      </c>
    </row>
    <row r="13601" spans="1:9" x14ac:dyDescent="0.55000000000000004">
      <c r="A13601">
        <v>13600</v>
      </c>
      <c r="B13601">
        <v>2001</v>
      </c>
      <c r="C13601" t="s">
        <v>23</v>
      </c>
      <c r="D13601">
        <v>2373</v>
      </c>
      <c r="E13601" t="s">
        <v>44</v>
      </c>
      <c r="F13601" t="s">
        <v>1840</v>
      </c>
      <c r="G13601">
        <v>375000</v>
      </c>
      <c r="H13601" t="s">
        <v>5213</v>
      </c>
      <c r="I13601" t="s">
        <v>7589</v>
      </c>
    </row>
    <row r="13602" spans="1:9" x14ac:dyDescent="0.55000000000000004">
      <c r="A13602">
        <v>13601</v>
      </c>
      <c r="B13602">
        <v>2001</v>
      </c>
      <c r="C13602" t="s">
        <v>23</v>
      </c>
      <c r="D13602">
        <v>2373</v>
      </c>
      <c r="E13602" t="s">
        <v>44</v>
      </c>
      <c r="F13602" t="s">
        <v>2690</v>
      </c>
      <c r="G13602">
        <v>233000</v>
      </c>
      <c r="H13602" t="s">
        <v>5622</v>
      </c>
      <c r="I13602" t="s">
        <v>7702</v>
      </c>
    </row>
    <row r="13603" spans="1:9" x14ac:dyDescent="0.55000000000000004">
      <c r="A13603">
        <v>13602</v>
      </c>
      <c r="B13603">
        <v>2001</v>
      </c>
      <c r="C13603" t="s">
        <v>23</v>
      </c>
      <c r="D13603">
        <v>2373</v>
      </c>
      <c r="E13603" t="s">
        <v>44</v>
      </c>
      <c r="F13603" t="s">
        <v>2520</v>
      </c>
      <c r="G13603">
        <v>1300000</v>
      </c>
      <c r="H13603" t="s">
        <v>5433</v>
      </c>
      <c r="I13603" t="s">
        <v>8011</v>
      </c>
    </row>
    <row r="13604" spans="1:9" x14ac:dyDescent="0.55000000000000004">
      <c r="A13604">
        <v>13603</v>
      </c>
      <c r="B13604">
        <v>2001</v>
      </c>
      <c r="C13604" t="s">
        <v>23</v>
      </c>
      <c r="D13604">
        <v>2373</v>
      </c>
      <c r="E13604" t="s">
        <v>44</v>
      </c>
      <c r="F13604" t="s">
        <v>2238</v>
      </c>
      <c r="G13604">
        <v>450000</v>
      </c>
      <c r="H13604" t="s">
        <v>5199</v>
      </c>
      <c r="I13604" t="s">
        <v>6997</v>
      </c>
    </row>
    <row r="13605" spans="1:9" x14ac:dyDescent="0.55000000000000004">
      <c r="A13605">
        <v>13604</v>
      </c>
      <c r="B13605">
        <v>2001</v>
      </c>
      <c r="C13605" t="s">
        <v>23</v>
      </c>
      <c r="D13605">
        <v>2373</v>
      </c>
      <c r="E13605" t="s">
        <v>44</v>
      </c>
      <c r="F13605" t="s">
        <v>363</v>
      </c>
      <c r="G13605">
        <v>350000</v>
      </c>
      <c r="H13605" t="s">
        <v>5272</v>
      </c>
      <c r="I13605" t="s">
        <v>6546</v>
      </c>
    </row>
    <row r="13606" spans="1:9" x14ac:dyDescent="0.55000000000000004">
      <c r="A13606">
        <v>13605</v>
      </c>
      <c r="B13606">
        <v>2001</v>
      </c>
      <c r="C13606" t="s">
        <v>23</v>
      </c>
      <c r="D13606">
        <v>2373</v>
      </c>
      <c r="E13606" t="s">
        <v>44</v>
      </c>
      <c r="F13606" t="s">
        <v>2888</v>
      </c>
      <c r="G13606">
        <v>212500</v>
      </c>
      <c r="H13606" t="s">
        <v>5265</v>
      </c>
      <c r="I13606" t="s">
        <v>8233</v>
      </c>
    </row>
    <row r="13607" spans="1:9" x14ac:dyDescent="0.55000000000000004">
      <c r="A13607">
        <v>13606</v>
      </c>
      <c r="B13607">
        <v>2001</v>
      </c>
      <c r="C13607" t="s">
        <v>23</v>
      </c>
      <c r="D13607">
        <v>2373</v>
      </c>
      <c r="E13607" t="s">
        <v>44</v>
      </c>
      <c r="F13607" t="s">
        <v>2692</v>
      </c>
      <c r="G13607">
        <v>231500</v>
      </c>
      <c r="H13607" t="s">
        <v>5337</v>
      </c>
      <c r="I13607" t="s">
        <v>8111</v>
      </c>
    </row>
    <row r="13608" spans="1:9" x14ac:dyDescent="0.55000000000000004">
      <c r="A13608">
        <v>13607</v>
      </c>
      <c r="B13608">
        <v>2001</v>
      </c>
      <c r="C13608" t="s">
        <v>23</v>
      </c>
      <c r="D13608">
        <v>2373</v>
      </c>
      <c r="E13608" t="s">
        <v>44</v>
      </c>
      <c r="F13608" t="s">
        <v>1243</v>
      </c>
      <c r="G13608">
        <v>4000000</v>
      </c>
      <c r="H13608" t="s">
        <v>5219</v>
      </c>
      <c r="I13608" t="s">
        <v>7195</v>
      </c>
    </row>
    <row r="13609" spans="1:9" x14ac:dyDescent="0.55000000000000004">
      <c r="A13609">
        <v>13608</v>
      </c>
      <c r="B13609">
        <v>2001</v>
      </c>
      <c r="C13609" t="s">
        <v>23</v>
      </c>
      <c r="D13609">
        <v>2373</v>
      </c>
      <c r="E13609" t="s">
        <v>44</v>
      </c>
      <c r="F13609" t="s">
        <v>2889</v>
      </c>
      <c r="G13609">
        <v>200000</v>
      </c>
      <c r="H13609" t="s">
        <v>5223</v>
      </c>
      <c r="I13609" t="s">
        <v>6303</v>
      </c>
    </row>
    <row r="13610" spans="1:9" x14ac:dyDescent="0.55000000000000004">
      <c r="A13610">
        <v>13609</v>
      </c>
      <c r="B13610">
        <v>2001</v>
      </c>
      <c r="C13610" t="s">
        <v>23</v>
      </c>
      <c r="D13610">
        <v>2373</v>
      </c>
      <c r="E13610" t="s">
        <v>44</v>
      </c>
      <c r="F13610" t="s">
        <v>2694</v>
      </c>
      <c r="G13610">
        <v>250000</v>
      </c>
      <c r="H13610" t="s">
        <v>5223</v>
      </c>
      <c r="I13610" t="s">
        <v>8112</v>
      </c>
    </row>
    <row r="13611" spans="1:9" x14ac:dyDescent="0.55000000000000004">
      <c r="A13611">
        <v>13610</v>
      </c>
      <c r="B13611">
        <v>2001</v>
      </c>
      <c r="C13611" t="s">
        <v>23</v>
      </c>
      <c r="D13611">
        <v>2373</v>
      </c>
      <c r="E13611" t="s">
        <v>44</v>
      </c>
      <c r="F13611" t="s">
        <v>2398</v>
      </c>
      <c r="G13611">
        <v>2750000</v>
      </c>
      <c r="H13611" t="s">
        <v>5337</v>
      </c>
      <c r="I13611" t="s">
        <v>7878</v>
      </c>
    </row>
    <row r="13612" spans="1:9" x14ac:dyDescent="0.55000000000000004">
      <c r="A13612">
        <v>13611</v>
      </c>
      <c r="B13612">
        <v>2001</v>
      </c>
      <c r="C13612" t="s">
        <v>23</v>
      </c>
      <c r="D13612">
        <v>2373</v>
      </c>
      <c r="E13612" t="s">
        <v>44</v>
      </c>
      <c r="F13612" t="s">
        <v>1230</v>
      </c>
      <c r="G13612">
        <v>1225000</v>
      </c>
      <c r="H13612" t="s">
        <v>5533</v>
      </c>
      <c r="I13612" t="s">
        <v>7184</v>
      </c>
    </row>
    <row r="13613" spans="1:9" x14ac:dyDescent="0.55000000000000004">
      <c r="A13613">
        <v>13612</v>
      </c>
      <c r="B13613">
        <v>2001</v>
      </c>
      <c r="C13613" t="s">
        <v>23</v>
      </c>
      <c r="D13613">
        <v>2373</v>
      </c>
      <c r="E13613" t="s">
        <v>44</v>
      </c>
      <c r="F13613" t="s">
        <v>2522</v>
      </c>
      <c r="G13613">
        <v>300000</v>
      </c>
      <c r="H13613" t="s">
        <v>5213</v>
      </c>
      <c r="I13613" t="s">
        <v>6960</v>
      </c>
    </row>
    <row r="13614" spans="1:9" x14ac:dyDescent="0.55000000000000004">
      <c r="A13614">
        <v>13613</v>
      </c>
      <c r="B13614">
        <v>2001</v>
      </c>
      <c r="C13614" t="s">
        <v>23</v>
      </c>
      <c r="D13614">
        <v>2373</v>
      </c>
      <c r="E13614" t="s">
        <v>44</v>
      </c>
      <c r="F13614" t="s">
        <v>2890</v>
      </c>
      <c r="G13614">
        <v>218000</v>
      </c>
      <c r="H13614" t="s">
        <v>5286</v>
      </c>
      <c r="I13614" t="s">
        <v>5432</v>
      </c>
    </row>
    <row r="13615" spans="1:9" x14ac:dyDescent="0.55000000000000004">
      <c r="A13615">
        <v>13614</v>
      </c>
      <c r="B13615">
        <v>2001</v>
      </c>
      <c r="C13615" t="s">
        <v>23</v>
      </c>
      <c r="D13615">
        <v>2373</v>
      </c>
      <c r="E13615" t="s">
        <v>44</v>
      </c>
      <c r="F13615" t="s">
        <v>2065</v>
      </c>
      <c r="G13615">
        <v>4200000</v>
      </c>
      <c r="H13615" t="s">
        <v>5668</v>
      </c>
      <c r="I13615" t="s">
        <v>7736</v>
      </c>
    </row>
    <row r="13616" spans="1:9" x14ac:dyDescent="0.55000000000000004">
      <c r="A13616">
        <v>13615</v>
      </c>
      <c r="B13616">
        <v>2001</v>
      </c>
      <c r="C13616" t="s">
        <v>23</v>
      </c>
      <c r="D13616">
        <v>2373</v>
      </c>
      <c r="E13616" t="s">
        <v>44</v>
      </c>
      <c r="F13616" t="s">
        <v>2523</v>
      </c>
      <c r="G13616">
        <v>2000000</v>
      </c>
      <c r="H13616" t="s">
        <v>5579</v>
      </c>
      <c r="I13616" t="s">
        <v>8013</v>
      </c>
    </row>
    <row r="13617" spans="1:9" x14ac:dyDescent="0.55000000000000004">
      <c r="A13617">
        <v>13616</v>
      </c>
      <c r="B13617">
        <v>2001</v>
      </c>
      <c r="C13617" t="s">
        <v>23</v>
      </c>
      <c r="D13617">
        <v>2373</v>
      </c>
      <c r="E13617" t="s">
        <v>44</v>
      </c>
      <c r="F13617" t="s">
        <v>2341</v>
      </c>
      <c r="G13617">
        <v>2500000</v>
      </c>
      <c r="H13617" t="s">
        <v>5316</v>
      </c>
      <c r="I13617" t="s">
        <v>7907</v>
      </c>
    </row>
    <row r="13618" spans="1:9" x14ac:dyDescent="0.55000000000000004">
      <c r="A13618">
        <v>13617</v>
      </c>
      <c r="B13618">
        <v>2001</v>
      </c>
      <c r="C13618" t="s">
        <v>24</v>
      </c>
      <c r="D13618">
        <v>2374</v>
      </c>
      <c r="E13618" t="s">
        <v>45</v>
      </c>
      <c r="F13618" t="s">
        <v>2572</v>
      </c>
      <c r="G13618">
        <v>270000</v>
      </c>
      <c r="H13618" t="s">
        <v>5331</v>
      </c>
      <c r="I13618" t="s">
        <v>8046</v>
      </c>
    </row>
    <row r="13619" spans="1:9" x14ac:dyDescent="0.55000000000000004">
      <c r="A13619">
        <v>13618</v>
      </c>
      <c r="B13619">
        <v>2001</v>
      </c>
      <c r="C13619" t="s">
        <v>24</v>
      </c>
      <c r="D13619">
        <v>2374</v>
      </c>
      <c r="E13619" t="s">
        <v>45</v>
      </c>
      <c r="F13619" t="s">
        <v>2695</v>
      </c>
      <c r="G13619">
        <v>230000</v>
      </c>
      <c r="H13619" t="s">
        <v>5522</v>
      </c>
      <c r="I13619" t="s">
        <v>8113</v>
      </c>
    </row>
    <row r="13620" spans="1:9" x14ac:dyDescent="0.55000000000000004">
      <c r="A13620">
        <v>13619</v>
      </c>
      <c r="B13620">
        <v>2001</v>
      </c>
      <c r="C13620" t="s">
        <v>24</v>
      </c>
      <c r="D13620">
        <v>2374</v>
      </c>
      <c r="E13620" t="s">
        <v>45</v>
      </c>
      <c r="F13620" t="s">
        <v>2068</v>
      </c>
      <c r="G13620">
        <v>350000</v>
      </c>
      <c r="H13620" t="s">
        <v>5249</v>
      </c>
      <c r="I13620" t="s">
        <v>7738</v>
      </c>
    </row>
    <row r="13621" spans="1:9" x14ac:dyDescent="0.55000000000000004">
      <c r="A13621">
        <v>13620</v>
      </c>
      <c r="B13621">
        <v>2001</v>
      </c>
      <c r="C13621" t="s">
        <v>24</v>
      </c>
      <c r="D13621">
        <v>2374</v>
      </c>
      <c r="E13621" t="s">
        <v>45</v>
      </c>
      <c r="F13621" t="s">
        <v>1571</v>
      </c>
      <c r="G13621">
        <v>5250000</v>
      </c>
      <c r="H13621" t="s">
        <v>5223</v>
      </c>
      <c r="I13621" t="s">
        <v>7414</v>
      </c>
    </row>
    <row r="13622" spans="1:9" x14ac:dyDescent="0.55000000000000004">
      <c r="A13622">
        <v>13621</v>
      </c>
      <c r="B13622">
        <v>2001</v>
      </c>
      <c r="C13622" t="s">
        <v>24</v>
      </c>
      <c r="D13622">
        <v>2374</v>
      </c>
      <c r="E13622" t="s">
        <v>45</v>
      </c>
      <c r="F13622" t="s">
        <v>2891</v>
      </c>
      <c r="G13622">
        <v>200000</v>
      </c>
      <c r="H13622" t="s">
        <v>5339</v>
      </c>
      <c r="I13622" t="s">
        <v>8234</v>
      </c>
    </row>
    <row r="13623" spans="1:9" x14ac:dyDescent="0.55000000000000004">
      <c r="A13623">
        <v>13622</v>
      </c>
      <c r="B13623">
        <v>2001</v>
      </c>
      <c r="C13623" t="s">
        <v>24</v>
      </c>
      <c r="D13623">
        <v>2374</v>
      </c>
      <c r="E13623" t="s">
        <v>45</v>
      </c>
      <c r="F13623" t="s">
        <v>97</v>
      </c>
      <c r="G13623">
        <v>10300000</v>
      </c>
      <c r="H13623" t="s">
        <v>5238</v>
      </c>
      <c r="I13623" t="s">
        <v>6312</v>
      </c>
    </row>
    <row r="13624" spans="1:9" x14ac:dyDescent="0.55000000000000004">
      <c r="A13624">
        <v>13623</v>
      </c>
      <c r="B13624">
        <v>2001</v>
      </c>
      <c r="C13624" t="s">
        <v>24</v>
      </c>
      <c r="D13624">
        <v>2374</v>
      </c>
      <c r="E13624" t="s">
        <v>45</v>
      </c>
      <c r="F13624" t="s">
        <v>2892</v>
      </c>
      <c r="G13624">
        <v>204000</v>
      </c>
      <c r="H13624" t="s">
        <v>5452</v>
      </c>
      <c r="I13624" t="s">
        <v>6684</v>
      </c>
    </row>
    <row r="13625" spans="1:9" x14ac:dyDescent="0.55000000000000004">
      <c r="A13625">
        <v>13624</v>
      </c>
      <c r="B13625">
        <v>2001</v>
      </c>
      <c r="C13625" t="s">
        <v>24</v>
      </c>
      <c r="D13625">
        <v>2374</v>
      </c>
      <c r="E13625" t="s">
        <v>45</v>
      </c>
      <c r="F13625" t="s">
        <v>2525</v>
      </c>
      <c r="G13625">
        <v>206000</v>
      </c>
      <c r="H13625" t="s">
        <v>5303</v>
      </c>
      <c r="I13625" t="s">
        <v>8014</v>
      </c>
    </row>
    <row r="13626" spans="1:9" x14ac:dyDescent="0.55000000000000004">
      <c r="A13626">
        <v>13625</v>
      </c>
      <c r="B13626">
        <v>2001</v>
      </c>
      <c r="C13626" t="s">
        <v>24</v>
      </c>
      <c r="D13626">
        <v>2374</v>
      </c>
      <c r="E13626" t="s">
        <v>45</v>
      </c>
      <c r="F13626" t="s">
        <v>2526</v>
      </c>
      <c r="G13626">
        <v>2050000</v>
      </c>
      <c r="H13626" t="s">
        <v>5560</v>
      </c>
      <c r="I13626" t="s">
        <v>6441</v>
      </c>
    </row>
    <row r="13627" spans="1:9" x14ac:dyDescent="0.55000000000000004">
      <c r="A13627">
        <v>13626</v>
      </c>
      <c r="B13627">
        <v>2001</v>
      </c>
      <c r="C13627" t="s">
        <v>24</v>
      </c>
      <c r="D13627">
        <v>2374</v>
      </c>
      <c r="E13627" t="s">
        <v>45</v>
      </c>
      <c r="F13627" t="s">
        <v>2208</v>
      </c>
      <c r="G13627">
        <v>12600000</v>
      </c>
      <c r="H13627" t="s">
        <v>5509</v>
      </c>
      <c r="I13627" t="s">
        <v>7834</v>
      </c>
    </row>
    <row r="13628" spans="1:9" x14ac:dyDescent="0.55000000000000004">
      <c r="A13628">
        <v>13627</v>
      </c>
      <c r="B13628">
        <v>2001</v>
      </c>
      <c r="C13628" t="s">
        <v>24</v>
      </c>
      <c r="D13628">
        <v>2374</v>
      </c>
      <c r="E13628" t="s">
        <v>45</v>
      </c>
      <c r="F13628" t="s">
        <v>2798</v>
      </c>
      <c r="G13628">
        <v>200000</v>
      </c>
      <c r="H13628" t="s">
        <v>5813</v>
      </c>
      <c r="I13628" t="s">
        <v>8137</v>
      </c>
    </row>
    <row r="13629" spans="1:9" x14ac:dyDescent="0.55000000000000004">
      <c r="A13629">
        <v>13628</v>
      </c>
      <c r="B13629">
        <v>2001</v>
      </c>
      <c r="C13629" t="s">
        <v>24</v>
      </c>
      <c r="D13629">
        <v>2374</v>
      </c>
      <c r="E13629" t="s">
        <v>45</v>
      </c>
      <c r="F13629" t="s">
        <v>1421</v>
      </c>
      <c r="G13629">
        <v>7800000</v>
      </c>
      <c r="H13629" t="s">
        <v>5354</v>
      </c>
      <c r="I13629" t="s">
        <v>7316</v>
      </c>
    </row>
    <row r="13630" spans="1:9" x14ac:dyDescent="0.55000000000000004">
      <c r="A13630">
        <v>13629</v>
      </c>
      <c r="B13630">
        <v>2001</v>
      </c>
      <c r="C13630" t="s">
        <v>24</v>
      </c>
      <c r="D13630">
        <v>2374</v>
      </c>
      <c r="E13630" t="s">
        <v>45</v>
      </c>
      <c r="F13630" t="s">
        <v>1548</v>
      </c>
      <c r="G13630">
        <v>6000000</v>
      </c>
      <c r="H13630" t="s">
        <v>5425</v>
      </c>
      <c r="I13630" t="s">
        <v>7400</v>
      </c>
    </row>
    <row r="13631" spans="1:9" x14ac:dyDescent="0.55000000000000004">
      <c r="A13631">
        <v>13630</v>
      </c>
      <c r="B13631">
        <v>2001</v>
      </c>
      <c r="C13631" t="s">
        <v>24</v>
      </c>
      <c r="D13631">
        <v>2374</v>
      </c>
      <c r="E13631" t="s">
        <v>45</v>
      </c>
      <c r="F13631" t="s">
        <v>1589</v>
      </c>
      <c r="G13631">
        <v>6300000</v>
      </c>
      <c r="H13631" t="s">
        <v>5594</v>
      </c>
      <c r="I13631" t="s">
        <v>6296</v>
      </c>
    </row>
    <row r="13632" spans="1:9" x14ac:dyDescent="0.55000000000000004">
      <c r="A13632">
        <v>13631</v>
      </c>
      <c r="B13632">
        <v>2001</v>
      </c>
      <c r="C13632" t="s">
        <v>24</v>
      </c>
      <c r="D13632">
        <v>2374</v>
      </c>
      <c r="E13632" t="s">
        <v>45</v>
      </c>
      <c r="F13632" t="s">
        <v>2344</v>
      </c>
      <c r="G13632">
        <v>1600000</v>
      </c>
      <c r="H13632" t="s">
        <v>5732</v>
      </c>
      <c r="I13632" t="s">
        <v>7909</v>
      </c>
    </row>
    <row r="13633" spans="1:9" x14ac:dyDescent="0.55000000000000004">
      <c r="A13633">
        <v>13632</v>
      </c>
      <c r="B13633">
        <v>2001</v>
      </c>
      <c r="C13633" t="s">
        <v>24</v>
      </c>
      <c r="D13633">
        <v>2374</v>
      </c>
      <c r="E13633" t="s">
        <v>45</v>
      </c>
      <c r="F13633" t="s">
        <v>1424</v>
      </c>
      <c r="G13633">
        <v>10000000</v>
      </c>
      <c r="H13633" t="s">
        <v>5213</v>
      </c>
      <c r="I13633" t="s">
        <v>7319</v>
      </c>
    </row>
    <row r="13634" spans="1:9" x14ac:dyDescent="0.55000000000000004">
      <c r="A13634">
        <v>13633</v>
      </c>
      <c r="B13634">
        <v>2001</v>
      </c>
      <c r="C13634" t="s">
        <v>24</v>
      </c>
      <c r="D13634">
        <v>2374</v>
      </c>
      <c r="E13634" t="s">
        <v>45</v>
      </c>
      <c r="F13634" t="s">
        <v>1107</v>
      </c>
      <c r="G13634">
        <v>1100000</v>
      </c>
      <c r="H13634" t="s">
        <v>5225</v>
      </c>
      <c r="I13634" t="s">
        <v>5873</v>
      </c>
    </row>
    <row r="13635" spans="1:9" x14ac:dyDescent="0.55000000000000004">
      <c r="A13635">
        <v>13634</v>
      </c>
      <c r="B13635">
        <v>2001</v>
      </c>
      <c r="C13635" t="s">
        <v>24</v>
      </c>
      <c r="D13635">
        <v>2374</v>
      </c>
      <c r="E13635" t="s">
        <v>45</v>
      </c>
      <c r="F13635" t="s">
        <v>888</v>
      </c>
      <c r="G13635">
        <v>7250000</v>
      </c>
      <c r="H13635" t="s">
        <v>5348</v>
      </c>
      <c r="I13635" t="s">
        <v>6946</v>
      </c>
    </row>
    <row r="13636" spans="1:9" x14ac:dyDescent="0.55000000000000004">
      <c r="A13636">
        <v>13635</v>
      </c>
      <c r="B13636">
        <v>2001</v>
      </c>
      <c r="C13636" t="s">
        <v>24</v>
      </c>
      <c r="D13636">
        <v>2374</v>
      </c>
      <c r="E13636" t="s">
        <v>45</v>
      </c>
      <c r="F13636" t="s">
        <v>2893</v>
      </c>
      <c r="G13636">
        <v>200000</v>
      </c>
      <c r="H13636" t="s">
        <v>5829</v>
      </c>
      <c r="I13636" t="s">
        <v>6407</v>
      </c>
    </row>
    <row r="13637" spans="1:9" x14ac:dyDescent="0.55000000000000004">
      <c r="A13637">
        <v>13636</v>
      </c>
      <c r="B13637">
        <v>2001</v>
      </c>
      <c r="C13637" t="s">
        <v>24</v>
      </c>
      <c r="D13637">
        <v>2374</v>
      </c>
      <c r="E13637" t="s">
        <v>45</v>
      </c>
      <c r="F13637" t="s">
        <v>2070</v>
      </c>
      <c r="G13637">
        <v>7000000</v>
      </c>
      <c r="H13637" t="s">
        <v>5286</v>
      </c>
      <c r="I13637" t="s">
        <v>7740</v>
      </c>
    </row>
    <row r="13638" spans="1:9" x14ac:dyDescent="0.55000000000000004">
      <c r="A13638">
        <v>13637</v>
      </c>
      <c r="B13638">
        <v>2001</v>
      </c>
      <c r="C13638" t="s">
        <v>24</v>
      </c>
      <c r="D13638">
        <v>2374</v>
      </c>
      <c r="E13638" t="s">
        <v>45</v>
      </c>
      <c r="F13638" t="s">
        <v>2345</v>
      </c>
      <c r="G13638">
        <v>4050000</v>
      </c>
      <c r="H13638" t="s">
        <v>5329</v>
      </c>
      <c r="I13638" t="s">
        <v>7910</v>
      </c>
    </row>
    <row r="13639" spans="1:9" x14ac:dyDescent="0.55000000000000004">
      <c r="A13639">
        <v>13638</v>
      </c>
      <c r="B13639">
        <v>2001</v>
      </c>
      <c r="C13639" t="s">
        <v>24</v>
      </c>
      <c r="D13639">
        <v>2374</v>
      </c>
      <c r="E13639" t="s">
        <v>45</v>
      </c>
      <c r="F13639" t="s">
        <v>2071</v>
      </c>
      <c r="G13639">
        <v>9150000</v>
      </c>
      <c r="H13639" t="s">
        <v>5332</v>
      </c>
      <c r="I13639" t="s">
        <v>6829</v>
      </c>
    </row>
    <row r="13640" spans="1:9" x14ac:dyDescent="0.55000000000000004">
      <c r="A13640">
        <v>13639</v>
      </c>
      <c r="B13640">
        <v>2001</v>
      </c>
      <c r="C13640" t="s">
        <v>24</v>
      </c>
      <c r="D13640">
        <v>2374</v>
      </c>
      <c r="E13640" t="s">
        <v>45</v>
      </c>
      <c r="F13640" t="s">
        <v>1705</v>
      </c>
      <c r="G13640">
        <v>1500000</v>
      </c>
      <c r="H13640" t="s">
        <v>5505</v>
      </c>
      <c r="I13640" t="s">
        <v>7055</v>
      </c>
    </row>
    <row r="13641" spans="1:9" x14ac:dyDescent="0.55000000000000004">
      <c r="A13641">
        <v>13640</v>
      </c>
      <c r="B13641">
        <v>2001</v>
      </c>
      <c r="C13641" t="s">
        <v>24</v>
      </c>
      <c r="D13641">
        <v>2374</v>
      </c>
      <c r="E13641" t="s">
        <v>45</v>
      </c>
      <c r="F13641" t="s">
        <v>2527</v>
      </c>
      <c r="G13641">
        <v>200000</v>
      </c>
      <c r="H13641" t="s">
        <v>5223</v>
      </c>
      <c r="I13641" t="s">
        <v>8015</v>
      </c>
    </row>
    <row r="13642" spans="1:9" x14ac:dyDescent="0.55000000000000004">
      <c r="A13642">
        <v>13641</v>
      </c>
      <c r="B13642">
        <v>2001</v>
      </c>
      <c r="C13642" t="s">
        <v>24</v>
      </c>
      <c r="D13642">
        <v>2374</v>
      </c>
      <c r="E13642" t="s">
        <v>45</v>
      </c>
      <c r="F13642" t="s">
        <v>1432</v>
      </c>
      <c r="G13642">
        <v>500000</v>
      </c>
      <c r="H13642" t="s">
        <v>5258</v>
      </c>
      <c r="I13642" t="s">
        <v>7326</v>
      </c>
    </row>
    <row r="13643" spans="1:9" x14ac:dyDescent="0.55000000000000004">
      <c r="A13643">
        <v>13642</v>
      </c>
      <c r="B13643">
        <v>2001</v>
      </c>
      <c r="C13643" t="s">
        <v>24</v>
      </c>
      <c r="D13643">
        <v>2374</v>
      </c>
      <c r="E13643" t="s">
        <v>45</v>
      </c>
      <c r="F13643" t="s">
        <v>2894</v>
      </c>
      <c r="G13643">
        <v>630000</v>
      </c>
      <c r="H13643" t="s">
        <v>5830</v>
      </c>
      <c r="I13643" t="s">
        <v>8235</v>
      </c>
    </row>
    <row r="13644" spans="1:9" x14ac:dyDescent="0.55000000000000004">
      <c r="A13644">
        <v>13643</v>
      </c>
      <c r="B13644">
        <v>2001</v>
      </c>
      <c r="C13644" t="s">
        <v>24</v>
      </c>
      <c r="D13644">
        <v>2374</v>
      </c>
      <c r="E13644" t="s">
        <v>45</v>
      </c>
      <c r="F13644" t="s">
        <v>2528</v>
      </c>
      <c r="G13644">
        <v>320000</v>
      </c>
      <c r="H13644" t="s">
        <v>5374</v>
      </c>
      <c r="I13644" t="s">
        <v>8016</v>
      </c>
    </row>
    <row r="13645" spans="1:9" x14ac:dyDescent="0.55000000000000004">
      <c r="A13645">
        <v>13644</v>
      </c>
      <c r="B13645">
        <v>2001</v>
      </c>
      <c r="C13645" t="s">
        <v>24</v>
      </c>
      <c r="D13645">
        <v>2374</v>
      </c>
      <c r="E13645" t="s">
        <v>45</v>
      </c>
      <c r="F13645" t="s">
        <v>1220</v>
      </c>
      <c r="G13645">
        <v>2450000</v>
      </c>
      <c r="H13645" t="s">
        <v>5213</v>
      </c>
      <c r="I13645" t="s">
        <v>7178</v>
      </c>
    </row>
    <row r="13646" spans="1:9" x14ac:dyDescent="0.55000000000000004">
      <c r="A13646">
        <v>13645</v>
      </c>
      <c r="B13646">
        <v>2001</v>
      </c>
      <c r="C13646" t="s">
        <v>24</v>
      </c>
      <c r="D13646">
        <v>2374</v>
      </c>
      <c r="E13646" t="s">
        <v>45</v>
      </c>
      <c r="F13646" t="s">
        <v>1820</v>
      </c>
      <c r="G13646">
        <v>1700000</v>
      </c>
      <c r="H13646" t="s">
        <v>5626</v>
      </c>
      <c r="I13646" t="s">
        <v>7580</v>
      </c>
    </row>
    <row r="13647" spans="1:9" x14ac:dyDescent="0.55000000000000004">
      <c r="A13647">
        <v>13646</v>
      </c>
      <c r="B13647">
        <v>2001</v>
      </c>
      <c r="C13647" t="s">
        <v>24</v>
      </c>
      <c r="D13647">
        <v>2374</v>
      </c>
      <c r="E13647" t="s">
        <v>45</v>
      </c>
      <c r="F13647" t="s">
        <v>1480</v>
      </c>
      <c r="G13647">
        <v>12357143</v>
      </c>
      <c r="H13647" t="s">
        <v>5582</v>
      </c>
      <c r="I13647" t="s">
        <v>6230</v>
      </c>
    </row>
    <row r="13648" spans="1:9" x14ac:dyDescent="0.55000000000000004">
      <c r="A13648">
        <v>13647</v>
      </c>
      <c r="B13648">
        <v>2001</v>
      </c>
      <c r="C13648" t="s">
        <v>24</v>
      </c>
      <c r="D13648">
        <v>2374</v>
      </c>
      <c r="E13648" t="s">
        <v>45</v>
      </c>
      <c r="F13648" t="s">
        <v>2731</v>
      </c>
      <c r="G13648">
        <v>320000</v>
      </c>
      <c r="H13648" t="s">
        <v>5466</v>
      </c>
      <c r="I13648" t="s">
        <v>6230</v>
      </c>
    </row>
    <row r="13649" spans="1:9" x14ac:dyDescent="0.55000000000000004">
      <c r="A13649">
        <v>13648</v>
      </c>
      <c r="B13649">
        <v>2001</v>
      </c>
      <c r="C13649" t="s">
        <v>25</v>
      </c>
      <c r="D13649">
        <v>2375</v>
      </c>
      <c r="E13649" t="s">
        <v>44</v>
      </c>
      <c r="F13649" t="s">
        <v>2698</v>
      </c>
      <c r="G13649">
        <v>260000</v>
      </c>
      <c r="H13649" t="s">
        <v>5292</v>
      </c>
      <c r="I13649" t="s">
        <v>8116</v>
      </c>
    </row>
    <row r="13650" spans="1:9" x14ac:dyDescent="0.55000000000000004">
      <c r="A13650">
        <v>13649</v>
      </c>
      <c r="B13650">
        <v>2001</v>
      </c>
      <c r="C13650" t="s">
        <v>25</v>
      </c>
      <c r="D13650">
        <v>2375</v>
      </c>
      <c r="E13650" t="s">
        <v>44</v>
      </c>
      <c r="F13650" t="s">
        <v>2072</v>
      </c>
      <c r="G13650">
        <v>5750000</v>
      </c>
      <c r="H13650" t="s">
        <v>5670</v>
      </c>
      <c r="I13650" t="s">
        <v>7741</v>
      </c>
    </row>
    <row r="13651" spans="1:9" x14ac:dyDescent="0.55000000000000004">
      <c r="A13651">
        <v>13650</v>
      </c>
      <c r="B13651">
        <v>2001</v>
      </c>
      <c r="C13651" t="s">
        <v>25</v>
      </c>
      <c r="D13651">
        <v>2375</v>
      </c>
      <c r="E13651" t="s">
        <v>44</v>
      </c>
      <c r="F13651" t="s">
        <v>1294</v>
      </c>
      <c r="G13651">
        <v>8500000</v>
      </c>
      <c r="H13651" t="s">
        <v>5314</v>
      </c>
      <c r="I13651" t="s">
        <v>7231</v>
      </c>
    </row>
    <row r="13652" spans="1:9" x14ac:dyDescent="0.55000000000000004">
      <c r="A13652">
        <v>13651</v>
      </c>
      <c r="B13652">
        <v>2001</v>
      </c>
      <c r="C13652" t="s">
        <v>25</v>
      </c>
      <c r="D13652">
        <v>2375</v>
      </c>
      <c r="E13652" t="s">
        <v>44</v>
      </c>
      <c r="F13652" t="s">
        <v>1842</v>
      </c>
      <c r="G13652">
        <v>5812500</v>
      </c>
      <c r="H13652" t="s">
        <v>5607</v>
      </c>
      <c r="I13652" t="s">
        <v>7591</v>
      </c>
    </row>
    <row r="13653" spans="1:9" x14ac:dyDescent="0.55000000000000004">
      <c r="A13653">
        <v>13652</v>
      </c>
      <c r="B13653">
        <v>2001</v>
      </c>
      <c r="C13653" t="s">
        <v>25</v>
      </c>
      <c r="D13653">
        <v>2375</v>
      </c>
      <c r="E13653" t="s">
        <v>44</v>
      </c>
      <c r="F13653" t="s">
        <v>2895</v>
      </c>
      <c r="G13653">
        <v>205000</v>
      </c>
      <c r="H13653" t="s">
        <v>5383</v>
      </c>
      <c r="I13653" t="s">
        <v>8236</v>
      </c>
    </row>
    <row r="13654" spans="1:9" x14ac:dyDescent="0.55000000000000004">
      <c r="A13654">
        <v>13653</v>
      </c>
      <c r="B13654">
        <v>2001</v>
      </c>
      <c r="C13654" t="s">
        <v>25</v>
      </c>
      <c r="D13654">
        <v>2375</v>
      </c>
      <c r="E13654" t="s">
        <v>44</v>
      </c>
      <c r="F13654" t="s">
        <v>1358</v>
      </c>
      <c r="G13654">
        <v>2400000</v>
      </c>
      <c r="H13654" t="s">
        <v>5221</v>
      </c>
      <c r="I13654" t="s">
        <v>7274</v>
      </c>
    </row>
    <row r="13655" spans="1:9" x14ac:dyDescent="0.55000000000000004">
      <c r="A13655">
        <v>13654</v>
      </c>
      <c r="B13655">
        <v>2001</v>
      </c>
      <c r="C13655" t="s">
        <v>25</v>
      </c>
      <c r="D13655">
        <v>2375</v>
      </c>
      <c r="E13655" t="s">
        <v>44</v>
      </c>
      <c r="F13655" t="s">
        <v>2738</v>
      </c>
      <c r="G13655">
        <v>255000</v>
      </c>
      <c r="H13655" t="s">
        <v>5214</v>
      </c>
      <c r="I13655" t="s">
        <v>8136</v>
      </c>
    </row>
    <row r="13656" spans="1:9" x14ac:dyDescent="0.55000000000000004">
      <c r="A13656">
        <v>13655</v>
      </c>
      <c r="B13656">
        <v>2001</v>
      </c>
      <c r="C13656" t="s">
        <v>25</v>
      </c>
      <c r="D13656">
        <v>2375</v>
      </c>
      <c r="E13656" t="s">
        <v>44</v>
      </c>
      <c r="F13656" t="s">
        <v>190</v>
      </c>
      <c r="G13656">
        <v>3583333</v>
      </c>
      <c r="H13656" t="s">
        <v>5230</v>
      </c>
      <c r="I13656" t="s">
        <v>6401</v>
      </c>
    </row>
    <row r="13657" spans="1:9" x14ac:dyDescent="0.55000000000000004">
      <c r="A13657">
        <v>13656</v>
      </c>
      <c r="B13657">
        <v>2001</v>
      </c>
      <c r="C13657" t="s">
        <v>25</v>
      </c>
      <c r="D13657">
        <v>2375</v>
      </c>
      <c r="E13657" t="s">
        <v>44</v>
      </c>
      <c r="F13657" t="s">
        <v>1326</v>
      </c>
      <c r="G13657">
        <v>3333333</v>
      </c>
      <c r="H13657" t="s">
        <v>5328</v>
      </c>
      <c r="I13657" t="s">
        <v>6800</v>
      </c>
    </row>
    <row r="13658" spans="1:9" x14ac:dyDescent="0.55000000000000004">
      <c r="A13658">
        <v>13657</v>
      </c>
      <c r="B13658">
        <v>2001</v>
      </c>
      <c r="C13658" t="s">
        <v>25</v>
      </c>
      <c r="D13658">
        <v>2375</v>
      </c>
      <c r="E13658" t="s">
        <v>44</v>
      </c>
      <c r="F13658" t="s">
        <v>1133</v>
      </c>
      <c r="G13658">
        <v>1100000</v>
      </c>
      <c r="H13658" t="s">
        <v>5447</v>
      </c>
      <c r="I13658" t="s">
        <v>6908</v>
      </c>
    </row>
    <row r="13659" spans="1:9" x14ac:dyDescent="0.55000000000000004">
      <c r="A13659">
        <v>13658</v>
      </c>
      <c r="B13659">
        <v>2001</v>
      </c>
      <c r="C13659" t="s">
        <v>25</v>
      </c>
      <c r="D13659">
        <v>2375</v>
      </c>
      <c r="E13659" t="s">
        <v>44</v>
      </c>
      <c r="F13659" t="s">
        <v>2454</v>
      </c>
      <c r="G13659">
        <v>270000</v>
      </c>
      <c r="H13659" t="s">
        <v>5250</v>
      </c>
      <c r="I13659" t="s">
        <v>6343</v>
      </c>
    </row>
    <row r="13660" spans="1:9" x14ac:dyDescent="0.55000000000000004">
      <c r="A13660">
        <v>13659</v>
      </c>
      <c r="B13660">
        <v>2001</v>
      </c>
      <c r="C13660" t="s">
        <v>25</v>
      </c>
      <c r="D13660">
        <v>2375</v>
      </c>
      <c r="E13660" t="s">
        <v>44</v>
      </c>
      <c r="F13660" t="s">
        <v>1029</v>
      </c>
      <c r="G13660">
        <v>9750000</v>
      </c>
      <c r="H13660" t="s">
        <v>5243</v>
      </c>
      <c r="I13660" t="s">
        <v>7044</v>
      </c>
    </row>
    <row r="13661" spans="1:9" x14ac:dyDescent="0.55000000000000004">
      <c r="A13661">
        <v>13660</v>
      </c>
      <c r="B13661">
        <v>2001</v>
      </c>
      <c r="C13661" t="s">
        <v>25</v>
      </c>
      <c r="D13661">
        <v>2375</v>
      </c>
      <c r="E13661" t="s">
        <v>44</v>
      </c>
      <c r="F13661" t="s">
        <v>2743</v>
      </c>
      <c r="G13661">
        <v>252500</v>
      </c>
      <c r="H13661" t="s">
        <v>5225</v>
      </c>
      <c r="I13661" t="s">
        <v>8139</v>
      </c>
    </row>
    <row r="13662" spans="1:9" x14ac:dyDescent="0.55000000000000004">
      <c r="A13662">
        <v>13661</v>
      </c>
      <c r="B13662">
        <v>2001</v>
      </c>
      <c r="C13662" t="s">
        <v>25</v>
      </c>
      <c r="D13662">
        <v>2375</v>
      </c>
      <c r="E13662" t="s">
        <v>44</v>
      </c>
      <c r="F13662" t="s">
        <v>2212</v>
      </c>
      <c r="G13662">
        <v>4000000</v>
      </c>
      <c r="H13662" t="s">
        <v>5423</v>
      </c>
      <c r="I13662" t="s">
        <v>7836</v>
      </c>
    </row>
    <row r="13663" spans="1:9" x14ac:dyDescent="0.55000000000000004">
      <c r="A13663">
        <v>13662</v>
      </c>
      <c r="B13663">
        <v>2001</v>
      </c>
      <c r="C13663" t="s">
        <v>25</v>
      </c>
      <c r="D13663">
        <v>2375</v>
      </c>
      <c r="E13663" t="s">
        <v>44</v>
      </c>
      <c r="F13663" t="s">
        <v>2802</v>
      </c>
      <c r="G13663">
        <v>290000</v>
      </c>
      <c r="H13663" t="s">
        <v>5290</v>
      </c>
      <c r="I13663" t="s">
        <v>8179</v>
      </c>
    </row>
    <row r="13664" spans="1:9" x14ac:dyDescent="0.55000000000000004">
      <c r="A13664">
        <v>13663</v>
      </c>
      <c r="B13664">
        <v>2001</v>
      </c>
      <c r="C13664" t="s">
        <v>25</v>
      </c>
      <c r="D13664">
        <v>2375</v>
      </c>
      <c r="E13664" t="s">
        <v>44</v>
      </c>
      <c r="F13664" t="s">
        <v>2896</v>
      </c>
      <c r="G13664">
        <v>205000</v>
      </c>
      <c r="H13664" t="s">
        <v>5831</v>
      </c>
      <c r="I13664" t="s">
        <v>6283</v>
      </c>
    </row>
    <row r="13665" spans="1:9" x14ac:dyDescent="0.55000000000000004">
      <c r="A13665">
        <v>13664</v>
      </c>
      <c r="B13665">
        <v>2001</v>
      </c>
      <c r="C13665" t="s">
        <v>25</v>
      </c>
      <c r="D13665">
        <v>2375</v>
      </c>
      <c r="E13665" t="s">
        <v>44</v>
      </c>
      <c r="F13665" t="s">
        <v>1704</v>
      </c>
      <c r="G13665">
        <v>13571429</v>
      </c>
      <c r="H13665" t="s">
        <v>5213</v>
      </c>
      <c r="I13665" t="s">
        <v>7498</v>
      </c>
    </row>
    <row r="13666" spans="1:9" x14ac:dyDescent="0.55000000000000004">
      <c r="A13666">
        <v>13665</v>
      </c>
      <c r="B13666">
        <v>2001</v>
      </c>
      <c r="C13666" t="s">
        <v>25</v>
      </c>
      <c r="D13666">
        <v>2375</v>
      </c>
      <c r="E13666" t="s">
        <v>44</v>
      </c>
      <c r="F13666" t="s">
        <v>1771</v>
      </c>
      <c r="G13666">
        <v>600000</v>
      </c>
      <c r="H13666" t="s">
        <v>5466</v>
      </c>
      <c r="I13666" t="s">
        <v>7549</v>
      </c>
    </row>
    <row r="13667" spans="1:9" x14ac:dyDescent="0.55000000000000004">
      <c r="A13667">
        <v>13666</v>
      </c>
      <c r="B13667">
        <v>2001</v>
      </c>
      <c r="C13667" t="s">
        <v>25</v>
      </c>
      <c r="D13667">
        <v>2375</v>
      </c>
      <c r="E13667" t="s">
        <v>44</v>
      </c>
      <c r="F13667" t="s">
        <v>1177</v>
      </c>
      <c r="G13667">
        <v>6750000</v>
      </c>
      <c r="H13667" t="s">
        <v>5198</v>
      </c>
      <c r="I13667" t="s">
        <v>5903</v>
      </c>
    </row>
    <row r="13668" spans="1:9" x14ac:dyDescent="0.55000000000000004">
      <c r="A13668">
        <v>13667</v>
      </c>
      <c r="B13668">
        <v>2001</v>
      </c>
      <c r="C13668" t="s">
        <v>25</v>
      </c>
      <c r="D13668">
        <v>2375</v>
      </c>
      <c r="E13668" t="s">
        <v>44</v>
      </c>
      <c r="F13668" t="s">
        <v>2540</v>
      </c>
      <c r="G13668">
        <v>475000</v>
      </c>
      <c r="H13668" t="s">
        <v>5705</v>
      </c>
      <c r="I13668" t="s">
        <v>8025</v>
      </c>
    </row>
    <row r="13669" spans="1:9" x14ac:dyDescent="0.55000000000000004">
      <c r="A13669">
        <v>13668</v>
      </c>
      <c r="B13669">
        <v>2001</v>
      </c>
      <c r="C13669" t="s">
        <v>25</v>
      </c>
      <c r="D13669">
        <v>2375</v>
      </c>
      <c r="E13669" t="s">
        <v>44</v>
      </c>
      <c r="F13669" t="s">
        <v>2427</v>
      </c>
      <c r="G13669">
        <v>278000</v>
      </c>
      <c r="H13669" t="s">
        <v>5249</v>
      </c>
      <c r="I13669" t="s">
        <v>6412</v>
      </c>
    </row>
    <row r="13670" spans="1:9" x14ac:dyDescent="0.55000000000000004">
      <c r="A13670">
        <v>13669</v>
      </c>
      <c r="B13670">
        <v>2001</v>
      </c>
      <c r="C13670" t="s">
        <v>25</v>
      </c>
      <c r="D13670">
        <v>2375</v>
      </c>
      <c r="E13670" t="s">
        <v>44</v>
      </c>
      <c r="F13670" t="s">
        <v>2326</v>
      </c>
      <c r="G13670">
        <v>1800000</v>
      </c>
      <c r="H13670" t="s">
        <v>5724</v>
      </c>
      <c r="I13670" t="s">
        <v>7900</v>
      </c>
    </row>
    <row r="13671" spans="1:9" x14ac:dyDescent="0.55000000000000004">
      <c r="A13671">
        <v>13670</v>
      </c>
      <c r="B13671">
        <v>2001</v>
      </c>
      <c r="C13671" t="s">
        <v>25</v>
      </c>
      <c r="D13671">
        <v>2375</v>
      </c>
      <c r="E13671" t="s">
        <v>44</v>
      </c>
      <c r="F13671" t="s">
        <v>2897</v>
      </c>
      <c r="G13671">
        <v>500000</v>
      </c>
      <c r="H13671" t="s">
        <v>5832</v>
      </c>
      <c r="I13671" t="s">
        <v>8237</v>
      </c>
    </row>
    <row r="13672" spans="1:9" x14ac:dyDescent="0.55000000000000004">
      <c r="A13672">
        <v>13671</v>
      </c>
      <c r="B13672">
        <v>2001</v>
      </c>
      <c r="C13672" t="s">
        <v>25</v>
      </c>
      <c r="D13672">
        <v>2375</v>
      </c>
      <c r="E13672" t="s">
        <v>44</v>
      </c>
      <c r="F13672" t="s">
        <v>1645</v>
      </c>
      <c r="G13672">
        <v>3000000</v>
      </c>
      <c r="H13672" t="s">
        <v>5196</v>
      </c>
      <c r="I13672" t="s">
        <v>7462</v>
      </c>
    </row>
    <row r="13673" spans="1:9" x14ac:dyDescent="0.55000000000000004">
      <c r="A13673">
        <v>13672</v>
      </c>
      <c r="B13673">
        <v>2001</v>
      </c>
      <c r="C13673" t="s">
        <v>25</v>
      </c>
      <c r="D13673">
        <v>2375</v>
      </c>
      <c r="E13673" t="s">
        <v>44</v>
      </c>
      <c r="F13673" t="s">
        <v>1250</v>
      </c>
      <c r="G13673">
        <v>8000000</v>
      </c>
      <c r="H13673" t="s">
        <v>5350</v>
      </c>
      <c r="I13673" t="s">
        <v>7200</v>
      </c>
    </row>
    <row r="13674" spans="1:9" x14ac:dyDescent="0.55000000000000004">
      <c r="A13674">
        <v>13673</v>
      </c>
      <c r="B13674">
        <v>2001</v>
      </c>
      <c r="C13674" t="s">
        <v>25</v>
      </c>
      <c r="D13674">
        <v>2375</v>
      </c>
      <c r="E13674" t="s">
        <v>44</v>
      </c>
      <c r="F13674" t="s">
        <v>2016</v>
      </c>
      <c r="G13674">
        <v>1150000</v>
      </c>
      <c r="H13674" t="s">
        <v>5661</v>
      </c>
      <c r="I13674" t="s">
        <v>7697</v>
      </c>
    </row>
    <row r="13675" spans="1:9" x14ac:dyDescent="0.55000000000000004">
      <c r="A13675">
        <v>13674</v>
      </c>
      <c r="B13675">
        <v>2001</v>
      </c>
      <c r="C13675" t="s">
        <v>25</v>
      </c>
      <c r="D13675">
        <v>2375</v>
      </c>
      <c r="E13675" t="s">
        <v>44</v>
      </c>
      <c r="F13675" t="s">
        <v>1863</v>
      </c>
      <c r="G13675">
        <v>3100000</v>
      </c>
      <c r="H13675" t="s">
        <v>5634</v>
      </c>
      <c r="I13675" t="s">
        <v>5700</v>
      </c>
    </row>
    <row r="13676" spans="1:9" x14ac:dyDescent="0.55000000000000004">
      <c r="A13676">
        <v>13675</v>
      </c>
      <c r="B13676">
        <v>2001</v>
      </c>
      <c r="C13676" t="s">
        <v>25</v>
      </c>
      <c r="D13676">
        <v>2375</v>
      </c>
      <c r="E13676" t="s">
        <v>44</v>
      </c>
      <c r="F13676" t="s">
        <v>1928</v>
      </c>
      <c r="G13676">
        <v>1150000</v>
      </c>
      <c r="H13676" t="s">
        <v>5198</v>
      </c>
      <c r="I13676" t="s">
        <v>6748</v>
      </c>
    </row>
    <row r="13677" spans="1:9" x14ac:dyDescent="0.55000000000000004">
      <c r="A13677">
        <v>13676</v>
      </c>
      <c r="B13677">
        <v>2001</v>
      </c>
      <c r="C13677" t="s">
        <v>25</v>
      </c>
      <c r="D13677">
        <v>2375</v>
      </c>
      <c r="E13677" t="s">
        <v>44</v>
      </c>
      <c r="F13677" t="s">
        <v>1197</v>
      </c>
      <c r="G13677">
        <v>6833333</v>
      </c>
      <c r="H13677" t="s">
        <v>5466</v>
      </c>
      <c r="I13677" t="s">
        <v>7163</v>
      </c>
    </row>
    <row r="13678" spans="1:9" x14ac:dyDescent="0.55000000000000004">
      <c r="A13678">
        <v>13677</v>
      </c>
      <c r="B13678">
        <v>2001</v>
      </c>
      <c r="C13678" t="s">
        <v>26</v>
      </c>
      <c r="D13678">
        <v>2376</v>
      </c>
      <c r="E13678" t="s">
        <v>45</v>
      </c>
      <c r="F13678" t="s">
        <v>2703</v>
      </c>
      <c r="G13678">
        <v>625000</v>
      </c>
      <c r="H13678" t="s">
        <v>5383</v>
      </c>
      <c r="I13678" t="s">
        <v>7830</v>
      </c>
    </row>
    <row r="13679" spans="1:9" x14ac:dyDescent="0.55000000000000004">
      <c r="A13679">
        <v>13678</v>
      </c>
      <c r="B13679">
        <v>2001</v>
      </c>
      <c r="C13679" t="s">
        <v>26</v>
      </c>
      <c r="D13679">
        <v>2376</v>
      </c>
      <c r="E13679" t="s">
        <v>45</v>
      </c>
      <c r="F13679" t="s">
        <v>2532</v>
      </c>
      <c r="G13679">
        <v>267500</v>
      </c>
      <c r="H13679" t="s">
        <v>5543</v>
      </c>
      <c r="I13679" t="s">
        <v>8020</v>
      </c>
    </row>
    <row r="13680" spans="1:9" x14ac:dyDescent="0.55000000000000004">
      <c r="A13680">
        <v>13679</v>
      </c>
      <c r="B13680">
        <v>2001</v>
      </c>
      <c r="C13680" t="s">
        <v>26</v>
      </c>
      <c r="D13680">
        <v>2376</v>
      </c>
      <c r="E13680" t="s">
        <v>45</v>
      </c>
      <c r="F13680" t="s">
        <v>2019</v>
      </c>
      <c r="G13680">
        <v>7100000</v>
      </c>
      <c r="H13680" t="s">
        <v>5304</v>
      </c>
      <c r="I13680" t="s">
        <v>5493</v>
      </c>
    </row>
    <row r="13681" spans="1:9" x14ac:dyDescent="0.55000000000000004">
      <c r="A13681">
        <v>13680</v>
      </c>
      <c r="B13681">
        <v>2001</v>
      </c>
      <c r="C13681" t="s">
        <v>26</v>
      </c>
      <c r="D13681">
        <v>2376</v>
      </c>
      <c r="E13681" t="s">
        <v>45</v>
      </c>
      <c r="F13681" t="s">
        <v>2190</v>
      </c>
      <c r="G13681">
        <v>375000</v>
      </c>
      <c r="H13681" t="s">
        <v>5429</v>
      </c>
      <c r="I13681" t="s">
        <v>7823</v>
      </c>
    </row>
    <row r="13682" spans="1:9" x14ac:dyDescent="0.55000000000000004">
      <c r="A13682">
        <v>13681</v>
      </c>
      <c r="B13682">
        <v>2001</v>
      </c>
      <c r="C13682" t="s">
        <v>26</v>
      </c>
      <c r="D13682">
        <v>2376</v>
      </c>
      <c r="E13682" t="s">
        <v>45</v>
      </c>
      <c r="F13682" t="s">
        <v>2085</v>
      </c>
      <c r="G13682">
        <v>4103333</v>
      </c>
      <c r="H13682" t="s">
        <v>5377</v>
      </c>
      <c r="I13682" t="s">
        <v>7751</v>
      </c>
    </row>
    <row r="13683" spans="1:9" x14ac:dyDescent="0.55000000000000004">
      <c r="A13683">
        <v>13682</v>
      </c>
      <c r="B13683">
        <v>2001</v>
      </c>
      <c r="C13683" t="s">
        <v>26</v>
      </c>
      <c r="D13683">
        <v>2376</v>
      </c>
      <c r="E13683" t="s">
        <v>45</v>
      </c>
      <c r="F13683" t="s">
        <v>2661</v>
      </c>
      <c r="G13683">
        <v>282500</v>
      </c>
      <c r="H13683" t="s">
        <v>5562</v>
      </c>
      <c r="I13683" t="s">
        <v>7751</v>
      </c>
    </row>
    <row r="13684" spans="1:9" x14ac:dyDescent="0.55000000000000004">
      <c r="A13684">
        <v>13683</v>
      </c>
      <c r="B13684">
        <v>2001</v>
      </c>
      <c r="C13684" t="s">
        <v>26</v>
      </c>
      <c r="D13684">
        <v>2376</v>
      </c>
      <c r="E13684" t="s">
        <v>45</v>
      </c>
      <c r="F13684" t="s">
        <v>1139</v>
      </c>
      <c r="G13684">
        <v>1800000</v>
      </c>
      <c r="H13684" t="s">
        <v>5237</v>
      </c>
      <c r="I13684" t="s">
        <v>7125</v>
      </c>
    </row>
    <row r="13685" spans="1:9" x14ac:dyDescent="0.55000000000000004">
      <c r="A13685">
        <v>13684</v>
      </c>
      <c r="B13685">
        <v>2001</v>
      </c>
      <c r="C13685" t="s">
        <v>26</v>
      </c>
      <c r="D13685">
        <v>2376</v>
      </c>
      <c r="E13685" t="s">
        <v>45</v>
      </c>
      <c r="F13685" t="s">
        <v>2898</v>
      </c>
      <c r="G13685">
        <v>204000</v>
      </c>
      <c r="H13685" t="s">
        <v>5527</v>
      </c>
      <c r="I13685" t="s">
        <v>8238</v>
      </c>
    </row>
    <row r="13686" spans="1:9" x14ac:dyDescent="0.55000000000000004">
      <c r="A13686">
        <v>13685</v>
      </c>
      <c r="B13686">
        <v>2001</v>
      </c>
      <c r="C13686" t="s">
        <v>26</v>
      </c>
      <c r="D13686">
        <v>2376</v>
      </c>
      <c r="E13686" t="s">
        <v>45</v>
      </c>
      <c r="F13686" t="s">
        <v>1593</v>
      </c>
      <c r="G13686">
        <v>3300000</v>
      </c>
      <c r="H13686" t="s">
        <v>5556</v>
      </c>
      <c r="I13686" t="s">
        <v>7426</v>
      </c>
    </row>
    <row r="13687" spans="1:9" x14ac:dyDescent="0.55000000000000004">
      <c r="A13687">
        <v>13686</v>
      </c>
      <c r="B13687">
        <v>2001</v>
      </c>
      <c r="C13687" t="s">
        <v>26</v>
      </c>
      <c r="D13687">
        <v>2376</v>
      </c>
      <c r="E13687" t="s">
        <v>45</v>
      </c>
      <c r="F13687" t="s">
        <v>2704</v>
      </c>
      <c r="G13687">
        <v>245000</v>
      </c>
      <c r="H13687" t="s">
        <v>5516</v>
      </c>
      <c r="I13687" t="s">
        <v>6441</v>
      </c>
    </row>
    <row r="13688" spans="1:9" x14ac:dyDescent="0.55000000000000004">
      <c r="A13688">
        <v>13687</v>
      </c>
      <c r="B13688">
        <v>2001</v>
      </c>
      <c r="C13688" t="s">
        <v>26</v>
      </c>
      <c r="D13688">
        <v>2376</v>
      </c>
      <c r="E13688" t="s">
        <v>45</v>
      </c>
      <c r="F13688" t="s">
        <v>2705</v>
      </c>
      <c r="G13688">
        <v>525000</v>
      </c>
      <c r="H13688" t="s">
        <v>5272</v>
      </c>
      <c r="I13688" t="s">
        <v>6606</v>
      </c>
    </row>
    <row r="13689" spans="1:9" x14ac:dyDescent="0.55000000000000004">
      <c r="A13689">
        <v>13688</v>
      </c>
      <c r="B13689">
        <v>2001</v>
      </c>
      <c r="C13689" t="s">
        <v>26</v>
      </c>
      <c r="D13689">
        <v>2376</v>
      </c>
      <c r="E13689" t="s">
        <v>45</v>
      </c>
      <c r="F13689" t="s">
        <v>2078</v>
      </c>
      <c r="G13689">
        <v>3300000</v>
      </c>
      <c r="H13689" t="s">
        <v>5377</v>
      </c>
      <c r="I13689" t="s">
        <v>7745</v>
      </c>
    </row>
    <row r="13690" spans="1:9" x14ac:dyDescent="0.55000000000000004">
      <c r="A13690">
        <v>13689</v>
      </c>
      <c r="B13690">
        <v>2001</v>
      </c>
      <c r="C13690" t="s">
        <v>26</v>
      </c>
      <c r="D13690">
        <v>2376</v>
      </c>
      <c r="E13690" t="s">
        <v>45</v>
      </c>
      <c r="F13690" t="s">
        <v>1717</v>
      </c>
      <c r="G13690">
        <v>3250000</v>
      </c>
      <c r="H13690" t="s">
        <v>5230</v>
      </c>
      <c r="I13690" t="s">
        <v>7509</v>
      </c>
    </row>
    <row r="13691" spans="1:9" x14ac:dyDescent="0.55000000000000004">
      <c r="A13691">
        <v>13690</v>
      </c>
      <c r="B13691">
        <v>2001</v>
      </c>
      <c r="C13691" t="s">
        <v>26</v>
      </c>
      <c r="D13691">
        <v>2376</v>
      </c>
      <c r="E13691" t="s">
        <v>45</v>
      </c>
      <c r="F13691" t="s">
        <v>2441</v>
      </c>
      <c r="G13691">
        <v>290000</v>
      </c>
      <c r="H13691" t="s">
        <v>5350</v>
      </c>
      <c r="I13691" t="s">
        <v>7047</v>
      </c>
    </row>
    <row r="13692" spans="1:9" x14ac:dyDescent="0.55000000000000004">
      <c r="A13692">
        <v>13691</v>
      </c>
      <c r="B13692">
        <v>2001</v>
      </c>
      <c r="C13692" t="s">
        <v>26</v>
      </c>
      <c r="D13692">
        <v>2376</v>
      </c>
      <c r="E13692" t="s">
        <v>45</v>
      </c>
      <c r="F13692" t="s">
        <v>2899</v>
      </c>
      <c r="G13692">
        <v>240750</v>
      </c>
      <c r="H13692" t="s">
        <v>5833</v>
      </c>
      <c r="I13692" t="s">
        <v>7022</v>
      </c>
    </row>
    <row r="13693" spans="1:9" x14ac:dyDescent="0.55000000000000004">
      <c r="A13693">
        <v>13692</v>
      </c>
      <c r="B13693">
        <v>2001</v>
      </c>
      <c r="C13693" t="s">
        <v>26</v>
      </c>
      <c r="D13693">
        <v>2376</v>
      </c>
      <c r="E13693" t="s">
        <v>45</v>
      </c>
      <c r="F13693" t="s">
        <v>1542</v>
      </c>
      <c r="G13693">
        <v>900000</v>
      </c>
      <c r="H13693" t="s">
        <v>5213</v>
      </c>
      <c r="I13693" t="s">
        <v>7394</v>
      </c>
    </row>
    <row r="13694" spans="1:9" x14ac:dyDescent="0.55000000000000004">
      <c r="A13694">
        <v>13693</v>
      </c>
      <c r="B13694">
        <v>2001</v>
      </c>
      <c r="C13694" t="s">
        <v>26</v>
      </c>
      <c r="D13694">
        <v>2376</v>
      </c>
      <c r="E13694" t="s">
        <v>45</v>
      </c>
      <c r="F13694" t="s">
        <v>2135</v>
      </c>
      <c r="G13694">
        <v>1900000</v>
      </c>
      <c r="H13694" t="s">
        <v>5676</v>
      </c>
      <c r="I13694" t="s">
        <v>6901</v>
      </c>
    </row>
    <row r="13695" spans="1:9" x14ac:dyDescent="0.55000000000000004">
      <c r="A13695">
        <v>13694</v>
      </c>
      <c r="B13695">
        <v>2001</v>
      </c>
      <c r="C13695" t="s">
        <v>26</v>
      </c>
      <c r="D13695">
        <v>2376</v>
      </c>
      <c r="E13695" t="s">
        <v>45</v>
      </c>
      <c r="F13695" t="s">
        <v>2568</v>
      </c>
      <c r="G13695">
        <v>1116667</v>
      </c>
      <c r="H13695" t="s">
        <v>5216</v>
      </c>
      <c r="I13695" t="s">
        <v>8045</v>
      </c>
    </row>
    <row r="13696" spans="1:9" x14ac:dyDescent="0.55000000000000004">
      <c r="A13696">
        <v>13695</v>
      </c>
      <c r="B13696">
        <v>2001</v>
      </c>
      <c r="C13696" t="s">
        <v>26</v>
      </c>
      <c r="D13696">
        <v>2376</v>
      </c>
      <c r="E13696" t="s">
        <v>45</v>
      </c>
      <c r="F13696" t="s">
        <v>2803</v>
      </c>
      <c r="G13696">
        <v>225000</v>
      </c>
      <c r="H13696" t="s">
        <v>5254</v>
      </c>
      <c r="I13696" t="s">
        <v>8180</v>
      </c>
    </row>
    <row r="13697" spans="1:9" x14ac:dyDescent="0.55000000000000004">
      <c r="A13697">
        <v>13696</v>
      </c>
      <c r="B13697">
        <v>2001</v>
      </c>
      <c r="C13697" t="s">
        <v>26</v>
      </c>
      <c r="D13697">
        <v>2376</v>
      </c>
      <c r="E13697" t="s">
        <v>45</v>
      </c>
      <c r="F13697" t="s">
        <v>2900</v>
      </c>
      <c r="G13697">
        <v>232500</v>
      </c>
      <c r="H13697" t="s">
        <v>5237</v>
      </c>
      <c r="I13697" t="s">
        <v>8239</v>
      </c>
    </row>
    <row r="13698" spans="1:9" x14ac:dyDescent="0.55000000000000004">
      <c r="A13698">
        <v>13697</v>
      </c>
      <c r="B13698">
        <v>2001</v>
      </c>
      <c r="C13698" t="s">
        <v>26</v>
      </c>
      <c r="D13698">
        <v>2376</v>
      </c>
      <c r="E13698" t="s">
        <v>45</v>
      </c>
      <c r="F13698" t="s">
        <v>2901</v>
      </c>
      <c r="G13698">
        <v>201000</v>
      </c>
      <c r="H13698" t="s">
        <v>5316</v>
      </c>
      <c r="I13698" t="s">
        <v>6875</v>
      </c>
    </row>
    <row r="13699" spans="1:9" x14ac:dyDescent="0.55000000000000004">
      <c r="A13699">
        <v>13698</v>
      </c>
      <c r="B13699">
        <v>2001</v>
      </c>
      <c r="C13699" t="s">
        <v>26</v>
      </c>
      <c r="D13699">
        <v>2376</v>
      </c>
      <c r="E13699" t="s">
        <v>45</v>
      </c>
      <c r="F13699" t="s">
        <v>2902</v>
      </c>
      <c r="G13699">
        <v>217500</v>
      </c>
      <c r="H13699" t="s">
        <v>5743</v>
      </c>
      <c r="I13699" t="s">
        <v>8240</v>
      </c>
    </row>
    <row r="13700" spans="1:9" x14ac:dyDescent="0.55000000000000004">
      <c r="A13700">
        <v>13699</v>
      </c>
      <c r="B13700">
        <v>2001</v>
      </c>
      <c r="C13700" t="s">
        <v>26</v>
      </c>
      <c r="D13700">
        <v>2376</v>
      </c>
      <c r="E13700" t="s">
        <v>45</v>
      </c>
      <c r="F13700" t="s">
        <v>2706</v>
      </c>
      <c r="G13700">
        <v>290000</v>
      </c>
      <c r="H13700" t="s">
        <v>5796</v>
      </c>
      <c r="I13700" t="s">
        <v>8120</v>
      </c>
    </row>
    <row r="13701" spans="1:9" x14ac:dyDescent="0.55000000000000004">
      <c r="A13701">
        <v>13700</v>
      </c>
      <c r="B13701">
        <v>2001</v>
      </c>
      <c r="C13701" t="s">
        <v>26</v>
      </c>
      <c r="D13701">
        <v>2376</v>
      </c>
      <c r="E13701" t="s">
        <v>45</v>
      </c>
      <c r="F13701" t="s">
        <v>2701</v>
      </c>
      <c r="G13701">
        <v>350000</v>
      </c>
      <c r="H13701" t="s">
        <v>5200</v>
      </c>
      <c r="I13701" t="s">
        <v>8119</v>
      </c>
    </row>
    <row r="13702" spans="1:9" x14ac:dyDescent="0.55000000000000004">
      <c r="A13702">
        <v>13701</v>
      </c>
      <c r="B13702">
        <v>2001</v>
      </c>
      <c r="C13702" t="s">
        <v>26</v>
      </c>
      <c r="D13702">
        <v>2376</v>
      </c>
      <c r="E13702" t="s">
        <v>45</v>
      </c>
      <c r="F13702" t="s">
        <v>2353</v>
      </c>
      <c r="G13702">
        <v>2025000</v>
      </c>
      <c r="H13702" t="s">
        <v>5352</v>
      </c>
      <c r="I13702" t="s">
        <v>7918</v>
      </c>
    </row>
    <row r="13703" spans="1:9" x14ac:dyDescent="0.55000000000000004">
      <c r="A13703">
        <v>13702</v>
      </c>
      <c r="B13703">
        <v>2001</v>
      </c>
      <c r="C13703" t="s">
        <v>26</v>
      </c>
      <c r="D13703">
        <v>2376</v>
      </c>
      <c r="E13703" t="s">
        <v>45</v>
      </c>
      <c r="F13703" t="s">
        <v>2282</v>
      </c>
      <c r="G13703">
        <v>205000</v>
      </c>
      <c r="H13703" t="s">
        <v>5289</v>
      </c>
      <c r="I13703" t="s">
        <v>7077</v>
      </c>
    </row>
    <row r="13704" spans="1:9" x14ac:dyDescent="0.55000000000000004">
      <c r="A13704">
        <v>13703</v>
      </c>
      <c r="B13704">
        <v>2001</v>
      </c>
      <c r="C13704" t="s">
        <v>26</v>
      </c>
      <c r="D13704">
        <v>2376</v>
      </c>
      <c r="E13704" t="s">
        <v>45</v>
      </c>
      <c r="F13704" t="s">
        <v>2903</v>
      </c>
      <c r="G13704">
        <v>240000</v>
      </c>
      <c r="H13704" t="s">
        <v>5384</v>
      </c>
      <c r="I13704" t="s">
        <v>8241</v>
      </c>
    </row>
    <row r="13705" spans="1:9" x14ac:dyDescent="0.55000000000000004">
      <c r="A13705">
        <v>13704</v>
      </c>
      <c r="B13705">
        <v>2001</v>
      </c>
      <c r="C13705" t="s">
        <v>27</v>
      </c>
      <c r="D13705">
        <v>2377</v>
      </c>
      <c r="E13705" t="s">
        <v>44</v>
      </c>
      <c r="F13705" t="s">
        <v>2316</v>
      </c>
      <c r="G13705">
        <v>4983000</v>
      </c>
      <c r="H13705" t="s">
        <v>5250</v>
      </c>
      <c r="I13705" t="s">
        <v>7895</v>
      </c>
    </row>
    <row r="13706" spans="1:9" x14ac:dyDescent="0.55000000000000004">
      <c r="A13706">
        <v>13705</v>
      </c>
      <c r="B13706">
        <v>2001</v>
      </c>
      <c r="C13706" t="s">
        <v>27</v>
      </c>
      <c r="D13706">
        <v>2377</v>
      </c>
      <c r="E13706" t="s">
        <v>44</v>
      </c>
      <c r="F13706" t="s">
        <v>2708</v>
      </c>
      <c r="G13706">
        <v>280000</v>
      </c>
      <c r="H13706" t="s">
        <v>5797</v>
      </c>
      <c r="I13706" t="s">
        <v>5881</v>
      </c>
    </row>
    <row r="13707" spans="1:9" x14ac:dyDescent="0.55000000000000004">
      <c r="A13707">
        <v>13706</v>
      </c>
      <c r="B13707">
        <v>2001</v>
      </c>
      <c r="C13707" t="s">
        <v>27</v>
      </c>
      <c r="D13707">
        <v>2377</v>
      </c>
      <c r="E13707" t="s">
        <v>44</v>
      </c>
      <c r="F13707" t="s">
        <v>2094</v>
      </c>
      <c r="G13707">
        <v>237500</v>
      </c>
      <c r="H13707" t="s">
        <v>5228</v>
      </c>
      <c r="I13707" t="s">
        <v>7759</v>
      </c>
    </row>
    <row r="13708" spans="1:9" x14ac:dyDescent="0.55000000000000004">
      <c r="A13708">
        <v>13707</v>
      </c>
      <c r="B13708">
        <v>2001</v>
      </c>
      <c r="C13708" t="s">
        <v>27</v>
      </c>
      <c r="D13708">
        <v>2377</v>
      </c>
      <c r="E13708" t="s">
        <v>44</v>
      </c>
      <c r="F13708" t="s">
        <v>2095</v>
      </c>
      <c r="G13708">
        <v>1500000</v>
      </c>
      <c r="H13708" t="s">
        <v>5403</v>
      </c>
      <c r="I13708" t="s">
        <v>7760</v>
      </c>
    </row>
    <row r="13709" spans="1:9" x14ac:dyDescent="0.55000000000000004">
      <c r="A13709">
        <v>13708</v>
      </c>
      <c r="B13709">
        <v>2001</v>
      </c>
      <c r="C13709" t="s">
        <v>27</v>
      </c>
      <c r="D13709">
        <v>2377</v>
      </c>
      <c r="E13709" t="s">
        <v>44</v>
      </c>
      <c r="F13709" t="s">
        <v>2557</v>
      </c>
      <c r="G13709">
        <v>700000</v>
      </c>
      <c r="H13709" t="s">
        <v>5199</v>
      </c>
      <c r="I13709" t="s">
        <v>6201</v>
      </c>
    </row>
    <row r="13710" spans="1:9" x14ac:dyDescent="0.55000000000000004">
      <c r="A13710">
        <v>13709</v>
      </c>
      <c r="B13710">
        <v>2001</v>
      </c>
      <c r="C13710" t="s">
        <v>27</v>
      </c>
      <c r="D13710">
        <v>2377</v>
      </c>
      <c r="E13710" t="s">
        <v>44</v>
      </c>
      <c r="F13710" t="s">
        <v>2904</v>
      </c>
      <c r="G13710">
        <v>1905000</v>
      </c>
      <c r="H13710" t="s">
        <v>5301</v>
      </c>
      <c r="I13710" t="s">
        <v>8242</v>
      </c>
    </row>
    <row r="13711" spans="1:9" x14ac:dyDescent="0.55000000000000004">
      <c r="A13711">
        <v>13710</v>
      </c>
      <c r="B13711">
        <v>2001</v>
      </c>
      <c r="C13711" t="s">
        <v>27</v>
      </c>
      <c r="D13711">
        <v>2377</v>
      </c>
      <c r="E13711" t="s">
        <v>44</v>
      </c>
      <c r="F13711" t="s">
        <v>2592</v>
      </c>
      <c r="G13711">
        <v>300000</v>
      </c>
      <c r="H13711" t="s">
        <v>5197</v>
      </c>
      <c r="I13711" t="s">
        <v>8059</v>
      </c>
    </row>
    <row r="13712" spans="1:9" x14ac:dyDescent="0.55000000000000004">
      <c r="A13712">
        <v>13711</v>
      </c>
      <c r="B13712">
        <v>2001</v>
      </c>
      <c r="C13712" t="s">
        <v>27</v>
      </c>
      <c r="D13712">
        <v>2377</v>
      </c>
      <c r="E13712" t="s">
        <v>44</v>
      </c>
      <c r="F13712" t="s">
        <v>1595</v>
      </c>
      <c r="G13712">
        <v>2583333</v>
      </c>
      <c r="H13712" t="s">
        <v>5596</v>
      </c>
      <c r="I13712" t="s">
        <v>7427</v>
      </c>
    </row>
    <row r="13713" spans="1:9" x14ac:dyDescent="0.55000000000000004">
      <c r="A13713">
        <v>13712</v>
      </c>
      <c r="B13713">
        <v>2001</v>
      </c>
      <c r="C13713" t="s">
        <v>27</v>
      </c>
      <c r="D13713">
        <v>2377</v>
      </c>
      <c r="E13713" t="s">
        <v>44</v>
      </c>
      <c r="F13713" t="s">
        <v>1894</v>
      </c>
      <c r="G13713">
        <v>2750000</v>
      </c>
      <c r="H13713" t="s">
        <v>5318</v>
      </c>
      <c r="I13713" t="s">
        <v>7618</v>
      </c>
    </row>
    <row r="13714" spans="1:9" x14ac:dyDescent="0.55000000000000004">
      <c r="A13714">
        <v>13713</v>
      </c>
      <c r="B13714">
        <v>2001</v>
      </c>
      <c r="C13714" t="s">
        <v>27</v>
      </c>
      <c r="D13714">
        <v>2377</v>
      </c>
      <c r="E13714" t="s">
        <v>44</v>
      </c>
      <c r="F13714" t="s">
        <v>1208</v>
      </c>
      <c r="G13714">
        <v>500000</v>
      </c>
      <c r="H13714" t="s">
        <v>5262</v>
      </c>
      <c r="I13714" t="s">
        <v>7172</v>
      </c>
    </row>
    <row r="13715" spans="1:9" x14ac:dyDescent="0.55000000000000004">
      <c r="A13715">
        <v>13714</v>
      </c>
      <c r="B13715">
        <v>2001</v>
      </c>
      <c r="C13715" t="s">
        <v>27</v>
      </c>
      <c r="D13715">
        <v>2377</v>
      </c>
      <c r="E13715" t="s">
        <v>44</v>
      </c>
      <c r="F13715" t="s">
        <v>2284</v>
      </c>
      <c r="G13715">
        <v>3016667</v>
      </c>
      <c r="H13715" t="s">
        <v>5248</v>
      </c>
      <c r="I13715" t="s">
        <v>7874</v>
      </c>
    </row>
    <row r="13716" spans="1:9" x14ac:dyDescent="0.55000000000000004">
      <c r="A13716">
        <v>13715</v>
      </c>
      <c r="B13716">
        <v>2001</v>
      </c>
      <c r="C13716" t="s">
        <v>27</v>
      </c>
      <c r="D13716">
        <v>2377</v>
      </c>
      <c r="E13716" t="s">
        <v>44</v>
      </c>
      <c r="F13716" t="s">
        <v>2356</v>
      </c>
      <c r="G13716">
        <v>925000</v>
      </c>
      <c r="H13716" t="s">
        <v>5218</v>
      </c>
      <c r="I13716" t="s">
        <v>7921</v>
      </c>
    </row>
    <row r="13717" spans="1:9" x14ac:dyDescent="0.55000000000000004">
      <c r="A13717">
        <v>13716</v>
      </c>
      <c r="B13717">
        <v>2001</v>
      </c>
      <c r="C13717" t="s">
        <v>27</v>
      </c>
      <c r="D13717">
        <v>2377</v>
      </c>
      <c r="E13717" t="s">
        <v>44</v>
      </c>
      <c r="F13717" t="s">
        <v>1887</v>
      </c>
      <c r="G13717">
        <v>900000</v>
      </c>
      <c r="H13717" t="s">
        <v>5249</v>
      </c>
      <c r="I13717" t="s">
        <v>6007</v>
      </c>
    </row>
    <row r="13718" spans="1:9" x14ac:dyDescent="0.55000000000000004">
      <c r="A13718">
        <v>13717</v>
      </c>
      <c r="B13718">
        <v>2001</v>
      </c>
      <c r="C13718" t="s">
        <v>27</v>
      </c>
      <c r="D13718">
        <v>2377</v>
      </c>
      <c r="E13718" t="s">
        <v>44</v>
      </c>
      <c r="F13718" t="s">
        <v>2097</v>
      </c>
      <c r="G13718">
        <v>700000</v>
      </c>
      <c r="H13718" t="s">
        <v>5314</v>
      </c>
      <c r="I13718" t="s">
        <v>5940</v>
      </c>
    </row>
    <row r="13719" spans="1:9" x14ac:dyDescent="0.55000000000000004">
      <c r="A13719">
        <v>13718</v>
      </c>
      <c r="B13719">
        <v>2001</v>
      </c>
      <c r="C13719" t="s">
        <v>27</v>
      </c>
      <c r="D13719">
        <v>2377</v>
      </c>
      <c r="E13719" t="s">
        <v>44</v>
      </c>
      <c r="F13719" t="s">
        <v>2412</v>
      </c>
      <c r="G13719">
        <v>800000</v>
      </c>
      <c r="H13719" t="s">
        <v>5542</v>
      </c>
      <c r="I13719" t="s">
        <v>5219</v>
      </c>
    </row>
    <row r="13720" spans="1:9" x14ac:dyDescent="0.55000000000000004">
      <c r="A13720">
        <v>13719</v>
      </c>
      <c r="B13720">
        <v>2001</v>
      </c>
      <c r="C13720" t="s">
        <v>27</v>
      </c>
      <c r="D13720">
        <v>2377</v>
      </c>
      <c r="E13720" t="s">
        <v>44</v>
      </c>
      <c r="F13720" t="s">
        <v>1921</v>
      </c>
      <c r="G13720">
        <v>6333333</v>
      </c>
      <c r="H13720" t="s">
        <v>5213</v>
      </c>
      <c r="I13720" t="s">
        <v>7638</v>
      </c>
    </row>
    <row r="13721" spans="1:9" x14ac:dyDescent="0.55000000000000004">
      <c r="A13721">
        <v>13720</v>
      </c>
      <c r="B13721">
        <v>2001</v>
      </c>
      <c r="C13721" t="s">
        <v>27</v>
      </c>
      <c r="D13721">
        <v>2377</v>
      </c>
      <c r="E13721" t="s">
        <v>44</v>
      </c>
      <c r="F13721" t="s">
        <v>974</v>
      </c>
      <c r="G13721">
        <v>2900000</v>
      </c>
      <c r="H13721" t="s">
        <v>5316</v>
      </c>
      <c r="I13721" t="s">
        <v>7009</v>
      </c>
    </row>
    <row r="13722" spans="1:9" x14ac:dyDescent="0.55000000000000004">
      <c r="A13722">
        <v>13721</v>
      </c>
      <c r="B13722">
        <v>2001</v>
      </c>
      <c r="C13722" t="s">
        <v>27</v>
      </c>
      <c r="D13722">
        <v>2377</v>
      </c>
      <c r="E13722" t="s">
        <v>44</v>
      </c>
      <c r="F13722" t="s">
        <v>2905</v>
      </c>
      <c r="G13722">
        <v>200000</v>
      </c>
      <c r="H13722" t="s">
        <v>5224</v>
      </c>
      <c r="I13722" t="s">
        <v>8243</v>
      </c>
    </row>
    <row r="13723" spans="1:9" x14ac:dyDescent="0.55000000000000004">
      <c r="A13723">
        <v>13722</v>
      </c>
      <c r="B13723">
        <v>2001</v>
      </c>
      <c r="C13723" t="s">
        <v>27</v>
      </c>
      <c r="D13723">
        <v>2377</v>
      </c>
      <c r="E13723" t="s">
        <v>44</v>
      </c>
      <c r="F13723" t="s">
        <v>2906</v>
      </c>
      <c r="G13723">
        <v>230000</v>
      </c>
      <c r="H13723" t="s">
        <v>5504</v>
      </c>
      <c r="I13723" t="s">
        <v>8244</v>
      </c>
    </row>
    <row r="13724" spans="1:9" x14ac:dyDescent="0.55000000000000004">
      <c r="A13724">
        <v>13723</v>
      </c>
      <c r="B13724">
        <v>2001</v>
      </c>
      <c r="C13724" t="s">
        <v>27</v>
      </c>
      <c r="D13724">
        <v>2377</v>
      </c>
      <c r="E13724" t="s">
        <v>44</v>
      </c>
      <c r="F13724" t="s">
        <v>2149</v>
      </c>
      <c r="G13724">
        <v>280000</v>
      </c>
      <c r="H13724" t="s">
        <v>5680</v>
      </c>
      <c r="I13724" t="s">
        <v>6283</v>
      </c>
    </row>
    <row r="13725" spans="1:9" x14ac:dyDescent="0.55000000000000004">
      <c r="A13725">
        <v>13724</v>
      </c>
      <c r="B13725">
        <v>2001</v>
      </c>
      <c r="C13725" t="s">
        <v>27</v>
      </c>
      <c r="D13725">
        <v>2377</v>
      </c>
      <c r="E13725" t="s">
        <v>44</v>
      </c>
      <c r="F13725" t="s">
        <v>2082</v>
      </c>
      <c r="G13725">
        <v>2975000</v>
      </c>
      <c r="H13725" t="s">
        <v>5651</v>
      </c>
      <c r="I13725" t="s">
        <v>7749</v>
      </c>
    </row>
    <row r="13726" spans="1:9" x14ac:dyDescent="0.55000000000000004">
      <c r="A13726">
        <v>13725</v>
      </c>
      <c r="B13726">
        <v>2001</v>
      </c>
      <c r="C13726" t="s">
        <v>27</v>
      </c>
      <c r="D13726">
        <v>2377</v>
      </c>
      <c r="E13726" t="s">
        <v>44</v>
      </c>
      <c r="F13726" t="s">
        <v>2564</v>
      </c>
      <c r="G13726">
        <v>225000</v>
      </c>
      <c r="H13726" t="s">
        <v>5408</v>
      </c>
      <c r="I13726" t="s">
        <v>8042</v>
      </c>
    </row>
    <row r="13727" spans="1:9" x14ac:dyDescent="0.55000000000000004">
      <c r="A13727">
        <v>13726</v>
      </c>
      <c r="B13727">
        <v>2001</v>
      </c>
      <c r="C13727" t="s">
        <v>27</v>
      </c>
      <c r="D13727">
        <v>2377</v>
      </c>
      <c r="E13727" t="s">
        <v>44</v>
      </c>
      <c r="F13727" t="s">
        <v>2230</v>
      </c>
      <c r="G13727">
        <v>5500000</v>
      </c>
      <c r="H13727" t="s">
        <v>5223</v>
      </c>
      <c r="I13727" t="s">
        <v>7842</v>
      </c>
    </row>
    <row r="13728" spans="1:9" x14ac:dyDescent="0.55000000000000004">
      <c r="A13728">
        <v>13727</v>
      </c>
      <c r="B13728">
        <v>2001</v>
      </c>
      <c r="C13728" t="s">
        <v>27</v>
      </c>
      <c r="D13728">
        <v>2377</v>
      </c>
      <c r="E13728" t="s">
        <v>44</v>
      </c>
      <c r="F13728" t="s">
        <v>2907</v>
      </c>
      <c r="G13728">
        <v>200000</v>
      </c>
      <c r="H13728" t="s">
        <v>5414</v>
      </c>
      <c r="I13728" t="s">
        <v>8245</v>
      </c>
    </row>
    <row r="13729" spans="1:9" x14ac:dyDescent="0.55000000000000004">
      <c r="A13729">
        <v>13728</v>
      </c>
      <c r="B13729">
        <v>2001</v>
      </c>
      <c r="C13729" t="s">
        <v>27</v>
      </c>
      <c r="D13729">
        <v>2377</v>
      </c>
      <c r="E13729" t="s">
        <v>44</v>
      </c>
      <c r="F13729" t="s">
        <v>2172</v>
      </c>
      <c r="G13729">
        <v>375000</v>
      </c>
      <c r="H13729" t="s">
        <v>5690</v>
      </c>
      <c r="I13729" t="s">
        <v>7813</v>
      </c>
    </row>
    <row r="13730" spans="1:9" x14ac:dyDescent="0.55000000000000004">
      <c r="A13730">
        <v>13729</v>
      </c>
      <c r="B13730">
        <v>2001</v>
      </c>
      <c r="C13730" t="s">
        <v>27</v>
      </c>
      <c r="D13730">
        <v>2377</v>
      </c>
      <c r="E13730" t="s">
        <v>44</v>
      </c>
      <c r="F13730" t="s">
        <v>2711</v>
      </c>
      <c r="G13730">
        <v>365000</v>
      </c>
      <c r="H13730" t="s">
        <v>5339</v>
      </c>
      <c r="I13730" t="s">
        <v>8124</v>
      </c>
    </row>
    <row r="13731" spans="1:9" x14ac:dyDescent="0.55000000000000004">
      <c r="A13731">
        <v>13730</v>
      </c>
      <c r="B13731">
        <v>2001</v>
      </c>
      <c r="C13731" t="s">
        <v>28</v>
      </c>
      <c r="D13731">
        <v>2378</v>
      </c>
      <c r="E13731" t="s">
        <v>44</v>
      </c>
      <c r="F13731" t="s">
        <v>2712</v>
      </c>
      <c r="G13731">
        <v>285000</v>
      </c>
      <c r="H13731" t="s">
        <v>5414</v>
      </c>
      <c r="I13731" t="s">
        <v>5881</v>
      </c>
    </row>
    <row r="13732" spans="1:9" x14ac:dyDescent="0.55000000000000004">
      <c r="A13732">
        <v>13731</v>
      </c>
      <c r="B13732">
        <v>2001</v>
      </c>
      <c r="C13732" t="s">
        <v>28</v>
      </c>
      <c r="D13732">
        <v>2378</v>
      </c>
      <c r="E13732" t="s">
        <v>44</v>
      </c>
      <c r="F13732" t="s">
        <v>2908</v>
      </c>
      <c r="G13732">
        <v>225000</v>
      </c>
      <c r="H13732" t="s">
        <v>5834</v>
      </c>
      <c r="I13732" t="s">
        <v>8246</v>
      </c>
    </row>
    <row r="13733" spans="1:9" x14ac:dyDescent="0.55000000000000004">
      <c r="A13733">
        <v>13732</v>
      </c>
      <c r="B13733">
        <v>2001</v>
      </c>
      <c r="C13733" t="s">
        <v>28</v>
      </c>
      <c r="D13733">
        <v>2378</v>
      </c>
      <c r="E13733" t="s">
        <v>44</v>
      </c>
      <c r="F13733" t="s">
        <v>2909</v>
      </c>
      <c r="G13733">
        <v>200000</v>
      </c>
      <c r="H13733" t="s">
        <v>5225</v>
      </c>
      <c r="I13733" t="s">
        <v>8247</v>
      </c>
    </row>
    <row r="13734" spans="1:9" x14ac:dyDescent="0.55000000000000004">
      <c r="A13734">
        <v>13733</v>
      </c>
      <c r="B13734">
        <v>2001</v>
      </c>
      <c r="C13734" t="s">
        <v>28</v>
      </c>
      <c r="D13734">
        <v>2378</v>
      </c>
      <c r="E13734" t="s">
        <v>44</v>
      </c>
      <c r="F13734" t="s">
        <v>1604</v>
      </c>
      <c r="G13734">
        <v>5000000</v>
      </c>
      <c r="H13734" t="s">
        <v>5509</v>
      </c>
      <c r="I13734" t="s">
        <v>6397</v>
      </c>
    </row>
    <row r="13735" spans="1:9" x14ac:dyDescent="0.55000000000000004">
      <c r="A13735">
        <v>13734</v>
      </c>
      <c r="B13735">
        <v>2001</v>
      </c>
      <c r="C13735" t="s">
        <v>28</v>
      </c>
      <c r="D13735">
        <v>2378</v>
      </c>
      <c r="E13735" t="s">
        <v>44</v>
      </c>
      <c r="F13735" t="s">
        <v>1388</v>
      </c>
      <c r="G13735">
        <v>925000</v>
      </c>
      <c r="H13735" t="s">
        <v>5213</v>
      </c>
      <c r="I13735" t="s">
        <v>7296</v>
      </c>
    </row>
    <row r="13736" spans="1:9" x14ac:dyDescent="0.55000000000000004">
      <c r="A13736">
        <v>13735</v>
      </c>
      <c r="B13736">
        <v>2001</v>
      </c>
      <c r="C13736" t="s">
        <v>28</v>
      </c>
      <c r="D13736">
        <v>2378</v>
      </c>
      <c r="E13736" t="s">
        <v>44</v>
      </c>
      <c r="F13736" t="s">
        <v>2713</v>
      </c>
      <c r="G13736">
        <v>3450000</v>
      </c>
      <c r="H13736" t="s">
        <v>5798</v>
      </c>
      <c r="I13736" t="s">
        <v>8125</v>
      </c>
    </row>
    <row r="13737" spans="1:9" x14ac:dyDescent="0.55000000000000004">
      <c r="A13737">
        <v>13736</v>
      </c>
      <c r="B13737">
        <v>2001</v>
      </c>
      <c r="C13737" t="s">
        <v>28</v>
      </c>
      <c r="D13737">
        <v>2378</v>
      </c>
      <c r="E13737" t="s">
        <v>44</v>
      </c>
      <c r="F13737" t="s">
        <v>2542</v>
      </c>
      <c r="G13737">
        <v>380000</v>
      </c>
      <c r="H13737" t="s">
        <v>5755</v>
      </c>
      <c r="I13737" t="s">
        <v>6633</v>
      </c>
    </row>
    <row r="13738" spans="1:9" x14ac:dyDescent="0.55000000000000004">
      <c r="A13738">
        <v>13737</v>
      </c>
      <c r="B13738">
        <v>2001</v>
      </c>
      <c r="C13738" t="s">
        <v>28</v>
      </c>
      <c r="D13738">
        <v>2378</v>
      </c>
      <c r="E13738" t="s">
        <v>44</v>
      </c>
      <c r="F13738" t="s">
        <v>2365</v>
      </c>
      <c r="G13738">
        <v>265000</v>
      </c>
      <c r="H13738" t="s">
        <v>5735</v>
      </c>
      <c r="I13738" t="s">
        <v>6633</v>
      </c>
    </row>
    <row r="13739" spans="1:9" x14ac:dyDescent="0.55000000000000004">
      <c r="A13739">
        <v>13738</v>
      </c>
      <c r="B13739">
        <v>2001</v>
      </c>
      <c r="C13739" t="s">
        <v>28</v>
      </c>
      <c r="D13739">
        <v>2378</v>
      </c>
      <c r="E13739" t="s">
        <v>44</v>
      </c>
      <c r="F13739" t="s">
        <v>2233</v>
      </c>
      <c r="G13739">
        <v>3850000</v>
      </c>
      <c r="H13739" t="s">
        <v>5506</v>
      </c>
      <c r="I13739" t="s">
        <v>7719</v>
      </c>
    </row>
    <row r="13740" spans="1:9" x14ac:dyDescent="0.55000000000000004">
      <c r="A13740">
        <v>13739</v>
      </c>
      <c r="B13740">
        <v>2001</v>
      </c>
      <c r="C13740" t="s">
        <v>28</v>
      </c>
      <c r="D13740">
        <v>2378</v>
      </c>
      <c r="E13740" t="s">
        <v>44</v>
      </c>
      <c r="F13740" t="s">
        <v>1996</v>
      </c>
      <c r="G13740">
        <v>7333333</v>
      </c>
      <c r="H13740" t="s">
        <v>5249</v>
      </c>
      <c r="I13740" t="s">
        <v>6751</v>
      </c>
    </row>
    <row r="13741" spans="1:9" x14ac:dyDescent="0.55000000000000004">
      <c r="A13741">
        <v>13740</v>
      </c>
      <c r="B13741">
        <v>2001</v>
      </c>
      <c r="C13741" t="s">
        <v>28</v>
      </c>
      <c r="D13741">
        <v>2378</v>
      </c>
      <c r="E13741" t="s">
        <v>44</v>
      </c>
      <c r="F13741" t="s">
        <v>2910</v>
      </c>
      <c r="G13741">
        <v>205000</v>
      </c>
      <c r="H13741" t="s">
        <v>5395</v>
      </c>
      <c r="I13741" t="s">
        <v>6441</v>
      </c>
    </row>
    <row r="13742" spans="1:9" x14ac:dyDescent="0.55000000000000004">
      <c r="A13742">
        <v>13741</v>
      </c>
      <c r="B13742">
        <v>2001</v>
      </c>
      <c r="C13742" t="s">
        <v>28</v>
      </c>
      <c r="D13742">
        <v>2378</v>
      </c>
      <c r="E13742" t="s">
        <v>44</v>
      </c>
      <c r="F13742" t="s">
        <v>2236</v>
      </c>
      <c r="G13742">
        <v>5100000</v>
      </c>
      <c r="H13742" t="s">
        <v>5377</v>
      </c>
      <c r="I13742" t="s">
        <v>6214</v>
      </c>
    </row>
    <row r="13743" spans="1:9" x14ac:dyDescent="0.55000000000000004">
      <c r="A13743">
        <v>13742</v>
      </c>
      <c r="B13743">
        <v>2001</v>
      </c>
      <c r="C13743" t="s">
        <v>28</v>
      </c>
      <c r="D13743">
        <v>2378</v>
      </c>
      <c r="E13743" t="s">
        <v>44</v>
      </c>
      <c r="F13743" t="s">
        <v>2370</v>
      </c>
      <c r="G13743">
        <v>775000</v>
      </c>
      <c r="H13743" t="s">
        <v>5214</v>
      </c>
      <c r="I13743" t="s">
        <v>7928</v>
      </c>
    </row>
    <row r="13744" spans="1:9" x14ac:dyDescent="0.55000000000000004">
      <c r="A13744">
        <v>13743</v>
      </c>
      <c r="B13744">
        <v>2001</v>
      </c>
      <c r="C13744" t="s">
        <v>28</v>
      </c>
      <c r="D13744">
        <v>2378</v>
      </c>
      <c r="E13744" t="s">
        <v>44</v>
      </c>
      <c r="F13744" t="s">
        <v>1235</v>
      </c>
      <c r="G13744">
        <v>550000</v>
      </c>
      <c r="H13744" t="s">
        <v>5535</v>
      </c>
      <c r="I13744" t="s">
        <v>7188</v>
      </c>
    </row>
    <row r="13745" spans="1:9" x14ac:dyDescent="0.55000000000000004">
      <c r="A13745">
        <v>13744</v>
      </c>
      <c r="B13745">
        <v>2001</v>
      </c>
      <c r="C13745" t="s">
        <v>28</v>
      </c>
      <c r="D13745">
        <v>2378</v>
      </c>
      <c r="E13745" t="s">
        <v>44</v>
      </c>
      <c r="F13745" t="s">
        <v>1711</v>
      </c>
      <c r="G13745">
        <v>3790000</v>
      </c>
      <c r="H13745" t="s">
        <v>5301</v>
      </c>
      <c r="I13745" t="s">
        <v>7504</v>
      </c>
    </row>
    <row r="13746" spans="1:9" x14ac:dyDescent="0.55000000000000004">
      <c r="A13746">
        <v>13745</v>
      </c>
      <c r="B13746">
        <v>2001</v>
      </c>
      <c r="C13746" t="s">
        <v>28</v>
      </c>
      <c r="D13746">
        <v>2378</v>
      </c>
      <c r="E13746" t="s">
        <v>44</v>
      </c>
      <c r="F13746" t="s">
        <v>1191</v>
      </c>
      <c r="G13746">
        <v>2750000</v>
      </c>
      <c r="H13746" t="s">
        <v>5201</v>
      </c>
      <c r="I13746" t="s">
        <v>7160</v>
      </c>
    </row>
    <row r="13747" spans="1:9" x14ac:dyDescent="0.55000000000000004">
      <c r="A13747">
        <v>13746</v>
      </c>
      <c r="B13747">
        <v>2001</v>
      </c>
      <c r="C13747" t="s">
        <v>28</v>
      </c>
      <c r="D13747">
        <v>2378</v>
      </c>
      <c r="E13747" t="s">
        <v>44</v>
      </c>
      <c r="F13747" t="s">
        <v>2371</v>
      </c>
      <c r="G13747">
        <v>275000</v>
      </c>
      <c r="H13747" t="s">
        <v>5737</v>
      </c>
      <c r="I13747" t="s">
        <v>6658</v>
      </c>
    </row>
    <row r="13748" spans="1:9" x14ac:dyDescent="0.55000000000000004">
      <c r="A13748">
        <v>13747</v>
      </c>
      <c r="B13748">
        <v>2001</v>
      </c>
      <c r="C13748" t="s">
        <v>28</v>
      </c>
      <c r="D13748">
        <v>2378</v>
      </c>
      <c r="E13748" t="s">
        <v>44</v>
      </c>
      <c r="F13748" t="s">
        <v>1380</v>
      </c>
      <c r="G13748">
        <v>4000000</v>
      </c>
      <c r="H13748" t="s">
        <v>5318</v>
      </c>
      <c r="I13748" t="s">
        <v>7289</v>
      </c>
    </row>
    <row r="13749" spans="1:9" x14ac:dyDescent="0.55000000000000004">
      <c r="A13749">
        <v>13748</v>
      </c>
      <c r="B13749">
        <v>2001</v>
      </c>
      <c r="C13749" t="s">
        <v>28</v>
      </c>
      <c r="D13749">
        <v>2378</v>
      </c>
      <c r="E13749" t="s">
        <v>44</v>
      </c>
      <c r="F13749" t="s">
        <v>2237</v>
      </c>
      <c r="G13749">
        <v>887500</v>
      </c>
      <c r="H13749" t="s">
        <v>5282</v>
      </c>
      <c r="I13749" t="s">
        <v>7847</v>
      </c>
    </row>
    <row r="13750" spans="1:9" x14ac:dyDescent="0.55000000000000004">
      <c r="A13750">
        <v>13749</v>
      </c>
      <c r="B13750">
        <v>2001</v>
      </c>
      <c r="C13750" t="s">
        <v>28</v>
      </c>
      <c r="D13750">
        <v>2378</v>
      </c>
      <c r="E13750" t="s">
        <v>44</v>
      </c>
      <c r="F13750" t="s">
        <v>2547</v>
      </c>
      <c r="G13750">
        <v>285000</v>
      </c>
      <c r="H13750" t="s">
        <v>5762</v>
      </c>
      <c r="I13750" t="s">
        <v>6285</v>
      </c>
    </row>
    <row r="13751" spans="1:9" x14ac:dyDescent="0.55000000000000004">
      <c r="A13751">
        <v>13750</v>
      </c>
      <c r="B13751">
        <v>2001</v>
      </c>
      <c r="C13751" t="s">
        <v>28</v>
      </c>
      <c r="D13751">
        <v>2378</v>
      </c>
      <c r="E13751" t="s">
        <v>44</v>
      </c>
      <c r="F13751" t="s">
        <v>2333</v>
      </c>
      <c r="G13751">
        <v>1933333</v>
      </c>
      <c r="H13751" t="s">
        <v>5466</v>
      </c>
      <c r="I13751" t="s">
        <v>6984</v>
      </c>
    </row>
    <row r="13752" spans="1:9" x14ac:dyDescent="0.55000000000000004">
      <c r="A13752">
        <v>13751</v>
      </c>
      <c r="B13752">
        <v>2001</v>
      </c>
      <c r="C13752" t="s">
        <v>28</v>
      </c>
      <c r="D13752">
        <v>2378</v>
      </c>
      <c r="E13752" t="s">
        <v>44</v>
      </c>
      <c r="F13752" t="s">
        <v>2717</v>
      </c>
      <c r="G13752">
        <v>416667</v>
      </c>
      <c r="H13752" t="s">
        <v>5223</v>
      </c>
      <c r="I13752" t="s">
        <v>8126</v>
      </c>
    </row>
    <row r="13753" spans="1:9" x14ac:dyDescent="0.55000000000000004">
      <c r="A13753">
        <v>13752</v>
      </c>
      <c r="B13753">
        <v>2001</v>
      </c>
      <c r="C13753" t="s">
        <v>28</v>
      </c>
      <c r="D13753">
        <v>2378</v>
      </c>
      <c r="E13753" t="s">
        <v>44</v>
      </c>
      <c r="F13753" t="s">
        <v>1961</v>
      </c>
      <c r="G13753">
        <v>3200000</v>
      </c>
      <c r="H13753" t="s">
        <v>5377</v>
      </c>
      <c r="I13753" t="s">
        <v>6614</v>
      </c>
    </row>
    <row r="13754" spans="1:9" x14ac:dyDescent="0.55000000000000004">
      <c r="A13754">
        <v>13753</v>
      </c>
      <c r="B13754">
        <v>2001</v>
      </c>
      <c r="C13754" t="s">
        <v>28</v>
      </c>
      <c r="D13754">
        <v>2378</v>
      </c>
      <c r="E13754" t="s">
        <v>44</v>
      </c>
      <c r="F13754" t="s">
        <v>2548</v>
      </c>
      <c r="G13754">
        <v>795000</v>
      </c>
      <c r="H13754" t="s">
        <v>5316</v>
      </c>
      <c r="I13754" t="s">
        <v>8029</v>
      </c>
    </row>
    <row r="13755" spans="1:9" x14ac:dyDescent="0.55000000000000004">
      <c r="A13755">
        <v>13754</v>
      </c>
      <c r="B13755">
        <v>2001</v>
      </c>
      <c r="C13755" t="s">
        <v>28</v>
      </c>
      <c r="D13755">
        <v>2378</v>
      </c>
      <c r="E13755" t="s">
        <v>44</v>
      </c>
      <c r="F13755" t="s">
        <v>1560</v>
      </c>
      <c r="G13755">
        <v>1850000</v>
      </c>
      <c r="H13755" t="s">
        <v>5230</v>
      </c>
      <c r="I13755" t="s">
        <v>7408</v>
      </c>
    </row>
    <row r="13756" spans="1:9" x14ac:dyDescent="0.55000000000000004">
      <c r="A13756">
        <v>13755</v>
      </c>
      <c r="B13756">
        <v>2001</v>
      </c>
      <c r="C13756" t="s">
        <v>28</v>
      </c>
      <c r="D13756">
        <v>2378</v>
      </c>
      <c r="E13756" t="s">
        <v>44</v>
      </c>
      <c r="F13756" t="s">
        <v>1783</v>
      </c>
      <c r="G13756">
        <v>375000</v>
      </c>
      <c r="H13756" t="s">
        <v>5230</v>
      </c>
      <c r="I13756" t="s">
        <v>7558</v>
      </c>
    </row>
    <row r="13757" spans="1:9" x14ac:dyDescent="0.55000000000000004">
      <c r="A13757">
        <v>13756</v>
      </c>
      <c r="B13757">
        <v>2001</v>
      </c>
      <c r="C13757" t="s">
        <v>28</v>
      </c>
      <c r="D13757">
        <v>2378</v>
      </c>
      <c r="E13757" t="s">
        <v>44</v>
      </c>
      <c r="F13757" t="s">
        <v>2241</v>
      </c>
      <c r="G13757">
        <v>500000</v>
      </c>
      <c r="H13757" t="s">
        <v>5270</v>
      </c>
      <c r="I13757" t="s">
        <v>7206</v>
      </c>
    </row>
    <row r="13758" spans="1:9" x14ac:dyDescent="0.55000000000000004">
      <c r="A13758">
        <v>13757</v>
      </c>
      <c r="B13758">
        <v>2001</v>
      </c>
      <c r="C13758" t="s">
        <v>28</v>
      </c>
      <c r="D13758">
        <v>2378</v>
      </c>
      <c r="E13758" t="s">
        <v>44</v>
      </c>
      <c r="F13758" t="s">
        <v>1773</v>
      </c>
      <c r="G13758">
        <v>1200000</v>
      </c>
      <c r="H13758" t="s">
        <v>5213</v>
      </c>
      <c r="I13758" t="s">
        <v>6230</v>
      </c>
    </row>
    <row r="13759" spans="1:9" x14ac:dyDescent="0.55000000000000004">
      <c r="A13759">
        <v>13758</v>
      </c>
      <c r="B13759">
        <v>2001</v>
      </c>
      <c r="C13759" t="s">
        <v>28</v>
      </c>
      <c r="D13759">
        <v>2378</v>
      </c>
      <c r="E13759" t="s">
        <v>44</v>
      </c>
      <c r="F13759" t="s">
        <v>2452</v>
      </c>
      <c r="G13759">
        <v>635000</v>
      </c>
      <c r="H13759" t="s">
        <v>5674</v>
      </c>
      <c r="I13759" t="s">
        <v>5573</v>
      </c>
    </row>
    <row r="13760" spans="1:9" x14ac:dyDescent="0.55000000000000004">
      <c r="A13760">
        <v>13759</v>
      </c>
      <c r="B13760">
        <v>2001</v>
      </c>
      <c r="C13760" t="s">
        <v>28</v>
      </c>
      <c r="D13760">
        <v>2378</v>
      </c>
      <c r="E13760" t="s">
        <v>44</v>
      </c>
      <c r="F13760" t="s">
        <v>2911</v>
      </c>
      <c r="G13760">
        <v>200000</v>
      </c>
      <c r="H13760" t="s">
        <v>5308</v>
      </c>
      <c r="I13760" t="s">
        <v>5573</v>
      </c>
    </row>
    <row r="13761" spans="1:9" x14ac:dyDescent="0.55000000000000004">
      <c r="A13761">
        <v>13760</v>
      </c>
      <c r="B13761">
        <v>2001</v>
      </c>
      <c r="C13761" t="s">
        <v>28</v>
      </c>
      <c r="D13761">
        <v>2378</v>
      </c>
      <c r="E13761" t="s">
        <v>44</v>
      </c>
      <c r="F13761" t="s">
        <v>1784</v>
      </c>
      <c r="G13761">
        <v>6125000</v>
      </c>
      <c r="H13761" t="s">
        <v>5314</v>
      </c>
      <c r="I13761" t="s">
        <v>6304</v>
      </c>
    </row>
    <row r="13762" spans="1:9" x14ac:dyDescent="0.55000000000000004">
      <c r="A13762">
        <v>13761</v>
      </c>
      <c r="B13762">
        <v>2001</v>
      </c>
      <c r="C13762" t="s">
        <v>29</v>
      </c>
      <c r="D13762">
        <v>2379</v>
      </c>
      <c r="E13762" t="s">
        <v>44</v>
      </c>
      <c r="F13762" t="s">
        <v>1679</v>
      </c>
      <c r="G13762">
        <v>550000</v>
      </c>
      <c r="H13762" t="s">
        <v>5395</v>
      </c>
      <c r="I13762" t="s">
        <v>7483</v>
      </c>
    </row>
    <row r="13763" spans="1:9" x14ac:dyDescent="0.55000000000000004">
      <c r="A13763">
        <v>13762</v>
      </c>
      <c r="B13763">
        <v>2001</v>
      </c>
      <c r="C13763" t="s">
        <v>29</v>
      </c>
      <c r="D13763">
        <v>2379</v>
      </c>
      <c r="E13763" t="s">
        <v>44</v>
      </c>
      <c r="F13763" t="s">
        <v>2912</v>
      </c>
      <c r="G13763">
        <v>215000</v>
      </c>
      <c r="H13763" t="s">
        <v>5213</v>
      </c>
      <c r="I13763" t="s">
        <v>8248</v>
      </c>
    </row>
    <row r="13764" spans="1:9" x14ac:dyDescent="0.55000000000000004">
      <c r="A13764">
        <v>13763</v>
      </c>
      <c r="B13764">
        <v>2001</v>
      </c>
      <c r="C13764" t="s">
        <v>29</v>
      </c>
      <c r="D13764">
        <v>2379</v>
      </c>
      <c r="E13764" t="s">
        <v>44</v>
      </c>
      <c r="F13764" t="s">
        <v>2723</v>
      </c>
      <c r="G13764">
        <v>230000</v>
      </c>
      <c r="H13764" t="s">
        <v>5273</v>
      </c>
      <c r="I13764" t="s">
        <v>5281</v>
      </c>
    </row>
    <row r="13765" spans="1:9" x14ac:dyDescent="0.55000000000000004">
      <c r="A13765">
        <v>13764</v>
      </c>
      <c r="B13765">
        <v>2001</v>
      </c>
      <c r="C13765" t="s">
        <v>29</v>
      </c>
      <c r="D13765">
        <v>2379</v>
      </c>
      <c r="E13765" t="s">
        <v>44</v>
      </c>
      <c r="F13765" t="s">
        <v>2720</v>
      </c>
      <c r="G13765">
        <v>235000</v>
      </c>
      <c r="H13765" t="s">
        <v>5349</v>
      </c>
      <c r="I13765" t="s">
        <v>5985</v>
      </c>
    </row>
    <row r="13766" spans="1:9" x14ac:dyDescent="0.55000000000000004">
      <c r="A13766">
        <v>13765</v>
      </c>
      <c r="B13766">
        <v>2001</v>
      </c>
      <c r="C13766" t="s">
        <v>29</v>
      </c>
      <c r="D13766">
        <v>2379</v>
      </c>
      <c r="E13766" t="s">
        <v>44</v>
      </c>
      <c r="F13766" t="s">
        <v>2913</v>
      </c>
      <c r="G13766">
        <v>235000</v>
      </c>
      <c r="H13766" t="s">
        <v>5743</v>
      </c>
      <c r="I13766" t="s">
        <v>8249</v>
      </c>
    </row>
    <row r="13767" spans="1:9" x14ac:dyDescent="0.55000000000000004">
      <c r="A13767">
        <v>13766</v>
      </c>
      <c r="B13767">
        <v>2001</v>
      </c>
      <c r="C13767" t="s">
        <v>29</v>
      </c>
      <c r="D13767">
        <v>2379</v>
      </c>
      <c r="E13767" t="s">
        <v>44</v>
      </c>
      <c r="F13767" t="s">
        <v>1676</v>
      </c>
      <c r="G13767">
        <v>3000000</v>
      </c>
      <c r="H13767" t="s">
        <v>5199</v>
      </c>
      <c r="I13767" t="s">
        <v>7179</v>
      </c>
    </row>
    <row r="13768" spans="1:9" x14ac:dyDescent="0.55000000000000004">
      <c r="A13768">
        <v>13767</v>
      </c>
      <c r="B13768">
        <v>2001</v>
      </c>
      <c r="C13768" t="s">
        <v>29</v>
      </c>
      <c r="D13768">
        <v>2379</v>
      </c>
      <c r="E13768" t="s">
        <v>44</v>
      </c>
      <c r="F13768" t="s">
        <v>2721</v>
      </c>
      <c r="G13768">
        <v>240000</v>
      </c>
      <c r="H13768" t="s">
        <v>5799</v>
      </c>
      <c r="I13768" t="s">
        <v>6186</v>
      </c>
    </row>
    <row r="13769" spans="1:9" x14ac:dyDescent="0.55000000000000004">
      <c r="A13769">
        <v>13768</v>
      </c>
      <c r="B13769">
        <v>2001</v>
      </c>
      <c r="C13769" t="s">
        <v>29</v>
      </c>
      <c r="D13769">
        <v>2379</v>
      </c>
      <c r="E13769" t="s">
        <v>44</v>
      </c>
      <c r="F13769" t="s">
        <v>478</v>
      </c>
      <c r="G13769">
        <v>2000000</v>
      </c>
      <c r="H13769" t="s">
        <v>5232</v>
      </c>
      <c r="I13769" t="s">
        <v>6639</v>
      </c>
    </row>
    <row r="13770" spans="1:9" x14ac:dyDescent="0.55000000000000004">
      <c r="A13770">
        <v>13769</v>
      </c>
      <c r="B13770">
        <v>2001</v>
      </c>
      <c r="C13770" t="s">
        <v>29</v>
      </c>
      <c r="D13770">
        <v>2379</v>
      </c>
      <c r="E13770" t="s">
        <v>44</v>
      </c>
      <c r="F13770" t="s">
        <v>378</v>
      </c>
      <c r="G13770">
        <v>300000</v>
      </c>
      <c r="H13770" t="s">
        <v>5357</v>
      </c>
      <c r="I13770" t="s">
        <v>6133</v>
      </c>
    </row>
    <row r="13771" spans="1:9" x14ac:dyDescent="0.55000000000000004">
      <c r="A13771">
        <v>13770</v>
      </c>
      <c r="B13771">
        <v>2001</v>
      </c>
      <c r="C13771" t="s">
        <v>29</v>
      </c>
      <c r="D13771">
        <v>2379</v>
      </c>
      <c r="E13771" t="s">
        <v>44</v>
      </c>
      <c r="F13771" t="s">
        <v>1744</v>
      </c>
      <c r="G13771">
        <v>6000000</v>
      </c>
      <c r="H13771" t="s">
        <v>5616</v>
      </c>
      <c r="I13771" t="s">
        <v>7529</v>
      </c>
    </row>
    <row r="13772" spans="1:9" x14ac:dyDescent="0.55000000000000004">
      <c r="A13772">
        <v>13771</v>
      </c>
      <c r="B13772">
        <v>2001</v>
      </c>
      <c r="C13772" t="s">
        <v>29</v>
      </c>
      <c r="D13772">
        <v>2379</v>
      </c>
      <c r="E13772" t="s">
        <v>44</v>
      </c>
      <c r="F13772" t="s">
        <v>1684</v>
      </c>
      <c r="G13772">
        <v>6750000</v>
      </c>
      <c r="H13772" t="s">
        <v>5565</v>
      </c>
      <c r="I13772" t="s">
        <v>6318</v>
      </c>
    </row>
    <row r="13773" spans="1:9" x14ac:dyDescent="0.55000000000000004">
      <c r="A13773">
        <v>13772</v>
      </c>
      <c r="B13773">
        <v>2001</v>
      </c>
      <c r="C13773" t="s">
        <v>29</v>
      </c>
      <c r="D13773">
        <v>2379</v>
      </c>
      <c r="E13773" t="s">
        <v>44</v>
      </c>
      <c r="F13773" t="s">
        <v>2448</v>
      </c>
      <c r="G13773">
        <v>350000</v>
      </c>
      <c r="H13773" t="s">
        <v>5727</v>
      </c>
      <c r="I13773" t="s">
        <v>6342</v>
      </c>
    </row>
    <row r="13774" spans="1:9" x14ac:dyDescent="0.55000000000000004">
      <c r="A13774">
        <v>13773</v>
      </c>
      <c r="B13774">
        <v>2001</v>
      </c>
      <c r="C13774" t="s">
        <v>29</v>
      </c>
      <c r="D13774">
        <v>2379</v>
      </c>
      <c r="E13774" t="s">
        <v>44</v>
      </c>
      <c r="F13774" t="s">
        <v>1867</v>
      </c>
      <c r="G13774">
        <v>550000</v>
      </c>
      <c r="H13774" t="s">
        <v>5314</v>
      </c>
      <c r="I13774" t="s">
        <v>5549</v>
      </c>
    </row>
    <row r="13775" spans="1:9" x14ac:dyDescent="0.55000000000000004">
      <c r="A13775">
        <v>13774</v>
      </c>
      <c r="B13775">
        <v>2001</v>
      </c>
      <c r="C13775" t="s">
        <v>29</v>
      </c>
      <c r="D13775">
        <v>2379</v>
      </c>
      <c r="E13775" t="s">
        <v>44</v>
      </c>
      <c r="F13775" t="s">
        <v>1751</v>
      </c>
      <c r="G13775">
        <v>625000</v>
      </c>
      <c r="H13775" t="s">
        <v>5250</v>
      </c>
      <c r="I13775" t="s">
        <v>6343</v>
      </c>
    </row>
    <row r="13776" spans="1:9" x14ac:dyDescent="0.55000000000000004">
      <c r="A13776">
        <v>13775</v>
      </c>
      <c r="B13776">
        <v>2001</v>
      </c>
      <c r="C13776" t="s">
        <v>29</v>
      </c>
      <c r="D13776">
        <v>2379</v>
      </c>
      <c r="E13776" t="s">
        <v>44</v>
      </c>
      <c r="F13776" t="s">
        <v>1613</v>
      </c>
      <c r="G13776">
        <v>5750000</v>
      </c>
      <c r="H13776" t="s">
        <v>5543</v>
      </c>
      <c r="I13776" t="s">
        <v>7439</v>
      </c>
    </row>
    <row r="13777" spans="1:9" x14ac:dyDescent="0.55000000000000004">
      <c r="A13777">
        <v>13776</v>
      </c>
      <c r="B13777">
        <v>2001</v>
      </c>
      <c r="C13777" t="s">
        <v>29</v>
      </c>
      <c r="D13777">
        <v>2379</v>
      </c>
      <c r="E13777" t="s">
        <v>44</v>
      </c>
      <c r="F13777" t="s">
        <v>2474</v>
      </c>
      <c r="G13777">
        <v>2125000</v>
      </c>
      <c r="H13777" t="s">
        <v>5237</v>
      </c>
      <c r="I13777" t="s">
        <v>7987</v>
      </c>
    </row>
    <row r="13778" spans="1:9" x14ac:dyDescent="0.55000000000000004">
      <c r="A13778">
        <v>13777</v>
      </c>
      <c r="B13778">
        <v>2001</v>
      </c>
      <c r="C13778" t="s">
        <v>29</v>
      </c>
      <c r="D13778">
        <v>2379</v>
      </c>
      <c r="E13778" t="s">
        <v>44</v>
      </c>
      <c r="F13778" t="s">
        <v>2539</v>
      </c>
      <c r="G13778">
        <v>225000</v>
      </c>
      <c r="H13778" t="s">
        <v>5268</v>
      </c>
      <c r="I13778" t="s">
        <v>8024</v>
      </c>
    </row>
    <row r="13779" spans="1:9" x14ac:dyDescent="0.55000000000000004">
      <c r="A13779">
        <v>13778</v>
      </c>
      <c r="B13779">
        <v>2001</v>
      </c>
      <c r="C13779" t="s">
        <v>29</v>
      </c>
      <c r="D13779">
        <v>2379</v>
      </c>
      <c r="E13779" t="s">
        <v>44</v>
      </c>
      <c r="F13779" t="s">
        <v>932</v>
      </c>
      <c r="G13779">
        <v>575000</v>
      </c>
      <c r="H13779" t="s">
        <v>5244</v>
      </c>
      <c r="I13779" t="s">
        <v>6979</v>
      </c>
    </row>
    <row r="13780" spans="1:9" x14ac:dyDescent="0.55000000000000004">
      <c r="A13780">
        <v>13779</v>
      </c>
      <c r="B13780">
        <v>2001</v>
      </c>
      <c r="C13780" t="s">
        <v>29</v>
      </c>
      <c r="D13780">
        <v>2379</v>
      </c>
      <c r="E13780" t="s">
        <v>44</v>
      </c>
      <c r="F13780" t="s">
        <v>2914</v>
      </c>
      <c r="G13780">
        <v>202500</v>
      </c>
      <c r="H13780" t="s">
        <v>5244</v>
      </c>
      <c r="I13780" t="s">
        <v>7583</v>
      </c>
    </row>
    <row r="13781" spans="1:9" x14ac:dyDescent="0.55000000000000004">
      <c r="A13781">
        <v>13780</v>
      </c>
      <c r="B13781">
        <v>2001</v>
      </c>
      <c r="C13781" t="s">
        <v>29</v>
      </c>
      <c r="D13781">
        <v>2379</v>
      </c>
      <c r="E13781" t="s">
        <v>44</v>
      </c>
      <c r="F13781" t="s">
        <v>2915</v>
      </c>
      <c r="G13781">
        <v>200000</v>
      </c>
      <c r="H13781" t="s">
        <v>5835</v>
      </c>
      <c r="I13781" t="s">
        <v>8250</v>
      </c>
    </row>
    <row r="13782" spans="1:9" x14ac:dyDescent="0.55000000000000004">
      <c r="A13782">
        <v>13781</v>
      </c>
      <c r="B13782">
        <v>2001</v>
      </c>
      <c r="C13782" t="s">
        <v>29</v>
      </c>
      <c r="D13782">
        <v>2379</v>
      </c>
      <c r="E13782" t="s">
        <v>44</v>
      </c>
      <c r="F13782" t="s">
        <v>2171</v>
      </c>
      <c r="G13782">
        <v>290000</v>
      </c>
      <c r="H13782" t="s">
        <v>5689</v>
      </c>
      <c r="I13782" t="s">
        <v>6980</v>
      </c>
    </row>
    <row r="13783" spans="1:9" x14ac:dyDescent="0.55000000000000004">
      <c r="A13783">
        <v>13782</v>
      </c>
      <c r="B13783">
        <v>2001</v>
      </c>
      <c r="C13783" t="s">
        <v>29</v>
      </c>
      <c r="D13783">
        <v>2379</v>
      </c>
      <c r="E13783" t="s">
        <v>44</v>
      </c>
      <c r="F13783" t="s">
        <v>2014</v>
      </c>
      <c r="G13783">
        <v>1625000</v>
      </c>
      <c r="H13783" t="s">
        <v>5317</v>
      </c>
      <c r="I13783" t="s">
        <v>7696</v>
      </c>
    </row>
    <row r="13784" spans="1:9" x14ac:dyDescent="0.55000000000000004">
      <c r="A13784">
        <v>13783</v>
      </c>
      <c r="B13784">
        <v>2001</v>
      </c>
      <c r="C13784" t="s">
        <v>29</v>
      </c>
      <c r="D13784">
        <v>2379</v>
      </c>
      <c r="E13784" t="s">
        <v>44</v>
      </c>
      <c r="F13784" t="s">
        <v>2916</v>
      </c>
      <c r="G13784">
        <v>207000</v>
      </c>
      <c r="H13784" t="s">
        <v>5836</v>
      </c>
      <c r="I13784" t="s">
        <v>6283</v>
      </c>
    </row>
    <row r="13785" spans="1:9" x14ac:dyDescent="0.55000000000000004">
      <c r="A13785">
        <v>13784</v>
      </c>
      <c r="B13785">
        <v>2001</v>
      </c>
      <c r="C13785" t="s">
        <v>29</v>
      </c>
      <c r="D13785">
        <v>2379</v>
      </c>
      <c r="E13785" t="s">
        <v>44</v>
      </c>
      <c r="F13785" t="s">
        <v>2917</v>
      </c>
      <c r="G13785">
        <v>230000</v>
      </c>
      <c r="H13785" t="s">
        <v>5249</v>
      </c>
      <c r="I13785" t="s">
        <v>8251</v>
      </c>
    </row>
    <row r="13786" spans="1:9" x14ac:dyDescent="0.55000000000000004">
      <c r="A13786">
        <v>13785</v>
      </c>
      <c r="B13786">
        <v>2001</v>
      </c>
      <c r="C13786" t="s">
        <v>29</v>
      </c>
      <c r="D13786">
        <v>2379</v>
      </c>
      <c r="E13786" t="s">
        <v>44</v>
      </c>
      <c r="F13786" t="s">
        <v>2309</v>
      </c>
      <c r="G13786">
        <v>335000</v>
      </c>
      <c r="H13786" t="s">
        <v>5720</v>
      </c>
      <c r="I13786" t="s">
        <v>6450</v>
      </c>
    </row>
    <row r="13787" spans="1:9" x14ac:dyDescent="0.55000000000000004">
      <c r="A13787">
        <v>13786</v>
      </c>
      <c r="B13787">
        <v>2001</v>
      </c>
      <c r="C13787" t="s">
        <v>29</v>
      </c>
      <c r="D13787">
        <v>2379</v>
      </c>
      <c r="E13787" t="s">
        <v>44</v>
      </c>
      <c r="F13787" t="s">
        <v>2918</v>
      </c>
      <c r="G13787">
        <v>255000</v>
      </c>
      <c r="H13787" t="s">
        <v>5314</v>
      </c>
      <c r="I13787" t="s">
        <v>6375</v>
      </c>
    </row>
    <row r="13788" spans="1:9" x14ac:dyDescent="0.55000000000000004">
      <c r="A13788">
        <v>13787</v>
      </c>
      <c r="B13788">
        <v>2001</v>
      </c>
      <c r="C13788" t="s">
        <v>29</v>
      </c>
      <c r="D13788">
        <v>2379</v>
      </c>
      <c r="E13788" t="s">
        <v>44</v>
      </c>
      <c r="F13788" t="s">
        <v>1838</v>
      </c>
      <c r="G13788">
        <v>5083333</v>
      </c>
      <c r="H13788" t="s">
        <v>5628</v>
      </c>
      <c r="I13788" t="s">
        <v>6230</v>
      </c>
    </row>
    <row r="13789" spans="1:9" x14ac:dyDescent="0.55000000000000004">
      <c r="A13789">
        <v>13788</v>
      </c>
      <c r="B13789">
        <v>2001</v>
      </c>
      <c r="C13789" t="s">
        <v>29</v>
      </c>
      <c r="D13789">
        <v>2379</v>
      </c>
      <c r="E13789" t="s">
        <v>44</v>
      </c>
      <c r="F13789" t="s">
        <v>2665</v>
      </c>
      <c r="G13789">
        <v>800000</v>
      </c>
      <c r="H13789" t="s">
        <v>5290</v>
      </c>
      <c r="I13789" t="s">
        <v>8097</v>
      </c>
    </row>
    <row r="13790" spans="1:9" x14ac:dyDescent="0.55000000000000004">
      <c r="A13790">
        <v>13789</v>
      </c>
      <c r="B13790">
        <v>2001</v>
      </c>
      <c r="C13790" t="s">
        <v>30</v>
      </c>
      <c r="D13790">
        <v>2380</v>
      </c>
      <c r="E13790" t="s">
        <v>45</v>
      </c>
      <c r="F13790" t="s">
        <v>1309</v>
      </c>
      <c r="G13790">
        <v>1700000</v>
      </c>
      <c r="H13790" t="s">
        <v>5348</v>
      </c>
      <c r="I13790" t="s">
        <v>7090</v>
      </c>
    </row>
    <row r="13791" spans="1:9" x14ac:dyDescent="0.55000000000000004">
      <c r="A13791">
        <v>13790</v>
      </c>
      <c r="B13791">
        <v>2001</v>
      </c>
      <c r="C13791" t="s">
        <v>30</v>
      </c>
      <c r="D13791">
        <v>2380</v>
      </c>
      <c r="E13791" t="s">
        <v>45</v>
      </c>
      <c r="F13791" t="s">
        <v>2132</v>
      </c>
      <c r="G13791">
        <v>2200000</v>
      </c>
      <c r="H13791" t="s">
        <v>5354</v>
      </c>
      <c r="I13791" t="s">
        <v>6397</v>
      </c>
    </row>
    <row r="13792" spans="1:9" x14ac:dyDescent="0.55000000000000004">
      <c r="A13792">
        <v>13791</v>
      </c>
      <c r="B13792">
        <v>2001</v>
      </c>
      <c r="C13792" t="s">
        <v>30</v>
      </c>
      <c r="D13792">
        <v>2380</v>
      </c>
      <c r="E13792" t="s">
        <v>45</v>
      </c>
      <c r="F13792" t="s">
        <v>1648</v>
      </c>
      <c r="G13792">
        <v>3250000</v>
      </c>
      <c r="H13792" t="s">
        <v>5330</v>
      </c>
      <c r="I13792" t="s">
        <v>5937</v>
      </c>
    </row>
    <row r="13793" spans="1:9" x14ac:dyDescent="0.55000000000000004">
      <c r="A13793">
        <v>13792</v>
      </c>
      <c r="B13793">
        <v>2001</v>
      </c>
      <c r="C13793" t="s">
        <v>30</v>
      </c>
      <c r="D13793">
        <v>2380</v>
      </c>
      <c r="E13793" t="s">
        <v>45</v>
      </c>
      <c r="F13793" t="s">
        <v>1026</v>
      </c>
      <c r="G13793">
        <v>1850000</v>
      </c>
      <c r="H13793" t="s">
        <v>5290</v>
      </c>
      <c r="I13793" t="s">
        <v>7042</v>
      </c>
    </row>
    <row r="13794" spans="1:9" x14ac:dyDescent="0.55000000000000004">
      <c r="A13794">
        <v>13793</v>
      </c>
      <c r="B13794">
        <v>2001</v>
      </c>
      <c r="C13794" t="s">
        <v>30</v>
      </c>
      <c r="D13794">
        <v>2380</v>
      </c>
      <c r="E13794" t="s">
        <v>45</v>
      </c>
      <c r="F13794" t="s">
        <v>1980</v>
      </c>
      <c r="G13794">
        <v>3416667</v>
      </c>
      <c r="H13794" t="s">
        <v>5213</v>
      </c>
      <c r="I13794" t="s">
        <v>6035</v>
      </c>
    </row>
    <row r="13795" spans="1:9" x14ac:dyDescent="0.55000000000000004">
      <c r="A13795">
        <v>13794</v>
      </c>
      <c r="B13795">
        <v>2001</v>
      </c>
      <c r="C13795" t="s">
        <v>30</v>
      </c>
      <c r="D13795">
        <v>2380</v>
      </c>
      <c r="E13795" t="s">
        <v>45</v>
      </c>
      <c r="F13795" t="s">
        <v>2919</v>
      </c>
      <c r="G13795">
        <v>202500</v>
      </c>
      <c r="H13795" t="s">
        <v>5543</v>
      </c>
      <c r="I13795" t="s">
        <v>5440</v>
      </c>
    </row>
    <row r="13796" spans="1:9" x14ac:dyDescent="0.55000000000000004">
      <c r="A13796">
        <v>13795</v>
      </c>
      <c r="B13796">
        <v>2001</v>
      </c>
      <c r="C13796" t="s">
        <v>30</v>
      </c>
      <c r="D13796">
        <v>2380</v>
      </c>
      <c r="E13796" t="s">
        <v>45</v>
      </c>
      <c r="F13796" t="s">
        <v>2724</v>
      </c>
      <c r="G13796">
        <v>425000</v>
      </c>
      <c r="H13796" t="s">
        <v>5673</v>
      </c>
      <c r="I13796" t="s">
        <v>6718</v>
      </c>
    </row>
    <row r="13797" spans="1:9" x14ac:dyDescent="0.55000000000000004">
      <c r="A13797">
        <v>13796</v>
      </c>
      <c r="B13797">
        <v>2001</v>
      </c>
      <c r="C13797" t="s">
        <v>30</v>
      </c>
      <c r="D13797">
        <v>2380</v>
      </c>
      <c r="E13797" t="s">
        <v>45</v>
      </c>
      <c r="F13797" t="s">
        <v>2552</v>
      </c>
      <c r="G13797">
        <v>235000</v>
      </c>
      <c r="H13797" t="s">
        <v>5372</v>
      </c>
      <c r="I13797" t="s">
        <v>8032</v>
      </c>
    </row>
    <row r="13798" spans="1:9" x14ac:dyDescent="0.55000000000000004">
      <c r="A13798">
        <v>13797</v>
      </c>
      <c r="B13798">
        <v>2001</v>
      </c>
      <c r="C13798" t="s">
        <v>30</v>
      </c>
      <c r="D13798">
        <v>2380</v>
      </c>
      <c r="E13798" t="s">
        <v>45</v>
      </c>
      <c r="F13798" t="s">
        <v>2725</v>
      </c>
      <c r="G13798">
        <v>285000</v>
      </c>
      <c r="H13798" t="s">
        <v>5331</v>
      </c>
      <c r="I13798" t="s">
        <v>6365</v>
      </c>
    </row>
    <row r="13799" spans="1:9" x14ac:dyDescent="0.55000000000000004">
      <c r="A13799">
        <v>13798</v>
      </c>
      <c r="B13799">
        <v>2001</v>
      </c>
      <c r="C13799" t="s">
        <v>30</v>
      </c>
      <c r="D13799">
        <v>2380</v>
      </c>
      <c r="E13799" t="s">
        <v>45</v>
      </c>
      <c r="F13799" t="s">
        <v>2486</v>
      </c>
      <c r="G13799">
        <v>425000</v>
      </c>
      <c r="H13799" t="s">
        <v>5230</v>
      </c>
      <c r="I13799" t="s">
        <v>7994</v>
      </c>
    </row>
    <row r="13800" spans="1:9" x14ac:dyDescent="0.55000000000000004">
      <c r="A13800">
        <v>13799</v>
      </c>
      <c r="B13800">
        <v>2001</v>
      </c>
      <c r="C13800" t="s">
        <v>30</v>
      </c>
      <c r="D13800">
        <v>2380</v>
      </c>
      <c r="E13800" t="s">
        <v>45</v>
      </c>
      <c r="F13800" t="s">
        <v>936</v>
      </c>
      <c r="G13800">
        <v>1500000</v>
      </c>
      <c r="H13800" t="s">
        <v>5484</v>
      </c>
      <c r="I13800" t="s">
        <v>5579</v>
      </c>
    </row>
    <row r="13801" spans="1:9" x14ac:dyDescent="0.55000000000000004">
      <c r="A13801">
        <v>13800</v>
      </c>
      <c r="B13801">
        <v>2001</v>
      </c>
      <c r="C13801" t="s">
        <v>30</v>
      </c>
      <c r="D13801">
        <v>2380</v>
      </c>
      <c r="E13801" t="s">
        <v>45</v>
      </c>
      <c r="F13801" t="s">
        <v>1273</v>
      </c>
      <c r="G13801">
        <v>1100000</v>
      </c>
      <c r="H13801" t="s">
        <v>5273</v>
      </c>
      <c r="I13801" t="s">
        <v>7215</v>
      </c>
    </row>
    <row r="13802" spans="1:9" x14ac:dyDescent="0.55000000000000004">
      <c r="A13802">
        <v>13801</v>
      </c>
      <c r="B13802">
        <v>2001</v>
      </c>
      <c r="C13802" t="s">
        <v>30</v>
      </c>
      <c r="D13802">
        <v>2380</v>
      </c>
      <c r="E13802" t="s">
        <v>45</v>
      </c>
      <c r="F13802" t="s">
        <v>1778</v>
      </c>
      <c r="G13802">
        <v>5000000</v>
      </c>
      <c r="H13802" t="s">
        <v>5243</v>
      </c>
      <c r="I13802" t="s">
        <v>5991</v>
      </c>
    </row>
    <row r="13803" spans="1:9" x14ac:dyDescent="0.55000000000000004">
      <c r="A13803">
        <v>13802</v>
      </c>
      <c r="B13803">
        <v>2001</v>
      </c>
      <c r="C13803" t="s">
        <v>30</v>
      </c>
      <c r="D13803">
        <v>2380</v>
      </c>
      <c r="E13803" t="s">
        <v>45</v>
      </c>
      <c r="F13803" t="s">
        <v>1387</v>
      </c>
      <c r="G13803">
        <v>5500000</v>
      </c>
      <c r="H13803" t="s">
        <v>5552</v>
      </c>
      <c r="I13803" t="s">
        <v>6296</v>
      </c>
    </row>
    <row r="13804" spans="1:9" x14ac:dyDescent="0.55000000000000004">
      <c r="A13804">
        <v>13803</v>
      </c>
      <c r="B13804">
        <v>2001</v>
      </c>
      <c r="C13804" t="s">
        <v>30</v>
      </c>
      <c r="D13804">
        <v>2380</v>
      </c>
      <c r="E13804" t="s">
        <v>45</v>
      </c>
      <c r="F13804" t="s">
        <v>990</v>
      </c>
      <c r="G13804">
        <v>2000000</v>
      </c>
      <c r="H13804" t="s">
        <v>5237</v>
      </c>
      <c r="I13804" t="s">
        <v>7021</v>
      </c>
    </row>
    <row r="13805" spans="1:9" x14ac:dyDescent="0.55000000000000004">
      <c r="A13805">
        <v>13804</v>
      </c>
      <c r="B13805">
        <v>2001</v>
      </c>
      <c r="C13805" t="s">
        <v>30</v>
      </c>
      <c r="D13805">
        <v>2380</v>
      </c>
      <c r="E13805" t="s">
        <v>45</v>
      </c>
      <c r="F13805" t="s">
        <v>2727</v>
      </c>
      <c r="G13805">
        <v>275000</v>
      </c>
      <c r="H13805" t="s">
        <v>5556</v>
      </c>
      <c r="I13805" t="s">
        <v>8130</v>
      </c>
    </row>
    <row r="13806" spans="1:9" x14ac:dyDescent="0.55000000000000004">
      <c r="A13806">
        <v>13805</v>
      </c>
      <c r="B13806">
        <v>2001</v>
      </c>
      <c r="C13806" t="s">
        <v>30</v>
      </c>
      <c r="D13806">
        <v>2380</v>
      </c>
      <c r="E13806" t="s">
        <v>45</v>
      </c>
      <c r="F13806" t="s">
        <v>639</v>
      </c>
      <c r="G13806">
        <v>6500000</v>
      </c>
      <c r="H13806" t="s">
        <v>5296</v>
      </c>
      <c r="I13806" t="s">
        <v>6763</v>
      </c>
    </row>
    <row r="13807" spans="1:9" x14ac:dyDescent="0.55000000000000004">
      <c r="A13807">
        <v>13806</v>
      </c>
      <c r="B13807">
        <v>2001</v>
      </c>
      <c r="C13807" t="s">
        <v>30</v>
      </c>
      <c r="D13807">
        <v>2380</v>
      </c>
      <c r="E13807" t="s">
        <v>45</v>
      </c>
      <c r="F13807" t="s">
        <v>1803</v>
      </c>
      <c r="G13807">
        <v>3333333</v>
      </c>
      <c r="H13807" t="s">
        <v>5200</v>
      </c>
      <c r="I13807" t="s">
        <v>5486</v>
      </c>
    </row>
    <row r="13808" spans="1:9" x14ac:dyDescent="0.55000000000000004">
      <c r="A13808">
        <v>13807</v>
      </c>
      <c r="B13808">
        <v>2001</v>
      </c>
      <c r="C13808" t="s">
        <v>30</v>
      </c>
      <c r="D13808">
        <v>2380</v>
      </c>
      <c r="E13808" t="s">
        <v>45</v>
      </c>
      <c r="F13808" t="s">
        <v>1418</v>
      </c>
      <c r="G13808">
        <v>6700000</v>
      </c>
      <c r="H13808" t="s">
        <v>5230</v>
      </c>
      <c r="I13808" t="s">
        <v>7313</v>
      </c>
    </row>
    <row r="13809" spans="1:9" x14ac:dyDescent="0.55000000000000004">
      <c r="A13809">
        <v>13808</v>
      </c>
      <c r="B13809">
        <v>2001</v>
      </c>
      <c r="C13809" t="s">
        <v>30</v>
      </c>
      <c r="D13809">
        <v>2380</v>
      </c>
      <c r="E13809" t="s">
        <v>45</v>
      </c>
      <c r="F13809" t="s">
        <v>2204</v>
      </c>
      <c r="G13809">
        <v>837500</v>
      </c>
      <c r="H13809" t="s">
        <v>5316</v>
      </c>
      <c r="I13809" t="s">
        <v>7831</v>
      </c>
    </row>
    <row r="13810" spans="1:9" x14ac:dyDescent="0.55000000000000004">
      <c r="A13810">
        <v>13809</v>
      </c>
      <c r="B13810">
        <v>2001</v>
      </c>
      <c r="C13810" t="s">
        <v>30</v>
      </c>
      <c r="D13810">
        <v>2380</v>
      </c>
      <c r="E13810" t="s">
        <v>45</v>
      </c>
      <c r="F13810" t="s">
        <v>1425</v>
      </c>
      <c r="G13810">
        <v>3250000</v>
      </c>
      <c r="H13810" t="s">
        <v>5571</v>
      </c>
      <c r="I13810" t="s">
        <v>7320</v>
      </c>
    </row>
    <row r="13811" spans="1:9" x14ac:dyDescent="0.55000000000000004">
      <c r="A13811">
        <v>13810</v>
      </c>
      <c r="B13811">
        <v>2001</v>
      </c>
      <c r="C13811" t="s">
        <v>30</v>
      </c>
      <c r="D13811">
        <v>2380</v>
      </c>
      <c r="E13811" t="s">
        <v>45</v>
      </c>
      <c r="F13811" t="s">
        <v>2920</v>
      </c>
      <c r="G13811">
        <v>202500</v>
      </c>
      <c r="H13811" t="s">
        <v>5533</v>
      </c>
      <c r="I13811" t="s">
        <v>7318</v>
      </c>
    </row>
    <row r="13812" spans="1:9" x14ac:dyDescent="0.55000000000000004">
      <c r="A13812">
        <v>13811</v>
      </c>
      <c r="B13812">
        <v>2001</v>
      </c>
      <c r="C13812" t="s">
        <v>30</v>
      </c>
      <c r="D13812">
        <v>2380</v>
      </c>
      <c r="E13812" t="s">
        <v>45</v>
      </c>
      <c r="F13812" t="s">
        <v>2809</v>
      </c>
      <c r="G13812">
        <v>4666667</v>
      </c>
      <c r="H13812" t="s">
        <v>5815</v>
      </c>
      <c r="I13812" t="s">
        <v>8184</v>
      </c>
    </row>
    <row r="13813" spans="1:9" x14ac:dyDescent="0.55000000000000004">
      <c r="A13813">
        <v>13812</v>
      </c>
      <c r="B13813">
        <v>2001</v>
      </c>
      <c r="C13813" t="s">
        <v>30</v>
      </c>
      <c r="D13813">
        <v>2380</v>
      </c>
      <c r="E13813" t="s">
        <v>45</v>
      </c>
      <c r="F13813" t="s">
        <v>1625</v>
      </c>
      <c r="G13813">
        <v>7000000</v>
      </c>
      <c r="H13813" t="s">
        <v>5600</v>
      </c>
      <c r="I13813" t="s">
        <v>7449</v>
      </c>
    </row>
    <row r="13814" spans="1:9" x14ac:dyDescent="0.55000000000000004">
      <c r="A13814">
        <v>13813</v>
      </c>
      <c r="B13814">
        <v>2001</v>
      </c>
      <c r="C13814" t="s">
        <v>30</v>
      </c>
      <c r="D13814">
        <v>2380</v>
      </c>
      <c r="E13814" t="s">
        <v>45</v>
      </c>
      <c r="F13814" t="s">
        <v>2921</v>
      </c>
      <c r="G13814">
        <v>5666667</v>
      </c>
      <c r="H13814" t="s">
        <v>5837</v>
      </c>
      <c r="I13814" t="s">
        <v>8132</v>
      </c>
    </row>
    <row r="13815" spans="1:9" x14ac:dyDescent="0.55000000000000004">
      <c r="A13815">
        <v>13814</v>
      </c>
      <c r="B13815">
        <v>2001</v>
      </c>
      <c r="C13815" t="s">
        <v>30</v>
      </c>
      <c r="D13815">
        <v>2380</v>
      </c>
      <c r="E13815" t="s">
        <v>45</v>
      </c>
      <c r="F13815" t="s">
        <v>2295</v>
      </c>
      <c r="G13815">
        <v>1100000</v>
      </c>
      <c r="H13815" t="s">
        <v>5294</v>
      </c>
      <c r="I13815" t="s">
        <v>7882</v>
      </c>
    </row>
    <row r="13816" spans="1:9" x14ac:dyDescent="0.55000000000000004">
      <c r="A13816">
        <v>13815</v>
      </c>
      <c r="B13816">
        <v>2001</v>
      </c>
      <c r="C13816" t="s">
        <v>30</v>
      </c>
      <c r="D13816">
        <v>2380</v>
      </c>
      <c r="E13816" t="s">
        <v>45</v>
      </c>
      <c r="F13816" t="s">
        <v>2118</v>
      </c>
      <c r="G13816">
        <v>1700000</v>
      </c>
      <c r="H13816" t="s">
        <v>5199</v>
      </c>
      <c r="I13816" t="s">
        <v>7778</v>
      </c>
    </row>
    <row r="13817" spans="1:9" x14ac:dyDescent="0.55000000000000004">
      <c r="A13817">
        <v>13816</v>
      </c>
      <c r="B13817">
        <v>2001</v>
      </c>
      <c r="C13817" t="s">
        <v>30</v>
      </c>
      <c r="D13817">
        <v>2380</v>
      </c>
      <c r="E13817" t="s">
        <v>45</v>
      </c>
      <c r="F13817" t="s">
        <v>1655</v>
      </c>
      <c r="G13817">
        <v>4400000</v>
      </c>
      <c r="H13817" t="s">
        <v>5217</v>
      </c>
      <c r="I13817" t="s">
        <v>5573</v>
      </c>
    </row>
    <row r="13818" spans="1:9" x14ac:dyDescent="0.55000000000000004">
      <c r="A13818">
        <v>13817</v>
      </c>
      <c r="B13818">
        <v>2001</v>
      </c>
      <c r="C13818" t="s">
        <v>31</v>
      </c>
      <c r="D13818">
        <v>2381</v>
      </c>
      <c r="E13818" t="s">
        <v>44</v>
      </c>
      <c r="F13818" t="s">
        <v>2119</v>
      </c>
      <c r="G13818">
        <v>3250000</v>
      </c>
      <c r="H13818" t="s">
        <v>5214</v>
      </c>
      <c r="I13818" t="s">
        <v>7779</v>
      </c>
    </row>
    <row r="13819" spans="1:9" x14ac:dyDescent="0.55000000000000004">
      <c r="A13819">
        <v>13818</v>
      </c>
      <c r="B13819">
        <v>2001</v>
      </c>
      <c r="C13819" t="s">
        <v>31</v>
      </c>
      <c r="D13819">
        <v>2381</v>
      </c>
      <c r="E13819" t="s">
        <v>44</v>
      </c>
      <c r="F13819" t="s">
        <v>2121</v>
      </c>
      <c r="G13819">
        <v>2700000</v>
      </c>
      <c r="H13819" t="s">
        <v>5523</v>
      </c>
      <c r="I13819" t="s">
        <v>7781</v>
      </c>
    </row>
    <row r="13820" spans="1:9" x14ac:dyDescent="0.55000000000000004">
      <c r="A13820">
        <v>13819</v>
      </c>
      <c r="B13820">
        <v>2001</v>
      </c>
      <c r="C13820" t="s">
        <v>31</v>
      </c>
      <c r="D13820">
        <v>2381</v>
      </c>
      <c r="E13820" t="s">
        <v>44</v>
      </c>
      <c r="F13820" t="s">
        <v>774</v>
      </c>
      <c r="G13820">
        <v>10300000</v>
      </c>
      <c r="H13820" t="s">
        <v>5384</v>
      </c>
      <c r="I13820" t="s">
        <v>6869</v>
      </c>
    </row>
    <row r="13821" spans="1:9" x14ac:dyDescent="0.55000000000000004">
      <c r="A13821">
        <v>13820</v>
      </c>
      <c r="B13821">
        <v>2001</v>
      </c>
      <c r="C13821" t="s">
        <v>31</v>
      </c>
      <c r="D13821">
        <v>2381</v>
      </c>
      <c r="E13821" t="s">
        <v>44</v>
      </c>
      <c r="F13821" t="s">
        <v>2259</v>
      </c>
      <c r="G13821">
        <v>425000</v>
      </c>
      <c r="H13821" t="s">
        <v>5659</v>
      </c>
      <c r="I13821" t="s">
        <v>7856</v>
      </c>
    </row>
    <row r="13822" spans="1:9" x14ac:dyDescent="0.55000000000000004">
      <c r="A13822">
        <v>13821</v>
      </c>
      <c r="B13822">
        <v>2001</v>
      </c>
      <c r="C13822" t="s">
        <v>31</v>
      </c>
      <c r="D13822">
        <v>2381</v>
      </c>
      <c r="E13822" t="s">
        <v>44</v>
      </c>
      <c r="F13822" t="s">
        <v>642</v>
      </c>
      <c r="G13822">
        <v>1500000</v>
      </c>
      <c r="H13822" t="s">
        <v>5383</v>
      </c>
      <c r="I13822" t="s">
        <v>5985</v>
      </c>
    </row>
    <row r="13823" spans="1:9" x14ac:dyDescent="0.55000000000000004">
      <c r="A13823">
        <v>13822</v>
      </c>
      <c r="B13823">
        <v>2001</v>
      </c>
      <c r="C13823" t="s">
        <v>31</v>
      </c>
      <c r="D13823">
        <v>2381</v>
      </c>
      <c r="E13823" t="s">
        <v>44</v>
      </c>
      <c r="F13823" t="s">
        <v>1909</v>
      </c>
      <c r="G13823">
        <v>1300000</v>
      </c>
      <c r="H13823" t="s">
        <v>5427</v>
      </c>
      <c r="I13823" t="s">
        <v>5985</v>
      </c>
    </row>
    <row r="13824" spans="1:9" x14ac:dyDescent="0.55000000000000004">
      <c r="A13824">
        <v>13823</v>
      </c>
      <c r="B13824">
        <v>2001</v>
      </c>
      <c r="C13824" t="s">
        <v>31</v>
      </c>
      <c r="D13824">
        <v>2381</v>
      </c>
      <c r="E13824" t="s">
        <v>44</v>
      </c>
      <c r="F13824" t="s">
        <v>634</v>
      </c>
      <c r="G13824">
        <v>1000000</v>
      </c>
      <c r="H13824" t="s">
        <v>5428</v>
      </c>
      <c r="I13824" t="s">
        <v>6759</v>
      </c>
    </row>
    <row r="13825" spans="1:9" x14ac:dyDescent="0.55000000000000004">
      <c r="A13825">
        <v>13824</v>
      </c>
      <c r="B13825">
        <v>2001</v>
      </c>
      <c r="C13825" t="s">
        <v>31</v>
      </c>
      <c r="D13825">
        <v>2381</v>
      </c>
      <c r="E13825" t="s">
        <v>44</v>
      </c>
      <c r="F13825" t="s">
        <v>1527</v>
      </c>
      <c r="G13825">
        <v>2400000</v>
      </c>
      <c r="H13825" t="s">
        <v>5311</v>
      </c>
      <c r="I13825" t="s">
        <v>7383</v>
      </c>
    </row>
    <row r="13826" spans="1:9" x14ac:dyDescent="0.55000000000000004">
      <c r="A13826">
        <v>13825</v>
      </c>
      <c r="B13826">
        <v>2001</v>
      </c>
      <c r="C13826" t="s">
        <v>31</v>
      </c>
      <c r="D13826">
        <v>2381</v>
      </c>
      <c r="E13826" t="s">
        <v>44</v>
      </c>
      <c r="F13826" t="s">
        <v>2538</v>
      </c>
      <c r="G13826">
        <v>310000</v>
      </c>
      <c r="H13826" t="s">
        <v>5250</v>
      </c>
      <c r="I13826" t="s">
        <v>8023</v>
      </c>
    </row>
    <row r="13827" spans="1:9" x14ac:dyDescent="0.55000000000000004">
      <c r="A13827">
        <v>13826</v>
      </c>
      <c r="B13827">
        <v>2001</v>
      </c>
      <c r="C13827" t="s">
        <v>31</v>
      </c>
      <c r="D13827">
        <v>2381</v>
      </c>
      <c r="E13827" t="s">
        <v>44</v>
      </c>
      <c r="F13827" t="s">
        <v>2125</v>
      </c>
      <c r="G13827">
        <v>4725000</v>
      </c>
      <c r="H13827" t="s">
        <v>5481</v>
      </c>
      <c r="I13827" t="s">
        <v>7785</v>
      </c>
    </row>
    <row r="13828" spans="1:9" x14ac:dyDescent="0.55000000000000004">
      <c r="A13828">
        <v>13827</v>
      </c>
      <c r="B13828">
        <v>2001</v>
      </c>
      <c r="C13828" t="s">
        <v>31</v>
      </c>
      <c r="D13828">
        <v>2381</v>
      </c>
      <c r="E13828" t="s">
        <v>44</v>
      </c>
      <c r="F13828" t="s">
        <v>2922</v>
      </c>
      <c r="G13828">
        <v>201000</v>
      </c>
      <c r="H13828" t="s">
        <v>5333</v>
      </c>
      <c r="I13828" t="s">
        <v>8252</v>
      </c>
    </row>
    <row r="13829" spans="1:9" x14ac:dyDescent="0.55000000000000004">
      <c r="A13829">
        <v>13828</v>
      </c>
      <c r="B13829">
        <v>2001</v>
      </c>
      <c r="C13829" t="s">
        <v>31</v>
      </c>
      <c r="D13829">
        <v>2381</v>
      </c>
      <c r="E13829" t="s">
        <v>44</v>
      </c>
      <c r="F13829" t="s">
        <v>2810</v>
      </c>
      <c r="G13829">
        <v>220000</v>
      </c>
      <c r="H13829" t="s">
        <v>5600</v>
      </c>
      <c r="I13829" t="s">
        <v>8185</v>
      </c>
    </row>
    <row r="13830" spans="1:9" x14ac:dyDescent="0.55000000000000004">
      <c r="A13830">
        <v>13829</v>
      </c>
      <c r="B13830">
        <v>2001</v>
      </c>
      <c r="C13830" t="s">
        <v>31</v>
      </c>
      <c r="D13830">
        <v>2381</v>
      </c>
      <c r="E13830" t="s">
        <v>44</v>
      </c>
      <c r="F13830" t="s">
        <v>1473</v>
      </c>
      <c r="G13830">
        <v>1750000</v>
      </c>
      <c r="H13830" t="s">
        <v>5237</v>
      </c>
      <c r="I13830" t="s">
        <v>6738</v>
      </c>
    </row>
    <row r="13831" spans="1:9" x14ac:dyDescent="0.55000000000000004">
      <c r="A13831">
        <v>13830</v>
      </c>
      <c r="B13831">
        <v>2001</v>
      </c>
      <c r="C13831" t="s">
        <v>31</v>
      </c>
      <c r="D13831">
        <v>2381</v>
      </c>
      <c r="E13831" t="s">
        <v>44</v>
      </c>
      <c r="F13831" t="s">
        <v>2312</v>
      </c>
      <c r="G13831">
        <v>3025000</v>
      </c>
      <c r="H13831" t="s">
        <v>5721</v>
      </c>
      <c r="I13831" t="s">
        <v>6441</v>
      </c>
    </row>
    <row r="13832" spans="1:9" x14ac:dyDescent="0.55000000000000004">
      <c r="A13832">
        <v>13831</v>
      </c>
      <c r="B13832">
        <v>2001</v>
      </c>
      <c r="C13832" t="s">
        <v>31</v>
      </c>
      <c r="D13832">
        <v>2381</v>
      </c>
      <c r="E13832" t="s">
        <v>44</v>
      </c>
      <c r="F13832" t="s">
        <v>1685</v>
      </c>
      <c r="G13832">
        <v>2175000</v>
      </c>
      <c r="H13832" t="s">
        <v>5230</v>
      </c>
      <c r="I13832" t="s">
        <v>6491</v>
      </c>
    </row>
    <row r="13833" spans="1:9" x14ac:dyDescent="0.55000000000000004">
      <c r="A13833">
        <v>13832</v>
      </c>
      <c r="B13833">
        <v>2001</v>
      </c>
      <c r="C13833" t="s">
        <v>31</v>
      </c>
      <c r="D13833">
        <v>2381</v>
      </c>
      <c r="E13833" t="s">
        <v>44</v>
      </c>
      <c r="F13833" t="s">
        <v>1605</v>
      </c>
      <c r="G13833">
        <v>6000000</v>
      </c>
      <c r="H13833" t="s">
        <v>5200</v>
      </c>
      <c r="I13833" t="s">
        <v>5341</v>
      </c>
    </row>
    <row r="13834" spans="1:9" x14ac:dyDescent="0.55000000000000004">
      <c r="A13834">
        <v>13833</v>
      </c>
      <c r="B13834">
        <v>2001</v>
      </c>
      <c r="C13834" t="s">
        <v>31</v>
      </c>
      <c r="D13834">
        <v>2381</v>
      </c>
      <c r="E13834" t="s">
        <v>44</v>
      </c>
      <c r="F13834" t="s">
        <v>2733</v>
      </c>
      <c r="G13834">
        <v>300000</v>
      </c>
      <c r="H13834" t="s">
        <v>5516</v>
      </c>
      <c r="I13834" t="s">
        <v>6296</v>
      </c>
    </row>
    <row r="13835" spans="1:9" x14ac:dyDescent="0.55000000000000004">
      <c r="A13835">
        <v>13834</v>
      </c>
      <c r="B13835">
        <v>2001</v>
      </c>
      <c r="C13835" t="s">
        <v>31</v>
      </c>
      <c r="D13835">
        <v>2381</v>
      </c>
      <c r="E13835" t="s">
        <v>44</v>
      </c>
      <c r="F13835" t="s">
        <v>2923</v>
      </c>
      <c r="G13835">
        <v>200000</v>
      </c>
      <c r="H13835" t="s">
        <v>5493</v>
      </c>
      <c r="I13835" t="s">
        <v>7555</v>
      </c>
    </row>
    <row r="13836" spans="1:9" x14ac:dyDescent="0.55000000000000004">
      <c r="A13836">
        <v>13835</v>
      </c>
      <c r="B13836">
        <v>2001</v>
      </c>
      <c r="C13836" t="s">
        <v>31</v>
      </c>
      <c r="D13836">
        <v>2381</v>
      </c>
      <c r="E13836" t="s">
        <v>44</v>
      </c>
      <c r="F13836" t="s">
        <v>2734</v>
      </c>
      <c r="G13836">
        <v>222500</v>
      </c>
      <c r="H13836" t="s">
        <v>5424</v>
      </c>
      <c r="I13836" t="s">
        <v>6298</v>
      </c>
    </row>
    <row r="13837" spans="1:9" x14ac:dyDescent="0.55000000000000004">
      <c r="A13837">
        <v>13836</v>
      </c>
      <c r="B13837">
        <v>2001</v>
      </c>
      <c r="C13837" t="s">
        <v>31</v>
      </c>
      <c r="D13837">
        <v>2381</v>
      </c>
      <c r="E13837" t="s">
        <v>44</v>
      </c>
      <c r="F13837" t="s">
        <v>1412</v>
      </c>
      <c r="G13837">
        <v>6600000</v>
      </c>
      <c r="H13837" t="s">
        <v>5568</v>
      </c>
      <c r="I13837" t="s">
        <v>7310</v>
      </c>
    </row>
    <row r="13838" spans="1:9" x14ac:dyDescent="0.55000000000000004">
      <c r="A13838">
        <v>13837</v>
      </c>
      <c r="B13838">
        <v>2001</v>
      </c>
      <c r="C13838" t="s">
        <v>31</v>
      </c>
      <c r="D13838">
        <v>2381</v>
      </c>
      <c r="E13838" t="s">
        <v>44</v>
      </c>
      <c r="F13838" t="s">
        <v>2558</v>
      </c>
      <c r="G13838">
        <v>912500</v>
      </c>
      <c r="H13838" t="s">
        <v>5427</v>
      </c>
      <c r="I13838" t="s">
        <v>6875</v>
      </c>
    </row>
    <row r="13839" spans="1:9" x14ac:dyDescent="0.55000000000000004">
      <c r="A13839">
        <v>13838</v>
      </c>
      <c r="B13839">
        <v>2001</v>
      </c>
      <c r="C13839" t="s">
        <v>31</v>
      </c>
      <c r="D13839">
        <v>2381</v>
      </c>
      <c r="E13839" t="s">
        <v>44</v>
      </c>
      <c r="F13839" t="s">
        <v>2736</v>
      </c>
      <c r="G13839">
        <v>310000</v>
      </c>
      <c r="H13839" t="s">
        <v>5607</v>
      </c>
      <c r="I13839" t="s">
        <v>8134</v>
      </c>
    </row>
    <row r="13840" spans="1:9" x14ac:dyDescent="0.55000000000000004">
      <c r="A13840">
        <v>13839</v>
      </c>
      <c r="B13840">
        <v>2001</v>
      </c>
      <c r="C13840" t="s">
        <v>31</v>
      </c>
      <c r="D13840">
        <v>2381</v>
      </c>
      <c r="E13840" t="s">
        <v>44</v>
      </c>
      <c r="F13840" t="s">
        <v>2293</v>
      </c>
      <c r="G13840">
        <v>1037500</v>
      </c>
      <c r="H13840" t="s">
        <v>5503</v>
      </c>
      <c r="I13840" t="s">
        <v>7055</v>
      </c>
    </row>
    <row r="13841" spans="1:9" x14ac:dyDescent="0.55000000000000004">
      <c r="A13841">
        <v>13840</v>
      </c>
      <c r="B13841">
        <v>2001</v>
      </c>
      <c r="C13841" t="s">
        <v>31</v>
      </c>
      <c r="D13841">
        <v>2381</v>
      </c>
      <c r="E13841" t="s">
        <v>44</v>
      </c>
      <c r="F13841" t="s">
        <v>1737</v>
      </c>
      <c r="G13841">
        <v>4866667</v>
      </c>
      <c r="H13841" t="s">
        <v>5255</v>
      </c>
      <c r="I13841" t="s">
        <v>7524</v>
      </c>
    </row>
    <row r="13842" spans="1:9" x14ac:dyDescent="0.55000000000000004">
      <c r="A13842">
        <v>13841</v>
      </c>
      <c r="B13842">
        <v>2001</v>
      </c>
      <c r="C13842" t="s">
        <v>31</v>
      </c>
      <c r="D13842">
        <v>2381</v>
      </c>
      <c r="E13842" t="s">
        <v>44</v>
      </c>
      <c r="F13842" t="s">
        <v>950</v>
      </c>
      <c r="G13842">
        <v>500000</v>
      </c>
      <c r="H13842" t="s">
        <v>5485</v>
      </c>
      <c r="I13842" t="s">
        <v>5836</v>
      </c>
    </row>
    <row r="13843" spans="1:9" x14ac:dyDescent="0.55000000000000004">
      <c r="A13843">
        <v>13842</v>
      </c>
      <c r="B13843">
        <v>2001</v>
      </c>
      <c r="C13843" t="s">
        <v>31</v>
      </c>
      <c r="D13843">
        <v>2381</v>
      </c>
      <c r="E13843" t="s">
        <v>44</v>
      </c>
      <c r="F13843" t="s">
        <v>1633</v>
      </c>
      <c r="G13843">
        <v>5750000</v>
      </c>
      <c r="H13843" t="s">
        <v>5602</v>
      </c>
      <c r="I13843" t="s">
        <v>7455</v>
      </c>
    </row>
    <row r="13844" spans="1:9" x14ac:dyDescent="0.55000000000000004">
      <c r="A13844">
        <v>13843</v>
      </c>
      <c r="B13844">
        <v>2001</v>
      </c>
      <c r="C13844" t="s">
        <v>31</v>
      </c>
      <c r="D13844">
        <v>2381</v>
      </c>
      <c r="E13844" t="s">
        <v>44</v>
      </c>
      <c r="F13844" t="s">
        <v>1798</v>
      </c>
      <c r="G13844">
        <v>1300000</v>
      </c>
      <c r="H13844" t="s">
        <v>5272</v>
      </c>
      <c r="I13844" t="s">
        <v>6904</v>
      </c>
    </row>
    <row r="13845" spans="1:9" x14ac:dyDescent="0.55000000000000004">
      <c r="A13845">
        <v>13844</v>
      </c>
      <c r="B13845">
        <v>2001</v>
      </c>
      <c r="C13845" t="s">
        <v>32</v>
      </c>
      <c r="D13845">
        <v>2382</v>
      </c>
      <c r="E13845" t="s">
        <v>44</v>
      </c>
      <c r="F13845" t="s">
        <v>2737</v>
      </c>
      <c r="G13845">
        <v>400000</v>
      </c>
      <c r="H13845" t="s">
        <v>5198</v>
      </c>
      <c r="I13845" t="s">
        <v>8135</v>
      </c>
    </row>
    <row r="13846" spans="1:9" x14ac:dyDescent="0.55000000000000004">
      <c r="A13846">
        <v>13845</v>
      </c>
      <c r="B13846">
        <v>2001</v>
      </c>
      <c r="C13846" t="s">
        <v>32</v>
      </c>
      <c r="D13846">
        <v>2382</v>
      </c>
      <c r="E13846" t="s">
        <v>44</v>
      </c>
      <c r="F13846" t="s">
        <v>1179</v>
      </c>
      <c r="G13846">
        <v>6666667</v>
      </c>
      <c r="H13846" t="s">
        <v>5286</v>
      </c>
      <c r="I13846" t="s">
        <v>7151</v>
      </c>
    </row>
    <row r="13847" spans="1:9" x14ac:dyDescent="0.55000000000000004">
      <c r="A13847">
        <v>13846</v>
      </c>
      <c r="B13847">
        <v>2001</v>
      </c>
      <c r="C13847" t="s">
        <v>32</v>
      </c>
      <c r="D13847">
        <v>2382</v>
      </c>
      <c r="E13847" t="s">
        <v>44</v>
      </c>
      <c r="F13847" t="s">
        <v>622</v>
      </c>
      <c r="G13847">
        <v>900000</v>
      </c>
      <c r="H13847" t="s">
        <v>5250</v>
      </c>
      <c r="I13847" t="s">
        <v>6733</v>
      </c>
    </row>
    <row r="13848" spans="1:9" x14ac:dyDescent="0.55000000000000004">
      <c r="A13848">
        <v>13847</v>
      </c>
      <c r="B13848">
        <v>2001</v>
      </c>
      <c r="C13848" t="s">
        <v>32</v>
      </c>
      <c r="D13848">
        <v>2382</v>
      </c>
      <c r="E13848" t="s">
        <v>44</v>
      </c>
      <c r="F13848" t="s">
        <v>2102</v>
      </c>
      <c r="G13848">
        <v>1600000</v>
      </c>
      <c r="H13848" t="s">
        <v>5377</v>
      </c>
      <c r="I13848" t="s">
        <v>7764</v>
      </c>
    </row>
    <row r="13849" spans="1:9" x14ac:dyDescent="0.55000000000000004">
      <c r="A13849">
        <v>13848</v>
      </c>
      <c r="B13849">
        <v>2001</v>
      </c>
      <c r="C13849" t="s">
        <v>32</v>
      </c>
      <c r="D13849">
        <v>2382</v>
      </c>
      <c r="E13849" t="s">
        <v>44</v>
      </c>
      <c r="F13849" t="s">
        <v>2739</v>
      </c>
      <c r="G13849">
        <v>2750000</v>
      </c>
      <c r="H13849" t="s">
        <v>5802</v>
      </c>
      <c r="I13849" t="s">
        <v>5475</v>
      </c>
    </row>
    <row r="13850" spans="1:9" x14ac:dyDescent="0.55000000000000004">
      <c r="A13850">
        <v>13849</v>
      </c>
      <c r="B13850">
        <v>2001</v>
      </c>
      <c r="C13850" t="s">
        <v>32</v>
      </c>
      <c r="D13850">
        <v>2382</v>
      </c>
      <c r="E13850" t="s">
        <v>44</v>
      </c>
      <c r="F13850" t="s">
        <v>1629</v>
      </c>
      <c r="G13850">
        <v>6333333</v>
      </c>
      <c r="H13850" t="s">
        <v>5216</v>
      </c>
      <c r="I13850" t="s">
        <v>7451</v>
      </c>
    </row>
    <row r="13851" spans="1:9" x14ac:dyDescent="0.55000000000000004">
      <c r="A13851">
        <v>13850</v>
      </c>
      <c r="B13851">
        <v>2001</v>
      </c>
      <c r="C13851" t="s">
        <v>32</v>
      </c>
      <c r="D13851">
        <v>2382</v>
      </c>
      <c r="E13851" t="s">
        <v>44</v>
      </c>
      <c r="F13851" t="s">
        <v>2924</v>
      </c>
      <c r="G13851">
        <v>200000</v>
      </c>
      <c r="H13851" t="s">
        <v>5838</v>
      </c>
      <c r="I13851" t="s">
        <v>8253</v>
      </c>
    </row>
    <row r="13852" spans="1:9" x14ac:dyDescent="0.55000000000000004">
      <c r="A13852">
        <v>13851</v>
      </c>
      <c r="B13852">
        <v>2001</v>
      </c>
      <c r="C13852" t="s">
        <v>32</v>
      </c>
      <c r="D13852">
        <v>2382</v>
      </c>
      <c r="E13852" t="s">
        <v>44</v>
      </c>
      <c r="F13852" t="s">
        <v>2339</v>
      </c>
      <c r="G13852">
        <v>5333333</v>
      </c>
      <c r="H13852" t="s">
        <v>5730</v>
      </c>
      <c r="I13852" t="s">
        <v>7905</v>
      </c>
    </row>
    <row r="13853" spans="1:9" x14ac:dyDescent="0.55000000000000004">
      <c r="A13853">
        <v>13852</v>
      </c>
      <c r="B13853">
        <v>2001</v>
      </c>
      <c r="C13853" t="s">
        <v>32</v>
      </c>
      <c r="D13853">
        <v>2382</v>
      </c>
      <c r="E13853" t="s">
        <v>44</v>
      </c>
      <c r="F13853" t="s">
        <v>1467</v>
      </c>
      <c r="G13853">
        <v>3500000</v>
      </c>
      <c r="H13853" t="s">
        <v>5331</v>
      </c>
      <c r="I13853" t="s">
        <v>6441</v>
      </c>
    </row>
    <row r="13854" spans="1:9" x14ac:dyDescent="0.55000000000000004">
      <c r="A13854">
        <v>13853</v>
      </c>
      <c r="B13854">
        <v>2001</v>
      </c>
      <c r="C13854" t="s">
        <v>32</v>
      </c>
      <c r="D13854">
        <v>2382</v>
      </c>
      <c r="E13854" t="s">
        <v>44</v>
      </c>
      <c r="F13854" t="s">
        <v>2925</v>
      </c>
      <c r="G13854">
        <v>1175000</v>
      </c>
      <c r="H13854" t="s">
        <v>5527</v>
      </c>
      <c r="I13854" t="s">
        <v>8254</v>
      </c>
    </row>
    <row r="13855" spans="1:9" x14ac:dyDescent="0.55000000000000004">
      <c r="A13855">
        <v>13854</v>
      </c>
      <c r="B13855">
        <v>2001</v>
      </c>
      <c r="C13855" t="s">
        <v>32</v>
      </c>
      <c r="D13855">
        <v>2382</v>
      </c>
      <c r="E13855" t="s">
        <v>44</v>
      </c>
      <c r="F13855" t="s">
        <v>1975</v>
      </c>
      <c r="G13855">
        <v>1525000</v>
      </c>
      <c r="H13855" t="s">
        <v>5213</v>
      </c>
      <c r="I13855" t="s">
        <v>5640</v>
      </c>
    </row>
    <row r="13856" spans="1:9" x14ac:dyDescent="0.55000000000000004">
      <c r="A13856">
        <v>13855</v>
      </c>
      <c r="B13856">
        <v>2001</v>
      </c>
      <c r="C13856" t="s">
        <v>32</v>
      </c>
      <c r="D13856">
        <v>2382</v>
      </c>
      <c r="E13856" t="s">
        <v>44</v>
      </c>
      <c r="F13856" t="s">
        <v>1460</v>
      </c>
      <c r="G13856">
        <v>6666667</v>
      </c>
      <c r="H13856" t="s">
        <v>5328</v>
      </c>
      <c r="I13856" t="s">
        <v>7344</v>
      </c>
    </row>
    <row r="13857" spans="1:9" x14ac:dyDescent="0.55000000000000004">
      <c r="A13857">
        <v>13856</v>
      </c>
      <c r="B13857">
        <v>2001</v>
      </c>
      <c r="C13857" t="s">
        <v>32</v>
      </c>
      <c r="D13857">
        <v>2382</v>
      </c>
      <c r="E13857" t="s">
        <v>44</v>
      </c>
      <c r="F13857" t="s">
        <v>2297</v>
      </c>
      <c r="G13857">
        <v>750000</v>
      </c>
      <c r="H13857" t="s">
        <v>5196</v>
      </c>
      <c r="I13857" t="s">
        <v>7884</v>
      </c>
    </row>
    <row r="13858" spans="1:9" x14ac:dyDescent="0.55000000000000004">
      <c r="A13858">
        <v>13857</v>
      </c>
      <c r="B13858">
        <v>2001</v>
      </c>
      <c r="C13858" t="s">
        <v>32</v>
      </c>
      <c r="D13858">
        <v>2382</v>
      </c>
      <c r="E13858" t="s">
        <v>44</v>
      </c>
      <c r="F13858" t="s">
        <v>1400</v>
      </c>
      <c r="G13858">
        <v>8100000</v>
      </c>
      <c r="H13858" t="s">
        <v>5279</v>
      </c>
      <c r="I13858" t="s">
        <v>7304</v>
      </c>
    </row>
    <row r="13859" spans="1:9" x14ac:dyDescent="0.55000000000000004">
      <c r="A13859">
        <v>13858</v>
      </c>
      <c r="B13859">
        <v>2001</v>
      </c>
      <c r="C13859" t="s">
        <v>32</v>
      </c>
      <c r="D13859">
        <v>2382</v>
      </c>
      <c r="E13859" t="s">
        <v>44</v>
      </c>
      <c r="F13859" t="s">
        <v>2561</v>
      </c>
      <c r="G13859">
        <v>375000</v>
      </c>
      <c r="H13859" t="s">
        <v>5765</v>
      </c>
      <c r="I13859" t="s">
        <v>8039</v>
      </c>
    </row>
    <row r="13860" spans="1:9" x14ac:dyDescent="0.55000000000000004">
      <c r="A13860">
        <v>13859</v>
      </c>
      <c r="B13860">
        <v>2001</v>
      </c>
      <c r="C13860" t="s">
        <v>32</v>
      </c>
      <c r="D13860">
        <v>2382</v>
      </c>
      <c r="E13860" t="s">
        <v>44</v>
      </c>
      <c r="F13860" t="s">
        <v>1905</v>
      </c>
      <c r="G13860">
        <v>900000</v>
      </c>
      <c r="H13860" t="s">
        <v>5213</v>
      </c>
      <c r="I13860" t="s">
        <v>7627</v>
      </c>
    </row>
    <row r="13861" spans="1:9" x14ac:dyDescent="0.55000000000000004">
      <c r="A13861">
        <v>13860</v>
      </c>
      <c r="B13861">
        <v>2001</v>
      </c>
      <c r="C13861" t="s">
        <v>32</v>
      </c>
      <c r="D13861">
        <v>2382</v>
      </c>
      <c r="E13861" t="s">
        <v>44</v>
      </c>
      <c r="F13861" t="s">
        <v>2926</v>
      </c>
      <c r="G13861">
        <v>225000</v>
      </c>
      <c r="H13861" t="s">
        <v>5213</v>
      </c>
      <c r="I13861" t="s">
        <v>6386</v>
      </c>
    </row>
    <row r="13862" spans="1:9" x14ac:dyDescent="0.55000000000000004">
      <c r="A13862">
        <v>13861</v>
      </c>
      <c r="B13862">
        <v>2001</v>
      </c>
      <c r="C13862" t="s">
        <v>32</v>
      </c>
      <c r="D13862">
        <v>2382</v>
      </c>
      <c r="E13862" t="s">
        <v>44</v>
      </c>
      <c r="F13862" t="s">
        <v>748</v>
      </c>
      <c r="G13862">
        <v>11000000</v>
      </c>
      <c r="H13862" t="s">
        <v>5237</v>
      </c>
      <c r="I13862" t="s">
        <v>6850</v>
      </c>
    </row>
    <row r="13863" spans="1:9" x14ac:dyDescent="0.55000000000000004">
      <c r="A13863">
        <v>13862</v>
      </c>
      <c r="B13863">
        <v>2001</v>
      </c>
      <c r="C13863" t="s">
        <v>32</v>
      </c>
      <c r="D13863">
        <v>2382</v>
      </c>
      <c r="E13863" t="s">
        <v>44</v>
      </c>
      <c r="F13863" t="s">
        <v>2393</v>
      </c>
      <c r="G13863">
        <v>1200000</v>
      </c>
      <c r="H13863" t="s">
        <v>5388</v>
      </c>
      <c r="I13863" t="s">
        <v>6446</v>
      </c>
    </row>
    <row r="13864" spans="1:9" x14ac:dyDescent="0.55000000000000004">
      <c r="A13864">
        <v>13863</v>
      </c>
      <c r="B13864">
        <v>2001</v>
      </c>
      <c r="C13864" t="s">
        <v>32</v>
      </c>
      <c r="D13864">
        <v>2382</v>
      </c>
      <c r="E13864" t="s">
        <v>44</v>
      </c>
      <c r="F13864" t="s">
        <v>1764</v>
      </c>
      <c r="G13864">
        <v>1500000</v>
      </c>
      <c r="H13864" t="s">
        <v>5205</v>
      </c>
      <c r="I13864" t="s">
        <v>7545</v>
      </c>
    </row>
    <row r="13865" spans="1:9" x14ac:dyDescent="0.55000000000000004">
      <c r="A13865">
        <v>13864</v>
      </c>
      <c r="B13865">
        <v>2001</v>
      </c>
      <c r="C13865" t="s">
        <v>32</v>
      </c>
      <c r="D13865">
        <v>2382</v>
      </c>
      <c r="E13865" t="s">
        <v>44</v>
      </c>
      <c r="F13865" t="s">
        <v>2563</v>
      </c>
      <c r="G13865">
        <v>320000</v>
      </c>
      <c r="H13865" t="s">
        <v>5766</v>
      </c>
      <c r="I13865" t="s">
        <v>8041</v>
      </c>
    </row>
    <row r="13866" spans="1:9" x14ac:dyDescent="0.55000000000000004">
      <c r="A13866">
        <v>13865</v>
      </c>
      <c r="B13866">
        <v>2001</v>
      </c>
      <c r="C13866" t="s">
        <v>32</v>
      </c>
      <c r="D13866">
        <v>2382</v>
      </c>
      <c r="E13866" t="s">
        <v>44</v>
      </c>
      <c r="F13866" t="s">
        <v>2927</v>
      </c>
      <c r="G13866">
        <v>200000</v>
      </c>
      <c r="H13866" t="s">
        <v>5470</v>
      </c>
      <c r="I13866" t="s">
        <v>8255</v>
      </c>
    </row>
    <row r="13867" spans="1:9" x14ac:dyDescent="0.55000000000000004">
      <c r="A13867">
        <v>13866</v>
      </c>
      <c r="B13867">
        <v>2001</v>
      </c>
      <c r="C13867" t="s">
        <v>32</v>
      </c>
      <c r="D13867">
        <v>2382</v>
      </c>
      <c r="E13867" t="s">
        <v>44</v>
      </c>
      <c r="F13867" t="s">
        <v>2313</v>
      </c>
      <c r="G13867">
        <v>4500000</v>
      </c>
      <c r="H13867" t="s">
        <v>5552</v>
      </c>
      <c r="I13867" t="s">
        <v>7060</v>
      </c>
    </row>
    <row r="13868" spans="1:9" x14ac:dyDescent="0.55000000000000004">
      <c r="A13868">
        <v>13867</v>
      </c>
      <c r="B13868">
        <v>2001</v>
      </c>
      <c r="C13868" t="s">
        <v>32</v>
      </c>
      <c r="D13868">
        <v>2382</v>
      </c>
      <c r="E13868" t="s">
        <v>44</v>
      </c>
      <c r="F13868" t="s">
        <v>2928</v>
      </c>
      <c r="G13868">
        <v>205000</v>
      </c>
      <c r="H13868" t="s">
        <v>5202</v>
      </c>
      <c r="I13868" t="s">
        <v>8256</v>
      </c>
    </row>
    <row r="13869" spans="1:9" x14ac:dyDescent="0.55000000000000004">
      <c r="A13869">
        <v>13868</v>
      </c>
      <c r="B13869">
        <v>2001</v>
      </c>
      <c r="C13869" t="s">
        <v>32</v>
      </c>
      <c r="D13869">
        <v>2382</v>
      </c>
      <c r="E13869" t="s">
        <v>44</v>
      </c>
      <c r="F13869" t="s">
        <v>2364</v>
      </c>
      <c r="G13869">
        <v>1025000</v>
      </c>
      <c r="H13869" t="s">
        <v>5734</v>
      </c>
      <c r="I13869" t="s">
        <v>7290</v>
      </c>
    </row>
    <row r="13870" spans="1:9" x14ac:dyDescent="0.55000000000000004">
      <c r="A13870">
        <v>13869</v>
      </c>
      <c r="B13870">
        <v>2001</v>
      </c>
      <c r="C13870" t="s">
        <v>32</v>
      </c>
      <c r="D13870">
        <v>2382</v>
      </c>
      <c r="E13870" t="s">
        <v>44</v>
      </c>
      <c r="F13870" t="s">
        <v>2327</v>
      </c>
      <c r="G13870">
        <v>305000</v>
      </c>
      <c r="H13870" t="s">
        <v>5229</v>
      </c>
      <c r="I13870" t="s">
        <v>6353</v>
      </c>
    </row>
    <row r="13871" spans="1:9" x14ac:dyDescent="0.55000000000000004">
      <c r="A13871">
        <v>13870</v>
      </c>
      <c r="B13871">
        <v>2001</v>
      </c>
      <c r="C13871" t="s">
        <v>32</v>
      </c>
      <c r="D13871">
        <v>2382</v>
      </c>
      <c r="E13871" t="s">
        <v>44</v>
      </c>
      <c r="F13871" t="s">
        <v>1927</v>
      </c>
      <c r="G13871">
        <v>400000</v>
      </c>
      <c r="H13871" t="s">
        <v>5200</v>
      </c>
      <c r="I13871" t="s">
        <v>7642</v>
      </c>
    </row>
    <row r="13872" spans="1:9" x14ac:dyDescent="0.55000000000000004">
      <c r="A13872">
        <v>13871</v>
      </c>
      <c r="B13872">
        <v>2001</v>
      </c>
      <c r="C13872" t="s">
        <v>32</v>
      </c>
      <c r="D13872">
        <v>2382</v>
      </c>
      <c r="E13872" t="s">
        <v>44</v>
      </c>
      <c r="F13872" t="s">
        <v>1501</v>
      </c>
      <c r="G13872">
        <v>4250000</v>
      </c>
      <c r="H13872" t="s">
        <v>5213</v>
      </c>
      <c r="I13872" t="s">
        <v>7369</v>
      </c>
    </row>
    <row r="13873" spans="1:9" x14ac:dyDescent="0.55000000000000004">
      <c r="A13873">
        <v>13872</v>
      </c>
      <c r="B13873">
        <v>2001</v>
      </c>
      <c r="C13873" t="s">
        <v>32</v>
      </c>
      <c r="D13873">
        <v>2382</v>
      </c>
      <c r="E13873" t="s">
        <v>44</v>
      </c>
      <c r="F13873" t="s">
        <v>1891</v>
      </c>
      <c r="G13873">
        <v>1900000</v>
      </c>
      <c r="H13873" t="s">
        <v>5244</v>
      </c>
      <c r="I13873" t="s">
        <v>7251</v>
      </c>
    </row>
    <row r="13874" spans="1:9" x14ac:dyDescent="0.55000000000000004">
      <c r="A13874">
        <v>13873</v>
      </c>
      <c r="B13874">
        <v>2001</v>
      </c>
      <c r="C13874" t="s">
        <v>32</v>
      </c>
      <c r="D13874">
        <v>2382</v>
      </c>
      <c r="E13874" t="s">
        <v>44</v>
      </c>
      <c r="F13874" t="s">
        <v>1807</v>
      </c>
      <c r="G13874">
        <v>4333333</v>
      </c>
      <c r="H13874" t="s">
        <v>5337</v>
      </c>
      <c r="I13874" t="s">
        <v>7570</v>
      </c>
    </row>
    <row r="13875" spans="1:9" x14ac:dyDescent="0.55000000000000004">
      <c r="A13875">
        <v>13874</v>
      </c>
      <c r="B13875">
        <v>2001</v>
      </c>
      <c r="C13875" t="s">
        <v>40</v>
      </c>
      <c r="D13875">
        <v>2383</v>
      </c>
      <c r="E13875" t="s">
        <v>45</v>
      </c>
      <c r="F13875" t="s">
        <v>1433</v>
      </c>
      <c r="G13875">
        <v>9000000</v>
      </c>
      <c r="H13875" t="s">
        <v>5573</v>
      </c>
      <c r="I13875" t="s">
        <v>7072</v>
      </c>
    </row>
    <row r="13876" spans="1:9" x14ac:dyDescent="0.55000000000000004">
      <c r="A13876">
        <v>13875</v>
      </c>
      <c r="B13876">
        <v>2001</v>
      </c>
      <c r="C13876" t="s">
        <v>40</v>
      </c>
      <c r="D13876">
        <v>2383</v>
      </c>
      <c r="E13876" t="s">
        <v>45</v>
      </c>
      <c r="F13876" t="s">
        <v>1503</v>
      </c>
      <c r="G13876">
        <v>7250000</v>
      </c>
      <c r="H13876" t="s">
        <v>5584</v>
      </c>
      <c r="I13876" t="s">
        <v>7371</v>
      </c>
    </row>
    <row r="13877" spans="1:9" x14ac:dyDescent="0.55000000000000004">
      <c r="A13877">
        <v>13876</v>
      </c>
      <c r="B13877">
        <v>2001</v>
      </c>
      <c r="C13877" t="s">
        <v>40</v>
      </c>
      <c r="D13877">
        <v>2383</v>
      </c>
      <c r="E13877" t="s">
        <v>45</v>
      </c>
      <c r="F13877" t="s">
        <v>2812</v>
      </c>
      <c r="G13877">
        <v>255000</v>
      </c>
      <c r="H13877" t="s">
        <v>5196</v>
      </c>
      <c r="I13877" t="s">
        <v>6685</v>
      </c>
    </row>
    <row r="13878" spans="1:9" x14ac:dyDescent="0.55000000000000004">
      <c r="A13878">
        <v>13877</v>
      </c>
      <c r="B13878">
        <v>2001</v>
      </c>
      <c r="C13878" t="s">
        <v>40</v>
      </c>
      <c r="D13878">
        <v>2383</v>
      </c>
      <c r="E13878" t="s">
        <v>45</v>
      </c>
      <c r="F13878" t="s">
        <v>2124</v>
      </c>
      <c r="G13878">
        <v>260000</v>
      </c>
      <c r="H13878" t="s">
        <v>5248</v>
      </c>
      <c r="I13878" t="s">
        <v>7784</v>
      </c>
    </row>
    <row r="13879" spans="1:9" x14ac:dyDescent="0.55000000000000004">
      <c r="A13879">
        <v>13878</v>
      </c>
      <c r="B13879">
        <v>2001</v>
      </c>
      <c r="C13879" t="s">
        <v>40</v>
      </c>
      <c r="D13879">
        <v>2383</v>
      </c>
      <c r="E13879" t="s">
        <v>45</v>
      </c>
      <c r="F13879" t="s">
        <v>2389</v>
      </c>
      <c r="G13879">
        <v>775000</v>
      </c>
      <c r="H13879" t="s">
        <v>5213</v>
      </c>
      <c r="I13879" t="s">
        <v>7942</v>
      </c>
    </row>
    <row r="13880" spans="1:9" x14ac:dyDescent="0.55000000000000004">
      <c r="A13880">
        <v>13879</v>
      </c>
      <c r="B13880">
        <v>2001</v>
      </c>
      <c r="C13880" t="s">
        <v>40</v>
      </c>
      <c r="D13880">
        <v>2383</v>
      </c>
      <c r="E13880" t="s">
        <v>45</v>
      </c>
      <c r="F13880" t="s">
        <v>1623</v>
      </c>
      <c r="G13880">
        <v>3000000</v>
      </c>
      <c r="H13880" t="s">
        <v>5230</v>
      </c>
      <c r="I13880" t="s">
        <v>7448</v>
      </c>
    </row>
    <row r="13881" spans="1:9" x14ac:dyDescent="0.55000000000000004">
      <c r="A13881">
        <v>13880</v>
      </c>
      <c r="B13881">
        <v>2001</v>
      </c>
      <c r="C13881" t="s">
        <v>40</v>
      </c>
      <c r="D13881">
        <v>2383</v>
      </c>
      <c r="E13881" t="s">
        <v>45</v>
      </c>
      <c r="F13881" t="s">
        <v>2533</v>
      </c>
      <c r="G13881">
        <v>2750000</v>
      </c>
      <c r="H13881" t="s">
        <v>5349</v>
      </c>
      <c r="I13881" t="s">
        <v>8021</v>
      </c>
    </row>
    <row r="13882" spans="1:9" x14ac:dyDescent="0.55000000000000004">
      <c r="A13882">
        <v>13881</v>
      </c>
      <c r="B13882">
        <v>2001</v>
      </c>
      <c r="C13882" t="s">
        <v>40</v>
      </c>
      <c r="D13882">
        <v>2383</v>
      </c>
      <c r="E13882" t="s">
        <v>45</v>
      </c>
      <c r="F13882" t="s">
        <v>2368</v>
      </c>
      <c r="G13882">
        <v>975000</v>
      </c>
      <c r="H13882" t="s">
        <v>5316</v>
      </c>
      <c r="I13882" t="s">
        <v>6365</v>
      </c>
    </row>
    <row r="13883" spans="1:9" x14ac:dyDescent="0.55000000000000004">
      <c r="A13883">
        <v>13882</v>
      </c>
      <c r="B13883">
        <v>2001</v>
      </c>
      <c r="C13883" t="s">
        <v>40</v>
      </c>
      <c r="D13883">
        <v>2383</v>
      </c>
      <c r="E13883" t="s">
        <v>45</v>
      </c>
      <c r="F13883" t="s">
        <v>1497</v>
      </c>
      <c r="G13883">
        <v>6000000</v>
      </c>
      <c r="H13883" t="s">
        <v>5245</v>
      </c>
      <c r="I13883" t="s">
        <v>6907</v>
      </c>
    </row>
    <row r="13884" spans="1:9" x14ac:dyDescent="0.55000000000000004">
      <c r="A13884">
        <v>13883</v>
      </c>
      <c r="B13884">
        <v>2001</v>
      </c>
      <c r="C13884" t="s">
        <v>40</v>
      </c>
      <c r="D13884">
        <v>2383</v>
      </c>
      <c r="E13884" t="s">
        <v>45</v>
      </c>
      <c r="F13884" t="s">
        <v>2929</v>
      </c>
      <c r="G13884">
        <v>202000</v>
      </c>
      <c r="H13884" t="s">
        <v>5542</v>
      </c>
      <c r="I13884" t="s">
        <v>6275</v>
      </c>
    </row>
    <row r="13885" spans="1:9" x14ac:dyDescent="0.55000000000000004">
      <c r="A13885">
        <v>13884</v>
      </c>
      <c r="B13885">
        <v>2001</v>
      </c>
      <c r="C13885" t="s">
        <v>40</v>
      </c>
      <c r="D13885">
        <v>2383</v>
      </c>
      <c r="E13885" t="s">
        <v>45</v>
      </c>
      <c r="F13885" t="s">
        <v>1054</v>
      </c>
      <c r="G13885">
        <v>750000</v>
      </c>
      <c r="H13885" t="s">
        <v>5208</v>
      </c>
      <c r="I13885" t="s">
        <v>6367</v>
      </c>
    </row>
    <row r="13886" spans="1:9" x14ac:dyDescent="0.55000000000000004">
      <c r="A13886">
        <v>13885</v>
      </c>
      <c r="B13886">
        <v>2001</v>
      </c>
      <c r="C13886" t="s">
        <v>40</v>
      </c>
      <c r="D13886">
        <v>2383</v>
      </c>
      <c r="E13886" t="s">
        <v>45</v>
      </c>
      <c r="F13886" t="s">
        <v>2655</v>
      </c>
      <c r="G13886">
        <v>270000</v>
      </c>
      <c r="H13886" t="s">
        <v>5427</v>
      </c>
      <c r="I13886" t="s">
        <v>6578</v>
      </c>
    </row>
    <row r="13887" spans="1:9" x14ac:dyDescent="0.55000000000000004">
      <c r="A13887">
        <v>13886</v>
      </c>
      <c r="B13887">
        <v>2001</v>
      </c>
      <c r="C13887" t="s">
        <v>40</v>
      </c>
      <c r="D13887">
        <v>2383</v>
      </c>
      <c r="E13887" t="s">
        <v>45</v>
      </c>
      <c r="F13887" t="s">
        <v>2495</v>
      </c>
      <c r="G13887">
        <v>208000</v>
      </c>
      <c r="H13887" t="s">
        <v>5213</v>
      </c>
      <c r="I13887" t="s">
        <v>7998</v>
      </c>
    </row>
    <row r="13888" spans="1:9" x14ac:dyDescent="0.55000000000000004">
      <c r="A13888">
        <v>13887</v>
      </c>
      <c r="B13888">
        <v>2001</v>
      </c>
      <c r="C13888" t="s">
        <v>40</v>
      </c>
      <c r="D13888">
        <v>2383</v>
      </c>
      <c r="E13888" t="s">
        <v>45</v>
      </c>
      <c r="F13888" t="s">
        <v>1870</v>
      </c>
      <c r="G13888">
        <v>2975000</v>
      </c>
      <c r="H13888" t="s">
        <v>5635</v>
      </c>
      <c r="I13888" t="s">
        <v>6445</v>
      </c>
    </row>
    <row r="13889" spans="1:9" x14ac:dyDescent="0.55000000000000004">
      <c r="A13889">
        <v>13888</v>
      </c>
      <c r="B13889">
        <v>2001</v>
      </c>
      <c r="C13889" t="s">
        <v>40</v>
      </c>
      <c r="D13889">
        <v>2383</v>
      </c>
      <c r="E13889" t="s">
        <v>45</v>
      </c>
      <c r="F13889" t="s">
        <v>2490</v>
      </c>
      <c r="G13889">
        <v>255000</v>
      </c>
      <c r="H13889" t="s">
        <v>5503</v>
      </c>
      <c r="I13889" t="s">
        <v>6296</v>
      </c>
    </row>
    <row r="13890" spans="1:9" x14ac:dyDescent="0.55000000000000004">
      <c r="A13890">
        <v>13889</v>
      </c>
      <c r="B13890">
        <v>2001</v>
      </c>
      <c r="C13890" t="s">
        <v>40</v>
      </c>
      <c r="D13890">
        <v>2383</v>
      </c>
      <c r="E13890" t="s">
        <v>45</v>
      </c>
      <c r="F13890" t="s">
        <v>965</v>
      </c>
      <c r="G13890">
        <v>6500000</v>
      </c>
      <c r="H13890" t="s">
        <v>5220</v>
      </c>
      <c r="I13890" t="s">
        <v>6945</v>
      </c>
    </row>
    <row r="13891" spans="1:9" x14ac:dyDescent="0.55000000000000004">
      <c r="A13891">
        <v>13890</v>
      </c>
      <c r="B13891">
        <v>2001</v>
      </c>
      <c r="C13891" t="s">
        <v>40</v>
      </c>
      <c r="D13891">
        <v>2383</v>
      </c>
      <c r="E13891" t="s">
        <v>45</v>
      </c>
      <c r="F13891" t="s">
        <v>2088</v>
      </c>
      <c r="G13891">
        <v>700000</v>
      </c>
      <c r="H13891" t="s">
        <v>5671</v>
      </c>
      <c r="I13891" t="s">
        <v>7754</v>
      </c>
    </row>
    <row r="13892" spans="1:9" x14ac:dyDescent="0.55000000000000004">
      <c r="A13892">
        <v>13891</v>
      </c>
      <c r="B13892">
        <v>2001</v>
      </c>
      <c r="C13892" t="s">
        <v>40</v>
      </c>
      <c r="D13892">
        <v>2383</v>
      </c>
      <c r="E13892" t="s">
        <v>45</v>
      </c>
      <c r="F13892" t="s">
        <v>2002</v>
      </c>
      <c r="G13892">
        <v>1400000</v>
      </c>
      <c r="H13892" t="s">
        <v>5436</v>
      </c>
      <c r="I13892" t="s">
        <v>7686</v>
      </c>
    </row>
    <row r="13893" spans="1:9" x14ac:dyDescent="0.55000000000000004">
      <c r="A13893">
        <v>13892</v>
      </c>
      <c r="B13893">
        <v>2001</v>
      </c>
      <c r="C13893" t="s">
        <v>40</v>
      </c>
      <c r="D13893">
        <v>2383</v>
      </c>
      <c r="E13893" t="s">
        <v>45</v>
      </c>
      <c r="F13893" t="s">
        <v>2814</v>
      </c>
      <c r="G13893">
        <v>200000</v>
      </c>
      <c r="H13893" t="s">
        <v>5727</v>
      </c>
      <c r="I13893" t="s">
        <v>8187</v>
      </c>
    </row>
    <row r="13894" spans="1:9" x14ac:dyDescent="0.55000000000000004">
      <c r="A13894">
        <v>13893</v>
      </c>
      <c r="B13894">
        <v>2001</v>
      </c>
      <c r="C13894" t="s">
        <v>40</v>
      </c>
      <c r="D13894">
        <v>2383</v>
      </c>
      <c r="E13894" t="s">
        <v>45</v>
      </c>
      <c r="F13894" t="s">
        <v>2748</v>
      </c>
      <c r="G13894">
        <v>242500</v>
      </c>
      <c r="H13894" t="s">
        <v>5543</v>
      </c>
      <c r="I13894" t="s">
        <v>8143</v>
      </c>
    </row>
    <row r="13895" spans="1:9" x14ac:dyDescent="0.55000000000000004">
      <c r="A13895">
        <v>13894</v>
      </c>
      <c r="B13895">
        <v>2001</v>
      </c>
      <c r="C13895" t="s">
        <v>40</v>
      </c>
      <c r="D13895">
        <v>2383</v>
      </c>
      <c r="E13895" t="s">
        <v>45</v>
      </c>
      <c r="F13895" t="s">
        <v>2569</v>
      </c>
      <c r="G13895">
        <v>255000</v>
      </c>
      <c r="H13895" t="s">
        <v>5203</v>
      </c>
      <c r="I13895" t="s">
        <v>6391</v>
      </c>
    </row>
    <row r="13896" spans="1:9" x14ac:dyDescent="0.55000000000000004">
      <c r="A13896">
        <v>13895</v>
      </c>
      <c r="B13896">
        <v>2001</v>
      </c>
      <c r="C13896" t="s">
        <v>40</v>
      </c>
      <c r="D13896">
        <v>2383</v>
      </c>
      <c r="E13896" t="s">
        <v>45</v>
      </c>
      <c r="F13896" t="s">
        <v>2772</v>
      </c>
      <c r="G13896">
        <v>237500</v>
      </c>
      <c r="H13896" t="s">
        <v>5805</v>
      </c>
      <c r="I13896" t="s">
        <v>8162</v>
      </c>
    </row>
    <row r="13897" spans="1:9" x14ac:dyDescent="0.55000000000000004">
      <c r="A13897">
        <v>13896</v>
      </c>
      <c r="B13897">
        <v>2001</v>
      </c>
      <c r="C13897" t="s">
        <v>40</v>
      </c>
      <c r="D13897">
        <v>2383</v>
      </c>
      <c r="E13897" t="s">
        <v>45</v>
      </c>
      <c r="F13897" t="s">
        <v>1151</v>
      </c>
      <c r="G13897">
        <v>8250000</v>
      </c>
      <c r="H13897" t="s">
        <v>5274</v>
      </c>
      <c r="I13897" t="s">
        <v>5653</v>
      </c>
    </row>
    <row r="13898" spans="1:9" x14ac:dyDescent="0.55000000000000004">
      <c r="A13898">
        <v>13897</v>
      </c>
      <c r="B13898">
        <v>2001</v>
      </c>
      <c r="C13898" t="s">
        <v>40</v>
      </c>
      <c r="D13898">
        <v>2383</v>
      </c>
      <c r="E13898" t="s">
        <v>45</v>
      </c>
      <c r="F13898" t="s">
        <v>1568</v>
      </c>
      <c r="G13898">
        <v>3000000</v>
      </c>
      <c r="H13898" t="s">
        <v>5210</v>
      </c>
      <c r="I13898" t="s">
        <v>6230</v>
      </c>
    </row>
    <row r="13899" spans="1:9" x14ac:dyDescent="0.55000000000000004">
      <c r="A13899">
        <v>13898</v>
      </c>
      <c r="B13899">
        <v>2001</v>
      </c>
      <c r="C13899" t="s">
        <v>40</v>
      </c>
      <c r="D13899">
        <v>2383</v>
      </c>
      <c r="E13899" t="s">
        <v>45</v>
      </c>
      <c r="F13899" t="s">
        <v>2215</v>
      </c>
      <c r="G13899">
        <v>350000</v>
      </c>
      <c r="H13899" t="s">
        <v>5348</v>
      </c>
      <c r="I13899" t="s">
        <v>5573</v>
      </c>
    </row>
    <row r="13900" spans="1:9" x14ac:dyDescent="0.55000000000000004">
      <c r="A13900">
        <v>13899</v>
      </c>
      <c r="B13900">
        <v>2001</v>
      </c>
      <c r="C13900" t="s">
        <v>40</v>
      </c>
      <c r="D13900">
        <v>2383</v>
      </c>
      <c r="E13900" t="s">
        <v>45</v>
      </c>
      <c r="F13900" t="s">
        <v>2570</v>
      </c>
      <c r="G13900">
        <v>270000</v>
      </c>
      <c r="H13900" t="s">
        <v>5339</v>
      </c>
      <c r="I13900" t="s">
        <v>6877</v>
      </c>
    </row>
    <row r="13901" spans="1:9" x14ac:dyDescent="0.55000000000000004">
      <c r="A13901">
        <v>13900</v>
      </c>
      <c r="B13901">
        <v>2001</v>
      </c>
      <c r="C13901" t="s">
        <v>40</v>
      </c>
      <c r="D13901">
        <v>2383</v>
      </c>
      <c r="E13901" t="s">
        <v>45</v>
      </c>
      <c r="F13901" t="s">
        <v>2571</v>
      </c>
      <c r="G13901">
        <v>650000</v>
      </c>
      <c r="H13901" t="s">
        <v>5650</v>
      </c>
      <c r="I13901" t="s">
        <v>6170</v>
      </c>
    </row>
    <row r="13902" spans="1:9" x14ac:dyDescent="0.55000000000000004">
      <c r="A13902">
        <v>13901</v>
      </c>
      <c r="B13902">
        <v>2001</v>
      </c>
      <c r="C13902" t="s">
        <v>33</v>
      </c>
      <c r="D13902">
        <v>2384</v>
      </c>
      <c r="E13902" t="s">
        <v>45</v>
      </c>
      <c r="F13902" t="s">
        <v>1389</v>
      </c>
      <c r="G13902">
        <v>650000</v>
      </c>
      <c r="H13902" t="s">
        <v>5200</v>
      </c>
      <c r="I13902" t="s">
        <v>6885</v>
      </c>
    </row>
    <row r="13903" spans="1:9" x14ac:dyDescent="0.55000000000000004">
      <c r="A13903">
        <v>13902</v>
      </c>
      <c r="B13903">
        <v>2001</v>
      </c>
      <c r="C13903" t="s">
        <v>33</v>
      </c>
      <c r="D13903">
        <v>2384</v>
      </c>
      <c r="E13903" t="s">
        <v>45</v>
      </c>
      <c r="F13903" t="s">
        <v>899</v>
      </c>
      <c r="G13903">
        <v>3500000</v>
      </c>
      <c r="H13903" t="s">
        <v>5208</v>
      </c>
      <c r="I13903" t="s">
        <v>6954</v>
      </c>
    </row>
    <row r="13904" spans="1:9" x14ac:dyDescent="0.55000000000000004">
      <c r="A13904">
        <v>13903</v>
      </c>
      <c r="B13904">
        <v>2001</v>
      </c>
      <c r="C13904" t="s">
        <v>33</v>
      </c>
      <c r="D13904">
        <v>2384</v>
      </c>
      <c r="E13904" t="s">
        <v>45</v>
      </c>
      <c r="F13904" t="s">
        <v>2459</v>
      </c>
      <c r="G13904">
        <v>850000</v>
      </c>
      <c r="H13904" t="s">
        <v>5254</v>
      </c>
      <c r="I13904" t="s">
        <v>7978</v>
      </c>
    </row>
    <row r="13905" spans="1:9" x14ac:dyDescent="0.55000000000000004">
      <c r="A13905">
        <v>13904</v>
      </c>
      <c r="B13905">
        <v>2001</v>
      </c>
      <c r="C13905" t="s">
        <v>33</v>
      </c>
      <c r="D13905">
        <v>2384</v>
      </c>
      <c r="E13905" t="s">
        <v>45</v>
      </c>
      <c r="F13905" t="s">
        <v>2637</v>
      </c>
      <c r="G13905">
        <v>277500</v>
      </c>
      <c r="H13905" t="s">
        <v>5506</v>
      </c>
      <c r="I13905" t="s">
        <v>7520</v>
      </c>
    </row>
    <row r="13906" spans="1:9" x14ac:dyDescent="0.55000000000000004">
      <c r="A13906">
        <v>13905</v>
      </c>
      <c r="B13906">
        <v>2001</v>
      </c>
      <c r="C13906" t="s">
        <v>33</v>
      </c>
      <c r="D13906">
        <v>2384</v>
      </c>
      <c r="E13906" t="s">
        <v>45</v>
      </c>
      <c r="F13906" t="s">
        <v>2143</v>
      </c>
      <c r="G13906">
        <v>1300000</v>
      </c>
      <c r="H13906" t="s">
        <v>5272</v>
      </c>
      <c r="I13906" t="s">
        <v>7797</v>
      </c>
    </row>
    <row r="13907" spans="1:9" x14ac:dyDescent="0.55000000000000004">
      <c r="A13907">
        <v>13906</v>
      </c>
      <c r="B13907">
        <v>2001</v>
      </c>
      <c r="C13907" t="s">
        <v>33</v>
      </c>
      <c r="D13907">
        <v>2384</v>
      </c>
      <c r="E13907" t="s">
        <v>45</v>
      </c>
      <c r="F13907" t="s">
        <v>1516</v>
      </c>
      <c r="G13907">
        <v>1900000</v>
      </c>
      <c r="H13907" t="s">
        <v>5527</v>
      </c>
      <c r="I13907" t="s">
        <v>5652</v>
      </c>
    </row>
    <row r="13908" spans="1:9" x14ac:dyDescent="0.55000000000000004">
      <c r="A13908">
        <v>13907</v>
      </c>
      <c r="B13908">
        <v>2001</v>
      </c>
      <c r="C13908" t="s">
        <v>33</v>
      </c>
      <c r="D13908">
        <v>2384</v>
      </c>
      <c r="E13908" t="s">
        <v>45</v>
      </c>
      <c r="F13908" t="s">
        <v>2930</v>
      </c>
      <c r="G13908">
        <v>250000</v>
      </c>
      <c r="H13908" t="s">
        <v>5248</v>
      </c>
      <c r="I13908" t="s">
        <v>5985</v>
      </c>
    </row>
    <row r="13909" spans="1:9" x14ac:dyDescent="0.55000000000000004">
      <c r="A13909">
        <v>13908</v>
      </c>
      <c r="B13909">
        <v>2001</v>
      </c>
      <c r="C13909" t="s">
        <v>33</v>
      </c>
      <c r="D13909">
        <v>2384</v>
      </c>
      <c r="E13909" t="s">
        <v>45</v>
      </c>
      <c r="F13909" t="s">
        <v>718</v>
      </c>
      <c r="G13909">
        <v>6000000</v>
      </c>
      <c r="H13909" t="s">
        <v>5419</v>
      </c>
      <c r="I13909" t="s">
        <v>6824</v>
      </c>
    </row>
    <row r="13910" spans="1:9" x14ac:dyDescent="0.55000000000000004">
      <c r="A13910">
        <v>13909</v>
      </c>
      <c r="B13910">
        <v>2001</v>
      </c>
      <c r="C13910" t="s">
        <v>33</v>
      </c>
      <c r="D13910">
        <v>2384</v>
      </c>
      <c r="E13910" t="s">
        <v>45</v>
      </c>
      <c r="F13910" t="s">
        <v>2931</v>
      </c>
      <c r="G13910">
        <v>240000</v>
      </c>
      <c r="H13910" t="s">
        <v>5543</v>
      </c>
      <c r="I13910" t="s">
        <v>8257</v>
      </c>
    </row>
    <row r="13911" spans="1:9" x14ac:dyDescent="0.55000000000000004">
      <c r="A13911">
        <v>13910</v>
      </c>
      <c r="B13911">
        <v>2001</v>
      </c>
      <c r="C13911" t="s">
        <v>33</v>
      </c>
      <c r="D13911">
        <v>2384</v>
      </c>
      <c r="E13911" t="s">
        <v>45</v>
      </c>
      <c r="F13911" t="s">
        <v>1952</v>
      </c>
      <c r="G13911">
        <v>4600000</v>
      </c>
      <c r="H13911" t="s">
        <v>5363</v>
      </c>
      <c r="I13911" t="s">
        <v>7658</v>
      </c>
    </row>
    <row r="13912" spans="1:9" x14ac:dyDescent="0.55000000000000004">
      <c r="A13912">
        <v>13911</v>
      </c>
      <c r="B13912">
        <v>2001</v>
      </c>
      <c r="C13912" t="s">
        <v>33</v>
      </c>
      <c r="D13912">
        <v>2384</v>
      </c>
      <c r="E13912" t="s">
        <v>45</v>
      </c>
      <c r="F13912" t="s">
        <v>1410</v>
      </c>
      <c r="G13912">
        <v>800000</v>
      </c>
      <c r="H13912" t="s">
        <v>5236</v>
      </c>
      <c r="I13912" t="s">
        <v>7308</v>
      </c>
    </row>
    <row r="13913" spans="1:9" x14ac:dyDescent="0.55000000000000004">
      <c r="A13913">
        <v>13912</v>
      </c>
      <c r="B13913">
        <v>2001</v>
      </c>
      <c r="C13913" t="s">
        <v>33</v>
      </c>
      <c r="D13913">
        <v>2384</v>
      </c>
      <c r="E13913" t="s">
        <v>45</v>
      </c>
      <c r="F13913" t="s">
        <v>2395</v>
      </c>
      <c r="G13913">
        <v>4500000</v>
      </c>
      <c r="H13913" t="s">
        <v>5198</v>
      </c>
      <c r="I13913" t="s">
        <v>7945</v>
      </c>
    </row>
    <row r="13914" spans="1:9" x14ac:dyDescent="0.55000000000000004">
      <c r="A13914">
        <v>13913</v>
      </c>
      <c r="B13914">
        <v>2001</v>
      </c>
      <c r="C13914" t="s">
        <v>33</v>
      </c>
      <c r="D13914">
        <v>2384</v>
      </c>
      <c r="E13914" t="s">
        <v>45</v>
      </c>
      <c r="F13914" t="s">
        <v>2932</v>
      </c>
      <c r="G13914">
        <v>202500</v>
      </c>
      <c r="H13914" t="s">
        <v>5591</v>
      </c>
      <c r="I13914" t="s">
        <v>6578</v>
      </c>
    </row>
    <row r="13915" spans="1:9" x14ac:dyDescent="0.55000000000000004">
      <c r="A13915">
        <v>13914</v>
      </c>
      <c r="B13915">
        <v>2001</v>
      </c>
      <c r="C13915" t="s">
        <v>33</v>
      </c>
      <c r="D13915">
        <v>2384</v>
      </c>
      <c r="E13915" t="s">
        <v>45</v>
      </c>
      <c r="F13915" t="s">
        <v>2640</v>
      </c>
      <c r="G13915">
        <v>450000</v>
      </c>
      <c r="H13915" t="s">
        <v>5669</v>
      </c>
      <c r="I13915" t="s">
        <v>8083</v>
      </c>
    </row>
    <row r="13916" spans="1:9" x14ac:dyDescent="0.55000000000000004">
      <c r="A13916">
        <v>13915</v>
      </c>
      <c r="B13916">
        <v>2001</v>
      </c>
      <c r="C13916" t="s">
        <v>33</v>
      </c>
      <c r="D13916">
        <v>2384</v>
      </c>
      <c r="E13916" t="s">
        <v>45</v>
      </c>
      <c r="F13916" t="s">
        <v>2749</v>
      </c>
      <c r="G13916">
        <v>202500</v>
      </c>
      <c r="H13916" t="s">
        <v>5324</v>
      </c>
      <c r="I13916" t="s">
        <v>8144</v>
      </c>
    </row>
    <row r="13917" spans="1:9" x14ac:dyDescent="0.55000000000000004">
      <c r="A13917">
        <v>13916</v>
      </c>
      <c r="B13917">
        <v>2001</v>
      </c>
      <c r="C13917" t="s">
        <v>33</v>
      </c>
      <c r="D13917">
        <v>2384</v>
      </c>
      <c r="E13917" t="s">
        <v>45</v>
      </c>
      <c r="F13917" t="s">
        <v>2697</v>
      </c>
      <c r="G13917">
        <v>406500</v>
      </c>
      <c r="H13917" t="s">
        <v>5403</v>
      </c>
      <c r="I13917" t="s">
        <v>8115</v>
      </c>
    </row>
    <row r="13918" spans="1:9" x14ac:dyDescent="0.55000000000000004">
      <c r="A13918">
        <v>13917</v>
      </c>
      <c r="B13918">
        <v>2001</v>
      </c>
      <c r="C13918" t="s">
        <v>33</v>
      </c>
      <c r="D13918">
        <v>2384</v>
      </c>
      <c r="E13918" t="s">
        <v>45</v>
      </c>
      <c r="F13918" t="s">
        <v>1549</v>
      </c>
      <c r="G13918">
        <v>500000</v>
      </c>
      <c r="H13918" t="s">
        <v>5301</v>
      </c>
      <c r="I13918" t="s">
        <v>7401</v>
      </c>
    </row>
    <row r="13919" spans="1:9" x14ac:dyDescent="0.55000000000000004">
      <c r="A13919">
        <v>13918</v>
      </c>
      <c r="B13919">
        <v>2001</v>
      </c>
      <c r="C13919" t="s">
        <v>33</v>
      </c>
      <c r="D13919">
        <v>2384</v>
      </c>
      <c r="E13919" t="s">
        <v>45</v>
      </c>
      <c r="F13919" t="s">
        <v>2750</v>
      </c>
      <c r="G13919">
        <v>300000</v>
      </c>
      <c r="H13919" t="s">
        <v>5468</v>
      </c>
      <c r="I13919" t="s">
        <v>8145</v>
      </c>
    </row>
    <row r="13920" spans="1:9" x14ac:dyDescent="0.55000000000000004">
      <c r="A13920">
        <v>13919</v>
      </c>
      <c r="B13920">
        <v>2001</v>
      </c>
      <c r="C13920" t="s">
        <v>33</v>
      </c>
      <c r="D13920">
        <v>2384</v>
      </c>
      <c r="E13920" t="s">
        <v>45</v>
      </c>
      <c r="F13920" t="s">
        <v>2250</v>
      </c>
      <c r="G13920">
        <v>295000</v>
      </c>
      <c r="H13920" t="s">
        <v>5248</v>
      </c>
      <c r="I13920" t="s">
        <v>7853</v>
      </c>
    </row>
    <row r="13921" spans="1:9" x14ac:dyDescent="0.55000000000000004">
      <c r="A13921">
        <v>13920</v>
      </c>
      <c r="B13921">
        <v>2001</v>
      </c>
      <c r="C13921" t="s">
        <v>33</v>
      </c>
      <c r="D13921">
        <v>2384</v>
      </c>
      <c r="E13921" t="s">
        <v>45</v>
      </c>
      <c r="F13921" t="s">
        <v>1827</v>
      </c>
      <c r="G13921">
        <v>7000000</v>
      </c>
      <c r="H13921" t="s">
        <v>5451</v>
      </c>
      <c r="I13921" t="s">
        <v>5873</v>
      </c>
    </row>
    <row r="13922" spans="1:9" x14ac:dyDescent="0.55000000000000004">
      <c r="A13922">
        <v>13921</v>
      </c>
      <c r="B13922">
        <v>2001</v>
      </c>
      <c r="C13922" t="s">
        <v>33</v>
      </c>
      <c r="D13922">
        <v>2384</v>
      </c>
      <c r="E13922" t="s">
        <v>45</v>
      </c>
      <c r="F13922" t="s">
        <v>885</v>
      </c>
      <c r="G13922">
        <v>9000000</v>
      </c>
      <c r="H13922" t="s">
        <v>5211</v>
      </c>
      <c r="I13922" t="s">
        <v>6944</v>
      </c>
    </row>
    <row r="13923" spans="1:9" x14ac:dyDescent="0.55000000000000004">
      <c r="A13923">
        <v>13922</v>
      </c>
      <c r="B13923">
        <v>2001</v>
      </c>
      <c r="C13923" t="s">
        <v>33</v>
      </c>
      <c r="D13923">
        <v>2384</v>
      </c>
      <c r="E13923" t="s">
        <v>45</v>
      </c>
      <c r="F13923" t="s">
        <v>1414</v>
      </c>
      <c r="G13923">
        <v>2050000</v>
      </c>
      <c r="H13923" t="s">
        <v>5237</v>
      </c>
      <c r="I13923" t="s">
        <v>7311</v>
      </c>
    </row>
    <row r="13924" spans="1:9" x14ac:dyDescent="0.55000000000000004">
      <c r="A13924">
        <v>13923</v>
      </c>
      <c r="B13924">
        <v>2001</v>
      </c>
      <c r="C13924" t="s">
        <v>33</v>
      </c>
      <c r="D13924">
        <v>2384</v>
      </c>
      <c r="E13924" t="s">
        <v>45</v>
      </c>
      <c r="F13924" t="s">
        <v>2933</v>
      </c>
      <c r="G13924">
        <v>207000</v>
      </c>
      <c r="H13924" t="s">
        <v>5370</v>
      </c>
      <c r="I13924" t="s">
        <v>6696</v>
      </c>
    </row>
    <row r="13925" spans="1:9" x14ac:dyDescent="0.55000000000000004">
      <c r="A13925">
        <v>13924</v>
      </c>
      <c r="B13925">
        <v>2001</v>
      </c>
      <c r="C13925" t="s">
        <v>33</v>
      </c>
      <c r="D13925">
        <v>2384</v>
      </c>
      <c r="E13925" t="s">
        <v>45</v>
      </c>
      <c r="F13925" t="s">
        <v>1944</v>
      </c>
      <c r="G13925">
        <v>22000000</v>
      </c>
      <c r="H13925" t="s">
        <v>5395</v>
      </c>
      <c r="I13925" t="s">
        <v>7055</v>
      </c>
    </row>
    <row r="13926" spans="1:9" x14ac:dyDescent="0.55000000000000004">
      <c r="A13926">
        <v>13925</v>
      </c>
      <c r="B13926">
        <v>2001</v>
      </c>
      <c r="C13926" t="s">
        <v>33</v>
      </c>
      <c r="D13926">
        <v>2384</v>
      </c>
      <c r="E13926" t="s">
        <v>45</v>
      </c>
      <c r="F13926" t="s">
        <v>1603</v>
      </c>
      <c r="G13926">
        <v>8200000</v>
      </c>
      <c r="H13926" t="s">
        <v>5402</v>
      </c>
      <c r="I13926" t="s">
        <v>7055</v>
      </c>
    </row>
    <row r="13927" spans="1:9" x14ac:dyDescent="0.55000000000000004">
      <c r="A13927">
        <v>13926</v>
      </c>
      <c r="B13927">
        <v>2001</v>
      </c>
      <c r="C13927" t="s">
        <v>33</v>
      </c>
      <c r="D13927">
        <v>2384</v>
      </c>
      <c r="E13927" t="s">
        <v>45</v>
      </c>
      <c r="F13927" t="s">
        <v>1205</v>
      </c>
      <c r="G13927">
        <v>7500000</v>
      </c>
      <c r="H13927" t="s">
        <v>5528</v>
      </c>
      <c r="I13927" t="s">
        <v>7170</v>
      </c>
    </row>
    <row r="13928" spans="1:9" x14ac:dyDescent="0.55000000000000004">
      <c r="A13928">
        <v>13927</v>
      </c>
      <c r="B13928">
        <v>2001</v>
      </c>
      <c r="C13928" t="s">
        <v>33</v>
      </c>
      <c r="D13928">
        <v>2384</v>
      </c>
      <c r="E13928" t="s">
        <v>45</v>
      </c>
      <c r="F13928" t="s">
        <v>2818</v>
      </c>
      <c r="G13928">
        <v>265000</v>
      </c>
      <c r="H13928" t="s">
        <v>5223</v>
      </c>
      <c r="I13928" t="s">
        <v>8190</v>
      </c>
    </row>
    <row r="13929" spans="1:9" x14ac:dyDescent="0.55000000000000004">
      <c r="A13929">
        <v>13928</v>
      </c>
      <c r="B13929">
        <v>2001</v>
      </c>
      <c r="C13929" t="s">
        <v>33</v>
      </c>
      <c r="D13929">
        <v>2384</v>
      </c>
      <c r="E13929" t="s">
        <v>45</v>
      </c>
      <c r="F13929" t="s">
        <v>2183</v>
      </c>
      <c r="G13929">
        <v>1420000</v>
      </c>
      <c r="H13929" t="s">
        <v>5695</v>
      </c>
      <c r="I13929" t="s">
        <v>6630</v>
      </c>
    </row>
    <row r="13930" spans="1:9" x14ac:dyDescent="0.55000000000000004">
      <c r="A13930">
        <v>13929</v>
      </c>
      <c r="B13930">
        <v>2001</v>
      </c>
      <c r="C13930" t="s">
        <v>33</v>
      </c>
      <c r="D13930">
        <v>2384</v>
      </c>
      <c r="E13930" t="s">
        <v>45</v>
      </c>
      <c r="F13930" t="s">
        <v>929</v>
      </c>
      <c r="G13930">
        <v>3150000</v>
      </c>
      <c r="H13930" t="s">
        <v>5339</v>
      </c>
      <c r="I13930" t="s">
        <v>6977</v>
      </c>
    </row>
    <row r="13931" spans="1:9" x14ac:dyDescent="0.55000000000000004">
      <c r="A13931">
        <v>13930</v>
      </c>
      <c r="B13931">
        <v>2001</v>
      </c>
      <c r="C13931" t="s">
        <v>33</v>
      </c>
      <c r="D13931">
        <v>2384</v>
      </c>
      <c r="E13931" t="s">
        <v>45</v>
      </c>
      <c r="F13931" t="s">
        <v>2751</v>
      </c>
      <c r="G13931">
        <v>310000</v>
      </c>
      <c r="H13931" t="s">
        <v>5213</v>
      </c>
      <c r="I13931" t="s">
        <v>8146</v>
      </c>
    </row>
    <row r="13932" spans="1:9" x14ac:dyDescent="0.55000000000000004">
      <c r="A13932">
        <v>13931</v>
      </c>
      <c r="B13932">
        <v>2001</v>
      </c>
      <c r="C13932" t="s">
        <v>33</v>
      </c>
      <c r="D13932">
        <v>2384</v>
      </c>
      <c r="E13932" t="s">
        <v>45</v>
      </c>
      <c r="F13932" t="s">
        <v>2752</v>
      </c>
      <c r="G13932">
        <v>307500</v>
      </c>
      <c r="H13932" t="s">
        <v>5200</v>
      </c>
      <c r="I13932" t="s">
        <v>8147</v>
      </c>
    </row>
    <row r="13933" spans="1:9" x14ac:dyDescent="0.55000000000000004">
      <c r="A13933">
        <v>13932</v>
      </c>
      <c r="B13933">
        <v>2001</v>
      </c>
      <c r="C13933" t="s">
        <v>34</v>
      </c>
      <c r="D13933">
        <v>2385</v>
      </c>
      <c r="E13933" t="s">
        <v>45</v>
      </c>
      <c r="F13933" t="s">
        <v>2217</v>
      </c>
      <c r="G13933">
        <v>3300000</v>
      </c>
      <c r="H13933" t="s">
        <v>5232</v>
      </c>
      <c r="I13933" t="s">
        <v>7420</v>
      </c>
    </row>
    <row r="13934" spans="1:9" x14ac:dyDescent="0.55000000000000004">
      <c r="A13934">
        <v>13933</v>
      </c>
      <c r="B13934">
        <v>2001</v>
      </c>
      <c r="C13934" t="s">
        <v>34</v>
      </c>
      <c r="D13934">
        <v>2385</v>
      </c>
      <c r="E13934" t="s">
        <v>45</v>
      </c>
      <c r="F13934" t="s">
        <v>2934</v>
      </c>
      <c r="G13934">
        <v>223000</v>
      </c>
      <c r="H13934" t="s">
        <v>5314</v>
      </c>
      <c r="I13934" t="s">
        <v>8258</v>
      </c>
    </row>
    <row r="13935" spans="1:9" x14ac:dyDescent="0.55000000000000004">
      <c r="A13935">
        <v>13934</v>
      </c>
      <c r="B13935">
        <v>2001</v>
      </c>
      <c r="C13935" t="s">
        <v>34</v>
      </c>
      <c r="D13935">
        <v>2385</v>
      </c>
      <c r="E13935" t="s">
        <v>45</v>
      </c>
      <c r="F13935" t="s">
        <v>1610</v>
      </c>
      <c r="G13935">
        <v>1500000</v>
      </c>
      <c r="H13935" t="s">
        <v>5333</v>
      </c>
      <c r="I13935" t="s">
        <v>7437</v>
      </c>
    </row>
    <row r="13936" spans="1:9" x14ac:dyDescent="0.55000000000000004">
      <c r="A13936">
        <v>13935</v>
      </c>
      <c r="B13936">
        <v>2001</v>
      </c>
      <c r="C13936" t="s">
        <v>34</v>
      </c>
      <c r="D13936">
        <v>2385</v>
      </c>
      <c r="E13936" t="s">
        <v>45</v>
      </c>
      <c r="F13936" t="s">
        <v>2524</v>
      </c>
      <c r="G13936">
        <v>2550000</v>
      </c>
      <c r="H13936" t="s">
        <v>5759</v>
      </c>
      <c r="I13936" t="s">
        <v>6504</v>
      </c>
    </row>
    <row r="13937" spans="1:9" x14ac:dyDescent="0.55000000000000004">
      <c r="A13937">
        <v>13936</v>
      </c>
      <c r="B13937">
        <v>2001</v>
      </c>
      <c r="C13937" t="s">
        <v>34</v>
      </c>
      <c r="D13937">
        <v>2385</v>
      </c>
      <c r="E13937" t="s">
        <v>45</v>
      </c>
      <c r="F13937" t="s">
        <v>2400</v>
      </c>
      <c r="G13937">
        <v>2583333</v>
      </c>
      <c r="H13937" t="s">
        <v>5199</v>
      </c>
      <c r="I13937" t="s">
        <v>7302</v>
      </c>
    </row>
    <row r="13938" spans="1:9" x14ac:dyDescent="0.55000000000000004">
      <c r="A13938">
        <v>13937</v>
      </c>
      <c r="B13938">
        <v>2001</v>
      </c>
      <c r="C13938" t="s">
        <v>34</v>
      </c>
      <c r="D13938">
        <v>2385</v>
      </c>
      <c r="E13938" t="s">
        <v>45</v>
      </c>
      <c r="F13938" t="s">
        <v>2075</v>
      </c>
      <c r="G13938">
        <v>725000</v>
      </c>
      <c r="H13938" t="s">
        <v>5666</v>
      </c>
      <c r="I13938" t="s">
        <v>6438</v>
      </c>
    </row>
    <row r="13939" spans="1:9" x14ac:dyDescent="0.55000000000000004">
      <c r="A13939">
        <v>13938</v>
      </c>
      <c r="B13939">
        <v>2001</v>
      </c>
      <c r="C13939" t="s">
        <v>34</v>
      </c>
      <c r="D13939">
        <v>2385</v>
      </c>
      <c r="E13939" t="s">
        <v>45</v>
      </c>
      <c r="F13939" t="s">
        <v>2401</v>
      </c>
      <c r="G13939">
        <v>2350000</v>
      </c>
      <c r="H13939" t="s">
        <v>5316</v>
      </c>
      <c r="I13939" t="s">
        <v>6361</v>
      </c>
    </row>
    <row r="13940" spans="1:9" x14ac:dyDescent="0.55000000000000004">
      <c r="A13940">
        <v>13939</v>
      </c>
      <c r="B13940">
        <v>2001</v>
      </c>
      <c r="C13940" t="s">
        <v>34</v>
      </c>
      <c r="D13940">
        <v>2385</v>
      </c>
      <c r="E13940" t="s">
        <v>45</v>
      </c>
      <c r="F13940" t="s">
        <v>1955</v>
      </c>
      <c r="G13940">
        <v>13650000</v>
      </c>
      <c r="H13940" t="s">
        <v>5331</v>
      </c>
      <c r="I13940" t="s">
        <v>7660</v>
      </c>
    </row>
    <row r="13941" spans="1:9" x14ac:dyDescent="0.55000000000000004">
      <c r="A13941">
        <v>13940</v>
      </c>
      <c r="B13941">
        <v>2001</v>
      </c>
      <c r="C13941" t="s">
        <v>34</v>
      </c>
      <c r="D13941">
        <v>2385</v>
      </c>
      <c r="E13941" t="s">
        <v>45</v>
      </c>
      <c r="F13941" t="s">
        <v>2402</v>
      </c>
      <c r="G13941">
        <v>1500000</v>
      </c>
      <c r="H13941" t="s">
        <v>5740</v>
      </c>
      <c r="I13941" t="s">
        <v>7946</v>
      </c>
    </row>
    <row r="13942" spans="1:9" x14ac:dyDescent="0.55000000000000004">
      <c r="A13942">
        <v>13941</v>
      </c>
      <c r="B13942">
        <v>2001</v>
      </c>
      <c r="C13942" t="s">
        <v>34</v>
      </c>
      <c r="D13942">
        <v>2385</v>
      </c>
      <c r="E13942" t="s">
        <v>45</v>
      </c>
      <c r="F13942" t="s">
        <v>1305</v>
      </c>
      <c r="G13942">
        <v>3525000</v>
      </c>
      <c r="H13942" t="s">
        <v>5494</v>
      </c>
      <c r="I13942" t="s">
        <v>6364</v>
      </c>
    </row>
    <row r="13943" spans="1:9" x14ac:dyDescent="0.55000000000000004">
      <c r="A13943">
        <v>13942</v>
      </c>
      <c r="B13943">
        <v>2001</v>
      </c>
      <c r="C13943" t="s">
        <v>34</v>
      </c>
      <c r="D13943">
        <v>2385</v>
      </c>
      <c r="E13943" t="s">
        <v>45</v>
      </c>
      <c r="F13943" t="s">
        <v>2935</v>
      </c>
      <c r="G13943">
        <v>200000</v>
      </c>
      <c r="H13943" t="s">
        <v>5543</v>
      </c>
      <c r="I13943" t="s">
        <v>8259</v>
      </c>
    </row>
    <row r="13944" spans="1:9" x14ac:dyDescent="0.55000000000000004">
      <c r="A13944">
        <v>13943</v>
      </c>
      <c r="B13944">
        <v>2001</v>
      </c>
      <c r="C13944" t="s">
        <v>34</v>
      </c>
      <c r="D13944">
        <v>2385</v>
      </c>
      <c r="E13944" t="s">
        <v>45</v>
      </c>
      <c r="F13944" t="s">
        <v>1599</v>
      </c>
      <c r="G13944">
        <v>1000000</v>
      </c>
      <c r="H13944" t="s">
        <v>5200</v>
      </c>
      <c r="I13944" t="s">
        <v>7430</v>
      </c>
    </row>
    <row r="13945" spans="1:9" x14ac:dyDescent="0.55000000000000004">
      <c r="A13945">
        <v>13944</v>
      </c>
      <c r="B13945">
        <v>2001</v>
      </c>
      <c r="C13945" t="s">
        <v>34</v>
      </c>
      <c r="D13945">
        <v>2385</v>
      </c>
      <c r="E13945" t="s">
        <v>45</v>
      </c>
      <c r="F13945" t="s">
        <v>2516</v>
      </c>
      <c r="G13945">
        <v>2500000</v>
      </c>
      <c r="H13945" t="s">
        <v>5420</v>
      </c>
      <c r="I13945" t="s">
        <v>8009</v>
      </c>
    </row>
    <row r="13946" spans="1:9" x14ac:dyDescent="0.55000000000000004">
      <c r="A13946">
        <v>13945</v>
      </c>
      <c r="B13946">
        <v>2001</v>
      </c>
      <c r="C13946" t="s">
        <v>34</v>
      </c>
      <c r="D13946">
        <v>2385</v>
      </c>
      <c r="E13946" t="s">
        <v>45</v>
      </c>
      <c r="F13946" t="s">
        <v>1956</v>
      </c>
      <c r="G13946">
        <v>4250000</v>
      </c>
      <c r="H13946" t="s">
        <v>5395</v>
      </c>
      <c r="I13946" t="s">
        <v>6186</v>
      </c>
    </row>
    <row r="13947" spans="1:9" x14ac:dyDescent="0.55000000000000004">
      <c r="A13947">
        <v>13946</v>
      </c>
      <c r="B13947">
        <v>2001</v>
      </c>
      <c r="C13947" t="s">
        <v>34</v>
      </c>
      <c r="D13947">
        <v>2385</v>
      </c>
      <c r="E13947" t="s">
        <v>45</v>
      </c>
      <c r="F13947" t="s">
        <v>1932</v>
      </c>
      <c r="G13947">
        <v>7250000</v>
      </c>
      <c r="H13947" t="s">
        <v>5500</v>
      </c>
      <c r="I13947" t="s">
        <v>6800</v>
      </c>
    </row>
    <row r="13948" spans="1:9" x14ac:dyDescent="0.55000000000000004">
      <c r="A13948">
        <v>13947</v>
      </c>
      <c r="B13948">
        <v>2001</v>
      </c>
      <c r="C13948" t="s">
        <v>34</v>
      </c>
      <c r="D13948">
        <v>2385</v>
      </c>
      <c r="E13948" t="s">
        <v>45</v>
      </c>
      <c r="F13948" t="s">
        <v>2754</v>
      </c>
      <c r="G13948">
        <v>733333</v>
      </c>
      <c r="H13948" t="s">
        <v>5358</v>
      </c>
      <c r="I13948" t="s">
        <v>8149</v>
      </c>
    </row>
    <row r="13949" spans="1:9" x14ac:dyDescent="0.55000000000000004">
      <c r="A13949">
        <v>13948</v>
      </c>
      <c r="B13949">
        <v>2001</v>
      </c>
      <c r="C13949" t="s">
        <v>34</v>
      </c>
      <c r="D13949">
        <v>2385</v>
      </c>
      <c r="E13949" t="s">
        <v>45</v>
      </c>
      <c r="F13949" t="s">
        <v>2108</v>
      </c>
      <c r="G13949">
        <v>4250000</v>
      </c>
      <c r="H13949" t="s">
        <v>5650</v>
      </c>
      <c r="I13949" t="s">
        <v>7768</v>
      </c>
    </row>
    <row r="13950" spans="1:9" x14ac:dyDescent="0.55000000000000004">
      <c r="A13950">
        <v>13949</v>
      </c>
      <c r="B13950">
        <v>2001</v>
      </c>
      <c r="C13950" t="s">
        <v>34</v>
      </c>
      <c r="D13950">
        <v>2385</v>
      </c>
      <c r="E13950" t="s">
        <v>45</v>
      </c>
      <c r="F13950" t="s">
        <v>2413</v>
      </c>
      <c r="G13950">
        <v>200000</v>
      </c>
      <c r="H13950" t="s">
        <v>5199</v>
      </c>
      <c r="I13950" t="s">
        <v>7952</v>
      </c>
    </row>
    <row r="13951" spans="1:9" x14ac:dyDescent="0.55000000000000004">
      <c r="A13951">
        <v>13950</v>
      </c>
      <c r="B13951">
        <v>2001</v>
      </c>
      <c r="C13951" t="s">
        <v>34</v>
      </c>
      <c r="D13951">
        <v>2385</v>
      </c>
      <c r="E13951" t="s">
        <v>45</v>
      </c>
      <c r="F13951" t="s">
        <v>1703</v>
      </c>
      <c r="G13951">
        <v>11500000</v>
      </c>
      <c r="H13951" t="s">
        <v>5611</v>
      </c>
      <c r="I13951" t="s">
        <v>7497</v>
      </c>
    </row>
    <row r="13952" spans="1:9" x14ac:dyDescent="0.55000000000000004">
      <c r="A13952">
        <v>13951</v>
      </c>
      <c r="B13952">
        <v>2001</v>
      </c>
      <c r="C13952" t="s">
        <v>34</v>
      </c>
      <c r="D13952">
        <v>2385</v>
      </c>
      <c r="E13952" t="s">
        <v>45</v>
      </c>
      <c r="F13952" t="s">
        <v>1666</v>
      </c>
      <c r="G13952">
        <v>1000000</v>
      </c>
      <c r="H13952" t="s">
        <v>5309</v>
      </c>
      <c r="I13952" t="s">
        <v>7475</v>
      </c>
    </row>
    <row r="13953" spans="1:9" x14ac:dyDescent="0.55000000000000004">
      <c r="A13953">
        <v>13952</v>
      </c>
      <c r="B13953">
        <v>2001</v>
      </c>
      <c r="C13953" t="s">
        <v>34</v>
      </c>
      <c r="D13953">
        <v>2385</v>
      </c>
      <c r="E13953" t="s">
        <v>45</v>
      </c>
      <c r="F13953" t="s">
        <v>2111</v>
      </c>
      <c r="G13953">
        <v>2275000</v>
      </c>
      <c r="H13953" t="s">
        <v>5196</v>
      </c>
      <c r="I13953" t="s">
        <v>7771</v>
      </c>
    </row>
    <row r="13954" spans="1:9" x14ac:dyDescent="0.55000000000000004">
      <c r="A13954">
        <v>13953</v>
      </c>
      <c r="B13954">
        <v>2001</v>
      </c>
      <c r="C13954" t="s">
        <v>34</v>
      </c>
      <c r="D13954">
        <v>2385</v>
      </c>
      <c r="E13954" t="s">
        <v>45</v>
      </c>
      <c r="F13954" t="s">
        <v>710</v>
      </c>
      <c r="G13954">
        <v>2200000</v>
      </c>
      <c r="H13954" t="s">
        <v>5217</v>
      </c>
      <c r="I13954" t="s">
        <v>6817</v>
      </c>
    </row>
    <row r="13955" spans="1:9" x14ac:dyDescent="0.55000000000000004">
      <c r="A13955">
        <v>13954</v>
      </c>
      <c r="B13955">
        <v>2001</v>
      </c>
      <c r="C13955" t="s">
        <v>34</v>
      </c>
      <c r="D13955">
        <v>2385</v>
      </c>
      <c r="E13955" t="s">
        <v>45</v>
      </c>
      <c r="F13955" t="s">
        <v>1513</v>
      </c>
      <c r="G13955">
        <v>1800000</v>
      </c>
      <c r="H13955" t="s">
        <v>5348</v>
      </c>
      <c r="I13955" t="s">
        <v>7376</v>
      </c>
    </row>
    <row r="13956" spans="1:9" x14ac:dyDescent="0.55000000000000004">
      <c r="A13956">
        <v>13955</v>
      </c>
      <c r="B13956">
        <v>2001</v>
      </c>
      <c r="C13956" t="s">
        <v>34</v>
      </c>
      <c r="D13956">
        <v>2385</v>
      </c>
      <c r="E13956" t="s">
        <v>45</v>
      </c>
      <c r="F13956" t="s">
        <v>2613</v>
      </c>
      <c r="G13956">
        <v>225000</v>
      </c>
      <c r="H13956" t="s">
        <v>5249</v>
      </c>
      <c r="I13956" t="s">
        <v>6533</v>
      </c>
    </row>
    <row r="13957" spans="1:9" x14ac:dyDescent="0.55000000000000004">
      <c r="A13957">
        <v>13956</v>
      </c>
      <c r="B13957">
        <v>2001</v>
      </c>
      <c r="C13957" t="s">
        <v>34</v>
      </c>
      <c r="D13957">
        <v>2385</v>
      </c>
      <c r="E13957" t="s">
        <v>45</v>
      </c>
      <c r="F13957" t="s">
        <v>2281</v>
      </c>
      <c r="G13957">
        <v>3000000</v>
      </c>
      <c r="H13957" t="s">
        <v>5213</v>
      </c>
      <c r="I13957" t="s">
        <v>7873</v>
      </c>
    </row>
    <row r="13958" spans="1:9" x14ac:dyDescent="0.55000000000000004">
      <c r="A13958">
        <v>13957</v>
      </c>
      <c r="B13958">
        <v>2001</v>
      </c>
      <c r="C13958" t="s">
        <v>34</v>
      </c>
      <c r="D13958">
        <v>2385</v>
      </c>
      <c r="E13958" t="s">
        <v>45</v>
      </c>
      <c r="F13958" t="s">
        <v>2403</v>
      </c>
      <c r="G13958">
        <v>2183333</v>
      </c>
      <c r="H13958" t="s">
        <v>5741</v>
      </c>
      <c r="I13958" t="s">
        <v>6303</v>
      </c>
    </row>
    <row r="13959" spans="1:9" x14ac:dyDescent="0.55000000000000004">
      <c r="A13959">
        <v>13958</v>
      </c>
      <c r="B13959">
        <v>2001</v>
      </c>
      <c r="C13959" t="s">
        <v>34</v>
      </c>
      <c r="D13959">
        <v>2385</v>
      </c>
      <c r="E13959" t="s">
        <v>45</v>
      </c>
      <c r="F13959" t="s">
        <v>2936</v>
      </c>
      <c r="G13959">
        <v>200000</v>
      </c>
      <c r="H13959" t="s">
        <v>5286</v>
      </c>
      <c r="I13959" t="s">
        <v>6630</v>
      </c>
    </row>
    <row r="13960" spans="1:9" x14ac:dyDescent="0.55000000000000004">
      <c r="A13960">
        <v>13959</v>
      </c>
      <c r="B13960">
        <v>2001</v>
      </c>
      <c r="C13960" t="s">
        <v>34</v>
      </c>
      <c r="D13960">
        <v>2385</v>
      </c>
      <c r="E13960" t="s">
        <v>45</v>
      </c>
      <c r="F13960" t="s">
        <v>2757</v>
      </c>
      <c r="G13960">
        <v>223000</v>
      </c>
      <c r="H13960" t="s">
        <v>5199</v>
      </c>
      <c r="I13960" t="s">
        <v>8151</v>
      </c>
    </row>
    <row r="13961" spans="1:9" x14ac:dyDescent="0.55000000000000004">
      <c r="A13961">
        <v>13960</v>
      </c>
      <c r="B13961">
        <v>2002</v>
      </c>
      <c r="C13961" t="s">
        <v>37</v>
      </c>
      <c r="D13961">
        <v>2386</v>
      </c>
      <c r="E13961" t="s">
        <v>45</v>
      </c>
      <c r="F13961" t="s">
        <v>1853</v>
      </c>
      <c r="G13961">
        <v>5000000</v>
      </c>
      <c r="H13961" t="s">
        <v>5630</v>
      </c>
      <c r="I13961" t="s">
        <v>5881</v>
      </c>
    </row>
    <row r="13962" spans="1:9" x14ac:dyDescent="0.55000000000000004">
      <c r="A13962">
        <v>13961</v>
      </c>
      <c r="B13962">
        <v>2002</v>
      </c>
      <c r="C13962" t="s">
        <v>37</v>
      </c>
      <c r="D13962">
        <v>2386</v>
      </c>
      <c r="E13962" t="s">
        <v>45</v>
      </c>
      <c r="F13962" t="s">
        <v>1294</v>
      </c>
      <c r="G13962">
        <v>9500000</v>
      </c>
      <c r="H13962" t="s">
        <v>5314</v>
      </c>
      <c r="I13962" t="s">
        <v>7231</v>
      </c>
    </row>
    <row r="13963" spans="1:9" x14ac:dyDescent="0.55000000000000004">
      <c r="A13963">
        <v>13962</v>
      </c>
      <c r="B13963">
        <v>2002</v>
      </c>
      <c r="C13963" t="s">
        <v>37</v>
      </c>
      <c r="D13963">
        <v>2386</v>
      </c>
      <c r="E13963" t="s">
        <v>45</v>
      </c>
      <c r="F13963" t="s">
        <v>1358</v>
      </c>
      <c r="G13963">
        <v>1250000</v>
      </c>
      <c r="H13963" t="s">
        <v>5221</v>
      </c>
      <c r="I13963" t="s">
        <v>7274</v>
      </c>
    </row>
    <row r="13964" spans="1:9" x14ac:dyDescent="0.55000000000000004">
      <c r="A13964">
        <v>13963</v>
      </c>
      <c r="B13964">
        <v>2002</v>
      </c>
      <c r="C13964" t="s">
        <v>37</v>
      </c>
      <c r="D13964">
        <v>2386</v>
      </c>
      <c r="E13964" t="s">
        <v>45</v>
      </c>
      <c r="F13964" t="s">
        <v>2758</v>
      </c>
      <c r="G13964">
        <v>207500</v>
      </c>
      <c r="H13964" t="s">
        <v>5200</v>
      </c>
      <c r="I13964" t="s">
        <v>8152</v>
      </c>
    </row>
    <row r="13965" spans="1:9" x14ac:dyDescent="0.55000000000000004">
      <c r="A13965">
        <v>13964</v>
      </c>
      <c r="B13965">
        <v>2002</v>
      </c>
      <c r="C13965" t="s">
        <v>37</v>
      </c>
      <c r="D13965">
        <v>2386</v>
      </c>
      <c r="E13965" t="s">
        <v>45</v>
      </c>
      <c r="F13965" t="s">
        <v>2820</v>
      </c>
      <c r="G13965">
        <v>280000</v>
      </c>
      <c r="H13965" t="s">
        <v>5354</v>
      </c>
      <c r="I13965" t="s">
        <v>8192</v>
      </c>
    </row>
    <row r="13966" spans="1:9" x14ac:dyDescent="0.55000000000000004">
      <c r="A13966">
        <v>13965</v>
      </c>
      <c r="B13966">
        <v>2002</v>
      </c>
      <c r="C13966" t="s">
        <v>37</v>
      </c>
      <c r="D13966">
        <v>2386</v>
      </c>
      <c r="E13966" t="s">
        <v>45</v>
      </c>
      <c r="F13966" t="s">
        <v>2263</v>
      </c>
      <c r="G13966">
        <v>6250000</v>
      </c>
      <c r="H13966" t="s">
        <v>5709</v>
      </c>
      <c r="I13966" t="s">
        <v>7860</v>
      </c>
    </row>
    <row r="13967" spans="1:9" x14ac:dyDescent="0.55000000000000004">
      <c r="A13967">
        <v>13966</v>
      </c>
      <c r="B13967">
        <v>2002</v>
      </c>
      <c r="C13967" t="s">
        <v>37</v>
      </c>
      <c r="D13967">
        <v>2386</v>
      </c>
      <c r="E13967" t="s">
        <v>45</v>
      </c>
      <c r="F13967" t="s">
        <v>1854</v>
      </c>
      <c r="G13967">
        <v>500000</v>
      </c>
      <c r="H13967" t="s">
        <v>5329</v>
      </c>
      <c r="I13967" t="s">
        <v>7600</v>
      </c>
    </row>
    <row r="13968" spans="1:9" x14ac:dyDescent="0.55000000000000004">
      <c r="A13968">
        <v>13967</v>
      </c>
      <c r="B13968">
        <v>2002</v>
      </c>
      <c r="C13968" t="s">
        <v>37</v>
      </c>
      <c r="D13968">
        <v>2386</v>
      </c>
      <c r="E13968" t="s">
        <v>45</v>
      </c>
      <c r="F13968" t="s">
        <v>2516</v>
      </c>
      <c r="G13968">
        <v>4000000</v>
      </c>
      <c r="H13968" t="s">
        <v>5420</v>
      </c>
      <c r="I13968" t="s">
        <v>8009</v>
      </c>
    </row>
    <row r="13969" spans="1:9" x14ac:dyDescent="0.55000000000000004">
      <c r="A13969">
        <v>13968</v>
      </c>
      <c r="B13969">
        <v>2002</v>
      </c>
      <c r="C13969" t="s">
        <v>37</v>
      </c>
      <c r="D13969">
        <v>2386</v>
      </c>
      <c r="E13969" t="s">
        <v>45</v>
      </c>
      <c r="F13969" t="s">
        <v>1823</v>
      </c>
      <c r="G13969">
        <v>400000</v>
      </c>
      <c r="H13969" t="s">
        <v>5627</v>
      </c>
      <c r="I13969" t="s">
        <v>5556</v>
      </c>
    </row>
    <row r="13970" spans="1:9" x14ac:dyDescent="0.55000000000000004">
      <c r="A13970">
        <v>13969</v>
      </c>
      <c r="B13970">
        <v>2002</v>
      </c>
      <c r="C13970" t="s">
        <v>37</v>
      </c>
      <c r="D13970">
        <v>2386</v>
      </c>
      <c r="E13970" t="s">
        <v>45</v>
      </c>
      <c r="F13970" t="s">
        <v>2404</v>
      </c>
      <c r="G13970">
        <v>4000000</v>
      </c>
      <c r="H13970" t="s">
        <v>5558</v>
      </c>
      <c r="I13970" t="s">
        <v>7947</v>
      </c>
    </row>
    <row r="13971" spans="1:9" x14ac:dyDescent="0.55000000000000004">
      <c r="A13971">
        <v>13970</v>
      </c>
      <c r="B13971">
        <v>2002</v>
      </c>
      <c r="C13971" t="s">
        <v>37</v>
      </c>
      <c r="D13971">
        <v>2386</v>
      </c>
      <c r="E13971" t="s">
        <v>45</v>
      </c>
      <c r="F13971" t="s">
        <v>2937</v>
      </c>
      <c r="G13971">
        <v>200000</v>
      </c>
      <c r="H13971" t="s">
        <v>5196</v>
      </c>
      <c r="I13971" t="s">
        <v>6671</v>
      </c>
    </row>
    <row r="13972" spans="1:9" x14ac:dyDescent="0.55000000000000004">
      <c r="A13972">
        <v>13971</v>
      </c>
      <c r="B13972">
        <v>2002</v>
      </c>
      <c r="C13972" t="s">
        <v>37</v>
      </c>
      <c r="D13972">
        <v>2386</v>
      </c>
      <c r="E13972" t="s">
        <v>45</v>
      </c>
      <c r="F13972" t="s">
        <v>2741</v>
      </c>
      <c r="G13972">
        <v>375000</v>
      </c>
      <c r="H13972" t="s">
        <v>5743</v>
      </c>
      <c r="I13972" t="s">
        <v>6642</v>
      </c>
    </row>
    <row r="13973" spans="1:9" x14ac:dyDescent="0.55000000000000004">
      <c r="A13973">
        <v>13972</v>
      </c>
      <c r="B13973">
        <v>2002</v>
      </c>
      <c r="C13973" t="s">
        <v>37</v>
      </c>
      <c r="D13973">
        <v>2386</v>
      </c>
      <c r="E13973" t="s">
        <v>45</v>
      </c>
      <c r="F13973" t="s">
        <v>2278</v>
      </c>
      <c r="G13973">
        <v>1325000</v>
      </c>
      <c r="H13973" t="s">
        <v>5243</v>
      </c>
      <c r="I13973" t="s">
        <v>7871</v>
      </c>
    </row>
    <row r="13974" spans="1:9" x14ac:dyDescent="0.55000000000000004">
      <c r="A13974">
        <v>13973</v>
      </c>
      <c r="B13974">
        <v>2002</v>
      </c>
      <c r="C13974" t="s">
        <v>37</v>
      </c>
      <c r="D13974">
        <v>2386</v>
      </c>
      <c r="E13974" t="s">
        <v>45</v>
      </c>
      <c r="F13974" t="s">
        <v>2938</v>
      </c>
      <c r="G13974">
        <v>207500</v>
      </c>
      <c r="H13974" t="s">
        <v>5237</v>
      </c>
      <c r="I13974" t="s">
        <v>8260</v>
      </c>
    </row>
    <row r="13975" spans="1:9" x14ac:dyDescent="0.55000000000000004">
      <c r="A13975">
        <v>13974</v>
      </c>
      <c r="B13975">
        <v>2002</v>
      </c>
      <c r="C13975" t="s">
        <v>37</v>
      </c>
      <c r="D13975">
        <v>2386</v>
      </c>
      <c r="E13975" t="s">
        <v>45</v>
      </c>
      <c r="F13975" t="s">
        <v>2580</v>
      </c>
      <c r="G13975">
        <v>350000</v>
      </c>
      <c r="H13975" t="s">
        <v>5768</v>
      </c>
      <c r="I13975" t="s">
        <v>7839</v>
      </c>
    </row>
    <row r="13976" spans="1:9" x14ac:dyDescent="0.55000000000000004">
      <c r="A13976">
        <v>13975</v>
      </c>
      <c r="B13976">
        <v>2002</v>
      </c>
      <c r="C13976" t="s">
        <v>37</v>
      </c>
      <c r="D13976">
        <v>2386</v>
      </c>
      <c r="E13976" t="s">
        <v>45</v>
      </c>
      <c r="F13976" t="s">
        <v>2619</v>
      </c>
      <c r="G13976">
        <v>240000</v>
      </c>
      <c r="H13976" t="s">
        <v>5316</v>
      </c>
      <c r="I13976" t="s">
        <v>6816</v>
      </c>
    </row>
    <row r="13977" spans="1:9" x14ac:dyDescent="0.55000000000000004">
      <c r="A13977">
        <v>13976</v>
      </c>
      <c r="B13977">
        <v>2002</v>
      </c>
      <c r="C13977" t="s">
        <v>37</v>
      </c>
      <c r="D13977">
        <v>2386</v>
      </c>
      <c r="E13977" t="s">
        <v>45</v>
      </c>
      <c r="F13977" t="s">
        <v>2581</v>
      </c>
      <c r="G13977">
        <v>575000</v>
      </c>
      <c r="H13977" t="s">
        <v>5516</v>
      </c>
      <c r="I13977" t="s">
        <v>6875</v>
      </c>
    </row>
    <row r="13978" spans="1:9" x14ac:dyDescent="0.55000000000000004">
      <c r="A13978">
        <v>13977</v>
      </c>
      <c r="B13978">
        <v>2002</v>
      </c>
      <c r="C13978" t="s">
        <v>37</v>
      </c>
      <c r="D13978">
        <v>2386</v>
      </c>
      <c r="E13978" t="s">
        <v>45</v>
      </c>
      <c r="F13978" t="s">
        <v>1976</v>
      </c>
      <c r="G13978">
        <v>1000000</v>
      </c>
      <c r="H13978" t="s">
        <v>5560</v>
      </c>
      <c r="I13978" t="s">
        <v>6944</v>
      </c>
    </row>
    <row r="13979" spans="1:9" x14ac:dyDescent="0.55000000000000004">
      <c r="A13979">
        <v>13978</v>
      </c>
      <c r="B13979">
        <v>2002</v>
      </c>
      <c r="C13979" t="s">
        <v>37</v>
      </c>
      <c r="D13979">
        <v>2386</v>
      </c>
      <c r="E13979" t="s">
        <v>45</v>
      </c>
      <c r="F13979" t="s">
        <v>1977</v>
      </c>
      <c r="G13979">
        <v>5250000</v>
      </c>
      <c r="H13979" t="s">
        <v>5558</v>
      </c>
      <c r="I13979" t="s">
        <v>7673</v>
      </c>
    </row>
    <row r="13980" spans="1:9" x14ac:dyDescent="0.55000000000000004">
      <c r="A13980">
        <v>13979</v>
      </c>
      <c r="B13980">
        <v>2002</v>
      </c>
      <c r="C13980" t="s">
        <v>37</v>
      </c>
      <c r="D13980">
        <v>2386</v>
      </c>
      <c r="E13980" t="s">
        <v>45</v>
      </c>
      <c r="F13980" t="s">
        <v>2582</v>
      </c>
      <c r="G13980">
        <v>255000</v>
      </c>
      <c r="H13980" t="s">
        <v>5312</v>
      </c>
      <c r="I13980" t="s">
        <v>8052</v>
      </c>
    </row>
    <row r="13981" spans="1:9" x14ac:dyDescent="0.55000000000000004">
      <c r="A13981">
        <v>13980</v>
      </c>
      <c r="B13981">
        <v>2002</v>
      </c>
      <c r="C13981" t="s">
        <v>37</v>
      </c>
      <c r="D13981">
        <v>2386</v>
      </c>
      <c r="E13981" t="s">
        <v>45</v>
      </c>
      <c r="F13981" t="s">
        <v>1632</v>
      </c>
      <c r="G13981">
        <v>9650000</v>
      </c>
      <c r="H13981" t="s">
        <v>5272</v>
      </c>
      <c r="I13981" t="s">
        <v>7454</v>
      </c>
    </row>
    <row r="13982" spans="1:9" x14ac:dyDescent="0.55000000000000004">
      <c r="A13982">
        <v>13981</v>
      </c>
      <c r="B13982">
        <v>2002</v>
      </c>
      <c r="C13982" t="s">
        <v>37</v>
      </c>
      <c r="D13982">
        <v>2386</v>
      </c>
      <c r="E13982" t="s">
        <v>45</v>
      </c>
      <c r="F13982" t="s">
        <v>2583</v>
      </c>
      <c r="G13982">
        <v>325000</v>
      </c>
      <c r="H13982" t="s">
        <v>5223</v>
      </c>
      <c r="I13982" t="s">
        <v>8053</v>
      </c>
    </row>
    <row r="13983" spans="1:9" x14ac:dyDescent="0.55000000000000004">
      <c r="A13983">
        <v>13982</v>
      </c>
      <c r="B13983">
        <v>2002</v>
      </c>
      <c r="C13983" t="s">
        <v>37</v>
      </c>
      <c r="D13983">
        <v>2386</v>
      </c>
      <c r="E13983" t="s">
        <v>45</v>
      </c>
      <c r="F13983" t="s">
        <v>1625</v>
      </c>
      <c r="G13983">
        <v>7166667</v>
      </c>
      <c r="H13983" t="s">
        <v>5600</v>
      </c>
      <c r="I13983" t="s">
        <v>7449</v>
      </c>
    </row>
    <row r="13984" spans="1:9" x14ac:dyDescent="0.55000000000000004">
      <c r="A13984">
        <v>13983</v>
      </c>
      <c r="B13984">
        <v>2002</v>
      </c>
      <c r="C13984" t="s">
        <v>37</v>
      </c>
      <c r="D13984">
        <v>2386</v>
      </c>
      <c r="E13984" t="s">
        <v>45</v>
      </c>
      <c r="F13984" t="s">
        <v>2352</v>
      </c>
      <c r="G13984">
        <v>2275000</v>
      </c>
      <c r="H13984" t="s">
        <v>5223</v>
      </c>
      <c r="I13984" t="s">
        <v>7917</v>
      </c>
    </row>
    <row r="13985" spans="1:9" x14ac:dyDescent="0.55000000000000004">
      <c r="A13985">
        <v>13984</v>
      </c>
      <c r="B13985">
        <v>2002</v>
      </c>
      <c r="C13985" t="s">
        <v>37</v>
      </c>
      <c r="D13985">
        <v>2386</v>
      </c>
      <c r="E13985" t="s">
        <v>45</v>
      </c>
      <c r="F13985" t="s">
        <v>2016</v>
      </c>
      <c r="G13985">
        <v>300000</v>
      </c>
      <c r="H13985" t="s">
        <v>5661</v>
      </c>
      <c r="I13985" t="s">
        <v>7697</v>
      </c>
    </row>
    <row r="13986" spans="1:9" x14ac:dyDescent="0.55000000000000004">
      <c r="A13986">
        <v>13985</v>
      </c>
      <c r="B13986">
        <v>2002</v>
      </c>
      <c r="C13986" t="s">
        <v>37</v>
      </c>
      <c r="D13986">
        <v>2386</v>
      </c>
      <c r="E13986" t="s">
        <v>45</v>
      </c>
      <c r="F13986" t="s">
        <v>2585</v>
      </c>
      <c r="G13986">
        <v>350000</v>
      </c>
      <c r="H13986" t="s">
        <v>5769</v>
      </c>
      <c r="I13986" t="s">
        <v>8055</v>
      </c>
    </row>
    <row r="13987" spans="1:9" x14ac:dyDescent="0.55000000000000004">
      <c r="A13987">
        <v>13986</v>
      </c>
      <c r="B13987">
        <v>2002</v>
      </c>
      <c r="C13987" t="s">
        <v>37</v>
      </c>
      <c r="D13987">
        <v>2386</v>
      </c>
      <c r="E13987" t="s">
        <v>45</v>
      </c>
      <c r="F13987" t="s">
        <v>2811</v>
      </c>
      <c r="G13987">
        <v>240000</v>
      </c>
      <c r="H13987" t="s">
        <v>5349</v>
      </c>
      <c r="I13987" t="s">
        <v>8186</v>
      </c>
    </row>
    <row r="13988" spans="1:9" x14ac:dyDescent="0.55000000000000004">
      <c r="A13988">
        <v>13987</v>
      </c>
      <c r="B13988">
        <v>2002</v>
      </c>
      <c r="C13988" t="s">
        <v>37</v>
      </c>
      <c r="D13988">
        <v>2386</v>
      </c>
      <c r="E13988" t="s">
        <v>45</v>
      </c>
      <c r="F13988" t="s">
        <v>2822</v>
      </c>
      <c r="G13988">
        <v>250000</v>
      </c>
      <c r="H13988" t="s">
        <v>5481</v>
      </c>
      <c r="I13988" t="s">
        <v>8193</v>
      </c>
    </row>
    <row r="13989" spans="1:9" x14ac:dyDescent="0.55000000000000004">
      <c r="A13989">
        <v>13988</v>
      </c>
      <c r="B13989">
        <v>2002</v>
      </c>
      <c r="C13989" t="s">
        <v>38</v>
      </c>
      <c r="D13989">
        <v>2387</v>
      </c>
      <c r="E13989" t="s">
        <v>44</v>
      </c>
      <c r="F13989" t="s">
        <v>1626</v>
      </c>
      <c r="G13989">
        <v>5375000</v>
      </c>
      <c r="H13989" t="s">
        <v>5249</v>
      </c>
      <c r="I13989" t="s">
        <v>5881</v>
      </c>
    </row>
    <row r="13990" spans="1:9" x14ac:dyDescent="0.55000000000000004">
      <c r="A13990">
        <v>13989</v>
      </c>
      <c r="B13990">
        <v>2002</v>
      </c>
      <c r="C13990" t="s">
        <v>38</v>
      </c>
      <c r="D13990">
        <v>2387</v>
      </c>
      <c r="E13990" t="s">
        <v>44</v>
      </c>
      <c r="F13990" t="s">
        <v>2823</v>
      </c>
      <c r="G13990">
        <v>215000</v>
      </c>
      <c r="H13990" t="s">
        <v>5246</v>
      </c>
      <c r="I13990" t="s">
        <v>8194</v>
      </c>
    </row>
    <row r="13991" spans="1:9" x14ac:dyDescent="0.55000000000000004">
      <c r="A13991">
        <v>13990</v>
      </c>
      <c r="B13991">
        <v>2002</v>
      </c>
      <c r="C13991" t="s">
        <v>38</v>
      </c>
      <c r="D13991">
        <v>2387</v>
      </c>
      <c r="E13991" t="s">
        <v>44</v>
      </c>
      <c r="F13991" t="s">
        <v>1582</v>
      </c>
      <c r="G13991">
        <v>2125000</v>
      </c>
      <c r="H13991" t="s">
        <v>5352</v>
      </c>
      <c r="I13991" t="s">
        <v>7420</v>
      </c>
    </row>
    <row r="13992" spans="1:9" x14ac:dyDescent="0.55000000000000004">
      <c r="A13992">
        <v>13991</v>
      </c>
      <c r="B13992">
        <v>2002</v>
      </c>
      <c r="C13992" t="s">
        <v>38</v>
      </c>
      <c r="D13992">
        <v>2387</v>
      </c>
      <c r="E13992" t="s">
        <v>44</v>
      </c>
      <c r="F13992" t="s">
        <v>1880</v>
      </c>
      <c r="G13992">
        <v>2000000</v>
      </c>
      <c r="H13992" t="s">
        <v>5324</v>
      </c>
      <c r="I13992" t="s">
        <v>7007</v>
      </c>
    </row>
    <row r="13993" spans="1:9" x14ac:dyDescent="0.55000000000000004">
      <c r="A13993">
        <v>13992</v>
      </c>
      <c r="B13993">
        <v>2002</v>
      </c>
      <c r="C13993" t="s">
        <v>38</v>
      </c>
      <c r="D13993">
        <v>2387</v>
      </c>
      <c r="E13993" t="s">
        <v>44</v>
      </c>
      <c r="F13993" t="s">
        <v>1007</v>
      </c>
      <c r="G13993">
        <v>8000000</v>
      </c>
      <c r="H13993" t="s">
        <v>5290</v>
      </c>
      <c r="I13993" t="s">
        <v>6397</v>
      </c>
    </row>
    <row r="13994" spans="1:9" x14ac:dyDescent="0.55000000000000004">
      <c r="A13994">
        <v>13993</v>
      </c>
      <c r="B13994">
        <v>2002</v>
      </c>
      <c r="C13994" t="s">
        <v>38</v>
      </c>
      <c r="D13994">
        <v>2387</v>
      </c>
      <c r="E13994" t="s">
        <v>44</v>
      </c>
      <c r="F13994" t="s">
        <v>1730</v>
      </c>
      <c r="G13994">
        <v>1800000</v>
      </c>
      <c r="H13994" t="s">
        <v>5274</v>
      </c>
      <c r="I13994" t="s">
        <v>7519</v>
      </c>
    </row>
    <row r="13995" spans="1:9" x14ac:dyDescent="0.55000000000000004">
      <c r="A13995">
        <v>13994</v>
      </c>
      <c r="B13995">
        <v>2002</v>
      </c>
      <c r="C13995" t="s">
        <v>38</v>
      </c>
      <c r="D13995">
        <v>2387</v>
      </c>
      <c r="E13995" t="s">
        <v>44</v>
      </c>
      <c r="F13995" t="s">
        <v>2311</v>
      </c>
      <c r="G13995">
        <v>1516667</v>
      </c>
      <c r="H13995" t="s">
        <v>5205</v>
      </c>
      <c r="I13995" t="s">
        <v>7892</v>
      </c>
    </row>
    <row r="13996" spans="1:9" x14ac:dyDescent="0.55000000000000004">
      <c r="A13996">
        <v>13995</v>
      </c>
      <c r="B13996">
        <v>2002</v>
      </c>
      <c r="C13996" t="s">
        <v>38</v>
      </c>
      <c r="D13996">
        <v>2387</v>
      </c>
      <c r="E13996" t="s">
        <v>44</v>
      </c>
      <c r="F13996" t="s">
        <v>2408</v>
      </c>
      <c r="G13996">
        <v>775000</v>
      </c>
      <c r="H13996" t="s">
        <v>5354</v>
      </c>
      <c r="I13996" t="s">
        <v>7950</v>
      </c>
    </row>
    <row r="13997" spans="1:9" x14ac:dyDescent="0.55000000000000004">
      <c r="A13997">
        <v>13996</v>
      </c>
      <c r="B13997">
        <v>2002</v>
      </c>
      <c r="C13997" t="s">
        <v>38</v>
      </c>
      <c r="D13997">
        <v>2387</v>
      </c>
      <c r="E13997" t="s">
        <v>44</v>
      </c>
      <c r="F13997" t="s">
        <v>1341</v>
      </c>
      <c r="G13997">
        <v>350000</v>
      </c>
      <c r="H13997" t="s">
        <v>5199</v>
      </c>
      <c r="I13997" t="s">
        <v>7262</v>
      </c>
    </row>
    <row r="13998" spans="1:9" x14ac:dyDescent="0.55000000000000004">
      <c r="A13998">
        <v>13997</v>
      </c>
      <c r="B13998">
        <v>2002</v>
      </c>
      <c r="C13998" t="s">
        <v>38</v>
      </c>
      <c r="D13998">
        <v>2387</v>
      </c>
      <c r="E13998" t="s">
        <v>44</v>
      </c>
      <c r="F13998" t="s">
        <v>2588</v>
      </c>
      <c r="G13998">
        <v>375000</v>
      </c>
      <c r="H13998" t="s">
        <v>5770</v>
      </c>
      <c r="I13998" t="s">
        <v>8057</v>
      </c>
    </row>
    <row r="13999" spans="1:9" x14ac:dyDescent="0.55000000000000004">
      <c r="A13999">
        <v>13998</v>
      </c>
      <c r="B13999">
        <v>2002</v>
      </c>
      <c r="C13999" t="s">
        <v>38</v>
      </c>
      <c r="D13999">
        <v>2387</v>
      </c>
      <c r="E13999" t="s">
        <v>44</v>
      </c>
      <c r="F13999" t="s">
        <v>1078</v>
      </c>
      <c r="G13999">
        <v>5375000</v>
      </c>
      <c r="H13999" t="s">
        <v>5196</v>
      </c>
      <c r="I13999" t="s">
        <v>6745</v>
      </c>
    </row>
    <row r="14000" spans="1:9" x14ac:dyDescent="0.55000000000000004">
      <c r="A14000">
        <v>13999</v>
      </c>
      <c r="B14000">
        <v>2002</v>
      </c>
      <c r="C14000" t="s">
        <v>38</v>
      </c>
      <c r="D14000">
        <v>2387</v>
      </c>
      <c r="E14000" t="s">
        <v>44</v>
      </c>
      <c r="F14000" t="s">
        <v>1459</v>
      </c>
      <c r="G14000">
        <v>4333333</v>
      </c>
      <c r="H14000" t="s">
        <v>5258</v>
      </c>
      <c r="I14000" t="s">
        <v>6186</v>
      </c>
    </row>
    <row r="14001" spans="1:9" x14ac:dyDescent="0.55000000000000004">
      <c r="A14001">
        <v>14000</v>
      </c>
      <c r="B14001">
        <v>2002</v>
      </c>
      <c r="C14001" t="s">
        <v>38</v>
      </c>
      <c r="D14001">
        <v>2387</v>
      </c>
      <c r="E14001" t="s">
        <v>44</v>
      </c>
      <c r="F14001" t="s">
        <v>1100</v>
      </c>
      <c r="G14001">
        <v>3000000</v>
      </c>
      <c r="H14001" t="s">
        <v>5237</v>
      </c>
      <c r="I14001" t="s">
        <v>7098</v>
      </c>
    </row>
    <row r="14002" spans="1:9" x14ac:dyDescent="0.55000000000000004">
      <c r="A14002">
        <v>14001</v>
      </c>
      <c r="B14002">
        <v>2002</v>
      </c>
      <c r="C14002" t="s">
        <v>38</v>
      </c>
      <c r="D14002">
        <v>2387</v>
      </c>
      <c r="E14002" t="s">
        <v>44</v>
      </c>
      <c r="F14002" t="s">
        <v>2368</v>
      </c>
      <c r="G14002">
        <v>500000</v>
      </c>
      <c r="H14002" t="s">
        <v>5316</v>
      </c>
      <c r="I14002" t="s">
        <v>6365</v>
      </c>
    </row>
    <row r="14003" spans="1:9" x14ac:dyDescent="0.55000000000000004">
      <c r="A14003">
        <v>14002</v>
      </c>
      <c r="B14003">
        <v>2002</v>
      </c>
      <c r="C14003" t="s">
        <v>38</v>
      </c>
      <c r="D14003">
        <v>2387</v>
      </c>
      <c r="E14003" t="s">
        <v>44</v>
      </c>
      <c r="F14003" t="s">
        <v>2395</v>
      </c>
      <c r="G14003">
        <v>3000000</v>
      </c>
      <c r="H14003" t="s">
        <v>5198</v>
      </c>
      <c r="I14003" t="s">
        <v>7945</v>
      </c>
    </row>
    <row r="14004" spans="1:9" x14ac:dyDescent="0.55000000000000004">
      <c r="A14004">
        <v>14003</v>
      </c>
      <c r="B14004">
        <v>2002</v>
      </c>
      <c r="C14004" t="s">
        <v>38</v>
      </c>
      <c r="D14004">
        <v>2387</v>
      </c>
      <c r="E14004" t="s">
        <v>44</v>
      </c>
      <c r="F14004" t="s">
        <v>1155</v>
      </c>
      <c r="G14004">
        <v>13350000</v>
      </c>
      <c r="H14004" t="s">
        <v>5339</v>
      </c>
      <c r="I14004" t="s">
        <v>6578</v>
      </c>
    </row>
    <row r="14005" spans="1:9" x14ac:dyDescent="0.55000000000000004">
      <c r="A14005">
        <v>14004</v>
      </c>
      <c r="B14005">
        <v>2002</v>
      </c>
      <c r="C14005" t="s">
        <v>38</v>
      </c>
      <c r="D14005">
        <v>2387</v>
      </c>
      <c r="E14005" t="s">
        <v>44</v>
      </c>
      <c r="F14005" t="s">
        <v>2589</v>
      </c>
      <c r="G14005">
        <v>762500</v>
      </c>
      <c r="H14005" t="s">
        <v>5771</v>
      </c>
      <c r="I14005" t="s">
        <v>5583</v>
      </c>
    </row>
    <row r="14006" spans="1:9" x14ac:dyDescent="0.55000000000000004">
      <c r="A14006">
        <v>14005</v>
      </c>
      <c r="B14006">
        <v>2002</v>
      </c>
      <c r="C14006" t="s">
        <v>38</v>
      </c>
      <c r="D14006">
        <v>2387</v>
      </c>
      <c r="E14006" t="s">
        <v>44</v>
      </c>
      <c r="F14006" t="s">
        <v>2761</v>
      </c>
      <c r="G14006">
        <v>227500</v>
      </c>
      <c r="H14006" t="s">
        <v>5324</v>
      </c>
      <c r="I14006" t="s">
        <v>8155</v>
      </c>
    </row>
    <row r="14007" spans="1:9" x14ac:dyDescent="0.55000000000000004">
      <c r="A14007">
        <v>14006</v>
      </c>
      <c r="B14007">
        <v>2002</v>
      </c>
      <c r="C14007" t="s">
        <v>38</v>
      </c>
      <c r="D14007">
        <v>2387</v>
      </c>
      <c r="E14007" t="s">
        <v>44</v>
      </c>
      <c r="F14007" t="s">
        <v>2007</v>
      </c>
      <c r="G14007">
        <v>4333333</v>
      </c>
      <c r="H14007" t="s">
        <v>5388</v>
      </c>
      <c r="I14007" t="s">
        <v>7691</v>
      </c>
    </row>
    <row r="14008" spans="1:9" x14ac:dyDescent="0.55000000000000004">
      <c r="A14008">
        <v>14007</v>
      </c>
      <c r="B14008">
        <v>2002</v>
      </c>
      <c r="C14008" t="s">
        <v>38</v>
      </c>
      <c r="D14008">
        <v>2387</v>
      </c>
      <c r="E14008" t="s">
        <v>44</v>
      </c>
      <c r="F14008" t="s">
        <v>2001</v>
      </c>
      <c r="G14008">
        <v>500000</v>
      </c>
      <c r="H14008" t="s">
        <v>5658</v>
      </c>
      <c r="I14008" t="s">
        <v>7685</v>
      </c>
    </row>
    <row r="14009" spans="1:9" x14ac:dyDescent="0.55000000000000004">
      <c r="A14009">
        <v>14008</v>
      </c>
      <c r="B14009">
        <v>2002</v>
      </c>
      <c r="C14009" t="s">
        <v>38</v>
      </c>
      <c r="D14009">
        <v>2387</v>
      </c>
      <c r="E14009" t="s">
        <v>44</v>
      </c>
      <c r="F14009" t="s">
        <v>2332</v>
      </c>
      <c r="G14009">
        <v>2650000</v>
      </c>
      <c r="H14009" t="s">
        <v>5727</v>
      </c>
      <c r="I14009" t="s">
        <v>6322</v>
      </c>
    </row>
    <row r="14010" spans="1:9" x14ac:dyDescent="0.55000000000000004">
      <c r="A14010">
        <v>14009</v>
      </c>
      <c r="B14010">
        <v>2002</v>
      </c>
      <c r="C14010" t="s">
        <v>38</v>
      </c>
      <c r="D14010">
        <v>2387</v>
      </c>
      <c r="E14010" t="s">
        <v>44</v>
      </c>
      <c r="F14010" t="s">
        <v>2939</v>
      </c>
      <c r="G14010">
        <v>215000</v>
      </c>
      <c r="H14010" t="s">
        <v>5527</v>
      </c>
      <c r="I14010" t="s">
        <v>7233</v>
      </c>
    </row>
    <row r="14011" spans="1:9" x14ac:dyDescent="0.55000000000000004">
      <c r="A14011">
        <v>14010</v>
      </c>
      <c r="B14011">
        <v>2002</v>
      </c>
      <c r="C14011" t="s">
        <v>38</v>
      </c>
      <c r="D14011">
        <v>2387</v>
      </c>
      <c r="E14011" t="s">
        <v>44</v>
      </c>
      <c r="F14011" t="s">
        <v>798</v>
      </c>
      <c r="G14011">
        <v>750000</v>
      </c>
      <c r="H14011" t="s">
        <v>5213</v>
      </c>
      <c r="I14011" t="s">
        <v>5845</v>
      </c>
    </row>
    <row r="14012" spans="1:9" x14ac:dyDescent="0.55000000000000004">
      <c r="A14012">
        <v>14011</v>
      </c>
      <c r="B14012">
        <v>2002</v>
      </c>
      <c r="C14012" t="s">
        <v>38</v>
      </c>
      <c r="D14012">
        <v>2387</v>
      </c>
      <c r="E14012" t="s">
        <v>44</v>
      </c>
      <c r="F14012" t="s">
        <v>2008</v>
      </c>
      <c r="G14012">
        <v>1533333</v>
      </c>
      <c r="H14012" t="s">
        <v>5213</v>
      </c>
      <c r="I14012" t="s">
        <v>6980</v>
      </c>
    </row>
    <row r="14013" spans="1:9" x14ac:dyDescent="0.55000000000000004">
      <c r="A14013">
        <v>14012</v>
      </c>
      <c r="B14013">
        <v>2002</v>
      </c>
      <c r="C14013" t="s">
        <v>38</v>
      </c>
      <c r="D14013">
        <v>2387</v>
      </c>
      <c r="E14013" t="s">
        <v>44</v>
      </c>
      <c r="F14013" t="s">
        <v>2905</v>
      </c>
      <c r="G14013">
        <v>350000</v>
      </c>
      <c r="H14013" t="s">
        <v>5224</v>
      </c>
      <c r="I14013" t="s">
        <v>8243</v>
      </c>
    </row>
    <row r="14014" spans="1:9" x14ac:dyDescent="0.55000000000000004">
      <c r="A14014">
        <v>14013</v>
      </c>
      <c r="B14014">
        <v>2002</v>
      </c>
      <c r="C14014" t="s">
        <v>38</v>
      </c>
      <c r="D14014">
        <v>2387</v>
      </c>
      <c r="E14014" t="s">
        <v>44</v>
      </c>
      <c r="F14014" t="s">
        <v>2940</v>
      </c>
      <c r="G14014">
        <v>235000</v>
      </c>
      <c r="H14014" t="s">
        <v>5330</v>
      </c>
      <c r="I14014" t="s">
        <v>8261</v>
      </c>
    </row>
    <row r="14015" spans="1:9" x14ac:dyDescent="0.55000000000000004">
      <c r="A14015">
        <v>14014</v>
      </c>
      <c r="B14015">
        <v>2002</v>
      </c>
      <c r="C14015" t="s">
        <v>38</v>
      </c>
      <c r="D14015">
        <v>2387</v>
      </c>
      <c r="E14015" t="s">
        <v>44</v>
      </c>
      <c r="F14015" t="s">
        <v>1668</v>
      </c>
      <c r="G14015">
        <v>4125000</v>
      </c>
      <c r="H14015" t="s">
        <v>5607</v>
      </c>
      <c r="I14015" t="s">
        <v>7476</v>
      </c>
    </row>
    <row r="14016" spans="1:9" x14ac:dyDescent="0.55000000000000004">
      <c r="A14016">
        <v>14015</v>
      </c>
      <c r="B14016">
        <v>2002</v>
      </c>
      <c r="C14016" t="s">
        <v>38</v>
      </c>
      <c r="D14016">
        <v>2387</v>
      </c>
      <c r="E14016" t="s">
        <v>44</v>
      </c>
      <c r="F14016" t="s">
        <v>1228</v>
      </c>
      <c r="G14016">
        <v>10000000</v>
      </c>
      <c r="H14016" t="s">
        <v>5450</v>
      </c>
      <c r="I14016" t="s">
        <v>7183</v>
      </c>
    </row>
    <row r="14017" spans="1:9" x14ac:dyDescent="0.55000000000000004">
      <c r="A14017">
        <v>14016</v>
      </c>
      <c r="B14017">
        <v>2002</v>
      </c>
      <c r="C14017" t="s">
        <v>38</v>
      </c>
      <c r="D14017">
        <v>2387</v>
      </c>
      <c r="E14017" t="s">
        <v>44</v>
      </c>
      <c r="F14017" t="s">
        <v>2591</v>
      </c>
      <c r="G14017">
        <v>215000</v>
      </c>
      <c r="H14017" t="s">
        <v>5455</v>
      </c>
      <c r="I14017" t="s">
        <v>8058</v>
      </c>
    </row>
    <row r="14018" spans="1:9" x14ac:dyDescent="0.55000000000000004">
      <c r="A14018">
        <v>14017</v>
      </c>
      <c r="B14018">
        <v>2002</v>
      </c>
      <c r="C14018" t="s">
        <v>38</v>
      </c>
      <c r="D14018">
        <v>2387</v>
      </c>
      <c r="E14018" t="s">
        <v>44</v>
      </c>
      <c r="F14018" t="s">
        <v>1211</v>
      </c>
      <c r="G14018">
        <v>8000000</v>
      </c>
      <c r="H14018" t="s">
        <v>5466</v>
      </c>
      <c r="I14018" t="s">
        <v>7174</v>
      </c>
    </row>
    <row r="14019" spans="1:9" x14ac:dyDescent="0.55000000000000004">
      <c r="A14019">
        <v>14018</v>
      </c>
      <c r="B14019">
        <v>2002</v>
      </c>
      <c r="C14019" t="s">
        <v>38</v>
      </c>
      <c r="D14019">
        <v>2387</v>
      </c>
      <c r="E14019" t="s">
        <v>44</v>
      </c>
      <c r="F14019" t="s">
        <v>663</v>
      </c>
      <c r="G14019">
        <v>2833333</v>
      </c>
      <c r="H14019" t="s">
        <v>5274</v>
      </c>
      <c r="I14019" t="s">
        <v>6779</v>
      </c>
    </row>
    <row r="14020" spans="1:9" x14ac:dyDescent="0.55000000000000004">
      <c r="A14020">
        <v>14019</v>
      </c>
      <c r="B14020">
        <v>2002</v>
      </c>
      <c r="C14020" t="s">
        <v>38</v>
      </c>
      <c r="D14020">
        <v>2387</v>
      </c>
      <c r="E14020" t="s">
        <v>44</v>
      </c>
      <c r="F14020" t="s">
        <v>1193</v>
      </c>
      <c r="G14020">
        <v>9500000</v>
      </c>
      <c r="H14020" t="s">
        <v>5388</v>
      </c>
      <c r="I14020" t="s">
        <v>6230</v>
      </c>
    </row>
    <row r="14021" spans="1:9" x14ac:dyDescent="0.55000000000000004">
      <c r="A14021">
        <v>14020</v>
      </c>
      <c r="B14021">
        <v>2002</v>
      </c>
      <c r="C14021" t="s">
        <v>38</v>
      </c>
      <c r="D14021">
        <v>2387</v>
      </c>
      <c r="E14021" t="s">
        <v>44</v>
      </c>
      <c r="F14021" t="s">
        <v>2375</v>
      </c>
      <c r="G14021">
        <v>4500000</v>
      </c>
      <c r="H14021" t="s">
        <v>5232</v>
      </c>
      <c r="I14021" t="s">
        <v>7931</v>
      </c>
    </row>
    <row r="14022" spans="1:9" x14ac:dyDescent="0.55000000000000004">
      <c r="A14022">
        <v>14021</v>
      </c>
      <c r="B14022">
        <v>2002</v>
      </c>
      <c r="C14022" t="s">
        <v>9</v>
      </c>
      <c r="D14022">
        <v>2388</v>
      </c>
      <c r="E14022" t="s">
        <v>44</v>
      </c>
      <c r="F14022" t="s">
        <v>2941</v>
      </c>
      <c r="G14022">
        <v>200000</v>
      </c>
      <c r="H14022" t="s">
        <v>5437</v>
      </c>
      <c r="I14022" t="s">
        <v>8262</v>
      </c>
    </row>
    <row r="14023" spans="1:9" x14ac:dyDescent="0.55000000000000004">
      <c r="A14023">
        <v>14022</v>
      </c>
      <c r="B14023">
        <v>2002</v>
      </c>
      <c r="C14023" t="s">
        <v>9</v>
      </c>
      <c r="D14023">
        <v>2388</v>
      </c>
      <c r="E14023" t="s">
        <v>44</v>
      </c>
      <c r="F14023" t="s">
        <v>2494</v>
      </c>
      <c r="G14023">
        <v>1512500</v>
      </c>
      <c r="H14023" t="s">
        <v>5505</v>
      </c>
      <c r="I14023" t="s">
        <v>7997</v>
      </c>
    </row>
    <row r="14024" spans="1:9" x14ac:dyDescent="0.55000000000000004">
      <c r="A14024">
        <v>14023</v>
      </c>
      <c r="B14024">
        <v>2002</v>
      </c>
      <c r="C14024" t="s">
        <v>9</v>
      </c>
      <c r="D14024">
        <v>2388</v>
      </c>
      <c r="E14024" t="s">
        <v>44</v>
      </c>
      <c r="F14024" t="s">
        <v>1503</v>
      </c>
      <c r="G14024">
        <v>3000000</v>
      </c>
      <c r="H14024" t="s">
        <v>5584</v>
      </c>
      <c r="I14024" t="s">
        <v>7371</v>
      </c>
    </row>
    <row r="14025" spans="1:9" x14ac:dyDescent="0.55000000000000004">
      <c r="A14025">
        <v>14024</v>
      </c>
      <c r="B14025">
        <v>2002</v>
      </c>
      <c r="C14025" t="s">
        <v>9</v>
      </c>
      <c r="D14025">
        <v>2388</v>
      </c>
      <c r="E14025" t="s">
        <v>44</v>
      </c>
      <c r="F14025" t="s">
        <v>2942</v>
      </c>
      <c r="G14025">
        <v>222500</v>
      </c>
      <c r="H14025" t="s">
        <v>5237</v>
      </c>
      <c r="I14025" t="s">
        <v>8263</v>
      </c>
    </row>
    <row r="14026" spans="1:9" x14ac:dyDescent="0.55000000000000004">
      <c r="A14026">
        <v>14025</v>
      </c>
      <c r="B14026">
        <v>2002</v>
      </c>
      <c r="C14026" t="s">
        <v>9</v>
      </c>
      <c r="D14026">
        <v>2388</v>
      </c>
      <c r="E14026" t="s">
        <v>44</v>
      </c>
      <c r="F14026" t="s">
        <v>217</v>
      </c>
      <c r="G14026">
        <v>600000</v>
      </c>
      <c r="H14026" t="s">
        <v>5266</v>
      </c>
      <c r="I14026" t="s">
        <v>6401</v>
      </c>
    </row>
    <row r="14027" spans="1:9" x14ac:dyDescent="0.55000000000000004">
      <c r="A14027">
        <v>14026</v>
      </c>
      <c r="B14027">
        <v>2002</v>
      </c>
      <c r="C14027" t="s">
        <v>9</v>
      </c>
      <c r="D14027">
        <v>2388</v>
      </c>
      <c r="E14027" t="s">
        <v>44</v>
      </c>
      <c r="F14027" t="s">
        <v>2763</v>
      </c>
      <c r="G14027">
        <v>405000</v>
      </c>
      <c r="H14027" t="s">
        <v>5211</v>
      </c>
      <c r="I14027" t="s">
        <v>8157</v>
      </c>
    </row>
    <row r="14028" spans="1:9" x14ac:dyDescent="0.55000000000000004">
      <c r="A14028">
        <v>14027</v>
      </c>
      <c r="B14028">
        <v>2002</v>
      </c>
      <c r="C14028" t="s">
        <v>9</v>
      </c>
      <c r="D14028">
        <v>2388</v>
      </c>
      <c r="E14028" t="s">
        <v>44</v>
      </c>
      <c r="F14028" t="s">
        <v>2943</v>
      </c>
      <c r="G14028">
        <v>210000</v>
      </c>
      <c r="H14028" t="s">
        <v>5638</v>
      </c>
      <c r="I14028" t="s">
        <v>6751</v>
      </c>
    </row>
    <row r="14029" spans="1:9" x14ac:dyDescent="0.55000000000000004">
      <c r="A14029">
        <v>14028</v>
      </c>
      <c r="B14029">
        <v>2002</v>
      </c>
      <c r="C14029" t="s">
        <v>9</v>
      </c>
      <c r="D14029">
        <v>2388</v>
      </c>
      <c r="E14029" t="s">
        <v>44</v>
      </c>
      <c r="F14029" t="s">
        <v>854</v>
      </c>
      <c r="G14029">
        <v>8623700</v>
      </c>
      <c r="H14029" t="s">
        <v>5273</v>
      </c>
      <c r="I14029" t="s">
        <v>6924</v>
      </c>
    </row>
    <row r="14030" spans="1:9" x14ac:dyDescent="0.55000000000000004">
      <c r="A14030">
        <v>14029</v>
      </c>
      <c r="B14030">
        <v>2002</v>
      </c>
      <c r="C14030" t="s">
        <v>9</v>
      </c>
      <c r="D14030">
        <v>2388</v>
      </c>
      <c r="E14030" t="s">
        <v>44</v>
      </c>
      <c r="F14030" t="s">
        <v>1445</v>
      </c>
      <c r="G14030">
        <v>450000</v>
      </c>
      <c r="H14030" t="s">
        <v>5199</v>
      </c>
      <c r="I14030" t="s">
        <v>7335</v>
      </c>
    </row>
    <row r="14031" spans="1:9" x14ac:dyDescent="0.55000000000000004">
      <c r="A14031">
        <v>14030</v>
      </c>
      <c r="B14031">
        <v>2002</v>
      </c>
      <c r="C14031" t="s">
        <v>9</v>
      </c>
      <c r="D14031">
        <v>2388</v>
      </c>
      <c r="E14031" t="s">
        <v>44</v>
      </c>
      <c r="F14031" t="s">
        <v>2825</v>
      </c>
      <c r="G14031">
        <v>250000</v>
      </c>
      <c r="H14031" t="s">
        <v>5422</v>
      </c>
      <c r="I14031" t="s">
        <v>8196</v>
      </c>
    </row>
    <row r="14032" spans="1:9" x14ac:dyDescent="0.55000000000000004">
      <c r="A14032">
        <v>14031</v>
      </c>
      <c r="B14032">
        <v>2002</v>
      </c>
      <c r="C14032" t="s">
        <v>9</v>
      </c>
      <c r="D14032">
        <v>2388</v>
      </c>
      <c r="E14032" t="s">
        <v>44</v>
      </c>
      <c r="F14032" t="s">
        <v>1553</v>
      </c>
      <c r="G14032">
        <v>325000</v>
      </c>
      <c r="H14032" t="s">
        <v>5451</v>
      </c>
      <c r="I14032" t="s">
        <v>7402</v>
      </c>
    </row>
    <row r="14033" spans="1:9" x14ac:dyDescent="0.55000000000000004">
      <c r="A14033">
        <v>14032</v>
      </c>
      <c r="B14033">
        <v>2002</v>
      </c>
      <c r="C14033" t="s">
        <v>9</v>
      </c>
      <c r="D14033">
        <v>2388</v>
      </c>
      <c r="E14033" t="s">
        <v>44</v>
      </c>
      <c r="F14033" t="s">
        <v>2154</v>
      </c>
      <c r="G14033">
        <v>10000000</v>
      </c>
      <c r="H14033" t="s">
        <v>5682</v>
      </c>
      <c r="I14033" t="s">
        <v>6343</v>
      </c>
    </row>
    <row r="14034" spans="1:9" x14ac:dyDescent="0.55000000000000004">
      <c r="A14034">
        <v>14033</v>
      </c>
      <c r="B14034">
        <v>2002</v>
      </c>
      <c r="C14034" t="s">
        <v>9</v>
      </c>
      <c r="D14034">
        <v>2388</v>
      </c>
      <c r="E14034" t="s">
        <v>44</v>
      </c>
      <c r="F14034" t="s">
        <v>1612</v>
      </c>
      <c r="G14034">
        <v>11333333</v>
      </c>
      <c r="H14034" t="s">
        <v>5598</v>
      </c>
      <c r="I14034" t="s">
        <v>6343</v>
      </c>
    </row>
    <row r="14035" spans="1:9" x14ac:dyDescent="0.55000000000000004">
      <c r="A14035">
        <v>14034</v>
      </c>
      <c r="B14035">
        <v>2002</v>
      </c>
      <c r="C14035" t="s">
        <v>9</v>
      </c>
      <c r="D14035">
        <v>2388</v>
      </c>
      <c r="E14035" t="s">
        <v>44</v>
      </c>
      <c r="F14035" t="s">
        <v>2417</v>
      </c>
      <c r="G14035">
        <v>1700000</v>
      </c>
      <c r="H14035" t="s">
        <v>5621</v>
      </c>
      <c r="I14035" t="s">
        <v>7954</v>
      </c>
    </row>
    <row r="14036" spans="1:9" x14ac:dyDescent="0.55000000000000004">
      <c r="A14036">
        <v>14035</v>
      </c>
      <c r="B14036">
        <v>2002</v>
      </c>
      <c r="C14036" t="s">
        <v>9</v>
      </c>
      <c r="D14036">
        <v>2388</v>
      </c>
      <c r="E14036" t="s">
        <v>44</v>
      </c>
      <c r="F14036" t="s">
        <v>1265</v>
      </c>
      <c r="G14036">
        <v>600000</v>
      </c>
      <c r="H14036" t="s">
        <v>5282</v>
      </c>
      <c r="I14036" t="s">
        <v>7210</v>
      </c>
    </row>
    <row r="14037" spans="1:9" x14ac:dyDescent="0.55000000000000004">
      <c r="A14037">
        <v>14036</v>
      </c>
      <c r="B14037">
        <v>2002</v>
      </c>
      <c r="C14037" t="s">
        <v>9</v>
      </c>
      <c r="D14037">
        <v>2388</v>
      </c>
      <c r="E14037" t="s">
        <v>44</v>
      </c>
      <c r="F14037" t="s">
        <v>2826</v>
      </c>
      <c r="G14037">
        <v>210000</v>
      </c>
      <c r="H14037" t="s">
        <v>5251</v>
      </c>
      <c r="I14037" t="s">
        <v>8197</v>
      </c>
    </row>
    <row r="14038" spans="1:9" x14ac:dyDescent="0.55000000000000004">
      <c r="A14038">
        <v>14037</v>
      </c>
      <c r="B14038">
        <v>2002</v>
      </c>
      <c r="C14038" t="s">
        <v>9</v>
      </c>
      <c r="D14038">
        <v>2388</v>
      </c>
      <c r="E14038" t="s">
        <v>44</v>
      </c>
      <c r="F14038" t="s">
        <v>1870</v>
      </c>
      <c r="G14038">
        <v>4000000</v>
      </c>
      <c r="H14038" t="s">
        <v>5635</v>
      </c>
      <c r="I14038" t="s">
        <v>6445</v>
      </c>
    </row>
    <row r="14039" spans="1:9" x14ac:dyDescent="0.55000000000000004">
      <c r="A14039">
        <v>14038</v>
      </c>
      <c r="B14039">
        <v>2002</v>
      </c>
      <c r="C14039" t="s">
        <v>9</v>
      </c>
      <c r="D14039">
        <v>2388</v>
      </c>
      <c r="E14039" t="s">
        <v>44</v>
      </c>
      <c r="F14039" t="s">
        <v>1614</v>
      </c>
      <c r="G14039">
        <v>6000000</v>
      </c>
      <c r="H14039" t="s">
        <v>5599</v>
      </c>
      <c r="I14039" t="s">
        <v>6445</v>
      </c>
    </row>
    <row r="14040" spans="1:9" x14ac:dyDescent="0.55000000000000004">
      <c r="A14040">
        <v>14039</v>
      </c>
      <c r="B14040">
        <v>2002</v>
      </c>
      <c r="C14040" t="s">
        <v>9</v>
      </c>
      <c r="D14040">
        <v>2388</v>
      </c>
      <c r="E14040" t="s">
        <v>44</v>
      </c>
      <c r="F14040" t="s">
        <v>1002</v>
      </c>
      <c r="G14040">
        <v>13100000</v>
      </c>
      <c r="H14040" t="s">
        <v>5274</v>
      </c>
      <c r="I14040" t="s">
        <v>6862</v>
      </c>
    </row>
    <row r="14041" spans="1:9" x14ac:dyDescent="0.55000000000000004">
      <c r="A14041">
        <v>14040</v>
      </c>
      <c r="B14041">
        <v>2002</v>
      </c>
      <c r="C14041" t="s">
        <v>9</v>
      </c>
      <c r="D14041">
        <v>2388</v>
      </c>
      <c r="E14041" t="s">
        <v>44</v>
      </c>
      <c r="F14041" t="s">
        <v>2827</v>
      </c>
      <c r="G14041">
        <v>230000</v>
      </c>
      <c r="H14041" t="s">
        <v>5377</v>
      </c>
      <c r="I14041" t="s">
        <v>5519</v>
      </c>
    </row>
    <row r="14042" spans="1:9" x14ac:dyDescent="0.55000000000000004">
      <c r="A14042">
        <v>14041</v>
      </c>
      <c r="B14042">
        <v>2002</v>
      </c>
      <c r="C14042" t="s">
        <v>9</v>
      </c>
      <c r="D14042">
        <v>2388</v>
      </c>
      <c r="E14042" t="s">
        <v>44</v>
      </c>
      <c r="F14042" t="s">
        <v>884</v>
      </c>
      <c r="G14042">
        <v>1500000</v>
      </c>
      <c r="H14042" t="s">
        <v>5244</v>
      </c>
      <c r="I14042" t="s">
        <v>6296</v>
      </c>
    </row>
    <row r="14043" spans="1:9" x14ac:dyDescent="0.55000000000000004">
      <c r="A14043">
        <v>14042</v>
      </c>
      <c r="B14043">
        <v>2002</v>
      </c>
      <c r="C14043" t="s">
        <v>9</v>
      </c>
      <c r="D14043">
        <v>2388</v>
      </c>
      <c r="E14043" t="s">
        <v>44</v>
      </c>
      <c r="F14043" t="s">
        <v>2418</v>
      </c>
      <c r="G14043">
        <v>3900000</v>
      </c>
      <c r="H14043" t="s">
        <v>5314</v>
      </c>
      <c r="I14043" t="s">
        <v>7955</v>
      </c>
    </row>
    <row r="14044" spans="1:9" x14ac:dyDescent="0.55000000000000004">
      <c r="A14044">
        <v>14043</v>
      </c>
      <c r="B14044">
        <v>2002</v>
      </c>
      <c r="C14044" t="s">
        <v>9</v>
      </c>
      <c r="D14044">
        <v>2388</v>
      </c>
      <c r="E14044" t="s">
        <v>44</v>
      </c>
      <c r="F14044" t="s">
        <v>2419</v>
      </c>
      <c r="G14044">
        <v>215000</v>
      </c>
      <c r="H14044" t="s">
        <v>5727</v>
      </c>
      <c r="I14044" t="s">
        <v>7956</v>
      </c>
    </row>
    <row r="14045" spans="1:9" x14ac:dyDescent="0.55000000000000004">
      <c r="A14045">
        <v>14044</v>
      </c>
      <c r="B14045">
        <v>2002</v>
      </c>
      <c r="C14045" t="s">
        <v>9</v>
      </c>
      <c r="D14045">
        <v>2388</v>
      </c>
      <c r="E14045" t="s">
        <v>44</v>
      </c>
      <c r="F14045" t="s">
        <v>1394</v>
      </c>
      <c r="G14045">
        <v>2000000</v>
      </c>
      <c r="H14045" t="s">
        <v>5213</v>
      </c>
      <c r="I14045" t="s">
        <v>7300</v>
      </c>
    </row>
    <row r="14046" spans="1:9" x14ac:dyDescent="0.55000000000000004">
      <c r="A14046">
        <v>14045</v>
      </c>
      <c r="B14046">
        <v>2002</v>
      </c>
      <c r="C14046" t="s">
        <v>9</v>
      </c>
      <c r="D14046">
        <v>2388</v>
      </c>
      <c r="E14046" t="s">
        <v>44</v>
      </c>
      <c r="F14046" t="s">
        <v>1149</v>
      </c>
      <c r="G14046">
        <v>9916667</v>
      </c>
      <c r="H14046" t="s">
        <v>5228</v>
      </c>
      <c r="I14046" t="s">
        <v>7132</v>
      </c>
    </row>
    <row r="14047" spans="1:9" x14ac:dyDescent="0.55000000000000004">
      <c r="A14047">
        <v>14046</v>
      </c>
      <c r="B14047">
        <v>2002</v>
      </c>
      <c r="C14047" t="s">
        <v>9</v>
      </c>
      <c r="D14047">
        <v>2388</v>
      </c>
      <c r="E14047" t="s">
        <v>44</v>
      </c>
      <c r="F14047" t="s">
        <v>1071</v>
      </c>
      <c r="G14047">
        <v>7666667</v>
      </c>
      <c r="H14047" t="s">
        <v>5230</v>
      </c>
      <c r="I14047" t="s">
        <v>7076</v>
      </c>
    </row>
    <row r="14048" spans="1:9" x14ac:dyDescent="0.55000000000000004">
      <c r="A14048">
        <v>14047</v>
      </c>
      <c r="B14048">
        <v>2002</v>
      </c>
      <c r="C14048" t="s">
        <v>9</v>
      </c>
      <c r="D14048">
        <v>2388</v>
      </c>
      <c r="E14048" t="s">
        <v>44</v>
      </c>
      <c r="F14048" t="s">
        <v>2944</v>
      </c>
      <c r="G14048">
        <v>200000</v>
      </c>
      <c r="H14048" t="s">
        <v>5272</v>
      </c>
      <c r="I14048" t="s">
        <v>8264</v>
      </c>
    </row>
    <row r="14049" spans="1:9" x14ac:dyDescent="0.55000000000000004">
      <c r="A14049">
        <v>14048</v>
      </c>
      <c r="B14049">
        <v>2002</v>
      </c>
      <c r="C14049" t="s">
        <v>9</v>
      </c>
      <c r="D14049">
        <v>2388</v>
      </c>
      <c r="E14049" t="s">
        <v>44</v>
      </c>
      <c r="F14049" t="s">
        <v>922</v>
      </c>
      <c r="G14049">
        <v>4500000</v>
      </c>
      <c r="H14049" t="s">
        <v>5482</v>
      </c>
      <c r="I14049" t="s">
        <v>6970</v>
      </c>
    </row>
    <row r="14050" spans="1:9" x14ac:dyDescent="0.55000000000000004">
      <c r="A14050">
        <v>14049</v>
      </c>
      <c r="B14050">
        <v>2002</v>
      </c>
      <c r="C14050" t="s">
        <v>10</v>
      </c>
      <c r="D14050">
        <v>2389</v>
      </c>
      <c r="E14050" t="s">
        <v>45</v>
      </c>
      <c r="F14050" t="s">
        <v>2217</v>
      </c>
      <c r="G14050">
        <v>4900000</v>
      </c>
      <c r="H14050" t="s">
        <v>5232</v>
      </c>
      <c r="I14050" t="s">
        <v>7420</v>
      </c>
    </row>
    <row r="14051" spans="1:9" x14ac:dyDescent="0.55000000000000004">
      <c r="A14051">
        <v>14050</v>
      </c>
      <c r="B14051">
        <v>2002</v>
      </c>
      <c r="C14051" t="s">
        <v>10</v>
      </c>
      <c r="D14051">
        <v>2389</v>
      </c>
      <c r="E14051" t="s">
        <v>45</v>
      </c>
      <c r="F14051" t="s">
        <v>2945</v>
      </c>
      <c r="G14051">
        <v>200000</v>
      </c>
      <c r="H14051" t="s">
        <v>5198</v>
      </c>
      <c r="I14051" t="s">
        <v>8265</v>
      </c>
    </row>
    <row r="14052" spans="1:9" x14ac:dyDescent="0.55000000000000004">
      <c r="A14052">
        <v>14051</v>
      </c>
      <c r="B14052">
        <v>2002</v>
      </c>
      <c r="C14052" t="s">
        <v>10</v>
      </c>
      <c r="D14052">
        <v>2389</v>
      </c>
      <c r="E14052" t="s">
        <v>45</v>
      </c>
      <c r="F14052" t="s">
        <v>1111</v>
      </c>
      <c r="G14052">
        <v>12368790</v>
      </c>
      <c r="H14052" t="s">
        <v>5470</v>
      </c>
      <c r="I14052" t="s">
        <v>7105</v>
      </c>
    </row>
    <row r="14053" spans="1:9" x14ac:dyDescent="0.55000000000000004">
      <c r="A14053">
        <v>14052</v>
      </c>
      <c r="B14053">
        <v>2002</v>
      </c>
      <c r="C14053" t="s">
        <v>10</v>
      </c>
      <c r="D14053">
        <v>2389</v>
      </c>
      <c r="E14053" t="s">
        <v>45</v>
      </c>
      <c r="F14053" t="s">
        <v>1570</v>
      </c>
      <c r="G14053">
        <v>4873439</v>
      </c>
      <c r="H14053" t="s">
        <v>5213</v>
      </c>
      <c r="I14053" t="s">
        <v>7413</v>
      </c>
    </row>
    <row r="14054" spans="1:9" x14ac:dyDescent="0.55000000000000004">
      <c r="A14054">
        <v>14053</v>
      </c>
      <c r="B14054">
        <v>2002</v>
      </c>
      <c r="C14054" t="s">
        <v>10</v>
      </c>
      <c r="D14054">
        <v>2389</v>
      </c>
      <c r="E14054" t="s">
        <v>45</v>
      </c>
      <c r="F14054" t="s">
        <v>2557</v>
      </c>
      <c r="G14054">
        <v>1000000</v>
      </c>
      <c r="H14054" t="s">
        <v>5199</v>
      </c>
      <c r="I14054" t="s">
        <v>6201</v>
      </c>
    </row>
    <row r="14055" spans="1:9" x14ac:dyDescent="0.55000000000000004">
      <c r="A14055">
        <v>14054</v>
      </c>
      <c r="B14055">
        <v>2002</v>
      </c>
      <c r="C14055" t="s">
        <v>10</v>
      </c>
      <c r="D14055">
        <v>2389</v>
      </c>
      <c r="E14055" t="s">
        <v>45</v>
      </c>
      <c r="F14055" t="s">
        <v>1681</v>
      </c>
      <c r="G14055">
        <v>3500000</v>
      </c>
      <c r="H14055" t="s">
        <v>5200</v>
      </c>
      <c r="I14055" t="s">
        <v>7485</v>
      </c>
    </row>
    <row r="14056" spans="1:9" x14ac:dyDescent="0.55000000000000004">
      <c r="A14056">
        <v>14055</v>
      </c>
      <c r="B14056">
        <v>2002</v>
      </c>
      <c r="C14056" t="s">
        <v>10</v>
      </c>
      <c r="D14056">
        <v>2389</v>
      </c>
      <c r="E14056" t="s">
        <v>45</v>
      </c>
      <c r="F14056" t="s">
        <v>2044</v>
      </c>
      <c r="G14056">
        <v>2500000</v>
      </c>
      <c r="H14056" t="s">
        <v>5233</v>
      </c>
      <c r="I14056" t="s">
        <v>7719</v>
      </c>
    </row>
    <row r="14057" spans="1:9" x14ac:dyDescent="0.55000000000000004">
      <c r="A14057">
        <v>14056</v>
      </c>
      <c r="B14057">
        <v>2002</v>
      </c>
      <c r="C14057" t="s">
        <v>10</v>
      </c>
      <c r="D14057">
        <v>2389</v>
      </c>
      <c r="E14057" t="s">
        <v>45</v>
      </c>
      <c r="F14057" t="s">
        <v>1470</v>
      </c>
      <c r="G14057">
        <v>5142986</v>
      </c>
      <c r="H14057" t="s">
        <v>5223</v>
      </c>
      <c r="I14057" t="s">
        <v>7349</v>
      </c>
    </row>
    <row r="14058" spans="1:9" x14ac:dyDescent="0.55000000000000004">
      <c r="A14058">
        <v>14057</v>
      </c>
      <c r="B14058">
        <v>2002</v>
      </c>
      <c r="C14058" t="s">
        <v>10</v>
      </c>
      <c r="D14058">
        <v>2389</v>
      </c>
      <c r="E14058" t="s">
        <v>45</v>
      </c>
      <c r="F14058" t="s">
        <v>2290</v>
      </c>
      <c r="G14058">
        <v>2500000</v>
      </c>
      <c r="H14058" t="s">
        <v>5299</v>
      </c>
      <c r="I14058" t="s">
        <v>7879</v>
      </c>
    </row>
    <row r="14059" spans="1:9" x14ac:dyDescent="0.55000000000000004">
      <c r="A14059">
        <v>14058</v>
      </c>
      <c r="B14059">
        <v>2002</v>
      </c>
      <c r="C14059" t="s">
        <v>10</v>
      </c>
      <c r="D14059">
        <v>2389</v>
      </c>
      <c r="E14059" t="s">
        <v>45</v>
      </c>
      <c r="F14059" t="s">
        <v>2946</v>
      </c>
      <c r="G14059">
        <v>200000</v>
      </c>
      <c r="H14059" t="s">
        <v>5258</v>
      </c>
      <c r="I14059" t="s">
        <v>6718</v>
      </c>
    </row>
    <row r="14060" spans="1:9" x14ac:dyDescent="0.55000000000000004">
      <c r="A14060">
        <v>14059</v>
      </c>
      <c r="B14060">
        <v>2002</v>
      </c>
      <c r="C14060" t="s">
        <v>10</v>
      </c>
      <c r="D14060">
        <v>2389</v>
      </c>
      <c r="E14060" t="s">
        <v>45</v>
      </c>
      <c r="F14060" t="s">
        <v>2831</v>
      </c>
      <c r="G14060">
        <v>232500</v>
      </c>
      <c r="H14060" t="s">
        <v>5290</v>
      </c>
      <c r="I14060" t="s">
        <v>6843</v>
      </c>
    </row>
    <row r="14061" spans="1:9" x14ac:dyDescent="0.55000000000000004">
      <c r="A14061">
        <v>14060</v>
      </c>
      <c r="B14061">
        <v>2002</v>
      </c>
      <c r="C14061" t="s">
        <v>10</v>
      </c>
      <c r="D14061">
        <v>2389</v>
      </c>
      <c r="E14061" t="s">
        <v>45</v>
      </c>
      <c r="F14061" t="s">
        <v>2947</v>
      </c>
      <c r="G14061">
        <v>200000</v>
      </c>
      <c r="H14061" t="s">
        <v>5508</v>
      </c>
      <c r="I14061" t="s">
        <v>5556</v>
      </c>
    </row>
    <row r="14062" spans="1:9" x14ac:dyDescent="0.55000000000000004">
      <c r="A14062">
        <v>14061</v>
      </c>
      <c r="B14062">
        <v>2002</v>
      </c>
      <c r="C14062" t="s">
        <v>10</v>
      </c>
      <c r="D14062">
        <v>2389</v>
      </c>
      <c r="E14062" t="s">
        <v>45</v>
      </c>
      <c r="F14062" t="s">
        <v>1677</v>
      </c>
      <c r="G14062">
        <v>2500000</v>
      </c>
      <c r="H14062" t="s">
        <v>5285</v>
      </c>
      <c r="I14062" t="s">
        <v>7482</v>
      </c>
    </row>
    <row r="14063" spans="1:9" x14ac:dyDescent="0.55000000000000004">
      <c r="A14063">
        <v>14062</v>
      </c>
      <c r="B14063">
        <v>2002</v>
      </c>
      <c r="C14063" t="s">
        <v>10</v>
      </c>
      <c r="D14063">
        <v>2389</v>
      </c>
      <c r="E14063" t="s">
        <v>45</v>
      </c>
      <c r="F14063" t="s">
        <v>2766</v>
      </c>
      <c r="G14063">
        <v>300000</v>
      </c>
      <c r="H14063" t="s">
        <v>5206</v>
      </c>
      <c r="I14063" t="s">
        <v>6366</v>
      </c>
    </row>
    <row r="14064" spans="1:9" x14ac:dyDescent="0.55000000000000004">
      <c r="A14064">
        <v>14063</v>
      </c>
      <c r="B14064">
        <v>2002</v>
      </c>
      <c r="C14064" t="s">
        <v>10</v>
      </c>
      <c r="D14064">
        <v>2389</v>
      </c>
      <c r="E14064" t="s">
        <v>45</v>
      </c>
      <c r="F14064" t="s">
        <v>1498</v>
      </c>
      <c r="G14064">
        <v>4246877</v>
      </c>
      <c r="H14064" t="s">
        <v>5301</v>
      </c>
      <c r="I14064" t="s">
        <v>7366</v>
      </c>
    </row>
    <row r="14065" spans="1:9" x14ac:dyDescent="0.55000000000000004">
      <c r="A14065">
        <v>14064</v>
      </c>
      <c r="B14065">
        <v>2002</v>
      </c>
      <c r="C14065" t="s">
        <v>10</v>
      </c>
      <c r="D14065">
        <v>2389</v>
      </c>
      <c r="E14065" t="s">
        <v>45</v>
      </c>
      <c r="F14065" t="s">
        <v>2369</v>
      </c>
      <c r="G14065">
        <v>1800000</v>
      </c>
      <c r="H14065" t="s">
        <v>5377</v>
      </c>
      <c r="I14065" t="s">
        <v>6578</v>
      </c>
    </row>
    <row r="14066" spans="1:9" x14ac:dyDescent="0.55000000000000004">
      <c r="A14066">
        <v>14065</v>
      </c>
      <c r="B14066">
        <v>2002</v>
      </c>
      <c r="C14066" t="s">
        <v>10</v>
      </c>
      <c r="D14066">
        <v>2389</v>
      </c>
      <c r="E14066" t="s">
        <v>45</v>
      </c>
      <c r="F14066" t="s">
        <v>2948</v>
      </c>
      <c r="G14066">
        <v>216000</v>
      </c>
      <c r="H14066" t="s">
        <v>5329</v>
      </c>
      <c r="I14066" t="s">
        <v>5266</v>
      </c>
    </row>
    <row r="14067" spans="1:9" x14ac:dyDescent="0.55000000000000004">
      <c r="A14067">
        <v>14066</v>
      </c>
      <c r="B14067">
        <v>2002</v>
      </c>
      <c r="C14067" t="s">
        <v>10</v>
      </c>
      <c r="D14067">
        <v>2389</v>
      </c>
      <c r="E14067" t="s">
        <v>45</v>
      </c>
      <c r="F14067" t="s">
        <v>2949</v>
      </c>
      <c r="G14067">
        <v>200000</v>
      </c>
      <c r="H14067" t="s">
        <v>5839</v>
      </c>
      <c r="I14067" t="s">
        <v>6445</v>
      </c>
    </row>
    <row r="14068" spans="1:9" x14ac:dyDescent="0.55000000000000004">
      <c r="A14068">
        <v>14067</v>
      </c>
      <c r="B14068">
        <v>2002</v>
      </c>
      <c r="C14068" t="s">
        <v>10</v>
      </c>
      <c r="D14068">
        <v>2389</v>
      </c>
      <c r="E14068" t="s">
        <v>45</v>
      </c>
      <c r="F14068" t="s">
        <v>2833</v>
      </c>
      <c r="G14068">
        <v>225000</v>
      </c>
      <c r="H14068" t="s">
        <v>5337</v>
      </c>
      <c r="I14068" t="s">
        <v>8202</v>
      </c>
    </row>
    <row r="14069" spans="1:9" x14ac:dyDescent="0.55000000000000004">
      <c r="A14069">
        <v>14068</v>
      </c>
      <c r="B14069">
        <v>2002</v>
      </c>
      <c r="C14069" t="s">
        <v>10</v>
      </c>
      <c r="D14069">
        <v>2389</v>
      </c>
      <c r="E14069" t="s">
        <v>45</v>
      </c>
      <c r="F14069" t="s">
        <v>2358</v>
      </c>
      <c r="G14069">
        <v>270000</v>
      </c>
      <c r="H14069" t="s">
        <v>5424</v>
      </c>
      <c r="I14069" t="s">
        <v>7923</v>
      </c>
    </row>
    <row r="14070" spans="1:9" x14ac:dyDescent="0.55000000000000004">
      <c r="A14070">
        <v>14069</v>
      </c>
      <c r="B14070">
        <v>2002</v>
      </c>
      <c r="C14070" t="s">
        <v>10</v>
      </c>
      <c r="D14070">
        <v>2389</v>
      </c>
      <c r="E14070" t="s">
        <v>45</v>
      </c>
      <c r="F14070" t="s">
        <v>2834</v>
      </c>
      <c r="G14070">
        <v>230000</v>
      </c>
      <c r="H14070" t="s">
        <v>5258</v>
      </c>
      <c r="I14070" t="s">
        <v>8203</v>
      </c>
    </row>
    <row r="14071" spans="1:9" x14ac:dyDescent="0.55000000000000004">
      <c r="A14071">
        <v>14070</v>
      </c>
      <c r="B14071">
        <v>2002</v>
      </c>
      <c r="C14071" t="s">
        <v>10</v>
      </c>
      <c r="D14071">
        <v>2389</v>
      </c>
      <c r="E14071" t="s">
        <v>45</v>
      </c>
      <c r="F14071" t="s">
        <v>2801</v>
      </c>
      <c r="G14071">
        <v>350000</v>
      </c>
      <c r="H14071" t="s">
        <v>5620</v>
      </c>
      <c r="I14071" t="s">
        <v>8178</v>
      </c>
    </row>
    <row r="14072" spans="1:9" x14ac:dyDescent="0.55000000000000004">
      <c r="A14072">
        <v>14071</v>
      </c>
      <c r="B14072">
        <v>2002</v>
      </c>
      <c r="C14072" t="s">
        <v>10</v>
      </c>
      <c r="D14072">
        <v>2389</v>
      </c>
      <c r="E14072" t="s">
        <v>45</v>
      </c>
      <c r="F14072" t="s">
        <v>2950</v>
      </c>
      <c r="G14072">
        <v>200000</v>
      </c>
      <c r="H14072" t="s">
        <v>5213</v>
      </c>
      <c r="I14072" t="s">
        <v>8266</v>
      </c>
    </row>
    <row r="14073" spans="1:9" x14ac:dyDescent="0.55000000000000004">
      <c r="A14073">
        <v>14072</v>
      </c>
      <c r="B14073">
        <v>2002</v>
      </c>
      <c r="C14073" t="s">
        <v>10</v>
      </c>
      <c r="D14073">
        <v>2389</v>
      </c>
      <c r="E14073" t="s">
        <v>45</v>
      </c>
      <c r="F14073" t="s">
        <v>2951</v>
      </c>
      <c r="G14073">
        <v>215000</v>
      </c>
      <c r="H14073" t="s">
        <v>5230</v>
      </c>
      <c r="I14073" t="s">
        <v>6447</v>
      </c>
    </row>
    <row r="14074" spans="1:9" x14ac:dyDescent="0.55000000000000004">
      <c r="A14074">
        <v>14073</v>
      </c>
      <c r="B14074">
        <v>2002</v>
      </c>
      <c r="C14074" t="s">
        <v>10</v>
      </c>
      <c r="D14074">
        <v>2389</v>
      </c>
      <c r="E14074" t="s">
        <v>45</v>
      </c>
      <c r="F14074" t="s">
        <v>2423</v>
      </c>
      <c r="G14074">
        <v>2650000</v>
      </c>
      <c r="H14074" t="s">
        <v>5745</v>
      </c>
      <c r="I14074" t="s">
        <v>7960</v>
      </c>
    </row>
    <row r="14075" spans="1:9" x14ac:dyDescent="0.55000000000000004">
      <c r="A14075">
        <v>14074</v>
      </c>
      <c r="B14075">
        <v>2002</v>
      </c>
      <c r="C14075" t="s">
        <v>10</v>
      </c>
      <c r="D14075">
        <v>2389</v>
      </c>
      <c r="E14075" t="s">
        <v>45</v>
      </c>
      <c r="F14075" t="s">
        <v>2835</v>
      </c>
      <c r="G14075">
        <v>300000</v>
      </c>
      <c r="H14075" t="s">
        <v>5199</v>
      </c>
      <c r="I14075" t="s">
        <v>5267</v>
      </c>
    </row>
    <row r="14076" spans="1:9" x14ac:dyDescent="0.55000000000000004">
      <c r="A14076">
        <v>14075</v>
      </c>
      <c r="B14076">
        <v>2002</v>
      </c>
      <c r="C14076" t="s">
        <v>10</v>
      </c>
      <c r="D14076">
        <v>2389</v>
      </c>
      <c r="E14076" t="s">
        <v>45</v>
      </c>
      <c r="F14076" t="s">
        <v>2764</v>
      </c>
      <c r="G14076">
        <v>205000</v>
      </c>
      <c r="H14076" t="s">
        <v>5258</v>
      </c>
      <c r="I14076" t="s">
        <v>6829</v>
      </c>
    </row>
    <row r="14077" spans="1:9" x14ac:dyDescent="0.55000000000000004">
      <c r="A14077">
        <v>14076</v>
      </c>
      <c r="B14077">
        <v>2002</v>
      </c>
      <c r="C14077" t="s">
        <v>10</v>
      </c>
      <c r="D14077">
        <v>2389</v>
      </c>
      <c r="E14077" t="s">
        <v>45</v>
      </c>
      <c r="F14077" t="s">
        <v>2836</v>
      </c>
      <c r="G14077">
        <v>260000</v>
      </c>
      <c r="H14077" t="s">
        <v>5744</v>
      </c>
      <c r="I14077" t="s">
        <v>6881</v>
      </c>
    </row>
    <row r="14078" spans="1:9" x14ac:dyDescent="0.55000000000000004">
      <c r="A14078">
        <v>14077</v>
      </c>
      <c r="B14078">
        <v>2002</v>
      </c>
      <c r="C14078" t="s">
        <v>10</v>
      </c>
      <c r="D14078">
        <v>2389</v>
      </c>
      <c r="E14078" t="s">
        <v>45</v>
      </c>
      <c r="F14078" t="s">
        <v>2600</v>
      </c>
      <c r="G14078">
        <v>300000</v>
      </c>
      <c r="H14078" t="s">
        <v>5482</v>
      </c>
      <c r="I14078" t="s">
        <v>5543</v>
      </c>
    </row>
    <row r="14079" spans="1:9" x14ac:dyDescent="0.55000000000000004">
      <c r="A14079">
        <v>14078</v>
      </c>
      <c r="B14079">
        <v>2002</v>
      </c>
      <c r="C14079" t="s">
        <v>10</v>
      </c>
      <c r="D14079">
        <v>2389</v>
      </c>
      <c r="E14079" t="s">
        <v>45</v>
      </c>
      <c r="F14079" t="s">
        <v>1426</v>
      </c>
      <c r="G14079">
        <v>6762895</v>
      </c>
      <c r="H14079" t="s">
        <v>5354</v>
      </c>
      <c r="I14079" t="s">
        <v>7321</v>
      </c>
    </row>
    <row r="14080" spans="1:9" x14ac:dyDescent="0.55000000000000004">
      <c r="A14080">
        <v>14079</v>
      </c>
      <c r="B14080">
        <v>2002</v>
      </c>
      <c r="C14080" t="s">
        <v>10</v>
      </c>
      <c r="D14080">
        <v>2389</v>
      </c>
      <c r="E14080" t="s">
        <v>45</v>
      </c>
      <c r="F14080" t="s">
        <v>2614</v>
      </c>
      <c r="G14080">
        <v>1400000</v>
      </c>
      <c r="H14080" t="s">
        <v>5199</v>
      </c>
      <c r="I14080" t="s">
        <v>8068</v>
      </c>
    </row>
    <row r="14081" spans="1:9" x14ac:dyDescent="0.55000000000000004">
      <c r="A14081">
        <v>14080</v>
      </c>
      <c r="B14081">
        <v>2002</v>
      </c>
      <c r="C14081" t="s">
        <v>10</v>
      </c>
      <c r="D14081">
        <v>2389</v>
      </c>
      <c r="E14081" t="s">
        <v>45</v>
      </c>
      <c r="F14081" t="s">
        <v>2952</v>
      </c>
      <c r="G14081">
        <v>245000</v>
      </c>
      <c r="H14081" t="s">
        <v>5750</v>
      </c>
      <c r="I14081" t="s">
        <v>8267</v>
      </c>
    </row>
    <row r="14082" spans="1:9" x14ac:dyDescent="0.55000000000000004">
      <c r="A14082">
        <v>14081</v>
      </c>
      <c r="B14082">
        <v>2002</v>
      </c>
      <c r="C14082" t="s">
        <v>11</v>
      </c>
      <c r="D14082">
        <v>2390</v>
      </c>
      <c r="E14082" t="s">
        <v>45</v>
      </c>
      <c r="F14082" t="s">
        <v>2565</v>
      </c>
      <c r="G14082">
        <v>1900000</v>
      </c>
      <c r="H14082" t="s">
        <v>5495</v>
      </c>
      <c r="I14082" t="s">
        <v>8043</v>
      </c>
    </row>
    <row r="14083" spans="1:9" x14ac:dyDescent="0.55000000000000004">
      <c r="A14083">
        <v>14082</v>
      </c>
      <c r="B14083">
        <v>2002</v>
      </c>
      <c r="C14083" t="s">
        <v>11</v>
      </c>
      <c r="D14083">
        <v>2390</v>
      </c>
      <c r="E14083" t="s">
        <v>45</v>
      </c>
      <c r="F14083" t="s">
        <v>1270</v>
      </c>
      <c r="G14083">
        <v>700000</v>
      </c>
      <c r="H14083" t="s">
        <v>5331</v>
      </c>
      <c r="I14083" t="s">
        <v>7212</v>
      </c>
    </row>
    <row r="14084" spans="1:9" x14ac:dyDescent="0.55000000000000004">
      <c r="A14084">
        <v>14083</v>
      </c>
      <c r="B14084">
        <v>2002</v>
      </c>
      <c r="C14084" t="s">
        <v>11</v>
      </c>
      <c r="D14084">
        <v>2390</v>
      </c>
      <c r="E14084" t="s">
        <v>45</v>
      </c>
      <c r="F14084" t="s">
        <v>1546</v>
      </c>
      <c r="G14084">
        <v>450000</v>
      </c>
      <c r="H14084" t="s">
        <v>5305</v>
      </c>
      <c r="I14084" t="s">
        <v>7398</v>
      </c>
    </row>
    <row r="14085" spans="1:9" x14ac:dyDescent="0.55000000000000004">
      <c r="A14085">
        <v>14084</v>
      </c>
      <c r="B14085">
        <v>2002</v>
      </c>
      <c r="C14085" t="s">
        <v>11</v>
      </c>
      <c r="D14085">
        <v>2390</v>
      </c>
      <c r="E14085" t="s">
        <v>45</v>
      </c>
      <c r="F14085" t="s">
        <v>1390</v>
      </c>
      <c r="G14085">
        <v>5500000</v>
      </c>
      <c r="H14085" t="s">
        <v>5230</v>
      </c>
      <c r="I14085" t="s">
        <v>7297</v>
      </c>
    </row>
    <row r="14086" spans="1:9" x14ac:dyDescent="0.55000000000000004">
      <c r="A14086">
        <v>14085</v>
      </c>
      <c r="B14086">
        <v>2002</v>
      </c>
      <c r="C14086" t="s">
        <v>11</v>
      </c>
      <c r="D14086">
        <v>2390</v>
      </c>
      <c r="E14086" t="s">
        <v>45</v>
      </c>
      <c r="F14086" t="s">
        <v>1252</v>
      </c>
      <c r="G14086">
        <v>2250000</v>
      </c>
      <c r="H14086" t="s">
        <v>5254</v>
      </c>
      <c r="I14086" t="s">
        <v>6438</v>
      </c>
    </row>
    <row r="14087" spans="1:9" x14ac:dyDescent="0.55000000000000004">
      <c r="A14087">
        <v>14086</v>
      </c>
      <c r="B14087">
        <v>2002</v>
      </c>
      <c r="C14087" t="s">
        <v>11</v>
      </c>
      <c r="D14087">
        <v>2390</v>
      </c>
      <c r="E14087" t="s">
        <v>45</v>
      </c>
      <c r="F14087" t="s">
        <v>2179</v>
      </c>
      <c r="G14087">
        <v>5000000</v>
      </c>
      <c r="H14087" t="s">
        <v>5232</v>
      </c>
      <c r="I14087" t="s">
        <v>6683</v>
      </c>
    </row>
    <row r="14088" spans="1:9" x14ac:dyDescent="0.55000000000000004">
      <c r="A14088">
        <v>14087</v>
      </c>
      <c r="B14088">
        <v>2002</v>
      </c>
      <c r="C14088" t="s">
        <v>11</v>
      </c>
      <c r="D14088">
        <v>2390</v>
      </c>
      <c r="E14088" t="s">
        <v>45</v>
      </c>
      <c r="F14088" t="s">
        <v>2892</v>
      </c>
      <c r="G14088">
        <v>250000</v>
      </c>
      <c r="H14088" t="s">
        <v>5452</v>
      </c>
      <c r="I14088" t="s">
        <v>6684</v>
      </c>
    </row>
    <row r="14089" spans="1:9" x14ac:dyDescent="0.55000000000000004">
      <c r="A14089">
        <v>14088</v>
      </c>
      <c r="B14089">
        <v>2002</v>
      </c>
      <c r="C14089" t="s">
        <v>11</v>
      </c>
      <c r="D14089">
        <v>2390</v>
      </c>
      <c r="E14089" t="s">
        <v>45</v>
      </c>
      <c r="F14089" t="s">
        <v>2837</v>
      </c>
      <c r="G14089">
        <v>205000</v>
      </c>
      <c r="H14089" t="s">
        <v>5817</v>
      </c>
      <c r="I14089" t="s">
        <v>6313</v>
      </c>
    </row>
    <row r="14090" spans="1:9" x14ac:dyDescent="0.55000000000000004">
      <c r="A14090">
        <v>14089</v>
      </c>
      <c r="B14090">
        <v>2002</v>
      </c>
      <c r="C14090" t="s">
        <v>11</v>
      </c>
      <c r="D14090">
        <v>2390</v>
      </c>
      <c r="E14090" t="s">
        <v>45</v>
      </c>
      <c r="F14090" t="s">
        <v>2019</v>
      </c>
      <c r="G14090">
        <v>7250000</v>
      </c>
      <c r="H14090" t="s">
        <v>5304</v>
      </c>
      <c r="I14090" t="s">
        <v>5493</v>
      </c>
    </row>
    <row r="14091" spans="1:9" x14ac:dyDescent="0.55000000000000004">
      <c r="A14091">
        <v>14090</v>
      </c>
      <c r="B14091">
        <v>2002</v>
      </c>
      <c r="C14091" t="s">
        <v>11</v>
      </c>
      <c r="D14091">
        <v>2390</v>
      </c>
      <c r="E14091" t="s">
        <v>45</v>
      </c>
      <c r="F14091" t="s">
        <v>2601</v>
      </c>
      <c r="G14091">
        <v>2325000</v>
      </c>
      <c r="H14091" t="s">
        <v>5249</v>
      </c>
      <c r="I14091" t="s">
        <v>8063</v>
      </c>
    </row>
    <row r="14092" spans="1:9" x14ac:dyDescent="0.55000000000000004">
      <c r="A14092">
        <v>14091</v>
      </c>
      <c r="B14092">
        <v>2002</v>
      </c>
      <c r="C14092" t="s">
        <v>11</v>
      </c>
      <c r="D14092">
        <v>2390</v>
      </c>
      <c r="E14092" t="s">
        <v>45</v>
      </c>
      <c r="F14092" t="s">
        <v>2953</v>
      </c>
      <c r="G14092">
        <v>215000</v>
      </c>
      <c r="H14092" t="s">
        <v>5483</v>
      </c>
      <c r="I14092" t="s">
        <v>8268</v>
      </c>
    </row>
    <row r="14093" spans="1:9" x14ac:dyDescent="0.55000000000000004">
      <c r="A14093">
        <v>14092</v>
      </c>
      <c r="B14093">
        <v>2002</v>
      </c>
      <c r="C14093" t="s">
        <v>11</v>
      </c>
      <c r="D14093">
        <v>2390</v>
      </c>
      <c r="E14093" t="s">
        <v>45</v>
      </c>
      <c r="F14093" t="s">
        <v>1708</v>
      </c>
      <c r="G14093">
        <v>2200000</v>
      </c>
      <c r="H14093" t="s">
        <v>5214</v>
      </c>
      <c r="I14093" t="s">
        <v>7501</v>
      </c>
    </row>
    <row r="14094" spans="1:9" x14ac:dyDescent="0.55000000000000004">
      <c r="A14094">
        <v>14093</v>
      </c>
      <c r="B14094">
        <v>2002</v>
      </c>
      <c r="C14094" t="s">
        <v>11</v>
      </c>
      <c r="D14094">
        <v>2390</v>
      </c>
      <c r="E14094" t="s">
        <v>45</v>
      </c>
      <c r="F14094" t="s">
        <v>2161</v>
      </c>
      <c r="G14094">
        <v>9000000</v>
      </c>
      <c r="H14094" t="s">
        <v>5686</v>
      </c>
      <c r="I14094" t="s">
        <v>7807</v>
      </c>
    </row>
    <row r="14095" spans="1:9" x14ac:dyDescent="0.55000000000000004">
      <c r="A14095">
        <v>14094</v>
      </c>
      <c r="B14095">
        <v>2002</v>
      </c>
      <c r="C14095" t="s">
        <v>11</v>
      </c>
      <c r="D14095">
        <v>2390</v>
      </c>
      <c r="E14095" t="s">
        <v>45</v>
      </c>
      <c r="F14095" t="s">
        <v>378</v>
      </c>
      <c r="G14095">
        <v>350000</v>
      </c>
      <c r="H14095" t="s">
        <v>5357</v>
      </c>
      <c r="I14095" t="s">
        <v>6133</v>
      </c>
    </row>
    <row r="14096" spans="1:9" x14ac:dyDescent="0.55000000000000004">
      <c r="A14096">
        <v>14095</v>
      </c>
      <c r="B14096">
        <v>2002</v>
      </c>
      <c r="C14096" t="s">
        <v>11</v>
      </c>
      <c r="D14096">
        <v>2390</v>
      </c>
      <c r="E14096" t="s">
        <v>45</v>
      </c>
      <c r="F14096" t="s">
        <v>2339</v>
      </c>
      <c r="G14096">
        <v>5833333</v>
      </c>
      <c r="H14096" t="s">
        <v>5730</v>
      </c>
      <c r="I14096" t="s">
        <v>7905</v>
      </c>
    </row>
    <row r="14097" spans="1:9" x14ac:dyDescent="0.55000000000000004">
      <c r="A14097">
        <v>14096</v>
      </c>
      <c r="B14097">
        <v>2002</v>
      </c>
      <c r="C14097" t="s">
        <v>11</v>
      </c>
      <c r="D14097">
        <v>2390</v>
      </c>
      <c r="E14097" t="s">
        <v>45</v>
      </c>
      <c r="F14097" t="s">
        <v>2602</v>
      </c>
      <c r="G14097">
        <v>260000</v>
      </c>
      <c r="H14097" t="s">
        <v>5774</v>
      </c>
      <c r="I14097" t="s">
        <v>8064</v>
      </c>
    </row>
    <row r="14098" spans="1:9" x14ac:dyDescent="0.55000000000000004">
      <c r="A14098">
        <v>14097</v>
      </c>
      <c r="B14098">
        <v>2002</v>
      </c>
      <c r="C14098" t="s">
        <v>11</v>
      </c>
      <c r="D14098">
        <v>2390</v>
      </c>
      <c r="E14098" t="s">
        <v>45</v>
      </c>
      <c r="F14098" t="s">
        <v>2425</v>
      </c>
      <c r="G14098">
        <v>3125000</v>
      </c>
      <c r="H14098" t="s">
        <v>5509</v>
      </c>
      <c r="I14098" t="s">
        <v>7962</v>
      </c>
    </row>
    <row r="14099" spans="1:9" x14ac:dyDescent="0.55000000000000004">
      <c r="A14099">
        <v>14098</v>
      </c>
      <c r="B14099">
        <v>2002</v>
      </c>
      <c r="C14099" t="s">
        <v>11</v>
      </c>
      <c r="D14099">
        <v>2390</v>
      </c>
      <c r="E14099" t="s">
        <v>45</v>
      </c>
      <c r="F14099" t="s">
        <v>1702</v>
      </c>
      <c r="G14099">
        <v>14000000</v>
      </c>
      <c r="H14099" t="s">
        <v>5333</v>
      </c>
      <c r="I14099" t="s">
        <v>6296</v>
      </c>
    </row>
    <row r="14100" spans="1:9" x14ac:dyDescent="0.55000000000000004">
      <c r="A14100">
        <v>14099</v>
      </c>
      <c r="B14100">
        <v>2002</v>
      </c>
      <c r="C14100" t="s">
        <v>11</v>
      </c>
      <c r="D14100">
        <v>2390</v>
      </c>
      <c r="E14100" t="s">
        <v>45</v>
      </c>
      <c r="F14100" t="s">
        <v>2426</v>
      </c>
      <c r="G14100">
        <v>290000</v>
      </c>
      <c r="H14100" t="s">
        <v>5312</v>
      </c>
      <c r="I14100" t="s">
        <v>7963</v>
      </c>
    </row>
    <row r="14101" spans="1:9" x14ac:dyDescent="0.55000000000000004">
      <c r="A14101">
        <v>14100</v>
      </c>
      <c r="B14101">
        <v>2002</v>
      </c>
      <c r="C14101" t="s">
        <v>11</v>
      </c>
      <c r="D14101">
        <v>2390</v>
      </c>
      <c r="E14101" t="s">
        <v>45</v>
      </c>
      <c r="F14101" t="s">
        <v>2250</v>
      </c>
      <c r="G14101">
        <v>650000</v>
      </c>
      <c r="H14101" t="s">
        <v>5248</v>
      </c>
      <c r="I14101" t="s">
        <v>7853</v>
      </c>
    </row>
    <row r="14102" spans="1:9" x14ac:dyDescent="0.55000000000000004">
      <c r="A14102">
        <v>14101</v>
      </c>
      <c r="B14102">
        <v>2002</v>
      </c>
      <c r="C14102" t="s">
        <v>11</v>
      </c>
      <c r="D14102">
        <v>2390</v>
      </c>
      <c r="E14102" t="s">
        <v>45</v>
      </c>
      <c r="F14102" t="s">
        <v>2603</v>
      </c>
      <c r="G14102">
        <v>2700000</v>
      </c>
      <c r="H14102" t="s">
        <v>5775</v>
      </c>
      <c r="I14102" t="s">
        <v>6775</v>
      </c>
    </row>
    <row r="14103" spans="1:9" x14ac:dyDescent="0.55000000000000004">
      <c r="A14103">
        <v>14102</v>
      </c>
      <c r="B14103">
        <v>2002</v>
      </c>
      <c r="C14103" t="s">
        <v>11</v>
      </c>
      <c r="D14103">
        <v>2390</v>
      </c>
      <c r="E14103" t="s">
        <v>45</v>
      </c>
      <c r="F14103" t="s">
        <v>1308</v>
      </c>
      <c r="G14103">
        <v>6750000</v>
      </c>
      <c r="H14103" t="s">
        <v>5316</v>
      </c>
      <c r="I14103" t="s">
        <v>7239</v>
      </c>
    </row>
    <row r="14104" spans="1:9" x14ac:dyDescent="0.55000000000000004">
      <c r="A14104">
        <v>14103</v>
      </c>
      <c r="B14104">
        <v>2002</v>
      </c>
      <c r="C14104" t="s">
        <v>11</v>
      </c>
      <c r="D14104">
        <v>2390</v>
      </c>
      <c r="E14104" t="s">
        <v>45</v>
      </c>
      <c r="F14104" t="s">
        <v>1827</v>
      </c>
      <c r="G14104">
        <v>7000000</v>
      </c>
      <c r="H14104" t="s">
        <v>5451</v>
      </c>
      <c r="I14104" t="s">
        <v>5873</v>
      </c>
    </row>
    <row r="14105" spans="1:9" x14ac:dyDescent="0.55000000000000004">
      <c r="A14105">
        <v>14104</v>
      </c>
      <c r="B14105">
        <v>2002</v>
      </c>
      <c r="C14105" t="s">
        <v>11</v>
      </c>
      <c r="D14105">
        <v>2390</v>
      </c>
      <c r="E14105" t="s">
        <v>45</v>
      </c>
      <c r="F14105" t="s">
        <v>2954</v>
      </c>
      <c r="G14105">
        <v>200000</v>
      </c>
      <c r="H14105" t="s">
        <v>5424</v>
      </c>
      <c r="I14105" t="s">
        <v>8269</v>
      </c>
    </row>
    <row r="14106" spans="1:9" x14ac:dyDescent="0.55000000000000004">
      <c r="A14106">
        <v>14105</v>
      </c>
      <c r="B14106">
        <v>2002</v>
      </c>
      <c r="C14106" t="s">
        <v>11</v>
      </c>
      <c r="D14106">
        <v>2390</v>
      </c>
      <c r="E14106" t="s">
        <v>45</v>
      </c>
      <c r="F14106" t="s">
        <v>1659</v>
      </c>
      <c r="G14106">
        <v>15462727</v>
      </c>
      <c r="H14106" t="s">
        <v>5396</v>
      </c>
      <c r="I14106" t="s">
        <v>6285</v>
      </c>
    </row>
    <row r="14107" spans="1:9" x14ac:dyDescent="0.55000000000000004">
      <c r="A14107">
        <v>14106</v>
      </c>
      <c r="B14107">
        <v>2002</v>
      </c>
      <c r="C14107" t="s">
        <v>11</v>
      </c>
      <c r="D14107">
        <v>2390</v>
      </c>
      <c r="E14107" t="s">
        <v>45</v>
      </c>
      <c r="F14107" t="s">
        <v>1643</v>
      </c>
      <c r="G14107">
        <v>700000</v>
      </c>
      <c r="H14107" t="s">
        <v>5423</v>
      </c>
      <c r="I14107" t="s">
        <v>6349</v>
      </c>
    </row>
    <row r="14108" spans="1:9" x14ac:dyDescent="0.55000000000000004">
      <c r="A14108">
        <v>14107</v>
      </c>
      <c r="B14108">
        <v>2002</v>
      </c>
      <c r="C14108" t="s">
        <v>11</v>
      </c>
      <c r="D14108">
        <v>2390</v>
      </c>
      <c r="E14108" t="s">
        <v>45</v>
      </c>
      <c r="F14108" t="s">
        <v>2065</v>
      </c>
      <c r="G14108">
        <v>6700000</v>
      </c>
      <c r="H14108" t="s">
        <v>5668</v>
      </c>
      <c r="I14108" t="s">
        <v>7736</v>
      </c>
    </row>
    <row r="14109" spans="1:9" x14ac:dyDescent="0.55000000000000004">
      <c r="A14109">
        <v>14108</v>
      </c>
      <c r="B14109">
        <v>2002</v>
      </c>
      <c r="C14109" t="s">
        <v>11</v>
      </c>
      <c r="D14109">
        <v>2390</v>
      </c>
      <c r="E14109" t="s">
        <v>45</v>
      </c>
      <c r="F14109" t="s">
        <v>2429</v>
      </c>
      <c r="G14109">
        <v>3500000</v>
      </c>
      <c r="H14109" t="s">
        <v>5377</v>
      </c>
      <c r="I14109" t="s">
        <v>7965</v>
      </c>
    </row>
    <row r="14110" spans="1:9" x14ac:dyDescent="0.55000000000000004">
      <c r="A14110">
        <v>14109</v>
      </c>
      <c r="B14110">
        <v>2002</v>
      </c>
      <c r="C14110" t="s">
        <v>11</v>
      </c>
      <c r="D14110">
        <v>2390</v>
      </c>
      <c r="E14110" t="s">
        <v>45</v>
      </c>
      <c r="F14110" t="s">
        <v>1782</v>
      </c>
      <c r="G14110">
        <v>3200000</v>
      </c>
      <c r="H14110" t="s">
        <v>5272</v>
      </c>
      <c r="I14110" t="s">
        <v>7557</v>
      </c>
    </row>
    <row r="14111" spans="1:9" x14ac:dyDescent="0.55000000000000004">
      <c r="A14111">
        <v>14110</v>
      </c>
      <c r="B14111">
        <v>2002</v>
      </c>
      <c r="C14111" t="s">
        <v>11</v>
      </c>
      <c r="D14111">
        <v>2390</v>
      </c>
      <c r="E14111" t="s">
        <v>45</v>
      </c>
      <c r="F14111" t="s">
        <v>2374</v>
      </c>
      <c r="G14111">
        <v>400000</v>
      </c>
      <c r="H14111" t="s">
        <v>5200</v>
      </c>
      <c r="I14111" t="s">
        <v>5444</v>
      </c>
    </row>
    <row r="14112" spans="1:9" x14ac:dyDescent="0.55000000000000004">
      <c r="A14112">
        <v>14111</v>
      </c>
      <c r="B14112">
        <v>2002</v>
      </c>
      <c r="C14112" t="s">
        <v>13</v>
      </c>
      <c r="D14112">
        <v>2391</v>
      </c>
      <c r="E14112" t="s">
        <v>45</v>
      </c>
      <c r="F14112" t="s">
        <v>1269</v>
      </c>
      <c r="G14112">
        <v>2500000</v>
      </c>
      <c r="H14112" t="s">
        <v>5541</v>
      </c>
      <c r="I14112" t="s">
        <v>7150</v>
      </c>
    </row>
    <row r="14113" spans="1:9" x14ac:dyDescent="0.55000000000000004">
      <c r="A14113">
        <v>14112</v>
      </c>
      <c r="B14113">
        <v>2002</v>
      </c>
      <c r="C14113" t="s">
        <v>13</v>
      </c>
      <c r="D14113">
        <v>2391</v>
      </c>
      <c r="E14113" t="s">
        <v>45</v>
      </c>
      <c r="F14113" t="s">
        <v>2955</v>
      </c>
      <c r="G14113">
        <v>240000</v>
      </c>
      <c r="H14113" t="s">
        <v>5840</v>
      </c>
      <c r="I14113" t="s">
        <v>8270</v>
      </c>
    </row>
    <row r="14114" spans="1:9" x14ac:dyDescent="0.55000000000000004">
      <c r="A14114">
        <v>14113</v>
      </c>
      <c r="B14114">
        <v>2002</v>
      </c>
      <c r="C14114" t="s">
        <v>13</v>
      </c>
      <c r="D14114">
        <v>2391</v>
      </c>
      <c r="E14114" t="s">
        <v>45</v>
      </c>
      <c r="F14114" t="s">
        <v>2839</v>
      </c>
      <c r="G14114">
        <v>250000</v>
      </c>
      <c r="H14114" t="s">
        <v>5684</v>
      </c>
      <c r="I14114" t="s">
        <v>8205</v>
      </c>
    </row>
    <row r="14115" spans="1:9" x14ac:dyDescent="0.55000000000000004">
      <c r="A14115">
        <v>14114</v>
      </c>
      <c r="B14115">
        <v>2002</v>
      </c>
      <c r="C14115" t="s">
        <v>13</v>
      </c>
      <c r="D14115">
        <v>2391</v>
      </c>
      <c r="E14115" t="s">
        <v>45</v>
      </c>
      <c r="F14115" t="s">
        <v>2840</v>
      </c>
      <c r="G14115">
        <v>310000</v>
      </c>
      <c r="H14115" t="s">
        <v>5237</v>
      </c>
      <c r="I14115" t="s">
        <v>8206</v>
      </c>
    </row>
    <row r="14116" spans="1:9" x14ac:dyDescent="0.55000000000000004">
      <c r="A14116">
        <v>14115</v>
      </c>
      <c r="B14116">
        <v>2002</v>
      </c>
      <c r="C14116" t="s">
        <v>13</v>
      </c>
      <c r="D14116">
        <v>2391</v>
      </c>
      <c r="E14116" t="s">
        <v>45</v>
      </c>
      <c r="F14116" t="s">
        <v>1592</v>
      </c>
      <c r="G14116">
        <v>4500000</v>
      </c>
      <c r="H14116" t="s">
        <v>5595</v>
      </c>
      <c r="I14116" t="s">
        <v>6032</v>
      </c>
    </row>
    <row r="14117" spans="1:9" x14ac:dyDescent="0.55000000000000004">
      <c r="A14117">
        <v>14116</v>
      </c>
      <c r="B14117">
        <v>2002</v>
      </c>
      <c r="C14117" t="s">
        <v>13</v>
      </c>
      <c r="D14117">
        <v>2391</v>
      </c>
      <c r="E14117" t="s">
        <v>45</v>
      </c>
      <c r="F14117" t="s">
        <v>1981</v>
      </c>
      <c r="G14117">
        <v>6300000</v>
      </c>
      <c r="H14117" t="s">
        <v>5279</v>
      </c>
      <c r="I14117" t="s">
        <v>6380</v>
      </c>
    </row>
    <row r="14118" spans="1:9" x14ac:dyDescent="0.55000000000000004">
      <c r="A14118">
        <v>14117</v>
      </c>
      <c r="B14118">
        <v>2002</v>
      </c>
      <c r="C14118" t="s">
        <v>13</v>
      </c>
      <c r="D14118">
        <v>2391</v>
      </c>
      <c r="E14118" t="s">
        <v>45</v>
      </c>
      <c r="F14118" t="s">
        <v>2277</v>
      </c>
      <c r="G14118">
        <v>4000000</v>
      </c>
      <c r="H14118" t="s">
        <v>5282</v>
      </c>
      <c r="I14118" t="s">
        <v>7870</v>
      </c>
    </row>
    <row r="14119" spans="1:9" x14ac:dyDescent="0.55000000000000004">
      <c r="A14119">
        <v>14118</v>
      </c>
      <c r="B14119">
        <v>2002</v>
      </c>
      <c r="C14119" t="s">
        <v>13</v>
      </c>
      <c r="D14119">
        <v>2391</v>
      </c>
      <c r="E14119" t="s">
        <v>45</v>
      </c>
      <c r="F14119" t="s">
        <v>2956</v>
      </c>
      <c r="G14119">
        <v>275000</v>
      </c>
      <c r="H14119" t="s">
        <v>5645</v>
      </c>
      <c r="I14119" t="s">
        <v>6426</v>
      </c>
    </row>
    <row r="14120" spans="1:9" x14ac:dyDescent="0.55000000000000004">
      <c r="A14120">
        <v>14119</v>
      </c>
      <c r="B14120">
        <v>2002</v>
      </c>
      <c r="C14120" t="s">
        <v>13</v>
      </c>
      <c r="D14120">
        <v>2391</v>
      </c>
      <c r="E14120" t="s">
        <v>45</v>
      </c>
      <c r="F14120" t="s">
        <v>2841</v>
      </c>
      <c r="G14120">
        <v>240000</v>
      </c>
      <c r="H14120" t="s">
        <v>5228</v>
      </c>
      <c r="I14120" t="s">
        <v>8207</v>
      </c>
    </row>
    <row r="14121" spans="1:9" x14ac:dyDescent="0.55000000000000004">
      <c r="A14121">
        <v>14120</v>
      </c>
      <c r="B14121">
        <v>2002</v>
      </c>
      <c r="C14121" t="s">
        <v>13</v>
      </c>
      <c r="D14121">
        <v>2391</v>
      </c>
      <c r="E14121" t="s">
        <v>45</v>
      </c>
      <c r="F14121" t="s">
        <v>2268</v>
      </c>
      <c r="G14121">
        <v>575000</v>
      </c>
      <c r="H14121" t="s">
        <v>5232</v>
      </c>
      <c r="I14121" t="s">
        <v>7863</v>
      </c>
    </row>
    <row r="14122" spans="1:9" x14ac:dyDescent="0.55000000000000004">
      <c r="A14122">
        <v>14121</v>
      </c>
      <c r="B14122">
        <v>2002</v>
      </c>
      <c r="C14122" t="s">
        <v>13</v>
      </c>
      <c r="D14122">
        <v>2391</v>
      </c>
      <c r="E14122" t="s">
        <v>45</v>
      </c>
      <c r="F14122" t="s">
        <v>2434</v>
      </c>
      <c r="G14122">
        <v>1200000</v>
      </c>
      <c r="H14122" t="s">
        <v>5203</v>
      </c>
      <c r="I14122" t="s">
        <v>7969</v>
      </c>
    </row>
    <row r="14123" spans="1:9" x14ac:dyDescent="0.55000000000000004">
      <c r="A14123">
        <v>14122</v>
      </c>
      <c r="B14123">
        <v>2002</v>
      </c>
      <c r="C14123" t="s">
        <v>13</v>
      </c>
      <c r="D14123">
        <v>2391</v>
      </c>
      <c r="E14123" t="s">
        <v>45</v>
      </c>
      <c r="F14123" t="s">
        <v>2606</v>
      </c>
      <c r="G14123">
        <v>320000</v>
      </c>
      <c r="H14123" t="s">
        <v>5237</v>
      </c>
      <c r="I14123" t="s">
        <v>6578</v>
      </c>
    </row>
    <row r="14124" spans="1:9" x14ac:dyDescent="0.55000000000000004">
      <c r="A14124">
        <v>14123</v>
      </c>
      <c r="B14124">
        <v>2002</v>
      </c>
      <c r="C14124" t="s">
        <v>13</v>
      </c>
      <c r="D14124">
        <v>2391</v>
      </c>
      <c r="E14124" t="s">
        <v>45</v>
      </c>
      <c r="F14124" t="s">
        <v>2496</v>
      </c>
      <c r="G14124">
        <v>3800000</v>
      </c>
      <c r="H14124" t="s">
        <v>5348</v>
      </c>
      <c r="I14124" t="s">
        <v>7999</v>
      </c>
    </row>
    <row r="14125" spans="1:9" x14ac:dyDescent="0.55000000000000004">
      <c r="A14125">
        <v>14124</v>
      </c>
      <c r="B14125">
        <v>2002</v>
      </c>
      <c r="C14125" t="s">
        <v>13</v>
      </c>
      <c r="D14125">
        <v>2391</v>
      </c>
      <c r="E14125" t="s">
        <v>45</v>
      </c>
      <c r="F14125" t="s">
        <v>2607</v>
      </c>
      <c r="G14125">
        <v>2700000</v>
      </c>
      <c r="H14125" t="s">
        <v>5331</v>
      </c>
      <c r="I14125" t="s">
        <v>5219</v>
      </c>
    </row>
    <row r="14126" spans="1:9" x14ac:dyDescent="0.55000000000000004">
      <c r="A14126">
        <v>14125</v>
      </c>
      <c r="B14126">
        <v>2002</v>
      </c>
      <c r="C14126" t="s">
        <v>13</v>
      </c>
      <c r="D14126">
        <v>2391</v>
      </c>
      <c r="E14126" t="s">
        <v>45</v>
      </c>
      <c r="F14126" t="s">
        <v>2608</v>
      </c>
      <c r="G14126">
        <v>285000</v>
      </c>
      <c r="H14126" t="s">
        <v>5200</v>
      </c>
      <c r="I14126" t="s">
        <v>8066</v>
      </c>
    </row>
    <row r="14127" spans="1:9" x14ac:dyDescent="0.55000000000000004">
      <c r="A14127">
        <v>14126</v>
      </c>
      <c r="B14127">
        <v>2002</v>
      </c>
      <c r="C14127" t="s">
        <v>13</v>
      </c>
      <c r="D14127">
        <v>2391</v>
      </c>
      <c r="E14127" t="s">
        <v>45</v>
      </c>
      <c r="F14127" t="s">
        <v>1461</v>
      </c>
      <c r="G14127">
        <v>1025000</v>
      </c>
      <c r="H14127" t="s">
        <v>5528</v>
      </c>
      <c r="I14127" t="s">
        <v>7345</v>
      </c>
    </row>
    <row r="14128" spans="1:9" x14ac:dyDescent="0.55000000000000004">
      <c r="A14128">
        <v>14127</v>
      </c>
      <c r="B14128">
        <v>2002</v>
      </c>
      <c r="C14128" t="s">
        <v>13</v>
      </c>
      <c r="D14128">
        <v>2391</v>
      </c>
      <c r="E14128" t="s">
        <v>45</v>
      </c>
      <c r="F14128" t="s">
        <v>2957</v>
      </c>
      <c r="G14128">
        <v>227500</v>
      </c>
      <c r="H14128" t="s">
        <v>5412</v>
      </c>
      <c r="I14128" t="s">
        <v>8271</v>
      </c>
    </row>
    <row r="14129" spans="1:9" x14ac:dyDescent="0.55000000000000004">
      <c r="A14129">
        <v>14128</v>
      </c>
      <c r="B14129">
        <v>2002</v>
      </c>
      <c r="C14129" t="s">
        <v>13</v>
      </c>
      <c r="D14129">
        <v>2391</v>
      </c>
      <c r="E14129" t="s">
        <v>45</v>
      </c>
      <c r="F14129" t="s">
        <v>2280</v>
      </c>
      <c r="G14129">
        <v>6500000</v>
      </c>
      <c r="H14129" t="s">
        <v>5712</v>
      </c>
      <c r="I14129" t="s">
        <v>7836</v>
      </c>
    </row>
    <row r="14130" spans="1:9" x14ac:dyDescent="0.55000000000000004">
      <c r="A14130">
        <v>14129</v>
      </c>
      <c r="B14130">
        <v>2002</v>
      </c>
      <c r="C14130" t="s">
        <v>13</v>
      </c>
      <c r="D14130">
        <v>2391</v>
      </c>
      <c r="E14130" t="s">
        <v>45</v>
      </c>
      <c r="F14130" t="s">
        <v>2041</v>
      </c>
      <c r="G14130">
        <v>2200000</v>
      </c>
      <c r="H14130" t="s">
        <v>5665</v>
      </c>
      <c r="I14130" t="s">
        <v>7346</v>
      </c>
    </row>
    <row r="14131" spans="1:9" x14ac:dyDescent="0.55000000000000004">
      <c r="A14131">
        <v>14130</v>
      </c>
      <c r="B14131">
        <v>2002</v>
      </c>
      <c r="C14131" t="s">
        <v>13</v>
      </c>
      <c r="D14131">
        <v>2391</v>
      </c>
      <c r="E14131" t="s">
        <v>45</v>
      </c>
      <c r="F14131" t="s">
        <v>2633</v>
      </c>
      <c r="G14131">
        <v>215000</v>
      </c>
      <c r="H14131" t="s">
        <v>5213</v>
      </c>
      <c r="I14131" t="s">
        <v>8079</v>
      </c>
    </row>
    <row r="14132" spans="1:9" x14ac:dyDescent="0.55000000000000004">
      <c r="A14132">
        <v>14131</v>
      </c>
      <c r="B14132">
        <v>2002</v>
      </c>
      <c r="C14132" t="s">
        <v>13</v>
      </c>
      <c r="D14132">
        <v>2391</v>
      </c>
      <c r="E14132" t="s">
        <v>45</v>
      </c>
      <c r="F14132" t="s">
        <v>2958</v>
      </c>
      <c r="G14132">
        <v>200000</v>
      </c>
      <c r="H14132" t="s">
        <v>5645</v>
      </c>
      <c r="I14132" t="s">
        <v>8272</v>
      </c>
    </row>
    <row r="14133" spans="1:9" x14ac:dyDescent="0.55000000000000004">
      <c r="A14133">
        <v>14132</v>
      </c>
      <c r="B14133">
        <v>2002</v>
      </c>
      <c r="C14133" t="s">
        <v>13</v>
      </c>
      <c r="D14133">
        <v>2391</v>
      </c>
      <c r="E14133" t="s">
        <v>45</v>
      </c>
      <c r="F14133" t="s">
        <v>2333</v>
      </c>
      <c r="G14133">
        <v>3533333</v>
      </c>
      <c r="H14133" t="s">
        <v>5466</v>
      </c>
      <c r="I14133" t="s">
        <v>6984</v>
      </c>
    </row>
    <row r="14134" spans="1:9" x14ac:dyDescent="0.55000000000000004">
      <c r="A14134">
        <v>14133</v>
      </c>
      <c r="B14134">
        <v>2002</v>
      </c>
      <c r="C14134" t="s">
        <v>13</v>
      </c>
      <c r="D14134">
        <v>2391</v>
      </c>
      <c r="E14134" t="s">
        <v>45</v>
      </c>
      <c r="F14134" t="s">
        <v>2959</v>
      </c>
      <c r="G14134">
        <v>225000</v>
      </c>
      <c r="H14134" t="s">
        <v>5600</v>
      </c>
      <c r="I14134" t="s">
        <v>8273</v>
      </c>
    </row>
    <row r="14135" spans="1:9" x14ac:dyDescent="0.55000000000000004">
      <c r="A14135">
        <v>14134</v>
      </c>
      <c r="B14135">
        <v>2002</v>
      </c>
      <c r="C14135" t="s">
        <v>13</v>
      </c>
      <c r="D14135">
        <v>2391</v>
      </c>
      <c r="E14135" t="s">
        <v>45</v>
      </c>
      <c r="F14135" t="s">
        <v>1438</v>
      </c>
      <c r="G14135">
        <v>9927000</v>
      </c>
      <c r="H14135" t="s">
        <v>5254</v>
      </c>
      <c r="I14135" t="s">
        <v>5563</v>
      </c>
    </row>
    <row r="14136" spans="1:9" x14ac:dyDescent="0.55000000000000004">
      <c r="A14136">
        <v>14135</v>
      </c>
      <c r="B14136">
        <v>2002</v>
      </c>
      <c r="C14136" t="s">
        <v>13</v>
      </c>
      <c r="D14136">
        <v>2391</v>
      </c>
      <c r="E14136" t="s">
        <v>45</v>
      </c>
      <c r="F14136" t="s">
        <v>1725</v>
      </c>
      <c r="G14136">
        <v>5000000</v>
      </c>
      <c r="H14136" t="s">
        <v>5316</v>
      </c>
      <c r="I14136" t="s">
        <v>7377</v>
      </c>
    </row>
    <row r="14137" spans="1:9" x14ac:dyDescent="0.55000000000000004">
      <c r="A14137">
        <v>14136</v>
      </c>
      <c r="B14137">
        <v>2002</v>
      </c>
      <c r="C14137" t="s">
        <v>13</v>
      </c>
      <c r="D14137">
        <v>2391</v>
      </c>
      <c r="E14137" t="s">
        <v>45</v>
      </c>
      <c r="F14137" t="s">
        <v>2960</v>
      </c>
      <c r="G14137">
        <v>220000</v>
      </c>
      <c r="H14137" t="s">
        <v>5217</v>
      </c>
      <c r="I14137" t="s">
        <v>6710</v>
      </c>
    </row>
    <row r="14138" spans="1:9" x14ac:dyDescent="0.55000000000000004">
      <c r="A14138">
        <v>14137</v>
      </c>
      <c r="B14138">
        <v>2002</v>
      </c>
      <c r="C14138" t="s">
        <v>13</v>
      </c>
      <c r="D14138">
        <v>2391</v>
      </c>
      <c r="E14138" t="s">
        <v>45</v>
      </c>
      <c r="F14138" t="s">
        <v>2773</v>
      </c>
      <c r="G14138">
        <v>285000</v>
      </c>
      <c r="H14138" t="s">
        <v>5463</v>
      </c>
      <c r="I14138" t="s">
        <v>8163</v>
      </c>
    </row>
    <row r="14139" spans="1:9" x14ac:dyDescent="0.55000000000000004">
      <c r="A14139">
        <v>14138</v>
      </c>
      <c r="B14139">
        <v>2002</v>
      </c>
      <c r="C14139" t="s">
        <v>14</v>
      </c>
      <c r="D14139">
        <v>2392</v>
      </c>
      <c r="E14139" t="s">
        <v>44</v>
      </c>
      <c r="F14139" t="s">
        <v>2310</v>
      </c>
      <c r="G14139">
        <v>3550000</v>
      </c>
      <c r="H14139" t="s">
        <v>5665</v>
      </c>
      <c r="I14139" t="s">
        <v>7891</v>
      </c>
    </row>
    <row r="14140" spans="1:9" x14ac:dyDescent="0.55000000000000004">
      <c r="A14140">
        <v>14139</v>
      </c>
      <c r="B14140">
        <v>2002</v>
      </c>
      <c r="C14140" t="s">
        <v>14</v>
      </c>
      <c r="D14140">
        <v>2392</v>
      </c>
      <c r="E14140" t="s">
        <v>44</v>
      </c>
      <c r="F14140" t="s">
        <v>1365</v>
      </c>
      <c r="G14140">
        <v>6000000</v>
      </c>
      <c r="H14140" t="s">
        <v>5559</v>
      </c>
      <c r="I14140" t="s">
        <v>7280</v>
      </c>
    </row>
    <row r="14141" spans="1:9" x14ac:dyDescent="0.55000000000000004">
      <c r="A14141">
        <v>14140</v>
      </c>
      <c r="B14141">
        <v>2002</v>
      </c>
      <c r="C14141" t="s">
        <v>14</v>
      </c>
      <c r="D14141">
        <v>2392</v>
      </c>
      <c r="E14141" t="s">
        <v>44</v>
      </c>
      <c r="F14141" t="s">
        <v>2348</v>
      </c>
      <c r="G14141">
        <v>224000</v>
      </c>
      <c r="H14141" t="s">
        <v>5237</v>
      </c>
      <c r="I14141" t="s">
        <v>7913</v>
      </c>
    </row>
    <row r="14142" spans="1:9" x14ac:dyDescent="0.55000000000000004">
      <c r="A14142">
        <v>14141</v>
      </c>
      <c r="B14142">
        <v>2002</v>
      </c>
      <c r="C14142" t="s">
        <v>14</v>
      </c>
      <c r="D14142">
        <v>2392</v>
      </c>
      <c r="E14142" t="s">
        <v>44</v>
      </c>
      <c r="F14142" t="s">
        <v>1636</v>
      </c>
      <c r="G14142">
        <v>3400000</v>
      </c>
      <c r="H14142" t="s">
        <v>5377</v>
      </c>
      <c r="I14142" t="s">
        <v>7458</v>
      </c>
    </row>
    <row r="14143" spans="1:9" x14ac:dyDescent="0.55000000000000004">
      <c r="A14143">
        <v>14142</v>
      </c>
      <c r="B14143">
        <v>2002</v>
      </c>
      <c r="C14143" t="s">
        <v>14</v>
      </c>
      <c r="D14143">
        <v>2392</v>
      </c>
      <c r="E14143" t="s">
        <v>44</v>
      </c>
      <c r="F14143" t="s">
        <v>1962</v>
      </c>
      <c r="G14143">
        <v>235000</v>
      </c>
      <c r="H14143" t="s">
        <v>5225</v>
      </c>
      <c r="I14143" t="s">
        <v>7663</v>
      </c>
    </row>
    <row r="14144" spans="1:9" x14ac:dyDescent="0.55000000000000004">
      <c r="A14144">
        <v>14143</v>
      </c>
      <c r="B14144">
        <v>2002</v>
      </c>
      <c r="C14144" t="s">
        <v>14</v>
      </c>
      <c r="D14144">
        <v>2392</v>
      </c>
      <c r="E14144" t="s">
        <v>44</v>
      </c>
      <c r="F14144" t="s">
        <v>2775</v>
      </c>
      <c r="G14144">
        <v>255000</v>
      </c>
      <c r="H14144" t="s">
        <v>5807</v>
      </c>
      <c r="I14144" t="s">
        <v>6633</v>
      </c>
    </row>
    <row r="14145" spans="1:9" x14ac:dyDescent="0.55000000000000004">
      <c r="A14145">
        <v>14144</v>
      </c>
      <c r="B14145">
        <v>2002</v>
      </c>
      <c r="C14145" t="s">
        <v>14</v>
      </c>
      <c r="D14145">
        <v>2392</v>
      </c>
      <c r="E14145" t="s">
        <v>44</v>
      </c>
      <c r="F14145" t="s">
        <v>2719</v>
      </c>
      <c r="G14145">
        <v>2500000</v>
      </c>
      <c r="H14145" t="s">
        <v>5388</v>
      </c>
      <c r="I14145" t="s">
        <v>8128</v>
      </c>
    </row>
    <row r="14146" spans="1:9" x14ac:dyDescent="0.55000000000000004">
      <c r="A14146">
        <v>14145</v>
      </c>
      <c r="B14146">
        <v>2002</v>
      </c>
      <c r="C14146" t="s">
        <v>14</v>
      </c>
      <c r="D14146">
        <v>2392</v>
      </c>
      <c r="E14146" t="s">
        <v>44</v>
      </c>
      <c r="F14146" t="s">
        <v>2961</v>
      </c>
      <c r="G14146">
        <v>215000</v>
      </c>
      <c r="H14146" t="s">
        <v>5245</v>
      </c>
      <c r="I14146" t="s">
        <v>6361</v>
      </c>
    </row>
    <row r="14147" spans="1:9" x14ac:dyDescent="0.55000000000000004">
      <c r="A14147">
        <v>14146</v>
      </c>
      <c r="B14147">
        <v>2002</v>
      </c>
      <c r="C14147" t="s">
        <v>14</v>
      </c>
      <c r="D14147">
        <v>2392</v>
      </c>
      <c r="E14147" t="s">
        <v>44</v>
      </c>
      <c r="F14147" t="s">
        <v>1329</v>
      </c>
      <c r="G14147">
        <v>1250000</v>
      </c>
      <c r="H14147" t="s">
        <v>5554</v>
      </c>
      <c r="I14147" t="s">
        <v>7252</v>
      </c>
    </row>
    <row r="14148" spans="1:9" x14ac:dyDescent="0.55000000000000004">
      <c r="A14148">
        <v>14147</v>
      </c>
      <c r="B14148">
        <v>2002</v>
      </c>
      <c r="C14148" t="s">
        <v>14</v>
      </c>
      <c r="D14148">
        <v>2392</v>
      </c>
      <c r="E14148" t="s">
        <v>44</v>
      </c>
      <c r="F14148" t="s">
        <v>2616</v>
      </c>
      <c r="G14148">
        <v>410000</v>
      </c>
      <c r="H14148" t="s">
        <v>5592</v>
      </c>
      <c r="I14148" t="s">
        <v>8070</v>
      </c>
    </row>
    <row r="14149" spans="1:9" x14ac:dyDescent="0.55000000000000004">
      <c r="A14149">
        <v>14148</v>
      </c>
      <c r="B14149">
        <v>2002</v>
      </c>
      <c r="C14149" t="s">
        <v>14</v>
      </c>
      <c r="D14149">
        <v>2392</v>
      </c>
      <c r="E14149" t="s">
        <v>44</v>
      </c>
      <c r="F14149" t="s">
        <v>1556</v>
      </c>
      <c r="G14149">
        <v>2800000</v>
      </c>
      <c r="H14149" t="s">
        <v>5200</v>
      </c>
      <c r="I14149" t="s">
        <v>7405</v>
      </c>
    </row>
    <row r="14150" spans="1:9" x14ac:dyDescent="0.55000000000000004">
      <c r="A14150">
        <v>14149</v>
      </c>
      <c r="B14150">
        <v>2002</v>
      </c>
      <c r="C14150" t="s">
        <v>14</v>
      </c>
      <c r="D14150">
        <v>2392</v>
      </c>
      <c r="E14150" t="s">
        <v>44</v>
      </c>
      <c r="F14150" t="s">
        <v>1099</v>
      </c>
      <c r="G14150">
        <v>1500000</v>
      </c>
      <c r="H14150" t="s">
        <v>5225</v>
      </c>
      <c r="I14150" t="s">
        <v>7097</v>
      </c>
    </row>
    <row r="14151" spans="1:9" x14ac:dyDescent="0.55000000000000004">
      <c r="A14151">
        <v>14150</v>
      </c>
      <c r="B14151">
        <v>2002</v>
      </c>
      <c r="C14151" t="s">
        <v>14</v>
      </c>
      <c r="D14151">
        <v>2392</v>
      </c>
      <c r="E14151" t="s">
        <v>44</v>
      </c>
      <c r="F14151" t="s">
        <v>1956</v>
      </c>
      <c r="G14151">
        <v>4250000</v>
      </c>
      <c r="H14151" t="s">
        <v>5395</v>
      </c>
      <c r="I14151" t="s">
        <v>6186</v>
      </c>
    </row>
    <row r="14152" spans="1:9" x14ac:dyDescent="0.55000000000000004">
      <c r="A14152">
        <v>14151</v>
      </c>
      <c r="B14152">
        <v>2002</v>
      </c>
      <c r="C14152" t="s">
        <v>14</v>
      </c>
      <c r="D14152">
        <v>2392</v>
      </c>
      <c r="E14152" t="s">
        <v>44</v>
      </c>
      <c r="F14152" t="s">
        <v>1127</v>
      </c>
      <c r="G14152">
        <v>2800000</v>
      </c>
      <c r="H14152" t="s">
        <v>5273</v>
      </c>
      <c r="I14152" t="s">
        <v>6058</v>
      </c>
    </row>
    <row r="14153" spans="1:9" x14ac:dyDescent="0.55000000000000004">
      <c r="A14153">
        <v>14152</v>
      </c>
      <c r="B14153">
        <v>2002</v>
      </c>
      <c r="C14153" t="s">
        <v>14</v>
      </c>
      <c r="D14153">
        <v>2392</v>
      </c>
      <c r="E14153" t="s">
        <v>44</v>
      </c>
      <c r="F14153" t="s">
        <v>1342</v>
      </c>
      <c r="G14153">
        <v>6500000</v>
      </c>
      <c r="H14153" t="s">
        <v>5466</v>
      </c>
      <c r="I14153" t="s">
        <v>7263</v>
      </c>
    </row>
    <row r="14154" spans="1:9" x14ac:dyDescent="0.55000000000000004">
      <c r="A14154">
        <v>14153</v>
      </c>
      <c r="B14154">
        <v>2002</v>
      </c>
      <c r="C14154" t="s">
        <v>14</v>
      </c>
      <c r="D14154">
        <v>2392</v>
      </c>
      <c r="E14154" t="s">
        <v>44</v>
      </c>
      <c r="F14154" t="s">
        <v>1594</v>
      </c>
      <c r="G14154">
        <v>500000</v>
      </c>
      <c r="H14154" t="s">
        <v>5451</v>
      </c>
      <c r="I14154" t="s">
        <v>7325</v>
      </c>
    </row>
    <row r="14155" spans="1:9" x14ac:dyDescent="0.55000000000000004">
      <c r="A14155">
        <v>14154</v>
      </c>
      <c r="B14155">
        <v>2002</v>
      </c>
      <c r="C14155" t="s">
        <v>14</v>
      </c>
      <c r="D14155">
        <v>2392</v>
      </c>
      <c r="E14155" t="s">
        <v>44</v>
      </c>
      <c r="F14155" t="s">
        <v>1924</v>
      </c>
      <c r="G14155">
        <v>5833333</v>
      </c>
      <c r="H14155" t="s">
        <v>5645</v>
      </c>
      <c r="I14155" t="s">
        <v>7640</v>
      </c>
    </row>
    <row r="14156" spans="1:9" x14ac:dyDescent="0.55000000000000004">
      <c r="A14156">
        <v>14155</v>
      </c>
      <c r="B14156">
        <v>2002</v>
      </c>
      <c r="C14156" t="s">
        <v>14</v>
      </c>
      <c r="D14156">
        <v>2392</v>
      </c>
      <c r="E14156" t="s">
        <v>44</v>
      </c>
      <c r="F14156" t="s">
        <v>2435</v>
      </c>
      <c r="G14156">
        <v>277500</v>
      </c>
      <c r="H14156" t="s">
        <v>5651</v>
      </c>
      <c r="I14156" t="s">
        <v>7264</v>
      </c>
    </row>
    <row r="14157" spans="1:9" x14ac:dyDescent="0.55000000000000004">
      <c r="A14157">
        <v>14156</v>
      </c>
      <c r="B14157">
        <v>2002</v>
      </c>
      <c r="C14157" t="s">
        <v>14</v>
      </c>
      <c r="D14157">
        <v>2392</v>
      </c>
      <c r="E14157" t="s">
        <v>44</v>
      </c>
      <c r="F14157" t="s">
        <v>965</v>
      </c>
      <c r="G14157">
        <v>7250000</v>
      </c>
      <c r="H14157" t="s">
        <v>5220</v>
      </c>
      <c r="I14157" t="s">
        <v>6945</v>
      </c>
    </row>
    <row r="14158" spans="1:9" x14ac:dyDescent="0.55000000000000004">
      <c r="A14158">
        <v>14157</v>
      </c>
      <c r="B14158">
        <v>2002</v>
      </c>
      <c r="C14158" t="s">
        <v>14</v>
      </c>
      <c r="D14158">
        <v>2392</v>
      </c>
      <c r="E14158" t="s">
        <v>44</v>
      </c>
      <c r="F14158" t="s">
        <v>2383</v>
      </c>
      <c r="G14158">
        <v>3450000</v>
      </c>
      <c r="H14158" t="s">
        <v>5236</v>
      </c>
      <c r="I14158" t="s">
        <v>7937</v>
      </c>
    </row>
    <row r="14159" spans="1:9" x14ac:dyDescent="0.55000000000000004">
      <c r="A14159">
        <v>14158</v>
      </c>
      <c r="B14159">
        <v>2002</v>
      </c>
      <c r="C14159" t="s">
        <v>14</v>
      </c>
      <c r="D14159">
        <v>2392</v>
      </c>
      <c r="E14159" t="s">
        <v>44</v>
      </c>
      <c r="F14159" t="s">
        <v>2962</v>
      </c>
      <c r="G14159">
        <v>203500</v>
      </c>
      <c r="H14159" t="s">
        <v>5462</v>
      </c>
      <c r="I14159" t="s">
        <v>8274</v>
      </c>
    </row>
    <row r="14160" spans="1:9" x14ac:dyDescent="0.55000000000000004">
      <c r="A14160">
        <v>14159</v>
      </c>
      <c r="B14160">
        <v>2002</v>
      </c>
      <c r="C14160" t="s">
        <v>14</v>
      </c>
      <c r="D14160">
        <v>2392</v>
      </c>
      <c r="E14160" t="s">
        <v>44</v>
      </c>
      <c r="F14160" t="s">
        <v>2845</v>
      </c>
      <c r="G14160">
        <v>240000</v>
      </c>
      <c r="H14160" t="s">
        <v>5820</v>
      </c>
      <c r="I14160" t="s">
        <v>6325</v>
      </c>
    </row>
    <row r="14161" spans="1:9" x14ac:dyDescent="0.55000000000000004">
      <c r="A14161">
        <v>14160</v>
      </c>
      <c r="B14161">
        <v>2002</v>
      </c>
      <c r="C14161" t="s">
        <v>14</v>
      </c>
      <c r="D14161">
        <v>2392</v>
      </c>
      <c r="E14161" t="s">
        <v>44</v>
      </c>
      <c r="F14161" t="s">
        <v>1818</v>
      </c>
      <c r="G14161">
        <v>450000</v>
      </c>
      <c r="H14161" t="s">
        <v>5625</v>
      </c>
      <c r="I14161" t="s">
        <v>7578</v>
      </c>
    </row>
    <row r="14162" spans="1:9" x14ac:dyDescent="0.55000000000000004">
      <c r="A14162">
        <v>14161</v>
      </c>
      <c r="B14162">
        <v>2002</v>
      </c>
      <c r="C14162" t="s">
        <v>14</v>
      </c>
      <c r="D14162">
        <v>2392</v>
      </c>
      <c r="E14162" t="s">
        <v>44</v>
      </c>
      <c r="F14162" t="s">
        <v>2963</v>
      </c>
      <c r="G14162">
        <v>227500</v>
      </c>
      <c r="H14162" t="s">
        <v>5792</v>
      </c>
      <c r="I14162" t="s">
        <v>7054</v>
      </c>
    </row>
    <row r="14163" spans="1:9" x14ac:dyDescent="0.55000000000000004">
      <c r="A14163">
        <v>14162</v>
      </c>
      <c r="B14163">
        <v>2002</v>
      </c>
      <c r="C14163" t="s">
        <v>14</v>
      </c>
      <c r="D14163">
        <v>2392</v>
      </c>
      <c r="E14163" t="s">
        <v>44</v>
      </c>
      <c r="F14163" t="s">
        <v>2481</v>
      </c>
      <c r="G14163">
        <v>1425000</v>
      </c>
      <c r="H14163" t="s">
        <v>5639</v>
      </c>
      <c r="I14163" t="s">
        <v>6349</v>
      </c>
    </row>
    <row r="14164" spans="1:9" x14ac:dyDescent="0.55000000000000004">
      <c r="A14164">
        <v>14163</v>
      </c>
      <c r="B14164">
        <v>2002</v>
      </c>
      <c r="C14164" t="s">
        <v>14</v>
      </c>
      <c r="D14164">
        <v>2392</v>
      </c>
      <c r="E14164" t="s">
        <v>44</v>
      </c>
      <c r="F14164" t="s">
        <v>1206</v>
      </c>
      <c r="G14164">
        <v>15000000</v>
      </c>
      <c r="H14164" t="s">
        <v>5231</v>
      </c>
      <c r="I14164" t="s">
        <v>7171</v>
      </c>
    </row>
    <row r="14165" spans="1:9" x14ac:dyDescent="0.55000000000000004">
      <c r="A14165">
        <v>14164</v>
      </c>
      <c r="B14165">
        <v>2002</v>
      </c>
      <c r="C14165" t="s">
        <v>14</v>
      </c>
      <c r="D14165">
        <v>2392</v>
      </c>
      <c r="E14165" t="s">
        <v>44</v>
      </c>
      <c r="F14165" t="s">
        <v>2027</v>
      </c>
      <c r="G14165">
        <v>1250000</v>
      </c>
      <c r="H14165" t="s">
        <v>5199</v>
      </c>
      <c r="I14165" t="s">
        <v>7707</v>
      </c>
    </row>
    <row r="14166" spans="1:9" x14ac:dyDescent="0.55000000000000004">
      <c r="A14166">
        <v>14165</v>
      </c>
      <c r="B14166">
        <v>2002</v>
      </c>
      <c r="C14166" t="s">
        <v>14</v>
      </c>
      <c r="D14166">
        <v>2392</v>
      </c>
      <c r="E14166" t="s">
        <v>44</v>
      </c>
      <c r="F14166" t="s">
        <v>2444</v>
      </c>
      <c r="G14166">
        <v>3695000</v>
      </c>
      <c r="H14166" t="s">
        <v>5621</v>
      </c>
      <c r="I14166" t="s">
        <v>7528</v>
      </c>
    </row>
    <row r="14167" spans="1:9" x14ac:dyDescent="0.55000000000000004">
      <c r="A14167">
        <v>14166</v>
      </c>
      <c r="B14167">
        <v>2002</v>
      </c>
      <c r="C14167" t="s">
        <v>15</v>
      </c>
      <c r="D14167">
        <v>2393</v>
      </c>
      <c r="E14167" t="s">
        <v>44</v>
      </c>
      <c r="F14167" t="s">
        <v>2964</v>
      </c>
      <c r="G14167">
        <v>233000</v>
      </c>
      <c r="H14167" t="s">
        <v>5316</v>
      </c>
      <c r="I14167" t="s">
        <v>7683</v>
      </c>
    </row>
    <row r="14168" spans="1:9" x14ac:dyDescent="0.55000000000000004">
      <c r="A14168">
        <v>14167</v>
      </c>
      <c r="B14168">
        <v>2002</v>
      </c>
      <c r="C14168" t="s">
        <v>15</v>
      </c>
      <c r="D14168">
        <v>2393</v>
      </c>
      <c r="E14168" t="s">
        <v>44</v>
      </c>
      <c r="F14168" t="s">
        <v>2445</v>
      </c>
      <c r="G14168">
        <v>2100000</v>
      </c>
      <c r="H14168" t="s">
        <v>5600</v>
      </c>
      <c r="I14168" t="s">
        <v>5937</v>
      </c>
    </row>
    <row r="14169" spans="1:9" x14ac:dyDescent="0.55000000000000004">
      <c r="A14169">
        <v>14168</v>
      </c>
      <c r="B14169">
        <v>2002</v>
      </c>
      <c r="C14169" t="s">
        <v>15</v>
      </c>
      <c r="D14169">
        <v>2393</v>
      </c>
      <c r="E14169" t="s">
        <v>44</v>
      </c>
      <c r="F14169" t="s">
        <v>2965</v>
      </c>
      <c r="G14169">
        <v>250000</v>
      </c>
      <c r="H14169" t="s">
        <v>5216</v>
      </c>
      <c r="I14169" t="s">
        <v>6998</v>
      </c>
    </row>
    <row r="14170" spans="1:9" x14ac:dyDescent="0.55000000000000004">
      <c r="A14170">
        <v>14169</v>
      </c>
      <c r="B14170">
        <v>2002</v>
      </c>
      <c r="C14170" t="s">
        <v>15</v>
      </c>
      <c r="D14170">
        <v>2393</v>
      </c>
      <c r="E14170" t="s">
        <v>44</v>
      </c>
      <c r="F14170" t="s">
        <v>2446</v>
      </c>
      <c r="G14170">
        <v>4000000</v>
      </c>
      <c r="H14170" t="s">
        <v>5608</v>
      </c>
      <c r="I14170" t="s">
        <v>5483</v>
      </c>
    </row>
    <row r="14171" spans="1:9" x14ac:dyDescent="0.55000000000000004">
      <c r="A14171">
        <v>14170</v>
      </c>
      <c r="B14171">
        <v>2002</v>
      </c>
      <c r="C14171" t="s">
        <v>15</v>
      </c>
      <c r="D14171">
        <v>2393</v>
      </c>
      <c r="E14171" t="s">
        <v>44</v>
      </c>
      <c r="F14171" t="s">
        <v>2033</v>
      </c>
      <c r="G14171">
        <v>400000</v>
      </c>
      <c r="H14171" t="s">
        <v>5245</v>
      </c>
      <c r="I14171" t="s">
        <v>7711</v>
      </c>
    </row>
    <row r="14172" spans="1:9" x14ac:dyDescent="0.55000000000000004">
      <c r="A14172">
        <v>14171</v>
      </c>
      <c r="B14172">
        <v>2002</v>
      </c>
      <c r="C14172" t="s">
        <v>15</v>
      </c>
      <c r="D14172">
        <v>2393</v>
      </c>
      <c r="E14172" t="s">
        <v>44</v>
      </c>
      <c r="F14172" t="s">
        <v>2966</v>
      </c>
      <c r="G14172">
        <v>233000</v>
      </c>
      <c r="H14172" t="s">
        <v>5489</v>
      </c>
      <c r="I14172" t="s">
        <v>6683</v>
      </c>
    </row>
    <row r="14173" spans="1:9" x14ac:dyDescent="0.55000000000000004">
      <c r="A14173">
        <v>14172</v>
      </c>
      <c r="B14173">
        <v>2002</v>
      </c>
      <c r="C14173" t="s">
        <v>15</v>
      </c>
      <c r="D14173">
        <v>2393</v>
      </c>
      <c r="E14173" t="s">
        <v>44</v>
      </c>
      <c r="F14173" t="s">
        <v>2967</v>
      </c>
      <c r="G14173">
        <v>246500</v>
      </c>
      <c r="H14173" t="s">
        <v>5309</v>
      </c>
      <c r="I14173" t="s">
        <v>5985</v>
      </c>
    </row>
    <row r="14174" spans="1:9" x14ac:dyDescent="0.55000000000000004">
      <c r="A14174">
        <v>14173</v>
      </c>
      <c r="B14174">
        <v>2002</v>
      </c>
      <c r="C14174" t="s">
        <v>15</v>
      </c>
      <c r="D14174">
        <v>2393</v>
      </c>
      <c r="E14174" t="s">
        <v>44</v>
      </c>
      <c r="F14174" t="s">
        <v>2234</v>
      </c>
      <c r="G14174">
        <v>1825000</v>
      </c>
      <c r="H14174" t="s">
        <v>5701</v>
      </c>
      <c r="I14174" t="s">
        <v>7845</v>
      </c>
    </row>
    <row r="14175" spans="1:9" x14ac:dyDescent="0.55000000000000004">
      <c r="A14175">
        <v>14174</v>
      </c>
      <c r="B14175">
        <v>2002</v>
      </c>
      <c r="C14175" t="s">
        <v>15</v>
      </c>
      <c r="D14175">
        <v>2393</v>
      </c>
      <c r="E14175" t="s">
        <v>44</v>
      </c>
      <c r="F14175" t="s">
        <v>2968</v>
      </c>
      <c r="G14175">
        <v>250000</v>
      </c>
      <c r="H14175" t="s">
        <v>5743</v>
      </c>
      <c r="I14175" t="s">
        <v>8003</v>
      </c>
    </row>
    <row r="14176" spans="1:9" x14ac:dyDescent="0.55000000000000004">
      <c r="A14176">
        <v>14175</v>
      </c>
      <c r="B14176">
        <v>2002</v>
      </c>
      <c r="C14176" t="s">
        <v>15</v>
      </c>
      <c r="D14176">
        <v>2393</v>
      </c>
      <c r="E14176" t="s">
        <v>44</v>
      </c>
      <c r="F14176" t="s">
        <v>2461</v>
      </c>
      <c r="G14176">
        <v>1550000</v>
      </c>
      <c r="H14176" t="s">
        <v>5245</v>
      </c>
      <c r="I14176" t="s">
        <v>7765</v>
      </c>
    </row>
    <row r="14177" spans="1:9" x14ac:dyDescent="0.55000000000000004">
      <c r="A14177">
        <v>14176</v>
      </c>
      <c r="B14177">
        <v>2002</v>
      </c>
      <c r="C14177" t="s">
        <v>15</v>
      </c>
      <c r="D14177">
        <v>2393</v>
      </c>
      <c r="E14177" t="s">
        <v>44</v>
      </c>
      <c r="F14177" t="s">
        <v>2847</v>
      </c>
      <c r="G14177">
        <v>224000</v>
      </c>
      <c r="H14177" t="s">
        <v>5749</v>
      </c>
      <c r="I14177" t="s">
        <v>8209</v>
      </c>
    </row>
    <row r="14178" spans="1:9" x14ac:dyDescent="0.55000000000000004">
      <c r="A14178">
        <v>14177</v>
      </c>
      <c r="B14178">
        <v>2002</v>
      </c>
      <c r="C14178" t="s">
        <v>15</v>
      </c>
      <c r="D14178">
        <v>2393</v>
      </c>
      <c r="E14178" t="s">
        <v>44</v>
      </c>
      <c r="F14178" t="s">
        <v>2291</v>
      </c>
      <c r="G14178">
        <v>3525000</v>
      </c>
      <c r="H14178" t="s">
        <v>5324</v>
      </c>
      <c r="I14178" t="s">
        <v>7880</v>
      </c>
    </row>
    <row r="14179" spans="1:9" x14ac:dyDescent="0.55000000000000004">
      <c r="A14179">
        <v>14178</v>
      </c>
      <c r="B14179">
        <v>2002</v>
      </c>
      <c r="C14179" t="s">
        <v>15</v>
      </c>
      <c r="D14179">
        <v>2393</v>
      </c>
      <c r="E14179" t="s">
        <v>44</v>
      </c>
      <c r="F14179" t="s">
        <v>1184</v>
      </c>
      <c r="G14179">
        <v>8557223</v>
      </c>
      <c r="H14179" t="s">
        <v>5208</v>
      </c>
      <c r="I14179" t="s">
        <v>6556</v>
      </c>
    </row>
    <row r="14180" spans="1:9" x14ac:dyDescent="0.55000000000000004">
      <c r="A14180">
        <v>14179</v>
      </c>
      <c r="B14180">
        <v>2002</v>
      </c>
      <c r="C14180" t="s">
        <v>15</v>
      </c>
      <c r="D14180">
        <v>2393</v>
      </c>
      <c r="E14180" t="s">
        <v>44</v>
      </c>
      <c r="F14180" t="s">
        <v>2329</v>
      </c>
      <c r="G14180">
        <v>850000</v>
      </c>
      <c r="H14180" t="s">
        <v>5725</v>
      </c>
      <c r="I14180" t="s">
        <v>6488</v>
      </c>
    </row>
    <row r="14181" spans="1:9" x14ac:dyDescent="0.55000000000000004">
      <c r="A14181">
        <v>14180</v>
      </c>
      <c r="B14181">
        <v>2002</v>
      </c>
      <c r="C14181" t="s">
        <v>15</v>
      </c>
      <c r="D14181">
        <v>2393</v>
      </c>
      <c r="E14181" t="s">
        <v>44</v>
      </c>
      <c r="F14181" t="s">
        <v>1932</v>
      </c>
      <c r="G14181">
        <v>500000</v>
      </c>
      <c r="H14181" t="s">
        <v>5500</v>
      </c>
      <c r="I14181" t="s">
        <v>6800</v>
      </c>
    </row>
    <row r="14182" spans="1:9" x14ac:dyDescent="0.55000000000000004">
      <c r="A14182">
        <v>14181</v>
      </c>
      <c r="B14182">
        <v>2002</v>
      </c>
      <c r="C14182" t="s">
        <v>15</v>
      </c>
      <c r="D14182">
        <v>2393</v>
      </c>
      <c r="E14182" t="s">
        <v>44</v>
      </c>
      <c r="F14182" t="s">
        <v>2158</v>
      </c>
      <c r="G14182">
        <v>500000</v>
      </c>
      <c r="H14182" t="s">
        <v>5414</v>
      </c>
      <c r="I14182" t="s">
        <v>7805</v>
      </c>
    </row>
    <row r="14183" spans="1:9" x14ac:dyDescent="0.55000000000000004">
      <c r="A14183">
        <v>14182</v>
      </c>
      <c r="B14183">
        <v>2002</v>
      </c>
      <c r="C14183" t="s">
        <v>15</v>
      </c>
      <c r="D14183">
        <v>2393</v>
      </c>
      <c r="E14183" t="s">
        <v>44</v>
      </c>
      <c r="F14183" t="s">
        <v>2441</v>
      </c>
      <c r="G14183">
        <v>310000</v>
      </c>
      <c r="H14183" t="s">
        <v>5350</v>
      </c>
      <c r="I14183" t="s">
        <v>7047</v>
      </c>
    </row>
    <row r="14184" spans="1:9" x14ac:dyDescent="0.55000000000000004">
      <c r="A14184">
        <v>14183</v>
      </c>
      <c r="B14184">
        <v>2002</v>
      </c>
      <c r="C14184" t="s">
        <v>15</v>
      </c>
      <c r="D14184">
        <v>2393</v>
      </c>
      <c r="E14184" t="s">
        <v>44</v>
      </c>
      <c r="F14184" t="s">
        <v>646</v>
      </c>
      <c r="G14184">
        <v>9000000</v>
      </c>
      <c r="H14184" t="s">
        <v>5384</v>
      </c>
      <c r="I14184" t="s">
        <v>6767</v>
      </c>
    </row>
    <row r="14185" spans="1:9" x14ac:dyDescent="0.55000000000000004">
      <c r="A14185">
        <v>14184</v>
      </c>
      <c r="B14185">
        <v>2002</v>
      </c>
      <c r="C14185" t="s">
        <v>15</v>
      </c>
      <c r="D14185">
        <v>2393</v>
      </c>
      <c r="E14185" t="s">
        <v>44</v>
      </c>
      <c r="F14185" t="s">
        <v>2620</v>
      </c>
      <c r="G14185">
        <v>305000</v>
      </c>
      <c r="H14185" t="s">
        <v>5377</v>
      </c>
      <c r="I14185" t="s">
        <v>8072</v>
      </c>
    </row>
    <row r="14186" spans="1:9" x14ac:dyDescent="0.55000000000000004">
      <c r="A14186">
        <v>14185</v>
      </c>
      <c r="B14186">
        <v>2002</v>
      </c>
      <c r="C14186" t="s">
        <v>15</v>
      </c>
      <c r="D14186">
        <v>2393</v>
      </c>
      <c r="E14186" t="s">
        <v>44</v>
      </c>
      <c r="F14186" t="s">
        <v>2969</v>
      </c>
      <c r="G14186">
        <v>208000</v>
      </c>
      <c r="H14186" t="s">
        <v>5258</v>
      </c>
      <c r="I14186" t="s">
        <v>8275</v>
      </c>
    </row>
    <row r="14187" spans="1:9" x14ac:dyDescent="0.55000000000000004">
      <c r="A14187">
        <v>14186</v>
      </c>
      <c r="B14187">
        <v>2002</v>
      </c>
      <c r="C14187" t="s">
        <v>15</v>
      </c>
      <c r="D14187">
        <v>2393</v>
      </c>
      <c r="E14187" t="s">
        <v>44</v>
      </c>
      <c r="F14187" t="s">
        <v>2848</v>
      </c>
      <c r="G14187">
        <v>252000</v>
      </c>
      <c r="H14187" t="s">
        <v>5199</v>
      </c>
      <c r="I14187" t="s">
        <v>8210</v>
      </c>
    </row>
    <row r="14188" spans="1:9" x14ac:dyDescent="0.55000000000000004">
      <c r="A14188">
        <v>14187</v>
      </c>
      <c r="B14188">
        <v>2002</v>
      </c>
      <c r="C14188" t="s">
        <v>15</v>
      </c>
      <c r="D14188">
        <v>2393</v>
      </c>
      <c r="E14188" t="s">
        <v>44</v>
      </c>
      <c r="F14188" t="s">
        <v>2849</v>
      </c>
      <c r="G14188">
        <v>240000</v>
      </c>
      <c r="H14188" t="s">
        <v>5230</v>
      </c>
      <c r="I14188" t="s">
        <v>8211</v>
      </c>
    </row>
    <row r="14189" spans="1:9" x14ac:dyDescent="0.55000000000000004">
      <c r="A14189">
        <v>14188</v>
      </c>
      <c r="B14189">
        <v>2002</v>
      </c>
      <c r="C14189" t="s">
        <v>15</v>
      </c>
      <c r="D14189">
        <v>2393</v>
      </c>
      <c r="E14189" t="s">
        <v>44</v>
      </c>
      <c r="F14189" t="s">
        <v>752</v>
      </c>
      <c r="G14189">
        <v>500000</v>
      </c>
      <c r="H14189" t="s">
        <v>5316</v>
      </c>
      <c r="I14189" t="s">
        <v>6854</v>
      </c>
    </row>
    <row r="14190" spans="1:9" x14ac:dyDescent="0.55000000000000004">
      <c r="A14190">
        <v>14189</v>
      </c>
      <c r="B14190">
        <v>2002</v>
      </c>
      <c r="C14190" t="s">
        <v>15</v>
      </c>
      <c r="D14190">
        <v>2393</v>
      </c>
      <c r="E14190" t="s">
        <v>44</v>
      </c>
      <c r="F14190" t="s">
        <v>2548</v>
      </c>
      <c r="G14190">
        <v>650000</v>
      </c>
      <c r="H14190" t="s">
        <v>5316</v>
      </c>
      <c r="I14190" t="s">
        <v>8029</v>
      </c>
    </row>
    <row r="14191" spans="1:9" x14ac:dyDescent="0.55000000000000004">
      <c r="A14191">
        <v>14190</v>
      </c>
      <c r="B14191">
        <v>2002</v>
      </c>
      <c r="C14191" t="s">
        <v>15</v>
      </c>
      <c r="D14191">
        <v>2393</v>
      </c>
      <c r="E14191" t="s">
        <v>44</v>
      </c>
      <c r="F14191" t="s">
        <v>1915</v>
      </c>
      <c r="G14191">
        <v>1000000</v>
      </c>
      <c r="H14191" t="s">
        <v>5463</v>
      </c>
      <c r="I14191" t="s">
        <v>7634</v>
      </c>
    </row>
    <row r="14192" spans="1:9" x14ac:dyDescent="0.55000000000000004">
      <c r="A14192">
        <v>14191</v>
      </c>
      <c r="B14192">
        <v>2002</v>
      </c>
      <c r="C14192" t="s">
        <v>15</v>
      </c>
      <c r="D14192">
        <v>2393</v>
      </c>
      <c r="E14192" t="s">
        <v>44</v>
      </c>
      <c r="F14192" t="s">
        <v>2294</v>
      </c>
      <c r="G14192">
        <v>2200000</v>
      </c>
      <c r="H14192" t="s">
        <v>5223</v>
      </c>
      <c r="I14192" t="s">
        <v>6743</v>
      </c>
    </row>
    <row r="14193" spans="1:9" x14ac:dyDescent="0.55000000000000004">
      <c r="A14193">
        <v>14192</v>
      </c>
      <c r="B14193">
        <v>2002</v>
      </c>
      <c r="C14193" t="s">
        <v>15</v>
      </c>
      <c r="D14193">
        <v>2393</v>
      </c>
      <c r="E14193" t="s">
        <v>44</v>
      </c>
      <c r="F14193" t="s">
        <v>2970</v>
      </c>
      <c r="G14193">
        <v>200000</v>
      </c>
      <c r="H14193" t="s">
        <v>5252</v>
      </c>
      <c r="I14193" t="s">
        <v>5941</v>
      </c>
    </row>
    <row r="14194" spans="1:9" x14ac:dyDescent="0.55000000000000004">
      <c r="A14194">
        <v>14193</v>
      </c>
      <c r="B14194">
        <v>2002</v>
      </c>
      <c r="C14194" t="s">
        <v>15</v>
      </c>
      <c r="D14194">
        <v>2393</v>
      </c>
      <c r="E14194" t="s">
        <v>44</v>
      </c>
      <c r="F14194" t="s">
        <v>2198</v>
      </c>
      <c r="G14194">
        <v>2050000</v>
      </c>
      <c r="H14194" t="s">
        <v>5466</v>
      </c>
      <c r="I14194" t="s">
        <v>6375</v>
      </c>
    </row>
    <row r="14195" spans="1:9" x14ac:dyDescent="0.55000000000000004">
      <c r="A14195">
        <v>14194</v>
      </c>
      <c r="B14195">
        <v>2002</v>
      </c>
      <c r="C14195" t="s">
        <v>15</v>
      </c>
      <c r="D14195">
        <v>2393</v>
      </c>
      <c r="E14195" t="s">
        <v>44</v>
      </c>
      <c r="F14195" t="s">
        <v>2066</v>
      </c>
      <c r="G14195">
        <v>2491667</v>
      </c>
      <c r="H14195" t="s">
        <v>5669</v>
      </c>
      <c r="I14195" t="s">
        <v>6748</v>
      </c>
    </row>
    <row r="14196" spans="1:9" x14ac:dyDescent="0.55000000000000004">
      <c r="A14196">
        <v>14195</v>
      </c>
      <c r="B14196">
        <v>2002</v>
      </c>
      <c r="C14196" t="s">
        <v>15</v>
      </c>
      <c r="D14196">
        <v>2393</v>
      </c>
      <c r="E14196" t="s">
        <v>44</v>
      </c>
      <c r="F14196" t="s">
        <v>2622</v>
      </c>
      <c r="G14196">
        <v>400000</v>
      </c>
      <c r="H14196" t="s">
        <v>5223</v>
      </c>
      <c r="I14196" t="s">
        <v>6931</v>
      </c>
    </row>
    <row r="14197" spans="1:9" x14ac:dyDescent="0.55000000000000004">
      <c r="A14197">
        <v>14196</v>
      </c>
      <c r="B14197">
        <v>2002</v>
      </c>
      <c r="C14197" t="s">
        <v>16</v>
      </c>
      <c r="D14197">
        <v>2394</v>
      </c>
      <c r="E14197" t="s">
        <v>45</v>
      </c>
      <c r="F14197" t="s">
        <v>978</v>
      </c>
      <c r="G14197">
        <v>200000</v>
      </c>
      <c r="H14197" t="s">
        <v>5489</v>
      </c>
      <c r="I14197" t="s">
        <v>5881</v>
      </c>
    </row>
    <row r="14198" spans="1:9" x14ac:dyDescent="0.55000000000000004">
      <c r="A14198">
        <v>14197</v>
      </c>
      <c r="B14198">
        <v>2002</v>
      </c>
      <c r="C14198" t="s">
        <v>16</v>
      </c>
      <c r="D14198">
        <v>2394</v>
      </c>
      <c r="E14198" t="s">
        <v>45</v>
      </c>
      <c r="F14198" t="s">
        <v>2971</v>
      </c>
      <c r="G14198">
        <v>4125000</v>
      </c>
      <c r="H14198" t="s">
        <v>5841</v>
      </c>
      <c r="I14198" t="s">
        <v>8276</v>
      </c>
    </row>
    <row r="14199" spans="1:9" x14ac:dyDescent="0.55000000000000004">
      <c r="A14199">
        <v>14198</v>
      </c>
      <c r="B14199">
        <v>2002</v>
      </c>
      <c r="C14199" t="s">
        <v>16</v>
      </c>
      <c r="D14199">
        <v>2394</v>
      </c>
      <c r="E14199" t="s">
        <v>45</v>
      </c>
      <c r="F14199" t="s">
        <v>2886</v>
      </c>
      <c r="G14199">
        <v>221000</v>
      </c>
      <c r="H14199" t="s">
        <v>5828</v>
      </c>
      <c r="I14199" t="s">
        <v>6654</v>
      </c>
    </row>
    <row r="14200" spans="1:9" x14ac:dyDescent="0.55000000000000004">
      <c r="A14200">
        <v>14199</v>
      </c>
      <c r="B14200">
        <v>2002</v>
      </c>
      <c r="C14200" t="s">
        <v>16</v>
      </c>
      <c r="D14200">
        <v>2394</v>
      </c>
      <c r="E14200" t="s">
        <v>45</v>
      </c>
      <c r="F14200" t="s">
        <v>2850</v>
      </c>
      <c r="G14200">
        <v>251000</v>
      </c>
      <c r="H14200" t="s">
        <v>5821</v>
      </c>
      <c r="I14200" t="s">
        <v>8212</v>
      </c>
    </row>
    <row r="14201" spans="1:9" x14ac:dyDescent="0.55000000000000004">
      <c r="A14201">
        <v>14200</v>
      </c>
      <c r="B14201">
        <v>2002</v>
      </c>
      <c r="C14201" t="s">
        <v>16</v>
      </c>
      <c r="D14201">
        <v>2394</v>
      </c>
      <c r="E14201" t="s">
        <v>45</v>
      </c>
      <c r="F14201" t="s">
        <v>871</v>
      </c>
      <c r="G14201">
        <v>6666667</v>
      </c>
      <c r="H14201" t="s">
        <v>5472</v>
      </c>
      <c r="I14201" t="s">
        <v>6934</v>
      </c>
    </row>
    <row r="14202" spans="1:9" x14ac:dyDescent="0.55000000000000004">
      <c r="A14202">
        <v>14201</v>
      </c>
      <c r="B14202">
        <v>2002</v>
      </c>
      <c r="C14202" t="s">
        <v>16</v>
      </c>
      <c r="D14202">
        <v>2394</v>
      </c>
      <c r="E14202" t="s">
        <v>45</v>
      </c>
      <c r="F14202" t="s">
        <v>2624</v>
      </c>
      <c r="G14202">
        <v>266000</v>
      </c>
      <c r="H14202" t="s">
        <v>5779</v>
      </c>
      <c r="I14202" t="s">
        <v>7315</v>
      </c>
    </row>
    <row r="14203" spans="1:9" x14ac:dyDescent="0.55000000000000004">
      <c r="A14203">
        <v>14202</v>
      </c>
      <c r="B14203">
        <v>2002</v>
      </c>
      <c r="C14203" t="s">
        <v>16</v>
      </c>
      <c r="D14203">
        <v>2394</v>
      </c>
      <c r="E14203" t="s">
        <v>45</v>
      </c>
      <c r="F14203" t="s">
        <v>2296</v>
      </c>
      <c r="G14203">
        <v>4925000</v>
      </c>
      <c r="H14203" t="s">
        <v>5716</v>
      </c>
      <c r="I14203" t="s">
        <v>7883</v>
      </c>
    </row>
    <row r="14204" spans="1:9" x14ac:dyDescent="0.55000000000000004">
      <c r="A14204">
        <v>14203</v>
      </c>
      <c r="B14204">
        <v>2002</v>
      </c>
      <c r="C14204" t="s">
        <v>16</v>
      </c>
      <c r="D14204">
        <v>2394</v>
      </c>
      <c r="E14204" t="s">
        <v>45</v>
      </c>
      <c r="F14204" t="s">
        <v>1731</v>
      </c>
      <c r="G14204">
        <v>4166667</v>
      </c>
      <c r="H14204" t="s">
        <v>5614</v>
      </c>
      <c r="I14204" t="s">
        <v>7520</v>
      </c>
    </row>
    <row r="14205" spans="1:9" x14ac:dyDescent="0.55000000000000004">
      <c r="A14205">
        <v>14204</v>
      </c>
      <c r="B14205">
        <v>2002</v>
      </c>
      <c r="C14205" t="s">
        <v>16</v>
      </c>
      <c r="D14205">
        <v>2394</v>
      </c>
      <c r="E14205" t="s">
        <v>45</v>
      </c>
      <c r="F14205" t="s">
        <v>2627</v>
      </c>
      <c r="G14205">
        <v>1087500</v>
      </c>
      <c r="H14205" t="s">
        <v>5780</v>
      </c>
      <c r="I14205" t="s">
        <v>6485</v>
      </c>
    </row>
    <row r="14206" spans="1:9" x14ac:dyDescent="0.55000000000000004">
      <c r="A14206">
        <v>14205</v>
      </c>
      <c r="B14206">
        <v>2002</v>
      </c>
      <c r="C14206" t="s">
        <v>16</v>
      </c>
      <c r="D14206">
        <v>2394</v>
      </c>
      <c r="E14206" t="s">
        <v>45</v>
      </c>
      <c r="F14206" t="s">
        <v>2972</v>
      </c>
      <c r="G14206">
        <v>206500</v>
      </c>
      <c r="H14206" t="s">
        <v>5543</v>
      </c>
      <c r="I14206" t="s">
        <v>8277</v>
      </c>
    </row>
    <row r="14207" spans="1:9" x14ac:dyDescent="0.55000000000000004">
      <c r="A14207">
        <v>14206</v>
      </c>
      <c r="B14207">
        <v>2002</v>
      </c>
      <c r="C14207" t="s">
        <v>16</v>
      </c>
      <c r="D14207">
        <v>2394</v>
      </c>
      <c r="E14207" t="s">
        <v>45</v>
      </c>
      <c r="F14207" t="s">
        <v>2973</v>
      </c>
      <c r="G14207">
        <v>205500</v>
      </c>
      <c r="H14207" t="s">
        <v>5395</v>
      </c>
      <c r="I14207" t="s">
        <v>7946</v>
      </c>
    </row>
    <row r="14208" spans="1:9" x14ac:dyDescent="0.55000000000000004">
      <c r="A14208">
        <v>14207</v>
      </c>
      <c r="B14208">
        <v>2002</v>
      </c>
      <c r="C14208" t="s">
        <v>16</v>
      </c>
      <c r="D14208">
        <v>2394</v>
      </c>
      <c r="E14208" t="s">
        <v>45</v>
      </c>
      <c r="F14208" t="s">
        <v>617</v>
      </c>
      <c r="G14208">
        <v>7911948</v>
      </c>
      <c r="H14208" t="s">
        <v>5425</v>
      </c>
      <c r="I14208" t="s">
        <v>6745</v>
      </c>
    </row>
    <row r="14209" spans="1:9" x14ac:dyDescent="0.55000000000000004">
      <c r="A14209">
        <v>14208</v>
      </c>
      <c r="B14209">
        <v>2002</v>
      </c>
      <c r="C14209" t="s">
        <v>16</v>
      </c>
      <c r="D14209">
        <v>2394</v>
      </c>
      <c r="E14209" t="s">
        <v>45</v>
      </c>
      <c r="F14209" t="s">
        <v>1282</v>
      </c>
      <c r="G14209">
        <v>5825000</v>
      </c>
      <c r="H14209" t="s">
        <v>5542</v>
      </c>
      <c r="I14209" t="s">
        <v>7222</v>
      </c>
    </row>
    <row r="14210" spans="1:9" x14ac:dyDescent="0.55000000000000004">
      <c r="A14210">
        <v>14209</v>
      </c>
      <c r="B14210">
        <v>2002</v>
      </c>
      <c r="C14210" t="s">
        <v>16</v>
      </c>
      <c r="D14210">
        <v>2394</v>
      </c>
      <c r="E14210" t="s">
        <v>45</v>
      </c>
      <c r="F14210" t="s">
        <v>1789</v>
      </c>
      <c r="G14210">
        <v>2166667</v>
      </c>
      <c r="H14210" t="s">
        <v>5403</v>
      </c>
      <c r="I14210" t="s">
        <v>6317</v>
      </c>
    </row>
    <row r="14211" spans="1:9" x14ac:dyDescent="0.55000000000000004">
      <c r="A14211">
        <v>14210</v>
      </c>
      <c r="B14211">
        <v>2002</v>
      </c>
      <c r="C14211" t="s">
        <v>16</v>
      </c>
      <c r="D14211">
        <v>2394</v>
      </c>
      <c r="E14211" t="s">
        <v>45</v>
      </c>
      <c r="F14211" t="s">
        <v>2045</v>
      </c>
      <c r="G14211">
        <v>5250000</v>
      </c>
      <c r="H14211" t="s">
        <v>5388</v>
      </c>
      <c r="I14211" t="s">
        <v>7720</v>
      </c>
    </row>
    <row r="14212" spans="1:9" x14ac:dyDescent="0.55000000000000004">
      <c r="A14212">
        <v>14211</v>
      </c>
      <c r="B14212">
        <v>2002</v>
      </c>
      <c r="C14212" t="s">
        <v>16</v>
      </c>
      <c r="D14212">
        <v>2394</v>
      </c>
      <c r="E14212" t="s">
        <v>45</v>
      </c>
      <c r="F14212" t="s">
        <v>2852</v>
      </c>
      <c r="G14212">
        <v>210000</v>
      </c>
      <c r="H14212" t="s">
        <v>5230</v>
      </c>
      <c r="I14212" t="s">
        <v>7182</v>
      </c>
    </row>
    <row r="14213" spans="1:9" x14ac:dyDescent="0.55000000000000004">
      <c r="A14213">
        <v>14212</v>
      </c>
      <c r="B14213">
        <v>2002</v>
      </c>
      <c r="C14213" t="s">
        <v>16</v>
      </c>
      <c r="D14213">
        <v>2394</v>
      </c>
      <c r="E14213" t="s">
        <v>45</v>
      </c>
      <c r="F14213" t="s">
        <v>1453</v>
      </c>
      <c r="G14213">
        <v>6000000</v>
      </c>
      <c r="H14213" t="s">
        <v>5372</v>
      </c>
      <c r="I14213" t="s">
        <v>7340</v>
      </c>
    </row>
    <row r="14214" spans="1:9" x14ac:dyDescent="0.55000000000000004">
      <c r="A14214">
        <v>14213</v>
      </c>
      <c r="B14214">
        <v>2002</v>
      </c>
      <c r="C14214" t="s">
        <v>16</v>
      </c>
      <c r="D14214">
        <v>2394</v>
      </c>
      <c r="E14214" t="s">
        <v>45</v>
      </c>
      <c r="F14214" t="s">
        <v>1960</v>
      </c>
      <c r="G14214">
        <v>500000</v>
      </c>
      <c r="H14214" t="s">
        <v>5224</v>
      </c>
      <c r="I14214" t="s">
        <v>6283</v>
      </c>
    </row>
    <row r="14215" spans="1:9" x14ac:dyDescent="0.55000000000000004">
      <c r="A14215">
        <v>14214</v>
      </c>
      <c r="B14215">
        <v>2002</v>
      </c>
      <c r="C14215" t="s">
        <v>16</v>
      </c>
      <c r="D14215">
        <v>2394</v>
      </c>
      <c r="E14215" t="s">
        <v>45</v>
      </c>
      <c r="F14215" t="s">
        <v>2974</v>
      </c>
      <c r="G14215">
        <v>218000</v>
      </c>
      <c r="H14215" t="s">
        <v>5842</v>
      </c>
      <c r="I14215" t="s">
        <v>8278</v>
      </c>
    </row>
    <row r="14216" spans="1:9" x14ac:dyDescent="0.55000000000000004">
      <c r="A14216">
        <v>14215</v>
      </c>
      <c r="B14216">
        <v>2002</v>
      </c>
      <c r="C14216" t="s">
        <v>16</v>
      </c>
      <c r="D14216">
        <v>2394</v>
      </c>
      <c r="E14216" t="s">
        <v>45</v>
      </c>
      <c r="F14216" t="s">
        <v>2373</v>
      </c>
      <c r="G14216">
        <v>1500000</v>
      </c>
      <c r="H14216" t="s">
        <v>5679</v>
      </c>
      <c r="I14216" t="s">
        <v>7930</v>
      </c>
    </row>
    <row r="14217" spans="1:9" x14ac:dyDescent="0.55000000000000004">
      <c r="A14217">
        <v>14216</v>
      </c>
      <c r="B14217">
        <v>2002</v>
      </c>
      <c r="C14217" t="s">
        <v>16</v>
      </c>
      <c r="D14217">
        <v>2394</v>
      </c>
      <c r="E14217" t="s">
        <v>45</v>
      </c>
      <c r="F14217" t="s">
        <v>2629</v>
      </c>
      <c r="G14217">
        <v>227500</v>
      </c>
      <c r="H14217" t="s">
        <v>5354</v>
      </c>
      <c r="I14217" t="s">
        <v>8077</v>
      </c>
    </row>
    <row r="14218" spans="1:9" x14ac:dyDescent="0.55000000000000004">
      <c r="A14218">
        <v>14217</v>
      </c>
      <c r="B14218">
        <v>2002</v>
      </c>
      <c r="C14218" t="s">
        <v>16</v>
      </c>
      <c r="D14218">
        <v>2394</v>
      </c>
      <c r="E14218" t="s">
        <v>45</v>
      </c>
      <c r="F14218" t="s">
        <v>2975</v>
      </c>
      <c r="G14218">
        <v>700000</v>
      </c>
      <c r="H14218" t="s">
        <v>5843</v>
      </c>
      <c r="I14218" t="s">
        <v>8279</v>
      </c>
    </row>
    <row r="14219" spans="1:9" x14ac:dyDescent="0.55000000000000004">
      <c r="A14219">
        <v>14218</v>
      </c>
      <c r="B14219">
        <v>2002</v>
      </c>
      <c r="C14219" t="s">
        <v>16</v>
      </c>
      <c r="D14219">
        <v>2394</v>
      </c>
      <c r="E14219" t="s">
        <v>45</v>
      </c>
      <c r="F14219" t="s">
        <v>1873</v>
      </c>
      <c r="G14219">
        <v>3250000</v>
      </c>
      <c r="H14219" t="s">
        <v>5348</v>
      </c>
      <c r="I14219" t="s">
        <v>7608</v>
      </c>
    </row>
    <row r="14220" spans="1:9" x14ac:dyDescent="0.55000000000000004">
      <c r="A14220">
        <v>14219</v>
      </c>
      <c r="B14220">
        <v>2002</v>
      </c>
      <c r="C14220" t="s">
        <v>16</v>
      </c>
      <c r="D14220">
        <v>2394</v>
      </c>
      <c r="E14220" t="s">
        <v>45</v>
      </c>
      <c r="F14220" t="s">
        <v>1454</v>
      </c>
      <c r="G14220">
        <v>1800000</v>
      </c>
      <c r="H14220" t="s">
        <v>5241</v>
      </c>
      <c r="I14220" t="s">
        <v>7341</v>
      </c>
    </row>
    <row r="14221" spans="1:9" x14ac:dyDescent="0.55000000000000004">
      <c r="A14221">
        <v>14220</v>
      </c>
      <c r="B14221">
        <v>2002</v>
      </c>
      <c r="C14221" t="s">
        <v>16</v>
      </c>
      <c r="D14221">
        <v>2394</v>
      </c>
      <c r="E14221" t="s">
        <v>45</v>
      </c>
      <c r="F14221" t="s">
        <v>1455</v>
      </c>
      <c r="G14221">
        <v>8000000</v>
      </c>
      <c r="H14221" t="s">
        <v>5216</v>
      </c>
      <c r="I14221" t="s">
        <v>7342</v>
      </c>
    </row>
    <row r="14222" spans="1:9" x14ac:dyDescent="0.55000000000000004">
      <c r="A14222">
        <v>14221</v>
      </c>
      <c r="B14222">
        <v>2002</v>
      </c>
      <c r="C14222" t="s">
        <v>16</v>
      </c>
      <c r="D14222">
        <v>2394</v>
      </c>
      <c r="E14222" t="s">
        <v>45</v>
      </c>
      <c r="F14222" t="s">
        <v>1187</v>
      </c>
      <c r="G14222">
        <v>4500000</v>
      </c>
      <c r="H14222" t="s">
        <v>5318</v>
      </c>
      <c r="I14222" t="s">
        <v>7156</v>
      </c>
    </row>
    <row r="14223" spans="1:9" x14ac:dyDescent="0.55000000000000004">
      <c r="A14223">
        <v>14222</v>
      </c>
      <c r="B14223">
        <v>2002</v>
      </c>
      <c r="C14223" t="s">
        <v>16</v>
      </c>
      <c r="D14223">
        <v>2394</v>
      </c>
      <c r="E14223" t="s">
        <v>45</v>
      </c>
      <c r="F14223" t="s">
        <v>2976</v>
      </c>
      <c r="G14223">
        <v>217000</v>
      </c>
      <c r="H14223" t="s">
        <v>5844</v>
      </c>
      <c r="I14223" t="s">
        <v>8280</v>
      </c>
    </row>
    <row r="14224" spans="1:9" x14ac:dyDescent="0.55000000000000004">
      <c r="A14224">
        <v>14223</v>
      </c>
      <c r="B14224">
        <v>2002</v>
      </c>
      <c r="C14224" t="s">
        <v>16</v>
      </c>
      <c r="D14224">
        <v>2394</v>
      </c>
      <c r="E14224" t="s">
        <v>45</v>
      </c>
      <c r="F14224" t="s">
        <v>1567</v>
      </c>
      <c r="G14224">
        <v>3400000</v>
      </c>
      <c r="H14224" t="s">
        <v>5203</v>
      </c>
      <c r="I14224" t="s">
        <v>7412</v>
      </c>
    </row>
    <row r="14225" spans="1:9" x14ac:dyDescent="0.55000000000000004">
      <c r="A14225">
        <v>14224</v>
      </c>
      <c r="B14225">
        <v>2002</v>
      </c>
      <c r="C14225" t="s">
        <v>16</v>
      </c>
      <c r="D14225">
        <v>2394</v>
      </c>
      <c r="E14225" t="s">
        <v>45</v>
      </c>
      <c r="F14225" t="s">
        <v>1617</v>
      </c>
      <c r="G14225">
        <v>600000</v>
      </c>
      <c r="H14225" t="s">
        <v>5237</v>
      </c>
      <c r="I14225" t="s">
        <v>7442</v>
      </c>
    </row>
    <row r="14226" spans="1:9" x14ac:dyDescent="0.55000000000000004">
      <c r="A14226">
        <v>14225</v>
      </c>
      <c r="B14226">
        <v>2002</v>
      </c>
      <c r="C14226" t="s">
        <v>16</v>
      </c>
      <c r="D14226">
        <v>2394</v>
      </c>
      <c r="E14226" t="s">
        <v>45</v>
      </c>
      <c r="F14226" t="s">
        <v>2299</v>
      </c>
      <c r="G14226">
        <v>4312500</v>
      </c>
      <c r="H14226" t="s">
        <v>5717</v>
      </c>
      <c r="I14226" t="s">
        <v>6710</v>
      </c>
    </row>
    <row r="14227" spans="1:9" x14ac:dyDescent="0.55000000000000004">
      <c r="A14227">
        <v>14226</v>
      </c>
      <c r="B14227">
        <v>2002</v>
      </c>
      <c r="C14227" t="s">
        <v>35</v>
      </c>
      <c r="D14227">
        <v>2395</v>
      </c>
      <c r="E14227" t="s">
        <v>44</v>
      </c>
      <c r="F14227" t="s">
        <v>2698</v>
      </c>
      <c r="G14227">
        <v>600000</v>
      </c>
      <c r="H14227" t="s">
        <v>5292</v>
      </c>
      <c r="I14227" t="s">
        <v>8116</v>
      </c>
    </row>
    <row r="14228" spans="1:9" x14ac:dyDescent="0.55000000000000004">
      <c r="A14228">
        <v>14227</v>
      </c>
      <c r="B14228">
        <v>2002</v>
      </c>
      <c r="C14228" t="s">
        <v>35</v>
      </c>
      <c r="D14228">
        <v>2395</v>
      </c>
      <c r="E14228" t="s">
        <v>44</v>
      </c>
      <c r="F14228" t="s">
        <v>2094</v>
      </c>
      <c r="G14228">
        <v>290000</v>
      </c>
      <c r="H14228" t="s">
        <v>5228</v>
      </c>
      <c r="I14228" t="s">
        <v>7759</v>
      </c>
    </row>
    <row r="14229" spans="1:9" x14ac:dyDescent="0.55000000000000004">
      <c r="A14229">
        <v>14228</v>
      </c>
      <c r="B14229">
        <v>2002</v>
      </c>
      <c r="C14229" t="s">
        <v>35</v>
      </c>
      <c r="D14229">
        <v>2395</v>
      </c>
      <c r="E14229" t="s">
        <v>44</v>
      </c>
      <c r="F14229" t="s">
        <v>2977</v>
      </c>
      <c r="G14229">
        <v>235000</v>
      </c>
      <c r="H14229" t="s">
        <v>5481</v>
      </c>
      <c r="I14229" t="s">
        <v>8281</v>
      </c>
    </row>
    <row r="14230" spans="1:9" x14ac:dyDescent="0.55000000000000004">
      <c r="A14230">
        <v>14229</v>
      </c>
      <c r="B14230">
        <v>2002</v>
      </c>
      <c r="C14230" t="s">
        <v>35</v>
      </c>
      <c r="D14230">
        <v>2395</v>
      </c>
      <c r="E14230" t="s">
        <v>44</v>
      </c>
      <c r="F14230" t="s">
        <v>2485</v>
      </c>
      <c r="G14230">
        <v>1400000</v>
      </c>
      <c r="H14230" t="s">
        <v>5223</v>
      </c>
      <c r="I14230" t="s">
        <v>7993</v>
      </c>
    </row>
    <row r="14231" spans="1:9" x14ac:dyDescent="0.55000000000000004">
      <c r="A14231">
        <v>14230</v>
      </c>
      <c r="B14231">
        <v>2002</v>
      </c>
      <c r="C14231" t="s">
        <v>35</v>
      </c>
      <c r="D14231">
        <v>2395</v>
      </c>
      <c r="E14231" t="s">
        <v>44</v>
      </c>
      <c r="F14231" t="s">
        <v>1802</v>
      </c>
      <c r="G14231">
        <v>9503543</v>
      </c>
      <c r="H14231" t="s">
        <v>5213</v>
      </c>
      <c r="I14231" t="s">
        <v>7566</v>
      </c>
    </row>
    <row r="14232" spans="1:9" x14ac:dyDescent="0.55000000000000004">
      <c r="A14232">
        <v>14231</v>
      </c>
      <c r="B14232">
        <v>2002</v>
      </c>
      <c r="C14232" t="s">
        <v>35</v>
      </c>
      <c r="D14232">
        <v>2395</v>
      </c>
      <c r="E14232" t="s">
        <v>44</v>
      </c>
      <c r="F14232" t="s">
        <v>1224</v>
      </c>
      <c r="G14232">
        <v>250000</v>
      </c>
      <c r="H14232" t="s">
        <v>5288</v>
      </c>
      <c r="I14232" t="s">
        <v>7180</v>
      </c>
    </row>
    <row r="14233" spans="1:9" x14ac:dyDescent="0.55000000000000004">
      <c r="A14233">
        <v>14232</v>
      </c>
      <c r="B14233">
        <v>2002</v>
      </c>
      <c r="C14233" t="s">
        <v>35</v>
      </c>
      <c r="D14233">
        <v>2395</v>
      </c>
      <c r="E14233" t="s">
        <v>44</v>
      </c>
      <c r="F14233" t="s">
        <v>2303</v>
      </c>
      <c r="G14233">
        <v>5000000</v>
      </c>
      <c r="H14233" t="s">
        <v>5466</v>
      </c>
      <c r="I14233" t="s">
        <v>7887</v>
      </c>
    </row>
    <row r="14234" spans="1:9" x14ac:dyDescent="0.55000000000000004">
      <c r="A14234">
        <v>14233</v>
      </c>
      <c r="B14234">
        <v>2002</v>
      </c>
      <c r="C14234" t="s">
        <v>35</v>
      </c>
      <c r="D14234">
        <v>2395</v>
      </c>
      <c r="E14234" t="s">
        <v>44</v>
      </c>
      <c r="F14234" t="s">
        <v>2039</v>
      </c>
      <c r="G14234">
        <v>2750000</v>
      </c>
      <c r="H14234" t="s">
        <v>5466</v>
      </c>
      <c r="I14234" t="s">
        <v>7715</v>
      </c>
    </row>
    <row r="14235" spans="1:9" x14ac:dyDescent="0.55000000000000004">
      <c r="A14235">
        <v>14234</v>
      </c>
      <c r="B14235">
        <v>2002</v>
      </c>
      <c r="C14235" t="s">
        <v>35</v>
      </c>
      <c r="D14235">
        <v>2395</v>
      </c>
      <c r="E14235" t="s">
        <v>44</v>
      </c>
      <c r="F14235" t="s">
        <v>1975</v>
      </c>
      <c r="G14235">
        <v>500000</v>
      </c>
      <c r="H14235" t="s">
        <v>5213</v>
      </c>
      <c r="I14235" t="s">
        <v>5640</v>
      </c>
    </row>
    <row r="14236" spans="1:9" x14ac:dyDescent="0.55000000000000004">
      <c r="A14236">
        <v>14235</v>
      </c>
      <c r="B14236">
        <v>2002</v>
      </c>
      <c r="C14236" t="s">
        <v>35</v>
      </c>
      <c r="D14236">
        <v>2395</v>
      </c>
      <c r="E14236" t="s">
        <v>44</v>
      </c>
      <c r="F14236" t="s">
        <v>2978</v>
      </c>
      <c r="G14236">
        <v>206000</v>
      </c>
      <c r="H14236" t="s">
        <v>5377</v>
      </c>
      <c r="I14236" t="s">
        <v>7047</v>
      </c>
    </row>
    <row r="14237" spans="1:9" x14ac:dyDescent="0.55000000000000004">
      <c r="A14237">
        <v>14236</v>
      </c>
      <c r="B14237">
        <v>2002</v>
      </c>
      <c r="C14237" t="s">
        <v>35</v>
      </c>
      <c r="D14237">
        <v>2395</v>
      </c>
      <c r="E14237" t="s">
        <v>44</v>
      </c>
      <c r="F14237" t="s">
        <v>2740</v>
      </c>
      <c r="G14237">
        <v>1937500</v>
      </c>
      <c r="H14237" t="s">
        <v>5316</v>
      </c>
      <c r="I14237" t="s">
        <v>8137</v>
      </c>
    </row>
    <row r="14238" spans="1:9" x14ac:dyDescent="0.55000000000000004">
      <c r="A14238">
        <v>14237</v>
      </c>
      <c r="B14238">
        <v>2002</v>
      </c>
      <c r="C14238" t="s">
        <v>35</v>
      </c>
      <c r="D14238">
        <v>2395</v>
      </c>
      <c r="E14238" t="s">
        <v>44</v>
      </c>
      <c r="F14238" t="s">
        <v>1691</v>
      </c>
      <c r="G14238">
        <v>1000000</v>
      </c>
      <c r="H14238" t="s">
        <v>5466</v>
      </c>
      <c r="I14238" t="s">
        <v>6343</v>
      </c>
    </row>
    <row r="14239" spans="1:9" x14ac:dyDescent="0.55000000000000004">
      <c r="A14239">
        <v>14238</v>
      </c>
      <c r="B14239">
        <v>2002</v>
      </c>
      <c r="C14239" t="s">
        <v>35</v>
      </c>
      <c r="D14239">
        <v>2395</v>
      </c>
      <c r="E14239" t="s">
        <v>44</v>
      </c>
      <c r="F14239" t="s">
        <v>2854</v>
      </c>
      <c r="G14239">
        <v>250000</v>
      </c>
      <c r="H14239" t="s">
        <v>5237</v>
      </c>
      <c r="I14239" t="s">
        <v>7283</v>
      </c>
    </row>
    <row r="14240" spans="1:9" x14ac:dyDescent="0.55000000000000004">
      <c r="A14240">
        <v>14239</v>
      </c>
      <c r="B14240">
        <v>2002</v>
      </c>
      <c r="C14240" t="s">
        <v>35</v>
      </c>
      <c r="D14240">
        <v>2395</v>
      </c>
      <c r="E14240" t="s">
        <v>44</v>
      </c>
      <c r="F14240" t="s">
        <v>1217</v>
      </c>
      <c r="G14240">
        <v>500000</v>
      </c>
      <c r="H14240" t="s">
        <v>5341</v>
      </c>
      <c r="I14240" t="s">
        <v>7177</v>
      </c>
    </row>
    <row r="14241" spans="1:9" x14ac:dyDescent="0.55000000000000004">
      <c r="A14241">
        <v>14240</v>
      </c>
      <c r="B14241">
        <v>2002</v>
      </c>
      <c r="C14241" t="s">
        <v>35</v>
      </c>
      <c r="D14241">
        <v>2395</v>
      </c>
      <c r="E14241" t="s">
        <v>44</v>
      </c>
      <c r="F14241" t="s">
        <v>1584</v>
      </c>
      <c r="G14241">
        <v>7000000</v>
      </c>
      <c r="H14241" t="s">
        <v>5322</v>
      </c>
      <c r="I14241" t="s">
        <v>7421</v>
      </c>
    </row>
    <row r="14242" spans="1:9" x14ac:dyDescent="0.55000000000000004">
      <c r="A14242">
        <v>14241</v>
      </c>
      <c r="B14242">
        <v>2002</v>
      </c>
      <c r="C14242" t="s">
        <v>35</v>
      </c>
      <c r="D14242">
        <v>2395</v>
      </c>
      <c r="E14242" t="s">
        <v>44</v>
      </c>
      <c r="F14242" t="s">
        <v>2279</v>
      </c>
      <c r="G14242">
        <v>525000</v>
      </c>
      <c r="H14242" t="s">
        <v>5274</v>
      </c>
      <c r="I14242" t="s">
        <v>7872</v>
      </c>
    </row>
    <row r="14243" spans="1:9" x14ac:dyDescent="0.55000000000000004">
      <c r="A14243">
        <v>14242</v>
      </c>
      <c r="B14243">
        <v>2002</v>
      </c>
      <c r="C14243" t="s">
        <v>35</v>
      </c>
      <c r="D14243">
        <v>2395</v>
      </c>
      <c r="E14243" t="s">
        <v>44</v>
      </c>
      <c r="F14243" t="s">
        <v>2901</v>
      </c>
      <c r="G14243">
        <v>232000</v>
      </c>
      <c r="H14243" t="s">
        <v>5316</v>
      </c>
      <c r="I14243" t="s">
        <v>6875</v>
      </c>
    </row>
    <row r="14244" spans="1:9" x14ac:dyDescent="0.55000000000000004">
      <c r="A14244">
        <v>14243</v>
      </c>
      <c r="B14244">
        <v>2002</v>
      </c>
      <c r="C14244" t="s">
        <v>35</v>
      </c>
      <c r="D14244">
        <v>2395</v>
      </c>
      <c r="E14244" t="s">
        <v>44</v>
      </c>
      <c r="F14244" t="s">
        <v>2855</v>
      </c>
      <c r="G14244">
        <v>265000</v>
      </c>
      <c r="H14244" t="s">
        <v>5349</v>
      </c>
      <c r="I14244" t="s">
        <v>8214</v>
      </c>
    </row>
    <row r="14245" spans="1:9" x14ac:dyDescent="0.55000000000000004">
      <c r="A14245">
        <v>14244</v>
      </c>
      <c r="B14245">
        <v>2002</v>
      </c>
      <c r="C14245" t="s">
        <v>35</v>
      </c>
      <c r="D14245">
        <v>2395</v>
      </c>
      <c r="E14245" t="s">
        <v>44</v>
      </c>
      <c r="F14245" t="s">
        <v>2856</v>
      </c>
      <c r="G14245">
        <v>600000</v>
      </c>
      <c r="H14245" t="s">
        <v>5245</v>
      </c>
      <c r="I14245" t="s">
        <v>8215</v>
      </c>
    </row>
    <row r="14246" spans="1:9" x14ac:dyDescent="0.55000000000000004">
      <c r="A14246">
        <v>14245</v>
      </c>
      <c r="B14246">
        <v>2002</v>
      </c>
      <c r="C14246" t="s">
        <v>35</v>
      </c>
      <c r="D14246">
        <v>2395</v>
      </c>
      <c r="E14246" t="s">
        <v>44</v>
      </c>
      <c r="F14246" t="s">
        <v>2449</v>
      </c>
      <c r="G14246">
        <v>900000</v>
      </c>
      <c r="H14246" t="s">
        <v>5747</v>
      </c>
      <c r="I14246" t="s">
        <v>7255</v>
      </c>
    </row>
    <row r="14247" spans="1:9" x14ac:dyDescent="0.55000000000000004">
      <c r="A14247">
        <v>14246</v>
      </c>
      <c r="B14247">
        <v>2002</v>
      </c>
      <c r="C14247" t="s">
        <v>35</v>
      </c>
      <c r="D14247">
        <v>2395</v>
      </c>
      <c r="E14247" t="s">
        <v>44</v>
      </c>
      <c r="F14247" t="s">
        <v>1302</v>
      </c>
      <c r="G14247">
        <v>775000</v>
      </c>
      <c r="H14247" t="s">
        <v>5201</v>
      </c>
      <c r="I14247" t="s">
        <v>7235</v>
      </c>
    </row>
    <row r="14248" spans="1:9" x14ac:dyDescent="0.55000000000000004">
      <c r="A14248">
        <v>14247</v>
      </c>
      <c r="B14248">
        <v>2002</v>
      </c>
      <c r="C14248" t="s">
        <v>35</v>
      </c>
      <c r="D14248">
        <v>2395</v>
      </c>
      <c r="E14248" t="s">
        <v>44</v>
      </c>
      <c r="F14248" t="s">
        <v>2482</v>
      </c>
      <c r="G14248">
        <v>310000</v>
      </c>
      <c r="H14248" t="s">
        <v>5695</v>
      </c>
      <c r="I14248" t="s">
        <v>6393</v>
      </c>
    </row>
    <row r="14249" spans="1:9" x14ac:dyDescent="0.55000000000000004">
      <c r="A14249">
        <v>14248</v>
      </c>
      <c r="B14249">
        <v>2002</v>
      </c>
      <c r="C14249" t="s">
        <v>35</v>
      </c>
      <c r="D14249">
        <v>2395</v>
      </c>
      <c r="E14249" t="s">
        <v>44</v>
      </c>
      <c r="F14249" t="s">
        <v>2304</v>
      </c>
      <c r="G14249">
        <v>1100000</v>
      </c>
      <c r="H14249" t="s">
        <v>5230</v>
      </c>
      <c r="I14249" t="s">
        <v>7888</v>
      </c>
    </row>
    <row r="14250" spans="1:9" x14ac:dyDescent="0.55000000000000004">
      <c r="A14250">
        <v>14249</v>
      </c>
      <c r="B14250">
        <v>2002</v>
      </c>
      <c r="C14250" t="s">
        <v>35</v>
      </c>
      <c r="D14250">
        <v>2395</v>
      </c>
      <c r="E14250" t="s">
        <v>44</v>
      </c>
      <c r="F14250" t="s">
        <v>2979</v>
      </c>
      <c r="G14250">
        <v>222000</v>
      </c>
      <c r="H14250" t="s">
        <v>5245</v>
      </c>
      <c r="I14250" t="s">
        <v>6896</v>
      </c>
    </row>
    <row r="14251" spans="1:9" x14ac:dyDescent="0.55000000000000004">
      <c r="A14251">
        <v>14250</v>
      </c>
      <c r="B14251">
        <v>2002</v>
      </c>
      <c r="C14251" t="s">
        <v>35</v>
      </c>
      <c r="D14251">
        <v>2395</v>
      </c>
      <c r="E14251" t="s">
        <v>44</v>
      </c>
      <c r="F14251" t="s">
        <v>1476</v>
      </c>
      <c r="G14251">
        <v>12666667</v>
      </c>
      <c r="H14251" t="s">
        <v>5229</v>
      </c>
      <c r="I14251" t="s">
        <v>6375</v>
      </c>
    </row>
    <row r="14252" spans="1:9" x14ac:dyDescent="0.55000000000000004">
      <c r="A14252">
        <v>14251</v>
      </c>
      <c r="B14252">
        <v>2002</v>
      </c>
      <c r="C14252" t="s">
        <v>35</v>
      </c>
      <c r="D14252">
        <v>2395</v>
      </c>
      <c r="E14252" t="s">
        <v>44</v>
      </c>
      <c r="F14252" t="s">
        <v>1928</v>
      </c>
      <c r="G14252">
        <v>1000000</v>
      </c>
      <c r="H14252" t="s">
        <v>5198</v>
      </c>
      <c r="I14252" t="s">
        <v>6748</v>
      </c>
    </row>
    <row r="14253" spans="1:9" x14ac:dyDescent="0.55000000000000004">
      <c r="A14253">
        <v>14252</v>
      </c>
      <c r="B14253">
        <v>2002</v>
      </c>
      <c r="C14253" t="s">
        <v>35</v>
      </c>
      <c r="D14253">
        <v>2395</v>
      </c>
      <c r="E14253" t="s">
        <v>44</v>
      </c>
      <c r="F14253" t="s">
        <v>1197</v>
      </c>
      <c r="G14253">
        <v>6833333</v>
      </c>
      <c r="H14253" t="s">
        <v>5466</v>
      </c>
      <c r="I14253" t="s">
        <v>7163</v>
      </c>
    </row>
    <row r="14254" spans="1:9" x14ac:dyDescent="0.55000000000000004">
      <c r="A14254">
        <v>14253</v>
      </c>
      <c r="B14254">
        <v>2002</v>
      </c>
      <c r="C14254" t="s">
        <v>17</v>
      </c>
      <c r="D14254">
        <v>2396</v>
      </c>
      <c r="E14254" t="s">
        <v>45</v>
      </c>
      <c r="F14254" t="s">
        <v>1997</v>
      </c>
      <c r="G14254">
        <v>850000</v>
      </c>
      <c r="H14254" t="s">
        <v>5245</v>
      </c>
      <c r="I14254" t="s">
        <v>7683</v>
      </c>
    </row>
    <row r="14255" spans="1:9" x14ac:dyDescent="0.55000000000000004">
      <c r="A14255">
        <v>14254</v>
      </c>
      <c r="B14255">
        <v>2002</v>
      </c>
      <c r="C14255" t="s">
        <v>17</v>
      </c>
      <c r="D14255">
        <v>2396</v>
      </c>
      <c r="E14255" t="s">
        <v>45</v>
      </c>
      <c r="F14255" t="s">
        <v>2456</v>
      </c>
      <c r="G14255">
        <v>1800000</v>
      </c>
      <c r="H14255" t="s">
        <v>5388</v>
      </c>
      <c r="I14255" t="s">
        <v>5881</v>
      </c>
    </row>
    <row r="14256" spans="1:9" x14ac:dyDescent="0.55000000000000004">
      <c r="A14256">
        <v>14255</v>
      </c>
      <c r="B14256">
        <v>2002</v>
      </c>
      <c r="C14256" t="s">
        <v>17</v>
      </c>
      <c r="D14256">
        <v>2396</v>
      </c>
      <c r="E14256" t="s">
        <v>45</v>
      </c>
      <c r="F14256" t="s">
        <v>2980</v>
      </c>
      <c r="G14256">
        <v>218000</v>
      </c>
      <c r="H14256" t="s">
        <v>5629</v>
      </c>
      <c r="I14256" t="s">
        <v>8282</v>
      </c>
    </row>
    <row r="14257" spans="1:9" x14ac:dyDescent="0.55000000000000004">
      <c r="A14257">
        <v>14256</v>
      </c>
      <c r="B14257">
        <v>2002</v>
      </c>
      <c r="C14257" t="s">
        <v>17</v>
      </c>
      <c r="D14257">
        <v>2396</v>
      </c>
      <c r="E14257" t="s">
        <v>45</v>
      </c>
      <c r="F14257" t="s">
        <v>2625</v>
      </c>
      <c r="G14257">
        <v>400000</v>
      </c>
      <c r="H14257" t="s">
        <v>5587</v>
      </c>
      <c r="I14257" t="s">
        <v>6361</v>
      </c>
    </row>
    <row r="14258" spans="1:9" x14ac:dyDescent="0.55000000000000004">
      <c r="A14258">
        <v>14257</v>
      </c>
      <c r="B14258">
        <v>2002</v>
      </c>
      <c r="C14258" t="s">
        <v>17</v>
      </c>
      <c r="D14258">
        <v>2396</v>
      </c>
      <c r="E14258" t="s">
        <v>45</v>
      </c>
      <c r="F14258" t="s">
        <v>1628</v>
      </c>
      <c r="G14258">
        <v>6250000</v>
      </c>
      <c r="H14258" t="s">
        <v>5601</v>
      </c>
      <c r="I14258" t="s">
        <v>7450</v>
      </c>
    </row>
    <row r="14259" spans="1:9" x14ac:dyDescent="0.55000000000000004">
      <c r="A14259">
        <v>14258</v>
      </c>
      <c r="B14259">
        <v>2002</v>
      </c>
      <c r="C14259" t="s">
        <v>17</v>
      </c>
      <c r="D14259">
        <v>2396</v>
      </c>
      <c r="E14259" t="s">
        <v>45</v>
      </c>
      <c r="F14259" t="s">
        <v>2981</v>
      </c>
      <c r="G14259">
        <v>200000</v>
      </c>
      <c r="H14259" t="s">
        <v>5200</v>
      </c>
      <c r="I14259" t="s">
        <v>8070</v>
      </c>
    </row>
    <row r="14260" spans="1:9" x14ac:dyDescent="0.55000000000000004">
      <c r="A14260">
        <v>14259</v>
      </c>
      <c r="B14260">
        <v>2002</v>
      </c>
      <c r="C14260" t="s">
        <v>17</v>
      </c>
      <c r="D14260">
        <v>2396</v>
      </c>
      <c r="E14260" t="s">
        <v>45</v>
      </c>
      <c r="F14260" t="s">
        <v>2639</v>
      </c>
      <c r="G14260">
        <v>1150000</v>
      </c>
      <c r="H14260" t="s">
        <v>5651</v>
      </c>
      <c r="I14260" t="s">
        <v>8082</v>
      </c>
    </row>
    <row r="14261" spans="1:9" x14ac:dyDescent="0.55000000000000004">
      <c r="A14261">
        <v>14260</v>
      </c>
      <c r="B14261">
        <v>2002</v>
      </c>
      <c r="C14261" t="s">
        <v>17</v>
      </c>
      <c r="D14261">
        <v>2396</v>
      </c>
      <c r="E14261" t="s">
        <v>45</v>
      </c>
      <c r="F14261" t="s">
        <v>2323</v>
      </c>
      <c r="G14261">
        <v>1500000</v>
      </c>
      <c r="H14261" t="s">
        <v>5374</v>
      </c>
      <c r="I14261" t="s">
        <v>7899</v>
      </c>
    </row>
    <row r="14262" spans="1:9" x14ac:dyDescent="0.55000000000000004">
      <c r="A14262">
        <v>14261</v>
      </c>
      <c r="B14262">
        <v>2002</v>
      </c>
      <c r="C14262" t="s">
        <v>17</v>
      </c>
      <c r="D14262">
        <v>2396</v>
      </c>
      <c r="E14262" t="s">
        <v>45</v>
      </c>
      <c r="F14262" t="s">
        <v>2003</v>
      </c>
      <c r="G14262">
        <v>5850000</v>
      </c>
      <c r="H14262" t="s">
        <v>5250</v>
      </c>
      <c r="I14262" t="s">
        <v>7687</v>
      </c>
    </row>
    <row r="14263" spans="1:9" x14ac:dyDescent="0.55000000000000004">
      <c r="A14263">
        <v>14262</v>
      </c>
      <c r="B14263">
        <v>2002</v>
      </c>
      <c r="C14263" t="s">
        <v>17</v>
      </c>
      <c r="D14263">
        <v>2396</v>
      </c>
      <c r="E14263" t="s">
        <v>45</v>
      </c>
      <c r="F14263" t="s">
        <v>2448</v>
      </c>
      <c r="G14263">
        <v>625000</v>
      </c>
      <c r="H14263" t="s">
        <v>5727</v>
      </c>
      <c r="I14263" t="s">
        <v>6342</v>
      </c>
    </row>
    <row r="14264" spans="1:9" x14ac:dyDescent="0.55000000000000004">
      <c r="A14264">
        <v>14263</v>
      </c>
      <c r="B14264">
        <v>2002</v>
      </c>
      <c r="C14264" t="s">
        <v>17</v>
      </c>
      <c r="D14264">
        <v>2396</v>
      </c>
      <c r="E14264" t="s">
        <v>45</v>
      </c>
      <c r="F14264" t="s">
        <v>1881</v>
      </c>
      <c r="G14264">
        <v>7250000</v>
      </c>
      <c r="H14264" t="s">
        <v>5316</v>
      </c>
      <c r="I14264" t="s">
        <v>7611</v>
      </c>
    </row>
    <row r="14265" spans="1:9" x14ac:dyDescent="0.55000000000000004">
      <c r="A14265">
        <v>14264</v>
      </c>
      <c r="B14265">
        <v>2002</v>
      </c>
      <c r="C14265" t="s">
        <v>17</v>
      </c>
      <c r="D14265">
        <v>2396</v>
      </c>
      <c r="E14265" t="s">
        <v>45</v>
      </c>
      <c r="F14265" t="s">
        <v>2860</v>
      </c>
      <c r="G14265">
        <v>375000</v>
      </c>
      <c r="H14265" t="s">
        <v>5316</v>
      </c>
      <c r="I14265" t="s">
        <v>8218</v>
      </c>
    </row>
    <row r="14266" spans="1:9" x14ac:dyDescent="0.55000000000000004">
      <c r="A14266">
        <v>14265</v>
      </c>
      <c r="B14266">
        <v>2002</v>
      </c>
      <c r="C14266" t="s">
        <v>17</v>
      </c>
      <c r="D14266">
        <v>2396</v>
      </c>
      <c r="E14266" t="s">
        <v>45</v>
      </c>
      <c r="F14266" t="s">
        <v>2227</v>
      </c>
      <c r="G14266">
        <v>425000</v>
      </c>
      <c r="H14266" t="s">
        <v>5700</v>
      </c>
      <c r="I14266" t="s">
        <v>7841</v>
      </c>
    </row>
    <row r="14267" spans="1:9" x14ac:dyDescent="0.55000000000000004">
      <c r="A14267">
        <v>14266</v>
      </c>
      <c r="B14267">
        <v>2002</v>
      </c>
      <c r="C14267" t="s">
        <v>17</v>
      </c>
      <c r="D14267">
        <v>2396</v>
      </c>
      <c r="E14267" t="s">
        <v>45</v>
      </c>
      <c r="F14267" t="s">
        <v>2487</v>
      </c>
      <c r="G14267">
        <v>345000</v>
      </c>
      <c r="H14267" t="s">
        <v>5445</v>
      </c>
      <c r="I14267" t="s">
        <v>7995</v>
      </c>
    </row>
    <row r="14268" spans="1:9" x14ac:dyDescent="0.55000000000000004">
      <c r="A14268">
        <v>14267</v>
      </c>
      <c r="B14268">
        <v>2002</v>
      </c>
      <c r="C14268" t="s">
        <v>17</v>
      </c>
      <c r="D14268">
        <v>2396</v>
      </c>
      <c r="E14268" t="s">
        <v>45</v>
      </c>
      <c r="F14268" t="s">
        <v>2982</v>
      </c>
      <c r="G14268">
        <v>202500</v>
      </c>
      <c r="H14268" t="s">
        <v>5388</v>
      </c>
      <c r="I14268" t="s">
        <v>6322</v>
      </c>
    </row>
    <row r="14269" spans="1:9" x14ac:dyDescent="0.55000000000000004">
      <c r="A14269">
        <v>14268</v>
      </c>
      <c r="B14269">
        <v>2002</v>
      </c>
      <c r="C14269" t="s">
        <v>17</v>
      </c>
      <c r="D14269">
        <v>2396</v>
      </c>
      <c r="E14269" t="s">
        <v>45</v>
      </c>
      <c r="F14269" t="s">
        <v>2308</v>
      </c>
      <c r="G14269">
        <v>2400000</v>
      </c>
      <c r="H14269" t="s">
        <v>5249</v>
      </c>
      <c r="I14269" t="s">
        <v>7890</v>
      </c>
    </row>
    <row r="14270" spans="1:9" x14ac:dyDescent="0.55000000000000004">
      <c r="A14270">
        <v>14269</v>
      </c>
      <c r="B14270">
        <v>2002</v>
      </c>
      <c r="C14270" t="s">
        <v>17</v>
      </c>
      <c r="D14270">
        <v>2396</v>
      </c>
      <c r="E14270" t="s">
        <v>45</v>
      </c>
      <c r="F14270" t="s">
        <v>1413</v>
      </c>
      <c r="G14270">
        <v>8000000</v>
      </c>
      <c r="H14270" t="s">
        <v>5538</v>
      </c>
      <c r="I14270" t="s">
        <v>6545</v>
      </c>
    </row>
    <row r="14271" spans="1:9" x14ac:dyDescent="0.55000000000000004">
      <c r="A14271">
        <v>14270</v>
      </c>
      <c r="B14271">
        <v>2002</v>
      </c>
      <c r="C14271" t="s">
        <v>17</v>
      </c>
      <c r="D14271">
        <v>2396</v>
      </c>
      <c r="E14271" t="s">
        <v>45</v>
      </c>
      <c r="F14271" t="s">
        <v>2204</v>
      </c>
      <c r="G14271">
        <v>1325000</v>
      </c>
      <c r="H14271" t="s">
        <v>5316</v>
      </c>
      <c r="I14271" t="s">
        <v>7831</v>
      </c>
    </row>
    <row r="14272" spans="1:9" x14ac:dyDescent="0.55000000000000004">
      <c r="A14272">
        <v>14271</v>
      </c>
      <c r="B14272">
        <v>2002</v>
      </c>
      <c r="C14272" t="s">
        <v>17</v>
      </c>
      <c r="D14272">
        <v>2396</v>
      </c>
      <c r="E14272" t="s">
        <v>45</v>
      </c>
      <c r="F14272" t="s">
        <v>1764</v>
      </c>
      <c r="G14272">
        <v>2125000</v>
      </c>
      <c r="H14272" t="s">
        <v>5205</v>
      </c>
      <c r="I14272" t="s">
        <v>7545</v>
      </c>
    </row>
    <row r="14273" spans="1:9" x14ac:dyDescent="0.55000000000000004">
      <c r="A14273">
        <v>14272</v>
      </c>
      <c r="B14273">
        <v>2002</v>
      </c>
      <c r="C14273" t="s">
        <v>17</v>
      </c>
      <c r="D14273">
        <v>2396</v>
      </c>
      <c r="E14273" t="s">
        <v>45</v>
      </c>
      <c r="F14273" t="s">
        <v>2396</v>
      </c>
      <c r="G14273">
        <v>1700000</v>
      </c>
      <c r="H14273" t="s">
        <v>5324</v>
      </c>
      <c r="I14273" t="s">
        <v>7054</v>
      </c>
    </row>
    <row r="14274" spans="1:9" x14ac:dyDescent="0.55000000000000004">
      <c r="A14274">
        <v>14273</v>
      </c>
      <c r="B14274">
        <v>2002</v>
      </c>
      <c r="C14274" t="s">
        <v>17</v>
      </c>
      <c r="D14274">
        <v>2396</v>
      </c>
      <c r="E14274" t="s">
        <v>45</v>
      </c>
      <c r="F14274" t="s">
        <v>2983</v>
      </c>
      <c r="G14274">
        <v>200000</v>
      </c>
      <c r="H14274" t="s">
        <v>5201</v>
      </c>
      <c r="I14274" t="s">
        <v>8283</v>
      </c>
    </row>
    <row r="14275" spans="1:9" x14ac:dyDescent="0.55000000000000004">
      <c r="A14275">
        <v>14274</v>
      </c>
      <c r="B14275">
        <v>2002</v>
      </c>
      <c r="C14275" t="s">
        <v>17</v>
      </c>
      <c r="D14275">
        <v>2396</v>
      </c>
      <c r="E14275" t="s">
        <v>45</v>
      </c>
      <c r="F14275" t="s">
        <v>2984</v>
      </c>
      <c r="G14275">
        <v>217500</v>
      </c>
      <c r="H14275" t="s">
        <v>5743</v>
      </c>
      <c r="I14275" t="s">
        <v>8284</v>
      </c>
    </row>
    <row r="14276" spans="1:9" x14ac:dyDescent="0.55000000000000004">
      <c r="A14276">
        <v>14275</v>
      </c>
      <c r="B14276">
        <v>2002</v>
      </c>
      <c r="C14276" t="s">
        <v>17</v>
      </c>
      <c r="D14276">
        <v>2396</v>
      </c>
      <c r="E14276" t="s">
        <v>45</v>
      </c>
      <c r="F14276" t="s">
        <v>2790</v>
      </c>
      <c r="G14276">
        <v>300000</v>
      </c>
      <c r="H14276" t="s">
        <v>5237</v>
      </c>
      <c r="I14276" t="s">
        <v>8172</v>
      </c>
    </row>
    <row r="14277" spans="1:9" x14ac:dyDescent="0.55000000000000004">
      <c r="A14277">
        <v>14276</v>
      </c>
      <c r="B14277">
        <v>2002</v>
      </c>
      <c r="C14277" t="s">
        <v>17</v>
      </c>
      <c r="D14277">
        <v>2396</v>
      </c>
      <c r="E14277" t="s">
        <v>45</v>
      </c>
      <c r="F14277" t="s">
        <v>2985</v>
      </c>
      <c r="G14277">
        <v>200000</v>
      </c>
      <c r="H14277" t="s">
        <v>5213</v>
      </c>
      <c r="I14277" t="s">
        <v>6829</v>
      </c>
    </row>
    <row r="14278" spans="1:9" x14ac:dyDescent="0.55000000000000004">
      <c r="A14278">
        <v>14277</v>
      </c>
      <c r="B14278">
        <v>2002</v>
      </c>
      <c r="C14278" t="s">
        <v>17</v>
      </c>
      <c r="D14278">
        <v>2396</v>
      </c>
      <c r="E14278" t="s">
        <v>45</v>
      </c>
      <c r="F14278" t="s">
        <v>2595</v>
      </c>
      <c r="G14278">
        <v>290000</v>
      </c>
      <c r="H14278" t="s">
        <v>5773</v>
      </c>
      <c r="I14278" t="s">
        <v>5904</v>
      </c>
    </row>
    <row r="14279" spans="1:9" x14ac:dyDescent="0.55000000000000004">
      <c r="A14279">
        <v>14278</v>
      </c>
      <c r="B14279">
        <v>2002</v>
      </c>
      <c r="C14279" t="s">
        <v>17</v>
      </c>
      <c r="D14279">
        <v>2396</v>
      </c>
      <c r="E14279" t="s">
        <v>45</v>
      </c>
      <c r="F14279" t="s">
        <v>2059</v>
      </c>
      <c r="G14279">
        <v>3000000</v>
      </c>
      <c r="H14279" t="s">
        <v>5196</v>
      </c>
      <c r="I14279" t="s">
        <v>7731</v>
      </c>
    </row>
    <row r="14280" spans="1:9" x14ac:dyDescent="0.55000000000000004">
      <c r="A14280">
        <v>14279</v>
      </c>
      <c r="B14280">
        <v>2002</v>
      </c>
      <c r="C14280" t="s">
        <v>17</v>
      </c>
      <c r="D14280">
        <v>2396</v>
      </c>
      <c r="E14280" t="s">
        <v>45</v>
      </c>
      <c r="F14280" t="s">
        <v>2642</v>
      </c>
      <c r="G14280">
        <v>2350000</v>
      </c>
      <c r="H14280" t="s">
        <v>5200</v>
      </c>
      <c r="I14280" t="s">
        <v>8085</v>
      </c>
    </row>
    <row r="14281" spans="1:9" x14ac:dyDescent="0.55000000000000004">
      <c r="A14281">
        <v>14280</v>
      </c>
      <c r="B14281">
        <v>2002</v>
      </c>
      <c r="C14281" t="s">
        <v>17</v>
      </c>
      <c r="D14281">
        <v>2396</v>
      </c>
      <c r="E14281" t="s">
        <v>45</v>
      </c>
      <c r="F14281" t="s">
        <v>2256</v>
      </c>
      <c r="G14281">
        <v>5500000</v>
      </c>
      <c r="H14281" t="s">
        <v>5706</v>
      </c>
      <c r="I14281" t="s">
        <v>6304</v>
      </c>
    </row>
    <row r="14282" spans="1:9" x14ac:dyDescent="0.55000000000000004">
      <c r="A14282">
        <v>14281</v>
      </c>
      <c r="B14282">
        <v>2002</v>
      </c>
      <c r="C14282" t="s">
        <v>36</v>
      </c>
      <c r="D14282">
        <v>2397</v>
      </c>
      <c r="E14282" t="s">
        <v>44</v>
      </c>
      <c r="F14282" t="s">
        <v>2643</v>
      </c>
      <c r="G14282">
        <v>346000</v>
      </c>
      <c r="H14282" t="s">
        <v>5607</v>
      </c>
      <c r="I14282" t="s">
        <v>8086</v>
      </c>
    </row>
    <row r="14283" spans="1:9" x14ac:dyDescent="0.55000000000000004">
      <c r="A14283">
        <v>14282</v>
      </c>
      <c r="B14283">
        <v>2002</v>
      </c>
      <c r="C14283" t="s">
        <v>36</v>
      </c>
      <c r="D14283">
        <v>2397</v>
      </c>
      <c r="E14283" t="s">
        <v>44</v>
      </c>
      <c r="F14283" t="s">
        <v>2986</v>
      </c>
      <c r="G14283">
        <v>202000</v>
      </c>
      <c r="H14283" t="s">
        <v>5485</v>
      </c>
      <c r="I14283" t="s">
        <v>8276</v>
      </c>
    </row>
    <row r="14284" spans="1:9" x14ac:dyDescent="0.55000000000000004">
      <c r="A14284">
        <v>14283</v>
      </c>
      <c r="B14284">
        <v>2002</v>
      </c>
      <c r="C14284" t="s">
        <v>36</v>
      </c>
      <c r="D14284">
        <v>2397</v>
      </c>
      <c r="E14284" t="s">
        <v>44</v>
      </c>
      <c r="F14284" t="s">
        <v>2987</v>
      </c>
      <c r="G14284">
        <v>2156250</v>
      </c>
      <c r="H14284" t="s">
        <v>5750</v>
      </c>
      <c r="I14284" t="s">
        <v>8285</v>
      </c>
    </row>
    <row r="14285" spans="1:9" x14ac:dyDescent="0.55000000000000004">
      <c r="A14285">
        <v>14284</v>
      </c>
      <c r="B14285">
        <v>2002</v>
      </c>
      <c r="C14285" t="s">
        <v>36</v>
      </c>
      <c r="D14285">
        <v>2397</v>
      </c>
      <c r="E14285" t="s">
        <v>44</v>
      </c>
      <c r="F14285" t="s">
        <v>2645</v>
      </c>
      <c r="G14285">
        <v>367500</v>
      </c>
      <c r="H14285" t="s">
        <v>5648</v>
      </c>
      <c r="I14285" t="s">
        <v>8088</v>
      </c>
    </row>
    <row r="14286" spans="1:9" x14ac:dyDescent="0.55000000000000004">
      <c r="A14286">
        <v>14285</v>
      </c>
      <c r="B14286">
        <v>2002</v>
      </c>
      <c r="C14286" t="s">
        <v>36</v>
      </c>
      <c r="D14286">
        <v>2397</v>
      </c>
      <c r="E14286" t="s">
        <v>44</v>
      </c>
      <c r="F14286" t="s">
        <v>2184</v>
      </c>
      <c r="G14286">
        <v>3325000</v>
      </c>
      <c r="H14286" t="s">
        <v>5258</v>
      </c>
      <c r="I14286" t="s">
        <v>6438</v>
      </c>
    </row>
    <row r="14287" spans="1:9" x14ac:dyDescent="0.55000000000000004">
      <c r="A14287">
        <v>14286</v>
      </c>
      <c r="B14287">
        <v>2002</v>
      </c>
      <c r="C14287" t="s">
        <v>36</v>
      </c>
      <c r="D14287">
        <v>2397</v>
      </c>
      <c r="E14287" t="s">
        <v>44</v>
      </c>
      <c r="F14287" t="s">
        <v>2646</v>
      </c>
      <c r="G14287">
        <v>216000</v>
      </c>
      <c r="H14287" t="s">
        <v>5516</v>
      </c>
      <c r="I14287" t="s">
        <v>7711</v>
      </c>
    </row>
    <row r="14288" spans="1:9" x14ac:dyDescent="0.55000000000000004">
      <c r="A14288">
        <v>14287</v>
      </c>
      <c r="B14288">
        <v>2002</v>
      </c>
      <c r="C14288" t="s">
        <v>36</v>
      </c>
      <c r="D14288">
        <v>2397</v>
      </c>
      <c r="E14288" t="s">
        <v>44</v>
      </c>
      <c r="F14288" t="s">
        <v>2467</v>
      </c>
      <c r="G14288">
        <v>775000</v>
      </c>
      <c r="H14288" t="s">
        <v>5751</v>
      </c>
      <c r="I14288" t="s">
        <v>7984</v>
      </c>
    </row>
    <row r="14289" spans="1:9" x14ac:dyDescent="0.55000000000000004">
      <c r="A14289">
        <v>14288</v>
      </c>
      <c r="B14289">
        <v>2002</v>
      </c>
      <c r="C14289" t="s">
        <v>36</v>
      </c>
      <c r="D14289">
        <v>2397</v>
      </c>
      <c r="E14289" t="s">
        <v>44</v>
      </c>
      <c r="F14289" t="s">
        <v>2648</v>
      </c>
      <c r="G14289">
        <v>2475000</v>
      </c>
      <c r="H14289" t="s">
        <v>5543</v>
      </c>
      <c r="I14289" t="s">
        <v>8090</v>
      </c>
    </row>
    <row r="14290" spans="1:9" x14ac:dyDescent="0.55000000000000004">
      <c r="A14290">
        <v>14289</v>
      </c>
      <c r="B14290">
        <v>2002</v>
      </c>
      <c r="C14290" t="s">
        <v>36</v>
      </c>
      <c r="D14290">
        <v>2397</v>
      </c>
      <c r="E14290" t="s">
        <v>44</v>
      </c>
      <c r="F14290" t="s">
        <v>1732</v>
      </c>
      <c r="G14290">
        <v>6500000</v>
      </c>
      <c r="H14290" t="s">
        <v>5408</v>
      </c>
      <c r="I14290" t="s">
        <v>5226</v>
      </c>
    </row>
    <row r="14291" spans="1:9" x14ac:dyDescent="0.55000000000000004">
      <c r="A14291">
        <v>14290</v>
      </c>
      <c r="B14291">
        <v>2002</v>
      </c>
      <c r="C14291" t="s">
        <v>36</v>
      </c>
      <c r="D14291">
        <v>2397</v>
      </c>
      <c r="E14291" t="s">
        <v>44</v>
      </c>
      <c r="F14291" t="s">
        <v>2206</v>
      </c>
      <c r="G14291">
        <v>700000</v>
      </c>
      <c r="H14291" t="s">
        <v>5286</v>
      </c>
      <c r="I14291" t="s">
        <v>7539</v>
      </c>
    </row>
    <row r="14292" spans="1:9" x14ac:dyDescent="0.55000000000000004">
      <c r="A14292">
        <v>14291</v>
      </c>
      <c r="B14292">
        <v>2002</v>
      </c>
      <c r="C14292" t="s">
        <v>36</v>
      </c>
      <c r="D14292">
        <v>2397</v>
      </c>
      <c r="E14292" t="s">
        <v>44</v>
      </c>
      <c r="F14292" t="s">
        <v>2470</v>
      </c>
      <c r="G14292">
        <v>1700000</v>
      </c>
      <c r="H14292" t="s">
        <v>5395</v>
      </c>
      <c r="I14292" t="s">
        <v>6186</v>
      </c>
    </row>
    <row r="14293" spans="1:9" x14ac:dyDescent="0.55000000000000004">
      <c r="A14293">
        <v>14292</v>
      </c>
      <c r="B14293">
        <v>2002</v>
      </c>
      <c r="C14293" t="s">
        <v>36</v>
      </c>
      <c r="D14293">
        <v>2397</v>
      </c>
      <c r="E14293" t="s">
        <v>44</v>
      </c>
      <c r="F14293" t="s">
        <v>1882</v>
      </c>
      <c r="G14293">
        <v>5000000</v>
      </c>
      <c r="H14293" t="s">
        <v>5372</v>
      </c>
      <c r="I14293" t="s">
        <v>6578</v>
      </c>
    </row>
    <row r="14294" spans="1:9" x14ac:dyDescent="0.55000000000000004">
      <c r="A14294">
        <v>14293</v>
      </c>
      <c r="B14294">
        <v>2002</v>
      </c>
      <c r="C14294" t="s">
        <v>36</v>
      </c>
      <c r="D14294">
        <v>2397</v>
      </c>
      <c r="E14294" t="s">
        <v>44</v>
      </c>
      <c r="F14294" t="s">
        <v>2988</v>
      </c>
      <c r="G14294">
        <v>200000</v>
      </c>
      <c r="H14294" t="s">
        <v>5228</v>
      </c>
      <c r="I14294" t="s">
        <v>8286</v>
      </c>
    </row>
    <row r="14295" spans="1:9" x14ac:dyDescent="0.55000000000000004">
      <c r="A14295">
        <v>14294</v>
      </c>
      <c r="B14295">
        <v>2002</v>
      </c>
      <c r="C14295" t="s">
        <v>36</v>
      </c>
      <c r="D14295">
        <v>2397</v>
      </c>
      <c r="E14295" t="s">
        <v>44</v>
      </c>
      <c r="F14295" t="s">
        <v>2475</v>
      </c>
      <c r="G14295">
        <v>2700000</v>
      </c>
      <c r="H14295" t="s">
        <v>5752</v>
      </c>
      <c r="I14295" t="s">
        <v>5219</v>
      </c>
    </row>
    <row r="14296" spans="1:9" x14ac:dyDescent="0.55000000000000004">
      <c r="A14296">
        <v>14295</v>
      </c>
      <c r="B14296">
        <v>2002</v>
      </c>
      <c r="C14296" t="s">
        <v>36</v>
      </c>
      <c r="D14296">
        <v>2397</v>
      </c>
      <c r="E14296" t="s">
        <v>44</v>
      </c>
      <c r="F14296" t="s">
        <v>2560</v>
      </c>
      <c r="G14296">
        <v>800000</v>
      </c>
      <c r="H14296" t="s">
        <v>5764</v>
      </c>
      <c r="I14296" t="s">
        <v>8038</v>
      </c>
    </row>
    <row r="14297" spans="1:9" x14ac:dyDescent="0.55000000000000004">
      <c r="A14297">
        <v>14296</v>
      </c>
      <c r="B14297">
        <v>2002</v>
      </c>
      <c r="C14297" t="s">
        <v>36</v>
      </c>
      <c r="D14297">
        <v>2397</v>
      </c>
      <c r="E14297" t="s">
        <v>44</v>
      </c>
      <c r="F14297" t="s">
        <v>2650</v>
      </c>
      <c r="G14297">
        <v>2300000</v>
      </c>
      <c r="H14297" t="s">
        <v>5213</v>
      </c>
      <c r="I14297" t="s">
        <v>8091</v>
      </c>
    </row>
    <row r="14298" spans="1:9" x14ac:dyDescent="0.55000000000000004">
      <c r="A14298">
        <v>14297</v>
      </c>
      <c r="B14298">
        <v>2002</v>
      </c>
      <c r="C14298" t="s">
        <v>36</v>
      </c>
      <c r="D14298">
        <v>2397</v>
      </c>
      <c r="E14298" t="s">
        <v>44</v>
      </c>
      <c r="F14298" t="s">
        <v>2989</v>
      </c>
      <c r="G14298">
        <v>210000</v>
      </c>
      <c r="H14298" t="s">
        <v>5233</v>
      </c>
      <c r="I14298" t="s">
        <v>8287</v>
      </c>
    </row>
    <row r="14299" spans="1:9" x14ac:dyDescent="0.55000000000000004">
      <c r="A14299">
        <v>14298</v>
      </c>
      <c r="B14299">
        <v>2002</v>
      </c>
      <c r="C14299" t="s">
        <v>36</v>
      </c>
      <c r="D14299">
        <v>2397</v>
      </c>
      <c r="E14299" t="s">
        <v>44</v>
      </c>
      <c r="F14299" t="s">
        <v>2478</v>
      </c>
      <c r="G14299">
        <v>900000</v>
      </c>
      <c r="H14299" t="s">
        <v>5314</v>
      </c>
      <c r="I14299" t="s">
        <v>7989</v>
      </c>
    </row>
    <row r="14300" spans="1:9" x14ac:dyDescent="0.55000000000000004">
      <c r="A14300">
        <v>14299</v>
      </c>
      <c r="B14300">
        <v>2002</v>
      </c>
      <c r="C14300" t="s">
        <v>36</v>
      </c>
      <c r="D14300">
        <v>2397</v>
      </c>
      <c r="E14300" t="s">
        <v>44</v>
      </c>
      <c r="F14300" t="s">
        <v>2651</v>
      </c>
      <c r="G14300">
        <v>360000</v>
      </c>
      <c r="H14300" t="s">
        <v>5729</v>
      </c>
      <c r="I14300" t="s">
        <v>6658</v>
      </c>
    </row>
    <row r="14301" spans="1:9" x14ac:dyDescent="0.55000000000000004">
      <c r="A14301">
        <v>14300</v>
      </c>
      <c r="B14301">
        <v>2002</v>
      </c>
      <c r="C14301" t="s">
        <v>36</v>
      </c>
      <c r="D14301">
        <v>2397</v>
      </c>
      <c r="E14301" t="s">
        <v>44</v>
      </c>
      <c r="F14301" t="s">
        <v>2990</v>
      </c>
      <c r="G14301">
        <v>200000</v>
      </c>
      <c r="H14301" t="s">
        <v>5314</v>
      </c>
      <c r="I14301" t="s">
        <v>8288</v>
      </c>
    </row>
    <row r="14302" spans="1:9" x14ac:dyDescent="0.55000000000000004">
      <c r="A14302">
        <v>14301</v>
      </c>
      <c r="B14302">
        <v>2002</v>
      </c>
      <c r="C14302" t="s">
        <v>36</v>
      </c>
      <c r="D14302">
        <v>2397</v>
      </c>
      <c r="E14302" t="s">
        <v>44</v>
      </c>
      <c r="F14302" t="s">
        <v>1994</v>
      </c>
      <c r="G14302">
        <v>2166667</v>
      </c>
      <c r="H14302" t="s">
        <v>5383</v>
      </c>
      <c r="I14302" t="s">
        <v>7474</v>
      </c>
    </row>
    <row r="14303" spans="1:9" x14ac:dyDescent="0.55000000000000004">
      <c r="A14303">
        <v>14302</v>
      </c>
      <c r="B14303">
        <v>2002</v>
      </c>
      <c r="C14303" t="s">
        <v>36</v>
      </c>
      <c r="D14303">
        <v>2397</v>
      </c>
      <c r="E14303" t="s">
        <v>44</v>
      </c>
      <c r="F14303" t="s">
        <v>2862</v>
      </c>
      <c r="G14303">
        <v>202000</v>
      </c>
      <c r="H14303" t="s">
        <v>5824</v>
      </c>
      <c r="I14303" t="s">
        <v>8220</v>
      </c>
    </row>
    <row r="14304" spans="1:9" x14ac:dyDescent="0.55000000000000004">
      <c r="A14304">
        <v>14303</v>
      </c>
      <c r="B14304">
        <v>2002</v>
      </c>
      <c r="C14304" t="s">
        <v>36</v>
      </c>
      <c r="D14304">
        <v>2397</v>
      </c>
      <c r="E14304" t="s">
        <v>44</v>
      </c>
      <c r="F14304" t="s">
        <v>2782</v>
      </c>
      <c r="G14304">
        <v>377500</v>
      </c>
      <c r="H14304" t="s">
        <v>5420</v>
      </c>
      <c r="I14304" t="s">
        <v>8165</v>
      </c>
    </row>
    <row r="14305" spans="1:9" x14ac:dyDescent="0.55000000000000004">
      <c r="A14305">
        <v>14304</v>
      </c>
      <c r="B14305">
        <v>2002</v>
      </c>
      <c r="C14305" t="s">
        <v>36</v>
      </c>
      <c r="D14305">
        <v>2397</v>
      </c>
      <c r="E14305" t="s">
        <v>44</v>
      </c>
      <c r="F14305" t="s">
        <v>363</v>
      </c>
      <c r="G14305">
        <v>350000</v>
      </c>
      <c r="H14305" t="s">
        <v>5272</v>
      </c>
      <c r="I14305" t="s">
        <v>6546</v>
      </c>
    </row>
    <row r="14306" spans="1:9" x14ac:dyDescent="0.55000000000000004">
      <c r="A14306">
        <v>14305</v>
      </c>
      <c r="B14306">
        <v>2002</v>
      </c>
      <c r="C14306" t="s">
        <v>36</v>
      </c>
      <c r="D14306">
        <v>2397</v>
      </c>
      <c r="E14306" t="s">
        <v>44</v>
      </c>
      <c r="F14306" t="s">
        <v>2480</v>
      </c>
      <c r="G14306">
        <v>650000</v>
      </c>
      <c r="H14306" t="s">
        <v>5213</v>
      </c>
      <c r="I14306" t="s">
        <v>7991</v>
      </c>
    </row>
    <row r="14307" spans="1:9" x14ac:dyDescent="0.55000000000000004">
      <c r="A14307">
        <v>14306</v>
      </c>
      <c r="B14307">
        <v>2002</v>
      </c>
      <c r="C14307" t="s">
        <v>36</v>
      </c>
      <c r="D14307">
        <v>2397</v>
      </c>
      <c r="E14307" t="s">
        <v>44</v>
      </c>
      <c r="F14307" t="s">
        <v>1660</v>
      </c>
      <c r="G14307">
        <v>3100000</v>
      </c>
      <c r="H14307" t="s">
        <v>5605</v>
      </c>
      <c r="I14307" t="s">
        <v>7470</v>
      </c>
    </row>
    <row r="14308" spans="1:9" x14ac:dyDescent="0.55000000000000004">
      <c r="A14308">
        <v>14307</v>
      </c>
      <c r="B14308">
        <v>2002</v>
      </c>
      <c r="C14308" t="s">
        <v>36</v>
      </c>
      <c r="D14308">
        <v>2397</v>
      </c>
      <c r="E14308" t="s">
        <v>44</v>
      </c>
      <c r="F14308" t="s">
        <v>2783</v>
      </c>
      <c r="G14308">
        <v>201000</v>
      </c>
      <c r="H14308" t="s">
        <v>5452</v>
      </c>
      <c r="I14308" t="s">
        <v>8166</v>
      </c>
    </row>
    <row r="14309" spans="1:9" x14ac:dyDescent="0.55000000000000004">
      <c r="A14309">
        <v>14308</v>
      </c>
      <c r="B14309">
        <v>2002</v>
      </c>
      <c r="C14309" t="s">
        <v>36</v>
      </c>
      <c r="D14309">
        <v>2397</v>
      </c>
      <c r="E14309" t="s">
        <v>44</v>
      </c>
      <c r="F14309" t="s">
        <v>2652</v>
      </c>
      <c r="G14309">
        <v>3500000</v>
      </c>
      <c r="H14309" t="s">
        <v>5783</v>
      </c>
      <c r="I14309" t="s">
        <v>5573</v>
      </c>
    </row>
    <row r="14310" spans="1:9" x14ac:dyDescent="0.55000000000000004">
      <c r="A14310">
        <v>14309</v>
      </c>
      <c r="B14310">
        <v>2002</v>
      </c>
      <c r="C14310" t="s">
        <v>18</v>
      </c>
      <c r="D14310">
        <v>2398</v>
      </c>
      <c r="E14310" t="s">
        <v>44</v>
      </c>
      <c r="F14310" t="s">
        <v>1785</v>
      </c>
      <c r="G14310">
        <v>5000000</v>
      </c>
      <c r="H14310" t="s">
        <v>5420</v>
      </c>
      <c r="I14310" t="s">
        <v>7559</v>
      </c>
    </row>
    <row r="14311" spans="1:9" x14ac:dyDescent="0.55000000000000004">
      <c r="A14311">
        <v>14310</v>
      </c>
      <c r="B14311">
        <v>2002</v>
      </c>
      <c r="C14311" t="s">
        <v>18</v>
      </c>
      <c r="D14311">
        <v>2398</v>
      </c>
      <c r="E14311" t="s">
        <v>44</v>
      </c>
      <c r="F14311" t="s">
        <v>1537</v>
      </c>
      <c r="G14311">
        <v>11000000</v>
      </c>
      <c r="H14311" t="s">
        <v>5200</v>
      </c>
      <c r="I14311" t="s">
        <v>7391</v>
      </c>
    </row>
    <row r="14312" spans="1:9" x14ac:dyDescent="0.55000000000000004">
      <c r="A14312">
        <v>14311</v>
      </c>
      <c r="B14312">
        <v>2002</v>
      </c>
      <c r="C14312" t="s">
        <v>18</v>
      </c>
      <c r="D14312">
        <v>2398</v>
      </c>
      <c r="E14312" t="s">
        <v>44</v>
      </c>
      <c r="F14312" t="s">
        <v>2654</v>
      </c>
      <c r="G14312">
        <v>500000</v>
      </c>
      <c r="H14312" t="s">
        <v>5309</v>
      </c>
      <c r="I14312" t="s">
        <v>8092</v>
      </c>
    </row>
    <row r="14313" spans="1:9" x14ac:dyDescent="0.55000000000000004">
      <c r="A14313">
        <v>14312</v>
      </c>
      <c r="B14313">
        <v>2002</v>
      </c>
      <c r="C14313" t="s">
        <v>18</v>
      </c>
      <c r="D14313">
        <v>2398</v>
      </c>
      <c r="E14313" t="s">
        <v>44</v>
      </c>
      <c r="F14313" t="s">
        <v>1122</v>
      </c>
      <c r="G14313">
        <v>8750000</v>
      </c>
      <c r="H14313" t="s">
        <v>5205</v>
      </c>
      <c r="I14313" t="s">
        <v>7114</v>
      </c>
    </row>
    <row r="14314" spans="1:9" x14ac:dyDescent="0.55000000000000004">
      <c r="A14314">
        <v>14313</v>
      </c>
      <c r="B14314">
        <v>2002</v>
      </c>
      <c r="C14314" t="s">
        <v>18</v>
      </c>
      <c r="D14314">
        <v>2398</v>
      </c>
      <c r="E14314" t="s">
        <v>44</v>
      </c>
      <c r="F14314" t="s">
        <v>2688</v>
      </c>
      <c r="G14314">
        <v>315000</v>
      </c>
      <c r="H14314" t="s">
        <v>5263</v>
      </c>
      <c r="I14314" t="s">
        <v>8110</v>
      </c>
    </row>
    <row r="14315" spans="1:9" x14ac:dyDescent="0.55000000000000004">
      <c r="A14315">
        <v>14314</v>
      </c>
      <c r="B14315">
        <v>2002</v>
      </c>
      <c r="C14315" t="s">
        <v>18</v>
      </c>
      <c r="D14315">
        <v>2398</v>
      </c>
      <c r="E14315" t="s">
        <v>44</v>
      </c>
      <c r="F14315" t="s">
        <v>1786</v>
      </c>
      <c r="G14315">
        <v>750000</v>
      </c>
      <c r="H14315" t="s">
        <v>5248</v>
      </c>
      <c r="I14315" t="s">
        <v>7560</v>
      </c>
    </row>
    <row r="14316" spans="1:9" x14ac:dyDescent="0.55000000000000004">
      <c r="A14316">
        <v>14315</v>
      </c>
      <c r="B14316">
        <v>2002</v>
      </c>
      <c r="C14316" t="s">
        <v>18</v>
      </c>
      <c r="D14316">
        <v>2398</v>
      </c>
      <c r="E14316" t="s">
        <v>44</v>
      </c>
      <c r="F14316" t="s">
        <v>2638</v>
      </c>
      <c r="G14316">
        <v>375000</v>
      </c>
      <c r="H14316" t="s">
        <v>5486</v>
      </c>
      <c r="I14316" t="s">
        <v>6361</v>
      </c>
    </row>
    <row r="14317" spans="1:9" x14ac:dyDescent="0.55000000000000004">
      <c r="A14317">
        <v>14316</v>
      </c>
      <c r="B14317">
        <v>2002</v>
      </c>
      <c r="C14317" t="s">
        <v>18</v>
      </c>
      <c r="D14317">
        <v>2398</v>
      </c>
      <c r="E14317" t="s">
        <v>44</v>
      </c>
      <c r="F14317" t="s">
        <v>2699</v>
      </c>
      <c r="G14317">
        <v>435000</v>
      </c>
      <c r="H14317" t="s">
        <v>5795</v>
      </c>
      <c r="I14317" t="s">
        <v>8117</v>
      </c>
    </row>
    <row r="14318" spans="1:9" x14ac:dyDescent="0.55000000000000004">
      <c r="A14318">
        <v>14317</v>
      </c>
      <c r="B14318">
        <v>2002</v>
      </c>
      <c r="C14318" t="s">
        <v>18</v>
      </c>
      <c r="D14318">
        <v>2398</v>
      </c>
      <c r="E14318" t="s">
        <v>44</v>
      </c>
      <c r="F14318" t="s">
        <v>2991</v>
      </c>
      <c r="G14318">
        <v>200000</v>
      </c>
      <c r="H14318" t="s">
        <v>5845</v>
      </c>
      <c r="I14318" t="s">
        <v>8289</v>
      </c>
    </row>
    <row r="14319" spans="1:9" x14ac:dyDescent="0.55000000000000004">
      <c r="A14319">
        <v>14318</v>
      </c>
      <c r="B14319">
        <v>2002</v>
      </c>
      <c r="C14319" t="s">
        <v>18</v>
      </c>
      <c r="D14319">
        <v>2398</v>
      </c>
      <c r="E14319" t="s">
        <v>44</v>
      </c>
      <c r="F14319" t="s">
        <v>2992</v>
      </c>
      <c r="G14319">
        <v>366750</v>
      </c>
      <c r="H14319" t="s">
        <v>5743</v>
      </c>
      <c r="I14319" t="s">
        <v>5746</v>
      </c>
    </row>
    <row r="14320" spans="1:9" x14ac:dyDescent="0.55000000000000004">
      <c r="A14320">
        <v>14319</v>
      </c>
      <c r="B14320">
        <v>2002</v>
      </c>
      <c r="C14320" t="s">
        <v>18</v>
      </c>
      <c r="D14320">
        <v>2398</v>
      </c>
      <c r="E14320" t="s">
        <v>44</v>
      </c>
      <c r="F14320" t="s">
        <v>2993</v>
      </c>
      <c r="G14320">
        <v>210000</v>
      </c>
      <c r="H14320" t="s">
        <v>5331</v>
      </c>
      <c r="I14320" t="s">
        <v>6441</v>
      </c>
    </row>
    <row r="14321" spans="1:9" x14ac:dyDescent="0.55000000000000004">
      <c r="A14321">
        <v>14320</v>
      </c>
      <c r="B14321">
        <v>2002</v>
      </c>
      <c r="C14321" t="s">
        <v>18</v>
      </c>
      <c r="D14321">
        <v>2398</v>
      </c>
      <c r="E14321" t="s">
        <v>44</v>
      </c>
      <c r="F14321" t="s">
        <v>2317</v>
      </c>
      <c r="G14321">
        <v>5500000</v>
      </c>
      <c r="H14321" t="s">
        <v>5267</v>
      </c>
      <c r="I14321" t="s">
        <v>7896</v>
      </c>
    </row>
    <row r="14322" spans="1:9" x14ac:dyDescent="0.55000000000000004">
      <c r="A14322">
        <v>14321</v>
      </c>
      <c r="B14322">
        <v>2002</v>
      </c>
      <c r="C14322" t="s">
        <v>18</v>
      </c>
      <c r="D14322">
        <v>2398</v>
      </c>
      <c r="E14322" t="s">
        <v>44</v>
      </c>
      <c r="F14322" t="s">
        <v>1887</v>
      </c>
      <c r="G14322">
        <v>1000000</v>
      </c>
      <c r="H14322" t="s">
        <v>5249</v>
      </c>
      <c r="I14322" t="s">
        <v>6007</v>
      </c>
    </row>
    <row r="14323" spans="1:9" x14ac:dyDescent="0.55000000000000004">
      <c r="A14323">
        <v>14322</v>
      </c>
      <c r="B14323">
        <v>2002</v>
      </c>
      <c r="C14323" t="s">
        <v>18</v>
      </c>
      <c r="D14323">
        <v>2398</v>
      </c>
      <c r="E14323" t="s">
        <v>44</v>
      </c>
      <c r="F14323" t="s">
        <v>2866</v>
      </c>
      <c r="G14323">
        <v>230000</v>
      </c>
      <c r="H14323" t="s">
        <v>5223</v>
      </c>
      <c r="I14323" t="s">
        <v>8222</v>
      </c>
    </row>
    <row r="14324" spans="1:9" x14ac:dyDescent="0.55000000000000004">
      <c r="A14324">
        <v>14323</v>
      </c>
      <c r="B14324">
        <v>2002</v>
      </c>
      <c r="C14324" t="s">
        <v>18</v>
      </c>
      <c r="D14324">
        <v>2398</v>
      </c>
      <c r="E14324" t="s">
        <v>44</v>
      </c>
      <c r="F14324" t="s">
        <v>2867</v>
      </c>
      <c r="G14324">
        <v>325000</v>
      </c>
      <c r="H14324" t="s">
        <v>5266</v>
      </c>
      <c r="I14324" t="s">
        <v>8223</v>
      </c>
    </row>
    <row r="14325" spans="1:9" x14ac:dyDescent="0.55000000000000004">
      <c r="A14325">
        <v>14324</v>
      </c>
      <c r="B14325">
        <v>2002</v>
      </c>
      <c r="C14325" t="s">
        <v>18</v>
      </c>
      <c r="D14325">
        <v>2398</v>
      </c>
      <c r="E14325" t="s">
        <v>44</v>
      </c>
      <c r="F14325" t="s">
        <v>2135</v>
      </c>
      <c r="G14325">
        <v>1000000</v>
      </c>
      <c r="H14325" t="s">
        <v>5676</v>
      </c>
      <c r="I14325" t="s">
        <v>6901</v>
      </c>
    </row>
    <row r="14326" spans="1:9" x14ac:dyDescent="0.55000000000000004">
      <c r="A14326">
        <v>14325</v>
      </c>
      <c r="B14326">
        <v>2002</v>
      </c>
      <c r="C14326" t="s">
        <v>18</v>
      </c>
      <c r="D14326">
        <v>2398</v>
      </c>
      <c r="E14326" t="s">
        <v>44</v>
      </c>
      <c r="F14326" t="s">
        <v>1370</v>
      </c>
      <c r="G14326">
        <v>1050000</v>
      </c>
      <c r="H14326" t="s">
        <v>5560</v>
      </c>
      <c r="I14326" t="s">
        <v>7284</v>
      </c>
    </row>
    <row r="14327" spans="1:9" x14ac:dyDescent="0.55000000000000004">
      <c r="A14327">
        <v>14326</v>
      </c>
      <c r="B14327">
        <v>2002</v>
      </c>
      <c r="C14327" t="s">
        <v>18</v>
      </c>
      <c r="D14327">
        <v>2398</v>
      </c>
      <c r="E14327" t="s">
        <v>44</v>
      </c>
      <c r="F14327" t="s">
        <v>2868</v>
      </c>
      <c r="G14327">
        <v>350000</v>
      </c>
      <c r="H14327" t="s">
        <v>5234</v>
      </c>
      <c r="I14327" t="s">
        <v>6322</v>
      </c>
    </row>
    <row r="14328" spans="1:9" x14ac:dyDescent="0.55000000000000004">
      <c r="A14328">
        <v>14327</v>
      </c>
      <c r="B14328">
        <v>2002</v>
      </c>
      <c r="C14328" t="s">
        <v>18</v>
      </c>
      <c r="D14328">
        <v>2398</v>
      </c>
      <c r="E14328" t="s">
        <v>44</v>
      </c>
      <c r="F14328" t="s">
        <v>1658</v>
      </c>
      <c r="G14328">
        <v>6200000</v>
      </c>
      <c r="H14328" t="s">
        <v>5244</v>
      </c>
      <c r="I14328" t="s">
        <v>7469</v>
      </c>
    </row>
    <row r="14329" spans="1:9" x14ac:dyDescent="0.55000000000000004">
      <c r="A14329">
        <v>14328</v>
      </c>
      <c r="B14329">
        <v>2002</v>
      </c>
      <c r="C14329" t="s">
        <v>18</v>
      </c>
      <c r="D14329">
        <v>2398</v>
      </c>
      <c r="E14329" t="s">
        <v>44</v>
      </c>
      <c r="F14329" t="s">
        <v>2994</v>
      </c>
      <c r="G14329">
        <v>300000</v>
      </c>
      <c r="H14329" t="s">
        <v>5343</v>
      </c>
      <c r="I14329" t="s">
        <v>8290</v>
      </c>
    </row>
    <row r="14330" spans="1:9" x14ac:dyDescent="0.55000000000000004">
      <c r="A14330">
        <v>14329</v>
      </c>
      <c r="B14330">
        <v>2002</v>
      </c>
      <c r="C14330" t="s">
        <v>18</v>
      </c>
      <c r="D14330">
        <v>2398</v>
      </c>
      <c r="E14330" t="s">
        <v>44</v>
      </c>
      <c r="F14330" t="s">
        <v>1697</v>
      </c>
      <c r="G14330">
        <v>500000</v>
      </c>
      <c r="H14330" t="s">
        <v>5610</v>
      </c>
      <c r="I14330" t="s">
        <v>7492</v>
      </c>
    </row>
    <row r="14331" spans="1:9" x14ac:dyDescent="0.55000000000000004">
      <c r="A14331">
        <v>14330</v>
      </c>
      <c r="B14331">
        <v>2002</v>
      </c>
      <c r="C14331" t="s">
        <v>18</v>
      </c>
      <c r="D14331">
        <v>2398</v>
      </c>
      <c r="E14331" t="s">
        <v>44</v>
      </c>
      <c r="F14331" t="s">
        <v>1693</v>
      </c>
      <c r="G14331">
        <v>7666667</v>
      </c>
      <c r="H14331" t="s">
        <v>5374</v>
      </c>
      <c r="I14331" t="s">
        <v>6464</v>
      </c>
    </row>
    <row r="14332" spans="1:9" x14ac:dyDescent="0.55000000000000004">
      <c r="A14332">
        <v>14331</v>
      </c>
      <c r="B14332">
        <v>2002</v>
      </c>
      <c r="C14332" t="s">
        <v>18</v>
      </c>
      <c r="D14332">
        <v>2398</v>
      </c>
      <c r="E14332" t="s">
        <v>44</v>
      </c>
      <c r="F14332" t="s">
        <v>2995</v>
      </c>
      <c r="G14332">
        <v>200000</v>
      </c>
      <c r="H14332" t="s">
        <v>5403</v>
      </c>
      <c r="I14332" t="s">
        <v>6865</v>
      </c>
    </row>
    <row r="14333" spans="1:9" x14ac:dyDescent="0.55000000000000004">
      <c r="A14333">
        <v>14332</v>
      </c>
      <c r="B14333">
        <v>2002</v>
      </c>
      <c r="C14333" t="s">
        <v>18</v>
      </c>
      <c r="D14333">
        <v>2398</v>
      </c>
      <c r="E14333" t="s">
        <v>44</v>
      </c>
      <c r="F14333" t="s">
        <v>1443</v>
      </c>
      <c r="G14333">
        <v>1700000</v>
      </c>
      <c r="H14333" t="s">
        <v>5316</v>
      </c>
      <c r="I14333" t="s">
        <v>7334</v>
      </c>
    </row>
    <row r="14334" spans="1:9" x14ac:dyDescent="0.55000000000000004">
      <c r="A14334">
        <v>14333</v>
      </c>
      <c r="B14334">
        <v>2002</v>
      </c>
      <c r="C14334" t="s">
        <v>18</v>
      </c>
      <c r="D14334">
        <v>2398</v>
      </c>
      <c r="E14334" t="s">
        <v>44</v>
      </c>
      <c r="F14334" t="s">
        <v>2015</v>
      </c>
      <c r="G14334">
        <v>8000000</v>
      </c>
      <c r="H14334" t="s">
        <v>5358</v>
      </c>
      <c r="I14334" t="s">
        <v>7556</v>
      </c>
    </row>
    <row r="14335" spans="1:9" x14ac:dyDescent="0.55000000000000004">
      <c r="A14335">
        <v>14334</v>
      </c>
      <c r="B14335">
        <v>2002</v>
      </c>
      <c r="C14335" t="s">
        <v>18</v>
      </c>
      <c r="D14335">
        <v>2398</v>
      </c>
      <c r="E14335" t="s">
        <v>44</v>
      </c>
      <c r="F14335" t="s">
        <v>2656</v>
      </c>
      <c r="G14335">
        <v>375000</v>
      </c>
      <c r="H14335" t="s">
        <v>5785</v>
      </c>
      <c r="I14335" t="s">
        <v>6709</v>
      </c>
    </row>
    <row r="14336" spans="1:9" x14ac:dyDescent="0.55000000000000004">
      <c r="A14336">
        <v>14335</v>
      </c>
      <c r="B14336">
        <v>2002</v>
      </c>
      <c r="C14336" t="s">
        <v>18</v>
      </c>
      <c r="D14336">
        <v>2398</v>
      </c>
      <c r="E14336" t="s">
        <v>44</v>
      </c>
      <c r="F14336" t="s">
        <v>1967</v>
      </c>
      <c r="G14336">
        <v>1150000</v>
      </c>
      <c r="H14336" t="s">
        <v>5511</v>
      </c>
      <c r="I14336" t="s">
        <v>7667</v>
      </c>
    </row>
    <row r="14337" spans="1:9" x14ac:dyDescent="0.55000000000000004">
      <c r="A14337">
        <v>14336</v>
      </c>
      <c r="B14337">
        <v>2002</v>
      </c>
      <c r="C14337" t="s">
        <v>19</v>
      </c>
      <c r="D14337">
        <v>2399</v>
      </c>
      <c r="E14337" t="s">
        <v>45</v>
      </c>
      <c r="F14337" t="s">
        <v>2996</v>
      </c>
      <c r="G14337">
        <v>200000</v>
      </c>
      <c r="H14337" t="s">
        <v>5562</v>
      </c>
      <c r="I14337" t="s">
        <v>8291</v>
      </c>
    </row>
    <row r="14338" spans="1:9" x14ac:dyDescent="0.55000000000000004">
      <c r="A14338">
        <v>14337</v>
      </c>
      <c r="B14338">
        <v>2002</v>
      </c>
      <c r="C14338" t="s">
        <v>19</v>
      </c>
      <c r="D14338">
        <v>2399</v>
      </c>
      <c r="E14338" t="s">
        <v>45</v>
      </c>
      <c r="F14338" t="s">
        <v>1815</v>
      </c>
      <c r="G14338">
        <v>800000</v>
      </c>
      <c r="H14338" t="s">
        <v>5258</v>
      </c>
      <c r="I14338" t="s">
        <v>7575</v>
      </c>
    </row>
    <row r="14339" spans="1:9" x14ac:dyDescent="0.55000000000000004">
      <c r="A14339">
        <v>14338</v>
      </c>
      <c r="B14339">
        <v>2002</v>
      </c>
      <c r="C14339" t="s">
        <v>19</v>
      </c>
      <c r="D14339">
        <v>2399</v>
      </c>
      <c r="E14339" t="s">
        <v>45</v>
      </c>
      <c r="F14339" t="s">
        <v>2997</v>
      </c>
      <c r="G14339">
        <v>200000</v>
      </c>
      <c r="H14339" t="s">
        <v>5352</v>
      </c>
      <c r="I14339" t="s">
        <v>8292</v>
      </c>
    </row>
    <row r="14340" spans="1:9" x14ac:dyDescent="0.55000000000000004">
      <c r="A14340">
        <v>14339</v>
      </c>
      <c r="B14340">
        <v>2002</v>
      </c>
      <c r="C14340" t="s">
        <v>19</v>
      </c>
      <c r="D14340">
        <v>2399</v>
      </c>
      <c r="E14340" t="s">
        <v>45</v>
      </c>
      <c r="F14340" t="s">
        <v>2998</v>
      </c>
      <c r="G14340">
        <v>205000</v>
      </c>
      <c r="H14340" t="s">
        <v>5200</v>
      </c>
      <c r="I14340" t="s">
        <v>5859</v>
      </c>
    </row>
    <row r="14341" spans="1:9" x14ac:dyDescent="0.55000000000000004">
      <c r="A14341">
        <v>14340</v>
      </c>
      <c r="B14341">
        <v>2002</v>
      </c>
      <c r="C14341" t="s">
        <v>19</v>
      </c>
      <c r="D14341">
        <v>2399</v>
      </c>
      <c r="E14341" t="s">
        <v>45</v>
      </c>
      <c r="F14341" t="s">
        <v>2252</v>
      </c>
      <c r="G14341">
        <v>320000</v>
      </c>
      <c r="H14341" t="s">
        <v>5437</v>
      </c>
      <c r="I14341" t="s">
        <v>7031</v>
      </c>
    </row>
    <row r="14342" spans="1:9" x14ac:dyDescent="0.55000000000000004">
      <c r="A14342">
        <v>14341</v>
      </c>
      <c r="B14342">
        <v>2002</v>
      </c>
      <c r="C14342" t="s">
        <v>19</v>
      </c>
      <c r="D14342">
        <v>2399</v>
      </c>
      <c r="E14342" t="s">
        <v>45</v>
      </c>
      <c r="F14342" t="s">
        <v>2657</v>
      </c>
      <c r="G14342">
        <v>3500000</v>
      </c>
      <c r="H14342" t="s">
        <v>5331</v>
      </c>
      <c r="I14342" t="s">
        <v>7941</v>
      </c>
    </row>
    <row r="14343" spans="1:9" x14ac:dyDescent="0.55000000000000004">
      <c r="A14343">
        <v>14342</v>
      </c>
      <c r="B14343">
        <v>2002</v>
      </c>
      <c r="C14343" t="s">
        <v>19</v>
      </c>
      <c r="D14343">
        <v>2399</v>
      </c>
      <c r="E14343" t="s">
        <v>45</v>
      </c>
      <c r="F14343" t="s">
        <v>2999</v>
      </c>
      <c r="G14343">
        <v>202000</v>
      </c>
      <c r="H14343" t="s">
        <v>5823</v>
      </c>
      <c r="I14343" t="s">
        <v>8293</v>
      </c>
    </row>
    <row r="14344" spans="1:9" x14ac:dyDescent="0.55000000000000004">
      <c r="A14344">
        <v>14343</v>
      </c>
      <c r="B14344">
        <v>2002</v>
      </c>
      <c r="C14344" t="s">
        <v>19</v>
      </c>
      <c r="D14344">
        <v>2399</v>
      </c>
      <c r="E14344" t="s">
        <v>45</v>
      </c>
      <c r="F14344" t="s">
        <v>2074</v>
      </c>
      <c r="G14344">
        <v>850000</v>
      </c>
      <c r="H14344" t="s">
        <v>5348</v>
      </c>
      <c r="I14344" t="s">
        <v>7742</v>
      </c>
    </row>
    <row r="14345" spans="1:9" x14ac:dyDescent="0.55000000000000004">
      <c r="A14345">
        <v>14344</v>
      </c>
      <c r="B14345">
        <v>2002</v>
      </c>
      <c r="C14345" t="s">
        <v>19</v>
      </c>
      <c r="D14345">
        <v>2399</v>
      </c>
      <c r="E14345" t="s">
        <v>45</v>
      </c>
      <c r="F14345" t="s">
        <v>2784</v>
      </c>
      <c r="G14345">
        <v>275000</v>
      </c>
      <c r="H14345" t="s">
        <v>5527</v>
      </c>
      <c r="I14345" t="s">
        <v>8167</v>
      </c>
    </row>
    <row r="14346" spans="1:9" x14ac:dyDescent="0.55000000000000004">
      <c r="A14346">
        <v>14345</v>
      </c>
      <c r="B14346">
        <v>2002</v>
      </c>
      <c r="C14346" t="s">
        <v>19</v>
      </c>
      <c r="D14346">
        <v>2399</v>
      </c>
      <c r="E14346" t="s">
        <v>45</v>
      </c>
      <c r="F14346" t="s">
        <v>2659</v>
      </c>
      <c r="G14346">
        <v>775000</v>
      </c>
      <c r="H14346" t="s">
        <v>5331</v>
      </c>
      <c r="I14346" t="s">
        <v>8094</v>
      </c>
    </row>
    <row r="14347" spans="1:9" x14ac:dyDescent="0.55000000000000004">
      <c r="A14347">
        <v>14346</v>
      </c>
      <c r="B14347">
        <v>2002</v>
      </c>
      <c r="C14347" t="s">
        <v>19</v>
      </c>
      <c r="D14347">
        <v>2399</v>
      </c>
      <c r="E14347" t="s">
        <v>45</v>
      </c>
      <c r="F14347" t="s">
        <v>1359</v>
      </c>
      <c r="G14347">
        <v>1900000</v>
      </c>
      <c r="H14347" t="s">
        <v>5377</v>
      </c>
      <c r="I14347" t="s">
        <v>7275</v>
      </c>
    </row>
    <row r="14348" spans="1:9" x14ac:dyDescent="0.55000000000000004">
      <c r="A14348">
        <v>14347</v>
      </c>
      <c r="B14348">
        <v>2002</v>
      </c>
      <c r="C14348" t="s">
        <v>19</v>
      </c>
      <c r="D14348">
        <v>2399</v>
      </c>
      <c r="E14348" t="s">
        <v>45</v>
      </c>
      <c r="F14348" t="s">
        <v>1247</v>
      </c>
      <c r="G14348">
        <v>6000000</v>
      </c>
      <c r="H14348" t="s">
        <v>5501</v>
      </c>
      <c r="I14348" t="s">
        <v>6441</v>
      </c>
    </row>
    <row r="14349" spans="1:9" x14ac:dyDescent="0.55000000000000004">
      <c r="A14349">
        <v>14348</v>
      </c>
      <c r="B14349">
        <v>2002</v>
      </c>
      <c r="C14349" t="s">
        <v>19</v>
      </c>
      <c r="D14349">
        <v>2399</v>
      </c>
      <c r="E14349" t="s">
        <v>45</v>
      </c>
      <c r="F14349" t="s">
        <v>2534</v>
      </c>
      <c r="G14349">
        <v>260000</v>
      </c>
      <c r="H14349" t="s">
        <v>5648</v>
      </c>
      <c r="I14349" t="s">
        <v>8022</v>
      </c>
    </row>
    <row r="14350" spans="1:9" x14ac:dyDescent="0.55000000000000004">
      <c r="A14350">
        <v>14349</v>
      </c>
      <c r="B14350">
        <v>2002</v>
      </c>
      <c r="C14350" t="s">
        <v>19</v>
      </c>
      <c r="D14350">
        <v>2399</v>
      </c>
      <c r="E14350" t="s">
        <v>45</v>
      </c>
      <c r="F14350" t="s">
        <v>2378</v>
      </c>
      <c r="G14350">
        <v>800000</v>
      </c>
      <c r="H14350" t="s">
        <v>5611</v>
      </c>
      <c r="I14350" t="s">
        <v>7934</v>
      </c>
    </row>
    <row r="14351" spans="1:9" x14ac:dyDescent="0.55000000000000004">
      <c r="A14351">
        <v>14350</v>
      </c>
      <c r="B14351">
        <v>2002</v>
      </c>
      <c r="C14351" t="s">
        <v>19</v>
      </c>
      <c r="D14351">
        <v>2399</v>
      </c>
      <c r="E14351" t="s">
        <v>45</v>
      </c>
      <c r="F14351" t="s">
        <v>1548</v>
      </c>
      <c r="G14351">
        <v>2000000</v>
      </c>
      <c r="H14351" t="s">
        <v>5425</v>
      </c>
      <c r="I14351" t="s">
        <v>7400</v>
      </c>
    </row>
    <row r="14352" spans="1:9" x14ac:dyDescent="0.55000000000000004">
      <c r="A14352">
        <v>14351</v>
      </c>
      <c r="B14352">
        <v>2002</v>
      </c>
      <c r="C14352" t="s">
        <v>19</v>
      </c>
      <c r="D14352">
        <v>2399</v>
      </c>
      <c r="E14352" t="s">
        <v>45</v>
      </c>
      <c r="F14352" t="s">
        <v>2265</v>
      </c>
      <c r="G14352">
        <v>375000</v>
      </c>
      <c r="H14352" t="s">
        <v>5303</v>
      </c>
      <c r="I14352" t="s">
        <v>7461</v>
      </c>
    </row>
    <row r="14353" spans="1:9" x14ac:dyDescent="0.55000000000000004">
      <c r="A14353">
        <v>14352</v>
      </c>
      <c r="B14353">
        <v>2002</v>
      </c>
      <c r="C14353" t="s">
        <v>19</v>
      </c>
      <c r="D14353">
        <v>2399</v>
      </c>
      <c r="E14353" t="s">
        <v>45</v>
      </c>
      <c r="F14353" t="s">
        <v>1543</v>
      </c>
      <c r="G14353">
        <v>2500000</v>
      </c>
      <c r="H14353" t="s">
        <v>5564</v>
      </c>
      <c r="I14353" t="s">
        <v>7395</v>
      </c>
    </row>
    <row r="14354" spans="1:9" x14ac:dyDescent="0.55000000000000004">
      <c r="A14354">
        <v>14353</v>
      </c>
      <c r="B14354">
        <v>2002</v>
      </c>
      <c r="C14354" t="s">
        <v>19</v>
      </c>
      <c r="D14354">
        <v>2399</v>
      </c>
      <c r="E14354" t="s">
        <v>45</v>
      </c>
      <c r="F14354" t="s">
        <v>1900</v>
      </c>
      <c r="G14354">
        <v>850000</v>
      </c>
      <c r="H14354" t="s">
        <v>5244</v>
      </c>
      <c r="I14354" t="s">
        <v>7623</v>
      </c>
    </row>
    <row r="14355" spans="1:9" x14ac:dyDescent="0.55000000000000004">
      <c r="A14355">
        <v>14354</v>
      </c>
      <c r="B14355">
        <v>2002</v>
      </c>
      <c r="C14355" t="s">
        <v>19</v>
      </c>
      <c r="D14355">
        <v>2399</v>
      </c>
      <c r="E14355" t="s">
        <v>45</v>
      </c>
      <c r="F14355" t="s">
        <v>2176</v>
      </c>
      <c r="G14355">
        <v>4100000</v>
      </c>
      <c r="H14355" t="s">
        <v>5691</v>
      </c>
      <c r="I14355" t="s">
        <v>6283</v>
      </c>
    </row>
    <row r="14356" spans="1:9" x14ac:dyDescent="0.55000000000000004">
      <c r="A14356">
        <v>14355</v>
      </c>
      <c r="B14356">
        <v>2002</v>
      </c>
      <c r="C14356" t="s">
        <v>19</v>
      </c>
      <c r="D14356">
        <v>2399</v>
      </c>
      <c r="E14356" t="s">
        <v>45</v>
      </c>
      <c r="F14356" t="s">
        <v>2785</v>
      </c>
      <c r="G14356">
        <v>375000</v>
      </c>
      <c r="H14356" t="s">
        <v>5237</v>
      </c>
      <c r="I14356" t="s">
        <v>8168</v>
      </c>
    </row>
    <row r="14357" spans="1:9" x14ac:dyDescent="0.55000000000000004">
      <c r="A14357">
        <v>14356</v>
      </c>
      <c r="B14357">
        <v>2002</v>
      </c>
      <c r="C14357" t="s">
        <v>19</v>
      </c>
      <c r="D14357">
        <v>2399</v>
      </c>
      <c r="E14357" t="s">
        <v>45</v>
      </c>
      <c r="F14357" t="s">
        <v>2026</v>
      </c>
      <c r="G14357">
        <v>4000000</v>
      </c>
      <c r="H14357" t="s">
        <v>5225</v>
      </c>
      <c r="I14357" t="s">
        <v>7706</v>
      </c>
    </row>
    <row r="14358" spans="1:9" x14ac:dyDescent="0.55000000000000004">
      <c r="A14358">
        <v>14357</v>
      </c>
      <c r="B14358">
        <v>2002</v>
      </c>
      <c r="C14358" t="s">
        <v>19</v>
      </c>
      <c r="D14358">
        <v>2399</v>
      </c>
      <c r="E14358" t="s">
        <v>45</v>
      </c>
      <c r="F14358" t="s">
        <v>2663</v>
      </c>
      <c r="G14358">
        <v>310000</v>
      </c>
      <c r="H14358" t="s">
        <v>5217</v>
      </c>
      <c r="I14358" t="s">
        <v>8096</v>
      </c>
    </row>
    <row r="14359" spans="1:9" x14ac:dyDescent="0.55000000000000004">
      <c r="A14359">
        <v>14358</v>
      </c>
      <c r="B14359">
        <v>2002</v>
      </c>
      <c r="C14359" t="s">
        <v>19</v>
      </c>
      <c r="D14359">
        <v>2399</v>
      </c>
      <c r="E14359" t="s">
        <v>45</v>
      </c>
      <c r="F14359" t="s">
        <v>2428</v>
      </c>
      <c r="G14359">
        <v>255000</v>
      </c>
      <c r="H14359" t="s">
        <v>5256</v>
      </c>
      <c r="I14359" t="s">
        <v>7964</v>
      </c>
    </row>
    <row r="14360" spans="1:9" x14ac:dyDescent="0.55000000000000004">
      <c r="A14360">
        <v>14359</v>
      </c>
      <c r="B14360">
        <v>2002</v>
      </c>
      <c r="C14360" t="s">
        <v>19</v>
      </c>
      <c r="D14360">
        <v>2399</v>
      </c>
      <c r="E14360" t="s">
        <v>45</v>
      </c>
      <c r="F14360" t="s">
        <v>3000</v>
      </c>
      <c r="G14360">
        <v>215000</v>
      </c>
      <c r="H14360" t="s">
        <v>5249</v>
      </c>
      <c r="I14360" t="s">
        <v>8294</v>
      </c>
    </row>
    <row r="14361" spans="1:9" x14ac:dyDescent="0.55000000000000004">
      <c r="A14361">
        <v>14360</v>
      </c>
      <c r="B14361">
        <v>2002</v>
      </c>
      <c r="C14361" t="s">
        <v>19</v>
      </c>
      <c r="D14361">
        <v>2399</v>
      </c>
      <c r="E14361" t="s">
        <v>45</v>
      </c>
      <c r="F14361" t="s">
        <v>2536</v>
      </c>
      <c r="G14361">
        <v>1350000</v>
      </c>
      <c r="H14361" t="s">
        <v>5761</v>
      </c>
      <c r="I14361" t="s">
        <v>6706</v>
      </c>
    </row>
    <row r="14362" spans="1:9" x14ac:dyDescent="0.55000000000000004">
      <c r="A14362">
        <v>14361</v>
      </c>
      <c r="B14362">
        <v>2002</v>
      </c>
      <c r="C14362" t="s">
        <v>19</v>
      </c>
      <c r="D14362">
        <v>2399</v>
      </c>
      <c r="E14362" t="s">
        <v>45</v>
      </c>
      <c r="F14362" t="s">
        <v>1973</v>
      </c>
      <c r="G14362">
        <v>4150000</v>
      </c>
      <c r="H14362" t="s">
        <v>5200</v>
      </c>
      <c r="I14362" t="s">
        <v>7671</v>
      </c>
    </row>
    <row r="14363" spans="1:9" x14ac:dyDescent="0.55000000000000004">
      <c r="A14363">
        <v>14362</v>
      </c>
      <c r="B14363">
        <v>2002</v>
      </c>
      <c r="C14363" t="s">
        <v>19</v>
      </c>
      <c r="D14363">
        <v>2399</v>
      </c>
      <c r="E14363" t="s">
        <v>45</v>
      </c>
      <c r="F14363" t="s">
        <v>2028</v>
      </c>
      <c r="G14363">
        <v>8000000</v>
      </c>
      <c r="H14363" t="s">
        <v>5213</v>
      </c>
      <c r="I14363" t="s">
        <v>7708</v>
      </c>
    </row>
    <row r="14364" spans="1:9" x14ac:dyDescent="0.55000000000000004">
      <c r="A14364">
        <v>14363</v>
      </c>
      <c r="B14364">
        <v>2002</v>
      </c>
      <c r="C14364" t="s">
        <v>19</v>
      </c>
      <c r="D14364">
        <v>2399</v>
      </c>
      <c r="E14364" t="s">
        <v>45</v>
      </c>
      <c r="F14364" t="s">
        <v>2030</v>
      </c>
      <c r="G14364">
        <v>2250000</v>
      </c>
      <c r="H14364" t="s">
        <v>5452</v>
      </c>
      <c r="I14364" t="s">
        <v>6237</v>
      </c>
    </row>
    <row r="14365" spans="1:9" x14ac:dyDescent="0.55000000000000004">
      <c r="A14365">
        <v>14364</v>
      </c>
      <c r="B14365">
        <v>2002</v>
      </c>
      <c r="C14365" t="s">
        <v>19</v>
      </c>
      <c r="D14365">
        <v>2399</v>
      </c>
      <c r="E14365" t="s">
        <v>45</v>
      </c>
      <c r="F14365" t="s">
        <v>2873</v>
      </c>
      <c r="G14365">
        <v>240000</v>
      </c>
      <c r="H14365" t="s">
        <v>5798</v>
      </c>
      <c r="I14365" t="s">
        <v>5573</v>
      </c>
    </row>
    <row r="14366" spans="1:9" x14ac:dyDescent="0.55000000000000004">
      <c r="A14366">
        <v>14365</v>
      </c>
      <c r="B14366">
        <v>2002</v>
      </c>
      <c r="C14366" t="s">
        <v>20</v>
      </c>
      <c r="D14366">
        <v>2400</v>
      </c>
      <c r="E14366" t="s">
        <v>44</v>
      </c>
      <c r="F14366" t="s">
        <v>1580</v>
      </c>
      <c r="G14366">
        <v>8000000</v>
      </c>
      <c r="H14366" t="s">
        <v>5286</v>
      </c>
      <c r="I14366" t="s">
        <v>6453</v>
      </c>
    </row>
    <row r="14367" spans="1:9" x14ac:dyDescent="0.55000000000000004">
      <c r="A14367">
        <v>14366</v>
      </c>
      <c r="B14367">
        <v>2002</v>
      </c>
      <c r="C14367" t="s">
        <v>20</v>
      </c>
      <c r="D14367">
        <v>2400</v>
      </c>
      <c r="E14367" t="s">
        <v>44</v>
      </c>
      <c r="F14367" t="s">
        <v>2493</v>
      </c>
      <c r="G14367">
        <v>2800000</v>
      </c>
      <c r="H14367" t="s">
        <v>5755</v>
      </c>
      <c r="I14367" t="s">
        <v>7656</v>
      </c>
    </row>
    <row r="14368" spans="1:9" x14ac:dyDescent="0.55000000000000004">
      <c r="A14368">
        <v>14367</v>
      </c>
      <c r="B14368">
        <v>2002</v>
      </c>
      <c r="C14368" t="s">
        <v>20</v>
      </c>
      <c r="D14368">
        <v>2400</v>
      </c>
      <c r="E14368" t="s">
        <v>44</v>
      </c>
      <c r="F14368" t="s">
        <v>2874</v>
      </c>
      <c r="G14368">
        <v>225000</v>
      </c>
      <c r="H14368" t="s">
        <v>5826</v>
      </c>
      <c r="I14368" t="s">
        <v>8227</v>
      </c>
    </row>
    <row r="14369" spans="1:9" x14ac:dyDescent="0.55000000000000004">
      <c r="A14369">
        <v>14368</v>
      </c>
      <c r="B14369">
        <v>2002</v>
      </c>
      <c r="C14369" t="s">
        <v>20</v>
      </c>
      <c r="D14369">
        <v>2400</v>
      </c>
      <c r="E14369" t="s">
        <v>44</v>
      </c>
      <c r="F14369" t="s">
        <v>1198</v>
      </c>
      <c r="G14369">
        <v>15714286</v>
      </c>
      <c r="H14369" t="s">
        <v>5314</v>
      </c>
      <c r="I14369" t="s">
        <v>6633</v>
      </c>
    </row>
    <row r="14370" spans="1:9" x14ac:dyDescent="0.55000000000000004">
      <c r="A14370">
        <v>14369</v>
      </c>
      <c r="B14370">
        <v>2002</v>
      </c>
      <c r="C14370" t="s">
        <v>20</v>
      </c>
      <c r="D14370">
        <v>2400</v>
      </c>
      <c r="E14370" t="s">
        <v>44</v>
      </c>
      <c r="F14370" t="s">
        <v>2142</v>
      </c>
      <c r="G14370">
        <v>360000</v>
      </c>
      <c r="H14370" t="s">
        <v>5677</v>
      </c>
      <c r="I14370" t="s">
        <v>7796</v>
      </c>
    </row>
    <row r="14371" spans="1:9" x14ac:dyDescent="0.55000000000000004">
      <c r="A14371">
        <v>14370</v>
      </c>
      <c r="B14371">
        <v>2002</v>
      </c>
      <c r="C14371" t="s">
        <v>20</v>
      </c>
      <c r="D14371">
        <v>2400</v>
      </c>
      <c r="E14371" t="s">
        <v>44</v>
      </c>
      <c r="F14371" t="s">
        <v>2605</v>
      </c>
      <c r="G14371">
        <v>222500</v>
      </c>
      <c r="H14371" t="s">
        <v>5776</v>
      </c>
      <c r="I14371" t="s">
        <v>8065</v>
      </c>
    </row>
    <row r="14372" spans="1:9" x14ac:dyDescent="0.55000000000000004">
      <c r="A14372">
        <v>14371</v>
      </c>
      <c r="B14372">
        <v>2002</v>
      </c>
      <c r="C14372" t="s">
        <v>20</v>
      </c>
      <c r="D14372">
        <v>2400</v>
      </c>
      <c r="E14372" t="s">
        <v>44</v>
      </c>
      <c r="F14372" t="s">
        <v>2666</v>
      </c>
      <c r="G14372">
        <v>625000</v>
      </c>
      <c r="H14372" t="s">
        <v>5395</v>
      </c>
      <c r="I14372" t="s">
        <v>7152</v>
      </c>
    </row>
    <row r="14373" spans="1:9" x14ac:dyDescent="0.55000000000000004">
      <c r="A14373">
        <v>14372</v>
      </c>
      <c r="B14373">
        <v>2002</v>
      </c>
      <c r="C14373" t="s">
        <v>20</v>
      </c>
      <c r="D14373">
        <v>2400</v>
      </c>
      <c r="E14373" t="s">
        <v>44</v>
      </c>
      <c r="F14373" t="s">
        <v>1894</v>
      </c>
      <c r="G14373">
        <v>5000000</v>
      </c>
      <c r="H14373" t="s">
        <v>5318</v>
      </c>
      <c r="I14373" t="s">
        <v>7618</v>
      </c>
    </row>
    <row r="14374" spans="1:9" x14ac:dyDescent="0.55000000000000004">
      <c r="A14374">
        <v>14373</v>
      </c>
      <c r="B14374">
        <v>2002</v>
      </c>
      <c r="C14374" t="s">
        <v>20</v>
      </c>
      <c r="D14374">
        <v>2400</v>
      </c>
      <c r="E14374" t="s">
        <v>44</v>
      </c>
      <c r="F14374" t="s">
        <v>1895</v>
      </c>
      <c r="G14374">
        <v>9400000</v>
      </c>
      <c r="H14374" t="s">
        <v>5451</v>
      </c>
      <c r="I14374" t="s">
        <v>7619</v>
      </c>
    </row>
    <row r="14375" spans="1:9" x14ac:dyDescent="0.55000000000000004">
      <c r="A14375">
        <v>14374</v>
      </c>
      <c r="B14375">
        <v>2002</v>
      </c>
      <c r="C14375" t="s">
        <v>20</v>
      </c>
      <c r="D14375">
        <v>2400</v>
      </c>
      <c r="E14375" t="s">
        <v>44</v>
      </c>
      <c r="F14375" t="s">
        <v>2875</v>
      </c>
      <c r="G14375">
        <v>300000</v>
      </c>
      <c r="H14375" t="s">
        <v>5383</v>
      </c>
      <c r="I14375" t="s">
        <v>6807</v>
      </c>
    </row>
    <row r="14376" spans="1:9" x14ac:dyDescent="0.55000000000000004">
      <c r="A14376">
        <v>14375</v>
      </c>
      <c r="B14376">
        <v>2002</v>
      </c>
      <c r="C14376" t="s">
        <v>20</v>
      </c>
      <c r="D14376">
        <v>2400</v>
      </c>
      <c r="E14376" t="s">
        <v>44</v>
      </c>
      <c r="F14376" t="s">
        <v>1836</v>
      </c>
      <c r="G14376">
        <v>13416667</v>
      </c>
      <c r="H14376" t="s">
        <v>5481</v>
      </c>
      <c r="I14376" t="s">
        <v>6671</v>
      </c>
    </row>
    <row r="14377" spans="1:9" x14ac:dyDescent="0.55000000000000004">
      <c r="A14377">
        <v>14376</v>
      </c>
      <c r="B14377">
        <v>2002</v>
      </c>
      <c r="C14377" t="s">
        <v>20</v>
      </c>
      <c r="D14377">
        <v>2400</v>
      </c>
      <c r="E14377" t="s">
        <v>44</v>
      </c>
      <c r="F14377" t="s">
        <v>1152</v>
      </c>
      <c r="G14377">
        <v>5000000</v>
      </c>
      <c r="H14377" t="s">
        <v>5519</v>
      </c>
      <c r="I14377" t="s">
        <v>7134</v>
      </c>
    </row>
    <row r="14378" spans="1:9" x14ac:dyDescent="0.55000000000000004">
      <c r="A14378">
        <v>14377</v>
      </c>
      <c r="B14378">
        <v>2002</v>
      </c>
      <c r="C14378" t="s">
        <v>20</v>
      </c>
      <c r="D14378">
        <v>2400</v>
      </c>
      <c r="E14378" t="s">
        <v>44</v>
      </c>
      <c r="F14378" t="s">
        <v>2061</v>
      </c>
      <c r="G14378">
        <v>5000000</v>
      </c>
      <c r="H14378" t="s">
        <v>5237</v>
      </c>
      <c r="I14378" t="s">
        <v>7733</v>
      </c>
    </row>
    <row r="14379" spans="1:9" x14ac:dyDescent="0.55000000000000004">
      <c r="A14379">
        <v>14378</v>
      </c>
      <c r="B14379">
        <v>2002</v>
      </c>
      <c r="C14379" t="s">
        <v>20</v>
      </c>
      <c r="D14379">
        <v>2400</v>
      </c>
      <c r="E14379" t="s">
        <v>44</v>
      </c>
      <c r="F14379" t="s">
        <v>1306</v>
      </c>
      <c r="G14379">
        <v>675000</v>
      </c>
      <c r="H14379" t="s">
        <v>5244</v>
      </c>
      <c r="I14379" t="s">
        <v>7237</v>
      </c>
    </row>
    <row r="14380" spans="1:9" x14ac:dyDescent="0.55000000000000004">
      <c r="A14380">
        <v>14379</v>
      </c>
      <c r="B14380">
        <v>2002</v>
      </c>
      <c r="C14380" t="s">
        <v>20</v>
      </c>
      <c r="D14380">
        <v>2400</v>
      </c>
      <c r="E14380" t="s">
        <v>44</v>
      </c>
      <c r="F14380" t="s">
        <v>3001</v>
      </c>
      <c r="G14380">
        <v>900000</v>
      </c>
      <c r="H14380" t="s">
        <v>5846</v>
      </c>
      <c r="I14380" t="s">
        <v>8295</v>
      </c>
    </row>
    <row r="14381" spans="1:9" x14ac:dyDescent="0.55000000000000004">
      <c r="A14381">
        <v>14380</v>
      </c>
      <c r="B14381">
        <v>2002</v>
      </c>
      <c r="C14381" t="s">
        <v>20</v>
      </c>
      <c r="D14381">
        <v>2400</v>
      </c>
      <c r="E14381" t="s">
        <v>44</v>
      </c>
      <c r="F14381" t="s">
        <v>3002</v>
      </c>
      <c r="G14381">
        <v>215000</v>
      </c>
      <c r="H14381" t="s">
        <v>5400</v>
      </c>
      <c r="I14381" t="s">
        <v>8296</v>
      </c>
    </row>
    <row r="14382" spans="1:9" x14ac:dyDescent="0.55000000000000004">
      <c r="A14382">
        <v>14381</v>
      </c>
      <c r="B14382">
        <v>2002</v>
      </c>
      <c r="C14382" t="s">
        <v>20</v>
      </c>
      <c r="D14382">
        <v>2400</v>
      </c>
      <c r="E14382" t="s">
        <v>44</v>
      </c>
      <c r="F14382" t="s">
        <v>1596</v>
      </c>
      <c r="G14382">
        <v>6600000</v>
      </c>
      <c r="H14382" t="s">
        <v>5249</v>
      </c>
      <c r="I14382" t="s">
        <v>5940</v>
      </c>
    </row>
    <row r="14383" spans="1:9" x14ac:dyDescent="0.55000000000000004">
      <c r="A14383">
        <v>14382</v>
      </c>
      <c r="B14383">
        <v>2002</v>
      </c>
      <c r="C14383" t="s">
        <v>20</v>
      </c>
      <c r="D14383">
        <v>2400</v>
      </c>
      <c r="E14383" t="s">
        <v>44</v>
      </c>
      <c r="F14383" t="s">
        <v>1544</v>
      </c>
      <c r="G14383">
        <v>6875000</v>
      </c>
      <c r="H14383" t="s">
        <v>5383</v>
      </c>
      <c r="I14383" t="s">
        <v>7396</v>
      </c>
    </row>
    <row r="14384" spans="1:9" x14ac:dyDescent="0.55000000000000004">
      <c r="A14384">
        <v>14383</v>
      </c>
      <c r="B14384">
        <v>2002</v>
      </c>
      <c r="C14384" t="s">
        <v>20</v>
      </c>
      <c r="D14384">
        <v>2400</v>
      </c>
      <c r="E14384" t="s">
        <v>44</v>
      </c>
      <c r="F14384" t="s">
        <v>1201</v>
      </c>
      <c r="G14384">
        <v>1100000</v>
      </c>
      <c r="H14384" t="s">
        <v>5527</v>
      </c>
      <c r="I14384" t="s">
        <v>7166</v>
      </c>
    </row>
    <row r="14385" spans="1:9" x14ac:dyDescent="0.55000000000000004">
      <c r="A14385">
        <v>14384</v>
      </c>
      <c r="B14385">
        <v>2002</v>
      </c>
      <c r="C14385" t="s">
        <v>20</v>
      </c>
      <c r="D14385">
        <v>2400</v>
      </c>
      <c r="E14385" t="s">
        <v>44</v>
      </c>
      <c r="F14385" t="s">
        <v>2668</v>
      </c>
      <c r="G14385">
        <v>546667</v>
      </c>
      <c r="H14385" t="s">
        <v>5348</v>
      </c>
      <c r="I14385" t="s">
        <v>8099</v>
      </c>
    </row>
    <row r="14386" spans="1:9" x14ac:dyDescent="0.55000000000000004">
      <c r="A14386">
        <v>14385</v>
      </c>
      <c r="B14386">
        <v>2002</v>
      </c>
      <c r="C14386" t="s">
        <v>20</v>
      </c>
      <c r="D14386">
        <v>2400</v>
      </c>
      <c r="E14386" t="s">
        <v>44</v>
      </c>
      <c r="F14386" t="s">
        <v>1191</v>
      </c>
      <c r="G14386">
        <v>3250000</v>
      </c>
      <c r="H14386" t="s">
        <v>5201</v>
      </c>
      <c r="I14386" t="s">
        <v>7160</v>
      </c>
    </row>
    <row r="14387" spans="1:9" x14ac:dyDescent="0.55000000000000004">
      <c r="A14387">
        <v>14386</v>
      </c>
      <c r="B14387">
        <v>2002</v>
      </c>
      <c r="C14387" t="s">
        <v>20</v>
      </c>
      <c r="D14387">
        <v>2400</v>
      </c>
      <c r="E14387" t="s">
        <v>44</v>
      </c>
      <c r="F14387" t="s">
        <v>2040</v>
      </c>
      <c r="G14387">
        <v>4500000</v>
      </c>
      <c r="H14387" t="s">
        <v>5664</v>
      </c>
      <c r="I14387" t="s">
        <v>7716</v>
      </c>
    </row>
    <row r="14388" spans="1:9" x14ac:dyDescent="0.55000000000000004">
      <c r="A14388">
        <v>14387</v>
      </c>
      <c r="B14388">
        <v>2002</v>
      </c>
      <c r="C14388" t="s">
        <v>20</v>
      </c>
      <c r="D14388">
        <v>2400</v>
      </c>
      <c r="E14388" t="s">
        <v>44</v>
      </c>
      <c r="F14388" t="s">
        <v>2594</v>
      </c>
      <c r="G14388">
        <v>625000</v>
      </c>
      <c r="H14388" t="s">
        <v>5772</v>
      </c>
      <c r="I14388" t="s">
        <v>6283</v>
      </c>
    </row>
    <row r="14389" spans="1:9" x14ac:dyDescent="0.55000000000000004">
      <c r="A14389">
        <v>14388</v>
      </c>
      <c r="B14389">
        <v>2002</v>
      </c>
      <c r="C14389" t="s">
        <v>20</v>
      </c>
      <c r="D14389">
        <v>2400</v>
      </c>
      <c r="E14389" t="s">
        <v>44</v>
      </c>
      <c r="F14389" t="s">
        <v>1513</v>
      </c>
      <c r="G14389">
        <v>2833333</v>
      </c>
      <c r="H14389" t="s">
        <v>5348</v>
      </c>
      <c r="I14389" t="s">
        <v>7376</v>
      </c>
    </row>
    <row r="14390" spans="1:9" x14ac:dyDescent="0.55000000000000004">
      <c r="A14390">
        <v>14389</v>
      </c>
      <c r="B14390">
        <v>2002</v>
      </c>
      <c r="C14390" t="s">
        <v>20</v>
      </c>
      <c r="D14390">
        <v>2400</v>
      </c>
      <c r="E14390" t="s">
        <v>44</v>
      </c>
      <c r="F14390" t="s">
        <v>1712</v>
      </c>
      <c r="G14390">
        <v>450000</v>
      </c>
      <c r="H14390" t="s">
        <v>5200</v>
      </c>
      <c r="I14390" t="s">
        <v>7505</v>
      </c>
    </row>
    <row r="14391" spans="1:9" x14ac:dyDescent="0.55000000000000004">
      <c r="A14391">
        <v>14390</v>
      </c>
      <c r="B14391">
        <v>2002</v>
      </c>
      <c r="C14391" t="s">
        <v>20</v>
      </c>
      <c r="D14391">
        <v>2400</v>
      </c>
      <c r="E14391" t="s">
        <v>44</v>
      </c>
      <c r="F14391" t="s">
        <v>2630</v>
      </c>
      <c r="G14391">
        <v>217500</v>
      </c>
      <c r="H14391" t="s">
        <v>5244</v>
      </c>
      <c r="I14391" t="s">
        <v>6881</v>
      </c>
    </row>
    <row r="14392" spans="1:9" x14ac:dyDescent="0.55000000000000004">
      <c r="A14392">
        <v>14391</v>
      </c>
      <c r="B14392">
        <v>2002</v>
      </c>
      <c r="C14392" t="s">
        <v>39</v>
      </c>
      <c r="D14392">
        <v>2401</v>
      </c>
      <c r="E14392" t="s">
        <v>44</v>
      </c>
      <c r="F14392" t="s">
        <v>2457</v>
      </c>
      <c r="G14392">
        <v>750000</v>
      </c>
      <c r="H14392" t="s">
        <v>5348</v>
      </c>
      <c r="I14392" t="s">
        <v>7976</v>
      </c>
    </row>
    <row r="14393" spans="1:9" x14ac:dyDescent="0.55000000000000004">
      <c r="A14393">
        <v>14392</v>
      </c>
      <c r="B14393">
        <v>2002</v>
      </c>
      <c r="C14393" t="s">
        <v>39</v>
      </c>
      <c r="D14393">
        <v>2401</v>
      </c>
      <c r="E14393" t="s">
        <v>44</v>
      </c>
      <c r="F14393" t="s">
        <v>2671</v>
      </c>
      <c r="G14393">
        <v>1650000</v>
      </c>
      <c r="H14393" t="s">
        <v>5788</v>
      </c>
      <c r="I14393" t="s">
        <v>6867</v>
      </c>
    </row>
    <row r="14394" spans="1:9" x14ac:dyDescent="0.55000000000000004">
      <c r="A14394">
        <v>14393</v>
      </c>
      <c r="B14394">
        <v>2002</v>
      </c>
      <c r="C14394" t="s">
        <v>39</v>
      </c>
      <c r="D14394">
        <v>2401</v>
      </c>
      <c r="E14394" t="s">
        <v>44</v>
      </c>
      <c r="F14394" t="s">
        <v>3003</v>
      </c>
      <c r="G14394">
        <v>218000</v>
      </c>
      <c r="H14394" t="s">
        <v>5213</v>
      </c>
      <c r="I14394" t="s">
        <v>8297</v>
      </c>
    </row>
    <row r="14395" spans="1:9" x14ac:dyDescent="0.55000000000000004">
      <c r="A14395">
        <v>14394</v>
      </c>
      <c r="B14395">
        <v>2002</v>
      </c>
      <c r="C14395" t="s">
        <v>39</v>
      </c>
      <c r="D14395">
        <v>2401</v>
      </c>
      <c r="E14395" t="s">
        <v>44</v>
      </c>
      <c r="F14395" t="s">
        <v>2484</v>
      </c>
      <c r="G14395">
        <v>705000</v>
      </c>
      <c r="H14395" t="s">
        <v>5316</v>
      </c>
      <c r="I14395" t="s">
        <v>7315</v>
      </c>
    </row>
    <row r="14396" spans="1:9" x14ac:dyDescent="0.55000000000000004">
      <c r="A14396">
        <v>14395</v>
      </c>
      <c r="B14396">
        <v>2002</v>
      </c>
      <c r="C14396" t="s">
        <v>39</v>
      </c>
      <c r="D14396">
        <v>2401</v>
      </c>
      <c r="E14396" t="s">
        <v>44</v>
      </c>
      <c r="F14396" t="s">
        <v>2305</v>
      </c>
      <c r="G14396">
        <v>850000</v>
      </c>
      <c r="H14396" t="s">
        <v>5611</v>
      </c>
      <c r="I14396" t="s">
        <v>7889</v>
      </c>
    </row>
    <row r="14397" spans="1:9" x14ac:dyDescent="0.55000000000000004">
      <c r="A14397">
        <v>14396</v>
      </c>
      <c r="B14397">
        <v>2002</v>
      </c>
      <c r="C14397" t="s">
        <v>39</v>
      </c>
      <c r="D14397">
        <v>2401</v>
      </c>
      <c r="E14397" t="s">
        <v>44</v>
      </c>
      <c r="F14397" t="s">
        <v>2302</v>
      </c>
      <c r="G14397">
        <v>1400000</v>
      </c>
      <c r="H14397" t="s">
        <v>5213</v>
      </c>
      <c r="I14397" t="s">
        <v>7886</v>
      </c>
    </row>
    <row r="14398" spans="1:9" x14ac:dyDescent="0.55000000000000004">
      <c r="A14398">
        <v>14397</v>
      </c>
      <c r="B14398">
        <v>2002</v>
      </c>
      <c r="C14398" t="s">
        <v>39</v>
      </c>
      <c r="D14398">
        <v>2401</v>
      </c>
      <c r="E14398" t="s">
        <v>44</v>
      </c>
      <c r="F14398" t="s">
        <v>2267</v>
      </c>
      <c r="G14398">
        <v>1200000</v>
      </c>
      <c r="H14398" t="s">
        <v>5527</v>
      </c>
      <c r="I14398" t="s">
        <v>7539</v>
      </c>
    </row>
    <row r="14399" spans="1:9" x14ac:dyDescent="0.55000000000000004">
      <c r="A14399">
        <v>14398</v>
      </c>
      <c r="B14399">
        <v>2002</v>
      </c>
      <c r="C14399" t="s">
        <v>39</v>
      </c>
      <c r="D14399">
        <v>2401</v>
      </c>
      <c r="E14399" t="s">
        <v>44</v>
      </c>
      <c r="F14399" t="s">
        <v>1619</v>
      </c>
      <c r="G14399">
        <v>7500000</v>
      </c>
      <c r="H14399" t="s">
        <v>5393</v>
      </c>
      <c r="I14399" t="s">
        <v>7444</v>
      </c>
    </row>
    <row r="14400" spans="1:9" x14ac:dyDescent="0.55000000000000004">
      <c r="A14400">
        <v>14399</v>
      </c>
      <c r="B14400">
        <v>2002</v>
      </c>
      <c r="C14400" t="s">
        <v>39</v>
      </c>
      <c r="D14400">
        <v>2401</v>
      </c>
      <c r="E14400" t="s">
        <v>44</v>
      </c>
      <c r="F14400" t="s">
        <v>1133</v>
      </c>
      <c r="G14400">
        <v>1100000</v>
      </c>
      <c r="H14400" t="s">
        <v>5447</v>
      </c>
      <c r="I14400" t="s">
        <v>6908</v>
      </c>
    </row>
    <row r="14401" spans="1:9" x14ac:dyDescent="0.55000000000000004">
      <c r="A14401">
        <v>14400</v>
      </c>
      <c r="B14401">
        <v>2002</v>
      </c>
      <c r="C14401" t="s">
        <v>39</v>
      </c>
      <c r="D14401">
        <v>2401</v>
      </c>
      <c r="E14401" t="s">
        <v>44</v>
      </c>
      <c r="F14401" t="s">
        <v>1641</v>
      </c>
      <c r="G14401">
        <v>3333333</v>
      </c>
      <c r="H14401" t="s">
        <v>5316</v>
      </c>
      <c r="I14401" t="s">
        <v>6441</v>
      </c>
    </row>
    <row r="14402" spans="1:9" x14ac:dyDescent="0.55000000000000004">
      <c r="A14402">
        <v>14401</v>
      </c>
      <c r="B14402">
        <v>2002</v>
      </c>
      <c r="C14402" t="s">
        <v>39</v>
      </c>
      <c r="D14402">
        <v>2401</v>
      </c>
      <c r="E14402" t="s">
        <v>44</v>
      </c>
      <c r="F14402" t="s">
        <v>2153</v>
      </c>
      <c r="G14402">
        <v>1625000</v>
      </c>
      <c r="H14402" t="s">
        <v>5617</v>
      </c>
      <c r="I14402" t="s">
        <v>7802</v>
      </c>
    </row>
    <row r="14403" spans="1:9" x14ac:dyDescent="0.55000000000000004">
      <c r="A14403">
        <v>14402</v>
      </c>
      <c r="B14403">
        <v>2002</v>
      </c>
      <c r="C14403" t="s">
        <v>39</v>
      </c>
      <c r="D14403">
        <v>2401</v>
      </c>
      <c r="E14403" t="s">
        <v>44</v>
      </c>
      <c r="F14403" t="s">
        <v>2672</v>
      </c>
      <c r="G14403">
        <v>3187500</v>
      </c>
      <c r="H14403" t="s">
        <v>5263</v>
      </c>
      <c r="I14403" t="s">
        <v>8101</v>
      </c>
    </row>
    <row r="14404" spans="1:9" x14ac:dyDescent="0.55000000000000004">
      <c r="A14404">
        <v>14403</v>
      </c>
      <c r="B14404">
        <v>2002</v>
      </c>
      <c r="C14404" t="s">
        <v>39</v>
      </c>
      <c r="D14404">
        <v>2401</v>
      </c>
      <c r="E14404" t="s">
        <v>44</v>
      </c>
      <c r="F14404" t="s">
        <v>2879</v>
      </c>
      <c r="G14404">
        <v>300000</v>
      </c>
      <c r="H14404" t="s">
        <v>5279</v>
      </c>
      <c r="I14404" t="s">
        <v>6783</v>
      </c>
    </row>
    <row r="14405" spans="1:9" x14ac:dyDescent="0.55000000000000004">
      <c r="A14405">
        <v>14404</v>
      </c>
      <c r="B14405">
        <v>2002</v>
      </c>
      <c r="C14405" t="s">
        <v>39</v>
      </c>
      <c r="D14405">
        <v>2401</v>
      </c>
      <c r="E14405" t="s">
        <v>44</v>
      </c>
      <c r="F14405" t="s">
        <v>1663</v>
      </c>
      <c r="G14405">
        <v>3500000</v>
      </c>
      <c r="H14405" t="s">
        <v>5450</v>
      </c>
      <c r="I14405" t="s">
        <v>7472</v>
      </c>
    </row>
    <row r="14406" spans="1:9" x14ac:dyDescent="0.55000000000000004">
      <c r="A14406">
        <v>14405</v>
      </c>
      <c r="B14406">
        <v>2002</v>
      </c>
      <c r="C14406" t="s">
        <v>39</v>
      </c>
      <c r="D14406">
        <v>2401</v>
      </c>
      <c r="E14406" t="s">
        <v>44</v>
      </c>
      <c r="F14406" t="s">
        <v>1936</v>
      </c>
      <c r="G14406">
        <v>700000</v>
      </c>
      <c r="H14406" t="s">
        <v>5258</v>
      </c>
      <c r="I14406" t="s">
        <v>6445</v>
      </c>
    </row>
    <row r="14407" spans="1:9" x14ac:dyDescent="0.55000000000000004">
      <c r="A14407">
        <v>14406</v>
      </c>
      <c r="B14407">
        <v>2002</v>
      </c>
      <c r="C14407" t="s">
        <v>39</v>
      </c>
      <c r="D14407">
        <v>2401</v>
      </c>
      <c r="E14407" t="s">
        <v>44</v>
      </c>
      <c r="F14407" t="s">
        <v>2054</v>
      </c>
      <c r="G14407">
        <v>5000000</v>
      </c>
      <c r="H14407" t="s">
        <v>5237</v>
      </c>
      <c r="I14407" t="s">
        <v>7727</v>
      </c>
    </row>
    <row r="14408" spans="1:9" x14ac:dyDescent="0.55000000000000004">
      <c r="A14408">
        <v>14407</v>
      </c>
      <c r="B14408">
        <v>2002</v>
      </c>
      <c r="C14408" t="s">
        <v>39</v>
      </c>
      <c r="D14408">
        <v>2401</v>
      </c>
      <c r="E14408" t="s">
        <v>44</v>
      </c>
      <c r="F14408" t="s">
        <v>3004</v>
      </c>
      <c r="G14408">
        <v>202000</v>
      </c>
      <c r="H14408" t="s">
        <v>5431</v>
      </c>
      <c r="I14408" t="s">
        <v>8298</v>
      </c>
    </row>
    <row r="14409" spans="1:9" x14ac:dyDescent="0.55000000000000004">
      <c r="A14409">
        <v>14408</v>
      </c>
      <c r="B14409">
        <v>2002</v>
      </c>
      <c r="C14409" t="s">
        <v>39</v>
      </c>
      <c r="D14409">
        <v>2401</v>
      </c>
      <c r="E14409" t="s">
        <v>44</v>
      </c>
      <c r="F14409" t="s">
        <v>3005</v>
      </c>
      <c r="G14409">
        <v>430000</v>
      </c>
      <c r="H14409" t="s">
        <v>5847</v>
      </c>
      <c r="I14409" t="s">
        <v>8299</v>
      </c>
    </row>
    <row r="14410" spans="1:9" x14ac:dyDescent="0.55000000000000004">
      <c r="A14410">
        <v>14409</v>
      </c>
      <c r="B14410">
        <v>2002</v>
      </c>
      <c r="C14410" t="s">
        <v>39</v>
      </c>
      <c r="D14410">
        <v>2401</v>
      </c>
      <c r="E14410" t="s">
        <v>44</v>
      </c>
      <c r="F14410" t="s">
        <v>2080</v>
      </c>
      <c r="G14410">
        <v>2750000</v>
      </c>
      <c r="H14410" t="s">
        <v>5395</v>
      </c>
      <c r="I14410" t="s">
        <v>7747</v>
      </c>
    </row>
    <row r="14411" spans="1:9" x14ac:dyDescent="0.55000000000000004">
      <c r="A14411">
        <v>14410</v>
      </c>
      <c r="B14411">
        <v>2002</v>
      </c>
      <c r="C14411" t="s">
        <v>39</v>
      </c>
      <c r="D14411">
        <v>2401</v>
      </c>
      <c r="E14411" t="s">
        <v>44</v>
      </c>
      <c r="F14411" t="s">
        <v>3006</v>
      </c>
      <c r="G14411">
        <v>252500</v>
      </c>
      <c r="H14411" t="s">
        <v>5468</v>
      </c>
      <c r="I14411" t="s">
        <v>8300</v>
      </c>
    </row>
    <row r="14412" spans="1:9" x14ac:dyDescent="0.55000000000000004">
      <c r="A14412">
        <v>14411</v>
      </c>
      <c r="B14412">
        <v>2002</v>
      </c>
      <c r="C14412" t="s">
        <v>39</v>
      </c>
      <c r="D14412">
        <v>2401</v>
      </c>
      <c r="E14412" t="s">
        <v>44</v>
      </c>
      <c r="F14412" t="s">
        <v>2880</v>
      </c>
      <c r="G14412">
        <v>255000</v>
      </c>
      <c r="H14412" t="s">
        <v>5348</v>
      </c>
      <c r="I14412" t="s">
        <v>8229</v>
      </c>
    </row>
    <row r="14413" spans="1:9" x14ac:dyDescent="0.55000000000000004">
      <c r="A14413">
        <v>14412</v>
      </c>
      <c r="B14413">
        <v>2002</v>
      </c>
      <c r="C14413" t="s">
        <v>39</v>
      </c>
      <c r="D14413">
        <v>2401</v>
      </c>
      <c r="E14413" t="s">
        <v>44</v>
      </c>
      <c r="F14413" t="s">
        <v>2326</v>
      </c>
      <c r="G14413">
        <v>2800000</v>
      </c>
      <c r="H14413" t="s">
        <v>5724</v>
      </c>
      <c r="I14413" t="s">
        <v>7900</v>
      </c>
    </row>
    <row r="14414" spans="1:9" x14ac:dyDescent="0.55000000000000004">
      <c r="A14414">
        <v>14413</v>
      </c>
      <c r="B14414">
        <v>2002</v>
      </c>
      <c r="C14414" t="s">
        <v>39</v>
      </c>
      <c r="D14414">
        <v>2401</v>
      </c>
      <c r="E14414" t="s">
        <v>44</v>
      </c>
      <c r="F14414" t="s">
        <v>3007</v>
      </c>
      <c r="G14414">
        <v>202000</v>
      </c>
      <c r="H14414" t="s">
        <v>5395</v>
      </c>
      <c r="I14414" t="s">
        <v>6349</v>
      </c>
    </row>
    <row r="14415" spans="1:9" x14ac:dyDescent="0.55000000000000004">
      <c r="A14415">
        <v>14414</v>
      </c>
      <c r="B14415">
        <v>2002</v>
      </c>
      <c r="C14415" t="s">
        <v>39</v>
      </c>
      <c r="D14415">
        <v>2401</v>
      </c>
      <c r="E14415" t="s">
        <v>44</v>
      </c>
      <c r="F14415" t="s">
        <v>2451</v>
      </c>
      <c r="G14415">
        <v>3125000</v>
      </c>
      <c r="H14415" t="s">
        <v>5280</v>
      </c>
      <c r="I14415" t="s">
        <v>7974</v>
      </c>
    </row>
    <row r="14416" spans="1:9" x14ac:dyDescent="0.55000000000000004">
      <c r="A14416">
        <v>14415</v>
      </c>
      <c r="B14416">
        <v>2002</v>
      </c>
      <c r="C14416" t="s">
        <v>39</v>
      </c>
      <c r="D14416">
        <v>2401</v>
      </c>
      <c r="E14416" t="s">
        <v>44</v>
      </c>
      <c r="F14416" t="s">
        <v>2881</v>
      </c>
      <c r="G14416">
        <v>290000</v>
      </c>
      <c r="H14416" t="s">
        <v>5349</v>
      </c>
      <c r="I14416" t="s">
        <v>6302</v>
      </c>
    </row>
    <row r="14417" spans="1:9" x14ac:dyDescent="0.55000000000000004">
      <c r="A14417">
        <v>14416</v>
      </c>
      <c r="B14417">
        <v>2002</v>
      </c>
      <c r="C14417" t="s">
        <v>39</v>
      </c>
      <c r="D14417">
        <v>2401</v>
      </c>
      <c r="E14417" t="s">
        <v>44</v>
      </c>
      <c r="F14417" t="s">
        <v>1740</v>
      </c>
      <c r="G14417">
        <v>500000</v>
      </c>
      <c r="H14417" t="s">
        <v>5388</v>
      </c>
      <c r="I14417" t="s">
        <v>7527</v>
      </c>
    </row>
    <row r="14418" spans="1:9" x14ac:dyDescent="0.55000000000000004">
      <c r="A14418">
        <v>14417</v>
      </c>
      <c r="B14418">
        <v>2002</v>
      </c>
      <c r="C14418" t="s">
        <v>39</v>
      </c>
      <c r="D14418">
        <v>2401</v>
      </c>
      <c r="E14418" t="s">
        <v>44</v>
      </c>
      <c r="F14418" t="s">
        <v>2804</v>
      </c>
      <c r="G14418">
        <v>212500</v>
      </c>
      <c r="H14418" t="s">
        <v>5258</v>
      </c>
      <c r="I14418" t="s">
        <v>7334</v>
      </c>
    </row>
    <row r="14419" spans="1:9" x14ac:dyDescent="0.55000000000000004">
      <c r="A14419">
        <v>14418</v>
      </c>
      <c r="B14419">
        <v>2002</v>
      </c>
      <c r="C14419" t="s">
        <v>39</v>
      </c>
      <c r="D14419">
        <v>2401</v>
      </c>
      <c r="E14419" t="s">
        <v>44</v>
      </c>
      <c r="F14419" t="s">
        <v>2177</v>
      </c>
      <c r="G14419">
        <v>4250000</v>
      </c>
      <c r="H14419" t="s">
        <v>5692</v>
      </c>
      <c r="I14419" t="s">
        <v>6710</v>
      </c>
    </row>
    <row r="14420" spans="1:9" x14ac:dyDescent="0.55000000000000004">
      <c r="A14420">
        <v>14419</v>
      </c>
      <c r="B14420">
        <v>2002</v>
      </c>
      <c r="C14420" t="s">
        <v>39</v>
      </c>
      <c r="D14420">
        <v>2401</v>
      </c>
      <c r="E14420" t="s">
        <v>44</v>
      </c>
      <c r="F14420" t="s">
        <v>1673</v>
      </c>
      <c r="G14420">
        <v>2000000</v>
      </c>
      <c r="H14420" t="s">
        <v>5383</v>
      </c>
      <c r="I14420" t="s">
        <v>6304</v>
      </c>
    </row>
    <row r="14421" spans="1:9" x14ac:dyDescent="0.55000000000000004">
      <c r="A14421">
        <v>14420</v>
      </c>
      <c r="B14421">
        <v>2002</v>
      </c>
      <c r="C14421" t="s">
        <v>21</v>
      </c>
      <c r="D14421">
        <v>2402</v>
      </c>
      <c r="E14421" t="s">
        <v>45</v>
      </c>
      <c r="F14421" t="s">
        <v>2883</v>
      </c>
      <c r="G14421">
        <v>225000</v>
      </c>
      <c r="H14421" t="s">
        <v>5249</v>
      </c>
      <c r="I14421" t="s">
        <v>8230</v>
      </c>
    </row>
    <row r="14422" spans="1:9" x14ac:dyDescent="0.55000000000000004">
      <c r="A14422">
        <v>14421</v>
      </c>
      <c r="B14422">
        <v>2002</v>
      </c>
      <c r="C14422" t="s">
        <v>21</v>
      </c>
      <c r="D14422">
        <v>2402</v>
      </c>
      <c r="E14422" t="s">
        <v>45</v>
      </c>
      <c r="F14422" t="s">
        <v>2247</v>
      </c>
      <c r="G14422">
        <v>235000</v>
      </c>
      <c r="H14422" t="s">
        <v>5290</v>
      </c>
      <c r="I14422" t="s">
        <v>7852</v>
      </c>
    </row>
    <row r="14423" spans="1:9" x14ac:dyDescent="0.55000000000000004">
      <c r="A14423">
        <v>14422</v>
      </c>
      <c r="B14423">
        <v>2002</v>
      </c>
      <c r="C14423" t="s">
        <v>21</v>
      </c>
      <c r="D14423">
        <v>2402</v>
      </c>
      <c r="E14423" t="s">
        <v>45</v>
      </c>
      <c r="F14423" t="s">
        <v>3008</v>
      </c>
      <c r="G14423">
        <v>222500</v>
      </c>
      <c r="H14423" t="s">
        <v>5308</v>
      </c>
      <c r="I14423" t="s">
        <v>8301</v>
      </c>
    </row>
    <row r="14424" spans="1:9" x14ac:dyDescent="0.55000000000000004">
      <c r="A14424">
        <v>14423</v>
      </c>
      <c r="B14424">
        <v>2002</v>
      </c>
      <c r="C14424" t="s">
        <v>21</v>
      </c>
      <c r="D14424">
        <v>2402</v>
      </c>
      <c r="E14424" t="s">
        <v>45</v>
      </c>
      <c r="F14424" t="s">
        <v>2744</v>
      </c>
      <c r="G14424">
        <v>225000</v>
      </c>
      <c r="H14424" t="s">
        <v>5213</v>
      </c>
      <c r="I14424" t="s">
        <v>8140</v>
      </c>
    </row>
    <row r="14425" spans="1:9" x14ac:dyDescent="0.55000000000000004">
      <c r="A14425">
        <v>14424</v>
      </c>
      <c r="B14425">
        <v>2002</v>
      </c>
      <c r="C14425" t="s">
        <v>21</v>
      </c>
      <c r="D14425">
        <v>2402</v>
      </c>
      <c r="E14425" t="s">
        <v>45</v>
      </c>
      <c r="F14425" t="s">
        <v>3009</v>
      </c>
      <c r="G14425">
        <v>200000</v>
      </c>
      <c r="H14425" t="s">
        <v>5314</v>
      </c>
      <c r="I14425" t="s">
        <v>8302</v>
      </c>
    </row>
    <row r="14426" spans="1:9" x14ac:dyDescent="0.55000000000000004">
      <c r="A14426">
        <v>14425</v>
      </c>
      <c r="B14426">
        <v>2002</v>
      </c>
      <c r="C14426" t="s">
        <v>21</v>
      </c>
      <c r="D14426">
        <v>2402</v>
      </c>
      <c r="E14426" t="s">
        <v>45</v>
      </c>
      <c r="F14426" t="s">
        <v>1709</v>
      </c>
      <c r="G14426">
        <v>1800000</v>
      </c>
      <c r="H14426" t="s">
        <v>5224</v>
      </c>
      <c r="I14426" t="s">
        <v>7502</v>
      </c>
    </row>
    <row r="14427" spans="1:9" x14ac:dyDescent="0.55000000000000004">
      <c r="A14427">
        <v>14426</v>
      </c>
      <c r="B14427">
        <v>2002</v>
      </c>
      <c r="C14427" t="s">
        <v>21</v>
      </c>
      <c r="D14427">
        <v>2402</v>
      </c>
      <c r="E14427" t="s">
        <v>45</v>
      </c>
      <c r="F14427" t="s">
        <v>2676</v>
      </c>
      <c r="G14427">
        <v>1425000</v>
      </c>
      <c r="H14427" t="s">
        <v>5789</v>
      </c>
      <c r="I14427" t="s">
        <v>6907</v>
      </c>
    </row>
    <row r="14428" spans="1:9" x14ac:dyDescent="0.55000000000000004">
      <c r="A14428">
        <v>14427</v>
      </c>
      <c r="B14428">
        <v>2002</v>
      </c>
      <c r="C14428" t="s">
        <v>21</v>
      </c>
      <c r="D14428">
        <v>2402</v>
      </c>
      <c r="E14428" t="s">
        <v>45</v>
      </c>
      <c r="F14428" t="s">
        <v>2194</v>
      </c>
      <c r="G14428">
        <v>2750000</v>
      </c>
      <c r="H14428" t="s">
        <v>5696</v>
      </c>
      <c r="I14428" t="s">
        <v>6640</v>
      </c>
    </row>
    <row r="14429" spans="1:9" x14ac:dyDescent="0.55000000000000004">
      <c r="A14429">
        <v>14428</v>
      </c>
      <c r="B14429">
        <v>2002</v>
      </c>
      <c r="C14429" t="s">
        <v>21</v>
      </c>
      <c r="D14429">
        <v>2402</v>
      </c>
      <c r="E14429" t="s">
        <v>45</v>
      </c>
      <c r="F14429" t="s">
        <v>1899</v>
      </c>
      <c r="G14429">
        <v>1100000</v>
      </c>
      <c r="H14429" t="s">
        <v>5322</v>
      </c>
      <c r="I14429" t="s">
        <v>7622</v>
      </c>
    </row>
    <row r="14430" spans="1:9" x14ac:dyDescent="0.55000000000000004">
      <c r="A14430">
        <v>14429</v>
      </c>
      <c r="B14430">
        <v>2002</v>
      </c>
      <c r="C14430" t="s">
        <v>21</v>
      </c>
      <c r="D14430">
        <v>2402</v>
      </c>
      <c r="E14430" t="s">
        <v>45</v>
      </c>
      <c r="F14430" t="s">
        <v>2677</v>
      </c>
      <c r="G14430">
        <v>2400000</v>
      </c>
      <c r="H14430" t="s">
        <v>5790</v>
      </c>
      <c r="I14430" t="s">
        <v>6007</v>
      </c>
    </row>
    <row r="14431" spans="1:9" x14ac:dyDescent="0.55000000000000004">
      <c r="A14431">
        <v>14430</v>
      </c>
      <c r="B14431">
        <v>2002</v>
      </c>
      <c r="C14431" t="s">
        <v>21</v>
      </c>
      <c r="D14431">
        <v>2402</v>
      </c>
      <c r="E14431" t="s">
        <v>45</v>
      </c>
      <c r="F14431" t="s">
        <v>760</v>
      </c>
      <c r="G14431">
        <v>500000</v>
      </c>
      <c r="H14431" t="s">
        <v>5452</v>
      </c>
      <c r="I14431" t="s">
        <v>6342</v>
      </c>
    </row>
    <row r="14432" spans="1:9" x14ac:dyDescent="0.55000000000000004">
      <c r="A14432">
        <v>14431</v>
      </c>
      <c r="B14432">
        <v>2002</v>
      </c>
      <c r="C14432" t="s">
        <v>21</v>
      </c>
      <c r="D14432">
        <v>2402</v>
      </c>
      <c r="E14432" t="s">
        <v>45</v>
      </c>
      <c r="F14432" t="s">
        <v>2678</v>
      </c>
      <c r="G14432">
        <v>312500</v>
      </c>
      <c r="H14432" t="s">
        <v>5791</v>
      </c>
      <c r="I14432" t="s">
        <v>6343</v>
      </c>
    </row>
    <row r="14433" spans="1:9" x14ac:dyDescent="0.55000000000000004">
      <c r="A14433">
        <v>14432</v>
      </c>
      <c r="B14433">
        <v>2002</v>
      </c>
      <c r="C14433" t="s">
        <v>21</v>
      </c>
      <c r="D14433">
        <v>2402</v>
      </c>
      <c r="E14433" t="s">
        <v>45</v>
      </c>
      <c r="F14433" t="s">
        <v>2679</v>
      </c>
      <c r="G14433">
        <v>2150000</v>
      </c>
      <c r="H14433" t="s">
        <v>5792</v>
      </c>
      <c r="I14433" t="s">
        <v>8103</v>
      </c>
    </row>
    <row r="14434" spans="1:9" x14ac:dyDescent="0.55000000000000004">
      <c r="A14434">
        <v>14433</v>
      </c>
      <c r="B14434">
        <v>2002</v>
      </c>
      <c r="C14434" t="s">
        <v>21</v>
      </c>
      <c r="D14434">
        <v>2402</v>
      </c>
      <c r="E14434" t="s">
        <v>45</v>
      </c>
      <c r="F14434" t="s">
        <v>3010</v>
      </c>
      <c r="G14434">
        <v>215000</v>
      </c>
      <c r="H14434" t="s">
        <v>5592</v>
      </c>
      <c r="I14434" t="s">
        <v>8303</v>
      </c>
    </row>
    <row r="14435" spans="1:9" x14ac:dyDescent="0.55000000000000004">
      <c r="A14435">
        <v>14434</v>
      </c>
      <c r="B14435">
        <v>2002</v>
      </c>
      <c r="C14435" t="s">
        <v>21</v>
      </c>
      <c r="D14435">
        <v>2402</v>
      </c>
      <c r="E14435" t="s">
        <v>45</v>
      </c>
      <c r="F14435" t="s">
        <v>2682</v>
      </c>
      <c r="G14435">
        <v>2350000</v>
      </c>
      <c r="H14435" t="s">
        <v>5225</v>
      </c>
      <c r="I14435" t="s">
        <v>8106</v>
      </c>
    </row>
    <row r="14436" spans="1:9" x14ac:dyDescent="0.55000000000000004">
      <c r="A14436">
        <v>14435</v>
      </c>
      <c r="B14436">
        <v>2002</v>
      </c>
      <c r="C14436" t="s">
        <v>21</v>
      </c>
      <c r="D14436">
        <v>2402</v>
      </c>
      <c r="E14436" t="s">
        <v>45</v>
      </c>
      <c r="F14436" t="s">
        <v>2683</v>
      </c>
      <c r="G14436">
        <v>285000</v>
      </c>
      <c r="H14436" t="s">
        <v>5248</v>
      </c>
      <c r="I14436" t="s">
        <v>8107</v>
      </c>
    </row>
    <row r="14437" spans="1:9" x14ac:dyDescent="0.55000000000000004">
      <c r="A14437">
        <v>14436</v>
      </c>
      <c r="B14437">
        <v>2002</v>
      </c>
      <c r="C14437" t="s">
        <v>21</v>
      </c>
      <c r="D14437">
        <v>2402</v>
      </c>
      <c r="E14437" t="s">
        <v>45</v>
      </c>
      <c r="F14437" t="s">
        <v>2509</v>
      </c>
      <c r="G14437">
        <v>4000000</v>
      </c>
      <c r="H14437" t="s">
        <v>5383</v>
      </c>
      <c r="I14437" t="s">
        <v>5828</v>
      </c>
    </row>
    <row r="14438" spans="1:9" x14ac:dyDescent="0.55000000000000004">
      <c r="A14438">
        <v>14437</v>
      </c>
      <c r="B14438">
        <v>2002</v>
      </c>
      <c r="C14438" t="s">
        <v>21</v>
      </c>
      <c r="D14438">
        <v>2402</v>
      </c>
      <c r="E14438" t="s">
        <v>45</v>
      </c>
      <c r="F14438" t="s">
        <v>3011</v>
      </c>
      <c r="G14438">
        <v>200000</v>
      </c>
      <c r="H14438" t="s">
        <v>5848</v>
      </c>
      <c r="I14438" t="s">
        <v>8304</v>
      </c>
    </row>
    <row r="14439" spans="1:9" x14ac:dyDescent="0.55000000000000004">
      <c r="A14439">
        <v>14438</v>
      </c>
      <c r="B14439">
        <v>2002</v>
      </c>
      <c r="C14439" t="s">
        <v>21</v>
      </c>
      <c r="D14439">
        <v>2402</v>
      </c>
      <c r="E14439" t="s">
        <v>45</v>
      </c>
      <c r="F14439" t="s">
        <v>2715</v>
      </c>
      <c r="G14439">
        <v>275000</v>
      </c>
      <c r="H14439" t="s">
        <v>5276</v>
      </c>
      <c r="I14439" t="s">
        <v>6446</v>
      </c>
    </row>
    <row r="14440" spans="1:9" x14ac:dyDescent="0.55000000000000004">
      <c r="A14440">
        <v>14439</v>
      </c>
      <c r="B14440">
        <v>2002</v>
      </c>
      <c r="C14440" t="s">
        <v>21</v>
      </c>
      <c r="D14440">
        <v>2402</v>
      </c>
      <c r="E14440" t="s">
        <v>45</v>
      </c>
      <c r="F14440" t="s">
        <v>2510</v>
      </c>
      <c r="G14440">
        <v>950000</v>
      </c>
      <c r="H14440" t="s">
        <v>5354</v>
      </c>
      <c r="I14440" t="s">
        <v>6875</v>
      </c>
    </row>
    <row r="14441" spans="1:9" x14ac:dyDescent="0.55000000000000004">
      <c r="A14441">
        <v>14440</v>
      </c>
      <c r="B14441">
        <v>2002</v>
      </c>
      <c r="C14441" t="s">
        <v>21</v>
      </c>
      <c r="D14441">
        <v>2402</v>
      </c>
      <c r="E14441" t="s">
        <v>45</v>
      </c>
      <c r="F14441" t="s">
        <v>2884</v>
      </c>
      <c r="G14441">
        <v>250000</v>
      </c>
      <c r="H14441" t="s">
        <v>5648</v>
      </c>
      <c r="I14441" t="s">
        <v>8231</v>
      </c>
    </row>
    <row r="14442" spans="1:9" x14ac:dyDescent="0.55000000000000004">
      <c r="A14442">
        <v>14441</v>
      </c>
      <c r="B14442">
        <v>2002</v>
      </c>
      <c r="C14442" t="s">
        <v>21</v>
      </c>
      <c r="D14442">
        <v>2402</v>
      </c>
      <c r="E14442" t="s">
        <v>45</v>
      </c>
      <c r="F14442" t="s">
        <v>1372</v>
      </c>
      <c r="G14442">
        <v>450000</v>
      </c>
      <c r="H14442" t="s">
        <v>5273</v>
      </c>
      <c r="I14442" t="s">
        <v>5948</v>
      </c>
    </row>
    <row r="14443" spans="1:9" x14ac:dyDescent="0.55000000000000004">
      <c r="A14443">
        <v>14442</v>
      </c>
      <c r="B14443">
        <v>2002</v>
      </c>
      <c r="C14443" t="s">
        <v>21</v>
      </c>
      <c r="D14443">
        <v>2402</v>
      </c>
      <c r="E14443" t="s">
        <v>45</v>
      </c>
      <c r="F14443" t="s">
        <v>2048</v>
      </c>
      <c r="G14443">
        <v>8750000</v>
      </c>
      <c r="H14443" t="s">
        <v>5420</v>
      </c>
      <c r="I14443" t="s">
        <v>7722</v>
      </c>
    </row>
    <row r="14444" spans="1:9" x14ac:dyDescent="0.55000000000000004">
      <c r="A14444">
        <v>14443</v>
      </c>
      <c r="B14444">
        <v>2002</v>
      </c>
      <c r="C14444" t="s">
        <v>21</v>
      </c>
      <c r="D14444">
        <v>2402</v>
      </c>
      <c r="E14444" t="s">
        <v>45</v>
      </c>
      <c r="F14444" t="s">
        <v>1177</v>
      </c>
      <c r="G14444">
        <v>7000000</v>
      </c>
      <c r="H14444" t="s">
        <v>5198</v>
      </c>
      <c r="I14444" t="s">
        <v>5903</v>
      </c>
    </row>
    <row r="14445" spans="1:9" x14ac:dyDescent="0.55000000000000004">
      <c r="A14445">
        <v>14444</v>
      </c>
      <c r="B14445">
        <v>2002</v>
      </c>
      <c r="C14445" t="s">
        <v>21</v>
      </c>
      <c r="D14445">
        <v>2402</v>
      </c>
      <c r="E14445" t="s">
        <v>45</v>
      </c>
      <c r="F14445" t="s">
        <v>2885</v>
      </c>
      <c r="G14445">
        <v>240000</v>
      </c>
      <c r="H14445" t="s">
        <v>5258</v>
      </c>
      <c r="I14445" t="s">
        <v>8232</v>
      </c>
    </row>
    <row r="14446" spans="1:9" x14ac:dyDescent="0.55000000000000004">
      <c r="A14446">
        <v>14445</v>
      </c>
      <c r="B14446">
        <v>2002</v>
      </c>
      <c r="C14446" t="s">
        <v>21</v>
      </c>
      <c r="D14446">
        <v>2402</v>
      </c>
      <c r="E14446" t="s">
        <v>45</v>
      </c>
      <c r="F14446" t="s">
        <v>2791</v>
      </c>
      <c r="G14446">
        <v>215000</v>
      </c>
      <c r="H14446" t="s">
        <v>5810</v>
      </c>
      <c r="I14446" t="s">
        <v>6531</v>
      </c>
    </row>
    <row r="14447" spans="1:9" x14ac:dyDescent="0.55000000000000004">
      <c r="A14447">
        <v>14446</v>
      </c>
      <c r="B14447">
        <v>2002</v>
      </c>
      <c r="C14447" t="s">
        <v>21</v>
      </c>
      <c r="D14447">
        <v>2402</v>
      </c>
      <c r="E14447" t="s">
        <v>45</v>
      </c>
      <c r="F14447" t="s">
        <v>1923</v>
      </c>
      <c r="G14447">
        <v>1700000</v>
      </c>
      <c r="H14447" t="s">
        <v>5203</v>
      </c>
      <c r="I14447" t="s">
        <v>7071</v>
      </c>
    </row>
    <row r="14448" spans="1:9" x14ac:dyDescent="0.55000000000000004">
      <c r="A14448">
        <v>14447</v>
      </c>
      <c r="B14448">
        <v>2002</v>
      </c>
      <c r="C14448" t="s">
        <v>23</v>
      </c>
      <c r="D14448">
        <v>2403</v>
      </c>
      <c r="E14448" t="s">
        <v>44</v>
      </c>
      <c r="F14448" t="s">
        <v>2793</v>
      </c>
      <c r="G14448">
        <v>335000</v>
      </c>
      <c r="H14448" t="s">
        <v>5232</v>
      </c>
      <c r="I14448" t="s">
        <v>6305</v>
      </c>
    </row>
    <row r="14449" spans="1:9" x14ac:dyDescent="0.55000000000000004">
      <c r="A14449">
        <v>14448</v>
      </c>
      <c r="B14449">
        <v>2002</v>
      </c>
      <c r="C14449" t="s">
        <v>23</v>
      </c>
      <c r="D14449">
        <v>2403</v>
      </c>
      <c r="E14449" t="s">
        <v>44</v>
      </c>
      <c r="F14449" t="s">
        <v>2687</v>
      </c>
      <c r="G14449">
        <v>1150000</v>
      </c>
      <c r="H14449" t="s">
        <v>5452</v>
      </c>
      <c r="I14449" t="s">
        <v>6306</v>
      </c>
    </row>
    <row r="14450" spans="1:9" x14ac:dyDescent="0.55000000000000004">
      <c r="A14450">
        <v>14449</v>
      </c>
      <c r="B14450">
        <v>2002</v>
      </c>
      <c r="C14450" t="s">
        <v>23</v>
      </c>
      <c r="D14450">
        <v>2403</v>
      </c>
      <c r="E14450" t="s">
        <v>44</v>
      </c>
      <c r="F14450" t="s">
        <v>2794</v>
      </c>
      <c r="G14450">
        <v>250000</v>
      </c>
      <c r="H14450" t="s">
        <v>5586</v>
      </c>
      <c r="I14450" t="s">
        <v>8173</v>
      </c>
    </row>
    <row r="14451" spans="1:9" x14ac:dyDescent="0.55000000000000004">
      <c r="A14451">
        <v>14450</v>
      </c>
      <c r="B14451">
        <v>2002</v>
      </c>
      <c r="C14451" t="s">
        <v>23</v>
      </c>
      <c r="D14451">
        <v>2403</v>
      </c>
      <c r="E14451" t="s">
        <v>44</v>
      </c>
      <c r="F14451" t="s">
        <v>2514</v>
      </c>
      <c r="G14451">
        <v>2400000</v>
      </c>
      <c r="H14451" t="s">
        <v>5560</v>
      </c>
      <c r="I14451" t="s">
        <v>7315</v>
      </c>
    </row>
    <row r="14452" spans="1:9" x14ac:dyDescent="0.55000000000000004">
      <c r="A14452">
        <v>14451</v>
      </c>
      <c r="B14452">
        <v>2002</v>
      </c>
      <c r="C14452" t="s">
        <v>23</v>
      </c>
      <c r="D14452">
        <v>2403</v>
      </c>
      <c r="E14452" t="s">
        <v>44</v>
      </c>
      <c r="F14452" t="s">
        <v>2543</v>
      </c>
      <c r="G14452">
        <v>250000</v>
      </c>
      <c r="H14452" t="s">
        <v>5312</v>
      </c>
      <c r="I14452" t="s">
        <v>8027</v>
      </c>
    </row>
    <row r="14453" spans="1:9" x14ac:dyDescent="0.55000000000000004">
      <c r="A14453">
        <v>14452</v>
      </c>
      <c r="B14453">
        <v>2002</v>
      </c>
      <c r="C14453" t="s">
        <v>23</v>
      </c>
      <c r="D14453">
        <v>2403</v>
      </c>
      <c r="E14453" t="s">
        <v>44</v>
      </c>
      <c r="F14453" t="s">
        <v>2887</v>
      </c>
      <c r="G14453">
        <v>225000</v>
      </c>
      <c r="H14453" t="s">
        <v>5223</v>
      </c>
      <c r="I14453" t="s">
        <v>6893</v>
      </c>
    </row>
    <row r="14454" spans="1:9" x14ac:dyDescent="0.55000000000000004">
      <c r="A14454">
        <v>14453</v>
      </c>
      <c r="B14454">
        <v>2002</v>
      </c>
      <c r="C14454" t="s">
        <v>23</v>
      </c>
      <c r="D14454">
        <v>2403</v>
      </c>
      <c r="E14454" t="s">
        <v>44</v>
      </c>
      <c r="F14454" t="s">
        <v>718</v>
      </c>
      <c r="G14454">
        <v>500000</v>
      </c>
      <c r="H14454" t="s">
        <v>5419</v>
      </c>
      <c r="I14454" t="s">
        <v>6824</v>
      </c>
    </row>
    <row r="14455" spans="1:9" x14ac:dyDescent="0.55000000000000004">
      <c r="A14455">
        <v>14454</v>
      </c>
      <c r="B14455">
        <v>2002</v>
      </c>
      <c r="C14455" t="s">
        <v>23</v>
      </c>
      <c r="D14455">
        <v>2403</v>
      </c>
      <c r="E14455" t="s">
        <v>44</v>
      </c>
      <c r="F14455" t="s">
        <v>2338</v>
      </c>
      <c r="G14455">
        <v>8000000</v>
      </c>
      <c r="H14455" t="s">
        <v>5729</v>
      </c>
      <c r="I14455" t="s">
        <v>6488</v>
      </c>
    </row>
    <row r="14456" spans="1:9" x14ac:dyDescent="0.55000000000000004">
      <c r="A14456">
        <v>14455</v>
      </c>
      <c r="B14456">
        <v>2002</v>
      </c>
      <c r="C14456" t="s">
        <v>23</v>
      </c>
      <c r="D14456">
        <v>2403</v>
      </c>
      <c r="E14456" t="s">
        <v>44</v>
      </c>
      <c r="F14456" t="s">
        <v>2667</v>
      </c>
      <c r="G14456">
        <v>370000</v>
      </c>
      <c r="H14456" t="s">
        <v>5388</v>
      </c>
      <c r="I14456" t="s">
        <v>8098</v>
      </c>
    </row>
    <row r="14457" spans="1:9" x14ac:dyDescent="0.55000000000000004">
      <c r="A14457">
        <v>14456</v>
      </c>
      <c r="B14457">
        <v>2002</v>
      </c>
      <c r="C14457" t="s">
        <v>23</v>
      </c>
      <c r="D14457">
        <v>2403</v>
      </c>
      <c r="E14457" t="s">
        <v>44</v>
      </c>
      <c r="F14457" t="s">
        <v>1721</v>
      </c>
      <c r="G14457">
        <v>3000000</v>
      </c>
      <c r="H14457" t="s">
        <v>5612</v>
      </c>
      <c r="I14457" t="s">
        <v>5416</v>
      </c>
    </row>
    <row r="14458" spans="1:9" x14ac:dyDescent="0.55000000000000004">
      <c r="A14458">
        <v>14457</v>
      </c>
      <c r="B14458">
        <v>2002</v>
      </c>
      <c r="C14458" t="s">
        <v>23</v>
      </c>
      <c r="D14458">
        <v>2403</v>
      </c>
      <c r="E14458" t="s">
        <v>44</v>
      </c>
      <c r="F14458" t="s">
        <v>3012</v>
      </c>
      <c r="G14458">
        <v>200000</v>
      </c>
      <c r="H14458" t="s">
        <v>5558</v>
      </c>
      <c r="I14458" t="s">
        <v>8305</v>
      </c>
    </row>
    <row r="14459" spans="1:9" x14ac:dyDescent="0.55000000000000004">
      <c r="A14459">
        <v>14458</v>
      </c>
      <c r="B14459">
        <v>2002</v>
      </c>
      <c r="C14459" t="s">
        <v>23</v>
      </c>
      <c r="D14459">
        <v>2403</v>
      </c>
      <c r="E14459" t="s">
        <v>44</v>
      </c>
      <c r="F14459" t="s">
        <v>1840</v>
      </c>
      <c r="G14459">
        <v>500000</v>
      </c>
      <c r="H14459" t="s">
        <v>5213</v>
      </c>
      <c r="I14459" t="s">
        <v>7589</v>
      </c>
    </row>
    <row r="14460" spans="1:9" x14ac:dyDescent="0.55000000000000004">
      <c r="A14460">
        <v>14459</v>
      </c>
      <c r="B14460">
        <v>2002</v>
      </c>
      <c r="C14460" t="s">
        <v>23</v>
      </c>
      <c r="D14460">
        <v>2403</v>
      </c>
      <c r="E14460" t="s">
        <v>44</v>
      </c>
      <c r="F14460" t="s">
        <v>2838</v>
      </c>
      <c r="G14460">
        <v>240000</v>
      </c>
      <c r="H14460" t="s">
        <v>5818</v>
      </c>
      <c r="I14460" t="s">
        <v>8204</v>
      </c>
    </row>
    <row r="14461" spans="1:9" x14ac:dyDescent="0.55000000000000004">
      <c r="A14461">
        <v>14460</v>
      </c>
      <c r="B14461">
        <v>2002</v>
      </c>
      <c r="C14461" t="s">
        <v>23</v>
      </c>
      <c r="D14461">
        <v>2403</v>
      </c>
      <c r="E14461" t="s">
        <v>44</v>
      </c>
      <c r="F14461" t="s">
        <v>2520</v>
      </c>
      <c r="G14461">
        <v>1312500</v>
      </c>
      <c r="H14461" t="s">
        <v>5433</v>
      </c>
      <c r="I14461" t="s">
        <v>8011</v>
      </c>
    </row>
    <row r="14462" spans="1:9" x14ac:dyDescent="0.55000000000000004">
      <c r="A14462">
        <v>14461</v>
      </c>
      <c r="B14462">
        <v>2002</v>
      </c>
      <c r="C14462" t="s">
        <v>23</v>
      </c>
      <c r="D14462">
        <v>2403</v>
      </c>
      <c r="E14462" t="s">
        <v>44</v>
      </c>
      <c r="F14462" t="s">
        <v>2888</v>
      </c>
      <c r="G14462">
        <v>235000</v>
      </c>
      <c r="H14462" t="s">
        <v>5265</v>
      </c>
      <c r="I14462" t="s">
        <v>8233</v>
      </c>
    </row>
    <row r="14463" spans="1:9" x14ac:dyDescent="0.55000000000000004">
      <c r="A14463">
        <v>14462</v>
      </c>
      <c r="B14463">
        <v>2002</v>
      </c>
      <c r="C14463" t="s">
        <v>23</v>
      </c>
      <c r="D14463">
        <v>2403</v>
      </c>
      <c r="E14463" t="s">
        <v>44</v>
      </c>
      <c r="F14463" t="s">
        <v>1705</v>
      </c>
      <c r="G14463">
        <v>300000</v>
      </c>
      <c r="H14463" t="s">
        <v>5505</v>
      </c>
      <c r="I14463" t="s">
        <v>7055</v>
      </c>
    </row>
    <row r="14464" spans="1:9" x14ac:dyDescent="0.55000000000000004">
      <c r="A14464">
        <v>14463</v>
      </c>
      <c r="B14464">
        <v>2002</v>
      </c>
      <c r="C14464" t="s">
        <v>23</v>
      </c>
      <c r="D14464">
        <v>2403</v>
      </c>
      <c r="E14464" t="s">
        <v>44</v>
      </c>
      <c r="F14464" t="s">
        <v>3013</v>
      </c>
      <c r="G14464">
        <v>212000</v>
      </c>
      <c r="H14464" t="s">
        <v>5249</v>
      </c>
      <c r="I14464" t="s">
        <v>8306</v>
      </c>
    </row>
    <row r="14465" spans="1:9" x14ac:dyDescent="0.55000000000000004">
      <c r="A14465">
        <v>14464</v>
      </c>
      <c r="B14465">
        <v>2002</v>
      </c>
      <c r="C14465" t="s">
        <v>23</v>
      </c>
      <c r="D14465">
        <v>2403</v>
      </c>
      <c r="E14465" t="s">
        <v>44</v>
      </c>
      <c r="F14465" t="s">
        <v>1243</v>
      </c>
      <c r="G14465">
        <v>4000000</v>
      </c>
      <c r="H14465" t="s">
        <v>5219</v>
      </c>
      <c r="I14465" t="s">
        <v>7195</v>
      </c>
    </row>
    <row r="14466" spans="1:9" x14ac:dyDescent="0.55000000000000004">
      <c r="A14466">
        <v>14465</v>
      </c>
      <c r="B14466">
        <v>2002</v>
      </c>
      <c r="C14466" t="s">
        <v>23</v>
      </c>
      <c r="D14466">
        <v>2403</v>
      </c>
      <c r="E14466" t="s">
        <v>44</v>
      </c>
      <c r="F14466" t="s">
        <v>2889</v>
      </c>
      <c r="G14466">
        <v>235000</v>
      </c>
      <c r="H14466" t="s">
        <v>5223</v>
      </c>
      <c r="I14466" t="s">
        <v>6303</v>
      </c>
    </row>
    <row r="14467" spans="1:9" x14ac:dyDescent="0.55000000000000004">
      <c r="A14467">
        <v>14466</v>
      </c>
      <c r="B14467">
        <v>2002</v>
      </c>
      <c r="C14467" t="s">
        <v>23</v>
      </c>
      <c r="D14467">
        <v>2403</v>
      </c>
      <c r="E14467" t="s">
        <v>44</v>
      </c>
      <c r="F14467" t="s">
        <v>2694</v>
      </c>
      <c r="G14467">
        <v>355000</v>
      </c>
      <c r="H14467" t="s">
        <v>5223</v>
      </c>
      <c r="I14467" t="s">
        <v>8112</v>
      </c>
    </row>
    <row r="14468" spans="1:9" x14ac:dyDescent="0.55000000000000004">
      <c r="A14468">
        <v>14467</v>
      </c>
      <c r="B14468">
        <v>2002</v>
      </c>
      <c r="C14468" t="s">
        <v>23</v>
      </c>
      <c r="D14468">
        <v>2403</v>
      </c>
      <c r="E14468" t="s">
        <v>44</v>
      </c>
      <c r="F14468" t="s">
        <v>2398</v>
      </c>
      <c r="G14468">
        <v>4500000</v>
      </c>
      <c r="H14468" t="s">
        <v>5337</v>
      </c>
      <c r="I14468" t="s">
        <v>7878</v>
      </c>
    </row>
    <row r="14469" spans="1:9" x14ac:dyDescent="0.55000000000000004">
      <c r="A14469">
        <v>14468</v>
      </c>
      <c r="B14469">
        <v>2002</v>
      </c>
      <c r="C14469" t="s">
        <v>23</v>
      </c>
      <c r="D14469">
        <v>2403</v>
      </c>
      <c r="E14469" t="s">
        <v>44</v>
      </c>
      <c r="F14469" t="s">
        <v>2869</v>
      </c>
      <c r="G14469">
        <v>270000</v>
      </c>
      <c r="H14469" t="s">
        <v>5199</v>
      </c>
      <c r="I14469" t="s">
        <v>8224</v>
      </c>
    </row>
    <row r="14470" spans="1:9" x14ac:dyDescent="0.55000000000000004">
      <c r="A14470">
        <v>14469</v>
      </c>
      <c r="B14470">
        <v>2002</v>
      </c>
      <c r="C14470" t="s">
        <v>23</v>
      </c>
      <c r="D14470">
        <v>2403</v>
      </c>
      <c r="E14470" t="s">
        <v>44</v>
      </c>
      <c r="F14470" t="s">
        <v>3014</v>
      </c>
      <c r="G14470">
        <v>200000</v>
      </c>
      <c r="H14470" t="s">
        <v>5676</v>
      </c>
      <c r="I14470" t="s">
        <v>6237</v>
      </c>
    </row>
    <row r="14471" spans="1:9" x14ac:dyDescent="0.55000000000000004">
      <c r="A14471">
        <v>14470</v>
      </c>
      <c r="B14471">
        <v>2002</v>
      </c>
      <c r="C14471" t="s">
        <v>23</v>
      </c>
      <c r="D14471">
        <v>2403</v>
      </c>
      <c r="E14471" t="s">
        <v>44</v>
      </c>
      <c r="F14471" t="s">
        <v>2523</v>
      </c>
      <c r="G14471">
        <v>4725000</v>
      </c>
      <c r="H14471" t="s">
        <v>5579</v>
      </c>
      <c r="I14471" t="s">
        <v>8013</v>
      </c>
    </row>
    <row r="14472" spans="1:9" x14ac:dyDescent="0.55000000000000004">
      <c r="A14472">
        <v>14471</v>
      </c>
      <c r="B14472">
        <v>2002</v>
      </c>
      <c r="C14472" t="s">
        <v>23</v>
      </c>
      <c r="D14472">
        <v>2403</v>
      </c>
      <c r="E14472" t="s">
        <v>44</v>
      </c>
      <c r="F14472" t="s">
        <v>2341</v>
      </c>
      <c r="G14472">
        <v>4000000</v>
      </c>
      <c r="H14472" t="s">
        <v>5316</v>
      </c>
      <c r="I14472" t="s">
        <v>7907</v>
      </c>
    </row>
    <row r="14473" spans="1:9" x14ac:dyDescent="0.55000000000000004">
      <c r="A14473">
        <v>14472</v>
      </c>
      <c r="B14473">
        <v>2002</v>
      </c>
      <c r="C14473" t="s">
        <v>23</v>
      </c>
      <c r="D14473">
        <v>2403</v>
      </c>
      <c r="E14473" t="s">
        <v>44</v>
      </c>
      <c r="F14473" t="s">
        <v>1919</v>
      </c>
      <c r="G14473">
        <v>400000</v>
      </c>
      <c r="H14473" t="s">
        <v>5241</v>
      </c>
      <c r="I14473" t="s">
        <v>7636</v>
      </c>
    </row>
    <row r="14474" spans="1:9" x14ac:dyDescent="0.55000000000000004">
      <c r="A14474">
        <v>14473</v>
      </c>
      <c r="B14474">
        <v>2002</v>
      </c>
      <c r="C14474" t="s">
        <v>23</v>
      </c>
      <c r="D14474">
        <v>2403</v>
      </c>
      <c r="E14474" t="s">
        <v>44</v>
      </c>
      <c r="F14474" t="s">
        <v>3015</v>
      </c>
      <c r="G14474">
        <v>206000</v>
      </c>
      <c r="H14474" t="s">
        <v>5420</v>
      </c>
      <c r="I14474" t="s">
        <v>6914</v>
      </c>
    </row>
    <row r="14475" spans="1:9" x14ac:dyDescent="0.55000000000000004">
      <c r="A14475">
        <v>14474</v>
      </c>
      <c r="B14475">
        <v>2002</v>
      </c>
      <c r="C14475" t="s">
        <v>23</v>
      </c>
      <c r="D14475">
        <v>2403</v>
      </c>
      <c r="E14475" t="s">
        <v>44</v>
      </c>
      <c r="F14475" t="s">
        <v>2531</v>
      </c>
      <c r="G14475">
        <v>300000</v>
      </c>
      <c r="H14475" t="s">
        <v>5760</v>
      </c>
      <c r="I14475" t="s">
        <v>8019</v>
      </c>
    </row>
    <row r="14476" spans="1:9" x14ac:dyDescent="0.55000000000000004">
      <c r="A14476">
        <v>14475</v>
      </c>
      <c r="B14476">
        <v>2002</v>
      </c>
      <c r="C14476" t="s">
        <v>24</v>
      </c>
      <c r="D14476">
        <v>2404</v>
      </c>
      <c r="E14476" t="s">
        <v>45</v>
      </c>
      <c r="F14476" t="s">
        <v>2075</v>
      </c>
      <c r="G14476">
        <v>650000</v>
      </c>
      <c r="H14476" t="s">
        <v>5666</v>
      </c>
      <c r="I14476" t="s">
        <v>6438</v>
      </c>
    </row>
    <row r="14477" spans="1:9" x14ac:dyDescent="0.55000000000000004">
      <c r="A14477">
        <v>14476</v>
      </c>
      <c r="B14477">
        <v>2002</v>
      </c>
      <c r="C14477" t="s">
        <v>24</v>
      </c>
      <c r="D14477">
        <v>2404</v>
      </c>
      <c r="E14477" t="s">
        <v>45</v>
      </c>
      <c r="F14477" t="s">
        <v>2891</v>
      </c>
      <c r="G14477">
        <v>223350</v>
      </c>
      <c r="H14477" t="s">
        <v>5339</v>
      </c>
      <c r="I14477" t="s">
        <v>8234</v>
      </c>
    </row>
    <row r="14478" spans="1:9" x14ac:dyDescent="0.55000000000000004">
      <c r="A14478">
        <v>14477</v>
      </c>
      <c r="B14478">
        <v>2002</v>
      </c>
      <c r="C14478" t="s">
        <v>24</v>
      </c>
      <c r="D14478">
        <v>2404</v>
      </c>
      <c r="E14478" t="s">
        <v>45</v>
      </c>
      <c r="F14478" t="s">
        <v>97</v>
      </c>
      <c r="G14478">
        <v>10300000</v>
      </c>
      <c r="H14478" t="s">
        <v>5238</v>
      </c>
      <c r="I14478" t="s">
        <v>6312</v>
      </c>
    </row>
    <row r="14479" spans="1:9" x14ac:dyDescent="0.55000000000000004">
      <c r="A14479">
        <v>14478</v>
      </c>
      <c r="B14479">
        <v>2002</v>
      </c>
      <c r="C14479" t="s">
        <v>24</v>
      </c>
      <c r="D14479">
        <v>2404</v>
      </c>
      <c r="E14479" t="s">
        <v>45</v>
      </c>
      <c r="F14479" t="s">
        <v>2043</v>
      </c>
      <c r="G14479">
        <v>750000</v>
      </c>
      <c r="H14479" t="s">
        <v>5257</v>
      </c>
      <c r="I14479" t="s">
        <v>7718</v>
      </c>
    </row>
    <row r="14480" spans="1:9" x14ac:dyDescent="0.55000000000000004">
      <c r="A14480">
        <v>14479</v>
      </c>
      <c r="B14480">
        <v>2002</v>
      </c>
      <c r="C14480" t="s">
        <v>24</v>
      </c>
      <c r="D14480">
        <v>2404</v>
      </c>
      <c r="E14480" t="s">
        <v>45</v>
      </c>
      <c r="F14480" t="s">
        <v>2085</v>
      </c>
      <c r="G14480">
        <v>10428571</v>
      </c>
      <c r="H14480" t="s">
        <v>5377</v>
      </c>
      <c r="I14480" t="s">
        <v>7751</v>
      </c>
    </row>
    <row r="14481" spans="1:9" x14ac:dyDescent="0.55000000000000004">
      <c r="A14481">
        <v>14480</v>
      </c>
      <c r="B14481">
        <v>2002</v>
      </c>
      <c r="C14481" t="s">
        <v>24</v>
      </c>
      <c r="D14481">
        <v>2404</v>
      </c>
      <c r="E14481" t="s">
        <v>45</v>
      </c>
      <c r="F14481" t="s">
        <v>2526</v>
      </c>
      <c r="G14481">
        <v>3200000</v>
      </c>
      <c r="H14481" t="s">
        <v>5560</v>
      </c>
      <c r="I14481" t="s">
        <v>6441</v>
      </c>
    </row>
    <row r="14482" spans="1:9" x14ac:dyDescent="0.55000000000000004">
      <c r="A14482">
        <v>14481</v>
      </c>
      <c r="B14482">
        <v>2002</v>
      </c>
      <c r="C14482" t="s">
        <v>24</v>
      </c>
      <c r="D14482">
        <v>2404</v>
      </c>
      <c r="E14482" t="s">
        <v>45</v>
      </c>
      <c r="F14482" t="s">
        <v>1744</v>
      </c>
      <c r="G14482">
        <v>4936719</v>
      </c>
      <c r="H14482" t="s">
        <v>5616</v>
      </c>
      <c r="I14482" t="s">
        <v>7529</v>
      </c>
    </row>
    <row r="14483" spans="1:9" x14ac:dyDescent="0.55000000000000004">
      <c r="A14483">
        <v>14482</v>
      </c>
      <c r="B14483">
        <v>2002</v>
      </c>
      <c r="C14483" t="s">
        <v>24</v>
      </c>
      <c r="D14483">
        <v>2404</v>
      </c>
      <c r="E14483" t="s">
        <v>45</v>
      </c>
      <c r="F14483" t="s">
        <v>2208</v>
      </c>
      <c r="G14483">
        <v>14600000</v>
      </c>
      <c r="H14483" t="s">
        <v>5509</v>
      </c>
      <c r="I14483" t="s">
        <v>7834</v>
      </c>
    </row>
    <row r="14484" spans="1:9" x14ac:dyDescent="0.55000000000000004">
      <c r="A14484">
        <v>14483</v>
      </c>
      <c r="B14484">
        <v>2002</v>
      </c>
      <c r="C14484" t="s">
        <v>24</v>
      </c>
      <c r="D14484">
        <v>2404</v>
      </c>
      <c r="E14484" t="s">
        <v>45</v>
      </c>
      <c r="F14484" t="s">
        <v>2799</v>
      </c>
      <c r="G14484">
        <v>220650</v>
      </c>
      <c r="H14484" t="s">
        <v>5431</v>
      </c>
      <c r="I14484" t="s">
        <v>6578</v>
      </c>
    </row>
    <row r="14485" spans="1:9" x14ac:dyDescent="0.55000000000000004">
      <c r="A14485">
        <v>14484</v>
      </c>
      <c r="B14485">
        <v>2002</v>
      </c>
      <c r="C14485" t="s">
        <v>24</v>
      </c>
      <c r="D14485">
        <v>2404</v>
      </c>
      <c r="E14485" t="s">
        <v>45</v>
      </c>
      <c r="F14485" t="s">
        <v>1760</v>
      </c>
      <c r="G14485">
        <v>4000000</v>
      </c>
      <c r="H14485" t="s">
        <v>5196</v>
      </c>
      <c r="I14485" t="s">
        <v>7542</v>
      </c>
    </row>
    <row r="14486" spans="1:9" x14ac:dyDescent="0.55000000000000004">
      <c r="A14486">
        <v>14485</v>
      </c>
      <c r="B14486">
        <v>2002</v>
      </c>
      <c r="C14486" t="s">
        <v>24</v>
      </c>
      <c r="D14486">
        <v>2404</v>
      </c>
      <c r="E14486" t="s">
        <v>45</v>
      </c>
      <c r="F14486" t="s">
        <v>3016</v>
      </c>
      <c r="G14486">
        <v>211400</v>
      </c>
      <c r="H14486" t="s">
        <v>5339</v>
      </c>
      <c r="I14486" t="s">
        <v>8307</v>
      </c>
    </row>
    <row r="14487" spans="1:9" x14ac:dyDescent="0.55000000000000004">
      <c r="A14487">
        <v>14486</v>
      </c>
      <c r="B14487">
        <v>2002</v>
      </c>
      <c r="C14487" t="s">
        <v>24</v>
      </c>
      <c r="D14487">
        <v>2404</v>
      </c>
      <c r="E14487" t="s">
        <v>45</v>
      </c>
      <c r="F14487" t="s">
        <v>2800</v>
      </c>
      <c r="G14487">
        <v>237150</v>
      </c>
      <c r="H14487" t="s">
        <v>5287</v>
      </c>
      <c r="I14487" t="s">
        <v>8177</v>
      </c>
    </row>
    <row r="14488" spans="1:9" x14ac:dyDescent="0.55000000000000004">
      <c r="A14488">
        <v>14487</v>
      </c>
      <c r="B14488">
        <v>2002</v>
      </c>
      <c r="C14488" t="s">
        <v>24</v>
      </c>
      <c r="D14488">
        <v>2404</v>
      </c>
      <c r="E14488" t="s">
        <v>45</v>
      </c>
      <c r="F14488" t="s">
        <v>2344</v>
      </c>
      <c r="G14488">
        <v>2600000</v>
      </c>
      <c r="H14488" t="s">
        <v>5732</v>
      </c>
      <c r="I14488" t="s">
        <v>7909</v>
      </c>
    </row>
    <row r="14489" spans="1:9" x14ac:dyDescent="0.55000000000000004">
      <c r="A14489">
        <v>14488</v>
      </c>
      <c r="B14489">
        <v>2002</v>
      </c>
      <c r="C14489" t="s">
        <v>24</v>
      </c>
      <c r="D14489">
        <v>2404</v>
      </c>
      <c r="E14489" t="s">
        <v>45</v>
      </c>
      <c r="F14489" t="s">
        <v>1424</v>
      </c>
      <c r="G14489">
        <v>11000000</v>
      </c>
      <c r="H14489" t="s">
        <v>5213</v>
      </c>
      <c r="I14489" t="s">
        <v>7319</v>
      </c>
    </row>
    <row r="14490" spans="1:9" x14ac:dyDescent="0.55000000000000004">
      <c r="A14490">
        <v>14489</v>
      </c>
      <c r="B14490">
        <v>2002</v>
      </c>
      <c r="C14490" t="s">
        <v>24</v>
      </c>
      <c r="D14490">
        <v>2404</v>
      </c>
      <c r="E14490" t="s">
        <v>45</v>
      </c>
      <c r="F14490" t="s">
        <v>2893</v>
      </c>
      <c r="G14490">
        <v>218600</v>
      </c>
      <c r="H14490" t="s">
        <v>5829</v>
      </c>
      <c r="I14490" t="s">
        <v>6407</v>
      </c>
    </row>
    <row r="14491" spans="1:9" x14ac:dyDescent="0.55000000000000004">
      <c r="A14491">
        <v>14490</v>
      </c>
      <c r="B14491">
        <v>2002</v>
      </c>
      <c r="C14491" t="s">
        <v>24</v>
      </c>
      <c r="D14491">
        <v>2404</v>
      </c>
      <c r="E14491" t="s">
        <v>45</v>
      </c>
      <c r="F14491" t="s">
        <v>2070</v>
      </c>
      <c r="G14491">
        <v>9500000</v>
      </c>
      <c r="H14491" t="s">
        <v>5286</v>
      </c>
      <c r="I14491" t="s">
        <v>7740</v>
      </c>
    </row>
    <row r="14492" spans="1:9" x14ac:dyDescent="0.55000000000000004">
      <c r="A14492">
        <v>14491</v>
      </c>
      <c r="B14492">
        <v>2002</v>
      </c>
      <c r="C14492" t="s">
        <v>24</v>
      </c>
      <c r="D14492">
        <v>2404</v>
      </c>
      <c r="E14492" t="s">
        <v>45</v>
      </c>
      <c r="F14492" t="s">
        <v>2345</v>
      </c>
      <c r="G14492">
        <v>7000000</v>
      </c>
      <c r="H14492" t="s">
        <v>5329</v>
      </c>
      <c r="I14492" t="s">
        <v>7910</v>
      </c>
    </row>
    <row r="14493" spans="1:9" x14ac:dyDescent="0.55000000000000004">
      <c r="A14493">
        <v>14492</v>
      </c>
      <c r="B14493">
        <v>2002</v>
      </c>
      <c r="C14493" t="s">
        <v>24</v>
      </c>
      <c r="D14493">
        <v>2404</v>
      </c>
      <c r="E14493" t="s">
        <v>45</v>
      </c>
      <c r="F14493" t="s">
        <v>2071</v>
      </c>
      <c r="G14493">
        <v>9450000</v>
      </c>
      <c r="H14493" t="s">
        <v>5332</v>
      </c>
      <c r="I14493" t="s">
        <v>6829</v>
      </c>
    </row>
    <row r="14494" spans="1:9" x14ac:dyDescent="0.55000000000000004">
      <c r="A14494">
        <v>14493</v>
      </c>
      <c r="B14494">
        <v>2002</v>
      </c>
      <c r="C14494" t="s">
        <v>24</v>
      </c>
      <c r="D14494">
        <v>2404</v>
      </c>
      <c r="E14494" t="s">
        <v>45</v>
      </c>
      <c r="F14494" t="s">
        <v>2894</v>
      </c>
      <c r="G14494">
        <v>630000</v>
      </c>
      <c r="H14494" t="s">
        <v>5830</v>
      </c>
      <c r="I14494" t="s">
        <v>8235</v>
      </c>
    </row>
    <row r="14495" spans="1:9" x14ac:dyDescent="0.55000000000000004">
      <c r="A14495">
        <v>14494</v>
      </c>
      <c r="B14495">
        <v>2002</v>
      </c>
      <c r="C14495" t="s">
        <v>24</v>
      </c>
      <c r="D14495">
        <v>2404</v>
      </c>
      <c r="E14495" t="s">
        <v>45</v>
      </c>
      <c r="F14495" t="s">
        <v>2528</v>
      </c>
      <c r="G14495">
        <v>885000</v>
      </c>
      <c r="H14495" t="s">
        <v>5374</v>
      </c>
      <c r="I14495" t="s">
        <v>8016</v>
      </c>
    </row>
    <row r="14496" spans="1:9" x14ac:dyDescent="0.55000000000000004">
      <c r="A14496">
        <v>14495</v>
      </c>
      <c r="B14496">
        <v>2002</v>
      </c>
      <c r="C14496" t="s">
        <v>24</v>
      </c>
      <c r="D14496">
        <v>2404</v>
      </c>
      <c r="E14496" t="s">
        <v>45</v>
      </c>
      <c r="F14496" t="s">
        <v>1220</v>
      </c>
      <c r="G14496">
        <v>2500000</v>
      </c>
      <c r="H14496" t="s">
        <v>5213</v>
      </c>
      <c r="I14496" t="s">
        <v>7178</v>
      </c>
    </row>
    <row r="14497" spans="1:9" x14ac:dyDescent="0.55000000000000004">
      <c r="A14497">
        <v>14496</v>
      </c>
      <c r="B14497">
        <v>2002</v>
      </c>
      <c r="C14497" t="s">
        <v>24</v>
      </c>
      <c r="D14497">
        <v>2404</v>
      </c>
      <c r="E14497" t="s">
        <v>45</v>
      </c>
      <c r="F14497" t="s">
        <v>2529</v>
      </c>
      <c r="G14497">
        <v>210000</v>
      </c>
      <c r="H14497" t="s">
        <v>5290</v>
      </c>
      <c r="I14497" t="s">
        <v>8017</v>
      </c>
    </row>
    <row r="14498" spans="1:9" x14ac:dyDescent="0.55000000000000004">
      <c r="A14498">
        <v>14497</v>
      </c>
      <c r="B14498">
        <v>2002</v>
      </c>
      <c r="C14498" t="s">
        <v>24</v>
      </c>
      <c r="D14498">
        <v>2404</v>
      </c>
      <c r="E14498" t="s">
        <v>45</v>
      </c>
      <c r="F14498" t="s">
        <v>1560</v>
      </c>
      <c r="G14498">
        <v>1850000</v>
      </c>
      <c r="H14498" t="s">
        <v>5230</v>
      </c>
      <c r="I14498" t="s">
        <v>7408</v>
      </c>
    </row>
    <row r="14499" spans="1:9" x14ac:dyDescent="0.55000000000000004">
      <c r="A14499">
        <v>14498</v>
      </c>
      <c r="B14499">
        <v>2002</v>
      </c>
      <c r="C14499" t="s">
        <v>24</v>
      </c>
      <c r="D14499">
        <v>2404</v>
      </c>
      <c r="E14499" t="s">
        <v>45</v>
      </c>
      <c r="F14499" t="s">
        <v>1250</v>
      </c>
      <c r="G14499">
        <v>8500000</v>
      </c>
      <c r="H14499" t="s">
        <v>5350</v>
      </c>
      <c r="I14499" t="s">
        <v>7200</v>
      </c>
    </row>
    <row r="14500" spans="1:9" x14ac:dyDescent="0.55000000000000004">
      <c r="A14500">
        <v>14499</v>
      </c>
      <c r="B14500">
        <v>2002</v>
      </c>
      <c r="C14500" t="s">
        <v>24</v>
      </c>
      <c r="D14500">
        <v>2404</v>
      </c>
      <c r="E14500" t="s">
        <v>45</v>
      </c>
      <c r="F14500" t="s">
        <v>1065</v>
      </c>
      <c r="G14500">
        <v>2250000</v>
      </c>
      <c r="H14500" t="s">
        <v>5354</v>
      </c>
      <c r="I14500" t="s">
        <v>7071</v>
      </c>
    </row>
    <row r="14501" spans="1:9" x14ac:dyDescent="0.55000000000000004">
      <c r="A14501">
        <v>14500</v>
      </c>
      <c r="B14501">
        <v>2002</v>
      </c>
      <c r="C14501" t="s">
        <v>24</v>
      </c>
      <c r="D14501">
        <v>2404</v>
      </c>
      <c r="E14501" t="s">
        <v>45</v>
      </c>
      <c r="F14501" t="s">
        <v>1742</v>
      </c>
      <c r="G14501">
        <v>4500000</v>
      </c>
      <c r="H14501" t="s">
        <v>5615</v>
      </c>
      <c r="I14501" t="s">
        <v>6748</v>
      </c>
    </row>
    <row r="14502" spans="1:9" x14ac:dyDescent="0.55000000000000004">
      <c r="A14502">
        <v>14501</v>
      </c>
      <c r="B14502">
        <v>2002</v>
      </c>
      <c r="C14502" t="s">
        <v>24</v>
      </c>
      <c r="D14502">
        <v>2404</v>
      </c>
      <c r="E14502" t="s">
        <v>45</v>
      </c>
      <c r="F14502" t="s">
        <v>1480</v>
      </c>
      <c r="G14502">
        <v>12357143</v>
      </c>
      <c r="H14502" t="s">
        <v>5582</v>
      </c>
      <c r="I14502" t="s">
        <v>6230</v>
      </c>
    </row>
    <row r="14503" spans="1:9" x14ac:dyDescent="0.55000000000000004">
      <c r="A14503">
        <v>14502</v>
      </c>
      <c r="B14503">
        <v>2002</v>
      </c>
      <c r="C14503" t="s">
        <v>24</v>
      </c>
      <c r="D14503">
        <v>2404</v>
      </c>
      <c r="E14503" t="s">
        <v>45</v>
      </c>
      <c r="F14503" t="s">
        <v>1568</v>
      </c>
      <c r="G14503">
        <v>2000000</v>
      </c>
      <c r="H14503" t="s">
        <v>5210</v>
      </c>
      <c r="I14503" t="s">
        <v>6230</v>
      </c>
    </row>
    <row r="14504" spans="1:9" x14ac:dyDescent="0.55000000000000004">
      <c r="A14504">
        <v>14503</v>
      </c>
      <c r="B14504">
        <v>2002</v>
      </c>
      <c r="C14504" t="s">
        <v>24</v>
      </c>
      <c r="D14504">
        <v>2404</v>
      </c>
      <c r="E14504" t="s">
        <v>45</v>
      </c>
      <c r="F14504" t="s">
        <v>2452</v>
      </c>
      <c r="G14504">
        <v>720000</v>
      </c>
      <c r="H14504" t="s">
        <v>5674</v>
      </c>
      <c r="I14504" t="s">
        <v>5573</v>
      </c>
    </row>
    <row r="14505" spans="1:9" x14ac:dyDescent="0.55000000000000004">
      <c r="A14505">
        <v>14504</v>
      </c>
      <c r="B14505">
        <v>2002</v>
      </c>
      <c r="C14505" t="s">
        <v>25</v>
      </c>
      <c r="D14505">
        <v>2405</v>
      </c>
      <c r="E14505" t="s">
        <v>44</v>
      </c>
      <c r="F14505" t="s">
        <v>2072</v>
      </c>
      <c r="G14505">
        <v>6200000</v>
      </c>
      <c r="H14505" t="s">
        <v>5670</v>
      </c>
      <c r="I14505" t="s">
        <v>7741</v>
      </c>
    </row>
    <row r="14506" spans="1:9" x14ac:dyDescent="0.55000000000000004">
      <c r="A14506">
        <v>14505</v>
      </c>
      <c r="B14506">
        <v>2002</v>
      </c>
      <c r="C14506" t="s">
        <v>25</v>
      </c>
      <c r="D14506">
        <v>2405</v>
      </c>
      <c r="E14506" t="s">
        <v>44</v>
      </c>
      <c r="F14506" t="s">
        <v>1178</v>
      </c>
      <c r="G14506">
        <v>7939664</v>
      </c>
      <c r="H14506" t="s">
        <v>5501</v>
      </c>
      <c r="I14506" t="s">
        <v>7150</v>
      </c>
    </row>
    <row r="14507" spans="1:9" x14ac:dyDescent="0.55000000000000004">
      <c r="A14507">
        <v>14506</v>
      </c>
      <c r="B14507">
        <v>2002</v>
      </c>
      <c r="C14507" t="s">
        <v>25</v>
      </c>
      <c r="D14507">
        <v>2405</v>
      </c>
      <c r="E14507" t="s">
        <v>44</v>
      </c>
      <c r="F14507" t="s">
        <v>1699</v>
      </c>
      <c r="G14507">
        <v>4000000</v>
      </c>
      <c r="H14507" t="s">
        <v>5333</v>
      </c>
      <c r="I14507" t="s">
        <v>7494</v>
      </c>
    </row>
    <row r="14508" spans="1:9" x14ac:dyDescent="0.55000000000000004">
      <c r="A14508">
        <v>14507</v>
      </c>
      <c r="B14508">
        <v>2002</v>
      </c>
      <c r="C14508" t="s">
        <v>25</v>
      </c>
      <c r="D14508">
        <v>2405</v>
      </c>
      <c r="E14508" t="s">
        <v>44</v>
      </c>
      <c r="F14508" t="s">
        <v>1842</v>
      </c>
      <c r="G14508">
        <v>5812500</v>
      </c>
      <c r="H14508" t="s">
        <v>5607</v>
      </c>
      <c r="I14508" t="s">
        <v>7591</v>
      </c>
    </row>
    <row r="14509" spans="1:9" x14ac:dyDescent="0.55000000000000004">
      <c r="A14509">
        <v>14508</v>
      </c>
      <c r="B14509">
        <v>2002</v>
      </c>
      <c r="C14509" t="s">
        <v>25</v>
      </c>
      <c r="D14509">
        <v>2405</v>
      </c>
      <c r="E14509" t="s">
        <v>44</v>
      </c>
      <c r="F14509" t="s">
        <v>1911</v>
      </c>
      <c r="G14509">
        <v>7166667</v>
      </c>
      <c r="H14509" t="s">
        <v>5644</v>
      </c>
      <c r="I14509" t="s">
        <v>7630</v>
      </c>
    </row>
    <row r="14510" spans="1:9" x14ac:dyDescent="0.55000000000000004">
      <c r="A14510">
        <v>14509</v>
      </c>
      <c r="B14510">
        <v>2002</v>
      </c>
      <c r="C14510" t="s">
        <v>25</v>
      </c>
      <c r="D14510">
        <v>2405</v>
      </c>
      <c r="E14510" t="s">
        <v>44</v>
      </c>
      <c r="F14510" t="s">
        <v>2034</v>
      </c>
      <c r="G14510">
        <v>2375000</v>
      </c>
      <c r="H14510" t="s">
        <v>5238</v>
      </c>
      <c r="I14510" t="s">
        <v>6682</v>
      </c>
    </row>
    <row r="14511" spans="1:9" x14ac:dyDescent="0.55000000000000004">
      <c r="A14511">
        <v>14510</v>
      </c>
      <c r="B14511">
        <v>2002</v>
      </c>
      <c r="C14511" t="s">
        <v>25</v>
      </c>
      <c r="D14511">
        <v>2405</v>
      </c>
      <c r="E14511" t="s">
        <v>44</v>
      </c>
      <c r="F14511" t="s">
        <v>2592</v>
      </c>
      <c r="G14511">
        <v>300000</v>
      </c>
      <c r="H14511" t="s">
        <v>5197</v>
      </c>
      <c r="I14511" t="s">
        <v>8059</v>
      </c>
    </row>
    <row r="14512" spans="1:9" x14ac:dyDescent="0.55000000000000004">
      <c r="A14512">
        <v>14511</v>
      </c>
      <c r="B14512">
        <v>2002</v>
      </c>
      <c r="C14512" t="s">
        <v>25</v>
      </c>
      <c r="D14512">
        <v>2405</v>
      </c>
      <c r="E14512" t="s">
        <v>44</v>
      </c>
      <c r="F14512" t="s">
        <v>2199</v>
      </c>
      <c r="G14512">
        <v>1840000</v>
      </c>
      <c r="H14512" t="s">
        <v>5200</v>
      </c>
      <c r="I14512" t="s">
        <v>7828</v>
      </c>
    </row>
    <row r="14513" spans="1:9" x14ac:dyDescent="0.55000000000000004">
      <c r="A14513">
        <v>14512</v>
      </c>
      <c r="B14513">
        <v>2002</v>
      </c>
      <c r="C14513" t="s">
        <v>25</v>
      </c>
      <c r="D14513">
        <v>2405</v>
      </c>
      <c r="E14513" t="s">
        <v>44</v>
      </c>
      <c r="F14513" t="s">
        <v>2366</v>
      </c>
      <c r="G14513">
        <v>235000</v>
      </c>
      <c r="H14513" t="s">
        <v>5736</v>
      </c>
      <c r="I14513" t="s">
        <v>5985</v>
      </c>
    </row>
    <row r="14514" spans="1:9" x14ac:dyDescent="0.55000000000000004">
      <c r="A14514">
        <v>14513</v>
      </c>
      <c r="B14514">
        <v>2002</v>
      </c>
      <c r="C14514" t="s">
        <v>25</v>
      </c>
      <c r="D14514">
        <v>2405</v>
      </c>
      <c r="E14514" t="s">
        <v>44</v>
      </c>
      <c r="F14514" t="s">
        <v>2125</v>
      </c>
      <c r="G14514">
        <v>6200000</v>
      </c>
      <c r="H14514" t="s">
        <v>5481</v>
      </c>
      <c r="I14514" t="s">
        <v>7785</v>
      </c>
    </row>
    <row r="14515" spans="1:9" x14ac:dyDescent="0.55000000000000004">
      <c r="A14515">
        <v>14514</v>
      </c>
      <c r="B14515">
        <v>2002</v>
      </c>
      <c r="C14515" t="s">
        <v>25</v>
      </c>
      <c r="D14515">
        <v>2405</v>
      </c>
      <c r="E14515" t="s">
        <v>44</v>
      </c>
      <c r="F14515" t="s">
        <v>190</v>
      </c>
      <c r="G14515">
        <v>3083333</v>
      </c>
      <c r="H14515" t="s">
        <v>5230</v>
      </c>
      <c r="I14515" t="s">
        <v>6401</v>
      </c>
    </row>
    <row r="14516" spans="1:9" x14ac:dyDescent="0.55000000000000004">
      <c r="A14516">
        <v>14515</v>
      </c>
      <c r="B14516">
        <v>2002</v>
      </c>
      <c r="C14516" t="s">
        <v>25</v>
      </c>
      <c r="D14516">
        <v>2405</v>
      </c>
      <c r="E14516" t="s">
        <v>44</v>
      </c>
      <c r="F14516" t="s">
        <v>1139</v>
      </c>
      <c r="G14516">
        <v>1800000</v>
      </c>
      <c r="H14516" t="s">
        <v>5237</v>
      </c>
      <c r="I14516" t="s">
        <v>7125</v>
      </c>
    </row>
    <row r="14517" spans="1:9" x14ac:dyDescent="0.55000000000000004">
      <c r="A14517">
        <v>14516</v>
      </c>
      <c r="B14517">
        <v>2002</v>
      </c>
      <c r="C14517" t="s">
        <v>25</v>
      </c>
      <c r="D14517">
        <v>2405</v>
      </c>
      <c r="E14517" t="s">
        <v>44</v>
      </c>
      <c r="F14517" t="s">
        <v>2107</v>
      </c>
      <c r="G14517">
        <v>475000</v>
      </c>
      <c r="H14517" t="s">
        <v>5237</v>
      </c>
      <c r="I14517" t="s">
        <v>6578</v>
      </c>
    </row>
    <row r="14518" spans="1:9" x14ac:dyDescent="0.55000000000000004">
      <c r="A14518">
        <v>14517</v>
      </c>
      <c r="B14518">
        <v>2002</v>
      </c>
      <c r="C14518" t="s">
        <v>25</v>
      </c>
      <c r="D14518">
        <v>2405</v>
      </c>
      <c r="E14518" t="s">
        <v>44</v>
      </c>
      <c r="F14518" t="s">
        <v>3017</v>
      </c>
      <c r="G14518">
        <v>500000</v>
      </c>
      <c r="H14518" t="s">
        <v>5849</v>
      </c>
      <c r="I14518" t="s">
        <v>8308</v>
      </c>
    </row>
    <row r="14519" spans="1:9" x14ac:dyDescent="0.55000000000000004">
      <c r="A14519">
        <v>14518</v>
      </c>
      <c r="B14519">
        <v>2002</v>
      </c>
      <c r="C14519" t="s">
        <v>25</v>
      </c>
      <c r="D14519">
        <v>2405</v>
      </c>
      <c r="E14519" t="s">
        <v>44</v>
      </c>
      <c r="F14519" t="s">
        <v>1029</v>
      </c>
      <c r="G14519">
        <v>9250000</v>
      </c>
      <c r="H14519" t="s">
        <v>5243</v>
      </c>
      <c r="I14519" t="s">
        <v>7044</v>
      </c>
    </row>
    <row r="14520" spans="1:9" x14ac:dyDescent="0.55000000000000004">
      <c r="A14520">
        <v>14519</v>
      </c>
      <c r="B14520">
        <v>2002</v>
      </c>
      <c r="C14520" t="s">
        <v>25</v>
      </c>
      <c r="D14520">
        <v>2405</v>
      </c>
      <c r="E14520" t="s">
        <v>44</v>
      </c>
      <c r="F14520" t="s">
        <v>2844</v>
      </c>
      <c r="G14520">
        <v>237500</v>
      </c>
      <c r="H14520" t="s">
        <v>5228</v>
      </c>
      <c r="I14520" t="s">
        <v>6386</v>
      </c>
    </row>
    <row r="14521" spans="1:9" x14ac:dyDescent="0.55000000000000004">
      <c r="A14521">
        <v>14520</v>
      </c>
      <c r="B14521">
        <v>2002</v>
      </c>
      <c r="C14521" t="s">
        <v>25</v>
      </c>
      <c r="D14521">
        <v>2405</v>
      </c>
      <c r="E14521" t="s">
        <v>44</v>
      </c>
      <c r="F14521" t="s">
        <v>2743</v>
      </c>
      <c r="G14521">
        <v>750000</v>
      </c>
      <c r="H14521" t="s">
        <v>5225</v>
      </c>
      <c r="I14521" t="s">
        <v>8139</v>
      </c>
    </row>
    <row r="14522" spans="1:9" x14ac:dyDescent="0.55000000000000004">
      <c r="A14522">
        <v>14521</v>
      </c>
      <c r="B14522">
        <v>2002</v>
      </c>
      <c r="C14522" t="s">
        <v>25</v>
      </c>
      <c r="D14522">
        <v>2405</v>
      </c>
      <c r="E14522" t="s">
        <v>44</v>
      </c>
      <c r="F14522" t="s">
        <v>2212</v>
      </c>
      <c r="G14522">
        <v>6250000</v>
      </c>
      <c r="H14522" t="s">
        <v>5423</v>
      </c>
      <c r="I14522" t="s">
        <v>7836</v>
      </c>
    </row>
    <row r="14523" spans="1:9" x14ac:dyDescent="0.55000000000000004">
      <c r="A14523">
        <v>14522</v>
      </c>
      <c r="B14523">
        <v>2002</v>
      </c>
      <c r="C14523" t="s">
        <v>25</v>
      </c>
      <c r="D14523">
        <v>2405</v>
      </c>
      <c r="E14523" t="s">
        <v>44</v>
      </c>
      <c r="F14523" t="s">
        <v>2802</v>
      </c>
      <c r="G14523">
        <v>362500</v>
      </c>
      <c r="H14523" t="s">
        <v>5290</v>
      </c>
      <c r="I14523" t="s">
        <v>8179</v>
      </c>
    </row>
    <row r="14524" spans="1:9" x14ac:dyDescent="0.55000000000000004">
      <c r="A14524">
        <v>14523</v>
      </c>
      <c r="B14524">
        <v>2002</v>
      </c>
      <c r="C14524" t="s">
        <v>25</v>
      </c>
      <c r="D14524">
        <v>2405</v>
      </c>
      <c r="E14524" t="s">
        <v>44</v>
      </c>
      <c r="F14524" t="s">
        <v>1704</v>
      </c>
      <c r="G14524">
        <v>10571429</v>
      </c>
      <c r="H14524" t="s">
        <v>5213</v>
      </c>
      <c r="I14524" t="s">
        <v>7498</v>
      </c>
    </row>
    <row r="14525" spans="1:9" x14ac:dyDescent="0.55000000000000004">
      <c r="A14525">
        <v>14524</v>
      </c>
      <c r="B14525">
        <v>2002</v>
      </c>
      <c r="C14525" t="s">
        <v>25</v>
      </c>
      <c r="D14525">
        <v>2405</v>
      </c>
      <c r="E14525" t="s">
        <v>44</v>
      </c>
      <c r="F14525" t="s">
        <v>3018</v>
      </c>
      <c r="G14525">
        <v>212500</v>
      </c>
      <c r="H14525" t="s">
        <v>5850</v>
      </c>
      <c r="I14525" t="s">
        <v>6881</v>
      </c>
    </row>
    <row r="14526" spans="1:9" x14ac:dyDescent="0.55000000000000004">
      <c r="A14526">
        <v>14525</v>
      </c>
      <c r="B14526">
        <v>2002</v>
      </c>
      <c r="C14526" t="s">
        <v>25</v>
      </c>
      <c r="D14526">
        <v>2405</v>
      </c>
      <c r="E14526" t="s">
        <v>44</v>
      </c>
      <c r="F14526" t="s">
        <v>1645</v>
      </c>
      <c r="G14526">
        <v>4300000</v>
      </c>
      <c r="H14526" t="s">
        <v>5196</v>
      </c>
      <c r="I14526" t="s">
        <v>7462</v>
      </c>
    </row>
    <row r="14527" spans="1:9" x14ac:dyDescent="0.55000000000000004">
      <c r="A14527">
        <v>14526</v>
      </c>
      <c r="B14527">
        <v>2002</v>
      </c>
      <c r="C14527" t="s">
        <v>25</v>
      </c>
      <c r="D14527">
        <v>2405</v>
      </c>
      <c r="E14527" t="s">
        <v>44</v>
      </c>
      <c r="F14527" t="s">
        <v>1515</v>
      </c>
      <c r="G14527">
        <v>550000</v>
      </c>
      <c r="H14527" t="s">
        <v>5230</v>
      </c>
      <c r="I14527" t="s">
        <v>7377</v>
      </c>
    </row>
    <row r="14528" spans="1:9" x14ac:dyDescent="0.55000000000000004">
      <c r="A14528">
        <v>14527</v>
      </c>
      <c r="B14528">
        <v>2002</v>
      </c>
      <c r="C14528" t="s">
        <v>25</v>
      </c>
      <c r="D14528">
        <v>2405</v>
      </c>
      <c r="E14528" t="s">
        <v>44</v>
      </c>
      <c r="F14528" t="s">
        <v>1429</v>
      </c>
      <c r="G14528">
        <v>12166667</v>
      </c>
      <c r="H14528" t="s">
        <v>5572</v>
      </c>
      <c r="I14528" t="s">
        <v>5653</v>
      </c>
    </row>
    <row r="14529" spans="1:9" x14ac:dyDescent="0.55000000000000004">
      <c r="A14529">
        <v>14528</v>
      </c>
      <c r="B14529">
        <v>2002</v>
      </c>
      <c r="C14529" t="s">
        <v>25</v>
      </c>
      <c r="D14529">
        <v>2405</v>
      </c>
      <c r="E14529" t="s">
        <v>44</v>
      </c>
      <c r="F14529" t="s">
        <v>1608</v>
      </c>
      <c r="G14529">
        <v>1833333</v>
      </c>
      <c r="H14529" t="s">
        <v>5354</v>
      </c>
      <c r="I14529" t="s">
        <v>7435</v>
      </c>
    </row>
    <row r="14530" spans="1:9" x14ac:dyDescent="0.55000000000000004">
      <c r="A14530">
        <v>14529</v>
      </c>
      <c r="B14530">
        <v>2002</v>
      </c>
      <c r="C14530" t="s">
        <v>25</v>
      </c>
      <c r="D14530">
        <v>2405</v>
      </c>
      <c r="E14530" t="s">
        <v>44</v>
      </c>
      <c r="F14530" t="s">
        <v>2702</v>
      </c>
      <c r="G14530">
        <v>222500</v>
      </c>
      <c r="H14530" t="s">
        <v>5353</v>
      </c>
      <c r="I14530" t="s">
        <v>5573</v>
      </c>
    </row>
    <row r="14531" spans="1:9" x14ac:dyDescent="0.55000000000000004">
      <c r="A14531">
        <v>14530</v>
      </c>
      <c r="B14531">
        <v>2002</v>
      </c>
      <c r="C14531" t="s">
        <v>26</v>
      </c>
      <c r="D14531">
        <v>2406</v>
      </c>
      <c r="E14531" t="s">
        <v>45</v>
      </c>
      <c r="F14531" t="s">
        <v>2431</v>
      </c>
      <c r="G14531">
        <v>235000</v>
      </c>
      <c r="H14531" t="s">
        <v>5527</v>
      </c>
      <c r="I14531" t="s">
        <v>7966</v>
      </c>
    </row>
    <row r="14532" spans="1:9" x14ac:dyDescent="0.55000000000000004">
      <c r="A14532">
        <v>14531</v>
      </c>
      <c r="B14532">
        <v>2002</v>
      </c>
      <c r="C14532" t="s">
        <v>26</v>
      </c>
      <c r="D14532">
        <v>2406</v>
      </c>
      <c r="E14532" t="s">
        <v>45</v>
      </c>
      <c r="F14532" t="s">
        <v>2703</v>
      </c>
      <c r="G14532">
        <v>2125000</v>
      </c>
      <c r="H14532" t="s">
        <v>5383</v>
      </c>
      <c r="I14532" t="s">
        <v>7830</v>
      </c>
    </row>
    <row r="14533" spans="1:9" x14ac:dyDescent="0.55000000000000004">
      <c r="A14533">
        <v>14532</v>
      </c>
      <c r="B14533">
        <v>2002</v>
      </c>
      <c r="C14533" t="s">
        <v>26</v>
      </c>
      <c r="D14533">
        <v>2406</v>
      </c>
      <c r="E14533" t="s">
        <v>45</v>
      </c>
      <c r="F14533" t="s">
        <v>2578</v>
      </c>
      <c r="G14533">
        <v>300000</v>
      </c>
      <c r="H14533" t="s">
        <v>5213</v>
      </c>
      <c r="I14533" t="s">
        <v>8050</v>
      </c>
    </row>
    <row r="14534" spans="1:9" x14ac:dyDescent="0.55000000000000004">
      <c r="A14534">
        <v>14533</v>
      </c>
      <c r="B14534">
        <v>2002</v>
      </c>
      <c r="C14534" t="s">
        <v>26</v>
      </c>
      <c r="D14534">
        <v>2406</v>
      </c>
      <c r="E14534" t="s">
        <v>45</v>
      </c>
      <c r="F14534" t="s">
        <v>2151</v>
      </c>
      <c r="G14534">
        <v>7166667</v>
      </c>
      <c r="H14534" t="s">
        <v>5681</v>
      </c>
      <c r="I14534" t="s">
        <v>7800</v>
      </c>
    </row>
    <row r="14535" spans="1:9" x14ac:dyDescent="0.55000000000000004">
      <c r="A14535">
        <v>14534</v>
      </c>
      <c r="B14535">
        <v>2002</v>
      </c>
      <c r="C14535" t="s">
        <v>26</v>
      </c>
      <c r="D14535">
        <v>2406</v>
      </c>
      <c r="E14535" t="s">
        <v>45</v>
      </c>
      <c r="F14535" t="s">
        <v>2661</v>
      </c>
      <c r="G14535">
        <v>1065000</v>
      </c>
      <c r="H14535" t="s">
        <v>5562</v>
      </c>
      <c r="I14535" t="s">
        <v>7751</v>
      </c>
    </row>
    <row r="14536" spans="1:9" x14ac:dyDescent="0.55000000000000004">
      <c r="A14536">
        <v>14535</v>
      </c>
      <c r="B14536">
        <v>2002</v>
      </c>
      <c r="C14536" t="s">
        <v>26</v>
      </c>
      <c r="D14536">
        <v>2406</v>
      </c>
      <c r="E14536" t="s">
        <v>45</v>
      </c>
      <c r="F14536" t="s">
        <v>2271</v>
      </c>
      <c r="G14536">
        <v>900000</v>
      </c>
      <c r="H14536" t="s">
        <v>5223</v>
      </c>
      <c r="I14536" t="s">
        <v>7865</v>
      </c>
    </row>
    <row r="14537" spans="1:9" x14ac:dyDescent="0.55000000000000004">
      <c r="A14537">
        <v>14536</v>
      </c>
      <c r="B14537">
        <v>2002</v>
      </c>
      <c r="C14537" t="s">
        <v>26</v>
      </c>
      <c r="D14537">
        <v>2406</v>
      </c>
      <c r="E14537" t="s">
        <v>45</v>
      </c>
      <c r="F14537" t="s">
        <v>2704</v>
      </c>
      <c r="G14537">
        <v>497500</v>
      </c>
      <c r="H14537" t="s">
        <v>5516</v>
      </c>
      <c r="I14537" t="s">
        <v>6441</v>
      </c>
    </row>
    <row r="14538" spans="1:9" x14ac:dyDescent="0.55000000000000004">
      <c r="A14538">
        <v>14537</v>
      </c>
      <c r="B14538">
        <v>2002</v>
      </c>
      <c r="C14538" t="s">
        <v>26</v>
      </c>
      <c r="D14538">
        <v>2406</v>
      </c>
      <c r="E14538" t="s">
        <v>45</v>
      </c>
      <c r="F14538" t="s">
        <v>3019</v>
      </c>
      <c r="G14538">
        <v>237500</v>
      </c>
      <c r="H14538" t="s">
        <v>5524</v>
      </c>
      <c r="I14538" t="s">
        <v>8309</v>
      </c>
    </row>
    <row r="14539" spans="1:9" x14ac:dyDescent="0.55000000000000004">
      <c r="A14539">
        <v>14538</v>
      </c>
      <c r="B14539">
        <v>2002</v>
      </c>
      <c r="C14539" t="s">
        <v>26</v>
      </c>
      <c r="D14539">
        <v>2406</v>
      </c>
      <c r="E14539" t="s">
        <v>45</v>
      </c>
      <c r="F14539" t="s">
        <v>2168</v>
      </c>
      <c r="G14539">
        <v>825000</v>
      </c>
      <c r="H14539" t="s">
        <v>5213</v>
      </c>
      <c r="I14539" t="s">
        <v>7810</v>
      </c>
    </row>
    <row r="14540" spans="1:9" x14ac:dyDescent="0.55000000000000004">
      <c r="A14540">
        <v>14539</v>
      </c>
      <c r="B14540">
        <v>2002</v>
      </c>
      <c r="C14540" t="s">
        <v>26</v>
      </c>
      <c r="D14540">
        <v>2406</v>
      </c>
      <c r="E14540" t="s">
        <v>45</v>
      </c>
      <c r="F14540" t="s">
        <v>2705</v>
      </c>
      <c r="G14540">
        <v>875000</v>
      </c>
      <c r="H14540" t="s">
        <v>5272</v>
      </c>
      <c r="I14540" t="s">
        <v>6606</v>
      </c>
    </row>
    <row r="14541" spans="1:9" x14ac:dyDescent="0.55000000000000004">
      <c r="A14541">
        <v>14540</v>
      </c>
      <c r="B14541">
        <v>2002</v>
      </c>
      <c r="C14541" t="s">
        <v>26</v>
      </c>
      <c r="D14541">
        <v>2406</v>
      </c>
      <c r="E14541" t="s">
        <v>45</v>
      </c>
      <c r="F14541" t="s">
        <v>1421</v>
      </c>
      <c r="G14541">
        <v>7000000</v>
      </c>
      <c r="H14541" t="s">
        <v>5354</v>
      </c>
      <c r="I14541" t="s">
        <v>7316</v>
      </c>
    </row>
    <row r="14542" spans="1:9" x14ac:dyDescent="0.55000000000000004">
      <c r="A14542">
        <v>14541</v>
      </c>
      <c r="B14542">
        <v>2002</v>
      </c>
      <c r="C14542" t="s">
        <v>26</v>
      </c>
      <c r="D14542">
        <v>2406</v>
      </c>
      <c r="E14542" t="s">
        <v>45</v>
      </c>
      <c r="F14542" t="s">
        <v>2754</v>
      </c>
      <c r="G14542">
        <v>2433333</v>
      </c>
      <c r="H14542" t="s">
        <v>5358</v>
      </c>
      <c r="I14542" t="s">
        <v>8149</v>
      </c>
    </row>
    <row r="14543" spans="1:9" x14ac:dyDescent="0.55000000000000004">
      <c r="A14543">
        <v>14542</v>
      </c>
      <c r="B14543">
        <v>2002</v>
      </c>
      <c r="C14543" t="s">
        <v>26</v>
      </c>
      <c r="D14543">
        <v>2406</v>
      </c>
      <c r="E14543" t="s">
        <v>45</v>
      </c>
      <c r="F14543" t="s">
        <v>2347</v>
      </c>
      <c r="G14543">
        <v>2550000</v>
      </c>
      <c r="H14543" t="s">
        <v>5437</v>
      </c>
      <c r="I14543" t="s">
        <v>7912</v>
      </c>
    </row>
    <row r="14544" spans="1:9" x14ac:dyDescent="0.55000000000000004">
      <c r="A14544">
        <v>14543</v>
      </c>
      <c r="B14544">
        <v>2002</v>
      </c>
      <c r="C14544" t="s">
        <v>26</v>
      </c>
      <c r="D14544">
        <v>2406</v>
      </c>
      <c r="E14544" t="s">
        <v>45</v>
      </c>
      <c r="F14544" t="s">
        <v>2899</v>
      </c>
      <c r="G14544">
        <v>675000</v>
      </c>
      <c r="H14544" t="s">
        <v>5833</v>
      </c>
      <c r="I14544" t="s">
        <v>7022</v>
      </c>
    </row>
    <row r="14545" spans="1:9" x14ac:dyDescent="0.55000000000000004">
      <c r="A14545">
        <v>14544</v>
      </c>
      <c r="B14545">
        <v>2002</v>
      </c>
      <c r="C14545" t="s">
        <v>26</v>
      </c>
      <c r="D14545">
        <v>2406</v>
      </c>
      <c r="E14545" t="s">
        <v>45</v>
      </c>
      <c r="F14545" t="s">
        <v>1542</v>
      </c>
      <c r="G14545">
        <v>1200000</v>
      </c>
      <c r="H14545" t="s">
        <v>5213</v>
      </c>
      <c r="I14545" t="s">
        <v>7394</v>
      </c>
    </row>
    <row r="14546" spans="1:9" x14ac:dyDescent="0.55000000000000004">
      <c r="A14546">
        <v>14545</v>
      </c>
      <c r="B14546">
        <v>2002</v>
      </c>
      <c r="C14546" t="s">
        <v>26</v>
      </c>
      <c r="D14546">
        <v>2406</v>
      </c>
      <c r="E14546" t="s">
        <v>45</v>
      </c>
      <c r="F14546" t="s">
        <v>2568</v>
      </c>
      <c r="G14546">
        <v>2366667</v>
      </c>
      <c r="H14546" t="s">
        <v>5216</v>
      </c>
      <c r="I14546" t="s">
        <v>8045</v>
      </c>
    </row>
    <row r="14547" spans="1:9" x14ac:dyDescent="0.55000000000000004">
      <c r="A14547">
        <v>14546</v>
      </c>
      <c r="B14547">
        <v>2002</v>
      </c>
      <c r="C14547" t="s">
        <v>26</v>
      </c>
      <c r="D14547">
        <v>2406</v>
      </c>
      <c r="E14547" t="s">
        <v>45</v>
      </c>
      <c r="F14547" t="s">
        <v>2803</v>
      </c>
      <c r="G14547">
        <v>295000</v>
      </c>
      <c r="H14547" t="s">
        <v>5254</v>
      </c>
      <c r="I14547" t="s">
        <v>8180</v>
      </c>
    </row>
    <row r="14548" spans="1:9" x14ac:dyDescent="0.55000000000000004">
      <c r="A14548">
        <v>14547</v>
      </c>
      <c r="B14548">
        <v>2002</v>
      </c>
      <c r="C14548" t="s">
        <v>26</v>
      </c>
      <c r="D14548">
        <v>2406</v>
      </c>
      <c r="E14548" t="s">
        <v>45</v>
      </c>
      <c r="F14548" t="s">
        <v>2900</v>
      </c>
      <c r="G14548">
        <v>800000</v>
      </c>
      <c r="H14548" t="s">
        <v>5237</v>
      </c>
      <c r="I14548" t="s">
        <v>8239</v>
      </c>
    </row>
    <row r="14549" spans="1:9" x14ac:dyDescent="0.55000000000000004">
      <c r="A14549">
        <v>14548</v>
      </c>
      <c r="B14549">
        <v>2002</v>
      </c>
      <c r="C14549" t="s">
        <v>26</v>
      </c>
      <c r="D14549">
        <v>2406</v>
      </c>
      <c r="E14549" t="s">
        <v>45</v>
      </c>
      <c r="F14549" t="s">
        <v>1417</v>
      </c>
      <c r="G14549">
        <v>800000</v>
      </c>
      <c r="H14549" t="s">
        <v>5274</v>
      </c>
      <c r="I14549" t="s">
        <v>6980</v>
      </c>
    </row>
    <row r="14550" spans="1:9" x14ac:dyDescent="0.55000000000000004">
      <c r="A14550">
        <v>14549</v>
      </c>
      <c r="B14550">
        <v>2002</v>
      </c>
      <c r="C14550" t="s">
        <v>26</v>
      </c>
      <c r="D14550">
        <v>2406</v>
      </c>
      <c r="E14550" t="s">
        <v>45</v>
      </c>
      <c r="F14550" t="s">
        <v>3020</v>
      </c>
      <c r="G14550">
        <v>202000</v>
      </c>
      <c r="H14550" t="s">
        <v>5331</v>
      </c>
      <c r="I14550" t="s">
        <v>6495</v>
      </c>
    </row>
    <row r="14551" spans="1:9" x14ac:dyDescent="0.55000000000000004">
      <c r="A14551">
        <v>14550</v>
      </c>
      <c r="B14551">
        <v>2002</v>
      </c>
      <c r="C14551" t="s">
        <v>26</v>
      </c>
      <c r="D14551">
        <v>2406</v>
      </c>
      <c r="E14551" t="s">
        <v>45</v>
      </c>
      <c r="F14551" t="s">
        <v>2706</v>
      </c>
      <c r="G14551">
        <v>800000</v>
      </c>
      <c r="H14551" t="s">
        <v>5796</v>
      </c>
      <c r="I14551" t="s">
        <v>8120</v>
      </c>
    </row>
    <row r="14552" spans="1:9" x14ac:dyDescent="0.55000000000000004">
      <c r="A14552">
        <v>14551</v>
      </c>
      <c r="B14552">
        <v>2002</v>
      </c>
      <c r="C14552" t="s">
        <v>26</v>
      </c>
      <c r="D14552">
        <v>2406</v>
      </c>
      <c r="E14552" t="s">
        <v>45</v>
      </c>
      <c r="F14552" t="s">
        <v>2701</v>
      </c>
      <c r="G14552">
        <v>700000</v>
      </c>
      <c r="H14552" t="s">
        <v>5200</v>
      </c>
      <c r="I14552" t="s">
        <v>8119</v>
      </c>
    </row>
    <row r="14553" spans="1:9" x14ac:dyDescent="0.55000000000000004">
      <c r="A14553">
        <v>14552</v>
      </c>
      <c r="B14553">
        <v>2002</v>
      </c>
      <c r="C14553" t="s">
        <v>26</v>
      </c>
      <c r="D14553">
        <v>2406</v>
      </c>
      <c r="E14553" t="s">
        <v>45</v>
      </c>
      <c r="F14553" t="s">
        <v>2353</v>
      </c>
      <c r="G14553">
        <v>3625000</v>
      </c>
      <c r="H14553" t="s">
        <v>5352</v>
      </c>
      <c r="I14553" t="s">
        <v>7918</v>
      </c>
    </row>
    <row r="14554" spans="1:9" x14ac:dyDescent="0.55000000000000004">
      <c r="A14554">
        <v>14553</v>
      </c>
      <c r="B14554">
        <v>2002</v>
      </c>
      <c r="C14554" t="s">
        <v>26</v>
      </c>
      <c r="D14554">
        <v>2406</v>
      </c>
      <c r="E14554" t="s">
        <v>45</v>
      </c>
      <c r="F14554" t="s">
        <v>2282</v>
      </c>
      <c r="G14554">
        <v>223000</v>
      </c>
      <c r="H14554" t="s">
        <v>5289</v>
      </c>
      <c r="I14554" t="s">
        <v>7077</v>
      </c>
    </row>
    <row r="14555" spans="1:9" x14ac:dyDescent="0.55000000000000004">
      <c r="A14555">
        <v>14554</v>
      </c>
      <c r="B14555">
        <v>2002</v>
      </c>
      <c r="C14555" t="s">
        <v>26</v>
      </c>
      <c r="D14555">
        <v>2406</v>
      </c>
      <c r="E14555" t="s">
        <v>45</v>
      </c>
      <c r="F14555" t="s">
        <v>929</v>
      </c>
      <c r="G14555">
        <v>1000000</v>
      </c>
      <c r="H14555" t="s">
        <v>5339</v>
      </c>
      <c r="I14555" t="s">
        <v>6977</v>
      </c>
    </row>
    <row r="14556" spans="1:9" x14ac:dyDescent="0.55000000000000004">
      <c r="A14556">
        <v>14555</v>
      </c>
      <c r="B14556">
        <v>2002</v>
      </c>
      <c r="C14556" t="s">
        <v>26</v>
      </c>
      <c r="D14556">
        <v>2406</v>
      </c>
      <c r="E14556" t="s">
        <v>45</v>
      </c>
      <c r="F14556" t="s">
        <v>2751</v>
      </c>
      <c r="G14556">
        <v>812500</v>
      </c>
      <c r="H14556" t="s">
        <v>5213</v>
      </c>
      <c r="I14556" t="s">
        <v>8146</v>
      </c>
    </row>
    <row r="14557" spans="1:9" x14ac:dyDescent="0.55000000000000004">
      <c r="A14557">
        <v>14556</v>
      </c>
      <c r="B14557">
        <v>2002</v>
      </c>
      <c r="C14557" t="s">
        <v>26</v>
      </c>
      <c r="D14557">
        <v>2406</v>
      </c>
      <c r="E14557" t="s">
        <v>45</v>
      </c>
      <c r="F14557" t="s">
        <v>2903</v>
      </c>
      <c r="G14557">
        <v>295000</v>
      </c>
      <c r="H14557" t="s">
        <v>5384</v>
      </c>
      <c r="I14557" t="s">
        <v>8241</v>
      </c>
    </row>
    <row r="14558" spans="1:9" x14ac:dyDescent="0.55000000000000004">
      <c r="A14558">
        <v>14557</v>
      </c>
      <c r="B14558">
        <v>2002</v>
      </c>
      <c r="C14558" t="s">
        <v>27</v>
      </c>
      <c r="D14558">
        <v>2407</v>
      </c>
      <c r="E14558" t="s">
        <v>44</v>
      </c>
      <c r="F14558" t="s">
        <v>2316</v>
      </c>
      <c r="G14558">
        <v>6333333</v>
      </c>
      <c r="H14558" t="s">
        <v>5250</v>
      </c>
      <c r="I14558" t="s">
        <v>7895</v>
      </c>
    </row>
    <row r="14559" spans="1:9" x14ac:dyDescent="0.55000000000000004">
      <c r="A14559">
        <v>14558</v>
      </c>
      <c r="B14559">
        <v>2002</v>
      </c>
      <c r="C14559" t="s">
        <v>27</v>
      </c>
      <c r="D14559">
        <v>2407</v>
      </c>
      <c r="E14559" t="s">
        <v>44</v>
      </c>
      <c r="F14559" t="s">
        <v>1988</v>
      </c>
      <c r="G14559">
        <v>2700000</v>
      </c>
      <c r="H14559" t="s">
        <v>5201</v>
      </c>
      <c r="I14559" t="s">
        <v>7680</v>
      </c>
    </row>
    <row r="14560" spans="1:9" x14ac:dyDescent="0.55000000000000004">
      <c r="A14560">
        <v>14559</v>
      </c>
      <c r="B14560">
        <v>2002</v>
      </c>
      <c r="C14560" t="s">
        <v>27</v>
      </c>
      <c r="D14560">
        <v>2407</v>
      </c>
      <c r="E14560" t="s">
        <v>44</v>
      </c>
      <c r="F14560" t="s">
        <v>2708</v>
      </c>
      <c r="G14560">
        <v>400000</v>
      </c>
      <c r="H14560" t="s">
        <v>5797</v>
      </c>
      <c r="I14560" t="s">
        <v>5881</v>
      </c>
    </row>
    <row r="14561" spans="1:9" x14ac:dyDescent="0.55000000000000004">
      <c r="A14561">
        <v>14560</v>
      </c>
      <c r="B14561">
        <v>2002</v>
      </c>
      <c r="C14561" t="s">
        <v>27</v>
      </c>
      <c r="D14561">
        <v>2407</v>
      </c>
      <c r="E14561" t="s">
        <v>44</v>
      </c>
      <c r="F14561" t="s">
        <v>2095</v>
      </c>
      <c r="G14561">
        <v>1500000</v>
      </c>
      <c r="H14561" t="s">
        <v>5403</v>
      </c>
      <c r="I14561" t="s">
        <v>7760</v>
      </c>
    </row>
    <row r="14562" spans="1:9" x14ac:dyDescent="0.55000000000000004">
      <c r="A14562">
        <v>14561</v>
      </c>
      <c r="B14562">
        <v>2002</v>
      </c>
      <c r="C14562" t="s">
        <v>27</v>
      </c>
      <c r="D14562">
        <v>2407</v>
      </c>
      <c r="E14562" t="s">
        <v>44</v>
      </c>
      <c r="F14562" t="s">
        <v>2904</v>
      </c>
      <c r="G14562">
        <v>1905000</v>
      </c>
      <c r="H14562" t="s">
        <v>5301</v>
      </c>
      <c r="I14562" t="s">
        <v>8242</v>
      </c>
    </row>
    <row r="14563" spans="1:9" x14ac:dyDescent="0.55000000000000004">
      <c r="A14563">
        <v>14562</v>
      </c>
      <c r="B14563">
        <v>2002</v>
      </c>
      <c r="C14563" t="s">
        <v>27</v>
      </c>
      <c r="D14563">
        <v>2407</v>
      </c>
      <c r="E14563" t="s">
        <v>44</v>
      </c>
      <c r="F14563" t="s">
        <v>3021</v>
      </c>
      <c r="G14563">
        <v>240000</v>
      </c>
      <c r="H14563" t="s">
        <v>5244</v>
      </c>
      <c r="I14563" t="s">
        <v>8310</v>
      </c>
    </row>
    <row r="14564" spans="1:9" x14ac:dyDescent="0.55000000000000004">
      <c r="A14564">
        <v>14563</v>
      </c>
      <c r="B14564">
        <v>2002</v>
      </c>
      <c r="C14564" t="s">
        <v>27</v>
      </c>
      <c r="D14564">
        <v>2407</v>
      </c>
      <c r="E14564" t="s">
        <v>44</v>
      </c>
      <c r="F14564" t="s">
        <v>1595</v>
      </c>
      <c r="G14564">
        <v>2883333</v>
      </c>
      <c r="H14564" t="s">
        <v>5596</v>
      </c>
      <c r="I14564" t="s">
        <v>7427</v>
      </c>
    </row>
    <row r="14565" spans="1:9" x14ac:dyDescent="0.55000000000000004">
      <c r="A14565">
        <v>14564</v>
      </c>
      <c r="B14565">
        <v>2002</v>
      </c>
      <c r="C14565" t="s">
        <v>27</v>
      </c>
      <c r="D14565">
        <v>2407</v>
      </c>
      <c r="E14565" t="s">
        <v>44</v>
      </c>
      <c r="F14565" t="s">
        <v>3022</v>
      </c>
      <c r="G14565">
        <v>235000</v>
      </c>
      <c r="H14565" t="s">
        <v>5823</v>
      </c>
      <c r="I14565" t="s">
        <v>8311</v>
      </c>
    </row>
    <row r="14566" spans="1:9" x14ac:dyDescent="0.55000000000000004">
      <c r="A14566">
        <v>14565</v>
      </c>
      <c r="B14566">
        <v>2002</v>
      </c>
      <c r="C14566" t="s">
        <v>27</v>
      </c>
      <c r="D14566">
        <v>2407</v>
      </c>
      <c r="E14566" t="s">
        <v>44</v>
      </c>
      <c r="F14566" t="s">
        <v>2284</v>
      </c>
      <c r="G14566">
        <v>4000000</v>
      </c>
      <c r="H14566" t="s">
        <v>5248</v>
      </c>
      <c r="I14566" t="s">
        <v>7874</v>
      </c>
    </row>
    <row r="14567" spans="1:9" x14ac:dyDescent="0.55000000000000004">
      <c r="A14567">
        <v>14566</v>
      </c>
      <c r="B14567">
        <v>2002</v>
      </c>
      <c r="C14567" t="s">
        <v>27</v>
      </c>
      <c r="D14567">
        <v>2407</v>
      </c>
      <c r="E14567" t="s">
        <v>44</v>
      </c>
      <c r="F14567" t="s">
        <v>1360</v>
      </c>
      <c r="G14567">
        <v>400000</v>
      </c>
      <c r="H14567" t="s">
        <v>5244</v>
      </c>
      <c r="I14567" t="s">
        <v>7276</v>
      </c>
    </row>
    <row r="14568" spans="1:9" x14ac:dyDescent="0.55000000000000004">
      <c r="A14568">
        <v>14567</v>
      </c>
      <c r="B14568">
        <v>2002</v>
      </c>
      <c r="C14568" t="s">
        <v>27</v>
      </c>
      <c r="D14568">
        <v>2407</v>
      </c>
      <c r="E14568" t="s">
        <v>44</v>
      </c>
      <c r="F14568" t="s">
        <v>2697</v>
      </c>
      <c r="G14568">
        <v>750000</v>
      </c>
      <c r="H14568" t="s">
        <v>5403</v>
      </c>
      <c r="I14568" t="s">
        <v>8115</v>
      </c>
    </row>
    <row r="14569" spans="1:9" x14ac:dyDescent="0.55000000000000004">
      <c r="A14569">
        <v>14568</v>
      </c>
      <c r="B14569">
        <v>2002</v>
      </c>
      <c r="C14569" t="s">
        <v>27</v>
      </c>
      <c r="D14569">
        <v>2407</v>
      </c>
      <c r="E14569" t="s">
        <v>44</v>
      </c>
      <c r="F14569" t="s">
        <v>2412</v>
      </c>
      <c r="G14569">
        <v>3000000</v>
      </c>
      <c r="H14569" t="s">
        <v>5542</v>
      </c>
      <c r="I14569" t="s">
        <v>5219</v>
      </c>
    </row>
    <row r="14570" spans="1:9" x14ac:dyDescent="0.55000000000000004">
      <c r="A14570">
        <v>14569</v>
      </c>
      <c r="B14570">
        <v>2002</v>
      </c>
      <c r="C14570" t="s">
        <v>27</v>
      </c>
      <c r="D14570">
        <v>2407</v>
      </c>
      <c r="E14570" t="s">
        <v>44</v>
      </c>
      <c r="F14570" t="s">
        <v>1921</v>
      </c>
      <c r="G14570">
        <v>7333333</v>
      </c>
      <c r="H14570" t="s">
        <v>5213</v>
      </c>
      <c r="I14570" t="s">
        <v>7638</v>
      </c>
    </row>
    <row r="14571" spans="1:9" x14ac:dyDescent="0.55000000000000004">
      <c r="A14571">
        <v>14570</v>
      </c>
      <c r="B14571">
        <v>2002</v>
      </c>
      <c r="C14571" t="s">
        <v>27</v>
      </c>
      <c r="D14571">
        <v>2407</v>
      </c>
      <c r="E14571" t="s">
        <v>44</v>
      </c>
      <c r="F14571" t="s">
        <v>1948</v>
      </c>
      <c r="G14571">
        <v>500000</v>
      </c>
      <c r="H14571" t="s">
        <v>5230</v>
      </c>
      <c r="I14571" t="s">
        <v>7654</v>
      </c>
    </row>
    <row r="14572" spans="1:9" x14ac:dyDescent="0.55000000000000004">
      <c r="A14572">
        <v>14571</v>
      </c>
      <c r="B14572">
        <v>2002</v>
      </c>
      <c r="C14572" t="s">
        <v>27</v>
      </c>
      <c r="D14572">
        <v>2407</v>
      </c>
      <c r="E14572" t="s">
        <v>44</v>
      </c>
      <c r="F14572" t="s">
        <v>2530</v>
      </c>
      <c r="G14572">
        <v>255000</v>
      </c>
      <c r="H14572" t="s">
        <v>5575</v>
      </c>
      <c r="I14572" t="s">
        <v>8018</v>
      </c>
    </row>
    <row r="14573" spans="1:9" x14ac:dyDescent="0.55000000000000004">
      <c r="A14573">
        <v>14572</v>
      </c>
      <c r="B14573">
        <v>2002</v>
      </c>
      <c r="C14573" t="s">
        <v>27</v>
      </c>
      <c r="D14573">
        <v>2407</v>
      </c>
      <c r="E14573" t="s">
        <v>44</v>
      </c>
      <c r="F14573" t="s">
        <v>974</v>
      </c>
      <c r="G14573">
        <v>4200000</v>
      </c>
      <c r="H14573" t="s">
        <v>5316</v>
      </c>
      <c r="I14573" t="s">
        <v>7009</v>
      </c>
    </row>
    <row r="14574" spans="1:9" x14ac:dyDescent="0.55000000000000004">
      <c r="A14574">
        <v>14573</v>
      </c>
      <c r="B14574">
        <v>2002</v>
      </c>
      <c r="C14574" t="s">
        <v>27</v>
      </c>
      <c r="D14574">
        <v>2407</v>
      </c>
      <c r="E14574" t="s">
        <v>44</v>
      </c>
      <c r="F14574" t="s">
        <v>2906</v>
      </c>
      <c r="G14574">
        <v>245000</v>
      </c>
      <c r="H14574" t="s">
        <v>5504</v>
      </c>
      <c r="I14574" t="s">
        <v>8244</v>
      </c>
    </row>
    <row r="14575" spans="1:9" x14ac:dyDescent="0.55000000000000004">
      <c r="A14575">
        <v>14574</v>
      </c>
      <c r="B14575">
        <v>2002</v>
      </c>
      <c r="C14575" t="s">
        <v>27</v>
      </c>
      <c r="D14575">
        <v>2407</v>
      </c>
      <c r="E14575" t="s">
        <v>44</v>
      </c>
      <c r="F14575" t="s">
        <v>2149</v>
      </c>
      <c r="G14575">
        <v>475000</v>
      </c>
      <c r="H14575" t="s">
        <v>5680</v>
      </c>
      <c r="I14575" t="s">
        <v>6283</v>
      </c>
    </row>
    <row r="14576" spans="1:9" x14ac:dyDescent="0.55000000000000004">
      <c r="A14576">
        <v>14575</v>
      </c>
      <c r="B14576">
        <v>2002</v>
      </c>
      <c r="C14576" t="s">
        <v>27</v>
      </c>
      <c r="D14576">
        <v>2407</v>
      </c>
      <c r="E14576" t="s">
        <v>44</v>
      </c>
      <c r="F14576" t="s">
        <v>2082</v>
      </c>
      <c r="G14576">
        <v>6250000</v>
      </c>
      <c r="H14576" t="s">
        <v>5651</v>
      </c>
      <c r="I14576" t="s">
        <v>7749</v>
      </c>
    </row>
    <row r="14577" spans="1:9" x14ac:dyDescent="0.55000000000000004">
      <c r="A14577">
        <v>14576</v>
      </c>
      <c r="B14577">
        <v>2002</v>
      </c>
      <c r="C14577" t="s">
        <v>27</v>
      </c>
      <c r="D14577">
        <v>2407</v>
      </c>
      <c r="E14577" t="s">
        <v>44</v>
      </c>
      <c r="F14577" t="s">
        <v>2564</v>
      </c>
      <c r="G14577">
        <v>245000</v>
      </c>
      <c r="H14577" t="s">
        <v>5408</v>
      </c>
      <c r="I14577" t="s">
        <v>8042</v>
      </c>
    </row>
    <row r="14578" spans="1:9" x14ac:dyDescent="0.55000000000000004">
      <c r="A14578">
        <v>14577</v>
      </c>
      <c r="B14578">
        <v>2002</v>
      </c>
      <c r="C14578" t="s">
        <v>27</v>
      </c>
      <c r="D14578">
        <v>2407</v>
      </c>
      <c r="E14578" t="s">
        <v>44</v>
      </c>
      <c r="F14578" t="s">
        <v>1771</v>
      </c>
      <c r="G14578">
        <v>650000</v>
      </c>
      <c r="H14578" t="s">
        <v>5466</v>
      </c>
      <c r="I14578" t="s">
        <v>7549</v>
      </c>
    </row>
    <row r="14579" spans="1:9" x14ac:dyDescent="0.55000000000000004">
      <c r="A14579">
        <v>14578</v>
      </c>
      <c r="B14579">
        <v>2002</v>
      </c>
      <c r="C14579" t="s">
        <v>27</v>
      </c>
      <c r="D14579">
        <v>2407</v>
      </c>
      <c r="E14579" t="s">
        <v>44</v>
      </c>
      <c r="F14579" t="s">
        <v>3023</v>
      </c>
      <c r="G14579">
        <v>200000</v>
      </c>
      <c r="H14579" t="s">
        <v>5431</v>
      </c>
      <c r="I14579" t="s">
        <v>8312</v>
      </c>
    </row>
    <row r="14580" spans="1:9" x14ac:dyDescent="0.55000000000000004">
      <c r="A14580">
        <v>14579</v>
      </c>
      <c r="B14580">
        <v>2002</v>
      </c>
      <c r="C14580" t="s">
        <v>27</v>
      </c>
      <c r="D14580">
        <v>2407</v>
      </c>
      <c r="E14580" t="s">
        <v>44</v>
      </c>
      <c r="F14580" t="s">
        <v>2230</v>
      </c>
      <c r="G14580">
        <v>8600000</v>
      </c>
      <c r="H14580" t="s">
        <v>5223</v>
      </c>
      <c r="I14580" t="s">
        <v>7842</v>
      </c>
    </row>
    <row r="14581" spans="1:9" x14ac:dyDescent="0.55000000000000004">
      <c r="A14581">
        <v>14580</v>
      </c>
      <c r="B14581">
        <v>2002</v>
      </c>
      <c r="C14581" t="s">
        <v>27</v>
      </c>
      <c r="D14581">
        <v>2407</v>
      </c>
      <c r="E14581" t="s">
        <v>44</v>
      </c>
      <c r="F14581" t="s">
        <v>2907</v>
      </c>
      <c r="G14581">
        <v>355000</v>
      </c>
      <c r="H14581" t="s">
        <v>5414</v>
      </c>
      <c r="I14581" t="s">
        <v>8245</v>
      </c>
    </row>
    <row r="14582" spans="1:9" x14ac:dyDescent="0.55000000000000004">
      <c r="A14582">
        <v>14581</v>
      </c>
      <c r="B14582">
        <v>2002</v>
      </c>
      <c r="C14582" t="s">
        <v>27</v>
      </c>
      <c r="D14582">
        <v>2407</v>
      </c>
      <c r="E14582" t="s">
        <v>44</v>
      </c>
      <c r="F14582" t="s">
        <v>2664</v>
      </c>
      <c r="G14582">
        <v>700000</v>
      </c>
      <c r="H14582" t="s">
        <v>5316</v>
      </c>
      <c r="I14582" t="s">
        <v>5836</v>
      </c>
    </row>
    <row r="14583" spans="1:9" x14ac:dyDescent="0.55000000000000004">
      <c r="A14583">
        <v>14582</v>
      </c>
      <c r="B14583">
        <v>2002</v>
      </c>
      <c r="C14583" t="s">
        <v>27</v>
      </c>
      <c r="D14583">
        <v>2407</v>
      </c>
      <c r="E14583" t="s">
        <v>44</v>
      </c>
      <c r="F14583" t="s">
        <v>3024</v>
      </c>
      <c r="G14583">
        <v>200000</v>
      </c>
      <c r="H14583" t="s">
        <v>5331</v>
      </c>
      <c r="I14583" t="s">
        <v>8029</v>
      </c>
    </row>
    <row r="14584" spans="1:9" x14ac:dyDescent="0.55000000000000004">
      <c r="A14584">
        <v>14583</v>
      </c>
      <c r="B14584">
        <v>2002</v>
      </c>
      <c r="C14584" t="s">
        <v>27</v>
      </c>
      <c r="D14584">
        <v>2407</v>
      </c>
      <c r="E14584" t="s">
        <v>44</v>
      </c>
      <c r="F14584" t="s">
        <v>1863</v>
      </c>
      <c r="G14584">
        <v>2950000</v>
      </c>
      <c r="H14584" t="s">
        <v>5634</v>
      </c>
      <c r="I14584" t="s">
        <v>5700</v>
      </c>
    </row>
    <row r="14585" spans="1:9" x14ac:dyDescent="0.55000000000000004">
      <c r="A14585">
        <v>14584</v>
      </c>
      <c r="B14585">
        <v>2002</v>
      </c>
      <c r="C14585" t="s">
        <v>27</v>
      </c>
      <c r="D14585">
        <v>2407</v>
      </c>
      <c r="E14585" t="s">
        <v>44</v>
      </c>
      <c r="F14585" t="s">
        <v>2711</v>
      </c>
      <c r="G14585">
        <v>450000</v>
      </c>
      <c r="H14585" t="s">
        <v>5339</v>
      </c>
      <c r="I14585" t="s">
        <v>8124</v>
      </c>
    </row>
    <row r="14586" spans="1:9" x14ac:dyDescent="0.55000000000000004">
      <c r="A14586">
        <v>14585</v>
      </c>
      <c r="B14586">
        <v>2002</v>
      </c>
      <c r="C14586" t="s">
        <v>28</v>
      </c>
      <c r="D14586">
        <v>2408</v>
      </c>
      <c r="E14586" t="s">
        <v>44</v>
      </c>
      <c r="F14586" t="s">
        <v>2712</v>
      </c>
      <c r="G14586">
        <v>305000</v>
      </c>
      <c r="H14586" t="s">
        <v>5414</v>
      </c>
      <c r="I14586" t="s">
        <v>5881</v>
      </c>
    </row>
    <row r="14587" spans="1:9" x14ac:dyDescent="0.55000000000000004">
      <c r="A14587">
        <v>14586</v>
      </c>
      <c r="B14587">
        <v>2002</v>
      </c>
      <c r="C14587" t="s">
        <v>28</v>
      </c>
      <c r="D14587">
        <v>2408</v>
      </c>
      <c r="E14587" t="s">
        <v>44</v>
      </c>
      <c r="F14587" t="s">
        <v>2909</v>
      </c>
      <c r="G14587">
        <v>227000</v>
      </c>
      <c r="H14587" t="s">
        <v>5225</v>
      </c>
      <c r="I14587" t="s">
        <v>8247</v>
      </c>
    </row>
    <row r="14588" spans="1:9" x14ac:dyDescent="0.55000000000000004">
      <c r="A14588">
        <v>14587</v>
      </c>
      <c r="B14588">
        <v>2002</v>
      </c>
      <c r="C14588" t="s">
        <v>28</v>
      </c>
      <c r="D14588">
        <v>2408</v>
      </c>
      <c r="E14588" t="s">
        <v>44</v>
      </c>
      <c r="F14588" t="s">
        <v>1388</v>
      </c>
      <c r="G14588">
        <v>925000</v>
      </c>
      <c r="H14588" t="s">
        <v>5213</v>
      </c>
      <c r="I14588" t="s">
        <v>7296</v>
      </c>
    </row>
    <row r="14589" spans="1:9" x14ac:dyDescent="0.55000000000000004">
      <c r="A14589">
        <v>14588</v>
      </c>
      <c r="B14589">
        <v>2002</v>
      </c>
      <c r="C14589" t="s">
        <v>28</v>
      </c>
      <c r="D14589">
        <v>2408</v>
      </c>
      <c r="E14589" t="s">
        <v>44</v>
      </c>
      <c r="F14589" t="s">
        <v>2713</v>
      </c>
      <c r="G14589">
        <v>2700000</v>
      </c>
      <c r="H14589" t="s">
        <v>5798</v>
      </c>
      <c r="I14589" t="s">
        <v>8125</v>
      </c>
    </row>
    <row r="14590" spans="1:9" x14ac:dyDescent="0.55000000000000004">
      <c r="A14590">
        <v>14589</v>
      </c>
      <c r="B14590">
        <v>2002</v>
      </c>
      <c r="C14590" t="s">
        <v>28</v>
      </c>
      <c r="D14590">
        <v>2408</v>
      </c>
      <c r="E14590" t="s">
        <v>44</v>
      </c>
      <c r="F14590" t="s">
        <v>2068</v>
      </c>
      <c r="G14590">
        <v>675000</v>
      </c>
      <c r="H14590" t="s">
        <v>5249</v>
      </c>
      <c r="I14590" t="s">
        <v>7738</v>
      </c>
    </row>
    <row r="14591" spans="1:9" x14ac:dyDescent="0.55000000000000004">
      <c r="A14591">
        <v>14590</v>
      </c>
      <c r="B14591">
        <v>2002</v>
      </c>
      <c r="C14591" t="s">
        <v>28</v>
      </c>
      <c r="D14591">
        <v>2408</v>
      </c>
      <c r="E14591" t="s">
        <v>44</v>
      </c>
      <c r="F14591" t="s">
        <v>2542</v>
      </c>
      <c r="G14591">
        <v>450000</v>
      </c>
      <c r="H14591" t="s">
        <v>5755</v>
      </c>
      <c r="I14591" t="s">
        <v>6633</v>
      </c>
    </row>
    <row r="14592" spans="1:9" x14ac:dyDescent="0.55000000000000004">
      <c r="A14592">
        <v>14591</v>
      </c>
      <c r="B14592">
        <v>2002</v>
      </c>
      <c r="C14592" t="s">
        <v>28</v>
      </c>
      <c r="D14592">
        <v>2408</v>
      </c>
      <c r="E14592" t="s">
        <v>44</v>
      </c>
      <c r="F14592" t="s">
        <v>1241</v>
      </c>
      <c r="G14592">
        <v>2275000</v>
      </c>
      <c r="H14592" t="s">
        <v>5213</v>
      </c>
      <c r="I14592" t="s">
        <v>7193</v>
      </c>
    </row>
    <row r="14593" spans="1:9" x14ac:dyDescent="0.55000000000000004">
      <c r="A14593">
        <v>14592</v>
      </c>
      <c r="B14593">
        <v>2002</v>
      </c>
      <c r="C14593" t="s">
        <v>28</v>
      </c>
      <c r="D14593">
        <v>2408</v>
      </c>
      <c r="E14593" t="s">
        <v>44</v>
      </c>
      <c r="F14593" t="s">
        <v>3025</v>
      </c>
      <c r="G14593">
        <v>203000</v>
      </c>
      <c r="H14593" t="s">
        <v>5750</v>
      </c>
      <c r="I14593" t="s">
        <v>8313</v>
      </c>
    </row>
    <row r="14594" spans="1:9" x14ac:dyDescent="0.55000000000000004">
      <c r="A14594">
        <v>14593</v>
      </c>
      <c r="B14594">
        <v>2002</v>
      </c>
      <c r="C14594" t="s">
        <v>28</v>
      </c>
      <c r="D14594">
        <v>2408</v>
      </c>
      <c r="E14594" t="s">
        <v>44</v>
      </c>
      <c r="F14594" t="s">
        <v>1996</v>
      </c>
      <c r="G14594">
        <v>8063003</v>
      </c>
      <c r="H14594" t="s">
        <v>5249</v>
      </c>
      <c r="I14594" t="s">
        <v>6751</v>
      </c>
    </row>
    <row r="14595" spans="1:9" x14ac:dyDescent="0.55000000000000004">
      <c r="A14595">
        <v>14594</v>
      </c>
      <c r="B14595">
        <v>2002</v>
      </c>
      <c r="C14595" t="s">
        <v>28</v>
      </c>
      <c r="D14595">
        <v>2408</v>
      </c>
      <c r="E14595" t="s">
        <v>44</v>
      </c>
      <c r="F14595" t="s">
        <v>2806</v>
      </c>
      <c r="G14595">
        <v>223000</v>
      </c>
      <c r="H14595" t="s">
        <v>5527</v>
      </c>
      <c r="I14595" t="s">
        <v>8181</v>
      </c>
    </row>
    <row r="14596" spans="1:9" x14ac:dyDescent="0.55000000000000004">
      <c r="A14596">
        <v>14595</v>
      </c>
      <c r="B14596">
        <v>2002</v>
      </c>
      <c r="C14596" t="s">
        <v>28</v>
      </c>
      <c r="D14596">
        <v>2408</v>
      </c>
      <c r="E14596" t="s">
        <v>44</v>
      </c>
      <c r="F14596" t="s">
        <v>2236</v>
      </c>
      <c r="G14596">
        <v>6571429</v>
      </c>
      <c r="H14596" t="s">
        <v>5377</v>
      </c>
      <c r="I14596" t="s">
        <v>6214</v>
      </c>
    </row>
    <row r="14597" spans="1:9" x14ac:dyDescent="0.55000000000000004">
      <c r="A14597">
        <v>14596</v>
      </c>
      <c r="B14597">
        <v>2002</v>
      </c>
      <c r="C14597" t="s">
        <v>28</v>
      </c>
      <c r="D14597">
        <v>2408</v>
      </c>
      <c r="E14597" t="s">
        <v>44</v>
      </c>
      <c r="F14597" t="s">
        <v>2681</v>
      </c>
      <c r="G14597">
        <v>267500</v>
      </c>
      <c r="H14597" t="s">
        <v>5213</v>
      </c>
      <c r="I14597" t="s">
        <v>8105</v>
      </c>
    </row>
    <row r="14598" spans="1:9" x14ac:dyDescent="0.55000000000000004">
      <c r="A14598">
        <v>14597</v>
      </c>
      <c r="B14598">
        <v>2002</v>
      </c>
      <c r="C14598" t="s">
        <v>28</v>
      </c>
      <c r="D14598">
        <v>2408</v>
      </c>
      <c r="E14598" t="s">
        <v>44</v>
      </c>
      <c r="F14598" t="s">
        <v>2609</v>
      </c>
      <c r="G14598">
        <v>950000</v>
      </c>
      <c r="H14598" t="s">
        <v>5608</v>
      </c>
      <c r="I14598" t="s">
        <v>7962</v>
      </c>
    </row>
    <row r="14599" spans="1:9" x14ac:dyDescent="0.55000000000000004">
      <c r="A14599">
        <v>14598</v>
      </c>
      <c r="B14599">
        <v>2002</v>
      </c>
      <c r="C14599" t="s">
        <v>28</v>
      </c>
      <c r="D14599">
        <v>2408</v>
      </c>
      <c r="E14599" t="s">
        <v>44</v>
      </c>
      <c r="F14599" t="s">
        <v>3026</v>
      </c>
      <c r="G14599">
        <v>227000</v>
      </c>
      <c r="H14599" t="s">
        <v>5262</v>
      </c>
      <c r="I14599" t="s">
        <v>8314</v>
      </c>
    </row>
    <row r="14600" spans="1:9" x14ac:dyDescent="0.55000000000000004">
      <c r="A14600">
        <v>14599</v>
      </c>
      <c r="B14600">
        <v>2002</v>
      </c>
      <c r="C14600" t="s">
        <v>28</v>
      </c>
      <c r="D14600">
        <v>2408</v>
      </c>
      <c r="E14600" t="s">
        <v>44</v>
      </c>
      <c r="F14600" t="s">
        <v>1711</v>
      </c>
      <c r="G14600">
        <v>3790000</v>
      </c>
      <c r="H14600" t="s">
        <v>5301</v>
      </c>
      <c r="I14600" t="s">
        <v>7504</v>
      </c>
    </row>
    <row r="14601" spans="1:9" x14ac:dyDescent="0.55000000000000004">
      <c r="A14601">
        <v>14600</v>
      </c>
      <c r="B14601">
        <v>2002</v>
      </c>
      <c r="C14601" t="s">
        <v>28</v>
      </c>
      <c r="D14601">
        <v>2408</v>
      </c>
      <c r="E14601" t="s">
        <v>44</v>
      </c>
      <c r="F14601" t="s">
        <v>2371</v>
      </c>
      <c r="G14601">
        <v>200000</v>
      </c>
      <c r="H14601" t="s">
        <v>5737</v>
      </c>
      <c r="I14601" t="s">
        <v>6658</v>
      </c>
    </row>
    <row r="14602" spans="1:9" x14ac:dyDescent="0.55000000000000004">
      <c r="A14602">
        <v>14601</v>
      </c>
      <c r="B14602">
        <v>2002</v>
      </c>
      <c r="C14602" t="s">
        <v>28</v>
      </c>
      <c r="D14602">
        <v>2408</v>
      </c>
      <c r="E14602" t="s">
        <v>44</v>
      </c>
      <c r="F14602" t="s">
        <v>2237</v>
      </c>
      <c r="G14602">
        <v>625000</v>
      </c>
      <c r="H14602" t="s">
        <v>5282</v>
      </c>
      <c r="I14602" t="s">
        <v>7847</v>
      </c>
    </row>
    <row r="14603" spans="1:9" x14ac:dyDescent="0.55000000000000004">
      <c r="A14603">
        <v>14602</v>
      </c>
      <c r="B14603">
        <v>2002</v>
      </c>
      <c r="C14603" t="s">
        <v>28</v>
      </c>
      <c r="D14603">
        <v>2408</v>
      </c>
      <c r="E14603" t="s">
        <v>44</v>
      </c>
      <c r="F14603" t="s">
        <v>2547</v>
      </c>
      <c r="G14603">
        <v>500000</v>
      </c>
      <c r="H14603" t="s">
        <v>5762</v>
      </c>
      <c r="I14603" t="s">
        <v>6285</v>
      </c>
    </row>
    <row r="14604" spans="1:9" x14ac:dyDescent="0.55000000000000004">
      <c r="A14604">
        <v>14603</v>
      </c>
      <c r="B14604">
        <v>2002</v>
      </c>
      <c r="C14604" t="s">
        <v>28</v>
      </c>
      <c r="D14604">
        <v>2408</v>
      </c>
      <c r="E14604" t="s">
        <v>44</v>
      </c>
      <c r="F14604" t="s">
        <v>2292</v>
      </c>
      <c r="G14604">
        <v>1750000</v>
      </c>
      <c r="H14604" t="s">
        <v>5715</v>
      </c>
      <c r="I14604" t="s">
        <v>7881</v>
      </c>
    </row>
    <row r="14605" spans="1:9" x14ac:dyDescent="0.55000000000000004">
      <c r="A14605">
        <v>14604</v>
      </c>
      <c r="B14605">
        <v>2002</v>
      </c>
      <c r="C14605" t="s">
        <v>28</v>
      </c>
      <c r="D14605">
        <v>2408</v>
      </c>
      <c r="E14605" t="s">
        <v>44</v>
      </c>
      <c r="F14605" t="s">
        <v>2736</v>
      </c>
      <c r="G14605">
        <v>925000</v>
      </c>
      <c r="H14605" t="s">
        <v>5607</v>
      </c>
      <c r="I14605" t="s">
        <v>8134</v>
      </c>
    </row>
    <row r="14606" spans="1:9" x14ac:dyDescent="0.55000000000000004">
      <c r="A14606">
        <v>14605</v>
      </c>
      <c r="B14606">
        <v>2002</v>
      </c>
      <c r="C14606" t="s">
        <v>28</v>
      </c>
      <c r="D14606">
        <v>2408</v>
      </c>
      <c r="E14606" t="s">
        <v>44</v>
      </c>
      <c r="F14606" t="s">
        <v>2717</v>
      </c>
      <c r="G14606">
        <v>766667</v>
      </c>
      <c r="H14606" t="s">
        <v>5223</v>
      </c>
      <c r="I14606" t="s">
        <v>8126</v>
      </c>
    </row>
    <row r="14607" spans="1:9" x14ac:dyDescent="0.55000000000000004">
      <c r="A14607">
        <v>14606</v>
      </c>
      <c r="B14607">
        <v>2002</v>
      </c>
      <c r="C14607" t="s">
        <v>28</v>
      </c>
      <c r="D14607">
        <v>2408</v>
      </c>
      <c r="E14607" t="s">
        <v>44</v>
      </c>
      <c r="F14607" t="s">
        <v>2117</v>
      </c>
      <c r="G14607">
        <v>900000</v>
      </c>
      <c r="H14607" t="s">
        <v>5257</v>
      </c>
      <c r="I14607" t="s">
        <v>7777</v>
      </c>
    </row>
    <row r="14608" spans="1:9" x14ac:dyDescent="0.55000000000000004">
      <c r="A14608">
        <v>14607</v>
      </c>
      <c r="B14608">
        <v>2002</v>
      </c>
      <c r="C14608" t="s">
        <v>28</v>
      </c>
      <c r="D14608">
        <v>2408</v>
      </c>
      <c r="E14608" t="s">
        <v>44</v>
      </c>
      <c r="F14608" t="s">
        <v>3027</v>
      </c>
      <c r="G14608">
        <v>212500</v>
      </c>
      <c r="H14608" t="s">
        <v>5543</v>
      </c>
      <c r="I14608" t="s">
        <v>8315</v>
      </c>
    </row>
    <row r="14609" spans="1:9" x14ac:dyDescent="0.55000000000000004">
      <c r="A14609">
        <v>14608</v>
      </c>
      <c r="B14609">
        <v>2002</v>
      </c>
      <c r="C14609" t="s">
        <v>28</v>
      </c>
      <c r="D14609">
        <v>2408</v>
      </c>
      <c r="E14609" t="s">
        <v>44</v>
      </c>
      <c r="F14609" t="s">
        <v>3028</v>
      </c>
      <c r="G14609">
        <v>272500</v>
      </c>
      <c r="H14609" t="s">
        <v>5576</v>
      </c>
      <c r="I14609" t="s">
        <v>7071</v>
      </c>
    </row>
    <row r="14610" spans="1:9" x14ac:dyDescent="0.55000000000000004">
      <c r="A14610">
        <v>14609</v>
      </c>
      <c r="B14610">
        <v>2002</v>
      </c>
      <c r="C14610" t="s">
        <v>28</v>
      </c>
      <c r="D14610">
        <v>2408</v>
      </c>
      <c r="E14610" t="s">
        <v>44</v>
      </c>
      <c r="F14610" t="s">
        <v>3029</v>
      </c>
      <c r="G14610">
        <v>234000</v>
      </c>
      <c r="H14610" t="s">
        <v>5354</v>
      </c>
      <c r="I14610" t="s">
        <v>6230</v>
      </c>
    </row>
    <row r="14611" spans="1:9" x14ac:dyDescent="0.55000000000000004">
      <c r="A14611">
        <v>14610</v>
      </c>
      <c r="B14611">
        <v>2002</v>
      </c>
      <c r="C14611" t="s">
        <v>28</v>
      </c>
      <c r="D14611">
        <v>2408</v>
      </c>
      <c r="E14611" t="s">
        <v>44</v>
      </c>
      <c r="F14611" t="s">
        <v>1773</v>
      </c>
      <c r="G14611">
        <v>2000000</v>
      </c>
      <c r="H14611" t="s">
        <v>5213</v>
      </c>
      <c r="I14611" t="s">
        <v>6230</v>
      </c>
    </row>
    <row r="14612" spans="1:9" x14ac:dyDescent="0.55000000000000004">
      <c r="A14612">
        <v>14611</v>
      </c>
      <c r="B14612">
        <v>2002</v>
      </c>
      <c r="C14612" t="s">
        <v>28</v>
      </c>
      <c r="D14612">
        <v>2408</v>
      </c>
      <c r="E14612" t="s">
        <v>44</v>
      </c>
      <c r="F14612" t="s">
        <v>3030</v>
      </c>
      <c r="G14612">
        <v>229000</v>
      </c>
      <c r="H14612" t="s">
        <v>5205</v>
      </c>
      <c r="I14612" t="s">
        <v>5573</v>
      </c>
    </row>
    <row r="14613" spans="1:9" x14ac:dyDescent="0.55000000000000004">
      <c r="A14613">
        <v>14612</v>
      </c>
      <c r="B14613">
        <v>2002</v>
      </c>
      <c r="C14613" t="s">
        <v>28</v>
      </c>
      <c r="D14613">
        <v>2408</v>
      </c>
      <c r="E14613" t="s">
        <v>44</v>
      </c>
      <c r="F14613" t="s">
        <v>2911</v>
      </c>
      <c r="G14613">
        <v>232000</v>
      </c>
      <c r="H14613" t="s">
        <v>5308</v>
      </c>
      <c r="I14613" t="s">
        <v>5573</v>
      </c>
    </row>
    <row r="14614" spans="1:9" x14ac:dyDescent="0.55000000000000004">
      <c r="A14614">
        <v>14613</v>
      </c>
      <c r="B14614">
        <v>2002</v>
      </c>
      <c r="C14614" t="s">
        <v>28</v>
      </c>
      <c r="D14614">
        <v>2408</v>
      </c>
      <c r="E14614" t="s">
        <v>44</v>
      </c>
      <c r="F14614" t="s">
        <v>1784</v>
      </c>
      <c r="G14614">
        <v>5625000</v>
      </c>
      <c r="H14614" t="s">
        <v>5314</v>
      </c>
      <c r="I14614" t="s">
        <v>6304</v>
      </c>
    </row>
    <row r="14615" spans="1:9" x14ac:dyDescent="0.55000000000000004">
      <c r="A14615">
        <v>14614</v>
      </c>
      <c r="B14615">
        <v>2002</v>
      </c>
      <c r="C14615" t="s">
        <v>29</v>
      </c>
      <c r="D14615">
        <v>2409</v>
      </c>
      <c r="E14615" t="s">
        <v>44</v>
      </c>
      <c r="F14615" t="s">
        <v>2805</v>
      </c>
      <c r="G14615">
        <v>253000</v>
      </c>
      <c r="H14615" t="s">
        <v>5377</v>
      </c>
      <c r="I14615" t="s">
        <v>6309</v>
      </c>
    </row>
    <row r="14616" spans="1:9" x14ac:dyDescent="0.55000000000000004">
      <c r="A14616">
        <v>14615</v>
      </c>
      <c r="B14616">
        <v>2002</v>
      </c>
      <c r="C14616" t="s">
        <v>29</v>
      </c>
      <c r="D14616">
        <v>2409</v>
      </c>
      <c r="E14616" t="s">
        <v>44</v>
      </c>
      <c r="F14616" t="s">
        <v>3031</v>
      </c>
      <c r="G14616">
        <v>200000</v>
      </c>
      <c r="H14616" t="s">
        <v>5608</v>
      </c>
      <c r="I14616" t="s">
        <v>6714</v>
      </c>
    </row>
    <row r="14617" spans="1:9" x14ac:dyDescent="0.55000000000000004">
      <c r="A14617">
        <v>14616</v>
      </c>
      <c r="B14617">
        <v>2002</v>
      </c>
      <c r="C14617" t="s">
        <v>29</v>
      </c>
      <c r="D14617">
        <v>2409</v>
      </c>
      <c r="E14617" t="s">
        <v>44</v>
      </c>
      <c r="F14617" t="s">
        <v>2306</v>
      </c>
      <c r="G14617">
        <v>600000</v>
      </c>
      <c r="H14617" t="s">
        <v>5719</v>
      </c>
      <c r="I14617" t="s">
        <v>6361</v>
      </c>
    </row>
    <row r="14618" spans="1:9" x14ac:dyDescent="0.55000000000000004">
      <c r="A14618">
        <v>14617</v>
      </c>
      <c r="B14618">
        <v>2002</v>
      </c>
      <c r="C14618" t="s">
        <v>29</v>
      </c>
      <c r="D14618">
        <v>2409</v>
      </c>
      <c r="E14618" t="s">
        <v>44</v>
      </c>
      <c r="F14618" t="s">
        <v>2723</v>
      </c>
      <c r="G14618">
        <v>270000</v>
      </c>
      <c r="H14618" t="s">
        <v>5273</v>
      </c>
      <c r="I14618" t="s">
        <v>5281</v>
      </c>
    </row>
    <row r="14619" spans="1:9" x14ac:dyDescent="0.55000000000000004">
      <c r="A14619">
        <v>14618</v>
      </c>
      <c r="B14619">
        <v>2002</v>
      </c>
      <c r="C14619" t="s">
        <v>29</v>
      </c>
      <c r="D14619">
        <v>2409</v>
      </c>
      <c r="E14619" t="s">
        <v>44</v>
      </c>
      <c r="F14619" t="s">
        <v>2913</v>
      </c>
      <c r="G14619">
        <v>280000</v>
      </c>
      <c r="H14619" t="s">
        <v>5743</v>
      </c>
      <c r="I14619" t="s">
        <v>8249</v>
      </c>
    </row>
    <row r="14620" spans="1:9" x14ac:dyDescent="0.55000000000000004">
      <c r="A14620">
        <v>14619</v>
      </c>
      <c r="B14620">
        <v>2002</v>
      </c>
      <c r="C14620" t="s">
        <v>29</v>
      </c>
      <c r="D14620">
        <v>2409</v>
      </c>
      <c r="E14620" t="s">
        <v>44</v>
      </c>
      <c r="F14620" t="s">
        <v>1527</v>
      </c>
      <c r="G14620">
        <v>500000</v>
      </c>
      <c r="H14620" t="s">
        <v>5311</v>
      </c>
      <c r="I14620" t="s">
        <v>7383</v>
      </c>
    </row>
    <row r="14621" spans="1:9" x14ac:dyDescent="0.55000000000000004">
      <c r="A14621">
        <v>14620</v>
      </c>
      <c r="B14621">
        <v>2002</v>
      </c>
      <c r="C14621" t="s">
        <v>29</v>
      </c>
      <c r="D14621">
        <v>2409</v>
      </c>
      <c r="E14621" t="s">
        <v>44</v>
      </c>
      <c r="F14621" t="s">
        <v>3032</v>
      </c>
      <c r="G14621">
        <v>210000</v>
      </c>
      <c r="H14621" t="s">
        <v>5562</v>
      </c>
      <c r="I14621" t="s">
        <v>8316</v>
      </c>
    </row>
    <row r="14622" spans="1:9" x14ac:dyDescent="0.55000000000000004">
      <c r="A14622">
        <v>14621</v>
      </c>
      <c r="B14622">
        <v>2002</v>
      </c>
      <c r="C14622" t="s">
        <v>29</v>
      </c>
      <c r="D14622">
        <v>2409</v>
      </c>
      <c r="E14622" t="s">
        <v>44</v>
      </c>
      <c r="F14622" t="s">
        <v>970</v>
      </c>
      <c r="G14622">
        <v>500000</v>
      </c>
      <c r="H14622" t="s">
        <v>5257</v>
      </c>
      <c r="I14622" t="s">
        <v>7006</v>
      </c>
    </row>
    <row r="14623" spans="1:9" x14ac:dyDescent="0.55000000000000004">
      <c r="A14623">
        <v>14622</v>
      </c>
      <c r="B14623">
        <v>2002</v>
      </c>
      <c r="C14623" t="s">
        <v>29</v>
      </c>
      <c r="D14623">
        <v>2409</v>
      </c>
      <c r="E14623" t="s">
        <v>44</v>
      </c>
      <c r="F14623" t="s">
        <v>2721</v>
      </c>
      <c r="G14623">
        <v>350000</v>
      </c>
      <c r="H14623" t="s">
        <v>5799</v>
      </c>
      <c r="I14623" t="s">
        <v>6186</v>
      </c>
    </row>
    <row r="14624" spans="1:9" x14ac:dyDescent="0.55000000000000004">
      <c r="A14624">
        <v>14623</v>
      </c>
      <c r="B14624">
        <v>2002</v>
      </c>
      <c r="C14624" t="s">
        <v>29</v>
      </c>
      <c r="D14624">
        <v>2409</v>
      </c>
      <c r="E14624" t="s">
        <v>44</v>
      </c>
      <c r="F14624" t="s">
        <v>1684</v>
      </c>
      <c r="G14624">
        <v>6600000</v>
      </c>
      <c r="H14624" t="s">
        <v>5565</v>
      </c>
      <c r="I14624" t="s">
        <v>6318</v>
      </c>
    </row>
    <row r="14625" spans="1:9" x14ac:dyDescent="0.55000000000000004">
      <c r="A14625">
        <v>14624</v>
      </c>
      <c r="B14625">
        <v>2002</v>
      </c>
      <c r="C14625" t="s">
        <v>29</v>
      </c>
      <c r="D14625">
        <v>2409</v>
      </c>
      <c r="E14625" t="s">
        <v>44</v>
      </c>
      <c r="F14625" t="s">
        <v>1876</v>
      </c>
      <c r="G14625">
        <v>300000</v>
      </c>
      <c r="H14625" t="s">
        <v>5637</v>
      </c>
      <c r="I14625" t="s">
        <v>6277</v>
      </c>
    </row>
    <row r="14626" spans="1:9" x14ac:dyDescent="0.55000000000000004">
      <c r="A14626">
        <v>14625</v>
      </c>
      <c r="B14626">
        <v>2002</v>
      </c>
      <c r="C14626" t="s">
        <v>29</v>
      </c>
      <c r="D14626">
        <v>2409</v>
      </c>
      <c r="E14626" t="s">
        <v>44</v>
      </c>
      <c r="F14626" t="s">
        <v>1867</v>
      </c>
      <c r="G14626">
        <v>1250000</v>
      </c>
      <c r="H14626" t="s">
        <v>5314</v>
      </c>
      <c r="I14626" t="s">
        <v>5549</v>
      </c>
    </row>
    <row r="14627" spans="1:9" x14ac:dyDescent="0.55000000000000004">
      <c r="A14627">
        <v>14626</v>
      </c>
      <c r="B14627">
        <v>2002</v>
      </c>
      <c r="C14627" t="s">
        <v>29</v>
      </c>
      <c r="D14627">
        <v>2409</v>
      </c>
      <c r="E14627" t="s">
        <v>44</v>
      </c>
      <c r="F14627" t="s">
        <v>2798</v>
      </c>
      <c r="G14627">
        <v>240000</v>
      </c>
      <c r="H14627" t="s">
        <v>5813</v>
      </c>
      <c r="I14627" t="s">
        <v>8137</v>
      </c>
    </row>
    <row r="14628" spans="1:9" x14ac:dyDescent="0.55000000000000004">
      <c r="A14628">
        <v>14627</v>
      </c>
      <c r="B14628">
        <v>2002</v>
      </c>
      <c r="C14628" t="s">
        <v>29</v>
      </c>
      <c r="D14628">
        <v>2409</v>
      </c>
      <c r="E14628" t="s">
        <v>44</v>
      </c>
      <c r="F14628" t="s">
        <v>1751</v>
      </c>
      <c r="G14628">
        <v>4000000</v>
      </c>
      <c r="H14628" t="s">
        <v>5250</v>
      </c>
      <c r="I14628" t="s">
        <v>6343</v>
      </c>
    </row>
    <row r="14629" spans="1:9" x14ac:dyDescent="0.55000000000000004">
      <c r="A14629">
        <v>14628</v>
      </c>
      <c r="B14629">
        <v>2002</v>
      </c>
      <c r="C14629" t="s">
        <v>29</v>
      </c>
      <c r="D14629">
        <v>2409</v>
      </c>
      <c r="E14629" t="s">
        <v>44</v>
      </c>
      <c r="F14629" t="s">
        <v>1613</v>
      </c>
      <c r="G14629">
        <v>6000000</v>
      </c>
      <c r="H14629" t="s">
        <v>5543</v>
      </c>
      <c r="I14629" t="s">
        <v>7439</v>
      </c>
    </row>
    <row r="14630" spans="1:9" x14ac:dyDescent="0.55000000000000004">
      <c r="A14630">
        <v>14629</v>
      </c>
      <c r="B14630">
        <v>2002</v>
      </c>
      <c r="C14630" t="s">
        <v>29</v>
      </c>
      <c r="D14630">
        <v>2409</v>
      </c>
      <c r="E14630" t="s">
        <v>44</v>
      </c>
      <c r="F14630" t="s">
        <v>2474</v>
      </c>
      <c r="G14630">
        <v>3050000</v>
      </c>
      <c r="H14630" t="s">
        <v>5237</v>
      </c>
      <c r="I14630" t="s">
        <v>7987</v>
      </c>
    </row>
    <row r="14631" spans="1:9" x14ac:dyDescent="0.55000000000000004">
      <c r="A14631">
        <v>14630</v>
      </c>
      <c r="B14631">
        <v>2002</v>
      </c>
      <c r="C14631" t="s">
        <v>29</v>
      </c>
      <c r="D14631">
        <v>2409</v>
      </c>
      <c r="E14631" t="s">
        <v>44</v>
      </c>
      <c r="F14631" t="s">
        <v>1273</v>
      </c>
      <c r="G14631">
        <v>1250000</v>
      </c>
      <c r="H14631" t="s">
        <v>5273</v>
      </c>
      <c r="I14631" t="s">
        <v>7215</v>
      </c>
    </row>
    <row r="14632" spans="1:9" x14ac:dyDescent="0.55000000000000004">
      <c r="A14632">
        <v>14631</v>
      </c>
      <c r="B14632">
        <v>2002</v>
      </c>
      <c r="C14632" t="s">
        <v>29</v>
      </c>
      <c r="D14632">
        <v>2409</v>
      </c>
      <c r="E14632" t="s">
        <v>44</v>
      </c>
      <c r="F14632" t="s">
        <v>1400</v>
      </c>
      <c r="G14632">
        <v>8100000</v>
      </c>
      <c r="H14632" t="s">
        <v>5279</v>
      </c>
      <c r="I14632" t="s">
        <v>7304</v>
      </c>
    </row>
    <row r="14633" spans="1:9" x14ac:dyDescent="0.55000000000000004">
      <c r="A14633">
        <v>14632</v>
      </c>
      <c r="B14633">
        <v>2002</v>
      </c>
      <c r="C14633" t="s">
        <v>29</v>
      </c>
      <c r="D14633">
        <v>2409</v>
      </c>
      <c r="E14633" t="s">
        <v>44</v>
      </c>
      <c r="F14633" t="s">
        <v>3033</v>
      </c>
      <c r="G14633">
        <v>235000</v>
      </c>
      <c r="H14633" t="s">
        <v>5249</v>
      </c>
      <c r="I14633" t="s">
        <v>8028</v>
      </c>
    </row>
    <row r="14634" spans="1:9" x14ac:dyDescent="0.55000000000000004">
      <c r="A14634">
        <v>14633</v>
      </c>
      <c r="B14634">
        <v>2002</v>
      </c>
      <c r="C14634" t="s">
        <v>29</v>
      </c>
      <c r="D14634">
        <v>2409</v>
      </c>
      <c r="E14634" t="s">
        <v>44</v>
      </c>
      <c r="F14634" t="s">
        <v>2014</v>
      </c>
      <c r="G14634">
        <v>2600000</v>
      </c>
      <c r="H14634" t="s">
        <v>5317</v>
      </c>
      <c r="I14634" t="s">
        <v>7696</v>
      </c>
    </row>
    <row r="14635" spans="1:9" x14ac:dyDescent="0.55000000000000004">
      <c r="A14635">
        <v>14634</v>
      </c>
      <c r="B14635">
        <v>2002</v>
      </c>
      <c r="C14635" t="s">
        <v>29</v>
      </c>
      <c r="D14635">
        <v>2409</v>
      </c>
      <c r="E14635" t="s">
        <v>44</v>
      </c>
      <c r="F14635" t="s">
        <v>2876</v>
      </c>
      <c r="G14635">
        <v>245000</v>
      </c>
      <c r="H14635" t="s">
        <v>5316</v>
      </c>
      <c r="I14635" t="s">
        <v>6658</v>
      </c>
    </row>
    <row r="14636" spans="1:9" x14ac:dyDescent="0.55000000000000004">
      <c r="A14636">
        <v>14635</v>
      </c>
      <c r="B14636">
        <v>2002</v>
      </c>
      <c r="C14636" t="s">
        <v>29</v>
      </c>
      <c r="D14636">
        <v>2409</v>
      </c>
      <c r="E14636" t="s">
        <v>44</v>
      </c>
      <c r="F14636" t="s">
        <v>2728</v>
      </c>
      <c r="G14636">
        <v>235000</v>
      </c>
      <c r="H14636" t="s">
        <v>5651</v>
      </c>
      <c r="I14636" t="s">
        <v>8131</v>
      </c>
    </row>
    <row r="14637" spans="1:9" x14ac:dyDescent="0.55000000000000004">
      <c r="A14637">
        <v>14636</v>
      </c>
      <c r="B14637">
        <v>2002</v>
      </c>
      <c r="C14637" t="s">
        <v>29</v>
      </c>
      <c r="D14637">
        <v>2409</v>
      </c>
      <c r="E14637" t="s">
        <v>44</v>
      </c>
      <c r="F14637" t="s">
        <v>1667</v>
      </c>
      <c r="G14637">
        <v>500000</v>
      </c>
      <c r="H14637" t="s">
        <v>5196</v>
      </c>
      <c r="I14637" t="s">
        <v>5903</v>
      </c>
    </row>
    <row r="14638" spans="1:9" x14ac:dyDescent="0.55000000000000004">
      <c r="A14638">
        <v>14637</v>
      </c>
      <c r="B14638">
        <v>2002</v>
      </c>
      <c r="C14638" t="s">
        <v>29</v>
      </c>
      <c r="D14638">
        <v>2409</v>
      </c>
      <c r="E14638" t="s">
        <v>44</v>
      </c>
      <c r="F14638" t="s">
        <v>2136</v>
      </c>
      <c r="G14638">
        <v>300000</v>
      </c>
      <c r="H14638" t="s">
        <v>5237</v>
      </c>
      <c r="I14638" t="s">
        <v>7708</v>
      </c>
    </row>
    <row r="14639" spans="1:9" x14ac:dyDescent="0.55000000000000004">
      <c r="A14639">
        <v>14638</v>
      </c>
      <c r="B14639">
        <v>2002</v>
      </c>
      <c r="C14639" t="s">
        <v>29</v>
      </c>
      <c r="D14639">
        <v>2409</v>
      </c>
      <c r="E14639" t="s">
        <v>44</v>
      </c>
      <c r="F14639" t="s">
        <v>2917</v>
      </c>
      <c r="G14639">
        <v>285000</v>
      </c>
      <c r="H14639" t="s">
        <v>5249</v>
      </c>
      <c r="I14639" t="s">
        <v>8251</v>
      </c>
    </row>
    <row r="14640" spans="1:9" x14ac:dyDescent="0.55000000000000004">
      <c r="A14640">
        <v>14639</v>
      </c>
      <c r="B14640">
        <v>2002</v>
      </c>
      <c r="C14640" t="s">
        <v>29</v>
      </c>
      <c r="D14640">
        <v>2409</v>
      </c>
      <c r="E14640" t="s">
        <v>44</v>
      </c>
      <c r="F14640" t="s">
        <v>2295</v>
      </c>
      <c r="G14640">
        <v>1100000</v>
      </c>
      <c r="H14640" t="s">
        <v>5294</v>
      </c>
      <c r="I14640" t="s">
        <v>7882</v>
      </c>
    </row>
    <row r="14641" spans="1:9" x14ac:dyDescent="0.55000000000000004">
      <c r="A14641">
        <v>14640</v>
      </c>
      <c r="B14641">
        <v>2002</v>
      </c>
      <c r="C14641" t="s">
        <v>29</v>
      </c>
      <c r="D14641">
        <v>2409</v>
      </c>
      <c r="E14641" t="s">
        <v>44</v>
      </c>
      <c r="F14641" t="s">
        <v>2309</v>
      </c>
      <c r="G14641">
        <v>1500000</v>
      </c>
      <c r="H14641" t="s">
        <v>5720</v>
      </c>
      <c r="I14641" t="s">
        <v>6450</v>
      </c>
    </row>
    <row r="14642" spans="1:9" x14ac:dyDescent="0.55000000000000004">
      <c r="A14642">
        <v>14641</v>
      </c>
      <c r="B14642">
        <v>2002</v>
      </c>
      <c r="C14642" t="s">
        <v>29</v>
      </c>
      <c r="D14642">
        <v>2409</v>
      </c>
      <c r="E14642" t="s">
        <v>44</v>
      </c>
      <c r="F14642" t="s">
        <v>3034</v>
      </c>
      <c r="G14642">
        <v>205000</v>
      </c>
      <c r="H14642" t="s">
        <v>5516</v>
      </c>
      <c r="I14642" t="s">
        <v>8013</v>
      </c>
    </row>
    <row r="14643" spans="1:9" x14ac:dyDescent="0.55000000000000004">
      <c r="A14643">
        <v>14642</v>
      </c>
      <c r="B14643">
        <v>2002</v>
      </c>
      <c r="C14643" t="s">
        <v>29</v>
      </c>
      <c r="D14643">
        <v>2409</v>
      </c>
      <c r="E14643" t="s">
        <v>44</v>
      </c>
      <c r="F14643" t="s">
        <v>2918</v>
      </c>
      <c r="G14643">
        <v>267000</v>
      </c>
      <c r="H14643" t="s">
        <v>5314</v>
      </c>
      <c r="I14643" t="s">
        <v>6375</v>
      </c>
    </row>
    <row r="14644" spans="1:9" x14ac:dyDescent="0.55000000000000004">
      <c r="A14644">
        <v>14643</v>
      </c>
      <c r="B14644">
        <v>2002</v>
      </c>
      <c r="C14644" t="s">
        <v>30</v>
      </c>
      <c r="D14644">
        <v>2410</v>
      </c>
      <c r="E14644" t="s">
        <v>45</v>
      </c>
      <c r="F14644" t="s">
        <v>1309</v>
      </c>
      <c r="G14644">
        <v>3425000</v>
      </c>
      <c r="H14644" t="s">
        <v>5348</v>
      </c>
      <c r="I14644" t="s">
        <v>7090</v>
      </c>
    </row>
    <row r="14645" spans="1:9" x14ac:dyDescent="0.55000000000000004">
      <c r="A14645">
        <v>14644</v>
      </c>
      <c r="B14645">
        <v>2002</v>
      </c>
      <c r="C14645" t="s">
        <v>30</v>
      </c>
      <c r="D14645">
        <v>2410</v>
      </c>
      <c r="E14645" t="s">
        <v>45</v>
      </c>
      <c r="F14645" t="s">
        <v>1978</v>
      </c>
      <c r="G14645">
        <v>1250000</v>
      </c>
      <c r="H14645" t="s">
        <v>5640</v>
      </c>
      <c r="I14645" t="s">
        <v>7674</v>
      </c>
    </row>
    <row r="14646" spans="1:9" x14ac:dyDescent="0.55000000000000004">
      <c r="A14646">
        <v>14645</v>
      </c>
      <c r="B14646">
        <v>2002</v>
      </c>
      <c r="C14646" t="s">
        <v>30</v>
      </c>
      <c r="D14646">
        <v>2410</v>
      </c>
      <c r="E14646" t="s">
        <v>45</v>
      </c>
      <c r="F14646" t="s">
        <v>1648</v>
      </c>
      <c r="G14646">
        <v>8000000</v>
      </c>
      <c r="H14646" t="s">
        <v>5330</v>
      </c>
      <c r="I14646" t="s">
        <v>5937</v>
      </c>
    </row>
    <row r="14647" spans="1:9" x14ac:dyDescent="0.55000000000000004">
      <c r="A14647">
        <v>14646</v>
      </c>
      <c r="B14647">
        <v>2002</v>
      </c>
      <c r="C14647" t="s">
        <v>30</v>
      </c>
      <c r="D14647">
        <v>2410</v>
      </c>
      <c r="E14647" t="s">
        <v>45</v>
      </c>
      <c r="F14647" t="s">
        <v>1980</v>
      </c>
      <c r="G14647">
        <v>4666667</v>
      </c>
      <c r="H14647" t="s">
        <v>5213</v>
      </c>
      <c r="I14647" t="s">
        <v>6035</v>
      </c>
    </row>
    <row r="14648" spans="1:9" x14ac:dyDescent="0.55000000000000004">
      <c r="A14648">
        <v>14647</v>
      </c>
      <c r="B14648">
        <v>2002</v>
      </c>
      <c r="C14648" t="s">
        <v>30</v>
      </c>
      <c r="D14648">
        <v>2410</v>
      </c>
      <c r="E14648" t="s">
        <v>45</v>
      </c>
      <c r="F14648" t="s">
        <v>1904</v>
      </c>
      <c r="G14648">
        <v>6375000</v>
      </c>
      <c r="H14648" t="s">
        <v>5200</v>
      </c>
      <c r="I14648" t="s">
        <v>7626</v>
      </c>
    </row>
    <row r="14649" spans="1:9" x14ac:dyDescent="0.55000000000000004">
      <c r="A14649">
        <v>14648</v>
      </c>
      <c r="B14649">
        <v>2002</v>
      </c>
      <c r="C14649" t="s">
        <v>30</v>
      </c>
      <c r="D14649">
        <v>2410</v>
      </c>
      <c r="E14649" t="s">
        <v>45</v>
      </c>
      <c r="F14649" t="s">
        <v>2720</v>
      </c>
      <c r="G14649">
        <v>350000</v>
      </c>
      <c r="H14649" t="s">
        <v>5349</v>
      </c>
      <c r="I14649" t="s">
        <v>5985</v>
      </c>
    </row>
    <row r="14650" spans="1:9" x14ac:dyDescent="0.55000000000000004">
      <c r="A14650">
        <v>14649</v>
      </c>
      <c r="B14650">
        <v>2002</v>
      </c>
      <c r="C14650" t="s">
        <v>30</v>
      </c>
      <c r="D14650">
        <v>2410</v>
      </c>
      <c r="E14650" t="s">
        <v>45</v>
      </c>
      <c r="F14650" t="s">
        <v>2919</v>
      </c>
      <c r="G14650">
        <v>250000</v>
      </c>
      <c r="H14650" t="s">
        <v>5543</v>
      </c>
      <c r="I14650" t="s">
        <v>5440</v>
      </c>
    </row>
    <row r="14651" spans="1:9" x14ac:dyDescent="0.55000000000000004">
      <c r="A14651">
        <v>14650</v>
      </c>
      <c r="B14651">
        <v>2002</v>
      </c>
      <c r="C14651" t="s">
        <v>30</v>
      </c>
      <c r="D14651">
        <v>2410</v>
      </c>
      <c r="E14651" t="s">
        <v>45</v>
      </c>
      <c r="F14651" t="s">
        <v>2724</v>
      </c>
      <c r="G14651">
        <v>3800000</v>
      </c>
      <c r="H14651" t="s">
        <v>5673</v>
      </c>
      <c r="I14651" t="s">
        <v>6718</v>
      </c>
    </row>
    <row r="14652" spans="1:9" x14ac:dyDescent="0.55000000000000004">
      <c r="A14652">
        <v>14651</v>
      </c>
      <c r="B14652">
        <v>2002</v>
      </c>
      <c r="C14652" t="s">
        <v>30</v>
      </c>
      <c r="D14652">
        <v>2410</v>
      </c>
      <c r="E14652" t="s">
        <v>45</v>
      </c>
      <c r="F14652" t="s">
        <v>2552</v>
      </c>
      <c r="G14652">
        <v>450000</v>
      </c>
      <c r="H14652" t="s">
        <v>5372</v>
      </c>
      <c r="I14652" t="s">
        <v>8032</v>
      </c>
    </row>
    <row r="14653" spans="1:9" x14ac:dyDescent="0.55000000000000004">
      <c r="A14653">
        <v>14652</v>
      </c>
      <c r="B14653">
        <v>2002</v>
      </c>
      <c r="C14653" t="s">
        <v>30</v>
      </c>
      <c r="D14653">
        <v>2410</v>
      </c>
      <c r="E14653" t="s">
        <v>45</v>
      </c>
      <c r="F14653" t="s">
        <v>2725</v>
      </c>
      <c r="G14653">
        <v>1400000</v>
      </c>
      <c r="H14653" t="s">
        <v>5331</v>
      </c>
      <c r="I14653" t="s">
        <v>6365</v>
      </c>
    </row>
    <row r="14654" spans="1:9" x14ac:dyDescent="0.55000000000000004">
      <c r="A14654">
        <v>14653</v>
      </c>
      <c r="B14654">
        <v>2002</v>
      </c>
      <c r="C14654" t="s">
        <v>30</v>
      </c>
      <c r="D14654">
        <v>2410</v>
      </c>
      <c r="E14654" t="s">
        <v>45</v>
      </c>
      <c r="F14654" t="s">
        <v>2486</v>
      </c>
      <c r="G14654">
        <v>1400000</v>
      </c>
      <c r="H14654" t="s">
        <v>5230</v>
      </c>
      <c r="I14654" t="s">
        <v>7994</v>
      </c>
    </row>
    <row r="14655" spans="1:9" x14ac:dyDescent="0.55000000000000004">
      <c r="A14655">
        <v>14654</v>
      </c>
      <c r="B14655">
        <v>2002</v>
      </c>
      <c r="C14655" t="s">
        <v>30</v>
      </c>
      <c r="D14655">
        <v>2410</v>
      </c>
      <c r="E14655" t="s">
        <v>45</v>
      </c>
      <c r="F14655" t="s">
        <v>2264</v>
      </c>
      <c r="G14655">
        <v>1500000</v>
      </c>
      <c r="H14655" t="s">
        <v>5710</v>
      </c>
      <c r="I14655" t="s">
        <v>7861</v>
      </c>
    </row>
    <row r="14656" spans="1:9" x14ac:dyDescent="0.55000000000000004">
      <c r="A14656">
        <v>14655</v>
      </c>
      <c r="B14656">
        <v>2002</v>
      </c>
      <c r="C14656" t="s">
        <v>30</v>
      </c>
      <c r="D14656">
        <v>2410</v>
      </c>
      <c r="E14656" t="s">
        <v>45</v>
      </c>
      <c r="F14656" t="s">
        <v>1387</v>
      </c>
      <c r="G14656">
        <v>7086668</v>
      </c>
      <c r="H14656" t="s">
        <v>5552</v>
      </c>
      <c r="I14656" t="s">
        <v>6296</v>
      </c>
    </row>
    <row r="14657" spans="1:9" x14ac:dyDescent="0.55000000000000004">
      <c r="A14657">
        <v>14656</v>
      </c>
      <c r="B14657">
        <v>2002</v>
      </c>
      <c r="C14657" t="s">
        <v>30</v>
      </c>
      <c r="D14657">
        <v>2410</v>
      </c>
      <c r="E14657" t="s">
        <v>45</v>
      </c>
      <c r="F14657" t="s">
        <v>990</v>
      </c>
      <c r="G14657">
        <v>3150000</v>
      </c>
      <c r="H14657" t="s">
        <v>5237</v>
      </c>
      <c r="I14657" t="s">
        <v>7021</v>
      </c>
    </row>
    <row r="14658" spans="1:9" x14ac:dyDescent="0.55000000000000004">
      <c r="A14658">
        <v>14657</v>
      </c>
      <c r="B14658">
        <v>2002</v>
      </c>
      <c r="C14658" t="s">
        <v>30</v>
      </c>
      <c r="D14658">
        <v>2410</v>
      </c>
      <c r="E14658" t="s">
        <v>45</v>
      </c>
      <c r="F14658" t="s">
        <v>639</v>
      </c>
      <c r="G14658">
        <v>6500000</v>
      </c>
      <c r="H14658" t="s">
        <v>5296</v>
      </c>
      <c r="I14658" t="s">
        <v>6763</v>
      </c>
    </row>
    <row r="14659" spans="1:9" x14ac:dyDescent="0.55000000000000004">
      <c r="A14659">
        <v>14658</v>
      </c>
      <c r="B14659">
        <v>2002</v>
      </c>
      <c r="C14659" t="s">
        <v>30</v>
      </c>
      <c r="D14659">
        <v>2410</v>
      </c>
      <c r="E14659" t="s">
        <v>45</v>
      </c>
      <c r="F14659" t="s">
        <v>1803</v>
      </c>
      <c r="G14659">
        <v>3333333</v>
      </c>
      <c r="H14659" t="s">
        <v>5200</v>
      </c>
      <c r="I14659" t="s">
        <v>5486</v>
      </c>
    </row>
    <row r="14660" spans="1:9" x14ac:dyDescent="0.55000000000000004">
      <c r="A14660">
        <v>14659</v>
      </c>
      <c r="B14660">
        <v>2002</v>
      </c>
      <c r="C14660" t="s">
        <v>30</v>
      </c>
      <c r="D14660">
        <v>2410</v>
      </c>
      <c r="E14660" t="s">
        <v>45</v>
      </c>
      <c r="F14660" t="s">
        <v>1418</v>
      </c>
      <c r="G14660">
        <v>6950000</v>
      </c>
      <c r="H14660" t="s">
        <v>5230</v>
      </c>
      <c r="I14660" t="s">
        <v>7313</v>
      </c>
    </row>
    <row r="14661" spans="1:9" x14ac:dyDescent="0.55000000000000004">
      <c r="A14661">
        <v>14660</v>
      </c>
      <c r="B14661">
        <v>2002</v>
      </c>
      <c r="C14661" t="s">
        <v>30</v>
      </c>
      <c r="D14661">
        <v>2410</v>
      </c>
      <c r="E14661" t="s">
        <v>45</v>
      </c>
      <c r="F14661" t="s">
        <v>3035</v>
      </c>
      <c r="G14661">
        <v>255000</v>
      </c>
      <c r="H14661" t="s">
        <v>5397</v>
      </c>
      <c r="I14661" t="s">
        <v>8317</v>
      </c>
    </row>
    <row r="14662" spans="1:9" x14ac:dyDescent="0.55000000000000004">
      <c r="A14662">
        <v>14661</v>
      </c>
      <c r="B14662">
        <v>2002</v>
      </c>
      <c r="C14662" t="s">
        <v>30</v>
      </c>
      <c r="D14662">
        <v>2410</v>
      </c>
      <c r="E14662" t="s">
        <v>45</v>
      </c>
      <c r="F14662" t="s">
        <v>2540</v>
      </c>
      <c r="G14662">
        <v>1275000</v>
      </c>
      <c r="H14662" t="s">
        <v>5705</v>
      </c>
      <c r="I14662" t="s">
        <v>8025</v>
      </c>
    </row>
    <row r="14663" spans="1:9" x14ac:dyDescent="0.55000000000000004">
      <c r="A14663">
        <v>14662</v>
      </c>
      <c r="B14663">
        <v>2002</v>
      </c>
      <c r="C14663" t="s">
        <v>30</v>
      </c>
      <c r="D14663">
        <v>2410</v>
      </c>
      <c r="E14663" t="s">
        <v>45</v>
      </c>
      <c r="F14663" t="s">
        <v>1425</v>
      </c>
      <c r="G14663">
        <v>3500000</v>
      </c>
      <c r="H14663" t="s">
        <v>5571</v>
      </c>
      <c r="I14663" t="s">
        <v>7320</v>
      </c>
    </row>
    <row r="14664" spans="1:9" x14ac:dyDescent="0.55000000000000004">
      <c r="A14664">
        <v>14663</v>
      </c>
      <c r="B14664">
        <v>2002</v>
      </c>
      <c r="C14664" t="s">
        <v>30</v>
      </c>
      <c r="D14664">
        <v>2410</v>
      </c>
      <c r="E14664" t="s">
        <v>45</v>
      </c>
      <c r="F14664" t="s">
        <v>2809</v>
      </c>
      <c r="G14664">
        <v>5070000</v>
      </c>
      <c r="H14664" t="s">
        <v>5815</v>
      </c>
      <c r="I14664" t="s">
        <v>8184</v>
      </c>
    </row>
    <row r="14665" spans="1:9" x14ac:dyDescent="0.55000000000000004">
      <c r="A14665">
        <v>14664</v>
      </c>
      <c r="B14665">
        <v>2002</v>
      </c>
      <c r="C14665" t="s">
        <v>30</v>
      </c>
      <c r="D14665">
        <v>2410</v>
      </c>
      <c r="E14665" t="s">
        <v>45</v>
      </c>
      <c r="F14665" t="s">
        <v>839</v>
      </c>
      <c r="G14665">
        <v>1900000</v>
      </c>
      <c r="H14665" t="s">
        <v>5468</v>
      </c>
      <c r="I14665" t="s">
        <v>6913</v>
      </c>
    </row>
    <row r="14666" spans="1:9" x14ac:dyDescent="0.55000000000000004">
      <c r="A14666">
        <v>14665</v>
      </c>
      <c r="B14666">
        <v>2002</v>
      </c>
      <c r="C14666" t="s">
        <v>30</v>
      </c>
      <c r="D14666">
        <v>2410</v>
      </c>
      <c r="E14666" t="s">
        <v>45</v>
      </c>
      <c r="F14666" t="s">
        <v>2921</v>
      </c>
      <c r="G14666">
        <v>3696000</v>
      </c>
      <c r="H14666" t="s">
        <v>5837</v>
      </c>
      <c r="I14666" t="s">
        <v>8132</v>
      </c>
    </row>
    <row r="14667" spans="1:9" x14ac:dyDescent="0.55000000000000004">
      <c r="A14667">
        <v>14666</v>
      </c>
      <c r="B14667">
        <v>2002</v>
      </c>
      <c r="C14667" t="s">
        <v>30</v>
      </c>
      <c r="D14667">
        <v>2410</v>
      </c>
      <c r="E14667" t="s">
        <v>45</v>
      </c>
      <c r="F14667" t="s">
        <v>3036</v>
      </c>
      <c r="G14667">
        <v>200000</v>
      </c>
      <c r="H14667" t="s">
        <v>5258</v>
      </c>
      <c r="I14667" t="s">
        <v>8318</v>
      </c>
    </row>
    <row r="14668" spans="1:9" x14ac:dyDescent="0.55000000000000004">
      <c r="A14668">
        <v>14667</v>
      </c>
      <c r="B14668">
        <v>2002</v>
      </c>
      <c r="C14668" t="s">
        <v>30</v>
      </c>
      <c r="D14668">
        <v>2410</v>
      </c>
      <c r="E14668" t="s">
        <v>45</v>
      </c>
      <c r="F14668" t="s">
        <v>1655</v>
      </c>
      <c r="G14668">
        <v>4500000</v>
      </c>
      <c r="H14668" t="s">
        <v>5217</v>
      </c>
      <c r="I14668" t="s">
        <v>5573</v>
      </c>
    </row>
    <row r="14669" spans="1:9" x14ac:dyDescent="0.55000000000000004">
      <c r="A14669">
        <v>14668</v>
      </c>
      <c r="B14669">
        <v>2002</v>
      </c>
      <c r="C14669" t="s">
        <v>31</v>
      </c>
      <c r="D14669">
        <v>2411</v>
      </c>
      <c r="E14669" t="s">
        <v>44</v>
      </c>
      <c r="F14669" t="s">
        <v>3037</v>
      </c>
      <c r="G14669">
        <v>200000</v>
      </c>
      <c r="H14669" t="s">
        <v>5378</v>
      </c>
      <c r="I14669" t="s">
        <v>8319</v>
      </c>
    </row>
    <row r="14670" spans="1:9" x14ac:dyDescent="0.55000000000000004">
      <c r="A14670">
        <v>14669</v>
      </c>
      <c r="B14670">
        <v>2002</v>
      </c>
      <c r="C14670" t="s">
        <v>31</v>
      </c>
      <c r="D14670">
        <v>2411</v>
      </c>
      <c r="E14670" t="s">
        <v>44</v>
      </c>
      <c r="F14670" t="s">
        <v>2119</v>
      </c>
      <c r="G14670">
        <v>5250000</v>
      </c>
      <c r="H14670" t="s">
        <v>5214</v>
      </c>
      <c r="I14670" t="s">
        <v>7779</v>
      </c>
    </row>
    <row r="14671" spans="1:9" x14ac:dyDescent="0.55000000000000004">
      <c r="A14671">
        <v>14670</v>
      </c>
      <c r="B14671">
        <v>2002</v>
      </c>
      <c r="C14671" t="s">
        <v>31</v>
      </c>
      <c r="D14671">
        <v>2411</v>
      </c>
      <c r="E14671" t="s">
        <v>44</v>
      </c>
      <c r="F14671" t="s">
        <v>2132</v>
      </c>
      <c r="G14671">
        <v>1750000</v>
      </c>
      <c r="H14671" t="s">
        <v>5354</v>
      </c>
      <c r="I14671" t="s">
        <v>6397</v>
      </c>
    </row>
    <row r="14672" spans="1:9" x14ac:dyDescent="0.55000000000000004">
      <c r="A14672">
        <v>14671</v>
      </c>
      <c r="B14672">
        <v>2002</v>
      </c>
      <c r="C14672" t="s">
        <v>31</v>
      </c>
      <c r="D14672">
        <v>2411</v>
      </c>
      <c r="E14672" t="s">
        <v>44</v>
      </c>
      <c r="F14672" t="s">
        <v>2121</v>
      </c>
      <c r="G14672">
        <v>4200000</v>
      </c>
      <c r="H14672" t="s">
        <v>5523</v>
      </c>
      <c r="I14672" t="s">
        <v>7781</v>
      </c>
    </row>
    <row r="14673" spans="1:9" x14ac:dyDescent="0.55000000000000004">
      <c r="A14673">
        <v>14672</v>
      </c>
      <c r="B14673">
        <v>2002</v>
      </c>
      <c r="C14673" t="s">
        <v>31</v>
      </c>
      <c r="D14673">
        <v>2411</v>
      </c>
      <c r="E14673" t="s">
        <v>44</v>
      </c>
      <c r="F14673" t="s">
        <v>774</v>
      </c>
      <c r="G14673">
        <v>15000000</v>
      </c>
      <c r="H14673" t="s">
        <v>5384</v>
      </c>
      <c r="I14673" t="s">
        <v>6869</v>
      </c>
    </row>
    <row r="14674" spans="1:9" x14ac:dyDescent="0.55000000000000004">
      <c r="A14674">
        <v>14673</v>
      </c>
      <c r="B14674">
        <v>2002</v>
      </c>
      <c r="C14674" t="s">
        <v>31</v>
      </c>
      <c r="D14674">
        <v>2411</v>
      </c>
      <c r="E14674" t="s">
        <v>44</v>
      </c>
      <c r="F14674" t="s">
        <v>2102</v>
      </c>
      <c r="G14674">
        <v>1733333</v>
      </c>
      <c r="H14674" t="s">
        <v>5377</v>
      </c>
      <c r="I14674" t="s">
        <v>7764</v>
      </c>
    </row>
    <row r="14675" spans="1:9" x14ac:dyDescent="0.55000000000000004">
      <c r="A14675">
        <v>14674</v>
      </c>
      <c r="B14675">
        <v>2002</v>
      </c>
      <c r="C14675" t="s">
        <v>31</v>
      </c>
      <c r="D14675">
        <v>2411</v>
      </c>
      <c r="E14675" t="s">
        <v>44</v>
      </c>
      <c r="F14675" t="s">
        <v>634</v>
      </c>
      <c r="G14675">
        <v>1150000</v>
      </c>
      <c r="H14675" t="s">
        <v>5428</v>
      </c>
      <c r="I14675" t="s">
        <v>6759</v>
      </c>
    </row>
    <row r="14676" spans="1:9" x14ac:dyDescent="0.55000000000000004">
      <c r="A14676">
        <v>14675</v>
      </c>
      <c r="B14676">
        <v>2002</v>
      </c>
      <c r="C14676" t="s">
        <v>31</v>
      </c>
      <c r="D14676">
        <v>2411</v>
      </c>
      <c r="E14676" t="s">
        <v>44</v>
      </c>
      <c r="F14676" t="s">
        <v>2922</v>
      </c>
      <c r="G14676">
        <v>222000</v>
      </c>
      <c r="H14676" t="s">
        <v>5333</v>
      </c>
      <c r="I14676" t="s">
        <v>8252</v>
      </c>
    </row>
    <row r="14677" spans="1:9" x14ac:dyDescent="0.55000000000000004">
      <c r="A14677">
        <v>14676</v>
      </c>
      <c r="B14677">
        <v>2002</v>
      </c>
      <c r="C14677" t="s">
        <v>31</v>
      </c>
      <c r="D14677">
        <v>2411</v>
      </c>
      <c r="E14677" t="s">
        <v>44</v>
      </c>
      <c r="F14677" t="s">
        <v>2810</v>
      </c>
      <c r="G14677">
        <v>300000</v>
      </c>
      <c r="H14677" t="s">
        <v>5600</v>
      </c>
      <c r="I14677" t="s">
        <v>8185</v>
      </c>
    </row>
    <row r="14678" spans="1:9" x14ac:dyDescent="0.55000000000000004">
      <c r="A14678">
        <v>14677</v>
      </c>
      <c r="B14678">
        <v>2002</v>
      </c>
      <c r="C14678" t="s">
        <v>31</v>
      </c>
      <c r="D14678">
        <v>2411</v>
      </c>
      <c r="E14678" t="s">
        <v>44</v>
      </c>
      <c r="F14678" t="s">
        <v>2312</v>
      </c>
      <c r="G14678">
        <v>3625000</v>
      </c>
      <c r="H14678" t="s">
        <v>5721</v>
      </c>
      <c r="I14678" t="s">
        <v>6441</v>
      </c>
    </row>
    <row r="14679" spans="1:9" x14ac:dyDescent="0.55000000000000004">
      <c r="A14679">
        <v>14678</v>
      </c>
      <c r="B14679">
        <v>2002</v>
      </c>
      <c r="C14679" t="s">
        <v>31</v>
      </c>
      <c r="D14679">
        <v>2411</v>
      </c>
      <c r="E14679" t="s">
        <v>44</v>
      </c>
      <c r="F14679" t="s">
        <v>3038</v>
      </c>
      <c r="G14679">
        <v>209000</v>
      </c>
      <c r="H14679" t="s">
        <v>5543</v>
      </c>
      <c r="I14679" t="s">
        <v>6003</v>
      </c>
    </row>
    <row r="14680" spans="1:9" x14ac:dyDescent="0.55000000000000004">
      <c r="A14680">
        <v>14679</v>
      </c>
      <c r="B14680">
        <v>2002</v>
      </c>
      <c r="C14680" t="s">
        <v>31</v>
      </c>
      <c r="D14680">
        <v>2411</v>
      </c>
      <c r="E14680" t="s">
        <v>44</v>
      </c>
      <c r="F14680" t="s">
        <v>1605</v>
      </c>
      <c r="G14680">
        <v>6000000</v>
      </c>
      <c r="H14680" t="s">
        <v>5200</v>
      </c>
      <c r="I14680" t="s">
        <v>5341</v>
      </c>
    </row>
    <row r="14681" spans="1:9" x14ac:dyDescent="0.55000000000000004">
      <c r="A14681">
        <v>14680</v>
      </c>
      <c r="B14681">
        <v>2002</v>
      </c>
      <c r="C14681" t="s">
        <v>31</v>
      </c>
      <c r="D14681">
        <v>2411</v>
      </c>
      <c r="E14681" t="s">
        <v>44</v>
      </c>
      <c r="F14681" t="s">
        <v>2733</v>
      </c>
      <c r="G14681">
        <v>775000</v>
      </c>
      <c r="H14681" t="s">
        <v>5516</v>
      </c>
      <c r="I14681" t="s">
        <v>6296</v>
      </c>
    </row>
    <row r="14682" spans="1:9" x14ac:dyDescent="0.55000000000000004">
      <c r="A14682">
        <v>14681</v>
      </c>
      <c r="B14682">
        <v>2002</v>
      </c>
      <c r="C14682" t="s">
        <v>31</v>
      </c>
      <c r="D14682">
        <v>2411</v>
      </c>
      <c r="E14682" t="s">
        <v>44</v>
      </c>
      <c r="F14682" t="s">
        <v>2923</v>
      </c>
      <c r="G14682">
        <v>203000</v>
      </c>
      <c r="H14682" t="s">
        <v>5493</v>
      </c>
      <c r="I14682" t="s">
        <v>7555</v>
      </c>
    </row>
    <row r="14683" spans="1:9" x14ac:dyDescent="0.55000000000000004">
      <c r="A14683">
        <v>14682</v>
      </c>
      <c r="B14683">
        <v>2002</v>
      </c>
      <c r="C14683" t="s">
        <v>31</v>
      </c>
      <c r="D14683">
        <v>2411</v>
      </c>
      <c r="E14683" t="s">
        <v>44</v>
      </c>
      <c r="F14683" t="s">
        <v>2734</v>
      </c>
      <c r="G14683">
        <v>305000</v>
      </c>
      <c r="H14683" t="s">
        <v>5424</v>
      </c>
      <c r="I14683" t="s">
        <v>6298</v>
      </c>
    </row>
    <row r="14684" spans="1:9" x14ac:dyDescent="0.55000000000000004">
      <c r="A14684">
        <v>14683</v>
      </c>
      <c r="B14684">
        <v>2002</v>
      </c>
      <c r="C14684" t="s">
        <v>31</v>
      </c>
      <c r="D14684">
        <v>2411</v>
      </c>
      <c r="E14684" t="s">
        <v>44</v>
      </c>
      <c r="F14684" t="s">
        <v>1412</v>
      </c>
      <c r="G14684">
        <v>8300000</v>
      </c>
      <c r="H14684" t="s">
        <v>5568</v>
      </c>
      <c r="I14684" t="s">
        <v>7310</v>
      </c>
    </row>
    <row r="14685" spans="1:9" x14ac:dyDescent="0.55000000000000004">
      <c r="A14685">
        <v>14684</v>
      </c>
      <c r="B14685">
        <v>2002</v>
      </c>
      <c r="C14685" t="s">
        <v>31</v>
      </c>
      <c r="D14685">
        <v>2411</v>
      </c>
      <c r="E14685" t="s">
        <v>44</v>
      </c>
      <c r="F14685" t="s">
        <v>2558</v>
      </c>
      <c r="G14685">
        <v>2862500</v>
      </c>
      <c r="H14685" t="s">
        <v>5427</v>
      </c>
      <c r="I14685" t="s">
        <v>6875</v>
      </c>
    </row>
    <row r="14686" spans="1:9" x14ac:dyDescent="0.55000000000000004">
      <c r="A14686">
        <v>14685</v>
      </c>
      <c r="B14686">
        <v>2002</v>
      </c>
      <c r="C14686" t="s">
        <v>31</v>
      </c>
      <c r="D14686">
        <v>2411</v>
      </c>
      <c r="E14686" t="s">
        <v>44</v>
      </c>
      <c r="F14686" t="s">
        <v>2293</v>
      </c>
      <c r="G14686">
        <v>2516667</v>
      </c>
      <c r="H14686" t="s">
        <v>5503</v>
      </c>
      <c r="I14686" t="s">
        <v>7055</v>
      </c>
    </row>
    <row r="14687" spans="1:9" x14ac:dyDescent="0.55000000000000004">
      <c r="A14687">
        <v>14686</v>
      </c>
      <c r="B14687">
        <v>2002</v>
      </c>
      <c r="C14687" t="s">
        <v>31</v>
      </c>
      <c r="D14687">
        <v>2411</v>
      </c>
      <c r="E14687" t="s">
        <v>44</v>
      </c>
      <c r="F14687" t="s">
        <v>1737</v>
      </c>
      <c r="G14687">
        <v>4866667</v>
      </c>
      <c r="H14687" t="s">
        <v>5255</v>
      </c>
      <c r="I14687" t="s">
        <v>7524</v>
      </c>
    </row>
    <row r="14688" spans="1:9" x14ac:dyDescent="0.55000000000000004">
      <c r="A14688">
        <v>14687</v>
      </c>
      <c r="B14688">
        <v>2002</v>
      </c>
      <c r="C14688" t="s">
        <v>31</v>
      </c>
      <c r="D14688">
        <v>2411</v>
      </c>
      <c r="E14688" t="s">
        <v>44</v>
      </c>
      <c r="F14688" t="s">
        <v>1525</v>
      </c>
      <c r="G14688">
        <v>1750000</v>
      </c>
      <c r="H14688" t="s">
        <v>5252</v>
      </c>
      <c r="I14688" t="s">
        <v>7318</v>
      </c>
    </row>
    <row r="14689" spans="1:9" x14ac:dyDescent="0.55000000000000004">
      <c r="A14689">
        <v>14688</v>
      </c>
      <c r="B14689">
        <v>2002</v>
      </c>
      <c r="C14689" t="s">
        <v>31</v>
      </c>
      <c r="D14689">
        <v>2411</v>
      </c>
      <c r="E14689" t="s">
        <v>44</v>
      </c>
      <c r="F14689" t="s">
        <v>950</v>
      </c>
      <c r="G14689">
        <v>2044168</v>
      </c>
      <c r="H14689" t="s">
        <v>5485</v>
      </c>
      <c r="I14689" t="s">
        <v>5836</v>
      </c>
    </row>
    <row r="14690" spans="1:9" x14ac:dyDescent="0.55000000000000004">
      <c r="A14690">
        <v>14689</v>
      </c>
      <c r="B14690">
        <v>2002</v>
      </c>
      <c r="C14690" t="s">
        <v>31</v>
      </c>
      <c r="D14690">
        <v>2411</v>
      </c>
      <c r="E14690" t="s">
        <v>44</v>
      </c>
      <c r="F14690" t="s">
        <v>1961</v>
      </c>
      <c r="G14690">
        <v>4937500</v>
      </c>
      <c r="H14690" t="s">
        <v>5377</v>
      </c>
      <c r="I14690" t="s">
        <v>6614</v>
      </c>
    </row>
    <row r="14691" spans="1:9" x14ac:dyDescent="0.55000000000000004">
      <c r="A14691">
        <v>14690</v>
      </c>
      <c r="B14691">
        <v>2002</v>
      </c>
      <c r="C14691" t="s">
        <v>31</v>
      </c>
      <c r="D14691">
        <v>2411</v>
      </c>
      <c r="E14691" t="s">
        <v>44</v>
      </c>
      <c r="F14691" t="s">
        <v>2897</v>
      </c>
      <c r="G14691">
        <v>1350000</v>
      </c>
      <c r="H14691" t="s">
        <v>5832</v>
      </c>
      <c r="I14691" t="s">
        <v>8237</v>
      </c>
    </row>
    <row r="14692" spans="1:9" x14ac:dyDescent="0.55000000000000004">
      <c r="A14692">
        <v>14691</v>
      </c>
      <c r="B14692">
        <v>2002</v>
      </c>
      <c r="C14692" t="s">
        <v>31</v>
      </c>
      <c r="D14692">
        <v>2411</v>
      </c>
      <c r="E14692" t="s">
        <v>44</v>
      </c>
      <c r="F14692" t="s">
        <v>1633</v>
      </c>
      <c r="G14692">
        <v>5900000</v>
      </c>
      <c r="H14692" t="s">
        <v>5602</v>
      </c>
      <c r="I14692" t="s">
        <v>7455</v>
      </c>
    </row>
    <row r="14693" spans="1:9" x14ac:dyDescent="0.55000000000000004">
      <c r="A14693">
        <v>14692</v>
      </c>
      <c r="B14693">
        <v>2002</v>
      </c>
      <c r="C14693" t="s">
        <v>31</v>
      </c>
      <c r="D14693">
        <v>2411</v>
      </c>
      <c r="E14693" t="s">
        <v>44</v>
      </c>
      <c r="F14693" t="s">
        <v>3039</v>
      </c>
      <c r="G14693">
        <v>200000</v>
      </c>
      <c r="H14693" t="s">
        <v>5851</v>
      </c>
      <c r="I14693" t="s">
        <v>8320</v>
      </c>
    </row>
    <row r="14694" spans="1:9" x14ac:dyDescent="0.55000000000000004">
      <c r="A14694">
        <v>14693</v>
      </c>
      <c r="B14694">
        <v>2002</v>
      </c>
      <c r="C14694" t="s">
        <v>31</v>
      </c>
      <c r="D14694">
        <v>2411</v>
      </c>
      <c r="E14694" t="s">
        <v>44</v>
      </c>
      <c r="F14694" t="s">
        <v>2665</v>
      </c>
      <c r="G14694">
        <v>1250000</v>
      </c>
      <c r="H14694" t="s">
        <v>5290</v>
      </c>
      <c r="I14694" t="s">
        <v>8097</v>
      </c>
    </row>
    <row r="14695" spans="1:9" x14ac:dyDescent="0.55000000000000004">
      <c r="A14695">
        <v>14694</v>
      </c>
      <c r="B14695">
        <v>2002</v>
      </c>
      <c r="C14695" t="s">
        <v>31</v>
      </c>
      <c r="D14695">
        <v>2411</v>
      </c>
      <c r="E14695" t="s">
        <v>44</v>
      </c>
      <c r="F14695" t="s">
        <v>1798</v>
      </c>
      <c r="G14695">
        <v>1400000</v>
      </c>
      <c r="H14695" t="s">
        <v>5272</v>
      </c>
      <c r="I14695" t="s">
        <v>6904</v>
      </c>
    </row>
    <row r="14696" spans="1:9" x14ac:dyDescent="0.55000000000000004">
      <c r="A14696">
        <v>14695</v>
      </c>
      <c r="B14696">
        <v>2002</v>
      </c>
      <c r="C14696" t="s">
        <v>32</v>
      </c>
      <c r="D14696">
        <v>2412</v>
      </c>
      <c r="E14696" t="s">
        <v>44</v>
      </c>
      <c r="F14696" t="s">
        <v>2737</v>
      </c>
      <c r="G14696">
        <v>400000</v>
      </c>
      <c r="H14696" t="s">
        <v>5198</v>
      </c>
      <c r="I14696" t="s">
        <v>8135</v>
      </c>
    </row>
    <row r="14697" spans="1:9" x14ac:dyDescent="0.55000000000000004">
      <c r="A14697">
        <v>14696</v>
      </c>
      <c r="B14697">
        <v>2002</v>
      </c>
      <c r="C14697" t="s">
        <v>32</v>
      </c>
      <c r="D14697">
        <v>2412</v>
      </c>
      <c r="E14697" t="s">
        <v>44</v>
      </c>
      <c r="F14697" t="s">
        <v>1179</v>
      </c>
      <c r="G14697">
        <v>6367542</v>
      </c>
      <c r="H14697" t="s">
        <v>5286</v>
      </c>
      <c r="I14697" t="s">
        <v>7151</v>
      </c>
    </row>
    <row r="14698" spans="1:9" x14ac:dyDescent="0.55000000000000004">
      <c r="A14698">
        <v>14697</v>
      </c>
      <c r="B14698">
        <v>2002</v>
      </c>
      <c r="C14698" t="s">
        <v>32</v>
      </c>
      <c r="D14698">
        <v>2412</v>
      </c>
      <c r="E14698" t="s">
        <v>44</v>
      </c>
      <c r="F14698" t="s">
        <v>2567</v>
      </c>
      <c r="G14698">
        <v>600000</v>
      </c>
      <c r="H14698" t="s">
        <v>5352</v>
      </c>
      <c r="I14698" t="s">
        <v>8044</v>
      </c>
    </row>
    <row r="14699" spans="1:9" x14ac:dyDescent="0.55000000000000004">
      <c r="A14699">
        <v>14698</v>
      </c>
      <c r="B14699">
        <v>2002</v>
      </c>
      <c r="C14699" t="s">
        <v>32</v>
      </c>
      <c r="D14699">
        <v>2412</v>
      </c>
      <c r="E14699" t="s">
        <v>44</v>
      </c>
      <c r="F14699" t="s">
        <v>2389</v>
      </c>
      <c r="G14699">
        <v>750000</v>
      </c>
      <c r="H14699" t="s">
        <v>5213</v>
      </c>
      <c r="I14699" t="s">
        <v>7942</v>
      </c>
    </row>
    <row r="14700" spans="1:9" x14ac:dyDescent="0.55000000000000004">
      <c r="A14700">
        <v>14699</v>
      </c>
      <c r="B14700">
        <v>2002</v>
      </c>
      <c r="C14700" t="s">
        <v>32</v>
      </c>
      <c r="D14700">
        <v>2412</v>
      </c>
      <c r="E14700" t="s">
        <v>44</v>
      </c>
      <c r="F14700" t="s">
        <v>2739</v>
      </c>
      <c r="G14700">
        <v>3100000</v>
      </c>
      <c r="H14700" t="s">
        <v>5802</v>
      </c>
      <c r="I14700" t="s">
        <v>5475</v>
      </c>
    </row>
    <row r="14701" spans="1:9" x14ac:dyDescent="0.55000000000000004">
      <c r="A14701">
        <v>14700</v>
      </c>
      <c r="B14701">
        <v>2002</v>
      </c>
      <c r="C14701" t="s">
        <v>32</v>
      </c>
      <c r="D14701">
        <v>2412</v>
      </c>
      <c r="E14701" t="s">
        <v>44</v>
      </c>
      <c r="F14701" t="s">
        <v>1629</v>
      </c>
      <c r="G14701">
        <v>7333333</v>
      </c>
      <c r="H14701" t="s">
        <v>5216</v>
      </c>
      <c r="I14701" t="s">
        <v>7451</v>
      </c>
    </row>
    <row r="14702" spans="1:9" x14ac:dyDescent="0.55000000000000004">
      <c r="A14702">
        <v>14701</v>
      </c>
      <c r="B14702">
        <v>2002</v>
      </c>
      <c r="C14702" t="s">
        <v>32</v>
      </c>
      <c r="D14702">
        <v>2412</v>
      </c>
      <c r="E14702" t="s">
        <v>44</v>
      </c>
      <c r="F14702" t="s">
        <v>2924</v>
      </c>
      <c r="G14702">
        <v>245000</v>
      </c>
      <c r="H14702" t="s">
        <v>5838</v>
      </c>
      <c r="I14702" t="s">
        <v>8253</v>
      </c>
    </row>
    <row r="14703" spans="1:9" x14ac:dyDescent="0.55000000000000004">
      <c r="A14703">
        <v>14702</v>
      </c>
      <c r="B14703">
        <v>2002</v>
      </c>
      <c r="C14703" t="s">
        <v>32</v>
      </c>
      <c r="D14703">
        <v>2412</v>
      </c>
      <c r="E14703" t="s">
        <v>44</v>
      </c>
      <c r="F14703" t="s">
        <v>2078</v>
      </c>
      <c r="G14703">
        <v>2750000</v>
      </c>
      <c r="H14703" t="s">
        <v>5377</v>
      </c>
      <c r="I14703" t="s">
        <v>7745</v>
      </c>
    </row>
    <row r="14704" spans="1:9" x14ac:dyDescent="0.55000000000000004">
      <c r="A14704">
        <v>14703</v>
      </c>
      <c r="B14704">
        <v>2002</v>
      </c>
      <c r="C14704" t="s">
        <v>32</v>
      </c>
      <c r="D14704">
        <v>2412</v>
      </c>
      <c r="E14704" t="s">
        <v>44</v>
      </c>
      <c r="F14704" t="s">
        <v>1460</v>
      </c>
      <c r="G14704">
        <v>7166667</v>
      </c>
      <c r="H14704" t="s">
        <v>5328</v>
      </c>
      <c r="I14704" t="s">
        <v>7344</v>
      </c>
    </row>
    <row r="14705" spans="1:9" x14ac:dyDescent="0.55000000000000004">
      <c r="A14705">
        <v>14704</v>
      </c>
      <c r="B14705">
        <v>2002</v>
      </c>
      <c r="C14705" t="s">
        <v>32</v>
      </c>
      <c r="D14705">
        <v>2412</v>
      </c>
      <c r="E14705" t="s">
        <v>44</v>
      </c>
      <c r="F14705" t="s">
        <v>2297</v>
      </c>
      <c r="G14705">
        <v>1200000</v>
      </c>
      <c r="H14705" t="s">
        <v>5196</v>
      </c>
      <c r="I14705" t="s">
        <v>7884</v>
      </c>
    </row>
    <row r="14706" spans="1:9" x14ac:dyDescent="0.55000000000000004">
      <c r="A14706">
        <v>14705</v>
      </c>
      <c r="B14706">
        <v>2002</v>
      </c>
      <c r="C14706" t="s">
        <v>32</v>
      </c>
      <c r="D14706">
        <v>2412</v>
      </c>
      <c r="E14706" t="s">
        <v>44</v>
      </c>
      <c r="F14706" t="s">
        <v>2561</v>
      </c>
      <c r="G14706">
        <v>850000</v>
      </c>
      <c r="H14706" t="s">
        <v>5765</v>
      </c>
      <c r="I14706" t="s">
        <v>8039</v>
      </c>
    </row>
    <row r="14707" spans="1:9" x14ac:dyDescent="0.55000000000000004">
      <c r="A14707">
        <v>14706</v>
      </c>
      <c r="B14707">
        <v>2002</v>
      </c>
      <c r="C14707" t="s">
        <v>32</v>
      </c>
      <c r="D14707">
        <v>2412</v>
      </c>
      <c r="E14707" t="s">
        <v>44</v>
      </c>
      <c r="F14707" t="s">
        <v>1589</v>
      </c>
      <c r="G14707">
        <v>5750000</v>
      </c>
      <c r="H14707" t="s">
        <v>5594</v>
      </c>
      <c r="I14707" t="s">
        <v>6296</v>
      </c>
    </row>
    <row r="14708" spans="1:9" x14ac:dyDescent="0.55000000000000004">
      <c r="A14708">
        <v>14707</v>
      </c>
      <c r="B14708">
        <v>2002</v>
      </c>
      <c r="C14708" t="s">
        <v>32</v>
      </c>
      <c r="D14708">
        <v>2412</v>
      </c>
      <c r="E14708" t="s">
        <v>44</v>
      </c>
      <c r="F14708" t="s">
        <v>1905</v>
      </c>
      <c r="G14708">
        <v>2500000</v>
      </c>
      <c r="H14708" t="s">
        <v>5213</v>
      </c>
      <c r="I14708" t="s">
        <v>7627</v>
      </c>
    </row>
    <row r="14709" spans="1:9" x14ac:dyDescent="0.55000000000000004">
      <c r="A14709">
        <v>14708</v>
      </c>
      <c r="B14709">
        <v>2002</v>
      </c>
      <c r="C14709" t="s">
        <v>32</v>
      </c>
      <c r="D14709">
        <v>2412</v>
      </c>
      <c r="E14709" t="s">
        <v>44</v>
      </c>
      <c r="F14709" t="s">
        <v>2926</v>
      </c>
      <c r="G14709">
        <v>300000</v>
      </c>
      <c r="H14709" t="s">
        <v>5213</v>
      </c>
      <c r="I14709" t="s">
        <v>6386</v>
      </c>
    </row>
    <row r="14710" spans="1:9" x14ac:dyDescent="0.55000000000000004">
      <c r="A14710">
        <v>14709</v>
      </c>
      <c r="B14710">
        <v>2002</v>
      </c>
      <c r="C14710" t="s">
        <v>32</v>
      </c>
      <c r="D14710">
        <v>2412</v>
      </c>
      <c r="E14710" t="s">
        <v>44</v>
      </c>
      <c r="F14710" t="s">
        <v>2393</v>
      </c>
      <c r="G14710">
        <v>4000000</v>
      </c>
      <c r="H14710" t="s">
        <v>5388</v>
      </c>
      <c r="I14710" t="s">
        <v>6446</v>
      </c>
    </row>
    <row r="14711" spans="1:9" x14ac:dyDescent="0.55000000000000004">
      <c r="A14711">
        <v>14710</v>
      </c>
      <c r="B14711">
        <v>2002</v>
      </c>
      <c r="C14711" t="s">
        <v>32</v>
      </c>
      <c r="D14711">
        <v>2412</v>
      </c>
      <c r="E14711" t="s">
        <v>44</v>
      </c>
      <c r="F14711" t="s">
        <v>1856</v>
      </c>
      <c r="G14711">
        <v>450000</v>
      </c>
      <c r="H14711" t="s">
        <v>5631</v>
      </c>
      <c r="I14711" t="s">
        <v>6283</v>
      </c>
    </row>
    <row r="14712" spans="1:9" x14ac:dyDescent="0.55000000000000004">
      <c r="A14712">
        <v>14711</v>
      </c>
      <c r="B14712">
        <v>2002</v>
      </c>
      <c r="C14712" t="s">
        <v>32</v>
      </c>
      <c r="D14712">
        <v>2412</v>
      </c>
      <c r="E14712" t="s">
        <v>44</v>
      </c>
      <c r="F14712" t="s">
        <v>2563</v>
      </c>
      <c r="G14712">
        <v>1750000</v>
      </c>
      <c r="H14712" t="s">
        <v>5766</v>
      </c>
      <c r="I14712" t="s">
        <v>8041</v>
      </c>
    </row>
    <row r="14713" spans="1:9" x14ac:dyDescent="0.55000000000000004">
      <c r="A14713">
        <v>14712</v>
      </c>
      <c r="B14713">
        <v>2002</v>
      </c>
      <c r="C14713" t="s">
        <v>32</v>
      </c>
      <c r="D14713">
        <v>2412</v>
      </c>
      <c r="E14713" t="s">
        <v>44</v>
      </c>
      <c r="F14713" t="s">
        <v>2927</v>
      </c>
      <c r="G14713">
        <v>600000</v>
      </c>
      <c r="H14713" t="s">
        <v>5470</v>
      </c>
      <c r="I14713" t="s">
        <v>8255</v>
      </c>
    </row>
    <row r="14714" spans="1:9" x14ac:dyDescent="0.55000000000000004">
      <c r="A14714">
        <v>14713</v>
      </c>
      <c r="B14714">
        <v>2002</v>
      </c>
      <c r="C14714" t="s">
        <v>32</v>
      </c>
      <c r="D14714">
        <v>2412</v>
      </c>
      <c r="E14714" t="s">
        <v>44</v>
      </c>
      <c r="F14714" t="s">
        <v>2313</v>
      </c>
      <c r="G14714">
        <v>6000000</v>
      </c>
      <c r="H14714" t="s">
        <v>5552</v>
      </c>
      <c r="I14714" t="s">
        <v>7060</v>
      </c>
    </row>
    <row r="14715" spans="1:9" x14ac:dyDescent="0.55000000000000004">
      <c r="A14715">
        <v>14714</v>
      </c>
      <c r="B14715">
        <v>2002</v>
      </c>
      <c r="C14715" t="s">
        <v>32</v>
      </c>
      <c r="D14715">
        <v>2412</v>
      </c>
      <c r="E14715" t="s">
        <v>44</v>
      </c>
      <c r="F14715" t="s">
        <v>3040</v>
      </c>
      <c r="G14715">
        <v>250000</v>
      </c>
      <c r="H14715" t="s">
        <v>5621</v>
      </c>
      <c r="I14715" t="s">
        <v>5711</v>
      </c>
    </row>
    <row r="14716" spans="1:9" x14ac:dyDescent="0.55000000000000004">
      <c r="A14716">
        <v>14715</v>
      </c>
      <c r="B14716">
        <v>2002</v>
      </c>
      <c r="C14716" t="s">
        <v>32</v>
      </c>
      <c r="D14716">
        <v>2412</v>
      </c>
      <c r="E14716" t="s">
        <v>44</v>
      </c>
      <c r="F14716" t="s">
        <v>2928</v>
      </c>
      <c r="G14716">
        <v>265000</v>
      </c>
      <c r="H14716" t="s">
        <v>5202</v>
      </c>
      <c r="I14716" t="s">
        <v>8256</v>
      </c>
    </row>
    <row r="14717" spans="1:9" x14ac:dyDescent="0.55000000000000004">
      <c r="A14717">
        <v>14716</v>
      </c>
      <c r="B14717">
        <v>2002</v>
      </c>
      <c r="C14717" t="s">
        <v>32</v>
      </c>
      <c r="D14717">
        <v>2412</v>
      </c>
      <c r="E14717" t="s">
        <v>44</v>
      </c>
      <c r="F14717" t="s">
        <v>2364</v>
      </c>
      <c r="G14717">
        <v>900000</v>
      </c>
      <c r="H14717" t="s">
        <v>5734</v>
      </c>
      <c r="I14717" t="s">
        <v>7290</v>
      </c>
    </row>
    <row r="14718" spans="1:9" x14ac:dyDescent="0.55000000000000004">
      <c r="A14718">
        <v>14717</v>
      </c>
      <c r="B14718">
        <v>2002</v>
      </c>
      <c r="C14718" t="s">
        <v>32</v>
      </c>
      <c r="D14718">
        <v>2412</v>
      </c>
      <c r="E14718" t="s">
        <v>44</v>
      </c>
      <c r="F14718" t="s">
        <v>1501</v>
      </c>
      <c r="G14718">
        <v>5250000</v>
      </c>
      <c r="H14718" t="s">
        <v>5213</v>
      </c>
      <c r="I14718" t="s">
        <v>7369</v>
      </c>
    </row>
    <row r="14719" spans="1:9" x14ac:dyDescent="0.55000000000000004">
      <c r="A14719">
        <v>14718</v>
      </c>
      <c r="B14719">
        <v>2002</v>
      </c>
      <c r="C14719" t="s">
        <v>32</v>
      </c>
      <c r="D14719">
        <v>2412</v>
      </c>
      <c r="E14719" t="s">
        <v>44</v>
      </c>
      <c r="F14719" t="s">
        <v>1891</v>
      </c>
      <c r="G14719">
        <v>4250000</v>
      </c>
      <c r="H14719" t="s">
        <v>5244</v>
      </c>
      <c r="I14719" t="s">
        <v>7251</v>
      </c>
    </row>
    <row r="14720" spans="1:9" x14ac:dyDescent="0.55000000000000004">
      <c r="A14720">
        <v>14719</v>
      </c>
      <c r="B14720">
        <v>2002</v>
      </c>
      <c r="C14720" t="s">
        <v>32</v>
      </c>
      <c r="D14720">
        <v>2412</v>
      </c>
      <c r="E14720" t="s">
        <v>44</v>
      </c>
      <c r="F14720" t="s">
        <v>1807</v>
      </c>
      <c r="G14720">
        <v>4333333</v>
      </c>
      <c r="H14720" t="s">
        <v>5337</v>
      </c>
      <c r="I14720" t="s">
        <v>7570</v>
      </c>
    </row>
    <row r="14721" spans="1:9" x14ac:dyDescent="0.55000000000000004">
      <c r="A14721">
        <v>14720</v>
      </c>
      <c r="B14721">
        <v>2002</v>
      </c>
      <c r="C14721" t="s">
        <v>32</v>
      </c>
      <c r="D14721">
        <v>2412</v>
      </c>
      <c r="E14721" t="s">
        <v>44</v>
      </c>
      <c r="F14721" t="s">
        <v>1838</v>
      </c>
      <c r="G14721">
        <v>7300000</v>
      </c>
      <c r="H14721" t="s">
        <v>5628</v>
      </c>
      <c r="I14721" t="s">
        <v>6230</v>
      </c>
    </row>
    <row r="14722" spans="1:9" x14ac:dyDescent="0.55000000000000004">
      <c r="A14722">
        <v>14721</v>
      </c>
      <c r="B14722">
        <v>2002</v>
      </c>
      <c r="C14722" t="s">
        <v>40</v>
      </c>
      <c r="D14722">
        <v>2413</v>
      </c>
      <c r="E14722" t="s">
        <v>45</v>
      </c>
      <c r="F14722" t="s">
        <v>3041</v>
      </c>
      <c r="G14722">
        <v>215000</v>
      </c>
      <c r="H14722" t="s">
        <v>5564</v>
      </c>
      <c r="I14722" t="s">
        <v>8321</v>
      </c>
    </row>
    <row r="14723" spans="1:9" x14ac:dyDescent="0.55000000000000004">
      <c r="A14723">
        <v>14722</v>
      </c>
      <c r="B14723">
        <v>2002</v>
      </c>
      <c r="C14723" t="s">
        <v>40</v>
      </c>
      <c r="D14723">
        <v>2413</v>
      </c>
      <c r="E14723" t="s">
        <v>45</v>
      </c>
      <c r="F14723" t="s">
        <v>1433</v>
      </c>
      <c r="G14723">
        <v>8000000</v>
      </c>
      <c r="H14723" t="s">
        <v>5573</v>
      </c>
      <c r="I14723" t="s">
        <v>7072</v>
      </c>
    </row>
    <row r="14724" spans="1:9" x14ac:dyDescent="0.55000000000000004">
      <c r="A14724">
        <v>14723</v>
      </c>
      <c r="B14724">
        <v>2002</v>
      </c>
      <c r="C14724" t="s">
        <v>40</v>
      </c>
      <c r="D14724">
        <v>2413</v>
      </c>
      <c r="E14724" t="s">
        <v>45</v>
      </c>
      <c r="F14724" t="s">
        <v>3042</v>
      </c>
      <c r="G14724">
        <v>215000</v>
      </c>
      <c r="H14724" t="s">
        <v>5639</v>
      </c>
      <c r="I14724" t="s">
        <v>8322</v>
      </c>
    </row>
    <row r="14725" spans="1:9" x14ac:dyDescent="0.55000000000000004">
      <c r="A14725">
        <v>14724</v>
      </c>
      <c r="B14725">
        <v>2002</v>
      </c>
      <c r="C14725" t="s">
        <v>40</v>
      </c>
      <c r="D14725">
        <v>2413</v>
      </c>
      <c r="E14725" t="s">
        <v>45</v>
      </c>
      <c r="F14725" t="s">
        <v>3043</v>
      </c>
      <c r="G14725">
        <v>205000</v>
      </c>
      <c r="H14725" t="s">
        <v>5377</v>
      </c>
      <c r="I14725" t="s">
        <v>8323</v>
      </c>
    </row>
    <row r="14726" spans="1:9" x14ac:dyDescent="0.55000000000000004">
      <c r="A14726">
        <v>14725</v>
      </c>
      <c r="B14726">
        <v>2002</v>
      </c>
      <c r="C14726" t="s">
        <v>40</v>
      </c>
      <c r="D14726">
        <v>2413</v>
      </c>
      <c r="E14726" t="s">
        <v>45</v>
      </c>
      <c r="F14726" t="s">
        <v>2812</v>
      </c>
      <c r="G14726">
        <v>280000</v>
      </c>
      <c r="H14726" t="s">
        <v>5196</v>
      </c>
      <c r="I14726" t="s">
        <v>6685</v>
      </c>
    </row>
    <row r="14727" spans="1:9" x14ac:dyDescent="0.55000000000000004">
      <c r="A14727">
        <v>14726</v>
      </c>
      <c r="B14727">
        <v>2002</v>
      </c>
      <c r="C14727" t="s">
        <v>40</v>
      </c>
      <c r="D14727">
        <v>2413</v>
      </c>
      <c r="E14727" t="s">
        <v>45</v>
      </c>
      <c r="F14727" t="s">
        <v>2124</v>
      </c>
      <c r="G14727">
        <v>685000</v>
      </c>
      <c r="H14727" t="s">
        <v>5248</v>
      </c>
      <c r="I14727" t="s">
        <v>7784</v>
      </c>
    </row>
    <row r="14728" spans="1:9" x14ac:dyDescent="0.55000000000000004">
      <c r="A14728">
        <v>14727</v>
      </c>
      <c r="B14728">
        <v>2002</v>
      </c>
      <c r="C14728" t="s">
        <v>40</v>
      </c>
      <c r="D14728">
        <v>2413</v>
      </c>
      <c r="E14728" t="s">
        <v>45</v>
      </c>
      <c r="F14728" t="s">
        <v>3044</v>
      </c>
      <c r="G14728">
        <v>200000</v>
      </c>
      <c r="H14728" t="s">
        <v>5503</v>
      </c>
      <c r="I14728" t="s">
        <v>8324</v>
      </c>
    </row>
    <row r="14729" spans="1:9" x14ac:dyDescent="0.55000000000000004">
      <c r="A14729">
        <v>14728</v>
      </c>
      <c r="B14729">
        <v>2002</v>
      </c>
      <c r="C14729" t="s">
        <v>40</v>
      </c>
      <c r="D14729">
        <v>2413</v>
      </c>
      <c r="E14729" t="s">
        <v>45</v>
      </c>
      <c r="F14729" t="s">
        <v>1623</v>
      </c>
      <c r="G14729">
        <v>3250000</v>
      </c>
      <c r="H14729" t="s">
        <v>5230</v>
      </c>
      <c r="I14729" t="s">
        <v>7448</v>
      </c>
    </row>
    <row r="14730" spans="1:9" x14ac:dyDescent="0.55000000000000004">
      <c r="A14730">
        <v>14729</v>
      </c>
      <c r="B14730">
        <v>2002</v>
      </c>
      <c r="C14730" t="s">
        <v>40</v>
      </c>
      <c r="D14730">
        <v>2413</v>
      </c>
      <c r="E14730" t="s">
        <v>45</v>
      </c>
      <c r="F14730" t="s">
        <v>1676</v>
      </c>
      <c r="G14730">
        <v>1000000</v>
      </c>
      <c r="H14730" t="s">
        <v>5199</v>
      </c>
      <c r="I14730" t="s">
        <v>7179</v>
      </c>
    </row>
    <row r="14731" spans="1:9" x14ac:dyDescent="0.55000000000000004">
      <c r="A14731">
        <v>14730</v>
      </c>
      <c r="B14731">
        <v>2002</v>
      </c>
      <c r="C14731" t="s">
        <v>40</v>
      </c>
      <c r="D14731">
        <v>2413</v>
      </c>
      <c r="E14731" t="s">
        <v>45</v>
      </c>
      <c r="F14731" t="s">
        <v>2533</v>
      </c>
      <c r="G14731">
        <v>4000000</v>
      </c>
      <c r="H14731" t="s">
        <v>5349</v>
      </c>
      <c r="I14731" t="s">
        <v>8021</v>
      </c>
    </row>
    <row r="14732" spans="1:9" x14ac:dyDescent="0.55000000000000004">
      <c r="A14732">
        <v>14731</v>
      </c>
      <c r="B14732">
        <v>2002</v>
      </c>
      <c r="C14732" t="s">
        <v>40</v>
      </c>
      <c r="D14732">
        <v>2413</v>
      </c>
      <c r="E14732" t="s">
        <v>45</v>
      </c>
      <c r="F14732" t="s">
        <v>3045</v>
      </c>
      <c r="G14732">
        <v>210000</v>
      </c>
      <c r="H14732" t="s">
        <v>5406</v>
      </c>
      <c r="I14732" t="s">
        <v>6427</v>
      </c>
    </row>
    <row r="14733" spans="1:9" x14ac:dyDescent="0.55000000000000004">
      <c r="A14733">
        <v>14732</v>
      </c>
      <c r="B14733">
        <v>2002</v>
      </c>
      <c r="C14733" t="s">
        <v>40</v>
      </c>
      <c r="D14733">
        <v>2413</v>
      </c>
      <c r="E14733" t="s">
        <v>45</v>
      </c>
      <c r="F14733" t="s">
        <v>2655</v>
      </c>
      <c r="G14733">
        <v>575000</v>
      </c>
      <c r="H14733" t="s">
        <v>5427</v>
      </c>
      <c r="I14733" t="s">
        <v>6578</v>
      </c>
    </row>
    <row r="14734" spans="1:9" x14ac:dyDescent="0.55000000000000004">
      <c r="A14734">
        <v>14733</v>
      </c>
      <c r="B14734">
        <v>2002</v>
      </c>
      <c r="C14734" t="s">
        <v>40</v>
      </c>
      <c r="D14734">
        <v>2413</v>
      </c>
      <c r="E14734" t="s">
        <v>45</v>
      </c>
      <c r="F14734" t="s">
        <v>3046</v>
      </c>
      <c r="G14734">
        <v>225000</v>
      </c>
      <c r="H14734" t="s">
        <v>5225</v>
      </c>
      <c r="I14734" t="s">
        <v>6642</v>
      </c>
    </row>
    <row r="14735" spans="1:9" x14ac:dyDescent="0.55000000000000004">
      <c r="A14735">
        <v>14734</v>
      </c>
      <c r="B14735">
        <v>2002</v>
      </c>
      <c r="C14735" t="s">
        <v>40</v>
      </c>
      <c r="D14735">
        <v>2413</v>
      </c>
      <c r="E14735" t="s">
        <v>45</v>
      </c>
      <c r="F14735" t="s">
        <v>3047</v>
      </c>
      <c r="G14735">
        <v>200000</v>
      </c>
      <c r="H14735" t="s">
        <v>5852</v>
      </c>
      <c r="I14735" t="s">
        <v>5341</v>
      </c>
    </row>
    <row r="14736" spans="1:9" x14ac:dyDescent="0.55000000000000004">
      <c r="A14736">
        <v>14735</v>
      </c>
      <c r="B14736">
        <v>2002</v>
      </c>
      <c r="C14736" t="s">
        <v>40</v>
      </c>
      <c r="D14736">
        <v>2413</v>
      </c>
      <c r="E14736" t="s">
        <v>45</v>
      </c>
      <c r="F14736" t="s">
        <v>2593</v>
      </c>
      <c r="G14736">
        <v>300000</v>
      </c>
      <c r="H14736" t="s">
        <v>5314</v>
      </c>
      <c r="I14736" t="s">
        <v>8060</v>
      </c>
    </row>
    <row r="14737" spans="1:9" x14ac:dyDescent="0.55000000000000004">
      <c r="A14737">
        <v>14736</v>
      </c>
      <c r="B14737">
        <v>2002</v>
      </c>
      <c r="C14737" t="s">
        <v>40</v>
      </c>
      <c r="D14737">
        <v>2413</v>
      </c>
      <c r="E14737" t="s">
        <v>45</v>
      </c>
      <c r="F14737" t="s">
        <v>3048</v>
      </c>
      <c r="G14737">
        <v>218000</v>
      </c>
      <c r="H14737" t="s">
        <v>5542</v>
      </c>
      <c r="I14737" t="s">
        <v>6661</v>
      </c>
    </row>
    <row r="14738" spans="1:9" x14ac:dyDescent="0.55000000000000004">
      <c r="A14738">
        <v>14737</v>
      </c>
      <c r="B14738">
        <v>2002</v>
      </c>
      <c r="C14738" t="s">
        <v>40</v>
      </c>
      <c r="D14738">
        <v>2413</v>
      </c>
      <c r="E14738" t="s">
        <v>45</v>
      </c>
      <c r="F14738" t="s">
        <v>2748</v>
      </c>
      <c r="G14738">
        <v>575000</v>
      </c>
      <c r="H14738" t="s">
        <v>5543</v>
      </c>
      <c r="I14738" t="s">
        <v>8143</v>
      </c>
    </row>
    <row r="14739" spans="1:9" x14ac:dyDescent="0.55000000000000004">
      <c r="A14739">
        <v>14738</v>
      </c>
      <c r="B14739">
        <v>2002</v>
      </c>
      <c r="C14739" t="s">
        <v>40</v>
      </c>
      <c r="D14739">
        <v>2413</v>
      </c>
      <c r="E14739" t="s">
        <v>45</v>
      </c>
      <c r="F14739" t="s">
        <v>3049</v>
      </c>
      <c r="G14739">
        <v>202000</v>
      </c>
      <c r="H14739" t="s">
        <v>5250</v>
      </c>
      <c r="I14739" t="s">
        <v>8325</v>
      </c>
    </row>
    <row r="14740" spans="1:9" x14ac:dyDescent="0.55000000000000004">
      <c r="A14740">
        <v>14739</v>
      </c>
      <c r="B14740">
        <v>2002</v>
      </c>
      <c r="C14740" t="s">
        <v>40</v>
      </c>
      <c r="D14740">
        <v>2413</v>
      </c>
      <c r="E14740" t="s">
        <v>45</v>
      </c>
      <c r="F14740" t="s">
        <v>2569</v>
      </c>
      <c r="G14740">
        <v>255000</v>
      </c>
      <c r="H14740" t="s">
        <v>5203</v>
      </c>
      <c r="I14740" t="s">
        <v>6391</v>
      </c>
    </row>
    <row r="14741" spans="1:9" x14ac:dyDescent="0.55000000000000004">
      <c r="A14741">
        <v>14740</v>
      </c>
      <c r="B14741">
        <v>2002</v>
      </c>
      <c r="C14741" t="s">
        <v>40</v>
      </c>
      <c r="D14741">
        <v>2413</v>
      </c>
      <c r="E14741" t="s">
        <v>45</v>
      </c>
      <c r="F14741" t="s">
        <v>3050</v>
      </c>
      <c r="G14741">
        <v>200000</v>
      </c>
      <c r="H14741" t="s">
        <v>5377</v>
      </c>
      <c r="I14741" t="s">
        <v>6391</v>
      </c>
    </row>
    <row r="14742" spans="1:9" x14ac:dyDescent="0.55000000000000004">
      <c r="A14742">
        <v>14741</v>
      </c>
      <c r="B14742">
        <v>2002</v>
      </c>
      <c r="C14742" t="s">
        <v>40</v>
      </c>
      <c r="D14742">
        <v>2413</v>
      </c>
      <c r="E14742" t="s">
        <v>45</v>
      </c>
      <c r="F14742" t="s">
        <v>3051</v>
      </c>
      <c r="G14742">
        <v>200000</v>
      </c>
      <c r="H14742" t="s">
        <v>5329</v>
      </c>
      <c r="I14742" t="s">
        <v>7171</v>
      </c>
    </row>
    <row r="14743" spans="1:9" x14ac:dyDescent="0.55000000000000004">
      <c r="A14743">
        <v>14742</v>
      </c>
      <c r="B14743">
        <v>2002</v>
      </c>
      <c r="C14743" t="s">
        <v>40</v>
      </c>
      <c r="D14743">
        <v>2413</v>
      </c>
      <c r="E14743" t="s">
        <v>45</v>
      </c>
      <c r="F14743" t="s">
        <v>2772</v>
      </c>
      <c r="G14743">
        <v>295000</v>
      </c>
      <c r="H14743" t="s">
        <v>5805</v>
      </c>
      <c r="I14743" t="s">
        <v>8162</v>
      </c>
    </row>
    <row r="14744" spans="1:9" x14ac:dyDescent="0.55000000000000004">
      <c r="A14744">
        <v>14743</v>
      </c>
      <c r="B14744">
        <v>2002</v>
      </c>
      <c r="C14744" t="s">
        <v>40</v>
      </c>
      <c r="D14744">
        <v>2413</v>
      </c>
      <c r="E14744" t="s">
        <v>45</v>
      </c>
      <c r="F14744" t="s">
        <v>3052</v>
      </c>
      <c r="G14744">
        <v>250000</v>
      </c>
      <c r="H14744" t="s">
        <v>5377</v>
      </c>
      <c r="I14744" t="s">
        <v>8326</v>
      </c>
    </row>
    <row r="14745" spans="1:9" x14ac:dyDescent="0.55000000000000004">
      <c r="A14745">
        <v>14744</v>
      </c>
      <c r="B14745">
        <v>2002</v>
      </c>
      <c r="C14745" t="s">
        <v>40</v>
      </c>
      <c r="D14745">
        <v>2413</v>
      </c>
      <c r="E14745" t="s">
        <v>45</v>
      </c>
      <c r="F14745" t="s">
        <v>1151</v>
      </c>
      <c r="G14745">
        <v>8750000</v>
      </c>
      <c r="H14745" t="s">
        <v>5274</v>
      </c>
      <c r="I14745" t="s">
        <v>5653</v>
      </c>
    </row>
    <row r="14746" spans="1:9" x14ac:dyDescent="0.55000000000000004">
      <c r="A14746">
        <v>14745</v>
      </c>
      <c r="B14746">
        <v>2002</v>
      </c>
      <c r="C14746" t="s">
        <v>40</v>
      </c>
      <c r="D14746">
        <v>2413</v>
      </c>
      <c r="E14746" t="s">
        <v>45</v>
      </c>
      <c r="F14746" t="s">
        <v>2215</v>
      </c>
      <c r="G14746">
        <v>1200000</v>
      </c>
      <c r="H14746" t="s">
        <v>5348</v>
      </c>
      <c r="I14746" t="s">
        <v>5573</v>
      </c>
    </row>
    <row r="14747" spans="1:9" x14ac:dyDescent="0.55000000000000004">
      <c r="A14747">
        <v>14746</v>
      </c>
      <c r="B14747">
        <v>2002</v>
      </c>
      <c r="C14747" t="s">
        <v>40</v>
      </c>
      <c r="D14747">
        <v>2413</v>
      </c>
      <c r="E14747" t="s">
        <v>45</v>
      </c>
      <c r="F14747" t="s">
        <v>2570</v>
      </c>
      <c r="G14747">
        <v>960000</v>
      </c>
      <c r="H14747" t="s">
        <v>5339</v>
      </c>
      <c r="I14747" t="s">
        <v>6877</v>
      </c>
    </row>
    <row r="14748" spans="1:9" x14ac:dyDescent="0.55000000000000004">
      <c r="A14748">
        <v>14747</v>
      </c>
      <c r="B14748">
        <v>2002</v>
      </c>
      <c r="C14748" t="s">
        <v>40</v>
      </c>
      <c r="D14748">
        <v>2413</v>
      </c>
      <c r="E14748" t="s">
        <v>45</v>
      </c>
      <c r="F14748" t="s">
        <v>2571</v>
      </c>
      <c r="G14748">
        <v>1500000</v>
      </c>
      <c r="H14748" t="s">
        <v>5650</v>
      </c>
      <c r="I14748" t="s">
        <v>6170</v>
      </c>
    </row>
    <row r="14749" spans="1:9" x14ac:dyDescent="0.55000000000000004">
      <c r="A14749">
        <v>14748</v>
      </c>
      <c r="B14749">
        <v>2002</v>
      </c>
      <c r="C14749" t="s">
        <v>40</v>
      </c>
      <c r="D14749">
        <v>2413</v>
      </c>
      <c r="E14749" t="s">
        <v>45</v>
      </c>
      <c r="F14749" t="s">
        <v>3053</v>
      </c>
      <c r="G14749">
        <v>215000</v>
      </c>
      <c r="H14749" t="s">
        <v>5531</v>
      </c>
      <c r="I14749" t="s">
        <v>7603</v>
      </c>
    </row>
    <row r="14750" spans="1:9" x14ac:dyDescent="0.55000000000000004">
      <c r="A14750">
        <v>14749</v>
      </c>
      <c r="B14750">
        <v>2002</v>
      </c>
      <c r="C14750" t="s">
        <v>33</v>
      </c>
      <c r="D14750">
        <v>2414</v>
      </c>
      <c r="E14750" t="s">
        <v>45</v>
      </c>
      <c r="F14750" t="s">
        <v>3054</v>
      </c>
      <c r="G14750">
        <v>200000</v>
      </c>
      <c r="H14750" t="s">
        <v>5853</v>
      </c>
      <c r="I14750" t="s">
        <v>8327</v>
      </c>
    </row>
    <row r="14751" spans="1:9" x14ac:dyDescent="0.55000000000000004">
      <c r="A14751">
        <v>14750</v>
      </c>
      <c r="B14751">
        <v>2002</v>
      </c>
      <c r="C14751" t="s">
        <v>33</v>
      </c>
      <c r="D14751">
        <v>2414</v>
      </c>
      <c r="E14751" t="s">
        <v>45</v>
      </c>
      <c r="F14751" t="s">
        <v>1382</v>
      </c>
      <c r="G14751">
        <v>2000000</v>
      </c>
      <c r="H14751" t="s">
        <v>5244</v>
      </c>
      <c r="I14751" t="s">
        <v>7291</v>
      </c>
    </row>
    <row r="14752" spans="1:9" x14ac:dyDescent="0.55000000000000004">
      <c r="A14752">
        <v>14751</v>
      </c>
      <c r="B14752">
        <v>2002</v>
      </c>
      <c r="C14752" t="s">
        <v>33</v>
      </c>
      <c r="D14752">
        <v>2414</v>
      </c>
      <c r="E14752" t="s">
        <v>45</v>
      </c>
      <c r="F14752" t="s">
        <v>2459</v>
      </c>
      <c r="G14752">
        <v>2475000</v>
      </c>
      <c r="H14752" t="s">
        <v>5254</v>
      </c>
      <c r="I14752" t="s">
        <v>7978</v>
      </c>
    </row>
    <row r="14753" spans="1:9" x14ac:dyDescent="0.55000000000000004">
      <c r="A14753">
        <v>14752</v>
      </c>
      <c r="B14753">
        <v>2002</v>
      </c>
      <c r="C14753" t="s">
        <v>33</v>
      </c>
      <c r="D14753">
        <v>2414</v>
      </c>
      <c r="E14753" t="s">
        <v>45</v>
      </c>
      <c r="F14753" t="s">
        <v>2930</v>
      </c>
      <c r="G14753">
        <v>310000</v>
      </c>
      <c r="H14753" t="s">
        <v>5248</v>
      </c>
      <c r="I14753" t="s">
        <v>5985</v>
      </c>
    </row>
    <row r="14754" spans="1:9" x14ac:dyDescent="0.55000000000000004">
      <c r="A14754">
        <v>14753</v>
      </c>
      <c r="B14754">
        <v>2002</v>
      </c>
      <c r="C14754" t="s">
        <v>33</v>
      </c>
      <c r="D14754">
        <v>2414</v>
      </c>
      <c r="E14754" t="s">
        <v>45</v>
      </c>
      <c r="F14754" t="s">
        <v>1683</v>
      </c>
      <c r="G14754">
        <v>8666666</v>
      </c>
      <c r="H14754" t="s">
        <v>5433</v>
      </c>
      <c r="I14754" t="s">
        <v>5746</v>
      </c>
    </row>
    <row r="14755" spans="1:9" x14ac:dyDescent="0.55000000000000004">
      <c r="A14755">
        <v>14754</v>
      </c>
      <c r="B14755">
        <v>2002</v>
      </c>
      <c r="C14755" t="s">
        <v>33</v>
      </c>
      <c r="D14755">
        <v>2414</v>
      </c>
      <c r="E14755" t="s">
        <v>45</v>
      </c>
      <c r="F14755" t="s">
        <v>1409</v>
      </c>
      <c r="G14755">
        <v>11000000</v>
      </c>
      <c r="H14755" t="s">
        <v>5245</v>
      </c>
      <c r="I14755" t="s">
        <v>6186</v>
      </c>
    </row>
    <row r="14756" spans="1:9" x14ac:dyDescent="0.55000000000000004">
      <c r="A14756">
        <v>14755</v>
      </c>
      <c r="B14756">
        <v>2002</v>
      </c>
      <c r="C14756" t="s">
        <v>33</v>
      </c>
      <c r="D14756">
        <v>2414</v>
      </c>
      <c r="E14756" t="s">
        <v>45</v>
      </c>
      <c r="F14756" t="s">
        <v>1952</v>
      </c>
      <c r="G14756">
        <v>6800000</v>
      </c>
      <c r="H14756" t="s">
        <v>5363</v>
      </c>
      <c r="I14756" t="s">
        <v>7658</v>
      </c>
    </row>
    <row r="14757" spans="1:9" x14ac:dyDescent="0.55000000000000004">
      <c r="A14757">
        <v>14756</v>
      </c>
      <c r="B14757">
        <v>2002</v>
      </c>
      <c r="C14757" t="s">
        <v>33</v>
      </c>
      <c r="D14757">
        <v>2414</v>
      </c>
      <c r="E14757" t="s">
        <v>45</v>
      </c>
      <c r="F14757" t="s">
        <v>1410</v>
      </c>
      <c r="G14757">
        <v>800000</v>
      </c>
      <c r="H14757" t="s">
        <v>5236</v>
      </c>
      <c r="I14757" t="s">
        <v>7308</v>
      </c>
    </row>
    <row r="14758" spans="1:9" x14ac:dyDescent="0.55000000000000004">
      <c r="A14758">
        <v>14757</v>
      </c>
      <c r="B14758">
        <v>2002</v>
      </c>
      <c r="C14758" t="s">
        <v>33</v>
      </c>
      <c r="D14758">
        <v>2414</v>
      </c>
      <c r="E14758" t="s">
        <v>45</v>
      </c>
      <c r="F14758" t="s">
        <v>2343</v>
      </c>
      <c r="G14758">
        <v>550000</v>
      </c>
      <c r="H14758" t="s">
        <v>5731</v>
      </c>
      <c r="I14758" t="s">
        <v>7908</v>
      </c>
    </row>
    <row r="14759" spans="1:9" x14ac:dyDescent="0.55000000000000004">
      <c r="A14759">
        <v>14758</v>
      </c>
      <c r="B14759">
        <v>2002</v>
      </c>
      <c r="C14759" t="s">
        <v>33</v>
      </c>
      <c r="D14759">
        <v>2414</v>
      </c>
      <c r="E14759" t="s">
        <v>45</v>
      </c>
      <c r="F14759" t="s">
        <v>2640</v>
      </c>
      <c r="G14759">
        <v>1850000</v>
      </c>
      <c r="H14759" t="s">
        <v>5669</v>
      </c>
      <c r="I14759" t="s">
        <v>8083</v>
      </c>
    </row>
    <row r="14760" spans="1:9" x14ac:dyDescent="0.55000000000000004">
      <c r="A14760">
        <v>14759</v>
      </c>
      <c r="B14760">
        <v>2002</v>
      </c>
      <c r="C14760" t="s">
        <v>33</v>
      </c>
      <c r="D14760">
        <v>2414</v>
      </c>
      <c r="E14760" t="s">
        <v>45</v>
      </c>
      <c r="F14760" t="s">
        <v>2749</v>
      </c>
      <c r="G14760">
        <v>260000</v>
      </c>
      <c r="H14760" t="s">
        <v>5324</v>
      </c>
      <c r="I14760" t="s">
        <v>8144</v>
      </c>
    </row>
    <row r="14761" spans="1:9" x14ac:dyDescent="0.55000000000000004">
      <c r="A14761">
        <v>14760</v>
      </c>
      <c r="B14761">
        <v>2002</v>
      </c>
      <c r="C14761" t="s">
        <v>33</v>
      </c>
      <c r="D14761">
        <v>2414</v>
      </c>
      <c r="E14761" t="s">
        <v>45</v>
      </c>
      <c r="F14761" t="s">
        <v>3055</v>
      </c>
      <c r="G14761">
        <v>200000</v>
      </c>
      <c r="H14761" t="s">
        <v>5854</v>
      </c>
      <c r="I14761" t="s">
        <v>7325</v>
      </c>
    </row>
    <row r="14762" spans="1:9" x14ac:dyDescent="0.55000000000000004">
      <c r="A14762">
        <v>14761</v>
      </c>
      <c r="B14762">
        <v>2002</v>
      </c>
      <c r="C14762" t="s">
        <v>33</v>
      </c>
      <c r="D14762">
        <v>2414</v>
      </c>
      <c r="E14762" t="s">
        <v>45</v>
      </c>
      <c r="F14762" t="s">
        <v>1779</v>
      </c>
      <c r="G14762">
        <v>1000000</v>
      </c>
      <c r="H14762" t="s">
        <v>5217</v>
      </c>
      <c r="I14762" t="s">
        <v>7554</v>
      </c>
    </row>
    <row r="14763" spans="1:9" x14ac:dyDescent="0.55000000000000004">
      <c r="A14763">
        <v>14762</v>
      </c>
      <c r="B14763">
        <v>2002</v>
      </c>
      <c r="C14763" t="s">
        <v>33</v>
      </c>
      <c r="D14763">
        <v>2414</v>
      </c>
      <c r="E14763" t="s">
        <v>45</v>
      </c>
      <c r="F14763" t="s">
        <v>885</v>
      </c>
      <c r="G14763">
        <v>8712986</v>
      </c>
      <c r="H14763" t="s">
        <v>5211</v>
      </c>
      <c r="I14763" t="s">
        <v>6944</v>
      </c>
    </row>
    <row r="14764" spans="1:9" x14ac:dyDescent="0.55000000000000004">
      <c r="A14764">
        <v>14763</v>
      </c>
      <c r="B14764">
        <v>2002</v>
      </c>
      <c r="C14764" t="s">
        <v>33</v>
      </c>
      <c r="D14764">
        <v>2414</v>
      </c>
      <c r="E14764" t="s">
        <v>45</v>
      </c>
      <c r="F14764" t="s">
        <v>1896</v>
      </c>
      <c r="G14764">
        <v>6884803</v>
      </c>
      <c r="H14764" t="s">
        <v>5641</v>
      </c>
      <c r="I14764" t="s">
        <v>7620</v>
      </c>
    </row>
    <row r="14765" spans="1:9" x14ac:dyDescent="0.55000000000000004">
      <c r="A14765">
        <v>14764</v>
      </c>
      <c r="B14765">
        <v>2002</v>
      </c>
      <c r="C14765" t="s">
        <v>33</v>
      </c>
      <c r="D14765">
        <v>2414</v>
      </c>
      <c r="E14765" t="s">
        <v>45</v>
      </c>
      <c r="F14765" t="s">
        <v>1872</v>
      </c>
      <c r="G14765">
        <v>900000</v>
      </c>
      <c r="H14765" t="s">
        <v>5636</v>
      </c>
      <c r="I14765" t="s">
        <v>6284</v>
      </c>
    </row>
    <row r="14766" spans="1:9" x14ac:dyDescent="0.55000000000000004">
      <c r="A14766">
        <v>14765</v>
      </c>
      <c r="B14766">
        <v>2002</v>
      </c>
      <c r="C14766" t="s">
        <v>33</v>
      </c>
      <c r="D14766">
        <v>2414</v>
      </c>
      <c r="E14766" t="s">
        <v>45</v>
      </c>
      <c r="F14766" t="s">
        <v>2009</v>
      </c>
      <c r="G14766">
        <v>2250000</v>
      </c>
      <c r="H14766" t="s">
        <v>5290</v>
      </c>
      <c r="I14766" t="s">
        <v>6802</v>
      </c>
    </row>
    <row r="14767" spans="1:9" x14ac:dyDescent="0.55000000000000004">
      <c r="A14767">
        <v>14766</v>
      </c>
      <c r="B14767">
        <v>2002</v>
      </c>
      <c r="C14767" t="s">
        <v>33</v>
      </c>
      <c r="D14767">
        <v>2414</v>
      </c>
      <c r="E14767" t="s">
        <v>45</v>
      </c>
      <c r="F14767" t="s">
        <v>2420</v>
      </c>
      <c r="G14767">
        <v>2500000</v>
      </c>
      <c r="H14767" t="s">
        <v>5230</v>
      </c>
      <c r="I14767" t="s">
        <v>7957</v>
      </c>
    </row>
    <row r="14768" spans="1:9" x14ac:dyDescent="0.55000000000000004">
      <c r="A14768">
        <v>14767</v>
      </c>
      <c r="B14768">
        <v>2002</v>
      </c>
      <c r="C14768" t="s">
        <v>33</v>
      </c>
      <c r="D14768">
        <v>2414</v>
      </c>
      <c r="E14768" t="s">
        <v>45</v>
      </c>
      <c r="F14768" t="s">
        <v>1944</v>
      </c>
      <c r="G14768">
        <v>22000000</v>
      </c>
      <c r="H14768" t="s">
        <v>5395</v>
      </c>
      <c r="I14768" t="s">
        <v>7055</v>
      </c>
    </row>
    <row r="14769" spans="1:9" x14ac:dyDescent="0.55000000000000004">
      <c r="A14769">
        <v>14768</v>
      </c>
      <c r="B14769">
        <v>2002</v>
      </c>
      <c r="C14769" t="s">
        <v>33</v>
      </c>
      <c r="D14769">
        <v>2414</v>
      </c>
      <c r="E14769" t="s">
        <v>45</v>
      </c>
      <c r="F14769" t="s">
        <v>1603</v>
      </c>
      <c r="G14769">
        <v>9600000</v>
      </c>
      <c r="H14769" t="s">
        <v>5402</v>
      </c>
      <c r="I14769" t="s">
        <v>7055</v>
      </c>
    </row>
    <row r="14770" spans="1:9" x14ac:dyDescent="0.55000000000000004">
      <c r="A14770">
        <v>14769</v>
      </c>
      <c r="B14770">
        <v>2002</v>
      </c>
      <c r="C14770" t="s">
        <v>33</v>
      </c>
      <c r="D14770">
        <v>2414</v>
      </c>
      <c r="E14770" t="s">
        <v>45</v>
      </c>
      <c r="F14770" t="s">
        <v>1489</v>
      </c>
      <c r="G14770">
        <v>600000</v>
      </c>
      <c r="H14770" t="s">
        <v>5214</v>
      </c>
      <c r="I14770" t="s">
        <v>7055</v>
      </c>
    </row>
    <row r="14771" spans="1:9" x14ac:dyDescent="0.55000000000000004">
      <c r="A14771">
        <v>14770</v>
      </c>
      <c r="B14771">
        <v>2002</v>
      </c>
      <c r="C14771" t="s">
        <v>33</v>
      </c>
      <c r="D14771">
        <v>2414</v>
      </c>
      <c r="E14771" t="s">
        <v>45</v>
      </c>
      <c r="F14771" t="s">
        <v>1205</v>
      </c>
      <c r="G14771">
        <v>7500000</v>
      </c>
      <c r="H14771" t="s">
        <v>5528</v>
      </c>
      <c r="I14771" t="s">
        <v>7170</v>
      </c>
    </row>
    <row r="14772" spans="1:9" x14ac:dyDescent="0.55000000000000004">
      <c r="A14772">
        <v>14771</v>
      </c>
      <c r="B14772">
        <v>2002</v>
      </c>
      <c r="C14772" t="s">
        <v>33</v>
      </c>
      <c r="D14772">
        <v>2414</v>
      </c>
      <c r="E14772" t="s">
        <v>45</v>
      </c>
      <c r="F14772" t="s">
        <v>1545</v>
      </c>
      <c r="G14772">
        <v>1000000</v>
      </c>
      <c r="H14772" t="s">
        <v>5271</v>
      </c>
      <c r="I14772" t="s">
        <v>7397</v>
      </c>
    </row>
    <row r="14773" spans="1:9" x14ac:dyDescent="0.55000000000000004">
      <c r="A14773">
        <v>14772</v>
      </c>
      <c r="B14773">
        <v>2002</v>
      </c>
      <c r="C14773" t="s">
        <v>33</v>
      </c>
      <c r="D14773">
        <v>2414</v>
      </c>
      <c r="E14773" t="s">
        <v>45</v>
      </c>
      <c r="F14773" t="s">
        <v>1897</v>
      </c>
      <c r="G14773">
        <v>2500000</v>
      </c>
      <c r="H14773" t="s">
        <v>5642</v>
      </c>
      <c r="I14773" t="s">
        <v>7077</v>
      </c>
    </row>
    <row r="14774" spans="1:9" x14ac:dyDescent="0.55000000000000004">
      <c r="A14774">
        <v>14773</v>
      </c>
      <c r="B14774">
        <v>2002</v>
      </c>
      <c r="C14774" t="s">
        <v>33</v>
      </c>
      <c r="D14774">
        <v>2414</v>
      </c>
      <c r="E14774" t="s">
        <v>45</v>
      </c>
      <c r="F14774" t="s">
        <v>1765</v>
      </c>
      <c r="G14774">
        <v>2000000</v>
      </c>
      <c r="H14774" t="s">
        <v>5466</v>
      </c>
      <c r="I14774" t="s">
        <v>7546</v>
      </c>
    </row>
    <row r="14775" spans="1:9" x14ac:dyDescent="0.55000000000000004">
      <c r="A14775">
        <v>14774</v>
      </c>
      <c r="B14775">
        <v>2002</v>
      </c>
      <c r="C14775" t="s">
        <v>33</v>
      </c>
      <c r="D14775">
        <v>2414</v>
      </c>
      <c r="E14775" t="s">
        <v>45</v>
      </c>
      <c r="F14775" t="s">
        <v>2336</v>
      </c>
      <c r="G14775">
        <v>550000</v>
      </c>
      <c r="H14775" t="s">
        <v>5196</v>
      </c>
      <c r="I14775" t="s">
        <v>7904</v>
      </c>
    </row>
    <row r="14776" spans="1:9" x14ac:dyDescent="0.55000000000000004">
      <c r="A14776">
        <v>14775</v>
      </c>
      <c r="B14776">
        <v>2002</v>
      </c>
      <c r="C14776" t="s">
        <v>33</v>
      </c>
      <c r="D14776">
        <v>2414</v>
      </c>
      <c r="E14776" t="s">
        <v>45</v>
      </c>
      <c r="F14776" t="s">
        <v>3056</v>
      </c>
      <c r="G14776">
        <v>250000</v>
      </c>
      <c r="H14776" t="s">
        <v>5452</v>
      </c>
      <c r="I14776" t="s">
        <v>6304</v>
      </c>
    </row>
    <row r="14777" spans="1:9" x14ac:dyDescent="0.55000000000000004">
      <c r="A14777">
        <v>14776</v>
      </c>
      <c r="B14777">
        <v>2002</v>
      </c>
      <c r="C14777" t="s">
        <v>33</v>
      </c>
      <c r="D14777">
        <v>2414</v>
      </c>
      <c r="E14777" t="s">
        <v>45</v>
      </c>
      <c r="F14777" t="s">
        <v>2752</v>
      </c>
      <c r="G14777">
        <v>2166667</v>
      </c>
      <c r="H14777" t="s">
        <v>5200</v>
      </c>
      <c r="I14777" t="s">
        <v>8147</v>
      </c>
    </row>
    <row r="14778" spans="1:9" x14ac:dyDescent="0.55000000000000004">
      <c r="A14778">
        <v>14777</v>
      </c>
      <c r="B14778">
        <v>2002</v>
      </c>
      <c r="C14778" t="s">
        <v>34</v>
      </c>
      <c r="D14778">
        <v>2415</v>
      </c>
      <c r="E14778" t="s">
        <v>45</v>
      </c>
      <c r="F14778" t="s">
        <v>2465</v>
      </c>
      <c r="G14778">
        <v>450000</v>
      </c>
      <c r="H14778" t="s">
        <v>5244</v>
      </c>
      <c r="I14778" t="s">
        <v>7982</v>
      </c>
    </row>
    <row r="14779" spans="1:9" x14ac:dyDescent="0.55000000000000004">
      <c r="A14779">
        <v>14778</v>
      </c>
      <c r="B14779">
        <v>2002</v>
      </c>
      <c r="C14779" t="s">
        <v>34</v>
      </c>
      <c r="D14779">
        <v>2415</v>
      </c>
      <c r="E14779" t="s">
        <v>45</v>
      </c>
      <c r="F14779" t="s">
        <v>1610</v>
      </c>
      <c r="G14779">
        <v>1650000</v>
      </c>
      <c r="H14779" t="s">
        <v>5333</v>
      </c>
      <c r="I14779" t="s">
        <v>7437</v>
      </c>
    </row>
    <row r="14780" spans="1:9" x14ac:dyDescent="0.55000000000000004">
      <c r="A14780">
        <v>14779</v>
      </c>
      <c r="B14780">
        <v>2002</v>
      </c>
      <c r="C14780" t="s">
        <v>34</v>
      </c>
      <c r="D14780">
        <v>2415</v>
      </c>
      <c r="E14780" t="s">
        <v>45</v>
      </c>
      <c r="F14780" t="s">
        <v>2524</v>
      </c>
      <c r="G14780">
        <v>3375000</v>
      </c>
      <c r="H14780" t="s">
        <v>5759</v>
      </c>
      <c r="I14780" t="s">
        <v>6504</v>
      </c>
    </row>
    <row r="14781" spans="1:9" x14ac:dyDescent="0.55000000000000004">
      <c r="A14781">
        <v>14780</v>
      </c>
      <c r="B14781">
        <v>2002</v>
      </c>
      <c r="C14781" t="s">
        <v>34</v>
      </c>
      <c r="D14781">
        <v>2415</v>
      </c>
      <c r="E14781" t="s">
        <v>45</v>
      </c>
      <c r="F14781" t="s">
        <v>2400</v>
      </c>
      <c r="G14781">
        <v>3450000</v>
      </c>
      <c r="H14781" t="s">
        <v>5199</v>
      </c>
      <c r="I14781" t="s">
        <v>7302</v>
      </c>
    </row>
    <row r="14782" spans="1:9" x14ac:dyDescent="0.55000000000000004">
      <c r="A14782">
        <v>14781</v>
      </c>
      <c r="B14782">
        <v>2002</v>
      </c>
      <c r="C14782" t="s">
        <v>34</v>
      </c>
      <c r="D14782">
        <v>2415</v>
      </c>
      <c r="E14782" t="s">
        <v>45</v>
      </c>
      <c r="F14782" t="s">
        <v>3057</v>
      </c>
      <c r="G14782">
        <v>200000</v>
      </c>
      <c r="H14782" t="s">
        <v>5223</v>
      </c>
      <c r="I14782" t="s">
        <v>8328</v>
      </c>
    </row>
    <row r="14783" spans="1:9" x14ac:dyDescent="0.55000000000000004">
      <c r="A14783">
        <v>14782</v>
      </c>
      <c r="B14783">
        <v>2002</v>
      </c>
      <c r="C14783" t="s">
        <v>34</v>
      </c>
      <c r="D14783">
        <v>2415</v>
      </c>
      <c r="E14783" t="s">
        <v>45</v>
      </c>
      <c r="F14783" t="s">
        <v>2401</v>
      </c>
      <c r="G14783">
        <v>3950000</v>
      </c>
      <c r="H14783" t="s">
        <v>5316</v>
      </c>
      <c r="I14783" t="s">
        <v>6361</v>
      </c>
    </row>
    <row r="14784" spans="1:9" x14ac:dyDescent="0.55000000000000004">
      <c r="A14784">
        <v>14783</v>
      </c>
      <c r="B14784">
        <v>2002</v>
      </c>
      <c r="C14784" t="s">
        <v>34</v>
      </c>
      <c r="D14784">
        <v>2415</v>
      </c>
      <c r="E14784" t="s">
        <v>45</v>
      </c>
      <c r="F14784" t="s">
        <v>1955</v>
      </c>
      <c r="G14784">
        <v>19400000</v>
      </c>
      <c r="H14784" t="s">
        <v>5331</v>
      </c>
      <c r="I14784" t="s">
        <v>7660</v>
      </c>
    </row>
    <row r="14785" spans="1:9" x14ac:dyDescent="0.55000000000000004">
      <c r="A14785">
        <v>14784</v>
      </c>
      <c r="B14785">
        <v>2002</v>
      </c>
      <c r="C14785" t="s">
        <v>34</v>
      </c>
      <c r="D14785">
        <v>2415</v>
      </c>
      <c r="E14785" t="s">
        <v>45</v>
      </c>
      <c r="F14785" t="s">
        <v>2402</v>
      </c>
      <c r="G14785">
        <v>2300000</v>
      </c>
      <c r="H14785" t="s">
        <v>5740</v>
      </c>
      <c r="I14785" t="s">
        <v>7946</v>
      </c>
    </row>
    <row r="14786" spans="1:9" x14ac:dyDescent="0.55000000000000004">
      <c r="A14786">
        <v>14785</v>
      </c>
      <c r="B14786">
        <v>2002</v>
      </c>
      <c r="C14786" t="s">
        <v>34</v>
      </c>
      <c r="D14786">
        <v>2415</v>
      </c>
      <c r="E14786" t="s">
        <v>45</v>
      </c>
      <c r="F14786" t="s">
        <v>2276</v>
      </c>
      <c r="G14786">
        <v>280000</v>
      </c>
      <c r="H14786" t="s">
        <v>5223</v>
      </c>
      <c r="I14786" t="s">
        <v>7869</v>
      </c>
    </row>
    <row r="14787" spans="1:9" x14ac:dyDescent="0.55000000000000004">
      <c r="A14787">
        <v>14786</v>
      </c>
      <c r="B14787">
        <v>2002</v>
      </c>
      <c r="C14787" t="s">
        <v>34</v>
      </c>
      <c r="D14787">
        <v>2415</v>
      </c>
      <c r="E14787" t="s">
        <v>45</v>
      </c>
      <c r="F14787" t="s">
        <v>3058</v>
      </c>
      <c r="G14787">
        <v>245000</v>
      </c>
      <c r="H14787" t="s">
        <v>5203</v>
      </c>
      <c r="I14787" t="s">
        <v>8329</v>
      </c>
    </row>
    <row r="14788" spans="1:9" x14ac:dyDescent="0.55000000000000004">
      <c r="A14788">
        <v>14787</v>
      </c>
      <c r="B14788">
        <v>2002</v>
      </c>
      <c r="C14788" t="s">
        <v>34</v>
      </c>
      <c r="D14788">
        <v>2415</v>
      </c>
      <c r="E14788" t="s">
        <v>45</v>
      </c>
      <c r="F14788" t="s">
        <v>1305</v>
      </c>
      <c r="G14788">
        <v>3825000</v>
      </c>
      <c r="H14788" t="s">
        <v>5494</v>
      </c>
      <c r="I14788" t="s">
        <v>6364</v>
      </c>
    </row>
    <row r="14789" spans="1:9" x14ac:dyDescent="0.55000000000000004">
      <c r="A14789">
        <v>14788</v>
      </c>
      <c r="B14789">
        <v>2002</v>
      </c>
      <c r="C14789" t="s">
        <v>34</v>
      </c>
      <c r="D14789">
        <v>2415</v>
      </c>
      <c r="E14789" t="s">
        <v>45</v>
      </c>
      <c r="F14789" t="s">
        <v>2753</v>
      </c>
      <c r="G14789">
        <v>2583333</v>
      </c>
      <c r="H14789" t="s">
        <v>5343</v>
      </c>
      <c r="I14789" t="s">
        <v>8148</v>
      </c>
    </row>
    <row r="14790" spans="1:9" x14ac:dyDescent="0.55000000000000004">
      <c r="A14790">
        <v>14789</v>
      </c>
      <c r="B14790">
        <v>2002</v>
      </c>
      <c r="C14790" t="s">
        <v>34</v>
      </c>
      <c r="D14790">
        <v>2415</v>
      </c>
      <c r="E14790" t="s">
        <v>45</v>
      </c>
      <c r="F14790" t="s">
        <v>2185</v>
      </c>
      <c r="G14790">
        <v>1850000</v>
      </c>
      <c r="H14790" t="s">
        <v>5503</v>
      </c>
      <c r="I14790" t="s">
        <v>7426</v>
      </c>
    </row>
    <row r="14791" spans="1:9" x14ac:dyDescent="0.55000000000000004">
      <c r="A14791">
        <v>14790</v>
      </c>
      <c r="B14791">
        <v>2002</v>
      </c>
      <c r="C14791" t="s">
        <v>34</v>
      </c>
      <c r="D14791">
        <v>2415</v>
      </c>
      <c r="E14791" t="s">
        <v>45</v>
      </c>
      <c r="F14791" t="s">
        <v>3059</v>
      </c>
      <c r="G14791">
        <v>200000</v>
      </c>
      <c r="H14791" t="s">
        <v>5383</v>
      </c>
      <c r="I14791" t="s">
        <v>8330</v>
      </c>
    </row>
    <row r="14792" spans="1:9" x14ac:dyDescent="0.55000000000000004">
      <c r="A14792">
        <v>14791</v>
      </c>
      <c r="B14792">
        <v>2002</v>
      </c>
      <c r="C14792" t="s">
        <v>34</v>
      </c>
      <c r="D14792">
        <v>2415</v>
      </c>
      <c r="E14792" t="s">
        <v>45</v>
      </c>
      <c r="F14792" t="s">
        <v>3060</v>
      </c>
      <c r="G14792">
        <v>200000</v>
      </c>
      <c r="H14792" t="s">
        <v>5225</v>
      </c>
      <c r="I14792" t="s">
        <v>8028</v>
      </c>
    </row>
    <row r="14793" spans="1:9" x14ac:dyDescent="0.55000000000000004">
      <c r="A14793">
        <v>14792</v>
      </c>
      <c r="B14793">
        <v>2002</v>
      </c>
      <c r="C14793" t="s">
        <v>34</v>
      </c>
      <c r="D14793">
        <v>2415</v>
      </c>
      <c r="E14793" t="s">
        <v>45</v>
      </c>
      <c r="F14793" t="s">
        <v>2218</v>
      </c>
      <c r="G14793">
        <v>245000</v>
      </c>
      <c r="H14793" t="s">
        <v>5249</v>
      </c>
      <c r="I14793" t="s">
        <v>7837</v>
      </c>
    </row>
    <row r="14794" spans="1:9" x14ac:dyDescent="0.55000000000000004">
      <c r="A14794">
        <v>14793</v>
      </c>
      <c r="B14794">
        <v>2002</v>
      </c>
      <c r="C14794" t="s">
        <v>34</v>
      </c>
      <c r="D14794">
        <v>2415</v>
      </c>
      <c r="E14794" t="s">
        <v>45</v>
      </c>
      <c r="F14794" t="s">
        <v>2108</v>
      </c>
      <c r="G14794">
        <v>6050000</v>
      </c>
      <c r="H14794" t="s">
        <v>5650</v>
      </c>
      <c r="I14794" t="s">
        <v>7768</v>
      </c>
    </row>
    <row r="14795" spans="1:9" x14ac:dyDescent="0.55000000000000004">
      <c r="A14795">
        <v>14794</v>
      </c>
      <c r="B14795">
        <v>2002</v>
      </c>
      <c r="C14795" t="s">
        <v>34</v>
      </c>
      <c r="D14795">
        <v>2415</v>
      </c>
      <c r="E14795" t="s">
        <v>45</v>
      </c>
      <c r="F14795" t="s">
        <v>3061</v>
      </c>
      <c r="G14795">
        <v>221000</v>
      </c>
      <c r="H14795" t="s">
        <v>5659</v>
      </c>
      <c r="I14795" t="s">
        <v>6445</v>
      </c>
    </row>
    <row r="14796" spans="1:9" x14ac:dyDescent="0.55000000000000004">
      <c r="A14796">
        <v>14795</v>
      </c>
      <c r="B14796">
        <v>2002</v>
      </c>
      <c r="C14796" t="s">
        <v>34</v>
      </c>
      <c r="D14796">
        <v>2415</v>
      </c>
      <c r="E14796" t="s">
        <v>45</v>
      </c>
      <c r="F14796" t="s">
        <v>3062</v>
      </c>
      <c r="G14796">
        <v>221000</v>
      </c>
      <c r="H14796" t="s">
        <v>5823</v>
      </c>
      <c r="I14796" t="s">
        <v>8331</v>
      </c>
    </row>
    <row r="14797" spans="1:9" x14ac:dyDescent="0.55000000000000004">
      <c r="A14797">
        <v>14796</v>
      </c>
      <c r="B14797">
        <v>2002</v>
      </c>
      <c r="C14797" t="s">
        <v>34</v>
      </c>
      <c r="D14797">
        <v>2415</v>
      </c>
      <c r="E14797" t="s">
        <v>45</v>
      </c>
      <c r="F14797" t="s">
        <v>1703</v>
      </c>
      <c r="G14797">
        <v>11000000</v>
      </c>
      <c r="H14797" t="s">
        <v>5611</v>
      </c>
      <c r="I14797" t="s">
        <v>7497</v>
      </c>
    </row>
    <row r="14798" spans="1:9" x14ac:dyDescent="0.55000000000000004">
      <c r="A14798">
        <v>14797</v>
      </c>
      <c r="B14798">
        <v>2002</v>
      </c>
      <c r="C14798" t="s">
        <v>34</v>
      </c>
      <c r="D14798">
        <v>2415</v>
      </c>
      <c r="E14798" t="s">
        <v>45</v>
      </c>
      <c r="F14798" t="s">
        <v>2111</v>
      </c>
      <c r="G14798">
        <v>3775000</v>
      </c>
      <c r="H14798" t="s">
        <v>5196</v>
      </c>
      <c r="I14798" t="s">
        <v>7771</v>
      </c>
    </row>
    <row r="14799" spans="1:9" x14ac:dyDescent="0.55000000000000004">
      <c r="A14799">
        <v>14798</v>
      </c>
      <c r="B14799">
        <v>2002</v>
      </c>
      <c r="C14799" t="s">
        <v>34</v>
      </c>
      <c r="D14799">
        <v>2415</v>
      </c>
      <c r="E14799" t="s">
        <v>45</v>
      </c>
      <c r="F14799" t="s">
        <v>710</v>
      </c>
      <c r="G14799">
        <v>2200000</v>
      </c>
      <c r="H14799" t="s">
        <v>5217</v>
      </c>
      <c r="I14799" t="s">
        <v>6817</v>
      </c>
    </row>
    <row r="14800" spans="1:9" x14ac:dyDescent="0.55000000000000004">
      <c r="A14800">
        <v>14799</v>
      </c>
      <c r="B14800">
        <v>2002</v>
      </c>
      <c r="C14800" t="s">
        <v>34</v>
      </c>
      <c r="D14800">
        <v>2415</v>
      </c>
      <c r="E14800" t="s">
        <v>45</v>
      </c>
      <c r="F14800" t="s">
        <v>2878</v>
      </c>
      <c r="G14800">
        <v>268000</v>
      </c>
      <c r="H14800" t="s">
        <v>5827</v>
      </c>
      <c r="I14800" t="s">
        <v>8228</v>
      </c>
    </row>
    <row r="14801" spans="1:9" x14ac:dyDescent="0.55000000000000004">
      <c r="A14801">
        <v>14800</v>
      </c>
      <c r="B14801">
        <v>2002</v>
      </c>
      <c r="C14801" t="s">
        <v>34</v>
      </c>
      <c r="D14801">
        <v>2415</v>
      </c>
      <c r="E14801" t="s">
        <v>45</v>
      </c>
      <c r="F14801" t="s">
        <v>2281</v>
      </c>
      <c r="G14801">
        <v>3800000</v>
      </c>
      <c r="H14801" t="s">
        <v>5213</v>
      </c>
      <c r="I14801" t="s">
        <v>7873</v>
      </c>
    </row>
    <row r="14802" spans="1:9" x14ac:dyDescent="0.55000000000000004">
      <c r="A14802">
        <v>14801</v>
      </c>
      <c r="B14802">
        <v>2002</v>
      </c>
      <c r="C14802" t="s">
        <v>34</v>
      </c>
      <c r="D14802">
        <v>2415</v>
      </c>
      <c r="E14802" t="s">
        <v>45</v>
      </c>
      <c r="F14802" t="s">
        <v>2403</v>
      </c>
      <c r="G14802">
        <v>4250000</v>
      </c>
      <c r="H14802" t="s">
        <v>5741</v>
      </c>
      <c r="I14802" t="s">
        <v>6303</v>
      </c>
    </row>
    <row r="14803" spans="1:9" x14ac:dyDescent="0.55000000000000004">
      <c r="A14803">
        <v>14802</v>
      </c>
      <c r="B14803">
        <v>2002</v>
      </c>
      <c r="C14803" t="s">
        <v>34</v>
      </c>
      <c r="D14803">
        <v>2415</v>
      </c>
      <c r="E14803" t="s">
        <v>45</v>
      </c>
      <c r="F14803" t="s">
        <v>3063</v>
      </c>
      <c r="G14803">
        <v>200000</v>
      </c>
      <c r="H14803" t="s">
        <v>5792</v>
      </c>
      <c r="I14803" t="s">
        <v>6960</v>
      </c>
    </row>
    <row r="14804" spans="1:9" x14ac:dyDescent="0.55000000000000004">
      <c r="A14804">
        <v>14803</v>
      </c>
      <c r="B14804">
        <v>2002</v>
      </c>
      <c r="C14804" t="s">
        <v>34</v>
      </c>
      <c r="D14804">
        <v>2415</v>
      </c>
      <c r="E14804" t="s">
        <v>45</v>
      </c>
      <c r="F14804" t="s">
        <v>2756</v>
      </c>
      <c r="G14804">
        <v>221000</v>
      </c>
      <c r="H14804" t="s">
        <v>5803</v>
      </c>
      <c r="I14804" t="s">
        <v>7071</v>
      </c>
    </row>
    <row r="14805" spans="1:9" x14ac:dyDescent="0.55000000000000004">
      <c r="A14805">
        <v>14804</v>
      </c>
      <c r="B14805">
        <v>2002</v>
      </c>
      <c r="C14805" t="s">
        <v>34</v>
      </c>
      <c r="D14805">
        <v>2415</v>
      </c>
      <c r="E14805" t="s">
        <v>45</v>
      </c>
      <c r="F14805" t="s">
        <v>3064</v>
      </c>
      <c r="G14805">
        <v>220000</v>
      </c>
      <c r="H14805" t="s">
        <v>5273</v>
      </c>
      <c r="I14805" t="s">
        <v>5573</v>
      </c>
    </row>
    <row r="14806" spans="1:9" x14ac:dyDescent="0.55000000000000004">
      <c r="A14806">
        <v>14805</v>
      </c>
      <c r="B14806">
        <v>2002</v>
      </c>
      <c r="C14806" t="s">
        <v>34</v>
      </c>
      <c r="D14806">
        <v>2415</v>
      </c>
      <c r="E14806" t="s">
        <v>45</v>
      </c>
      <c r="F14806" t="s">
        <v>2757</v>
      </c>
      <c r="G14806">
        <v>235000</v>
      </c>
      <c r="H14806" t="s">
        <v>5199</v>
      </c>
      <c r="I14806" t="s">
        <v>8151</v>
      </c>
    </row>
    <row r="14807" spans="1:9" x14ac:dyDescent="0.55000000000000004">
      <c r="A14807">
        <v>14806</v>
      </c>
      <c r="B14807">
        <v>2003</v>
      </c>
      <c r="C14807" t="s">
        <v>37</v>
      </c>
      <c r="D14807">
        <v>2416</v>
      </c>
      <c r="E14807" t="s">
        <v>45</v>
      </c>
      <c r="F14807" t="s">
        <v>1853</v>
      </c>
      <c r="G14807">
        <v>5350000</v>
      </c>
      <c r="H14807" t="s">
        <v>5630</v>
      </c>
      <c r="I14807" t="s">
        <v>5881</v>
      </c>
    </row>
    <row r="14808" spans="1:9" x14ac:dyDescent="0.55000000000000004">
      <c r="A14808">
        <v>14807</v>
      </c>
      <c r="B14808">
        <v>2003</v>
      </c>
      <c r="C14808" t="s">
        <v>37</v>
      </c>
      <c r="D14808">
        <v>2416</v>
      </c>
      <c r="E14808" t="s">
        <v>45</v>
      </c>
      <c r="F14808" t="s">
        <v>1294</v>
      </c>
      <c r="G14808">
        <v>11500000</v>
      </c>
      <c r="H14808" t="s">
        <v>5314</v>
      </c>
      <c r="I14808" t="s">
        <v>7231</v>
      </c>
    </row>
    <row r="14809" spans="1:9" x14ac:dyDescent="0.55000000000000004">
      <c r="A14809">
        <v>14808</v>
      </c>
      <c r="B14809">
        <v>2003</v>
      </c>
      <c r="C14809" t="s">
        <v>37</v>
      </c>
      <c r="D14809">
        <v>2416</v>
      </c>
      <c r="E14809" t="s">
        <v>45</v>
      </c>
      <c r="F14809" t="s">
        <v>3065</v>
      </c>
      <c r="G14809">
        <v>302500</v>
      </c>
      <c r="H14809" t="s">
        <v>5340</v>
      </c>
      <c r="I14809" t="s">
        <v>8332</v>
      </c>
    </row>
    <row r="14810" spans="1:9" x14ac:dyDescent="0.55000000000000004">
      <c r="A14810">
        <v>14809</v>
      </c>
      <c r="B14810">
        <v>2003</v>
      </c>
      <c r="C14810" t="s">
        <v>37</v>
      </c>
      <c r="D14810">
        <v>2416</v>
      </c>
      <c r="E14810" t="s">
        <v>45</v>
      </c>
      <c r="F14810" t="s">
        <v>3066</v>
      </c>
      <c r="G14810">
        <v>325000</v>
      </c>
      <c r="H14810" t="s">
        <v>5855</v>
      </c>
      <c r="I14810" t="s">
        <v>8333</v>
      </c>
    </row>
    <row r="14811" spans="1:9" x14ac:dyDescent="0.55000000000000004">
      <c r="A14811">
        <v>14810</v>
      </c>
      <c r="B14811">
        <v>2003</v>
      </c>
      <c r="C14811" t="s">
        <v>37</v>
      </c>
      <c r="D14811">
        <v>2416</v>
      </c>
      <c r="E14811" t="s">
        <v>45</v>
      </c>
      <c r="F14811" t="s">
        <v>2820</v>
      </c>
      <c r="G14811">
        <v>425000</v>
      </c>
      <c r="H14811" t="s">
        <v>5354</v>
      </c>
      <c r="I14811" t="s">
        <v>8192</v>
      </c>
    </row>
    <row r="14812" spans="1:9" x14ac:dyDescent="0.55000000000000004">
      <c r="A14812">
        <v>14811</v>
      </c>
      <c r="B14812">
        <v>2003</v>
      </c>
      <c r="C14812" t="s">
        <v>37</v>
      </c>
      <c r="D14812">
        <v>2416</v>
      </c>
      <c r="E14812" t="s">
        <v>45</v>
      </c>
      <c r="F14812" t="s">
        <v>2263</v>
      </c>
      <c r="G14812">
        <v>7250000</v>
      </c>
      <c r="H14812" t="s">
        <v>5709</v>
      </c>
      <c r="I14812" t="s">
        <v>7860</v>
      </c>
    </row>
    <row r="14813" spans="1:9" x14ac:dyDescent="0.55000000000000004">
      <c r="A14813">
        <v>14812</v>
      </c>
      <c r="B14813">
        <v>2003</v>
      </c>
      <c r="C14813" t="s">
        <v>37</v>
      </c>
      <c r="D14813">
        <v>2416</v>
      </c>
      <c r="E14813" t="s">
        <v>45</v>
      </c>
      <c r="F14813" t="s">
        <v>2516</v>
      </c>
      <c r="G14813">
        <v>1000000</v>
      </c>
      <c r="H14813" t="s">
        <v>5420</v>
      </c>
      <c r="I14813" t="s">
        <v>8009</v>
      </c>
    </row>
    <row r="14814" spans="1:9" x14ac:dyDescent="0.55000000000000004">
      <c r="A14814">
        <v>14813</v>
      </c>
      <c r="B14814">
        <v>2003</v>
      </c>
      <c r="C14814" t="s">
        <v>37</v>
      </c>
      <c r="D14814">
        <v>2416</v>
      </c>
      <c r="E14814" t="s">
        <v>45</v>
      </c>
      <c r="F14814" t="s">
        <v>1823</v>
      </c>
      <c r="G14814">
        <v>725000</v>
      </c>
      <c r="H14814" t="s">
        <v>5627</v>
      </c>
      <c r="I14814" t="s">
        <v>5556</v>
      </c>
    </row>
    <row r="14815" spans="1:9" x14ac:dyDescent="0.55000000000000004">
      <c r="A14815">
        <v>14814</v>
      </c>
      <c r="B14815">
        <v>2003</v>
      </c>
      <c r="C14815" t="s">
        <v>37</v>
      </c>
      <c r="D14815">
        <v>2416</v>
      </c>
      <c r="E14815" t="s">
        <v>45</v>
      </c>
      <c r="F14815" t="s">
        <v>2404</v>
      </c>
      <c r="G14815">
        <v>7250000</v>
      </c>
      <c r="H14815" t="s">
        <v>5558</v>
      </c>
      <c r="I14815" t="s">
        <v>7947</v>
      </c>
    </row>
    <row r="14816" spans="1:9" x14ac:dyDescent="0.55000000000000004">
      <c r="A14816">
        <v>14815</v>
      </c>
      <c r="B14816">
        <v>2003</v>
      </c>
      <c r="C14816" t="s">
        <v>37</v>
      </c>
      <c r="D14816">
        <v>2416</v>
      </c>
      <c r="E14816" t="s">
        <v>45</v>
      </c>
      <c r="F14816" t="s">
        <v>2741</v>
      </c>
      <c r="G14816">
        <v>2270000</v>
      </c>
      <c r="H14816" t="s">
        <v>5743</v>
      </c>
      <c r="I14816" t="s">
        <v>6642</v>
      </c>
    </row>
    <row r="14817" spans="1:9" x14ac:dyDescent="0.55000000000000004">
      <c r="A14817">
        <v>14816</v>
      </c>
      <c r="B14817">
        <v>2003</v>
      </c>
      <c r="C14817" t="s">
        <v>37</v>
      </c>
      <c r="D14817">
        <v>2416</v>
      </c>
      <c r="E14817" t="s">
        <v>45</v>
      </c>
      <c r="F14817" t="s">
        <v>3067</v>
      </c>
      <c r="G14817">
        <v>315000</v>
      </c>
      <c r="H14817" t="s">
        <v>5230</v>
      </c>
      <c r="I14817" t="s">
        <v>8334</v>
      </c>
    </row>
    <row r="14818" spans="1:9" x14ac:dyDescent="0.55000000000000004">
      <c r="A14818">
        <v>14817</v>
      </c>
      <c r="B14818">
        <v>2003</v>
      </c>
      <c r="C14818" t="s">
        <v>37</v>
      </c>
      <c r="D14818">
        <v>2416</v>
      </c>
      <c r="E14818" t="s">
        <v>45</v>
      </c>
      <c r="F14818" t="s">
        <v>2580</v>
      </c>
      <c r="G14818">
        <v>1425000</v>
      </c>
      <c r="H14818" t="s">
        <v>5768</v>
      </c>
      <c r="I14818" t="s">
        <v>7839</v>
      </c>
    </row>
    <row r="14819" spans="1:9" x14ac:dyDescent="0.55000000000000004">
      <c r="A14819">
        <v>14818</v>
      </c>
      <c r="B14819">
        <v>2003</v>
      </c>
      <c r="C14819" t="s">
        <v>37</v>
      </c>
      <c r="D14819">
        <v>2416</v>
      </c>
      <c r="E14819" t="s">
        <v>45</v>
      </c>
      <c r="F14819" t="s">
        <v>2618</v>
      </c>
      <c r="G14819">
        <v>320000</v>
      </c>
      <c r="H14819" t="s">
        <v>5316</v>
      </c>
      <c r="I14819" t="s">
        <v>7839</v>
      </c>
    </row>
    <row r="14820" spans="1:9" x14ac:dyDescent="0.55000000000000004">
      <c r="A14820">
        <v>14819</v>
      </c>
      <c r="B14820">
        <v>2003</v>
      </c>
      <c r="C14820" t="s">
        <v>37</v>
      </c>
      <c r="D14820">
        <v>2416</v>
      </c>
      <c r="E14820" t="s">
        <v>45</v>
      </c>
      <c r="F14820" t="s">
        <v>2581</v>
      </c>
      <c r="G14820">
        <v>2266667</v>
      </c>
      <c r="H14820" t="s">
        <v>5516</v>
      </c>
      <c r="I14820" t="s">
        <v>6875</v>
      </c>
    </row>
    <row r="14821" spans="1:9" x14ac:dyDescent="0.55000000000000004">
      <c r="A14821">
        <v>14820</v>
      </c>
      <c r="B14821">
        <v>2003</v>
      </c>
      <c r="C14821" t="s">
        <v>37</v>
      </c>
      <c r="D14821">
        <v>2416</v>
      </c>
      <c r="E14821" t="s">
        <v>45</v>
      </c>
      <c r="F14821" t="s">
        <v>1994</v>
      </c>
      <c r="G14821">
        <v>925000</v>
      </c>
      <c r="H14821" t="s">
        <v>5383</v>
      </c>
      <c r="I14821" t="s">
        <v>7474</v>
      </c>
    </row>
    <row r="14822" spans="1:9" x14ac:dyDescent="0.55000000000000004">
      <c r="A14822">
        <v>14821</v>
      </c>
      <c r="B14822">
        <v>2003</v>
      </c>
      <c r="C14822" t="s">
        <v>37</v>
      </c>
      <c r="D14822">
        <v>2416</v>
      </c>
      <c r="E14822" t="s">
        <v>45</v>
      </c>
      <c r="F14822" t="s">
        <v>1977</v>
      </c>
      <c r="G14822">
        <v>7833333</v>
      </c>
      <c r="H14822" t="s">
        <v>5558</v>
      </c>
      <c r="I14822" t="s">
        <v>7673</v>
      </c>
    </row>
    <row r="14823" spans="1:9" x14ac:dyDescent="0.55000000000000004">
      <c r="A14823">
        <v>14822</v>
      </c>
      <c r="B14823">
        <v>2003</v>
      </c>
      <c r="C14823" t="s">
        <v>37</v>
      </c>
      <c r="D14823">
        <v>2416</v>
      </c>
      <c r="E14823" t="s">
        <v>45</v>
      </c>
      <c r="F14823" t="s">
        <v>2842</v>
      </c>
      <c r="G14823">
        <v>300000</v>
      </c>
      <c r="H14823" t="s">
        <v>5266</v>
      </c>
      <c r="I14823" t="s">
        <v>6285</v>
      </c>
    </row>
    <row r="14824" spans="1:9" x14ac:dyDescent="0.55000000000000004">
      <c r="A14824">
        <v>14823</v>
      </c>
      <c r="B14824">
        <v>2003</v>
      </c>
      <c r="C14824" t="s">
        <v>37</v>
      </c>
      <c r="D14824">
        <v>2416</v>
      </c>
      <c r="E14824" t="s">
        <v>45</v>
      </c>
      <c r="F14824" t="s">
        <v>3068</v>
      </c>
      <c r="G14824">
        <v>312500</v>
      </c>
      <c r="H14824" t="s">
        <v>5506</v>
      </c>
      <c r="I14824" t="s">
        <v>7055</v>
      </c>
    </row>
    <row r="14825" spans="1:9" x14ac:dyDescent="0.55000000000000004">
      <c r="A14825">
        <v>14824</v>
      </c>
      <c r="B14825">
        <v>2003</v>
      </c>
      <c r="C14825" t="s">
        <v>37</v>
      </c>
      <c r="D14825">
        <v>2416</v>
      </c>
      <c r="E14825" t="s">
        <v>45</v>
      </c>
      <c r="F14825" t="s">
        <v>1632</v>
      </c>
      <c r="G14825">
        <v>9900000</v>
      </c>
      <c r="H14825" t="s">
        <v>5272</v>
      </c>
      <c r="I14825" t="s">
        <v>7454</v>
      </c>
    </row>
    <row r="14826" spans="1:9" x14ac:dyDescent="0.55000000000000004">
      <c r="A14826">
        <v>14825</v>
      </c>
      <c r="B14826">
        <v>2003</v>
      </c>
      <c r="C14826" t="s">
        <v>37</v>
      </c>
      <c r="D14826">
        <v>2416</v>
      </c>
      <c r="E14826" t="s">
        <v>45</v>
      </c>
      <c r="F14826" t="s">
        <v>2583</v>
      </c>
      <c r="G14826">
        <v>1425000</v>
      </c>
      <c r="H14826" t="s">
        <v>5223</v>
      </c>
      <c r="I14826" t="s">
        <v>8053</v>
      </c>
    </row>
    <row r="14827" spans="1:9" x14ac:dyDescent="0.55000000000000004">
      <c r="A14827">
        <v>14826</v>
      </c>
      <c r="B14827">
        <v>2003</v>
      </c>
      <c r="C14827" t="s">
        <v>37</v>
      </c>
      <c r="D14827">
        <v>2416</v>
      </c>
      <c r="E14827" t="s">
        <v>45</v>
      </c>
      <c r="F14827" t="s">
        <v>1625</v>
      </c>
      <c r="G14827">
        <v>8166667</v>
      </c>
      <c r="H14827" t="s">
        <v>5600</v>
      </c>
      <c r="I14827" t="s">
        <v>7449</v>
      </c>
    </row>
    <row r="14828" spans="1:9" x14ac:dyDescent="0.55000000000000004">
      <c r="A14828">
        <v>14827</v>
      </c>
      <c r="B14828">
        <v>2003</v>
      </c>
      <c r="C14828" t="s">
        <v>37</v>
      </c>
      <c r="D14828">
        <v>2416</v>
      </c>
      <c r="E14828" t="s">
        <v>45</v>
      </c>
      <c r="F14828" t="s">
        <v>3069</v>
      </c>
      <c r="G14828">
        <v>305000</v>
      </c>
      <c r="H14828" t="s">
        <v>5394</v>
      </c>
      <c r="I14828" t="s">
        <v>7127</v>
      </c>
    </row>
    <row r="14829" spans="1:9" x14ac:dyDescent="0.55000000000000004">
      <c r="A14829">
        <v>14828</v>
      </c>
      <c r="B14829">
        <v>2003</v>
      </c>
      <c r="C14829" t="s">
        <v>37</v>
      </c>
      <c r="D14829">
        <v>2416</v>
      </c>
      <c r="E14829" t="s">
        <v>45</v>
      </c>
      <c r="F14829" t="s">
        <v>2352</v>
      </c>
      <c r="G14829">
        <v>4250000</v>
      </c>
      <c r="H14829" t="s">
        <v>5223</v>
      </c>
      <c r="I14829" t="s">
        <v>7917</v>
      </c>
    </row>
    <row r="14830" spans="1:9" x14ac:dyDescent="0.55000000000000004">
      <c r="A14830">
        <v>14829</v>
      </c>
      <c r="B14830">
        <v>2003</v>
      </c>
      <c r="C14830" t="s">
        <v>37</v>
      </c>
      <c r="D14830">
        <v>2416</v>
      </c>
      <c r="E14830" t="s">
        <v>45</v>
      </c>
      <c r="F14830" t="s">
        <v>2585</v>
      </c>
      <c r="G14830">
        <v>3875000</v>
      </c>
      <c r="H14830" t="s">
        <v>5769</v>
      </c>
      <c r="I14830" t="s">
        <v>8055</v>
      </c>
    </row>
    <row r="14831" spans="1:9" x14ac:dyDescent="0.55000000000000004">
      <c r="A14831">
        <v>14830</v>
      </c>
      <c r="B14831">
        <v>2003</v>
      </c>
      <c r="C14831" t="s">
        <v>37</v>
      </c>
      <c r="D14831">
        <v>2416</v>
      </c>
      <c r="E14831" t="s">
        <v>45</v>
      </c>
      <c r="F14831" t="s">
        <v>2811</v>
      </c>
      <c r="G14831">
        <v>375000</v>
      </c>
      <c r="H14831" t="s">
        <v>5349</v>
      </c>
      <c r="I14831" t="s">
        <v>8186</v>
      </c>
    </row>
    <row r="14832" spans="1:9" x14ac:dyDescent="0.55000000000000004">
      <c r="A14832">
        <v>14831</v>
      </c>
      <c r="B14832">
        <v>2003</v>
      </c>
      <c r="C14832" t="s">
        <v>37</v>
      </c>
      <c r="D14832">
        <v>2416</v>
      </c>
      <c r="E14832" t="s">
        <v>45</v>
      </c>
      <c r="F14832" t="s">
        <v>2821</v>
      </c>
      <c r="G14832">
        <v>302500</v>
      </c>
      <c r="H14832" t="s">
        <v>5388</v>
      </c>
      <c r="I14832" t="s">
        <v>8191</v>
      </c>
    </row>
    <row r="14833" spans="1:9" x14ac:dyDescent="0.55000000000000004">
      <c r="A14833">
        <v>14832</v>
      </c>
      <c r="B14833">
        <v>2003</v>
      </c>
      <c r="C14833" t="s">
        <v>37</v>
      </c>
      <c r="D14833">
        <v>2416</v>
      </c>
      <c r="E14833" t="s">
        <v>45</v>
      </c>
      <c r="F14833" t="s">
        <v>2822</v>
      </c>
      <c r="G14833">
        <v>337500</v>
      </c>
      <c r="H14833" t="s">
        <v>5481</v>
      </c>
      <c r="I14833" t="s">
        <v>8193</v>
      </c>
    </row>
    <row r="14834" spans="1:9" x14ac:dyDescent="0.55000000000000004">
      <c r="A14834">
        <v>14833</v>
      </c>
      <c r="B14834">
        <v>2003</v>
      </c>
      <c r="C14834" t="s">
        <v>38</v>
      </c>
      <c r="D14834">
        <v>2417</v>
      </c>
      <c r="E14834" t="s">
        <v>44</v>
      </c>
      <c r="F14834" t="s">
        <v>1270</v>
      </c>
      <c r="G14834">
        <v>500000</v>
      </c>
      <c r="H14834" t="s">
        <v>5331</v>
      </c>
      <c r="I14834" t="s">
        <v>7212</v>
      </c>
    </row>
    <row r="14835" spans="1:9" x14ac:dyDescent="0.55000000000000004">
      <c r="A14835">
        <v>14834</v>
      </c>
      <c r="B14835">
        <v>2003</v>
      </c>
      <c r="C14835" t="s">
        <v>38</v>
      </c>
      <c r="D14835">
        <v>2417</v>
      </c>
      <c r="E14835" t="s">
        <v>44</v>
      </c>
      <c r="F14835" t="s">
        <v>2823</v>
      </c>
      <c r="G14835">
        <v>300000</v>
      </c>
      <c r="H14835" t="s">
        <v>5246</v>
      </c>
      <c r="I14835" t="s">
        <v>8194</v>
      </c>
    </row>
    <row r="14836" spans="1:9" x14ac:dyDescent="0.55000000000000004">
      <c r="A14836">
        <v>14835</v>
      </c>
      <c r="B14836">
        <v>2003</v>
      </c>
      <c r="C14836" t="s">
        <v>38</v>
      </c>
      <c r="D14836">
        <v>2417</v>
      </c>
      <c r="E14836" t="s">
        <v>44</v>
      </c>
      <c r="F14836" t="s">
        <v>1582</v>
      </c>
      <c r="G14836">
        <v>3375000</v>
      </c>
      <c r="H14836" t="s">
        <v>5352</v>
      </c>
      <c r="I14836" t="s">
        <v>7420</v>
      </c>
    </row>
    <row r="14837" spans="1:9" x14ac:dyDescent="0.55000000000000004">
      <c r="A14837">
        <v>14836</v>
      </c>
      <c r="B14837">
        <v>2003</v>
      </c>
      <c r="C14837" t="s">
        <v>38</v>
      </c>
      <c r="D14837">
        <v>2417</v>
      </c>
      <c r="E14837" t="s">
        <v>44</v>
      </c>
      <c r="F14837" t="s">
        <v>1880</v>
      </c>
      <c r="G14837">
        <v>3000000</v>
      </c>
      <c r="H14837" t="s">
        <v>5324</v>
      </c>
      <c r="I14837" t="s">
        <v>7007</v>
      </c>
    </row>
    <row r="14838" spans="1:9" x14ac:dyDescent="0.55000000000000004">
      <c r="A14838">
        <v>14837</v>
      </c>
      <c r="B14838">
        <v>2003</v>
      </c>
      <c r="C14838" t="s">
        <v>38</v>
      </c>
      <c r="D14838">
        <v>2417</v>
      </c>
      <c r="E14838" t="s">
        <v>44</v>
      </c>
      <c r="F14838" t="s">
        <v>2311</v>
      </c>
      <c r="G14838">
        <v>2516667</v>
      </c>
      <c r="H14838" t="s">
        <v>5205</v>
      </c>
      <c r="I14838" t="s">
        <v>7892</v>
      </c>
    </row>
    <row r="14839" spans="1:9" x14ac:dyDescent="0.55000000000000004">
      <c r="A14839">
        <v>14838</v>
      </c>
      <c r="B14839">
        <v>2003</v>
      </c>
      <c r="C14839" t="s">
        <v>38</v>
      </c>
      <c r="D14839">
        <v>2417</v>
      </c>
      <c r="E14839" t="s">
        <v>44</v>
      </c>
      <c r="F14839" t="s">
        <v>2408</v>
      </c>
      <c r="G14839">
        <v>900000</v>
      </c>
      <c r="H14839" t="s">
        <v>5354</v>
      </c>
      <c r="I14839" t="s">
        <v>7950</v>
      </c>
    </row>
    <row r="14840" spans="1:9" x14ac:dyDescent="0.55000000000000004">
      <c r="A14840">
        <v>14839</v>
      </c>
      <c r="B14840">
        <v>2003</v>
      </c>
      <c r="C14840" t="s">
        <v>38</v>
      </c>
      <c r="D14840">
        <v>2417</v>
      </c>
      <c r="E14840" t="s">
        <v>44</v>
      </c>
      <c r="F14840" t="s">
        <v>2234</v>
      </c>
      <c r="G14840">
        <v>3000000</v>
      </c>
      <c r="H14840" t="s">
        <v>5701</v>
      </c>
      <c r="I14840" t="s">
        <v>7845</v>
      </c>
    </row>
    <row r="14841" spans="1:9" x14ac:dyDescent="0.55000000000000004">
      <c r="A14841">
        <v>14840</v>
      </c>
      <c r="B14841">
        <v>2003</v>
      </c>
      <c r="C14841" t="s">
        <v>38</v>
      </c>
      <c r="D14841">
        <v>2417</v>
      </c>
      <c r="E14841" t="s">
        <v>44</v>
      </c>
      <c r="F14841" t="s">
        <v>1078</v>
      </c>
      <c r="G14841">
        <v>4250000</v>
      </c>
      <c r="H14841" t="s">
        <v>5196</v>
      </c>
      <c r="I14841" t="s">
        <v>6745</v>
      </c>
    </row>
    <row r="14842" spans="1:9" x14ac:dyDescent="0.55000000000000004">
      <c r="A14842">
        <v>14841</v>
      </c>
      <c r="B14842">
        <v>2003</v>
      </c>
      <c r="C14842" t="s">
        <v>38</v>
      </c>
      <c r="D14842">
        <v>2417</v>
      </c>
      <c r="E14842" t="s">
        <v>44</v>
      </c>
      <c r="F14842" t="s">
        <v>1459</v>
      </c>
      <c r="G14842">
        <v>4000000</v>
      </c>
      <c r="H14842" t="s">
        <v>5258</v>
      </c>
      <c r="I14842" t="s">
        <v>6186</v>
      </c>
    </row>
    <row r="14843" spans="1:9" x14ac:dyDescent="0.55000000000000004">
      <c r="A14843">
        <v>14842</v>
      </c>
      <c r="B14843">
        <v>2003</v>
      </c>
      <c r="C14843" t="s">
        <v>38</v>
      </c>
      <c r="D14843">
        <v>2417</v>
      </c>
      <c r="E14843" t="s">
        <v>44</v>
      </c>
      <c r="F14843" t="s">
        <v>1100</v>
      </c>
      <c r="G14843">
        <v>1750000</v>
      </c>
      <c r="H14843" t="s">
        <v>5237</v>
      </c>
      <c r="I14843" t="s">
        <v>7098</v>
      </c>
    </row>
    <row r="14844" spans="1:9" x14ac:dyDescent="0.55000000000000004">
      <c r="A14844">
        <v>14843</v>
      </c>
      <c r="B14844">
        <v>2003</v>
      </c>
      <c r="C14844" t="s">
        <v>38</v>
      </c>
      <c r="D14844">
        <v>2417</v>
      </c>
      <c r="E14844" t="s">
        <v>44</v>
      </c>
      <c r="F14844" t="s">
        <v>1155</v>
      </c>
      <c r="G14844">
        <v>15000000</v>
      </c>
      <c r="H14844" t="s">
        <v>5339</v>
      </c>
      <c r="I14844" t="s">
        <v>6578</v>
      </c>
    </row>
    <row r="14845" spans="1:9" x14ac:dyDescent="0.55000000000000004">
      <c r="A14845">
        <v>14844</v>
      </c>
      <c r="B14845">
        <v>2003</v>
      </c>
      <c r="C14845" t="s">
        <v>38</v>
      </c>
      <c r="D14845">
        <v>2417</v>
      </c>
      <c r="E14845" t="s">
        <v>44</v>
      </c>
      <c r="F14845" t="s">
        <v>2589</v>
      </c>
      <c r="G14845">
        <v>3250000</v>
      </c>
      <c r="H14845" t="s">
        <v>5771</v>
      </c>
      <c r="I14845" t="s">
        <v>5583</v>
      </c>
    </row>
    <row r="14846" spans="1:9" x14ac:dyDescent="0.55000000000000004">
      <c r="A14846">
        <v>14845</v>
      </c>
      <c r="B14846">
        <v>2003</v>
      </c>
      <c r="C14846" t="s">
        <v>38</v>
      </c>
      <c r="D14846">
        <v>2417</v>
      </c>
      <c r="E14846" t="s">
        <v>44</v>
      </c>
      <c r="F14846" t="s">
        <v>3070</v>
      </c>
      <c r="G14846">
        <v>300000</v>
      </c>
      <c r="H14846" t="s">
        <v>5213</v>
      </c>
      <c r="I14846" t="s">
        <v>8335</v>
      </c>
    </row>
    <row r="14847" spans="1:9" x14ac:dyDescent="0.55000000000000004">
      <c r="A14847">
        <v>14846</v>
      </c>
      <c r="B14847">
        <v>2003</v>
      </c>
      <c r="C14847" t="s">
        <v>38</v>
      </c>
      <c r="D14847">
        <v>2417</v>
      </c>
      <c r="E14847" t="s">
        <v>44</v>
      </c>
      <c r="F14847" t="s">
        <v>2007</v>
      </c>
      <c r="G14847">
        <v>7083333</v>
      </c>
      <c r="H14847" t="s">
        <v>5388</v>
      </c>
      <c r="I14847" t="s">
        <v>7691</v>
      </c>
    </row>
    <row r="14848" spans="1:9" x14ac:dyDescent="0.55000000000000004">
      <c r="A14848">
        <v>14847</v>
      </c>
      <c r="B14848">
        <v>2003</v>
      </c>
      <c r="C14848" t="s">
        <v>38</v>
      </c>
      <c r="D14848">
        <v>2417</v>
      </c>
      <c r="E14848" t="s">
        <v>44</v>
      </c>
      <c r="F14848" t="s">
        <v>2001</v>
      </c>
      <c r="G14848">
        <v>1750000</v>
      </c>
      <c r="H14848" t="s">
        <v>5658</v>
      </c>
      <c r="I14848" t="s">
        <v>7685</v>
      </c>
    </row>
    <row r="14849" spans="1:9" x14ac:dyDescent="0.55000000000000004">
      <c r="A14849">
        <v>14848</v>
      </c>
      <c r="B14849">
        <v>2003</v>
      </c>
      <c r="C14849" t="s">
        <v>38</v>
      </c>
      <c r="D14849">
        <v>2417</v>
      </c>
      <c r="E14849" t="s">
        <v>44</v>
      </c>
      <c r="F14849" t="s">
        <v>2939</v>
      </c>
      <c r="G14849">
        <v>300000</v>
      </c>
      <c r="H14849" t="s">
        <v>5527</v>
      </c>
      <c r="I14849" t="s">
        <v>7233</v>
      </c>
    </row>
    <row r="14850" spans="1:9" x14ac:dyDescent="0.55000000000000004">
      <c r="A14850">
        <v>14849</v>
      </c>
      <c r="B14850">
        <v>2003</v>
      </c>
      <c r="C14850" t="s">
        <v>38</v>
      </c>
      <c r="D14850">
        <v>2417</v>
      </c>
      <c r="E14850" t="s">
        <v>44</v>
      </c>
      <c r="F14850" t="s">
        <v>2008</v>
      </c>
      <c r="G14850">
        <v>1750000</v>
      </c>
      <c r="H14850" t="s">
        <v>5213</v>
      </c>
      <c r="I14850" t="s">
        <v>6980</v>
      </c>
    </row>
    <row r="14851" spans="1:9" x14ac:dyDescent="0.55000000000000004">
      <c r="A14851">
        <v>14850</v>
      </c>
      <c r="B14851">
        <v>2003</v>
      </c>
      <c r="C14851" t="s">
        <v>38</v>
      </c>
      <c r="D14851">
        <v>2417</v>
      </c>
      <c r="E14851" t="s">
        <v>44</v>
      </c>
      <c r="F14851" t="s">
        <v>3071</v>
      </c>
      <c r="G14851">
        <v>300000</v>
      </c>
      <c r="H14851" t="s">
        <v>5655</v>
      </c>
      <c r="I14851" t="s">
        <v>8336</v>
      </c>
    </row>
    <row r="14852" spans="1:9" x14ac:dyDescent="0.55000000000000004">
      <c r="A14852">
        <v>14851</v>
      </c>
      <c r="B14852">
        <v>2003</v>
      </c>
      <c r="C14852" t="s">
        <v>38</v>
      </c>
      <c r="D14852">
        <v>2417</v>
      </c>
      <c r="E14852" t="s">
        <v>44</v>
      </c>
      <c r="F14852" t="s">
        <v>2940</v>
      </c>
      <c r="G14852">
        <v>300000</v>
      </c>
      <c r="H14852" t="s">
        <v>5330</v>
      </c>
      <c r="I14852" t="s">
        <v>8261</v>
      </c>
    </row>
    <row r="14853" spans="1:9" x14ac:dyDescent="0.55000000000000004">
      <c r="A14853">
        <v>14852</v>
      </c>
      <c r="B14853">
        <v>2003</v>
      </c>
      <c r="C14853" t="s">
        <v>38</v>
      </c>
      <c r="D14853">
        <v>2417</v>
      </c>
      <c r="E14853" t="s">
        <v>44</v>
      </c>
      <c r="F14853" t="s">
        <v>3072</v>
      </c>
      <c r="G14853">
        <v>300000</v>
      </c>
      <c r="H14853" t="s">
        <v>5196</v>
      </c>
      <c r="I14853" t="s">
        <v>6563</v>
      </c>
    </row>
    <row r="14854" spans="1:9" x14ac:dyDescent="0.55000000000000004">
      <c r="A14854">
        <v>14853</v>
      </c>
      <c r="B14854">
        <v>2003</v>
      </c>
      <c r="C14854" t="s">
        <v>38</v>
      </c>
      <c r="D14854">
        <v>2417</v>
      </c>
      <c r="E14854" t="s">
        <v>44</v>
      </c>
      <c r="F14854" t="s">
        <v>1228</v>
      </c>
      <c r="G14854">
        <v>10000000</v>
      </c>
      <c r="H14854" t="s">
        <v>5450</v>
      </c>
      <c r="I14854" t="s">
        <v>7183</v>
      </c>
    </row>
    <row r="14855" spans="1:9" x14ac:dyDescent="0.55000000000000004">
      <c r="A14855">
        <v>14854</v>
      </c>
      <c r="B14855">
        <v>2003</v>
      </c>
      <c r="C14855" t="s">
        <v>38</v>
      </c>
      <c r="D14855">
        <v>2417</v>
      </c>
      <c r="E14855" t="s">
        <v>44</v>
      </c>
      <c r="F14855" t="s">
        <v>2591</v>
      </c>
      <c r="G14855">
        <v>432000</v>
      </c>
      <c r="H14855" t="s">
        <v>5455</v>
      </c>
      <c r="I14855" t="s">
        <v>8058</v>
      </c>
    </row>
    <row r="14856" spans="1:9" x14ac:dyDescent="0.55000000000000004">
      <c r="A14856">
        <v>14855</v>
      </c>
      <c r="B14856">
        <v>2003</v>
      </c>
      <c r="C14856" t="s">
        <v>38</v>
      </c>
      <c r="D14856">
        <v>2417</v>
      </c>
      <c r="E14856" t="s">
        <v>44</v>
      </c>
      <c r="F14856" t="s">
        <v>3073</v>
      </c>
      <c r="G14856">
        <v>300000</v>
      </c>
      <c r="H14856" t="s">
        <v>5593</v>
      </c>
      <c r="I14856" t="s">
        <v>8337</v>
      </c>
    </row>
    <row r="14857" spans="1:9" x14ac:dyDescent="0.55000000000000004">
      <c r="A14857">
        <v>14856</v>
      </c>
      <c r="B14857">
        <v>2003</v>
      </c>
      <c r="C14857" t="s">
        <v>38</v>
      </c>
      <c r="D14857">
        <v>2417</v>
      </c>
      <c r="E14857" t="s">
        <v>44</v>
      </c>
      <c r="F14857" t="s">
        <v>1193</v>
      </c>
      <c r="G14857">
        <v>10000000</v>
      </c>
      <c r="H14857" t="s">
        <v>5388</v>
      </c>
      <c r="I14857" t="s">
        <v>6230</v>
      </c>
    </row>
    <row r="14858" spans="1:9" x14ac:dyDescent="0.55000000000000004">
      <c r="A14858">
        <v>14857</v>
      </c>
      <c r="B14858">
        <v>2003</v>
      </c>
      <c r="C14858" t="s">
        <v>38</v>
      </c>
      <c r="D14858">
        <v>2417</v>
      </c>
      <c r="E14858" t="s">
        <v>44</v>
      </c>
      <c r="F14858" t="s">
        <v>2375</v>
      </c>
      <c r="G14858">
        <v>6000000</v>
      </c>
      <c r="H14858" t="s">
        <v>5232</v>
      </c>
      <c r="I14858" t="s">
        <v>7931</v>
      </c>
    </row>
    <row r="14859" spans="1:9" x14ac:dyDescent="0.55000000000000004">
      <c r="A14859">
        <v>14858</v>
      </c>
      <c r="B14859">
        <v>2003</v>
      </c>
      <c r="C14859" t="s">
        <v>9</v>
      </c>
      <c r="D14859">
        <v>2418</v>
      </c>
      <c r="E14859" t="s">
        <v>44</v>
      </c>
      <c r="F14859" t="s">
        <v>2494</v>
      </c>
      <c r="G14859">
        <v>1300000</v>
      </c>
      <c r="H14859" t="s">
        <v>5505</v>
      </c>
      <c r="I14859" t="s">
        <v>7997</v>
      </c>
    </row>
    <row r="14860" spans="1:9" x14ac:dyDescent="0.55000000000000004">
      <c r="A14860">
        <v>14859</v>
      </c>
      <c r="B14860">
        <v>2003</v>
      </c>
      <c r="C14860" t="s">
        <v>9</v>
      </c>
      <c r="D14860">
        <v>2418</v>
      </c>
      <c r="E14860" t="s">
        <v>44</v>
      </c>
      <c r="F14860" t="s">
        <v>3074</v>
      </c>
      <c r="G14860">
        <v>300000</v>
      </c>
      <c r="H14860" t="s">
        <v>5856</v>
      </c>
      <c r="I14860" t="s">
        <v>8338</v>
      </c>
    </row>
    <row r="14861" spans="1:9" x14ac:dyDescent="0.55000000000000004">
      <c r="A14861">
        <v>14860</v>
      </c>
      <c r="B14861">
        <v>2003</v>
      </c>
      <c r="C14861" t="s">
        <v>9</v>
      </c>
      <c r="D14861">
        <v>2418</v>
      </c>
      <c r="E14861" t="s">
        <v>44</v>
      </c>
      <c r="F14861" t="s">
        <v>2115</v>
      </c>
      <c r="G14861">
        <v>450000</v>
      </c>
      <c r="H14861" t="s">
        <v>5451</v>
      </c>
      <c r="I14861" t="s">
        <v>7775</v>
      </c>
    </row>
    <row r="14862" spans="1:9" x14ac:dyDescent="0.55000000000000004">
      <c r="A14862">
        <v>14861</v>
      </c>
      <c r="B14862">
        <v>2003</v>
      </c>
      <c r="C14862" t="s">
        <v>9</v>
      </c>
      <c r="D14862">
        <v>2418</v>
      </c>
      <c r="E14862" t="s">
        <v>44</v>
      </c>
      <c r="F14862" t="s">
        <v>2074</v>
      </c>
      <c r="G14862">
        <v>3000000</v>
      </c>
      <c r="H14862" t="s">
        <v>5348</v>
      </c>
      <c r="I14862" t="s">
        <v>7742</v>
      </c>
    </row>
    <row r="14863" spans="1:9" x14ac:dyDescent="0.55000000000000004">
      <c r="A14863">
        <v>14862</v>
      </c>
      <c r="B14863">
        <v>2003</v>
      </c>
      <c r="C14863" t="s">
        <v>9</v>
      </c>
      <c r="D14863">
        <v>2418</v>
      </c>
      <c r="E14863" t="s">
        <v>44</v>
      </c>
      <c r="F14863" t="s">
        <v>1503</v>
      </c>
      <c r="G14863">
        <v>5000000</v>
      </c>
      <c r="H14863" t="s">
        <v>5584</v>
      </c>
      <c r="I14863" t="s">
        <v>7371</v>
      </c>
    </row>
    <row r="14864" spans="1:9" x14ac:dyDescent="0.55000000000000004">
      <c r="A14864">
        <v>14863</v>
      </c>
      <c r="B14864">
        <v>2003</v>
      </c>
      <c r="C14864" t="s">
        <v>9</v>
      </c>
      <c r="D14864">
        <v>2418</v>
      </c>
      <c r="E14864" t="s">
        <v>44</v>
      </c>
      <c r="F14864" t="s">
        <v>3075</v>
      </c>
      <c r="G14864">
        <v>300000</v>
      </c>
      <c r="H14864" t="s">
        <v>5500</v>
      </c>
      <c r="I14864" t="s">
        <v>6456</v>
      </c>
    </row>
    <row r="14865" spans="1:9" x14ac:dyDescent="0.55000000000000004">
      <c r="A14865">
        <v>14864</v>
      </c>
      <c r="B14865">
        <v>2003</v>
      </c>
      <c r="C14865" t="s">
        <v>9</v>
      </c>
      <c r="D14865">
        <v>2418</v>
      </c>
      <c r="E14865" t="s">
        <v>44</v>
      </c>
      <c r="F14865" t="s">
        <v>2942</v>
      </c>
      <c r="G14865">
        <v>340000</v>
      </c>
      <c r="H14865" t="s">
        <v>5237</v>
      </c>
      <c r="I14865" t="s">
        <v>8263</v>
      </c>
    </row>
    <row r="14866" spans="1:9" x14ac:dyDescent="0.55000000000000004">
      <c r="A14866">
        <v>14865</v>
      </c>
      <c r="B14866">
        <v>2003</v>
      </c>
      <c r="C14866" t="s">
        <v>9</v>
      </c>
      <c r="D14866">
        <v>2418</v>
      </c>
      <c r="E14866" t="s">
        <v>44</v>
      </c>
      <c r="F14866" t="s">
        <v>2639</v>
      </c>
      <c r="G14866">
        <v>1000000</v>
      </c>
      <c r="H14866" t="s">
        <v>5651</v>
      </c>
      <c r="I14866" t="s">
        <v>8082</v>
      </c>
    </row>
    <row r="14867" spans="1:9" x14ac:dyDescent="0.55000000000000004">
      <c r="A14867">
        <v>14866</v>
      </c>
      <c r="B14867">
        <v>2003</v>
      </c>
      <c r="C14867" t="s">
        <v>9</v>
      </c>
      <c r="D14867">
        <v>2418</v>
      </c>
      <c r="E14867" t="s">
        <v>44</v>
      </c>
      <c r="F14867" t="s">
        <v>217</v>
      </c>
      <c r="G14867">
        <v>600000</v>
      </c>
      <c r="H14867" t="s">
        <v>5266</v>
      </c>
      <c r="I14867" t="s">
        <v>6401</v>
      </c>
    </row>
    <row r="14868" spans="1:9" x14ac:dyDescent="0.55000000000000004">
      <c r="A14868">
        <v>14867</v>
      </c>
      <c r="B14868">
        <v>2003</v>
      </c>
      <c r="C14868" t="s">
        <v>9</v>
      </c>
      <c r="D14868">
        <v>2418</v>
      </c>
      <c r="E14868" t="s">
        <v>44</v>
      </c>
      <c r="F14868" t="s">
        <v>1989</v>
      </c>
      <c r="G14868">
        <v>800000</v>
      </c>
      <c r="H14868" t="s">
        <v>5388</v>
      </c>
      <c r="I14868" t="s">
        <v>6401</v>
      </c>
    </row>
    <row r="14869" spans="1:9" x14ac:dyDescent="0.55000000000000004">
      <c r="A14869">
        <v>14868</v>
      </c>
      <c r="B14869">
        <v>2003</v>
      </c>
      <c r="C14869" t="s">
        <v>9</v>
      </c>
      <c r="D14869">
        <v>2418</v>
      </c>
      <c r="E14869" t="s">
        <v>44</v>
      </c>
      <c r="F14869" t="s">
        <v>2763</v>
      </c>
      <c r="G14869">
        <v>2200000</v>
      </c>
      <c r="H14869" t="s">
        <v>5211</v>
      </c>
      <c r="I14869" t="s">
        <v>8157</v>
      </c>
    </row>
    <row r="14870" spans="1:9" x14ac:dyDescent="0.55000000000000004">
      <c r="A14870">
        <v>14869</v>
      </c>
      <c r="B14870">
        <v>2003</v>
      </c>
      <c r="C14870" t="s">
        <v>9</v>
      </c>
      <c r="D14870">
        <v>2418</v>
      </c>
      <c r="E14870" t="s">
        <v>44</v>
      </c>
      <c r="F14870" t="s">
        <v>2943</v>
      </c>
      <c r="G14870">
        <v>316500</v>
      </c>
      <c r="H14870" t="s">
        <v>5638</v>
      </c>
      <c r="I14870" t="s">
        <v>6751</v>
      </c>
    </row>
    <row r="14871" spans="1:9" x14ac:dyDescent="0.55000000000000004">
      <c r="A14871">
        <v>14870</v>
      </c>
      <c r="B14871">
        <v>2003</v>
      </c>
      <c r="C14871" t="s">
        <v>9</v>
      </c>
      <c r="D14871">
        <v>2418</v>
      </c>
      <c r="E14871" t="s">
        <v>44</v>
      </c>
      <c r="F14871" t="s">
        <v>3076</v>
      </c>
      <c r="G14871">
        <v>315000</v>
      </c>
      <c r="H14871" t="s">
        <v>5314</v>
      </c>
      <c r="I14871" t="s">
        <v>8339</v>
      </c>
    </row>
    <row r="14872" spans="1:9" x14ac:dyDescent="0.55000000000000004">
      <c r="A14872">
        <v>14871</v>
      </c>
      <c r="B14872">
        <v>2003</v>
      </c>
      <c r="C14872" t="s">
        <v>9</v>
      </c>
      <c r="D14872">
        <v>2418</v>
      </c>
      <c r="E14872" t="s">
        <v>44</v>
      </c>
      <c r="F14872" t="s">
        <v>1802</v>
      </c>
      <c r="G14872">
        <v>13625000</v>
      </c>
      <c r="H14872" t="s">
        <v>5213</v>
      </c>
      <c r="I14872" t="s">
        <v>7566</v>
      </c>
    </row>
    <row r="14873" spans="1:9" x14ac:dyDescent="0.55000000000000004">
      <c r="A14873">
        <v>14872</v>
      </c>
      <c r="B14873">
        <v>2003</v>
      </c>
      <c r="C14873" t="s">
        <v>9</v>
      </c>
      <c r="D14873">
        <v>2418</v>
      </c>
      <c r="E14873" t="s">
        <v>44</v>
      </c>
      <c r="F14873" t="s">
        <v>1247</v>
      </c>
      <c r="G14873">
        <v>600000</v>
      </c>
      <c r="H14873" t="s">
        <v>5501</v>
      </c>
      <c r="I14873" t="s">
        <v>6441</v>
      </c>
    </row>
    <row r="14874" spans="1:9" x14ac:dyDescent="0.55000000000000004">
      <c r="A14874">
        <v>14873</v>
      </c>
      <c r="B14874">
        <v>2003</v>
      </c>
      <c r="C14874" t="s">
        <v>9</v>
      </c>
      <c r="D14874">
        <v>2418</v>
      </c>
      <c r="E14874" t="s">
        <v>44</v>
      </c>
      <c r="F14874" t="s">
        <v>3077</v>
      </c>
      <c r="G14874">
        <v>300000</v>
      </c>
      <c r="H14874" t="s">
        <v>5748</v>
      </c>
      <c r="I14874" t="s">
        <v>8340</v>
      </c>
    </row>
    <row r="14875" spans="1:9" x14ac:dyDescent="0.55000000000000004">
      <c r="A14875">
        <v>14874</v>
      </c>
      <c r="B14875">
        <v>2003</v>
      </c>
      <c r="C14875" t="s">
        <v>9</v>
      </c>
      <c r="D14875">
        <v>2418</v>
      </c>
      <c r="E14875" t="s">
        <v>44</v>
      </c>
      <c r="F14875" t="s">
        <v>1553</v>
      </c>
      <c r="G14875">
        <v>700000</v>
      </c>
      <c r="H14875" t="s">
        <v>5451</v>
      </c>
      <c r="I14875" t="s">
        <v>7402</v>
      </c>
    </row>
    <row r="14876" spans="1:9" x14ac:dyDescent="0.55000000000000004">
      <c r="A14876">
        <v>14875</v>
      </c>
      <c r="B14876">
        <v>2003</v>
      </c>
      <c r="C14876" t="s">
        <v>9</v>
      </c>
      <c r="D14876">
        <v>2418</v>
      </c>
      <c r="E14876" t="s">
        <v>44</v>
      </c>
      <c r="F14876" t="s">
        <v>2154</v>
      </c>
      <c r="G14876">
        <v>12000000</v>
      </c>
      <c r="H14876" t="s">
        <v>5682</v>
      </c>
      <c r="I14876" t="s">
        <v>6343</v>
      </c>
    </row>
    <row r="14877" spans="1:9" x14ac:dyDescent="0.55000000000000004">
      <c r="A14877">
        <v>14876</v>
      </c>
      <c r="B14877">
        <v>2003</v>
      </c>
      <c r="C14877" t="s">
        <v>9</v>
      </c>
      <c r="D14877">
        <v>2418</v>
      </c>
      <c r="E14877" t="s">
        <v>44</v>
      </c>
      <c r="F14877" t="s">
        <v>1612</v>
      </c>
      <c r="G14877">
        <v>13333333</v>
      </c>
      <c r="H14877" t="s">
        <v>5598</v>
      </c>
      <c r="I14877" t="s">
        <v>6343</v>
      </c>
    </row>
    <row r="14878" spans="1:9" x14ac:dyDescent="0.55000000000000004">
      <c r="A14878">
        <v>14877</v>
      </c>
      <c r="B14878">
        <v>2003</v>
      </c>
      <c r="C14878" t="s">
        <v>9</v>
      </c>
      <c r="D14878">
        <v>2418</v>
      </c>
      <c r="E14878" t="s">
        <v>44</v>
      </c>
      <c r="F14878" t="s">
        <v>2879</v>
      </c>
      <c r="G14878">
        <v>600000</v>
      </c>
      <c r="H14878" t="s">
        <v>5279</v>
      </c>
      <c r="I14878" t="s">
        <v>6783</v>
      </c>
    </row>
    <row r="14879" spans="1:9" x14ac:dyDescent="0.55000000000000004">
      <c r="A14879">
        <v>14878</v>
      </c>
      <c r="B14879">
        <v>2003</v>
      </c>
      <c r="C14879" t="s">
        <v>9</v>
      </c>
      <c r="D14879">
        <v>2418</v>
      </c>
      <c r="E14879" t="s">
        <v>44</v>
      </c>
      <c r="F14879" t="s">
        <v>1614</v>
      </c>
      <c r="G14879">
        <v>7000000</v>
      </c>
      <c r="H14879" t="s">
        <v>5599</v>
      </c>
      <c r="I14879" t="s">
        <v>6445</v>
      </c>
    </row>
    <row r="14880" spans="1:9" x14ac:dyDescent="0.55000000000000004">
      <c r="A14880">
        <v>14879</v>
      </c>
      <c r="B14880">
        <v>2003</v>
      </c>
      <c r="C14880" t="s">
        <v>9</v>
      </c>
      <c r="D14880">
        <v>2418</v>
      </c>
      <c r="E14880" t="s">
        <v>44</v>
      </c>
      <c r="F14880" t="s">
        <v>1002</v>
      </c>
      <c r="G14880">
        <v>14750000</v>
      </c>
      <c r="H14880" t="s">
        <v>5274</v>
      </c>
      <c r="I14880" t="s">
        <v>6862</v>
      </c>
    </row>
    <row r="14881" spans="1:9" x14ac:dyDescent="0.55000000000000004">
      <c r="A14881">
        <v>14880</v>
      </c>
      <c r="B14881">
        <v>2003</v>
      </c>
      <c r="C14881" t="s">
        <v>9</v>
      </c>
      <c r="D14881">
        <v>2418</v>
      </c>
      <c r="E14881" t="s">
        <v>44</v>
      </c>
      <c r="F14881" t="s">
        <v>2827</v>
      </c>
      <c r="G14881">
        <v>368000</v>
      </c>
      <c r="H14881" t="s">
        <v>5377</v>
      </c>
      <c r="I14881" t="s">
        <v>5519</v>
      </c>
    </row>
    <row r="14882" spans="1:9" x14ac:dyDescent="0.55000000000000004">
      <c r="A14882">
        <v>14881</v>
      </c>
      <c r="B14882">
        <v>2003</v>
      </c>
      <c r="C14882" t="s">
        <v>9</v>
      </c>
      <c r="D14882">
        <v>2418</v>
      </c>
      <c r="E14882" t="s">
        <v>44</v>
      </c>
      <c r="F14882" t="s">
        <v>2558</v>
      </c>
      <c r="G14882">
        <v>4662500</v>
      </c>
      <c r="H14882" t="s">
        <v>5427</v>
      </c>
      <c r="I14882" t="s">
        <v>6875</v>
      </c>
    </row>
    <row r="14883" spans="1:9" x14ac:dyDescent="0.55000000000000004">
      <c r="A14883">
        <v>14882</v>
      </c>
      <c r="B14883">
        <v>2003</v>
      </c>
      <c r="C14883" t="s">
        <v>9</v>
      </c>
      <c r="D14883">
        <v>2418</v>
      </c>
      <c r="E14883" t="s">
        <v>44</v>
      </c>
      <c r="F14883" t="s">
        <v>3078</v>
      </c>
      <c r="G14883">
        <v>300000</v>
      </c>
      <c r="H14883" t="s">
        <v>5822</v>
      </c>
      <c r="I14883" t="s">
        <v>6285</v>
      </c>
    </row>
    <row r="14884" spans="1:9" x14ac:dyDescent="0.55000000000000004">
      <c r="A14884">
        <v>14883</v>
      </c>
      <c r="B14884">
        <v>2003</v>
      </c>
      <c r="C14884" t="s">
        <v>9</v>
      </c>
      <c r="D14884">
        <v>2418</v>
      </c>
      <c r="E14884" t="s">
        <v>44</v>
      </c>
      <c r="F14884" t="s">
        <v>1149</v>
      </c>
      <c r="G14884">
        <v>11416667</v>
      </c>
      <c r="H14884" t="s">
        <v>5228</v>
      </c>
      <c r="I14884" t="s">
        <v>7132</v>
      </c>
    </row>
    <row r="14885" spans="1:9" x14ac:dyDescent="0.55000000000000004">
      <c r="A14885">
        <v>14884</v>
      </c>
      <c r="B14885">
        <v>2003</v>
      </c>
      <c r="C14885" t="s">
        <v>9</v>
      </c>
      <c r="D14885">
        <v>2418</v>
      </c>
      <c r="E14885" t="s">
        <v>44</v>
      </c>
      <c r="F14885" t="s">
        <v>1071</v>
      </c>
      <c r="G14885">
        <v>10666667</v>
      </c>
      <c r="H14885" t="s">
        <v>5230</v>
      </c>
      <c r="I14885" t="s">
        <v>7076</v>
      </c>
    </row>
    <row r="14886" spans="1:9" x14ac:dyDescent="0.55000000000000004">
      <c r="A14886">
        <v>14885</v>
      </c>
      <c r="B14886">
        <v>2003</v>
      </c>
      <c r="C14886" t="s">
        <v>10</v>
      </c>
      <c r="D14886">
        <v>2419</v>
      </c>
      <c r="E14886" t="s">
        <v>45</v>
      </c>
      <c r="F14886" t="s">
        <v>2217</v>
      </c>
      <c r="G14886">
        <v>6400000</v>
      </c>
      <c r="H14886" t="s">
        <v>5232</v>
      </c>
      <c r="I14886" t="s">
        <v>7420</v>
      </c>
    </row>
    <row r="14887" spans="1:9" x14ac:dyDescent="0.55000000000000004">
      <c r="A14887">
        <v>14886</v>
      </c>
      <c r="B14887">
        <v>2003</v>
      </c>
      <c r="C14887" t="s">
        <v>10</v>
      </c>
      <c r="D14887">
        <v>2419</v>
      </c>
      <c r="E14887" t="s">
        <v>45</v>
      </c>
      <c r="F14887" t="s">
        <v>2945</v>
      </c>
      <c r="G14887">
        <v>325000</v>
      </c>
      <c r="H14887" t="s">
        <v>5198</v>
      </c>
      <c r="I14887" t="s">
        <v>8265</v>
      </c>
    </row>
    <row r="14888" spans="1:9" x14ac:dyDescent="0.55000000000000004">
      <c r="A14888">
        <v>14887</v>
      </c>
      <c r="B14888">
        <v>2003</v>
      </c>
      <c r="C14888" t="s">
        <v>10</v>
      </c>
      <c r="D14888">
        <v>2419</v>
      </c>
      <c r="E14888" t="s">
        <v>45</v>
      </c>
      <c r="F14888" t="s">
        <v>3079</v>
      </c>
      <c r="G14888">
        <v>300000</v>
      </c>
      <c r="H14888" t="s">
        <v>5524</v>
      </c>
      <c r="I14888" t="s">
        <v>8341</v>
      </c>
    </row>
    <row r="14889" spans="1:9" x14ac:dyDescent="0.55000000000000004">
      <c r="A14889">
        <v>14888</v>
      </c>
      <c r="B14889">
        <v>2003</v>
      </c>
      <c r="C14889" t="s">
        <v>10</v>
      </c>
      <c r="D14889">
        <v>2419</v>
      </c>
      <c r="E14889" t="s">
        <v>45</v>
      </c>
      <c r="F14889" t="s">
        <v>1111</v>
      </c>
      <c r="G14889">
        <v>13000000</v>
      </c>
      <c r="H14889" t="s">
        <v>5470</v>
      </c>
      <c r="I14889" t="s">
        <v>7105</v>
      </c>
    </row>
    <row r="14890" spans="1:9" x14ac:dyDescent="0.55000000000000004">
      <c r="A14890">
        <v>14889</v>
      </c>
      <c r="B14890">
        <v>2003</v>
      </c>
      <c r="C14890" t="s">
        <v>10</v>
      </c>
      <c r="D14890">
        <v>2419</v>
      </c>
      <c r="E14890" t="s">
        <v>45</v>
      </c>
      <c r="F14890" t="s">
        <v>1681</v>
      </c>
      <c r="G14890">
        <v>4250000</v>
      </c>
      <c r="H14890" t="s">
        <v>5200</v>
      </c>
      <c r="I14890" t="s">
        <v>7485</v>
      </c>
    </row>
    <row r="14891" spans="1:9" x14ac:dyDescent="0.55000000000000004">
      <c r="A14891">
        <v>14890</v>
      </c>
      <c r="B14891">
        <v>2003</v>
      </c>
      <c r="C14891" t="s">
        <v>10</v>
      </c>
      <c r="D14891">
        <v>2419</v>
      </c>
      <c r="E14891" t="s">
        <v>45</v>
      </c>
      <c r="F14891" t="s">
        <v>2044</v>
      </c>
      <c r="G14891">
        <v>3100000</v>
      </c>
      <c r="H14891" t="s">
        <v>5233</v>
      </c>
      <c r="I14891" t="s">
        <v>7719</v>
      </c>
    </row>
    <row r="14892" spans="1:9" x14ac:dyDescent="0.55000000000000004">
      <c r="A14892">
        <v>14891</v>
      </c>
      <c r="B14892">
        <v>2003</v>
      </c>
      <c r="C14892" t="s">
        <v>10</v>
      </c>
      <c r="D14892">
        <v>2419</v>
      </c>
      <c r="E14892" t="s">
        <v>45</v>
      </c>
      <c r="F14892" t="s">
        <v>2306</v>
      </c>
      <c r="G14892">
        <v>1000000</v>
      </c>
      <c r="H14892" t="s">
        <v>5719</v>
      </c>
      <c r="I14892" t="s">
        <v>6361</v>
      </c>
    </row>
    <row r="14893" spans="1:9" x14ac:dyDescent="0.55000000000000004">
      <c r="A14893">
        <v>14892</v>
      </c>
      <c r="B14893">
        <v>2003</v>
      </c>
      <c r="C14893" t="s">
        <v>10</v>
      </c>
      <c r="D14893">
        <v>2419</v>
      </c>
      <c r="E14893" t="s">
        <v>45</v>
      </c>
      <c r="F14893" t="s">
        <v>1894</v>
      </c>
      <c r="G14893">
        <v>3000000</v>
      </c>
      <c r="H14893" t="s">
        <v>5318</v>
      </c>
      <c r="I14893" t="s">
        <v>7618</v>
      </c>
    </row>
    <row r="14894" spans="1:9" x14ac:dyDescent="0.55000000000000004">
      <c r="A14894">
        <v>14893</v>
      </c>
      <c r="B14894">
        <v>2003</v>
      </c>
      <c r="C14894" t="s">
        <v>10</v>
      </c>
      <c r="D14894">
        <v>2419</v>
      </c>
      <c r="E14894" t="s">
        <v>45</v>
      </c>
      <c r="F14894" t="s">
        <v>1470</v>
      </c>
      <c r="G14894">
        <v>7030000</v>
      </c>
      <c r="H14894" t="s">
        <v>5223</v>
      </c>
      <c r="I14894" t="s">
        <v>7349</v>
      </c>
    </row>
    <row r="14895" spans="1:9" x14ac:dyDescent="0.55000000000000004">
      <c r="A14895">
        <v>14894</v>
      </c>
      <c r="B14895">
        <v>2003</v>
      </c>
      <c r="C14895" t="s">
        <v>10</v>
      </c>
      <c r="D14895">
        <v>2419</v>
      </c>
      <c r="E14895" t="s">
        <v>45</v>
      </c>
      <c r="F14895" t="s">
        <v>2290</v>
      </c>
      <c r="G14895">
        <v>3500000</v>
      </c>
      <c r="H14895" t="s">
        <v>5299</v>
      </c>
      <c r="I14895" t="s">
        <v>7879</v>
      </c>
    </row>
    <row r="14896" spans="1:9" x14ac:dyDescent="0.55000000000000004">
      <c r="A14896">
        <v>14895</v>
      </c>
      <c r="B14896">
        <v>2003</v>
      </c>
      <c r="C14896" t="s">
        <v>10</v>
      </c>
      <c r="D14896">
        <v>2419</v>
      </c>
      <c r="E14896" t="s">
        <v>45</v>
      </c>
      <c r="F14896" t="s">
        <v>2831</v>
      </c>
      <c r="G14896">
        <v>375000</v>
      </c>
      <c r="H14896" t="s">
        <v>5290</v>
      </c>
      <c r="I14896" t="s">
        <v>6843</v>
      </c>
    </row>
    <row r="14897" spans="1:9" x14ac:dyDescent="0.55000000000000004">
      <c r="A14897">
        <v>14896</v>
      </c>
      <c r="B14897">
        <v>2003</v>
      </c>
      <c r="C14897" t="s">
        <v>10</v>
      </c>
      <c r="D14897">
        <v>2419</v>
      </c>
      <c r="E14897" t="s">
        <v>45</v>
      </c>
      <c r="F14897" t="s">
        <v>2947</v>
      </c>
      <c r="G14897">
        <v>330000</v>
      </c>
      <c r="H14897" t="s">
        <v>5508</v>
      </c>
      <c r="I14897" t="s">
        <v>5556</v>
      </c>
    </row>
    <row r="14898" spans="1:9" x14ac:dyDescent="0.55000000000000004">
      <c r="A14898">
        <v>14897</v>
      </c>
      <c r="B14898">
        <v>2003</v>
      </c>
      <c r="C14898" t="s">
        <v>10</v>
      </c>
      <c r="D14898">
        <v>2419</v>
      </c>
      <c r="E14898" t="s">
        <v>45</v>
      </c>
      <c r="F14898" t="s">
        <v>1677</v>
      </c>
      <c r="G14898">
        <v>3000000</v>
      </c>
      <c r="H14898" t="s">
        <v>5285</v>
      </c>
      <c r="I14898" t="s">
        <v>7482</v>
      </c>
    </row>
    <row r="14899" spans="1:9" x14ac:dyDescent="0.55000000000000004">
      <c r="A14899">
        <v>14898</v>
      </c>
      <c r="B14899">
        <v>2003</v>
      </c>
      <c r="C14899" t="s">
        <v>10</v>
      </c>
      <c r="D14899">
        <v>2419</v>
      </c>
      <c r="E14899" t="s">
        <v>45</v>
      </c>
      <c r="F14899" t="s">
        <v>2766</v>
      </c>
      <c r="G14899">
        <v>1550000</v>
      </c>
      <c r="H14899" t="s">
        <v>5206</v>
      </c>
      <c r="I14899" t="s">
        <v>6366</v>
      </c>
    </row>
    <row r="14900" spans="1:9" x14ac:dyDescent="0.55000000000000004">
      <c r="A14900">
        <v>14899</v>
      </c>
      <c r="B14900">
        <v>2003</v>
      </c>
      <c r="C14900" t="s">
        <v>10</v>
      </c>
      <c r="D14900">
        <v>2419</v>
      </c>
      <c r="E14900" t="s">
        <v>45</v>
      </c>
      <c r="F14900" t="s">
        <v>2395</v>
      </c>
      <c r="G14900">
        <v>1000000</v>
      </c>
      <c r="H14900" t="s">
        <v>5198</v>
      </c>
      <c r="I14900" t="s">
        <v>7945</v>
      </c>
    </row>
    <row r="14901" spans="1:9" x14ac:dyDescent="0.55000000000000004">
      <c r="A14901">
        <v>14900</v>
      </c>
      <c r="B14901">
        <v>2003</v>
      </c>
      <c r="C14901" t="s">
        <v>10</v>
      </c>
      <c r="D14901">
        <v>2419</v>
      </c>
      <c r="E14901" t="s">
        <v>45</v>
      </c>
      <c r="F14901" t="s">
        <v>1498</v>
      </c>
      <c r="G14901">
        <v>1200000</v>
      </c>
      <c r="H14901" t="s">
        <v>5301</v>
      </c>
      <c r="I14901" t="s">
        <v>7366</v>
      </c>
    </row>
    <row r="14902" spans="1:9" x14ac:dyDescent="0.55000000000000004">
      <c r="A14902">
        <v>14901</v>
      </c>
      <c r="B14902">
        <v>2003</v>
      </c>
      <c r="C14902" t="s">
        <v>10</v>
      </c>
      <c r="D14902">
        <v>2419</v>
      </c>
      <c r="E14902" t="s">
        <v>45</v>
      </c>
      <c r="F14902" t="s">
        <v>2369</v>
      </c>
      <c r="G14902">
        <v>2900000</v>
      </c>
      <c r="H14902" t="s">
        <v>5377</v>
      </c>
      <c r="I14902" t="s">
        <v>6578</v>
      </c>
    </row>
    <row r="14903" spans="1:9" x14ac:dyDescent="0.55000000000000004">
      <c r="A14903">
        <v>14902</v>
      </c>
      <c r="B14903">
        <v>2003</v>
      </c>
      <c r="C14903" t="s">
        <v>10</v>
      </c>
      <c r="D14903">
        <v>2419</v>
      </c>
      <c r="E14903" t="s">
        <v>45</v>
      </c>
      <c r="F14903" t="s">
        <v>2948</v>
      </c>
      <c r="G14903">
        <v>350000</v>
      </c>
      <c r="H14903" t="s">
        <v>5329</v>
      </c>
      <c r="I14903" t="s">
        <v>5266</v>
      </c>
    </row>
    <row r="14904" spans="1:9" x14ac:dyDescent="0.55000000000000004">
      <c r="A14904">
        <v>14903</v>
      </c>
      <c r="B14904">
        <v>2003</v>
      </c>
      <c r="C14904" t="s">
        <v>10</v>
      </c>
      <c r="D14904">
        <v>2419</v>
      </c>
      <c r="E14904" t="s">
        <v>45</v>
      </c>
      <c r="F14904" t="s">
        <v>3080</v>
      </c>
      <c r="G14904">
        <v>305000</v>
      </c>
      <c r="H14904" t="s">
        <v>5316</v>
      </c>
      <c r="I14904" t="s">
        <v>5278</v>
      </c>
    </row>
    <row r="14905" spans="1:9" x14ac:dyDescent="0.55000000000000004">
      <c r="A14905">
        <v>14904</v>
      </c>
      <c r="B14905">
        <v>2003</v>
      </c>
      <c r="C14905" t="s">
        <v>10</v>
      </c>
      <c r="D14905">
        <v>2419</v>
      </c>
      <c r="E14905" t="s">
        <v>45</v>
      </c>
      <c r="F14905" t="s">
        <v>2417</v>
      </c>
      <c r="G14905">
        <v>1200000</v>
      </c>
      <c r="H14905" t="s">
        <v>5621</v>
      </c>
      <c r="I14905" t="s">
        <v>7954</v>
      </c>
    </row>
    <row r="14906" spans="1:9" x14ac:dyDescent="0.55000000000000004">
      <c r="A14906">
        <v>14905</v>
      </c>
      <c r="B14906">
        <v>2003</v>
      </c>
      <c r="C14906" t="s">
        <v>10</v>
      </c>
      <c r="D14906">
        <v>2419</v>
      </c>
      <c r="E14906" t="s">
        <v>45</v>
      </c>
      <c r="F14906" t="s">
        <v>2949</v>
      </c>
      <c r="G14906">
        <v>325000</v>
      </c>
      <c r="H14906" t="s">
        <v>5839</v>
      </c>
      <c r="I14906" t="s">
        <v>6445</v>
      </c>
    </row>
    <row r="14907" spans="1:9" x14ac:dyDescent="0.55000000000000004">
      <c r="A14907">
        <v>14906</v>
      </c>
      <c r="B14907">
        <v>2003</v>
      </c>
      <c r="C14907" t="s">
        <v>10</v>
      </c>
      <c r="D14907">
        <v>2419</v>
      </c>
      <c r="E14907" t="s">
        <v>45</v>
      </c>
      <c r="F14907" t="s">
        <v>2844</v>
      </c>
      <c r="G14907">
        <v>900000</v>
      </c>
      <c r="H14907" t="s">
        <v>5228</v>
      </c>
      <c r="I14907" t="s">
        <v>6386</v>
      </c>
    </row>
    <row r="14908" spans="1:9" x14ac:dyDescent="0.55000000000000004">
      <c r="A14908">
        <v>14907</v>
      </c>
      <c r="B14908">
        <v>2003</v>
      </c>
      <c r="C14908" t="s">
        <v>10</v>
      </c>
      <c r="D14908">
        <v>2419</v>
      </c>
      <c r="E14908" t="s">
        <v>45</v>
      </c>
      <c r="F14908" t="s">
        <v>2801</v>
      </c>
      <c r="G14908">
        <v>1725000</v>
      </c>
      <c r="H14908" t="s">
        <v>5620</v>
      </c>
      <c r="I14908" t="s">
        <v>8178</v>
      </c>
    </row>
    <row r="14909" spans="1:9" x14ac:dyDescent="0.55000000000000004">
      <c r="A14909">
        <v>14908</v>
      </c>
      <c r="B14909">
        <v>2003</v>
      </c>
      <c r="C14909" t="s">
        <v>10</v>
      </c>
      <c r="D14909">
        <v>2419</v>
      </c>
      <c r="E14909" t="s">
        <v>45</v>
      </c>
      <c r="F14909" t="s">
        <v>3081</v>
      </c>
      <c r="G14909">
        <v>300000</v>
      </c>
      <c r="H14909" t="s">
        <v>5316</v>
      </c>
      <c r="I14909" t="s">
        <v>8342</v>
      </c>
    </row>
    <row r="14910" spans="1:9" x14ac:dyDescent="0.55000000000000004">
      <c r="A14910">
        <v>14909</v>
      </c>
      <c r="B14910">
        <v>2003</v>
      </c>
      <c r="C14910" t="s">
        <v>10</v>
      </c>
      <c r="D14910">
        <v>2419</v>
      </c>
      <c r="E14910" t="s">
        <v>45</v>
      </c>
      <c r="F14910" t="s">
        <v>2423</v>
      </c>
      <c r="G14910">
        <v>4250000</v>
      </c>
      <c r="H14910" t="s">
        <v>5745</v>
      </c>
      <c r="I14910" t="s">
        <v>7960</v>
      </c>
    </row>
    <row r="14911" spans="1:9" x14ac:dyDescent="0.55000000000000004">
      <c r="A14911">
        <v>14910</v>
      </c>
      <c r="B14911">
        <v>2003</v>
      </c>
      <c r="C14911" t="s">
        <v>10</v>
      </c>
      <c r="D14911">
        <v>2419</v>
      </c>
      <c r="E14911" t="s">
        <v>45</v>
      </c>
      <c r="F14911" t="s">
        <v>2836</v>
      </c>
      <c r="G14911">
        <v>3500000</v>
      </c>
      <c r="H14911" t="s">
        <v>5744</v>
      </c>
      <c r="I14911" t="s">
        <v>6881</v>
      </c>
    </row>
    <row r="14912" spans="1:9" x14ac:dyDescent="0.55000000000000004">
      <c r="A14912">
        <v>14911</v>
      </c>
      <c r="B14912">
        <v>2003</v>
      </c>
      <c r="C14912" t="s">
        <v>10</v>
      </c>
      <c r="D14912">
        <v>2419</v>
      </c>
      <c r="E14912" t="s">
        <v>45</v>
      </c>
      <c r="F14912" t="s">
        <v>2600</v>
      </c>
      <c r="G14912">
        <v>762500</v>
      </c>
      <c r="H14912" t="s">
        <v>5482</v>
      </c>
      <c r="I14912" t="s">
        <v>5543</v>
      </c>
    </row>
    <row r="14913" spans="1:9" x14ac:dyDescent="0.55000000000000004">
      <c r="A14913">
        <v>14912</v>
      </c>
      <c r="B14913">
        <v>2003</v>
      </c>
      <c r="C14913" t="s">
        <v>10</v>
      </c>
      <c r="D14913">
        <v>2419</v>
      </c>
      <c r="E14913" t="s">
        <v>45</v>
      </c>
      <c r="F14913" t="s">
        <v>1426</v>
      </c>
      <c r="G14913">
        <v>7000000</v>
      </c>
      <c r="H14913" t="s">
        <v>5354</v>
      </c>
      <c r="I14913" t="s">
        <v>7321</v>
      </c>
    </row>
    <row r="14914" spans="1:9" x14ac:dyDescent="0.55000000000000004">
      <c r="A14914">
        <v>14913</v>
      </c>
      <c r="B14914">
        <v>2003</v>
      </c>
      <c r="C14914" t="s">
        <v>10</v>
      </c>
      <c r="D14914">
        <v>2419</v>
      </c>
      <c r="E14914" t="s">
        <v>45</v>
      </c>
      <c r="F14914" t="s">
        <v>922</v>
      </c>
      <c r="G14914">
        <v>1000000</v>
      </c>
      <c r="H14914" t="s">
        <v>5482</v>
      </c>
      <c r="I14914" t="s">
        <v>6970</v>
      </c>
    </row>
    <row r="14915" spans="1:9" x14ac:dyDescent="0.55000000000000004">
      <c r="A14915">
        <v>14914</v>
      </c>
      <c r="B14915">
        <v>2003</v>
      </c>
      <c r="C14915" t="s">
        <v>11</v>
      </c>
      <c r="D14915">
        <v>2420</v>
      </c>
      <c r="E14915" t="s">
        <v>45</v>
      </c>
      <c r="F14915" t="s">
        <v>1390</v>
      </c>
      <c r="G14915">
        <v>5500000</v>
      </c>
      <c r="H14915" t="s">
        <v>5230</v>
      </c>
      <c r="I14915" t="s">
        <v>7297</v>
      </c>
    </row>
    <row r="14916" spans="1:9" x14ac:dyDescent="0.55000000000000004">
      <c r="A14916">
        <v>14915</v>
      </c>
      <c r="B14916">
        <v>2003</v>
      </c>
      <c r="C14916" t="s">
        <v>11</v>
      </c>
      <c r="D14916">
        <v>2420</v>
      </c>
      <c r="E14916" t="s">
        <v>45</v>
      </c>
      <c r="F14916" t="s">
        <v>2019</v>
      </c>
      <c r="G14916">
        <v>7500000</v>
      </c>
      <c r="H14916" t="s">
        <v>5304</v>
      </c>
      <c r="I14916" t="s">
        <v>5493</v>
      </c>
    </row>
    <row r="14917" spans="1:9" x14ac:dyDescent="0.55000000000000004">
      <c r="A14917">
        <v>14916</v>
      </c>
      <c r="B14917">
        <v>2003</v>
      </c>
      <c r="C14917" t="s">
        <v>11</v>
      </c>
      <c r="D14917">
        <v>2420</v>
      </c>
      <c r="E14917" t="s">
        <v>45</v>
      </c>
      <c r="F14917" t="s">
        <v>1527</v>
      </c>
      <c r="G14917">
        <v>3000000</v>
      </c>
      <c r="H14917" t="s">
        <v>5311</v>
      </c>
      <c r="I14917" t="s">
        <v>7383</v>
      </c>
    </row>
    <row r="14918" spans="1:9" x14ac:dyDescent="0.55000000000000004">
      <c r="A14918">
        <v>14917</v>
      </c>
      <c r="B14918">
        <v>2003</v>
      </c>
      <c r="C14918" t="s">
        <v>11</v>
      </c>
      <c r="D14918">
        <v>2420</v>
      </c>
      <c r="E14918" t="s">
        <v>45</v>
      </c>
      <c r="F14918" t="s">
        <v>2953</v>
      </c>
      <c r="G14918">
        <v>324500</v>
      </c>
      <c r="H14918" t="s">
        <v>5483</v>
      </c>
      <c r="I14918" t="s">
        <v>8268</v>
      </c>
    </row>
    <row r="14919" spans="1:9" x14ac:dyDescent="0.55000000000000004">
      <c r="A14919">
        <v>14918</v>
      </c>
      <c r="B14919">
        <v>2003</v>
      </c>
      <c r="C14919" t="s">
        <v>11</v>
      </c>
      <c r="D14919">
        <v>2420</v>
      </c>
      <c r="E14919" t="s">
        <v>45</v>
      </c>
      <c r="F14919" t="s">
        <v>2267</v>
      </c>
      <c r="G14919">
        <v>500000</v>
      </c>
      <c r="H14919" t="s">
        <v>5527</v>
      </c>
      <c r="I14919" t="s">
        <v>7539</v>
      </c>
    </row>
    <row r="14920" spans="1:9" x14ac:dyDescent="0.55000000000000004">
      <c r="A14920">
        <v>14919</v>
      </c>
      <c r="B14920">
        <v>2003</v>
      </c>
      <c r="C14920" t="s">
        <v>11</v>
      </c>
      <c r="D14920">
        <v>2420</v>
      </c>
      <c r="E14920" t="s">
        <v>45</v>
      </c>
      <c r="F14920" t="s">
        <v>2161</v>
      </c>
      <c r="G14920">
        <v>11000000</v>
      </c>
      <c r="H14920" t="s">
        <v>5686</v>
      </c>
      <c r="I14920" t="s">
        <v>7807</v>
      </c>
    </row>
    <row r="14921" spans="1:9" x14ac:dyDescent="0.55000000000000004">
      <c r="A14921">
        <v>14920</v>
      </c>
      <c r="B14921">
        <v>2003</v>
      </c>
      <c r="C14921" t="s">
        <v>11</v>
      </c>
      <c r="D14921">
        <v>2420</v>
      </c>
      <c r="E14921" t="s">
        <v>45</v>
      </c>
      <c r="F14921" t="s">
        <v>2661</v>
      </c>
      <c r="G14921">
        <v>2000000</v>
      </c>
      <c r="H14921" t="s">
        <v>5562</v>
      </c>
      <c r="I14921" t="s">
        <v>7751</v>
      </c>
    </row>
    <row r="14922" spans="1:9" x14ac:dyDescent="0.55000000000000004">
      <c r="A14922">
        <v>14921</v>
      </c>
      <c r="B14922">
        <v>2003</v>
      </c>
      <c r="C14922" t="s">
        <v>11</v>
      </c>
      <c r="D14922">
        <v>2420</v>
      </c>
      <c r="E14922" t="s">
        <v>45</v>
      </c>
      <c r="F14922" t="s">
        <v>3082</v>
      </c>
      <c r="G14922">
        <v>300000</v>
      </c>
      <c r="H14922" t="s">
        <v>5857</v>
      </c>
      <c r="I14922" t="s">
        <v>6186</v>
      </c>
    </row>
    <row r="14923" spans="1:9" x14ac:dyDescent="0.55000000000000004">
      <c r="A14923">
        <v>14922</v>
      </c>
      <c r="B14923">
        <v>2003</v>
      </c>
      <c r="C14923" t="s">
        <v>11</v>
      </c>
      <c r="D14923">
        <v>2420</v>
      </c>
      <c r="E14923" t="s">
        <v>45</v>
      </c>
      <c r="F14923" t="s">
        <v>2602</v>
      </c>
      <c r="G14923">
        <v>407500</v>
      </c>
      <c r="H14923" t="s">
        <v>5774</v>
      </c>
      <c r="I14923" t="s">
        <v>8064</v>
      </c>
    </row>
    <row r="14924" spans="1:9" x14ac:dyDescent="0.55000000000000004">
      <c r="A14924">
        <v>14923</v>
      </c>
      <c r="B14924">
        <v>2003</v>
      </c>
      <c r="C14924" t="s">
        <v>11</v>
      </c>
      <c r="D14924">
        <v>2420</v>
      </c>
      <c r="E14924" t="s">
        <v>45</v>
      </c>
      <c r="F14924" t="s">
        <v>2434</v>
      </c>
      <c r="G14924">
        <v>1700000</v>
      </c>
      <c r="H14924" t="s">
        <v>5203</v>
      </c>
      <c r="I14924" t="s">
        <v>7969</v>
      </c>
    </row>
    <row r="14925" spans="1:9" x14ac:dyDescent="0.55000000000000004">
      <c r="A14925">
        <v>14924</v>
      </c>
      <c r="B14925">
        <v>2003</v>
      </c>
      <c r="C14925" t="s">
        <v>11</v>
      </c>
      <c r="D14925">
        <v>2420</v>
      </c>
      <c r="E14925" t="s">
        <v>45</v>
      </c>
      <c r="F14925" t="s">
        <v>2448</v>
      </c>
      <c r="G14925">
        <v>625000</v>
      </c>
      <c r="H14925" t="s">
        <v>5727</v>
      </c>
      <c r="I14925" t="s">
        <v>6342</v>
      </c>
    </row>
    <row r="14926" spans="1:9" x14ac:dyDescent="0.55000000000000004">
      <c r="A14926">
        <v>14925</v>
      </c>
      <c r="B14926">
        <v>2003</v>
      </c>
      <c r="C14926" t="s">
        <v>11</v>
      </c>
      <c r="D14926">
        <v>2420</v>
      </c>
      <c r="E14926" t="s">
        <v>45</v>
      </c>
      <c r="F14926" t="s">
        <v>2425</v>
      </c>
      <c r="G14926">
        <v>3625000</v>
      </c>
      <c r="H14926" t="s">
        <v>5509</v>
      </c>
      <c r="I14926" t="s">
        <v>7962</v>
      </c>
    </row>
    <row r="14927" spans="1:9" x14ac:dyDescent="0.55000000000000004">
      <c r="A14927">
        <v>14926</v>
      </c>
      <c r="B14927">
        <v>2003</v>
      </c>
      <c r="C14927" t="s">
        <v>11</v>
      </c>
      <c r="D14927">
        <v>2420</v>
      </c>
      <c r="E14927" t="s">
        <v>45</v>
      </c>
      <c r="F14927" t="s">
        <v>3062</v>
      </c>
      <c r="G14927">
        <v>309500</v>
      </c>
      <c r="H14927" t="s">
        <v>5823</v>
      </c>
      <c r="I14927" t="s">
        <v>8331</v>
      </c>
    </row>
    <row r="14928" spans="1:9" x14ac:dyDescent="0.55000000000000004">
      <c r="A14928">
        <v>14927</v>
      </c>
      <c r="B14928">
        <v>2003</v>
      </c>
      <c r="C14928" t="s">
        <v>11</v>
      </c>
      <c r="D14928">
        <v>2420</v>
      </c>
      <c r="E14928" t="s">
        <v>45</v>
      </c>
      <c r="F14928" t="s">
        <v>1702</v>
      </c>
      <c r="G14928">
        <v>15500000</v>
      </c>
      <c r="H14928" t="s">
        <v>5333</v>
      </c>
      <c r="I14928" t="s">
        <v>6296</v>
      </c>
    </row>
    <row r="14929" spans="1:9" x14ac:dyDescent="0.55000000000000004">
      <c r="A14929">
        <v>14928</v>
      </c>
      <c r="B14929">
        <v>2003</v>
      </c>
      <c r="C14929" t="s">
        <v>11</v>
      </c>
      <c r="D14929">
        <v>2420</v>
      </c>
      <c r="E14929" t="s">
        <v>45</v>
      </c>
      <c r="F14929" t="s">
        <v>2344</v>
      </c>
      <c r="G14929">
        <v>2900000</v>
      </c>
      <c r="H14929" t="s">
        <v>5732</v>
      </c>
      <c r="I14929" t="s">
        <v>7909</v>
      </c>
    </row>
    <row r="14930" spans="1:9" x14ac:dyDescent="0.55000000000000004">
      <c r="A14930">
        <v>14929</v>
      </c>
      <c r="B14930">
        <v>2003</v>
      </c>
      <c r="C14930" t="s">
        <v>11</v>
      </c>
      <c r="D14930">
        <v>2420</v>
      </c>
      <c r="E14930" t="s">
        <v>45</v>
      </c>
      <c r="F14930" t="s">
        <v>2478</v>
      </c>
      <c r="G14930">
        <v>2000000</v>
      </c>
      <c r="H14930" t="s">
        <v>5314</v>
      </c>
      <c r="I14930" t="s">
        <v>7989</v>
      </c>
    </row>
    <row r="14931" spans="1:9" x14ac:dyDescent="0.55000000000000004">
      <c r="A14931">
        <v>14930</v>
      </c>
      <c r="B14931">
        <v>2003</v>
      </c>
      <c r="C14931" t="s">
        <v>11</v>
      </c>
      <c r="D14931">
        <v>2420</v>
      </c>
      <c r="E14931" t="s">
        <v>45</v>
      </c>
      <c r="F14931" t="s">
        <v>2250</v>
      </c>
      <c r="G14931">
        <v>805000</v>
      </c>
      <c r="H14931" t="s">
        <v>5248</v>
      </c>
      <c r="I14931" t="s">
        <v>7853</v>
      </c>
    </row>
    <row r="14932" spans="1:9" x14ac:dyDescent="0.55000000000000004">
      <c r="A14932">
        <v>14931</v>
      </c>
      <c r="B14932">
        <v>2003</v>
      </c>
      <c r="C14932" t="s">
        <v>11</v>
      </c>
      <c r="D14932">
        <v>2420</v>
      </c>
      <c r="E14932" t="s">
        <v>45</v>
      </c>
      <c r="F14932" t="s">
        <v>2383</v>
      </c>
      <c r="G14932">
        <v>2100000</v>
      </c>
      <c r="H14932" t="s">
        <v>5236</v>
      </c>
      <c r="I14932" t="s">
        <v>7937</v>
      </c>
    </row>
    <row r="14933" spans="1:9" x14ac:dyDescent="0.55000000000000004">
      <c r="A14933">
        <v>14932</v>
      </c>
      <c r="B14933">
        <v>2003</v>
      </c>
      <c r="C14933" t="s">
        <v>11</v>
      </c>
      <c r="D14933">
        <v>2420</v>
      </c>
      <c r="E14933" t="s">
        <v>45</v>
      </c>
      <c r="F14933" t="s">
        <v>2603</v>
      </c>
      <c r="G14933">
        <v>4000000</v>
      </c>
      <c r="H14933" t="s">
        <v>5775</v>
      </c>
      <c r="I14933" t="s">
        <v>6775</v>
      </c>
    </row>
    <row r="14934" spans="1:9" x14ac:dyDescent="0.55000000000000004">
      <c r="A14934">
        <v>14933</v>
      </c>
      <c r="B14934">
        <v>2003</v>
      </c>
      <c r="C14934" t="s">
        <v>11</v>
      </c>
      <c r="D14934">
        <v>2420</v>
      </c>
      <c r="E14934" t="s">
        <v>45</v>
      </c>
      <c r="F14934" t="s">
        <v>2510</v>
      </c>
      <c r="G14934">
        <v>1250000</v>
      </c>
      <c r="H14934" t="s">
        <v>5354</v>
      </c>
      <c r="I14934" t="s">
        <v>6875</v>
      </c>
    </row>
    <row r="14935" spans="1:9" x14ac:dyDescent="0.55000000000000004">
      <c r="A14935">
        <v>14934</v>
      </c>
      <c r="B14935">
        <v>2003</v>
      </c>
      <c r="C14935" t="s">
        <v>11</v>
      </c>
      <c r="D14935">
        <v>2420</v>
      </c>
      <c r="E14935" t="s">
        <v>45</v>
      </c>
      <c r="F14935" t="s">
        <v>2082</v>
      </c>
      <c r="G14935">
        <v>300000</v>
      </c>
      <c r="H14935" t="s">
        <v>5651</v>
      </c>
      <c r="I14935" t="s">
        <v>7749</v>
      </c>
    </row>
    <row r="14936" spans="1:9" x14ac:dyDescent="0.55000000000000004">
      <c r="A14936">
        <v>14935</v>
      </c>
      <c r="B14936">
        <v>2003</v>
      </c>
      <c r="C14936" t="s">
        <v>11</v>
      </c>
      <c r="D14936">
        <v>2420</v>
      </c>
      <c r="E14936" t="s">
        <v>45</v>
      </c>
      <c r="F14936" t="s">
        <v>1659</v>
      </c>
      <c r="G14936">
        <v>20000000</v>
      </c>
      <c r="H14936" t="s">
        <v>5396</v>
      </c>
      <c r="I14936" t="s">
        <v>6285</v>
      </c>
    </row>
    <row r="14937" spans="1:9" x14ac:dyDescent="0.55000000000000004">
      <c r="A14937">
        <v>14936</v>
      </c>
      <c r="B14937">
        <v>2003</v>
      </c>
      <c r="C14937" t="s">
        <v>11</v>
      </c>
      <c r="D14937">
        <v>2420</v>
      </c>
      <c r="E14937" t="s">
        <v>45</v>
      </c>
      <c r="F14937" t="s">
        <v>1501</v>
      </c>
      <c r="G14937">
        <v>1850000</v>
      </c>
      <c r="H14937" t="s">
        <v>5213</v>
      </c>
      <c r="I14937" t="s">
        <v>7369</v>
      </c>
    </row>
    <row r="14938" spans="1:9" x14ac:dyDescent="0.55000000000000004">
      <c r="A14938">
        <v>14937</v>
      </c>
      <c r="B14938">
        <v>2003</v>
      </c>
      <c r="C14938" t="s">
        <v>11</v>
      </c>
      <c r="D14938">
        <v>2420</v>
      </c>
      <c r="E14938" t="s">
        <v>45</v>
      </c>
      <c r="F14938" t="s">
        <v>2429</v>
      </c>
      <c r="G14938">
        <v>4700000</v>
      </c>
      <c r="H14938" t="s">
        <v>5377</v>
      </c>
      <c r="I14938" t="s">
        <v>7965</v>
      </c>
    </row>
    <row r="14939" spans="1:9" x14ac:dyDescent="0.55000000000000004">
      <c r="A14939">
        <v>14938</v>
      </c>
      <c r="B14939">
        <v>2003</v>
      </c>
      <c r="C14939" t="s">
        <v>11</v>
      </c>
      <c r="D14939">
        <v>2420</v>
      </c>
      <c r="E14939" t="s">
        <v>45</v>
      </c>
      <c r="F14939" t="s">
        <v>1782</v>
      </c>
      <c r="G14939">
        <v>4000000</v>
      </c>
      <c r="H14939" t="s">
        <v>5272</v>
      </c>
      <c r="I14939" t="s">
        <v>7557</v>
      </c>
    </row>
    <row r="14940" spans="1:9" x14ac:dyDescent="0.55000000000000004">
      <c r="A14940">
        <v>14939</v>
      </c>
      <c r="B14940">
        <v>2003</v>
      </c>
      <c r="C14940" t="s">
        <v>11</v>
      </c>
      <c r="D14940">
        <v>2420</v>
      </c>
      <c r="E14940" t="s">
        <v>45</v>
      </c>
      <c r="F14940" t="s">
        <v>2198</v>
      </c>
      <c r="G14940">
        <v>3450000</v>
      </c>
      <c r="H14940" t="s">
        <v>5466</v>
      </c>
      <c r="I14940" t="s">
        <v>6375</v>
      </c>
    </row>
    <row r="14941" spans="1:9" x14ac:dyDescent="0.55000000000000004">
      <c r="A14941">
        <v>14940</v>
      </c>
      <c r="B14941">
        <v>2003</v>
      </c>
      <c r="C14941" t="s">
        <v>11</v>
      </c>
      <c r="D14941">
        <v>2420</v>
      </c>
      <c r="E14941" t="s">
        <v>45</v>
      </c>
      <c r="F14941" t="s">
        <v>3083</v>
      </c>
      <c r="G14941">
        <v>300000</v>
      </c>
      <c r="H14941" t="s">
        <v>5388</v>
      </c>
      <c r="I14941" t="s">
        <v>6748</v>
      </c>
    </row>
    <row r="14942" spans="1:9" x14ac:dyDescent="0.55000000000000004">
      <c r="A14942">
        <v>14941</v>
      </c>
      <c r="B14942">
        <v>2003</v>
      </c>
      <c r="C14942" t="s">
        <v>13</v>
      </c>
      <c r="D14942">
        <v>2421</v>
      </c>
      <c r="E14942" t="s">
        <v>45</v>
      </c>
      <c r="F14942" t="s">
        <v>1269</v>
      </c>
      <c r="G14942">
        <v>700000</v>
      </c>
      <c r="H14942" t="s">
        <v>5541</v>
      </c>
      <c r="I14942" t="s">
        <v>7150</v>
      </c>
    </row>
    <row r="14943" spans="1:9" x14ac:dyDescent="0.55000000000000004">
      <c r="A14943">
        <v>14942</v>
      </c>
      <c r="B14943">
        <v>2003</v>
      </c>
      <c r="C14943" t="s">
        <v>13</v>
      </c>
      <c r="D14943">
        <v>2421</v>
      </c>
      <c r="E14943" t="s">
        <v>45</v>
      </c>
      <c r="F14943" t="s">
        <v>2840</v>
      </c>
      <c r="G14943">
        <v>445000</v>
      </c>
      <c r="H14943" t="s">
        <v>5237</v>
      </c>
      <c r="I14943" t="s">
        <v>8206</v>
      </c>
    </row>
    <row r="14944" spans="1:9" x14ac:dyDescent="0.55000000000000004">
      <c r="A14944">
        <v>14943</v>
      </c>
      <c r="B14944">
        <v>2003</v>
      </c>
      <c r="C14944" t="s">
        <v>13</v>
      </c>
      <c r="D14944">
        <v>2421</v>
      </c>
      <c r="E14944" t="s">
        <v>45</v>
      </c>
      <c r="F14944" t="s">
        <v>2296</v>
      </c>
      <c r="G14944">
        <v>8250000</v>
      </c>
      <c r="H14944" t="s">
        <v>5716</v>
      </c>
      <c r="I14944" t="s">
        <v>7883</v>
      </c>
    </row>
    <row r="14945" spans="1:9" x14ac:dyDescent="0.55000000000000004">
      <c r="A14945">
        <v>14944</v>
      </c>
      <c r="B14945">
        <v>2003</v>
      </c>
      <c r="C14945" t="s">
        <v>13</v>
      </c>
      <c r="D14945">
        <v>2421</v>
      </c>
      <c r="E14945" t="s">
        <v>45</v>
      </c>
      <c r="F14945" t="s">
        <v>3084</v>
      </c>
      <c r="G14945">
        <v>315000</v>
      </c>
      <c r="H14945" t="s">
        <v>5225</v>
      </c>
      <c r="I14945" t="s">
        <v>8343</v>
      </c>
    </row>
    <row r="14946" spans="1:9" x14ac:dyDescent="0.55000000000000004">
      <c r="A14946">
        <v>14945</v>
      </c>
      <c r="B14946">
        <v>2003</v>
      </c>
      <c r="C14946" t="s">
        <v>13</v>
      </c>
      <c r="D14946">
        <v>2421</v>
      </c>
      <c r="E14946" t="s">
        <v>45</v>
      </c>
      <c r="F14946" t="s">
        <v>2601</v>
      </c>
      <c r="G14946">
        <v>450000</v>
      </c>
      <c r="H14946" t="s">
        <v>5249</v>
      </c>
      <c r="I14946" t="s">
        <v>8063</v>
      </c>
    </row>
    <row r="14947" spans="1:9" x14ac:dyDescent="0.55000000000000004">
      <c r="A14947">
        <v>14946</v>
      </c>
      <c r="B14947">
        <v>2003</v>
      </c>
      <c r="C14947" t="s">
        <v>13</v>
      </c>
      <c r="D14947">
        <v>2421</v>
      </c>
      <c r="E14947" t="s">
        <v>45</v>
      </c>
      <c r="F14947" t="s">
        <v>2956</v>
      </c>
      <c r="G14947">
        <v>375000</v>
      </c>
      <c r="H14947" t="s">
        <v>5645</v>
      </c>
      <c r="I14947" t="s">
        <v>6426</v>
      </c>
    </row>
    <row r="14948" spans="1:9" x14ac:dyDescent="0.55000000000000004">
      <c r="A14948">
        <v>14947</v>
      </c>
      <c r="B14948">
        <v>2003</v>
      </c>
      <c r="C14948" t="s">
        <v>13</v>
      </c>
      <c r="D14948">
        <v>2421</v>
      </c>
      <c r="E14948" t="s">
        <v>45</v>
      </c>
      <c r="F14948" t="s">
        <v>2841</v>
      </c>
      <c r="G14948">
        <v>330000</v>
      </c>
      <c r="H14948" t="s">
        <v>5228</v>
      </c>
      <c r="I14948" t="s">
        <v>8207</v>
      </c>
    </row>
    <row r="14949" spans="1:9" x14ac:dyDescent="0.55000000000000004">
      <c r="A14949">
        <v>14948</v>
      </c>
      <c r="B14949">
        <v>2003</v>
      </c>
      <c r="C14949" t="s">
        <v>13</v>
      </c>
      <c r="D14949">
        <v>2421</v>
      </c>
      <c r="E14949" t="s">
        <v>45</v>
      </c>
      <c r="F14949" t="s">
        <v>1127</v>
      </c>
      <c r="G14949">
        <v>1400000</v>
      </c>
      <c r="H14949" t="s">
        <v>5273</v>
      </c>
      <c r="I14949" t="s">
        <v>6058</v>
      </c>
    </row>
    <row r="14950" spans="1:9" x14ac:dyDescent="0.55000000000000004">
      <c r="A14950">
        <v>14949</v>
      </c>
      <c r="B14950">
        <v>2003</v>
      </c>
      <c r="C14950" t="s">
        <v>13</v>
      </c>
      <c r="D14950">
        <v>2421</v>
      </c>
      <c r="E14950" t="s">
        <v>45</v>
      </c>
      <c r="F14950" t="s">
        <v>2268</v>
      </c>
      <c r="G14950">
        <v>675000</v>
      </c>
      <c r="H14950" t="s">
        <v>5232</v>
      </c>
      <c r="I14950" t="s">
        <v>7863</v>
      </c>
    </row>
    <row r="14951" spans="1:9" x14ac:dyDescent="0.55000000000000004">
      <c r="A14951">
        <v>14950</v>
      </c>
      <c r="B14951">
        <v>2003</v>
      </c>
      <c r="C14951" t="s">
        <v>13</v>
      </c>
      <c r="D14951">
        <v>2421</v>
      </c>
      <c r="E14951" t="s">
        <v>45</v>
      </c>
      <c r="F14951" t="s">
        <v>2798</v>
      </c>
      <c r="G14951">
        <v>345000</v>
      </c>
      <c r="H14951" t="s">
        <v>5813</v>
      </c>
      <c r="I14951" t="s">
        <v>8137</v>
      </c>
    </row>
    <row r="14952" spans="1:9" x14ac:dyDescent="0.55000000000000004">
      <c r="A14952">
        <v>14951</v>
      </c>
      <c r="B14952">
        <v>2003</v>
      </c>
      <c r="C14952" t="s">
        <v>13</v>
      </c>
      <c r="D14952">
        <v>2421</v>
      </c>
      <c r="E14952" t="s">
        <v>45</v>
      </c>
      <c r="F14952" t="s">
        <v>2754</v>
      </c>
      <c r="G14952">
        <v>4250000</v>
      </c>
      <c r="H14952" t="s">
        <v>5358</v>
      </c>
      <c r="I14952" t="s">
        <v>8149</v>
      </c>
    </row>
    <row r="14953" spans="1:9" x14ac:dyDescent="0.55000000000000004">
      <c r="A14953">
        <v>14952</v>
      </c>
      <c r="B14953">
        <v>2003</v>
      </c>
      <c r="C14953" t="s">
        <v>13</v>
      </c>
      <c r="D14953">
        <v>2421</v>
      </c>
      <c r="E14953" t="s">
        <v>45</v>
      </c>
      <c r="F14953" t="s">
        <v>2496</v>
      </c>
      <c r="G14953">
        <v>6250000</v>
      </c>
      <c r="H14953" t="s">
        <v>5348</v>
      </c>
      <c r="I14953" t="s">
        <v>7999</v>
      </c>
    </row>
    <row r="14954" spans="1:9" x14ac:dyDescent="0.55000000000000004">
      <c r="A14954">
        <v>14953</v>
      </c>
      <c r="B14954">
        <v>2003</v>
      </c>
      <c r="C14954" t="s">
        <v>13</v>
      </c>
      <c r="D14954">
        <v>2421</v>
      </c>
      <c r="E14954" t="s">
        <v>45</v>
      </c>
      <c r="F14954" t="s">
        <v>2607</v>
      </c>
      <c r="G14954">
        <v>4200000</v>
      </c>
      <c r="H14954" t="s">
        <v>5331</v>
      </c>
      <c r="I14954" t="s">
        <v>5219</v>
      </c>
    </row>
    <row r="14955" spans="1:9" x14ac:dyDescent="0.55000000000000004">
      <c r="A14955">
        <v>14954</v>
      </c>
      <c r="B14955">
        <v>2003</v>
      </c>
      <c r="C14955" t="s">
        <v>13</v>
      </c>
      <c r="D14955">
        <v>2421</v>
      </c>
      <c r="E14955" t="s">
        <v>45</v>
      </c>
      <c r="F14955" t="s">
        <v>2108</v>
      </c>
      <c r="G14955">
        <v>500000</v>
      </c>
      <c r="H14955" t="s">
        <v>5650</v>
      </c>
      <c r="I14955" t="s">
        <v>7768</v>
      </c>
    </row>
    <row r="14956" spans="1:9" x14ac:dyDescent="0.55000000000000004">
      <c r="A14956">
        <v>14955</v>
      </c>
      <c r="B14956">
        <v>2003</v>
      </c>
      <c r="C14956" t="s">
        <v>13</v>
      </c>
      <c r="D14956">
        <v>2421</v>
      </c>
      <c r="E14956" t="s">
        <v>45</v>
      </c>
      <c r="F14956" t="s">
        <v>2957</v>
      </c>
      <c r="G14956">
        <v>330000</v>
      </c>
      <c r="H14956" t="s">
        <v>5412</v>
      </c>
      <c r="I14956" t="s">
        <v>8271</v>
      </c>
    </row>
    <row r="14957" spans="1:9" x14ac:dyDescent="0.55000000000000004">
      <c r="A14957">
        <v>14956</v>
      </c>
      <c r="B14957">
        <v>2003</v>
      </c>
      <c r="C14957" t="s">
        <v>13</v>
      </c>
      <c r="D14957">
        <v>2421</v>
      </c>
      <c r="E14957" t="s">
        <v>45</v>
      </c>
      <c r="F14957" t="s">
        <v>3085</v>
      </c>
      <c r="G14957">
        <v>300000</v>
      </c>
      <c r="H14957" t="s">
        <v>5352</v>
      </c>
      <c r="I14957" t="s">
        <v>8344</v>
      </c>
    </row>
    <row r="14958" spans="1:9" x14ac:dyDescent="0.55000000000000004">
      <c r="A14958">
        <v>14957</v>
      </c>
      <c r="B14958">
        <v>2003</v>
      </c>
      <c r="C14958" t="s">
        <v>13</v>
      </c>
      <c r="D14958">
        <v>2421</v>
      </c>
      <c r="E14958" t="s">
        <v>45</v>
      </c>
      <c r="F14958" t="s">
        <v>2280</v>
      </c>
      <c r="G14958">
        <v>9000000</v>
      </c>
      <c r="H14958" t="s">
        <v>5712</v>
      </c>
      <c r="I14958" t="s">
        <v>7836</v>
      </c>
    </row>
    <row r="14959" spans="1:9" x14ac:dyDescent="0.55000000000000004">
      <c r="A14959">
        <v>14958</v>
      </c>
      <c r="B14959">
        <v>2003</v>
      </c>
      <c r="C14959" t="s">
        <v>13</v>
      </c>
      <c r="D14959">
        <v>2421</v>
      </c>
      <c r="E14959" t="s">
        <v>45</v>
      </c>
      <c r="F14959" t="s">
        <v>2771</v>
      </c>
      <c r="G14959">
        <v>325000</v>
      </c>
      <c r="H14959" t="s">
        <v>5750</v>
      </c>
      <c r="I14959" t="s">
        <v>5348</v>
      </c>
    </row>
    <row r="14960" spans="1:9" x14ac:dyDescent="0.55000000000000004">
      <c r="A14960">
        <v>14959</v>
      </c>
      <c r="B14960">
        <v>2003</v>
      </c>
      <c r="C14960" t="s">
        <v>13</v>
      </c>
      <c r="D14960">
        <v>2421</v>
      </c>
      <c r="E14960" t="s">
        <v>45</v>
      </c>
      <c r="F14960" t="s">
        <v>2736</v>
      </c>
      <c r="G14960">
        <v>450000</v>
      </c>
      <c r="H14960" t="s">
        <v>5607</v>
      </c>
      <c r="I14960" t="s">
        <v>8134</v>
      </c>
    </row>
    <row r="14961" spans="1:9" x14ac:dyDescent="0.55000000000000004">
      <c r="A14961">
        <v>14960</v>
      </c>
      <c r="B14961">
        <v>2003</v>
      </c>
      <c r="C14961" t="s">
        <v>13</v>
      </c>
      <c r="D14961">
        <v>2421</v>
      </c>
      <c r="E14961" t="s">
        <v>45</v>
      </c>
      <c r="F14961" t="s">
        <v>2959</v>
      </c>
      <c r="G14961">
        <v>320000</v>
      </c>
      <c r="H14961" t="s">
        <v>5600</v>
      </c>
      <c r="I14961" t="s">
        <v>8273</v>
      </c>
    </row>
    <row r="14962" spans="1:9" x14ac:dyDescent="0.55000000000000004">
      <c r="A14962">
        <v>14961</v>
      </c>
      <c r="B14962">
        <v>2003</v>
      </c>
      <c r="C14962" t="s">
        <v>13</v>
      </c>
      <c r="D14962">
        <v>2421</v>
      </c>
      <c r="E14962" t="s">
        <v>45</v>
      </c>
      <c r="F14962" t="s">
        <v>3086</v>
      </c>
      <c r="G14962">
        <v>300000</v>
      </c>
      <c r="H14962" t="s">
        <v>5750</v>
      </c>
      <c r="I14962" t="s">
        <v>6303</v>
      </c>
    </row>
    <row r="14963" spans="1:9" x14ac:dyDescent="0.55000000000000004">
      <c r="A14963">
        <v>14962</v>
      </c>
      <c r="B14963">
        <v>2003</v>
      </c>
      <c r="C14963" t="s">
        <v>13</v>
      </c>
      <c r="D14963">
        <v>2421</v>
      </c>
      <c r="E14963" t="s">
        <v>45</v>
      </c>
      <c r="F14963" t="s">
        <v>1438</v>
      </c>
      <c r="G14963">
        <v>5000000</v>
      </c>
      <c r="H14963" t="s">
        <v>5254</v>
      </c>
      <c r="I14963" t="s">
        <v>5563</v>
      </c>
    </row>
    <row r="14964" spans="1:9" x14ac:dyDescent="0.55000000000000004">
      <c r="A14964">
        <v>14963</v>
      </c>
      <c r="B14964">
        <v>2003</v>
      </c>
      <c r="C14964" t="s">
        <v>13</v>
      </c>
      <c r="D14964">
        <v>2421</v>
      </c>
      <c r="E14964" t="s">
        <v>45</v>
      </c>
      <c r="F14964" t="s">
        <v>1725</v>
      </c>
      <c r="G14964">
        <v>5000000</v>
      </c>
      <c r="H14964" t="s">
        <v>5316</v>
      </c>
      <c r="I14964" t="s">
        <v>7377</v>
      </c>
    </row>
    <row r="14965" spans="1:9" x14ac:dyDescent="0.55000000000000004">
      <c r="A14965">
        <v>14964</v>
      </c>
      <c r="B14965">
        <v>2003</v>
      </c>
      <c r="C14965" t="s">
        <v>13</v>
      </c>
      <c r="D14965">
        <v>2421</v>
      </c>
      <c r="E14965" t="s">
        <v>45</v>
      </c>
      <c r="F14965" t="s">
        <v>1928</v>
      </c>
      <c r="G14965">
        <v>600000</v>
      </c>
      <c r="H14965" t="s">
        <v>5198</v>
      </c>
      <c r="I14965" t="s">
        <v>6748</v>
      </c>
    </row>
    <row r="14966" spans="1:9" x14ac:dyDescent="0.55000000000000004">
      <c r="A14966">
        <v>14965</v>
      </c>
      <c r="B14966">
        <v>2003</v>
      </c>
      <c r="C14966" t="s">
        <v>13</v>
      </c>
      <c r="D14966">
        <v>2421</v>
      </c>
      <c r="E14966" t="s">
        <v>45</v>
      </c>
      <c r="F14966" t="s">
        <v>2960</v>
      </c>
      <c r="G14966">
        <v>325000</v>
      </c>
      <c r="H14966" t="s">
        <v>5217</v>
      </c>
      <c r="I14966" t="s">
        <v>6710</v>
      </c>
    </row>
    <row r="14967" spans="1:9" x14ac:dyDescent="0.55000000000000004">
      <c r="A14967">
        <v>14966</v>
      </c>
      <c r="B14967">
        <v>2003</v>
      </c>
      <c r="C14967" t="s">
        <v>13</v>
      </c>
      <c r="D14967">
        <v>2421</v>
      </c>
      <c r="E14967" t="s">
        <v>45</v>
      </c>
      <c r="F14967" t="s">
        <v>2773</v>
      </c>
      <c r="G14967">
        <v>575000</v>
      </c>
      <c r="H14967" t="s">
        <v>5463</v>
      </c>
      <c r="I14967" t="s">
        <v>8163</v>
      </c>
    </row>
    <row r="14968" spans="1:9" x14ac:dyDescent="0.55000000000000004">
      <c r="A14968">
        <v>14967</v>
      </c>
      <c r="B14968">
        <v>2003</v>
      </c>
      <c r="C14968" t="s">
        <v>14</v>
      </c>
      <c r="D14968">
        <v>2422</v>
      </c>
      <c r="E14968" t="s">
        <v>44</v>
      </c>
      <c r="F14968" t="s">
        <v>2310</v>
      </c>
      <c r="G14968">
        <v>4000000</v>
      </c>
      <c r="H14968" t="s">
        <v>5665</v>
      </c>
      <c r="I14968" t="s">
        <v>7891</v>
      </c>
    </row>
    <row r="14969" spans="1:9" x14ac:dyDescent="0.55000000000000004">
      <c r="A14969">
        <v>14968</v>
      </c>
      <c r="B14969">
        <v>2003</v>
      </c>
      <c r="C14969" t="s">
        <v>14</v>
      </c>
      <c r="D14969">
        <v>2422</v>
      </c>
      <c r="E14969" t="s">
        <v>44</v>
      </c>
      <c r="F14969" t="s">
        <v>1365</v>
      </c>
      <c r="G14969">
        <v>9500000</v>
      </c>
      <c r="H14969" t="s">
        <v>5559</v>
      </c>
      <c r="I14969" t="s">
        <v>7280</v>
      </c>
    </row>
    <row r="14970" spans="1:9" x14ac:dyDescent="0.55000000000000004">
      <c r="A14970">
        <v>14969</v>
      </c>
      <c r="B14970">
        <v>2003</v>
      </c>
      <c r="C14970" t="s">
        <v>14</v>
      </c>
      <c r="D14970">
        <v>2422</v>
      </c>
      <c r="E14970" t="s">
        <v>44</v>
      </c>
      <c r="F14970" t="s">
        <v>2457</v>
      </c>
      <c r="G14970">
        <v>750000</v>
      </c>
      <c r="H14970" t="s">
        <v>5348</v>
      </c>
      <c r="I14970" t="s">
        <v>7976</v>
      </c>
    </row>
    <row r="14971" spans="1:9" x14ac:dyDescent="0.55000000000000004">
      <c r="A14971">
        <v>14970</v>
      </c>
      <c r="B14971">
        <v>2003</v>
      </c>
      <c r="C14971" t="s">
        <v>14</v>
      </c>
      <c r="D14971">
        <v>2422</v>
      </c>
      <c r="E14971" t="s">
        <v>44</v>
      </c>
      <c r="F14971" t="s">
        <v>2348</v>
      </c>
      <c r="G14971">
        <v>465000</v>
      </c>
      <c r="H14971" t="s">
        <v>5237</v>
      </c>
      <c r="I14971" t="s">
        <v>7913</v>
      </c>
    </row>
    <row r="14972" spans="1:9" x14ac:dyDescent="0.55000000000000004">
      <c r="A14972">
        <v>14971</v>
      </c>
      <c r="B14972">
        <v>2003</v>
      </c>
      <c r="C14972" t="s">
        <v>14</v>
      </c>
      <c r="D14972">
        <v>2422</v>
      </c>
      <c r="E14972" t="s">
        <v>44</v>
      </c>
      <c r="F14972" t="s">
        <v>1962</v>
      </c>
      <c r="G14972">
        <v>410000</v>
      </c>
      <c r="H14972" t="s">
        <v>5225</v>
      </c>
      <c r="I14972" t="s">
        <v>7663</v>
      </c>
    </row>
    <row r="14973" spans="1:9" x14ac:dyDescent="0.55000000000000004">
      <c r="A14973">
        <v>14972</v>
      </c>
      <c r="B14973">
        <v>2003</v>
      </c>
      <c r="C14973" t="s">
        <v>14</v>
      </c>
      <c r="D14973">
        <v>2422</v>
      </c>
      <c r="E14973" t="s">
        <v>44</v>
      </c>
      <c r="F14973" t="s">
        <v>3087</v>
      </c>
      <c r="G14973">
        <v>305000</v>
      </c>
      <c r="H14973" t="s">
        <v>5223</v>
      </c>
      <c r="I14973" t="s">
        <v>8345</v>
      </c>
    </row>
    <row r="14974" spans="1:9" x14ac:dyDescent="0.55000000000000004">
      <c r="A14974">
        <v>14973</v>
      </c>
      <c r="B14974">
        <v>2003</v>
      </c>
      <c r="C14974" t="s">
        <v>14</v>
      </c>
      <c r="D14974">
        <v>2422</v>
      </c>
      <c r="E14974" t="s">
        <v>44</v>
      </c>
      <c r="F14974" t="s">
        <v>3088</v>
      </c>
      <c r="G14974">
        <v>305000</v>
      </c>
      <c r="H14974" t="s">
        <v>5858</v>
      </c>
      <c r="I14974" t="s">
        <v>8346</v>
      </c>
    </row>
    <row r="14975" spans="1:9" x14ac:dyDescent="0.55000000000000004">
      <c r="A14975">
        <v>14974</v>
      </c>
      <c r="B14975">
        <v>2003</v>
      </c>
      <c r="C14975" t="s">
        <v>14</v>
      </c>
      <c r="D14975">
        <v>2422</v>
      </c>
      <c r="E14975" t="s">
        <v>44</v>
      </c>
      <c r="F14975" t="s">
        <v>2719</v>
      </c>
      <c r="G14975">
        <v>4000000</v>
      </c>
      <c r="H14975" t="s">
        <v>5388</v>
      </c>
      <c r="I14975" t="s">
        <v>8128</v>
      </c>
    </row>
    <row r="14976" spans="1:9" x14ac:dyDescent="0.55000000000000004">
      <c r="A14976">
        <v>14975</v>
      </c>
      <c r="B14976">
        <v>2003</v>
      </c>
      <c r="C14976" t="s">
        <v>14</v>
      </c>
      <c r="D14976">
        <v>2422</v>
      </c>
      <c r="E14976" t="s">
        <v>44</v>
      </c>
      <c r="F14976" t="s">
        <v>2961</v>
      </c>
      <c r="G14976">
        <v>340000</v>
      </c>
      <c r="H14976" t="s">
        <v>5245</v>
      </c>
      <c r="I14976" t="s">
        <v>6361</v>
      </c>
    </row>
    <row r="14977" spans="1:9" x14ac:dyDescent="0.55000000000000004">
      <c r="A14977">
        <v>14976</v>
      </c>
      <c r="B14977">
        <v>2003</v>
      </c>
      <c r="C14977" t="s">
        <v>14</v>
      </c>
      <c r="D14977">
        <v>2422</v>
      </c>
      <c r="E14977" t="s">
        <v>44</v>
      </c>
      <c r="F14977" t="s">
        <v>2125</v>
      </c>
      <c r="G14977">
        <v>3000000</v>
      </c>
      <c r="H14977" t="s">
        <v>5481</v>
      </c>
      <c r="I14977" t="s">
        <v>7785</v>
      </c>
    </row>
    <row r="14978" spans="1:9" x14ac:dyDescent="0.55000000000000004">
      <c r="A14978">
        <v>14977</v>
      </c>
      <c r="B14978">
        <v>2003</v>
      </c>
      <c r="C14978" t="s">
        <v>14</v>
      </c>
      <c r="D14978">
        <v>2422</v>
      </c>
      <c r="E14978" t="s">
        <v>44</v>
      </c>
      <c r="F14978" t="s">
        <v>2616</v>
      </c>
      <c r="G14978">
        <v>600000</v>
      </c>
      <c r="H14978" t="s">
        <v>5592</v>
      </c>
      <c r="I14978" t="s">
        <v>8070</v>
      </c>
    </row>
    <row r="14979" spans="1:9" x14ac:dyDescent="0.55000000000000004">
      <c r="A14979">
        <v>14978</v>
      </c>
      <c r="B14979">
        <v>2003</v>
      </c>
      <c r="C14979" t="s">
        <v>14</v>
      </c>
      <c r="D14979">
        <v>2422</v>
      </c>
      <c r="E14979" t="s">
        <v>44</v>
      </c>
      <c r="F14979" t="s">
        <v>1956</v>
      </c>
      <c r="G14979">
        <v>5750000</v>
      </c>
      <c r="H14979" t="s">
        <v>5395</v>
      </c>
      <c r="I14979" t="s">
        <v>6186</v>
      </c>
    </row>
    <row r="14980" spans="1:9" x14ac:dyDescent="0.55000000000000004">
      <c r="A14980">
        <v>14979</v>
      </c>
      <c r="B14980">
        <v>2003</v>
      </c>
      <c r="C14980" t="s">
        <v>14</v>
      </c>
      <c r="D14980">
        <v>2422</v>
      </c>
      <c r="E14980" t="s">
        <v>44</v>
      </c>
      <c r="F14980" t="s">
        <v>1701</v>
      </c>
      <c r="G14980">
        <v>635000</v>
      </c>
      <c r="H14980" t="s">
        <v>5273</v>
      </c>
      <c r="I14980" t="s">
        <v>7496</v>
      </c>
    </row>
    <row r="14981" spans="1:9" x14ac:dyDescent="0.55000000000000004">
      <c r="A14981">
        <v>14980</v>
      </c>
      <c r="B14981">
        <v>2003</v>
      </c>
      <c r="C14981" t="s">
        <v>14</v>
      </c>
      <c r="D14981">
        <v>2422</v>
      </c>
      <c r="E14981" t="s">
        <v>44</v>
      </c>
      <c r="F14981" t="s">
        <v>2061</v>
      </c>
      <c r="G14981">
        <v>5500000</v>
      </c>
      <c r="H14981" t="s">
        <v>5237</v>
      </c>
      <c r="I14981" t="s">
        <v>7733</v>
      </c>
    </row>
    <row r="14982" spans="1:9" x14ac:dyDescent="0.55000000000000004">
      <c r="A14982">
        <v>14981</v>
      </c>
      <c r="B14982">
        <v>2003</v>
      </c>
      <c r="C14982" t="s">
        <v>14</v>
      </c>
      <c r="D14982">
        <v>2422</v>
      </c>
      <c r="E14982" t="s">
        <v>44</v>
      </c>
      <c r="F14982" t="s">
        <v>1139</v>
      </c>
      <c r="G14982">
        <v>1600000</v>
      </c>
      <c r="H14982" t="s">
        <v>5237</v>
      </c>
      <c r="I14982" t="s">
        <v>7125</v>
      </c>
    </row>
    <row r="14983" spans="1:9" x14ac:dyDescent="0.55000000000000004">
      <c r="A14983">
        <v>14982</v>
      </c>
      <c r="B14983">
        <v>2003</v>
      </c>
      <c r="C14983" t="s">
        <v>14</v>
      </c>
      <c r="D14983">
        <v>2422</v>
      </c>
      <c r="E14983" t="s">
        <v>44</v>
      </c>
      <c r="F14983" t="s">
        <v>1133</v>
      </c>
      <c r="G14983">
        <v>800000</v>
      </c>
      <c r="H14983" t="s">
        <v>5447</v>
      </c>
      <c r="I14983" t="s">
        <v>6908</v>
      </c>
    </row>
    <row r="14984" spans="1:9" x14ac:dyDescent="0.55000000000000004">
      <c r="A14984">
        <v>14983</v>
      </c>
      <c r="B14984">
        <v>2003</v>
      </c>
      <c r="C14984" t="s">
        <v>14</v>
      </c>
      <c r="D14984">
        <v>2422</v>
      </c>
      <c r="E14984" t="s">
        <v>44</v>
      </c>
      <c r="F14984" t="s">
        <v>1544</v>
      </c>
      <c r="G14984">
        <v>8375000</v>
      </c>
      <c r="H14984" t="s">
        <v>5383</v>
      </c>
      <c r="I14984" t="s">
        <v>7396</v>
      </c>
    </row>
    <row r="14985" spans="1:9" x14ac:dyDescent="0.55000000000000004">
      <c r="A14985">
        <v>14984</v>
      </c>
      <c r="B14985">
        <v>2003</v>
      </c>
      <c r="C14985" t="s">
        <v>14</v>
      </c>
      <c r="D14985">
        <v>2422</v>
      </c>
      <c r="E14985" t="s">
        <v>44</v>
      </c>
      <c r="F14985" t="s">
        <v>2733</v>
      </c>
      <c r="G14985">
        <v>800000</v>
      </c>
      <c r="H14985" t="s">
        <v>5516</v>
      </c>
      <c r="I14985" t="s">
        <v>6296</v>
      </c>
    </row>
    <row r="14986" spans="1:9" x14ac:dyDescent="0.55000000000000004">
      <c r="A14986">
        <v>14985</v>
      </c>
      <c r="B14986">
        <v>2003</v>
      </c>
      <c r="C14986" t="s">
        <v>14</v>
      </c>
      <c r="D14986">
        <v>2422</v>
      </c>
      <c r="E14986" t="s">
        <v>44</v>
      </c>
      <c r="F14986" t="s">
        <v>2332</v>
      </c>
      <c r="G14986">
        <v>2700000</v>
      </c>
      <c r="H14986" t="s">
        <v>5727</v>
      </c>
      <c r="I14986" t="s">
        <v>6322</v>
      </c>
    </row>
    <row r="14987" spans="1:9" x14ac:dyDescent="0.55000000000000004">
      <c r="A14987">
        <v>14986</v>
      </c>
      <c r="B14987">
        <v>2003</v>
      </c>
      <c r="C14987" t="s">
        <v>14</v>
      </c>
      <c r="D14987">
        <v>2422</v>
      </c>
      <c r="E14987" t="s">
        <v>44</v>
      </c>
      <c r="F14987" t="s">
        <v>2962</v>
      </c>
      <c r="G14987">
        <v>305000</v>
      </c>
      <c r="H14987" t="s">
        <v>5462</v>
      </c>
      <c r="I14987" t="s">
        <v>8274</v>
      </c>
    </row>
    <row r="14988" spans="1:9" x14ac:dyDescent="0.55000000000000004">
      <c r="A14988">
        <v>14987</v>
      </c>
      <c r="B14988">
        <v>2003</v>
      </c>
      <c r="C14988" t="s">
        <v>14</v>
      </c>
      <c r="D14988">
        <v>2422</v>
      </c>
      <c r="E14988" t="s">
        <v>44</v>
      </c>
      <c r="F14988" t="s">
        <v>1971</v>
      </c>
      <c r="G14988">
        <v>750000</v>
      </c>
      <c r="H14988" t="s">
        <v>5558</v>
      </c>
      <c r="I14988" t="s">
        <v>7670</v>
      </c>
    </row>
    <row r="14989" spans="1:9" x14ac:dyDescent="0.55000000000000004">
      <c r="A14989">
        <v>14988</v>
      </c>
      <c r="B14989">
        <v>2003</v>
      </c>
      <c r="C14989" t="s">
        <v>14</v>
      </c>
      <c r="D14989">
        <v>2422</v>
      </c>
      <c r="E14989" t="s">
        <v>44</v>
      </c>
      <c r="F14989" t="s">
        <v>2963</v>
      </c>
      <c r="G14989">
        <v>365000</v>
      </c>
      <c r="H14989" t="s">
        <v>5792</v>
      </c>
      <c r="I14989" t="s">
        <v>7054</v>
      </c>
    </row>
    <row r="14990" spans="1:9" x14ac:dyDescent="0.55000000000000004">
      <c r="A14990">
        <v>14989</v>
      </c>
      <c r="B14990">
        <v>2003</v>
      </c>
      <c r="C14990" t="s">
        <v>14</v>
      </c>
      <c r="D14990">
        <v>2422</v>
      </c>
      <c r="E14990" t="s">
        <v>44</v>
      </c>
      <c r="F14990" t="s">
        <v>3089</v>
      </c>
      <c r="G14990">
        <v>1450000</v>
      </c>
      <c r="H14990" t="s">
        <v>5237</v>
      </c>
      <c r="I14990" t="s">
        <v>8347</v>
      </c>
    </row>
    <row r="14991" spans="1:9" x14ac:dyDescent="0.55000000000000004">
      <c r="A14991">
        <v>14990</v>
      </c>
      <c r="B14991">
        <v>2003</v>
      </c>
      <c r="C14991" t="s">
        <v>14</v>
      </c>
      <c r="D14991">
        <v>2422</v>
      </c>
      <c r="E14991" t="s">
        <v>44</v>
      </c>
      <c r="F14991" t="s">
        <v>1394</v>
      </c>
      <c r="G14991">
        <v>2633333</v>
      </c>
      <c r="H14991" t="s">
        <v>5213</v>
      </c>
      <c r="I14991" t="s">
        <v>7300</v>
      </c>
    </row>
    <row r="14992" spans="1:9" x14ac:dyDescent="0.55000000000000004">
      <c r="A14992">
        <v>14991</v>
      </c>
      <c r="B14992">
        <v>2003</v>
      </c>
      <c r="C14992" t="s">
        <v>14</v>
      </c>
      <c r="D14992">
        <v>2422</v>
      </c>
      <c r="E14992" t="s">
        <v>44</v>
      </c>
      <c r="F14992" t="s">
        <v>1206</v>
      </c>
      <c r="G14992">
        <v>16000000</v>
      </c>
      <c r="H14992" t="s">
        <v>5231</v>
      </c>
      <c r="I14992" t="s">
        <v>7171</v>
      </c>
    </row>
    <row r="14993" spans="1:9" x14ac:dyDescent="0.55000000000000004">
      <c r="A14993">
        <v>14992</v>
      </c>
      <c r="B14993">
        <v>2003</v>
      </c>
      <c r="C14993" t="s">
        <v>14</v>
      </c>
      <c r="D14993">
        <v>2422</v>
      </c>
      <c r="E14993" t="s">
        <v>44</v>
      </c>
      <c r="F14993" t="s">
        <v>1891</v>
      </c>
      <c r="G14993">
        <v>2000000</v>
      </c>
      <c r="H14993" t="s">
        <v>5244</v>
      </c>
      <c r="I14993" t="s">
        <v>7251</v>
      </c>
    </row>
    <row r="14994" spans="1:9" x14ac:dyDescent="0.55000000000000004">
      <c r="A14994">
        <v>14993</v>
      </c>
      <c r="B14994">
        <v>2003</v>
      </c>
      <c r="C14994" t="s">
        <v>14</v>
      </c>
      <c r="D14994">
        <v>2422</v>
      </c>
      <c r="E14994" t="s">
        <v>44</v>
      </c>
      <c r="F14994" t="s">
        <v>2444</v>
      </c>
      <c r="G14994">
        <v>6190000</v>
      </c>
      <c r="H14994" t="s">
        <v>5621</v>
      </c>
      <c r="I14994" t="s">
        <v>7528</v>
      </c>
    </row>
    <row r="14995" spans="1:9" x14ac:dyDescent="0.55000000000000004">
      <c r="A14995">
        <v>14994</v>
      </c>
      <c r="B14995">
        <v>2003</v>
      </c>
      <c r="C14995" t="s">
        <v>14</v>
      </c>
      <c r="D14995">
        <v>2422</v>
      </c>
      <c r="E14995" t="s">
        <v>44</v>
      </c>
      <c r="F14995" t="s">
        <v>3090</v>
      </c>
      <c r="G14995">
        <v>340000</v>
      </c>
      <c r="H14995" t="s">
        <v>5331</v>
      </c>
      <c r="I14995" t="s">
        <v>7603</v>
      </c>
    </row>
    <row r="14996" spans="1:9" x14ac:dyDescent="0.55000000000000004">
      <c r="A14996">
        <v>14995</v>
      </c>
      <c r="B14996">
        <v>2003</v>
      </c>
      <c r="C14996" t="s">
        <v>15</v>
      </c>
      <c r="D14996">
        <v>2423</v>
      </c>
      <c r="E14996" t="s">
        <v>44</v>
      </c>
      <c r="F14996" t="s">
        <v>2712</v>
      </c>
      <c r="G14996">
        <v>600000</v>
      </c>
      <c r="H14996" t="s">
        <v>5414</v>
      </c>
      <c r="I14996" t="s">
        <v>5881</v>
      </c>
    </row>
    <row r="14997" spans="1:9" x14ac:dyDescent="0.55000000000000004">
      <c r="A14997">
        <v>14996</v>
      </c>
      <c r="B14997">
        <v>2003</v>
      </c>
      <c r="C14997" t="s">
        <v>15</v>
      </c>
      <c r="D14997">
        <v>2423</v>
      </c>
      <c r="E14997" t="s">
        <v>44</v>
      </c>
      <c r="F14997" t="s">
        <v>2445</v>
      </c>
      <c r="G14997">
        <v>3700000</v>
      </c>
      <c r="H14997" t="s">
        <v>5600</v>
      </c>
      <c r="I14997" t="s">
        <v>5937</v>
      </c>
    </row>
    <row r="14998" spans="1:9" x14ac:dyDescent="0.55000000000000004">
      <c r="A14998">
        <v>14997</v>
      </c>
      <c r="B14998">
        <v>2003</v>
      </c>
      <c r="C14998" t="s">
        <v>15</v>
      </c>
      <c r="D14998">
        <v>2423</v>
      </c>
      <c r="E14998" t="s">
        <v>44</v>
      </c>
      <c r="F14998" t="s">
        <v>2850</v>
      </c>
      <c r="G14998">
        <v>395000</v>
      </c>
      <c r="H14998" t="s">
        <v>5821</v>
      </c>
      <c r="I14998" t="s">
        <v>8212</v>
      </c>
    </row>
    <row r="14999" spans="1:9" x14ac:dyDescent="0.55000000000000004">
      <c r="A14999">
        <v>14998</v>
      </c>
      <c r="B14999">
        <v>2003</v>
      </c>
      <c r="C14999" t="s">
        <v>15</v>
      </c>
      <c r="D14999">
        <v>2423</v>
      </c>
      <c r="E14999" t="s">
        <v>44</v>
      </c>
      <c r="F14999" t="s">
        <v>2446</v>
      </c>
      <c r="G14999">
        <v>5600000</v>
      </c>
      <c r="H14999" t="s">
        <v>5608</v>
      </c>
      <c r="I14999" t="s">
        <v>5483</v>
      </c>
    </row>
    <row r="15000" spans="1:9" x14ac:dyDescent="0.55000000000000004">
      <c r="A15000">
        <v>14999</v>
      </c>
      <c r="B15000">
        <v>2003</v>
      </c>
      <c r="C15000" t="s">
        <v>15</v>
      </c>
      <c r="D15000">
        <v>2423</v>
      </c>
      <c r="E15000" t="s">
        <v>44</v>
      </c>
      <c r="F15000" t="s">
        <v>2033</v>
      </c>
      <c r="G15000">
        <v>800000</v>
      </c>
      <c r="H15000" t="s">
        <v>5245</v>
      </c>
      <c r="I15000" t="s">
        <v>7711</v>
      </c>
    </row>
    <row r="15001" spans="1:9" x14ac:dyDescent="0.55000000000000004">
      <c r="A15001">
        <v>15000</v>
      </c>
      <c r="B15001">
        <v>2003</v>
      </c>
      <c r="C15001" t="s">
        <v>15</v>
      </c>
      <c r="D15001">
        <v>2423</v>
      </c>
      <c r="E15001" t="s">
        <v>44</v>
      </c>
      <c r="F15001" t="s">
        <v>2648</v>
      </c>
      <c r="G15001">
        <v>3250000</v>
      </c>
      <c r="H15001" t="s">
        <v>5543</v>
      </c>
      <c r="I15001" t="s">
        <v>8090</v>
      </c>
    </row>
    <row r="15002" spans="1:9" x14ac:dyDescent="0.55000000000000004">
      <c r="A15002">
        <v>15001</v>
      </c>
      <c r="B15002">
        <v>2003</v>
      </c>
      <c r="C15002" t="s">
        <v>15</v>
      </c>
      <c r="D15002">
        <v>2423</v>
      </c>
      <c r="E15002" t="s">
        <v>44</v>
      </c>
      <c r="F15002" t="s">
        <v>2968</v>
      </c>
      <c r="G15002">
        <v>400000</v>
      </c>
      <c r="H15002" t="s">
        <v>5743</v>
      </c>
      <c r="I15002" t="s">
        <v>8003</v>
      </c>
    </row>
    <row r="15003" spans="1:9" x14ac:dyDescent="0.55000000000000004">
      <c r="A15003">
        <v>15002</v>
      </c>
      <c r="B15003">
        <v>2003</v>
      </c>
      <c r="C15003" t="s">
        <v>15</v>
      </c>
      <c r="D15003">
        <v>2423</v>
      </c>
      <c r="E15003" t="s">
        <v>44</v>
      </c>
      <c r="F15003" t="s">
        <v>2291</v>
      </c>
      <c r="G15003">
        <v>5000000</v>
      </c>
      <c r="H15003" t="s">
        <v>5324</v>
      </c>
      <c r="I15003" t="s">
        <v>7880</v>
      </c>
    </row>
    <row r="15004" spans="1:9" x14ac:dyDescent="0.55000000000000004">
      <c r="A15004">
        <v>15003</v>
      </c>
      <c r="B15004">
        <v>2003</v>
      </c>
      <c r="C15004" t="s">
        <v>15</v>
      </c>
      <c r="D15004">
        <v>2423</v>
      </c>
      <c r="E15004" t="s">
        <v>44</v>
      </c>
      <c r="F15004" t="s">
        <v>1184</v>
      </c>
      <c r="G15004">
        <v>12500000</v>
      </c>
      <c r="H15004" t="s">
        <v>5208</v>
      </c>
      <c r="I15004" t="s">
        <v>6556</v>
      </c>
    </row>
    <row r="15005" spans="1:9" x14ac:dyDescent="0.55000000000000004">
      <c r="A15005">
        <v>15004</v>
      </c>
      <c r="B15005">
        <v>2003</v>
      </c>
      <c r="C15005" t="s">
        <v>15</v>
      </c>
      <c r="D15005">
        <v>2423</v>
      </c>
      <c r="E15005" t="s">
        <v>44</v>
      </c>
      <c r="F15005" t="s">
        <v>2158</v>
      </c>
      <c r="G15005">
        <v>2500000</v>
      </c>
      <c r="H15005" t="s">
        <v>5414</v>
      </c>
      <c r="I15005" t="s">
        <v>7805</v>
      </c>
    </row>
    <row r="15006" spans="1:9" x14ac:dyDescent="0.55000000000000004">
      <c r="A15006">
        <v>15005</v>
      </c>
      <c r="B15006">
        <v>2003</v>
      </c>
      <c r="C15006" t="s">
        <v>15</v>
      </c>
      <c r="D15006">
        <v>2423</v>
      </c>
      <c r="E15006" t="s">
        <v>44</v>
      </c>
      <c r="F15006" t="s">
        <v>2185</v>
      </c>
      <c r="G15006">
        <v>600000</v>
      </c>
      <c r="H15006" t="s">
        <v>5503</v>
      </c>
      <c r="I15006" t="s">
        <v>7426</v>
      </c>
    </row>
    <row r="15007" spans="1:9" x14ac:dyDescent="0.55000000000000004">
      <c r="A15007">
        <v>15006</v>
      </c>
      <c r="B15007">
        <v>2003</v>
      </c>
      <c r="C15007" t="s">
        <v>15</v>
      </c>
      <c r="D15007">
        <v>2423</v>
      </c>
      <c r="E15007" t="s">
        <v>44</v>
      </c>
      <c r="F15007" t="s">
        <v>3091</v>
      </c>
      <c r="G15007">
        <v>350000</v>
      </c>
      <c r="H15007" t="s">
        <v>5859</v>
      </c>
      <c r="I15007" t="s">
        <v>8348</v>
      </c>
    </row>
    <row r="15008" spans="1:9" x14ac:dyDescent="0.55000000000000004">
      <c r="A15008">
        <v>15007</v>
      </c>
      <c r="B15008">
        <v>2003</v>
      </c>
      <c r="C15008" t="s">
        <v>15</v>
      </c>
      <c r="D15008">
        <v>2423</v>
      </c>
      <c r="E15008" t="s">
        <v>44</v>
      </c>
      <c r="F15008" t="s">
        <v>646</v>
      </c>
      <c r="G15008">
        <v>9000000</v>
      </c>
      <c r="H15008" t="s">
        <v>5384</v>
      </c>
      <c r="I15008" t="s">
        <v>6767</v>
      </c>
    </row>
    <row r="15009" spans="1:9" x14ac:dyDescent="0.55000000000000004">
      <c r="A15009">
        <v>15008</v>
      </c>
      <c r="B15009">
        <v>2003</v>
      </c>
      <c r="C15009" t="s">
        <v>15</v>
      </c>
      <c r="D15009">
        <v>2423</v>
      </c>
      <c r="E15009" t="s">
        <v>44</v>
      </c>
      <c r="F15009" t="s">
        <v>3092</v>
      </c>
      <c r="G15009">
        <v>308000</v>
      </c>
      <c r="H15009" t="s">
        <v>5823</v>
      </c>
      <c r="I15009" t="s">
        <v>8349</v>
      </c>
    </row>
    <row r="15010" spans="1:9" x14ac:dyDescent="0.55000000000000004">
      <c r="A15010">
        <v>15009</v>
      </c>
      <c r="B15010">
        <v>2003</v>
      </c>
      <c r="C15010" t="s">
        <v>15</v>
      </c>
      <c r="D15010">
        <v>2423</v>
      </c>
      <c r="E15010" t="s">
        <v>44</v>
      </c>
      <c r="F15010" t="s">
        <v>2620</v>
      </c>
      <c r="G15010">
        <v>1250000</v>
      </c>
      <c r="H15010" t="s">
        <v>5377</v>
      </c>
      <c r="I15010" t="s">
        <v>8072</v>
      </c>
    </row>
    <row r="15011" spans="1:9" x14ac:dyDescent="0.55000000000000004">
      <c r="A15011">
        <v>15010</v>
      </c>
      <c r="B15011">
        <v>2003</v>
      </c>
      <c r="C15011" t="s">
        <v>15</v>
      </c>
      <c r="D15011">
        <v>2423</v>
      </c>
      <c r="E15011" t="s">
        <v>44</v>
      </c>
      <c r="F15011" t="s">
        <v>3061</v>
      </c>
      <c r="G15011">
        <v>334000</v>
      </c>
      <c r="H15011" t="s">
        <v>5659</v>
      </c>
      <c r="I15011" t="s">
        <v>6445</v>
      </c>
    </row>
    <row r="15012" spans="1:9" x14ac:dyDescent="0.55000000000000004">
      <c r="A15012">
        <v>15011</v>
      </c>
      <c r="B15012">
        <v>2003</v>
      </c>
      <c r="C15012" t="s">
        <v>15</v>
      </c>
      <c r="D15012">
        <v>2423</v>
      </c>
      <c r="E15012" t="s">
        <v>44</v>
      </c>
      <c r="F15012" t="s">
        <v>1235</v>
      </c>
      <c r="G15012">
        <v>500000</v>
      </c>
      <c r="H15012" t="s">
        <v>5535</v>
      </c>
      <c r="I15012" t="s">
        <v>7188</v>
      </c>
    </row>
    <row r="15013" spans="1:9" x14ac:dyDescent="0.55000000000000004">
      <c r="A15013">
        <v>15012</v>
      </c>
      <c r="B15013">
        <v>2003</v>
      </c>
      <c r="C15013" t="s">
        <v>15</v>
      </c>
      <c r="D15013">
        <v>2423</v>
      </c>
      <c r="E15013" t="s">
        <v>44</v>
      </c>
      <c r="F15013" t="s">
        <v>2750</v>
      </c>
      <c r="G15013">
        <v>340000</v>
      </c>
      <c r="H15013" t="s">
        <v>5468</v>
      </c>
      <c r="I15013" t="s">
        <v>8145</v>
      </c>
    </row>
    <row r="15014" spans="1:9" x14ac:dyDescent="0.55000000000000004">
      <c r="A15014">
        <v>15013</v>
      </c>
      <c r="B15014">
        <v>2003</v>
      </c>
      <c r="C15014" t="s">
        <v>15</v>
      </c>
      <c r="D15014">
        <v>2423</v>
      </c>
      <c r="E15014" t="s">
        <v>44</v>
      </c>
      <c r="F15014" t="s">
        <v>1217</v>
      </c>
      <c r="G15014">
        <v>550000</v>
      </c>
      <c r="H15014" t="s">
        <v>5341</v>
      </c>
      <c r="I15014" t="s">
        <v>7177</v>
      </c>
    </row>
    <row r="15015" spans="1:9" x14ac:dyDescent="0.55000000000000004">
      <c r="A15015">
        <v>15014</v>
      </c>
      <c r="B15015">
        <v>2003</v>
      </c>
      <c r="C15015" t="s">
        <v>15</v>
      </c>
      <c r="D15015">
        <v>2423</v>
      </c>
      <c r="E15015" t="s">
        <v>44</v>
      </c>
      <c r="F15015" t="s">
        <v>3093</v>
      </c>
      <c r="G15015">
        <v>788000</v>
      </c>
      <c r="H15015" t="s">
        <v>5860</v>
      </c>
      <c r="I15015" t="s">
        <v>6495</v>
      </c>
    </row>
    <row r="15016" spans="1:9" x14ac:dyDescent="0.55000000000000004">
      <c r="A15016">
        <v>15015</v>
      </c>
      <c r="B15016">
        <v>2003</v>
      </c>
      <c r="C15016" t="s">
        <v>15</v>
      </c>
      <c r="D15016">
        <v>2423</v>
      </c>
      <c r="E15016" t="s">
        <v>44</v>
      </c>
      <c r="F15016" t="s">
        <v>2878</v>
      </c>
      <c r="G15016">
        <v>390000</v>
      </c>
      <c r="H15016" t="s">
        <v>5827</v>
      </c>
      <c r="I15016" t="s">
        <v>8228</v>
      </c>
    </row>
    <row r="15017" spans="1:9" x14ac:dyDescent="0.55000000000000004">
      <c r="A15017">
        <v>15016</v>
      </c>
      <c r="B15017">
        <v>2003</v>
      </c>
      <c r="C15017" t="s">
        <v>15</v>
      </c>
      <c r="D15017">
        <v>2423</v>
      </c>
      <c r="E15017" t="s">
        <v>44</v>
      </c>
      <c r="F15017" t="s">
        <v>2849</v>
      </c>
      <c r="G15017">
        <v>350000</v>
      </c>
      <c r="H15017" t="s">
        <v>5230</v>
      </c>
      <c r="I15017" t="s">
        <v>8211</v>
      </c>
    </row>
    <row r="15018" spans="1:9" x14ac:dyDescent="0.55000000000000004">
      <c r="A15018">
        <v>15017</v>
      </c>
      <c r="B15018">
        <v>2003</v>
      </c>
      <c r="C15018" t="s">
        <v>15</v>
      </c>
      <c r="D15018">
        <v>2423</v>
      </c>
      <c r="E15018" t="s">
        <v>44</v>
      </c>
      <c r="F15018" t="s">
        <v>1915</v>
      </c>
      <c r="G15018">
        <v>1300000</v>
      </c>
      <c r="H15018" t="s">
        <v>5463</v>
      </c>
      <c r="I15018" t="s">
        <v>7634</v>
      </c>
    </row>
    <row r="15019" spans="1:9" x14ac:dyDescent="0.55000000000000004">
      <c r="A15019">
        <v>15018</v>
      </c>
      <c r="B15019">
        <v>2003</v>
      </c>
      <c r="C15019" t="s">
        <v>15</v>
      </c>
      <c r="D15019">
        <v>2423</v>
      </c>
      <c r="E15019" t="s">
        <v>44</v>
      </c>
      <c r="F15019" t="s">
        <v>2294</v>
      </c>
      <c r="G15019">
        <v>2800000</v>
      </c>
      <c r="H15019" t="s">
        <v>5223</v>
      </c>
      <c r="I15019" t="s">
        <v>6743</v>
      </c>
    </row>
    <row r="15020" spans="1:9" x14ac:dyDescent="0.55000000000000004">
      <c r="A15020">
        <v>15019</v>
      </c>
      <c r="B15020">
        <v>2003</v>
      </c>
      <c r="C15020" t="s">
        <v>15</v>
      </c>
      <c r="D15020">
        <v>2423</v>
      </c>
      <c r="E15020" t="s">
        <v>44</v>
      </c>
      <c r="F15020" t="s">
        <v>2970</v>
      </c>
      <c r="G15020">
        <v>334000</v>
      </c>
      <c r="H15020" t="s">
        <v>5252</v>
      </c>
      <c r="I15020" t="s">
        <v>5941</v>
      </c>
    </row>
    <row r="15021" spans="1:9" x14ac:dyDescent="0.55000000000000004">
      <c r="A15021">
        <v>15020</v>
      </c>
      <c r="B15021">
        <v>2003</v>
      </c>
      <c r="C15021" t="s">
        <v>15</v>
      </c>
      <c r="D15021">
        <v>2423</v>
      </c>
      <c r="E15021" t="s">
        <v>44</v>
      </c>
      <c r="F15021" t="s">
        <v>2066</v>
      </c>
      <c r="G15021">
        <v>3316667</v>
      </c>
      <c r="H15021" t="s">
        <v>5669</v>
      </c>
      <c r="I15021" t="s">
        <v>6748</v>
      </c>
    </row>
    <row r="15022" spans="1:9" x14ac:dyDescent="0.55000000000000004">
      <c r="A15022">
        <v>15021</v>
      </c>
      <c r="B15022">
        <v>2003</v>
      </c>
      <c r="C15022" t="s">
        <v>15</v>
      </c>
      <c r="D15022">
        <v>2423</v>
      </c>
      <c r="E15022" t="s">
        <v>44</v>
      </c>
      <c r="F15022" t="s">
        <v>2622</v>
      </c>
      <c r="G15022">
        <v>1600000</v>
      </c>
      <c r="H15022" t="s">
        <v>5223</v>
      </c>
      <c r="I15022" t="s">
        <v>6931</v>
      </c>
    </row>
    <row r="15023" spans="1:9" x14ac:dyDescent="0.55000000000000004">
      <c r="A15023">
        <v>15022</v>
      </c>
      <c r="B15023">
        <v>2003</v>
      </c>
      <c r="C15023" t="s">
        <v>15</v>
      </c>
      <c r="D15023">
        <v>2423</v>
      </c>
      <c r="E15023" t="s">
        <v>44</v>
      </c>
      <c r="F15023" t="s">
        <v>2215</v>
      </c>
      <c r="G15023">
        <v>500000</v>
      </c>
      <c r="H15023" t="s">
        <v>5348</v>
      </c>
      <c r="I15023" t="s">
        <v>5573</v>
      </c>
    </row>
    <row r="15024" spans="1:9" x14ac:dyDescent="0.55000000000000004">
      <c r="A15024">
        <v>15023</v>
      </c>
      <c r="B15024">
        <v>2003</v>
      </c>
      <c r="C15024" t="s">
        <v>16</v>
      </c>
      <c r="D15024">
        <v>2424</v>
      </c>
      <c r="E15024" t="s">
        <v>45</v>
      </c>
      <c r="F15024" t="s">
        <v>1626</v>
      </c>
      <c r="G15024">
        <v>1500000</v>
      </c>
      <c r="H15024" t="s">
        <v>5249</v>
      </c>
      <c r="I15024" t="s">
        <v>5881</v>
      </c>
    </row>
    <row r="15025" spans="1:9" x14ac:dyDescent="0.55000000000000004">
      <c r="A15025">
        <v>15024</v>
      </c>
      <c r="B15025">
        <v>2003</v>
      </c>
      <c r="C15025" t="s">
        <v>16</v>
      </c>
      <c r="D15025">
        <v>2424</v>
      </c>
      <c r="E15025" t="s">
        <v>45</v>
      </c>
      <c r="F15025" t="s">
        <v>2971</v>
      </c>
      <c r="G15025">
        <v>5125000</v>
      </c>
      <c r="H15025" t="s">
        <v>5841</v>
      </c>
      <c r="I15025" t="s">
        <v>8276</v>
      </c>
    </row>
    <row r="15026" spans="1:9" x14ac:dyDescent="0.55000000000000004">
      <c r="A15026">
        <v>15025</v>
      </c>
      <c r="B15026">
        <v>2003</v>
      </c>
      <c r="C15026" t="s">
        <v>16</v>
      </c>
      <c r="D15026">
        <v>2424</v>
      </c>
      <c r="E15026" t="s">
        <v>45</v>
      </c>
      <c r="F15026" t="s">
        <v>3094</v>
      </c>
      <c r="G15026">
        <v>302100</v>
      </c>
      <c r="H15026" t="s">
        <v>5750</v>
      </c>
      <c r="I15026" t="s">
        <v>8350</v>
      </c>
    </row>
    <row r="15027" spans="1:9" x14ac:dyDescent="0.55000000000000004">
      <c r="A15027">
        <v>15026</v>
      </c>
      <c r="B15027">
        <v>2003</v>
      </c>
      <c r="C15027" t="s">
        <v>16</v>
      </c>
      <c r="D15027">
        <v>2424</v>
      </c>
      <c r="E15027" t="s">
        <v>45</v>
      </c>
      <c r="F15027" t="s">
        <v>1636</v>
      </c>
      <c r="G15027">
        <v>1000000</v>
      </c>
      <c r="H15027" t="s">
        <v>5377</v>
      </c>
      <c r="I15027" t="s">
        <v>7458</v>
      </c>
    </row>
    <row r="15028" spans="1:9" x14ac:dyDescent="0.55000000000000004">
      <c r="A15028">
        <v>15027</v>
      </c>
      <c r="B15028">
        <v>2003</v>
      </c>
      <c r="C15028" t="s">
        <v>16</v>
      </c>
      <c r="D15028">
        <v>2424</v>
      </c>
      <c r="E15028" t="s">
        <v>45</v>
      </c>
      <c r="F15028" t="s">
        <v>3095</v>
      </c>
      <c r="G15028">
        <v>330000</v>
      </c>
      <c r="H15028" t="s">
        <v>5483</v>
      </c>
      <c r="I15028" t="s">
        <v>5761</v>
      </c>
    </row>
    <row r="15029" spans="1:9" x14ac:dyDescent="0.55000000000000004">
      <c r="A15029">
        <v>15028</v>
      </c>
      <c r="B15029">
        <v>2003</v>
      </c>
      <c r="C15029" t="s">
        <v>16</v>
      </c>
      <c r="D15029">
        <v>2424</v>
      </c>
      <c r="E15029" t="s">
        <v>45</v>
      </c>
      <c r="F15029" t="s">
        <v>2886</v>
      </c>
      <c r="G15029">
        <v>314300</v>
      </c>
      <c r="H15029" t="s">
        <v>5828</v>
      </c>
      <c r="I15029" t="s">
        <v>6654</v>
      </c>
    </row>
    <row r="15030" spans="1:9" x14ac:dyDescent="0.55000000000000004">
      <c r="A15030">
        <v>15029</v>
      </c>
      <c r="B15030">
        <v>2003</v>
      </c>
      <c r="C15030" t="s">
        <v>16</v>
      </c>
      <c r="D15030">
        <v>2424</v>
      </c>
      <c r="E15030" t="s">
        <v>45</v>
      </c>
      <c r="F15030" t="s">
        <v>3096</v>
      </c>
      <c r="G15030">
        <v>303000</v>
      </c>
      <c r="H15030" t="s">
        <v>5349</v>
      </c>
      <c r="I15030" t="s">
        <v>8351</v>
      </c>
    </row>
    <row r="15031" spans="1:9" x14ac:dyDescent="0.55000000000000004">
      <c r="A15031">
        <v>15030</v>
      </c>
      <c r="B15031">
        <v>2003</v>
      </c>
      <c r="C15031" t="s">
        <v>16</v>
      </c>
      <c r="D15031">
        <v>2424</v>
      </c>
      <c r="E15031" t="s">
        <v>45</v>
      </c>
      <c r="F15031" t="s">
        <v>871</v>
      </c>
      <c r="G15031">
        <v>7166667</v>
      </c>
      <c r="H15031" t="s">
        <v>5472</v>
      </c>
      <c r="I15031" t="s">
        <v>6934</v>
      </c>
    </row>
    <row r="15032" spans="1:9" x14ac:dyDescent="0.55000000000000004">
      <c r="A15032">
        <v>15031</v>
      </c>
      <c r="B15032">
        <v>2003</v>
      </c>
      <c r="C15032" t="s">
        <v>16</v>
      </c>
      <c r="D15032">
        <v>2424</v>
      </c>
      <c r="E15032" t="s">
        <v>45</v>
      </c>
      <c r="F15032" t="s">
        <v>3097</v>
      </c>
      <c r="G15032">
        <v>301100</v>
      </c>
      <c r="H15032" t="s">
        <v>5377</v>
      </c>
      <c r="I15032" t="s">
        <v>5985</v>
      </c>
    </row>
    <row r="15033" spans="1:9" x14ac:dyDescent="0.55000000000000004">
      <c r="A15033">
        <v>15032</v>
      </c>
      <c r="B15033">
        <v>2003</v>
      </c>
      <c r="C15033" t="s">
        <v>16</v>
      </c>
      <c r="D15033">
        <v>2424</v>
      </c>
      <c r="E15033" t="s">
        <v>45</v>
      </c>
      <c r="F15033" t="s">
        <v>2036</v>
      </c>
      <c r="G15033">
        <v>900000</v>
      </c>
      <c r="H15033" t="s">
        <v>5663</v>
      </c>
      <c r="I15033" t="s">
        <v>6718</v>
      </c>
    </row>
    <row r="15034" spans="1:9" x14ac:dyDescent="0.55000000000000004">
      <c r="A15034">
        <v>15033</v>
      </c>
      <c r="B15034">
        <v>2003</v>
      </c>
      <c r="C15034" t="s">
        <v>16</v>
      </c>
      <c r="D15034">
        <v>2424</v>
      </c>
      <c r="E15034" t="s">
        <v>45</v>
      </c>
      <c r="F15034" t="s">
        <v>1789</v>
      </c>
      <c r="G15034">
        <v>3916667</v>
      </c>
      <c r="H15034" t="s">
        <v>5403</v>
      </c>
      <c r="I15034" t="s">
        <v>6317</v>
      </c>
    </row>
    <row r="15035" spans="1:9" x14ac:dyDescent="0.55000000000000004">
      <c r="A15035">
        <v>15034</v>
      </c>
      <c r="B15035">
        <v>2003</v>
      </c>
      <c r="C15035" t="s">
        <v>16</v>
      </c>
      <c r="D15035">
        <v>2424</v>
      </c>
      <c r="E15035" t="s">
        <v>45</v>
      </c>
      <c r="F15035" t="s">
        <v>3098</v>
      </c>
      <c r="G15035">
        <v>302200</v>
      </c>
      <c r="H15035" t="s">
        <v>5542</v>
      </c>
      <c r="I15035" t="s">
        <v>8352</v>
      </c>
    </row>
    <row r="15036" spans="1:9" x14ac:dyDescent="0.55000000000000004">
      <c r="A15036">
        <v>15035</v>
      </c>
      <c r="B15036">
        <v>2003</v>
      </c>
      <c r="C15036" t="s">
        <v>16</v>
      </c>
      <c r="D15036">
        <v>2424</v>
      </c>
      <c r="E15036" t="s">
        <v>45</v>
      </c>
      <c r="F15036" t="s">
        <v>1734</v>
      </c>
      <c r="G15036">
        <v>400000</v>
      </c>
      <c r="H15036" t="s">
        <v>5272</v>
      </c>
      <c r="I15036" t="s">
        <v>7521</v>
      </c>
    </row>
    <row r="15037" spans="1:9" x14ac:dyDescent="0.55000000000000004">
      <c r="A15037">
        <v>15036</v>
      </c>
      <c r="B15037">
        <v>2003</v>
      </c>
      <c r="C15037" t="s">
        <v>16</v>
      </c>
      <c r="D15037">
        <v>2424</v>
      </c>
      <c r="E15037" t="s">
        <v>45</v>
      </c>
      <c r="F15037" t="s">
        <v>2045</v>
      </c>
      <c r="G15037">
        <v>6750000</v>
      </c>
      <c r="H15037" t="s">
        <v>5388</v>
      </c>
      <c r="I15037" t="s">
        <v>7720</v>
      </c>
    </row>
    <row r="15038" spans="1:9" x14ac:dyDescent="0.55000000000000004">
      <c r="A15038">
        <v>15037</v>
      </c>
      <c r="B15038">
        <v>2003</v>
      </c>
      <c r="C15038" t="s">
        <v>16</v>
      </c>
      <c r="D15038">
        <v>2424</v>
      </c>
      <c r="E15038" t="s">
        <v>45</v>
      </c>
      <c r="F15038" t="s">
        <v>3099</v>
      </c>
      <c r="G15038">
        <v>300900</v>
      </c>
      <c r="H15038" t="s">
        <v>5408</v>
      </c>
      <c r="I15038" t="s">
        <v>5219</v>
      </c>
    </row>
    <row r="15039" spans="1:9" x14ac:dyDescent="0.55000000000000004">
      <c r="A15039">
        <v>15038</v>
      </c>
      <c r="B15039">
        <v>2003</v>
      </c>
      <c r="C15039" t="s">
        <v>16</v>
      </c>
      <c r="D15039">
        <v>2424</v>
      </c>
      <c r="E15039" t="s">
        <v>45</v>
      </c>
      <c r="F15039" t="s">
        <v>2852</v>
      </c>
      <c r="G15039">
        <v>314400</v>
      </c>
      <c r="H15039" t="s">
        <v>5230</v>
      </c>
      <c r="I15039" t="s">
        <v>7182</v>
      </c>
    </row>
    <row r="15040" spans="1:9" x14ac:dyDescent="0.55000000000000004">
      <c r="A15040">
        <v>15039</v>
      </c>
      <c r="B15040">
        <v>2003</v>
      </c>
      <c r="C15040" t="s">
        <v>16</v>
      </c>
      <c r="D15040">
        <v>2424</v>
      </c>
      <c r="E15040" t="s">
        <v>45</v>
      </c>
      <c r="F15040" t="s">
        <v>1191</v>
      </c>
      <c r="G15040">
        <v>500000</v>
      </c>
      <c r="H15040" t="s">
        <v>5201</v>
      </c>
      <c r="I15040" t="s">
        <v>7160</v>
      </c>
    </row>
    <row r="15041" spans="1:9" x14ac:dyDescent="0.55000000000000004">
      <c r="A15041">
        <v>15040</v>
      </c>
      <c r="B15041">
        <v>2003</v>
      </c>
      <c r="C15041" t="s">
        <v>16</v>
      </c>
      <c r="D15041">
        <v>2424</v>
      </c>
      <c r="E15041" t="s">
        <v>45</v>
      </c>
      <c r="F15041" t="s">
        <v>2770</v>
      </c>
      <c r="G15041">
        <v>307500</v>
      </c>
      <c r="H15041" t="s">
        <v>5600</v>
      </c>
      <c r="I15041" t="s">
        <v>8161</v>
      </c>
    </row>
    <row r="15042" spans="1:9" x14ac:dyDescent="0.55000000000000004">
      <c r="A15042">
        <v>15041</v>
      </c>
      <c r="B15042">
        <v>2003</v>
      </c>
      <c r="C15042" t="s">
        <v>16</v>
      </c>
      <c r="D15042">
        <v>2424</v>
      </c>
      <c r="E15042" t="s">
        <v>45</v>
      </c>
      <c r="F15042" t="s">
        <v>3100</v>
      </c>
      <c r="G15042">
        <v>300900</v>
      </c>
      <c r="H15042" t="s">
        <v>5823</v>
      </c>
      <c r="I15042" t="s">
        <v>6599</v>
      </c>
    </row>
    <row r="15043" spans="1:9" x14ac:dyDescent="0.55000000000000004">
      <c r="A15043">
        <v>15042</v>
      </c>
      <c r="B15043">
        <v>2003</v>
      </c>
      <c r="C15043" t="s">
        <v>16</v>
      </c>
      <c r="D15043">
        <v>2424</v>
      </c>
      <c r="E15043" t="s">
        <v>45</v>
      </c>
      <c r="F15043" t="s">
        <v>2629</v>
      </c>
      <c r="G15043">
        <v>314000</v>
      </c>
      <c r="H15043" t="s">
        <v>5354</v>
      </c>
      <c r="I15043" t="s">
        <v>8077</v>
      </c>
    </row>
    <row r="15044" spans="1:9" x14ac:dyDescent="0.55000000000000004">
      <c r="A15044">
        <v>15043</v>
      </c>
      <c r="B15044">
        <v>2003</v>
      </c>
      <c r="C15044" t="s">
        <v>16</v>
      </c>
      <c r="D15044">
        <v>2424</v>
      </c>
      <c r="E15044" t="s">
        <v>45</v>
      </c>
      <c r="F15044" t="s">
        <v>3101</v>
      </c>
      <c r="G15044">
        <v>302400</v>
      </c>
      <c r="H15044" t="s">
        <v>5679</v>
      </c>
      <c r="I15044" t="s">
        <v>7055</v>
      </c>
    </row>
    <row r="15045" spans="1:9" x14ac:dyDescent="0.55000000000000004">
      <c r="A15045">
        <v>15044</v>
      </c>
      <c r="B15045">
        <v>2003</v>
      </c>
      <c r="C15045" t="s">
        <v>16</v>
      </c>
      <c r="D15045">
        <v>2424</v>
      </c>
      <c r="E15045" t="s">
        <v>45</v>
      </c>
      <c r="F15045" t="s">
        <v>2975</v>
      </c>
      <c r="G15045">
        <v>1100000</v>
      </c>
      <c r="H15045" t="s">
        <v>5843</v>
      </c>
      <c r="I15045" t="s">
        <v>8279</v>
      </c>
    </row>
    <row r="15046" spans="1:9" x14ac:dyDescent="0.55000000000000004">
      <c r="A15046">
        <v>15045</v>
      </c>
      <c r="B15046">
        <v>2003</v>
      </c>
      <c r="C15046" t="s">
        <v>16</v>
      </c>
      <c r="D15046">
        <v>2424</v>
      </c>
      <c r="E15046" t="s">
        <v>45</v>
      </c>
      <c r="F15046" t="s">
        <v>3102</v>
      </c>
      <c r="G15046">
        <v>303200</v>
      </c>
      <c r="H15046" t="s">
        <v>5433</v>
      </c>
      <c r="I15046" t="s">
        <v>7964</v>
      </c>
    </row>
    <row r="15047" spans="1:9" x14ac:dyDescent="0.55000000000000004">
      <c r="A15047">
        <v>15046</v>
      </c>
      <c r="B15047">
        <v>2003</v>
      </c>
      <c r="C15047" t="s">
        <v>16</v>
      </c>
      <c r="D15047">
        <v>2424</v>
      </c>
      <c r="E15047" t="s">
        <v>45</v>
      </c>
      <c r="F15047" t="s">
        <v>2664</v>
      </c>
      <c r="G15047">
        <v>600000</v>
      </c>
      <c r="H15047" t="s">
        <v>5316</v>
      </c>
      <c r="I15047" t="s">
        <v>5836</v>
      </c>
    </row>
    <row r="15048" spans="1:9" x14ac:dyDescent="0.55000000000000004">
      <c r="A15048">
        <v>15047</v>
      </c>
      <c r="B15048">
        <v>2003</v>
      </c>
      <c r="C15048" t="s">
        <v>16</v>
      </c>
      <c r="D15048">
        <v>2424</v>
      </c>
      <c r="E15048" t="s">
        <v>45</v>
      </c>
      <c r="F15048" t="s">
        <v>3103</v>
      </c>
      <c r="G15048">
        <v>325000</v>
      </c>
      <c r="H15048" t="s">
        <v>5236</v>
      </c>
      <c r="I15048" t="s">
        <v>8353</v>
      </c>
    </row>
    <row r="15049" spans="1:9" x14ac:dyDescent="0.55000000000000004">
      <c r="A15049">
        <v>15048</v>
      </c>
      <c r="B15049">
        <v>2003</v>
      </c>
      <c r="C15049" t="s">
        <v>16</v>
      </c>
      <c r="D15049">
        <v>2424</v>
      </c>
      <c r="E15049" t="s">
        <v>45</v>
      </c>
      <c r="F15049" t="s">
        <v>2528</v>
      </c>
      <c r="G15049">
        <v>600000</v>
      </c>
      <c r="H15049" t="s">
        <v>5374</v>
      </c>
      <c r="I15049" t="s">
        <v>8016</v>
      </c>
    </row>
    <row r="15050" spans="1:9" x14ac:dyDescent="0.55000000000000004">
      <c r="A15050">
        <v>15049</v>
      </c>
      <c r="B15050">
        <v>2003</v>
      </c>
      <c r="C15050" t="s">
        <v>16</v>
      </c>
      <c r="D15050">
        <v>2424</v>
      </c>
      <c r="E15050" t="s">
        <v>45</v>
      </c>
      <c r="F15050" t="s">
        <v>3104</v>
      </c>
      <c r="G15050">
        <v>300000</v>
      </c>
      <c r="H15050" t="s">
        <v>5358</v>
      </c>
      <c r="I15050" t="s">
        <v>6737</v>
      </c>
    </row>
    <row r="15051" spans="1:9" x14ac:dyDescent="0.55000000000000004">
      <c r="A15051">
        <v>15050</v>
      </c>
      <c r="B15051">
        <v>2003</v>
      </c>
      <c r="C15051" t="s">
        <v>16</v>
      </c>
      <c r="D15051">
        <v>2424</v>
      </c>
      <c r="E15051" t="s">
        <v>45</v>
      </c>
      <c r="F15051" t="s">
        <v>1187</v>
      </c>
      <c r="G15051">
        <v>5500000</v>
      </c>
      <c r="H15051" t="s">
        <v>5318</v>
      </c>
      <c r="I15051" t="s">
        <v>7156</v>
      </c>
    </row>
    <row r="15052" spans="1:9" x14ac:dyDescent="0.55000000000000004">
      <c r="A15052">
        <v>15051</v>
      </c>
      <c r="B15052">
        <v>2003</v>
      </c>
      <c r="C15052" t="s">
        <v>16</v>
      </c>
      <c r="D15052">
        <v>2424</v>
      </c>
      <c r="E15052" t="s">
        <v>45</v>
      </c>
      <c r="F15052" t="s">
        <v>2976</v>
      </c>
      <c r="G15052">
        <v>305500</v>
      </c>
      <c r="H15052" t="s">
        <v>5844</v>
      </c>
      <c r="I15052" t="s">
        <v>8280</v>
      </c>
    </row>
    <row r="15053" spans="1:9" x14ac:dyDescent="0.55000000000000004">
      <c r="A15053">
        <v>15052</v>
      </c>
      <c r="B15053">
        <v>2003</v>
      </c>
      <c r="C15053" t="s">
        <v>16</v>
      </c>
      <c r="D15053">
        <v>2424</v>
      </c>
      <c r="E15053" t="s">
        <v>45</v>
      </c>
      <c r="F15053" t="s">
        <v>1567</v>
      </c>
      <c r="G15053">
        <v>6000000</v>
      </c>
      <c r="H15053" t="s">
        <v>5203</v>
      </c>
      <c r="I15053" t="s">
        <v>7412</v>
      </c>
    </row>
    <row r="15054" spans="1:9" x14ac:dyDescent="0.55000000000000004">
      <c r="A15054">
        <v>15053</v>
      </c>
      <c r="B15054">
        <v>2003</v>
      </c>
      <c r="C15054" t="s">
        <v>16</v>
      </c>
      <c r="D15054">
        <v>2424</v>
      </c>
      <c r="E15054" t="s">
        <v>45</v>
      </c>
      <c r="F15054" t="s">
        <v>1617</v>
      </c>
      <c r="G15054">
        <v>2600000</v>
      </c>
      <c r="H15054" t="s">
        <v>5237</v>
      </c>
      <c r="I15054" t="s">
        <v>7442</v>
      </c>
    </row>
    <row r="15055" spans="1:9" x14ac:dyDescent="0.55000000000000004">
      <c r="A15055">
        <v>15054</v>
      </c>
      <c r="B15055">
        <v>2003</v>
      </c>
      <c r="C15055" t="s">
        <v>35</v>
      </c>
      <c r="D15055">
        <v>2425</v>
      </c>
      <c r="E15055" t="s">
        <v>44</v>
      </c>
      <c r="F15055" t="s">
        <v>2671</v>
      </c>
      <c r="G15055">
        <v>475000</v>
      </c>
      <c r="H15055" t="s">
        <v>5788</v>
      </c>
      <c r="I15055" t="s">
        <v>6867</v>
      </c>
    </row>
    <row r="15056" spans="1:9" x14ac:dyDescent="0.55000000000000004">
      <c r="A15056">
        <v>15055</v>
      </c>
      <c r="B15056">
        <v>2003</v>
      </c>
      <c r="C15056" t="s">
        <v>35</v>
      </c>
      <c r="D15056">
        <v>2425</v>
      </c>
      <c r="E15056" t="s">
        <v>44</v>
      </c>
      <c r="F15056" t="s">
        <v>3105</v>
      </c>
      <c r="G15056">
        <v>303000</v>
      </c>
      <c r="H15056" t="s">
        <v>5564</v>
      </c>
      <c r="I15056" t="s">
        <v>6422</v>
      </c>
    </row>
    <row r="15057" spans="1:9" x14ac:dyDescent="0.55000000000000004">
      <c r="A15057">
        <v>15056</v>
      </c>
      <c r="B15057">
        <v>2003</v>
      </c>
      <c r="C15057" t="s">
        <v>35</v>
      </c>
      <c r="D15057">
        <v>2425</v>
      </c>
      <c r="E15057" t="s">
        <v>44</v>
      </c>
      <c r="F15057" t="s">
        <v>2977</v>
      </c>
      <c r="G15057">
        <v>300000</v>
      </c>
      <c r="H15057" t="s">
        <v>5481</v>
      </c>
      <c r="I15057" t="s">
        <v>8281</v>
      </c>
    </row>
    <row r="15058" spans="1:9" x14ac:dyDescent="0.55000000000000004">
      <c r="A15058">
        <v>15057</v>
      </c>
      <c r="B15058">
        <v>2003</v>
      </c>
      <c r="C15058" t="s">
        <v>35</v>
      </c>
      <c r="D15058">
        <v>2425</v>
      </c>
      <c r="E15058" t="s">
        <v>44</v>
      </c>
      <c r="F15058" t="s">
        <v>3106</v>
      </c>
      <c r="G15058">
        <v>300000</v>
      </c>
      <c r="H15058" t="s">
        <v>5600</v>
      </c>
      <c r="I15058" t="s">
        <v>7274</v>
      </c>
    </row>
    <row r="15059" spans="1:9" x14ac:dyDescent="0.55000000000000004">
      <c r="A15059">
        <v>15058</v>
      </c>
      <c r="B15059">
        <v>2003</v>
      </c>
      <c r="C15059" t="s">
        <v>35</v>
      </c>
      <c r="D15059">
        <v>2425</v>
      </c>
      <c r="E15059" t="s">
        <v>44</v>
      </c>
      <c r="F15059" t="s">
        <v>2638</v>
      </c>
      <c r="G15059">
        <v>700000</v>
      </c>
      <c r="H15059" t="s">
        <v>5486</v>
      </c>
      <c r="I15059" t="s">
        <v>6361</v>
      </c>
    </row>
    <row r="15060" spans="1:9" x14ac:dyDescent="0.55000000000000004">
      <c r="A15060">
        <v>15059</v>
      </c>
      <c r="B15060">
        <v>2003</v>
      </c>
      <c r="C15060" t="s">
        <v>35</v>
      </c>
      <c r="D15060">
        <v>2425</v>
      </c>
      <c r="E15060" t="s">
        <v>44</v>
      </c>
      <c r="F15060" t="s">
        <v>2485</v>
      </c>
      <c r="G15060">
        <v>300000</v>
      </c>
      <c r="H15060" t="s">
        <v>5223</v>
      </c>
      <c r="I15060" t="s">
        <v>7993</v>
      </c>
    </row>
    <row r="15061" spans="1:9" x14ac:dyDescent="0.55000000000000004">
      <c r="A15061">
        <v>15060</v>
      </c>
      <c r="B15061">
        <v>2003</v>
      </c>
      <c r="C15061" t="s">
        <v>35</v>
      </c>
      <c r="D15061">
        <v>2425</v>
      </c>
      <c r="E15061" t="s">
        <v>44</v>
      </c>
      <c r="F15061" t="s">
        <v>2538</v>
      </c>
      <c r="G15061">
        <v>500000</v>
      </c>
      <c r="H15061" t="s">
        <v>5250</v>
      </c>
      <c r="I15061" t="s">
        <v>8023</v>
      </c>
    </row>
    <row r="15062" spans="1:9" x14ac:dyDescent="0.55000000000000004">
      <c r="A15062">
        <v>15061</v>
      </c>
      <c r="B15062">
        <v>2003</v>
      </c>
      <c r="C15062" t="s">
        <v>35</v>
      </c>
      <c r="D15062">
        <v>2425</v>
      </c>
      <c r="E15062" t="s">
        <v>44</v>
      </c>
      <c r="F15062" t="s">
        <v>3107</v>
      </c>
      <c r="G15062">
        <v>300000</v>
      </c>
      <c r="H15062" t="s">
        <v>5249</v>
      </c>
      <c r="I15062" t="s">
        <v>8354</v>
      </c>
    </row>
    <row r="15063" spans="1:9" x14ac:dyDescent="0.55000000000000004">
      <c r="A15063">
        <v>15062</v>
      </c>
      <c r="B15063">
        <v>2003</v>
      </c>
      <c r="C15063" t="s">
        <v>35</v>
      </c>
      <c r="D15063">
        <v>2425</v>
      </c>
      <c r="E15063" t="s">
        <v>44</v>
      </c>
      <c r="F15063" t="s">
        <v>2303</v>
      </c>
      <c r="G15063">
        <v>10600000</v>
      </c>
      <c r="H15063" t="s">
        <v>5466</v>
      </c>
      <c r="I15063" t="s">
        <v>7887</v>
      </c>
    </row>
    <row r="15064" spans="1:9" x14ac:dyDescent="0.55000000000000004">
      <c r="A15064">
        <v>15063</v>
      </c>
      <c r="B15064">
        <v>2003</v>
      </c>
      <c r="C15064" t="s">
        <v>35</v>
      </c>
      <c r="D15064">
        <v>2425</v>
      </c>
      <c r="E15064" t="s">
        <v>44</v>
      </c>
      <c r="F15064" t="s">
        <v>1641</v>
      </c>
      <c r="G15064">
        <v>1000000</v>
      </c>
      <c r="H15064" t="s">
        <v>5316</v>
      </c>
      <c r="I15064" t="s">
        <v>6441</v>
      </c>
    </row>
    <row r="15065" spans="1:9" x14ac:dyDescent="0.55000000000000004">
      <c r="A15065">
        <v>15064</v>
      </c>
      <c r="B15065">
        <v>2003</v>
      </c>
      <c r="C15065" t="s">
        <v>35</v>
      </c>
      <c r="D15065">
        <v>2425</v>
      </c>
      <c r="E15065" t="s">
        <v>44</v>
      </c>
      <c r="F15065" t="s">
        <v>2978</v>
      </c>
      <c r="G15065">
        <v>325000</v>
      </c>
      <c r="H15065" t="s">
        <v>5377</v>
      </c>
      <c r="I15065" t="s">
        <v>7047</v>
      </c>
    </row>
    <row r="15066" spans="1:9" x14ac:dyDescent="0.55000000000000004">
      <c r="A15066">
        <v>15065</v>
      </c>
      <c r="B15066">
        <v>2003</v>
      </c>
      <c r="C15066" t="s">
        <v>35</v>
      </c>
      <c r="D15066">
        <v>2425</v>
      </c>
      <c r="E15066" t="s">
        <v>44</v>
      </c>
      <c r="F15066" t="s">
        <v>2740</v>
      </c>
      <c r="G15066">
        <v>3600000</v>
      </c>
      <c r="H15066" t="s">
        <v>5316</v>
      </c>
      <c r="I15066" t="s">
        <v>8137</v>
      </c>
    </row>
    <row r="15067" spans="1:9" x14ac:dyDescent="0.55000000000000004">
      <c r="A15067">
        <v>15066</v>
      </c>
      <c r="B15067">
        <v>2003</v>
      </c>
      <c r="C15067" t="s">
        <v>35</v>
      </c>
      <c r="D15067">
        <v>2425</v>
      </c>
      <c r="E15067" t="s">
        <v>44</v>
      </c>
      <c r="F15067" t="s">
        <v>1882</v>
      </c>
      <c r="G15067">
        <v>7000000</v>
      </c>
      <c r="H15067" t="s">
        <v>5372</v>
      </c>
      <c r="I15067" t="s">
        <v>6578</v>
      </c>
    </row>
    <row r="15068" spans="1:9" x14ac:dyDescent="0.55000000000000004">
      <c r="A15068">
        <v>15067</v>
      </c>
      <c r="B15068">
        <v>2003</v>
      </c>
      <c r="C15068" t="s">
        <v>35</v>
      </c>
      <c r="D15068">
        <v>2425</v>
      </c>
      <c r="E15068" t="s">
        <v>44</v>
      </c>
      <c r="F15068" t="s">
        <v>1691</v>
      </c>
      <c r="G15068">
        <v>3000000</v>
      </c>
      <c r="H15068" t="s">
        <v>5466</v>
      </c>
      <c r="I15068" t="s">
        <v>6343</v>
      </c>
    </row>
    <row r="15069" spans="1:9" x14ac:dyDescent="0.55000000000000004">
      <c r="A15069">
        <v>15068</v>
      </c>
      <c r="B15069">
        <v>2003</v>
      </c>
      <c r="C15069" t="s">
        <v>35</v>
      </c>
      <c r="D15069">
        <v>2425</v>
      </c>
      <c r="E15069" t="s">
        <v>44</v>
      </c>
      <c r="F15069" t="s">
        <v>2640</v>
      </c>
      <c r="G15069">
        <v>3425000</v>
      </c>
      <c r="H15069" t="s">
        <v>5669</v>
      </c>
      <c r="I15069" t="s">
        <v>8083</v>
      </c>
    </row>
    <row r="15070" spans="1:9" x14ac:dyDescent="0.55000000000000004">
      <c r="A15070">
        <v>15069</v>
      </c>
      <c r="B15070">
        <v>2003</v>
      </c>
      <c r="C15070" t="s">
        <v>35</v>
      </c>
      <c r="D15070">
        <v>2425</v>
      </c>
      <c r="E15070" t="s">
        <v>44</v>
      </c>
      <c r="F15070" t="s">
        <v>3108</v>
      </c>
      <c r="G15070">
        <v>300000</v>
      </c>
      <c r="H15070" t="s">
        <v>5579</v>
      </c>
      <c r="I15070" t="s">
        <v>6445</v>
      </c>
    </row>
    <row r="15071" spans="1:9" x14ac:dyDescent="0.55000000000000004">
      <c r="A15071">
        <v>15070</v>
      </c>
      <c r="B15071">
        <v>2003</v>
      </c>
      <c r="C15071" t="s">
        <v>35</v>
      </c>
      <c r="D15071">
        <v>2425</v>
      </c>
      <c r="E15071" t="s">
        <v>44</v>
      </c>
      <c r="F15071" t="s">
        <v>1779</v>
      </c>
      <c r="G15071">
        <v>350000</v>
      </c>
      <c r="H15071" t="s">
        <v>5217</v>
      </c>
      <c r="I15071" t="s">
        <v>7554</v>
      </c>
    </row>
    <row r="15072" spans="1:9" x14ac:dyDescent="0.55000000000000004">
      <c r="A15072">
        <v>15071</v>
      </c>
      <c r="B15072">
        <v>2003</v>
      </c>
      <c r="C15072" t="s">
        <v>35</v>
      </c>
      <c r="D15072">
        <v>2425</v>
      </c>
      <c r="E15072" t="s">
        <v>44</v>
      </c>
      <c r="F15072" t="s">
        <v>1584</v>
      </c>
      <c r="G15072">
        <v>9000000</v>
      </c>
      <c r="H15072" t="s">
        <v>5322</v>
      </c>
      <c r="I15072" t="s">
        <v>7421</v>
      </c>
    </row>
    <row r="15073" spans="1:9" x14ac:dyDescent="0.55000000000000004">
      <c r="A15073">
        <v>15072</v>
      </c>
      <c r="B15073">
        <v>2003</v>
      </c>
      <c r="C15073" t="s">
        <v>35</v>
      </c>
      <c r="D15073">
        <v>2425</v>
      </c>
      <c r="E15073" t="s">
        <v>44</v>
      </c>
      <c r="F15073" t="s">
        <v>2279</v>
      </c>
      <c r="G15073">
        <v>600000</v>
      </c>
      <c r="H15073" t="s">
        <v>5274</v>
      </c>
      <c r="I15073" t="s">
        <v>7872</v>
      </c>
    </row>
    <row r="15074" spans="1:9" x14ac:dyDescent="0.55000000000000004">
      <c r="A15074">
        <v>15073</v>
      </c>
      <c r="B15074">
        <v>2003</v>
      </c>
      <c r="C15074" t="s">
        <v>35</v>
      </c>
      <c r="D15074">
        <v>2425</v>
      </c>
      <c r="E15074" t="s">
        <v>44</v>
      </c>
      <c r="F15074" t="s">
        <v>1827</v>
      </c>
      <c r="G15074">
        <v>350000</v>
      </c>
      <c r="H15074" t="s">
        <v>5451</v>
      </c>
      <c r="I15074" t="s">
        <v>5873</v>
      </c>
    </row>
    <row r="15075" spans="1:9" x14ac:dyDescent="0.55000000000000004">
      <c r="A15075">
        <v>15074</v>
      </c>
      <c r="B15075">
        <v>2003</v>
      </c>
      <c r="C15075" t="s">
        <v>35</v>
      </c>
      <c r="D15075">
        <v>2425</v>
      </c>
      <c r="E15075" t="s">
        <v>44</v>
      </c>
      <c r="F15075" t="s">
        <v>2862</v>
      </c>
      <c r="G15075">
        <v>300000</v>
      </c>
      <c r="H15075" t="s">
        <v>5824</v>
      </c>
      <c r="I15075" t="s">
        <v>8220</v>
      </c>
    </row>
    <row r="15076" spans="1:9" x14ac:dyDescent="0.55000000000000004">
      <c r="A15076">
        <v>15075</v>
      </c>
      <c r="B15076">
        <v>2003</v>
      </c>
      <c r="C15076" t="s">
        <v>35</v>
      </c>
      <c r="D15076">
        <v>2425</v>
      </c>
      <c r="E15076" t="s">
        <v>44</v>
      </c>
      <c r="F15076" t="s">
        <v>2802</v>
      </c>
      <c r="G15076">
        <v>1850000</v>
      </c>
      <c r="H15076" t="s">
        <v>5290</v>
      </c>
      <c r="I15076" t="s">
        <v>8179</v>
      </c>
    </row>
    <row r="15077" spans="1:9" x14ac:dyDescent="0.55000000000000004">
      <c r="A15077">
        <v>15076</v>
      </c>
      <c r="B15077">
        <v>2003</v>
      </c>
      <c r="C15077" t="s">
        <v>35</v>
      </c>
      <c r="D15077">
        <v>2425</v>
      </c>
      <c r="E15077" t="s">
        <v>44</v>
      </c>
      <c r="F15077" t="s">
        <v>1667</v>
      </c>
      <c r="G15077">
        <v>600000</v>
      </c>
      <c r="H15077" t="s">
        <v>5196</v>
      </c>
      <c r="I15077" t="s">
        <v>5903</v>
      </c>
    </row>
    <row r="15078" spans="1:9" x14ac:dyDescent="0.55000000000000004">
      <c r="A15078">
        <v>15077</v>
      </c>
      <c r="B15078">
        <v>2003</v>
      </c>
      <c r="C15078" t="s">
        <v>35</v>
      </c>
      <c r="D15078">
        <v>2425</v>
      </c>
      <c r="E15078" t="s">
        <v>44</v>
      </c>
      <c r="F15078" t="s">
        <v>2835</v>
      </c>
      <c r="G15078">
        <v>325000</v>
      </c>
      <c r="H15078" t="s">
        <v>5199</v>
      </c>
      <c r="I15078" t="s">
        <v>5267</v>
      </c>
    </row>
    <row r="15079" spans="1:9" x14ac:dyDescent="0.55000000000000004">
      <c r="A15079">
        <v>15078</v>
      </c>
      <c r="B15079">
        <v>2003</v>
      </c>
      <c r="C15079" t="s">
        <v>35</v>
      </c>
      <c r="D15079">
        <v>2425</v>
      </c>
      <c r="E15079" t="s">
        <v>44</v>
      </c>
      <c r="F15079" t="s">
        <v>2482</v>
      </c>
      <c r="G15079">
        <v>850000</v>
      </c>
      <c r="H15079" t="s">
        <v>5695</v>
      </c>
      <c r="I15079" t="s">
        <v>6393</v>
      </c>
    </row>
    <row r="15080" spans="1:9" x14ac:dyDescent="0.55000000000000004">
      <c r="A15080">
        <v>15079</v>
      </c>
      <c r="B15080">
        <v>2003</v>
      </c>
      <c r="C15080" t="s">
        <v>35</v>
      </c>
      <c r="D15080">
        <v>2425</v>
      </c>
      <c r="E15080" t="s">
        <v>44</v>
      </c>
      <c r="F15080" t="s">
        <v>3109</v>
      </c>
      <c r="G15080">
        <v>310000</v>
      </c>
      <c r="H15080" t="s">
        <v>5322</v>
      </c>
      <c r="I15080" t="s">
        <v>7070</v>
      </c>
    </row>
    <row r="15081" spans="1:9" x14ac:dyDescent="0.55000000000000004">
      <c r="A15081">
        <v>15080</v>
      </c>
      <c r="B15081">
        <v>2003</v>
      </c>
      <c r="C15081" t="s">
        <v>35</v>
      </c>
      <c r="D15081">
        <v>2425</v>
      </c>
      <c r="E15081" t="s">
        <v>44</v>
      </c>
      <c r="F15081" t="s">
        <v>2027</v>
      </c>
      <c r="G15081">
        <v>750000</v>
      </c>
      <c r="H15081" t="s">
        <v>5199</v>
      </c>
      <c r="I15081" t="s">
        <v>7707</v>
      </c>
    </row>
    <row r="15082" spans="1:9" x14ac:dyDescent="0.55000000000000004">
      <c r="A15082">
        <v>15081</v>
      </c>
      <c r="B15082">
        <v>2003</v>
      </c>
      <c r="C15082" t="s">
        <v>35</v>
      </c>
      <c r="D15082">
        <v>2425</v>
      </c>
      <c r="E15082" t="s">
        <v>44</v>
      </c>
      <c r="F15082" t="s">
        <v>2979</v>
      </c>
      <c r="G15082">
        <v>300000</v>
      </c>
      <c r="H15082" t="s">
        <v>5245</v>
      </c>
      <c r="I15082" t="s">
        <v>6896</v>
      </c>
    </row>
    <row r="15083" spans="1:9" x14ac:dyDescent="0.55000000000000004">
      <c r="A15083">
        <v>15082</v>
      </c>
      <c r="B15083">
        <v>2003</v>
      </c>
      <c r="C15083" t="s">
        <v>35</v>
      </c>
      <c r="D15083">
        <v>2425</v>
      </c>
      <c r="E15083" t="s">
        <v>44</v>
      </c>
      <c r="F15083" t="s">
        <v>1476</v>
      </c>
      <c r="G15083">
        <v>12666667</v>
      </c>
      <c r="H15083" t="s">
        <v>5229</v>
      </c>
      <c r="I15083" t="s">
        <v>6375</v>
      </c>
    </row>
    <row r="15084" spans="1:9" x14ac:dyDescent="0.55000000000000004">
      <c r="A15084">
        <v>15083</v>
      </c>
      <c r="B15084">
        <v>2003</v>
      </c>
      <c r="C15084" t="s">
        <v>35</v>
      </c>
      <c r="D15084">
        <v>2425</v>
      </c>
      <c r="E15084" t="s">
        <v>44</v>
      </c>
      <c r="F15084" t="s">
        <v>2652</v>
      </c>
      <c r="G15084">
        <v>6500000</v>
      </c>
      <c r="H15084" t="s">
        <v>5783</v>
      </c>
      <c r="I15084" t="s">
        <v>5573</v>
      </c>
    </row>
    <row r="15085" spans="1:9" x14ac:dyDescent="0.55000000000000004">
      <c r="A15085">
        <v>15084</v>
      </c>
      <c r="B15085">
        <v>2003</v>
      </c>
      <c r="C15085" t="s">
        <v>17</v>
      </c>
      <c r="D15085">
        <v>2426</v>
      </c>
      <c r="E15085" t="s">
        <v>45</v>
      </c>
      <c r="F15085" t="s">
        <v>2456</v>
      </c>
      <c r="G15085">
        <v>3200000</v>
      </c>
      <c r="H15085" t="s">
        <v>5388</v>
      </c>
      <c r="I15085" t="s">
        <v>5881</v>
      </c>
    </row>
    <row r="15086" spans="1:9" x14ac:dyDescent="0.55000000000000004">
      <c r="A15086">
        <v>15085</v>
      </c>
      <c r="B15086">
        <v>2003</v>
      </c>
      <c r="C15086" t="s">
        <v>17</v>
      </c>
      <c r="D15086">
        <v>2426</v>
      </c>
      <c r="E15086" t="s">
        <v>45</v>
      </c>
      <c r="F15086" t="s">
        <v>3110</v>
      </c>
      <c r="G15086">
        <v>314000</v>
      </c>
      <c r="H15086" t="s">
        <v>5743</v>
      </c>
      <c r="I15086" t="s">
        <v>8355</v>
      </c>
    </row>
    <row r="15087" spans="1:9" x14ac:dyDescent="0.55000000000000004">
      <c r="A15087">
        <v>15086</v>
      </c>
      <c r="B15087">
        <v>2003</v>
      </c>
      <c r="C15087" t="s">
        <v>17</v>
      </c>
      <c r="D15087">
        <v>2426</v>
      </c>
      <c r="E15087" t="s">
        <v>45</v>
      </c>
      <c r="F15087" t="s">
        <v>2874</v>
      </c>
      <c r="G15087">
        <v>325000</v>
      </c>
      <c r="H15087" t="s">
        <v>5826</v>
      </c>
      <c r="I15087" t="s">
        <v>8227</v>
      </c>
    </row>
    <row r="15088" spans="1:9" x14ac:dyDescent="0.55000000000000004">
      <c r="A15088">
        <v>15087</v>
      </c>
      <c r="B15088">
        <v>2003</v>
      </c>
      <c r="C15088" t="s">
        <v>17</v>
      </c>
      <c r="D15088">
        <v>2426</v>
      </c>
      <c r="E15088" t="s">
        <v>45</v>
      </c>
      <c r="F15088" t="s">
        <v>3111</v>
      </c>
      <c r="G15088">
        <v>300000</v>
      </c>
      <c r="H15088" t="s">
        <v>5562</v>
      </c>
      <c r="I15088" t="s">
        <v>8356</v>
      </c>
    </row>
    <row r="15089" spans="1:9" x14ac:dyDescent="0.55000000000000004">
      <c r="A15089">
        <v>15088</v>
      </c>
      <c r="B15089">
        <v>2003</v>
      </c>
      <c r="C15089" t="s">
        <v>17</v>
      </c>
      <c r="D15089">
        <v>2426</v>
      </c>
      <c r="E15089" t="s">
        <v>45</v>
      </c>
      <c r="F15089" t="s">
        <v>2980</v>
      </c>
      <c r="G15089">
        <v>303000</v>
      </c>
      <c r="H15089" t="s">
        <v>5629</v>
      </c>
      <c r="I15089" t="s">
        <v>8282</v>
      </c>
    </row>
    <row r="15090" spans="1:9" x14ac:dyDescent="0.55000000000000004">
      <c r="A15090">
        <v>15089</v>
      </c>
      <c r="B15090">
        <v>2003</v>
      </c>
      <c r="C15090" t="s">
        <v>17</v>
      </c>
      <c r="D15090">
        <v>2426</v>
      </c>
      <c r="E15090" t="s">
        <v>45</v>
      </c>
      <c r="F15090" t="s">
        <v>3112</v>
      </c>
      <c r="G15090">
        <v>300000</v>
      </c>
      <c r="H15090" t="s">
        <v>5861</v>
      </c>
      <c r="I15090" t="s">
        <v>8357</v>
      </c>
    </row>
    <row r="15091" spans="1:9" x14ac:dyDescent="0.55000000000000004">
      <c r="A15091">
        <v>15090</v>
      </c>
      <c r="B15091">
        <v>2003</v>
      </c>
      <c r="C15091" t="s">
        <v>17</v>
      </c>
      <c r="D15091">
        <v>2426</v>
      </c>
      <c r="E15091" t="s">
        <v>45</v>
      </c>
      <c r="F15091" t="s">
        <v>2323</v>
      </c>
      <c r="G15091">
        <v>2150000</v>
      </c>
      <c r="H15091" t="s">
        <v>5374</v>
      </c>
      <c r="I15091" t="s">
        <v>7899</v>
      </c>
    </row>
    <row r="15092" spans="1:9" x14ac:dyDescent="0.55000000000000004">
      <c r="A15092">
        <v>15091</v>
      </c>
      <c r="B15092">
        <v>2003</v>
      </c>
      <c r="C15092" t="s">
        <v>17</v>
      </c>
      <c r="D15092">
        <v>2426</v>
      </c>
      <c r="E15092" t="s">
        <v>45</v>
      </c>
      <c r="F15092" t="s">
        <v>2003</v>
      </c>
      <c r="G15092">
        <v>11850000</v>
      </c>
      <c r="H15092" t="s">
        <v>5250</v>
      </c>
      <c r="I15092" t="s">
        <v>7687</v>
      </c>
    </row>
    <row r="15093" spans="1:9" x14ac:dyDescent="0.55000000000000004">
      <c r="A15093">
        <v>15092</v>
      </c>
      <c r="B15093">
        <v>2003</v>
      </c>
      <c r="C15093" t="s">
        <v>17</v>
      </c>
      <c r="D15093">
        <v>2426</v>
      </c>
      <c r="E15093" t="s">
        <v>45</v>
      </c>
      <c r="F15093" t="s">
        <v>3113</v>
      </c>
      <c r="G15093">
        <v>300000</v>
      </c>
      <c r="H15093" t="s">
        <v>5318</v>
      </c>
      <c r="I15093" t="s">
        <v>7176</v>
      </c>
    </row>
    <row r="15094" spans="1:9" x14ac:dyDescent="0.55000000000000004">
      <c r="A15094">
        <v>15093</v>
      </c>
      <c r="B15094">
        <v>2003</v>
      </c>
      <c r="C15094" t="s">
        <v>17</v>
      </c>
      <c r="D15094">
        <v>2426</v>
      </c>
      <c r="E15094" t="s">
        <v>45</v>
      </c>
      <c r="F15094" t="s">
        <v>2859</v>
      </c>
      <c r="G15094">
        <v>315000</v>
      </c>
      <c r="H15094" t="s">
        <v>5823</v>
      </c>
      <c r="I15094" t="s">
        <v>8217</v>
      </c>
    </row>
    <row r="15095" spans="1:9" x14ac:dyDescent="0.55000000000000004">
      <c r="A15095">
        <v>15094</v>
      </c>
      <c r="B15095">
        <v>2003</v>
      </c>
      <c r="C15095" t="s">
        <v>17</v>
      </c>
      <c r="D15095">
        <v>2426</v>
      </c>
      <c r="E15095" t="s">
        <v>45</v>
      </c>
      <c r="F15095" t="s">
        <v>2598</v>
      </c>
      <c r="G15095">
        <v>340000</v>
      </c>
      <c r="H15095" t="s">
        <v>5202</v>
      </c>
      <c r="I15095" t="s">
        <v>8062</v>
      </c>
    </row>
    <row r="15096" spans="1:9" x14ac:dyDescent="0.55000000000000004">
      <c r="A15096">
        <v>15095</v>
      </c>
      <c r="B15096">
        <v>2003</v>
      </c>
      <c r="C15096" t="s">
        <v>17</v>
      </c>
      <c r="D15096">
        <v>2426</v>
      </c>
      <c r="E15096" t="s">
        <v>45</v>
      </c>
      <c r="F15096" t="s">
        <v>2988</v>
      </c>
      <c r="G15096">
        <v>305000</v>
      </c>
      <c r="H15096" t="s">
        <v>5228</v>
      </c>
      <c r="I15096" t="s">
        <v>8286</v>
      </c>
    </row>
    <row r="15097" spans="1:9" x14ac:dyDescent="0.55000000000000004">
      <c r="A15097">
        <v>15096</v>
      </c>
      <c r="B15097">
        <v>2003</v>
      </c>
      <c r="C15097" t="s">
        <v>17</v>
      </c>
      <c r="D15097">
        <v>2426</v>
      </c>
      <c r="E15097" t="s">
        <v>45</v>
      </c>
      <c r="F15097" t="s">
        <v>3114</v>
      </c>
      <c r="G15097">
        <v>300000</v>
      </c>
      <c r="H15097" t="s">
        <v>5614</v>
      </c>
      <c r="I15097" t="s">
        <v>8358</v>
      </c>
    </row>
    <row r="15098" spans="1:9" x14ac:dyDescent="0.55000000000000004">
      <c r="A15098">
        <v>15097</v>
      </c>
      <c r="B15098">
        <v>2003</v>
      </c>
      <c r="C15098" t="s">
        <v>17</v>
      </c>
      <c r="D15098">
        <v>2426</v>
      </c>
      <c r="E15098" t="s">
        <v>45</v>
      </c>
      <c r="F15098" t="s">
        <v>3115</v>
      </c>
      <c r="G15098">
        <v>309000</v>
      </c>
      <c r="H15098" t="s">
        <v>5213</v>
      </c>
      <c r="I15098" t="s">
        <v>8359</v>
      </c>
    </row>
    <row r="15099" spans="1:9" x14ac:dyDescent="0.55000000000000004">
      <c r="A15099">
        <v>15098</v>
      </c>
      <c r="B15099">
        <v>2003</v>
      </c>
      <c r="C15099" t="s">
        <v>17</v>
      </c>
      <c r="D15099">
        <v>2426</v>
      </c>
      <c r="E15099" t="s">
        <v>45</v>
      </c>
      <c r="F15099" t="s">
        <v>3116</v>
      </c>
      <c r="G15099">
        <v>1700000</v>
      </c>
      <c r="H15099" t="s">
        <v>5383</v>
      </c>
      <c r="I15099" t="s">
        <v>8360</v>
      </c>
    </row>
    <row r="15100" spans="1:9" x14ac:dyDescent="0.55000000000000004">
      <c r="A15100">
        <v>15099</v>
      </c>
      <c r="B15100">
        <v>2003</v>
      </c>
      <c r="C15100" t="s">
        <v>17</v>
      </c>
      <c r="D15100">
        <v>2426</v>
      </c>
      <c r="E15100" t="s">
        <v>45</v>
      </c>
      <c r="F15100" t="s">
        <v>1413</v>
      </c>
      <c r="G15100">
        <v>8500000</v>
      </c>
      <c r="H15100" t="s">
        <v>5538</v>
      </c>
      <c r="I15100" t="s">
        <v>6545</v>
      </c>
    </row>
    <row r="15101" spans="1:9" x14ac:dyDescent="0.55000000000000004">
      <c r="A15101">
        <v>15100</v>
      </c>
      <c r="B15101">
        <v>2003</v>
      </c>
      <c r="C15101" t="s">
        <v>17</v>
      </c>
      <c r="D15101">
        <v>2426</v>
      </c>
      <c r="E15101" t="s">
        <v>45</v>
      </c>
      <c r="F15101" t="s">
        <v>1764</v>
      </c>
      <c r="G15101">
        <v>2625000</v>
      </c>
      <c r="H15101" t="s">
        <v>5205</v>
      </c>
      <c r="I15101" t="s">
        <v>7545</v>
      </c>
    </row>
    <row r="15102" spans="1:9" x14ac:dyDescent="0.55000000000000004">
      <c r="A15102">
        <v>15101</v>
      </c>
      <c r="B15102">
        <v>2003</v>
      </c>
      <c r="C15102" t="s">
        <v>17</v>
      </c>
      <c r="D15102">
        <v>2426</v>
      </c>
      <c r="E15102" t="s">
        <v>45</v>
      </c>
      <c r="F15102" t="s">
        <v>2396</v>
      </c>
      <c r="G15102">
        <v>2500000</v>
      </c>
      <c r="H15102" t="s">
        <v>5324</v>
      </c>
      <c r="I15102" t="s">
        <v>7054</v>
      </c>
    </row>
    <row r="15103" spans="1:9" x14ac:dyDescent="0.55000000000000004">
      <c r="A15103">
        <v>15102</v>
      </c>
      <c r="B15103">
        <v>2003</v>
      </c>
      <c r="C15103" t="s">
        <v>17</v>
      </c>
      <c r="D15103">
        <v>2426</v>
      </c>
      <c r="E15103" t="s">
        <v>45</v>
      </c>
      <c r="F15103" t="s">
        <v>3020</v>
      </c>
      <c r="G15103">
        <v>310000</v>
      </c>
      <c r="H15103" t="s">
        <v>5331</v>
      </c>
      <c r="I15103" t="s">
        <v>6495</v>
      </c>
    </row>
    <row r="15104" spans="1:9" x14ac:dyDescent="0.55000000000000004">
      <c r="A15104">
        <v>15103</v>
      </c>
      <c r="B15104">
        <v>2003</v>
      </c>
      <c r="C15104" t="s">
        <v>17</v>
      </c>
      <c r="D15104">
        <v>2426</v>
      </c>
      <c r="E15104" t="s">
        <v>45</v>
      </c>
      <c r="F15104" t="s">
        <v>3117</v>
      </c>
      <c r="G15104">
        <v>300000</v>
      </c>
      <c r="H15104" t="s">
        <v>5388</v>
      </c>
      <c r="I15104" t="s">
        <v>8361</v>
      </c>
    </row>
    <row r="15105" spans="1:9" x14ac:dyDescent="0.55000000000000004">
      <c r="A15105">
        <v>15104</v>
      </c>
      <c r="B15105">
        <v>2003</v>
      </c>
      <c r="C15105" t="s">
        <v>17</v>
      </c>
      <c r="D15105">
        <v>2426</v>
      </c>
      <c r="E15105" t="s">
        <v>45</v>
      </c>
      <c r="F15105" t="s">
        <v>3118</v>
      </c>
      <c r="G15105">
        <v>307000</v>
      </c>
      <c r="H15105" t="s">
        <v>5516</v>
      </c>
      <c r="I15105" t="s">
        <v>5836</v>
      </c>
    </row>
    <row r="15106" spans="1:9" x14ac:dyDescent="0.55000000000000004">
      <c r="A15106">
        <v>15105</v>
      </c>
      <c r="B15106">
        <v>2003</v>
      </c>
      <c r="C15106" t="s">
        <v>17</v>
      </c>
      <c r="D15106">
        <v>2426</v>
      </c>
      <c r="E15106" t="s">
        <v>45</v>
      </c>
      <c r="F15106" t="s">
        <v>2059</v>
      </c>
      <c r="G15106">
        <v>4500000</v>
      </c>
      <c r="H15106" t="s">
        <v>5196</v>
      </c>
      <c r="I15106" t="s">
        <v>7731</v>
      </c>
    </row>
    <row r="15107" spans="1:9" x14ac:dyDescent="0.55000000000000004">
      <c r="A15107">
        <v>15106</v>
      </c>
      <c r="B15107">
        <v>2003</v>
      </c>
      <c r="C15107" t="s">
        <v>17</v>
      </c>
      <c r="D15107">
        <v>2426</v>
      </c>
      <c r="E15107" t="s">
        <v>45</v>
      </c>
      <c r="F15107" t="s">
        <v>3119</v>
      </c>
      <c r="G15107">
        <v>305000</v>
      </c>
      <c r="H15107" t="s">
        <v>5199</v>
      </c>
      <c r="I15107" t="s">
        <v>8362</v>
      </c>
    </row>
    <row r="15108" spans="1:9" x14ac:dyDescent="0.55000000000000004">
      <c r="A15108">
        <v>15107</v>
      </c>
      <c r="B15108">
        <v>2003</v>
      </c>
      <c r="C15108" t="s">
        <v>17</v>
      </c>
      <c r="D15108">
        <v>2426</v>
      </c>
      <c r="E15108" t="s">
        <v>45</v>
      </c>
      <c r="F15108" t="s">
        <v>1646</v>
      </c>
      <c r="G15108">
        <v>400000</v>
      </c>
      <c r="H15108" t="s">
        <v>5388</v>
      </c>
      <c r="I15108" t="s">
        <v>7463</v>
      </c>
    </row>
    <row r="15109" spans="1:9" x14ac:dyDescent="0.55000000000000004">
      <c r="A15109">
        <v>15108</v>
      </c>
      <c r="B15109">
        <v>2003</v>
      </c>
      <c r="C15109" t="s">
        <v>17</v>
      </c>
      <c r="D15109">
        <v>2426</v>
      </c>
      <c r="E15109" t="s">
        <v>45</v>
      </c>
      <c r="F15109" t="s">
        <v>2328</v>
      </c>
      <c r="G15109">
        <v>360000</v>
      </c>
      <c r="H15109" t="s">
        <v>5296</v>
      </c>
      <c r="I15109" t="s">
        <v>6375</v>
      </c>
    </row>
    <row r="15110" spans="1:9" x14ac:dyDescent="0.55000000000000004">
      <c r="A15110">
        <v>15109</v>
      </c>
      <c r="B15110">
        <v>2003</v>
      </c>
      <c r="C15110" t="s">
        <v>17</v>
      </c>
      <c r="D15110">
        <v>2426</v>
      </c>
      <c r="E15110" t="s">
        <v>45</v>
      </c>
      <c r="F15110" t="s">
        <v>2256</v>
      </c>
      <c r="G15110">
        <v>6750000</v>
      </c>
      <c r="H15110" t="s">
        <v>5706</v>
      </c>
      <c r="I15110" t="s">
        <v>6304</v>
      </c>
    </row>
    <row r="15111" spans="1:9" x14ac:dyDescent="0.55000000000000004">
      <c r="A15111">
        <v>15110</v>
      </c>
      <c r="B15111">
        <v>2003</v>
      </c>
      <c r="C15111" t="s">
        <v>36</v>
      </c>
      <c r="D15111">
        <v>2427</v>
      </c>
      <c r="E15111" t="s">
        <v>44</v>
      </c>
      <c r="F15111" t="s">
        <v>2643</v>
      </c>
      <c r="G15111">
        <v>775000</v>
      </c>
      <c r="H15111" t="s">
        <v>5607</v>
      </c>
      <c r="I15111" t="s">
        <v>8086</v>
      </c>
    </row>
    <row r="15112" spans="1:9" x14ac:dyDescent="0.55000000000000004">
      <c r="A15112">
        <v>15111</v>
      </c>
      <c r="B15112">
        <v>2003</v>
      </c>
      <c r="C15112" t="s">
        <v>36</v>
      </c>
      <c r="D15112">
        <v>2427</v>
      </c>
      <c r="E15112" t="s">
        <v>44</v>
      </c>
      <c r="F15112" t="s">
        <v>2335</v>
      </c>
      <c r="G15112">
        <v>300000</v>
      </c>
      <c r="H15112" t="s">
        <v>5249</v>
      </c>
      <c r="I15112" t="s">
        <v>7398</v>
      </c>
    </row>
    <row r="15113" spans="1:9" x14ac:dyDescent="0.55000000000000004">
      <c r="A15113">
        <v>15112</v>
      </c>
      <c r="B15113">
        <v>2003</v>
      </c>
      <c r="C15113" t="s">
        <v>36</v>
      </c>
      <c r="D15113">
        <v>2427</v>
      </c>
      <c r="E15113" t="s">
        <v>44</v>
      </c>
      <c r="F15113" t="s">
        <v>2987</v>
      </c>
      <c r="G15113">
        <v>1725000</v>
      </c>
      <c r="H15113" t="s">
        <v>5750</v>
      </c>
      <c r="I15113" t="s">
        <v>8285</v>
      </c>
    </row>
    <row r="15114" spans="1:9" x14ac:dyDescent="0.55000000000000004">
      <c r="A15114">
        <v>15113</v>
      </c>
      <c r="B15114">
        <v>2003</v>
      </c>
      <c r="C15114" t="s">
        <v>36</v>
      </c>
      <c r="D15114">
        <v>2427</v>
      </c>
      <c r="E15114" t="s">
        <v>44</v>
      </c>
      <c r="F15114" t="s">
        <v>2645</v>
      </c>
      <c r="G15114">
        <v>2500000</v>
      </c>
      <c r="H15114" t="s">
        <v>5648</v>
      </c>
      <c r="I15114" t="s">
        <v>8088</v>
      </c>
    </row>
    <row r="15115" spans="1:9" x14ac:dyDescent="0.55000000000000004">
      <c r="A15115">
        <v>15114</v>
      </c>
      <c r="B15115">
        <v>2003</v>
      </c>
      <c r="C15115" t="s">
        <v>36</v>
      </c>
      <c r="D15115">
        <v>2427</v>
      </c>
      <c r="E15115" t="s">
        <v>44</v>
      </c>
      <c r="F15115" t="s">
        <v>3120</v>
      </c>
      <c r="G15115">
        <v>165574</v>
      </c>
      <c r="H15115" t="s">
        <v>5352</v>
      </c>
      <c r="I15115" t="s">
        <v>7315</v>
      </c>
    </row>
    <row r="15116" spans="1:9" x14ac:dyDescent="0.55000000000000004">
      <c r="A15116">
        <v>15115</v>
      </c>
      <c r="B15116">
        <v>2003</v>
      </c>
      <c r="C15116" t="s">
        <v>36</v>
      </c>
      <c r="D15116">
        <v>2427</v>
      </c>
      <c r="E15116" t="s">
        <v>44</v>
      </c>
      <c r="F15116" t="s">
        <v>2184</v>
      </c>
      <c r="G15116">
        <v>4850000</v>
      </c>
      <c r="H15116" t="s">
        <v>5258</v>
      </c>
      <c r="I15116" t="s">
        <v>6438</v>
      </c>
    </row>
    <row r="15117" spans="1:9" x14ac:dyDescent="0.55000000000000004">
      <c r="A15117">
        <v>15116</v>
      </c>
      <c r="B15117">
        <v>2003</v>
      </c>
      <c r="C15117" t="s">
        <v>36</v>
      </c>
      <c r="D15117">
        <v>2427</v>
      </c>
      <c r="E15117" t="s">
        <v>44</v>
      </c>
      <c r="F15117" t="s">
        <v>2646</v>
      </c>
      <c r="G15117">
        <v>300000</v>
      </c>
      <c r="H15117" t="s">
        <v>5516</v>
      </c>
      <c r="I15117" t="s">
        <v>7711</v>
      </c>
    </row>
    <row r="15118" spans="1:9" x14ac:dyDescent="0.55000000000000004">
      <c r="A15118">
        <v>15117</v>
      </c>
      <c r="B15118">
        <v>2003</v>
      </c>
      <c r="C15118" t="s">
        <v>36</v>
      </c>
      <c r="D15118">
        <v>2427</v>
      </c>
      <c r="E15118" t="s">
        <v>44</v>
      </c>
      <c r="F15118" t="s">
        <v>2461</v>
      </c>
      <c r="G15118">
        <v>3450000</v>
      </c>
      <c r="H15118" t="s">
        <v>5245</v>
      </c>
      <c r="I15118" t="s">
        <v>7765</v>
      </c>
    </row>
    <row r="15119" spans="1:9" x14ac:dyDescent="0.55000000000000004">
      <c r="A15119">
        <v>15118</v>
      </c>
      <c r="B15119">
        <v>2003</v>
      </c>
      <c r="C15119" t="s">
        <v>36</v>
      </c>
      <c r="D15119">
        <v>2427</v>
      </c>
      <c r="E15119" t="s">
        <v>44</v>
      </c>
      <c r="F15119" t="s">
        <v>2206</v>
      </c>
      <c r="G15119">
        <v>800000</v>
      </c>
      <c r="H15119" t="s">
        <v>5286</v>
      </c>
      <c r="I15119" t="s">
        <v>7539</v>
      </c>
    </row>
    <row r="15120" spans="1:9" x14ac:dyDescent="0.55000000000000004">
      <c r="A15120">
        <v>15119</v>
      </c>
      <c r="B15120">
        <v>2003</v>
      </c>
      <c r="C15120" t="s">
        <v>36</v>
      </c>
      <c r="D15120">
        <v>2427</v>
      </c>
      <c r="E15120" t="s">
        <v>44</v>
      </c>
      <c r="F15120" t="s">
        <v>2470</v>
      </c>
      <c r="G15120">
        <v>1700000</v>
      </c>
      <c r="H15120" t="s">
        <v>5395</v>
      </c>
      <c r="I15120" t="s">
        <v>6186</v>
      </c>
    </row>
    <row r="15121" spans="1:9" x14ac:dyDescent="0.55000000000000004">
      <c r="A15121">
        <v>15120</v>
      </c>
      <c r="B15121">
        <v>2003</v>
      </c>
      <c r="C15121" t="s">
        <v>36</v>
      </c>
      <c r="D15121">
        <v>2427</v>
      </c>
      <c r="E15121" t="s">
        <v>44</v>
      </c>
      <c r="F15121" t="s">
        <v>2039</v>
      </c>
      <c r="G15121">
        <v>1500000</v>
      </c>
      <c r="H15121" t="s">
        <v>5466</v>
      </c>
      <c r="I15121" t="s">
        <v>7715</v>
      </c>
    </row>
    <row r="15122" spans="1:9" x14ac:dyDescent="0.55000000000000004">
      <c r="A15122">
        <v>15121</v>
      </c>
      <c r="B15122">
        <v>2003</v>
      </c>
      <c r="C15122" t="s">
        <v>36</v>
      </c>
      <c r="D15122">
        <v>2427</v>
      </c>
      <c r="E15122" t="s">
        <v>44</v>
      </c>
      <c r="F15122" t="s">
        <v>2475</v>
      </c>
      <c r="G15122">
        <v>4250000</v>
      </c>
      <c r="H15122" t="s">
        <v>5752</v>
      </c>
      <c r="I15122" t="s">
        <v>5219</v>
      </c>
    </row>
    <row r="15123" spans="1:9" x14ac:dyDescent="0.55000000000000004">
      <c r="A15123">
        <v>15122</v>
      </c>
      <c r="B15123">
        <v>2003</v>
      </c>
      <c r="C15123" t="s">
        <v>36</v>
      </c>
      <c r="D15123">
        <v>2427</v>
      </c>
      <c r="E15123" t="s">
        <v>44</v>
      </c>
      <c r="F15123" t="s">
        <v>2560</v>
      </c>
      <c r="G15123">
        <v>1600000</v>
      </c>
      <c r="H15123" t="s">
        <v>5764</v>
      </c>
      <c r="I15123" t="s">
        <v>8038</v>
      </c>
    </row>
    <row r="15124" spans="1:9" x14ac:dyDescent="0.55000000000000004">
      <c r="A15124">
        <v>15123</v>
      </c>
      <c r="B15124">
        <v>2003</v>
      </c>
      <c r="C15124" t="s">
        <v>36</v>
      </c>
      <c r="D15124">
        <v>2427</v>
      </c>
      <c r="E15124" t="s">
        <v>44</v>
      </c>
      <c r="F15124" t="s">
        <v>2650</v>
      </c>
      <c r="G15124">
        <v>3700000</v>
      </c>
      <c r="H15124" t="s">
        <v>5213</v>
      </c>
      <c r="I15124" t="s">
        <v>8091</v>
      </c>
    </row>
    <row r="15125" spans="1:9" x14ac:dyDescent="0.55000000000000004">
      <c r="A15125">
        <v>15124</v>
      </c>
      <c r="B15125">
        <v>2003</v>
      </c>
      <c r="C15125" t="s">
        <v>36</v>
      </c>
      <c r="D15125">
        <v>2427</v>
      </c>
      <c r="E15125" t="s">
        <v>44</v>
      </c>
      <c r="F15125" t="s">
        <v>1840</v>
      </c>
      <c r="G15125">
        <v>500000</v>
      </c>
      <c r="H15125" t="s">
        <v>5213</v>
      </c>
      <c r="I15125" t="s">
        <v>7589</v>
      </c>
    </row>
    <row r="15126" spans="1:9" x14ac:dyDescent="0.55000000000000004">
      <c r="A15126">
        <v>15125</v>
      </c>
      <c r="B15126">
        <v>2003</v>
      </c>
      <c r="C15126" t="s">
        <v>36</v>
      </c>
      <c r="D15126">
        <v>2427</v>
      </c>
      <c r="E15126" t="s">
        <v>44</v>
      </c>
      <c r="F15126" t="s">
        <v>3121</v>
      </c>
      <c r="G15126">
        <v>300000</v>
      </c>
      <c r="H15126" t="s">
        <v>5862</v>
      </c>
      <c r="I15126" t="s">
        <v>5298</v>
      </c>
    </row>
    <row r="15127" spans="1:9" x14ac:dyDescent="0.55000000000000004">
      <c r="A15127">
        <v>15126</v>
      </c>
      <c r="B15127">
        <v>2003</v>
      </c>
      <c r="C15127" t="s">
        <v>36</v>
      </c>
      <c r="D15127">
        <v>2427</v>
      </c>
      <c r="E15127" t="s">
        <v>44</v>
      </c>
      <c r="F15127" t="s">
        <v>3122</v>
      </c>
      <c r="G15127">
        <v>300000</v>
      </c>
      <c r="H15127" t="s">
        <v>5737</v>
      </c>
      <c r="I15127" t="s">
        <v>6658</v>
      </c>
    </row>
    <row r="15128" spans="1:9" x14ac:dyDescent="0.55000000000000004">
      <c r="A15128">
        <v>15127</v>
      </c>
      <c r="B15128">
        <v>2003</v>
      </c>
      <c r="C15128" t="s">
        <v>36</v>
      </c>
      <c r="D15128">
        <v>2427</v>
      </c>
      <c r="E15128" t="s">
        <v>44</v>
      </c>
      <c r="F15128" t="s">
        <v>2651</v>
      </c>
      <c r="G15128">
        <v>1400000</v>
      </c>
      <c r="H15128" t="s">
        <v>5729</v>
      </c>
      <c r="I15128" t="s">
        <v>6658</v>
      </c>
    </row>
    <row r="15129" spans="1:9" x14ac:dyDescent="0.55000000000000004">
      <c r="A15129">
        <v>15128</v>
      </c>
      <c r="B15129">
        <v>2003</v>
      </c>
      <c r="C15129" t="s">
        <v>36</v>
      </c>
      <c r="D15129">
        <v>2427</v>
      </c>
      <c r="E15129" t="s">
        <v>44</v>
      </c>
      <c r="F15129" t="s">
        <v>2520</v>
      </c>
      <c r="G15129">
        <v>1500000</v>
      </c>
      <c r="H15129" t="s">
        <v>5433</v>
      </c>
      <c r="I15129" t="s">
        <v>8011</v>
      </c>
    </row>
    <row r="15130" spans="1:9" x14ac:dyDescent="0.55000000000000004">
      <c r="A15130">
        <v>15129</v>
      </c>
      <c r="B15130">
        <v>2003</v>
      </c>
      <c r="C15130" t="s">
        <v>36</v>
      </c>
      <c r="D15130">
        <v>2427</v>
      </c>
      <c r="E15130" t="s">
        <v>44</v>
      </c>
      <c r="F15130" t="s">
        <v>2782</v>
      </c>
      <c r="G15130">
        <v>1875000</v>
      </c>
      <c r="H15130" t="s">
        <v>5420</v>
      </c>
      <c r="I15130" t="s">
        <v>8165</v>
      </c>
    </row>
    <row r="15131" spans="1:9" x14ac:dyDescent="0.55000000000000004">
      <c r="A15131">
        <v>15130</v>
      </c>
      <c r="B15131">
        <v>2003</v>
      </c>
      <c r="C15131" t="s">
        <v>36</v>
      </c>
      <c r="D15131">
        <v>2427</v>
      </c>
      <c r="E15131" t="s">
        <v>44</v>
      </c>
      <c r="F15131" t="s">
        <v>3123</v>
      </c>
      <c r="G15131">
        <v>300000</v>
      </c>
      <c r="H15131" t="s">
        <v>5367</v>
      </c>
      <c r="I15131" t="s">
        <v>6661</v>
      </c>
    </row>
    <row r="15132" spans="1:9" x14ac:dyDescent="0.55000000000000004">
      <c r="A15132">
        <v>15131</v>
      </c>
      <c r="B15132">
        <v>2003</v>
      </c>
      <c r="C15132" t="s">
        <v>36</v>
      </c>
      <c r="D15132">
        <v>2427</v>
      </c>
      <c r="E15132" t="s">
        <v>44</v>
      </c>
      <c r="F15132" t="s">
        <v>2856</v>
      </c>
      <c r="G15132">
        <v>1000000</v>
      </c>
      <c r="H15132" t="s">
        <v>5245</v>
      </c>
      <c r="I15132" t="s">
        <v>8215</v>
      </c>
    </row>
    <row r="15133" spans="1:9" x14ac:dyDescent="0.55000000000000004">
      <c r="A15133">
        <v>15132</v>
      </c>
      <c r="B15133">
        <v>2003</v>
      </c>
      <c r="C15133" t="s">
        <v>36</v>
      </c>
      <c r="D15133">
        <v>2427</v>
      </c>
      <c r="E15133" t="s">
        <v>44</v>
      </c>
      <c r="F15133" t="s">
        <v>2790</v>
      </c>
      <c r="G15133">
        <v>2150000</v>
      </c>
      <c r="H15133" t="s">
        <v>5237</v>
      </c>
      <c r="I15133" t="s">
        <v>8172</v>
      </c>
    </row>
    <row r="15134" spans="1:9" x14ac:dyDescent="0.55000000000000004">
      <c r="A15134">
        <v>15133</v>
      </c>
      <c r="B15134">
        <v>2003</v>
      </c>
      <c r="C15134" t="s">
        <v>36</v>
      </c>
      <c r="D15134">
        <v>2427</v>
      </c>
      <c r="E15134" t="s">
        <v>44</v>
      </c>
      <c r="F15134" t="s">
        <v>2480</v>
      </c>
      <c r="G15134">
        <v>1050000</v>
      </c>
      <c r="H15134" t="s">
        <v>5213</v>
      </c>
      <c r="I15134" t="s">
        <v>7991</v>
      </c>
    </row>
    <row r="15135" spans="1:9" x14ac:dyDescent="0.55000000000000004">
      <c r="A15135">
        <v>15134</v>
      </c>
      <c r="B15135">
        <v>2003</v>
      </c>
      <c r="C15135" t="s">
        <v>36</v>
      </c>
      <c r="D15135">
        <v>2427</v>
      </c>
      <c r="E15135" t="s">
        <v>44</v>
      </c>
      <c r="F15135" t="s">
        <v>1603</v>
      </c>
      <c r="G15135">
        <v>10000000</v>
      </c>
      <c r="H15135" t="s">
        <v>5402</v>
      </c>
      <c r="I15135" t="s">
        <v>7055</v>
      </c>
    </row>
    <row r="15136" spans="1:9" x14ac:dyDescent="0.55000000000000004">
      <c r="A15136">
        <v>15135</v>
      </c>
      <c r="B15136">
        <v>2003</v>
      </c>
      <c r="C15136" t="s">
        <v>36</v>
      </c>
      <c r="D15136">
        <v>2427</v>
      </c>
      <c r="E15136" t="s">
        <v>44</v>
      </c>
      <c r="F15136" t="s">
        <v>2944</v>
      </c>
      <c r="G15136">
        <v>300000</v>
      </c>
      <c r="H15136" t="s">
        <v>5272</v>
      </c>
      <c r="I15136" t="s">
        <v>8264</v>
      </c>
    </row>
    <row r="15137" spans="1:9" x14ac:dyDescent="0.55000000000000004">
      <c r="A15137">
        <v>15136</v>
      </c>
      <c r="B15137">
        <v>2003</v>
      </c>
      <c r="C15137" t="s">
        <v>36</v>
      </c>
      <c r="D15137">
        <v>2427</v>
      </c>
      <c r="E15137" t="s">
        <v>44</v>
      </c>
      <c r="F15137" t="s">
        <v>2783</v>
      </c>
      <c r="G15137">
        <v>300000</v>
      </c>
      <c r="H15137" t="s">
        <v>5452</v>
      </c>
      <c r="I15137" t="s">
        <v>8166</v>
      </c>
    </row>
    <row r="15138" spans="1:9" x14ac:dyDescent="0.55000000000000004">
      <c r="A15138">
        <v>15137</v>
      </c>
      <c r="B15138">
        <v>2003</v>
      </c>
      <c r="C15138" t="s">
        <v>36</v>
      </c>
      <c r="D15138">
        <v>2427</v>
      </c>
      <c r="E15138" t="s">
        <v>44</v>
      </c>
      <c r="F15138" t="s">
        <v>3124</v>
      </c>
      <c r="G15138">
        <v>300000</v>
      </c>
      <c r="H15138" t="s">
        <v>5695</v>
      </c>
      <c r="I15138" t="s">
        <v>5218</v>
      </c>
    </row>
    <row r="15139" spans="1:9" x14ac:dyDescent="0.55000000000000004">
      <c r="A15139">
        <v>15138</v>
      </c>
      <c r="B15139">
        <v>2003</v>
      </c>
      <c r="C15139" t="s">
        <v>36</v>
      </c>
      <c r="D15139">
        <v>2427</v>
      </c>
      <c r="E15139" t="s">
        <v>44</v>
      </c>
      <c r="F15139" t="s">
        <v>3125</v>
      </c>
      <c r="G15139">
        <v>234426</v>
      </c>
      <c r="H15139" t="s">
        <v>5863</v>
      </c>
      <c r="I15139" t="s">
        <v>5744</v>
      </c>
    </row>
    <row r="15140" spans="1:9" x14ac:dyDescent="0.55000000000000004">
      <c r="A15140">
        <v>15139</v>
      </c>
      <c r="B15140">
        <v>2003</v>
      </c>
      <c r="C15140" t="s">
        <v>36</v>
      </c>
      <c r="D15140">
        <v>2427</v>
      </c>
      <c r="E15140" t="s">
        <v>44</v>
      </c>
      <c r="F15140" t="s">
        <v>1568</v>
      </c>
      <c r="G15140">
        <v>325000</v>
      </c>
      <c r="H15140" t="s">
        <v>5210</v>
      </c>
      <c r="I15140" t="s">
        <v>6230</v>
      </c>
    </row>
    <row r="15141" spans="1:9" x14ac:dyDescent="0.55000000000000004">
      <c r="A15141">
        <v>15140</v>
      </c>
      <c r="B15141">
        <v>2003</v>
      </c>
      <c r="C15141" t="s">
        <v>18</v>
      </c>
      <c r="D15141">
        <v>2428</v>
      </c>
      <c r="E15141" t="s">
        <v>44</v>
      </c>
      <c r="F15141" t="s">
        <v>1785</v>
      </c>
      <c r="G15141">
        <v>5500000</v>
      </c>
      <c r="H15141" t="s">
        <v>5420</v>
      </c>
      <c r="I15141" t="s">
        <v>7559</v>
      </c>
    </row>
    <row r="15142" spans="1:9" x14ac:dyDescent="0.55000000000000004">
      <c r="A15142">
        <v>15141</v>
      </c>
      <c r="B15142">
        <v>2003</v>
      </c>
      <c r="C15142" t="s">
        <v>18</v>
      </c>
      <c r="D15142">
        <v>2428</v>
      </c>
      <c r="E15142" t="s">
        <v>44</v>
      </c>
      <c r="F15142" t="s">
        <v>1537</v>
      </c>
      <c r="G15142">
        <v>13000000</v>
      </c>
      <c r="H15142" t="s">
        <v>5200</v>
      </c>
      <c r="I15142" t="s">
        <v>7391</v>
      </c>
    </row>
    <row r="15143" spans="1:9" x14ac:dyDescent="0.55000000000000004">
      <c r="A15143">
        <v>15142</v>
      </c>
      <c r="B15143">
        <v>2003</v>
      </c>
      <c r="C15143" t="s">
        <v>18</v>
      </c>
      <c r="D15143">
        <v>2428</v>
      </c>
      <c r="E15143" t="s">
        <v>44</v>
      </c>
      <c r="F15143" t="s">
        <v>2654</v>
      </c>
      <c r="G15143">
        <v>3500000</v>
      </c>
      <c r="H15143" t="s">
        <v>5309</v>
      </c>
      <c r="I15143" t="s">
        <v>8092</v>
      </c>
    </row>
    <row r="15144" spans="1:9" x14ac:dyDescent="0.55000000000000004">
      <c r="A15144">
        <v>15143</v>
      </c>
      <c r="B15144">
        <v>2003</v>
      </c>
      <c r="C15144" t="s">
        <v>18</v>
      </c>
      <c r="D15144">
        <v>2428</v>
      </c>
      <c r="E15144" t="s">
        <v>44</v>
      </c>
      <c r="F15144" t="s">
        <v>1122</v>
      </c>
      <c r="G15144">
        <v>9750000</v>
      </c>
      <c r="H15144" t="s">
        <v>5205</v>
      </c>
      <c r="I15144" t="s">
        <v>7114</v>
      </c>
    </row>
    <row r="15145" spans="1:9" x14ac:dyDescent="0.55000000000000004">
      <c r="A15145">
        <v>15144</v>
      </c>
      <c r="B15145">
        <v>2003</v>
      </c>
      <c r="C15145" t="s">
        <v>18</v>
      </c>
      <c r="D15145">
        <v>2428</v>
      </c>
      <c r="E15145" t="s">
        <v>44</v>
      </c>
      <c r="F15145" t="s">
        <v>2688</v>
      </c>
      <c r="G15145">
        <v>1500000</v>
      </c>
      <c r="H15145" t="s">
        <v>5263</v>
      </c>
      <c r="I15145" t="s">
        <v>8110</v>
      </c>
    </row>
    <row r="15146" spans="1:9" x14ac:dyDescent="0.55000000000000004">
      <c r="A15146">
        <v>15145</v>
      </c>
      <c r="B15146">
        <v>2003</v>
      </c>
      <c r="C15146" t="s">
        <v>18</v>
      </c>
      <c r="D15146">
        <v>2428</v>
      </c>
      <c r="E15146" t="s">
        <v>44</v>
      </c>
      <c r="F15146" t="s">
        <v>2203</v>
      </c>
      <c r="G15146">
        <v>300000</v>
      </c>
      <c r="H15146" t="s">
        <v>5611</v>
      </c>
      <c r="I15146" t="s">
        <v>7830</v>
      </c>
    </row>
    <row r="15147" spans="1:9" x14ac:dyDescent="0.55000000000000004">
      <c r="A15147">
        <v>15146</v>
      </c>
      <c r="B15147">
        <v>2003</v>
      </c>
      <c r="C15147" t="s">
        <v>18</v>
      </c>
      <c r="D15147">
        <v>2428</v>
      </c>
      <c r="E15147" t="s">
        <v>44</v>
      </c>
      <c r="F15147" t="s">
        <v>2592</v>
      </c>
      <c r="G15147">
        <v>550000</v>
      </c>
      <c r="H15147" t="s">
        <v>5197</v>
      </c>
      <c r="I15147" t="s">
        <v>8059</v>
      </c>
    </row>
    <row r="15148" spans="1:9" x14ac:dyDescent="0.55000000000000004">
      <c r="A15148">
        <v>15147</v>
      </c>
      <c r="B15148">
        <v>2003</v>
      </c>
      <c r="C15148" t="s">
        <v>18</v>
      </c>
      <c r="D15148">
        <v>2428</v>
      </c>
      <c r="E15148" t="s">
        <v>44</v>
      </c>
      <c r="F15148" t="s">
        <v>2699</v>
      </c>
      <c r="G15148">
        <v>1600000</v>
      </c>
      <c r="H15148" t="s">
        <v>5795</v>
      </c>
      <c r="I15148" t="s">
        <v>8117</v>
      </c>
    </row>
    <row r="15149" spans="1:9" x14ac:dyDescent="0.55000000000000004">
      <c r="A15149">
        <v>15148</v>
      </c>
      <c r="B15149">
        <v>2003</v>
      </c>
      <c r="C15149" t="s">
        <v>18</v>
      </c>
      <c r="D15149">
        <v>2428</v>
      </c>
      <c r="E15149" t="s">
        <v>44</v>
      </c>
      <c r="F15149" t="s">
        <v>2991</v>
      </c>
      <c r="G15149">
        <v>300000</v>
      </c>
      <c r="H15149" t="s">
        <v>5845</v>
      </c>
      <c r="I15149" t="s">
        <v>8289</v>
      </c>
    </row>
    <row r="15150" spans="1:9" x14ac:dyDescent="0.55000000000000004">
      <c r="A15150">
        <v>15149</v>
      </c>
      <c r="B15150">
        <v>2003</v>
      </c>
      <c r="C15150" t="s">
        <v>18</v>
      </c>
      <c r="D15150">
        <v>2428</v>
      </c>
      <c r="E15150" t="s">
        <v>44</v>
      </c>
      <c r="F15150" t="s">
        <v>2993</v>
      </c>
      <c r="G15150">
        <v>310000</v>
      </c>
      <c r="H15150" t="s">
        <v>5331</v>
      </c>
      <c r="I15150" t="s">
        <v>6441</v>
      </c>
    </row>
    <row r="15151" spans="1:9" x14ac:dyDescent="0.55000000000000004">
      <c r="A15151">
        <v>15150</v>
      </c>
      <c r="B15151">
        <v>2003</v>
      </c>
      <c r="C15151" t="s">
        <v>18</v>
      </c>
      <c r="D15151">
        <v>2428</v>
      </c>
      <c r="E15151" t="s">
        <v>44</v>
      </c>
      <c r="F15151" t="s">
        <v>2317</v>
      </c>
      <c r="G15151">
        <v>8500000</v>
      </c>
      <c r="H15151" t="s">
        <v>5267</v>
      </c>
      <c r="I15151" t="s">
        <v>7896</v>
      </c>
    </row>
    <row r="15152" spans="1:9" x14ac:dyDescent="0.55000000000000004">
      <c r="A15152">
        <v>15151</v>
      </c>
      <c r="B15152">
        <v>2003</v>
      </c>
      <c r="C15152" t="s">
        <v>18</v>
      </c>
      <c r="D15152">
        <v>2428</v>
      </c>
      <c r="E15152" t="s">
        <v>44</v>
      </c>
      <c r="F15152" t="s">
        <v>1887</v>
      </c>
      <c r="G15152">
        <v>1200000</v>
      </c>
      <c r="H15152" t="s">
        <v>5249</v>
      </c>
      <c r="I15152" t="s">
        <v>6007</v>
      </c>
    </row>
    <row r="15153" spans="1:9" x14ac:dyDescent="0.55000000000000004">
      <c r="A15153">
        <v>15152</v>
      </c>
      <c r="B15153">
        <v>2003</v>
      </c>
      <c r="C15153" t="s">
        <v>18</v>
      </c>
      <c r="D15153">
        <v>2428</v>
      </c>
      <c r="E15153" t="s">
        <v>44</v>
      </c>
      <c r="F15153" t="s">
        <v>1605</v>
      </c>
      <c r="G15153">
        <v>7500000</v>
      </c>
      <c r="H15153" t="s">
        <v>5200</v>
      </c>
      <c r="I15153" t="s">
        <v>5341</v>
      </c>
    </row>
    <row r="15154" spans="1:9" x14ac:dyDescent="0.55000000000000004">
      <c r="A15154">
        <v>15153</v>
      </c>
      <c r="B15154">
        <v>2003</v>
      </c>
      <c r="C15154" t="s">
        <v>18</v>
      </c>
      <c r="D15154">
        <v>2428</v>
      </c>
      <c r="E15154" t="s">
        <v>44</v>
      </c>
      <c r="F15154" t="s">
        <v>3126</v>
      </c>
      <c r="G15154">
        <v>300000</v>
      </c>
      <c r="H15154" t="s">
        <v>5420</v>
      </c>
      <c r="I15154" t="s">
        <v>8363</v>
      </c>
    </row>
    <row r="15155" spans="1:9" x14ac:dyDescent="0.55000000000000004">
      <c r="A15155">
        <v>15154</v>
      </c>
      <c r="B15155">
        <v>2003</v>
      </c>
      <c r="C15155" t="s">
        <v>18</v>
      </c>
      <c r="D15155">
        <v>2428</v>
      </c>
      <c r="E15155" t="s">
        <v>44</v>
      </c>
      <c r="F15155" t="s">
        <v>2867</v>
      </c>
      <c r="G15155">
        <v>1575000</v>
      </c>
      <c r="H15155" t="s">
        <v>5266</v>
      </c>
      <c r="I15155" t="s">
        <v>8223</v>
      </c>
    </row>
    <row r="15156" spans="1:9" x14ac:dyDescent="0.55000000000000004">
      <c r="A15156">
        <v>15155</v>
      </c>
      <c r="B15156">
        <v>2003</v>
      </c>
      <c r="C15156" t="s">
        <v>18</v>
      </c>
      <c r="D15156">
        <v>2428</v>
      </c>
      <c r="E15156" t="s">
        <v>44</v>
      </c>
      <c r="F15156" t="s">
        <v>1370</v>
      </c>
      <c r="G15156">
        <v>1700000</v>
      </c>
      <c r="H15156" t="s">
        <v>5560</v>
      </c>
      <c r="I15156" t="s">
        <v>7284</v>
      </c>
    </row>
    <row r="15157" spans="1:9" x14ac:dyDescent="0.55000000000000004">
      <c r="A15157">
        <v>15156</v>
      </c>
      <c r="B15157">
        <v>2003</v>
      </c>
      <c r="C15157" t="s">
        <v>18</v>
      </c>
      <c r="D15157">
        <v>2428</v>
      </c>
      <c r="E15157" t="s">
        <v>44</v>
      </c>
      <c r="F15157" t="s">
        <v>2868</v>
      </c>
      <c r="G15157">
        <v>525000</v>
      </c>
      <c r="H15157" t="s">
        <v>5234</v>
      </c>
      <c r="I15157" t="s">
        <v>6322</v>
      </c>
    </row>
    <row r="15158" spans="1:9" x14ac:dyDescent="0.55000000000000004">
      <c r="A15158">
        <v>15157</v>
      </c>
      <c r="B15158">
        <v>2003</v>
      </c>
      <c r="C15158" t="s">
        <v>18</v>
      </c>
      <c r="D15158">
        <v>2428</v>
      </c>
      <c r="E15158" t="s">
        <v>44</v>
      </c>
      <c r="F15158" t="s">
        <v>2308</v>
      </c>
      <c r="G15158">
        <v>500000</v>
      </c>
      <c r="H15158" t="s">
        <v>5249</v>
      </c>
      <c r="I15158" t="s">
        <v>7890</v>
      </c>
    </row>
    <row r="15159" spans="1:9" x14ac:dyDescent="0.55000000000000004">
      <c r="A15159">
        <v>15158</v>
      </c>
      <c r="B15159">
        <v>2003</v>
      </c>
      <c r="C15159" t="s">
        <v>18</v>
      </c>
      <c r="D15159">
        <v>2428</v>
      </c>
      <c r="E15159" t="s">
        <v>44</v>
      </c>
      <c r="F15159" t="s">
        <v>2755</v>
      </c>
      <c r="G15159">
        <v>305000</v>
      </c>
      <c r="H15159" t="s">
        <v>5586</v>
      </c>
      <c r="I15159" t="s">
        <v>8150</v>
      </c>
    </row>
    <row r="15160" spans="1:9" x14ac:dyDescent="0.55000000000000004">
      <c r="A15160">
        <v>15159</v>
      </c>
      <c r="B15160">
        <v>2003</v>
      </c>
      <c r="C15160" t="s">
        <v>18</v>
      </c>
      <c r="D15160">
        <v>2428</v>
      </c>
      <c r="E15160" t="s">
        <v>44</v>
      </c>
      <c r="F15160" t="s">
        <v>2994</v>
      </c>
      <c r="G15160">
        <v>500000</v>
      </c>
      <c r="H15160" t="s">
        <v>5343</v>
      </c>
      <c r="I15160" t="s">
        <v>8290</v>
      </c>
    </row>
    <row r="15161" spans="1:9" x14ac:dyDescent="0.55000000000000004">
      <c r="A15161">
        <v>15160</v>
      </c>
      <c r="B15161">
        <v>2003</v>
      </c>
      <c r="C15161" t="s">
        <v>18</v>
      </c>
      <c r="D15161">
        <v>2428</v>
      </c>
      <c r="E15161" t="s">
        <v>44</v>
      </c>
      <c r="F15161" t="s">
        <v>3127</v>
      </c>
      <c r="G15161">
        <v>300000</v>
      </c>
      <c r="H15161" t="s">
        <v>5272</v>
      </c>
      <c r="I15161" t="s">
        <v>8364</v>
      </c>
    </row>
    <row r="15162" spans="1:9" x14ac:dyDescent="0.55000000000000004">
      <c r="A15162">
        <v>15161</v>
      </c>
      <c r="B15162">
        <v>2003</v>
      </c>
      <c r="C15162" t="s">
        <v>18</v>
      </c>
      <c r="D15162">
        <v>2428</v>
      </c>
      <c r="E15162" t="s">
        <v>44</v>
      </c>
      <c r="F15162" t="s">
        <v>3128</v>
      </c>
      <c r="G15162">
        <v>300000</v>
      </c>
      <c r="H15162" t="s">
        <v>5864</v>
      </c>
      <c r="I15162" t="s">
        <v>7723</v>
      </c>
    </row>
    <row r="15163" spans="1:9" x14ac:dyDescent="0.55000000000000004">
      <c r="A15163">
        <v>15162</v>
      </c>
      <c r="B15163">
        <v>2003</v>
      </c>
      <c r="C15163" t="s">
        <v>18</v>
      </c>
      <c r="D15163">
        <v>2428</v>
      </c>
      <c r="E15163" t="s">
        <v>44</v>
      </c>
      <c r="F15163" t="s">
        <v>2995</v>
      </c>
      <c r="G15163">
        <v>325000</v>
      </c>
      <c r="H15163" t="s">
        <v>5403</v>
      </c>
      <c r="I15163" t="s">
        <v>6865</v>
      </c>
    </row>
    <row r="15164" spans="1:9" x14ac:dyDescent="0.55000000000000004">
      <c r="A15164">
        <v>15163</v>
      </c>
      <c r="B15164">
        <v>2003</v>
      </c>
      <c r="C15164" t="s">
        <v>18</v>
      </c>
      <c r="D15164">
        <v>2428</v>
      </c>
      <c r="E15164" t="s">
        <v>44</v>
      </c>
      <c r="F15164" t="s">
        <v>1443</v>
      </c>
      <c r="G15164">
        <v>2000000</v>
      </c>
      <c r="H15164" t="s">
        <v>5316</v>
      </c>
      <c r="I15164" t="s">
        <v>7334</v>
      </c>
    </row>
    <row r="15165" spans="1:9" x14ac:dyDescent="0.55000000000000004">
      <c r="A15165">
        <v>15164</v>
      </c>
      <c r="B15165">
        <v>2003</v>
      </c>
      <c r="C15165" t="s">
        <v>18</v>
      </c>
      <c r="D15165">
        <v>2428</v>
      </c>
      <c r="E15165" t="s">
        <v>44</v>
      </c>
      <c r="F15165" t="s">
        <v>2015</v>
      </c>
      <c r="G15165">
        <v>8000000</v>
      </c>
      <c r="H15165" t="s">
        <v>5358</v>
      </c>
      <c r="I15165" t="s">
        <v>7556</v>
      </c>
    </row>
    <row r="15166" spans="1:9" x14ac:dyDescent="0.55000000000000004">
      <c r="A15166">
        <v>15165</v>
      </c>
      <c r="B15166">
        <v>2003</v>
      </c>
      <c r="C15166" t="s">
        <v>18</v>
      </c>
      <c r="D15166">
        <v>2428</v>
      </c>
      <c r="E15166" t="s">
        <v>44</v>
      </c>
      <c r="F15166" t="s">
        <v>1967</v>
      </c>
      <c r="G15166">
        <v>1200000</v>
      </c>
      <c r="H15166" t="s">
        <v>5511</v>
      </c>
      <c r="I15166" t="s">
        <v>7667</v>
      </c>
    </row>
    <row r="15167" spans="1:9" x14ac:dyDescent="0.55000000000000004">
      <c r="A15167">
        <v>15166</v>
      </c>
      <c r="B15167">
        <v>2003</v>
      </c>
      <c r="C15167" t="s">
        <v>19</v>
      </c>
      <c r="D15167">
        <v>2429</v>
      </c>
      <c r="E15167" t="s">
        <v>45</v>
      </c>
      <c r="F15167" t="s">
        <v>2996</v>
      </c>
      <c r="G15167">
        <v>313000</v>
      </c>
      <c r="H15167" t="s">
        <v>5562</v>
      </c>
      <c r="I15167" t="s">
        <v>8291</v>
      </c>
    </row>
    <row r="15168" spans="1:9" x14ac:dyDescent="0.55000000000000004">
      <c r="A15168">
        <v>15167</v>
      </c>
      <c r="B15168">
        <v>2003</v>
      </c>
      <c r="C15168" t="s">
        <v>19</v>
      </c>
      <c r="D15168">
        <v>2429</v>
      </c>
      <c r="E15168" t="s">
        <v>45</v>
      </c>
      <c r="F15168" t="s">
        <v>2997</v>
      </c>
      <c r="G15168">
        <v>314000</v>
      </c>
      <c r="H15168" t="s">
        <v>5352</v>
      </c>
      <c r="I15168" t="s">
        <v>8292</v>
      </c>
    </row>
    <row r="15169" spans="1:9" x14ac:dyDescent="0.55000000000000004">
      <c r="A15169">
        <v>15168</v>
      </c>
      <c r="B15169">
        <v>2003</v>
      </c>
      <c r="C15169" t="s">
        <v>19</v>
      </c>
      <c r="D15169">
        <v>2429</v>
      </c>
      <c r="E15169" t="s">
        <v>45</v>
      </c>
      <c r="F15169" t="s">
        <v>2657</v>
      </c>
      <c r="G15169">
        <v>6000000</v>
      </c>
      <c r="H15169" t="s">
        <v>5331</v>
      </c>
      <c r="I15169" t="s">
        <v>7941</v>
      </c>
    </row>
    <row r="15170" spans="1:9" x14ac:dyDescent="0.55000000000000004">
      <c r="A15170">
        <v>15169</v>
      </c>
      <c r="B15170">
        <v>2003</v>
      </c>
      <c r="C15170" t="s">
        <v>19</v>
      </c>
      <c r="D15170">
        <v>2429</v>
      </c>
      <c r="E15170" t="s">
        <v>45</v>
      </c>
      <c r="F15170" t="s">
        <v>2999</v>
      </c>
      <c r="G15170">
        <v>304000</v>
      </c>
      <c r="H15170" t="s">
        <v>5823</v>
      </c>
      <c r="I15170" t="s">
        <v>8293</v>
      </c>
    </row>
    <row r="15171" spans="1:9" x14ac:dyDescent="0.55000000000000004">
      <c r="A15171">
        <v>15170</v>
      </c>
      <c r="B15171">
        <v>2003</v>
      </c>
      <c r="C15171" t="s">
        <v>19</v>
      </c>
      <c r="D15171">
        <v>2429</v>
      </c>
      <c r="E15171" t="s">
        <v>45</v>
      </c>
      <c r="F15171" t="s">
        <v>3129</v>
      </c>
      <c r="G15171">
        <v>302000</v>
      </c>
      <c r="H15171" t="s">
        <v>5439</v>
      </c>
      <c r="I15171" t="s">
        <v>7073</v>
      </c>
    </row>
    <row r="15172" spans="1:9" x14ac:dyDescent="0.55000000000000004">
      <c r="A15172">
        <v>15171</v>
      </c>
      <c r="B15172">
        <v>2003</v>
      </c>
      <c r="C15172" t="s">
        <v>19</v>
      </c>
      <c r="D15172">
        <v>2429</v>
      </c>
      <c r="E15172" t="s">
        <v>45</v>
      </c>
      <c r="F15172" t="s">
        <v>2870</v>
      </c>
      <c r="G15172">
        <v>309500</v>
      </c>
      <c r="H15172" t="s">
        <v>5825</v>
      </c>
      <c r="I15172" t="s">
        <v>6633</v>
      </c>
    </row>
    <row r="15173" spans="1:9" x14ac:dyDescent="0.55000000000000004">
      <c r="A15173">
        <v>15172</v>
      </c>
      <c r="B15173">
        <v>2003</v>
      </c>
      <c r="C15173" t="s">
        <v>19</v>
      </c>
      <c r="D15173">
        <v>2429</v>
      </c>
      <c r="E15173" t="s">
        <v>45</v>
      </c>
      <c r="F15173" t="s">
        <v>3130</v>
      </c>
      <c r="G15173">
        <v>304500</v>
      </c>
      <c r="H15173" t="s">
        <v>5543</v>
      </c>
      <c r="I15173" t="s">
        <v>8365</v>
      </c>
    </row>
    <row r="15174" spans="1:9" x14ac:dyDescent="0.55000000000000004">
      <c r="A15174">
        <v>15173</v>
      </c>
      <c r="B15174">
        <v>2003</v>
      </c>
      <c r="C15174" t="s">
        <v>19</v>
      </c>
      <c r="D15174">
        <v>2429</v>
      </c>
      <c r="E15174" t="s">
        <v>45</v>
      </c>
      <c r="F15174" t="s">
        <v>3131</v>
      </c>
      <c r="G15174">
        <v>300000</v>
      </c>
      <c r="H15174" t="s">
        <v>5865</v>
      </c>
      <c r="I15174" t="s">
        <v>7604</v>
      </c>
    </row>
    <row r="15175" spans="1:9" x14ac:dyDescent="0.55000000000000004">
      <c r="A15175">
        <v>15174</v>
      </c>
      <c r="B15175">
        <v>2003</v>
      </c>
      <c r="C15175" t="s">
        <v>19</v>
      </c>
      <c r="D15175">
        <v>2429</v>
      </c>
      <c r="E15175" t="s">
        <v>45</v>
      </c>
      <c r="F15175" t="s">
        <v>2389</v>
      </c>
      <c r="G15175">
        <v>625000</v>
      </c>
      <c r="H15175" t="s">
        <v>5213</v>
      </c>
      <c r="I15175" t="s">
        <v>7942</v>
      </c>
    </row>
    <row r="15176" spans="1:9" x14ac:dyDescent="0.55000000000000004">
      <c r="A15176">
        <v>15175</v>
      </c>
      <c r="B15176">
        <v>2003</v>
      </c>
      <c r="C15176" t="s">
        <v>19</v>
      </c>
      <c r="D15176">
        <v>2429</v>
      </c>
      <c r="E15176" t="s">
        <v>45</v>
      </c>
      <c r="F15176" t="s">
        <v>2659</v>
      </c>
      <c r="G15176">
        <v>775000</v>
      </c>
      <c r="H15176" t="s">
        <v>5331</v>
      </c>
      <c r="I15176" t="s">
        <v>8094</v>
      </c>
    </row>
    <row r="15177" spans="1:9" x14ac:dyDescent="0.55000000000000004">
      <c r="A15177">
        <v>15176</v>
      </c>
      <c r="B15177">
        <v>2003</v>
      </c>
      <c r="C15177" t="s">
        <v>19</v>
      </c>
      <c r="D15177">
        <v>2429</v>
      </c>
      <c r="E15177" t="s">
        <v>45</v>
      </c>
      <c r="F15177" t="s">
        <v>3132</v>
      </c>
      <c r="G15177">
        <v>303500</v>
      </c>
      <c r="H15177" t="s">
        <v>5199</v>
      </c>
      <c r="I15177" t="s">
        <v>5251</v>
      </c>
    </row>
    <row r="15178" spans="1:9" x14ac:dyDescent="0.55000000000000004">
      <c r="A15178">
        <v>15177</v>
      </c>
      <c r="B15178">
        <v>2003</v>
      </c>
      <c r="C15178" t="s">
        <v>19</v>
      </c>
      <c r="D15178">
        <v>2429</v>
      </c>
      <c r="E15178" t="s">
        <v>45</v>
      </c>
      <c r="F15178" t="s">
        <v>1359</v>
      </c>
      <c r="G15178">
        <v>2000000</v>
      </c>
      <c r="H15178" t="s">
        <v>5377</v>
      </c>
      <c r="I15178" t="s">
        <v>7275</v>
      </c>
    </row>
    <row r="15179" spans="1:9" x14ac:dyDescent="0.55000000000000004">
      <c r="A15179">
        <v>15178</v>
      </c>
      <c r="B15179">
        <v>2003</v>
      </c>
      <c r="C15179" t="s">
        <v>19</v>
      </c>
      <c r="D15179">
        <v>2429</v>
      </c>
      <c r="E15179" t="s">
        <v>45</v>
      </c>
      <c r="F15179" t="s">
        <v>3133</v>
      </c>
      <c r="G15179">
        <v>300000</v>
      </c>
      <c r="H15179" t="s">
        <v>5208</v>
      </c>
      <c r="I15179" t="s">
        <v>5547</v>
      </c>
    </row>
    <row r="15180" spans="1:9" x14ac:dyDescent="0.55000000000000004">
      <c r="A15180">
        <v>15179</v>
      </c>
      <c r="B15180">
        <v>2003</v>
      </c>
      <c r="C15180" t="s">
        <v>19</v>
      </c>
      <c r="D15180">
        <v>2429</v>
      </c>
      <c r="E15180" t="s">
        <v>45</v>
      </c>
      <c r="F15180" t="s">
        <v>3134</v>
      </c>
      <c r="G15180">
        <v>305500</v>
      </c>
      <c r="H15180" t="s">
        <v>5866</v>
      </c>
      <c r="I15180" t="s">
        <v>6441</v>
      </c>
    </row>
    <row r="15181" spans="1:9" x14ac:dyDescent="0.55000000000000004">
      <c r="A15181">
        <v>15180</v>
      </c>
      <c r="B15181">
        <v>2003</v>
      </c>
      <c r="C15181" t="s">
        <v>19</v>
      </c>
      <c r="D15181">
        <v>2429</v>
      </c>
      <c r="E15181" t="s">
        <v>45</v>
      </c>
      <c r="F15181" t="s">
        <v>2378</v>
      </c>
      <c r="G15181">
        <v>3000000</v>
      </c>
      <c r="H15181" t="s">
        <v>5611</v>
      </c>
      <c r="I15181" t="s">
        <v>7934</v>
      </c>
    </row>
    <row r="15182" spans="1:9" x14ac:dyDescent="0.55000000000000004">
      <c r="A15182">
        <v>15181</v>
      </c>
      <c r="B15182">
        <v>2003</v>
      </c>
      <c r="C15182" t="s">
        <v>19</v>
      </c>
      <c r="D15182">
        <v>2429</v>
      </c>
      <c r="E15182" t="s">
        <v>45</v>
      </c>
      <c r="F15182" t="s">
        <v>3135</v>
      </c>
      <c r="G15182">
        <v>300000</v>
      </c>
      <c r="H15182" t="s">
        <v>5867</v>
      </c>
      <c r="I15182" t="s">
        <v>6578</v>
      </c>
    </row>
    <row r="15183" spans="1:9" x14ac:dyDescent="0.55000000000000004">
      <c r="A15183">
        <v>15182</v>
      </c>
      <c r="B15183">
        <v>2003</v>
      </c>
      <c r="C15183" t="s">
        <v>19</v>
      </c>
      <c r="D15183">
        <v>2429</v>
      </c>
      <c r="E15183" t="s">
        <v>45</v>
      </c>
      <c r="F15183" t="s">
        <v>1870</v>
      </c>
      <c r="G15183">
        <v>1500000</v>
      </c>
      <c r="H15183" t="s">
        <v>5635</v>
      </c>
      <c r="I15183" t="s">
        <v>6445</v>
      </c>
    </row>
    <row r="15184" spans="1:9" x14ac:dyDescent="0.55000000000000004">
      <c r="A15184">
        <v>15183</v>
      </c>
      <c r="B15184">
        <v>2003</v>
      </c>
      <c r="C15184" t="s">
        <v>19</v>
      </c>
      <c r="D15184">
        <v>2429</v>
      </c>
      <c r="E15184" t="s">
        <v>45</v>
      </c>
      <c r="F15184" t="s">
        <v>2489</v>
      </c>
      <c r="G15184">
        <v>300000</v>
      </c>
      <c r="H15184" t="s">
        <v>5754</v>
      </c>
      <c r="I15184" t="s">
        <v>6445</v>
      </c>
    </row>
    <row r="15185" spans="1:9" x14ac:dyDescent="0.55000000000000004">
      <c r="A15185">
        <v>15184</v>
      </c>
      <c r="B15185">
        <v>2003</v>
      </c>
      <c r="C15185" t="s">
        <v>19</v>
      </c>
      <c r="D15185">
        <v>2429</v>
      </c>
      <c r="E15185" t="s">
        <v>45</v>
      </c>
      <c r="F15185" t="s">
        <v>3136</v>
      </c>
      <c r="G15185">
        <v>301000</v>
      </c>
      <c r="H15185" t="s">
        <v>5213</v>
      </c>
      <c r="I15185" t="s">
        <v>8366</v>
      </c>
    </row>
    <row r="15186" spans="1:9" x14ac:dyDescent="0.55000000000000004">
      <c r="A15186">
        <v>15185</v>
      </c>
      <c r="B15186">
        <v>2003</v>
      </c>
      <c r="C15186" t="s">
        <v>19</v>
      </c>
      <c r="D15186">
        <v>2429</v>
      </c>
      <c r="E15186" t="s">
        <v>45</v>
      </c>
      <c r="F15186" t="s">
        <v>2265</v>
      </c>
      <c r="G15186">
        <v>450000</v>
      </c>
      <c r="H15186" t="s">
        <v>5303</v>
      </c>
      <c r="I15186" t="s">
        <v>7461</v>
      </c>
    </row>
    <row r="15187" spans="1:9" x14ac:dyDescent="0.55000000000000004">
      <c r="A15187">
        <v>15186</v>
      </c>
      <c r="B15187">
        <v>2003</v>
      </c>
      <c r="C15187" t="s">
        <v>19</v>
      </c>
      <c r="D15187">
        <v>2429</v>
      </c>
      <c r="E15187" t="s">
        <v>45</v>
      </c>
      <c r="F15187" t="s">
        <v>1543</v>
      </c>
      <c r="G15187">
        <v>2750000</v>
      </c>
      <c r="H15187" t="s">
        <v>5564</v>
      </c>
      <c r="I15187" t="s">
        <v>7395</v>
      </c>
    </row>
    <row r="15188" spans="1:9" x14ac:dyDescent="0.55000000000000004">
      <c r="A15188">
        <v>15187</v>
      </c>
      <c r="B15188">
        <v>2003</v>
      </c>
      <c r="C15188" t="s">
        <v>19</v>
      </c>
      <c r="D15188">
        <v>2429</v>
      </c>
      <c r="E15188" t="s">
        <v>45</v>
      </c>
      <c r="F15188" t="s">
        <v>2026</v>
      </c>
      <c r="G15188">
        <v>4500000</v>
      </c>
      <c r="H15188" t="s">
        <v>5225</v>
      </c>
      <c r="I15188" t="s">
        <v>7706</v>
      </c>
    </row>
    <row r="15189" spans="1:9" x14ac:dyDescent="0.55000000000000004">
      <c r="A15189">
        <v>15188</v>
      </c>
      <c r="B15189">
        <v>2003</v>
      </c>
      <c r="C15189" t="s">
        <v>19</v>
      </c>
      <c r="D15189">
        <v>2429</v>
      </c>
      <c r="E15189" t="s">
        <v>45</v>
      </c>
      <c r="F15189" t="s">
        <v>2540</v>
      </c>
      <c r="G15189">
        <v>900000</v>
      </c>
      <c r="H15189" t="s">
        <v>5705</v>
      </c>
      <c r="I15189" t="s">
        <v>8025</v>
      </c>
    </row>
    <row r="15190" spans="1:9" x14ac:dyDescent="0.55000000000000004">
      <c r="A15190">
        <v>15189</v>
      </c>
      <c r="B15190">
        <v>2003</v>
      </c>
      <c r="C15190" t="s">
        <v>19</v>
      </c>
      <c r="D15190">
        <v>2429</v>
      </c>
      <c r="E15190" t="s">
        <v>45</v>
      </c>
      <c r="F15190" t="s">
        <v>2028</v>
      </c>
      <c r="G15190">
        <v>11000000</v>
      </c>
      <c r="H15190" t="s">
        <v>5213</v>
      </c>
      <c r="I15190" t="s">
        <v>7708</v>
      </c>
    </row>
    <row r="15191" spans="1:9" x14ac:dyDescent="0.55000000000000004">
      <c r="A15191">
        <v>15190</v>
      </c>
      <c r="B15191">
        <v>2003</v>
      </c>
      <c r="C15191" t="s">
        <v>19</v>
      </c>
      <c r="D15191">
        <v>2429</v>
      </c>
      <c r="E15191" t="s">
        <v>45</v>
      </c>
      <c r="F15191" t="s">
        <v>2030</v>
      </c>
      <c r="G15191">
        <v>2750000</v>
      </c>
      <c r="H15191" t="s">
        <v>5452</v>
      </c>
      <c r="I15191" t="s">
        <v>6237</v>
      </c>
    </row>
    <row r="15192" spans="1:9" x14ac:dyDescent="0.55000000000000004">
      <c r="A15192">
        <v>15191</v>
      </c>
      <c r="B15192">
        <v>2003</v>
      </c>
      <c r="C15192" t="s">
        <v>19</v>
      </c>
      <c r="D15192">
        <v>2429</v>
      </c>
      <c r="E15192" t="s">
        <v>45</v>
      </c>
      <c r="F15192" t="s">
        <v>2873</v>
      </c>
      <c r="G15192">
        <v>311000</v>
      </c>
      <c r="H15192" t="s">
        <v>5798</v>
      </c>
      <c r="I15192" t="s">
        <v>5573</v>
      </c>
    </row>
    <row r="15193" spans="1:9" x14ac:dyDescent="0.55000000000000004">
      <c r="A15193">
        <v>15192</v>
      </c>
      <c r="B15193">
        <v>2003</v>
      </c>
      <c r="C15193" t="s">
        <v>20</v>
      </c>
      <c r="D15193">
        <v>2430</v>
      </c>
      <c r="E15193" t="s">
        <v>44</v>
      </c>
      <c r="F15193" t="s">
        <v>1580</v>
      </c>
      <c r="G15193">
        <v>8500000</v>
      </c>
      <c r="H15193" t="s">
        <v>5286</v>
      </c>
      <c r="I15193" t="s">
        <v>6453</v>
      </c>
    </row>
    <row r="15194" spans="1:9" x14ac:dyDescent="0.55000000000000004">
      <c r="A15194">
        <v>15193</v>
      </c>
      <c r="B15194">
        <v>2003</v>
      </c>
      <c r="C15194" t="s">
        <v>20</v>
      </c>
      <c r="D15194">
        <v>2430</v>
      </c>
      <c r="E15194" t="s">
        <v>44</v>
      </c>
      <c r="F15194" t="s">
        <v>2493</v>
      </c>
      <c r="G15194">
        <v>3700000</v>
      </c>
      <c r="H15194" t="s">
        <v>5755</v>
      </c>
      <c r="I15194" t="s">
        <v>7656</v>
      </c>
    </row>
    <row r="15195" spans="1:9" x14ac:dyDescent="0.55000000000000004">
      <c r="A15195">
        <v>15194</v>
      </c>
      <c r="B15195">
        <v>2003</v>
      </c>
      <c r="C15195" t="s">
        <v>20</v>
      </c>
      <c r="D15195">
        <v>2430</v>
      </c>
      <c r="E15195" t="s">
        <v>44</v>
      </c>
      <c r="F15195" t="s">
        <v>1198</v>
      </c>
      <c r="G15195">
        <v>15714286</v>
      </c>
      <c r="H15195" t="s">
        <v>5314</v>
      </c>
      <c r="I15195" t="s">
        <v>6633</v>
      </c>
    </row>
    <row r="15196" spans="1:9" x14ac:dyDescent="0.55000000000000004">
      <c r="A15196">
        <v>15195</v>
      </c>
      <c r="B15196">
        <v>2003</v>
      </c>
      <c r="C15196" t="s">
        <v>20</v>
      </c>
      <c r="D15196">
        <v>2430</v>
      </c>
      <c r="E15196" t="s">
        <v>44</v>
      </c>
      <c r="F15196" t="s">
        <v>2624</v>
      </c>
      <c r="G15196">
        <v>435000</v>
      </c>
      <c r="H15196" t="s">
        <v>5779</v>
      </c>
      <c r="I15196" t="s">
        <v>7315</v>
      </c>
    </row>
    <row r="15197" spans="1:9" x14ac:dyDescent="0.55000000000000004">
      <c r="A15197">
        <v>15196</v>
      </c>
      <c r="B15197">
        <v>2003</v>
      </c>
      <c r="C15197" t="s">
        <v>20</v>
      </c>
      <c r="D15197">
        <v>2430</v>
      </c>
      <c r="E15197" t="s">
        <v>44</v>
      </c>
      <c r="F15197" t="s">
        <v>3137</v>
      </c>
      <c r="G15197">
        <v>300000</v>
      </c>
      <c r="H15197" t="s">
        <v>5196</v>
      </c>
      <c r="I15197" t="s">
        <v>8367</v>
      </c>
    </row>
    <row r="15198" spans="1:9" x14ac:dyDescent="0.55000000000000004">
      <c r="A15198">
        <v>15197</v>
      </c>
      <c r="B15198">
        <v>2003</v>
      </c>
      <c r="C15198" t="s">
        <v>20</v>
      </c>
      <c r="D15198">
        <v>2430</v>
      </c>
      <c r="E15198" t="s">
        <v>44</v>
      </c>
      <c r="F15198" t="s">
        <v>2666</v>
      </c>
      <c r="G15198">
        <v>1150000</v>
      </c>
      <c r="H15198" t="s">
        <v>5395</v>
      </c>
      <c r="I15198" t="s">
        <v>7152</v>
      </c>
    </row>
    <row r="15199" spans="1:9" x14ac:dyDescent="0.55000000000000004">
      <c r="A15199">
        <v>15198</v>
      </c>
      <c r="B15199">
        <v>2003</v>
      </c>
      <c r="C15199" t="s">
        <v>20</v>
      </c>
      <c r="D15199">
        <v>2430</v>
      </c>
      <c r="E15199" t="s">
        <v>44</v>
      </c>
      <c r="F15199" t="s">
        <v>1895</v>
      </c>
      <c r="G15199">
        <v>12400000</v>
      </c>
      <c r="H15199" t="s">
        <v>5451</v>
      </c>
      <c r="I15199" t="s">
        <v>7619</v>
      </c>
    </row>
    <row r="15200" spans="1:9" x14ac:dyDescent="0.55000000000000004">
      <c r="A15200">
        <v>15199</v>
      </c>
      <c r="B15200">
        <v>2003</v>
      </c>
      <c r="C15200" t="s">
        <v>20</v>
      </c>
      <c r="D15200">
        <v>2430</v>
      </c>
      <c r="E15200" t="s">
        <v>44</v>
      </c>
      <c r="F15200" t="s">
        <v>2875</v>
      </c>
      <c r="G15200">
        <v>550000</v>
      </c>
      <c r="H15200" t="s">
        <v>5383</v>
      </c>
      <c r="I15200" t="s">
        <v>6807</v>
      </c>
    </row>
    <row r="15201" spans="1:9" x14ac:dyDescent="0.55000000000000004">
      <c r="A15201">
        <v>15200</v>
      </c>
      <c r="B15201">
        <v>2003</v>
      </c>
      <c r="C15201" t="s">
        <v>20</v>
      </c>
      <c r="D15201">
        <v>2430</v>
      </c>
      <c r="E15201" t="s">
        <v>44</v>
      </c>
      <c r="F15201" t="s">
        <v>1836</v>
      </c>
      <c r="G15201">
        <v>15666667</v>
      </c>
      <c r="H15201" t="s">
        <v>5481</v>
      </c>
      <c r="I15201" t="s">
        <v>6671</v>
      </c>
    </row>
    <row r="15202" spans="1:9" x14ac:dyDescent="0.55000000000000004">
      <c r="A15202">
        <v>15201</v>
      </c>
      <c r="B15202">
        <v>2003</v>
      </c>
      <c r="C15202" t="s">
        <v>20</v>
      </c>
      <c r="D15202">
        <v>2430</v>
      </c>
      <c r="E15202" t="s">
        <v>44</v>
      </c>
      <c r="F15202" t="s">
        <v>2806</v>
      </c>
      <c r="G15202">
        <v>312500</v>
      </c>
      <c r="H15202" t="s">
        <v>5527</v>
      </c>
      <c r="I15202" t="s">
        <v>8181</v>
      </c>
    </row>
    <row r="15203" spans="1:9" x14ac:dyDescent="0.55000000000000004">
      <c r="A15203">
        <v>15202</v>
      </c>
      <c r="B15203">
        <v>2003</v>
      </c>
      <c r="C15203" t="s">
        <v>20</v>
      </c>
      <c r="D15203">
        <v>2430</v>
      </c>
      <c r="E15203" t="s">
        <v>44</v>
      </c>
      <c r="F15203" t="s">
        <v>1342</v>
      </c>
      <c r="G15203">
        <v>6500000</v>
      </c>
      <c r="H15203" t="s">
        <v>5466</v>
      </c>
      <c r="I15203" t="s">
        <v>7263</v>
      </c>
    </row>
    <row r="15204" spans="1:9" x14ac:dyDescent="0.55000000000000004">
      <c r="A15204">
        <v>15203</v>
      </c>
      <c r="B15204">
        <v>2003</v>
      </c>
      <c r="C15204" t="s">
        <v>20</v>
      </c>
      <c r="D15204">
        <v>2430</v>
      </c>
      <c r="E15204" t="s">
        <v>44</v>
      </c>
      <c r="F15204" t="s">
        <v>3001</v>
      </c>
      <c r="G15204">
        <v>2575000</v>
      </c>
      <c r="H15204" t="s">
        <v>5846</v>
      </c>
      <c r="I15204" t="s">
        <v>8295</v>
      </c>
    </row>
    <row r="15205" spans="1:9" x14ac:dyDescent="0.55000000000000004">
      <c r="A15205">
        <v>15204</v>
      </c>
      <c r="B15205">
        <v>2003</v>
      </c>
      <c r="C15205" t="s">
        <v>20</v>
      </c>
      <c r="D15205">
        <v>2430</v>
      </c>
      <c r="E15205" t="s">
        <v>44</v>
      </c>
      <c r="F15205" t="s">
        <v>3002</v>
      </c>
      <c r="G15205">
        <v>335000</v>
      </c>
      <c r="H15205" t="s">
        <v>5400</v>
      </c>
      <c r="I15205" t="s">
        <v>8296</v>
      </c>
    </row>
    <row r="15206" spans="1:9" x14ac:dyDescent="0.55000000000000004">
      <c r="A15206">
        <v>15205</v>
      </c>
      <c r="B15206">
        <v>2003</v>
      </c>
      <c r="C15206" t="s">
        <v>20</v>
      </c>
      <c r="D15206">
        <v>2430</v>
      </c>
      <c r="E15206" t="s">
        <v>44</v>
      </c>
      <c r="F15206" t="s">
        <v>1596</v>
      </c>
      <c r="G15206">
        <v>9600000</v>
      </c>
      <c r="H15206" t="s">
        <v>5249</v>
      </c>
      <c r="I15206" t="s">
        <v>5940</v>
      </c>
    </row>
    <row r="15207" spans="1:9" x14ac:dyDescent="0.55000000000000004">
      <c r="A15207">
        <v>15206</v>
      </c>
      <c r="B15207">
        <v>2003</v>
      </c>
      <c r="C15207" t="s">
        <v>20</v>
      </c>
      <c r="D15207">
        <v>2430</v>
      </c>
      <c r="E15207" t="s">
        <v>44</v>
      </c>
      <c r="F15207" t="s">
        <v>2700</v>
      </c>
      <c r="G15207">
        <v>320000</v>
      </c>
      <c r="H15207" t="s">
        <v>5213</v>
      </c>
      <c r="I15207" t="s">
        <v>8118</v>
      </c>
    </row>
    <row r="15208" spans="1:9" x14ac:dyDescent="0.55000000000000004">
      <c r="A15208">
        <v>15207</v>
      </c>
      <c r="B15208">
        <v>2003</v>
      </c>
      <c r="C15208" t="s">
        <v>20</v>
      </c>
      <c r="D15208">
        <v>2430</v>
      </c>
      <c r="E15208" t="s">
        <v>44</v>
      </c>
      <c r="F15208" t="s">
        <v>2668</v>
      </c>
      <c r="G15208">
        <v>2636667</v>
      </c>
      <c r="H15208" t="s">
        <v>5348</v>
      </c>
      <c r="I15208" t="s">
        <v>8099</v>
      </c>
    </row>
    <row r="15209" spans="1:9" x14ac:dyDescent="0.55000000000000004">
      <c r="A15209">
        <v>15208</v>
      </c>
      <c r="B15209">
        <v>2003</v>
      </c>
      <c r="C15209" t="s">
        <v>20</v>
      </c>
      <c r="D15209">
        <v>2430</v>
      </c>
      <c r="E15209" t="s">
        <v>44</v>
      </c>
      <c r="F15209" t="s">
        <v>965</v>
      </c>
      <c r="G15209">
        <v>3750000</v>
      </c>
      <c r="H15209" t="s">
        <v>5220</v>
      </c>
      <c r="I15209" t="s">
        <v>6945</v>
      </c>
    </row>
    <row r="15210" spans="1:9" x14ac:dyDescent="0.55000000000000004">
      <c r="A15210">
        <v>15209</v>
      </c>
      <c r="B15210">
        <v>2003</v>
      </c>
      <c r="C15210" t="s">
        <v>20</v>
      </c>
      <c r="D15210">
        <v>2430</v>
      </c>
      <c r="E15210" t="s">
        <v>44</v>
      </c>
      <c r="F15210" t="s">
        <v>2690</v>
      </c>
      <c r="G15210">
        <v>675000</v>
      </c>
      <c r="H15210" t="s">
        <v>5622</v>
      </c>
      <c r="I15210" t="s">
        <v>7702</v>
      </c>
    </row>
    <row r="15211" spans="1:9" x14ac:dyDescent="0.55000000000000004">
      <c r="A15211">
        <v>15210</v>
      </c>
      <c r="B15211">
        <v>2003</v>
      </c>
      <c r="C15211" t="s">
        <v>20</v>
      </c>
      <c r="D15211">
        <v>2430</v>
      </c>
      <c r="E15211" t="s">
        <v>44</v>
      </c>
      <c r="F15211" t="s">
        <v>2040</v>
      </c>
      <c r="G15211">
        <v>7750000</v>
      </c>
      <c r="H15211" t="s">
        <v>5664</v>
      </c>
      <c r="I15211" t="s">
        <v>7716</v>
      </c>
    </row>
    <row r="15212" spans="1:9" x14ac:dyDescent="0.55000000000000004">
      <c r="A15212">
        <v>15211</v>
      </c>
      <c r="B15212">
        <v>2003</v>
      </c>
      <c r="C15212" t="s">
        <v>20</v>
      </c>
      <c r="D15212">
        <v>2430</v>
      </c>
      <c r="E15212" t="s">
        <v>44</v>
      </c>
      <c r="F15212" t="s">
        <v>2594</v>
      </c>
      <c r="G15212">
        <v>3400000</v>
      </c>
      <c r="H15212" t="s">
        <v>5772</v>
      </c>
      <c r="I15212" t="s">
        <v>6283</v>
      </c>
    </row>
    <row r="15213" spans="1:9" x14ac:dyDescent="0.55000000000000004">
      <c r="A15213">
        <v>15212</v>
      </c>
      <c r="B15213">
        <v>2003</v>
      </c>
      <c r="C15213" t="s">
        <v>20</v>
      </c>
      <c r="D15213">
        <v>2430</v>
      </c>
      <c r="E15213" t="s">
        <v>44</v>
      </c>
      <c r="F15213" t="s">
        <v>1513</v>
      </c>
      <c r="G15213">
        <v>3333333</v>
      </c>
      <c r="H15213" t="s">
        <v>5348</v>
      </c>
      <c r="I15213" t="s">
        <v>7376</v>
      </c>
    </row>
    <row r="15214" spans="1:9" x14ac:dyDescent="0.55000000000000004">
      <c r="A15214">
        <v>15213</v>
      </c>
      <c r="B15214">
        <v>2003</v>
      </c>
      <c r="C15214" t="s">
        <v>20</v>
      </c>
      <c r="D15214">
        <v>2430</v>
      </c>
      <c r="E15214" t="s">
        <v>44</v>
      </c>
      <c r="F15214" t="s">
        <v>2630</v>
      </c>
      <c r="G15214">
        <v>400000</v>
      </c>
      <c r="H15214" t="s">
        <v>5244</v>
      </c>
      <c r="I15214" t="s">
        <v>6881</v>
      </c>
    </row>
    <row r="15215" spans="1:9" x14ac:dyDescent="0.55000000000000004">
      <c r="A15215">
        <v>15214</v>
      </c>
      <c r="B15215">
        <v>2003</v>
      </c>
      <c r="C15215" t="s">
        <v>20</v>
      </c>
      <c r="D15215">
        <v>2430</v>
      </c>
      <c r="E15215" t="s">
        <v>44</v>
      </c>
      <c r="F15215" t="s">
        <v>3138</v>
      </c>
      <c r="G15215">
        <v>302500</v>
      </c>
      <c r="H15215" t="s">
        <v>5377</v>
      </c>
      <c r="I15215" t="s">
        <v>8368</v>
      </c>
    </row>
    <row r="15216" spans="1:9" x14ac:dyDescent="0.55000000000000004">
      <c r="A15216">
        <v>15215</v>
      </c>
      <c r="B15216">
        <v>2003</v>
      </c>
      <c r="C15216" t="s">
        <v>20</v>
      </c>
      <c r="D15216">
        <v>2430</v>
      </c>
      <c r="E15216" t="s">
        <v>44</v>
      </c>
      <c r="F15216" t="s">
        <v>1873</v>
      </c>
      <c r="G15216">
        <v>3916667</v>
      </c>
      <c r="H15216" t="s">
        <v>5348</v>
      </c>
      <c r="I15216" t="s">
        <v>7608</v>
      </c>
    </row>
    <row r="15217" spans="1:9" x14ac:dyDescent="0.55000000000000004">
      <c r="A15217">
        <v>15216</v>
      </c>
      <c r="B15217">
        <v>2003</v>
      </c>
      <c r="C15217" t="s">
        <v>20</v>
      </c>
      <c r="D15217">
        <v>2430</v>
      </c>
      <c r="E15217" t="s">
        <v>44</v>
      </c>
      <c r="F15217" t="s">
        <v>2656</v>
      </c>
      <c r="G15217">
        <v>1350000</v>
      </c>
      <c r="H15217" t="s">
        <v>5785</v>
      </c>
      <c r="I15217" t="s">
        <v>6709</v>
      </c>
    </row>
    <row r="15218" spans="1:9" x14ac:dyDescent="0.55000000000000004">
      <c r="A15218">
        <v>15217</v>
      </c>
      <c r="B15218">
        <v>2003</v>
      </c>
      <c r="C15218" t="s">
        <v>39</v>
      </c>
      <c r="D15218">
        <v>2431</v>
      </c>
      <c r="E15218" t="s">
        <v>44</v>
      </c>
      <c r="F15218" t="s">
        <v>2966</v>
      </c>
      <c r="G15218">
        <v>312500</v>
      </c>
      <c r="H15218" t="s">
        <v>5489</v>
      </c>
      <c r="I15218" t="s">
        <v>6683</v>
      </c>
    </row>
    <row r="15219" spans="1:9" x14ac:dyDescent="0.55000000000000004">
      <c r="A15219">
        <v>15218</v>
      </c>
      <c r="B15219">
        <v>2003</v>
      </c>
      <c r="C15219" t="s">
        <v>39</v>
      </c>
      <c r="D15219">
        <v>2431</v>
      </c>
      <c r="E15219" t="s">
        <v>44</v>
      </c>
      <c r="F15219" t="s">
        <v>1592</v>
      </c>
      <c r="G15219">
        <v>1500000</v>
      </c>
      <c r="H15219" t="s">
        <v>5595</v>
      </c>
      <c r="I15219" t="s">
        <v>6032</v>
      </c>
    </row>
    <row r="15220" spans="1:9" x14ac:dyDescent="0.55000000000000004">
      <c r="A15220">
        <v>15219</v>
      </c>
      <c r="B15220">
        <v>2003</v>
      </c>
      <c r="C15220" t="s">
        <v>39</v>
      </c>
      <c r="D15220">
        <v>2431</v>
      </c>
      <c r="E15220" t="s">
        <v>44</v>
      </c>
      <c r="F15220" t="s">
        <v>3043</v>
      </c>
      <c r="G15220">
        <v>300000</v>
      </c>
      <c r="H15220" t="s">
        <v>5377</v>
      </c>
      <c r="I15220" t="s">
        <v>8323</v>
      </c>
    </row>
    <row r="15221" spans="1:9" x14ac:dyDescent="0.55000000000000004">
      <c r="A15221">
        <v>15220</v>
      </c>
      <c r="B15221">
        <v>2003</v>
      </c>
      <c r="C15221" t="s">
        <v>39</v>
      </c>
      <c r="D15221">
        <v>2431</v>
      </c>
      <c r="E15221" t="s">
        <v>44</v>
      </c>
      <c r="F15221" t="s">
        <v>3139</v>
      </c>
      <c r="G15221">
        <v>300000</v>
      </c>
      <c r="H15221" t="s">
        <v>5674</v>
      </c>
      <c r="I15221" t="s">
        <v>6361</v>
      </c>
    </row>
    <row r="15222" spans="1:9" x14ac:dyDescent="0.55000000000000004">
      <c r="A15222">
        <v>15221</v>
      </c>
      <c r="B15222">
        <v>2003</v>
      </c>
      <c r="C15222" t="s">
        <v>39</v>
      </c>
      <c r="D15222">
        <v>2431</v>
      </c>
      <c r="E15222" t="s">
        <v>44</v>
      </c>
      <c r="F15222" t="s">
        <v>2302</v>
      </c>
      <c r="G15222">
        <v>1700000</v>
      </c>
      <c r="H15222" t="s">
        <v>5213</v>
      </c>
      <c r="I15222" t="s">
        <v>7886</v>
      </c>
    </row>
    <row r="15223" spans="1:9" x14ac:dyDescent="0.55000000000000004">
      <c r="A15223">
        <v>15222</v>
      </c>
      <c r="B15223">
        <v>2003</v>
      </c>
      <c r="C15223" t="s">
        <v>39</v>
      </c>
      <c r="D15223">
        <v>2431</v>
      </c>
      <c r="E15223" t="s">
        <v>44</v>
      </c>
      <c r="F15223" t="s">
        <v>2500</v>
      </c>
      <c r="G15223">
        <v>925000</v>
      </c>
      <c r="H15223" t="s">
        <v>5756</v>
      </c>
      <c r="I15223" t="s">
        <v>8002</v>
      </c>
    </row>
    <row r="15224" spans="1:9" x14ac:dyDescent="0.55000000000000004">
      <c r="A15224">
        <v>15223</v>
      </c>
      <c r="B15224">
        <v>2003</v>
      </c>
      <c r="C15224" t="s">
        <v>39</v>
      </c>
      <c r="D15224">
        <v>2431</v>
      </c>
      <c r="E15224" t="s">
        <v>44</v>
      </c>
      <c r="F15224" t="s">
        <v>3140</v>
      </c>
      <c r="G15224">
        <v>320000</v>
      </c>
      <c r="H15224" t="s">
        <v>5868</v>
      </c>
      <c r="I15224" t="s">
        <v>8369</v>
      </c>
    </row>
    <row r="15225" spans="1:9" x14ac:dyDescent="0.55000000000000004">
      <c r="A15225">
        <v>15224</v>
      </c>
      <c r="B15225">
        <v>2003</v>
      </c>
      <c r="C15225" t="s">
        <v>39</v>
      </c>
      <c r="D15225">
        <v>2431</v>
      </c>
      <c r="E15225" t="s">
        <v>44</v>
      </c>
      <c r="F15225" t="s">
        <v>3141</v>
      </c>
      <c r="G15225">
        <v>300000</v>
      </c>
      <c r="H15225" t="s">
        <v>5388</v>
      </c>
      <c r="I15225" t="s">
        <v>6293</v>
      </c>
    </row>
    <row r="15226" spans="1:9" x14ac:dyDescent="0.55000000000000004">
      <c r="A15226">
        <v>15225</v>
      </c>
      <c r="B15226">
        <v>2003</v>
      </c>
      <c r="C15226" t="s">
        <v>39</v>
      </c>
      <c r="D15226">
        <v>2431</v>
      </c>
      <c r="E15226" t="s">
        <v>44</v>
      </c>
      <c r="F15226" t="s">
        <v>3142</v>
      </c>
      <c r="G15226">
        <v>300000</v>
      </c>
      <c r="H15226" t="s">
        <v>5230</v>
      </c>
      <c r="I15226" t="s">
        <v>6574</v>
      </c>
    </row>
    <row r="15227" spans="1:9" x14ac:dyDescent="0.55000000000000004">
      <c r="A15227">
        <v>15226</v>
      </c>
      <c r="B15227">
        <v>2003</v>
      </c>
      <c r="C15227" t="s">
        <v>39</v>
      </c>
      <c r="D15227">
        <v>2431</v>
      </c>
      <c r="E15227" t="s">
        <v>44</v>
      </c>
      <c r="F15227" t="s">
        <v>2865</v>
      </c>
      <c r="G15227">
        <v>315000</v>
      </c>
      <c r="H15227" t="s">
        <v>5218</v>
      </c>
      <c r="I15227" t="s">
        <v>5440</v>
      </c>
    </row>
    <row r="15228" spans="1:9" x14ac:dyDescent="0.55000000000000004">
      <c r="A15228">
        <v>15227</v>
      </c>
      <c r="B15228">
        <v>2003</v>
      </c>
      <c r="C15228" t="s">
        <v>39</v>
      </c>
      <c r="D15228">
        <v>2431</v>
      </c>
      <c r="E15228" t="s">
        <v>44</v>
      </c>
      <c r="F15228" t="s">
        <v>3143</v>
      </c>
      <c r="G15228">
        <v>301000</v>
      </c>
      <c r="H15228" t="s">
        <v>5282</v>
      </c>
      <c r="I15228" t="s">
        <v>8370</v>
      </c>
    </row>
    <row r="15229" spans="1:9" x14ac:dyDescent="0.55000000000000004">
      <c r="A15229">
        <v>15228</v>
      </c>
      <c r="B15229">
        <v>2003</v>
      </c>
      <c r="C15229" t="s">
        <v>39</v>
      </c>
      <c r="D15229">
        <v>2431</v>
      </c>
      <c r="E15229" t="s">
        <v>44</v>
      </c>
      <c r="F15229" t="s">
        <v>1619</v>
      </c>
      <c r="G15229">
        <v>8200000</v>
      </c>
      <c r="H15229" t="s">
        <v>5393</v>
      </c>
      <c r="I15229" t="s">
        <v>7444</v>
      </c>
    </row>
    <row r="15230" spans="1:9" x14ac:dyDescent="0.55000000000000004">
      <c r="A15230">
        <v>15229</v>
      </c>
      <c r="B15230">
        <v>2003</v>
      </c>
      <c r="C15230" t="s">
        <v>39</v>
      </c>
      <c r="D15230">
        <v>2431</v>
      </c>
      <c r="E15230" t="s">
        <v>44</v>
      </c>
      <c r="F15230" t="s">
        <v>2825</v>
      </c>
      <c r="G15230">
        <v>575000</v>
      </c>
      <c r="H15230" t="s">
        <v>5422</v>
      </c>
      <c r="I15230" t="s">
        <v>8196</v>
      </c>
    </row>
    <row r="15231" spans="1:9" x14ac:dyDescent="0.55000000000000004">
      <c r="A15231">
        <v>15230</v>
      </c>
      <c r="B15231">
        <v>2003</v>
      </c>
      <c r="C15231" t="s">
        <v>39</v>
      </c>
      <c r="D15231">
        <v>2431</v>
      </c>
      <c r="E15231" t="s">
        <v>44</v>
      </c>
      <c r="F15231" t="s">
        <v>2672</v>
      </c>
      <c r="G15231">
        <v>5187500</v>
      </c>
      <c r="H15231" t="s">
        <v>5263</v>
      </c>
      <c r="I15231" t="s">
        <v>8101</v>
      </c>
    </row>
    <row r="15232" spans="1:9" x14ac:dyDescent="0.55000000000000004">
      <c r="A15232">
        <v>15231</v>
      </c>
      <c r="B15232">
        <v>2003</v>
      </c>
      <c r="C15232" t="s">
        <v>39</v>
      </c>
      <c r="D15232">
        <v>2431</v>
      </c>
      <c r="E15232" t="s">
        <v>44</v>
      </c>
      <c r="F15232" t="s">
        <v>3144</v>
      </c>
      <c r="G15232">
        <v>318000</v>
      </c>
      <c r="H15232" t="s">
        <v>5388</v>
      </c>
      <c r="I15232" t="s">
        <v>8371</v>
      </c>
    </row>
    <row r="15233" spans="1:9" x14ac:dyDescent="0.55000000000000004">
      <c r="A15233">
        <v>15232</v>
      </c>
      <c r="B15233">
        <v>2003</v>
      </c>
      <c r="C15233" t="s">
        <v>39</v>
      </c>
      <c r="D15233">
        <v>2431</v>
      </c>
      <c r="E15233" t="s">
        <v>44</v>
      </c>
      <c r="F15233" t="s">
        <v>1663</v>
      </c>
      <c r="G15233">
        <v>3700000</v>
      </c>
      <c r="H15233" t="s">
        <v>5450</v>
      </c>
      <c r="I15233" t="s">
        <v>7472</v>
      </c>
    </row>
    <row r="15234" spans="1:9" x14ac:dyDescent="0.55000000000000004">
      <c r="A15234">
        <v>15233</v>
      </c>
      <c r="B15234">
        <v>2003</v>
      </c>
      <c r="C15234" t="s">
        <v>39</v>
      </c>
      <c r="D15234">
        <v>2431</v>
      </c>
      <c r="E15234" t="s">
        <v>44</v>
      </c>
      <c r="F15234" t="s">
        <v>3145</v>
      </c>
      <c r="G15234">
        <v>300000</v>
      </c>
      <c r="H15234" t="s">
        <v>5374</v>
      </c>
      <c r="I15234" t="s">
        <v>8372</v>
      </c>
    </row>
    <row r="15235" spans="1:9" x14ac:dyDescent="0.55000000000000004">
      <c r="A15235">
        <v>15234</v>
      </c>
      <c r="B15235">
        <v>2003</v>
      </c>
      <c r="C15235" t="s">
        <v>39</v>
      </c>
      <c r="D15235">
        <v>2431</v>
      </c>
      <c r="E15235" t="s">
        <v>44</v>
      </c>
      <c r="F15235" t="s">
        <v>3004</v>
      </c>
      <c r="G15235">
        <v>305000</v>
      </c>
      <c r="H15235" t="s">
        <v>5431</v>
      </c>
      <c r="I15235" t="s">
        <v>8298</v>
      </c>
    </row>
    <row r="15236" spans="1:9" x14ac:dyDescent="0.55000000000000004">
      <c r="A15236">
        <v>15235</v>
      </c>
      <c r="B15236">
        <v>2003</v>
      </c>
      <c r="C15236" t="s">
        <v>39</v>
      </c>
      <c r="D15236">
        <v>2431</v>
      </c>
      <c r="E15236" t="s">
        <v>44</v>
      </c>
      <c r="F15236" t="s">
        <v>2237</v>
      </c>
      <c r="G15236">
        <v>455000</v>
      </c>
      <c r="H15236" t="s">
        <v>5282</v>
      </c>
      <c r="I15236" t="s">
        <v>7847</v>
      </c>
    </row>
    <row r="15237" spans="1:9" x14ac:dyDescent="0.55000000000000004">
      <c r="A15237">
        <v>15236</v>
      </c>
      <c r="B15237">
        <v>2003</v>
      </c>
      <c r="C15237" t="s">
        <v>39</v>
      </c>
      <c r="D15237">
        <v>2431</v>
      </c>
      <c r="E15237" t="s">
        <v>44</v>
      </c>
      <c r="F15237" t="s">
        <v>1960</v>
      </c>
      <c r="G15237">
        <v>500000</v>
      </c>
      <c r="H15237" t="s">
        <v>5224</v>
      </c>
      <c r="I15237" t="s">
        <v>6283</v>
      </c>
    </row>
    <row r="15238" spans="1:9" x14ac:dyDescent="0.55000000000000004">
      <c r="A15238">
        <v>15237</v>
      </c>
      <c r="B15238">
        <v>2003</v>
      </c>
      <c r="C15238" t="s">
        <v>39</v>
      </c>
      <c r="D15238">
        <v>2431</v>
      </c>
      <c r="E15238" t="s">
        <v>44</v>
      </c>
      <c r="F15238" t="s">
        <v>3146</v>
      </c>
      <c r="G15238">
        <v>300000</v>
      </c>
      <c r="H15238" t="s">
        <v>5223</v>
      </c>
      <c r="I15238" t="s">
        <v>8373</v>
      </c>
    </row>
    <row r="15239" spans="1:9" x14ac:dyDescent="0.55000000000000004">
      <c r="A15239">
        <v>15238</v>
      </c>
      <c r="B15239">
        <v>2003</v>
      </c>
      <c r="C15239" t="s">
        <v>39</v>
      </c>
      <c r="D15239">
        <v>2431</v>
      </c>
      <c r="E15239" t="s">
        <v>44</v>
      </c>
      <c r="F15239" t="s">
        <v>2333</v>
      </c>
      <c r="G15239">
        <v>1150000</v>
      </c>
      <c r="H15239" t="s">
        <v>5466</v>
      </c>
      <c r="I15239" t="s">
        <v>6984</v>
      </c>
    </row>
    <row r="15240" spans="1:9" x14ac:dyDescent="0.55000000000000004">
      <c r="A15240">
        <v>15239</v>
      </c>
      <c r="B15240">
        <v>2003</v>
      </c>
      <c r="C15240" t="s">
        <v>39</v>
      </c>
      <c r="D15240">
        <v>2431</v>
      </c>
      <c r="E15240" t="s">
        <v>44</v>
      </c>
      <c r="F15240" t="s">
        <v>2326</v>
      </c>
      <c r="G15240">
        <v>4250000</v>
      </c>
      <c r="H15240" t="s">
        <v>5724</v>
      </c>
      <c r="I15240" t="s">
        <v>7900</v>
      </c>
    </row>
    <row r="15241" spans="1:9" x14ac:dyDescent="0.55000000000000004">
      <c r="A15241">
        <v>15240</v>
      </c>
      <c r="B15241">
        <v>2003</v>
      </c>
      <c r="C15241" t="s">
        <v>39</v>
      </c>
      <c r="D15241">
        <v>2431</v>
      </c>
      <c r="E15241" t="s">
        <v>44</v>
      </c>
      <c r="F15241" t="s">
        <v>3007</v>
      </c>
      <c r="G15241">
        <v>340000</v>
      </c>
      <c r="H15241" t="s">
        <v>5395</v>
      </c>
      <c r="I15241" t="s">
        <v>6349</v>
      </c>
    </row>
    <row r="15242" spans="1:9" x14ac:dyDescent="0.55000000000000004">
      <c r="A15242">
        <v>15241</v>
      </c>
      <c r="B15242">
        <v>2003</v>
      </c>
      <c r="C15242" t="s">
        <v>39</v>
      </c>
      <c r="D15242">
        <v>2431</v>
      </c>
      <c r="E15242" t="s">
        <v>44</v>
      </c>
      <c r="F15242" t="s">
        <v>2451</v>
      </c>
      <c r="G15242">
        <v>5125000</v>
      </c>
      <c r="H15242" t="s">
        <v>5280</v>
      </c>
      <c r="I15242" t="s">
        <v>7974</v>
      </c>
    </row>
    <row r="15243" spans="1:9" x14ac:dyDescent="0.55000000000000004">
      <c r="A15243">
        <v>15242</v>
      </c>
      <c r="B15243">
        <v>2003</v>
      </c>
      <c r="C15243" t="s">
        <v>39</v>
      </c>
      <c r="D15243">
        <v>2431</v>
      </c>
      <c r="E15243" t="s">
        <v>44</v>
      </c>
      <c r="F15243" t="s">
        <v>2881</v>
      </c>
      <c r="G15243">
        <v>428000</v>
      </c>
      <c r="H15243" t="s">
        <v>5349</v>
      </c>
      <c r="I15243" t="s">
        <v>6302</v>
      </c>
    </row>
    <row r="15244" spans="1:9" x14ac:dyDescent="0.55000000000000004">
      <c r="A15244">
        <v>15243</v>
      </c>
      <c r="B15244">
        <v>2003</v>
      </c>
      <c r="C15244" t="s">
        <v>39</v>
      </c>
      <c r="D15244">
        <v>2431</v>
      </c>
      <c r="E15244" t="s">
        <v>44</v>
      </c>
      <c r="F15244" t="s">
        <v>1560</v>
      </c>
      <c r="G15244">
        <v>550000</v>
      </c>
      <c r="H15244" t="s">
        <v>5230</v>
      </c>
      <c r="I15244" t="s">
        <v>7408</v>
      </c>
    </row>
    <row r="15245" spans="1:9" x14ac:dyDescent="0.55000000000000004">
      <c r="A15245">
        <v>15244</v>
      </c>
      <c r="B15245">
        <v>2003</v>
      </c>
      <c r="C15245" t="s">
        <v>39</v>
      </c>
      <c r="D15245">
        <v>2431</v>
      </c>
      <c r="E15245" t="s">
        <v>44</v>
      </c>
      <c r="F15245" t="s">
        <v>2804</v>
      </c>
      <c r="G15245">
        <v>370000</v>
      </c>
      <c r="H15245" t="s">
        <v>5258</v>
      </c>
      <c r="I15245" t="s">
        <v>7334</v>
      </c>
    </row>
    <row r="15246" spans="1:9" x14ac:dyDescent="0.55000000000000004">
      <c r="A15246">
        <v>15245</v>
      </c>
      <c r="B15246">
        <v>2003</v>
      </c>
      <c r="C15246" t="s">
        <v>39</v>
      </c>
      <c r="D15246">
        <v>2431</v>
      </c>
      <c r="E15246" t="s">
        <v>44</v>
      </c>
      <c r="F15246" t="s">
        <v>1673</v>
      </c>
      <c r="G15246">
        <v>2000000</v>
      </c>
      <c r="H15246" t="s">
        <v>5383</v>
      </c>
      <c r="I15246" t="s">
        <v>6304</v>
      </c>
    </row>
    <row r="15247" spans="1:9" x14ac:dyDescent="0.55000000000000004">
      <c r="A15247">
        <v>15246</v>
      </c>
      <c r="B15247">
        <v>2003</v>
      </c>
      <c r="C15247" t="s">
        <v>21</v>
      </c>
      <c r="D15247">
        <v>2432</v>
      </c>
      <c r="E15247" t="s">
        <v>45</v>
      </c>
      <c r="F15247" t="s">
        <v>3147</v>
      </c>
      <c r="G15247">
        <v>302500</v>
      </c>
      <c r="H15247" t="s">
        <v>5452</v>
      </c>
      <c r="I15247" t="s">
        <v>8374</v>
      </c>
    </row>
    <row r="15248" spans="1:9" x14ac:dyDescent="0.55000000000000004">
      <c r="A15248">
        <v>15247</v>
      </c>
      <c r="B15248">
        <v>2003</v>
      </c>
      <c r="C15248" t="s">
        <v>21</v>
      </c>
      <c r="D15248">
        <v>2432</v>
      </c>
      <c r="E15248" t="s">
        <v>45</v>
      </c>
      <c r="F15248" t="s">
        <v>1241</v>
      </c>
      <c r="G15248">
        <v>500000</v>
      </c>
      <c r="H15248" t="s">
        <v>5213</v>
      </c>
      <c r="I15248" t="s">
        <v>7193</v>
      </c>
    </row>
    <row r="15249" spans="1:9" x14ac:dyDescent="0.55000000000000004">
      <c r="A15249">
        <v>15248</v>
      </c>
      <c r="B15249">
        <v>2003</v>
      </c>
      <c r="C15249" t="s">
        <v>21</v>
      </c>
      <c r="D15249">
        <v>2432</v>
      </c>
      <c r="E15249" t="s">
        <v>45</v>
      </c>
      <c r="F15249" t="s">
        <v>3148</v>
      </c>
      <c r="G15249">
        <v>330000</v>
      </c>
      <c r="H15249" t="s">
        <v>5232</v>
      </c>
      <c r="I15249" t="s">
        <v>8375</v>
      </c>
    </row>
    <row r="15250" spans="1:9" x14ac:dyDescent="0.55000000000000004">
      <c r="A15250">
        <v>15249</v>
      </c>
      <c r="B15250">
        <v>2003</v>
      </c>
      <c r="C15250" t="s">
        <v>21</v>
      </c>
      <c r="D15250">
        <v>2432</v>
      </c>
      <c r="E15250" t="s">
        <v>45</v>
      </c>
      <c r="F15250" t="s">
        <v>1676</v>
      </c>
      <c r="G15250">
        <v>500000</v>
      </c>
      <c r="H15250" t="s">
        <v>5199</v>
      </c>
      <c r="I15250" t="s">
        <v>7179</v>
      </c>
    </row>
    <row r="15251" spans="1:9" x14ac:dyDescent="0.55000000000000004">
      <c r="A15251">
        <v>15250</v>
      </c>
      <c r="B15251">
        <v>2003</v>
      </c>
      <c r="C15251" t="s">
        <v>21</v>
      </c>
      <c r="D15251">
        <v>2432</v>
      </c>
      <c r="E15251" t="s">
        <v>45</v>
      </c>
      <c r="F15251" t="s">
        <v>1709</v>
      </c>
      <c r="G15251">
        <v>2700000</v>
      </c>
      <c r="H15251" t="s">
        <v>5224</v>
      </c>
      <c r="I15251" t="s">
        <v>7502</v>
      </c>
    </row>
    <row r="15252" spans="1:9" x14ac:dyDescent="0.55000000000000004">
      <c r="A15252">
        <v>15251</v>
      </c>
      <c r="B15252">
        <v>2003</v>
      </c>
      <c r="C15252" t="s">
        <v>21</v>
      </c>
      <c r="D15252">
        <v>2432</v>
      </c>
      <c r="E15252" t="s">
        <v>45</v>
      </c>
      <c r="F15252" t="s">
        <v>2676</v>
      </c>
      <c r="G15252">
        <v>2525000</v>
      </c>
      <c r="H15252" t="s">
        <v>5789</v>
      </c>
      <c r="I15252" t="s">
        <v>6907</v>
      </c>
    </row>
    <row r="15253" spans="1:9" x14ac:dyDescent="0.55000000000000004">
      <c r="A15253">
        <v>15252</v>
      </c>
      <c r="B15253">
        <v>2003</v>
      </c>
      <c r="C15253" t="s">
        <v>21</v>
      </c>
      <c r="D15253">
        <v>2432</v>
      </c>
      <c r="E15253" t="s">
        <v>45</v>
      </c>
      <c r="F15253" t="s">
        <v>2194</v>
      </c>
      <c r="G15253">
        <v>3000000</v>
      </c>
      <c r="H15253" t="s">
        <v>5696</v>
      </c>
      <c r="I15253" t="s">
        <v>6640</v>
      </c>
    </row>
    <row r="15254" spans="1:9" x14ac:dyDescent="0.55000000000000004">
      <c r="A15254">
        <v>15253</v>
      </c>
      <c r="B15254">
        <v>2003</v>
      </c>
      <c r="C15254" t="s">
        <v>21</v>
      </c>
      <c r="D15254">
        <v>2432</v>
      </c>
      <c r="E15254" t="s">
        <v>45</v>
      </c>
      <c r="F15254" t="s">
        <v>1899</v>
      </c>
      <c r="G15254">
        <v>1000000</v>
      </c>
      <c r="H15254" t="s">
        <v>5322</v>
      </c>
      <c r="I15254" t="s">
        <v>7622</v>
      </c>
    </row>
    <row r="15255" spans="1:9" x14ac:dyDescent="0.55000000000000004">
      <c r="A15255">
        <v>15254</v>
      </c>
      <c r="B15255">
        <v>2003</v>
      </c>
      <c r="C15255" t="s">
        <v>21</v>
      </c>
      <c r="D15255">
        <v>2432</v>
      </c>
      <c r="E15255" t="s">
        <v>45</v>
      </c>
      <c r="F15255" t="s">
        <v>2677</v>
      </c>
      <c r="G15255">
        <v>4750000</v>
      </c>
      <c r="H15255" t="s">
        <v>5790</v>
      </c>
      <c r="I15255" t="s">
        <v>6007</v>
      </c>
    </row>
    <row r="15256" spans="1:9" x14ac:dyDescent="0.55000000000000004">
      <c r="A15256">
        <v>15255</v>
      </c>
      <c r="B15256">
        <v>2003</v>
      </c>
      <c r="C15256" t="s">
        <v>21</v>
      </c>
      <c r="D15256">
        <v>2432</v>
      </c>
      <c r="E15256" t="s">
        <v>45</v>
      </c>
      <c r="F15256" t="s">
        <v>2678</v>
      </c>
      <c r="G15256">
        <v>2750000</v>
      </c>
      <c r="H15256" t="s">
        <v>5791</v>
      </c>
      <c r="I15256" t="s">
        <v>6343</v>
      </c>
    </row>
    <row r="15257" spans="1:9" x14ac:dyDescent="0.55000000000000004">
      <c r="A15257">
        <v>15256</v>
      </c>
      <c r="B15257">
        <v>2003</v>
      </c>
      <c r="C15257" t="s">
        <v>21</v>
      </c>
      <c r="D15257">
        <v>2432</v>
      </c>
      <c r="E15257" t="s">
        <v>45</v>
      </c>
      <c r="F15257" t="s">
        <v>3149</v>
      </c>
      <c r="G15257">
        <v>325000</v>
      </c>
      <c r="H15257" t="s">
        <v>5250</v>
      </c>
      <c r="I15257" t="s">
        <v>8376</v>
      </c>
    </row>
    <row r="15258" spans="1:9" x14ac:dyDescent="0.55000000000000004">
      <c r="A15258">
        <v>15257</v>
      </c>
      <c r="B15258">
        <v>2003</v>
      </c>
      <c r="C15258" t="s">
        <v>21</v>
      </c>
      <c r="D15258">
        <v>2432</v>
      </c>
      <c r="E15258" t="s">
        <v>45</v>
      </c>
      <c r="F15258" t="s">
        <v>2679</v>
      </c>
      <c r="G15258">
        <v>3400000</v>
      </c>
      <c r="H15258" t="s">
        <v>5792</v>
      </c>
      <c r="I15258" t="s">
        <v>8103</v>
      </c>
    </row>
    <row r="15259" spans="1:9" x14ac:dyDescent="0.55000000000000004">
      <c r="A15259">
        <v>15258</v>
      </c>
      <c r="B15259">
        <v>2003</v>
      </c>
      <c r="C15259" t="s">
        <v>21</v>
      </c>
      <c r="D15259">
        <v>2432</v>
      </c>
      <c r="E15259" t="s">
        <v>45</v>
      </c>
      <c r="F15259" t="s">
        <v>2788</v>
      </c>
      <c r="G15259">
        <v>312500</v>
      </c>
      <c r="H15259" t="s">
        <v>5388</v>
      </c>
      <c r="I15259" t="s">
        <v>8170</v>
      </c>
    </row>
    <row r="15260" spans="1:9" x14ac:dyDescent="0.55000000000000004">
      <c r="A15260">
        <v>15259</v>
      </c>
      <c r="B15260">
        <v>2003</v>
      </c>
      <c r="C15260" t="s">
        <v>21</v>
      </c>
      <c r="D15260">
        <v>2432</v>
      </c>
      <c r="E15260" t="s">
        <v>45</v>
      </c>
      <c r="F15260" t="s">
        <v>3010</v>
      </c>
      <c r="G15260">
        <v>330000</v>
      </c>
      <c r="H15260" t="s">
        <v>5592</v>
      </c>
      <c r="I15260" t="s">
        <v>8303</v>
      </c>
    </row>
    <row r="15261" spans="1:9" x14ac:dyDescent="0.55000000000000004">
      <c r="A15261">
        <v>15260</v>
      </c>
      <c r="B15261">
        <v>2003</v>
      </c>
      <c r="C15261" t="s">
        <v>21</v>
      </c>
      <c r="D15261">
        <v>2432</v>
      </c>
      <c r="E15261" t="s">
        <v>45</v>
      </c>
      <c r="F15261" t="s">
        <v>2682</v>
      </c>
      <c r="G15261">
        <v>4150000</v>
      </c>
      <c r="H15261" t="s">
        <v>5225</v>
      </c>
      <c r="I15261" t="s">
        <v>8106</v>
      </c>
    </row>
    <row r="15262" spans="1:9" x14ac:dyDescent="0.55000000000000004">
      <c r="A15262">
        <v>15261</v>
      </c>
      <c r="B15262">
        <v>2003</v>
      </c>
      <c r="C15262" t="s">
        <v>21</v>
      </c>
      <c r="D15262">
        <v>2432</v>
      </c>
      <c r="E15262" t="s">
        <v>45</v>
      </c>
      <c r="F15262" t="s">
        <v>2683</v>
      </c>
      <c r="G15262">
        <v>1750000</v>
      </c>
      <c r="H15262" t="s">
        <v>5248</v>
      </c>
      <c r="I15262" t="s">
        <v>8107</v>
      </c>
    </row>
    <row r="15263" spans="1:9" x14ac:dyDescent="0.55000000000000004">
      <c r="A15263">
        <v>15262</v>
      </c>
      <c r="B15263">
        <v>2003</v>
      </c>
      <c r="C15263" t="s">
        <v>21</v>
      </c>
      <c r="D15263">
        <v>2432</v>
      </c>
      <c r="E15263" t="s">
        <v>45</v>
      </c>
      <c r="F15263" t="s">
        <v>2509</v>
      </c>
      <c r="G15263">
        <v>6000000</v>
      </c>
      <c r="H15263" t="s">
        <v>5383</v>
      </c>
      <c r="I15263" t="s">
        <v>5828</v>
      </c>
    </row>
    <row r="15264" spans="1:9" x14ac:dyDescent="0.55000000000000004">
      <c r="A15264">
        <v>15263</v>
      </c>
      <c r="B15264">
        <v>2003</v>
      </c>
      <c r="C15264" t="s">
        <v>21</v>
      </c>
      <c r="D15264">
        <v>2432</v>
      </c>
      <c r="E15264" t="s">
        <v>45</v>
      </c>
      <c r="F15264" t="s">
        <v>3011</v>
      </c>
      <c r="G15264">
        <v>315000</v>
      </c>
      <c r="H15264" t="s">
        <v>5848</v>
      </c>
      <c r="I15264" t="s">
        <v>8304</v>
      </c>
    </row>
    <row r="15265" spans="1:9" x14ac:dyDescent="0.55000000000000004">
      <c r="A15265">
        <v>15264</v>
      </c>
      <c r="B15265">
        <v>2003</v>
      </c>
      <c r="C15265" t="s">
        <v>21</v>
      </c>
      <c r="D15265">
        <v>2432</v>
      </c>
      <c r="E15265" t="s">
        <v>45</v>
      </c>
      <c r="F15265" t="s">
        <v>2884</v>
      </c>
      <c r="G15265">
        <v>365000</v>
      </c>
      <c r="H15265" t="s">
        <v>5648</v>
      </c>
      <c r="I15265" t="s">
        <v>8231</v>
      </c>
    </row>
    <row r="15266" spans="1:9" x14ac:dyDescent="0.55000000000000004">
      <c r="A15266">
        <v>15265</v>
      </c>
      <c r="B15266">
        <v>2003</v>
      </c>
      <c r="C15266" t="s">
        <v>21</v>
      </c>
      <c r="D15266">
        <v>2432</v>
      </c>
      <c r="E15266" t="s">
        <v>45</v>
      </c>
      <c r="F15266" t="s">
        <v>1372</v>
      </c>
      <c r="G15266">
        <v>450000</v>
      </c>
      <c r="H15266" t="s">
        <v>5273</v>
      </c>
      <c r="I15266" t="s">
        <v>5948</v>
      </c>
    </row>
    <row r="15267" spans="1:9" x14ac:dyDescent="0.55000000000000004">
      <c r="A15267">
        <v>15266</v>
      </c>
      <c r="B15267">
        <v>2003</v>
      </c>
      <c r="C15267" t="s">
        <v>21</v>
      </c>
      <c r="D15267">
        <v>2432</v>
      </c>
      <c r="E15267" t="s">
        <v>45</v>
      </c>
      <c r="F15267" t="s">
        <v>2048</v>
      </c>
      <c r="G15267">
        <v>8750000</v>
      </c>
      <c r="H15267" t="s">
        <v>5420</v>
      </c>
      <c r="I15267" t="s">
        <v>7722</v>
      </c>
    </row>
    <row r="15268" spans="1:9" x14ac:dyDescent="0.55000000000000004">
      <c r="A15268">
        <v>15267</v>
      </c>
      <c r="B15268">
        <v>2003</v>
      </c>
      <c r="C15268" t="s">
        <v>21</v>
      </c>
      <c r="D15268">
        <v>2432</v>
      </c>
      <c r="E15268" t="s">
        <v>45</v>
      </c>
      <c r="F15268" t="s">
        <v>1177</v>
      </c>
      <c r="G15268">
        <v>8000000</v>
      </c>
      <c r="H15268" t="s">
        <v>5198</v>
      </c>
      <c r="I15268" t="s">
        <v>5903</v>
      </c>
    </row>
    <row r="15269" spans="1:9" x14ac:dyDescent="0.55000000000000004">
      <c r="A15269">
        <v>15268</v>
      </c>
      <c r="B15269">
        <v>2003</v>
      </c>
      <c r="C15269" t="s">
        <v>21</v>
      </c>
      <c r="D15269">
        <v>2432</v>
      </c>
      <c r="E15269" t="s">
        <v>45</v>
      </c>
      <c r="F15269" t="s">
        <v>2885</v>
      </c>
      <c r="G15269">
        <v>340000</v>
      </c>
      <c r="H15269" t="s">
        <v>5258</v>
      </c>
      <c r="I15269" t="s">
        <v>8232</v>
      </c>
    </row>
    <row r="15270" spans="1:9" x14ac:dyDescent="0.55000000000000004">
      <c r="A15270">
        <v>15269</v>
      </c>
      <c r="B15270">
        <v>2003</v>
      </c>
      <c r="C15270" t="s">
        <v>21</v>
      </c>
      <c r="D15270">
        <v>2432</v>
      </c>
      <c r="E15270" t="s">
        <v>45</v>
      </c>
      <c r="F15270" t="s">
        <v>1205</v>
      </c>
      <c r="G15270">
        <v>2000000</v>
      </c>
      <c r="H15270" t="s">
        <v>5528</v>
      </c>
      <c r="I15270" t="s">
        <v>7170</v>
      </c>
    </row>
    <row r="15271" spans="1:9" x14ac:dyDescent="0.55000000000000004">
      <c r="A15271">
        <v>15270</v>
      </c>
      <c r="B15271">
        <v>2003</v>
      </c>
      <c r="C15271" t="s">
        <v>21</v>
      </c>
      <c r="D15271">
        <v>2432</v>
      </c>
      <c r="E15271" t="s">
        <v>45</v>
      </c>
      <c r="F15271" t="s">
        <v>2791</v>
      </c>
      <c r="G15271">
        <v>325000</v>
      </c>
      <c r="H15271" t="s">
        <v>5810</v>
      </c>
      <c r="I15271" t="s">
        <v>6531</v>
      </c>
    </row>
    <row r="15272" spans="1:9" x14ac:dyDescent="0.55000000000000004">
      <c r="A15272">
        <v>15271</v>
      </c>
      <c r="B15272">
        <v>2003</v>
      </c>
      <c r="C15272" t="s">
        <v>21</v>
      </c>
      <c r="D15272">
        <v>2432</v>
      </c>
      <c r="E15272" t="s">
        <v>45</v>
      </c>
      <c r="F15272" t="s">
        <v>2792</v>
      </c>
      <c r="G15272">
        <v>335000</v>
      </c>
      <c r="H15272" t="s">
        <v>5811</v>
      </c>
      <c r="I15272" t="s">
        <v>6583</v>
      </c>
    </row>
    <row r="15273" spans="1:9" x14ac:dyDescent="0.55000000000000004">
      <c r="A15273">
        <v>15272</v>
      </c>
      <c r="B15273">
        <v>2003</v>
      </c>
      <c r="C15273" t="s">
        <v>23</v>
      </c>
      <c r="D15273">
        <v>2433</v>
      </c>
      <c r="E15273" t="s">
        <v>44</v>
      </c>
      <c r="F15273" t="s">
        <v>2793</v>
      </c>
      <c r="G15273">
        <v>2100000</v>
      </c>
      <c r="H15273" t="s">
        <v>5232</v>
      </c>
      <c r="I15273" t="s">
        <v>6305</v>
      </c>
    </row>
    <row r="15274" spans="1:9" x14ac:dyDescent="0.55000000000000004">
      <c r="A15274">
        <v>15273</v>
      </c>
      <c r="B15274">
        <v>2003</v>
      </c>
      <c r="C15274" t="s">
        <v>23</v>
      </c>
      <c r="D15274">
        <v>2433</v>
      </c>
      <c r="E15274" t="s">
        <v>44</v>
      </c>
      <c r="F15274" t="s">
        <v>3150</v>
      </c>
      <c r="G15274">
        <v>300000</v>
      </c>
      <c r="H15274" t="s">
        <v>5258</v>
      </c>
      <c r="I15274" t="s">
        <v>6418</v>
      </c>
    </row>
    <row r="15275" spans="1:9" x14ac:dyDescent="0.55000000000000004">
      <c r="A15275">
        <v>15274</v>
      </c>
      <c r="B15275">
        <v>2003</v>
      </c>
      <c r="C15275" t="s">
        <v>23</v>
      </c>
      <c r="D15275">
        <v>2433</v>
      </c>
      <c r="E15275" t="s">
        <v>44</v>
      </c>
      <c r="F15275" t="s">
        <v>2687</v>
      </c>
      <c r="G15275">
        <v>2600000</v>
      </c>
      <c r="H15275" t="s">
        <v>5452</v>
      </c>
      <c r="I15275" t="s">
        <v>6306</v>
      </c>
    </row>
    <row r="15276" spans="1:9" x14ac:dyDescent="0.55000000000000004">
      <c r="A15276">
        <v>15275</v>
      </c>
      <c r="B15276">
        <v>2003</v>
      </c>
      <c r="C15276" t="s">
        <v>23</v>
      </c>
      <c r="D15276">
        <v>2433</v>
      </c>
      <c r="E15276" t="s">
        <v>44</v>
      </c>
      <c r="F15276" t="s">
        <v>2839</v>
      </c>
      <c r="G15276">
        <v>320000</v>
      </c>
      <c r="H15276" t="s">
        <v>5684</v>
      </c>
      <c r="I15276" t="s">
        <v>8205</v>
      </c>
    </row>
    <row r="15277" spans="1:9" x14ac:dyDescent="0.55000000000000004">
      <c r="A15277">
        <v>15276</v>
      </c>
      <c r="B15277">
        <v>2003</v>
      </c>
      <c r="C15277" t="s">
        <v>23</v>
      </c>
      <c r="D15277">
        <v>2433</v>
      </c>
      <c r="E15277" t="s">
        <v>44</v>
      </c>
      <c r="F15277" t="s">
        <v>2514</v>
      </c>
      <c r="G15277">
        <v>3300000</v>
      </c>
      <c r="H15277" t="s">
        <v>5560</v>
      </c>
      <c r="I15277" t="s">
        <v>7315</v>
      </c>
    </row>
    <row r="15278" spans="1:9" x14ac:dyDescent="0.55000000000000004">
      <c r="A15278">
        <v>15277</v>
      </c>
      <c r="B15278">
        <v>2003</v>
      </c>
      <c r="C15278" t="s">
        <v>23</v>
      </c>
      <c r="D15278">
        <v>2433</v>
      </c>
      <c r="E15278" t="s">
        <v>44</v>
      </c>
      <c r="F15278" t="s">
        <v>3151</v>
      </c>
      <c r="G15278">
        <v>300000</v>
      </c>
      <c r="H15278" t="s">
        <v>5257</v>
      </c>
      <c r="I15278" t="s">
        <v>8377</v>
      </c>
    </row>
    <row r="15279" spans="1:9" x14ac:dyDescent="0.55000000000000004">
      <c r="A15279">
        <v>15278</v>
      </c>
      <c r="B15279">
        <v>2003</v>
      </c>
      <c r="C15279" t="s">
        <v>23</v>
      </c>
      <c r="D15279">
        <v>2433</v>
      </c>
      <c r="E15279" t="s">
        <v>44</v>
      </c>
      <c r="F15279" t="s">
        <v>3152</v>
      </c>
      <c r="G15279">
        <v>300000</v>
      </c>
      <c r="H15279" t="s">
        <v>5692</v>
      </c>
      <c r="I15279" t="s">
        <v>8378</v>
      </c>
    </row>
    <row r="15280" spans="1:9" x14ac:dyDescent="0.55000000000000004">
      <c r="A15280">
        <v>15279</v>
      </c>
      <c r="B15280">
        <v>2003</v>
      </c>
      <c r="C15280" t="s">
        <v>23</v>
      </c>
      <c r="D15280">
        <v>2433</v>
      </c>
      <c r="E15280" t="s">
        <v>44</v>
      </c>
      <c r="F15280" t="s">
        <v>3153</v>
      </c>
      <c r="G15280">
        <v>300000</v>
      </c>
      <c r="H15280" t="s">
        <v>5869</v>
      </c>
      <c r="I15280" t="s">
        <v>7830</v>
      </c>
    </row>
    <row r="15281" spans="1:9" x14ac:dyDescent="0.55000000000000004">
      <c r="A15281">
        <v>15280</v>
      </c>
      <c r="B15281">
        <v>2003</v>
      </c>
      <c r="C15281" t="s">
        <v>23</v>
      </c>
      <c r="D15281">
        <v>2433</v>
      </c>
      <c r="E15281" t="s">
        <v>44</v>
      </c>
      <c r="F15281" t="s">
        <v>1731</v>
      </c>
      <c r="G15281">
        <v>600000</v>
      </c>
      <c r="H15281" t="s">
        <v>5614</v>
      </c>
      <c r="I15281" t="s">
        <v>7520</v>
      </c>
    </row>
    <row r="15282" spans="1:9" x14ac:dyDescent="0.55000000000000004">
      <c r="A15282">
        <v>15281</v>
      </c>
      <c r="B15282">
        <v>2003</v>
      </c>
      <c r="C15282" t="s">
        <v>23</v>
      </c>
      <c r="D15282">
        <v>2433</v>
      </c>
      <c r="E15282" t="s">
        <v>44</v>
      </c>
      <c r="F15282" t="s">
        <v>3154</v>
      </c>
      <c r="G15282">
        <v>301500</v>
      </c>
      <c r="H15282" t="s">
        <v>5870</v>
      </c>
      <c r="I15282" t="s">
        <v>8379</v>
      </c>
    </row>
    <row r="15283" spans="1:9" x14ac:dyDescent="0.55000000000000004">
      <c r="A15283">
        <v>15282</v>
      </c>
      <c r="B15283">
        <v>2003</v>
      </c>
      <c r="C15283" t="s">
        <v>23</v>
      </c>
      <c r="D15283">
        <v>2433</v>
      </c>
      <c r="E15283" t="s">
        <v>44</v>
      </c>
      <c r="F15283" t="s">
        <v>1907</v>
      </c>
      <c r="G15283">
        <v>750000</v>
      </c>
      <c r="H15283" t="s">
        <v>5500</v>
      </c>
      <c r="I15283" t="s">
        <v>7628</v>
      </c>
    </row>
    <row r="15284" spans="1:9" x14ac:dyDescent="0.55000000000000004">
      <c r="A15284">
        <v>15283</v>
      </c>
      <c r="B15284">
        <v>2003</v>
      </c>
      <c r="C15284" t="s">
        <v>23</v>
      </c>
      <c r="D15284">
        <v>2433</v>
      </c>
      <c r="E15284" t="s">
        <v>44</v>
      </c>
      <c r="F15284" t="s">
        <v>2338</v>
      </c>
      <c r="G15284">
        <v>11500000</v>
      </c>
      <c r="H15284" t="s">
        <v>5729</v>
      </c>
      <c r="I15284" t="s">
        <v>6488</v>
      </c>
    </row>
    <row r="15285" spans="1:9" x14ac:dyDescent="0.55000000000000004">
      <c r="A15285">
        <v>15284</v>
      </c>
      <c r="B15285">
        <v>2003</v>
      </c>
      <c r="C15285" t="s">
        <v>23</v>
      </c>
      <c r="D15285">
        <v>2433</v>
      </c>
      <c r="E15285" t="s">
        <v>44</v>
      </c>
      <c r="F15285" t="s">
        <v>2312</v>
      </c>
      <c r="G15285">
        <v>3825000</v>
      </c>
      <c r="H15285" t="s">
        <v>5721</v>
      </c>
      <c r="I15285" t="s">
        <v>6441</v>
      </c>
    </row>
    <row r="15286" spans="1:9" x14ac:dyDescent="0.55000000000000004">
      <c r="A15286">
        <v>15285</v>
      </c>
      <c r="B15286">
        <v>2003</v>
      </c>
      <c r="C15286" t="s">
        <v>23</v>
      </c>
      <c r="D15286">
        <v>2433</v>
      </c>
      <c r="E15286" t="s">
        <v>44</v>
      </c>
      <c r="F15286" t="s">
        <v>2526</v>
      </c>
      <c r="G15286">
        <v>4100000</v>
      </c>
      <c r="H15286" t="s">
        <v>5560</v>
      </c>
      <c r="I15286" t="s">
        <v>6441</v>
      </c>
    </row>
    <row r="15287" spans="1:9" x14ac:dyDescent="0.55000000000000004">
      <c r="A15287">
        <v>15286</v>
      </c>
      <c r="B15287">
        <v>2003</v>
      </c>
      <c r="C15287" t="s">
        <v>23</v>
      </c>
      <c r="D15287">
        <v>2433</v>
      </c>
      <c r="E15287" t="s">
        <v>44</v>
      </c>
      <c r="F15287" t="s">
        <v>2608</v>
      </c>
      <c r="G15287">
        <v>320000</v>
      </c>
      <c r="H15287" t="s">
        <v>5200</v>
      </c>
      <c r="I15287" t="s">
        <v>8066</v>
      </c>
    </row>
    <row r="15288" spans="1:9" x14ac:dyDescent="0.55000000000000004">
      <c r="A15288">
        <v>15287</v>
      </c>
      <c r="B15288">
        <v>2003</v>
      </c>
      <c r="C15288" t="s">
        <v>23</v>
      </c>
      <c r="D15288">
        <v>2433</v>
      </c>
      <c r="E15288" t="s">
        <v>44</v>
      </c>
      <c r="F15288" t="s">
        <v>2860</v>
      </c>
      <c r="G15288">
        <v>825000</v>
      </c>
      <c r="H15288" t="s">
        <v>5316</v>
      </c>
      <c r="I15288" t="s">
        <v>8218</v>
      </c>
    </row>
    <row r="15289" spans="1:9" x14ac:dyDescent="0.55000000000000004">
      <c r="A15289">
        <v>15288</v>
      </c>
      <c r="B15289">
        <v>2003</v>
      </c>
      <c r="C15289" t="s">
        <v>23</v>
      </c>
      <c r="D15289">
        <v>2433</v>
      </c>
      <c r="E15289" t="s">
        <v>44</v>
      </c>
      <c r="F15289" t="s">
        <v>3155</v>
      </c>
      <c r="G15289">
        <v>300000</v>
      </c>
      <c r="H15289" t="s">
        <v>5505</v>
      </c>
      <c r="I15289" t="s">
        <v>8145</v>
      </c>
    </row>
    <row r="15290" spans="1:9" x14ac:dyDescent="0.55000000000000004">
      <c r="A15290">
        <v>15289</v>
      </c>
      <c r="B15290">
        <v>2003</v>
      </c>
      <c r="C15290" t="s">
        <v>23</v>
      </c>
      <c r="D15290">
        <v>2433</v>
      </c>
      <c r="E15290" t="s">
        <v>44</v>
      </c>
      <c r="F15290" t="s">
        <v>2838</v>
      </c>
      <c r="G15290">
        <v>340000</v>
      </c>
      <c r="H15290" t="s">
        <v>5818</v>
      </c>
      <c r="I15290" t="s">
        <v>8204</v>
      </c>
    </row>
    <row r="15291" spans="1:9" x14ac:dyDescent="0.55000000000000004">
      <c r="A15291">
        <v>15290</v>
      </c>
      <c r="B15291">
        <v>2003</v>
      </c>
      <c r="C15291" t="s">
        <v>23</v>
      </c>
      <c r="D15291">
        <v>2433</v>
      </c>
      <c r="E15291" t="s">
        <v>44</v>
      </c>
      <c r="F15291" t="s">
        <v>3013</v>
      </c>
      <c r="G15291">
        <v>310000</v>
      </c>
      <c r="H15291" t="s">
        <v>5249</v>
      </c>
      <c r="I15291" t="s">
        <v>8306</v>
      </c>
    </row>
    <row r="15292" spans="1:9" x14ac:dyDescent="0.55000000000000004">
      <c r="A15292">
        <v>15291</v>
      </c>
      <c r="B15292">
        <v>2003</v>
      </c>
      <c r="C15292" t="s">
        <v>23</v>
      </c>
      <c r="D15292">
        <v>2433</v>
      </c>
      <c r="E15292" t="s">
        <v>44</v>
      </c>
      <c r="F15292" t="s">
        <v>2693</v>
      </c>
      <c r="G15292">
        <v>305000</v>
      </c>
      <c r="H15292" t="s">
        <v>5217</v>
      </c>
      <c r="I15292" t="s">
        <v>6391</v>
      </c>
    </row>
    <row r="15293" spans="1:9" x14ac:dyDescent="0.55000000000000004">
      <c r="A15293">
        <v>15292</v>
      </c>
      <c r="B15293">
        <v>2003</v>
      </c>
      <c r="C15293" t="s">
        <v>23</v>
      </c>
      <c r="D15293">
        <v>2433</v>
      </c>
      <c r="E15293" t="s">
        <v>44</v>
      </c>
      <c r="F15293" t="s">
        <v>2889</v>
      </c>
      <c r="G15293">
        <v>327000</v>
      </c>
      <c r="H15293" t="s">
        <v>5223</v>
      </c>
      <c r="I15293" t="s">
        <v>6303</v>
      </c>
    </row>
    <row r="15294" spans="1:9" x14ac:dyDescent="0.55000000000000004">
      <c r="A15294">
        <v>15293</v>
      </c>
      <c r="B15294">
        <v>2003</v>
      </c>
      <c r="C15294" t="s">
        <v>23</v>
      </c>
      <c r="D15294">
        <v>2433</v>
      </c>
      <c r="E15294" t="s">
        <v>44</v>
      </c>
      <c r="F15294" t="s">
        <v>2398</v>
      </c>
      <c r="G15294">
        <v>6500000</v>
      </c>
      <c r="H15294" t="s">
        <v>5337</v>
      </c>
      <c r="I15294" t="s">
        <v>7878</v>
      </c>
    </row>
    <row r="15295" spans="1:9" x14ac:dyDescent="0.55000000000000004">
      <c r="A15295">
        <v>15294</v>
      </c>
      <c r="B15295">
        <v>2003</v>
      </c>
      <c r="C15295" t="s">
        <v>23</v>
      </c>
      <c r="D15295">
        <v>2433</v>
      </c>
      <c r="E15295" t="s">
        <v>44</v>
      </c>
      <c r="F15295" t="s">
        <v>3014</v>
      </c>
      <c r="G15295">
        <v>310000</v>
      </c>
      <c r="H15295" t="s">
        <v>5676</v>
      </c>
      <c r="I15295" t="s">
        <v>6237</v>
      </c>
    </row>
    <row r="15296" spans="1:9" x14ac:dyDescent="0.55000000000000004">
      <c r="A15296">
        <v>15295</v>
      </c>
      <c r="B15296">
        <v>2003</v>
      </c>
      <c r="C15296" t="s">
        <v>23</v>
      </c>
      <c r="D15296">
        <v>2433</v>
      </c>
      <c r="E15296" t="s">
        <v>44</v>
      </c>
      <c r="F15296" t="s">
        <v>2523</v>
      </c>
      <c r="G15296">
        <v>6000000</v>
      </c>
      <c r="H15296" t="s">
        <v>5579</v>
      </c>
      <c r="I15296" t="s">
        <v>8013</v>
      </c>
    </row>
    <row r="15297" spans="1:9" x14ac:dyDescent="0.55000000000000004">
      <c r="A15297">
        <v>15296</v>
      </c>
      <c r="B15297">
        <v>2003</v>
      </c>
      <c r="C15297" t="s">
        <v>23</v>
      </c>
      <c r="D15297">
        <v>2433</v>
      </c>
      <c r="E15297" t="s">
        <v>44</v>
      </c>
      <c r="F15297" t="s">
        <v>2341</v>
      </c>
      <c r="G15297">
        <v>5500000</v>
      </c>
      <c r="H15297" t="s">
        <v>5316</v>
      </c>
      <c r="I15297" t="s">
        <v>7907</v>
      </c>
    </row>
    <row r="15298" spans="1:9" x14ac:dyDescent="0.55000000000000004">
      <c r="A15298">
        <v>15297</v>
      </c>
      <c r="B15298">
        <v>2003</v>
      </c>
      <c r="C15298" t="s">
        <v>23</v>
      </c>
      <c r="D15298">
        <v>2433</v>
      </c>
      <c r="E15298" t="s">
        <v>44</v>
      </c>
      <c r="F15298" t="s">
        <v>3015</v>
      </c>
      <c r="G15298">
        <v>315000</v>
      </c>
      <c r="H15298" t="s">
        <v>5420</v>
      </c>
      <c r="I15298" t="s">
        <v>6914</v>
      </c>
    </row>
    <row r="15299" spans="1:9" x14ac:dyDescent="0.55000000000000004">
      <c r="A15299">
        <v>15298</v>
      </c>
      <c r="B15299">
        <v>2003</v>
      </c>
      <c r="C15299" t="s">
        <v>24</v>
      </c>
      <c r="D15299">
        <v>2434</v>
      </c>
      <c r="E15299" t="s">
        <v>45</v>
      </c>
      <c r="F15299" t="s">
        <v>1997</v>
      </c>
      <c r="G15299">
        <v>900000</v>
      </c>
      <c r="H15299" t="s">
        <v>5245</v>
      </c>
      <c r="I15299" t="s">
        <v>7683</v>
      </c>
    </row>
    <row r="15300" spans="1:9" x14ac:dyDescent="0.55000000000000004">
      <c r="A15300">
        <v>15299</v>
      </c>
      <c r="B15300">
        <v>2003</v>
      </c>
      <c r="C15300" t="s">
        <v>24</v>
      </c>
      <c r="D15300">
        <v>2434</v>
      </c>
      <c r="E15300" t="s">
        <v>45</v>
      </c>
      <c r="F15300" t="s">
        <v>3156</v>
      </c>
      <c r="G15300">
        <v>300000</v>
      </c>
      <c r="H15300" t="s">
        <v>5377</v>
      </c>
      <c r="I15300" t="s">
        <v>5881</v>
      </c>
    </row>
    <row r="15301" spans="1:9" x14ac:dyDescent="0.55000000000000004">
      <c r="A15301">
        <v>15300</v>
      </c>
      <c r="B15301">
        <v>2003</v>
      </c>
      <c r="C15301" t="s">
        <v>24</v>
      </c>
      <c r="D15301">
        <v>2434</v>
      </c>
      <c r="E15301" t="s">
        <v>45</v>
      </c>
      <c r="F15301" t="s">
        <v>97</v>
      </c>
      <c r="G15301">
        <v>10100000</v>
      </c>
      <c r="H15301" t="s">
        <v>5238</v>
      </c>
      <c r="I15301" t="s">
        <v>6312</v>
      </c>
    </row>
    <row r="15302" spans="1:9" x14ac:dyDescent="0.55000000000000004">
      <c r="A15302">
        <v>15301</v>
      </c>
      <c r="B15302">
        <v>2003</v>
      </c>
      <c r="C15302" t="s">
        <v>24</v>
      </c>
      <c r="D15302">
        <v>2434</v>
      </c>
      <c r="E15302" t="s">
        <v>45</v>
      </c>
      <c r="F15302" t="s">
        <v>3157</v>
      </c>
      <c r="G15302">
        <v>5500000</v>
      </c>
      <c r="H15302" t="s">
        <v>5316</v>
      </c>
      <c r="I15302" t="s">
        <v>8380</v>
      </c>
    </row>
    <row r="15303" spans="1:9" x14ac:dyDescent="0.55000000000000004">
      <c r="A15303">
        <v>15302</v>
      </c>
      <c r="B15303">
        <v>2003</v>
      </c>
      <c r="C15303" t="s">
        <v>24</v>
      </c>
      <c r="D15303">
        <v>2434</v>
      </c>
      <c r="E15303" t="s">
        <v>45</v>
      </c>
      <c r="F15303" t="s">
        <v>1623</v>
      </c>
      <c r="G15303">
        <v>750000</v>
      </c>
      <c r="H15303" t="s">
        <v>5230</v>
      </c>
      <c r="I15303" t="s">
        <v>7448</v>
      </c>
    </row>
    <row r="15304" spans="1:9" x14ac:dyDescent="0.55000000000000004">
      <c r="A15304">
        <v>15303</v>
      </c>
      <c r="B15304">
        <v>2003</v>
      </c>
      <c r="C15304" t="s">
        <v>24</v>
      </c>
      <c r="D15304">
        <v>2434</v>
      </c>
      <c r="E15304" t="s">
        <v>45</v>
      </c>
      <c r="F15304" t="s">
        <v>2085</v>
      </c>
      <c r="G15304">
        <v>11428571</v>
      </c>
      <c r="H15304" t="s">
        <v>5377</v>
      </c>
      <c r="I15304" t="s">
        <v>7751</v>
      </c>
    </row>
    <row r="15305" spans="1:9" x14ac:dyDescent="0.55000000000000004">
      <c r="A15305">
        <v>15304</v>
      </c>
      <c r="B15305">
        <v>2003</v>
      </c>
      <c r="C15305" t="s">
        <v>24</v>
      </c>
      <c r="D15305">
        <v>2434</v>
      </c>
      <c r="E15305" t="s">
        <v>45</v>
      </c>
      <c r="F15305" t="s">
        <v>1445</v>
      </c>
      <c r="G15305">
        <v>2200000</v>
      </c>
      <c r="H15305" t="s">
        <v>5199</v>
      </c>
      <c r="I15305" t="s">
        <v>7335</v>
      </c>
    </row>
    <row r="15306" spans="1:9" x14ac:dyDescent="0.55000000000000004">
      <c r="A15306">
        <v>15305</v>
      </c>
      <c r="B15306">
        <v>2003</v>
      </c>
      <c r="C15306" t="s">
        <v>24</v>
      </c>
      <c r="D15306">
        <v>2434</v>
      </c>
      <c r="E15306" t="s">
        <v>45</v>
      </c>
      <c r="F15306" t="s">
        <v>1744</v>
      </c>
      <c r="G15306">
        <v>6000000</v>
      </c>
      <c r="H15306" t="s">
        <v>5616</v>
      </c>
      <c r="I15306" t="s">
        <v>7529</v>
      </c>
    </row>
    <row r="15307" spans="1:9" x14ac:dyDescent="0.55000000000000004">
      <c r="A15307">
        <v>15306</v>
      </c>
      <c r="B15307">
        <v>2003</v>
      </c>
      <c r="C15307" t="s">
        <v>24</v>
      </c>
      <c r="D15307">
        <v>2434</v>
      </c>
      <c r="E15307" t="s">
        <v>45</v>
      </c>
      <c r="F15307" t="s">
        <v>2208</v>
      </c>
      <c r="G15307">
        <v>15600000</v>
      </c>
      <c r="H15307" t="s">
        <v>5509</v>
      </c>
      <c r="I15307" t="s">
        <v>7834</v>
      </c>
    </row>
    <row r="15308" spans="1:9" x14ac:dyDescent="0.55000000000000004">
      <c r="A15308">
        <v>15307</v>
      </c>
      <c r="B15308">
        <v>2003</v>
      </c>
      <c r="C15308" t="s">
        <v>24</v>
      </c>
      <c r="D15308">
        <v>2434</v>
      </c>
      <c r="E15308" t="s">
        <v>45</v>
      </c>
      <c r="F15308" t="s">
        <v>2799</v>
      </c>
      <c r="G15308">
        <v>364100</v>
      </c>
      <c r="H15308" t="s">
        <v>5431</v>
      </c>
      <c r="I15308" t="s">
        <v>6578</v>
      </c>
    </row>
    <row r="15309" spans="1:9" x14ac:dyDescent="0.55000000000000004">
      <c r="A15309">
        <v>15308</v>
      </c>
      <c r="B15309">
        <v>2003</v>
      </c>
      <c r="C15309" t="s">
        <v>24</v>
      </c>
      <c r="D15309">
        <v>2434</v>
      </c>
      <c r="E15309" t="s">
        <v>45</v>
      </c>
      <c r="F15309" t="s">
        <v>1760</v>
      </c>
      <c r="G15309">
        <v>5000000</v>
      </c>
      <c r="H15309" t="s">
        <v>5196</v>
      </c>
      <c r="I15309" t="s">
        <v>7542</v>
      </c>
    </row>
    <row r="15310" spans="1:9" x14ac:dyDescent="0.55000000000000004">
      <c r="A15310">
        <v>15309</v>
      </c>
      <c r="B15310">
        <v>2003</v>
      </c>
      <c r="C15310" t="s">
        <v>24</v>
      </c>
      <c r="D15310">
        <v>2434</v>
      </c>
      <c r="E15310" t="s">
        <v>45</v>
      </c>
      <c r="F15310" t="s">
        <v>2680</v>
      </c>
      <c r="G15310">
        <v>400000</v>
      </c>
      <c r="H15310" t="s">
        <v>5199</v>
      </c>
      <c r="I15310" t="s">
        <v>8104</v>
      </c>
    </row>
    <row r="15311" spans="1:9" x14ac:dyDescent="0.55000000000000004">
      <c r="A15311">
        <v>15310</v>
      </c>
      <c r="B15311">
        <v>2003</v>
      </c>
      <c r="C15311" t="s">
        <v>24</v>
      </c>
      <c r="D15311">
        <v>2434</v>
      </c>
      <c r="E15311" t="s">
        <v>45</v>
      </c>
      <c r="F15311" t="s">
        <v>1924</v>
      </c>
      <c r="G15311">
        <v>550000</v>
      </c>
      <c r="H15311" t="s">
        <v>5645</v>
      </c>
      <c r="I15311" t="s">
        <v>7640</v>
      </c>
    </row>
    <row r="15312" spans="1:9" x14ac:dyDescent="0.55000000000000004">
      <c r="A15312">
        <v>15311</v>
      </c>
      <c r="B15312">
        <v>2003</v>
      </c>
      <c r="C15312" t="s">
        <v>24</v>
      </c>
      <c r="D15312">
        <v>2434</v>
      </c>
      <c r="E15312" t="s">
        <v>45</v>
      </c>
      <c r="F15312" t="s">
        <v>3158</v>
      </c>
      <c r="G15312">
        <v>6000000</v>
      </c>
      <c r="H15312" t="s">
        <v>5731</v>
      </c>
      <c r="I15312" t="s">
        <v>8381</v>
      </c>
    </row>
    <row r="15313" spans="1:9" x14ac:dyDescent="0.55000000000000004">
      <c r="A15313">
        <v>15312</v>
      </c>
      <c r="B15313">
        <v>2003</v>
      </c>
      <c r="C15313" t="s">
        <v>24</v>
      </c>
      <c r="D15313">
        <v>2434</v>
      </c>
      <c r="E15313" t="s">
        <v>45</v>
      </c>
      <c r="F15313" t="s">
        <v>1703</v>
      </c>
      <c r="G15313">
        <v>13000000</v>
      </c>
      <c r="H15313" t="s">
        <v>5611</v>
      </c>
      <c r="I15313" t="s">
        <v>7497</v>
      </c>
    </row>
    <row r="15314" spans="1:9" x14ac:dyDescent="0.55000000000000004">
      <c r="A15314">
        <v>15313</v>
      </c>
      <c r="B15314">
        <v>2003</v>
      </c>
      <c r="C15314" t="s">
        <v>24</v>
      </c>
      <c r="D15314">
        <v>2434</v>
      </c>
      <c r="E15314" t="s">
        <v>45</v>
      </c>
      <c r="F15314" t="s">
        <v>1424</v>
      </c>
      <c r="G15314">
        <v>12000000</v>
      </c>
      <c r="H15314" t="s">
        <v>5213</v>
      </c>
      <c r="I15314" t="s">
        <v>7319</v>
      </c>
    </row>
    <row r="15315" spans="1:9" x14ac:dyDescent="0.55000000000000004">
      <c r="A15315">
        <v>15314</v>
      </c>
      <c r="B15315">
        <v>2003</v>
      </c>
      <c r="C15315" t="s">
        <v>24</v>
      </c>
      <c r="D15315">
        <v>2434</v>
      </c>
      <c r="E15315" t="s">
        <v>45</v>
      </c>
      <c r="F15315" t="s">
        <v>2041</v>
      </c>
      <c r="G15315">
        <v>2400000</v>
      </c>
      <c r="H15315" t="s">
        <v>5665</v>
      </c>
      <c r="I15315" t="s">
        <v>7346</v>
      </c>
    </row>
    <row r="15316" spans="1:9" x14ac:dyDescent="0.55000000000000004">
      <c r="A15316">
        <v>15315</v>
      </c>
      <c r="B15316">
        <v>2003</v>
      </c>
      <c r="C15316" t="s">
        <v>24</v>
      </c>
      <c r="D15316">
        <v>2434</v>
      </c>
      <c r="E15316" t="s">
        <v>45</v>
      </c>
      <c r="F15316" t="s">
        <v>2070</v>
      </c>
      <c r="G15316">
        <v>11500000</v>
      </c>
      <c r="H15316" t="s">
        <v>5286</v>
      </c>
      <c r="I15316" t="s">
        <v>7740</v>
      </c>
    </row>
    <row r="15317" spans="1:9" x14ac:dyDescent="0.55000000000000004">
      <c r="A15317">
        <v>15316</v>
      </c>
      <c r="B15317">
        <v>2003</v>
      </c>
      <c r="C15317" t="s">
        <v>24</v>
      </c>
      <c r="D15317">
        <v>2434</v>
      </c>
      <c r="E15317" t="s">
        <v>45</v>
      </c>
      <c r="F15317" t="s">
        <v>2345</v>
      </c>
      <c r="G15317">
        <v>8000000</v>
      </c>
      <c r="H15317" t="s">
        <v>5329</v>
      </c>
      <c r="I15317" t="s">
        <v>7910</v>
      </c>
    </row>
    <row r="15318" spans="1:9" x14ac:dyDescent="0.55000000000000004">
      <c r="A15318">
        <v>15317</v>
      </c>
      <c r="B15318">
        <v>2003</v>
      </c>
      <c r="C15318" t="s">
        <v>24</v>
      </c>
      <c r="D15318">
        <v>2434</v>
      </c>
      <c r="E15318" t="s">
        <v>45</v>
      </c>
      <c r="F15318" t="s">
        <v>2071</v>
      </c>
      <c r="G15318">
        <v>10500000</v>
      </c>
      <c r="H15318" t="s">
        <v>5332</v>
      </c>
      <c r="I15318" t="s">
        <v>6829</v>
      </c>
    </row>
    <row r="15319" spans="1:9" x14ac:dyDescent="0.55000000000000004">
      <c r="A15319">
        <v>15318</v>
      </c>
      <c r="B15319">
        <v>2003</v>
      </c>
      <c r="C15319" t="s">
        <v>24</v>
      </c>
      <c r="D15319">
        <v>2434</v>
      </c>
      <c r="E15319" t="s">
        <v>45</v>
      </c>
      <c r="F15319" t="s">
        <v>2894</v>
      </c>
      <c r="G15319">
        <v>800000</v>
      </c>
      <c r="H15319" t="s">
        <v>5830</v>
      </c>
      <c r="I15319" t="s">
        <v>8235</v>
      </c>
    </row>
    <row r="15320" spans="1:9" x14ac:dyDescent="0.55000000000000004">
      <c r="A15320">
        <v>15319</v>
      </c>
      <c r="B15320">
        <v>2003</v>
      </c>
      <c r="C15320" t="s">
        <v>24</v>
      </c>
      <c r="D15320">
        <v>2434</v>
      </c>
      <c r="E15320" t="s">
        <v>45</v>
      </c>
      <c r="F15320" t="s">
        <v>2309</v>
      </c>
      <c r="G15320">
        <v>2500000</v>
      </c>
      <c r="H15320" t="s">
        <v>5720</v>
      </c>
      <c r="I15320" t="s">
        <v>6450</v>
      </c>
    </row>
    <row r="15321" spans="1:9" x14ac:dyDescent="0.55000000000000004">
      <c r="A15321">
        <v>15320</v>
      </c>
      <c r="B15321">
        <v>2003</v>
      </c>
      <c r="C15321" t="s">
        <v>24</v>
      </c>
      <c r="D15321">
        <v>2434</v>
      </c>
      <c r="E15321" t="s">
        <v>45</v>
      </c>
      <c r="F15321" t="s">
        <v>1250</v>
      </c>
      <c r="G15321">
        <v>5000000</v>
      </c>
      <c r="H15321" t="s">
        <v>5350</v>
      </c>
      <c r="I15321" t="s">
        <v>7200</v>
      </c>
    </row>
    <row r="15322" spans="1:9" x14ac:dyDescent="0.55000000000000004">
      <c r="A15322">
        <v>15321</v>
      </c>
      <c r="B15322">
        <v>2003</v>
      </c>
      <c r="C15322" t="s">
        <v>24</v>
      </c>
      <c r="D15322">
        <v>2434</v>
      </c>
      <c r="E15322" t="s">
        <v>45</v>
      </c>
      <c r="F15322" t="s">
        <v>2642</v>
      </c>
      <c r="G15322">
        <v>4150000</v>
      </c>
      <c r="H15322" t="s">
        <v>5200</v>
      </c>
      <c r="I15322" t="s">
        <v>8085</v>
      </c>
    </row>
    <row r="15323" spans="1:9" x14ac:dyDescent="0.55000000000000004">
      <c r="A15323">
        <v>15322</v>
      </c>
      <c r="B15323">
        <v>2003</v>
      </c>
      <c r="C15323" t="s">
        <v>24</v>
      </c>
      <c r="D15323">
        <v>2434</v>
      </c>
      <c r="E15323" t="s">
        <v>45</v>
      </c>
      <c r="F15323" t="s">
        <v>1065</v>
      </c>
      <c r="G15323">
        <v>3250000</v>
      </c>
      <c r="H15323" t="s">
        <v>5354</v>
      </c>
      <c r="I15323" t="s">
        <v>7071</v>
      </c>
    </row>
    <row r="15324" spans="1:9" x14ac:dyDescent="0.55000000000000004">
      <c r="A15324">
        <v>15323</v>
      </c>
      <c r="B15324">
        <v>2003</v>
      </c>
      <c r="C15324" t="s">
        <v>24</v>
      </c>
      <c r="D15324">
        <v>2434</v>
      </c>
      <c r="E15324" t="s">
        <v>45</v>
      </c>
      <c r="F15324" t="s">
        <v>1480</v>
      </c>
      <c r="G15324">
        <v>12357143</v>
      </c>
      <c r="H15324" t="s">
        <v>5582</v>
      </c>
      <c r="I15324" t="s">
        <v>6230</v>
      </c>
    </row>
    <row r="15325" spans="1:9" x14ac:dyDescent="0.55000000000000004">
      <c r="A15325">
        <v>15324</v>
      </c>
      <c r="B15325">
        <v>2003</v>
      </c>
      <c r="C15325" t="s">
        <v>24</v>
      </c>
      <c r="D15325">
        <v>2434</v>
      </c>
      <c r="E15325" t="s">
        <v>45</v>
      </c>
      <c r="F15325" t="s">
        <v>2452</v>
      </c>
      <c r="G15325">
        <v>700000</v>
      </c>
      <c r="H15325" t="s">
        <v>5674</v>
      </c>
      <c r="I15325" t="s">
        <v>5573</v>
      </c>
    </row>
    <row r="15326" spans="1:9" x14ac:dyDescent="0.55000000000000004">
      <c r="A15326">
        <v>15325</v>
      </c>
      <c r="B15326">
        <v>2003</v>
      </c>
      <c r="C15326" t="s">
        <v>24</v>
      </c>
      <c r="D15326">
        <v>2434</v>
      </c>
      <c r="E15326" t="s">
        <v>45</v>
      </c>
      <c r="F15326" t="s">
        <v>1197</v>
      </c>
      <c r="G15326">
        <v>1500000</v>
      </c>
      <c r="H15326" t="s">
        <v>5466</v>
      </c>
      <c r="I15326" t="s">
        <v>7163</v>
      </c>
    </row>
    <row r="15327" spans="1:9" x14ac:dyDescent="0.55000000000000004">
      <c r="A15327">
        <v>15326</v>
      </c>
      <c r="B15327">
        <v>2003</v>
      </c>
      <c r="C15327" t="s">
        <v>25</v>
      </c>
      <c r="D15327">
        <v>2435</v>
      </c>
      <c r="E15327" t="s">
        <v>44</v>
      </c>
      <c r="F15327" t="s">
        <v>1178</v>
      </c>
      <c r="G15327">
        <v>8000000</v>
      </c>
      <c r="H15327" t="s">
        <v>5501</v>
      </c>
      <c r="I15327" t="s">
        <v>7150</v>
      </c>
    </row>
    <row r="15328" spans="1:9" x14ac:dyDescent="0.55000000000000004">
      <c r="A15328">
        <v>15327</v>
      </c>
      <c r="B15328">
        <v>2003</v>
      </c>
      <c r="C15328" t="s">
        <v>25</v>
      </c>
      <c r="D15328">
        <v>2435</v>
      </c>
      <c r="E15328" t="s">
        <v>44</v>
      </c>
      <c r="F15328" t="s">
        <v>1699</v>
      </c>
      <c r="G15328">
        <v>7000000</v>
      </c>
      <c r="H15328" t="s">
        <v>5333</v>
      </c>
      <c r="I15328" t="s">
        <v>7494</v>
      </c>
    </row>
    <row r="15329" spans="1:9" x14ac:dyDescent="0.55000000000000004">
      <c r="A15329">
        <v>15328</v>
      </c>
      <c r="B15329">
        <v>2003</v>
      </c>
      <c r="C15329" t="s">
        <v>25</v>
      </c>
      <c r="D15329">
        <v>2435</v>
      </c>
      <c r="E15329" t="s">
        <v>44</v>
      </c>
      <c r="F15329" t="s">
        <v>3159</v>
      </c>
      <c r="G15329">
        <v>302500</v>
      </c>
      <c r="H15329" t="s">
        <v>5213</v>
      </c>
      <c r="I15329" t="s">
        <v>8382</v>
      </c>
    </row>
    <row r="15330" spans="1:9" x14ac:dyDescent="0.55000000000000004">
      <c r="A15330">
        <v>15329</v>
      </c>
      <c r="B15330">
        <v>2003</v>
      </c>
      <c r="C15330" t="s">
        <v>25</v>
      </c>
      <c r="D15330">
        <v>2435</v>
      </c>
      <c r="E15330" t="s">
        <v>44</v>
      </c>
      <c r="F15330" t="s">
        <v>1007</v>
      </c>
      <c r="G15330">
        <v>550000</v>
      </c>
      <c r="H15330" t="s">
        <v>5290</v>
      </c>
      <c r="I15330" t="s">
        <v>6397</v>
      </c>
    </row>
    <row r="15331" spans="1:9" x14ac:dyDescent="0.55000000000000004">
      <c r="A15331">
        <v>15330</v>
      </c>
      <c r="B15331">
        <v>2003</v>
      </c>
      <c r="C15331" t="s">
        <v>25</v>
      </c>
      <c r="D15331">
        <v>2435</v>
      </c>
      <c r="E15331" t="s">
        <v>44</v>
      </c>
      <c r="F15331" t="s">
        <v>1842</v>
      </c>
      <c r="G15331">
        <v>6937500</v>
      </c>
      <c r="H15331" t="s">
        <v>5607</v>
      </c>
      <c r="I15331" t="s">
        <v>7591</v>
      </c>
    </row>
    <row r="15332" spans="1:9" x14ac:dyDescent="0.55000000000000004">
      <c r="A15332">
        <v>15331</v>
      </c>
      <c r="B15332">
        <v>2003</v>
      </c>
      <c r="C15332" t="s">
        <v>25</v>
      </c>
      <c r="D15332">
        <v>2435</v>
      </c>
      <c r="E15332" t="s">
        <v>44</v>
      </c>
      <c r="F15332" t="s">
        <v>1911</v>
      </c>
      <c r="G15332">
        <v>12166667</v>
      </c>
      <c r="H15332" t="s">
        <v>5644</v>
      </c>
      <c r="I15332" t="s">
        <v>7630</v>
      </c>
    </row>
    <row r="15333" spans="1:9" x14ac:dyDescent="0.55000000000000004">
      <c r="A15333">
        <v>15332</v>
      </c>
      <c r="B15333">
        <v>2003</v>
      </c>
      <c r="C15333" t="s">
        <v>25</v>
      </c>
      <c r="D15333">
        <v>2435</v>
      </c>
      <c r="E15333" t="s">
        <v>44</v>
      </c>
      <c r="F15333" t="s">
        <v>2034</v>
      </c>
      <c r="G15333">
        <v>4875000</v>
      </c>
      <c r="H15333" t="s">
        <v>5238</v>
      </c>
      <c r="I15333" t="s">
        <v>6682</v>
      </c>
    </row>
    <row r="15334" spans="1:9" x14ac:dyDescent="0.55000000000000004">
      <c r="A15334">
        <v>15333</v>
      </c>
      <c r="B15334">
        <v>2003</v>
      </c>
      <c r="C15334" t="s">
        <v>25</v>
      </c>
      <c r="D15334">
        <v>2435</v>
      </c>
      <c r="E15334" t="s">
        <v>44</v>
      </c>
      <c r="F15334" t="s">
        <v>3160</v>
      </c>
      <c r="G15334">
        <v>300000</v>
      </c>
      <c r="H15334" t="s">
        <v>5518</v>
      </c>
      <c r="I15334" t="s">
        <v>8383</v>
      </c>
    </row>
    <row r="15335" spans="1:9" x14ac:dyDescent="0.55000000000000004">
      <c r="A15335">
        <v>15334</v>
      </c>
      <c r="B15335">
        <v>2003</v>
      </c>
      <c r="C15335" t="s">
        <v>25</v>
      </c>
      <c r="D15335">
        <v>2435</v>
      </c>
      <c r="E15335" t="s">
        <v>44</v>
      </c>
      <c r="F15335" t="s">
        <v>1732</v>
      </c>
      <c r="G15335">
        <v>6500000</v>
      </c>
      <c r="H15335" t="s">
        <v>5408</v>
      </c>
      <c r="I15335" t="s">
        <v>5226</v>
      </c>
    </row>
    <row r="15336" spans="1:9" x14ac:dyDescent="0.55000000000000004">
      <c r="A15336">
        <v>15335</v>
      </c>
      <c r="B15336">
        <v>2003</v>
      </c>
      <c r="C15336" t="s">
        <v>25</v>
      </c>
      <c r="D15336">
        <v>2435</v>
      </c>
      <c r="E15336" t="s">
        <v>44</v>
      </c>
      <c r="F15336" t="s">
        <v>190</v>
      </c>
      <c r="G15336">
        <v>3833333</v>
      </c>
      <c r="H15336" t="s">
        <v>5230</v>
      </c>
      <c r="I15336" t="s">
        <v>6401</v>
      </c>
    </row>
    <row r="15337" spans="1:9" x14ac:dyDescent="0.55000000000000004">
      <c r="A15337">
        <v>15336</v>
      </c>
      <c r="B15337">
        <v>2003</v>
      </c>
      <c r="C15337" t="s">
        <v>25</v>
      </c>
      <c r="D15337">
        <v>2435</v>
      </c>
      <c r="E15337" t="s">
        <v>44</v>
      </c>
      <c r="F15337" t="s">
        <v>854</v>
      </c>
      <c r="G15337">
        <v>11000000</v>
      </c>
      <c r="H15337" t="s">
        <v>5273</v>
      </c>
      <c r="I15337" t="s">
        <v>6924</v>
      </c>
    </row>
    <row r="15338" spans="1:9" x14ac:dyDescent="0.55000000000000004">
      <c r="A15338">
        <v>15337</v>
      </c>
      <c r="B15338">
        <v>2003</v>
      </c>
      <c r="C15338" t="s">
        <v>25</v>
      </c>
      <c r="D15338">
        <v>2435</v>
      </c>
      <c r="E15338" t="s">
        <v>44</v>
      </c>
      <c r="F15338" t="s">
        <v>1029</v>
      </c>
      <c r="G15338">
        <v>8000000</v>
      </c>
      <c r="H15338" t="s">
        <v>5243</v>
      </c>
      <c r="I15338" t="s">
        <v>7044</v>
      </c>
    </row>
    <row r="15339" spans="1:9" x14ac:dyDescent="0.55000000000000004">
      <c r="A15339">
        <v>15338</v>
      </c>
      <c r="B15339">
        <v>2003</v>
      </c>
      <c r="C15339" t="s">
        <v>25</v>
      </c>
      <c r="D15339">
        <v>2435</v>
      </c>
      <c r="E15339" t="s">
        <v>44</v>
      </c>
      <c r="F15339" t="s">
        <v>1721</v>
      </c>
      <c r="G15339">
        <v>650000</v>
      </c>
      <c r="H15339" t="s">
        <v>5612</v>
      </c>
      <c r="I15339" t="s">
        <v>5416</v>
      </c>
    </row>
    <row r="15340" spans="1:9" x14ac:dyDescent="0.55000000000000004">
      <c r="A15340">
        <v>15339</v>
      </c>
      <c r="B15340">
        <v>2003</v>
      </c>
      <c r="C15340" t="s">
        <v>25</v>
      </c>
      <c r="D15340">
        <v>2435</v>
      </c>
      <c r="E15340" t="s">
        <v>44</v>
      </c>
      <c r="F15340" t="s">
        <v>2743</v>
      </c>
      <c r="G15340">
        <v>600000</v>
      </c>
      <c r="H15340" t="s">
        <v>5225</v>
      </c>
      <c r="I15340" t="s">
        <v>8139</v>
      </c>
    </row>
    <row r="15341" spans="1:9" x14ac:dyDescent="0.55000000000000004">
      <c r="A15341">
        <v>15340</v>
      </c>
      <c r="B15341">
        <v>2003</v>
      </c>
      <c r="C15341" t="s">
        <v>25</v>
      </c>
      <c r="D15341">
        <v>2435</v>
      </c>
      <c r="E15341" t="s">
        <v>44</v>
      </c>
      <c r="F15341" t="s">
        <v>2896</v>
      </c>
      <c r="G15341">
        <v>312500</v>
      </c>
      <c r="H15341" t="s">
        <v>5831</v>
      </c>
      <c r="I15341" t="s">
        <v>6283</v>
      </c>
    </row>
    <row r="15342" spans="1:9" x14ac:dyDescent="0.55000000000000004">
      <c r="A15342">
        <v>15341</v>
      </c>
      <c r="B15342">
        <v>2003</v>
      </c>
      <c r="C15342" t="s">
        <v>25</v>
      </c>
      <c r="D15342">
        <v>2435</v>
      </c>
      <c r="E15342" t="s">
        <v>44</v>
      </c>
      <c r="F15342" t="s">
        <v>3161</v>
      </c>
      <c r="G15342">
        <v>300000</v>
      </c>
      <c r="H15342" t="s">
        <v>5377</v>
      </c>
      <c r="I15342" t="s">
        <v>6599</v>
      </c>
    </row>
    <row r="15343" spans="1:9" x14ac:dyDescent="0.55000000000000004">
      <c r="A15343">
        <v>15342</v>
      </c>
      <c r="B15343">
        <v>2003</v>
      </c>
      <c r="C15343" t="s">
        <v>25</v>
      </c>
      <c r="D15343">
        <v>2435</v>
      </c>
      <c r="E15343" t="s">
        <v>44</v>
      </c>
      <c r="F15343" t="s">
        <v>1704</v>
      </c>
      <c r="G15343">
        <v>15571429</v>
      </c>
      <c r="H15343" t="s">
        <v>5213</v>
      </c>
      <c r="I15343" t="s">
        <v>7498</v>
      </c>
    </row>
    <row r="15344" spans="1:9" x14ac:dyDescent="0.55000000000000004">
      <c r="A15344">
        <v>15343</v>
      </c>
      <c r="B15344">
        <v>2003</v>
      </c>
      <c r="C15344" t="s">
        <v>25</v>
      </c>
      <c r="D15344">
        <v>2435</v>
      </c>
      <c r="E15344" t="s">
        <v>44</v>
      </c>
      <c r="F15344" t="s">
        <v>3018</v>
      </c>
      <c r="G15344">
        <v>310000</v>
      </c>
      <c r="H15344" t="s">
        <v>5850</v>
      </c>
      <c r="I15344" t="s">
        <v>6881</v>
      </c>
    </row>
    <row r="15345" spans="1:9" x14ac:dyDescent="0.55000000000000004">
      <c r="A15345">
        <v>15344</v>
      </c>
      <c r="B15345">
        <v>2003</v>
      </c>
      <c r="C15345" t="s">
        <v>25</v>
      </c>
      <c r="D15345">
        <v>2435</v>
      </c>
      <c r="E15345" t="s">
        <v>44</v>
      </c>
      <c r="F15345" t="s">
        <v>1643</v>
      </c>
      <c r="G15345">
        <v>1300000</v>
      </c>
      <c r="H15345" t="s">
        <v>5423</v>
      </c>
      <c r="I15345" t="s">
        <v>6349</v>
      </c>
    </row>
    <row r="15346" spans="1:9" x14ac:dyDescent="0.55000000000000004">
      <c r="A15346">
        <v>15345</v>
      </c>
      <c r="B15346">
        <v>2003</v>
      </c>
      <c r="C15346" t="s">
        <v>25</v>
      </c>
      <c r="D15346">
        <v>2435</v>
      </c>
      <c r="E15346" t="s">
        <v>44</v>
      </c>
      <c r="F15346" t="s">
        <v>3162</v>
      </c>
      <c r="G15346">
        <v>300000</v>
      </c>
      <c r="H15346" t="s">
        <v>5871</v>
      </c>
      <c r="I15346" t="s">
        <v>8384</v>
      </c>
    </row>
    <row r="15347" spans="1:9" x14ac:dyDescent="0.55000000000000004">
      <c r="A15347">
        <v>15346</v>
      </c>
      <c r="B15347">
        <v>2003</v>
      </c>
      <c r="C15347" t="s">
        <v>25</v>
      </c>
      <c r="D15347">
        <v>2435</v>
      </c>
      <c r="E15347" t="s">
        <v>44</v>
      </c>
      <c r="F15347" t="s">
        <v>2897</v>
      </c>
      <c r="G15347">
        <v>600000</v>
      </c>
      <c r="H15347" t="s">
        <v>5832</v>
      </c>
      <c r="I15347" t="s">
        <v>8237</v>
      </c>
    </row>
    <row r="15348" spans="1:9" x14ac:dyDescent="0.55000000000000004">
      <c r="A15348">
        <v>15347</v>
      </c>
      <c r="B15348">
        <v>2003</v>
      </c>
      <c r="C15348" t="s">
        <v>25</v>
      </c>
      <c r="D15348">
        <v>2435</v>
      </c>
      <c r="E15348" t="s">
        <v>44</v>
      </c>
      <c r="F15348" t="s">
        <v>1220</v>
      </c>
      <c r="G15348">
        <v>2000000</v>
      </c>
      <c r="H15348" t="s">
        <v>5213</v>
      </c>
      <c r="I15348" t="s">
        <v>7178</v>
      </c>
    </row>
    <row r="15349" spans="1:9" x14ac:dyDescent="0.55000000000000004">
      <c r="A15349">
        <v>15348</v>
      </c>
      <c r="B15349">
        <v>2003</v>
      </c>
      <c r="C15349" t="s">
        <v>25</v>
      </c>
      <c r="D15349">
        <v>2435</v>
      </c>
      <c r="E15349" t="s">
        <v>44</v>
      </c>
      <c r="F15349" t="s">
        <v>2694</v>
      </c>
      <c r="G15349">
        <v>950000</v>
      </c>
      <c r="H15349" t="s">
        <v>5223</v>
      </c>
      <c r="I15349" t="s">
        <v>8112</v>
      </c>
    </row>
    <row r="15350" spans="1:9" x14ac:dyDescent="0.55000000000000004">
      <c r="A15350">
        <v>15349</v>
      </c>
      <c r="B15350">
        <v>2003</v>
      </c>
      <c r="C15350" t="s">
        <v>25</v>
      </c>
      <c r="D15350">
        <v>2435</v>
      </c>
      <c r="E15350" t="s">
        <v>44</v>
      </c>
      <c r="F15350" t="s">
        <v>1645</v>
      </c>
      <c r="G15350">
        <v>3000000</v>
      </c>
      <c r="H15350" t="s">
        <v>5196</v>
      </c>
      <c r="I15350" t="s">
        <v>7462</v>
      </c>
    </row>
    <row r="15351" spans="1:9" x14ac:dyDescent="0.55000000000000004">
      <c r="A15351">
        <v>15350</v>
      </c>
      <c r="B15351">
        <v>2003</v>
      </c>
      <c r="C15351" t="s">
        <v>25</v>
      </c>
      <c r="D15351">
        <v>2435</v>
      </c>
      <c r="E15351" t="s">
        <v>44</v>
      </c>
      <c r="F15351" t="s">
        <v>1429</v>
      </c>
      <c r="G15351">
        <v>17166667</v>
      </c>
      <c r="H15351" t="s">
        <v>5572</v>
      </c>
      <c r="I15351" t="s">
        <v>5653</v>
      </c>
    </row>
    <row r="15352" spans="1:9" x14ac:dyDescent="0.55000000000000004">
      <c r="A15352">
        <v>15351</v>
      </c>
      <c r="B15352">
        <v>2003</v>
      </c>
      <c r="C15352" t="s">
        <v>25</v>
      </c>
      <c r="D15352">
        <v>2435</v>
      </c>
      <c r="E15352" t="s">
        <v>44</v>
      </c>
      <c r="F15352" t="s">
        <v>1608</v>
      </c>
      <c r="G15352">
        <v>3733333</v>
      </c>
      <c r="H15352" t="s">
        <v>5354</v>
      </c>
      <c r="I15352" t="s">
        <v>7435</v>
      </c>
    </row>
    <row r="15353" spans="1:9" x14ac:dyDescent="0.55000000000000004">
      <c r="A15353">
        <v>15352</v>
      </c>
      <c r="B15353">
        <v>2003</v>
      </c>
      <c r="C15353" t="s">
        <v>25</v>
      </c>
      <c r="D15353">
        <v>2435</v>
      </c>
      <c r="E15353" t="s">
        <v>44</v>
      </c>
      <c r="F15353" t="s">
        <v>3163</v>
      </c>
      <c r="G15353">
        <v>302500</v>
      </c>
      <c r="H15353" t="s">
        <v>5496</v>
      </c>
      <c r="I15353" t="s">
        <v>8385</v>
      </c>
    </row>
    <row r="15354" spans="1:9" x14ac:dyDescent="0.55000000000000004">
      <c r="A15354">
        <v>15353</v>
      </c>
      <c r="B15354">
        <v>2003</v>
      </c>
      <c r="C15354" t="s">
        <v>25</v>
      </c>
      <c r="D15354">
        <v>2435</v>
      </c>
      <c r="E15354" t="s">
        <v>44</v>
      </c>
      <c r="F15354" t="s">
        <v>2702</v>
      </c>
      <c r="G15354">
        <v>315000</v>
      </c>
      <c r="H15354" t="s">
        <v>5353</v>
      </c>
      <c r="I15354" t="s">
        <v>5573</v>
      </c>
    </row>
    <row r="15355" spans="1:9" x14ac:dyDescent="0.55000000000000004">
      <c r="A15355">
        <v>15354</v>
      </c>
      <c r="B15355">
        <v>2003</v>
      </c>
      <c r="C15355" t="s">
        <v>26</v>
      </c>
      <c r="D15355">
        <v>2436</v>
      </c>
      <c r="E15355" t="s">
        <v>45</v>
      </c>
      <c r="F15355" t="s">
        <v>2615</v>
      </c>
      <c r="G15355">
        <v>304000</v>
      </c>
      <c r="H15355" t="s">
        <v>5778</v>
      </c>
      <c r="I15355" t="s">
        <v>8069</v>
      </c>
    </row>
    <row r="15356" spans="1:9" x14ac:dyDescent="0.55000000000000004">
      <c r="A15356">
        <v>15355</v>
      </c>
      <c r="B15356">
        <v>2003</v>
      </c>
      <c r="C15356" t="s">
        <v>26</v>
      </c>
      <c r="D15356">
        <v>2436</v>
      </c>
      <c r="E15356" t="s">
        <v>45</v>
      </c>
      <c r="F15356" t="s">
        <v>2431</v>
      </c>
      <c r="G15356">
        <v>331000</v>
      </c>
      <c r="H15356" t="s">
        <v>5527</v>
      </c>
      <c r="I15356" t="s">
        <v>7966</v>
      </c>
    </row>
    <row r="15357" spans="1:9" x14ac:dyDescent="0.55000000000000004">
      <c r="A15357">
        <v>15356</v>
      </c>
      <c r="B15357">
        <v>2003</v>
      </c>
      <c r="C15357" t="s">
        <v>26</v>
      </c>
      <c r="D15357">
        <v>2436</v>
      </c>
      <c r="E15357" t="s">
        <v>45</v>
      </c>
      <c r="F15357" t="s">
        <v>3164</v>
      </c>
      <c r="G15357">
        <v>300000</v>
      </c>
      <c r="H15357" t="s">
        <v>5383</v>
      </c>
      <c r="I15357" t="s">
        <v>8386</v>
      </c>
    </row>
    <row r="15358" spans="1:9" x14ac:dyDescent="0.55000000000000004">
      <c r="A15358">
        <v>15357</v>
      </c>
      <c r="B15358">
        <v>2003</v>
      </c>
      <c r="C15358" t="s">
        <v>26</v>
      </c>
      <c r="D15358">
        <v>2436</v>
      </c>
      <c r="E15358" t="s">
        <v>45</v>
      </c>
      <c r="F15358" t="s">
        <v>2703</v>
      </c>
      <c r="G15358">
        <v>3675000</v>
      </c>
      <c r="H15358" t="s">
        <v>5383</v>
      </c>
      <c r="I15358" t="s">
        <v>7830</v>
      </c>
    </row>
    <row r="15359" spans="1:9" x14ac:dyDescent="0.55000000000000004">
      <c r="A15359">
        <v>15358</v>
      </c>
      <c r="B15359">
        <v>2003</v>
      </c>
      <c r="C15359" t="s">
        <v>26</v>
      </c>
      <c r="D15359">
        <v>2436</v>
      </c>
      <c r="E15359" t="s">
        <v>45</v>
      </c>
      <c r="F15359" t="s">
        <v>2588</v>
      </c>
      <c r="G15359">
        <v>1065000</v>
      </c>
      <c r="H15359" t="s">
        <v>5770</v>
      </c>
      <c r="I15359" t="s">
        <v>8057</v>
      </c>
    </row>
    <row r="15360" spans="1:9" x14ac:dyDescent="0.55000000000000004">
      <c r="A15360">
        <v>15359</v>
      </c>
      <c r="B15360">
        <v>2003</v>
      </c>
      <c r="C15360" t="s">
        <v>26</v>
      </c>
      <c r="D15360">
        <v>2436</v>
      </c>
      <c r="E15360" t="s">
        <v>45</v>
      </c>
      <c r="F15360" t="s">
        <v>2151</v>
      </c>
      <c r="G15360">
        <v>11666667</v>
      </c>
      <c r="H15360" t="s">
        <v>5681</v>
      </c>
      <c r="I15360" t="s">
        <v>7800</v>
      </c>
    </row>
    <row r="15361" spans="1:9" x14ac:dyDescent="0.55000000000000004">
      <c r="A15361">
        <v>15360</v>
      </c>
      <c r="B15361">
        <v>2003</v>
      </c>
      <c r="C15361" t="s">
        <v>26</v>
      </c>
      <c r="D15361">
        <v>2436</v>
      </c>
      <c r="E15361" t="s">
        <v>45</v>
      </c>
      <c r="F15361" t="s">
        <v>3165</v>
      </c>
      <c r="G15361">
        <v>307500</v>
      </c>
      <c r="H15361" t="s">
        <v>5237</v>
      </c>
      <c r="I15361" t="s">
        <v>5472</v>
      </c>
    </row>
    <row r="15362" spans="1:9" x14ac:dyDescent="0.55000000000000004">
      <c r="A15362">
        <v>15361</v>
      </c>
      <c r="B15362">
        <v>2003</v>
      </c>
      <c r="C15362" t="s">
        <v>26</v>
      </c>
      <c r="D15362">
        <v>2436</v>
      </c>
      <c r="E15362" t="s">
        <v>45</v>
      </c>
      <c r="F15362" t="s">
        <v>3032</v>
      </c>
      <c r="G15362">
        <v>316000</v>
      </c>
      <c r="H15362" t="s">
        <v>5562</v>
      </c>
      <c r="I15362" t="s">
        <v>8316</v>
      </c>
    </row>
    <row r="15363" spans="1:9" x14ac:dyDescent="0.55000000000000004">
      <c r="A15363">
        <v>15362</v>
      </c>
      <c r="B15363">
        <v>2003</v>
      </c>
      <c r="C15363" t="s">
        <v>26</v>
      </c>
      <c r="D15363">
        <v>2436</v>
      </c>
      <c r="E15363" t="s">
        <v>45</v>
      </c>
      <c r="F15363" t="s">
        <v>2277</v>
      </c>
      <c r="G15363">
        <v>6000000</v>
      </c>
      <c r="H15363" t="s">
        <v>5282</v>
      </c>
      <c r="I15363" t="s">
        <v>7870</v>
      </c>
    </row>
    <row r="15364" spans="1:9" x14ac:dyDescent="0.55000000000000004">
      <c r="A15364">
        <v>15363</v>
      </c>
      <c r="B15364">
        <v>2003</v>
      </c>
      <c r="C15364" t="s">
        <v>26</v>
      </c>
      <c r="D15364">
        <v>2436</v>
      </c>
      <c r="E15364" t="s">
        <v>45</v>
      </c>
      <c r="F15364" t="s">
        <v>970</v>
      </c>
      <c r="G15364">
        <v>350000</v>
      </c>
      <c r="H15364" t="s">
        <v>5257</v>
      </c>
      <c r="I15364" t="s">
        <v>7006</v>
      </c>
    </row>
    <row r="15365" spans="1:9" x14ac:dyDescent="0.55000000000000004">
      <c r="A15365">
        <v>15364</v>
      </c>
      <c r="B15365">
        <v>2003</v>
      </c>
      <c r="C15365" t="s">
        <v>26</v>
      </c>
      <c r="D15365">
        <v>2436</v>
      </c>
      <c r="E15365" t="s">
        <v>45</v>
      </c>
      <c r="F15365" t="s">
        <v>2486</v>
      </c>
      <c r="G15365">
        <v>750000</v>
      </c>
      <c r="H15365" t="s">
        <v>5230</v>
      </c>
      <c r="I15365" t="s">
        <v>7994</v>
      </c>
    </row>
    <row r="15366" spans="1:9" x14ac:dyDescent="0.55000000000000004">
      <c r="A15366">
        <v>15365</v>
      </c>
      <c r="B15366">
        <v>2003</v>
      </c>
      <c r="C15366" t="s">
        <v>26</v>
      </c>
      <c r="D15366">
        <v>2436</v>
      </c>
      <c r="E15366" t="s">
        <v>45</v>
      </c>
      <c r="F15366" t="s">
        <v>2271</v>
      </c>
      <c r="G15366">
        <v>1750000</v>
      </c>
      <c r="H15366" t="s">
        <v>5223</v>
      </c>
      <c r="I15366" t="s">
        <v>7865</v>
      </c>
    </row>
    <row r="15367" spans="1:9" x14ac:dyDescent="0.55000000000000004">
      <c r="A15367">
        <v>15366</v>
      </c>
      <c r="B15367">
        <v>2003</v>
      </c>
      <c r="C15367" t="s">
        <v>26</v>
      </c>
      <c r="D15367">
        <v>2436</v>
      </c>
      <c r="E15367" t="s">
        <v>45</v>
      </c>
      <c r="F15367" t="s">
        <v>2704</v>
      </c>
      <c r="G15367">
        <v>1887500</v>
      </c>
      <c r="H15367" t="s">
        <v>5516</v>
      </c>
      <c r="I15367" t="s">
        <v>6441</v>
      </c>
    </row>
    <row r="15368" spans="1:9" x14ac:dyDescent="0.55000000000000004">
      <c r="A15368">
        <v>15367</v>
      </c>
      <c r="B15368">
        <v>2003</v>
      </c>
      <c r="C15368" t="s">
        <v>26</v>
      </c>
      <c r="D15368">
        <v>2436</v>
      </c>
      <c r="E15368" t="s">
        <v>45</v>
      </c>
      <c r="F15368" t="s">
        <v>2705</v>
      </c>
      <c r="G15368">
        <v>2700000</v>
      </c>
      <c r="H15368" t="s">
        <v>5272</v>
      </c>
      <c r="I15368" t="s">
        <v>6606</v>
      </c>
    </row>
    <row r="15369" spans="1:9" x14ac:dyDescent="0.55000000000000004">
      <c r="A15369">
        <v>15368</v>
      </c>
      <c r="B15369">
        <v>2003</v>
      </c>
      <c r="C15369" t="s">
        <v>26</v>
      </c>
      <c r="D15369">
        <v>2436</v>
      </c>
      <c r="E15369" t="s">
        <v>45</v>
      </c>
      <c r="F15369" t="s">
        <v>2606</v>
      </c>
      <c r="G15369">
        <v>500000</v>
      </c>
      <c r="H15369" t="s">
        <v>5237</v>
      </c>
      <c r="I15369" t="s">
        <v>6578</v>
      </c>
    </row>
    <row r="15370" spans="1:9" x14ac:dyDescent="0.55000000000000004">
      <c r="A15370">
        <v>15369</v>
      </c>
      <c r="B15370">
        <v>2003</v>
      </c>
      <c r="C15370" t="s">
        <v>26</v>
      </c>
      <c r="D15370">
        <v>2436</v>
      </c>
      <c r="E15370" t="s">
        <v>45</v>
      </c>
      <c r="F15370" t="s">
        <v>2800</v>
      </c>
      <c r="G15370">
        <v>335000</v>
      </c>
      <c r="H15370" t="s">
        <v>5287</v>
      </c>
      <c r="I15370" t="s">
        <v>8177</v>
      </c>
    </row>
    <row r="15371" spans="1:9" x14ac:dyDescent="0.55000000000000004">
      <c r="A15371">
        <v>15370</v>
      </c>
      <c r="B15371">
        <v>2003</v>
      </c>
      <c r="C15371" t="s">
        <v>26</v>
      </c>
      <c r="D15371">
        <v>2436</v>
      </c>
      <c r="E15371" t="s">
        <v>45</v>
      </c>
      <c r="F15371" t="s">
        <v>2899</v>
      </c>
      <c r="G15371">
        <v>2175000</v>
      </c>
      <c r="H15371" t="s">
        <v>5833</v>
      </c>
      <c r="I15371" t="s">
        <v>7022</v>
      </c>
    </row>
    <row r="15372" spans="1:9" x14ac:dyDescent="0.55000000000000004">
      <c r="A15372">
        <v>15371</v>
      </c>
      <c r="B15372">
        <v>2003</v>
      </c>
      <c r="C15372" t="s">
        <v>26</v>
      </c>
      <c r="D15372">
        <v>2436</v>
      </c>
      <c r="E15372" t="s">
        <v>45</v>
      </c>
      <c r="F15372" t="s">
        <v>2568</v>
      </c>
      <c r="G15372">
        <v>3216667</v>
      </c>
      <c r="H15372" t="s">
        <v>5216</v>
      </c>
      <c r="I15372" t="s">
        <v>8045</v>
      </c>
    </row>
    <row r="15373" spans="1:9" x14ac:dyDescent="0.55000000000000004">
      <c r="A15373">
        <v>15372</v>
      </c>
      <c r="B15373">
        <v>2003</v>
      </c>
      <c r="C15373" t="s">
        <v>26</v>
      </c>
      <c r="D15373">
        <v>2436</v>
      </c>
      <c r="E15373" t="s">
        <v>45</v>
      </c>
      <c r="F15373" t="s">
        <v>2803</v>
      </c>
      <c r="G15373">
        <v>334500</v>
      </c>
      <c r="H15373" t="s">
        <v>5254</v>
      </c>
      <c r="I15373" t="s">
        <v>8180</v>
      </c>
    </row>
    <row r="15374" spans="1:9" x14ac:dyDescent="0.55000000000000004">
      <c r="A15374">
        <v>15373</v>
      </c>
      <c r="B15374">
        <v>2003</v>
      </c>
      <c r="C15374" t="s">
        <v>26</v>
      </c>
      <c r="D15374">
        <v>2436</v>
      </c>
      <c r="E15374" t="s">
        <v>45</v>
      </c>
      <c r="F15374" t="s">
        <v>2900</v>
      </c>
      <c r="G15374">
        <v>2650000</v>
      </c>
      <c r="H15374" t="s">
        <v>5237</v>
      </c>
      <c r="I15374" t="s">
        <v>8239</v>
      </c>
    </row>
    <row r="15375" spans="1:9" x14ac:dyDescent="0.55000000000000004">
      <c r="A15375">
        <v>15374</v>
      </c>
      <c r="B15375">
        <v>2003</v>
      </c>
      <c r="C15375" t="s">
        <v>26</v>
      </c>
      <c r="D15375">
        <v>2436</v>
      </c>
      <c r="E15375" t="s">
        <v>45</v>
      </c>
      <c r="F15375" t="s">
        <v>3166</v>
      </c>
      <c r="G15375">
        <v>300000</v>
      </c>
      <c r="H15375" t="s">
        <v>5452</v>
      </c>
      <c r="I15375" t="s">
        <v>8387</v>
      </c>
    </row>
    <row r="15376" spans="1:9" x14ac:dyDescent="0.55000000000000004">
      <c r="A15376">
        <v>15375</v>
      </c>
      <c r="B15376">
        <v>2003</v>
      </c>
      <c r="C15376" t="s">
        <v>26</v>
      </c>
      <c r="D15376">
        <v>2436</v>
      </c>
      <c r="E15376" t="s">
        <v>45</v>
      </c>
      <c r="F15376" t="s">
        <v>2902</v>
      </c>
      <c r="G15376">
        <v>322000</v>
      </c>
      <c r="H15376" t="s">
        <v>5743</v>
      </c>
      <c r="I15376" t="s">
        <v>8240</v>
      </c>
    </row>
    <row r="15377" spans="1:9" x14ac:dyDescent="0.55000000000000004">
      <c r="A15377">
        <v>15376</v>
      </c>
      <c r="B15377">
        <v>2003</v>
      </c>
      <c r="C15377" t="s">
        <v>26</v>
      </c>
      <c r="D15377">
        <v>2436</v>
      </c>
      <c r="E15377" t="s">
        <v>45</v>
      </c>
      <c r="F15377" t="s">
        <v>2373</v>
      </c>
      <c r="G15377">
        <v>1700000</v>
      </c>
      <c r="H15377" t="s">
        <v>5679</v>
      </c>
      <c r="I15377" t="s">
        <v>7930</v>
      </c>
    </row>
    <row r="15378" spans="1:9" x14ac:dyDescent="0.55000000000000004">
      <c r="A15378">
        <v>15377</v>
      </c>
      <c r="B15378">
        <v>2003</v>
      </c>
      <c r="C15378" t="s">
        <v>26</v>
      </c>
      <c r="D15378">
        <v>2436</v>
      </c>
      <c r="E15378" t="s">
        <v>45</v>
      </c>
      <c r="F15378" t="s">
        <v>2614</v>
      </c>
      <c r="G15378">
        <v>1200000</v>
      </c>
      <c r="H15378" t="s">
        <v>5199</v>
      </c>
      <c r="I15378" t="s">
        <v>8068</v>
      </c>
    </row>
    <row r="15379" spans="1:9" x14ac:dyDescent="0.55000000000000004">
      <c r="A15379">
        <v>15378</v>
      </c>
      <c r="B15379">
        <v>2003</v>
      </c>
      <c r="C15379" t="s">
        <v>26</v>
      </c>
      <c r="D15379">
        <v>2436</v>
      </c>
      <c r="E15379" t="s">
        <v>45</v>
      </c>
      <c r="F15379" t="s">
        <v>2353</v>
      </c>
      <c r="G15379">
        <v>5125000</v>
      </c>
      <c r="H15379" t="s">
        <v>5352</v>
      </c>
      <c r="I15379" t="s">
        <v>7918</v>
      </c>
    </row>
    <row r="15380" spans="1:9" x14ac:dyDescent="0.55000000000000004">
      <c r="A15380">
        <v>15379</v>
      </c>
      <c r="B15380">
        <v>2003</v>
      </c>
      <c r="C15380" t="s">
        <v>26</v>
      </c>
      <c r="D15380">
        <v>2436</v>
      </c>
      <c r="E15380" t="s">
        <v>45</v>
      </c>
      <c r="F15380" t="s">
        <v>2903</v>
      </c>
      <c r="G15380">
        <v>1000000</v>
      </c>
      <c r="H15380" t="s">
        <v>5384</v>
      </c>
      <c r="I15380" t="s">
        <v>8241</v>
      </c>
    </row>
    <row r="15381" spans="1:9" x14ac:dyDescent="0.55000000000000004">
      <c r="A15381">
        <v>15380</v>
      </c>
      <c r="B15381">
        <v>2003</v>
      </c>
      <c r="C15381" t="s">
        <v>27</v>
      </c>
      <c r="D15381">
        <v>2437</v>
      </c>
      <c r="E15381" t="s">
        <v>44</v>
      </c>
      <c r="F15381" t="s">
        <v>2316</v>
      </c>
      <c r="G15381">
        <v>9100000</v>
      </c>
      <c r="H15381" t="s">
        <v>5250</v>
      </c>
      <c r="I15381" t="s">
        <v>7895</v>
      </c>
    </row>
    <row r="15382" spans="1:9" x14ac:dyDescent="0.55000000000000004">
      <c r="A15382">
        <v>15381</v>
      </c>
      <c r="B15382">
        <v>2003</v>
      </c>
      <c r="C15382" t="s">
        <v>27</v>
      </c>
      <c r="D15382">
        <v>2437</v>
      </c>
      <c r="E15382" t="s">
        <v>44</v>
      </c>
      <c r="F15382" t="s">
        <v>1988</v>
      </c>
      <c r="G15382">
        <v>2900000</v>
      </c>
      <c r="H15382" t="s">
        <v>5201</v>
      </c>
      <c r="I15382" t="s">
        <v>7680</v>
      </c>
    </row>
    <row r="15383" spans="1:9" x14ac:dyDescent="0.55000000000000004">
      <c r="A15383">
        <v>15382</v>
      </c>
      <c r="B15383">
        <v>2003</v>
      </c>
      <c r="C15383" t="s">
        <v>27</v>
      </c>
      <c r="D15383">
        <v>2437</v>
      </c>
      <c r="E15383" t="s">
        <v>44</v>
      </c>
      <c r="F15383" t="s">
        <v>2132</v>
      </c>
      <c r="G15383">
        <v>3200000</v>
      </c>
      <c r="H15383" t="s">
        <v>5354</v>
      </c>
      <c r="I15383" t="s">
        <v>6397</v>
      </c>
    </row>
    <row r="15384" spans="1:9" x14ac:dyDescent="0.55000000000000004">
      <c r="A15384">
        <v>15383</v>
      </c>
      <c r="B15384">
        <v>2003</v>
      </c>
      <c r="C15384" t="s">
        <v>27</v>
      </c>
      <c r="D15384">
        <v>2437</v>
      </c>
      <c r="E15384" t="s">
        <v>44</v>
      </c>
      <c r="F15384" t="s">
        <v>2904</v>
      </c>
      <c r="G15384">
        <v>1250000</v>
      </c>
      <c r="H15384" t="s">
        <v>5301</v>
      </c>
      <c r="I15384" t="s">
        <v>8242</v>
      </c>
    </row>
    <row r="15385" spans="1:9" x14ac:dyDescent="0.55000000000000004">
      <c r="A15385">
        <v>15384</v>
      </c>
      <c r="B15385">
        <v>2003</v>
      </c>
      <c r="C15385" t="s">
        <v>27</v>
      </c>
      <c r="D15385">
        <v>2437</v>
      </c>
      <c r="E15385" t="s">
        <v>44</v>
      </c>
      <c r="F15385" t="s">
        <v>3167</v>
      </c>
      <c r="G15385">
        <v>300000</v>
      </c>
      <c r="H15385" t="s">
        <v>5797</v>
      </c>
      <c r="I15385" t="s">
        <v>7742</v>
      </c>
    </row>
    <row r="15386" spans="1:9" x14ac:dyDescent="0.55000000000000004">
      <c r="A15386">
        <v>15385</v>
      </c>
      <c r="B15386">
        <v>2003</v>
      </c>
      <c r="C15386" t="s">
        <v>27</v>
      </c>
      <c r="D15386">
        <v>2437</v>
      </c>
      <c r="E15386" t="s">
        <v>44</v>
      </c>
      <c r="F15386" t="s">
        <v>3021</v>
      </c>
      <c r="G15386">
        <v>320000</v>
      </c>
      <c r="H15386" t="s">
        <v>5244</v>
      </c>
      <c r="I15386" t="s">
        <v>8310</v>
      </c>
    </row>
    <row r="15387" spans="1:9" x14ac:dyDescent="0.55000000000000004">
      <c r="A15387">
        <v>15386</v>
      </c>
      <c r="B15387">
        <v>2003</v>
      </c>
      <c r="C15387" t="s">
        <v>27</v>
      </c>
      <c r="D15387">
        <v>2437</v>
      </c>
      <c r="E15387" t="s">
        <v>44</v>
      </c>
      <c r="F15387" t="s">
        <v>1595</v>
      </c>
      <c r="G15387">
        <v>2983333</v>
      </c>
      <c r="H15387" t="s">
        <v>5596</v>
      </c>
      <c r="I15387" t="s">
        <v>7427</v>
      </c>
    </row>
    <row r="15388" spans="1:9" x14ac:dyDescent="0.55000000000000004">
      <c r="A15388">
        <v>15387</v>
      </c>
      <c r="B15388">
        <v>2003</v>
      </c>
      <c r="C15388" t="s">
        <v>27</v>
      </c>
      <c r="D15388">
        <v>2437</v>
      </c>
      <c r="E15388" t="s">
        <v>44</v>
      </c>
      <c r="F15388" t="s">
        <v>3022</v>
      </c>
      <c r="G15388">
        <v>325000</v>
      </c>
      <c r="H15388" t="s">
        <v>5823</v>
      </c>
      <c r="I15388" t="s">
        <v>8311</v>
      </c>
    </row>
    <row r="15389" spans="1:9" x14ac:dyDescent="0.55000000000000004">
      <c r="A15389">
        <v>15388</v>
      </c>
      <c r="B15389">
        <v>2003</v>
      </c>
      <c r="C15389" t="s">
        <v>27</v>
      </c>
      <c r="D15389">
        <v>2437</v>
      </c>
      <c r="E15389" t="s">
        <v>44</v>
      </c>
      <c r="F15389" t="s">
        <v>2153</v>
      </c>
      <c r="G15389">
        <v>1000000</v>
      </c>
      <c r="H15389" t="s">
        <v>5617</v>
      </c>
      <c r="I15389" t="s">
        <v>7802</v>
      </c>
    </row>
    <row r="15390" spans="1:9" x14ac:dyDescent="0.55000000000000004">
      <c r="A15390">
        <v>15389</v>
      </c>
      <c r="B15390">
        <v>2003</v>
      </c>
      <c r="C15390" t="s">
        <v>27</v>
      </c>
      <c r="D15390">
        <v>2437</v>
      </c>
      <c r="E15390" t="s">
        <v>44</v>
      </c>
      <c r="F15390" t="s">
        <v>2697</v>
      </c>
      <c r="G15390">
        <v>850000</v>
      </c>
      <c r="H15390" t="s">
        <v>5403</v>
      </c>
      <c r="I15390" t="s">
        <v>8115</v>
      </c>
    </row>
    <row r="15391" spans="1:9" x14ac:dyDescent="0.55000000000000004">
      <c r="A15391">
        <v>15390</v>
      </c>
      <c r="B15391">
        <v>2003</v>
      </c>
      <c r="C15391" t="s">
        <v>27</v>
      </c>
      <c r="D15391">
        <v>2437</v>
      </c>
      <c r="E15391" t="s">
        <v>44</v>
      </c>
      <c r="F15391" t="s">
        <v>1921</v>
      </c>
      <c r="G15391">
        <v>7250000</v>
      </c>
      <c r="H15391" t="s">
        <v>5213</v>
      </c>
      <c r="I15391" t="s">
        <v>7638</v>
      </c>
    </row>
    <row r="15392" spans="1:9" x14ac:dyDescent="0.55000000000000004">
      <c r="A15392">
        <v>15391</v>
      </c>
      <c r="B15392">
        <v>2003</v>
      </c>
      <c r="C15392" t="s">
        <v>27</v>
      </c>
      <c r="D15392">
        <v>2437</v>
      </c>
      <c r="E15392" t="s">
        <v>44</v>
      </c>
      <c r="F15392" t="s">
        <v>2530</v>
      </c>
      <c r="G15392">
        <v>330000</v>
      </c>
      <c r="H15392" t="s">
        <v>5575</v>
      </c>
      <c r="I15392" t="s">
        <v>8018</v>
      </c>
    </row>
    <row r="15393" spans="1:9" x14ac:dyDescent="0.55000000000000004">
      <c r="A15393">
        <v>15392</v>
      </c>
      <c r="B15393">
        <v>2003</v>
      </c>
      <c r="C15393" t="s">
        <v>27</v>
      </c>
      <c r="D15393">
        <v>2437</v>
      </c>
      <c r="E15393" t="s">
        <v>44</v>
      </c>
      <c r="F15393" t="s">
        <v>974</v>
      </c>
      <c r="G15393">
        <v>5200000</v>
      </c>
      <c r="H15393" t="s">
        <v>5316</v>
      </c>
      <c r="I15393" t="s">
        <v>7009</v>
      </c>
    </row>
    <row r="15394" spans="1:9" x14ac:dyDescent="0.55000000000000004">
      <c r="A15394">
        <v>15393</v>
      </c>
      <c r="B15394">
        <v>2003</v>
      </c>
      <c r="C15394" t="s">
        <v>27</v>
      </c>
      <c r="D15394">
        <v>2437</v>
      </c>
      <c r="E15394" t="s">
        <v>44</v>
      </c>
      <c r="F15394" t="s">
        <v>3168</v>
      </c>
      <c r="G15394">
        <v>305000</v>
      </c>
      <c r="H15394" t="s">
        <v>5377</v>
      </c>
      <c r="I15394" t="s">
        <v>8388</v>
      </c>
    </row>
    <row r="15395" spans="1:9" x14ac:dyDescent="0.55000000000000004">
      <c r="A15395">
        <v>15394</v>
      </c>
      <c r="B15395">
        <v>2003</v>
      </c>
      <c r="C15395" t="s">
        <v>27</v>
      </c>
      <c r="D15395">
        <v>2437</v>
      </c>
      <c r="E15395" t="s">
        <v>44</v>
      </c>
      <c r="F15395" t="s">
        <v>2418</v>
      </c>
      <c r="G15395">
        <v>9900000</v>
      </c>
      <c r="H15395" t="s">
        <v>5314</v>
      </c>
      <c r="I15395" t="s">
        <v>7955</v>
      </c>
    </row>
    <row r="15396" spans="1:9" x14ac:dyDescent="0.55000000000000004">
      <c r="A15396">
        <v>15395</v>
      </c>
      <c r="B15396">
        <v>2003</v>
      </c>
      <c r="C15396" t="s">
        <v>27</v>
      </c>
      <c r="D15396">
        <v>2437</v>
      </c>
      <c r="E15396" t="s">
        <v>44</v>
      </c>
      <c r="F15396" t="s">
        <v>3169</v>
      </c>
      <c r="G15396">
        <v>300000</v>
      </c>
      <c r="H15396" t="s">
        <v>5294</v>
      </c>
      <c r="I15396" t="s">
        <v>6980</v>
      </c>
    </row>
    <row r="15397" spans="1:9" x14ac:dyDescent="0.55000000000000004">
      <c r="A15397">
        <v>15396</v>
      </c>
      <c r="B15397">
        <v>2003</v>
      </c>
      <c r="C15397" t="s">
        <v>27</v>
      </c>
      <c r="D15397">
        <v>2437</v>
      </c>
      <c r="E15397" t="s">
        <v>44</v>
      </c>
      <c r="F15397" t="s">
        <v>2906</v>
      </c>
      <c r="G15397">
        <v>425000</v>
      </c>
      <c r="H15397" t="s">
        <v>5504</v>
      </c>
      <c r="I15397" t="s">
        <v>8244</v>
      </c>
    </row>
    <row r="15398" spans="1:9" x14ac:dyDescent="0.55000000000000004">
      <c r="A15398">
        <v>15397</v>
      </c>
      <c r="B15398">
        <v>2003</v>
      </c>
      <c r="C15398" t="s">
        <v>27</v>
      </c>
      <c r="D15398">
        <v>2437</v>
      </c>
      <c r="E15398" t="s">
        <v>44</v>
      </c>
      <c r="F15398" t="s">
        <v>2149</v>
      </c>
      <c r="G15398">
        <v>550000</v>
      </c>
      <c r="H15398" t="s">
        <v>5680</v>
      </c>
      <c r="I15398" t="s">
        <v>6283</v>
      </c>
    </row>
    <row r="15399" spans="1:9" x14ac:dyDescent="0.55000000000000004">
      <c r="A15399">
        <v>15398</v>
      </c>
      <c r="B15399">
        <v>2003</v>
      </c>
      <c r="C15399" t="s">
        <v>27</v>
      </c>
      <c r="D15399">
        <v>2437</v>
      </c>
      <c r="E15399" t="s">
        <v>44</v>
      </c>
      <c r="F15399" t="s">
        <v>710</v>
      </c>
      <c r="G15399">
        <v>2000000</v>
      </c>
      <c r="H15399" t="s">
        <v>5217</v>
      </c>
      <c r="I15399" t="s">
        <v>6817</v>
      </c>
    </row>
    <row r="15400" spans="1:9" x14ac:dyDescent="0.55000000000000004">
      <c r="A15400">
        <v>15399</v>
      </c>
      <c r="B15400">
        <v>2003</v>
      </c>
      <c r="C15400" t="s">
        <v>27</v>
      </c>
      <c r="D15400">
        <v>2437</v>
      </c>
      <c r="E15400" t="s">
        <v>44</v>
      </c>
      <c r="F15400" t="s">
        <v>2563</v>
      </c>
      <c r="G15400">
        <v>2875000</v>
      </c>
      <c r="H15400" t="s">
        <v>5766</v>
      </c>
      <c r="I15400" t="s">
        <v>8041</v>
      </c>
    </row>
    <row r="15401" spans="1:9" x14ac:dyDescent="0.55000000000000004">
      <c r="A15401">
        <v>15400</v>
      </c>
      <c r="B15401">
        <v>2003</v>
      </c>
      <c r="C15401" t="s">
        <v>27</v>
      </c>
      <c r="D15401">
        <v>2437</v>
      </c>
      <c r="E15401" t="s">
        <v>44</v>
      </c>
      <c r="F15401" t="s">
        <v>1771</v>
      </c>
      <c r="G15401">
        <v>850000</v>
      </c>
      <c r="H15401" t="s">
        <v>5466</v>
      </c>
      <c r="I15401" t="s">
        <v>7549</v>
      </c>
    </row>
    <row r="15402" spans="1:9" x14ac:dyDescent="0.55000000000000004">
      <c r="A15402">
        <v>15401</v>
      </c>
      <c r="B15402">
        <v>2003</v>
      </c>
      <c r="C15402" t="s">
        <v>27</v>
      </c>
      <c r="D15402">
        <v>2437</v>
      </c>
      <c r="E15402" t="s">
        <v>44</v>
      </c>
      <c r="F15402" t="s">
        <v>3023</v>
      </c>
      <c r="G15402">
        <v>300000</v>
      </c>
      <c r="H15402" t="s">
        <v>5431</v>
      </c>
      <c r="I15402" t="s">
        <v>8312</v>
      </c>
    </row>
    <row r="15403" spans="1:9" x14ac:dyDescent="0.55000000000000004">
      <c r="A15403">
        <v>15402</v>
      </c>
      <c r="B15403">
        <v>2003</v>
      </c>
      <c r="C15403" t="s">
        <v>27</v>
      </c>
      <c r="D15403">
        <v>2437</v>
      </c>
      <c r="E15403" t="s">
        <v>44</v>
      </c>
      <c r="F15403" t="s">
        <v>2385</v>
      </c>
      <c r="G15403">
        <v>315000</v>
      </c>
      <c r="H15403" t="s">
        <v>5225</v>
      </c>
      <c r="I15403" t="s">
        <v>7938</v>
      </c>
    </row>
    <row r="15404" spans="1:9" x14ac:dyDescent="0.55000000000000004">
      <c r="A15404">
        <v>15403</v>
      </c>
      <c r="B15404">
        <v>2003</v>
      </c>
      <c r="C15404" t="s">
        <v>27</v>
      </c>
      <c r="D15404">
        <v>2437</v>
      </c>
      <c r="E15404" t="s">
        <v>44</v>
      </c>
      <c r="F15404" t="s">
        <v>2907</v>
      </c>
      <c r="G15404">
        <v>450000</v>
      </c>
      <c r="H15404" t="s">
        <v>5414</v>
      </c>
      <c r="I15404" t="s">
        <v>8245</v>
      </c>
    </row>
    <row r="15405" spans="1:9" x14ac:dyDescent="0.55000000000000004">
      <c r="A15405">
        <v>15404</v>
      </c>
      <c r="B15405">
        <v>2003</v>
      </c>
      <c r="C15405" t="s">
        <v>27</v>
      </c>
      <c r="D15405">
        <v>2437</v>
      </c>
      <c r="E15405" t="s">
        <v>44</v>
      </c>
      <c r="F15405" t="s">
        <v>3024</v>
      </c>
      <c r="G15405">
        <v>310000</v>
      </c>
      <c r="H15405" t="s">
        <v>5331</v>
      </c>
      <c r="I15405" t="s">
        <v>8029</v>
      </c>
    </row>
    <row r="15406" spans="1:9" x14ac:dyDescent="0.55000000000000004">
      <c r="A15406">
        <v>15405</v>
      </c>
      <c r="B15406">
        <v>2003</v>
      </c>
      <c r="C15406" t="s">
        <v>27</v>
      </c>
      <c r="D15406">
        <v>2437</v>
      </c>
      <c r="E15406" t="s">
        <v>44</v>
      </c>
      <c r="F15406" t="s">
        <v>1455</v>
      </c>
      <c r="G15406">
        <v>11166667</v>
      </c>
      <c r="H15406" t="s">
        <v>5216</v>
      </c>
      <c r="I15406" t="s">
        <v>7342</v>
      </c>
    </row>
    <row r="15407" spans="1:9" x14ac:dyDescent="0.55000000000000004">
      <c r="A15407">
        <v>15406</v>
      </c>
      <c r="B15407">
        <v>2003</v>
      </c>
      <c r="C15407" t="s">
        <v>27</v>
      </c>
      <c r="D15407">
        <v>2437</v>
      </c>
      <c r="E15407" t="s">
        <v>44</v>
      </c>
      <c r="F15407" t="s">
        <v>3170</v>
      </c>
      <c r="G15407">
        <v>300000</v>
      </c>
      <c r="H15407" t="s">
        <v>5872</v>
      </c>
      <c r="I15407" t="s">
        <v>8389</v>
      </c>
    </row>
    <row r="15408" spans="1:9" x14ac:dyDescent="0.55000000000000004">
      <c r="A15408">
        <v>15407</v>
      </c>
      <c r="B15408">
        <v>2003</v>
      </c>
      <c r="C15408" t="s">
        <v>27</v>
      </c>
      <c r="D15408">
        <v>2437</v>
      </c>
      <c r="E15408" t="s">
        <v>44</v>
      </c>
      <c r="F15408" t="s">
        <v>1863</v>
      </c>
      <c r="G15408">
        <v>3350000</v>
      </c>
      <c r="H15408" t="s">
        <v>5634</v>
      </c>
      <c r="I15408" t="s">
        <v>5700</v>
      </c>
    </row>
    <row r="15409" spans="1:9" x14ac:dyDescent="0.55000000000000004">
      <c r="A15409">
        <v>15408</v>
      </c>
      <c r="B15409">
        <v>2003</v>
      </c>
      <c r="C15409" t="s">
        <v>27</v>
      </c>
      <c r="D15409">
        <v>2437</v>
      </c>
      <c r="E15409" t="s">
        <v>44</v>
      </c>
      <c r="F15409" t="s">
        <v>2711</v>
      </c>
      <c r="G15409">
        <v>2375000</v>
      </c>
      <c r="H15409" t="s">
        <v>5339</v>
      </c>
      <c r="I15409" t="s">
        <v>8124</v>
      </c>
    </row>
    <row r="15410" spans="1:9" x14ac:dyDescent="0.55000000000000004">
      <c r="A15410">
        <v>15409</v>
      </c>
      <c r="B15410">
        <v>2003</v>
      </c>
      <c r="C15410" t="s">
        <v>28</v>
      </c>
      <c r="D15410">
        <v>2438</v>
      </c>
      <c r="E15410" t="s">
        <v>44</v>
      </c>
      <c r="F15410" t="s">
        <v>2909</v>
      </c>
      <c r="G15410">
        <v>322000</v>
      </c>
      <c r="H15410" t="s">
        <v>5225</v>
      </c>
      <c r="I15410" t="s">
        <v>8247</v>
      </c>
    </row>
    <row r="15411" spans="1:9" x14ac:dyDescent="0.55000000000000004">
      <c r="A15411">
        <v>15410</v>
      </c>
      <c r="B15411">
        <v>2003</v>
      </c>
      <c r="C15411" t="s">
        <v>28</v>
      </c>
      <c r="D15411">
        <v>2438</v>
      </c>
      <c r="E15411" t="s">
        <v>44</v>
      </c>
      <c r="F15411" t="s">
        <v>2713</v>
      </c>
      <c r="G15411">
        <v>4300000</v>
      </c>
      <c r="H15411" t="s">
        <v>5798</v>
      </c>
      <c r="I15411" t="s">
        <v>8125</v>
      </c>
    </row>
    <row r="15412" spans="1:9" x14ac:dyDescent="0.55000000000000004">
      <c r="A15412">
        <v>15411</v>
      </c>
      <c r="B15412">
        <v>2003</v>
      </c>
      <c r="C15412" t="s">
        <v>28</v>
      </c>
      <c r="D15412">
        <v>2438</v>
      </c>
      <c r="E15412" t="s">
        <v>44</v>
      </c>
      <c r="F15412" t="s">
        <v>2068</v>
      </c>
      <c r="G15412">
        <v>1500000</v>
      </c>
      <c r="H15412" t="s">
        <v>5249</v>
      </c>
      <c r="I15412" t="s">
        <v>7738</v>
      </c>
    </row>
    <row r="15413" spans="1:9" x14ac:dyDescent="0.55000000000000004">
      <c r="A15413">
        <v>15412</v>
      </c>
      <c r="B15413">
        <v>2003</v>
      </c>
      <c r="C15413" t="s">
        <v>28</v>
      </c>
      <c r="D15413">
        <v>2438</v>
      </c>
      <c r="E15413" t="s">
        <v>44</v>
      </c>
      <c r="F15413" t="s">
        <v>2199</v>
      </c>
      <c r="G15413">
        <v>750000</v>
      </c>
      <c r="H15413" t="s">
        <v>5200</v>
      </c>
      <c r="I15413" t="s">
        <v>7828</v>
      </c>
    </row>
    <row r="15414" spans="1:9" x14ac:dyDescent="0.55000000000000004">
      <c r="A15414">
        <v>15413</v>
      </c>
      <c r="B15414">
        <v>2003</v>
      </c>
      <c r="C15414" t="s">
        <v>28</v>
      </c>
      <c r="D15414">
        <v>2438</v>
      </c>
      <c r="E15414" t="s">
        <v>44</v>
      </c>
      <c r="F15414" t="s">
        <v>3025</v>
      </c>
      <c r="G15414">
        <v>322000</v>
      </c>
      <c r="H15414" t="s">
        <v>5750</v>
      </c>
      <c r="I15414" t="s">
        <v>8313</v>
      </c>
    </row>
    <row r="15415" spans="1:9" x14ac:dyDescent="0.55000000000000004">
      <c r="A15415">
        <v>15414</v>
      </c>
      <c r="B15415">
        <v>2003</v>
      </c>
      <c r="C15415" t="s">
        <v>28</v>
      </c>
      <c r="D15415">
        <v>2438</v>
      </c>
      <c r="E15415" t="s">
        <v>44</v>
      </c>
      <c r="F15415" t="s">
        <v>1996</v>
      </c>
      <c r="G15415">
        <v>8833333</v>
      </c>
      <c r="H15415" t="s">
        <v>5249</v>
      </c>
      <c r="I15415" t="s">
        <v>6751</v>
      </c>
    </row>
    <row r="15416" spans="1:9" x14ac:dyDescent="0.55000000000000004">
      <c r="A15416">
        <v>15415</v>
      </c>
      <c r="B15416">
        <v>2003</v>
      </c>
      <c r="C15416" t="s">
        <v>28</v>
      </c>
      <c r="D15416">
        <v>2438</v>
      </c>
      <c r="E15416" t="s">
        <v>44</v>
      </c>
      <c r="F15416" t="s">
        <v>2236</v>
      </c>
      <c r="G15416">
        <v>8571429</v>
      </c>
      <c r="H15416" t="s">
        <v>5377</v>
      </c>
      <c r="I15416" t="s">
        <v>6214</v>
      </c>
    </row>
    <row r="15417" spans="1:9" x14ac:dyDescent="0.55000000000000004">
      <c r="A15417">
        <v>15416</v>
      </c>
      <c r="B15417">
        <v>2003</v>
      </c>
      <c r="C15417" t="s">
        <v>28</v>
      </c>
      <c r="D15417">
        <v>2438</v>
      </c>
      <c r="E15417" t="s">
        <v>44</v>
      </c>
      <c r="F15417" t="s">
        <v>2681</v>
      </c>
      <c r="G15417">
        <v>315500</v>
      </c>
      <c r="H15417" t="s">
        <v>5213</v>
      </c>
      <c r="I15417" t="s">
        <v>8105</v>
      </c>
    </row>
    <row r="15418" spans="1:9" x14ac:dyDescent="0.55000000000000004">
      <c r="A15418">
        <v>15417</v>
      </c>
      <c r="B15418">
        <v>2003</v>
      </c>
      <c r="C15418" t="s">
        <v>28</v>
      </c>
      <c r="D15418">
        <v>2438</v>
      </c>
      <c r="E15418" t="s">
        <v>44</v>
      </c>
      <c r="F15418" t="s">
        <v>1461</v>
      </c>
      <c r="G15418">
        <v>1025000</v>
      </c>
      <c r="H15418" t="s">
        <v>5528</v>
      </c>
      <c r="I15418" t="s">
        <v>7345</v>
      </c>
    </row>
    <row r="15419" spans="1:9" x14ac:dyDescent="0.55000000000000004">
      <c r="A15419">
        <v>15418</v>
      </c>
      <c r="B15419">
        <v>2003</v>
      </c>
      <c r="C15419" t="s">
        <v>28</v>
      </c>
      <c r="D15419">
        <v>2438</v>
      </c>
      <c r="E15419" t="s">
        <v>44</v>
      </c>
      <c r="F15419" t="s">
        <v>3026</v>
      </c>
      <c r="G15419">
        <v>322000</v>
      </c>
      <c r="H15419" t="s">
        <v>5262</v>
      </c>
      <c r="I15419" t="s">
        <v>8314</v>
      </c>
    </row>
    <row r="15420" spans="1:9" x14ac:dyDescent="0.55000000000000004">
      <c r="A15420">
        <v>15419</v>
      </c>
      <c r="B15420">
        <v>2003</v>
      </c>
      <c r="C15420" t="s">
        <v>28</v>
      </c>
      <c r="D15420">
        <v>2438</v>
      </c>
      <c r="E15420" t="s">
        <v>44</v>
      </c>
      <c r="F15420" t="s">
        <v>1711</v>
      </c>
      <c r="G15420">
        <v>3790000</v>
      </c>
      <c r="H15420" t="s">
        <v>5301</v>
      </c>
      <c r="I15420" t="s">
        <v>7504</v>
      </c>
    </row>
    <row r="15421" spans="1:9" x14ac:dyDescent="0.55000000000000004">
      <c r="A15421">
        <v>15420</v>
      </c>
      <c r="B15421">
        <v>2003</v>
      </c>
      <c r="C15421" t="s">
        <v>28</v>
      </c>
      <c r="D15421">
        <v>2438</v>
      </c>
      <c r="E15421" t="s">
        <v>44</v>
      </c>
      <c r="F15421" t="s">
        <v>2371</v>
      </c>
      <c r="G15421">
        <v>675000</v>
      </c>
      <c r="H15421" t="s">
        <v>5737</v>
      </c>
      <c r="I15421" t="s">
        <v>6658</v>
      </c>
    </row>
    <row r="15422" spans="1:9" x14ac:dyDescent="0.55000000000000004">
      <c r="A15422">
        <v>15421</v>
      </c>
      <c r="B15422">
        <v>2003</v>
      </c>
      <c r="C15422" t="s">
        <v>28</v>
      </c>
      <c r="D15422">
        <v>2438</v>
      </c>
      <c r="E15422" t="s">
        <v>44</v>
      </c>
      <c r="F15422" t="s">
        <v>2547</v>
      </c>
      <c r="G15422">
        <v>3000000</v>
      </c>
      <c r="H15422" t="s">
        <v>5762</v>
      </c>
      <c r="I15422" t="s">
        <v>6285</v>
      </c>
    </row>
    <row r="15423" spans="1:9" x14ac:dyDescent="0.55000000000000004">
      <c r="A15423">
        <v>15422</v>
      </c>
      <c r="B15423">
        <v>2003</v>
      </c>
      <c r="C15423" t="s">
        <v>28</v>
      </c>
      <c r="D15423">
        <v>2438</v>
      </c>
      <c r="E15423" t="s">
        <v>44</v>
      </c>
      <c r="F15423" t="s">
        <v>2292</v>
      </c>
      <c r="G15423">
        <v>2500000</v>
      </c>
      <c r="H15423" t="s">
        <v>5715</v>
      </c>
      <c r="I15423" t="s">
        <v>7881</v>
      </c>
    </row>
    <row r="15424" spans="1:9" x14ac:dyDescent="0.55000000000000004">
      <c r="A15424">
        <v>15423</v>
      </c>
      <c r="B15424">
        <v>2003</v>
      </c>
      <c r="C15424" t="s">
        <v>28</v>
      </c>
      <c r="D15424">
        <v>2438</v>
      </c>
      <c r="E15424" t="s">
        <v>44</v>
      </c>
      <c r="F15424" t="s">
        <v>2449</v>
      </c>
      <c r="G15424">
        <v>600000</v>
      </c>
      <c r="H15424" t="s">
        <v>5747</v>
      </c>
      <c r="I15424" t="s">
        <v>7255</v>
      </c>
    </row>
    <row r="15425" spans="1:9" x14ac:dyDescent="0.55000000000000004">
      <c r="A15425">
        <v>15424</v>
      </c>
      <c r="B15425">
        <v>2003</v>
      </c>
      <c r="C15425" t="s">
        <v>28</v>
      </c>
      <c r="D15425">
        <v>2438</v>
      </c>
      <c r="E15425" t="s">
        <v>44</v>
      </c>
      <c r="F15425" t="s">
        <v>1525</v>
      </c>
      <c r="G15425">
        <v>1000000</v>
      </c>
      <c r="H15425" t="s">
        <v>5252</v>
      </c>
      <c r="I15425" t="s">
        <v>7318</v>
      </c>
    </row>
    <row r="15426" spans="1:9" x14ac:dyDescent="0.55000000000000004">
      <c r="A15426">
        <v>15425</v>
      </c>
      <c r="B15426">
        <v>2003</v>
      </c>
      <c r="C15426" t="s">
        <v>28</v>
      </c>
      <c r="D15426">
        <v>2438</v>
      </c>
      <c r="E15426" t="s">
        <v>44</v>
      </c>
      <c r="F15426" t="s">
        <v>2717</v>
      </c>
      <c r="G15426">
        <v>1566667</v>
      </c>
      <c r="H15426" t="s">
        <v>5223</v>
      </c>
      <c r="I15426" t="s">
        <v>8126</v>
      </c>
    </row>
    <row r="15427" spans="1:9" x14ac:dyDescent="0.55000000000000004">
      <c r="A15427">
        <v>15426</v>
      </c>
      <c r="B15427">
        <v>2003</v>
      </c>
      <c r="C15427" t="s">
        <v>28</v>
      </c>
      <c r="D15427">
        <v>2438</v>
      </c>
      <c r="E15427" t="s">
        <v>44</v>
      </c>
      <c r="F15427" t="s">
        <v>2595</v>
      </c>
      <c r="G15427">
        <v>1475000</v>
      </c>
      <c r="H15427" t="s">
        <v>5773</v>
      </c>
      <c r="I15427" t="s">
        <v>5904</v>
      </c>
    </row>
    <row r="15428" spans="1:9" x14ac:dyDescent="0.55000000000000004">
      <c r="A15428">
        <v>15427</v>
      </c>
      <c r="B15428">
        <v>2003</v>
      </c>
      <c r="C15428" t="s">
        <v>28</v>
      </c>
      <c r="D15428">
        <v>2438</v>
      </c>
      <c r="E15428" t="s">
        <v>44</v>
      </c>
      <c r="F15428" t="s">
        <v>1740</v>
      </c>
      <c r="G15428">
        <v>900000</v>
      </c>
      <c r="H15428" t="s">
        <v>5388</v>
      </c>
      <c r="I15428" t="s">
        <v>7527</v>
      </c>
    </row>
    <row r="15429" spans="1:9" x14ac:dyDescent="0.55000000000000004">
      <c r="A15429">
        <v>15428</v>
      </c>
      <c r="B15429">
        <v>2003</v>
      </c>
      <c r="C15429" t="s">
        <v>28</v>
      </c>
      <c r="D15429">
        <v>2438</v>
      </c>
      <c r="E15429" t="s">
        <v>44</v>
      </c>
      <c r="F15429" t="s">
        <v>1973</v>
      </c>
      <c r="G15429">
        <v>500000</v>
      </c>
      <c r="H15429" t="s">
        <v>5200</v>
      </c>
      <c r="I15429" t="s">
        <v>7671</v>
      </c>
    </row>
    <row r="15430" spans="1:9" x14ac:dyDescent="0.55000000000000004">
      <c r="A15430">
        <v>15429</v>
      </c>
      <c r="B15430">
        <v>2003</v>
      </c>
      <c r="C15430" t="s">
        <v>28</v>
      </c>
      <c r="D15430">
        <v>2438</v>
      </c>
      <c r="E15430" t="s">
        <v>44</v>
      </c>
      <c r="F15430" t="s">
        <v>1660</v>
      </c>
      <c r="G15430">
        <v>750000</v>
      </c>
      <c r="H15430" t="s">
        <v>5605</v>
      </c>
      <c r="I15430" t="s">
        <v>7470</v>
      </c>
    </row>
    <row r="15431" spans="1:9" x14ac:dyDescent="0.55000000000000004">
      <c r="A15431">
        <v>15430</v>
      </c>
      <c r="B15431">
        <v>2003</v>
      </c>
      <c r="C15431" t="s">
        <v>28</v>
      </c>
      <c r="D15431">
        <v>2438</v>
      </c>
      <c r="E15431" t="s">
        <v>44</v>
      </c>
      <c r="F15431" t="s">
        <v>1946</v>
      </c>
      <c r="G15431">
        <v>325000</v>
      </c>
      <c r="H15431" t="s">
        <v>5649</v>
      </c>
      <c r="I15431" t="s">
        <v>7652</v>
      </c>
    </row>
    <row r="15432" spans="1:9" x14ac:dyDescent="0.55000000000000004">
      <c r="A15432">
        <v>15431</v>
      </c>
      <c r="B15432">
        <v>2003</v>
      </c>
      <c r="C15432" t="s">
        <v>28</v>
      </c>
      <c r="D15432">
        <v>2438</v>
      </c>
      <c r="E15432" t="s">
        <v>44</v>
      </c>
      <c r="F15432" t="s">
        <v>3028</v>
      </c>
      <c r="G15432">
        <v>370000</v>
      </c>
      <c r="H15432" t="s">
        <v>5576</v>
      </c>
      <c r="I15432" t="s">
        <v>7071</v>
      </c>
    </row>
    <row r="15433" spans="1:9" x14ac:dyDescent="0.55000000000000004">
      <c r="A15433">
        <v>15432</v>
      </c>
      <c r="B15433">
        <v>2003</v>
      </c>
      <c r="C15433" t="s">
        <v>28</v>
      </c>
      <c r="D15433">
        <v>2438</v>
      </c>
      <c r="E15433" t="s">
        <v>44</v>
      </c>
      <c r="F15433" t="s">
        <v>3029</v>
      </c>
      <c r="G15433">
        <v>312500</v>
      </c>
      <c r="H15433" t="s">
        <v>5354</v>
      </c>
      <c r="I15433" t="s">
        <v>6230</v>
      </c>
    </row>
    <row r="15434" spans="1:9" x14ac:dyDescent="0.55000000000000004">
      <c r="A15434">
        <v>15433</v>
      </c>
      <c r="B15434">
        <v>2003</v>
      </c>
      <c r="C15434" t="s">
        <v>28</v>
      </c>
      <c r="D15434">
        <v>2438</v>
      </c>
      <c r="E15434" t="s">
        <v>44</v>
      </c>
      <c r="F15434" t="s">
        <v>1773</v>
      </c>
      <c r="G15434">
        <v>3500000</v>
      </c>
      <c r="H15434" t="s">
        <v>5213</v>
      </c>
      <c r="I15434" t="s">
        <v>6230</v>
      </c>
    </row>
    <row r="15435" spans="1:9" x14ac:dyDescent="0.55000000000000004">
      <c r="A15435">
        <v>15434</v>
      </c>
      <c r="B15435">
        <v>2003</v>
      </c>
      <c r="C15435" t="s">
        <v>28</v>
      </c>
      <c r="D15435">
        <v>2438</v>
      </c>
      <c r="E15435" t="s">
        <v>44</v>
      </c>
      <c r="F15435" t="s">
        <v>3030</v>
      </c>
      <c r="G15435">
        <v>327000</v>
      </c>
      <c r="H15435" t="s">
        <v>5205</v>
      </c>
      <c r="I15435" t="s">
        <v>5573</v>
      </c>
    </row>
    <row r="15436" spans="1:9" x14ac:dyDescent="0.55000000000000004">
      <c r="A15436">
        <v>15435</v>
      </c>
      <c r="B15436">
        <v>2003</v>
      </c>
      <c r="C15436" t="s">
        <v>28</v>
      </c>
      <c r="D15436">
        <v>2438</v>
      </c>
      <c r="E15436" t="s">
        <v>44</v>
      </c>
      <c r="F15436" t="s">
        <v>2911</v>
      </c>
      <c r="G15436">
        <v>335000</v>
      </c>
      <c r="H15436" t="s">
        <v>5308</v>
      </c>
      <c r="I15436" t="s">
        <v>5573</v>
      </c>
    </row>
    <row r="15437" spans="1:9" x14ac:dyDescent="0.55000000000000004">
      <c r="A15437">
        <v>15436</v>
      </c>
      <c r="B15437">
        <v>2003</v>
      </c>
      <c r="C15437" t="s">
        <v>28</v>
      </c>
      <c r="D15437">
        <v>2438</v>
      </c>
      <c r="E15437" t="s">
        <v>44</v>
      </c>
      <c r="F15437" t="s">
        <v>1784</v>
      </c>
      <c r="G15437">
        <v>6625000</v>
      </c>
      <c r="H15437" t="s">
        <v>5314</v>
      </c>
      <c r="I15437" t="s">
        <v>6304</v>
      </c>
    </row>
    <row r="15438" spans="1:9" x14ac:dyDescent="0.55000000000000004">
      <c r="A15438">
        <v>15437</v>
      </c>
      <c r="B15438">
        <v>2003</v>
      </c>
      <c r="C15438" t="s">
        <v>29</v>
      </c>
      <c r="D15438">
        <v>2439</v>
      </c>
      <c r="E15438" t="s">
        <v>44</v>
      </c>
      <c r="F15438" t="s">
        <v>2094</v>
      </c>
      <c r="G15438">
        <v>700000</v>
      </c>
      <c r="H15438" t="s">
        <v>5228</v>
      </c>
      <c r="I15438" t="s">
        <v>7759</v>
      </c>
    </row>
    <row r="15439" spans="1:9" x14ac:dyDescent="0.55000000000000004">
      <c r="A15439">
        <v>15438</v>
      </c>
      <c r="B15439">
        <v>2003</v>
      </c>
      <c r="C15439" t="s">
        <v>29</v>
      </c>
      <c r="D15439">
        <v>2439</v>
      </c>
      <c r="E15439" t="s">
        <v>44</v>
      </c>
      <c r="F15439" t="s">
        <v>2883</v>
      </c>
      <c r="G15439">
        <v>325000</v>
      </c>
      <c r="H15439" t="s">
        <v>5249</v>
      </c>
      <c r="I15439" t="s">
        <v>8230</v>
      </c>
    </row>
    <row r="15440" spans="1:9" x14ac:dyDescent="0.55000000000000004">
      <c r="A15440">
        <v>15439</v>
      </c>
      <c r="B15440">
        <v>2003</v>
      </c>
      <c r="C15440" t="s">
        <v>29</v>
      </c>
      <c r="D15440">
        <v>2439</v>
      </c>
      <c r="E15440" t="s">
        <v>44</v>
      </c>
      <c r="F15440" t="s">
        <v>3031</v>
      </c>
      <c r="G15440">
        <v>302000</v>
      </c>
      <c r="H15440" t="s">
        <v>5608</v>
      </c>
      <c r="I15440" t="s">
        <v>6714</v>
      </c>
    </row>
    <row r="15441" spans="1:9" x14ac:dyDescent="0.55000000000000004">
      <c r="A15441">
        <v>15440</v>
      </c>
      <c r="B15441">
        <v>2003</v>
      </c>
      <c r="C15441" t="s">
        <v>29</v>
      </c>
      <c r="D15441">
        <v>2439</v>
      </c>
      <c r="E15441" t="s">
        <v>44</v>
      </c>
      <c r="F15441" t="s">
        <v>3171</v>
      </c>
      <c r="G15441">
        <v>300500</v>
      </c>
      <c r="H15441" t="s">
        <v>5213</v>
      </c>
      <c r="I15441" t="s">
        <v>8390</v>
      </c>
    </row>
    <row r="15442" spans="1:9" x14ac:dyDescent="0.55000000000000004">
      <c r="A15442">
        <v>15441</v>
      </c>
      <c r="B15442">
        <v>2003</v>
      </c>
      <c r="C15442" t="s">
        <v>29</v>
      </c>
      <c r="D15442">
        <v>2439</v>
      </c>
      <c r="E15442" t="s">
        <v>44</v>
      </c>
      <c r="F15442" t="s">
        <v>3172</v>
      </c>
      <c r="G15442">
        <v>300500</v>
      </c>
      <c r="H15442" t="s">
        <v>5522</v>
      </c>
      <c r="I15442" t="s">
        <v>8391</v>
      </c>
    </row>
    <row r="15443" spans="1:9" x14ac:dyDescent="0.55000000000000004">
      <c r="A15443">
        <v>15442</v>
      </c>
      <c r="B15443">
        <v>2003</v>
      </c>
      <c r="C15443" t="s">
        <v>29</v>
      </c>
      <c r="D15443">
        <v>2439</v>
      </c>
      <c r="E15443" t="s">
        <v>44</v>
      </c>
      <c r="F15443" t="s">
        <v>2913</v>
      </c>
      <c r="G15443">
        <v>350000</v>
      </c>
      <c r="H15443" t="s">
        <v>5743</v>
      </c>
      <c r="I15443" t="s">
        <v>8249</v>
      </c>
    </row>
    <row r="15444" spans="1:9" x14ac:dyDescent="0.55000000000000004">
      <c r="A15444">
        <v>15443</v>
      </c>
      <c r="B15444">
        <v>2003</v>
      </c>
      <c r="C15444" t="s">
        <v>29</v>
      </c>
      <c r="D15444">
        <v>2439</v>
      </c>
      <c r="E15444" t="s">
        <v>44</v>
      </c>
      <c r="F15444" t="s">
        <v>2721</v>
      </c>
      <c r="G15444">
        <v>700000</v>
      </c>
      <c r="H15444" t="s">
        <v>5799</v>
      </c>
      <c r="I15444" t="s">
        <v>6186</v>
      </c>
    </row>
    <row r="15445" spans="1:9" x14ac:dyDescent="0.55000000000000004">
      <c r="A15445">
        <v>15444</v>
      </c>
      <c r="B15445">
        <v>2003</v>
      </c>
      <c r="C15445" t="s">
        <v>29</v>
      </c>
      <c r="D15445">
        <v>2439</v>
      </c>
      <c r="E15445" t="s">
        <v>44</v>
      </c>
      <c r="F15445" t="s">
        <v>2924</v>
      </c>
      <c r="G15445">
        <v>345000</v>
      </c>
      <c r="H15445" t="s">
        <v>5838</v>
      </c>
      <c r="I15445" t="s">
        <v>8253</v>
      </c>
    </row>
    <row r="15446" spans="1:9" x14ac:dyDescent="0.55000000000000004">
      <c r="A15446">
        <v>15445</v>
      </c>
      <c r="B15446">
        <v>2003</v>
      </c>
      <c r="C15446" t="s">
        <v>29</v>
      </c>
      <c r="D15446">
        <v>2439</v>
      </c>
      <c r="E15446" t="s">
        <v>44</v>
      </c>
      <c r="F15446" t="s">
        <v>1306</v>
      </c>
      <c r="G15446">
        <v>550000</v>
      </c>
      <c r="H15446" t="s">
        <v>5244</v>
      </c>
      <c r="I15446" t="s">
        <v>7237</v>
      </c>
    </row>
    <row r="15447" spans="1:9" x14ac:dyDescent="0.55000000000000004">
      <c r="A15447">
        <v>15446</v>
      </c>
      <c r="B15447">
        <v>2003</v>
      </c>
      <c r="C15447" t="s">
        <v>29</v>
      </c>
      <c r="D15447">
        <v>2439</v>
      </c>
      <c r="E15447" t="s">
        <v>44</v>
      </c>
      <c r="F15447" t="s">
        <v>1684</v>
      </c>
      <c r="G15447">
        <v>9600000</v>
      </c>
      <c r="H15447" t="s">
        <v>5565</v>
      </c>
      <c r="I15447" t="s">
        <v>6318</v>
      </c>
    </row>
    <row r="15448" spans="1:9" x14ac:dyDescent="0.55000000000000004">
      <c r="A15448">
        <v>15447</v>
      </c>
      <c r="B15448">
        <v>2003</v>
      </c>
      <c r="C15448" t="s">
        <v>29</v>
      </c>
      <c r="D15448">
        <v>2439</v>
      </c>
      <c r="E15448" t="s">
        <v>44</v>
      </c>
      <c r="F15448" t="s">
        <v>1867</v>
      </c>
      <c r="G15448">
        <v>3000000</v>
      </c>
      <c r="H15448" t="s">
        <v>5314</v>
      </c>
      <c r="I15448" t="s">
        <v>5549</v>
      </c>
    </row>
    <row r="15449" spans="1:9" x14ac:dyDescent="0.55000000000000004">
      <c r="A15449">
        <v>15448</v>
      </c>
      <c r="B15449">
        <v>2003</v>
      </c>
      <c r="C15449" t="s">
        <v>29</v>
      </c>
      <c r="D15449">
        <v>2439</v>
      </c>
      <c r="E15449" t="s">
        <v>44</v>
      </c>
      <c r="F15449" t="s">
        <v>1613</v>
      </c>
      <c r="G15449">
        <v>5500000</v>
      </c>
      <c r="H15449" t="s">
        <v>5543</v>
      </c>
      <c r="I15449" t="s">
        <v>7439</v>
      </c>
    </row>
    <row r="15450" spans="1:9" x14ac:dyDescent="0.55000000000000004">
      <c r="A15450">
        <v>15449</v>
      </c>
      <c r="B15450">
        <v>2003</v>
      </c>
      <c r="C15450" t="s">
        <v>29</v>
      </c>
      <c r="D15450">
        <v>2439</v>
      </c>
      <c r="E15450" t="s">
        <v>44</v>
      </c>
      <c r="F15450" t="s">
        <v>2474</v>
      </c>
      <c r="G15450">
        <v>4450000</v>
      </c>
      <c r="H15450" t="s">
        <v>5237</v>
      </c>
      <c r="I15450" t="s">
        <v>7987</v>
      </c>
    </row>
    <row r="15451" spans="1:9" x14ac:dyDescent="0.55000000000000004">
      <c r="A15451">
        <v>15450</v>
      </c>
      <c r="B15451">
        <v>2003</v>
      </c>
      <c r="C15451" t="s">
        <v>29</v>
      </c>
      <c r="D15451">
        <v>2439</v>
      </c>
      <c r="E15451" t="s">
        <v>44</v>
      </c>
      <c r="F15451" t="s">
        <v>3033</v>
      </c>
      <c r="G15451">
        <v>625000</v>
      </c>
      <c r="H15451" t="s">
        <v>5249</v>
      </c>
      <c r="I15451" t="s">
        <v>8028</v>
      </c>
    </row>
    <row r="15452" spans="1:9" x14ac:dyDescent="0.55000000000000004">
      <c r="A15452">
        <v>15451</v>
      </c>
      <c r="B15452">
        <v>2003</v>
      </c>
      <c r="C15452" t="s">
        <v>29</v>
      </c>
      <c r="D15452">
        <v>2439</v>
      </c>
      <c r="E15452" t="s">
        <v>44</v>
      </c>
      <c r="F15452" t="s">
        <v>1265</v>
      </c>
      <c r="G15452">
        <v>500000</v>
      </c>
      <c r="H15452" t="s">
        <v>5282</v>
      </c>
      <c r="I15452" t="s">
        <v>7210</v>
      </c>
    </row>
    <row r="15453" spans="1:9" x14ac:dyDescent="0.55000000000000004">
      <c r="A15453">
        <v>15452</v>
      </c>
      <c r="B15453">
        <v>2003</v>
      </c>
      <c r="C15453" t="s">
        <v>29</v>
      </c>
      <c r="D15453">
        <v>2439</v>
      </c>
      <c r="E15453" t="s">
        <v>44</v>
      </c>
      <c r="F15453" t="s">
        <v>2054</v>
      </c>
      <c r="G15453">
        <v>1250000</v>
      </c>
      <c r="H15453" t="s">
        <v>5237</v>
      </c>
      <c r="I15453" t="s">
        <v>7727</v>
      </c>
    </row>
    <row r="15454" spans="1:9" x14ac:dyDescent="0.55000000000000004">
      <c r="A15454">
        <v>15453</v>
      </c>
      <c r="B15454">
        <v>2003</v>
      </c>
      <c r="C15454" t="s">
        <v>29</v>
      </c>
      <c r="D15454">
        <v>2439</v>
      </c>
      <c r="E15454" t="s">
        <v>44</v>
      </c>
      <c r="F15454" t="s">
        <v>2926</v>
      </c>
      <c r="G15454">
        <v>350000</v>
      </c>
      <c r="H15454" t="s">
        <v>5213</v>
      </c>
      <c r="I15454" t="s">
        <v>6386</v>
      </c>
    </row>
    <row r="15455" spans="1:9" x14ac:dyDescent="0.55000000000000004">
      <c r="A15455">
        <v>15454</v>
      </c>
      <c r="B15455">
        <v>2003</v>
      </c>
      <c r="C15455" t="s">
        <v>29</v>
      </c>
      <c r="D15455">
        <v>2439</v>
      </c>
      <c r="E15455" t="s">
        <v>44</v>
      </c>
      <c r="F15455" t="s">
        <v>2426</v>
      </c>
      <c r="G15455">
        <v>560000</v>
      </c>
      <c r="H15455" t="s">
        <v>5312</v>
      </c>
      <c r="I15455" t="s">
        <v>7963</v>
      </c>
    </row>
    <row r="15456" spans="1:9" x14ac:dyDescent="0.55000000000000004">
      <c r="A15456">
        <v>15455</v>
      </c>
      <c r="B15456">
        <v>2003</v>
      </c>
      <c r="C15456" t="s">
        <v>29</v>
      </c>
      <c r="D15456">
        <v>2439</v>
      </c>
      <c r="E15456" t="s">
        <v>44</v>
      </c>
      <c r="F15456" t="s">
        <v>3173</v>
      </c>
      <c r="G15456">
        <v>750000</v>
      </c>
      <c r="H15456" t="s">
        <v>5545</v>
      </c>
      <c r="I15456" t="s">
        <v>8392</v>
      </c>
    </row>
    <row r="15457" spans="1:9" x14ac:dyDescent="0.55000000000000004">
      <c r="A15457">
        <v>15456</v>
      </c>
      <c r="B15457">
        <v>2003</v>
      </c>
      <c r="C15457" t="s">
        <v>29</v>
      </c>
      <c r="D15457">
        <v>2439</v>
      </c>
      <c r="E15457" t="s">
        <v>44</v>
      </c>
      <c r="F15457" t="s">
        <v>2014</v>
      </c>
      <c r="G15457">
        <v>5000000</v>
      </c>
      <c r="H15457" t="s">
        <v>5317</v>
      </c>
      <c r="I15457" t="s">
        <v>7696</v>
      </c>
    </row>
    <row r="15458" spans="1:9" x14ac:dyDescent="0.55000000000000004">
      <c r="A15458">
        <v>15457</v>
      </c>
      <c r="B15458">
        <v>2003</v>
      </c>
      <c r="C15458" t="s">
        <v>29</v>
      </c>
      <c r="D15458">
        <v>2439</v>
      </c>
      <c r="E15458" t="s">
        <v>44</v>
      </c>
      <c r="F15458" t="s">
        <v>406</v>
      </c>
      <c r="G15458">
        <v>800000</v>
      </c>
      <c r="H15458" t="s">
        <v>5362</v>
      </c>
      <c r="I15458" t="s">
        <v>6582</v>
      </c>
    </row>
    <row r="15459" spans="1:9" x14ac:dyDescent="0.55000000000000004">
      <c r="A15459">
        <v>15458</v>
      </c>
      <c r="B15459">
        <v>2003</v>
      </c>
      <c r="C15459" t="s">
        <v>29</v>
      </c>
      <c r="D15459">
        <v>2439</v>
      </c>
      <c r="E15459" t="s">
        <v>44</v>
      </c>
      <c r="F15459" t="s">
        <v>3174</v>
      </c>
      <c r="G15459">
        <v>305000</v>
      </c>
      <c r="H15459" t="s">
        <v>5844</v>
      </c>
      <c r="I15459" t="s">
        <v>8393</v>
      </c>
    </row>
    <row r="15460" spans="1:9" x14ac:dyDescent="0.55000000000000004">
      <c r="A15460">
        <v>15459</v>
      </c>
      <c r="B15460">
        <v>2003</v>
      </c>
      <c r="C15460" t="s">
        <v>29</v>
      </c>
      <c r="D15460">
        <v>2439</v>
      </c>
      <c r="E15460" t="s">
        <v>44</v>
      </c>
      <c r="F15460" t="s">
        <v>3175</v>
      </c>
      <c r="G15460">
        <v>305000</v>
      </c>
      <c r="H15460" t="s">
        <v>5873</v>
      </c>
      <c r="I15460" t="s">
        <v>6283</v>
      </c>
    </row>
    <row r="15461" spans="1:9" x14ac:dyDescent="0.55000000000000004">
      <c r="A15461">
        <v>15460</v>
      </c>
      <c r="B15461">
        <v>2003</v>
      </c>
      <c r="C15461" t="s">
        <v>29</v>
      </c>
      <c r="D15461">
        <v>2439</v>
      </c>
      <c r="E15461" t="s">
        <v>44</v>
      </c>
      <c r="F15461" t="s">
        <v>3034</v>
      </c>
      <c r="G15461">
        <v>315000</v>
      </c>
      <c r="H15461" t="s">
        <v>5516</v>
      </c>
      <c r="I15461" t="s">
        <v>8013</v>
      </c>
    </row>
    <row r="15462" spans="1:9" x14ac:dyDescent="0.55000000000000004">
      <c r="A15462">
        <v>15461</v>
      </c>
      <c r="B15462">
        <v>2003</v>
      </c>
      <c r="C15462" t="s">
        <v>29</v>
      </c>
      <c r="D15462">
        <v>2439</v>
      </c>
      <c r="E15462" t="s">
        <v>44</v>
      </c>
      <c r="F15462" t="s">
        <v>3176</v>
      </c>
      <c r="G15462">
        <v>300000</v>
      </c>
      <c r="H15462" t="s">
        <v>5374</v>
      </c>
      <c r="I15462" t="s">
        <v>8394</v>
      </c>
    </row>
    <row r="15463" spans="1:9" x14ac:dyDescent="0.55000000000000004">
      <c r="A15463">
        <v>15462</v>
      </c>
      <c r="B15463">
        <v>2003</v>
      </c>
      <c r="C15463" t="s">
        <v>29</v>
      </c>
      <c r="D15463">
        <v>2439</v>
      </c>
      <c r="E15463" t="s">
        <v>44</v>
      </c>
      <c r="F15463" t="s">
        <v>3177</v>
      </c>
      <c r="G15463">
        <v>302000</v>
      </c>
      <c r="H15463" t="s">
        <v>5823</v>
      </c>
      <c r="I15463" t="s">
        <v>8395</v>
      </c>
    </row>
    <row r="15464" spans="1:9" x14ac:dyDescent="0.55000000000000004">
      <c r="A15464">
        <v>15463</v>
      </c>
      <c r="B15464">
        <v>2003</v>
      </c>
      <c r="C15464" t="s">
        <v>29</v>
      </c>
      <c r="D15464">
        <v>2439</v>
      </c>
      <c r="E15464" t="s">
        <v>44</v>
      </c>
      <c r="F15464" t="s">
        <v>2918</v>
      </c>
      <c r="G15464">
        <v>450000</v>
      </c>
      <c r="H15464" t="s">
        <v>5314</v>
      </c>
      <c r="I15464" t="s">
        <v>6375</v>
      </c>
    </row>
    <row r="15465" spans="1:9" x14ac:dyDescent="0.55000000000000004">
      <c r="A15465">
        <v>15464</v>
      </c>
      <c r="B15465">
        <v>2003</v>
      </c>
      <c r="C15465" t="s">
        <v>29</v>
      </c>
      <c r="D15465">
        <v>2439</v>
      </c>
      <c r="E15465" t="s">
        <v>44</v>
      </c>
      <c r="F15465" t="s">
        <v>1742</v>
      </c>
      <c r="G15465">
        <v>5500000</v>
      </c>
      <c r="H15465" t="s">
        <v>5615</v>
      </c>
      <c r="I15465" t="s">
        <v>6748</v>
      </c>
    </row>
    <row r="15466" spans="1:9" x14ac:dyDescent="0.55000000000000004">
      <c r="A15466">
        <v>15465</v>
      </c>
      <c r="B15466">
        <v>2003</v>
      </c>
      <c r="C15466" t="s">
        <v>29</v>
      </c>
      <c r="D15466">
        <v>2439</v>
      </c>
      <c r="E15466" t="s">
        <v>44</v>
      </c>
      <c r="F15466" t="s">
        <v>2665</v>
      </c>
      <c r="G15466">
        <v>750000</v>
      </c>
      <c r="H15466" t="s">
        <v>5290</v>
      </c>
      <c r="I15466" t="s">
        <v>8097</v>
      </c>
    </row>
    <row r="15467" spans="1:9" x14ac:dyDescent="0.55000000000000004">
      <c r="A15467">
        <v>15466</v>
      </c>
      <c r="B15467">
        <v>2003</v>
      </c>
      <c r="C15467" t="s">
        <v>29</v>
      </c>
      <c r="D15467">
        <v>2439</v>
      </c>
      <c r="E15467" t="s">
        <v>44</v>
      </c>
      <c r="F15467" t="s">
        <v>2299</v>
      </c>
      <c r="G15467">
        <v>725000</v>
      </c>
      <c r="H15467" t="s">
        <v>5717</v>
      </c>
      <c r="I15467" t="s">
        <v>6710</v>
      </c>
    </row>
    <row r="15468" spans="1:9" x14ac:dyDescent="0.55000000000000004">
      <c r="A15468">
        <v>15467</v>
      </c>
      <c r="B15468">
        <v>2003</v>
      </c>
      <c r="C15468" t="s">
        <v>30</v>
      </c>
      <c r="D15468">
        <v>2440</v>
      </c>
      <c r="E15468" t="s">
        <v>45</v>
      </c>
      <c r="F15468" t="s">
        <v>3178</v>
      </c>
      <c r="G15468">
        <v>300000</v>
      </c>
      <c r="H15468" t="s">
        <v>5305</v>
      </c>
      <c r="I15468" t="s">
        <v>8396</v>
      </c>
    </row>
    <row r="15469" spans="1:9" x14ac:dyDescent="0.55000000000000004">
      <c r="A15469">
        <v>15468</v>
      </c>
      <c r="B15469">
        <v>2003</v>
      </c>
      <c r="C15469" t="s">
        <v>30</v>
      </c>
      <c r="D15469">
        <v>2440</v>
      </c>
      <c r="E15469" t="s">
        <v>45</v>
      </c>
      <c r="F15469" t="s">
        <v>1648</v>
      </c>
      <c r="G15469">
        <v>8000000</v>
      </c>
      <c r="H15469" t="s">
        <v>5330</v>
      </c>
      <c r="I15469" t="s">
        <v>5937</v>
      </c>
    </row>
    <row r="15470" spans="1:9" x14ac:dyDescent="0.55000000000000004">
      <c r="A15470">
        <v>15469</v>
      </c>
      <c r="B15470">
        <v>2003</v>
      </c>
      <c r="C15470" t="s">
        <v>30</v>
      </c>
      <c r="D15470">
        <v>2440</v>
      </c>
      <c r="E15470" t="s">
        <v>45</v>
      </c>
      <c r="F15470" t="s">
        <v>1061</v>
      </c>
      <c r="G15470">
        <v>500000</v>
      </c>
      <c r="H15470" t="s">
        <v>5301</v>
      </c>
      <c r="I15470" t="s">
        <v>7068</v>
      </c>
    </row>
    <row r="15471" spans="1:9" x14ac:dyDescent="0.55000000000000004">
      <c r="A15471">
        <v>15470</v>
      </c>
      <c r="B15471">
        <v>2003</v>
      </c>
      <c r="C15471" t="s">
        <v>30</v>
      </c>
      <c r="D15471">
        <v>2440</v>
      </c>
      <c r="E15471" t="s">
        <v>45</v>
      </c>
      <c r="F15471" t="s">
        <v>1980</v>
      </c>
      <c r="G15471">
        <v>7416667</v>
      </c>
      <c r="H15471" t="s">
        <v>5213</v>
      </c>
      <c r="I15471" t="s">
        <v>6035</v>
      </c>
    </row>
    <row r="15472" spans="1:9" x14ac:dyDescent="0.55000000000000004">
      <c r="A15472">
        <v>15471</v>
      </c>
      <c r="B15472">
        <v>2003</v>
      </c>
      <c r="C15472" t="s">
        <v>30</v>
      </c>
      <c r="D15472">
        <v>2440</v>
      </c>
      <c r="E15472" t="s">
        <v>45</v>
      </c>
      <c r="F15472" t="s">
        <v>2142</v>
      </c>
      <c r="G15472">
        <v>400000</v>
      </c>
      <c r="H15472" t="s">
        <v>5677</v>
      </c>
      <c r="I15472" t="s">
        <v>7796</v>
      </c>
    </row>
    <row r="15473" spans="1:9" x14ac:dyDescent="0.55000000000000004">
      <c r="A15473">
        <v>15472</v>
      </c>
      <c r="B15473">
        <v>2003</v>
      </c>
      <c r="C15473" t="s">
        <v>30</v>
      </c>
      <c r="D15473">
        <v>2440</v>
      </c>
      <c r="E15473" t="s">
        <v>45</v>
      </c>
      <c r="F15473" t="s">
        <v>1904</v>
      </c>
      <c r="G15473">
        <v>6725000</v>
      </c>
      <c r="H15473" t="s">
        <v>5200</v>
      </c>
      <c r="I15473" t="s">
        <v>7626</v>
      </c>
    </row>
    <row r="15474" spans="1:9" x14ac:dyDescent="0.55000000000000004">
      <c r="A15474">
        <v>15473</v>
      </c>
      <c r="B15474">
        <v>2003</v>
      </c>
      <c r="C15474" t="s">
        <v>30</v>
      </c>
      <c r="D15474">
        <v>2440</v>
      </c>
      <c r="E15474" t="s">
        <v>45</v>
      </c>
      <c r="F15474" t="s">
        <v>1730</v>
      </c>
      <c r="G15474">
        <v>750000</v>
      </c>
      <c r="H15474" t="s">
        <v>5274</v>
      </c>
      <c r="I15474" t="s">
        <v>7519</v>
      </c>
    </row>
    <row r="15475" spans="1:9" x14ac:dyDescent="0.55000000000000004">
      <c r="A15475">
        <v>15474</v>
      </c>
      <c r="B15475">
        <v>2003</v>
      </c>
      <c r="C15475" t="s">
        <v>30</v>
      </c>
      <c r="D15475">
        <v>2440</v>
      </c>
      <c r="E15475" t="s">
        <v>45</v>
      </c>
      <c r="F15475" t="s">
        <v>2720</v>
      </c>
      <c r="G15475">
        <v>1000000</v>
      </c>
      <c r="H15475" t="s">
        <v>5349</v>
      </c>
      <c r="I15475" t="s">
        <v>5985</v>
      </c>
    </row>
    <row r="15476" spans="1:9" x14ac:dyDescent="0.55000000000000004">
      <c r="A15476">
        <v>15475</v>
      </c>
      <c r="B15476">
        <v>2003</v>
      </c>
      <c r="C15476" t="s">
        <v>30</v>
      </c>
      <c r="D15476">
        <v>2440</v>
      </c>
      <c r="E15476" t="s">
        <v>45</v>
      </c>
      <c r="F15476" t="s">
        <v>2919</v>
      </c>
      <c r="G15476">
        <v>425000</v>
      </c>
      <c r="H15476" t="s">
        <v>5543</v>
      </c>
      <c r="I15476" t="s">
        <v>5440</v>
      </c>
    </row>
    <row r="15477" spans="1:9" x14ac:dyDescent="0.55000000000000004">
      <c r="A15477">
        <v>15476</v>
      </c>
      <c r="B15477">
        <v>2003</v>
      </c>
      <c r="C15477" t="s">
        <v>30</v>
      </c>
      <c r="D15477">
        <v>2440</v>
      </c>
      <c r="E15477" t="s">
        <v>45</v>
      </c>
      <c r="F15477" t="s">
        <v>2724</v>
      </c>
      <c r="G15477">
        <v>6875000</v>
      </c>
      <c r="H15477" t="s">
        <v>5673</v>
      </c>
      <c r="I15477" t="s">
        <v>6718</v>
      </c>
    </row>
    <row r="15478" spans="1:9" x14ac:dyDescent="0.55000000000000004">
      <c r="A15478">
        <v>15477</v>
      </c>
      <c r="B15478">
        <v>2003</v>
      </c>
      <c r="C15478" t="s">
        <v>30</v>
      </c>
      <c r="D15478">
        <v>2440</v>
      </c>
      <c r="E15478" t="s">
        <v>45</v>
      </c>
      <c r="F15478" t="s">
        <v>2725</v>
      </c>
      <c r="G15478">
        <v>2500000</v>
      </c>
      <c r="H15478" t="s">
        <v>5331</v>
      </c>
      <c r="I15478" t="s">
        <v>6365</v>
      </c>
    </row>
    <row r="15479" spans="1:9" x14ac:dyDescent="0.55000000000000004">
      <c r="A15479">
        <v>15478</v>
      </c>
      <c r="B15479">
        <v>2003</v>
      </c>
      <c r="C15479" t="s">
        <v>30</v>
      </c>
      <c r="D15479">
        <v>2440</v>
      </c>
      <c r="E15479" t="s">
        <v>45</v>
      </c>
      <c r="F15479" t="s">
        <v>2264</v>
      </c>
      <c r="G15479">
        <v>1800000</v>
      </c>
      <c r="H15479" t="s">
        <v>5710</v>
      </c>
      <c r="I15479" t="s">
        <v>7861</v>
      </c>
    </row>
    <row r="15480" spans="1:9" x14ac:dyDescent="0.55000000000000004">
      <c r="A15480">
        <v>15479</v>
      </c>
      <c r="B15480">
        <v>2003</v>
      </c>
      <c r="C15480" t="s">
        <v>30</v>
      </c>
      <c r="D15480">
        <v>2440</v>
      </c>
      <c r="E15480" t="s">
        <v>45</v>
      </c>
      <c r="F15480" t="s">
        <v>1948</v>
      </c>
      <c r="G15480">
        <v>600000</v>
      </c>
      <c r="H15480" t="s">
        <v>5230</v>
      </c>
      <c r="I15480" t="s">
        <v>7654</v>
      </c>
    </row>
    <row r="15481" spans="1:9" x14ac:dyDescent="0.55000000000000004">
      <c r="A15481">
        <v>15480</v>
      </c>
      <c r="B15481">
        <v>2003</v>
      </c>
      <c r="C15481" t="s">
        <v>30</v>
      </c>
      <c r="D15481">
        <v>2440</v>
      </c>
      <c r="E15481" t="s">
        <v>45</v>
      </c>
      <c r="F15481" t="s">
        <v>1387</v>
      </c>
      <c r="G15481">
        <v>4000000</v>
      </c>
      <c r="H15481" t="s">
        <v>5552</v>
      </c>
      <c r="I15481" t="s">
        <v>6296</v>
      </c>
    </row>
    <row r="15482" spans="1:9" x14ac:dyDescent="0.55000000000000004">
      <c r="A15482">
        <v>15481</v>
      </c>
      <c r="B15482">
        <v>2003</v>
      </c>
      <c r="C15482" t="s">
        <v>30</v>
      </c>
      <c r="D15482">
        <v>2440</v>
      </c>
      <c r="E15482" t="s">
        <v>45</v>
      </c>
      <c r="F15482" t="s">
        <v>3179</v>
      </c>
      <c r="G15482">
        <v>302500</v>
      </c>
      <c r="H15482" t="s">
        <v>5266</v>
      </c>
      <c r="I15482" t="s">
        <v>8145</v>
      </c>
    </row>
    <row r="15483" spans="1:9" x14ac:dyDescent="0.55000000000000004">
      <c r="A15483">
        <v>15482</v>
      </c>
      <c r="B15483">
        <v>2003</v>
      </c>
      <c r="C15483" t="s">
        <v>30</v>
      </c>
      <c r="D15483">
        <v>2440</v>
      </c>
      <c r="E15483" t="s">
        <v>45</v>
      </c>
      <c r="F15483" t="s">
        <v>990</v>
      </c>
      <c r="G15483">
        <v>3150000</v>
      </c>
      <c r="H15483" t="s">
        <v>5237</v>
      </c>
      <c r="I15483" t="s">
        <v>7021</v>
      </c>
    </row>
    <row r="15484" spans="1:9" x14ac:dyDescent="0.55000000000000004">
      <c r="A15484">
        <v>15483</v>
      </c>
      <c r="B15484">
        <v>2003</v>
      </c>
      <c r="C15484" t="s">
        <v>30</v>
      </c>
      <c r="D15484">
        <v>2440</v>
      </c>
      <c r="E15484" t="s">
        <v>45</v>
      </c>
      <c r="F15484" t="s">
        <v>2727</v>
      </c>
      <c r="G15484">
        <v>325000</v>
      </c>
      <c r="H15484" t="s">
        <v>5556</v>
      </c>
      <c r="I15484" t="s">
        <v>8130</v>
      </c>
    </row>
    <row r="15485" spans="1:9" x14ac:dyDescent="0.55000000000000004">
      <c r="A15485">
        <v>15484</v>
      </c>
      <c r="B15485">
        <v>2003</v>
      </c>
      <c r="C15485" t="s">
        <v>30</v>
      </c>
      <c r="D15485">
        <v>2440</v>
      </c>
      <c r="E15485" t="s">
        <v>45</v>
      </c>
      <c r="F15485" t="s">
        <v>639</v>
      </c>
      <c r="G15485">
        <v>6500000</v>
      </c>
      <c r="H15485" t="s">
        <v>5296</v>
      </c>
      <c r="I15485" t="s">
        <v>6763</v>
      </c>
    </row>
    <row r="15486" spans="1:9" x14ac:dyDescent="0.55000000000000004">
      <c r="A15486">
        <v>15485</v>
      </c>
      <c r="B15486">
        <v>2003</v>
      </c>
      <c r="C15486" t="s">
        <v>30</v>
      </c>
      <c r="D15486">
        <v>2440</v>
      </c>
      <c r="E15486" t="s">
        <v>45</v>
      </c>
      <c r="F15486" t="s">
        <v>1803</v>
      </c>
      <c r="G15486">
        <v>3983333</v>
      </c>
      <c r="H15486" t="s">
        <v>5200</v>
      </c>
      <c r="I15486" t="s">
        <v>5486</v>
      </c>
    </row>
    <row r="15487" spans="1:9" x14ac:dyDescent="0.55000000000000004">
      <c r="A15487">
        <v>15486</v>
      </c>
      <c r="B15487">
        <v>2003</v>
      </c>
      <c r="C15487" t="s">
        <v>30</v>
      </c>
      <c r="D15487">
        <v>2440</v>
      </c>
      <c r="E15487" t="s">
        <v>45</v>
      </c>
      <c r="F15487" t="s">
        <v>1418</v>
      </c>
      <c r="G15487">
        <v>7700000</v>
      </c>
      <c r="H15487" t="s">
        <v>5230</v>
      </c>
      <c r="I15487" t="s">
        <v>7313</v>
      </c>
    </row>
    <row r="15488" spans="1:9" x14ac:dyDescent="0.55000000000000004">
      <c r="A15488">
        <v>15487</v>
      </c>
      <c r="B15488">
        <v>2003</v>
      </c>
      <c r="C15488" t="s">
        <v>30</v>
      </c>
      <c r="D15488">
        <v>2440</v>
      </c>
      <c r="E15488" t="s">
        <v>45</v>
      </c>
      <c r="F15488" t="s">
        <v>3035</v>
      </c>
      <c r="G15488">
        <v>440000</v>
      </c>
      <c r="H15488" t="s">
        <v>5397</v>
      </c>
      <c r="I15488" t="s">
        <v>8317</v>
      </c>
    </row>
    <row r="15489" spans="1:9" x14ac:dyDescent="0.55000000000000004">
      <c r="A15489">
        <v>15488</v>
      </c>
      <c r="B15489">
        <v>2003</v>
      </c>
      <c r="C15489" t="s">
        <v>30</v>
      </c>
      <c r="D15489">
        <v>2440</v>
      </c>
      <c r="E15489" t="s">
        <v>45</v>
      </c>
      <c r="F15489" t="s">
        <v>1425</v>
      </c>
      <c r="G15489">
        <v>3500000</v>
      </c>
      <c r="H15489" t="s">
        <v>5571</v>
      </c>
      <c r="I15489" t="s">
        <v>7320</v>
      </c>
    </row>
    <row r="15490" spans="1:9" x14ac:dyDescent="0.55000000000000004">
      <c r="A15490">
        <v>15489</v>
      </c>
      <c r="B15490">
        <v>2003</v>
      </c>
      <c r="C15490" t="s">
        <v>30</v>
      </c>
      <c r="D15490">
        <v>2440</v>
      </c>
      <c r="E15490" t="s">
        <v>45</v>
      </c>
      <c r="F15490" t="s">
        <v>2809</v>
      </c>
      <c r="G15490">
        <v>8000000</v>
      </c>
      <c r="H15490" t="s">
        <v>5815</v>
      </c>
      <c r="I15490" t="s">
        <v>8184</v>
      </c>
    </row>
    <row r="15491" spans="1:9" x14ac:dyDescent="0.55000000000000004">
      <c r="A15491">
        <v>15490</v>
      </c>
      <c r="B15491">
        <v>2003</v>
      </c>
      <c r="C15491" t="s">
        <v>30</v>
      </c>
      <c r="D15491">
        <v>2440</v>
      </c>
      <c r="E15491" t="s">
        <v>45</v>
      </c>
      <c r="F15491" t="s">
        <v>3180</v>
      </c>
      <c r="G15491">
        <v>300000</v>
      </c>
      <c r="H15491" t="s">
        <v>5199</v>
      </c>
      <c r="I15491" t="s">
        <v>8397</v>
      </c>
    </row>
    <row r="15492" spans="1:9" x14ac:dyDescent="0.55000000000000004">
      <c r="A15492">
        <v>15491</v>
      </c>
      <c r="B15492">
        <v>2003</v>
      </c>
      <c r="C15492" t="s">
        <v>30</v>
      </c>
      <c r="D15492">
        <v>2440</v>
      </c>
      <c r="E15492" t="s">
        <v>45</v>
      </c>
      <c r="F15492" t="s">
        <v>2921</v>
      </c>
      <c r="G15492">
        <v>4666667</v>
      </c>
      <c r="H15492" t="s">
        <v>5837</v>
      </c>
      <c r="I15492" t="s">
        <v>8132</v>
      </c>
    </row>
    <row r="15493" spans="1:9" x14ac:dyDescent="0.55000000000000004">
      <c r="A15493">
        <v>15492</v>
      </c>
      <c r="B15493">
        <v>2003</v>
      </c>
      <c r="C15493" t="s">
        <v>30</v>
      </c>
      <c r="D15493">
        <v>2440</v>
      </c>
      <c r="E15493" t="s">
        <v>45</v>
      </c>
      <c r="F15493" t="s">
        <v>1655</v>
      </c>
      <c r="G15493">
        <v>3500000</v>
      </c>
      <c r="H15493" t="s">
        <v>5217</v>
      </c>
      <c r="I15493" t="s">
        <v>5573</v>
      </c>
    </row>
    <row r="15494" spans="1:9" x14ac:dyDescent="0.55000000000000004">
      <c r="A15494">
        <v>15493</v>
      </c>
      <c r="B15494">
        <v>2003</v>
      </c>
      <c r="C15494" t="s">
        <v>30</v>
      </c>
      <c r="D15494">
        <v>2440</v>
      </c>
      <c r="E15494" t="s">
        <v>45</v>
      </c>
      <c r="F15494" t="s">
        <v>2570</v>
      </c>
      <c r="G15494">
        <v>3300000</v>
      </c>
      <c r="H15494" t="s">
        <v>5339</v>
      </c>
      <c r="I15494" t="s">
        <v>6877</v>
      </c>
    </row>
    <row r="15495" spans="1:9" x14ac:dyDescent="0.55000000000000004">
      <c r="A15495">
        <v>15494</v>
      </c>
      <c r="B15495">
        <v>2003</v>
      </c>
      <c r="C15495" t="s">
        <v>31</v>
      </c>
      <c r="D15495">
        <v>2441</v>
      </c>
      <c r="E15495" t="s">
        <v>44</v>
      </c>
      <c r="F15495" t="s">
        <v>3037</v>
      </c>
      <c r="G15495">
        <v>302000</v>
      </c>
      <c r="H15495" t="s">
        <v>5378</v>
      </c>
      <c r="I15495" t="s">
        <v>8319</v>
      </c>
    </row>
    <row r="15496" spans="1:9" x14ac:dyDescent="0.55000000000000004">
      <c r="A15496">
        <v>15495</v>
      </c>
      <c r="B15496">
        <v>2003</v>
      </c>
      <c r="C15496" t="s">
        <v>31</v>
      </c>
      <c r="D15496">
        <v>2441</v>
      </c>
      <c r="E15496" t="s">
        <v>44</v>
      </c>
      <c r="F15496" t="s">
        <v>2072</v>
      </c>
      <c r="G15496">
        <v>4000000</v>
      </c>
      <c r="H15496" t="s">
        <v>5670</v>
      </c>
      <c r="I15496" t="s">
        <v>7741</v>
      </c>
    </row>
    <row r="15497" spans="1:9" x14ac:dyDescent="0.55000000000000004">
      <c r="A15497">
        <v>15496</v>
      </c>
      <c r="B15497">
        <v>2003</v>
      </c>
      <c r="C15497" t="s">
        <v>31</v>
      </c>
      <c r="D15497">
        <v>2441</v>
      </c>
      <c r="E15497" t="s">
        <v>44</v>
      </c>
      <c r="F15497" t="s">
        <v>2119</v>
      </c>
      <c r="G15497">
        <v>6250000</v>
      </c>
      <c r="H15497" t="s">
        <v>5214</v>
      </c>
      <c r="I15497" t="s">
        <v>7779</v>
      </c>
    </row>
    <row r="15498" spans="1:9" x14ac:dyDescent="0.55000000000000004">
      <c r="A15498">
        <v>15497</v>
      </c>
      <c r="B15498">
        <v>2003</v>
      </c>
      <c r="C15498" t="s">
        <v>31</v>
      </c>
      <c r="D15498">
        <v>2441</v>
      </c>
      <c r="E15498" t="s">
        <v>44</v>
      </c>
      <c r="F15498" t="s">
        <v>2121</v>
      </c>
      <c r="G15498">
        <v>4200000</v>
      </c>
      <c r="H15498" t="s">
        <v>5523</v>
      </c>
      <c r="I15498" t="s">
        <v>7781</v>
      </c>
    </row>
    <row r="15499" spans="1:9" x14ac:dyDescent="0.55000000000000004">
      <c r="A15499">
        <v>15498</v>
      </c>
      <c r="B15499">
        <v>2003</v>
      </c>
      <c r="C15499" t="s">
        <v>31</v>
      </c>
      <c r="D15499">
        <v>2441</v>
      </c>
      <c r="E15499" t="s">
        <v>44</v>
      </c>
      <c r="F15499" t="s">
        <v>774</v>
      </c>
      <c r="G15499">
        <v>15500000</v>
      </c>
      <c r="H15499" t="s">
        <v>5384</v>
      </c>
      <c r="I15499" t="s">
        <v>6869</v>
      </c>
    </row>
    <row r="15500" spans="1:9" x14ac:dyDescent="0.55000000000000004">
      <c r="A15500">
        <v>15499</v>
      </c>
      <c r="B15500">
        <v>2003</v>
      </c>
      <c r="C15500" t="s">
        <v>31</v>
      </c>
      <c r="D15500">
        <v>2441</v>
      </c>
      <c r="E15500" t="s">
        <v>44</v>
      </c>
      <c r="F15500" t="s">
        <v>2102</v>
      </c>
      <c r="G15500">
        <v>2333333</v>
      </c>
      <c r="H15500" t="s">
        <v>5377</v>
      </c>
      <c r="I15500" t="s">
        <v>7764</v>
      </c>
    </row>
    <row r="15501" spans="1:9" x14ac:dyDescent="0.55000000000000004">
      <c r="A15501">
        <v>15500</v>
      </c>
      <c r="B15501">
        <v>2003</v>
      </c>
      <c r="C15501" t="s">
        <v>31</v>
      </c>
      <c r="D15501">
        <v>2441</v>
      </c>
      <c r="E15501" t="s">
        <v>44</v>
      </c>
      <c r="F15501" t="s">
        <v>2401</v>
      </c>
      <c r="G15501">
        <v>2500000</v>
      </c>
      <c r="H15501" t="s">
        <v>5316</v>
      </c>
      <c r="I15501" t="s">
        <v>6361</v>
      </c>
    </row>
    <row r="15502" spans="1:9" x14ac:dyDescent="0.55000000000000004">
      <c r="A15502">
        <v>15501</v>
      </c>
      <c r="B15502">
        <v>2003</v>
      </c>
      <c r="C15502" t="s">
        <v>31</v>
      </c>
      <c r="D15502">
        <v>2441</v>
      </c>
      <c r="E15502" t="s">
        <v>44</v>
      </c>
      <c r="F15502" t="s">
        <v>1981</v>
      </c>
      <c r="G15502">
        <v>5200000</v>
      </c>
      <c r="H15502" t="s">
        <v>5279</v>
      </c>
      <c r="I15502" t="s">
        <v>6380</v>
      </c>
    </row>
    <row r="15503" spans="1:9" x14ac:dyDescent="0.55000000000000004">
      <c r="A15503">
        <v>15502</v>
      </c>
      <c r="B15503">
        <v>2003</v>
      </c>
      <c r="C15503" t="s">
        <v>31</v>
      </c>
      <c r="D15503">
        <v>2441</v>
      </c>
      <c r="E15503" t="s">
        <v>44</v>
      </c>
      <c r="F15503" t="s">
        <v>2276</v>
      </c>
      <c r="G15503">
        <v>725000</v>
      </c>
      <c r="H15503" t="s">
        <v>5223</v>
      </c>
      <c r="I15503" t="s">
        <v>7869</v>
      </c>
    </row>
    <row r="15504" spans="1:9" x14ac:dyDescent="0.55000000000000004">
      <c r="A15504">
        <v>15503</v>
      </c>
      <c r="B15504">
        <v>2003</v>
      </c>
      <c r="C15504" t="s">
        <v>31</v>
      </c>
      <c r="D15504">
        <v>2441</v>
      </c>
      <c r="E15504" t="s">
        <v>44</v>
      </c>
      <c r="F15504" t="s">
        <v>2922</v>
      </c>
      <c r="G15504">
        <v>325000</v>
      </c>
      <c r="H15504" t="s">
        <v>5333</v>
      </c>
      <c r="I15504" t="s">
        <v>8252</v>
      </c>
    </row>
    <row r="15505" spans="1:9" x14ac:dyDescent="0.55000000000000004">
      <c r="A15505">
        <v>15504</v>
      </c>
      <c r="B15505">
        <v>2003</v>
      </c>
      <c r="C15505" t="s">
        <v>31</v>
      </c>
      <c r="D15505">
        <v>2441</v>
      </c>
      <c r="E15505" t="s">
        <v>44</v>
      </c>
      <c r="F15505" t="s">
        <v>718</v>
      </c>
      <c r="G15505">
        <v>500000</v>
      </c>
      <c r="H15505" t="s">
        <v>5419</v>
      </c>
      <c r="I15505" t="s">
        <v>6824</v>
      </c>
    </row>
    <row r="15506" spans="1:9" x14ac:dyDescent="0.55000000000000004">
      <c r="A15506">
        <v>15505</v>
      </c>
      <c r="B15506">
        <v>2003</v>
      </c>
      <c r="C15506" t="s">
        <v>31</v>
      </c>
      <c r="D15506">
        <v>2441</v>
      </c>
      <c r="E15506" t="s">
        <v>44</v>
      </c>
      <c r="F15506" t="s">
        <v>1152</v>
      </c>
      <c r="G15506">
        <v>1875000</v>
      </c>
      <c r="H15506" t="s">
        <v>5519</v>
      </c>
      <c r="I15506" t="s">
        <v>7134</v>
      </c>
    </row>
    <row r="15507" spans="1:9" x14ac:dyDescent="0.55000000000000004">
      <c r="A15507">
        <v>15506</v>
      </c>
      <c r="B15507">
        <v>2003</v>
      </c>
      <c r="C15507" t="s">
        <v>31</v>
      </c>
      <c r="D15507">
        <v>2441</v>
      </c>
      <c r="E15507" t="s">
        <v>44</v>
      </c>
      <c r="F15507" t="s">
        <v>3038</v>
      </c>
      <c r="G15507">
        <v>317000</v>
      </c>
      <c r="H15507" t="s">
        <v>5543</v>
      </c>
      <c r="I15507" t="s">
        <v>6003</v>
      </c>
    </row>
    <row r="15508" spans="1:9" x14ac:dyDescent="0.55000000000000004">
      <c r="A15508">
        <v>15507</v>
      </c>
      <c r="B15508">
        <v>2003</v>
      </c>
      <c r="C15508" t="s">
        <v>31</v>
      </c>
      <c r="D15508">
        <v>2441</v>
      </c>
      <c r="E15508" t="s">
        <v>44</v>
      </c>
      <c r="F15508" t="s">
        <v>2419</v>
      </c>
      <c r="G15508">
        <v>1550000</v>
      </c>
      <c r="H15508" t="s">
        <v>5727</v>
      </c>
      <c r="I15508" t="s">
        <v>7956</v>
      </c>
    </row>
    <row r="15509" spans="1:9" x14ac:dyDescent="0.55000000000000004">
      <c r="A15509">
        <v>15508</v>
      </c>
      <c r="B15509">
        <v>2003</v>
      </c>
      <c r="C15509" t="s">
        <v>31</v>
      </c>
      <c r="D15509">
        <v>2441</v>
      </c>
      <c r="E15509" t="s">
        <v>44</v>
      </c>
      <c r="F15509" t="s">
        <v>2735</v>
      </c>
      <c r="G15509">
        <v>300000</v>
      </c>
      <c r="H15509" t="s">
        <v>5225</v>
      </c>
      <c r="I15509" t="s">
        <v>6025</v>
      </c>
    </row>
    <row r="15510" spans="1:9" x14ac:dyDescent="0.55000000000000004">
      <c r="A15510">
        <v>15509</v>
      </c>
      <c r="B15510">
        <v>2003</v>
      </c>
      <c r="C15510" t="s">
        <v>31</v>
      </c>
      <c r="D15510">
        <v>2441</v>
      </c>
      <c r="E15510" t="s">
        <v>44</v>
      </c>
      <c r="F15510" t="s">
        <v>1412</v>
      </c>
      <c r="G15510">
        <v>8750000</v>
      </c>
      <c r="H15510" t="s">
        <v>5568</v>
      </c>
      <c r="I15510" t="s">
        <v>7310</v>
      </c>
    </row>
    <row r="15511" spans="1:9" x14ac:dyDescent="0.55000000000000004">
      <c r="A15511">
        <v>15510</v>
      </c>
      <c r="B15511">
        <v>2003</v>
      </c>
      <c r="C15511" t="s">
        <v>31</v>
      </c>
      <c r="D15511">
        <v>2441</v>
      </c>
      <c r="E15511" t="s">
        <v>44</v>
      </c>
      <c r="F15511" t="s">
        <v>2176</v>
      </c>
      <c r="G15511">
        <v>1500000</v>
      </c>
      <c r="H15511" t="s">
        <v>5691</v>
      </c>
      <c r="I15511" t="s">
        <v>6283</v>
      </c>
    </row>
    <row r="15512" spans="1:9" x14ac:dyDescent="0.55000000000000004">
      <c r="A15512">
        <v>15511</v>
      </c>
      <c r="B15512">
        <v>2003</v>
      </c>
      <c r="C15512" t="s">
        <v>31</v>
      </c>
      <c r="D15512">
        <v>2441</v>
      </c>
      <c r="E15512" t="s">
        <v>44</v>
      </c>
      <c r="F15512" t="s">
        <v>2211</v>
      </c>
      <c r="G15512">
        <v>500000</v>
      </c>
      <c r="H15512" t="s">
        <v>5468</v>
      </c>
      <c r="I15512" t="s">
        <v>6829</v>
      </c>
    </row>
    <row r="15513" spans="1:9" x14ac:dyDescent="0.55000000000000004">
      <c r="A15513">
        <v>15512</v>
      </c>
      <c r="B15513">
        <v>2003</v>
      </c>
      <c r="C15513" t="s">
        <v>31</v>
      </c>
      <c r="D15513">
        <v>2441</v>
      </c>
      <c r="E15513" t="s">
        <v>44</v>
      </c>
      <c r="F15513" t="s">
        <v>2293</v>
      </c>
      <c r="G15513">
        <v>3166667</v>
      </c>
      <c r="H15513" t="s">
        <v>5503</v>
      </c>
      <c r="I15513" t="s">
        <v>7055</v>
      </c>
    </row>
    <row r="15514" spans="1:9" x14ac:dyDescent="0.55000000000000004">
      <c r="A15514">
        <v>15513</v>
      </c>
      <c r="B15514">
        <v>2003</v>
      </c>
      <c r="C15514" t="s">
        <v>31</v>
      </c>
      <c r="D15514">
        <v>2441</v>
      </c>
      <c r="E15514" t="s">
        <v>44</v>
      </c>
      <c r="F15514" t="s">
        <v>1737</v>
      </c>
      <c r="G15514">
        <v>5866667</v>
      </c>
      <c r="H15514" t="s">
        <v>5255</v>
      </c>
      <c r="I15514" t="s">
        <v>7524</v>
      </c>
    </row>
    <row r="15515" spans="1:9" x14ac:dyDescent="0.55000000000000004">
      <c r="A15515">
        <v>15514</v>
      </c>
      <c r="B15515">
        <v>2003</v>
      </c>
      <c r="C15515" t="s">
        <v>31</v>
      </c>
      <c r="D15515">
        <v>2441</v>
      </c>
      <c r="E15515" t="s">
        <v>44</v>
      </c>
      <c r="F15515" t="s">
        <v>950</v>
      </c>
      <c r="G15515">
        <v>1775000</v>
      </c>
      <c r="H15515" t="s">
        <v>5485</v>
      </c>
      <c r="I15515" t="s">
        <v>5836</v>
      </c>
    </row>
    <row r="15516" spans="1:9" x14ac:dyDescent="0.55000000000000004">
      <c r="A15516">
        <v>15515</v>
      </c>
      <c r="B15516">
        <v>2003</v>
      </c>
      <c r="C15516" t="s">
        <v>31</v>
      </c>
      <c r="D15516">
        <v>2441</v>
      </c>
      <c r="E15516" t="s">
        <v>44</v>
      </c>
      <c r="F15516" t="s">
        <v>1961</v>
      </c>
      <c r="G15516">
        <v>5937500</v>
      </c>
      <c r="H15516" t="s">
        <v>5377</v>
      </c>
      <c r="I15516" t="s">
        <v>6614</v>
      </c>
    </row>
    <row r="15517" spans="1:9" x14ac:dyDescent="0.55000000000000004">
      <c r="A15517">
        <v>15516</v>
      </c>
      <c r="B15517">
        <v>2003</v>
      </c>
      <c r="C15517" t="s">
        <v>31</v>
      </c>
      <c r="D15517">
        <v>2441</v>
      </c>
      <c r="E15517" t="s">
        <v>44</v>
      </c>
      <c r="F15517" t="s">
        <v>1633</v>
      </c>
      <c r="G15517">
        <v>6850000</v>
      </c>
      <c r="H15517" t="s">
        <v>5602</v>
      </c>
      <c r="I15517" t="s">
        <v>7455</v>
      </c>
    </row>
    <row r="15518" spans="1:9" x14ac:dyDescent="0.55000000000000004">
      <c r="A15518">
        <v>15517</v>
      </c>
      <c r="B15518">
        <v>2003</v>
      </c>
      <c r="C15518" t="s">
        <v>31</v>
      </c>
      <c r="D15518">
        <v>2441</v>
      </c>
      <c r="E15518" t="s">
        <v>44</v>
      </c>
      <c r="F15518" t="s">
        <v>3039</v>
      </c>
      <c r="G15518">
        <v>312000</v>
      </c>
      <c r="H15518" t="s">
        <v>5851</v>
      </c>
      <c r="I15518" t="s">
        <v>8320</v>
      </c>
    </row>
    <row r="15519" spans="1:9" x14ac:dyDescent="0.55000000000000004">
      <c r="A15519">
        <v>15518</v>
      </c>
      <c r="B15519">
        <v>2003</v>
      </c>
      <c r="C15519" t="s">
        <v>31</v>
      </c>
      <c r="D15519">
        <v>2441</v>
      </c>
      <c r="E15519" t="s">
        <v>44</v>
      </c>
      <c r="F15519" t="s">
        <v>1798</v>
      </c>
      <c r="G15519">
        <v>2000000</v>
      </c>
      <c r="H15519" t="s">
        <v>5272</v>
      </c>
      <c r="I15519" t="s">
        <v>6904</v>
      </c>
    </row>
    <row r="15520" spans="1:9" x14ac:dyDescent="0.55000000000000004">
      <c r="A15520">
        <v>15519</v>
      </c>
      <c r="B15520">
        <v>2003</v>
      </c>
      <c r="C15520" t="s">
        <v>31</v>
      </c>
      <c r="D15520">
        <v>2441</v>
      </c>
      <c r="E15520" t="s">
        <v>44</v>
      </c>
      <c r="F15520" t="s">
        <v>3181</v>
      </c>
      <c r="G15520">
        <v>317000</v>
      </c>
      <c r="H15520" t="s">
        <v>5527</v>
      </c>
      <c r="I15520" t="s">
        <v>8398</v>
      </c>
    </row>
    <row r="15521" spans="1:9" x14ac:dyDescent="0.55000000000000004">
      <c r="A15521">
        <v>15520</v>
      </c>
      <c r="B15521">
        <v>2003</v>
      </c>
      <c r="C15521" t="s">
        <v>32</v>
      </c>
      <c r="D15521">
        <v>2442</v>
      </c>
      <c r="E15521" t="s">
        <v>44</v>
      </c>
      <c r="F15521" t="s">
        <v>2567</v>
      </c>
      <c r="G15521">
        <v>850000</v>
      </c>
      <c r="H15521" t="s">
        <v>5352</v>
      </c>
      <c r="I15521" t="s">
        <v>8044</v>
      </c>
    </row>
    <row r="15522" spans="1:9" x14ac:dyDescent="0.55000000000000004">
      <c r="A15522">
        <v>15521</v>
      </c>
      <c r="B15522">
        <v>2003</v>
      </c>
      <c r="C15522" t="s">
        <v>32</v>
      </c>
      <c r="D15522">
        <v>2442</v>
      </c>
      <c r="E15522" t="s">
        <v>44</v>
      </c>
      <c r="F15522" t="s">
        <v>2400</v>
      </c>
      <c r="G15522">
        <v>300000</v>
      </c>
      <c r="H15522" t="s">
        <v>5199</v>
      </c>
      <c r="I15522" t="s">
        <v>7302</v>
      </c>
    </row>
    <row r="15523" spans="1:9" x14ac:dyDescent="0.55000000000000004">
      <c r="A15523">
        <v>15522</v>
      </c>
      <c r="B15523">
        <v>2003</v>
      </c>
      <c r="C15523" t="s">
        <v>32</v>
      </c>
      <c r="D15523">
        <v>2442</v>
      </c>
      <c r="E15523" t="s">
        <v>44</v>
      </c>
      <c r="F15523" t="s">
        <v>2381</v>
      </c>
      <c r="G15523">
        <v>305000</v>
      </c>
      <c r="H15523" t="s">
        <v>5573</v>
      </c>
      <c r="I15523" t="s">
        <v>7660</v>
      </c>
    </row>
    <row r="15524" spans="1:9" x14ac:dyDescent="0.55000000000000004">
      <c r="A15524">
        <v>15523</v>
      </c>
      <c r="B15524">
        <v>2003</v>
      </c>
      <c r="C15524" t="s">
        <v>32</v>
      </c>
      <c r="D15524">
        <v>2442</v>
      </c>
      <c r="E15524" t="s">
        <v>44</v>
      </c>
      <c r="F15524" t="s">
        <v>2739</v>
      </c>
      <c r="G15524">
        <v>3700000</v>
      </c>
      <c r="H15524" t="s">
        <v>5802</v>
      </c>
      <c r="I15524" t="s">
        <v>5475</v>
      </c>
    </row>
    <row r="15525" spans="1:9" x14ac:dyDescent="0.55000000000000004">
      <c r="A15525">
        <v>15524</v>
      </c>
      <c r="B15525">
        <v>2003</v>
      </c>
      <c r="C15525" t="s">
        <v>32</v>
      </c>
      <c r="D15525">
        <v>2442</v>
      </c>
      <c r="E15525" t="s">
        <v>44</v>
      </c>
      <c r="F15525" t="s">
        <v>1629</v>
      </c>
      <c r="G15525">
        <v>8333333</v>
      </c>
      <c r="H15525" t="s">
        <v>5216</v>
      </c>
      <c r="I15525" t="s">
        <v>7451</v>
      </c>
    </row>
    <row r="15526" spans="1:9" x14ac:dyDescent="0.55000000000000004">
      <c r="A15526">
        <v>15525</v>
      </c>
      <c r="B15526">
        <v>2003</v>
      </c>
      <c r="C15526" t="s">
        <v>32</v>
      </c>
      <c r="D15526">
        <v>2442</v>
      </c>
      <c r="E15526" t="s">
        <v>44</v>
      </c>
      <c r="F15526" t="s">
        <v>1716</v>
      </c>
      <c r="G15526">
        <v>500000</v>
      </c>
      <c r="H15526" t="s">
        <v>5227</v>
      </c>
      <c r="I15526" t="s">
        <v>7508</v>
      </c>
    </row>
    <row r="15527" spans="1:9" x14ac:dyDescent="0.55000000000000004">
      <c r="A15527">
        <v>15526</v>
      </c>
      <c r="B15527">
        <v>2003</v>
      </c>
      <c r="C15527" t="s">
        <v>32</v>
      </c>
      <c r="D15527">
        <v>2442</v>
      </c>
      <c r="E15527" t="s">
        <v>44</v>
      </c>
      <c r="F15527" t="s">
        <v>1556</v>
      </c>
      <c r="G15527">
        <v>1250000</v>
      </c>
      <c r="H15527" t="s">
        <v>5200</v>
      </c>
      <c r="I15527" t="s">
        <v>7405</v>
      </c>
    </row>
    <row r="15528" spans="1:9" x14ac:dyDescent="0.55000000000000004">
      <c r="A15528">
        <v>15527</v>
      </c>
      <c r="B15528">
        <v>2003</v>
      </c>
      <c r="C15528" t="s">
        <v>32</v>
      </c>
      <c r="D15528">
        <v>2442</v>
      </c>
      <c r="E15528" t="s">
        <v>44</v>
      </c>
      <c r="F15528" t="s">
        <v>1099</v>
      </c>
      <c r="G15528">
        <v>725000</v>
      </c>
      <c r="H15528" t="s">
        <v>5225</v>
      </c>
      <c r="I15528" t="s">
        <v>7097</v>
      </c>
    </row>
    <row r="15529" spans="1:9" x14ac:dyDescent="0.55000000000000004">
      <c r="A15529">
        <v>15528</v>
      </c>
      <c r="B15529">
        <v>2003</v>
      </c>
      <c r="C15529" t="s">
        <v>32</v>
      </c>
      <c r="D15529">
        <v>2442</v>
      </c>
      <c r="E15529" t="s">
        <v>44</v>
      </c>
      <c r="F15529" t="s">
        <v>2339</v>
      </c>
      <c r="G15529">
        <v>900000</v>
      </c>
      <c r="H15529" t="s">
        <v>5730</v>
      </c>
      <c r="I15529" t="s">
        <v>7905</v>
      </c>
    </row>
    <row r="15530" spans="1:9" x14ac:dyDescent="0.55000000000000004">
      <c r="A15530">
        <v>15529</v>
      </c>
      <c r="B15530">
        <v>2003</v>
      </c>
      <c r="C15530" t="s">
        <v>32</v>
      </c>
      <c r="D15530">
        <v>2442</v>
      </c>
      <c r="E15530" t="s">
        <v>44</v>
      </c>
      <c r="F15530" t="s">
        <v>2078</v>
      </c>
      <c r="G15530">
        <v>7250000</v>
      </c>
      <c r="H15530" t="s">
        <v>5377</v>
      </c>
      <c r="I15530" t="s">
        <v>7745</v>
      </c>
    </row>
    <row r="15531" spans="1:9" x14ac:dyDescent="0.55000000000000004">
      <c r="A15531">
        <v>15530</v>
      </c>
      <c r="B15531">
        <v>2003</v>
      </c>
      <c r="C15531" t="s">
        <v>32</v>
      </c>
      <c r="D15531">
        <v>2442</v>
      </c>
      <c r="E15531" t="s">
        <v>44</v>
      </c>
      <c r="F15531" t="s">
        <v>2297</v>
      </c>
      <c r="G15531">
        <v>1800000</v>
      </c>
      <c r="H15531" t="s">
        <v>5196</v>
      </c>
      <c r="I15531" t="s">
        <v>7884</v>
      </c>
    </row>
    <row r="15532" spans="1:9" x14ac:dyDescent="0.55000000000000004">
      <c r="A15532">
        <v>15531</v>
      </c>
      <c r="B15532">
        <v>2003</v>
      </c>
      <c r="C15532" t="s">
        <v>32</v>
      </c>
      <c r="D15532">
        <v>2442</v>
      </c>
      <c r="E15532" t="s">
        <v>44</v>
      </c>
      <c r="F15532" t="s">
        <v>2561</v>
      </c>
      <c r="G15532">
        <v>1500000</v>
      </c>
      <c r="H15532" t="s">
        <v>5765</v>
      </c>
      <c r="I15532" t="s">
        <v>8039</v>
      </c>
    </row>
    <row r="15533" spans="1:9" x14ac:dyDescent="0.55000000000000004">
      <c r="A15533">
        <v>15532</v>
      </c>
      <c r="B15533">
        <v>2003</v>
      </c>
      <c r="C15533" t="s">
        <v>32</v>
      </c>
      <c r="D15533">
        <v>2442</v>
      </c>
      <c r="E15533" t="s">
        <v>44</v>
      </c>
      <c r="F15533" t="s">
        <v>1589</v>
      </c>
      <c r="G15533">
        <v>7500000</v>
      </c>
      <c r="H15533" t="s">
        <v>5594</v>
      </c>
      <c r="I15533" t="s">
        <v>6296</v>
      </c>
    </row>
    <row r="15534" spans="1:9" x14ac:dyDescent="0.55000000000000004">
      <c r="A15534">
        <v>15533</v>
      </c>
      <c r="B15534">
        <v>2003</v>
      </c>
      <c r="C15534" t="s">
        <v>32</v>
      </c>
      <c r="D15534">
        <v>2442</v>
      </c>
      <c r="E15534" t="s">
        <v>44</v>
      </c>
      <c r="F15534" t="s">
        <v>1905</v>
      </c>
      <c r="G15534">
        <v>3250000</v>
      </c>
      <c r="H15534" t="s">
        <v>5213</v>
      </c>
      <c r="I15534" t="s">
        <v>7627</v>
      </c>
    </row>
    <row r="15535" spans="1:9" x14ac:dyDescent="0.55000000000000004">
      <c r="A15535">
        <v>15534</v>
      </c>
      <c r="B15535">
        <v>2003</v>
      </c>
      <c r="C15535" t="s">
        <v>32</v>
      </c>
      <c r="D15535">
        <v>2442</v>
      </c>
      <c r="E15535" t="s">
        <v>44</v>
      </c>
      <c r="F15535" t="s">
        <v>2393</v>
      </c>
      <c r="G15535">
        <v>10500000</v>
      </c>
      <c r="H15535" t="s">
        <v>5388</v>
      </c>
      <c r="I15535" t="s">
        <v>6446</v>
      </c>
    </row>
    <row r="15536" spans="1:9" x14ac:dyDescent="0.55000000000000004">
      <c r="A15536">
        <v>15535</v>
      </c>
      <c r="B15536">
        <v>2003</v>
      </c>
      <c r="C15536" t="s">
        <v>32</v>
      </c>
      <c r="D15536">
        <v>2442</v>
      </c>
      <c r="E15536" t="s">
        <v>44</v>
      </c>
      <c r="F15536" t="s">
        <v>1666</v>
      </c>
      <c r="G15536">
        <v>575000</v>
      </c>
      <c r="H15536" t="s">
        <v>5309</v>
      </c>
      <c r="I15536" t="s">
        <v>7475</v>
      </c>
    </row>
    <row r="15537" spans="1:9" x14ac:dyDescent="0.55000000000000004">
      <c r="A15537">
        <v>15536</v>
      </c>
      <c r="B15537">
        <v>2003</v>
      </c>
      <c r="C15537" t="s">
        <v>32</v>
      </c>
      <c r="D15537">
        <v>2442</v>
      </c>
      <c r="E15537" t="s">
        <v>44</v>
      </c>
      <c r="F15537" t="s">
        <v>1976</v>
      </c>
      <c r="G15537">
        <v>700000</v>
      </c>
      <c r="H15537" t="s">
        <v>5560</v>
      </c>
      <c r="I15537" t="s">
        <v>6944</v>
      </c>
    </row>
    <row r="15538" spans="1:9" x14ac:dyDescent="0.55000000000000004">
      <c r="A15538">
        <v>15537</v>
      </c>
      <c r="B15538">
        <v>2003</v>
      </c>
      <c r="C15538" t="s">
        <v>32</v>
      </c>
      <c r="D15538">
        <v>2442</v>
      </c>
      <c r="E15538" t="s">
        <v>44</v>
      </c>
      <c r="F15538" t="s">
        <v>1856</v>
      </c>
      <c r="G15538">
        <v>500000</v>
      </c>
      <c r="H15538" t="s">
        <v>5631</v>
      </c>
      <c r="I15538" t="s">
        <v>6283</v>
      </c>
    </row>
    <row r="15539" spans="1:9" x14ac:dyDescent="0.55000000000000004">
      <c r="A15539">
        <v>15538</v>
      </c>
      <c r="B15539">
        <v>2003</v>
      </c>
      <c r="C15539" t="s">
        <v>32</v>
      </c>
      <c r="D15539">
        <v>2442</v>
      </c>
      <c r="E15539" t="s">
        <v>44</v>
      </c>
      <c r="F15539" t="s">
        <v>2927</v>
      </c>
      <c r="G15539">
        <v>900000</v>
      </c>
      <c r="H15539" t="s">
        <v>5470</v>
      </c>
      <c r="I15539" t="s">
        <v>8255</v>
      </c>
    </row>
    <row r="15540" spans="1:9" x14ac:dyDescent="0.55000000000000004">
      <c r="A15540">
        <v>15539</v>
      </c>
      <c r="B15540">
        <v>2003</v>
      </c>
      <c r="C15540" t="s">
        <v>32</v>
      </c>
      <c r="D15540">
        <v>2442</v>
      </c>
      <c r="E15540" t="s">
        <v>44</v>
      </c>
      <c r="F15540" t="s">
        <v>2313</v>
      </c>
      <c r="G15540">
        <v>6500000</v>
      </c>
      <c r="H15540" t="s">
        <v>5552</v>
      </c>
      <c r="I15540" t="s">
        <v>7060</v>
      </c>
    </row>
    <row r="15541" spans="1:9" x14ac:dyDescent="0.55000000000000004">
      <c r="A15541">
        <v>15540</v>
      </c>
      <c r="B15541">
        <v>2003</v>
      </c>
      <c r="C15541" t="s">
        <v>32</v>
      </c>
      <c r="D15541">
        <v>2442</v>
      </c>
      <c r="E15541" t="s">
        <v>44</v>
      </c>
      <c r="F15541" t="s">
        <v>3040</v>
      </c>
      <c r="G15541">
        <v>320000</v>
      </c>
      <c r="H15541" t="s">
        <v>5621</v>
      </c>
      <c r="I15541" t="s">
        <v>5711</v>
      </c>
    </row>
    <row r="15542" spans="1:9" x14ac:dyDescent="0.55000000000000004">
      <c r="A15542">
        <v>15541</v>
      </c>
      <c r="B15542">
        <v>2003</v>
      </c>
      <c r="C15542" t="s">
        <v>32</v>
      </c>
      <c r="D15542">
        <v>2442</v>
      </c>
      <c r="E15542" t="s">
        <v>44</v>
      </c>
      <c r="F15542" t="s">
        <v>2230</v>
      </c>
      <c r="G15542">
        <v>7625000</v>
      </c>
      <c r="H15542" t="s">
        <v>5223</v>
      </c>
      <c r="I15542" t="s">
        <v>7842</v>
      </c>
    </row>
    <row r="15543" spans="1:9" x14ac:dyDescent="0.55000000000000004">
      <c r="A15543">
        <v>15542</v>
      </c>
      <c r="B15543">
        <v>2003</v>
      </c>
      <c r="C15543" t="s">
        <v>32</v>
      </c>
      <c r="D15543">
        <v>2442</v>
      </c>
      <c r="E15543" t="s">
        <v>44</v>
      </c>
      <c r="F15543" t="s">
        <v>3182</v>
      </c>
      <c r="G15543">
        <v>315000</v>
      </c>
      <c r="H15543" t="s">
        <v>5377</v>
      </c>
      <c r="I15543" t="s">
        <v>8399</v>
      </c>
    </row>
    <row r="15544" spans="1:9" x14ac:dyDescent="0.55000000000000004">
      <c r="A15544">
        <v>15543</v>
      </c>
      <c r="B15544">
        <v>2003</v>
      </c>
      <c r="C15544" t="s">
        <v>32</v>
      </c>
      <c r="D15544">
        <v>2442</v>
      </c>
      <c r="E15544" t="s">
        <v>44</v>
      </c>
      <c r="F15544" t="s">
        <v>1634</v>
      </c>
      <c r="G15544">
        <v>450000</v>
      </c>
      <c r="H15544" t="s">
        <v>5427</v>
      </c>
      <c r="I15544" t="s">
        <v>7456</v>
      </c>
    </row>
    <row r="15545" spans="1:9" x14ac:dyDescent="0.55000000000000004">
      <c r="A15545">
        <v>15544</v>
      </c>
      <c r="B15545">
        <v>2003</v>
      </c>
      <c r="C15545" t="s">
        <v>32</v>
      </c>
      <c r="D15545">
        <v>2442</v>
      </c>
      <c r="E15545" t="s">
        <v>44</v>
      </c>
      <c r="F15545" t="s">
        <v>2928</v>
      </c>
      <c r="G15545">
        <v>305000</v>
      </c>
      <c r="H15545" t="s">
        <v>5202</v>
      </c>
      <c r="I15545" t="s">
        <v>8256</v>
      </c>
    </row>
    <row r="15546" spans="1:9" x14ac:dyDescent="0.55000000000000004">
      <c r="A15546">
        <v>15545</v>
      </c>
      <c r="B15546">
        <v>2003</v>
      </c>
      <c r="C15546" t="s">
        <v>32</v>
      </c>
      <c r="D15546">
        <v>2442</v>
      </c>
      <c r="E15546" t="s">
        <v>44</v>
      </c>
      <c r="F15546" t="s">
        <v>2364</v>
      </c>
      <c r="G15546">
        <v>800000</v>
      </c>
      <c r="H15546" t="s">
        <v>5734</v>
      </c>
      <c r="I15546" t="s">
        <v>7290</v>
      </c>
    </row>
    <row r="15547" spans="1:9" x14ac:dyDescent="0.55000000000000004">
      <c r="A15547">
        <v>15546</v>
      </c>
      <c r="B15547">
        <v>2003</v>
      </c>
      <c r="C15547" t="s">
        <v>32</v>
      </c>
      <c r="D15547">
        <v>2442</v>
      </c>
      <c r="E15547" t="s">
        <v>44</v>
      </c>
      <c r="F15547" t="s">
        <v>3183</v>
      </c>
      <c r="G15547">
        <v>1200000</v>
      </c>
      <c r="H15547" t="s">
        <v>5874</v>
      </c>
      <c r="I15547" t="s">
        <v>8400</v>
      </c>
    </row>
    <row r="15548" spans="1:9" x14ac:dyDescent="0.55000000000000004">
      <c r="A15548">
        <v>15547</v>
      </c>
      <c r="B15548">
        <v>2003</v>
      </c>
      <c r="C15548" t="s">
        <v>32</v>
      </c>
      <c r="D15548">
        <v>2442</v>
      </c>
      <c r="E15548" t="s">
        <v>44</v>
      </c>
      <c r="F15548" t="s">
        <v>2295</v>
      </c>
      <c r="G15548">
        <v>3300000</v>
      </c>
      <c r="H15548" t="s">
        <v>5294</v>
      </c>
      <c r="I15548" t="s">
        <v>7882</v>
      </c>
    </row>
    <row r="15549" spans="1:9" x14ac:dyDescent="0.55000000000000004">
      <c r="A15549">
        <v>15548</v>
      </c>
      <c r="B15549">
        <v>2003</v>
      </c>
      <c r="C15549" t="s">
        <v>32</v>
      </c>
      <c r="D15549">
        <v>2442</v>
      </c>
      <c r="E15549" t="s">
        <v>44</v>
      </c>
      <c r="F15549" t="s">
        <v>3184</v>
      </c>
      <c r="G15549">
        <v>300000</v>
      </c>
      <c r="H15549" t="s">
        <v>5196</v>
      </c>
      <c r="I15549" t="s">
        <v>8320</v>
      </c>
    </row>
    <row r="15550" spans="1:9" x14ac:dyDescent="0.55000000000000004">
      <c r="A15550">
        <v>15549</v>
      </c>
      <c r="B15550">
        <v>2003</v>
      </c>
      <c r="C15550" t="s">
        <v>32</v>
      </c>
      <c r="D15550">
        <v>2442</v>
      </c>
      <c r="E15550" t="s">
        <v>44</v>
      </c>
      <c r="F15550" t="s">
        <v>1807</v>
      </c>
      <c r="G15550">
        <v>5333333</v>
      </c>
      <c r="H15550" t="s">
        <v>5337</v>
      </c>
      <c r="I15550" t="s">
        <v>7570</v>
      </c>
    </row>
    <row r="15551" spans="1:9" x14ac:dyDescent="0.55000000000000004">
      <c r="A15551">
        <v>15550</v>
      </c>
      <c r="B15551">
        <v>2003</v>
      </c>
      <c r="C15551" t="s">
        <v>32</v>
      </c>
      <c r="D15551">
        <v>2442</v>
      </c>
      <c r="E15551" t="s">
        <v>44</v>
      </c>
      <c r="F15551" t="s">
        <v>1838</v>
      </c>
      <c r="G15551">
        <v>6000000</v>
      </c>
      <c r="H15551" t="s">
        <v>5628</v>
      </c>
      <c r="I15551" t="s">
        <v>6230</v>
      </c>
    </row>
    <row r="15552" spans="1:9" x14ac:dyDescent="0.55000000000000004">
      <c r="A15552">
        <v>15551</v>
      </c>
      <c r="B15552">
        <v>2003</v>
      </c>
      <c r="C15552" t="s">
        <v>40</v>
      </c>
      <c r="D15552">
        <v>2443</v>
      </c>
      <c r="E15552" t="s">
        <v>45</v>
      </c>
      <c r="F15552" t="s">
        <v>3041</v>
      </c>
      <c r="G15552">
        <v>300000</v>
      </c>
      <c r="H15552" t="s">
        <v>5564</v>
      </c>
      <c r="I15552" t="s">
        <v>8321</v>
      </c>
    </row>
    <row r="15553" spans="1:9" x14ac:dyDescent="0.55000000000000004">
      <c r="A15553">
        <v>15552</v>
      </c>
      <c r="B15553">
        <v>2003</v>
      </c>
      <c r="C15553" t="s">
        <v>40</v>
      </c>
      <c r="D15553">
        <v>2443</v>
      </c>
      <c r="E15553" t="s">
        <v>45</v>
      </c>
      <c r="F15553" t="s">
        <v>2708</v>
      </c>
      <c r="G15553">
        <v>600000</v>
      </c>
      <c r="H15553" t="s">
        <v>5797</v>
      </c>
      <c r="I15553" t="s">
        <v>5881</v>
      </c>
    </row>
    <row r="15554" spans="1:9" x14ac:dyDescent="0.55000000000000004">
      <c r="A15554">
        <v>15553</v>
      </c>
      <c r="B15554">
        <v>2003</v>
      </c>
      <c r="C15554" t="s">
        <v>40</v>
      </c>
      <c r="D15554">
        <v>2443</v>
      </c>
      <c r="E15554" t="s">
        <v>45</v>
      </c>
      <c r="F15554" t="s">
        <v>3185</v>
      </c>
      <c r="G15554">
        <v>300000</v>
      </c>
      <c r="H15554" t="s">
        <v>5875</v>
      </c>
      <c r="I15554" t="s">
        <v>8401</v>
      </c>
    </row>
    <row r="15555" spans="1:9" x14ac:dyDescent="0.55000000000000004">
      <c r="A15555">
        <v>15554</v>
      </c>
      <c r="B15555">
        <v>2003</v>
      </c>
      <c r="C15555" t="s">
        <v>40</v>
      </c>
      <c r="D15555">
        <v>2443</v>
      </c>
      <c r="E15555" t="s">
        <v>45</v>
      </c>
      <c r="F15555" t="s">
        <v>2824</v>
      </c>
      <c r="G15555">
        <v>300000</v>
      </c>
      <c r="H15555" t="s">
        <v>5431</v>
      </c>
      <c r="I15555" t="s">
        <v>8195</v>
      </c>
    </row>
    <row r="15556" spans="1:9" x14ac:dyDescent="0.55000000000000004">
      <c r="A15556">
        <v>15555</v>
      </c>
      <c r="B15556">
        <v>2003</v>
      </c>
      <c r="C15556" t="s">
        <v>40</v>
      </c>
      <c r="D15556">
        <v>2443</v>
      </c>
      <c r="E15556" t="s">
        <v>45</v>
      </c>
      <c r="F15556" t="s">
        <v>3186</v>
      </c>
      <c r="G15556">
        <v>300000</v>
      </c>
      <c r="H15556" t="s">
        <v>5309</v>
      </c>
      <c r="I15556" t="s">
        <v>6158</v>
      </c>
    </row>
    <row r="15557" spans="1:9" x14ac:dyDescent="0.55000000000000004">
      <c r="A15557">
        <v>15556</v>
      </c>
      <c r="B15557">
        <v>2003</v>
      </c>
      <c r="C15557" t="s">
        <v>40</v>
      </c>
      <c r="D15557">
        <v>2443</v>
      </c>
      <c r="E15557" t="s">
        <v>45</v>
      </c>
      <c r="F15557" t="s">
        <v>3042</v>
      </c>
      <c r="G15557">
        <v>300000</v>
      </c>
      <c r="H15557" t="s">
        <v>5639</v>
      </c>
      <c r="I15557" t="s">
        <v>8322</v>
      </c>
    </row>
    <row r="15558" spans="1:9" x14ac:dyDescent="0.55000000000000004">
      <c r="A15558">
        <v>15557</v>
      </c>
      <c r="B15558">
        <v>2003</v>
      </c>
      <c r="C15558" t="s">
        <v>40</v>
      </c>
      <c r="D15558">
        <v>2443</v>
      </c>
      <c r="E15558" t="s">
        <v>45</v>
      </c>
      <c r="F15558" t="s">
        <v>3187</v>
      </c>
      <c r="G15558">
        <v>300000</v>
      </c>
      <c r="H15558" t="s">
        <v>5433</v>
      </c>
      <c r="I15558" t="s">
        <v>6313</v>
      </c>
    </row>
    <row r="15559" spans="1:9" x14ac:dyDescent="0.55000000000000004">
      <c r="A15559">
        <v>15558</v>
      </c>
      <c r="B15559">
        <v>2003</v>
      </c>
      <c r="C15559" t="s">
        <v>40</v>
      </c>
      <c r="D15559">
        <v>2443</v>
      </c>
      <c r="E15559" t="s">
        <v>45</v>
      </c>
      <c r="F15559" t="s">
        <v>2533</v>
      </c>
      <c r="G15559">
        <v>5500000</v>
      </c>
      <c r="H15559" t="s">
        <v>5349</v>
      </c>
      <c r="I15559" t="s">
        <v>8021</v>
      </c>
    </row>
    <row r="15560" spans="1:9" x14ac:dyDescent="0.55000000000000004">
      <c r="A15560">
        <v>15559</v>
      </c>
      <c r="B15560">
        <v>2003</v>
      </c>
      <c r="C15560" t="s">
        <v>40</v>
      </c>
      <c r="D15560">
        <v>2443</v>
      </c>
      <c r="E15560" t="s">
        <v>45</v>
      </c>
      <c r="F15560" t="s">
        <v>3045</v>
      </c>
      <c r="G15560">
        <v>300000</v>
      </c>
      <c r="H15560" t="s">
        <v>5406</v>
      </c>
      <c r="I15560" t="s">
        <v>6427</v>
      </c>
    </row>
    <row r="15561" spans="1:9" x14ac:dyDescent="0.55000000000000004">
      <c r="A15561">
        <v>15560</v>
      </c>
      <c r="B15561">
        <v>2003</v>
      </c>
      <c r="C15561" t="s">
        <v>40</v>
      </c>
      <c r="D15561">
        <v>2443</v>
      </c>
      <c r="E15561" t="s">
        <v>45</v>
      </c>
      <c r="F15561" t="s">
        <v>2929</v>
      </c>
      <c r="G15561">
        <v>300000</v>
      </c>
      <c r="H15561" t="s">
        <v>5542</v>
      </c>
      <c r="I15561" t="s">
        <v>6275</v>
      </c>
    </row>
    <row r="15562" spans="1:9" x14ac:dyDescent="0.55000000000000004">
      <c r="A15562">
        <v>15561</v>
      </c>
      <c r="B15562">
        <v>2003</v>
      </c>
      <c r="C15562" t="s">
        <v>40</v>
      </c>
      <c r="D15562">
        <v>2443</v>
      </c>
      <c r="E15562" t="s">
        <v>45</v>
      </c>
      <c r="F15562" t="s">
        <v>3188</v>
      </c>
      <c r="G15562">
        <v>325000</v>
      </c>
      <c r="H15562" t="s">
        <v>5876</v>
      </c>
      <c r="I15562" t="s">
        <v>7338</v>
      </c>
    </row>
    <row r="15563" spans="1:9" x14ac:dyDescent="0.55000000000000004">
      <c r="A15563">
        <v>15562</v>
      </c>
      <c r="B15563">
        <v>2003</v>
      </c>
      <c r="C15563" t="s">
        <v>40</v>
      </c>
      <c r="D15563">
        <v>2443</v>
      </c>
      <c r="E15563" t="s">
        <v>45</v>
      </c>
      <c r="F15563" t="s">
        <v>3046</v>
      </c>
      <c r="G15563">
        <v>300000</v>
      </c>
      <c r="H15563" t="s">
        <v>5225</v>
      </c>
      <c r="I15563" t="s">
        <v>6642</v>
      </c>
    </row>
    <row r="15564" spans="1:9" x14ac:dyDescent="0.55000000000000004">
      <c r="A15564">
        <v>15563</v>
      </c>
      <c r="B15564">
        <v>2003</v>
      </c>
      <c r="C15564" t="s">
        <v>40</v>
      </c>
      <c r="D15564">
        <v>2443</v>
      </c>
      <c r="E15564" t="s">
        <v>45</v>
      </c>
      <c r="F15564" t="s">
        <v>2412</v>
      </c>
      <c r="G15564">
        <v>500000</v>
      </c>
      <c r="H15564" t="s">
        <v>5542</v>
      </c>
      <c r="I15564" t="s">
        <v>5219</v>
      </c>
    </row>
    <row r="15565" spans="1:9" x14ac:dyDescent="0.55000000000000004">
      <c r="A15565">
        <v>15564</v>
      </c>
      <c r="B15565">
        <v>2003</v>
      </c>
      <c r="C15565" t="s">
        <v>40</v>
      </c>
      <c r="D15565">
        <v>2443</v>
      </c>
      <c r="E15565" t="s">
        <v>45</v>
      </c>
      <c r="F15565" t="s">
        <v>1778</v>
      </c>
      <c r="G15565">
        <v>300000</v>
      </c>
      <c r="H15565" t="s">
        <v>5243</v>
      </c>
      <c r="I15565" t="s">
        <v>5991</v>
      </c>
    </row>
    <row r="15566" spans="1:9" x14ac:dyDescent="0.55000000000000004">
      <c r="A15566">
        <v>15565</v>
      </c>
      <c r="B15566">
        <v>2003</v>
      </c>
      <c r="C15566" t="s">
        <v>40</v>
      </c>
      <c r="D15566">
        <v>2443</v>
      </c>
      <c r="E15566" t="s">
        <v>45</v>
      </c>
      <c r="F15566" t="s">
        <v>3189</v>
      </c>
      <c r="G15566">
        <v>300000</v>
      </c>
      <c r="H15566" t="s">
        <v>5749</v>
      </c>
      <c r="I15566" t="s">
        <v>8402</v>
      </c>
    </row>
    <row r="15567" spans="1:9" x14ac:dyDescent="0.55000000000000004">
      <c r="A15567">
        <v>15566</v>
      </c>
      <c r="B15567">
        <v>2003</v>
      </c>
      <c r="C15567" t="s">
        <v>40</v>
      </c>
      <c r="D15567">
        <v>2443</v>
      </c>
      <c r="E15567" t="s">
        <v>45</v>
      </c>
      <c r="F15567" t="s">
        <v>2212</v>
      </c>
      <c r="G15567">
        <v>6500000</v>
      </c>
      <c r="H15567" t="s">
        <v>5423</v>
      </c>
      <c r="I15567" t="s">
        <v>7836</v>
      </c>
    </row>
    <row r="15568" spans="1:9" x14ac:dyDescent="0.55000000000000004">
      <c r="A15568">
        <v>15567</v>
      </c>
      <c r="B15568">
        <v>2003</v>
      </c>
      <c r="C15568" t="s">
        <v>40</v>
      </c>
      <c r="D15568">
        <v>2443</v>
      </c>
      <c r="E15568" t="s">
        <v>45</v>
      </c>
      <c r="F15568" t="s">
        <v>2436</v>
      </c>
      <c r="G15568">
        <v>400000</v>
      </c>
      <c r="H15568" t="s">
        <v>5216</v>
      </c>
      <c r="I15568" t="s">
        <v>7970</v>
      </c>
    </row>
    <row r="15569" spans="1:9" x14ac:dyDescent="0.55000000000000004">
      <c r="A15569">
        <v>15568</v>
      </c>
      <c r="B15569">
        <v>2003</v>
      </c>
      <c r="C15569" t="s">
        <v>40</v>
      </c>
      <c r="D15569">
        <v>2443</v>
      </c>
      <c r="E15569" t="s">
        <v>45</v>
      </c>
      <c r="F15569" t="s">
        <v>2111</v>
      </c>
      <c r="G15569">
        <v>400000</v>
      </c>
      <c r="H15569" t="s">
        <v>5196</v>
      </c>
      <c r="I15569" t="s">
        <v>7771</v>
      </c>
    </row>
    <row r="15570" spans="1:9" x14ac:dyDescent="0.55000000000000004">
      <c r="A15570">
        <v>15569</v>
      </c>
      <c r="B15570">
        <v>2003</v>
      </c>
      <c r="C15570" t="s">
        <v>40</v>
      </c>
      <c r="D15570">
        <v>2443</v>
      </c>
      <c r="E15570" t="s">
        <v>45</v>
      </c>
      <c r="F15570" t="s">
        <v>2814</v>
      </c>
      <c r="G15570">
        <v>300000</v>
      </c>
      <c r="H15570" t="s">
        <v>5727</v>
      </c>
      <c r="I15570" t="s">
        <v>8187</v>
      </c>
    </row>
    <row r="15571" spans="1:9" x14ac:dyDescent="0.55000000000000004">
      <c r="A15571">
        <v>15570</v>
      </c>
      <c r="B15571">
        <v>2003</v>
      </c>
      <c r="C15571" t="s">
        <v>40</v>
      </c>
      <c r="D15571">
        <v>2443</v>
      </c>
      <c r="E15571" t="s">
        <v>45</v>
      </c>
      <c r="F15571" t="s">
        <v>3049</v>
      </c>
      <c r="G15571">
        <v>300000</v>
      </c>
      <c r="H15571" t="s">
        <v>5250</v>
      </c>
      <c r="I15571" t="s">
        <v>8325</v>
      </c>
    </row>
    <row r="15572" spans="1:9" x14ac:dyDescent="0.55000000000000004">
      <c r="A15572">
        <v>15571</v>
      </c>
      <c r="B15572">
        <v>2003</v>
      </c>
      <c r="C15572" t="s">
        <v>40</v>
      </c>
      <c r="D15572">
        <v>2443</v>
      </c>
      <c r="E15572" t="s">
        <v>45</v>
      </c>
      <c r="F15572" t="s">
        <v>1302</v>
      </c>
      <c r="G15572">
        <v>300000</v>
      </c>
      <c r="H15572" t="s">
        <v>5201</v>
      </c>
      <c r="I15572" t="s">
        <v>7235</v>
      </c>
    </row>
    <row r="15573" spans="1:9" x14ac:dyDescent="0.55000000000000004">
      <c r="A15573">
        <v>15572</v>
      </c>
      <c r="B15573">
        <v>2003</v>
      </c>
      <c r="C15573" t="s">
        <v>40</v>
      </c>
      <c r="D15573">
        <v>2443</v>
      </c>
      <c r="E15573" t="s">
        <v>45</v>
      </c>
      <c r="F15573" t="s">
        <v>3051</v>
      </c>
      <c r="G15573">
        <v>300000</v>
      </c>
      <c r="H15573" t="s">
        <v>5329</v>
      </c>
      <c r="I15573" t="s">
        <v>7171</v>
      </c>
    </row>
    <row r="15574" spans="1:9" x14ac:dyDescent="0.55000000000000004">
      <c r="A15574">
        <v>15573</v>
      </c>
      <c r="B15574">
        <v>2003</v>
      </c>
      <c r="C15574" t="s">
        <v>40</v>
      </c>
      <c r="D15574">
        <v>2443</v>
      </c>
      <c r="E15574" t="s">
        <v>45</v>
      </c>
      <c r="F15574" t="s">
        <v>2512</v>
      </c>
      <c r="G15574">
        <v>305000</v>
      </c>
      <c r="H15574" t="s">
        <v>5579</v>
      </c>
      <c r="I15574" t="s">
        <v>7377</v>
      </c>
    </row>
    <row r="15575" spans="1:9" x14ac:dyDescent="0.55000000000000004">
      <c r="A15575">
        <v>15574</v>
      </c>
      <c r="B15575">
        <v>2003</v>
      </c>
      <c r="C15575" t="s">
        <v>40</v>
      </c>
      <c r="D15575">
        <v>2443</v>
      </c>
      <c r="E15575" t="s">
        <v>45</v>
      </c>
      <c r="F15575" t="s">
        <v>2751</v>
      </c>
      <c r="G15575">
        <v>300000</v>
      </c>
      <c r="H15575" t="s">
        <v>5213</v>
      </c>
      <c r="I15575" t="s">
        <v>8146</v>
      </c>
    </row>
    <row r="15576" spans="1:9" x14ac:dyDescent="0.55000000000000004">
      <c r="A15576">
        <v>15575</v>
      </c>
      <c r="B15576">
        <v>2003</v>
      </c>
      <c r="C15576" t="s">
        <v>40</v>
      </c>
      <c r="D15576">
        <v>2443</v>
      </c>
      <c r="E15576" t="s">
        <v>45</v>
      </c>
      <c r="F15576" t="s">
        <v>3053</v>
      </c>
      <c r="G15576">
        <v>300000</v>
      </c>
      <c r="H15576" t="s">
        <v>5531</v>
      </c>
      <c r="I15576" t="s">
        <v>7603</v>
      </c>
    </row>
    <row r="15577" spans="1:9" x14ac:dyDescent="0.55000000000000004">
      <c r="A15577">
        <v>15576</v>
      </c>
      <c r="B15577">
        <v>2003</v>
      </c>
      <c r="C15577" t="s">
        <v>33</v>
      </c>
      <c r="D15577">
        <v>2444</v>
      </c>
      <c r="E15577" t="s">
        <v>45</v>
      </c>
      <c r="F15577" t="s">
        <v>3054</v>
      </c>
      <c r="G15577">
        <v>302500</v>
      </c>
      <c r="H15577" t="s">
        <v>5853</v>
      </c>
      <c r="I15577" t="s">
        <v>8327</v>
      </c>
    </row>
    <row r="15578" spans="1:9" x14ac:dyDescent="0.55000000000000004">
      <c r="A15578">
        <v>15577</v>
      </c>
      <c r="B15578">
        <v>2003</v>
      </c>
      <c r="C15578" t="s">
        <v>33</v>
      </c>
      <c r="D15578">
        <v>2444</v>
      </c>
      <c r="E15578" t="s">
        <v>45</v>
      </c>
      <c r="F15578" t="s">
        <v>2858</v>
      </c>
      <c r="G15578">
        <v>300000</v>
      </c>
      <c r="H15578" t="s">
        <v>5681</v>
      </c>
      <c r="I15578" t="s">
        <v>6683</v>
      </c>
    </row>
    <row r="15579" spans="1:9" x14ac:dyDescent="0.55000000000000004">
      <c r="A15579">
        <v>15578</v>
      </c>
      <c r="B15579">
        <v>2003</v>
      </c>
      <c r="C15579" t="s">
        <v>33</v>
      </c>
      <c r="D15579">
        <v>2444</v>
      </c>
      <c r="E15579" t="s">
        <v>45</v>
      </c>
      <c r="F15579" t="s">
        <v>2637</v>
      </c>
      <c r="G15579">
        <v>900000</v>
      </c>
      <c r="H15579" t="s">
        <v>5506</v>
      </c>
      <c r="I15579" t="s">
        <v>7520</v>
      </c>
    </row>
    <row r="15580" spans="1:9" x14ac:dyDescent="0.55000000000000004">
      <c r="A15580">
        <v>15579</v>
      </c>
      <c r="B15580">
        <v>2003</v>
      </c>
      <c r="C15580" t="s">
        <v>33</v>
      </c>
      <c r="D15580">
        <v>2444</v>
      </c>
      <c r="E15580" t="s">
        <v>45</v>
      </c>
      <c r="F15580" t="s">
        <v>2627</v>
      </c>
      <c r="G15580">
        <v>1837500</v>
      </c>
      <c r="H15580" t="s">
        <v>5780</v>
      </c>
      <c r="I15580" t="s">
        <v>6485</v>
      </c>
    </row>
    <row r="15581" spans="1:9" x14ac:dyDescent="0.55000000000000004">
      <c r="A15581">
        <v>15580</v>
      </c>
      <c r="B15581">
        <v>2003</v>
      </c>
      <c r="C15581" t="s">
        <v>33</v>
      </c>
      <c r="D15581">
        <v>2444</v>
      </c>
      <c r="E15581" t="s">
        <v>45</v>
      </c>
      <c r="F15581" t="s">
        <v>1683</v>
      </c>
      <c r="G15581">
        <v>9150000</v>
      </c>
      <c r="H15581" t="s">
        <v>5433</v>
      </c>
      <c r="I15581" t="s">
        <v>5746</v>
      </c>
    </row>
    <row r="15582" spans="1:9" x14ac:dyDescent="0.55000000000000004">
      <c r="A15582">
        <v>15581</v>
      </c>
      <c r="B15582">
        <v>2003</v>
      </c>
      <c r="C15582" t="s">
        <v>33</v>
      </c>
      <c r="D15582">
        <v>2444</v>
      </c>
      <c r="E15582" t="s">
        <v>45</v>
      </c>
      <c r="F15582" t="s">
        <v>2810</v>
      </c>
      <c r="G15582">
        <v>600000</v>
      </c>
      <c r="H15582" t="s">
        <v>5600</v>
      </c>
      <c r="I15582" t="s">
        <v>8185</v>
      </c>
    </row>
    <row r="15583" spans="1:9" x14ac:dyDescent="0.55000000000000004">
      <c r="A15583">
        <v>15582</v>
      </c>
      <c r="B15583">
        <v>2003</v>
      </c>
      <c r="C15583" t="s">
        <v>33</v>
      </c>
      <c r="D15583">
        <v>2444</v>
      </c>
      <c r="E15583" t="s">
        <v>45</v>
      </c>
      <c r="F15583" t="s">
        <v>3190</v>
      </c>
      <c r="G15583">
        <v>300000</v>
      </c>
      <c r="H15583" t="s">
        <v>5877</v>
      </c>
      <c r="I15583" t="s">
        <v>6718</v>
      </c>
    </row>
    <row r="15584" spans="1:9" x14ac:dyDescent="0.55000000000000004">
      <c r="A15584">
        <v>15583</v>
      </c>
      <c r="B15584">
        <v>2003</v>
      </c>
      <c r="C15584" t="s">
        <v>33</v>
      </c>
      <c r="D15584">
        <v>2444</v>
      </c>
      <c r="E15584" t="s">
        <v>45</v>
      </c>
      <c r="F15584" t="s">
        <v>2284</v>
      </c>
      <c r="G15584">
        <v>1000000</v>
      </c>
      <c r="H15584" t="s">
        <v>5248</v>
      </c>
      <c r="I15584" t="s">
        <v>7874</v>
      </c>
    </row>
    <row r="15585" spans="1:9" x14ac:dyDescent="0.55000000000000004">
      <c r="A15585">
        <v>15584</v>
      </c>
      <c r="B15585">
        <v>2003</v>
      </c>
      <c r="C15585" t="s">
        <v>33</v>
      </c>
      <c r="D15585">
        <v>2444</v>
      </c>
      <c r="E15585" t="s">
        <v>45</v>
      </c>
      <c r="F15585" t="s">
        <v>1409</v>
      </c>
      <c r="G15585">
        <v>13000000</v>
      </c>
      <c r="H15585" t="s">
        <v>5245</v>
      </c>
      <c r="I15585" t="s">
        <v>6186</v>
      </c>
    </row>
    <row r="15586" spans="1:9" x14ac:dyDescent="0.55000000000000004">
      <c r="A15586">
        <v>15585</v>
      </c>
      <c r="B15586">
        <v>2003</v>
      </c>
      <c r="C15586" t="s">
        <v>33</v>
      </c>
      <c r="D15586">
        <v>2444</v>
      </c>
      <c r="E15586" t="s">
        <v>45</v>
      </c>
      <c r="F15586" t="s">
        <v>2166</v>
      </c>
      <c r="G15586">
        <v>750000</v>
      </c>
      <c r="H15586" t="s">
        <v>5466</v>
      </c>
      <c r="I15586" t="s">
        <v>7175</v>
      </c>
    </row>
    <row r="15587" spans="1:9" x14ac:dyDescent="0.55000000000000004">
      <c r="A15587">
        <v>15586</v>
      </c>
      <c r="B15587">
        <v>2003</v>
      </c>
      <c r="C15587" t="s">
        <v>33</v>
      </c>
      <c r="D15587">
        <v>2444</v>
      </c>
      <c r="E15587" t="s">
        <v>45</v>
      </c>
      <c r="F15587" t="s">
        <v>1952</v>
      </c>
      <c r="G15587">
        <v>7000000</v>
      </c>
      <c r="H15587" t="s">
        <v>5363</v>
      </c>
      <c r="I15587" t="s">
        <v>7658</v>
      </c>
    </row>
    <row r="15588" spans="1:9" x14ac:dyDescent="0.55000000000000004">
      <c r="A15588">
        <v>15587</v>
      </c>
      <c r="B15588">
        <v>2003</v>
      </c>
      <c r="C15588" t="s">
        <v>33</v>
      </c>
      <c r="D15588">
        <v>2444</v>
      </c>
      <c r="E15588" t="s">
        <v>45</v>
      </c>
      <c r="F15588" t="s">
        <v>1201</v>
      </c>
      <c r="G15588">
        <v>750000</v>
      </c>
      <c r="H15588" t="s">
        <v>5527</v>
      </c>
      <c r="I15588" t="s">
        <v>7166</v>
      </c>
    </row>
    <row r="15589" spans="1:9" x14ac:dyDescent="0.55000000000000004">
      <c r="A15589">
        <v>15588</v>
      </c>
      <c r="B15589">
        <v>2003</v>
      </c>
      <c r="C15589" t="s">
        <v>33</v>
      </c>
      <c r="D15589">
        <v>2444</v>
      </c>
      <c r="E15589" t="s">
        <v>45</v>
      </c>
      <c r="F15589" t="s">
        <v>3191</v>
      </c>
      <c r="G15589">
        <v>440000</v>
      </c>
      <c r="H15589" t="s">
        <v>5213</v>
      </c>
      <c r="I15589" t="s">
        <v>8141</v>
      </c>
    </row>
    <row r="15590" spans="1:9" x14ac:dyDescent="0.55000000000000004">
      <c r="A15590">
        <v>15589</v>
      </c>
      <c r="B15590">
        <v>2003</v>
      </c>
      <c r="C15590" t="s">
        <v>33</v>
      </c>
      <c r="D15590">
        <v>2444</v>
      </c>
      <c r="E15590" t="s">
        <v>45</v>
      </c>
      <c r="F15590" t="s">
        <v>3055</v>
      </c>
      <c r="G15590">
        <v>302500</v>
      </c>
      <c r="H15590" t="s">
        <v>5854</v>
      </c>
      <c r="I15590" t="s">
        <v>7325</v>
      </c>
    </row>
    <row r="15591" spans="1:9" x14ac:dyDescent="0.55000000000000004">
      <c r="A15591">
        <v>15590</v>
      </c>
      <c r="B15591">
        <v>2003</v>
      </c>
      <c r="C15591" t="s">
        <v>33</v>
      </c>
      <c r="D15591">
        <v>2444</v>
      </c>
      <c r="E15591" t="s">
        <v>45</v>
      </c>
      <c r="F15591" t="s">
        <v>3192</v>
      </c>
      <c r="G15591">
        <v>327500</v>
      </c>
      <c r="H15591" t="s">
        <v>5314</v>
      </c>
      <c r="I15591" t="s">
        <v>8403</v>
      </c>
    </row>
    <row r="15592" spans="1:9" x14ac:dyDescent="0.55000000000000004">
      <c r="A15592">
        <v>15591</v>
      </c>
      <c r="B15592">
        <v>2003</v>
      </c>
      <c r="C15592" t="s">
        <v>33</v>
      </c>
      <c r="D15592">
        <v>2444</v>
      </c>
      <c r="E15592" t="s">
        <v>45</v>
      </c>
      <c r="F15592" t="s">
        <v>1993</v>
      </c>
      <c r="G15592">
        <v>550000</v>
      </c>
      <c r="H15592" t="s">
        <v>5656</v>
      </c>
      <c r="I15592" t="s">
        <v>7682</v>
      </c>
    </row>
    <row r="15593" spans="1:9" x14ac:dyDescent="0.55000000000000004">
      <c r="A15593">
        <v>15592</v>
      </c>
      <c r="B15593">
        <v>2003</v>
      </c>
      <c r="C15593" t="s">
        <v>33</v>
      </c>
      <c r="D15593">
        <v>2444</v>
      </c>
      <c r="E15593" t="s">
        <v>45</v>
      </c>
      <c r="F15593" t="s">
        <v>885</v>
      </c>
      <c r="G15593">
        <v>9000000</v>
      </c>
      <c r="H15593" t="s">
        <v>5211</v>
      </c>
      <c r="I15593" t="s">
        <v>6944</v>
      </c>
    </row>
    <row r="15594" spans="1:9" x14ac:dyDescent="0.55000000000000004">
      <c r="A15594">
        <v>15593</v>
      </c>
      <c r="B15594">
        <v>2003</v>
      </c>
      <c r="C15594" t="s">
        <v>33</v>
      </c>
      <c r="D15594">
        <v>2444</v>
      </c>
      <c r="E15594" t="s">
        <v>45</v>
      </c>
      <c r="F15594" t="s">
        <v>1896</v>
      </c>
      <c r="G15594">
        <v>13000000</v>
      </c>
      <c r="H15594" t="s">
        <v>5641</v>
      </c>
      <c r="I15594" t="s">
        <v>7620</v>
      </c>
    </row>
    <row r="15595" spans="1:9" x14ac:dyDescent="0.55000000000000004">
      <c r="A15595">
        <v>15594</v>
      </c>
      <c r="B15595">
        <v>2003</v>
      </c>
      <c r="C15595" t="s">
        <v>33</v>
      </c>
      <c r="D15595">
        <v>2444</v>
      </c>
      <c r="E15595" t="s">
        <v>45</v>
      </c>
      <c r="F15595" t="s">
        <v>1872</v>
      </c>
      <c r="G15595">
        <v>1300000</v>
      </c>
      <c r="H15595" t="s">
        <v>5636</v>
      </c>
      <c r="I15595" t="s">
        <v>6284</v>
      </c>
    </row>
    <row r="15596" spans="1:9" x14ac:dyDescent="0.55000000000000004">
      <c r="A15596">
        <v>15595</v>
      </c>
      <c r="B15596">
        <v>2003</v>
      </c>
      <c r="C15596" t="s">
        <v>33</v>
      </c>
      <c r="D15596">
        <v>2444</v>
      </c>
      <c r="E15596" t="s">
        <v>45</v>
      </c>
      <c r="F15596" t="s">
        <v>2009</v>
      </c>
      <c r="G15596">
        <v>3250000</v>
      </c>
      <c r="H15596" t="s">
        <v>5290</v>
      </c>
      <c r="I15596" t="s">
        <v>6802</v>
      </c>
    </row>
    <row r="15597" spans="1:9" x14ac:dyDescent="0.55000000000000004">
      <c r="A15597">
        <v>15596</v>
      </c>
      <c r="B15597">
        <v>2003</v>
      </c>
      <c r="C15597" t="s">
        <v>33</v>
      </c>
      <c r="D15597">
        <v>2444</v>
      </c>
      <c r="E15597" t="s">
        <v>45</v>
      </c>
      <c r="F15597" t="s">
        <v>1944</v>
      </c>
      <c r="G15597">
        <v>22000000</v>
      </c>
      <c r="H15597" t="s">
        <v>5395</v>
      </c>
      <c r="I15597" t="s">
        <v>7055</v>
      </c>
    </row>
    <row r="15598" spans="1:9" x14ac:dyDescent="0.55000000000000004">
      <c r="A15598">
        <v>15597</v>
      </c>
      <c r="B15598">
        <v>2003</v>
      </c>
      <c r="C15598" t="s">
        <v>33</v>
      </c>
      <c r="D15598">
        <v>2444</v>
      </c>
      <c r="E15598" t="s">
        <v>45</v>
      </c>
      <c r="F15598" t="s">
        <v>839</v>
      </c>
      <c r="G15598">
        <v>600000</v>
      </c>
      <c r="H15598" t="s">
        <v>5468</v>
      </c>
      <c r="I15598" t="s">
        <v>6913</v>
      </c>
    </row>
    <row r="15599" spans="1:9" x14ac:dyDescent="0.55000000000000004">
      <c r="A15599">
        <v>15598</v>
      </c>
      <c r="B15599">
        <v>2003</v>
      </c>
      <c r="C15599" t="s">
        <v>33</v>
      </c>
      <c r="D15599">
        <v>2444</v>
      </c>
      <c r="E15599" t="s">
        <v>45</v>
      </c>
      <c r="F15599" t="s">
        <v>3193</v>
      </c>
      <c r="G15599">
        <v>750000</v>
      </c>
      <c r="H15599" t="s">
        <v>5237</v>
      </c>
      <c r="I15599" t="s">
        <v>8404</v>
      </c>
    </row>
    <row r="15600" spans="1:9" x14ac:dyDescent="0.55000000000000004">
      <c r="A15600">
        <v>15599</v>
      </c>
      <c r="B15600">
        <v>2003</v>
      </c>
      <c r="C15600" t="s">
        <v>33</v>
      </c>
      <c r="D15600">
        <v>2444</v>
      </c>
      <c r="E15600" t="s">
        <v>45</v>
      </c>
      <c r="F15600" t="s">
        <v>2304</v>
      </c>
      <c r="G15600">
        <v>1300000</v>
      </c>
      <c r="H15600" t="s">
        <v>5230</v>
      </c>
      <c r="I15600" t="s">
        <v>7888</v>
      </c>
    </row>
    <row r="15601" spans="1:9" x14ac:dyDescent="0.55000000000000004">
      <c r="A15601">
        <v>15600</v>
      </c>
      <c r="B15601">
        <v>2003</v>
      </c>
      <c r="C15601" t="s">
        <v>33</v>
      </c>
      <c r="D15601">
        <v>2444</v>
      </c>
      <c r="E15601" t="s">
        <v>45</v>
      </c>
      <c r="F15601" t="s">
        <v>2065</v>
      </c>
      <c r="G15601">
        <v>4500000</v>
      </c>
      <c r="H15601" t="s">
        <v>5668</v>
      </c>
      <c r="I15601" t="s">
        <v>7736</v>
      </c>
    </row>
    <row r="15602" spans="1:9" x14ac:dyDescent="0.55000000000000004">
      <c r="A15602">
        <v>15601</v>
      </c>
      <c r="B15602">
        <v>2003</v>
      </c>
      <c r="C15602" t="s">
        <v>33</v>
      </c>
      <c r="D15602">
        <v>2444</v>
      </c>
      <c r="E15602" t="s">
        <v>45</v>
      </c>
      <c r="F15602" t="s">
        <v>1897</v>
      </c>
      <c r="G15602">
        <v>2500000</v>
      </c>
      <c r="H15602" t="s">
        <v>5642</v>
      </c>
      <c r="I15602" t="s">
        <v>7077</v>
      </c>
    </row>
    <row r="15603" spans="1:9" x14ac:dyDescent="0.55000000000000004">
      <c r="A15603">
        <v>15602</v>
      </c>
      <c r="B15603">
        <v>2003</v>
      </c>
      <c r="C15603" t="s">
        <v>33</v>
      </c>
      <c r="D15603">
        <v>2444</v>
      </c>
      <c r="E15603" t="s">
        <v>45</v>
      </c>
      <c r="F15603" t="s">
        <v>1765</v>
      </c>
      <c r="G15603">
        <v>2500000</v>
      </c>
      <c r="H15603" t="s">
        <v>5466</v>
      </c>
      <c r="I15603" t="s">
        <v>7546</v>
      </c>
    </row>
    <row r="15604" spans="1:9" x14ac:dyDescent="0.55000000000000004">
      <c r="A15604">
        <v>15603</v>
      </c>
      <c r="B15604">
        <v>2003</v>
      </c>
      <c r="C15604" t="s">
        <v>33</v>
      </c>
      <c r="D15604">
        <v>2444</v>
      </c>
      <c r="E15604" t="s">
        <v>45</v>
      </c>
      <c r="F15604" t="s">
        <v>2571</v>
      </c>
      <c r="G15604">
        <v>1500000</v>
      </c>
      <c r="H15604" t="s">
        <v>5650</v>
      </c>
      <c r="I15604" t="s">
        <v>6170</v>
      </c>
    </row>
    <row r="15605" spans="1:9" x14ac:dyDescent="0.55000000000000004">
      <c r="A15605">
        <v>15604</v>
      </c>
      <c r="B15605">
        <v>2003</v>
      </c>
      <c r="C15605" t="s">
        <v>33</v>
      </c>
      <c r="D15605">
        <v>2444</v>
      </c>
      <c r="E15605" t="s">
        <v>45</v>
      </c>
      <c r="F15605" t="s">
        <v>3056</v>
      </c>
      <c r="G15605">
        <v>415000</v>
      </c>
      <c r="H15605" t="s">
        <v>5452</v>
      </c>
      <c r="I15605" t="s">
        <v>6304</v>
      </c>
    </row>
    <row r="15606" spans="1:9" x14ac:dyDescent="0.55000000000000004">
      <c r="A15606">
        <v>15605</v>
      </c>
      <c r="B15606">
        <v>2003</v>
      </c>
      <c r="C15606" t="s">
        <v>33</v>
      </c>
      <c r="D15606">
        <v>2444</v>
      </c>
      <c r="E15606" t="s">
        <v>45</v>
      </c>
      <c r="F15606" t="s">
        <v>2752</v>
      </c>
      <c r="G15606">
        <v>3366667</v>
      </c>
      <c r="H15606" t="s">
        <v>5200</v>
      </c>
      <c r="I15606" t="s">
        <v>8147</v>
      </c>
    </row>
    <row r="15607" spans="1:9" x14ac:dyDescent="0.55000000000000004">
      <c r="A15607">
        <v>15606</v>
      </c>
      <c r="B15607">
        <v>2003</v>
      </c>
      <c r="C15607" t="s">
        <v>34</v>
      </c>
      <c r="D15607">
        <v>2445</v>
      </c>
      <c r="E15607" t="s">
        <v>45</v>
      </c>
      <c r="F15607" t="s">
        <v>2465</v>
      </c>
      <c r="G15607">
        <v>700000</v>
      </c>
      <c r="H15607" t="s">
        <v>5244</v>
      </c>
      <c r="I15607" t="s">
        <v>7982</v>
      </c>
    </row>
    <row r="15608" spans="1:9" x14ac:dyDescent="0.55000000000000004">
      <c r="A15608">
        <v>15607</v>
      </c>
      <c r="B15608">
        <v>2003</v>
      </c>
      <c r="C15608" t="s">
        <v>34</v>
      </c>
      <c r="D15608">
        <v>2445</v>
      </c>
      <c r="E15608" t="s">
        <v>45</v>
      </c>
      <c r="F15608" t="s">
        <v>1570</v>
      </c>
      <c r="G15608">
        <v>1000000</v>
      </c>
      <c r="H15608" t="s">
        <v>5213</v>
      </c>
      <c r="I15608" t="s">
        <v>7413</v>
      </c>
    </row>
    <row r="15609" spans="1:9" x14ac:dyDescent="0.55000000000000004">
      <c r="A15609">
        <v>15608</v>
      </c>
      <c r="B15609">
        <v>2003</v>
      </c>
      <c r="C15609" t="s">
        <v>34</v>
      </c>
      <c r="D15609">
        <v>2445</v>
      </c>
      <c r="E15609" t="s">
        <v>45</v>
      </c>
      <c r="F15609" t="s">
        <v>2459</v>
      </c>
      <c r="G15609">
        <v>2200000</v>
      </c>
      <c r="H15609" t="s">
        <v>5254</v>
      </c>
      <c r="I15609" t="s">
        <v>7978</v>
      </c>
    </row>
    <row r="15610" spans="1:9" x14ac:dyDescent="0.55000000000000004">
      <c r="A15610">
        <v>15609</v>
      </c>
      <c r="B15610">
        <v>2003</v>
      </c>
      <c r="C15610" t="s">
        <v>34</v>
      </c>
      <c r="D15610">
        <v>2445</v>
      </c>
      <c r="E15610" t="s">
        <v>45</v>
      </c>
      <c r="F15610" t="s">
        <v>2124</v>
      </c>
      <c r="G15610">
        <v>700000</v>
      </c>
      <c r="H15610" t="s">
        <v>5248</v>
      </c>
      <c r="I15610" t="s">
        <v>7784</v>
      </c>
    </row>
    <row r="15611" spans="1:9" x14ac:dyDescent="0.55000000000000004">
      <c r="A15611">
        <v>15610</v>
      </c>
      <c r="B15611">
        <v>2003</v>
      </c>
      <c r="C15611" t="s">
        <v>34</v>
      </c>
      <c r="D15611">
        <v>2445</v>
      </c>
      <c r="E15611" t="s">
        <v>45</v>
      </c>
      <c r="F15611" t="s">
        <v>1955</v>
      </c>
      <c r="G15611">
        <v>18700000</v>
      </c>
      <c r="H15611" t="s">
        <v>5331</v>
      </c>
      <c r="I15611" t="s">
        <v>7660</v>
      </c>
    </row>
    <row r="15612" spans="1:9" x14ac:dyDescent="0.55000000000000004">
      <c r="A15612">
        <v>15611</v>
      </c>
      <c r="B15612">
        <v>2003</v>
      </c>
      <c r="C15612" t="s">
        <v>34</v>
      </c>
      <c r="D15612">
        <v>2445</v>
      </c>
      <c r="E15612" t="s">
        <v>45</v>
      </c>
      <c r="F15612" t="s">
        <v>2402</v>
      </c>
      <c r="G15612">
        <v>3900000</v>
      </c>
      <c r="H15612" t="s">
        <v>5740</v>
      </c>
      <c r="I15612" t="s">
        <v>7946</v>
      </c>
    </row>
    <row r="15613" spans="1:9" x14ac:dyDescent="0.55000000000000004">
      <c r="A15613">
        <v>15612</v>
      </c>
      <c r="B15613">
        <v>2003</v>
      </c>
      <c r="C15613" t="s">
        <v>34</v>
      </c>
      <c r="D15613">
        <v>2445</v>
      </c>
      <c r="E15613" t="s">
        <v>45</v>
      </c>
      <c r="F15613" t="s">
        <v>3058</v>
      </c>
      <c r="G15613">
        <v>310000</v>
      </c>
      <c r="H15613" t="s">
        <v>5203</v>
      </c>
      <c r="I15613" t="s">
        <v>8329</v>
      </c>
    </row>
    <row r="15614" spans="1:9" x14ac:dyDescent="0.55000000000000004">
      <c r="A15614">
        <v>15613</v>
      </c>
      <c r="B15614">
        <v>2003</v>
      </c>
      <c r="C15614" t="s">
        <v>34</v>
      </c>
      <c r="D15614">
        <v>2445</v>
      </c>
      <c r="E15614" t="s">
        <v>45</v>
      </c>
      <c r="F15614" t="s">
        <v>2753</v>
      </c>
      <c r="G15614">
        <v>3825000</v>
      </c>
      <c r="H15614" t="s">
        <v>5343</v>
      </c>
      <c r="I15614" t="s">
        <v>8148</v>
      </c>
    </row>
    <row r="15615" spans="1:9" x14ac:dyDescent="0.55000000000000004">
      <c r="A15615">
        <v>15614</v>
      </c>
      <c r="B15615">
        <v>2003</v>
      </c>
      <c r="C15615" t="s">
        <v>34</v>
      </c>
      <c r="D15615">
        <v>2445</v>
      </c>
      <c r="E15615" t="s">
        <v>45</v>
      </c>
      <c r="F15615" t="s">
        <v>3194</v>
      </c>
      <c r="G15615">
        <v>302000</v>
      </c>
      <c r="H15615" t="s">
        <v>5237</v>
      </c>
      <c r="I15615" t="s">
        <v>8405</v>
      </c>
    </row>
    <row r="15616" spans="1:9" x14ac:dyDescent="0.55000000000000004">
      <c r="A15616">
        <v>15615</v>
      </c>
      <c r="B15616">
        <v>2003</v>
      </c>
      <c r="C15616" t="s">
        <v>34</v>
      </c>
      <c r="D15616">
        <v>2445</v>
      </c>
      <c r="E15616" t="s">
        <v>45</v>
      </c>
      <c r="F15616" t="s">
        <v>3059</v>
      </c>
      <c r="G15616">
        <v>600000</v>
      </c>
      <c r="H15616" t="s">
        <v>5383</v>
      </c>
      <c r="I15616" t="s">
        <v>8330</v>
      </c>
    </row>
    <row r="15617" spans="1:9" x14ac:dyDescent="0.55000000000000004">
      <c r="A15617">
        <v>15616</v>
      </c>
      <c r="B15617">
        <v>2003</v>
      </c>
      <c r="C15617" t="s">
        <v>34</v>
      </c>
      <c r="D15617">
        <v>2445</v>
      </c>
      <c r="E15617" t="s">
        <v>45</v>
      </c>
      <c r="F15617" t="s">
        <v>3195</v>
      </c>
      <c r="G15617">
        <v>313000</v>
      </c>
      <c r="H15617" t="s">
        <v>5208</v>
      </c>
      <c r="I15617" t="s">
        <v>8406</v>
      </c>
    </row>
    <row r="15618" spans="1:9" x14ac:dyDescent="0.55000000000000004">
      <c r="A15618">
        <v>15617</v>
      </c>
      <c r="B15618">
        <v>2003</v>
      </c>
      <c r="C15618" t="s">
        <v>34</v>
      </c>
      <c r="D15618">
        <v>2445</v>
      </c>
      <c r="E15618" t="s">
        <v>45</v>
      </c>
      <c r="F15618" t="s">
        <v>3196</v>
      </c>
      <c r="G15618">
        <v>313000</v>
      </c>
      <c r="H15618" t="s">
        <v>5560</v>
      </c>
      <c r="I15618" t="s">
        <v>6606</v>
      </c>
    </row>
    <row r="15619" spans="1:9" x14ac:dyDescent="0.55000000000000004">
      <c r="A15619">
        <v>15618</v>
      </c>
      <c r="B15619">
        <v>2003</v>
      </c>
      <c r="C15619" t="s">
        <v>34</v>
      </c>
      <c r="D15619">
        <v>2445</v>
      </c>
      <c r="E15619" t="s">
        <v>45</v>
      </c>
      <c r="F15619" t="s">
        <v>2347</v>
      </c>
      <c r="G15619">
        <v>5350000</v>
      </c>
      <c r="H15619" t="s">
        <v>5437</v>
      </c>
      <c r="I15619" t="s">
        <v>7912</v>
      </c>
    </row>
    <row r="15620" spans="1:9" x14ac:dyDescent="0.55000000000000004">
      <c r="A15620">
        <v>15619</v>
      </c>
      <c r="B15620">
        <v>2003</v>
      </c>
      <c r="C15620" t="s">
        <v>34</v>
      </c>
      <c r="D15620">
        <v>2445</v>
      </c>
      <c r="E15620" t="s">
        <v>45</v>
      </c>
      <c r="F15620" t="s">
        <v>1914</v>
      </c>
      <c r="G15620">
        <v>350000</v>
      </c>
      <c r="H15620" t="s">
        <v>5248</v>
      </c>
      <c r="I15620" t="s">
        <v>7633</v>
      </c>
    </row>
    <row r="15621" spans="1:9" x14ac:dyDescent="0.55000000000000004">
      <c r="A15621">
        <v>15620</v>
      </c>
      <c r="B15621">
        <v>2003</v>
      </c>
      <c r="C15621" t="s">
        <v>34</v>
      </c>
      <c r="D15621">
        <v>2445</v>
      </c>
      <c r="E15621" t="s">
        <v>45</v>
      </c>
      <c r="F15621" t="s">
        <v>3197</v>
      </c>
      <c r="G15621">
        <v>300000</v>
      </c>
      <c r="H15621" t="s">
        <v>5878</v>
      </c>
      <c r="I15621" t="s">
        <v>6445</v>
      </c>
    </row>
    <row r="15622" spans="1:9" x14ac:dyDescent="0.55000000000000004">
      <c r="A15622">
        <v>15621</v>
      </c>
      <c r="B15622">
        <v>2003</v>
      </c>
      <c r="C15622" t="s">
        <v>34</v>
      </c>
      <c r="D15622">
        <v>2445</v>
      </c>
      <c r="E15622" t="s">
        <v>45</v>
      </c>
      <c r="F15622" t="s">
        <v>2181</v>
      </c>
      <c r="G15622">
        <v>305000</v>
      </c>
      <c r="H15622" t="s">
        <v>5694</v>
      </c>
      <c r="I15622" t="s">
        <v>6322</v>
      </c>
    </row>
    <row r="15623" spans="1:9" x14ac:dyDescent="0.55000000000000004">
      <c r="A15623">
        <v>15622</v>
      </c>
      <c r="B15623">
        <v>2003</v>
      </c>
      <c r="C15623" t="s">
        <v>34</v>
      </c>
      <c r="D15623">
        <v>2445</v>
      </c>
      <c r="E15623" t="s">
        <v>45</v>
      </c>
      <c r="F15623" t="s">
        <v>1417</v>
      </c>
      <c r="G15623">
        <v>800000</v>
      </c>
      <c r="H15623" t="s">
        <v>5274</v>
      </c>
      <c r="I15623" t="s">
        <v>6980</v>
      </c>
    </row>
    <row r="15624" spans="1:9" x14ac:dyDescent="0.55000000000000004">
      <c r="A15624">
        <v>15623</v>
      </c>
      <c r="B15624">
        <v>2003</v>
      </c>
      <c r="C15624" t="s">
        <v>34</v>
      </c>
      <c r="D15624">
        <v>2445</v>
      </c>
      <c r="E15624" t="s">
        <v>45</v>
      </c>
      <c r="F15624" t="s">
        <v>3198</v>
      </c>
      <c r="G15624">
        <v>320000</v>
      </c>
      <c r="H15624" t="s">
        <v>5750</v>
      </c>
      <c r="I15624" t="s">
        <v>6661</v>
      </c>
    </row>
    <row r="15625" spans="1:9" x14ac:dyDescent="0.55000000000000004">
      <c r="A15625">
        <v>15624</v>
      </c>
      <c r="B15625">
        <v>2003</v>
      </c>
      <c r="C15625" t="s">
        <v>34</v>
      </c>
      <c r="D15625">
        <v>2445</v>
      </c>
      <c r="E15625" t="s">
        <v>45</v>
      </c>
      <c r="F15625" t="s">
        <v>2564</v>
      </c>
      <c r="G15625">
        <v>845000</v>
      </c>
      <c r="H15625" t="s">
        <v>5408</v>
      </c>
      <c r="I15625" t="s">
        <v>8042</v>
      </c>
    </row>
    <row r="15626" spans="1:9" x14ac:dyDescent="0.55000000000000004">
      <c r="A15626">
        <v>15625</v>
      </c>
      <c r="B15626">
        <v>2003</v>
      </c>
      <c r="C15626" t="s">
        <v>34</v>
      </c>
      <c r="D15626">
        <v>2445</v>
      </c>
      <c r="E15626" t="s">
        <v>45</v>
      </c>
      <c r="F15626" t="s">
        <v>2403</v>
      </c>
      <c r="G15626">
        <v>6200000</v>
      </c>
      <c r="H15626" t="s">
        <v>5741</v>
      </c>
      <c r="I15626" t="s">
        <v>6303</v>
      </c>
    </row>
    <row r="15627" spans="1:9" x14ac:dyDescent="0.55000000000000004">
      <c r="A15627">
        <v>15626</v>
      </c>
      <c r="B15627">
        <v>2003</v>
      </c>
      <c r="C15627" t="s">
        <v>34</v>
      </c>
      <c r="D15627">
        <v>2445</v>
      </c>
      <c r="E15627" t="s">
        <v>45</v>
      </c>
      <c r="F15627" t="s">
        <v>2772</v>
      </c>
      <c r="G15627">
        <v>1000000</v>
      </c>
      <c r="H15627" t="s">
        <v>5805</v>
      </c>
      <c r="I15627" t="s">
        <v>8162</v>
      </c>
    </row>
    <row r="15628" spans="1:9" x14ac:dyDescent="0.55000000000000004">
      <c r="A15628">
        <v>15627</v>
      </c>
      <c r="B15628">
        <v>2003</v>
      </c>
      <c r="C15628" t="s">
        <v>34</v>
      </c>
      <c r="D15628">
        <v>2445</v>
      </c>
      <c r="E15628" t="s">
        <v>45</v>
      </c>
      <c r="F15628" t="s">
        <v>2701</v>
      </c>
      <c r="G15628">
        <v>600000</v>
      </c>
      <c r="H15628" t="s">
        <v>5200</v>
      </c>
      <c r="I15628" t="s">
        <v>8119</v>
      </c>
    </row>
    <row r="15629" spans="1:9" x14ac:dyDescent="0.55000000000000004">
      <c r="A15629">
        <v>15628</v>
      </c>
      <c r="B15629">
        <v>2003</v>
      </c>
      <c r="C15629" t="s">
        <v>34</v>
      </c>
      <c r="D15629">
        <v>2445</v>
      </c>
      <c r="E15629" t="s">
        <v>45</v>
      </c>
      <c r="F15629" t="s">
        <v>2084</v>
      </c>
      <c r="G15629">
        <v>425000</v>
      </c>
      <c r="H15629" t="s">
        <v>5288</v>
      </c>
      <c r="I15629" t="s">
        <v>6375</v>
      </c>
    </row>
    <row r="15630" spans="1:9" x14ac:dyDescent="0.55000000000000004">
      <c r="A15630">
        <v>15629</v>
      </c>
      <c r="B15630">
        <v>2003</v>
      </c>
      <c r="C15630" t="s">
        <v>34</v>
      </c>
      <c r="D15630">
        <v>2445</v>
      </c>
      <c r="E15630" t="s">
        <v>45</v>
      </c>
      <c r="F15630" t="s">
        <v>2756</v>
      </c>
      <c r="G15630">
        <v>520000</v>
      </c>
      <c r="H15630" t="s">
        <v>5803</v>
      </c>
      <c r="I15630" t="s">
        <v>7071</v>
      </c>
    </row>
    <row r="15631" spans="1:9" x14ac:dyDescent="0.55000000000000004">
      <c r="A15631">
        <v>15630</v>
      </c>
      <c r="B15631">
        <v>2003</v>
      </c>
      <c r="C15631" t="s">
        <v>34</v>
      </c>
      <c r="D15631">
        <v>2445</v>
      </c>
      <c r="E15631" t="s">
        <v>45</v>
      </c>
      <c r="F15631" t="s">
        <v>3199</v>
      </c>
      <c r="G15631">
        <v>300000</v>
      </c>
      <c r="H15631" t="s">
        <v>5868</v>
      </c>
      <c r="I15631" t="s">
        <v>8407</v>
      </c>
    </row>
    <row r="15632" spans="1:9" x14ac:dyDescent="0.55000000000000004">
      <c r="A15632">
        <v>15631</v>
      </c>
      <c r="B15632">
        <v>2003</v>
      </c>
      <c r="C15632" t="s">
        <v>34</v>
      </c>
      <c r="D15632">
        <v>2445</v>
      </c>
      <c r="E15632" t="s">
        <v>45</v>
      </c>
      <c r="F15632" t="s">
        <v>3064</v>
      </c>
      <c r="G15632">
        <v>316000</v>
      </c>
      <c r="H15632" t="s">
        <v>5273</v>
      </c>
      <c r="I15632" t="s">
        <v>5573</v>
      </c>
    </row>
    <row r="15633" spans="1:9" x14ac:dyDescent="0.55000000000000004">
      <c r="A15633">
        <v>15632</v>
      </c>
      <c r="B15633">
        <v>2003</v>
      </c>
      <c r="C15633" t="s">
        <v>34</v>
      </c>
      <c r="D15633">
        <v>2445</v>
      </c>
      <c r="E15633" t="s">
        <v>45</v>
      </c>
      <c r="F15633" t="s">
        <v>2757</v>
      </c>
      <c r="G15633">
        <v>775000</v>
      </c>
      <c r="H15633" t="s">
        <v>5199</v>
      </c>
      <c r="I15633" t="s">
        <v>8151</v>
      </c>
    </row>
    <row r="15634" spans="1:9" x14ac:dyDescent="0.55000000000000004">
      <c r="A15634">
        <v>15633</v>
      </c>
      <c r="B15634">
        <v>2004</v>
      </c>
      <c r="C15634" t="s">
        <v>37</v>
      </c>
      <c r="D15634">
        <v>2446</v>
      </c>
      <c r="E15634" t="s">
        <v>45</v>
      </c>
      <c r="F15634" t="s">
        <v>1853</v>
      </c>
      <c r="G15634">
        <v>6200000</v>
      </c>
      <c r="H15634" t="s">
        <v>5630</v>
      </c>
      <c r="I15634" t="s">
        <v>5881</v>
      </c>
    </row>
    <row r="15635" spans="1:9" x14ac:dyDescent="0.55000000000000004">
      <c r="A15635">
        <v>15634</v>
      </c>
      <c r="B15635">
        <v>2004</v>
      </c>
      <c r="C15635" t="s">
        <v>37</v>
      </c>
      <c r="D15635">
        <v>2446</v>
      </c>
      <c r="E15635" t="s">
        <v>45</v>
      </c>
      <c r="F15635" t="s">
        <v>2296</v>
      </c>
      <c r="G15635">
        <v>11000000</v>
      </c>
      <c r="H15635" t="s">
        <v>5716</v>
      </c>
      <c r="I15635" t="s">
        <v>7883</v>
      </c>
    </row>
    <row r="15636" spans="1:9" x14ac:dyDescent="0.55000000000000004">
      <c r="A15636">
        <v>15635</v>
      </c>
      <c r="B15636">
        <v>2004</v>
      </c>
      <c r="C15636" t="s">
        <v>37</v>
      </c>
      <c r="D15636">
        <v>2446</v>
      </c>
      <c r="E15636" t="s">
        <v>45</v>
      </c>
      <c r="F15636" t="s">
        <v>2758</v>
      </c>
      <c r="G15636">
        <v>375000</v>
      </c>
      <c r="H15636" t="s">
        <v>5200</v>
      </c>
      <c r="I15636" t="s">
        <v>8152</v>
      </c>
    </row>
    <row r="15637" spans="1:9" x14ac:dyDescent="0.55000000000000004">
      <c r="A15637">
        <v>15636</v>
      </c>
      <c r="B15637">
        <v>2004</v>
      </c>
      <c r="C15637" t="s">
        <v>37</v>
      </c>
      <c r="D15637">
        <v>2446</v>
      </c>
      <c r="E15637" t="s">
        <v>45</v>
      </c>
      <c r="F15637" t="s">
        <v>3066</v>
      </c>
      <c r="G15637">
        <v>375000</v>
      </c>
      <c r="H15637" t="s">
        <v>5855</v>
      </c>
      <c r="I15637" t="s">
        <v>8333</v>
      </c>
    </row>
    <row r="15638" spans="1:9" x14ac:dyDescent="0.55000000000000004">
      <c r="A15638">
        <v>15637</v>
      </c>
      <c r="B15638">
        <v>2004</v>
      </c>
      <c r="C15638" t="s">
        <v>37</v>
      </c>
      <c r="D15638">
        <v>2446</v>
      </c>
      <c r="E15638" t="s">
        <v>45</v>
      </c>
      <c r="F15638" t="s">
        <v>2820</v>
      </c>
      <c r="G15638">
        <v>2150000</v>
      </c>
      <c r="H15638" t="s">
        <v>5354</v>
      </c>
      <c r="I15638" t="s">
        <v>8192</v>
      </c>
    </row>
    <row r="15639" spans="1:9" x14ac:dyDescent="0.55000000000000004">
      <c r="A15639">
        <v>15638</v>
      </c>
      <c r="B15639">
        <v>2004</v>
      </c>
      <c r="C15639" t="s">
        <v>37</v>
      </c>
      <c r="D15639">
        <v>2446</v>
      </c>
      <c r="E15639" t="s">
        <v>45</v>
      </c>
      <c r="F15639" t="s">
        <v>2263</v>
      </c>
      <c r="G15639">
        <v>7750000</v>
      </c>
      <c r="H15639" t="s">
        <v>5709</v>
      </c>
      <c r="I15639" t="s">
        <v>7860</v>
      </c>
    </row>
    <row r="15640" spans="1:9" x14ac:dyDescent="0.55000000000000004">
      <c r="A15640">
        <v>15639</v>
      </c>
      <c r="B15640">
        <v>2004</v>
      </c>
      <c r="C15640" t="s">
        <v>37</v>
      </c>
      <c r="D15640">
        <v>2446</v>
      </c>
      <c r="E15640" t="s">
        <v>45</v>
      </c>
      <c r="F15640" t="s">
        <v>2402</v>
      </c>
      <c r="G15640">
        <v>5750000</v>
      </c>
      <c r="H15640" t="s">
        <v>5740</v>
      </c>
      <c r="I15640" t="s">
        <v>7946</v>
      </c>
    </row>
    <row r="15641" spans="1:9" x14ac:dyDescent="0.55000000000000004">
      <c r="A15641">
        <v>15640</v>
      </c>
      <c r="B15641">
        <v>2004</v>
      </c>
      <c r="C15641" t="s">
        <v>37</v>
      </c>
      <c r="D15641">
        <v>2446</v>
      </c>
      <c r="E15641" t="s">
        <v>45</v>
      </c>
      <c r="F15641" t="s">
        <v>3200</v>
      </c>
      <c r="G15641">
        <v>320000</v>
      </c>
      <c r="H15641" t="s">
        <v>5879</v>
      </c>
      <c r="I15641" t="s">
        <v>8408</v>
      </c>
    </row>
    <row r="15642" spans="1:9" x14ac:dyDescent="0.55000000000000004">
      <c r="A15642">
        <v>15641</v>
      </c>
      <c r="B15642">
        <v>2004</v>
      </c>
      <c r="C15642" t="s">
        <v>37</v>
      </c>
      <c r="D15642">
        <v>2446</v>
      </c>
      <c r="E15642" t="s">
        <v>45</v>
      </c>
      <c r="F15642" t="s">
        <v>2404</v>
      </c>
      <c r="G15642">
        <v>9900000</v>
      </c>
      <c r="H15642" t="s">
        <v>5558</v>
      </c>
      <c r="I15642" t="s">
        <v>7947</v>
      </c>
    </row>
    <row r="15643" spans="1:9" x14ac:dyDescent="0.55000000000000004">
      <c r="A15643">
        <v>15642</v>
      </c>
      <c r="B15643">
        <v>2004</v>
      </c>
      <c r="C15643" t="s">
        <v>37</v>
      </c>
      <c r="D15643">
        <v>2446</v>
      </c>
      <c r="E15643" t="s">
        <v>45</v>
      </c>
      <c r="F15643" t="s">
        <v>3201</v>
      </c>
      <c r="G15643">
        <v>301500</v>
      </c>
      <c r="H15643" t="s">
        <v>5314</v>
      </c>
      <c r="I15643" t="s">
        <v>5511</v>
      </c>
    </row>
    <row r="15644" spans="1:9" x14ac:dyDescent="0.55000000000000004">
      <c r="A15644">
        <v>15643</v>
      </c>
      <c r="B15644">
        <v>2004</v>
      </c>
      <c r="C15644" t="s">
        <v>37</v>
      </c>
      <c r="D15644">
        <v>2446</v>
      </c>
      <c r="E15644" t="s">
        <v>45</v>
      </c>
      <c r="F15644" t="s">
        <v>2338</v>
      </c>
      <c r="G15644">
        <v>11000000</v>
      </c>
      <c r="H15644" t="s">
        <v>5729</v>
      </c>
      <c r="I15644" t="s">
        <v>6488</v>
      </c>
    </row>
    <row r="15645" spans="1:9" x14ac:dyDescent="0.55000000000000004">
      <c r="A15645">
        <v>15644</v>
      </c>
      <c r="B15645">
        <v>2004</v>
      </c>
      <c r="C15645" t="s">
        <v>37</v>
      </c>
      <c r="D15645">
        <v>2446</v>
      </c>
      <c r="E15645" t="s">
        <v>45</v>
      </c>
      <c r="F15645" t="s">
        <v>2368</v>
      </c>
      <c r="G15645">
        <v>2200000</v>
      </c>
      <c r="H15645" t="s">
        <v>5316</v>
      </c>
      <c r="I15645" t="s">
        <v>6365</v>
      </c>
    </row>
    <row r="15646" spans="1:9" x14ac:dyDescent="0.55000000000000004">
      <c r="A15646">
        <v>15645</v>
      </c>
      <c r="B15646">
        <v>2004</v>
      </c>
      <c r="C15646" t="s">
        <v>37</v>
      </c>
      <c r="D15646">
        <v>2446</v>
      </c>
      <c r="E15646" t="s">
        <v>45</v>
      </c>
      <c r="F15646" t="s">
        <v>2323</v>
      </c>
      <c r="G15646">
        <v>575000</v>
      </c>
      <c r="H15646" t="s">
        <v>5374</v>
      </c>
      <c r="I15646" t="s">
        <v>7899</v>
      </c>
    </row>
    <row r="15647" spans="1:9" x14ac:dyDescent="0.55000000000000004">
      <c r="A15647">
        <v>15646</v>
      </c>
      <c r="B15647">
        <v>2004</v>
      </c>
      <c r="C15647" t="s">
        <v>37</v>
      </c>
      <c r="D15647">
        <v>2446</v>
      </c>
      <c r="E15647" t="s">
        <v>45</v>
      </c>
      <c r="F15647" t="s">
        <v>3202</v>
      </c>
      <c r="G15647">
        <v>301500</v>
      </c>
      <c r="H15647" t="s">
        <v>5274</v>
      </c>
      <c r="I15647" t="s">
        <v>6343</v>
      </c>
    </row>
    <row r="15648" spans="1:9" x14ac:dyDescent="0.55000000000000004">
      <c r="A15648">
        <v>15647</v>
      </c>
      <c r="B15648">
        <v>2004</v>
      </c>
      <c r="C15648" t="s">
        <v>37</v>
      </c>
      <c r="D15648">
        <v>2446</v>
      </c>
      <c r="E15648" t="s">
        <v>45</v>
      </c>
      <c r="F15648" t="s">
        <v>2741</v>
      </c>
      <c r="G15648">
        <v>2500000</v>
      </c>
      <c r="H15648" t="s">
        <v>5743</v>
      </c>
      <c r="I15648" t="s">
        <v>6642</v>
      </c>
    </row>
    <row r="15649" spans="1:9" x14ac:dyDescent="0.55000000000000004">
      <c r="A15649">
        <v>15648</v>
      </c>
      <c r="B15649">
        <v>2004</v>
      </c>
      <c r="C15649" t="s">
        <v>37</v>
      </c>
      <c r="D15649">
        <v>2446</v>
      </c>
      <c r="E15649" t="s">
        <v>45</v>
      </c>
      <c r="F15649" t="s">
        <v>3067</v>
      </c>
      <c r="G15649">
        <v>375000</v>
      </c>
      <c r="H15649" t="s">
        <v>5230</v>
      </c>
      <c r="I15649" t="s">
        <v>8334</v>
      </c>
    </row>
    <row r="15650" spans="1:9" x14ac:dyDescent="0.55000000000000004">
      <c r="A15650">
        <v>15649</v>
      </c>
      <c r="B15650">
        <v>2004</v>
      </c>
      <c r="C15650" t="s">
        <v>37</v>
      </c>
      <c r="D15650">
        <v>2446</v>
      </c>
      <c r="E15650" t="s">
        <v>45</v>
      </c>
      <c r="F15650" t="s">
        <v>2580</v>
      </c>
      <c r="G15650">
        <v>2025000</v>
      </c>
      <c r="H15650" t="s">
        <v>5768</v>
      </c>
      <c r="I15650" t="s">
        <v>7839</v>
      </c>
    </row>
    <row r="15651" spans="1:9" x14ac:dyDescent="0.55000000000000004">
      <c r="A15651">
        <v>15650</v>
      </c>
      <c r="B15651">
        <v>2004</v>
      </c>
      <c r="C15651" t="s">
        <v>37</v>
      </c>
      <c r="D15651">
        <v>2446</v>
      </c>
      <c r="E15651" t="s">
        <v>45</v>
      </c>
      <c r="F15651" t="s">
        <v>2618</v>
      </c>
      <c r="G15651">
        <v>335000</v>
      </c>
      <c r="H15651" t="s">
        <v>5316</v>
      </c>
      <c r="I15651" t="s">
        <v>7839</v>
      </c>
    </row>
    <row r="15652" spans="1:9" x14ac:dyDescent="0.55000000000000004">
      <c r="A15652">
        <v>15651</v>
      </c>
      <c r="B15652">
        <v>2004</v>
      </c>
      <c r="C15652" t="s">
        <v>37</v>
      </c>
      <c r="D15652">
        <v>2446</v>
      </c>
      <c r="E15652" t="s">
        <v>45</v>
      </c>
      <c r="F15652" t="s">
        <v>2581</v>
      </c>
      <c r="G15652">
        <v>3266667</v>
      </c>
      <c r="H15652" t="s">
        <v>5516</v>
      </c>
      <c r="I15652" t="s">
        <v>6875</v>
      </c>
    </row>
    <row r="15653" spans="1:9" x14ac:dyDescent="0.55000000000000004">
      <c r="A15653">
        <v>15652</v>
      </c>
      <c r="B15653">
        <v>2004</v>
      </c>
      <c r="C15653" t="s">
        <v>37</v>
      </c>
      <c r="D15653">
        <v>2446</v>
      </c>
      <c r="E15653" t="s">
        <v>45</v>
      </c>
      <c r="F15653" t="s">
        <v>2771</v>
      </c>
      <c r="G15653">
        <v>335000</v>
      </c>
      <c r="H15653" t="s">
        <v>5750</v>
      </c>
      <c r="I15653" t="s">
        <v>5348</v>
      </c>
    </row>
    <row r="15654" spans="1:9" x14ac:dyDescent="0.55000000000000004">
      <c r="A15654">
        <v>15653</v>
      </c>
      <c r="B15654">
        <v>2004</v>
      </c>
      <c r="C15654" t="s">
        <v>37</v>
      </c>
      <c r="D15654">
        <v>2446</v>
      </c>
      <c r="E15654" t="s">
        <v>45</v>
      </c>
      <c r="F15654" t="s">
        <v>1977</v>
      </c>
      <c r="G15654">
        <v>7833333</v>
      </c>
      <c r="H15654" t="s">
        <v>5558</v>
      </c>
      <c r="I15654" t="s">
        <v>7673</v>
      </c>
    </row>
    <row r="15655" spans="1:9" x14ac:dyDescent="0.55000000000000004">
      <c r="A15655">
        <v>15654</v>
      </c>
      <c r="B15655">
        <v>2004</v>
      </c>
      <c r="C15655" t="s">
        <v>37</v>
      </c>
      <c r="D15655">
        <v>2446</v>
      </c>
      <c r="E15655" t="s">
        <v>45</v>
      </c>
      <c r="F15655" t="s">
        <v>3068</v>
      </c>
      <c r="G15655">
        <v>375000</v>
      </c>
      <c r="H15655" t="s">
        <v>5506</v>
      </c>
      <c r="I15655" t="s">
        <v>7055</v>
      </c>
    </row>
    <row r="15656" spans="1:9" x14ac:dyDescent="0.55000000000000004">
      <c r="A15656">
        <v>15655</v>
      </c>
      <c r="B15656">
        <v>2004</v>
      </c>
      <c r="C15656" t="s">
        <v>37</v>
      </c>
      <c r="D15656">
        <v>2446</v>
      </c>
      <c r="E15656" t="s">
        <v>45</v>
      </c>
      <c r="F15656" t="s">
        <v>1632</v>
      </c>
      <c r="G15656">
        <v>9900000</v>
      </c>
      <c r="H15656" t="s">
        <v>5272</v>
      </c>
      <c r="I15656" t="s">
        <v>7454</v>
      </c>
    </row>
    <row r="15657" spans="1:9" x14ac:dyDescent="0.55000000000000004">
      <c r="A15657">
        <v>15656</v>
      </c>
      <c r="B15657">
        <v>2004</v>
      </c>
      <c r="C15657" t="s">
        <v>37</v>
      </c>
      <c r="D15657">
        <v>2446</v>
      </c>
      <c r="E15657" t="s">
        <v>45</v>
      </c>
      <c r="F15657" t="s">
        <v>1625</v>
      </c>
      <c r="G15657">
        <v>8666667</v>
      </c>
      <c r="H15657" t="s">
        <v>5600</v>
      </c>
      <c r="I15657" t="s">
        <v>7449</v>
      </c>
    </row>
    <row r="15658" spans="1:9" x14ac:dyDescent="0.55000000000000004">
      <c r="A15658">
        <v>15657</v>
      </c>
      <c r="B15658">
        <v>2004</v>
      </c>
      <c r="C15658" t="s">
        <v>37</v>
      </c>
      <c r="D15658">
        <v>2446</v>
      </c>
      <c r="E15658" t="s">
        <v>45</v>
      </c>
      <c r="F15658" t="s">
        <v>3069</v>
      </c>
      <c r="G15658">
        <v>375000</v>
      </c>
      <c r="H15658" t="s">
        <v>5394</v>
      </c>
      <c r="I15658" t="s">
        <v>7127</v>
      </c>
    </row>
    <row r="15659" spans="1:9" x14ac:dyDescent="0.55000000000000004">
      <c r="A15659">
        <v>15658</v>
      </c>
      <c r="B15659">
        <v>2004</v>
      </c>
      <c r="C15659" t="s">
        <v>37</v>
      </c>
      <c r="D15659">
        <v>2446</v>
      </c>
      <c r="E15659" t="s">
        <v>45</v>
      </c>
      <c r="F15659" t="s">
        <v>2585</v>
      </c>
      <c r="G15659">
        <v>5450000</v>
      </c>
      <c r="H15659" t="s">
        <v>5769</v>
      </c>
      <c r="I15659" t="s">
        <v>8055</v>
      </c>
    </row>
    <row r="15660" spans="1:9" x14ac:dyDescent="0.55000000000000004">
      <c r="A15660">
        <v>15659</v>
      </c>
      <c r="B15660">
        <v>2004</v>
      </c>
      <c r="C15660" t="s">
        <v>37</v>
      </c>
      <c r="D15660">
        <v>2446</v>
      </c>
      <c r="E15660" t="s">
        <v>45</v>
      </c>
      <c r="F15660" t="s">
        <v>2811</v>
      </c>
      <c r="G15660">
        <v>900000</v>
      </c>
      <c r="H15660" t="s">
        <v>5349</v>
      </c>
      <c r="I15660" t="s">
        <v>8186</v>
      </c>
    </row>
    <row r="15661" spans="1:9" x14ac:dyDescent="0.55000000000000004">
      <c r="A15661">
        <v>15660</v>
      </c>
      <c r="B15661">
        <v>2004</v>
      </c>
      <c r="C15661" t="s">
        <v>38</v>
      </c>
      <c r="D15661">
        <v>2447</v>
      </c>
      <c r="E15661" t="s">
        <v>44</v>
      </c>
      <c r="F15661" t="s">
        <v>1178</v>
      </c>
      <c r="G15661">
        <v>1000000</v>
      </c>
      <c r="H15661" t="s">
        <v>5501</v>
      </c>
      <c r="I15661" t="s">
        <v>7150</v>
      </c>
    </row>
    <row r="15662" spans="1:9" x14ac:dyDescent="0.55000000000000004">
      <c r="A15662">
        <v>15661</v>
      </c>
      <c r="B15662">
        <v>2004</v>
      </c>
      <c r="C15662" t="s">
        <v>38</v>
      </c>
      <c r="D15662">
        <v>2447</v>
      </c>
      <c r="E15662" t="s">
        <v>44</v>
      </c>
      <c r="F15662" t="s">
        <v>1270</v>
      </c>
      <c r="G15662">
        <v>1000000</v>
      </c>
      <c r="H15662" t="s">
        <v>5331</v>
      </c>
      <c r="I15662" t="s">
        <v>7212</v>
      </c>
    </row>
    <row r="15663" spans="1:9" x14ac:dyDescent="0.55000000000000004">
      <c r="A15663">
        <v>15662</v>
      </c>
      <c r="B15663">
        <v>2004</v>
      </c>
      <c r="C15663" t="s">
        <v>38</v>
      </c>
      <c r="D15663">
        <v>2447</v>
      </c>
      <c r="E15663" t="s">
        <v>44</v>
      </c>
      <c r="F15663" t="s">
        <v>1880</v>
      </c>
      <c r="G15663">
        <v>4000000</v>
      </c>
      <c r="H15663" t="s">
        <v>5324</v>
      </c>
      <c r="I15663" t="s">
        <v>7007</v>
      </c>
    </row>
    <row r="15664" spans="1:9" x14ac:dyDescent="0.55000000000000004">
      <c r="A15664">
        <v>15663</v>
      </c>
      <c r="B15664">
        <v>2004</v>
      </c>
      <c r="C15664" t="s">
        <v>38</v>
      </c>
      <c r="D15664">
        <v>2447</v>
      </c>
      <c r="E15664" t="s">
        <v>44</v>
      </c>
      <c r="F15664" t="s">
        <v>2891</v>
      </c>
      <c r="G15664">
        <v>325750</v>
      </c>
      <c r="H15664" t="s">
        <v>5339</v>
      </c>
      <c r="I15664" t="s">
        <v>8234</v>
      </c>
    </row>
    <row r="15665" spans="1:9" x14ac:dyDescent="0.55000000000000004">
      <c r="A15665">
        <v>15664</v>
      </c>
      <c r="B15665">
        <v>2004</v>
      </c>
      <c r="C15665" t="s">
        <v>38</v>
      </c>
      <c r="D15665">
        <v>2447</v>
      </c>
      <c r="E15665" t="s">
        <v>44</v>
      </c>
      <c r="F15665" t="s">
        <v>3203</v>
      </c>
      <c r="G15665">
        <v>335000</v>
      </c>
      <c r="H15665" t="s">
        <v>5395</v>
      </c>
      <c r="I15665" t="s">
        <v>8409</v>
      </c>
    </row>
    <row r="15666" spans="1:9" x14ac:dyDescent="0.55000000000000004">
      <c r="A15666">
        <v>15665</v>
      </c>
      <c r="B15666">
        <v>2004</v>
      </c>
      <c r="C15666" t="s">
        <v>38</v>
      </c>
      <c r="D15666">
        <v>2447</v>
      </c>
      <c r="E15666" t="s">
        <v>44</v>
      </c>
      <c r="F15666" t="s">
        <v>1730</v>
      </c>
      <c r="G15666">
        <v>2750000</v>
      </c>
      <c r="H15666" t="s">
        <v>5274</v>
      </c>
      <c r="I15666" t="s">
        <v>7519</v>
      </c>
    </row>
    <row r="15667" spans="1:9" x14ac:dyDescent="0.55000000000000004">
      <c r="A15667">
        <v>15666</v>
      </c>
      <c r="B15667">
        <v>2004</v>
      </c>
      <c r="C15667" t="s">
        <v>38</v>
      </c>
      <c r="D15667">
        <v>2447</v>
      </c>
      <c r="E15667" t="s">
        <v>44</v>
      </c>
      <c r="F15667" t="s">
        <v>3204</v>
      </c>
      <c r="G15667">
        <v>300000</v>
      </c>
      <c r="H15667" t="s">
        <v>5483</v>
      </c>
      <c r="I15667" t="s">
        <v>8410</v>
      </c>
    </row>
    <row r="15668" spans="1:9" x14ac:dyDescent="0.55000000000000004">
      <c r="A15668">
        <v>15667</v>
      </c>
      <c r="B15668">
        <v>2004</v>
      </c>
      <c r="C15668" t="s">
        <v>38</v>
      </c>
      <c r="D15668">
        <v>2447</v>
      </c>
      <c r="E15668" t="s">
        <v>44</v>
      </c>
      <c r="F15668" t="s">
        <v>2234</v>
      </c>
      <c r="G15668">
        <v>4000000</v>
      </c>
      <c r="H15668" t="s">
        <v>5701</v>
      </c>
      <c r="I15668" t="s">
        <v>7845</v>
      </c>
    </row>
    <row r="15669" spans="1:9" x14ac:dyDescent="0.55000000000000004">
      <c r="A15669">
        <v>15668</v>
      </c>
      <c r="B15669">
        <v>2004</v>
      </c>
      <c r="C15669" t="s">
        <v>38</v>
      </c>
      <c r="D15669">
        <v>2447</v>
      </c>
      <c r="E15669" t="s">
        <v>44</v>
      </c>
      <c r="F15669" t="s">
        <v>2538</v>
      </c>
      <c r="G15669">
        <v>550000</v>
      </c>
      <c r="H15669" t="s">
        <v>5250</v>
      </c>
      <c r="I15669" t="s">
        <v>8023</v>
      </c>
    </row>
    <row r="15670" spans="1:9" x14ac:dyDescent="0.55000000000000004">
      <c r="A15670">
        <v>15669</v>
      </c>
      <c r="B15670">
        <v>2004</v>
      </c>
      <c r="C15670" t="s">
        <v>38</v>
      </c>
      <c r="D15670">
        <v>2447</v>
      </c>
      <c r="E15670" t="s">
        <v>44</v>
      </c>
      <c r="F15670" t="s">
        <v>1078</v>
      </c>
      <c r="G15670">
        <v>7000000</v>
      </c>
      <c r="H15670" t="s">
        <v>5196</v>
      </c>
      <c r="I15670" t="s">
        <v>6745</v>
      </c>
    </row>
    <row r="15671" spans="1:9" x14ac:dyDescent="0.55000000000000004">
      <c r="A15671">
        <v>15670</v>
      </c>
      <c r="B15671">
        <v>2004</v>
      </c>
      <c r="C15671" t="s">
        <v>38</v>
      </c>
      <c r="D15671">
        <v>2447</v>
      </c>
      <c r="E15671" t="s">
        <v>44</v>
      </c>
      <c r="F15671" t="s">
        <v>2953</v>
      </c>
      <c r="G15671">
        <v>345000</v>
      </c>
      <c r="H15671" t="s">
        <v>5483</v>
      </c>
      <c r="I15671" t="s">
        <v>8268</v>
      </c>
    </row>
    <row r="15672" spans="1:9" x14ac:dyDescent="0.55000000000000004">
      <c r="A15672">
        <v>15671</v>
      </c>
      <c r="B15672">
        <v>2004</v>
      </c>
      <c r="C15672" t="s">
        <v>38</v>
      </c>
      <c r="D15672">
        <v>2447</v>
      </c>
      <c r="E15672" t="s">
        <v>44</v>
      </c>
      <c r="F15672" t="s">
        <v>1459</v>
      </c>
      <c r="G15672">
        <v>8250000</v>
      </c>
      <c r="H15672" t="s">
        <v>5258</v>
      </c>
      <c r="I15672" t="s">
        <v>6186</v>
      </c>
    </row>
    <row r="15673" spans="1:9" x14ac:dyDescent="0.55000000000000004">
      <c r="A15673">
        <v>15672</v>
      </c>
      <c r="B15673">
        <v>2004</v>
      </c>
      <c r="C15673" t="s">
        <v>38</v>
      </c>
      <c r="D15673">
        <v>2447</v>
      </c>
      <c r="E15673" t="s">
        <v>44</v>
      </c>
      <c r="F15673" t="s">
        <v>3205</v>
      </c>
      <c r="G15673">
        <v>315000</v>
      </c>
      <c r="H15673" t="s">
        <v>5464</v>
      </c>
      <c r="I15673" t="s">
        <v>8411</v>
      </c>
    </row>
    <row r="15674" spans="1:9" x14ac:dyDescent="0.55000000000000004">
      <c r="A15674">
        <v>15673</v>
      </c>
      <c r="B15674">
        <v>2004</v>
      </c>
      <c r="C15674" t="s">
        <v>38</v>
      </c>
      <c r="D15674">
        <v>2447</v>
      </c>
      <c r="E15674" t="s">
        <v>44</v>
      </c>
      <c r="F15674" t="s">
        <v>2602</v>
      </c>
      <c r="G15674">
        <v>2600000</v>
      </c>
      <c r="H15674" t="s">
        <v>5774</v>
      </c>
      <c r="I15674" t="s">
        <v>8064</v>
      </c>
    </row>
    <row r="15675" spans="1:9" x14ac:dyDescent="0.55000000000000004">
      <c r="A15675">
        <v>15674</v>
      </c>
      <c r="B15675">
        <v>2004</v>
      </c>
      <c r="C15675" t="s">
        <v>38</v>
      </c>
      <c r="D15675">
        <v>2447</v>
      </c>
      <c r="E15675" t="s">
        <v>44</v>
      </c>
      <c r="F15675" t="s">
        <v>1155</v>
      </c>
      <c r="G15675">
        <v>16000000</v>
      </c>
      <c r="H15675" t="s">
        <v>5339</v>
      </c>
      <c r="I15675" t="s">
        <v>6578</v>
      </c>
    </row>
    <row r="15676" spans="1:9" x14ac:dyDescent="0.55000000000000004">
      <c r="A15676">
        <v>15675</v>
      </c>
      <c r="B15676">
        <v>2004</v>
      </c>
      <c r="C15676" t="s">
        <v>38</v>
      </c>
      <c r="D15676">
        <v>2447</v>
      </c>
      <c r="E15676" t="s">
        <v>44</v>
      </c>
      <c r="F15676" t="s">
        <v>3206</v>
      </c>
      <c r="G15676">
        <v>315000</v>
      </c>
      <c r="H15676" t="s">
        <v>5388</v>
      </c>
      <c r="I15676" t="s">
        <v>8412</v>
      </c>
    </row>
    <row r="15677" spans="1:9" x14ac:dyDescent="0.55000000000000004">
      <c r="A15677">
        <v>15676</v>
      </c>
      <c r="B15677">
        <v>2004</v>
      </c>
      <c r="C15677" t="s">
        <v>38</v>
      </c>
      <c r="D15677">
        <v>2447</v>
      </c>
      <c r="E15677" t="s">
        <v>44</v>
      </c>
      <c r="F15677" t="s">
        <v>3070</v>
      </c>
      <c r="G15677">
        <v>330000</v>
      </c>
      <c r="H15677" t="s">
        <v>5213</v>
      </c>
      <c r="I15677" t="s">
        <v>8335</v>
      </c>
    </row>
    <row r="15678" spans="1:9" x14ac:dyDescent="0.55000000000000004">
      <c r="A15678">
        <v>15677</v>
      </c>
      <c r="B15678">
        <v>2004</v>
      </c>
      <c r="C15678" t="s">
        <v>38</v>
      </c>
      <c r="D15678">
        <v>2447</v>
      </c>
      <c r="E15678" t="s">
        <v>44</v>
      </c>
      <c r="F15678" t="s">
        <v>3062</v>
      </c>
      <c r="G15678">
        <v>330000</v>
      </c>
      <c r="H15678" t="s">
        <v>5823</v>
      </c>
      <c r="I15678" t="s">
        <v>8331</v>
      </c>
    </row>
    <row r="15679" spans="1:9" x14ac:dyDescent="0.55000000000000004">
      <c r="A15679">
        <v>15678</v>
      </c>
      <c r="B15679">
        <v>2004</v>
      </c>
      <c r="C15679" t="s">
        <v>38</v>
      </c>
      <c r="D15679">
        <v>2447</v>
      </c>
      <c r="E15679" t="s">
        <v>44</v>
      </c>
      <c r="F15679" t="s">
        <v>2007</v>
      </c>
      <c r="G15679">
        <v>7000000</v>
      </c>
      <c r="H15679" t="s">
        <v>5388</v>
      </c>
      <c r="I15679" t="s">
        <v>7691</v>
      </c>
    </row>
    <row r="15680" spans="1:9" x14ac:dyDescent="0.55000000000000004">
      <c r="A15680">
        <v>15679</v>
      </c>
      <c r="B15680">
        <v>2004</v>
      </c>
      <c r="C15680" t="s">
        <v>38</v>
      </c>
      <c r="D15680">
        <v>2447</v>
      </c>
      <c r="E15680" t="s">
        <v>44</v>
      </c>
      <c r="F15680" t="s">
        <v>1543</v>
      </c>
      <c r="G15680">
        <v>800000</v>
      </c>
      <c r="H15680" t="s">
        <v>5564</v>
      </c>
      <c r="I15680" t="s">
        <v>7395</v>
      </c>
    </row>
    <row r="15681" spans="1:9" x14ac:dyDescent="0.55000000000000004">
      <c r="A15681">
        <v>15680</v>
      </c>
      <c r="B15681">
        <v>2004</v>
      </c>
      <c r="C15681" t="s">
        <v>38</v>
      </c>
      <c r="D15681">
        <v>2447</v>
      </c>
      <c r="E15681" t="s">
        <v>44</v>
      </c>
      <c r="F15681" t="s">
        <v>3145</v>
      </c>
      <c r="G15681">
        <v>307500</v>
      </c>
      <c r="H15681" t="s">
        <v>5374</v>
      </c>
      <c r="I15681" t="s">
        <v>8372</v>
      </c>
    </row>
    <row r="15682" spans="1:9" x14ac:dyDescent="0.55000000000000004">
      <c r="A15682">
        <v>15681</v>
      </c>
      <c r="B15682">
        <v>2004</v>
      </c>
      <c r="C15682" t="s">
        <v>38</v>
      </c>
      <c r="D15682">
        <v>2447</v>
      </c>
      <c r="E15682" t="s">
        <v>44</v>
      </c>
      <c r="F15682" t="s">
        <v>3072</v>
      </c>
      <c r="G15682">
        <v>322500</v>
      </c>
      <c r="H15682" t="s">
        <v>5196</v>
      </c>
      <c r="I15682" t="s">
        <v>6563</v>
      </c>
    </row>
    <row r="15683" spans="1:9" x14ac:dyDescent="0.55000000000000004">
      <c r="A15683">
        <v>15682</v>
      </c>
      <c r="B15683">
        <v>2004</v>
      </c>
      <c r="C15683" t="s">
        <v>38</v>
      </c>
      <c r="D15683">
        <v>2447</v>
      </c>
      <c r="E15683" t="s">
        <v>44</v>
      </c>
      <c r="F15683" t="s">
        <v>1693</v>
      </c>
      <c r="G15683">
        <v>1000000</v>
      </c>
      <c r="H15683" t="s">
        <v>5374</v>
      </c>
      <c r="I15683" t="s">
        <v>6464</v>
      </c>
    </row>
    <row r="15684" spans="1:9" x14ac:dyDescent="0.55000000000000004">
      <c r="A15684">
        <v>15683</v>
      </c>
      <c r="B15684">
        <v>2004</v>
      </c>
      <c r="C15684" t="s">
        <v>38</v>
      </c>
      <c r="D15684">
        <v>2447</v>
      </c>
      <c r="E15684" t="s">
        <v>44</v>
      </c>
      <c r="F15684" t="s">
        <v>2428</v>
      </c>
      <c r="G15684">
        <v>400000</v>
      </c>
      <c r="H15684" t="s">
        <v>5256</v>
      </c>
      <c r="I15684" t="s">
        <v>7964</v>
      </c>
    </row>
    <row r="15685" spans="1:9" x14ac:dyDescent="0.55000000000000004">
      <c r="A15685">
        <v>15684</v>
      </c>
      <c r="B15685">
        <v>2004</v>
      </c>
      <c r="C15685" t="s">
        <v>38</v>
      </c>
      <c r="D15685">
        <v>2447</v>
      </c>
      <c r="E15685" t="s">
        <v>44</v>
      </c>
      <c r="F15685" t="s">
        <v>2451</v>
      </c>
      <c r="G15685">
        <v>8725000</v>
      </c>
      <c r="H15685" t="s">
        <v>5280</v>
      </c>
      <c r="I15685" t="s">
        <v>7974</v>
      </c>
    </row>
    <row r="15686" spans="1:9" x14ac:dyDescent="0.55000000000000004">
      <c r="A15686">
        <v>15685</v>
      </c>
      <c r="B15686">
        <v>2004</v>
      </c>
      <c r="C15686" t="s">
        <v>38</v>
      </c>
      <c r="D15686">
        <v>2447</v>
      </c>
      <c r="E15686" t="s">
        <v>44</v>
      </c>
      <c r="F15686" t="s">
        <v>2059</v>
      </c>
      <c r="G15686">
        <v>500000</v>
      </c>
      <c r="H15686" t="s">
        <v>5196</v>
      </c>
      <c r="I15686" t="s">
        <v>7731</v>
      </c>
    </row>
    <row r="15687" spans="1:9" x14ac:dyDescent="0.55000000000000004">
      <c r="A15687">
        <v>15686</v>
      </c>
      <c r="B15687">
        <v>2004</v>
      </c>
      <c r="C15687" t="s">
        <v>38</v>
      </c>
      <c r="D15687">
        <v>2447</v>
      </c>
      <c r="E15687" t="s">
        <v>44</v>
      </c>
      <c r="F15687" t="s">
        <v>3207</v>
      </c>
      <c r="G15687">
        <v>320000</v>
      </c>
      <c r="H15687" t="s">
        <v>5316</v>
      </c>
      <c r="I15687" t="s">
        <v>8413</v>
      </c>
    </row>
    <row r="15688" spans="1:9" x14ac:dyDescent="0.55000000000000004">
      <c r="A15688">
        <v>15687</v>
      </c>
      <c r="B15688">
        <v>2004</v>
      </c>
      <c r="C15688" t="s">
        <v>38</v>
      </c>
      <c r="D15688">
        <v>2447</v>
      </c>
      <c r="E15688" t="s">
        <v>44</v>
      </c>
      <c r="F15688" t="s">
        <v>3073</v>
      </c>
      <c r="G15688">
        <v>325000</v>
      </c>
      <c r="H15688" t="s">
        <v>5593</v>
      </c>
      <c r="I15688" t="s">
        <v>8337</v>
      </c>
    </row>
    <row r="15689" spans="1:9" x14ac:dyDescent="0.55000000000000004">
      <c r="A15689">
        <v>15688</v>
      </c>
      <c r="B15689">
        <v>2004</v>
      </c>
      <c r="C15689" t="s">
        <v>38</v>
      </c>
      <c r="D15689">
        <v>2447</v>
      </c>
      <c r="E15689" t="s">
        <v>44</v>
      </c>
      <c r="F15689" t="s">
        <v>3208</v>
      </c>
      <c r="G15689">
        <v>335000</v>
      </c>
      <c r="H15689" t="s">
        <v>5823</v>
      </c>
      <c r="I15689" t="s">
        <v>8414</v>
      </c>
    </row>
    <row r="15690" spans="1:9" x14ac:dyDescent="0.55000000000000004">
      <c r="A15690">
        <v>15689</v>
      </c>
      <c r="B15690">
        <v>2004</v>
      </c>
      <c r="C15690" t="s">
        <v>9</v>
      </c>
      <c r="D15690">
        <v>2448</v>
      </c>
      <c r="E15690" t="s">
        <v>44</v>
      </c>
      <c r="F15690" t="s">
        <v>2310</v>
      </c>
      <c r="G15690">
        <v>1350000</v>
      </c>
      <c r="H15690" t="s">
        <v>5665</v>
      </c>
      <c r="I15690" t="s">
        <v>7891</v>
      </c>
    </row>
    <row r="15691" spans="1:9" x14ac:dyDescent="0.55000000000000004">
      <c r="A15691">
        <v>15690</v>
      </c>
      <c r="B15691">
        <v>2004</v>
      </c>
      <c r="C15691" t="s">
        <v>9</v>
      </c>
      <c r="D15691">
        <v>2448</v>
      </c>
      <c r="E15691" t="s">
        <v>44</v>
      </c>
      <c r="F15691" t="s">
        <v>2643</v>
      </c>
      <c r="G15691">
        <v>500000</v>
      </c>
      <c r="H15691" t="s">
        <v>5607</v>
      </c>
      <c r="I15691" t="s">
        <v>8086</v>
      </c>
    </row>
    <row r="15692" spans="1:9" x14ac:dyDescent="0.55000000000000004">
      <c r="A15692">
        <v>15691</v>
      </c>
      <c r="B15692">
        <v>2004</v>
      </c>
      <c r="C15692" t="s">
        <v>9</v>
      </c>
      <c r="D15692">
        <v>2448</v>
      </c>
      <c r="E15692" t="s">
        <v>44</v>
      </c>
      <c r="F15692" t="s">
        <v>2074</v>
      </c>
      <c r="G15692">
        <v>7000000</v>
      </c>
      <c r="H15692" t="s">
        <v>5348</v>
      </c>
      <c r="I15692" t="s">
        <v>7742</v>
      </c>
    </row>
    <row r="15693" spans="1:9" x14ac:dyDescent="0.55000000000000004">
      <c r="A15693">
        <v>15692</v>
      </c>
      <c r="B15693">
        <v>2004</v>
      </c>
      <c r="C15693" t="s">
        <v>9</v>
      </c>
      <c r="D15693">
        <v>2448</v>
      </c>
      <c r="E15693" t="s">
        <v>44</v>
      </c>
      <c r="F15693" t="s">
        <v>2961</v>
      </c>
      <c r="G15693">
        <v>370000</v>
      </c>
      <c r="H15693" t="s">
        <v>5245</v>
      </c>
      <c r="I15693" t="s">
        <v>6361</v>
      </c>
    </row>
    <row r="15694" spans="1:9" x14ac:dyDescent="0.55000000000000004">
      <c r="A15694">
        <v>15693</v>
      </c>
      <c r="B15694">
        <v>2004</v>
      </c>
      <c r="C15694" t="s">
        <v>9</v>
      </c>
      <c r="D15694">
        <v>2448</v>
      </c>
      <c r="E15694" t="s">
        <v>44</v>
      </c>
      <c r="F15694" t="s">
        <v>2377</v>
      </c>
      <c r="G15694">
        <v>525000</v>
      </c>
      <c r="H15694" t="s">
        <v>5462</v>
      </c>
      <c r="I15694" t="s">
        <v>7933</v>
      </c>
    </row>
    <row r="15695" spans="1:9" x14ac:dyDescent="0.55000000000000004">
      <c r="A15695">
        <v>15694</v>
      </c>
      <c r="B15695">
        <v>2004</v>
      </c>
      <c r="C15695" t="s">
        <v>9</v>
      </c>
      <c r="D15695">
        <v>2448</v>
      </c>
      <c r="E15695" t="s">
        <v>44</v>
      </c>
      <c r="F15695" t="s">
        <v>2942</v>
      </c>
      <c r="G15695">
        <v>725000</v>
      </c>
      <c r="H15695" t="s">
        <v>5237</v>
      </c>
      <c r="I15695" t="s">
        <v>8263</v>
      </c>
    </row>
    <row r="15696" spans="1:9" x14ac:dyDescent="0.55000000000000004">
      <c r="A15696">
        <v>15695</v>
      </c>
      <c r="B15696">
        <v>2004</v>
      </c>
      <c r="C15696" t="s">
        <v>9</v>
      </c>
      <c r="D15696">
        <v>2448</v>
      </c>
      <c r="E15696" t="s">
        <v>44</v>
      </c>
      <c r="F15696" t="s">
        <v>2739</v>
      </c>
      <c r="G15696">
        <v>4200000</v>
      </c>
      <c r="H15696" t="s">
        <v>5802</v>
      </c>
      <c r="I15696" t="s">
        <v>5475</v>
      </c>
    </row>
    <row r="15697" spans="1:9" x14ac:dyDescent="0.55000000000000004">
      <c r="A15697">
        <v>15696</v>
      </c>
      <c r="B15697">
        <v>2004</v>
      </c>
      <c r="C15697" t="s">
        <v>9</v>
      </c>
      <c r="D15697">
        <v>2448</v>
      </c>
      <c r="E15697" t="s">
        <v>44</v>
      </c>
      <c r="F15697" t="s">
        <v>3209</v>
      </c>
      <c r="G15697">
        <v>312500</v>
      </c>
      <c r="H15697" t="s">
        <v>5304</v>
      </c>
      <c r="I15697" t="s">
        <v>8213</v>
      </c>
    </row>
    <row r="15698" spans="1:9" x14ac:dyDescent="0.55000000000000004">
      <c r="A15698">
        <v>15697</v>
      </c>
      <c r="B15698">
        <v>2004</v>
      </c>
      <c r="C15698" t="s">
        <v>9</v>
      </c>
      <c r="D15698">
        <v>2448</v>
      </c>
      <c r="E15698" t="s">
        <v>44</v>
      </c>
      <c r="F15698" t="s">
        <v>217</v>
      </c>
      <c r="G15698">
        <v>750000</v>
      </c>
      <c r="H15698" t="s">
        <v>5266</v>
      </c>
      <c r="I15698" t="s">
        <v>6401</v>
      </c>
    </row>
    <row r="15699" spans="1:9" x14ac:dyDescent="0.55000000000000004">
      <c r="A15699">
        <v>15698</v>
      </c>
      <c r="B15699">
        <v>2004</v>
      </c>
      <c r="C15699" t="s">
        <v>9</v>
      </c>
      <c r="D15699">
        <v>2448</v>
      </c>
      <c r="E15699" t="s">
        <v>44</v>
      </c>
      <c r="F15699" t="s">
        <v>2763</v>
      </c>
      <c r="G15699">
        <v>3700000</v>
      </c>
      <c r="H15699" t="s">
        <v>5211</v>
      </c>
      <c r="I15699" t="s">
        <v>8157</v>
      </c>
    </row>
    <row r="15700" spans="1:9" x14ac:dyDescent="0.55000000000000004">
      <c r="A15700">
        <v>15699</v>
      </c>
      <c r="B15700">
        <v>2004</v>
      </c>
      <c r="C15700" t="s">
        <v>9</v>
      </c>
      <c r="D15700">
        <v>2448</v>
      </c>
      <c r="E15700" t="s">
        <v>44</v>
      </c>
      <c r="F15700" t="s">
        <v>2597</v>
      </c>
      <c r="G15700">
        <v>312500</v>
      </c>
      <c r="H15700" t="s">
        <v>5362</v>
      </c>
      <c r="I15700" t="s">
        <v>6718</v>
      </c>
    </row>
    <row r="15701" spans="1:9" x14ac:dyDescent="0.55000000000000004">
      <c r="A15701">
        <v>15700</v>
      </c>
      <c r="B15701">
        <v>2004</v>
      </c>
      <c r="C15701" t="s">
        <v>9</v>
      </c>
      <c r="D15701">
        <v>2448</v>
      </c>
      <c r="E15701" t="s">
        <v>44</v>
      </c>
      <c r="F15701" t="s">
        <v>2943</v>
      </c>
      <c r="G15701">
        <v>430000</v>
      </c>
      <c r="H15701" t="s">
        <v>5638</v>
      </c>
      <c r="I15701" t="s">
        <v>6751</v>
      </c>
    </row>
    <row r="15702" spans="1:9" x14ac:dyDescent="0.55000000000000004">
      <c r="A15702">
        <v>15701</v>
      </c>
      <c r="B15702">
        <v>2004</v>
      </c>
      <c r="C15702" t="s">
        <v>9</v>
      </c>
      <c r="D15702">
        <v>2448</v>
      </c>
      <c r="E15702" t="s">
        <v>44</v>
      </c>
      <c r="F15702" t="s">
        <v>3076</v>
      </c>
      <c r="G15702">
        <v>377500</v>
      </c>
      <c r="H15702" t="s">
        <v>5314</v>
      </c>
      <c r="I15702" t="s">
        <v>8339</v>
      </c>
    </row>
    <row r="15703" spans="1:9" x14ac:dyDescent="0.55000000000000004">
      <c r="A15703">
        <v>15702</v>
      </c>
      <c r="B15703">
        <v>2004</v>
      </c>
      <c r="C15703" t="s">
        <v>9</v>
      </c>
      <c r="D15703">
        <v>2448</v>
      </c>
      <c r="E15703" t="s">
        <v>44</v>
      </c>
      <c r="F15703" t="s">
        <v>1802</v>
      </c>
      <c r="G15703">
        <v>14625000</v>
      </c>
      <c r="H15703" t="s">
        <v>5213</v>
      </c>
      <c r="I15703" t="s">
        <v>7566</v>
      </c>
    </row>
    <row r="15704" spans="1:9" x14ac:dyDescent="0.55000000000000004">
      <c r="A15704">
        <v>15703</v>
      </c>
      <c r="B15704">
        <v>2004</v>
      </c>
      <c r="C15704" t="s">
        <v>9</v>
      </c>
      <c r="D15704">
        <v>2448</v>
      </c>
      <c r="E15704" t="s">
        <v>44</v>
      </c>
      <c r="F15704" t="s">
        <v>3210</v>
      </c>
      <c r="G15704">
        <v>300000</v>
      </c>
      <c r="H15704" t="s">
        <v>5213</v>
      </c>
      <c r="I15704" t="s">
        <v>8415</v>
      </c>
    </row>
    <row r="15705" spans="1:9" x14ac:dyDescent="0.55000000000000004">
      <c r="A15705">
        <v>15704</v>
      </c>
      <c r="B15705">
        <v>2004</v>
      </c>
      <c r="C15705" t="s">
        <v>9</v>
      </c>
      <c r="D15705">
        <v>2448</v>
      </c>
      <c r="E15705" t="s">
        <v>44</v>
      </c>
      <c r="F15705" t="s">
        <v>2154</v>
      </c>
      <c r="G15705">
        <v>12500000</v>
      </c>
      <c r="H15705" t="s">
        <v>5682</v>
      </c>
      <c r="I15705" t="s">
        <v>6343</v>
      </c>
    </row>
    <row r="15706" spans="1:9" x14ac:dyDescent="0.55000000000000004">
      <c r="A15706">
        <v>15705</v>
      </c>
      <c r="B15706">
        <v>2004</v>
      </c>
      <c r="C15706" t="s">
        <v>9</v>
      </c>
      <c r="D15706">
        <v>2448</v>
      </c>
      <c r="E15706" t="s">
        <v>44</v>
      </c>
      <c r="F15706" t="s">
        <v>1612</v>
      </c>
      <c r="G15706">
        <v>15333333</v>
      </c>
      <c r="H15706" t="s">
        <v>5598</v>
      </c>
      <c r="I15706" t="s">
        <v>6343</v>
      </c>
    </row>
    <row r="15707" spans="1:9" x14ac:dyDescent="0.55000000000000004">
      <c r="A15707">
        <v>15706</v>
      </c>
      <c r="B15707">
        <v>2004</v>
      </c>
      <c r="C15707" t="s">
        <v>9</v>
      </c>
      <c r="D15707">
        <v>2448</v>
      </c>
      <c r="E15707" t="s">
        <v>44</v>
      </c>
      <c r="F15707" t="s">
        <v>3211</v>
      </c>
      <c r="G15707">
        <v>300000</v>
      </c>
      <c r="H15707" t="s">
        <v>5743</v>
      </c>
      <c r="I15707" t="s">
        <v>8416</v>
      </c>
    </row>
    <row r="15708" spans="1:9" x14ac:dyDescent="0.55000000000000004">
      <c r="A15708">
        <v>15707</v>
      </c>
      <c r="B15708">
        <v>2004</v>
      </c>
      <c r="C15708" t="s">
        <v>9</v>
      </c>
      <c r="D15708">
        <v>2448</v>
      </c>
      <c r="E15708" t="s">
        <v>44</v>
      </c>
      <c r="F15708" t="s">
        <v>2561</v>
      </c>
      <c r="G15708">
        <v>3000000</v>
      </c>
      <c r="H15708" t="s">
        <v>5765</v>
      </c>
      <c r="I15708" t="s">
        <v>8039</v>
      </c>
    </row>
    <row r="15709" spans="1:9" x14ac:dyDescent="0.55000000000000004">
      <c r="A15709">
        <v>15708</v>
      </c>
      <c r="B15709">
        <v>2004</v>
      </c>
      <c r="C15709" t="s">
        <v>9</v>
      </c>
      <c r="D15709">
        <v>2448</v>
      </c>
      <c r="E15709" t="s">
        <v>44</v>
      </c>
      <c r="F15709" t="s">
        <v>1993</v>
      </c>
      <c r="G15709">
        <v>375000</v>
      </c>
      <c r="H15709" t="s">
        <v>5656</v>
      </c>
      <c r="I15709" t="s">
        <v>7682</v>
      </c>
    </row>
    <row r="15710" spans="1:9" x14ac:dyDescent="0.55000000000000004">
      <c r="A15710">
        <v>15709</v>
      </c>
      <c r="B15710">
        <v>2004</v>
      </c>
      <c r="C15710" t="s">
        <v>9</v>
      </c>
      <c r="D15710">
        <v>2448</v>
      </c>
      <c r="E15710" t="s">
        <v>44</v>
      </c>
      <c r="F15710" t="s">
        <v>2558</v>
      </c>
      <c r="G15710">
        <v>6200000</v>
      </c>
      <c r="H15710" t="s">
        <v>5427</v>
      </c>
      <c r="I15710" t="s">
        <v>6875</v>
      </c>
    </row>
    <row r="15711" spans="1:9" x14ac:dyDescent="0.55000000000000004">
      <c r="A15711">
        <v>15710</v>
      </c>
      <c r="B15711">
        <v>2004</v>
      </c>
      <c r="C15711" t="s">
        <v>9</v>
      </c>
      <c r="D15711">
        <v>2448</v>
      </c>
      <c r="E15711" t="s">
        <v>44</v>
      </c>
      <c r="F15711" t="s">
        <v>1960</v>
      </c>
      <c r="G15711">
        <v>625000</v>
      </c>
      <c r="H15711" t="s">
        <v>5224</v>
      </c>
      <c r="I15711" t="s">
        <v>6283</v>
      </c>
    </row>
    <row r="15712" spans="1:9" x14ac:dyDescent="0.55000000000000004">
      <c r="A15712">
        <v>15711</v>
      </c>
      <c r="B15712">
        <v>2004</v>
      </c>
      <c r="C15712" t="s">
        <v>9</v>
      </c>
      <c r="D15712">
        <v>2448</v>
      </c>
      <c r="E15712" t="s">
        <v>44</v>
      </c>
      <c r="F15712" t="s">
        <v>3078</v>
      </c>
      <c r="G15712">
        <v>330000</v>
      </c>
      <c r="H15712" t="s">
        <v>5822</v>
      </c>
      <c r="I15712" t="s">
        <v>6285</v>
      </c>
    </row>
    <row r="15713" spans="1:9" x14ac:dyDescent="0.55000000000000004">
      <c r="A15713">
        <v>15712</v>
      </c>
      <c r="B15713">
        <v>2004</v>
      </c>
      <c r="C15713" t="s">
        <v>9</v>
      </c>
      <c r="D15713">
        <v>2448</v>
      </c>
      <c r="E15713" t="s">
        <v>44</v>
      </c>
      <c r="F15713" t="s">
        <v>2848</v>
      </c>
      <c r="G15713">
        <v>950000</v>
      </c>
      <c r="H15713" t="s">
        <v>5199</v>
      </c>
      <c r="I15713" t="s">
        <v>8210</v>
      </c>
    </row>
    <row r="15714" spans="1:9" x14ac:dyDescent="0.55000000000000004">
      <c r="A15714">
        <v>15713</v>
      </c>
      <c r="B15714">
        <v>2004</v>
      </c>
      <c r="C15714" t="s">
        <v>9</v>
      </c>
      <c r="D15714">
        <v>2448</v>
      </c>
      <c r="E15714" t="s">
        <v>44</v>
      </c>
      <c r="F15714" t="s">
        <v>1071</v>
      </c>
      <c r="G15714">
        <v>11666667</v>
      </c>
      <c r="H15714" t="s">
        <v>5230</v>
      </c>
      <c r="I15714" t="s">
        <v>7076</v>
      </c>
    </row>
    <row r="15715" spans="1:9" x14ac:dyDescent="0.55000000000000004">
      <c r="A15715">
        <v>15714</v>
      </c>
      <c r="B15715">
        <v>2004</v>
      </c>
      <c r="C15715" t="s">
        <v>9</v>
      </c>
      <c r="D15715">
        <v>2448</v>
      </c>
      <c r="E15715" t="s">
        <v>44</v>
      </c>
      <c r="F15715" t="s">
        <v>2304</v>
      </c>
      <c r="G15715">
        <v>2250000</v>
      </c>
      <c r="H15715" t="s">
        <v>5230</v>
      </c>
      <c r="I15715" t="s">
        <v>7888</v>
      </c>
    </row>
    <row r="15716" spans="1:9" x14ac:dyDescent="0.55000000000000004">
      <c r="A15716">
        <v>15715</v>
      </c>
      <c r="B15716">
        <v>2004</v>
      </c>
      <c r="C15716" t="s">
        <v>9</v>
      </c>
      <c r="D15716">
        <v>2448</v>
      </c>
      <c r="E15716" t="s">
        <v>44</v>
      </c>
      <c r="F15716" t="s">
        <v>2819</v>
      </c>
      <c r="G15716">
        <v>325000</v>
      </c>
      <c r="H15716" t="s">
        <v>5816</v>
      </c>
      <c r="I15716" t="s">
        <v>8191</v>
      </c>
    </row>
    <row r="15717" spans="1:9" x14ac:dyDescent="0.55000000000000004">
      <c r="A15717">
        <v>15716</v>
      </c>
      <c r="B15717">
        <v>2004</v>
      </c>
      <c r="C15717" t="s">
        <v>9</v>
      </c>
      <c r="D15717">
        <v>2448</v>
      </c>
      <c r="E15717" t="s">
        <v>44</v>
      </c>
      <c r="F15717" t="s">
        <v>2299</v>
      </c>
      <c r="G15717">
        <v>850000</v>
      </c>
      <c r="H15717" t="s">
        <v>5717</v>
      </c>
      <c r="I15717" t="s">
        <v>6710</v>
      </c>
    </row>
    <row r="15718" spans="1:9" x14ac:dyDescent="0.55000000000000004">
      <c r="A15718">
        <v>15717</v>
      </c>
      <c r="B15718">
        <v>2004</v>
      </c>
      <c r="C15718" t="s">
        <v>10</v>
      </c>
      <c r="D15718">
        <v>2449</v>
      </c>
      <c r="E15718" t="s">
        <v>45</v>
      </c>
      <c r="F15718" t="s">
        <v>3037</v>
      </c>
      <c r="G15718">
        <v>315000</v>
      </c>
      <c r="H15718" t="s">
        <v>5378</v>
      </c>
      <c r="I15718" t="s">
        <v>8319</v>
      </c>
    </row>
    <row r="15719" spans="1:9" x14ac:dyDescent="0.55000000000000004">
      <c r="A15719">
        <v>15718</v>
      </c>
      <c r="B15719">
        <v>2004</v>
      </c>
      <c r="C15719" t="s">
        <v>10</v>
      </c>
      <c r="D15719">
        <v>2449</v>
      </c>
      <c r="E15719" t="s">
        <v>45</v>
      </c>
      <c r="F15719" t="s">
        <v>2945</v>
      </c>
      <c r="G15719">
        <v>335000</v>
      </c>
      <c r="H15719" t="s">
        <v>5198</v>
      </c>
      <c r="I15719" t="s">
        <v>8265</v>
      </c>
    </row>
    <row r="15720" spans="1:9" x14ac:dyDescent="0.55000000000000004">
      <c r="A15720">
        <v>15719</v>
      </c>
      <c r="B15720">
        <v>2004</v>
      </c>
      <c r="C15720" t="s">
        <v>10</v>
      </c>
      <c r="D15720">
        <v>2449</v>
      </c>
      <c r="E15720" t="s">
        <v>45</v>
      </c>
      <c r="F15720" t="s">
        <v>3212</v>
      </c>
      <c r="G15720">
        <v>300000</v>
      </c>
      <c r="H15720" t="s">
        <v>5316</v>
      </c>
      <c r="I15720" t="s">
        <v>7007</v>
      </c>
    </row>
    <row r="15721" spans="1:9" x14ac:dyDescent="0.55000000000000004">
      <c r="A15721">
        <v>15720</v>
      </c>
      <c r="B15721">
        <v>2004</v>
      </c>
      <c r="C15721" t="s">
        <v>10</v>
      </c>
      <c r="D15721">
        <v>2449</v>
      </c>
      <c r="E15721" t="s">
        <v>45</v>
      </c>
      <c r="F15721" t="s">
        <v>3213</v>
      </c>
      <c r="G15721">
        <v>340000</v>
      </c>
      <c r="H15721" t="s">
        <v>5229</v>
      </c>
      <c r="I15721" t="s">
        <v>8417</v>
      </c>
    </row>
    <row r="15722" spans="1:9" x14ac:dyDescent="0.55000000000000004">
      <c r="A15722">
        <v>15721</v>
      </c>
      <c r="B15722">
        <v>2004</v>
      </c>
      <c r="C15722" t="s">
        <v>10</v>
      </c>
      <c r="D15722">
        <v>2449</v>
      </c>
      <c r="E15722" t="s">
        <v>45</v>
      </c>
      <c r="F15722" t="s">
        <v>2044</v>
      </c>
      <c r="G15722">
        <v>3500000</v>
      </c>
      <c r="H15722" t="s">
        <v>5233</v>
      </c>
      <c r="I15722" t="s">
        <v>7719</v>
      </c>
    </row>
    <row r="15723" spans="1:9" x14ac:dyDescent="0.55000000000000004">
      <c r="A15723">
        <v>15722</v>
      </c>
      <c r="B15723">
        <v>2004</v>
      </c>
      <c r="C15723" t="s">
        <v>10</v>
      </c>
      <c r="D15723">
        <v>2449</v>
      </c>
      <c r="E15723" t="s">
        <v>45</v>
      </c>
      <c r="F15723" t="s">
        <v>3214</v>
      </c>
      <c r="G15723">
        <v>305000</v>
      </c>
      <c r="H15723" t="s">
        <v>5308</v>
      </c>
      <c r="I15723" t="s">
        <v>8418</v>
      </c>
    </row>
    <row r="15724" spans="1:9" x14ac:dyDescent="0.55000000000000004">
      <c r="A15724">
        <v>15723</v>
      </c>
      <c r="B15724">
        <v>2004</v>
      </c>
      <c r="C15724" t="s">
        <v>10</v>
      </c>
      <c r="D15724">
        <v>2449</v>
      </c>
      <c r="E15724" t="s">
        <v>45</v>
      </c>
      <c r="F15724" t="s">
        <v>1894</v>
      </c>
      <c r="G15724">
        <v>4500000</v>
      </c>
      <c r="H15724" t="s">
        <v>5318</v>
      </c>
      <c r="I15724" t="s">
        <v>7618</v>
      </c>
    </row>
    <row r="15725" spans="1:9" x14ac:dyDescent="0.55000000000000004">
      <c r="A15725">
        <v>15724</v>
      </c>
      <c r="B15725">
        <v>2004</v>
      </c>
      <c r="C15725" t="s">
        <v>10</v>
      </c>
      <c r="D15725">
        <v>2449</v>
      </c>
      <c r="E15725" t="s">
        <v>45</v>
      </c>
      <c r="F15725" t="s">
        <v>2302</v>
      </c>
      <c r="G15725">
        <v>1500000</v>
      </c>
      <c r="H15725" t="s">
        <v>5213</v>
      </c>
      <c r="I15725" t="s">
        <v>7886</v>
      </c>
    </row>
    <row r="15726" spans="1:9" x14ac:dyDescent="0.55000000000000004">
      <c r="A15726">
        <v>15725</v>
      </c>
      <c r="B15726">
        <v>2004</v>
      </c>
      <c r="C15726" t="s">
        <v>10</v>
      </c>
      <c r="D15726">
        <v>2449</v>
      </c>
      <c r="E15726" t="s">
        <v>45</v>
      </c>
      <c r="F15726" t="s">
        <v>3215</v>
      </c>
      <c r="G15726">
        <v>305000</v>
      </c>
      <c r="H15726" t="s">
        <v>5383</v>
      </c>
      <c r="I15726" t="s">
        <v>8419</v>
      </c>
    </row>
    <row r="15727" spans="1:9" x14ac:dyDescent="0.55000000000000004">
      <c r="A15727">
        <v>15726</v>
      </c>
      <c r="B15727">
        <v>2004</v>
      </c>
      <c r="C15727" t="s">
        <v>10</v>
      </c>
      <c r="D15727">
        <v>2449</v>
      </c>
      <c r="E15727" t="s">
        <v>45</v>
      </c>
      <c r="F15727" t="s">
        <v>2831</v>
      </c>
      <c r="G15727">
        <v>2600000</v>
      </c>
      <c r="H15727" t="s">
        <v>5290</v>
      </c>
      <c r="I15727" t="s">
        <v>6843</v>
      </c>
    </row>
    <row r="15728" spans="1:9" x14ac:dyDescent="0.55000000000000004">
      <c r="A15728">
        <v>15727</v>
      </c>
      <c r="B15728">
        <v>2004</v>
      </c>
      <c r="C15728" t="s">
        <v>10</v>
      </c>
      <c r="D15728">
        <v>2449</v>
      </c>
      <c r="E15728" t="s">
        <v>45</v>
      </c>
      <c r="F15728" t="s">
        <v>1677</v>
      </c>
      <c r="G15728">
        <v>3000000</v>
      </c>
      <c r="H15728" t="s">
        <v>5285</v>
      </c>
      <c r="I15728" t="s">
        <v>7482</v>
      </c>
    </row>
    <row r="15729" spans="1:9" x14ac:dyDescent="0.55000000000000004">
      <c r="A15729">
        <v>15728</v>
      </c>
      <c r="B15729">
        <v>2004</v>
      </c>
      <c r="C15729" t="s">
        <v>10</v>
      </c>
      <c r="D15729">
        <v>2449</v>
      </c>
      <c r="E15729" t="s">
        <v>45</v>
      </c>
      <c r="F15729" t="s">
        <v>2766</v>
      </c>
      <c r="G15729">
        <v>1650000</v>
      </c>
      <c r="H15729" t="s">
        <v>5206</v>
      </c>
      <c r="I15729" t="s">
        <v>6366</v>
      </c>
    </row>
    <row r="15730" spans="1:9" x14ac:dyDescent="0.55000000000000004">
      <c r="A15730">
        <v>15729</v>
      </c>
      <c r="B15730">
        <v>2004</v>
      </c>
      <c r="C15730" t="s">
        <v>10</v>
      </c>
      <c r="D15730">
        <v>2449</v>
      </c>
      <c r="E15730" t="s">
        <v>45</v>
      </c>
      <c r="F15730" t="s">
        <v>2948</v>
      </c>
      <c r="G15730">
        <v>385000</v>
      </c>
      <c r="H15730" t="s">
        <v>5329</v>
      </c>
      <c r="I15730" t="s">
        <v>5266</v>
      </c>
    </row>
    <row r="15731" spans="1:9" x14ac:dyDescent="0.55000000000000004">
      <c r="A15731">
        <v>15730</v>
      </c>
      <c r="B15731">
        <v>2004</v>
      </c>
      <c r="C15731" t="s">
        <v>10</v>
      </c>
      <c r="D15731">
        <v>2449</v>
      </c>
      <c r="E15731" t="s">
        <v>45</v>
      </c>
      <c r="F15731" t="s">
        <v>1614</v>
      </c>
      <c r="G15731">
        <v>6000000</v>
      </c>
      <c r="H15731" t="s">
        <v>5599</v>
      </c>
      <c r="I15731" t="s">
        <v>6445</v>
      </c>
    </row>
    <row r="15732" spans="1:9" x14ac:dyDescent="0.55000000000000004">
      <c r="A15732">
        <v>15731</v>
      </c>
      <c r="B15732">
        <v>2004</v>
      </c>
      <c r="C15732" t="s">
        <v>10</v>
      </c>
      <c r="D15732">
        <v>2449</v>
      </c>
      <c r="E15732" t="s">
        <v>45</v>
      </c>
      <c r="F15732" t="s">
        <v>1936</v>
      </c>
      <c r="G15732">
        <v>365000</v>
      </c>
      <c r="H15732" t="s">
        <v>5258</v>
      </c>
      <c r="I15732" t="s">
        <v>6445</v>
      </c>
    </row>
    <row r="15733" spans="1:9" x14ac:dyDescent="0.55000000000000004">
      <c r="A15733">
        <v>15732</v>
      </c>
      <c r="B15733">
        <v>2004</v>
      </c>
      <c r="C15733" t="s">
        <v>10</v>
      </c>
      <c r="D15733">
        <v>2449</v>
      </c>
      <c r="E15733" t="s">
        <v>45</v>
      </c>
      <c r="F15733" t="s">
        <v>2949</v>
      </c>
      <c r="G15733">
        <v>365000</v>
      </c>
      <c r="H15733" t="s">
        <v>5839</v>
      </c>
      <c r="I15733" t="s">
        <v>6445</v>
      </c>
    </row>
    <row r="15734" spans="1:9" x14ac:dyDescent="0.55000000000000004">
      <c r="A15734">
        <v>15733</v>
      </c>
      <c r="B15734">
        <v>2004</v>
      </c>
      <c r="C15734" t="s">
        <v>10</v>
      </c>
      <c r="D15734">
        <v>2449</v>
      </c>
      <c r="E15734" t="s">
        <v>45</v>
      </c>
      <c r="F15734" t="s">
        <v>2834</v>
      </c>
      <c r="G15734">
        <v>975000</v>
      </c>
      <c r="H15734" t="s">
        <v>5258</v>
      </c>
      <c r="I15734" t="s">
        <v>8203</v>
      </c>
    </row>
    <row r="15735" spans="1:9" x14ac:dyDescent="0.55000000000000004">
      <c r="A15735">
        <v>15734</v>
      </c>
      <c r="B15735">
        <v>2004</v>
      </c>
      <c r="C15735" t="s">
        <v>10</v>
      </c>
      <c r="D15735">
        <v>2449</v>
      </c>
      <c r="E15735" t="s">
        <v>45</v>
      </c>
      <c r="F15735" t="s">
        <v>2801</v>
      </c>
      <c r="G15735">
        <v>2333333</v>
      </c>
      <c r="H15735" t="s">
        <v>5620</v>
      </c>
      <c r="I15735" t="s">
        <v>8178</v>
      </c>
    </row>
    <row r="15736" spans="1:9" x14ac:dyDescent="0.55000000000000004">
      <c r="A15736">
        <v>15735</v>
      </c>
      <c r="B15736">
        <v>2004</v>
      </c>
      <c r="C15736" t="s">
        <v>10</v>
      </c>
      <c r="D15736">
        <v>2449</v>
      </c>
      <c r="E15736" t="s">
        <v>45</v>
      </c>
      <c r="F15736" t="s">
        <v>2237</v>
      </c>
      <c r="G15736">
        <v>500000</v>
      </c>
      <c r="H15736" t="s">
        <v>5282</v>
      </c>
      <c r="I15736" t="s">
        <v>7847</v>
      </c>
    </row>
    <row r="15737" spans="1:9" x14ac:dyDescent="0.55000000000000004">
      <c r="A15737">
        <v>15736</v>
      </c>
      <c r="B15737">
        <v>2004</v>
      </c>
      <c r="C15737" t="s">
        <v>10</v>
      </c>
      <c r="D15737">
        <v>2449</v>
      </c>
      <c r="E15737" t="s">
        <v>45</v>
      </c>
      <c r="F15737" t="s">
        <v>885</v>
      </c>
      <c r="G15737">
        <v>4000000</v>
      </c>
      <c r="H15737" t="s">
        <v>5211</v>
      </c>
      <c r="I15737" t="s">
        <v>6944</v>
      </c>
    </row>
    <row r="15738" spans="1:9" x14ac:dyDescent="0.55000000000000004">
      <c r="A15738">
        <v>15737</v>
      </c>
      <c r="B15738">
        <v>2004</v>
      </c>
      <c r="C15738" t="s">
        <v>10</v>
      </c>
      <c r="D15738">
        <v>2449</v>
      </c>
      <c r="E15738" t="s">
        <v>45</v>
      </c>
      <c r="F15738" t="s">
        <v>2951</v>
      </c>
      <c r="G15738">
        <v>320000</v>
      </c>
      <c r="H15738" t="s">
        <v>5230</v>
      </c>
      <c r="I15738" t="s">
        <v>6447</v>
      </c>
    </row>
    <row r="15739" spans="1:9" x14ac:dyDescent="0.55000000000000004">
      <c r="A15739">
        <v>15738</v>
      </c>
      <c r="B15739">
        <v>2004</v>
      </c>
      <c r="C15739" t="s">
        <v>10</v>
      </c>
      <c r="D15739">
        <v>2449</v>
      </c>
      <c r="E15739" t="s">
        <v>45</v>
      </c>
      <c r="F15739" t="s">
        <v>2423</v>
      </c>
      <c r="G15739">
        <v>3000000</v>
      </c>
      <c r="H15739" t="s">
        <v>5745</v>
      </c>
      <c r="I15739" t="s">
        <v>7960</v>
      </c>
    </row>
    <row r="15740" spans="1:9" x14ac:dyDescent="0.55000000000000004">
      <c r="A15740">
        <v>15739</v>
      </c>
      <c r="B15740">
        <v>2004</v>
      </c>
      <c r="C15740" t="s">
        <v>10</v>
      </c>
      <c r="D15740">
        <v>2449</v>
      </c>
      <c r="E15740" t="s">
        <v>45</v>
      </c>
      <c r="F15740" t="s">
        <v>3216</v>
      </c>
      <c r="G15740">
        <v>310000</v>
      </c>
      <c r="H15740" t="s">
        <v>5388</v>
      </c>
      <c r="I15740" t="s">
        <v>8420</v>
      </c>
    </row>
    <row r="15741" spans="1:9" x14ac:dyDescent="0.55000000000000004">
      <c r="A15741">
        <v>15740</v>
      </c>
      <c r="B15741">
        <v>2004</v>
      </c>
      <c r="C15741" t="s">
        <v>10</v>
      </c>
      <c r="D15741">
        <v>2449</v>
      </c>
      <c r="E15741" t="s">
        <v>45</v>
      </c>
      <c r="F15741" t="s">
        <v>3217</v>
      </c>
      <c r="G15741">
        <v>345000</v>
      </c>
      <c r="H15741" t="s">
        <v>5249</v>
      </c>
      <c r="I15741" t="s">
        <v>6881</v>
      </c>
    </row>
    <row r="15742" spans="1:9" x14ac:dyDescent="0.55000000000000004">
      <c r="A15742">
        <v>15741</v>
      </c>
      <c r="B15742">
        <v>2004</v>
      </c>
      <c r="C15742" t="s">
        <v>10</v>
      </c>
      <c r="D15742">
        <v>2449</v>
      </c>
      <c r="E15742" t="s">
        <v>45</v>
      </c>
      <c r="F15742" t="s">
        <v>2600</v>
      </c>
      <c r="G15742">
        <v>1275000</v>
      </c>
      <c r="H15742" t="s">
        <v>5482</v>
      </c>
      <c r="I15742" t="s">
        <v>5543</v>
      </c>
    </row>
    <row r="15743" spans="1:9" x14ac:dyDescent="0.55000000000000004">
      <c r="A15743">
        <v>15742</v>
      </c>
      <c r="B15743">
        <v>2004</v>
      </c>
      <c r="C15743" t="s">
        <v>10</v>
      </c>
      <c r="D15743">
        <v>2449</v>
      </c>
      <c r="E15743" t="s">
        <v>45</v>
      </c>
      <c r="F15743" t="s">
        <v>1426</v>
      </c>
      <c r="G15743">
        <v>7000000</v>
      </c>
      <c r="H15743" t="s">
        <v>5354</v>
      </c>
      <c r="I15743" t="s">
        <v>7321</v>
      </c>
    </row>
    <row r="15744" spans="1:9" x14ac:dyDescent="0.55000000000000004">
      <c r="A15744">
        <v>15743</v>
      </c>
      <c r="B15744">
        <v>2004</v>
      </c>
      <c r="C15744" t="s">
        <v>10</v>
      </c>
      <c r="D15744">
        <v>2449</v>
      </c>
      <c r="E15744" t="s">
        <v>45</v>
      </c>
      <c r="F15744" t="s">
        <v>922</v>
      </c>
      <c r="G15744">
        <v>800000</v>
      </c>
      <c r="H15744" t="s">
        <v>5482</v>
      </c>
      <c r="I15744" t="s">
        <v>6970</v>
      </c>
    </row>
    <row r="15745" spans="1:9" x14ac:dyDescent="0.55000000000000004">
      <c r="A15745">
        <v>15744</v>
      </c>
      <c r="B15745">
        <v>2004</v>
      </c>
      <c r="C15745" t="s">
        <v>10</v>
      </c>
      <c r="D15745">
        <v>2449</v>
      </c>
      <c r="E15745" t="s">
        <v>45</v>
      </c>
      <c r="F15745" t="s">
        <v>2353</v>
      </c>
      <c r="G15745">
        <v>5000000</v>
      </c>
      <c r="H15745" t="s">
        <v>5352</v>
      </c>
      <c r="I15745" t="s">
        <v>7918</v>
      </c>
    </row>
    <row r="15746" spans="1:9" x14ac:dyDescent="0.55000000000000004">
      <c r="A15746">
        <v>15745</v>
      </c>
      <c r="B15746">
        <v>2004</v>
      </c>
      <c r="C15746" t="s">
        <v>11</v>
      </c>
      <c r="D15746">
        <v>2450</v>
      </c>
      <c r="E15746" t="s">
        <v>45</v>
      </c>
      <c r="F15746" t="s">
        <v>2908</v>
      </c>
      <c r="G15746">
        <v>332500</v>
      </c>
      <c r="H15746" t="s">
        <v>5834</v>
      </c>
      <c r="I15746" t="s">
        <v>8246</v>
      </c>
    </row>
    <row r="15747" spans="1:9" x14ac:dyDescent="0.55000000000000004">
      <c r="A15747">
        <v>15746</v>
      </c>
      <c r="B15747">
        <v>2004</v>
      </c>
      <c r="C15747" t="s">
        <v>11</v>
      </c>
      <c r="D15747">
        <v>2450</v>
      </c>
      <c r="E15747" t="s">
        <v>45</v>
      </c>
      <c r="F15747" t="s">
        <v>2348</v>
      </c>
      <c r="G15747">
        <v>490000</v>
      </c>
      <c r="H15747" t="s">
        <v>5237</v>
      </c>
      <c r="I15747" t="s">
        <v>7913</v>
      </c>
    </row>
    <row r="15748" spans="1:9" x14ac:dyDescent="0.55000000000000004">
      <c r="A15748">
        <v>15747</v>
      </c>
      <c r="B15748">
        <v>2004</v>
      </c>
      <c r="C15748" t="s">
        <v>11</v>
      </c>
      <c r="D15748">
        <v>2450</v>
      </c>
      <c r="E15748" t="s">
        <v>45</v>
      </c>
      <c r="F15748" t="s">
        <v>871</v>
      </c>
      <c r="G15748">
        <v>750000</v>
      </c>
      <c r="H15748" t="s">
        <v>5472</v>
      </c>
      <c r="I15748" t="s">
        <v>6934</v>
      </c>
    </row>
    <row r="15749" spans="1:9" x14ac:dyDescent="0.55000000000000004">
      <c r="A15749">
        <v>15748</v>
      </c>
      <c r="B15749">
        <v>2004</v>
      </c>
      <c r="C15749" t="s">
        <v>11</v>
      </c>
      <c r="D15749">
        <v>2450</v>
      </c>
      <c r="E15749" t="s">
        <v>45</v>
      </c>
      <c r="F15749" t="s">
        <v>3218</v>
      </c>
      <c r="G15749">
        <v>309000</v>
      </c>
      <c r="H15749" t="s">
        <v>5400</v>
      </c>
      <c r="I15749" t="s">
        <v>7856</v>
      </c>
    </row>
    <row r="15750" spans="1:9" x14ac:dyDescent="0.55000000000000004">
      <c r="A15750">
        <v>15749</v>
      </c>
      <c r="B15750">
        <v>2004</v>
      </c>
      <c r="C15750" t="s">
        <v>11</v>
      </c>
      <c r="D15750">
        <v>2450</v>
      </c>
      <c r="E15750" t="s">
        <v>45</v>
      </c>
      <c r="F15750" t="s">
        <v>2019</v>
      </c>
      <c r="G15750">
        <v>8000000</v>
      </c>
      <c r="H15750" t="s">
        <v>5304</v>
      </c>
      <c r="I15750" t="s">
        <v>5493</v>
      </c>
    </row>
    <row r="15751" spans="1:9" x14ac:dyDescent="0.55000000000000004">
      <c r="A15751">
        <v>15750</v>
      </c>
      <c r="B15751">
        <v>2004</v>
      </c>
      <c r="C15751" t="s">
        <v>11</v>
      </c>
      <c r="D15751">
        <v>2450</v>
      </c>
      <c r="E15751" t="s">
        <v>45</v>
      </c>
      <c r="F15751" t="s">
        <v>2601</v>
      </c>
      <c r="G15751">
        <v>500000</v>
      </c>
      <c r="H15751" t="s">
        <v>5249</v>
      </c>
      <c r="I15751" t="s">
        <v>8063</v>
      </c>
    </row>
    <row r="15752" spans="1:9" x14ac:dyDescent="0.55000000000000004">
      <c r="A15752">
        <v>15751</v>
      </c>
      <c r="B15752">
        <v>2004</v>
      </c>
      <c r="C15752" t="s">
        <v>11</v>
      </c>
      <c r="D15752">
        <v>2450</v>
      </c>
      <c r="E15752" t="s">
        <v>45</v>
      </c>
      <c r="F15752" t="s">
        <v>3219</v>
      </c>
      <c r="G15752">
        <v>300000</v>
      </c>
      <c r="H15752" t="s">
        <v>5447</v>
      </c>
      <c r="I15752" t="s">
        <v>8421</v>
      </c>
    </row>
    <row r="15753" spans="1:9" x14ac:dyDescent="0.55000000000000004">
      <c r="A15753">
        <v>15752</v>
      </c>
      <c r="B15753">
        <v>2004</v>
      </c>
      <c r="C15753" t="s">
        <v>11</v>
      </c>
      <c r="D15753">
        <v>2450</v>
      </c>
      <c r="E15753" t="s">
        <v>45</v>
      </c>
      <c r="F15753" t="s">
        <v>1527</v>
      </c>
      <c r="G15753">
        <v>3000000</v>
      </c>
      <c r="H15753" t="s">
        <v>5311</v>
      </c>
      <c r="I15753" t="s">
        <v>7383</v>
      </c>
    </row>
    <row r="15754" spans="1:9" x14ac:dyDescent="0.55000000000000004">
      <c r="A15754">
        <v>15753</v>
      </c>
      <c r="B15754">
        <v>2004</v>
      </c>
      <c r="C15754" t="s">
        <v>11</v>
      </c>
      <c r="D15754">
        <v>2450</v>
      </c>
      <c r="E15754" t="s">
        <v>45</v>
      </c>
      <c r="F15754" t="s">
        <v>2277</v>
      </c>
      <c r="G15754">
        <v>3500000</v>
      </c>
      <c r="H15754" t="s">
        <v>5282</v>
      </c>
      <c r="I15754" t="s">
        <v>7870</v>
      </c>
    </row>
    <row r="15755" spans="1:9" x14ac:dyDescent="0.55000000000000004">
      <c r="A15755">
        <v>15754</v>
      </c>
      <c r="B15755">
        <v>2004</v>
      </c>
      <c r="C15755" t="s">
        <v>11</v>
      </c>
      <c r="D15755">
        <v>2450</v>
      </c>
      <c r="E15755" t="s">
        <v>45</v>
      </c>
      <c r="F15755" t="s">
        <v>2161</v>
      </c>
      <c r="G15755">
        <v>11500000</v>
      </c>
      <c r="H15755" t="s">
        <v>5686</v>
      </c>
      <c r="I15755" t="s">
        <v>7807</v>
      </c>
    </row>
    <row r="15756" spans="1:9" x14ac:dyDescent="0.55000000000000004">
      <c r="A15756">
        <v>15755</v>
      </c>
      <c r="B15756">
        <v>2004</v>
      </c>
      <c r="C15756" t="s">
        <v>11</v>
      </c>
      <c r="D15756">
        <v>2450</v>
      </c>
      <c r="E15756" t="s">
        <v>45</v>
      </c>
      <c r="F15756" t="s">
        <v>3190</v>
      </c>
      <c r="G15756">
        <v>301500</v>
      </c>
      <c r="H15756" t="s">
        <v>5877</v>
      </c>
      <c r="I15756" t="s">
        <v>6718</v>
      </c>
    </row>
    <row r="15757" spans="1:9" x14ac:dyDescent="0.55000000000000004">
      <c r="A15757">
        <v>15756</v>
      </c>
      <c r="B15757">
        <v>2004</v>
      </c>
      <c r="C15757" t="s">
        <v>11</v>
      </c>
      <c r="D15757">
        <v>2450</v>
      </c>
      <c r="E15757" t="s">
        <v>45</v>
      </c>
      <c r="F15757" t="s">
        <v>2640</v>
      </c>
      <c r="G15757">
        <v>750000</v>
      </c>
      <c r="H15757" t="s">
        <v>5669</v>
      </c>
      <c r="I15757" t="s">
        <v>8083</v>
      </c>
    </row>
    <row r="15758" spans="1:9" x14ac:dyDescent="0.55000000000000004">
      <c r="A15758">
        <v>15757</v>
      </c>
      <c r="B15758">
        <v>2004</v>
      </c>
      <c r="C15758" t="s">
        <v>11</v>
      </c>
      <c r="D15758">
        <v>2450</v>
      </c>
      <c r="E15758" t="s">
        <v>45</v>
      </c>
      <c r="F15758" t="s">
        <v>2589</v>
      </c>
      <c r="G15758">
        <v>3425000</v>
      </c>
      <c r="H15758" t="s">
        <v>5771</v>
      </c>
      <c r="I15758" t="s">
        <v>5583</v>
      </c>
    </row>
    <row r="15759" spans="1:9" x14ac:dyDescent="0.55000000000000004">
      <c r="A15759">
        <v>15758</v>
      </c>
      <c r="B15759">
        <v>2004</v>
      </c>
      <c r="C15759" t="s">
        <v>11</v>
      </c>
      <c r="D15759">
        <v>2450</v>
      </c>
      <c r="E15759" t="s">
        <v>45</v>
      </c>
      <c r="F15759" t="s">
        <v>2425</v>
      </c>
      <c r="G15759">
        <v>4500000</v>
      </c>
      <c r="H15759" t="s">
        <v>5509</v>
      </c>
      <c r="I15759" t="s">
        <v>7962</v>
      </c>
    </row>
    <row r="15760" spans="1:9" x14ac:dyDescent="0.55000000000000004">
      <c r="A15760">
        <v>15759</v>
      </c>
      <c r="B15760">
        <v>2004</v>
      </c>
      <c r="C15760" t="s">
        <v>11</v>
      </c>
      <c r="D15760">
        <v>2450</v>
      </c>
      <c r="E15760" t="s">
        <v>45</v>
      </c>
      <c r="F15760" t="s">
        <v>1702</v>
      </c>
      <c r="G15760">
        <v>17500000</v>
      </c>
      <c r="H15760" t="s">
        <v>5333</v>
      </c>
      <c r="I15760" t="s">
        <v>6296</v>
      </c>
    </row>
    <row r="15761" spans="1:9" x14ac:dyDescent="0.55000000000000004">
      <c r="A15761">
        <v>15760</v>
      </c>
      <c r="B15761">
        <v>2004</v>
      </c>
      <c r="C15761" t="s">
        <v>11</v>
      </c>
      <c r="D15761">
        <v>2450</v>
      </c>
      <c r="E15761" t="s">
        <v>45</v>
      </c>
      <c r="F15761" t="s">
        <v>1900</v>
      </c>
      <c r="G15761">
        <v>500000</v>
      </c>
      <c r="H15761" t="s">
        <v>5244</v>
      </c>
      <c r="I15761" t="s">
        <v>7623</v>
      </c>
    </row>
    <row r="15762" spans="1:9" x14ac:dyDescent="0.55000000000000004">
      <c r="A15762">
        <v>15761</v>
      </c>
      <c r="B15762">
        <v>2004</v>
      </c>
      <c r="C15762" t="s">
        <v>11</v>
      </c>
      <c r="D15762">
        <v>2450</v>
      </c>
      <c r="E15762" t="s">
        <v>45</v>
      </c>
      <c r="F15762" t="s">
        <v>2344</v>
      </c>
      <c r="G15762">
        <v>3600000</v>
      </c>
      <c r="H15762" t="s">
        <v>5732</v>
      </c>
      <c r="I15762" t="s">
        <v>7909</v>
      </c>
    </row>
    <row r="15763" spans="1:9" x14ac:dyDescent="0.55000000000000004">
      <c r="A15763">
        <v>15762</v>
      </c>
      <c r="B15763">
        <v>2004</v>
      </c>
      <c r="C15763" t="s">
        <v>11</v>
      </c>
      <c r="D15763">
        <v>2450</v>
      </c>
      <c r="E15763" t="s">
        <v>45</v>
      </c>
      <c r="F15763" t="s">
        <v>2478</v>
      </c>
      <c r="G15763">
        <v>3300000</v>
      </c>
      <c r="H15763" t="s">
        <v>5314</v>
      </c>
      <c r="I15763" t="s">
        <v>7989</v>
      </c>
    </row>
    <row r="15764" spans="1:9" x14ac:dyDescent="0.55000000000000004">
      <c r="A15764">
        <v>15763</v>
      </c>
      <c r="B15764">
        <v>2004</v>
      </c>
      <c r="C15764" t="s">
        <v>11</v>
      </c>
      <c r="D15764">
        <v>2450</v>
      </c>
      <c r="E15764" t="s">
        <v>45</v>
      </c>
      <c r="F15764" t="s">
        <v>2250</v>
      </c>
      <c r="G15764">
        <v>825000</v>
      </c>
      <c r="H15764" t="s">
        <v>5248</v>
      </c>
      <c r="I15764" t="s">
        <v>7853</v>
      </c>
    </row>
    <row r="15765" spans="1:9" x14ac:dyDescent="0.55000000000000004">
      <c r="A15765">
        <v>15764</v>
      </c>
      <c r="B15765">
        <v>2004</v>
      </c>
      <c r="C15765" t="s">
        <v>11</v>
      </c>
      <c r="D15765">
        <v>2450</v>
      </c>
      <c r="E15765" t="s">
        <v>45</v>
      </c>
      <c r="F15765" t="s">
        <v>2383</v>
      </c>
      <c r="G15765">
        <v>2100000</v>
      </c>
      <c r="H15765" t="s">
        <v>5236</v>
      </c>
      <c r="I15765" t="s">
        <v>7937</v>
      </c>
    </row>
    <row r="15766" spans="1:9" x14ac:dyDescent="0.55000000000000004">
      <c r="A15766">
        <v>15765</v>
      </c>
      <c r="B15766">
        <v>2004</v>
      </c>
      <c r="C15766" t="s">
        <v>11</v>
      </c>
      <c r="D15766">
        <v>2450</v>
      </c>
      <c r="E15766" t="s">
        <v>45</v>
      </c>
      <c r="F15766" t="s">
        <v>2603</v>
      </c>
      <c r="G15766">
        <v>4500000</v>
      </c>
      <c r="H15766" t="s">
        <v>5775</v>
      </c>
      <c r="I15766" t="s">
        <v>6775</v>
      </c>
    </row>
    <row r="15767" spans="1:9" x14ac:dyDescent="0.55000000000000004">
      <c r="A15767">
        <v>15766</v>
      </c>
      <c r="B15767">
        <v>2004</v>
      </c>
      <c r="C15767" t="s">
        <v>11</v>
      </c>
      <c r="D15767">
        <v>2450</v>
      </c>
      <c r="E15767" t="s">
        <v>45</v>
      </c>
      <c r="F15767" t="s">
        <v>2510</v>
      </c>
      <c r="G15767">
        <v>4587500</v>
      </c>
      <c r="H15767" t="s">
        <v>5354</v>
      </c>
      <c r="I15767" t="s">
        <v>6875</v>
      </c>
    </row>
    <row r="15768" spans="1:9" x14ac:dyDescent="0.55000000000000004">
      <c r="A15768">
        <v>15767</v>
      </c>
      <c r="B15768">
        <v>2004</v>
      </c>
      <c r="C15768" t="s">
        <v>11</v>
      </c>
      <c r="D15768">
        <v>2450</v>
      </c>
      <c r="E15768" t="s">
        <v>45</v>
      </c>
      <c r="F15768" t="s">
        <v>1659</v>
      </c>
      <c r="G15768">
        <v>22500000</v>
      </c>
      <c r="H15768" t="s">
        <v>5396</v>
      </c>
      <c r="I15768" t="s">
        <v>6285</v>
      </c>
    </row>
    <row r="15769" spans="1:9" x14ac:dyDescent="0.55000000000000004">
      <c r="A15769">
        <v>15768</v>
      </c>
      <c r="B15769">
        <v>2004</v>
      </c>
      <c r="C15769" t="s">
        <v>11</v>
      </c>
      <c r="D15769">
        <v>2450</v>
      </c>
      <c r="E15769" t="s">
        <v>45</v>
      </c>
      <c r="F15769" t="s">
        <v>2292</v>
      </c>
      <c r="G15769">
        <v>1000000</v>
      </c>
      <c r="H15769" t="s">
        <v>5715</v>
      </c>
      <c r="I15769" t="s">
        <v>7881</v>
      </c>
    </row>
    <row r="15770" spans="1:9" x14ac:dyDescent="0.55000000000000004">
      <c r="A15770">
        <v>15769</v>
      </c>
      <c r="B15770">
        <v>2004</v>
      </c>
      <c r="C15770" t="s">
        <v>11</v>
      </c>
      <c r="D15770">
        <v>2450</v>
      </c>
      <c r="E15770" t="s">
        <v>45</v>
      </c>
      <c r="F15770" t="s">
        <v>1228</v>
      </c>
      <c r="G15770">
        <v>12000000</v>
      </c>
      <c r="H15770" t="s">
        <v>5450</v>
      </c>
      <c r="I15770" t="s">
        <v>7183</v>
      </c>
    </row>
    <row r="15771" spans="1:9" x14ac:dyDescent="0.55000000000000004">
      <c r="A15771">
        <v>15770</v>
      </c>
      <c r="B15771">
        <v>2004</v>
      </c>
      <c r="C15771" t="s">
        <v>11</v>
      </c>
      <c r="D15771">
        <v>2450</v>
      </c>
      <c r="E15771" t="s">
        <v>45</v>
      </c>
      <c r="F15771" t="s">
        <v>3220</v>
      </c>
      <c r="G15771">
        <v>303000</v>
      </c>
      <c r="H15771" t="s">
        <v>5377</v>
      </c>
      <c r="I15771" t="s">
        <v>8422</v>
      </c>
    </row>
    <row r="15772" spans="1:9" x14ac:dyDescent="0.55000000000000004">
      <c r="A15772">
        <v>15771</v>
      </c>
      <c r="B15772">
        <v>2004</v>
      </c>
      <c r="C15772" t="s">
        <v>11</v>
      </c>
      <c r="D15772">
        <v>2450</v>
      </c>
      <c r="E15772" t="s">
        <v>45</v>
      </c>
      <c r="F15772" t="s">
        <v>1501</v>
      </c>
      <c r="G15772">
        <v>2500000</v>
      </c>
      <c r="H15772" t="s">
        <v>5213</v>
      </c>
      <c r="I15772" t="s">
        <v>7369</v>
      </c>
    </row>
    <row r="15773" spans="1:9" x14ac:dyDescent="0.55000000000000004">
      <c r="A15773">
        <v>15772</v>
      </c>
      <c r="B15773">
        <v>2004</v>
      </c>
      <c r="C15773" t="s">
        <v>11</v>
      </c>
      <c r="D15773">
        <v>2450</v>
      </c>
      <c r="E15773" t="s">
        <v>45</v>
      </c>
      <c r="F15773" t="s">
        <v>2429</v>
      </c>
      <c r="G15773">
        <v>6900000</v>
      </c>
      <c r="H15773" t="s">
        <v>5377</v>
      </c>
      <c r="I15773" t="s">
        <v>7965</v>
      </c>
    </row>
    <row r="15774" spans="1:9" x14ac:dyDescent="0.55000000000000004">
      <c r="A15774">
        <v>15773</v>
      </c>
      <c r="B15774">
        <v>2004</v>
      </c>
      <c r="C15774" t="s">
        <v>11</v>
      </c>
      <c r="D15774">
        <v>2450</v>
      </c>
      <c r="E15774" t="s">
        <v>45</v>
      </c>
      <c r="F15774" t="s">
        <v>1782</v>
      </c>
      <c r="G15774">
        <v>4350000</v>
      </c>
      <c r="H15774" t="s">
        <v>5272</v>
      </c>
      <c r="I15774" t="s">
        <v>7557</v>
      </c>
    </row>
    <row r="15775" spans="1:9" x14ac:dyDescent="0.55000000000000004">
      <c r="A15775">
        <v>15774</v>
      </c>
      <c r="B15775">
        <v>2004</v>
      </c>
      <c r="C15775" t="s">
        <v>11</v>
      </c>
      <c r="D15775">
        <v>2450</v>
      </c>
      <c r="E15775" t="s">
        <v>45</v>
      </c>
      <c r="F15775" t="s">
        <v>2622</v>
      </c>
      <c r="G15775">
        <v>3175000</v>
      </c>
      <c r="H15775" t="s">
        <v>5223</v>
      </c>
      <c r="I15775" t="s">
        <v>6931</v>
      </c>
    </row>
    <row r="15776" spans="1:9" x14ac:dyDescent="0.55000000000000004">
      <c r="A15776">
        <v>15775</v>
      </c>
      <c r="B15776">
        <v>2004</v>
      </c>
      <c r="C15776" t="s">
        <v>13</v>
      </c>
      <c r="D15776">
        <v>2451</v>
      </c>
      <c r="E15776" t="s">
        <v>45</v>
      </c>
      <c r="F15776" t="s">
        <v>3221</v>
      </c>
      <c r="G15776">
        <v>301000</v>
      </c>
      <c r="H15776" t="s">
        <v>5645</v>
      </c>
      <c r="I15776" t="s">
        <v>8423</v>
      </c>
    </row>
    <row r="15777" spans="1:9" x14ac:dyDescent="0.55000000000000004">
      <c r="A15777">
        <v>15776</v>
      </c>
      <c r="B15777">
        <v>2004</v>
      </c>
      <c r="C15777" t="s">
        <v>13</v>
      </c>
      <c r="D15777">
        <v>2451</v>
      </c>
      <c r="E15777" t="s">
        <v>45</v>
      </c>
      <c r="F15777" t="s">
        <v>1269</v>
      </c>
      <c r="G15777">
        <v>700000</v>
      </c>
      <c r="H15777" t="s">
        <v>5541</v>
      </c>
      <c r="I15777" t="s">
        <v>7150</v>
      </c>
    </row>
    <row r="15778" spans="1:9" x14ac:dyDescent="0.55000000000000004">
      <c r="A15778">
        <v>15777</v>
      </c>
      <c r="B15778">
        <v>2004</v>
      </c>
      <c r="C15778" t="s">
        <v>13</v>
      </c>
      <c r="D15778">
        <v>2451</v>
      </c>
      <c r="E15778" t="s">
        <v>45</v>
      </c>
      <c r="F15778" t="s">
        <v>2840</v>
      </c>
      <c r="G15778">
        <v>3500000</v>
      </c>
      <c r="H15778" t="s">
        <v>5237</v>
      </c>
      <c r="I15778" t="s">
        <v>8206</v>
      </c>
    </row>
    <row r="15779" spans="1:9" x14ac:dyDescent="0.55000000000000004">
      <c r="A15779">
        <v>15778</v>
      </c>
      <c r="B15779">
        <v>2004</v>
      </c>
      <c r="C15779" t="s">
        <v>13</v>
      </c>
      <c r="D15779">
        <v>2451</v>
      </c>
      <c r="E15779" t="s">
        <v>45</v>
      </c>
      <c r="F15779" t="s">
        <v>3222</v>
      </c>
      <c r="G15779">
        <v>301000</v>
      </c>
      <c r="H15779" t="s">
        <v>5298</v>
      </c>
      <c r="I15779" t="s">
        <v>8424</v>
      </c>
    </row>
    <row r="15780" spans="1:9" x14ac:dyDescent="0.55000000000000004">
      <c r="A15780">
        <v>15779</v>
      </c>
      <c r="B15780">
        <v>2004</v>
      </c>
      <c r="C15780" t="s">
        <v>13</v>
      </c>
      <c r="D15780">
        <v>2451</v>
      </c>
      <c r="E15780" t="s">
        <v>45</v>
      </c>
      <c r="F15780" t="s">
        <v>3084</v>
      </c>
      <c r="G15780">
        <v>340000</v>
      </c>
      <c r="H15780" t="s">
        <v>5225</v>
      </c>
      <c r="I15780" t="s">
        <v>8343</v>
      </c>
    </row>
    <row r="15781" spans="1:9" x14ac:dyDescent="0.55000000000000004">
      <c r="A15781">
        <v>15780</v>
      </c>
      <c r="B15781">
        <v>2004</v>
      </c>
      <c r="C15781" t="s">
        <v>13</v>
      </c>
      <c r="D15781">
        <v>2451</v>
      </c>
      <c r="E15781" t="s">
        <v>45</v>
      </c>
      <c r="F15781" t="s">
        <v>2956</v>
      </c>
      <c r="G15781">
        <v>2300000</v>
      </c>
      <c r="H15781" t="s">
        <v>5645</v>
      </c>
      <c r="I15781" t="s">
        <v>6426</v>
      </c>
    </row>
    <row r="15782" spans="1:9" x14ac:dyDescent="0.55000000000000004">
      <c r="A15782">
        <v>15781</v>
      </c>
      <c r="B15782">
        <v>2004</v>
      </c>
      <c r="C15782" t="s">
        <v>13</v>
      </c>
      <c r="D15782">
        <v>2451</v>
      </c>
      <c r="E15782" t="s">
        <v>45</v>
      </c>
      <c r="F15782" t="s">
        <v>3223</v>
      </c>
      <c r="G15782">
        <v>302000</v>
      </c>
      <c r="H15782" t="s">
        <v>5480</v>
      </c>
      <c r="I15782" t="s">
        <v>8425</v>
      </c>
    </row>
    <row r="15783" spans="1:9" x14ac:dyDescent="0.55000000000000004">
      <c r="A15783">
        <v>15782</v>
      </c>
      <c r="B15783">
        <v>2004</v>
      </c>
      <c r="C15783" t="s">
        <v>13</v>
      </c>
      <c r="D15783">
        <v>2451</v>
      </c>
      <c r="E15783" t="s">
        <v>45</v>
      </c>
      <c r="F15783" t="s">
        <v>3224</v>
      </c>
      <c r="G15783">
        <v>318500</v>
      </c>
      <c r="H15783" t="s">
        <v>5305</v>
      </c>
      <c r="I15783" t="s">
        <v>6908</v>
      </c>
    </row>
    <row r="15784" spans="1:9" x14ac:dyDescent="0.55000000000000004">
      <c r="A15784">
        <v>15783</v>
      </c>
      <c r="B15784">
        <v>2004</v>
      </c>
      <c r="C15784" t="s">
        <v>13</v>
      </c>
      <c r="D15784">
        <v>2451</v>
      </c>
      <c r="E15784" t="s">
        <v>45</v>
      </c>
      <c r="F15784" t="s">
        <v>760</v>
      </c>
      <c r="G15784">
        <v>500000</v>
      </c>
      <c r="H15784" t="s">
        <v>5452</v>
      </c>
      <c r="I15784" t="s">
        <v>6342</v>
      </c>
    </row>
    <row r="15785" spans="1:9" x14ac:dyDescent="0.55000000000000004">
      <c r="A15785">
        <v>15784</v>
      </c>
      <c r="B15785">
        <v>2004</v>
      </c>
      <c r="C15785" t="s">
        <v>13</v>
      </c>
      <c r="D15785">
        <v>2451</v>
      </c>
      <c r="E15785" t="s">
        <v>45</v>
      </c>
      <c r="F15785" t="s">
        <v>2754</v>
      </c>
      <c r="G15785">
        <v>6375000</v>
      </c>
      <c r="H15785" t="s">
        <v>5358</v>
      </c>
      <c r="I15785" t="s">
        <v>8149</v>
      </c>
    </row>
    <row r="15786" spans="1:9" x14ac:dyDescent="0.55000000000000004">
      <c r="A15786">
        <v>15785</v>
      </c>
      <c r="B15786">
        <v>2004</v>
      </c>
      <c r="C15786" t="s">
        <v>13</v>
      </c>
      <c r="D15786">
        <v>2451</v>
      </c>
      <c r="E15786" t="s">
        <v>45</v>
      </c>
      <c r="F15786" t="s">
        <v>2496</v>
      </c>
      <c r="G15786">
        <v>8000000</v>
      </c>
      <c r="H15786" t="s">
        <v>5348</v>
      </c>
      <c r="I15786" t="s">
        <v>7999</v>
      </c>
    </row>
    <row r="15787" spans="1:9" x14ac:dyDescent="0.55000000000000004">
      <c r="A15787">
        <v>15786</v>
      </c>
      <c r="B15787">
        <v>2004</v>
      </c>
      <c r="C15787" t="s">
        <v>13</v>
      </c>
      <c r="D15787">
        <v>2451</v>
      </c>
      <c r="E15787" t="s">
        <v>45</v>
      </c>
      <c r="F15787" t="s">
        <v>2607</v>
      </c>
      <c r="G15787">
        <v>6500000</v>
      </c>
      <c r="H15787" t="s">
        <v>5331</v>
      </c>
      <c r="I15787" t="s">
        <v>5219</v>
      </c>
    </row>
    <row r="15788" spans="1:9" x14ac:dyDescent="0.55000000000000004">
      <c r="A15788">
        <v>15787</v>
      </c>
      <c r="B15788">
        <v>2004</v>
      </c>
      <c r="C15788" t="s">
        <v>13</v>
      </c>
      <c r="D15788">
        <v>2451</v>
      </c>
      <c r="E15788" t="s">
        <v>45</v>
      </c>
      <c r="F15788" t="s">
        <v>2108</v>
      </c>
      <c r="G15788">
        <v>4000000</v>
      </c>
      <c r="H15788" t="s">
        <v>5650</v>
      </c>
      <c r="I15788" t="s">
        <v>7768</v>
      </c>
    </row>
    <row r="15789" spans="1:9" x14ac:dyDescent="0.55000000000000004">
      <c r="A15789">
        <v>15788</v>
      </c>
      <c r="B15789">
        <v>2004</v>
      </c>
      <c r="C15789" t="s">
        <v>13</v>
      </c>
      <c r="D15789">
        <v>2451</v>
      </c>
      <c r="E15789" t="s">
        <v>45</v>
      </c>
      <c r="F15789" t="s">
        <v>2957</v>
      </c>
      <c r="G15789">
        <v>500000</v>
      </c>
      <c r="H15789" t="s">
        <v>5412</v>
      </c>
      <c r="I15789" t="s">
        <v>8271</v>
      </c>
    </row>
    <row r="15790" spans="1:9" x14ac:dyDescent="0.55000000000000004">
      <c r="A15790">
        <v>15789</v>
      </c>
      <c r="B15790">
        <v>2004</v>
      </c>
      <c r="C15790" t="s">
        <v>13</v>
      </c>
      <c r="D15790">
        <v>2451</v>
      </c>
      <c r="E15790" t="s">
        <v>45</v>
      </c>
      <c r="F15790" t="s">
        <v>3085</v>
      </c>
      <c r="G15790">
        <v>320000</v>
      </c>
      <c r="H15790" t="s">
        <v>5352</v>
      </c>
      <c r="I15790" t="s">
        <v>8344</v>
      </c>
    </row>
    <row r="15791" spans="1:9" x14ac:dyDescent="0.55000000000000004">
      <c r="A15791">
        <v>15790</v>
      </c>
      <c r="B15791">
        <v>2004</v>
      </c>
      <c r="C15791" t="s">
        <v>13</v>
      </c>
      <c r="D15791">
        <v>2451</v>
      </c>
      <c r="E15791" t="s">
        <v>45</v>
      </c>
      <c r="F15791" t="s">
        <v>2280</v>
      </c>
      <c r="G15791">
        <v>14000000</v>
      </c>
      <c r="H15791" t="s">
        <v>5712</v>
      </c>
      <c r="I15791" t="s">
        <v>7836</v>
      </c>
    </row>
    <row r="15792" spans="1:9" x14ac:dyDescent="0.55000000000000004">
      <c r="A15792">
        <v>15791</v>
      </c>
      <c r="B15792">
        <v>2004</v>
      </c>
      <c r="C15792" t="s">
        <v>13</v>
      </c>
      <c r="D15792">
        <v>2451</v>
      </c>
      <c r="E15792" t="s">
        <v>45</v>
      </c>
      <c r="F15792" t="s">
        <v>2896</v>
      </c>
      <c r="G15792">
        <v>850000</v>
      </c>
      <c r="H15792" t="s">
        <v>5831</v>
      </c>
      <c r="I15792" t="s">
        <v>6283</v>
      </c>
    </row>
    <row r="15793" spans="1:9" x14ac:dyDescent="0.55000000000000004">
      <c r="A15793">
        <v>15792</v>
      </c>
      <c r="B15793">
        <v>2004</v>
      </c>
      <c r="C15793" t="s">
        <v>13</v>
      </c>
      <c r="D15793">
        <v>2451</v>
      </c>
      <c r="E15793" t="s">
        <v>45</v>
      </c>
      <c r="F15793" t="s">
        <v>2564</v>
      </c>
      <c r="G15793">
        <v>800000</v>
      </c>
      <c r="H15793" t="s">
        <v>5408</v>
      </c>
      <c r="I15793" t="s">
        <v>8042</v>
      </c>
    </row>
    <row r="15794" spans="1:9" x14ac:dyDescent="0.55000000000000004">
      <c r="A15794">
        <v>15793</v>
      </c>
      <c r="B15794">
        <v>2004</v>
      </c>
      <c r="C15794" t="s">
        <v>13</v>
      </c>
      <c r="D15794">
        <v>2451</v>
      </c>
      <c r="E15794" t="s">
        <v>45</v>
      </c>
      <c r="F15794" t="s">
        <v>2959</v>
      </c>
      <c r="G15794">
        <v>340000</v>
      </c>
      <c r="H15794" t="s">
        <v>5600</v>
      </c>
      <c r="I15794" t="s">
        <v>8273</v>
      </c>
    </row>
    <row r="15795" spans="1:9" x14ac:dyDescent="0.55000000000000004">
      <c r="A15795">
        <v>15794</v>
      </c>
      <c r="B15795">
        <v>2004</v>
      </c>
      <c r="C15795" t="s">
        <v>13</v>
      </c>
      <c r="D15795">
        <v>2451</v>
      </c>
      <c r="E15795" t="s">
        <v>45</v>
      </c>
      <c r="F15795" t="s">
        <v>2583</v>
      </c>
      <c r="G15795">
        <v>1725000</v>
      </c>
      <c r="H15795" t="s">
        <v>5223</v>
      </c>
      <c r="I15795" t="s">
        <v>8053</v>
      </c>
    </row>
    <row r="15796" spans="1:9" x14ac:dyDescent="0.55000000000000004">
      <c r="A15796">
        <v>15795</v>
      </c>
      <c r="B15796">
        <v>2004</v>
      </c>
      <c r="C15796" t="s">
        <v>13</v>
      </c>
      <c r="D15796">
        <v>2451</v>
      </c>
      <c r="E15796" t="s">
        <v>45</v>
      </c>
      <c r="F15796" t="s">
        <v>3225</v>
      </c>
      <c r="G15796">
        <v>750000</v>
      </c>
      <c r="H15796" t="s">
        <v>5880</v>
      </c>
      <c r="I15796" t="s">
        <v>8426</v>
      </c>
    </row>
    <row r="15797" spans="1:9" x14ac:dyDescent="0.55000000000000004">
      <c r="A15797">
        <v>15796</v>
      </c>
      <c r="B15797">
        <v>2004</v>
      </c>
      <c r="C15797" t="s">
        <v>13</v>
      </c>
      <c r="D15797">
        <v>2451</v>
      </c>
      <c r="E15797" t="s">
        <v>45</v>
      </c>
      <c r="F15797" t="s">
        <v>1438</v>
      </c>
      <c r="G15797">
        <v>6000000</v>
      </c>
      <c r="H15797" t="s">
        <v>5254</v>
      </c>
      <c r="I15797" t="s">
        <v>5563</v>
      </c>
    </row>
    <row r="15798" spans="1:9" x14ac:dyDescent="0.55000000000000004">
      <c r="A15798">
        <v>15797</v>
      </c>
      <c r="B15798">
        <v>2004</v>
      </c>
      <c r="C15798" t="s">
        <v>13</v>
      </c>
      <c r="D15798">
        <v>2451</v>
      </c>
      <c r="E15798" t="s">
        <v>45</v>
      </c>
      <c r="F15798" t="s">
        <v>2979</v>
      </c>
      <c r="G15798">
        <v>350000</v>
      </c>
      <c r="H15798" t="s">
        <v>5245</v>
      </c>
      <c r="I15798" t="s">
        <v>6896</v>
      </c>
    </row>
    <row r="15799" spans="1:9" x14ac:dyDescent="0.55000000000000004">
      <c r="A15799">
        <v>15798</v>
      </c>
      <c r="B15799">
        <v>2004</v>
      </c>
      <c r="C15799" t="s">
        <v>13</v>
      </c>
      <c r="D15799">
        <v>2451</v>
      </c>
      <c r="E15799" t="s">
        <v>45</v>
      </c>
      <c r="F15799" t="s">
        <v>1725</v>
      </c>
      <c r="G15799">
        <v>5000000</v>
      </c>
      <c r="H15799" t="s">
        <v>5316</v>
      </c>
      <c r="I15799" t="s">
        <v>7377</v>
      </c>
    </row>
    <row r="15800" spans="1:9" x14ac:dyDescent="0.55000000000000004">
      <c r="A15800">
        <v>15799</v>
      </c>
      <c r="B15800">
        <v>2004</v>
      </c>
      <c r="C15800" t="s">
        <v>13</v>
      </c>
      <c r="D15800">
        <v>2451</v>
      </c>
      <c r="E15800" t="s">
        <v>45</v>
      </c>
      <c r="F15800" t="s">
        <v>2960</v>
      </c>
      <c r="G15800">
        <v>340000</v>
      </c>
      <c r="H15800" t="s">
        <v>5217</v>
      </c>
      <c r="I15800" t="s">
        <v>6710</v>
      </c>
    </row>
    <row r="15801" spans="1:9" x14ac:dyDescent="0.55000000000000004">
      <c r="A15801">
        <v>15800</v>
      </c>
      <c r="B15801">
        <v>2004</v>
      </c>
      <c r="C15801" t="s">
        <v>13</v>
      </c>
      <c r="D15801">
        <v>2451</v>
      </c>
      <c r="E15801" t="s">
        <v>45</v>
      </c>
      <c r="F15801" t="s">
        <v>2773</v>
      </c>
      <c r="G15801">
        <v>800000</v>
      </c>
      <c r="H15801" t="s">
        <v>5463</v>
      </c>
      <c r="I15801" t="s">
        <v>8163</v>
      </c>
    </row>
    <row r="15802" spans="1:9" x14ac:dyDescent="0.55000000000000004">
      <c r="A15802">
        <v>15801</v>
      </c>
      <c r="B15802">
        <v>2004</v>
      </c>
      <c r="C15802" t="s">
        <v>14</v>
      </c>
      <c r="D15802">
        <v>2452</v>
      </c>
      <c r="E15802" t="s">
        <v>44</v>
      </c>
      <c r="F15802" t="s">
        <v>1365</v>
      </c>
      <c r="G15802">
        <v>9500000</v>
      </c>
      <c r="H15802" t="s">
        <v>5559</v>
      </c>
      <c r="I15802" t="s">
        <v>7280</v>
      </c>
    </row>
    <row r="15803" spans="1:9" x14ac:dyDescent="0.55000000000000004">
      <c r="A15803">
        <v>15802</v>
      </c>
      <c r="B15803">
        <v>2004</v>
      </c>
      <c r="C15803" t="s">
        <v>14</v>
      </c>
      <c r="D15803">
        <v>2452</v>
      </c>
      <c r="E15803" t="s">
        <v>44</v>
      </c>
      <c r="F15803" t="s">
        <v>2457</v>
      </c>
      <c r="G15803">
        <v>865000</v>
      </c>
      <c r="H15803" t="s">
        <v>5348</v>
      </c>
      <c r="I15803" t="s">
        <v>7976</v>
      </c>
    </row>
    <row r="15804" spans="1:9" x14ac:dyDescent="0.55000000000000004">
      <c r="A15804">
        <v>15803</v>
      </c>
      <c r="B15804">
        <v>2004</v>
      </c>
      <c r="C15804" t="s">
        <v>14</v>
      </c>
      <c r="D15804">
        <v>2452</v>
      </c>
      <c r="E15804" t="s">
        <v>44</v>
      </c>
      <c r="F15804" t="s">
        <v>2687</v>
      </c>
      <c r="G15804">
        <v>1550000</v>
      </c>
      <c r="H15804" t="s">
        <v>5452</v>
      </c>
      <c r="I15804" t="s">
        <v>6306</v>
      </c>
    </row>
    <row r="15805" spans="1:9" x14ac:dyDescent="0.55000000000000004">
      <c r="A15805">
        <v>15804</v>
      </c>
      <c r="B15805">
        <v>2004</v>
      </c>
      <c r="C15805" t="s">
        <v>14</v>
      </c>
      <c r="D15805">
        <v>2452</v>
      </c>
      <c r="E15805" t="s">
        <v>44</v>
      </c>
      <c r="F15805" t="s">
        <v>1962</v>
      </c>
      <c r="G15805">
        <v>2000000</v>
      </c>
      <c r="H15805" t="s">
        <v>5225</v>
      </c>
      <c r="I15805" t="s">
        <v>7663</v>
      </c>
    </row>
    <row r="15806" spans="1:9" x14ac:dyDescent="0.55000000000000004">
      <c r="A15806">
        <v>15805</v>
      </c>
      <c r="B15806">
        <v>2004</v>
      </c>
      <c r="C15806" t="s">
        <v>14</v>
      </c>
      <c r="D15806">
        <v>2452</v>
      </c>
      <c r="E15806" t="s">
        <v>44</v>
      </c>
      <c r="F15806" t="s">
        <v>2719</v>
      </c>
      <c r="G15806">
        <v>6000000</v>
      </c>
      <c r="H15806" t="s">
        <v>5388</v>
      </c>
      <c r="I15806" t="s">
        <v>8128</v>
      </c>
    </row>
    <row r="15807" spans="1:9" x14ac:dyDescent="0.55000000000000004">
      <c r="A15807">
        <v>15806</v>
      </c>
      <c r="B15807">
        <v>2004</v>
      </c>
      <c r="C15807" t="s">
        <v>14</v>
      </c>
      <c r="D15807">
        <v>2452</v>
      </c>
      <c r="E15807" t="s">
        <v>44</v>
      </c>
      <c r="F15807" t="s">
        <v>2648</v>
      </c>
      <c r="G15807">
        <v>300000</v>
      </c>
      <c r="H15807" t="s">
        <v>5543</v>
      </c>
      <c r="I15807" t="s">
        <v>8090</v>
      </c>
    </row>
    <row r="15808" spans="1:9" x14ac:dyDescent="0.55000000000000004">
      <c r="A15808">
        <v>15807</v>
      </c>
      <c r="B15808">
        <v>2004</v>
      </c>
      <c r="C15808" t="s">
        <v>14</v>
      </c>
      <c r="D15808">
        <v>2452</v>
      </c>
      <c r="E15808" t="s">
        <v>44</v>
      </c>
      <c r="F15808" t="s">
        <v>2616</v>
      </c>
      <c r="G15808">
        <v>1400000</v>
      </c>
      <c r="H15808" t="s">
        <v>5592</v>
      </c>
      <c r="I15808" t="s">
        <v>8070</v>
      </c>
    </row>
    <row r="15809" spans="1:9" x14ac:dyDescent="0.55000000000000004">
      <c r="A15809">
        <v>15808</v>
      </c>
      <c r="B15809">
        <v>2004</v>
      </c>
      <c r="C15809" t="s">
        <v>14</v>
      </c>
      <c r="D15809">
        <v>2452</v>
      </c>
      <c r="E15809" t="s">
        <v>44</v>
      </c>
      <c r="F15809" t="s">
        <v>1956</v>
      </c>
      <c r="G15809">
        <v>5750000</v>
      </c>
      <c r="H15809" t="s">
        <v>5395</v>
      </c>
      <c r="I15809" t="s">
        <v>6186</v>
      </c>
    </row>
    <row r="15810" spans="1:9" x14ac:dyDescent="0.55000000000000004">
      <c r="A15810">
        <v>15809</v>
      </c>
      <c r="B15810">
        <v>2004</v>
      </c>
      <c r="C15810" t="s">
        <v>14</v>
      </c>
      <c r="D15810">
        <v>2452</v>
      </c>
      <c r="E15810" t="s">
        <v>44</v>
      </c>
      <c r="F15810" t="s">
        <v>1701</v>
      </c>
      <c r="G15810">
        <v>650000</v>
      </c>
      <c r="H15810" t="s">
        <v>5273</v>
      </c>
      <c r="I15810" t="s">
        <v>7496</v>
      </c>
    </row>
    <row r="15811" spans="1:9" x14ac:dyDescent="0.55000000000000004">
      <c r="A15811">
        <v>15810</v>
      </c>
      <c r="B15811">
        <v>2004</v>
      </c>
      <c r="C15811" t="s">
        <v>14</v>
      </c>
      <c r="D15811">
        <v>2452</v>
      </c>
      <c r="E15811" t="s">
        <v>44</v>
      </c>
      <c r="F15811" t="s">
        <v>2061</v>
      </c>
      <c r="G15811">
        <v>2500000</v>
      </c>
      <c r="H15811" t="s">
        <v>5237</v>
      </c>
      <c r="I15811" t="s">
        <v>7733</v>
      </c>
    </row>
    <row r="15812" spans="1:9" x14ac:dyDescent="0.55000000000000004">
      <c r="A15812">
        <v>15811</v>
      </c>
      <c r="B15812">
        <v>2004</v>
      </c>
      <c r="C15812" t="s">
        <v>14</v>
      </c>
      <c r="D15812">
        <v>2452</v>
      </c>
      <c r="E15812" t="s">
        <v>44</v>
      </c>
      <c r="F15812" t="s">
        <v>2194</v>
      </c>
      <c r="G15812">
        <v>3000000</v>
      </c>
      <c r="H15812" t="s">
        <v>5696</v>
      </c>
      <c r="I15812" t="s">
        <v>6640</v>
      </c>
    </row>
    <row r="15813" spans="1:9" x14ac:dyDescent="0.55000000000000004">
      <c r="A15813">
        <v>15812</v>
      </c>
      <c r="B15813">
        <v>2004</v>
      </c>
      <c r="C15813" t="s">
        <v>14</v>
      </c>
      <c r="D15813">
        <v>2452</v>
      </c>
      <c r="E15813" t="s">
        <v>44</v>
      </c>
      <c r="F15813" t="s">
        <v>2039</v>
      </c>
      <c r="G15813">
        <v>1000000</v>
      </c>
      <c r="H15813" t="s">
        <v>5466</v>
      </c>
      <c r="I15813" t="s">
        <v>7715</v>
      </c>
    </row>
    <row r="15814" spans="1:9" x14ac:dyDescent="0.55000000000000004">
      <c r="A15814">
        <v>15813</v>
      </c>
      <c r="B15814">
        <v>2004</v>
      </c>
      <c r="C15814" t="s">
        <v>14</v>
      </c>
      <c r="D15814">
        <v>2452</v>
      </c>
      <c r="E15814" t="s">
        <v>44</v>
      </c>
      <c r="F15814" t="s">
        <v>2475</v>
      </c>
      <c r="G15814">
        <v>6166667</v>
      </c>
      <c r="H15814" t="s">
        <v>5752</v>
      </c>
      <c r="I15814" t="s">
        <v>5219</v>
      </c>
    </row>
    <row r="15815" spans="1:9" x14ac:dyDescent="0.55000000000000004">
      <c r="A15815">
        <v>15814</v>
      </c>
      <c r="B15815">
        <v>2004</v>
      </c>
      <c r="C15815" t="s">
        <v>14</v>
      </c>
      <c r="D15815">
        <v>2452</v>
      </c>
      <c r="E15815" t="s">
        <v>44</v>
      </c>
      <c r="F15815" t="s">
        <v>2860</v>
      </c>
      <c r="G15815">
        <v>750000</v>
      </c>
      <c r="H15815" t="s">
        <v>5316</v>
      </c>
      <c r="I15815" t="s">
        <v>8218</v>
      </c>
    </row>
    <row r="15816" spans="1:9" x14ac:dyDescent="0.55000000000000004">
      <c r="A15816">
        <v>15815</v>
      </c>
      <c r="B15816">
        <v>2004</v>
      </c>
      <c r="C15816" t="s">
        <v>14</v>
      </c>
      <c r="D15816">
        <v>2452</v>
      </c>
      <c r="E15816" t="s">
        <v>44</v>
      </c>
      <c r="F15816" t="s">
        <v>1002</v>
      </c>
      <c r="G15816">
        <v>6000000</v>
      </c>
      <c r="H15816" t="s">
        <v>5274</v>
      </c>
      <c r="I15816" t="s">
        <v>6862</v>
      </c>
    </row>
    <row r="15817" spans="1:9" x14ac:dyDescent="0.55000000000000004">
      <c r="A15817">
        <v>15816</v>
      </c>
      <c r="B15817">
        <v>2004</v>
      </c>
      <c r="C15817" t="s">
        <v>14</v>
      </c>
      <c r="D15817">
        <v>2452</v>
      </c>
      <c r="E15817" t="s">
        <v>44</v>
      </c>
      <c r="F15817" t="s">
        <v>2733</v>
      </c>
      <c r="G15817">
        <v>900000</v>
      </c>
      <c r="H15817" t="s">
        <v>5516</v>
      </c>
      <c r="I15817" t="s">
        <v>6296</v>
      </c>
    </row>
    <row r="15818" spans="1:9" x14ac:dyDescent="0.55000000000000004">
      <c r="A15818">
        <v>15817</v>
      </c>
      <c r="B15818">
        <v>2004</v>
      </c>
      <c r="C15818" t="s">
        <v>14</v>
      </c>
      <c r="D15818">
        <v>2452</v>
      </c>
      <c r="E15818" t="s">
        <v>44</v>
      </c>
      <c r="F15818" t="s">
        <v>1217</v>
      </c>
      <c r="G15818">
        <v>1200000</v>
      </c>
      <c r="H15818" t="s">
        <v>5341</v>
      </c>
      <c r="I15818" t="s">
        <v>7177</v>
      </c>
    </row>
    <row r="15819" spans="1:9" x14ac:dyDescent="0.55000000000000004">
      <c r="A15819">
        <v>15818</v>
      </c>
      <c r="B15819">
        <v>2004</v>
      </c>
      <c r="C15819" t="s">
        <v>14</v>
      </c>
      <c r="D15819">
        <v>2452</v>
      </c>
      <c r="E15819" t="s">
        <v>44</v>
      </c>
      <c r="F15819" t="s">
        <v>3226</v>
      </c>
      <c r="G15819">
        <v>305000</v>
      </c>
      <c r="H15819" t="s">
        <v>5510</v>
      </c>
      <c r="I15819" t="s">
        <v>8427</v>
      </c>
    </row>
    <row r="15820" spans="1:9" x14ac:dyDescent="0.55000000000000004">
      <c r="A15820">
        <v>15819</v>
      </c>
      <c r="B15820">
        <v>2004</v>
      </c>
      <c r="C15820" t="s">
        <v>14</v>
      </c>
      <c r="D15820">
        <v>2452</v>
      </c>
      <c r="E15820" t="s">
        <v>44</v>
      </c>
      <c r="F15820" t="s">
        <v>2963</v>
      </c>
      <c r="G15820">
        <v>480000</v>
      </c>
      <c r="H15820" t="s">
        <v>5792</v>
      </c>
      <c r="I15820" t="s">
        <v>7054</v>
      </c>
    </row>
    <row r="15821" spans="1:9" x14ac:dyDescent="0.55000000000000004">
      <c r="A15821">
        <v>15820</v>
      </c>
      <c r="B15821">
        <v>2004</v>
      </c>
      <c r="C15821" t="s">
        <v>14</v>
      </c>
      <c r="D15821">
        <v>2452</v>
      </c>
      <c r="E15821" t="s">
        <v>44</v>
      </c>
      <c r="F15821" t="s">
        <v>3227</v>
      </c>
      <c r="G15821">
        <v>300000</v>
      </c>
      <c r="H15821" t="s">
        <v>5286</v>
      </c>
      <c r="I15821" t="s">
        <v>7549</v>
      </c>
    </row>
    <row r="15822" spans="1:9" x14ac:dyDescent="0.55000000000000004">
      <c r="A15822">
        <v>15821</v>
      </c>
      <c r="B15822">
        <v>2004</v>
      </c>
      <c r="C15822" t="s">
        <v>14</v>
      </c>
      <c r="D15822">
        <v>2452</v>
      </c>
      <c r="E15822" t="s">
        <v>44</v>
      </c>
      <c r="F15822" t="s">
        <v>3089</v>
      </c>
      <c r="G15822">
        <v>3150000</v>
      </c>
      <c r="H15822" t="s">
        <v>5237</v>
      </c>
      <c r="I15822" t="s">
        <v>8347</v>
      </c>
    </row>
    <row r="15823" spans="1:9" x14ac:dyDescent="0.55000000000000004">
      <c r="A15823">
        <v>15822</v>
      </c>
      <c r="B15823">
        <v>2004</v>
      </c>
      <c r="C15823" t="s">
        <v>14</v>
      </c>
      <c r="D15823">
        <v>2452</v>
      </c>
      <c r="E15823" t="s">
        <v>44</v>
      </c>
      <c r="F15823" t="s">
        <v>2547</v>
      </c>
      <c r="G15823">
        <v>6000000</v>
      </c>
      <c r="H15823" t="s">
        <v>5762</v>
      </c>
      <c r="I15823" t="s">
        <v>6285</v>
      </c>
    </row>
    <row r="15824" spans="1:9" x14ac:dyDescent="0.55000000000000004">
      <c r="A15824">
        <v>15823</v>
      </c>
      <c r="B15824">
        <v>2004</v>
      </c>
      <c r="C15824" t="s">
        <v>14</v>
      </c>
      <c r="D15824">
        <v>2452</v>
      </c>
      <c r="E15824" t="s">
        <v>44</v>
      </c>
      <c r="F15824" t="s">
        <v>1394</v>
      </c>
      <c r="G15824">
        <v>3983333</v>
      </c>
      <c r="H15824" t="s">
        <v>5213</v>
      </c>
      <c r="I15824" t="s">
        <v>7300</v>
      </c>
    </row>
    <row r="15825" spans="1:9" x14ac:dyDescent="0.55000000000000004">
      <c r="A15825">
        <v>15824</v>
      </c>
      <c r="B15825">
        <v>2004</v>
      </c>
      <c r="C15825" t="s">
        <v>14</v>
      </c>
      <c r="D15825">
        <v>2452</v>
      </c>
      <c r="E15825" t="s">
        <v>44</v>
      </c>
      <c r="F15825" t="s">
        <v>1206</v>
      </c>
      <c r="G15825">
        <v>16000000</v>
      </c>
      <c r="H15825" t="s">
        <v>5231</v>
      </c>
      <c r="I15825" t="s">
        <v>7171</v>
      </c>
    </row>
    <row r="15826" spans="1:9" x14ac:dyDescent="0.55000000000000004">
      <c r="A15826">
        <v>15825</v>
      </c>
      <c r="B15826">
        <v>2004</v>
      </c>
      <c r="C15826" t="s">
        <v>14</v>
      </c>
      <c r="D15826">
        <v>2452</v>
      </c>
      <c r="E15826" t="s">
        <v>44</v>
      </c>
      <c r="F15826" t="s">
        <v>2198</v>
      </c>
      <c r="G15826">
        <v>1750000</v>
      </c>
      <c r="H15826" t="s">
        <v>5466</v>
      </c>
      <c r="I15826" t="s">
        <v>6375</v>
      </c>
    </row>
    <row r="15827" spans="1:9" x14ac:dyDescent="0.55000000000000004">
      <c r="A15827">
        <v>15826</v>
      </c>
      <c r="B15827">
        <v>2004</v>
      </c>
      <c r="C15827" t="s">
        <v>14</v>
      </c>
      <c r="D15827">
        <v>2452</v>
      </c>
      <c r="E15827" t="s">
        <v>44</v>
      </c>
      <c r="F15827" t="s">
        <v>3228</v>
      </c>
      <c r="G15827">
        <v>310000</v>
      </c>
      <c r="H15827" t="s">
        <v>5466</v>
      </c>
      <c r="I15827" t="s">
        <v>8428</v>
      </c>
    </row>
    <row r="15828" spans="1:9" x14ac:dyDescent="0.55000000000000004">
      <c r="A15828">
        <v>15827</v>
      </c>
      <c r="B15828">
        <v>2004</v>
      </c>
      <c r="C15828" t="s">
        <v>14</v>
      </c>
      <c r="D15828">
        <v>2452</v>
      </c>
      <c r="E15828" t="s">
        <v>44</v>
      </c>
      <c r="F15828" t="s">
        <v>2444</v>
      </c>
      <c r="G15828">
        <v>8000000</v>
      </c>
      <c r="H15828" t="s">
        <v>5621</v>
      </c>
      <c r="I15828" t="s">
        <v>7528</v>
      </c>
    </row>
    <row r="15829" spans="1:9" x14ac:dyDescent="0.55000000000000004">
      <c r="A15829">
        <v>15828</v>
      </c>
      <c r="B15829">
        <v>2004</v>
      </c>
      <c r="C15829" t="s">
        <v>14</v>
      </c>
      <c r="D15829">
        <v>2452</v>
      </c>
      <c r="E15829" t="s">
        <v>44</v>
      </c>
      <c r="F15829" t="s">
        <v>3229</v>
      </c>
      <c r="G15829">
        <v>300000</v>
      </c>
      <c r="H15829" t="s">
        <v>5452</v>
      </c>
      <c r="I15829" t="s">
        <v>8429</v>
      </c>
    </row>
    <row r="15830" spans="1:9" x14ac:dyDescent="0.55000000000000004">
      <c r="A15830">
        <v>15829</v>
      </c>
      <c r="B15830">
        <v>2004</v>
      </c>
      <c r="C15830" t="s">
        <v>14</v>
      </c>
      <c r="D15830">
        <v>2452</v>
      </c>
      <c r="E15830" t="s">
        <v>44</v>
      </c>
      <c r="F15830" t="s">
        <v>3090</v>
      </c>
      <c r="G15830">
        <v>450000</v>
      </c>
      <c r="H15830" t="s">
        <v>5331</v>
      </c>
      <c r="I15830" t="s">
        <v>7603</v>
      </c>
    </row>
    <row r="15831" spans="1:9" x14ac:dyDescent="0.55000000000000004">
      <c r="A15831">
        <v>15830</v>
      </c>
      <c r="B15831">
        <v>2004</v>
      </c>
      <c r="C15831" t="s">
        <v>15</v>
      </c>
      <c r="D15831">
        <v>2453</v>
      </c>
      <c r="E15831" t="s">
        <v>44</v>
      </c>
      <c r="F15831" t="s">
        <v>2964</v>
      </c>
      <c r="G15831">
        <v>340000</v>
      </c>
      <c r="H15831" t="s">
        <v>5316</v>
      </c>
      <c r="I15831" t="s">
        <v>7683</v>
      </c>
    </row>
    <row r="15832" spans="1:9" x14ac:dyDescent="0.55000000000000004">
      <c r="A15832">
        <v>15831</v>
      </c>
      <c r="B15832">
        <v>2004</v>
      </c>
      <c r="C15832" t="s">
        <v>15</v>
      </c>
      <c r="D15832">
        <v>2453</v>
      </c>
      <c r="E15832" t="s">
        <v>44</v>
      </c>
      <c r="F15832" t="s">
        <v>2446</v>
      </c>
      <c r="G15832">
        <v>6800000</v>
      </c>
      <c r="H15832" t="s">
        <v>5608</v>
      </c>
      <c r="I15832" t="s">
        <v>5483</v>
      </c>
    </row>
    <row r="15833" spans="1:9" x14ac:dyDescent="0.55000000000000004">
      <c r="A15833">
        <v>15832</v>
      </c>
      <c r="B15833">
        <v>2004</v>
      </c>
      <c r="C15833" t="s">
        <v>15</v>
      </c>
      <c r="D15833">
        <v>2453</v>
      </c>
      <c r="E15833" t="s">
        <v>44</v>
      </c>
      <c r="F15833" t="s">
        <v>2033</v>
      </c>
      <c r="G15833">
        <v>1000000</v>
      </c>
      <c r="H15833" t="s">
        <v>5245</v>
      </c>
      <c r="I15833" t="s">
        <v>7711</v>
      </c>
    </row>
    <row r="15834" spans="1:9" x14ac:dyDescent="0.55000000000000004">
      <c r="A15834">
        <v>15833</v>
      </c>
      <c r="B15834">
        <v>2004</v>
      </c>
      <c r="C15834" t="s">
        <v>15</v>
      </c>
      <c r="D15834">
        <v>2453</v>
      </c>
      <c r="E15834" t="s">
        <v>44</v>
      </c>
      <c r="F15834" t="s">
        <v>2968</v>
      </c>
      <c r="G15834">
        <v>445000</v>
      </c>
      <c r="H15834" t="s">
        <v>5743</v>
      </c>
      <c r="I15834" t="s">
        <v>8003</v>
      </c>
    </row>
    <row r="15835" spans="1:9" x14ac:dyDescent="0.55000000000000004">
      <c r="A15835">
        <v>15834</v>
      </c>
      <c r="B15835">
        <v>2004</v>
      </c>
      <c r="C15835" t="s">
        <v>15</v>
      </c>
      <c r="D15835">
        <v>2453</v>
      </c>
      <c r="E15835" t="s">
        <v>44</v>
      </c>
      <c r="F15835" t="s">
        <v>2935</v>
      </c>
      <c r="G15835">
        <v>320000</v>
      </c>
      <c r="H15835" t="s">
        <v>5543</v>
      </c>
      <c r="I15835" t="s">
        <v>8259</v>
      </c>
    </row>
    <row r="15836" spans="1:9" x14ac:dyDescent="0.55000000000000004">
      <c r="A15836">
        <v>15835</v>
      </c>
      <c r="B15836">
        <v>2004</v>
      </c>
      <c r="C15836" t="s">
        <v>15</v>
      </c>
      <c r="D15836">
        <v>2453</v>
      </c>
      <c r="E15836" t="s">
        <v>44</v>
      </c>
      <c r="F15836" t="s">
        <v>2291</v>
      </c>
      <c r="G15836">
        <v>6000000</v>
      </c>
      <c r="H15836" t="s">
        <v>5324</v>
      </c>
      <c r="I15836" t="s">
        <v>7880</v>
      </c>
    </row>
    <row r="15837" spans="1:9" x14ac:dyDescent="0.55000000000000004">
      <c r="A15837">
        <v>15836</v>
      </c>
      <c r="B15837">
        <v>2004</v>
      </c>
      <c r="C15837" t="s">
        <v>15</v>
      </c>
      <c r="D15837">
        <v>2453</v>
      </c>
      <c r="E15837" t="s">
        <v>44</v>
      </c>
      <c r="F15837" t="s">
        <v>1184</v>
      </c>
      <c r="G15837">
        <v>12500000</v>
      </c>
      <c r="H15837" t="s">
        <v>5208</v>
      </c>
      <c r="I15837" t="s">
        <v>6556</v>
      </c>
    </row>
    <row r="15838" spans="1:9" x14ac:dyDescent="0.55000000000000004">
      <c r="A15838">
        <v>15837</v>
      </c>
      <c r="B15838">
        <v>2004</v>
      </c>
      <c r="C15838" t="s">
        <v>15</v>
      </c>
      <c r="D15838">
        <v>2453</v>
      </c>
      <c r="E15838" t="s">
        <v>44</v>
      </c>
      <c r="F15838" t="s">
        <v>3230</v>
      </c>
      <c r="G15838">
        <v>300000</v>
      </c>
      <c r="H15838" t="s">
        <v>5750</v>
      </c>
      <c r="I15838" t="s">
        <v>6427</v>
      </c>
    </row>
    <row r="15839" spans="1:9" x14ac:dyDescent="0.55000000000000004">
      <c r="A15839">
        <v>15838</v>
      </c>
      <c r="B15839">
        <v>2004</v>
      </c>
      <c r="C15839" t="s">
        <v>15</v>
      </c>
      <c r="D15839">
        <v>2453</v>
      </c>
      <c r="E15839" t="s">
        <v>44</v>
      </c>
      <c r="F15839" t="s">
        <v>3231</v>
      </c>
      <c r="G15839">
        <v>360000</v>
      </c>
      <c r="H15839" t="s">
        <v>5600</v>
      </c>
      <c r="I15839" t="s">
        <v>8430</v>
      </c>
    </row>
    <row r="15840" spans="1:9" x14ac:dyDescent="0.55000000000000004">
      <c r="A15840">
        <v>15839</v>
      </c>
      <c r="B15840">
        <v>2004</v>
      </c>
      <c r="C15840" t="s">
        <v>15</v>
      </c>
      <c r="D15840">
        <v>2453</v>
      </c>
      <c r="E15840" t="s">
        <v>44</v>
      </c>
      <c r="F15840" t="s">
        <v>2158</v>
      </c>
      <c r="G15840">
        <v>2500000</v>
      </c>
      <c r="H15840" t="s">
        <v>5414</v>
      </c>
      <c r="I15840" t="s">
        <v>7805</v>
      </c>
    </row>
    <row r="15841" spans="1:9" x14ac:dyDescent="0.55000000000000004">
      <c r="A15841">
        <v>15840</v>
      </c>
      <c r="B15841">
        <v>2004</v>
      </c>
      <c r="C15841" t="s">
        <v>15</v>
      </c>
      <c r="D15841">
        <v>2453</v>
      </c>
      <c r="E15841" t="s">
        <v>44</v>
      </c>
      <c r="F15841" t="s">
        <v>2798</v>
      </c>
      <c r="G15841">
        <v>1615000</v>
      </c>
      <c r="H15841" t="s">
        <v>5813</v>
      </c>
      <c r="I15841" t="s">
        <v>8137</v>
      </c>
    </row>
    <row r="15842" spans="1:9" x14ac:dyDescent="0.55000000000000004">
      <c r="A15842">
        <v>15841</v>
      </c>
      <c r="B15842">
        <v>2004</v>
      </c>
      <c r="C15842" t="s">
        <v>15</v>
      </c>
      <c r="D15842">
        <v>2453</v>
      </c>
      <c r="E15842" t="s">
        <v>44</v>
      </c>
      <c r="F15842" t="s">
        <v>1691</v>
      </c>
      <c r="G15842">
        <v>500000</v>
      </c>
      <c r="H15842" t="s">
        <v>5466</v>
      </c>
      <c r="I15842" t="s">
        <v>6343</v>
      </c>
    </row>
    <row r="15843" spans="1:9" x14ac:dyDescent="0.55000000000000004">
      <c r="A15843">
        <v>15842</v>
      </c>
      <c r="B15843">
        <v>2004</v>
      </c>
      <c r="C15843" t="s">
        <v>15</v>
      </c>
      <c r="D15843">
        <v>2453</v>
      </c>
      <c r="E15843" t="s">
        <v>44</v>
      </c>
      <c r="F15843" t="s">
        <v>3091</v>
      </c>
      <c r="G15843">
        <v>400000</v>
      </c>
      <c r="H15843" t="s">
        <v>5859</v>
      </c>
      <c r="I15843" t="s">
        <v>8348</v>
      </c>
    </row>
    <row r="15844" spans="1:9" x14ac:dyDescent="0.55000000000000004">
      <c r="A15844">
        <v>15843</v>
      </c>
      <c r="B15844">
        <v>2004</v>
      </c>
      <c r="C15844" t="s">
        <v>15</v>
      </c>
      <c r="D15844">
        <v>2453</v>
      </c>
      <c r="E15844" t="s">
        <v>44</v>
      </c>
      <c r="F15844" t="s">
        <v>646</v>
      </c>
      <c r="G15844">
        <v>700000</v>
      </c>
      <c r="H15844" t="s">
        <v>5384</v>
      </c>
      <c r="I15844" t="s">
        <v>6767</v>
      </c>
    </row>
    <row r="15845" spans="1:9" x14ac:dyDescent="0.55000000000000004">
      <c r="A15845">
        <v>15844</v>
      </c>
      <c r="B15845">
        <v>2004</v>
      </c>
      <c r="C15845" t="s">
        <v>15</v>
      </c>
      <c r="D15845">
        <v>2453</v>
      </c>
      <c r="E15845" t="s">
        <v>44</v>
      </c>
      <c r="F15845" t="s">
        <v>3092</v>
      </c>
      <c r="G15845">
        <v>318000</v>
      </c>
      <c r="H15845" t="s">
        <v>5823</v>
      </c>
      <c r="I15845" t="s">
        <v>8349</v>
      </c>
    </row>
    <row r="15846" spans="1:9" x14ac:dyDescent="0.55000000000000004">
      <c r="A15846">
        <v>15845</v>
      </c>
      <c r="B15846">
        <v>2004</v>
      </c>
      <c r="C15846" t="s">
        <v>15</v>
      </c>
      <c r="D15846">
        <v>2453</v>
      </c>
      <c r="E15846" t="s">
        <v>44</v>
      </c>
      <c r="F15846" t="s">
        <v>2620</v>
      </c>
      <c r="G15846">
        <v>2600000</v>
      </c>
      <c r="H15846" t="s">
        <v>5377</v>
      </c>
      <c r="I15846" t="s">
        <v>8072</v>
      </c>
    </row>
    <row r="15847" spans="1:9" x14ac:dyDescent="0.55000000000000004">
      <c r="A15847">
        <v>15846</v>
      </c>
      <c r="B15847">
        <v>2004</v>
      </c>
      <c r="C15847" t="s">
        <v>15</v>
      </c>
      <c r="D15847">
        <v>2453</v>
      </c>
      <c r="E15847" t="s">
        <v>44</v>
      </c>
      <c r="F15847" t="s">
        <v>2347</v>
      </c>
      <c r="G15847">
        <v>2750000</v>
      </c>
      <c r="H15847" t="s">
        <v>5437</v>
      </c>
      <c r="I15847" t="s">
        <v>7912</v>
      </c>
    </row>
    <row r="15848" spans="1:9" x14ac:dyDescent="0.55000000000000004">
      <c r="A15848">
        <v>15847</v>
      </c>
      <c r="B15848">
        <v>2004</v>
      </c>
      <c r="C15848" t="s">
        <v>15</v>
      </c>
      <c r="D15848">
        <v>2453</v>
      </c>
      <c r="E15848" t="s">
        <v>44</v>
      </c>
      <c r="F15848" t="s">
        <v>3232</v>
      </c>
      <c r="G15848">
        <v>300000</v>
      </c>
      <c r="H15848" t="s">
        <v>5881</v>
      </c>
      <c r="I15848" t="s">
        <v>7264</v>
      </c>
    </row>
    <row r="15849" spans="1:9" x14ac:dyDescent="0.55000000000000004">
      <c r="A15849">
        <v>15848</v>
      </c>
      <c r="B15849">
        <v>2004</v>
      </c>
      <c r="C15849" t="s">
        <v>15</v>
      </c>
      <c r="D15849">
        <v>2453</v>
      </c>
      <c r="E15849" t="s">
        <v>44</v>
      </c>
      <c r="F15849" t="s">
        <v>3233</v>
      </c>
      <c r="G15849">
        <v>317000</v>
      </c>
      <c r="H15849" t="s">
        <v>5882</v>
      </c>
      <c r="I15849" t="s">
        <v>6322</v>
      </c>
    </row>
    <row r="15850" spans="1:9" x14ac:dyDescent="0.55000000000000004">
      <c r="A15850">
        <v>15849</v>
      </c>
      <c r="B15850">
        <v>2004</v>
      </c>
      <c r="C15850" t="s">
        <v>15</v>
      </c>
      <c r="D15850">
        <v>2453</v>
      </c>
      <c r="E15850" t="s">
        <v>44</v>
      </c>
      <c r="F15850" t="s">
        <v>3234</v>
      </c>
      <c r="G15850">
        <v>303500</v>
      </c>
      <c r="H15850" t="s">
        <v>5317</v>
      </c>
      <c r="I15850" t="s">
        <v>7872</v>
      </c>
    </row>
    <row r="15851" spans="1:9" x14ac:dyDescent="0.55000000000000004">
      <c r="A15851">
        <v>15850</v>
      </c>
      <c r="B15851">
        <v>2004</v>
      </c>
      <c r="C15851" t="s">
        <v>15</v>
      </c>
      <c r="D15851">
        <v>2453</v>
      </c>
      <c r="E15851" t="s">
        <v>44</v>
      </c>
      <c r="F15851" t="s">
        <v>3235</v>
      </c>
      <c r="G15851">
        <v>322000</v>
      </c>
      <c r="H15851" t="s">
        <v>5279</v>
      </c>
      <c r="I15851" t="s">
        <v>5796</v>
      </c>
    </row>
    <row r="15852" spans="1:9" x14ac:dyDescent="0.55000000000000004">
      <c r="A15852">
        <v>15851</v>
      </c>
      <c r="B15852">
        <v>2004</v>
      </c>
      <c r="C15852" t="s">
        <v>15</v>
      </c>
      <c r="D15852">
        <v>2453</v>
      </c>
      <c r="E15852" t="s">
        <v>44</v>
      </c>
      <c r="F15852" t="s">
        <v>3093</v>
      </c>
      <c r="G15852">
        <v>345000</v>
      </c>
      <c r="H15852" t="s">
        <v>5860</v>
      </c>
      <c r="I15852" t="s">
        <v>6495</v>
      </c>
    </row>
    <row r="15853" spans="1:9" x14ac:dyDescent="0.55000000000000004">
      <c r="A15853">
        <v>15852</v>
      </c>
      <c r="B15853">
        <v>2004</v>
      </c>
      <c r="C15853" t="s">
        <v>15</v>
      </c>
      <c r="D15853">
        <v>2453</v>
      </c>
      <c r="E15853" t="s">
        <v>44</v>
      </c>
      <c r="F15853" t="s">
        <v>3236</v>
      </c>
      <c r="G15853">
        <v>327250</v>
      </c>
      <c r="H15853" t="s">
        <v>5249</v>
      </c>
      <c r="I15853" t="s">
        <v>8431</v>
      </c>
    </row>
    <row r="15854" spans="1:9" x14ac:dyDescent="0.55000000000000004">
      <c r="A15854">
        <v>15853</v>
      </c>
      <c r="B15854">
        <v>2004</v>
      </c>
      <c r="C15854" t="s">
        <v>15</v>
      </c>
      <c r="D15854">
        <v>2453</v>
      </c>
      <c r="E15854" t="s">
        <v>44</v>
      </c>
      <c r="F15854" t="s">
        <v>2849</v>
      </c>
      <c r="G15854">
        <v>650000</v>
      </c>
      <c r="H15854" t="s">
        <v>5230</v>
      </c>
      <c r="I15854" t="s">
        <v>8211</v>
      </c>
    </row>
    <row r="15855" spans="1:9" x14ac:dyDescent="0.55000000000000004">
      <c r="A15855">
        <v>15854</v>
      </c>
      <c r="B15855">
        <v>2004</v>
      </c>
      <c r="C15855" t="s">
        <v>15</v>
      </c>
      <c r="D15855">
        <v>2453</v>
      </c>
      <c r="E15855" t="s">
        <v>44</v>
      </c>
      <c r="F15855" t="s">
        <v>2512</v>
      </c>
      <c r="G15855">
        <v>500000</v>
      </c>
      <c r="H15855" t="s">
        <v>5579</v>
      </c>
      <c r="I15855" t="s">
        <v>7377</v>
      </c>
    </row>
    <row r="15856" spans="1:9" x14ac:dyDescent="0.55000000000000004">
      <c r="A15856">
        <v>15855</v>
      </c>
      <c r="B15856">
        <v>2004</v>
      </c>
      <c r="C15856" t="s">
        <v>15</v>
      </c>
      <c r="D15856">
        <v>2453</v>
      </c>
      <c r="E15856" t="s">
        <v>44</v>
      </c>
      <c r="F15856" t="s">
        <v>1765</v>
      </c>
      <c r="G15856">
        <v>300000</v>
      </c>
      <c r="H15856" t="s">
        <v>5466</v>
      </c>
      <c r="I15856" t="s">
        <v>7546</v>
      </c>
    </row>
    <row r="15857" spans="1:9" x14ac:dyDescent="0.55000000000000004">
      <c r="A15857">
        <v>15856</v>
      </c>
      <c r="B15857">
        <v>2004</v>
      </c>
      <c r="C15857" t="s">
        <v>15</v>
      </c>
      <c r="D15857">
        <v>2453</v>
      </c>
      <c r="E15857" t="s">
        <v>44</v>
      </c>
      <c r="F15857" t="s">
        <v>3237</v>
      </c>
      <c r="G15857">
        <v>302500</v>
      </c>
      <c r="H15857" t="s">
        <v>5543</v>
      </c>
      <c r="I15857" t="s">
        <v>7556</v>
      </c>
    </row>
    <row r="15858" spans="1:9" x14ac:dyDescent="0.55000000000000004">
      <c r="A15858">
        <v>15857</v>
      </c>
      <c r="B15858">
        <v>2004</v>
      </c>
      <c r="C15858" t="s">
        <v>15</v>
      </c>
      <c r="D15858">
        <v>2453</v>
      </c>
      <c r="E15858" t="s">
        <v>44</v>
      </c>
      <c r="F15858" t="s">
        <v>2215</v>
      </c>
      <c r="G15858">
        <v>3500000</v>
      </c>
      <c r="H15858" t="s">
        <v>5348</v>
      </c>
      <c r="I15858" t="s">
        <v>5573</v>
      </c>
    </row>
    <row r="15859" spans="1:9" x14ac:dyDescent="0.55000000000000004">
      <c r="A15859">
        <v>15858</v>
      </c>
      <c r="B15859">
        <v>2004</v>
      </c>
      <c r="C15859" t="s">
        <v>16</v>
      </c>
      <c r="D15859">
        <v>2454</v>
      </c>
      <c r="E15859" t="s">
        <v>45</v>
      </c>
      <c r="F15859" t="s">
        <v>3094</v>
      </c>
      <c r="G15859">
        <v>316700</v>
      </c>
      <c r="H15859" t="s">
        <v>5750</v>
      </c>
      <c r="I15859" t="s">
        <v>8350</v>
      </c>
    </row>
    <row r="15860" spans="1:9" x14ac:dyDescent="0.55000000000000004">
      <c r="A15860">
        <v>15859</v>
      </c>
      <c r="B15860">
        <v>2004</v>
      </c>
      <c r="C15860" t="s">
        <v>16</v>
      </c>
      <c r="D15860">
        <v>2454</v>
      </c>
      <c r="E15860" t="s">
        <v>45</v>
      </c>
      <c r="F15860" t="s">
        <v>2671</v>
      </c>
      <c r="G15860">
        <v>1100000</v>
      </c>
      <c r="H15860" t="s">
        <v>5788</v>
      </c>
      <c r="I15860" t="s">
        <v>6867</v>
      </c>
    </row>
    <row r="15861" spans="1:9" x14ac:dyDescent="0.55000000000000004">
      <c r="A15861">
        <v>15860</v>
      </c>
      <c r="B15861">
        <v>2004</v>
      </c>
      <c r="C15861" t="s">
        <v>16</v>
      </c>
      <c r="D15861">
        <v>2454</v>
      </c>
      <c r="E15861" t="s">
        <v>45</v>
      </c>
      <c r="F15861" t="s">
        <v>3238</v>
      </c>
      <c r="G15861">
        <v>305200</v>
      </c>
      <c r="H15861" t="s">
        <v>5211</v>
      </c>
      <c r="I15861" t="s">
        <v>8432</v>
      </c>
    </row>
    <row r="15862" spans="1:9" x14ac:dyDescent="0.55000000000000004">
      <c r="A15862">
        <v>15861</v>
      </c>
      <c r="B15862">
        <v>2004</v>
      </c>
      <c r="C15862" t="s">
        <v>16</v>
      </c>
      <c r="D15862">
        <v>2454</v>
      </c>
      <c r="E15862" t="s">
        <v>45</v>
      </c>
      <c r="F15862" t="s">
        <v>3095</v>
      </c>
      <c r="G15862">
        <v>352400</v>
      </c>
      <c r="H15862" t="s">
        <v>5483</v>
      </c>
      <c r="I15862" t="s">
        <v>5761</v>
      </c>
    </row>
    <row r="15863" spans="1:9" x14ac:dyDescent="0.55000000000000004">
      <c r="A15863">
        <v>15862</v>
      </c>
      <c r="B15863">
        <v>2004</v>
      </c>
      <c r="C15863" t="s">
        <v>16</v>
      </c>
      <c r="D15863">
        <v>2454</v>
      </c>
      <c r="E15863" t="s">
        <v>45</v>
      </c>
      <c r="F15863" t="s">
        <v>3096</v>
      </c>
      <c r="G15863">
        <v>324100</v>
      </c>
      <c r="H15863" t="s">
        <v>5349</v>
      </c>
      <c r="I15863" t="s">
        <v>8351</v>
      </c>
    </row>
    <row r="15864" spans="1:9" x14ac:dyDescent="0.55000000000000004">
      <c r="A15864">
        <v>15863</v>
      </c>
      <c r="B15864">
        <v>2004</v>
      </c>
      <c r="C15864" t="s">
        <v>16</v>
      </c>
      <c r="D15864">
        <v>2454</v>
      </c>
      <c r="E15864" t="s">
        <v>45</v>
      </c>
      <c r="F15864" t="s">
        <v>3008</v>
      </c>
      <c r="G15864">
        <v>322400</v>
      </c>
      <c r="H15864" t="s">
        <v>5308</v>
      </c>
      <c r="I15864" t="s">
        <v>8301</v>
      </c>
    </row>
    <row r="15865" spans="1:9" x14ac:dyDescent="0.55000000000000004">
      <c r="A15865">
        <v>15864</v>
      </c>
      <c r="B15865">
        <v>2004</v>
      </c>
      <c r="C15865" t="s">
        <v>16</v>
      </c>
      <c r="D15865">
        <v>2454</v>
      </c>
      <c r="E15865" t="s">
        <v>45</v>
      </c>
      <c r="F15865" t="s">
        <v>3239</v>
      </c>
      <c r="G15865">
        <v>319400</v>
      </c>
      <c r="H15865" t="s">
        <v>5883</v>
      </c>
      <c r="I15865" t="s">
        <v>8433</v>
      </c>
    </row>
    <row r="15866" spans="1:9" x14ac:dyDescent="0.55000000000000004">
      <c r="A15866">
        <v>15865</v>
      </c>
      <c r="B15866">
        <v>2004</v>
      </c>
      <c r="C15866" t="s">
        <v>16</v>
      </c>
      <c r="D15866">
        <v>2454</v>
      </c>
      <c r="E15866" t="s">
        <v>45</v>
      </c>
      <c r="F15866" t="s">
        <v>2199</v>
      </c>
      <c r="G15866">
        <v>750000</v>
      </c>
      <c r="H15866" t="s">
        <v>5200</v>
      </c>
      <c r="I15866" t="s">
        <v>7828</v>
      </c>
    </row>
    <row r="15867" spans="1:9" x14ac:dyDescent="0.55000000000000004">
      <c r="A15867">
        <v>15866</v>
      </c>
      <c r="B15867">
        <v>2004</v>
      </c>
      <c r="C15867" t="s">
        <v>16</v>
      </c>
      <c r="D15867">
        <v>2454</v>
      </c>
      <c r="E15867" t="s">
        <v>45</v>
      </c>
      <c r="F15867" t="s">
        <v>3097</v>
      </c>
      <c r="G15867">
        <v>326800</v>
      </c>
      <c r="H15867" t="s">
        <v>5377</v>
      </c>
      <c r="I15867" t="s">
        <v>5985</v>
      </c>
    </row>
    <row r="15868" spans="1:9" x14ac:dyDescent="0.55000000000000004">
      <c r="A15868">
        <v>15867</v>
      </c>
      <c r="B15868">
        <v>2004</v>
      </c>
      <c r="C15868" t="s">
        <v>16</v>
      </c>
      <c r="D15868">
        <v>2454</v>
      </c>
      <c r="E15868" t="s">
        <v>45</v>
      </c>
      <c r="F15868" t="s">
        <v>2784</v>
      </c>
      <c r="G15868">
        <v>315000</v>
      </c>
      <c r="H15868" t="s">
        <v>5527</v>
      </c>
      <c r="I15868" t="s">
        <v>8167</v>
      </c>
    </row>
    <row r="15869" spans="1:9" x14ac:dyDescent="0.55000000000000004">
      <c r="A15869">
        <v>15868</v>
      </c>
      <c r="B15869">
        <v>2004</v>
      </c>
      <c r="C15869" t="s">
        <v>16</v>
      </c>
      <c r="D15869">
        <v>2454</v>
      </c>
      <c r="E15869" t="s">
        <v>45</v>
      </c>
      <c r="F15869" t="s">
        <v>2973</v>
      </c>
      <c r="G15869">
        <v>302200</v>
      </c>
      <c r="H15869" t="s">
        <v>5395</v>
      </c>
      <c r="I15869" t="s">
        <v>7946</v>
      </c>
    </row>
    <row r="15870" spans="1:9" x14ac:dyDescent="0.55000000000000004">
      <c r="A15870">
        <v>15869</v>
      </c>
      <c r="B15870">
        <v>2004</v>
      </c>
      <c r="C15870" t="s">
        <v>16</v>
      </c>
      <c r="D15870">
        <v>2454</v>
      </c>
      <c r="E15870" t="s">
        <v>45</v>
      </c>
      <c r="F15870" t="s">
        <v>3240</v>
      </c>
      <c r="G15870">
        <v>325600</v>
      </c>
      <c r="H15870" t="s">
        <v>5277</v>
      </c>
      <c r="I15870" t="s">
        <v>8434</v>
      </c>
    </row>
    <row r="15871" spans="1:9" x14ac:dyDescent="0.55000000000000004">
      <c r="A15871">
        <v>15870</v>
      </c>
      <c r="B15871">
        <v>2004</v>
      </c>
      <c r="C15871" t="s">
        <v>16</v>
      </c>
      <c r="D15871">
        <v>2454</v>
      </c>
      <c r="E15871" t="s">
        <v>45</v>
      </c>
      <c r="F15871" t="s">
        <v>3098</v>
      </c>
      <c r="G15871">
        <v>316300</v>
      </c>
      <c r="H15871" t="s">
        <v>5542</v>
      </c>
      <c r="I15871" t="s">
        <v>8352</v>
      </c>
    </row>
    <row r="15872" spans="1:9" x14ac:dyDescent="0.55000000000000004">
      <c r="A15872">
        <v>15871</v>
      </c>
      <c r="B15872">
        <v>2004</v>
      </c>
      <c r="C15872" t="s">
        <v>16</v>
      </c>
      <c r="D15872">
        <v>2454</v>
      </c>
      <c r="E15872" t="s">
        <v>45</v>
      </c>
      <c r="F15872" t="s">
        <v>2740</v>
      </c>
      <c r="G15872">
        <v>1025000</v>
      </c>
      <c r="H15872" t="s">
        <v>5316</v>
      </c>
      <c r="I15872" t="s">
        <v>8137</v>
      </c>
    </row>
    <row r="15873" spans="1:9" x14ac:dyDescent="0.55000000000000004">
      <c r="A15873">
        <v>15872</v>
      </c>
      <c r="B15873">
        <v>2004</v>
      </c>
      <c r="C15873" t="s">
        <v>16</v>
      </c>
      <c r="D15873">
        <v>2454</v>
      </c>
      <c r="E15873" t="s">
        <v>45</v>
      </c>
      <c r="F15873" t="s">
        <v>1734</v>
      </c>
      <c r="G15873">
        <v>450000</v>
      </c>
      <c r="H15873" t="s">
        <v>5272</v>
      </c>
      <c r="I15873" t="s">
        <v>7521</v>
      </c>
    </row>
    <row r="15874" spans="1:9" x14ac:dyDescent="0.55000000000000004">
      <c r="A15874">
        <v>15873</v>
      </c>
      <c r="B15874">
        <v>2004</v>
      </c>
      <c r="C15874" t="s">
        <v>16</v>
      </c>
      <c r="D15874">
        <v>2454</v>
      </c>
      <c r="E15874" t="s">
        <v>45</v>
      </c>
      <c r="F15874" t="s">
        <v>2045</v>
      </c>
      <c r="G15874">
        <v>7250000</v>
      </c>
      <c r="H15874" t="s">
        <v>5388</v>
      </c>
      <c r="I15874" t="s">
        <v>7720</v>
      </c>
    </row>
    <row r="15875" spans="1:9" x14ac:dyDescent="0.55000000000000004">
      <c r="A15875">
        <v>15874</v>
      </c>
      <c r="B15875">
        <v>2004</v>
      </c>
      <c r="C15875" t="s">
        <v>16</v>
      </c>
      <c r="D15875">
        <v>2454</v>
      </c>
      <c r="E15875" t="s">
        <v>45</v>
      </c>
      <c r="F15875" t="s">
        <v>3099</v>
      </c>
      <c r="G15875">
        <v>303200</v>
      </c>
      <c r="H15875" t="s">
        <v>5408</v>
      </c>
      <c r="I15875" t="s">
        <v>5219</v>
      </c>
    </row>
    <row r="15876" spans="1:9" x14ac:dyDescent="0.55000000000000004">
      <c r="A15876">
        <v>15875</v>
      </c>
      <c r="B15876">
        <v>2004</v>
      </c>
      <c r="C15876" t="s">
        <v>16</v>
      </c>
      <c r="D15876">
        <v>2454</v>
      </c>
      <c r="E15876" t="s">
        <v>45</v>
      </c>
      <c r="F15876" t="s">
        <v>3241</v>
      </c>
      <c r="G15876">
        <v>304700</v>
      </c>
      <c r="H15876" t="s">
        <v>5543</v>
      </c>
      <c r="I15876" t="s">
        <v>7855</v>
      </c>
    </row>
    <row r="15877" spans="1:9" x14ac:dyDescent="0.55000000000000004">
      <c r="A15877">
        <v>15876</v>
      </c>
      <c r="B15877">
        <v>2004</v>
      </c>
      <c r="C15877" t="s">
        <v>16</v>
      </c>
      <c r="D15877">
        <v>2454</v>
      </c>
      <c r="E15877" t="s">
        <v>45</v>
      </c>
      <c r="F15877" t="s">
        <v>3242</v>
      </c>
      <c r="G15877">
        <v>304500</v>
      </c>
      <c r="H15877" t="s">
        <v>5531</v>
      </c>
      <c r="I15877" t="s">
        <v>6296</v>
      </c>
    </row>
    <row r="15878" spans="1:9" x14ac:dyDescent="0.55000000000000004">
      <c r="A15878">
        <v>15877</v>
      </c>
      <c r="B15878">
        <v>2004</v>
      </c>
      <c r="C15878" t="s">
        <v>16</v>
      </c>
      <c r="D15878">
        <v>2454</v>
      </c>
      <c r="E15878" t="s">
        <v>45</v>
      </c>
      <c r="F15878" t="s">
        <v>2852</v>
      </c>
      <c r="G15878">
        <v>324400</v>
      </c>
      <c r="H15878" t="s">
        <v>5230</v>
      </c>
      <c r="I15878" t="s">
        <v>7182</v>
      </c>
    </row>
    <row r="15879" spans="1:9" x14ac:dyDescent="0.55000000000000004">
      <c r="A15879">
        <v>15878</v>
      </c>
      <c r="B15879">
        <v>2004</v>
      </c>
      <c r="C15879" t="s">
        <v>16</v>
      </c>
      <c r="D15879">
        <v>2454</v>
      </c>
      <c r="E15879" t="s">
        <v>45</v>
      </c>
      <c r="F15879" t="s">
        <v>2426</v>
      </c>
      <c r="G15879">
        <v>560000</v>
      </c>
      <c r="H15879" t="s">
        <v>5312</v>
      </c>
      <c r="I15879" t="s">
        <v>7963</v>
      </c>
    </row>
    <row r="15880" spans="1:9" x14ac:dyDescent="0.55000000000000004">
      <c r="A15880">
        <v>15879</v>
      </c>
      <c r="B15880">
        <v>2004</v>
      </c>
      <c r="C15880" t="s">
        <v>16</v>
      </c>
      <c r="D15880">
        <v>2454</v>
      </c>
      <c r="E15880" t="s">
        <v>45</v>
      </c>
      <c r="F15880" t="s">
        <v>2629</v>
      </c>
      <c r="G15880">
        <v>1025000</v>
      </c>
      <c r="H15880" t="s">
        <v>5354</v>
      </c>
      <c r="I15880" t="s">
        <v>8077</v>
      </c>
    </row>
    <row r="15881" spans="1:9" x14ac:dyDescent="0.55000000000000004">
      <c r="A15881">
        <v>15880</v>
      </c>
      <c r="B15881">
        <v>2004</v>
      </c>
      <c r="C15881" t="s">
        <v>16</v>
      </c>
      <c r="D15881">
        <v>2454</v>
      </c>
      <c r="E15881" t="s">
        <v>45</v>
      </c>
      <c r="F15881" t="s">
        <v>2975</v>
      </c>
      <c r="G15881">
        <v>2700000</v>
      </c>
      <c r="H15881" t="s">
        <v>5843</v>
      </c>
      <c r="I15881" t="s">
        <v>8279</v>
      </c>
    </row>
    <row r="15882" spans="1:9" x14ac:dyDescent="0.55000000000000004">
      <c r="A15882">
        <v>15881</v>
      </c>
      <c r="B15882">
        <v>2004</v>
      </c>
      <c r="C15882" t="s">
        <v>16</v>
      </c>
      <c r="D15882">
        <v>2454</v>
      </c>
      <c r="E15882" t="s">
        <v>45</v>
      </c>
      <c r="F15882" t="s">
        <v>3243</v>
      </c>
      <c r="G15882">
        <v>302900</v>
      </c>
      <c r="H15882" t="s">
        <v>5377</v>
      </c>
      <c r="I15882" t="s">
        <v>8435</v>
      </c>
    </row>
    <row r="15883" spans="1:9" x14ac:dyDescent="0.55000000000000004">
      <c r="A15883">
        <v>15882</v>
      </c>
      <c r="B15883">
        <v>2004</v>
      </c>
      <c r="C15883" t="s">
        <v>16</v>
      </c>
      <c r="D15883">
        <v>2454</v>
      </c>
      <c r="E15883" t="s">
        <v>45</v>
      </c>
      <c r="F15883" t="s">
        <v>2889</v>
      </c>
      <c r="G15883">
        <v>850000</v>
      </c>
      <c r="H15883" t="s">
        <v>5223</v>
      </c>
      <c r="I15883" t="s">
        <v>6303</v>
      </c>
    </row>
    <row r="15884" spans="1:9" x14ac:dyDescent="0.55000000000000004">
      <c r="A15884">
        <v>15883</v>
      </c>
      <c r="B15884">
        <v>2004</v>
      </c>
      <c r="C15884" t="s">
        <v>16</v>
      </c>
      <c r="D15884">
        <v>2454</v>
      </c>
      <c r="E15884" t="s">
        <v>45</v>
      </c>
      <c r="F15884" t="s">
        <v>3244</v>
      </c>
      <c r="G15884">
        <v>301000</v>
      </c>
      <c r="H15884" t="s">
        <v>5249</v>
      </c>
      <c r="I15884" t="s">
        <v>8436</v>
      </c>
    </row>
    <row r="15885" spans="1:9" x14ac:dyDescent="0.55000000000000004">
      <c r="A15885">
        <v>15884</v>
      </c>
      <c r="B15885">
        <v>2004</v>
      </c>
      <c r="C15885" t="s">
        <v>16</v>
      </c>
      <c r="D15885">
        <v>2454</v>
      </c>
      <c r="E15885" t="s">
        <v>45</v>
      </c>
      <c r="F15885" t="s">
        <v>3104</v>
      </c>
      <c r="G15885">
        <v>317500</v>
      </c>
      <c r="H15885" t="s">
        <v>5358</v>
      </c>
      <c r="I15885" t="s">
        <v>6737</v>
      </c>
    </row>
    <row r="15886" spans="1:9" x14ac:dyDescent="0.55000000000000004">
      <c r="A15886">
        <v>15885</v>
      </c>
      <c r="B15886">
        <v>2004</v>
      </c>
      <c r="C15886" t="s">
        <v>16</v>
      </c>
      <c r="D15886">
        <v>2454</v>
      </c>
      <c r="E15886" t="s">
        <v>45</v>
      </c>
      <c r="F15886" t="s">
        <v>1187</v>
      </c>
      <c r="G15886">
        <v>6000000</v>
      </c>
      <c r="H15886" t="s">
        <v>5318</v>
      </c>
      <c r="I15886" t="s">
        <v>7156</v>
      </c>
    </row>
    <row r="15887" spans="1:9" x14ac:dyDescent="0.55000000000000004">
      <c r="A15887">
        <v>15886</v>
      </c>
      <c r="B15887">
        <v>2004</v>
      </c>
      <c r="C15887" t="s">
        <v>16</v>
      </c>
      <c r="D15887">
        <v>2454</v>
      </c>
      <c r="E15887" t="s">
        <v>45</v>
      </c>
      <c r="F15887" t="s">
        <v>2976</v>
      </c>
      <c r="G15887">
        <v>925000</v>
      </c>
      <c r="H15887" t="s">
        <v>5844</v>
      </c>
      <c r="I15887" t="s">
        <v>8280</v>
      </c>
    </row>
    <row r="15888" spans="1:9" x14ac:dyDescent="0.55000000000000004">
      <c r="A15888">
        <v>15887</v>
      </c>
      <c r="B15888">
        <v>2004</v>
      </c>
      <c r="C15888" t="s">
        <v>16</v>
      </c>
      <c r="D15888">
        <v>2454</v>
      </c>
      <c r="E15888" t="s">
        <v>45</v>
      </c>
      <c r="F15888" t="s">
        <v>1567</v>
      </c>
      <c r="G15888">
        <v>6000000</v>
      </c>
      <c r="H15888" t="s">
        <v>5203</v>
      </c>
      <c r="I15888" t="s">
        <v>7412</v>
      </c>
    </row>
    <row r="15889" spans="1:9" x14ac:dyDescent="0.55000000000000004">
      <c r="A15889">
        <v>15888</v>
      </c>
      <c r="B15889">
        <v>2004</v>
      </c>
      <c r="C15889" t="s">
        <v>35</v>
      </c>
      <c r="D15889">
        <v>2455</v>
      </c>
      <c r="E15889" t="s">
        <v>44</v>
      </c>
      <c r="F15889" t="s">
        <v>3110</v>
      </c>
      <c r="G15889">
        <v>320000</v>
      </c>
      <c r="H15889" t="s">
        <v>5743</v>
      </c>
      <c r="I15889" t="s">
        <v>8355</v>
      </c>
    </row>
    <row r="15890" spans="1:9" x14ac:dyDescent="0.55000000000000004">
      <c r="A15890">
        <v>15889</v>
      </c>
      <c r="B15890">
        <v>2004</v>
      </c>
      <c r="C15890" t="s">
        <v>35</v>
      </c>
      <c r="D15890">
        <v>2455</v>
      </c>
      <c r="E15890" t="s">
        <v>44</v>
      </c>
      <c r="F15890" t="s">
        <v>1911</v>
      </c>
      <c r="G15890">
        <v>1250000</v>
      </c>
      <c r="H15890" t="s">
        <v>5644</v>
      </c>
      <c r="I15890" t="s">
        <v>7630</v>
      </c>
    </row>
    <row r="15891" spans="1:9" x14ac:dyDescent="0.55000000000000004">
      <c r="A15891">
        <v>15890</v>
      </c>
      <c r="B15891">
        <v>2004</v>
      </c>
      <c r="C15891" t="s">
        <v>35</v>
      </c>
      <c r="D15891">
        <v>2455</v>
      </c>
      <c r="E15891" t="s">
        <v>44</v>
      </c>
      <c r="F15891" t="s">
        <v>1503</v>
      </c>
      <c r="G15891">
        <v>2100000</v>
      </c>
      <c r="H15891" t="s">
        <v>5584</v>
      </c>
      <c r="I15891" t="s">
        <v>7371</v>
      </c>
    </row>
    <row r="15892" spans="1:9" x14ac:dyDescent="0.55000000000000004">
      <c r="A15892">
        <v>15891</v>
      </c>
      <c r="B15892">
        <v>2004</v>
      </c>
      <c r="C15892" t="s">
        <v>35</v>
      </c>
      <c r="D15892">
        <v>2455</v>
      </c>
      <c r="E15892" t="s">
        <v>44</v>
      </c>
      <c r="F15892" t="s">
        <v>2977</v>
      </c>
      <c r="G15892">
        <v>1850000</v>
      </c>
      <c r="H15892" t="s">
        <v>5481</v>
      </c>
      <c r="I15892" t="s">
        <v>8281</v>
      </c>
    </row>
    <row r="15893" spans="1:9" x14ac:dyDescent="0.55000000000000004">
      <c r="A15893">
        <v>15892</v>
      </c>
      <c r="B15893">
        <v>2004</v>
      </c>
      <c r="C15893" t="s">
        <v>35</v>
      </c>
      <c r="D15893">
        <v>2455</v>
      </c>
      <c r="E15893" t="s">
        <v>44</v>
      </c>
      <c r="F15893" t="s">
        <v>1592</v>
      </c>
      <c r="G15893">
        <v>650000</v>
      </c>
      <c r="H15893" t="s">
        <v>5595</v>
      </c>
      <c r="I15893" t="s">
        <v>6032</v>
      </c>
    </row>
    <row r="15894" spans="1:9" x14ac:dyDescent="0.55000000000000004">
      <c r="A15894">
        <v>15893</v>
      </c>
      <c r="B15894">
        <v>2004</v>
      </c>
      <c r="C15894" t="s">
        <v>35</v>
      </c>
      <c r="D15894">
        <v>2455</v>
      </c>
      <c r="E15894" t="s">
        <v>44</v>
      </c>
      <c r="F15894" t="s">
        <v>2485</v>
      </c>
      <c r="G15894">
        <v>480000</v>
      </c>
      <c r="H15894" t="s">
        <v>5223</v>
      </c>
      <c r="I15894" t="s">
        <v>7993</v>
      </c>
    </row>
    <row r="15895" spans="1:9" x14ac:dyDescent="0.55000000000000004">
      <c r="A15895">
        <v>15894</v>
      </c>
      <c r="B15895">
        <v>2004</v>
      </c>
      <c r="C15895" t="s">
        <v>35</v>
      </c>
      <c r="D15895">
        <v>2455</v>
      </c>
      <c r="E15895" t="s">
        <v>44</v>
      </c>
      <c r="F15895" t="s">
        <v>2125</v>
      </c>
      <c r="G15895">
        <v>600000</v>
      </c>
      <c r="H15895" t="s">
        <v>5481</v>
      </c>
      <c r="I15895" t="s">
        <v>7785</v>
      </c>
    </row>
    <row r="15896" spans="1:9" x14ac:dyDescent="0.55000000000000004">
      <c r="A15896">
        <v>15895</v>
      </c>
      <c r="B15896">
        <v>2004</v>
      </c>
      <c r="C15896" t="s">
        <v>35</v>
      </c>
      <c r="D15896">
        <v>2455</v>
      </c>
      <c r="E15896" t="s">
        <v>44</v>
      </c>
      <c r="F15896" t="s">
        <v>1556</v>
      </c>
      <c r="G15896">
        <v>500000</v>
      </c>
      <c r="H15896" t="s">
        <v>5200</v>
      </c>
      <c r="I15896" t="s">
        <v>7405</v>
      </c>
    </row>
    <row r="15897" spans="1:9" x14ac:dyDescent="0.55000000000000004">
      <c r="A15897">
        <v>15896</v>
      </c>
      <c r="B15897">
        <v>2004</v>
      </c>
      <c r="C15897" t="s">
        <v>35</v>
      </c>
      <c r="D15897">
        <v>2455</v>
      </c>
      <c r="E15897" t="s">
        <v>44</v>
      </c>
      <c r="F15897" t="s">
        <v>3107</v>
      </c>
      <c r="G15897">
        <v>320000</v>
      </c>
      <c r="H15897" t="s">
        <v>5249</v>
      </c>
      <c r="I15897" t="s">
        <v>8354</v>
      </c>
    </row>
    <row r="15898" spans="1:9" x14ac:dyDescent="0.55000000000000004">
      <c r="A15898">
        <v>15897</v>
      </c>
      <c r="B15898">
        <v>2004</v>
      </c>
      <c r="C15898" t="s">
        <v>35</v>
      </c>
      <c r="D15898">
        <v>2455</v>
      </c>
      <c r="E15898" t="s">
        <v>44</v>
      </c>
      <c r="F15898" t="s">
        <v>3245</v>
      </c>
      <c r="G15898">
        <v>300000</v>
      </c>
      <c r="H15898" t="s">
        <v>5258</v>
      </c>
      <c r="I15898" t="s">
        <v>6186</v>
      </c>
    </row>
    <row r="15899" spans="1:9" x14ac:dyDescent="0.55000000000000004">
      <c r="A15899">
        <v>15898</v>
      </c>
      <c r="B15899">
        <v>2004</v>
      </c>
      <c r="C15899" t="s">
        <v>35</v>
      </c>
      <c r="D15899">
        <v>2455</v>
      </c>
      <c r="E15899" t="s">
        <v>44</v>
      </c>
      <c r="F15899" t="s">
        <v>2166</v>
      </c>
      <c r="G15899">
        <v>550000</v>
      </c>
      <c r="H15899" t="s">
        <v>5466</v>
      </c>
      <c r="I15899" t="s">
        <v>7175</v>
      </c>
    </row>
    <row r="15900" spans="1:9" x14ac:dyDescent="0.55000000000000004">
      <c r="A15900">
        <v>15899</v>
      </c>
      <c r="B15900">
        <v>2004</v>
      </c>
      <c r="C15900" t="s">
        <v>35</v>
      </c>
      <c r="D15900">
        <v>2455</v>
      </c>
      <c r="E15900" t="s">
        <v>44</v>
      </c>
      <c r="F15900" t="s">
        <v>2303</v>
      </c>
      <c r="G15900">
        <v>11600000</v>
      </c>
      <c r="H15900" t="s">
        <v>5466</v>
      </c>
      <c r="I15900" t="s">
        <v>7887</v>
      </c>
    </row>
    <row r="15901" spans="1:9" x14ac:dyDescent="0.55000000000000004">
      <c r="A15901">
        <v>15900</v>
      </c>
      <c r="B15901">
        <v>2004</v>
      </c>
      <c r="C15901" t="s">
        <v>35</v>
      </c>
      <c r="D15901">
        <v>2455</v>
      </c>
      <c r="E15901" t="s">
        <v>44</v>
      </c>
      <c r="F15901" t="s">
        <v>1899</v>
      </c>
      <c r="G15901">
        <v>650000</v>
      </c>
      <c r="H15901" t="s">
        <v>5322</v>
      </c>
      <c r="I15901" t="s">
        <v>7622</v>
      </c>
    </row>
    <row r="15902" spans="1:9" x14ac:dyDescent="0.55000000000000004">
      <c r="A15902">
        <v>15901</v>
      </c>
      <c r="B15902">
        <v>2004</v>
      </c>
      <c r="C15902" t="s">
        <v>35</v>
      </c>
      <c r="D15902">
        <v>2455</v>
      </c>
      <c r="E15902" t="s">
        <v>44</v>
      </c>
      <c r="F15902" t="s">
        <v>2978</v>
      </c>
      <c r="G15902">
        <v>340000</v>
      </c>
      <c r="H15902" t="s">
        <v>5377</v>
      </c>
      <c r="I15902" t="s">
        <v>7047</v>
      </c>
    </row>
    <row r="15903" spans="1:9" x14ac:dyDescent="0.55000000000000004">
      <c r="A15903">
        <v>15902</v>
      </c>
      <c r="B15903">
        <v>2004</v>
      </c>
      <c r="C15903" t="s">
        <v>35</v>
      </c>
      <c r="D15903">
        <v>2455</v>
      </c>
      <c r="E15903" t="s">
        <v>44</v>
      </c>
      <c r="F15903" t="s">
        <v>1882</v>
      </c>
      <c r="G15903">
        <v>9000000</v>
      </c>
      <c r="H15903" t="s">
        <v>5372</v>
      </c>
      <c r="I15903" t="s">
        <v>6578</v>
      </c>
    </row>
    <row r="15904" spans="1:9" x14ac:dyDescent="0.55000000000000004">
      <c r="A15904">
        <v>15903</v>
      </c>
      <c r="B15904">
        <v>2004</v>
      </c>
      <c r="C15904" t="s">
        <v>35</v>
      </c>
      <c r="D15904">
        <v>2455</v>
      </c>
      <c r="E15904" t="s">
        <v>44</v>
      </c>
      <c r="F15904" t="s">
        <v>3046</v>
      </c>
      <c r="G15904">
        <v>320000</v>
      </c>
      <c r="H15904" t="s">
        <v>5225</v>
      </c>
      <c r="I15904" t="s">
        <v>6642</v>
      </c>
    </row>
    <row r="15905" spans="1:9" x14ac:dyDescent="0.55000000000000004">
      <c r="A15905">
        <v>15904</v>
      </c>
      <c r="B15905">
        <v>2004</v>
      </c>
      <c r="C15905" t="s">
        <v>35</v>
      </c>
      <c r="D15905">
        <v>2455</v>
      </c>
      <c r="E15905" t="s">
        <v>44</v>
      </c>
      <c r="F15905" t="s">
        <v>3108</v>
      </c>
      <c r="G15905">
        <v>317500</v>
      </c>
      <c r="H15905" t="s">
        <v>5579</v>
      </c>
      <c r="I15905" t="s">
        <v>6445</v>
      </c>
    </row>
    <row r="15906" spans="1:9" x14ac:dyDescent="0.55000000000000004">
      <c r="A15906">
        <v>15905</v>
      </c>
      <c r="B15906">
        <v>2004</v>
      </c>
      <c r="C15906" t="s">
        <v>35</v>
      </c>
      <c r="D15906">
        <v>2455</v>
      </c>
      <c r="E15906" t="s">
        <v>44</v>
      </c>
      <c r="F15906" t="s">
        <v>3246</v>
      </c>
      <c r="G15906">
        <v>300000</v>
      </c>
      <c r="H15906" t="s">
        <v>5600</v>
      </c>
      <c r="I15906" t="s">
        <v>8437</v>
      </c>
    </row>
    <row r="15907" spans="1:9" x14ac:dyDescent="0.55000000000000004">
      <c r="A15907">
        <v>15906</v>
      </c>
      <c r="B15907">
        <v>2004</v>
      </c>
      <c r="C15907" t="s">
        <v>35</v>
      </c>
      <c r="D15907">
        <v>2455</v>
      </c>
      <c r="E15907" t="s">
        <v>44</v>
      </c>
      <c r="F15907" t="s">
        <v>1584</v>
      </c>
      <c r="G15907">
        <v>9000000</v>
      </c>
      <c r="H15907" t="s">
        <v>5322</v>
      </c>
      <c r="I15907" t="s">
        <v>7421</v>
      </c>
    </row>
    <row r="15908" spans="1:9" x14ac:dyDescent="0.55000000000000004">
      <c r="A15908">
        <v>15907</v>
      </c>
      <c r="B15908">
        <v>2004</v>
      </c>
      <c r="C15908" t="s">
        <v>35</v>
      </c>
      <c r="D15908">
        <v>2455</v>
      </c>
      <c r="E15908" t="s">
        <v>44</v>
      </c>
      <c r="F15908" t="s">
        <v>2651</v>
      </c>
      <c r="G15908">
        <v>700000</v>
      </c>
      <c r="H15908" t="s">
        <v>5729</v>
      </c>
      <c r="I15908" t="s">
        <v>6658</v>
      </c>
    </row>
    <row r="15909" spans="1:9" x14ac:dyDescent="0.55000000000000004">
      <c r="A15909">
        <v>15908</v>
      </c>
      <c r="B15909">
        <v>2004</v>
      </c>
      <c r="C15909" t="s">
        <v>35</v>
      </c>
      <c r="D15909">
        <v>2455</v>
      </c>
      <c r="E15909" t="s">
        <v>44</v>
      </c>
      <c r="F15909" t="s">
        <v>3247</v>
      </c>
      <c r="G15909">
        <v>310000</v>
      </c>
      <c r="H15909" t="s">
        <v>5884</v>
      </c>
      <c r="I15909" t="s">
        <v>8438</v>
      </c>
    </row>
    <row r="15910" spans="1:9" x14ac:dyDescent="0.55000000000000004">
      <c r="A15910">
        <v>15909</v>
      </c>
      <c r="B15910">
        <v>2004</v>
      </c>
      <c r="C15910" t="s">
        <v>35</v>
      </c>
      <c r="D15910">
        <v>2455</v>
      </c>
      <c r="E15910" t="s">
        <v>44</v>
      </c>
      <c r="F15910" t="s">
        <v>1667</v>
      </c>
      <c r="G15910">
        <v>600000</v>
      </c>
      <c r="H15910" t="s">
        <v>5196</v>
      </c>
      <c r="I15910" t="s">
        <v>5903</v>
      </c>
    </row>
    <row r="15911" spans="1:9" x14ac:dyDescent="0.55000000000000004">
      <c r="A15911">
        <v>15910</v>
      </c>
      <c r="B15911">
        <v>2004</v>
      </c>
      <c r="C15911" t="s">
        <v>35</v>
      </c>
      <c r="D15911">
        <v>2455</v>
      </c>
      <c r="E15911" t="s">
        <v>44</v>
      </c>
      <c r="F15911" t="s">
        <v>3248</v>
      </c>
      <c r="G15911">
        <v>300000</v>
      </c>
      <c r="H15911" t="s">
        <v>5487</v>
      </c>
      <c r="I15911" t="s">
        <v>7255</v>
      </c>
    </row>
    <row r="15912" spans="1:9" x14ac:dyDescent="0.55000000000000004">
      <c r="A15912">
        <v>15911</v>
      </c>
      <c r="B15912">
        <v>2004</v>
      </c>
      <c r="C15912" t="s">
        <v>35</v>
      </c>
      <c r="D15912">
        <v>2455</v>
      </c>
      <c r="E15912" t="s">
        <v>44</v>
      </c>
      <c r="F15912" t="s">
        <v>3109</v>
      </c>
      <c r="G15912">
        <v>321000</v>
      </c>
      <c r="H15912" t="s">
        <v>5322</v>
      </c>
      <c r="I15912" t="s">
        <v>7070</v>
      </c>
    </row>
    <row r="15913" spans="1:9" x14ac:dyDescent="0.55000000000000004">
      <c r="A15913">
        <v>15912</v>
      </c>
      <c r="B15913">
        <v>2004</v>
      </c>
      <c r="C15913" t="s">
        <v>35</v>
      </c>
      <c r="D15913">
        <v>2455</v>
      </c>
      <c r="E15913" t="s">
        <v>44</v>
      </c>
      <c r="F15913" t="s">
        <v>2136</v>
      </c>
      <c r="G15913">
        <v>400000</v>
      </c>
      <c r="H15913" t="s">
        <v>5237</v>
      </c>
      <c r="I15913" t="s">
        <v>7708</v>
      </c>
    </row>
    <row r="15914" spans="1:9" x14ac:dyDescent="0.55000000000000004">
      <c r="A15914">
        <v>15913</v>
      </c>
      <c r="B15914">
        <v>2004</v>
      </c>
      <c r="C15914" t="s">
        <v>35</v>
      </c>
      <c r="D15914">
        <v>2455</v>
      </c>
      <c r="E15914" t="s">
        <v>44</v>
      </c>
      <c r="F15914" t="s">
        <v>1476</v>
      </c>
      <c r="G15914">
        <v>12666667</v>
      </c>
      <c r="H15914" t="s">
        <v>5229</v>
      </c>
      <c r="I15914" t="s">
        <v>6375</v>
      </c>
    </row>
    <row r="15915" spans="1:9" x14ac:dyDescent="0.55000000000000004">
      <c r="A15915">
        <v>15914</v>
      </c>
      <c r="B15915">
        <v>2004</v>
      </c>
      <c r="C15915" t="s">
        <v>35</v>
      </c>
      <c r="D15915">
        <v>2455</v>
      </c>
      <c r="E15915" t="s">
        <v>44</v>
      </c>
      <c r="F15915" t="s">
        <v>1863</v>
      </c>
      <c r="G15915">
        <v>700000</v>
      </c>
      <c r="H15915" t="s">
        <v>5634</v>
      </c>
      <c r="I15915" t="s">
        <v>5700</v>
      </c>
    </row>
    <row r="15916" spans="1:9" x14ac:dyDescent="0.55000000000000004">
      <c r="A15916">
        <v>15915</v>
      </c>
      <c r="B15916">
        <v>2004</v>
      </c>
      <c r="C15916" t="s">
        <v>35</v>
      </c>
      <c r="D15916">
        <v>2455</v>
      </c>
      <c r="E15916" t="s">
        <v>44</v>
      </c>
      <c r="F15916" t="s">
        <v>2652</v>
      </c>
      <c r="G15916">
        <v>9000000</v>
      </c>
      <c r="H15916" t="s">
        <v>5783</v>
      </c>
      <c r="I15916" t="s">
        <v>5573</v>
      </c>
    </row>
    <row r="15917" spans="1:9" x14ac:dyDescent="0.55000000000000004">
      <c r="A15917">
        <v>15916</v>
      </c>
      <c r="B15917">
        <v>2004</v>
      </c>
      <c r="C15917" t="s">
        <v>17</v>
      </c>
      <c r="D15917">
        <v>2456</v>
      </c>
      <c r="E15917" t="s">
        <v>45</v>
      </c>
      <c r="F15917" t="s">
        <v>3111</v>
      </c>
      <c r="G15917">
        <v>330000</v>
      </c>
      <c r="H15917" t="s">
        <v>5562</v>
      </c>
      <c r="I15917" t="s">
        <v>8356</v>
      </c>
    </row>
    <row r="15918" spans="1:9" x14ac:dyDescent="0.55000000000000004">
      <c r="A15918">
        <v>15917</v>
      </c>
      <c r="B15918">
        <v>2004</v>
      </c>
      <c r="C15918" t="s">
        <v>17</v>
      </c>
      <c r="D15918">
        <v>2456</v>
      </c>
      <c r="E15918" t="s">
        <v>45</v>
      </c>
      <c r="F15918" t="s">
        <v>3137</v>
      </c>
      <c r="G15918">
        <v>302000</v>
      </c>
      <c r="H15918" t="s">
        <v>5196</v>
      </c>
      <c r="I15918" t="s">
        <v>8367</v>
      </c>
    </row>
    <row r="15919" spans="1:9" x14ac:dyDescent="0.55000000000000004">
      <c r="A15919">
        <v>15918</v>
      </c>
      <c r="B15919">
        <v>2004</v>
      </c>
      <c r="C15919" t="s">
        <v>17</v>
      </c>
      <c r="D15919">
        <v>2456</v>
      </c>
      <c r="E15919" t="s">
        <v>45</v>
      </c>
      <c r="F15919" t="s">
        <v>2980</v>
      </c>
      <c r="G15919">
        <v>335000</v>
      </c>
      <c r="H15919" t="s">
        <v>5629</v>
      </c>
      <c r="I15919" t="s">
        <v>8282</v>
      </c>
    </row>
    <row r="15920" spans="1:9" x14ac:dyDescent="0.55000000000000004">
      <c r="A15920">
        <v>15919</v>
      </c>
      <c r="B15920">
        <v>2004</v>
      </c>
      <c r="C15920" t="s">
        <v>17</v>
      </c>
      <c r="D15920">
        <v>2456</v>
      </c>
      <c r="E15920" t="s">
        <v>45</v>
      </c>
      <c r="F15920" t="s">
        <v>2725</v>
      </c>
      <c r="G15920">
        <v>2500000</v>
      </c>
      <c r="H15920" t="s">
        <v>5331</v>
      </c>
      <c r="I15920" t="s">
        <v>6365</v>
      </c>
    </row>
    <row r="15921" spans="1:9" x14ac:dyDescent="0.55000000000000004">
      <c r="A15921">
        <v>15920</v>
      </c>
      <c r="B15921">
        <v>2004</v>
      </c>
      <c r="C15921" t="s">
        <v>17</v>
      </c>
      <c r="D15921">
        <v>2456</v>
      </c>
      <c r="E15921" t="s">
        <v>45</v>
      </c>
      <c r="F15921" t="s">
        <v>2003</v>
      </c>
      <c r="G15921">
        <v>8850000</v>
      </c>
      <c r="H15921" t="s">
        <v>5250</v>
      </c>
      <c r="I15921" t="s">
        <v>7687</v>
      </c>
    </row>
    <row r="15922" spans="1:9" x14ac:dyDescent="0.55000000000000004">
      <c r="A15922">
        <v>15921</v>
      </c>
      <c r="B15922">
        <v>2004</v>
      </c>
      <c r="C15922" t="s">
        <v>17</v>
      </c>
      <c r="D15922">
        <v>2456</v>
      </c>
      <c r="E15922" t="s">
        <v>45</v>
      </c>
      <c r="F15922" t="s">
        <v>3113</v>
      </c>
      <c r="G15922">
        <v>305000</v>
      </c>
      <c r="H15922" t="s">
        <v>5318</v>
      </c>
      <c r="I15922" t="s">
        <v>7176</v>
      </c>
    </row>
    <row r="15923" spans="1:9" x14ac:dyDescent="0.55000000000000004">
      <c r="A15923">
        <v>15922</v>
      </c>
      <c r="B15923">
        <v>2004</v>
      </c>
      <c r="C15923" t="s">
        <v>17</v>
      </c>
      <c r="D15923">
        <v>2456</v>
      </c>
      <c r="E15923" t="s">
        <v>45</v>
      </c>
      <c r="F15923" t="s">
        <v>2859</v>
      </c>
      <c r="G15923">
        <v>340000</v>
      </c>
      <c r="H15923" t="s">
        <v>5823</v>
      </c>
      <c r="I15923" t="s">
        <v>8217</v>
      </c>
    </row>
    <row r="15924" spans="1:9" x14ac:dyDescent="0.55000000000000004">
      <c r="A15924">
        <v>15923</v>
      </c>
      <c r="B15924">
        <v>2004</v>
      </c>
      <c r="C15924" t="s">
        <v>17</v>
      </c>
      <c r="D15924">
        <v>2456</v>
      </c>
      <c r="E15924" t="s">
        <v>45</v>
      </c>
      <c r="F15924" t="s">
        <v>2369</v>
      </c>
      <c r="G15924">
        <v>3000000</v>
      </c>
      <c r="H15924" t="s">
        <v>5377</v>
      </c>
      <c r="I15924" t="s">
        <v>6578</v>
      </c>
    </row>
    <row r="15925" spans="1:9" x14ac:dyDescent="0.55000000000000004">
      <c r="A15925">
        <v>15924</v>
      </c>
      <c r="B15925">
        <v>2004</v>
      </c>
      <c r="C15925" t="s">
        <v>17</v>
      </c>
      <c r="D15925">
        <v>2456</v>
      </c>
      <c r="E15925" t="s">
        <v>45</v>
      </c>
      <c r="F15925" t="s">
        <v>2988</v>
      </c>
      <c r="G15925">
        <v>316000</v>
      </c>
      <c r="H15925" t="s">
        <v>5228</v>
      </c>
      <c r="I15925" t="s">
        <v>8286</v>
      </c>
    </row>
    <row r="15926" spans="1:9" x14ac:dyDescent="0.55000000000000004">
      <c r="A15926">
        <v>15925</v>
      </c>
      <c r="B15926">
        <v>2004</v>
      </c>
      <c r="C15926" t="s">
        <v>17</v>
      </c>
      <c r="D15926">
        <v>2456</v>
      </c>
      <c r="E15926" t="s">
        <v>45</v>
      </c>
      <c r="F15926" t="s">
        <v>2278</v>
      </c>
      <c r="G15926">
        <v>825000</v>
      </c>
      <c r="H15926" t="s">
        <v>5243</v>
      </c>
      <c r="I15926" t="s">
        <v>7871</v>
      </c>
    </row>
    <row r="15927" spans="1:9" x14ac:dyDescent="0.55000000000000004">
      <c r="A15927">
        <v>15926</v>
      </c>
      <c r="B15927">
        <v>2004</v>
      </c>
      <c r="C15927" t="s">
        <v>17</v>
      </c>
      <c r="D15927">
        <v>2456</v>
      </c>
      <c r="E15927" t="s">
        <v>45</v>
      </c>
      <c r="F15927" t="s">
        <v>3115</v>
      </c>
      <c r="G15927">
        <v>332500</v>
      </c>
      <c r="H15927" t="s">
        <v>5213</v>
      </c>
      <c r="I15927" t="s">
        <v>8359</v>
      </c>
    </row>
    <row r="15928" spans="1:9" x14ac:dyDescent="0.55000000000000004">
      <c r="A15928">
        <v>15927</v>
      </c>
      <c r="B15928">
        <v>2004</v>
      </c>
      <c r="C15928" t="s">
        <v>17</v>
      </c>
      <c r="D15928">
        <v>2456</v>
      </c>
      <c r="E15928" t="s">
        <v>45</v>
      </c>
      <c r="F15928" t="s">
        <v>3249</v>
      </c>
      <c r="G15928">
        <v>335000</v>
      </c>
      <c r="H15928" t="s">
        <v>5205</v>
      </c>
      <c r="I15928" t="s">
        <v>8439</v>
      </c>
    </row>
    <row r="15929" spans="1:9" x14ac:dyDescent="0.55000000000000004">
      <c r="A15929">
        <v>15928</v>
      </c>
      <c r="B15929">
        <v>2004</v>
      </c>
      <c r="C15929" t="s">
        <v>17</v>
      </c>
      <c r="D15929">
        <v>2456</v>
      </c>
      <c r="E15929" t="s">
        <v>45</v>
      </c>
      <c r="F15929" t="s">
        <v>3116</v>
      </c>
      <c r="G15929">
        <v>1487500</v>
      </c>
      <c r="H15929" t="s">
        <v>5383</v>
      </c>
      <c r="I15929" t="s">
        <v>8360</v>
      </c>
    </row>
    <row r="15930" spans="1:9" x14ac:dyDescent="0.55000000000000004">
      <c r="A15930">
        <v>15929</v>
      </c>
      <c r="B15930">
        <v>2004</v>
      </c>
      <c r="C15930" t="s">
        <v>17</v>
      </c>
      <c r="D15930">
        <v>2456</v>
      </c>
      <c r="E15930" t="s">
        <v>45</v>
      </c>
      <c r="F15930" t="s">
        <v>2279</v>
      </c>
      <c r="G15930">
        <v>600000</v>
      </c>
      <c r="H15930" t="s">
        <v>5274</v>
      </c>
      <c r="I15930" t="s">
        <v>7872</v>
      </c>
    </row>
    <row r="15931" spans="1:9" x14ac:dyDescent="0.55000000000000004">
      <c r="A15931">
        <v>15930</v>
      </c>
      <c r="B15931">
        <v>2004</v>
      </c>
      <c r="C15931" t="s">
        <v>17</v>
      </c>
      <c r="D15931">
        <v>2456</v>
      </c>
      <c r="E15931" t="s">
        <v>45</v>
      </c>
      <c r="F15931" t="s">
        <v>2396</v>
      </c>
      <c r="G15931">
        <v>2800000</v>
      </c>
      <c r="H15931" t="s">
        <v>5324</v>
      </c>
      <c r="I15931" t="s">
        <v>7054</v>
      </c>
    </row>
    <row r="15932" spans="1:9" x14ac:dyDescent="0.55000000000000004">
      <c r="A15932">
        <v>15931</v>
      </c>
      <c r="B15932">
        <v>2004</v>
      </c>
      <c r="C15932" t="s">
        <v>17</v>
      </c>
      <c r="D15932">
        <v>2456</v>
      </c>
      <c r="E15932" t="s">
        <v>45</v>
      </c>
      <c r="F15932" t="s">
        <v>3020</v>
      </c>
      <c r="G15932">
        <v>330000</v>
      </c>
      <c r="H15932" t="s">
        <v>5331</v>
      </c>
      <c r="I15932" t="s">
        <v>6495</v>
      </c>
    </row>
    <row r="15933" spans="1:9" x14ac:dyDescent="0.55000000000000004">
      <c r="A15933">
        <v>15932</v>
      </c>
      <c r="B15933">
        <v>2004</v>
      </c>
      <c r="C15933" t="s">
        <v>17</v>
      </c>
      <c r="D15933">
        <v>2456</v>
      </c>
      <c r="E15933" t="s">
        <v>45</v>
      </c>
      <c r="F15933" t="s">
        <v>3250</v>
      </c>
      <c r="G15933">
        <v>305000</v>
      </c>
      <c r="H15933" t="s">
        <v>5629</v>
      </c>
      <c r="I15933" t="s">
        <v>7723</v>
      </c>
    </row>
    <row r="15934" spans="1:9" x14ac:dyDescent="0.55000000000000004">
      <c r="A15934">
        <v>15933</v>
      </c>
      <c r="B15934">
        <v>2004</v>
      </c>
      <c r="C15934" t="s">
        <v>17</v>
      </c>
      <c r="D15934">
        <v>2456</v>
      </c>
      <c r="E15934" t="s">
        <v>45</v>
      </c>
      <c r="F15934" t="s">
        <v>3251</v>
      </c>
      <c r="G15934">
        <v>304000</v>
      </c>
      <c r="H15934" t="s">
        <v>5337</v>
      </c>
      <c r="I15934" t="s">
        <v>5689</v>
      </c>
    </row>
    <row r="15935" spans="1:9" x14ac:dyDescent="0.55000000000000004">
      <c r="A15935">
        <v>15934</v>
      </c>
      <c r="B15935">
        <v>2004</v>
      </c>
      <c r="C15935" t="s">
        <v>17</v>
      </c>
      <c r="D15935">
        <v>2456</v>
      </c>
      <c r="E15935" t="s">
        <v>45</v>
      </c>
      <c r="F15935" t="s">
        <v>1603</v>
      </c>
      <c r="G15935">
        <v>7000000</v>
      </c>
      <c r="H15935" t="s">
        <v>5402</v>
      </c>
      <c r="I15935" t="s">
        <v>7055</v>
      </c>
    </row>
    <row r="15936" spans="1:9" x14ac:dyDescent="0.55000000000000004">
      <c r="A15936">
        <v>15935</v>
      </c>
      <c r="B15936">
        <v>2004</v>
      </c>
      <c r="C15936" t="s">
        <v>17</v>
      </c>
      <c r="D15936">
        <v>2456</v>
      </c>
      <c r="E15936" t="s">
        <v>45</v>
      </c>
      <c r="F15936" t="s">
        <v>3007</v>
      </c>
      <c r="G15936">
        <v>385000</v>
      </c>
      <c r="H15936" t="s">
        <v>5395</v>
      </c>
      <c r="I15936" t="s">
        <v>6349</v>
      </c>
    </row>
    <row r="15937" spans="1:9" x14ac:dyDescent="0.55000000000000004">
      <c r="A15937">
        <v>15936</v>
      </c>
      <c r="B15937">
        <v>2004</v>
      </c>
      <c r="C15937" t="s">
        <v>17</v>
      </c>
      <c r="D15937">
        <v>2456</v>
      </c>
      <c r="E15937" t="s">
        <v>45</v>
      </c>
      <c r="F15937" t="s">
        <v>3252</v>
      </c>
      <c r="G15937">
        <v>300000</v>
      </c>
      <c r="H15937" t="s">
        <v>5199</v>
      </c>
      <c r="I15937" t="s">
        <v>8440</v>
      </c>
    </row>
    <row r="15938" spans="1:9" x14ac:dyDescent="0.55000000000000004">
      <c r="A15938">
        <v>15937</v>
      </c>
      <c r="B15938">
        <v>2004</v>
      </c>
      <c r="C15938" t="s">
        <v>17</v>
      </c>
      <c r="D15938">
        <v>2456</v>
      </c>
      <c r="E15938" t="s">
        <v>45</v>
      </c>
      <c r="F15938" t="s">
        <v>3119</v>
      </c>
      <c r="G15938">
        <v>325000</v>
      </c>
      <c r="H15938" t="s">
        <v>5199</v>
      </c>
      <c r="I15938" t="s">
        <v>8362</v>
      </c>
    </row>
    <row r="15939" spans="1:9" x14ac:dyDescent="0.55000000000000004">
      <c r="A15939">
        <v>15938</v>
      </c>
      <c r="B15939">
        <v>2004</v>
      </c>
      <c r="C15939" t="s">
        <v>17</v>
      </c>
      <c r="D15939">
        <v>2456</v>
      </c>
      <c r="E15939" t="s">
        <v>45</v>
      </c>
      <c r="F15939" t="s">
        <v>3253</v>
      </c>
      <c r="G15939">
        <v>300000</v>
      </c>
      <c r="H15939" t="s">
        <v>5885</v>
      </c>
      <c r="I15939" t="s">
        <v>8441</v>
      </c>
    </row>
    <row r="15940" spans="1:9" x14ac:dyDescent="0.55000000000000004">
      <c r="A15940">
        <v>15939</v>
      </c>
      <c r="B15940">
        <v>2004</v>
      </c>
      <c r="C15940" t="s">
        <v>17</v>
      </c>
      <c r="D15940">
        <v>2456</v>
      </c>
      <c r="E15940" t="s">
        <v>45</v>
      </c>
      <c r="F15940" t="s">
        <v>1807</v>
      </c>
      <c r="G15940">
        <v>3000000</v>
      </c>
      <c r="H15940" t="s">
        <v>5337</v>
      </c>
      <c r="I15940" t="s">
        <v>7570</v>
      </c>
    </row>
    <row r="15941" spans="1:9" x14ac:dyDescent="0.55000000000000004">
      <c r="A15941">
        <v>15940</v>
      </c>
      <c r="B15941">
        <v>2004</v>
      </c>
      <c r="C15941" t="s">
        <v>17</v>
      </c>
      <c r="D15941">
        <v>2456</v>
      </c>
      <c r="E15941" t="s">
        <v>45</v>
      </c>
      <c r="F15941" t="s">
        <v>2328</v>
      </c>
      <c r="G15941">
        <v>775000</v>
      </c>
      <c r="H15941" t="s">
        <v>5296</v>
      </c>
      <c r="I15941" t="s">
        <v>6375</v>
      </c>
    </row>
    <row r="15942" spans="1:9" x14ac:dyDescent="0.55000000000000004">
      <c r="A15942">
        <v>15941</v>
      </c>
      <c r="B15942">
        <v>2004</v>
      </c>
      <c r="C15942" t="s">
        <v>17</v>
      </c>
      <c r="D15942">
        <v>2456</v>
      </c>
      <c r="E15942" t="s">
        <v>45</v>
      </c>
      <c r="F15942" t="s">
        <v>1742</v>
      </c>
      <c r="G15942">
        <v>2750000</v>
      </c>
      <c r="H15942" t="s">
        <v>5615</v>
      </c>
      <c r="I15942" t="s">
        <v>6748</v>
      </c>
    </row>
    <row r="15943" spans="1:9" x14ac:dyDescent="0.55000000000000004">
      <c r="A15943">
        <v>15942</v>
      </c>
      <c r="B15943">
        <v>2004</v>
      </c>
      <c r="C15943" t="s">
        <v>17</v>
      </c>
      <c r="D15943">
        <v>2456</v>
      </c>
      <c r="E15943" t="s">
        <v>45</v>
      </c>
      <c r="F15943" t="s">
        <v>2571</v>
      </c>
      <c r="G15943">
        <v>650000</v>
      </c>
      <c r="H15943" t="s">
        <v>5650</v>
      </c>
      <c r="I15943" t="s">
        <v>6170</v>
      </c>
    </row>
    <row r="15944" spans="1:9" x14ac:dyDescent="0.55000000000000004">
      <c r="A15944">
        <v>15943</v>
      </c>
      <c r="B15944">
        <v>2004</v>
      </c>
      <c r="C15944" t="s">
        <v>17</v>
      </c>
      <c r="D15944">
        <v>2456</v>
      </c>
      <c r="E15944" t="s">
        <v>45</v>
      </c>
      <c r="F15944" t="s">
        <v>2256</v>
      </c>
      <c r="G15944">
        <v>7750000</v>
      </c>
      <c r="H15944" t="s">
        <v>5706</v>
      </c>
      <c r="I15944" t="s">
        <v>6304</v>
      </c>
    </row>
    <row r="15945" spans="1:9" x14ac:dyDescent="0.55000000000000004">
      <c r="A15945">
        <v>15944</v>
      </c>
      <c r="B15945">
        <v>2004</v>
      </c>
      <c r="C15945" t="s">
        <v>36</v>
      </c>
      <c r="D15945">
        <v>2457</v>
      </c>
      <c r="E15945" t="s">
        <v>44</v>
      </c>
      <c r="F15945" t="s">
        <v>2987</v>
      </c>
      <c r="G15945">
        <v>1509375</v>
      </c>
      <c r="H15945" t="s">
        <v>5750</v>
      </c>
      <c r="I15945" t="s">
        <v>8285</v>
      </c>
    </row>
    <row r="15946" spans="1:9" x14ac:dyDescent="0.55000000000000004">
      <c r="A15946">
        <v>15945</v>
      </c>
      <c r="B15946">
        <v>2004</v>
      </c>
      <c r="C15946" t="s">
        <v>36</v>
      </c>
      <c r="D15946">
        <v>2457</v>
      </c>
      <c r="E15946" t="s">
        <v>44</v>
      </c>
      <c r="F15946" t="s">
        <v>1842</v>
      </c>
      <c r="G15946">
        <v>3500000</v>
      </c>
      <c r="H15946" t="s">
        <v>5607</v>
      </c>
      <c r="I15946" t="s">
        <v>7591</v>
      </c>
    </row>
    <row r="15947" spans="1:9" x14ac:dyDescent="0.55000000000000004">
      <c r="A15947">
        <v>15946</v>
      </c>
      <c r="B15947">
        <v>2004</v>
      </c>
      <c r="C15947" t="s">
        <v>36</v>
      </c>
      <c r="D15947">
        <v>2457</v>
      </c>
      <c r="E15947" t="s">
        <v>44</v>
      </c>
      <c r="F15947" t="s">
        <v>3254</v>
      </c>
      <c r="G15947">
        <v>305000</v>
      </c>
      <c r="H15947" t="s">
        <v>5629</v>
      </c>
      <c r="I15947" t="s">
        <v>8442</v>
      </c>
    </row>
    <row r="15948" spans="1:9" x14ac:dyDescent="0.55000000000000004">
      <c r="A15948">
        <v>15947</v>
      </c>
      <c r="B15948">
        <v>2004</v>
      </c>
      <c r="C15948" t="s">
        <v>36</v>
      </c>
      <c r="D15948">
        <v>2457</v>
      </c>
      <c r="E15948" t="s">
        <v>44</v>
      </c>
      <c r="F15948" t="s">
        <v>2645</v>
      </c>
      <c r="G15948">
        <v>2500000</v>
      </c>
      <c r="H15948" t="s">
        <v>5648</v>
      </c>
      <c r="I15948" t="s">
        <v>8088</v>
      </c>
    </row>
    <row r="15949" spans="1:9" x14ac:dyDescent="0.55000000000000004">
      <c r="A15949">
        <v>15948</v>
      </c>
      <c r="B15949">
        <v>2004</v>
      </c>
      <c r="C15949" t="s">
        <v>36</v>
      </c>
      <c r="D15949">
        <v>2457</v>
      </c>
      <c r="E15949" t="s">
        <v>44</v>
      </c>
      <c r="F15949" t="s">
        <v>3120</v>
      </c>
      <c r="G15949">
        <v>320000</v>
      </c>
      <c r="H15949" t="s">
        <v>5352</v>
      </c>
      <c r="I15949" t="s">
        <v>7315</v>
      </c>
    </row>
    <row r="15950" spans="1:9" x14ac:dyDescent="0.55000000000000004">
      <c r="A15950">
        <v>15949</v>
      </c>
      <c r="B15950">
        <v>2004</v>
      </c>
      <c r="C15950" t="s">
        <v>36</v>
      </c>
      <c r="D15950">
        <v>2457</v>
      </c>
      <c r="E15950" t="s">
        <v>44</v>
      </c>
      <c r="F15950" t="s">
        <v>2184</v>
      </c>
      <c r="G15950">
        <v>4666667</v>
      </c>
      <c r="H15950" t="s">
        <v>5258</v>
      </c>
      <c r="I15950" t="s">
        <v>6438</v>
      </c>
    </row>
    <row r="15951" spans="1:9" x14ac:dyDescent="0.55000000000000004">
      <c r="A15951">
        <v>15950</v>
      </c>
      <c r="B15951">
        <v>2004</v>
      </c>
      <c r="C15951" t="s">
        <v>36</v>
      </c>
      <c r="D15951">
        <v>2457</v>
      </c>
      <c r="E15951" t="s">
        <v>44</v>
      </c>
      <c r="F15951" t="s">
        <v>2646</v>
      </c>
      <c r="G15951">
        <v>400000</v>
      </c>
      <c r="H15951" t="s">
        <v>5516</v>
      </c>
      <c r="I15951" t="s">
        <v>7711</v>
      </c>
    </row>
    <row r="15952" spans="1:9" x14ac:dyDescent="0.55000000000000004">
      <c r="A15952">
        <v>15951</v>
      </c>
      <c r="B15952">
        <v>2004</v>
      </c>
      <c r="C15952" t="s">
        <v>36</v>
      </c>
      <c r="D15952">
        <v>2457</v>
      </c>
      <c r="E15952" t="s">
        <v>44</v>
      </c>
      <c r="F15952" t="s">
        <v>3088</v>
      </c>
      <c r="G15952">
        <v>310000</v>
      </c>
      <c r="H15952" t="s">
        <v>5858</v>
      </c>
      <c r="I15952" t="s">
        <v>8346</v>
      </c>
    </row>
    <row r="15953" spans="1:9" x14ac:dyDescent="0.55000000000000004">
      <c r="A15953">
        <v>15952</v>
      </c>
      <c r="B15953">
        <v>2004</v>
      </c>
      <c r="C15953" t="s">
        <v>36</v>
      </c>
      <c r="D15953">
        <v>2457</v>
      </c>
      <c r="E15953" t="s">
        <v>44</v>
      </c>
      <c r="F15953" t="s">
        <v>1681</v>
      </c>
      <c r="G15953">
        <v>3000000</v>
      </c>
      <c r="H15953" t="s">
        <v>5200</v>
      </c>
      <c r="I15953" t="s">
        <v>7485</v>
      </c>
    </row>
    <row r="15954" spans="1:9" x14ac:dyDescent="0.55000000000000004">
      <c r="A15954">
        <v>15953</v>
      </c>
      <c r="B15954">
        <v>2004</v>
      </c>
      <c r="C15954" t="s">
        <v>36</v>
      </c>
      <c r="D15954">
        <v>2457</v>
      </c>
      <c r="E15954" t="s">
        <v>44</v>
      </c>
      <c r="F15954" t="s">
        <v>1731</v>
      </c>
      <c r="G15954">
        <v>600000</v>
      </c>
      <c r="H15954" t="s">
        <v>5614</v>
      </c>
      <c r="I15954" t="s">
        <v>7520</v>
      </c>
    </row>
    <row r="15955" spans="1:9" x14ac:dyDescent="0.55000000000000004">
      <c r="A15955">
        <v>15954</v>
      </c>
      <c r="B15955">
        <v>2004</v>
      </c>
      <c r="C15955" t="s">
        <v>36</v>
      </c>
      <c r="D15955">
        <v>2457</v>
      </c>
      <c r="E15955" t="s">
        <v>44</v>
      </c>
      <c r="F15955" t="s">
        <v>1628</v>
      </c>
      <c r="G15955">
        <v>300000</v>
      </c>
      <c r="H15955" t="s">
        <v>5601</v>
      </c>
      <c r="I15955" t="s">
        <v>7450</v>
      </c>
    </row>
    <row r="15956" spans="1:9" x14ac:dyDescent="0.55000000000000004">
      <c r="A15956">
        <v>15955</v>
      </c>
      <c r="B15956">
        <v>2004</v>
      </c>
      <c r="C15956" t="s">
        <v>36</v>
      </c>
      <c r="D15956">
        <v>2457</v>
      </c>
      <c r="E15956" t="s">
        <v>44</v>
      </c>
      <c r="F15956" t="s">
        <v>2267</v>
      </c>
      <c r="G15956">
        <v>1200000</v>
      </c>
      <c r="H15956" t="s">
        <v>5527</v>
      </c>
      <c r="I15956" t="s">
        <v>7539</v>
      </c>
    </row>
    <row r="15957" spans="1:9" x14ac:dyDescent="0.55000000000000004">
      <c r="A15957">
        <v>15956</v>
      </c>
      <c r="B15957">
        <v>2004</v>
      </c>
      <c r="C15957" t="s">
        <v>36</v>
      </c>
      <c r="D15957">
        <v>2457</v>
      </c>
      <c r="E15957" t="s">
        <v>44</v>
      </c>
      <c r="F15957" t="s">
        <v>2470</v>
      </c>
      <c r="G15957">
        <v>2800000</v>
      </c>
      <c r="H15957" t="s">
        <v>5395</v>
      </c>
      <c r="I15957" t="s">
        <v>6186</v>
      </c>
    </row>
    <row r="15958" spans="1:9" x14ac:dyDescent="0.55000000000000004">
      <c r="A15958">
        <v>15957</v>
      </c>
      <c r="B15958">
        <v>2004</v>
      </c>
      <c r="C15958" t="s">
        <v>36</v>
      </c>
      <c r="D15958">
        <v>2457</v>
      </c>
      <c r="E15958" t="s">
        <v>44</v>
      </c>
      <c r="F15958" t="s">
        <v>1133</v>
      </c>
      <c r="G15958">
        <v>400000</v>
      </c>
      <c r="H15958" t="s">
        <v>5447</v>
      </c>
      <c r="I15958" t="s">
        <v>6908</v>
      </c>
    </row>
    <row r="15959" spans="1:9" x14ac:dyDescent="0.55000000000000004">
      <c r="A15959">
        <v>15958</v>
      </c>
      <c r="B15959">
        <v>2004</v>
      </c>
      <c r="C15959" t="s">
        <v>36</v>
      </c>
      <c r="D15959">
        <v>2457</v>
      </c>
      <c r="E15959" t="s">
        <v>44</v>
      </c>
      <c r="F15959" t="s">
        <v>2650</v>
      </c>
      <c r="G15959">
        <v>6500000</v>
      </c>
      <c r="H15959" t="s">
        <v>5213</v>
      </c>
      <c r="I15959" t="s">
        <v>8091</v>
      </c>
    </row>
    <row r="15960" spans="1:9" x14ac:dyDescent="0.55000000000000004">
      <c r="A15960">
        <v>15959</v>
      </c>
      <c r="B15960">
        <v>2004</v>
      </c>
      <c r="C15960" t="s">
        <v>36</v>
      </c>
      <c r="D15960">
        <v>2457</v>
      </c>
      <c r="E15960" t="s">
        <v>44</v>
      </c>
      <c r="F15960" t="s">
        <v>1840</v>
      </c>
      <c r="G15960">
        <v>425000</v>
      </c>
      <c r="H15960" t="s">
        <v>5213</v>
      </c>
      <c r="I15960" t="s">
        <v>7589</v>
      </c>
    </row>
    <row r="15961" spans="1:9" x14ac:dyDescent="0.55000000000000004">
      <c r="A15961">
        <v>15960</v>
      </c>
      <c r="B15961">
        <v>2004</v>
      </c>
      <c r="C15961" t="s">
        <v>36</v>
      </c>
      <c r="D15961">
        <v>2457</v>
      </c>
      <c r="E15961" t="s">
        <v>44</v>
      </c>
      <c r="F15961" t="s">
        <v>3122</v>
      </c>
      <c r="G15961">
        <v>300000</v>
      </c>
      <c r="H15961" t="s">
        <v>5737</v>
      </c>
      <c r="I15961" t="s">
        <v>6658</v>
      </c>
    </row>
    <row r="15962" spans="1:9" x14ac:dyDescent="0.55000000000000004">
      <c r="A15962">
        <v>15961</v>
      </c>
      <c r="B15962">
        <v>2004</v>
      </c>
      <c r="C15962" t="s">
        <v>36</v>
      </c>
      <c r="D15962">
        <v>2457</v>
      </c>
      <c r="E15962" t="s">
        <v>44</v>
      </c>
      <c r="F15962" t="s">
        <v>1827</v>
      </c>
      <c r="G15962">
        <v>750000</v>
      </c>
      <c r="H15962" t="s">
        <v>5451</v>
      </c>
      <c r="I15962" t="s">
        <v>5873</v>
      </c>
    </row>
    <row r="15963" spans="1:9" x14ac:dyDescent="0.55000000000000004">
      <c r="A15963">
        <v>15962</v>
      </c>
      <c r="B15963">
        <v>2004</v>
      </c>
      <c r="C15963" t="s">
        <v>36</v>
      </c>
      <c r="D15963">
        <v>2457</v>
      </c>
      <c r="E15963" t="s">
        <v>44</v>
      </c>
      <c r="F15963" t="s">
        <v>2520</v>
      </c>
      <c r="G15963">
        <v>3800000</v>
      </c>
      <c r="H15963" t="s">
        <v>5433</v>
      </c>
      <c r="I15963" t="s">
        <v>8011</v>
      </c>
    </row>
    <row r="15964" spans="1:9" x14ac:dyDescent="0.55000000000000004">
      <c r="A15964">
        <v>15963</v>
      </c>
      <c r="B15964">
        <v>2004</v>
      </c>
      <c r="C15964" t="s">
        <v>36</v>
      </c>
      <c r="D15964">
        <v>2457</v>
      </c>
      <c r="E15964" t="s">
        <v>44</v>
      </c>
      <c r="F15964" t="s">
        <v>2782</v>
      </c>
      <c r="G15964">
        <v>3725000</v>
      </c>
      <c r="H15964" t="s">
        <v>5420</v>
      </c>
      <c r="I15964" t="s">
        <v>8165</v>
      </c>
    </row>
    <row r="15965" spans="1:9" x14ac:dyDescent="0.55000000000000004">
      <c r="A15965">
        <v>15964</v>
      </c>
      <c r="B15965">
        <v>2004</v>
      </c>
      <c r="C15965" t="s">
        <v>36</v>
      </c>
      <c r="D15965">
        <v>2457</v>
      </c>
      <c r="E15965" t="s">
        <v>44</v>
      </c>
      <c r="F15965" t="s">
        <v>2817</v>
      </c>
      <c r="G15965">
        <v>325000</v>
      </c>
      <c r="H15965" t="s">
        <v>5388</v>
      </c>
      <c r="I15965" t="s">
        <v>8189</v>
      </c>
    </row>
    <row r="15966" spans="1:9" x14ac:dyDescent="0.55000000000000004">
      <c r="A15966">
        <v>15965</v>
      </c>
      <c r="B15966">
        <v>2004</v>
      </c>
      <c r="C15966" t="s">
        <v>36</v>
      </c>
      <c r="D15966">
        <v>2457</v>
      </c>
      <c r="E15966" t="s">
        <v>44</v>
      </c>
      <c r="F15966" t="s">
        <v>3123</v>
      </c>
      <c r="G15966">
        <v>307500</v>
      </c>
      <c r="H15966" t="s">
        <v>5367</v>
      </c>
      <c r="I15966" t="s">
        <v>6661</v>
      </c>
    </row>
    <row r="15967" spans="1:9" x14ac:dyDescent="0.55000000000000004">
      <c r="A15967">
        <v>15966</v>
      </c>
      <c r="B15967">
        <v>2004</v>
      </c>
      <c r="C15967" t="s">
        <v>36</v>
      </c>
      <c r="D15967">
        <v>2457</v>
      </c>
      <c r="E15967" t="s">
        <v>44</v>
      </c>
      <c r="F15967" t="s">
        <v>2856</v>
      </c>
      <c r="G15967">
        <v>2400000</v>
      </c>
      <c r="H15967" t="s">
        <v>5245</v>
      </c>
      <c r="I15967" t="s">
        <v>8215</v>
      </c>
    </row>
    <row r="15968" spans="1:9" x14ac:dyDescent="0.55000000000000004">
      <c r="A15968">
        <v>15967</v>
      </c>
      <c r="B15968">
        <v>2004</v>
      </c>
      <c r="C15968" t="s">
        <v>36</v>
      </c>
      <c r="D15968">
        <v>2457</v>
      </c>
      <c r="E15968" t="s">
        <v>44</v>
      </c>
      <c r="F15968" t="s">
        <v>2480</v>
      </c>
      <c r="G15968">
        <v>840000</v>
      </c>
      <c r="H15968" t="s">
        <v>5213</v>
      </c>
      <c r="I15968" t="s">
        <v>7991</v>
      </c>
    </row>
    <row r="15969" spans="1:9" x14ac:dyDescent="0.55000000000000004">
      <c r="A15969">
        <v>15968</v>
      </c>
      <c r="B15969">
        <v>2004</v>
      </c>
      <c r="C15969" t="s">
        <v>36</v>
      </c>
      <c r="D15969">
        <v>2457</v>
      </c>
      <c r="E15969" t="s">
        <v>44</v>
      </c>
      <c r="F15969" t="s">
        <v>2944</v>
      </c>
      <c r="G15969">
        <v>305000</v>
      </c>
      <c r="H15969" t="s">
        <v>5272</v>
      </c>
      <c r="I15969" t="s">
        <v>8264</v>
      </c>
    </row>
    <row r="15970" spans="1:9" x14ac:dyDescent="0.55000000000000004">
      <c r="A15970">
        <v>15969</v>
      </c>
      <c r="B15970">
        <v>2004</v>
      </c>
      <c r="C15970" t="s">
        <v>36</v>
      </c>
      <c r="D15970">
        <v>2457</v>
      </c>
      <c r="E15970" t="s">
        <v>44</v>
      </c>
      <c r="F15970" t="s">
        <v>3124</v>
      </c>
      <c r="G15970">
        <v>301000</v>
      </c>
      <c r="H15970" t="s">
        <v>5695</v>
      </c>
      <c r="I15970" t="s">
        <v>5218</v>
      </c>
    </row>
    <row r="15971" spans="1:9" x14ac:dyDescent="0.55000000000000004">
      <c r="A15971">
        <v>15970</v>
      </c>
      <c r="B15971">
        <v>2004</v>
      </c>
      <c r="C15971" t="s">
        <v>36</v>
      </c>
      <c r="D15971">
        <v>2457</v>
      </c>
      <c r="E15971" t="s">
        <v>44</v>
      </c>
      <c r="F15971" t="s">
        <v>3125</v>
      </c>
      <c r="G15971">
        <v>353500</v>
      </c>
      <c r="H15971" t="s">
        <v>5863</v>
      </c>
      <c r="I15971" t="s">
        <v>5744</v>
      </c>
    </row>
    <row r="15972" spans="1:9" x14ac:dyDescent="0.55000000000000004">
      <c r="A15972">
        <v>15971</v>
      </c>
      <c r="B15972">
        <v>2004</v>
      </c>
      <c r="C15972" t="s">
        <v>18</v>
      </c>
      <c r="D15972">
        <v>2458</v>
      </c>
      <c r="E15972" t="s">
        <v>44</v>
      </c>
      <c r="F15972" t="s">
        <v>1785</v>
      </c>
      <c r="G15972">
        <v>1000000</v>
      </c>
      <c r="H15972" t="s">
        <v>5420</v>
      </c>
      <c r="I15972" t="s">
        <v>7559</v>
      </c>
    </row>
    <row r="15973" spans="1:9" x14ac:dyDescent="0.55000000000000004">
      <c r="A15973">
        <v>15972</v>
      </c>
      <c r="B15973">
        <v>2004</v>
      </c>
      <c r="C15973" t="s">
        <v>18</v>
      </c>
      <c r="D15973">
        <v>2458</v>
      </c>
      <c r="E15973" t="s">
        <v>44</v>
      </c>
      <c r="F15973" t="s">
        <v>1537</v>
      </c>
      <c r="G15973">
        <v>16000000</v>
      </c>
      <c r="H15973" t="s">
        <v>5200</v>
      </c>
      <c r="I15973" t="s">
        <v>7391</v>
      </c>
    </row>
    <row r="15974" spans="1:9" x14ac:dyDescent="0.55000000000000004">
      <c r="A15974">
        <v>15973</v>
      </c>
      <c r="B15974">
        <v>2004</v>
      </c>
      <c r="C15974" t="s">
        <v>18</v>
      </c>
      <c r="D15974">
        <v>2458</v>
      </c>
      <c r="E15974" t="s">
        <v>44</v>
      </c>
      <c r="F15974" t="s">
        <v>2654</v>
      </c>
      <c r="G15974">
        <v>6500000</v>
      </c>
      <c r="H15974" t="s">
        <v>5309</v>
      </c>
      <c r="I15974" t="s">
        <v>8092</v>
      </c>
    </row>
    <row r="15975" spans="1:9" x14ac:dyDescent="0.55000000000000004">
      <c r="A15975">
        <v>15974</v>
      </c>
      <c r="B15975">
        <v>2004</v>
      </c>
      <c r="C15975" t="s">
        <v>18</v>
      </c>
      <c r="D15975">
        <v>2458</v>
      </c>
      <c r="E15975" t="s">
        <v>44</v>
      </c>
      <c r="F15975" t="s">
        <v>1122</v>
      </c>
      <c r="G15975">
        <v>3000000</v>
      </c>
      <c r="H15975" t="s">
        <v>5205</v>
      </c>
      <c r="I15975" t="s">
        <v>7114</v>
      </c>
    </row>
    <row r="15976" spans="1:9" x14ac:dyDescent="0.55000000000000004">
      <c r="A15976">
        <v>15975</v>
      </c>
      <c r="B15976">
        <v>2004</v>
      </c>
      <c r="C15976" t="s">
        <v>18</v>
      </c>
      <c r="D15976">
        <v>2458</v>
      </c>
      <c r="E15976" t="s">
        <v>44</v>
      </c>
      <c r="F15976" t="s">
        <v>3255</v>
      </c>
      <c r="G15976">
        <v>307500</v>
      </c>
      <c r="H15976" t="s">
        <v>5383</v>
      </c>
      <c r="I15976" t="s">
        <v>8443</v>
      </c>
    </row>
    <row r="15977" spans="1:9" x14ac:dyDescent="0.55000000000000004">
      <c r="A15977">
        <v>15976</v>
      </c>
      <c r="B15977">
        <v>2004</v>
      </c>
      <c r="C15977" t="s">
        <v>18</v>
      </c>
      <c r="D15977">
        <v>2458</v>
      </c>
      <c r="E15977" t="s">
        <v>44</v>
      </c>
      <c r="F15977" t="s">
        <v>2203</v>
      </c>
      <c r="G15977">
        <v>315000</v>
      </c>
      <c r="H15977" t="s">
        <v>5611</v>
      </c>
      <c r="I15977" t="s">
        <v>7830</v>
      </c>
    </row>
    <row r="15978" spans="1:9" x14ac:dyDescent="0.55000000000000004">
      <c r="A15978">
        <v>15977</v>
      </c>
      <c r="B15978">
        <v>2004</v>
      </c>
      <c r="C15978" t="s">
        <v>18</v>
      </c>
      <c r="D15978">
        <v>2458</v>
      </c>
      <c r="E15978" t="s">
        <v>44</v>
      </c>
      <c r="F15978" t="s">
        <v>97</v>
      </c>
      <c r="G15978">
        <v>5000000</v>
      </c>
      <c r="H15978" t="s">
        <v>5238</v>
      </c>
      <c r="I15978" t="s">
        <v>6312</v>
      </c>
    </row>
    <row r="15979" spans="1:9" x14ac:dyDescent="0.55000000000000004">
      <c r="A15979">
        <v>15978</v>
      </c>
      <c r="B15979">
        <v>2004</v>
      </c>
      <c r="C15979" t="s">
        <v>18</v>
      </c>
      <c r="D15979">
        <v>2458</v>
      </c>
      <c r="E15979" t="s">
        <v>44</v>
      </c>
      <c r="F15979" t="s">
        <v>2699</v>
      </c>
      <c r="G15979">
        <v>2800000</v>
      </c>
      <c r="H15979" t="s">
        <v>5795</v>
      </c>
      <c r="I15979" t="s">
        <v>8117</v>
      </c>
    </row>
    <row r="15980" spans="1:9" x14ac:dyDescent="0.55000000000000004">
      <c r="A15980">
        <v>15979</v>
      </c>
      <c r="B15980">
        <v>2004</v>
      </c>
      <c r="C15980" t="s">
        <v>18</v>
      </c>
      <c r="D15980">
        <v>2458</v>
      </c>
      <c r="E15980" t="s">
        <v>44</v>
      </c>
      <c r="F15980" t="s">
        <v>3022</v>
      </c>
      <c r="G15980">
        <v>390000</v>
      </c>
      <c r="H15980" t="s">
        <v>5823</v>
      </c>
      <c r="I15980" t="s">
        <v>8311</v>
      </c>
    </row>
    <row r="15981" spans="1:9" x14ac:dyDescent="0.55000000000000004">
      <c r="A15981">
        <v>15980</v>
      </c>
      <c r="B15981">
        <v>2004</v>
      </c>
      <c r="C15981" t="s">
        <v>18</v>
      </c>
      <c r="D15981">
        <v>2458</v>
      </c>
      <c r="E15981" t="s">
        <v>44</v>
      </c>
      <c r="F15981" t="s">
        <v>2991</v>
      </c>
      <c r="G15981">
        <v>380000</v>
      </c>
      <c r="H15981" t="s">
        <v>5845</v>
      </c>
      <c r="I15981" t="s">
        <v>8289</v>
      </c>
    </row>
    <row r="15982" spans="1:9" x14ac:dyDescent="0.55000000000000004">
      <c r="A15982">
        <v>15981</v>
      </c>
      <c r="B15982">
        <v>2004</v>
      </c>
      <c r="C15982" t="s">
        <v>18</v>
      </c>
      <c r="D15982">
        <v>2458</v>
      </c>
      <c r="E15982" t="s">
        <v>44</v>
      </c>
      <c r="F15982" t="s">
        <v>2992</v>
      </c>
      <c r="G15982">
        <v>370000</v>
      </c>
      <c r="H15982" t="s">
        <v>5743</v>
      </c>
      <c r="I15982" t="s">
        <v>5746</v>
      </c>
    </row>
    <row r="15983" spans="1:9" x14ac:dyDescent="0.55000000000000004">
      <c r="A15983">
        <v>15982</v>
      </c>
      <c r="B15983">
        <v>2004</v>
      </c>
      <c r="C15983" t="s">
        <v>18</v>
      </c>
      <c r="D15983">
        <v>2458</v>
      </c>
      <c r="E15983" t="s">
        <v>44</v>
      </c>
      <c r="F15983" t="s">
        <v>3256</v>
      </c>
      <c r="G15983">
        <v>325000</v>
      </c>
      <c r="H15983" t="s">
        <v>5886</v>
      </c>
      <c r="I15983" t="s">
        <v>6717</v>
      </c>
    </row>
    <row r="15984" spans="1:9" x14ac:dyDescent="0.55000000000000004">
      <c r="A15984">
        <v>15983</v>
      </c>
      <c r="B15984">
        <v>2004</v>
      </c>
      <c r="C15984" t="s">
        <v>18</v>
      </c>
      <c r="D15984">
        <v>2458</v>
      </c>
      <c r="E15984" t="s">
        <v>44</v>
      </c>
      <c r="F15984" t="s">
        <v>2317</v>
      </c>
      <c r="G15984">
        <v>12500000</v>
      </c>
      <c r="H15984" t="s">
        <v>5267</v>
      </c>
      <c r="I15984" t="s">
        <v>7896</v>
      </c>
    </row>
    <row r="15985" spans="1:9" x14ac:dyDescent="0.55000000000000004">
      <c r="A15985">
        <v>15984</v>
      </c>
      <c r="B15985">
        <v>2004</v>
      </c>
      <c r="C15985" t="s">
        <v>18</v>
      </c>
      <c r="D15985">
        <v>2458</v>
      </c>
      <c r="E15985" t="s">
        <v>44</v>
      </c>
      <c r="F15985" t="s">
        <v>1605</v>
      </c>
      <c r="G15985">
        <v>10000000</v>
      </c>
      <c r="H15985" t="s">
        <v>5200</v>
      </c>
      <c r="I15985" t="s">
        <v>5341</v>
      </c>
    </row>
    <row r="15986" spans="1:9" x14ac:dyDescent="0.55000000000000004">
      <c r="A15986">
        <v>15985</v>
      </c>
      <c r="B15986">
        <v>2004</v>
      </c>
      <c r="C15986" t="s">
        <v>18</v>
      </c>
      <c r="D15986">
        <v>2458</v>
      </c>
      <c r="E15986" t="s">
        <v>44</v>
      </c>
      <c r="F15986" t="s">
        <v>3191</v>
      </c>
      <c r="G15986">
        <v>352000</v>
      </c>
      <c r="H15986" t="s">
        <v>5213</v>
      </c>
      <c r="I15986" t="s">
        <v>8141</v>
      </c>
    </row>
    <row r="15987" spans="1:9" x14ac:dyDescent="0.55000000000000004">
      <c r="A15987">
        <v>15986</v>
      </c>
      <c r="B15987">
        <v>2004</v>
      </c>
      <c r="C15987" t="s">
        <v>18</v>
      </c>
      <c r="D15987">
        <v>2458</v>
      </c>
      <c r="E15987" t="s">
        <v>44</v>
      </c>
      <c r="F15987" t="s">
        <v>3257</v>
      </c>
      <c r="G15987">
        <v>307500</v>
      </c>
      <c r="H15987" t="s">
        <v>5377</v>
      </c>
      <c r="I15987" t="s">
        <v>8444</v>
      </c>
    </row>
    <row r="15988" spans="1:9" x14ac:dyDescent="0.55000000000000004">
      <c r="A15988">
        <v>15987</v>
      </c>
      <c r="B15988">
        <v>2004</v>
      </c>
      <c r="C15988" t="s">
        <v>18</v>
      </c>
      <c r="D15988">
        <v>2458</v>
      </c>
      <c r="E15988" t="s">
        <v>44</v>
      </c>
      <c r="F15988" t="s">
        <v>3126</v>
      </c>
      <c r="G15988">
        <v>360000</v>
      </c>
      <c r="H15988" t="s">
        <v>5420</v>
      </c>
      <c r="I15988" t="s">
        <v>8363</v>
      </c>
    </row>
    <row r="15989" spans="1:9" x14ac:dyDescent="0.55000000000000004">
      <c r="A15989">
        <v>15988</v>
      </c>
      <c r="B15989">
        <v>2004</v>
      </c>
      <c r="C15989" t="s">
        <v>18</v>
      </c>
      <c r="D15989">
        <v>2458</v>
      </c>
      <c r="E15989" t="s">
        <v>44</v>
      </c>
      <c r="F15989" t="s">
        <v>1779</v>
      </c>
      <c r="G15989">
        <v>600000</v>
      </c>
      <c r="H15989" t="s">
        <v>5217</v>
      </c>
      <c r="I15989" t="s">
        <v>7554</v>
      </c>
    </row>
    <row r="15990" spans="1:9" x14ac:dyDescent="0.55000000000000004">
      <c r="A15990">
        <v>15989</v>
      </c>
      <c r="B15990">
        <v>2004</v>
      </c>
      <c r="C15990" t="s">
        <v>18</v>
      </c>
      <c r="D15990">
        <v>2458</v>
      </c>
      <c r="E15990" t="s">
        <v>44</v>
      </c>
      <c r="F15990" t="s">
        <v>2868</v>
      </c>
      <c r="G15990">
        <v>3400000</v>
      </c>
      <c r="H15990" t="s">
        <v>5234</v>
      </c>
      <c r="I15990" t="s">
        <v>6322</v>
      </c>
    </row>
    <row r="15991" spans="1:9" x14ac:dyDescent="0.55000000000000004">
      <c r="A15991">
        <v>15990</v>
      </c>
      <c r="B15991">
        <v>2004</v>
      </c>
      <c r="C15991" t="s">
        <v>18</v>
      </c>
      <c r="D15991">
        <v>2458</v>
      </c>
      <c r="E15991" t="s">
        <v>44</v>
      </c>
      <c r="F15991" t="s">
        <v>2994</v>
      </c>
      <c r="G15991">
        <v>3250000</v>
      </c>
      <c r="H15991" t="s">
        <v>5343</v>
      </c>
      <c r="I15991" t="s">
        <v>8290</v>
      </c>
    </row>
    <row r="15992" spans="1:9" x14ac:dyDescent="0.55000000000000004">
      <c r="A15992">
        <v>15991</v>
      </c>
      <c r="B15992">
        <v>2004</v>
      </c>
      <c r="C15992" t="s">
        <v>18</v>
      </c>
      <c r="D15992">
        <v>2458</v>
      </c>
      <c r="E15992" t="s">
        <v>44</v>
      </c>
      <c r="F15992" t="s">
        <v>1976</v>
      </c>
      <c r="G15992">
        <v>750000</v>
      </c>
      <c r="H15992" t="s">
        <v>5560</v>
      </c>
      <c r="I15992" t="s">
        <v>6944</v>
      </c>
    </row>
    <row r="15993" spans="1:9" x14ac:dyDescent="0.55000000000000004">
      <c r="A15993">
        <v>15992</v>
      </c>
      <c r="B15993">
        <v>2004</v>
      </c>
      <c r="C15993" t="s">
        <v>18</v>
      </c>
      <c r="D15993">
        <v>2458</v>
      </c>
      <c r="E15993" t="s">
        <v>44</v>
      </c>
      <c r="F15993" t="s">
        <v>2070</v>
      </c>
      <c r="G15993">
        <v>5500000</v>
      </c>
      <c r="H15993" t="s">
        <v>5286</v>
      </c>
      <c r="I15993" t="s">
        <v>7740</v>
      </c>
    </row>
    <row r="15994" spans="1:9" x14ac:dyDescent="0.55000000000000004">
      <c r="A15994">
        <v>15993</v>
      </c>
      <c r="B15994">
        <v>2004</v>
      </c>
      <c r="C15994" t="s">
        <v>18</v>
      </c>
      <c r="D15994">
        <v>2458</v>
      </c>
      <c r="E15994" t="s">
        <v>44</v>
      </c>
      <c r="F15994" t="s">
        <v>3127</v>
      </c>
      <c r="G15994">
        <v>395000</v>
      </c>
      <c r="H15994" t="s">
        <v>5272</v>
      </c>
      <c r="I15994" t="s">
        <v>8364</v>
      </c>
    </row>
    <row r="15995" spans="1:9" x14ac:dyDescent="0.55000000000000004">
      <c r="A15995">
        <v>15994</v>
      </c>
      <c r="B15995">
        <v>2004</v>
      </c>
      <c r="C15995" t="s">
        <v>18</v>
      </c>
      <c r="D15995">
        <v>2458</v>
      </c>
      <c r="E15995" t="s">
        <v>44</v>
      </c>
      <c r="F15995" t="s">
        <v>2995</v>
      </c>
      <c r="G15995">
        <v>395000</v>
      </c>
      <c r="H15995" t="s">
        <v>5403</v>
      </c>
      <c r="I15995" t="s">
        <v>6865</v>
      </c>
    </row>
    <row r="15996" spans="1:9" x14ac:dyDescent="0.55000000000000004">
      <c r="A15996">
        <v>15995</v>
      </c>
      <c r="B15996">
        <v>2004</v>
      </c>
      <c r="C15996" t="s">
        <v>18</v>
      </c>
      <c r="D15996">
        <v>2458</v>
      </c>
      <c r="E15996" t="s">
        <v>44</v>
      </c>
      <c r="F15996" t="s">
        <v>1443</v>
      </c>
      <c r="G15996">
        <v>1200000</v>
      </c>
      <c r="H15996" t="s">
        <v>5316</v>
      </c>
      <c r="I15996" t="s">
        <v>7334</v>
      </c>
    </row>
    <row r="15997" spans="1:9" x14ac:dyDescent="0.55000000000000004">
      <c r="A15997">
        <v>15996</v>
      </c>
      <c r="B15997">
        <v>2004</v>
      </c>
      <c r="C15997" t="s">
        <v>19</v>
      </c>
      <c r="D15997">
        <v>2459</v>
      </c>
      <c r="E15997" t="s">
        <v>45</v>
      </c>
      <c r="F15997" t="s">
        <v>2996</v>
      </c>
      <c r="G15997">
        <v>350000</v>
      </c>
      <c r="H15997" t="s">
        <v>5562</v>
      </c>
      <c r="I15997" t="s">
        <v>8291</v>
      </c>
    </row>
    <row r="15998" spans="1:9" x14ac:dyDescent="0.55000000000000004">
      <c r="A15998">
        <v>15997</v>
      </c>
      <c r="B15998">
        <v>2004</v>
      </c>
      <c r="C15998" t="s">
        <v>19</v>
      </c>
      <c r="D15998">
        <v>2459</v>
      </c>
      <c r="E15998" t="s">
        <v>45</v>
      </c>
      <c r="F15998" t="s">
        <v>1626</v>
      </c>
      <c r="G15998">
        <v>3250000</v>
      </c>
      <c r="H15998" t="s">
        <v>5249</v>
      </c>
      <c r="I15998" t="s">
        <v>5881</v>
      </c>
    </row>
    <row r="15999" spans="1:9" x14ac:dyDescent="0.55000000000000004">
      <c r="A15999">
        <v>15998</v>
      </c>
      <c r="B15999">
        <v>2004</v>
      </c>
      <c r="C15999" t="s">
        <v>19</v>
      </c>
      <c r="D15999">
        <v>2459</v>
      </c>
      <c r="E15999" t="s">
        <v>45</v>
      </c>
      <c r="F15999" t="s">
        <v>1294</v>
      </c>
      <c r="G15999">
        <v>300000</v>
      </c>
      <c r="H15999" t="s">
        <v>5314</v>
      </c>
      <c r="I15999" t="s">
        <v>7231</v>
      </c>
    </row>
    <row r="16000" spans="1:9" x14ac:dyDescent="0.55000000000000004">
      <c r="A16000">
        <v>15999</v>
      </c>
      <c r="B16000">
        <v>2004</v>
      </c>
      <c r="C16000" t="s">
        <v>19</v>
      </c>
      <c r="D16000">
        <v>2459</v>
      </c>
      <c r="E16000" t="s">
        <v>45</v>
      </c>
      <c r="F16000" t="s">
        <v>2997</v>
      </c>
      <c r="G16000">
        <v>328500</v>
      </c>
      <c r="H16000" t="s">
        <v>5352</v>
      </c>
      <c r="I16000" t="s">
        <v>8292</v>
      </c>
    </row>
    <row r="16001" spans="1:9" x14ac:dyDescent="0.55000000000000004">
      <c r="A16001">
        <v>16000</v>
      </c>
      <c r="B16001">
        <v>2004</v>
      </c>
      <c r="C16001" t="s">
        <v>19</v>
      </c>
      <c r="D16001">
        <v>2459</v>
      </c>
      <c r="E16001" t="s">
        <v>45</v>
      </c>
      <c r="F16001" t="s">
        <v>2657</v>
      </c>
      <c r="G16001">
        <v>9000000</v>
      </c>
      <c r="H16001" t="s">
        <v>5331</v>
      </c>
      <c r="I16001" t="s">
        <v>7941</v>
      </c>
    </row>
    <row r="16002" spans="1:9" x14ac:dyDescent="0.55000000000000004">
      <c r="A16002">
        <v>16001</v>
      </c>
      <c r="B16002">
        <v>2004</v>
      </c>
      <c r="C16002" t="s">
        <v>19</v>
      </c>
      <c r="D16002">
        <v>2459</v>
      </c>
      <c r="E16002" t="s">
        <v>45</v>
      </c>
      <c r="F16002" t="s">
        <v>3129</v>
      </c>
      <c r="G16002">
        <v>372500</v>
      </c>
      <c r="H16002" t="s">
        <v>5439</v>
      </c>
      <c r="I16002" t="s">
        <v>7073</v>
      </c>
    </row>
    <row r="16003" spans="1:9" x14ac:dyDescent="0.55000000000000004">
      <c r="A16003">
        <v>16002</v>
      </c>
      <c r="B16003">
        <v>2004</v>
      </c>
      <c r="C16003" t="s">
        <v>19</v>
      </c>
      <c r="D16003">
        <v>2459</v>
      </c>
      <c r="E16003" t="s">
        <v>45</v>
      </c>
      <c r="F16003" t="s">
        <v>3258</v>
      </c>
      <c r="G16003">
        <v>300000</v>
      </c>
      <c r="H16003" t="s">
        <v>5481</v>
      </c>
      <c r="I16003" t="s">
        <v>6269</v>
      </c>
    </row>
    <row r="16004" spans="1:9" x14ac:dyDescent="0.55000000000000004">
      <c r="A16004">
        <v>16003</v>
      </c>
      <c r="B16004">
        <v>2004</v>
      </c>
      <c r="C16004" t="s">
        <v>19</v>
      </c>
      <c r="D16004">
        <v>2459</v>
      </c>
      <c r="E16004" t="s">
        <v>45</v>
      </c>
      <c r="F16004" t="s">
        <v>3131</v>
      </c>
      <c r="G16004">
        <v>320500</v>
      </c>
      <c r="H16004" t="s">
        <v>5865</v>
      </c>
      <c r="I16004" t="s">
        <v>7604</v>
      </c>
    </row>
    <row r="16005" spans="1:9" x14ac:dyDescent="0.55000000000000004">
      <c r="A16005">
        <v>16004</v>
      </c>
      <c r="B16005">
        <v>2004</v>
      </c>
      <c r="C16005" t="s">
        <v>19</v>
      </c>
      <c r="D16005">
        <v>2459</v>
      </c>
      <c r="E16005" t="s">
        <v>45</v>
      </c>
      <c r="F16005" t="s">
        <v>3259</v>
      </c>
      <c r="G16005">
        <v>306500</v>
      </c>
      <c r="H16005" t="s">
        <v>5629</v>
      </c>
      <c r="I16005" t="s">
        <v>8445</v>
      </c>
    </row>
    <row r="16006" spans="1:9" x14ac:dyDescent="0.55000000000000004">
      <c r="A16006">
        <v>16005</v>
      </c>
      <c r="B16006">
        <v>2004</v>
      </c>
      <c r="C16006" t="s">
        <v>19</v>
      </c>
      <c r="D16006">
        <v>2459</v>
      </c>
      <c r="E16006" t="s">
        <v>45</v>
      </c>
      <c r="F16006" t="s">
        <v>3260</v>
      </c>
      <c r="G16006">
        <v>304000</v>
      </c>
      <c r="H16006" t="s">
        <v>5414</v>
      </c>
      <c r="I16006" t="s">
        <v>8446</v>
      </c>
    </row>
    <row r="16007" spans="1:9" x14ac:dyDescent="0.55000000000000004">
      <c r="A16007">
        <v>16006</v>
      </c>
      <c r="B16007">
        <v>2004</v>
      </c>
      <c r="C16007" t="s">
        <v>19</v>
      </c>
      <c r="D16007">
        <v>2459</v>
      </c>
      <c r="E16007" t="s">
        <v>45</v>
      </c>
      <c r="F16007" t="s">
        <v>1409</v>
      </c>
      <c r="G16007">
        <v>4000000</v>
      </c>
      <c r="H16007" t="s">
        <v>5245</v>
      </c>
      <c r="I16007" t="s">
        <v>6186</v>
      </c>
    </row>
    <row r="16008" spans="1:9" x14ac:dyDescent="0.55000000000000004">
      <c r="A16008">
        <v>16007</v>
      </c>
      <c r="B16008">
        <v>2004</v>
      </c>
      <c r="C16008" t="s">
        <v>19</v>
      </c>
      <c r="D16008">
        <v>2459</v>
      </c>
      <c r="E16008" t="s">
        <v>45</v>
      </c>
      <c r="F16008" t="s">
        <v>2268</v>
      </c>
      <c r="G16008">
        <v>1100000</v>
      </c>
      <c r="H16008" t="s">
        <v>5232</v>
      </c>
      <c r="I16008" t="s">
        <v>7863</v>
      </c>
    </row>
    <row r="16009" spans="1:9" x14ac:dyDescent="0.55000000000000004">
      <c r="A16009">
        <v>16008</v>
      </c>
      <c r="B16009">
        <v>2004</v>
      </c>
      <c r="C16009" t="s">
        <v>19</v>
      </c>
      <c r="D16009">
        <v>2459</v>
      </c>
      <c r="E16009" t="s">
        <v>45</v>
      </c>
      <c r="F16009" t="s">
        <v>1359</v>
      </c>
      <c r="G16009">
        <v>1000000</v>
      </c>
      <c r="H16009" t="s">
        <v>5377</v>
      </c>
      <c r="I16009" t="s">
        <v>7275</v>
      </c>
    </row>
    <row r="16010" spans="1:9" x14ac:dyDescent="0.55000000000000004">
      <c r="A16010">
        <v>16009</v>
      </c>
      <c r="B16010">
        <v>2004</v>
      </c>
      <c r="C16010" t="s">
        <v>19</v>
      </c>
      <c r="D16010">
        <v>2459</v>
      </c>
      <c r="E16010" t="s">
        <v>45</v>
      </c>
      <c r="F16010" t="s">
        <v>3261</v>
      </c>
      <c r="G16010">
        <v>320000</v>
      </c>
      <c r="H16010" t="s">
        <v>5600</v>
      </c>
      <c r="I16010" t="s">
        <v>8447</v>
      </c>
    </row>
    <row r="16011" spans="1:9" x14ac:dyDescent="0.55000000000000004">
      <c r="A16011">
        <v>16010</v>
      </c>
      <c r="B16011">
        <v>2004</v>
      </c>
      <c r="C16011" t="s">
        <v>19</v>
      </c>
      <c r="D16011">
        <v>2459</v>
      </c>
      <c r="E16011" t="s">
        <v>45</v>
      </c>
      <c r="F16011" t="s">
        <v>3133</v>
      </c>
      <c r="G16011">
        <v>317500</v>
      </c>
      <c r="H16011" t="s">
        <v>5208</v>
      </c>
      <c r="I16011" t="s">
        <v>5547</v>
      </c>
    </row>
    <row r="16012" spans="1:9" x14ac:dyDescent="0.55000000000000004">
      <c r="A16012">
        <v>16011</v>
      </c>
      <c r="B16012">
        <v>2004</v>
      </c>
      <c r="C16012" t="s">
        <v>19</v>
      </c>
      <c r="D16012">
        <v>2459</v>
      </c>
      <c r="E16012" t="s">
        <v>45</v>
      </c>
      <c r="F16012" t="s">
        <v>3134</v>
      </c>
      <c r="G16012">
        <v>305500</v>
      </c>
      <c r="H16012" t="s">
        <v>5866</v>
      </c>
      <c r="I16012" t="s">
        <v>6441</v>
      </c>
    </row>
    <row r="16013" spans="1:9" x14ac:dyDescent="0.55000000000000004">
      <c r="A16013">
        <v>16012</v>
      </c>
      <c r="B16013">
        <v>2004</v>
      </c>
      <c r="C16013" t="s">
        <v>19</v>
      </c>
      <c r="D16013">
        <v>2459</v>
      </c>
      <c r="E16013" t="s">
        <v>45</v>
      </c>
      <c r="F16013" t="s">
        <v>1663</v>
      </c>
      <c r="G16013">
        <v>1250000</v>
      </c>
      <c r="H16013" t="s">
        <v>5450</v>
      </c>
      <c r="I16013" t="s">
        <v>7472</v>
      </c>
    </row>
    <row r="16014" spans="1:9" x14ac:dyDescent="0.55000000000000004">
      <c r="A16014">
        <v>16013</v>
      </c>
      <c r="B16014">
        <v>2004</v>
      </c>
      <c r="C16014" t="s">
        <v>19</v>
      </c>
      <c r="D16014">
        <v>2459</v>
      </c>
      <c r="E16014" t="s">
        <v>45</v>
      </c>
      <c r="F16014" t="s">
        <v>2489</v>
      </c>
      <c r="G16014">
        <v>330000</v>
      </c>
      <c r="H16014" t="s">
        <v>5754</v>
      </c>
      <c r="I16014" t="s">
        <v>6445</v>
      </c>
    </row>
    <row r="16015" spans="1:9" x14ac:dyDescent="0.55000000000000004">
      <c r="A16015">
        <v>16014</v>
      </c>
      <c r="B16015">
        <v>2004</v>
      </c>
      <c r="C16015" t="s">
        <v>19</v>
      </c>
      <c r="D16015">
        <v>2459</v>
      </c>
      <c r="E16015" t="s">
        <v>45</v>
      </c>
      <c r="F16015" t="s">
        <v>3136</v>
      </c>
      <c r="G16015">
        <v>346500</v>
      </c>
      <c r="H16015" t="s">
        <v>5213</v>
      </c>
      <c r="I16015" t="s">
        <v>8366</v>
      </c>
    </row>
    <row r="16016" spans="1:9" x14ac:dyDescent="0.55000000000000004">
      <c r="A16016">
        <v>16015</v>
      </c>
      <c r="B16016">
        <v>2004</v>
      </c>
      <c r="C16016" t="s">
        <v>19</v>
      </c>
      <c r="D16016">
        <v>2459</v>
      </c>
      <c r="E16016" t="s">
        <v>45</v>
      </c>
      <c r="F16016" t="s">
        <v>2265</v>
      </c>
      <c r="G16016">
        <v>1750000</v>
      </c>
      <c r="H16016" t="s">
        <v>5303</v>
      </c>
      <c r="I16016" t="s">
        <v>7461</v>
      </c>
    </row>
    <row r="16017" spans="1:9" x14ac:dyDescent="0.55000000000000004">
      <c r="A16017">
        <v>16016</v>
      </c>
      <c r="B16017">
        <v>2004</v>
      </c>
      <c r="C16017" t="s">
        <v>19</v>
      </c>
      <c r="D16017">
        <v>2459</v>
      </c>
      <c r="E16017" t="s">
        <v>45</v>
      </c>
      <c r="F16017" t="s">
        <v>2026</v>
      </c>
      <c r="G16017">
        <v>3250000</v>
      </c>
      <c r="H16017" t="s">
        <v>5225</v>
      </c>
      <c r="I16017" t="s">
        <v>7706</v>
      </c>
    </row>
    <row r="16018" spans="1:9" x14ac:dyDescent="0.55000000000000004">
      <c r="A16018">
        <v>16017</v>
      </c>
      <c r="B16018">
        <v>2004</v>
      </c>
      <c r="C16018" t="s">
        <v>19</v>
      </c>
      <c r="D16018">
        <v>2459</v>
      </c>
      <c r="E16018" t="s">
        <v>45</v>
      </c>
      <c r="F16018" t="s">
        <v>2540</v>
      </c>
      <c r="G16018">
        <v>900000</v>
      </c>
      <c r="H16018" t="s">
        <v>5705</v>
      </c>
      <c r="I16018" t="s">
        <v>8025</v>
      </c>
    </row>
    <row r="16019" spans="1:9" x14ac:dyDescent="0.55000000000000004">
      <c r="A16019">
        <v>16018</v>
      </c>
      <c r="B16019">
        <v>2004</v>
      </c>
      <c r="C16019" t="s">
        <v>19</v>
      </c>
      <c r="D16019">
        <v>2459</v>
      </c>
      <c r="E16019" t="s">
        <v>45</v>
      </c>
      <c r="F16019" t="s">
        <v>2449</v>
      </c>
      <c r="G16019">
        <v>550000</v>
      </c>
      <c r="H16019" t="s">
        <v>5747</v>
      </c>
      <c r="I16019" t="s">
        <v>7255</v>
      </c>
    </row>
    <row r="16020" spans="1:9" x14ac:dyDescent="0.55000000000000004">
      <c r="A16020">
        <v>16019</v>
      </c>
      <c r="B16020">
        <v>2004</v>
      </c>
      <c r="C16020" t="s">
        <v>19</v>
      </c>
      <c r="D16020">
        <v>2459</v>
      </c>
      <c r="E16020" t="s">
        <v>45</v>
      </c>
      <c r="F16020" t="s">
        <v>950</v>
      </c>
      <c r="G16020">
        <v>2150000</v>
      </c>
      <c r="H16020" t="s">
        <v>5485</v>
      </c>
      <c r="I16020" t="s">
        <v>5836</v>
      </c>
    </row>
    <row r="16021" spans="1:9" x14ac:dyDescent="0.55000000000000004">
      <c r="A16021">
        <v>16020</v>
      </c>
      <c r="B16021">
        <v>2004</v>
      </c>
      <c r="C16021" t="s">
        <v>19</v>
      </c>
      <c r="D16021">
        <v>2459</v>
      </c>
      <c r="E16021" t="s">
        <v>45</v>
      </c>
      <c r="F16021" t="s">
        <v>3262</v>
      </c>
      <c r="G16021">
        <v>307500</v>
      </c>
      <c r="H16021" t="s">
        <v>5592</v>
      </c>
      <c r="I16021" t="s">
        <v>6778</v>
      </c>
    </row>
    <row r="16022" spans="1:9" x14ac:dyDescent="0.55000000000000004">
      <c r="A16022">
        <v>16021</v>
      </c>
      <c r="B16022">
        <v>2004</v>
      </c>
      <c r="C16022" t="s">
        <v>19</v>
      </c>
      <c r="D16022">
        <v>2459</v>
      </c>
      <c r="E16022" t="s">
        <v>45</v>
      </c>
      <c r="F16022" t="s">
        <v>1740</v>
      </c>
      <c r="G16022">
        <v>1000000</v>
      </c>
      <c r="H16022" t="s">
        <v>5388</v>
      </c>
      <c r="I16022" t="s">
        <v>7527</v>
      </c>
    </row>
    <row r="16023" spans="1:9" x14ac:dyDescent="0.55000000000000004">
      <c r="A16023">
        <v>16022</v>
      </c>
      <c r="B16023">
        <v>2004</v>
      </c>
      <c r="C16023" t="s">
        <v>19</v>
      </c>
      <c r="D16023">
        <v>2459</v>
      </c>
      <c r="E16023" t="s">
        <v>45</v>
      </c>
      <c r="F16023" t="s">
        <v>1915</v>
      </c>
      <c r="G16023">
        <v>500000</v>
      </c>
      <c r="H16023" t="s">
        <v>5463</v>
      </c>
      <c r="I16023" t="s">
        <v>7634</v>
      </c>
    </row>
    <row r="16024" spans="1:9" x14ac:dyDescent="0.55000000000000004">
      <c r="A16024">
        <v>16023</v>
      </c>
      <c r="B16024">
        <v>2004</v>
      </c>
      <c r="C16024" t="s">
        <v>19</v>
      </c>
      <c r="D16024">
        <v>2459</v>
      </c>
      <c r="E16024" t="s">
        <v>45</v>
      </c>
      <c r="F16024" t="s">
        <v>2294</v>
      </c>
      <c r="G16024">
        <v>2100000</v>
      </c>
      <c r="H16024" t="s">
        <v>5223</v>
      </c>
      <c r="I16024" t="s">
        <v>6743</v>
      </c>
    </row>
    <row r="16025" spans="1:9" x14ac:dyDescent="0.55000000000000004">
      <c r="A16025">
        <v>16024</v>
      </c>
      <c r="B16025">
        <v>2004</v>
      </c>
      <c r="C16025" t="s">
        <v>19</v>
      </c>
      <c r="D16025">
        <v>2459</v>
      </c>
      <c r="E16025" t="s">
        <v>45</v>
      </c>
      <c r="F16025" t="s">
        <v>2028</v>
      </c>
      <c r="G16025">
        <v>11000000</v>
      </c>
      <c r="H16025" t="s">
        <v>5213</v>
      </c>
      <c r="I16025" t="s">
        <v>7708</v>
      </c>
    </row>
    <row r="16026" spans="1:9" x14ac:dyDescent="0.55000000000000004">
      <c r="A16026">
        <v>16025</v>
      </c>
      <c r="B16026">
        <v>2004</v>
      </c>
      <c r="C16026" t="s">
        <v>19</v>
      </c>
      <c r="D16026">
        <v>2459</v>
      </c>
      <c r="E16026" t="s">
        <v>45</v>
      </c>
      <c r="F16026" t="s">
        <v>3263</v>
      </c>
      <c r="G16026">
        <v>300000</v>
      </c>
      <c r="H16026" t="s">
        <v>5214</v>
      </c>
      <c r="I16026" t="s">
        <v>6630</v>
      </c>
    </row>
    <row r="16027" spans="1:9" x14ac:dyDescent="0.55000000000000004">
      <c r="A16027">
        <v>16026</v>
      </c>
      <c r="B16027">
        <v>2004</v>
      </c>
      <c r="C16027" t="s">
        <v>20</v>
      </c>
      <c r="D16027">
        <v>2460</v>
      </c>
      <c r="E16027" t="s">
        <v>44</v>
      </c>
      <c r="F16027" t="s">
        <v>1433</v>
      </c>
      <c r="G16027">
        <v>1500000</v>
      </c>
      <c r="H16027" t="s">
        <v>5573</v>
      </c>
      <c r="I16027" t="s">
        <v>7072</v>
      </c>
    </row>
    <row r="16028" spans="1:9" x14ac:dyDescent="0.55000000000000004">
      <c r="A16028">
        <v>16027</v>
      </c>
      <c r="B16028">
        <v>2004</v>
      </c>
      <c r="C16028" t="s">
        <v>20</v>
      </c>
      <c r="D16028">
        <v>2460</v>
      </c>
      <c r="E16028" t="s">
        <v>44</v>
      </c>
      <c r="F16028" t="s">
        <v>2493</v>
      </c>
      <c r="G16028">
        <v>5000000</v>
      </c>
      <c r="H16028" t="s">
        <v>5755</v>
      </c>
      <c r="I16028" t="s">
        <v>7656</v>
      </c>
    </row>
    <row r="16029" spans="1:9" x14ac:dyDescent="0.55000000000000004">
      <c r="A16029">
        <v>16028</v>
      </c>
      <c r="B16029">
        <v>2004</v>
      </c>
      <c r="C16029" t="s">
        <v>20</v>
      </c>
      <c r="D16029">
        <v>2460</v>
      </c>
      <c r="E16029" t="s">
        <v>44</v>
      </c>
      <c r="F16029" t="s">
        <v>2886</v>
      </c>
      <c r="G16029">
        <v>1730000</v>
      </c>
      <c r="H16029" t="s">
        <v>5828</v>
      </c>
      <c r="I16029" t="s">
        <v>6654</v>
      </c>
    </row>
    <row r="16030" spans="1:9" x14ac:dyDescent="0.55000000000000004">
      <c r="A16030">
        <v>16029</v>
      </c>
      <c r="B16030">
        <v>2004</v>
      </c>
      <c r="C16030" t="s">
        <v>20</v>
      </c>
      <c r="D16030">
        <v>2460</v>
      </c>
      <c r="E16030" t="s">
        <v>44</v>
      </c>
      <c r="F16030" t="s">
        <v>2666</v>
      </c>
      <c r="G16030">
        <v>1300000</v>
      </c>
      <c r="H16030" t="s">
        <v>5395</v>
      </c>
      <c r="I16030" t="s">
        <v>7152</v>
      </c>
    </row>
    <row r="16031" spans="1:9" x14ac:dyDescent="0.55000000000000004">
      <c r="A16031">
        <v>16030</v>
      </c>
      <c r="B16031">
        <v>2004</v>
      </c>
      <c r="C16031" t="s">
        <v>20</v>
      </c>
      <c r="D16031">
        <v>2460</v>
      </c>
      <c r="E16031" t="s">
        <v>44</v>
      </c>
      <c r="F16031" t="s">
        <v>1895</v>
      </c>
      <c r="G16031">
        <v>12400000</v>
      </c>
      <c r="H16031" t="s">
        <v>5451</v>
      </c>
      <c r="I16031" t="s">
        <v>7619</v>
      </c>
    </row>
    <row r="16032" spans="1:9" x14ac:dyDescent="0.55000000000000004">
      <c r="A16032">
        <v>16031</v>
      </c>
      <c r="B16032">
        <v>2004</v>
      </c>
      <c r="C16032" t="s">
        <v>20</v>
      </c>
      <c r="D16032">
        <v>2460</v>
      </c>
      <c r="E16032" t="s">
        <v>44</v>
      </c>
      <c r="F16032" t="s">
        <v>2461</v>
      </c>
      <c r="G16032">
        <v>3565000</v>
      </c>
      <c r="H16032" t="s">
        <v>5245</v>
      </c>
      <c r="I16032" t="s">
        <v>7765</v>
      </c>
    </row>
    <row r="16033" spans="1:9" x14ac:dyDescent="0.55000000000000004">
      <c r="A16033">
        <v>16032</v>
      </c>
      <c r="B16033">
        <v>2004</v>
      </c>
      <c r="C16033" t="s">
        <v>20</v>
      </c>
      <c r="D16033">
        <v>2460</v>
      </c>
      <c r="E16033" t="s">
        <v>44</v>
      </c>
      <c r="F16033" t="s">
        <v>2765</v>
      </c>
      <c r="G16033">
        <v>302500</v>
      </c>
      <c r="H16033" t="s">
        <v>5249</v>
      </c>
      <c r="I16033" t="s">
        <v>8158</v>
      </c>
    </row>
    <row r="16034" spans="1:9" x14ac:dyDescent="0.55000000000000004">
      <c r="A16034">
        <v>16033</v>
      </c>
      <c r="B16034">
        <v>2004</v>
      </c>
      <c r="C16034" t="s">
        <v>20</v>
      </c>
      <c r="D16034">
        <v>2460</v>
      </c>
      <c r="E16034" t="s">
        <v>44</v>
      </c>
      <c r="F16034" t="s">
        <v>2875</v>
      </c>
      <c r="G16034">
        <v>5000000</v>
      </c>
      <c r="H16034" t="s">
        <v>5383</v>
      </c>
      <c r="I16034" t="s">
        <v>6807</v>
      </c>
    </row>
    <row r="16035" spans="1:9" x14ac:dyDescent="0.55000000000000004">
      <c r="A16035">
        <v>16034</v>
      </c>
      <c r="B16035">
        <v>2004</v>
      </c>
      <c r="C16035" t="s">
        <v>20</v>
      </c>
      <c r="D16035">
        <v>2460</v>
      </c>
      <c r="E16035" t="s">
        <v>44</v>
      </c>
      <c r="F16035" t="s">
        <v>3264</v>
      </c>
      <c r="G16035">
        <v>301000</v>
      </c>
      <c r="H16035" t="s">
        <v>5377</v>
      </c>
      <c r="I16035" t="s">
        <v>8448</v>
      </c>
    </row>
    <row r="16036" spans="1:9" x14ac:dyDescent="0.55000000000000004">
      <c r="A16036">
        <v>16035</v>
      </c>
      <c r="B16036">
        <v>2004</v>
      </c>
      <c r="C16036" t="s">
        <v>20</v>
      </c>
      <c r="D16036">
        <v>2460</v>
      </c>
      <c r="E16036" t="s">
        <v>44</v>
      </c>
      <c r="F16036" t="s">
        <v>1836</v>
      </c>
      <c r="G16036">
        <v>16666667</v>
      </c>
      <c r="H16036" t="s">
        <v>5481</v>
      </c>
      <c r="I16036" t="s">
        <v>6671</v>
      </c>
    </row>
    <row r="16037" spans="1:9" x14ac:dyDescent="0.55000000000000004">
      <c r="A16037">
        <v>16036</v>
      </c>
      <c r="B16037">
        <v>2004</v>
      </c>
      <c r="C16037" t="s">
        <v>20</v>
      </c>
      <c r="D16037">
        <v>2460</v>
      </c>
      <c r="E16037" t="s">
        <v>44</v>
      </c>
      <c r="F16037" t="s">
        <v>1342</v>
      </c>
      <c r="G16037">
        <v>7000000</v>
      </c>
      <c r="H16037" t="s">
        <v>5466</v>
      </c>
      <c r="I16037" t="s">
        <v>7263</v>
      </c>
    </row>
    <row r="16038" spans="1:9" x14ac:dyDescent="0.55000000000000004">
      <c r="A16038">
        <v>16037</v>
      </c>
      <c r="B16038">
        <v>2004</v>
      </c>
      <c r="C16038" t="s">
        <v>20</v>
      </c>
      <c r="D16038">
        <v>2460</v>
      </c>
      <c r="E16038" t="s">
        <v>44</v>
      </c>
      <c r="F16038" t="s">
        <v>3001</v>
      </c>
      <c r="G16038">
        <v>2975000</v>
      </c>
      <c r="H16038" t="s">
        <v>5846</v>
      </c>
      <c r="I16038" t="s">
        <v>8295</v>
      </c>
    </row>
    <row r="16039" spans="1:9" x14ac:dyDescent="0.55000000000000004">
      <c r="A16039">
        <v>16038</v>
      </c>
      <c r="B16039">
        <v>2004</v>
      </c>
      <c r="C16039" t="s">
        <v>20</v>
      </c>
      <c r="D16039">
        <v>2460</v>
      </c>
      <c r="E16039" t="s">
        <v>44</v>
      </c>
      <c r="F16039" t="s">
        <v>3002</v>
      </c>
      <c r="G16039">
        <v>358500</v>
      </c>
      <c r="H16039" t="s">
        <v>5400</v>
      </c>
      <c r="I16039" t="s">
        <v>8296</v>
      </c>
    </row>
    <row r="16040" spans="1:9" x14ac:dyDescent="0.55000000000000004">
      <c r="A16040">
        <v>16039</v>
      </c>
      <c r="B16040">
        <v>2004</v>
      </c>
      <c r="C16040" t="s">
        <v>20</v>
      </c>
      <c r="D16040">
        <v>2460</v>
      </c>
      <c r="E16040" t="s">
        <v>44</v>
      </c>
      <c r="F16040" t="s">
        <v>2668</v>
      </c>
      <c r="G16040">
        <v>4066667</v>
      </c>
      <c r="H16040" t="s">
        <v>5348</v>
      </c>
      <c r="I16040" t="s">
        <v>8099</v>
      </c>
    </row>
    <row r="16041" spans="1:9" x14ac:dyDescent="0.55000000000000004">
      <c r="A16041">
        <v>16040</v>
      </c>
      <c r="B16041">
        <v>2004</v>
      </c>
      <c r="C16041" t="s">
        <v>20</v>
      </c>
      <c r="D16041">
        <v>2460</v>
      </c>
      <c r="E16041" t="s">
        <v>44</v>
      </c>
      <c r="F16041" t="s">
        <v>2319</v>
      </c>
      <c r="G16041">
        <v>1400000</v>
      </c>
      <c r="H16041" t="s">
        <v>5273</v>
      </c>
      <c r="I16041" t="s">
        <v>5991</v>
      </c>
    </row>
    <row r="16042" spans="1:9" x14ac:dyDescent="0.55000000000000004">
      <c r="A16042">
        <v>16041</v>
      </c>
      <c r="B16042">
        <v>2004</v>
      </c>
      <c r="C16042" t="s">
        <v>20</v>
      </c>
      <c r="D16042">
        <v>2460</v>
      </c>
      <c r="E16042" t="s">
        <v>44</v>
      </c>
      <c r="F16042" t="s">
        <v>2690</v>
      </c>
      <c r="G16042">
        <v>1475000</v>
      </c>
      <c r="H16042" t="s">
        <v>5622</v>
      </c>
      <c r="I16042" t="s">
        <v>7702</v>
      </c>
    </row>
    <row r="16043" spans="1:9" x14ac:dyDescent="0.55000000000000004">
      <c r="A16043">
        <v>16042</v>
      </c>
      <c r="B16043">
        <v>2004</v>
      </c>
      <c r="C16043" t="s">
        <v>20</v>
      </c>
      <c r="D16043">
        <v>2460</v>
      </c>
      <c r="E16043" t="s">
        <v>44</v>
      </c>
      <c r="F16043" t="s">
        <v>2040</v>
      </c>
      <c r="G16043">
        <v>9000000</v>
      </c>
      <c r="H16043" t="s">
        <v>5664</v>
      </c>
      <c r="I16043" t="s">
        <v>7716</v>
      </c>
    </row>
    <row r="16044" spans="1:9" x14ac:dyDescent="0.55000000000000004">
      <c r="A16044">
        <v>16043</v>
      </c>
      <c r="B16044">
        <v>2004</v>
      </c>
      <c r="C16044" t="s">
        <v>20</v>
      </c>
      <c r="D16044">
        <v>2460</v>
      </c>
      <c r="E16044" t="s">
        <v>44</v>
      </c>
      <c r="F16044" t="s">
        <v>2594</v>
      </c>
      <c r="G16044">
        <v>5000000</v>
      </c>
      <c r="H16044" t="s">
        <v>5772</v>
      </c>
      <c r="I16044" t="s">
        <v>6283</v>
      </c>
    </row>
    <row r="16045" spans="1:9" x14ac:dyDescent="0.55000000000000004">
      <c r="A16045">
        <v>16044</v>
      </c>
      <c r="B16045">
        <v>2004</v>
      </c>
      <c r="C16045" t="s">
        <v>20</v>
      </c>
      <c r="D16045">
        <v>2460</v>
      </c>
      <c r="E16045" t="s">
        <v>44</v>
      </c>
      <c r="F16045" t="s">
        <v>2630</v>
      </c>
      <c r="G16045">
        <v>975000</v>
      </c>
      <c r="H16045" t="s">
        <v>5244</v>
      </c>
      <c r="I16045" t="s">
        <v>6881</v>
      </c>
    </row>
    <row r="16046" spans="1:9" x14ac:dyDescent="0.55000000000000004">
      <c r="A16046">
        <v>16045</v>
      </c>
      <c r="B16046">
        <v>2004</v>
      </c>
      <c r="C16046" t="s">
        <v>20</v>
      </c>
      <c r="D16046">
        <v>2460</v>
      </c>
      <c r="E16046" t="s">
        <v>44</v>
      </c>
      <c r="F16046" t="s">
        <v>3265</v>
      </c>
      <c r="G16046">
        <v>310000</v>
      </c>
      <c r="H16046" t="s">
        <v>5354</v>
      </c>
      <c r="I16046" t="s">
        <v>5480</v>
      </c>
    </row>
    <row r="16047" spans="1:9" x14ac:dyDescent="0.55000000000000004">
      <c r="A16047">
        <v>16046</v>
      </c>
      <c r="B16047">
        <v>2004</v>
      </c>
      <c r="C16047" t="s">
        <v>20</v>
      </c>
      <c r="D16047">
        <v>2460</v>
      </c>
      <c r="E16047" t="s">
        <v>44</v>
      </c>
      <c r="F16047" t="s">
        <v>3266</v>
      </c>
      <c r="G16047">
        <v>301000</v>
      </c>
      <c r="H16047" t="s">
        <v>5887</v>
      </c>
      <c r="I16047" t="s">
        <v>8449</v>
      </c>
    </row>
    <row r="16048" spans="1:9" x14ac:dyDescent="0.55000000000000004">
      <c r="A16048">
        <v>16047</v>
      </c>
      <c r="B16048">
        <v>2004</v>
      </c>
      <c r="C16048" t="s">
        <v>20</v>
      </c>
      <c r="D16048">
        <v>2460</v>
      </c>
      <c r="E16048" t="s">
        <v>44</v>
      </c>
      <c r="F16048" t="s">
        <v>3267</v>
      </c>
      <c r="G16048">
        <v>305000</v>
      </c>
      <c r="H16048" t="s">
        <v>5888</v>
      </c>
      <c r="I16048" t="s">
        <v>6349</v>
      </c>
    </row>
    <row r="16049" spans="1:9" x14ac:dyDescent="0.55000000000000004">
      <c r="A16049">
        <v>16048</v>
      </c>
      <c r="B16049">
        <v>2004</v>
      </c>
      <c r="C16049" t="s">
        <v>20</v>
      </c>
      <c r="D16049">
        <v>2460</v>
      </c>
      <c r="E16049" t="s">
        <v>44</v>
      </c>
      <c r="F16049" t="s">
        <v>1873</v>
      </c>
      <c r="G16049">
        <v>3916667</v>
      </c>
      <c r="H16049" t="s">
        <v>5348</v>
      </c>
      <c r="I16049" t="s">
        <v>7608</v>
      </c>
    </row>
    <row r="16050" spans="1:9" x14ac:dyDescent="0.55000000000000004">
      <c r="A16050">
        <v>16049</v>
      </c>
      <c r="B16050">
        <v>2004</v>
      </c>
      <c r="C16050" t="s">
        <v>20</v>
      </c>
      <c r="D16050">
        <v>2460</v>
      </c>
      <c r="E16050" t="s">
        <v>44</v>
      </c>
      <c r="F16050" t="s">
        <v>3268</v>
      </c>
      <c r="G16050">
        <v>301000</v>
      </c>
      <c r="H16050" t="s">
        <v>5225</v>
      </c>
      <c r="I16050" t="s">
        <v>8450</v>
      </c>
    </row>
    <row r="16051" spans="1:9" x14ac:dyDescent="0.55000000000000004">
      <c r="A16051">
        <v>16050</v>
      </c>
      <c r="B16051">
        <v>2004</v>
      </c>
      <c r="C16051" t="s">
        <v>20</v>
      </c>
      <c r="D16051">
        <v>2460</v>
      </c>
      <c r="E16051" t="s">
        <v>44</v>
      </c>
      <c r="F16051" t="s">
        <v>1250</v>
      </c>
      <c r="G16051">
        <v>1200000</v>
      </c>
      <c r="H16051" t="s">
        <v>5350</v>
      </c>
      <c r="I16051" t="s">
        <v>7200</v>
      </c>
    </row>
    <row r="16052" spans="1:9" x14ac:dyDescent="0.55000000000000004">
      <c r="A16052">
        <v>16051</v>
      </c>
      <c r="B16052">
        <v>2004</v>
      </c>
      <c r="C16052" t="s">
        <v>20</v>
      </c>
      <c r="D16052">
        <v>2460</v>
      </c>
      <c r="E16052" t="s">
        <v>44</v>
      </c>
      <c r="F16052" t="s">
        <v>2642</v>
      </c>
      <c r="G16052">
        <v>6250000</v>
      </c>
      <c r="H16052" t="s">
        <v>5200</v>
      </c>
      <c r="I16052" t="s">
        <v>8085</v>
      </c>
    </row>
    <row r="16053" spans="1:9" x14ac:dyDescent="0.55000000000000004">
      <c r="A16053">
        <v>16052</v>
      </c>
      <c r="B16053">
        <v>2004</v>
      </c>
      <c r="C16053" t="s">
        <v>20</v>
      </c>
      <c r="D16053">
        <v>2460</v>
      </c>
      <c r="E16053" t="s">
        <v>44</v>
      </c>
      <c r="F16053" t="s">
        <v>3199</v>
      </c>
      <c r="G16053">
        <v>303000</v>
      </c>
      <c r="H16053" t="s">
        <v>5868</v>
      </c>
      <c r="I16053" t="s">
        <v>8407</v>
      </c>
    </row>
    <row r="16054" spans="1:9" x14ac:dyDescent="0.55000000000000004">
      <c r="A16054">
        <v>16053</v>
      </c>
      <c r="B16054">
        <v>2004</v>
      </c>
      <c r="C16054" t="s">
        <v>39</v>
      </c>
      <c r="D16054">
        <v>2461</v>
      </c>
      <c r="E16054" t="s">
        <v>44</v>
      </c>
      <c r="F16054" t="s">
        <v>2094</v>
      </c>
      <c r="G16054">
        <v>600000</v>
      </c>
      <c r="H16054" t="s">
        <v>5228</v>
      </c>
      <c r="I16054" t="s">
        <v>7759</v>
      </c>
    </row>
    <row r="16055" spans="1:9" x14ac:dyDescent="0.55000000000000004">
      <c r="A16055">
        <v>16054</v>
      </c>
      <c r="B16055">
        <v>2004</v>
      </c>
      <c r="C16055" t="s">
        <v>39</v>
      </c>
      <c r="D16055">
        <v>2461</v>
      </c>
      <c r="E16055" t="s">
        <v>44</v>
      </c>
      <c r="F16055" t="s">
        <v>3269</v>
      </c>
      <c r="G16055">
        <v>300000</v>
      </c>
      <c r="H16055" t="s">
        <v>5200</v>
      </c>
      <c r="I16055" t="s">
        <v>7759</v>
      </c>
    </row>
    <row r="16056" spans="1:9" x14ac:dyDescent="0.55000000000000004">
      <c r="A16056">
        <v>16055</v>
      </c>
      <c r="B16056">
        <v>2004</v>
      </c>
      <c r="C16056" t="s">
        <v>39</v>
      </c>
      <c r="D16056">
        <v>2461</v>
      </c>
      <c r="E16056" t="s">
        <v>44</v>
      </c>
      <c r="F16056" t="s">
        <v>1382</v>
      </c>
      <c r="G16056">
        <v>440000</v>
      </c>
      <c r="H16056" t="s">
        <v>5244</v>
      </c>
      <c r="I16056" t="s">
        <v>7291</v>
      </c>
    </row>
    <row r="16057" spans="1:9" x14ac:dyDescent="0.55000000000000004">
      <c r="A16057">
        <v>16056</v>
      </c>
      <c r="B16057">
        <v>2004</v>
      </c>
      <c r="C16057" t="s">
        <v>39</v>
      </c>
      <c r="D16057">
        <v>2461</v>
      </c>
      <c r="E16057" t="s">
        <v>44</v>
      </c>
      <c r="F16057" t="s">
        <v>3270</v>
      </c>
      <c r="G16057">
        <v>305000</v>
      </c>
      <c r="H16057" t="s">
        <v>5199</v>
      </c>
      <c r="I16057" t="s">
        <v>8451</v>
      </c>
    </row>
    <row r="16058" spans="1:9" x14ac:dyDescent="0.55000000000000004">
      <c r="A16058">
        <v>16057</v>
      </c>
      <c r="B16058">
        <v>2004</v>
      </c>
      <c r="C16058" t="s">
        <v>39</v>
      </c>
      <c r="D16058">
        <v>2461</v>
      </c>
      <c r="E16058" t="s">
        <v>44</v>
      </c>
      <c r="F16058" t="s">
        <v>2966</v>
      </c>
      <c r="G16058">
        <v>376000</v>
      </c>
      <c r="H16058" t="s">
        <v>5489</v>
      </c>
      <c r="I16058" t="s">
        <v>6683</v>
      </c>
    </row>
    <row r="16059" spans="1:9" x14ac:dyDescent="0.55000000000000004">
      <c r="A16059">
        <v>16058</v>
      </c>
      <c r="B16059">
        <v>2004</v>
      </c>
      <c r="C16059" t="s">
        <v>39</v>
      </c>
      <c r="D16059">
        <v>2461</v>
      </c>
      <c r="E16059" t="s">
        <v>44</v>
      </c>
      <c r="F16059" t="s">
        <v>2311</v>
      </c>
      <c r="G16059">
        <v>3166667</v>
      </c>
      <c r="H16059" t="s">
        <v>5205</v>
      </c>
      <c r="I16059" t="s">
        <v>7892</v>
      </c>
    </row>
    <row r="16060" spans="1:9" x14ac:dyDescent="0.55000000000000004">
      <c r="A16060">
        <v>16059</v>
      </c>
      <c r="B16060">
        <v>2004</v>
      </c>
      <c r="C16060" t="s">
        <v>39</v>
      </c>
      <c r="D16060">
        <v>2461</v>
      </c>
      <c r="E16060" t="s">
        <v>44</v>
      </c>
      <c r="F16060" t="s">
        <v>2930</v>
      </c>
      <c r="G16060">
        <v>450000</v>
      </c>
      <c r="H16060" t="s">
        <v>5248</v>
      </c>
      <c r="I16060" t="s">
        <v>5985</v>
      </c>
    </row>
    <row r="16061" spans="1:9" x14ac:dyDescent="0.55000000000000004">
      <c r="A16061">
        <v>16060</v>
      </c>
      <c r="B16061">
        <v>2004</v>
      </c>
      <c r="C16061" t="s">
        <v>39</v>
      </c>
      <c r="D16061">
        <v>2461</v>
      </c>
      <c r="E16061" t="s">
        <v>44</v>
      </c>
      <c r="F16061" t="s">
        <v>2579</v>
      </c>
      <c r="G16061">
        <v>305000</v>
      </c>
      <c r="H16061" t="s">
        <v>5637</v>
      </c>
      <c r="I16061" t="s">
        <v>8051</v>
      </c>
    </row>
    <row r="16062" spans="1:9" x14ac:dyDescent="0.55000000000000004">
      <c r="A16062">
        <v>16061</v>
      </c>
      <c r="B16062">
        <v>2004</v>
      </c>
      <c r="C16062" t="s">
        <v>39</v>
      </c>
      <c r="D16062">
        <v>2461</v>
      </c>
      <c r="E16062" t="s">
        <v>44</v>
      </c>
      <c r="F16062" t="s">
        <v>2410</v>
      </c>
      <c r="G16062">
        <v>310000</v>
      </c>
      <c r="H16062" t="s">
        <v>5349</v>
      </c>
      <c r="I16062" t="s">
        <v>6293</v>
      </c>
    </row>
    <row r="16063" spans="1:9" x14ac:dyDescent="0.55000000000000004">
      <c r="A16063">
        <v>16062</v>
      </c>
      <c r="B16063">
        <v>2004</v>
      </c>
      <c r="C16063" t="s">
        <v>39</v>
      </c>
      <c r="D16063">
        <v>2461</v>
      </c>
      <c r="E16063" t="s">
        <v>44</v>
      </c>
      <c r="F16063" t="s">
        <v>3143</v>
      </c>
      <c r="G16063">
        <v>383333</v>
      </c>
      <c r="H16063" t="s">
        <v>5282</v>
      </c>
      <c r="I16063" t="s">
        <v>8370</v>
      </c>
    </row>
    <row r="16064" spans="1:9" x14ac:dyDescent="0.55000000000000004">
      <c r="A16064">
        <v>16063</v>
      </c>
      <c r="B16064">
        <v>2004</v>
      </c>
      <c r="C16064" t="s">
        <v>39</v>
      </c>
      <c r="D16064">
        <v>2461</v>
      </c>
      <c r="E16064" t="s">
        <v>44</v>
      </c>
      <c r="F16064" t="s">
        <v>2533</v>
      </c>
      <c r="G16064">
        <v>700000</v>
      </c>
      <c r="H16064" t="s">
        <v>5349</v>
      </c>
      <c r="I16064" t="s">
        <v>8021</v>
      </c>
    </row>
    <row r="16065" spans="1:9" x14ac:dyDescent="0.55000000000000004">
      <c r="A16065">
        <v>16064</v>
      </c>
      <c r="B16065">
        <v>2004</v>
      </c>
      <c r="C16065" t="s">
        <v>39</v>
      </c>
      <c r="D16065">
        <v>2461</v>
      </c>
      <c r="E16065" t="s">
        <v>44</v>
      </c>
      <c r="F16065" t="s">
        <v>3271</v>
      </c>
      <c r="G16065">
        <v>310000</v>
      </c>
      <c r="H16065" t="s">
        <v>5236</v>
      </c>
      <c r="I16065" t="s">
        <v>6427</v>
      </c>
    </row>
    <row r="16066" spans="1:9" x14ac:dyDescent="0.55000000000000004">
      <c r="A16066">
        <v>16065</v>
      </c>
      <c r="B16066">
        <v>2004</v>
      </c>
      <c r="C16066" t="s">
        <v>39</v>
      </c>
      <c r="D16066">
        <v>2461</v>
      </c>
      <c r="E16066" t="s">
        <v>44</v>
      </c>
      <c r="F16066" t="s">
        <v>2825</v>
      </c>
      <c r="G16066">
        <v>1687500</v>
      </c>
      <c r="H16066" t="s">
        <v>5422</v>
      </c>
      <c r="I16066" t="s">
        <v>8196</v>
      </c>
    </row>
    <row r="16067" spans="1:9" x14ac:dyDescent="0.55000000000000004">
      <c r="A16067">
        <v>16066</v>
      </c>
      <c r="B16067">
        <v>2004</v>
      </c>
      <c r="C16067" t="s">
        <v>39</v>
      </c>
      <c r="D16067">
        <v>2461</v>
      </c>
      <c r="E16067" t="s">
        <v>44</v>
      </c>
      <c r="F16067" t="s">
        <v>3272</v>
      </c>
      <c r="G16067">
        <v>425000</v>
      </c>
      <c r="H16067" t="s">
        <v>5755</v>
      </c>
      <c r="I16067" t="s">
        <v>6441</v>
      </c>
    </row>
    <row r="16068" spans="1:9" x14ac:dyDescent="0.55000000000000004">
      <c r="A16068">
        <v>16067</v>
      </c>
      <c r="B16068">
        <v>2004</v>
      </c>
      <c r="C16068" t="s">
        <v>39</v>
      </c>
      <c r="D16068">
        <v>2461</v>
      </c>
      <c r="E16068" t="s">
        <v>44</v>
      </c>
      <c r="F16068" t="s">
        <v>2672</v>
      </c>
      <c r="G16068">
        <v>8737500</v>
      </c>
      <c r="H16068" t="s">
        <v>5263</v>
      </c>
      <c r="I16068" t="s">
        <v>8101</v>
      </c>
    </row>
    <row r="16069" spans="1:9" x14ac:dyDescent="0.55000000000000004">
      <c r="A16069">
        <v>16068</v>
      </c>
      <c r="B16069">
        <v>2004</v>
      </c>
      <c r="C16069" t="s">
        <v>39</v>
      </c>
      <c r="D16069">
        <v>2461</v>
      </c>
      <c r="E16069" t="s">
        <v>44</v>
      </c>
      <c r="F16069" t="s">
        <v>2170</v>
      </c>
      <c r="G16069">
        <v>380000</v>
      </c>
      <c r="H16069" t="s">
        <v>5688</v>
      </c>
      <c r="I16069" t="s">
        <v>7812</v>
      </c>
    </row>
    <row r="16070" spans="1:9" x14ac:dyDescent="0.55000000000000004">
      <c r="A16070">
        <v>16069</v>
      </c>
      <c r="B16070">
        <v>2004</v>
      </c>
      <c r="C16070" t="s">
        <v>39</v>
      </c>
      <c r="D16070">
        <v>2461</v>
      </c>
      <c r="E16070" t="s">
        <v>44</v>
      </c>
      <c r="F16070" t="s">
        <v>3144</v>
      </c>
      <c r="G16070">
        <v>400000</v>
      </c>
      <c r="H16070" t="s">
        <v>5388</v>
      </c>
      <c r="I16070" t="s">
        <v>8371</v>
      </c>
    </row>
    <row r="16071" spans="1:9" x14ac:dyDescent="0.55000000000000004">
      <c r="A16071">
        <v>16070</v>
      </c>
      <c r="B16071">
        <v>2004</v>
      </c>
      <c r="C16071" t="s">
        <v>39</v>
      </c>
      <c r="D16071">
        <v>2461</v>
      </c>
      <c r="E16071" t="s">
        <v>44</v>
      </c>
      <c r="F16071" t="s">
        <v>2749</v>
      </c>
      <c r="G16071">
        <v>1500000</v>
      </c>
      <c r="H16071" t="s">
        <v>5324</v>
      </c>
      <c r="I16071" t="s">
        <v>8144</v>
      </c>
    </row>
    <row r="16072" spans="1:9" x14ac:dyDescent="0.55000000000000004">
      <c r="A16072">
        <v>16071</v>
      </c>
      <c r="B16072">
        <v>2004</v>
      </c>
      <c r="C16072" t="s">
        <v>39</v>
      </c>
      <c r="D16072">
        <v>2461</v>
      </c>
      <c r="E16072" t="s">
        <v>44</v>
      </c>
      <c r="F16072" t="s">
        <v>2939</v>
      </c>
      <c r="G16072">
        <v>370000</v>
      </c>
      <c r="H16072" t="s">
        <v>5527</v>
      </c>
      <c r="I16072" t="s">
        <v>7233</v>
      </c>
    </row>
    <row r="16073" spans="1:9" x14ac:dyDescent="0.55000000000000004">
      <c r="A16073">
        <v>16072</v>
      </c>
      <c r="B16073">
        <v>2004</v>
      </c>
      <c r="C16073" t="s">
        <v>39</v>
      </c>
      <c r="D16073">
        <v>2461</v>
      </c>
      <c r="E16073" t="s">
        <v>44</v>
      </c>
      <c r="F16073" t="s">
        <v>3273</v>
      </c>
      <c r="G16073">
        <v>314000</v>
      </c>
      <c r="H16073" t="s">
        <v>5422</v>
      </c>
      <c r="I16073" t="s">
        <v>8452</v>
      </c>
    </row>
    <row r="16074" spans="1:9" x14ac:dyDescent="0.55000000000000004">
      <c r="A16074">
        <v>16073</v>
      </c>
      <c r="B16074">
        <v>2004</v>
      </c>
      <c r="C16074" t="s">
        <v>39</v>
      </c>
      <c r="D16074">
        <v>2461</v>
      </c>
      <c r="E16074" t="s">
        <v>44</v>
      </c>
      <c r="F16074" t="s">
        <v>3071</v>
      </c>
      <c r="G16074">
        <v>326000</v>
      </c>
      <c r="H16074" t="s">
        <v>5655</v>
      </c>
      <c r="I16074" t="s">
        <v>8336</v>
      </c>
    </row>
    <row r="16075" spans="1:9" x14ac:dyDescent="0.55000000000000004">
      <c r="A16075">
        <v>16074</v>
      </c>
      <c r="B16075">
        <v>2004</v>
      </c>
      <c r="C16075" t="s">
        <v>39</v>
      </c>
      <c r="D16075">
        <v>2461</v>
      </c>
      <c r="E16075" t="s">
        <v>44</v>
      </c>
      <c r="F16075" t="s">
        <v>3146</v>
      </c>
      <c r="G16075">
        <v>400000</v>
      </c>
      <c r="H16075" t="s">
        <v>5223</v>
      </c>
      <c r="I16075" t="s">
        <v>8373</v>
      </c>
    </row>
    <row r="16076" spans="1:9" x14ac:dyDescent="0.55000000000000004">
      <c r="A16076">
        <v>16075</v>
      </c>
      <c r="B16076">
        <v>2004</v>
      </c>
      <c r="C16076" t="s">
        <v>39</v>
      </c>
      <c r="D16076">
        <v>2461</v>
      </c>
      <c r="E16076" t="s">
        <v>44</v>
      </c>
      <c r="F16076" t="s">
        <v>2881</v>
      </c>
      <c r="G16076">
        <v>2425000</v>
      </c>
      <c r="H16076" t="s">
        <v>5349</v>
      </c>
      <c r="I16076" t="s">
        <v>6302</v>
      </c>
    </row>
    <row r="16077" spans="1:9" x14ac:dyDescent="0.55000000000000004">
      <c r="A16077">
        <v>16076</v>
      </c>
      <c r="B16077">
        <v>2004</v>
      </c>
      <c r="C16077" t="s">
        <v>39</v>
      </c>
      <c r="D16077">
        <v>2461</v>
      </c>
      <c r="E16077" t="s">
        <v>44</v>
      </c>
      <c r="F16077" t="s">
        <v>2591</v>
      </c>
      <c r="G16077">
        <v>2367500</v>
      </c>
      <c r="H16077" t="s">
        <v>5455</v>
      </c>
      <c r="I16077" t="s">
        <v>8058</v>
      </c>
    </row>
    <row r="16078" spans="1:9" x14ac:dyDescent="0.55000000000000004">
      <c r="A16078">
        <v>16077</v>
      </c>
      <c r="B16078">
        <v>2004</v>
      </c>
      <c r="C16078" t="s">
        <v>39</v>
      </c>
      <c r="D16078">
        <v>2461</v>
      </c>
      <c r="E16078" t="s">
        <v>44</v>
      </c>
      <c r="F16078" t="s">
        <v>2804</v>
      </c>
      <c r="G16078">
        <v>550000</v>
      </c>
      <c r="H16078" t="s">
        <v>5258</v>
      </c>
      <c r="I16078" t="s">
        <v>7334</v>
      </c>
    </row>
    <row r="16079" spans="1:9" x14ac:dyDescent="0.55000000000000004">
      <c r="A16079">
        <v>16078</v>
      </c>
      <c r="B16079">
        <v>2004</v>
      </c>
      <c r="C16079" t="s">
        <v>21</v>
      </c>
      <c r="D16079">
        <v>2462</v>
      </c>
      <c r="E16079" t="s">
        <v>45</v>
      </c>
      <c r="F16079" t="s">
        <v>2494</v>
      </c>
      <c r="G16079">
        <v>750000</v>
      </c>
      <c r="H16079" t="s">
        <v>5505</v>
      </c>
      <c r="I16079" t="s">
        <v>7997</v>
      </c>
    </row>
    <row r="16080" spans="1:9" x14ac:dyDescent="0.55000000000000004">
      <c r="A16080">
        <v>16079</v>
      </c>
      <c r="B16080">
        <v>2004</v>
      </c>
      <c r="C16080" t="s">
        <v>21</v>
      </c>
      <c r="D16080">
        <v>2462</v>
      </c>
      <c r="E16080" t="s">
        <v>45</v>
      </c>
      <c r="F16080" t="s">
        <v>3147</v>
      </c>
      <c r="G16080">
        <v>307500</v>
      </c>
      <c r="H16080" t="s">
        <v>5452</v>
      </c>
      <c r="I16080" t="s">
        <v>8374</v>
      </c>
    </row>
    <row r="16081" spans="1:9" x14ac:dyDescent="0.55000000000000004">
      <c r="A16081">
        <v>16080</v>
      </c>
      <c r="B16081">
        <v>2004</v>
      </c>
      <c r="C16081" t="s">
        <v>21</v>
      </c>
      <c r="D16081">
        <v>2462</v>
      </c>
      <c r="E16081" t="s">
        <v>45</v>
      </c>
      <c r="F16081" t="s">
        <v>2810</v>
      </c>
      <c r="G16081">
        <v>550000</v>
      </c>
      <c r="H16081" t="s">
        <v>5600</v>
      </c>
      <c r="I16081" t="s">
        <v>8185</v>
      </c>
    </row>
    <row r="16082" spans="1:9" x14ac:dyDescent="0.55000000000000004">
      <c r="A16082">
        <v>16081</v>
      </c>
      <c r="B16082">
        <v>2004</v>
      </c>
      <c r="C16082" t="s">
        <v>21</v>
      </c>
      <c r="D16082">
        <v>2462</v>
      </c>
      <c r="E16082" t="s">
        <v>45</v>
      </c>
      <c r="F16082" t="s">
        <v>2676</v>
      </c>
      <c r="G16082">
        <v>3725000</v>
      </c>
      <c r="H16082" t="s">
        <v>5789</v>
      </c>
      <c r="I16082" t="s">
        <v>6907</v>
      </c>
    </row>
    <row r="16083" spans="1:9" x14ac:dyDescent="0.55000000000000004">
      <c r="A16083">
        <v>16082</v>
      </c>
      <c r="B16083">
        <v>2004</v>
      </c>
      <c r="C16083" t="s">
        <v>21</v>
      </c>
      <c r="D16083">
        <v>2462</v>
      </c>
      <c r="E16083" t="s">
        <v>45</v>
      </c>
      <c r="F16083" t="s">
        <v>2677</v>
      </c>
      <c r="G16083">
        <v>6500000</v>
      </c>
      <c r="H16083" t="s">
        <v>5790</v>
      </c>
      <c r="I16083" t="s">
        <v>6007</v>
      </c>
    </row>
    <row r="16084" spans="1:9" x14ac:dyDescent="0.55000000000000004">
      <c r="A16084">
        <v>16083</v>
      </c>
      <c r="B16084">
        <v>2004</v>
      </c>
      <c r="C16084" t="s">
        <v>21</v>
      </c>
      <c r="D16084">
        <v>2462</v>
      </c>
      <c r="E16084" t="s">
        <v>45</v>
      </c>
      <c r="F16084" t="s">
        <v>2678</v>
      </c>
      <c r="G16084">
        <v>4350000</v>
      </c>
      <c r="H16084" t="s">
        <v>5791</v>
      </c>
      <c r="I16084" t="s">
        <v>6343</v>
      </c>
    </row>
    <row r="16085" spans="1:9" x14ac:dyDescent="0.55000000000000004">
      <c r="A16085">
        <v>16084</v>
      </c>
      <c r="B16085">
        <v>2004</v>
      </c>
      <c r="C16085" t="s">
        <v>21</v>
      </c>
      <c r="D16085">
        <v>2462</v>
      </c>
      <c r="E16085" t="s">
        <v>45</v>
      </c>
      <c r="F16085" t="s">
        <v>2679</v>
      </c>
      <c r="G16085">
        <v>4500000</v>
      </c>
      <c r="H16085" t="s">
        <v>5792</v>
      </c>
      <c r="I16085" t="s">
        <v>8103</v>
      </c>
    </row>
    <row r="16086" spans="1:9" x14ac:dyDescent="0.55000000000000004">
      <c r="A16086">
        <v>16085</v>
      </c>
      <c r="B16086">
        <v>2004</v>
      </c>
      <c r="C16086" t="s">
        <v>21</v>
      </c>
      <c r="D16086">
        <v>2462</v>
      </c>
      <c r="E16086" t="s">
        <v>45</v>
      </c>
      <c r="F16086" t="s">
        <v>2788</v>
      </c>
      <c r="G16086">
        <v>340000</v>
      </c>
      <c r="H16086" t="s">
        <v>5388</v>
      </c>
      <c r="I16086" t="s">
        <v>8170</v>
      </c>
    </row>
    <row r="16087" spans="1:9" x14ac:dyDescent="0.55000000000000004">
      <c r="A16087">
        <v>16086</v>
      </c>
      <c r="B16087">
        <v>2004</v>
      </c>
      <c r="C16087" t="s">
        <v>21</v>
      </c>
      <c r="D16087">
        <v>2462</v>
      </c>
      <c r="E16087" t="s">
        <v>45</v>
      </c>
      <c r="F16087" t="s">
        <v>3010</v>
      </c>
      <c r="G16087">
        <v>395000</v>
      </c>
      <c r="H16087" t="s">
        <v>5592</v>
      </c>
      <c r="I16087" t="s">
        <v>8303</v>
      </c>
    </row>
    <row r="16088" spans="1:9" x14ac:dyDescent="0.55000000000000004">
      <c r="A16088">
        <v>16087</v>
      </c>
      <c r="B16088">
        <v>2004</v>
      </c>
      <c r="C16088" t="s">
        <v>21</v>
      </c>
      <c r="D16088">
        <v>2462</v>
      </c>
      <c r="E16088" t="s">
        <v>45</v>
      </c>
      <c r="F16088" t="s">
        <v>3274</v>
      </c>
      <c r="G16088">
        <v>300000</v>
      </c>
      <c r="H16088" t="s">
        <v>5225</v>
      </c>
      <c r="I16088" t="s">
        <v>8453</v>
      </c>
    </row>
    <row r="16089" spans="1:9" x14ac:dyDescent="0.55000000000000004">
      <c r="A16089">
        <v>16088</v>
      </c>
      <c r="B16089">
        <v>2004</v>
      </c>
      <c r="C16089" t="s">
        <v>21</v>
      </c>
      <c r="D16089">
        <v>2462</v>
      </c>
      <c r="E16089" t="s">
        <v>45</v>
      </c>
      <c r="F16089" t="s">
        <v>2682</v>
      </c>
      <c r="G16089">
        <v>5750000</v>
      </c>
      <c r="H16089" t="s">
        <v>5225</v>
      </c>
      <c r="I16089" t="s">
        <v>8106</v>
      </c>
    </row>
    <row r="16090" spans="1:9" x14ac:dyDescent="0.55000000000000004">
      <c r="A16090">
        <v>16089</v>
      </c>
      <c r="B16090">
        <v>2004</v>
      </c>
      <c r="C16090" t="s">
        <v>21</v>
      </c>
      <c r="D16090">
        <v>2462</v>
      </c>
      <c r="E16090" t="s">
        <v>45</v>
      </c>
      <c r="F16090" t="s">
        <v>2683</v>
      </c>
      <c r="G16090">
        <v>2800000</v>
      </c>
      <c r="H16090" t="s">
        <v>5248</v>
      </c>
      <c r="I16090" t="s">
        <v>8107</v>
      </c>
    </row>
    <row r="16091" spans="1:9" x14ac:dyDescent="0.55000000000000004">
      <c r="A16091">
        <v>16090</v>
      </c>
      <c r="B16091">
        <v>2004</v>
      </c>
      <c r="C16091" t="s">
        <v>21</v>
      </c>
      <c r="D16091">
        <v>2462</v>
      </c>
      <c r="E16091" t="s">
        <v>45</v>
      </c>
      <c r="F16091" t="s">
        <v>2735</v>
      </c>
      <c r="G16091">
        <v>440000</v>
      </c>
      <c r="H16091" t="s">
        <v>5225</v>
      </c>
      <c r="I16091" t="s">
        <v>6025</v>
      </c>
    </row>
    <row r="16092" spans="1:9" x14ac:dyDescent="0.55000000000000004">
      <c r="A16092">
        <v>16091</v>
      </c>
      <c r="B16092">
        <v>2004</v>
      </c>
      <c r="C16092" t="s">
        <v>21</v>
      </c>
      <c r="D16092">
        <v>2462</v>
      </c>
      <c r="E16092" t="s">
        <v>45</v>
      </c>
      <c r="F16092" t="s">
        <v>1308</v>
      </c>
      <c r="G16092">
        <v>500000</v>
      </c>
      <c r="H16092" t="s">
        <v>5316</v>
      </c>
      <c r="I16092" t="s">
        <v>7239</v>
      </c>
    </row>
    <row r="16093" spans="1:9" x14ac:dyDescent="0.55000000000000004">
      <c r="A16093">
        <v>16092</v>
      </c>
      <c r="B16093">
        <v>2004</v>
      </c>
      <c r="C16093" t="s">
        <v>21</v>
      </c>
      <c r="D16093">
        <v>2462</v>
      </c>
      <c r="E16093" t="s">
        <v>45</v>
      </c>
      <c r="F16093" t="s">
        <v>1901</v>
      </c>
      <c r="G16093">
        <v>305000</v>
      </c>
      <c r="H16093" t="s">
        <v>5331</v>
      </c>
      <c r="I16093" t="s">
        <v>7624</v>
      </c>
    </row>
    <row r="16094" spans="1:9" x14ac:dyDescent="0.55000000000000004">
      <c r="A16094">
        <v>16093</v>
      </c>
      <c r="B16094">
        <v>2004</v>
      </c>
      <c r="C16094" t="s">
        <v>21</v>
      </c>
      <c r="D16094">
        <v>2462</v>
      </c>
      <c r="E16094" t="s">
        <v>45</v>
      </c>
      <c r="F16094" t="s">
        <v>3023</v>
      </c>
      <c r="G16094">
        <v>307500</v>
      </c>
      <c r="H16094" t="s">
        <v>5431</v>
      </c>
      <c r="I16094" t="s">
        <v>8312</v>
      </c>
    </row>
    <row r="16095" spans="1:9" x14ac:dyDescent="0.55000000000000004">
      <c r="A16095">
        <v>16094</v>
      </c>
      <c r="B16095">
        <v>2004</v>
      </c>
      <c r="C16095" t="s">
        <v>21</v>
      </c>
      <c r="D16095">
        <v>2462</v>
      </c>
      <c r="E16095" t="s">
        <v>45</v>
      </c>
      <c r="F16095" t="s">
        <v>2048</v>
      </c>
      <c r="G16095">
        <v>10750000</v>
      </c>
      <c r="H16095" t="s">
        <v>5420</v>
      </c>
      <c r="I16095" t="s">
        <v>7722</v>
      </c>
    </row>
    <row r="16096" spans="1:9" x14ac:dyDescent="0.55000000000000004">
      <c r="A16096">
        <v>16095</v>
      </c>
      <c r="B16096">
        <v>2004</v>
      </c>
      <c r="C16096" t="s">
        <v>21</v>
      </c>
      <c r="D16096">
        <v>2462</v>
      </c>
      <c r="E16096" t="s">
        <v>45</v>
      </c>
      <c r="F16096" t="s">
        <v>3275</v>
      </c>
      <c r="G16096">
        <v>330000</v>
      </c>
      <c r="H16096" t="s">
        <v>5245</v>
      </c>
      <c r="I16096" t="s">
        <v>7930</v>
      </c>
    </row>
    <row r="16097" spans="1:9" x14ac:dyDescent="0.55000000000000004">
      <c r="A16097">
        <v>16096</v>
      </c>
      <c r="B16097">
        <v>2004</v>
      </c>
      <c r="C16097" t="s">
        <v>21</v>
      </c>
      <c r="D16097">
        <v>2462</v>
      </c>
      <c r="E16097" t="s">
        <v>45</v>
      </c>
      <c r="F16097" t="s">
        <v>2885</v>
      </c>
      <c r="G16097">
        <v>1500000</v>
      </c>
      <c r="H16097" t="s">
        <v>5258</v>
      </c>
      <c r="I16097" t="s">
        <v>8232</v>
      </c>
    </row>
    <row r="16098" spans="1:9" x14ac:dyDescent="0.55000000000000004">
      <c r="A16098">
        <v>16097</v>
      </c>
      <c r="B16098">
        <v>2004</v>
      </c>
      <c r="C16098" t="s">
        <v>21</v>
      </c>
      <c r="D16098">
        <v>2462</v>
      </c>
      <c r="E16098" t="s">
        <v>45</v>
      </c>
      <c r="F16098" t="s">
        <v>2385</v>
      </c>
      <c r="G16098">
        <v>320000</v>
      </c>
      <c r="H16098" t="s">
        <v>5225</v>
      </c>
      <c r="I16098" t="s">
        <v>7938</v>
      </c>
    </row>
    <row r="16099" spans="1:9" x14ac:dyDescent="0.55000000000000004">
      <c r="A16099">
        <v>16098</v>
      </c>
      <c r="B16099">
        <v>2004</v>
      </c>
      <c r="C16099" t="s">
        <v>21</v>
      </c>
      <c r="D16099">
        <v>2462</v>
      </c>
      <c r="E16099" t="s">
        <v>45</v>
      </c>
      <c r="F16099" t="s">
        <v>2791</v>
      </c>
      <c r="G16099">
        <v>820000</v>
      </c>
      <c r="H16099" t="s">
        <v>5810</v>
      </c>
      <c r="I16099" t="s">
        <v>6531</v>
      </c>
    </row>
    <row r="16100" spans="1:9" x14ac:dyDescent="0.55000000000000004">
      <c r="A16100">
        <v>16099</v>
      </c>
      <c r="B16100">
        <v>2004</v>
      </c>
      <c r="C16100" t="s">
        <v>21</v>
      </c>
      <c r="D16100">
        <v>2462</v>
      </c>
      <c r="E16100" t="s">
        <v>45</v>
      </c>
      <c r="F16100" t="s">
        <v>3276</v>
      </c>
      <c r="G16100">
        <v>305000</v>
      </c>
      <c r="H16100" t="s">
        <v>5213</v>
      </c>
      <c r="I16100" t="s">
        <v>5543</v>
      </c>
    </row>
    <row r="16101" spans="1:9" x14ac:dyDescent="0.55000000000000004">
      <c r="A16101">
        <v>16100</v>
      </c>
      <c r="B16101">
        <v>2004</v>
      </c>
      <c r="C16101" t="s">
        <v>21</v>
      </c>
      <c r="D16101">
        <v>2462</v>
      </c>
      <c r="E16101" t="s">
        <v>45</v>
      </c>
      <c r="F16101" t="s">
        <v>2792</v>
      </c>
      <c r="G16101">
        <v>1600000</v>
      </c>
      <c r="H16101" t="s">
        <v>5811</v>
      </c>
      <c r="I16101" t="s">
        <v>6583</v>
      </c>
    </row>
    <row r="16102" spans="1:9" x14ac:dyDescent="0.55000000000000004">
      <c r="A16102">
        <v>16101</v>
      </c>
      <c r="B16102">
        <v>2004</v>
      </c>
      <c r="C16102" t="s">
        <v>21</v>
      </c>
      <c r="D16102">
        <v>2462</v>
      </c>
      <c r="E16102" t="s">
        <v>45</v>
      </c>
      <c r="F16102" t="s">
        <v>3024</v>
      </c>
      <c r="G16102">
        <v>340000</v>
      </c>
      <c r="H16102" t="s">
        <v>5331</v>
      </c>
      <c r="I16102" t="s">
        <v>8029</v>
      </c>
    </row>
    <row r="16103" spans="1:9" x14ac:dyDescent="0.55000000000000004">
      <c r="A16103">
        <v>16102</v>
      </c>
      <c r="B16103">
        <v>2004</v>
      </c>
      <c r="C16103" t="s">
        <v>21</v>
      </c>
      <c r="D16103">
        <v>2462</v>
      </c>
      <c r="E16103" t="s">
        <v>45</v>
      </c>
      <c r="F16103" t="s">
        <v>2403</v>
      </c>
      <c r="G16103">
        <v>5500000</v>
      </c>
      <c r="H16103" t="s">
        <v>5741</v>
      </c>
      <c r="I16103" t="s">
        <v>6303</v>
      </c>
    </row>
    <row r="16104" spans="1:9" x14ac:dyDescent="0.55000000000000004">
      <c r="A16104">
        <v>16103</v>
      </c>
      <c r="B16104">
        <v>2004</v>
      </c>
      <c r="C16104" t="s">
        <v>21</v>
      </c>
      <c r="D16104">
        <v>2462</v>
      </c>
      <c r="E16104" t="s">
        <v>45</v>
      </c>
      <c r="F16104" t="s">
        <v>3277</v>
      </c>
      <c r="G16104">
        <v>300000</v>
      </c>
      <c r="H16104" t="s">
        <v>5420</v>
      </c>
      <c r="I16104" t="s">
        <v>5563</v>
      </c>
    </row>
    <row r="16105" spans="1:9" x14ac:dyDescent="0.55000000000000004">
      <c r="A16105">
        <v>16104</v>
      </c>
      <c r="B16105">
        <v>2004</v>
      </c>
      <c r="C16105" t="s">
        <v>23</v>
      </c>
      <c r="D16105">
        <v>2463</v>
      </c>
      <c r="E16105" t="s">
        <v>44</v>
      </c>
      <c r="F16105" t="s">
        <v>2793</v>
      </c>
      <c r="G16105">
        <v>2100000</v>
      </c>
      <c r="H16105" t="s">
        <v>5232</v>
      </c>
      <c r="I16105" t="s">
        <v>6305</v>
      </c>
    </row>
    <row r="16106" spans="1:9" x14ac:dyDescent="0.55000000000000004">
      <c r="A16106">
        <v>16105</v>
      </c>
      <c r="B16106">
        <v>2004</v>
      </c>
      <c r="C16106" t="s">
        <v>23</v>
      </c>
      <c r="D16106">
        <v>2463</v>
      </c>
      <c r="E16106" t="s">
        <v>44</v>
      </c>
      <c r="F16106" t="s">
        <v>3150</v>
      </c>
      <c r="G16106">
        <v>317500</v>
      </c>
      <c r="H16106" t="s">
        <v>5258</v>
      </c>
      <c r="I16106" t="s">
        <v>6418</v>
      </c>
    </row>
    <row r="16107" spans="1:9" x14ac:dyDescent="0.55000000000000004">
      <c r="A16107">
        <v>16106</v>
      </c>
      <c r="B16107">
        <v>2004</v>
      </c>
      <c r="C16107" t="s">
        <v>23</v>
      </c>
      <c r="D16107">
        <v>2463</v>
      </c>
      <c r="E16107" t="s">
        <v>44</v>
      </c>
      <c r="F16107" t="s">
        <v>2217</v>
      </c>
      <c r="G16107">
        <v>1500000</v>
      </c>
      <c r="H16107" t="s">
        <v>5232</v>
      </c>
      <c r="I16107" t="s">
        <v>7420</v>
      </c>
    </row>
    <row r="16108" spans="1:9" x14ac:dyDescent="0.55000000000000004">
      <c r="A16108">
        <v>16107</v>
      </c>
      <c r="B16108">
        <v>2004</v>
      </c>
      <c r="C16108" t="s">
        <v>23</v>
      </c>
      <c r="D16108">
        <v>2463</v>
      </c>
      <c r="E16108" t="s">
        <v>44</v>
      </c>
      <c r="F16108" t="s">
        <v>3278</v>
      </c>
      <c r="G16108">
        <v>300000</v>
      </c>
      <c r="H16108" t="s">
        <v>5527</v>
      </c>
      <c r="I16108" t="s">
        <v>8454</v>
      </c>
    </row>
    <row r="16109" spans="1:9" x14ac:dyDescent="0.55000000000000004">
      <c r="A16109">
        <v>16108</v>
      </c>
      <c r="B16109">
        <v>2004</v>
      </c>
      <c r="C16109" t="s">
        <v>23</v>
      </c>
      <c r="D16109">
        <v>2463</v>
      </c>
      <c r="E16109" t="s">
        <v>44</v>
      </c>
      <c r="F16109" t="s">
        <v>2794</v>
      </c>
      <c r="G16109">
        <v>300000</v>
      </c>
      <c r="H16109" t="s">
        <v>5586</v>
      </c>
      <c r="I16109" t="s">
        <v>8173</v>
      </c>
    </row>
    <row r="16110" spans="1:9" x14ac:dyDescent="0.55000000000000004">
      <c r="A16110">
        <v>16109</v>
      </c>
      <c r="B16110">
        <v>2004</v>
      </c>
      <c r="C16110" t="s">
        <v>23</v>
      </c>
      <c r="D16110">
        <v>2463</v>
      </c>
      <c r="E16110" t="s">
        <v>44</v>
      </c>
      <c r="F16110" t="s">
        <v>2839</v>
      </c>
      <c r="G16110">
        <v>1950000</v>
      </c>
      <c r="H16110" t="s">
        <v>5684</v>
      </c>
      <c r="I16110" t="s">
        <v>8205</v>
      </c>
    </row>
    <row r="16111" spans="1:9" x14ac:dyDescent="0.55000000000000004">
      <c r="A16111">
        <v>16110</v>
      </c>
      <c r="B16111">
        <v>2004</v>
      </c>
      <c r="C16111" t="s">
        <v>23</v>
      </c>
      <c r="D16111">
        <v>2463</v>
      </c>
      <c r="E16111" t="s">
        <v>44</v>
      </c>
      <c r="F16111" t="s">
        <v>2514</v>
      </c>
      <c r="G16111">
        <v>6000000</v>
      </c>
      <c r="H16111" t="s">
        <v>5560</v>
      </c>
      <c r="I16111" t="s">
        <v>7315</v>
      </c>
    </row>
    <row r="16112" spans="1:9" x14ac:dyDescent="0.55000000000000004">
      <c r="A16112">
        <v>16111</v>
      </c>
      <c r="B16112">
        <v>2004</v>
      </c>
      <c r="C16112" t="s">
        <v>23</v>
      </c>
      <c r="D16112">
        <v>2463</v>
      </c>
      <c r="E16112" t="s">
        <v>44</v>
      </c>
      <c r="F16112" t="s">
        <v>3151</v>
      </c>
      <c r="G16112">
        <v>312500</v>
      </c>
      <c r="H16112" t="s">
        <v>5257</v>
      </c>
      <c r="I16112" t="s">
        <v>8377</v>
      </c>
    </row>
    <row r="16113" spans="1:9" x14ac:dyDescent="0.55000000000000004">
      <c r="A16113">
        <v>16112</v>
      </c>
      <c r="B16113">
        <v>2004</v>
      </c>
      <c r="C16113" t="s">
        <v>23</v>
      </c>
      <c r="D16113">
        <v>2463</v>
      </c>
      <c r="E16113" t="s">
        <v>44</v>
      </c>
      <c r="F16113" t="s">
        <v>3152</v>
      </c>
      <c r="G16113">
        <v>310000</v>
      </c>
      <c r="H16113" t="s">
        <v>5692</v>
      </c>
      <c r="I16113" t="s">
        <v>8378</v>
      </c>
    </row>
    <row r="16114" spans="1:9" x14ac:dyDescent="0.55000000000000004">
      <c r="A16114">
        <v>16113</v>
      </c>
      <c r="B16114">
        <v>2004</v>
      </c>
      <c r="C16114" t="s">
        <v>23</v>
      </c>
      <c r="D16114">
        <v>2463</v>
      </c>
      <c r="E16114" t="s">
        <v>44</v>
      </c>
      <c r="F16114" t="s">
        <v>3279</v>
      </c>
      <c r="G16114">
        <v>300000</v>
      </c>
      <c r="H16114" t="s">
        <v>5527</v>
      </c>
      <c r="I16114" t="s">
        <v>7520</v>
      </c>
    </row>
    <row r="16115" spans="1:9" x14ac:dyDescent="0.55000000000000004">
      <c r="A16115">
        <v>16114</v>
      </c>
      <c r="B16115">
        <v>2004</v>
      </c>
      <c r="C16115" t="s">
        <v>23</v>
      </c>
      <c r="D16115">
        <v>2463</v>
      </c>
      <c r="E16115" t="s">
        <v>44</v>
      </c>
      <c r="F16115" t="s">
        <v>3154</v>
      </c>
      <c r="G16115">
        <v>315000</v>
      </c>
      <c r="H16115" t="s">
        <v>5870</v>
      </c>
      <c r="I16115" t="s">
        <v>8379</v>
      </c>
    </row>
    <row r="16116" spans="1:9" x14ac:dyDescent="0.55000000000000004">
      <c r="A16116">
        <v>16115</v>
      </c>
      <c r="B16116">
        <v>2004</v>
      </c>
      <c r="C16116" t="s">
        <v>23</v>
      </c>
      <c r="D16116">
        <v>2463</v>
      </c>
      <c r="E16116" t="s">
        <v>44</v>
      </c>
      <c r="F16116" t="s">
        <v>2627</v>
      </c>
      <c r="G16116">
        <v>2587500</v>
      </c>
      <c r="H16116" t="s">
        <v>5780</v>
      </c>
      <c r="I16116" t="s">
        <v>6485</v>
      </c>
    </row>
    <row r="16117" spans="1:9" x14ac:dyDescent="0.55000000000000004">
      <c r="A16117">
        <v>16116</v>
      </c>
      <c r="B16117">
        <v>2004</v>
      </c>
      <c r="C16117" t="s">
        <v>23</v>
      </c>
      <c r="D16117">
        <v>2463</v>
      </c>
      <c r="E16117" t="s">
        <v>44</v>
      </c>
      <c r="F16117" t="s">
        <v>1907</v>
      </c>
      <c r="G16117">
        <v>1300000</v>
      </c>
      <c r="H16117" t="s">
        <v>5500</v>
      </c>
      <c r="I16117" t="s">
        <v>7628</v>
      </c>
    </row>
    <row r="16118" spans="1:9" x14ac:dyDescent="0.55000000000000004">
      <c r="A16118">
        <v>16117</v>
      </c>
      <c r="B16118">
        <v>2004</v>
      </c>
      <c r="C16118" t="s">
        <v>23</v>
      </c>
      <c r="D16118">
        <v>2463</v>
      </c>
      <c r="E16118" t="s">
        <v>44</v>
      </c>
      <c r="F16118" t="s">
        <v>1683</v>
      </c>
      <c r="G16118">
        <v>3000000</v>
      </c>
      <c r="H16118" t="s">
        <v>5433</v>
      </c>
      <c r="I16118" t="s">
        <v>5746</v>
      </c>
    </row>
    <row r="16119" spans="1:9" x14ac:dyDescent="0.55000000000000004">
      <c r="A16119">
        <v>16118</v>
      </c>
      <c r="B16119">
        <v>2004</v>
      </c>
      <c r="C16119" t="s">
        <v>23</v>
      </c>
      <c r="D16119">
        <v>2463</v>
      </c>
      <c r="E16119" t="s">
        <v>44</v>
      </c>
      <c r="F16119" t="s">
        <v>3032</v>
      </c>
      <c r="G16119">
        <v>350000</v>
      </c>
      <c r="H16119" t="s">
        <v>5562</v>
      </c>
      <c r="I16119" t="s">
        <v>8316</v>
      </c>
    </row>
    <row r="16120" spans="1:9" x14ac:dyDescent="0.55000000000000004">
      <c r="A16120">
        <v>16119</v>
      </c>
      <c r="B16120">
        <v>2004</v>
      </c>
      <c r="C16120" t="s">
        <v>23</v>
      </c>
      <c r="D16120">
        <v>2463</v>
      </c>
      <c r="E16120" t="s">
        <v>44</v>
      </c>
      <c r="F16120" t="s">
        <v>2206</v>
      </c>
      <c r="G16120">
        <v>450000</v>
      </c>
      <c r="H16120" t="s">
        <v>5286</v>
      </c>
      <c r="I16120" t="s">
        <v>7539</v>
      </c>
    </row>
    <row r="16121" spans="1:9" x14ac:dyDescent="0.55000000000000004">
      <c r="A16121">
        <v>16120</v>
      </c>
      <c r="B16121">
        <v>2004</v>
      </c>
      <c r="C16121" t="s">
        <v>23</v>
      </c>
      <c r="D16121">
        <v>2463</v>
      </c>
      <c r="E16121" t="s">
        <v>44</v>
      </c>
      <c r="F16121" t="s">
        <v>2312</v>
      </c>
      <c r="G16121">
        <v>6000000</v>
      </c>
      <c r="H16121" t="s">
        <v>5721</v>
      </c>
      <c r="I16121" t="s">
        <v>6441</v>
      </c>
    </row>
    <row r="16122" spans="1:9" x14ac:dyDescent="0.55000000000000004">
      <c r="A16122">
        <v>16121</v>
      </c>
      <c r="B16122">
        <v>2004</v>
      </c>
      <c r="C16122" t="s">
        <v>23</v>
      </c>
      <c r="D16122">
        <v>2463</v>
      </c>
      <c r="E16122" t="s">
        <v>44</v>
      </c>
      <c r="F16122" t="s">
        <v>2799</v>
      </c>
      <c r="G16122">
        <v>1250000</v>
      </c>
      <c r="H16122" t="s">
        <v>5431</v>
      </c>
      <c r="I16122" t="s">
        <v>6578</v>
      </c>
    </row>
    <row r="16123" spans="1:9" x14ac:dyDescent="0.55000000000000004">
      <c r="A16123">
        <v>16122</v>
      </c>
      <c r="B16123">
        <v>2004</v>
      </c>
      <c r="C16123" t="s">
        <v>23</v>
      </c>
      <c r="D16123">
        <v>2463</v>
      </c>
      <c r="E16123" t="s">
        <v>44</v>
      </c>
      <c r="F16123" t="s">
        <v>3280</v>
      </c>
      <c r="G16123">
        <v>303000</v>
      </c>
      <c r="H16123" t="s">
        <v>5889</v>
      </c>
      <c r="I16123" t="s">
        <v>5583</v>
      </c>
    </row>
    <row r="16124" spans="1:9" x14ac:dyDescent="0.55000000000000004">
      <c r="A16124">
        <v>16123</v>
      </c>
      <c r="B16124">
        <v>2004</v>
      </c>
      <c r="C16124" t="s">
        <v>23</v>
      </c>
      <c r="D16124">
        <v>2463</v>
      </c>
      <c r="E16124" t="s">
        <v>44</v>
      </c>
      <c r="F16124" t="s">
        <v>3281</v>
      </c>
      <c r="G16124">
        <v>350000</v>
      </c>
      <c r="H16124" t="s">
        <v>5258</v>
      </c>
      <c r="I16124" t="s">
        <v>6445</v>
      </c>
    </row>
    <row r="16125" spans="1:9" x14ac:dyDescent="0.55000000000000004">
      <c r="A16125">
        <v>16124</v>
      </c>
      <c r="B16125">
        <v>2004</v>
      </c>
      <c r="C16125" t="s">
        <v>23</v>
      </c>
      <c r="D16125">
        <v>2463</v>
      </c>
      <c r="E16125" t="s">
        <v>44</v>
      </c>
      <c r="F16125" t="s">
        <v>2838</v>
      </c>
      <c r="G16125">
        <v>2337500</v>
      </c>
      <c r="H16125" t="s">
        <v>5818</v>
      </c>
      <c r="I16125" t="s">
        <v>8204</v>
      </c>
    </row>
    <row r="16126" spans="1:9" x14ac:dyDescent="0.55000000000000004">
      <c r="A16126">
        <v>16125</v>
      </c>
      <c r="B16126">
        <v>2004</v>
      </c>
      <c r="C16126" t="s">
        <v>23</v>
      </c>
      <c r="D16126">
        <v>2463</v>
      </c>
      <c r="E16126" t="s">
        <v>44</v>
      </c>
      <c r="F16126" t="s">
        <v>3282</v>
      </c>
      <c r="G16126">
        <v>310000</v>
      </c>
      <c r="H16126" t="s">
        <v>5230</v>
      </c>
      <c r="I16126" t="s">
        <v>7054</v>
      </c>
    </row>
    <row r="16127" spans="1:9" x14ac:dyDescent="0.55000000000000004">
      <c r="A16127">
        <v>16126</v>
      </c>
      <c r="B16127">
        <v>2004</v>
      </c>
      <c r="C16127" t="s">
        <v>23</v>
      </c>
      <c r="D16127">
        <v>2463</v>
      </c>
      <c r="E16127" t="s">
        <v>44</v>
      </c>
      <c r="F16127" t="s">
        <v>3283</v>
      </c>
      <c r="G16127">
        <v>312000</v>
      </c>
      <c r="H16127" t="s">
        <v>5245</v>
      </c>
      <c r="I16127" t="s">
        <v>6829</v>
      </c>
    </row>
    <row r="16128" spans="1:9" x14ac:dyDescent="0.55000000000000004">
      <c r="A16128">
        <v>16127</v>
      </c>
      <c r="B16128">
        <v>2004</v>
      </c>
      <c r="C16128" t="s">
        <v>23</v>
      </c>
      <c r="D16128">
        <v>2463</v>
      </c>
      <c r="E16128" t="s">
        <v>44</v>
      </c>
      <c r="F16128" t="s">
        <v>3013</v>
      </c>
      <c r="G16128">
        <v>350000</v>
      </c>
      <c r="H16128" t="s">
        <v>5249</v>
      </c>
      <c r="I16128" t="s">
        <v>8306</v>
      </c>
    </row>
    <row r="16129" spans="1:9" x14ac:dyDescent="0.55000000000000004">
      <c r="A16129">
        <v>16128</v>
      </c>
      <c r="B16129">
        <v>2004</v>
      </c>
      <c r="C16129" t="s">
        <v>23</v>
      </c>
      <c r="D16129">
        <v>2463</v>
      </c>
      <c r="E16129" t="s">
        <v>44</v>
      </c>
      <c r="F16129" t="s">
        <v>3284</v>
      </c>
      <c r="G16129">
        <v>300000</v>
      </c>
      <c r="H16129" t="s">
        <v>5890</v>
      </c>
      <c r="I16129" t="s">
        <v>8455</v>
      </c>
    </row>
    <row r="16130" spans="1:9" x14ac:dyDescent="0.55000000000000004">
      <c r="A16130">
        <v>16129</v>
      </c>
      <c r="B16130">
        <v>2004</v>
      </c>
      <c r="C16130" t="s">
        <v>23</v>
      </c>
      <c r="D16130">
        <v>2463</v>
      </c>
      <c r="E16130" t="s">
        <v>44</v>
      </c>
      <c r="F16130" t="s">
        <v>2693</v>
      </c>
      <c r="G16130">
        <v>310000</v>
      </c>
      <c r="H16130" t="s">
        <v>5217</v>
      </c>
      <c r="I16130" t="s">
        <v>6391</v>
      </c>
    </row>
    <row r="16131" spans="1:9" x14ac:dyDescent="0.55000000000000004">
      <c r="A16131">
        <v>16130</v>
      </c>
      <c r="B16131">
        <v>2004</v>
      </c>
      <c r="C16131" t="s">
        <v>23</v>
      </c>
      <c r="D16131">
        <v>2463</v>
      </c>
      <c r="E16131" t="s">
        <v>44</v>
      </c>
      <c r="F16131" t="s">
        <v>3285</v>
      </c>
      <c r="G16131">
        <v>307500</v>
      </c>
      <c r="H16131" t="s">
        <v>5891</v>
      </c>
      <c r="I16131" t="s">
        <v>8456</v>
      </c>
    </row>
    <row r="16132" spans="1:9" x14ac:dyDescent="0.55000000000000004">
      <c r="A16132">
        <v>16131</v>
      </c>
      <c r="B16132">
        <v>2004</v>
      </c>
      <c r="C16132" t="s">
        <v>23</v>
      </c>
      <c r="D16132">
        <v>2463</v>
      </c>
      <c r="E16132" t="s">
        <v>44</v>
      </c>
      <c r="F16132" t="s">
        <v>2341</v>
      </c>
      <c r="G16132">
        <v>7000000</v>
      </c>
      <c r="H16132" t="s">
        <v>5316</v>
      </c>
      <c r="I16132" t="s">
        <v>7907</v>
      </c>
    </row>
    <row r="16133" spans="1:9" x14ac:dyDescent="0.55000000000000004">
      <c r="A16133">
        <v>16132</v>
      </c>
      <c r="B16133">
        <v>2004</v>
      </c>
      <c r="C16133" t="s">
        <v>23</v>
      </c>
      <c r="D16133">
        <v>2463</v>
      </c>
      <c r="E16133" t="s">
        <v>44</v>
      </c>
      <c r="F16133" t="s">
        <v>3015</v>
      </c>
      <c r="G16133">
        <v>375000</v>
      </c>
      <c r="H16133" t="s">
        <v>5420</v>
      </c>
      <c r="I16133" t="s">
        <v>6914</v>
      </c>
    </row>
    <row r="16134" spans="1:9" x14ac:dyDescent="0.55000000000000004">
      <c r="A16134">
        <v>16133</v>
      </c>
      <c r="B16134">
        <v>2004</v>
      </c>
      <c r="C16134" t="s">
        <v>24</v>
      </c>
      <c r="D16134">
        <v>2464</v>
      </c>
      <c r="E16134" t="s">
        <v>45</v>
      </c>
      <c r="F16134" t="s">
        <v>1198</v>
      </c>
      <c r="G16134">
        <v>15714286</v>
      </c>
      <c r="H16134" t="s">
        <v>5314</v>
      </c>
      <c r="I16134" t="s">
        <v>6633</v>
      </c>
    </row>
    <row r="16135" spans="1:9" x14ac:dyDescent="0.55000000000000004">
      <c r="A16135">
        <v>16134</v>
      </c>
      <c r="B16135">
        <v>2004</v>
      </c>
      <c r="C16135" t="s">
        <v>24</v>
      </c>
      <c r="D16135">
        <v>2464</v>
      </c>
      <c r="E16135" t="s">
        <v>45</v>
      </c>
      <c r="F16135" t="s">
        <v>2567</v>
      </c>
      <c r="G16135">
        <v>900000</v>
      </c>
      <c r="H16135" t="s">
        <v>5352</v>
      </c>
      <c r="I16135" t="s">
        <v>8044</v>
      </c>
    </row>
    <row r="16136" spans="1:9" x14ac:dyDescent="0.55000000000000004">
      <c r="A16136">
        <v>16135</v>
      </c>
      <c r="B16136">
        <v>2004</v>
      </c>
      <c r="C16136" t="s">
        <v>24</v>
      </c>
      <c r="D16136">
        <v>2464</v>
      </c>
      <c r="E16136" t="s">
        <v>45</v>
      </c>
      <c r="F16136" t="s">
        <v>2179</v>
      </c>
      <c r="G16136">
        <v>750000</v>
      </c>
      <c r="H16136" t="s">
        <v>5232</v>
      </c>
      <c r="I16136" t="s">
        <v>6683</v>
      </c>
    </row>
    <row r="16137" spans="1:9" x14ac:dyDescent="0.55000000000000004">
      <c r="A16137">
        <v>16136</v>
      </c>
      <c r="B16137">
        <v>2004</v>
      </c>
      <c r="C16137" t="s">
        <v>24</v>
      </c>
      <c r="D16137">
        <v>2464</v>
      </c>
      <c r="E16137" t="s">
        <v>45</v>
      </c>
      <c r="F16137" t="s">
        <v>3157</v>
      </c>
      <c r="G16137">
        <v>8500000</v>
      </c>
      <c r="H16137" t="s">
        <v>5316</v>
      </c>
      <c r="I16137" t="s">
        <v>8380</v>
      </c>
    </row>
    <row r="16138" spans="1:9" x14ac:dyDescent="0.55000000000000004">
      <c r="A16138">
        <v>16137</v>
      </c>
      <c r="B16138">
        <v>2004</v>
      </c>
      <c r="C16138" t="s">
        <v>24</v>
      </c>
      <c r="D16138">
        <v>2464</v>
      </c>
      <c r="E16138" t="s">
        <v>45</v>
      </c>
      <c r="F16138" t="s">
        <v>3286</v>
      </c>
      <c r="G16138">
        <v>301400</v>
      </c>
      <c r="H16138" t="s">
        <v>5720</v>
      </c>
      <c r="I16138" t="s">
        <v>8457</v>
      </c>
    </row>
    <row r="16139" spans="1:9" x14ac:dyDescent="0.55000000000000004">
      <c r="A16139">
        <v>16138</v>
      </c>
      <c r="B16139">
        <v>2004</v>
      </c>
      <c r="C16139" t="s">
        <v>24</v>
      </c>
      <c r="D16139">
        <v>2464</v>
      </c>
      <c r="E16139" t="s">
        <v>45</v>
      </c>
      <c r="F16139" t="s">
        <v>3287</v>
      </c>
      <c r="G16139">
        <v>302550</v>
      </c>
      <c r="H16139" t="s">
        <v>5329</v>
      </c>
      <c r="I16139" t="s">
        <v>8458</v>
      </c>
    </row>
    <row r="16140" spans="1:9" x14ac:dyDescent="0.55000000000000004">
      <c r="A16140">
        <v>16139</v>
      </c>
      <c r="B16140">
        <v>2004</v>
      </c>
      <c r="C16140" t="s">
        <v>24</v>
      </c>
      <c r="D16140">
        <v>2464</v>
      </c>
      <c r="E16140" t="s">
        <v>45</v>
      </c>
      <c r="F16140" t="s">
        <v>1623</v>
      </c>
      <c r="G16140">
        <v>775000</v>
      </c>
      <c r="H16140" t="s">
        <v>5230</v>
      </c>
      <c r="I16140" t="s">
        <v>7448</v>
      </c>
    </row>
    <row r="16141" spans="1:9" x14ac:dyDescent="0.55000000000000004">
      <c r="A16141">
        <v>16140</v>
      </c>
      <c r="B16141">
        <v>2004</v>
      </c>
      <c r="C16141" t="s">
        <v>24</v>
      </c>
      <c r="D16141">
        <v>2464</v>
      </c>
      <c r="E16141" t="s">
        <v>45</v>
      </c>
      <c r="F16141" t="s">
        <v>2085</v>
      </c>
      <c r="G16141">
        <v>12428571</v>
      </c>
      <c r="H16141" t="s">
        <v>5377</v>
      </c>
      <c r="I16141" t="s">
        <v>7751</v>
      </c>
    </row>
    <row r="16142" spans="1:9" x14ac:dyDescent="0.55000000000000004">
      <c r="A16142">
        <v>16141</v>
      </c>
      <c r="B16142">
        <v>2004</v>
      </c>
      <c r="C16142" t="s">
        <v>24</v>
      </c>
      <c r="D16142">
        <v>2464</v>
      </c>
      <c r="E16142" t="s">
        <v>45</v>
      </c>
      <c r="F16142" t="s">
        <v>1127</v>
      </c>
      <c r="G16142">
        <v>3500000</v>
      </c>
      <c r="H16142" t="s">
        <v>5273</v>
      </c>
      <c r="I16142" t="s">
        <v>6058</v>
      </c>
    </row>
    <row r="16143" spans="1:9" x14ac:dyDescent="0.55000000000000004">
      <c r="A16143">
        <v>16142</v>
      </c>
      <c r="B16143">
        <v>2004</v>
      </c>
      <c r="C16143" t="s">
        <v>24</v>
      </c>
      <c r="D16143">
        <v>2464</v>
      </c>
      <c r="E16143" t="s">
        <v>45</v>
      </c>
      <c r="F16143" t="s">
        <v>2185</v>
      </c>
      <c r="G16143">
        <v>1800000</v>
      </c>
      <c r="H16143" t="s">
        <v>5503</v>
      </c>
      <c r="I16143" t="s">
        <v>7426</v>
      </c>
    </row>
    <row r="16144" spans="1:9" x14ac:dyDescent="0.55000000000000004">
      <c r="A16144">
        <v>16143</v>
      </c>
      <c r="B16144">
        <v>2004</v>
      </c>
      <c r="C16144" t="s">
        <v>24</v>
      </c>
      <c r="D16144">
        <v>2464</v>
      </c>
      <c r="E16144" t="s">
        <v>45</v>
      </c>
      <c r="F16144" t="s">
        <v>2526</v>
      </c>
      <c r="G16144">
        <v>500000</v>
      </c>
      <c r="H16144" t="s">
        <v>5560</v>
      </c>
      <c r="I16144" t="s">
        <v>6441</v>
      </c>
    </row>
    <row r="16145" spans="1:9" x14ac:dyDescent="0.55000000000000004">
      <c r="A16145">
        <v>16144</v>
      </c>
      <c r="B16145">
        <v>2004</v>
      </c>
      <c r="C16145" t="s">
        <v>24</v>
      </c>
      <c r="D16145">
        <v>2464</v>
      </c>
      <c r="E16145" t="s">
        <v>45</v>
      </c>
      <c r="F16145" t="s">
        <v>2208</v>
      </c>
      <c r="G16145">
        <v>18600000</v>
      </c>
      <c r="H16145" t="s">
        <v>5509</v>
      </c>
      <c r="I16145" t="s">
        <v>7834</v>
      </c>
    </row>
    <row r="16146" spans="1:9" x14ac:dyDescent="0.55000000000000004">
      <c r="A16146">
        <v>16145</v>
      </c>
      <c r="B16146">
        <v>2004</v>
      </c>
      <c r="C16146" t="s">
        <v>24</v>
      </c>
      <c r="D16146">
        <v>2464</v>
      </c>
      <c r="E16146" t="s">
        <v>45</v>
      </c>
      <c r="F16146" t="s">
        <v>1760</v>
      </c>
      <c r="G16146">
        <v>6000000</v>
      </c>
      <c r="H16146" t="s">
        <v>5196</v>
      </c>
      <c r="I16146" t="s">
        <v>7542</v>
      </c>
    </row>
    <row r="16147" spans="1:9" x14ac:dyDescent="0.55000000000000004">
      <c r="A16147">
        <v>16146</v>
      </c>
      <c r="B16147">
        <v>2004</v>
      </c>
      <c r="C16147" t="s">
        <v>24</v>
      </c>
      <c r="D16147">
        <v>2464</v>
      </c>
      <c r="E16147" t="s">
        <v>45</v>
      </c>
      <c r="F16147" t="s">
        <v>2412</v>
      </c>
      <c r="G16147">
        <v>2000000</v>
      </c>
      <c r="H16147" t="s">
        <v>5542</v>
      </c>
      <c r="I16147" t="s">
        <v>5219</v>
      </c>
    </row>
    <row r="16148" spans="1:9" x14ac:dyDescent="0.55000000000000004">
      <c r="A16148">
        <v>16147</v>
      </c>
      <c r="B16148">
        <v>2004</v>
      </c>
      <c r="C16148" t="s">
        <v>24</v>
      </c>
      <c r="D16148">
        <v>2464</v>
      </c>
      <c r="E16148" t="s">
        <v>45</v>
      </c>
      <c r="F16148" t="s">
        <v>1924</v>
      </c>
      <c r="G16148">
        <v>2700000</v>
      </c>
      <c r="H16148" t="s">
        <v>5645</v>
      </c>
      <c r="I16148" t="s">
        <v>7640</v>
      </c>
    </row>
    <row r="16149" spans="1:9" x14ac:dyDescent="0.55000000000000004">
      <c r="A16149">
        <v>16148</v>
      </c>
      <c r="B16149">
        <v>2004</v>
      </c>
      <c r="C16149" t="s">
        <v>24</v>
      </c>
      <c r="D16149">
        <v>2464</v>
      </c>
      <c r="E16149" t="s">
        <v>45</v>
      </c>
      <c r="F16149" t="s">
        <v>1461</v>
      </c>
      <c r="G16149">
        <v>3100000</v>
      </c>
      <c r="H16149" t="s">
        <v>5528</v>
      </c>
      <c r="I16149" t="s">
        <v>7345</v>
      </c>
    </row>
    <row r="16150" spans="1:9" x14ac:dyDescent="0.55000000000000004">
      <c r="A16150">
        <v>16149</v>
      </c>
      <c r="B16150">
        <v>2004</v>
      </c>
      <c r="C16150" t="s">
        <v>24</v>
      </c>
      <c r="D16150">
        <v>2464</v>
      </c>
      <c r="E16150" t="s">
        <v>45</v>
      </c>
      <c r="F16150" t="s">
        <v>3158</v>
      </c>
      <c r="G16150">
        <v>7000000</v>
      </c>
      <c r="H16150" t="s">
        <v>5731</v>
      </c>
      <c r="I16150" t="s">
        <v>8381</v>
      </c>
    </row>
    <row r="16151" spans="1:9" x14ac:dyDescent="0.55000000000000004">
      <c r="A16151">
        <v>16150</v>
      </c>
      <c r="B16151">
        <v>2004</v>
      </c>
      <c r="C16151" t="s">
        <v>24</v>
      </c>
      <c r="D16151">
        <v>2464</v>
      </c>
      <c r="E16151" t="s">
        <v>45</v>
      </c>
      <c r="F16151" t="s">
        <v>1424</v>
      </c>
      <c r="G16151">
        <v>16000000</v>
      </c>
      <c r="H16151" t="s">
        <v>5213</v>
      </c>
      <c r="I16151" t="s">
        <v>7319</v>
      </c>
    </row>
    <row r="16152" spans="1:9" x14ac:dyDescent="0.55000000000000004">
      <c r="A16152">
        <v>16151</v>
      </c>
      <c r="B16152">
        <v>2004</v>
      </c>
      <c r="C16152" t="s">
        <v>24</v>
      </c>
      <c r="D16152">
        <v>2464</v>
      </c>
      <c r="E16152" t="s">
        <v>45</v>
      </c>
      <c r="F16152" t="s">
        <v>1818</v>
      </c>
      <c r="G16152">
        <v>450000</v>
      </c>
      <c r="H16152" t="s">
        <v>5625</v>
      </c>
      <c r="I16152" t="s">
        <v>7578</v>
      </c>
    </row>
    <row r="16153" spans="1:9" x14ac:dyDescent="0.55000000000000004">
      <c r="A16153">
        <v>16152</v>
      </c>
      <c r="B16153">
        <v>2004</v>
      </c>
      <c r="C16153" t="s">
        <v>24</v>
      </c>
      <c r="D16153">
        <v>2464</v>
      </c>
      <c r="E16153" t="s">
        <v>45</v>
      </c>
      <c r="F16153" t="s">
        <v>2345</v>
      </c>
      <c r="G16153">
        <v>9000000</v>
      </c>
      <c r="H16153" t="s">
        <v>5329</v>
      </c>
      <c r="I16153" t="s">
        <v>7910</v>
      </c>
    </row>
    <row r="16154" spans="1:9" x14ac:dyDescent="0.55000000000000004">
      <c r="A16154">
        <v>16153</v>
      </c>
      <c r="B16154">
        <v>2004</v>
      </c>
      <c r="C16154" t="s">
        <v>24</v>
      </c>
      <c r="D16154">
        <v>2464</v>
      </c>
      <c r="E16154" t="s">
        <v>45</v>
      </c>
      <c r="F16154" t="s">
        <v>1513</v>
      </c>
      <c r="G16154">
        <v>3000000</v>
      </c>
      <c r="H16154" t="s">
        <v>5348</v>
      </c>
      <c r="I16154" t="s">
        <v>7376</v>
      </c>
    </row>
    <row r="16155" spans="1:9" x14ac:dyDescent="0.55000000000000004">
      <c r="A16155">
        <v>16154</v>
      </c>
      <c r="B16155">
        <v>2004</v>
      </c>
      <c r="C16155" t="s">
        <v>24</v>
      </c>
      <c r="D16155">
        <v>2464</v>
      </c>
      <c r="E16155" t="s">
        <v>45</v>
      </c>
      <c r="F16155" t="s">
        <v>2071</v>
      </c>
      <c r="G16155">
        <v>10890000</v>
      </c>
      <c r="H16155" t="s">
        <v>5332</v>
      </c>
      <c r="I16155" t="s">
        <v>6829</v>
      </c>
    </row>
    <row r="16156" spans="1:9" x14ac:dyDescent="0.55000000000000004">
      <c r="A16156">
        <v>16155</v>
      </c>
      <c r="B16156">
        <v>2004</v>
      </c>
      <c r="C16156" t="s">
        <v>24</v>
      </c>
      <c r="D16156">
        <v>2464</v>
      </c>
      <c r="E16156" t="s">
        <v>45</v>
      </c>
      <c r="F16156" t="s">
        <v>1944</v>
      </c>
      <c r="G16156">
        <v>22000000</v>
      </c>
      <c r="H16156" t="s">
        <v>5395</v>
      </c>
      <c r="I16156" t="s">
        <v>7055</v>
      </c>
    </row>
    <row r="16157" spans="1:9" x14ac:dyDescent="0.55000000000000004">
      <c r="A16157">
        <v>16156</v>
      </c>
      <c r="B16157">
        <v>2004</v>
      </c>
      <c r="C16157" t="s">
        <v>24</v>
      </c>
      <c r="D16157">
        <v>2464</v>
      </c>
      <c r="E16157" t="s">
        <v>45</v>
      </c>
      <c r="F16157" t="s">
        <v>1149</v>
      </c>
      <c r="G16157">
        <v>13000000</v>
      </c>
      <c r="H16157" t="s">
        <v>5228</v>
      </c>
      <c r="I16157" t="s">
        <v>7132</v>
      </c>
    </row>
    <row r="16158" spans="1:9" x14ac:dyDescent="0.55000000000000004">
      <c r="A16158">
        <v>16157</v>
      </c>
      <c r="B16158">
        <v>2004</v>
      </c>
      <c r="C16158" t="s">
        <v>24</v>
      </c>
      <c r="D16158">
        <v>2464</v>
      </c>
      <c r="E16158" t="s">
        <v>45</v>
      </c>
      <c r="F16158" t="s">
        <v>839</v>
      </c>
      <c r="G16158">
        <v>1000000</v>
      </c>
      <c r="H16158" t="s">
        <v>5468</v>
      </c>
      <c r="I16158" t="s">
        <v>6913</v>
      </c>
    </row>
    <row r="16159" spans="1:9" x14ac:dyDescent="0.55000000000000004">
      <c r="A16159">
        <v>16158</v>
      </c>
      <c r="B16159">
        <v>2004</v>
      </c>
      <c r="C16159" t="s">
        <v>24</v>
      </c>
      <c r="D16159">
        <v>2464</v>
      </c>
      <c r="E16159" t="s">
        <v>45</v>
      </c>
      <c r="F16159" t="s">
        <v>2523</v>
      </c>
      <c r="G16159">
        <v>9000000</v>
      </c>
      <c r="H16159" t="s">
        <v>5579</v>
      </c>
      <c r="I16159" t="s">
        <v>8013</v>
      </c>
    </row>
    <row r="16160" spans="1:9" x14ac:dyDescent="0.55000000000000004">
      <c r="A16160">
        <v>16159</v>
      </c>
      <c r="B16160">
        <v>2004</v>
      </c>
      <c r="C16160" t="s">
        <v>24</v>
      </c>
      <c r="D16160">
        <v>2464</v>
      </c>
      <c r="E16160" t="s">
        <v>45</v>
      </c>
      <c r="F16160" t="s">
        <v>2066</v>
      </c>
      <c r="G16160">
        <v>1925000</v>
      </c>
      <c r="H16160" t="s">
        <v>5669</v>
      </c>
      <c r="I16160" t="s">
        <v>6748</v>
      </c>
    </row>
    <row r="16161" spans="1:9" x14ac:dyDescent="0.55000000000000004">
      <c r="A16161">
        <v>16160</v>
      </c>
      <c r="B16161">
        <v>2004</v>
      </c>
      <c r="C16161" t="s">
        <v>24</v>
      </c>
      <c r="D16161">
        <v>2464</v>
      </c>
      <c r="E16161" t="s">
        <v>45</v>
      </c>
      <c r="F16161" t="s">
        <v>1480</v>
      </c>
      <c r="G16161">
        <v>12357143</v>
      </c>
      <c r="H16161" t="s">
        <v>5582</v>
      </c>
      <c r="I16161" t="s">
        <v>6230</v>
      </c>
    </row>
    <row r="16162" spans="1:9" x14ac:dyDescent="0.55000000000000004">
      <c r="A16162">
        <v>16161</v>
      </c>
      <c r="B16162">
        <v>2004</v>
      </c>
      <c r="C16162" t="s">
        <v>24</v>
      </c>
      <c r="D16162">
        <v>2464</v>
      </c>
      <c r="E16162" t="s">
        <v>45</v>
      </c>
      <c r="F16162" t="s">
        <v>2452</v>
      </c>
      <c r="G16162">
        <v>700000</v>
      </c>
      <c r="H16162" t="s">
        <v>5674</v>
      </c>
      <c r="I16162" t="s">
        <v>5573</v>
      </c>
    </row>
    <row r="16163" spans="1:9" x14ac:dyDescent="0.55000000000000004">
      <c r="A16163">
        <v>16162</v>
      </c>
      <c r="B16163">
        <v>2004</v>
      </c>
      <c r="C16163" t="s">
        <v>25</v>
      </c>
      <c r="D16163">
        <v>2465</v>
      </c>
      <c r="E16163" t="s">
        <v>44</v>
      </c>
      <c r="F16163" t="s">
        <v>1980</v>
      </c>
      <c r="G16163">
        <v>4333333</v>
      </c>
      <c r="H16163" t="s">
        <v>5213</v>
      </c>
      <c r="I16163" t="s">
        <v>6035</v>
      </c>
    </row>
    <row r="16164" spans="1:9" x14ac:dyDescent="0.55000000000000004">
      <c r="A16164">
        <v>16163</v>
      </c>
      <c r="B16164">
        <v>2004</v>
      </c>
      <c r="C16164" t="s">
        <v>25</v>
      </c>
      <c r="D16164">
        <v>2465</v>
      </c>
      <c r="E16164" t="s">
        <v>44</v>
      </c>
      <c r="F16164" t="s">
        <v>1470</v>
      </c>
      <c r="G16164">
        <v>700000</v>
      </c>
      <c r="H16164" t="s">
        <v>5223</v>
      </c>
      <c r="I16164" t="s">
        <v>7349</v>
      </c>
    </row>
    <row r="16165" spans="1:9" x14ac:dyDescent="0.55000000000000004">
      <c r="A16165">
        <v>16164</v>
      </c>
      <c r="B16165">
        <v>2004</v>
      </c>
      <c r="C16165" t="s">
        <v>25</v>
      </c>
      <c r="D16165">
        <v>2465</v>
      </c>
      <c r="E16165" t="s">
        <v>44</v>
      </c>
      <c r="F16165" t="s">
        <v>1732</v>
      </c>
      <c r="G16165">
        <v>6500000</v>
      </c>
      <c r="H16165" t="s">
        <v>5408</v>
      </c>
      <c r="I16165" t="s">
        <v>5226</v>
      </c>
    </row>
    <row r="16166" spans="1:9" x14ac:dyDescent="0.55000000000000004">
      <c r="A16166">
        <v>16165</v>
      </c>
      <c r="B16166">
        <v>2004</v>
      </c>
      <c r="C16166" t="s">
        <v>25</v>
      </c>
      <c r="D16166">
        <v>2465</v>
      </c>
      <c r="E16166" t="s">
        <v>44</v>
      </c>
      <c r="F16166" t="s">
        <v>190</v>
      </c>
      <c r="G16166">
        <v>1000000</v>
      </c>
      <c r="H16166" t="s">
        <v>5230</v>
      </c>
      <c r="I16166" t="s">
        <v>6401</v>
      </c>
    </row>
    <row r="16167" spans="1:9" x14ac:dyDescent="0.55000000000000004">
      <c r="A16167">
        <v>16166</v>
      </c>
      <c r="B16167">
        <v>2004</v>
      </c>
      <c r="C16167" t="s">
        <v>25</v>
      </c>
      <c r="D16167">
        <v>2465</v>
      </c>
      <c r="E16167" t="s">
        <v>44</v>
      </c>
      <c r="F16167" t="s">
        <v>2036</v>
      </c>
      <c r="G16167">
        <v>800000</v>
      </c>
      <c r="H16167" t="s">
        <v>5663</v>
      </c>
      <c r="I16167" t="s">
        <v>6718</v>
      </c>
    </row>
    <row r="16168" spans="1:9" x14ac:dyDescent="0.55000000000000004">
      <c r="A16168">
        <v>16167</v>
      </c>
      <c r="B16168">
        <v>2004</v>
      </c>
      <c r="C16168" t="s">
        <v>25</v>
      </c>
      <c r="D16168">
        <v>2465</v>
      </c>
      <c r="E16168" t="s">
        <v>44</v>
      </c>
      <c r="F16168" t="s">
        <v>854</v>
      </c>
      <c r="G16168">
        <v>10765608</v>
      </c>
      <c r="H16168" t="s">
        <v>5273</v>
      </c>
      <c r="I16168" t="s">
        <v>6924</v>
      </c>
    </row>
    <row r="16169" spans="1:9" x14ac:dyDescent="0.55000000000000004">
      <c r="A16169">
        <v>16168</v>
      </c>
      <c r="B16169">
        <v>2004</v>
      </c>
      <c r="C16169" t="s">
        <v>25</v>
      </c>
      <c r="D16169">
        <v>2465</v>
      </c>
      <c r="E16169" t="s">
        <v>44</v>
      </c>
      <c r="F16169" t="s">
        <v>1789</v>
      </c>
      <c r="G16169">
        <v>4166667</v>
      </c>
      <c r="H16169" t="s">
        <v>5403</v>
      </c>
      <c r="I16169" t="s">
        <v>6317</v>
      </c>
    </row>
    <row r="16170" spans="1:9" x14ac:dyDescent="0.55000000000000004">
      <c r="A16170">
        <v>16169</v>
      </c>
      <c r="B16170">
        <v>2004</v>
      </c>
      <c r="C16170" t="s">
        <v>25</v>
      </c>
      <c r="D16170">
        <v>2465</v>
      </c>
      <c r="E16170" t="s">
        <v>44</v>
      </c>
      <c r="F16170" t="s">
        <v>1029</v>
      </c>
      <c r="G16170">
        <v>10295600</v>
      </c>
      <c r="H16170" t="s">
        <v>5243</v>
      </c>
      <c r="I16170" t="s">
        <v>7044</v>
      </c>
    </row>
    <row r="16171" spans="1:9" x14ac:dyDescent="0.55000000000000004">
      <c r="A16171">
        <v>16170</v>
      </c>
      <c r="B16171">
        <v>2004</v>
      </c>
      <c r="C16171" t="s">
        <v>25</v>
      </c>
      <c r="D16171">
        <v>2465</v>
      </c>
      <c r="E16171" t="s">
        <v>44</v>
      </c>
      <c r="F16171" t="s">
        <v>2560</v>
      </c>
      <c r="G16171">
        <v>2000000</v>
      </c>
      <c r="H16171" t="s">
        <v>5764</v>
      </c>
      <c r="I16171" t="s">
        <v>8038</v>
      </c>
    </row>
    <row r="16172" spans="1:9" x14ac:dyDescent="0.55000000000000004">
      <c r="A16172">
        <v>16171</v>
      </c>
      <c r="B16172">
        <v>2004</v>
      </c>
      <c r="C16172" t="s">
        <v>25</v>
      </c>
      <c r="D16172">
        <v>2465</v>
      </c>
      <c r="E16172" t="s">
        <v>44</v>
      </c>
      <c r="F16172" t="s">
        <v>3288</v>
      </c>
      <c r="G16172">
        <v>5033333</v>
      </c>
      <c r="H16172" t="s">
        <v>5892</v>
      </c>
      <c r="I16172" t="s">
        <v>8381</v>
      </c>
    </row>
    <row r="16173" spans="1:9" x14ac:dyDescent="0.55000000000000004">
      <c r="A16173">
        <v>16172</v>
      </c>
      <c r="B16173">
        <v>2004</v>
      </c>
      <c r="C16173" t="s">
        <v>25</v>
      </c>
      <c r="D16173">
        <v>2465</v>
      </c>
      <c r="E16173" t="s">
        <v>44</v>
      </c>
      <c r="F16173" t="s">
        <v>2743</v>
      </c>
      <c r="G16173">
        <v>500000</v>
      </c>
      <c r="H16173" t="s">
        <v>5225</v>
      </c>
      <c r="I16173" t="s">
        <v>8139</v>
      </c>
    </row>
    <row r="16174" spans="1:9" x14ac:dyDescent="0.55000000000000004">
      <c r="A16174">
        <v>16173</v>
      </c>
      <c r="B16174">
        <v>2004</v>
      </c>
      <c r="C16174" t="s">
        <v>25</v>
      </c>
      <c r="D16174">
        <v>2465</v>
      </c>
      <c r="E16174" t="s">
        <v>44</v>
      </c>
      <c r="F16174" t="s">
        <v>2662</v>
      </c>
      <c r="G16174">
        <v>317500</v>
      </c>
      <c r="H16174" t="s">
        <v>5786</v>
      </c>
      <c r="I16174" t="s">
        <v>6461</v>
      </c>
    </row>
    <row r="16175" spans="1:9" x14ac:dyDescent="0.55000000000000004">
      <c r="A16175">
        <v>16174</v>
      </c>
      <c r="B16175">
        <v>2004</v>
      </c>
      <c r="C16175" t="s">
        <v>25</v>
      </c>
      <c r="D16175">
        <v>2465</v>
      </c>
      <c r="E16175" t="s">
        <v>44</v>
      </c>
      <c r="F16175" t="s">
        <v>3161</v>
      </c>
      <c r="G16175">
        <v>318000</v>
      </c>
      <c r="H16175" t="s">
        <v>5377</v>
      </c>
      <c r="I16175" t="s">
        <v>6599</v>
      </c>
    </row>
    <row r="16176" spans="1:9" x14ac:dyDescent="0.55000000000000004">
      <c r="A16176">
        <v>16175</v>
      </c>
      <c r="B16176">
        <v>2004</v>
      </c>
      <c r="C16176" t="s">
        <v>25</v>
      </c>
      <c r="D16176">
        <v>2465</v>
      </c>
      <c r="E16176" t="s">
        <v>44</v>
      </c>
      <c r="F16176" t="s">
        <v>1704</v>
      </c>
      <c r="G16176">
        <v>16071429</v>
      </c>
      <c r="H16176" t="s">
        <v>5213</v>
      </c>
      <c r="I16176" t="s">
        <v>7498</v>
      </c>
    </row>
    <row r="16177" spans="1:9" x14ac:dyDescent="0.55000000000000004">
      <c r="A16177">
        <v>16176</v>
      </c>
      <c r="B16177">
        <v>2004</v>
      </c>
      <c r="C16177" t="s">
        <v>25</v>
      </c>
      <c r="D16177">
        <v>2465</v>
      </c>
      <c r="E16177" t="s">
        <v>44</v>
      </c>
      <c r="F16177" t="s">
        <v>3289</v>
      </c>
      <c r="G16177">
        <v>307500</v>
      </c>
      <c r="H16177" t="s">
        <v>5316</v>
      </c>
      <c r="I16177" t="s">
        <v>7255</v>
      </c>
    </row>
    <row r="16178" spans="1:9" x14ac:dyDescent="0.55000000000000004">
      <c r="A16178">
        <v>16177</v>
      </c>
      <c r="B16178">
        <v>2004</v>
      </c>
      <c r="C16178" t="s">
        <v>25</v>
      </c>
      <c r="D16178">
        <v>2465</v>
      </c>
      <c r="E16178" t="s">
        <v>44</v>
      </c>
      <c r="F16178" t="s">
        <v>3018</v>
      </c>
      <c r="G16178">
        <v>319500</v>
      </c>
      <c r="H16178" t="s">
        <v>5850</v>
      </c>
      <c r="I16178" t="s">
        <v>6881</v>
      </c>
    </row>
    <row r="16179" spans="1:9" x14ac:dyDescent="0.55000000000000004">
      <c r="A16179">
        <v>16178</v>
      </c>
      <c r="B16179">
        <v>2004</v>
      </c>
      <c r="C16179" t="s">
        <v>25</v>
      </c>
      <c r="D16179">
        <v>2465</v>
      </c>
      <c r="E16179" t="s">
        <v>44</v>
      </c>
      <c r="F16179" t="s">
        <v>2528</v>
      </c>
      <c r="G16179">
        <v>537500</v>
      </c>
      <c r="H16179" t="s">
        <v>5374</v>
      </c>
      <c r="I16179" t="s">
        <v>8016</v>
      </c>
    </row>
    <row r="16180" spans="1:9" x14ac:dyDescent="0.55000000000000004">
      <c r="A16180">
        <v>16179</v>
      </c>
      <c r="B16180">
        <v>2004</v>
      </c>
      <c r="C16180" t="s">
        <v>25</v>
      </c>
      <c r="D16180">
        <v>2465</v>
      </c>
      <c r="E16180" t="s">
        <v>44</v>
      </c>
      <c r="F16180" t="s">
        <v>1220</v>
      </c>
      <c r="G16180">
        <v>3000000</v>
      </c>
      <c r="H16180" t="s">
        <v>5213</v>
      </c>
      <c r="I16180" t="s">
        <v>7178</v>
      </c>
    </row>
    <row r="16181" spans="1:9" x14ac:dyDescent="0.55000000000000004">
      <c r="A16181">
        <v>16180</v>
      </c>
      <c r="B16181">
        <v>2004</v>
      </c>
      <c r="C16181" t="s">
        <v>25</v>
      </c>
      <c r="D16181">
        <v>2465</v>
      </c>
      <c r="E16181" t="s">
        <v>44</v>
      </c>
      <c r="F16181" t="s">
        <v>2694</v>
      </c>
      <c r="G16181">
        <v>650000</v>
      </c>
      <c r="H16181" t="s">
        <v>5223</v>
      </c>
      <c r="I16181" t="s">
        <v>8112</v>
      </c>
    </row>
    <row r="16182" spans="1:9" x14ac:dyDescent="0.55000000000000004">
      <c r="A16182">
        <v>16181</v>
      </c>
      <c r="B16182">
        <v>2004</v>
      </c>
      <c r="C16182" t="s">
        <v>25</v>
      </c>
      <c r="D16182">
        <v>2465</v>
      </c>
      <c r="E16182" t="s">
        <v>44</v>
      </c>
      <c r="F16182" t="s">
        <v>1645</v>
      </c>
      <c r="G16182">
        <v>5000000</v>
      </c>
      <c r="H16182" t="s">
        <v>5196</v>
      </c>
      <c r="I16182" t="s">
        <v>7462</v>
      </c>
    </row>
    <row r="16183" spans="1:9" x14ac:dyDescent="0.55000000000000004">
      <c r="A16183">
        <v>16182</v>
      </c>
      <c r="B16183">
        <v>2004</v>
      </c>
      <c r="C16183" t="s">
        <v>25</v>
      </c>
      <c r="D16183">
        <v>2465</v>
      </c>
      <c r="E16183" t="s">
        <v>44</v>
      </c>
      <c r="F16183" t="s">
        <v>3290</v>
      </c>
      <c r="G16183">
        <v>302500</v>
      </c>
      <c r="H16183" t="s">
        <v>5383</v>
      </c>
      <c r="I16183" t="s">
        <v>8459</v>
      </c>
    </row>
    <row r="16184" spans="1:9" x14ac:dyDescent="0.55000000000000004">
      <c r="A16184">
        <v>16183</v>
      </c>
      <c r="B16184">
        <v>2004</v>
      </c>
      <c r="C16184" t="s">
        <v>25</v>
      </c>
      <c r="D16184">
        <v>2465</v>
      </c>
      <c r="E16184" t="s">
        <v>44</v>
      </c>
      <c r="F16184" t="s">
        <v>1429</v>
      </c>
      <c r="G16184">
        <v>17166667</v>
      </c>
      <c r="H16184" t="s">
        <v>5572</v>
      </c>
      <c r="I16184" t="s">
        <v>5653</v>
      </c>
    </row>
    <row r="16185" spans="1:9" x14ac:dyDescent="0.55000000000000004">
      <c r="A16185">
        <v>16184</v>
      </c>
      <c r="B16185">
        <v>2004</v>
      </c>
      <c r="C16185" t="s">
        <v>25</v>
      </c>
      <c r="D16185">
        <v>2465</v>
      </c>
      <c r="E16185" t="s">
        <v>44</v>
      </c>
      <c r="F16185" t="s">
        <v>1608</v>
      </c>
      <c r="G16185">
        <v>3933333</v>
      </c>
      <c r="H16185" t="s">
        <v>5354</v>
      </c>
      <c r="I16185" t="s">
        <v>7435</v>
      </c>
    </row>
    <row r="16186" spans="1:9" x14ac:dyDescent="0.55000000000000004">
      <c r="A16186">
        <v>16185</v>
      </c>
      <c r="B16186">
        <v>2004</v>
      </c>
      <c r="C16186" t="s">
        <v>25</v>
      </c>
      <c r="D16186">
        <v>2465</v>
      </c>
      <c r="E16186" t="s">
        <v>44</v>
      </c>
      <c r="F16186" t="s">
        <v>2815</v>
      </c>
      <c r="G16186">
        <v>311500</v>
      </c>
      <c r="H16186" t="s">
        <v>5217</v>
      </c>
      <c r="I16186" t="s">
        <v>8188</v>
      </c>
    </row>
    <row r="16187" spans="1:9" x14ac:dyDescent="0.55000000000000004">
      <c r="A16187">
        <v>16186</v>
      </c>
      <c r="B16187">
        <v>2004</v>
      </c>
      <c r="C16187" t="s">
        <v>25</v>
      </c>
      <c r="D16187">
        <v>2465</v>
      </c>
      <c r="E16187" t="s">
        <v>44</v>
      </c>
      <c r="F16187" t="s">
        <v>3163</v>
      </c>
      <c r="G16187">
        <v>316000</v>
      </c>
      <c r="H16187" t="s">
        <v>5496</v>
      </c>
      <c r="I16187" t="s">
        <v>8385</v>
      </c>
    </row>
    <row r="16188" spans="1:9" x14ac:dyDescent="0.55000000000000004">
      <c r="A16188">
        <v>16187</v>
      </c>
      <c r="B16188">
        <v>2004</v>
      </c>
      <c r="C16188" t="s">
        <v>25</v>
      </c>
      <c r="D16188">
        <v>2465</v>
      </c>
      <c r="E16188" t="s">
        <v>44</v>
      </c>
      <c r="F16188" t="s">
        <v>2702</v>
      </c>
      <c r="G16188">
        <v>715000</v>
      </c>
      <c r="H16188" t="s">
        <v>5353</v>
      </c>
      <c r="I16188" t="s">
        <v>5573</v>
      </c>
    </row>
    <row r="16189" spans="1:9" x14ac:dyDescent="0.55000000000000004">
      <c r="A16189">
        <v>16188</v>
      </c>
      <c r="B16189">
        <v>2004</v>
      </c>
      <c r="C16189" t="s">
        <v>25</v>
      </c>
      <c r="D16189">
        <v>2465</v>
      </c>
      <c r="E16189" t="s">
        <v>44</v>
      </c>
      <c r="F16189" t="s">
        <v>3291</v>
      </c>
      <c r="G16189">
        <v>300000</v>
      </c>
      <c r="H16189" t="s">
        <v>5617</v>
      </c>
      <c r="I16189" t="s">
        <v>8460</v>
      </c>
    </row>
    <row r="16190" spans="1:9" x14ac:dyDescent="0.55000000000000004">
      <c r="A16190">
        <v>16189</v>
      </c>
      <c r="B16190">
        <v>2004</v>
      </c>
      <c r="C16190" t="s">
        <v>25</v>
      </c>
      <c r="D16190">
        <v>2465</v>
      </c>
      <c r="E16190" t="s">
        <v>44</v>
      </c>
      <c r="F16190" t="s">
        <v>1197</v>
      </c>
      <c r="G16190">
        <v>1000000</v>
      </c>
      <c r="H16190" t="s">
        <v>5466</v>
      </c>
      <c r="I16190" t="s">
        <v>7163</v>
      </c>
    </row>
    <row r="16191" spans="1:9" x14ac:dyDescent="0.55000000000000004">
      <c r="A16191">
        <v>16190</v>
      </c>
      <c r="B16191">
        <v>2004</v>
      </c>
      <c r="C16191" t="s">
        <v>26</v>
      </c>
      <c r="D16191">
        <v>2466</v>
      </c>
      <c r="E16191" t="s">
        <v>45</v>
      </c>
      <c r="F16191" t="s">
        <v>2431</v>
      </c>
      <c r="G16191">
        <v>965000</v>
      </c>
      <c r="H16191" t="s">
        <v>5527</v>
      </c>
      <c r="I16191" t="s">
        <v>7966</v>
      </c>
    </row>
    <row r="16192" spans="1:9" x14ac:dyDescent="0.55000000000000004">
      <c r="A16192">
        <v>16191</v>
      </c>
      <c r="B16192">
        <v>2004</v>
      </c>
      <c r="C16192" t="s">
        <v>26</v>
      </c>
      <c r="D16192">
        <v>2466</v>
      </c>
      <c r="E16192" t="s">
        <v>45</v>
      </c>
      <c r="F16192" t="s">
        <v>3164</v>
      </c>
      <c r="G16192">
        <v>328000</v>
      </c>
      <c r="H16192" t="s">
        <v>5383</v>
      </c>
      <c r="I16192" t="s">
        <v>8386</v>
      </c>
    </row>
    <row r="16193" spans="1:9" x14ac:dyDescent="0.55000000000000004">
      <c r="A16193">
        <v>16192</v>
      </c>
      <c r="B16193">
        <v>2004</v>
      </c>
      <c r="C16193" t="s">
        <v>26</v>
      </c>
      <c r="D16193">
        <v>2466</v>
      </c>
      <c r="E16193" t="s">
        <v>45</v>
      </c>
      <c r="F16193" t="s">
        <v>2703</v>
      </c>
      <c r="G16193">
        <v>5325000</v>
      </c>
      <c r="H16193" t="s">
        <v>5383</v>
      </c>
      <c r="I16193" t="s">
        <v>7830</v>
      </c>
    </row>
    <row r="16194" spans="1:9" x14ac:dyDescent="0.55000000000000004">
      <c r="A16194">
        <v>16193</v>
      </c>
      <c r="B16194">
        <v>2004</v>
      </c>
      <c r="C16194" t="s">
        <v>26</v>
      </c>
      <c r="D16194">
        <v>2466</v>
      </c>
      <c r="E16194" t="s">
        <v>45</v>
      </c>
      <c r="F16194" t="s">
        <v>3292</v>
      </c>
      <c r="G16194">
        <v>300500</v>
      </c>
      <c r="H16194" t="s">
        <v>5250</v>
      </c>
      <c r="I16194" t="s">
        <v>8457</v>
      </c>
    </row>
    <row r="16195" spans="1:9" x14ac:dyDescent="0.55000000000000004">
      <c r="A16195">
        <v>16194</v>
      </c>
      <c r="B16195">
        <v>2004</v>
      </c>
      <c r="C16195" t="s">
        <v>26</v>
      </c>
      <c r="D16195">
        <v>2466</v>
      </c>
      <c r="E16195" t="s">
        <v>45</v>
      </c>
      <c r="F16195" t="s">
        <v>3293</v>
      </c>
      <c r="G16195">
        <v>302500</v>
      </c>
      <c r="H16195" t="s">
        <v>5695</v>
      </c>
      <c r="I16195" t="s">
        <v>8461</v>
      </c>
    </row>
    <row r="16196" spans="1:9" x14ac:dyDescent="0.55000000000000004">
      <c r="A16196">
        <v>16195</v>
      </c>
      <c r="B16196">
        <v>2004</v>
      </c>
      <c r="C16196" t="s">
        <v>26</v>
      </c>
      <c r="D16196">
        <v>2466</v>
      </c>
      <c r="E16196" t="s">
        <v>45</v>
      </c>
      <c r="F16196" t="s">
        <v>2588</v>
      </c>
      <c r="G16196">
        <v>2100000</v>
      </c>
      <c r="H16196" t="s">
        <v>5770</v>
      </c>
      <c r="I16196" t="s">
        <v>8057</v>
      </c>
    </row>
    <row r="16197" spans="1:9" x14ac:dyDescent="0.55000000000000004">
      <c r="A16197">
        <v>16196</v>
      </c>
      <c r="B16197">
        <v>2004</v>
      </c>
      <c r="C16197" t="s">
        <v>26</v>
      </c>
      <c r="D16197">
        <v>2466</v>
      </c>
      <c r="E16197" t="s">
        <v>45</v>
      </c>
      <c r="F16197" t="s">
        <v>2151</v>
      </c>
      <c r="G16197">
        <v>11666667</v>
      </c>
      <c r="H16197" t="s">
        <v>5681</v>
      </c>
      <c r="I16197" t="s">
        <v>7800</v>
      </c>
    </row>
    <row r="16198" spans="1:9" x14ac:dyDescent="0.55000000000000004">
      <c r="A16198">
        <v>16197</v>
      </c>
      <c r="B16198">
        <v>2004</v>
      </c>
      <c r="C16198" t="s">
        <v>26</v>
      </c>
      <c r="D16198">
        <v>2466</v>
      </c>
      <c r="E16198" t="s">
        <v>45</v>
      </c>
      <c r="F16198" t="s">
        <v>3165</v>
      </c>
      <c r="G16198">
        <v>323500</v>
      </c>
      <c r="H16198" t="s">
        <v>5237</v>
      </c>
      <c r="I16198" t="s">
        <v>5472</v>
      </c>
    </row>
    <row r="16199" spans="1:9" x14ac:dyDescent="0.55000000000000004">
      <c r="A16199">
        <v>16198</v>
      </c>
      <c r="B16199">
        <v>2004</v>
      </c>
      <c r="C16199" t="s">
        <v>26</v>
      </c>
      <c r="D16199">
        <v>2466</v>
      </c>
      <c r="E16199" t="s">
        <v>45</v>
      </c>
      <c r="F16199" t="s">
        <v>3294</v>
      </c>
      <c r="G16199">
        <v>301000</v>
      </c>
      <c r="H16199" t="s">
        <v>5650</v>
      </c>
      <c r="I16199" t="s">
        <v>8357</v>
      </c>
    </row>
    <row r="16200" spans="1:9" x14ac:dyDescent="0.55000000000000004">
      <c r="A16200">
        <v>16199</v>
      </c>
      <c r="B16200">
        <v>2004</v>
      </c>
      <c r="C16200" t="s">
        <v>26</v>
      </c>
      <c r="D16200">
        <v>2466</v>
      </c>
      <c r="E16200" t="s">
        <v>45</v>
      </c>
      <c r="F16200" t="s">
        <v>1445</v>
      </c>
      <c r="G16200">
        <v>2400000</v>
      </c>
      <c r="H16200" t="s">
        <v>5199</v>
      </c>
      <c r="I16200" t="s">
        <v>7335</v>
      </c>
    </row>
    <row r="16201" spans="1:9" x14ac:dyDescent="0.55000000000000004">
      <c r="A16201">
        <v>16200</v>
      </c>
      <c r="B16201">
        <v>2004</v>
      </c>
      <c r="C16201" t="s">
        <v>26</v>
      </c>
      <c r="D16201">
        <v>2466</v>
      </c>
      <c r="E16201" t="s">
        <v>45</v>
      </c>
      <c r="F16201" t="s">
        <v>2898</v>
      </c>
      <c r="G16201">
        <v>307000</v>
      </c>
      <c r="H16201" t="s">
        <v>5527</v>
      </c>
      <c r="I16201" t="s">
        <v>8238</v>
      </c>
    </row>
    <row r="16202" spans="1:9" x14ac:dyDescent="0.55000000000000004">
      <c r="A16202">
        <v>16201</v>
      </c>
      <c r="B16202">
        <v>2004</v>
      </c>
      <c r="C16202" t="s">
        <v>26</v>
      </c>
      <c r="D16202">
        <v>2466</v>
      </c>
      <c r="E16202" t="s">
        <v>45</v>
      </c>
      <c r="F16202" t="s">
        <v>2271</v>
      </c>
      <c r="G16202">
        <v>2300000</v>
      </c>
      <c r="H16202" t="s">
        <v>5223</v>
      </c>
      <c r="I16202" t="s">
        <v>7865</v>
      </c>
    </row>
    <row r="16203" spans="1:9" x14ac:dyDescent="0.55000000000000004">
      <c r="A16203">
        <v>16202</v>
      </c>
      <c r="B16203">
        <v>2004</v>
      </c>
      <c r="C16203" t="s">
        <v>26</v>
      </c>
      <c r="D16203">
        <v>2466</v>
      </c>
      <c r="E16203" t="s">
        <v>45</v>
      </c>
      <c r="F16203" t="s">
        <v>2705</v>
      </c>
      <c r="G16203">
        <v>5000000</v>
      </c>
      <c r="H16203" t="s">
        <v>5272</v>
      </c>
      <c r="I16203" t="s">
        <v>6606</v>
      </c>
    </row>
    <row r="16204" spans="1:9" x14ac:dyDescent="0.55000000000000004">
      <c r="A16204">
        <v>16203</v>
      </c>
      <c r="B16204">
        <v>2004</v>
      </c>
      <c r="C16204" t="s">
        <v>26</v>
      </c>
      <c r="D16204">
        <v>2466</v>
      </c>
      <c r="E16204" t="s">
        <v>45</v>
      </c>
      <c r="F16204" t="s">
        <v>1544</v>
      </c>
      <c r="G16204">
        <v>550000</v>
      </c>
      <c r="H16204" t="s">
        <v>5383</v>
      </c>
      <c r="I16204" t="s">
        <v>7396</v>
      </c>
    </row>
    <row r="16205" spans="1:9" x14ac:dyDescent="0.55000000000000004">
      <c r="A16205">
        <v>16204</v>
      </c>
      <c r="B16205">
        <v>2004</v>
      </c>
      <c r="C16205" t="s">
        <v>26</v>
      </c>
      <c r="D16205">
        <v>2466</v>
      </c>
      <c r="E16205" t="s">
        <v>45</v>
      </c>
      <c r="F16205" t="s">
        <v>3149</v>
      </c>
      <c r="G16205">
        <v>347500</v>
      </c>
      <c r="H16205" t="s">
        <v>5250</v>
      </c>
      <c r="I16205" t="s">
        <v>8376</v>
      </c>
    </row>
    <row r="16206" spans="1:9" x14ac:dyDescent="0.55000000000000004">
      <c r="A16206">
        <v>16205</v>
      </c>
      <c r="B16206">
        <v>2004</v>
      </c>
      <c r="C16206" t="s">
        <v>26</v>
      </c>
      <c r="D16206">
        <v>2466</v>
      </c>
      <c r="E16206" t="s">
        <v>45</v>
      </c>
      <c r="F16206" t="s">
        <v>2474</v>
      </c>
      <c r="G16206">
        <v>5500000</v>
      </c>
      <c r="H16206" t="s">
        <v>5237</v>
      </c>
      <c r="I16206" t="s">
        <v>7987</v>
      </c>
    </row>
    <row r="16207" spans="1:9" x14ac:dyDescent="0.55000000000000004">
      <c r="A16207">
        <v>16206</v>
      </c>
      <c r="B16207">
        <v>2004</v>
      </c>
      <c r="C16207" t="s">
        <v>26</v>
      </c>
      <c r="D16207">
        <v>2466</v>
      </c>
      <c r="E16207" t="s">
        <v>45</v>
      </c>
      <c r="F16207" t="s">
        <v>990</v>
      </c>
      <c r="G16207">
        <v>600000</v>
      </c>
      <c r="H16207" t="s">
        <v>5237</v>
      </c>
      <c r="I16207" t="s">
        <v>7021</v>
      </c>
    </row>
    <row r="16208" spans="1:9" x14ac:dyDescent="0.55000000000000004">
      <c r="A16208">
        <v>16207</v>
      </c>
      <c r="B16208">
        <v>2004</v>
      </c>
      <c r="C16208" t="s">
        <v>26</v>
      </c>
      <c r="D16208">
        <v>2466</v>
      </c>
      <c r="E16208" t="s">
        <v>45</v>
      </c>
      <c r="F16208" t="s">
        <v>2186</v>
      </c>
      <c r="G16208">
        <v>450000</v>
      </c>
      <c r="H16208" t="s">
        <v>5358</v>
      </c>
      <c r="I16208" t="s">
        <v>7820</v>
      </c>
    </row>
    <row r="16209" spans="1:9" x14ac:dyDescent="0.55000000000000004">
      <c r="A16209">
        <v>16208</v>
      </c>
      <c r="B16209">
        <v>2004</v>
      </c>
      <c r="C16209" t="s">
        <v>26</v>
      </c>
      <c r="D16209">
        <v>2466</v>
      </c>
      <c r="E16209" t="s">
        <v>45</v>
      </c>
      <c r="F16209" t="s">
        <v>2568</v>
      </c>
      <c r="G16209">
        <v>3300000</v>
      </c>
      <c r="H16209" t="s">
        <v>5216</v>
      </c>
      <c r="I16209" t="s">
        <v>8045</v>
      </c>
    </row>
    <row r="16210" spans="1:9" x14ac:dyDescent="0.55000000000000004">
      <c r="A16210">
        <v>16209</v>
      </c>
      <c r="B16210">
        <v>2004</v>
      </c>
      <c r="C16210" t="s">
        <v>26</v>
      </c>
      <c r="D16210">
        <v>2466</v>
      </c>
      <c r="E16210" t="s">
        <v>45</v>
      </c>
      <c r="F16210" t="s">
        <v>3295</v>
      </c>
      <c r="G16210">
        <v>357500</v>
      </c>
      <c r="H16210" t="s">
        <v>5743</v>
      </c>
      <c r="I16210" t="s">
        <v>8462</v>
      </c>
    </row>
    <row r="16211" spans="1:9" x14ac:dyDescent="0.55000000000000004">
      <c r="A16211">
        <v>16210</v>
      </c>
      <c r="B16211">
        <v>2004</v>
      </c>
      <c r="C16211" t="s">
        <v>26</v>
      </c>
      <c r="D16211">
        <v>2466</v>
      </c>
      <c r="E16211" t="s">
        <v>45</v>
      </c>
      <c r="F16211" t="s">
        <v>2803</v>
      </c>
      <c r="G16211">
        <v>400000</v>
      </c>
      <c r="H16211" t="s">
        <v>5254</v>
      </c>
      <c r="I16211" t="s">
        <v>8180</v>
      </c>
    </row>
    <row r="16212" spans="1:9" x14ac:dyDescent="0.55000000000000004">
      <c r="A16212">
        <v>16211</v>
      </c>
      <c r="B16212">
        <v>2004</v>
      </c>
      <c r="C16212" t="s">
        <v>26</v>
      </c>
      <c r="D16212">
        <v>2466</v>
      </c>
      <c r="E16212" t="s">
        <v>45</v>
      </c>
      <c r="F16212" t="s">
        <v>2332</v>
      </c>
      <c r="G16212">
        <v>3000000</v>
      </c>
      <c r="H16212" t="s">
        <v>5727</v>
      </c>
      <c r="I16212" t="s">
        <v>6322</v>
      </c>
    </row>
    <row r="16213" spans="1:9" x14ac:dyDescent="0.55000000000000004">
      <c r="A16213">
        <v>16212</v>
      </c>
      <c r="B16213">
        <v>2004</v>
      </c>
      <c r="C16213" t="s">
        <v>26</v>
      </c>
      <c r="D16213">
        <v>2466</v>
      </c>
      <c r="E16213" t="s">
        <v>45</v>
      </c>
      <c r="F16213" t="s">
        <v>2900</v>
      </c>
      <c r="G16213">
        <v>4450000</v>
      </c>
      <c r="H16213" t="s">
        <v>5237</v>
      </c>
      <c r="I16213" t="s">
        <v>8239</v>
      </c>
    </row>
    <row r="16214" spans="1:9" x14ac:dyDescent="0.55000000000000004">
      <c r="A16214">
        <v>16213</v>
      </c>
      <c r="B16214">
        <v>2004</v>
      </c>
      <c r="C16214" t="s">
        <v>26</v>
      </c>
      <c r="D16214">
        <v>2466</v>
      </c>
      <c r="E16214" t="s">
        <v>45</v>
      </c>
      <c r="F16214" t="s">
        <v>2790</v>
      </c>
      <c r="G16214">
        <v>2000000</v>
      </c>
      <c r="H16214" t="s">
        <v>5237</v>
      </c>
      <c r="I16214" t="s">
        <v>8172</v>
      </c>
    </row>
    <row r="16215" spans="1:9" x14ac:dyDescent="0.55000000000000004">
      <c r="A16215">
        <v>16214</v>
      </c>
      <c r="B16215">
        <v>2004</v>
      </c>
      <c r="C16215" t="s">
        <v>26</v>
      </c>
      <c r="D16215">
        <v>2466</v>
      </c>
      <c r="E16215" t="s">
        <v>45</v>
      </c>
      <c r="F16215" t="s">
        <v>1425</v>
      </c>
      <c r="G16215">
        <v>1800000</v>
      </c>
      <c r="H16215" t="s">
        <v>5571</v>
      </c>
      <c r="I16215" t="s">
        <v>7320</v>
      </c>
    </row>
    <row r="16216" spans="1:9" x14ac:dyDescent="0.55000000000000004">
      <c r="A16216">
        <v>16215</v>
      </c>
      <c r="B16216">
        <v>2004</v>
      </c>
      <c r="C16216" t="s">
        <v>26</v>
      </c>
      <c r="D16216">
        <v>2466</v>
      </c>
      <c r="E16216" t="s">
        <v>45</v>
      </c>
      <c r="F16216" t="s">
        <v>2373</v>
      </c>
      <c r="G16216">
        <v>1750000</v>
      </c>
      <c r="H16216" t="s">
        <v>5679</v>
      </c>
      <c r="I16216" t="s">
        <v>7930</v>
      </c>
    </row>
    <row r="16217" spans="1:9" x14ac:dyDescent="0.55000000000000004">
      <c r="A16217">
        <v>16216</v>
      </c>
      <c r="B16217">
        <v>2004</v>
      </c>
      <c r="C16217" t="s">
        <v>26</v>
      </c>
      <c r="D16217">
        <v>2466</v>
      </c>
      <c r="E16217" t="s">
        <v>45</v>
      </c>
      <c r="F16217" t="s">
        <v>3296</v>
      </c>
      <c r="G16217">
        <v>301500</v>
      </c>
      <c r="H16217" t="s">
        <v>5893</v>
      </c>
      <c r="I16217" t="s">
        <v>8463</v>
      </c>
    </row>
    <row r="16218" spans="1:9" x14ac:dyDescent="0.55000000000000004">
      <c r="A16218">
        <v>16217</v>
      </c>
      <c r="B16218">
        <v>2004</v>
      </c>
      <c r="C16218" t="s">
        <v>26</v>
      </c>
      <c r="D16218">
        <v>2466</v>
      </c>
      <c r="E16218" t="s">
        <v>45</v>
      </c>
      <c r="F16218" t="s">
        <v>2903</v>
      </c>
      <c r="G16218">
        <v>3000000</v>
      </c>
      <c r="H16218" t="s">
        <v>5384</v>
      </c>
      <c r="I16218" t="s">
        <v>8241</v>
      </c>
    </row>
    <row r="16219" spans="1:9" x14ac:dyDescent="0.55000000000000004">
      <c r="A16219">
        <v>16218</v>
      </c>
      <c r="B16219">
        <v>2004</v>
      </c>
      <c r="C16219" t="s">
        <v>27</v>
      </c>
      <c r="D16219">
        <v>2467</v>
      </c>
      <c r="E16219" t="s">
        <v>44</v>
      </c>
      <c r="F16219" t="s">
        <v>2316</v>
      </c>
      <c r="G16219">
        <v>10600000</v>
      </c>
      <c r="H16219" t="s">
        <v>5250</v>
      </c>
      <c r="I16219" t="s">
        <v>7895</v>
      </c>
    </row>
    <row r="16220" spans="1:9" x14ac:dyDescent="0.55000000000000004">
      <c r="A16220">
        <v>16219</v>
      </c>
      <c r="B16220">
        <v>2004</v>
      </c>
      <c r="C16220" t="s">
        <v>27</v>
      </c>
      <c r="D16220">
        <v>2467</v>
      </c>
      <c r="E16220" t="s">
        <v>44</v>
      </c>
      <c r="F16220" t="s">
        <v>2132</v>
      </c>
      <c r="G16220">
        <v>4400000</v>
      </c>
      <c r="H16220" t="s">
        <v>5354</v>
      </c>
      <c r="I16220" t="s">
        <v>6397</v>
      </c>
    </row>
    <row r="16221" spans="1:9" x14ac:dyDescent="0.55000000000000004">
      <c r="A16221">
        <v>16220</v>
      </c>
      <c r="B16221">
        <v>2004</v>
      </c>
      <c r="C16221" t="s">
        <v>27</v>
      </c>
      <c r="D16221">
        <v>2467</v>
      </c>
      <c r="E16221" t="s">
        <v>44</v>
      </c>
      <c r="F16221" t="s">
        <v>2904</v>
      </c>
      <c r="G16221">
        <v>4250000</v>
      </c>
      <c r="H16221" t="s">
        <v>5301</v>
      </c>
      <c r="I16221" t="s">
        <v>8242</v>
      </c>
    </row>
    <row r="16222" spans="1:9" x14ac:dyDescent="0.55000000000000004">
      <c r="A16222">
        <v>16221</v>
      </c>
      <c r="B16222">
        <v>2004</v>
      </c>
      <c r="C16222" t="s">
        <v>27</v>
      </c>
      <c r="D16222">
        <v>2467</v>
      </c>
      <c r="E16222" t="s">
        <v>44</v>
      </c>
      <c r="F16222" t="s">
        <v>3167</v>
      </c>
      <c r="G16222">
        <v>355000</v>
      </c>
      <c r="H16222" t="s">
        <v>5797</v>
      </c>
      <c r="I16222" t="s">
        <v>7742</v>
      </c>
    </row>
    <row r="16223" spans="1:9" x14ac:dyDescent="0.55000000000000004">
      <c r="A16223">
        <v>16222</v>
      </c>
      <c r="B16223">
        <v>2004</v>
      </c>
      <c r="C16223" t="s">
        <v>27</v>
      </c>
      <c r="D16223">
        <v>2467</v>
      </c>
      <c r="E16223" t="s">
        <v>44</v>
      </c>
      <c r="F16223" t="s">
        <v>1595</v>
      </c>
      <c r="G16223">
        <v>3000000</v>
      </c>
      <c r="H16223" t="s">
        <v>5596</v>
      </c>
      <c r="I16223" t="s">
        <v>7427</v>
      </c>
    </row>
    <row r="16224" spans="1:9" x14ac:dyDescent="0.55000000000000004">
      <c r="A16224">
        <v>16223</v>
      </c>
      <c r="B16224">
        <v>2004</v>
      </c>
      <c r="C16224" t="s">
        <v>27</v>
      </c>
      <c r="D16224">
        <v>2467</v>
      </c>
      <c r="E16224" t="s">
        <v>44</v>
      </c>
      <c r="F16224" t="s">
        <v>2284</v>
      </c>
      <c r="G16224">
        <v>550000</v>
      </c>
      <c r="H16224" t="s">
        <v>5248</v>
      </c>
      <c r="I16224" t="s">
        <v>7874</v>
      </c>
    </row>
    <row r="16225" spans="1:9" x14ac:dyDescent="0.55000000000000004">
      <c r="A16225">
        <v>16224</v>
      </c>
      <c r="B16225">
        <v>2004</v>
      </c>
      <c r="C16225" t="s">
        <v>27</v>
      </c>
      <c r="D16225">
        <v>2467</v>
      </c>
      <c r="E16225" t="s">
        <v>44</v>
      </c>
      <c r="F16225" t="s">
        <v>1247</v>
      </c>
      <c r="G16225">
        <v>750000</v>
      </c>
      <c r="H16225" t="s">
        <v>5501</v>
      </c>
      <c r="I16225" t="s">
        <v>6441</v>
      </c>
    </row>
    <row r="16226" spans="1:9" x14ac:dyDescent="0.55000000000000004">
      <c r="A16226">
        <v>16225</v>
      </c>
      <c r="B16226">
        <v>2004</v>
      </c>
      <c r="C16226" t="s">
        <v>27</v>
      </c>
      <c r="D16226">
        <v>2467</v>
      </c>
      <c r="E16226" t="s">
        <v>44</v>
      </c>
      <c r="F16226" t="s">
        <v>3297</v>
      </c>
      <c r="G16226">
        <v>300000</v>
      </c>
      <c r="H16226" t="s">
        <v>5383</v>
      </c>
      <c r="I16226" t="s">
        <v>8464</v>
      </c>
    </row>
    <row r="16227" spans="1:9" x14ac:dyDescent="0.55000000000000004">
      <c r="A16227">
        <v>16226</v>
      </c>
      <c r="B16227">
        <v>2004</v>
      </c>
      <c r="C16227" t="s">
        <v>27</v>
      </c>
      <c r="D16227">
        <v>2467</v>
      </c>
      <c r="E16227" t="s">
        <v>44</v>
      </c>
      <c r="F16227" t="s">
        <v>2697</v>
      </c>
      <c r="G16227">
        <v>1225000</v>
      </c>
      <c r="H16227" t="s">
        <v>5403</v>
      </c>
      <c r="I16227" t="s">
        <v>8115</v>
      </c>
    </row>
    <row r="16228" spans="1:9" x14ac:dyDescent="0.55000000000000004">
      <c r="A16228">
        <v>16227</v>
      </c>
      <c r="B16228">
        <v>2004</v>
      </c>
      <c r="C16228" t="s">
        <v>27</v>
      </c>
      <c r="D16228">
        <v>2467</v>
      </c>
      <c r="E16228" t="s">
        <v>44</v>
      </c>
      <c r="F16228" t="s">
        <v>1921</v>
      </c>
      <c r="G16228">
        <v>7500000</v>
      </c>
      <c r="H16228" t="s">
        <v>5213</v>
      </c>
      <c r="I16228" t="s">
        <v>7638</v>
      </c>
    </row>
    <row r="16229" spans="1:9" x14ac:dyDescent="0.55000000000000004">
      <c r="A16229">
        <v>16228</v>
      </c>
      <c r="B16229">
        <v>2004</v>
      </c>
      <c r="C16229" t="s">
        <v>27</v>
      </c>
      <c r="D16229">
        <v>2467</v>
      </c>
      <c r="E16229" t="s">
        <v>44</v>
      </c>
      <c r="F16229" t="s">
        <v>3298</v>
      </c>
      <c r="G16229">
        <v>300000</v>
      </c>
      <c r="H16229" t="s">
        <v>5543</v>
      </c>
      <c r="I16229" t="s">
        <v>8465</v>
      </c>
    </row>
    <row r="16230" spans="1:9" x14ac:dyDescent="0.55000000000000004">
      <c r="A16230">
        <v>16229</v>
      </c>
      <c r="B16230">
        <v>2004</v>
      </c>
      <c r="C16230" t="s">
        <v>27</v>
      </c>
      <c r="D16230">
        <v>2467</v>
      </c>
      <c r="E16230" t="s">
        <v>44</v>
      </c>
      <c r="F16230" t="s">
        <v>3168</v>
      </c>
      <c r="G16230">
        <v>335000</v>
      </c>
      <c r="H16230" t="s">
        <v>5377</v>
      </c>
      <c r="I16230" t="s">
        <v>8388</v>
      </c>
    </row>
    <row r="16231" spans="1:9" x14ac:dyDescent="0.55000000000000004">
      <c r="A16231">
        <v>16230</v>
      </c>
      <c r="B16231">
        <v>2004</v>
      </c>
      <c r="C16231" t="s">
        <v>27</v>
      </c>
      <c r="D16231">
        <v>2467</v>
      </c>
      <c r="E16231" t="s">
        <v>44</v>
      </c>
      <c r="F16231" t="s">
        <v>2418</v>
      </c>
      <c r="G16231">
        <v>11000000</v>
      </c>
      <c r="H16231" t="s">
        <v>5314</v>
      </c>
      <c r="I16231" t="s">
        <v>7955</v>
      </c>
    </row>
    <row r="16232" spans="1:9" x14ac:dyDescent="0.55000000000000004">
      <c r="A16232">
        <v>16231</v>
      </c>
      <c r="B16232">
        <v>2004</v>
      </c>
      <c r="C16232" t="s">
        <v>27</v>
      </c>
      <c r="D16232">
        <v>2467</v>
      </c>
      <c r="E16232" t="s">
        <v>44</v>
      </c>
      <c r="F16232" t="s">
        <v>2509</v>
      </c>
      <c r="G16232">
        <v>9000000</v>
      </c>
      <c r="H16232" t="s">
        <v>5383</v>
      </c>
      <c r="I16232" t="s">
        <v>5828</v>
      </c>
    </row>
    <row r="16233" spans="1:9" x14ac:dyDescent="0.55000000000000004">
      <c r="A16233">
        <v>16232</v>
      </c>
      <c r="B16233">
        <v>2004</v>
      </c>
      <c r="C16233" t="s">
        <v>27</v>
      </c>
      <c r="D16233">
        <v>2467</v>
      </c>
      <c r="E16233" t="s">
        <v>44</v>
      </c>
      <c r="F16233" t="s">
        <v>3169</v>
      </c>
      <c r="G16233">
        <v>362500</v>
      </c>
      <c r="H16233" t="s">
        <v>5294</v>
      </c>
      <c r="I16233" t="s">
        <v>6980</v>
      </c>
    </row>
    <row r="16234" spans="1:9" x14ac:dyDescent="0.55000000000000004">
      <c r="A16234">
        <v>16233</v>
      </c>
      <c r="B16234">
        <v>2004</v>
      </c>
      <c r="C16234" t="s">
        <v>27</v>
      </c>
      <c r="D16234">
        <v>2467</v>
      </c>
      <c r="E16234" t="s">
        <v>44</v>
      </c>
      <c r="F16234" t="s">
        <v>2906</v>
      </c>
      <c r="G16234">
        <v>2600000</v>
      </c>
      <c r="H16234" t="s">
        <v>5504</v>
      </c>
      <c r="I16234" t="s">
        <v>8244</v>
      </c>
    </row>
    <row r="16235" spans="1:9" x14ac:dyDescent="0.55000000000000004">
      <c r="A16235">
        <v>16234</v>
      </c>
      <c r="B16235">
        <v>2004</v>
      </c>
      <c r="C16235" t="s">
        <v>27</v>
      </c>
      <c r="D16235">
        <v>2467</v>
      </c>
      <c r="E16235" t="s">
        <v>44</v>
      </c>
      <c r="F16235" t="s">
        <v>2149</v>
      </c>
      <c r="G16235">
        <v>750000</v>
      </c>
      <c r="H16235" t="s">
        <v>5680</v>
      </c>
      <c r="I16235" t="s">
        <v>6283</v>
      </c>
    </row>
    <row r="16236" spans="1:9" x14ac:dyDescent="0.55000000000000004">
      <c r="A16236">
        <v>16235</v>
      </c>
      <c r="B16236">
        <v>2004</v>
      </c>
      <c r="C16236" t="s">
        <v>27</v>
      </c>
      <c r="D16236">
        <v>2467</v>
      </c>
      <c r="E16236" t="s">
        <v>44</v>
      </c>
      <c r="F16236" t="s">
        <v>2563</v>
      </c>
      <c r="G16236">
        <v>3950000</v>
      </c>
      <c r="H16236" t="s">
        <v>5766</v>
      </c>
      <c r="I16236" t="s">
        <v>8041</v>
      </c>
    </row>
    <row r="16237" spans="1:9" x14ac:dyDescent="0.55000000000000004">
      <c r="A16237">
        <v>16236</v>
      </c>
      <c r="B16237">
        <v>2004</v>
      </c>
      <c r="C16237" t="s">
        <v>27</v>
      </c>
      <c r="D16237">
        <v>2467</v>
      </c>
      <c r="E16237" t="s">
        <v>44</v>
      </c>
      <c r="F16237" t="s">
        <v>1771</v>
      </c>
      <c r="G16237">
        <v>875000</v>
      </c>
      <c r="H16237" t="s">
        <v>5466</v>
      </c>
      <c r="I16237" t="s">
        <v>7549</v>
      </c>
    </row>
    <row r="16238" spans="1:9" x14ac:dyDescent="0.55000000000000004">
      <c r="A16238">
        <v>16237</v>
      </c>
      <c r="B16238">
        <v>2004</v>
      </c>
      <c r="C16238" t="s">
        <v>27</v>
      </c>
      <c r="D16238">
        <v>2467</v>
      </c>
      <c r="E16238" t="s">
        <v>44</v>
      </c>
      <c r="F16238" t="s">
        <v>2907</v>
      </c>
      <c r="G16238">
        <v>2425000</v>
      </c>
      <c r="H16238" t="s">
        <v>5414</v>
      </c>
      <c r="I16238" t="s">
        <v>8245</v>
      </c>
    </row>
    <row r="16239" spans="1:9" x14ac:dyDescent="0.55000000000000004">
      <c r="A16239">
        <v>16238</v>
      </c>
      <c r="B16239">
        <v>2004</v>
      </c>
      <c r="C16239" t="s">
        <v>27</v>
      </c>
      <c r="D16239">
        <v>2467</v>
      </c>
      <c r="E16239" t="s">
        <v>44</v>
      </c>
      <c r="F16239" t="s">
        <v>2172</v>
      </c>
      <c r="G16239">
        <v>525000</v>
      </c>
      <c r="H16239" t="s">
        <v>5690</v>
      </c>
      <c r="I16239" t="s">
        <v>7813</v>
      </c>
    </row>
    <row r="16240" spans="1:9" x14ac:dyDescent="0.55000000000000004">
      <c r="A16240">
        <v>16239</v>
      </c>
      <c r="B16240">
        <v>2004</v>
      </c>
      <c r="C16240" t="s">
        <v>27</v>
      </c>
      <c r="D16240">
        <v>2467</v>
      </c>
      <c r="E16240" t="s">
        <v>44</v>
      </c>
      <c r="F16240" t="s">
        <v>1455</v>
      </c>
      <c r="G16240">
        <v>12166667</v>
      </c>
      <c r="H16240" t="s">
        <v>5216</v>
      </c>
      <c r="I16240" t="s">
        <v>7342</v>
      </c>
    </row>
    <row r="16241" spans="1:9" x14ac:dyDescent="0.55000000000000004">
      <c r="A16241">
        <v>16240</v>
      </c>
      <c r="B16241">
        <v>2004</v>
      </c>
      <c r="C16241" t="s">
        <v>27</v>
      </c>
      <c r="D16241">
        <v>2467</v>
      </c>
      <c r="E16241" t="s">
        <v>44</v>
      </c>
      <c r="F16241" t="s">
        <v>2015</v>
      </c>
      <c r="G16241">
        <v>8000000</v>
      </c>
      <c r="H16241" t="s">
        <v>5358</v>
      </c>
      <c r="I16241" t="s">
        <v>7556</v>
      </c>
    </row>
    <row r="16242" spans="1:9" x14ac:dyDescent="0.55000000000000004">
      <c r="A16242">
        <v>16241</v>
      </c>
      <c r="B16242">
        <v>2004</v>
      </c>
      <c r="C16242" t="s">
        <v>27</v>
      </c>
      <c r="D16242">
        <v>2467</v>
      </c>
      <c r="E16242" t="s">
        <v>44</v>
      </c>
      <c r="F16242" t="s">
        <v>2711</v>
      </c>
      <c r="G16242">
        <v>4375000</v>
      </c>
      <c r="H16242" t="s">
        <v>5339</v>
      </c>
      <c r="I16242" t="s">
        <v>8124</v>
      </c>
    </row>
    <row r="16243" spans="1:9" x14ac:dyDescent="0.55000000000000004">
      <c r="A16243">
        <v>16242</v>
      </c>
      <c r="B16243">
        <v>2004</v>
      </c>
      <c r="C16243" t="s">
        <v>27</v>
      </c>
      <c r="D16243">
        <v>2467</v>
      </c>
      <c r="E16243" t="s">
        <v>44</v>
      </c>
      <c r="F16243" t="s">
        <v>2822</v>
      </c>
      <c r="G16243">
        <v>575000</v>
      </c>
      <c r="H16243" t="s">
        <v>5481</v>
      </c>
      <c r="I16243" t="s">
        <v>8193</v>
      </c>
    </row>
    <row r="16244" spans="1:9" x14ac:dyDescent="0.55000000000000004">
      <c r="A16244">
        <v>16243</v>
      </c>
      <c r="B16244">
        <v>2004</v>
      </c>
      <c r="C16244" t="s">
        <v>27</v>
      </c>
      <c r="D16244">
        <v>2467</v>
      </c>
      <c r="E16244" t="s">
        <v>44</v>
      </c>
      <c r="F16244" t="s">
        <v>1798</v>
      </c>
      <c r="G16244">
        <v>2750000</v>
      </c>
      <c r="H16244" t="s">
        <v>5272</v>
      </c>
      <c r="I16244" t="s">
        <v>6904</v>
      </c>
    </row>
    <row r="16245" spans="1:9" x14ac:dyDescent="0.55000000000000004">
      <c r="A16245">
        <v>16244</v>
      </c>
      <c r="B16245">
        <v>2004</v>
      </c>
      <c r="C16245" t="s">
        <v>28</v>
      </c>
      <c r="D16245">
        <v>2468</v>
      </c>
      <c r="E16245" t="s">
        <v>44</v>
      </c>
      <c r="F16245" t="s">
        <v>3299</v>
      </c>
      <c r="G16245">
        <v>305000</v>
      </c>
      <c r="H16245" t="s">
        <v>5377</v>
      </c>
      <c r="I16245" t="s">
        <v>8466</v>
      </c>
    </row>
    <row r="16246" spans="1:9" x14ac:dyDescent="0.55000000000000004">
      <c r="A16246">
        <v>16245</v>
      </c>
      <c r="B16246">
        <v>2004</v>
      </c>
      <c r="C16246" t="s">
        <v>28</v>
      </c>
      <c r="D16246">
        <v>2468</v>
      </c>
      <c r="E16246" t="s">
        <v>44</v>
      </c>
      <c r="F16246" t="s">
        <v>2713</v>
      </c>
      <c r="G16246">
        <v>6150000</v>
      </c>
      <c r="H16246" t="s">
        <v>5798</v>
      </c>
      <c r="I16246" t="s">
        <v>8125</v>
      </c>
    </row>
    <row r="16247" spans="1:9" x14ac:dyDescent="0.55000000000000004">
      <c r="A16247">
        <v>16246</v>
      </c>
      <c r="B16247">
        <v>2004</v>
      </c>
      <c r="C16247" t="s">
        <v>28</v>
      </c>
      <c r="D16247">
        <v>2468</v>
      </c>
      <c r="E16247" t="s">
        <v>44</v>
      </c>
      <c r="F16247" t="s">
        <v>2068</v>
      </c>
      <c r="G16247">
        <v>2000000</v>
      </c>
      <c r="H16247" t="s">
        <v>5249</v>
      </c>
      <c r="I16247" t="s">
        <v>7738</v>
      </c>
    </row>
    <row r="16248" spans="1:9" x14ac:dyDescent="0.55000000000000004">
      <c r="A16248">
        <v>16247</v>
      </c>
      <c r="B16248">
        <v>2004</v>
      </c>
      <c r="C16248" t="s">
        <v>28</v>
      </c>
      <c r="D16248">
        <v>2468</v>
      </c>
      <c r="E16248" t="s">
        <v>44</v>
      </c>
      <c r="F16248" t="s">
        <v>2805</v>
      </c>
      <c r="G16248">
        <v>350000</v>
      </c>
      <c r="H16248" t="s">
        <v>5377</v>
      </c>
      <c r="I16248" t="s">
        <v>6309</v>
      </c>
    </row>
    <row r="16249" spans="1:9" x14ac:dyDescent="0.55000000000000004">
      <c r="A16249">
        <v>16248</v>
      </c>
      <c r="B16249">
        <v>2004</v>
      </c>
      <c r="C16249" t="s">
        <v>28</v>
      </c>
      <c r="D16249">
        <v>2468</v>
      </c>
      <c r="E16249" t="s">
        <v>44</v>
      </c>
      <c r="F16249" t="s">
        <v>3300</v>
      </c>
      <c r="G16249">
        <v>300000</v>
      </c>
      <c r="H16249" t="s">
        <v>5316</v>
      </c>
      <c r="I16249" t="s">
        <v>6438</v>
      </c>
    </row>
    <row r="16250" spans="1:9" x14ac:dyDescent="0.55000000000000004">
      <c r="A16250">
        <v>16249</v>
      </c>
      <c r="B16250">
        <v>2004</v>
      </c>
      <c r="C16250" t="s">
        <v>28</v>
      </c>
      <c r="D16250">
        <v>2468</v>
      </c>
      <c r="E16250" t="s">
        <v>44</v>
      </c>
      <c r="F16250" t="s">
        <v>3301</v>
      </c>
      <c r="G16250">
        <v>303000</v>
      </c>
      <c r="H16250" t="s">
        <v>5894</v>
      </c>
      <c r="I16250" t="s">
        <v>8467</v>
      </c>
    </row>
    <row r="16251" spans="1:9" x14ac:dyDescent="0.55000000000000004">
      <c r="A16251">
        <v>16250</v>
      </c>
      <c r="B16251">
        <v>2004</v>
      </c>
      <c r="C16251" t="s">
        <v>28</v>
      </c>
      <c r="D16251">
        <v>2468</v>
      </c>
      <c r="E16251" t="s">
        <v>44</v>
      </c>
      <c r="F16251" t="s">
        <v>3302</v>
      </c>
      <c r="G16251">
        <v>300000</v>
      </c>
      <c r="H16251" t="s">
        <v>5895</v>
      </c>
      <c r="I16251" t="s">
        <v>5985</v>
      </c>
    </row>
    <row r="16252" spans="1:9" x14ac:dyDescent="0.55000000000000004">
      <c r="A16252">
        <v>16251</v>
      </c>
      <c r="B16252">
        <v>2004</v>
      </c>
      <c r="C16252" t="s">
        <v>28</v>
      </c>
      <c r="D16252">
        <v>2468</v>
      </c>
      <c r="E16252" t="s">
        <v>44</v>
      </c>
      <c r="F16252" t="s">
        <v>3025</v>
      </c>
      <c r="G16252">
        <v>342000</v>
      </c>
      <c r="H16252" t="s">
        <v>5750</v>
      </c>
      <c r="I16252" t="s">
        <v>8313</v>
      </c>
    </row>
    <row r="16253" spans="1:9" x14ac:dyDescent="0.55000000000000004">
      <c r="A16253">
        <v>16252</v>
      </c>
      <c r="B16253">
        <v>2004</v>
      </c>
      <c r="C16253" t="s">
        <v>28</v>
      </c>
      <c r="D16253">
        <v>2468</v>
      </c>
      <c r="E16253" t="s">
        <v>44</v>
      </c>
      <c r="F16253" t="s">
        <v>3303</v>
      </c>
      <c r="G16253">
        <v>300000</v>
      </c>
      <c r="H16253" t="s">
        <v>5230</v>
      </c>
      <c r="I16253" t="s">
        <v>8468</v>
      </c>
    </row>
    <row r="16254" spans="1:9" x14ac:dyDescent="0.55000000000000004">
      <c r="A16254">
        <v>16253</v>
      </c>
      <c r="B16254">
        <v>2004</v>
      </c>
      <c r="C16254" t="s">
        <v>28</v>
      </c>
      <c r="D16254">
        <v>2468</v>
      </c>
      <c r="E16254" t="s">
        <v>44</v>
      </c>
      <c r="F16254" t="s">
        <v>3304</v>
      </c>
      <c r="G16254">
        <v>315000</v>
      </c>
      <c r="H16254" t="s">
        <v>5250</v>
      </c>
      <c r="I16254" t="s">
        <v>6367</v>
      </c>
    </row>
    <row r="16255" spans="1:9" x14ac:dyDescent="0.55000000000000004">
      <c r="A16255">
        <v>16254</v>
      </c>
      <c r="B16255">
        <v>2004</v>
      </c>
      <c r="C16255" t="s">
        <v>28</v>
      </c>
      <c r="D16255">
        <v>2468</v>
      </c>
      <c r="E16255" t="s">
        <v>44</v>
      </c>
      <c r="F16255" t="s">
        <v>3305</v>
      </c>
      <c r="G16255">
        <v>300000</v>
      </c>
      <c r="H16255" t="s">
        <v>5213</v>
      </c>
      <c r="I16255" t="s">
        <v>7393</v>
      </c>
    </row>
    <row r="16256" spans="1:9" x14ac:dyDescent="0.55000000000000004">
      <c r="A16256">
        <v>16255</v>
      </c>
      <c r="B16256">
        <v>2004</v>
      </c>
      <c r="C16256" t="s">
        <v>28</v>
      </c>
      <c r="D16256">
        <v>2468</v>
      </c>
      <c r="E16256" t="s">
        <v>44</v>
      </c>
      <c r="F16256" t="s">
        <v>2236</v>
      </c>
      <c r="G16256">
        <v>8571429</v>
      </c>
      <c r="H16256" t="s">
        <v>5377</v>
      </c>
      <c r="I16256" t="s">
        <v>6214</v>
      </c>
    </row>
    <row r="16257" spans="1:9" x14ac:dyDescent="0.55000000000000004">
      <c r="A16257">
        <v>16256</v>
      </c>
      <c r="B16257">
        <v>2004</v>
      </c>
      <c r="C16257" t="s">
        <v>28</v>
      </c>
      <c r="D16257">
        <v>2468</v>
      </c>
      <c r="E16257" t="s">
        <v>44</v>
      </c>
      <c r="F16257" t="s">
        <v>3026</v>
      </c>
      <c r="G16257">
        <v>335000</v>
      </c>
      <c r="H16257" t="s">
        <v>5262</v>
      </c>
      <c r="I16257" t="s">
        <v>8314</v>
      </c>
    </row>
    <row r="16258" spans="1:9" x14ac:dyDescent="0.55000000000000004">
      <c r="A16258">
        <v>16257</v>
      </c>
      <c r="B16258">
        <v>2004</v>
      </c>
      <c r="C16258" t="s">
        <v>28</v>
      </c>
      <c r="D16258">
        <v>2468</v>
      </c>
      <c r="E16258" t="s">
        <v>44</v>
      </c>
      <c r="F16258" t="s">
        <v>2476</v>
      </c>
      <c r="G16258">
        <v>625000</v>
      </c>
      <c r="H16258" t="s">
        <v>5249</v>
      </c>
      <c r="I16258" t="s">
        <v>7228</v>
      </c>
    </row>
    <row r="16259" spans="1:9" x14ac:dyDescent="0.55000000000000004">
      <c r="A16259">
        <v>16258</v>
      </c>
      <c r="B16259">
        <v>2004</v>
      </c>
      <c r="C16259" t="s">
        <v>28</v>
      </c>
      <c r="D16259">
        <v>2468</v>
      </c>
      <c r="E16259" t="s">
        <v>44</v>
      </c>
      <c r="F16259" t="s">
        <v>974</v>
      </c>
      <c r="G16259">
        <v>800000</v>
      </c>
      <c r="H16259" t="s">
        <v>5316</v>
      </c>
      <c r="I16259" t="s">
        <v>7009</v>
      </c>
    </row>
    <row r="16260" spans="1:9" x14ac:dyDescent="0.55000000000000004">
      <c r="A16260">
        <v>16259</v>
      </c>
      <c r="B16260">
        <v>2004</v>
      </c>
      <c r="C16260" t="s">
        <v>28</v>
      </c>
      <c r="D16260">
        <v>2468</v>
      </c>
      <c r="E16260" t="s">
        <v>44</v>
      </c>
      <c r="F16260" t="s">
        <v>1703</v>
      </c>
      <c r="G16260">
        <v>1150000</v>
      </c>
      <c r="H16260" t="s">
        <v>5611</v>
      </c>
      <c r="I16260" t="s">
        <v>7497</v>
      </c>
    </row>
    <row r="16261" spans="1:9" x14ac:dyDescent="0.55000000000000004">
      <c r="A16261">
        <v>16260</v>
      </c>
      <c r="B16261">
        <v>2004</v>
      </c>
      <c r="C16261" t="s">
        <v>28</v>
      </c>
      <c r="D16261">
        <v>2468</v>
      </c>
      <c r="E16261" t="s">
        <v>44</v>
      </c>
      <c r="F16261" t="s">
        <v>2371</v>
      </c>
      <c r="G16261">
        <v>625000</v>
      </c>
      <c r="H16261" t="s">
        <v>5737</v>
      </c>
      <c r="I16261" t="s">
        <v>6658</v>
      </c>
    </row>
    <row r="16262" spans="1:9" x14ac:dyDescent="0.55000000000000004">
      <c r="A16262">
        <v>16261</v>
      </c>
      <c r="B16262">
        <v>2004</v>
      </c>
      <c r="C16262" t="s">
        <v>28</v>
      </c>
      <c r="D16262">
        <v>2468</v>
      </c>
      <c r="E16262" t="s">
        <v>44</v>
      </c>
      <c r="F16262" t="s">
        <v>3175</v>
      </c>
      <c r="G16262">
        <v>321000</v>
      </c>
      <c r="H16262" t="s">
        <v>5873</v>
      </c>
      <c r="I16262" t="s">
        <v>6283</v>
      </c>
    </row>
    <row r="16263" spans="1:9" x14ac:dyDescent="0.55000000000000004">
      <c r="A16263">
        <v>16262</v>
      </c>
      <c r="B16263">
        <v>2004</v>
      </c>
      <c r="C16263" t="s">
        <v>28</v>
      </c>
      <c r="D16263">
        <v>2468</v>
      </c>
      <c r="E16263" t="s">
        <v>44</v>
      </c>
      <c r="F16263" t="s">
        <v>3306</v>
      </c>
      <c r="G16263">
        <v>321000</v>
      </c>
      <c r="H16263" t="s">
        <v>5896</v>
      </c>
      <c r="I16263" t="s">
        <v>8172</v>
      </c>
    </row>
    <row r="16264" spans="1:9" x14ac:dyDescent="0.55000000000000004">
      <c r="A16264">
        <v>16263</v>
      </c>
      <c r="B16264">
        <v>2004</v>
      </c>
      <c r="C16264" t="s">
        <v>28</v>
      </c>
      <c r="D16264">
        <v>2468</v>
      </c>
      <c r="E16264" t="s">
        <v>44</v>
      </c>
      <c r="F16264" t="s">
        <v>3307</v>
      </c>
      <c r="G16264">
        <v>303000</v>
      </c>
      <c r="H16264" t="s">
        <v>5673</v>
      </c>
      <c r="I16264" t="s">
        <v>6349</v>
      </c>
    </row>
    <row r="16265" spans="1:9" x14ac:dyDescent="0.55000000000000004">
      <c r="A16265">
        <v>16264</v>
      </c>
      <c r="B16265">
        <v>2004</v>
      </c>
      <c r="C16265" t="s">
        <v>28</v>
      </c>
      <c r="D16265">
        <v>2468</v>
      </c>
      <c r="E16265" t="s">
        <v>44</v>
      </c>
      <c r="F16265" t="s">
        <v>2595</v>
      </c>
      <c r="G16265">
        <v>800000</v>
      </c>
      <c r="H16265" t="s">
        <v>5773</v>
      </c>
      <c r="I16265" t="s">
        <v>5904</v>
      </c>
    </row>
    <row r="16266" spans="1:9" x14ac:dyDescent="0.55000000000000004">
      <c r="A16266">
        <v>16265</v>
      </c>
      <c r="B16266">
        <v>2004</v>
      </c>
      <c r="C16266" t="s">
        <v>28</v>
      </c>
      <c r="D16266">
        <v>2468</v>
      </c>
      <c r="E16266" t="s">
        <v>44</v>
      </c>
      <c r="F16266" t="s">
        <v>2027</v>
      </c>
      <c r="G16266">
        <v>750000</v>
      </c>
      <c r="H16266" t="s">
        <v>5199</v>
      </c>
      <c r="I16266" t="s">
        <v>7707</v>
      </c>
    </row>
    <row r="16267" spans="1:9" x14ac:dyDescent="0.55000000000000004">
      <c r="A16267">
        <v>16266</v>
      </c>
      <c r="B16267">
        <v>2004</v>
      </c>
      <c r="C16267" t="s">
        <v>28</v>
      </c>
      <c r="D16267">
        <v>2468</v>
      </c>
      <c r="E16267" t="s">
        <v>44</v>
      </c>
      <c r="F16267" t="s">
        <v>1946</v>
      </c>
      <c r="G16267">
        <v>775000</v>
      </c>
      <c r="H16267" t="s">
        <v>5649</v>
      </c>
      <c r="I16267" t="s">
        <v>7652</v>
      </c>
    </row>
    <row r="16268" spans="1:9" x14ac:dyDescent="0.55000000000000004">
      <c r="A16268">
        <v>16267</v>
      </c>
      <c r="B16268">
        <v>2004</v>
      </c>
      <c r="C16268" t="s">
        <v>28</v>
      </c>
      <c r="D16268">
        <v>2468</v>
      </c>
      <c r="E16268" t="s">
        <v>44</v>
      </c>
      <c r="F16268" t="s">
        <v>3027</v>
      </c>
      <c r="G16268">
        <v>311500</v>
      </c>
      <c r="H16268" t="s">
        <v>5543</v>
      </c>
      <c r="I16268" t="s">
        <v>8315</v>
      </c>
    </row>
    <row r="16269" spans="1:9" x14ac:dyDescent="0.55000000000000004">
      <c r="A16269">
        <v>16268</v>
      </c>
      <c r="B16269">
        <v>2004</v>
      </c>
      <c r="C16269" t="s">
        <v>28</v>
      </c>
      <c r="D16269">
        <v>2468</v>
      </c>
      <c r="E16269" t="s">
        <v>44</v>
      </c>
      <c r="F16269" t="s">
        <v>3028</v>
      </c>
      <c r="G16269">
        <v>2575000</v>
      </c>
      <c r="H16269" t="s">
        <v>5576</v>
      </c>
      <c r="I16269" t="s">
        <v>7071</v>
      </c>
    </row>
    <row r="16270" spans="1:9" x14ac:dyDescent="0.55000000000000004">
      <c r="A16270">
        <v>16269</v>
      </c>
      <c r="B16270">
        <v>2004</v>
      </c>
      <c r="C16270" t="s">
        <v>28</v>
      </c>
      <c r="D16270">
        <v>2468</v>
      </c>
      <c r="E16270" t="s">
        <v>44</v>
      </c>
      <c r="F16270" t="s">
        <v>3030</v>
      </c>
      <c r="G16270">
        <v>1150000</v>
      </c>
      <c r="H16270" t="s">
        <v>5205</v>
      </c>
      <c r="I16270" t="s">
        <v>5573</v>
      </c>
    </row>
    <row r="16271" spans="1:9" x14ac:dyDescent="0.55000000000000004">
      <c r="A16271">
        <v>16270</v>
      </c>
      <c r="B16271">
        <v>2004</v>
      </c>
      <c r="C16271" t="s">
        <v>28</v>
      </c>
      <c r="D16271">
        <v>2468</v>
      </c>
      <c r="E16271" t="s">
        <v>44</v>
      </c>
      <c r="F16271" t="s">
        <v>2911</v>
      </c>
      <c r="G16271">
        <v>1850000</v>
      </c>
      <c r="H16271" t="s">
        <v>5308</v>
      </c>
      <c r="I16271" t="s">
        <v>5573</v>
      </c>
    </row>
    <row r="16272" spans="1:9" x14ac:dyDescent="0.55000000000000004">
      <c r="A16272">
        <v>16271</v>
      </c>
      <c r="B16272">
        <v>2004</v>
      </c>
      <c r="C16272" t="s">
        <v>29</v>
      </c>
      <c r="D16272">
        <v>2469</v>
      </c>
      <c r="E16272" t="s">
        <v>44</v>
      </c>
      <c r="F16272" t="s">
        <v>2883</v>
      </c>
      <c r="G16272">
        <v>650000</v>
      </c>
      <c r="H16272" t="s">
        <v>5249</v>
      </c>
      <c r="I16272" t="s">
        <v>8230</v>
      </c>
    </row>
    <row r="16273" spans="1:9" x14ac:dyDescent="0.55000000000000004">
      <c r="A16273">
        <v>16272</v>
      </c>
      <c r="B16273">
        <v>2004</v>
      </c>
      <c r="C16273" t="s">
        <v>29</v>
      </c>
      <c r="D16273">
        <v>2469</v>
      </c>
      <c r="E16273" t="s">
        <v>44</v>
      </c>
      <c r="F16273" t="s">
        <v>3031</v>
      </c>
      <c r="G16273">
        <v>340000</v>
      </c>
      <c r="H16273" t="s">
        <v>5608</v>
      </c>
      <c r="I16273" t="s">
        <v>6714</v>
      </c>
    </row>
    <row r="16274" spans="1:9" x14ac:dyDescent="0.55000000000000004">
      <c r="A16274">
        <v>16273</v>
      </c>
      <c r="B16274">
        <v>2004</v>
      </c>
      <c r="C16274" t="s">
        <v>29</v>
      </c>
      <c r="D16274">
        <v>2469</v>
      </c>
      <c r="E16274" t="s">
        <v>44</v>
      </c>
      <c r="F16274" t="s">
        <v>1904</v>
      </c>
      <c r="G16274">
        <v>6975000</v>
      </c>
      <c r="H16274" t="s">
        <v>5200</v>
      </c>
      <c r="I16274" t="s">
        <v>7626</v>
      </c>
    </row>
    <row r="16275" spans="1:9" x14ac:dyDescent="0.55000000000000004">
      <c r="A16275">
        <v>16274</v>
      </c>
      <c r="B16275">
        <v>2004</v>
      </c>
      <c r="C16275" t="s">
        <v>29</v>
      </c>
      <c r="D16275">
        <v>2469</v>
      </c>
      <c r="E16275" t="s">
        <v>44</v>
      </c>
      <c r="F16275" t="s">
        <v>2913</v>
      </c>
      <c r="G16275">
        <v>1925000</v>
      </c>
      <c r="H16275" t="s">
        <v>5743</v>
      </c>
      <c r="I16275" t="s">
        <v>8249</v>
      </c>
    </row>
    <row r="16276" spans="1:9" x14ac:dyDescent="0.55000000000000004">
      <c r="A16276">
        <v>16275</v>
      </c>
      <c r="B16276">
        <v>2004</v>
      </c>
      <c r="C16276" t="s">
        <v>29</v>
      </c>
      <c r="D16276">
        <v>2469</v>
      </c>
      <c r="E16276" t="s">
        <v>44</v>
      </c>
      <c r="F16276" t="s">
        <v>1996</v>
      </c>
      <c r="G16276">
        <v>8833333</v>
      </c>
      <c r="H16276" t="s">
        <v>5249</v>
      </c>
      <c r="I16276" t="s">
        <v>6751</v>
      </c>
    </row>
    <row r="16277" spans="1:9" x14ac:dyDescent="0.55000000000000004">
      <c r="A16277">
        <v>16276</v>
      </c>
      <c r="B16277">
        <v>2004</v>
      </c>
      <c r="C16277" t="s">
        <v>29</v>
      </c>
      <c r="D16277">
        <v>2469</v>
      </c>
      <c r="E16277" t="s">
        <v>44</v>
      </c>
      <c r="F16277" t="s">
        <v>3308</v>
      </c>
      <c r="G16277">
        <v>300500</v>
      </c>
      <c r="H16277" t="s">
        <v>5897</v>
      </c>
      <c r="I16277" t="s">
        <v>7175</v>
      </c>
    </row>
    <row r="16278" spans="1:9" x14ac:dyDescent="0.55000000000000004">
      <c r="A16278">
        <v>16277</v>
      </c>
      <c r="B16278">
        <v>2004</v>
      </c>
      <c r="C16278" t="s">
        <v>29</v>
      </c>
      <c r="D16278">
        <v>2469</v>
      </c>
      <c r="E16278" t="s">
        <v>44</v>
      </c>
      <c r="F16278" t="s">
        <v>2704</v>
      </c>
      <c r="G16278">
        <v>2937500</v>
      </c>
      <c r="H16278" t="s">
        <v>5516</v>
      </c>
      <c r="I16278" t="s">
        <v>6441</v>
      </c>
    </row>
    <row r="16279" spans="1:9" x14ac:dyDescent="0.55000000000000004">
      <c r="A16279">
        <v>16278</v>
      </c>
      <c r="B16279">
        <v>2004</v>
      </c>
      <c r="C16279" t="s">
        <v>29</v>
      </c>
      <c r="D16279">
        <v>2469</v>
      </c>
      <c r="E16279" t="s">
        <v>44</v>
      </c>
      <c r="F16279" t="s">
        <v>1684</v>
      </c>
      <c r="G16279">
        <v>2500000</v>
      </c>
      <c r="H16279" t="s">
        <v>5565</v>
      </c>
      <c r="I16279" t="s">
        <v>6318</v>
      </c>
    </row>
    <row r="16280" spans="1:9" x14ac:dyDescent="0.55000000000000004">
      <c r="A16280">
        <v>16279</v>
      </c>
      <c r="B16280">
        <v>2004</v>
      </c>
      <c r="C16280" t="s">
        <v>29</v>
      </c>
      <c r="D16280">
        <v>2469</v>
      </c>
      <c r="E16280" t="s">
        <v>44</v>
      </c>
      <c r="F16280" t="s">
        <v>1613</v>
      </c>
      <c r="G16280">
        <v>6000000</v>
      </c>
      <c r="H16280" t="s">
        <v>5543</v>
      </c>
      <c r="I16280" t="s">
        <v>7439</v>
      </c>
    </row>
    <row r="16281" spans="1:9" x14ac:dyDescent="0.55000000000000004">
      <c r="A16281">
        <v>16280</v>
      </c>
      <c r="B16281">
        <v>2004</v>
      </c>
      <c r="C16281" t="s">
        <v>29</v>
      </c>
      <c r="D16281">
        <v>2469</v>
      </c>
      <c r="E16281" t="s">
        <v>44</v>
      </c>
      <c r="F16281" t="s">
        <v>3033</v>
      </c>
      <c r="G16281">
        <v>925000</v>
      </c>
      <c r="H16281" t="s">
        <v>5249</v>
      </c>
      <c r="I16281" t="s">
        <v>8028</v>
      </c>
    </row>
    <row r="16282" spans="1:9" x14ac:dyDescent="0.55000000000000004">
      <c r="A16282">
        <v>16281</v>
      </c>
      <c r="B16282">
        <v>2004</v>
      </c>
      <c r="C16282" t="s">
        <v>29</v>
      </c>
      <c r="D16282">
        <v>2469</v>
      </c>
      <c r="E16282" t="s">
        <v>44</v>
      </c>
      <c r="F16282" t="s">
        <v>2866</v>
      </c>
      <c r="G16282">
        <v>326000</v>
      </c>
      <c r="H16282" t="s">
        <v>5223</v>
      </c>
      <c r="I16282" t="s">
        <v>8222</v>
      </c>
    </row>
    <row r="16283" spans="1:9" x14ac:dyDescent="0.55000000000000004">
      <c r="A16283">
        <v>16282</v>
      </c>
      <c r="B16283">
        <v>2004</v>
      </c>
      <c r="C16283" t="s">
        <v>29</v>
      </c>
      <c r="D16283">
        <v>2469</v>
      </c>
      <c r="E16283" t="s">
        <v>44</v>
      </c>
      <c r="F16283" t="s">
        <v>2899</v>
      </c>
      <c r="G16283">
        <v>3575000</v>
      </c>
      <c r="H16283" t="s">
        <v>5833</v>
      </c>
      <c r="I16283" t="s">
        <v>7022</v>
      </c>
    </row>
    <row r="16284" spans="1:9" x14ac:dyDescent="0.55000000000000004">
      <c r="A16284">
        <v>16283</v>
      </c>
      <c r="B16284">
        <v>2004</v>
      </c>
      <c r="C16284" t="s">
        <v>29</v>
      </c>
      <c r="D16284">
        <v>2469</v>
      </c>
      <c r="E16284" t="s">
        <v>44</v>
      </c>
      <c r="F16284" t="s">
        <v>2054</v>
      </c>
      <c r="G16284">
        <v>2500000</v>
      </c>
      <c r="H16284" t="s">
        <v>5237</v>
      </c>
      <c r="I16284" t="s">
        <v>7727</v>
      </c>
    </row>
    <row r="16285" spans="1:9" x14ac:dyDescent="0.55000000000000004">
      <c r="A16285">
        <v>16284</v>
      </c>
      <c r="B16285">
        <v>2004</v>
      </c>
      <c r="C16285" t="s">
        <v>29</v>
      </c>
      <c r="D16285">
        <v>2469</v>
      </c>
      <c r="E16285" t="s">
        <v>44</v>
      </c>
      <c r="F16285" t="s">
        <v>2014</v>
      </c>
      <c r="G16285">
        <v>8500000</v>
      </c>
      <c r="H16285" t="s">
        <v>5317</v>
      </c>
      <c r="I16285" t="s">
        <v>7696</v>
      </c>
    </row>
    <row r="16286" spans="1:9" x14ac:dyDescent="0.55000000000000004">
      <c r="A16286">
        <v>16285</v>
      </c>
      <c r="B16286">
        <v>2004</v>
      </c>
      <c r="C16286" t="s">
        <v>29</v>
      </c>
      <c r="D16286">
        <v>2469</v>
      </c>
      <c r="E16286" t="s">
        <v>44</v>
      </c>
      <c r="F16286" t="s">
        <v>3309</v>
      </c>
      <c r="G16286">
        <v>305000</v>
      </c>
      <c r="H16286" t="s">
        <v>5352</v>
      </c>
      <c r="I16286" t="s">
        <v>6325</v>
      </c>
    </row>
    <row r="16287" spans="1:9" x14ac:dyDescent="0.55000000000000004">
      <c r="A16287">
        <v>16286</v>
      </c>
      <c r="B16287">
        <v>2004</v>
      </c>
      <c r="C16287" t="s">
        <v>29</v>
      </c>
      <c r="D16287">
        <v>2469</v>
      </c>
      <c r="E16287" t="s">
        <v>44</v>
      </c>
      <c r="F16287" t="s">
        <v>2905</v>
      </c>
      <c r="G16287">
        <v>600000</v>
      </c>
      <c r="H16287" t="s">
        <v>5224</v>
      </c>
      <c r="I16287" t="s">
        <v>8243</v>
      </c>
    </row>
    <row r="16288" spans="1:9" x14ac:dyDescent="0.55000000000000004">
      <c r="A16288">
        <v>16287</v>
      </c>
      <c r="B16288">
        <v>2004</v>
      </c>
      <c r="C16288" t="s">
        <v>29</v>
      </c>
      <c r="D16288">
        <v>2469</v>
      </c>
      <c r="E16288" t="s">
        <v>44</v>
      </c>
      <c r="F16288" t="s">
        <v>2041</v>
      </c>
      <c r="G16288">
        <v>750000</v>
      </c>
      <c r="H16288" t="s">
        <v>5665</v>
      </c>
      <c r="I16288" t="s">
        <v>7346</v>
      </c>
    </row>
    <row r="16289" spans="1:9" x14ac:dyDescent="0.55000000000000004">
      <c r="A16289">
        <v>16288</v>
      </c>
      <c r="B16289">
        <v>2004</v>
      </c>
      <c r="C16289" t="s">
        <v>29</v>
      </c>
      <c r="D16289">
        <v>2469</v>
      </c>
      <c r="E16289" t="s">
        <v>44</v>
      </c>
      <c r="F16289" t="s">
        <v>3310</v>
      </c>
      <c r="G16289">
        <v>700000</v>
      </c>
      <c r="H16289" t="s">
        <v>5898</v>
      </c>
      <c r="I16289" t="s">
        <v>8469</v>
      </c>
    </row>
    <row r="16290" spans="1:9" x14ac:dyDescent="0.55000000000000004">
      <c r="A16290">
        <v>16289</v>
      </c>
      <c r="B16290">
        <v>2004</v>
      </c>
      <c r="C16290" t="s">
        <v>29</v>
      </c>
      <c r="D16290">
        <v>2469</v>
      </c>
      <c r="E16290" t="s">
        <v>44</v>
      </c>
      <c r="F16290" t="s">
        <v>2802</v>
      </c>
      <c r="G16290">
        <v>1500000</v>
      </c>
      <c r="H16290" t="s">
        <v>5290</v>
      </c>
      <c r="I16290" t="s">
        <v>8179</v>
      </c>
    </row>
    <row r="16291" spans="1:9" x14ac:dyDescent="0.55000000000000004">
      <c r="A16291">
        <v>16290</v>
      </c>
      <c r="B16291">
        <v>2004</v>
      </c>
      <c r="C16291" t="s">
        <v>29</v>
      </c>
      <c r="D16291">
        <v>2469</v>
      </c>
      <c r="E16291" t="s">
        <v>44</v>
      </c>
      <c r="F16291" t="s">
        <v>3174</v>
      </c>
      <c r="G16291">
        <v>350000</v>
      </c>
      <c r="H16291" t="s">
        <v>5844</v>
      </c>
      <c r="I16291" t="s">
        <v>8393</v>
      </c>
    </row>
    <row r="16292" spans="1:9" x14ac:dyDescent="0.55000000000000004">
      <c r="A16292">
        <v>16291</v>
      </c>
      <c r="B16292">
        <v>2004</v>
      </c>
      <c r="C16292" t="s">
        <v>29</v>
      </c>
      <c r="D16292">
        <v>2469</v>
      </c>
      <c r="E16292" t="s">
        <v>44</v>
      </c>
      <c r="F16292" t="s">
        <v>3040</v>
      </c>
      <c r="G16292">
        <v>450000</v>
      </c>
      <c r="H16292" t="s">
        <v>5621</v>
      </c>
      <c r="I16292" t="s">
        <v>5711</v>
      </c>
    </row>
    <row r="16293" spans="1:9" x14ac:dyDescent="0.55000000000000004">
      <c r="A16293">
        <v>16292</v>
      </c>
      <c r="B16293">
        <v>2004</v>
      </c>
      <c r="C16293" t="s">
        <v>29</v>
      </c>
      <c r="D16293">
        <v>2469</v>
      </c>
      <c r="E16293" t="s">
        <v>44</v>
      </c>
      <c r="F16293" t="s">
        <v>3311</v>
      </c>
      <c r="G16293">
        <v>300000</v>
      </c>
      <c r="H16293" t="s">
        <v>5377</v>
      </c>
      <c r="I16293" t="s">
        <v>8470</v>
      </c>
    </row>
    <row r="16294" spans="1:9" x14ac:dyDescent="0.55000000000000004">
      <c r="A16294">
        <v>16293</v>
      </c>
      <c r="B16294">
        <v>2004</v>
      </c>
      <c r="C16294" t="s">
        <v>29</v>
      </c>
      <c r="D16294">
        <v>2469</v>
      </c>
      <c r="E16294" t="s">
        <v>44</v>
      </c>
      <c r="F16294" t="s">
        <v>1897</v>
      </c>
      <c r="G16294">
        <v>800000</v>
      </c>
      <c r="H16294" t="s">
        <v>5642</v>
      </c>
      <c r="I16294" t="s">
        <v>7077</v>
      </c>
    </row>
    <row r="16295" spans="1:9" x14ac:dyDescent="0.55000000000000004">
      <c r="A16295">
        <v>16294</v>
      </c>
      <c r="B16295">
        <v>2004</v>
      </c>
      <c r="C16295" t="s">
        <v>29</v>
      </c>
      <c r="D16295">
        <v>2469</v>
      </c>
      <c r="E16295" t="s">
        <v>44</v>
      </c>
      <c r="F16295" t="s">
        <v>3034</v>
      </c>
      <c r="G16295">
        <v>342500</v>
      </c>
      <c r="H16295" t="s">
        <v>5516</v>
      </c>
      <c r="I16295" t="s">
        <v>8013</v>
      </c>
    </row>
    <row r="16296" spans="1:9" x14ac:dyDescent="0.55000000000000004">
      <c r="A16296">
        <v>16295</v>
      </c>
      <c r="B16296">
        <v>2004</v>
      </c>
      <c r="C16296" t="s">
        <v>29</v>
      </c>
      <c r="D16296">
        <v>2469</v>
      </c>
      <c r="E16296" t="s">
        <v>44</v>
      </c>
      <c r="F16296" t="s">
        <v>1065</v>
      </c>
      <c r="G16296">
        <v>1250000</v>
      </c>
      <c r="H16296" t="s">
        <v>5354</v>
      </c>
      <c r="I16296" t="s">
        <v>7071</v>
      </c>
    </row>
    <row r="16297" spans="1:9" x14ac:dyDescent="0.55000000000000004">
      <c r="A16297">
        <v>16296</v>
      </c>
      <c r="B16297">
        <v>2004</v>
      </c>
      <c r="C16297" t="s">
        <v>29</v>
      </c>
      <c r="D16297">
        <v>2469</v>
      </c>
      <c r="E16297" t="s">
        <v>44</v>
      </c>
      <c r="F16297" t="s">
        <v>2665</v>
      </c>
      <c r="G16297">
        <v>1750000</v>
      </c>
      <c r="H16297" t="s">
        <v>5290</v>
      </c>
      <c r="I16297" t="s">
        <v>8097</v>
      </c>
    </row>
    <row r="16298" spans="1:9" x14ac:dyDescent="0.55000000000000004">
      <c r="A16298">
        <v>16297</v>
      </c>
      <c r="B16298">
        <v>2004</v>
      </c>
      <c r="C16298" t="s">
        <v>30</v>
      </c>
      <c r="D16298">
        <v>2470</v>
      </c>
      <c r="E16298" t="s">
        <v>45</v>
      </c>
      <c r="F16298" t="s">
        <v>2119</v>
      </c>
      <c r="G16298">
        <v>3150000</v>
      </c>
      <c r="H16298" t="s">
        <v>5214</v>
      </c>
      <c r="I16298" t="s">
        <v>7779</v>
      </c>
    </row>
    <row r="16299" spans="1:9" x14ac:dyDescent="0.55000000000000004">
      <c r="A16299">
        <v>16298</v>
      </c>
      <c r="B16299">
        <v>2004</v>
      </c>
      <c r="C16299" t="s">
        <v>30</v>
      </c>
      <c r="D16299">
        <v>2470</v>
      </c>
      <c r="E16299" t="s">
        <v>45</v>
      </c>
      <c r="F16299" t="s">
        <v>3178</v>
      </c>
      <c r="G16299">
        <v>325000</v>
      </c>
      <c r="H16299" t="s">
        <v>5305</v>
      </c>
      <c r="I16299" t="s">
        <v>8396</v>
      </c>
    </row>
    <row r="16300" spans="1:9" x14ac:dyDescent="0.55000000000000004">
      <c r="A16300">
        <v>16299</v>
      </c>
      <c r="B16300">
        <v>2004</v>
      </c>
      <c r="C16300" t="s">
        <v>30</v>
      </c>
      <c r="D16300">
        <v>2470</v>
      </c>
      <c r="E16300" t="s">
        <v>45</v>
      </c>
      <c r="F16300" t="s">
        <v>1648</v>
      </c>
      <c r="G16300">
        <v>8000000</v>
      </c>
      <c r="H16300" t="s">
        <v>5330</v>
      </c>
      <c r="I16300" t="s">
        <v>5937</v>
      </c>
    </row>
    <row r="16301" spans="1:9" x14ac:dyDescent="0.55000000000000004">
      <c r="A16301">
        <v>16300</v>
      </c>
      <c r="B16301">
        <v>2004</v>
      </c>
      <c r="C16301" t="s">
        <v>30</v>
      </c>
      <c r="D16301">
        <v>2470</v>
      </c>
      <c r="E16301" t="s">
        <v>45</v>
      </c>
      <c r="F16301" t="s">
        <v>2624</v>
      </c>
      <c r="G16301">
        <v>1000000</v>
      </c>
      <c r="H16301" t="s">
        <v>5779</v>
      </c>
      <c r="I16301" t="s">
        <v>7315</v>
      </c>
    </row>
    <row r="16302" spans="1:9" x14ac:dyDescent="0.55000000000000004">
      <c r="A16302">
        <v>16301</v>
      </c>
      <c r="B16302">
        <v>2004</v>
      </c>
      <c r="C16302" t="s">
        <v>30</v>
      </c>
      <c r="D16302">
        <v>2470</v>
      </c>
      <c r="E16302" t="s">
        <v>45</v>
      </c>
      <c r="F16302" t="s">
        <v>2720</v>
      </c>
      <c r="G16302">
        <v>1400000</v>
      </c>
      <c r="H16302" t="s">
        <v>5349</v>
      </c>
      <c r="I16302" t="s">
        <v>5985</v>
      </c>
    </row>
    <row r="16303" spans="1:9" x14ac:dyDescent="0.55000000000000004">
      <c r="A16303">
        <v>16302</v>
      </c>
      <c r="B16303">
        <v>2004</v>
      </c>
      <c r="C16303" t="s">
        <v>30</v>
      </c>
      <c r="D16303">
        <v>2470</v>
      </c>
      <c r="E16303" t="s">
        <v>45</v>
      </c>
      <c r="F16303" t="s">
        <v>2919</v>
      </c>
      <c r="G16303">
        <v>1800000</v>
      </c>
      <c r="H16303" t="s">
        <v>5543</v>
      </c>
      <c r="I16303" t="s">
        <v>5440</v>
      </c>
    </row>
    <row r="16304" spans="1:9" x14ac:dyDescent="0.55000000000000004">
      <c r="A16304">
        <v>16303</v>
      </c>
      <c r="B16304">
        <v>2004</v>
      </c>
      <c r="C16304" t="s">
        <v>30</v>
      </c>
      <c r="D16304">
        <v>2470</v>
      </c>
      <c r="E16304" t="s">
        <v>45</v>
      </c>
      <c r="F16304" t="s">
        <v>2724</v>
      </c>
      <c r="G16304">
        <v>6875000</v>
      </c>
      <c r="H16304" t="s">
        <v>5673</v>
      </c>
      <c r="I16304" t="s">
        <v>6718</v>
      </c>
    </row>
    <row r="16305" spans="1:9" x14ac:dyDescent="0.55000000000000004">
      <c r="A16305">
        <v>16304</v>
      </c>
      <c r="B16305">
        <v>2004</v>
      </c>
      <c r="C16305" t="s">
        <v>30</v>
      </c>
      <c r="D16305">
        <v>2470</v>
      </c>
      <c r="E16305" t="s">
        <v>45</v>
      </c>
      <c r="F16305" t="s">
        <v>1709</v>
      </c>
      <c r="G16305">
        <v>4000000</v>
      </c>
      <c r="H16305" t="s">
        <v>5224</v>
      </c>
      <c r="I16305" t="s">
        <v>7502</v>
      </c>
    </row>
    <row r="16306" spans="1:9" x14ac:dyDescent="0.55000000000000004">
      <c r="A16306">
        <v>16305</v>
      </c>
      <c r="B16306">
        <v>2004</v>
      </c>
      <c r="C16306" t="s">
        <v>30</v>
      </c>
      <c r="D16306">
        <v>2470</v>
      </c>
      <c r="E16306" t="s">
        <v>45</v>
      </c>
      <c r="F16306" t="s">
        <v>1306</v>
      </c>
      <c r="G16306">
        <v>750000</v>
      </c>
      <c r="H16306" t="s">
        <v>5244</v>
      </c>
      <c r="I16306" t="s">
        <v>7237</v>
      </c>
    </row>
    <row r="16307" spans="1:9" x14ac:dyDescent="0.55000000000000004">
      <c r="A16307">
        <v>16306</v>
      </c>
      <c r="B16307">
        <v>2004</v>
      </c>
      <c r="C16307" t="s">
        <v>30</v>
      </c>
      <c r="D16307">
        <v>2470</v>
      </c>
      <c r="E16307" t="s">
        <v>45</v>
      </c>
      <c r="F16307" t="s">
        <v>2264</v>
      </c>
      <c r="G16307">
        <v>2750000</v>
      </c>
      <c r="H16307" t="s">
        <v>5710</v>
      </c>
      <c r="I16307" t="s">
        <v>7861</v>
      </c>
    </row>
    <row r="16308" spans="1:9" x14ac:dyDescent="0.55000000000000004">
      <c r="A16308">
        <v>16307</v>
      </c>
      <c r="B16308">
        <v>2004</v>
      </c>
      <c r="C16308" t="s">
        <v>30</v>
      </c>
      <c r="D16308">
        <v>2470</v>
      </c>
      <c r="E16308" t="s">
        <v>45</v>
      </c>
      <c r="F16308" t="s">
        <v>2378</v>
      </c>
      <c r="G16308">
        <v>3916667</v>
      </c>
      <c r="H16308" t="s">
        <v>5611</v>
      </c>
      <c r="I16308" t="s">
        <v>7934</v>
      </c>
    </row>
    <row r="16309" spans="1:9" x14ac:dyDescent="0.55000000000000004">
      <c r="A16309">
        <v>16308</v>
      </c>
      <c r="B16309">
        <v>2004</v>
      </c>
      <c r="C16309" t="s">
        <v>30</v>
      </c>
      <c r="D16309">
        <v>2470</v>
      </c>
      <c r="E16309" t="s">
        <v>45</v>
      </c>
      <c r="F16309" t="s">
        <v>1867</v>
      </c>
      <c r="G16309">
        <v>4250000</v>
      </c>
      <c r="H16309" t="s">
        <v>5314</v>
      </c>
      <c r="I16309" t="s">
        <v>5549</v>
      </c>
    </row>
    <row r="16310" spans="1:9" x14ac:dyDescent="0.55000000000000004">
      <c r="A16310">
        <v>16309</v>
      </c>
      <c r="B16310">
        <v>2004</v>
      </c>
      <c r="C16310" t="s">
        <v>30</v>
      </c>
      <c r="D16310">
        <v>2470</v>
      </c>
      <c r="E16310" t="s">
        <v>45</v>
      </c>
      <c r="F16310" t="s">
        <v>1387</v>
      </c>
      <c r="G16310">
        <v>3000000</v>
      </c>
      <c r="H16310" t="s">
        <v>5552</v>
      </c>
      <c r="I16310" t="s">
        <v>6296</v>
      </c>
    </row>
    <row r="16311" spans="1:9" x14ac:dyDescent="0.55000000000000004">
      <c r="A16311">
        <v>16310</v>
      </c>
      <c r="B16311">
        <v>2004</v>
      </c>
      <c r="C16311" t="s">
        <v>30</v>
      </c>
      <c r="D16311">
        <v>2470</v>
      </c>
      <c r="E16311" t="s">
        <v>45</v>
      </c>
      <c r="F16311" t="s">
        <v>3179</v>
      </c>
      <c r="G16311">
        <v>345000</v>
      </c>
      <c r="H16311" t="s">
        <v>5266</v>
      </c>
      <c r="I16311" t="s">
        <v>8145</v>
      </c>
    </row>
    <row r="16312" spans="1:9" x14ac:dyDescent="0.55000000000000004">
      <c r="A16312">
        <v>16311</v>
      </c>
      <c r="B16312">
        <v>2004</v>
      </c>
      <c r="C16312" t="s">
        <v>30</v>
      </c>
      <c r="D16312">
        <v>2470</v>
      </c>
      <c r="E16312" t="s">
        <v>45</v>
      </c>
      <c r="F16312" t="s">
        <v>2001</v>
      </c>
      <c r="G16312">
        <v>1750000</v>
      </c>
      <c r="H16312" t="s">
        <v>5658</v>
      </c>
      <c r="I16312" t="s">
        <v>7685</v>
      </c>
    </row>
    <row r="16313" spans="1:9" x14ac:dyDescent="0.55000000000000004">
      <c r="A16313">
        <v>16312</v>
      </c>
      <c r="B16313">
        <v>2004</v>
      </c>
      <c r="C16313" t="s">
        <v>30</v>
      </c>
      <c r="D16313">
        <v>2470</v>
      </c>
      <c r="E16313" t="s">
        <v>45</v>
      </c>
      <c r="F16313" t="s">
        <v>2727</v>
      </c>
      <c r="G16313">
        <v>1950000</v>
      </c>
      <c r="H16313" t="s">
        <v>5556</v>
      </c>
      <c r="I16313" t="s">
        <v>8130</v>
      </c>
    </row>
    <row r="16314" spans="1:9" x14ac:dyDescent="0.55000000000000004">
      <c r="A16314">
        <v>16313</v>
      </c>
      <c r="B16314">
        <v>2004</v>
      </c>
      <c r="C16314" t="s">
        <v>30</v>
      </c>
      <c r="D16314">
        <v>2470</v>
      </c>
      <c r="E16314" t="s">
        <v>45</v>
      </c>
      <c r="F16314" t="s">
        <v>639</v>
      </c>
      <c r="G16314">
        <v>7000000</v>
      </c>
      <c r="H16314" t="s">
        <v>5296</v>
      </c>
      <c r="I16314" t="s">
        <v>6763</v>
      </c>
    </row>
    <row r="16315" spans="1:9" x14ac:dyDescent="0.55000000000000004">
      <c r="A16315">
        <v>16314</v>
      </c>
      <c r="B16315">
        <v>2004</v>
      </c>
      <c r="C16315" t="s">
        <v>30</v>
      </c>
      <c r="D16315">
        <v>2470</v>
      </c>
      <c r="E16315" t="s">
        <v>45</v>
      </c>
      <c r="F16315" t="s">
        <v>2008</v>
      </c>
      <c r="G16315">
        <v>550000</v>
      </c>
      <c r="H16315" t="s">
        <v>5213</v>
      </c>
      <c r="I16315" t="s">
        <v>6980</v>
      </c>
    </row>
    <row r="16316" spans="1:9" x14ac:dyDescent="0.55000000000000004">
      <c r="A16316">
        <v>16315</v>
      </c>
      <c r="B16316">
        <v>2004</v>
      </c>
      <c r="C16316" t="s">
        <v>30</v>
      </c>
      <c r="D16316">
        <v>2470</v>
      </c>
      <c r="E16316" t="s">
        <v>45</v>
      </c>
      <c r="F16316" t="s">
        <v>1418</v>
      </c>
      <c r="G16316">
        <v>7700000</v>
      </c>
      <c r="H16316" t="s">
        <v>5230</v>
      </c>
      <c r="I16316" t="s">
        <v>7313</v>
      </c>
    </row>
    <row r="16317" spans="1:9" x14ac:dyDescent="0.55000000000000004">
      <c r="A16317">
        <v>16316</v>
      </c>
      <c r="B16317">
        <v>2004</v>
      </c>
      <c r="C16317" t="s">
        <v>30</v>
      </c>
      <c r="D16317">
        <v>2470</v>
      </c>
      <c r="E16317" t="s">
        <v>45</v>
      </c>
      <c r="F16317" t="s">
        <v>3035</v>
      </c>
      <c r="G16317">
        <v>3000000</v>
      </c>
      <c r="H16317" t="s">
        <v>5397</v>
      </c>
      <c r="I16317" t="s">
        <v>8317</v>
      </c>
    </row>
    <row r="16318" spans="1:9" x14ac:dyDescent="0.55000000000000004">
      <c r="A16318">
        <v>16317</v>
      </c>
      <c r="B16318">
        <v>2004</v>
      </c>
      <c r="C16318" t="s">
        <v>30</v>
      </c>
      <c r="D16318">
        <v>2470</v>
      </c>
      <c r="E16318" t="s">
        <v>45</v>
      </c>
      <c r="F16318" t="s">
        <v>3180</v>
      </c>
      <c r="G16318">
        <v>300000</v>
      </c>
      <c r="H16318" t="s">
        <v>5199</v>
      </c>
      <c r="I16318" t="s">
        <v>8397</v>
      </c>
    </row>
    <row r="16319" spans="1:9" x14ac:dyDescent="0.55000000000000004">
      <c r="A16319">
        <v>16318</v>
      </c>
      <c r="B16319">
        <v>2004</v>
      </c>
      <c r="C16319" t="s">
        <v>30</v>
      </c>
      <c r="D16319">
        <v>2470</v>
      </c>
      <c r="E16319" t="s">
        <v>45</v>
      </c>
      <c r="F16319" t="s">
        <v>3312</v>
      </c>
      <c r="G16319">
        <v>335000</v>
      </c>
      <c r="H16319" t="s">
        <v>5211</v>
      </c>
      <c r="I16319" t="s">
        <v>8235</v>
      </c>
    </row>
    <row r="16320" spans="1:9" x14ac:dyDescent="0.55000000000000004">
      <c r="A16320">
        <v>16319</v>
      </c>
      <c r="B16320">
        <v>2004</v>
      </c>
      <c r="C16320" t="s">
        <v>30</v>
      </c>
      <c r="D16320">
        <v>2470</v>
      </c>
      <c r="E16320" t="s">
        <v>45</v>
      </c>
      <c r="F16320" t="s">
        <v>2352</v>
      </c>
      <c r="G16320">
        <v>2566667</v>
      </c>
      <c r="H16320" t="s">
        <v>5223</v>
      </c>
      <c r="I16320" t="s">
        <v>7917</v>
      </c>
    </row>
    <row r="16321" spans="1:9" x14ac:dyDescent="0.55000000000000004">
      <c r="A16321">
        <v>16320</v>
      </c>
      <c r="B16321">
        <v>2004</v>
      </c>
      <c r="C16321" t="s">
        <v>30</v>
      </c>
      <c r="D16321">
        <v>2470</v>
      </c>
      <c r="E16321" t="s">
        <v>45</v>
      </c>
      <c r="F16321" t="s">
        <v>2921</v>
      </c>
      <c r="G16321">
        <v>6500000</v>
      </c>
      <c r="H16321" t="s">
        <v>5837</v>
      </c>
      <c r="I16321" t="s">
        <v>8132</v>
      </c>
    </row>
    <row r="16322" spans="1:9" x14ac:dyDescent="0.55000000000000004">
      <c r="A16322">
        <v>16321</v>
      </c>
      <c r="B16322">
        <v>2004</v>
      </c>
      <c r="C16322" t="s">
        <v>30</v>
      </c>
      <c r="D16322">
        <v>2470</v>
      </c>
      <c r="E16322" t="s">
        <v>45</v>
      </c>
      <c r="F16322" t="s">
        <v>3313</v>
      </c>
      <c r="G16322">
        <v>302500</v>
      </c>
      <c r="H16322" t="s">
        <v>5600</v>
      </c>
      <c r="I16322" t="s">
        <v>5941</v>
      </c>
    </row>
    <row r="16323" spans="1:9" x14ac:dyDescent="0.55000000000000004">
      <c r="A16323">
        <v>16322</v>
      </c>
      <c r="B16323">
        <v>2004</v>
      </c>
      <c r="C16323" t="s">
        <v>30</v>
      </c>
      <c r="D16323">
        <v>2470</v>
      </c>
      <c r="E16323" t="s">
        <v>45</v>
      </c>
      <c r="F16323" t="s">
        <v>2117</v>
      </c>
      <c r="G16323">
        <v>1000000</v>
      </c>
      <c r="H16323" t="s">
        <v>5257</v>
      </c>
      <c r="I16323" t="s">
        <v>7777</v>
      </c>
    </row>
    <row r="16324" spans="1:9" x14ac:dyDescent="0.55000000000000004">
      <c r="A16324">
        <v>16323</v>
      </c>
      <c r="B16324">
        <v>2004</v>
      </c>
      <c r="C16324" t="s">
        <v>30</v>
      </c>
      <c r="D16324">
        <v>2470</v>
      </c>
      <c r="E16324" t="s">
        <v>45</v>
      </c>
      <c r="F16324" t="s">
        <v>1655</v>
      </c>
      <c r="G16324">
        <v>3500000</v>
      </c>
      <c r="H16324" t="s">
        <v>5217</v>
      </c>
      <c r="I16324" t="s">
        <v>5573</v>
      </c>
    </row>
    <row r="16325" spans="1:9" x14ac:dyDescent="0.55000000000000004">
      <c r="A16325">
        <v>16324</v>
      </c>
      <c r="B16325">
        <v>2004</v>
      </c>
      <c r="C16325" t="s">
        <v>30</v>
      </c>
      <c r="D16325">
        <v>2470</v>
      </c>
      <c r="E16325" t="s">
        <v>45</v>
      </c>
      <c r="F16325" t="s">
        <v>2570</v>
      </c>
      <c r="G16325">
        <v>3500000</v>
      </c>
      <c r="H16325" t="s">
        <v>5339</v>
      </c>
      <c r="I16325" t="s">
        <v>6877</v>
      </c>
    </row>
    <row r="16326" spans="1:9" x14ac:dyDescent="0.55000000000000004">
      <c r="A16326">
        <v>16325</v>
      </c>
      <c r="B16326">
        <v>2004</v>
      </c>
      <c r="C16326" t="s">
        <v>31</v>
      </c>
      <c r="D16326">
        <v>2471</v>
      </c>
      <c r="E16326" t="s">
        <v>44</v>
      </c>
      <c r="F16326" t="s">
        <v>3314</v>
      </c>
      <c r="G16326">
        <v>300000</v>
      </c>
      <c r="H16326" t="s">
        <v>5354</v>
      </c>
      <c r="I16326" t="s">
        <v>8471</v>
      </c>
    </row>
    <row r="16327" spans="1:9" x14ac:dyDescent="0.55000000000000004">
      <c r="A16327">
        <v>16326</v>
      </c>
      <c r="B16327">
        <v>2004</v>
      </c>
      <c r="C16327" t="s">
        <v>31</v>
      </c>
      <c r="D16327">
        <v>2471</v>
      </c>
      <c r="E16327" t="s">
        <v>44</v>
      </c>
      <c r="F16327" t="s">
        <v>2072</v>
      </c>
      <c r="G16327">
        <v>6500000</v>
      </c>
      <c r="H16327" t="s">
        <v>5670</v>
      </c>
      <c r="I16327" t="s">
        <v>7741</v>
      </c>
    </row>
    <row r="16328" spans="1:9" x14ac:dyDescent="0.55000000000000004">
      <c r="A16328">
        <v>16327</v>
      </c>
      <c r="B16328">
        <v>2004</v>
      </c>
      <c r="C16328" t="s">
        <v>31</v>
      </c>
      <c r="D16328">
        <v>2471</v>
      </c>
      <c r="E16328" t="s">
        <v>44</v>
      </c>
      <c r="F16328" t="s">
        <v>774</v>
      </c>
      <c r="G16328">
        <v>18000000</v>
      </c>
      <c r="H16328" t="s">
        <v>5384</v>
      </c>
      <c r="I16328" t="s">
        <v>6869</v>
      </c>
    </row>
    <row r="16329" spans="1:9" x14ac:dyDescent="0.55000000000000004">
      <c r="A16329">
        <v>16328</v>
      </c>
      <c r="B16329">
        <v>2004</v>
      </c>
      <c r="C16329" t="s">
        <v>31</v>
      </c>
      <c r="D16329">
        <v>2471</v>
      </c>
      <c r="E16329" t="s">
        <v>44</v>
      </c>
      <c r="F16329" t="s">
        <v>2965</v>
      </c>
      <c r="G16329">
        <v>662500</v>
      </c>
      <c r="H16329" t="s">
        <v>5216</v>
      </c>
      <c r="I16329" t="s">
        <v>6998</v>
      </c>
    </row>
    <row r="16330" spans="1:9" x14ac:dyDescent="0.55000000000000004">
      <c r="A16330">
        <v>16329</v>
      </c>
      <c r="B16330">
        <v>2004</v>
      </c>
      <c r="C16330" t="s">
        <v>31</v>
      </c>
      <c r="D16330">
        <v>2471</v>
      </c>
      <c r="E16330" t="s">
        <v>44</v>
      </c>
      <c r="F16330" t="s">
        <v>2102</v>
      </c>
      <c r="G16330">
        <v>2433333</v>
      </c>
      <c r="H16330" t="s">
        <v>5377</v>
      </c>
      <c r="I16330" t="s">
        <v>7764</v>
      </c>
    </row>
    <row r="16331" spans="1:9" x14ac:dyDescent="0.55000000000000004">
      <c r="A16331">
        <v>16330</v>
      </c>
      <c r="B16331">
        <v>2004</v>
      </c>
      <c r="C16331" t="s">
        <v>31</v>
      </c>
      <c r="D16331">
        <v>2471</v>
      </c>
      <c r="E16331" t="s">
        <v>44</v>
      </c>
      <c r="F16331" t="s">
        <v>1981</v>
      </c>
      <c r="G16331">
        <v>7200000</v>
      </c>
      <c r="H16331" t="s">
        <v>5279</v>
      </c>
      <c r="I16331" t="s">
        <v>6380</v>
      </c>
    </row>
    <row r="16332" spans="1:9" x14ac:dyDescent="0.55000000000000004">
      <c r="A16332">
        <v>16331</v>
      </c>
      <c r="B16332">
        <v>2004</v>
      </c>
      <c r="C16332" t="s">
        <v>31</v>
      </c>
      <c r="D16332">
        <v>2471</v>
      </c>
      <c r="E16332" t="s">
        <v>44</v>
      </c>
      <c r="F16332" t="s">
        <v>3315</v>
      </c>
      <c r="G16332">
        <v>316000</v>
      </c>
      <c r="H16332" t="s">
        <v>5532</v>
      </c>
      <c r="I16332" t="s">
        <v>8472</v>
      </c>
    </row>
    <row r="16333" spans="1:9" x14ac:dyDescent="0.55000000000000004">
      <c r="A16333">
        <v>16332</v>
      </c>
      <c r="B16333">
        <v>2004</v>
      </c>
      <c r="C16333" t="s">
        <v>31</v>
      </c>
      <c r="D16333">
        <v>2471</v>
      </c>
      <c r="E16333" t="s">
        <v>44</v>
      </c>
      <c r="F16333" t="s">
        <v>2276</v>
      </c>
      <c r="G16333">
        <v>1000000</v>
      </c>
      <c r="H16333" t="s">
        <v>5223</v>
      </c>
      <c r="I16333" t="s">
        <v>7869</v>
      </c>
    </row>
    <row r="16334" spans="1:9" x14ac:dyDescent="0.55000000000000004">
      <c r="A16334">
        <v>16333</v>
      </c>
      <c r="B16334">
        <v>2004</v>
      </c>
      <c r="C16334" t="s">
        <v>31</v>
      </c>
      <c r="D16334">
        <v>2471</v>
      </c>
      <c r="E16334" t="s">
        <v>44</v>
      </c>
      <c r="F16334" t="s">
        <v>2922</v>
      </c>
      <c r="G16334">
        <v>850000</v>
      </c>
      <c r="H16334" t="s">
        <v>5333</v>
      </c>
      <c r="I16334" t="s">
        <v>8252</v>
      </c>
    </row>
    <row r="16335" spans="1:9" x14ac:dyDescent="0.55000000000000004">
      <c r="A16335">
        <v>16334</v>
      </c>
      <c r="B16335">
        <v>2004</v>
      </c>
      <c r="C16335" t="s">
        <v>31</v>
      </c>
      <c r="D16335">
        <v>2471</v>
      </c>
      <c r="E16335" t="s">
        <v>44</v>
      </c>
      <c r="F16335" t="s">
        <v>3316</v>
      </c>
      <c r="G16335">
        <v>312000</v>
      </c>
      <c r="H16335" t="s">
        <v>5362</v>
      </c>
      <c r="I16335" t="s">
        <v>8473</v>
      </c>
    </row>
    <row r="16336" spans="1:9" x14ac:dyDescent="0.55000000000000004">
      <c r="A16336">
        <v>16335</v>
      </c>
      <c r="B16336">
        <v>2004</v>
      </c>
      <c r="C16336" t="s">
        <v>31</v>
      </c>
      <c r="D16336">
        <v>2471</v>
      </c>
      <c r="E16336" t="s">
        <v>44</v>
      </c>
      <c r="F16336" t="s">
        <v>2865</v>
      </c>
      <c r="G16336">
        <v>360000</v>
      </c>
      <c r="H16336" t="s">
        <v>5218</v>
      </c>
      <c r="I16336" t="s">
        <v>5440</v>
      </c>
    </row>
    <row r="16337" spans="1:9" x14ac:dyDescent="0.55000000000000004">
      <c r="A16337">
        <v>16336</v>
      </c>
      <c r="B16337">
        <v>2004</v>
      </c>
      <c r="C16337" t="s">
        <v>31</v>
      </c>
      <c r="D16337">
        <v>2471</v>
      </c>
      <c r="E16337" t="s">
        <v>44</v>
      </c>
      <c r="F16337" t="s">
        <v>1152</v>
      </c>
      <c r="G16337">
        <v>2125000</v>
      </c>
      <c r="H16337" t="s">
        <v>5519</v>
      </c>
      <c r="I16337" t="s">
        <v>7134</v>
      </c>
    </row>
    <row r="16338" spans="1:9" x14ac:dyDescent="0.55000000000000004">
      <c r="A16338">
        <v>16337</v>
      </c>
      <c r="B16338">
        <v>2004</v>
      </c>
      <c r="C16338" t="s">
        <v>31</v>
      </c>
      <c r="D16338">
        <v>2471</v>
      </c>
      <c r="E16338" t="s">
        <v>44</v>
      </c>
      <c r="F16338" t="s">
        <v>1619</v>
      </c>
      <c r="G16338">
        <v>1000000</v>
      </c>
      <c r="H16338" t="s">
        <v>5393</v>
      </c>
      <c r="I16338" t="s">
        <v>7444</v>
      </c>
    </row>
    <row r="16339" spans="1:9" x14ac:dyDescent="0.55000000000000004">
      <c r="A16339">
        <v>16338</v>
      </c>
      <c r="B16339">
        <v>2004</v>
      </c>
      <c r="C16339" t="s">
        <v>31</v>
      </c>
      <c r="D16339">
        <v>2471</v>
      </c>
      <c r="E16339" t="s">
        <v>44</v>
      </c>
      <c r="F16339" t="s">
        <v>2667</v>
      </c>
      <c r="G16339">
        <v>1100000</v>
      </c>
      <c r="H16339" t="s">
        <v>5388</v>
      </c>
      <c r="I16339" t="s">
        <v>8098</v>
      </c>
    </row>
    <row r="16340" spans="1:9" x14ac:dyDescent="0.55000000000000004">
      <c r="A16340">
        <v>16339</v>
      </c>
      <c r="B16340">
        <v>2004</v>
      </c>
      <c r="C16340" t="s">
        <v>31</v>
      </c>
      <c r="D16340">
        <v>2471</v>
      </c>
      <c r="E16340" t="s">
        <v>44</v>
      </c>
      <c r="F16340" t="s">
        <v>2339</v>
      </c>
      <c r="G16340">
        <v>800000</v>
      </c>
      <c r="H16340" t="s">
        <v>5730</v>
      </c>
      <c r="I16340" t="s">
        <v>7905</v>
      </c>
    </row>
    <row r="16341" spans="1:9" x14ac:dyDescent="0.55000000000000004">
      <c r="A16341">
        <v>16340</v>
      </c>
      <c r="B16341">
        <v>2004</v>
      </c>
      <c r="C16341" t="s">
        <v>31</v>
      </c>
      <c r="D16341">
        <v>2471</v>
      </c>
      <c r="E16341" t="s">
        <v>44</v>
      </c>
      <c r="F16341" t="s">
        <v>3011</v>
      </c>
      <c r="G16341">
        <v>342500</v>
      </c>
      <c r="H16341" t="s">
        <v>5848</v>
      </c>
      <c r="I16341" t="s">
        <v>8304</v>
      </c>
    </row>
    <row r="16342" spans="1:9" x14ac:dyDescent="0.55000000000000004">
      <c r="A16342">
        <v>16341</v>
      </c>
      <c r="B16342">
        <v>2004</v>
      </c>
      <c r="C16342" t="s">
        <v>31</v>
      </c>
      <c r="D16342">
        <v>2471</v>
      </c>
      <c r="E16342" t="s">
        <v>44</v>
      </c>
      <c r="F16342" t="s">
        <v>1412</v>
      </c>
      <c r="G16342">
        <v>9150000</v>
      </c>
      <c r="H16342" t="s">
        <v>5568</v>
      </c>
      <c r="I16342" t="s">
        <v>7310</v>
      </c>
    </row>
    <row r="16343" spans="1:9" x14ac:dyDescent="0.55000000000000004">
      <c r="A16343">
        <v>16342</v>
      </c>
      <c r="B16343">
        <v>2004</v>
      </c>
      <c r="C16343" t="s">
        <v>31</v>
      </c>
      <c r="D16343">
        <v>2471</v>
      </c>
      <c r="E16343" t="s">
        <v>44</v>
      </c>
      <c r="F16343" t="s">
        <v>3317</v>
      </c>
      <c r="G16343">
        <v>300000</v>
      </c>
      <c r="H16343" t="s">
        <v>5309</v>
      </c>
      <c r="I16343" t="s">
        <v>6462</v>
      </c>
    </row>
    <row r="16344" spans="1:9" x14ac:dyDescent="0.55000000000000004">
      <c r="A16344">
        <v>16343</v>
      </c>
      <c r="B16344">
        <v>2004</v>
      </c>
      <c r="C16344" t="s">
        <v>31</v>
      </c>
      <c r="D16344">
        <v>2471</v>
      </c>
      <c r="E16344" t="s">
        <v>44</v>
      </c>
      <c r="F16344" t="s">
        <v>2176</v>
      </c>
      <c r="G16344">
        <v>2750000</v>
      </c>
      <c r="H16344" t="s">
        <v>5691</v>
      </c>
      <c r="I16344" t="s">
        <v>6283</v>
      </c>
    </row>
    <row r="16345" spans="1:9" x14ac:dyDescent="0.55000000000000004">
      <c r="A16345">
        <v>16344</v>
      </c>
      <c r="B16345">
        <v>2004</v>
      </c>
      <c r="C16345" t="s">
        <v>31</v>
      </c>
      <c r="D16345">
        <v>2471</v>
      </c>
      <c r="E16345" t="s">
        <v>44</v>
      </c>
      <c r="F16345" t="s">
        <v>2884</v>
      </c>
      <c r="G16345">
        <v>3500000</v>
      </c>
      <c r="H16345" t="s">
        <v>5648</v>
      </c>
      <c r="I16345" t="s">
        <v>8231</v>
      </c>
    </row>
    <row r="16346" spans="1:9" x14ac:dyDescent="0.55000000000000004">
      <c r="A16346">
        <v>16345</v>
      </c>
      <c r="B16346">
        <v>2004</v>
      </c>
      <c r="C16346" t="s">
        <v>31</v>
      </c>
      <c r="D16346">
        <v>2471</v>
      </c>
      <c r="E16346" t="s">
        <v>44</v>
      </c>
      <c r="F16346" t="s">
        <v>3318</v>
      </c>
      <c r="G16346">
        <v>303000</v>
      </c>
      <c r="H16346" t="s">
        <v>5899</v>
      </c>
      <c r="I16346" t="s">
        <v>8474</v>
      </c>
    </row>
    <row r="16347" spans="1:9" x14ac:dyDescent="0.55000000000000004">
      <c r="A16347">
        <v>16346</v>
      </c>
      <c r="B16347">
        <v>2004</v>
      </c>
      <c r="C16347" t="s">
        <v>31</v>
      </c>
      <c r="D16347">
        <v>2471</v>
      </c>
      <c r="E16347" t="s">
        <v>44</v>
      </c>
      <c r="F16347" t="s">
        <v>2293</v>
      </c>
      <c r="G16347">
        <v>3050000</v>
      </c>
      <c r="H16347" t="s">
        <v>5503</v>
      </c>
      <c r="I16347" t="s">
        <v>7055</v>
      </c>
    </row>
    <row r="16348" spans="1:9" x14ac:dyDescent="0.55000000000000004">
      <c r="A16348">
        <v>16347</v>
      </c>
      <c r="B16348">
        <v>2004</v>
      </c>
      <c r="C16348" t="s">
        <v>31</v>
      </c>
      <c r="D16348">
        <v>2471</v>
      </c>
      <c r="E16348" t="s">
        <v>44</v>
      </c>
      <c r="F16348" t="s">
        <v>1737</v>
      </c>
      <c r="G16348">
        <v>6133333</v>
      </c>
      <c r="H16348" t="s">
        <v>5255</v>
      </c>
      <c r="I16348" t="s">
        <v>7524</v>
      </c>
    </row>
    <row r="16349" spans="1:9" x14ac:dyDescent="0.55000000000000004">
      <c r="A16349">
        <v>16348</v>
      </c>
      <c r="B16349">
        <v>2004</v>
      </c>
      <c r="C16349" t="s">
        <v>31</v>
      </c>
      <c r="D16349">
        <v>2471</v>
      </c>
      <c r="E16349" t="s">
        <v>44</v>
      </c>
      <c r="F16349" t="s">
        <v>1961</v>
      </c>
      <c r="G16349">
        <v>7937500</v>
      </c>
      <c r="H16349" t="s">
        <v>5377</v>
      </c>
      <c r="I16349" t="s">
        <v>6614</v>
      </c>
    </row>
    <row r="16350" spans="1:9" x14ac:dyDescent="0.55000000000000004">
      <c r="A16350">
        <v>16349</v>
      </c>
      <c r="B16350">
        <v>2004</v>
      </c>
      <c r="C16350" t="s">
        <v>31</v>
      </c>
      <c r="D16350">
        <v>2471</v>
      </c>
      <c r="E16350" t="s">
        <v>44</v>
      </c>
      <c r="F16350" t="s">
        <v>1633</v>
      </c>
      <c r="G16350">
        <v>1500000</v>
      </c>
      <c r="H16350" t="s">
        <v>5602</v>
      </c>
      <c r="I16350" t="s">
        <v>7455</v>
      </c>
    </row>
    <row r="16351" spans="1:9" x14ac:dyDescent="0.55000000000000004">
      <c r="A16351">
        <v>16350</v>
      </c>
      <c r="B16351">
        <v>2004</v>
      </c>
      <c r="C16351" t="s">
        <v>31</v>
      </c>
      <c r="D16351">
        <v>2471</v>
      </c>
      <c r="E16351" t="s">
        <v>44</v>
      </c>
      <c r="F16351" t="s">
        <v>2295</v>
      </c>
      <c r="G16351">
        <v>1200000</v>
      </c>
      <c r="H16351" t="s">
        <v>5294</v>
      </c>
      <c r="I16351" t="s">
        <v>7882</v>
      </c>
    </row>
    <row r="16352" spans="1:9" x14ac:dyDescent="0.55000000000000004">
      <c r="A16352">
        <v>16351</v>
      </c>
      <c r="B16352">
        <v>2004</v>
      </c>
      <c r="C16352" t="s">
        <v>31</v>
      </c>
      <c r="D16352">
        <v>2471</v>
      </c>
      <c r="E16352" t="s">
        <v>44</v>
      </c>
      <c r="F16352" t="s">
        <v>3319</v>
      </c>
      <c r="G16352">
        <v>302000</v>
      </c>
      <c r="H16352" t="s">
        <v>5232</v>
      </c>
      <c r="I16352" t="s">
        <v>8475</v>
      </c>
    </row>
    <row r="16353" spans="1:9" x14ac:dyDescent="0.55000000000000004">
      <c r="A16353">
        <v>16352</v>
      </c>
      <c r="B16353">
        <v>2004</v>
      </c>
      <c r="C16353" t="s">
        <v>31</v>
      </c>
      <c r="D16353">
        <v>2471</v>
      </c>
      <c r="E16353" t="s">
        <v>44</v>
      </c>
      <c r="F16353" t="s">
        <v>3039</v>
      </c>
      <c r="G16353">
        <v>334000</v>
      </c>
      <c r="H16353" t="s">
        <v>5851</v>
      </c>
      <c r="I16353" t="s">
        <v>8320</v>
      </c>
    </row>
    <row r="16354" spans="1:9" x14ac:dyDescent="0.55000000000000004">
      <c r="A16354">
        <v>16353</v>
      </c>
      <c r="B16354">
        <v>2004</v>
      </c>
      <c r="C16354" t="s">
        <v>31</v>
      </c>
      <c r="D16354">
        <v>2471</v>
      </c>
      <c r="E16354" t="s">
        <v>44</v>
      </c>
      <c r="F16354" t="s">
        <v>2030</v>
      </c>
      <c r="G16354">
        <v>1500000</v>
      </c>
      <c r="H16354" t="s">
        <v>5452</v>
      </c>
      <c r="I16354" t="s">
        <v>6237</v>
      </c>
    </row>
    <row r="16355" spans="1:9" x14ac:dyDescent="0.55000000000000004">
      <c r="A16355">
        <v>16354</v>
      </c>
      <c r="B16355">
        <v>2004</v>
      </c>
      <c r="C16355" t="s">
        <v>31</v>
      </c>
      <c r="D16355">
        <v>2471</v>
      </c>
      <c r="E16355" t="s">
        <v>44</v>
      </c>
      <c r="F16355" t="s">
        <v>2918</v>
      </c>
      <c r="G16355">
        <v>450000</v>
      </c>
      <c r="H16355" t="s">
        <v>5314</v>
      </c>
      <c r="I16355" t="s">
        <v>6375</v>
      </c>
    </row>
    <row r="16356" spans="1:9" x14ac:dyDescent="0.55000000000000004">
      <c r="A16356">
        <v>16355</v>
      </c>
      <c r="B16356">
        <v>2004</v>
      </c>
      <c r="C16356" t="s">
        <v>31</v>
      </c>
      <c r="D16356">
        <v>2471</v>
      </c>
      <c r="E16356" t="s">
        <v>44</v>
      </c>
      <c r="F16356" t="s">
        <v>3320</v>
      </c>
      <c r="G16356">
        <v>308000</v>
      </c>
      <c r="H16356" t="s">
        <v>5513</v>
      </c>
      <c r="I16356" t="s">
        <v>6230</v>
      </c>
    </row>
    <row r="16357" spans="1:9" x14ac:dyDescent="0.55000000000000004">
      <c r="A16357">
        <v>16356</v>
      </c>
      <c r="B16357">
        <v>2004</v>
      </c>
      <c r="C16357" t="s">
        <v>32</v>
      </c>
      <c r="D16357">
        <v>2472</v>
      </c>
      <c r="E16357" t="s">
        <v>44</v>
      </c>
      <c r="F16357" t="s">
        <v>2708</v>
      </c>
      <c r="G16357">
        <v>600000</v>
      </c>
      <c r="H16357" t="s">
        <v>5797</v>
      </c>
      <c r="I16357" t="s">
        <v>5881</v>
      </c>
    </row>
    <row r="16358" spans="1:9" x14ac:dyDescent="0.55000000000000004">
      <c r="A16358">
        <v>16357</v>
      </c>
      <c r="B16358">
        <v>2004</v>
      </c>
      <c r="C16358" t="s">
        <v>32</v>
      </c>
      <c r="D16358">
        <v>2472</v>
      </c>
      <c r="E16358" t="s">
        <v>44</v>
      </c>
      <c r="F16358" t="s">
        <v>2737</v>
      </c>
      <c r="G16358">
        <v>320000</v>
      </c>
      <c r="H16358" t="s">
        <v>5198</v>
      </c>
      <c r="I16358" t="s">
        <v>8135</v>
      </c>
    </row>
    <row r="16359" spans="1:9" x14ac:dyDescent="0.55000000000000004">
      <c r="A16359">
        <v>16358</v>
      </c>
      <c r="B16359">
        <v>2004</v>
      </c>
      <c r="C16359" t="s">
        <v>32</v>
      </c>
      <c r="D16359">
        <v>2472</v>
      </c>
      <c r="E16359" t="s">
        <v>44</v>
      </c>
      <c r="F16359" t="s">
        <v>2400</v>
      </c>
      <c r="G16359">
        <v>300000</v>
      </c>
      <c r="H16359" t="s">
        <v>5199</v>
      </c>
      <c r="I16359" t="s">
        <v>7302</v>
      </c>
    </row>
    <row r="16360" spans="1:9" x14ac:dyDescent="0.55000000000000004">
      <c r="A16360">
        <v>16359</v>
      </c>
      <c r="B16360">
        <v>2004</v>
      </c>
      <c r="C16360" t="s">
        <v>32</v>
      </c>
      <c r="D16360">
        <v>2472</v>
      </c>
      <c r="E16360" t="s">
        <v>44</v>
      </c>
      <c r="F16360" t="s">
        <v>2034</v>
      </c>
      <c r="G16360">
        <v>5375000</v>
      </c>
      <c r="H16360" t="s">
        <v>5238</v>
      </c>
      <c r="I16360" t="s">
        <v>6682</v>
      </c>
    </row>
    <row r="16361" spans="1:9" x14ac:dyDescent="0.55000000000000004">
      <c r="A16361">
        <v>16360</v>
      </c>
      <c r="B16361">
        <v>2004</v>
      </c>
      <c r="C16361" t="s">
        <v>32</v>
      </c>
      <c r="D16361">
        <v>2472</v>
      </c>
      <c r="E16361" t="s">
        <v>44</v>
      </c>
      <c r="F16361" t="s">
        <v>1629</v>
      </c>
      <c r="G16361">
        <v>9333333</v>
      </c>
      <c r="H16361" t="s">
        <v>5216</v>
      </c>
      <c r="I16361" t="s">
        <v>7451</v>
      </c>
    </row>
    <row r="16362" spans="1:9" x14ac:dyDescent="0.55000000000000004">
      <c r="A16362">
        <v>16361</v>
      </c>
      <c r="B16362">
        <v>2004</v>
      </c>
      <c r="C16362" t="s">
        <v>32</v>
      </c>
      <c r="D16362">
        <v>2472</v>
      </c>
      <c r="E16362" t="s">
        <v>44</v>
      </c>
      <c r="F16362" t="s">
        <v>1716</v>
      </c>
      <c r="G16362">
        <v>900000</v>
      </c>
      <c r="H16362" t="s">
        <v>5227</v>
      </c>
      <c r="I16362" t="s">
        <v>7508</v>
      </c>
    </row>
    <row r="16363" spans="1:9" x14ac:dyDescent="0.55000000000000004">
      <c r="A16363">
        <v>16362</v>
      </c>
      <c r="B16363">
        <v>2004</v>
      </c>
      <c r="C16363" t="s">
        <v>32</v>
      </c>
      <c r="D16363">
        <v>2472</v>
      </c>
      <c r="E16363" t="s">
        <v>44</v>
      </c>
      <c r="F16363" t="s">
        <v>2078</v>
      </c>
      <c r="G16363">
        <v>7750000</v>
      </c>
      <c r="H16363" t="s">
        <v>5377</v>
      </c>
      <c r="I16363" t="s">
        <v>7745</v>
      </c>
    </row>
    <row r="16364" spans="1:9" x14ac:dyDescent="0.55000000000000004">
      <c r="A16364">
        <v>16363</v>
      </c>
      <c r="B16364">
        <v>2004</v>
      </c>
      <c r="C16364" t="s">
        <v>32</v>
      </c>
      <c r="D16364">
        <v>2472</v>
      </c>
      <c r="E16364" t="s">
        <v>44</v>
      </c>
      <c r="F16364" t="s">
        <v>2879</v>
      </c>
      <c r="G16364">
        <v>900000</v>
      </c>
      <c r="H16364" t="s">
        <v>5279</v>
      </c>
      <c r="I16364" t="s">
        <v>6783</v>
      </c>
    </row>
    <row r="16365" spans="1:9" x14ac:dyDescent="0.55000000000000004">
      <c r="A16365">
        <v>16364</v>
      </c>
      <c r="B16365">
        <v>2004</v>
      </c>
      <c r="C16365" t="s">
        <v>32</v>
      </c>
      <c r="D16365">
        <v>2472</v>
      </c>
      <c r="E16365" t="s">
        <v>44</v>
      </c>
      <c r="F16365" t="s">
        <v>2297</v>
      </c>
      <c r="G16365">
        <v>1700000</v>
      </c>
      <c r="H16365" t="s">
        <v>5196</v>
      </c>
      <c r="I16365" t="s">
        <v>7884</v>
      </c>
    </row>
    <row r="16366" spans="1:9" x14ac:dyDescent="0.55000000000000004">
      <c r="A16366">
        <v>16365</v>
      </c>
      <c r="B16366">
        <v>2004</v>
      </c>
      <c r="C16366" t="s">
        <v>32</v>
      </c>
      <c r="D16366">
        <v>2472</v>
      </c>
      <c r="E16366" t="s">
        <v>44</v>
      </c>
      <c r="F16366" t="s">
        <v>1400</v>
      </c>
      <c r="G16366">
        <v>650000</v>
      </c>
      <c r="H16366" t="s">
        <v>5279</v>
      </c>
      <c r="I16366" t="s">
        <v>7304</v>
      </c>
    </row>
    <row r="16367" spans="1:9" x14ac:dyDescent="0.55000000000000004">
      <c r="A16367">
        <v>16366</v>
      </c>
      <c r="B16367">
        <v>2004</v>
      </c>
      <c r="C16367" t="s">
        <v>32</v>
      </c>
      <c r="D16367">
        <v>2472</v>
      </c>
      <c r="E16367" t="s">
        <v>44</v>
      </c>
      <c r="F16367" t="s">
        <v>2681</v>
      </c>
      <c r="G16367">
        <v>450000</v>
      </c>
      <c r="H16367" t="s">
        <v>5213</v>
      </c>
      <c r="I16367" t="s">
        <v>8105</v>
      </c>
    </row>
    <row r="16368" spans="1:9" x14ac:dyDescent="0.55000000000000004">
      <c r="A16368">
        <v>16367</v>
      </c>
      <c r="B16368">
        <v>2004</v>
      </c>
      <c r="C16368" t="s">
        <v>32</v>
      </c>
      <c r="D16368">
        <v>2472</v>
      </c>
      <c r="E16368" t="s">
        <v>44</v>
      </c>
      <c r="F16368" t="s">
        <v>3321</v>
      </c>
      <c r="G16368">
        <v>300000</v>
      </c>
      <c r="H16368" t="s">
        <v>5575</v>
      </c>
      <c r="I16368" t="s">
        <v>8476</v>
      </c>
    </row>
    <row r="16369" spans="1:9" x14ac:dyDescent="0.55000000000000004">
      <c r="A16369">
        <v>16368</v>
      </c>
      <c r="B16369">
        <v>2004</v>
      </c>
      <c r="C16369" t="s">
        <v>32</v>
      </c>
      <c r="D16369">
        <v>2472</v>
      </c>
      <c r="E16369" t="s">
        <v>44</v>
      </c>
      <c r="F16369" t="s">
        <v>2827</v>
      </c>
      <c r="G16369">
        <v>525000</v>
      </c>
      <c r="H16369" t="s">
        <v>5377</v>
      </c>
      <c r="I16369" t="s">
        <v>5519</v>
      </c>
    </row>
    <row r="16370" spans="1:9" x14ac:dyDescent="0.55000000000000004">
      <c r="A16370">
        <v>16369</v>
      </c>
      <c r="B16370">
        <v>2004</v>
      </c>
      <c r="C16370" t="s">
        <v>32</v>
      </c>
      <c r="D16370">
        <v>2472</v>
      </c>
      <c r="E16370" t="s">
        <v>44</v>
      </c>
      <c r="F16370" t="s">
        <v>1905</v>
      </c>
      <c r="G16370">
        <v>4000000</v>
      </c>
      <c r="H16370" t="s">
        <v>5213</v>
      </c>
      <c r="I16370" t="s">
        <v>7627</v>
      </c>
    </row>
    <row r="16371" spans="1:9" x14ac:dyDescent="0.55000000000000004">
      <c r="A16371">
        <v>16370</v>
      </c>
      <c r="B16371">
        <v>2004</v>
      </c>
      <c r="C16371" t="s">
        <v>32</v>
      </c>
      <c r="D16371">
        <v>2472</v>
      </c>
      <c r="E16371" t="s">
        <v>44</v>
      </c>
      <c r="F16371" t="s">
        <v>3322</v>
      </c>
      <c r="G16371">
        <v>300000</v>
      </c>
      <c r="H16371" t="s">
        <v>5899</v>
      </c>
      <c r="I16371" t="s">
        <v>5776</v>
      </c>
    </row>
    <row r="16372" spans="1:9" x14ac:dyDescent="0.55000000000000004">
      <c r="A16372">
        <v>16371</v>
      </c>
      <c r="B16372">
        <v>2004</v>
      </c>
      <c r="C16372" t="s">
        <v>32</v>
      </c>
      <c r="D16372">
        <v>2472</v>
      </c>
      <c r="E16372" t="s">
        <v>44</v>
      </c>
      <c r="F16372" t="s">
        <v>2393</v>
      </c>
      <c r="G16372">
        <v>12500000</v>
      </c>
      <c r="H16372" t="s">
        <v>5388</v>
      </c>
      <c r="I16372" t="s">
        <v>6446</v>
      </c>
    </row>
    <row r="16373" spans="1:9" x14ac:dyDescent="0.55000000000000004">
      <c r="A16373">
        <v>16372</v>
      </c>
      <c r="B16373">
        <v>2004</v>
      </c>
      <c r="C16373" t="s">
        <v>32</v>
      </c>
      <c r="D16373">
        <v>2472</v>
      </c>
      <c r="E16373" t="s">
        <v>44</v>
      </c>
      <c r="F16373" t="s">
        <v>2927</v>
      </c>
      <c r="G16373">
        <v>7000000</v>
      </c>
      <c r="H16373" t="s">
        <v>5470</v>
      </c>
      <c r="I16373" t="s">
        <v>8255</v>
      </c>
    </row>
    <row r="16374" spans="1:9" x14ac:dyDescent="0.55000000000000004">
      <c r="A16374">
        <v>16373</v>
      </c>
      <c r="B16374">
        <v>2004</v>
      </c>
      <c r="C16374" t="s">
        <v>32</v>
      </c>
      <c r="D16374">
        <v>2472</v>
      </c>
      <c r="E16374" t="s">
        <v>44</v>
      </c>
      <c r="F16374" t="s">
        <v>2313</v>
      </c>
      <c r="G16374">
        <v>7250000</v>
      </c>
      <c r="H16374" t="s">
        <v>5552</v>
      </c>
      <c r="I16374" t="s">
        <v>7060</v>
      </c>
    </row>
    <row r="16375" spans="1:9" x14ac:dyDescent="0.55000000000000004">
      <c r="A16375">
        <v>16374</v>
      </c>
      <c r="B16375">
        <v>2004</v>
      </c>
      <c r="C16375" t="s">
        <v>32</v>
      </c>
      <c r="D16375">
        <v>2472</v>
      </c>
      <c r="E16375" t="s">
        <v>44</v>
      </c>
      <c r="F16375" t="s">
        <v>2230</v>
      </c>
      <c r="G16375">
        <v>8625000</v>
      </c>
      <c r="H16375" t="s">
        <v>5223</v>
      </c>
      <c r="I16375" t="s">
        <v>7842</v>
      </c>
    </row>
    <row r="16376" spans="1:9" x14ac:dyDescent="0.55000000000000004">
      <c r="A16376">
        <v>16375</v>
      </c>
      <c r="B16376">
        <v>2004</v>
      </c>
      <c r="C16376" t="s">
        <v>32</v>
      </c>
      <c r="D16376">
        <v>2472</v>
      </c>
      <c r="E16376" t="s">
        <v>44</v>
      </c>
      <c r="F16376" t="s">
        <v>1525</v>
      </c>
      <c r="G16376">
        <v>2000000</v>
      </c>
      <c r="H16376" t="s">
        <v>5252</v>
      </c>
      <c r="I16376" t="s">
        <v>7318</v>
      </c>
    </row>
    <row r="16377" spans="1:9" x14ac:dyDescent="0.55000000000000004">
      <c r="A16377">
        <v>16376</v>
      </c>
      <c r="B16377">
        <v>2004</v>
      </c>
      <c r="C16377" t="s">
        <v>32</v>
      </c>
      <c r="D16377">
        <v>2472</v>
      </c>
      <c r="E16377" t="s">
        <v>44</v>
      </c>
      <c r="F16377" t="s">
        <v>3182</v>
      </c>
      <c r="G16377">
        <v>350000</v>
      </c>
      <c r="H16377" t="s">
        <v>5377</v>
      </c>
      <c r="I16377" t="s">
        <v>8399</v>
      </c>
    </row>
    <row r="16378" spans="1:9" x14ac:dyDescent="0.55000000000000004">
      <c r="A16378">
        <v>16377</v>
      </c>
      <c r="B16378">
        <v>2004</v>
      </c>
      <c r="C16378" t="s">
        <v>32</v>
      </c>
      <c r="D16378">
        <v>2472</v>
      </c>
      <c r="E16378" t="s">
        <v>44</v>
      </c>
      <c r="F16378" t="s">
        <v>1973</v>
      </c>
      <c r="G16378">
        <v>1000000</v>
      </c>
      <c r="H16378" t="s">
        <v>5200</v>
      </c>
      <c r="I16378" t="s">
        <v>7671</v>
      </c>
    </row>
    <row r="16379" spans="1:9" x14ac:dyDescent="0.55000000000000004">
      <c r="A16379">
        <v>16378</v>
      </c>
      <c r="B16379">
        <v>2004</v>
      </c>
      <c r="C16379" t="s">
        <v>32</v>
      </c>
      <c r="D16379">
        <v>2472</v>
      </c>
      <c r="E16379" t="s">
        <v>44</v>
      </c>
      <c r="F16379" t="s">
        <v>3183</v>
      </c>
      <c r="G16379">
        <v>1200000</v>
      </c>
      <c r="H16379" t="s">
        <v>5874</v>
      </c>
      <c r="I16379" t="s">
        <v>8400</v>
      </c>
    </row>
    <row r="16380" spans="1:9" x14ac:dyDescent="0.55000000000000004">
      <c r="A16380">
        <v>16379</v>
      </c>
      <c r="B16380">
        <v>2004</v>
      </c>
      <c r="C16380" t="s">
        <v>32</v>
      </c>
      <c r="D16380">
        <v>2472</v>
      </c>
      <c r="E16380" t="s">
        <v>44</v>
      </c>
      <c r="F16380" t="s">
        <v>1660</v>
      </c>
      <c r="G16380">
        <v>1600000</v>
      </c>
      <c r="H16380" t="s">
        <v>5605</v>
      </c>
      <c r="I16380" t="s">
        <v>7470</v>
      </c>
    </row>
    <row r="16381" spans="1:9" x14ac:dyDescent="0.55000000000000004">
      <c r="A16381">
        <v>16380</v>
      </c>
      <c r="B16381">
        <v>2004</v>
      </c>
      <c r="C16381" t="s">
        <v>32</v>
      </c>
      <c r="D16381">
        <v>2472</v>
      </c>
      <c r="E16381" t="s">
        <v>44</v>
      </c>
      <c r="F16381" t="s">
        <v>1838</v>
      </c>
      <c r="G16381">
        <v>8000000</v>
      </c>
      <c r="H16381" t="s">
        <v>5628</v>
      </c>
      <c r="I16381" t="s">
        <v>6230</v>
      </c>
    </row>
    <row r="16382" spans="1:9" x14ac:dyDescent="0.55000000000000004">
      <c r="A16382">
        <v>16381</v>
      </c>
      <c r="B16382">
        <v>2004</v>
      </c>
      <c r="C16382" t="s">
        <v>32</v>
      </c>
      <c r="D16382">
        <v>2472</v>
      </c>
      <c r="E16382" t="s">
        <v>44</v>
      </c>
      <c r="F16382" t="s">
        <v>2375</v>
      </c>
      <c r="G16382">
        <v>300000</v>
      </c>
      <c r="H16382" t="s">
        <v>5232</v>
      </c>
      <c r="I16382" t="s">
        <v>7931</v>
      </c>
    </row>
    <row r="16383" spans="1:9" x14ac:dyDescent="0.55000000000000004">
      <c r="A16383">
        <v>16382</v>
      </c>
      <c r="B16383">
        <v>2004</v>
      </c>
      <c r="C16383" t="s">
        <v>40</v>
      </c>
      <c r="D16383">
        <v>2473</v>
      </c>
      <c r="E16383" t="s">
        <v>45</v>
      </c>
      <c r="F16383" t="s">
        <v>1309</v>
      </c>
      <c r="G16383">
        <v>600000</v>
      </c>
      <c r="H16383" t="s">
        <v>5348</v>
      </c>
      <c r="I16383" t="s">
        <v>7090</v>
      </c>
    </row>
    <row r="16384" spans="1:9" x14ac:dyDescent="0.55000000000000004">
      <c r="A16384">
        <v>16383</v>
      </c>
      <c r="B16384">
        <v>2004</v>
      </c>
      <c r="C16384" t="s">
        <v>40</v>
      </c>
      <c r="D16384">
        <v>2473</v>
      </c>
      <c r="E16384" t="s">
        <v>45</v>
      </c>
      <c r="F16384" t="s">
        <v>2971</v>
      </c>
      <c r="G16384">
        <v>1750000</v>
      </c>
      <c r="H16384" t="s">
        <v>5841</v>
      </c>
      <c r="I16384" t="s">
        <v>8276</v>
      </c>
    </row>
    <row r="16385" spans="1:9" x14ac:dyDescent="0.55000000000000004">
      <c r="A16385">
        <v>16384</v>
      </c>
      <c r="B16385">
        <v>2004</v>
      </c>
      <c r="C16385" t="s">
        <v>40</v>
      </c>
      <c r="D16385">
        <v>2473</v>
      </c>
      <c r="E16385" t="s">
        <v>45</v>
      </c>
      <c r="F16385" t="s">
        <v>3185</v>
      </c>
      <c r="G16385">
        <v>320000</v>
      </c>
      <c r="H16385" t="s">
        <v>5875</v>
      </c>
      <c r="I16385" t="s">
        <v>8401</v>
      </c>
    </row>
    <row r="16386" spans="1:9" x14ac:dyDescent="0.55000000000000004">
      <c r="A16386">
        <v>16385</v>
      </c>
      <c r="B16386">
        <v>2004</v>
      </c>
      <c r="C16386" t="s">
        <v>40</v>
      </c>
      <c r="D16386">
        <v>2473</v>
      </c>
      <c r="E16386" t="s">
        <v>45</v>
      </c>
      <c r="F16386" t="s">
        <v>2688</v>
      </c>
      <c r="G16386">
        <v>1500000</v>
      </c>
      <c r="H16386" t="s">
        <v>5263</v>
      </c>
      <c r="I16386" t="s">
        <v>8110</v>
      </c>
    </row>
    <row r="16387" spans="1:9" x14ac:dyDescent="0.55000000000000004">
      <c r="A16387">
        <v>16386</v>
      </c>
      <c r="B16387">
        <v>2004</v>
      </c>
      <c r="C16387" t="s">
        <v>40</v>
      </c>
      <c r="D16387">
        <v>2473</v>
      </c>
      <c r="E16387" t="s">
        <v>45</v>
      </c>
      <c r="F16387" t="s">
        <v>3186</v>
      </c>
      <c r="G16387">
        <v>320000</v>
      </c>
      <c r="H16387" t="s">
        <v>5309</v>
      </c>
      <c r="I16387" t="s">
        <v>6158</v>
      </c>
    </row>
    <row r="16388" spans="1:9" x14ac:dyDescent="0.55000000000000004">
      <c r="A16388">
        <v>16387</v>
      </c>
      <c r="B16388">
        <v>2004</v>
      </c>
      <c r="C16388" t="s">
        <v>40</v>
      </c>
      <c r="D16388">
        <v>2473</v>
      </c>
      <c r="E16388" t="s">
        <v>45</v>
      </c>
      <c r="F16388" t="s">
        <v>3187</v>
      </c>
      <c r="G16388">
        <v>320000</v>
      </c>
      <c r="H16388" t="s">
        <v>5433</v>
      </c>
      <c r="I16388" t="s">
        <v>6313</v>
      </c>
    </row>
    <row r="16389" spans="1:9" x14ac:dyDescent="0.55000000000000004">
      <c r="A16389">
        <v>16388</v>
      </c>
      <c r="B16389">
        <v>2004</v>
      </c>
      <c r="C16389" t="s">
        <v>40</v>
      </c>
      <c r="D16389">
        <v>2473</v>
      </c>
      <c r="E16389" t="s">
        <v>45</v>
      </c>
      <c r="F16389" t="s">
        <v>2401</v>
      </c>
      <c r="G16389">
        <v>2500000</v>
      </c>
      <c r="H16389" t="s">
        <v>5316</v>
      </c>
      <c r="I16389" t="s">
        <v>6361</v>
      </c>
    </row>
    <row r="16390" spans="1:9" x14ac:dyDescent="0.55000000000000004">
      <c r="A16390">
        <v>16389</v>
      </c>
      <c r="B16390">
        <v>2004</v>
      </c>
      <c r="C16390" t="s">
        <v>40</v>
      </c>
      <c r="D16390">
        <v>2473</v>
      </c>
      <c r="E16390" t="s">
        <v>45</v>
      </c>
      <c r="F16390" t="s">
        <v>2639</v>
      </c>
      <c r="G16390">
        <v>800000</v>
      </c>
      <c r="H16390" t="s">
        <v>5651</v>
      </c>
      <c r="I16390" t="s">
        <v>8082</v>
      </c>
    </row>
    <row r="16391" spans="1:9" x14ac:dyDescent="0.55000000000000004">
      <c r="A16391">
        <v>16390</v>
      </c>
      <c r="B16391">
        <v>2004</v>
      </c>
      <c r="C16391" t="s">
        <v>40</v>
      </c>
      <c r="D16391">
        <v>2473</v>
      </c>
      <c r="E16391" t="s">
        <v>45</v>
      </c>
      <c r="F16391" t="s">
        <v>2290</v>
      </c>
      <c r="G16391">
        <v>650000</v>
      </c>
      <c r="H16391" t="s">
        <v>5299</v>
      </c>
      <c r="I16391" t="s">
        <v>7879</v>
      </c>
    </row>
    <row r="16392" spans="1:9" x14ac:dyDescent="0.55000000000000004">
      <c r="A16392">
        <v>16391</v>
      </c>
      <c r="B16392">
        <v>2004</v>
      </c>
      <c r="C16392" t="s">
        <v>40</v>
      </c>
      <c r="D16392">
        <v>2473</v>
      </c>
      <c r="E16392" t="s">
        <v>45</v>
      </c>
      <c r="F16392" t="s">
        <v>3323</v>
      </c>
      <c r="G16392">
        <v>302500</v>
      </c>
      <c r="H16392" t="s">
        <v>5527</v>
      </c>
      <c r="I16392" t="s">
        <v>8477</v>
      </c>
    </row>
    <row r="16393" spans="1:9" x14ac:dyDescent="0.55000000000000004">
      <c r="A16393">
        <v>16392</v>
      </c>
      <c r="B16393">
        <v>2004</v>
      </c>
      <c r="C16393" t="s">
        <v>40</v>
      </c>
      <c r="D16393">
        <v>2473</v>
      </c>
      <c r="E16393" t="s">
        <v>45</v>
      </c>
      <c r="F16393" t="s">
        <v>2552</v>
      </c>
      <c r="G16393">
        <v>350000</v>
      </c>
      <c r="H16393" t="s">
        <v>5372</v>
      </c>
      <c r="I16393" t="s">
        <v>8032</v>
      </c>
    </row>
    <row r="16394" spans="1:9" x14ac:dyDescent="0.55000000000000004">
      <c r="A16394">
        <v>16393</v>
      </c>
      <c r="B16394">
        <v>2004</v>
      </c>
      <c r="C16394" t="s">
        <v>40</v>
      </c>
      <c r="D16394">
        <v>2473</v>
      </c>
      <c r="E16394" t="s">
        <v>45</v>
      </c>
      <c r="F16394" t="s">
        <v>2285</v>
      </c>
      <c r="G16394">
        <v>1700000</v>
      </c>
      <c r="H16394" t="s">
        <v>5714</v>
      </c>
      <c r="I16394" t="s">
        <v>6186</v>
      </c>
    </row>
    <row r="16395" spans="1:9" x14ac:dyDescent="0.55000000000000004">
      <c r="A16395">
        <v>16394</v>
      </c>
      <c r="B16395">
        <v>2004</v>
      </c>
      <c r="C16395" t="s">
        <v>40</v>
      </c>
      <c r="D16395">
        <v>2473</v>
      </c>
      <c r="E16395" t="s">
        <v>45</v>
      </c>
      <c r="F16395" t="s">
        <v>2486</v>
      </c>
      <c r="G16395">
        <v>600000</v>
      </c>
      <c r="H16395" t="s">
        <v>5230</v>
      </c>
      <c r="I16395" t="s">
        <v>7994</v>
      </c>
    </row>
    <row r="16396" spans="1:9" x14ac:dyDescent="0.55000000000000004">
      <c r="A16396">
        <v>16395</v>
      </c>
      <c r="B16396">
        <v>2004</v>
      </c>
      <c r="C16396" t="s">
        <v>40</v>
      </c>
      <c r="D16396">
        <v>2473</v>
      </c>
      <c r="E16396" t="s">
        <v>45</v>
      </c>
      <c r="F16396" t="s">
        <v>3045</v>
      </c>
      <c r="G16396">
        <v>320000</v>
      </c>
      <c r="H16396" t="s">
        <v>5406</v>
      </c>
      <c r="I16396" t="s">
        <v>6427</v>
      </c>
    </row>
    <row r="16397" spans="1:9" x14ac:dyDescent="0.55000000000000004">
      <c r="A16397">
        <v>16396</v>
      </c>
      <c r="B16397">
        <v>2004</v>
      </c>
      <c r="C16397" t="s">
        <v>40</v>
      </c>
      <c r="D16397">
        <v>2473</v>
      </c>
      <c r="E16397" t="s">
        <v>45</v>
      </c>
      <c r="F16397" t="s">
        <v>3194</v>
      </c>
      <c r="G16397">
        <v>315000</v>
      </c>
      <c r="H16397" t="s">
        <v>5237</v>
      </c>
      <c r="I16397" t="s">
        <v>8405</v>
      </c>
    </row>
    <row r="16398" spans="1:9" x14ac:dyDescent="0.55000000000000004">
      <c r="A16398">
        <v>16397</v>
      </c>
      <c r="B16398">
        <v>2004</v>
      </c>
      <c r="C16398" t="s">
        <v>40</v>
      </c>
      <c r="D16398">
        <v>2473</v>
      </c>
      <c r="E16398" t="s">
        <v>45</v>
      </c>
      <c r="F16398" t="s">
        <v>3188</v>
      </c>
      <c r="G16398">
        <v>2666667</v>
      </c>
      <c r="H16398" t="s">
        <v>5876</v>
      </c>
      <c r="I16398" t="s">
        <v>7338</v>
      </c>
    </row>
    <row r="16399" spans="1:9" x14ac:dyDescent="0.55000000000000004">
      <c r="A16399">
        <v>16398</v>
      </c>
      <c r="B16399">
        <v>2004</v>
      </c>
      <c r="C16399" t="s">
        <v>40</v>
      </c>
      <c r="D16399">
        <v>2473</v>
      </c>
      <c r="E16399" t="s">
        <v>45</v>
      </c>
      <c r="F16399" t="s">
        <v>2867</v>
      </c>
      <c r="G16399">
        <v>1750000</v>
      </c>
      <c r="H16399" t="s">
        <v>5266</v>
      </c>
      <c r="I16399" t="s">
        <v>8223</v>
      </c>
    </row>
    <row r="16400" spans="1:9" x14ac:dyDescent="0.55000000000000004">
      <c r="A16400">
        <v>16399</v>
      </c>
      <c r="B16400">
        <v>2004</v>
      </c>
      <c r="C16400" t="s">
        <v>40</v>
      </c>
      <c r="D16400">
        <v>2473</v>
      </c>
      <c r="E16400" t="s">
        <v>45</v>
      </c>
      <c r="F16400" t="s">
        <v>1589</v>
      </c>
      <c r="G16400">
        <v>7500000</v>
      </c>
      <c r="H16400" t="s">
        <v>5594</v>
      </c>
      <c r="I16400" t="s">
        <v>6296</v>
      </c>
    </row>
    <row r="16401" spans="1:9" x14ac:dyDescent="0.55000000000000004">
      <c r="A16401">
        <v>16400</v>
      </c>
      <c r="B16401">
        <v>2004</v>
      </c>
      <c r="C16401" t="s">
        <v>40</v>
      </c>
      <c r="D16401">
        <v>2473</v>
      </c>
      <c r="E16401" t="s">
        <v>45</v>
      </c>
      <c r="F16401" t="s">
        <v>3189</v>
      </c>
      <c r="G16401">
        <v>302500</v>
      </c>
      <c r="H16401" t="s">
        <v>5749</v>
      </c>
      <c r="I16401" t="s">
        <v>8402</v>
      </c>
    </row>
    <row r="16402" spans="1:9" x14ac:dyDescent="0.55000000000000004">
      <c r="A16402">
        <v>16401</v>
      </c>
      <c r="B16402">
        <v>2004</v>
      </c>
      <c r="C16402" t="s">
        <v>40</v>
      </c>
      <c r="D16402">
        <v>2473</v>
      </c>
      <c r="E16402" t="s">
        <v>45</v>
      </c>
      <c r="F16402" t="s">
        <v>2181</v>
      </c>
      <c r="G16402">
        <v>650000</v>
      </c>
      <c r="H16402" t="s">
        <v>5694</v>
      </c>
      <c r="I16402" t="s">
        <v>6322</v>
      </c>
    </row>
    <row r="16403" spans="1:9" x14ac:dyDescent="0.55000000000000004">
      <c r="A16403">
        <v>16402</v>
      </c>
      <c r="B16403">
        <v>2004</v>
      </c>
      <c r="C16403" t="s">
        <v>40</v>
      </c>
      <c r="D16403">
        <v>2473</v>
      </c>
      <c r="E16403" t="s">
        <v>45</v>
      </c>
      <c r="F16403" t="s">
        <v>2419</v>
      </c>
      <c r="G16403">
        <v>850000</v>
      </c>
      <c r="H16403" t="s">
        <v>5727</v>
      </c>
      <c r="I16403" t="s">
        <v>7956</v>
      </c>
    </row>
    <row r="16404" spans="1:9" x14ac:dyDescent="0.55000000000000004">
      <c r="A16404">
        <v>16403</v>
      </c>
      <c r="B16404">
        <v>2004</v>
      </c>
      <c r="C16404" t="s">
        <v>40</v>
      </c>
      <c r="D16404">
        <v>2473</v>
      </c>
      <c r="E16404" t="s">
        <v>45</v>
      </c>
      <c r="F16404" t="s">
        <v>1856</v>
      </c>
      <c r="G16404">
        <v>750000</v>
      </c>
      <c r="H16404" t="s">
        <v>5631</v>
      </c>
      <c r="I16404" t="s">
        <v>6283</v>
      </c>
    </row>
    <row r="16405" spans="1:9" x14ac:dyDescent="0.55000000000000004">
      <c r="A16405">
        <v>16404</v>
      </c>
      <c r="B16405">
        <v>2004</v>
      </c>
      <c r="C16405" t="s">
        <v>40</v>
      </c>
      <c r="D16405">
        <v>2473</v>
      </c>
      <c r="E16405" t="s">
        <v>45</v>
      </c>
      <c r="F16405" t="s">
        <v>2814</v>
      </c>
      <c r="G16405">
        <v>800000</v>
      </c>
      <c r="H16405" t="s">
        <v>5727</v>
      </c>
      <c r="I16405" t="s">
        <v>8187</v>
      </c>
    </row>
    <row r="16406" spans="1:9" x14ac:dyDescent="0.55000000000000004">
      <c r="A16406">
        <v>16405</v>
      </c>
      <c r="B16406">
        <v>2004</v>
      </c>
      <c r="C16406" t="s">
        <v>40</v>
      </c>
      <c r="D16406">
        <v>2473</v>
      </c>
      <c r="E16406" t="s">
        <v>45</v>
      </c>
      <c r="F16406" t="s">
        <v>1643</v>
      </c>
      <c r="G16406">
        <v>1000000</v>
      </c>
      <c r="H16406" t="s">
        <v>5423</v>
      </c>
      <c r="I16406" t="s">
        <v>6349</v>
      </c>
    </row>
    <row r="16407" spans="1:9" x14ac:dyDescent="0.55000000000000004">
      <c r="A16407">
        <v>16406</v>
      </c>
      <c r="B16407">
        <v>2004</v>
      </c>
      <c r="C16407" t="s">
        <v>40</v>
      </c>
      <c r="D16407">
        <v>2473</v>
      </c>
      <c r="E16407" t="s">
        <v>45</v>
      </c>
      <c r="F16407" t="s">
        <v>3051</v>
      </c>
      <c r="G16407">
        <v>312500</v>
      </c>
      <c r="H16407" t="s">
        <v>5329</v>
      </c>
      <c r="I16407" t="s">
        <v>7171</v>
      </c>
    </row>
    <row r="16408" spans="1:9" x14ac:dyDescent="0.55000000000000004">
      <c r="A16408">
        <v>16407</v>
      </c>
      <c r="B16408">
        <v>2004</v>
      </c>
      <c r="C16408" t="s">
        <v>40</v>
      </c>
      <c r="D16408">
        <v>2473</v>
      </c>
      <c r="E16408" t="s">
        <v>45</v>
      </c>
      <c r="F16408" t="s">
        <v>3324</v>
      </c>
      <c r="G16408">
        <v>302500</v>
      </c>
      <c r="H16408" t="s">
        <v>5377</v>
      </c>
      <c r="I16408" t="s">
        <v>8478</v>
      </c>
    </row>
    <row r="16409" spans="1:9" x14ac:dyDescent="0.55000000000000004">
      <c r="A16409">
        <v>16408</v>
      </c>
      <c r="B16409">
        <v>2004</v>
      </c>
      <c r="C16409" t="s">
        <v>40</v>
      </c>
      <c r="D16409">
        <v>2473</v>
      </c>
      <c r="E16409" t="s">
        <v>45</v>
      </c>
      <c r="F16409" t="s">
        <v>3053</v>
      </c>
      <c r="G16409">
        <v>325000</v>
      </c>
      <c r="H16409" t="s">
        <v>5531</v>
      </c>
      <c r="I16409" t="s">
        <v>7603</v>
      </c>
    </row>
    <row r="16410" spans="1:9" x14ac:dyDescent="0.55000000000000004">
      <c r="A16410">
        <v>16409</v>
      </c>
      <c r="B16410">
        <v>2004</v>
      </c>
      <c r="C16410" t="s">
        <v>33</v>
      </c>
      <c r="D16410">
        <v>2474</v>
      </c>
      <c r="E16410" t="s">
        <v>45</v>
      </c>
      <c r="F16410" t="s">
        <v>2572</v>
      </c>
      <c r="G16410">
        <v>420000</v>
      </c>
      <c r="H16410" t="s">
        <v>5331</v>
      </c>
      <c r="I16410" t="s">
        <v>8046</v>
      </c>
    </row>
    <row r="16411" spans="1:9" x14ac:dyDescent="0.55000000000000004">
      <c r="A16411">
        <v>16410</v>
      </c>
      <c r="B16411">
        <v>2004</v>
      </c>
      <c r="C16411" t="s">
        <v>33</v>
      </c>
      <c r="D16411">
        <v>2474</v>
      </c>
      <c r="E16411" t="s">
        <v>45</v>
      </c>
      <c r="F16411" t="s">
        <v>2823</v>
      </c>
      <c r="G16411">
        <v>500000</v>
      </c>
      <c r="H16411" t="s">
        <v>5246</v>
      </c>
      <c r="I16411" t="s">
        <v>8194</v>
      </c>
    </row>
    <row r="16412" spans="1:9" x14ac:dyDescent="0.55000000000000004">
      <c r="A16412">
        <v>16411</v>
      </c>
      <c r="B16412">
        <v>2004</v>
      </c>
      <c r="C16412" t="s">
        <v>33</v>
      </c>
      <c r="D16412">
        <v>2474</v>
      </c>
      <c r="E16412" t="s">
        <v>45</v>
      </c>
      <c r="F16412" t="s">
        <v>3325</v>
      </c>
      <c r="G16412">
        <v>335000</v>
      </c>
      <c r="H16412" t="s">
        <v>5399</v>
      </c>
      <c r="I16412" t="s">
        <v>8479</v>
      </c>
    </row>
    <row r="16413" spans="1:9" x14ac:dyDescent="0.55000000000000004">
      <c r="A16413">
        <v>16412</v>
      </c>
      <c r="B16413">
        <v>2004</v>
      </c>
      <c r="C16413" t="s">
        <v>33</v>
      </c>
      <c r="D16413">
        <v>2474</v>
      </c>
      <c r="E16413" t="s">
        <v>45</v>
      </c>
      <c r="F16413" t="s">
        <v>3054</v>
      </c>
      <c r="G16413">
        <v>550000</v>
      </c>
      <c r="H16413" t="s">
        <v>5853</v>
      </c>
      <c r="I16413" t="s">
        <v>8327</v>
      </c>
    </row>
    <row r="16414" spans="1:9" x14ac:dyDescent="0.55000000000000004">
      <c r="A16414">
        <v>16413</v>
      </c>
      <c r="B16414">
        <v>2004</v>
      </c>
      <c r="C16414" t="s">
        <v>33</v>
      </c>
      <c r="D16414">
        <v>2474</v>
      </c>
      <c r="E16414" t="s">
        <v>45</v>
      </c>
      <c r="F16414" t="s">
        <v>3065</v>
      </c>
      <c r="G16414">
        <v>320000</v>
      </c>
      <c r="H16414" t="s">
        <v>5340</v>
      </c>
      <c r="I16414" t="s">
        <v>8332</v>
      </c>
    </row>
    <row r="16415" spans="1:9" x14ac:dyDescent="0.55000000000000004">
      <c r="A16415">
        <v>16414</v>
      </c>
      <c r="B16415">
        <v>2004</v>
      </c>
      <c r="C16415" t="s">
        <v>33</v>
      </c>
      <c r="D16415">
        <v>2474</v>
      </c>
      <c r="E16415" t="s">
        <v>45</v>
      </c>
      <c r="F16415" t="s">
        <v>2637</v>
      </c>
      <c r="G16415">
        <v>2000000</v>
      </c>
      <c r="H16415" t="s">
        <v>5506</v>
      </c>
      <c r="I16415" t="s">
        <v>7520</v>
      </c>
    </row>
    <row r="16416" spans="1:9" x14ac:dyDescent="0.55000000000000004">
      <c r="A16416">
        <v>16415</v>
      </c>
      <c r="B16416">
        <v>2004</v>
      </c>
      <c r="C16416" t="s">
        <v>33</v>
      </c>
      <c r="D16416">
        <v>2474</v>
      </c>
      <c r="E16416" t="s">
        <v>45</v>
      </c>
      <c r="F16416" t="s">
        <v>2408</v>
      </c>
      <c r="G16416">
        <v>750000</v>
      </c>
      <c r="H16416" t="s">
        <v>5354</v>
      </c>
      <c r="I16416" t="s">
        <v>7950</v>
      </c>
    </row>
    <row r="16417" spans="1:9" x14ac:dyDescent="0.55000000000000004">
      <c r="A16417">
        <v>16416</v>
      </c>
      <c r="B16417">
        <v>2004</v>
      </c>
      <c r="C16417" t="s">
        <v>33</v>
      </c>
      <c r="D16417">
        <v>2474</v>
      </c>
      <c r="E16417" t="s">
        <v>45</v>
      </c>
      <c r="F16417" t="s">
        <v>3326</v>
      </c>
      <c r="G16417">
        <v>337500</v>
      </c>
      <c r="H16417" t="s">
        <v>5900</v>
      </c>
      <c r="I16417" t="s">
        <v>8480</v>
      </c>
    </row>
    <row r="16418" spans="1:9" x14ac:dyDescent="0.55000000000000004">
      <c r="A16418">
        <v>16417</v>
      </c>
      <c r="B16418">
        <v>2004</v>
      </c>
      <c r="C16418" t="s">
        <v>33</v>
      </c>
      <c r="D16418">
        <v>2474</v>
      </c>
      <c r="E16418" t="s">
        <v>45</v>
      </c>
      <c r="F16418" t="s">
        <v>2516</v>
      </c>
      <c r="G16418">
        <v>1000000</v>
      </c>
      <c r="H16418" t="s">
        <v>5420</v>
      </c>
      <c r="I16418" t="s">
        <v>8009</v>
      </c>
    </row>
    <row r="16419" spans="1:9" x14ac:dyDescent="0.55000000000000004">
      <c r="A16419">
        <v>16418</v>
      </c>
      <c r="B16419">
        <v>2004</v>
      </c>
      <c r="C16419" t="s">
        <v>33</v>
      </c>
      <c r="D16419">
        <v>2474</v>
      </c>
      <c r="E16419" t="s">
        <v>45</v>
      </c>
      <c r="F16419" t="s">
        <v>1952</v>
      </c>
      <c r="G16419">
        <v>7400000</v>
      </c>
      <c r="H16419" t="s">
        <v>5363</v>
      </c>
      <c r="I16419" t="s">
        <v>7658</v>
      </c>
    </row>
    <row r="16420" spans="1:9" x14ac:dyDescent="0.55000000000000004">
      <c r="A16420">
        <v>16419</v>
      </c>
      <c r="B16420">
        <v>2004</v>
      </c>
      <c r="C16420" t="s">
        <v>33</v>
      </c>
      <c r="D16420">
        <v>2474</v>
      </c>
      <c r="E16420" t="s">
        <v>45</v>
      </c>
      <c r="F16420" t="s">
        <v>1596</v>
      </c>
      <c r="G16420">
        <v>1250000</v>
      </c>
      <c r="H16420" t="s">
        <v>5249</v>
      </c>
      <c r="I16420" t="s">
        <v>5940</v>
      </c>
    </row>
    <row r="16421" spans="1:9" x14ac:dyDescent="0.55000000000000004">
      <c r="A16421">
        <v>16420</v>
      </c>
      <c r="B16421">
        <v>2004</v>
      </c>
      <c r="C16421" t="s">
        <v>33</v>
      </c>
      <c r="D16421">
        <v>2474</v>
      </c>
      <c r="E16421" t="s">
        <v>45</v>
      </c>
      <c r="F16421" t="s">
        <v>3327</v>
      </c>
      <c r="G16421">
        <v>300000</v>
      </c>
      <c r="H16421" t="s">
        <v>5210</v>
      </c>
      <c r="I16421" t="s">
        <v>8481</v>
      </c>
    </row>
    <row r="16422" spans="1:9" x14ac:dyDescent="0.55000000000000004">
      <c r="A16422">
        <v>16421</v>
      </c>
      <c r="B16422">
        <v>2004</v>
      </c>
      <c r="C16422" t="s">
        <v>33</v>
      </c>
      <c r="D16422">
        <v>2474</v>
      </c>
      <c r="E16422" t="s">
        <v>45</v>
      </c>
      <c r="F16422" t="s">
        <v>3055</v>
      </c>
      <c r="G16422">
        <v>337500</v>
      </c>
      <c r="H16422" t="s">
        <v>5854</v>
      </c>
      <c r="I16422" t="s">
        <v>7325</v>
      </c>
    </row>
    <row r="16423" spans="1:9" x14ac:dyDescent="0.55000000000000004">
      <c r="A16423">
        <v>16422</v>
      </c>
      <c r="B16423">
        <v>2004</v>
      </c>
      <c r="C16423" t="s">
        <v>33</v>
      </c>
      <c r="D16423">
        <v>2474</v>
      </c>
      <c r="E16423" t="s">
        <v>45</v>
      </c>
      <c r="F16423" t="s">
        <v>2272</v>
      </c>
      <c r="G16423">
        <v>500000</v>
      </c>
      <c r="H16423" t="s">
        <v>5257</v>
      </c>
      <c r="I16423" t="s">
        <v>7866</v>
      </c>
    </row>
    <row r="16424" spans="1:9" x14ac:dyDescent="0.55000000000000004">
      <c r="A16424">
        <v>16423</v>
      </c>
      <c r="B16424">
        <v>2004</v>
      </c>
      <c r="C16424" t="s">
        <v>33</v>
      </c>
      <c r="D16424">
        <v>2474</v>
      </c>
      <c r="E16424" t="s">
        <v>45</v>
      </c>
      <c r="F16424" t="s">
        <v>3192</v>
      </c>
      <c r="G16424">
        <v>345000</v>
      </c>
      <c r="H16424" t="s">
        <v>5314</v>
      </c>
      <c r="I16424" t="s">
        <v>8403</v>
      </c>
    </row>
    <row r="16425" spans="1:9" x14ac:dyDescent="0.55000000000000004">
      <c r="A16425">
        <v>16424</v>
      </c>
      <c r="B16425">
        <v>2004</v>
      </c>
      <c r="C16425" t="s">
        <v>33</v>
      </c>
      <c r="D16425">
        <v>2474</v>
      </c>
      <c r="E16425" t="s">
        <v>45</v>
      </c>
      <c r="F16425" t="s">
        <v>1803</v>
      </c>
      <c r="G16425">
        <v>1800000</v>
      </c>
      <c r="H16425" t="s">
        <v>5200</v>
      </c>
      <c r="I16425" t="s">
        <v>5486</v>
      </c>
    </row>
    <row r="16426" spans="1:9" x14ac:dyDescent="0.55000000000000004">
      <c r="A16426">
        <v>16425</v>
      </c>
      <c r="B16426">
        <v>2004</v>
      </c>
      <c r="C16426" t="s">
        <v>33</v>
      </c>
      <c r="D16426">
        <v>2474</v>
      </c>
      <c r="E16426" t="s">
        <v>45</v>
      </c>
      <c r="F16426" t="s">
        <v>3328</v>
      </c>
      <c r="G16426">
        <v>300000</v>
      </c>
      <c r="H16426" t="s">
        <v>5516</v>
      </c>
      <c r="I16426" t="s">
        <v>8482</v>
      </c>
    </row>
    <row r="16427" spans="1:9" x14ac:dyDescent="0.55000000000000004">
      <c r="A16427">
        <v>16426</v>
      </c>
      <c r="B16427">
        <v>2004</v>
      </c>
      <c r="C16427" t="s">
        <v>33</v>
      </c>
      <c r="D16427">
        <v>2474</v>
      </c>
      <c r="E16427" t="s">
        <v>45</v>
      </c>
      <c r="F16427" t="s">
        <v>3329</v>
      </c>
      <c r="G16427">
        <v>300000</v>
      </c>
      <c r="H16427" t="s">
        <v>5901</v>
      </c>
      <c r="I16427" t="s">
        <v>8483</v>
      </c>
    </row>
    <row r="16428" spans="1:9" x14ac:dyDescent="0.55000000000000004">
      <c r="A16428">
        <v>16427</v>
      </c>
      <c r="B16428">
        <v>2004</v>
      </c>
      <c r="C16428" t="s">
        <v>33</v>
      </c>
      <c r="D16428">
        <v>2474</v>
      </c>
      <c r="E16428" t="s">
        <v>45</v>
      </c>
      <c r="F16428" t="s">
        <v>1896</v>
      </c>
      <c r="G16428">
        <v>14000000</v>
      </c>
      <c r="H16428" t="s">
        <v>5641</v>
      </c>
      <c r="I16428" t="s">
        <v>7620</v>
      </c>
    </row>
    <row r="16429" spans="1:9" x14ac:dyDescent="0.55000000000000004">
      <c r="A16429">
        <v>16428</v>
      </c>
      <c r="B16429">
        <v>2004</v>
      </c>
      <c r="C16429" t="s">
        <v>33</v>
      </c>
      <c r="D16429">
        <v>2474</v>
      </c>
      <c r="E16429" t="s">
        <v>45</v>
      </c>
      <c r="F16429" t="s">
        <v>1872</v>
      </c>
      <c r="G16429">
        <v>1700000</v>
      </c>
      <c r="H16429" t="s">
        <v>5636</v>
      </c>
      <c r="I16429" t="s">
        <v>6284</v>
      </c>
    </row>
    <row r="16430" spans="1:9" x14ac:dyDescent="0.55000000000000004">
      <c r="A16430">
        <v>16429</v>
      </c>
      <c r="B16430">
        <v>2004</v>
      </c>
      <c r="C16430" t="s">
        <v>33</v>
      </c>
      <c r="D16430">
        <v>2474</v>
      </c>
      <c r="E16430" t="s">
        <v>45</v>
      </c>
      <c r="F16430" t="s">
        <v>2009</v>
      </c>
      <c r="G16430">
        <v>3500000</v>
      </c>
      <c r="H16430" t="s">
        <v>5290</v>
      </c>
      <c r="I16430" t="s">
        <v>6802</v>
      </c>
    </row>
    <row r="16431" spans="1:9" x14ac:dyDescent="0.55000000000000004">
      <c r="A16431">
        <v>16430</v>
      </c>
      <c r="B16431">
        <v>2004</v>
      </c>
      <c r="C16431" t="s">
        <v>33</v>
      </c>
      <c r="D16431">
        <v>2474</v>
      </c>
      <c r="E16431" t="s">
        <v>45</v>
      </c>
      <c r="F16431" t="s">
        <v>3330</v>
      </c>
      <c r="G16431">
        <v>303750</v>
      </c>
      <c r="H16431" t="s">
        <v>5902</v>
      </c>
      <c r="I16431" t="s">
        <v>6285</v>
      </c>
    </row>
    <row r="16432" spans="1:9" x14ac:dyDescent="0.55000000000000004">
      <c r="A16432">
        <v>16431</v>
      </c>
      <c r="B16432">
        <v>2004</v>
      </c>
      <c r="C16432" t="s">
        <v>33</v>
      </c>
      <c r="D16432">
        <v>2474</v>
      </c>
      <c r="E16432" t="s">
        <v>45</v>
      </c>
      <c r="F16432" t="s">
        <v>1205</v>
      </c>
      <c r="G16432">
        <v>2500000</v>
      </c>
      <c r="H16432" t="s">
        <v>5528</v>
      </c>
      <c r="I16432" t="s">
        <v>7170</v>
      </c>
    </row>
    <row r="16433" spans="1:9" x14ac:dyDescent="0.55000000000000004">
      <c r="A16433">
        <v>16432</v>
      </c>
      <c r="B16433">
        <v>2004</v>
      </c>
      <c r="C16433" t="s">
        <v>33</v>
      </c>
      <c r="D16433">
        <v>2474</v>
      </c>
      <c r="E16433" t="s">
        <v>45</v>
      </c>
      <c r="F16433" t="s">
        <v>3000</v>
      </c>
      <c r="G16433">
        <v>360000</v>
      </c>
      <c r="H16433" t="s">
        <v>5249</v>
      </c>
      <c r="I16433" t="s">
        <v>8294</v>
      </c>
    </row>
    <row r="16434" spans="1:9" x14ac:dyDescent="0.55000000000000004">
      <c r="A16434">
        <v>16433</v>
      </c>
      <c r="B16434">
        <v>2004</v>
      </c>
      <c r="C16434" t="s">
        <v>33</v>
      </c>
      <c r="D16434">
        <v>2474</v>
      </c>
      <c r="E16434" t="s">
        <v>45</v>
      </c>
      <c r="F16434" t="s">
        <v>2894</v>
      </c>
      <c r="G16434">
        <v>5400000</v>
      </c>
      <c r="H16434" t="s">
        <v>5830</v>
      </c>
      <c r="I16434" t="s">
        <v>8235</v>
      </c>
    </row>
    <row r="16435" spans="1:9" x14ac:dyDescent="0.55000000000000004">
      <c r="A16435">
        <v>16434</v>
      </c>
      <c r="B16435">
        <v>2004</v>
      </c>
      <c r="C16435" t="s">
        <v>33</v>
      </c>
      <c r="D16435">
        <v>2474</v>
      </c>
      <c r="E16435" t="s">
        <v>45</v>
      </c>
      <c r="F16435" t="s">
        <v>3193</v>
      </c>
      <c r="G16435">
        <v>2625000</v>
      </c>
      <c r="H16435" t="s">
        <v>5237</v>
      </c>
      <c r="I16435" t="s">
        <v>8404</v>
      </c>
    </row>
    <row r="16436" spans="1:9" x14ac:dyDescent="0.55000000000000004">
      <c r="A16436">
        <v>16435</v>
      </c>
      <c r="B16436">
        <v>2004</v>
      </c>
      <c r="C16436" t="s">
        <v>33</v>
      </c>
      <c r="D16436">
        <v>2474</v>
      </c>
      <c r="E16436" t="s">
        <v>45</v>
      </c>
      <c r="F16436" t="s">
        <v>1673</v>
      </c>
      <c r="G16436">
        <v>1000000</v>
      </c>
      <c r="H16436" t="s">
        <v>5383</v>
      </c>
      <c r="I16436" t="s">
        <v>6304</v>
      </c>
    </row>
    <row r="16437" spans="1:9" x14ac:dyDescent="0.55000000000000004">
      <c r="A16437">
        <v>16436</v>
      </c>
      <c r="B16437">
        <v>2004</v>
      </c>
      <c r="C16437" t="s">
        <v>33</v>
      </c>
      <c r="D16437">
        <v>2474</v>
      </c>
      <c r="E16437" t="s">
        <v>45</v>
      </c>
      <c r="F16437" t="s">
        <v>3056</v>
      </c>
      <c r="G16437">
        <v>450000</v>
      </c>
      <c r="H16437" t="s">
        <v>5452</v>
      </c>
      <c r="I16437" t="s">
        <v>6304</v>
      </c>
    </row>
    <row r="16438" spans="1:9" x14ac:dyDescent="0.55000000000000004">
      <c r="A16438">
        <v>16437</v>
      </c>
      <c r="B16438">
        <v>2004</v>
      </c>
      <c r="C16438" t="s">
        <v>33</v>
      </c>
      <c r="D16438">
        <v>2474</v>
      </c>
      <c r="E16438" t="s">
        <v>45</v>
      </c>
      <c r="F16438" t="s">
        <v>2752</v>
      </c>
      <c r="G16438">
        <v>4466667</v>
      </c>
      <c r="H16438" t="s">
        <v>5200</v>
      </c>
      <c r="I16438" t="s">
        <v>8147</v>
      </c>
    </row>
    <row r="16439" spans="1:9" x14ac:dyDescent="0.55000000000000004">
      <c r="A16439">
        <v>16438</v>
      </c>
      <c r="B16439">
        <v>2004</v>
      </c>
      <c r="C16439" t="s">
        <v>34</v>
      </c>
      <c r="D16439">
        <v>2475</v>
      </c>
      <c r="E16439" t="s">
        <v>45</v>
      </c>
      <c r="F16439" t="s">
        <v>1988</v>
      </c>
      <c r="G16439">
        <v>1700000</v>
      </c>
      <c r="H16439" t="s">
        <v>5201</v>
      </c>
      <c r="I16439" t="s">
        <v>7680</v>
      </c>
    </row>
    <row r="16440" spans="1:9" x14ac:dyDescent="0.55000000000000004">
      <c r="A16440">
        <v>16439</v>
      </c>
      <c r="B16440">
        <v>2004</v>
      </c>
      <c r="C16440" t="s">
        <v>34</v>
      </c>
      <c r="D16440">
        <v>2475</v>
      </c>
      <c r="E16440" t="s">
        <v>45</v>
      </c>
      <c r="F16440" t="s">
        <v>1582</v>
      </c>
      <c r="G16440">
        <v>3600000</v>
      </c>
      <c r="H16440" t="s">
        <v>5352</v>
      </c>
      <c r="I16440" t="s">
        <v>7420</v>
      </c>
    </row>
    <row r="16441" spans="1:9" x14ac:dyDescent="0.55000000000000004">
      <c r="A16441">
        <v>16440</v>
      </c>
      <c r="B16441">
        <v>2004</v>
      </c>
      <c r="C16441" t="s">
        <v>34</v>
      </c>
      <c r="D16441">
        <v>2475</v>
      </c>
      <c r="E16441" t="s">
        <v>45</v>
      </c>
      <c r="F16441" t="s">
        <v>2465</v>
      </c>
      <c r="G16441">
        <v>800000</v>
      </c>
      <c r="H16441" t="s">
        <v>5244</v>
      </c>
      <c r="I16441" t="s">
        <v>7982</v>
      </c>
    </row>
    <row r="16442" spans="1:9" x14ac:dyDescent="0.55000000000000004">
      <c r="A16442">
        <v>16441</v>
      </c>
      <c r="B16442">
        <v>2004</v>
      </c>
      <c r="C16442" t="s">
        <v>34</v>
      </c>
      <c r="D16442">
        <v>2475</v>
      </c>
      <c r="E16442" t="s">
        <v>45</v>
      </c>
      <c r="F16442" t="s">
        <v>3331</v>
      </c>
      <c r="G16442">
        <v>302000</v>
      </c>
      <c r="H16442" t="s">
        <v>5314</v>
      </c>
      <c r="I16442" t="s">
        <v>8484</v>
      </c>
    </row>
    <row r="16443" spans="1:9" x14ac:dyDescent="0.55000000000000004">
      <c r="A16443">
        <v>16442</v>
      </c>
      <c r="B16443">
        <v>2004</v>
      </c>
      <c r="C16443" t="s">
        <v>34</v>
      </c>
      <c r="D16443">
        <v>2475</v>
      </c>
      <c r="E16443" t="s">
        <v>45</v>
      </c>
      <c r="F16443" t="s">
        <v>2459</v>
      </c>
      <c r="G16443">
        <v>2300000</v>
      </c>
      <c r="H16443" t="s">
        <v>5254</v>
      </c>
      <c r="I16443" t="s">
        <v>7978</v>
      </c>
    </row>
    <row r="16444" spans="1:9" x14ac:dyDescent="0.55000000000000004">
      <c r="A16444">
        <v>16443</v>
      </c>
      <c r="B16444">
        <v>2004</v>
      </c>
      <c r="C16444" t="s">
        <v>34</v>
      </c>
      <c r="D16444">
        <v>2475</v>
      </c>
      <c r="E16444" t="s">
        <v>45</v>
      </c>
      <c r="F16444" t="s">
        <v>1955</v>
      </c>
      <c r="G16444">
        <v>19700000</v>
      </c>
      <c r="H16444" t="s">
        <v>5331</v>
      </c>
      <c r="I16444" t="s">
        <v>7660</v>
      </c>
    </row>
    <row r="16445" spans="1:9" x14ac:dyDescent="0.55000000000000004">
      <c r="A16445">
        <v>16444</v>
      </c>
      <c r="B16445">
        <v>2004</v>
      </c>
      <c r="C16445" t="s">
        <v>34</v>
      </c>
      <c r="D16445">
        <v>2475</v>
      </c>
      <c r="E16445" t="s">
        <v>45</v>
      </c>
      <c r="F16445" t="s">
        <v>2500</v>
      </c>
      <c r="G16445">
        <v>850000</v>
      </c>
      <c r="H16445" t="s">
        <v>5756</v>
      </c>
      <c r="I16445" t="s">
        <v>8002</v>
      </c>
    </row>
    <row r="16446" spans="1:9" x14ac:dyDescent="0.55000000000000004">
      <c r="A16446">
        <v>16445</v>
      </c>
      <c r="B16446">
        <v>2004</v>
      </c>
      <c r="C16446" t="s">
        <v>34</v>
      </c>
      <c r="D16446">
        <v>2475</v>
      </c>
      <c r="E16446" t="s">
        <v>45</v>
      </c>
      <c r="F16446" t="s">
        <v>3332</v>
      </c>
      <c r="G16446">
        <v>305000</v>
      </c>
      <c r="H16446" t="s">
        <v>5608</v>
      </c>
      <c r="I16446" t="s">
        <v>8485</v>
      </c>
    </row>
    <row r="16447" spans="1:9" x14ac:dyDescent="0.55000000000000004">
      <c r="A16447">
        <v>16446</v>
      </c>
      <c r="B16447">
        <v>2004</v>
      </c>
      <c r="C16447" t="s">
        <v>34</v>
      </c>
      <c r="D16447">
        <v>2475</v>
      </c>
      <c r="E16447" t="s">
        <v>45</v>
      </c>
      <c r="F16447" t="s">
        <v>3058</v>
      </c>
      <c r="G16447">
        <v>310000</v>
      </c>
      <c r="H16447" t="s">
        <v>5203</v>
      </c>
      <c r="I16447" t="s">
        <v>8329</v>
      </c>
    </row>
    <row r="16448" spans="1:9" x14ac:dyDescent="0.55000000000000004">
      <c r="A16448">
        <v>16447</v>
      </c>
      <c r="B16448">
        <v>2004</v>
      </c>
      <c r="C16448" t="s">
        <v>34</v>
      </c>
      <c r="D16448">
        <v>2475</v>
      </c>
      <c r="E16448" t="s">
        <v>45</v>
      </c>
      <c r="F16448" t="s">
        <v>1676</v>
      </c>
      <c r="G16448">
        <v>750000</v>
      </c>
      <c r="H16448" t="s">
        <v>5199</v>
      </c>
      <c r="I16448" t="s">
        <v>7179</v>
      </c>
    </row>
    <row r="16449" spans="1:9" x14ac:dyDescent="0.55000000000000004">
      <c r="A16449">
        <v>16448</v>
      </c>
      <c r="B16449">
        <v>2004</v>
      </c>
      <c r="C16449" t="s">
        <v>34</v>
      </c>
      <c r="D16449">
        <v>2475</v>
      </c>
      <c r="E16449" t="s">
        <v>45</v>
      </c>
      <c r="F16449" t="s">
        <v>2753</v>
      </c>
      <c r="G16449">
        <v>6000000</v>
      </c>
      <c r="H16449" t="s">
        <v>5343</v>
      </c>
      <c r="I16449" t="s">
        <v>8148</v>
      </c>
    </row>
    <row r="16450" spans="1:9" x14ac:dyDescent="0.55000000000000004">
      <c r="A16450">
        <v>16449</v>
      </c>
      <c r="B16450">
        <v>2004</v>
      </c>
      <c r="C16450" t="s">
        <v>34</v>
      </c>
      <c r="D16450">
        <v>2475</v>
      </c>
      <c r="E16450" t="s">
        <v>45</v>
      </c>
      <c r="F16450" t="s">
        <v>1498</v>
      </c>
      <c r="G16450">
        <v>2200000</v>
      </c>
      <c r="H16450" t="s">
        <v>5301</v>
      </c>
      <c r="I16450" t="s">
        <v>7366</v>
      </c>
    </row>
    <row r="16451" spans="1:9" x14ac:dyDescent="0.55000000000000004">
      <c r="A16451">
        <v>16450</v>
      </c>
      <c r="B16451">
        <v>2004</v>
      </c>
      <c r="C16451" t="s">
        <v>34</v>
      </c>
      <c r="D16451">
        <v>2475</v>
      </c>
      <c r="E16451" t="s">
        <v>45</v>
      </c>
      <c r="F16451" t="s">
        <v>3059</v>
      </c>
      <c r="G16451">
        <v>900000</v>
      </c>
      <c r="H16451" t="s">
        <v>5383</v>
      </c>
      <c r="I16451" t="s">
        <v>8330</v>
      </c>
    </row>
    <row r="16452" spans="1:9" x14ac:dyDescent="0.55000000000000004">
      <c r="A16452">
        <v>16451</v>
      </c>
      <c r="B16452">
        <v>2004</v>
      </c>
      <c r="C16452" t="s">
        <v>34</v>
      </c>
      <c r="D16452">
        <v>2475</v>
      </c>
      <c r="E16452" t="s">
        <v>45</v>
      </c>
      <c r="F16452" t="s">
        <v>3196</v>
      </c>
      <c r="G16452">
        <v>322000</v>
      </c>
      <c r="H16452" t="s">
        <v>5560</v>
      </c>
      <c r="I16452" t="s">
        <v>6606</v>
      </c>
    </row>
    <row r="16453" spans="1:9" x14ac:dyDescent="0.55000000000000004">
      <c r="A16453">
        <v>16452</v>
      </c>
      <c r="B16453">
        <v>2004</v>
      </c>
      <c r="C16453" t="s">
        <v>34</v>
      </c>
      <c r="D16453">
        <v>2475</v>
      </c>
      <c r="E16453" t="s">
        <v>45</v>
      </c>
      <c r="F16453" t="s">
        <v>3333</v>
      </c>
      <c r="G16453">
        <v>318000</v>
      </c>
      <c r="H16453" t="s">
        <v>5903</v>
      </c>
      <c r="I16453" t="s">
        <v>6578</v>
      </c>
    </row>
    <row r="16454" spans="1:9" x14ac:dyDescent="0.55000000000000004">
      <c r="A16454">
        <v>16453</v>
      </c>
      <c r="B16454">
        <v>2004</v>
      </c>
      <c r="C16454" t="s">
        <v>34</v>
      </c>
      <c r="D16454">
        <v>2475</v>
      </c>
      <c r="E16454" t="s">
        <v>45</v>
      </c>
      <c r="F16454" t="s">
        <v>3334</v>
      </c>
      <c r="G16454">
        <v>315000</v>
      </c>
      <c r="H16454" t="s">
        <v>5377</v>
      </c>
      <c r="I16454" t="s">
        <v>8486</v>
      </c>
    </row>
    <row r="16455" spans="1:9" x14ac:dyDescent="0.55000000000000004">
      <c r="A16455">
        <v>16454</v>
      </c>
      <c r="B16455">
        <v>2004</v>
      </c>
      <c r="C16455" t="s">
        <v>34</v>
      </c>
      <c r="D16455">
        <v>2475</v>
      </c>
      <c r="E16455" t="s">
        <v>45</v>
      </c>
      <c r="F16455" t="s">
        <v>2417</v>
      </c>
      <c r="G16455">
        <v>2000000</v>
      </c>
      <c r="H16455" t="s">
        <v>5621</v>
      </c>
      <c r="I16455" t="s">
        <v>7954</v>
      </c>
    </row>
    <row r="16456" spans="1:9" x14ac:dyDescent="0.55000000000000004">
      <c r="A16456">
        <v>16455</v>
      </c>
      <c r="B16456">
        <v>2004</v>
      </c>
      <c r="C16456" t="s">
        <v>34</v>
      </c>
      <c r="D16456">
        <v>2475</v>
      </c>
      <c r="E16456" t="s">
        <v>45</v>
      </c>
      <c r="F16456" t="s">
        <v>2800</v>
      </c>
      <c r="G16456">
        <v>1900000</v>
      </c>
      <c r="H16456" t="s">
        <v>5287</v>
      </c>
      <c r="I16456" t="s">
        <v>8177</v>
      </c>
    </row>
    <row r="16457" spans="1:9" x14ac:dyDescent="0.55000000000000004">
      <c r="A16457">
        <v>16456</v>
      </c>
      <c r="B16457">
        <v>2004</v>
      </c>
      <c r="C16457" t="s">
        <v>34</v>
      </c>
      <c r="D16457">
        <v>2475</v>
      </c>
      <c r="E16457" t="s">
        <v>45</v>
      </c>
      <c r="F16457" t="s">
        <v>3197</v>
      </c>
      <c r="G16457">
        <v>318000</v>
      </c>
      <c r="H16457" t="s">
        <v>5878</v>
      </c>
      <c r="I16457" t="s">
        <v>6445</v>
      </c>
    </row>
    <row r="16458" spans="1:9" x14ac:dyDescent="0.55000000000000004">
      <c r="A16458">
        <v>16457</v>
      </c>
      <c r="B16458">
        <v>2004</v>
      </c>
      <c r="C16458" t="s">
        <v>34</v>
      </c>
      <c r="D16458">
        <v>2475</v>
      </c>
      <c r="E16458" t="s">
        <v>45</v>
      </c>
      <c r="F16458" t="s">
        <v>1417</v>
      </c>
      <c r="G16458">
        <v>900000</v>
      </c>
      <c r="H16458" t="s">
        <v>5274</v>
      </c>
      <c r="I16458" t="s">
        <v>6980</v>
      </c>
    </row>
    <row r="16459" spans="1:9" x14ac:dyDescent="0.55000000000000004">
      <c r="A16459">
        <v>16458</v>
      </c>
      <c r="B16459">
        <v>2004</v>
      </c>
      <c r="C16459" t="s">
        <v>34</v>
      </c>
      <c r="D16459">
        <v>2475</v>
      </c>
      <c r="E16459" t="s">
        <v>45</v>
      </c>
      <c r="F16459" t="s">
        <v>3198</v>
      </c>
      <c r="G16459">
        <v>342000</v>
      </c>
      <c r="H16459" t="s">
        <v>5750</v>
      </c>
      <c r="I16459" t="s">
        <v>6661</v>
      </c>
    </row>
    <row r="16460" spans="1:9" x14ac:dyDescent="0.55000000000000004">
      <c r="A16460">
        <v>16459</v>
      </c>
      <c r="B16460">
        <v>2004</v>
      </c>
      <c r="C16460" t="s">
        <v>34</v>
      </c>
      <c r="D16460">
        <v>2475</v>
      </c>
      <c r="E16460" t="s">
        <v>45</v>
      </c>
      <c r="F16460" t="s">
        <v>3335</v>
      </c>
      <c r="G16460">
        <v>300000</v>
      </c>
      <c r="H16460" t="s">
        <v>5904</v>
      </c>
      <c r="I16460" t="s">
        <v>8487</v>
      </c>
    </row>
    <row r="16461" spans="1:9" x14ac:dyDescent="0.55000000000000004">
      <c r="A16461">
        <v>16460</v>
      </c>
      <c r="B16461">
        <v>2004</v>
      </c>
      <c r="C16461" t="s">
        <v>34</v>
      </c>
      <c r="D16461">
        <v>2475</v>
      </c>
      <c r="E16461" t="s">
        <v>45</v>
      </c>
      <c r="F16461" t="s">
        <v>2482</v>
      </c>
      <c r="G16461">
        <v>1600000</v>
      </c>
      <c r="H16461" t="s">
        <v>5695</v>
      </c>
      <c r="I16461" t="s">
        <v>6393</v>
      </c>
    </row>
    <row r="16462" spans="1:9" x14ac:dyDescent="0.55000000000000004">
      <c r="A16462">
        <v>16461</v>
      </c>
      <c r="B16462">
        <v>2004</v>
      </c>
      <c r="C16462" t="s">
        <v>34</v>
      </c>
      <c r="D16462">
        <v>2475</v>
      </c>
      <c r="E16462" t="s">
        <v>45</v>
      </c>
      <c r="F16462" t="s">
        <v>2952</v>
      </c>
      <c r="G16462">
        <v>340000</v>
      </c>
      <c r="H16462" t="s">
        <v>5750</v>
      </c>
      <c r="I16462" t="s">
        <v>8267</v>
      </c>
    </row>
    <row r="16463" spans="1:9" x14ac:dyDescent="0.55000000000000004">
      <c r="A16463">
        <v>16462</v>
      </c>
      <c r="B16463">
        <v>2004</v>
      </c>
      <c r="C16463" t="s">
        <v>34</v>
      </c>
      <c r="D16463">
        <v>2475</v>
      </c>
      <c r="E16463" t="s">
        <v>45</v>
      </c>
      <c r="F16463" t="s">
        <v>2756</v>
      </c>
      <c r="G16463">
        <v>870000</v>
      </c>
      <c r="H16463" t="s">
        <v>5803</v>
      </c>
      <c r="I16463" t="s">
        <v>7071</v>
      </c>
    </row>
    <row r="16464" spans="1:9" x14ac:dyDescent="0.55000000000000004">
      <c r="A16464">
        <v>16463</v>
      </c>
      <c r="B16464">
        <v>2004</v>
      </c>
      <c r="C16464" t="s">
        <v>34</v>
      </c>
      <c r="D16464">
        <v>2475</v>
      </c>
      <c r="E16464" t="s">
        <v>45</v>
      </c>
      <c r="F16464" t="s">
        <v>2757</v>
      </c>
      <c r="G16464">
        <v>775000</v>
      </c>
      <c r="H16464" t="s">
        <v>5199</v>
      </c>
      <c r="I16464" t="s">
        <v>8151</v>
      </c>
    </row>
    <row r="16465" spans="1:9" x14ac:dyDescent="0.55000000000000004">
      <c r="A16465">
        <v>16464</v>
      </c>
      <c r="B16465">
        <v>2005</v>
      </c>
      <c r="C16465" t="s">
        <v>38</v>
      </c>
      <c r="D16465">
        <v>2476</v>
      </c>
      <c r="E16465" t="s">
        <v>44</v>
      </c>
      <c r="F16465" t="s">
        <v>3336</v>
      </c>
      <c r="G16465">
        <v>325000</v>
      </c>
      <c r="H16465" t="s">
        <v>5274</v>
      </c>
      <c r="I16465" t="s">
        <v>7117</v>
      </c>
    </row>
    <row r="16466" spans="1:9" x14ac:dyDescent="0.55000000000000004">
      <c r="A16466">
        <v>16465</v>
      </c>
      <c r="B16466">
        <v>2005</v>
      </c>
      <c r="C16466" t="s">
        <v>38</v>
      </c>
      <c r="D16466">
        <v>2476</v>
      </c>
      <c r="E16466" t="s">
        <v>44</v>
      </c>
      <c r="F16466" t="s">
        <v>3337</v>
      </c>
      <c r="G16466">
        <v>322500</v>
      </c>
      <c r="H16466" t="s">
        <v>5249</v>
      </c>
      <c r="I16466" t="s">
        <v>8488</v>
      </c>
    </row>
    <row r="16467" spans="1:9" x14ac:dyDescent="0.55000000000000004">
      <c r="A16467">
        <v>16466</v>
      </c>
      <c r="B16467">
        <v>2005</v>
      </c>
      <c r="C16467" t="s">
        <v>38</v>
      </c>
      <c r="D16467">
        <v>2476</v>
      </c>
      <c r="E16467" t="s">
        <v>44</v>
      </c>
      <c r="F16467" t="s">
        <v>2891</v>
      </c>
      <c r="G16467">
        <v>550000</v>
      </c>
      <c r="H16467" t="s">
        <v>5339</v>
      </c>
      <c r="I16467" t="s">
        <v>8234</v>
      </c>
    </row>
    <row r="16468" spans="1:9" x14ac:dyDescent="0.55000000000000004">
      <c r="A16468">
        <v>16467</v>
      </c>
      <c r="B16468">
        <v>2005</v>
      </c>
      <c r="C16468" t="s">
        <v>38</v>
      </c>
      <c r="D16468">
        <v>2476</v>
      </c>
      <c r="E16468" t="s">
        <v>44</v>
      </c>
      <c r="F16468" t="s">
        <v>3203</v>
      </c>
      <c r="G16468">
        <v>360000</v>
      </c>
      <c r="H16468" t="s">
        <v>5395</v>
      </c>
      <c r="I16468" t="s">
        <v>8409</v>
      </c>
    </row>
    <row r="16469" spans="1:9" x14ac:dyDescent="0.55000000000000004">
      <c r="A16469">
        <v>16468</v>
      </c>
      <c r="B16469">
        <v>2005</v>
      </c>
      <c r="C16469" t="s">
        <v>38</v>
      </c>
      <c r="D16469">
        <v>2476</v>
      </c>
      <c r="E16469" t="s">
        <v>44</v>
      </c>
      <c r="F16469" t="s">
        <v>2179</v>
      </c>
      <c r="G16469">
        <v>750000</v>
      </c>
      <c r="H16469" t="s">
        <v>5232</v>
      </c>
      <c r="I16469" t="s">
        <v>6683</v>
      </c>
    </row>
    <row r="16470" spans="1:9" x14ac:dyDescent="0.55000000000000004">
      <c r="A16470">
        <v>16469</v>
      </c>
      <c r="B16470">
        <v>2005</v>
      </c>
      <c r="C16470" t="s">
        <v>38</v>
      </c>
      <c r="D16470">
        <v>2476</v>
      </c>
      <c r="E16470" t="s">
        <v>44</v>
      </c>
      <c r="F16470" t="s">
        <v>1592</v>
      </c>
      <c r="G16470">
        <v>1350000</v>
      </c>
      <c r="H16470" t="s">
        <v>5595</v>
      </c>
      <c r="I16470" t="s">
        <v>6032</v>
      </c>
    </row>
    <row r="16471" spans="1:9" x14ac:dyDescent="0.55000000000000004">
      <c r="A16471">
        <v>16470</v>
      </c>
      <c r="B16471">
        <v>2005</v>
      </c>
      <c r="C16471" t="s">
        <v>38</v>
      </c>
      <c r="D16471">
        <v>2476</v>
      </c>
      <c r="E16471" t="s">
        <v>44</v>
      </c>
      <c r="F16471" t="s">
        <v>2311</v>
      </c>
      <c r="G16471">
        <v>1350000</v>
      </c>
      <c r="H16471" t="s">
        <v>5205</v>
      </c>
      <c r="I16471" t="s">
        <v>7892</v>
      </c>
    </row>
    <row r="16472" spans="1:9" x14ac:dyDescent="0.55000000000000004">
      <c r="A16472">
        <v>16471</v>
      </c>
      <c r="B16472">
        <v>2005</v>
      </c>
      <c r="C16472" t="s">
        <v>38</v>
      </c>
      <c r="D16472">
        <v>2476</v>
      </c>
      <c r="E16472" t="s">
        <v>44</v>
      </c>
      <c r="F16472" t="s">
        <v>2401</v>
      </c>
      <c r="G16472">
        <v>4000000</v>
      </c>
      <c r="H16472" t="s">
        <v>5316</v>
      </c>
      <c r="I16472" t="s">
        <v>6361</v>
      </c>
    </row>
    <row r="16473" spans="1:9" x14ac:dyDescent="0.55000000000000004">
      <c r="A16473">
        <v>16472</v>
      </c>
      <c r="B16473">
        <v>2005</v>
      </c>
      <c r="C16473" t="s">
        <v>38</v>
      </c>
      <c r="D16473">
        <v>2476</v>
      </c>
      <c r="E16473" t="s">
        <v>44</v>
      </c>
      <c r="F16473" t="s">
        <v>2125</v>
      </c>
      <c r="G16473">
        <v>2500000</v>
      </c>
      <c r="H16473" t="s">
        <v>5481</v>
      </c>
      <c r="I16473" t="s">
        <v>7785</v>
      </c>
    </row>
    <row r="16474" spans="1:9" x14ac:dyDescent="0.55000000000000004">
      <c r="A16474">
        <v>16473</v>
      </c>
      <c r="B16474">
        <v>2005</v>
      </c>
      <c r="C16474" t="s">
        <v>38</v>
      </c>
      <c r="D16474">
        <v>2476</v>
      </c>
      <c r="E16474" t="s">
        <v>44</v>
      </c>
      <c r="F16474" t="s">
        <v>3338</v>
      </c>
      <c r="G16474">
        <v>318000</v>
      </c>
      <c r="H16474" t="s">
        <v>5206</v>
      </c>
      <c r="I16474" t="s">
        <v>5556</v>
      </c>
    </row>
    <row r="16475" spans="1:9" x14ac:dyDescent="0.55000000000000004">
      <c r="A16475">
        <v>16474</v>
      </c>
      <c r="B16475">
        <v>2005</v>
      </c>
      <c r="C16475" t="s">
        <v>38</v>
      </c>
      <c r="D16475">
        <v>2476</v>
      </c>
      <c r="E16475" t="s">
        <v>44</v>
      </c>
      <c r="F16475" t="s">
        <v>2404</v>
      </c>
      <c r="G16475">
        <v>9000000</v>
      </c>
      <c r="H16475" t="s">
        <v>5558</v>
      </c>
      <c r="I16475" t="s">
        <v>7947</v>
      </c>
    </row>
    <row r="16476" spans="1:9" x14ac:dyDescent="0.55000000000000004">
      <c r="A16476">
        <v>16475</v>
      </c>
      <c r="B16476">
        <v>2005</v>
      </c>
      <c r="C16476" t="s">
        <v>38</v>
      </c>
      <c r="D16476">
        <v>2476</v>
      </c>
      <c r="E16476" t="s">
        <v>44</v>
      </c>
      <c r="F16476" t="s">
        <v>1459</v>
      </c>
      <c r="G16476">
        <v>10083333</v>
      </c>
      <c r="H16476" t="s">
        <v>5258</v>
      </c>
      <c r="I16476" t="s">
        <v>6186</v>
      </c>
    </row>
    <row r="16477" spans="1:9" x14ac:dyDescent="0.55000000000000004">
      <c r="A16477">
        <v>16476</v>
      </c>
      <c r="B16477">
        <v>2005</v>
      </c>
      <c r="C16477" t="s">
        <v>38</v>
      </c>
      <c r="D16477">
        <v>2476</v>
      </c>
      <c r="E16477" t="s">
        <v>44</v>
      </c>
      <c r="F16477" t="s">
        <v>3339</v>
      </c>
      <c r="G16477">
        <v>317500</v>
      </c>
      <c r="H16477" t="s">
        <v>5213</v>
      </c>
      <c r="I16477" t="s">
        <v>8489</v>
      </c>
    </row>
    <row r="16478" spans="1:9" x14ac:dyDescent="0.55000000000000004">
      <c r="A16478">
        <v>16477</v>
      </c>
      <c r="B16478">
        <v>2005</v>
      </c>
      <c r="C16478" t="s">
        <v>38</v>
      </c>
      <c r="D16478">
        <v>2476</v>
      </c>
      <c r="E16478" t="s">
        <v>44</v>
      </c>
      <c r="F16478" t="s">
        <v>1836</v>
      </c>
      <c r="G16478">
        <v>7833333</v>
      </c>
      <c r="H16478" t="s">
        <v>5481</v>
      </c>
      <c r="I16478" t="s">
        <v>6671</v>
      </c>
    </row>
    <row r="16479" spans="1:9" x14ac:dyDescent="0.55000000000000004">
      <c r="A16479">
        <v>16478</v>
      </c>
      <c r="B16479">
        <v>2005</v>
      </c>
      <c r="C16479" t="s">
        <v>38</v>
      </c>
      <c r="D16479">
        <v>2476</v>
      </c>
      <c r="E16479" t="s">
        <v>44</v>
      </c>
      <c r="F16479" t="s">
        <v>3340</v>
      </c>
      <c r="G16479">
        <v>317500</v>
      </c>
      <c r="H16479" t="s">
        <v>5420</v>
      </c>
      <c r="I16479" t="s">
        <v>8490</v>
      </c>
    </row>
    <row r="16480" spans="1:9" x14ac:dyDescent="0.55000000000000004">
      <c r="A16480">
        <v>16479</v>
      </c>
      <c r="B16480">
        <v>2005</v>
      </c>
      <c r="C16480" t="s">
        <v>38</v>
      </c>
      <c r="D16480">
        <v>2476</v>
      </c>
      <c r="E16480" t="s">
        <v>44</v>
      </c>
      <c r="F16480" t="s">
        <v>3341</v>
      </c>
      <c r="G16480">
        <v>318000</v>
      </c>
      <c r="H16480" t="s">
        <v>5905</v>
      </c>
      <c r="I16480" t="s">
        <v>6367</v>
      </c>
    </row>
    <row r="16481" spans="1:9" x14ac:dyDescent="0.55000000000000004">
      <c r="A16481">
        <v>16480</v>
      </c>
      <c r="B16481">
        <v>2005</v>
      </c>
      <c r="C16481" t="s">
        <v>38</v>
      </c>
      <c r="D16481">
        <v>2476</v>
      </c>
      <c r="E16481" t="s">
        <v>44</v>
      </c>
      <c r="F16481" t="s">
        <v>3206</v>
      </c>
      <c r="G16481">
        <v>330000</v>
      </c>
      <c r="H16481" t="s">
        <v>5388</v>
      </c>
      <c r="I16481" t="s">
        <v>8412</v>
      </c>
    </row>
    <row r="16482" spans="1:9" x14ac:dyDescent="0.55000000000000004">
      <c r="A16482">
        <v>16481</v>
      </c>
      <c r="B16482">
        <v>2005</v>
      </c>
      <c r="C16482" t="s">
        <v>38</v>
      </c>
      <c r="D16482">
        <v>2476</v>
      </c>
      <c r="E16482" t="s">
        <v>44</v>
      </c>
      <c r="F16482" t="s">
        <v>3070</v>
      </c>
      <c r="G16482">
        <v>825000</v>
      </c>
      <c r="H16482" t="s">
        <v>5213</v>
      </c>
      <c r="I16482" t="s">
        <v>8335</v>
      </c>
    </row>
    <row r="16483" spans="1:9" x14ac:dyDescent="0.55000000000000004">
      <c r="A16483">
        <v>16482</v>
      </c>
      <c r="B16483">
        <v>2005</v>
      </c>
      <c r="C16483" t="s">
        <v>38</v>
      </c>
      <c r="D16483">
        <v>2476</v>
      </c>
      <c r="E16483" t="s">
        <v>44</v>
      </c>
      <c r="F16483" t="s">
        <v>3062</v>
      </c>
      <c r="G16483">
        <v>330000</v>
      </c>
      <c r="H16483" t="s">
        <v>5823</v>
      </c>
      <c r="I16483" t="s">
        <v>8331</v>
      </c>
    </row>
    <row r="16484" spans="1:9" x14ac:dyDescent="0.55000000000000004">
      <c r="A16484">
        <v>16483</v>
      </c>
      <c r="B16484">
        <v>2005</v>
      </c>
      <c r="C16484" t="s">
        <v>38</v>
      </c>
      <c r="D16484">
        <v>2476</v>
      </c>
      <c r="E16484" t="s">
        <v>44</v>
      </c>
      <c r="F16484" t="s">
        <v>2001</v>
      </c>
      <c r="G16484">
        <v>750000</v>
      </c>
      <c r="H16484" t="s">
        <v>5658</v>
      </c>
      <c r="I16484" t="s">
        <v>7685</v>
      </c>
    </row>
    <row r="16485" spans="1:9" x14ac:dyDescent="0.55000000000000004">
      <c r="A16485">
        <v>16484</v>
      </c>
      <c r="B16485">
        <v>2005</v>
      </c>
      <c r="C16485" t="s">
        <v>38</v>
      </c>
      <c r="D16485">
        <v>2476</v>
      </c>
      <c r="E16485" t="s">
        <v>44</v>
      </c>
      <c r="F16485" t="s">
        <v>2558</v>
      </c>
      <c r="G16485">
        <v>7375000</v>
      </c>
      <c r="H16485" t="s">
        <v>5427</v>
      </c>
      <c r="I16485" t="s">
        <v>6875</v>
      </c>
    </row>
    <row r="16486" spans="1:9" x14ac:dyDescent="0.55000000000000004">
      <c r="A16486">
        <v>16485</v>
      </c>
      <c r="B16486">
        <v>2005</v>
      </c>
      <c r="C16486" t="s">
        <v>38</v>
      </c>
      <c r="D16486">
        <v>2476</v>
      </c>
      <c r="E16486" t="s">
        <v>44</v>
      </c>
      <c r="F16486" t="s">
        <v>3342</v>
      </c>
      <c r="G16486">
        <v>318000</v>
      </c>
      <c r="H16486" t="s">
        <v>5199</v>
      </c>
      <c r="I16486" t="s">
        <v>6778</v>
      </c>
    </row>
    <row r="16487" spans="1:9" x14ac:dyDescent="0.55000000000000004">
      <c r="A16487">
        <v>16486</v>
      </c>
      <c r="B16487">
        <v>2005</v>
      </c>
      <c r="C16487" t="s">
        <v>38</v>
      </c>
      <c r="D16487">
        <v>2476</v>
      </c>
      <c r="E16487" t="s">
        <v>44</v>
      </c>
      <c r="F16487" t="s">
        <v>3343</v>
      </c>
      <c r="G16487">
        <v>321000</v>
      </c>
      <c r="H16487" t="s">
        <v>5258</v>
      </c>
      <c r="I16487" t="s">
        <v>8491</v>
      </c>
    </row>
    <row r="16488" spans="1:9" x14ac:dyDescent="0.55000000000000004">
      <c r="A16488">
        <v>16487</v>
      </c>
      <c r="B16488">
        <v>2005</v>
      </c>
      <c r="C16488" t="s">
        <v>38</v>
      </c>
      <c r="D16488">
        <v>2476</v>
      </c>
      <c r="E16488" t="s">
        <v>44</v>
      </c>
      <c r="F16488" t="s">
        <v>3344</v>
      </c>
      <c r="G16488">
        <v>335000</v>
      </c>
      <c r="H16488" t="s">
        <v>5527</v>
      </c>
      <c r="I16488" t="s">
        <v>5432</v>
      </c>
    </row>
    <row r="16489" spans="1:9" x14ac:dyDescent="0.55000000000000004">
      <c r="A16489">
        <v>16488</v>
      </c>
      <c r="B16489">
        <v>2005</v>
      </c>
      <c r="C16489" t="s">
        <v>38</v>
      </c>
      <c r="D16489">
        <v>2476</v>
      </c>
      <c r="E16489" t="s">
        <v>44</v>
      </c>
      <c r="F16489" t="s">
        <v>3207</v>
      </c>
      <c r="G16489">
        <v>335000</v>
      </c>
      <c r="H16489" t="s">
        <v>5316</v>
      </c>
      <c r="I16489" t="s">
        <v>8413</v>
      </c>
    </row>
    <row r="16490" spans="1:9" x14ac:dyDescent="0.55000000000000004">
      <c r="A16490">
        <v>16489</v>
      </c>
      <c r="B16490">
        <v>2005</v>
      </c>
      <c r="C16490" t="s">
        <v>38</v>
      </c>
      <c r="D16490">
        <v>2476</v>
      </c>
      <c r="E16490" t="s">
        <v>44</v>
      </c>
      <c r="F16490" t="s">
        <v>2523</v>
      </c>
      <c r="G16490">
        <v>11000000</v>
      </c>
      <c r="H16490" t="s">
        <v>5579</v>
      </c>
      <c r="I16490" t="s">
        <v>8013</v>
      </c>
    </row>
    <row r="16491" spans="1:9" x14ac:dyDescent="0.55000000000000004">
      <c r="A16491">
        <v>16490</v>
      </c>
      <c r="B16491">
        <v>2005</v>
      </c>
      <c r="C16491" t="s">
        <v>38</v>
      </c>
      <c r="D16491">
        <v>2476</v>
      </c>
      <c r="E16491" t="s">
        <v>44</v>
      </c>
      <c r="F16491" t="s">
        <v>3208</v>
      </c>
      <c r="G16491">
        <v>715000</v>
      </c>
      <c r="H16491" t="s">
        <v>5823</v>
      </c>
      <c r="I16491" t="s">
        <v>8414</v>
      </c>
    </row>
    <row r="16492" spans="1:9" x14ac:dyDescent="0.55000000000000004">
      <c r="A16492">
        <v>16491</v>
      </c>
      <c r="B16492">
        <v>2005</v>
      </c>
      <c r="C16492" t="s">
        <v>9</v>
      </c>
      <c r="D16492">
        <v>2477</v>
      </c>
      <c r="E16492" t="s">
        <v>44</v>
      </c>
      <c r="F16492" t="s">
        <v>3110</v>
      </c>
      <c r="G16492">
        <v>450000</v>
      </c>
      <c r="H16492" t="s">
        <v>5743</v>
      </c>
      <c r="I16492" t="s">
        <v>8355</v>
      </c>
    </row>
    <row r="16493" spans="1:9" x14ac:dyDescent="0.55000000000000004">
      <c r="A16493">
        <v>16492</v>
      </c>
      <c r="B16493">
        <v>2005</v>
      </c>
      <c r="C16493" t="s">
        <v>9</v>
      </c>
      <c r="D16493">
        <v>2477</v>
      </c>
      <c r="E16493" t="s">
        <v>44</v>
      </c>
      <c r="F16493" t="s">
        <v>3345</v>
      </c>
      <c r="G16493">
        <v>316000</v>
      </c>
      <c r="H16493" t="s">
        <v>5573</v>
      </c>
      <c r="I16493" t="s">
        <v>8492</v>
      </c>
    </row>
    <row r="16494" spans="1:9" x14ac:dyDescent="0.55000000000000004">
      <c r="A16494">
        <v>16493</v>
      </c>
      <c r="B16494">
        <v>2005</v>
      </c>
      <c r="C16494" t="s">
        <v>9</v>
      </c>
      <c r="D16494">
        <v>2477</v>
      </c>
      <c r="E16494" t="s">
        <v>44</v>
      </c>
      <c r="F16494" t="s">
        <v>3346</v>
      </c>
      <c r="G16494">
        <v>318500</v>
      </c>
      <c r="H16494" t="s">
        <v>5906</v>
      </c>
      <c r="I16494" t="s">
        <v>7883</v>
      </c>
    </row>
    <row r="16495" spans="1:9" x14ac:dyDescent="0.55000000000000004">
      <c r="A16495">
        <v>16494</v>
      </c>
      <c r="B16495">
        <v>2005</v>
      </c>
      <c r="C16495" t="s">
        <v>9</v>
      </c>
      <c r="D16495">
        <v>2477</v>
      </c>
      <c r="E16495" t="s">
        <v>44</v>
      </c>
      <c r="F16495" t="s">
        <v>3209</v>
      </c>
      <c r="G16495">
        <v>460000</v>
      </c>
      <c r="H16495" t="s">
        <v>5304</v>
      </c>
      <c r="I16495" t="s">
        <v>8213</v>
      </c>
    </row>
    <row r="16496" spans="1:9" x14ac:dyDescent="0.55000000000000004">
      <c r="A16496">
        <v>16495</v>
      </c>
      <c r="B16496">
        <v>2005</v>
      </c>
      <c r="C16496" t="s">
        <v>9</v>
      </c>
      <c r="D16496">
        <v>2477</v>
      </c>
      <c r="E16496" t="s">
        <v>44</v>
      </c>
      <c r="F16496" t="s">
        <v>217</v>
      </c>
      <c r="G16496">
        <v>1000000</v>
      </c>
      <c r="H16496" t="s">
        <v>5266</v>
      </c>
      <c r="I16496" t="s">
        <v>6401</v>
      </c>
    </row>
    <row r="16497" spans="1:9" x14ac:dyDescent="0.55000000000000004">
      <c r="A16497">
        <v>16496</v>
      </c>
      <c r="B16497">
        <v>2005</v>
      </c>
      <c r="C16497" t="s">
        <v>9</v>
      </c>
      <c r="D16497">
        <v>2477</v>
      </c>
      <c r="E16497" t="s">
        <v>44</v>
      </c>
      <c r="F16497" t="s">
        <v>2763</v>
      </c>
      <c r="G16497">
        <v>5600000</v>
      </c>
      <c r="H16497" t="s">
        <v>5211</v>
      </c>
      <c r="I16497" t="s">
        <v>8157</v>
      </c>
    </row>
    <row r="16498" spans="1:9" x14ac:dyDescent="0.55000000000000004">
      <c r="A16498">
        <v>16497</v>
      </c>
      <c r="B16498">
        <v>2005</v>
      </c>
      <c r="C16498" t="s">
        <v>9</v>
      </c>
      <c r="D16498">
        <v>2477</v>
      </c>
      <c r="E16498" t="s">
        <v>44</v>
      </c>
      <c r="F16498" t="s">
        <v>2943</v>
      </c>
      <c r="G16498">
        <v>2350000</v>
      </c>
      <c r="H16498" t="s">
        <v>5638</v>
      </c>
      <c r="I16498" t="s">
        <v>6751</v>
      </c>
    </row>
    <row r="16499" spans="1:9" x14ac:dyDescent="0.55000000000000004">
      <c r="A16499">
        <v>16498</v>
      </c>
      <c r="B16499">
        <v>2005</v>
      </c>
      <c r="C16499" t="s">
        <v>9</v>
      </c>
      <c r="D16499">
        <v>2477</v>
      </c>
      <c r="E16499" t="s">
        <v>44</v>
      </c>
      <c r="F16499" t="s">
        <v>3076</v>
      </c>
      <c r="G16499">
        <v>877500</v>
      </c>
      <c r="H16499" t="s">
        <v>5314</v>
      </c>
      <c r="I16499" t="s">
        <v>8339</v>
      </c>
    </row>
    <row r="16500" spans="1:9" x14ac:dyDescent="0.55000000000000004">
      <c r="A16500">
        <v>16499</v>
      </c>
      <c r="B16500">
        <v>2005</v>
      </c>
      <c r="C16500" t="s">
        <v>9</v>
      </c>
      <c r="D16500">
        <v>2477</v>
      </c>
      <c r="E16500" t="s">
        <v>44</v>
      </c>
      <c r="F16500" t="s">
        <v>1802</v>
      </c>
      <c r="G16500">
        <v>15125000</v>
      </c>
      <c r="H16500" t="s">
        <v>5213</v>
      </c>
      <c r="I16500" t="s">
        <v>7566</v>
      </c>
    </row>
    <row r="16501" spans="1:9" x14ac:dyDescent="0.55000000000000004">
      <c r="A16501">
        <v>16500</v>
      </c>
      <c r="B16501">
        <v>2005</v>
      </c>
      <c r="C16501" t="s">
        <v>9</v>
      </c>
      <c r="D16501">
        <v>2477</v>
      </c>
      <c r="E16501" t="s">
        <v>44</v>
      </c>
      <c r="F16501" t="s">
        <v>2705</v>
      </c>
      <c r="G16501">
        <v>6500000</v>
      </c>
      <c r="H16501" t="s">
        <v>5272</v>
      </c>
      <c r="I16501" t="s">
        <v>6606</v>
      </c>
    </row>
    <row r="16502" spans="1:9" x14ac:dyDescent="0.55000000000000004">
      <c r="A16502">
        <v>16501</v>
      </c>
      <c r="B16502">
        <v>2005</v>
      </c>
      <c r="C16502" t="s">
        <v>9</v>
      </c>
      <c r="D16502">
        <v>2477</v>
      </c>
      <c r="E16502" t="s">
        <v>44</v>
      </c>
      <c r="F16502" t="s">
        <v>2154</v>
      </c>
      <c r="G16502">
        <v>13000000</v>
      </c>
      <c r="H16502" t="s">
        <v>5682</v>
      </c>
      <c r="I16502" t="s">
        <v>6343</v>
      </c>
    </row>
    <row r="16503" spans="1:9" x14ac:dyDescent="0.55000000000000004">
      <c r="A16503">
        <v>16502</v>
      </c>
      <c r="B16503">
        <v>2005</v>
      </c>
      <c r="C16503" t="s">
        <v>9</v>
      </c>
      <c r="D16503">
        <v>2477</v>
      </c>
      <c r="E16503" t="s">
        <v>44</v>
      </c>
      <c r="F16503" t="s">
        <v>1612</v>
      </c>
      <c r="G16503">
        <v>16061802</v>
      </c>
      <c r="H16503" t="s">
        <v>5598</v>
      </c>
      <c r="I16503" t="s">
        <v>6343</v>
      </c>
    </row>
    <row r="16504" spans="1:9" x14ac:dyDescent="0.55000000000000004">
      <c r="A16504">
        <v>16503</v>
      </c>
      <c r="B16504">
        <v>2005</v>
      </c>
      <c r="C16504" t="s">
        <v>9</v>
      </c>
      <c r="D16504">
        <v>2477</v>
      </c>
      <c r="E16504" t="s">
        <v>44</v>
      </c>
      <c r="F16504" t="s">
        <v>1596</v>
      </c>
      <c r="G16504">
        <v>600000</v>
      </c>
      <c r="H16504" t="s">
        <v>5249</v>
      </c>
      <c r="I16504" t="s">
        <v>5940</v>
      </c>
    </row>
    <row r="16505" spans="1:9" x14ac:dyDescent="0.55000000000000004">
      <c r="A16505">
        <v>16504</v>
      </c>
      <c r="B16505">
        <v>2005</v>
      </c>
      <c r="C16505" t="s">
        <v>9</v>
      </c>
      <c r="D16505">
        <v>2477</v>
      </c>
      <c r="E16505" t="s">
        <v>44</v>
      </c>
      <c r="F16505" t="s">
        <v>2749</v>
      </c>
      <c r="G16505">
        <v>3400000</v>
      </c>
      <c r="H16505" t="s">
        <v>5324</v>
      </c>
      <c r="I16505" t="s">
        <v>8144</v>
      </c>
    </row>
    <row r="16506" spans="1:9" x14ac:dyDescent="0.55000000000000004">
      <c r="A16506">
        <v>16505</v>
      </c>
      <c r="B16506">
        <v>2005</v>
      </c>
      <c r="C16506" t="s">
        <v>9</v>
      </c>
      <c r="D16506">
        <v>2477</v>
      </c>
      <c r="E16506" t="s">
        <v>44</v>
      </c>
      <c r="F16506" t="s">
        <v>3347</v>
      </c>
      <c r="G16506">
        <v>316000</v>
      </c>
      <c r="H16506" t="s">
        <v>5543</v>
      </c>
      <c r="I16506" t="s">
        <v>8493</v>
      </c>
    </row>
    <row r="16507" spans="1:9" x14ac:dyDescent="0.55000000000000004">
      <c r="A16507">
        <v>16506</v>
      </c>
      <c r="B16507">
        <v>2005</v>
      </c>
      <c r="C16507" t="s">
        <v>9</v>
      </c>
      <c r="D16507">
        <v>2477</v>
      </c>
      <c r="E16507" t="s">
        <v>44</v>
      </c>
      <c r="F16507" t="s">
        <v>3211</v>
      </c>
      <c r="G16507">
        <v>337500</v>
      </c>
      <c r="H16507" t="s">
        <v>5743</v>
      </c>
      <c r="I16507" t="s">
        <v>8416</v>
      </c>
    </row>
    <row r="16508" spans="1:9" x14ac:dyDescent="0.55000000000000004">
      <c r="A16508">
        <v>16507</v>
      </c>
      <c r="B16508">
        <v>2005</v>
      </c>
      <c r="C16508" t="s">
        <v>9</v>
      </c>
      <c r="D16508">
        <v>2477</v>
      </c>
      <c r="E16508" t="s">
        <v>44</v>
      </c>
      <c r="F16508" t="s">
        <v>2319</v>
      </c>
      <c r="G16508">
        <v>1900000</v>
      </c>
      <c r="H16508" t="s">
        <v>5273</v>
      </c>
      <c r="I16508" t="s">
        <v>5991</v>
      </c>
    </row>
    <row r="16509" spans="1:9" x14ac:dyDescent="0.55000000000000004">
      <c r="A16509">
        <v>16508</v>
      </c>
      <c r="B16509">
        <v>2005</v>
      </c>
      <c r="C16509" t="s">
        <v>9</v>
      </c>
      <c r="D16509">
        <v>2477</v>
      </c>
      <c r="E16509" t="s">
        <v>44</v>
      </c>
      <c r="F16509" t="s">
        <v>1703</v>
      </c>
      <c r="G16509">
        <v>1000000</v>
      </c>
      <c r="H16509" t="s">
        <v>5611</v>
      </c>
      <c r="I16509" t="s">
        <v>7497</v>
      </c>
    </row>
    <row r="16510" spans="1:9" x14ac:dyDescent="0.55000000000000004">
      <c r="A16510">
        <v>16509</v>
      </c>
      <c r="B16510">
        <v>2005</v>
      </c>
      <c r="C16510" t="s">
        <v>9</v>
      </c>
      <c r="D16510">
        <v>2477</v>
      </c>
      <c r="E16510" t="s">
        <v>44</v>
      </c>
      <c r="F16510" t="s">
        <v>3348</v>
      </c>
      <c r="G16510">
        <v>300000</v>
      </c>
      <c r="H16510" t="s">
        <v>5288</v>
      </c>
      <c r="I16510" t="s">
        <v>8494</v>
      </c>
    </row>
    <row r="16511" spans="1:9" x14ac:dyDescent="0.55000000000000004">
      <c r="A16511">
        <v>16510</v>
      </c>
      <c r="B16511">
        <v>2005</v>
      </c>
      <c r="C16511" t="s">
        <v>9</v>
      </c>
      <c r="D16511">
        <v>2477</v>
      </c>
      <c r="E16511" t="s">
        <v>44</v>
      </c>
      <c r="F16511" t="s">
        <v>1960</v>
      </c>
      <c r="G16511">
        <v>625000</v>
      </c>
      <c r="H16511" t="s">
        <v>5224</v>
      </c>
      <c r="I16511" t="s">
        <v>6283</v>
      </c>
    </row>
    <row r="16512" spans="1:9" x14ac:dyDescent="0.55000000000000004">
      <c r="A16512">
        <v>16511</v>
      </c>
      <c r="B16512">
        <v>2005</v>
      </c>
      <c r="C16512" t="s">
        <v>9</v>
      </c>
      <c r="D16512">
        <v>2477</v>
      </c>
      <c r="E16512" t="s">
        <v>44</v>
      </c>
      <c r="F16512" t="s">
        <v>3078</v>
      </c>
      <c r="G16512">
        <v>370000</v>
      </c>
      <c r="H16512" t="s">
        <v>5822</v>
      </c>
      <c r="I16512" t="s">
        <v>6285</v>
      </c>
    </row>
    <row r="16513" spans="1:9" x14ac:dyDescent="0.55000000000000004">
      <c r="A16513">
        <v>16512</v>
      </c>
      <c r="B16513">
        <v>2005</v>
      </c>
      <c r="C16513" t="s">
        <v>9</v>
      </c>
      <c r="D16513">
        <v>2477</v>
      </c>
      <c r="E16513" t="s">
        <v>44</v>
      </c>
      <c r="F16513" t="s">
        <v>2848</v>
      </c>
      <c r="G16513">
        <v>1650000</v>
      </c>
      <c r="H16513" t="s">
        <v>5199</v>
      </c>
      <c r="I16513" t="s">
        <v>8210</v>
      </c>
    </row>
    <row r="16514" spans="1:9" x14ac:dyDescent="0.55000000000000004">
      <c r="A16514">
        <v>16513</v>
      </c>
      <c r="B16514">
        <v>2005</v>
      </c>
      <c r="C16514" t="s">
        <v>9</v>
      </c>
      <c r="D16514">
        <v>2477</v>
      </c>
      <c r="E16514" t="s">
        <v>44</v>
      </c>
      <c r="F16514" t="s">
        <v>1071</v>
      </c>
      <c r="G16514">
        <v>9000000</v>
      </c>
      <c r="H16514" t="s">
        <v>5230</v>
      </c>
      <c r="I16514" t="s">
        <v>7076</v>
      </c>
    </row>
    <row r="16515" spans="1:9" x14ac:dyDescent="0.55000000000000004">
      <c r="A16515">
        <v>16514</v>
      </c>
      <c r="B16515">
        <v>2005</v>
      </c>
      <c r="C16515" t="s">
        <v>9</v>
      </c>
      <c r="D16515">
        <v>2477</v>
      </c>
      <c r="E16515" t="s">
        <v>44</v>
      </c>
      <c r="F16515" t="s">
        <v>3051</v>
      </c>
      <c r="G16515">
        <v>650000</v>
      </c>
      <c r="H16515" t="s">
        <v>5329</v>
      </c>
      <c r="I16515" t="s">
        <v>7171</v>
      </c>
    </row>
    <row r="16516" spans="1:9" x14ac:dyDescent="0.55000000000000004">
      <c r="A16516">
        <v>16515</v>
      </c>
      <c r="B16516">
        <v>2005</v>
      </c>
      <c r="C16516" t="s">
        <v>9</v>
      </c>
      <c r="D16516">
        <v>2477</v>
      </c>
      <c r="E16516" t="s">
        <v>44</v>
      </c>
      <c r="F16516" t="s">
        <v>2304</v>
      </c>
      <c r="G16516">
        <v>4250000</v>
      </c>
      <c r="H16516" t="s">
        <v>5230</v>
      </c>
      <c r="I16516" t="s">
        <v>7888</v>
      </c>
    </row>
    <row r="16517" spans="1:9" x14ac:dyDescent="0.55000000000000004">
      <c r="A16517">
        <v>16516</v>
      </c>
      <c r="B16517">
        <v>2005</v>
      </c>
      <c r="C16517" t="s">
        <v>10</v>
      </c>
      <c r="D16517">
        <v>2478</v>
      </c>
      <c r="E16517" t="s">
        <v>45</v>
      </c>
      <c r="F16517" t="s">
        <v>3037</v>
      </c>
      <c r="G16517">
        <v>322500</v>
      </c>
      <c r="H16517" t="s">
        <v>5378</v>
      </c>
      <c r="I16517" t="s">
        <v>8319</v>
      </c>
    </row>
    <row r="16518" spans="1:9" x14ac:dyDescent="0.55000000000000004">
      <c r="A16518">
        <v>16517</v>
      </c>
      <c r="B16518">
        <v>2005</v>
      </c>
      <c r="C16518" t="s">
        <v>10</v>
      </c>
      <c r="D16518">
        <v>2478</v>
      </c>
      <c r="E16518" t="s">
        <v>45</v>
      </c>
      <c r="F16518" t="s">
        <v>2945</v>
      </c>
      <c r="G16518">
        <v>350000</v>
      </c>
      <c r="H16518" t="s">
        <v>5198</v>
      </c>
      <c r="I16518" t="s">
        <v>8265</v>
      </c>
    </row>
    <row r="16519" spans="1:9" x14ac:dyDescent="0.55000000000000004">
      <c r="A16519">
        <v>16518</v>
      </c>
      <c r="B16519">
        <v>2005</v>
      </c>
      <c r="C16519" t="s">
        <v>10</v>
      </c>
      <c r="D16519">
        <v>2478</v>
      </c>
      <c r="E16519" t="s">
        <v>45</v>
      </c>
      <c r="F16519" t="s">
        <v>3079</v>
      </c>
      <c r="G16519">
        <v>330000</v>
      </c>
      <c r="H16519" t="s">
        <v>5524</v>
      </c>
      <c r="I16519" t="s">
        <v>8341</v>
      </c>
    </row>
    <row r="16520" spans="1:9" x14ac:dyDescent="0.55000000000000004">
      <c r="A16520">
        <v>16519</v>
      </c>
      <c r="B16520">
        <v>2005</v>
      </c>
      <c r="C16520" t="s">
        <v>10</v>
      </c>
      <c r="D16520">
        <v>2478</v>
      </c>
      <c r="E16520" t="s">
        <v>45</v>
      </c>
      <c r="F16520" t="s">
        <v>3213</v>
      </c>
      <c r="G16520">
        <v>380000</v>
      </c>
      <c r="H16520" t="s">
        <v>5229</v>
      </c>
      <c r="I16520" t="s">
        <v>8417</v>
      </c>
    </row>
    <row r="16521" spans="1:9" x14ac:dyDescent="0.55000000000000004">
      <c r="A16521">
        <v>16520</v>
      </c>
      <c r="B16521">
        <v>2005</v>
      </c>
      <c r="C16521" t="s">
        <v>10</v>
      </c>
      <c r="D16521">
        <v>2478</v>
      </c>
      <c r="E16521" t="s">
        <v>45</v>
      </c>
      <c r="F16521" t="s">
        <v>3349</v>
      </c>
      <c r="G16521">
        <v>325000</v>
      </c>
      <c r="H16521" t="s">
        <v>5907</v>
      </c>
      <c r="I16521" t="s">
        <v>7315</v>
      </c>
    </row>
    <row r="16522" spans="1:9" x14ac:dyDescent="0.55000000000000004">
      <c r="A16522">
        <v>16521</v>
      </c>
      <c r="B16522">
        <v>2005</v>
      </c>
      <c r="C16522" t="s">
        <v>10</v>
      </c>
      <c r="D16522">
        <v>2478</v>
      </c>
      <c r="E16522" t="s">
        <v>45</v>
      </c>
      <c r="F16522" t="s">
        <v>2592</v>
      </c>
      <c r="G16522">
        <v>550000</v>
      </c>
      <c r="H16522" t="s">
        <v>5197</v>
      </c>
      <c r="I16522" t="s">
        <v>8059</v>
      </c>
    </row>
    <row r="16523" spans="1:9" x14ac:dyDescent="0.55000000000000004">
      <c r="A16523">
        <v>16522</v>
      </c>
      <c r="B16523">
        <v>2005</v>
      </c>
      <c r="C16523" t="s">
        <v>10</v>
      </c>
      <c r="D16523">
        <v>2478</v>
      </c>
      <c r="E16523" t="s">
        <v>45</v>
      </c>
      <c r="F16523" t="s">
        <v>2831</v>
      </c>
      <c r="G16523">
        <v>2600000</v>
      </c>
      <c r="H16523" t="s">
        <v>5290</v>
      </c>
      <c r="I16523" t="s">
        <v>6843</v>
      </c>
    </row>
    <row r="16524" spans="1:9" x14ac:dyDescent="0.55000000000000004">
      <c r="A16524">
        <v>16523</v>
      </c>
      <c r="B16524">
        <v>2005</v>
      </c>
      <c r="C16524" t="s">
        <v>10</v>
      </c>
      <c r="D16524">
        <v>2478</v>
      </c>
      <c r="E16524" t="s">
        <v>45</v>
      </c>
      <c r="F16524" t="s">
        <v>2947</v>
      </c>
      <c r="G16524">
        <v>342500</v>
      </c>
      <c r="H16524" t="s">
        <v>5508</v>
      </c>
      <c r="I16524" t="s">
        <v>5556</v>
      </c>
    </row>
    <row r="16525" spans="1:9" x14ac:dyDescent="0.55000000000000004">
      <c r="A16525">
        <v>16524</v>
      </c>
      <c r="B16525">
        <v>2005</v>
      </c>
      <c r="C16525" t="s">
        <v>10</v>
      </c>
      <c r="D16525">
        <v>2478</v>
      </c>
      <c r="E16525" t="s">
        <v>45</v>
      </c>
      <c r="F16525" t="s">
        <v>1676</v>
      </c>
      <c r="G16525">
        <v>850000</v>
      </c>
      <c r="H16525" t="s">
        <v>5199</v>
      </c>
      <c r="I16525" t="s">
        <v>7179</v>
      </c>
    </row>
    <row r="16526" spans="1:9" x14ac:dyDescent="0.55000000000000004">
      <c r="A16526">
        <v>16525</v>
      </c>
      <c r="B16526">
        <v>2005</v>
      </c>
      <c r="C16526" t="s">
        <v>10</v>
      </c>
      <c r="D16526">
        <v>2478</v>
      </c>
      <c r="E16526" t="s">
        <v>45</v>
      </c>
      <c r="F16526" t="s">
        <v>1359</v>
      </c>
      <c r="G16526">
        <v>2000000</v>
      </c>
      <c r="H16526" t="s">
        <v>5377</v>
      </c>
      <c r="I16526" t="s">
        <v>7275</v>
      </c>
    </row>
    <row r="16527" spans="1:9" x14ac:dyDescent="0.55000000000000004">
      <c r="A16527">
        <v>16526</v>
      </c>
      <c r="B16527">
        <v>2005</v>
      </c>
      <c r="C16527" t="s">
        <v>10</v>
      </c>
      <c r="D16527">
        <v>2478</v>
      </c>
      <c r="E16527" t="s">
        <v>45</v>
      </c>
      <c r="F16527" t="s">
        <v>2948</v>
      </c>
      <c r="G16527">
        <v>2500000</v>
      </c>
      <c r="H16527" t="s">
        <v>5329</v>
      </c>
      <c r="I16527" t="s">
        <v>5266</v>
      </c>
    </row>
    <row r="16528" spans="1:9" x14ac:dyDescent="0.55000000000000004">
      <c r="A16528">
        <v>16527</v>
      </c>
      <c r="B16528">
        <v>2005</v>
      </c>
      <c r="C16528" t="s">
        <v>10</v>
      </c>
      <c r="D16528">
        <v>2478</v>
      </c>
      <c r="E16528" t="s">
        <v>45</v>
      </c>
      <c r="F16528" t="s">
        <v>2297</v>
      </c>
      <c r="G16528">
        <v>2500000</v>
      </c>
      <c r="H16528" t="s">
        <v>5196</v>
      </c>
      <c r="I16528" t="s">
        <v>7884</v>
      </c>
    </row>
    <row r="16529" spans="1:9" x14ac:dyDescent="0.55000000000000004">
      <c r="A16529">
        <v>16528</v>
      </c>
      <c r="B16529">
        <v>2005</v>
      </c>
      <c r="C16529" t="s">
        <v>10</v>
      </c>
      <c r="D16529">
        <v>2478</v>
      </c>
      <c r="E16529" t="s">
        <v>45</v>
      </c>
      <c r="F16529" t="s">
        <v>1614</v>
      </c>
      <c r="G16529">
        <v>7500000</v>
      </c>
      <c r="H16529" t="s">
        <v>5599</v>
      </c>
      <c r="I16529" t="s">
        <v>6445</v>
      </c>
    </row>
    <row r="16530" spans="1:9" x14ac:dyDescent="0.55000000000000004">
      <c r="A16530">
        <v>16529</v>
      </c>
      <c r="B16530">
        <v>2005</v>
      </c>
      <c r="C16530" t="s">
        <v>10</v>
      </c>
      <c r="D16530">
        <v>2478</v>
      </c>
      <c r="E16530" t="s">
        <v>45</v>
      </c>
      <c r="F16530" t="s">
        <v>2949</v>
      </c>
      <c r="G16530">
        <v>2375000</v>
      </c>
      <c r="H16530" t="s">
        <v>5839</v>
      </c>
      <c r="I16530" t="s">
        <v>6445</v>
      </c>
    </row>
    <row r="16531" spans="1:9" x14ac:dyDescent="0.55000000000000004">
      <c r="A16531">
        <v>16530</v>
      </c>
      <c r="B16531">
        <v>2005</v>
      </c>
      <c r="C16531" t="s">
        <v>10</v>
      </c>
      <c r="D16531">
        <v>2478</v>
      </c>
      <c r="E16531" t="s">
        <v>45</v>
      </c>
      <c r="F16531" t="s">
        <v>3350</v>
      </c>
      <c r="G16531">
        <v>316000</v>
      </c>
      <c r="H16531" t="s">
        <v>5908</v>
      </c>
      <c r="I16531" t="s">
        <v>8495</v>
      </c>
    </row>
    <row r="16532" spans="1:9" x14ac:dyDescent="0.55000000000000004">
      <c r="A16532">
        <v>16531</v>
      </c>
      <c r="B16532">
        <v>2005</v>
      </c>
      <c r="C16532" t="s">
        <v>10</v>
      </c>
      <c r="D16532">
        <v>2478</v>
      </c>
      <c r="E16532" t="s">
        <v>45</v>
      </c>
      <c r="F16532" t="s">
        <v>2834</v>
      </c>
      <c r="G16532">
        <v>1025000</v>
      </c>
      <c r="H16532" t="s">
        <v>5258</v>
      </c>
      <c r="I16532" t="s">
        <v>8203</v>
      </c>
    </row>
    <row r="16533" spans="1:9" x14ac:dyDescent="0.55000000000000004">
      <c r="A16533">
        <v>16532</v>
      </c>
      <c r="B16533">
        <v>2005</v>
      </c>
      <c r="C16533" t="s">
        <v>10</v>
      </c>
      <c r="D16533">
        <v>2478</v>
      </c>
      <c r="E16533" t="s">
        <v>45</v>
      </c>
      <c r="F16533" t="s">
        <v>2801</v>
      </c>
      <c r="G16533">
        <v>3833333</v>
      </c>
      <c r="H16533" t="s">
        <v>5620</v>
      </c>
      <c r="I16533" t="s">
        <v>8178</v>
      </c>
    </row>
    <row r="16534" spans="1:9" x14ac:dyDescent="0.55000000000000004">
      <c r="A16534">
        <v>16533</v>
      </c>
      <c r="B16534">
        <v>2005</v>
      </c>
      <c r="C16534" t="s">
        <v>10</v>
      </c>
      <c r="D16534">
        <v>2478</v>
      </c>
      <c r="E16534" t="s">
        <v>45</v>
      </c>
      <c r="F16534" t="s">
        <v>2808</v>
      </c>
      <c r="G16534">
        <v>365000</v>
      </c>
      <c r="H16534" t="s">
        <v>5354</v>
      </c>
      <c r="I16534" t="s">
        <v>8183</v>
      </c>
    </row>
    <row r="16535" spans="1:9" x14ac:dyDescent="0.55000000000000004">
      <c r="A16535">
        <v>16534</v>
      </c>
      <c r="B16535">
        <v>2005</v>
      </c>
      <c r="C16535" t="s">
        <v>10</v>
      </c>
      <c r="D16535">
        <v>2478</v>
      </c>
      <c r="E16535" t="s">
        <v>45</v>
      </c>
      <c r="F16535" t="s">
        <v>885</v>
      </c>
      <c r="G16535">
        <v>3000000</v>
      </c>
      <c r="H16535" t="s">
        <v>5211</v>
      </c>
      <c r="I16535" t="s">
        <v>6944</v>
      </c>
    </row>
    <row r="16536" spans="1:9" x14ac:dyDescent="0.55000000000000004">
      <c r="A16536">
        <v>16535</v>
      </c>
      <c r="B16536">
        <v>2005</v>
      </c>
      <c r="C16536" t="s">
        <v>10</v>
      </c>
      <c r="D16536">
        <v>2478</v>
      </c>
      <c r="E16536" t="s">
        <v>45</v>
      </c>
      <c r="F16536" t="s">
        <v>2951</v>
      </c>
      <c r="G16536">
        <v>612500</v>
      </c>
      <c r="H16536" t="s">
        <v>5230</v>
      </c>
      <c r="I16536" t="s">
        <v>6447</v>
      </c>
    </row>
    <row r="16537" spans="1:9" x14ac:dyDescent="0.55000000000000004">
      <c r="A16537">
        <v>16536</v>
      </c>
      <c r="B16537">
        <v>2005</v>
      </c>
      <c r="C16537" t="s">
        <v>10</v>
      </c>
      <c r="D16537">
        <v>2478</v>
      </c>
      <c r="E16537" t="s">
        <v>45</v>
      </c>
      <c r="F16537" t="s">
        <v>2423</v>
      </c>
      <c r="G16537">
        <v>8500000</v>
      </c>
      <c r="H16537" t="s">
        <v>5745</v>
      </c>
      <c r="I16537" t="s">
        <v>7960</v>
      </c>
    </row>
    <row r="16538" spans="1:9" x14ac:dyDescent="0.55000000000000004">
      <c r="A16538">
        <v>16537</v>
      </c>
      <c r="B16538">
        <v>2005</v>
      </c>
      <c r="C16538" t="s">
        <v>10</v>
      </c>
      <c r="D16538">
        <v>2478</v>
      </c>
      <c r="E16538" t="s">
        <v>45</v>
      </c>
      <c r="F16538" t="s">
        <v>1667</v>
      </c>
      <c r="G16538">
        <v>900000</v>
      </c>
      <c r="H16538" t="s">
        <v>5196</v>
      </c>
      <c r="I16538" t="s">
        <v>5903</v>
      </c>
    </row>
    <row r="16539" spans="1:9" x14ac:dyDescent="0.55000000000000004">
      <c r="A16539">
        <v>16538</v>
      </c>
      <c r="B16539">
        <v>2005</v>
      </c>
      <c r="C16539" t="s">
        <v>10</v>
      </c>
      <c r="D16539">
        <v>2478</v>
      </c>
      <c r="E16539" t="s">
        <v>45</v>
      </c>
      <c r="F16539" t="s">
        <v>3217</v>
      </c>
      <c r="G16539">
        <v>390000</v>
      </c>
      <c r="H16539" t="s">
        <v>5249</v>
      </c>
      <c r="I16539" t="s">
        <v>6881</v>
      </c>
    </row>
    <row r="16540" spans="1:9" x14ac:dyDescent="0.55000000000000004">
      <c r="A16540">
        <v>16539</v>
      </c>
      <c r="B16540">
        <v>2005</v>
      </c>
      <c r="C16540" t="s">
        <v>10</v>
      </c>
      <c r="D16540">
        <v>2478</v>
      </c>
      <c r="E16540" t="s">
        <v>45</v>
      </c>
      <c r="F16540" t="s">
        <v>2600</v>
      </c>
      <c r="G16540">
        <v>2600000</v>
      </c>
      <c r="H16540" t="s">
        <v>5482</v>
      </c>
      <c r="I16540" t="s">
        <v>5543</v>
      </c>
    </row>
    <row r="16541" spans="1:9" x14ac:dyDescent="0.55000000000000004">
      <c r="A16541">
        <v>16540</v>
      </c>
      <c r="B16541">
        <v>2005</v>
      </c>
      <c r="C16541" t="s">
        <v>10</v>
      </c>
      <c r="D16541">
        <v>2478</v>
      </c>
      <c r="E16541" t="s">
        <v>45</v>
      </c>
      <c r="F16541" t="s">
        <v>1206</v>
      </c>
      <c r="G16541">
        <v>17000000</v>
      </c>
      <c r="H16541" t="s">
        <v>5231</v>
      </c>
      <c r="I16541" t="s">
        <v>7171</v>
      </c>
    </row>
    <row r="16542" spans="1:9" x14ac:dyDescent="0.55000000000000004">
      <c r="A16542">
        <v>16541</v>
      </c>
      <c r="B16542">
        <v>2005</v>
      </c>
      <c r="C16542" t="s">
        <v>10</v>
      </c>
      <c r="D16542">
        <v>2478</v>
      </c>
      <c r="E16542" t="s">
        <v>45</v>
      </c>
      <c r="F16542" t="s">
        <v>922</v>
      </c>
      <c r="G16542">
        <v>1100000</v>
      </c>
      <c r="H16542" t="s">
        <v>5482</v>
      </c>
      <c r="I16542" t="s">
        <v>6970</v>
      </c>
    </row>
    <row r="16543" spans="1:9" x14ac:dyDescent="0.55000000000000004">
      <c r="A16543">
        <v>16542</v>
      </c>
      <c r="B16543">
        <v>2005</v>
      </c>
      <c r="C16543" t="s">
        <v>10</v>
      </c>
      <c r="D16543">
        <v>2478</v>
      </c>
      <c r="E16543" t="s">
        <v>45</v>
      </c>
      <c r="F16543" t="s">
        <v>2353</v>
      </c>
      <c r="G16543">
        <v>11000000</v>
      </c>
      <c r="H16543" t="s">
        <v>5352</v>
      </c>
      <c r="I16543" t="s">
        <v>7918</v>
      </c>
    </row>
    <row r="16544" spans="1:9" x14ac:dyDescent="0.55000000000000004">
      <c r="A16544">
        <v>16543</v>
      </c>
      <c r="B16544">
        <v>2005</v>
      </c>
      <c r="C16544" t="s">
        <v>10</v>
      </c>
      <c r="D16544">
        <v>2478</v>
      </c>
      <c r="E16544" t="s">
        <v>45</v>
      </c>
      <c r="F16544" t="s">
        <v>2731</v>
      </c>
      <c r="G16544">
        <v>347500</v>
      </c>
      <c r="H16544" t="s">
        <v>5466</v>
      </c>
      <c r="I16544" t="s">
        <v>6230</v>
      </c>
    </row>
    <row r="16545" spans="1:9" x14ac:dyDescent="0.55000000000000004">
      <c r="A16545">
        <v>16544</v>
      </c>
      <c r="B16545">
        <v>2005</v>
      </c>
      <c r="C16545" t="s">
        <v>11</v>
      </c>
      <c r="D16545">
        <v>2479</v>
      </c>
      <c r="E16545" t="s">
        <v>45</v>
      </c>
      <c r="F16545" t="s">
        <v>2908</v>
      </c>
      <c r="G16545">
        <v>1850000</v>
      </c>
      <c r="H16545" t="s">
        <v>5834</v>
      </c>
      <c r="I16545" t="s">
        <v>8246</v>
      </c>
    </row>
    <row r="16546" spans="1:9" x14ac:dyDescent="0.55000000000000004">
      <c r="A16546">
        <v>16545</v>
      </c>
      <c r="B16546">
        <v>2005</v>
      </c>
      <c r="C16546" t="s">
        <v>11</v>
      </c>
      <c r="D16546">
        <v>2479</v>
      </c>
      <c r="E16546" t="s">
        <v>45</v>
      </c>
      <c r="F16546" t="s">
        <v>2348</v>
      </c>
      <c r="G16546">
        <v>2750000</v>
      </c>
      <c r="H16546" t="s">
        <v>5237</v>
      </c>
      <c r="I16546" t="s">
        <v>7913</v>
      </c>
    </row>
    <row r="16547" spans="1:9" x14ac:dyDescent="0.55000000000000004">
      <c r="A16547">
        <v>16546</v>
      </c>
      <c r="B16547">
        <v>2005</v>
      </c>
      <c r="C16547" t="s">
        <v>11</v>
      </c>
      <c r="D16547">
        <v>2479</v>
      </c>
      <c r="E16547" t="s">
        <v>45</v>
      </c>
      <c r="F16547" t="s">
        <v>2719</v>
      </c>
      <c r="G16547">
        <v>6500000</v>
      </c>
      <c r="H16547" t="s">
        <v>5388</v>
      </c>
      <c r="I16547" t="s">
        <v>8128</v>
      </c>
    </row>
    <row r="16548" spans="1:9" x14ac:dyDescent="0.55000000000000004">
      <c r="A16548">
        <v>16547</v>
      </c>
      <c r="B16548">
        <v>2005</v>
      </c>
      <c r="C16548" t="s">
        <v>11</v>
      </c>
      <c r="D16548">
        <v>2479</v>
      </c>
      <c r="E16548" t="s">
        <v>45</v>
      </c>
      <c r="F16548" t="s">
        <v>2019</v>
      </c>
      <c r="G16548">
        <v>8250000</v>
      </c>
      <c r="H16548" t="s">
        <v>5304</v>
      </c>
      <c r="I16548" t="s">
        <v>5493</v>
      </c>
    </row>
    <row r="16549" spans="1:9" x14ac:dyDescent="0.55000000000000004">
      <c r="A16549">
        <v>16548</v>
      </c>
      <c r="B16549">
        <v>2005</v>
      </c>
      <c r="C16549" t="s">
        <v>11</v>
      </c>
      <c r="D16549">
        <v>2479</v>
      </c>
      <c r="E16549" t="s">
        <v>45</v>
      </c>
      <c r="F16549" t="s">
        <v>1527</v>
      </c>
      <c r="G16549">
        <v>3000000</v>
      </c>
      <c r="H16549" t="s">
        <v>5311</v>
      </c>
      <c r="I16549" t="s">
        <v>7383</v>
      </c>
    </row>
    <row r="16550" spans="1:9" x14ac:dyDescent="0.55000000000000004">
      <c r="A16550">
        <v>16549</v>
      </c>
      <c r="B16550">
        <v>2005</v>
      </c>
      <c r="C16550" t="s">
        <v>11</v>
      </c>
      <c r="D16550">
        <v>2479</v>
      </c>
      <c r="E16550" t="s">
        <v>45</v>
      </c>
      <c r="F16550" t="s">
        <v>2277</v>
      </c>
      <c r="G16550">
        <v>7500000</v>
      </c>
      <c r="H16550" t="s">
        <v>5282</v>
      </c>
      <c r="I16550" t="s">
        <v>7870</v>
      </c>
    </row>
    <row r="16551" spans="1:9" x14ac:dyDescent="0.55000000000000004">
      <c r="A16551">
        <v>16550</v>
      </c>
      <c r="B16551">
        <v>2005</v>
      </c>
      <c r="C16551" t="s">
        <v>11</v>
      </c>
      <c r="D16551">
        <v>2479</v>
      </c>
      <c r="E16551" t="s">
        <v>45</v>
      </c>
      <c r="F16551" t="s">
        <v>2486</v>
      </c>
      <c r="G16551">
        <v>850000</v>
      </c>
      <c r="H16551" t="s">
        <v>5230</v>
      </c>
      <c r="I16551" t="s">
        <v>7994</v>
      </c>
    </row>
    <row r="16552" spans="1:9" x14ac:dyDescent="0.55000000000000004">
      <c r="A16552">
        <v>16551</v>
      </c>
      <c r="B16552">
        <v>2005</v>
      </c>
      <c r="C16552" t="s">
        <v>11</v>
      </c>
      <c r="D16552">
        <v>2479</v>
      </c>
      <c r="E16552" t="s">
        <v>45</v>
      </c>
      <c r="F16552" t="s">
        <v>2007</v>
      </c>
      <c r="G16552">
        <v>750000</v>
      </c>
      <c r="H16552" t="s">
        <v>5388</v>
      </c>
      <c r="I16552" t="s">
        <v>7691</v>
      </c>
    </row>
    <row r="16553" spans="1:9" x14ac:dyDescent="0.55000000000000004">
      <c r="A16553">
        <v>16552</v>
      </c>
      <c r="B16553">
        <v>2005</v>
      </c>
      <c r="C16553" t="s">
        <v>11</v>
      </c>
      <c r="D16553">
        <v>2479</v>
      </c>
      <c r="E16553" t="s">
        <v>45</v>
      </c>
      <c r="F16553" t="s">
        <v>1900</v>
      </c>
      <c r="G16553">
        <v>550000</v>
      </c>
      <c r="H16553" t="s">
        <v>5244</v>
      </c>
      <c r="I16553" t="s">
        <v>7623</v>
      </c>
    </row>
    <row r="16554" spans="1:9" x14ac:dyDescent="0.55000000000000004">
      <c r="A16554">
        <v>16553</v>
      </c>
      <c r="B16554">
        <v>2005</v>
      </c>
      <c r="C16554" t="s">
        <v>11</v>
      </c>
      <c r="D16554">
        <v>2479</v>
      </c>
      <c r="E16554" t="s">
        <v>45</v>
      </c>
      <c r="F16554" t="s">
        <v>2478</v>
      </c>
      <c r="G16554">
        <v>3500000</v>
      </c>
      <c r="H16554" t="s">
        <v>5314</v>
      </c>
      <c r="I16554" t="s">
        <v>7989</v>
      </c>
    </row>
    <row r="16555" spans="1:9" x14ac:dyDescent="0.55000000000000004">
      <c r="A16555">
        <v>16554</v>
      </c>
      <c r="B16555">
        <v>2005</v>
      </c>
      <c r="C16555" t="s">
        <v>11</v>
      </c>
      <c r="D16555">
        <v>2479</v>
      </c>
      <c r="E16555" t="s">
        <v>45</v>
      </c>
      <c r="F16555" t="s">
        <v>2868</v>
      </c>
      <c r="G16555">
        <v>1500000</v>
      </c>
      <c r="H16555" t="s">
        <v>5234</v>
      </c>
      <c r="I16555" t="s">
        <v>6322</v>
      </c>
    </row>
    <row r="16556" spans="1:9" x14ac:dyDescent="0.55000000000000004">
      <c r="A16556">
        <v>16555</v>
      </c>
      <c r="B16556">
        <v>2005</v>
      </c>
      <c r="C16556" t="s">
        <v>11</v>
      </c>
      <c r="D16556">
        <v>2479</v>
      </c>
      <c r="E16556" t="s">
        <v>45</v>
      </c>
      <c r="F16556" t="s">
        <v>2250</v>
      </c>
      <c r="G16556">
        <v>1500000</v>
      </c>
      <c r="H16556" t="s">
        <v>5248</v>
      </c>
      <c r="I16556" t="s">
        <v>7853</v>
      </c>
    </row>
    <row r="16557" spans="1:9" x14ac:dyDescent="0.55000000000000004">
      <c r="A16557">
        <v>16556</v>
      </c>
      <c r="B16557">
        <v>2005</v>
      </c>
      <c r="C16557" t="s">
        <v>11</v>
      </c>
      <c r="D16557">
        <v>2479</v>
      </c>
      <c r="E16557" t="s">
        <v>45</v>
      </c>
      <c r="F16557" t="s">
        <v>2383</v>
      </c>
      <c r="G16557">
        <v>2500000</v>
      </c>
      <c r="H16557" t="s">
        <v>5236</v>
      </c>
      <c r="I16557" t="s">
        <v>7937</v>
      </c>
    </row>
    <row r="16558" spans="1:9" x14ac:dyDescent="0.55000000000000004">
      <c r="A16558">
        <v>16557</v>
      </c>
      <c r="B16558">
        <v>2005</v>
      </c>
      <c r="C16558" t="s">
        <v>11</v>
      </c>
      <c r="D16558">
        <v>2479</v>
      </c>
      <c r="E16558" t="s">
        <v>45</v>
      </c>
      <c r="F16558" t="s">
        <v>2008</v>
      </c>
      <c r="G16558">
        <v>600000</v>
      </c>
      <c r="H16558" t="s">
        <v>5213</v>
      </c>
      <c r="I16558" t="s">
        <v>6980</v>
      </c>
    </row>
    <row r="16559" spans="1:9" x14ac:dyDescent="0.55000000000000004">
      <c r="A16559">
        <v>16558</v>
      </c>
      <c r="B16559">
        <v>2005</v>
      </c>
      <c r="C16559" t="s">
        <v>11</v>
      </c>
      <c r="D16559">
        <v>2479</v>
      </c>
      <c r="E16559" t="s">
        <v>45</v>
      </c>
      <c r="F16559" t="s">
        <v>3121</v>
      </c>
      <c r="G16559">
        <v>321000</v>
      </c>
      <c r="H16559" t="s">
        <v>5862</v>
      </c>
      <c r="I16559" t="s">
        <v>5298</v>
      </c>
    </row>
    <row r="16560" spans="1:9" x14ac:dyDescent="0.55000000000000004">
      <c r="A16560">
        <v>16559</v>
      </c>
      <c r="B16560">
        <v>2005</v>
      </c>
      <c r="C16560" t="s">
        <v>11</v>
      </c>
      <c r="D16560">
        <v>2479</v>
      </c>
      <c r="E16560" t="s">
        <v>45</v>
      </c>
      <c r="F16560" t="s">
        <v>2603</v>
      </c>
      <c r="G16560">
        <v>7500000</v>
      </c>
      <c r="H16560" t="s">
        <v>5775</v>
      </c>
      <c r="I16560" t="s">
        <v>6775</v>
      </c>
    </row>
    <row r="16561" spans="1:9" x14ac:dyDescent="0.55000000000000004">
      <c r="A16561">
        <v>16560</v>
      </c>
      <c r="B16561">
        <v>2005</v>
      </c>
      <c r="C16561" t="s">
        <v>11</v>
      </c>
      <c r="D16561">
        <v>2479</v>
      </c>
      <c r="E16561" t="s">
        <v>45</v>
      </c>
      <c r="F16561" t="s">
        <v>2510</v>
      </c>
      <c r="G16561">
        <v>5250000</v>
      </c>
      <c r="H16561" t="s">
        <v>5354</v>
      </c>
      <c r="I16561" t="s">
        <v>6875</v>
      </c>
    </row>
    <row r="16562" spans="1:9" x14ac:dyDescent="0.55000000000000004">
      <c r="A16562">
        <v>16561</v>
      </c>
      <c r="B16562">
        <v>2005</v>
      </c>
      <c r="C16562" t="s">
        <v>11</v>
      </c>
      <c r="D16562">
        <v>2479</v>
      </c>
      <c r="E16562" t="s">
        <v>45</v>
      </c>
      <c r="F16562" t="s">
        <v>2802</v>
      </c>
      <c r="G16562">
        <v>3500000</v>
      </c>
      <c r="H16562" t="s">
        <v>5290</v>
      </c>
      <c r="I16562" t="s">
        <v>8179</v>
      </c>
    </row>
    <row r="16563" spans="1:9" x14ac:dyDescent="0.55000000000000004">
      <c r="A16563">
        <v>16562</v>
      </c>
      <c r="B16563">
        <v>2005</v>
      </c>
      <c r="C16563" t="s">
        <v>11</v>
      </c>
      <c r="D16563">
        <v>2479</v>
      </c>
      <c r="E16563" t="s">
        <v>45</v>
      </c>
      <c r="F16563" t="s">
        <v>1659</v>
      </c>
      <c r="G16563">
        <v>22000000</v>
      </c>
      <c r="H16563" t="s">
        <v>5396</v>
      </c>
      <c r="I16563" t="s">
        <v>6285</v>
      </c>
    </row>
    <row r="16564" spans="1:9" x14ac:dyDescent="0.55000000000000004">
      <c r="A16564">
        <v>16563</v>
      </c>
      <c r="B16564">
        <v>2005</v>
      </c>
      <c r="C16564" t="s">
        <v>11</v>
      </c>
      <c r="D16564">
        <v>2479</v>
      </c>
      <c r="E16564" t="s">
        <v>45</v>
      </c>
      <c r="F16564" t="s">
        <v>2313</v>
      </c>
      <c r="G16564">
        <v>8000000</v>
      </c>
      <c r="H16564" t="s">
        <v>5552</v>
      </c>
      <c r="I16564" t="s">
        <v>7060</v>
      </c>
    </row>
    <row r="16565" spans="1:9" x14ac:dyDescent="0.55000000000000004">
      <c r="A16565">
        <v>16564</v>
      </c>
      <c r="B16565">
        <v>2005</v>
      </c>
      <c r="C16565" t="s">
        <v>11</v>
      </c>
      <c r="D16565">
        <v>2479</v>
      </c>
      <c r="E16565" t="s">
        <v>45</v>
      </c>
      <c r="F16565" t="s">
        <v>1228</v>
      </c>
      <c r="G16565">
        <v>14500000</v>
      </c>
      <c r="H16565" t="s">
        <v>5450</v>
      </c>
      <c r="I16565" t="s">
        <v>7183</v>
      </c>
    </row>
    <row r="16566" spans="1:9" x14ac:dyDescent="0.55000000000000004">
      <c r="A16566">
        <v>16565</v>
      </c>
      <c r="B16566">
        <v>2005</v>
      </c>
      <c r="C16566" t="s">
        <v>11</v>
      </c>
      <c r="D16566">
        <v>2479</v>
      </c>
      <c r="E16566" t="s">
        <v>45</v>
      </c>
      <c r="F16566" t="s">
        <v>3351</v>
      </c>
      <c r="G16566">
        <v>316000</v>
      </c>
      <c r="H16566" t="s">
        <v>5743</v>
      </c>
      <c r="I16566" t="s">
        <v>8496</v>
      </c>
    </row>
    <row r="16567" spans="1:9" x14ac:dyDescent="0.55000000000000004">
      <c r="A16567">
        <v>16566</v>
      </c>
      <c r="B16567">
        <v>2005</v>
      </c>
      <c r="C16567" t="s">
        <v>11</v>
      </c>
      <c r="D16567">
        <v>2479</v>
      </c>
      <c r="E16567" t="s">
        <v>45</v>
      </c>
      <c r="F16567" t="s">
        <v>1501</v>
      </c>
      <c r="G16567">
        <v>2750000</v>
      </c>
      <c r="H16567" t="s">
        <v>5213</v>
      </c>
      <c r="I16567" t="s">
        <v>7369</v>
      </c>
    </row>
    <row r="16568" spans="1:9" x14ac:dyDescent="0.55000000000000004">
      <c r="A16568">
        <v>16567</v>
      </c>
      <c r="B16568">
        <v>2005</v>
      </c>
      <c r="C16568" t="s">
        <v>11</v>
      </c>
      <c r="D16568">
        <v>2479</v>
      </c>
      <c r="E16568" t="s">
        <v>45</v>
      </c>
      <c r="F16568" t="s">
        <v>2429</v>
      </c>
      <c r="G16568">
        <v>8000000</v>
      </c>
      <c r="H16568" t="s">
        <v>5377</v>
      </c>
      <c r="I16568" t="s">
        <v>7965</v>
      </c>
    </row>
    <row r="16569" spans="1:9" x14ac:dyDescent="0.55000000000000004">
      <c r="A16569">
        <v>16568</v>
      </c>
      <c r="B16569">
        <v>2005</v>
      </c>
      <c r="C16569" t="s">
        <v>11</v>
      </c>
      <c r="D16569">
        <v>2479</v>
      </c>
      <c r="E16569" t="s">
        <v>45</v>
      </c>
      <c r="F16569" t="s">
        <v>3034</v>
      </c>
      <c r="G16569">
        <v>700000</v>
      </c>
      <c r="H16569" t="s">
        <v>5516</v>
      </c>
      <c r="I16569" t="s">
        <v>8013</v>
      </c>
    </row>
    <row r="16570" spans="1:9" x14ac:dyDescent="0.55000000000000004">
      <c r="A16570">
        <v>16569</v>
      </c>
      <c r="B16570">
        <v>2005</v>
      </c>
      <c r="C16570" t="s">
        <v>11</v>
      </c>
      <c r="D16570">
        <v>2479</v>
      </c>
      <c r="E16570" t="s">
        <v>45</v>
      </c>
      <c r="F16570" t="s">
        <v>1782</v>
      </c>
      <c r="G16570">
        <v>4670000</v>
      </c>
      <c r="H16570" t="s">
        <v>5272</v>
      </c>
      <c r="I16570" t="s">
        <v>7557</v>
      </c>
    </row>
    <row r="16571" spans="1:9" x14ac:dyDescent="0.55000000000000004">
      <c r="A16571">
        <v>16570</v>
      </c>
      <c r="B16571">
        <v>2005</v>
      </c>
      <c r="C16571" t="s">
        <v>11</v>
      </c>
      <c r="D16571">
        <v>2479</v>
      </c>
      <c r="E16571" t="s">
        <v>45</v>
      </c>
      <c r="F16571" t="s">
        <v>1065</v>
      </c>
      <c r="G16571">
        <v>4075000</v>
      </c>
      <c r="H16571" t="s">
        <v>5354</v>
      </c>
      <c r="I16571" t="s">
        <v>7071</v>
      </c>
    </row>
    <row r="16572" spans="1:9" x14ac:dyDescent="0.55000000000000004">
      <c r="A16572">
        <v>16571</v>
      </c>
      <c r="B16572">
        <v>2005</v>
      </c>
      <c r="C16572" t="s">
        <v>11</v>
      </c>
      <c r="D16572">
        <v>2479</v>
      </c>
      <c r="E16572" t="s">
        <v>45</v>
      </c>
      <c r="F16572" t="s">
        <v>3352</v>
      </c>
      <c r="G16572">
        <v>323125</v>
      </c>
      <c r="H16572" t="s">
        <v>5314</v>
      </c>
      <c r="I16572" t="s">
        <v>8497</v>
      </c>
    </row>
    <row r="16573" spans="1:9" x14ac:dyDescent="0.55000000000000004">
      <c r="A16573">
        <v>16572</v>
      </c>
      <c r="B16573">
        <v>2005</v>
      </c>
      <c r="C16573" t="s">
        <v>13</v>
      </c>
      <c r="D16573">
        <v>2480</v>
      </c>
      <c r="E16573" t="s">
        <v>45</v>
      </c>
      <c r="F16573" t="s">
        <v>2840</v>
      </c>
      <c r="G16573">
        <v>6000000</v>
      </c>
      <c r="H16573" t="s">
        <v>5237</v>
      </c>
      <c r="I16573" t="s">
        <v>8206</v>
      </c>
    </row>
    <row r="16574" spans="1:9" x14ac:dyDescent="0.55000000000000004">
      <c r="A16574">
        <v>16573</v>
      </c>
      <c r="B16574">
        <v>2005</v>
      </c>
      <c r="C16574" t="s">
        <v>13</v>
      </c>
      <c r="D16574">
        <v>2480</v>
      </c>
      <c r="E16574" t="s">
        <v>45</v>
      </c>
      <c r="F16574" t="s">
        <v>3157</v>
      </c>
      <c r="G16574">
        <v>8500000</v>
      </c>
      <c r="H16574" t="s">
        <v>5316</v>
      </c>
      <c r="I16574" t="s">
        <v>8380</v>
      </c>
    </row>
    <row r="16575" spans="1:9" x14ac:dyDescent="0.55000000000000004">
      <c r="A16575">
        <v>16574</v>
      </c>
      <c r="B16575">
        <v>2005</v>
      </c>
      <c r="C16575" t="s">
        <v>13</v>
      </c>
      <c r="D16575">
        <v>2480</v>
      </c>
      <c r="E16575" t="s">
        <v>45</v>
      </c>
      <c r="F16575" t="s">
        <v>3222</v>
      </c>
      <c r="G16575">
        <v>330000</v>
      </c>
      <c r="H16575" t="s">
        <v>5298</v>
      </c>
      <c r="I16575" t="s">
        <v>8424</v>
      </c>
    </row>
    <row r="16576" spans="1:9" x14ac:dyDescent="0.55000000000000004">
      <c r="A16576">
        <v>16575</v>
      </c>
      <c r="B16576">
        <v>2005</v>
      </c>
      <c r="C16576" t="s">
        <v>13</v>
      </c>
      <c r="D16576">
        <v>2480</v>
      </c>
      <c r="E16576" t="s">
        <v>45</v>
      </c>
      <c r="F16576" t="s">
        <v>3084</v>
      </c>
      <c r="G16576">
        <v>400000</v>
      </c>
      <c r="H16576" t="s">
        <v>5225</v>
      </c>
      <c r="I16576" t="s">
        <v>8343</v>
      </c>
    </row>
    <row r="16577" spans="1:9" x14ac:dyDescent="0.55000000000000004">
      <c r="A16577">
        <v>16576</v>
      </c>
      <c r="B16577">
        <v>2005</v>
      </c>
      <c r="C16577" t="s">
        <v>13</v>
      </c>
      <c r="D16577">
        <v>2480</v>
      </c>
      <c r="E16577" t="s">
        <v>45</v>
      </c>
      <c r="F16577" t="s">
        <v>3353</v>
      </c>
      <c r="G16577">
        <v>318000</v>
      </c>
      <c r="H16577" t="s">
        <v>5503</v>
      </c>
      <c r="I16577" t="s">
        <v>6485</v>
      </c>
    </row>
    <row r="16578" spans="1:9" x14ac:dyDescent="0.55000000000000004">
      <c r="A16578">
        <v>16577</v>
      </c>
      <c r="B16578">
        <v>2005</v>
      </c>
      <c r="C16578" t="s">
        <v>13</v>
      </c>
      <c r="D16578">
        <v>2480</v>
      </c>
      <c r="E16578" t="s">
        <v>45</v>
      </c>
      <c r="F16578" t="s">
        <v>2151</v>
      </c>
      <c r="G16578">
        <v>4000000</v>
      </c>
      <c r="H16578" t="s">
        <v>5681</v>
      </c>
      <c r="I16578" t="s">
        <v>7800</v>
      </c>
    </row>
    <row r="16579" spans="1:9" x14ac:dyDescent="0.55000000000000004">
      <c r="A16579">
        <v>16578</v>
      </c>
      <c r="B16579">
        <v>2005</v>
      </c>
      <c r="C16579" t="s">
        <v>13</v>
      </c>
      <c r="D16579">
        <v>2480</v>
      </c>
      <c r="E16579" t="s">
        <v>45</v>
      </c>
      <c r="F16579" t="s">
        <v>1683</v>
      </c>
      <c r="G16579">
        <v>4000000</v>
      </c>
      <c r="H16579" t="s">
        <v>5433</v>
      </c>
      <c r="I16579" t="s">
        <v>5746</v>
      </c>
    </row>
    <row r="16580" spans="1:9" x14ac:dyDescent="0.55000000000000004">
      <c r="A16580">
        <v>16579</v>
      </c>
      <c r="B16580">
        <v>2005</v>
      </c>
      <c r="C16580" t="s">
        <v>13</v>
      </c>
      <c r="D16580">
        <v>2480</v>
      </c>
      <c r="E16580" t="s">
        <v>45</v>
      </c>
      <c r="F16580" t="s">
        <v>2724</v>
      </c>
      <c r="G16580">
        <v>8000000</v>
      </c>
      <c r="H16580" t="s">
        <v>5673</v>
      </c>
      <c r="I16580" t="s">
        <v>6718</v>
      </c>
    </row>
    <row r="16581" spans="1:9" x14ac:dyDescent="0.55000000000000004">
      <c r="A16581">
        <v>16580</v>
      </c>
      <c r="B16581">
        <v>2005</v>
      </c>
      <c r="C16581" t="s">
        <v>13</v>
      </c>
      <c r="D16581">
        <v>2480</v>
      </c>
      <c r="E16581" t="s">
        <v>45</v>
      </c>
      <c r="F16581" t="s">
        <v>2956</v>
      </c>
      <c r="G16581">
        <v>3400000</v>
      </c>
      <c r="H16581" t="s">
        <v>5645</v>
      </c>
      <c r="I16581" t="s">
        <v>6426</v>
      </c>
    </row>
    <row r="16582" spans="1:9" x14ac:dyDescent="0.55000000000000004">
      <c r="A16582">
        <v>16581</v>
      </c>
      <c r="B16582">
        <v>2005</v>
      </c>
      <c r="C16582" t="s">
        <v>13</v>
      </c>
      <c r="D16582">
        <v>2480</v>
      </c>
      <c r="E16582" t="s">
        <v>45</v>
      </c>
      <c r="F16582" t="s">
        <v>3223</v>
      </c>
      <c r="G16582">
        <v>335000</v>
      </c>
      <c r="H16582" t="s">
        <v>5480</v>
      </c>
      <c r="I16582" t="s">
        <v>8425</v>
      </c>
    </row>
    <row r="16583" spans="1:9" x14ac:dyDescent="0.55000000000000004">
      <c r="A16583">
        <v>16582</v>
      </c>
      <c r="B16583">
        <v>2005</v>
      </c>
      <c r="C16583" t="s">
        <v>13</v>
      </c>
      <c r="D16583">
        <v>2480</v>
      </c>
      <c r="E16583" t="s">
        <v>45</v>
      </c>
      <c r="F16583" t="s">
        <v>3224</v>
      </c>
      <c r="G16583">
        <v>365000</v>
      </c>
      <c r="H16583" t="s">
        <v>5305</v>
      </c>
      <c r="I16583" t="s">
        <v>6908</v>
      </c>
    </row>
    <row r="16584" spans="1:9" x14ac:dyDescent="0.55000000000000004">
      <c r="A16584">
        <v>16583</v>
      </c>
      <c r="B16584">
        <v>2005</v>
      </c>
      <c r="C16584" t="s">
        <v>13</v>
      </c>
      <c r="D16584">
        <v>2480</v>
      </c>
      <c r="E16584" t="s">
        <v>45</v>
      </c>
      <c r="F16584" t="s">
        <v>2339</v>
      </c>
      <c r="G16584">
        <v>2000000</v>
      </c>
      <c r="H16584" t="s">
        <v>5730</v>
      </c>
      <c r="I16584" t="s">
        <v>7905</v>
      </c>
    </row>
    <row r="16585" spans="1:9" x14ac:dyDescent="0.55000000000000004">
      <c r="A16585">
        <v>16584</v>
      </c>
      <c r="B16585">
        <v>2005</v>
      </c>
      <c r="C16585" t="s">
        <v>13</v>
      </c>
      <c r="D16585">
        <v>2480</v>
      </c>
      <c r="E16585" t="s">
        <v>45</v>
      </c>
      <c r="F16585" t="s">
        <v>2526</v>
      </c>
      <c r="G16585">
        <v>3500000</v>
      </c>
      <c r="H16585" t="s">
        <v>5560</v>
      </c>
      <c r="I16585" t="s">
        <v>6441</v>
      </c>
    </row>
    <row r="16586" spans="1:9" x14ac:dyDescent="0.55000000000000004">
      <c r="A16586">
        <v>16585</v>
      </c>
      <c r="B16586">
        <v>2005</v>
      </c>
      <c r="C16586" t="s">
        <v>13</v>
      </c>
      <c r="D16586">
        <v>2480</v>
      </c>
      <c r="E16586" t="s">
        <v>45</v>
      </c>
      <c r="F16586" t="s">
        <v>3354</v>
      </c>
      <c r="G16586">
        <v>2300000</v>
      </c>
      <c r="H16586" t="s">
        <v>5909</v>
      </c>
      <c r="I16586" t="s">
        <v>8498</v>
      </c>
    </row>
    <row r="16587" spans="1:9" x14ac:dyDescent="0.55000000000000004">
      <c r="A16587">
        <v>16586</v>
      </c>
      <c r="B16587">
        <v>2005</v>
      </c>
      <c r="C16587" t="s">
        <v>13</v>
      </c>
      <c r="D16587">
        <v>2480</v>
      </c>
      <c r="E16587" t="s">
        <v>45</v>
      </c>
      <c r="F16587" t="s">
        <v>2496</v>
      </c>
      <c r="G16587">
        <v>8750000</v>
      </c>
      <c r="H16587" t="s">
        <v>5348</v>
      </c>
      <c r="I16587" t="s">
        <v>7999</v>
      </c>
    </row>
    <row r="16588" spans="1:9" x14ac:dyDescent="0.55000000000000004">
      <c r="A16588">
        <v>16587</v>
      </c>
      <c r="B16588">
        <v>2005</v>
      </c>
      <c r="C16588" t="s">
        <v>13</v>
      </c>
      <c r="D16588">
        <v>2480</v>
      </c>
      <c r="E16588" t="s">
        <v>45</v>
      </c>
      <c r="F16588" t="s">
        <v>2957</v>
      </c>
      <c r="G16588">
        <v>1250000</v>
      </c>
      <c r="H16588" t="s">
        <v>5412</v>
      </c>
      <c r="I16588" t="s">
        <v>8271</v>
      </c>
    </row>
    <row r="16589" spans="1:9" x14ac:dyDescent="0.55000000000000004">
      <c r="A16589">
        <v>16588</v>
      </c>
      <c r="B16589">
        <v>2005</v>
      </c>
      <c r="C16589" t="s">
        <v>13</v>
      </c>
      <c r="D16589">
        <v>2480</v>
      </c>
      <c r="E16589" t="s">
        <v>45</v>
      </c>
      <c r="F16589" t="s">
        <v>2862</v>
      </c>
      <c r="G16589">
        <v>330000</v>
      </c>
      <c r="H16589" t="s">
        <v>5824</v>
      </c>
      <c r="I16589" t="s">
        <v>8220</v>
      </c>
    </row>
    <row r="16590" spans="1:9" x14ac:dyDescent="0.55000000000000004">
      <c r="A16590">
        <v>16589</v>
      </c>
      <c r="B16590">
        <v>2005</v>
      </c>
      <c r="C16590" t="s">
        <v>13</v>
      </c>
      <c r="D16590">
        <v>2480</v>
      </c>
      <c r="E16590" t="s">
        <v>45</v>
      </c>
      <c r="F16590" t="s">
        <v>2896</v>
      </c>
      <c r="G16590">
        <v>1000000</v>
      </c>
      <c r="H16590" t="s">
        <v>5831</v>
      </c>
      <c r="I16590" t="s">
        <v>6283</v>
      </c>
    </row>
    <row r="16591" spans="1:9" x14ac:dyDescent="0.55000000000000004">
      <c r="A16591">
        <v>16590</v>
      </c>
      <c r="B16591">
        <v>2005</v>
      </c>
      <c r="C16591" t="s">
        <v>13</v>
      </c>
      <c r="D16591">
        <v>2480</v>
      </c>
      <c r="E16591" t="s">
        <v>45</v>
      </c>
      <c r="F16591" t="s">
        <v>2884</v>
      </c>
      <c r="G16591">
        <v>2250000</v>
      </c>
      <c r="H16591" t="s">
        <v>5648</v>
      </c>
      <c r="I16591" t="s">
        <v>8231</v>
      </c>
    </row>
    <row r="16592" spans="1:9" x14ac:dyDescent="0.55000000000000004">
      <c r="A16592">
        <v>16591</v>
      </c>
      <c r="B16592">
        <v>2005</v>
      </c>
      <c r="C16592" t="s">
        <v>13</v>
      </c>
      <c r="D16592">
        <v>2480</v>
      </c>
      <c r="E16592" t="s">
        <v>45</v>
      </c>
      <c r="F16592" t="s">
        <v>3146</v>
      </c>
      <c r="G16592">
        <v>700000</v>
      </c>
      <c r="H16592" t="s">
        <v>5223</v>
      </c>
      <c r="I16592" t="s">
        <v>8373</v>
      </c>
    </row>
    <row r="16593" spans="1:9" x14ac:dyDescent="0.55000000000000004">
      <c r="A16593">
        <v>16592</v>
      </c>
      <c r="B16593">
        <v>2005</v>
      </c>
      <c r="C16593" t="s">
        <v>13</v>
      </c>
      <c r="D16593">
        <v>2480</v>
      </c>
      <c r="E16593" t="s">
        <v>45</v>
      </c>
      <c r="F16593" t="s">
        <v>2564</v>
      </c>
      <c r="G16593">
        <v>1000000</v>
      </c>
      <c r="H16593" t="s">
        <v>5408</v>
      </c>
      <c r="I16593" t="s">
        <v>8042</v>
      </c>
    </row>
    <row r="16594" spans="1:9" x14ac:dyDescent="0.55000000000000004">
      <c r="A16594">
        <v>16593</v>
      </c>
      <c r="B16594">
        <v>2005</v>
      </c>
      <c r="C16594" t="s">
        <v>13</v>
      </c>
      <c r="D16594">
        <v>2480</v>
      </c>
      <c r="E16594" t="s">
        <v>45</v>
      </c>
      <c r="F16594" t="s">
        <v>2959</v>
      </c>
      <c r="G16594">
        <v>2000000</v>
      </c>
      <c r="H16594" t="s">
        <v>5600</v>
      </c>
      <c r="I16594" t="s">
        <v>8273</v>
      </c>
    </row>
    <row r="16595" spans="1:9" x14ac:dyDescent="0.55000000000000004">
      <c r="A16595">
        <v>16594</v>
      </c>
      <c r="B16595">
        <v>2005</v>
      </c>
      <c r="C16595" t="s">
        <v>13</v>
      </c>
      <c r="D16595">
        <v>2480</v>
      </c>
      <c r="E16595" t="s">
        <v>45</v>
      </c>
      <c r="F16595" t="s">
        <v>3225</v>
      </c>
      <c r="G16595">
        <v>2500000</v>
      </c>
      <c r="H16595" t="s">
        <v>5880</v>
      </c>
      <c r="I16595" t="s">
        <v>8426</v>
      </c>
    </row>
    <row r="16596" spans="1:9" x14ac:dyDescent="0.55000000000000004">
      <c r="A16596">
        <v>16595</v>
      </c>
      <c r="B16596">
        <v>2005</v>
      </c>
      <c r="C16596" t="s">
        <v>13</v>
      </c>
      <c r="D16596">
        <v>2480</v>
      </c>
      <c r="E16596" t="s">
        <v>45</v>
      </c>
      <c r="F16596" t="s">
        <v>1438</v>
      </c>
      <c r="G16596">
        <v>8000000</v>
      </c>
      <c r="H16596" t="s">
        <v>5254</v>
      </c>
      <c r="I16596" t="s">
        <v>5563</v>
      </c>
    </row>
    <row r="16597" spans="1:9" x14ac:dyDescent="0.55000000000000004">
      <c r="A16597">
        <v>16596</v>
      </c>
      <c r="B16597">
        <v>2005</v>
      </c>
      <c r="C16597" t="s">
        <v>13</v>
      </c>
      <c r="D16597">
        <v>2480</v>
      </c>
      <c r="E16597" t="s">
        <v>45</v>
      </c>
      <c r="F16597" t="s">
        <v>2979</v>
      </c>
      <c r="G16597">
        <v>2150000</v>
      </c>
      <c r="H16597" t="s">
        <v>5245</v>
      </c>
      <c r="I16597" t="s">
        <v>6896</v>
      </c>
    </row>
    <row r="16598" spans="1:9" x14ac:dyDescent="0.55000000000000004">
      <c r="A16598">
        <v>16597</v>
      </c>
      <c r="B16598">
        <v>2005</v>
      </c>
      <c r="C16598" t="s">
        <v>13</v>
      </c>
      <c r="D16598">
        <v>2480</v>
      </c>
      <c r="E16598" t="s">
        <v>45</v>
      </c>
      <c r="F16598" t="s">
        <v>2804</v>
      </c>
      <c r="G16598">
        <v>1300000</v>
      </c>
      <c r="H16598" t="s">
        <v>5258</v>
      </c>
      <c r="I16598" t="s">
        <v>7334</v>
      </c>
    </row>
    <row r="16599" spans="1:9" x14ac:dyDescent="0.55000000000000004">
      <c r="A16599">
        <v>16598</v>
      </c>
      <c r="B16599">
        <v>2005</v>
      </c>
      <c r="C16599" t="s">
        <v>13</v>
      </c>
      <c r="D16599">
        <v>2480</v>
      </c>
      <c r="E16599" t="s">
        <v>45</v>
      </c>
      <c r="F16599" t="s">
        <v>2118</v>
      </c>
      <c r="G16599">
        <v>500000</v>
      </c>
      <c r="H16599" t="s">
        <v>5199</v>
      </c>
      <c r="I16599" t="s">
        <v>7778</v>
      </c>
    </row>
    <row r="16600" spans="1:9" x14ac:dyDescent="0.55000000000000004">
      <c r="A16600">
        <v>16599</v>
      </c>
      <c r="B16600">
        <v>2005</v>
      </c>
      <c r="C16600" t="s">
        <v>14</v>
      </c>
      <c r="D16600">
        <v>2481</v>
      </c>
      <c r="E16600" t="s">
        <v>44</v>
      </c>
      <c r="F16600" t="s">
        <v>2687</v>
      </c>
      <c r="G16600">
        <v>3133333</v>
      </c>
      <c r="H16600" t="s">
        <v>5452</v>
      </c>
      <c r="I16600" t="s">
        <v>6306</v>
      </c>
    </row>
    <row r="16601" spans="1:9" x14ac:dyDescent="0.55000000000000004">
      <c r="A16601">
        <v>16600</v>
      </c>
      <c r="B16601">
        <v>2005</v>
      </c>
      <c r="C16601" t="s">
        <v>14</v>
      </c>
      <c r="D16601">
        <v>2481</v>
      </c>
      <c r="E16601" t="s">
        <v>44</v>
      </c>
      <c r="F16601" t="s">
        <v>3355</v>
      </c>
      <c r="G16601">
        <v>318600</v>
      </c>
      <c r="H16601" t="s">
        <v>5408</v>
      </c>
      <c r="I16601" t="s">
        <v>8499</v>
      </c>
    </row>
    <row r="16602" spans="1:9" x14ac:dyDescent="0.55000000000000004">
      <c r="A16602">
        <v>16601</v>
      </c>
      <c r="B16602">
        <v>2005</v>
      </c>
      <c r="C16602" t="s">
        <v>14</v>
      </c>
      <c r="D16602">
        <v>2481</v>
      </c>
      <c r="E16602" t="s">
        <v>44</v>
      </c>
      <c r="F16602" t="s">
        <v>2494</v>
      </c>
      <c r="G16602">
        <v>1200000</v>
      </c>
      <c r="H16602" t="s">
        <v>5505</v>
      </c>
      <c r="I16602" t="s">
        <v>7997</v>
      </c>
    </row>
    <row r="16603" spans="1:9" x14ac:dyDescent="0.55000000000000004">
      <c r="A16603">
        <v>16602</v>
      </c>
      <c r="B16603">
        <v>2005</v>
      </c>
      <c r="C16603" t="s">
        <v>14</v>
      </c>
      <c r="D16603">
        <v>2481</v>
      </c>
      <c r="E16603" t="s">
        <v>44</v>
      </c>
      <c r="F16603" t="s">
        <v>1962</v>
      </c>
      <c r="G16603">
        <v>2300000</v>
      </c>
      <c r="H16603" t="s">
        <v>5225</v>
      </c>
      <c r="I16603" t="s">
        <v>7663</v>
      </c>
    </row>
    <row r="16604" spans="1:9" x14ac:dyDescent="0.55000000000000004">
      <c r="A16604">
        <v>16603</v>
      </c>
      <c r="B16604">
        <v>2005</v>
      </c>
      <c r="C16604" t="s">
        <v>14</v>
      </c>
      <c r="D16604">
        <v>2481</v>
      </c>
      <c r="E16604" t="s">
        <v>44</v>
      </c>
      <c r="F16604" t="s">
        <v>1911</v>
      </c>
      <c r="G16604">
        <v>4500000</v>
      </c>
      <c r="H16604" t="s">
        <v>5644</v>
      </c>
      <c r="I16604" t="s">
        <v>7630</v>
      </c>
    </row>
    <row r="16605" spans="1:9" x14ac:dyDescent="0.55000000000000004">
      <c r="A16605">
        <v>16604</v>
      </c>
      <c r="B16605">
        <v>2005</v>
      </c>
      <c r="C16605" t="s">
        <v>14</v>
      </c>
      <c r="D16605">
        <v>2481</v>
      </c>
      <c r="E16605" t="s">
        <v>44</v>
      </c>
      <c r="F16605" t="s">
        <v>2648</v>
      </c>
      <c r="G16605">
        <v>2000000</v>
      </c>
      <c r="H16605" t="s">
        <v>5543</v>
      </c>
      <c r="I16605" t="s">
        <v>8090</v>
      </c>
    </row>
    <row r="16606" spans="1:9" x14ac:dyDescent="0.55000000000000004">
      <c r="A16606">
        <v>16605</v>
      </c>
      <c r="B16606">
        <v>2005</v>
      </c>
      <c r="C16606" t="s">
        <v>14</v>
      </c>
      <c r="D16606">
        <v>2481</v>
      </c>
      <c r="E16606" t="s">
        <v>44</v>
      </c>
      <c r="F16606" t="s">
        <v>3356</v>
      </c>
      <c r="G16606">
        <v>320000</v>
      </c>
      <c r="H16606" t="s">
        <v>5377</v>
      </c>
      <c r="I16606" t="s">
        <v>7110</v>
      </c>
    </row>
    <row r="16607" spans="1:9" x14ac:dyDescent="0.55000000000000004">
      <c r="A16607">
        <v>16606</v>
      </c>
      <c r="B16607">
        <v>2005</v>
      </c>
      <c r="C16607" t="s">
        <v>14</v>
      </c>
      <c r="D16607">
        <v>2481</v>
      </c>
      <c r="E16607" t="s">
        <v>44</v>
      </c>
      <c r="F16607" t="s">
        <v>2267</v>
      </c>
      <c r="G16607">
        <v>575000</v>
      </c>
      <c r="H16607" t="s">
        <v>5527</v>
      </c>
      <c r="I16607" t="s">
        <v>7539</v>
      </c>
    </row>
    <row r="16608" spans="1:9" x14ac:dyDescent="0.55000000000000004">
      <c r="A16608">
        <v>16607</v>
      </c>
      <c r="B16608">
        <v>2005</v>
      </c>
      <c r="C16608" t="s">
        <v>14</v>
      </c>
      <c r="D16608">
        <v>2481</v>
      </c>
      <c r="E16608" t="s">
        <v>44</v>
      </c>
      <c r="F16608" t="s">
        <v>2161</v>
      </c>
      <c r="G16608">
        <v>8250000</v>
      </c>
      <c r="H16608" t="s">
        <v>5686</v>
      </c>
      <c r="I16608" t="s">
        <v>7807</v>
      </c>
    </row>
    <row r="16609" spans="1:9" x14ac:dyDescent="0.55000000000000004">
      <c r="A16609">
        <v>16608</v>
      </c>
      <c r="B16609">
        <v>2005</v>
      </c>
      <c r="C16609" t="s">
        <v>14</v>
      </c>
      <c r="D16609">
        <v>2481</v>
      </c>
      <c r="E16609" t="s">
        <v>44</v>
      </c>
      <c r="F16609" t="s">
        <v>2766</v>
      </c>
      <c r="G16609">
        <v>1800000</v>
      </c>
      <c r="H16609" t="s">
        <v>5206</v>
      </c>
      <c r="I16609" t="s">
        <v>6366</v>
      </c>
    </row>
    <row r="16610" spans="1:9" x14ac:dyDescent="0.55000000000000004">
      <c r="A16610">
        <v>16609</v>
      </c>
      <c r="B16610">
        <v>2005</v>
      </c>
      <c r="C16610" t="s">
        <v>14</v>
      </c>
      <c r="D16610">
        <v>2481</v>
      </c>
      <c r="E16610" t="s">
        <v>44</v>
      </c>
      <c r="F16610" t="s">
        <v>2194</v>
      </c>
      <c r="G16610">
        <v>4500000</v>
      </c>
      <c r="H16610" t="s">
        <v>5696</v>
      </c>
      <c r="I16610" t="s">
        <v>6640</v>
      </c>
    </row>
    <row r="16611" spans="1:9" x14ac:dyDescent="0.55000000000000004">
      <c r="A16611">
        <v>16610</v>
      </c>
      <c r="B16611">
        <v>2005</v>
      </c>
      <c r="C16611" t="s">
        <v>14</v>
      </c>
      <c r="D16611">
        <v>2481</v>
      </c>
      <c r="E16611" t="s">
        <v>44</v>
      </c>
      <c r="F16611" t="s">
        <v>2039</v>
      </c>
      <c r="G16611">
        <v>900000</v>
      </c>
      <c r="H16611" t="s">
        <v>5466</v>
      </c>
      <c r="I16611" t="s">
        <v>7715</v>
      </c>
    </row>
    <row r="16612" spans="1:9" x14ac:dyDescent="0.55000000000000004">
      <c r="A16612">
        <v>16611</v>
      </c>
      <c r="B16612">
        <v>2005</v>
      </c>
      <c r="C16612" t="s">
        <v>14</v>
      </c>
      <c r="D16612">
        <v>2481</v>
      </c>
      <c r="E16612" t="s">
        <v>44</v>
      </c>
      <c r="F16612" t="s">
        <v>2475</v>
      </c>
      <c r="G16612">
        <v>7666667</v>
      </c>
      <c r="H16612" t="s">
        <v>5752</v>
      </c>
      <c r="I16612" t="s">
        <v>5219</v>
      </c>
    </row>
    <row r="16613" spans="1:9" x14ac:dyDescent="0.55000000000000004">
      <c r="A16613">
        <v>16612</v>
      </c>
      <c r="B16613">
        <v>2005</v>
      </c>
      <c r="C16613" t="s">
        <v>14</v>
      </c>
      <c r="D16613">
        <v>2481</v>
      </c>
      <c r="E16613" t="s">
        <v>44</v>
      </c>
      <c r="F16613" t="s">
        <v>3357</v>
      </c>
      <c r="G16613">
        <v>300000</v>
      </c>
      <c r="H16613" t="s">
        <v>5645</v>
      </c>
      <c r="I16613" t="s">
        <v>8500</v>
      </c>
    </row>
    <row r="16614" spans="1:9" x14ac:dyDescent="0.55000000000000004">
      <c r="A16614">
        <v>16613</v>
      </c>
      <c r="B16614">
        <v>2005</v>
      </c>
      <c r="C16614" t="s">
        <v>14</v>
      </c>
      <c r="D16614">
        <v>2481</v>
      </c>
      <c r="E16614" t="s">
        <v>44</v>
      </c>
      <c r="F16614" t="s">
        <v>2860</v>
      </c>
      <c r="G16614">
        <v>825000</v>
      </c>
      <c r="H16614" t="s">
        <v>5316</v>
      </c>
      <c r="I16614" t="s">
        <v>8218</v>
      </c>
    </row>
    <row r="16615" spans="1:9" x14ac:dyDescent="0.55000000000000004">
      <c r="A16615">
        <v>16614</v>
      </c>
      <c r="B16615">
        <v>2005</v>
      </c>
      <c r="C16615" t="s">
        <v>14</v>
      </c>
      <c r="D16615">
        <v>2481</v>
      </c>
      <c r="E16615" t="s">
        <v>44</v>
      </c>
      <c r="F16615" t="s">
        <v>1002</v>
      </c>
      <c r="G16615">
        <v>9000000</v>
      </c>
      <c r="H16615" t="s">
        <v>5274</v>
      </c>
      <c r="I16615" t="s">
        <v>6862</v>
      </c>
    </row>
    <row r="16616" spans="1:9" x14ac:dyDescent="0.55000000000000004">
      <c r="A16616">
        <v>16615</v>
      </c>
      <c r="B16616">
        <v>2005</v>
      </c>
      <c r="C16616" t="s">
        <v>14</v>
      </c>
      <c r="D16616">
        <v>2481</v>
      </c>
      <c r="E16616" t="s">
        <v>44</v>
      </c>
      <c r="F16616" t="s">
        <v>2963</v>
      </c>
      <c r="G16616">
        <v>2800000</v>
      </c>
      <c r="H16616" t="s">
        <v>5792</v>
      </c>
      <c r="I16616" t="s">
        <v>7054</v>
      </c>
    </row>
    <row r="16617" spans="1:9" x14ac:dyDescent="0.55000000000000004">
      <c r="A16617">
        <v>16616</v>
      </c>
      <c r="B16617">
        <v>2005</v>
      </c>
      <c r="C16617" t="s">
        <v>14</v>
      </c>
      <c r="D16617">
        <v>2481</v>
      </c>
      <c r="E16617" t="s">
        <v>44</v>
      </c>
      <c r="F16617" t="s">
        <v>2176</v>
      </c>
      <c r="G16617">
        <v>1000000</v>
      </c>
      <c r="H16617" t="s">
        <v>5691</v>
      </c>
      <c r="I16617" t="s">
        <v>6283</v>
      </c>
    </row>
    <row r="16618" spans="1:9" x14ac:dyDescent="0.55000000000000004">
      <c r="A16618">
        <v>16617</v>
      </c>
      <c r="B16618">
        <v>2005</v>
      </c>
      <c r="C16618" t="s">
        <v>14</v>
      </c>
      <c r="D16618">
        <v>2481</v>
      </c>
      <c r="E16618" t="s">
        <v>44</v>
      </c>
      <c r="F16618" t="s">
        <v>3089</v>
      </c>
      <c r="G16618">
        <v>3550000</v>
      </c>
      <c r="H16618" t="s">
        <v>5237</v>
      </c>
      <c r="I16618" t="s">
        <v>8347</v>
      </c>
    </row>
    <row r="16619" spans="1:9" x14ac:dyDescent="0.55000000000000004">
      <c r="A16619">
        <v>16618</v>
      </c>
      <c r="B16619">
        <v>2005</v>
      </c>
      <c r="C16619" t="s">
        <v>14</v>
      </c>
      <c r="D16619">
        <v>2481</v>
      </c>
      <c r="E16619" t="s">
        <v>44</v>
      </c>
      <c r="F16619" t="s">
        <v>2547</v>
      </c>
      <c r="G16619">
        <v>8950000</v>
      </c>
      <c r="H16619" t="s">
        <v>5762</v>
      </c>
      <c r="I16619" t="s">
        <v>6285</v>
      </c>
    </row>
    <row r="16620" spans="1:9" x14ac:dyDescent="0.55000000000000004">
      <c r="A16620">
        <v>16619</v>
      </c>
      <c r="B16620">
        <v>2005</v>
      </c>
      <c r="C16620" t="s">
        <v>14</v>
      </c>
      <c r="D16620">
        <v>2481</v>
      </c>
      <c r="E16620" t="s">
        <v>44</v>
      </c>
      <c r="F16620" t="s">
        <v>1394</v>
      </c>
      <c r="G16620">
        <v>4233333</v>
      </c>
      <c r="H16620" t="s">
        <v>5213</v>
      </c>
      <c r="I16620" t="s">
        <v>7300</v>
      </c>
    </row>
    <row r="16621" spans="1:9" x14ac:dyDescent="0.55000000000000004">
      <c r="A16621">
        <v>16620</v>
      </c>
      <c r="B16621">
        <v>2005</v>
      </c>
      <c r="C16621" t="s">
        <v>14</v>
      </c>
      <c r="D16621">
        <v>2481</v>
      </c>
      <c r="E16621" t="s">
        <v>44</v>
      </c>
      <c r="F16621" t="s">
        <v>2326</v>
      </c>
      <c r="G16621">
        <v>2000000</v>
      </c>
      <c r="H16621" t="s">
        <v>5724</v>
      </c>
      <c r="I16621" t="s">
        <v>7900</v>
      </c>
    </row>
    <row r="16622" spans="1:9" x14ac:dyDescent="0.55000000000000004">
      <c r="A16622">
        <v>16621</v>
      </c>
      <c r="B16622">
        <v>2005</v>
      </c>
      <c r="C16622" t="s">
        <v>14</v>
      </c>
      <c r="D16622">
        <v>2481</v>
      </c>
      <c r="E16622" t="s">
        <v>44</v>
      </c>
      <c r="F16622" t="s">
        <v>2198</v>
      </c>
      <c r="G16622">
        <v>2500000</v>
      </c>
      <c r="H16622" t="s">
        <v>5466</v>
      </c>
      <c r="I16622" t="s">
        <v>6375</v>
      </c>
    </row>
    <row r="16623" spans="1:9" x14ac:dyDescent="0.55000000000000004">
      <c r="A16623">
        <v>16622</v>
      </c>
      <c r="B16623">
        <v>2005</v>
      </c>
      <c r="C16623" t="s">
        <v>14</v>
      </c>
      <c r="D16623">
        <v>2481</v>
      </c>
      <c r="E16623" t="s">
        <v>44</v>
      </c>
      <c r="F16623" t="s">
        <v>3228</v>
      </c>
      <c r="G16623">
        <v>329000</v>
      </c>
      <c r="H16623" t="s">
        <v>5466</v>
      </c>
      <c r="I16623" t="s">
        <v>8428</v>
      </c>
    </row>
    <row r="16624" spans="1:9" x14ac:dyDescent="0.55000000000000004">
      <c r="A16624">
        <v>16623</v>
      </c>
      <c r="B16624">
        <v>2005</v>
      </c>
      <c r="C16624" t="s">
        <v>14</v>
      </c>
      <c r="D16624">
        <v>2481</v>
      </c>
      <c r="E16624" t="s">
        <v>44</v>
      </c>
      <c r="F16624" t="s">
        <v>2622</v>
      </c>
      <c r="G16624">
        <v>500000</v>
      </c>
      <c r="H16624" t="s">
        <v>5223</v>
      </c>
      <c r="I16624" t="s">
        <v>6931</v>
      </c>
    </row>
    <row r="16625" spans="1:9" x14ac:dyDescent="0.55000000000000004">
      <c r="A16625">
        <v>16624</v>
      </c>
      <c r="B16625">
        <v>2005</v>
      </c>
      <c r="C16625" t="s">
        <v>14</v>
      </c>
      <c r="D16625">
        <v>2481</v>
      </c>
      <c r="E16625" t="s">
        <v>44</v>
      </c>
      <c r="F16625" t="s">
        <v>2444</v>
      </c>
      <c r="G16625">
        <v>9500000</v>
      </c>
      <c r="H16625" t="s">
        <v>5621</v>
      </c>
      <c r="I16625" t="s">
        <v>7528</v>
      </c>
    </row>
    <row r="16626" spans="1:9" x14ac:dyDescent="0.55000000000000004">
      <c r="A16626">
        <v>16625</v>
      </c>
      <c r="B16626">
        <v>2005</v>
      </c>
      <c r="C16626" t="s">
        <v>14</v>
      </c>
      <c r="D16626">
        <v>2481</v>
      </c>
      <c r="E16626" t="s">
        <v>44</v>
      </c>
      <c r="F16626" t="s">
        <v>3229</v>
      </c>
      <c r="G16626">
        <v>322000</v>
      </c>
      <c r="H16626" t="s">
        <v>5452</v>
      </c>
      <c r="I16626" t="s">
        <v>8429</v>
      </c>
    </row>
    <row r="16627" spans="1:9" x14ac:dyDescent="0.55000000000000004">
      <c r="A16627">
        <v>16626</v>
      </c>
      <c r="B16627">
        <v>2005</v>
      </c>
      <c r="C16627" t="s">
        <v>14</v>
      </c>
      <c r="D16627">
        <v>2481</v>
      </c>
      <c r="E16627" t="s">
        <v>44</v>
      </c>
      <c r="F16627" t="s">
        <v>3090</v>
      </c>
      <c r="G16627">
        <v>3760000</v>
      </c>
      <c r="H16627" t="s">
        <v>5331</v>
      </c>
      <c r="I16627" t="s">
        <v>7603</v>
      </c>
    </row>
    <row r="16628" spans="1:9" x14ac:dyDescent="0.55000000000000004">
      <c r="A16628">
        <v>16627</v>
      </c>
      <c r="B16628">
        <v>2005</v>
      </c>
      <c r="C16628" t="s">
        <v>15</v>
      </c>
      <c r="D16628">
        <v>2482</v>
      </c>
      <c r="E16628" t="s">
        <v>44</v>
      </c>
      <c r="F16628" t="s">
        <v>2119</v>
      </c>
      <c r="G16628">
        <v>600000</v>
      </c>
      <c r="H16628" t="s">
        <v>5214</v>
      </c>
      <c r="I16628" t="s">
        <v>7779</v>
      </c>
    </row>
    <row r="16629" spans="1:9" x14ac:dyDescent="0.55000000000000004">
      <c r="A16629">
        <v>16628</v>
      </c>
      <c r="B16629">
        <v>2005</v>
      </c>
      <c r="C16629" t="s">
        <v>15</v>
      </c>
      <c r="D16629">
        <v>2482</v>
      </c>
      <c r="E16629" t="s">
        <v>44</v>
      </c>
      <c r="F16629" t="s">
        <v>3358</v>
      </c>
      <c r="G16629">
        <v>316000</v>
      </c>
      <c r="H16629" t="s">
        <v>5388</v>
      </c>
      <c r="I16629" t="s">
        <v>8501</v>
      </c>
    </row>
    <row r="16630" spans="1:9" x14ac:dyDescent="0.55000000000000004">
      <c r="A16630">
        <v>16629</v>
      </c>
      <c r="B16630">
        <v>2005</v>
      </c>
      <c r="C16630" t="s">
        <v>15</v>
      </c>
      <c r="D16630">
        <v>2482</v>
      </c>
      <c r="E16630" t="s">
        <v>44</v>
      </c>
      <c r="F16630" t="s">
        <v>3074</v>
      </c>
      <c r="G16630">
        <v>340000</v>
      </c>
      <c r="H16630" t="s">
        <v>5856</v>
      </c>
      <c r="I16630" t="s">
        <v>8338</v>
      </c>
    </row>
    <row r="16631" spans="1:9" x14ac:dyDescent="0.55000000000000004">
      <c r="A16631">
        <v>16630</v>
      </c>
      <c r="B16631">
        <v>2005</v>
      </c>
      <c r="C16631" t="s">
        <v>15</v>
      </c>
      <c r="D16631">
        <v>2482</v>
      </c>
      <c r="E16631" t="s">
        <v>44</v>
      </c>
      <c r="F16631" t="s">
        <v>2446</v>
      </c>
      <c r="G16631">
        <v>7800000</v>
      </c>
      <c r="H16631" t="s">
        <v>5608</v>
      </c>
      <c r="I16631" t="s">
        <v>5483</v>
      </c>
    </row>
    <row r="16632" spans="1:9" x14ac:dyDescent="0.55000000000000004">
      <c r="A16632">
        <v>16631</v>
      </c>
      <c r="B16632">
        <v>2005</v>
      </c>
      <c r="C16632" t="s">
        <v>15</v>
      </c>
      <c r="D16632">
        <v>2482</v>
      </c>
      <c r="E16632" t="s">
        <v>44</v>
      </c>
      <c r="F16632" t="s">
        <v>3359</v>
      </c>
      <c r="G16632">
        <v>320000</v>
      </c>
      <c r="H16632" t="s">
        <v>5823</v>
      </c>
      <c r="I16632" t="s">
        <v>8502</v>
      </c>
    </row>
    <row r="16633" spans="1:9" x14ac:dyDescent="0.55000000000000004">
      <c r="A16633">
        <v>16632</v>
      </c>
      <c r="B16633">
        <v>2005</v>
      </c>
      <c r="C16633" t="s">
        <v>15</v>
      </c>
      <c r="D16633">
        <v>2482</v>
      </c>
      <c r="E16633" t="s">
        <v>44</v>
      </c>
      <c r="F16633" t="s">
        <v>2625</v>
      </c>
      <c r="G16633">
        <v>500000</v>
      </c>
      <c r="H16633" t="s">
        <v>5587</v>
      </c>
      <c r="I16633" t="s">
        <v>6361</v>
      </c>
    </row>
    <row r="16634" spans="1:9" x14ac:dyDescent="0.55000000000000004">
      <c r="A16634">
        <v>16633</v>
      </c>
      <c r="B16634">
        <v>2005</v>
      </c>
      <c r="C16634" t="s">
        <v>15</v>
      </c>
      <c r="D16634">
        <v>2482</v>
      </c>
      <c r="E16634" t="s">
        <v>44</v>
      </c>
      <c r="F16634" t="s">
        <v>2968</v>
      </c>
      <c r="G16634">
        <v>4600000</v>
      </c>
      <c r="H16634" t="s">
        <v>5743</v>
      </c>
      <c r="I16634" t="s">
        <v>8003</v>
      </c>
    </row>
    <row r="16635" spans="1:9" x14ac:dyDescent="0.55000000000000004">
      <c r="A16635">
        <v>16634</v>
      </c>
      <c r="B16635">
        <v>2005</v>
      </c>
      <c r="C16635" t="s">
        <v>15</v>
      </c>
      <c r="D16635">
        <v>2482</v>
      </c>
      <c r="E16635" t="s">
        <v>44</v>
      </c>
      <c r="F16635" t="s">
        <v>2935</v>
      </c>
      <c r="G16635">
        <v>405000</v>
      </c>
      <c r="H16635" t="s">
        <v>5543</v>
      </c>
      <c r="I16635" t="s">
        <v>8259</v>
      </c>
    </row>
    <row r="16636" spans="1:9" x14ac:dyDescent="0.55000000000000004">
      <c r="A16636">
        <v>16635</v>
      </c>
      <c r="B16636">
        <v>2005</v>
      </c>
      <c r="C16636" t="s">
        <v>15</v>
      </c>
      <c r="D16636">
        <v>2482</v>
      </c>
      <c r="E16636" t="s">
        <v>44</v>
      </c>
      <c r="F16636" t="s">
        <v>2291</v>
      </c>
      <c r="G16636">
        <v>6250000</v>
      </c>
      <c r="H16636" t="s">
        <v>5324</v>
      </c>
      <c r="I16636" t="s">
        <v>7880</v>
      </c>
    </row>
    <row r="16637" spans="1:9" x14ac:dyDescent="0.55000000000000004">
      <c r="A16637">
        <v>16636</v>
      </c>
      <c r="B16637">
        <v>2005</v>
      </c>
      <c r="C16637" t="s">
        <v>15</v>
      </c>
      <c r="D16637">
        <v>2482</v>
      </c>
      <c r="E16637" t="s">
        <v>44</v>
      </c>
      <c r="F16637" t="s">
        <v>1184</v>
      </c>
      <c r="G16637">
        <v>12500000</v>
      </c>
      <c r="H16637" t="s">
        <v>5208</v>
      </c>
      <c r="I16637" t="s">
        <v>6556</v>
      </c>
    </row>
    <row r="16638" spans="1:9" x14ac:dyDescent="0.55000000000000004">
      <c r="A16638">
        <v>16637</v>
      </c>
      <c r="B16638">
        <v>2005</v>
      </c>
      <c r="C16638" t="s">
        <v>15</v>
      </c>
      <c r="D16638">
        <v>2482</v>
      </c>
      <c r="E16638" t="s">
        <v>44</v>
      </c>
      <c r="F16638" t="s">
        <v>3360</v>
      </c>
      <c r="G16638">
        <v>327250</v>
      </c>
      <c r="H16638" t="s">
        <v>5750</v>
      </c>
      <c r="I16638" t="s">
        <v>7846</v>
      </c>
    </row>
    <row r="16639" spans="1:9" x14ac:dyDescent="0.55000000000000004">
      <c r="A16639">
        <v>16638</v>
      </c>
      <c r="B16639">
        <v>2005</v>
      </c>
      <c r="C16639" t="s">
        <v>15</v>
      </c>
      <c r="D16639">
        <v>2482</v>
      </c>
      <c r="E16639" t="s">
        <v>44</v>
      </c>
      <c r="F16639" t="s">
        <v>3231</v>
      </c>
      <c r="G16639">
        <v>440000</v>
      </c>
      <c r="H16639" t="s">
        <v>5600</v>
      </c>
      <c r="I16639" t="s">
        <v>8430</v>
      </c>
    </row>
    <row r="16640" spans="1:9" x14ac:dyDescent="0.55000000000000004">
      <c r="A16640">
        <v>16639</v>
      </c>
      <c r="B16640">
        <v>2005</v>
      </c>
      <c r="C16640" t="s">
        <v>15</v>
      </c>
      <c r="D16640">
        <v>2482</v>
      </c>
      <c r="E16640" t="s">
        <v>44</v>
      </c>
      <c r="F16640" t="s">
        <v>3361</v>
      </c>
      <c r="G16640">
        <v>318000</v>
      </c>
      <c r="H16640" t="s">
        <v>5827</v>
      </c>
      <c r="I16640" t="s">
        <v>6606</v>
      </c>
    </row>
    <row r="16641" spans="1:9" x14ac:dyDescent="0.55000000000000004">
      <c r="A16641">
        <v>16640</v>
      </c>
      <c r="B16641">
        <v>2005</v>
      </c>
      <c r="C16641" t="s">
        <v>15</v>
      </c>
      <c r="D16641">
        <v>2482</v>
      </c>
      <c r="E16641" t="s">
        <v>44</v>
      </c>
      <c r="F16641" t="s">
        <v>2798</v>
      </c>
      <c r="G16641">
        <v>2870000</v>
      </c>
      <c r="H16641" t="s">
        <v>5813</v>
      </c>
      <c r="I16641" t="s">
        <v>8137</v>
      </c>
    </row>
    <row r="16642" spans="1:9" x14ac:dyDescent="0.55000000000000004">
      <c r="A16642">
        <v>16641</v>
      </c>
      <c r="B16642">
        <v>2005</v>
      </c>
      <c r="C16642" t="s">
        <v>15</v>
      </c>
      <c r="D16642">
        <v>2482</v>
      </c>
      <c r="E16642" t="s">
        <v>44</v>
      </c>
      <c r="F16642" t="s">
        <v>3091</v>
      </c>
      <c r="G16642">
        <v>930000</v>
      </c>
      <c r="H16642" t="s">
        <v>5859</v>
      </c>
      <c r="I16642" t="s">
        <v>8348</v>
      </c>
    </row>
    <row r="16643" spans="1:9" x14ac:dyDescent="0.55000000000000004">
      <c r="A16643">
        <v>16642</v>
      </c>
      <c r="B16643">
        <v>2005</v>
      </c>
      <c r="C16643" t="s">
        <v>15</v>
      </c>
      <c r="D16643">
        <v>2482</v>
      </c>
      <c r="E16643" t="s">
        <v>44</v>
      </c>
      <c r="F16643" t="s">
        <v>2620</v>
      </c>
      <c r="G16643">
        <v>3000000</v>
      </c>
      <c r="H16643" t="s">
        <v>5377</v>
      </c>
      <c r="I16643" t="s">
        <v>8072</v>
      </c>
    </row>
    <row r="16644" spans="1:9" x14ac:dyDescent="0.55000000000000004">
      <c r="A16644">
        <v>16643</v>
      </c>
      <c r="B16644">
        <v>2005</v>
      </c>
      <c r="C16644" t="s">
        <v>15</v>
      </c>
      <c r="D16644">
        <v>2482</v>
      </c>
      <c r="E16644" t="s">
        <v>44</v>
      </c>
      <c r="F16644" t="s">
        <v>3061</v>
      </c>
      <c r="G16644">
        <v>415000</v>
      </c>
      <c r="H16644" t="s">
        <v>5659</v>
      </c>
      <c r="I16644" t="s">
        <v>6445</v>
      </c>
    </row>
    <row r="16645" spans="1:9" x14ac:dyDescent="0.55000000000000004">
      <c r="A16645">
        <v>16644</v>
      </c>
      <c r="B16645">
        <v>2005</v>
      </c>
      <c r="C16645" t="s">
        <v>15</v>
      </c>
      <c r="D16645">
        <v>2482</v>
      </c>
      <c r="E16645" t="s">
        <v>44</v>
      </c>
      <c r="F16645" t="s">
        <v>3232</v>
      </c>
      <c r="G16645">
        <v>316000</v>
      </c>
      <c r="H16645" t="s">
        <v>5881</v>
      </c>
      <c r="I16645" t="s">
        <v>7264</v>
      </c>
    </row>
    <row r="16646" spans="1:9" x14ac:dyDescent="0.55000000000000004">
      <c r="A16646">
        <v>16645</v>
      </c>
      <c r="B16646">
        <v>2005</v>
      </c>
      <c r="C16646" t="s">
        <v>15</v>
      </c>
      <c r="D16646">
        <v>2482</v>
      </c>
      <c r="E16646" t="s">
        <v>44</v>
      </c>
      <c r="F16646" t="s">
        <v>1217</v>
      </c>
      <c r="G16646">
        <v>1250000</v>
      </c>
      <c r="H16646" t="s">
        <v>5341</v>
      </c>
      <c r="I16646" t="s">
        <v>7177</v>
      </c>
    </row>
    <row r="16647" spans="1:9" x14ac:dyDescent="0.55000000000000004">
      <c r="A16647">
        <v>16646</v>
      </c>
      <c r="B16647">
        <v>2005</v>
      </c>
      <c r="C16647" t="s">
        <v>15</v>
      </c>
      <c r="D16647">
        <v>2482</v>
      </c>
      <c r="E16647" t="s">
        <v>44</v>
      </c>
      <c r="F16647" t="s">
        <v>2509</v>
      </c>
      <c r="G16647">
        <v>5333333</v>
      </c>
      <c r="H16647" t="s">
        <v>5383</v>
      </c>
      <c r="I16647" t="s">
        <v>5828</v>
      </c>
    </row>
    <row r="16648" spans="1:9" x14ac:dyDescent="0.55000000000000004">
      <c r="A16648">
        <v>16647</v>
      </c>
      <c r="B16648">
        <v>2005</v>
      </c>
      <c r="C16648" t="s">
        <v>15</v>
      </c>
      <c r="D16648">
        <v>2482</v>
      </c>
      <c r="E16648" t="s">
        <v>44</v>
      </c>
      <c r="F16648" t="s">
        <v>3235</v>
      </c>
      <c r="G16648">
        <v>322000</v>
      </c>
      <c r="H16648" t="s">
        <v>5279</v>
      </c>
      <c r="I16648" t="s">
        <v>5796</v>
      </c>
    </row>
    <row r="16649" spans="1:9" x14ac:dyDescent="0.55000000000000004">
      <c r="A16649">
        <v>16648</v>
      </c>
      <c r="B16649">
        <v>2005</v>
      </c>
      <c r="C16649" t="s">
        <v>15</v>
      </c>
      <c r="D16649">
        <v>2482</v>
      </c>
      <c r="E16649" t="s">
        <v>44</v>
      </c>
      <c r="F16649" t="s">
        <v>2581</v>
      </c>
      <c r="G16649">
        <v>3550000</v>
      </c>
      <c r="H16649" t="s">
        <v>5516</v>
      </c>
      <c r="I16649" t="s">
        <v>6875</v>
      </c>
    </row>
    <row r="16650" spans="1:9" x14ac:dyDescent="0.55000000000000004">
      <c r="A16650">
        <v>16649</v>
      </c>
      <c r="B16650">
        <v>2005</v>
      </c>
      <c r="C16650" t="s">
        <v>15</v>
      </c>
      <c r="D16650">
        <v>2482</v>
      </c>
      <c r="E16650" t="s">
        <v>44</v>
      </c>
      <c r="F16650" t="s">
        <v>3093</v>
      </c>
      <c r="G16650">
        <v>440000</v>
      </c>
      <c r="H16650" t="s">
        <v>5860</v>
      </c>
      <c r="I16650" t="s">
        <v>6495</v>
      </c>
    </row>
    <row r="16651" spans="1:9" x14ac:dyDescent="0.55000000000000004">
      <c r="A16651">
        <v>16650</v>
      </c>
      <c r="B16651">
        <v>2005</v>
      </c>
      <c r="C16651" t="s">
        <v>15</v>
      </c>
      <c r="D16651">
        <v>2482</v>
      </c>
      <c r="E16651" t="s">
        <v>44</v>
      </c>
      <c r="F16651" t="s">
        <v>2026</v>
      </c>
      <c r="G16651">
        <v>2150000</v>
      </c>
      <c r="H16651" t="s">
        <v>5225</v>
      </c>
      <c r="I16651" t="s">
        <v>7706</v>
      </c>
    </row>
    <row r="16652" spans="1:9" x14ac:dyDescent="0.55000000000000004">
      <c r="A16652">
        <v>16651</v>
      </c>
      <c r="B16652">
        <v>2005</v>
      </c>
      <c r="C16652" t="s">
        <v>15</v>
      </c>
      <c r="D16652">
        <v>2482</v>
      </c>
      <c r="E16652" t="s">
        <v>44</v>
      </c>
      <c r="F16652" t="s">
        <v>2512</v>
      </c>
      <c r="G16652">
        <v>450000</v>
      </c>
      <c r="H16652" t="s">
        <v>5579</v>
      </c>
      <c r="I16652" t="s">
        <v>7377</v>
      </c>
    </row>
    <row r="16653" spans="1:9" x14ac:dyDescent="0.55000000000000004">
      <c r="A16653">
        <v>16652</v>
      </c>
      <c r="B16653">
        <v>2005</v>
      </c>
      <c r="C16653" t="s">
        <v>15</v>
      </c>
      <c r="D16653">
        <v>2482</v>
      </c>
      <c r="E16653" t="s">
        <v>44</v>
      </c>
      <c r="F16653" t="s">
        <v>3362</v>
      </c>
      <c r="G16653">
        <v>320000</v>
      </c>
      <c r="H16653" t="s">
        <v>5225</v>
      </c>
      <c r="I16653" t="s">
        <v>8503</v>
      </c>
    </row>
    <row r="16654" spans="1:9" x14ac:dyDescent="0.55000000000000004">
      <c r="A16654">
        <v>16653</v>
      </c>
      <c r="B16654">
        <v>2005</v>
      </c>
      <c r="C16654" t="s">
        <v>15</v>
      </c>
      <c r="D16654">
        <v>2482</v>
      </c>
      <c r="E16654" t="s">
        <v>44</v>
      </c>
      <c r="F16654" t="s">
        <v>3237</v>
      </c>
      <c r="G16654">
        <v>380000</v>
      </c>
      <c r="H16654" t="s">
        <v>5543</v>
      </c>
      <c r="I16654" t="s">
        <v>7556</v>
      </c>
    </row>
    <row r="16655" spans="1:9" x14ac:dyDescent="0.55000000000000004">
      <c r="A16655">
        <v>16654</v>
      </c>
      <c r="B16655">
        <v>2005</v>
      </c>
      <c r="C16655" t="s">
        <v>15</v>
      </c>
      <c r="D16655">
        <v>2482</v>
      </c>
      <c r="E16655" t="s">
        <v>44</v>
      </c>
      <c r="F16655" t="s">
        <v>1608</v>
      </c>
      <c r="G16655">
        <v>1250000</v>
      </c>
      <c r="H16655" t="s">
        <v>5354</v>
      </c>
      <c r="I16655" t="s">
        <v>7435</v>
      </c>
    </row>
    <row r="16656" spans="1:9" x14ac:dyDescent="0.55000000000000004">
      <c r="A16656">
        <v>16655</v>
      </c>
      <c r="B16656">
        <v>2005</v>
      </c>
      <c r="C16656" t="s">
        <v>15</v>
      </c>
      <c r="D16656">
        <v>2482</v>
      </c>
      <c r="E16656" t="s">
        <v>44</v>
      </c>
      <c r="F16656" t="s">
        <v>2811</v>
      </c>
      <c r="G16656">
        <v>600000</v>
      </c>
      <c r="H16656" t="s">
        <v>5349</v>
      </c>
      <c r="I16656" t="s">
        <v>8186</v>
      </c>
    </row>
    <row r="16657" spans="1:9" x14ac:dyDescent="0.55000000000000004">
      <c r="A16657">
        <v>16656</v>
      </c>
      <c r="B16657">
        <v>2005</v>
      </c>
      <c r="C16657" t="s">
        <v>15</v>
      </c>
      <c r="D16657">
        <v>2482</v>
      </c>
      <c r="E16657" t="s">
        <v>44</v>
      </c>
      <c r="F16657" t="s">
        <v>2215</v>
      </c>
      <c r="G16657">
        <v>3600000</v>
      </c>
      <c r="H16657" t="s">
        <v>5348</v>
      </c>
      <c r="I16657" t="s">
        <v>5573</v>
      </c>
    </row>
    <row r="16658" spans="1:9" x14ac:dyDescent="0.55000000000000004">
      <c r="A16658">
        <v>16657</v>
      </c>
      <c r="B16658">
        <v>2005</v>
      </c>
      <c r="C16658" t="s">
        <v>16</v>
      </c>
      <c r="D16658">
        <v>2483</v>
      </c>
      <c r="E16658" t="s">
        <v>45</v>
      </c>
      <c r="F16658" t="s">
        <v>3094</v>
      </c>
      <c r="G16658">
        <v>317900</v>
      </c>
      <c r="H16658" t="s">
        <v>5750</v>
      </c>
      <c r="I16658" t="s">
        <v>8350</v>
      </c>
    </row>
    <row r="16659" spans="1:9" x14ac:dyDescent="0.55000000000000004">
      <c r="A16659">
        <v>16658</v>
      </c>
      <c r="B16659">
        <v>2005</v>
      </c>
      <c r="C16659" t="s">
        <v>16</v>
      </c>
      <c r="D16659">
        <v>2483</v>
      </c>
      <c r="E16659" t="s">
        <v>45</v>
      </c>
      <c r="F16659" t="s">
        <v>2671</v>
      </c>
      <c r="G16659">
        <v>2500000</v>
      </c>
      <c r="H16659" t="s">
        <v>5788</v>
      </c>
      <c r="I16659" t="s">
        <v>6867</v>
      </c>
    </row>
    <row r="16660" spans="1:9" x14ac:dyDescent="0.55000000000000004">
      <c r="A16660">
        <v>16659</v>
      </c>
      <c r="B16660">
        <v>2005</v>
      </c>
      <c r="C16660" t="s">
        <v>16</v>
      </c>
      <c r="D16660">
        <v>2483</v>
      </c>
      <c r="E16660" t="s">
        <v>45</v>
      </c>
      <c r="F16660" t="s">
        <v>3238</v>
      </c>
      <c r="G16660">
        <v>338600</v>
      </c>
      <c r="H16660" t="s">
        <v>5211</v>
      </c>
      <c r="I16660" t="s">
        <v>8432</v>
      </c>
    </row>
    <row r="16661" spans="1:9" x14ac:dyDescent="0.55000000000000004">
      <c r="A16661">
        <v>16660</v>
      </c>
      <c r="B16661">
        <v>2005</v>
      </c>
      <c r="C16661" t="s">
        <v>16</v>
      </c>
      <c r="D16661">
        <v>2483</v>
      </c>
      <c r="E16661" t="s">
        <v>45</v>
      </c>
      <c r="F16661" t="s">
        <v>3095</v>
      </c>
      <c r="G16661">
        <v>2250000</v>
      </c>
      <c r="H16661" t="s">
        <v>5483</v>
      </c>
      <c r="I16661" t="s">
        <v>5761</v>
      </c>
    </row>
    <row r="16662" spans="1:9" x14ac:dyDescent="0.55000000000000004">
      <c r="A16662">
        <v>16661</v>
      </c>
      <c r="B16662">
        <v>2005</v>
      </c>
      <c r="C16662" t="s">
        <v>16</v>
      </c>
      <c r="D16662">
        <v>2483</v>
      </c>
      <c r="E16662" t="s">
        <v>45</v>
      </c>
      <c r="F16662" t="s">
        <v>2445</v>
      </c>
      <c r="G16662">
        <v>3000000</v>
      </c>
      <c r="H16662" t="s">
        <v>5600</v>
      </c>
      <c r="I16662" t="s">
        <v>5937</v>
      </c>
    </row>
    <row r="16663" spans="1:9" x14ac:dyDescent="0.55000000000000004">
      <c r="A16663">
        <v>16662</v>
      </c>
      <c r="B16663">
        <v>2005</v>
      </c>
      <c r="C16663" t="s">
        <v>16</v>
      </c>
      <c r="D16663">
        <v>2483</v>
      </c>
      <c r="E16663" t="s">
        <v>45</v>
      </c>
      <c r="F16663" t="s">
        <v>3096</v>
      </c>
      <c r="G16663">
        <v>365000</v>
      </c>
      <c r="H16663" t="s">
        <v>5349</v>
      </c>
      <c r="I16663" t="s">
        <v>8351</v>
      </c>
    </row>
    <row r="16664" spans="1:9" x14ac:dyDescent="0.55000000000000004">
      <c r="A16664">
        <v>16663</v>
      </c>
      <c r="B16664">
        <v>2005</v>
      </c>
      <c r="C16664" t="s">
        <v>16</v>
      </c>
      <c r="D16664">
        <v>2483</v>
      </c>
      <c r="E16664" t="s">
        <v>45</v>
      </c>
      <c r="F16664" t="s">
        <v>2666</v>
      </c>
      <c r="G16664">
        <v>1300000</v>
      </c>
      <c r="H16664" t="s">
        <v>5395</v>
      </c>
      <c r="I16664" t="s">
        <v>7152</v>
      </c>
    </row>
    <row r="16665" spans="1:9" x14ac:dyDescent="0.55000000000000004">
      <c r="A16665">
        <v>16664</v>
      </c>
      <c r="B16665">
        <v>2005</v>
      </c>
      <c r="C16665" t="s">
        <v>16</v>
      </c>
      <c r="D16665">
        <v>2483</v>
      </c>
      <c r="E16665" t="s">
        <v>45</v>
      </c>
      <c r="F16665" t="s">
        <v>3239</v>
      </c>
      <c r="G16665">
        <v>364900</v>
      </c>
      <c r="H16665" t="s">
        <v>5883</v>
      </c>
      <c r="I16665" t="s">
        <v>8433</v>
      </c>
    </row>
    <row r="16666" spans="1:9" x14ac:dyDescent="0.55000000000000004">
      <c r="A16666">
        <v>16665</v>
      </c>
      <c r="B16666">
        <v>2005</v>
      </c>
      <c r="C16666" t="s">
        <v>16</v>
      </c>
      <c r="D16666">
        <v>2483</v>
      </c>
      <c r="E16666" t="s">
        <v>45</v>
      </c>
      <c r="F16666" t="s">
        <v>3097</v>
      </c>
      <c r="G16666">
        <v>341700</v>
      </c>
      <c r="H16666" t="s">
        <v>5377</v>
      </c>
      <c r="I16666" t="s">
        <v>5985</v>
      </c>
    </row>
    <row r="16667" spans="1:9" x14ac:dyDescent="0.55000000000000004">
      <c r="A16667">
        <v>16666</v>
      </c>
      <c r="B16667">
        <v>2005</v>
      </c>
      <c r="C16667" t="s">
        <v>16</v>
      </c>
      <c r="D16667">
        <v>2483</v>
      </c>
      <c r="E16667" t="s">
        <v>45</v>
      </c>
      <c r="F16667" t="s">
        <v>2485</v>
      </c>
      <c r="G16667">
        <v>850000</v>
      </c>
      <c r="H16667" t="s">
        <v>5223</v>
      </c>
      <c r="I16667" t="s">
        <v>7993</v>
      </c>
    </row>
    <row r="16668" spans="1:9" x14ac:dyDescent="0.55000000000000004">
      <c r="A16668">
        <v>16667</v>
      </c>
      <c r="B16668">
        <v>2005</v>
      </c>
      <c r="C16668" t="s">
        <v>16</v>
      </c>
      <c r="D16668">
        <v>2483</v>
      </c>
      <c r="E16668" t="s">
        <v>45</v>
      </c>
      <c r="F16668" t="s">
        <v>3240</v>
      </c>
      <c r="G16668">
        <v>356200</v>
      </c>
      <c r="H16668" t="s">
        <v>5277</v>
      </c>
      <c r="I16668" t="s">
        <v>8434</v>
      </c>
    </row>
    <row r="16669" spans="1:9" x14ac:dyDescent="0.55000000000000004">
      <c r="A16669">
        <v>16668</v>
      </c>
      <c r="B16669">
        <v>2005</v>
      </c>
      <c r="C16669" t="s">
        <v>16</v>
      </c>
      <c r="D16669">
        <v>2483</v>
      </c>
      <c r="E16669" t="s">
        <v>45</v>
      </c>
      <c r="F16669" t="s">
        <v>1409</v>
      </c>
      <c r="G16669">
        <v>600000</v>
      </c>
      <c r="H16669" t="s">
        <v>5245</v>
      </c>
      <c r="I16669" t="s">
        <v>6186</v>
      </c>
    </row>
    <row r="16670" spans="1:9" x14ac:dyDescent="0.55000000000000004">
      <c r="A16670">
        <v>16669</v>
      </c>
      <c r="B16670">
        <v>2005</v>
      </c>
      <c r="C16670" t="s">
        <v>16</v>
      </c>
      <c r="D16670">
        <v>2483</v>
      </c>
      <c r="E16670" t="s">
        <v>45</v>
      </c>
      <c r="F16670" t="s">
        <v>3098</v>
      </c>
      <c r="G16670">
        <v>377400</v>
      </c>
      <c r="H16670" t="s">
        <v>5542</v>
      </c>
      <c r="I16670" t="s">
        <v>8352</v>
      </c>
    </row>
    <row r="16671" spans="1:9" x14ac:dyDescent="0.55000000000000004">
      <c r="A16671">
        <v>16670</v>
      </c>
      <c r="B16671">
        <v>2005</v>
      </c>
      <c r="C16671" t="s">
        <v>16</v>
      </c>
      <c r="D16671">
        <v>2483</v>
      </c>
      <c r="E16671" t="s">
        <v>45</v>
      </c>
      <c r="F16671" t="s">
        <v>1641</v>
      </c>
      <c r="G16671">
        <v>1800000</v>
      </c>
      <c r="H16671" t="s">
        <v>5316</v>
      </c>
      <c r="I16671" t="s">
        <v>6441</v>
      </c>
    </row>
    <row r="16672" spans="1:9" x14ac:dyDescent="0.55000000000000004">
      <c r="A16672">
        <v>16671</v>
      </c>
      <c r="B16672">
        <v>2005</v>
      </c>
      <c r="C16672" t="s">
        <v>16</v>
      </c>
      <c r="D16672">
        <v>2483</v>
      </c>
      <c r="E16672" t="s">
        <v>45</v>
      </c>
      <c r="F16672" t="s">
        <v>2434</v>
      </c>
      <c r="G16672">
        <v>900000</v>
      </c>
      <c r="H16672" t="s">
        <v>5203</v>
      </c>
      <c r="I16672" t="s">
        <v>7969</v>
      </c>
    </row>
    <row r="16673" spans="1:9" x14ac:dyDescent="0.55000000000000004">
      <c r="A16673">
        <v>16672</v>
      </c>
      <c r="B16673">
        <v>2005</v>
      </c>
      <c r="C16673" t="s">
        <v>16</v>
      </c>
      <c r="D16673">
        <v>2483</v>
      </c>
      <c r="E16673" t="s">
        <v>45</v>
      </c>
      <c r="F16673" t="s">
        <v>3099</v>
      </c>
      <c r="G16673">
        <v>345000</v>
      </c>
      <c r="H16673" t="s">
        <v>5408</v>
      </c>
      <c r="I16673" t="s">
        <v>5219</v>
      </c>
    </row>
    <row r="16674" spans="1:9" x14ac:dyDescent="0.55000000000000004">
      <c r="A16674">
        <v>16673</v>
      </c>
      <c r="B16674">
        <v>2005</v>
      </c>
      <c r="C16674" t="s">
        <v>16</v>
      </c>
      <c r="D16674">
        <v>2483</v>
      </c>
      <c r="E16674" t="s">
        <v>45</v>
      </c>
      <c r="F16674" t="s">
        <v>3241</v>
      </c>
      <c r="G16674">
        <v>317500</v>
      </c>
      <c r="H16674" t="s">
        <v>5543</v>
      </c>
      <c r="I16674" t="s">
        <v>7855</v>
      </c>
    </row>
    <row r="16675" spans="1:9" x14ac:dyDescent="0.55000000000000004">
      <c r="A16675">
        <v>16674</v>
      </c>
      <c r="B16675">
        <v>2005</v>
      </c>
      <c r="C16675" t="s">
        <v>16</v>
      </c>
      <c r="D16675">
        <v>2483</v>
      </c>
      <c r="E16675" t="s">
        <v>45</v>
      </c>
      <c r="F16675" t="s">
        <v>3242</v>
      </c>
      <c r="G16675">
        <v>372100</v>
      </c>
      <c r="H16675" t="s">
        <v>5531</v>
      </c>
      <c r="I16675" t="s">
        <v>6296</v>
      </c>
    </row>
    <row r="16676" spans="1:9" x14ac:dyDescent="0.55000000000000004">
      <c r="A16676">
        <v>16675</v>
      </c>
      <c r="B16676">
        <v>2005</v>
      </c>
      <c r="C16676" t="s">
        <v>16</v>
      </c>
      <c r="D16676">
        <v>2483</v>
      </c>
      <c r="E16676" t="s">
        <v>45</v>
      </c>
      <c r="F16676" t="s">
        <v>3363</v>
      </c>
      <c r="G16676">
        <v>329700</v>
      </c>
      <c r="H16676" t="s">
        <v>5388</v>
      </c>
      <c r="I16676" t="s">
        <v>6322</v>
      </c>
    </row>
    <row r="16677" spans="1:9" x14ac:dyDescent="0.55000000000000004">
      <c r="A16677">
        <v>16676</v>
      </c>
      <c r="B16677">
        <v>2005</v>
      </c>
      <c r="C16677" t="s">
        <v>16</v>
      </c>
      <c r="D16677">
        <v>2483</v>
      </c>
      <c r="E16677" t="s">
        <v>45</v>
      </c>
      <c r="F16677" t="s">
        <v>2418</v>
      </c>
      <c r="G16677">
        <v>7000000</v>
      </c>
      <c r="H16677" t="s">
        <v>5314</v>
      </c>
      <c r="I16677" t="s">
        <v>7955</v>
      </c>
    </row>
    <row r="16678" spans="1:9" x14ac:dyDescent="0.55000000000000004">
      <c r="A16678">
        <v>16677</v>
      </c>
      <c r="B16678">
        <v>2005</v>
      </c>
      <c r="C16678" t="s">
        <v>16</v>
      </c>
      <c r="D16678">
        <v>2483</v>
      </c>
      <c r="E16678" t="s">
        <v>45</v>
      </c>
      <c r="F16678" t="s">
        <v>3364</v>
      </c>
      <c r="G16678">
        <v>316700</v>
      </c>
      <c r="H16678" t="s">
        <v>5910</v>
      </c>
      <c r="I16678" t="s">
        <v>8504</v>
      </c>
    </row>
    <row r="16679" spans="1:9" x14ac:dyDescent="0.55000000000000004">
      <c r="A16679">
        <v>16678</v>
      </c>
      <c r="B16679">
        <v>2005</v>
      </c>
      <c r="C16679" t="s">
        <v>16</v>
      </c>
      <c r="D16679">
        <v>2483</v>
      </c>
      <c r="E16679" t="s">
        <v>45</v>
      </c>
      <c r="F16679" t="s">
        <v>1425</v>
      </c>
      <c r="G16679">
        <v>3700000</v>
      </c>
      <c r="H16679" t="s">
        <v>5571</v>
      </c>
      <c r="I16679" t="s">
        <v>7320</v>
      </c>
    </row>
    <row r="16680" spans="1:9" x14ac:dyDescent="0.55000000000000004">
      <c r="A16680">
        <v>16679</v>
      </c>
      <c r="B16680">
        <v>2005</v>
      </c>
      <c r="C16680" t="s">
        <v>16</v>
      </c>
      <c r="D16680">
        <v>2483</v>
      </c>
      <c r="E16680" t="s">
        <v>45</v>
      </c>
      <c r="F16680" t="s">
        <v>2629</v>
      </c>
      <c r="G16680">
        <v>1425000</v>
      </c>
      <c r="H16680" t="s">
        <v>5354</v>
      </c>
      <c r="I16680" t="s">
        <v>8077</v>
      </c>
    </row>
    <row r="16681" spans="1:9" x14ac:dyDescent="0.55000000000000004">
      <c r="A16681">
        <v>16680</v>
      </c>
      <c r="B16681">
        <v>2005</v>
      </c>
      <c r="C16681" t="s">
        <v>16</v>
      </c>
      <c r="D16681">
        <v>2483</v>
      </c>
      <c r="E16681" t="s">
        <v>45</v>
      </c>
      <c r="F16681" t="s">
        <v>2975</v>
      </c>
      <c r="G16681">
        <v>5250000</v>
      </c>
      <c r="H16681" t="s">
        <v>5843</v>
      </c>
      <c r="I16681" t="s">
        <v>8279</v>
      </c>
    </row>
    <row r="16682" spans="1:9" x14ac:dyDescent="0.55000000000000004">
      <c r="A16682">
        <v>16681</v>
      </c>
      <c r="B16682">
        <v>2005</v>
      </c>
      <c r="C16682" t="s">
        <v>16</v>
      </c>
      <c r="D16682">
        <v>2483</v>
      </c>
      <c r="E16682" t="s">
        <v>45</v>
      </c>
      <c r="F16682" t="s">
        <v>2717</v>
      </c>
      <c r="G16682">
        <v>500000</v>
      </c>
      <c r="H16682" t="s">
        <v>5223</v>
      </c>
      <c r="I16682" t="s">
        <v>8126</v>
      </c>
    </row>
    <row r="16683" spans="1:9" x14ac:dyDescent="0.55000000000000004">
      <c r="A16683">
        <v>16682</v>
      </c>
      <c r="B16683">
        <v>2005</v>
      </c>
      <c r="C16683" t="s">
        <v>16</v>
      </c>
      <c r="D16683">
        <v>2483</v>
      </c>
      <c r="E16683" t="s">
        <v>45</v>
      </c>
      <c r="F16683" t="s">
        <v>3365</v>
      </c>
      <c r="G16683">
        <v>318300</v>
      </c>
      <c r="H16683" t="s">
        <v>5911</v>
      </c>
      <c r="I16683" t="s">
        <v>8505</v>
      </c>
    </row>
    <row r="16684" spans="1:9" x14ac:dyDescent="0.55000000000000004">
      <c r="A16684">
        <v>16683</v>
      </c>
      <c r="B16684">
        <v>2005</v>
      </c>
      <c r="C16684" t="s">
        <v>16</v>
      </c>
      <c r="D16684">
        <v>2483</v>
      </c>
      <c r="E16684" t="s">
        <v>45</v>
      </c>
      <c r="F16684" t="s">
        <v>3243</v>
      </c>
      <c r="G16684">
        <v>316500</v>
      </c>
      <c r="H16684" t="s">
        <v>5377</v>
      </c>
      <c r="I16684" t="s">
        <v>8435</v>
      </c>
    </row>
    <row r="16685" spans="1:9" x14ac:dyDescent="0.55000000000000004">
      <c r="A16685">
        <v>16684</v>
      </c>
      <c r="B16685">
        <v>2005</v>
      </c>
      <c r="C16685" t="s">
        <v>16</v>
      </c>
      <c r="D16685">
        <v>2483</v>
      </c>
      <c r="E16685" t="s">
        <v>45</v>
      </c>
      <c r="F16685" t="s">
        <v>2976</v>
      </c>
      <c r="G16685">
        <v>2900000</v>
      </c>
      <c r="H16685" t="s">
        <v>5844</v>
      </c>
      <c r="I16685" t="s">
        <v>8280</v>
      </c>
    </row>
    <row r="16686" spans="1:9" x14ac:dyDescent="0.55000000000000004">
      <c r="A16686">
        <v>16685</v>
      </c>
      <c r="B16686">
        <v>2005</v>
      </c>
      <c r="C16686" t="s">
        <v>16</v>
      </c>
      <c r="D16686">
        <v>2483</v>
      </c>
      <c r="E16686" t="s">
        <v>45</v>
      </c>
      <c r="F16686" t="s">
        <v>1567</v>
      </c>
      <c r="G16686">
        <v>2750000</v>
      </c>
      <c r="H16686" t="s">
        <v>5203</v>
      </c>
      <c r="I16686" t="s">
        <v>7412</v>
      </c>
    </row>
    <row r="16687" spans="1:9" x14ac:dyDescent="0.55000000000000004">
      <c r="A16687">
        <v>16686</v>
      </c>
      <c r="B16687">
        <v>2005</v>
      </c>
      <c r="C16687" t="s">
        <v>35</v>
      </c>
      <c r="D16687">
        <v>2484</v>
      </c>
      <c r="E16687" t="s">
        <v>44</v>
      </c>
      <c r="F16687" t="s">
        <v>3366</v>
      </c>
      <c r="G16687">
        <v>320000</v>
      </c>
      <c r="H16687" t="s">
        <v>5366</v>
      </c>
      <c r="I16687" t="s">
        <v>8506</v>
      </c>
    </row>
    <row r="16688" spans="1:9" x14ac:dyDescent="0.55000000000000004">
      <c r="A16688">
        <v>16687</v>
      </c>
      <c r="B16688">
        <v>2005</v>
      </c>
      <c r="C16688" t="s">
        <v>35</v>
      </c>
      <c r="D16688">
        <v>2484</v>
      </c>
      <c r="E16688" t="s">
        <v>44</v>
      </c>
      <c r="F16688" t="s">
        <v>3367</v>
      </c>
      <c r="G16688">
        <v>317000</v>
      </c>
      <c r="H16688" t="s">
        <v>5734</v>
      </c>
      <c r="I16688" t="s">
        <v>8507</v>
      </c>
    </row>
    <row r="16689" spans="1:9" x14ac:dyDescent="0.55000000000000004">
      <c r="A16689">
        <v>16688</v>
      </c>
      <c r="B16689">
        <v>2005</v>
      </c>
      <c r="C16689" t="s">
        <v>35</v>
      </c>
      <c r="D16689">
        <v>2484</v>
      </c>
      <c r="E16689" t="s">
        <v>44</v>
      </c>
      <c r="F16689" t="s">
        <v>3368</v>
      </c>
      <c r="G16689">
        <v>316000</v>
      </c>
      <c r="H16689" t="s">
        <v>5200</v>
      </c>
      <c r="I16689" t="s">
        <v>6588</v>
      </c>
    </row>
    <row r="16690" spans="1:9" x14ac:dyDescent="0.55000000000000004">
      <c r="A16690">
        <v>16689</v>
      </c>
      <c r="B16690">
        <v>2005</v>
      </c>
      <c r="C16690" t="s">
        <v>35</v>
      </c>
      <c r="D16690">
        <v>2484</v>
      </c>
      <c r="E16690" t="s">
        <v>44</v>
      </c>
      <c r="F16690" t="s">
        <v>3369</v>
      </c>
      <c r="G16690">
        <v>317000</v>
      </c>
      <c r="H16690" t="s">
        <v>5465</v>
      </c>
      <c r="I16690" t="s">
        <v>8508</v>
      </c>
    </row>
    <row r="16691" spans="1:9" x14ac:dyDescent="0.55000000000000004">
      <c r="A16691">
        <v>16690</v>
      </c>
      <c r="B16691">
        <v>2005</v>
      </c>
      <c r="C16691" t="s">
        <v>35</v>
      </c>
      <c r="D16691">
        <v>2484</v>
      </c>
      <c r="E16691" t="s">
        <v>44</v>
      </c>
      <c r="F16691" t="s">
        <v>3370</v>
      </c>
      <c r="G16691">
        <v>316000</v>
      </c>
      <c r="H16691" t="s">
        <v>5912</v>
      </c>
      <c r="I16691" t="s">
        <v>8509</v>
      </c>
    </row>
    <row r="16692" spans="1:9" x14ac:dyDescent="0.55000000000000004">
      <c r="A16692">
        <v>16691</v>
      </c>
      <c r="B16692">
        <v>2005</v>
      </c>
      <c r="C16692" t="s">
        <v>35</v>
      </c>
      <c r="D16692">
        <v>2484</v>
      </c>
      <c r="E16692" t="s">
        <v>44</v>
      </c>
      <c r="F16692" t="s">
        <v>2977</v>
      </c>
      <c r="G16692">
        <v>2350000</v>
      </c>
      <c r="H16692" t="s">
        <v>5481</v>
      </c>
      <c r="I16692" t="s">
        <v>8281</v>
      </c>
    </row>
    <row r="16693" spans="1:9" x14ac:dyDescent="0.55000000000000004">
      <c r="A16693">
        <v>16692</v>
      </c>
      <c r="B16693">
        <v>2005</v>
      </c>
      <c r="C16693" t="s">
        <v>35</v>
      </c>
      <c r="D16693">
        <v>2484</v>
      </c>
      <c r="E16693" t="s">
        <v>44</v>
      </c>
      <c r="F16693" t="s">
        <v>3371</v>
      </c>
      <c r="G16693">
        <v>317000</v>
      </c>
      <c r="H16693" t="s">
        <v>5913</v>
      </c>
      <c r="I16693" t="s">
        <v>8510</v>
      </c>
    </row>
    <row r="16694" spans="1:9" x14ac:dyDescent="0.55000000000000004">
      <c r="A16694">
        <v>16693</v>
      </c>
      <c r="B16694">
        <v>2005</v>
      </c>
      <c r="C16694" t="s">
        <v>35</v>
      </c>
      <c r="D16694">
        <v>2484</v>
      </c>
      <c r="E16694" t="s">
        <v>44</v>
      </c>
      <c r="F16694" t="s">
        <v>3106</v>
      </c>
      <c r="G16694">
        <v>326000</v>
      </c>
      <c r="H16694" t="s">
        <v>5600</v>
      </c>
      <c r="I16694" t="s">
        <v>7274</v>
      </c>
    </row>
    <row r="16695" spans="1:9" x14ac:dyDescent="0.55000000000000004">
      <c r="A16695">
        <v>16694</v>
      </c>
      <c r="B16695">
        <v>2005</v>
      </c>
      <c r="C16695" t="s">
        <v>35</v>
      </c>
      <c r="D16695">
        <v>2484</v>
      </c>
      <c r="E16695" t="s">
        <v>44</v>
      </c>
      <c r="F16695" t="s">
        <v>3372</v>
      </c>
      <c r="G16695">
        <v>319000</v>
      </c>
      <c r="H16695" t="s">
        <v>5223</v>
      </c>
      <c r="I16695" t="s">
        <v>8511</v>
      </c>
    </row>
    <row r="16696" spans="1:9" x14ac:dyDescent="0.55000000000000004">
      <c r="A16696">
        <v>16695</v>
      </c>
      <c r="B16696">
        <v>2005</v>
      </c>
      <c r="C16696" t="s">
        <v>35</v>
      </c>
      <c r="D16696">
        <v>2484</v>
      </c>
      <c r="E16696" t="s">
        <v>44</v>
      </c>
      <c r="F16696" t="s">
        <v>3373</v>
      </c>
      <c r="G16696">
        <v>317000</v>
      </c>
      <c r="H16696" t="s">
        <v>5200</v>
      </c>
      <c r="I16696" t="s">
        <v>5933</v>
      </c>
    </row>
    <row r="16697" spans="1:9" x14ac:dyDescent="0.55000000000000004">
      <c r="A16697">
        <v>16696</v>
      </c>
      <c r="B16697">
        <v>2005</v>
      </c>
      <c r="C16697" t="s">
        <v>35</v>
      </c>
      <c r="D16697">
        <v>2484</v>
      </c>
      <c r="E16697" t="s">
        <v>44</v>
      </c>
      <c r="F16697" t="s">
        <v>3107</v>
      </c>
      <c r="G16697">
        <v>328000</v>
      </c>
      <c r="H16697" t="s">
        <v>5249</v>
      </c>
      <c r="I16697" t="s">
        <v>8354</v>
      </c>
    </row>
    <row r="16698" spans="1:9" x14ac:dyDescent="0.55000000000000004">
      <c r="A16698">
        <v>16697</v>
      </c>
      <c r="B16698">
        <v>2005</v>
      </c>
      <c r="C16698" t="s">
        <v>35</v>
      </c>
      <c r="D16698">
        <v>2484</v>
      </c>
      <c r="E16698" t="s">
        <v>44</v>
      </c>
      <c r="F16698" t="s">
        <v>3245</v>
      </c>
      <c r="G16698">
        <v>324000</v>
      </c>
      <c r="H16698" t="s">
        <v>5258</v>
      </c>
      <c r="I16698" t="s">
        <v>6186</v>
      </c>
    </row>
    <row r="16699" spans="1:9" x14ac:dyDescent="0.55000000000000004">
      <c r="A16699">
        <v>16698</v>
      </c>
      <c r="B16699">
        <v>2005</v>
      </c>
      <c r="C16699" t="s">
        <v>35</v>
      </c>
      <c r="D16699">
        <v>2484</v>
      </c>
      <c r="E16699" t="s">
        <v>44</v>
      </c>
      <c r="F16699" t="s">
        <v>2166</v>
      </c>
      <c r="G16699">
        <v>650000</v>
      </c>
      <c r="H16699" t="s">
        <v>5466</v>
      </c>
      <c r="I16699" t="s">
        <v>7175</v>
      </c>
    </row>
    <row r="16700" spans="1:9" x14ac:dyDescent="0.55000000000000004">
      <c r="A16700">
        <v>16699</v>
      </c>
      <c r="B16700">
        <v>2005</v>
      </c>
      <c r="C16700" t="s">
        <v>35</v>
      </c>
      <c r="D16700">
        <v>2484</v>
      </c>
      <c r="E16700" t="s">
        <v>44</v>
      </c>
      <c r="F16700" t="s">
        <v>3374</v>
      </c>
      <c r="G16700">
        <v>317000</v>
      </c>
      <c r="H16700" t="s">
        <v>5420</v>
      </c>
      <c r="I16700" t="s">
        <v>8512</v>
      </c>
    </row>
    <row r="16701" spans="1:9" x14ac:dyDescent="0.55000000000000004">
      <c r="A16701">
        <v>16700</v>
      </c>
      <c r="B16701">
        <v>2005</v>
      </c>
      <c r="C16701" t="s">
        <v>35</v>
      </c>
      <c r="D16701">
        <v>2484</v>
      </c>
      <c r="E16701" t="s">
        <v>44</v>
      </c>
      <c r="F16701" t="s">
        <v>2303</v>
      </c>
      <c r="G16701">
        <v>12600000</v>
      </c>
      <c r="H16701" t="s">
        <v>5466</v>
      </c>
      <c r="I16701" t="s">
        <v>7887</v>
      </c>
    </row>
    <row r="16702" spans="1:9" x14ac:dyDescent="0.55000000000000004">
      <c r="A16702">
        <v>16701</v>
      </c>
      <c r="B16702">
        <v>2005</v>
      </c>
      <c r="C16702" t="s">
        <v>35</v>
      </c>
      <c r="D16702">
        <v>2484</v>
      </c>
      <c r="E16702" t="s">
        <v>44</v>
      </c>
      <c r="F16702" t="s">
        <v>3375</v>
      </c>
      <c r="G16702">
        <v>366000</v>
      </c>
      <c r="H16702" t="s">
        <v>5388</v>
      </c>
      <c r="I16702" t="s">
        <v>8513</v>
      </c>
    </row>
    <row r="16703" spans="1:9" x14ac:dyDescent="0.55000000000000004">
      <c r="A16703">
        <v>16702</v>
      </c>
      <c r="B16703">
        <v>2005</v>
      </c>
      <c r="C16703" t="s">
        <v>35</v>
      </c>
      <c r="D16703">
        <v>2484</v>
      </c>
      <c r="E16703" t="s">
        <v>44</v>
      </c>
      <c r="F16703" t="s">
        <v>2978</v>
      </c>
      <c r="G16703">
        <v>2400000</v>
      </c>
      <c r="H16703" t="s">
        <v>5377</v>
      </c>
      <c r="I16703" t="s">
        <v>7047</v>
      </c>
    </row>
    <row r="16704" spans="1:9" x14ac:dyDescent="0.55000000000000004">
      <c r="A16704">
        <v>16703</v>
      </c>
      <c r="B16704">
        <v>2005</v>
      </c>
      <c r="C16704" t="s">
        <v>35</v>
      </c>
      <c r="D16704">
        <v>2484</v>
      </c>
      <c r="E16704" t="s">
        <v>44</v>
      </c>
      <c r="F16704" t="s">
        <v>3046</v>
      </c>
      <c r="G16704">
        <v>2200000</v>
      </c>
      <c r="H16704" t="s">
        <v>5225</v>
      </c>
      <c r="I16704" t="s">
        <v>6642</v>
      </c>
    </row>
    <row r="16705" spans="1:9" x14ac:dyDescent="0.55000000000000004">
      <c r="A16705">
        <v>16704</v>
      </c>
      <c r="B16705">
        <v>2005</v>
      </c>
      <c r="C16705" t="s">
        <v>35</v>
      </c>
      <c r="D16705">
        <v>2484</v>
      </c>
      <c r="E16705" t="s">
        <v>44</v>
      </c>
      <c r="F16705" t="s">
        <v>2589</v>
      </c>
      <c r="G16705">
        <v>6575000</v>
      </c>
      <c r="H16705" t="s">
        <v>5771</v>
      </c>
      <c r="I16705" t="s">
        <v>5583</v>
      </c>
    </row>
    <row r="16706" spans="1:9" x14ac:dyDescent="0.55000000000000004">
      <c r="A16706">
        <v>16705</v>
      </c>
      <c r="B16706">
        <v>2005</v>
      </c>
      <c r="C16706" t="s">
        <v>35</v>
      </c>
      <c r="D16706">
        <v>2484</v>
      </c>
      <c r="E16706" t="s">
        <v>44</v>
      </c>
      <c r="F16706" t="s">
        <v>3108</v>
      </c>
      <c r="G16706">
        <v>321000</v>
      </c>
      <c r="H16706" t="s">
        <v>5579</v>
      </c>
      <c r="I16706" t="s">
        <v>6445</v>
      </c>
    </row>
    <row r="16707" spans="1:9" x14ac:dyDescent="0.55000000000000004">
      <c r="A16707">
        <v>16706</v>
      </c>
      <c r="B16707">
        <v>2005</v>
      </c>
      <c r="C16707" t="s">
        <v>35</v>
      </c>
      <c r="D16707">
        <v>2484</v>
      </c>
      <c r="E16707" t="s">
        <v>44</v>
      </c>
      <c r="F16707" t="s">
        <v>3246</v>
      </c>
      <c r="G16707">
        <v>326000</v>
      </c>
      <c r="H16707" t="s">
        <v>5600</v>
      </c>
      <c r="I16707" t="s">
        <v>8437</v>
      </c>
    </row>
    <row r="16708" spans="1:9" x14ac:dyDescent="0.55000000000000004">
      <c r="A16708">
        <v>16707</v>
      </c>
      <c r="B16708">
        <v>2005</v>
      </c>
      <c r="C16708" t="s">
        <v>35</v>
      </c>
      <c r="D16708">
        <v>2484</v>
      </c>
      <c r="E16708" t="s">
        <v>44</v>
      </c>
      <c r="F16708" t="s">
        <v>3011</v>
      </c>
      <c r="G16708">
        <v>950000</v>
      </c>
      <c r="H16708" t="s">
        <v>5848</v>
      </c>
      <c r="I16708" t="s">
        <v>8304</v>
      </c>
    </row>
    <row r="16709" spans="1:9" x14ac:dyDescent="0.55000000000000004">
      <c r="A16709">
        <v>16708</v>
      </c>
      <c r="B16709">
        <v>2005</v>
      </c>
      <c r="C16709" t="s">
        <v>35</v>
      </c>
      <c r="D16709">
        <v>2484</v>
      </c>
      <c r="E16709" t="s">
        <v>44</v>
      </c>
      <c r="F16709" t="s">
        <v>2540</v>
      </c>
      <c r="G16709">
        <v>950000</v>
      </c>
      <c r="H16709" t="s">
        <v>5705</v>
      </c>
      <c r="I16709" t="s">
        <v>8025</v>
      </c>
    </row>
    <row r="16710" spans="1:9" x14ac:dyDescent="0.55000000000000004">
      <c r="A16710">
        <v>16709</v>
      </c>
      <c r="B16710">
        <v>2005</v>
      </c>
      <c r="C16710" t="s">
        <v>35</v>
      </c>
      <c r="D16710">
        <v>2484</v>
      </c>
      <c r="E16710" t="s">
        <v>44</v>
      </c>
      <c r="F16710" t="s">
        <v>3376</v>
      </c>
      <c r="G16710">
        <v>318000</v>
      </c>
      <c r="H16710" t="s">
        <v>5338</v>
      </c>
      <c r="I16710" t="s">
        <v>8514</v>
      </c>
    </row>
    <row r="16711" spans="1:9" x14ac:dyDescent="0.55000000000000004">
      <c r="A16711">
        <v>16710</v>
      </c>
      <c r="B16711">
        <v>2005</v>
      </c>
      <c r="C16711" t="s">
        <v>35</v>
      </c>
      <c r="D16711">
        <v>2484</v>
      </c>
      <c r="E16711" t="s">
        <v>44</v>
      </c>
      <c r="F16711" t="s">
        <v>3377</v>
      </c>
      <c r="G16711">
        <v>316000</v>
      </c>
      <c r="H16711" t="s">
        <v>5543</v>
      </c>
      <c r="I16711" t="s">
        <v>6393</v>
      </c>
    </row>
    <row r="16712" spans="1:9" x14ac:dyDescent="0.55000000000000004">
      <c r="A16712">
        <v>16711</v>
      </c>
      <c r="B16712">
        <v>2005</v>
      </c>
      <c r="C16712" t="s">
        <v>35</v>
      </c>
      <c r="D16712">
        <v>2484</v>
      </c>
      <c r="E16712" t="s">
        <v>44</v>
      </c>
      <c r="F16712" t="s">
        <v>3378</v>
      </c>
      <c r="G16712">
        <v>316000</v>
      </c>
      <c r="H16712" t="s">
        <v>5437</v>
      </c>
      <c r="I16712" t="s">
        <v>6743</v>
      </c>
    </row>
    <row r="16713" spans="1:9" x14ac:dyDescent="0.55000000000000004">
      <c r="A16713">
        <v>16712</v>
      </c>
      <c r="B16713">
        <v>2005</v>
      </c>
      <c r="C16713" t="s">
        <v>35</v>
      </c>
      <c r="D16713">
        <v>2484</v>
      </c>
      <c r="E16713" t="s">
        <v>44</v>
      </c>
      <c r="F16713" t="s">
        <v>3379</v>
      </c>
      <c r="G16713">
        <v>317000</v>
      </c>
      <c r="H16713" t="s">
        <v>5914</v>
      </c>
      <c r="I16713" t="s">
        <v>8515</v>
      </c>
    </row>
    <row r="16714" spans="1:9" x14ac:dyDescent="0.55000000000000004">
      <c r="A16714">
        <v>16713</v>
      </c>
      <c r="B16714">
        <v>2005</v>
      </c>
      <c r="C16714" t="s">
        <v>35</v>
      </c>
      <c r="D16714">
        <v>2484</v>
      </c>
      <c r="E16714" t="s">
        <v>44</v>
      </c>
      <c r="F16714" t="s">
        <v>2652</v>
      </c>
      <c r="G16714">
        <v>12500000</v>
      </c>
      <c r="H16714" t="s">
        <v>5783</v>
      </c>
      <c r="I16714" t="s">
        <v>5573</v>
      </c>
    </row>
    <row r="16715" spans="1:9" x14ac:dyDescent="0.55000000000000004">
      <c r="A16715">
        <v>16714</v>
      </c>
      <c r="B16715">
        <v>2005</v>
      </c>
      <c r="C16715" t="s">
        <v>35</v>
      </c>
      <c r="D16715">
        <v>2484</v>
      </c>
      <c r="E16715" t="s">
        <v>44</v>
      </c>
      <c r="F16715" t="s">
        <v>2177</v>
      </c>
      <c r="G16715">
        <v>550000</v>
      </c>
      <c r="H16715" t="s">
        <v>5692</v>
      </c>
      <c r="I16715" t="s">
        <v>6710</v>
      </c>
    </row>
    <row r="16716" spans="1:9" x14ac:dyDescent="0.55000000000000004">
      <c r="A16716">
        <v>16715</v>
      </c>
      <c r="B16716">
        <v>2005</v>
      </c>
      <c r="C16716" t="s">
        <v>17</v>
      </c>
      <c r="D16716">
        <v>2485</v>
      </c>
      <c r="E16716" t="s">
        <v>45</v>
      </c>
      <c r="F16716" t="s">
        <v>3111</v>
      </c>
      <c r="G16716">
        <v>400000</v>
      </c>
      <c r="H16716" t="s">
        <v>5562</v>
      </c>
      <c r="I16716" t="s">
        <v>8356</v>
      </c>
    </row>
    <row r="16717" spans="1:9" x14ac:dyDescent="0.55000000000000004">
      <c r="A16717">
        <v>16716</v>
      </c>
      <c r="B16717">
        <v>2005</v>
      </c>
      <c r="C16717" t="s">
        <v>17</v>
      </c>
      <c r="D16717">
        <v>2485</v>
      </c>
      <c r="E16717" t="s">
        <v>45</v>
      </c>
      <c r="F16717" t="s">
        <v>2616</v>
      </c>
      <c r="G16717">
        <v>1975000</v>
      </c>
      <c r="H16717" t="s">
        <v>5592</v>
      </c>
      <c r="I16717" t="s">
        <v>8070</v>
      </c>
    </row>
    <row r="16718" spans="1:9" x14ac:dyDescent="0.55000000000000004">
      <c r="A16718">
        <v>16717</v>
      </c>
      <c r="B16718">
        <v>2005</v>
      </c>
      <c r="C16718" t="s">
        <v>17</v>
      </c>
      <c r="D16718">
        <v>2485</v>
      </c>
      <c r="E16718" t="s">
        <v>45</v>
      </c>
      <c r="F16718" t="s">
        <v>3112</v>
      </c>
      <c r="G16718">
        <v>321000</v>
      </c>
      <c r="H16718" t="s">
        <v>5861</v>
      </c>
      <c r="I16718" t="s">
        <v>8357</v>
      </c>
    </row>
    <row r="16719" spans="1:9" x14ac:dyDescent="0.55000000000000004">
      <c r="A16719">
        <v>16718</v>
      </c>
      <c r="B16719">
        <v>2005</v>
      </c>
      <c r="C16719" t="s">
        <v>17</v>
      </c>
      <c r="D16719">
        <v>2485</v>
      </c>
      <c r="E16719" t="s">
        <v>45</v>
      </c>
      <c r="F16719" t="s">
        <v>3380</v>
      </c>
      <c r="G16719">
        <v>333000</v>
      </c>
      <c r="H16719" t="s">
        <v>5388</v>
      </c>
      <c r="I16719" t="s">
        <v>8370</v>
      </c>
    </row>
    <row r="16720" spans="1:9" x14ac:dyDescent="0.55000000000000004">
      <c r="A16720">
        <v>16719</v>
      </c>
      <c r="B16720">
        <v>2005</v>
      </c>
      <c r="C16720" t="s">
        <v>17</v>
      </c>
      <c r="D16720">
        <v>2485</v>
      </c>
      <c r="E16720" t="s">
        <v>45</v>
      </c>
      <c r="F16720" t="s">
        <v>2725</v>
      </c>
      <c r="G16720">
        <v>4000000</v>
      </c>
      <c r="H16720" t="s">
        <v>5331</v>
      </c>
      <c r="I16720" t="s">
        <v>6365</v>
      </c>
    </row>
    <row r="16721" spans="1:9" x14ac:dyDescent="0.55000000000000004">
      <c r="A16721">
        <v>16720</v>
      </c>
      <c r="B16721">
        <v>2005</v>
      </c>
      <c r="C16721" t="s">
        <v>17</v>
      </c>
      <c r="D16721">
        <v>2485</v>
      </c>
      <c r="E16721" t="s">
        <v>45</v>
      </c>
      <c r="F16721" t="s">
        <v>2003</v>
      </c>
      <c r="G16721">
        <v>8850000</v>
      </c>
      <c r="H16721" t="s">
        <v>5250</v>
      </c>
      <c r="I16721" t="s">
        <v>7687</v>
      </c>
    </row>
    <row r="16722" spans="1:9" x14ac:dyDescent="0.55000000000000004">
      <c r="A16722">
        <v>16721</v>
      </c>
      <c r="B16722">
        <v>2005</v>
      </c>
      <c r="C16722" t="s">
        <v>17</v>
      </c>
      <c r="D16722">
        <v>2485</v>
      </c>
      <c r="E16722" t="s">
        <v>45</v>
      </c>
      <c r="F16722" t="s">
        <v>3113</v>
      </c>
      <c r="G16722">
        <v>355000</v>
      </c>
      <c r="H16722" t="s">
        <v>5318</v>
      </c>
      <c r="I16722" t="s">
        <v>7176</v>
      </c>
    </row>
    <row r="16723" spans="1:9" x14ac:dyDescent="0.55000000000000004">
      <c r="A16723">
        <v>16722</v>
      </c>
      <c r="B16723">
        <v>2005</v>
      </c>
      <c r="C16723" t="s">
        <v>17</v>
      </c>
      <c r="D16723">
        <v>2485</v>
      </c>
      <c r="E16723" t="s">
        <v>45</v>
      </c>
      <c r="F16723" t="s">
        <v>2859</v>
      </c>
      <c r="G16723">
        <v>1350000</v>
      </c>
      <c r="H16723" t="s">
        <v>5823</v>
      </c>
      <c r="I16723" t="s">
        <v>8217</v>
      </c>
    </row>
    <row r="16724" spans="1:9" x14ac:dyDescent="0.55000000000000004">
      <c r="A16724">
        <v>16723</v>
      </c>
      <c r="B16724">
        <v>2005</v>
      </c>
      <c r="C16724" t="s">
        <v>17</v>
      </c>
      <c r="D16724">
        <v>2485</v>
      </c>
      <c r="E16724" t="s">
        <v>45</v>
      </c>
      <c r="F16724" t="s">
        <v>2369</v>
      </c>
      <c r="G16724">
        <v>4000000</v>
      </c>
      <c r="H16724" t="s">
        <v>5377</v>
      </c>
      <c r="I16724" t="s">
        <v>6578</v>
      </c>
    </row>
    <row r="16725" spans="1:9" x14ac:dyDescent="0.55000000000000004">
      <c r="A16725">
        <v>16724</v>
      </c>
      <c r="B16725">
        <v>2005</v>
      </c>
      <c r="C16725" t="s">
        <v>17</v>
      </c>
      <c r="D16725">
        <v>2485</v>
      </c>
      <c r="E16725" t="s">
        <v>45</v>
      </c>
      <c r="F16725" t="s">
        <v>3114</v>
      </c>
      <c r="G16725">
        <v>335000</v>
      </c>
      <c r="H16725" t="s">
        <v>5614</v>
      </c>
      <c r="I16725" t="s">
        <v>8358</v>
      </c>
    </row>
    <row r="16726" spans="1:9" x14ac:dyDescent="0.55000000000000004">
      <c r="A16726">
        <v>16725</v>
      </c>
      <c r="B16726">
        <v>2005</v>
      </c>
      <c r="C16726" t="s">
        <v>17</v>
      </c>
      <c r="D16726">
        <v>2485</v>
      </c>
      <c r="E16726" t="s">
        <v>45</v>
      </c>
      <c r="F16726" t="s">
        <v>3055</v>
      </c>
      <c r="G16726">
        <v>339500</v>
      </c>
      <c r="H16726" t="s">
        <v>5854</v>
      </c>
      <c r="I16726" t="s">
        <v>7325</v>
      </c>
    </row>
    <row r="16727" spans="1:9" x14ac:dyDescent="0.55000000000000004">
      <c r="A16727">
        <v>16726</v>
      </c>
      <c r="B16727">
        <v>2005</v>
      </c>
      <c r="C16727" t="s">
        <v>17</v>
      </c>
      <c r="D16727">
        <v>2485</v>
      </c>
      <c r="E16727" t="s">
        <v>45</v>
      </c>
      <c r="F16727" t="s">
        <v>3381</v>
      </c>
      <c r="G16727">
        <v>320000</v>
      </c>
      <c r="H16727" t="s">
        <v>5915</v>
      </c>
      <c r="I16727" t="s">
        <v>5964</v>
      </c>
    </row>
    <row r="16728" spans="1:9" x14ac:dyDescent="0.55000000000000004">
      <c r="A16728">
        <v>16727</v>
      </c>
      <c r="B16728">
        <v>2005</v>
      </c>
      <c r="C16728" t="s">
        <v>17</v>
      </c>
      <c r="D16728">
        <v>2485</v>
      </c>
      <c r="E16728" t="s">
        <v>45</v>
      </c>
      <c r="F16728" t="s">
        <v>3115</v>
      </c>
      <c r="G16728">
        <v>405000</v>
      </c>
      <c r="H16728" t="s">
        <v>5213</v>
      </c>
      <c r="I16728" t="s">
        <v>8359</v>
      </c>
    </row>
    <row r="16729" spans="1:9" x14ac:dyDescent="0.55000000000000004">
      <c r="A16729">
        <v>16728</v>
      </c>
      <c r="B16729">
        <v>2005</v>
      </c>
      <c r="C16729" t="s">
        <v>17</v>
      </c>
      <c r="D16729">
        <v>2485</v>
      </c>
      <c r="E16729" t="s">
        <v>45</v>
      </c>
      <c r="F16729" t="s">
        <v>2733</v>
      </c>
      <c r="G16729">
        <v>1025000</v>
      </c>
      <c r="H16729" t="s">
        <v>5516</v>
      </c>
      <c r="I16729" t="s">
        <v>6296</v>
      </c>
    </row>
    <row r="16730" spans="1:9" x14ac:dyDescent="0.55000000000000004">
      <c r="A16730">
        <v>16729</v>
      </c>
      <c r="B16730">
        <v>2005</v>
      </c>
      <c r="C16730" t="s">
        <v>17</v>
      </c>
      <c r="D16730">
        <v>2485</v>
      </c>
      <c r="E16730" t="s">
        <v>45</v>
      </c>
      <c r="F16730" t="s">
        <v>3249</v>
      </c>
      <c r="G16730">
        <v>400000</v>
      </c>
      <c r="H16730" t="s">
        <v>5205</v>
      </c>
      <c r="I16730" t="s">
        <v>8439</v>
      </c>
    </row>
    <row r="16731" spans="1:9" x14ac:dyDescent="0.55000000000000004">
      <c r="A16731">
        <v>16730</v>
      </c>
      <c r="B16731">
        <v>2005</v>
      </c>
      <c r="C16731" t="s">
        <v>17</v>
      </c>
      <c r="D16731">
        <v>2485</v>
      </c>
      <c r="E16731" t="s">
        <v>45</v>
      </c>
      <c r="F16731" t="s">
        <v>2280</v>
      </c>
      <c r="G16731">
        <v>7200000</v>
      </c>
      <c r="H16731" t="s">
        <v>5712</v>
      </c>
      <c r="I16731" t="s">
        <v>7836</v>
      </c>
    </row>
    <row r="16732" spans="1:9" x14ac:dyDescent="0.55000000000000004">
      <c r="A16732">
        <v>16731</v>
      </c>
      <c r="B16732">
        <v>2005</v>
      </c>
      <c r="C16732" t="s">
        <v>17</v>
      </c>
      <c r="D16732">
        <v>2485</v>
      </c>
      <c r="E16732" t="s">
        <v>45</v>
      </c>
      <c r="F16732" t="s">
        <v>3020</v>
      </c>
      <c r="G16732">
        <v>2575000</v>
      </c>
      <c r="H16732" t="s">
        <v>5331</v>
      </c>
      <c r="I16732" t="s">
        <v>6495</v>
      </c>
    </row>
    <row r="16733" spans="1:9" x14ac:dyDescent="0.55000000000000004">
      <c r="A16733">
        <v>16732</v>
      </c>
      <c r="B16733">
        <v>2005</v>
      </c>
      <c r="C16733" t="s">
        <v>17</v>
      </c>
      <c r="D16733">
        <v>2485</v>
      </c>
      <c r="E16733" t="s">
        <v>45</v>
      </c>
      <c r="F16733" t="s">
        <v>1977</v>
      </c>
      <c r="G16733">
        <v>6000000</v>
      </c>
      <c r="H16733" t="s">
        <v>5558</v>
      </c>
      <c r="I16733" t="s">
        <v>7673</v>
      </c>
    </row>
    <row r="16734" spans="1:9" x14ac:dyDescent="0.55000000000000004">
      <c r="A16734">
        <v>16733</v>
      </c>
      <c r="B16734">
        <v>2005</v>
      </c>
      <c r="C16734" t="s">
        <v>17</v>
      </c>
      <c r="D16734">
        <v>2485</v>
      </c>
      <c r="E16734" t="s">
        <v>45</v>
      </c>
      <c r="F16734" t="s">
        <v>3250</v>
      </c>
      <c r="G16734">
        <v>355000</v>
      </c>
      <c r="H16734" t="s">
        <v>5629</v>
      </c>
      <c r="I16734" t="s">
        <v>7723</v>
      </c>
    </row>
    <row r="16735" spans="1:9" x14ac:dyDescent="0.55000000000000004">
      <c r="A16735">
        <v>16734</v>
      </c>
      <c r="B16735">
        <v>2005</v>
      </c>
      <c r="C16735" t="s">
        <v>17</v>
      </c>
      <c r="D16735">
        <v>2485</v>
      </c>
      <c r="E16735" t="s">
        <v>45</v>
      </c>
      <c r="F16735" t="s">
        <v>3251</v>
      </c>
      <c r="G16735">
        <v>318500</v>
      </c>
      <c r="H16735" t="s">
        <v>5337</v>
      </c>
      <c r="I16735" t="s">
        <v>5689</v>
      </c>
    </row>
    <row r="16736" spans="1:9" x14ac:dyDescent="0.55000000000000004">
      <c r="A16736">
        <v>16735</v>
      </c>
      <c r="B16736">
        <v>2005</v>
      </c>
      <c r="C16736" t="s">
        <v>17</v>
      </c>
      <c r="D16736">
        <v>2485</v>
      </c>
      <c r="E16736" t="s">
        <v>45</v>
      </c>
      <c r="F16736" t="s">
        <v>1603</v>
      </c>
      <c r="G16736">
        <v>8000000</v>
      </c>
      <c r="H16736" t="s">
        <v>5402</v>
      </c>
      <c r="I16736" t="s">
        <v>7055</v>
      </c>
    </row>
    <row r="16737" spans="1:9" x14ac:dyDescent="0.55000000000000004">
      <c r="A16737">
        <v>16736</v>
      </c>
      <c r="B16737">
        <v>2005</v>
      </c>
      <c r="C16737" t="s">
        <v>17</v>
      </c>
      <c r="D16737">
        <v>2485</v>
      </c>
      <c r="E16737" t="s">
        <v>45</v>
      </c>
      <c r="F16737" t="s">
        <v>3050</v>
      </c>
      <c r="G16737">
        <v>325000</v>
      </c>
      <c r="H16737" t="s">
        <v>5377</v>
      </c>
      <c r="I16737" t="s">
        <v>6391</v>
      </c>
    </row>
    <row r="16738" spans="1:9" x14ac:dyDescent="0.55000000000000004">
      <c r="A16738">
        <v>16737</v>
      </c>
      <c r="B16738">
        <v>2005</v>
      </c>
      <c r="C16738" t="s">
        <v>17</v>
      </c>
      <c r="D16738">
        <v>2485</v>
      </c>
      <c r="E16738" t="s">
        <v>45</v>
      </c>
      <c r="F16738" t="s">
        <v>2065</v>
      </c>
      <c r="G16738">
        <v>4000000</v>
      </c>
      <c r="H16738" t="s">
        <v>5668</v>
      </c>
      <c r="I16738" t="s">
        <v>7736</v>
      </c>
    </row>
    <row r="16739" spans="1:9" x14ac:dyDescent="0.55000000000000004">
      <c r="A16739">
        <v>16738</v>
      </c>
      <c r="B16739">
        <v>2005</v>
      </c>
      <c r="C16739" t="s">
        <v>17</v>
      </c>
      <c r="D16739">
        <v>2485</v>
      </c>
      <c r="E16739" t="s">
        <v>45</v>
      </c>
      <c r="F16739" t="s">
        <v>1807</v>
      </c>
      <c r="G16739">
        <v>3000000</v>
      </c>
      <c r="H16739" t="s">
        <v>5337</v>
      </c>
      <c r="I16739" t="s">
        <v>7570</v>
      </c>
    </row>
    <row r="16740" spans="1:9" x14ac:dyDescent="0.55000000000000004">
      <c r="A16740">
        <v>16739</v>
      </c>
      <c r="B16740">
        <v>2005</v>
      </c>
      <c r="C16740" t="s">
        <v>17</v>
      </c>
      <c r="D16740">
        <v>2485</v>
      </c>
      <c r="E16740" t="s">
        <v>45</v>
      </c>
      <c r="F16740" t="s">
        <v>2328</v>
      </c>
      <c r="G16740">
        <v>900000</v>
      </c>
      <c r="H16740" t="s">
        <v>5296</v>
      </c>
      <c r="I16740" t="s">
        <v>6375</v>
      </c>
    </row>
    <row r="16741" spans="1:9" x14ac:dyDescent="0.55000000000000004">
      <c r="A16741">
        <v>16740</v>
      </c>
      <c r="B16741">
        <v>2005</v>
      </c>
      <c r="C16741" t="s">
        <v>17</v>
      </c>
      <c r="D16741">
        <v>2485</v>
      </c>
      <c r="E16741" t="s">
        <v>45</v>
      </c>
      <c r="F16741" t="s">
        <v>1742</v>
      </c>
      <c r="G16741">
        <v>3250000</v>
      </c>
      <c r="H16741" t="s">
        <v>5615</v>
      </c>
      <c r="I16741" t="s">
        <v>6748</v>
      </c>
    </row>
    <row r="16742" spans="1:9" x14ac:dyDescent="0.55000000000000004">
      <c r="A16742">
        <v>16741</v>
      </c>
      <c r="B16742">
        <v>2005</v>
      </c>
      <c r="C16742" t="s">
        <v>17</v>
      </c>
      <c r="D16742">
        <v>2485</v>
      </c>
      <c r="E16742" t="s">
        <v>45</v>
      </c>
      <c r="F16742" t="s">
        <v>2702</v>
      </c>
      <c r="G16742">
        <v>760000</v>
      </c>
      <c r="H16742" t="s">
        <v>5353</v>
      </c>
      <c r="I16742" t="s">
        <v>5573</v>
      </c>
    </row>
    <row r="16743" spans="1:9" x14ac:dyDescent="0.55000000000000004">
      <c r="A16743">
        <v>16742</v>
      </c>
      <c r="B16743">
        <v>2005</v>
      </c>
      <c r="C16743" t="s">
        <v>17</v>
      </c>
      <c r="D16743">
        <v>2485</v>
      </c>
      <c r="E16743" t="s">
        <v>45</v>
      </c>
      <c r="F16743" t="s">
        <v>2256</v>
      </c>
      <c r="G16743">
        <v>8000000</v>
      </c>
      <c r="H16743" t="s">
        <v>5706</v>
      </c>
      <c r="I16743" t="s">
        <v>6304</v>
      </c>
    </row>
    <row r="16744" spans="1:9" x14ac:dyDescent="0.55000000000000004">
      <c r="A16744">
        <v>16743</v>
      </c>
      <c r="B16744">
        <v>2005</v>
      </c>
      <c r="C16744" t="s">
        <v>36</v>
      </c>
      <c r="D16744">
        <v>2486</v>
      </c>
      <c r="E16744" t="s">
        <v>44</v>
      </c>
      <c r="F16744" t="s">
        <v>3382</v>
      </c>
      <c r="G16744">
        <v>316000</v>
      </c>
      <c r="H16744" t="s">
        <v>5199</v>
      </c>
      <c r="I16744" t="s">
        <v>8516</v>
      </c>
    </row>
    <row r="16745" spans="1:9" x14ac:dyDescent="0.55000000000000004">
      <c r="A16745">
        <v>16744</v>
      </c>
      <c r="B16745">
        <v>2005</v>
      </c>
      <c r="C16745" t="s">
        <v>36</v>
      </c>
      <c r="D16745">
        <v>2486</v>
      </c>
      <c r="E16745" t="s">
        <v>44</v>
      </c>
      <c r="F16745" t="s">
        <v>2310</v>
      </c>
      <c r="G16745">
        <v>300000</v>
      </c>
      <c r="H16745" t="s">
        <v>5665</v>
      </c>
      <c r="I16745" t="s">
        <v>7891</v>
      </c>
    </row>
    <row r="16746" spans="1:9" x14ac:dyDescent="0.55000000000000004">
      <c r="A16746">
        <v>16745</v>
      </c>
      <c r="B16746">
        <v>2005</v>
      </c>
      <c r="C16746" t="s">
        <v>36</v>
      </c>
      <c r="D16746">
        <v>2486</v>
      </c>
      <c r="E16746" t="s">
        <v>44</v>
      </c>
      <c r="F16746" t="s">
        <v>2987</v>
      </c>
      <c r="G16746">
        <v>2400000</v>
      </c>
      <c r="H16746" t="s">
        <v>5750</v>
      </c>
      <c r="I16746" t="s">
        <v>8285</v>
      </c>
    </row>
    <row r="16747" spans="1:9" x14ac:dyDescent="0.55000000000000004">
      <c r="A16747">
        <v>16746</v>
      </c>
      <c r="B16747">
        <v>2005</v>
      </c>
      <c r="C16747" t="s">
        <v>36</v>
      </c>
      <c r="D16747">
        <v>2486</v>
      </c>
      <c r="E16747" t="s">
        <v>44</v>
      </c>
      <c r="F16747" t="s">
        <v>3254</v>
      </c>
      <c r="G16747">
        <v>360000</v>
      </c>
      <c r="H16747" t="s">
        <v>5629</v>
      </c>
      <c r="I16747" t="s">
        <v>8442</v>
      </c>
    </row>
    <row r="16748" spans="1:9" x14ac:dyDescent="0.55000000000000004">
      <c r="A16748">
        <v>16747</v>
      </c>
      <c r="B16748">
        <v>2005</v>
      </c>
      <c r="C16748" t="s">
        <v>36</v>
      </c>
      <c r="D16748">
        <v>2486</v>
      </c>
      <c r="E16748" t="s">
        <v>44</v>
      </c>
      <c r="F16748" t="s">
        <v>2645</v>
      </c>
      <c r="G16748">
        <v>3650000</v>
      </c>
      <c r="H16748" t="s">
        <v>5648</v>
      </c>
      <c r="I16748" t="s">
        <v>8088</v>
      </c>
    </row>
    <row r="16749" spans="1:9" x14ac:dyDescent="0.55000000000000004">
      <c r="A16749">
        <v>16748</v>
      </c>
      <c r="B16749">
        <v>2005</v>
      </c>
      <c r="C16749" t="s">
        <v>36</v>
      </c>
      <c r="D16749">
        <v>2486</v>
      </c>
      <c r="E16749" t="s">
        <v>44</v>
      </c>
      <c r="F16749" t="s">
        <v>3120</v>
      </c>
      <c r="G16749">
        <v>370000</v>
      </c>
      <c r="H16749" t="s">
        <v>5352</v>
      </c>
      <c r="I16749" t="s">
        <v>7315</v>
      </c>
    </row>
    <row r="16750" spans="1:9" x14ac:dyDescent="0.55000000000000004">
      <c r="A16750">
        <v>16749</v>
      </c>
      <c r="B16750">
        <v>2005</v>
      </c>
      <c r="C16750" t="s">
        <v>36</v>
      </c>
      <c r="D16750">
        <v>2486</v>
      </c>
      <c r="E16750" t="s">
        <v>44</v>
      </c>
      <c r="F16750" t="s">
        <v>2184</v>
      </c>
      <c r="G16750">
        <v>5166667</v>
      </c>
      <c r="H16750" t="s">
        <v>5258</v>
      </c>
      <c r="I16750" t="s">
        <v>6438</v>
      </c>
    </row>
    <row r="16751" spans="1:9" x14ac:dyDescent="0.55000000000000004">
      <c r="A16751">
        <v>16750</v>
      </c>
      <c r="B16751">
        <v>2005</v>
      </c>
      <c r="C16751" t="s">
        <v>36</v>
      </c>
      <c r="D16751">
        <v>2486</v>
      </c>
      <c r="E16751" t="s">
        <v>44</v>
      </c>
      <c r="F16751" t="s">
        <v>1681</v>
      </c>
      <c r="G16751">
        <v>3000000</v>
      </c>
      <c r="H16751" t="s">
        <v>5200</v>
      </c>
      <c r="I16751" t="s">
        <v>7485</v>
      </c>
    </row>
    <row r="16752" spans="1:9" x14ac:dyDescent="0.55000000000000004">
      <c r="A16752">
        <v>16751</v>
      </c>
      <c r="B16752">
        <v>2005</v>
      </c>
      <c r="C16752" t="s">
        <v>36</v>
      </c>
      <c r="D16752">
        <v>2486</v>
      </c>
      <c r="E16752" t="s">
        <v>44</v>
      </c>
      <c r="F16752" t="s">
        <v>1955</v>
      </c>
      <c r="G16752">
        <v>4000000</v>
      </c>
      <c r="H16752" t="s">
        <v>5331</v>
      </c>
      <c r="I16752" t="s">
        <v>7660</v>
      </c>
    </row>
    <row r="16753" spans="1:9" x14ac:dyDescent="0.55000000000000004">
      <c r="A16753">
        <v>16752</v>
      </c>
      <c r="B16753">
        <v>2005</v>
      </c>
      <c r="C16753" t="s">
        <v>36</v>
      </c>
      <c r="D16753">
        <v>2486</v>
      </c>
      <c r="E16753" t="s">
        <v>44</v>
      </c>
      <c r="F16753" t="s">
        <v>1628</v>
      </c>
      <c r="G16753">
        <v>750000</v>
      </c>
      <c r="H16753" t="s">
        <v>5601</v>
      </c>
      <c r="I16753" t="s">
        <v>7450</v>
      </c>
    </row>
    <row r="16754" spans="1:9" x14ac:dyDescent="0.55000000000000004">
      <c r="A16754">
        <v>16753</v>
      </c>
      <c r="B16754">
        <v>2005</v>
      </c>
      <c r="C16754" t="s">
        <v>36</v>
      </c>
      <c r="D16754">
        <v>2486</v>
      </c>
      <c r="E16754" t="s">
        <v>44</v>
      </c>
      <c r="F16754" t="s">
        <v>2461</v>
      </c>
      <c r="G16754">
        <v>4435000</v>
      </c>
      <c r="H16754" t="s">
        <v>5245</v>
      </c>
      <c r="I16754" t="s">
        <v>7765</v>
      </c>
    </row>
    <row r="16755" spans="1:9" x14ac:dyDescent="0.55000000000000004">
      <c r="A16755">
        <v>16754</v>
      </c>
      <c r="B16755">
        <v>2005</v>
      </c>
      <c r="C16755" t="s">
        <v>36</v>
      </c>
      <c r="D16755">
        <v>2486</v>
      </c>
      <c r="E16755" t="s">
        <v>44</v>
      </c>
      <c r="F16755" t="s">
        <v>2470</v>
      </c>
      <c r="G16755">
        <v>3400000</v>
      </c>
      <c r="H16755" t="s">
        <v>5395</v>
      </c>
      <c r="I16755" t="s">
        <v>6186</v>
      </c>
    </row>
    <row r="16756" spans="1:9" x14ac:dyDescent="0.55000000000000004">
      <c r="A16756">
        <v>16755</v>
      </c>
      <c r="B16756">
        <v>2005</v>
      </c>
      <c r="C16756" t="s">
        <v>36</v>
      </c>
      <c r="D16756">
        <v>2486</v>
      </c>
      <c r="E16756" t="s">
        <v>44</v>
      </c>
      <c r="F16756" t="s">
        <v>1133</v>
      </c>
      <c r="G16756">
        <v>425000</v>
      </c>
      <c r="H16756" t="s">
        <v>5447</v>
      </c>
      <c r="I16756" t="s">
        <v>6908</v>
      </c>
    </row>
    <row r="16757" spans="1:9" x14ac:dyDescent="0.55000000000000004">
      <c r="A16757">
        <v>16756</v>
      </c>
      <c r="B16757">
        <v>2005</v>
      </c>
      <c r="C16757" t="s">
        <v>36</v>
      </c>
      <c r="D16757">
        <v>2486</v>
      </c>
      <c r="E16757" t="s">
        <v>44</v>
      </c>
      <c r="F16757" t="s">
        <v>1691</v>
      </c>
      <c r="G16757">
        <v>1100000</v>
      </c>
      <c r="H16757" t="s">
        <v>5466</v>
      </c>
      <c r="I16757" t="s">
        <v>6343</v>
      </c>
    </row>
    <row r="16758" spans="1:9" x14ac:dyDescent="0.55000000000000004">
      <c r="A16758">
        <v>16757</v>
      </c>
      <c r="B16758">
        <v>2005</v>
      </c>
      <c r="C16758" t="s">
        <v>36</v>
      </c>
      <c r="D16758">
        <v>2486</v>
      </c>
      <c r="E16758" t="s">
        <v>44</v>
      </c>
      <c r="F16758" t="s">
        <v>1029</v>
      </c>
      <c r="G16758">
        <v>7000000</v>
      </c>
      <c r="H16758" t="s">
        <v>5243</v>
      </c>
      <c r="I16758" t="s">
        <v>7044</v>
      </c>
    </row>
    <row r="16759" spans="1:9" x14ac:dyDescent="0.55000000000000004">
      <c r="A16759">
        <v>16758</v>
      </c>
      <c r="B16759">
        <v>2005</v>
      </c>
      <c r="C16759" t="s">
        <v>36</v>
      </c>
      <c r="D16759">
        <v>2486</v>
      </c>
      <c r="E16759" t="s">
        <v>44</v>
      </c>
      <c r="F16759" t="s">
        <v>2668</v>
      </c>
      <c r="G16759">
        <v>4666667</v>
      </c>
      <c r="H16759" t="s">
        <v>5348</v>
      </c>
      <c r="I16759" t="s">
        <v>8099</v>
      </c>
    </row>
    <row r="16760" spans="1:9" x14ac:dyDescent="0.55000000000000004">
      <c r="A16760">
        <v>16759</v>
      </c>
      <c r="B16760">
        <v>2005</v>
      </c>
      <c r="C16760" t="s">
        <v>36</v>
      </c>
      <c r="D16760">
        <v>2486</v>
      </c>
      <c r="E16760" t="s">
        <v>44</v>
      </c>
      <c r="F16760" t="s">
        <v>2650</v>
      </c>
      <c r="G16760">
        <v>7500000</v>
      </c>
      <c r="H16760" t="s">
        <v>5213</v>
      </c>
      <c r="I16760" t="s">
        <v>8091</v>
      </c>
    </row>
    <row r="16761" spans="1:9" x14ac:dyDescent="0.55000000000000004">
      <c r="A16761">
        <v>16760</v>
      </c>
      <c r="B16761">
        <v>2005</v>
      </c>
      <c r="C16761" t="s">
        <v>36</v>
      </c>
      <c r="D16761">
        <v>2486</v>
      </c>
      <c r="E16761" t="s">
        <v>44</v>
      </c>
      <c r="F16761" t="s">
        <v>2568</v>
      </c>
      <c r="G16761">
        <v>1100000</v>
      </c>
      <c r="H16761" t="s">
        <v>5216</v>
      </c>
      <c r="I16761" t="s">
        <v>8045</v>
      </c>
    </row>
    <row r="16762" spans="1:9" x14ac:dyDescent="0.55000000000000004">
      <c r="A16762">
        <v>16761</v>
      </c>
      <c r="B16762">
        <v>2005</v>
      </c>
      <c r="C16762" t="s">
        <v>36</v>
      </c>
      <c r="D16762">
        <v>2486</v>
      </c>
      <c r="E16762" t="s">
        <v>44</v>
      </c>
      <c r="F16762" t="s">
        <v>2308</v>
      </c>
      <c r="G16762">
        <v>400000</v>
      </c>
      <c r="H16762" t="s">
        <v>5249</v>
      </c>
      <c r="I16762" t="s">
        <v>7890</v>
      </c>
    </row>
    <row r="16763" spans="1:9" x14ac:dyDescent="0.55000000000000004">
      <c r="A16763">
        <v>16762</v>
      </c>
      <c r="B16763">
        <v>2005</v>
      </c>
      <c r="C16763" t="s">
        <v>36</v>
      </c>
      <c r="D16763">
        <v>2486</v>
      </c>
      <c r="E16763" t="s">
        <v>44</v>
      </c>
      <c r="F16763" t="s">
        <v>2690</v>
      </c>
      <c r="G16763">
        <v>2600000</v>
      </c>
      <c r="H16763" t="s">
        <v>5622</v>
      </c>
      <c r="I16763" t="s">
        <v>7702</v>
      </c>
    </row>
    <row r="16764" spans="1:9" x14ac:dyDescent="0.55000000000000004">
      <c r="A16764">
        <v>16763</v>
      </c>
      <c r="B16764">
        <v>2005</v>
      </c>
      <c r="C16764" t="s">
        <v>36</v>
      </c>
      <c r="D16764">
        <v>2486</v>
      </c>
      <c r="E16764" t="s">
        <v>44</v>
      </c>
      <c r="F16764" t="s">
        <v>2817</v>
      </c>
      <c r="G16764">
        <v>475000</v>
      </c>
      <c r="H16764" t="s">
        <v>5388</v>
      </c>
      <c r="I16764" t="s">
        <v>8189</v>
      </c>
    </row>
    <row r="16765" spans="1:9" x14ac:dyDescent="0.55000000000000004">
      <c r="A16765">
        <v>16764</v>
      </c>
      <c r="B16765">
        <v>2005</v>
      </c>
      <c r="C16765" t="s">
        <v>36</v>
      </c>
      <c r="D16765">
        <v>2486</v>
      </c>
      <c r="E16765" t="s">
        <v>44</v>
      </c>
      <c r="F16765" t="s">
        <v>2856</v>
      </c>
      <c r="G16765">
        <v>3700000</v>
      </c>
      <c r="H16765" t="s">
        <v>5245</v>
      </c>
      <c r="I16765" t="s">
        <v>8215</v>
      </c>
    </row>
    <row r="16766" spans="1:9" x14ac:dyDescent="0.55000000000000004">
      <c r="A16766">
        <v>16765</v>
      </c>
      <c r="B16766">
        <v>2005</v>
      </c>
      <c r="C16766" t="s">
        <v>36</v>
      </c>
      <c r="D16766">
        <v>2486</v>
      </c>
      <c r="E16766" t="s">
        <v>44</v>
      </c>
      <c r="F16766" t="s">
        <v>2849</v>
      </c>
      <c r="G16766">
        <v>750000</v>
      </c>
      <c r="H16766" t="s">
        <v>5230</v>
      </c>
      <c r="I16766" t="s">
        <v>8211</v>
      </c>
    </row>
    <row r="16767" spans="1:9" x14ac:dyDescent="0.55000000000000004">
      <c r="A16767">
        <v>16766</v>
      </c>
      <c r="B16767">
        <v>2005</v>
      </c>
      <c r="C16767" t="s">
        <v>36</v>
      </c>
      <c r="D16767">
        <v>2486</v>
      </c>
      <c r="E16767" t="s">
        <v>44</v>
      </c>
      <c r="F16767" t="s">
        <v>2944</v>
      </c>
      <c r="G16767">
        <v>350000</v>
      </c>
      <c r="H16767" t="s">
        <v>5272</v>
      </c>
      <c r="I16767" t="s">
        <v>8264</v>
      </c>
    </row>
    <row r="16768" spans="1:9" x14ac:dyDescent="0.55000000000000004">
      <c r="A16768">
        <v>16767</v>
      </c>
      <c r="B16768">
        <v>2005</v>
      </c>
      <c r="C16768" t="s">
        <v>36</v>
      </c>
      <c r="D16768">
        <v>2486</v>
      </c>
      <c r="E16768" t="s">
        <v>44</v>
      </c>
      <c r="F16768" t="s">
        <v>3383</v>
      </c>
      <c r="G16768">
        <v>316000</v>
      </c>
      <c r="H16768" t="s">
        <v>5388</v>
      </c>
      <c r="I16768" t="s">
        <v>8517</v>
      </c>
    </row>
    <row r="16769" spans="1:9" x14ac:dyDescent="0.55000000000000004">
      <c r="A16769">
        <v>16768</v>
      </c>
      <c r="B16769">
        <v>2005</v>
      </c>
      <c r="C16769" t="s">
        <v>36</v>
      </c>
      <c r="D16769">
        <v>2486</v>
      </c>
      <c r="E16769" t="s">
        <v>44</v>
      </c>
      <c r="F16769" t="s">
        <v>1897</v>
      </c>
      <c r="G16769">
        <v>1500000</v>
      </c>
      <c r="H16769" t="s">
        <v>5642</v>
      </c>
      <c r="I16769" t="s">
        <v>7077</v>
      </c>
    </row>
    <row r="16770" spans="1:9" x14ac:dyDescent="0.55000000000000004">
      <c r="A16770">
        <v>16769</v>
      </c>
      <c r="B16770">
        <v>2005</v>
      </c>
      <c r="C16770" t="s">
        <v>36</v>
      </c>
      <c r="D16770">
        <v>2486</v>
      </c>
      <c r="E16770" t="s">
        <v>44</v>
      </c>
      <c r="F16770" t="s">
        <v>3125</v>
      </c>
      <c r="G16770">
        <v>378500</v>
      </c>
      <c r="H16770" t="s">
        <v>5863</v>
      </c>
      <c r="I16770" t="s">
        <v>5744</v>
      </c>
    </row>
    <row r="16771" spans="1:9" x14ac:dyDescent="0.55000000000000004">
      <c r="A16771">
        <v>16770</v>
      </c>
      <c r="B16771">
        <v>2005</v>
      </c>
      <c r="C16771" t="s">
        <v>18</v>
      </c>
      <c r="D16771">
        <v>2487</v>
      </c>
      <c r="E16771" t="s">
        <v>44</v>
      </c>
      <c r="F16771" t="s">
        <v>1785</v>
      </c>
      <c r="G16771">
        <v>3000000</v>
      </c>
      <c r="H16771" t="s">
        <v>5420</v>
      </c>
      <c r="I16771" t="s">
        <v>7559</v>
      </c>
    </row>
    <row r="16772" spans="1:9" x14ac:dyDescent="0.55000000000000004">
      <c r="A16772">
        <v>16771</v>
      </c>
      <c r="B16772">
        <v>2005</v>
      </c>
      <c r="C16772" t="s">
        <v>18</v>
      </c>
      <c r="D16772">
        <v>2487</v>
      </c>
      <c r="E16772" t="s">
        <v>44</v>
      </c>
      <c r="F16772" t="s">
        <v>3384</v>
      </c>
      <c r="G16772">
        <v>350000</v>
      </c>
      <c r="H16772" t="s">
        <v>5823</v>
      </c>
      <c r="I16772" t="s">
        <v>8518</v>
      </c>
    </row>
    <row r="16773" spans="1:9" x14ac:dyDescent="0.55000000000000004">
      <c r="A16773">
        <v>16772</v>
      </c>
      <c r="B16773">
        <v>2005</v>
      </c>
      <c r="C16773" t="s">
        <v>18</v>
      </c>
      <c r="D16773">
        <v>2487</v>
      </c>
      <c r="E16773" t="s">
        <v>44</v>
      </c>
      <c r="F16773" t="s">
        <v>1537</v>
      </c>
      <c r="G16773">
        <v>18000000</v>
      </c>
      <c r="H16773" t="s">
        <v>5200</v>
      </c>
      <c r="I16773" t="s">
        <v>7391</v>
      </c>
    </row>
    <row r="16774" spans="1:9" x14ac:dyDescent="0.55000000000000004">
      <c r="A16774">
        <v>16773</v>
      </c>
      <c r="B16774">
        <v>2005</v>
      </c>
      <c r="C16774" t="s">
        <v>18</v>
      </c>
      <c r="D16774">
        <v>2487</v>
      </c>
      <c r="E16774" t="s">
        <v>44</v>
      </c>
      <c r="F16774" t="s">
        <v>2654</v>
      </c>
      <c r="G16774">
        <v>10500000</v>
      </c>
      <c r="H16774" t="s">
        <v>5309</v>
      </c>
      <c r="I16774" t="s">
        <v>8092</v>
      </c>
    </row>
    <row r="16775" spans="1:9" x14ac:dyDescent="0.55000000000000004">
      <c r="A16775">
        <v>16774</v>
      </c>
      <c r="B16775">
        <v>2005</v>
      </c>
      <c r="C16775" t="s">
        <v>18</v>
      </c>
      <c r="D16775">
        <v>2487</v>
      </c>
      <c r="E16775" t="s">
        <v>44</v>
      </c>
      <c r="F16775" t="s">
        <v>1122</v>
      </c>
      <c r="G16775">
        <v>3000000</v>
      </c>
      <c r="H16775" t="s">
        <v>5205</v>
      </c>
      <c r="I16775" t="s">
        <v>7114</v>
      </c>
    </row>
    <row r="16776" spans="1:9" x14ac:dyDescent="0.55000000000000004">
      <c r="A16776">
        <v>16775</v>
      </c>
      <c r="B16776">
        <v>2005</v>
      </c>
      <c r="C16776" t="s">
        <v>18</v>
      </c>
      <c r="D16776">
        <v>2487</v>
      </c>
      <c r="E16776" t="s">
        <v>44</v>
      </c>
      <c r="F16776" t="s">
        <v>3255</v>
      </c>
      <c r="G16776">
        <v>335000</v>
      </c>
      <c r="H16776" t="s">
        <v>5383</v>
      </c>
      <c r="I16776" t="s">
        <v>8443</v>
      </c>
    </row>
    <row r="16777" spans="1:9" x14ac:dyDescent="0.55000000000000004">
      <c r="A16777">
        <v>16776</v>
      </c>
      <c r="B16777">
        <v>2005</v>
      </c>
      <c r="C16777" t="s">
        <v>18</v>
      </c>
      <c r="D16777">
        <v>2487</v>
      </c>
      <c r="E16777" t="s">
        <v>44</v>
      </c>
      <c r="F16777" t="s">
        <v>3385</v>
      </c>
      <c r="G16777">
        <v>316000</v>
      </c>
      <c r="H16777" t="s">
        <v>5199</v>
      </c>
      <c r="I16777" t="s">
        <v>6063</v>
      </c>
    </row>
    <row r="16778" spans="1:9" x14ac:dyDescent="0.55000000000000004">
      <c r="A16778">
        <v>16777</v>
      </c>
      <c r="B16778">
        <v>2005</v>
      </c>
      <c r="C16778" t="s">
        <v>18</v>
      </c>
      <c r="D16778">
        <v>2487</v>
      </c>
      <c r="E16778" t="s">
        <v>44</v>
      </c>
      <c r="F16778" t="s">
        <v>2203</v>
      </c>
      <c r="G16778">
        <v>360000</v>
      </c>
      <c r="H16778" t="s">
        <v>5611</v>
      </c>
      <c r="I16778" t="s">
        <v>7830</v>
      </c>
    </row>
    <row r="16779" spans="1:9" x14ac:dyDescent="0.55000000000000004">
      <c r="A16779">
        <v>16778</v>
      </c>
      <c r="B16779">
        <v>2005</v>
      </c>
      <c r="C16779" t="s">
        <v>18</v>
      </c>
      <c r="D16779">
        <v>2487</v>
      </c>
      <c r="E16779" t="s">
        <v>44</v>
      </c>
      <c r="F16779" t="s">
        <v>97</v>
      </c>
      <c r="G16779">
        <v>18000000</v>
      </c>
      <c r="H16779" t="s">
        <v>5238</v>
      </c>
      <c r="I16779" t="s">
        <v>6312</v>
      </c>
    </row>
    <row r="16780" spans="1:9" x14ac:dyDescent="0.55000000000000004">
      <c r="A16780">
        <v>16779</v>
      </c>
      <c r="B16780">
        <v>2005</v>
      </c>
      <c r="C16780" t="s">
        <v>18</v>
      </c>
      <c r="D16780">
        <v>2487</v>
      </c>
      <c r="E16780" t="s">
        <v>44</v>
      </c>
      <c r="F16780" t="s">
        <v>3022</v>
      </c>
      <c r="G16780">
        <v>500000</v>
      </c>
      <c r="H16780" t="s">
        <v>5823</v>
      </c>
      <c r="I16780" t="s">
        <v>8311</v>
      </c>
    </row>
    <row r="16781" spans="1:9" x14ac:dyDescent="0.55000000000000004">
      <c r="A16781">
        <v>16780</v>
      </c>
      <c r="B16781">
        <v>2005</v>
      </c>
      <c r="C16781" t="s">
        <v>18</v>
      </c>
      <c r="D16781">
        <v>2487</v>
      </c>
      <c r="E16781" t="s">
        <v>44</v>
      </c>
      <c r="F16781" t="s">
        <v>2991</v>
      </c>
      <c r="G16781">
        <v>450000</v>
      </c>
      <c r="H16781" t="s">
        <v>5845</v>
      </c>
      <c r="I16781" t="s">
        <v>8289</v>
      </c>
    </row>
    <row r="16782" spans="1:9" x14ac:dyDescent="0.55000000000000004">
      <c r="A16782">
        <v>16781</v>
      </c>
      <c r="B16782">
        <v>2005</v>
      </c>
      <c r="C16782" t="s">
        <v>18</v>
      </c>
      <c r="D16782">
        <v>2487</v>
      </c>
      <c r="E16782" t="s">
        <v>44</v>
      </c>
      <c r="F16782" t="s">
        <v>2992</v>
      </c>
      <c r="G16782">
        <v>445000</v>
      </c>
      <c r="H16782" t="s">
        <v>5743</v>
      </c>
      <c r="I16782" t="s">
        <v>5746</v>
      </c>
    </row>
    <row r="16783" spans="1:9" x14ac:dyDescent="0.55000000000000004">
      <c r="A16783">
        <v>16782</v>
      </c>
      <c r="B16783">
        <v>2005</v>
      </c>
      <c r="C16783" t="s">
        <v>18</v>
      </c>
      <c r="D16783">
        <v>2487</v>
      </c>
      <c r="E16783" t="s">
        <v>44</v>
      </c>
      <c r="F16783" t="s">
        <v>190</v>
      </c>
      <c r="G16783">
        <v>700000</v>
      </c>
      <c r="H16783" t="s">
        <v>5230</v>
      </c>
      <c r="I16783" t="s">
        <v>6401</v>
      </c>
    </row>
    <row r="16784" spans="1:9" x14ac:dyDescent="0.55000000000000004">
      <c r="A16784">
        <v>16783</v>
      </c>
      <c r="B16784">
        <v>2005</v>
      </c>
      <c r="C16784" t="s">
        <v>18</v>
      </c>
      <c r="D16784">
        <v>2487</v>
      </c>
      <c r="E16784" t="s">
        <v>44</v>
      </c>
      <c r="F16784" t="s">
        <v>2898</v>
      </c>
      <c r="G16784">
        <v>365000</v>
      </c>
      <c r="H16784" t="s">
        <v>5527</v>
      </c>
      <c r="I16784" t="s">
        <v>8238</v>
      </c>
    </row>
    <row r="16785" spans="1:9" x14ac:dyDescent="0.55000000000000004">
      <c r="A16785">
        <v>16784</v>
      </c>
      <c r="B16785">
        <v>2005</v>
      </c>
      <c r="C16785" t="s">
        <v>18</v>
      </c>
      <c r="D16785">
        <v>2487</v>
      </c>
      <c r="E16785" t="s">
        <v>44</v>
      </c>
      <c r="F16785" t="s">
        <v>3191</v>
      </c>
      <c r="G16785">
        <v>1300000</v>
      </c>
      <c r="H16785" t="s">
        <v>5213</v>
      </c>
      <c r="I16785" t="s">
        <v>8141</v>
      </c>
    </row>
    <row r="16786" spans="1:9" x14ac:dyDescent="0.55000000000000004">
      <c r="A16786">
        <v>16785</v>
      </c>
      <c r="B16786">
        <v>2005</v>
      </c>
      <c r="C16786" t="s">
        <v>18</v>
      </c>
      <c r="D16786">
        <v>2487</v>
      </c>
      <c r="E16786" t="s">
        <v>44</v>
      </c>
      <c r="F16786" t="s">
        <v>3257</v>
      </c>
      <c r="G16786">
        <v>345000</v>
      </c>
      <c r="H16786" t="s">
        <v>5377</v>
      </c>
      <c r="I16786" t="s">
        <v>8444</v>
      </c>
    </row>
    <row r="16787" spans="1:9" x14ac:dyDescent="0.55000000000000004">
      <c r="A16787">
        <v>16786</v>
      </c>
      <c r="B16787">
        <v>2005</v>
      </c>
      <c r="C16787" t="s">
        <v>18</v>
      </c>
      <c r="D16787">
        <v>2487</v>
      </c>
      <c r="E16787" t="s">
        <v>44</v>
      </c>
      <c r="F16787" t="s">
        <v>3126</v>
      </c>
      <c r="G16787">
        <v>500000</v>
      </c>
      <c r="H16787" t="s">
        <v>5420</v>
      </c>
      <c r="I16787" t="s">
        <v>8363</v>
      </c>
    </row>
    <row r="16788" spans="1:9" x14ac:dyDescent="0.55000000000000004">
      <c r="A16788">
        <v>16787</v>
      </c>
      <c r="B16788">
        <v>2005</v>
      </c>
      <c r="C16788" t="s">
        <v>18</v>
      </c>
      <c r="D16788">
        <v>2487</v>
      </c>
      <c r="E16788" t="s">
        <v>44</v>
      </c>
      <c r="F16788" t="s">
        <v>2994</v>
      </c>
      <c r="G16788">
        <v>5900000</v>
      </c>
      <c r="H16788" t="s">
        <v>5343</v>
      </c>
      <c r="I16788" t="s">
        <v>8290</v>
      </c>
    </row>
    <row r="16789" spans="1:9" x14ac:dyDescent="0.55000000000000004">
      <c r="A16789">
        <v>16788</v>
      </c>
      <c r="B16789">
        <v>2005</v>
      </c>
      <c r="C16789" t="s">
        <v>18</v>
      </c>
      <c r="D16789">
        <v>2487</v>
      </c>
      <c r="E16789" t="s">
        <v>44</v>
      </c>
      <c r="F16789" t="s">
        <v>1976</v>
      </c>
      <c r="G16789">
        <v>800000</v>
      </c>
      <c r="H16789" t="s">
        <v>5560</v>
      </c>
      <c r="I16789" t="s">
        <v>6944</v>
      </c>
    </row>
    <row r="16790" spans="1:9" x14ac:dyDescent="0.55000000000000004">
      <c r="A16790">
        <v>16789</v>
      </c>
      <c r="B16790">
        <v>2005</v>
      </c>
      <c r="C16790" t="s">
        <v>18</v>
      </c>
      <c r="D16790">
        <v>2487</v>
      </c>
      <c r="E16790" t="s">
        <v>44</v>
      </c>
      <c r="F16790" t="s">
        <v>2070</v>
      </c>
      <c r="G16790">
        <v>8500000</v>
      </c>
      <c r="H16790" t="s">
        <v>5286</v>
      </c>
      <c r="I16790" t="s">
        <v>7740</v>
      </c>
    </row>
    <row r="16791" spans="1:9" x14ac:dyDescent="0.55000000000000004">
      <c r="A16791">
        <v>16790</v>
      </c>
      <c r="B16791">
        <v>2005</v>
      </c>
      <c r="C16791" t="s">
        <v>18</v>
      </c>
      <c r="D16791">
        <v>2487</v>
      </c>
      <c r="E16791" t="s">
        <v>44</v>
      </c>
      <c r="F16791" t="s">
        <v>3386</v>
      </c>
      <c r="G16791">
        <v>316000</v>
      </c>
      <c r="H16791" t="s">
        <v>5527</v>
      </c>
      <c r="I16791" t="s">
        <v>8519</v>
      </c>
    </row>
    <row r="16792" spans="1:9" x14ac:dyDescent="0.55000000000000004">
      <c r="A16792">
        <v>16791</v>
      </c>
      <c r="B16792">
        <v>2005</v>
      </c>
      <c r="C16792" t="s">
        <v>18</v>
      </c>
      <c r="D16792">
        <v>2487</v>
      </c>
      <c r="E16792" t="s">
        <v>44</v>
      </c>
      <c r="F16792" t="s">
        <v>3387</v>
      </c>
      <c r="G16792">
        <v>316000</v>
      </c>
      <c r="H16792" t="s">
        <v>5827</v>
      </c>
      <c r="I16792" t="s">
        <v>5223</v>
      </c>
    </row>
    <row r="16793" spans="1:9" x14ac:dyDescent="0.55000000000000004">
      <c r="A16793">
        <v>16792</v>
      </c>
      <c r="B16793">
        <v>2005</v>
      </c>
      <c r="C16793" t="s">
        <v>18</v>
      </c>
      <c r="D16793">
        <v>2487</v>
      </c>
      <c r="E16793" t="s">
        <v>44</v>
      </c>
      <c r="F16793" t="s">
        <v>1634</v>
      </c>
      <c r="G16793">
        <v>550000</v>
      </c>
      <c r="H16793" t="s">
        <v>5427</v>
      </c>
      <c r="I16793" t="s">
        <v>7456</v>
      </c>
    </row>
    <row r="16794" spans="1:9" x14ac:dyDescent="0.55000000000000004">
      <c r="A16794">
        <v>16793</v>
      </c>
      <c r="B16794">
        <v>2005</v>
      </c>
      <c r="C16794" t="s">
        <v>18</v>
      </c>
      <c r="D16794">
        <v>2487</v>
      </c>
      <c r="E16794" t="s">
        <v>44</v>
      </c>
      <c r="F16794" t="s">
        <v>3388</v>
      </c>
      <c r="G16794">
        <v>316000</v>
      </c>
      <c r="H16794" t="s">
        <v>5916</v>
      </c>
      <c r="I16794" t="s">
        <v>8520</v>
      </c>
    </row>
    <row r="16795" spans="1:9" x14ac:dyDescent="0.55000000000000004">
      <c r="A16795">
        <v>16794</v>
      </c>
      <c r="B16795">
        <v>2005</v>
      </c>
      <c r="C16795" t="s">
        <v>18</v>
      </c>
      <c r="D16795">
        <v>2487</v>
      </c>
      <c r="E16795" t="s">
        <v>44</v>
      </c>
      <c r="F16795" t="s">
        <v>1443</v>
      </c>
      <c r="G16795">
        <v>1250000</v>
      </c>
      <c r="H16795" t="s">
        <v>5316</v>
      </c>
      <c r="I16795" t="s">
        <v>7334</v>
      </c>
    </row>
    <row r="16796" spans="1:9" x14ac:dyDescent="0.55000000000000004">
      <c r="A16796">
        <v>16795</v>
      </c>
      <c r="B16796">
        <v>2005</v>
      </c>
      <c r="C16796" t="s">
        <v>18</v>
      </c>
      <c r="D16796">
        <v>2487</v>
      </c>
      <c r="E16796" t="s">
        <v>44</v>
      </c>
      <c r="F16796" t="s">
        <v>2815</v>
      </c>
      <c r="G16796">
        <v>365000</v>
      </c>
      <c r="H16796" t="s">
        <v>5217</v>
      </c>
      <c r="I16796" t="s">
        <v>8188</v>
      </c>
    </row>
    <row r="16797" spans="1:9" x14ac:dyDescent="0.55000000000000004">
      <c r="A16797">
        <v>16796</v>
      </c>
      <c r="B16797">
        <v>2005</v>
      </c>
      <c r="C16797" t="s">
        <v>19</v>
      </c>
      <c r="D16797">
        <v>2488</v>
      </c>
      <c r="E16797" t="s">
        <v>45</v>
      </c>
      <c r="F16797" t="s">
        <v>2996</v>
      </c>
      <c r="G16797">
        <v>950000</v>
      </c>
      <c r="H16797" t="s">
        <v>5562</v>
      </c>
      <c r="I16797" t="s">
        <v>8291</v>
      </c>
    </row>
    <row r="16798" spans="1:9" x14ac:dyDescent="0.55000000000000004">
      <c r="A16798">
        <v>16797</v>
      </c>
      <c r="B16798">
        <v>2005</v>
      </c>
      <c r="C16798" t="s">
        <v>19</v>
      </c>
      <c r="D16798">
        <v>2488</v>
      </c>
      <c r="E16798" t="s">
        <v>45</v>
      </c>
      <c r="F16798" t="s">
        <v>1626</v>
      </c>
      <c r="G16798">
        <v>3250000</v>
      </c>
      <c r="H16798" t="s">
        <v>5249</v>
      </c>
      <c r="I16798" t="s">
        <v>5881</v>
      </c>
    </row>
    <row r="16799" spans="1:9" x14ac:dyDescent="0.55000000000000004">
      <c r="A16799">
        <v>16798</v>
      </c>
      <c r="B16799">
        <v>2005</v>
      </c>
      <c r="C16799" t="s">
        <v>19</v>
      </c>
      <c r="D16799">
        <v>2488</v>
      </c>
      <c r="E16799" t="s">
        <v>45</v>
      </c>
      <c r="F16799" t="s">
        <v>3389</v>
      </c>
      <c r="G16799">
        <v>316000</v>
      </c>
      <c r="H16799" t="s">
        <v>5322</v>
      </c>
      <c r="I16799" t="s">
        <v>7007</v>
      </c>
    </row>
    <row r="16800" spans="1:9" x14ac:dyDescent="0.55000000000000004">
      <c r="A16800">
        <v>16799</v>
      </c>
      <c r="B16800">
        <v>2005</v>
      </c>
      <c r="C16800" t="s">
        <v>19</v>
      </c>
      <c r="D16800">
        <v>2488</v>
      </c>
      <c r="E16800" t="s">
        <v>45</v>
      </c>
      <c r="F16800" t="s">
        <v>3129</v>
      </c>
      <c r="G16800">
        <v>500000</v>
      </c>
      <c r="H16800" t="s">
        <v>5439</v>
      </c>
      <c r="I16800" t="s">
        <v>7073</v>
      </c>
    </row>
    <row r="16801" spans="1:9" x14ac:dyDescent="0.55000000000000004">
      <c r="A16801">
        <v>16800</v>
      </c>
      <c r="B16801">
        <v>2005</v>
      </c>
      <c r="C16801" t="s">
        <v>19</v>
      </c>
      <c r="D16801">
        <v>2488</v>
      </c>
      <c r="E16801" t="s">
        <v>45</v>
      </c>
      <c r="F16801" t="s">
        <v>2365</v>
      </c>
      <c r="G16801">
        <v>355000</v>
      </c>
      <c r="H16801" t="s">
        <v>5735</v>
      </c>
      <c r="I16801" t="s">
        <v>6633</v>
      </c>
    </row>
    <row r="16802" spans="1:9" x14ac:dyDescent="0.55000000000000004">
      <c r="A16802">
        <v>16801</v>
      </c>
      <c r="B16802">
        <v>2005</v>
      </c>
      <c r="C16802" t="s">
        <v>19</v>
      </c>
      <c r="D16802">
        <v>2488</v>
      </c>
      <c r="E16802" t="s">
        <v>45</v>
      </c>
      <c r="F16802" t="s">
        <v>3390</v>
      </c>
      <c r="G16802">
        <v>318500</v>
      </c>
      <c r="H16802" t="s">
        <v>5230</v>
      </c>
      <c r="I16802" t="s">
        <v>5415</v>
      </c>
    </row>
    <row r="16803" spans="1:9" x14ac:dyDescent="0.55000000000000004">
      <c r="A16803">
        <v>16802</v>
      </c>
      <c r="B16803">
        <v>2005</v>
      </c>
      <c r="C16803" t="s">
        <v>19</v>
      </c>
      <c r="D16803">
        <v>2488</v>
      </c>
      <c r="E16803" t="s">
        <v>45</v>
      </c>
      <c r="F16803" t="s">
        <v>3258</v>
      </c>
      <c r="G16803">
        <v>319500</v>
      </c>
      <c r="H16803" t="s">
        <v>5481</v>
      </c>
      <c r="I16803" t="s">
        <v>6269</v>
      </c>
    </row>
    <row r="16804" spans="1:9" x14ac:dyDescent="0.55000000000000004">
      <c r="A16804">
        <v>16803</v>
      </c>
      <c r="B16804">
        <v>2005</v>
      </c>
      <c r="C16804" t="s">
        <v>19</v>
      </c>
      <c r="D16804">
        <v>2488</v>
      </c>
      <c r="E16804" t="s">
        <v>45</v>
      </c>
      <c r="F16804" t="s">
        <v>2075</v>
      </c>
      <c r="G16804">
        <v>450000</v>
      </c>
      <c r="H16804" t="s">
        <v>5666</v>
      </c>
      <c r="I16804" t="s">
        <v>6438</v>
      </c>
    </row>
    <row r="16805" spans="1:9" x14ac:dyDescent="0.55000000000000004">
      <c r="A16805">
        <v>16804</v>
      </c>
      <c r="B16805">
        <v>2005</v>
      </c>
      <c r="C16805" t="s">
        <v>19</v>
      </c>
      <c r="D16805">
        <v>2488</v>
      </c>
      <c r="E16805" t="s">
        <v>45</v>
      </c>
      <c r="F16805" t="s">
        <v>3160</v>
      </c>
      <c r="G16805">
        <v>341500</v>
      </c>
      <c r="H16805" t="s">
        <v>5518</v>
      </c>
      <c r="I16805" t="s">
        <v>8383</v>
      </c>
    </row>
    <row r="16806" spans="1:9" x14ac:dyDescent="0.55000000000000004">
      <c r="A16806">
        <v>16805</v>
      </c>
      <c r="B16806">
        <v>2005</v>
      </c>
      <c r="C16806" t="s">
        <v>19</v>
      </c>
      <c r="D16806">
        <v>2488</v>
      </c>
      <c r="E16806" t="s">
        <v>45</v>
      </c>
      <c r="F16806" t="s">
        <v>3391</v>
      </c>
      <c r="G16806">
        <v>320000</v>
      </c>
      <c r="H16806" t="s">
        <v>5354</v>
      </c>
      <c r="I16806" t="s">
        <v>8521</v>
      </c>
    </row>
    <row r="16807" spans="1:9" x14ac:dyDescent="0.55000000000000004">
      <c r="A16807">
        <v>16806</v>
      </c>
      <c r="B16807">
        <v>2005</v>
      </c>
      <c r="C16807" t="s">
        <v>19</v>
      </c>
      <c r="D16807">
        <v>2488</v>
      </c>
      <c r="E16807" t="s">
        <v>45</v>
      </c>
      <c r="F16807" t="s">
        <v>3259</v>
      </c>
      <c r="G16807">
        <v>327500</v>
      </c>
      <c r="H16807" t="s">
        <v>5629</v>
      </c>
      <c r="I16807" t="s">
        <v>8445</v>
      </c>
    </row>
    <row r="16808" spans="1:9" x14ac:dyDescent="0.55000000000000004">
      <c r="A16808">
        <v>16807</v>
      </c>
      <c r="B16808">
        <v>2005</v>
      </c>
      <c r="C16808" t="s">
        <v>19</v>
      </c>
      <c r="D16808">
        <v>2488</v>
      </c>
      <c r="E16808" t="s">
        <v>45</v>
      </c>
      <c r="F16808" t="s">
        <v>3392</v>
      </c>
      <c r="G16808">
        <v>316000</v>
      </c>
      <c r="H16808" t="s">
        <v>5468</v>
      </c>
      <c r="I16808" t="s">
        <v>8522</v>
      </c>
    </row>
    <row r="16809" spans="1:9" x14ac:dyDescent="0.55000000000000004">
      <c r="A16809">
        <v>16808</v>
      </c>
      <c r="B16809">
        <v>2005</v>
      </c>
      <c r="C16809" t="s">
        <v>19</v>
      </c>
      <c r="D16809">
        <v>2488</v>
      </c>
      <c r="E16809" t="s">
        <v>45</v>
      </c>
      <c r="F16809" t="s">
        <v>2268</v>
      </c>
      <c r="G16809">
        <v>1100000</v>
      </c>
      <c r="H16809" t="s">
        <v>5232</v>
      </c>
      <c r="I16809" t="s">
        <v>7863</v>
      </c>
    </row>
    <row r="16810" spans="1:9" x14ac:dyDescent="0.55000000000000004">
      <c r="A16810">
        <v>16809</v>
      </c>
      <c r="B16810">
        <v>2005</v>
      </c>
      <c r="C16810" t="s">
        <v>19</v>
      </c>
      <c r="D16810">
        <v>2488</v>
      </c>
      <c r="E16810" t="s">
        <v>45</v>
      </c>
      <c r="F16810" t="s">
        <v>3393</v>
      </c>
      <c r="G16810">
        <v>330500</v>
      </c>
      <c r="H16810" t="s">
        <v>5917</v>
      </c>
      <c r="I16810" t="s">
        <v>8523</v>
      </c>
    </row>
    <row r="16811" spans="1:9" x14ac:dyDescent="0.55000000000000004">
      <c r="A16811">
        <v>16810</v>
      </c>
      <c r="B16811">
        <v>2005</v>
      </c>
      <c r="C16811" t="s">
        <v>19</v>
      </c>
      <c r="D16811">
        <v>2488</v>
      </c>
      <c r="E16811" t="s">
        <v>45</v>
      </c>
      <c r="F16811" t="s">
        <v>3134</v>
      </c>
      <c r="G16811">
        <v>325000</v>
      </c>
      <c r="H16811" t="s">
        <v>5866</v>
      </c>
      <c r="I16811" t="s">
        <v>6441</v>
      </c>
    </row>
    <row r="16812" spans="1:9" x14ac:dyDescent="0.55000000000000004">
      <c r="A16812">
        <v>16811</v>
      </c>
      <c r="B16812">
        <v>2005</v>
      </c>
      <c r="C16812" t="s">
        <v>19</v>
      </c>
      <c r="D16812">
        <v>2488</v>
      </c>
      <c r="E16812" t="s">
        <v>45</v>
      </c>
      <c r="F16812" t="s">
        <v>1881</v>
      </c>
      <c r="G16812">
        <v>2500000</v>
      </c>
      <c r="H16812" t="s">
        <v>5316</v>
      </c>
      <c r="I16812" t="s">
        <v>7611</v>
      </c>
    </row>
    <row r="16813" spans="1:9" x14ac:dyDescent="0.55000000000000004">
      <c r="A16813">
        <v>16812</v>
      </c>
      <c r="B16813">
        <v>2005</v>
      </c>
      <c r="C16813" t="s">
        <v>19</v>
      </c>
      <c r="D16813">
        <v>2488</v>
      </c>
      <c r="E16813" t="s">
        <v>45</v>
      </c>
      <c r="F16813" t="s">
        <v>2899</v>
      </c>
      <c r="G16813">
        <v>4875000</v>
      </c>
      <c r="H16813" t="s">
        <v>5833</v>
      </c>
      <c r="I16813" t="s">
        <v>7022</v>
      </c>
    </row>
    <row r="16814" spans="1:9" x14ac:dyDescent="0.55000000000000004">
      <c r="A16814">
        <v>16813</v>
      </c>
      <c r="B16814">
        <v>2005</v>
      </c>
      <c r="C16814" t="s">
        <v>19</v>
      </c>
      <c r="D16814">
        <v>2488</v>
      </c>
      <c r="E16814" t="s">
        <v>45</v>
      </c>
      <c r="F16814" t="s">
        <v>3136</v>
      </c>
      <c r="G16814">
        <v>352000</v>
      </c>
      <c r="H16814" t="s">
        <v>5213</v>
      </c>
      <c r="I16814" t="s">
        <v>8366</v>
      </c>
    </row>
    <row r="16815" spans="1:9" x14ac:dyDescent="0.55000000000000004">
      <c r="A16815">
        <v>16814</v>
      </c>
      <c r="B16815">
        <v>2005</v>
      </c>
      <c r="C16815" t="s">
        <v>19</v>
      </c>
      <c r="D16815">
        <v>2488</v>
      </c>
      <c r="E16815" t="s">
        <v>45</v>
      </c>
      <c r="F16815" t="s">
        <v>2561</v>
      </c>
      <c r="G16815">
        <v>3200000</v>
      </c>
      <c r="H16815" t="s">
        <v>5765</v>
      </c>
      <c r="I16815" t="s">
        <v>8039</v>
      </c>
    </row>
    <row r="16816" spans="1:9" x14ac:dyDescent="0.55000000000000004">
      <c r="A16816">
        <v>16815</v>
      </c>
      <c r="B16816">
        <v>2005</v>
      </c>
      <c r="C16816" t="s">
        <v>19</v>
      </c>
      <c r="D16816">
        <v>2488</v>
      </c>
      <c r="E16816" t="s">
        <v>45</v>
      </c>
      <c r="F16816" t="s">
        <v>2954</v>
      </c>
      <c r="G16816">
        <v>323500</v>
      </c>
      <c r="H16816" t="s">
        <v>5424</v>
      </c>
      <c r="I16816" t="s">
        <v>8269</v>
      </c>
    </row>
    <row r="16817" spans="1:9" x14ac:dyDescent="0.55000000000000004">
      <c r="A16817">
        <v>16816</v>
      </c>
      <c r="B16817">
        <v>2005</v>
      </c>
      <c r="C16817" t="s">
        <v>19</v>
      </c>
      <c r="D16817">
        <v>2488</v>
      </c>
      <c r="E16817" t="s">
        <v>45</v>
      </c>
      <c r="F16817" t="s">
        <v>3394</v>
      </c>
      <c r="G16817">
        <v>316000</v>
      </c>
      <c r="H16817" t="s">
        <v>5286</v>
      </c>
      <c r="I16817" t="s">
        <v>8524</v>
      </c>
    </row>
    <row r="16818" spans="1:9" x14ac:dyDescent="0.55000000000000004">
      <c r="A16818">
        <v>16817</v>
      </c>
      <c r="B16818">
        <v>2005</v>
      </c>
      <c r="C16818" t="s">
        <v>19</v>
      </c>
      <c r="D16818">
        <v>2488</v>
      </c>
      <c r="E16818" t="s">
        <v>45</v>
      </c>
      <c r="F16818" t="s">
        <v>1740</v>
      </c>
      <c r="G16818">
        <v>1200000</v>
      </c>
      <c r="H16818" t="s">
        <v>5388</v>
      </c>
      <c r="I16818" t="s">
        <v>7527</v>
      </c>
    </row>
    <row r="16819" spans="1:9" x14ac:dyDescent="0.55000000000000004">
      <c r="A16819">
        <v>16818</v>
      </c>
      <c r="B16819">
        <v>2005</v>
      </c>
      <c r="C16819" t="s">
        <v>19</v>
      </c>
      <c r="D16819">
        <v>2488</v>
      </c>
      <c r="E16819" t="s">
        <v>45</v>
      </c>
      <c r="F16819" t="s">
        <v>2294</v>
      </c>
      <c r="G16819">
        <v>2600000</v>
      </c>
      <c r="H16819" t="s">
        <v>5223</v>
      </c>
      <c r="I16819" t="s">
        <v>6743</v>
      </c>
    </row>
    <row r="16820" spans="1:9" x14ac:dyDescent="0.55000000000000004">
      <c r="A16820">
        <v>16819</v>
      </c>
      <c r="B16820">
        <v>2005</v>
      </c>
      <c r="C16820" t="s">
        <v>19</v>
      </c>
      <c r="D16820">
        <v>2488</v>
      </c>
      <c r="E16820" t="s">
        <v>45</v>
      </c>
      <c r="F16820" t="s">
        <v>2028</v>
      </c>
      <c r="G16820">
        <v>11000000</v>
      </c>
      <c r="H16820" t="s">
        <v>5213</v>
      </c>
      <c r="I16820" t="s">
        <v>7708</v>
      </c>
    </row>
    <row r="16821" spans="1:9" x14ac:dyDescent="0.55000000000000004">
      <c r="A16821">
        <v>16820</v>
      </c>
      <c r="B16821">
        <v>2005</v>
      </c>
      <c r="C16821" t="s">
        <v>19</v>
      </c>
      <c r="D16821">
        <v>2488</v>
      </c>
      <c r="E16821" t="s">
        <v>45</v>
      </c>
      <c r="F16821" t="s">
        <v>3395</v>
      </c>
      <c r="G16821">
        <v>316000</v>
      </c>
      <c r="H16821" t="s">
        <v>5237</v>
      </c>
      <c r="I16821" t="s">
        <v>8525</v>
      </c>
    </row>
    <row r="16822" spans="1:9" x14ac:dyDescent="0.55000000000000004">
      <c r="A16822">
        <v>16821</v>
      </c>
      <c r="B16822">
        <v>2005</v>
      </c>
      <c r="C16822" t="s">
        <v>19</v>
      </c>
      <c r="D16822">
        <v>2488</v>
      </c>
      <c r="E16822" t="s">
        <v>45</v>
      </c>
      <c r="F16822" t="s">
        <v>2869</v>
      </c>
      <c r="G16822">
        <v>360000</v>
      </c>
      <c r="H16822" t="s">
        <v>5199</v>
      </c>
      <c r="I16822" t="s">
        <v>8224</v>
      </c>
    </row>
    <row r="16823" spans="1:9" x14ac:dyDescent="0.55000000000000004">
      <c r="A16823">
        <v>16822</v>
      </c>
      <c r="B16823">
        <v>2005</v>
      </c>
      <c r="C16823" t="s">
        <v>19</v>
      </c>
      <c r="D16823">
        <v>2488</v>
      </c>
      <c r="E16823" t="s">
        <v>45</v>
      </c>
      <c r="F16823" t="s">
        <v>3396</v>
      </c>
      <c r="G16823">
        <v>319000</v>
      </c>
      <c r="H16823" t="s">
        <v>5213</v>
      </c>
      <c r="I16823" t="s">
        <v>7528</v>
      </c>
    </row>
    <row r="16824" spans="1:9" x14ac:dyDescent="0.55000000000000004">
      <c r="A16824">
        <v>16823</v>
      </c>
      <c r="B16824">
        <v>2005</v>
      </c>
      <c r="C16824" t="s">
        <v>41</v>
      </c>
      <c r="D16824">
        <v>2489</v>
      </c>
      <c r="E16824" t="s">
        <v>45</v>
      </c>
      <c r="F16824" t="s">
        <v>1853</v>
      </c>
      <c r="G16824">
        <v>9600000</v>
      </c>
      <c r="H16824" t="s">
        <v>5630</v>
      </c>
      <c r="I16824" t="s">
        <v>5881</v>
      </c>
    </row>
    <row r="16825" spans="1:9" x14ac:dyDescent="0.55000000000000004">
      <c r="A16825">
        <v>16824</v>
      </c>
      <c r="B16825">
        <v>2005</v>
      </c>
      <c r="C16825" t="s">
        <v>41</v>
      </c>
      <c r="D16825">
        <v>2489</v>
      </c>
      <c r="E16825" t="s">
        <v>45</v>
      </c>
      <c r="F16825" t="s">
        <v>2074</v>
      </c>
      <c r="G16825">
        <v>5000000</v>
      </c>
      <c r="H16825" t="s">
        <v>5348</v>
      </c>
      <c r="I16825" t="s">
        <v>7742</v>
      </c>
    </row>
    <row r="16826" spans="1:9" x14ac:dyDescent="0.55000000000000004">
      <c r="A16826">
        <v>16825</v>
      </c>
      <c r="B16826">
        <v>2005</v>
      </c>
      <c r="C16826" t="s">
        <v>41</v>
      </c>
      <c r="D16826">
        <v>2489</v>
      </c>
      <c r="E16826" t="s">
        <v>45</v>
      </c>
      <c r="F16826" t="s">
        <v>2514</v>
      </c>
      <c r="G16826">
        <v>6000000</v>
      </c>
      <c r="H16826" t="s">
        <v>5560</v>
      </c>
      <c r="I16826" t="s">
        <v>7315</v>
      </c>
    </row>
    <row r="16827" spans="1:9" x14ac:dyDescent="0.55000000000000004">
      <c r="A16827">
        <v>16826</v>
      </c>
      <c r="B16827">
        <v>2005</v>
      </c>
      <c r="C16827" t="s">
        <v>41</v>
      </c>
      <c r="D16827">
        <v>2489</v>
      </c>
      <c r="E16827" t="s">
        <v>45</v>
      </c>
      <c r="F16827" t="s">
        <v>2296</v>
      </c>
      <c r="G16827">
        <v>10000000</v>
      </c>
      <c r="H16827" t="s">
        <v>5716</v>
      </c>
      <c r="I16827" t="s">
        <v>7883</v>
      </c>
    </row>
    <row r="16828" spans="1:9" x14ac:dyDescent="0.55000000000000004">
      <c r="A16828">
        <v>16827</v>
      </c>
      <c r="B16828">
        <v>2005</v>
      </c>
      <c r="C16828" t="s">
        <v>41</v>
      </c>
      <c r="D16828">
        <v>2489</v>
      </c>
      <c r="E16828" t="s">
        <v>45</v>
      </c>
      <c r="F16828" t="s">
        <v>2758</v>
      </c>
      <c r="G16828">
        <v>925000</v>
      </c>
      <c r="H16828" t="s">
        <v>5200</v>
      </c>
      <c r="I16828" t="s">
        <v>8152</v>
      </c>
    </row>
    <row r="16829" spans="1:9" x14ac:dyDescent="0.55000000000000004">
      <c r="A16829">
        <v>16828</v>
      </c>
      <c r="B16829">
        <v>2005</v>
      </c>
      <c r="C16829" t="s">
        <v>41</v>
      </c>
      <c r="D16829">
        <v>2489</v>
      </c>
      <c r="E16829" t="s">
        <v>45</v>
      </c>
      <c r="F16829" t="s">
        <v>3066</v>
      </c>
      <c r="G16829">
        <v>420000</v>
      </c>
      <c r="H16829" t="s">
        <v>5855</v>
      </c>
      <c r="I16829" t="s">
        <v>8333</v>
      </c>
    </row>
    <row r="16830" spans="1:9" x14ac:dyDescent="0.55000000000000004">
      <c r="A16830">
        <v>16829</v>
      </c>
      <c r="B16830">
        <v>2005</v>
      </c>
      <c r="C16830" t="s">
        <v>41</v>
      </c>
      <c r="D16830">
        <v>2489</v>
      </c>
      <c r="E16830" t="s">
        <v>45</v>
      </c>
      <c r="F16830" t="s">
        <v>2263</v>
      </c>
      <c r="G16830">
        <v>8250000</v>
      </c>
      <c r="H16830" t="s">
        <v>5709</v>
      </c>
      <c r="I16830" t="s">
        <v>7860</v>
      </c>
    </row>
    <row r="16831" spans="1:9" x14ac:dyDescent="0.55000000000000004">
      <c r="A16831">
        <v>16830</v>
      </c>
      <c r="B16831">
        <v>2005</v>
      </c>
      <c r="C16831" t="s">
        <v>41</v>
      </c>
      <c r="D16831">
        <v>2489</v>
      </c>
      <c r="E16831" t="s">
        <v>45</v>
      </c>
      <c r="F16831" t="s">
        <v>2402</v>
      </c>
      <c r="G16831">
        <v>6250000</v>
      </c>
      <c r="H16831" t="s">
        <v>5740</v>
      </c>
      <c r="I16831" t="s">
        <v>7946</v>
      </c>
    </row>
    <row r="16832" spans="1:9" x14ac:dyDescent="0.55000000000000004">
      <c r="A16832">
        <v>16831</v>
      </c>
      <c r="B16832">
        <v>2005</v>
      </c>
      <c r="C16832" t="s">
        <v>41</v>
      </c>
      <c r="D16832">
        <v>2489</v>
      </c>
      <c r="E16832" t="s">
        <v>45</v>
      </c>
      <c r="F16832" t="s">
        <v>3200</v>
      </c>
      <c r="G16832">
        <v>390000</v>
      </c>
      <c r="H16832" t="s">
        <v>5879</v>
      </c>
      <c r="I16832" t="s">
        <v>8408</v>
      </c>
    </row>
    <row r="16833" spans="1:9" x14ac:dyDescent="0.55000000000000004">
      <c r="A16833">
        <v>16832</v>
      </c>
      <c r="B16833">
        <v>2005</v>
      </c>
      <c r="C16833" t="s">
        <v>41</v>
      </c>
      <c r="D16833">
        <v>2489</v>
      </c>
      <c r="E16833" t="s">
        <v>45</v>
      </c>
      <c r="F16833" t="s">
        <v>1078</v>
      </c>
      <c r="G16833">
        <v>6000000</v>
      </c>
      <c r="H16833" t="s">
        <v>5196</v>
      </c>
      <c r="I16833" t="s">
        <v>6745</v>
      </c>
    </row>
    <row r="16834" spans="1:9" x14ac:dyDescent="0.55000000000000004">
      <c r="A16834">
        <v>16833</v>
      </c>
      <c r="B16834">
        <v>2005</v>
      </c>
      <c r="C16834" t="s">
        <v>41</v>
      </c>
      <c r="D16834">
        <v>2489</v>
      </c>
      <c r="E16834" t="s">
        <v>45</v>
      </c>
      <c r="F16834" t="s">
        <v>3201</v>
      </c>
      <c r="G16834">
        <v>360000</v>
      </c>
      <c r="H16834" t="s">
        <v>5314</v>
      </c>
      <c r="I16834" t="s">
        <v>5511</v>
      </c>
    </row>
    <row r="16835" spans="1:9" x14ac:dyDescent="0.55000000000000004">
      <c r="A16835">
        <v>16834</v>
      </c>
      <c r="B16835">
        <v>2005</v>
      </c>
      <c r="C16835" t="s">
        <v>41</v>
      </c>
      <c r="D16835">
        <v>2489</v>
      </c>
      <c r="E16835" t="s">
        <v>45</v>
      </c>
      <c r="F16835" t="s">
        <v>2338</v>
      </c>
      <c r="G16835">
        <v>12500000</v>
      </c>
      <c r="H16835" t="s">
        <v>5729</v>
      </c>
      <c r="I16835" t="s">
        <v>6488</v>
      </c>
    </row>
    <row r="16836" spans="1:9" x14ac:dyDescent="0.55000000000000004">
      <c r="A16836">
        <v>16835</v>
      </c>
      <c r="B16836">
        <v>2005</v>
      </c>
      <c r="C16836" t="s">
        <v>41</v>
      </c>
      <c r="D16836">
        <v>2489</v>
      </c>
      <c r="E16836" t="s">
        <v>45</v>
      </c>
      <c r="F16836" t="s">
        <v>3397</v>
      </c>
      <c r="G16836">
        <v>317500</v>
      </c>
      <c r="H16836" t="s">
        <v>5388</v>
      </c>
      <c r="I16836" t="s">
        <v>5521</v>
      </c>
    </row>
    <row r="16837" spans="1:9" x14ac:dyDescent="0.55000000000000004">
      <c r="A16837">
        <v>16836</v>
      </c>
      <c r="B16837">
        <v>2005</v>
      </c>
      <c r="C16837" t="s">
        <v>41</v>
      </c>
      <c r="D16837">
        <v>2489</v>
      </c>
      <c r="E16837" t="s">
        <v>45</v>
      </c>
      <c r="F16837" t="s">
        <v>3398</v>
      </c>
      <c r="G16837">
        <v>317000</v>
      </c>
      <c r="H16837" t="s">
        <v>5918</v>
      </c>
      <c r="I16837" t="s">
        <v>8296</v>
      </c>
    </row>
    <row r="16838" spans="1:9" x14ac:dyDescent="0.55000000000000004">
      <c r="A16838">
        <v>16837</v>
      </c>
      <c r="B16838">
        <v>2005</v>
      </c>
      <c r="C16838" t="s">
        <v>41</v>
      </c>
      <c r="D16838">
        <v>2489</v>
      </c>
      <c r="E16838" t="s">
        <v>45</v>
      </c>
      <c r="F16838" t="s">
        <v>2741</v>
      </c>
      <c r="G16838">
        <v>3000000</v>
      </c>
      <c r="H16838" t="s">
        <v>5743</v>
      </c>
      <c r="I16838" t="s">
        <v>6642</v>
      </c>
    </row>
    <row r="16839" spans="1:9" x14ac:dyDescent="0.55000000000000004">
      <c r="A16839">
        <v>16838</v>
      </c>
      <c r="B16839">
        <v>2005</v>
      </c>
      <c r="C16839" t="s">
        <v>41</v>
      </c>
      <c r="D16839">
        <v>2489</v>
      </c>
      <c r="E16839" t="s">
        <v>45</v>
      </c>
      <c r="F16839" t="s">
        <v>3067</v>
      </c>
      <c r="G16839">
        <v>440000</v>
      </c>
      <c r="H16839" t="s">
        <v>5230</v>
      </c>
      <c r="I16839" t="s">
        <v>8334</v>
      </c>
    </row>
    <row r="16840" spans="1:9" x14ac:dyDescent="0.55000000000000004">
      <c r="A16840">
        <v>16839</v>
      </c>
      <c r="B16840">
        <v>2005</v>
      </c>
      <c r="C16840" t="s">
        <v>41</v>
      </c>
      <c r="D16840">
        <v>2489</v>
      </c>
      <c r="E16840" t="s">
        <v>45</v>
      </c>
      <c r="F16840" t="s">
        <v>2426</v>
      </c>
      <c r="G16840">
        <v>500000</v>
      </c>
      <c r="H16840" t="s">
        <v>5312</v>
      </c>
      <c r="I16840" t="s">
        <v>7963</v>
      </c>
    </row>
    <row r="16841" spans="1:9" x14ac:dyDescent="0.55000000000000004">
      <c r="A16841">
        <v>16840</v>
      </c>
      <c r="B16841">
        <v>2005</v>
      </c>
      <c r="C16841" t="s">
        <v>41</v>
      </c>
      <c r="D16841">
        <v>2489</v>
      </c>
      <c r="E16841" t="s">
        <v>45</v>
      </c>
      <c r="F16841" t="s">
        <v>2580</v>
      </c>
      <c r="G16841">
        <v>3000000</v>
      </c>
      <c r="H16841" t="s">
        <v>5768</v>
      </c>
      <c r="I16841" t="s">
        <v>7839</v>
      </c>
    </row>
    <row r="16842" spans="1:9" x14ac:dyDescent="0.55000000000000004">
      <c r="A16842">
        <v>16841</v>
      </c>
      <c r="B16842">
        <v>2005</v>
      </c>
      <c r="C16842" t="s">
        <v>41</v>
      </c>
      <c r="D16842">
        <v>2489</v>
      </c>
      <c r="E16842" t="s">
        <v>45</v>
      </c>
      <c r="F16842" t="s">
        <v>2618</v>
      </c>
      <c r="G16842">
        <v>725000</v>
      </c>
      <c r="H16842" t="s">
        <v>5316</v>
      </c>
      <c r="I16842" t="s">
        <v>7839</v>
      </c>
    </row>
    <row r="16843" spans="1:9" x14ac:dyDescent="0.55000000000000004">
      <c r="A16843">
        <v>16842</v>
      </c>
      <c r="B16843">
        <v>2005</v>
      </c>
      <c r="C16843" t="s">
        <v>41</v>
      </c>
      <c r="D16843">
        <v>2489</v>
      </c>
      <c r="E16843" t="s">
        <v>45</v>
      </c>
      <c r="F16843" t="s">
        <v>2771</v>
      </c>
      <c r="G16843">
        <v>450000</v>
      </c>
      <c r="H16843" t="s">
        <v>5750</v>
      </c>
      <c r="I16843" t="s">
        <v>5348</v>
      </c>
    </row>
    <row r="16844" spans="1:9" x14ac:dyDescent="0.55000000000000004">
      <c r="A16844">
        <v>16843</v>
      </c>
      <c r="B16844">
        <v>2005</v>
      </c>
      <c r="C16844" t="s">
        <v>41</v>
      </c>
      <c r="D16844">
        <v>2489</v>
      </c>
      <c r="E16844" t="s">
        <v>45</v>
      </c>
      <c r="F16844" t="s">
        <v>2940</v>
      </c>
      <c r="G16844">
        <v>342322</v>
      </c>
      <c r="H16844" t="s">
        <v>5330</v>
      </c>
      <c r="I16844" t="s">
        <v>8261</v>
      </c>
    </row>
    <row r="16845" spans="1:9" x14ac:dyDescent="0.55000000000000004">
      <c r="A16845">
        <v>16844</v>
      </c>
      <c r="B16845">
        <v>2005</v>
      </c>
      <c r="C16845" t="s">
        <v>41</v>
      </c>
      <c r="D16845">
        <v>2489</v>
      </c>
      <c r="E16845" t="s">
        <v>45</v>
      </c>
      <c r="F16845" t="s">
        <v>3399</v>
      </c>
      <c r="G16845">
        <v>360000</v>
      </c>
      <c r="H16845" t="s">
        <v>5568</v>
      </c>
      <c r="I16845" t="s">
        <v>7827</v>
      </c>
    </row>
    <row r="16846" spans="1:9" x14ac:dyDescent="0.55000000000000004">
      <c r="A16846">
        <v>16845</v>
      </c>
      <c r="B16846">
        <v>2005</v>
      </c>
      <c r="C16846" t="s">
        <v>41</v>
      </c>
      <c r="D16846">
        <v>2489</v>
      </c>
      <c r="E16846" t="s">
        <v>45</v>
      </c>
      <c r="F16846" t="s">
        <v>3283</v>
      </c>
      <c r="G16846">
        <v>390000</v>
      </c>
      <c r="H16846" t="s">
        <v>5245</v>
      </c>
      <c r="I16846" t="s">
        <v>6829</v>
      </c>
    </row>
    <row r="16847" spans="1:9" x14ac:dyDescent="0.55000000000000004">
      <c r="A16847">
        <v>16846</v>
      </c>
      <c r="B16847">
        <v>2005</v>
      </c>
      <c r="C16847" t="s">
        <v>41</v>
      </c>
      <c r="D16847">
        <v>2489</v>
      </c>
      <c r="E16847" t="s">
        <v>45</v>
      </c>
      <c r="F16847" t="s">
        <v>3068</v>
      </c>
      <c r="G16847">
        <v>440000</v>
      </c>
      <c r="H16847" t="s">
        <v>5506</v>
      </c>
      <c r="I16847" t="s">
        <v>7055</v>
      </c>
    </row>
    <row r="16848" spans="1:9" x14ac:dyDescent="0.55000000000000004">
      <c r="A16848">
        <v>16847</v>
      </c>
      <c r="B16848">
        <v>2005</v>
      </c>
      <c r="C16848" t="s">
        <v>41</v>
      </c>
      <c r="D16848">
        <v>2489</v>
      </c>
      <c r="E16848" t="s">
        <v>45</v>
      </c>
      <c r="F16848" t="s">
        <v>1632</v>
      </c>
      <c r="G16848">
        <v>10150000</v>
      </c>
      <c r="H16848" t="s">
        <v>5272</v>
      </c>
      <c r="I16848" t="s">
        <v>7454</v>
      </c>
    </row>
    <row r="16849" spans="1:9" x14ac:dyDescent="0.55000000000000004">
      <c r="A16849">
        <v>16848</v>
      </c>
      <c r="B16849">
        <v>2005</v>
      </c>
      <c r="C16849" t="s">
        <v>41</v>
      </c>
      <c r="D16849">
        <v>2489</v>
      </c>
      <c r="E16849" t="s">
        <v>45</v>
      </c>
      <c r="F16849" t="s">
        <v>3069</v>
      </c>
      <c r="G16849">
        <v>925000</v>
      </c>
      <c r="H16849" t="s">
        <v>5394</v>
      </c>
      <c r="I16849" t="s">
        <v>7127</v>
      </c>
    </row>
    <row r="16850" spans="1:9" x14ac:dyDescent="0.55000000000000004">
      <c r="A16850">
        <v>16849</v>
      </c>
      <c r="B16850">
        <v>2005</v>
      </c>
      <c r="C16850" t="s">
        <v>41</v>
      </c>
      <c r="D16850">
        <v>2489</v>
      </c>
      <c r="E16850" t="s">
        <v>45</v>
      </c>
      <c r="F16850" t="s">
        <v>2585</v>
      </c>
      <c r="G16850">
        <v>6500000</v>
      </c>
      <c r="H16850" t="s">
        <v>5769</v>
      </c>
      <c r="I16850" t="s">
        <v>8055</v>
      </c>
    </row>
    <row r="16851" spans="1:9" x14ac:dyDescent="0.55000000000000004">
      <c r="A16851">
        <v>16850</v>
      </c>
      <c r="B16851">
        <v>2005</v>
      </c>
      <c r="C16851" t="s">
        <v>41</v>
      </c>
      <c r="D16851">
        <v>2489</v>
      </c>
      <c r="E16851" t="s">
        <v>45</v>
      </c>
      <c r="F16851" t="s">
        <v>3400</v>
      </c>
      <c r="G16851">
        <v>316000</v>
      </c>
      <c r="H16851" t="s">
        <v>5844</v>
      </c>
      <c r="I16851" t="s">
        <v>6396</v>
      </c>
    </row>
    <row r="16852" spans="1:9" x14ac:dyDescent="0.55000000000000004">
      <c r="A16852">
        <v>16851</v>
      </c>
      <c r="B16852">
        <v>2005</v>
      </c>
      <c r="C16852" t="s">
        <v>41</v>
      </c>
      <c r="D16852">
        <v>2489</v>
      </c>
      <c r="E16852" t="s">
        <v>45</v>
      </c>
      <c r="F16852" t="s">
        <v>2571</v>
      </c>
      <c r="G16852">
        <v>1000000</v>
      </c>
      <c r="H16852" t="s">
        <v>5650</v>
      </c>
      <c r="I16852" t="s">
        <v>6170</v>
      </c>
    </row>
    <row r="16853" spans="1:9" x14ac:dyDescent="0.55000000000000004">
      <c r="A16853">
        <v>16852</v>
      </c>
      <c r="B16853">
        <v>2005</v>
      </c>
      <c r="C16853" t="s">
        <v>20</v>
      </c>
      <c r="D16853">
        <v>2490</v>
      </c>
      <c r="E16853" t="s">
        <v>44</v>
      </c>
      <c r="F16853" t="s">
        <v>1433</v>
      </c>
      <c r="G16853">
        <v>2000000</v>
      </c>
      <c r="H16853" t="s">
        <v>5573</v>
      </c>
      <c r="I16853" t="s">
        <v>7072</v>
      </c>
    </row>
    <row r="16854" spans="1:9" x14ac:dyDescent="0.55000000000000004">
      <c r="A16854">
        <v>16853</v>
      </c>
      <c r="B16854">
        <v>2005</v>
      </c>
      <c r="C16854" t="s">
        <v>20</v>
      </c>
      <c r="D16854">
        <v>2490</v>
      </c>
      <c r="E16854" t="s">
        <v>44</v>
      </c>
      <c r="F16854" t="s">
        <v>2457</v>
      </c>
      <c r="G16854">
        <v>650000</v>
      </c>
      <c r="H16854" t="s">
        <v>5348</v>
      </c>
      <c r="I16854" t="s">
        <v>7976</v>
      </c>
    </row>
    <row r="16855" spans="1:9" x14ac:dyDescent="0.55000000000000004">
      <c r="A16855">
        <v>16854</v>
      </c>
      <c r="B16855">
        <v>2005</v>
      </c>
      <c r="C16855" t="s">
        <v>20</v>
      </c>
      <c r="D16855">
        <v>2490</v>
      </c>
      <c r="E16855" t="s">
        <v>44</v>
      </c>
      <c r="F16855" t="s">
        <v>2886</v>
      </c>
      <c r="G16855">
        <v>2500000</v>
      </c>
      <c r="H16855" t="s">
        <v>5828</v>
      </c>
      <c r="I16855" t="s">
        <v>6654</v>
      </c>
    </row>
    <row r="16856" spans="1:9" x14ac:dyDescent="0.55000000000000004">
      <c r="A16856">
        <v>16855</v>
      </c>
      <c r="B16856">
        <v>2005</v>
      </c>
      <c r="C16856" t="s">
        <v>20</v>
      </c>
      <c r="D16856">
        <v>2490</v>
      </c>
      <c r="E16856" t="s">
        <v>44</v>
      </c>
      <c r="F16856" t="s">
        <v>3401</v>
      </c>
      <c r="G16856">
        <v>319500</v>
      </c>
      <c r="H16856" t="s">
        <v>5919</v>
      </c>
      <c r="I16856" t="s">
        <v>8526</v>
      </c>
    </row>
    <row r="16857" spans="1:9" x14ac:dyDescent="0.55000000000000004">
      <c r="A16857">
        <v>16856</v>
      </c>
      <c r="B16857">
        <v>2005</v>
      </c>
      <c r="C16857" t="s">
        <v>20</v>
      </c>
      <c r="D16857">
        <v>2490</v>
      </c>
      <c r="E16857" t="s">
        <v>44</v>
      </c>
      <c r="F16857" t="s">
        <v>2718</v>
      </c>
      <c r="G16857">
        <v>330000</v>
      </c>
      <c r="H16857" t="s">
        <v>5285</v>
      </c>
      <c r="I16857" t="s">
        <v>8127</v>
      </c>
    </row>
    <row r="16858" spans="1:9" x14ac:dyDescent="0.55000000000000004">
      <c r="A16858">
        <v>16857</v>
      </c>
      <c r="B16858">
        <v>2005</v>
      </c>
      <c r="C16858" t="s">
        <v>20</v>
      </c>
      <c r="D16858">
        <v>2490</v>
      </c>
      <c r="E16858" t="s">
        <v>44</v>
      </c>
      <c r="F16858" t="s">
        <v>2142</v>
      </c>
      <c r="G16858">
        <v>500000</v>
      </c>
      <c r="H16858" t="s">
        <v>5677</v>
      </c>
      <c r="I16858" t="s">
        <v>7796</v>
      </c>
    </row>
    <row r="16859" spans="1:9" x14ac:dyDescent="0.55000000000000004">
      <c r="A16859">
        <v>16858</v>
      </c>
      <c r="B16859">
        <v>2005</v>
      </c>
      <c r="C16859" t="s">
        <v>20</v>
      </c>
      <c r="D16859">
        <v>2490</v>
      </c>
      <c r="E16859" t="s">
        <v>44</v>
      </c>
      <c r="F16859" t="s">
        <v>3088</v>
      </c>
      <c r="G16859">
        <v>351500</v>
      </c>
      <c r="H16859" t="s">
        <v>5858</v>
      </c>
      <c r="I16859" t="s">
        <v>8346</v>
      </c>
    </row>
    <row r="16860" spans="1:9" x14ac:dyDescent="0.55000000000000004">
      <c r="A16860">
        <v>16859</v>
      </c>
      <c r="B16860">
        <v>2005</v>
      </c>
      <c r="C16860" t="s">
        <v>20</v>
      </c>
      <c r="D16860">
        <v>2490</v>
      </c>
      <c r="E16860" t="s">
        <v>44</v>
      </c>
      <c r="F16860" t="s">
        <v>2234</v>
      </c>
      <c r="G16860">
        <v>1300000</v>
      </c>
      <c r="H16860" t="s">
        <v>5701</v>
      </c>
      <c r="I16860" t="s">
        <v>7845</v>
      </c>
    </row>
    <row r="16861" spans="1:9" x14ac:dyDescent="0.55000000000000004">
      <c r="A16861">
        <v>16860</v>
      </c>
      <c r="B16861">
        <v>2005</v>
      </c>
      <c r="C16861" t="s">
        <v>20</v>
      </c>
      <c r="D16861">
        <v>2490</v>
      </c>
      <c r="E16861" t="s">
        <v>44</v>
      </c>
      <c r="F16861" t="s">
        <v>1895</v>
      </c>
      <c r="G16861">
        <v>13400000</v>
      </c>
      <c r="H16861" t="s">
        <v>5451</v>
      </c>
      <c r="I16861" t="s">
        <v>7619</v>
      </c>
    </row>
    <row r="16862" spans="1:9" x14ac:dyDescent="0.55000000000000004">
      <c r="A16862">
        <v>16861</v>
      </c>
      <c r="B16862">
        <v>2005</v>
      </c>
      <c r="C16862" t="s">
        <v>20</v>
      </c>
      <c r="D16862">
        <v>2490</v>
      </c>
      <c r="E16862" t="s">
        <v>44</v>
      </c>
      <c r="F16862" t="s">
        <v>2739</v>
      </c>
      <c r="G16862">
        <v>9400000</v>
      </c>
      <c r="H16862" t="s">
        <v>5802</v>
      </c>
      <c r="I16862" t="s">
        <v>5475</v>
      </c>
    </row>
    <row r="16863" spans="1:9" x14ac:dyDescent="0.55000000000000004">
      <c r="A16863">
        <v>16862</v>
      </c>
      <c r="B16863">
        <v>2005</v>
      </c>
      <c r="C16863" t="s">
        <v>20</v>
      </c>
      <c r="D16863">
        <v>2490</v>
      </c>
      <c r="E16863" t="s">
        <v>44</v>
      </c>
      <c r="F16863" t="s">
        <v>1470</v>
      </c>
      <c r="G16863">
        <v>525000</v>
      </c>
      <c r="H16863" t="s">
        <v>5223</v>
      </c>
      <c r="I16863" t="s">
        <v>7349</v>
      </c>
    </row>
    <row r="16864" spans="1:9" x14ac:dyDescent="0.55000000000000004">
      <c r="A16864">
        <v>16863</v>
      </c>
      <c r="B16864">
        <v>2005</v>
      </c>
      <c r="C16864" t="s">
        <v>20</v>
      </c>
      <c r="D16864">
        <v>2490</v>
      </c>
      <c r="E16864" t="s">
        <v>44</v>
      </c>
      <c r="F16864" t="s">
        <v>2875</v>
      </c>
      <c r="G16864">
        <v>8000000</v>
      </c>
      <c r="H16864" t="s">
        <v>5383</v>
      </c>
      <c r="I16864" t="s">
        <v>6807</v>
      </c>
    </row>
    <row r="16865" spans="1:9" x14ac:dyDescent="0.55000000000000004">
      <c r="A16865">
        <v>16864</v>
      </c>
      <c r="B16865">
        <v>2005</v>
      </c>
      <c r="C16865" t="s">
        <v>20</v>
      </c>
      <c r="D16865">
        <v>2490</v>
      </c>
      <c r="E16865" t="s">
        <v>44</v>
      </c>
      <c r="F16865" t="s">
        <v>3264</v>
      </c>
      <c r="G16865">
        <v>327000</v>
      </c>
      <c r="H16865" t="s">
        <v>5377</v>
      </c>
      <c r="I16865" t="s">
        <v>8448</v>
      </c>
    </row>
    <row r="16866" spans="1:9" x14ac:dyDescent="0.55000000000000004">
      <c r="A16866">
        <v>16865</v>
      </c>
      <c r="B16866">
        <v>2005</v>
      </c>
      <c r="C16866" t="s">
        <v>20</v>
      </c>
      <c r="D16866">
        <v>2490</v>
      </c>
      <c r="E16866" t="s">
        <v>44</v>
      </c>
      <c r="F16866" t="s">
        <v>3402</v>
      </c>
      <c r="G16866">
        <v>316000</v>
      </c>
      <c r="H16866" t="s">
        <v>5865</v>
      </c>
      <c r="I16866" t="s">
        <v>8527</v>
      </c>
    </row>
    <row r="16867" spans="1:9" x14ac:dyDescent="0.55000000000000004">
      <c r="A16867">
        <v>16866</v>
      </c>
      <c r="B16867">
        <v>2005</v>
      </c>
      <c r="C16867" t="s">
        <v>20</v>
      </c>
      <c r="D16867">
        <v>2490</v>
      </c>
      <c r="E16867" t="s">
        <v>44</v>
      </c>
      <c r="F16867" t="s">
        <v>3002</v>
      </c>
      <c r="G16867">
        <v>2150000</v>
      </c>
      <c r="H16867" t="s">
        <v>5400</v>
      </c>
      <c r="I16867" t="s">
        <v>8296</v>
      </c>
    </row>
    <row r="16868" spans="1:9" x14ac:dyDescent="0.55000000000000004">
      <c r="A16868">
        <v>16867</v>
      </c>
      <c r="B16868">
        <v>2005</v>
      </c>
      <c r="C16868" t="s">
        <v>20</v>
      </c>
      <c r="D16868">
        <v>2490</v>
      </c>
      <c r="E16868" t="s">
        <v>44</v>
      </c>
      <c r="F16868" t="s">
        <v>1605</v>
      </c>
      <c r="G16868">
        <v>7350000</v>
      </c>
      <c r="H16868" t="s">
        <v>5200</v>
      </c>
      <c r="I16868" t="s">
        <v>5341</v>
      </c>
    </row>
    <row r="16869" spans="1:9" x14ac:dyDescent="0.55000000000000004">
      <c r="A16869">
        <v>16868</v>
      </c>
      <c r="B16869">
        <v>2005</v>
      </c>
      <c r="C16869" t="s">
        <v>20</v>
      </c>
      <c r="D16869">
        <v>2490</v>
      </c>
      <c r="E16869" t="s">
        <v>44</v>
      </c>
      <c r="F16869" t="s">
        <v>2697</v>
      </c>
      <c r="G16869">
        <v>1000000</v>
      </c>
      <c r="H16869" t="s">
        <v>5403</v>
      </c>
      <c r="I16869" t="s">
        <v>8115</v>
      </c>
    </row>
    <row r="16870" spans="1:9" x14ac:dyDescent="0.55000000000000004">
      <c r="A16870">
        <v>16869</v>
      </c>
      <c r="B16870">
        <v>2005</v>
      </c>
      <c r="C16870" t="s">
        <v>20</v>
      </c>
      <c r="D16870">
        <v>2490</v>
      </c>
      <c r="E16870" t="s">
        <v>44</v>
      </c>
      <c r="F16870" t="s">
        <v>2425</v>
      </c>
      <c r="G16870">
        <v>7000000</v>
      </c>
      <c r="H16870" t="s">
        <v>5509</v>
      </c>
      <c r="I16870" t="s">
        <v>7962</v>
      </c>
    </row>
    <row r="16871" spans="1:9" x14ac:dyDescent="0.55000000000000004">
      <c r="A16871">
        <v>16870</v>
      </c>
      <c r="B16871">
        <v>2005</v>
      </c>
      <c r="C16871" t="s">
        <v>20</v>
      </c>
      <c r="D16871">
        <v>2490</v>
      </c>
      <c r="E16871" t="s">
        <v>44</v>
      </c>
      <c r="F16871" t="s">
        <v>2782</v>
      </c>
      <c r="G16871">
        <v>5100000</v>
      </c>
      <c r="H16871" t="s">
        <v>5420</v>
      </c>
      <c r="I16871" t="s">
        <v>8165</v>
      </c>
    </row>
    <row r="16872" spans="1:9" x14ac:dyDescent="0.55000000000000004">
      <c r="A16872">
        <v>16871</v>
      </c>
      <c r="B16872">
        <v>2005</v>
      </c>
      <c r="C16872" t="s">
        <v>20</v>
      </c>
      <c r="D16872">
        <v>2490</v>
      </c>
      <c r="E16872" t="s">
        <v>44</v>
      </c>
      <c r="F16872" t="s">
        <v>3403</v>
      </c>
      <c r="G16872">
        <v>330000</v>
      </c>
      <c r="H16872" t="s">
        <v>5665</v>
      </c>
      <c r="I16872" t="s">
        <v>6283</v>
      </c>
    </row>
    <row r="16873" spans="1:9" x14ac:dyDescent="0.55000000000000004">
      <c r="A16873">
        <v>16872</v>
      </c>
      <c r="B16873">
        <v>2005</v>
      </c>
      <c r="C16873" t="s">
        <v>20</v>
      </c>
      <c r="D16873">
        <v>2490</v>
      </c>
      <c r="E16873" t="s">
        <v>44</v>
      </c>
      <c r="F16873" t="s">
        <v>2594</v>
      </c>
      <c r="G16873">
        <v>4500000</v>
      </c>
      <c r="H16873" t="s">
        <v>5772</v>
      </c>
      <c r="I16873" t="s">
        <v>6283</v>
      </c>
    </row>
    <row r="16874" spans="1:9" x14ac:dyDescent="0.55000000000000004">
      <c r="A16874">
        <v>16873</v>
      </c>
      <c r="B16874">
        <v>2005</v>
      </c>
      <c r="C16874" t="s">
        <v>20</v>
      </c>
      <c r="D16874">
        <v>2490</v>
      </c>
      <c r="E16874" t="s">
        <v>44</v>
      </c>
      <c r="F16874" t="s">
        <v>3161</v>
      </c>
      <c r="G16874">
        <v>339000</v>
      </c>
      <c r="H16874" t="s">
        <v>5377</v>
      </c>
      <c r="I16874" t="s">
        <v>6599</v>
      </c>
    </row>
    <row r="16875" spans="1:9" x14ac:dyDescent="0.55000000000000004">
      <c r="A16875">
        <v>16874</v>
      </c>
      <c r="B16875">
        <v>2005</v>
      </c>
      <c r="C16875" t="s">
        <v>20</v>
      </c>
      <c r="D16875">
        <v>2490</v>
      </c>
      <c r="E16875" t="s">
        <v>44</v>
      </c>
      <c r="F16875" t="s">
        <v>3404</v>
      </c>
      <c r="G16875">
        <v>316000</v>
      </c>
      <c r="H16875" t="s">
        <v>5377</v>
      </c>
      <c r="I16875" t="s">
        <v>8528</v>
      </c>
    </row>
    <row r="16876" spans="1:9" x14ac:dyDescent="0.55000000000000004">
      <c r="A16876">
        <v>16875</v>
      </c>
      <c r="B16876">
        <v>2005</v>
      </c>
      <c r="C16876" t="s">
        <v>20</v>
      </c>
      <c r="D16876">
        <v>2490</v>
      </c>
      <c r="E16876" t="s">
        <v>44</v>
      </c>
      <c r="F16876" t="s">
        <v>2706</v>
      </c>
      <c r="G16876">
        <v>650000</v>
      </c>
      <c r="H16876" t="s">
        <v>5796</v>
      </c>
      <c r="I16876" t="s">
        <v>8120</v>
      </c>
    </row>
    <row r="16877" spans="1:9" x14ac:dyDescent="0.55000000000000004">
      <c r="A16877">
        <v>16876</v>
      </c>
      <c r="B16877">
        <v>2005</v>
      </c>
      <c r="C16877" t="s">
        <v>20</v>
      </c>
      <c r="D16877">
        <v>2490</v>
      </c>
      <c r="E16877" t="s">
        <v>44</v>
      </c>
      <c r="F16877" t="s">
        <v>3267</v>
      </c>
      <c r="G16877">
        <v>332000</v>
      </c>
      <c r="H16877" t="s">
        <v>5888</v>
      </c>
      <c r="I16877" t="s">
        <v>6349</v>
      </c>
    </row>
    <row r="16878" spans="1:9" x14ac:dyDescent="0.55000000000000004">
      <c r="A16878">
        <v>16877</v>
      </c>
      <c r="B16878">
        <v>2005</v>
      </c>
      <c r="C16878" t="s">
        <v>20</v>
      </c>
      <c r="D16878">
        <v>2490</v>
      </c>
      <c r="E16878" t="s">
        <v>44</v>
      </c>
      <c r="F16878" t="s">
        <v>3405</v>
      </c>
      <c r="G16878">
        <v>316000</v>
      </c>
      <c r="H16878" t="s">
        <v>5196</v>
      </c>
      <c r="I16878" t="s">
        <v>8529</v>
      </c>
    </row>
    <row r="16879" spans="1:9" x14ac:dyDescent="0.55000000000000004">
      <c r="A16879">
        <v>16878</v>
      </c>
      <c r="B16879">
        <v>2005</v>
      </c>
      <c r="C16879" t="s">
        <v>20</v>
      </c>
      <c r="D16879">
        <v>2490</v>
      </c>
      <c r="E16879" t="s">
        <v>44</v>
      </c>
      <c r="F16879" t="s">
        <v>1725</v>
      </c>
      <c r="G16879">
        <v>3500000</v>
      </c>
      <c r="H16879" t="s">
        <v>5316</v>
      </c>
      <c r="I16879" t="s">
        <v>7377</v>
      </c>
    </row>
    <row r="16880" spans="1:9" x14ac:dyDescent="0.55000000000000004">
      <c r="A16880">
        <v>16879</v>
      </c>
      <c r="B16880">
        <v>2005</v>
      </c>
      <c r="C16880" t="s">
        <v>20</v>
      </c>
      <c r="D16880">
        <v>2490</v>
      </c>
      <c r="E16880" t="s">
        <v>44</v>
      </c>
      <c r="F16880" t="s">
        <v>2642</v>
      </c>
      <c r="G16880">
        <v>9350000</v>
      </c>
      <c r="H16880" t="s">
        <v>5200</v>
      </c>
      <c r="I16880" t="s">
        <v>8085</v>
      </c>
    </row>
    <row r="16881" spans="1:9" x14ac:dyDescent="0.55000000000000004">
      <c r="A16881">
        <v>16880</v>
      </c>
      <c r="B16881">
        <v>2005</v>
      </c>
      <c r="C16881" t="s">
        <v>20</v>
      </c>
      <c r="D16881">
        <v>2490</v>
      </c>
      <c r="E16881" t="s">
        <v>44</v>
      </c>
      <c r="F16881" t="s">
        <v>3199</v>
      </c>
      <c r="G16881">
        <v>337000</v>
      </c>
      <c r="H16881" t="s">
        <v>5868</v>
      </c>
      <c r="I16881" t="s">
        <v>8407</v>
      </c>
    </row>
    <row r="16882" spans="1:9" x14ac:dyDescent="0.55000000000000004">
      <c r="A16882">
        <v>16881</v>
      </c>
      <c r="B16882">
        <v>2005</v>
      </c>
      <c r="C16882" t="s">
        <v>20</v>
      </c>
      <c r="D16882">
        <v>2490</v>
      </c>
      <c r="E16882" t="s">
        <v>44</v>
      </c>
      <c r="F16882" t="s">
        <v>2773</v>
      </c>
      <c r="G16882">
        <v>550000</v>
      </c>
      <c r="H16882" t="s">
        <v>5463</v>
      </c>
      <c r="I16882" t="s">
        <v>8163</v>
      </c>
    </row>
    <row r="16883" spans="1:9" x14ac:dyDescent="0.55000000000000004">
      <c r="A16883">
        <v>16882</v>
      </c>
      <c r="B16883">
        <v>2005</v>
      </c>
      <c r="C16883" t="s">
        <v>39</v>
      </c>
      <c r="D16883">
        <v>2491</v>
      </c>
      <c r="E16883" t="s">
        <v>44</v>
      </c>
      <c r="F16883" t="s">
        <v>3406</v>
      </c>
      <c r="G16883">
        <v>331000</v>
      </c>
      <c r="H16883" t="s">
        <v>5213</v>
      </c>
      <c r="I16883" t="s">
        <v>7680</v>
      </c>
    </row>
    <row r="16884" spans="1:9" x14ac:dyDescent="0.55000000000000004">
      <c r="A16884">
        <v>16883</v>
      </c>
      <c r="B16884">
        <v>2005</v>
      </c>
      <c r="C16884" t="s">
        <v>39</v>
      </c>
      <c r="D16884">
        <v>2491</v>
      </c>
      <c r="E16884" t="s">
        <v>44</v>
      </c>
      <c r="F16884" t="s">
        <v>2095</v>
      </c>
      <c r="G16884">
        <v>800000</v>
      </c>
      <c r="H16884" t="s">
        <v>5403</v>
      </c>
      <c r="I16884" t="s">
        <v>7760</v>
      </c>
    </row>
    <row r="16885" spans="1:9" x14ac:dyDescent="0.55000000000000004">
      <c r="A16885">
        <v>16884</v>
      </c>
      <c r="B16885">
        <v>2005</v>
      </c>
      <c r="C16885" t="s">
        <v>39</v>
      </c>
      <c r="D16885">
        <v>2491</v>
      </c>
      <c r="E16885" t="s">
        <v>44</v>
      </c>
      <c r="F16885" t="s">
        <v>2850</v>
      </c>
      <c r="G16885">
        <v>800000</v>
      </c>
      <c r="H16885" t="s">
        <v>5821</v>
      </c>
      <c r="I16885" t="s">
        <v>8212</v>
      </c>
    </row>
    <row r="16886" spans="1:9" x14ac:dyDescent="0.55000000000000004">
      <c r="A16886">
        <v>16885</v>
      </c>
      <c r="B16886">
        <v>2005</v>
      </c>
      <c r="C16886" t="s">
        <v>39</v>
      </c>
      <c r="D16886">
        <v>2491</v>
      </c>
      <c r="E16886" t="s">
        <v>44</v>
      </c>
      <c r="F16886" t="s">
        <v>3270</v>
      </c>
      <c r="G16886">
        <v>340000</v>
      </c>
      <c r="H16886" t="s">
        <v>5199</v>
      </c>
      <c r="I16886" t="s">
        <v>8451</v>
      </c>
    </row>
    <row r="16887" spans="1:9" x14ac:dyDescent="0.55000000000000004">
      <c r="A16887">
        <v>16886</v>
      </c>
      <c r="B16887">
        <v>2005</v>
      </c>
      <c r="C16887" t="s">
        <v>39</v>
      </c>
      <c r="D16887">
        <v>2491</v>
      </c>
      <c r="E16887" t="s">
        <v>44</v>
      </c>
      <c r="F16887" t="s">
        <v>1904</v>
      </c>
      <c r="G16887">
        <v>316000</v>
      </c>
      <c r="H16887" t="s">
        <v>5200</v>
      </c>
      <c r="I16887" t="s">
        <v>7626</v>
      </c>
    </row>
    <row r="16888" spans="1:9" x14ac:dyDescent="0.55000000000000004">
      <c r="A16888">
        <v>16887</v>
      </c>
      <c r="B16888">
        <v>2005</v>
      </c>
      <c r="C16888" t="s">
        <v>39</v>
      </c>
      <c r="D16888">
        <v>2491</v>
      </c>
      <c r="E16888" t="s">
        <v>44</v>
      </c>
      <c r="F16888" t="s">
        <v>2966</v>
      </c>
      <c r="G16888">
        <v>1150000</v>
      </c>
      <c r="H16888" t="s">
        <v>5489</v>
      </c>
      <c r="I16888" t="s">
        <v>6683</v>
      </c>
    </row>
    <row r="16889" spans="1:9" x14ac:dyDescent="0.55000000000000004">
      <c r="A16889">
        <v>16888</v>
      </c>
      <c r="B16889">
        <v>2005</v>
      </c>
      <c r="C16889" t="s">
        <v>39</v>
      </c>
      <c r="D16889">
        <v>2491</v>
      </c>
      <c r="E16889" t="s">
        <v>44</v>
      </c>
      <c r="F16889" t="s">
        <v>2930</v>
      </c>
      <c r="G16889">
        <v>2050000</v>
      </c>
      <c r="H16889" t="s">
        <v>5248</v>
      </c>
      <c r="I16889" t="s">
        <v>5985</v>
      </c>
    </row>
    <row r="16890" spans="1:9" x14ac:dyDescent="0.55000000000000004">
      <c r="A16890">
        <v>16889</v>
      </c>
      <c r="B16890">
        <v>2005</v>
      </c>
      <c r="C16890" t="s">
        <v>39</v>
      </c>
      <c r="D16890">
        <v>2491</v>
      </c>
      <c r="E16890" t="s">
        <v>44</v>
      </c>
      <c r="F16890" t="s">
        <v>3407</v>
      </c>
      <c r="G16890">
        <v>317000</v>
      </c>
      <c r="H16890" t="s">
        <v>5329</v>
      </c>
      <c r="I16890" t="s">
        <v>8530</v>
      </c>
    </row>
    <row r="16891" spans="1:9" x14ac:dyDescent="0.55000000000000004">
      <c r="A16891">
        <v>16890</v>
      </c>
      <c r="B16891">
        <v>2005</v>
      </c>
      <c r="C16891" t="s">
        <v>39</v>
      </c>
      <c r="D16891">
        <v>2491</v>
      </c>
      <c r="E16891" t="s">
        <v>44</v>
      </c>
      <c r="F16891" t="s">
        <v>2841</v>
      </c>
      <c r="G16891">
        <v>390000</v>
      </c>
      <c r="H16891" t="s">
        <v>5228</v>
      </c>
      <c r="I16891" t="s">
        <v>8207</v>
      </c>
    </row>
    <row r="16892" spans="1:9" x14ac:dyDescent="0.55000000000000004">
      <c r="A16892">
        <v>16891</v>
      </c>
      <c r="B16892">
        <v>2005</v>
      </c>
      <c r="C16892" t="s">
        <v>39</v>
      </c>
      <c r="D16892">
        <v>2491</v>
      </c>
      <c r="E16892" t="s">
        <v>44</v>
      </c>
      <c r="F16892" t="s">
        <v>3271</v>
      </c>
      <c r="G16892">
        <v>344000</v>
      </c>
      <c r="H16892" t="s">
        <v>5236</v>
      </c>
      <c r="I16892" t="s">
        <v>6427</v>
      </c>
    </row>
    <row r="16893" spans="1:9" x14ac:dyDescent="0.55000000000000004">
      <c r="A16893">
        <v>16892</v>
      </c>
      <c r="B16893">
        <v>2005</v>
      </c>
      <c r="C16893" t="s">
        <v>39</v>
      </c>
      <c r="D16893">
        <v>2491</v>
      </c>
      <c r="E16893" t="s">
        <v>44</v>
      </c>
      <c r="F16893" t="s">
        <v>3408</v>
      </c>
      <c r="G16893">
        <v>316000</v>
      </c>
      <c r="H16893" t="s">
        <v>5895</v>
      </c>
      <c r="I16893" t="s">
        <v>8531</v>
      </c>
    </row>
    <row r="16894" spans="1:9" x14ac:dyDescent="0.55000000000000004">
      <c r="A16894">
        <v>16893</v>
      </c>
      <c r="B16894">
        <v>2005</v>
      </c>
      <c r="C16894" t="s">
        <v>39</v>
      </c>
      <c r="D16894">
        <v>2491</v>
      </c>
      <c r="E16894" t="s">
        <v>44</v>
      </c>
      <c r="F16894" t="s">
        <v>2825</v>
      </c>
      <c r="G16894">
        <v>2812500</v>
      </c>
      <c r="H16894" t="s">
        <v>5422</v>
      </c>
      <c r="I16894" t="s">
        <v>8196</v>
      </c>
    </row>
    <row r="16895" spans="1:9" x14ac:dyDescent="0.55000000000000004">
      <c r="A16895">
        <v>16894</v>
      </c>
      <c r="B16895">
        <v>2005</v>
      </c>
      <c r="C16895" t="s">
        <v>39</v>
      </c>
      <c r="D16895">
        <v>2491</v>
      </c>
      <c r="E16895" t="s">
        <v>44</v>
      </c>
      <c r="F16895" t="s">
        <v>2672</v>
      </c>
      <c r="G16895">
        <v>7333333</v>
      </c>
      <c r="H16895" t="s">
        <v>5263</v>
      </c>
      <c r="I16895" t="s">
        <v>8101</v>
      </c>
    </row>
    <row r="16896" spans="1:9" x14ac:dyDescent="0.55000000000000004">
      <c r="A16896">
        <v>16895</v>
      </c>
      <c r="B16896">
        <v>2005</v>
      </c>
      <c r="C16896" t="s">
        <v>39</v>
      </c>
      <c r="D16896">
        <v>2491</v>
      </c>
      <c r="E16896" t="s">
        <v>44</v>
      </c>
      <c r="F16896" t="s">
        <v>2607</v>
      </c>
      <c r="G16896">
        <v>8000000</v>
      </c>
      <c r="H16896" t="s">
        <v>5331</v>
      </c>
      <c r="I16896" t="s">
        <v>5219</v>
      </c>
    </row>
    <row r="16897" spans="1:9" x14ac:dyDescent="0.55000000000000004">
      <c r="A16897">
        <v>16896</v>
      </c>
      <c r="B16897">
        <v>2005</v>
      </c>
      <c r="C16897" t="s">
        <v>39</v>
      </c>
      <c r="D16897">
        <v>2491</v>
      </c>
      <c r="E16897" t="s">
        <v>44</v>
      </c>
      <c r="F16897" t="s">
        <v>3409</v>
      </c>
      <c r="G16897">
        <v>325000</v>
      </c>
      <c r="H16897" t="s">
        <v>5199</v>
      </c>
      <c r="I16897" t="s">
        <v>8532</v>
      </c>
    </row>
    <row r="16898" spans="1:9" x14ac:dyDescent="0.55000000000000004">
      <c r="A16898">
        <v>16897</v>
      </c>
      <c r="B16898">
        <v>2005</v>
      </c>
      <c r="C16898" t="s">
        <v>39</v>
      </c>
      <c r="D16898">
        <v>2491</v>
      </c>
      <c r="E16898" t="s">
        <v>44</v>
      </c>
      <c r="F16898" t="s">
        <v>2332</v>
      </c>
      <c r="G16898">
        <v>3250000</v>
      </c>
      <c r="H16898" t="s">
        <v>5727</v>
      </c>
      <c r="I16898" t="s">
        <v>6322</v>
      </c>
    </row>
    <row r="16899" spans="1:9" x14ac:dyDescent="0.55000000000000004">
      <c r="A16899">
        <v>16898</v>
      </c>
      <c r="B16899">
        <v>2005</v>
      </c>
      <c r="C16899" t="s">
        <v>39</v>
      </c>
      <c r="D16899">
        <v>2491</v>
      </c>
      <c r="E16899" t="s">
        <v>44</v>
      </c>
      <c r="F16899" t="s">
        <v>2939</v>
      </c>
      <c r="G16899">
        <v>700000</v>
      </c>
      <c r="H16899" t="s">
        <v>5527</v>
      </c>
      <c r="I16899" t="s">
        <v>7233</v>
      </c>
    </row>
    <row r="16900" spans="1:9" x14ac:dyDescent="0.55000000000000004">
      <c r="A16900">
        <v>16899</v>
      </c>
      <c r="B16900">
        <v>2005</v>
      </c>
      <c r="C16900" t="s">
        <v>39</v>
      </c>
      <c r="D16900">
        <v>2491</v>
      </c>
      <c r="E16900" t="s">
        <v>44</v>
      </c>
      <c r="F16900" t="s">
        <v>3273</v>
      </c>
      <c r="G16900">
        <v>342000</v>
      </c>
      <c r="H16900" t="s">
        <v>5422</v>
      </c>
      <c r="I16900" t="s">
        <v>8452</v>
      </c>
    </row>
    <row r="16901" spans="1:9" x14ac:dyDescent="0.55000000000000004">
      <c r="A16901">
        <v>16900</v>
      </c>
      <c r="B16901">
        <v>2005</v>
      </c>
      <c r="C16901" t="s">
        <v>39</v>
      </c>
      <c r="D16901">
        <v>2491</v>
      </c>
      <c r="E16901" t="s">
        <v>44</v>
      </c>
      <c r="F16901" t="s">
        <v>3071</v>
      </c>
      <c r="G16901">
        <v>446000</v>
      </c>
      <c r="H16901" t="s">
        <v>5655</v>
      </c>
      <c r="I16901" t="s">
        <v>8336</v>
      </c>
    </row>
    <row r="16902" spans="1:9" x14ac:dyDescent="0.55000000000000004">
      <c r="A16902">
        <v>16901</v>
      </c>
      <c r="B16902">
        <v>2005</v>
      </c>
      <c r="C16902" t="s">
        <v>39</v>
      </c>
      <c r="D16902">
        <v>2491</v>
      </c>
      <c r="E16902" t="s">
        <v>44</v>
      </c>
      <c r="F16902" t="s">
        <v>3123</v>
      </c>
      <c r="G16902">
        <v>360000</v>
      </c>
      <c r="H16902" t="s">
        <v>5367</v>
      </c>
      <c r="I16902" t="s">
        <v>6661</v>
      </c>
    </row>
    <row r="16903" spans="1:9" x14ac:dyDescent="0.55000000000000004">
      <c r="A16903">
        <v>16902</v>
      </c>
      <c r="B16903">
        <v>2005</v>
      </c>
      <c r="C16903" t="s">
        <v>39</v>
      </c>
      <c r="D16903">
        <v>2491</v>
      </c>
      <c r="E16903" t="s">
        <v>44</v>
      </c>
      <c r="F16903" t="s">
        <v>3410</v>
      </c>
      <c r="G16903">
        <v>420000</v>
      </c>
      <c r="H16903" t="s">
        <v>5531</v>
      </c>
      <c r="I16903" t="s">
        <v>8533</v>
      </c>
    </row>
    <row r="16904" spans="1:9" x14ac:dyDescent="0.55000000000000004">
      <c r="A16904">
        <v>16903</v>
      </c>
      <c r="B16904">
        <v>2005</v>
      </c>
      <c r="C16904" t="s">
        <v>39</v>
      </c>
      <c r="D16904">
        <v>2491</v>
      </c>
      <c r="E16904" t="s">
        <v>44</v>
      </c>
      <c r="F16904" t="s">
        <v>2881</v>
      </c>
      <c r="G16904">
        <v>6000000</v>
      </c>
      <c r="H16904" t="s">
        <v>5349</v>
      </c>
      <c r="I16904" t="s">
        <v>6302</v>
      </c>
    </row>
    <row r="16905" spans="1:9" x14ac:dyDescent="0.55000000000000004">
      <c r="A16905">
        <v>16904</v>
      </c>
      <c r="B16905">
        <v>2005</v>
      </c>
      <c r="C16905" t="s">
        <v>39</v>
      </c>
      <c r="D16905">
        <v>2491</v>
      </c>
      <c r="E16905" t="s">
        <v>44</v>
      </c>
      <c r="F16905" t="s">
        <v>2591</v>
      </c>
      <c r="G16905">
        <v>2125000</v>
      </c>
      <c r="H16905" t="s">
        <v>5455</v>
      </c>
      <c r="I16905" t="s">
        <v>8058</v>
      </c>
    </row>
    <row r="16906" spans="1:9" x14ac:dyDescent="0.55000000000000004">
      <c r="A16906">
        <v>16905</v>
      </c>
      <c r="B16906">
        <v>2005</v>
      </c>
      <c r="C16906" t="s">
        <v>39</v>
      </c>
      <c r="D16906">
        <v>2491</v>
      </c>
      <c r="E16906" t="s">
        <v>44</v>
      </c>
      <c r="F16906" t="s">
        <v>2760</v>
      </c>
      <c r="G16906">
        <v>322000</v>
      </c>
      <c r="H16906" t="s">
        <v>5604</v>
      </c>
      <c r="I16906" t="s">
        <v>8154</v>
      </c>
    </row>
    <row r="16907" spans="1:9" x14ac:dyDescent="0.55000000000000004">
      <c r="A16907">
        <v>16906</v>
      </c>
      <c r="B16907">
        <v>2005</v>
      </c>
      <c r="C16907" t="s">
        <v>39</v>
      </c>
      <c r="D16907">
        <v>2491</v>
      </c>
      <c r="E16907" t="s">
        <v>44</v>
      </c>
      <c r="F16907" t="s">
        <v>2821</v>
      </c>
      <c r="G16907">
        <v>345000</v>
      </c>
      <c r="H16907" t="s">
        <v>5388</v>
      </c>
      <c r="I16907" t="s">
        <v>8191</v>
      </c>
    </row>
    <row r="16908" spans="1:9" x14ac:dyDescent="0.55000000000000004">
      <c r="A16908">
        <v>16907</v>
      </c>
      <c r="B16908">
        <v>2005</v>
      </c>
      <c r="C16908" t="s">
        <v>21</v>
      </c>
      <c r="D16908">
        <v>2492</v>
      </c>
      <c r="E16908" t="s">
        <v>45</v>
      </c>
      <c r="F16908" t="s">
        <v>3411</v>
      </c>
      <c r="G16908">
        <v>330000</v>
      </c>
      <c r="H16908" t="s">
        <v>5850</v>
      </c>
      <c r="I16908" t="s">
        <v>8534</v>
      </c>
    </row>
    <row r="16909" spans="1:9" x14ac:dyDescent="0.55000000000000004">
      <c r="A16909">
        <v>16908</v>
      </c>
      <c r="B16909">
        <v>2005</v>
      </c>
      <c r="C16909" t="s">
        <v>21</v>
      </c>
      <c r="D16909">
        <v>2492</v>
      </c>
      <c r="E16909" t="s">
        <v>45</v>
      </c>
      <c r="F16909" t="s">
        <v>3412</v>
      </c>
      <c r="G16909">
        <v>316000</v>
      </c>
      <c r="H16909" t="s">
        <v>5377</v>
      </c>
      <c r="I16909" t="s">
        <v>8535</v>
      </c>
    </row>
    <row r="16910" spans="1:9" x14ac:dyDescent="0.55000000000000004">
      <c r="A16910">
        <v>16909</v>
      </c>
      <c r="B16910">
        <v>2005</v>
      </c>
      <c r="C16910" t="s">
        <v>21</v>
      </c>
      <c r="D16910">
        <v>2492</v>
      </c>
      <c r="E16910" t="s">
        <v>45</v>
      </c>
      <c r="F16910" t="s">
        <v>2033</v>
      </c>
      <c r="G16910">
        <v>1000000</v>
      </c>
      <c r="H16910" t="s">
        <v>5245</v>
      </c>
      <c r="I16910" t="s">
        <v>7711</v>
      </c>
    </row>
    <row r="16911" spans="1:9" x14ac:dyDescent="0.55000000000000004">
      <c r="A16911">
        <v>16910</v>
      </c>
      <c r="B16911">
        <v>2005</v>
      </c>
      <c r="C16911" t="s">
        <v>21</v>
      </c>
      <c r="D16911">
        <v>2492</v>
      </c>
      <c r="E16911" t="s">
        <v>45</v>
      </c>
      <c r="F16911" t="s">
        <v>3413</v>
      </c>
      <c r="G16911">
        <v>321000</v>
      </c>
      <c r="H16911" t="s">
        <v>5362</v>
      </c>
      <c r="I16911" t="s">
        <v>8536</v>
      </c>
    </row>
    <row r="16912" spans="1:9" x14ac:dyDescent="0.55000000000000004">
      <c r="A16912">
        <v>16911</v>
      </c>
      <c r="B16912">
        <v>2005</v>
      </c>
      <c r="C16912" t="s">
        <v>21</v>
      </c>
      <c r="D16912">
        <v>2492</v>
      </c>
      <c r="E16912" t="s">
        <v>45</v>
      </c>
      <c r="F16912" t="s">
        <v>3147</v>
      </c>
      <c r="G16912">
        <v>347500</v>
      </c>
      <c r="H16912" t="s">
        <v>5452</v>
      </c>
      <c r="I16912" t="s">
        <v>8374</v>
      </c>
    </row>
    <row r="16913" spans="1:9" x14ac:dyDescent="0.55000000000000004">
      <c r="A16913">
        <v>16912</v>
      </c>
      <c r="B16913">
        <v>2005</v>
      </c>
      <c r="C16913" t="s">
        <v>21</v>
      </c>
      <c r="D16913">
        <v>2492</v>
      </c>
      <c r="E16913" t="s">
        <v>45</v>
      </c>
      <c r="F16913" t="s">
        <v>3414</v>
      </c>
      <c r="G16913">
        <v>385000</v>
      </c>
      <c r="H16913" t="s">
        <v>5920</v>
      </c>
      <c r="I16913" t="s">
        <v>6293</v>
      </c>
    </row>
    <row r="16914" spans="1:9" x14ac:dyDescent="0.55000000000000004">
      <c r="A16914">
        <v>16913</v>
      </c>
      <c r="B16914">
        <v>2005</v>
      </c>
      <c r="C16914" t="s">
        <v>21</v>
      </c>
      <c r="D16914">
        <v>2492</v>
      </c>
      <c r="E16914" t="s">
        <v>45</v>
      </c>
      <c r="F16914" t="s">
        <v>3415</v>
      </c>
      <c r="G16914">
        <v>318500</v>
      </c>
      <c r="H16914" t="s">
        <v>5388</v>
      </c>
      <c r="I16914" t="s">
        <v>8537</v>
      </c>
    </row>
    <row r="16915" spans="1:9" x14ac:dyDescent="0.55000000000000004">
      <c r="A16915">
        <v>16914</v>
      </c>
      <c r="B16915">
        <v>2005</v>
      </c>
      <c r="C16915" t="s">
        <v>21</v>
      </c>
      <c r="D16915">
        <v>2492</v>
      </c>
      <c r="E16915" t="s">
        <v>45</v>
      </c>
      <c r="F16915" t="s">
        <v>2677</v>
      </c>
      <c r="G16915">
        <v>8000000</v>
      </c>
      <c r="H16915" t="s">
        <v>5790</v>
      </c>
      <c r="I16915" t="s">
        <v>6007</v>
      </c>
    </row>
    <row r="16916" spans="1:9" x14ac:dyDescent="0.55000000000000004">
      <c r="A16916">
        <v>16915</v>
      </c>
      <c r="B16916">
        <v>2005</v>
      </c>
      <c r="C16916" t="s">
        <v>21</v>
      </c>
      <c r="D16916">
        <v>2492</v>
      </c>
      <c r="E16916" t="s">
        <v>45</v>
      </c>
      <c r="F16916" t="s">
        <v>2678</v>
      </c>
      <c r="G16916">
        <v>5000000</v>
      </c>
      <c r="H16916" t="s">
        <v>5791</v>
      </c>
      <c r="I16916" t="s">
        <v>6343</v>
      </c>
    </row>
    <row r="16917" spans="1:9" x14ac:dyDescent="0.55000000000000004">
      <c r="A16917">
        <v>16916</v>
      </c>
      <c r="B16917">
        <v>2005</v>
      </c>
      <c r="C16917" t="s">
        <v>21</v>
      </c>
      <c r="D16917">
        <v>2492</v>
      </c>
      <c r="E16917" t="s">
        <v>45</v>
      </c>
      <c r="F16917" t="s">
        <v>3416</v>
      </c>
      <c r="G16917">
        <v>316000</v>
      </c>
      <c r="H16917" t="s">
        <v>5377</v>
      </c>
      <c r="I16917" t="s">
        <v>8538</v>
      </c>
    </row>
    <row r="16918" spans="1:9" x14ac:dyDescent="0.55000000000000004">
      <c r="A16918">
        <v>16917</v>
      </c>
      <c r="B16918">
        <v>2005</v>
      </c>
      <c r="C16918" t="s">
        <v>21</v>
      </c>
      <c r="D16918">
        <v>2492</v>
      </c>
      <c r="E16918" t="s">
        <v>45</v>
      </c>
      <c r="F16918" t="s">
        <v>2788</v>
      </c>
      <c r="G16918">
        <v>750000</v>
      </c>
      <c r="H16918" t="s">
        <v>5388</v>
      </c>
      <c r="I16918" t="s">
        <v>8170</v>
      </c>
    </row>
    <row r="16919" spans="1:9" x14ac:dyDescent="0.55000000000000004">
      <c r="A16919">
        <v>16918</v>
      </c>
      <c r="B16919">
        <v>2005</v>
      </c>
      <c r="C16919" t="s">
        <v>21</v>
      </c>
      <c r="D16919">
        <v>2492</v>
      </c>
      <c r="E16919" t="s">
        <v>45</v>
      </c>
      <c r="F16919" t="s">
        <v>3010</v>
      </c>
      <c r="G16919">
        <v>2400000</v>
      </c>
      <c r="H16919" t="s">
        <v>5592</v>
      </c>
      <c r="I16919" t="s">
        <v>8303</v>
      </c>
    </row>
    <row r="16920" spans="1:9" x14ac:dyDescent="0.55000000000000004">
      <c r="A16920">
        <v>16919</v>
      </c>
      <c r="B16920">
        <v>2005</v>
      </c>
      <c r="C16920" t="s">
        <v>21</v>
      </c>
      <c r="D16920">
        <v>2492</v>
      </c>
      <c r="E16920" t="s">
        <v>45</v>
      </c>
      <c r="F16920" t="s">
        <v>3274</v>
      </c>
      <c r="G16920">
        <v>325000</v>
      </c>
      <c r="H16920" t="s">
        <v>5225</v>
      </c>
      <c r="I16920" t="s">
        <v>8453</v>
      </c>
    </row>
    <row r="16921" spans="1:9" x14ac:dyDescent="0.55000000000000004">
      <c r="A16921">
        <v>16920</v>
      </c>
      <c r="B16921">
        <v>2005</v>
      </c>
      <c r="C16921" t="s">
        <v>21</v>
      </c>
      <c r="D16921">
        <v>2492</v>
      </c>
      <c r="E16921" t="s">
        <v>45</v>
      </c>
      <c r="F16921" t="s">
        <v>2682</v>
      </c>
      <c r="G16921">
        <v>7250000</v>
      </c>
      <c r="H16921" t="s">
        <v>5225</v>
      </c>
      <c r="I16921" t="s">
        <v>8106</v>
      </c>
    </row>
    <row r="16922" spans="1:9" x14ac:dyDescent="0.55000000000000004">
      <c r="A16922">
        <v>16921</v>
      </c>
      <c r="B16922">
        <v>2005</v>
      </c>
      <c r="C16922" t="s">
        <v>21</v>
      </c>
      <c r="D16922">
        <v>2492</v>
      </c>
      <c r="E16922" t="s">
        <v>45</v>
      </c>
      <c r="F16922" t="s">
        <v>3233</v>
      </c>
      <c r="G16922">
        <v>321000</v>
      </c>
      <c r="H16922" t="s">
        <v>5882</v>
      </c>
      <c r="I16922" t="s">
        <v>6322</v>
      </c>
    </row>
    <row r="16923" spans="1:9" x14ac:dyDescent="0.55000000000000004">
      <c r="A16923">
        <v>16922</v>
      </c>
      <c r="B16923">
        <v>2005</v>
      </c>
      <c r="C16923" t="s">
        <v>21</v>
      </c>
      <c r="D16923">
        <v>2492</v>
      </c>
      <c r="E16923" t="s">
        <v>45</v>
      </c>
      <c r="F16923" t="s">
        <v>3417</v>
      </c>
      <c r="G16923">
        <v>345000</v>
      </c>
      <c r="H16923" t="s">
        <v>5695</v>
      </c>
      <c r="I16923" t="s">
        <v>8539</v>
      </c>
    </row>
    <row r="16924" spans="1:9" x14ac:dyDescent="0.55000000000000004">
      <c r="A16924">
        <v>16923</v>
      </c>
      <c r="B16924">
        <v>2005</v>
      </c>
      <c r="C16924" t="s">
        <v>21</v>
      </c>
      <c r="D16924">
        <v>2492</v>
      </c>
      <c r="E16924" t="s">
        <v>45</v>
      </c>
      <c r="F16924" t="s">
        <v>2735</v>
      </c>
      <c r="G16924">
        <v>2100000</v>
      </c>
      <c r="H16924" t="s">
        <v>5225</v>
      </c>
      <c r="I16924" t="s">
        <v>6025</v>
      </c>
    </row>
    <row r="16925" spans="1:9" x14ac:dyDescent="0.55000000000000004">
      <c r="A16925">
        <v>16924</v>
      </c>
      <c r="B16925">
        <v>2005</v>
      </c>
      <c r="C16925" t="s">
        <v>21</v>
      </c>
      <c r="D16925">
        <v>2492</v>
      </c>
      <c r="E16925" t="s">
        <v>45</v>
      </c>
      <c r="F16925" t="s">
        <v>3023</v>
      </c>
      <c r="G16925">
        <v>325000</v>
      </c>
      <c r="H16925" t="s">
        <v>5431</v>
      </c>
      <c r="I16925" t="s">
        <v>8312</v>
      </c>
    </row>
    <row r="16926" spans="1:9" x14ac:dyDescent="0.55000000000000004">
      <c r="A16926">
        <v>16925</v>
      </c>
      <c r="B16926">
        <v>2005</v>
      </c>
      <c r="C16926" t="s">
        <v>21</v>
      </c>
      <c r="D16926">
        <v>2492</v>
      </c>
      <c r="E16926" t="s">
        <v>45</v>
      </c>
      <c r="F16926" t="s">
        <v>2048</v>
      </c>
      <c r="G16926">
        <v>9000000</v>
      </c>
      <c r="H16926" t="s">
        <v>5420</v>
      </c>
      <c r="I16926" t="s">
        <v>7722</v>
      </c>
    </row>
    <row r="16927" spans="1:9" x14ac:dyDescent="0.55000000000000004">
      <c r="A16927">
        <v>16926</v>
      </c>
      <c r="B16927">
        <v>2005</v>
      </c>
      <c r="C16927" t="s">
        <v>21</v>
      </c>
      <c r="D16927">
        <v>2492</v>
      </c>
      <c r="E16927" t="s">
        <v>45</v>
      </c>
      <c r="F16927" t="s">
        <v>2480</v>
      </c>
      <c r="G16927">
        <v>900000</v>
      </c>
      <c r="H16927" t="s">
        <v>5213</v>
      </c>
      <c r="I16927" t="s">
        <v>7991</v>
      </c>
    </row>
    <row r="16928" spans="1:9" x14ac:dyDescent="0.55000000000000004">
      <c r="A16928">
        <v>16927</v>
      </c>
      <c r="B16928">
        <v>2005</v>
      </c>
      <c r="C16928" t="s">
        <v>21</v>
      </c>
      <c r="D16928">
        <v>2492</v>
      </c>
      <c r="E16928" t="s">
        <v>45</v>
      </c>
      <c r="F16928" t="s">
        <v>3275</v>
      </c>
      <c r="G16928">
        <v>440000</v>
      </c>
      <c r="H16928" t="s">
        <v>5245</v>
      </c>
      <c r="I16928" t="s">
        <v>7930</v>
      </c>
    </row>
    <row r="16929" spans="1:9" x14ac:dyDescent="0.55000000000000004">
      <c r="A16929">
        <v>16928</v>
      </c>
      <c r="B16929">
        <v>2005</v>
      </c>
      <c r="C16929" t="s">
        <v>21</v>
      </c>
      <c r="D16929">
        <v>2492</v>
      </c>
      <c r="E16929" t="s">
        <v>45</v>
      </c>
      <c r="F16929" t="s">
        <v>2885</v>
      </c>
      <c r="G16929">
        <v>1625000</v>
      </c>
      <c r="H16929" t="s">
        <v>5258</v>
      </c>
      <c r="I16929" t="s">
        <v>8232</v>
      </c>
    </row>
    <row r="16930" spans="1:9" x14ac:dyDescent="0.55000000000000004">
      <c r="A16930">
        <v>16929</v>
      </c>
      <c r="B16930">
        <v>2005</v>
      </c>
      <c r="C16930" t="s">
        <v>21</v>
      </c>
      <c r="D16930">
        <v>2492</v>
      </c>
      <c r="E16930" t="s">
        <v>45</v>
      </c>
      <c r="F16930" t="s">
        <v>2791</v>
      </c>
      <c r="G16930">
        <v>1250000</v>
      </c>
      <c r="H16930" t="s">
        <v>5810</v>
      </c>
      <c r="I16930" t="s">
        <v>6531</v>
      </c>
    </row>
    <row r="16931" spans="1:9" x14ac:dyDescent="0.55000000000000004">
      <c r="A16931">
        <v>16930</v>
      </c>
      <c r="B16931">
        <v>2005</v>
      </c>
      <c r="C16931" t="s">
        <v>21</v>
      </c>
      <c r="D16931">
        <v>2492</v>
      </c>
      <c r="E16931" t="s">
        <v>45</v>
      </c>
      <c r="F16931" t="s">
        <v>3276</v>
      </c>
      <c r="G16931">
        <v>321000</v>
      </c>
      <c r="H16931" t="s">
        <v>5213</v>
      </c>
      <c r="I16931" t="s">
        <v>5543</v>
      </c>
    </row>
    <row r="16932" spans="1:9" x14ac:dyDescent="0.55000000000000004">
      <c r="A16932">
        <v>16931</v>
      </c>
      <c r="B16932">
        <v>2005</v>
      </c>
      <c r="C16932" t="s">
        <v>21</v>
      </c>
      <c r="D16932">
        <v>2492</v>
      </c>
      <c r="E16932" t="s">
        <v>45</v>
      </c>
      <c r="F16932" t="s">
        <v>2792</v>
      </c>
      <c r="G16932">
        <v>4750000</v>
      </c>
      <c r="H16932" t="s">
        <v>5811</v>
      </c>
      <c r="I16932" t="s">
        <v>6583</v>
      </c>
    </row>
    <row r="16933" spans="1:9" x14ac:dyDescent="0.55000000000000004">
      <c r="A16933">
        <v>16932</v>
      </c>
      <c r="B16933">
        <v>2005</v>
      </c>
      <c r="C16933" t="s">
        <v>21</v>
      </c>
      <c r="D16933">
        <v>2492</v>
      </c>
      <c r="E16933" t="s">
        <v>45</v>
      </c>
      <c r="F16933" t="s">
        <v>3024</v>
      </c>
      <c r="G16933">
        <v>1750000</v>
      </c>
      <c r="H16933" t="s">
        <v>5331</v>
      </c>
      <c r="I16933" t="s">
        <v>8029</v>
      </c>
    </row>
    <row r="16934" spans="1:9" x14ac:dyDescent="0.55000000000000004">
      <c r="A16934">
        <v>16933</v>
      </c>
      <c r="B16934">
        <v>2005</v>
      </c>
      <c r="C16934" t="s">
        <v>21</v>
      </c>
      <c r="D16934">
        <v>2492</v>
      </c>
      <c r="E16934" t="s">
        <v>45</v>
      </c>
      <c r="F16934" t="s">
        <v>2403</v>
      </c>
      <c r="G16934">
        <v>6000000</v>
      </c>
      <c r="H16934" t="s">
        <v>5741</v>
      </c>
      <c r="I16934" t="s">
        <v>6303</v>
      </c>
    </row>
    <row r="16935" spans="1:9" x14ac:dyDescent="0.55000000000000004">
      <c r="A16935">
        <v>16934</v>
      </c>
      <c r="B16935">
        <v>2005</v>
      </c>
      <c r="C16935" t="s">
        <v>24</v>
      </c>
      <c r="D16935">
        <v>2493</v>
      </c>
      <c r="E16935" t="s">
        <v>45</v>
      </c>
      <c r="F16935" t="s">
        <v>1198</v>
      </c>
      <c r="G16935">
        <v>15714286</v>
      </c>
      <c r="H16935" t="s">
        <v>5314</v>
      </c>
      <c r="I16935" t="s">
        <v>6633</v>
      </c>
    </row>
    <row r="16936" spans="1:9" x14ac:dyDescent="0.55000000000000004">
      <c r="A16936">
        <v>16935</v>
      </c>
      <c r="B16936">
        <v>2005</v>
      </c>
      <c r="C16936" t="s">
        <v>24</v>
      </c>
      <c r="D16936">
        <v>2493</v>
      </c>
      <c r="E16936" t="s">
        <v>45</v>
      </c>
      <c r="F16936" t="s">
        <v>3286</v>
      </c>
      <c r="G16936">
        <v>322950</v>
      </c>
      <c r="H16936" t="s">
        <v>5720</v>
      </c>
      <c r="I16936" t="s">
        <v>8457</v>
      </c>
    </row>
    <row r="16937" spans="1:9" x14ac:dyDescent="0.55000000000000004">
      <c r="A16937">
        <v>16936</v>
      </c>
      <c r="B16937">
        <v>2005</v>
      </c>
      <c r="C16937" t="s">
        <v>24</v>
      </c>
      <c r="D16937">
        <v>2493</v>
      </c>
      <c r="E16937" t="s">
        <v>45</v>
      </c>
      <c r="F16937" t="s">
        <v>1623</v>
      </c>
      <c r="G16937">
        <v>800000</v>
      </c>
      <c r="H16937" t="s">
        <v>5230</v>
      </c>
      <c r="I16937" t="s">
        <v>7448</v>
      </c>
    </row>
    <row r="16938" spans="1:9" x14ac:dyDescent="0.55000000000000004">
      <c r="A16938">
        <v>16937</v>
      </c>
      <c r="B16938">
        <v>2005</v>
      </c>
      <c r="C16938" t="s">
        <v>24</v>
      </c>
      <c r="D16938">
        <v>2493</v>
      </c>
      <c r="E16938" t="s">
        <v>45</v>
      </c>
      <c r="F16938" t="s">
        <v>2085</v>
      </c>
      <c r="G16938">
        <v>13428571</v>
      </c>
      <c r="H16938" t="s">
        <v>5377</v>
      </c>
      <c r="I16938" t="s">
        <v>7751</v>
      </c>
    </row>
    <row r="16939" spans="1:9" x14ac:dyDescent="0.55000000000000004">
      <c r="A16939">
        <v>16938</v>
      </c>
      <c r="B16939">
        <v>2005</v>
      </c>
      <c r="C16939" t="s">
        <v>24</v>
      </c>
      <c r="D16939">
        <v>2493</v>
      </c>
      <c r="E16939" t="s">
        <v>45</v>
      </c>
      <c r="F16939" t="s">
        <v>1127</v>
      </c>
      <c r="G16939">
        <v>3750000</v>
      </c>
      <c r="H16939" t="s">
        <v>5273</v>
      </c>
      <c r="I16939" t="s">
        <v>6058</v>
      </c>
    </row>
    <row r="16940" spans="1:9" x14ac:dyDescent="0.55000000000000004">
      <c r="A16940">
        <v>16939</v>
      </c>
      <c r="B16940">
        <v>2005</v>
      </c>
      <c r="C16940" t="s">
        <v>24</v>
      </c>
      <c r="D16940">
        <v>2493</v>
      </c>
      <c r="E16940" t="s">
        <v>45</v>
      </c>
      <c r="F16940" t="s">
        <v>2208</v>
      </c>
      <c r="G16940">
        <v>19600000</v>
      </c>
      <c r="H16940" t="s">
        <v>5509</v>
      </c>
      <c r="I16940" t="s">
        <v>7834</v>
      </c>
    </row>
    <row r="16941" spans="1:9" x14ac:dyDescent="0.55000000000000004">
      <c r="A16941">
        <v>16940</v>
      </c>
      <c r="B16941">
        <v>2005</v>
      </c>
      <c r="C16941" t="s">
        <v>24</v>
      </c>
      <c r="D16941">
        <v>2493</v>
      </c>
      <c r="E16941" t="s">
        <v>45</v>
      </c>
      <c r="F16941" t="s">
        <v>1155</v>
      </c>
      <c r="G16941">
        <v>16000000</v>
      </c>
      <c r="H16941" t="s">
        <v>5339</v>
      </c>
      <c r="I16941" t="s">
        <v>6578</v>
      </c>
    </row>
    <row r="16942" spans="1:9" x14ac:dyDescent="0.55000000000000004">
      <c r="A16942">
        <v>16941</v>
      </c>
      <c r="B16942">
        <v>2005</v>
      </c>
      <c r="C16942" t="s">
        <v>24</v>
      </c>
      <c r="D16942">
        <v>2493</v>
      </c>
      <c r="E16942" t="s">
        <v>45</v>
      </c>
      <c r="F16942" t="s">
        <v>1760</v>
      </c>
      <c r="G16942">
        <v>6000000</v>
      </c>
      <c r="H16942" t="s">
        <v>5196</v>
      </c>
      <c r="I16942" t="s">
        <v>7542</v>
      </c>
    </row>
    <row r="16943" spans="1:9" x14ac:dyDescent="0.55000000000000004">
      <c r="A16943">
        <v>16942</v>
      </c>
      <c r="B16943">
        <v>2005</v>
      </c>
      <c r="C16943" t="s">
        <v>24</v>
      </c>
      <c r="D16943">
        <v>2493</v>
      </c>
      <c r="E16943" t="s">
        <v>45</v>
      </c>
      <c r="F16943" t="s">
        <v>1589</v>
      </c>
      <c r="G16943">
        <v>2750000</v>
      </c>
      <c r="H16943" t="s">
        <v>5594</v>
      </c>
      <c r="I16943" t="s">
        <v>6296</v>
      </c>
    </row>
    <row r="16944" spans="1:9" x14ac:dyDescent="0.55000000000000004">
      <c r="A16944">
        <v>16943</v>
      </c>
      <c r="B16944">
        <v>2005</v>
      </c>
      <c r="C16944" t="s">
        <v>24</v>
      </c>
      <c r="D16944">
        <v>2493</v>
      </c>
      <c r="E16944" t="s">
        <v>45</v>
      </c>
      <c r="F16944" t="s">
        <v>3158</v>
      </c>
      <c r="G16944">
        <v>8000000</v>
      </c>
      <c r="H16944" t="s">
        <v>5731</v>
      </c>
      <c r="I16944" t="s">
        <v>8381</v>
      </c>
    </row>
    <row r="16945" spans="1:9" x14ac:dyDescent="0.55000000000000004">
      <c r="A16945">
        <v>16944</v>
      </c>
      <c r="B16945">
        <v>2005</v>
      </c>
      <c r="C16945" t="s">
        <v>24</v>
      </c>
      <c r="D16945">
        <v>2493</v>
      </c>
      <c r="E16945" t="s">
        <v>45</v>
      </c>
      <c r="F16945" t="s">
        <v>1424</v>
      </c>
      <c r="G16945">
        <v>19000000</v>
      </c>
      <c r="H16945" t="s">
        <v>5213</v>
      </c>
      <c r="I16945" t="s">
        <v>7319</v>
      </c>
    </row>
    <row r="16946" spans="1:9" x14ac:dyDescent="0.55000000000000004">
      <c r="A16946">
        <v>16945</v>
      </c>
      <c r="B16946">
        <v>2005</v>
      </c>
      <c r="C16946" t="s">
        <v>24</v>
      </c>
      <c r="D16946">
        <v>2493</v>
      </c>
      <c r="E16946" t="s">
        <v>45</v>
      </c>
      <c r="F16946" t="s">
        <v>2520</v>
      </c>
      <c r="G16946">
        <v>9000000</v>
      </c>
      <c r="H16946" t="s">
        <v>5433</v>
      </c>
      <c r="I16946" t="s">
        <v>8011</v>
      </c>
    </row>
    <row r="16947" spans="1:9" x14ac:dyDescent="0.55000000000000004">
      <c r="A16947">
        <v>16946</v>
      </c>
      <c r="B16947">
        <v>2005</v>
      </c>
      <c r="C16947" t="s">
        <v>24</v>
      </c>
      <c r="D16947">
        <v>2493</v>
      </c>
      <c r="E16947" t="s">
        <v>45</v>
      </c>
      <c r="F16947" t="s">
        <v>3418</v>
      </c>
      <c r="G16947">
        <v>317200</v>
      </c>
      <c r="H16947" t="s">
        <v>5286</v>
      </c>
      <c r="I16947" t="s">
        <v>6599</v>
      </c>
    </row>
    <row r="16948" spans="1:9" x14ac:dyDescent="0.55000000000000004">
      <c r="A16948">
        <v>16947</v>
      </c>
      <c r="B16948">
        <v>2005</v>
      </c>
      <c r="C16948" t="s">
        <v>24</v>
      </c>
      <c r="D16948">
        <v>2493</v>
      </c>
      <c r="E16948" t="s">
        <v>45</v>
      </c>
      <c r="F16948" t="s">
        <v>2345</v>
      </c>
      <c r="G16948">
        <v>11000000</v>
      </c>
      <c r="H16948" t="s">
        <v>5329</v>
      </c>
      <c r="I16948" t="s">
        <v>7910</v>
      </c>
    </row>
    <row r="16949" spans="1:9" x14ac:dyDescent="0.55000000000000004">
      <c r="A16949">
        <v>16948</v>
      </c>
      <c r="B16949">
        <v>2005</v>
      </c>
      <c r="C16949" t="s">
        <v>24</v>
      </c>
      <c r="D16949">
        <v>2493</v>
      </c>
      <c r="E16949" t="s">
        <v>45</v>
      </c>
      <c r="F16949" t="s">
        <v>1513</v>
      </c>
      <c r="G16949">
        <v>3000000</v>
      </c>
      <c r="H16949" t="s">
        <v>5348</v>
      </c>
      <c r="I16949" t="s">
        <v>7376</v>
      </c>
    </row>
    <row r="16950" spans="1:9" x14ac:dyDescent="0.55000000000000004">
      <c r="A16950">
        <v>16949</v>
      </c>
      <c r="B16950">
        <v>2005</v>
      </c>
      <c r="C16950" t="s">
        <v>24</v>
      </c>
      <c r="D16950">
        <v>2493</v>
      </c>
      <c r="E16950" t="s">
        <v>45</v>
      </c>
      <c r="F16950" t="s">
        <v>2071</v>
      </c>
      <c r="G16950">
        <v>10500000</v>
      </c>
      <c r="H16950" t="s">
        <v>5332</v>
      </c>
      <c r="I16950" t="s">
        <v>6829</v>
      </c>
    </row>
    <row r="16951" spans="1:9" x14ac:dyDescent="0.55000000000000004">
      <c r="A16951">
        <v>16950</v>
      </c>
      <c r="B16951">
        <v>2005</v>
      </c>
      <c r="C16951" t="s">
        <v>24</v>
      </c>
      <c r="D16951">
        <v>2493</v>
      </c>
      <c r="E16951" t="s">
        <v>45</v>
      </c>
      <c r="F16951" t="s">
        <v>1944</v>
      </c>
      <c r="G16951">
        <v>26000000</v>
      </c>
      <c r="H16951" t="s">
        <v>5395</v>
      </c>
      <c r="I16951" t="s">
        <v>7055</v>
      </c>
    </row>
    <row r="16952" spans="1:9" x14ac:dyDescent="0.55000000000000004">
      <c r="A16952">
        <v>16951</v>
      </c>
      <c r="B16952">
        <v>2005</v>
      </c>
      <c r="C16952" t="s">
        <v>24</v>
      </c>
      <c r="D16952">
        <v>2493</v>
      </c>
      <c r="E16952" t="s">
        <v>45</v>
      </c>
      <c r="F16952" t="s">
        <v>2293</v>
      </c>
      <c r="G16952">
        <v>3150000</v>
      </c>
      <c r="H16952" t="s">
        <v>5503</v>
      </c>
      <c r="I16952" t="s">
        <v>7055</v>
      </c>
    </row>
    <row r="16953" spans="1:9" x14ac:dyDescent="0.55000000000000004">
      <c r="A16953">
        <v>16952</v>
      </c>
      <c r="B16953">
        <v>2005</v>
      </c>
      <c r="C16953" t="s">
        <v>24</v>
      </c>
      <c r="D16953">
        <v>2493</v>
      </c>
      <c r="E16953" t="s">
        <v>45</v>
      </c>
      <c r="F16953" t="s">
        <v>1643</v>
      </c>
      <c r="G16953">
        <v>600000</v>
      </c>
      <c r="H16953" t="s">
        <v>5423</v>
      </c>
      <c r="I16953" t="s">
        <v>6349</v>
      </c>
    </row>
    <row r="16954" spans="1:9" x14ac:dyDescent="0.55000000000000004">
      <c r="A16954">
        <v>16953</v>
      </c>
      <c r="B16954">
        <v>2005</v>
      </c>
      <c r="C16954" t="s">
        <v>24</v>
      </c>
      <c r="D16954">
        <v>2493</v>
      </c>
      <c r="E16954" t="s">
        <v>45</v>
      </c>
      <c r="F16954" t="s">
        <v>1149</v>
      </c>
      <c r="G16954">
        <v>13000000</v>
      </c>
      <c r="H16954" t="s">
        <v>5228</v>
      </c>
      <c r="I16954" t="s">
        <v>7132</v>
      </c>
    </row>
    <row r="16955" spans="1:9" x14ac:dyDescent="0.55000000000000004">
      <c r="A16955">
        <v>16954</v>
      </c>
      <c r="B16955">
        <v>2005</v>
      </c>
      <c r="C16955" t="s">
        <v>24</v>
      </c>
      <c r="D16955">
        <v>2493</v>
      </c>
      <c r="E16955" t="s">
        <v>45</v>
      </c>
      <c r="F16955" t="s">
        <v>839</v>
      </c>
      <c r="G16955">
        <v>1500000</v>
      </c>
      <c r="H16955" t="s">
        <v>5468</v>
      </c>
      <c r="I16955" t="s">
        <v>6913</v>
      </c>
    </row>
    <row r="16956" spans="1:9" x14ac:dyDescent="0.55000000000000004">
      <c r="A16956">
        <v>16955</v>
      </c>
      <c r="B16956">
        <v>2005</v>
      </c>
      <c r="C16956" t="s">
        <v>24</v>
      </c>
      <c r="D16956">
        <v>2493</v>
      </c>
      <c r="E16956" t="s">
        <v>45</v>
      </c>
      <c r="F16956" t="s">
        <v>1220</v>
      </c>
      <c r="G16956">
        <v>4000000</v>
      </c>
      <c r="H16956" t="s">
        <v>5213</v>
      </c>
      <c r="I16956" t="s">
        <v>7178</v>
      </c>
    </row>
    <row r="16957" spans="1:9" x14ac:dyDescent="0.55000000000000004">
      <c r="A16957">
        <v>16956</v>
      </c>
      <c r="B16957">
        <v>2005</v>
      </c>
      <c r="C16957" t="s">
        <v>24</v>
      </c>
      <c r="D16957">
        <v>2493</v>
      </c>
      <c r="E16957" t="s">
        <v>45</v>
      </c>
      <c r="F16957" t="s">
        <v>2772</v>
      </c>
      <c r="G16957">
        <v>850000</v>
      </c>
      <c r="H16957" t="s">
        <v>5805</v>
      </c>
      <c r="I16957" t="s">
        <v>8162</v>
      </c>
    </row>
    <row r="16958" spans="1:9" x14ac:dyDescent="0.55000000000000004">
      <c r="A16958">
        <v>16957</v>
      </c>
      <c r="B16958">
        <v>2005</v>
      </c>
      <c r="C16958" t="s">
        <v>24</v>
      </c>
      <c r="D16958">
        <v>2493</v>
      </c>
      <c r="E16958" t="s">
        <v>45</v>
      </c>
      <c r="F16958" t="s">
        <v>1480</v>
      </c>
      <c r="G16958">
        <v>12357143</v>
      </c>
      <c r="H16958" t="s">
        <v>5582</v>
      </c>
      <c r="I16958" t="s">
        <v>6230</v>
      </c>
    </row>
    <row r="16959" spans="1:9" x14ac:dyDescent="0.55000000000000004">
      <c r="A16959">
        <v>16958</v>
      </c>
      <c r="B16959">
        <v>2005</v>
      </c>
      <c r="C16959" t="s">
        <v>24</v>
      </c>
      <c r="D16959">
        <v>2493</v>
      </c>
      <c r="E16959" t="s">
        <v>45</v>
      </c>
      <c r="F16959" t="s">
        <v>2375</v>
      </c>
      <c r="G16959">
        <v>2000000</v>
      </c>
      <c r="H16959" t="s">
        <v>5232</v>
      </c>
      <c r="I16959" t="s">
        <v>7931</v>
      </c>
    </row>
    <row r="16960" spans="1:9" x14ac:dyDescent="0.55000000000000004">
      <c r="A16960">
        <v>16959</v>
      </c>
      <c r="B16960">
        <v>2005</v>
      </c>
      <c r="C16960" t="s">
        <v>24</v>
      </c>
      <c r="D16960">
        <v>2493</v>
      </c>
      <c r="E16960" t="s">
        <v>45</v>
      </c>
      <c r="F16960" t="s">
        <v>2299</v>
      </c>
      <c r="G16960">
        <v>5666667</v>
      </c>
      <c r="H16960" t="s">
        <v>5717</v>
      </c>
      <c r="I16960" t="s">
        <v>6710</v>
      </c>
    </row>
    <row r="16961" spans="1:9" x14ac:dyDescent="0.55000000000000004">
      <c r="A16961">
        <v>16960</v>
      </c>
      <c r="B16961">
        <v>2005</v>
      </c>
      <c r="C16961" t="s">
        <v>25</v>
      </c>
      <c r="D16961">
        <v>2494</v>
      </c>
      <c r="E16961" t="s">
        <v>44</v>
      </c>
      <c r="F16961" t="s">
        <v>2559</v>
      </c>
      <c r="G16961">
        <v>425000</v>
      </c>
      <c r="H16961" t="s">
        <v>5396</v>
      </c>
      <c r="I16961" t="s">
        <v>8037</v>
      </c>
    </row>
    <row r="16962" spans="1:9" x14ac:dyDescent="0.55000000000000004">
      <c r="A16962">
        <v>16961</v>
      </c>
      <c r="B16962">
        <v>2005</v>
      </c>
      <c r="C16962" t="s">
        <v>25</v>
      </c>
      <c r="D16962">
        <v>2494</v>
      </c>
      <c r="E16962" t="s">
        <v>44</v>
      </c>
      <c r="F16962" t="s">
        <v>2657</v>
      </c>
      <c r="G16962">
        <v>11571429</v>
      </c>
      <c r="H16962" t="s">
        <v>5331</v>
      </c>
      <c r="I16962" t="s">
        <v>7941</v>
      </c>
    </row>
    <row r="16963" spans="1:9" x14ac:dyDescent="0.55000000000000004">
      <c r="A16963">
        <v>16962</v>
      </c>
      <c r="B16963">
        <v>2005</v>
      </c>
      <c r="C16963" t="s">
        <v>25</v>
      </c>
      <c r="D16963">
        <v>2494</v>
      </c>
      <c r="E16963" t="s">
        <v>44</v>
      </c>
      <c r="F16963" t="s">
        <v>2713</v>
      </c>
      <c r="G16963">
        <v>5333333</v>
      </c>
      <c r="H16963" t="s">
        <v>5798</v>
      </c>
      <c r="I16963" t="s">
        <v>8125</v>
      </c>
    </row>
    <row r="16964" spans="1:9" x14ac:dyDescent="0.55000000000000004">
      <c r="A16964">
        <v>16963</v>
      </c>
      <c r="B16964">
        <v>2005</v>
      </c>
      <c r="C16964" t="s">
        <v>25</v>
      </c>
      <c r="D16964">
        <v>2494</v>
      </c>
      <c r="E16964" t="s">
        <v>44</v>
      </c>
      <c r="F16964" t="s">
        <v>2567</v>
      </c>
      <c r="G16964">
        <v>900000</v>
      </c>
      <c r="H16964" t="s">
        <v>5352</v>
      </c>
      <c r="I16964" t="s">
        <v>8044</v>
      </c>
    </row>
    <row r="16965" spans="1:9" x14ac:dyDescent="0.55000000000000004">
      <c r="A16965">
        <v>16964</v>
      </c>
      <c r="B16965">
        <v>2005</v>
      </c>
      <c r="C16965" t="s">
        <v>25</v>
      </c>
      <c r="D16965">
        <v>2494</v>
      </c>
      <c r="E16965" t="s">
        <v>44</v>
      </c>
      <c r="F16965" t="s">
        <v>1980</v>
      </c>
      <c r="G16965">
        <v>7333333</v>
      </c>
      <c r="H16965" t="s">
        <v>5213</v>
      </c>
      <c r="I16965" t="s">
        <v>6035</v>
      </c>
    </row>
    <row r="16966" spans="1:9" x14ac:dyDescent="0.55000000000000004">
      <c r="A16966">
        <v>16965</v>
      </c>
      <c r="B16966">
        <v>2005</v>
      </c>
      <c r="C16966" t="s">
        <v>25</v>
      </c>
      <c r="D16966">
        <v>2494</v>
      </c>
      <c r="E16966" t="s">
        <v>44</v>
      </c>
      <c r="F16966" t="s">
        <v>2646</v>
      </c>
      <c r="G16966">
        <v>500000</v>
      </c>
      <c r="H16966" t="s">
        <v>5516</v>
      </c>
      <c r="I16966" t="s">
        <v>7711</v>
      </c>
    </row>
    <row r="16967" spans="1:9" x14ac:dyDescent="0.55000000000000004">
      <c r="A16967">
        <v>16966</v>
      </c>
      <c r="B16967">
        <v>2005</v>
      </c>
      <c r="C16967" t="s">
        <v>25</v>
      </c>
      <c r="D16967">
        <v>2494</v>
      </c>
      <c r="E16967" t="s">
        <v>44</v>
      </c>
      <c r="F16967" t="s">
        <v>2302</v>
      </c>
      <c r="G16967">
        <v>1150000</v>
      </c>
      <c r="H16967" t="s">
        <v>5213</v>
      </c>
      <c r="I16967" t="s">
        <v>7886</v>
      </c>
    </row>
    <row r="16968" spans="1:9" x14ac:dyDescent="0.55000000000000004">
      <c r="A16968">
        <v>16967</v>
      </c>
      <c r="B16968">
        <v>2005</v>
      </c>
      <c r="C16968" t="s">
        <v>25</v>
      </c>
      <c r="D16968">
        <v>2494</v>
      </c>
      <c r="E16968" t="s">
        <v>44</v>
      </c>
      <c r="F16968" t="s">
        <v>1732</v>
      </c>
      <c r="G16968">
        <v>6616856</v>
      </c>
      <c r="H16968" t="s">
        <v>5408</v>
      </c>
      <c r="I16968" t="s">
        <v>5226</v>
      </c>
    </row>
    <row r="16969" spans="1:9" x14ac:dyDescent="0.55000000000000004">
      <c r="A16969">
        <v>16968</v>
      </c>
      <c r="B16969">
        <v>2005</v>
      </c>
      <c r="C16969" t="s">
        <v>25</v>
      </c>
      <c r="D16969">
        <v>2494</v>
      </c>
      <c r="E16969" t="s">
        <v>44</v>
      </c>
      <c r="F16969" t="s">
        <v>3419</v>
      </c>
      <c r="G16969">
        <v>317000</v>
      </c>
      <c r="H16969" t="s">
        <v>5921</v>
      </c>
      <c r="I16969" t="s">
        <v>8540</v>
      </c>
    </row>
    <row r="16970" spans="1:9" x14ac:dyDescent="0.55000000000000004">
      <c r="A16970">
        <v>16969</v>
      </c>
      <c r="B16970">
        <v>2005</v>
      </c>
      <c r="C16970" t="s">
        <v>25</v>
      </c>
      <c r="D16970">
        <v>2494</v>
      </c>
      <c r="E16970" t="s">
        <v>44</v>
      </c>
      <c r="F16970" t="s">
        <v>854</v>
      </c>
      <c r="G16970">
        <v>10765608</v>
      </c>
      <c r="H16970" t="s">
        <v>5273</v>
      </c>
      <c r="I16970" t="s">
        <v>6924</v>
      </c>
    </row>
    <row r="16971" spans="1:9" x14ac:dyDescent="0.55000000000000004">
      <c r="A16971">
        <v>16970</v>
      </c>
      <c r="B16971">
        <v>2005</v>
      </c>
      <c r="C16971" t="s">
        <v>25</v>
      </c>
      <c r="D16971">
        <v>2494</v>
      </c>
      <c r="E16971" t="s">
        <v>44</v>
      </c>
      <c r="F16971" t="s">
        <v>2185</v>
      </c>
      <c r="G16971">
        <v>1800000</v>
      </c>
      <c r="H16971" t="s">
        <v>5503</v>
      </c>
      <c r="I16971" t="s">
        <v>7426</v>
      </c>
    </row>
    <row r="16972" spans="1:9" x14ac:dyDescent="0.55000000000000004">
      <c r="A16972">
        <v>16971</v>
      </c>
      <c r="B16972">
        <v>2005</v>
      </c>
      <c r="C16972" t="s">
        <v>25</v>
      </c>
      <c r="D16972">
        <v>2494</v>
      </c>
      <c r="E16972" t="s">
        <v>44</v>
      </c>
      <c r="F16972" t="s">
        <v>1247</v>
      </c>
      <c r="G16972">
        <v>650000</v>
      </c>
      <c r="H16972" t="s">
        <v>5501</v>
      </c>
      <c r="I16972" t="s">
        <v>6441</v>
      </c>
    </row>
    <row r="16973" spans="1:9" x14ac:dyDescent="0.55000000000000004">
      <c r="A16973">
        <v>16972</v>
      </c>
      <c r="B16973">
        <v>2005</v>
      </c>
      <c r="C16973" t="s">
        <v>25</v>
      </c>
      <c r="D16973">
        <v>2494</v>
      </c>
      <c r="E16973" t="s">
        <v>44</v>
      </c>
      <c r="F16973" t="s">
        <v>3001</v>
      </c>
      <c r="G16973">
        <v>3575000</v>
      </c>
      <c r="H16973" t="s">
        <v>5846</v>
      </c>
      <c r="I16973" t="s">
        <v>8295</v>
      </c>
    </row>
    <row r="16974" spans="1:9" x14ac:dyDescent="0.55000000000000004">
      <c r="A16974">
        <v>16973</v>
      </c>
      <c r="B16974">
        <v>2005</v>
      </c>
      <c r="C16974" t="s">
        <v>25</v>
      </c>
      <c r="D16974">
        <v>2494</v>
      </c>
      <c r="E16974" t="s">
        <v>44</v>
      </c>
      <c r="F16974" t="s">
        <v>3420</v>
      </c>
      <c r="G16974">
        <v>450000</v>
      </c>
      <c r="H16974" t="s">
        <v>5922</v>
      </c>
      <c r="I16974" t="s">
        <v>8541</v>
      </c>
    </row>
    <row r="16975" spans="1:9" x14ac:dyDescent="0.55000000000000004">
      <c r="A16975">
        <v>16974</v>
      </c>
      <c r="B16975">
        <v>2005</v>
      </c>
      <c r="C16975" t="s">
        <v>25</v>
      </c>
      <c r="D16975">
        <v>2494</v>
      </c>
      <c r="E16975" t="s">
        <v>44</v>
      </c>
      <c r="F16975" t="s">
        <v>2560</v>
      </c>
      <c r="G16975">
        <v>800000</v>
      </c>
      <c r="H16975" t="s">
        <v>5764</v>
      </c>
      <c r="I16975" t="s">
        <v>8038</v>
      </c>
    </row>
    <row r="16976" spans="1:9" x14ac:dyDescent="0.55000000000000004">
      <c r="A16976">
        <v>16975</v>
      </c>
      <c r="B16976">
        <v>2005</v>
      </c>
      <c r="C16976" t="s">
        <v>25</v>
      </c>
      <c r="D16976">
        <v>2494</v>
      </c>
      <c r="E16976" t="s">
        <v>44</v>
      </c>
      <c r="F16976" t="s">
        <v>1702</v>
      </c>
      <c r="G16976">
        <v>10875000</v>
      </c>
      <c r="H16976" t="s">
        <v>5333</v>
      </c>
      <c r="I16976" t="s">
        <v>6296</v>
      </c>
    </row>
    <row r="16977" spans="1:9" x14ac:dyDescent="0.55000000000000004">
      <c r="A16977">
        <v>16976</v>
      </c>
      <c r="B16977">
        <v>2005</v>
      </c>
      <c r="C16977" t="s">
        <v>25</v>
      </c>
      <c r="D16977">
        <v>2494</v>
      </c>
      <c r="E16977" t="s">
        <v>44</v>
      </c>
      <c r="F16977" t="s">
        <v>3288</v>
      </c>
      <c r="G16977">
        <v>7033333</v>
      </c>
      <c r="H16977" t="s">
        <v>5892</v>
      </c>
      <c r="I16977" t="s">
        <v>8381</v>
      </c>
    </row>
    <row r="16978" spans="1:9" x14ac:dyDescent="0.55000000000000004">
      <c r="A16978">
        <v>16977</v>
      </c>
      <c r="B16978">
        <v>2005</v>
      </c>
      <c r="C16978" t="s">
        <v>25</v>
      </c>
      <c r="D16978">
        <v>2494</v>
      </c>
      <c r="E16978" t="s">
        <v>44</v>
      </c>
      <c r="F16978" t="s">
        <v>2926</v>
      </c>
      <c r="G16978">
        <v>500000</v>
      </c>
      <c r="H16978" t="s">
        <v>5213</v>
      </c>
      <c r="I16978" t="s">
        <v>6386</v>
      </c>
    </row>
    <row r="16979" spans="1:9" x14ac:dyDescent="0.55000000000000004">
      <c r="A16979">
        <v>16978</v>
      </c>
      <c r="B16979">
        <v>2005</v>
      </c>
      <c r="C16979" t="s">
        <v>25</v>
      </c>
      <c r="D16979">
        <v>2494</v>
      </c>
      <c r="E16979" t="s">
        <v>44</v>
      </c>
      <c r="F16979" t="s">
        <v>2683</v>
      </c>
      <c r="G16979">
        <v>3750000</v>
      </c>
      <c r="H16979" t="s">
        <v>5248</v>
      </c>
      <c r="I16979" t="s">
        <v>8107</v>
      </c>
    </row>
    <row r="16980" spans="1:9" x14ac:dyDescent="0.55000000000000004">
      <c r="A16980">
        <v>16979</v>
      </c>
      <c r="B16980">
        <v>2005</v>
      </c>
      <c r="C16980" t="s">
        <v>25</v>
      </c>
      <c r="D16980">
        <v>2494</v>
      </c>
      <c r="E16980" t="s">
        <v>44</v>
      </c>
      <c r="F16980" t="s">
        <v>1704</v>
      </c>
      <c r="G16980">
        <v>16071429</v>
      </c>
      <c r="H16980" t="s">
        <v>5213</v>
      </c>
      <c r="I16980" t="s">
        <v>7498</v>
      </c>
    </row>
    <row r="16981" spans="1:9" x14ac:dyDescent="0.55000000000000004">
      <c r="A16981">
        <v>16980</v>
      </c>
      <c r="B16981">
        <v>2005</v>
      </c>
      <c r="C16981" t="s">
        <v>25</v>
      </c>
      <c r="D16981">
        <v>2494</v>
      </c>
      <c r="E16981" t="s">
        <v>44</v>
      </c>
      <c r="F16981" t="s">
        <v>3289</v>
      </c>
      <c r="G16981">
        <v>332000</v>
      </c>
      <c r="H16981" t="s">
        <v>5316</v>
      </c>
      <c r="I16981" t="s">
        <v>7255</v>
      </c>
    </row>
    <row r="16982" spans="1:9" x14ac:dyDescent="0.55000000000000004">
      <c r="A16982">
        <v>16981</v>
      </c>
      <c r="B16982">
        <v>2005</v>
      </c>
      <c r="C16982" t="s">
        <v>25</v>
      </c>
      <c r="D16982">
        <v>2494</v>
      </c>
      <c r="E16982" t="s">
        <v>44</v>
      </c>
      <c r="F16982" t="s">
        <v>1645</v>
      </c>
      <c r="G16982">
        <v>6782500</v>
      </c>
      <c r="H16982" t="s">
        <v>5196</v>
      </c>
      <c r="I16982" t="s">
        <v>7462</v>
      </c>
    </row>
    <row r="16983" spans="1:9" x14ac:dyDescent="0.55000000000000004">
      <c r="A16983">
        <v>16982</v>
      </c>
      <c r="B16983">
        <v>2005</v>
      </c>
      <c r="C16983" t="s">
        <v>25</v>
      </c>
      <c r="D16983">
        <v>2494</v>
      </c>
      <c r="E16983" t="s">
        <v>44</v>
      </c>
      <c r="F16983" t="s">
        <v>3290</v>
      </c>
      <c r="G16983">
        <v>332000</v>
      </c>
      <c r="H16983" t="s">
        <v>5383</v>
      </c>
      <c r="I16983" t="s">
        <v>8459</v>
      </c>
    </row>
    <row r="16984" spans="1:9" x14ac:dyDescent="0.55000000000000004">
      <c r="A16984">
        <v>16983</v>
      </c>
      <c r="B16984">
        <v>2005</v>
      </c>
      <c r="C16984" t="s">
        <v>25</v>
      </c>
      <c r="D16984">
        <v>2494</v>
      </c>
      <c r="E16984" t="s">
        <v>44</v>
      </c>
      <c r="F16984" t="s">
        <v>2757</v>
      </c>
      <c r="G16984">
        <v>700000</v>
      </c>
      <c r="H16984" t="s">
        <v>5199</v>
      </c>
      <c r="I16984" t="s">
        <v>8151</v>
      </c>
    </row>
    <row r="16985" spans="1:9" x14ac:dyDescent="0.55000000000000004">
      <c r="A16985">
        <v>16984</v>
      </c>
      <c r="B16985">
        <v>2005</v>
      </c>
      <c r="C16985" t="s">
        <v>25</v>
      </c>
      <c r="D16985">
        <v>2494</v>
      </c>
      <c r="E16985" t="s">
        <v>44</v>
      </c>
      <c r="F16985" t="s">
        <v>3421</v>
      </c>
      <c r="G16985">
        <v>322500</v>
      </c>
      <c r="H16985" t="s">
        <v>5354</v>
      </c>
      <c r="I16985" t="s">
        <v>6710</v>
      </c>
    </row>
    <row r="16986" spans="1:9" x14ac:dyDescent="0.55000000000000004">
      <c r="A16986">
        <v>16985</v>
      </c>
      <c r="B16986">
        <v>2005</v>
      </c>
      <c r="C16986" t="s">
        <v>25</v>
      </c>
      <c r="D16986">
        <v>2494</v>
      </c>
      <c r="E16986" t="s">
        <v>44</v>
      </c>
      <c r="F16986" t="s">
        <v>3291</v>
      </c>
      <c r="G16986">
        <v>319500</v>
      </c>
      <c r="H16986" t="s">
        <v>5617</v>
      </c>
      <c r="I16986" t="s">
        <v>8460</v>
      </c>
    </row>
    <row r="16987" spans="1:9" x14ac:dyDescent="0.55000000000000004">
      <c r="A16987">
        <v>16986</v>
      </c>
      <c r="B16987">
        <v>2005</v>
      </c>
      <c r="C16987" t="s">
        <v>25</v>
      </c>
      <c r="D16987">
        <v>2494</v>
      </c>
      <c r="E16987" t="s">
        <v>44</v>
      </c>
      <c r="F16987" t="s">
        <v>3053</v>
      </c>
      <c r="G16987">
        <v>2100000</v>
      </c>
      <c r="H16987" t="s">
        <v>5531</v>
      </c>
      <c r="I16987" t="s">
        <v>7603</v>
      </c>
    </row>
    <row r="16988" spans="1:9" x14ac:dyDescent="0.55000000000000004">
      <c r="A16988">
        <v>16987</v>
      </c>
      <c r="B16988">
        <v>2005</v>
      </c>
      <c r="C16988" t="s">
        <v>26</v>
      </c>
      <c r="D16988">
        <v>2495</v>
      </c>
      <c r="E16988" t="s">
        <v>45</v>
      </c>
      <c r="F16988" t="s">
        <v>3422</v>
      </c>
      <c r="G16988">
        <v>316500</v>
      </c>
      <c r="H16988" t="s">
        <v>5225</v>
      </c>
      <c r="I16988" t="s">
        <v>8542</v>
      </c>
    </row>
    <row r="16989" spans="1:9" x14ac:dyDescent="0.55000000000000004">
      <c r="A16989">
        <v>16988</v>
      </c>
      <c r="B16989">
        <v>2005</v>
      </c>
      <c r="C16989" t="s">
        <v>26</v>
      </c>
      <c r="D16989">
        <v>2495</v>
      </c>
      <c r="E16989" t="s">
        <v>45</v>
      </c>
      <c r="F16989" t="s">
        <v>2431</v>
      </c>
      <c r="G16989">
        <v>1400000</v>
      </c>
      <c r="H16989" t="s">
        <v>5527</v>
      </c>
      <c r="I16989" t="s">
        <v>7966</v>
      </c>
    </row>
    <row r="16990" spans="1:9" x14ac:dyDescent="0.55000000000000004">
      <c r="A16990">
        <v>16989</v>
      </c>
      <c r="B16990">
        <v>2005</v>
      </c>
      <c r="C16990" t="s">
        <v>26</v>
      </c>
      <c r="D16990">
        <v>2495</v>
      </c>
      <c r="E16990" t="s">
        <v>45</v>
      </c>
      <c r="F16990" t="s">
        <v>3164</v>
      </c>
      <c r="G16990">
        <v>2200000</v>
      </c>
      <c r="H16990" t="s">
        <v>5383</v>
      </c>
      <c r="I16990" t="s">
        <v>8386</v>
      </c>
    </row>
    <row r="16991" spans="1:9" x14ac:dyDescent="0.55000000000000004">
      <c r="A16991">
        <v>16990</v>
      </c>
      <c r="B16991">
        <v>2005</v>
      </c>
      <c r="C16991" t="s">
        <v>26</v>
      </c>
      <c r="D16991">
        <v>2495</v>
      </c>
      <c r="E16991" t="s">
        <v>45</v>
      </c>
      <c r="F16991" t="s">
        <v>3423</v>
      </c>
      <c r="G16991">
        <v>330000</v>
      </c>
      <c r="H16991" t="s">
        <v>5923</v>
      </c>
      <c r="I16991" t="s">
        <v>8543</v>
      </c>
    </row>
    <row r="16992" spans="1:9" x14ac:dyDescent="0.55000000000000004">
      <c r="A16992">
        <v>16991</v>
      </c>
      <c r="B16992">
        <v>2005</v>
      </c>
      <c r="C16992" t="s">
        <v>26</v>
      </c>
      <c r="D16992">
        <v>2495</v>
      </c>
      <c r="E16992" t="s">
        <v>45</v>
      </c>
      <c r="F16992" t="s">
        <v>2703</v>
      </c>
      <c r="G16992">
        <v>8500000</v>
      </c>
      <c r="H16992" t="s">
        <v>5383</v>
      </c>
      <c r="I16992" t="s">
        <v>7830</v>
      </c>
    </row>
    <row r="16993" spans="1:9" x14ac:dyDescent="0.55000000000000004">
      <c r="A16993">
        <v>16992</v>
      </c>
      <c r="B16993">
        <v>2005</v>
      </c>
      <c r="C16993" t="s">
        <v>26</v>
      </c>
      <c r="D16993">
        <v>2495</v>
      </c>
      <c r="E16993" t="s">
        <v>45</v>
      </c>
      <c r="F16993" t="s">
        <v>3292</v>
      </c>
      <c r="G16993">
        <v>350000</v>
      </c>
      <c r="H16993" t="s">
        <v>5250</v>
      </c>
      <c r="I16993" t="s">
        <v>8457</v>
      </c>
    </row>
    <row r="16994" spans="1:9" x14ac:dyDescent="0.55000000000000004">
      <c r="A16994">
        <v>16993</v>
      </c>
      <c r="B16994">
        <v>2005</v>
      </c>
      <c r="C16994" t="s">
        <v>26</v>
      </c>
      <c r="D16994">
        <v>2495</v>
      </c>
      <c r="E16994" t="s">
        <v>45</v>
      </c>
      <c r="F16994" t="s">
        <v>2961</v>
      </c>
      <c r="G16994">
        <v>600000</v>
      </c>
      <c r="H16994" t="s">
        <v>5245</v>
      </c>
      <c r="I16994" t="s">
        <v>6361</v>
      </c>
    </row>
    <row r="16995" spans="1:9" x14ac:dyDescent="0.55000000000000004">
      <c r="A16995">
        <v>16994</v>
      </c>
      <c r="B16995">
        <v>2005</v>
      </c>
      <c r="C16995" t="s">
        <v>26</v>
      </c>
      <c r="D16995">
        <v>2495</v>
      </c>
      <c r="E16995" t="s">
        <v>45</v>
      </c>
      <c r="F16995" t="s">
        <v>2699</v>
      </c>
      <c r="G16995">
        <v>4750000</v>
      </c>
      <c r="H16995" t="s">
        <v>5795</v>
      </c>
      <c r="I16995" t="s">
        <v>8117</v>
      </c>
    </row>
    <row r="16996" spans="1:9" x14ac:dyDescent="0.55000000000000004">
      <c r="A16996">
        <v>16995</v>
      </c>
      <c r="B16996">
        <v>2005</v>
      </c>
      <c r="C16996" t="s">
        <v>26</v>
      </c>
      <c r="D16996">
        <v>2495</v>
      </c>
      <c r="E16996" t="s">
        <v>45</v>
      </c>
      <c r="F16996" t="s">
        <v>3293</v>
      </c>
      <c r="G16996">
        <v>329500</v>
      </c>
      <c r="H16996" t="s">
        <v>5695</v>
      </c>
      <c r="I16996" t="s">
        <v>8461</v>
      </c>
    </row>
    <row r="16997" spans="1:9" x14ac:dyDescent="0.55000000000000004">
      <c r="A16997">
        <v>16996</v>
      </c>
      <c r="B16997">
        <v>2005</v>
      </c>
      <c r="C16997" t="s">
        <v>26</v>
      </c>
      <c r="D16997">
        <v>2495</v>
      </c>
      <c r="E16997" t="s">
        <v>45</v>
      </c>
      <c r="F16997" t="s">
        <v>2588</v>
      </c>
      <c r="G16997">
        <v>4700000</v>
      </c>
      <c r="H16997" t="s">
        <v>5770</v>
      </c>
      <c r="I16997" t="s">
        <v>8057</v>
      </c>
    </row>
    <row r="16998" spans="1:9" x14ac:dyDescent="0.55000000000000004">
      <c r="A16998">
        <v>16997</v>
      </c>
      <c r="B16998">
        <v>2005</v>
      </c>
      <c r="C16998" t="s">
        <v>26</v>
      </c>
      <c r="D16998">
        <v>2495</v>
      </c>
      <c r="E16998" t="s">
        <v>45</v>
      </c>
      <c r="F16998" t="s">
        <v>3165</v>
      </c>
      <c r="G16998">
        <v>400000</v>
      </c>
      <c r="H16998" t="s">
        <v>5237</v>
      </c>
      <c r="I16998" t="s">
        <v>5472</v>
      </c>
    </row>
    <row r="16999" spans="1:9" x14ac:dyDescent="0.55000000000000004">
      <c r="A16999">
        <v>16998</v>
      </c>
      <c r="B16999">
        <v>2005</v>
      </c>
      <c r="C16999" t="s">
        <v>26</v>
      </c>
      <c r="D16999">
        <v>2495</v>
      </c>
      <c r="E16999" t="s">
        <v>45</v>
      </c>
      <c r="F16999" t="s">
        <v>3143</v>
      </c>
      <c r="G16999">
        <v>583333</v>
      </c>
      <c r="H16999" t="s">
        <v>5282</v>
      </c>
      <c r="I16999" t="s">
        <v>8370</v>
      </c>
    </row>
    <row r="17000" spans="1:9" x14ac:dyDescent="0.55000000000000004">
      <c r="A17000">
        <v>16999</v>
      </c>
      <c r="B17000">
        <v>2005</v>
      </c>
      <c r="C17000" t="s">
        <v>26</v>
      </c>
      <c r="D17000">
        <v>2495</v>
      </c>
      <c r="E17000" t="s">
        <v>45</v>
      </c>
      <c r="F17000" t="s">
        <v>3424</v>
      </c>
      <c r="G17000">
        <v>336500</v>
      </c>
      <c r="H17000" t="s">
        <v>5214</v>
      </c>
      <c r="I17000" t="s">
        <v>8544</v>
      </c>
    </row>
    <row r="17001" spans="1:9" x14ac:dyDescent="0.55000000000000004">
      <c r="A17001">
        <v>17000</v>
      </c>
      <c r="B17001">
        <v>2005</v>
      </c>
      <c r="C17001" t="s">
        <v>26</v>
      </c>
      <c r="D17001">
        <v>2495</v>
      </c>
      <c r="E17001" t="s">
        <v>45</v>
      </c>
      <c r="F17001" t="s">
        <v>3425</v>
      </c>
      <c r="G17001">
        <v>323500</v>
      </c>
      <c r="H17001" t="s">
        <v>5217</v>
      </c>
      <c r="I17001" t="s">
        <v>8545</v>
      </c>
    </row>
    <row r="17002" spans="1:9" x14ac:dyDescent="0.55000000000000004">
      <c r="A17002">
        <v>17001</v>
      </c>
      <c r="B17002">
        <v>2005</v>
      </c>
      <c r="C17002" t="s">
        <v>26</v>
      </c>
      <c r="D17002">
        <v>2495</v>
      </c>
      <c r="E17002" t="s">
        <v>45</v>
      </c>
      <c r="F17002" t="s">
        <v>2271</v>
      </c>
      <c r="G17002">
        <v>2450000</v>
      </c>
      <c r="H17002" t="s">
        <v>5223</v>
      </c>
      <c r="I17002" t="s">
        <v>7865</v>
      </c>
    </row>
    <row r="17003" spans="1:9" x14ac:dyDescent="0.55000000000000004">
      <c r="A17003">
        <v>17002</v>
      </c>
      <c r="B17003">
        <v>2005</v>
      </c>
      <c r="C17003" t="s">
        <v>26</v>
      </c>
      <c r="D17003">
        <v>2495</v>
      </c>
      <c r="E17003" t="s">
        <v>45</v>
      </c>
      <c r="F17003" t="s">
        <v>2236</v>
      </c>
      <c r="G17003">
        <v>10571429</v>
      </c>
      <c r="H17003" t="s">
        <v>5377</v>
      </c>
      <c r="I17003" t="s">
        <v>6214</v>
      </c>
    </row>
    <row r="17004" spans="1:9" x14ac:dyDescent="0.55000000000000004">
      <c r="A17004">
        <v>17003</v>
      </c>
      <c r="B17004">
        <v>2005</v>
      </c>
      <c r="C17004" t="s">
        <v>26</v>
      </c>
      <c r="D17004">
        <v>2495</v>
      </c>
      <c r="E17004" t="s">
        <v>45</v>
      </c>
      <c r="F17004" t="s">
        <v>3149</v>
      </c>
      <c r="G17004">
        <v>875000</v>
      </c>
      <c r="H17004" t="s">
        <v>5250</v>
      </c>
      <c r="I17004" t="s">
        <v>8376</v>
      </c>
    </row>
    <row r="17005" spans="1:9" x14ac:dyDescent="0.55000000000000004">
      <c r="A17005">
        <v>17004</v>
      </c>
      <c r="B17005">
        <v>2005</v>
      </c>
      <c r="C17005" t="s">
        <v>26</v>
      </c>
      <c r="D17005">
        <v>2495</v>
      </c>
      <c r="E17005" t="s">
        <v>45</v>
      </c>
      <c r="F17005" t="s">
        <v>2474</v>
      </c>
      <c r="G17005">
        <v>6500000</v>
      </c>
      <c r="H17005" t="s">
        <v>5237</v>
      </c>
      <c r="I17005" t="s">
        <v>7987</v>
      </c>
    </row>
    <row r="17006" spans="1:9" x14ac:dyDescent="0.55000000000000004">
      <c r="A17006">
        <v>17005</v>
      </c>
      <c r="B17006">
        <v>2005</v>
      </c>
      <c r="C17006" t="s">
        <v>26</v>
      </c>
      <c r="D17006">
        <v>2495</v>
      </c>
      <c r="E17006" t="s">
        <v>45</v>
      </c>
      <c r="F17006" t="s">
        <v>3295</v>
      </c>
      <c r="G17006">
        <v>385000</v>
      </c>
      <c r="H17006" t="s">
        <v>5743</v>
      </c>
      <c r="I17006" t="s">
        <v>8462</v>
      </c>
    </row>
    <row r="17007" spans="1:9" x14ac:dyDescent="0.55000000000000004">
      <c r="A17007">
        <v>17006</v>
      </c>
      <c r="B17007">
        <v>2005</v>
      </c>
      <c r="C17007" t="s">
        <v>26</v>
      </c>
      <c r="D17007">
        <v>2495</v>
      </c>
      <c r="E17007" t="s">
        <v>45</v>
      </c>
      <c r="F17007" t="s">
        <v>2373</v>
      </c>
      <c r="G17007">
        <v>1900000</v>
      </c>
      <c r="H17007" t="s">
        <v>5679</v>
      </c>
      <c r="I17007" t="s">
        <v>7930</v>
      </c>
    </row>
    <row r="17008" spans="1:9" x14ac:dyDescent="0.55000000000000004">
      <c r="A17008">
        <v>17007</v>
      </c>
      <c r="B17008">
        <v>2005</v>
      </c>
      <c r="C17008" t="s">
        <v>26</v>
      </c>
      <c r="D17008">
        <v>2495</v>
      </c>
      <c r="E17008" t="s">
        <v>45</v>
      </c>
      <c r="F17008" t="s">
        <v>3296</v>
      </c>
      <c r="G17008">
        <v>323500</v>
      </c>
      <c r="H17008" t="s">
        <v>5893</v>
      </c>
      <c r="I17008" t="s">
        <v>8463</v>
      </c>
    </row>
    <row r="17009" spans="1:9" x14ac:dyDescent="0.55000000000000004">
      <c r="A17009">
        <v>17008</v>
      </c>
      <c r="B17009">
        <v>2005</v>
      </c>
      <c r="C17009" t="s">
        <v>26</v>
      </c>
      <c r="D17009">
        <v>2495</v>
      </c>
      <c r="E17009" t="s">
        <v>45</v>
      </c>
      <c r="F17009" t="s">
        <v>3426</v>
      </c>
      <c r="G17009">
        <v>316000</v>
      </c>
      <c r="H17009" t="s">
        <v>5924</v>
      </c>
      <c r="I17009" t="s">
        <v>8546</v>
      </c>
    </row>
    <row r="17010" spans="1:9" x14ac:dyDescent="0.55000000000000004">
      <c r="A17010">
        <v>17009</v>
      </c>
      <c r="B17010">
        <v>2005</v>
      </c>
      <c r="C17010" t="s">
        <v>26</v>
      </c>
      <c r="D17010">
        <v>2495</v>
      </c>
      <c r="E17010" t="s">
        <v>45</v>
      </c>
      <c r="F17010" t="s">
        <v>3427</v>
      </c>
      <c r="G17010">
        <v>316500</v>
      </c>
      <c r="H17010" t="s">
        <v>5431</v>
      </c>
      <c r="I17010" t="s">
        <v>8547</v>
      </c>
    </row>
    <row r="17011" spans="1:9" x14ac:dyDescent="0.55000000000000004">
      <c r="A17011">
        <v>17010</v>
      </c>
      <c r="B17011">
        <v>2005</v>
      </c>
      <c r="C17011" t="s">
        <v>26</v>
      </c>
      <c r="D17011">
        <v>2495</v>
      </c>
      <c r="E17011" t="s">
        <v>45</v>
      </c>
      <c r="F17011" t="s">
        <v>3428</v>
      </c>
      <c r="G17011">
        <v>319000</v>
      </c>
      <c r="H17011" t="s">
        <v>5372</v>
      </c>
      <c r="I17011" t="s">
        <v>5563</v>
      </c>
    </row>
    <row r="17012" spans="1:9" x14ac:dyDescent="0.55000000000000004">
      <c r="A17012">
        <v>17011</v>
      </c>
      <c r="B17012">
        <v>2005</v>
      </c>
      <c r="C17012" t="s">
        <v>26</v>
      </c>
      <c r="D17012">
        <v>2495</v>
      </c>
      <c r="E17012" t="s">
        <v>45</v>
      </c>
      <c r="F17012" t="s">
        <v>3429</v>
      </c>
      <c r="G17012">
        <v>750000</v>
      </c>
      <c r="H17012" t="s">
        <v>5925</v>
      </c>
      <c r="I17012" t="s">
        <v>8548</v>
      </c>
    </row>
    <row r="17013" spans="1:9" x14ac:dyDescent="0.55000000000000004">
      <c r="A17013">
        <v>17012</v>
      </c>
      <c r="B17013">
        <v>2005</v>
      </c>
      <c r="C17013" t="s">
        <v>26</v>
      </c>
      <c r="D17013">
        <v>2495</v>
      </c>
      <c r="E17013" t="s">
        <v>45</v>
      </c>
      <c r="F17013" t="s">
        <v>2903</v>
      </c>
      <c r="G17013">
        <v>5600000</v>
      </c>
      <c r="H17013" t="s">
        <v>5384</v>
      </c>
      <c r="I17013" t="s">
        <v>8241</v>
      </c>
    </row>
    <row r="17014" spans="1:9" x14ac:dyDescent="0.55000000000000004">
      <c r="A17014">
        <v>17013</v>
      </c>
      <c r="B17014">
        <v>2005</v>
      </c>
      <c r="C17014" t="s">
        <v>27</v>
      </c>
      <c r="D17014">
        <v>2496</v>
      </c>
      <c r="E17014" t="s">
        <v>44</v>
      </c>
      <c r="F17014" t="s">
        <v>2316</v>
      </c>
      <c r="G17014">
        <v>13100000</v>
      </c>
      <c r="H17014" t="s">
        <v>5250</v>
      </c>
      <c r="I17014" t="s">
        <v>7895</v>
      </c>
    </row>
    <row r="17015" spans="1:9" x14ac:dyDescent="0.55000000000000004">
      <c r="A17015">
        <v>17014</v>
      </c>
      <c r="B17015">
        <v>2005</v>
      </c>
      <c r="C17015" t="s">
        <v>27</v>
      </c>
      <c r="D17015">
        <v>2496</v>
      </c>
      <c r="E17015" t="s">
        <v>44</v>
      </c>
      <c r="F17015" t="s">
        <v>1988</v>
      </c>
      <c r="G17015">
        <v>500000</v>
      </c>
      <c r="H17015" t="s">
        <v>5201</v>
      </c>
      <c r="I17015" t="s">
        <v>7680</v>
      </c>
    </row>
    <row r="17016" spans="1:9" x14ac:dyDescent="0.55000000000000004">
      <c r="A17016">
        <v>17015</v>
      </c>
      <c r="B17016">
        <v>2005</v>
      </c>
      <c r="C17016" t="s">
        <v>27</v>
      </c>
      <c r="D17016">
        <v>2496</v>
      </c>
      <c r="E17016" t="s">
        <v>44</v>
      </c>
      <c r="F17016" t="s">
        <v>2132</v>
      </c>
      <c r="G17016">
        <v>4700000</v>
      </c>
      <c r="H17016" t="s">
        <v>5354</v>
      </c>
      <c r="I17016" t="s">
        <v>6397</v>
      </c>
    </row>
    <row r="17017" spans="1:9" x14ac:dyDescent="0.55000000000000004">
      <c r="A17017">
        <v>17016</v>
      </c>
      <c r="B17017">
        <v>2005</v>
      </c>
      <c r="C17017" t="s">
        <v>27</v>
      </c>
      <c r="D17017">
        <v>2496</v>
      </c>
      <c r="E17017" t="s">
        <v>44</v>
      </c>
      <c r="F17017" t="s">
        <v>2904</v>
      </c>
      <c r="G17017">
        <v>7250000</v>
      </c>
      <c r="H17017" t="s">
        <v>5301</v>
      </c>
      <c r="I17017" t="s">
        <v>8242</v>
      </c>
    </row>
    <row r="17018" spans="1:9" x14ac:dyDescent="0.55000000000000004">
      <c r="A17018">
        <v>17017</v>
      </c>
      <c r="B17018">
        <v>2005</v>
      </c>
      <c r="C17018" t="s">
        <v>27</v>
      </c>
      <c r="D17018">
        <v>2496</v>
      </c>
      <c r="E17018" t="s">
        <v>44</v>
      </c>
      <c r="F17018" t="s">
        <v>1595</v>
      </c>
      <c r="G17018">
        <v>2250000</v>
      </c>
      <c r="H17018" t="s">
        <v>5596</v>
      </c>
      <c r="I17018" t="s">
        <v>7427</v>
      </c>
    </row>
    <row r="17019" spans="1:9" x14ac:dyDescent="0.55000000000000004">
      <c r="A17019">
        <v>17018</v>
      </c>
      <c r="B17019">
        <v>2005</v>
      </c>
      <c r="C17019" t="s">
        <v>27</v>
      </c>
      <c r="D17019">
        <v>2496</v>
      </c>
      <c r="E17019" t="s">
        <v>44</v>
      </c>
      <c r="F17019" t="s">
        <v>3430</v>
      </c>
      <c r="G17019">
        <v>316000</v>
      </c>
      <c r="H17019" t="s">
        <v>5926</v>
      </c>
      <c r="I17019" t="s">
        <v>5226</v>
      </c>
    </row>
    <row r="17020" spans="1:9" x14ac:dyDescent="0.55000000000000004">
      <c r="A17020">
        <v>17019</v>
      </c>
      <c r="B17020">
        <v>2005</v>
      </c>
      <c r="C17020" t="s">
        <v>27</v>
      </c>
      <c r="D17020">
        <v>2496</v>
      </c>
      <c r="E17020" t="s">
        <v>44</v>
      </c>
      <c r="F17020" t="s">
        <v>2810</v>
      </c>
      <c r="G17020">
        <v>550000</v>
      </c>
      <c r="H17020" t="s">
        <v>5600</v>
      </c>
      <c r="I17020" t="s">
        <v>8185</v>
      </c>
    </row>
    <row r="17021" spans="1:9" x14ac:dyDescent="0.55000000000000004">
      <c r="A17021">
        <v>17020</v>
      </c>
      <c r="B17021">
        <v>2005</v>
      </c>
      <c r="C17021" t="s">
        <v>27</v>
      </c>
      <c r="D17021">
        <v>2496</v>
      </c>
      <c r="E17021" t="s">
        <v>44</v>
      </c>
      <c r="F17021" t="s">
        <v>2347</v>
      </c>
      <c r="G17021">
        <v>3000000</v>
      </c>
      <c r="H17021" t="s">
        <v>5437</v>
      </c>
      <c r="I17021" t="s">
        <v>7912</v>
      </c>
    </row>
    <row r="17022" spans="1:9" x14ac:dyDescent="0.55000000000000004">
      <c r="A17022">
        <v>17021</v>
      </c>
      <c r="B17022">
        <v>2005</v>
      </c>
      <c r="C17022" t="s">
        <v>27</v>
      </c>
      <c r="D17022">
        <v>2496</v>
      </c>
      <c r="E17022" t="s">
        <v>44</v>
      </c>
      <c r="F17022" t="s">
        <v>1924</v>
      </c>
      <c r="G17022">
        <v>5583333</v>
      </c>
      <c r="H17022" t="s">
        <v>5645</v>
      </c>
      <c r="I17022" t="s">
        <v>7640</v>
      </c>
    </row>
    <row r="17023" spans="1:9" x14ac:dyDescent="0.55000000000000004">
      <c r="A17023">
        <v>17022</v>
      </c>
      <c r="B17023">
        <v>2005</v>
      </c>
      <c r="C17023" t="s">
        <v>27</v>
      </c>
      <c r="D17023">
        <v>2496</v>
      </c>
      <c r="E17023" t="s">
        <v>44</v>
      </c>
      <c r="F17023" t="s">
        <v>1921</v>
      </c>
      <c r="G17023">
        <v>7500000</v>
      </c>
      <c r="H17023" t="s">
        <v>5213</v>
      </c>
      <c r="I17023" t="s">
        <v>7638</v>
      </c>
    </row>
    <row r="17024" spans="1:9" x14ac:dyDescent="0.55000000000000004">
      <c r="A17024">
        <v>17023</v>
      </c>
      <c r="B17024">
        <v>2005</v>
      </c>
      <c r="C17024" t="s">
        <v>27</v>
      </c>
      <c r="D17024">
        <v>2496</v>
      </c>
      <c r="E17024" t="s">
        <v>44</v>
      </c>
      <c r="F17024" t="s">
        <v>3431</v>
      </c>
      <c r="G17024">
        <v>316000</v>
      </c>
      <c r="H17024" t="s">
        <v>5333</v>
      </c>
      <c r="I17024" t="s">
        <v>7001</v>
      </c>
    </row>
    <row r="17025" spans="1:9" x14ac:dyDescent="0.55000000000000004">
      <c r="A17025">
        <v>17024</v>
      </c>
      <c r="B17025">
        <v>2005</v>
      </c>
      <c r="C17025" t="s">
        <v>27</v>
      </c>
      <c r="D17025">
        <v>2496</v>
      </c>
      <c r="E17025" t="s">
        <v>44</v>
      </c>
      <c r="F17025" t="s">
        <v>1461</v>
      </c>
      <c r="G17025">
        <v>3100000</v>
      </c>
      <c r="H17025" t="s">
        <v>5528</v>
      </c>
      <c r="I17025" t="s">
        <v>7345</v>
      </c>
    </row>
    <row r="17026" spans="1:9" x14ac:dyDescent="0.55000000000000004">
      <c r="A17026">
        <v>17025</v>
      </c>
      <c r="B17026">
        <v>2005</v>
      </c>
      <c r="C17026" t="s">
        <v>27</v>
      </c>
      <c r="D17026">
        <v>2496</v>
      </c>
      <c r="E17026" t="s">
        <v>44</v>
      </c>
      <c r="F17026" t="s">
        <v>3298</v>
      </c>
      <c r="G17026">
        <v>350000</v>
      </c>
      <c r="H17026" t="s">
        <v>5543</v>
      </c>
      <c r="I17026" t="s">
        <v>8465</v>
      </c>
    </row>
    <row r="17027" spans="1:9" x14ac:dyDescent="0.55000000000000004">
      <c r="A17027">
        <v>17026</v>
      </c>
      <c r="B17027">
        <v>2005</v>
      </c>
      <c r="C17027" t="s">
        <v>27</v>
      </c>
      <c r="D17027">
        <v>2496</v>
      </c>
      <c r="E17027" t="s">
        <v>44</v>
      </c>
      <c r="F17027" t="s">
        <v>3168</v>
      </c>
      <c r="G17027">
        <v>825000</v>
      </c>
      <c r="H17027" t="s">
        <v>5377</v>
      </c>
      <c r="I17027" t="s">
        <v>8388</v>
      </c>
    </row>
    <row r="17028" spans="1:9" x14ac:dyDescent="0.55000000000000004">
      <c r="A17028">
        <v>17027</v>
      </c>
      <c r="B17028">
        <v>2005</v>
      </c>
      <c r="C17028" t="s">
        <v>27</v>
      </c>
      <c r="D17028">
        <v>2496</v>
      </c>
      <c r="E17028" t="s">
        <v>44</v>
      </c>
      <c r="F17028" t="s">
        <v>3169</v>
      </c>
      <c r="G17028">
        <v>445000</v>
      </c>
      <c r="H17028" t="s">
        <v>5294</v>
      </c>
      <c r="I17028" t="s">
        <v>6980</v>
      </c>
    </row>
    <row r="17029" spans="1:9" x14ac:dyDescent="0.55000000000000004">
      <c r="A17029">
        <v>17028</v>
      </c>
      <c r="B17029">
        <v>2005</v>
      </c>
      <c r="C17029" t="s">
        <v>27</v>
      </c>
      <c r="D17029">
        <v>2496</v>
      </c>
      <c r="E17029" t="s">
        <v>44</v>
      </c>
      <c r="F17029" t="s">
        <v>1308</v>
      </c>
      <c r="G17029">
        <v>500000</v>
      </c>
      <c r="H17029" t="s">
        <v>5316</v>
      </c>
      <c r="I17029" t="s">
        <v>7239</v>
      </c>
    </row>
    <row r="17030" spans="1:9" x14ac:dyDescent="0.55000000000000004">
      <c r="A17030">
        <v>17029</v>
      </c>
      <c r="B17030">
        <v>2005</v>
      </c>
      <c r="C17030" t="s">
        <v>27</v>
      </c>
      <c r="D17030">
        <v>2496</v>
      </c>
      <c r="E17030" t="s">
        <v>44</v>
      </c>
      <c r="F17030" t="s">
        <v>2906</v>
      </c>
      <c r="G17030">
        <v>3200000</v>
      </c>
      <c r="H17030" t="s">
        <v>5504</v>
      </c>
      <c r="I17030" t="s">
        <v>8244</v>
      </c>
    </row>
    <row r="17031" spans="1:9" x14ac:dyDescent="0.55000000000000004">
      <c r="A17031">
        <v>17030</v>
      </c>
      <c r="B17031">
        <v>2005</v>
      </c>
      <c r="C17031" t="s">
        <v>27</v>
      </c>
      <c r="D17031">
        <v>2496</v>
      </c>
      <c r="E17031" t="s">
        <v>44</v>
      </c>
      <c r="F17031" t="s">
        <v>2149</v>
      </c>
      <c r="G17031">
        <v>650000</v>
      </c>
      <c r="H17031" t="s">
        <v>5680</v>
      </c>
      <c r="I17031" t="s">
        <v>6283</v>
      </c>
    </row>
    <row r="17032" spans="1:9" x14ac:dyDescent="0.55000000000000004">
      <c r="A17032">
        <v>17031</v>
      </c>
      <c r="B17032">
        <v>2005</v>
      </c>
      <c r="C17032" t="s">
        <v>27</v>
      </c>
      <c r="D17032">
        <v>2496</v>
      </c>
      <c r="E17032" t="s">
        <v>44</v>
      </c>
      <c r="F17032" t="s">
        <v>2563</v>
      </c>
      <c r="G17032">
        <v>4600000</v>
      </c>
      <c r="H17032" t="s">
        <v>5766</v>
      </c>
      <c r="I17032" t="s">
        <v>8041</v>
      </c>
    </row>
    <row r="17033" spans="1:9" x14ac:dyDescent="0.55000000000000004">
      <c r="A17033">
        <v>17032</v>
      </c>
      <c r="B17033">
        <v>2005</v>
      </c>
      <c r="C17033" t="s">
        <v>27</v>
      </c>
      <c r="D17033">
        <v>2496</v>
      </c>
      <c r="E17033" t="s">
        <v>44</v>
      </c>
      <c r="F17033" t="s">
        <v>1771</v>
      </c>
      <c r="G17033">
        <v>750000</v>
      </c>
      <c r="H17033" t="s">
        <v>5466</v>
      </c>
      <c r="I17033" t="s">
        <v>7549</v>
      </c>
    </row>
    <row r="17034" spans="1:9" x14ac:dyDescent="0.55000000000000004">
      <c r="A17034">
        <v>17033</v>
      </c>
      <c r="B17034">
        <v>2005</v>
      </c>
      <c r="C17034" t="s">
        <v>27</v>
      </c>
      <c r="D17034">
        <v>2496</v>
      </c>
      <c r="E17034" t="s">
        <v>44</v>
      </c>
      <c r="F17034" t="s">
        <v>2907</v>
      </c>
      <c r="G17034">
        <v>3850000</v>
      </c>
      <c r="H17034" t="s">
        <v>5414</v>
      </c>
      <c r="I17034" t="s">
        <v>8245</v>
      </c>
    </row>
    <row r="17035" spans="1:9" x14ac:dyDescent="0.55000000000000004">
      <c r="A17035">
        <v>17034</v>
      </c>
      <c r="B17035">
        <v>2005</v>
      </c>
      <c r="C17035" t="s">
        <v>27</v>
      </c>
      <c r="D17035">
        <v>2496</v>
      </c>
      <c r="E17035" t="s">
        <v>44</v>
      </c>
      <c r="F17035" t="s">
        <v>1455</v>
      </c>
      <c r="G17035">
        <v>13166667</v>
      </c>
      <c r="H17035" t="s">
        <v>5216</v>
      </c>
      <c r="I17035" t="s">
        <v>7342</v>
      </c>
    </row>
    <row r="17036" spans="1:9" x14ac:dyDescent="0.55000000000000004">
      <c r="A17036">
        <v>17035</v>
      </c>
      <c r="B17036">
        <v>2005</v>
      </c>
      <c r="C17036" t="s">
        <v>27</v>
      </c>
      <c r="D17036">
        <v>2496</v>
      </c>
      <c r="E17036" t="s">
        <v>44</v>
      </c>
      <c r="F17036" t="s">
        <v>3170</v>
      </c>
      <c r="G17036">
        <v>345000</v>
      </c>
      <c r="H17036" t="s">
        <v>5872</v>
      </c>
      <c r="I17036" t="s">
        <v>8389</v>
      </c>
    </row>
    <row r="17037" spans="1:9" x14ac:dyDescent="0.55000000000000004">
      <c r="A17037">
        <v>17036</v>
      </c>
      <c r="B17037">
        <v>2005</v>
      </c>
      <c r="C17037" t="s">
        <v>27</v>
      </c>
      <c r="D17037">
        <v>2496</v>
      </c>
      <c r="E17037" t="s">
        <v>44</v>
      </c>
      <c r="F17037" t="s">
        <v>2015</v>
      </c>
      <c r="G17037">
        <v>9000000</v>
      </c>
      <c r="H17037" t="s">
        <v>5358</v>
      </c>
      <c r="I17037" t="s">
        <v>7556</v>
      </c>
    </row>
    <row r="17038" spans="1:9" x14ac:dyDescent="0.55000000000000004">
      <c r="A17038">
        <v>17037</v>
      </c>
      <c r="B17038">
        <v>2005</v>
      </c>
      <c r="C17038" t="s">
        <v>27</v>
      </c>
      <c r="D17038">
        <v>2496</v>
      </c>
      <c r="E17038" t="s">
        <v>44</v>
      </c>
      <c r="F17038" t="s">
        <v>2711</v>
      </c>
      <c r="G17038">
        <v>6625000</v>
      </c>
      <c r="H17038" t="s">
        <v>5339</v>
      </c>
      <c r="I17038" t="s">
        <v>8124</v>
      </c>
    </row>
    <row r="17039" spans="1:9" x14ac:dyDescent="0.55000000000000004">
      <c r="A17039">
        <v>17038</v>
      </c>
      <c r="B17039">
        <v>2005</v>
      </c>
      <c r="C17039" t="s">
        <v>27</v>
      </c>
      <c r="D17039">
        <v>2496</v>
      </c>
      <c r="E17039" t="s">
        <v>44</v>
      </c>
      <c r="F17039" t="s">
        <v>1798</v>
      </c>
      <c r="G17039">
        <v>3050000</v>
      </c>
      <c r="H17039" t="s">
        <v>5272</v>
      </c>
      <c r="I17039" t="s">
        <v>6904</v>
      </c>
    </row>
    <row r="17040" spans="1:9" x14ac:dyDescent="0.55000000000000004">
      <c r="A17040">
        <v>17039</v>
      </c>
      <c r="B17040">
        <v>2005</v>
      </c>
      <c r="C17040" t="s">
        <v>28</v>
      </c>
      <c r="D17040">
        <v>2497</v>
      </c>
      <c r="E17040" t="s">
        <v>44</v>
      </c>
      <c r="F17040" t="s">
        <v>3299</v>
      </c>
      <c r="G17040">
        <v>355000</v>
      </c>
      <c r="H17040" t="s">
        <v>5377</v>
      </c>
      <c r="I17040" t="s">
        <v>8466</v>
      </c>
    </row>
    <row r="17041" spans="1:9" x14ac:dyDescent="0.55000000000000004">
      <c r="A17041">
        <v>17040</v>
      </c>
      <c r="B17041">
        <v>2005</v>
      </c>
      <c r="C17041" t="s">
        <v>28</v>
      </c>
      <c r="D17041">
        <v>2497</v>
      </c>
      <c r="E17041" t="s">
        <v>44</v>
      </c>
      <c r="F17041" t="s">
        <v>3432</v>
      </c>
      <c r="G17041">
        <v>321000</v>
      </c>
      <c r="H17041" t="s">
        <v>5608</v>
      </c>
      <c r="I17041" t="s">
        <v>8088</v>
      </c>
    </row>
    <row r="17042" spans="1:9" x14ac:dyDescent="0.55000000000000004">
      <c r="A17042">
        <v>17041</v>
      </c>
      <c r="B17042">
        <v>2005</v>
      </c>
      <c r="C17042" t="s">
        <v>28</v>
      </c>
      <c r="D17042">
        <v>2497</v>
      </c>
      <c r="E17042" t="s">
        <v>44</v>
      </c>
      <c r="F17042" t="s">
        <v>3300</v>
      </c>
      <c r="G17042">
        <v>327000</v>
      </c>
      <c r="H17042" t="s">
        <v>5316</v>
      </c>
      <c r="I17042" t="s">
        <v>6438</v>
      </c>
    </row>
    <row r="17043" spans="1:9" x14ac:dyDescent="0.55000000000000004">
      <c r="A17043">
        <v>17042</v>
      </c>
      <c r="B17043">
        <v>2005</v>
      </c>
      <c r="C17043" t="s">
        <v>28</v>
      </c>
      <c r="D17043">
        <v>2497</v>
      </c>
      <c r="E17043" t="s">
        <v>44</v>
      </c>
      <c r="F17043" t="s">
        <v>3301</v>
      </c>
      <c r="G17043">
        <v>324000</v>
      </c>
      <c r="H17043" t="s">
        <v>5894</v>
      </c>
      <c r="I17043" t="s">
        <v>8467</v>
      </c>
    </row>
    <row r="17044" spans="1:9" x14ac:dyDescent="0.55000000000000004">
      <c r="A17044">
        <v>17043</v>
      </c>
      <c r="B17044">
        <v>2005</v>
      </c>
      <c r="C17044" t="s">
        <v>28</v>
      </c>
      <c r="D17044">
        <v>2497</v>
      </c>
      <c r="E17044" t="s">
        <v>44</v>
      </c>
      <c r="F17044" t="s">
        <v>3025</v>
      </c>
      <c r="G17044">
        <v>2150000</v>
      </c>
      <c r="H17044" t="s">
        <v>5750</v>
      </c>
      <c r="I17044" t="s">
        <v>8313</v>
      </c>
    </row>
    <row r="17045" spans="1:9" x14ac:dyDescent="0.55000000000000004">
      <c r="A17045">
        <v>17044</v>
      </c>
      <c r="B17045">
        <v>2005</v>
      </c>
      <c r="C17045" t="s">
        <v>28</v>
      </c>
      <c r="D17045">
        <v>2497</v>
      </c>
      <c r="E17045" t="s">
        <v>44</v>
      </c>
      <c r="F17045" t="s">
        <v>3433</v>
      </c>
      <c r="G17045">
        <v>330000</v>
      </c>
      <c r="H17045" t="s">
        <v>5213</v>
      </c>
      <c r="I17045" t="s">
        <v>6186</v>
      </c>
    </row>
    <row r="17046" spans="1:9" x14ac:dyDescent="0.55000000000000004">
      <c r="A17046">
        <v>17045</v>
      </c>
      <c r="B17046">
        <v>2005</v>
      </c>
      <c r="C17046" t="s">
        <v>28</v>
      </c>
      <c r="D17046">
        <v>2497</v>
      </c>
      <c r="E17046" t="s">
        <v>44</v>
      </c>
      <c r="F17046" t="s">
        <v>3303</v>
      </c>
      <c r="G17046">
        <v>327000</v>
      </c>
      <c r="H17046" t="s">
        <v>5230</v>
      </c>
      <c r="I17046" t="s">
        <v>8468</v>
      </c>
    </row>
    <row r="17047" spans="1:9" x14ac:dyDescent="0.55000000000000004">
      <c r="A17047">
        <v>17046</v>
      </c>
      <c r="B17047">
        <v>2005</v>
      </c>
      <c r="C17047" t="s">
        <v>28</v>
      </c>
      <c r="D17047">
        <v>2497</v>
      </c>
      <c r="E17047" t="s">
        <v>44</v>
      </c>
      <c r="F17047" t="s">
        <v>3304</v>
      </c>
      <c r="G17047">
        <v>326000</v>
      </c>
      <c r="H17047" t="s">
        <v>5250</v>
      </c>
      <c r="I17047" t="s">
        <v>6367</v>
      </c>
    </row>
    <row r="17048" spans="1:9" x14ac:dyDescent="0.55000000000000004">
      <c r="A17048">
        <v>17047</v>
      </c>
      <c r="B17048">
        <v>2005</v>
      </c>
      <c r="C17048" t="s">
        <v>28</v>
      </c>
      <c r="D17048">
        <v>2497</v>
      </c>
      <c r="E17048" t="s">
        <v>44</v>
      </c>
      <c r="F17048" t="s">
        <v>2045</v>
      </c>
      <c r="G17048">
        <v>7750000</v>
      </c>
      <c r="H17048" t="s">
        <v>5388</v>
      </c>
      <c r="I17048" t="s">
        <v>7720</v>
      </c>
    </row>
    <row r="17049" spans="1:9" x14ac:dyDescent="0.55000000000000004">
      <c r="A17049">
        <v>17048</v>
      </c>
      <c r="B17049">
        <v>2005</v>
      </c>
      <c r="C17049" t="s">
        <v>28</v>
      </c>
      <c r="D17049">
        <v>2497</v>
      </c>
      <c r="E17049" t="s">
        <v>44</v>
      </c>
      <c r="F17049" t="s">
        <v>3026</v>
      </c>
      <c r="G17049">
        <v>1500000</v>
      </c>
      <c r="H17049" t="s">
        <v>5262</v>
      </c>
      <c r="I17049" t="s">
        <v>8314</v>
      </c>
    </row>
    <row r="17050" spans="1:9" x14ac:dyDescent="0.55000000000000004">
      <c r="A17050">
        <v>17049</v>
      </c>
      <c r="B17050">
        <v>2005</v>
      </c>
      <c r="C17050" t="s">
        <v>28</v>
      </c>
      <c r="D17050">
        <v>2497</v>
      </c>
      <c r="E17050" t="s">
        <v>44</v>
      </c>
      <c r="F17050" t="s">
        <v>2476</v>
      </c>
      <c r="G17050">
        <v>1125000</v>
      </c>
      <c r="H17050" t="s">
        <v>5249</v>
      </c>
      <c r="I17050" t="s">
        <v>7228</v>
      </c>
    </row>
    <row r="17051" spans="1:9" x14ac:dyDescent="0.55000000000000004">
      <c r="A17051">
        <v>17050</v>
      </c>
      <c r="B17051">
        <v>2005</v>
      </c>
      <c r="C17051" t="s">
        <v>28</v>
      </c>
      <c r="D17051">
        <v>2497</v>
      </c>
      <c r="E17051" t="s">
        <v>44</v>
      </c>
      <c r="F17051" t="s">
        <v>974</v>
      </c>
      <c r="G17051">
        <v>2000000</v>
      </c>
      <c r="H17051" t="s">
        <v>5316</v>
      </c>
      <c r="I17051" t="s">
        <v>7009</v>
      </c>
    </row>
    <row r="17052" spans="1:9" x14ac:dyDescent="0.55000000000000004">
      <c r="A17052">
        <v>17051</v>
      </c>
      <c r="B17052">
        <v>2005</v>
      </c>
      <c r="C17052" t="s">
        <v>28</v>
      </c>
      <c r="D17052">
        <v>2497</v>
      </c>
      <c r="E17052" t="s">
        <v>44</v>
      </c>
      <c r="F17052" t="s">
        <v>3175</v>
      </c>
      <c r="G17052">
        <v>381000</v>
      </c>
      <c r="H17052" t="s">
        <v>5873</v>
      </c>
      <c r="I17052" t="s">
        <v>6283</v>
      </c>
    </row>
    <row r="17053" spans="1:9" x14ac:dyDescent="0.55000000000000004">
      <c r="A17053">
        <v>17052</v>
      </c>
      <c r="B17053">
        <v>2005</v>
      </c>
      <c r="C17053" t="s">
        <v>28</v>
      </c>
      <c r="D17053">
        <v>2497</v>
      </c>
      <c r="E17053" t="s">
        <v>44</v>
      </c>
      <c r="F17053" t="s">
        <v>2790</v>
      </c>
      <c r="G17053">
        <v>4500000</v>
      </c>
      <c r="H17053" t="s">
        <v>5237</v>
      </c>
      <c r="I17053" t="s">
        <v>8172</v>
      </c>
    </row>
    <row r="17054" spans="1:9" x14ac:dyDescent="0.55000000000000004">
      <c r="A17054">
        <v>17053</v>
      </c>
      <c r="B17054">
        <v>2005</v>
      </c>
      <c r="C17054" t="s">
        <v>28</v>
      </c>
      <c r="D17054">
        <v>2497</v>
      </c>
      <c r="E17054" t="s">
        <v>44</v>
      </c>
      <c r="F17054" t="s">
        <v>3306</v>
      </c>
      <c r="G17054">
        <v>336500</v>
      </c>
      <c r="H17054" t="s">
        <v>5896</v>
      </c>
      <c r="I17054" t="s">
        <v>8172</v>
      </c>
    </row>
    <row r="17055" spans="1:9" x14ac:dyDescent="0.55000000000000004">
      <c r="A17055">
        <v>17054</v>
      </c>
      <c r="B17055">
        <v>2005</v>
      </c>
      <c r="C17055" t="s">
        <v>28</v>
      </c>
      <c r="D17055">
        <v>2497</v>
      </c>
      <c r="E17055" t="s">
        <v>44</v>
      </c>
      <c r="F17055" t="s">
        <v>3265</v>
      </c>
      <c r="G17055">
        <v>338500</v>
      </c>
      <c r="H17055" t="s">
        <v>5354</v>
      </c>
      <c r="I17055" t="s">
        <v>5480</v>
      </c>
    </row>
    <row r="17056" spans="1:9" x14ac:dyDescent="0.55000000000000004">
      <c r="A17056">
        <v>17055</v>
      </c>
      <c r="B17056">
        <v>2005</v>
      </c>
      <c r="C17056" t="s">
        <v>28</v>
      </c>
      <c r="D17056">
        <v>2497</v>
      </c>
      <c r="E17056" t="s">
        <v>44</v>
      </c>
      <c r="F17056" t="s">
        <v>3307</v>
      </c>
      <c r="G17056">
        <v>322000</v>
      </c>
      <c r="H17056" t="s">
        <v>5673</v>
      </c>
      <c r="I17056" t="s">
        <v>6349</v>
      </c>
    </row>
    <row r="17057" spans="1:9" x14ac:dyDescent="0.55000000000000004">
      <c r="A17057">
        <v>17056</v>
      </c>
      <c r="B17057">
        <v>2005</v>
      </c>
      <c r="C17057" t="s">
        <v>28</v>
      </c>
      <c r="D17057">
        <v>2497</v>
      </c>
      <c r="E17057" t="s">
        <v>44</v>
      </c>
      <c r="F17057" t="s">
        <v>950</v>
      </c>
      <c r="G17057">
        <v>2150000</v>
      </c>
      <c r="H17057" t="s">
        <v>5485</v>
      </c>
      <c r="I17057" t="s">
        <v>5836</v>
      </c>
    </row>
    <row r="17058" spans="1:9" x14ac:dyDescent="0.55000000000000004">
      <c r="A17058">
        <v>17057</v>
      </c>
      <c r="B17058">
        <v>2005</v>
      </c>
      <c r="C17058" t="s">
        <v>28</v>
      </c>
      <c r="D17058">
        <v>2497</v>
      </c>
      <c r="E17058" t="s">
        <v>44</v>
      </c>
      <c r="F17058" t="s">
        <v>1946</v>
      </c>
      <c r="G17058">
        <v>1100000</v>
      </c>
      <c r="H17058" t="s">
        <v>5649</v>
      </c>
      <c r="I17058" t="s">
        <v>7652</v>
      </c>
    </row>
    <row r="17059" spans="1:9" x14ac:dyDescent="0.55000000000000004">
      <c r="A17059">
        <v>17058</v>
      </c>
      <c r="B17059">
        <v>2005</v>
      </c>
      <c r="C17059" t="s">
        <v>28</v>
      </c>
      <c r="D17059">
        <v>2497</v>
      </c>
      <c r="E17059" t="s">
        <v>44</v>
      </c>
      <c r="F17059" t="s">
        <v>3434</v>
      </c>
      <c r="G17059">
        <v>316000</v>
      </c>
      <c r="H17059" t="s">
        <v>5230</v>
      </c>
      <c r="I17059" t="s">
        <v>8549</v>
      </c>
    </row>
    <row r="17060" spans="1:9" x14ac:dyDescent="0.55000000000000004">
      <c r="A17060">
        <v>17059</v>
      </c>
      <c r="B17060">
        <v>2005</v>
      </c>
      <c r="C17060" t="s">
        <v>28</v>
      </c>
      <c r="D17060">
        <v>2497</v>
      </c>
      <c r="E17060" t="s">
        <v>44</v>
      </c>
      <c r="F17060" t="s">
        <v>3027</v>
      </c>
      <c r="G17060">
        <v>332000</v>
      </c>
      <c r="H17060" t="s">
        <v>5543</v>
      </c>
      <c r="I17060" t="s">
        <v>8315</v>
      </c>
    </row>
    <row r="17061" spans="1:9" x14ac:dyDescent="0.55000000000000004">
      <c r="A17061">
        <v>17060</v>
      </c>
      <c r="B17061">
        <v>2005</v>
      </c>
      <c r="C17061" t="s">
        <v>28</v>
      </c>
      <c r="D17061">
        <v>2497</v>
      </c>
      <c r="E17061" t="s">
        <v>44</v>
      </c>
      <c r="F17061" t="s">
        <v>2656</v>
      </c>
      <c r="G17061">
        <v>950000</v>
      </c>
      <c r="H17061" t="s">
        <v>5785</v>
      </c>
      <c r="I17061" t="s">
        <v>6709</v>
      </c>
    </row>
    <row r="17062" spans="1:9" x14ac:dyDescent="0.55000000000000004">
      <c r="A17062">
        <v>17061</v>
      </c>
      <c r="B17062">
        <v>2005</v>
      </c>
      <c r="C17062" t="s">
        <v>28</v>
      </c>
      <c r="D17062">
        <v>2497</v>
      </c>
      <c r="E17062" t="s">
        <v>44</v>
      </c>
      <c r="F17062" t="s">
        <v>3028</v>
      </c>
      <c r="G17062">
        <v>3175000</v>
      </c>
      <c r="H17062" t="s">
        <v>5576</v>
      </c>
      <c r="I17062" t="s">
        <v>7071</v>
      </c>
    </row>
    <row r="17063" spans="1:9" x14ac:dyDescent="0.55000000000000004">
      <c r="A17063">
        <v>17062</v>
      </c>
      <c r="B17063">
        <v>2005</v>
      </c>
      <c r="C17063" t="s">
        <v>28</v>
      </c>
      <c r="D17063">
        <v>2497</v>
      </c>
      <c r="E17063" t="s">
        <v>44</v>
      </c>
      <c r="F17063" t="s">
        <v>1928</v>
      </c>
      <c r="G17063">
        <v>475000</v>
      </c>
      <c r="H17063" t="s">
        <v>5198</v>
      </c>
      <c r="I17063" t="s">
        <v>6748</v>
      </c>
    </row>
    <row r="17064" spans="1:9" x14ac:dyDescent="0.55000000000000004">
      <c r="A17064">
        <v>17063</v>
      </c>
      <c r="B17064">
        <v>2005</v>
      </c>
      <c r="C17064" t="s">
        <v>28</v>
      </c>
      <c r="D17064">
        <v>2497</v>
      </c>
      <c r="E17064" t="s">
        <v>44</v>
      </c>
      <c r="F17064" t="s">
        <v>3163</v>
      </c>
      <c r="G17064">
        <v>342000</v>
      </c>
      <c r="H17064" t="s">
        <v>5496</v>
      </c>
      <c r="I17064" t="s">
        <v>8385</v>
      </c>
    </row>
    <row r="17065" spans="1:9" x14ac:dyDescent="0.55000000000000004">
      <c r="A17065">
        <v>17064</v>
      </c>
      <c r="B17065">
        <v>2005</v>
      </c>
      <c r="C17065" t="s">
        <v>28</v>
      </c>
      <c r="D17065">
        <v>2497</v>
      </c>
      <c r="E17065" t="s">
        <v>44</v>
      </c>
      <c r="F17065" t="s">
        <v>3029</v>
      </c>
      <c r="G17065">
        <v>330000</v>
      </c>
      <c r="H17065" t="s">
        <v>5354</v>
      </c>
      <c r="I17065" t="s">
        <v>6230</v>
      </c>
    </row>
    <row r="17066" spans="1:9" x14ac:dyDescent="0.55000000000000004">
      <c r="A17066">
        <v>17065</v>
      </c>
      <c r="B17066">
        <v>2005</v>
      </c>
      <c r="C17066" t="s">
        <v>28</v>
      </c>
      <c r="D17066">
        <v>2497</v>
      </c>
      <c r="E17066" t="s">
        <v>44</v>
      </c>
      <c r="F17066" t="s">
        <v>3030</v>
      </c>
      <c r="G17066">
        <v>3000000</v>
      </c>
      <c r="H17066" t="s">
        <v>5205</v>
      </c>
      <c r="I17066" t="s">
        <v>5573</v>
      </c>
    </row>
    <row r="17067" spans="1:9" x14ac:dyDescent="0.55000000000000004">
      <c r="A17067">
        <v>17066</v>
      </c>
      <c r="B17067">
        <v>2005</v>
      </c>
      <c r="C17067" t="s">
        <v>28</v>
      </c>
      <c r="D17067">
        <v>2497</v>
      </c>
      <c r="E17067" t="s">
        <v>44</v>
      </c>
      <c r="F17067" t="s">
        <v>2911</v>
      </c>
      <c r="G17067">
        <v>3250000</v>
      </c>
      <c r="H17067" t="s">
        <v>5308</v>
      </c>
      <c r="I17067" t="s">
        <v>5573</v>
      </c>
    </row>
    <row r="17068" spans="1:9" x14ac:dyDescent="0.55000000000000004">
      <c r="A17068">
        <v>17067</v>
      </c>
      <c r="B17068">
        <v>2005</v>
      </c>
      <c r="C17068" t="s">
        <v>29</v>
      </c>
      <c r="D17068">
        <v>2498</v>
      </c>
      <c r="E17068" t="s">
        <v>44</v>
      </c>
      <c r="F17068" t="s">
        <v>2997</v>
      </c>
      <c r="G17068">
        <v>350000</v>
      </c>
      <c r="H17068" t="s">
        <v>5352</v>
      </c>
      <c r="I17068" t="s">
        <v>8292</v>
      </c>
    </row>
    <row r="17069" spans="1:9" x14ac:dyDescent="0.55000000000000004">
      <c r="A17069">
        <v>17068</v>
      </c>
      <c r="B17069">
        <v>2005</v>
      </c>
      <c r="C17069" t="s">
        <v>29</v>
      </c>
      <c r="D17069">
        <v>2498</v>
      </c>
      <c r="E17069" t="s">
        <v>44</v>
      </c>
      <c r="F17069" t="s">
        <v>2688</v>
      </c>
      <c r="G17069">
        <v>575000</v>
      </c>
      <c r="H17069" t="s">
        <v>5263</v>
      </c>
      <c r="I17069" t="s">
        <v>8110</v>
      </c>
    </row>
    <row r="17070" spans="1:9" x14ac:dyDescent="0.55000000000000004">
      <c r="A17070">
        <v>17069</v>
      </c>
      <c r="B17070">
        <v>2005</v>
      </c>
      <c r="C17070" t="s">
        <v>29</v>
      </c>
      <c r="D17070">
        <v>2498</v>
      </c>
      <c r="E17070" t="s">
        <v>44</v>
      </c>
      <c r="F17070" t="s">
        <v>3031</v>
      </c>
      <c r="G17070">
        <v>1675000</v>
      </c>
      <c r="H17070" t="s">
        <v>5608</v>
      </c>
      <c r="I17070" t="s">
        <v>6714</v>
      </c>
    </row>
    <row r="17071" spans="1:9" x14ac:dyDescent="0.55000000000000004">
      <c r="A17071">
        <v>17070</v>
      </c>
      <c r="B17071">
        <v>2005</v>
      </c>
      <c r="C17071" t="s">
        <v>29</v>
      </c>
      <c r="D17071">
        <v>2498</v>
      </c>
      <c r="E17071" t="s">
        <v>44</v>
      </c>
      <c r="F17071" t="s">
        <v>2913</v>
      </c>
      <c r="G17071">
        <v>3375000</v>
      </c>
      <c r="H17071" t="s">
        <v>5743</v>
      </c>
      <c r="I17071" t="s">
        <v>8249</v>
      </c>
    </row>
    <row r="17072" spans="1:9" x14ac:dyDescent="0.55000000000000004">
      <c r="A17072">
        <v>17071</v>
      </c>
      <c r="B17072">
        <v>2005</v>
      </c>
      <c r="C17072" t="s">
        <v>29</v>
      </c>
      <c r="D17072">
        <v>2498</v>
      </c>
      <c r="E17072" t="s">
        <v>44</v>
      </c>
      <c r="F17072" t="s">
        <v>1996</v>
      </c>
      <c r="G17072">
        <v>8333333</v>
      </c>
      <c r="H17072" t="s">
        <v>5249</v>
      </c>
      <c r="I17072" t="s">
        <v>6751</v>
      </c>
    </row>
    <row r="17073" spans="1:9" x14ac:dyDescent="0.55000000000000004">
      <c r="A17073">
        <v>17072</v>
      </c>
      <c r="B17073">
        <v>2005</v>
      </c>
      <c r="C17073" t="s">
        <v>29</v>
      </c>
      <c r="D17073">
        <v>2498</v>
      </c>
      <c r="E17073" t="s">
        <v>44</v>
      </c>
      <c r="F17073" t="s">
        <v>3308</v>
      </c>
      <c r="G17073">
        <v>355000</v>
      </c>
      <c r="H17073" t="s">
        <v>5897</v>
      </c>
      <c r="I17073" t="s">
        <v>7175</v>
      </c>
    </row>
    <row r="17074" spans="1:9" x14ac:dyDescent="0.55000000000000004">
      <c r="A17074">
        <v>17073</v>
      </c>
      <c r="B17074">
        <v>2005</v>
      </c>
      <c r="C17074" t="s">
        <v>29</v>
      </c>
      <c r="D17074">
        <v>2498</v>
      </c>
      <c r="E17074" t="s">
        <v>44</v>
      </c>
      <c r="F17074" t="s">
        <v>3435</v>
      </c>
      <c r="G17074">
        <v>317000</v>
      </c>
      <c r="H17074" t="s">
        <v>5673</v>
      </c>
      <c r="I17074" t="s">
        <v>6907</v>
      </c>
    </row>
    <row r="17075" spans="1:9" x14ac:dyDescent="0.55000000000000004">
      <c r="A17075">
        <v>17074</v>
      </c>
      <c r="B17075">
        <v>2005</v>
      </c>
      <c r="C17075" t="s">
        <v>29</v>
      </c>
      <c r="D17075">
        <v>2498</v>
      </c>
      <c r="E17075" t="s">
        <v>44</v>
      </c>
      <c r="F17075" t="s">
        <v>1445</v>
      </c>
      <c r="G17075">
        <v>750000</v>
      </c>
      <c r="H17075" t="s">
        <v>5199</v>
      </c>
      <c r="I17075" t="s">
        <v>7335</v>
      </c>
    </row>
    <row r="17076" spans="1:9" x14ac:dyDescent="0.55000000000000004">
      <c r="A17076">
        <v>17075</v>
      </c>
      <c r="B17076">
        <v>2005</v>
      </c>
      <c r="C17076" t="s">
        <v>29</v>
      </c>
      <c r="D17076">
        <v>2498</v>
      </c>
      <c r="E17076" t="s">
        <v>44</v>
      </c>
      <c r="F17076" t="s">
        <v>2704</v>
      </c>
      <c r="G17076">
        <v>4312500</v>
      </c>
      <c r="H17076" t="s">
        <v>5516</v>
      </c>
      <c r="I17076" t="s">
        <v>6441</v>
      </c>
    </row>
    <row r="17077" spans="1:9" x14ac:dyDescent="0.55000000000000004">
      <c r="A17077">
        <v>17076</v>
      </c>
      <c r="B17077">
        <v>2005</v>
      </c>
      <c r="C17077" t="s">
        <v>29</v>
      </c>
      <c r="D17077">
        <v>2498</v>
      </c>
      <c r="E17077" t="s">
        <v>44</v>
      </c>
      <c r="F17077" t="s">
        <v>1684</v>
      </c>
      <c r="G17077">
        <v>5000000</v>
      </c>
      <c r="H17077" t="s">
        <v>5565</v>
      </c>
      <c r="I17077" t="s">
        <v>6318</v>
      </c>
    </row>
    <row r="17078" spans="1:9" x14ac:dyDescent="0.55000000000000004">
      <c r="A17078">
        <v>17077</v>
      </c>
      <c r="B17078">
        <v>2005</v>
      </c>
      <c r="C17078" t="s">
        <v>29</v>
      </c>
      <c r="D17078">
        <v>2498</v>
      </c>
      <c r="E17078" t="s">
        <v>44</v>
      </c>
      <c r="F17078" t="s">
        <v>3436</v>
      </c>
      <c r="G17078">
        <v>375000</v>
      </c>
      <c r="H17078" t="s">
        <v>5743</v>
      </c>
      <c r="I17078" t="s">
        <v>8550</v>
      </c>
    </row>
    <row r="17079" spans="1:9" x14ac:dyDescent="0.55000000000000004">
      <c r="A17079">
        <v>17078</v>
      </c>
      <c r="B17079">
        <v>2005</v>
      </c>
      <c r="C17079" t="s">
        <v>29</v>
      </c>
      <c r="D17079">
        <v>2498</v>
      </c>
      <c r="E17079" t="s">
        <v>44</v>
      </c>
      <c r="F17079" t="s">
        <v>1613</v>
      </c>
      <c r="G17079">
        <v>9000000</v>
      </c>
      <c r="H17079" t="s">
        <v>5543</v>
      </c>
      <c r="I17079" t="s">
        <v>7439</v>
      </c>
    </row>
    <row r="17080" spans="1:9" x14ac:dyDescent="0.55000000000000004">
      <c r="A17080">
        <v>17079</v>
      </c>
      <c r="B17080">
        <v>2005</v>
      </c>
      <c r="C17080" t="s">
        <v>29</v>
      </c>
      <c r="D17080">
        <v>2498</v>
      </c>
      <c r="E17080" t="s">
        <v>44</v>
      </c>
      <c r="F17080" t="s">
        <v>3033</v>
      </c>
      <c r="G17080">
        <v>2375000</v>
      </c>
      <c r="H17080" t="s">
        <v>5249</v>
      </c>
      <c r="I17080" t="s">
        <v>8028</v>
      </c>
    </row>
    <row r="17081" spans="1:9" x14ac:dyDescent="0.55000000000000004">
      <c r="A17081">
        <v>17080</v>
      </c>
      <c r="B17081">
        <v>2005</v>
      </c>
      <c r="C17081" t="s">
        <v>29</v>
      </c>
      <c r="D17081">
        <v>2498</v>
      </c>
      <c r="E17081" t="s">
        <v>44</v>
      </c>
      <c r="F17081" t="s">
        <v>2866</v>
      </c>
      <c r="G17081">
        <v>910000</v>
      </c>
      <c r="H17081" t="s">
        <v>5223</v>
      </c>
      <c r="I17081" t="s">
        <v>8222</v>
      </c>
    </row>
    <row r="17082" spans="1:9" x14ac:dyDescent="0.55000000000000004">
      <c r="A17082">
        <v>17081</v>
      </c>
      <c r="B17082">
        <v>2005</v>
      </c>
      <c r="C17082" t="s">
        <v>29</v>
      </c>
      <c r="D17082">
        <v>2498</v>
      </c>
      <c r="E17082" t="s">
        <v>44</v>
      </c>
      <c r="F17082" t="s">
        <v>2054</v>
      </c>
      <c r="G17082">
        <v>2750000</v>
      </c>
      <c r="H17082" t="s">
        <v>5237</v>
      </c>
      <c r="I17082" t="s">
        <v>7727</v>
      </c>
    </row>
    <row r="17083" spans="1:9" x14ac:dyDescent="0.55000000000000004">
      <c r="A17083">
        <v>17082</v>
      </c>
      <c r="B17083">
        <v>2005</v>
      </c>
      <c r="C17083" t="s">
        <v>29</v>
      </c>
      <c r="D17083">
        <v>2498</v>
      </c>
      <c r="E17083" t="s">
        <v>44</v>
      </c>
      <c r="F17083" t="s">
        <v>2265</v>
      </c>
      <c r="G17083">
        <v>3225000</v>
      </c>
      <c r="H17083" t="s">
        <v>5303</v>
      </c>
      <c r="I17083" t="s">
        <v>7461</v>
      </c>
    </row>
    <row r="17084" spans="1:9" x14ac:dyDescent="0.55000000000000004">
      <c r="A17084">
        <v>17083</v>
      </c>
      <c r="B17084">
        <v>2005</v>
      </c>
      <c r="C17084" t="s">
        <v>29</v>
      </c>
      <c r="D17084">
        <v>2498</v>
      </c>
      <c r="E17084" t="s">
        <v>44</v>
      </c>
      <c r="F17084" t="s">
        <v>3173</v>
      </c>
      <c r="G17084">
        <v>488000</v>
      </c>
      <c r="H17084" t="s">
        <v>5545</v>
      </c>
      <c r="I17084" t="s">
        <v>8392</v>
      </c>
    </row>
    <row r="17085" spans="1:9" x14ac:dyDescent="0.55000000000000004">
      <c r="A17085">
        <v>17084</v>
      </c>
      <c r="B17085">
        <v>2005</v>
      </c>
      <c r="C17085" t="s">
        <v>29</v>
      </c>
      <c r="D17085">
        <v>2498</v>
      </c>
      <c r="E17085" t="s">
        <v>44</v>
      </c>
      <c r="F17085" t="s">
        <v>2014</v>
      </c>
      <c r="G17085">
        <v>9625000</v>
      </c>
      <c r="H17085" t="s">
        <v>5317</v>
      </c>
      <c r="I17085" t="s">
        <v>7696</v>
      </c>
    </row>
    <row r="17086" spans="1:9" x14ac:dyDescent="0.55000000000000004">
      <c r="A17086">
        <v>17085</v>
      </c>
      <c r="B17086">
        <v>2005</v>
      </c>
      <c r="C17086" t="s">
        <v>29</v>
      </c>
      <c r="D17086">
        <v>2498</v>
      </c>
      <c r="E17086" t="s">
        <v>44</v>
      </c>
      <c r="F17086" t="s">
        <v>3309</v>
      </c>
      <c r="G17086">
        <v>325000</v>
      </c>
      <c r="H17086" t="s">
        <v>5352</v>
      </c>
      <c r="I17086" t="s">
        <v>6325</v>
      </c>
    </row>
    <row r="17087" spans="1:9" x14ac:dyDescent="0.55000000000000004">
      <c r="A17087">
        <v>17086</v>
      </c>
      <c r="B17087">
        <v>2005</v>
      </c>
      <c r="C17087" t="s">
        <v>29</v>
      </c>
      <c r="D17087">
        <v>2498</v>
      </c>
      <c r="E17087" t="s">
        <v>44</v>
      </c>
      <c r="F17087" t="s">
        <v>3310</v>
      </c>
      <c r="G17087">
        <v>800000</v>
      </c>
      <c r="H17087" t="s">
        <v>5898</v>
      </c>
      <c r="I17087" t="s">
        <v>8469</v>
      </c>
    </row>
    <row r="17088" spans="1:9" x14ac:dyDescent="0.55000000000000004">
      <c r="A17088">
        <v>17087</v>
      </c>
      <c r="B17088">
        <v>2005</v>
      </c>
      <c r="C17088" t="s">
        <v>29</v>
      </c>
      <c r="D17088">
        <v>2498</v>
      </c>
      <c r="E17088" t="s">
        <v>44</v>
      </c>
      <c r="F17088" t="s">
        <v>3174</v>
      </c>
      <c r="G17088">
        <v>750000</v>
      </c>
      <c r="H17088" t="s">
        <v>5844</v>
      </c>
      <c r="I17088" t="s">
        <v>8393</v>
      </c>
    </row>
    <row r="17089" spans="1:9" x14ac:dyDescent="0.55000000000000004">
      <c r="A17089">
        <v>17088</v>
      </c>
      <c r="B17089">
        <v>2005</v>
      </c>
      <c r="C17089" t="s">
        <v>29</v>
      </c>
      <c r="D17089">
        <v>2498</v>
      </c>
      <c r="E17089" t="s">
        <v>44</v>
      </c>
      <c r="F17089" t="s">
        <v>3127</v>
      </c>
      <c r="G17089">
        <v>750000</v>
      </c>
      <c r="H17089" t="s">
        <v>5272</v>
      </c>
      <c r="I17089" t="s">
        <v>8364</v>
      </c>
    </row>
    <row r="17090" spans="1:9" x14ac:dyDescent="0.55000000000000004">
      <c r="A17090">
        <v>17089</v>
      </c>
      <c r="B17090">
        <v>2005</v>
      </c>
      <c r="C17090" t="s">
        <v>29</v>
      </c>
      <c r="D17090">
        <v>2498</v>
      </c>
      <c r="E17090" t="s">
        <v>44</v>
      </c>
      <c r="F17090" t="s">
        <v>2449</v>
      </c>
      <c r="G17090">
        <v>550000</v>
      </c>
      <c r="H17090" t="s">
        <v>5747</v>
      </c>
      <c r="I17090" t="s">
        <v>7255</v>
      </c>
    </row>
    <row r="17091" spans="1:9" x14ac:dyDescent="0.55000000000000004">
      <c r="A17091">
        <v>17090</v>
      </c>
      <c r="B17091">
        <v>2005</v>
      </c>
      <c r="C17091" t="s">
        <v>29</v>
      </c>
      <c r="D17091">
        <v>2498</v>
      </c>
      <c r="E17091" t="s">
        <v>44</v>
      </c>
      <c r="F17091" t="s">
        <v>2630</v>
      </c>
      <c r="G17091">
        <v>1350000</v>
      </c>
      <c r="H17091" t="s">
        <v>5244</v>
      </c>
      <c r="I17091" t="s">
        <v>6881</v>
      </c>
    </row>
    <row r="17092" spans="1:9" x14ac:dyDescent="0.55000000000000004">
      <c r="A17092">
        <v>17091</v>
      </c>
      <c r="B17092">
        <v>2005</v>
      </c>
      <c r="C17092" t="s">
        <v>29</v>
      </c>
      <c r="D17092">
        <v>2498</v>
      </c>
      <c r="E17092" t="s">
        <v>44</v>
      </c>
      <c r="F17092" t="s">
        <v>1545</v>
      </c>
      <c r="G17092">
        <v>550000</v>
      </c>
      <c r="H17092" t="s">
        <v>5271</v>
      </c>
      <c r="I17092" t="s">
        <v>7397</v>
      </c>
    </row>
    <row r="17093" spans="1:9" x14ac:dyDescent="0.55000000000000004">
      <c r="A17093">
        <v>17092</v>
      </c>
      <c r="B17093">
        <v>2005</v>
      </c>
      <c r="C17093" t="s">
        <v>29</v>
      </c>
      <c r="D17093">
        <v>2498</v>
      </c>
      <c r="E17093" t="s">
        <v>44</v>
      </c>
      <c r="F17093" t="s">
        <v>2136</v>
      </c>
      <c r="G17093">
        <v>575000</v>
      </c>
      <c r="H17093" t="s">
        <v>5237</v>
      </c>
      <c r="I17093" t="s">
        <v>7708</v>
      </c>
    </row>
    <row r="17094" spans="1:9" x14ac:dyDescent="0.55000000000000004">
      <c r="A17094">
        <v>17093</v>
      </c>
      <c r="B17094">
        <v>2005</v>
      </c>
      <c r="C17094" t="s">
        <v>29</v>
      </c>
      <c r="D17094">
        <v>2498</v>
      </c>
      <c r="E17094" t="s">
        <v>44</v>
      </c>
      <c r="F17094" t="s">
        <v>1838</v>
      </c>
      <c r="G17094">
        <v>3000000</v>
      </c>
      <c r="H17094" t="s">
        <v>5628</v>
      </c>
      <c r="I17094" t="s">
        <v>6230</v>
      </c>
    </row>
    <row r="17095" spans="1:9" x14ac:dyDescent="0.55000000000000004">
      <c r="A17095">
        <v>17094</v>
      </c>
      <c r="B17095">
        <v>2005</v>
      </c>
      <c r="C17095" t="s">
        <v>29</v>
      </c>
      <c r="D17095">
        <v>2498</v>
      </c>
      <c r="E17095" t="s">
        <v>44</v>
      </c>
      <c r="F17095" t="s">
        <v>1673</v>
      </c>
      <c r="G17095">
        <v>850000</v>
      </c>
      <c r="H17095" t="s">
        <v>5383</v>
      </c>
      <c r="I17095" t="s">
        <v>6304</v>
      </c>
    </row>
    <row r="17096" spans="1:9" x14ac:dyDescent="0.55000000000000004">
      <c r="A17096">
        <v>17095</v>
      </c>
      <c r="B17096">
        <v>2005</v>
      </c>
      <c r="C17096" t="s">
        <v>30</v>
      </c>
      <c r="D17096">
        <v>2499</v>
      </c>
      <c r="E17096" t="s">
        <v>45</v>
      </c>
      <c r="F17096" t="s">
        <v>3437</v>
      </c>
      <c r="G17096">
        <v>323000</v>
      </c>
      <c r="H17096" t="s">
        <v>5223</v>
      </c>
      <c r="I17096" t="s">
        <v>8551</v>
      </c>
    </row>
    <row r="17097" spans="1:9" x14ac:dyDescent="0.55000000000000004">
      <c r="A17097">
        <v>17096</v>
      </c>
      <c r="B17097">
        <v>2005</v>
      </c>
      <c r="C17097" t="s">
        <v>30</v>
      </c>
      <c r="D17097">
        <v>2499</v>
      </c>
      <c r="E17097" t="s">
        <v>45</v>
      </c>
      <c r="F17097" t="s">
        <v>2493</v>
      </c>
      <c r="G17097">
        <v>11400000</v>
      </c>
      <c r="H17097" t="s">
        <v>5755</v>
      </c>
      <c r="I17097" t="s">
        <v>7656</v>
      </c>
    </row>
    <row r="17098" spans="1:9" x14ac:dyDescent="0.55000000000000004">
      <c r="A17098">
        <v>17097</v>
      </c>
      <c r="B17098">
        <v>2005</v>
      </c>
      <c r="C17098" t="s">
        <v>30</v>
      </c>
      <c r="D17098">
        <v>2499</v>
      </c>
      <c r="E17098" t="s">
        <v>45</v>
      </c>
      <c r="F17098" t="s">
        <v>3438</v>
      </c>
      <c r="G17098">
        <v>316000</v>
      </c>
      <c r="H17098" t="s">
        <v>5542</v>
      </c>
      <c r="I17098" t="s">
        <v>8552</v>
      </c>
    </row>
    <row r="17099" spans="1:9" x14ac:dyDescent="0.55000000000000004">
      <c r="A17099">
        <v>17098</v>
      </c>
      <c r="B17099">
        <v>2005</v>
      </c>
      <c r="C17099" t="s">
        <v>30</v>
      </c>
      <c r="D17099">
        <v>2499</v>
      </c>
      <c r="E17099" t="s">
        <v>45</v>
      </c>
      <c r="F17099" t="s">
        <v>3178</v>
      </c>
      <c r="G17099">
        <v>385000</v>
      </c>
      <c r="H17099" t="s">
        <v>5305</v>
      </c>
      <c r="I17099" t="s">
        <v>8396</v>
      </c>
    </row>
    <row r="17100" spans="1:9" x14ac:dyDescent="0.55000000000000004">
      <c r="A17100">
        <v>17099</v>
      </c>
      <c r="B17100">
        <v>2005</v>
      </c>
      <c r="C17100" t="s">
        <v>30</v>
      </c>
      <c r="D17100">
        <v>2499</v>
      </c>
      <c r="E17100" t="s">
        <v>45</v>
      </c>
      <c r="F17100" t="s">
        <v>1648</v>
      </c>
      <c r="G17100">
        <v>9000000</v>
      </c>
      <c r="H17100" t="s">
        <v>5330</v>
      </c>
      <c r="I17100" t="s">
        <v>5937</v>
      </c>
    </row>
    <row r="17101" spans="1:9" x14ac:dyDescent="0.55000000000000004">
      <c r="A17101">
        <v>17100</v>
      </c>
      <c r="B17101">
        <v>2005</v>
      </c>
      <c r="C17101" t="s">
        <v>30</v>
      </c>
      <c r="D17101">
        <v>2499</v>
      </c>
      <c r="E17101" t="s">
        <v>45</v>
      </c>
      <c r="F17101" t="s">
        <v>3439</v>
      </c>
      <c r="G17101">
        <v>316000</v>
      </c>
      <c r="H17101" t="s">
        <v>5274</v>
      </c>
      <c r="I17101" t="s">
        <v>8553</v>
      </c>
    </row>
    <row r="17102" spans="1:9" x14ac:dyDescent="0.55000000000000004">
      <c r="A17102">
        <v>17101</v>
      </c>
      <c r="B17102">
        <v>2005</v>
      </c>
      <c r="C17102" t="s">
        <v>30</v>
      </c>
      <c r="D17102">
        <v>2499</v>
      </c>
      <c r="E17102" t="s">
        <v>45</v>
      </c>
      <c r="F17102" t="s">
        <v>2919</v>
      </c>
      <c r="G17102">
        <v>2600000</v>
      </c>
      <c r="H17102" t="s">
        <v>5543</v>
      </c>
      <c r="I17102" t="s">
        <v>5440</v>
      </c>
    </row>
    <row r="17103" spans="1:9" x14ac:dyDescent="0.55000000000000004">
      <c r="A17103">
        <v>17102</v>
      </c>
      <c r="B17103">
        <v>2005</v>
      </c>
      <c r="C17103" t="s">
        <v>30</v>
      </c>
      <c r="D17103">
        <v>2499</v>
      </c>
      <c r="E17103" t="s">
        <v>45</v>
      </c>
      <c r="F17103" t="s">
        <v>1709</v>
      </c>
      <c r="G17103">
        <v>6000000</v>
      </c>
      <c r="H17103" t="s">
        <v>5224</v>
      </c>
      <c r="I17103" t="s">
        <v>7502</v>
      </c>
    </row>
    <row r="17104" spans="1:9" x14ac:dyDescent="0.55000000000000004">
      <c r="A17104">
        <v>17103</v>
      </c>
      <c r="B17104">
        <v>2005</v>
      </c>
      <c r="C17104" t="s">
        <v>30</v>
      </c>
      <c r="D17104">
        <v>2499</v>
      </c>
      <c r="E17104" t="s">
        <v>45</v>
      </c>
      <c r="F17104" t="s">
        <v>2264</v>
      </c>
      <c r="G17104">
        <v>3225000</v>
      </c>
      <c r="H17104" t="s">
        <v>5710</v>
      </c>
      <c r="I17104" t="s">
        <v>7861</v>
      </c>
    </row>
    <row r="17105" spans="1:9" x14ac:dyDescent="0.55000000000000004">
      <c r="A17105">
        <v>17104</v>
      </c>
      <c r="B17105">
        <v>2005</v>
      </c>
      <c r="C17105" t="s">
        <v>30</v>
      </c>
      <c r="D17105">
        <v>2499</v>
      </c>
      <c r="E17105" t="s">
        <v>45</v>
      </c>
      <c r="F17105" t="s">
        <v>2378</v>
      </c>
      <c r="G17105">
        <v>4416667</v>
      </c>
      <c r="H17105" t="s">
        <v>5611</v>
      </c>
      <c r="I17105" t="s">
        <v>7934</v>
      </c>
    </row>
    <row r="17106" spans="1:9" x14ac:dyDescent="0.55000000000000004">
      <c r="A17106">
        <v>17105</v>
      </c>
      <c r="B17106">
        <v>2005</v>
      </c>
      <c r="C17106" t="s">
        <v>30</v>
      </c>
      <c r="D17106">
        <v>2499</v>
      </c>
      <c r="E17106" t="s">
        <v>45</v>
      </c>
      <c r="F17106" t="s">
        <v>3440</v>
      </c>
      <c r="G17106">
        <v>325000</v>
      </c>
      <c r="H17106" t="s">
        <v>5927</v>
      </c>
      <c r="I17106" t="s">
        <v>8554</v>
      </c>
    </row>
    <row r="17107" spans="1:9" x14ac:dyDescent="0.55000000000000004">
      <c r="A17107">
        <v>17106</v>
      </c>
      <c r="B17107">
        <v>2005</v>
      </c>
      <c r="C17107" t="s">
        <v>30</v>
      </c>
      <c r="D17107">
        <v>2499</v>
      </c>
      <c r="E17107" t="s">
        <v>45</v>
      </c>
      <c r="F17107" t="s">
        <v>3441</v>
      </c>
      <c r="G17107">
        <v>335000</v>
      </c>
      <c r="H17107" t="s">
        <v>5250</v>
      </c>
      <c r="I17107" t="s">
        <v>8555</v>
      </c>
    </row>
    <row r="17108" spans="1:9" x14ac:dyDescent="0.55000000000000004">
      <c r="A17108">
        <v>17107</v>
      </c>
      <c r="B17108">
        <v>2005</v>
      </c>
      <c r="C17108" t="s">
        <v>30</v>
      </c>
      <c r="D17108">
        <v>2499</v>
      </c>
      <c r="E17108" t="s">
        <v>45</v>
      </c>
      <c r="F17108" t="s">
        <v>3179</v>
      </c>
      <c r="G17108">
        <v>390000</v>
      </c>
      <c r="H17108" t="s">
        <v>5266</v>
      </c>
      <c r="I17108" t="s">
        <v>8145</v>
      </c>
    </row>
    <row r="17109" spans="1:9" x14ac:dyDescent="0.55000000000000004">
      <c r="A17109">
        <v>17108</v>
      </c>
      <c r="B17109">
        <v>2005</v>
      </c>
      <c r="C17109" t="s">
        <v>30</v>
      </c>
      <c r="D17109">
        <v>2499</v>
      </c>
      <c r="E17109" t="s">
        <v>45</v>
      </c>
      <c r="F17109" t="s">
        <v>2727</v>
      </c>
      <c r="G17109">
        <v>2535000</v>
      </c>
      <c r="H17109" t="s">
        <v>5556</v>
      </c>
      <c r="I17109" t="s">
        <v>8130</v>
      </c>
    </row>
    <row r="17110" spans="1:9" x14ac:dyDescent="0.55000000000000004">
      <c r="A17110">
        <v>17109</v>
      </c>
      <c r="B17110">
        <v>2005</v>
      </c>
      <c r="C17110" t="s">
        <v>30</v>
      </c>
      <c r="D17110">
        <v>2499</v>
      </c>
      <c r="E17110" t="s">
        <v>45</v>
      </c>
      <c r="F17110" t="s">
        <v>639</v>
      </c>
      <c r="G17110">
        <v>8000000</v>
      </c>
      <c r="H17110" t="s">
        <v>5296</v>
      </c>
      <c r="I17110" t="s">
        <v>6763</v>
      </c>
    </row>
    <row r="17111" spans="1:9" x14ac:dyDescent="0.55000000000000004">
      <c r="A17111">
        <v>17110</v>
      </c>
      <c r="B17111">
        <v>2005</v>
      </c>
      <c r="C17111" t="s">
        <v>30</v>
      </c>
      <c r="D17111">
        <v>2499</v>
      </c>
      <c r="E17111" t="s">
        <v>45</v>
      </c>
      <c r="F17111" t="s">
        <v>1803</v>
      </c>
      <c r="G17111">
        <v>400000</v>
      </c>
      <c r="H17111" t="s">
        <v>5200</v>
      </c>
      <c r="I17111" t="s">
        <v>5486</v>
      </c>
    </row>
    <row r="17112" spans="1:9" x14ac:dyDescent="0.55000000000000004">
      <c r="A17112">
        <v>17111</v>
      </c>
      <c r="B17112">
        <v>2005</v>
      </c>
      <c r="C17112" t="s">
        <v>30</v>
      </c>
      <c r="D17112">
        <v>2499</v>
      </c>
      <c r="E17112" t="s">
        <v>45</v>
      </c>
      <c r="F17112" t="s">
        <v>3085</v>
      </c>
      <c r="G17112">
        <v>400000</v>
      </c>
      <c r="H17112" t="s">
        <v>5352</v>
      </c>
      <c r="I17112" t="s">
        <v>8344</v>
      </c>
    </row>
    <row r="17113" spans="1:9" x14ac:dyDescent="0.55000000000000004">
      <c r="A17113">
        <v>17112</v>
      </c>
      <c r="B17113">
        <v>2005</v>
      </c>
      <c r="C17113" t="s">
        <v>30</v>
      </c>
      <c r="D17113">
        <v>2499</v>
      </c>
      <c r="E17113" t="s">
        <v>45</v>
      </c>
      <c r="F17113" t="s">
        <v>3035</v>
      </c>
      <c r="G17113">
        <v>4700000</v>
      </c>
      <c r="H17113" t="s">
        <v>5397</v>
      </c>
      <c r="I17113" t="s">
        <v>8317</v>
      </c>
    </row>
    <row r="17114" spans="1:9" x14ac:dyDescent="0.55000000000000004">
      <c r="A17114">
        <v>17113</v>
      </c>
      <c r="B17114">
        <v>2005</v>
      </c>
      <c r="C17114" t="s">
        <v>30</v>
      </c>
      <c r="D17114">
        <v>2499</v>
      </c>
      <c r="E17114" t="s">
        <v>45</v>
      </c>
      <c r="F17114" t="s">
        <v>3442</v>
      </c>
      <c r="G17114">
        <v>360000</v>
      </c>
      <c r="H17114" t="s">
        <v>5895</v>
      </c>
      <c r="I17114" t="s">
        <v>8556</v>
      </c>
    </row>
    <row r="17115" spans="1:9" x14ac:dyDescent="0.55000000000000004">
      <c r="A17115">
        <v>17114</v>
      </c>
      <c r="B17115">
        <v>2005</v>
      </c>
      <c r="C17115" t="s">
        <v>30</v>
      </c>
      <c r="D17115">
        <v>2499</v>
      </c>
      <c r="E17115" t="s">
        <v>45</v>
      </c>
      <c r="F17115" t="s">
        <v>3443</v>
      </c>
      <c r="G17115">
        <v>316000</v>
      </c>
      <c r="H17115" t="s">
        <v>5562</v>
      </c>
      <c r="I17115" t="s">
        <v>5903</v>
      </c>
    </row>
    <row r="17116" spans="1:9" x14ac:dyDescent="0.55000000000000004">
      <c r="A17116">
        <v>17115</v>
      </c>
      <c r="B17116">
        <v>2005</v>
      </c>
      <c r="C17116" t="s">
        <v>30</v>
      </c>
      <c r="D17116">
        <v>2499</v>
      </c>
      <c r="E17116" t="s">
        <v>45</v>
      </c>
      <c r="F17116" t="s">
        <v>2292</v>
      </c>
      <c r="G17116">
        <v>900000</v>
      </c>
      <c r="H17116" t="s">
        <v>5715</v>
      </c>
      <c r="I17116" t="s">
        <v>7881</v>
      </c>
    </row>
    <row r="17117" spans="1:9" x14ac:dyDescent="0.55000000000000004">
      <c r="A17117">
        <v>17116</v>
      </c>
      <c r="B17117">
        <v>2005</v>
      </c>
      <c r="C17117" t="s">
        <v>30</v>
      </c>
      <c r="D17117">
        <v>2499</v>
      </c>
      <c r="E17117" t="s">
        <v>45</v>
      </c>
      <c r="F17117" t="s">
        <v>1625</v>
      </c>
      <c r="G17117">
        <v>700000</v>
      </c>
      <c r="H17117" t="s">
        <v>5600</v>
      </c>
      <c r="I17117" t="s">
        <v>7449</v>
      </c>
    </row>
    <row r="17118" spans="1:9" x14ac:dyDescent="0.55000000000000004">
      <c r="A17118">
        <v>17117</v>
      </c>
      <c r="B17118">
        <v>2005</v>
      </c>
      <c r="C17118" t="s">
        <v>30</v>
      </c>
      <c r="D17118">
        <v>2499</v>
      </c>
      <c r="E17118" t="s">
        <v>45</v>
      </c>
      <c r="F17118" t="s">
        <v>2451</v>
      </c>
      <c r="G17118">
        <v>6000000</v>
      </c>
      <c r="H17118" t="s">
        <v>5280</v>
      </c>
      <c r="I17118" t="s">
        <v>7974</v>
      </c>
    </row>
    <row r="17119" spans="1:9" x14ac:dyDescent="0.55000000000000004">
      <c r="A17119">
        <v>17118</v>
      </c>
      <c r="B17119">
        <v>2005</v>
      </c>
      <c r="C17119" t="s">
        <v>30</v>
      </c>
      <c r="D17119">
        <v>2499</v>
      </c>
      <c r="E17119" t="s">
        <v>45</v>
      </c>
      <c r="F17119" t="s">
        <v>3180</v>
      </c>
      <c r="G17119">
        <v>316000</v>
      </c>
      <c r="H17119" t="s">
        <v>5199</v>
      </c>
      <c r="I17119" t="s">
        <v>8397</v>
      </c>
    </row>
    <row r="17120" spans="1:9" x14ac:dyDescent="0.55000000000000004">
      <c r="A17120">
        <v>17119</v>
      </c>
      <c r="B17120">
        <v>2005</v>
      </c>
      <c r="C17120" t="s">
        <v>30</v>
      </c>
      <c r="D17120">
        <v>2499</v>
      </c>
      <c r="E17120" t="s">
        <v>45</v>
      </c>
      <c r="F17120" t="s">
        <v>3312</v>
      </c>
      <c r="G17120">
        <v>340000</v>
      </c>
      <c r="H17120" t="s">
        <v>5211</v>
      </c>
      <c r="I17120" t="s">
        <v>8235</v>
      </c>
    </row>
    <row r="17121" spans="1:9" x14ac:dyDescent="0.55000000000000004">
      <c r="A17121">
        <v>17120</v>
      </c>
      <c r="B17121">
        <v>2005</v>
      </c>
      <c r="C17121" t="s">
        <v>30</v>
      </c>
      <c r="D17121">
        <v>2499</v>
      </c>
      <c r="E17121" t="s">
        <v>45</v>
      </c>
      <c r="F17121" t="s">
        <v>2352</v>
      </c>
      <c r="G17121">
        <v>3166667</v>
      </c>
      <c r="H17121" t="s">
        <v>5223</v>
      </c>
      <c r="I17121" t="s">
        <v>7917</v>
      </c>
    </row>
    <row r="17122" spans="1:9" x14ac:dyDescent="0.55000000000000004">
      <c r="A17122">
        <v>17121</v>
      </c>
      <c r="B17122">
        <v>2005</v>
      </c>
      <c r="C17122" t="s">
        <v>30</v>
      </c>
      <c r="D17122">
        <v>2499</v>
      </c>
      <c r="E17122" t="s">
        <v>45</v>
      </c>
      <c r="F17122" t="s">
        <v>2921</v>
      </c>
      <c r="G17122">
        <v>12500000</v>
      </c>
      <c r="H17122" t="s">
        <v>5837</v>
      </c>
      <c r="I17122" t="s">
        <v>8132</v>
      </c>
    </row>
    <row r="17123" spans="1:9" x14ac:dyDescent="0.55000000000000004">
      <c r="A17123">
        <v>17122</v>
      </c>
      <c r="B17123">
        <v>2005</v>
      </c>
      <c r="C17123" t="s">
        <v>30</v>
      </c>
      <c r="D17123">
        <v>2499</v>
      </c>
      <c r="E17123" t="s">
        <v>45</v>
      </c>
      <c r="F17123" t="s">
        <v>3444</v>
      </c>
      <c r="G17123">
        <v>323000</v>
      </c>
      <c r="H17123" t="s">
        <v>5388</v>
      </c>
      <c r="I17123" t="s">
        <v>6432</v>
      </c>
    </row>
    <row r="17124" spans="1:9" x14ac:dyDescent="0.55000000000000004">
      <c r="A17124">
        <v>17123</v>
      </c>
      <c r="B17124">
        <v>2005</v>
      </c>
      <c r="C17124" t="s">
        <v>30</v>
      </c>
      <c r="D17124">
        <v>2499</v>
      </c>
      <c r="E17124" t="s">
        <v>45</v>
      </c>
      <c r="F17124" t="s">
        <v>3445</v>
      </c>
      <c r="G17124">
        <v>316000</v>
      </c>
      <c r="H17124" t="s">
        <v>5573</v>
      </c>
      <c r="I17124" t="s">
        <v>7077</v>
      </c>
    </row>
    <row r="17125" spans="1:9" x14ac:dyDescent="0.55000000000000004">
      <c r="A17125">
        <v>17124</v>
      </c>
      <c r="B17125">
        <v>2005</v>
      </c>
      <c r="C17125" t="s">
        <v>30</v>
      </c>
      <c r="D17125">
        <v>2499</v>
      </c>
      <c r="E17125" t="s">
        <v>45</v>
      </c>
      <c r="F17125" t="s">
        <v>2117</v>
      </c>
      <c r="G17125">
        <v>1950000</v>
      </c>
      <c r="H17125" t="s">
        <v>5257</v>
      </c>
      <c r="I17125" t="s">
        <v>7777</v>
      </c>
    </row>
    <row r="17126" spans="1:9" x14ac:dyDescent="0.55000000000000004">
      <c r="A17126">
        <v>17125</v>
      </c>
      <c r="B17126">
        <v>2005</v>
      </c>
      <c r="C17126" t="s">
        <v>30</v>
      </c>
      <c r="D17126">
        <v>2499</v>
      </c>
      <c r="E17126" t="s">
        <v>45</v>
      </c>
      <c r="F17126" t="s">
        <v>1655</v>
      </c>
      <c r="G17126">
        <v>1750000</v>
      </c>
      <c r="H17126" t="s">
        <v>5217</v>
      </c>
      <c r="I17126" t="s">
        <v>5573</v>
      </c>
    </row>
    <row r="17127" spans="1:9" x14ac:dyDescent="0.55000000000000004">
      <c r="A17127">
        <v>17126</v>
      </c>
      <c r="B17127">
        <v>2005</v>
      </c>
      <c r="C17127" t="s">
        <v>30</v>
      </c>
      <c r="D17127">
        <v>2499</v>
      </c>
      <c r="E17127" t="s">
        <v>45</v>
      </c>
      <c r="F17127" t="s">
        <v>2570</v>
      </c>
      <c r="G17127">
        <v>3750000</v>
      </c>
      <c r="H17127" t="s">
        <v>5339</v>
      </c>
      <c r="I17127" t="s">
        <v>6877</v>
      </c>
    </row>
    <row r="17128" spans="1:9" x14ac:dyDescent="0.55000000000000004">
      <c r="A17128">
        <v>17127</v>
      </c>
      <c r="B17128">
        <v>2005</v>
      </c>
      <c r="C17128" t="s">
        <v>31</v>
      </c>
      <c r="D17128">
        <v>2500</v>
      </c>
      <c r="E17128" t="s">
        <v>44</v>
      </c>
      <c r="F17128" t="s">
        <v>2072</v>
      </c>
      <c r="G17128">
        <v>7500000</v>
      </c>
      <c r="H17128" t="s">
        <v>5670</v>
      </c>
      <c r="I17128" t="s">
        <v>7741</v>
      </c>
    </row>
    <row r="17129" spans="1:9" x14ac:dyDescent="0.55000000000000004">
      <c r="A17129">
        <v>17128</v>
      </c>
      <c r="B17129">
        <v>2005</v>
      </c>
      <c r="C17129" t="s">
        <v>31</v>
      </c>
      <c r="D17129">
        <v>2500</v>
      </c>
      <c r="E17129" t="s">
        <v>44</v>
      </c>
      <c r="F17129" t="s">
        <v>1365</v>
      </c>
      <c r="G17129">
        <v>7250000</v>
      </c>
      <c r="H17129" t="s">
        <v>5559</v>
      </c>
      <c r="I17129" t="s">
        <v>7280</v>
      </c>
    </row>
    <row r="17130" spans="1:9" x14ac:dyDescent="0.55000000000000004">
      <c r="A17130">
        <v>17129</v>
      </c>
      <c r="B17130">
        <v>2005</v>
      </c>
      <c r="C17130" t="s">
        <v>31</v>
      </c>
      <c r="D17130">
        <v>2500</v>
      </c>
      <c r="E17130" t="s">
        <v>44</v>
      </c>
      <c r="F17130" t="s">
        <v>1842</v>
      </c>
      <c r="G17130">
        <v>4966667</v>
      </c>
      <c r="H17130" t="s">
        <v>5607</v>
      </c>
      <c r="I17130" t="s">
        <v>7591</v>
      </c>
    </row>
    <row r="17131" spans="1:9" x14ac:dyDescent="0.55000000000000004">
      <c r="A17131">
        <v>17130</v>
      </c>
      <c r="B17131">
        <v>2005</v>
      </c>
      <c r="C17131" t="s">
        <v>31</v>
      </c>
      <c r="D17131">
        <v>2500</v>
      </c>
      <c r="E17131" t="s">
        <v>44</v>
      </c>
      <c r="F17131" t="s">
        <v>774</v>
      </c>
      <c r="G17131">
        <v>22000000</v>
      </c>
      <c r="H17131" t="s">
        <v>5384</v>
      </c>
      <c r="I17131" t="s">
        <v>6869</v>
      </c>
    </row>
    <row r="17132" spans="1:9" x14ac:dyDescent="0.55000000000000004">
      <c r="A17132">
        <v>17131</v>
      </c>
      <c r="B17132">
        <v>2005</v>
      </c>
      <c r="C17132" t="s">
        <v>31</v>
      </c>
      <c r="D17132">
        <v>2500</v>
      </c>
      <c r="E17132" t="s">
        <v>44</v>
      </c>
      <c r="F17132" t="s">
        <v>2965</v>
      </c>
      <c r="G17132">
        <v>1162500</v>
      </c>
      <c r="H17132" t="s">
        <v>5216</v>
      </c>
      <c r="I17132" t="s">
        <v>6998</v>
      </c>
    </row>
    <row r="17133" spans="1:9" x14ac:dyDescent="0.55000000000000004">
      <c r="A17133">
        <v>17132</v>
      </c>
      <c r="B17133">
        <v>2005</v>
      </c>
      <c r="C17133" t="s">
        <v>31</v>
      </c>
      <c r="D17133">
        <v>2500</v>
      </c>
      <c r="E17133" t="s">
        <v>44</v>
      </c>
      <c r="F17133" t="s">
        <v>2102</v>
      </c>
      <c r="G17133">
        <v>1050000</v>
      </c>
      <c r="H17133" t="s">
        <v>5377</v>
      </c>
      <c r="I17133" t="s">
        <v>7764</v>
      </c>
    </row>
    <row r="17134" spans="1:9" x14ac:dyDescent="0.55000000000000004">
      <c r="A17134">
        <v>17133</v>
      </c>
      <c r="B17134">
        <v>2005</v>
      </c>
      <c r="C17134" t="s">
        <v>31</v>
      </c>
      <c r="D17134">
        <v>2500</v>
      </c>
      <c r="E17134" t="s">
        <v>44</v>
      </c>
      <c r="F17134" t="s">
        <v>2306</v>
      </c>
      <c r="G17134">
        <v>800000</v>
      </c>
      <c r="H17134" t="s">
        <v>5719</v>
      </c>
      <c r="I17134" t="s">
        <v>6361</v>
      </c>
    </row>
    <row r="17135" spans="1:9" x14ac:dyDescent="0.55000000000000004">
      <c r="A17135">
        <v>17134</v>
      </c>
      <c r="B17135">
        <v>2005</v>
      </c>
      <c r="C17135" t="s">
        <v>31</v>
      </c>
      <c r="D17135">
        <v>2500</v>
      </c>
      <c r="E17135" t="s">
        <v>44</v>
      </c>
      <c r="F17135" t="s">
        <v>1981</v>
      </c>
      <c r="G17135">
        <v>7200000</v>
      </c>
      <c r="H17135" t="s">
        <v>5279</v>
      </c>
      <c r="I17135" t="s">
        <v>6380</v>
      </c>
    </row>
    <row r="17136" spans="1:9" x14ac:dyDescent="0.55000000000000004">
      <c r="A17136">
        <v>17135</v>
      </c>
      <c r="B17136">
        <v>2005</v>
      </c>
      <c r="C17136" t="s">
        <v>31</v>
      </c>
      <c r="D17136">
        <v>2500</v>
      </c>
      <c r="E17136" t="s">
        <v>44</v>
      </c>
      <c r="F17136" t="s">
        <v>3446</v>
      </c>
      <c r="G17136">
        <v>316500</v>
      </c>
      <c r="H17136" t="s">
        <v>5377</v>
      </c>
      <c r="I17136" t="s">
        <v>8557</v>
      </c>
    </row>
    <row r="17137" spans="1:9" x14ac:dyDescent="0.55000000000000004">
      <c r="A17137">
        <v>17136</v>
      </c>
      <c r="B17137">
        <v>2005</v>
      </c>
      <c r="C17137" t="s">
        <v>31</v>
      </c>
      <c r="D17137">
        <v>2500</v>
      </c>
      <c r="E17137" t="s">
        <v>44</v>
      </c>
      <c r="F17137" t="s">
        <v>2276</v>
      </c>
      <c r="G17137">
        <v>1540000</v>
      </c>
      <c r="H17137" t="s">
        <v>5223</v>
      </c>
      <c r="I17137" t="s">
        <v>7869</v>
      </c>
    </row>
    <row r="17138" spans="1:9" x14ac:dyDescent="0.55000000000000004">
      <c r="A17138">
        <v>17137</v>
      </c>
      <c r="B17138">
        <v>2005</v>
      </c>
      <c r="C17138" t="s">
        <v>31</v>
      </c>
      <c r="D17138">
        <v>2500</v>
      </c>
      <c r="E17138" t="s">
        <v>44</v>
      </c>
      <c r="F17138" t="s">
        <v>1556</v>
      </c>
      <c r="G17138">
        <v>500000</v>
      </c>
      <c r="H17138" t="s">
        <v>5200</v>
      </c>
      <c r="I17138" t="s">
        <v>7405</v>
      </c>
    </row>
    <row r="17139" spans="1:9" x14ac:dyDescent="0.55000000000000004">
      <c r="A17139">
        <v>17138</v>
      </c>
      <c r="B17139">
        <v>2005</v>
      </c>
      <c r="C17139" t="s">
        <v>31</v>
      </c>
      <c r="D17139">
        <v>2500</v>
      </c>
      <c r="E17139" t="s">
        <v>44</v>
      </c>
      <c r="F17139" t="s">
        <v>2922</v>
      </c>
      <c r="G17139">
        <v>2325000</v>
      </c>
      <c r="H17139" t="s">
        <v>5333</v>
      </c>
      <c r="I17139" t="s">
        <v>8252</v>
      </c>
    </row>
    <row r="17140" spans="1:9" x14ac:dyDescent="0.55000000000000004">
      <c r="A17140">
        <v>17139</v>
      </c>
      <c r="B17140">
        <v>2005</v>
      </c>
      <c r="C17140" t="s">
        <v>31</v>
      </c>
      <c r="D17140">
        <v>2500</v>
      </c>
      <c r="E17140" t="s">
        <v>44</v>
      </c>
      <c r="F17140" t="s">
        <v>1152</v>
      </c>
      <c r="G17140">
        <v>2750000</v>
      </c>
      <c r="H17140" t="s">
        <v>5519</v>
      </c>
      <c r="I17140" t="s">
        <v>7134</v>
      </c>
    </row>
    <row r="17141" spans="1:9" x14ac:dyDescent="0.55000000000000004">
      <c r="A17141">
        <v>17140</v>
      </c>
      <c r="B17141">
        <v>2005</v>
      </c>
      <c r="C17141" t="s">
        <v>31</v>
      </c>
      <c r="D17141">
        <v>2500</v>
      </c>
      <c r="E17141" t="s">
        <v>44</v>
      </c>
      <c r="F17141" t="s">
        <v>2667</v>
      </c>
      <c r="G17141">
        <v>1600000</v>
      </c>
      <c r="H17141" t="s">
        <v>5388</v>
      </c>
      <c r="I17141" t="s">
        <v>8098</v>
      </c>
    </row>
    <row r="17142" spans="1:9" x14ac:dyDescent="0.55000000000000004">
      <c r="A17142">
        <v>17141</v>
      </c>
      <c r="B17142">
        <v>2005</v>
      </c>
      <c r="C17142" t="s">
        <v>31</v>
      </c>
      <c r="D17142">
        <v>2500</v>
      </c>
      <c r="E17142" t="s">
        <v>44</v>
      </c>
      <c r="F17142" t="s">
        <v>3447</v>
      </c>
      <c r="G17142">
        <v>322500</v>
      </c>
      <c r="H17142" t="s">
        <v>5928</v>
      </c>
      <c r="I17142" t="s">
        <v>6785</v>
      </c>
    </row>
    <row r="17143" spans="1:9" x14ac:dyDescent="0.55000000000000004">
      <c r="A17143">
        <v>17142</v>
      </c>
      <c r="B17143">
        <v>2005</v>
      </c>
      <c r="C17143" t="s">
        <v>31</v>
      </c>
      <c r="D17143">
        <v>2500</v>
      </c>
      <c r="E17143" t="s">
        <v>44</v>
      </c>
      <c r="F17143" t="s">
        <v>1905</v>
      </c>
      <c r="G17143">
        <v>2000000</v>
      </c>
      <c r="H17143" t="s">
        <v>5213</v>
      </c>
      <c r="I17143" t="s">
        <v>7627</v>
      </c>
    </row>
    <row r="17144" spans="1:9" x14ac:dyDescent="0.55000000000000004">
      <c r="A17144">
        <v>17143</v>
      </c>
      <c r="B17144">
        <v>2005</v>
      </c>
      <c r="C17144" t="s">
        <v>31</v>
      </c>
      <c r="D17144">
        <v>2500</v>
      </c>
      <c r="E17144" t="s">
        <v>44</v>
      </c>
      <c r="F17144" t="s">
        <v>1737</v>
      </c>
      <c r="G17144">
        <v>7133333</v>
      </c>
      <c r="H17144" t="s">
        <v>5255</v>
      </c>
      <c r="I17144" t="s">
        <v>7524</v>
      </c>
    </row>
    <row r="17145" spans="1:9" x14ac:dyDescent="0.55000000000000004">
      <c r="A17145">
        <v>17144</v>
      </c>
      <c r="B17145">
        <v>2005</v>
      </c>
      <c r="C17145" t="s">
        <v>31</v>
      </c>
      <c r="D17145">
        <v>2500</v>
      </c>
      <c r="E17145" t="s">
        <v>44</v>
      </c>
      <c r="F17145" t="s">
        <v>1961</v>
      </c>
      <c r="G17145">
        <v>8187500</v>
      </c>
      <c r="H17145" t="s">
        <v>5377</v>
      </c>
      <c r="I17145" t="s">
        <v>6614</v>
      </c>
    </row>
    <row r="17146" spans="1:9" x14ac:dyDescent="0.55000000000000004">
      <c r="A17146">
        <v>17145</v>
      </c>
      <c r="B17146">
        <v>2005</v>
      </c>
      <c r="C17146" t="s">
        <v>31</v>
      </c>
      <c r="D17146">
        <v>2500</v>
      </c>
      <c r="E17146" t="s">
        <v>44</v>
      </c>
      <c r="F17146" t="s">
        <v>1633</v>
      </c>
      <c r="G17146">
        <v>2000000</v>
      </c>
      <c r="H17146" t="s">
        <v>5602</v>
      </c>
      <c r="I17146" t="s">
        <v>7455</v>
      </c>
    </row>
    <row r="17147" spans="1:9" x14ac:dyDescent="0.55000000000000004">
      <c r="A17147">
        <v>17146</v>
      </c>
      <c r="B17147">
        <v>2005</v>
      </c>
      <c r="C17147" t="s">
        <v>31</v>
      </c>
      <c r="D17147">
        <v>2500</v>
      </c>
      <c r="E17147" t="s">
        <v>44</v>
      </c>
      <c r="F17147" t="s">
        <v>2295</v>
      </c>
      <c r="G17147">
        <v>2650000</v>
      </c>
      <c r="H17147" t="s">
        <v>5294</v>
      </c>
      <c r="I17147" t="s">
        <v>7882</v>
      </c>
    </row>
    <row r="17148" spans="1:9" x14ac:dyDescent="0.55000000000000004">
      <c r="A17148">
        <v>17147</v>
      </c>
      <c r="B17148">
        <v>2005</v>
      </c>
      <c r="C17148" t="s">
        <v>31</v>
      </c>
      <c r="D17148">
        <v>2500</v>
      </c>
      <c r="E17148" t="s">
        <v>44</v>
      </c>
      <c r="F17148" t="s">
        <v>3319</v>
      </c>
      <c r="G17148">
        <v>318500</v>
      </c>
      <c r="H17148" t="s">
        <v>5232</v>
      </c>
      <c r="I17148" t="s">
        <v>8475</v>
      </c>
    </row>
    <row r="17149" spans="1:9" x14ac:dyDescent="0.55000000000000004">
      <c r="A17149">
        <v>17148</v>
      </c>
      <c r="B17149">
        <v>2005</v>
      </c>
      <c r="C17149" t="s">
        <v>31</v>
      </c>
      <c r="D17149">
        <v>2500</v>
      </c>
      <c r="E17149" t="s">
        <v>44</v>
      </c>
      <c r="F17149" t="s">
        <v>3039</v>
      </c>
      <c r="G17149">
        <v>715000</v>
      </c>
      <c r="H17149" t="s">
        <v>5851</v>
      </c>
      <c r="I17149" t="s">
        <v>8320</v>
      </c>
    </row>
    <row r="17150" spans="1:9" x14ac:dyDescent="0.55000000000000004">
      <c r="A17150">
        <v>17149</v>
      </c>
      <c r="B17150">
        <v>2005</v>
      </c>
      <c r="C17150" t="s">
        <v>31</v>
      </c>
      <c r="D17150">
        <v>2500</v>
      </c>
      <c r="E17150" t="s">
        <v>44</v>
      </c>
      <c r="F17150" t="s">
        <v>2030</v>
      </c>
      <c r="G17150">
        <v>2000000</v>
      </c>
      <c r="H17150" t="s">
        <v>5452</v>
      </c>
      <c r="I17150" t="s">
        <v>6237</v>
      </c>
    </row>
    <row r="17151" spans="1:9" x14ac:dyDescent="0.55000000000000004">
      <c r="A17151">
        <v>17150</v>
      </c>
      <c r="B17151">
        <v>2005</v>
      </c>
      <c r="C17151" t="s">
        <v>31</v>
      </c>
      <c r="D17151">
        <v>2500</v>
      </c>
      <c r="E17151" t="s">
        <v>44</v>
      </c>
      <c r="F17151" t="s">
        <v>1187</v>
      </c>
      <c r="G17151">
        <v>3250000</v>
      </c>
      <c r="H17151" t="s">
        <v>5318</v>
      </c>
      <c r="I17151" t="s">
        <v>7156</v>
      </c>
    </row>
    <row r="17152" spans="1:9" x14ac:dyDescent="0.55000000000000004">
      <c r="A17152">
        <v>17151</v>
      </c>
      <c r="B17152">
        <v>2005</v>
      </c>
      <c r="C17152" t="s">
        <v>31</v>
      </c>
      <c r="D17152">
        <v>2500</v>
      </c>
      <c r="E17152" t="s">
        <v>44</v>
      </c>
      <c r="F17152" t="s">
        <v>3448</v>
      </c>
      <c r="G17152">
        <v>326000</v>
      </c>
      <c r="H17152" t="s">
        <v>5617</v>
      </c>
      <c r="I17152" t="s">
        <v>6375</v>
      </c>
    </row>
    <row r="17153" spans="1:9" x14ac:dyDescent="0.55000000000000004">
      <c r="A17153">
        <v>17152</v>
      </c>
      <c r="B17153">
        <v>2005</v>
      </c>
      <c r="C17153" t="s">
        <v>31</v>
      </c>
      <c r="D17153">
        <v>2500</v>
      </c>
      <c r="E17153" t="s">
        <v>44</v>
      </c>
      <c r="F17153" t="s">
        <v>3320</v>
      </c>
      <c r="G17153">
        <v>336000</v>
      </c>
      <c r="H17153" t="s">
        <v>5513</v>
      </c>
      <c r="I17153" t="s">
        <v>6230</v>
      </c>
    </row>
    <row r="17154" spans="1:9" x14ac:dyDescent="0.55000000000000004">
      <c r="A17154">
        <v>17153</v>
      </c>
      <c r="B17154">
        <v>2005</v>
      </c>
      <c r="C17154" t="s">
        <v>32</v>
      </c>
      <c r="D17154">
        <v>2501</v>
      </c>
      <c r="E17154" t="s">
        <v>44</v>
      </c>
      <c r="F17154" t="s">
        <v>2737</v>
      </c>
      <c r="G17154">
        <v>400000</v>
      </c>
      <c r="H17154" t="s">
        <v>5198</v>
      </c>
      <c r="I17154" t="s">
        <v>8135</v>
      </c>
    </row>
    <row r="17155" spans="1:9" x14ac:dyDescent="0.55000000000000004">
      <c r="A17155">
        <v>17154</v>
      </c>
      <c r="B17155">
        <v>2005</v>
      </c>
      <c r="C17155" t="s">
        <v>32</v>
      </c>
      <c r="D17155">
        <v>2501</v>
      </c>
      <c r="E17155" t="s">
        <v>44</v>
      </c>
      <c r="F17155" t="s">
        <v>2400</v>
      </c>
      <c r="G17155">
        <v>2000000</v>
      </c>
      <c r="H17155" t="s">
        <v>5199</v>
      </c>
      <c r="I17155" t="s">
        <v>7302</v>
      </c>
    </row>
    <row r="17156" spans="1:9" x14ac:dyDescent="0.55000000000000004">
      <c r="A17156">
        <v>17155</v>
      </c>
      <c r="B17156">
        <v>2005</v>
      </c>
      <c r="C17156" t="s">
        <v>32</v>
      </c>
      <c r="D17156">
        <v>2501</v>
      </c>
      <c r="E17156" t="s">
        <v>44</v>
      </c>
      <c r="F17156" t="s">
        <v>2034</v>
      </c>
      <c r="G17156">
        <v>5500000</v>
      </c>
      <c r="H17156" t="s">
        <v>5238</v>
      </c>
      <c r="I17156" t="s">
        <v>6682</v>
      </c>
    </row>
    <row r="17157" spans="1:9" x14ac:dyDescent="0.55000000000000004">
      <c r="A17157">
        <v>17156</v>
      </c>
      <c r="B17157">
        <v>2005</v>
      </c>
      <c r="C17157" t="s">
        <v>32</v>
      </c>
      <c r="D17157">
        <v>2501</v>
      </c>
      <c r="E17157" t="s">
        <v>44</v>
      </c>
      <c r="F17157" t="s">
        <v>2627</v>
      </c>
      <c r="G17157">
        <v>600000</v>
      </c>
      <c r="H17157" t="s">
        <v>5780</v>
      </c>
      <c r="I17157" t="s">
        <v>6485</v>
      </c>
    </row>
    <row r="17158" spans="1:9" x14ac:dyDescent="0.55000000000000004">
      <c r="A17158">
        <v>17157</v>
      </c>
      <c r="B17158">
        <v>2005</v>
      </c>
      <c r="C17158" t="s">
        <v>32</v>
      </c>
      <c r="D17158">
        <v>2501</v>
      </c>
      <c r="E17158" t="s">
        <v>44</v>
      </c>
      <c r="F17158" t="s">
        <v>2820</v>
      </c>
      <c r="G17158">
        <v>2333333</v>
      </c>
      <c r="H17158" t="s">
        <v>5354</v>
      </c>
      <c r="I17158" t="s">
        <v>8192</v>
      </c>
    </row>
    <row r="17159" spans="1:9" x14ac:dyDescent="0.55000000000000004">
      <c r="A17159">
        <v>17158</v>
      </c>
      <c r="B17159">
        <v>2005</v>
      </c>
      <c r="C17159" t="s">
        <v>32</v>
      </c>
      <c r="D17159">
        <v>2501</v>
      </c>
      <c r="E17159" t="s">
        <v>44</v>
      </c>
      <c r="F17159" t="s">
        <v>1629</v>
      </c>
      <c r="G17159">
        <v>10333333</v>
      </c>
      <c r="H17159" t="s">
        <v>5216</v>
      </c>
      <c r="I17159" t="s">
        <v>7451</v>
      </c>
    </row>
    <row r="17160" spans="1:9" x14ac:dyDescent="0.55000000000000004">
      <c r="A17160">
        <v>17159</v>
      </c>
      <c r="B17160">
        <v>2005</v>
      </c>
      <c r="C17160" t="s">
        <v>32</v>
      </c>
      <c r="D17160">
        <v>2501</v>
      </c>
      <c r="E17160" t="s">
        <v>44</v>
      </c>
      <c r="F17160" t="s">
        <v>1716</v>
      </c>
      <c r="G17160">
        <v>600000</v>
      </c>
      <c r="H17160" t="s">
        <v>5227</v>
      </c>
      <c r="I17160" t="s">
        <v>7508</v>
      </c>
    </row>
    <row r="17161" spans="1:9" x14ac:dyDescent="0.55000000000000004">
      <c r="A17161">
        <v>17160</v>
      </c>
      <c r="B17161">
        <v>2005</v>
      </c>
      <c r="C17161" t="s">
        <v>32</v>
      </c>
      <c r="D17161">
        <v>2501</v>
      </c>
      <c r="E17161" t="s">
        <v>44</v>
      </c>
      <c r="F17161" t="s">
        <v>3449</v>
      </c>
      <c r="G17161">
        <v>320000</v>
      </c>
      <c r="H17161" t="s">
        <v>5339</v>
      </c>
      <c r="I17161" t="s">
        <v>8558</v>
      </c>
    </row>
    <row r="17162" spans="1:9" x14ac:dyDescent="0.55000000000000004">
      <c r="A17162">
        <v>17161</v>
      </c>
      <c r="B17162">
        <v>2005</v>
      </c>
      <c r="C17162" t="s">
        <v>32</v>
      </c>
      <c r="D17162">
        <v>2501</v>
      </c>
      <c r="E17162" t="s">
        <v>44</v>
      </c>
      <c r="F17162" t="s">
        <v>2061</v>
      </c>
      <c r="G17162">
        <v>1000000</v>
      </c>
      <c r="H17162" t="s">
        <v>5237</v>
      </c>
      <c r="I17162" t="s">
        <v>7733</v>
      </c>
    </row>
    <row r="17163" spans="1:9" x14ac:dyDescent="0.55000000000000004">
      <c r="A17163">
        <v>17162</v>
      </c>
      <c r="B17163">
        <v>2005</v>
      </c>
      <c r="C17163" t="s">
        <v>32</v>
      </c>
      <c r="D17163">
        <v>2501</v>
      </c>
      <c r="E17163" t="s">
        <v>44</v>
      </c>
      <c r="F17163" t="s">
        <v>2078</v>
      </c>
      <c r="G17163">
        <v>7000000</v>
      </c>
      <c r="H17163" t="s">
        <v>5377</v>
      </c>
      <c r="I17163" t="s">
        <v>7745</v>
      </c>
    </row>
    <row r="17164" spans="1:9" x14ac:dyDescent="0.55000000000000004">
      <c r="A17164">
        <v>17163</v>
      </c>
      <c r="B17164">
        <v>2005</v>
      </c>
      <c r="C17164" t="s">
        <v>32</v>
      </c>
      <c r="D17164">
        <v>2501</v>
      </c>
      <c r="E17164" t="s">
        <v>44</v>
      </c>
      <c r="F17164" t="s">
        <v>2879</v>
      </c>
      <c r="G17164">
        <v>1850000</v>
      </c>
      <c r="H17164" t="s">
        <v>5279</v>
      </c>
      <c r="I17164" t="s">
        <v>6783</v>
      </c>
    </row>
    <row r="17165" spans="1:9" x14ac:dyDescent="0.55000000000000004">
      <c r="A17165">
        <v>17164</v>
      </c>
      <c r="B17165">
        <v>2005</v>
      </c>
      <c r="C17165" t="s">
        <v>32</v>
      </c>
      <c r="D17165">
        <v>2501</v>
      </c>
      <c r="E17165" t="s">
        <v>44</v>
      </c>
      <c r="F17165" t="s">
        <v>2681</v>
      </c>
      <c r="G17165">
        <v>360000</v>
      </c>
      <c r="H17165" t="s">
        <v>5213</v>
      </c>
      <c r="I17165" t="s">
        <v>8105</v>
      </c>
    </row>
    <row r="17166" spans="1:9" x14ac:dyDescent="0.55000000000000004">
      <c r="A17166">
        <v>17165</v>
      </c>
      <c r="B17166">
        <v>2005</v>
      </c>
      <c r="C17166" t="s">
        <v>32</v>
      </c>
      <c r="D17166">
        <v>2501</v>
      </c>
      <c r="E17166" t="s">
        <v>44</v>
      </c>
      <c r="F17166" t="s">
        <v>3321</v>
      </c>
      <c r="G17166">
        <v>320000</v>
      </c>
      <c r="H17166" t="s">
        <v>5575</v>
      </c>
      <c r="I17166" t="s">
        <v>8476</v>
      </c>
    </row>
    <row r="17167" spans="1:9" x14ac:dyDescent="0.55000000000000004">
      <c r="A17167">
        <v>17166</v>
      </c>
      <c r="B17167">
        <v>2005</v>
      </c>
      <c r="C17167" t="s">
        <v>32</v>
      </c>
      <c r="D17167">
        <v>2501</v>
      </c>
      <c r="E17167" t="s">
        <v>44</v>
      </c>
      <c r="F17167" t="s">
        <v>1948</v>
      </c>
      <c r="G17167">
        <v>725000</v>
      </c>
      <c r="H17167" t="s">
        <v>5230</v>
      </c>
      <c r="I17167" t="s">
        <v>7654</v>
      </c>
    </row>
    <row r="17168" spans="1:9" x14ac:dyDescent="0.55000000000000004">
      <c r="A17168">
        <v>17167</v>
      </c>
      <c r="B17168">
        <v>2005</v>
      </c>
      <c r="C17168" t="s">
        <v>32</v>
      </c>
      <c r="D17168">
        <v>2501</v>
      </c>
      <c r="E17168" t="s">
        <v>44</v>
      </c>
      <c r="F17168" t="s">
        <v>2827</v>
      </c>
      <c r="G17168">
        <v>3000000</v>
      </c>
      <c r="H17168" t="s">
        <v>5377</v>
      </c>
      <c r="I17168" t="s">
        <v>5519</v>
      </c>
    </row>
    <row r="17169" spans="1:9" x14ac:dyDescent="0.55000000000000004">
      <c r="A17169">
        <v>17168</v>
      </c>
      <c r="B17169">
        <v>2005</v>
      </c>
      <c r="C17169" t="s">
        <v>32</v>
      </c>
      <c r="D17169">
        <v>2501</v>
      </c>
      <c r="E17169" t="s">
        <v>44</v>
      </c>
      <c r="F17169" t="s">
        <v>3450</v>
      </c>
      <c r="G17169">
        <v>323500</v>
      </c>
      <c r="H17169" t="s">
        <v>5929</v>
      </c>
      <c r="I17169" t="s">
        <v>7839</v>
      </c>
    </row>
    <row r="17170" spans="1:9" x14ac:dyDescent="0.55000000000000004">
      <c r="A17170">
        <v>17169</v>
      </c>
      <c r="B17170">
        <v>2005</v>
      </c>
      <c r="C17170" t="s">
        <v>32</v>
      </c>
      <c r="D17170">
        <v>2501</v>
      </c>
      <c r="E17170" t="s">
        <v>44</v>
      </c>
      <c r="F17170" t="s">
        <v>2393</v>
      </c>
      <c r="G17170">
        <v>2500000</v>
      </c>
      <c r="H17170" t="s">
        <v>5388</v>
      </c>
      <c r="I17170" t="s">
        <v>6446</v>
      </c>
    </row>
    <row r="17171" spans="1:9" x14ac:dyDescent="0.55000000000000004">
      <c r="A17171">
        <v>17170</v>
      </c>
      <c r="B17171">
        <v>2005</v>
      </c>
      <c r="C17171" t="s">
        <v>32</v>
      </c>
      <c r="D17171">
        <v>2501</v>
      </c>
      <c r="E17171" t="s">
        <v>44</v>
      </c>
      <c r="F17171" t="s">
        <v>2900</v>
      </c>
      <c r="G17171">
        <v>6050000</v>
      </c>
      <c r="H17171" t="s">
        <v>5237</v>
      </c>
      <c r="I17171" t="s">
        <v>8239</v>
      </c>
    </row>
    <row r="17172" spans="1:9" x14ac:dyDescent="0.55000000000000004">
      <c r="A17172">
        <v>17171</v>
      </c>
      <c r="B17172">
        <v>2005</v>
      </c>
      <c r="C17172" t="s">
        <v>32</v>
      </c>
      <c r="D17172">
        <v>2501</v>
      </c>
      <c r="E17172" t="s">
        <v>44</v>
      </c>
      <c r="F17172" t="s">
        <v>2927</v>
      </c>
      <c r="G17172">
        <v>11000000</v>
      </c>
      <c r="H17172" t="s">
        <v>5470</v>
      </c>
      <c r="I17172" t="s">
        <v>8255</v>
      </c>
    </row>
    <row r="17173" spans="1:9" x14ac:dyDescent="0.55000000000000004">
      <c r="A17173">
        <v>17172</v>
      </c>
      <c r="B17173">
        <v>2005</v>
      </c>
      <c r="C17173" t="s">
        <v>32</v>
      </c>
      <c r="D17173">
        <v>2501</v>
      </c>
      <c r="E17173" t="s">
        <v>44</v>
      </c>
      <c r="F17173" t="s">
        <v>2056</v>
      </c>
      <c r="G17173">
        <v>450000</v>
      </c>
      <c r="H17173" t="s">
        <v>5666</v>
      </c>
      <c r="I17173" t="s">
        <v>7255</v>
      </c>
    </row>
    <row r="17174" spans="1:9" x14ac:dyDescent="0.55000000000000004">
      <c r="A17174">
        <v>17173</v>
      </c>
      <c r="B17174">
        <v>2005</v>
      </c>
      <c r="C17174" t="s">
        <v>32</v>
      </c>
      <c r="D17174">
        <v>2501</v>
      </c>
      <c r="E17174" t="s">
        <v>44</v>
      </c>
      <c r="F17174" t="s">
        <v>2230</v>
      </c>
      <c r="G17174">
        <v>11625000</v>
      </c>
      <c r="H17174" t="s">
        <v>5223</v>
      </c>
      <c r="I17174" t="s">
        <v>7842</v>
      </c>
    </row>
    <row r="17175" spans="1:9" x14ac:dyDescent="0.55000000000000004">
      <c r="A17175">
        <v>17174</v>
      </c>
      <c r="B17175">
        <v>2005</v>
      </c>
      <c r="C17175" t="s">
        <v>32</v>
      </c>
      <c r="D17175">
        <v>2501</v>
      </c>
      <c r="E17175" t="s">
        <v>44</v>
      </c>
      <c r="F17175" t="s">
        <v>1525</v>
      </c>
      <c r="G17175">
        <v>4000000</v>
      </c>
      <c r="H17175" t="s">
        <v>5252</v>
      </c>
      <c r="I17175" t="s">
        <v>7318</v>
      </c>
    </row>
    <row r="17176" spans="1:9" x14ac:dyDescent="0.55000000000000004">
      <c r="A17176">
        <v>17175</v>
      </c>
      <c r="B17176">
        <v>2005</v>
      </c>
      <c r="C17176" t="s">
        <v>32</v>
      </c>
      <c r="D17176">
        <v>2501</v>
      </c>
      <c r="E17176" t="s">
        <v>44</v>
      </c>
      <c r="F17176" t="s">
        <v>1973</v>
      </c>
      <c r="G17176">
        <v>4000000</v>
      </c>
      <c r="H17176" t="s">
        <v>5200</v>
      </c>
      <c r="I17176" t="s">
        <v>7671</v>
      </c>
    </row>
    <row r="17177" spans="1:9" x14ac:dyDescent="0.55000000000000004">
      <c r="A17177">
        <v>17176</v>
      </c>
      <c r="B17177">
        <v>2005</v>
      </c>
      <c r="C17177" t="s">
        <v>32</v>
      </c>
      <c r="D17177">
        <v>2501</v>
      </c>
      <c r="E17177" t="s">
        <v>44</v>
      </c>
      <c r="F17177" t="s">
        <v>3183</v>
      </c>
      <c r="G17177">
        <v>550000</v>
      </c>
      <c r="H17177" t="s">
        <v>5874</v>
      </c>
      <c r="I17177" t="s">
        <v>8400</v>
      </c>
    </row>
    <row r="17178" spans="1:9" x14ac:dyDescent="0.55000000000000004">
      <c r="A17178">
        <v>17177</v>
      </c>
      <c r="B17178">
        <v>2005</v>
      </c>
      <c r="C17178" t="s">
        <v>32</v>
      </c>
      <c r="D17178">
        <v>2501</v>
      </c>
      <c r="E17178" t="s">
        <v>44</v>
      </c>
      <c r="F17178" t="s">
        <v>1660</v>
      </c>
      <c r="G17178">
        <v>2600000</v>
      </c>
      <c r="H17178" t="s">
        <v>5605</v>
      </c>
      <c r="I17178" t="s">
        <v>7470</v>
      </c>
    </row>
    <row r="17179" spans="1:9" x14ac:dyDescent="0.55000000000000004">
      <c r="A17179">
        <v>17178</v>
      </c>
      <c r="B17179">
        <v>2005</v>
      </c>
      <c r="C17179" t="s">
        <v>32</v>
      </c>
      <c r="D17179">
        <v>2501</v>
      </c>
      <c r="E17179" t="s">
        <v>44</v>
      </c>
      <c r="F17179" t="s">
        <v>1476</v>
      </c>
      <c r="G17179">
        <v>12666667</v>
      </c>
      <c r="H17179" t="s">
        <v>5229</v>
      </c>
      <c r="I17179" t="s">
        <v>6375</v>
      </c>
    </row>
    <row r="17180" spans="1:9" x14ac:dyDescent="0.55000000000000004">
      <c r="A17180">
        <v>17179</v>
      </c>
      <c r="B17180">
        <v>2005</v>
      </c>
      <c r="C17180" t="s">
        <v>40</v>
      </c>
      <c r="D17180">
        <v>2502</v>
      </c>
      <c r="E17180" t="s">
        <v>45</v>
      </c>
      <c r="F17180" t="s">
        <v>2971</v>
      </c>
      <c r="G17180">
        <v>3750000</v>
      </c>
      <c r="H17180" t="s">
        <v>5841</v>
      </c>
      <c r="I17180" t="s">
        <v>8276</v>
      </c>
    </row>
    <row r="17181" spans="1:9" x14ac:dyDescent="0.55000000000000004">
      <c r="A17181">
        <v>17180</v>
      </c>
      <c r="B17181">
        <v>2005</v>
      </c>
      <c r="C17181" t="s">
        <v>40</v>
      </c>
      <c r="D17181">
        <v>2502</v>
      </c>
      <c r="E17181" t="s">
        <v>45</v>
      </c>
      <c r="F17181" t="s">
        <v>3185</v>
      </c>
      <c r="G17181">
        <v>369000</v>
      </c>
      <c r="H17181" t="s">
        <v>5875</v>
      </c>
      <c r="I17181" t="s">
        <v>8401</v>
      </c>
    </row>
    <row r="17182" spans="1:9" x14ac:dyDescent="0.55000000000000004">
      <c r="A17182">
        <v>17181</v>
      </c>
      <c r="B17182">
        <v>2005</v>
      </c>
      <c r="C17182" t="s">
        <v>40</v>
      </c>
      <c r="D17182">
        <v>2502</v>
      </c>
      <c r="E17182" t="s">
        <v>45</v>
      </c>
      <c r="F17182" t="s">
        <v>2778</v>
      </c>
      <c r="G17182">
        <v>800000</v>
      </c>
      <c r="H17182" t="s">
        <v>5262</v>
      </c>
      <c r="I17182" t="s">
        <v>6397</v>
      </c>
    </row>
    <row r="17183" spans="1:9" x14ac:dyDescent="0.55000000000000004">
      <c r="A17183">
        <v>17182</v>
      </c>
      <c r="B17183">
        <v>2005</v>
      </c>
      <c r="C17183" t="s">
        <v>40</v>
      </c>
      <c r="D17183">
        <v>2502</v>
      </c>
      <c r="E17183" t="s">
        <v>45</v>
      </c>
      <c r="F17183" t="s">
        <v>3451</v>
      </c>
      <c r="G17183">
        <v>1124000</v>
      </c>
      <c r="H17183" t="s">
        <v>5930</v>
      </c>
      <c r="I17183" t="s">
        <v>8559</v>
      </c>
    </row>
    <row r="17184" spans="1:9" x14ac:dyDescent="0.55000000000000004">
      <c r="A17184">
        <v>17183</v>
      </c>
      <c r="B17184">
        <v>2005</v>
      </c>
      <c r="C17184" t="s">
        <v>40</v>
      </c>
      <c r="D17184">
        <v>2502</v>
      </c>
      <c r="E17184" t="s">
        <v>45</v>
      </c>
      <c r="F17184" t="s">
        <v>3452</v>
      </c>
      <c r="G17184">
        <v>316900</v>
      </c>
      <c r="H17184" t="s">
        <v>5329</v>
      </c>
      <c r="I17184" t="s">
        <v>8560</v>
      </c>
    </row>
    <row r="17185" spans="1:9" x14ac:dyDescent="0.55000000000000004">
      <c r="A17185">
        <v>17184</v>
      </c>
      <c r="B17185">
        <v>2005</v>
      </c>
      <c r="C17185" t="s">
        <v>40</v>
      </c>
      <c r="D17185">
        <v>2502</v>
      </c>
      <c r="E17185" t="s">
        <v>45</v>
      </c>
      <c r="F17185" t="s">
        <v>3186</v>
      </c>
      <c r="G17185">
        <v>361000</v>
      </c>
      <c r="H17185" t="s">
        <v>5309</v>
      </c>
      <c r="I17185" t="s">
        <v>6158</v>
      </c>
    </row>
    <row r="17186" spans="1:9" x14ac:dyDescent="0.55000000000000004">
      <c r="A17186">
        <v>17185</v>
      </c>
      <c r="B17186">
        <v>2005</v>
      </c>
      <c r="C17186" t="s">
        <v>40</v>
      </c>
      <c r="D17186">
        <v>2502</v>
      </c>
      <c r="E17186" t="s">
        <v>45</v>
      </c>
      <c r="F17186" t="s">
        <v>3331</v>
      </c>
      <c r="G17186">
        <v>327500</v>
      </c>
      <c r="H17186" t="s">
        <v>5314</v>
      </c>
      <c r="I17186" t="s">
        <v>8484</v>
      </c>
    </row>
    <row r="17187" spans="1:9" x14ac:dyDescent="0.55000000000000004">
      <c r="A17187">
        <v>17186</v>
      </c>
      <c r="B17187">
        <v>2005</v>
      </c>
      <c r="C17187" t="s">
        <v>40</v>
      </c>
      <c r="D17187">
        <v>2502</v>
      </c>
      <c r="E17187" t="s">
        <v>45</v>
      </c>
      <c r="F17187" t="s">
        <v>3042</v>
      </c>
      <c r="G17187">
        <v>600000</v>
      </c>
      <c r="H17187" t="s">
        <v>5639</v>
      </c>
      <c r="I17187" t="s">
        <v>8322</v>
      </c>
    </row>
    <row r="17188" spans="1:9" x14ac:dyDescent="0.55000000000000004">
      <c r="A17188">
        <v>17187</v>
      </c>
      <c r="B17188">
        <v>2005</v>
      </c>
      <c r="C17188" t="s">
        <v>40</v>
      </c>
      <c r="D17188">
        <v>2502</v>
      </c>
      <c r="E17188" t="s">
        <v>45</v>
      </c>
      <c r="F17188" t="s">
        <v>3187</v>
      </c>
      <c r="G17188">
        <v>370000</v>
      </c>
      <c r="H17188" t="s">
        <v>5433</v>
      </c>
      <c r="I17188" t="s">
        <v>6313</v>
      </c>
    </row>
    <row r="17189" spans="1:9" x14ac:dyDescent="0.55000000000000004">
      <c r="A17189">
        <v>17188</v>
      </c>
      <c r="B17189">
        <v>2005</v>
      </c>
      <c r="C17189" t="s">
        <v>40</v>
      </c>
      <c r="D17189">
        <v>2502</v>
      </c>
      <c r="E17189" t="s">
        <v>45</v>
      </c>
      <c r="F17189" t="s">
        <v>2953</v>
      </c>
      <c r="G17189">
        <v>950000</v>
      </c>
      <c r="H17189" t="s">
        <v>5483</v>
      </c>
      <c r="I17189" t="s">
        <v>8268</v>
      </c>
    </row>
    <row r="17190" spans="1:9" x14ac:dyDescent="0.55000000000000004">
      <c r="A17190">
        <v>17189</v>
      </c>
      <c r="B17190">
        <v>2005</v>
      </c>
      <c r="C17190" t="s">
        <v>40</v>
      </c>
      <c r="D17190">
        <v>2502</v>
      </c>
      <c r="E17190" t="s">
        <v>45</v>
      </c>
      <c r="F17190" t="s">
        <v>1956</v>
      </c>
      <c r="G17190">
        <v>1750000</v>
      </c>
      <c r="H17190" t="s">
        <v>5395</v>
      </c>
      <c r="I17190" t="s">
        <v>6186</v>
      </c>
    </row>
    <row r="17191" spans="1:9" x14ac:dyDescent="0.55000000000000004">
      <c r="A17191">
        <v>17190</v>
      </c>
      <c r="B17191">
        <v>2005</v>
      </c>
      <c r="C17191" t="s">
        <v>40</v>
      </c>
      <c r="D17191">
        <v>2502</v>
      </c>
      <c r="E17191" t="s">
        <v>45</v>
      </c>
      <c r="F17191" t="s">
        <v>3453</v>
      </c>
      <c r="G17191">
        <v>325000</v>
      </c>
      <c r="H17191" t="s">
        <v>5431</v>
      </c>
      <c r="I17191" t="s">
        <v>6671</v>
      </c>
    </row>
    <row r="17192" spans="1:9" x14ac:dyDescent="0.55000000000000004">
      <c r="A17192">
        <v>17191</v>
      </c>
      <c r="B17192">
        <v>2005</v>
      </c>
      <c r="C17192" t="s">
        <v>40</v>
      </c>
      <c r="D17192">
        <v>2502</v>
      </c>
      <c r="E17192" t="s">
        <v>45</v>
      </c>
      <c r="F17192" t="s">
        <v>3045</v>
      </c>
      <c r="G17192">
        <v>1950000</v>
      </c>
      <c r="H17192" t="s">
        <v>5406</v>
      </c>
      <c r="I17192" t="s">
        <v>6427</v>
      </c>
    </row>
    <row r="17193" spans="1:9" x14ac:dyDescent="0.55000000000000004">
      <c r="A17193">
        <v>17192</v>
      </c>
      <c r="B17193">
        <v>2005</v>
      </c>
      <c r="C17193" t="s">
        <v>40</v>
      </c>
      <c r="D17193">
        <v>2502</v>
      </c>
      <c r="E17193" t="s">
        <v>45</v>
      </c>
      <c r="F17193" t="s">
        <v>2929</v>
      </c>
      <c r="G17193">
        <v>745000</v>
      </c>
      <c r="H17193" t="s">
        <v>5542</v>
      </c>
      <c r="I17193" t="s">
        <v>6275</v>
      </c>
    </row>
    <row r="17194" spans="1:9" x14ac:dyDescent="0.55000000000000004">
      <c r="A17194">
        <v>17193</v>
      </c>
      <c r="B17194">
        <v>2005</v>
      </c>
      <c r="C17194" t="s">
        <v>40</v>
      </c>
      <c r="D17194">
        <v>2502</v>
      </c>
      <c r="E17194" t="s">
        <v>45</v>
      </c>
      <c r="F17194" t="s">
        <v>3194</v>
      </c>
      <c r="G17194">
        <v>362500</v>
      </c>
      <c r="H17194" t="s">
        <v>5237</v>
      </c>
      <c r="I17194" t="s">
        <v>8405</v>
      </c>
    </row>
    <row r="17195" spans="1:9" x14ac:dyDescent="0.55000000000000004">
      <c r="A17195">
        <v>17194</v>
      </c>
      <c r="B17195">
        <v>2005</v>
      </c>
      <c r="C17195" t="s">
        <v>40</v>
      </c>
      <c r="D17195">
        <v>2502</v>
      </c>
      <c r="E17195" t="s">
        <v>45</v>
      </c>
      <c r="F17195" t="s">
        <v>3188</v>
      </c>
      <c r="G17195">
        <v>4916667</v>
      </c>
      <c r="H17195" t="s">
        <v>5876</v>
      </c>
      <c r="I17195" t="s">
        <v>7338</v>
      </c>
    </row>
    <row r="17196" spans="1:9" x14ac:dyDescent="0.55000000000000004">
      <c r="A17196">
        <v>17195</v>
      </c>
      <c r="B17196">
        <v>2005</v>
      </c>
      <c r="C17196" t="s">
        <v>40</v>
      </c>
      <c r="D17196">
        <v>2502</v>
      </c>
      <c r="E17196" t="s">
        <v>45</v>
      </c>
      <c r="F17196" t="s">
        <v>3454</v>
      </c>
      <c r="G17196">
        <v>316000</v>
      </c>
      <c r="H17196" t="s">
        <v>5223</v>
      </c>
      <c r="I17196" t="s">
        <v>8561</v>
      </c>
    </row>
    <row r="17197" spans="1:9" x14ac:dyDescent="0.55000000000000004">
      <c r="A17197">
        <v>17196</v>
      </c>
      <c r="B17197">
        <v>2005</v>
      </c>
      <c r="C17197" t="s">
        <v>40</v>
      </c>
      <c r="D17197">
        <v>2502</v>
      </c>
      <c r="E17197" t="s">
        <v>45</v>
      </c>
      <c r="F17197" t="s">
        <v>2412</v>
      </c>
      <c r="G17197">
        <v>1300000</v>
      </c>
      <c r="H17197" t="s">
        <v>5542</v>
      </c>
      <c r="I17197" t="s">
        <v>5219</v>
      </c>
    </row>
    <row r="17198" spans="1:9" x14ac:dyDescent="0.55000000000000004">
      <c r="A17198">
        <v>17197</v>
      </c>
      <c r="B17198">
        <v>2005</v>
      </c>
      <c r="C17198" t="s">
        <v>40</v>
      </c>
      <c r="D17198">
        <v>2502</v>
      </c>
      <c r="E17198" t="s">
        <v>45</v>
      </c>
      <c r="F17198" t="s">
        <v>2867</v>
      </c>
      <c r="G17198">
        <v>3250000</v>
      </c>
      <c r="H17198" t="s">
        <v>5266</v>
      </c>
      <c r="I17198" t="s">
        <v>8223</v>
      </c>
    </row>
    <row r="17199" spans="1:9" x14ac:dyDescent="0.55000000000000004">
      <c r="A17199">
        <v>17198</v>
      </c>
      <c r="B17199">
        <v>2005</v>
      </c>
      <c r="C17199" t="s">
        <v>40</v>
      </c>
      <c r="D17199">
        <v>2502</v>
      </c>
      <c r="E17199" t="s">
        <v>45</v>
      </c>
      <c r="F17199" t="s">
        <v>3189</v>
      </c>
      <c r="G17199">
        <v>320000</v>
      </c>
      <c r="H17199" t="s">
        <v>5749</v>
      </c>
      <c r="I17199" t="s">
        <v>8402</v>
      </c>
    </row>
    <row r="17200" spans="1:9" x14ac:dyDescent="0.55000000000000004">
      <c r="A17200">
        <v>17199</v>
      </c>
      <c r="B17200">
        <v>2005</v>
      </c>
      <c r="C17200" t="s">
        <v>40</v>
      </c>
      <c r="D17200">
        <v>2502</v>
      </c>
      <c r="E17200" t="s">
        <v>45</v>
      </c>
      <c r="F17200" t="s">
        <v>2181</v>
      </c>
      <c r="G17200">
        <v>1100000</v>
      </c>
      <c r="H17200" t="s">
        <v>5694</v>
      </c>
      <c r="I17200" t="s">
        <v>6322</v>
      </c>
    </row>
    <row r="17201" spans="1:9" x14ac:dyDescent="0.55000000000000004">
      <c r="A17201">
        <v>17200</v>
      </c>
      <c r="B17201">
        <v>2005</v>
      </c>
      <c r="C17201" t="s">
        <v>40</v>
      </c>
      <c r="D17201">
        <v>2502</v>
      </c>
      <c r="E17201" t="s">
        <v>45</v>
      </c>
      <c r="F17201" t="s">
        <v>2040</v>
      </c>
      <c r="G17201">
        <v>800000</v>
      </c>
      <c r="H17201" t="s">
        <v>5664</v>
      </c>
      <c r="I17201" t="s">
        <v>7716</v>
      </c>
    </row>
    <row r="17202" spans="1:9" x14ac:dyDescent="0.55000000000000004">
      <c r="A17202">
        <v>17201</v>
      </c>
      <c r="B17202">
        <v>2005</v>
      </c>
      <c r="C17202" t="s">
        <v>40</v>
      </c>
      <c r="D17202">
        <v>2502</v>
      </c>
      <c r="E17202" t="s">
        <v>45</v>
      </c>
      <c r="F17202" t="s">
        <v>3455</v>
      </c>
      <c r="G17202">
        <v>316000</v>
      </c>
      <c r="H17202" t="s">
        <v>5440</v>
      </c>
      <c r="I17202" t="s">
        <v>6658</v>
      </c>
    </row>
    <row r="17203" spans="1:9" x14ac:dyDescent="0.55000000000000004">
      <c r="A17203">
        <v>17202</v>
      </c>
      <c r="B17203">
        <v>2005</v>
      </c>
      <c r="C17203" t="s">
        <v>40</v>
      </c>
      <c r="D17203">
        <v>2502</v>
      </c>
      <c r="E17203" t="s">
        <v>45</v>
      </c>
      <c r="F17203" t="s">
        <v>1856</v>
      </c>
      <c r="G17203">
        <v>950000</v>
      </c>
      <c r="H17203" t="s">
        <v>5631</v>
      </c>
      <c r="I17203" t="s">
        <v>6283</v>
      </c>
    </row>
    <row r="17204" spans="1:9" x14ac:dyDescent="0.55000000000000004">
      <c r="A17204">
        <v>17203</v>
      </c>
      <c r="B17204">
        <v>2005</v>
      </c>
      <c r="C17204" t="s">
        <v>40</v>
      </c>
      <c r="D17204">
        <v>2502</v>
      </c>
      <c r="E17204" t="s">
        <v>45</v>
      </c>
      <c r="F17204" t="s">
        <v>3198</v>
      </c>
      <c r="G17204">
        <v>800000</v>
      </c>
      <c r="H17204" t="s">
        <v>5750</v>
      </c>
      <c r="I17204" t="s">
        <v>6661</v>
      </c>
    </row>
    <row r="17205" spans="1:9" x14ac:dyDescent="0.55000000000000004">
      <c r="A17205">
        <v>17204</v>
      </c>
      <c r="B17205">
        <v>2005</v>
      </c>
      <c r="C17205" t="s">
        <v>40</v>
      </c>
      <c r="D17205">
        <v>2502</v>
      </c>
      <c r="E17205" t="s">
        <v>45</v>
      </c>
      <c r="F17205" t="s">
        <v>3456</v>
      </c>
      <c r="G17205">
        <v>318500</v>
      </c>
      <c r="H17205" t="s">
        <v>5452</v>
      </c>
      <c r="I17205" t="s">
        <v>8562</v>
      </c>
    </row>
    <row r="17206" spans="1:9" x14ac:dyDescent="0.55000000000000004">
      <c r="A17206">
        <v>17205</v>
      </c>
      <c r="B17206">
        <v>2005</v>
      </c>
      <c r="C17206" t="s">
        <v>40</v>
      </c>
      <c r="D17206">
        <v>2502</v>
      </c>
      <c r="E17206" t="s">
        <v>45</v>
      </c>
      <c r="F17206" t="s">
        <v>3007</v>
      </c>
      <c r="G17206">
        <v>316000</v>
      </c>
      <c r="H17206" t="s">
        <v>5395</v>
      </c>
      <c r="I17206" t="s">
        <v>6349</v>
      </c>
    </row>
    <row r="17207" spans="1:9" x14ac:dyDescent="0.55000000000000004">
      <c r="A17207">
        <v>17206</v>
      </c>
      <c r="B17207">
        <v>2005</v>
      </c>
      <c r="C17207" t="s">
        <v>40</v>
      </c>
      <c r="D17207">
        <v>2502</v>
      </c>
      <c r="E17207" t="s">
        <v>45</v>
      </c>
      <c r="F17207" t="s">
        <v>3049</v>
      </c>
      <c r="G17207">
        <v>325000</v>
      </c>
      <c r="H17207" t="s">
        <v>5250</v>
      </c>
      <c r="I17207" t="s">
        <v>8325</v>
      </c>
    </row>
    <row r="17208" spans="1:9" x14ac:dyDescent="0.55000000000000004">
      <c r="A17208">
        <v>17207</v>
      </c>
      <c r="B17208">
        <v>2005</v>
      </c>
      <c r="C17208" t="s">
        <v>40</v>
      </c>
      <c r="D17208">
        <v>2502</v>
      </c>
      <c r="E17208" t="s">
        <v>45</v>
      </c>
      <c r="F17208" t="s">
        <v>2614</v>
      </c>
      <c r="G17208">
        <v>550000</v>
      </c>
      <c r="H17208" t="s">
        <v>5199</v>
      </c>
      <c r="I17208" t="s">
        <v>8068</v>
      </c>
    </row>
    <row r="17209" spans="1:9" x14ac:dyDescent="0.55000000000000004">
      <c r="A17209">
        <v>17208</v>
      </c>
      <c r="B17209">
        <v>2005</v>
      </c>
      <c r="C17209" t="s">
        <v>33</v>
      </c>
      <c r="D17209">
        <v>2503</v>
      </c>
      <c r="E17209" t="s">
        <v>45</v>
      </c>
      <c r="F17209" t="s">
        <v>2675</v>
      </c>
      <c r="G17209">
        <v>380000</v>
      </c>
      <c r="H17209" t="s">
        <v>5527</v>
      </c>
      <c r="I17209" t="s">
        <v>5626</v>
      </c>
    </row>
    <row r="17210" spans="1:9" x14ac:dyDescent="0.55000000000000004">
      <c r="A17210">
        <v>17209</v>
      </c>
      <c r="B17210">
        <v>2005</v>
      </c>
      <c r="C17210" t="s">
        <v>33</v>
      </c>
      <c r="D17210">
        <v>2503</v>
      </c>
      <c r="E17210" t="s">
        <v>45</v>
      </c>
      <c r="F17210" t="s">
        <v>2572</v>
      </c>
      <c r="G17210">
        <v>1100000</v>
      </c>
      <c r="H17210" t="s">
        <v>5331</v>
      </c>
      <c r="I17210" t="s">
        <v>8046</v>
      </c>
    </row>
    <row r="17211" spans="1:9" x14ac:dyDescent="0.55000000000000004">
      <c r="A17211">
        <v>17210</v>
      </c>
      <c r="B17211">
        <v>2005</v>
      </c>
      <c r="C17211" t="s">
        <v>33</v>
      </c>
      <c r="D17211">
        <v>2503</v>
      </c>
      <c r="E17211" t="s">
        <v>45</v>
      </c>
      <c r="F17211" t="s">
        <v>1269</v>
      </c>
      <c r="G17211">
        <v>550000</v>
      </c>
      <c r="H17211" t="s">
        <v>5541</v>
      </c>
      <c r="I17211" t="s">
        <v>7150</v>
      </c>
    </row>
    <row r="17212" spans="1:9" x14ac:dyDescent="0.55000000000000004">
      <c r="A17212">
        <v>17211</v>
      </c>
      <c r="B17212">
        <v>2005</v>
      </c>
      <c r="C17212" t="s">
        <v>33</v>
      </c>
      <c r="D17212">
        <v>2503</v>
      </c>
      <c r="E17212" t="s">
        <v>45</v>
      </c>
      <c r="F17212" t="s">
        <v>1699</v>
      </c>
      <c r="G17212">
        <v>800000</v>
      </c>
      <c r="H17212" t="s">
        <v>5333</v>
      </c>
      <c r="I17212" t="s">
        <v>7494</v>
      </c>
    </row>
    <row r="17213" spans="1:9" x14ac:dyDescent="0.55000000000000004">
      <c r="A17213">
        <v>17212</v>
      </c>
      <c r="B17213">
        <v>2005</v>
      </c>
      <c r="C17213" t="s">
        <v>33</v>
      </c>
      <c r="D17213">
        <v>2503</v>
      </c>
      <c r="E17213" t="s">
        <v>45</v>
      </c>
      <c r="F17213" t="s">
        <v>2823</v>
      </c>
      <c r="G17213">
        <v>1850000</v>
      </c>
      <c r="H17213" t="s">
        <v>5246</v>
      </c>
      <c r="I17213" t="s">
        <v>8194</v>
      </c>
    </row>
    <row r="17214" spans="1:9" x14ac:dyDescent="0.55000000000000004">
      <c r="A17214">
        <v>17213</v>
      </c>
      <c r="B17214">
        <v>2005</v>
      </c>
      <c r="C17214" t="s">
        <v>33</v>
      </c>
      <c r="D17214">
        <v>2503</v>
      </c>
      <c r="E17214" t="s">
        <v>45</v>
      </c>
      <c r="F17214" t="s">
        <v>3325</v>
      </c>
      <c r="G17214">
        <v>372500</v>
      </c>
      <c r="H17214" t="s">
        <v>5399</v>
      </c>
      <c r="I17214" t="s">
        <v>8479</v>
      </c>
    </row>
    <row r="17215" spans="1:9" x14ac:dyDescent="0.55000000000000004">
      <c r="A17215">
        <v>17214</v>
      </c>
      <c r="B17215">
        <v>2005</v>
      </c>
      <c r="C17215" t="s">
        <v>33</v>
      </c>
      <c r="D17215">
        <v>2503</v>
      </c>
      <c r="E17215" t="s">
        <v>45</v>
      </c>
      <c r="F17215" t="s">
        <v>3054</v>
      </c>
      <c r="G17215">
        <v>850000</v>
      </c>
      <c r="H17215" t="s">
        <v>5853</v>
      </c>
      <c r="I17215" t="s">
        <v>8327</v>
      </c>
    </row>
    <row r="17216" spans="1:9" x14ac:dyDescent="0.55000000000000004">
      <c r="A17216">
        <v>17215</v>
      </c>
      <c r="B17216">
        <v>2005</v>
      </c>
      <c r="C17216" t="s">
        <v>33</v>
      </c>
      <c r="D17216">
        <v>2503</v>
      </c>
      <c r="E17216" t="s">
        <v>45</v>
      </c>
      <c r="F17216" t="s">
        <v>1786</v>
      </c>
      <c r="G17216">
        <v>1000000</v>
      </c>
      <c r="H17216" t="s">
        <v>5248</v>
      </c>
      <c r="I17216" t="s">
        <v>7560</v>
      </c>
    </row>
    <row r="17217" spans="1:9" x14ac:dyDescent="0.55000000000000004">
      <c r="A17217">
        <v>17216</v>
      </c>
      <c r="B17217">
        <v>2005</v>
      </c>
      <c r="C17217" t="s">
        <v>33</v>
      </c>
      <c r="D17217">
        <v>2503</v>
      </c>
      <c r="E17217" t="s">
        <v>45</v>
      </c>
      <c r="F17217" t="s">
        <v>3130</v>
      </c>
      <c r="G17217">
        <v>319500</v>
      </c>
      <c r="H17217" t="s">
        <v>5543</v>
      </c>
      <c r="I17217" t="s">
        <v>8365</v>
      </c>
    </row>
    <row r="17218" spans="1:9" x14ac:dyDescent="0.55000000000000004">
      <c r="A17218">
        <v>17217</v>
      </c>
      <c r="B17218">
        <v>2005</v>
      </c>
      <c r="C17218" t="s">
        <v>33</v>
      </c>
      <c r="D17218">
        <v>2503</v>
      </c>
      <c r="E17218" t="s">
        <v>45</v>
      </c>
      <c r="F17218" t="s">
        <v>1730</v>
      </c>
      <c r="G17218">
        <v>650000</v>
      </c>
      <c r="H17218" t="s">
        <v>5274</v>
      </c>
      <c r="I17218" t="s">
        <v>7519</v>
      </c>
    </row>
    <row r="17219" spans="1:9" x14ac:dyDescent="0.55000000000000004">
      <c r="A17219">
        <v>17218</v>
      </c>
      <c r="B17219">
        <v>2005</v>
      </c>
      <c r="C17219" t="s">
        <v>33</v>
      </c>
      <c r="D17219">
        <v>2503</v>
      </c>
      <c r="E17219" t="s">
        <v>45</v>
      </c>
      <c r="F17219" t="s">
        <v>2637</v>
      </c>
      <c r="G17219">
        <v>3875000</v>
      </c>
      <c r="H17219" t="s">
        <v>5506</v>
      </c>
      <c r="I17219" t="s">
        <v>7520</v>
      </c>
    </row>
    <row r="17220" spans="1:9" x14ac:dyDescent="0.55000000000000004">
      <c r="A17220">
        <v>17219</v>
      </c>
      <c r="B17220">
        <v>2005</v>
      </c>
      <c r="C17220" t="s">
        <v>33</v>
      </c>
      <c r="D17220">
        <v>2503</v>
      </c>
      <c r="E17220" t="s">
        <v>45</v>
      </c>
      <c r="F17220" t="s">
        <v>2408</v>
      </c>
      <c r="G17220">
        <v>850000</v>
      </c>
      <c r="H17220" t="s">
        <v>5354</v>
      </c>
      <c r="I17220" t="s">
        <v>7950</v>
      </c>
    </row>
    <row r="17221" spans="1:9" x14ac:dyDescent="0.55000000000000004">
      <c r="A17221">
        <v>17220</v>
      </c>
      <c r="B17221">
        <v>2005</v>
      </c>
      <c r="C17221" t="s">
        <v>33</v>
      </c>
      <c r="D17221">
        <v>2503</v>
      </c>
      <c r="E17221" t="s">
        <v>45</v>
      </c>
      <c r="F17221" t="s">
        <v>2942</v>
      </c>
      <c r="G17221">
        <v>500000</v>
      </c>
      <c r="H17221" t="s">
        <v>5237</v>
      </c>
      <c r="I17221" t="s">
        <v>8263</v>
      </c>
    </row>
    <row r="17222" spans="1:9" x14ac:dyDescent="0.55000000000000004">
      <c r="A17222">
        <v>17221</v>
      </c>
      <c r="B17222">
        <v>2005</v>
      </c>
      <c r="C17222" t="s">
        <v>33</v>
      </c>
      <c r="D17222">
        <v>2503</v>
      </c>
      <c r="E17222" t="s">
        <v>45</v>
      </c>
      <c r="F17222" t="s">
        <v>3326</v>
      </c>
      <c r="G17222">
        <v>372500</v>
      </c>
      <c r="H17222" t="s">
        <v>5900</v>
      </c>
      <c r="I17222" t="s">
        <v>8480</v>
      </c>
    </row>
    <row r="17223" spans="1:9" x14ac:dyDescent="0.55000000000000004">
      <c r="A17223">
        <v>17222</v>
      </c>
      <c r="B17223">
        <v>2005</v>
      </c>
      <c r="C17223" t="s">
        <v>33</v>
      </c>
      <c r="D17223">
        <v>2503</v>
      </c>
      <c r="E17223" t="s">
        <v>45</v>
      </c>
      <c r="F17223" t="s">
        <v>2972</v>
      </c>
      <c r="G17223">
        <v>550000</v>
      </c>
      <c r="H17223" t="s">
        <v>5543</v>
      </c>
      <c r="I17223" t="s">
        <v>8277</v>
      </c>
    </row>
    <row r="17224" spans="1:9" x14ac:dyDescent="0.55000000000000004">
      <c r="A17224">
        <v>17223</v>
      </c>
      <c r="B17224">
        <v>2005</v>
      </c>
      <c r="C17224" t="s">
        <v>33</v>
      </c>
      <c r="D17224">
        <v>2503</v>
      </c>
      <c r="E17224" t="s">
        <v>45</v>
      </c>
      <c r="F17224" t="s">
        <v>3457</v>
      </c>
      <c r="G17224">
        <v>321500</v>
      </c>
      <c r="H17224" t="s">
        <v>5254</v>
      </c>
      <c r="I17224" t="s">
        <v>5506</v>
      </c>
    </row>
    <row r="17225" spans="1:9" x14ac:dyDescent="0.55000000000000004">
      <c r="A17225">
        <v>17224</v>
      </c>
      <c r="B17225">
        <v>2005</v>
      </c>
      <c r="C17225" t="s">
        <v>33</v>
      </c>
      <c r="D17225">
        <v>2503</v>
      </c>
      <c r="E17225" t="s">
        <v>45</v>
      </c>
      <c r="F17225" t="s">
        <v>3458</v>
      </c>
      <c r="G17225">
        <v>316000</v>
      </c>
      <c r="H17225" t="s">
        <v>5755</v>
      </c>
      <c r="I17225" t="s">
        <v>6186</v>
      </c>
    </row>
    <row r="17226" spans="1:9" x14ac:dyDescent="0.55000000000000004">
      <c r="A17226">
        <v>17225</v>
      </c>
      <c r="B17226">
        <v>2005</v>
      </c>
      <c r="C17226" t="s">
        <v>33</v>
      </c>
      <c r="D17226">
        <v>2503</v>
      </c>
      <c r="E17226" t="s">
        <v>45</v>
      </c>
      <c r="F17226" t="s">
        <v>2317</v>
      </c>
      <c r="G17226">
        <v>5000000</v>
      </c>
      <c r="H17226" t="s">
        <v>5267</v>
      </c>
      <c r="I17226" t="s">
        <v>7896</v>
      </c>
    </row>
    <row r="17227" spans="1:9" x14ac:dyDescent="0.55000000000000004">
      <c r="A17227">
        <v>17226</v>
      </c>
      <c r="B17227">
        <v>2005</v>
      </c>
      <c r="C17227" t="s">
        <v>33</v>
      </c>
      <c r="D17227">
        <v>2503</v>
      </c>
      <c r="E17227" t="s">
        <v>45</v>
      </c>
      <c r="F17227" t="s">
        <v>2272</v>
      </c>
      <c r="G17227">
        <v>775000</v>
      </c>
      <c r="H17227" t="s">
        <v>5257</v>
      </c>
      <c r="I17227" t="s">
        <v>7866</v>
      </c>
    </row>
    <row r="17228" spans="1:9" x14ac:dyDescent="0.55000000000000004">
      <c r="A17228">
        <v>17227</v>
      </c>
      <c r="B17228">
        <v>2005</v>
      </c>
      <c r="C17228" t="s">
        <v>33</v>
      </c>
      <c r="D17228">
        <v>2503</v>
      </c>
      <c r="E17228" t="s">
        <v>45</v>
      </c>
      <c r="F17228" t="s">
        <v>2844</v>
      </c>
      <c r="G17228">
        <v>1100000</v>
      </c>
      <c r="H17228" t="s">
        <v>5228</v>
      </c>
      <c r="I17228" t="s">
        <v>6386</v>
      </c>
    </row>
    <row r="17229" spans="1:9" x14ac:dyDescent="0.55000000000000004">
      <c r="A17229">
        <v>17228</v>
      </c>
      <c r="B17229">
        <v>2005</v>
      </c>
      <c r="C17229" t="s">
        <v>33</v>
      </c>
      <c r="D17229">
        <v>2503</v>
      </c>
      <c r="E17229" t="s">
        <v>45</v>
      </c>
      <c r="F17229" t="s">
        <v>3192</v>
      </c>
      <c r="G17229">
        <v>345000</v>
      </c>
      <c r="H17229" t="s">
        <v>5314</v>
      </c>
      <c r="I17229" t="s">
        <v>8403</v>
      </c>
    </row>
    <row r="17230" spans="1:9" x14ac:dyDescent="0.55000000000000004">
      <c r="A17230">
        <v>17229</v>
      </c>
      <c r="B17230">
        <v>2005</v>
      </c>
      <c r="C17230" t="s">
        <v>33</v>
      </c>
      <c r="D17230">
        <v>2503</v>
      </c>
      <c r="E17230" t="s">
        <v>45</v>
      </c>
      <c r="F17230" t="s">
        <v>1896</v>
      </c>
      <c r="G17230">
        <v>15000000</v>
      </c>
      <c r="H17230" t="s">
        <v>5641</v>
      </c>
      <c r="I17230" t="s">
        <v>7620</v>
      </c>
    </row>
    <row r="17231" spans="1:9" x14ac:dyDescent="0.55000000000000004">
      <c r="A17231">
        <v>17230</v>
      </c>
      <c r="B17231">
        <v>2005</v>
      </c>
      <c r="C17231" t="s">
        <v>33</v>
      </c>
      <c r="D17231">
        <v>2503</v>
      </c>
      <c r="E17231" t="s">
        <v>45</v>
      </c>
      <c r="F17231" t="s">
        <v>3330</v>
      </c>
      <c r="G17231">
        <v>332500</v>
      </c>
      <c r="H17231" t="s">
        <v>5902</v>
      </c>
      <c r="I17231" t="s">
        <v>6285</v>
      </c>
    </row>
    <row r="17232" spans="1:9" x14ac:dyDescent="0.55000000000000004">
      <c r="A17232">
        <v>17231</v>
      </c>
      <c r="B17232">
        <v>2005</v>
      </c>
      <c r="C17232" t="s">
        <v>33</v>
      </c>
      <c r="D17232">
        <v>2503</v>
      </c>
      <c r="E17232" t="s">
        <v>45</v>
      </c>
      <c r="F17232" t="s">
        <v>3459</v>
      </c>
      <c r="G17232">
        <v>316500</v>
      </c>
      <c r="H17232" t="s">
        <v>5431</v>
      </c>
      <c r="I17232" t="s">
        <v>8563</v>
      </c>
    </row>
    <row r="17233" spans="1:9" x14ac:dyDescent="0.55000000000000004">
      <c r="A17233">
        <v>17232</v>
      </c>
      <c r="B17233">
        <v>2005</v>
      </c>
      <c r="C17233" t="s">
        <v>33</v>
      </c>
      <c r="D17233">
        <v>2503</v>
      </c>
      <c r="E17233" t="s">
        <v>45</v>
      </c>
      <c r="F17233" t="s">
        <v>3216</v>
      </c>
      <c r="G17233">
        <v>328000</v>
      </c>
      <c r="H17233" t="s">
        <v>5388</v>
      </c>
      <c r="I17233" t="s">
        <v>8420</v>
      </c>
    </row>
    <row r="17234" spans="1:9" x14ac:dyDescent="0.55000000000000004">
      <c r="A17234">
        <v>17233</v>
      </c>
      <c r="B17234">
        <v>2005</v>
      </c>
      <c r="C17234" t="s">
        <v>33</v>
      </c>
      <c r="D17234">
        <v>2503</v>
      </c>
      <c r="E17234" t="s">
        <v>45</v>
      </c>
      <c r="F17234" t="s">
        <v>1205</v>
      </c>
      <c r="G17234">
        <v>3500000</v>
      </c>
      <c r="H17234" t="s">
        <v>5528</v>
      </c>
      <c r="I17234" t="s">
        <v>7170</v>
      </c>
    </row>
    <row r="17235" spans="1:9" x14ac:dyDescent="0.55000000000000004">
      <c r="A17235">
        <v>17234</v>
      </c>
      <c r="B17235">
        <v>2005</v>
      </c>
      <c r="C17235" t="s">
        <v>33</v>
      </c>
      <c r="D17235">
        <v>2503</v>
      </c>
      <c r="E17235" t="s">
        <v>45</v>
      </c>
      <c r="F17235" t="s">
        <v>3000</v>
      </c>
      <c r="G17235">
        <v>395000</v>
      </c>
      <c r="H17235" t="s">
        <v>5249</v>
      </c>
      <c r="I17235" t="s">
        <v>8294</v>
      </c>
    </row>
    <row r="17236" spans="1:9" x14ac:dyDescent="0.55000000000000004">
      <c r="A17236">
        <v>17235</v>
      </c>
      <c r="B17236">
        <v>2005</v>
      </c>
      <c r="C17236" t="s">
        <v>33</v>
      </c>
      <c r="D17236">
        <v>2503</v>
      </c>
      <c r="E17236" t="s">
        <v>45</v>
      </c>
      <c r="F17236" t="s">
        <v>2894</v>
      </c>
      <c r="G17236">
        <v>7500000</v>
      </c>
      <c r="H17236" t="s">
        <v>5830</v>
      </c>
      <c r="I17236" t="s">
        <v>8235</v>
      </c>
    </row>
    <row r="17237" spans="1:9" x14ac:dyDescent="0.55000000000000004">
      <c r="A17237">
        <v>17236</v>
      </c>
      <c r="B17237">
        <v>2005</v>
      </c>
      <c r="C17237" t="s">
        <v>33</v>
      </c>
      <c r="D17237">
        <v>2503</v>
      </c>
      <c r="E17237" t="s">
        <v>45</v>
      </c>
      <c r="F17237" t="s">
        <v>3193</v>
      </c>
      <c r="G17237">
        <v>3625000</v>
      </c>
      <c r="H17237" t="s">
        <v>5237</v>
      </c>
      <c r="I17237" t="s">
        <v>8404</v>
      </c>
    </row>
    <row r="17238" spans="1:9" x14ac:dyDescent="0.55000000000000004">
      <c r="A17238">
        <v>17237</v>
      </c>
      <c r="B17238">
        <v>2005</v>
      </c>
      <c r="C17238" t="s">
        <v>33</v>
      </c>
      <c r="D17238">
        <v>2503</v>
      </c>
      <c r="E17238" t="s">
        <v>45</v>
      </c>
      <c r="F17238" t="s">
        <v>3460</v>
      </c>
      <c r="G17238">
        <v>400000</v>
      </c>
      <c r="H17238" t="s">
        <v>5199</v>
      </c>
      <c r="I17238" t="s">
        <v>6304</v>
      </c>
    </row>
    <row r="17239" spans="1:9" x14ac:dyDescent="0.55000000000000004">
      <c r="A17239">
        <v>17238</v>
      </c>
      <c r="B17239">
        <v>2005</v>
      </c>
      <c r="C17239" t="s">
        <v>33</v>
      </c>
      <c r="D17239">
        <v>2503</v>
      </c>
      <c r="E17239" t="s">
        <v>45</v>
      </c>
      <c r="F17239" t="s">
        <v>3056</v>
      </c>
      <c r="G17239">
        <v>2575000</v>
      </c>
      <c r="H17239" t="s">
        <v>5452</v>
      </c>
      <c r="I17239" t="s">
        <v>6304</v>
      </c>
    </row>
    <row r="17240" spans="1:9" x14ac:dyDescent="0.55000000000000004">
      <c r="A17240">
        <v>17239</v>
      </c>
      <c r="B17240">
        <v>2005</v>
      </c>
      <c r="C17240" t="s">
        <v>34</v>
      </c>
      <c r="D17240">
        <v>2504</v>
      </c>
      <c r="E17240" t="s">
        <v>45</v>
      </c>
      <c r="F17240" t="s">
        <v>3461</v>
      </c>
      <c r="G17240">
        <v>316000</v>
      </c>
      <c r="H17240" t="s">
        <v>5427</v>
      </c>
      <c r="I17240" t="s">
        <v>7680</v>
      </c>
    </row>
    <row r="17241" spans="1:9" x14ac:dyDescent="0.55000000000000004">
      <c r="A17241">
        <v>17240</v>
      </c>
      <c r="B17241">
        <v>2005</v>
      </c>
      <c r="C17241" t="s">
        <v>34</v>
      </c>
      <c r="D17241">
        <v>2504</v>
      </c>
      <c r="E17241" t="s">
        <v>45</v>
      </c>
      <c r="F17241" t="s">
        <v>1582</v>
      </c>
      <c r="G17241">
        <v>4750000</v>
      </c>
      <c r="H17241" t="s">
        <v>5352</v>
      </c>
      <c r="I17241" t="s">
        <v>7420</v>
      </c>
    </row>
    <row r="17242" spans="1:9" x14ac:dyDescent="0.55000000000000004">
      <c r="A17242">
        <v>17241</v>
      </c>
      <c r="B17242">
        <v>2005</v>
      </c>
      <c r="C17242" t="s">
        <v>34</v>
      </c>
      <c r="D17242">
        <v>2504</v>
      </c>
      <c r="E17242" t="s">
        <v>45</v>
      </c>
      <c r="F17242" t="s">
        <v>3462</v>
      </c>
      <c r="G17242">
        <v>327000</v>
      </c>
      <c r="H17242" t="s">
        <v>5244</v>
      </c>
      <c r="I17242" t="s">
        <v>6504</v>
      </c>
    </row>
    <row r="17243" spans="1:9" x14ac:dyDescent="0.55000000000000004">
      <c r="A17243">
        <v>17242</v>
      </c>
      <c r="B17243">
        <v>2005</v>
      </c>
      <c r="C17243" t="s">
        <v>34</v>
      </c>
      <c r="D17243">
        <v>2504</v>
      </c>
      <c r="E17243" t="s">
        <v>45</v>
      </c>
      <c r="F17243" t="s">
        <v>2459</v>
      </c>
      <c r="G17243">
        <v>2700000</v>
      </c>
      <c r="H17243" t="s">
        <v>5254</v>
      </c>
      <c r="I17243" t="s">
        <v>7978</v>
      </c>
    </row>
    <row r="17244" spans="1:9" x14ac:dyDescent="0.55000000000000004">
      <c r="A17244">
        <v>17243</v>
      </c>
      <c r="B17244">
        <v>2005</v>
      </c>
      <c r="C17244" t="s">
        <v>34</v>
      </c>
      <c r="D17244">
        <v>2504</v>
      </c>
      <c r="E17244" t="s">
        <v>45</v>
      </c>
      <c r="F17244" t="s">
        <v>3463</v>
      </c>
      <c r="G17244">
        <v>316000</v>
      </c>
      <c r="H17244" t="s">
        <v>5931</v>
      </c>
      <c r="I17244" t="s">
        <v>8564</v>
      </c>
    </row>
    <row r="17245" spans="1:9" x14ac:dyDescent="0.55000000000000004">
      <c r="A17245">
        <v>17244</v>
      </c>
      <c r="B17245">
        <v>2005</v>
      </c>
      <c r="C17245" t="s">
        <v>34</v>
      </c>
      <c r="D17245">
        <v>2504</v>
      </c>
      <c r="E17245" t="s">
        <v>45</v>
      </c>
      <c r="F17245" t="s">
        <v>3464</v>
      </c>
      <c r="G17245">
        <v>326000</v>
      </c>
      <c r="H17245" t="s">
        <v>5932</v>
      </c>
      <c r="I17245" t="s">
        <v>8565</v>
      </c>
    </row>
    <row r="17246" spans="1:9" x14ac:dyDescent="0.55000000000000004">
      <c r="A17246">
        <v>17245</v>
      </c>
      <c r="B17246">
        <v>2005</v>
      </c>
      <c r="C17246" t="s">
        <v>34</v>
      </c>
      <c r="D17246">
        <v>2504</v>
      </c>
      <c r="E17246" t="s">
        <v>45</v>
      </c>
      <c r="F17246" t="s">
        <v>3465</v>
      </c>
      <c r="G17246">
        <v>332500</v>
      </c>
      <c r="H17246" t="s">
        <v>5377</v>
      </c>
      <c r="I17246" t="s">
        <v>8566</v>
      </c>
    </row>
    <row r="17247" spans="1:9" x14ac:dyDescent="0.55000000000000004">
      <c r="A17247">
        <v>17246</v>
      </c>
      <c r="B17247">
        <v>2005</v>
      </c>
      <c r="C17247" t="s">
        <v>34</v>
      </c>
      <c r="D17247">
        <v>2504</v>
      </c>
      <c r="E17247" t="s">
        <v>45</v>
      </c>
      <c r="F17247" t="s">
        <v>3466</v>
      </c>
      <c r="G17247">
        <v>300000</v>
      </c>
      <c r="H17247" t="s">
        <v>5669</v>
      </c>
      <c r="I17247" t="s">
        <v>6294</v>
      </c>
    </row>
    <row r="17248" spans="1:9" x14ac:dyDescent="0.55000000000000004">
      <c r="A17248">
        <v>17247</v>
      </c>
      <c r="B17248">
        <v>2005</v>
      </c>
      <c r="C17248" t="s">
        <v>34</v>
      </c>
      <c r="D17248">
        <v>2504</v>
      </c>
      <c r="E17248" t="s">
        <v>45</v>
      </c>
      <c r="F17248" t="s">
        <v>2753</v>
      </c>
      <c r="G17248">
        <v>10500000</v>
      </c>
      <c r="H17248" t="s">
        <v>5343</v>
      </c>
      <c r="I17248" t="s">
        <v>8148</v>
      </c>
    </row>
    <row r="17249" spans="1:9" x14ac:dyDescent="0.55000000000000004">
      <c r="A17249">
        <v>17248</v>
      </c>
      <c r="B17249">
        <v>2005</v>
      </c>
      <c r="C17249" t="s">
        <v>34</v>
      </c>
      <c r="D17249">
        <v>2504</v>
      </c>
      <c r="E17249" t="s">
        <v>45</v>
      </c>
      <c r="F17249" t="s">
        <v>2602</v>
      </c>
      <c r="G17249">
        <v>3870000</v>
      </c>
      <c r="H17249" t="s">
        <v>5774</v>
      </c>
      <c r="I17249" t="s">
        <v>8064</v>
      </c>
    </row>
    <row r="17250" spans="1:9" x14ac:dyDescent="0.55000000000000004">
      <c r="A17250">
        <v>17249</v>
      </c>
      <c r="B17250">
        <v>2005</v>
      </c>
      <c r="C17250" t="s">
        <v>34</v>
      </c>
      <c r="D17250">
        <v>2504</v>
      </c>
      <c r="E17250" t="s">
        <v>45</v>
      </c>
      <c r="F17250" t="s">
        <v>3059</v>
      </c>
      <c r="G17250">
        <v>3100000</v>
      </c>
      <c r="H17250" t="s">
        <v>5383</v>
      </c>
      <c r="I17250" t="s">
        <v>8330</v>
      </c>
    </row>
    <row r="17251" spans="1:9" x14ac:dyDescent="0.55000000000000004">
      <c r="A17251">
        <v>17250</v>
      </c>
      <c r="B17251">
        <v>2005</v>
      </c>
      <c r="C17251" t="s">
        <v>34</v>
      </c>
      <c r="D17251">
        <v>2504</v>
      </c>
      <c r="E17251" t="s">
        <v>45</v>
      </c>
      <c r="F17251" t="s">
        <v>3196</v>
      </c>
      <c r="G17251">
        <v>365000</v>
      </c>
      <c r="H17251" t="s">
        <v>5560</v>
      </c>
      <c r="I17251" t="s">
        <v>6606</v>
      </c>
    </row>
    <row r="17252" spans="1:9" x14ac:dyDescent="0.55000000000000004">
      <c r="A17252">
        <v>17251</v>
      </c>
      <c r="B17252">
        <v>2005</v>
      </c>
      <c r="C17252" t="s">
        <v>34</v>
      </c>
      <c r="D17252">
        <v>2504</v>
      </c>
      <c r="E17252" t="s">
        <v>45</v>
      </c>
      <c r="F17252" t="s">
        <v>3333</v>
      </c>
      <c r="G17252">
        <v>342000</v>
      </c>
      <c r="H17252" t="s">
        <v>5903</v>
      </c>
      <c r="I17252" t="s">
        <v>6578</v>
      </c>
    </row>
    <row r="17253" spans="1:9" x14ac:dyDescent="0.55000000000000004">
      <c r="A17253">
        <v>17252</v>
      </c>
      <c r="B17253">
        <v>2005</v>
      </c>
      <c r="C17253" t="s">
        <v>34</v>
      </c>
      <c r="D17253">
        <v>2504</v>
      </c>
      <c r="E17253" t="s">
        <v>45</v>
      </c>
      <c r="F17253" t="s">
        <v>2679</v>
      </c>
      <c r="G17253">
        <v>3500000</v>
      </c>
      <c r="H17253" t="s">
        <v>5792</v>
      </c>
      <c r="I17253" t="s">
        <v>8103</v>
      </c>
    </row>
    <row r="17254" spans="1:9" x14ac:dyDescent="0.55000000000000004">
      <c r="A17254">
        <v>17253</v>
      </c>
      <c r="B17254">
        <v>2005</v>
      </c>
      <c r="C17254" t="s">
        <v>34</v>
      </c>
      <c r="D17254">
        <v>2504</v>
      </c>
      <c r="E17254" t="s">
        <v>45</v>
      </c>
      <c r="F17254" t="s">
        <v>3467</v>
      </c>
      <c r="G17254">
        <v>316000</v>
      </c>
      <c r="H17254" t="s">
        <v>5823</v>
      </c>
      <c r="I17254" t="s">
        <v>8567</v>
      </c>
    </row>
    <row r="17255" spans="1:9" x14ac:dyDescent="0.55000000000000004">
      <c r="A17255">
        <v>17254</v>
      </c>
      <c r="B17255">
        <v>2005</v>
      </c>
      <c r="C17255" t="s">
        <v>34</v>
      </c>
      <c r="D17255">
        <v>2504</v>
      </c>
      <c r="E17255" t="s">
        <v>45</v>
      </c>
      <c r="F17255" t="s">
        <v>2800</v>
      </c>
      <c r="G17255">
        <v>3100000</v>
      </c>
      <c r="H17255" t="s">
        <v>5287</v>
      </c>
      <c r="I17255" t="s">
        <v>8177</v>
      </c>
    </row>
    <row r="17256" spans="1:9" x14ac:dyDescent="0.55000000000000004">
      <c r="A17256">
        <v>17255</v>
      </c>
      <c r="B17256">
        <v>2005</v>
      </c>
      <c r="C17256" t="s">
        <v>34</v>
      </c>
      <c r="D17256">
        <v>2504</v>
      </c>
      <c r="E17256" t="s">
        <v>45</v>
      </c>
      <c r="F17256" t="s">
        <v>2852</v>
      </c>
      <c r="G17256">
        <v>400000</v>
      </c>
      <c r="H17256" t="s">
        <v>5230</v>
      </c>
      <c r="I17256" t="s">
        <v>7182</v>
      </c>
    </row>
    <row r="17257" spans="1:9" x14ac:dyDescent="0.55000000000000004">
      <c r="A17257">
        <v>17256</v>
      </c>
      <c r="B17257">
        <v>2005</v>
      </c>
      <c r="C17257" t="s">
        <v>34</v>
      </c>
      <c r="D17257">
        <v>2504</v>
      </c>
      <c r="E17257" t="s">
        <v>45</v>
      </c>
      <c r="F17257" t="s">
        <v>2803</v>
      </c>
      <c r="G17257">
        <v>650000</v>
      </c>
      <c r="H17257" t="s">
        <v>5254</v>
      </c>
      <c r="I17257" t="s">
        <v>8180</v>
      </c>
    </row>
    <row r="17258" spans="1:9" x14ac:dyDescent="0.55000000000000004">
      <c r="A17258">
        <v>17257</v>
      </c>
      <c r="B17258">
        <v>2005</v>
      </c>
      <c r="C17258" t="s">
        <v>34</v>
      </c>
      <c r="D17258">
        <v>2504</v>
      </c>
      <c r="E17258" t="s">
        <v>45</v>
      </c>
      <c r="F17258" t="s">
        <v>1417</v>
      </c>
      <c r="G17258">
        <v>700000</v>
      </c>
      <c r="H17258" t="s">
        <v>5274</v>
      </c>
      <c r="I17258" t="s">
        <v>6980</v>
      </c>
    </row>
    <row r="17259" spans="1:9" x14ac:dyDescent="0.55000000000000004">
      <c r="A17259">
        <v>17258</v>
      </c>
      <c r="B17259">
        <v>2005</v>
      </c>
      <c r="C17259" t="s">
        <v>34</v>
      </c>
      <c r="D17259">
        <v>2504</v>
      </c>
      <c r="E17259" t="s">
        <v>45</v>
      </c>
      <c r="F17259" t="s">
        <v>3468</v>
      </c>
      <c r="G17259">
        <v>331000</v>
      </c>
      <c r="H17259" t="s">
        <v>5395</v>
      </c>
      <c r="I17259" t="s">
        <v>8134</v>
      </c>
    </row>
    <row r="17260" spans="1:9" x14ac:dyDescent="0.55000000000000004">
      <c r="A17260">
        <v>17259</v>
      </c>
      <c r="B17260">
        <v>2005</v>
      </c>
      <c r="C17260" t="s">
        <v>34</v>
      </c>
      <c r="D17260">
        <v>2504</v>
      </c>
      <c r="E17260" t="s">
        <v>45</v>
      </c>
      <c r="F17260" t="s">
        <v>2583</v>
      </c>
      <c r="G17260">
        <v>2500000</v>
      </c>
      <c r="H17260" t="s">
        <v>5223</v>
      </c>
      <c r="I17260" t="s">
        <v>8053</v>
      </c>
    </row>
    <row r="17261" spans="1:9" x14ac:dyDescent="0.55000000000000004">
      <c r="A17261">
        <v>17260</v>
      </c>
      <c r="B17261">
        <v>2005</v>
      </c>
      <c r="C17261" t="s">
        <v>34</v>
      </c>
      <c r="D17261">
        <v>2504</v>
      </c>
      <c r="E17261" t="s">
        <v>45</v>
      </c>
      <c r="F17261" t="s">
        <v>2482</v>
      </c>
      <c r="G17261">
        <v>1900000</v>
      </c>
      <c r="H17261" t="s">
        <v>5695</v>
      </c>
      <c r="I17261" t="s">
        <v>6393</v>
      </c>
    </row>
    <row r="17262" spans="1:9" x14ac:dyDescent="0.55000000000000004">
      <c r="A17262">
        <v>17261</v>
      </c>
      <c r="B17262">
        <v>2005</v>
      </c>
      <c r="C17262" t="s">
        <v>34</v>
      </c>
      <c r="D17262">
        <v>2504</v>
      </c>
      <c r="E17262" t="s">
        <v>45</v>
      </c>
      <c r="F17262" t="s">
        <v>2952</v>
      </c>
      <c r="G17262">
        <v>358000</v>
      </c>
      <c r="H17262" t="s">
        <v>5750</v>
      </c>
      <c r="I17262" t="s">
        <v>8267</v>
      </c>
    </row>
    <row r="17263" spans="1:9" x14ac:dyDescent="0.55000000000000004">
      <c r="A17263">
        <v>17262</v>
      </c>
      <c r="B17263">
        <v>2005</v>
      </c>
      <c r="C17263" t="s">
        <v>34</v>
      </c>
      <c r="D17263">
        <v>2504</v>
      </c>
      <c r="E17263" t="s">
        <v>45</v>
      </c>
      <c r="F17263" t="s">
        <v>2084</v>
      </c>
      <c r="G17263">
        <v>400000</v>
      </c>
      <c r="H17263" t="s">
        <v>5288</v>
      </c>
      <c r="I17263" t="s">
        <v>6375</v>
      </c>
    </row>
    <row r="17264" spans="1:9" x14ac:dyDescent="0.55000000000000004">
      <c r="A17264">
        <v>17263</v>
      </c>
      <c r="B17264">
        <v>2005</v>
      </c>
      <c r="C17264" t="s">
        <v>34</v>
      </c>
      <c r="D17264">
        <v>2504</v>
      </c>
      <c r="E17264" t="s">
        <v>45</v>
      </c>
      <c r="F17264" t="s">
        <v>2756</v>
      </c>
      <c r="G17264">
        <v>3070000</v>
      </c>
      <c r="H17264" t="s">
        <v>5803</v>
      </c>
      <c r="I17264" t="s">
        <v>7071</v>
      </c>
    </row>
    <row r="17265" spans="1:9" x14ac:dyDescent="0.55000000000000004">
      <c r="A17265">
        <v>17264</v>
      </c>
      <c r="B17265">
        <v>2005</v>
      </c>
      <c r="C17265" t="s">
        <v>34</v>
      </c>
      <c r="D17265">
        <v>2504</v>
      </c>
      <c r="E17265" t="s">
        <v>45</v>
      </c>
      <c r="F17265" t="s">
        <v>1967</v>
      </c>
      <c r="G17265">
        <v>950000</v>
      </c>
      <c r="H17265" t="s">
        <v>5511</v>
      </c>
      <c r="I17265" t="s">
        <v>7667</v>
      </c>
    </row>
    <row r="17266" spans="1:9" x14ac:dyDescent="0.55000000000000004">
      <c r="A17266">
        <v>17265</v>
      </c>
      <c r="B17266">
        <v>2005</v>
      </c>
      <c r="C17266" t="s">
        <v>42</v>
      </c>
      <c r="D17266">
        <v>2505</v>
      </c>
      <c r="E17266" t="s">
        <v>44</v>
      </c>
      <c r="F17266" t="s">
        <v>2793</v>
      </c>
      <c r="G17266">
        <v>2260000</v>
      </c>
      <c r="H17266" t="s">
        <v>5232</v>
      </c>
      <c r="I17266" t="s">
        <v>6305</v>
      </c>
    </row>
    <row r="17267" spans="1:9" x14ac:dyDescent="0.55000000000000004">
      <c r="A17267">
        <v>17266</v>
      </c>
      <c r="B17267">
        <v>2005</v>
      </c>
      <c r="C17267" t="s">
        <v>42</v>
      </c>
      <c r="D17267">
        <v>2505</v>
      </c>
      <c r="E17267" t="s">
        <v>44</v>
      </c>
      <c r="F17267" t="s">
        <v>3150</v>
      </c>
      <c r="G17267">
        <v>363000</v>
      </c>
      <c r="H17267" t="s">
        <v>5258</v>
      </c>
      <c r="I17267" t="s">
        <v>6418</v>
      </c>
    </row>
    <row r="17268" spans="1:9" x14ac:dyDescent="0.55000000000000004">
      <c r="A17268">
        <v>17267</v>
      </c>
      <c r="B17268">
        <v>2005</v>
      </c>
      <c r="C17268" t="s">
        <v>42</v>
      </c>
      <c r="D17268">
        <v>2505</v>
      </c>
      <c r="E17268" t="s">
        <v>44</v>
      </c>
      <c r="F17268" t="s">
        <v>3469</v>
      </c>
      <c r="G17268">
        <v>318500</v>
      </c>
      <c r="H17268" t="s">
        <v>5933</v>
      </c>
      <c r="I17268" t="s">
        <v>7941</v>
      </c>
    </row>
    <row r="17269" spans="1:9" x14ac:dyDescent="0.55000000000000004">
      <c r="A17269">
        <v>17268</v>
      </c>
      <c r="B17269">
        <v>2005</v>
      </c>
      <c r="C17269" t="s">
        <v>42</v>
      </c>
      <c r="D17269">
        <v>2505</v>
      </c>
      <c r="E17269" t="s">
        <v>44</v>
      </c>
      <c r="F17269" t="s">
        <v>2094</v>
      </c>
      <c r="G17269">
        <v>750000</v>
      </c>
      <c r="H17269" t="s">
        <v>5228</v>
      </c>
      <c r="I17269" t="s">
        <v>7759</v>
      </c>
    </row>
    <row r="17270" spans="1:9" x14ac:dyDescent="0.55000000000000004">
      <c r="A17270">
        <v>17269</v>
      </c>
      <c r="B17270">
        <v>2005</v>
      </c>
      <c r="C17270" t="s">
        <v>42</v>
      </c>
      <c r="D17270">
        <v>2505</v>
      </c>
      <c r="E17270" t="s">
        <v>44</v>
      </c>
      <c r="F17270" t="s">
        <v>3470</v>
      </c>
      <c r="G17270">
        <v>316000</v>
      </c>
      <c r="H17270" t="s">
        <v>5232</v>
      </c>
      <c r="I17270" t="s">
        <v>7997</v>
      </c>
    </row>
    <row r="17271" spans="1:9" x14ac:dyDescent="0.55000000000000004">
      <c r="A17271">
        <v>17270</v>
      </c>
      <c r="B17271">
        <v>2005</v>
      </c>
      <c r="C17271" t="s">
        <v>42</v>
      </c>
      <c r="D17271">
        <v>2505</v>
      </c>
      <c r="E17271" t="s">
        <v>44</v>
      </c>
      <c r="F17271" t="s">
        <v>3152</v>
      </c>
      <c r="G17271">
        <v>335000</v>
      </c>
      <c r="H17271" t="s">
        <v>5692</v>
      </c>
      <c r="I17271" t="s">
        <v>8378</v>
      </c>
    </row>
    <row r="17272" spans="1:9" x14ac:dyDescent="0.55000000000000004">
      <c r="A17272">
        <v>17271</v>
      </c>
      <c r="B17272">
        <v>2005</v>
      </c>
      <c r="C17272" t="s">
        <v>42</v>
      </c>
      <c r="D17272">
        <v>2505</v>
      </c>
      <c r="E17272" t="s">
        <v>44</v>
      </c>
      <c r="F17272" t="s">
        <v>1503</v>
      </c>
      <c r="G17272">
        <v>3000000</v>
      </c>
      <c r="H17272" t="s">
        <v>5584</v>
      </c>
      <c r="I17272" t="s">
        <v>7371</v>
      </c>
    </row>
    <row r="17273" spans="1:9" x14ac:dyDescent="0.55000000000000004">
      <c r="A17273">
        <v>17272</v>
      </c>
      <c r="B17273">
        <v>2005</v>
      </c>
      <c r="C17273" t="s">
        <v>42</v>
      </c>
      <c r="D17273">
        <v>2505</v>
      </c>
      <c r="E17273" t="s">
        <v>44</v>
      </c>
      <c r="F17273" t="s">
        <v>3471</v>
      </c>
      <c r="G17273">
        <v>316000</v>
      </c>
      <c r="H17273" t="s">
        <v>5543</v>
      </c>
      <c r="I17273" t="s">
        <v>8568</v>
      </c>
    </row>
    <row r="17274" spans="1:9" x14ac:dyDescent="0.55000000000000004">
      <c r="A17274">
        <v>17273</v>
      </c>
      <c r="B17274">
        <v>2005</v>
      </c>
      <c r="C17274" t="s">
        <v>42</v>
      </c>
      <c r="D17274">
        <v>2505</v>
      </c>
      <c r="E17274" t="s">
        <v>44</v>
      </c>
      <c r="F17274" t="s">
        <v>3279</v>
      </c>
      <c r="G17274">
        <v>346500</v>
      </c>
      <c r="H17274" t="s">
        <v>5527</v>
      </c>
      <c r="I17274" t="s">
        <v>7520</v>
      </c>
    </row>
    <row r="17275" spans="1:9" x14ac:dyDescent="0.55000000000000004">
      <c r="A17275">
        <v>17274</v>
      </c>
      <c r="B17275">
        <v>2005</v>
      </c>
      <c r="C17275" t="s">
        <v>42</v>
      </c>
      <c r="D17275">
        <v>2505</v>
      </c>
      <c r="E17275" t="s">
        <v>44</v>
      </c>
      <c r="F17275" t="s">
        <v>1731</v>
      </c>
      <c r="G17275">
        <v>600000</v>
      </c>
      <c r="H17275" t="s">
        <v>5614</v>
      </c>
      <c r="I17275" t="s">
        <v>7520</v>
      </c>
    </row>
    <row r="17276" spans="1:9" x14ac:dyDescent="0.55000000000000004">
      <c r="A17276">
        <v>17275</v>
      </c>
      <c r="B17276">
        <v>2005</v>
      </c>
      <c r="C17276" t="s">
        <v>42</v>
      </c>
      <c r="D17276">
        <v>2505</v>
      </c>
      <c r="E17276" t="s">
        <v>44</v>
      </c>
      <c r="F17276" t="s">
        <v>3302</v>
      </c>
      <c r="G17276">
        <v>316500</v>
      </c>
      <c r="H17276" t="s">
        <v>5895</v>
      </c>
      <c r="I17276" t="s">
        <v>5985</v>
      </c>
    </row>
    <row r="17277" spans="1:9" x14ac:dyDescent="0.55000000000000004">
      <c r="A17277">
        <v>17276</v>
      </c>
      <c r="B17277">
        <v>2005</v>
      </c>
      <c r="C17277" t="s">
        <v>42</v>
      </c>
      <c r="D17277">
        <v>2505</v>
      </c>
      <c r="E17277" t="s">
        <v>44</v>
      </c>
      <c r="F17277" t="s">
        <v>3154</v>
      </c>
      <c r="G17277">
        <v>357500</v>
      </c>
      <c r="H17277" t="s">
        <v>5870</v>
      </c>
      <c r="I17277" t="s">
        <v>8379</v>
      </c>
    </row>
    <row r="17278" spans="1:9" x14ac:dyDescent="0.55000000000000004">
      <c r="A17278">
        <v>17277</v>
      </c>
      <c r="B17278">
        <v>2005</v>
      </c>
      <c r="C17278" t="s">
        <v>42</v>
      </c>
      <c r="D17278">
        <v>2505</v>
      </c>
      <c r="E17278" t="s">
        <v>44</v>
      </c>
      <c r="F17278" t="s">
        <v>1907</v>
      </c>
      <c r="G17278">
        <v>1040000</v>
      </c>
      <c r="H17278" t="s">
        <v>5500</v>
      </c>
      <c r="I17278" t="s">
        <v>7628</v>
      </c>
    </row>
    <row r="17279" spans="1:9" x14ac:dyDescent="0.55000000000000004">
      <c r="A17279">
        <v>17278</v>
      </c>
      <c r="B17279">
        <v>2005</v>
      </c>
      <c r="C17279" t="s">
        <v>42</v>
      </c>
      <c r="D17279">
        <v>2505</v>
      </c>
      <c r="E17279" t="s">
        <v>44</v>
      </c>
      <c r="F17279" t="s">
        <v>2973</v>
      </c>
      <c r="G17279">
        <v>326000</v>
      </c>
      <c r="H17279" t="s">
        <v>5395</v>
      </c>
      <c r="I17279" t="s">
        <v>7946</v>
      </c>
    </row>
    <row r="17280" spans="1:9" x14ac:dyDescent="0.55000000000000004">
      <c r="A17280">
        <v>17279</v>
      </c>
      <c r="B17280">
        <v>2005</v>
      </c>
      <c r="C17280" t="s">
        <v>42</v>
      </c>
      <c r="D17280">
        <v>2505</v>
      </c>
      <c r="E17280" t="s">
        <v>44</v>
      </c>
      <c r="F17280" t="s">
        <v>2368</v>
      </c>
      <c r="G17280">
        <v>3500000</v>
      </c>
      <c r="H17280" t="s">
        <v>5316</v>
      </c>
      <c r="I17280" t="s">
        <v>6365</v>
      </c>
    </row>
    <row r="17281" spans="1:9" x14ac:dyDescent="0.55000000000000004">
      <c r="A17281">
        <v>17280</v>
      </c>
      <c r="B17281">
        <v>2005</v>
      </c>
      <c r="C17281" t="s">
        <v>42</v>
      </c>
      <c r="D17281">
        <v>2505</v>
      </c>
      <c r="E17281" t="s">
        <v>44</v>
      </c>
      <c r="F17281" t="s">
        <v>2676</v>
      </c>
      <c r="G17281">
        <v>4200000</v>
      </c>
      <c r="H17281" t="s">
        <v>5789</v>
      </c>
      <c r="I17281" t="s">
        <v>6907</v>
      </c>
    </row>
    <row r="17282" spans="1:9" x14ac:dyDescent="0.55000000000000004">
      <c r="A17282">
        <v>17281</v>
      </c>
      <c r="B17282">
        <v>2005</v>
      </c>
      <c r="C17282" t="s">
        <v>42</v>
      </c>
      <c r="D17282">
        <v>2505</v>
      </c>
      <c r="E17282" t="s">
        <v>44</v>
      </c>
      <c r="F17282" t="s">
        <v>2312</v>
      </c>
      <c r="G17282">
        <v>8000000</v>
      </c>
      <c r="H17282" t="s">
        <v>5721</v>
      </c>
      <c r="I17282" t="s">
        <v>6441</v>
      </c>
    </row>
    <row r="17283" spans="1:9" x14ac:dyDescent="0.55000000000000004">
      <c r="A17283">
        <v>17282</v>
      </c>
      <c r="B17283">
        <v>2005</v>
      </c>
      <c r="C17283" t="s">
        <v>42</v>
      </c>
      <c r="D17283">
        <v>2505</v>
      </c>
      <c r="E17283" t="s">
        <v>44</v>
      </c>
      <c r="F17283" t="s">
        <v>3472</v>
      </c>
      <c r="G17283">
        <v>319000</v>
      </c>
      <c r="H17283" t="s">
        <v>5225</v>
      </c>
      <c r="I17283" t="s">
        <v>8569</v>
      </c>
    </row>
    <row r="17284" spans="1:9" x14ac:dyDescent="0.55000000000000004">
      <c r="A17284">
        <v>17283</v>
      </c>
      <c r="B17284">
        <v>2005</v>
      </c>
      <c r="C17284" t="s">
        <v>42</v>
      </c>
      <c r="D17284">
        <v>2505</v>
      </c>
      <c r="E17284" t="s">
        <v>44</v>
      </c>
      <c r="F17284" t="s">
        <v>2799</v>
      </c>
      <c r="G17284">
        <v>1450000</v>
      </c>
      <c r="H17284" t="s">
        <v>5431</v>
      </c>
      <c r="I17284" t="s">
        <v>6578</v>
      </c>
    </row>
    <row r="17285" spans="1:9" x14ac:dyDescent="0.55000000000000004">
      <c r="A17285">
        <v>17284</v>
      </c>
      <c r="B17285">
        <v>2005</v>
      </c>
      <c r="C17285" t="s">
        <v>42</v>
      </c>
      <c r="D17285">
        <v>2505</v>
      </c>
      <c r="E17285" t="s">
        <v>44</v>
      </c>
      <c r="F17285" t="s">
        <v>2108</v>
      </c>
      <c r="G17285">
        <v>2900000</v>
      </c>
      <c r="H17285" t="s">
        <v>5650</v>
      </c>
      <c r="I17285" t="s">
        <v>7768</v>
      </c>
    </row>
    <row r="17286" spans="1:9" x14ac:dyDescent="0.55000000000000004">
      <c r="A17286">
        <v>17285</v>
      </c>
      <c r="B17286">
        <v>2005</v>
      </c>
      <c r="C17286" t="s">
        <v>42</v>
      </c>
      <c r="D17286">
        <v>2505</v>
      </c>
      <c r="E17286" t="s">
        <v>44</v>
      </c>
      <c r="F17286" t="s">
        <v>3155</v>
      </c>
      <c r="G17286">
        <v>318000</v>
      </c>
      <c r="H17286" t="s">
        <v>5505</v>
      </c>
      <c r="I17286" t="s">
        <v>8145</v>
      </c>
    </row>
    <row r="17287" spans="1:9" x14ac:dyDescent="0.55000000000000004">
      <c r="A17287">
        <v>17286</v>
      </c>
      <c r="B17287">
        <v>2005</v>
      </c>
      <c r="C17287" t="s">
        <v>42</v>
      </c>
      <c r="D17287">
        <v>2505</v>
      </c>
      <c r="E17287" t="s">
        <v>44</v>
      </c>
      <c r="F17287" t="s">
        <v>2838</v>
      </c>
      <c r="G17287">
        <v>2750000</v>
      </c>
      <c r="H17287" t="s">
        <v>5818</v>
      </c>
      <c r="I17287" t="s">
        <v>8204</v>
      </c>
    </row>
    <row r="17288" spans="1:9" x14ac:dyDescent="0.55000000000000004">
      <c r="A17288">
        <v>17287</v>
      </c>
      <c r="B17288">
        <v>2005</v>
      </c>
      <c r="C17288" t="s">
        <v>42</v>
      </c>
      <c r="D17288">
        <v>2505</v>
      </c>
      <c r="E17288" t="s">
        <v>44</v>
      </c>
      <c r="F17288" t="s">
        <v>2041</v>
      </c>
      <c r="G17288">
        <v>800000</v>
      </c>
      <c r="H17288" t="s">
        <v>5665</v>
      </c>
      <c r="I17288" t="s">
        <v>7346</v>
      </c>
    </row>
    <row r="17289" spans="1:9" x14ac:dyDescent="0.55000000000000004">
      <c r="A17289">
        <v>17288</v>
      </c>
      <c r="B17289">
        <v>2005</v>
      </c>
      <c r="C17289" t="s">
        <v>42</v>
      </c>
      <c r="D17289">
        <v>2505</v>
      </c>
      <c r="E17289" t="s">
        <v>44</v>
      </c>
      <c r="F17289" t="s">
        <v>3282</v>
      </c>
      <c r="G17289">
        <v>322500</v>
      </c>
      <c r="H17289" t="s">
        <v>5230</v>
      </c>
      <c r="I17289" t="s">
        <v>7054</v>
      </c>
    </row>
    <row r="17290" spans="1:9" x14ac:dyDescent="0.55000000000000004">
      <c r="A17290">
        <v>17289</v>
      </c>
      <c r="B17290">
        <v>2005</v>
      </c>
      <c r="C17290" t="s">
        <v>42</v>
      </c>
      <c r="D17290">
        <v>2505</v>
      </c>
      <c r="E17290" t="s">
        <v>44</v>
      </c>
      <c r="F17290" t="s">
        <v>3013</v>
      </c>
      <c r="G17290">
        <v>2000000</v>
      </c>
      <c r="H17290" t="s">
        <v>5249</v>
      </c>
      <c r="I17290" t="s">
        <v>8306</v>
      </c>
    </row>
    <row r="17291" spans="1:9" x14ac:dyDescent="0.55000000000000004">
      <c r="A17291">
        <v>17290</v>
      </c>
      <c r="B17291">
        <v>2005</v>
      </c>
      <c r="C17291" t="s">
        <v>42</v>
      </c>
      <c r="D17291">
        <v>2505</v>
      </c>
      <c r="E17291" t="s">
        <v>44</v>
      </c>
      <c r="F17291" t="s">
        <v>3284</v>
      </c>
      <c r="G17291">
        <v>345000</v>
      </c>
      <c r="H17291" t="s">
        <v>5890</v>
      </c>
      <c r="I17291" t="s">
        <v>8455</v>
      </c>
    </row>
    <row r="17292" spans="1:9" x14ac:dyDescent="0.55000000000000004">
      <c r="A17292">
        <v>17291</v>
      </c>
      <c r="B17292">
        <v>2005</v>
      </c>
      <c r="C17292" t="s">
        <v>42</v>
      </c>
      <c r="D17292">
        <v>2505</v>
      </c>
      <c r="E17292" t="s">
        <v>44</v>
      </c>
      <c r="F17292" t="s">
        <v>3014</v>
      </c>
      <c r="G17292">
        <v>657000</v>
      </c>
      <c r="H17292" t="s">
        <v>5676</v>
      </c>
      <c r="I17292" t="s">
        <v>6237</v>
      </c>
    </row>
    <row r="17293" spans="1:9" x14ac:dyDescent="0.55000000000000004">
      <c r="A17293">
        <v>17292</v>
      </c>
      <c r="B17293">
        <v>2005</v>
      </c>
      <c r="C17293" t="s">
        <v>42</v>
      </c>
      <c r="D17293">
        <v>2505</v>
      </c>
      <c r="E17293" t="s">
        <v>44</v>
      </c>
      <c r="F17293" t="s">
        <v>3285</v>
      </c>
      <c r="G17293">
        <v>325000</v>
      </c>
      <c r="H17293" t="s">
        <v>5891</v>
      </c>
      <c r="I17293" t="s">
        <v>8456</v>
      </c>
    </row>
    <row r="17294" spans="1:9" x14ac:dyDescent="0.55000000000000004">
      <c r="A17294">
        <v>17293</v>
      </c>
      <c r="B17294">
        <v>2005</v>
      </c>
      <c r="C17294" t="s">
        <v>42</v>
      </c>
      <c r="D17294">
        <v>2505</v>
      </c>
      <c r="E17294" t="s">
        <v>44</v>
      </c>
      <c r="F17294" t="s">
        <v>2341</v>
      </c>
      <c r="G17294">
        <v>7000000</v>
      </c>
      <c r="H17294" t="s">
        <v>5316</v>
      </c>
      <c r="I17294" t="s">
        <v>7907</v>
      </c>
    </row>
    <row r="17295" spans="1:9" x14ac:dyDescent="0.55000000000000004">
      <c r="A17295">
        <v>17294</v>
      </c>
      <c r="B17295">
        <v>2005</v>
      </c>
      <c r="C17295" t="s">
        <v>42</v>
      </c>
      <c r="D17295">
        <v>2505</v>
      </c>
      <c r="E17295" t="s">
        <v>44</v>
      </c>
      <c r="F17295" t="s">
        <v>3015</v>
      </c>
      <c r="G17295">
        <v>3050000</v>
      </c>
      <c r="H17295" t="s">
        <v>5420</v>
      </c>
      <c r="I17295" t="s">
        <v>6914</v>
      </c>
    </row>
    <row r="17296" spans="1:9" x14ac:dyDescent="0.55000000000000004">
      <c r="A17296">
        <v>17295</v>
      </c>
      <c r="B17296">
        <v>2006</v>
      </c>
      <c r="C17296" t="s">
        <v>38</v>
      </c>
      <c r="D17296">
        <v>2506</v>
      </c>
      <c r="E17296" t="s">
        <v>44</v>
      </c>
      <c r="F17296" t="s">
        <v>3336</v>
      </c>
      <c r="G17296">
        <v>342000</v>
      </c>
      <c r="H17296" t="s">
        <v>5274</v>
      </c>
      <c r="I17296" t="s">
        <v>7117</v>
      </c>
    </row>
    <row r="17297" spans="1:9" x14ac:dyDescent="0.55000000000000004">
      <c r="A17297">
        <v>17296</v>
      </c>
      <c r="B17297">
        <v>2006</v>
      </c>
      <c r="C17297" t="s">
        <v>38</v>
      </c>
      <c r="D17297">
        <v>2506</v>
      </c>
      <c r="E17297" t="s">
        <v>44</v>
      </c>
      <c r="F17297" t="s">
        <v>1582</v>
      </c>
      <c r="G17297">
        <v>4750000</v>
      </c>
      <c r="H17297" t="s">
        <v>5352</v>
      </c>
      <c r="I17297" t="s">
        <v>7420</v>
      </c>
    </row>
    <row r="17298" spans="1:9" x14ac:dyDescent="0.55000000000000004">
      <c r="A17298">
        <v>17297</v>
      </c>
      <c r="B17298">
        <v>2006</v>
      </c>
      <c r="C17298" t="s">
        <v>38</v>
      </c>
      <c r="D17298">
        <v>2506</v>
      </c>
      <c r="E17298" t="s">
        <v>44</v>
      </c>
      <c r="F17298" t="s">
        <v>3164</v>
      </c>
      <c r="G17298">
        <v>2250000</v>
      </c>
      <c r="H17298" t="s">
        <v>5383</v>
      </c>
      <c r="I17298" t="s">
        <v>8386</v>
      </c>
    </row>
    <row r="17299" spans="1:9" x14ac:dyDescent="0.55000000000000004">
      <c r="A17299">
        <v>17298</v>
      </c>
      <c r="B17299">
        <v>2006</v>
      </c>
      <c r="C17299" t="s">
        <v>38</v>
      </c>
      <c r="D17299">
        <v>2506</v>
      </c>
      <c r="E17299" t="s">
        <v>44</v>
      </c>
      <c r="F17299" t="s">
        <v>2179</v>
      </c>
      <c r="G17299">
        <v>1034000</v>
      </c>
      <c r="H17299" t="s">
        <v>5232</v>
      </c>
      <c r="I17299" t="s">
        <v>6683</v>
      </c>
    </row>
    <row r="17300" spans="1:9" x14ac:dyDescent="0.55000000000000004">
      <c r="A17300">
        <v>17299</v>
      </c>
      <c r="B17300">
        <v>2006</v>
      </c>
      <c r="C17300" t="s">
        <v>38</v>
      </c>
      <c r="D17300">
        <v>2506</v>
      </c>
      <c r="E17300" t="s">
        <v>44</v>
      </c>
      <c r="F17300" t="s">
        <v>2311</v>
      </c>
      <c r="G17300">
        <v>1750000</v>
      </c>
      <c r="H17300" t="s">
        <v>5205</v>
      </c>
      <c r="I17300" t="s">
        <v>7892</v>
      </c>
    </row>
    <row r="17301" spans="1:9" x14ac:dyDescent="0.55000000000000004">
      <c r="A17301">
        <v>17300</v>
      </c>
      <c r="B17301">
        <v>2006</v>
      </c>
      <c r="C17301" t="s">
        <v>38</v>
      </c>
      <c r="D17301">
        <v>2506</v>
      </c>
      <c r="E17301" t="s">
        <v>44</v>
      </c>
      <c r="F17301" t="s">
        <v>2961</v>
      </c>
      <c r="G17301">
        <v>575000</v>
      </c>
      <c r="H17301" t="s">
        <v>5245</v>
      </c>
      <c r="I17301" t="s">
        <v>6361</v>
      </c>
    </row>
    <row r="17302" spans="1:9" x14ac:dyDescent="0.55000000000000004">
      <c r="A17302">
        <v>17301</v>
      </c>
      <c r="B17302">
        <v>2006</v>
      </c>
      <c r="C17302" t="s">
        <v>38</v>
      </c>
      <c r="D17302">
        <v>2506</v>
      </c>
      <c r="E17302" t="s">
        <v>44</v>
      </c>
      <c r="F17302" t="s">
        <v>2758</v>
      </c>
      <c r="G17302">
        <v>525000</v>
      </c>
      <c r="H17302" t="s">
        <v>5200</v>
      </c>
      <c r="I17302" t="s">
        <v>8152</v>
      </c>
    </row>
    <row r="17303" spans="1:9" x14ac:dyDescent="0.55000000000000004">
      <c r="A17303">
        <v>17302</v>
      </c>
      <c r="B17303">
        <v>2006</v>
      </c>
      <c r="C17303" t="s">
        <v>38</v>
      </c>
      <c r="D17303">
        <v>2506</v>
      </c>
      <c r="E17303" t="s">
        <v>44</v>
      </c>
      <c r="F17303" t="s">
        <v>1628</v>
      </c>
      <c r="G17303">
        <v>700000</v>
      </c>
      <c r="H17303" t="s">
        <v>5601</v>
      </c>
      <c r="I17303" t="s">
        <v>7450</v>
      </c>
    </row>
    <row r="17304" spans="1:9" x14ac:dyDescent="0.55000000000000004">
      <c r="A17304">
        <v>17303</v>
      </c>
      <c r="B17304">
        <v>2006</v>
      </c>
      <c r="C17304" t="s">
        <v>38</v>
      </c>
      <c r="D17304">
        <v>2506</v>
      </c>
      <c r="E17304" t="s">
        <v>44</v>
      </c>
      <c r="F17304" t="s">
        <v>3209</v>
      </c>
      <c r="G17304">
        <v>2000000</v>
      </c>
      <c r="H17304" t="s">
        <v>5304</v>
      </c>
      <c r="I17304" t="s">
        <v>8213</v>
      </c>
    </row>
    <row r="17305" spans="1:9" x14ac:dyDescent="0.55000000000000004">
      <c r="A17305">
        <v>17304</v>
      </c>
      <c r="B17305">
        <v>2006</v>
      </c>
      <c r="C17305" t="s">
        <v>38</v>
      </c>
      <c r="D17305">
        <v>2506</v>
      </c>
      <c r="E17305" t="s">
        <v>44</v>
      </c>
      <c r="F17305" t="s">
        <v>1459</v>
      </c>
      <c r="G17305">
        <v>10673328</v>
      </c>
      <c r="H17305" t="s">
        <v>5258</v>
      </c>
      <c r="I17305" t="s">
        <v>6186</v>
      </c>
    </row>
    <row r="17306" spans="1:9" x14ac:dyDescent="0.55000000000000004">
      <c r="A17306">
        <v>17305</v>
      </c>
      <c r="B17306">
        <v>2006</v>
      </c>
      <c r="C17306" t="s">
        <v>38</v>
      </c>
      <c r="D17306">
        <v>2506</v>
      </c>
      <c r="E17306" t="s">
        <v>44</v>
      </c>
      <c r="F17306" t="s">
        <v>3473</v>
      </c>
      <c r="G17306">
        <v>330000</v>
      </c>
      <c r="H17306" t="s">
        <v>5286</v>
      </c>
      <c r="I17306" t="s">
        <v>6671</v>
      </c>
    </row>
    <row r="17307" spans="1:9" x14ac:dyDescent="0.55000000000000004">
      <c r="A17307">
        <v>17306</v>
      </c>
      <c r="B17307">
        <v>2006</v>
      </c>
      <c r="C17307" t="s">
        <v>38</v>
      </c>
      <c r="D17307">
        <v>2506</v>
      </c>
      <c r="E17307" t="s">
        <v>44</v>
      </c>
      <c r="F17307" t="s">
        <v>1836</v>
      </c>
      <c r="G17307">
        <v>10213898</v>
      </c>
      <c r="H17307" t="s">
        <v>5481</v>
      </c>
      <c r="I17307" t="s">
        <v>6671</v>
      </c>
    </row>
    <row r="17308" spans="1:9" x14ac:dyDescent="0.55000000000000004">
      <c r="A17308">
        <v>17307</v>
      </c>
      <c r="B17308">
        <v>2006</v>
      </c>
      <c r="C17308" t="s">
        <v>38</v>
      </c>
      <c r="D17308">
        <v>2506</v>
      </c>
      <c r="E17308" t="s">
        <v>44</v>
      </c>
      <c r="F17308" t="s">
        <v>1359</v>
      </c>
      <c r="G17308">
        <v>825000</v>
      </c>
      <c r="H17308" t="s">
        <v>5377</v>
      </c>
      <c r="I17308" t="s">
        <v>7275</v>
      </c>
    </row>
    <row r="17309" spans="1:9" x14ac:dyDescent="0.55000000000000004">
      <c r="A17309">
        <v>17308</v>
      </c>
      <c r="B17309">
        <v>2006</v>
      </c>
      <c r="C17309" t="s">
        <v>38</v>
      </c>
      <c r="D17309">
        <v>2506</v>
      </c>
      <c r="E17309" t="s">
        <v>44</v>
      </c>
      <c r="F17309" t="s">
        <v>2526</v>
      </c>
      <c r="G17309">
        <v>4625000</v>
      </c>
      <c r="H17309" t="s">
        <v>5560</v>
      </c>
      <c r="I17309" t="s">
        <v>6441</v>
      </c>
    </row>
    <row r="17310" spans="1:9" x14ac:dyDescent="0.55000000000000004">
      <c r="A17310">
        <v>17309</v>
      </c>
      <c r="B17310">
        <v>2006</v>
      </c>
      <c r="C17310" t="s">
        <v>38</v>
      </c>
      <c r="D17310">
        <v>2506</v>
      </c>
      <c r="E17310" t="s">
        <v>44</v>
      </c>
      <c r="F17310" t="s">
        <v>3196</v>
      </c>
      <c r="G17310">
        <v>2300000</v>
      </c>
      <c r="H17310" t="s">
        <v>5560</v>
      </c>
      <c r="I17310" t="s">
        <v>6606</v>
      </c>
    </row>
    <row r="17311" spans="1:9" x14ac:dyDescent="0.55000000000000004">
      <c r="A17311">
        <v>17310</v>
      </c>
      <c r="B17311">
        <v>2006</v>
      </c>
      <c r="C17311" t="s">
        <v>38</v>
      </c>
      <c r="D17311">
        <v>2506</v>
      </c>
      <c r="E17311" t="s">
        <v>44</v>
      </c>
      <c r="F17311" t="s">
        <v>3474</v>
      </c>
      <c r="G17311">
        <v>328000</v>
      </c>
      <c r="H17311" t="s">
        <v>5934</v>
      </c>
      <c r="I17311" t="s">
        <v>6342</v>
      </c>
    </row>
    <row r="17312" spans="1:9" x14ac:dyDescent="0.55000000000000004">
      <c r="A17312">
        <v>17311</v>
      </c>
      <c r="B17312">
        <v>2006</v>
      </c>
      <c r="C17312" t="s">
        <v>38</v>
      </c>
      <c r="D17312">
        <v>2506</v>
      </c>
      <c r="E17312" t="s">
        <v>44</v>
      </c>
      <c r="F17312" t="s">
        <v>3062</v>
      </c>
      <c r="G17312">
        <v>830000</v>
      </c>
      <c r="H17312" t="s">
        <v>5823</v>
      </c>
      <c r="I17312" t="s">
        <v>8331</v>
      </c>
    </row>
    <row r="17313" spans="1:9" x14ac:dyDescent="0.55000000000000004">
      <c r="A17313">
        <v>17312</v>
      </c>
      <c r="B17313">
        <v>2006</v>
      </c>
      <c r="C17313" t="s">
        <v>38</v>
      </c>
      <c r="D17313">
        <v>2506</v>
      </c>
      <c r="E17313" t="s">
        <v>44</v>
      </c>
      <c r="F17313" t="s">
        <v>3475</v>
      </c>
      <c r="G17313">
        <v>327000</v>
      </c>
      <c r="H17313" t="s">
        <v>5823</v>
      </c>
      <c r="I17313" t="s">
        <v>8570</v>
      </c>
    </row>
    <row r="17314" spans="1:9" x14ac:dyDescent="0.55000000000000004">
      <c r="A17314">
        <v>17313</v>
      </c>
      <c r="B17314">
        <v>2006</v>
      </c>
      <c r="C17314" t="s">
        <v>38</v>
      </c>
      <c r="D17314">
        <v>2506</v>
      </c>
      <c r="E17314" t="s">
        <v>44</v>
      </c>
      <c r="F17314" t="s">
        <v>1191</v>
      </c>
      <c r="G17314">
        <v>800000</v>
      </c>
      <c r="H17314" t="s">
        <v>5201</v>
      </c>
      <c r="I17314" t="s">
        <v>7160</v>
      </c>
    </row>
    <row r="17315" spans="1:9" x14ac:dyDescent="0.55000000000000004">
      <c r="A17315">
        <v>17314</v>
      </c>
      <c r="B17315">
        <v>2006</v>
      </c>
      <c r="C17315" t="s">
        <v>38</v>
      </c>
      <c r="D17315">
        <v>2506</v>
      </c>
      <c r="E17315" t="s">
        <v>44</v>
      </c>
      <c r="F17315" t="s">
        <v>2558</v>
      </c>
      <c r="G17315">
        <v>7875000</v>
      </c>
      <c r="H17315" t="s">
        <v>5427</v>
      </c>
      <c r="I17315" t="s">
        <v>6875</v>
      </c>
    </row>
    <row r="17316" spans="1:9" x14ac:dyDescent="0.55000000000000004">
      <c r="A17316">
        <v>17315</v>
      </c>
      <c r="B17316">
        <v>2006</v>
      </c>
      <c r="C17316" t="s">
        <v>38</v>
      </c>
      <c r="D17316">
        <v>2506</v>
      </c>
      <c r="E17316" t="s">
        <v>44</v>
      </c>
      <c r="F17316" t="s">
        <v>3342</v>
      </c>
      <c r="G17316">
        <v>341000</v>
      </c>
      <c r="H17316" t="s">
        <v>5199</v>
      </c>
      <c r="I17316" t="s">
        <v>6778</v>
      </c>
    </row>
    <row r="17317" spans="1:9" x14ac:dyDescent="0.55000000000000004">
      <c r="A17317">
        <v>17316</v>
      </c>
      <c r="B17317">
        <v>2006</v>
      </c>
      <c r="C17317" t="s">
        <v>38</v>
      </c>
      <c r="D17317">
        <v>2506</v>
      </c>
      <c r="E17317" t="s">
        <v>44</v>
      </c>
      <c r="F17317" t="s">
        <v>3344</v>
      </c>
      <c r="G17317">
        <v>381000</v>
      </c>
      <c r="H17317" t="s">
        <v>5527</v>
      </c>
      <c r="I17317" t="s">
        <v>5432</v>
      </c>
    </row>
    <row r="17318" spans="1:9" x14ac:dyDescent="0.55000000000000004">
      <c r="A17318">
        <v>17317</v>
      </c>
      <c r="B17318">
        <v>2006</v>
      </c>
      <c r="C17318" t="s">
        <v>38</v>
      </c>
      <c r="D17318">
        <v>2506</v>
      </c>
      <c r="E17318" t="s">
        <v>44</v>
      </c>
      <c r="F17318" t="s">
        <v>3207</v>
      </c>
      <c r="G17318">
        <v>359000</v>
      </c>
      <c r="H17318" t="s">
        <v>5316</v>
      </c>
      <c r="I17318" t="s">
        <v>8413</v>
      </c>
    </row>
    <row r="17319" spans="1:9" x14ac:dyDescent="0.55000000000000004">
      <c r="A17319">
        <v>17318</v>
      </c>
      <c r="B17319">
        <v>2006</v>
      </c>
      <c r="C17319" t="s">
        <v>38</v>
      </c>
      <c r="D17319">
        <v>2506</v>
      </c>
      <c r="E17319" t="s">
        <v>44</v>
      </c>
      <c r="F17319" t="s">
        <v>3285</v>
      </c>
      <c r="G17319">
        <v>1275000</v>
      </c>
      <c r="H17319" t="s">
        <v>5891</v>
      </c>
      <c r="I17319" t="s">
        <v>8456</v>
      </c>
    </row>
    <row r="17320" spans="1:9" x14ac:dyDescent="0.55000000000000004">
      <c r="A17320">
        <v>17319</v>
      </c>
      <c r="B17320">
        <v>2006</v>
      </c>
      <c r="C17320" t="s">
        <v>38</v>
      </c>
      <c r="D17320">
        <v>2506</v>
      </c>
      <c r="E17320" t="s">
        <v>44</v>
      </c>
      <c r="F17320" t="s">
        <v>2804</v>
      </c>
      <c r="G17320">
        <v>1775000</v>
      </c>
      <c r="H17320" t="s">
        <v>5258</v>
      </c>
      <c r="I17320" t="s">
        <v>7334</v>
      </c>
    </row>
    <row r="17321" spans="1:9" x14ac:dyDescent="0.55000000000000004">
      <c r="A17321">
        <v>17320</v>
      </c>
      <c r="B17321">
        <v>2006</v>
      </c>
      <c r="C17321" t="s">
        <v>38</v>
      </c>
      <c r="D17321">
        <v>2506</v>
      </c>
      <c r="E17321" t="s">
        <v>44</v>
      </c>
      <c r="F17321" t="s">
        <v>3208</v>
      </c>
      <c r="G17321">
        <v>2500000</v>
      </c>
      <c r="H17321" t="s">
        <v>5823</v>
      </c>
      <c r="I17321" t="s">
        <v>8414</v>
      </c>
    </row>
    <row r="17322" spans="1:9" x14ac:dyDescent="0.55000000000000004">
      <c r="A17322">
        <v>17321</v>
      </c>
      <c r="B17322">
        <v>2006</v>
      </c>
      <c r="C17322" t="s">
        <v>9</v>
      </c>
      <c r="D17322">
        <v>2507</v>
      </c>
      <c r="E17322" t="s">
        <v>44</v>
      </c>
      <c r="F17322" t="s">
        <v>3345</v>
      </c>
      <c r="G17322">
        <v>345000</v>
      </c>
      <c r="H17322" t="s">
        <v>5573</v>
      </c>
      <c r="I17322" t="s">
        <v>8492</v>
      </c>
    </row>
    <row r="17323" spans="1:9" x14ac:dyDescent="0.55000000000000004">
      <c r="A17323">
        <v>17322</v>
      </c>
      <c r="B17323">
        <v>2006</v>
      </c>
      <c r="C17323" t="s">
        <v>9</v>
      </c>
      <c r="D17323">
        <v>2507</v>
      </c>
      <c r="E17323" t="s">
        <v>44</v>
      </c>
      <c r="F17323" t="s">
        <v>3476</v>
      </c>
      <c r="G17323">
        <v>336000</v>
      </c>
      <c r="H17323" t="s">
        <v>5862</v>
      </c>
      <c r="I17323" t="s">
        <v>8571</v>
      </c>
    </row>
    <row r="17324" spans="1:9" x14ac:dyDescent="0.55000000000000004">
      <c r="A17324">
        <v>17323</v>
      </c>
      <c r="B17324">
        <v>2006</v>
      </c>
      <c r="C17324" t="s">
        <v>9</v>
      </c>
      <c r="D17324">
        <v>2507</v>
      </c>
      <c r="E17324" t="s">
        <v>44</v>
      </c>
      <c r="F17324" t="s">
        <v>3477</v>
      </c>
      <c r="G17324">
        <v>345000</v>
      </c>
      <c r="H17324" t="s">
        <v>5309</v>
      </c>
      <c r="I17324" t="s">
        <v>7427</v>
      </c>
    </row>
    <row r="17325" spans="1:9" x14ac:dyDescent="0.55000000000000004">
      <c r="A17325">
        <v>17324</v>
      </c>
      <c r="B17325">
        <v>2006</v>
      </c>
      <c r="C17325" t="s">
        <v>9</v>
      </c>
      <c r="D17325">
        <v>2507</v>
      </c>
      <c r="E17325" t="s">
        <v>44</v>
      </c>
      <c r="F17325" t="s">
        <v>3478</v>
      </c>
      <c r="G17325">
        <v>333500</v>
      </c>
      <c r="H17325" t="s">
        <v>5592</v>
      </c>
      <c r="I17325" t="s">
        <v>8572</v>
      </c>
    </row>
    <row r="17326" spans="1:9" x14ac:dyDescent="0.55000000000000004">
      <c r="A17326">
        <v>17325</v>
      </c>
      <c r="B17326">
        <v>2006</v>
      </c>
      <c r="C17326" t="s">
        <v>9</v>
      </c>
      <c r="D17326">
        <v>2507</v>
      </c>
      <c r="E17326" t="s">
        <v>44</v>
      </c>
      <c r="F17326" t="s">
        <v>3479</v>
      </c>
      <c r="G17326">
        <v>330000</v>
      </c>
      <c r="H17326" t="s">
        <v>5388</v>
      </c>
      <c r="I17326" t="s">
        <v>6485</v>
      </c>
    </row>
    <row r="17327" spans="1:9" x14ac:dyDescent="0.55000000000000004">
      <c r="A17327">
        <v>17326</v>
      </c>
      <c r="B17327">
        <v>2006</v>
      </c>
      <c r="C17327" t="s">
        <v>9</v>
      </c>
      <c r="D17327">
        <v>2507</v>
      </c>
      <c r="E17327" t="s">
        <v>44</v>
      </c>
      <c r="F17327" t="s">
        <v>3142</v>
      </c>
      <c r="G17327">
        <v>350000</v>
      </c>
      <c r="H17327" t="s">
        <v>5230</v>
      </c>
      <c r="I17327" t="s">
        <v>6574</v>
      </c>
    </row>
    <row r="17328" spans="1:9" x14ac:dyDescent="0.55000000000000004">
      <c r="A17328">
        <v>17327</v>
      </c>
      <c r="B17328">
        <v>2006</v>
      </c>
      <c r="C17328" t="s">
        <v>9</v>
      </c>
      <c r="D17328">
        <v>2507</v>
      </c>
      <c r="E17328" t="s">
        <v>44</v>
      </c>
      <c r="F17328" t="s">
        <v>3480</v>
      </c>
      <c r="G17328">
        <v>384500</v>
      </c>
      <c r="H17328" t="s">
        <v>5200</v>
      </c>
      <c r="I17328" t="s">
        <v>8573</v>
      </c>
    </row>
    <row r="17329" spans="1:9" x14ac:dyDescent="0.55000000000000004">
      <c r="A17329">
        <v>17328</v>
      </c>
      <c r="B17329">
        <v>2006</v>
      </c>
      <c r="C17329" t="s">
        <v>9</v>
      </c>
      <c r="D17329">
        <v>2507</v>
      </c>
      <c r="E17329" t="s">
        <v>44</v>
      </c>
      <c r="F17329" t="s">
        <v>2943</v>
      </c>
      <c r="G17329">
        <v>3850000</v>
      </c>
      <c r="H17329" t="s">
        <v>5638</v>
      </c>
      <c r="I17329" t="s">
        <v>6751</v>
      </c>
    </row>
    <row r="17330" spans="1:9" x14ac:dyDescent="0.55000000000000004">
      <c r="A17330">
        <v>17329</v>
      </c>
      <c r="B17330">
        <v>2006</v>
      </c>
      <c r="C17330" t="s">
        <v>9</v>
      </c>
      <c r="D17330">
        <v>2507</v>
      </c>
      <c r="E17330" t="s">
        <v>44</v>
      </c>
      <c r="F17330" t="s">
        <v>1802</v>
      </c>
      <c r="G17330">
        <v>14503543</v>
      </c>
      <c r="H17330" t="s">
        <v>5213</v>
      </c>
      <c r="I17330" t="s">
        <v>7566</v>
      </c>
    </row>
    <row r="17331" spans="1:9" x14ac:dyDescent="0.55000000000000004">
      <c r="A17331">
        <v>17330</v>
      </c>
      <c r="B17331">
        <v>2006</v>
      </c>
      <c r="C17331" t="s">
        <v>9</v>
      </c>
      <c r="D17331">
        <v>2507</v>
      </c>
      <c r="E17331" t="s">
        <v>44</v>
      </c>
      <c r="F17331" t="s">
        <v>2705</v>
      </c>
      <c r="G17331">
        <v>6500000</v>
      </c>
      <c r="H17331" t="s">
        <v>5272</v>
      </c>
      <c r="I17331" t="s">
        <v>6606</v>
      </c>
    </row>
    <row r="17332" spans="1:9" x14ac:dyDescent="0.55000000000000004">
      <c r="A17332">
        <v>17331</v>
      </c>
      <c r="B17332">
        <v>2006</v>
      </c>
      <c r="C17332" t="s">
        <v>9</v>
      </c>
      <c r="D17332">
        <v>2507</v>
      </c>
      <c r="E17332" t="s">
        <v>44</v>
      </c>
      <c r="F17332" t="s">
        <v>3481</v>
      </c>
      <c r="G17332">
        <v>327000</v>
      </c>
      <c r="H17332" t="s">
        <v>5425</v>
      </c>
      <c r="I17332" t="s">
        <v>5640</v>
      </c>
    </row>
    <row r="17333" spans="1:9" x14ac:dyDescent="0.55000000000000004">
      <c r="A17333">
        <v>17332</v>
      </c>
      <c r="B17333">
        <v>2006</v>
      </c>
      <c r="C17333" t="s">
        <v>9</v>
      </c>
      <c r="D17333">
        <v>2507</v>
      </c>
      <c r="E17333" t="s">
        <v>44</v>
      </c>
      <c r="F17333" t="s">
        <v>3482</v>
      </c>
      <c r="G17333">
        <v>336000</v>
      </c>
      <c r="H17333" t="s">
        <v>5463</v>
      </c>
      <c r="I17333" t="s">
        <v>6578</v>
      </c>
    </row>
    <row r="17334" spans="1:9" x14ac:dyDescent="0.55000000000000004">
      <c r="A17334">
        <v>17333</v>
      </c>
      <c r="B17334">
        <v>2006</v>
      </c>
      <c r="C17334" t="s">
        <v>9</v>
      </c>
      <c r="D17334">
        <v>2507</v>
      </c>
      <c r="E17334" t="s">
        <v>44</v>
      </c>
      <c r="F17334" t="s">
        <v>2154</v>
      </c>
      <c r="G17334">
        <v>13500000</v>
      </c>
      <c r="H17334" t="s">
        <v>5682</v>
      </c>
      <c r="I17334" t="s">
        <v>6343</v>
      </c>
    </row>
    <row r="17335" spans="1:9" x14ac:dyDescent="0.55000000000000004">
      <c r="A17335">
        <v>17334</v>
      </c>
      <c r="B17335">
        <v>2006</v>
      </c>
      <c r="C17335" t="s">
        <v>9</v>
      </c>
      <c r="D17335">
        <v>2507</v>
      </c>
      <c r="E17335" t="s">
        <v>44</v>
      </c>
      <c r="F17335" t="s">
        <v>1612</v>
      </c>
      <c r="G17335">
        <v>12333333</v>
      </c>
      <c r="H17335" t="s">
        <v>5598</v>
      </c>
      <c r="I17335" t="s">
        <v>6343</v>
      </c>
    </row>
    <row r="17336" spans="1:9" x14ac:dyDescent="0.55000000000000004">
      <c r="A17336">
        <v>17335</v>
      </c>
      <c r="B17336">
        <v>2006</v>
      </c>
      <c r="C17336" t="s">
        <v>9</v>
      </c>
      <c r="D17336">
        <v>2507</v>
      </c>
      <c r="E17336" t="s">
        <v>44</v>
      </c>
      <c r="F17336" t="s">
        <v>1596</v>
      </c>
      <c r="G17336">
        <v>700000</v>
      </c>
      <c r="H17336" t="s">
        <v>5249</v>
      </c>
      <c r="I17336" t="s">
        <v>5940</v>
      </c>
    </row>
    <row r="17337" spans="1:9" x14ac:dyDescent="0.55000000000000004">
      <c r="A17337">
        <v>17336</v>
      </c>
      <c r="B17337">
        <v>2006</v>
      </c>
      <c r="C17337" t="s">
        <v>9</v>
      </c>
      <c r="D17337">
        <v>2507</v>
      </c>
      <c r="E17337" t="s">
        <v>44</v>
      </c>
      <c r="F17337" t="s">
        <v>3347</v>
      </c>
      <c r="G17337">
        <v>345000</v>
      </c>
      <c r="H17337" t="s">
        <v>5543</v>
      </c>
      <c r="I17337" t="s">
        <v>8493</v>
      </c>
    </row>
    <row r="17338" spans="1:9" x14ac:dyDescent="0.55000000000000004">
      <c r="A17338">
        <v>17337</v>
      </c>
      <c r="B17338">
        <v>2006</v>
      </c>
      <c r="C17338" t="s">
        <v>9</v>
      </c>
      <c r="D17338">
        <v>2507</v>
      </c>
      <c r="E17338" t="s">
        <v>44</v>
      </c>
      <c r="F17338" t="s">
        <v>3211</v>
      </c>
      <c r="G17338">
        <v>420000</v>
      </c>
      <c r="H17338" t="s">
        <v>5743</v>
      </c>
      <c r="I17338" t="s">
        <v>8416</v>
      </c>
    </row>
    <row r="17339" spans="1:9" x14ac:dyDescent="0.55000000000000004">
      <c r="A17339">
        <v>17338</v>
      </c>
      <c r="B17339">
        <v>2006</v>
      </c>
      <c r="C17339" t="s">
        <v>9</v>
      </c>
      <c r="D17339">
        <v>2507</v>
      </c>
      <c r="E17339" t="s">
        <v>44</v>
      </c>
      <c r="F17339" t="s">
        <v>3483</v>
      </c>
      <c r="G17339">
        <v>332000</v>
      </c>
      <c r="H17339" t="s">
        <v>5935</v>
      </c>
      <c r="I17339" t="s">
        <v>8574</v>
      </c>
    </row>
    <row r="17340" spans="1:9" x14ac:dyDescent="0.55000000000000004">
      <c r="A17340">
        <v>17339</v>
      </c>
      <c r="B17340">
        <v>2006</v>
      </c>
      <c r="C17340" t="s">
        <v>9</v>
      </c>
      <c r="D17340">
        <v>2507</v>
      </c>
      <c r="E17340" t="s">
        <v>44</v>
      </c>
      <c r="F17340" t="s">
        <v>3484</v>
      </c>
      <c r="G17340">
        <v>333500</v>
      </c>
      <c r="H17340" t="s">
        <v>5249</v>
      </c>
      <c r="I17340" t="s">
        <v>8575</v>
      </c>
    </row>
    <row r="17341" spans="1:9" x14ac:dyDescent="0.55000000000000004">
      <c r="A17341">
        <v>17340</v>
      </c>
      <c r="B17341">
        <v>2006</v>
      </c>
      <c r="C17341" t="s">
        <v>9</v>
      </c>
      <c r="D17341">
        <v>2507</v>
      </c>
      <c r="E17341" t="s">
        <v>44</v>
      </c>
      <c r="F17341" t="s">
        <v>3348</v>
      </c>
      <c r="G17341">
        <v>340000</v>
      </c>
      <c r="H17341" t="s">
        <v>5288</v>
      </c>
      <c r="I17341" t="s">
        <v>8494</v>
      </c>
    </row>
    <row r="17342" spans="1:9" x14ac:dyDescent="0.55000000000000004">
      <c r="A17342">
        <v>17341</v>
      </c>
      <c r="B17342">
        <v>2006</v>
      </c>
      <c r="C17342" t="s">
        <v>9</v>
      </c>
      <c r="D17342">
        <v>2507</v>
      </c>
      <c r="E17342" t="s">
        <v>44</v>
      </c>
      <c r="F17342" t="s">
        <v>1771</v>
      </c>
      <c r="G17342">
        <v>850000</v>
      </c>
      <c r="H17342" t="s">
        <v>5466</v>
      </c>
      <c r="I17342" t="s">
        <v>7549</v>
      </c>
    </row>
    <row r="17343" spans="1:9" x14ac:dyDescent="0.55000000000000004">
      <c r="A17343">
        <v>17342</v>
      </c>
      <c r="B17343">
        <v>2006</v>
      </c>
      <c r="C17343" t="s">
        <v>9</v>
      </c>
      <c r="D17343">
        <v>2507</v>
      </c>
      <c r="E17343" t="s">
        <v>44</v>
      </c>
      <c r="F17343" t="s">
        <v>3078</v>
      </c>
      <c r="G17343">
        <v>2200000</v>
      </c>
      <c r="H17343" t="s">
        <v>5822</v>
      </c>
      <c r="I17343" t="s">
        <v>6285</v>
      </c>
    </row>
    <row r="17344" spans="1:9" x14ac:dyDescent="0.55000000000000004">
      <c r="A17344">
        <v>17343</v>
      </c>
      <c r="B17344">
        <v>2006</v>
      </c>
      <c r="C17344" t="s">
        <v>9</v>
      </c>
      <c r="D17344">
        <v>2507</v>
      </c>
      <c r="E17344" t="s">
        <v>44</v>
      </c>
      <c r="F17344" t="s">
        <v>2848</v>
      </c>
      <c r="G17344">
        <v>2750000</v>
      </c>
      <c r="H17344" t="s">
        <v>5199</v>
      </c>
      <c r="I17344" t="s">
        <v>8210</v>
      </c>
    </row>
    <row r="17345" spans="1:9" x14ac:dyDescent="0.55000000000000004">
      <c r="A17345">
        <v>17344</v>
      </c>
      <c r="B17345">
        <v>2006</v>
      </c>
      <c r="C17345" t="s">
        <v>9</v>
      </c>
      <c r="D17345">
        <v>2507</v>
      </c>
      <c r="E17345" t="s">
        <v>44</v>
      </c>
      <c r="F17345" t="s">
        <v>1394</v>
      </c>
      <c r="G17345">
        <v>700000</v>
      </c>
      <c r="H17345" t="s">
        <v>5213</v>
      </c>
      <c r="I17345" t="s">
        <v>7300</v>
      </c>
    </row>
    <row r="17346" spans="1:9" x14ac:dyDescent="0.55000000000000004">
      <c r="A17346">
        <v>17345</v>
      </c>
      <c r="B17346">
        <v>2006</v>
      </c>
      <c r="C17346" t="s">
        <v>9</v>
      </c>
      <c r="D17346">
        <v>2507</v>
      </c>
      <c r="E17346" t="s">
        <v>44</v>
      </c>
      <c r="F17346" t="s">
        <v>2313</v>
      </c>
      <c r="G17346">
        <v>9000000</v>
      </c>
      <c r="H17346" t="s">
        <v>5552</v>
      </c>
      <c r="I17346" t="s">
        <v>7060</v>
      </c>
    </row>
    <row r="17347" spans="1:9" x14ac:dyDescent="0.55000000000000004">
      <c r="A17347">
        <v>17346</v>
      </c>
      <c r="B17347">
        <v>2006</v>
      </c>
      <c r="C17347" t="s">
        <v>9</v>
      </c>
      <c r="D17347">
        <v>2507</v>
      </c>
      <c r="E17347" t="s">
        <v>44</v>
      </c>
      <c r="F17347" t="s">
        <v>1071</v>
      </c>
      <c r="G17347">
        <v>11000000</v>
      </c>
      <c r="H17347" t="s">
        <v>5230</v>
      </c>
      <c r="I17347" t="s">
        <v>7076</v>
      </c>
    </row>
    <row r="17348" spans="1:9" x14ac:dyDescent="0.55000000000000004">
      <c r="A17348">
        <v>17347</v>
      </c>
      <c r="B17348">
        <v>2006</v>
      </c>
      <c r="C17348" t="s">
        <v>9</v>
      </c>
      <c r="D17348">
        <v>2507</v>
      </c>
      <c r="E17348" t="s">
        <v>44</v>
      </c>
      <c r="F17348" t="s">
        <v>3051</v>
      </c>
      <c r="G17348">
        <v>2200000</v>
      </c>
      <c r="H17348" t="s">
        <v>5329</v>
      </c>
      <c r="I17348" t="s">
        <v>7171</v>
      </c>
    </row>
    <row r="17349" spans="1:9" x14ac:dyDescent="0.55000000000000004">
      <c r="A17349">
        <v>17348</v>
      </c>
      <c r="B17349">
        <v>2006</v>
      </c>
      <c r="C17349" t="s">
        <v>9</v>
      </c>
      <c r="D17349">
        <v>2507</v>
      </c>
      <c r="E17349" t="s">
        <v>44</v>
      </c>
      <c r="F17349" t="s">
        <v>2304</v>
      </c>
      <c r="G17349">
        <v>4750000</v>
      </c>
      <c r="H17349" t="s">
        <v>5230</v>
      </c>
      <c r="I17349" t="s">
        <v>7888</v>
      </c>
    </row>
    <row r="17350" spans="1:9" x14ac:dyDescent="0.55000000000000004">
      <c r="A17350">
        <v>17349</v>
      </c>
      <c r="B17350">
        <v>2006</v>
      </c>
      <c r="C17350" t="s">
        <v>9</v>
      </c>
      <c r="D17350">
        <v>2507</v>
      </c>
      <c r="E17350" t="s">
        <v>44</v>
      </c>
      <c r="F17350" t="s">
        <v>3073</v>
      </c>
      <c r="G17350">
        <v>462500</v>
      </c>
      <c r="H17350" t="s">
        <v>5593</v>
      </c>
      <c r="I17350" t="s">
        <v>8337</v>
      </c>
    </row>
    <row r="17351" spans="1:9" x14ac:dyDescent="0.55000000000000004">
      <c r="A17351">
        <v>17350</v>
      </c>
      <c r="B17351">
        <v>2006</v>
      </c>
      <c r="C17351" t="s">
        <v>10</v>
      </c>
      <c r="D17351">
        <v>2508</v>
      </c>
      <c r="E17351" t="s">
        <v>45</v>
      </c>
      <c r="F17351" t="s">
        <v>3079</v>
      </c>
      <c r="G17351">
        <v>1400000</v>
      </c>
      <c r="H17351" t="s">
        <v>5524</v>
      </c>
      <c r="I17351" t="s">
        <v>8341</v>
      </c>
    </row>
    <row r="17352" spans="1:9" x14ac:dyDescent="0.55000000000000004">
      <c r="A17352">
        <v>17351</v>
      </c>
      <c r="B17352">
        <v>2006</v>
      </c>
      <c r="C17352" t="s">
        <v>10</v>
      </c>
      <c r="D17352">
        <v>2508</v>
      </c>
      <c r="E17352" t="s">
        <v>45</v>
      </c>
      <c r="F17352" t="s">
        <v>2713</v>
      </c>
      <c r="G17352">
        <v>8333333</v>
      </c>
      <c r="H17352" t="s">
        <v>5798</v>
      </c>
      <c r="I17352" t="s">
        <v>8125</v>
      </c>
    </row>
    <row r="17353" spans="1:9" x14ac:dyDescent="0.55000000000000004">
      <c r="A17353">
        <v>17352</v>
      </c>
      <c r="B17353">
        <v>2006</v>
      </c>
      <c r="C17353" t="s">
        <v>10</v>
      </c>
      <c r="D17353">
        <v>2508</v>
      </c>
      <c r="E17353" t="s">
        <v>45</v>
      </c>
      <c r="F17353" t="s">
        <v>2965</v>
      </c>
      <c r="G17353">
        <v>700000</v>
      </c>
      <c r="H17353" t="s">
        <v>5216</v>
      </c>
      <c r="I17353" t="s">
        <v>6998</v>
      </c>
    </row>
    <row r="17354" spans="1:9" x14ac:dyDescent="0.55000000000000004">
      <c r="A17354">
        <v>17353</v>
      </c>
      <c r="B17354">
        <v>2006</v>
      </c>
      <c r="C17354" t="s">
        <v>10</v>
      </c>
      <c r="D17354">
        <v>2508</v>
      </c>
      <c r="E17354" t="s">
        <v>45</v>
      </c>
      <c r="F17354" t="s">
        <v>2658</v>
      </c>
      <c r="G17354">
        <v>335000</v>
      </c>
      <c r="H17354" t="s">
        <v>5272</v>
      </c>
      <c r="I17354" t="s">
        <v>8093</v>
      </c>
    </row>
    <row r="17355" spans="1:9" x14ac:dyDescent="0.55000000000000004">
      <c r="A17355">
        <v>17354</v>
      </c>
      <c r="B17355">
        <v>2006</v>
      </c>
      <c r="C17355" t="s">
        <v>10</v>
      </c>
      <c r="D17355">
        <v>2508</v>
      </c>
      <c r="E17355" t="s">
        <v>45</v>
      </c>
      <c r="F17355" t="s">
        <v>3349</v>
      </c>
      <c r="G17355">
        <v>385000</v>
      </c>
      <c r="H17355" t="s">
        <v>5907</v>
      </c>
      <c r="I17355" t="s">
        <v>7315</v>
      </c>
    </row>
    <row r="17356" spans="1:9" x14ac:dyDescent="0.55000000000000004">
      <c r="A17356">
        <v>17355</v>
      </c>
      <c r="B17356">
        <v>2006</v>
      </c>
      <c r="C17356" t="s">
        <v>10</v>
      </c>
      <c r="D17356">
        <v>2508</v>
      </c>
      <c r="E17356" t="s">
        <v>45</v>
      </c>
      <c r="F17356" t="s">
        <v>2203</v>
      </c>
      <c r="G17356">
        <v>400000</v>
      </c>
      <c r="H17356" t="s">
        <v>5611</v>
      </c>
      <c r="I17356" t="s">
        <v>7830</v>
      </c>
    </row>
    <row r="17357" spans="1:9" x14ac:dyDescent="0.55000000000000004">
      <c r="A17357">
        <v>17356</v>
      </c>
      <c r="B17357">
        <v>2006</v>
      </c>
      <c r="C17357" t="s">
        <v>10</v>
      </c>
      <c r="D17357">
        <v>2508</v>
      </c>
      <c r="E17357" t="s">
        <v>45</v>
      </c>
      <c r="F17357" t="s">
        <v>2592</v>
      </c>
      <c r="G17357">
        <v>3800000</v>
      </c>
      <c r="H17357" t="s">
        <v>5197</v>
      </c>
      <c r="I17357" t="s">
        <v>8059</v>
      </c>
    </row>
    <row r="17358" spans="1:9" x14ac:dyDescent="0.55000000000000004">
      <c r="A17358">
        <v>17357</v>
      </c>
      <c r="B17358">
        <v>2006</v>
      </c>
      <c r="C17358" t="s">
        <v>10</v>
      </c>
      <c r="D17358">
        <v>2508</v>
      </c>
      <c r="E17358" t="s">
        <v>45</v>
      </c>
      <c r="F17358" t="s">
        <v>1681</v>
      </c>
      <c r="G17358">
        <v>1700000</v>
      </c>
      <c r="H17358" t="s">
        <v>5200</v>
      </c>
      <c r="I17358" t="s">
        <v>7485</v>
      </c>
    </row>
    <row r="17359" spans="1:9" x14ac:dyDescent="0.55000000000000004">
      <c r="A17359">
        <v>17358</v>
      </c>
      <c r="B17359">
        <v>2006</v>
      </c>
      <c r="C17359" t="s">
        <v>10</v>
      </c>
      <c r="D17359">
        <v>2508</v>
      </c>
      <c r="E17359" t="s">
        <v>45</v>
      </c>
      <c r="F17359" t="s">
        <v>3215</v>
      </c>
      <c r="G17359">
        <v>334000</v>
      </c>
      <c r="H17359" t="s">
        <v>5383</v>
      </c>
      <c r="I17359" t="s">
        <v>8419</v>
      </c>
    </row>
    <row r="17360" spans="1:9" x14ac:dyDescent="0.55000000000000004">
      <c r="A17360">
        <v>17359</v>
      </c>
      <c r="B17360">
        <v>2006</v>
      </c>
      <c r="C17360" t="s">
        <v>10</v>
      </c>
      <c r="D17360">
        <v>2508</v>
      </c>
      <c r="E17360" t="s">
        <v>45</v>
      </c>
      <c r="F17360" t="s">
        <v>2831</v>
      </c>
      <c r="G17360">
        <v>4200000</v>
      </c>
      <c r="H17360" t="s">
        <v>5290</v>
      </c>
      <c r="I17360" t="s">
        <v>6843</v>
      </c>
    </row>
    <row r="17361" spans="1:9" x14ac:dyDescent="0.55000000000000004">
      <c r="A17361">
        <v>17360</v>
      </c>
      <c r="B17361">
        <v>2006</v>
      </c>
      <c r="C17361" t="s">
        <v>10</v>
      </c>
      <c r="D17361">
        <v>2508</v>
      </c>
      <c r="E17361" t="s">
        <v>45</v>
      </c>
      <c r="F17361" t="s">
        <v>1676</v>
      </c>
      <c r="G17361">
        <v>850000</v>
      </c>
      <c r="H17361" t="s">
        <v>5199</v>
      </c>
      <c r="I17361" t="s">
        <v>7179</v>
      </c>
    </row>
    <row r="17362" spans="1:9" x14ac:dyDescent="0.55000000000000004">
      <c r="A17362">
        <v>17361</v>
      </c>
      <c r="B17362">
        <v>2006</v>
      </c>
      <c r="C17362" t="s">
        <v>10</v>
      </c>
      <c r="D17362">
        <v>2508</v>
      </c>
      <c r="E17362" t="s">
        <v>45</v>
      </c>
      <c r="F17362" t="s">
        <v>2194</v>
      </c>
      <c r="G17362">
        <v>4400000</v>
      </c>
      <c r="H17362" t="s">
        <v>5696</v>
      </c>
      <c r="I17362" t="s">
        <v>6640</v>
      </c>
    </row>
    <row r="17363" spans="1:9" x14ac:dyDescent="0.55000000000000004">
      <c r="A17363">
        <v>17362</v>
      </c>
      <c r="B17363">
        <v>2006</v>
      </c>
      <c r="C17363" t="s">
        <v>10</v>
      </c>
      <c r="D17363">
        <v>2508</v>
      </c>
      <c r="E17363" t="s">
        <v>45</v>
      </c>
      <c r="F17363" t="s">
        <v>2704</v>
      </c>
      <c r="G17363">
        <v>4000000</v>
      </c>
      <c r="H17363" t="s">
        <v>5516</v>
      </c>
      <c r="I17363" t="s">
        <v>6441</v>
      </c>
    </row>
    <row r="17364" spans="1:9" x14ac:dyDescent="0.55000000000000004">
      <c r="A17364">
        <v>17363</v>
      </c>
      <c r="B17364">
        <v>2006</v>
      </c>
      <c r="C17364" t="s">
        <v>10</v>
      </c>
      <c r="D17364">
        <v>2508</v>
      </c>
      <c r="E17364" t="s">
        <v>45</v>
      </c>
      <c r="F17364" t="s">
        <v>1614</v>
      </c>
      <c r="G17364">
        <v>9000000</v>
      </c>
      <c r="H17364" t="s">
        <v>5599</v>
      </c>
      <c r="I17364" t="s">
        <v>6445</v>
      </c>
    </row>
    <row r="17365" spans="1:9" x14ac:dyDescent="0.55000000000000004">
      <c r="A17365">
        <v>17364</v>
      </c>
      <c r="B17365">
        <v>2006</v>
      </c>
      <c r="C17365" t="s">
        <v>10</v>
      </c>
      <c r="D17365">
        <v>2508</v>
      </c>
      <c r="E17365" t="s">
        <v>45</v>
      </c>
      <c r="F17365" t="s">
        <v>2949</v>
      </c>
      <c r="G17365">
        <v>3750000</v>
      </c>
      <c r="H17365" t="s">
        <v>5839</v>
      </c>
      <c r="I17365" t="s">
        <v>6445</v>
      </c>
    </row>
    <row r="17366" spans="1:9" x14ac:dyDescent="0.55000000000000004">
      <c r="A17366">
        <v>17365</v>
      </c>
      <c r="B17366">
        <v>2006</v>
      </c>
      <c r="C17366" t="s">
        <v>10</v>
      </c>
      <c r="D17366">
        <v>2508</v>
      </c>
      <c r="E17366" t="s">
        <v>45</v>
      </c>
      <c r="F17366" t="s">
        <v>3485</v>
      </c>
      <c r="G17366">
        <v>327000</v>
      </c>
      <c r="H17366" t="s">
        <v>5431</v>
      </c>
      <c r="I17366" t="s">
        <v>8576</v>
      </c>
    </row>
    <row r="17367" spans="1:9" x14ac:dyDescent="0.55000000000000004">
      <c r="A17367">
        <v>17366</v>
      </c>
      <c r="B17367">
        <v>2006</v>
      </c>
      <c r="C17367" t="s">
        <v>10</v>
      </c>
      <c r="D17367">
        <v>2508</v>
      </c>
      <c r="E17367" t="s">
        <v>45</v>
      </c>
      <c r="F17367" t="s">
        <v>2834</v>
      </c>
      <c r="G17367">
        <v>1625000</v>
      </c>
      <c r="H17367" t="s">
        <v>5258</v>
      </c>
      <c r="I17367" t="s">
        <v>8203</v>
      </c>
    </row>
    <row r="17368" spans="1:9" x14ac:dyDescent="0.55000000000000004">
      <c r="A17368">
        <v>17367</v>
      </c>
      <c r="B17368">
        <v>2006</v>
      </c>
      <c r="C17368" t="s">
        <v>10</v>
      </c>
      <c r="D17368">
        <v>2508</v>
      </c>
      <c r="E17368" t="s">
        <v>45</v>
      </c>
      <c r="F17368" t="s">
        <v>2478</v>
      </c>
      <c r="G17368">
        <v>2100000</v>
      </c>
      <c r="H17368" t="s">
        <v>5314</v>
      </c>
      <c r="I17368" t="s">
        <v>7989</v>
      </c>
    </row>
    <row r="17369" spans="1:9" x14ac:dyDescent="0.55000000000000004">
      <c r="A17369">
        <v>17368</v>
      </c>
      <c r="B17369">
        <v>2006</v>
      </c>
      <c r="C17369" t="s">
        <v>10</v>
      </c>
      <c r="D17369">
        <v>2508</v>
      </c>
      <c r="E17369" t="s">
        <v>45</v>
      </c>
      <c r="F17369" t="s">
        <v>2801</v>
      </c>
      <c r="G17369">
        <v>4333334</v>
      </c>
      <c r="H17369" t="s">
        <v>5620</v>
      </c>
      <c r="I17369" t="s">
        <v>8178</v>
      </c>
    </row>
    <row r="17370" spans="1:9" x14ac:dyDescent="0.55000000000000004">
      <c r="A17370">
        <v>17369</v>
      </c>
      <c r="B17370">
        <v>2006</v>
      </c>
      <c r="C17370" t="s">
        <v>10</v>
      </c>
      <c r="D17370">
        <v>2508</v>
      </c>
      <c r="E17370" t="s">
        <v>45</v>
      </c>
      <c r="F17370" t="s">
        <v>2808</v>
      </c>
      <c r="G17370">
        <v>550000</v>
      </c>
      <c r="H17370" t="s">
        <v>5354</v>
      </c>
      <c r="I17370" t="s">
        <v>8183</v>
      </c>
    </row>
    <row r="17371" spans="1:9" x14ac:dyDescent="0.55000000000000004">
      <c r="A17371">
        <v>17370</v>
      </c>
      <c r="B17371">
        <v>2006</v>
      </c>
      <c r="C17371" t="s">
        <v>10</v>
      </c>
      <c r="D17371">
        <v>2508</v>
      </c>
      <c r="E17371" t="s">
        <v>45</v>
      </c>
      <c r="F17371" t="s">
        <v>2951</v>
      </c>
      <c r="G17371">
        <v>612500</v>
      </c>
      <c r="H17371" t="s">
        <v>5230</v>
      </c>
      <c r="I17371" t="s">
        <v>6447</v>
      </c>
    </row>
    <row r="17372" spans="1:9" x14ac:dyDescent="0.55000000000000004">
      <c r="A17372">
        <v>17371</v>
      </c>
      <c r="B17372">
        <v>2006</v>
      </c>
      <c r="C17372" t="s">
        <v>10</v>
      </c>
      <c r="D17372">
        <v>2508</v>
      </c>
      <c r="E17372" t="s">
        <v>45</v>
      </c>
      <c r="F17372" t="s">
        <v>2963</v>
      </c>
      <c r="G17372">
        <v>2800000</v>
      </c>
      <c r="H17372" t="s">
        <v>5792</v>
      </c>
      <c r="I17372" t="s">
        <v>7054</v>
      </c>
    </row>
    <row r="17373" spans="1:9" x14ac:dyDescent="0.55000000000000004">
      <c r="A17373">
        <v>17372</v>
      </c>
      <c r="B17373">
        <v>2006</v>
      </c>
      <c r="C17373" t="s">
        <v>10</v>
      </c>
      <c r="D17373">
        <v>2508</v>
      </c>
      <c r="E17373" t="s">
        <v>45</v>
      </c>
      <c r="F17373" t="s">
        <v>3486</v>
      </c>
      <c r="G17373">
        <v>327000</v>
      </c>
      <c r="H17373" t="s">
        <v>5600</v>
      </c>
      <c r="I17373" t="s">
        <v>8076</v>
      </c>
    </row>
    <row r="17374" spans="1:9" x14ac:dyDescent="0.55000000000000004">
      <c r="A17374">
        <v>17373</v>
      </c>
      <c r="B17374">
        <v>2006</v>
      </c>
      <c r="C17374" t="s">
        <v>10</v>
      </c>
      <c r="D17374">
        <v>2508</v>
      </c>
      <c r="E17374" t="s">
        <v>45</v>
      </c>
      <c r="F17374" t="s">
        <v>3487</v>
      </c>
      <c r="G17374">
        <v>335000</v>
      </c>
      <c r="H17374" t="s">
        <v>5199</v>
      </c>
      <c r="I17374" t="s">
        <v>5279</v>
      </c>
    </row>
    <row r="17375" spans="1:9" x14ac:dyDescent="0.55000000000000004">
      <c r="A17375">
        <v>17374</v>
      </c>
      <c r="B17375">
        <v>2006</v>
      </c>
      <c r="C17375" t="s">
        <v>10</v>
      </c>
      <c r="D17375">
        <v>2508</v>
      </c>
      <c r="E17375" t="s">
        <v>45</v>
      </c>
      <c r="F17375" t="s">
        <v>3488</v>
      </c>
      <c r="G17375">
        <v>327000</v>
      </c>
      <c r="H17375" t="s">
        <v>5936</v>
      </c>
      <c r="I17375" t="s">
        <v>8577</v>
      </c>
    </row>
    <row r="17376" spans="1:9" x14ac:dyDescent="0.55000000000000004">
      <c r="A17376">
        <v>17375</v>
      </c>
      <c r="B17376">
        <v>2006</v>
      </c>
      <c r="C17376" t="s">
        <v>10</v>
      </c>
      <c r="D17376">
        <v>2508</v>
      </c>
      <c r="E17376" t="s">
        <v>45</v>
      </c>
      <c r="F17376" t="s">
        <v>3217</v>
      </c>
      <c r="G17376">
        <v>3075000</v>
      </c>
      <c r="H17376" t="s">
        <v>5249</v>
      </c>
      <c r="I17376" t="s">
        <v>6881</v>
      </c>
    </row>
    <row r="17377" spans="1:9" x14ac:dyDescent="0.55000000000000004">
      <c r="A17377">
        <v>17376</v>
      </c>
      <c r="B17377">
        <v>2006</v>
      </c>
      <c r="C17377" t="s">
        <v>10</v>
      </c>
      <c r="D17377">
        <v>2508</v>
      </c>
      <c r="E17377" t="s">
        <v>45</v>
      </c>
      <c r="F17377" t="s">
        <v>2353</v>
      </c>
      <c r="G17377">
        <v>11811415</v>
      </c>
      <c r="H17377" t="s">
        <v>5352</v>
      </c>
      <c r="I17377" t="s">
        <v>7918</v>
      </c>
    </row>
    <row r="17378" spans="1:9" x14ac:dyDescent="0.55000000000000004">
      <c r="A17378">
        <v>17377</v>
      </c>
      <c r="B17378">
        <v>2006</v>
      </c>
      <c r="C17378" t="s">
        <v>10</v>
      </c>
      <c r="D17378">
        <v>2508</v>
      </c>
      <c r="E17378" t="s">
        <v>45</v>
      </c>
      <c r="F17378" t="s">
        <v>2731</v>
      </c>
      <c r="G17378">
        <v>775000</v>
      </c>
      <c r="H17378" t="s">
        <v>5466</v>
      </c>
      <c r="I17378" t="s">
        <v>6230</v>
      </c>
    </row>
    <row r="17379" spans="1:9" x14ac:dyDescent="0.55000000000000004">
      <c r="A17379">
        <v>17378</v>
      </c>
      <c r="B17379">
        <v>2006</v>
      </c>
      <c r="C17379" t="s">
        <v>11</v>
      </c>
      <c r="D17379">
        <v>2509</v>
      </c>
      <c r="E17379" t="s">
        <v>45</v>
      </c>
      <c r="F17379" t="s">
        <v>3094</v>
      </c>
      <c r="G17379">
        <v>353400</v>
      </c>
      <c r="H17379" t="s">
        <v>5750</v>
      </c>
      <c r="I17379" t="s">
        <v>8350</v>
      </c>
    </row>
    <row r="17380" spans="1:9" x14ac:dyDescent="0.55000000000000004">
      <c r="A17380">
        <v>17379</v>
      </c>
      <c r="B17380">
        <v>2006</v>
      </c>
      <c r="C17380" t="s">
        <v>11</v>
      </c>
      <c r="D17380">
        <v>2509</v>
      </c>
      <c r="E17380" t="s">
        <v>45</v>
      </c>
      <c r="F17380" t="s">
        <v>2987</v>
      </c>
      <c r="G17380">
        <v>4325000</v>
      </c>
      <c r="H17380" t="s">
        <v>5750</v>
      </c>
      <c r="I17380" t="s">
        <v>8285</v>
      </c>
    </row>
    <row r="17381" spans="1:9" x14ac:dyDescent="0.55000000000000004">
      <c r="A17381">
        <v>17380</v>
      </c>
      <c r="B17381">
        <v>2006</v>
      </c>
      <c r="C17381" t="s">
        <v>11</v>
      </c>
      <c r="D17381">
        <v>2509</v>
      </c>
      <c r="E17381" t="s">
        <v>45</v>
      </c>
      <c r="F17381" t="s">
        <v>3088</v>
      </c>
      <c r="G17381">
        <v>725000</v>
      </c>
      <c r="H17381" t="s">
        <v>5858</v>
      </c>
      <c r="I17381" t="s">
        <v>8346</v>
      </c>
    </row>
    <row r="17382" spans="1:9" x14ac:dyDescent="0.55000000000000004">
      <c r="A17382">
        <v>17381</v>
      </c>
      <c r="B17382">
        <v>2006</v>
      </c>
      <c r="C17382" t="s">
        <v>11</v>
      </c>
      <c r="D17382">
        <v>2509</v>
      </c>
      <c r="E17382" t="s">
        <v>45</v>
      </c>
      <c r="F17382" t="s">
        <v>2719</v>
      </c>
      <c r="G17382">
        <v>9825000</v>
      </c>
      <c r="H17382" t="s">
        <v>5388</v>
      </c>
      <c r="I17382" t="s">
        <v>8128</v>
      </c>
    </row>
    <row r="17383" spans="1:9" x14ac:dyDescent="0.55000000000000004">
      <c r="A17383">
        <v>17382</v>
      </c>
      <c r="B17383">
        <v>2006</v>
      </c>
      <c r="C17383" t="s">
        <v>11</v>
      </c>
      <c r="D17383">
        <v>2509</v>
      </c>
      <c r="E17383" t="s">
        <v>45</v>
      </c>
      <c r="F17383" t="s">
        <v>2666</v>
      </c>
      <c r="G17383">
        <v>1400000</v>
      </c>
      <c r="H17383" t="s">
        <v>5395</v>
      </c>
      <c r="I17383" t="s">
        <v>7152</v>
      </c>
    </row>
    <row r="17384" spans="1:9" x14ac:dyDescent="0.55000000000000004">
      <c r="A17384">
        <v>17383</v>
      </c>
      <c r="B17384">
        <v>2006</v>
      </c>
      <c r="C17384" t="s">
        <v>11</v>
      </c>
      <c r="D17384">
        <v>2509</v>
      </c>
      <c r="E17384" t="s">
        <v>45</v>
      </c>
      <c r="F17384" t="s">
        <v>3239</v>
      </c>
      <c r="G17384">
        <v>2750000</v>
      </c>
      <c r="H17384" t="s">
        <v>5883</v>
      </c>
      <c r="I17384" t="s">
        <v>8433</v>
      </c>
    </row>
    <row r="17385" spans="1:9" x14ac:dyDescent="0.55000000000000004">
      <c r="A17385">
        <v>17384</v>
      </c>
      <c r="B17385">
        <v>2006</v>
      </c>
      <c r="C17385" t="s">
        <v>11</v>
      </c>
      <c r="D17385">
        <v>2509</v>
      </c>
      <c r="E17385" t="s">
        <v>45</v>
      </c>
      <c r="F17385" t="s">
        <v>3219</v>
      </c>
      <c r="G17385">
        <v>335700</v>
      </c>
      <c r="H17385" t="s">
        <v>5447</v>
      </c>
      <c r="I17385" t="s">
        <v>8421</v>
      </c>
    </row>
    <row r="17386" spans="1:9" x14ac:dyDescent="0.55000000000000004">
      <c r="A17386">
        <v>17385</v>
      </c>
      <c r="B17386">
        <v>2006</v>
      </c>
      <c r="C17386" t="s">
        <v>11</v>
      </c>
      <c r="D17386">
        <v>2509</v>
      </c>
      <c r="E17386" t="s">
        <v>45</v>
      </c>
      <c r="F17386" t="s">
        <v>2277</v>
      </c>
      <c r="G17386">
        <v>7750000</v>
      </c>
      <c r="H17386" t="s">
        <v>5282</v>
      </c>
      <c r="I17386" t="s">
        <v>7870</v>
      </c>
    </row>
    <row r="17387" spans="1:9" x14ac:dyDescent="0.55000000000000004">
      <c r="A17387">
        <v>17386</v>
      </c>
      <c r="B17387">
        <v>2006</v>
      </c>
      <c r="C17387" t="s">
        <v>11</v>
      </c>
      <c r="D17387">
        <v>2509</v>
      </c>
      <c r="E17387" t="s">
        <v>45</v>
      </c>
      <c r="F17387" t="s">
        <v>2470</v>
      </c>
      <c r="G17387">
        <v>2682592</v>
      </c>
      <c r="H17387" t="s">
        <v>5395</v>
      </c>
      <c r="I17387" t="s">
        <v>6186</v>
      </c>
    </row>
    <row r="17388" spans="1:9" x14ac:dyDescent="0.55000000000000004">
      <c r="A17388">
        <v>17387</v>
      </c>
      <c r="B17388">
        <v>2006</v>
      </c>
      <c r="C17388" t="s">
        <v>11</v>
      </c>
      <c r="D17388">
        <v>2509</v>
      </c>
      <c r="E17388" t="s">
        <v>45</v>
      </c>
      <c r="F17388" t="s">
        <v>2054</v>
      </c>
      <c r="G17388">
        <v>3250000</v>
      </c>
      <c r="H17388" t="s">
        <v>5237</v>
      </c>
      <c r="I17388" t="s">
        <v>7727</v>
      </c>
    </row>
    <row r="17389" spans="1:9" x14ac:dyDescent="0.55000000000000004">
      <c r="A17389">
        <v>17388</v>
      </c>
      <c r="B17389">
        <v>2006</v>
      </c>
      <c r="C17389" t="s">
        <v>11</v>
      </c>
      <c r="D17389">
        <v>2509</v>
      </c>
      <c r="E17389" t="s">
        <v>45</v>
      </c>
      <c r="F17389" t="s">
        <v>2650</v>
      </c>
      <c r="G17389">
        <v>9000000</v>
      </c>
      <c r="H17389" t="s">
        <v>5213</v>
      </c>
      <c r="I17389" t="s">
        <v>8091</v>
      </c>
    </row>
    <row r="17390" spans="1:9" x14ac:dyDescent="0.55000000000000004">
      <c r="A17390">
        <v>17389</v>
      </c>
      <c r="B17390">
        <v>2006</v>
      </c>
      <c r="C17390" t="s">
        <v>11</v>
      </c>
      <c r="D17390">
        <v>2509</v>
      </c>
      <c r="E17390" t="s">
        <v>45</v>
      </c>
      <c r="F17390" t="s">
        <v>2603</v>
      </c>
      <c r="G17390">
        <v>7500000</v>
      </c>
      <c r="H17390" t="s">
        <v>5775</v>
      </c>
      <c r="I17390" t="s">
        <v>6775</v>
      </c>
    </row>
    <row r="17391" spans="1:9" x14ac:dyDescent="0.55000000000000004">
      <c r="A17391">
        <v>17390</v>
      </c>
      <c r="B17391">
        <v>2006</v>
      </c>
      <c r="C17391" t="s">
        <v>11</v>
      </c>
      <c r="D17391">
        <v>2509</v>
      </c>
      <c r="E17391" t="s">
        <v>45</v>
      </c>
      <c r="F17391" t="s">
        <v>2510</v>
      </c>
      <c r="G17391">
        <v>6500000</v>
      </c>
      <c r="H17391" t="s">
        <v>5354</v>
      </c>
      <c r="I17391" t="s">
        <v>6875</v>
      </c>
    </row>
    <row r="17392" spans="1:9" x14ac:dyDescent="0.55000000000000004">
      <c r="A17392">
        <v>17391</v>
      </c>
      <c r="B17392">
        <v>2006</v>
      </c>
      <c r="C17392" t="s">
        <v>11</v>
      </c>
      <c r="D17392">
        <v>2509</v>
      </c>
      <c r="E17392" t="s">
        <v>45</v>
      </c>
      <c r="F17392" t="s">
        <v>3489</v>
      </c>
      <c r="G17392">
        <v>335400</v>
      </c>
      <c r="H17392" t="s">
        <v>5591</v>
      </c>
      <c r="I17392" t="s">
        <v>8578</v>
      </c>
    </row>
    <row r="17393" spans="1:9" x14ac:dyDescent="0.55000000000000004">
      <c r="A17393">
        <v>17392</v>
      </c>
      <c r="B17393">
        <v>2006</v>
      </c>
      <c r="C17393" t="s">
        <v>11</v>
      </c>
      <c r="D17393">
        <v>2509</v>
      </c>
      <c r="E17393" t="s">
        <v>45</v>
      </c>
      <c r="F17393" t="s">
        <v>3093</v>
      </c>
      <c r="G17393">
        <v>1250000</v>
      </c>
      <c r="H17393" t="s">
        <v>5860</v>
      </c>
      <c r="I17393" t="s">
        <v>6495</v>
      </c>
    </row>
    <row r="17394" spans="1:9" x14ac:dyDescent="0.55000000000000004">
      <c r="A17394">
        <v>17393</v>
      </c>
      <c r="B17394">
        <v>2006</v>
      </c>
      <c r="C17394" t="s">
        <v>11</v>
      </c>
      <c r="D17394">
        <v>2509</v>
      </c>
      <c r="E17394" t="s">
        <v>45</v>
      </c>
      <c r="F17394" t="s">
        <v>1659</v>
      </c>
      <c r="G17394">
        <v>18279238</v>
      </c>
      <c r="H17394" t="s">
        <v>5396</v>
      </c>
      <c r="I17394" t="s">
        <v>6285</v>
      </c>
    </row>
    <row r="17395" spans="1:9" x14ac:dyDescent="0.55000000000000004">
      <c r="A17395">
        <v>17394</v>
      </c>
      <c r="B17395">
        <v>2006</v>
      </c>
      <c r="C17395" t="s">
        <v>11</v>
      </c>
      <c r="D17395">
        <v>2509</v>
      </c>
      <c r="E17395" t="s">
        <v>45</v>
      </c>
      <c r="F17395" t="s">
        <v>2629</v>
      </c>
      <c r="G17395">
        <v>1800000</v>
      </c>
      <c r="H17395" t="s">
        <v>5354</v>
      </c>
      <c r="I17395" t="s">
        <v>8077</v>
      </c>
    </row>
    <row r="17396" spans="1:9" x14ac:dyDescent="0.55000000000000004">
      <c r="A17396">
        <v>17395</v>
      </c>
      <c r="B17396">
        <v>2006</v>
      </c>
      <c r="C17396" t="s">
        <v>11</v>
      </c>
      <c r="D17396">
        <v>2509</v>
      </c>
      <c r="E17396" t="s">
        <v>45</v>
      </c>
      <c r="F17396" t="s">
        <v>1228</v>
      </c>
      <c r="G17396">
        <v>13000000</v>
      </c>
      <c r="H17396" t="s">
        <v>5450</v>
      </c>
      <c r="I17396" t="s">
        <v>7183</v>
      </c>
    </row>
    <row r="17397" spans="1:9" x14ac:dyDescent="0.55000000000000004">
      <c r="A17397">
        <v>17396</v>
      </c>
      <c r="B17397">
        <v>2006</v>
      </c>
      <c r="C17397" t="s">
        <v>11</v>
      </c>
      <c r="D17397">
        <v>2509</v>
      </c>
      <c r="E17397" t="s">
        <v>45</v>
      </c>
      <c r="F17397" t="s">
        <v>1545</v>
      </c>
      <c r="G17397">
        <v>1900000</v>
      </c>
      <c r="H17397" t="s">
        <v>5271</v>
      </c>
      <c r="I17397" t="s">
        <v>7397</v>
      </c>
    </row>
    <row r="17398" spans="1:9" x14ac:dyDescent="0.55000000000000004">
      <c r="A17398">
        <v>17397</v>
      </c>
      <c r="B17398">
        <v>2006</v>
      </c>
      <c r="C17398" t="s">
        <v>11</v>
      </c>
      <c r="D17398">
        <v>2509</v>
      </c>
      <c r="E17398" t="s">
        <v>45</v>
      </c>
      <c r="F17398" t="s">
        <v>1633</v>
      </c>
      <c r="G17398">
        <v>2000000</v>
      </c>
      <c r="H17398" t="s">
        <v>5602</v>
      </c>
      <c r="I17398" t="s">
        <v>7455</v>
      </c>
    </row>
    <row r="17399" spans="1:9" x14ac:dyDescent="0.55000000000000004">
      <c r="A17399">
        <v>17398</v>
      </c>
      <c r="B17399">
        <v>2006</v>
      </c>
      <c r="C17399" t="s">
        <v>11</v>
      </c>
      <c r="D17399">
        <v>2509</v>
      </c>
      <c r="E17399" t="s">
        <v>45</v>
      </c>
      <c r="F17399" t="s">
        <v>3351</v>
      </c>
      <c r="G17399">
        <v>335000</v>
      </c>
      <c r="H17399" t="s">
        <v>5743</v>
      </c>
      <c r="I17399" t="s">
        <v>8496</v>
      </c>
    </row>
    <row r="17400" spans="1:9" x14ac:dyDescent="0.55000000000000004">
      <c r="A17400">
        <v>17399</v>
      </c>
      <c r="B17400">
        <v>2006</v>
      </c>
      <c r="C17400" t="s">
        <v>11</v>
      </c>
      <c r="D17400">
        <v>2509</v>
      </c>
      <c r="E17400" t="s">
        <v>45</v>
      </c>
      <c r="F17400" t="s">
        <v>1660</v>
      </c>
      <c r="G17400">
        <v>3350000</v>
      </c>
      <c r="H17400" t="s">
        <v>5605</v>
      </c>
      <c r="I17400" t="s">
        <v>7470</v>
      </c>
    </row>
    <row r="17401" spans="1:9" x14ac:dyDescent="0.55000000000000004">
      <c r="A17401">
        <v>17400</v>
      </c>
      <c r="B17401">
        <v>2006</v>
      </c>
      <c r="C17401" t="s">
        <v>11</v>
      </c>
      <c r="D17401">
        <v>2509</v>
      </c>
      <c r="E17401" t="s">
        <v>45</v>
      </c>
      <c r="F17401" t="s">
        <v>1501</v>
      </c>
      <c r="G17401">
        <v>3023894</v>
      </c>
      <c r="H17401" t="s">
        <v>5213</v>
      </c>
      <c r="I17401" t="s">
        <v>7369</v>
      </c>
    </row>
    <row r="17402" spans="1:9" x14ac:dyDescent="0.55000000000000004">
      <c r="A17402">
        <v>17401</v>
      </c>
      <c r="B17402">
        <v>2006</v>
      </c>
      <c r="C17402" t="s">
        <v>11</v>
      </c>
      <c r="D17402">
        <v>2509</v>
      </c>
      <c r="E17402" t="s">
        <v>45</v>
      </c>
      <c r="F17402" t="s">
        <v>2429</v>
      </c>
      <c r="G17402">
        <v>10000000</v>
      </c>
      <c r="H17402" t="s">
        <v>5377</v>
      </c>
      <c r="I17402" t="s">
        <v>7965</v>
      </c>
    </row>
    <row r="17403" spans="1:9" x14ac:dyDescent="0.55000000000000004">
      <c r="A17403">
        <v>17402</v>
      </c>
      <c r="B17403">
        <v>2006</v>
      </c>
      <c r="C17403" t="s">
        <v>11</v>
      </c>
      <c r="D17403">
        <v>2509</v>
      </c>
      <c r="E17403" t="s">
        <v>45</v>
      </c>
      <c r="F17403" t="s">
        <v>1782</v>
      </c>
      <c r="G17403">
        <v>4000000</v>
      </c>
      <c r="H17403" t="s">
        <v>5272</v>
      </c>
      <c r="I17403" t="s">
        <v>7557</v>
      </c>
    </row>
    <row r="17404" spans="1:9" x14ac:dyDescent="0.55000000000000004">
      <c r="A17404">
        <v>17403</v>
      </c>
      <c r="B17404">
        <v>2006</v>
      </c>
      <c r="C17404" t="s">
        <v>11</v>
      </c>
      <c r="D17404">
        <v>2509</v>
      </c>
      <c r="E17404" t="s">
        <v>45</v>
      </c>
      <c r="F17404" t="s">
        <v>1065</v>
      </c>
      <c r="G17404">
        <v>4075000</v>
      </c>
      <c r="H17404" t="s">
        <v>5354</v>
      </c>
      <c r="I17404" t="s">
        <v>7071</v>
      </c>
    </row>
    <row r="17405" spans="1:9" x14ac:dyDescent="0.55000000000000004">
      <c r="A17405">
        <v>17404</v>
      </c>
      <c r="B17405">
        <v>2006</v>
      </c>
      <c r="C17405" t="s">
        <v>11</v>
      </c>
      <c r="D17405">
        <v>2509</v>
      </c>
      <c r="E17405" t="s">
        <v>45</v>
      </c>
      <c r="F17405" t="s">
        <v>3352</v>
      </c>
      <c r="G17405">
        <v>354600</v>
      </c>
      <c r="H17405" t="s">
        <v>5314</v>
      </c>
      <c r="I17405" t="s">
        <v>8497</v>
      </c>
    </row>
    <row r="17406" spans="1:9" x14ac:dyDescent="0.55000000000000004">
      <c r="A17406">
        <v>17405</v>
      </c>
      <c r="B17406">
        <v>2006</v>
      </c>
      <c r="C17406" t="s">
        <v>13</v>
      </c>
      <c r="D17406">
        <v>2510</v>
      </c>
      <c r="E17406" t="s">
        <v>45</v>
      </c>
      <c r="F17406" t="s">
        <v>3490</v>
      </c>
      <c r="G17406">
        <v>330000</v>
      </c>
      <c r="H17406" t="s">
        <v>5249</v>
      </c>
      <c r="I17406" t="s">
        <v>5881</v>
      </c>
    </row>
    <row r="17407" spans="1:9" x14ac:dyDescent="0.55000000000000004">
      <c r="A17407">
        <v>17406</v>
      </c>
      <c r="B17407">
        <v>2006</v>
      </c>
      <c r="C17407" t="s">
        <v>13</v>
      </c>
      <c r="D17407">
        <v>2510</v>
      </c>
      <c r="E17407" t="s">
        <v>45</v>
      </c>
      <c r="F17407" t="s">
        <v>2840</v>
      </c>
      <c r="G17407">
        <v>8000000</v>
      </c>
      <c r="H17407" t="s">
        <v>5237</v>
      </c>
      <c r="I17407" t="s">
        <v>8206</v>
      </c>
    </row>
    <row r="17408" spans="1:9" x14ac:dyDescent="0.55000000000000004">
      <c r="A17408">
        <v>17407</v>
      </c>
      <c r="B17408">
        <v>2006</v>
      </c>
      <c r="C17408" t="s">
        <v>13</v>
      </c>
      <c r="D17408">
        <v>2510</v>
      </c>
      <c r="E17408" t="s">
        <v>45</v>
      </c>
      <c r="F17408" t="s">
        <v>3203</v>
      </c>
      <c r="G17408">
        <v>1600000</v>
      </c>
      <c r="H17408" t="s">
        <v>5395</v>
      </c>
      <c r="I17408" t="s">
        <v>8409</v>
      </c>
    </row>
    <row r="17409" spans="1:9" x14ac:dyDescent="0.55000000000000004">
      <c r="A17409">
        <v>17408</v>
      </c>
      <c r="B17409">
        <v>2006</v>
      </c>
      <c r="C17409" t="s">
        <v>13</v>
      </c>
      <c r="D17409">
        <v>2510</v>
      </c>
      <c r="E17409" t="s">
        <v>45</v>
      </c>
      <c r="F17409" t="s">
        <v>3157</v>
      </c>
      <c r="G17409">
        <v>9500000</v>
      </c>
      <c r="H17409" t="s">
        <v>5316</v>
      </c>
      <c r="I17409" t="s">
        <v>8380</v>
      </c>
    </row>
    <row r="17410" spans="1:9" x14ac:dyDescent="0.55000000000000004">
      <c r="A17410">
        <v>17409</v>
      </c>
      <c r="B17410">
        <v>2006</v>
      </c>
      <c r="C17410" t="s">
        <v>13</v>
      </c>
      <c r="D17410">
        <v>2510</v>
      </c>
      <c r="E17410" t="s">
        <v>45</v>
      </c>
      <c r="F17410" t="s">
        <v>3222</v>
      </c>
      <c r="G17410">
        <v>400000</v>
      </c>
      <c r="H17410" t="s">
        <v>5298</v>
      </c>
      <c r="I17410" t="s">
        <v>8424</v>
      </c>
    </row>
    <row r="17411" spans="1:9" x14ac:dyDescent="0.55000000000000004">
      <c r="A17411">
        <v>17410</v>
      </c>
      <c r="B17411">
        <v>2006</v>
      </c>
      <c r="C17411" t="s">
        <v>13</v>
      </c>
      <c r="D17411">
        <v>2510</v>
      </c>
      <c r="E17411" t="s">
        <v>45</v>
      </c>
      <c r="F17411" t="s">
        <v>3084</v>
      </c>
      <c r="G17411">
        <v>2675000</v>
      </c>
      <c r="H17411" t="s">
        <v>5225</v>
      </c>
      <c r="I17411" t="s">
        <v>8343</v>
      </c>
    </row>
    <row r="17412" spans="1:9" x14ac:dyDescent="0.55000000000000004">
      <c r="A17412">
        <v>17411</v>
      </c>
      <c r="B17412">
        <v>2006</v>
      </c>
      <c r="C17412" t="s">
        <v>13</v>
      </c>
      <c r="D17412">
        <v>2510</v>
      </c>
      <c r="E17412" t="s">
        <v>45</v>
      </c>
      <c r="F17412" t="s">
        <v>2151</v>
      </c>
      <c r="G17412">
        <v>5000000</v>
      </c>
      <c r="H17412" t="s">
        <v>5681</v>
      </c>
      <c r="I17412" t="s">
        <v>7800</v>
      </c>
    </row>
    <row r="17413" spans="1:9" x14ac:dyDescent="0.55000000000000004">
      <c r="A17413">
        <v>17412</v>
      </c>
      <c r="B17413">
        <v>2006</v>
      </c>
      <c r="C17413" t="s">
        <v>13</v>
      </c>
      <c r="D17413">
        <v>2510</v>
      </c>
      <c r="E17413" t="s">
        <v>45</v>
      </c>
      <c r="F17413" t="s">
        <v>2724</v>
      </c>
      <c r="G17413">
        <v>9000000</v>
      </c>
      <c r="H17413" t="s">
        <v>5673</v>
      </c>
      <c r="I17413" t="s">
        <v>6718</v>
      </c>
    </row>
    <row r="17414" spans="1:9" x14ac:dyDescent="0.55000000000000004">
      <c r="A17414">
        <v>17413</v>
      </c>
      <c r="B17414">
        <v>2006</v>
      </c>
      <c r="C17414" t="s">
        <v>13</v>
      </c>
      <c r="D17414">
        <v>2510</v>
      </c>
      <c r="E17414" t="s">
        <v>45</v>
      </c>
      <c r="F17414" t="s">
        <v>2956</v>
      </c>
      <c r="G17414">
        <v>7000000</v>
      </c>
      <c r="H17414" t="s">
        <v>5645</v>
      </c>
      <c r="I17414" t="s">
        <v>6426</v>
      </c>
    </row>
    <row r="17415" spans="1:9" x14ac:dyDescent="0.55000000000000004">
      <c r="A17415">
        <v>17414</v>
      </c>
      <c r="B17415">
        <v>2006</v>
      </c>
      <c r="C17415" t="s">
        <v>13</v>
      </c>
      <c r="D17415">
        <v>2510</v>
      </c>
      <c r="E17415" t="s">
        <v>45</v>
      </c>
      <c r="F17415" t="s">
        <v>3223</v>
      </c>
      <c r="G17415">
        <v>350000</v>
      </c>
      <c r="H17415" t="s">
        <v>5480</v>
      </c>
      <c r="I17415" t="s">
        <v>8425</v>
      </c>
    </row>
    <row r="17416" spans="1:9" x14ac:dyDescent="0.55000000000000004">
      <c r="A17416">
        <v>17415</v>
      </c>
      <c r="B17416">
        <v>2006</v>
      </c>
      <c r="C17416" t="s">
        <v>13</v>
      </c>
      <c r="D17416">
        <v>2510</v>
      </c>
      <c r="E17416" t="s">
        <v>45</v>
      </c>
      <c r="F17416" t="s">
        <v>2339</v>
      </c>
      <c r="G17416">
        <v>3150000</v>
      </c>
      <c r="H17416" t="s">
        <v>5730</v>
      </c>
      <c r="I17416" t="s">
        <v>7905</v>
      </c>
    </row>
    <row r="17417" spans="1:9" x14ac:dyDescent="0.55000000000000004">
      <c r="A17417">
        <v>17416</v>
      </c>
      <c r="B17417">
        <v>2006</v>
      </c>
      <c r="C17417" t="s">
        <v>13</v>
      </c>
      <c r="D17417">
        <v>2510</v>
      </c>
      <c r="E17417" t="s">
        <v>45</v>
      </c>
      <c r="F17417" t="s">
        <v>3354</v>
      </c>
      <c r="G17417">
        <v>2400000</v>
      </c>
      <c r="H17417" t="s">
        <v>5909</v>
      </c>
      <c r="I17417" t="s">
        <v>8498</v>
      </c>
    </row>
    <row r="17418" spans="1:9" x14ac:dyDescent="0.55000000000000004">
      <c r="A17418">
        <v>17417</v>
      </c>
      <c r="B17418">
        <v>2006</v>
      </c>
      <c r="C17418" t="s">
        <v>13</v>
      </c>
      <c r="D17418">
        <v>2510</v>
      </c>
      <c r="E17418" t="s">
        <v>45</v>
      </c>
      <c r="F17418" t="s">
        <v>3491</v>
      </c>
      <c r="G17418">
        <v>340000</v>
      </c>
      <c r="H17418" t="s">
        <v>5250</v>
      </c>
      <c r="I17418" t="s">
        <v>8579</v>
      </c>
    </row>
    <row r="17419" spans="1:9" x14ac:dyDescent="0.55000000000000004">
      <c r="A17419">
        <v>17418</v>
      </c>
      <c r="B17419">
        <v>2006</v>
      </c>
      <c r="C17419" t="s">
        <v>13</v>
      </c>
      <c r="D17419">
        <v>2510</v>
      </c>
      <c r="E17419" t="s">
        <v>45</v>
      </c>
      <c r="F17419" t="s">
        <v>2496</v>
      </c>
      <c r="G17419">
        <v>12000000</v>
      </c>
      <c r="H17419" t="s">
        <v>5348</v>
      </c>
      <c r="I17419" t="s">
        <v>7999</v>
      </c>
    </row>
    <row r="17420" spans="1:9" x14ac:dyDescent="0.55000000000000004">
      <c r="A17420">
        <v>17419</v>
      </c>
      <c r="B17420">
        <v>2006</v>
      </c>
      <c r="C17420" t="s">
        <v>13</v>
      </c>
      <c r="D17420">
        <v>2510</v>
      </c>
      <c r="E17420" t="s">
        <v>45</v>
      </c>
      <c r="F17420" t="s">
        <v>3492</v>
      </c>
      <c r="G17420">
        <v>327000</v>
      </c>
      <c r="H17420" t="s">
        <v>5937</v>
      </c>
      <c r="I17420" t="s">
        <v>5964</v>
      </c>
    </row>
    <row r="17421" spans="1:9" x14ac:dyDescent="0.55000000000000004">
      <c r="A17421">
        <v>17420</v>
      </c>
      <c r="B17421">
        <v>2006</v>
      </c>
      <c r="C17421" t="s">
        <v>13</v>
      </c>
      <c r="D17421">
        <v>2510</v>
      </c>
      <c r="E17421" t="s">
        <v>45</v>
      </c>
      <c r="F17421" t="s">
        <v>3026</v>
      </c>
      <c r="G17421">
        <v>2250000</v>
      </c>
      <c r="H17421" t="s">
        <v>5262</v>
      </c>
      <c r="I17421" t="s">
        <v>8314</v>
      </c>
    </row>
    <row r="17422" spans="1:9" x14ac:dyDescent="0.55000000000000004">
      <c r="A17422">
        <v>17421</v>
      </c>
      <c r="B17422">
        <v>2006</v>
      </c>
      <c r="C17422" t="s">
        <v>13</v>
      </c>
      <c r="D17422">
        <v>2510</v>
      </c>
      <c r="E17422" t="s">
        <v>45</v>
      </c>
      <c r="F17422" t="s">
        <v>3493</v>
      </c>
      <c r="G17422">
        <v>332000</v>
      </c>
      <c r="H17422" t="s">
        <v>5823</v>
      </c>
      <c r="I17422" t="s">
        <v>7094</v>
      </c>
    </row>
    <row r="17423" spans="1:9" x14ac:dyDescent="0.55000000000000004">
      <c r="A17423">
        <v>17422</v>
      </c>
      <c r="B17423">
        <v>2006</v>
      </c>
      <c r="C17423" t="s">
        <v>13</v>
      </c>
      <c r="D17423">
        <v>2510</v>
      </c>
      <c r="E17423" t="s">
        <v>45</v>
      </c>
      <c r="F17423" t="s">
        <v>2862</v>
      </c>
      <c r="G17423">
        <v>500000</v>
      </c>
      <c r="H17423" t="s">
        <v>5824</v>
      </c>
      <c r="I17423" t="s">
        <v>8220</v>
      </c>
    </row>
    <row r="17424" spans="1:9" x14ac:dyDescent="0.55000000000000004">
      <c r="A17424">
        <v>17423</v>
      </c>
      <c r="B17424">
        <v>2006</v>
      </c>
      <c r="C17424" t="s">
        <v>13</v>
      </c>
      <c r="D17424">
        <v>2510</v>
      </c>
      <c r="E17424" t="s">
        <v>45</v>
      </c>
      <c r="F17424" t="s">
        <v>2884</v>
      </c>
      <c r="G17424">
        <v>4000000</v>
      </c>
      <c r="H17424" t="s">
        <v>5648</v>
      </c>
      <c r="I17424" t="s">
        <v>8231</v>
      </c>
    </row>
    <row r="17425" spans="1:9" x14ac:dyDescent="0.55000000000000004">
      <c r="A17425">
        <v>17424</v>
      </c>
      <c r="B17425">
        <v>2006</v>
      </c>
      <c r="C17425" t="s">
        <v>13</v>
      </c>
      <c r="D17425">
        <v>2510</v>
      </c>
      <c r="E17425" t="s">
        <v>45</v>
      </c>
      <c r="F17425" t="s">
        <v>3146</v>
      </c>
      <c r="G17425">
        <v>2075000</v>
      </c>
      <c r="H17425" t="s">
        <v>5223</v>
      </c>
      <c r="I17425" t="s">
        <v>8373</v>
      </c>
    </row>
    <row r="17426" spans="1:9" x14ac:dyDescent="0.55000000000000004">
      <c r="A17426">
        <v>17425</v>
      </c>
      <c r="B17426">
        <v>2006</v>
      </c>
      <c r="C17426" t="s">
        <v>13</v>
      </c>
      <c r="D17426">
        <v>2510</v>
      </c>
      <c r="E17426" t="s">
        <v>45</v>
      </c>
      <c r="F17426" t="s">
        <v>2564</v>
      </c>
      <c r="G17426">
        <v>1200000</v>
      </c>
      <c r="H17426" t="s">
        <v>5408</v>
      </c>
      <c r="I17426" t="s">
        <v>8042</v>
      </c>
    </row>
    <row r="17427" spans="1:9" x14ac:dyDescent="0.55000000000000004">
      <c r="A17427">
        <v>17426</v>
      </c>
      <c r="B17427">
        <v>2006</v>
      </c>
      <c r="C17427" t="s">
        <v>13</v>
      </c>
      <c r="D17427">
        <v>2510</v>
      </c>
      <c r="E17427" t="s">
        <v>45</v>
      </c>
      <c r="F17427" t="s">
        <v>1455</v>
      </c>
      <c r="G17427">
        <v>14166667</v>
      </c>
      <c r="H17427" t="s">
        <v>5216</v>
      </c>
      <c r="I17427" t="s">
        <v>7342</v>
      </c>
    </row>
    <row r="17428" spans="1:9" x14ac:dyDescent="0.55000000000000004">
      <c r="A17428">
        <v>17427</v>
      </c>
      <c r="B17428">
        <v>2006</v>
      </c>
      <c r="C17428" t="s">
        <v>13</v>
      </c>
      <c r="D17428">
        <v>2510</v>
      </c>
      <c r="E17428" t="s">
        <v>45</v>
      </c>
      <c r="F17428" t="s">
        <v>3444</v>
      </c>
      <c r="G17428">
        <v>355000</v>
      </c>
      <c r="H17428" t="s">
        <v>5388</v>
      </c>
      <c r="I17428" t="s">
        <v>6432</v>
      </c>
    </row>
    <row r="17429" spans="1:9" x14ac:dyDescent="0.55000000000000004">
      <c r="A17429">
        <v>17428</v>
      </c>
      <c r="B17429">
        <v>2006</v>
      </c>
      <c r="C17429" t="s">
        <v>13</v>
      </c>
      <c r="D17429">
        <v>2510</v>
      </c>
      <c r="E17429" t="s">
        <v>45</v>
      </c>
      <c r="F17429" t="s">
        <v>2979</v>
      </c>
      <c r="G17429">
        <v>3150000</v>
      </c>
      <c r="H17429" t="s">
        <v>5245</v>
      </c>
      <c r="I17429" t="s">
        <v>6896</v>
      </c>
    </row>
    <row r="17430" spans="1:9" x14ac:dyDescent="0.55000000000000004">
      <c r="A17430">
        <v>17429</v>
      </c>
      <c r="B17430">
        <v>2006</v>
      </c>
      <c r="C17430" t="s">
        <v>13</v>
      </c>
      <c r="D17430">
        <v>2510</v>
      </c>
      <c r="E17430" t="s">
        <v>45</v>
      </c>
      <c r="F17430" t="s">
        <v>2523</v>
      </c>
      <c r="G17430">
        <v>12000000</v>
      </c>
      <c r="H17430" t="s">
        <v>5579</v>
      </c>
      <c r="I17430" t="s">
        <v>8013</v>
      </c>
    </row>
    <row r="17431" spans="1:9" x14ac:dyDescent="0.55000000000000004">
      <c r="A17431">
        <v>17430</v>
      </c>
      <c r="B17431">
        <v>2006</v>
      </c>
      <c r="C17431" t="s">
        <v>13</v>
      </c>
      <c r="D17431">
        <v>2510</v>
      </c>
      <c r="E17431" t="s">
        <v>45</v>
      </c>
      <c r="F17431" t="s">
        <v>2118</v>
      </c>
      <c r="G17431">
        <v>650000</v>
      </c>
      <c r="H17431" t="s">
        <v>5199</v>
      </c>
      <c r="I17431" t="s">
        <v>7778</v>
      </c>
    </row>
    <row r="17432" spans="1:9" x14ac:dyDescent="0.55000000000000004">
      <c r="A17432">
        <v>17431</v>
      </c>
      <c r="B17432">
        <v>2006</v>
      </c>
      <c r="C17432" t="s">
        <v>14</v>
      </c>
      <c r="D17432">
        <v>2511</v>
      </c>
      <c r="E17432" t="s">
        <v>44</v>
      </c>
      <c r="F17432" t="s">
        <v>2687</v>
      </c>
      <c r="G17432">
        <v>4333333</v>
      </c>
      <c r="H17432" t="s">
        <v>5452</v>
      </c>
      <c r="I17432" t="s">
        <v>6306</v>
      </c>
    </row>
    <row r="17433" spans="1:9" x14ac:dyDescent="0.55000000000000004">
      <c r="A17433">
        <v>17432</v>
      </c>
      <c r="B17433">
        <v>2006</v>
      </c>
      <c r="C17433" t="s">
        <v>14</v>
      </c>
      <c r="D17433">
        <v>2511</v>
      </c>
      <c r="E17433" t="s">
        <v>44</v>
      </c>
      <c r="F17433" t="s">
        <v>2494</v>
      </c>
      <c r="G17433">
        <v>1500000</v>
      </c>
      <c r="H17433" t="s">
        <v>5505</v>
      </c>
      <c r="I17433" t="s">
        <v>7997</v>
      </c>
    </row>
    <row r="17434" spans="1:9" x14ac:dyDescent="0.55000000000000004">
      <c r="A17434">
        <v>17433</v>
      </c>
      <c r="B17434">
        <v>2006</v>
      </c>
      <c r="C17434" t="s">
        <v>14</v>
      </c>
      <c r="D17434">
        <v>2511</v>
      </c>
      <c r="E17434" t="s">
        <v>44</v>
      </c>
      <c r="F17434" t="s">
        <v>3494</v>
      </c>
      <c r="G17434">
        <v>327500</v>
      </c>
      <c r="H17434" t="s">
        <v>5454</v>
      </c>
      <c r="I17434" t="s">
        <v>8390</v>
      </c>
    </row>
    <row r="17435" spans="1:9" x14ac:dyDescent="0.55000000000000004">
      <c r="A17435">
        <v>17434</v>
      </c>
      <c r="B17435">
        <v>2006</v>
      </c>
      <c r="C17435" t="s">
        <v>14</v>
      </c>
      <c r="D17435">
        <v>2511</v>
      </c>
      <c r="E17435" t="s">
        <v>44</v>
      </c>
      <c r="F17435" t="s">
        <v>3495</v>
      </c>
      <c r="G17435">
        <v>336000</v>
      </c>
      <c r="H17435" t="s">
        <v>5938</v>
      </c>
      <c r="I17435" t="s">
        <v>6682</v>
      </c>
    </row>
    <row r="17436" spans="1:9" x14ac:dyDescent="0.55000000000000004">
      <c r="A17436">
        <v>17435</v>
      </c>
      <c r="B17436">
        <v>2006</v>
      </c>
      <c r="C17436" t="s">
        <v>14</v>
      </c>
      <c r="D17436">
        <v>2511</v>
      </c>
      <c r="E17436" t="s">
        <v>44</v>
      </c>
      <c r="F17436" t="s">
        <v>2648</v>
      </c>
      <c r="G17436">
        <v>4333333</v>
      </c>
      <c r="H17436" t="s">
        <v>5543</v>
      </c>
      <c r="I17436" t="s">
        <v>8090</v>
      </c>
    </row>
    <row r="17437" spans="1:9" x14ac:dyDescent="0.55000000000000004">
      <c r="A17437">
        <v>17436</v>
      </c>
      <c r="B17437">
        <v>2006</v>
      </c>
      <c r="C17437" t="s">
        <v>14</v>
      </c>
      <c r="D17437">
        <v>2511</v>
      </c>
      <c r="E17437" t="s">
        <v>44</v>
      </c>
      <c r="F17437" t="s">
        <v>2276</v>
      </c>
      <c r="G17437">
        <v>3033333</v>
      </c>
      <c r="H17437" t="s">
        <v>5223</v>
      </c>
      <c r="I17437" t="s">
        <v>7869</v>
      </c>
    </row>
    <row r="17438" spans="1:9" x14ac:dyDescent="0.55000000000000004">
      <c r="A17438">
        <v>17437</v>
      </c>
      <c r="B17438">
        <v>2006</v>
      </c>
      <c r="C17438" t="s">
        <v>14</v>
      </c>
      <c r="D17438">
        <v>2511</v>
      </c>
      <c r="E17438" t="s">
        <v>44</v>
      </c>
      <c r="F17438" t="s">
        <v>2766</v>
      </c>
      <c r="G17438">
        <v>2300000</v>
      </c>
      <c r="H17438" t="s">
        <v>5206</v>
      </c>
      <c r="I17438" t="s">
        <v>6366</v>
      </c>
    </row>
    <row r="17439" spans="1:9" x14ac:dyDescent="0.55000000000000004">
      <c r="A17439">
        <v>17438</v>
      </c>
      <c r="B17439">
        <v>2006</v>
      </c>
      <c r="C17439" t="s">
        <v>14</v>
      </c>
      <c r="D17439">
        <v>2511</v>
      </c>
      <c r="E17439" t="s">
        <v>44</v>
      </c>
      <c r="F17439" t="s">
        <v>2434</v>
      </c>
      <c r="G17439">
        <v>3000000</v>
      </c>
      <c r="H17439" t="s">
        <v>5203</v>
      </c>
      <c r="I17439" t="s">
        <v>7969</v>
      </c>
    </row>
    <row r="17440" spans="1:9" x14ac:dyDescent="0.55000000000000004">
      <c r="A17440">
        <v>17439</v>
      </c>
      <c r="B17440">
        <v>2006</v>
      </c>
      <c r="C17440" t="s">
        <v>14</v>
      </c>
      <c r="D17440">
        <v>2511</v>
      </c>
      <c r="E17440" t="s">
        <v>44</v>
      </c>
      <c r="F17440" t="s">
        <v>3496</v>
      </c>
      <c r="G17440">
        <v>4033333</v>
      </c>
      <c r="H17440" t="s">
        <v>5377</v>
      </c>
      <c r="I17440" t="s">
        <v>6343</v>
      </c>
    </row>
    <row r="17441" spans="1:9" x14ac:dyDescent="0.55000000000000004">
      <c r="A17441">
        <v>17440</v>
      </c>
      <c r="B17441">
        <v>2006</v>
      </c>
      <c r="C17441" t="s">
        <v>14</v>
      </c>
      <c r="D17441">
        <v>2511</v>
      </c>
      <c r="E17441" t="s">
        <v>44</v>
      </c>
      <c r="F17441" t="s">
        <v>2475</v>
      </c>
      <c r="G17441">
        <v>9416667</v>
      </c>
      <c r="H17441" t="s">
        <v>5752</v>
      </c>
      <c r="I17441" t="s">
        <v>5219</v>
      </c>
    </row>
    <row r="17442" spans="1:9" x14ac:dyDescent="0.55000000000000004">
      <c r="A17442">
        <v>17441</v>
      </c>
      <c r="B17442">
        <v>2006</v>
      </c>
      <c r="C17442" t="s">
        <v>14</v>
      </c>
      <c r="D17442">
        <v>2511</v>
      </c>
      <c r="E17442" t="s">
        <v>44</v>
      </c>
      <c r="F17442" t="s">
        <v>1948</v>
      </c>
      <c r="G17442">
        <v>1075000</v>
      </c>
      <c r="H17442" t="s">
        <v>5230</v>
      </c>
      <c r="I17442" t="s">
        <v>7654</v>
      </c>
    </row>
    <row r="17443" spans="1:9" x14ac:dyDescent="0.55000000000000004">
      <c r="A17443">
        <v>17442</v>
      </c>
      <c r="B17443">
        <v>2006</v>
      </c>
      <c r="C17443" t="s">
        <v>14</v>
      </c>
      <c r="D17443">
        <v>2511</v>
      </c>
      <c r="E17443" t="s">
        <v>44</v>
      </c>
      <c r="F17443" t="s">
        <v>1002</v>
      </c>
      <c r="G17443">
        <v>9000000</v>
      </c>
      <c r="H17443" t="s">
        <v>5274</v>
      </c>
      <c r="I17443" t="s">
        <v>6862</v>
      </c>
    </row>
    <row r="17444" spans="1:9" x14ac:dyDescent="0.55000000000000004">
      <c r="A17444">
        <v>17443</v>
      </c>
      <c r="B17444">
        <v>2006</v>
      </c>
      <c r="C17444" t="s">
        <v>14</v>
      </c>
      <c r="D17444">
        <v>2511</v>
      </c>
      <c r="E17444" t="s">
        <v>44</v>
      </c>
      <c r="F17444" t="s">
        <v>3497</v>
      </c>
      <c r="G17444">
        <v>327000</v>
      </c>
      <c r="H17444" t="s">
        <v>5608</v>
      </c>
      <c r="I17444" t="s">
        <v>5959</v>
      </c>
    </row>
    <row r="17445" spans="1:9" x14ac:dyDescent="0.55000000000000004">
      <c r="A17445">
        <v>17444</v>
      </c>
      <c r="B17445">
        <v>2006</v>
      </c>
      <c r="C17445" t="s">
        <v>14</v>
      </c>
      <c r="D17445">
        <v>2511</v>
      </c>
      <c r="E17445" t="s">
        <v>44</v>
      </c>
      <c r="F17445" t="s">
        <v>2868</v>
      </c>
      <c r="G17445">
        <v>1000000</v>
      </c>
      <c r="H17445" t="s">
        <v>5234</v>
      </c>
      <c r="I17445" t="s">
        <v>6322</v>
      </c>
    </row>
    <row r="17446" spans="1:9" x14ac:dyDescent="0.55000000000000004">
      <c r="A17446">
        <v>17445</v>
      </c>
      <c r="B17446">
        <v>2006</v>
      </c>
      <c r="C17446" t="s">
        <v>14</v>
      </c>
      <c r="D17446">
        <v>2511</v>
      </c>
      <c r="E17446" t="s">
        <v>44</v>
      </c>
      <c r="F17446" t="s">
        <v>3498</v>
      </c>
      <c r="G17446">
        <v>337000</v>
      </c>
      <c r="H17446" t="s">
        <v>5388</v>
      </c>
      <c r="I17446" t="s">
        <v>8580</v>
      </c>
    </row>
    <row r="17447" spans="1:9" x14ac:dyDescent="0.55000000000000004">
      <c r="A17447">
        <v>17446</v>
      </c>
      <c r="B17447">
        <v>2006</v>
      </c>
      <c r="C17447" t="s">
        <v>14</v>
      </c>
      <c r="D17447">
        <v>2511</v>
      </c>
      <c r="E17447" t="s">
        <v>44</v>
      </c>
      <c r="F17447" t="s">
        <v>2962</v>
      </c>
      <c r="G17447">
        <v>610000</v>
      </c>
      <c r="H17447" t="s">
        <v>5462</v>
      </c>
      <c r="I17447" t="s">
        <v>8274</v>
      </c>
    </row>
    <row r="17448" spans="1:9" x14ac:dyDescent="0.55000000000000004">
      <c r="A17448">
        <v>17447</v>
      </c>
      <c r="B17448">
        <v>2006</v>
      </c>
      <c r="C17448" t="s">
        <v>14</v>
      </c>
      <c r="D17448">
        <v>2511</v>
      </c>
      <c r="E17448" t="s">
        <v>44</v>
      </c>
      <c r="F17448" t="s">
        <v>3499</v>
      </c>
      <c r="G17448">
        <v>327000</v>
      </c>
      <c r="H17448" t="s">
        <v>5439</v>
      </c>
      <c r="I17448" t="s">
        <v>8581</v>
      </c>
    </row>
    <row r="17449" spans="1:9" x14ac:dyDescent="0.55000000000000004">
      <c r="A17449">
        <v>17448</v>
      </c>
      <c r="B17449">
        <v>2006</v>
      </c>
      <c r="C17449" t="s">
        <v>14</v>
      </c>
      <c r="D17449">
        <v>2511</v>
      </c>
      <c r="E17449" t="s">
        <v>44</v>
      </c>
      <c r="F17449" t="s">
        <v>2176</v>
      </c>
      <c r="G17449">
        <v>2500000</v>
      </c>
      <c r="H17449" t="s">
        <v>5691</v>
      </c>
      <c r="I17449" t="s">
        <v>6283</v>
      </c>
    </row>
    <row r="17450" spans="1:9" x14ac:dyDescent="0.55000000000000004">
      <c r="A17450">
        <v>17449</v>
      </c>
      <c r="B17450">
        <v>2006</v>
      </c>
      <c r="C17450" t="s">
        <v>14</v>
      </c>
      <c r="D17450">
        <v>2511</v>
      </c>
      <c r="E17450" t="s">
        <v>44</v>
      </c>
      <c r="F17450" t="s">
        <v>2856</v>
      </c>
      <c r="G17450">
        <v>5750000</v>
      </c>
      <c r="H17450" t="s">
        <v>5245</v>
      </c>
      <c r="I17450" t="s">
        <v>8215</v>
      </c>
    </row>
    <row r="17451" spans="1:9" x14ac:dyDescent="0.55000000000000004">
      <c r="A17451">
        <v>17450</v>
      </c>
      <c r="B17451">
        <v>2006</v>
      </c>
      <c r="C17451" t="s">
        <v>14</v>
      </c>
      <c r="D17451">
        <v>2511</v>
      </c>
      <c r="E17451" t="s">
        <v>44</v>
      </c>
      <c r="F17451" t="s">
        <v>3089</v>
      </c>
      <c r="G17451">
        <v>3650000</v>
      </c>
      <c r="H17451" t="s">
        <v>5237</v>
      </c>
      <c r="I17451" t="s">
        <v>8347</v>
      </c>
    </row>
    <row r="17452" spans="1:9" x14ac:dyDescent="0.55000000000000004">
      <c r="A17452">
        <v>17451</v>
      </c>
      <c r="B17452">
        <v>2006</v>
      </c>
      <c r="C17452" t="s">
        <v>14</v>
      </c>
      <c r="D17452">
        <v>2511</v>
      </c>
      <c r="E17452" t="s">
        <v>44</v>
      </c>
      <c r="F17452" t="s">
        <v>2547</v>
      </c>
      <c r="G17452">
        <v>10750000</v>
      </c>
      <c r="H17452" t="s">
        <v>5762</v>
      </c>
      <c r="I17452" t="s">
        <v>6285</v>
      </c>
    </row>
    <row r="17453" spans="1:9" x14ac:dyDescent="0.55000000000000004">
      <c r="A17453">
        <v>17452</v>
      </c>
      <c r="B17453">
        <v>2006</v>
      </c>
      <c r="C17453" t="s">
        <v>14</v>
      </c>
      <c r="D17453">
        <v>2511</v>
      </c>
      <c r="E17453" t="s">
        <v>44</v>
      </c>
      <c r="F17453" t="s">
        <v>2326</v>
      </c>
      <c r="G17453">
        <v>2750000</v>
      </c>
      <c r="H17453" t="s">
        <v>5724</v>
      </c>
      <c r="I17453" t="s">
        <v>7900</v>
      </c>
    </row>
    <row r="17454" spans="1:9" x14ac:dyDescent="0.55000000000000004">
      <c r="A17454">
        <v>17453</v>
      </c>
      <c r="B17454">
        <v>2006</v>
      </c>
      <c r="C17454" t="s">
        <v>14</v>
      </c>
      <c r="D17454">
        <v>2511</v>
      </c>
      <c r="E17454" t="s">
        <v>44</v>
      </c>
      <c r="F17454" t="s">
        <v>2198</v>
      </c>
      <c r="G17454">
        <v>2500000</v>
      </c>
      <c r="H17454" t="s">
        <v>5466</v>
      </c>
      <c r="I17454" t="s">
        <v>6375</v>
      </c>
    </row>
    <row r="17455" spans="1:9" x14ac:dyDescent="0.55000000000000004">
      <c r="A17455">
        <v>17454</v>
      </c>
      <c r="B17455">
        <v>2006</v>
      </c>
      <c r="C17455" t="s">
        <v>14</v>
      </c>
      <c r="D17455">
        <v>2511</v>
      </c>
      <c r="E17455" t="s">
        <v>44</v>
      </c>
      <c r="F17455" t="s">
        <v>3320</v>
      </c>
      <c r="G17455">
        <v>380000</v>
      </c>
      <c r="H17455" t="s">
        <v>5513</v>
      </c>
      <c r="I17455" t="s">
        <v>6230</v>
      </c>
    </row>
    <row r="17456" spans="1:9" x14ac:dyDescent="0.55000000000000004">
      <c r="A17456">
        <v>17455</v>
      </c>
      <c r="B17456">
        <v>2006</v>
      </c>
      <c r="C17456" t="s">
        <v>14</v>
      </c>
      <c r="D17456">
        <v>2511</v>
      </c>
      <c r="E17456" t="s">
        <v>44</v>
      </c>
      <c r="F17456" t="s">
        <v>2622</v>
      </c>
      <c r="G17456">
        <v>2000000</v>
      </c>
      <c r="H17456" t="s">
        <v>5223</v>
      </c>
      <c r="I17456" t="s">
        <v>6931</v>
      </c>
    </row>
    <row r="17457" spans="1:9" x14ac:dyDescent="0.55000000000000004">
      <c r="A17457">
        <v>17456</v>
      </c>
      <c r="B17457">
        <v>2006</v>
      </c>
      <c r="C17457" t="s">
        <v>14</v>
      </c>
      <c r="D17457">
        <v>2511</v>
      </c>
      <c r="E17457" t="s">
        <v>44</v>
      </c>
      <c r="F17457" t="s">
        <v>2444</v>
      </c>
      <c r="G17457">
        <v>12000000</v>
      </c>
      <c r="H17457" t="s">
        <v>5621</v>
      </c>
      <c r="I17457" t="s">
        <v>7528</v>
      </c>
    </row>
    <row r="17458" spans="1:9" x14ac:dyDescent="0.55000000000000004">
      <c r="A17458">
        <v>17457</v>
      </c>
      <c r="B17458">
        <v>2006</v>
      </c>
      <c r="C17458" t="s">
        <v>14</v>
      </c>
      <c r="D17458">
        <v>2511</v>
      </c>
      <c r="E17458" t="s">
        <v>44</v>
      </c>
      <c r="F17458" t="s">
        <v>3229</v>
      </c>
      <c r="G17458">
        <v>355000</v>
      </c>
      <c r="H17458" t="s">
        <v>5452</v>
      </c>
      <c r="I17458" t="s">
        <v>8429</v>
      </c>
    </row>
    <row r="17459" spans="1:9" x14ac:dyDescent="0.55000000000000004">
      <c r="A17459">
        <v>17458</v>
      </c>
      <c r="B17459">
        <v>2006</v>
      </c>
      <c r="C17459" t="s">
        <v>14</v>
      </c>
      <c r="D17459">
        <v>2511</v>
      </c>
      <c r="E17459" t="s">
        <v>44</v>
      </c>
      <c r="F17459" t="s">
        <v>3090</v>
      </c>
      <c r="G17459">
        <v>6500000</v>
      </c>
      <c r="H17459" t="s">
        <v>5331</v>
      </c>
      <c r="I17459" t="s">
        <v>7603</v>
      </c>
    </row>
    <row r="17460" spans="1:9" x14ac:dyDescent="0.55000000000000004">
      <c r="A17460">
        <v>17459</v>
      </c>
      <c r="B17460">
        <v>2006</v>
      </c>
      <c r="C17460" t="s">
        <v>15</v>
      </c>
      <c r="D17460">
        <v>2512</v>
      </c>
      <c r="E17460" t="s">
        <v>44</v>
      </c>
      <c r="F17460" t="s">
        <v>3500</v>
      </c>
      <c r="G17460">
        <v>327000</v>
      </c>
      <c r="H17460" t="s">
        <v>5286</v>
      </c>
      <c r="I17460" t="s">
        <v>8582</v>
      </c>
    </row>
    <row r="17461" spans="1:9" x14ac:dyDescent="0.55000000000000004">
      <c r="A17461">
        <v>17460</v>
      </c>
      <c r="B17461">
        <v>2006</v>
      </c>
      <c r="C17461" t="s">
        <v>15</v>
      </c>
      <c r="D17461">
        <v>2512</v>
      </c>
      <c r="E17461" t="s">
        <v>44</v>
      </c>
      <c r="F17461" t="s">
        <v>2908</v>
      </c>
      <c r="G17461">
        <v>3000000</v>
      </c>
      <c r="H17461" t="s">
        <v>5834</v>
      </c>
      <c r="I17461" t="s">
        <v>8246</v>
      </c>
    </row>
    <row r="17462" spans="1:9" x14ac:dyDescent="0.55000000000000004">
      <c r="A17462">
        <v>17461</v>
      </c>
      <c r="B17462">
        <v>2006</v>
      </c>
      <c r="C17462" t="s">
        <v>15</v>
      </c>
      <c r="D17462">
        <v>2512</v>
      </c>
      <c r="E17462" t="s">
        <v>44</v>
      </c>
      <c r="F17462" t="s">
        <v>2119</v>
      </c>
      <c r="G17462">
        <v>1300000</v>
      </c>
      <c r="H17462" t="s">
        <v>5214</v>
      </c>
      <c r="I17462" t="s">
        <v>7779</v>
      </c>
    </row>
    <row r="17463" spans="1:9" x14ac:dyDescent="0.55000000000000004">
      <c r="A17463">
        <v>17462</v>
      </c>
      <c r="B17463">
        <v>2006</v>
      </c>
      <c r="C17463" t="s">
        <v>15</v>
      </c>
      <c r="D17463">
        <v>2512</v>
      </c>
      <c r="E17463" t="s">
        <v>44</v>
      </c>
      <c r="F17463" t="s">
        <v>3411</v>
      </c>
      <c r="G17463">
        <v>340000</v>
      </c>
      <c r="H17463" t="s">
        <v>5850</v>
      </c>
      <c r="I17463" t="s">
        <v>8534</v>
      </c>
    </row>
    <row r="17464" spans="1:9" x14ac:dyDescent="0.55000000000000004">
      <c r="A17464">
        <v>17463</v>
      </c>
      <c r="B17464">
        <v>2006</v>
      </c>
      <c r="C17464" t="s">
        <v>15</v>
      </c>
      <c r="D17464">
        <v>2512</v>
      </c>
      <c r="E17464" t="s">
        <v>44</v>
      </c>
      <c r="F17464" t="s">
        <v>3358</v>
      </c>
      <c r="G17464">
        <v>343500</v>
      </c>
      <c r="H17464" t="s">
        <v>5388</v>
      </c>
      <c r="I17464" t="s">
        <v>8501</v>
      </c>
    </row>
    <row r="17465" spans="1:9" x14ac:dyDescent="0.55000000000000004">
      <c r="A17465">
        <v>17464</v>
      </c>
      <c r="B17465">
        <v>2006</v>
      </c>
      <c r="C17465" t="s">
        <v>15</v>
      </c>
      <c r="D17465">
        <v>2512</v>
      </c>
      <c r="E17465" t="s">
        <v>44</v>
      </c>
      <c r="F17465" t="s">
        <v>3501</v>
      </c>
      <c r="G17465">
        <v>332500</v>
      </c>
      <c r="H17465" t="s">
        <v>5213</v>
      </c>
      <c r="I17465" t="s">
        <v>6360</v>
      </c>
    </row>
    <row r="17466" spans="1:9" x14ac:dyDescent="0.55000000000000004">
      <c r="A17466">
        <v>17465</v>
      </c>
      <c r="B17466">
        <v>2006</v>
      </c>
      <c r="C17466" t="s">
        <v>15</v>
      </c>
      <c r="D17466">
        <v>2512</v>
      </c>
      <c r="E17466" t="s">
        <v>44</v>
      </c>
      <c r="F17466" t="s">
        <v>3359</v>
      </c>
      <c r="G17466">
        <v>370000</v>
      </c>
      <c r="H17466" t="s">
        <v>5823</v>
      </c>
      <c r="I17466" t="s">
        <v>8502</v>
      </c>
    </row>
    <row r="17467" spans="1:9" x14ac:dyDescent="0.55000000000000004">
      <c r="A17467">
        <v>17466</v>
      </c>
      <c r="B17467">
        <v>2006</v>
      </c>
      <c r="C17467" t="s">
        <v>15</v>
      </c>
      <c r="D17467">
        <v>2512</v>
      </c>
      <c r="E17467" t="s">
        <v>44</v>
      </c>
      <c r="F17467" t="s">
        <v>3502</v>
      </c>
      <c r="G17467">
        <v>339000</v>
      </c>
      <c r="H17467" t="s">
        <v>5466</v>
      </c>
      <c r="I17467" t="s">
        <v>8583</v>
      </c>
    </row>
    <row r="17468" spans="1:9" x14ac:dyDescent="0.55000000000000004">
      <c r="A17468">
        <v>17467</v>
      </c>
      <c r="B17468">
        <v>2006</v>
      </c>
      <c r="C17468" t="s">
        <v>15</v>
      </c>
      <c r="D17468">
        <v>2512</v>
      </c>
      <c r="E17468" t="s">
        <v>44</v>
      </c>
      <c r="F17468" t="s">
        <v>3503</v>
      </c>
      <c r="G17468">
        <v>327000</v>
      </c>
      <c r="H17468" t="s">
        <v>5199</v>
      </c>
      <c r="I17468" t="s">
        <v>8584</v>
      </c>
    </row>
    <row r="17469" spans="1:9" x14ac:dyDescent="0.55000000000000004">
      <c r="A17469">
        <v>17468</v>
      </c>
      <c r="B17469">
        <v>2006</v>
      </c>
      <c r="C17469" t="s">
        <v>15</v>
      </c>
      <c r="D17469">
        <v>2512</v>
      </c>
      <c r="E17469" t="s">
        <v>44</v>
      </c>
      <c r="F17469" t="s">
        <v>2968</v>
      </c>
      <c r="G17469">
        <v>7500000</v>
      </c>
      <c r="H17469" t="s">
        <v>5743</v>
      </c>
      <c r="I17469" t="s">
        <v>8003</v>
      </c>
    </row>
    <row r="17470" spans="1:9" x14ac:dyDescent="0.55000000000000004">
      <c r="A17470">
        <v>17469</v>
      </c>
      <c r="B17470">
        <v>2006</v>
      </c>
      <c r="C17470" t="s">
        <v>15</v>
      </c>
      <c r="D17470">
        <v>2512</v>
      </c>
      <c r="E17470" t="s">
        <v>44</v>
      </c>
      <c r="F17470" t="s">
        <v>3504</v>
      </c>
      <c r="G17470">
        <v>332500</v>
      </c>
      <c r="H17470" t="s">
        <v>5678</v>
      </c>
      <c r="I17470" t="s">
        <v>7765</v>
      </c>
    </row>
    <row r="17471" spans="1:9" x14ac:dyDescent="0.55000000000000004">
      <c r="A17471">
        <v>17470</v>
      </c>
      <c r="B17471">
        <v>2006</v>
      </c>
      <c r="C17471" t="s">
        <v>15</v>
      </c>
      <c r="D17471">
        <v>2512</v>
      </c>
      <c r="E17471" t="s">
        <v>44</v>
      </c>
      <c r="F17471" t="s">
        <v>2935</v>
      </c>
      <c r="G17471">
        <v>1300000</v>
      </c>
      <c r="H17471" t="s">
        <v>5543</v>
      </c>
      <c r="I17471" t="s">
        <v>8259</v>
      </c>
    </row>
    <row r="17472" spans="1:9" x14ac:dyDescent="0.55000000000000004">
      <c r="A17472">
        <v>17471</v>
      </c>
      <c r="B17472">
        <v>2006</v>
      </c>
      <c r="C17472" t="s">
        <v>15</v>
      </c>
      <c r="D17472">
        <v>2512</v>
      </c>
      <c r="E17472" t="s">
        <v>44</v>
      </c>
      <c r="F17472" t="s">
        <v>1184</v>
      </c>
      <c r="G17472">
        <v>10464686</v>
      </c>
      <c r="H17472" t="s">
        <v>5208</v>
      </c>
      <c r="I17472" t="s">
        <v>6556</v>
      </c>
    </row>
    <row r="17473" spans="1:9" x14ac:dyDescent="0.55000000000000004">
      <c r="A17473">
        <v>17472</v>
      </c>
      <c r="B17473">
        <v>2006</v>
      </c>
      <c r="C17473" t="s">
        <v>15</v>
      </c>
      <c r="D17473">
        <v>2512</v>
      </c>
      <c r="E17473" t="s">
        <v>44</v>
      </c>
      <c r="F17473" t="s">
        <v>1445</v>
      </c>
      <c r="G17473">
        <v>800000</v>
      </c>
      <c r="H17473" t="s">
        <v>5199</v>
      </c>
      <c r="I17473" t="s">
        <v>7335</v>
      </c>
    </row>
    <row r="17474" spans="1:9" x14ac:dyDescent="0.55000000000000004">
      <c r="A17474">
        <v>17473</v>
      </c>
      <c r="B17474">
        <v>2006</v>
      </c>
      <c r="C17474" t="s">
        <v>15</v>
      </c>
      <c r="D17474">
        <v>2512</v>
      </c>
      <c r="E17474" t="s">
        <v>44</v>
      </c>
      <c r="F17474" t="s">
        <v>3231</v>
      </c>
      <c r="G17474">
        <v>2350000</v>
      </c>
      <c r="H17474" t="s">
        <v>5600</v>
      </c>
      <c r="I17474" t="s">
        <v>8430</v>
      </c>
    </row>
    <row r="17475" spans="1:9" x14ac:dyDescent="0.55000000000000004">
      <c r="A17475">
        <v>17474</v>
      </c>
      <c r="B17475">
        <v>2006</v>
      </c>
      <c r="C17475" t="s">
        <v>15</v>
      </c>
      <c r="D17475">
        <v>2512</v>
      </c>
      <c r="E17475" t="s">
        <v>44</v>
      </c>
      <c r="F17475" t="s">
        <v>2271</v>
      </c>
      <c r="G17475">
        <v>750000</v>
      </c>
      <c r="H17475" t="s">
        <v>5223</v>
      </c>
      <c r="I17475" t="s">
        <v>7865</v>
      </c>
    </row>
    <row r="17476" spans="1:9" x14ac:dyDescent="0.55000000000000004">
      <c r="A17476">
        <v>17475</v>
      </c>
      <c r="B17476">
        <v>2006</v>
      </c>
      <c r="C17476" t="s">
        <v>15</v>
      </c>
      <c r="D17476">
        <v>2512</v>
      </c>
      <c r="E17476" t="s">
        <v>44</v>
      </c>
      <c r="F17476" t="s">
        <v>3091</v>
      </c>
      <c r="G17476">
        <v>1850000</v>
      </c>
      <c r="H17476" t="s">
        <v>5859</v>
      </c>
      <c r="I17476" t="s">
        <v>8348</v>
      </c>
    </row>
    <row r="17477" spans="1:9" x14ac:dyDescent="0.55000000000000004">
      <c r="A17477">
        <v>17476</v>
      </c>
      <c r="B17477">
        <v>2006</v>
      </c>
      <c r="C17477" t="s">
        <v>15</v>
      </c>
      <c r="D17477">
        <v>2512</v>
      </c>
      <c r="E17477" t="s">
        <v>44</v>
      </c>
      <c r="F17477" t="s">
        <v>2620</v>
      </c>
      <c r="G17477">
        <v>3900000</v>
      </c>
      <c r="H17477" t="s">
        <v>5377</v>
      </c>
      <c r="I17477" t="s">
        <v>8072</v>
      </c>
    </row>
    <row r="17478" spans="1:9" x14ac:dyDescent="0.55000000000000004">
      <c r="A17478">
        <v>17477</v>
      </c>
      <c r="B17478">
        <v>2006</v>
      </c>
      <c r="C17478" t="s">
        <v>15</v>
      </c>
      <c r="D17478">
        <v>2512</v>
      </c>
      <c r="E17478" t="s">
        <v>44</v>
      </c>
      <c r="F17478" t="s">
        <v>3061</v>
      </c>
      <c r="G17478">
        <v>2700000</v>
      </c>
      <c r="H17478" t="s">
        <v>5659</v>
      </c>
      <c r="I17478" t="s">
        <v>6445</v>
      </c>
    </row>
    <row r="17479" spans="1:9" x14ac:dyDescent="0.55000000000000004">
      <c r="A17479">
        <v>17478</v>
      </c>
      <c r="B17479">
        <v>2006</v>
      </c>
      <c r="C17479" t="s">
        <v>15</v>
      </c>
      <c r="D17479">
        <v>2512</v>
      </c>
      <c r="E17479" t="s">
        <v>44</v>
      </c>
      <c r="F17479" t="s">
        <v>1217</v>
      </c>
      <c r="G17479">
        <v>1550000</v>
      </c>
      <c r="H17479" t="s">
        <v>5341</v>
      </c>
      <c r="I17479" t="s">
        <v>7177</v>
      </c>
    </row>
    <row r="17480" spans="1:9" x14ac:dyDescent="0.55000000000000004">
      <c r="A17480">
        <v>17479</v>
      </c>
      <c r="B17480">
        <v>2006</v>
      </c>
      <c r="C17480" t="s">
        <v>15</v>
      </c>
      <c r="D17480">
        <v>2512</v>
      </c>
      <c r="E17480" t="s">
        <v>44</v>
      </c>
      <c r="F17480" t="s">
        <v>2509</v>
      </c>
      <c r="G17480">
        <v>9833333</v>
      </c>
      <c r="H17480" t="s">
        <v>5383</v>
      </c>
      <c r="I17480" t="s">
        <v>5828</v>
      </c>
    </row>
    <row r="17481" spans="1:9" x14ac:dyDescent="0.55000000000000004">
      <c r="A17481">
        <v>17480</v>
      </c>
      <c r="B17481">
        <v>2006</v>
      </c>
      <c r="C17481" t="s">
        <v>15</v>
      </c>
      <c r="D17481">
        <v>2512</v>
      </c>
      <c r="E17481" t="s">
        <v>44</v>
      </c>
      <c r="F17481" t="s">
        <v>3265</v>
      </c>
      <c r="G17481">
        <v>500000</v>
      </c>
      <c r="H17481" t="s">
        <v>5354</v>
      </c>
      <c r="I17481" t="s">
        <v>5480</v>
      </c>
    </row>
    <row r="17482" spans="1:9" x14ac:dyDescent="0.55000000000000004">
      <c r="A17482">
        <v>17481</v>
      </c>
      <c r="B17482">
        <v>2006</v>
      </c>
      <c r="C17482" t="s">
        <v>15</v>
      </c>
      <c r="D17482">
        <v>2512</v>
      </c>
      <c r="E17482" t="s">
        <v>44</v>
      </c>
      <c r="F17482" t="s">
        <v>2512</v>
      </c>
      <c r="G17482">
        <v>1150000</v>
      </c>
      <c r="H17482" t="s">
        <v>5579</v>
      </c>
      <c r="I17482" t="s">
        <v>7377</v>
      </c>
    </row>
    <row r="17483" spans="1:9" x14ac:dyDescent="0.55000000000000004">
      <c r="A17483">
        <v>17482</v>
      </c>
      <c r="B17483">
        <v>2006</v>
      </c>
      <c r="C17483" t="s">
        <v>15</v>
      </c>
      <c r="D17483">
        <v>2512</v>
      </c>
      <c r="E17483" t="s">
        <v>44</v>
      </c>
      <c r="F17483" t="s">
        <v>1608</v>
      </c>
      <c r="G17483">
        <v>1500000</v>
      </c>
      <c r="H17483" t="s">
        <v>5354</v>
      </c>
      <c r="I17483" t="s">
        <v>7435</v>
      </c>
    </row>
    <row r="17484" spans="1:9" x14ac:dyDescent="0.55000000000000004">
      <c r="A17484">
        <v>17483</v>
      </c>
      <c r="B17484">
        <v>2006</v>
      </c>
      <c r="C17484" t="s">
        <v>15</v>
      </c>
      <c r="D17484">
        <v>2512</v>
      </c>
      <c r="E17484" t="s">
        <v>44</v>
      </c>
      <c r="F17484" t="s">
        <v>1928</v>
      </c>
      <c r="G17484">
        <v>600000</v>
      </c>
      <c r="H17484" t="s">
        <v>5198</v>
      </c>
      <c r="I17484" t="s">
        <v>6748</v>
      </c>
    </row>
    <row r="17485" spans="1:9" x14ac:dyDescent="0.55000000000000004">
      <c r="A17485">
        <v>17484</v>
      </c>
      <c r="B17485">
        <v>2006</v>
      </c>
      <c r="C17485" t="s">
        <v>15</v>
      </c>
      <c r="D17485">
        <v>2512</v>
      </c>
      <c r="E17485" t="s">
        <v>44</v>
      </c>
      <c r="F17485" t="s">
        <v>3029</v>
      </c>
      <c r="G17485">
        <v>1400000</v>
      </c>
      <c r="H17485" t="s">
        <v>5354</v>
      </c>
      <c r="I17485" t="s">
        <v>6230</v>
      </c>
    </row>
    <row r="17486" spans="1:9" x14ac:dyDescent="0.55000000000000004">
      <c r="A17486">
        <v>17485</v>
      </c>
      <c r="B17486">
        <v>2006</v>
      </c>
      <c r="C17486" t="s">
        <v>15</v>
      </c>
      <c r="D17486">
        <v>2512</v>
      </c>
      <c r="E17486" t="s">
        <v>44</v>
      </c>
      <c r="F17486" t="s">
        <v>2215</v>
      </c>
      <c r="G17486">
        <v>3750000</v>
      </c>
      <c r="H17486" t="s">
        <v>5348</v>
      </c>
      <c r="I17486" t="s">
        <v>5573</v>
      </c>
    </row>
    <row r="17487" spans="1:9" x14ac:dyDescent="0.55000000000000004">
      <c r="A17487">
        <v>17486</v>
      </c>
      <c r="B17487">
        <v>2006</v>
      </c>
      <c r="C17487" t="s">
        <v>15</v>
      </c>
      <c r="D17487">
        <v>2512</v>
      </c>
      <c r="E17487" t="s">
        <v>44</v>
      </c>
      <c r="F17487" t="s">
        <v>2375</v>
      </c>
      <c r="G17487">
        <v>2000000</v>
      </c>
      <c r="H17487" t="s">
        <v>5232</v>
      </c>
      <c r="I17487" t="s">
        <v>7931</v>
      </c>
    </row>
    <row r="17488" spans="1:9" x14ac:dyDescent="0.55000000000000004">
      <c r="A17488">
        <v>17487</v>
      </c>
      <c r="B17488">
        <v>2006</v>
      </c>
      <c r="C17488" t="s">
        <v>16</v>
      </c>
      <c r="D17488">
        <v>2513</v>
      </c>
      <c r="E17488" t="s">
        <v>45</v>
      </c>
      <c r="F17488" t="s">
        <v>2671</v>
      </c>
      <c r="G17488">
        <v>4000000</v>
      </c>
      <c r="H17488" t="s">
        <v>5788</v>
      </c>
      <c r="I17488" t="s">
        <v>6867</v>
      </c>
    </row>
    <row r="17489" spans="1:9" x14ac:dyDescent="0.55000000000000004">
      <c r="A17489">
        <v>17488</v>
      </c>
      <c r="B17489">
        <v>2006</v>
      </c>
      <c r="C17489" t="s">
        <v>16</v>
      </c>
      <c r="D17489">
        <v>2513</v>
      </c>
      <c r="E17489" t="s">
        <v>45</v>
      </c>
      <c r="F17489" t="s">
        <v>3238</v>
      </c>
      <c r="G17489">
        <v>365300</v>
      </c>
      <c r="H17489" t="s">
        <v>5211</v>
      </c>
      <c r="I17489" t="s">
        <v>8432</v>
      </c>
    </row>
    <row r="17490" spans="1:9" x14ac:dyDescent="0.55000000000000004">
      <c r="A17490">
        <v>17489</v>
      </c>
      <c r="B17490">
        <v>2006</v>
      </c>
      <c r="C17490" t="s">
        <v>16</v>
      </c>
      <c r="D17490">
        <v>2513</v>
      </c>
      <c r="E17490" t="s">
        <v>45</v>
      </c>
      <c r="F17490" t="s">
        <v>3095</v>
      </c>
      <c r="G17490">
        <v>3050000</v>
      </c>
      <c r="H17490" t="s">
        <v>5483</v>
      </c>
      <c r="I17490" t="s">
        <v>5761</v>
      </c>
    </row>
    <row r="17491" spans="1:9" x14ac:dyDescent="0.55000000000000004">
      <c r="A17491">
        <v>17490</v>
      </c>
      <c r="B17491">
        <v>2006</v>
      </c>
      <c r="C17491" t="s">
        <v>16</v>
      </c>
      <c r="D17491">
        <v>2513</v>
      </c>
      <c r="E17491" t="s">
        <v>45</v>
      </c>
      <c r="F17491" t="s">
        <v>2445</v>
      </c>
      <c r="G17491">
        <v>3750000</v>
      </c>
      <c r="H17491" t="s">
        <v>5600</v>
      </c>
      <c r="I17491" t="s">
        <v>5937</v>
      </c>
    </row>
    <row r="17492" spans="1:9" x14ac:dyDescent="0.55000000000000004">
      <c r="A17492">
        <v>17491</v>
      </c>
      <c r="B17492">
        <v>2006</v>
      </c>
      <c r="C17492" t="s">
        <v>16</v>
      </c>
      <c r="D17492">
        <v>2513</v>
      </c>
      <c r="E17492" t="s">
        <v>45</v>
      </c>
      <c r="F17492" t="s">
        <v>3096</v>
      </c>
      <c r="G17492">
        <v>2487500</v>
      </c>
      <c r="H17492" t="s">
        <v>5349</v>
      </c>
      <c r="I17492" t="s">
        <v>8351</v>
      </c>
    </row>
    <row r="17493" spans="1:9" x14ac:dyDescent="0.55000000000000004">
      <c r="A17493">
        <v>17492</v>
      </c>
      <c r="B17493">
        <v>2006</v>
      </c>
      <c r="C17493" t="s">
        <v>16</v>
      </c>
      <c r="D17493">
        <v>2513</v>
      </c>
      <c r="E17493" t="s">
        <v>45</v>
      </c>
      <c r="F17493" t="s">
        <v>2074</v>
      </c>
      <c r="G17493">
        <v>7000000</v>
      </c>
      <c r="H17493" t="s">
        <v>5348</v>
      </c>
      <c r="I17493" t="s">
        <v>7742</v>
      </c>
    </row>
    <row r="17494" spans="1:9" x14ac:dyDescent="0.55000000000000004">
      <c r="A17494">
        <v>17493</v>
      </c>
      <c r="B17494">
        <v>2006</v>
      </c>
      <c r="C17494" t="s">
        <v>16</v>
      </c>
      <c r="D17494">
        <v>2513</v>
      </c>
      <c r="E17494" t="s">
        <v>45</v>
      </c>
      <c r="F17494" t="s">
        <v>3505</v>
      </c>
      <c r="G17494">
        <v>330800</v>
      </c>
      <c r="H17494" t="s">
        <v>5337</v>
      </c>
      <c r="I17494" t="s">
        <v>7315</v>
      </c>
    </row>
    <row r="17495" spans="1:9" x14ac:dyDescent="0.55000000000000004">
      <c r="A17495">
        <v>17494</v>
      </c>
      <c r="B17495">
        <v>2006</v>
      </c>
      <c r="C17495" t="s">
        <v>16</v>
      </c>
      <c r="D17495">
        <v>2513</v>
      </c>
      <c r="E17495" t="s">
        <v>45</v>
      </c>
      <c r="F17495" t="s">
        <v>2291</v>
      </c>
      <c r="G17495">
        <v>600000</v>
      </c>
      <c r="H17495" t="s">
        <v>5324</v>
      </c>
      <c r="I17495" t="s">
        <v>7880</v>
      </c>
    </row>
    <row r="17496" spans="1:9" x14ac:dyDescent="0.55000000000000004">
      <c r="A17496">
        <v>17495</v>
      </c>
      <c r="B17496">
        <v>2006</v>
      </c>
      <c r="C17496" t="s">
        <v>16</v>
      </c>
      <c r="D17496">
        <v>2513</v>
      </c>
      <c r="E17496" t="s">
        <v>45</v>
      </c>
      <c r="F17496" t="s">
        <v>3098</v>
      </c>
      <c r="G17496">
        <v>2700000</v>
      </c>
      <c r="H17496" t="s">
        <v>5542</v>
      </c>
      <c r="I17496" t="s">
        <v>8352</v>
      </c>
    </row>
    <row r="17497" spans="1:9" x14ac:dyDescent="0.55000000000000004">
      <c r="A17497">
        <v>17496</v>
      </c>
      <c r="B17497">
        <v>2006</v>
      </c>
      <c r="C17497" t="s">
        <v>16</v>
      </c>
      <c r="D17497">
        <v>2513</v>
      </c>
      <c r="E17497" t="s">
        <v>45</v>
      </c>
      <c r="F17497" t="s">
        <v>2039</v>
      </c>
      <c r="G17497">
        <v>900000</v>
      </c>
      <c r="H17497" t="s">
        <v>5466</v>
      </c>
      <c r="I17497" t="s">
        <v>7715</v>
      </c>
    </row>
    <row r="17498" spans="1:9" x14ac:dyDescent="0.55000000000000004">
      <c r="A17498">
        <v>17497</v>
      </c>
      <c r="B17498">
        <v>2006</v>
      </c>
      <c r="C17498" t="s">
        <v>16</v>
      </c>
      <c r="D17498">
        <v>2513</v>
      </c>
      <c r="E17498" t="s">
        <v>45</v>
      </c>
      <c r="F17498" t="s">
        <v>2369</v>
      </c>
      <c r="G17498">
        <v>3500000</v>
      </c>
      <c r="H17498" t="s">
        <v>5377</v>
      </c>
      <c r="I17498" t="s">
        <v>6578</v>
      </c>
    </row>
    <row r="17499" spans="1:9" x14ac:dyDescent="0.55000000000000004">
      <c r="A17499">
        <v>17498</v>
      </c>
      <c r="B17499">
        <v>2006</v>
      </c>
      <c r="C17499" t="s">
        <v>16</v>
      </c>
      <c r="D17499">
        <v>2513</v>
      </c>
      <c r="E17499" t="s">
        <v>45</v>
      </c>
      <c r="F17499" t="s">
        <v>3099</v>
      </c>
      <c r="G17499">
        <v>406200</v>
      </c>
      <c r="H17499" t="s">
        <v>5408</v>
      </c>
      <c r="I17499" t="s">
        <v>5219</v>
      </c>
    </row>
    <row r="17500" spans="1:9" x14ac:dyDescent="0.55000000000000004">
      <c r="A17500">
        <v>17499</v>
      </c>
      <c r="B17500">
        <v>2006</v>
      </c>
      <c r="C17500" t="s">
        <v>16</v>
      </c>
      <c r="D17500">
        <v>2513</v>
      </c>
      <c r="E17500" t="s">
        <v>45</v>
      </c>
      <c r="F17500" t="s">
        <v>3242</v>
      </c>
      <c r="G17500">
        <v>1000000</v>
      </c>
      <c r="H17500" t="s">
        <v>5531</v>
      </c>
      <c r="I17500" t="s">
        <v>6296</v>
      </c>
    </row>
    <row r="17501" spans="1:9" x14ac:dyDescent="0.55000000000000004">
      <c r="A17501">
        <v>17500</v>
      </c>
      <c r="B17501">
        <v>2006</v>
      </c>
      <c r="C17501" t="s">
        <v>16</v>
      </c>
      <c r="D17501">
        <v>2513</v>
      </c>
      <c r="E17501" t="s">
        <v>45</v>
      </c>
      <c r="F17501" t="s">
        <v>3168</v>
      </c>
      <c r="G17501">
        <v>1500000</v>
      </c>
      <c r="H17501" t="s">
        <v>5377</v>
      </c>
      <c r="I17501" t="s">
        <v>8388</v>
      </c>
    </row>
    <row r="17502" spans="1:9" x14ac:dyDescent="0.55000000000000004">
      <c r="A17502">
        <v>17501</v>
      </c>
      <c r="B17502">
        <v>2006</v>
      </c>
      <c r="C17502" t="s">
        <v>16</v>
      </c>
      <c r="D17502">
        <v>2513</v>
      </c>
      <c r="E17502" t="s">
        <v>45</v>
      </c>
      <c r="F17502" t="s">
        <v>3363</v>
      </c>
      <c r="G17502">
        <v>337400</v>
      </c>
      <c r="H17502" t="s">
        <v>5388</v>
      </c>
      <c r="I17502" t="s">
        <v>6322</v>
      </c>
    </row>
    <row r="17503" spans="1:9" x14ac:dyDescent="0.55000000000000004">
      <c r="A17503">
        <v>17502</v>
      </c>
      <c r="B17503">
        <v>2006</v>
      </c>
      <c r="C17503" t="s">
        <v>16</v>
      </c>
      <c r="D17503">
        <v>2513</v>
      </c>
      <c r="E17503" t="s">
        <v>45</v>
      </c>
      <c r="F17503" t="s">
        <v>2690</v>
      </c>
      <c r="G17503">
        <v>3000000</v>
      </c>
      <c r="H17503" t="s">
        <v>5622</v>
      </c>
      <c r="I17503" t="s">
        <v>7702</v>
      </c>
    </row>
    <row r="17504" spans="1:9" x14ac:dyDescent="0.55000000000000004">
      <c r="A17504">
        <v>17503</v>
      </c>
      <c r="B17504">
        <v>2006</v>
      </c>
      <c r="C17504" t="s">
        <v>16</v>
      </c>
      <c r="D17504">
        <v>2513</v>
      </c>
      <c r="E17504" t="s">
        <v>45</v>
      </c>
      <c r="F17504" t="s">
        <v>3364</v>
      </c>
      <c r="G17504">
        <v>377300</v>
      </c>
      <c r="H17504" t="s">
        <v>5910</v>
      </c>
      <c r="I17504" t="s">
        <v>8504</v>
      </c>
    </row>
    <row r="17505" spans="1:9" x14ac:dyDescent="0.55000000000000004">
      <c r="A17505">
        <v>17504</v>
      </c>
      <c r="B17505">
        <v>2006</v>
      </c>
      <c r="C17505" t="s">
        <v>16</v>
      </c>
      <c r="D17505">
        <v>2513</v>
      </c>
      <c r="E17505" t="s">
        <v>45</v>
      </c>
      <c r="F17505" t="s">
        <v>1856</v>
      </c>
      <c r="G17505">
        <v>1750000</v>
      </c>
      <c r="H17505" t="s">
        <v>5631</v>
      </c>
      <c r="I17505" t="s">
        <v>6283</v>
      </c>
    </row>
    <row r="17506" spans="1:9" x14ac:dyDescent="0.55000000000000004">
      <c r="A17506">
        <v>17505</v>
      </c>
      <c r="B17506">
        <v>2006</v>
      </c>
      <c r="C17506" t="s">
        <v>16</v>
      </c>
      <c r="D17506">
        <v>2513</v>
      </c>
      <c r="E17506" t="s">
        <v>45</v>
      </c>
      <c r="F17506" t="s">
        <v>2975</v>
      </c>
      <c r="G17506">
        <v>7000000</v>
      </c>
      <c r="H17506" t="s">
        <v>5843</v>
      </c>
      <c r="I17506" t="s">
        <v>8279</v>
      </c>
    </row>
    <row r="17507" spans="1:9" x14ac:dyDescent="0.55000000000000004">
      <c r="A17507">
        <v>17506</v>
      </c>
      <c r="B17507">
        <v>2006</v>
      </c>
      <c r="C17507" t="s">
        <v>16</v>
      </c>
      <c r="D17507">
        <v>2513</v>
      </c>
      <c r="E17507" t="s">
        <v>45</v>
      </c>
      <c r="F17507" t="s">
        <v>2717</v>
      </c>
      <c r="G17507">
        <v>1200000</v>
      </c>
      <c r="H17507" t="s">
        <v>5223</v>
      </c>
      <c r="I17507" t="s">
        <v>8126</v>
      </c>
    </row>
    <row r="17508" spans="1:9" x14ac:dyDescent="0.55000000000000004">
      <c r="A17508">
        <v>17507</v>
      </c>
      <c r="B17508">
        <v>2006</v>
      </c>
      <c r="C17508" t="s">
        <v>16</v>
      </c>
      <c r="D17508">
        <v>2513</v>
      </c>
      <c r="E17508" t="s">
        <v>45</v>
      </c>
      <c r="F17508" t="s">
        <v>3506</v>
      </c>
      <c r="G17508">
        <v>327000</v>
      </c>
      <c r="H17508" t="s">
        <v>5463</v>
      </c>
      <c r="I17508" t="s">
        <v>8585</v>
      </c>
    </row>
    <row r="17509" spans="1:9" x14ac:dyDescent="0.55000000000000004">
      <c r="A17509">
        <v>17508</v>
      </c>
      <c r="B17509">
        <v>2006</v>
      </c>
      <c r="C17509" t="s">
        <v>16</v>
      </c>
      <c r="D17509">
        <v>2513</v>
      </c>
      <c r="E17509" t="s">
        <v>45</v>
      </c>
      <c r="F17509" t="s">
        <v>3365</v>
      </c>
      <c r="G17509">
        <v>500000</v>
      </c>
      <c r="H17509" t="s">
        <v>5911</v>
      </c>
      <c r="I17509" t="s">
        <v>8505</v>
      </c>
    </row>
    <row r="17510" spans="1:9" x14ac:dyDescent="0.55000000000000004">
      <c r="A17510">
        <v>17509</v>
      </c>
      <c r="B17510">
        <v>2006</v>
      </c>
      <c r="C17510" t="s">
        <v>16</v>
      </c>
      <c r="D17510">
        <v>2513</v>
      </c>
      <c r="E17510" t="s">
        <v>45</v>
      </c>
      <c r="F17510" t="s">
        <v>3034</v>
      </c>
      <c r="G17510">
        <v>700000</v>
      </c>
      <c r="H17510" t="s">
        <v>5516</v>
      </c>
      <c r="I17510" t="s">
        <v>8013</v>
      </c>
    </row>
    <row r="17511" spans="1:9" x14ac:dyDescent="0.55000000000000004">
      <c r="A17511">
        <v>17510</v>
      </c>
      <c r="B17511">
        <v>2006</v>
      </c>
      <c r="C17511" t="s">
        <v>16</v>
      </c>
      <c r="D17511">
        <v>2513</v>
      </c>
      <c r="E17511" t="s">
        <v>45</v>
      </c>
      <c r="F17511" t="s">
        <v>2976</v>
      </c>
      <c r="G17511">
        <v>4250000</v>
      </c>
      <c r="H17511" t="s">
        <v>5844</v>
      </c>
      <c r="I17511" t="s">
        <v>8280</v>
      </c>
    </row>
    <row r="17512" spans="1:9" x14ac:dyDescent="0.55000000000000004">
      <c r="A17512">
        <v>17511</v>
      </c>
      <c r="B17512">
        <v>2006</v>
      </c>
      <c r="C17512" t="s">
        <v>16</v>
      </c>
      <c r="D17512">
        <v>2513</v>
      </c>
      <c r="E17512" t="s">
        <v>45</v>
      </c>
      <c r="F17512" t="s">
        <v>1567</v>
      </c>
      <c r="G17512">
        <v>5000000</v>
      </c>
      <c r="H17512" t="s">
        <v>5203</v>
      </c>
      <c r="I17512" t="s">
        <v>7412</v>
      </c>
    </row>
    <row r="17513" spans="1:9" x14ac:dyDescent="0.55000000000000004">
      <c r="A17513">
        <v>17512</v>
      </c>
      <c r="B17513">
        <v>2006</v>
      </c>
      <c r="C17513" t="s">
        <v>35</v>
      </c>
      <c r="D17513">
        <v>2514</v>
      </c>
      <c r="E17513" t="s">
        <v>44</v>
      </c>
      <c r="F17513" t="s">
        <v>3507</v>
      </c>
      <c r="G17513">
        <v>335000</v>
      </c>
      <c r="H17513" t="s">
        <v>5324</v>
      </c>
      <c r="I17513" t="s">
        <v>8586</v>
      </c>
    </row>
    <row r="17514" spans="1:9" x14ac:dyDescent="0.55000000000000004">
      <c r="A17514">
        <v>17513</v>
      </c>
      <c r="B17514">
        <v>2006</v>
      </c>
      <c r="C17514" t="s">
        <v>35</v>
      </c>
      <c r="D17514">
        <v>2514</v>
      </c>
      <c r="E17514" t="s">
        <v>44</v>
      </c>
      <c r="F17514" t="s">
        <v>3367</v>
      </c>
      <c r="G17514">
        <v>335000</v>
      </c>
      <c r="H17514" t="s">
        <v>5734</v>
      </c>
      <c r="I17514" t="s">
        <v>8507</v>
      </c>
    </row>
    <row r="17515" spans="1:9" x14ac:dyDescent="0.55000000000000004">
      <c r="A17515">
        <v>17514</v>
      </c>
      <c r="B17515">
        <v>2006</v>
      </c>
      <c r="C17515" t="s">
        <v>35</v>
      </c>
      <c r="D17515">
        <v>2514</v>
      </c>
      <c r="E17515" t="s">
        <v>44</v>
      </c>
      <c r="F17515" t="s">
        <v>3369</v>
      </c>
      <c r="G17515">
        <v>335000</v>
      </c>
      <c r="H17515" t="s">
        <v>5465</v>
      </c>
      <c r="I17515" t="s">
        <v>8508</v>
      </c>
    </row>
    <row r="17516" spans="1:9" x14ac:dyDescent="0.55000000000000004">
      <c r="A17516">
        <v>17515</v>
      </c>
      <c r="B17516">
        <v>2006</v>
      </c>
      <c r="C17516" t="s">
        <v>35</v>
      </c>
      <c r="D17516">
        <v>2514</v>
      </c>
      <c r="E17516" t="s">
        <v>44</v>
      </c>
      <c r="F17516" t="s">
        <v>3152</v>
      </c>
      <c r="G17516">
        <v>700000</v>
      </c>
      <c r="H17516" t="s">
        <v>5692</v>
      </c>
      <c r="I17516" t="s">
        <v>8378</v>
      </c>
    </row>
    <row r="17517" spans="1:9" x14ac:dyDescent="0.55000000000000004">
      <c r="A17517">
        <v>17516</v>
      </c>
      <c r="B17517">
        <v>2006</v>
      </c>
      <c r="C17517" t="s">
        <v>35</v>
      </c>
      <c r="D17517">
        <v>2514</v>
      </c>
      <c r="E17517" t="s">
        <v>44</v>
      </c>
      <c r="F17517" t="s">
        <v>3160</v>
      </c>
      <c r="G17517">
        <v>342000</v>
      </c>
      <c r="H17517" t="s">
        <v>5518</v>
      </c>
      <c r="I17517" t="s">
        <v>8383</v>
      </c>
    </row>
    <row r="17518" spans="1:9" x14ac:dyDescent="0.55000000000000004">
      <c r="A17518">
        <v>17517</v>
      </c>
      <c r="B17518">
        <v>2006</v>
      </c>
      <c r="C17518" t="s">
        <v>35</v>
      </c>
      <c r="D17518">
        <v>2514</v>
      </c>
      <c r="E17518" t="s">
        <v>44</v>
      </c>
      <c r="F17518" t="s">
        <v>3106</v>
      </c>
      <c r="G17518">
        <v>1250000</v>
      </c>
      <c r="H17518" t="s">
        <v>5600</v>
      </c>
      <c r="I17518" t="s">
        <v>7274</v>
      </c>
    </row>
    <row r="17519" spans="1:9" x14ac:dyDescent="0.55000000000000004">
      <c r="A17519">
        <v>17518</v>
      </c>
      <c r="B17519">
        <v>2006</v>
      </c>
      <c r="C17519" t="s">
        <v>35</v>
      </c>
      <c r="D17519">
        <v>2514</v>
      </c>
      <c r="E17519" t="s">
        <v>44</v>
      </c>
      <c r="F17519" t="s">
        <v>2762</v>
      </c>
      <c r="G17519">
        <v>350000</v>
      </c>
      <c r="H17519" t="s">
        <v>5354</v>
      </c>
      <c r="I17519" t="s">
        <v>8156</v>
      </c>
    </row>
    <row r="17520" spans="1:9" x14ac:dyDescent="0.55000000000000004">
      <c r="A17520">
        <v>17519</v>
      </c>
      <c r="B17520">
        <v>2006</v>
      </c>
      <c r="C17520" t="s">
        <v>35</v>
      </c>
      <c r="D17520">
        <v>2514</v>
      </c>
      <c r="E17520" t="s">
        <v>44</v>
      </c>
      <c r="F17520" t="s">
        <v>3154</v>
      </c>
      <c r="G17520">
        <v>600000</v>
      </c>
      <c r="H17520" t="s">
        <v>5870</v>
      </c>
      <c r="I17520" t="s">
        <v>8379</v>
      </c>
    </row>
    <row r="17521" spans="1:9" x14ac:dyDescent="0.55000000000000004">
      <c r="A17521">
        <v>17520</v>
      </c>
      <c r="B17521">
        <v>2006</v>
      </c>
      <c r="C17521" t="s">
        <v>35</v>
      </c>
      <c r="D17521">
        <v>2514</v>
      </c>
      <c r="E17521" t="s">
        <v>44</v>
      </c>
      <c r="F17521" t="s">
        <v>2302</v>
      </c>
      <c r="G17521">
        <v>1150000</v>
      </c>
      <c r="H17521" t="s">
        <v>5213</v>
      </c>
      <c r="I17521" t="s">
        <v>7886</v>
      </c>
    </row>
    <row r="17522" spans="1:9" x14ac:dyDescent="0.55000000000000004">
      <c r="A17522">
        <v>17521</v>
      </c>
      <c r="B17522">
        <v>2006</v>
      </c>
      <c r="C17522" t="s">
        <v>35</v>
      </c>
      <c r="D17522">
        <v>2514</v>
      </c>
      <c r="E17522" t="s">
        <v>44</v>
      </c>
      <c r="F17522" t="s">
        <v>3372</v>
      </c>
      <c r="G17522">
        <v>333000</v>
      </c>
      <c r="H17522" t="s">
        <v>5223</v>
      </c>
      <c r="I17522" t="s">
        <v>8511</v>
      </c>
    </row>
    <row r="17523" spans="1:9" x14ac:dyDescent="0.55000000000000004">
      <c r="A17523">
        <v>17522</v>
      </c>
      <c r="B17523">
        <v>2006</v>
      </c>
      <c r="C17523" t="s">
        <v>35</v>
      </c>
      <c r="D17523">
        <v>2514</v>
      </c>
      <c r="E17523" t="s">
        <v>44</v>
      </c>
      <c r="F17523" t="s">
        <v>3025</v>
      </c>
      <c r="G17523">
        <v>450000</v>
      </c>
      <c r="H17523" t="s">
        <v>5750</v>
      </c>
      <c r="I17523" t="s">
        <v>8313</v>
      </c>
    </row>
    <row r="17524" spans="1:9" x14ac:dyDescent="0.55000000000000004">
      <c r="A17524">
        <v>17523</v>
      </c>
      <c r="B17524">
        <v>2006</v>
      </c>
      <c r="C17524" t="s">
        <v>35</v>
      </c>
      <c r="D17524">
        <v>2514</v>
      </c>
      <c r="E17524" t="s">
        <v>44</v>
      </c>
      <c r="F17524" t="s">
        <v>3373</v>
      </c>
      <c r="G17524">
        <v>336000</v>
      </c>
      <c r="H17524" t="s">
        <v>5200</v>
      </c>
      <c r="I17524" t="s">
        <v>5933</v>
      </c>
    </row>
    <row r="17525" spans="1:9" x14ac:dyDescent="0.55000000000000004">
      <c r="A17525">
        <v>17524</v>
      </c>
      <c r="B17525">
        <v>2006</v>
      </c>
      <c r="C17525" t="s">
        <v>35</v>
      </c>
      <c r="D17525">
        <v>2514</v>
      </c>
      <c r="E17525" t="s">
        <v>44</v>
      </c>
      <c r="F17525" t="s">
        <v>3508</v>
      </c>
      <c r="G17525">
        <v>329000</v>
      </c>
      <c r="H17525" t="s">
        <v>5939</v>
      </c>
      <c r="I17525" t="s">
        <v>7149</v>
      </c>
    </row>
    <row r="17526" spans="1:9" x14ac:dyDescent="0.55000000000000004">
      <c r="A17526">
        <v>17525</v>
      </c>
      <c r="B17526">
        <v>2006</v>
      </c>
      <c r="C17526" t="s">
        <v>35</v>
      </c>
      <c r="D17526">
        <v>2514</v>
      </c>
      <c r="E17526" t="s">
        <v>44</v>
      </c>
      <c r="F17526" t="s">
        <v>3107</v>
      </c>
      <c r="G17526">
        <v>2000000</v>
      </c>
      <c r="H17526" t="s">
        <v>5249</v>
      </c>
      <c r="I17526" t="s">
        <v>8354</v>
      </c>
    </row>
    <row r="17527" spans="1:9" x14ac:dyDescent="0.55000000000000004">
      <c r="A17527">
        <v>17526</v>
      </c>
      <c r="B17527">
        <v>2006</v>
      </c>
      <c r="C17527" t="s">
        <v>35</v>
      </c>
      <c r="D17527">
        <v>2514</v>
      </c>
      <c r="E17527" t="s">
        <v>44</v>
      </c>
      <c r="F17527" t="s">
        <v>3245</v>
      </c>
      <c r="G17527">
        <v>345000</v>
      </c>
      <c r="H17527" t="s">
        <v>5258</v>
      </c>
      <c r="I17527" t="s">
        <v>6186</v>
      </c>
    </row>
    <row r="17528" spans="1:9" x14ac:dyDescent="0.55000000000000004">
      <c r="A17528">
        <v>17527</v>
      </c>
      <c r="B17528">
        <v>2006</v>
      </c>
      <c r="C17528" t="s">
        <v>35</v>
      </c>
      <c r="D17528">
        <v>2514</v>
      </c>
      <c r="E17528" t="s">
        <v>44</v>
      </c>
      <c r="F17528" t="s">
        <v>2303</v>
      </c>
      <c r="G17528">
        <v>16600000</v>
      </c>
      <c r="H17528" t="s">
        <v>5466</v>
      </c>
      <c r="I17528" t="s">
        <v>7887</v>
      </c>
    </row>
    <row r="17529" spans="1:9" x14ac:dyDescent="0.55000000000000004">
      <c r="A17529">
        <v>17528</v>
      </c>
      <c r="B17529">
        <v>2006</v>
      </c>
      <c r="C17529" t="s">
        <v>35</v>
      </c>
      <c r="D17529">
        <v>2514</v>
      </c>
      <c r="E17529" t="s">
        <v>44</v>
      </c>
      <c r="F17529" t="s">
        <v>3375</v>
      </c>
      <c r="G17529">
        <v>500000</v>
      </c>
      <c r="H17529" t="s">
        <v>5388</v>
      </c>
      <c r="I17529" t="s">
        <v>8513</v>
      </c>
    </row>
    <row r="17530" spans="1:9" x14ac:dyDescent="0.55000000000000004">
      <c r="A17530">
        <v>17529</v>
      </c>
      <c r="B17530">
        <v>2006</v>
      </c>
      <c r="C17530" t="s">
        <v>35</v>
      </c>
      <c r="D17530">
        <v>2514</v>
      </c>
      <c r="E17530" t="s">
        <v>44</v>
      </c>
      <c r="F17530" t="s">
        <v>2978</v>
      </c>
      <c r="G17530">
        <v>4500000</v>
      </c>
      <c r="H17530" t="s">
        <v>5377</v>
      </c>
      <c r="I17530" t="s">
        <v>7047</v>
      </c>
    </row>
    <row r="17531" spans="1:9" x14ac:dyDescent="0.55000000000000004">
      <c r="A17531">
        <v>17530</v>
      </c>
      <c r="B17531">
        <v>2006</v>
      </c>
      <c r="C17531" t="s">
        <v>35</v>
      </c>
      <c r="D17531">
        <v>2514</v>
      </c>
      <c r="E17531" t="s">
        <v>44</v>
      </c>
      <c r="F17531" t="s">
        <v>2589</v>
      </c>
      <c r="G17531">
        <v>1250000</v>
      </c>
      <c r="H17531" t="s">
        <v>5771</v>
      </c>
      <c r="I17531" t="s">
        <v>5583</v>
      </c>
    </row>
    <row r="17532" spans="1:9" x14ac:dyDescent="0.55000000000000004">
      <c r="A17532">
        <v>17531</v>
      </c>
      <c r="B17532">
        <v>2006</v>
      </c>
      <c r="C17532" t="s">
        <v>35</v>
      </c>
      <c r="D17532">
        <v>2514</v>
      </c>
      <c r="E17532" t="s">
        <v>44</v>
      </c>
      <c r="F17532" t="s">
        <v>3280</v>
      </c>
      <c r="G17532">
        <v>600000</v>
      </c>
      <c r="H17532" t="s">
        <v>5889</v>
      </c>
      <c r="I17532" t="s">
        <v>5583</v>
      </c>
    </row>
    <row r="17533" spans="1:9" x14ac:dyDescent="0.55000000000000004">
      <c r="A17533">
        <v>17532</v>
      </c>
      <c r="B17533">
        <v>2006</v>
      </c>
      <c r="C17533" t="s">
        <v>35</v>
      </c>
      <c r="D17533">
        <v>2514</v>
      </c>
      <c r="E17533" t="s">
        <v>44</v>
      </c>
      <c r="F17533" t="s">
        <v>2879</v>
      </c>
      <c r="G17533">
        <v>2500000</v>
      </c>
      <c r="H17533" t="s">
        <v>5279</v>
      </c>
      <c r="I17533" t="s">
        <v>6783</v>
      </c>
    </row>
    <row r="17534" spans="1:9" x14ac:dyDescent="0.55000000000000004">
      <c r="A17534">
        <v>17533</v>
      </c>
      <c r="B17534">
        <v>2006</v>
      </c>
      <c r="C17534" t="s">
        <v>35</v>
      </c>
      <c r="D17534">
        <v>2514</v>
      </c>
      <c r="E17534" t="s">
        <v>44</v>
      </c>
      <c r="F17534" t="s">
        <v>2561</v>
      </c>
      <c r="G17534">
        <v>350000</v>
      </c>
      <c r="H17534" t="s">
        <v>5765</v>
      </c>
      <c r="I17534" t="s">
        <v>8039</v>
      </c>
    </row>
    <row r="17535" spans="1:9" x14ac:dyDescent="0.55000000000000004">
      <c r="A17535">
        <v>17534</v>
      </c>
      <c r="B17535">
        <v>2006</v>
      </c>
      <c r="C17535" t="s">
        <v>35</v>
      </c>
      <c r="D17535">
        <v>2514</v>
      </c>
      <c r="E17535" t="s">
        <v>44</v>
      </c>
      <c r="F17535" t="s">
        <v>2319</v>
      </c>
      <c r="G17535">
        <v>550000</v>
      </c>
      <c r="H17535" t="s">
        <v>5273</v>
      </c>
      <c r="I17535" t="s">
        <v>5991</v>
      </c>
    </row>
    <row r="17536" spans="1:9" x14ac:dyDescent="0.55000000000000004">
      <c r="A17536">
        <v>17535</v>
      </c>
      <c r="B17536">
        <v>2006</v>
      </c>
      <c r="C17536" t="s">
        <v>35</v>
      </c>
      <c r="D17536">
        <v>2514</v>
      </c>
      <c r="E17536" t="s">
        <v>44</v>
      </c>
      <c r="F17536" t="s">
        <v>974</v>
      </c>
      <c r="G17536">
        <v>2000000</v>
      </c>
      <c r="H17536" t="s">
        <v>5316</v>
      </c>
      <c r="I17536" t="s">
        <v>7009</v>
      </c>
    </row>
    <row r="17537" spans="1:9" x14ac:dyDescent="0.55000000000000004">
      <c r="A17537">
        <v>17536</v>
      </c>
      <c r="B17537">
        <v>2006</v>
      </c>
      <c r="C17537" t="s">
        <v>35</v>
      </c>
      <c r="D17537">
        <v>2514</v>
      </c>
      <c r="E17537" t="s">
        <v>44</v>
      </c>
      <c r="F17537" t="s">
        <v>3309</v>
      </c>
      <c r="G17537">
        <v>350000</v>
      </c>
      <c r="H17537" t="s">
        <v>5352</v>
      </c>
      <c r="I17537" t="s">
        <v>6325</v>
      </c>
    </row>
    <row r="17538" spans="1:9" x14ac:dyDescent="0.55000000000000004">
      <c r="A17538">
        <v>17537</v>
      </c>
      <c r="B17538">
        <v>2006</v>
      </c>
      <c r="C17538" t="s">
        <v>35</v>
      </c>
      <c r="D17538">
        <v>2514</v>
      </c>
      <c r="E17538" t="s">
        <v>44</v>
      </c>
      <c r="F17538" t="s">
        <v>3509</v>
      </c>
      <c r="G17538">
        <v>335000</v>
      </c>
      <c r="H17538" t="s">
        <v>5329</v>
      </c>
      <c r="I17538" t="s">
        <v>8587</v>
      </c>
    </row>
    <row r="17539" spans="1:9" x14ac:dyDescent="0.55000000000000004">
      <c r="A17539">
        <v>17538</v>
      </c>
      <c r="B17539">
        <v>2006</v>
      </c>
      <c r="C17539" t="s">
        <v>35</v>
      </c>
      <c r="D17539">
        <v>2514</v>
      </c>
      <c r="E17539" t="s">
        <v>44</v>
      </c>
      <c r="F17539" t="s">
        <v>3510</v>
      </c>
      <c r="G17539">
        <v>329000</v>
      </c>
      <c r="H17539" t="s">
        <v>5543</v>
      </c>
      <c r="I17539" t="s">
        <v>8588</v>
      </c>
    </row>
    <row r="17540" spans="1:9" x14ac:dyDescent="0.55000000000000004">
      <c r="A17540">
        <v>17539</v>
      </c>
      <c r="B17540">
        <v>2006</v>
      </c>
      <c r="C17540" t="s">
        <v>35</v>
      </c>
      <c r="D17540">
        <v>2514</v>
      </c>
      <c r="E17540" t="s">
        <v>44</v>
      </c>
      <c r="F17540" t="s">
        <v>3050</v>
      </c>
      <c r="G17540">
        <v>335000</v>
      </c>
      <c r="H17540" t="s">
        <v>5377</v>
      </c>
      <c r="I17540" t="s">
        <v>6391</v>
      </c>
    </row>
    <row r="17541" spans="1:9" x14ac:dyDescent="0.55000000000000004">
      <c r="A17541">
        <v>17540</v>
      </c>
      <c r="B17541">
        <v>2006</v>
      </c>
      <c r="C17541" t="s">
        <v>35</v>
      </c>
      <c r="D17541">
        <v>2514</v>
      </c>
      <c r="E17541" t="s">
        <v>44</v>
      </c>
      <c r="F17541" t="s">
        <v>3378</v>
      </c>
      <c r="G17541">
        <v>335000</v>
      </c>
      <c r="H17541" t="s">
        <v>5437</v>
      </c>
      <c r="I17541" t="s">
        <v>6743</v>
      </c>
    </row>
    <row r="17542" spans="1:9" x14ac:dyDescent="0.55000000000000004">
      <c r="A17542">
        <v>17541</v>
      </c>
      <c r="B17542">
        <v>2006</v>
      </c>
      <c r="C17542" t="s">
        <v>35</v>
      </c>
      <c r="D17542">
        <v>2514</v>
      </c>
      <c r="E17542" t="s">
        <v>44</v>
      </c>
      <c r="F17542" t="s">
        <v>3039</v>
      </c>
      <c r="G17542">
        <v>850000</v>
      </c>
      <c r="H17542" t="s">
        <v>5851</v>
      </c>
      <c r="I17542" t="s">
        <v>8320</v>
      </c>
    </row>
    <row r="17543" spans="1:9" x14ac:dyDescent="0.55000000000000004">
      <c r="A17543">
        <v>17542</v>
      </c>
      <c r="B17543">
        <v>2006</v>
      </c>
      <c r="C17543" t="s">
        <v>35</v>
      </c>
      <c r="D17543">
        <v>2514</v>
      </c>
      <c r="E17543" t="s">
        <v>44</v>
      </c>
      <c r="F17543" t="s">
        <v>3379</v>
      </c>
      <c r="G17543">
        <v>332000</v>
      </c>
      <c r="H17543" t="s">
        <v>5914</v>
      </c>
      <c r="I17543" t="s">
        <v>8515</v>
      </c>
    </row>
    <row r="17544" spans="1:9" x14ac:dyDescent="0.55000000000000004">
      <c r="A17544">
        <v>17543</v>
      </c>
      <c r="B17544">
        <v>2006</v>
      </c>
      <c r="C17544" t="s">
        <v>35</v>
      </c>
      <c r="D17544">
        <v>2514</v>
      </c>
      <c r="E17544" t="s">
        <v>44</v>
      </c>
      <c r="F17544" t="s">
        <v>3511</v>
      </c>
      <c r="G17544">
        <v>327000</v>
      </c>
      <c r="H17544" t="s">
        <v>5750</v>
      </c>
      <c r="I17544" t="s">
        <v>5573</v>
      </c>
    </row>
    <row r="17545" spans="1:9" x14ac:dyDescent="0.55000000000000004">
      <c r="A17545">
        <v>17544</v>
      </c>
      <c r="B17545">
        <v>2006</v>
      </c>
      <c r="C17545" t="s">
        <v>17</v>
      </c>
      <c r="D17545">
        <v>2515</v>
      </c>
      <c r="E17545" t="s">
        <v>45</v>
      </c>
      <c r="F17545" t="s">
        <v>3111</v>
      </c>
      <c r="G17545">
        <v>2300000</v>
      </c>
      <c r="H17545" t="s">
        <v>5562</v>
      </c>
      <c r="I17545" t="s">
        <v>8356</v>
      </c>
    </row>
    <row r="17546" spans="1:9" x14ac:dyDescent="0.55000000000000004">
      <c r="A17546">
        <v>17545</v>
      </c>
      <c r="B17546">
        <v>2006</v>
      </c>
      <c r="C17546" t="s">
        <v>17</v>
      </c>
      <c r="D17546">
        <v>2515</v>
      </c>
      <c r="E17546" t="s">
        <v>45</v>
      </c>
      <c r="F17546" t="s">
        <v>3512</v>
      </c>
      <c r="G17546">
        <v>330000</v>
      </c>
      <c r="H17546" t="s">
        <v>5205</v>
      </c>
      <c r="I17546" t="s">
        <v>8589</v>
      </c>
    </row>
    <row r="17547" spans="1:9" x14ac:dyDescent="0.55000000000000004">
      <c r="A17547">
        <v>17546</v>
      </c>
      <c r="B17547">
        <v>2006</v>
      </c>
      <c r="C17547" t="s">
        <v>17</v>
      </c>
      <c r="D17547">
        <v>2515</v>
      </c>
      <c r="E17547" t="s">
        <v>45</v>
      </c>
      <c r="F17547" t="s">
        <v>3513</v>
      </c>
      <c r="G17547">
        <v>335000</v>
      </c>
      <c r="H17547" t="s">
        <v>5652</v>
      </c>
      <c r="I17547" t="s">
        <v>8590</v>
      </c>
    </row>
    <row r="17548" spans="1:9" x14ac:dyDescent="0.55000000000000004">
      <c r="A17548">
        <v>17547</v>
      </c>
      <c r="B17548">
        <v>2006</v>
      </c>
      <c r="C17548" t="s">
        <v>17</v>
      </c>
      <c r="D17548">
        <v>2515</v>
      </c>
      <c r="E17548" t="s">
        <v>45</v>
      </c>
      <c r="F17548" t="s">
        <v>2861</v>
      </c>
      <c r="G17548">
        <v>350000</v>
      </c>
      <c r="H17548" t="s">
        <v>5377</v>
      </c>
      <c r="I17548" t="s">
        <v>8219</v>
      </c>
    </row>
    <row r="17549" spans="1:9" x14ac:dyDescent="0.55000000000000004">
      <c r="A17549">
        <v>17548</v>
      </c>
      <c r="B17549">
        <v>2006</v>
      </c>
      <c r="C17549" t="s">
        <v>17</v>
      </c>
      <c r="D17549">
        <v>2515</v>
      </c>
      <c r="E17549" t="s">
        <v>45</v>
      </c>
      <c r="F17549" t="s">
        <v>2725</v>
      </c>
      <c r="G17549">
        <v>5000000</v>
      </c>
      <c r="H17549" t="s">
        <v>5331</v>
      </c>
      <c r="I17549" t="s">
        <v>6365</v>
      </c>
    </row>
    <row r="17550" spans="1:9" x14ac:dyDescent="0.55000000000000004">
      <c r="A17550">
        <v>17549</v>
      </c>
      <c r="B17550">
        <v>2006</v>
      </c>
      <c r="C17550" t="s">
        <v>17</v>
      </c>
      <c r="D17550">
        <v>2515</v>
      </c>
      <c r="E17550" t="s">
        <v>45</v>
      </c>
      <c r="F17550" t="s">
        <v>3113</v>
      </c>
      <c r="G17550">
        <v>385000</v>
      </c>
      <c r="H17550" t="s">
        <v>5318</v>
      </c>
      <c r="I17550" t="s">
        <v>7176</v>
      </c>
    </row>
    <row r="17551" spans="1:9" x14ac:dyDescent="0.55000000000000004">
      <c r="A17551">
        <v>17550</v>
      </c>
      <c r="B17551">
        <v>2006</v>
      </c>
      <c r="C17551" t="s">
        <v>17</v>
      </c>
      <c r="D17551">
        <v>2515</v>
      </c>
      <c r="E17551" t="s">
        <v>45</v>
      </c>
      <c r="F17551" t="s">
        <v>2859</v>
      </c>
      <c r="G17551">
        <v>3000000</v>
      </c>
      <c r="H17551" t="s">
        <v>5823</v>
      </c>
      <c r="I17551" t="s">
        <v>8217</v>
      </c>
    </row>
    <row r="17552" spans="1:9" x14ac:dyDescent="0.55000000000000004">
      <c r="A17552">
        <v>17551</v>
      </c>
      <c r="B17552">
        <v>2006</v>
      </c>
      <c r="C17552" t="s">
        <v>17</v>
      </c>
      <c r="D17552">
        <v>2515</v>
      </c>
      <c r="E17552" t="s">
        <v>45</v>
      </c>
      <c r="F17552" t="s">
        <v>1691</v>
      </c>
      <c r="G17552">
        <v>5792956</v>
      </c>
      <c r="H17552" t="s">
        <v>5466</v>
      </c>
      <c r="I17552" t="s">
        <v>6343</v>
      </c>
    </row>
    <row r="17553" spans="1:9" x14ac:dyDescent="0.55000000000000004">
      <c r="A17553">
        <v>17552</v>
      </c>
      <c r="B17553">
        <v>2006</v>
      </c>
      <c r="C17553" t="s">
        <v>17</v>
      </c>
      <c r="D17553">
        <v>2515</v>
      </c>
      <c r="E17553" t="s">
        <v>45</v>
      </c>
      <c r="F17553" t="s">
        <v>3115</v>
      </c>
      <c r="G17553">
        <v>2300000</v>
      </c>
      <c r="H17553" t="s">
        <v>5213</v>
      </c>
      <c r="I17553" t="s">
        <v>8359</v>
      </c>
    </row>
    <row r="17554" spans="1:9" x14ac:dyDescent="0.55000000000000004">
      <c r="A17554">
        <v>17553</v>
      </c>
      <c r="B17554">
        <v>2006</v>
      </c>
      <c r="C17554" t="s">
        <v>17</v>
      </c>
      <c r="D17554">
        <v>2515</v>
      </c>
      <c r="E17554" t="s">
        <v>45</v>
      </c>
      <c r="F17554" t="s">
        <v>3249</v>
      </c>
      <c r="G17554">
        <v>2800000</v>
      </c>
      <c r="H17554" t="s">
        <v>5205</v>
      </c>
      <c r="I17554" t="s">
        <v>8439</v>
      </c>
    </row>
    <row r="17555" spans="1:9" x14ac:dyDescent="0.55000000000000004">
      <c r="A17555">
        <v>17554</v>
      </c>
      <c r="B17555">
        <v>2006</v>
      </c>
      <c r="C17555" t="s">
        <v>17</v>
      </c>
      <c r="D17555">
        <v>2515</v>
      </c>
      <c r="E17555" t="s">
        <v>45</v>
      </c>
      <c r="F17555" t="s">
        <v>2280</v>
      </c>
      <c r="G17555">
        <v>16200000</v>
      </c>
      <c r="H17555" t="s">
        <v>5712</v>
      </c>
      <c r="I17555" t="s">
        <v>7836</v>
      </c>
    </row>
    <row r="17556" spans="1:9" x14ac:dyDescent="0.55000000000000004">
      <c r="A17556">
        <v>17555</v>
      </c>
      <c r="B17556">
        <v>2006</v>
      </c>
      <c r="C17556" t="s">
        <v>17</v>
      </c>
      <c r="D17556">
        <v>2515</v>
      </c>
      <c r="E17556" t="s">
        <v>45</v>
      </c>
      <c r="F17556" t="s">
        <v>1977</v>
      </c>
      <c r="G17556">
        <v>6000000</v>
      </c>
      <c r="H17556" t="s">
        <v>5558</v>
      </c>
      <c r="I17556" t="s">
        <v>7673</v>
      </c>
    </row>
    <row r="17557" spans="1:9" x14ac:dyDescent="0.55000000000000004">
      <c r="A17557">
        <v>17556</v>
      </c>
      <c r="B17557">
        <v>2006</v>
      </c>
      <c r="C17557" t="s">
        <v>17</v>
      </c>
      <c r="D17557">
        <v>2515</v>
      </c>
      <c r="E17557" t="s">
        <v>45</v>
      </c>
      <c r="F17557" t="s">
        <v>2563</v>
      </c>
      <c r="G17557">
        <v>4600000</v>
      </c>
      <c r="H17557" t="s">
        <v>5766</v>
      </c>
      <c r="I17557" t="s">
        <v>8041</v>
      </c>
    </row>
    <row r="17558" spans="1:9" x14ac:dyDescent="0.55000000000000004">
      <c r="A17558">
        <v>17557</v>
      </c>
      <c r="B17558">
        <v>2006</v>
      </c>
      <c r="C17558" t="s">
        <v>17</v>
      </c>
      <c r="D17558">
        <v>2515</v>
      </c>
      <c r="E17558" t="s">
        <v>45</v>
      </c>
      <c r="F17558" t="s">
        <v>3250</v>
      </c>
      <c r="G17558">
        <v>402500</v>
      </c>
      <c r="H17558" t="s">
        <v>5629</v>
      </c>
      <c r="I17558" t="s">
        <v>7723</v>
      </c>
    </row>
    <row r="17559" spans="1:9" x14ac:dyDescent="0.55000000000000004">
      <c r="A17559">
        <v>17558</v>
      </c>
      <c r="B17559">
        <v>2006</v>
      </c>
      <c r="C17559" t="s">
        <v>17</v>
      </c>
      <c r="D17559">
        <v>2515</v>
      </c>
      <c r="E17559" t="s">
        <v>45</v>
      </c>
      <c r="F17559" t="s">
        <v>3251</v>
      </c>
      <c r="G17559">
        <v>385000</v>
      </c>
      <c r="H17559" t="s">
        <v>5337</v>
      </c>
      <c r="I17559" t="s">
        <v>5689</v>
      </c>
    </row>
    <row r="17560" spans="1:9" x14ac:dyDescent="0.55000000000000004">
      <c r="A17560">
        <v>17559</v>
      </c>
      <c r="B17560">
        <v>2006</v>
      </c>
      <c r="C17560" t="s">
        <v>17</v>
      </c>
      <c r="D17560">
        <v>2515</v>
      </c>
      <c r="E17560" t="s">
        <v>45</v>
      </c>
      <c r="F17560" t="s">
        <v>1603</v>
      </c>
      <c r="G17560">
        <v>10616410</v>
      </c>
      <c r="H17560" t="s">
        <v>5402</v>
      </c>
      <c r="I17560" t="s">
        <v>7055</v>
      </c>
    </row>
    <row r="17561" spans="1:9" x14ac:dyDescent="0.55000000000000004">
      <c r="A17561">
        <v>17560</v>
      </c>
      <c r="B17561">
        <v>2006</v>
      </c>
      <c r="C17561" t="s">
        <v>17</v>
      </c>
      <c r="D17561">
        <v>2515</v>
      </c>
      <c r="E17561" t="s">
        <v>45</v>
      </c>
      <c r="F17561" t="s">
        <v>1205</v>
      </c>
      <c r="G17561">
        <v>8000000</v>
      </c>
      <c r="H17561" t="s">
        <v>5528</v>
      </c>
      <c r="I17561" t="s">
        <v>7170</v>
      </c>
    </row>
    <row r="17562" spans="1:9" x14ac:dyDescent="0.55000000000000004">
      <c r="A17562">
        <v>17561</v>
      </c>
      <c r="B17562">
        <v>2006</v>
      </c>
      <c r="C17562" t="s">
        <v>17</v>
      </c>
      <c r="D17562">
        <v>2515</v>
      </c>
      <c r="E17562" t="s">
        <v>45</v>
      </c>
      <c r="F17562" t="s">
        <v>3118</v>
      </c>
      <c r="G17562">
        <v>375000</v>
      </c>
      <c r="H17562" t="s">
        <v>5516</v>
      </c>
      <c r="I17562" t="s">
        <v>5836</v>
      </c>
    </row>
    <row r="17563" spans="1:9" x14ac:dyDescent="0.55000000000000004">
      <c r="A17563">
        <v>17562</v>
      </c>
      <c r="B17563">
        <v>2006</v>
      </c>
      <c r="C17563" t="s">
        <v>17</v>
      </c>
      <c r="D17563">
        <v>2515</v>
      </c>
      <c r="E17563" t="s">
        <v>45</v>
      </c>
      <c r="F17563" t="s">
        <v>3049</v>
      </c>
      <c r="G17563">
        <v>375000</v>
      </c>
      <c r="H17563" t="s">
        <v>5250</v>
      </c>
      <c r="I17563" t="s">
        <v>8325</v>
      </c>
    </row>
    <row r="17564" spans="1:9" x14ac:dyDescent="0.55000000000000004">
      <c r="A17564">
        <v>17563</v>
      </c>
      <c r="B17564">
        <v>2006</v>
      </c>
      <c r="C17564" t="s">
        <v>17</v>
      </c>
      <c r="D17564">
        <v>2515</v>
      </c>
      <c r="E17564" t="s">
        <v>45</v>
      </c>
      <c r="F17564" t="s">
        <v>3252</v>
      </c>
      <c r="G17564">
        <v>365000</v>
      </c>
      <c r="H17564" t="s">
        <v>5199</v>
      </c>
      <c r="I17564" t="s">
        <v>8440</v>
      </c>
    </row>
    <row r="17565" spans="1:9" x14ac:dyDescent="0.55000000000000004">
      <c r="A17565">
        <v>17564</v>
      </c>
      <c r="B17565">
        <v>2006</v>
      </c>
      <c r="C17565" t="s">
        <v>17</v>
      </c>
      <c r="D17565">
        <v>2515</v>
      </c>
      <c r="E17565" t="s">
        <v>45</v>
      </c>
      <c r="F17565" t="s">
        <v>3119</v>
      </c>
      <c r="G17565">
        <v>725000</v>
      </c>
      <c r="H17565" t="s">
        <v>5199</v>
      </c>
      <c r="I17565" t="s">
        <v>8362</v>
      </c>
    </row>
    <row r="17566" spans="1:9" x14ac:dyDescent="0.55000000000000004">
      <c r="A17566">
        <v>17565</v>
      </c>
      <c r="B17566">
        <v>2006</v>
      </c>
      <c r="C17566" t="s">
        <v>17</v>
      </c>
      <c r="D17566">
        <v>2515</v>
      </c>
      <c r="E17566" t="s">
        <v>45</v>
      </c>
      <c r="F17566" t="s">
        <v>3514</v>
      </c>
      <c r="G17566">
        <v>327000</v>
      </c>
      <c r="H17566" t="s">
        <v>5940</v>
      </c>
      <c r="I17566" t="s">
        <v>8591</v>
      </c>
    </row>
    <row r="17567" spans="1:9" x14ac:dyDescent="0.55000000000000004">
      <c r="A17567">
        <v>17566</v>
      </c>
      <c r="B17567">
        <v>2006</v>
      </c>
      <c r="C17567" t="s">
        <v>17</v>
      </c>
      <c r="D17567">
        <v>2515</v>
      </c>
      <c r="E17567" t="s">
        <v>45</v>
      </c>
      <c r="F17567" t="s">
        <v>3515</v>
      </c>
      <c r="G17567">
        <v>342000</v>
      </c>
      <c r="H17567" t="s">
        <v>5638</v>
      </c>
      <c r="I17567" t="s">
        <v>8592</v>
      </c>
    </row>
    <row r="17568" spans="1:9" x14ac:dyDescent="0.55000000000000004">
      <c r="A17568">
        <v>17567</v>
      </c>
      <c r="B17568">
        <v>2006</v>
      </c>
      <c r="C17568" t="s">
        <v>17</v>
      </c>
      <c r="D17568">
        <v>2515</v>
      </c>
      <c r="E17568" t="s">
        <v>45</v>
      </c>
      <c r="F17568" t="s">
        <v>3516</v>
      </c>
      <c r="G17568">
        <v>980000</v>
      </c>
      <c r="H17568" t="s">
        <v>5695</v>
      </c>
      <c r="I17568" t="s">
        <v>8593</v>
      </c>
    </row>
    <row r="17569" spans="1:9" x14ac:dyDescent="0.55000000000000004">
      <c r="A17569">
        <v>17568</v>
      </c>
      <c r="B17569">
        <v>2006</v>
      </c>
      <c r="C17569" t="s">
        <v>17</v>
      </c>
      <c r="D17569">
        <v>2515</v>
      </c>
      <c r="E17569" t="s">
        <v>45</v>
      </c>
      <c r="F17569" t="s">
        <v>2328</v>
      </c>
      <c r="G17569">
        <v>1250000</v>
      </c>
      <c r="H17569" t="s">
        <v>5296</v>
      </c>
      <c r="I17569" t="s">
        <v>6375</v>
      </c>
    </row>
    <row r="17570" spans="1:9" x14ac:dyDescent="0.55000000000000004">
      <c r="A17570">
        <v>17569</v>
      </c>
      <c r="B17570">
        <v>2006</v>
      </c>
      <c r="C17570" t="s">
        <v>17</v>
      </c>
      <c r="D17570">
        <v>2515</v>
      </c>
      <c r="E17570" t="s">
        <v>45</v>
      </c>
      <c r="F17570" t="s">
        <v>2702</v>
      </c>
      <c r="G17570">
        <v>750000</v>
      </c>
      <c r="H17570" t="s">
        <v>5353</v>
      </c>
      <c r="I17570" t="s">
        <v>5573</v>
      </c>
    </row>
    <row r="17571" spans="1:9" x14ac:dyDescent="0.55000000000000004">
      <c r="A17571">
        <v>17570</v>
      </c>
      <c r="B17571">
        <v>2006</v>
      </c>
      <c r="C17571" t="s">
        <v>17</v>
      </c>
      <c r="D17571">
        <v>2515</v>
      </c>
      <c r="E17571" t="s">
        <v>45</v>
      </c>
      <c r="F17571" t="s">
        <v>2256</v>
      </c>
      <c r="G17571">
        <v>8000000</v>
      </c>
      <c r="H17571" t="s">
        <v>5706</v>
      </c>
      <c r="I17571" t="s">
        <v>6304</v>
      </c>
    </row>
    <row r="17572" spans="1:9" x14ac:dyDescent="0.55000000000000004">
      <c r="A17572">
        <v>17571</v>
      </c>
      <c r="B17572">
        <v>2006</v>
      </c>
      <c r="C17572" t="s">
        <v>17</v>
      </c>
      <c r="D17572">
        <v>2515</v>
      </c>
      <c r="E17572" t="s">
        <v>45</v>
      </c>
      <c r="F17572" t="s">
        <v>3517</v>
      </c>
      <c r="G17572">
        <v>327000</v>
      </c>
      <c r="H17572" t="s">
        <v>5397</v>
      </c>
      <c r="I17572" t="s">
        <v>8594</v>
      </c>
    </row>
    <row r="17573" spans="1:9" x14ac:dyDescent="0.55000000000000004">
      <c r="A17573">
        <v>17572</v>
      </c>
      <c r="B17573">
        <v>2006</v>
      </c>
      <c r="C17573" t="s">
        <v>36</v>
      </c>
      <c r="D17573">
        <v>2516</v>
      </c>
      <c r="E17573" t="s">
        <v>44</v>
      </c>
      <c r="F17573" t="s">
        <v>3518</v>
      </c>
      <c r="G17573">
        <v>327000</v>
      </c>
      <c r="H17573" t="s">
        <v>5252</v>
      </c>
      <c r="I17573" t="s">
        <v>8595</v>
      </c>
    </row>
    <row r="17574" spans="1:9" x14ac:dyDescent="0.55000000000000004">
      <c r="A17574">
        <v>17573</v>
      </c>
      <c r="B17574">
        <v>2006</v>
      </c>
      <c r="C17574" t="s">
        <v>36</v>
      </c>
      <c r="D17574">
        <v>2516</v>
      </c>
      <c r="E17574" t="s">
        <v>44</v>
      </c>
      <c r="F17574" t="s">
        <v>3382</v>
      </c>
      <c r="G17574">
        <v>327000</v>
      </c>
      <c r="H17574" t="s">
        <v>5199</v>
      </c>
      <c r="I17574" t="s">
        <v>8516</v>
      </c>
    </row>
    <row r="17575" spans="1:9" x14ac:dyDescent="0.55000000000000004">
      <c r="A17575">
        <v>17574</v>
      </c>
      <c r="B17575">
        <v>2006</v>
      </c>
      <c r="C17575" t="s">
        <v>36</v>
      </c>
      <c r="D17575">
        <v>2516</v>
      </c>
      <c r="E17575" t="s">
        <v>44</v>
      </c>
      <c r="F17575" t="s">
        <v>3366</v>
      </c>
      <c r="G17575">
        <v>340000</v>
      </c>
      <c r="H17575" t="s">
        <v>5366</v>
      </c>
      <c r="I17575" t="s">
        <v>8506</v>
      </c>
    </row>
    <row r="17576" spans="1:9" x14ac:dyDescent="0.55000000000000004">
      <c r="A17576">
        <v>17575</v>
      </c>
      <c r="B17576">
        <v>2006</v>
      </c>
      <c r="C17576" t="s">
        <v>36</v>
      </c>
      <c r="D17576">
        <v>2516</v>
      </c>
      <c r="E17576" t="s">
        <v>44</v>
      </c>
      <c r="F17576" t="s">
        <v>1962</v>
      </c>
      <c r="G17576">
        <v>327000</v>
      </c>
      <c r="H17576" t="s">
        <v>5225</v>
      </c>
      <c r="I17576" t="s">
        <v>7663</v>
      </c>
    </row>
    <row r="17577" spans="1:9" x14ac:dyDescent="0.55000000000000004">
      <c r="A17577">
        <v>17576</v>
      </c>
      <c r="B17577">
        <v>2006</v>
      </c>
      <c r="C17577" t="s">
        <v>36</v>
      </c>
      <c r="D17577">
        <v>2516</v>
      </c>
      <c r="E17577" t="s">
        <v>44</v>
      </c>
      <c r="F17577" t="s">
        <v>3120</v>
      </c>
      <c r="G17577">
        <v>472000</v>
      </c>
      <c r="H17577" t="s">
        <v>5352</v>
      </c>
      <c r="I17577" t="s">
        <v>7315</v>
      </c>
    </row>
    <row r="17578" spans="1:9" x14ac:dyDescent="0.55000000000000004">
      <c r="A17578">
        <v>17577</v>
      </c>
      <c r="B17578">
        <v>2006</v>
      </c>
      <c r="C17578" t="s">
        <v>36</v>
      </c>
      <c r="D17578">
        <v>2516</v>
      </c>
      <c r="E17578" t="s">
        <v>44</v>
      </c>
      <c r="F17578" t="s">
        <v>2825</v>
      </c>
      <c r="G17578">
        <v>800000</v>
      </c>
      <c r="H17578" t="s">
        <v>5422</v>
      </c>
      <c r="I17578" t="s">
        <v>8196</v>
      </c>
    </row>
    <row r="17579" spans="1:9" x14ac:dyDescent="0.55000000000000004">
      <c r="A17579">
        <v>17578</v>
      </c>
      <c r="B17579">
        <v>2006</v>
      </c>
      <c r="C17579" t="s">
        <v>36</v>
      </c>
      <c r="D17579">
        <v>2516</v>
      </c>
      <c r="E17579" t="s">
        <v>44</v>
      </c>
      <c r="F17579" t="s">
        <v>2667</v>
      </c>
      <c r="G17579">
        <v>600000</v>
      </c>
      <c r="H17579" t="s">
        <v>5388</v>
      </c>
      <c r="I17579" t="s">
        <v>8098</v>
      </c>
    </row>
    <row r="17580" spans="1:9" x14ac:dyDescent="0.55000000000000004">
      <c r="A17580">
        <v>17579</v>
      </c>
      <c r="B17580">
        <v>2006</v>
      </c>
      <c r="C17580" t="s">
        <v>36</v>
      </c>
      <c r="D17580">
        <v>2516</v>
      </c>
      <c r="E17580" t="s">
        <v>44</v>
      </c>
      <c r="F17580" t="s">
        <v>3519</v>
      </c>
      <c r="G17580">
        <v>327000</v>
      </c>
      <c r="H17580" t="s">
        <v>5562</v>
      </c>
      <c r="I17580" t="s">
        <v>8596</v>
      </c>
    </row>
    <row r="17581" spans="1:9" x14ac:dyDescent="0.55000000000000004">
      <c r="A17581">
        <v>17580</v>
      </c>
      <c r="B17581">
        <v>2006</v>
      </c>
      <c r="C17581" t="s">
        <v>36</v>
      </c>
      <c r="D17581">
        <v>2516</v>
      </c>
      <c r="E17581" t="s">
        <v>44</v>
      </c>
      <c r="F17581" t="s">
        <v>3520</v>
      </c>
      <c r="G17581">
        <v>327000</v>
      </c>
      <c r="H17581" t="s">
        <v>5213</v>
      </c>
      <c r="I17581" t="s">
        <v>8597</v>
      </c>
    </row>
    <row r="17582" spans="1:9" x14ac:dyDescent="0.55000000000000004">
      <c r="A17582">
        <v>17581</v>
      </c>
      <c r="B17582">
        <v>2006</v>
      </c>
      <c r="C17582" t="s">
        <v>36</v>
      </c>
      <c r="D17582">
        <v>2516</v>
      </c>
      <c r="E17582" t="s">
        <v>44</v>
      </c>
      <c r="F17582" t="s">
        <v>3521</v>
      </c>
      <c r="G17582">
        <v>327000</v>
      </c>
      <c r="H17582" t="s">
        <v>5750</v>
      </c>
      <c r="I17582" t="s">
        <v>6578</v>
      </c>
    </row>
    <row r="17583" spans="1:9" x14ac:dyDescent="0.55000000000000004">
      <c r="A17583">
        <v>17582</v>
      </c>
      <c r="B17583">
        <v>2006</v>
      </c>
      <c r="C17583" t="s">
        <v>36</v>
      </c>
      <c r="D17583">
        <v>2516</v>
      </c>
      <c r="E17583" t="s">
        <v>44</v>
      </c>
      <c r="F17583" t="s">
        <v>3522</v>
      </c>
      <c r="G17583">
        <v>327000</v>
      </c>
      <c r="H17583" t="s">
        <v>5331</v>
      </c>
      <c r="I17583" t="s">
        <v>6296</v>
      </c>
    </row>
    <row r="17584" spans="1:9" x14ac:dyDescent="0.55000000000000004">
      <c r="A17584">
        <v>17583</v>
      </c>
      <c r="B17584">
        <v>2006</v>
      </c>
      <c r="C17584" t="s">
        <v>36</v>
      </c>
      <c r="D17584">
        <v>2516</v>
      </c>
      <c r="E17584" t="s">
        <v>44</v>
      </c>
      <c r="F17584" t="s">
        <v>3523</v>
      </c>
      <c r="G17584">
        <v>327000</v>
      </c>
      <c r="H17584" t="s">
        <v>5339</v>
      </c>
      <c r="I17584" t="s">
        <v>8598</v>
      </c>
    </row>
    <row r="17585" spans="1:9" x14ac:dyDescent="0.55000000000000004">
      <c r="A17585">
        <v>17584</v>
      </c>
      <c r="B17585">
        <v>2006</v>
      </c>
      <c r="C17585" t="s">
        <v>36</v>
      </c>
      <c r="D17585">
        <v>2516</v>
      </c>
      <c r="E17585" t="s">
        <v>44</v>
      </c>
      <c r="F17585" t="s">
        <v>3226</v>
      </c>
      <c r="G17585">
        <v>330000</v>
      </c>
      <c r="H17585" t="s">
        <v>5510</v>
      </c>
      <c r="I17585" t="s">
        <v>8427</v>
      </c>
    </row>
    <row r="17586" spans="1:9" x14ac:dyDescent="0.55000000000000004">
      <c r="A17586">
        <v>17585</v>
      </c>
      <c r="B17586">
        <v>2006</v>
      </c>
      <c r="C17586" t="s">
        <v>36</v>
      </c>
      <c r="D17586">
        <v>2516</v>
      </c>
      <c r="E17586" t="s">
        <v>44</v>
      </c>
      <c r="F17586" t="s">
        <v>2308</v>
      </c>
      <c r="G17586">
        <v>1500000</v>
      </c>
      <c r="H17586" t="s">
        <v>5249</v>
      </c>
      <c r="I17586" t="s">
        <v>7890</v>
      </c>
    </row>
    <row r="17587" spans="1:9" x14ac:dyDescent="0.55000000000000004">
      <c r="A17587">
        <v>17586</v>
      </c>
      <c r="B17587">
        <v>2006</v>
      </c>
      <c r="C17587" t="s">
        <v>36</v>
      </c>
      <c r="D17587">
        <v>2516</v>
      </c>
      <c r="E17587" t="s">
        <v>44</v>
      </c>
      <c r="F17587" t="s">
        <v>3524</v>
      </c>
      <c r="G17587">
        <v>327000</v>
      </c>
      <c r="H17587" t="s">
        <v>5403</v>
      </c>
      <c r="I17587" t="s">
        <v>8599</v>
      </c>
    </row>
    <row r="17588" spans="1:9" x14ac:dyDescent="0.55000000000000004">
      <c r="A17588">
        <v>17587</v>
      </c>
      <c r="B17588">
        <v>2006</v>
      </c>
      <c r="C17588" t="s">
        <v>36</v>
      </c>
      <c r="D17588">
        <v>2516</v>
      </c>
      <c r="E17588" t="s">
        <v>44</v>
      </c>
      <c r="F17588" t="s">
        <v>3085</v>
      </c>
      <c r="G17588">
        <v>700000</v>
      </c>
      <c r="H17588" t="s">
        <v>5352</v>
      </c>
      <c r="I17588" t="s">
        <v>8344</v>
      </c>
    </row>
    <row r="17589" spans="1:9" x14ac:dyDescent="0.55000000000000004">
      <c r="A17589">
        <v>17588</v>
      </c>
      <c r="B17589">
        <v>2006</v>
      </c>
      <c r="C17589" t="s">
        <v>36</v>
      </c>
      <c r="D17589">
        <v>2516</v>
      </c>
      <c r="E17589" t="s">
        <v>44</v>
      </c>
      <c r="F17589" t="s">
        <v>3525</v>
      </c>
      <c r="G17589">
        <v>327000</v>
      </c>
      <c r="H17589" t="s">
        <v>5742</v>
      </c>
      <c r="I17589" t="s">
        <v>6285</v>
      </c>
    </row>
    <row r="17590" spans="1:9" x14ac:dyDescent="0.55000000000000004">
      <c r="A17590">
        <v>17589</v>
      </c>
      <c r="B17590">
        <v>2006</v>
      </c>
      <c r="C17590" t="s">
        <v>36</v>
      </c>
      <c r="D17590">
        <v>2516</v>
      </c>
      <c r="E17590" t="s">
        <v>44</v>
      </c>
      <c r="F17590" t="s">
        <v>3526</v>
      </c>
      <c r="G17590">
        <v>327000</v>
      </c>
      <c r="H17590" t="s">
        <v>5383</v>
      </c>
      <c r="I17590" t="s">
        <v>5903</v>
      </c>
    </row>
    <row r="17591" spans="1:9" x14ac:dyDescent="0.55000000000000004">
      <c r="A17591">
        <v>17590</v>
      </c>
      <c r="B17591">
        <v>2006</v>
      </c>
      <c r="C17591" t="s">
        <v>36</v>
      </c>
      <c r="D17591">
        <v>2516</v>
      </c>
      <c r="E17591" t="s">
        <v>44</v>
      </c>
      <c r="F17591" t="s">
        <v>3527</v>
      </c>
      <c r="G17591">
        <v>327000</v>
      </c>
      <c r="H17591" t="s">
        <v>5199</v>
      </c>
      <c r="I17591" t="s">
        <v>8600</v>
      </c>
    </row>
    <row r="17592" spans="1:9" x14ac:dyDescent="0.55000000000000004">
      <c r="A17592">
        <v>17591</v>
      </c>
      <c r="B17592">
        <v>2006</v>
      </c>
      <c r="C17592" t="s">
        <v>36</v>
      </c>
      <c r="D17592">
        <v>2516</v>
      </c>
      <c r="E17592" t="s">
        <v>44</v>
      </c>
      <c r="F17592" t="s">
        <v>3383</v>
      </c>
      <c r="G17592">
        <v>327000</v>
      </c>
      <c r="H17592" t="s">
        <v>5388</v>
      </c>
      <c r="I17592" t="s">
        <v>8517</v>
      </c>
    </row>
    <row r="17593" spans="1:9" x14ac:dyDescent="0.55000000000000004">
      <c r="A17593">
        <v>17592</v>
      </c>
      <c r="B17593">
        <v>2006</v>
      </c>
      <c r="C17593" t="s">
        <v>36</v>
      </c>
      <c r="D17593">
        <v>2516</v>
      </c>
      <c r="E17593" t="s">
        <v>44</v>
      </c>
      <c r="F17593" t="s">
        <v>3528</v>
      </c>
      <c r="G17593">
        <v>327000</v>
      </c>
      <c r="H17593" t="s">
        <v>5217</v>
      </c>
      <c r="I17593" t="s">
        <v>8601</v>
      </c>
    </row>
    <row r="17594" spans="1:9" x14ac:dyDescent="0.55000000000000004">
      <c r="A17594">
        <v>17593</v>
      </c>
      <c r="B17594">
        <v>2006</v>
      </c>
      <c r="C17594" t="s">
        <v>36</v>
      </c>
      <c r="D17594">
        <v>2516</v>
      </c>
      <c r="E17594" t="s">
        <v>44</v>
      </c>
      <c r="F17594" t="s">
        <v>3529</v>
      </c>
      <c r="G17594">
        <v>327000</v>
      </c>
      <c r="H17594" t="s">
        <v>5377</v>
      </c>
      <c r="I17594" t="s">
        <v>8456</v>
      </c>
    </row>
    <row r="17595" spans="1:9" x14ac:dyDescent="0.55000000000000004">
      <c r="A17595">
        <v>17594</v>
      </c>
      <c r="B17595">
        <v>2006</v>
      </c>
      <c r="C17595" t="s">
        <v>36</v>
      </c>
      <c r="D17595">
        <v>2516</v>
      </c>
      <c r="E17595" t="s">
        <v>44</v>
      </c>
      <c r="F17595" t="s">
        <v>3228</v>
      </c>
      <c r="G17595">
        <v>347500</v>
      </c>
      <c r="H17595" t="s">
        <v>5466</v>
      </c>
      <c r="I17595" t="s">
        <v>8428</v>
      </c>
    </row>
    <row r="17596" spans="1:9" x14ac:dyDescent="0.55000000000000004">
      <c r="A17596">
        <v>17595</v>
      </c>
      <c r="B17596">
        <v>2006</v>
      </c>
      <c r="C17596" t="s">
        <v>36</v>
      </c>
      <c r="D17596">
        <v>2516</v>
      </c>
      <c r="E17596" t="s">
        <v>44</v>
      </c>
      <c r="F17596" t="s">
        <v>3125</v>
      </c>
      <c r="G17596">
        <v>4350000</v>
      </c>
      <c r="H17596" t="s">
        <v>5863</v>
      </c>
      <c r="I17596" t="s">
        <v>5744</v>
      </c>
    </row>
    <row r="17597" spans="1:9" x14ac:dyDescent="0.55000000000000004">
      <c r="A17597">
        <v>17596</v>
      </c>
      <c r="B17597">
        <v>2006</v>
      </c>
      <c r="C17597" t="s">
        <v>36</v>
      </c>
      <c r="D17597">
        <v>2516</v>
      </c>
      <c r="E17597" t="s">
        <v>44</v>
      </c>
      <c r="F17597" t="s">
        <v>3530</v>
      </c>
      <c r="G17597">
        <v>327000</v>
      </c>
      <c r="H17597" t="s">
        <v>5750</v>
      </c>
      <c r="I17597" t="s">
        <v>8602</v>
      </c>
    </row>
    <row r="17598" spans="1:9" x14ac:dyDescent="0.55000000000000004">
      <c r="A17598">
        <v>17597</v>
      </c>
      <c r="B17598">
        <v>2006</v>
      </c>
      <c r="C17598" t="s">
        <v>18</v>
      </c>
      <c r="D17598">
        <v>2517</v>
      </c>
      <c r="E17598" t="s">
        <v>44</v>
      </c>
      <c r="F17598" t="s">
        <v>3384</v>
      </c>
      <c r="G17598">
        <v>442500</v>
      </c>
      <c r="H17598" t="s">
        <v>5823</v>
      </c>
      <c r="I17598" t="s">
        <v>8518</v>
      </c>
    </row>
    <row r="17599" spans="1:9" x14ac:dyDescent="0.55000000000000004">
      <c r="A17599">
        <v>17598</v>
      </c>
      <c r="B17599">
        <v>2006</v>
      </c>
      <c r="C17599" t="s">
        <v>18</v>
      </c>
      <c r="D17599">
        <v>2517</v>
      </c>
      <c r="E17599" t="s">
        <v>44</v>
      </c>
      <c r="F17599" t="s">
        <v>1537</v>
      </c>
      <c r="G17599">
        <v>19369019</v>
      </c>
      <c r="H17599" t="s">
        <v>5200</v>
      </c>
      <c r="I17599" t="s">
        <v>7391</v>
      </c>
    </row>
    <row r="17600" spans="1:9" x14ac:dyDescent="0.55000000000000004">
      <c r="A17600">
        <v>17599</v>
      </c>
      <c r="B17600">
        <v>2006</v>
      </c>
      <c r="C17600" t="s">
        <v>18</v>
      </c>
      <c r="D17600">
        <v>2517</v>
      </c>
      <c r="E17600" t="s">
        <v>44</v>
      </c>
      <c r="F17600" t="s">
        <v>2654</v>
      </c>
      <c r="G17600">
        <v>14500000</v>
      </c>
      <c r="H17600" t="s">
        <v>5309</v>
      </c>
      <c r="I17600" t="s">
        <v>8092</v>
      </c>
    </row>
    <row r="17601" spans="1:9" x14ac:dyDescent="0.55000000000000004">
      <c r="A17601">
        <v>17600</v>
      </c>
      <c r="B17601">
        <v>2006</v>
      </c>
      <c r="C17601" t="s">
        <v>18</v>
      </c>
      <c r="D17601">
        <v>2517</v>
      </c>
      <c r="E17601" t="s">
        <v>44</v>
      </c>
      <c r="F17601" t="s">
        <v>1122</v>
      </c>
      <c r="G17601">
        <v>4000000</v>
      </c>
      <c r="H17601" t="s">
        <v>5205</v>
      </c>
      <c r="I17601" t="s">
        <v>7114</v>
      </c>
    </row>
    <row r="17602" spans="1:9" x14ac:dyDescent="0.55000000000000004">
      <c r="A17602">
        <v>17601</v>
      </c>
      <c r="B17602">
        <v>2006</v>
      </c>
      <c r="C17602" t="s">
        <v>18</v>
      </c>
      <c r="D17602">
        <v>2517</v>
      </c>
      <c r="E17602" t="s">
        <v>44</v>
      </c>
      <c r="F17602" t="s">
        <v>3255</v>
      </c>
      <c r="G17602">
        <v>365000</v>
      </c>
      <c r="H17602" t="s">
        <v>5383</v>
      </c>
      <c r="I17602" t="s">
        <v>8443</v>
      </c>
    </row>
    <row r="17603" spans="1:9" x14ac:dyDescent="0.55000000000000004">
      <c r="A17603">
        <v>17602</v>
      </c>
      <c r="B17603">
        <v>2006</v>
      </c>
      <c r="C17603" t="s">
        <v>18</v>
      </c>
      <c r="D17603">
        <v>2517</v>
      </c>
      <c r="E17603" t="s">
        <v>44</v>
      </c>
      <c r="F17603" t="s">
        <v>3531</v>
      </c>
      <c r="G17603">
        <v>327000</v>
      </c>
      <c r="H17603" t="s">
        <v>5941</v>
      </c>
      <c r="I17603" t="s">
        <v>8603</v>
      </c>
    </row>
    <row r="17604" spans="1:9" x14ac:dyDescent="0.55000000000000004">
      <c r="A17604">
        <v>17603</v>
      </c>
      <c r="B17604">
        <v>2006</v>
      </c>
      <c r="C17604" t="s">
        <v>18</v>
      </c>
      <c r="D17604">
        <v>2517</v>
      </c>
      <c r="E17604" t="s">
        <v>44</v>
      </c>
      <c r="F17604" t="s">
        <v>3385</v>
      </c>
      <c r="G17604">
        <v>362500</v>
      </c>
      <c r="H17604" t="s">
        <v>5199</v>
      </c>
      <c r="I17604" t="s">
        <v>6063</v>
      </c>
    </row>
    <row r="17605" spans="1:9" x14ac:dyDescent="0.55000000000000004">
      <c r="A17605">
        <v>17604</v>
      </c>
      <c r="B17605">
        <v>2006</v>
      </c>
      <c r="C17605" t="s">
        <v>18</v>
      </c>
      <c r="D17605">
        <v>2517</v>
      </c>
      <c r="E17605" t="s">
        <v>44</v>
      </c>
      <c r="F17605" t="s">
        <v>2991</v>
      </c>
      <c r="G17605">
        <v>3800000</v>
      </c>
      <c r="H17605" t="s">
        <v>5845</v>
      </c>
      <c r="I17605" t="s">
        <v>8289</v>
      </c>
    </row>
    <row r="17606" spans="1:9" x14ac:dyDescent="0.55000000000000004">
      <c r="A17606">
        <v>17605</v>
      </c>
      <c r="B17606">
        <v>2006</v>
      </c>
      <c r="C17606" t="s">
        <v>18</v>
      </c>
      <c r="D17606">
        <v>2517</v>
      </c>
      <c r="E17606" t="s">
        <v>44</v>
      </c>
      <c r="F17606" t="s">
        <v>2992</v>
      </c>
      <c r="G17606">
        <v>1900000</v>
      </c>
      <c r="H17606" t="s">
        <v>5743</v>
      </c>
      <c r="I17606" t="s">
        <v>5746</v>
      </c>
    </row>
    <row r="17607" spans="1:9" x14ac:dyDescent="0.55000000000000004">
      <c r="A17607">
        <v>17606</v>
      </c>
      <c r="B17607">
        <v>2006</v>
      </c>
      <c r="C17607" t="s">
        <v>18</v>
      </c>
      <c r="D17607">
        <v>2517</v>
      </c>
      <c r="E17607" t="s">
        <v>44</v>
      </c>
      <c r="F17607" t="s">
        <v>3532</v>
      </c>
      <c r="G17607">
        <v>365000</v>
      </c>
      <c r="H17607" t="s">
        <v>5213</v>
      </c>
      <c r="I17607" t="s">
        <v>8604</v>
      </c>
    </row>
    <row r="17608" spans="1:9" x14ac:dyDescent="0.55000000000000004">
      <c r="A17608">
        <v>17607</v>
      </c>
      <c r="B17608">
        <v>2006</v>
      </c>
      <c r="C17608" t="s">
        <v>18</v>
      </c>
      <c r="D17608">
        <v>2517</v>
      </c>
      <c r="E17608" t="s">
        <v>44</v>
      </c>
      <c r="F17608" t="s">
        <v>3191</v>
      </c>
      <c r="G17608">
        <v>1700000</v>
      </c>
      <c r="H17608" t="s">
        <v>5213</v>
      </c>
      <c r="I17608" t="s">
        <v>8141</v>
      </c>
    </row>
    <row r="17609" spans="1:9" x14ac:dyDescent="0.55000000000000004">
      <c r="A17609">
        <v>17608</v>
      </c>
      <c r="B17609">
        <v>2006</v>
      </c>
      <c r="C17609" t="s">
        <v>18</v>
      </c>
      <c r="D17609">
        <v>2517</v>
      </c>
      <c r="E17609" t="s">
        <v>44</v>
      </c>
      <c r="F17609" t="s">
        <v>3257</v>
      </c>
      <c r="G17609">
        <v>450000</v>
      </c>
      <c r="H17609" t="s">
        <v>5377</v>
      </c>
      <c r="I17609" t="s">
        <v>8444</v>
      </c>
    </row>
    <row r="17610" spans="1:9" x14ac:dyDescent="0.55000000000000004">
      <c r="A17610">
        <v>17609</v>
      </c>
      <c r="B17610">
        <v>2006</v>
      </c>
      <c r="C17610" t="s">
        <v>18</v>
      </c>
      <c r="D17610">
        <v>2517</v>
      </c>
      <c r="E17610" t="s">
        <v>44</v>
      </c>
      <c r="F17610" t="s">
        <v>3126</v>
      </c>
      <c r="G17610">
        <v>3975000</v>
      </c>
      <c r="H17610" t="s">
        <v>5420</v>
      </c>
      <c r="I17610" t="s">
        <v>8363</v>
      </c>
    </row>
    <row r="17611" spans="1:9" x14ac:dyDescent="0.55000000000000004">
      <c r="A17611">
        <v>17610</v>
      </c>
      <c r="B17611">
        <v>2006</v>
      </c>
      <c r="C17611" t="s">
        <v>18</v>
      </c>
      <c r="D17611">
        <v>2517</v>
      </c>
      <c r="E17611" t="s">
        <v>44</v>
      </c>
      <c r="F17611" t="s">
        <v>2181</v>
      </c>
      <c r="G17611">
        <v>1300000</v>
      </c>
      <c r="H17611" t="s">
        <v>5694</v>
      </c>
      <c r="I17611" t="s">
        <v>6322</v>
      </c>
    </row>
    <row r="17612" spans="1:9" x14ac:dyDescent="0.55000000000000004">
      <c r="A17612">
        <v>17611</v>
      </c>
      <c r="B17612">
        <v>2006</v>
      </c>
      <c r="C17612" t="s">
        <v>18</v>
      </c>
      <c r="D17612">
        <v>2517</v>
      </c>
      <c r="E17612" t="s">
        <v>44</v>
      </c>
      <c r="F17612" t="s">
        <v>3116</v>
      </c>
      <c r="G17612">
        <v>350000</v>
      </c>
      <c r="H17612" t="s">
        <v>5383</v>
      </c>
      <c r="I17612" t="s">
        <v>8360</v>
      </c>
    </row>
    <row r="17613" spans="1:9" x14ac:dyDescent="0.55000000000000004">
      <c r="A17613">
        <v>17612</v>
      </c>
      <c r="B17613">
        <v>2006</v>
      </c>
      <c r="C17613" t="s">
        <v>18</v>
      </c>
      <c r="D17613">
        <v>2517</v>
      </c>
      <c r="E17613" t="s">
        <v>44</v>
      </c>
      <c r="F17613" t="s">
        <v>3533</v>
      </c>
      <c r="G17613">
        <v>327000</v>
      </c>
      <c r="H17613" t="s">
        <v>5337</v>
      </c>
      <c r="I17613" t="s">
        <v>8605</v>
      </c>
    </row>
    <row r="17614" spans="1:9" x14ac:dyDescent="0.55000000000000004">
      <c r="A17614">
        <v>17613</v>
      </c>
      <c r="B17614">
        <v>2006</v>
      </c>
      <c r="C17614" t="s">
        <v>18</v>
      </c>
      <c r="D17614">
        <v>2517</v>
      </c>
      <c r="E17614" t="s">
        <v>44</v>
      </c>
      <c r="F17614" t="s">
        <v>2994</v>
      </c>
      <c r="G17614">
        <v>11000000</v>
      </c>
      <c r="H17614" t="s">
        <v>5343</v>
      </c>
      <c r="I17614" t="s">
        <v>8290</v>
      </c>
    </row>
    <row r="17615" spans="1:9" x14ac:dyDescent="0.55000000000000004">
      <c r="A17615">
        <v>17614</v>
      </c>
      <c r="B17615">
        <v>2006</v>
      </c>
      <c r="C17615" t="s">
        <v>18</v>
      </c>
      <c r="D17615">
        <v>2517</v>
      </c>
      <c r="E17615" t="s">
        <v>44</v>
      </c>
      <c r="F17615" t="s">
        <v>1976</v>
      </c>
      <c r="G17615">
        <v>950000</v>
      </c>
      <c r="H17615" t="s">
        <v>5560</v>
      </c>
      <c r="I17615" t="s">
        <v>6944</v>
      </c>
    </row>
    <row r="17616" spans="1:9" x14ac:dyDescent="0.55000000000000004">
      <c r="A17616">
        <v>17615</v>
      </c>
      <c r="B17616">
        <v>2006</v>
      </c>
      <c r="C17616" t="s">
        <v>18</v>
      </c>
      <c r="D17616">
        <v>2517</v>
      </c>
      <c r="E17616" t="s">
        <v>44</v>
      </c>
      <c r="F17616" t="s">
        <v>2070</v>
      </c>
      <c r="G17616">
        <v>16428416</v>
      </c>
      <c r="H17616" t="s">
        <v>5286</v>
      </c>
      <c r="I17616" t="s">
        <v>7740</v>
      </c>
    </row>
    <row r="17617" spans="1:9" x14ac:dyDescent="0.55000000000000004">
      <c r="A17617">
        <v>17616</v>
      </c>
      <c r="B17617">
        <v>2006</v>
      </c>
      <c r="C17617" t="s">
        <v>18</v>
      </c>
      <c r="D17617">
        <v>2517</v>
      </c>
      <c r="E17617" t="s">
        <v>44</v>
      </c>
      <c r="F17617" t="s">
        <v>3386</v>
      </c>
      <c r="G17617">
        <v>376000</v>
      </c>
      <c r="H17617" t="s">
        <v>5527</v>
      </c>
      <c r="I17617" t="s">
        <v>8519</v>
      </c>
    </row>
    <row r="17618" spans="1:9" x14ac:dyDescent="0.55000000000000004">
      <c r="A17618">
        <v>17617</v>
      </c>
      <c r="B17618">
        <v>2006</v>
      </c>
      <c r="C17618" t="s">
        <v>18</v>
      </c>
      <c r="D17618">
        <v>2517</v>
      </c>
      <c r="E17618" t="s">
        <v>44</v>
      </c>
      <c r="F17618" t="s">
        <v>3534</v>
      </c>
      <c r="G17618">
        <v>327000</v>
      </c>
      <c r="H17618" t="s">
        <v>5942</v>
      </c>
      <c r="I17618" t="s">
        <v>7055</v>
      </c>
    </row>
    <row r="17619" spans="1:9" x14ac:dyDescent="0.55000000000000004">
      <c r="A17619">
        <v>17618</v>
      </c>
      <c r="B17619">
        <v>2006</v>
      </c>
      <c r="C17619" t="s">
        <v>18</v>
      </c>
      <c r="D17619">
        <v>2517</v>
      </c>
      <c r="E17619" t="s">
        <v>44</v>
      </c>
      <c r="F17619" t="s">
        <v>1634</v>
      </c>
      <c r="G17619">
        <v>750000</v>
      </c>
      <c r="H17619" t="s">
        <v>5427</v>
      </c>
      <c r="I17619" t="s">
        <v>7456</v>
      </c>
    </row>
    <row r="17620" spans="1:9" x14ac:dyDescent="0.55000000000000004">
      <c r="A17620">
        <v>17619</v>
      </c>
      <c r="B17620">
        <v>2006</v>
      </c>
      <c r="C17620" t="s">
        <v>18</v>
      </c>
      <c r="D17620">
        <v>2517</v>
      </c>
      <c r="E17620" t="s">
        <v>44</v>
      </c>
      <c r="F17620" t="s">
        <v>3388</v>
      </c>
      <c r="G17620">
        <v>400000</v>
      </c>
      <c r="H17620" t="s">
        <v>5916</v>
      </c>
      <c r="I17620" t="s">
        <v>8520</v>
      </c>
    </row>
    <row r="17621" spans="1:9" x14ac:dyDescent="0.55000000000000004">
      <c r="A17621">
        <v>17620</v>
      </c>
      <c r="B17621">
        <v>2006</v>
      </c>
      <c r="C17621" t="s">
        <v>18</v>
      </c>
      <c r="D17621">
        <v>2517</v>
      </c>
      <c r="E17621" t="s">
        <v>44</v>
      </c>
      <c r="F17621" t="s">
        <v>2815</v>
      </c>
      <c r="G17621">
        <v>930000</v>
      </c>
      <c r="H17621" t="s">
        <v>5217</v>
      </c>
      <c r="I17621" t="s">
        <v>8188</v>
      </c>
    </row>
    <row r="17622" spans="1:9" x14ac:dyDescent="0.55000000000000004">
      <c r="A17622">
        <v>17621</v>
      </c>
      <c r="B17622">
        <v>2006</v>
      </c>
      <c r="C17622" t="s">
        <v>18</v>
      </c>
      <c r="D17622">
        <v>2517</v>
      </c>
      <c r="E17622" t="s">
        <v>44</v>
      </c>
      <c r="F17622" t="s">
        <v>2652</v>
      </c>
      <c r="G17622">
        <v>4000000</v>
      </c>
      <c r="H17622" t="s">
        <v>5783</v>
      </c>
      <c r="I17622" t="s">
        <v>5573</v>
      </c>
    </row>
    <row r="17623" spans="1:9" x14ac:dyDescent="0.55000000000000004">
      <c r="A17623">
        <v>17622</v>
      </c>
      <c r="B17623">
        <v>2006</v>
      </c>
      <c r="C17623" t="s">
        <v>19</v>
      </c>
      <c r="D17623">
        <v>2518</v>
      </c>
      <c r="E17623" t="s">
        <v>45</v>
      </c>
      <c r="F17623" t="s">
        <v>2996</v>
      </c>
      <c r="G17623">
        <v>1000000</v>
      </c>
      <c r="H17623" t="s">
        <v>5562</v>
      </c>
      <c r="I17623" t="s">
        <v>8291</v>
      </c>
    </row>
    <row r="17624" spans="1:9" x14ac:dyDescent="0.55000000000000004">
      <c r="A17624">
        <v>17623</v>
      </c>
      <c r="B17624">
        <v>2006</v>
      </c>
      <c r="C17624" t="s">
        <v>19</v>
      </c>
      <c r="D17624">
        <v>2518</v>
      </c>
      <c r="E17624" t="s">
        <v>45</v>
      </c>
      <c r="F17624" t="s">
        <v>2457</v>
      </c>
      <c r="G17624">
        <v>700000</v>
      </c>
      <c r="H17624" t="s">
        <v>5348</v>
      </c>
      <c r="I17624" t="s">
        <v>7976</v>
      </c>
    </row>
    <row r="17625" spans="1:9" x14ac:dyDescent="0.55000000000000004">
      <c r="A17625">
        <v>17624</v>
      </c>
      <c r="B17625">
        <v>2006</v>
      </c>
      <c r="C17625" t="s">
        <v>19</v>
      </c>
      <c r="D17625">
        <v>2518</v>
      </c>
      <c r="E17625" t="s">
        <v>45</v>
      </c>
      <c r="F17625" t="s">
        <v>3389</v>
      </c>
      <c r="G17625">
        <v>335500</v>
      </c>
      <c r="H17625" t="s">
        <v>5322</v>
      </c>
      <c r="I17625" t="s">
        <v>7007</v>
      </c>
    </row>
    <row r="17626" spans="1:9" x14ac:dyDescent="0.55000000000000004">
      <c r="A17626">
        <v>17625</v>
      </c>
      <c r="B17626">
        <v>2006</v>
      </c>
      <c r="C17626" t="s">
        <v>19</v>
      </c>
      <c r="D17626">
        <v>2518</v>
      </c>
      <c r="E17626" t="s">
        <v>45</v>
      </c>
      <c r="F17626" t="s">
        <v>3129</v>
      </c>
      <c r="G17626">
        <v>2000000</v>
      </c>
      <c r="H17626" t="s">
        <v>5439</v>
      </c>
      <c r="I17626" t="s">
        <v>7073</v>
      </c>
    </row>
    <row r="17627" spans="1:9" x14ac:dyDescent="0.55000000000000004">
      <c r="A17627">
        <v>17626</v>
      </c>
      <c r="B17627">
        <v>2006</v>
      </c>
      <c r="C17627" t="s">
        <v>19</v>
      </c>
      <c r="D17627">
        <v>2518</v>
      </c>
      <c r="E17627" t="s">
        <v>45</v>
      </c>
      <c r="F17627" t="s">
        <v>2365</v>
      </c>
      <c r="G17627">
        <v>1775000</v>
      </c>
      <c r="H17627" t="s">
        <v>5735</v>
      </c>
      <c r="I17627" t="s">
        <v>6633</v>
      </c>
    </row>
    <row r="17628" spans="1:9" x14ac:dyDescent="0.55000000000000004">
      <c r="A17628">
        <v>17627</v>
      </c>
      <c r="B17628">
        <v>2006</v>
      </c>
      <c r="C17628" t="s">
        <v>19</v>
      </c>
      <c r="D17628">
        <v>2518</v>
      </c>
      <c r="E17628" t="s">
        <v>45</v>
      </c>
      <c r="F17628" t="s">
        <v>3390</v>
      </c>
      <c r="G17628">
        <v>349500</v>
      </c>
      <c r="H17628" t="s">
        <v>5230</v>
      </c>
      <c r="I17628" t="s">
        <v>5415</v>
      </c>
    </row>
    <row r="17629" spans="1:9" x14ac:dyDescent="0.55000000000000004">
      <c r="A17629">
        <v>17628</v>
      </c>
      <c r="B17629">
        <v>2006</v>
      </c>
      <c r="C17629" t="s">
        <v>19</v>
      </c>
      <c r="D17629">
        <v>2518</v>
      </c>
      <c r="E17629" t="s">
        <v>45</v>
      </c>
      <c r="F17629" t="s">
        <v>3535</v>
      </c>
      <c r="G17629">
        <v>339500</v>
      </c>
      <c r="H17629" t="s">
        <v>5943</v>
      </c>
      <c r="I17629" t="s">
        <v>7783</v>
      </c>
    </row>
    <row r="17630" spans="1:9" x14ac:dyDescent="0.55000000000000004">
      <c r="A17630">
        <v>17629</v>
      </c>
      <c r="B17630">
        <v>2006</v>
      </c>
      <c r="C17630" t="s">
        <v>19</v>
      </c>
      <c r="D17630">
        <v>2518</v>
      </c>
      <c r="E17630" t="s">
        <v>45</v>
      </c>
      <c r="F17630" t="s">
        <v>3536</v>
      </c>
      <c r="G17630">
        <v>327500</v>
      </c>
      <c r="H17630" t="s">
        <v>5374</v>
      </c>
      <c r="I17630" t="s">
        <v>8606</v>
      </c>
    </row>
    <row r="17631" spans="1:9" x14ac:dyDescent="0.55000000000000004">
      <c r="A17631">
        <v>17630</v>
      </c>
      <c r="B17631">
        <v>2006</v>
      </c>
      <c r="C17631" t="s">
        <v>19</v>
      </c>
      <c r="D17631">
        <v>2518</v>
      </c>
      <c r="E17631" t="s">
        <v>45</v>
      </c>
      <c r="F17631" t="s">
        <v>3391</v>
      </c>
      <c r="G17631">
        <v>500000</v>
      </c>
      <c r="H17631" t="s">
        <v>5354</v>
      </c>
      <c r="I17631" t="s">
        <v>8521</v>
      </c>
    </row>
    <row r="17632" spans="1:9" x14ac:dyDescent="0.55000000000000004">
      <c r="A17632">
        <v>17631</v>
      </c>
      <c r="B17632">
        <v>2006</v>
      </c>
      <c r="C17632" t="s">
        <v>19</v>
      </c>
      <c r="D17632">
        <v>2518</v>
      </c>
      <c r="E17632" t="s">
        <v>45</v>
      </c>
      <c r="F17632" t="s">
        <v>2234</v>
      </c>
      <c r="G17632">
        <v>1700000</v>
      </c>
      <c r="H17632" t="s">
        <v>5701</v>
      </c>
      <c r="I17632" t="s">
        <v>7845</v>
      </c>
    </row>
    <row r="17633" spans="1:9" x14ac:dyDescent="0.55000000000000004">
      <c r="A17633">
        <v>17632</v>
      </c>
      <c r="B17633">
        <v>2006</v>
      </c>
      <c r="C17633" t="s">
        <v>19</v>
      </c>
      <c r="D17633">
        <v>2518</v>
      </c>
      <c r="E17633" t="s">
        <v>45</v>
      </c>
      <c r="F17633" t="s">
        <v>2485</v>
      </c>
      <c r="G17633">
        <v>4000000</v>
      </c>
      <c r="H17633" t="s">
        <v>5223</v>
      </c>
      <c r="I17633" t="s">
        <v>7993</v>
      </c>
    </row>
    <row r="17634" spans="1:9" x14ac:dyDescent="0.55000000000000004">
      <c r="A17634">
        <v>17633</v>
      </c>
      <c r="B17634">
        <v>2006</v>
      </c>
      <c r="C17634" t="s">
        <v>19</v>
      </c>
      <c r="D17634">
        <v>2518</v>
      </c>
      <c r="E17634" t="s">
        <v>45</v>
      </c>
      <c r="F17634" t="s">
        <v>3294</v>
      </c>
      <c r="G17634">
        <v>333000</v>
      </c>
      <c r="H17634" t="s">
        <v>5650</v>
      </c>
      <c r="I17634" t="s">
        <v>8357</v>
      </c>
    </row>
    <row r="17635" spans="1:9" x14ac:dyDescent="0.55000000000000004">
      <c r="A17635">
        <v>17634</v>
      </c>
      <c r="B17635">
        <v>2006</v>
      </c>
      <c r="C17635" t="s">
        <v>19</v>
      </c>
      <c r="D17635">
        <v>2518</v>
      </c>
      <c r="E17635" t="s">
        <v>45</v>
      </c>
      <c r="F17635" t="s">
        <v>3260</v>
      </c>
      <c r="G17635">
        <v>345500</v>
      </c>
      <c r="H17635" t="s">
        <v>5414</v>
      </c>
      <c r="I17635" t="s">
        <v>8446</v>
      </c>
    </row>
    <row r="17636" spans="1:9" x14ac:dyDescent="0.55000000000000004">
      <c r="A17636">
        <v>17635</v>
      </c>
      <c r="B17636">
        <v>2006</v>
      </c>
      <c r="C17636" t="s">
        <v>19</v>
      </c>
      <c r="D17636">
        <v>2518</v>
      </c>
      <c r="E17636" t="s">
        <v>45</v>
      </c>
      <c r="F17636" t="s">
        <v>2268</v>
      </c>
      <c r="G17636">
        <v>2050000</v>
      </c>
      <c r="H17636" t="s">
        <v>5232</v>
      </c>
      <c r="I17636" t="s">
        <v>7863</v>
      </c>
    </row>
    <row r="17637" spans="1:9" x14ac:dyDescent="0.55000000000000004">
      <c r="A17637">
        <v>17636</v>
      </c>
      <c r="B17637">
        <v>2006</v>
      </c>
      <c r="C17637" t="s">
        <v>19</v>
      </c>
      <c r="D17637">
        <v>2518</v>
      </c>
      <c r="E17637" t="s">
        <v>45</v>
      </c>
      <c r="F17637" t="s">
        <v>3393</v>
      </c>
      <c r="G17637">
        <v>365500</v>
      </c>
      <c r="H17637" t="s">
        <v>5917</v>
      </c>
      <c r="I17637" t="s">
        <v>8523</v>
      </c>
    </row>
    <row r="17638" spans="1:9" x14ac:dyDescent="0.55000000000000004">
      <c r="A17638">
        <v>17637</v>
      </c>
      <c r="B17638">
        <v>2006</v>
      </c>
      <c r="C17638" t="s">
        <v>19</v>
      </c>
      <c r="D17638">
        <v>2518</v>
      </c>
      <c r="E17638" t="s">
        <v>45</v>
      </c>
      <c r="F17638" t="s">
        <v>2061</v>
      </c>
      <c r="G17638">
        <v>4000000</v>
      </c>
      <c r="H17638" t="s">
        <v>5237</v>
      </c>
      <c r="I17638" t="s">
        <v>7733</v>
      </c>
    </row>
    <row r="17639" spans="1:9" x14ac:dyDescent="0.55000000000000004">
      <c r="A17639">
        <v>17638</v>
      </c>
      <c r="B17639">
        <v>2006</v>
      </c>
      <c r="C17639" t="s">
        <v>19</v>
      </c>
      <c r="D17639">
        <v>2518</v>
      </c>
      <c r="E17639" t="s">
        <v>45</v>
      </c>
      <c r="F17639" t="s">
        <v>3361</v>
      </c>
      <c r="G17639">
        <v>337000</v>
      </c>
      <c r="H17639" t="s">
        <v>5827</v>
      </c>
      <c r="I17639" t="s">
        <v>6606</v>
      </c>
    </row>
    <row r="17640" spans="1:9" x14ac:dyDescent="0.55000000000000004">
      <c r="A17640">
        <v>17639</v>
      </c>
      <c r="B17640">
        <v>2006</v>
      </c>
      <c r="C17640" t="s">
        <v>19</v>
      </c>
      <c r="D17640">
        <v>2518</v>
      </c>
      <c r="E17640" t="s">
        <v>45</v>
      </c>
      <c r="F17640" t="s">
        <v>3136</v>
      </c>
      <c r="G17640">
        <v>430000</v>
      </c>
      <c r="H17640" t="s">
        <v>5213</v>
      </c>
      <c r="I17640" t="s">
        <v>8366</v>
      </c>
    </row>
    <row r="17641" spans="1:9" x14ac:dyDescent="0.55000000000000004">
      <c r="A17641">
        <v>17640</v>
      </c>
      <c r="B17641">
        <v>2006</v>
      </c>
      <c r="C17641" t="s">
        <v>19</v>
      </c>
      <c r="D17641">
        <v>2518</v>
      </c>
      <c r="E17641" t="s">
        <v>45</v>
      </c>
      <c r="F17641" t="s">
        <v>3441</v>
      </c>
      <c r="G17641">
        <v>335000</v>
      </c>
      <c r="H17641" t="s">
        <v>5250</v>
      </c>
      <c r="I17641" t="s">
        <v>8555</v>
      </c>
    </row>
    <row r="17642" spans="1:9" x14ac:dyDescent="0.55000000000000004">
      <c r="A17642">
        <v>17641</v>
      </c>
      <c r="B17642">
        <v>2006</v>
      </c>
      <c r="C17642" t="s">
        <v>19</v>
      </c>
      <c r="D17642">
        <v>2518</v>
      </c>
      <c r="E17642" t="s">
        <v>45</v>
      </c>
      <c r="F17642" t="s">
        <v>2682</v>
      </c>
      <c r="G17642">
        <v>1000000</v>
      </c>
      <c r="H17642" t="s">
        <v>5225</v>
      </c>
      <c r="I17642" t="s">
        <v>8106</v>
      </c>
    </row>
    <row r="17643" spans="1:9" x14ac:dyDescent="0.55000000000000004">
      <c r="A17643">
        <v>17642</v>
      </c>
      <c r="B17643">
        <v>2006</v>
      </c>
      <c r="C17643" t="s">
        <v>19</v>
      </c>
      <c r="D17643">
        <v>2518</v>
      </c>
      <c r="E17643" t="s">
        <v>45</v>
      </c>
      <c r="F17643" t="s">
        <v>2683</v>
      </c>
      <c r="G17643">
        <v>1850000</v>
      </c>
      <c r="H17643" t="s">
        <v>5248</v>
      </c>
      <c r="I17643" t="s">
        <v>8107</v>
      </c>
    </row>
    <row r="17644" spans="1:9" x14ac:dyDescent="0.55000000000000004">
      <c r="A17644">
        <v>17643</v>
      </c>
      <c r="B17644">
        <v>2006</v>
      </c>
      <c r="C17644" t="s">
        <v>19</v>
      </c>
      <c r="D17644">
        <v>2518</v>
      </c>
      <c r="E17644" t="s">
        <v>45</v>
      </c>
      <c r="F17644" t="s">
        <v>2790</v>
      </c>
      <c r="G17644">
        <v>4500000</v>
      </c>
      <c r="H17644" t="s">
        <v>5237</v>
      </c>
      <c r="I17644" t="s">
        <v>8172</v>
      </c>
    </row>
    <row r="17645" spans="1:9" x14ac:dyDescent="0.55000000000000004">
      <c r="A17645">
        <v>17644</v>
      </c>
      <c r="B17645">
        <v>2006</v>
      </c>
      <c r="C17645" t="s">
        <v>19</v>
      </c>
      <c r="D17645">
        <v>2518</v>
      </c>
      <c r="E17645" t="s">
        <v>45</v>
      </c>
      <c r="F17645" t="s">
        <v>1525</v>
      </c>
      <c r="G17645">
        <v>5000000</v>
      </c>
      <c r="H17645" t="s">
        <v>5252</v>
      </c>
      <c r="I17645" t="s">
        <v>7318</v>
      </c>
    </row>
    <row r="17646" spans="1:9" x14ac:dyDescent="0.55000000000000004">
      <c r="A17646">
        <v>17645</v>
      </c>
      <c r="B17646">
        <v>2006</v>
      </c>
      <c r="C17646" t="s">
        <v>19</v>
      </c>
      <c r="D17646">
        <v>2518</v>
      </c>
      <c r="E17646" t="s">
        <v>45</v>
      </c>
      <c r="F17646" t="s">
        <v>3394</v>
      </c>
      <c r="G17646">
        <v>346500</v>
      </c>
      <c r="H17646" t="s">
        <v>5286</v>
      </c>
      <c r="I17646" t="s">
        <v>8524</v>
      </c>
    </row>
    <row r="17647" spans="1:9" x14ac:dyDescent="0.55000000000000004">
      <c r="A17647">
        <v>17646</v>
      </c>
      <c r="B17647">
        <v>2006</v>
      </c>
      <c r="C17647" t="s">
        <v>19</v>
      </c>
      <c r="D17647">
        <v>2518</v>
      </c>
      <c r="E17647" t="s">
        <v>45</v>
      </c>
      <c r="F17647" t="s">
        <v>1740</v>
      </c>
      <c r="G17647">
        <v>1350000</v>
      </c>
      <c r="H17647" t="s">
        <v>5388</v>
      </c>
      <c r="I17647" t="s">
        <v>7527</v>
      </c>
    </row>
    <row r="17648" spans="1:9" x14ac:dyDescent="0.55000000000000004">
      <c r="A17648">
        <v>17647</v>
      </c>
      <c r="B17648">
        <v>2006</v>
      </c>
      <c r="C17648" t="s">
        <v>19</v>
      </c>
      <c r="D17648">
        <v>2518</v>
      </c>
      <c r="E17648" t="s">
        <v>45</v>
      </c>
      <c r="F17648" t="s">
        <v>3537</v>
      </c>
      <c r="G17648">
        <v>330000</v>
      </c>
      <c r="H17648" t="s">
        <v>5196</v>
      </c>
      <c r="I17648" t="s">
        <v>8607</v>
      </c>
    </row>
    <row r="17649" spans="1:9" x14ac:dyDescent="0.55000000000000004">
      <c r="A17649">
        <v>17648</v>
      </c>
      <c r="B17649">
        <v>2006</v>
      </c>
      <c r="C17649" t="s">
        <v>19</v>
      </c>
      <c r="D17649">
        <v>2518</v>
      </c>
      <c r="E17649" t="s">
        <v>45</v>
      </c>
      <c r="F17649" t="s">
        <v>2028</v>
      </c>
      <c r="G17649">
        <v>11000000</v>
      </c>
      <c r="H17649" t="s">
        <v>5213</v>
      </c>
      <c r="I17649" t="s">
        <v>7708</v>
      </c>
    </row>
    <row r="17650" spans="1:9" x14ac:dyDescent="0.55000000000000004">
      <c r="A17650">
        <v>17649</v>
      </c>
      <c r="B17650">
        <v>2006</v>
      </c>
      <c r="C17650" t="s">
        <v>19</v>
      </c>
      <c r="D17650">
        <v>2518</v>
      </c>
      <c r="E17650" t="s">
        <v>45</v>
      </c>
      <c r="F17650" t="s">
        <v>3395</v>
      </c>
      <c r="G17650">
        <v>344500</v>
      </c>
      <c r="H17650" t="s">
        <v>5237</v>
      </c>
      <c r="I17650" t="s">
        <v>8525</v>
      </c>
    </row>
    <row r="17651" spans="1:9" x14ac:dyDescent="0.55000000000000004">
      <c r="A17651">
        <v>17650</v>
      </c>
      <c r="B17651">
        <v>2006</v>
      </c>
      <c r="C17651" t="s">
        <v>19</v>
      </c>
      <c r="D17651">
        <v>2518</v>
      </c>
      <c r="E17651" t="s">
        <v>45</v>
      </c>
      <c r="F17651" t="s">
        <v>3396</v>
      </c>
      <c r="G17651">
        <v>350000</v>
      </c>
      <c r="H17651" t="s">
        <v>5213</v>
      </c>
      <c r="I17651" t="s">
        <v>7528</v>
      </c>
    </row>
    <row r="17652" spans="1:9" x14ac:dyDescent="0.55000000000000004">
      <c r="A17652">
        <v>17651</v>
      </c>
      <c r="B17652">
        <v>2006</v>
      </c>
      <c r="C17652" t="s">
        <v>41</v>
      </c>
      <c r="D17652">
        <v>2519</v>
      </c>
      <c r="E17652" t="s">
        <v>45</v>
      </c>
      <c r="F17652" t="s">
        <v>2072</v>
      </c>
      <c r="G17652">
        <v>8000000</v>
      </c>
      <c r="H17652" t="s">
        <v>5670</v>
      </c>
      <c r="I17652" t="s">
        <v>7741</v>
      </c>
    </row>
    <row r="17653" spans="1:9" x14ac:dyDescent="0.55000000000000004">
      <c r="A17653">
        <v>17652</v>
      </c>
      <c r="B17653">
        <v>2006</v>
      </c>
      <c r="C17653" t="s">
        <v>41</v>
      </c>
      <c r="D17653">
        <v>2519</v>
      </c>
      <c r="E17653" t="s">
        <v>45</v>
      </c>
      <c r="F17653" t="s">
        <v>1853</v>
      </c>
      <c r="G17653">
        <v>10600000</v>
      </c>
      <c r="H17653" t="s">
        <v>5630</v>
      </c>
      <c r="I17653" t="s">
        <v>5881</v>
      </c>
    </row>
    <row r="17654" spans="1:9" x14ac:dyDescent="0.55000000000000004">
      <c r="A17654">
        <v>17653</v>
      </c>
      <c r="B17654">
        <v>2006</v>
      </c>
      <c r="C17654" t="s">
        <v>41</v>
      </c>
      <c r="D17654">
        <v>2519</v>
      </c>
      <c r="E17654" t="s">
        <v>45</v>
      </c>
      <c r="F17654" t="s">
        <v>2514</v>
      </c>
      <c r="G17654">
        <v>7500000</v>
      </c>
      <c r="H17654" t="s">
        <v>5560</v>
      </c>
      <c r="I17654" t="s">
        <v>7315</v>
      </c>
    </row>
    <row r="17655" spans="1:9" x14ac:dyDescent="0.55000000000000004">
      <c r="A17655">
        <v>17654</v>
      </c>
      <c r="B17655">
        <v>2006</v>
      </c>
      <c r="C17655" t="s">
        <v>41</v>
      </c>
      <c r="D17655">
        <v>2519</v>
      </c>
      <c r="E17655" t="s">
        <v>45</v>
      </c>
      <c r="F17655" t="s">
        <v>1865</v>
      </c>
      <c r="G17655">
        <v>2600000</v>
      </c>
      <c r="H17655" t="s">
        <v>5575</v>
      </c>
      <c r="I17655" t="s">
        <v>7604</v>
      </c>
    </row>
    <row r="17656" spans="1:9" x14ac:dyDescent="0.55000000000000004">
      <c r="A17656">
        <v>17655</v>
      </c>
      <c r="B17656">
        <v>2006</v>
      </c>
      <c r="C17656" t="s">
        <v>41</v>
      </c>
      <c r="D17656">
        <v>2519</v>
      </c>
      <c r="E17656" t="s">
        <v>45</v>
      </c>
      <c r="F17656" t="s">
        <v>2296</v>
      </c>
      <c r="G17656">
        <v>14000000</v>
      </c>
      <c r="H17656" t="s">
        <v>5716</v>
      </c>
      <c r="I17656" t="s">
        <v>7883</v>
      </c>
    </row>
    <row r="17657" spans="1:9" x14ac:dyDescent="0.55000000000000004">
      <c r="A17657">
        <v>17656</v>
      </c>
      <c r="B17657">
        <v>2006</v>
      </c>
      <c r="C17657" t="s">
        <v>41</v>
      </c>
      <c r="D17657">
        <v>2519</v>
      </c>
      <c r="E17657" t="s">
        <v>45</v>
      </c>
      <c r="F17657" t="s">
        <v>3066</v>
      </c>
      <c r="G17657">
        <v>950000</v>
      </c>
      <c r="H17657" t="s">
        <v>5855</v>
      </c>
      <c r="I17657" t="s">
        <v>8333</v>
      </c>
    </row>
    <row r="17658" spans="1:9" x14ac:dyDescent="0.55000000000000004">
      <c r="A17658">
        <v>17657</v>
      </c>
      <c r="B17658">
        <v>2006</v>
      </c>
      <c r="C17658" t="s">
        <v>41</v>
      </c>
      <c r="D17658">
        <v>2519</v>
      </c>
      <c r="E17658" t="s">
        <v>45</v>
      </c>
      <c r="F17658" t="s">
        <v>2263</v>
      </c>
      <c r="G17658">
        <v>8750000</v>
      </c>
      <c r="H17658" t="s">
        <v>5709</v>
      </c>
      <c r="I17658" t="s">
        <v>7860</v>
      </c>
    </row>
    <row r="17659" spans="1:9" x14ac:dyDescent="0.55000000000000004">
      <c r="A17659">
        <v>17658</v>
      </c>
      <c r="B17659">
        <v>2006</v>
      </c>
      <c r="C17659" t="s">
        <v>41</v>
      </c>
      <c r="D17659">
        <v>2519</v>
      </c>
      <c r="E17659" t="s">
        <v>45</v>
      </c>
      <c r="F17659" t="s">
        <v>2402</v>
      </c>
      <c r="G17659">
        <v>6750000</v>
      </c>
      <c r="H17659" t="s">
        <v>5740</v>
      </c>
      <c r="I17659" t="s">
        <v>7946</v>
      </c>
    </row>
    <row r="17660" spans="1:9" x14ac:dyDescent="0.55000000000000004">
      <c r="A17660">
        <v>17659</v>
      </c>
      <c r="B17660">
        <v>2006</v>
      </c>
      <c r="C17660" t="s">
        <v>41</v>
      </c>
      <c r="D17660">
        <v>2519</v>
      </c>
      <c r="E17660" t="s">
        <v>45</v>
      </c>
      <c r="F17660" t="s">
        <v>3200</v>
      </c>
      <c r="G17660">
        <v>2250000</v>
      </c>
      <c r="H17660" t="s">
        <v>5879</v>
      </c>
      <c r="I17660" t="s">
        <v>8408</v>
      </c>
    </row>
    <row r="17661" spans="1:9" x14ac:dyDescent="0.55000000000000004">
      <c r="A17661">
        <v>17660</v>
      </c>
      <c r="B17661">
        <v>2006</v>
      </c>
      <c r="C17661" t="s">
        <v>41</v>
      </c>
      <c r="D17661">
        <v>2519</v>
      </c>
      <c r="E17661" t="s">
        <v>45</v>
      </c>
      <c r="F17661" t="s">
        <v>2338</v>
      </c>
      <c r="G17661">
        <v>13500000</v>
      </c>
      <c r="H17661" t="s">
        <v>5729</v>
      </c>
      <c r="I17661" t="s">
        <v>6488</v>
      </c>
    </row>
    <row r="17662" spans="1:9" x14ac:dyDescent="0.55000000000000004">
      <c r="A17662">
        <v>17661</v>
      </c>
      <c r="B17662">
        <v>2006</v>
      </c>
      <c r="C17662" t="s">
        <v>41</v>
      </c>
      <c r="D17662">
        <v>2519</v>
      </c>
      <c r="E17662" t="s">
        <v>45</v>
      </c>
      <c r="F17662" t="s">
        <v>3398</v>
      </c>
      <c r="G17662">
        <v>350000</v>
      </c>
      <c r="H17662" t="s">
        <v>5918</v>
      </c>
      <c r="I17662" t="s">
        <v>8296</v>
      </c>
    </row>
    <row r="17663" spans="1:9" x14ac:dyDescent="0.55000000000000004">
      <c r="A17663">
        <v>17662</v>
      </c>
      <c r="B17663">
        <v>2006</v>
      </c>
      <c r="C17663" t="s">
        <v>41</v>
      </c>
      <c r="D17663">
        <v>2519</v>
      </c>
      <c r="E17663" t="s">
        <v>45</v>
      </c>
      <c r="F17663" t="s">
        <v>2741</v>
      </c>
      <c r="G17663">
        <v>3350000</v>
      </c>
      <c r="H17663" t="s">
        <v>5743</v>
      </c>
      <c r="I17663" t="s">
        <v>6642</v>
      </c>
    </row>
    <row r="17664" spans="1:9" x14ac:dyDescent="0.55000000000000004">
      <c r="A17664">
        <v>17663</v>
      </c>
      <c r="B17664">
        <v>2006</v>
      </c>
      <c r="C17664" t="s">
        <v>41</v>
      </c>
      <c r="D17664">
        <v>2519</v>
      </c>
      <c r="E17664" t="s">
        <v>45</v>
      </c>
      <c r="F17664" t="s">
        <v>3538</v>
      </c>
      <c r="G17664">
        <v>340000</v>
      </c>
      <c r="H17664" t="s">
        <v>5483</v>
      </c>
      <c r="I17664" t="s">
        <v>8608</v>
      </c>
    </row>
    <row r="17665" spans="1:9" x14ac:dyDescent="0.55000000000000004">
      <c r="A17665">
        <v>17664</v>
      </c>
      <c r="B17665">
        <v>2006</v>
      </c>
      <c r="C17665" t="s">
        <v>41</v>
      </c>
      <c r="D17665">
        <v>2519</v>
      </c>
      <c r="E17665" t="s">
        <v>45</v>
      </c>
      <c r="F17665" t="s">
        <v>3067</v>
      </c>
      <c r="G17665">
        <v>3340000</v>
      </c>
      <c r="H17665" t="s">
        <v>5230</v>
      </c>
      <c r="I17665" t="s">
        <v>8334</v>
      </c>
    </row>
    <row r="17666" spans="1:9" x14ac:dyDescent="0.55000000000000004">
      <c r="A17666">
        <v>17665</v>
      </c>
      <c r="B17666">
        <v>2006</v>
      </c>
      <c r="C17666" t="s">
        <v>41</v>
      </c>
      <c r="D17666">
        <v>2519</v>
      </c>
      <c r="E17666" t="s">
        <v>45</v>
      </c>
      <c r="F17666" t="s">
        <v>3539</v>
      </c>
      <c r="G17666">
        <v>327000</v>
      </c>
      <c r="H17666" t="s">
        <v>5200</v>
      </c>
      <c r="I17666" t="s">
        <v>8609</v>
      </c>
    </row>
    <row r="17667" spans="1:9" x14ac:dyDescent="0.55000000000000004">
      <c r="A17667">
        <v>17666</v>
      </c>
      <c r="B17667">
        <v>2006</v>
      </c>
      <c r="C17667" t="s">
        <v>41</v>
      </c>
      <c r="D17667">
        <v>2519</v>
      </c>
      <c r="E17667" t="s">
        <v>45</v>
      </c>
      <c r="F17667" t="s">
        <v>2618</v>
      </c>
      <c r="G17667">
        <v>850000</v>
      </c>
      <c r="H17667" t="s">
        <v>5316</v>
      </c>
      <c r="I17667" t="s">
        <v>7839</v>
      </c>
    </row>
    <row r="17668" spans="1:9" x14ac:dyDescent="0.55000000000000004">
      <c r="A17668">
        <v>17667</v>
      </c>
      <c r="B17668">
        <v>2006</v>
      </c>
      <c r="C17668" t="s">
        <v>41</v>
      </c>
      <c r="D17668">
        <v>2519</v>
      </c>
      <c r="E17668" t="s">
        <v>45</v>
      </c>
      <c r="F17668" t="s">
        <v>3399</v>
      </c>
      <c r="G17668">
        <v>365000</v>
      </c>
      <c r="H17668" t="s">
        <v>5568</v>
      </c>
      <c r="I17668" t="s">
        <v>7827</v>
      </c>
    </row>
    <row r="17669" spans="1:9" x14ac:dyDescent="0.55000000000000004">
      <c r="A17669">
        <v>17668</v>
      </c>
      <c r="B17669">
        <v>2006</v>
      </c>
      <c r="C17669" t="s">
        <v>41</v>
      </c>
      <c r="D17669">
        <v>2519</v>
      </c>
      <c r="E17669" t="s">
        <v>45</v>
      </c>
      <c r="F17669" t="s">
        <v>3283</v>
      </c>
      <c r="G17669">
        <v>1250000</v>
      </c>
      <c r="H17669" t="s">
        <v>5245</v>
      </c>
      <c r="I17669" t="s">
        <v>6829</v>
      </c>
    </row>
    <row r="17670" spans="1:9" x14ac:dyDescent="0.55000000000000004">
      <c r="A17670">
        <v>17669</v>
      </c>
      <c r="B17670">
        <v>2006</v>
      </c>
      <c r="C17670" t="s">
        <v>41</v>
      </c>
      <c r="D17670">
        <v>2519</v>
      </c>
      <c r="E17670" t="s">
        <v>45</v>
      </c>
      <c r="F17670" t="s">
        <v>3068</v>
      </c>
      <c r="G17670">
        <v>3775000</v>
      </c>
      <c r="H17670" t="s">
        <v>5506</v>
      </c>
      <c r="I17670" t="s">
        <v>7055</v>
      </c>
    </row>
    <row r="17671" spans="1:9" x14ac:dyDescent="0.55000000000000004">
      <c r="A17671">
        <v>17670</v>
      </c>
      <c r="B17671">
        <v>2006</v>
      </c>
      <c r="C17671" t="s">
        <v>41</v>
      </c>
      <c r="D17671">
        <v>2519</v>
      </c>
      <c r="E17671" t="s">
        <v>45</v>
      </c>
      <c r="F17671" t="s">
        <v>2791</v>
      </c>
      <c r="G17671">
        <v>2200000</v>
      </c>
      <c r="H17671" t="s">
        <v>5810</v>
      </c>
      <c r="I17671" t="s">
        <v>6531</v>
      </c>
    </row>
    <row r="17672" spans="1:9" x14ac:dyDescent="0.55000000000000004">
      <c r="A17672">
        <v>17671</v>
      </c>
      <c r="B17672">
        <v>2006</v>
      </c>
      <c r="C17672" t="s">
        <v>41</v>
      </c>
      <c r="D17672">
        <v>2519</v>
      </c>
      <c r="E17672" t="s">
        <v>45</v>
      </c>
      <c r="F17672" t="s">
        <v>1632</v>
      </c>
      <c r="G17672">
        <v>400000</v>
      </c>
      <c r="H17672" t="s">
        <v>5272</v>
      </c>
      <c r="I17672" t="s">
        <v>7454</v>
      </c>
    </row>
    <row r="17673" spans="1:9" x14ac:dyDescent="0.55000000000000004">
      <c r="A17673">
        <v>17672</v>
      </c>
      <c r="B17673">
        <v>2006</v>
      </c>
      <c r="C17673" t="s">
        <v>41</v>
      </c>
      <c r="D17673">
        <v>2519</v>
      </c>
      <c r="E17673" t="s">
        <v>45</v>
      </c>
      <c r="F17673" t="s">
        <v>3540</v>
      </c>
      <c r="G17673">
        <v>350000</v>
      </c>
      <c r="H17673" t="s">
        <v>5944</v>
      </c>
      <c r="I17673" t="s">
        <v>6583</v>
      </c>
    </row>
    <row r="17674" spans="1:9" x14ac:dyDescent="0.55000000000000004">
      <c r="A17674">
        <v>17673</v>
      </c>
      <c r="B17674">
        <v>2006</v>
      </c>
      <c r="C17674" t="s">
        <v>41</v>
      </c>
      <c r="D17674">
        <v>2519</v>
      </c>
      <c r="E17674" t="s">
        <v>45</v>
      </c>
      <c r="F17674" t="s">
        <v>3069</v>
      </c>
      <c r="G17674">
        <v>2100000</v>
      </c>
      <c r="H17674" t="s">
        <v>5394</v>
      </c>
      <c r="I17674" t="s">
        <v>7127</v>
      </c>
    </row>
    <row r="17675" spans="1:9" x14ac:dyDescent="0.55000000000000004">
      <c r="A17675">
        <v>17674</v>
      </c>
      <c r="B17675">
        <v>2006</v>
      </c>
      <c r="C17675" t="s">
        <v>41</v>
      </c>
      <c r="D17675">
        <v>2519</v>
      </c>
      <c r="E17675" t="s">
        <v>45</v>
      </c>
      <c r="F17675" t="s">
        <v>2642</v>
      </c>
      <c r="G17675">
        <v>8325000</v>
      </c>
      <c r="H17675" t="s">
        <v>5200</v>
      </c>
      <c r="I17675" t="s">
        <v>8085</v>
      </c>
    </row>
    <row r="17676" spans="1:9" x14ac:dyDescent="0.55000000000000004">
      <c r="A17676">
        <v>17675</v>
      </c>
      <c r="B17676">
        <v>2006</v>
      </c>
      <c r="C17676" t="s">
        <v>41</v>
      </c>
      <c r="D17676">
        <v>2519</v>
      </c>
      <c r="E17676" t="s">
        <v>45</v>
      </c>
      <c r="F17676" t="s">
        <v>2571</v>
      </c>
      <c r="G17676">
        <v>1250000</v>
      </c>
      <c r="H17676" t="s">
        <v>5650</v>
      </c>
      <c r="I17676" t="s">
        <v>6170</v>
      </c>
    </row>
    <row r="17677" spans="1:9" x14ac:dyDescent="0.55000000000000004">
      <c r="A17677">
        <v>17676</v>
      </c>
      <c r="B17677">
        <v>2006</v>
      </c>
      <c r="C17677" t="s">
        <v>20</v>
      </c>
      <c r="D17677">
        <v>2520</v>
      </c>
      <c r="E17677" t="s">
        <v>44</v>
      </c>
      <c r="F17677" t="s">
        <v>1269</v>
      </c>
      <c r="G17677">
        <v>650000</v>
      </c>
      <c r="H17677" t="s">
        <v>5541</v>
      </c>
      <c r="I17677" t="s">
        <v>7150</v>
      </c>
    </row>
    <row r="17678" spans="1:9" x14ac:dyDescent="0.55000000000000004">
      <c r="A17678">
        <v>17677</v>
      </c>
      <c r="B17678">
        <v>2006</v>
      </c>
      <c r="C17678" t="s">
        <v>20</v>
      </c>
      <c r="D17678">
        <v>2520</v>
      </c>
      <c r="E17678" t="s">
        <v>44</v>
      </c>
      <c r="F17678" t="s">
        <v>2971</v>
      </c>
      <c r="G17678">
        <v>4000000</v>
      </c>
      <c r="H17678" t="s">
        <v>5841</v>
      </c>
      <c r="I17678" t="s">
        <v>8276</v>
      </c>
    </row>
    <row r="17679" spans="1:9" x14ac:dyDescent="0.55000000000000004">
      <c r="A17679">
        <v>17678</v>
      </c>
      <c r="B17679">
        <v>2006</v>
      </c>
      <c r="C17679" t="s">
        <v>20</v>
      </c>
      <c r="D17679">
        <v>2520</v>
      </c>
      <c r="E17679" t="s">
        <v>44</v>
      </c>
      <c r="F17679" t="s">
        <v>3401</v>
      </c>
      <c r="G17679">
        <v>345000</v>
      </c>
      <c r="H17679" t="s">
        <v>5919</v>
      </c>
      <c r="I17679" t="s">
        <v>8526</v>
      </c>
    </row>
    <row r="17680" spans="1:9" x14ac:dyDescent="0.55000000000000004">
      <c r="A17680">
        <v>17679</v>
      </c>
      <c r="B17680">
        <v>2006</v>
      </c>
      <c r="C17680" t="s">
        <v>20</v>
      </c>
      <c r="D17680">
        <v>2520</v>
      </c>
      <c r="E17680" t="s">
        <v>44</v>
      </c>
      <c r="F17680" t="s">
        <v>3186</v>
      </c>
      <c r="G17680">
        <v>550000</v>
      </c>
      <c r="H17680" t="s">
        <v>5309</v>
      </c>
      <c r="I17680" t="s">
        <v>6158</v>
      </c>
    </row>
    <row r="17681" spans="1:9" x14ac:dyDescent="0.55000000000000004">
      <c r="A17681">
        <v>17680</v>
      </c>
      <c r="B17681">
        <v>2006</v>
      </c>
      <c r="C17681" t="s">
        <v>20</v>
      </c>
      <c r="D17681">
        <v>2520</v>
      </c>
      <c r="E17681" t="s">
        <v>44</v>
      </c>
      <c r="F17681" t="s">
        <v>2401</v>
      </c>
      <c r="G17681">
        <v>2910000</v>
      </c>
      <c r="H17681" t="s">
        <v>5316</v>
      </c>
      <c r="I17681" t="s">
        <v>6361</v>
      </c>
    </row>
    <row r="17682" spans="1:9" x14ac:dyDescent="0.55000000000000004">
      <c r="A17682">
        <v>17681</v>
      </c>
      <c r="B17682">
        <v>2006</v>
      </c>
      <c r="C17682" t="s">
        <v>20</v>
      </c>
      <c r="D17682">
        <v>2520</v>
      </c>
      <c r="E17682" t="s">
        <v>44</v>
      </c>
      <c r="F17682" t="s">
        <v>2739</v>
      </c>
      <c r="G17682">
        <v>11400000</v>
      </c>
      <c r="H17682" t="s">
        <v>5802</v>
      </c>
      <c r="I17682" t="s">
        <v>5475</v>
      </c>
    </row>
    <row r="17683" spans="1:9" x14ac:dyDescent="0.55000000000000004">
      <c r="A17683">
        <v>17682</v>
      </c>
      <c r="B17683">
        <v>2006</v>
      </c>
      <c r="C17683" t="s">
        <v>20</v>
      </c>
      <c r="D17683">
        <v>2520</v>
      </c>
      <c r="E17683" t="s">
        <v>44</v>
      </c>
      <c r="F17683" t="s">
        <v>2763</v>
      </c>
      <c r="G17683">
        <v>8715508</v>
      </c>
      <c r="H17683" t="s">
        <v>5211</v>
      </c>
      <c r="I17683" t="s">
        <v>8157</v>
      </c>
    </row>
    <row r="17684" spans="1:9" x14ac:dyDescent="0.55000000000000004">
      <c r="A17684">
        <v>17683</v>
      </c>
      <c r="B17684">
        <v>2006</v>
      </c>
      <c r="C17684" t="s">
        <v>20</v>
      </c>
      <c r="D17684">
        <v>2520</v>
      </c>
      <c r="E17684" t="s">
        <v>44</v>
      </c>
      <c r="F17684" t="s">
        <v>2875</v>
      </c>
      <c r="G17684">
        <v>10000000</v>
      </c>
      <c r="H17684" t="s">
        <v>5383</v>
      </c>
      <c r="I17684" t="s">
        <v>6807</v>
      </c>
    </row>
    <row r="17685" spans="1:9" x14ac:dyDescent="0.55000000000000004">
      <c r="A17685">
        <v>17684</v>
      </c>
      <c r="B17685">
        <v>2006</v>
      </c>
      <c r="C17685" t="s">
        <v>20</v>
      </c>
      <c r="D17685">
        <v>2520</v>
      </c>
      <c r="E17685" t="s">
        <v>44</v>
      </c>
      <c r="F17685" t="s">
        <v>2161</v>
      </c>
      <c r="G17685">
        <v>6000000</v>
      </c>
      <c r="H17685" t="s">
        <v>5686</v>
      </c>
      <c r="I17685" t="s">
        <v>7807</v>
      </c>
    </row>
    <row r="17686" spans="1:9" x14ac:dyDescent="0.55000000000000004">
      <c r="A17686">
        <v>17685</v>
      </c>
      <c r="B17686">
        <v>2006</v>
      </c>
      <c r="C17686" t="s">
        <v>20</v>
      </c>
      <c r="D17686">
        <v>2520</v>
      </c>
      <c r="E17686" t="s">
        <v>44</v>
      </c>
      <c r="F17686" t="s">
        <v>3541</v>
      </c>
      <c r="G17686">
        <v>327500</v>
      </c>
      <c r="H17686" t="s">
        <v>5272</v>
      </c>
      <c r="I17686" t="s">
        <v>8610</v>
      </c>
    </row>
    <row r="17687" spans="1:9" x14ac:dyDescent="0.55000000000000004">
      <c r="A17687">
        <v>17686</v>
      </c>
      <c r="B17687">
        <v>2006</v>
      </c>
      <c r="C17687" t="s">
        <v>20</v>
      </c>
      <c r="D17687">
        <v>2520</v>
      </c>
      <c r="E17687" t="s">
        <v>44</v>
      </c>
      <c r="F17687" t="s">
        <v>3002</v>
      </c>
      <c r="G17687">
        <v>3200000</v>
      </c>
      <c r="H17687" t="s">
        <v>5400</v>
      </c>
      <c r="I17687" t="s">
        <v>8296</v>
      </c>
    </row>
    <row r="17688" spans="1:9" x14ac:dyDescent="0.55000000000000004">
      <c r="A17688">
        <v>17687</v>
      </c>
      <c r="B17688">
        <v>2006</v>
      </c>
      <c r="C17688" t="s">
        <v>20</v>
      </c>
      <c r="D17688">
        <v>2520</v>
      </c>
      <c r="E17688" t="s">
        <v>44</v>
      </c>
      <c r="F17688" t="s">
        <v>1605</v>
      </c>
      <c r="G17688">
        <v>9400000</v>
      </c>
      <c r="H17688" t="s">
        <v>5200</v>
      </c>
      <c r="I17688" t="s">
        <v>5341</v>
      </c>
    </row>
    <row r="17689" spans="1:9" x14ac:dyDescent="0.55000000000000004">
      <c r="A17689">
        <v>17688</v>
      </c>
      <c r="B17689">
        <v>2006</v>
      </c>
      <c r="C17689" t="s">
        <v>20</v>
      </c>
      <c r="D17689">
        <v>2520</v>
      </c>
      <c r="E17689" t="s">
        <v>44</v>
      </c>
      <c r="F17689" t="s">
        <v>3542</v>
      </c>
      <c r="G17689">
        <v>327500</v>
      </c>
      <c r="H17689" t="s">
        <v>5945</v>
      </c>
      <c r="I17689" t="s">
        <v>8611</v>
      </c>
    </row>
    <row r="17690" spans="1:9" x14ac:dyDescent="0.55000000000000004">
      <c r="A17690">
        <v>17689</v>
      </c>
      <c r="B17690">
        <v>2006</v>
      </c>
      <c r="C17690" t="s">
        <v>20</v>
      </c>
      <c r="D17690">
        <v>2520</v>
      </c>
      <c r="E17690" t="s">
        <v>44</v>
      </c>
      <c r="F17690" t="s">
        <v>2697</v>
      </c>
      <c r="G17690">
        <v>1500000</v>
      </c>
      <c r="H17690" t="s">
        <v>5403</v>
      </c>
      <c r="I17690" t="s">
        <v>8115</v>
      </c>
    </row>
    <row r="17691" spans="1:9" x14ac:dyDescent="0.55000000000000004">
      <c r="A17691">
        <v>17690</v>
      </c>
      <c r="B17691">
        <v>2006</v>
      </c>
      <c r="C17691" t="s">
        <v>20</v>
      </c>
      <c r="D17691">
        <v>2520</v>
      </c>
      <c r="E17691" t="s">
        <v>44</v>
      </c>
      <c r="F17691" t="s">
        <v>1461</v>
      </c>
      <c r="G17691">
        <v>3821236</v>
      </c>
      <c r="H17691" t="s">
        <v>5528</v>
      </c>
      <c r="I17691" t="s">
        <v>7345</v>
      </c>
    </row>
    <row r="17692" spans="1:9" x14ac:dyDescent="0.55000000000000004">
      <c r="A17692">
        <v>17691</v>
      </c>
      <c r="B17692">
        <v>2006</v>
      </c>
      <c r="C17692" t="s">
        <v>20</v>
      </c>
      <c r="D17692">
        <v>2520</v>
      </c>
      <c r="E17692" t="s">
        <v>44</v>
      </c>
      <c r="F17692" t="s">
        <v>2425</v>
      </c>
      <c r="G17692">
        <v>9500000</v>
      </c>
      <c r="H17692" t="s">
        <v>5509</v>
      </c>
      <c r="I17692" t="s">
        <v>7962</v>
      </c>
    </row>
    <row r="17693" spans="1:9" x14ac:dyDescent="0.55000000000000004">
      <c r="A17693">
        <v>17692</v>
      </c>
      <c r="B17693">
        <v>2006</v>
      </c>
      <c r="C17693" t="s">
        <v>20</v>
      </c>
      <c r="D17693">
        <v>2520</v>
      </c>
      <c r="E17693" t="s">
        <v>44</v>
      </c>
      <c r="F17693" t="s">
        <v>2733</v>
      </c>
      <c r="G17693">
        <v>600000</v>
      </c>
      <c r="H17693" t="s">
        <v>5516</v>
      </c>
      <c r="I17693" t="s">
        <v>6296</v>
      </c>
    </row>
    <row r="17694" spans="1:9" x14ac:dyDescent="0.55000000000000004">
      <c r="A17694">
        <v>17693</v>
      </c>
      <c r="B17694">
        <v>2006</v>
      </c>
      <c r="C17694" t="s">
        <v>20</v>
      </c>
      <c r="D17694">
        <v>2520</v>
      </c>
      <c r="E17694" t="s">
        <v>44</v>
      </c>
      <c r="F17694" t="s">
        <v>2383</v>
      </c>
      <c r="G17694">
        <v>4569443</v>
      </c>
      <c r="H17694" t="s">
        <v>5236</v>
      </c>
      <c r="I17694" t="s">
        <v>7937</v>
      </c>
    </row>
    <row r="17695" spans="1:9" x14ac:dyDescent="0.55000000000000004">
      <c r="A17695">
        <v>17694</v>
      </c>
      <c r="B17695">
        <v>2006</v>
      </c>
      <c r="C17695" t="s">
        <v>20</v>
      </c>
      <c r="D17695">
        <v>2520</v>
      </c>
      <c r="E17695" t="s">
        <v>44</v>
      </c>
      <c r="F17695" t="s">
        <v>3543</v>
      </c>
      <c r="G17695">
        <v>332000</v>
      </c>
      <c r="H17695" t="s">
        <v>5946</v>
      </c>
      <c r="I17695" t="s">
        <v>7130</v>
      </c>
    </row>
    <row r="17696" spans="1:9" x14ac:dyDescent="0.55000000000000004">
      <c r="A17696">
        <v>17695</v>
      </c>
      <c r="B17696">
        <v>2006</v>
      </c>
      <c r="C17696" t="s">
        <v>20</v>
      </c>
      <c r="D17696">
        <v>2520</v>
      </c>
      <c r="E17696" t="s">
        <v>44</v>
      </c>
      <c r="F17696" t="s">
        <v>3544</v>
      </c>
      <c r="G17696">
        <v>328500</v>
      </c>
      <c r="H17696" t="s">
        <v>5947</v>
      </c>
      <c r="I17696" t="s">
        <v>8612</v>
      </c>
    </row>
    <row r="17697" spans="1:9" x14ac:dyDescent="0.55000000000000004">
      <c r="A17697">
        <v>17696</v>
      </c>
      <c r="B17697">
        <v>2006</v>
      </c>
      <c r="C17697" t="s">
        <v>20</v>
      </c>
      <c r="D17697">
        <v>2520</v>
      </c>
      <c r="E17697" t="s">
        <v>44</v>
      </c>
      <c r="F17697" t="s">
        <v>2782</v>
      </c>
      <c r="G17697">
        <v>5250000</v>
      </c>
      <c r="H17697" t="s">
        <v>5420</v>
      </c>
      <c r="I17697" t="s">
        <v>8165</v>
      </c>
    </row>
    <row r="17698" spans="1:9" x14ac:dyDescent="0.55000000000000004">
      <c r="A17698">
        <v>17697</v>
      </c>
      <c r="B17698">
        <v>2006</v>
      </c>
      <c r="C17698" t="s">
        <v>20</v>
      </c>
      <c r="D17698">
        <v>2520</v>
      </c>
      <c r="E17698" t="s">
        <v>44</v>
      </c>
      <c r="F17698" t="s">
        <v>2594</v>
      </c>
      <c r="G17698">
        <v>8750000</v>
      </c>
      <c r="H17698" t="s">
        <v>5772</v>
      </c>
      <c r="I17698" t="s">
        <v>6283</v>
      </c>
    </row>
    <row r="17699" spans="1:9" x14ac:dyDescent="0.55000000000000004">
      <c r="A17699">
        <v>17698</v>
      </c>
      <c r="B17699">
        <v>2006</v>
      </c>
      <c r="C17699" t="s">
        <v>20</v>
      </c>
      <c r="D17699">
        <v>2520</v>
      </c>
      <c r="E17699" t="s">
        <v>44</v>
      </c>
      <c r="F17699" t="s">
        <v>3404</v>
      </c>
      <c r="G17699">
        <v>338000</v>
      </c>
      <c r="H17699" t="s">
        <v>5377</v>
      </c>
      <c r="I17699" t="s">
        <v>8528</v>
      </c>
    </row>
    <row r="17700" spans="1:9" x14ac:dyDescent="0.55000000000000004">
      <c r="A17700">
        <v>17699</v>
      </c>
      <c r="B17700">
        <v>2006</v>
      </c>
      <c r="C17700" t="s">
        <v>20</v>
      </c>
      <c r="D17700">
        <v>2520</v>
      </c>
      <c r="E17700" t="s">
        <v>44</v>
      </c>
      <c r="F17700" t="s">
        <v>3545</v>
      </c>
      <c r="G17700">
        <v>327500</v>
      </c>
      <c r="H17700" t="s">
        <v>5899</v>
      </c>
      <c r="I17700" t="s">
        <v>5480</v>
      </c>
    </row>
    <row r="17701" spans="1:9" x14ac:dyDescent="0.55000000000000004">
      <c r="A17701">
        <v>17700</v>
      </c>
      <c r="B17701">
        <v>2006</v>
      </c>
      <c r="C17701" t="s">
        <v>20</v>
      </c>
      <c r="D17701">
        <v>2520</v>
      </c>
      <c r="E17701" t="s">
        <v>44</v>
      </c>
      <c r="F17701" t="s">
        <v>2706</v>
      </c>
      <c r="G17701">
        <v>1000000</v>
      </c>
      <c r="H17701" t="s">
        <v>5796</v>
      </c>
      <c r="I17701" t="s">
        <v>8120</v>
      </c>
    </row>
    <row r="17702" spans="1:9" x14ac:dyDescent="0.55000000000000004">
      <c r="A17702">
        <v>17701</v>
      </c>
      <c r="B17702">
        <v>2006</v>
      </c>
      <c r="C17702" t="s">
        <v>20</v>
      </c>
      <c r="D17702">
        <v>2520</v>
      </c>
      <c r="E17702" t="s">
        <v>44</v>
      </c>
      <c r="F17702" t="s">
        <v>3162</v>
      </c>
      <c r="G17702">
        <v>350000</v>
      </c>
      <c r="H17702" t="s">
        <v>5871</v>
      </c>
      <c r="I17702" t="s">
        <v>8384</v>
      </c>
    </row>
    <row r="17703" spans="1:9" x14ac:dyDescent="0.55000000000000004">
      <c r="A17703">
        <v>17702</v>
      </c>
      <c r="B17703">
        <v>2006</v>
      </c>
      <c r="C17703" t="s">
        <v>20</v>
      </c>
      <c r="D17703">
        <v>2520</v>
      </c>
      <c r="E17703" t="s">
        <v>44</v>
      </c>
      <c r="F17703" t="s">
        <v>2295</v>
      </c>
      <c r="G17703">
        <v>3600000</v>
      </c>
      <c r="H17703" t="s">
        <v>5294</v>
      </c>
      <c r="I17703" t="s">
        <v>7882</v>
      </c>
    </row>
    <row r="17704" spans="1:9" x14ac:dyDescent="0.55000000000000004">
      <c r="A17704">
        <v>17703</v>
      </c>
      <c r="B17704">
        <v>2006</v>
      </c>
      <c r="C17704" t="s">
        <v>20</v>
      </c>
      <c r="D17704">
        <v>2520</v>
      </c>
      <c r="E17704" t="s">
        <v>44</v>
      </c>
      <c r="F17704" t="s">
        <v>3199</v>
      </c>
      <c r="G17704">
        <v>355000</v>
      </c>
      <c r="H17704" t="s">
        <v>5868</v>
      </c>
      <c r="I17704" t="s">
        <v>8407</v>
      </c>
    </row>
    <row r="17705" spans="1:9" x14ac:dyDescent="0.55000000000000004">
      <c r="A17705">
        <v>17704</v>
      </c>
      <c r="B17705">
        <v>2006</v>
      </c>
      <c r="C17705" t="s">
        <v>39</v>
      </c>
      <c r="D17705">
        <v>2521</v>
      </c>
      <c r="E17705" t="s">
        <v>44</v>
      </c>
      <c r="F17705" t="s">
        <v>3462</v>
      </c>
      <c r="G17705">
        <v>352000</v>
      </c>
      <c r="H17705" t="s">
        <v>5244</v>
      </c>
      <c r="I17705" t="s">
        <v>6504</v>
      </c>
    </row>
    <row r="17706" spans="1:9" x14ac:dyDescent="0.55000000000000004">
      <c r="A17706">
        <v>17705</v>
      </c>
      <c r="B17706">
        <v>2006</v>
      </c>
      <c r="C17706" t="s">
        <v>39</v>
      </c>
      <c r="D17706">
        <v>2521</v>
      </c>
      <c r="E17706" t="s">
        <v>44</v>
      </c>
      <c r="F17706" t="s">
        <v>3546</v>
      </c>
      <c r="G17706">
        <v>330000</v>
      </c>
      <c r="H17706" t="s">
        <v>5316</v>
      </c>
      <c r="I17706" t="s">
        <v>8613</v>
      </c>
    </row>
    <row r="17707" spans="1:9" x14ac:dyDescent="0.55000000000000004">
      <c r="A17707">
        <v>17706</v>
      </c>
      <c r="B17707">
        <v>2006</v>
      </c>
      <c r="C17707" t="s">
        <v>39</v>
      </c>
      <c r="D17707">
        <v>2521</v>
      </c>
      <c r="E17707" t="s">
        <v>44</v>
      </c>
      <c r="F17707" t="s">
        <v>3270</v>
      </c>
      <c r="G17707">
        <v>450000</v>
      </c>
      <c r="H17707" t="s">
        <v>5199</v>
      </c>
      <c r="I17707" t="s">
        <v>8451</v>
      </c>
    </row>
    <row r="17708" spans="1:9" x14ac:dyDescent="0.55000000000000004">
      <c r="A17708">
        <v>17707</v>
      </c>
      <c r="B17708">
        <v>2006</v>
      </c>
      <c r="C17708" t="s">
        <v>39</v>
      </c>
      <c r="D17708">
        <v>2521</v>
      </c>
      <c r="E17708" t="s">
        <v>44</v>
      </c>
      <c r="F17708" t="s">
        <v>1904</v>
      </c>
      <c r="G17708">
        <v>850000</v>
      </c>
      <c r="H17708" t="s">
        <v>5200</v>
      </c>
      <c r="I17708" t="s">
        <v>7626</v>
      </c>
    </row>
    <row r="17709" spans="1:9" x14ac:dyDescent="0.55000000000000004">
      <c r="A17709">
        <v>17708</v>
      </c>
      <c r="B17709">
        <v>2006</v>
      </c>
      <c r="C17709" t="s">
        <v>39</v>
      </c>
      <c r="D17709">
        <v>2521</v>
      </c>
      <c r="E17709" t="s">
        <v>44</v>
      </c>
      <c r="F17709" t="s">
        <v>2966</v>
      </c>
      <c r="G17709">
        <v>3200000</v>
      </c>
      <c r="H17709" t="s">
        <v>5489</v>
      </c>
      <c r="I17709" t="s">
        <v>6683</v>
      </c>
    </row>
    <row r="17710" spans="1:9" x14ac:dyDescent="0.55000000000000004">
      <c r="A17710">
        <v>17709</v>
      </c>
      <c r="B17710">
        <v>2006</v>
      </c>
      <c r="C17710" t="s">
        <v>39</v>
      </c>
      <c r="D17710">
        <v>2521</v>
      </c>
      <c r="E17710" t="s">
        <v>44</v>
      </c>
      <c r="F17710" t="s">
        <v>2930</v>
      </c>
      <c r="G17710">
        <v>3200000</v>
      </c>
      <c r="H17710" t="s">
        <v>5248</v>
      </c>
      <c r="I17710" t="s">
        <v>5985</v>
      </c>
    </row>
    <row r="17711" spans="1:9" x14ac:dyDescent="0.55000000000000004">
      <c r="A17711">
        <v>17710</v>
      </c>
      <c r="B17711">
        <v>2006</v>
      </c>
      <c r="C17711" t="s">
        <v>39</v>
      </c>
      <c r="D17711">
        <v>2521</v>
      </c>
      <c r="E17711" t="s">
        <v>44</v>
      </c>
      <c r="F17711" t="s">
        <v>3407</v>
      </c>
      <c r="G17711">
        <v>337000</v>
      </c>
      <c r="H17711" t="s">
        <v>5329</v>
      </c>
      <c r="I17711" t="s">
        <v>8530</v>
      </c>
    </row>
    <row r="17712" spans="1:9" x14ac:dyDescent="0.55000000000000004">
      <c r="A17712">
        <v>17711</v>
      </c>
      <c r="B17712">
        <v>2006</v>
      </c>
      <c r="C17712" t="s">
        <v>39</v>
      </c>
      <c r="D17712">
        <v>2521</v>
      </c>
      <c r="E17712" t="s">
        <v>44</v>
      </c>
      <c r="F17712" t="s">
        <v>3256</v>
      </c>
      <c r="G17712">
        <v>337000</v>
      </c>
      <c r="H17712" t="s">
        <v>5886</v>
      </c>
      <c r="I17712" t="s">
        <v>6717</v>
      </c>
    </row>
    <row r="17713" spans="1:9" x14ac:dyDescent="0.55000000000000004">
      <c r="A17713">
        <v>17712</v>
      </c>
      <c r="B17713">
        <v>2006</v>
      </c>
      <c r="C17713" t="s">
        <v>39</v>
      </c>
      <c r="D17713">
        <v>2521</v>
      </c>
      <c r="E17713" t="s">
        <v>44</v>
      </c>
      <c r="F17713" t="s">
        <v>3547</v>
      </c>
      <c r="G17713">
        <v>329500</v>
      </c>
      <c r="H17713" t="s">
        <v>5948</v>
      </c>
      <c r="I17713" t="s">
        <v>7000</v>
      </c>
    </row>
    <row r="17714" spans="1:9" x14ac:dyDescent="0.55000000000000004">
      <c r="A17714">
        <v>17713</v>
      </c>
      <c r="B17714">
        <v>2006</v>
      </c>
      <c r="C17714" t="s">
        <v>39</v>
      </c>
      <c r="D17714">
        <v>2521</v>
      </c>
      <c r="E17714" t="s">
        <v>44</v>
      </c>
      <c r="F17714" t="s">
        <v>3466</v>
      </c>
      <c r="G17714">
        <v>335000</v>
      </c>
      <c r="H17714" t="s">
        <v>5669</v>
      </c>
      <c r="I17714" t="s">
        <v>6294</v>
      </c>
    </row>
    <row r="17715" spans="1:9" x14ac:dyDescent="0.55000000000000004">
      <c r="A17715">
        <v>17714</v>
      </c>
      <c r="B17715">
        <v>2006</v>
      </c>
      <c r="C17715" t="s">
        <v>39</v>
      </c>
      <c r="D17715">
        <v>2521</v>
      </c>
      <c r="E17715" t="s">
        <v>44</v>
      </c>
      <c r="F17715" t="s">
        <v>3271</v>
      </c>
      <c r="G17715">
        <v>418000</v>
      </c>
      <c r="H17715" t="s">
        <v>5236</v>
      </c>
      <c r="I17715" t="s">
        <v>6427</v>
      </c>
    </row>
    <row r="17716" spans="1:9" x14ac:dyDescent="0.55000000000000004">
      <c r="A17716">
        <v>17715</v>
      </c>
      <c r="B17716">
        <v>2006</v>
      </c>
      <c r="C17716" t="s">
        <v>39</v>
      </c>
      <c r="D17716">
        <v>2521</v>
      </c>
      <c r="E17716" t="s">
        <v>44</v>
      </c>
      <c r="F17716" t="s">
        <v>3408</v>
      </c>
      <c r="G17716">
        <v>355000</v>
      </c>
      <c r="H17716" t="s">
        <v>5895</v>
      </c>
      <c r="I17716" t="s">
        <v>8531</v>
      </c>
    </row>
    <row r="17717" spans="1:9" x14ac:dyDescent="0.55000000000000004">
      <c r="A17717">
        <v>17716</v>
      </c>
      <c r="B17717">
        <v>2006</v>
      </c>
      <c r="C17717" t="s">
        <v>39</v>
      </c>
      <c r="D17717">
        <v>2521</v>
      </c>
      <c r="E17717" t="s">
        <v>44</v>
      </c>
      <c r="F17717" t="s">
        <v>3548</v>
      </c>
      <c r="G17717">
        <v>329500</v>
      </c>
      <c r="H17717" t="s">
        <v>5792</v>
      </c>
      <c r="I17717" t="s">
        <v>6929</v>
      </c>
    </row>
    <row r="17718" spans="1:9" x14ac:dyDescent="0.55000000000000004">
      <c r="A17718">
        <v>17717</v>
      </c>
      <c r="B17718">
        <v>2006</v>
      </c>
      <c r="C17718" t="s">
        <v>39</v>
      </c>
      <c r="D17718">
        <v>2521</v>
      </c>
      <c r="E17718" t="s">
        <v>44</v>
      </c>
      <c r="F17718" t="s">
        <v>2395</v>
      </c>
      <c r="G17718">
        <v>850000</v>
      </c>
      <c r="H17718" t="s">
        <v>5198</v>
      </c>
      <c r="I17718" t="s">
        <v>7945</v>
      </c>
    </row>
    <row r="17719" spans="1:9" x14ac:dyDescent="0.55000000000000004">
      <c r="A17719">
        <v>17718</v>
      </c>
      <c r="B17719">
        <v>2006</v>
      </c>
      <c r="C17719" t="s">
        <v>39</v>
      </c>
      <c r="D17719">
        <v>2521</v>
      </c>
      <c r="E17719" t="s">
        <v>44</v>
      </c>
      <c r="F17719" t="s">
        <v>2672</v>
      </c>
      <c r="G17719">
        <v>7833333</v>
      </c>
      <c r="H17719" t="s">
        <v>5263</v>
      </c>
      <c r="I17719" t="s">
        <v>8101</v>
      </c>
    </row>
    <row r="17720" spans="1:9" x14ac:dyDescent="0.55000000000000004">
      <c r="A17720">
        <v>17719</v>
      </c>
      <c r="B17720">
        <v>2006</v>
      </c>
      <c r="C17720" t="s">
        <v>39</v>
      </c>
      <c r="D17720">
        <v>2521</v>
      </c>
      <c r="E17720" t="s">
        <v>44</v>
      </c>
      <c r="F17720" t="s">
        <v>2749</v>
      </c>
      <c r="G17720">
        <v>2000000</v>
      </c>
      <c r="H17720" t="s">
        <v>5324</v>
      </c>
      <c r="I17720" t="s">
        <v>8144</v>
      </c>
    </row>
    <row r="17721" spans="1:9" x14ac:dyDescent="0.55000000000000004">
      <c r="A17721">
        <v>17720</v>
      </c>
      <c r="B17721">
        <v>2006</v>
      </c>
      <c r="C17721" t="s">
        <v>39</v>
      </c>
      <c r="D17721">
        <v>2521</v>
      </c>
      <c r="E17721" t="s">
        <v>44</v>
      </c>
      <c r="F17721" t="s">
        <v>2679</v>
      </c>
      <c r="G17721">
        <v>6250000</v>
      </c>
      <c r="H17721" t="s">
        <v>5792</v>
      </c>
      <c r="I17721" t="s">
        <v>8103</v>
      </c>
    </row>
    <row r="17722" spans="1:9" x14ac:dyDescent="0.55000000000000004">
      <c r="A17722">
        <v>17721</v>
      </c>
      <c r="B17722">
        <v>2006</v>
      </c>
      <c r="C17722" t="s">
        <v>39</v>
      </c>
      <c r="D17722">
        <v>2521</v>
      </c>
      <c r="E17722" t="s">
        <v>44</v>
      </c>
      <c r="F17722" t="s">
        <v>2607</v>
      </c>
      <c r="G17722">
        <v>8500000</v>
      </c>
      <c r="H17722" t="s">
        <v>5331</v>
      </c>
      <c r="I17722" t="s">
        <v>5219</v>
      </c>
    </row>
    <row r="17723" spans="1:9" x14ac:dyDescent="0.55000000000000004">
      <c r="A17723">
        <v>17722</v>
      </c>
      <c r="B17723">
        <v>2006</v>
      </c>
      <c r="C17723" t="s">
        <v>39</v>
      </c>
      <c r="D17723">
        <v>2521</v>
      </c>
      <c r="E17723" t="s">
        <v>44</v>
      </c>
      <c r="F17723" t="s">
        <v>3549</v>
      </c>
      <c r="G17723">
        <v>337000</v>
      </c>
      <c r="H17723" t="s">
        <v>5695</v>
      </c>
      <c r="I17723" t="s">
        <v>8614</v>
      </c>
    </row>
    <row r="17724" spans="1:9" x14ac:dyDescent="0.55000000000000004">
      <c r="A17724">
        <v>17723</v>
      </c>
      <c r="B17724">
        <v>2006</v>
      </c>
      <c r="C17724" t="s">
        <v>39</v>
      </c>
      <c r="D17724">
        <v>2521</v>
      </c>
      <c r="E17724" t="s">
        <v>44</v>
      </c>
      <c r="F17724" t="s">
        <v>2332</v>
      </c>
      <c r="G17724">
        <v>3250000</v>
      </c>
      <c r="H17724" t="s">
        <v>5727</v>
      </c>
      <c r="I17724" t="s">
        <v>6322</v>
      </c>
    </row>
    <row r="17725" spans="1:9" x14ac:dyDescent="0.55000000000000004">
      <c r="A17725">
        <v>17724</v>
      </c>
      <c r="B17725">
        <v>2006</v>
      </c>
      <c r="C17725" t="s">
        <v>39</v>
      </c>
      <c r="D17725">
        <v>2521</v>
      </c>
      <c r="E17725" t="s">
        <v>44</v>
      </c>
      <c r="F17725" t="s">
        <v>2939</v>
      </c>
      <c r="G17725">
        <v>700000</v>
      </c>
      <c r="H17725" t="s">
        <v>5527</v>
      </c>
      <c r="I17725" t="s">
        <v>7233</v>
      </c>
    </row>
    <row r="17726" spans="1:9" x14ac:dyDescent="0.55000000000000004">
      <c r="A17726">
        <v>17725</v>
      </c>
      <c r="B17726">
        <v>2006</v>
      </c>
      <c r="C17726" t="s">
        <v>39</v>
      </c>
      <c r="D17726">
        <v>2521</v>
      </c>
      <c r="E17726" t="s">
        <v>44</v>
      </c>
      <c r="F17726" t="s">
        <v>2838</v>
      </c>
      <c r="G17726">
        <v>4530000</v>
      </c>
      <c r="H17726" t="s">
        <v>5818</v>
      </c>
      <c r="I17726" t="s">
        <v>8204</v>
      </c>
    </row>
    <row r="17727" spans="1:9" x14ac:dyDescent="0.55000000000000004">
      <c r="A17727">
        <v>17726</v>
      </c>
      <c r="B17727">
        <v>2006</v>
      </c>
      <c r="C17727" t="s">
        <v>39</v>
      </c>
      <c r="D17727">
        <v>2521</v>
      </c>
      <c r="E17727" t="s">
        <v>44</v>
      </c>
      <c r="F17727" t="s">
        <v>2881</v>
      </c>
      <c r="G17727">
        <v>9625000</v>
      </c>
      <c r="H17727" t="s">
        <v>5349</v>
      </c>
      <c r="I17727" t="s">
        <v>6302</v>
      </c>
    </row>
    <row r="17728" spans="1:9" x14ac:dyDescent="0.55000000000000004">
      <c r="A17728">
        <v>17727</v>
      </c>
      <c r="B17728">
        <v>2006</v>
      </c>
      <c r="C17728" t="s">
        <v>39</v>
      </c>
      <c r="D17728">
        <v>2521</v>
      </c>
      <c r="E17728" t="s">
        <v>44</v>
      </c>
      <c r="F17728" t="s">
        <v>2760</v>
      </c>
      <c r="G17728">
        <v>1000000</v>
      </c>
      <c r="H17728" t="s">
        <v>5604</v>
      </c>
      <c r="I17728" t="s">
        <v>8154</v>
      </c>
    </row>
    <row r="17729" spans="1:9" x14ac:dyDescent="0.55000000000000004">
      <c r="A17729">
        <v>17728</v>
      </c>
      <c r="B17729">
        <v>2006</v>
      </c>
      <c r="C17729" t="s">
        <v>39</v>
      </c>
      <c r="D17729">
        <v>2521</v>
      </c>
      <c r="E17729" t="s">
        <v>44</v>
      </c>
      <c r="F17729" t="s">
        <v>3550</v>
      </c>
      <c r="G17729">
        <v>1220000</v>
      </c>
      <c r="H17729" t="s">
        <v>5949</v>
      </c>
      <c r="I17729" t="s">
        <v>8615</v>
      </c>
    </row>
    <row r="17730" spans="1:9" x14ac:dyDescent="0.55000000000000004">
      <c r="A17730">
        <v>17729</v>
      </c>
      <c r="B17730">
        <v>2006</v>
      </c>
      <c r="C17730" t="s">
        <v>39</v>
      </c>
      <c r="D17730">
        <v>2521</v>
      </c>
      <c r="E17730" t="s">
        <v>44</v>
      </c>
      <c r="F17730" t="s">
        <v>2821</v>
      </c>
      <c r="G17730">
        <v>650000</v>
      </c>
      <c r="H17730" t="s">
        <v>5388</v>
      </c>
      <c r="I17730" t="s">
        <v>8191</v>
      </c>
    </row>
    <row r="17731" spans="1:9" x14ac:dyDescent="0.55000000000000004">
      <c r="A17731">
        <v>17730</v>
      </c>
      <c r="B17731">
        <v>2006</v>
      </c>
      <c r="C17731" t="s">
        <v>21</v>
      </c>
      <c r="D17731">
        <v>2522</v>
      </c>
      <c r="E17731" t="s">
        <v>45</v>
      </c>
      <c r="F17731" t="s">
        <v>3551</v>
      </c>
      <c r="G17731">
        <v>330000</v>
      </c>
      <c r="H17731" t="s">
        <v>5223</v>
      </c>
      <c r="I17731" t="s">
        <v>6588</v>
      </c>
    </row>
    <row r="17732" spans="1:9" x14ac:dyDescent="0.55000000000000004">
      <c r="A17732">
        <v>17731</v>
      </c>
      <c r="B17732">
        <v>2006</v>
      </c>
      <c r="C17732" t="s">
        <v>21</v>
      </c>
      <c r="D17732">
        <v>2522</v>
      </c>
      <c r="E17732" t="s">
        <v>45</v>
      </c>
      <c r="F17732" t="s">
        <v>2217</v>
      </c>
      <c r="G17732">
        <v>1250000</v>
      </c>
      <c r="H17732" t="s">
        <v>5232</v>
      </c>
      <c r="I17732" t="s">
        <v>7420</v>
      </c>
    </row>
    <row r="17733" spans="1:9" x14ac:dyDescent="0.55000000000000004">
      <c r="A17733">
        <v>17732</v>
      </c>
      <c r="B17733">
        <v>2006</v>
      </c>
      <c r="C17733" t="s">
        <v>21</v>
      </c>
      <c r="D17733">
        <v>2522</v>
      </c>
      <c r="E17733" t="s">
        <v>45</v>
      </c>
      <c r="F17733" t="s">
        <v>2184</v>
      </c>
      <c r="G17733">
        <v>5071506</v>
      </c>
      <c r="H17733" t="s">
        <v>5258</v>
      </c>
      <c r="I17733" t="s">
        <v>6438</v>
      </c>
    </row>
    <row r="17734" spans="1:9" x14ac:dyDescent="0.55000000000000004">
      <c r="A17734">
        <v>17733</v>
      </c>
      <c r="B17734">
        <v>2006</v>
      </c>
      <c r="C17734" t="s">
        <v>21</v>
      </c>
      <c r="D17734">
        <v>2522</v>
      </c>
      <c r="E17734" t="s">
        <v>45</v>
      </c>
      <c r="F17734" t="s">
        <v>2033</v>
      </c>
      <c r="G17734">
        <v>1000000</v>
      </c>
      <c r="H17734" t="s">
        <v>5245</v>
      </c>
      <c r="I17734" t="s">
        <v>7711</v>
      </c>
    </row>
    <row r="17735" spans="1:9" x14ac:dyDescent="0.55000000000000004">
      <c r="A17735">
        <v>17734</v>
      </c>
      <c r="B17735">
        <v>2006</v>
      </c>
      <c r="C17735" t="s">
        <v>21</v>
      </c>
      <c r="D17735">
        <v>2522</v>
      </c>
      <c r="E17735" t="s">
        <v>45</v>
      </c>
      <c r="F17735" t="s">
        <v>3413</v>
      </c>
      <c r="G17735">
        <v>361000</v>
      </c>
      <c r="H17735" t="s">
        <v>5362</v>
      </c>
      <c r="I17735" t="s">
        <v>8536</v>
      </c>
    </row>
    <row r="17736" spans="1:9" x14ac:dyDescent="0.55000000000000004">
      <c r="A17736">
        <v>17735</v>
      </c>
      <c r="B17736">
        <v>2006</v>
      </c>
      <c r="C17736" t="s">
        <v>21</v>
      </c>
      <c r="D17736">
        <v>2522</v>
      </c>
      <c r="E17736" t="s">
        <v>45</v>
      </c>
      <c r="F17736" t="s">
        <v>3147</v>
      </c>
      <c r="G17736">
        <v>1300000</v>
      </c>
      <c r="H17736" t="s">
        <v>5452</v>
      </c>
      <c r="I17736" t="s">
        <v>8374</v>
      </c>
    </row>
    <row r="17737" spans="1:9" x14ac:dyDescent="0.55000000000000004">
      <c r="A17737">
        <v>17736</v>
      </c>
      <c r="B17737">
        <v>2006</v>
      </c>
      <c r="C17737" t="s">
        <v>21</v>
      </c>
      <c r="D17737">
        <v>2522</v>
      </c>
      <c r="E17737" t="s">
        <v>45</v>
      </c>
      <c r="F17737" t="s">
        <v>3552</v>
      </c>
      <c r="G17737">
        <v>327000</v>
      </c>
      <c r="H17737" t="s">
        <v>5305</v>
      </c>
      <c r="I17737" t="s">
        <v>7869</v>
      </c>
    </row>
    <row r="17738" spans="1:9" x14ac:dyDescent="0.55000000000000004">
      <c r="A17738">
        <v>17737</v>
      </c>
      <c r="B17738">
        <v>2006</v>
      </c>
      <c r="C17738" t="s">
        <v>21</v>
      </c>
      <c r="D17738">
        <v>2522</v>
      </c>
      <c r="E17738" t="s">
        <v>45</v>
      </c>
      <c r="F17738" t="s">
        <v>3414</v>
      </c>
      <c r="G17738">
        <v>425000</v>
      </c>
      <c r="H17738" t="s">
        <v>5920</v>
      </c>
      <c r="I17738" t="s">
        <v>6293</v>
      </c>
    </row>
    <row r="17739" spans="1:9" x14ac:dyDescent="0.55000000000000004">
      <c r="A17739">
        <v>17738</v>
      </c>
      <c r="B17739">
        <v>2006</v>
      </c>
      <c r="C17739" t="s">
        <v>21</v>
      </c>
      <c r="D17739">
        <v>2522</v>
      </c>
      <c r="E17739" t="s">
        <v>45</v>
      </c>
      <c r="F17739" t="s">
        <v>3553</v>
      </c>
      <c r="G17739">
        <v>327000</v>
      </c>
      <c r="H17739" t="s">
        <v>5244</v>
      </c>
      <c r="I17739" t="s">
        <v>8616</v>
      </c>
    </row>
    <row r="17740" spans="1:9" x14ac:dyDescent="0.55000000000000004">
      <c r="A17740">
        <v>17739</v>
      </c>
      <c r="B17740">
        <v>2006</v>
      </c>
      <c r="C17740" t="s">
        <v>21</v>
      </c>
      <c r="D17740">
        <v>2522</v>
      </c>
      <c r="E17740" t="s">
        <v>45</v>
      </c>
      <c r="F17740" t="s">
        <v>3415</v>
      </c>
      <c r="G17740">
        <v>343500</v>
      </c>
      <c r="H17740" t="s">
        <v>5388</v>
      </c>
      <c r="I17740" t="s">
        <v>8537</v>
      </c>
    </row>
    <row r="17741" spans="1:9" x14ac:dyDescent="0.55000000000000004">
      <c r="A17741">
        <v>17740</v>
      </c>
      <c r="B17741">
        <v>2006</v>
      </c>
      <c r="C17741" t="s">
        <v>21</v>
      </c>
      <c r="D17741">
        <v>2522</v>
      </c>
      <c r="E17741" t="s">
        <v>45</v>
      </c>
      <c r="F17741" t="s">
        <v>2677</v>
      </c>
      <c r="G17741">
        <v>10750000</v>
      </c>
      <c r="H17741" t="s">
        <v>5790</v>
      </c>
      <c r="I17741" t="s">
        <v>6007</v>
      </c>
    </row>
    <row r="17742" spans="1:9" x14ac:dyDescent="0.55000000000000004">
      <c r="A17742">
        <v>17741</v>
      </c>
      <c r="B17742">
        <v>2006</v>
      </c>
      <c r="C17742" t="s">
        <v>21</v>
      </c>
      <c r="D17742">
        <v>2522</v>
      </c>
      <c r="E17742" t="s">
        <v>45</v>
      </c>
      <c r="F17742" t="s">
        <v>3416</v>
      </c>
      <c r="G17742">
        <v>327000</v>
      </c>
      <c r="H17742" t="s">
        <v>5377</v>
      </c>
      <c r="I17742" t="s">
        <v>8538</v>
      </c>
    </row>
    <row r="17743" spans="1:9" x14ac:dyDescent="0.55000000000000004">
      <c r="A17743">
        <v>17742</v>
      </c>
      <c r="B17743">
        <v>2006</v>
      </c>
      <c r="C17743" t="s">
        <v>21</v>
      </c>
      <c r="D17743">
        <v>2522</v>
      </c>
      <c r="E17743" t="s">
        <v>45</v>
      </c>
      <c r="F17743" t="s">
        <v>3554</v>
      </c>
      <c r="G17743">
        <v>327000</v>
      </c>
      <c r="H17743" t="s">
        <v>5506</v>
      </c>
      <c r="I17743" t="s">
        <v>7001</v>
      </c>
    </row>
    <row r="17744" spans="1:9" x14ac:dyDescent="0.55000000000000004">
      <c r="A17744">
        <v>17743</v>
      </c>
      <c r="B17744">
        <v>2006</v>
      </c>
      <c r="C17744" t="s">
        <v>21</v>
      </c>
      <c r="D17744">
        <v>2522</v>
      </c>
      <c r="E17744" t="s">
        <v>45</v>
      </c>
      <c r="F17744" t="s">
        <v>3010</v>
      </c>
      <c r="G17744">
        <v>3950000</v>
      </c>
      <c r="H17744" t="s">
        <v>5592</v>
      </c>
      <c r="I17744" t="s">
        <v>8303</v>
      </c>
    </row>
    <row r="17745" spans="1:9" x14ac:dyDescent="0.55000000000000004">
      <c r="A17745">
        <v>17744</v>
      </c>
      <c r="B17745">
        <v>2006</v>
      </c>
      <c r="C17745" t="s">
        <v>21</v>
      </c>
      <c r="D17745">
        <v>2522</v>
      </c>
      <c r="E17745" t="s">
        <v>45</v>
      </c>
      <c r="F17745" t="s">
        <v>3274</v>
      </c>
      <c r="G17745">
        <v>400000</v>
      </c>
      <c r="H17745" t="s">
        <v>5225</v>
      </c>
      <c r="I17745" t="s">
        <v>8453</v>
      </c>
    </row>
    <row r="17746" spans="1:9" x14ac:dyDescent="0.55000000000000004">
      <c r="A17746">
        <v>17745</v>
      </c>
      <c r="B17746">
        <v>2006</v>
      </c>
      <c r="C17746" t="s">
        <v>21</v>
      </c>
      <c r="D17746">
        <v>2522</v>
      </c>
      <c r="E17746" t="s">
        <v>45</v>
      </c>
      <c r="F17746" t="s">
        <v>3417</v>
      </c>
      <c r="G17746">
        <v>385000</v>
      </c>
      <c r="H17746" t="s">
        <v>5695</v>
      </c>
      <c r="I17746" t="s">
        <v>8539</v>
      </c>
    </row>
    <row r="17747" spans="1:9" x14ac:dyDescent="0.55000000000000004">
      <c r="A17747">
        <v>17746</v>
      </c>
      <c r="B17747">
        <v>2006</v>
      </c>
      <c r="C17747" t="s">
        <v>21</v>
      </c>
      <c r="D17747">
        <v>2522</v>
      </c>
      <c r="E17747" t="s">
        <v>45</v>
      </c>
      <c r="F17747" t="s">
        <v>2735</v>
      </c>
      <c r="G17747">
        <v>3750000</v>
      </c>
      <c r="H17747" t="s">
        <v>5225</v>
      </c>
      <c r="I17747" t="s">
        <v>6025</v>
      </c>
    </row>
    <row r="17748" spans="1:9" x14ac:dyDescent="0.55000000000000004">
      <c r="A17748">
        <v>17747</v>
      </c>
      <c r="B17748">
        <v>2006</v>
      </c>
      <c r="C17748" t="s">
        <v>21</v>
      </c>
      <c r="D17748">
        <v>2522</v>
      </c>
      <c r="E17748" t="s">
        <v>45</v>
      </c>
      <c r="F17748" t="s">
        <v>3023</v>
      </c>
      <c r="G17748">
        <v>690000</v>
      </c>
      <c r="H17748" t="s">
        <v>5431</v>
      </c>
      <c r="I17748" t="s">
        <v>8312</v>
      </c>
    </row>
    <row r="17749" spans="1:9" x14ac:dyDescent="0.55000000000000004">
      <c r="A17749">
        <v>17748</v>
      </c>
      <c r="B17749">
        <v>2006</v>
      </c>
      <c r="C17749" t="s">
        <v>21</v>
      </c>
      <c r="D17749">
        <v>2522</v>
      </c>
      <c r="E17749" t="s">
        <v>45</v>
      </c>
      <c r="F17749" t="s">
        <v>2048</v>
      </c>
      <c r="G17749">
        <v>9000000</v>
      </c>
      <c r="H17749" t="s">
        <v>5420</v>
      </c>
      <c r="I17749" t="s">
        <v>7722</v>
      </c>
    </row>
    <row r="17750" spans="1:9" x14ac:dyDescent="0.55000000000000004">
      <c r="A17750">
        <v>17749</v>
      </c>
      <c r="B17750">
        <v>2006</v>
      </c>
      <c r="C17750" t="s">
        <v>21</v>
      </c>
      <c r="D17750">
        <v>2522</v>
      </c>
      <c r="E17750" t="s">
        <v>45</v>
      </c>
      <c r="F17750" t="s">
        <v>2480</v>
      </c>
      <c r="G17750">
        <v>900000</v>
      </c>
      <c r="H17750" t="s">
        <v>5213</v>
      </c>
      <c r="I17750" t="s">
        <v>7991</v>
      </c>
    </row>
    <row r="17751" spans="1:9" x14ac:dyDescent="0.55000000000000004">
      <c r="A17751">
        <v>17750</v>
      </c>
      <c r="B17751">
        <v>2006</v>
      </c>
      <c r="C17751" t="s">
        <v>21</v>
      </c>
      <c r="D17751">
        <v>2522</v>
      </c>
      <c r="E17751" t="s">
        <v>45</v>
      </c>
      <c r="F17751" t="s">
        <v>3275</v>
      </c>
      <c r="G17751">
        <v>900000</v>
      </c>
      <c r="H17751" t="s">
        <v>5245</v>
      </c>
      <c r="I17751" t="s">
        <v>7930</v>
      </c>
    </row>
    <row r="17752" spans="1:9" x14ac:dyDescent="0.55000000000000004">
      <c r="A17752">
        <v>17751</v>
      </c>
      <c r="B17752">
        <v>2006</v>
      </c>
      <c r="C17752" t="s">
        <v>21</v>
      </c>
      <c r="D17752">
        <v>2522</v>
      </c>
      <c r="E17752" t="s">
        <v>45</v>
      </c>
      <c r="F17752" t="s">
        <v>3555</v>
      </c>
      <c r="G17752">
        <v>332000</v>
      </c>
      <c r="H17752" t="s">
        <v>5258</v>
      </c>
      <c r="I17752" t="s">
        <v>7055</v>
      </c>
    </row>
    <row r="17753" spans="1:9" x14ac:dyDescent="0.55000000000000004">
      <c r="A17753">
        <v>17752</v>
      </c>
      <c r="B17753">
        <v>2006</v>
      </c>
      <c r="C17753" t="s">
        <v>21</v>
      </c>
      <c r="D17753">
        <v>2522</v>
      </c>
      <c r="E17753" t="s">
        <v>45</v>
      </c>
      <c r="F17753" t="s">
        <v>2792</v>
      </c>
      <c r="G17753">
        <v>8750000</v>
      </c>
      <c r="H17753" t="s">
        <v>5811</v>
      </c>
      <c r="I17753" t="s">
        <v>6583</v>
      </c>
    </row>
    <row r="17754" spans="1:9" x14ac:dyDescent="0.55000000000000004">
      <c r="A17754">
        <v>17753</v>
      </c>
      <c r="B17754">
        <v>2006</v>
      </c>
      <c r="C17754" t="s">
        <v>21</v>
      </c>
      <c r="D17754">
        <v>2522</v>
      </c>
      <c r="E17754" t="s">
        <v>45</v>
      </c>
      <c r="F17754" t="s">
        <v>3024</v>
      </c>
      <c r="G17754">
        <v>3200000</v>
      </c>
      <c r="H17754" t="s">
        <v>5331</v>
      </c>
      <c r="I17754" t="s">
        <v>8029</v>
      </c>
    </row>
    <row r="17755" spans="1:9" x14ac:dyDescent="0.55000000000000004">
      <c r="A17755">
        <v>17754</v>
      </c>
      <c r="B17755">
        <v>2006</v>
      </c>
      <c r="C17755" t="s">
        <v>21</v>
      </c>
      <c r="D17755">
        <v>2522</v>
      </c>
      <c r="E17755" t="s">
        <v>45</v>
      </c>
      <c r="F17755" t="s">
        <v>2403</v>
      </c>
      <c r="G17755">
        <v>6500000</v>
      </c>
      <c r="H17755" t="s">
        <v>5741</v>
      </c>
      <c r="I17755" t="s">
        <v>6303</v>
      </c>
    </row>
    <row r="17756" spans="1:9" x14ac:dyDescent="0.55000000000000004">
      <c r="A17756">
        <v>17755</v>
      </c>
      <c r="B17756">
        <v>2006</v>
      </c>
      <c r="C17756" t="s">
        <v>21</v>
      </c>
      <c r="D17756">
        <v>2522</v>
      </c>
      <c r="E17756" t="s">
        <v>45</v>
      </c>
      <c r="F17756" t="s">
        <v>1742</v>
      </c>
      <c r="G17756">
        <v>2500000</v>
      </c>
      <c r="H17756" t="s">
        <v>5615</v>
      </c>
      <c r="I17756" t="s">
        <v>6748</v>
      </c>
    </row>
    <row r="17757" spans="1:9" x14ac:dyDescent="0.55000000000000004">
      <c r="A17757">
        <v>17756</v>
      </c>
      <c r="B17757">
        <v>2006</v>
      </c>
      <c r="C17757" t="s">
        <v>24</v>
      </c>
      <c r="D17757">
        <v>2523</v>
      </c>
      <c r="E17757" t="s">
        <v>45</v>
      </c>
      <c r="F17757" t="s">
        <v>2567</v>
      </c>
      <c r="G17757">
        <v>1000000</v>
      </c>
      <c r="H17757" t="s">
        <v>5352</v>
      </c>
      <c r="I17757" t="s">
        <v>8044</v>
      </c>
    </row>
    <row r="17758" spans="1:9" x14ac:dyDescent="0.55000000000000004">
      <c r="A17758">
        <v>17757</v>
      </c>
      <c r="B17758">
        <v>2006</v>
      </c>
      <c r="C17758" t="s">
        <v>24</v>
      </c>
      <c r="D17758">
        <v>2523</v>
      </c>
      <c r="E17758" t="s">
        <v>45</v>
      </c>
      <c r="F17758" t="s">
        <v>3556</v>
      </c>
      <c r="G17758">
        <v>381000</v>
      </c>
      <c r="H17758" t="s">
        <v>5711</v>
      </c>
      <c r="I17758" t="s">
        <v>8617</v>
      </c>
    </row>
    <row r="17759" spans="1:9" x14ac:dyDescent="0.55000000000000004">
      <c r="A17759">
        <v>17758</v>
      </c>
      <c r="B17759">
        <v>2006</v>
      </c>
      <c r="C17759" t="s">
        <v>24</v>
      </c>
      <c r="D17759">
        <v>2523</v>
      </c>
      <c r="E17759" t="s">
        <v>45</v>
      </c>
      <c r="F17759" t="s">
        <v>2977</v>
      </c>
      <c r="G17759">
        <v>3600000</v>
      </c>
      <c r="H17759" t="s">
        <v>5481</v>
      </c>
      <c r="I17759" t="s">
        <v>8281</v>
      </c>
    </row>
    <row r="17760" spans="1:9" x14ac:dyDescent="0.55000000000000004">
      <c r="A17760">
        <v>17759</v>
      </c>
      <c r="B17760">
        <v>2006</v>
      </c>
      <c r="C17760" t="s">
        <v>24</v>
      </c>
      <c r="D17760">
        <v>2523</v>
      </c>
      <c r="E17760" t="s">
        <v>45</v>
      </c>
      <c r="F17760" t="s">
        <v>3286</v>
      </c>
      <c r="G17760">
        <v>354250</v>
      </c>
      <c r="H17760" t="s">
        <v>5720</v>
      </c>
      <c r="I17760" t="s">
        <v>8457</v>
      </c>
    </row>
    <row r="17761" spans="1:9" x14ac:dyDescent="0.55000000000000004">
      <c r="A17761">
        <v>17760</v>
      </c>
      <c r="B17761">
        <v>2006</v>
      </c>
      <c r="C17761" t="s">
        <v>24</v>
      </c>
      <c r="D17761">
        <v>2523</v>
      </c>
      <c r="E17761" t="s">
        <v>45</v>
      </c>
      <c r="F17761" t="s">
        <v>2019</v>
      </c>
      <c r="G17761">
        <v>13000000</v>
      </c>
      <c r="H17761" t="s">
        <v>5304</v>
      </c>
      <c r="I17761" t="s">
        <v>5493</v>
      </c>
    </row>
    <row r="17762" spans="1:9" x14ac:dyDescent="0.55000000000000004">
      <c r="A17762">
        <v>17761</v>
      </c>
      <c r="B17762">
        <v>2006</v>
      </c>
      <c r="C17762" t="s">
        <v>24</v>
      </c>
      <c r="D17762">
        <v>2523</v>
      </c>
      <c r="E17762" t="s">
        <v>45</v>
      </c>
      <c r="F17762" t="s">
        <v>2699</v>
      </c>
      <c r="G17762">
        <v>2000000</v>
      </c>
      <c r="H17762" t="s">
        <v>5795</v>
      </c>
      <c r="I17762" t="s">
        <v>8117</v>
      </c>
    </row>
    <row r="17763" spans="1:9" x14ac:dyDescent="0.55000000000000004">
      <c r="A17763">
        <v>17762</v>
      </c>
      <c r="B17763">
        <v>2006</v>
      </c>
      <c r="C17763" t="s">
        <v>24</v>
      </c>
      <c r="D17763">
        <v>2523</v>
      </c>
      <c r="E17763" t="s">
        <v>45</v>
      </c>
      <c r="F17763" t="s">
        <v>2616</v>
      </c>
      <c r="G17763">
        <v>5416666</v>
      </c>
      <c r="H17763" t="s">
        <v>5592</v>
      </c>
      <c r="I17763" t="s">
        <v>8070</v>
      </c>
    </row>
    <row r="17764" spans="1:9" x14ac:dyDescent="0.55000000000000004">
      <c r="A17764">
        <v>17763</v>
      </c>
      <c r="B17764">
        <v>2006</v>
      </c>
      <c r="C17764" t="s">
        <v>24</v>
      </c>
      <c r="D17764">
        <v>2523</v>
      </c>
      <c r="E17764" t="s">
        <v>45</v>
      </c>
      <c r="F17764" t="s">
        <v>2085</v>
      </c>
      <c r="G17764">
        <v>20428571</v>
      </c>
      <c r="H17764" t="s">
        <v>5377</v>
      </c>
      <c r="I17764" t="s">
        <v>7751</v>
      </c>
    </row>
    <row r="17765" spans="1:9" x14ac:dyDescent="0.55000000000000004">
      <c r="A17765">
        <v>17764</v>
      </c>
      <c r="B17765">
        <v>2006</v>
      </c>
      <c r="C17765" t="s">
        <v>24</v>
      </c>
      <c r="D17765">
        <v>2523</v>
      </c>
      <c r="E17765" t="s">
        <v>45</v>
      </c>
      <c r="F17765" t="s">
        <v>2208</v>
      </c>
      <c r="G17765">
        <v>20600000</v>
      </c>
      <c r="H17765" t="s">
        <v>5509</v>
      </c>
      <c r="I17765" t="s">
        <v>7834</v>
      </c>
    </row>
    <row r="17766" spans="1:9" x14ac:dyDescent="0.55000000000000004">
      <c r="A17766">
        <v>17765</v>
      </c>
      <c r="B17766">
        <v>2006</v>
      </c>
      <c r="C17766" t="s">
        <v>24</v>
      </c>
      <c r="D17766">
        <v>2523</v>
      </c>
      <c r="E17766" t="s">
        <v>45</v>
      </c>
      <c r="F17766" t="s">
        <v>1155</v>
      </c>
      <c r="G17766">
        <v>15661427</v>
      </c>
      <c r="H17766" t="s">
        <v>5339</v>
      </c>
      <c r="I17766" t="s">
        <v>6578</v>
      </c>
    </row>
    <row r="17767" spans="1:9" x14ac:dyDescent="0.55000000000000004">
      <c r="A17767">
        <v>17766</v>
      </c>
      <c r="B17767">
        <v>2006</v>
      </c>
      <c r="C17767" t="s">
        <v>24</v>
      </c>
      <c r="D17767">
        <v>2523</v>
      </c>
      <c r="E17767" t="s">
        <v>45</v>
      </c>
      <c r="F17767" t="s">
        <v>3158</v>
      </c>
      <c r="G17767">
        <v>13000000</v>
      </c>
      <c r="H17767" t="s">
        <v>5731</v>
      </c>
      <c r="I17767" t="s">
        <v>8381</v>
      </c>
    </row>
    <row r="17768" spans="1:9" x14ac:dyDescent="0.55000000000000004">
      <c r="A17768">
        <v>17767</v>
      </c>
      <c r="B17768">
        <v>2006</v>
      </c>
      <c r="C17768" t="s">
        <v>24</v>
      </c>
      <c r="D17768">
        <v>2523</v>
      </c>
      <c r="E17768" t="s">
        <v>45</v>
      </c>
      <c r="F17768" t="s">
        <v>1424</v>
      </c>
      <c r="G17768">
        <v>19000000</v>
      </c>
      <c r="H17768" t="s">
        <v>5213</v>
      </c>
      <c r="I17768" t="s">
        <v>7319</v>
      </c>
    </row>
    <row r="17769" spans="1:9" x14ac:dyDescent="0.55000000000000004">
      <c r="A17769">
        <v>17768</v>
      </c>
      <c r="B17769">
        <v>2006</v>
      </c>
      <c r="C17769" t="s">
        <v>24</v>
      </c>
      <c r="D17769">
        <v>2523</v>
      </c>
      <c r="E17769" t="s">
        <v>45</v>
      </c>
      <c r="F17769" t="s">
        <v>2008</v>
      </c>
      <c r="G17769">
        <v>1150000</v>
      </c>
      <c r="H17769" t="s">
        <v>5213</v>
      </c>
      <c r="I17769" t="s">
        <v>6980</v>
      </c>
    </row>
    <row r="17770" spans="1:9" x14ac:dyDescent="0.55000000000000004">
      <c r="A17770">
        <v>17769</v>
      </c>
      <c r="B17770">
        <v>2006</v>
      </c>
      <c r="C17770" t="s">
        <v>24</v>
      </c>
      <c r="D17770">
        <v>2523</v>
      </c>
      <c r="E17770" t="s">
        <v>45</v>
      </c>
      <c r="F17770" t="s">
        <v>3557</v>
      </c>
      <c r="G17770">
        <v>328600</v>
      </c>
      <c r="H17770" t="s">
        <v>5614</v>
      </c>
      <c r="I17770" t="s">
        <v>6816</v>
      </c>
    </row>
    <row r="17771" spans="1:9" x14ac:dyDescent="0.55000000000000004">
      <c r="A17771">
        <v>17770</v>
      </c>
      <c r="B17771">
        <v>2006</v>
      </c>
      <c r="C17771" t="s">
        <v>24</v>
      </c>
      <c r="D17771">
        <v>2523</v>
      </c>
      <c r="E17771" t="s">
        <v>45</v>
      </c>
      <c r="F17771" t="s">
        <v>2520</v>
      </c>
      <c r="G17771">
        <v>8000000</v>
      </c>
      <c r="H17771" t="s">
        <v>5433</v>
      </c>
      <c r="I17771" t="s">
        <v>8011</v>
      </c>
    </row>
    <row r="17772" spans="1:9" x14ac:dyDescent="0.55000000000000004">
      <c r="A17772">
        <v>17771</v>
      </c>
      <c r="B17772">
        <v>2006</v>
      </c>
      <c r="C17772" t="s">
        <v>24</v>
      </c>
      <c r="D17772">
        <v>2523</v>
      </c>
      <c r="E17772" t="s">
        <v>45</v>
      </c>
      <c r="F17772" t="s">
        <v>3418</v>
      </c>
      <c r="G17772">
        <v>333150</v>
      </c>
      <c r="H17772" t="s">
        <v>5286</v>
      </c>
      <c r="I17772" t="s">
        <v>6599</v>
      </c>
    </row>
    <row r="17773" spans="1:9" x14ac:dyDescent="0.55000000000000004">
      <c r="A17773">
        <v>17772</v>
      </c>
      <c r="B17773">
        <v>2006</v>
      </c>
      <c r="C17773" t="s">
        <v>24</v>
      </c>
      <c r="D17773">
        <v>2523</v>
      </c>
      <c r="E17773" t="s">
        <v>45</v>
      </c>
      <c r="F17773" t="s">
        <v>2345</v>
      </c>
      <c r="G17773">
        <v>12000000</v>
      </c>
      <c r="H17773" t="s">
        <v>5329</v>
      </c>
      <c r="I17773" t="s">
        <v>7910</v>
      </c>
    </row>
    <row r="17774" spans="1:9" x14ac:dyDescent="0.55000000000000004">
      <c r="A17774">
        <v>17773</v>
      </c>
      <c r="B17774">
        <v>2006</v>
      </c>
      <c r="C17774" t="s">
        <v>24</v>
      </c>
      <c r="D17774">
        <v>2523</v>
      </c>
      <c r="E17774" t="s">
        <v>45</v>
      </c>
      <c r="F17774" t="s">
        <v>3558</v>
      </c>
      <c r="G17774">
        <v>352675</v>
      </c>
      <c r="H17774" t="s">
        <v>5223</v>
      </c>
      <c r="I17774" t="s">
        <v>8618</v>
      </c>
    </row>
    <row r="17775" spans="1:9" x14ac:dyDescent="0.55000000000000004">
      <c r="A17775">
        <v>17774</v>
      </c>
      <c r="B17775">
        <v>2006</v>
      </c>
      <c r="C17775" t="s">
        <v>24</v>
      </c>
      <c r="D17775">
        <v>2523</v>
      </c>
      <c r="E17775" t="s">
        <v>45</v>
      </c>
      <c r="F17775" t="s">
        <v>2071</v>
      </c>
      <c r="G17775">
        <v>10500000</v>
      </c>
      <c r="H17775" t="s">
        <v>5332</v>
      </c>
      <c r="I17775" t="s">
        <v>6829</v>
      </c>
    </row>
    <row r="17776" spans="1:9" x14ac:dyDescent="0.55000000000000004">
      <c r="A17776">
        <v>17775</v>
      </c>
      <c r="B17776">
        <v>2006</v>
      </c>
      <c r="C17776" t="s">
        <v>24</v>
      </c>
      <c r="D17776">
        <v>2523</v>
      </c>
      <c r="E17776" t="s">
        <v>45</v>
      </c>
      <c r="F17776" t="s">
        <v>1944</v>
      </c>
      <c r="G17776">
        <v>21680727</v>
      </c>
      <c r="H17776" t="s">
        <v>5395</v>
      </c>
      <c r="I17776" t="s">
        <v>7055</v>
      </c>
    </row>
    <row r="17777" spans="1:9" x14ac:dyDescent="0.55000000000000004">
      <c r="A17777">
        <v>17776</v>
      </c>
      <c r="B17777">
        <v>2006</v>
      </c>
      <c r="C17777" t="s">
        <v>24</v>
      </c>
      <c r="D17777">
        <v>2523</v>
      </c>
      <c r="E17777" t="s">
        <v>45</v>
      </c>
      <c r="F17777" t="s">
        <v>1149</v>
      </c>
      <c r="G17777">
        <v>10756171</v>
      </c>
      <c r="H17777" t="s">
        <v>5228</v>
      </c>
      <c r="I17777" t="s">
        <v>7132</v>
      </c>
    </row>
    <row r="17778" spans="1:9" x14ac:dyDescent="0.55000000000000004">
      <c r="A17778">
        <v>17777</v>
      </c>
      <c r="B17778">
        <v>2006</v>
      </c>
      <c r="C17778" t="s">
        <v>24</v>
      </c>
      <c r="D17778">
        <v>2523</v>
      </c>
      <c r="E17778" t="s">
        <v>45</v>
      </c>
      <c r="F17778" t="s">
        <v>2223</v>
      </c>
      <c r="G17778">
        <v>1200000</v>
      </c>
      <c r="H17778" t="s">
        <v>5600</v>
      </c>
      <c r="I17778" t="s">
        <v>7821</v>
      </c>
    </row>
    <row r="17779" spans="1:9" x14ac:dyDescent="0.55000000000000004">
      <c r="A17779">
        <v>17778</v>
      </c>
      <c r="B17779">
        <v>2006</v>
      </c>
      <c r="C17779" t="s">
        <v>24</v>
      </c>
      <c r="D17779">
        <v>2523</v>
      </c>
      <c r="E17779" t="s">
        <v>45</v>
      </c>
      <c r="F17779" t="s">
        <v>1915</v>
      </c>
      <c r="G17779">
        <v>650000</v>
      </c>
      <c r="H17779" t="s">
        <v>5463</v>
      </c>
      <c r="I17779" t="s">
        <v>7634</v>
      </c>
    </row>
    <row r="17780" spans="1:9" x14ac:dyDescent="0.55000000000000004">
      <c r="A17780">
        <v>17779</v>
      </c>
      <c r="B17780">
        <v>2006</v>
      </c>
      <c r="C17780" t="s">
        <v>24</v>
      </c>
      <c r="D17780">
        <v>2523</v>
      </c>
      <c r="E17780" t="s">
        <v>45</v>
      </c>
      <c r="F17780" t="s">
        <v>2772</v>
      </c>
      <c r="G17780">
        <v>1500000</v>
      </c>
      <c r="H17780" t="s">
        <v>5805</v>
      </c>
      <c r="I17780" t="s">
        <v>8162</v>
      </c>
    </row>
    <row r="17781" spans="1:9" x14ac:dyDescent="0.55000000000000004">
      <c r="A17781">
        <v>17780</v>
      </c>
      <c r="B17781">
        <v>2006</v>
      </c>
      <c r="C17781" t="s">
        <v>24</v>
      </c>
      <c r="D17781">
        <v>2523</v>
      </c>
      <c r="E17781" t="s">
        <v>45</v>
      </c>
      <c r="F17781" t="s">
        <v>2117</v>
      </c>
      <c r="G17781">
        <v>2250000</v>
      </c>
      <c r="H17781" t="s">
        <v>5257</v>
      </c>
      <c r="I17781" t="s">
        <v>7777</v>
      </c>
    </row>
    <row r="17782" spans="1:9" x14ac:dyDescent="0.55000000000000004">
      <c r="A17782">
        <v>17781</v>
      </c>
      <c r="B17782">
        <v>2006</v>
      </c>
      <c r="C17782" t="s">
        <v>24</v>
      </c>
      <c r="D17782">
        <v>2523</v>
      </c>
      <c r="E17782" t="s">
        <v>45</v>
      </c>
      <c r="F17782" t="s">
        <v>3559</v>
      </c>
      <c r="G17782">
        <v>353175</v>
      </c>
      <c r="H17782" t="s">
        <v>5950</v>
      </c>
      <c r="I17782" t="s">
        <v>8619</v>
      </c>
    </row>
    <row r="17783" spans="1:9" x14ac:dyDescent="0.55000000000000004">
      <c r="A17783">
        <v>17782</v>
      </c>
      <c r="B17783">
        <v>2006</v>
      </c>
      <c r="C17783" t="s">
        <v>24</v>
      </c>
      <c r="D17783">
        <v>2523</v>
      </c>
      <c r="E17783" t="s">
        <v>45</v>
      </c>
      <c r="F17783" t="s">
        <v>1480</v>
      </c>
      <c r="G17783">
        <v>1500000</v>
      </c>
      <c r="H17783" t="s">
        <v>5582</v>
      </c>
      <c r="I17783" t="s">
        <v>6230</v>
      </c>
    </row>
    <row r="17784" spans="1:9" x14ac:dyDescent="0.55000000000000004">
      <c r="A17784">
        <v>17783</v>
      </c>
      <c r="B17784">
        <v>2006</v>
      </c>
      <c r="C17784" t="s">
        <v>24</v>
      </c>
      <c r="D17784">
        <v>2523</v>
      </c>
      <c r="E17784" t="s">
        <v>45</v>
      </c>
      <c r="F17784" t="s">
        <v>2299</v>
      </c>
      <c r="G17784">
        <v>7666667</v>
      </c>
      <c r="H17784" t="s">
        <v>5717</v>
      </c>
      <c r="I17784" t="s">
        <v>6710</v>
      </c>
    </row>
    <row r="17785" spans="1:9" x14ac:dyDescent="0.55000000000000004">
      <c r="A17785">
        <v>17784</v>
      </c>
      <c r="B17785">
        <v>2006</v>
      </c>
      <c r="C17785" t="s">
        <v>25</v>
      </c>
      <c r="D17785">
        <v>2524</v>
      </c>
      <c r="E17785" t="s">
        <v>44</v>
      </c>
      <c r="F17785" t="s">
        <v>3560</v>
      </c>
      <c r="G17785">
        <v>327000</v>
      </c>
      <c r="H17785" t="s">
        <v>5249</v>
      </c>
      <c r="I17785" t="s">
        <v>6359</v>
      </c>
    </row>
    <row r="17786" spans="1:9" x14ac:dyDescent="0.55000000000000004">
      <c r="A17786">
        <v>17785</v>
      </c>
      <c r="B17786">
        <v>2006</v>
      </c>
      <c r="C17786" t="s">
        <v>25</v>
      </c>
      <c r="D17786">
        <v>2524</v>
      </c>
      <c r="E17786" t="s">
        <v>44</v>
      </c>
      <c r="F17786" t="s">
        <v>2657</v>
      </c>
      <c r="G17786">
        <v>13571428</v>
      </c>
      <c r="H17786" t="s">
        <v>5331</v>
      </c>
      <c r="I17786" t="s">
        <v>7941</v>
      </c>
    </row>
    <row r="17787" spans="1:9" x14ac:dyDescent="0.55000000000000004">
      <c r="A17787">
        <v>17786</v>
      </c>
      <c r="B17787">
        <v>2006</v>
      </c>
      <c r="C17787" t="s">
        <v>25</v>
      </c>
      <c r="D17787">
        <v>2524</v>
      </c>
      <c r="E17787" t="s">
        <v>44</v>
      </c>
      <c r="F17787" t="s">
        <v>2431</v>
      </c>
      <c r="G17787">
        <v>1400000</v>
      </c>
      <c r="H17787" t="s">
        <v>5527</v>
      </c>
      <c r="I17787" t="s">
        <v>7966</v>
      </c>
    </row>
    <row r="17788" spans="1:9" x14ac:dyDescent="0.55000000000000004">
      <c r="A17788">
        <v>17787</v>
      </c>
      <c r="B17788">
        <v>2006</v>
      </c>
      <c r="C17788" t="s">
        <v>25</v>
      </c>
      <c r="D17788">
        <v>2524</v>
      </c>
      <c r="E17788" t="s">
        <v>44</v>
      </c>
      <c r="F17788" t="s">
        <v>2646</v>
      </c>
      <c r="G17788">
        <v>800000</v>
      </c>
      <c r="H17788" t="s">
        <v>5516</v>
      </c>
      <c r="I17788" t="s">
        <v>7711</v>
      </c>
    </row>
    <row r="17789" spans="1:9" x14ac:dyDescent="0.55000000000000004">
      <c r="A17789">
        <v>17788</v>
      </c>
      <c r="B17789">
        <v>2006</v>
      </c>
      <c r="C17789" t="s">
        <v>25</v>
      </c>
      <c r="D17789">
        <v>2524</v>
      </c>
      <c r="E17789" t="s">
        <v>44</v>
      </c>
      <c r="F17789" t="s">
        <v>3153</v>
      </c>
      <c r="G17789">
        <v>500000</v>
      </c>
      <c r="H17789" t="s">
        <v>5869</v>
      </c>
      <c r="I17789" t="s">
        <v>7830</v>
      </c>
    </row>
    <row r="17790" spans="1:9" x14ac:dyDescent="0.55000000000000004">
      <c r="A17790">
        <v>17789</v>
      </c>
      <c r="B17790">
        <v>2006</v>
      </c>
      <c r="C17790" t="s">
        <v>25</v>
      </c>
      <c r="D17790">
        <v>2524</v>
      </c>
      <c r="E17790" t="s">
        <v>44</v>
      </c>
      <c r="F17790" t="s">
        <v>1955</v>
      </c>
      <c r="G17790">
        <v>13500000</v>
      </c>
      <c r="H17790" t="s">
        <v>5331</v>
      </c>
      <c r="I17790" t="s">
        <v>7660</v>
      </c>
    </row>
    <row r="17791" spans="1:9" x14ac:dyDescent="0.55000000000000004">
      <c r="A17791">
        <v>17790</v>
      </c>
      <c r="B17791">
        <v>2006</v>
      </c>
      <c r="C17791" t="s">
        <v>25</v>
      </c>
      <c r="D17791">
        <v>2524</v>
      </c>
      <c r="E17791" t="s">
        <v>44</v>
      </c>
      <c r="F17791" t="s">
        <v>3561</v>
      </c>
      <c r="G17791">
        <v>335000</v>
      </c>
      <c r="H17791" t="s">
        <v>5531</v>
      </c>
      <c r="I17791" t="s">
        <v>6485</v>
      </c>
    </row>
    <row r="17792" spans="1:9" x14ac:dyDescent="0.55000000000000004">
      <c r="A17792">
        <v>17791</v>
      </c>
      <c r="B17792">
        <v>2006</v>
      </c>
      <c r="C17792" t="s">
        <v>25</v>
      </c>
      <c r="D17792">
        <v>2524</v>
      </c>
      <c r="E17792" t="s">
        <v>44</v>
      </c>
      <c r="F17792" t="s">
        <v>1732</v>
      </c>
      <c r="G17792">
        <v>6616856</v>
      </c>
      <c r="H17792" t="s">
        <v>5408</v>
      </c>
      <c r="I17792" t="s">
        <v>5226</v>
      </c>
    </row>
    <row r="17793" spans="1:9" x14ac:dyDescent="0.55000000000000004">
      <c r="A17793">
        <v>17792</v>
      </c>
      <c r="B17793">
        <v>2006</v>
      </c>
      <c r="C17793" t="s">
        <v>25</v>
      </c>
      <c r="D17793">
        <v>2524</v>
      </c>
      <c r="E17793" t="s">
        <v>44</v>
      </c>
      <c r="F17793" t="s">
        <v>217</v>
      </c>
      <c r="G17793">
        <v>1050000</v>
      </c>
      <c r="H17793" t="s">
        <v>5266</v>
      </c>
      <c r="I17793" t="s">
        <v>6401</v>
      </c>
    </row>
    <row r="17794" spans="1:9" x14ac:dyDescent="0.55000000000000004">
      <c r="A17794">
        <v>17793</v>
      </c>
      <c r="B17794">
        <v>2006</v>
      </c>
      <c r="C17794" t="s">
        <v>25</v>
      </c>
      <c r="D17794">
        <v>2524</v>
      </c>
      <c r="E17794" t="s">
        <v>44</v>
      </c>
      <c r="F17794" t="s">
        <v>854</v>
      </c>
      <c r="G17794">
        <v>9993640</v>
      </c>
      <c r="H17794" t="s">
        <v>5273</v>
      </c>
      <c r="I17794" t="s">
        <v>6924</v>
      </c>
    </row>
    <row r="17795" spans="1:9" x14ac:dyDescent="0.55000000000000004">
      <c r="A17795">
        <v>17794</v>
      </c>
      <c r="B17795">
        <v>2006</v>
      </c>
      <c r="C17795" t="s">
        <v>25</v>
      </c>
      <c r="D17795">
        <v>2524</v>
      </c>
      <c r="E17795" t="s">
        <v>44</v>
      </c>
      <c r="F17795" t="s">
        <v>3562</v>
      </c>
      <c r="G17795">
        <v>359000</v>
      </c>
      <c r="H17795" t="s">
        <v>5600</v>
      </c>
      <c r="I17795" t="s">
        <v>8620</v>
      </c>
    </row>
    <row r="17796" spans="1:9" x14ac:dyDescent="0.55000000000000004">
      <c r="A17796">
        <v>17795</v>
      </c>
      <c r="B17796">
        <v>2006</v>
      </c>
      <c r="C17796" t="s">
        <v>25</v>
      </c>
      <c r="D17796">
        <v>2524</v>
      </c>
      <c r="E17796" t="s">
        <v>44</v>
      </c>
      <c r="F17796" t="s">
        <v>3563</v>
      </c>
      <c r="G17796">
        <v>327000</v>
      </c>
      <c r="H17796" t="s">
        <v>5881</v>
      </c>
      <c r="I17796" t="s">
        <v>6441</v>
      </c>
    </row>
    <row r="17797" spans="1:9" x14ac:dyDescent="0.55000000000000004">
      <c r="A17797">
        <v>17796</v>
      </c>
      <c r="B17797">
        <v>2006</v>
      </c>
      <c r="C17797" t="s">
        <v>25</v>
      </c>
      <c r="D17797">
        <v>2524</v>
      </c>
      <c r="E17797" t="s">
        <v>44</v>
      </c>
      <c r="F17797" t="s">
        <v>2948</v>
      </c>
      <c r="G17797">
        <v>2525000</v>
      </c>
      <c r="H17797" t="s">
        <v>5329</v>
      </c>
      <c r="I17797" t="s">
        <v>5266</v>
      </c>
    </row>
    <row r="17798" spans="1:9" x14ac:dyDescent="0.55000000000000004">
      <c r="A17798">
        <v>17797</v>
      </c>
      <c r="B17798">
        <v>2006</v>
      </c>
      <c r="C17798" t="s">
        <v>25</v>
      </c>
      <c r="D17798">
        <v>2524</v>
      </c>
      <c r="E17798" t="s">
        <v>44</v>
      </c>
      <c r="F17798" t="s">
        <v>2668</v>
      </c>
      <c r="G17798">
        <v>6599206</v>
      </c>
      <c r="H17798" t="s">
        <v>5348</v>
      </c>
      <c r="I17798" t="s">
        <v>8099</v>
      </c>
    </row>
    <row r="17799" spans="1:9" x14ac:dyDescent="0.55000000000000004">
      <c r="A17799">
        <v>17798</v>
      </c>
      <c r="B17799">
        <v>2006</v>
      </c>
      <c r="C17799" t="s">
        <v>25</v>
      </c>
      <c r="D17799">
        <v>2524</v>
      </c>
      <c r="E17799" t="s">
        <v>44</v>
      </c>
      <c r="F17799" t="s">
        <v>1702</v>
      </c>
      <c r="G17799">
        <v>14875000</v>
      </c>
      <c r="H17799" t="s">
        <v>5333</v>
      </c>
      <c r="I17799" t="s">
        <v>6296</v>
      </c>
    </row>
    <row r="17800" spans="1:9" x14ac:dyDescent="0.55000000000000004">
      <c r="A17800">
        <v>17799</v>
      </c>
      <c r="B17800">
        <v>2006</v>
      </c>
      <c r="C17800" t="s">
        <v>25</v>
      </c>
      <c r="D17800">
        <v>2524</v>
      </c>
      <c r="E17800" t="s">
        <v>44</v>
      </c>
      <c r="F17800" t="s">
        <v>3288</v>
      </c>
      <c r="G17800">
        <v>8033333</v>
      </c>
      <c r="H17800" t="s">
        <v>5892</v>
      </c>
      <c r="I17800" t="s">
        <v>8381</v>
      </c>
    </row>
    <row r="17801" spans="1:9" x14ac:dyDescent="0.55000000000000004">
      <c r="A17801">
        <v>17800</v>
      </c>
      <c r="B17801">
        <v>2006</v>
      </c>
      <c r="C17801" t="s">
        <v>25</v>
      </c>
      <c r="D17801">
        <v>2524</v>
      </c>
      <c r="E17801" t="s">
        <v>44</v>
      </c>
      <c r="F17801" t="s">
        <v>3173</v>
      </c>
      <c r="G17801">
        <v>427000</v>
      </c>
      <c r="H17801" t="s">
        <v>5545</v>
      </c>
      <c r="I17801" t="s">
        <v>8392</v>
      </c>
    </row>
    <row r="17802" spans="1:9" x14ac:dyDescent="0.55000000000000004">
      <c r="A17802">
        <v>17801</v>
      </c>
      <c r="B17802">
        <v>2006</v>
      </c>
      <c r="C17802" t="s">
        <v>25</v>
      </c>
      <c r="D17802">
        <v>2524</v>
      </c>
      <c r="E17802" t="s">
        <v>44</v>
      </c>
      <c r="F17802" t="s">
        <v>1827</v>
      </c>
      <c r="G17802">
        <v>600000</v>
      </c>
      <c r="H17802" t="s">
        <v>5451</v>
      </c>
      <c r="I17802" t="s">
        <v>5873</v>
      </c>
    </row>
    <row r="17803" spans="1:9" x14ac:dyDescent="0.55000000000000004">
      <c r="A17803">
        <v>17802</v>
      </c>
      <c r="B17803">
        <v>2006</v>
      </c>
      <c r="C17803" t="s">
        <v>25</v>
      </c>
      <c r="D17803">
        <v>2524</v>
      </c>
      <c r="E17803" t="s">
        <v>44</v>
      </c>
      <c r="F17803" t="s">
        <v>3564</v>
      </c>
      <c r="G17803">
        <v>333000</v>
      </c>
      <c r="H17803" t="s">
        <v>5245</v>
      </c>
      <c r="I17803" t="s">
        <v>8244</v>
      </c>
    </row>
    <row r="17804" spans="1:9" x14ac:dyDescent="0.55000000000000004">
      <c r="A17804">
        <v>17803</v>
      </c>
      <c r="B17804">
        <v>2006</v>
      </c>
      <c r="C17804" t="s">
        <v>25</v>
      </c>
      <c r="D17804">
        <v>2524</v>
      </c>
      <c r="E17804" t="s">
        <v>44</v>
      </c>
      <c r="F17804" t="s">
        <v>3289</v>
      </c>
      <c r="G17804">
        <v>401500</v>
      </c>
      <c r="H17804" t="s">
        <v>5316</v>
      </c>
      <c r="I17804" t="s">
        <v>7255</v>
      </c>
    </row>
    <row r="17805" spans="1:9" x14ac:dyDescent="0.55000000000000004">
      <c r="A17805">
        <v>17804</v>
      </c>
      <c r="B17805">
        <v>2006</v>
      </c>
      <c r="C17805" t="s">
        <v>25</v>
      </c>
      <c r="D17805">
        <v>2524</v>
      </c>
      <c r="E17805" t="s">
        <v>44</v>
      </c>
      <c r="F17805" t="s">
        <v>3267</v>
      </c>
      <c r="G17805">
        <v>399500</v>
      </c>
      <c r="H17805" t="s">
        <v>5888</v>
      </c>
      <c r="I17805" t="s">
        <v>6349</v>
      </c>
    </row>
    <row r="17806" spans="1:9" x14ac:dyDescent="0.55000000000000004">
      <c r="A17806">
        <v>17805</v>
      </c>
      <c r="B17806">
        <v>2006</v>
      </c>
      <c r="C17806" t="s">
        <v>25</v>
      </c>
      <c r="D17806">
        <v>2524</v>
      </c>
      <c r="E17806" t="s">
        <v>44</v>
      </c>
      <c r="F17806" t="s">
        <v>1645</v>
      </c>
      <c r="G17806">
        <v>2500000</v>
      </c>
      <c r="H17806" t="s">
        <v>5196</v>
      </c>
      <c r="I17806" t="s">
        <v>7462</v>
      </c>
    </row>
    <row r="17807" spans="1:9" x14ac:dyDescent="0.55000000000000004">
      <c r="A17807">
        <v>17806</v>
      </c>
      <c r="B17807">
        <v>2006</v>
      </c>
      <c r="C17807" t="s">
        <v>25</v>
      </c>
      <c r="D17807">
        <v>2524</v>
      </c>
      <c r="E17807" t="s">
        <v>44</v>
      </c>
      <c r="F17807" t="s">
        <v>1725</v>
      </c>
      <c r="G17807">
        <v>912500</v>
      </c>
      <c r="H17807" t="s">
        <v>5316</v>
      </c>
      <c r="I17807" t="s">
        <v>7377</v>
      </c>
    </row>
    <row r="17808" spans="1:9" x14ac:dyDescent="0.55000000000000004">
      <c r="A17808">
        <v>17807</v>
      </c>
      <c r="B17808">
        <v>2006</v>
      </c>
      <c r="C17808" t="s">
        <v>25</v>
      </c>
      <c r="D17808">
        <v>2524</v>
      </c>
      <c r="E17808" t="s">
        <v>44</v>
      </c>
      <c r="F17808" t="s">
        <v>2015</v>
      </c>
      <c r="G17808">
        <v>10500000</v>
      </c>
      <c r="H17808" t="s">
        <v>5358</v>
      </c>
      <c r="I17808" t="s">
        <v>7556</v>
      </c>
    </row>
    <row r="17809" spans="1:9" x14ac:dyDescent="0.55000000000000004">
      <c r="A17809">
        <v>17808</v>
      </c>
      <c r="B17809">
        <v>2006</v>
      </c>
      <c r="C17809" t="s">
        <v>25</v>
      </c>
      <c r="D17809">
        <v>2524</v>
      </c>
      <c r="E17809" t="s">
        <v>44</v>
      </c>
      <c r="F17809" t="s">
        <v>2757</v>
      </c>
      <c r="G17809">
        <v>825000</v>
      </c>
      <c r="H17809" t="s">
        <v>5199</v>
      </c>
      <c r="I17809" t="s">
        <v>8151</v>
      </c>
    </row>
    <row r="17810" spans="1:9" x14ac:dyDescent="0.55000000000000004">
      <c r="A17810">
        <v>17809</v>
      </c>
      <c r="B17810">
        <v>2006</v>
      </c>
      <c r="C17810" t="s">
        <v>25</v>
      </c>
      <c r="D17810">
        <v>2524</v>
      </c>
      <c r="E17810" t="s">
        <v>44</v>
      </c>
      <c r="F17810" t="s">
        <v>3421</v>
      </c>
      <c r="G17810">
        <v>374000</v>
      </c>
      <c r="H17810" t="s">
        <v>5354</v>
      </c>
      <c r="I17810" t="s">
        <v>6710</v>
      </c>
    </row>
    <row r="17811" spans="1:9" x14ac:dyDescent="0.55000000000000004">
      <c r="A17811">
        <v>17810</v>
      </c>
      <c r="B17811">
        <v>2006</v>
      </c>
      <c r="C17811" t="s">
        <v>25</v>
      </c>
      <c r="D17811">
        <v>2524</v>
      </c>
      <c r="E17811" t="s">
        <v>44</v>
      </c>
      <c r="F17811" t="s">
        <v>3053</v>
      </c>
      <c r="G17811">
        <v>3000000</v>
      </c>
      <c r="H17811" t="s">
        <v>5531</v>
      </c>
      <c r="I17811" t="s">
        <v>7603</v>
      </c>
    </row>
    <row r="17812" spans="1:9" x14ac:dyDescent="0.55000000000000004">
      <c r="A17812">
        <v>17811</v>
      </c>
      <c r="B17812">
        <v>2006</v>
      </c>
      <c r="C17812" t="s">
        <v>26</v>
      </c>
      <c r="D17812">
        <v>2525</v>
      </c>
      <c r="E17812" t="s">
        <v>45</v>
      </c>
      <c r="F17812" t="s">
        <v>3422</v>
      </c>
      <c r="G17812">
        <v>327000</v>
      </c>
      <c r="H17812" t="s">
        <v>5225</v>
      </c>
      <c r="I17812" t="s">
        <v>8542</v>
      </c>
    </row>
    <row r="17813" spans="1:9" x14ac:dyDescent="0.55000000000000004">
      <c r="A17813">
        <v>17812</v>
      </c>
      <c r="B17813">
        <v>2006</v>
      </c>
      <c r="C17813" t="s">
        <v>26</v>
      </c>
      <c r="D17813">
        <v>2525</v>
      </c>
      <c r="E17813" t="s">
        <v>45</v>
      </c>
      <c r="F17813" t="s">
        <v>2886</v>
      </c>
      <c r="G17813">
        <v>3000000</v>
      </c>
      <c r="H17813" t="s">
        <v>5828</v>
      </c>
      <c r="I17813" t="s">
        <v>6654</v>
      </c>
    </row>
    <row r="17814" spans="1:9" x14ac:dyDescent="0.55000000000000004">
      <c r="A17814">
        <v>17813</v>
      </c>
      <c r="B17814">
        <v>2006</v>
      </c>
      <c r="C17814" t="s">
        <v>26</v>
      </c>
      <c r="D17814">
        <v>2525</v>
      </c>
      <c r="E17814" t="s">
        <v>45</v>
      </c>
      <c r="F17814" t="s">
        <v>3423</v>
      </c>
      <c r="G17814">
        <v>850000</v>
      </c>
      <c r="H17814" t="s">
        <v>5923</v>
      </c>
      <c r="I17814" t="s">
        <v>8543</v>
      </c>
    </row>
    <row r="17815" spans="1:9" x14ac:dyDescent="0.55000000000000004">
      <c r="A17815">
        <v>17814</v>
      </c>
      <c r="B17815">
        <v>2006</v>
      </c>
      <c r="C17815" t="s">
        <v>26</v>
      </c>
      <c r="D17815">
        <v>2525</v>
      </c>
      <c r="E17815" t="s">
        <v>45</v>
      </c>
      <c r="F17815" t="s">
        <v>2703</v>
      </c>
      <c r="G17815">
        <v>9500000</v>
      </c>
      <c r="H17815" t="s">
        <v>5383</v>
      </c>
      <c r="I17815" t="s">
        <v>7830</v>
      </c>
    </row>
    <row r="17816" spans="1:9" x14ac:dyDescent="0.55000000000000004">
      <c r="A17816">
        <v>17815</v>
      </c>
      <c r="B17816">
        <v>2006</v>
      </c>
      <c r="C17816" t="s">
        <v>26</v>
      </c>
      <c r="D17816">
        <v>2525</v>
      </c>
      <c r="E17816" t="s">
        <v>45</v>
      </c>
      <c r="F17816" t="s">
        <v>3292</v>
      </c>
      <c r="G17816">
        <v>800000</v>
      </c>
      <c r="H17816" t="s">
        <v>5250</v>
      </c>
      <c r="I17816" t="s">
        <v>8457</v>
      </c>
    </row>
    <row r="17817" spans="1:9" x14ac:dyDescent="0.55000000000000004">
      <c r="A17817">
        <v>17816</v>
      </c>
      <c r="B17817">
        <v>2006</v>
      </c>
      <c r="C17817" t="s">
        <v>26</v>
      </c>
      <c r="D17817">
        <v>2525</v>
      </c>
      <c r="E17817" t="s">
        <v>45</v>
      </c>
      <c r="F17817" t="s">
        <v>3293</v>
      </c>
      <c r="G17817">
        <v>344500</v>
      </c>
      <c r="H17817" t="s">
        <v>5695</v>
      </c>
      <c r="I17817" t="s">
        <v>8461</v>
      </c>
    </row>
    <row r="17818" spans="1:9" x14ac:dyDescent="0.55000000000000004">
      <c r="A17818">
        <v>17817</v>
      </c>
      <c r="B17818">
        <v>2006</v>
      </c>
      <c r="C17818" t="s">
        <v>26</v>
      </c>
      <c r="D17818">
        <v>2525</v>
      </c>
      <c r="E17818" t="s">
        <v>45</v>
      </c>
      <c r="F17818" t="s">
        <v>3165</v>
      </c>
      <c r="G17818">
        <v>2250000</v>
      </c>
      <c r="H17818" t="s">
        <v>5237</v>
      </c>
      <c r="I17818" t="s">
        <v>5472</v>
      </c>
    </row>
    <row r="17819" spans="1:9" x14ac:dyDescent="0.55000000000000004">
      <c r="A17819">
        <v>17818</v>
      </c>
      <c r="B17819">
        <v>2006</v>
      </c>
      <c r="C17819" t="s">
        <v>26</v>
      </c>
      <c r="D17819">
        <v>2525</v>
      </c>
      <c r="E17819" t="s">
        <v>45</v>
      </c>
      <c r="F17819" t="s">
        <v>3340</v>
      </c>
      <c r="G17819">
        <v>346000</v>
      </c>
      <c r="H17819" t="s">
        <v>5420</v>
      </c>
      <c r="I17819" t="s">
        <v>8490</v>
      </c>
    </row>
    <row r="17820" spans="1:9" x14ac:dyDescent="0.55000000000000004">
      <c r="A17820">
        <v>17819</v>
      </c>
      <c r="B17820">
        <v>2006</v>
      </c>
      <c r="C17820" t="s">
        <v>26</v>
      </c>
      <c r="D17820">
        <v>2525</v>
      </c>
      <c r="E17820" t="s">
        <v>45</v>
      </c>
      <c r="F17820" t="s">
        <v>3424</v>
      </c>
      <c r="G17820">
        <v>1250000</v>
      </c>
      <c r="H17820" t="s">
        <v>5214</v>
      </c>
      <c r="I17820" t="s">
        <v>8544</v>
      </c>
    </row>
    <row r="17821" spans="1:9" x14ac:dyDescent="0.55000000000000004">
      <c r="A17821">
        <v>17820</v>
      </c>
      <c r="B17821">
        <v>2006</v>
      </c>
      <c r="C17821" t="s">
        <v>26</v>
      </c>
      <c r="D17821">
        <v>2525</v>
      </c>
      <c r="E17821" t="s">
        <v>45</v>
      </c>
      <c r="F17821" t="s">
        <v>3425</v>
      </c>
      <c r="G17821">
        <v>550000</v>
      </c>
      <c r="H17821" t="s">
        <v>5217</v>
      </c>
      <c r="I17821" t="s">
        <v>8545</v>
      </c>
    </row>
    <row r="17822" spans="1:9" x14ac:dyDescent="0.55000000000000004">
      <c r="A17822">
        <v>17821</v>
      </c>
      <c r="B17822">
        <v>2006</v>
      </c>
      <c r="C17822" t="s">
        <v>26</v>
      </c>
      <c r="D17822">
        <v>2525</v>
      </c>
      <c r="E17822" t="s">
        <v>45</v>
      </c>
      <c r="F17822" t="s">
        <v>3565</v>
      </c>
      <c r="G17822">
        <v>330000</v>
      </c>
      <c r="H17822" t="s">
        <v>5217</v>
      </c>
      <c r="I17822" t="s">
        <v>6578</v>
      </c>
    </row>
    <row r="17823" spans="1:9" x14ac:dyDescent="0.55000000000000004">
      <c r="A17823">
        <v>17822</v>
      </c>
      <c r="B17823">
        <v>2006</v>
      </c>
      <c r="C17823" t="s">
        <v>26</v>
      </c>
      <c r="D17823">
        <v>2525</v>
      </c>
      <c r="E17823" t="s">
        <v>45</v>
      </c>
      <c r="F17823" t="s">
        <v>2236</v>
      </c>
      <c r="G17823">
        <v>11492454</v>
      </c>
      <c r="H17823" t="s">
        <v>5377</v>
      </c>
      <c r="I17823" t="s">
        <v>6214</v>
      </c>
    </row>
    <row r="17824" spans="1:9" x14ac:dyDescent="0.55000000000000004">
      <c r="A17824">
        <v>17823</v>
      </c>
      <c r="B17824">
        <v>2006</v>
      </c>
      <c r="C17824" t="s">
        <v>26</v>
      </c>
      <c r="D17824">
        <v>2525</v>
      </c>
      <c r="E17824" t="s">
        <v>45</v>
      </c>
      <c r="F17824" t="s">
        <v>3046</v>
      </c>
      <c r="G17824">
        <v>2400000</v>
      </c>
      <c r="H17824" t="s">
        <v>5225</v>
      </c>
      <c r="I17824" t="s">
        <v>6642</v>
      </c>
    </row>
    <row r="17825" spans="1:9" x14ac:dyDescent="0.55000000000000004">
      <c r="A17825">
        <v>17824</v>
      </c>
      <c r="B17825">
        <v>2006</v>
      </c>
      <c r="C17825" t="s">
        <v>26</v>
      </c>
      <c r="D17825">
        <v>2525</v>
      </c>
      <c r="E17825" t="s">
        <v>45</v>
      </c>
      <c r="F17825" t="s">
        <v>2474</v>
      </c>
      <c r="G17825">
        <v>7000000</v>
      </c>
      <c r="H17825" t="s">
        <v>5237</v>
      </c>
      <c r="I17825" t="s">
        <v>7987</v>
      </c>
    </row>
    <row r="17826" spans="1:9" x14ac:dyDescent="0.55000000000000004">
      <c r="A17826">
        <v>17825</v>
      </c>
      <c r="B17826">
        <v>2006</v>
      </c>
      <c r="C17826" t="s">
        <v>26</v>
      </c>
      <c r="D17826">
        <v>2525</v>
      </c>
      <c r="E17826" t="s">
        <v>45</v>
      </c>
      <c r="F17826" t="s">
        <v>2108</v>
      </c>
      <c r="G17826">
        <v>6000000</v>
      </c>
      <c r="H17826" t="s">
        <v>5650</v>
      </c>
      <c r="I17826" t="s">
        <v>7768</v>
      </c>
    </row>
    <row r="17827" spans="1:9" x14ac:dyDescent="0.55000000000000004">
      <c r="A17827">
        <v>17826</v>
      </c>
      <c r="B17827">
        <v>2006</v>
      </c>
      <c r="C17827" t="s">
        <v>26</v>
      </c>
      <c r="D17827">
        <v>2525</v>
      </c>
      <c r="E17827" t="s">
        <v>45</v>
      </c>
      <c r="F17827" t="s">
        <v>3295</v>
      </c>
      <c r="G17827">
        <v>700000</v>
      </c>
      <c r="H17827" t="s">
        <v>5743</v>
      </c>
      <c r="I17827" t="s">
        <v>8462</v>
      </c>
    </row>
    <row r="17828" spans="1:9" x14ac:dyDescent="0.55000000000000004">
      <c r="A17828">
        <v>17827</v>
      </c>
      <c r="B17828">
        <v>2006</v>
      </c>
      <c r="C17828" t="s">
        <v>26</v>
      </c>
      <c r="D17828">
        <v>2525</v>
      </c>
      <c r="E17828" t="s">
        <v>45</v>
      </c>
      <c r="F17828" t="s">
        <v>2802</v>
      </c>
      <c r="G17828">
        <v>4000000</v>
      </c>
      <c r="H17828" t="s">
        <v>5290</v>
      </c>
      <c r="I17828" t="s">
        <v>8179</v>
      </c>
    </row>
    <row r="17829" spans="1:9" x14ac:dyDescent="0.55000000000000004">
      <c r="A17829">
        <v>17828</v>
      </c>
      <c r="B17829">
        <v>2006</v>
      </c>
      <c r="C17829" t="s">
        <v>26</v>
      </c>
      <c r="D17829">
        <v>2525</v>
      </c>
      <c r="E17829" t="s">
        <v>45</v>
      </c>
      <c r="F17829" t="s">
        <v>3403</v>
      </c>
      <c r="G17829">
        <v>334500</v>
      </c>
      <c r="H17829" t="s">
        <v>5665</v>
      </c>
      <c r="I17829" t="s">
        <v>6283</v>
      </c>
    </row>
    <row r="17830" spans="1:9" x14ac:dyDescent="0.55000000000000004">
      <c r="A17830">
        <v>17829</v>
      </c>
      <c r="B17830">
        <v>2006</v>
      </c>
      <c r="C17830" t="s">
        <v>26</v>
      </c>
      <c r="D17830">
        <v>2525</v>
      </c>
      <c r="E17830" t="s">
        <v>45</v>
      </c>
      <c r="F17830" t="s">
        <v>3566</v>
      </c>
      <c r="G17830">
        <v>354000</v>
      </c>
      <c r="H17830" t="s">
        <v>5255</v>
      </c>
      <c r="I17830" t="s">
        <v>8621</v>
      </c>
    </row>
    <row r="17831" spans="1:9" x14ac:dyDescent="0.55000000000000004">
      <c r="A17831">
        <v>17830</v>
      </c>
      <c r="B17831">
        <v>2006</v>
      </c>
      <c r="C17831" t="s">
        <v>26</v>
      </c>
      <c r="D17831">
        <v>2525</v>
      </c>
      <c r="E17831" t="s">
        <v>45</v>
      </c>
      <c r="F17831" t="s">
        <v>3296</v>
      </c>
      <c r="G17831">
        <v>340000</v>
      </c>
      <c r="H17831" t="s">
        <v>5893</v>
      </c>
      <c r="I17831" t="s">
        <v>8463</v>
      </c>
    </row>
    <row r="17832" spans="1:9" x14ac:dyDescent="0.55000000000000004">
      <c r="A17832">
        <v>17831</v>
      </c>
      <c r="B17832">
        <v>2006</v>
      </c>
      <c r="C17832" t="s">
        <v>26</v>
      </c>
      <c r="D17832">
        <v>2525</v>
      </c>
      <c r="E17832" t="s">
        <v>45</v>
      </c>
      <c r="F17832" t="s">
        <v>3426</v>
      </c>
      <c r="G17832">
        <v>339625</v>
      </c>
      <c r="H17832" t="s">
        <v>5924</v>
      </c>
      <c r="I17832" t="s">
        <v>8546</v>
      </c>
    </row>
    <row r="17833" spans="1:9" x14ac:dyDescent="0.55000000000000004">
      <c r="A17833">
        <v>17832</v>
      </c>
      <c r="B17833">
        <v>2006</v>
      </c>
      <c r="C17833" t="s">
        <v>26</v>
      </c>
      <c r="D17833">
        <v>2525</v>
      </c>
      <c r="E17833" t="s">
        <v>45</v>
      </c>
      <c r="F17833" t="s">
        <v>3427</v>
      </c>
      <c r="G17833">
        <v>335000</v>
      </c>
      <c r="H17833" t="s">
        <v>5431</v>
      </c>
      <c r="I17833" t="s">
        <v>8547</v>
      </c>
    </row>
    <row r="17834" spans="1:9" x14ac:dyDescent="0.55000000000000004">
      <c r="A17834">
        <v>17833</v>
      </c>
      <c r="B17834">
        <v>2006</v>
      </c>
      <c r="C17834" t="s">
        <v>26</v>
      </c>
      <c r="D17834">
        <v>2525</v>
      </c>
      <c r="E17834" t="s">
        <v>45</v>
      </c>
      <c r="F17834" t="s">
        <v>1438</v>
      </c>
      <c r="G17834">
        <v>500000</v>
      </c>
      <c r="H17834" t="s">
        <v>5254</v>
      </c>
      <c r="I17834" t="s">
        <v>5563</v>
      </c>
    </row>
    <row r="17835" spans="1:9" x14ac:dyDescent="0.55000000000000004">
      <c r="A17835">
        <v>17834</v>
      </c>
      <c r="B17835">
        <v>2006</v>
      </c>
      <c r="C17835" t="s">
        <v>26</v>
      </c>
      <c r="D17835">
        <v>2525</v>
      </c>
      <c r="E17835" t="s">
        <v>45</v>
      </c>
      <c r="F17835" t="s">
        <v>2665</v>
      </c>
      <c r="G17835">
        <v>1000000</v>
      </c>
      <c r="H17835" t="s">
        <v>5290</v>
      </c>
      <c r="I17835" t="s">
        <v>8097</v>
      </c>
    </row>
    <row r="17836" spans="1:9" x14ac:dyDescent="0.55000000000000004">
      <c r="A17836">
        <v>17835</v>
      </c>
      <c r="B17836">
        <v>2006</v>
      </c>
      <c r="C17836" t="s">
        <v>26</v>
      </c>
      <c r="D17836">
        <v>2525</v>
      </c>
      <c r="E17836" t="s">
        <v>45</v>
      </c>
      <c r="F17836" t="s">
        <v>2903</v>
      </c>
      <c r="G17836">
        <v>7900000</v>
      </c>
      <c r="H17836" t="s">
        <v>5384</v>
      </c>
      <c r="I17836" t="s">
        <v>8241</v>
      </c>
    </row>
    <row r="17837" spans="1:9" x14ac:dyDescent="0.55000000000000004">
      <c r="A17837">
        <v>17836</v>
      </c>
      <c r="B17837">
        <v>2006</v>
      </c>
      <c r="C17837" t="s">
        <v>27</v>
      </c>
      <c r="D17837">
        <v>2526</v>
      </c>
      <c r="E17837" t="s">
        <v>44</v>
      </c>
      <c r="F17837" t="s">
        <v>2316</v>
      </c>
      <c r="G17837">
        <v>13600000</v>
      </c>
      <c r="H17837" t="s">
        <v>5250</v>
      </c>
      <c r="I17837" t="s">
        <v>7895</v>
      </c>
    </row>
    <row r="17838" spans="1:9" x14ac:dyDescent="0.55000000000000004">
      <c r="A17838">
        <v>17837</v>
      </c>
      <c r="B17838">
        <v>2006</v>
      </c>
      <c r="C17838" t="s">
        <v>27</v>
      </c>
      <c r="D17838">
        <v>2526</v>
      </c>
      <c r="E17838" t="s">
        <v>44</v>
      </c>
      <c r="F17838" t="s">
        <v>2132</v>
      </c>
      <c r="G17838">
        <v>4700000</v>
      </c>
      <c r="H17838" t="s">
        <v>5354</v>
      </c>
      <c r="I17838" t="s">
        <v>6397</v>
      </c>
    </row>
    <row r="17839" spans="1:9" x14ac:dyDescent="0.55000000000000004">
      <c r="A17839">
        <v>17838</v>
      </c>
      <c r="B17839">
        <v>2006</v>
      </c>
      <c r="C17839" t="s">
        <v>27</v>
      </c>
      <c r="D17839">
        <v>2526</v>
      </c>
      <c r="E17839" t="s">
        <v>44</v>
      </c>
      <c r="F17839" t="s">
        <v>3567</v>
      </c>
      <c r="G17839">
        <v>350000</v>
      </c>
      <c r="H17839" t="s">
        <v>5199</v>
      </c>
      <c r="I17839" t="s">
        <v>6988</v>
      </c>
    </row>
    <row r="17840" spans="1:9" x14ac:dyDescent="0.55000000000000004">
      <c r="A17840">
        <v>17839</v>
      </c>
      <c r="B17840">
        <v>2006</v>
      </c>
      <c r="C17840" t="s">
        <v>27</v>
      </c>
      <c r="D17840">
        <v>2526</v>
      </c>
      <c r="E17840" t="s">
        <v>44</v>
      </c>
      <c r="F17840" t="s">
        <v>2904</v>
      </c>
      <c r="G17840">
        <v>9750000</v>
      </c>
      <c r="H17840" t="s">
        <v>5301</v>
      </c>
      <c r="I17840" t="s">
        <v>8242</v>
      </c>
    </row>
    <row r="17841" spans="1:9" x14ac:dyDescent="0.55000000000000004">
      <c r="A17841">
        <v>17840</v>
      </c>
      <c r="B17841">
        <v>2006</v>
      </c>
      <c r="C17841" t="s">
        <v>27</v>
      </c>
      <c r="D17841">
        <v>2526</v>
      </c>
      <c r="E17841" t="s">
        <v>44</v>
      </c>
      <c r="F17841" t="s">
        <v>1595</v>
      </c>
      <c r="G17841">
        <v>2500000</v>
      </c>
      <c r="H17841" t="s">
        <v>5596</v>
      </c>
      <c r="I17841" t="s">
        <v>7427</v>
      </c>
    </row>
    <row r="17842" spans="1:9" x14ac:dyDescent="0.55000000000000004">
      <c r="A17842">
        <v>17841</v>
      </c>
      <c r="B17842">
        <v>2006</v>
      </c>
      <c r="C17842" t="s">
        <v>27</v>
      </c>
      <c r="D17842">
        <v>2526</v>
      </c>
      <c r="E17842" t="s">
        <v>44</v>
      </c>
      <c r="F17842" t="s">
        <v>2408</v>
      </c>
      <c r="G17842">
        <v>950000</v>
      </c>
      <c r="H17842" t="s">
        <v>5354</v>
      </c>
      <c r="I17842" t="s">
        <v>7950</v>
      </c>
    </row>
    <row r="17843" spans="1:9" x14ac:dyDescent="0.55000000000000004">
      <c r="A17843">
        <v>17842</v>
      </c>
      <c r="B17843">
        <v>2006</v>
      </c>
      <c r="C17843" t="s">
        <v>27</v>
      </c>
      <c r="D17843">
        <v>2526</v>
      </c>
      <c r="E17843" t="s">
        <v>44</v>
      </c>
      <c r="F17843" t="s">
        <v>2190</v>
      </c>
      <c r="G17843">
        <v>425000</v>
      </c>
      <c r="H17843" t="s">
        <v>5429</v>
      </c>
      <c r="I17843" t="s">
        <v>7823</v>
      </c>
    </row>
    <row r="17844" spans="1:9" x14ac:dyDescent="0.55000000000000004">
      <c r="A17844">
        <v>17843</v>
      </c>
      <c r="B17844">
        <v>2006</v>
      </c>
      <c r="C17844" t="s">
        <v>27</v>
      </c>
      <c r="D17844">
        <v>2526</v>
      </c>
      <c r="E17844" t="s">
        <v>44</v>
      </c>
      <c r="F17844" t="s">
        <v>3430</v>
      </c>
      <c r="G17844">
        <v>330000</v>
      </c>
      <c r="H17844" t="s">
        <v>5926</v>
      </c>
      <c r="I17844" t="s">
        <v>5226</v>
      </c>
    </row>
    <row r="17845" spans="1:9" x14ac:dyDescent="0.55000000000000004">
      <c r="A17845">
        <v>17844</v>
      </c>
      <c r="B17845">
        <v>2006</v>
      </c>
      <c r="C17845" t="s">
        <v>27</v>
      </c>
      <c r="D17845">
        <v>2526</v>
      </c>
      <c r="E17845" t="s">
        <v>44</v>
      </c>
      <c r="F17845" t="s">
        <v>2919</v>
      </c>
      <c r="G17845">
        <v>2600000</v>
      </c>
      <c r="H17845" t="s">
        <v>5543</v>
      </c>
      <c r="I17845" t="s">
        <v>5440</v>
      </c>
    </row>
    <row r="17846" spans="1:9" x14ac:dyDescent="0.55000000000000004">
      <c r="A17846">
        <v>17845</v>
      </c>
      <c r="B17846">
        <v>2006</v>
      </c>
      <c r="C17846" t="s">
        <v>27</v>
      </c>
      <c r="D17846">
        <v>2526</v>
      </c>
      <c r="E17846" t="s">
        <v>44</v>
      </c>
      <c r="F17846" t="s">
        <v>2810</v>
      </c>
      <c r="G17846">
        <v>1200000</v>
      </c>
      <c r="H17846" t="s">
        <v>5600</v>
      </c>
      <c r="I17846" t="s">
        <v>8185</v>
      </c>
    </row>
    <row r="17847" spans="1:9" x14ac:dyDescent="0.55000000000000004">
      <c r="A17847">
        <v>17846</v>
      </c>
      <c r="B17847">
        <v>2006</v>
      </c>
      <c r="C17847" t="s">
        <v>27</v>
      </c>
      <c r="D17847">
        <v>2526</v>
      </c>
      <c r="E17847" t="s">
        <v>44</v>
      </c>
      <c r="F17847" t="s">
        <v>3568</v>
      </c>
      <c r="G17847">
        <v>350000</v>
      </c>
      <c r="H17847" t="s">
        <v>5263</v>
      </c>
      <c r="I17847" t="s">
        <v>8622</v>
      </c>
    </row>
    <row r="17848" spans="1:9" x14ac:dyDescent="0.55000000000000004">
      <c r="A17848">
        <v>17847</v>
      </c>
      <c r="B17848">
        <v>2006</v>
      </c>
      <c r="C17848" t="s">
        <v>27</v>
      </c>
      <c r="D17848">
        <v>2526</v>
      </c>
      <c r="E17848" t="s">
        <v>44</v>
      </c>
      <c r="F17848" t="s">
        <v>1956</v>
      </c>
      <c r="G17848">
        <v>750000</v>
      </c>
      <c r="H17848" t="s">
        <v>5395</v>
      </c>
      <c r="I17848" t="s">
        <v>6186</v>
      </c>
    </row>
    <row r="17849" spans="1:9" x14ac:dyDescent="0.55000000000000004">
      <c r="A17849">
        <v>17848</v>
      </c>
      <c r="B17849">
        <v>2006</v>
      </c>
      <c r="C17849" t="s">
        <v>27</v>
      </c>
      <c r="D17849">
        <v>2526</v>
      </c>
      <c r="E17849" t="s">
        <v>44</v>
      </c>
      <c r="F17849" t="s">
        <v>1127</v>
      </c>
      <c r="G17849">
        <v>4500000</v>
      </c>
      <c r="H17849" t="s">
        <v>5273</v>
      </c>
      <c r="I17849" t="s">
        <v>6058</v>
      </c>
    </row>
    <row r="17850" spans="1:9" x14ac:dyDescent="0.55000000000000004">
      <c r="A17850">
        <v>17849</v>
      </c>
      <c r="B17850">
        <v>2006</v>
      </c>
      <c r="C17850" t="s">
        <v>27</v>
      </c>
      <c r="D17850">
        <v>2526</v>
      </c>
      <c r="E17850" t="s">
        <v>44</v>
      </c>
      <c r="F17850" t="s">
        <v>3569</v>
      </c>
      <c r="G17850">
        <v>355000</v>
      </c>
      <c r="H17850" t="s">
        <v>5543</v>
      </c>
      <c r="I17850" t="s">
        <v>5361</v>
      </c>
    </row>
    <row r="17851" spans="1:9" x14ac:dyDescent="0.55000000000000004">
      <c r="A17851">
        <v>17850</v>
      </c>
      <c r="B17851">
        <v>2006</v>
      </c>
      <c r="C17851" t="s">
        <v>27</v>
      </c>
      <c r="D17851">
        <v>2526</v>
      </c>
      <c r="E17851" t="s">
        <v>44</v>
      </c>
      <c r="F17851" t="s">
        <v>2347</v>
      </c>
      <c r="G17851">
        <v>3300000</v>
      </c>
      <c r="H17851" t="s">
        <v>5437</v>
      </c>
      <c r="I17851" t="s">
        <v>7912</v>
      </c>
    </row>
    <row r="17852" spans="1:9" x14ac:dyDescent="0.55000000000000004">
      <c r="A17852">
        <v>17851</v>
      </c>
      <c r="B17852">
        <v>2006</v>
      </c>
      <c r="C17852" t="s">
        <v>27</v>
      </c>
      <c r="D17852">
        <v>2526</v>
      </c>
      <c r="E17852" t="s">
        <v>44</v>
      </c>
      <c r="F17852" t="s">
        <v>1924</v>
      </c>
      <c r="G17852">
        <v>7583333</v>
      </c>
      <c r="H17852" t="s">
        <v>5645</v>
      </c>
      <c r="I17852" t="s">
        <v>7640</v>
      </c>
    </row>
    <row r="17853" spans="1:9" x14ac:dyDescent="0.55000000000000004">
      <c r="A17853">
        <v>17852</v>
      </c>
      <c r="B17853">
        <v>2006</v>
      </c>
      <c r="C17853" t="s">
        <v>27</v>
      </c>
      <c r="D17853">
        <v>2526</v>
      </c>
      <c r="E17853" t="s">
        <v>44</v>
      </c>
      <c r="F17853" t="s">
        <v>1921</v>
      </c>
      <c r="G17853">
        <v>7500000</v>
      </c>
      <c r="H17853" t="s">
        <v>5213</v>
      </c>
      <c r="I17853" t="s">
        <v>7638</v>
      </c>
    </row>
    <row r="17854" spans="1:9" x14ac:dyDescent="0.55000000000000004">
      <c r="A17854">
        <v>17853</v>
      </c>
      <c r="B17854">
        <v>2006</v>
      </c>
      <c r="C17854" t="s">
        <v>27</v>
      </c>
      <c r="D17854">
        <v>2526</v>
      </c>
      <c r="E17854" t="s">
        <v>44</v>
      </c>
      <c r="F17854" t="s">
        <v>3298</v>
      </c>
      <c r="G17854">
        <v>400000</v>
      </c>
      <c r="H17854" t="s">
        <v>5543</v>
      </c>
      <c r="I17854" t="s">
        <v>8465</v>
      </c>
    </row>
    <row r="17855" spans="1:9" x14ac:dyDescent="0.55000000000000004">
      <c r="A17855">
        <v>17854</v>
      </c>
      <c r="B17855">
        <v>2006</v>
      </c>
      <c r="C17855" t="s">
        <v>27</v>
      </c>
      <c r="D17855">
        <v>2526</v>
      </c>
      <c r="E17855" t="s">
        <v>44</v>
      </c>
      <c r="F17855" t="s">
        <v>3169</v>
      </c>
      <c r="G17855">
        <v>3300000</v>
      </c>
      <c r="H17855" t="s">
        <v>5294</v>
      </c>
      <c r="I17855" t="s">
        <v>6980</v>
      </c>
    </row>
    <row r="17856" spans="1:9" x14ac:dyDescent="0.55000000000000004">
      <c r="A17856">
        <v>17855</v>
      </c>
      <c r="B17856">
        <v>2006</v>
      </c>
      <c r="C17856" t="s">
        <v>27</v>
      </c>
      <c r="D17856">
        <v>2526</v>
      </c>
      <c r="E17856" t="s">
        <v>44</v>
      </c>
      <c r="F17856" t="s">
        <v>2371</v>
      </c>
      <c r="G17856">
        <v>1125000</v>
      </c>
      <c r="H17856" t="s">
        <v>5737</v>
      </c>
      <c r="I17856" t="s">
        <v>6658</v>
      </c>
    </row>
    <row r="17857" spans="1:9" x14ac:dyDescent="0.55000000000000004">
      <c r="A17857">
        <v>17856</v>
      </c>
      <c r="B17857">
        <v>2006</v>
      </c>
      <c r="C17857" t="s">
        <v>27</v>
      </c>
      <c r="D17857">
        <v>2526</v>
      </c>
      <c r="E17857" t="s">
        <v>44</v>
      </c>
      <c r="F17857" t="s">
        <v>1425</v>
      </c>
      <c r="G17857">
        <v>3700000</v>
      </c>
      <c r="H17857" t="s">
        <v>5571</v>
      </c>
      <c r="I17857" t="s">
        <v>7320</v>
      </c>
    </row>
    <row r="17858" spans="1:9" x14ac:dyDescent="0.55000000000000004">
      <c r="A17858">
        <v>17857</v>
      </c>
      <c r="B17858">
        <v>2006</v>
      </c>
      <c r="C17858" t="s">
        <v>27</v>
      </c>
      <c r="D17858">
        <v>2526</v>
      </c>
      <c r="E17858" t="s">
        <v>44</v>
      </c>
      <c r="F17858" t="s">
        <v>2907</v>
      </c>
      <c r="G17858">
        <v>5000000</v>
      </c>
      <c r="H17858" t="s">
        <v>5414</v>
      </c>
      <c r="I17858" t="s">
        <v>8245</v>
      </c>
    </row>
    <row r="17859" spans="1:9" x14ac:dyDescent="0.55000000000000004">
      <c r="A17859">
        <v>17858</v>
      </c>
      <c r="B17859">
        <v>2006</v>
      </c>
      <c r="C17859" t="s">
        <v>27</v>
      </c>
      <c r="D17859">
        <v>2526</v>
      </c>
      <c r="E17859" t="s">
        <v>44</v>
      </c>
      <c r="F17859" t="s">
        <v>2959</v>
      </c>
      <c r="G17859">
        <v>3250000</v>
      </c>
      <c r="H17859" t="s">
        <v>5600</v>
      </c>
      <c r="I17859" t="s">
        <v>8273</v>
      </c>
    </row>
    <row r="17860" spans="1:9" x14ac:dyDescent="0.55000000000000004">
      <c r="A17860">
        <v>17859</v>
      </c>
      <c r="B17860">
        <v>2006</v>
      </c>
      <c r="C17860" t="s">
        <v>27</v>
      </c>
      <c r="D17860">
        <v>2526</v>
      </c>
      <c r="E17860" t="s">
        <v>44</v>
      </c>
      <c r="F17860" t="s">
        <v>2397</v>
      </c>
      <c r="G17860">
        <v>800000</v>
      </c>
      <c r="H17860" t="s">
        <v>5266</v>
      </c>
      <c r="I17860" t="s">
        <v>6583</v>
      </c>
    </row>
    <row r="17861" spans="1:9" x14ac:dyDescent="0.55000000000000004">
      <c r="A17861">
        <v>17860</v>
      </c>
      <c r="B17861">
        <v>2006</v>
      </c>
      <c r="C17861" t="s">
        <v>27</v>
      </c>
      <c r="D17861">
        <v>2526</v>
      </c>
      <c r="E17861" t="s">
        <v>44</v>
      </c>
      <c r="F17861" t="s">
        <v>3170</v>
      </c>
      <c r="G17861">
        <v>500000</v>
      </c>
      <c r="H17861" t="s">
        <v>5872</v>
      </c>
      <c r="I17861" t="s">
        <v>8389</v>
      </c>
    </row>
    <row r="17862" spans="1:9" x14ac:dyDescent="0.55000000000000004">
      <c r="A17862">
        <v>17861</v>
      </c>
      <c r="B17862">
        <v>2006</v>
      </c>
      <c r="C17862" t="s">
        <v>27</v>
      </c>
      <c r="D17862">
        <v>2526</v>
      </c>
      <c r="E17862" t="s">
        <v>44</v>
      </c>
      <c r="F17862" t="s">
        <v>3176</v>
      </c>
      <c r="G17862">
        <v>330000</v>
      </c>
      <c r="H17862" t="s">
        <v>5374</v>
      </c>
      <c r="I17862" t="s">
        <v>8394</v>
      </c>
    </row>
    <row r="17863" spans="1:9" x14ac:dyDescent="0.55000000000000004">
      <c r="A17863">
        <v>17862</v>
      </c>
      <c r="B17863">
        <v>2006</v>
      </c>
      <c r="C17863" t="s">
        <v>27</v>
      </c>
      <c r="D17863">
        <v>2526</v>
      </c>
      <c r="E17863" t="s">
        <v>44</v>
      </c>
      <c r="F17863" t="s">
        <v>2711</v>
      </c>
      <c r="G17863">
        <v>9125000</v>
      </c>
      <c r="H17863" t="s">
        <v>5339</v>
      </c>
      <c r="I17863" t="s">
        <v>8124</v>
      </c>
    </row>
    <row r="17864" spans="1:9" x14ac:dyDescent="0.55000000000000004">
      <c r="A17864">
        <v>17863</v>
      </c>
      <c r="B17864">
        <v>2006</v>
      </c>
      <c r="C17864" t="s">
        <v>28</v>
      </c>
      <c r="D17864">
        <v>2527</v>
      </c>
      <c r="E17864" t="s">
        <v>44</v>
      </c>
      <c r="F17864" t="s">
        <v>3299</v>
      </c>
      <c r="G17864">
        <v>1000000</v>
      </c>
      <c r="H17864" t="s">
        <v>5377</v>
      </c>
      <c r="I17864" t="s">
        <v>8466</v>
      </c>
    </row>
    <row r="17865" spans="1:9" x14ac:dyDescent="0.55000000000000004">
      <c r="A17865">
        <v>17864</v>
      </c>
      <c r="B17865">
        <v>2006</v>
      </c>
      <c r="C17865" t="s">
        <v>28</v>
      </c>
      <c r="D17865">
        <v>2527</v>
      </c>
      <c r="E17865" t="s">
        <v>44</v>
      </c>
      <c r="F17865" t="s">
        <v>3570</v>
      </c>
      <c r="G17865">
        <v>327000</v>
      </c>
      <c r="H17865" t="s">
        <v>5436</v>
      </c>
      <c r="I17865" t="s">
        <v>8623</v>
      </c>
    </row>
    <row r="17866" spans="1:9" x14ac:dyDescent="0.55000000000000004">
      <c r="A17866">
        <v>17865</v>
      </c>
      <c r="B17866">
        <v>2006</v>
      </c>
      <c r="C17866" t="s">
        <v>28</v>
      </c>
      <c r="D17866">
        <v>2527</v>
      </c>
      <c r="E17866" t="s">
        <v>44</v>
      </c>
      <c r="F17866" t="s">
        <v>1911</v>
      </c>
      <c r="G17866">
        <v>6000000</v>
      </c>
      <c r="H17866" t="s">
        <v>5644</v>
      </c>
      <c r="I17866" t="s">
        <v>7630</v>
      </c>
    </row>
    <row r="17867" spans="1:9" x14ac:dyDescent="0.55000000000000004">
      <c r="A17867">
        <v>17866</v>
      </c>
      <c r="B17867">
        <v>2006</v>
      </c>
      <c r="C17867" t="s">
        <v>28</v>
      </c>
      <c r="D17867">
        <v>2527</v>
      </c>
      <c r="E17867" t="s">
        <v>44</v>
      </c>
      <c r="F17867" t="s">
        <v>3571</v>
      </c>
      <c r="G17867">
        <v>327000</v>
      </c>
      <c r="H17867" t="s">
        <v>5388</v>
      </c>
      <c r="I17867" t="s">
        <v>8624</v>
      </c>
    </row>
    <row r="17868" spans="1:9" x14ac:dyDescent="0.55000000000000004">
      <c r="A17868">
        <v>17867</v>
      </c>
      <c r="B17868">
        <v>2006</v>
      </c>
      <c r="C17868" t="s">
        <v>28</v>
      </c>
      <c r="D17868">
        <v>2527</v>
      </c>
      <c r="E17868" t="s">
        <v>44</v>
      </c>
      <c r="F17868" t="s">
        <v>2446</v>
      </c>
      <c r="G17868">
        <v>8500000</v>
      </c>
      <c r="H17868" t="s">
        <v>5608</v>
      </c>
      <c r="I17868" t="s">
        <v>5483</v>
      </c>
    </row>
    <row r="17869" spans="1:9" x14ac:dyDescent="0.55000000000000004">
      <c r="A17869">
        <v>17868</v>
      </c>
      <c r="B17869">
        <v>2006</v>
      </c>
      <c r="C17869" t="s">
        <v>28</v>
      </c>
      <c r="D17869">
        <v>2527</v>
      </c>
      <c r="E17869" t="s">
        <v>44</v>
      </c>
      <c r="F17869" t="s">
        <v>3300</v>
      </c>
      <c r="G17869">
        <v>348000</v>
      </c>
      <c r="H17869" t="s">
        <v>5316</v>
      </c>
      <c r="I17869" t="s">
        <v>6438</v>
      </c>
    </row>
    <row r="17870" spans="1:9" x14ac:dyDescent="0.55000000000000004">
      <c r="A17870">
        <v>17869</v>
      </c>
      <c r="B17870">
        <v>2006</v>
      </c>
      <c r="C17870" t="s">
        <v>28</v>
      </c>
      <c r="D17870">
        <v>2527</v>
      </c>
      <c r="E17870" t="s">
        <v>44</v>
      </c>
      <c r="F17870" t="s">
        <v>3301</v>
      </c>
      <c r="G17870">
        <v>342000</v>
      </c>
      <c r="H17870" t="s">
        <v>5894</v>
      </c>
      <c r="I17870" t="s">
        <v>8467</v>
      </c>
    </row>
    <row r="17871" spans="1:9" x14ac:dyDescent="0.55000000000000004">
      <c r="A17871">
        <v>17870</v>
      </c>
      <c r="B17871">
        <v>2006</v>
      </c>
      <c r="C17871" t="s">
        <v>28</v>
      </c>
      <c r="D17871">
        <v>2527</v>
      </c>
      <c r="E17871" t="s">
        <v>44</v>
      </c>
      <c r="F17871" t="s">
        <v>3572</v>
      </c>
      <c r="G17871">
        <v>333000</v>
      </c>
      <c r="H17871" t="s">
        <v>5543</v>
      </c>
      <c r="I17871" t="s">
        <v>8625</v>
      </c>
    </row>
    <row r="17872" spans="1:9" x14ac:dyDescent="0.55000000000000004">
      <c r="A17872">
        <v>17871</v>
      </c>
      <c r="B17872">
        <v>2006</v>
      </c>
      <c r="C17872" t="s">
        <v>28</v>
      </c>
      <c r="D17872">
        <v>2527</v>
      </c>
      <c r="E17872" t="s">
        <v>44</v>
      </c>
      <c r="F17872" t="s">
        <v>3573</v>
      </c>
      <c r="G17872">
        <v>331000</v>
      </c>
      <c r="H17872" t="s">
        <v>5199</v>
      </c>
      <c r="I17872" t="s">
        <v>8626</v>
      </c>
    </row>
    <row r="17873" spans="1:9" x14ac:dyDescent="0.55000000000000004">
      <c r="A17873">
        <v>17872</v>
      </c>
      <c r="B17873">
        <v>2006</v>
      </c>
      <c r="C17873" t="s">
        <v>28</v>
      </c>
      <c r="D17873">
        <v>2527</v>
      </c>
      <c r="E17873" t="s">
        <v>44</v>
      </c>
      <c r="F17873" t="s">
        <v>3574</v>
      </c>
      <c r="G17873">
        <v>335000</v>
      </c>
      <c r="H17873" t="s">
        <v>5870</v>
      </c>
      <c r="I17873" t="s">
        <v>8627</v>
      </c>
    </row>
    <row r="17874" spans="1:9" x14ac:dyDescent="0.55000000000000004">
      <c r="A17874">
        <v>17873</v>
      </c>
      <c r="B17874">
        <v>2006</v>
      </c>
      <c r="C17874" t="s">
        <v>28</v>
      </c>
      <c r="D17874">
        <v>2527</v>
      </c>
      <c r="E17874" t="s">
        <v>44</v>
      </c>
      <c r="F17874" t="s">
        <v>3433</v>
      </c>
      <c r="G17874">
        <v>347000</v>
      </c>
      <c r="H17874" t="s">
        <v>5213</v>
      </c>
      <c r="I17874" t="s">
        <v>6186</v>
      </c>
    </row>
    <row r="17875" spans="1:9" x14ac:dyDescent="0.55000000000000004">
      <c r="A17875">
        <v>17874</v>
      </c>
      <c r="B17875">
        <v>2006</v>
      </c>
      <c r="C17875" t="s">
        <v>28</v>
      </c>
      <c r="D17875">
        <v>2527</v>
      </c>
      <c r="E17875" t="s">
        <v>44</v>
      </c>
      <c r="F17875" t="s">
        <v>3303</v>
      </c>
      <c r="G17875">
        <v>341750</v>
      </c>
      <c r="H17875" t="s">
        <v>5230</v>
      </c>
      <c r="I17875" t="s">
        <v>8468</v>
      </c>
    </row>
    <row r="17876" spans="1:9" x14ac:dyDescent="0.55000000000000004">
      <c r="A17876">
        <v>17875</v>
      </c>
      <c r="B17876">
        <v>2006</v>
      </c>
      <c r="C17876" t="s">
        <v>28</v>
      </c>
      <c r="D17876">
        <v>2527</v>
      </c>
      <c r="E17876" t="s">
        <v>44</v>
      </c>
      <c r="F17876" t="s">
        <v>1641</v>
      </c>
      <c r="G17876">
        <v>850000</v>
      </c>
      <c r="H17876" t="s">
        <v>5316</v>
      </c>
      <c r="I17876" t="s">
        <v>6441</v>
      </c>
    </row>
    <row r="17877" spans="1:9" x14ac:dyDescent="0.55000000000000004">
      <c r="A17877">
        <v>17876</v>
      </c>
      <c r="B17877">
        <v>2006</v>
      </c>
      <c r="C17877" t="s">
        <v>28</v>
      </c>
      <c r="D17877">
        <v>2527</v>
      </c>
      <c r="E17877" t="s">
        <v>44</v>
      </c>
      <c r="F17877" t="s">
        <v>1247</v>
      </c>
      <c r="G17877">
        <v>2750000</v>
      </c>
      <c r="H17877" t="s">
        <v>5501</v>
      </c>
      <c r="I17877" t="s">
        <v>6441</v>
      </c>
    </row>
    <row r="17878" spans="1:9" x14ac:dyDescent="0.55000000000000004">
      <c r="A17878">
        <v>17877</v>
      </c>
      <c r="B17878">
        <v>2006</v>
      </c>
      <c r="C17878" t="s">
        <v>28</v>
      </c>
      <c r="D17878">
        <v>2527</v>
      </c>
      <c r="E17878" t="s">
        <v>44</v>
      </c>
      <c r="F17878" t="s">
        <v>3575</v>
      </c>
      <c r="G17878">
        <v>328000</v>
      </c>
      <c r="H17878" t="s">
        <v>5348</v>
      </c>
      <c r="I17878" t="s">
        <v>8628</v>
      </c>
    </row>
    <row r="17879" spans="1:9" x14ac:dyDescent="0.55000000000000004">
      <c r="A17879">
        <v>17878</v>
      </c>
      <c r="B17879">
        <v>2006</v>
      </c>
      <c r="C17879" t="s">
        <v>28</v>
      </c>
      <c r="D17879">
        <v>2527</v>
      </c>
      <c r="E17879" t="s">
        <v>44</v>
      </c>
      <c r="F17879" t="s">
        <v>2957</v>
      </c>
      <c r="G17879">
        <v>2250000</v>
      </c>
      <c r="H17879" t="s">
        <v>5412</v>
      </c>
      <c r="I17879" t="s">
        <v>8271</v>
      </c>
    </row>
    <row r="17880" spans="1:9" x14ac:dyDescent="0.55000000000000004">
      <c r="A17880">
        <v>17879</v>
      </c>
      <c r="B17880">
        <v>2006</v>
      </c>
      <c r="C17880" t="s">
        <v>28</v>
      </c>
      <c r="D17880">
        <v>2527</v>
      </c>
      <c r="E17880" t="s">
        <v>44</v>
      </c>
      <c r="F17880" t="s">
        <v>3576</v>
      </c>
      <c r="G17880">
        <v>329000</v>
      </c>
      <c r="H17880" t="s">
        <v>5629</v>
      </c>
      <c r="I17880" t="s">
        <v>8629</v>
      </c>
    </row>
    <row r="17881" spans="1:9" x14ac:dyDescent="0.55000000000000004">
      <c r="A17881">
        <v>17880</v>
      </c>
      <c r="B17881">
        <v>2006</v>
      </c>
      <c r="C17881" t="s">
        <v>28</v>
      </c>
      <c r="D17881">
        <v>2527</v>
      </c>
      <c r="E17881" t="s">
        <v>44</v>
      </c>
      <c r="F17881" t="s">
        <v>3175</v>
      </c>
      <c r="G17881">
        <v>1900000</v>
      </c>
      <c r="H17881" t="s">
        <v>5873</v>
      </c>
      <c r="I17881" t="s">
        <v>6283</v>
      </c>
    </row>
    <row r="17882" spans="1:9" x14ac:dyDescent="0.55000000000000004">
      <c r="A17882">
        <v>17881</v>
      </c>
      <c r="B17882">
        <v>2006</v>
      </c>
      <c r="C17882" t="s">
        <v>28</v>
      </c>
      <c r="D17882">
        <v>2527</v>
      </c>
      <c r="E17882" t="s">
        <v>44</v>
      </c>
      <c r="F17882" t="s">
        <v>2026</v>
      </c>
      <c r="G17882">
        <v>4000000</v>
      </c>
      <c r="H17882" t="s">
        <v>5225</v>
      </c>
      <c r="I17882" t="s">
        <v>7706</v>
      </c>
    </row>
    <row r="17883" spans="1:9" x14ac:dyDescent="0.55000000000000004">
      <c r="A17883">
        <v>17882</v>
      </c>
      <c r="B17883">
        <v>2006</v>
      </c>
      <c r="C17883" t="s">
        <v>28</v>
      </c>
      <c r="D17883">
        <v>2527</v>
      </c>
      <c r="E17883" t="s">
        <v>44</v>
      </c>
      <c r="F17883" t="s">
        <v>3307</v>
      </c>
      <c r="G17883">
        <v>342000</v>
      </c>
      <c r="H17883" t="s">
        <v>5673</v>
      </c>
      <c r="I17883" t="s">
        <v>6349</v>
      </c>
    </row>
    <row r="17884" spans="1:9" x14ac:dyDescent="0.55000000000000004">
      <c r="A17884">
        <v>17883</v>
      </c>
      <c r="B17884">
        <v>2006</v>
      </c>
      <c r="C17884" t="s">
        <v>28</v>
      </c>
      <c r="D17884">
        <v>2527</v>
      </c>
      <c r="E17884" t="s">
        <v>44</v>
      </c>
      <c r="F17884" t="s">
        <v>3410</v>
      </c>
      <c r="G17884">
        <v>500000</v>
      </c>
      <c r="H17884" t="s">
        <v>5531</v>
      </c>
      <c r="I17884" t="s">
        <v>8533</v>
      </c>
    </row>
    <row r="17885" spans="1:9" x14ac:dyDescent="0.55000000000000004">
      <c r="A17885">
        <v>17884</v>
      </c>
      <c r="B17885">
        <v>2006</v>
      </c>
      <c r="C17885" t="s">
        <v>28</v>
      </c>
      <c r="D17885">
        <v>2527</v>
      </c>
      <c r="E17885" t="s">
        <v>44</v>
      </c>
      <c r="F17885" t="s">
        <v>3577</v>
      </c>
      <c r="G17885">
        <v>330000</v>
      </c>
      <c r="H17885" t="s">
        <v>5951</v>
      </c>
      <c r="I17885" t="s">
        <v>8630</v>
      </c>
    </row>
    <row r="17886" spans="1:9" x14ac:dyDescent="0.55000000000000004">
      <c r="A17886">
        <v>17885</v>
      </c>
      <c r="B17886">
        <v>2006</v>
      </c>
      <c r="C17886" t="s">
        <v>28</v>
      </c>
      <c r="D17886">
        <v>2527</v>
      </c>
      <c r="E17886" t="s">
        <v>44</v>
      </c>
      <c r="F17886" t="s">
        <v>1946</v>
      </c>
      <c r="G17886">
        <v>1525000</v>
      </c>
      <c r="H17886" t="s">
        <v>5649</v>
      </c>
      <c r="I17886" t="s">
        <v>7652</v>
      </c>
    </row>
    <row r="17887" spans="1:9" x14ac:dyDescent="0.55000000000000004">
      <c r="A17887">
        <v>17886</v>
      </c>
      <c r="B17887">
        <v>2006</v>
      </c>
      <c r="C17887" t="s">
        <v>28</v>
      </c>
      <c r="D17887">
        <v>2527</v>
      </c>
      <c r="E17887" t="s">
        <v>44</v>
      </c>
      <c r="F17887" t="s">
        <v>3434</v>
      </c>
      <c r="G17887">
        <v>327000</v>
      </c>
      <c r="H17887" t="s">
        <v>5230</v>
      </c>
      <c r="I17887" t="s">
        <v>8549</v>
      </c>
    </row>
    <row r="17888" spans="1:9" x14ac:dyDescent="0.55000000000000004">
      <c r="A17888">
        <v>17887</v>
      </c>
      <c r="B17888">
        <v>2006</v>
      </c>
      <c r="C17888" t="s">
        <v>28</v>
      </c>
      <c r="D17888">
        <v>2527</v>
      </c>
      <c r="E17888" t="s">
        <v>44</v>
      </c>
      <c r="F17888" t="s">
        <v>3027</v>
      </c>
      <c r="G17888">
        <v>555000</v>
      </c>
      <c r="H17888" t="s">
        <v>5543</v>
      </c>
      <c r="I17888" t="s">
        <v>8315</v>
      </c>
    </row>
    <row r="17889" spans="1:9" x14ac:dyDescent="0.55000000000000004">
      <c r="A17889">
        <v>17888</v>
      </c>
      <c r="B17889">
        <v>2006</v>
      </c>
      <c r="C17889" t="s">
        <v>28</v>
      </c>
      <c r="D17889">
        <v>2527</v>
      </c>
      <c r="E17889" t="s">
        <v>44</v>
      </c>
      <c r="F17889" t="s">
        <v>3028</v>
      </c>
      <c r="G17889">
        <v>4150000</v>
      </c>
      <c r="H17889" t="s">
        <v>5576</v>
      </c>
      <c r="I17889" t="s">
        <v>7071</v>
      </c>
    </row>
    <row r="17890" spans="1:9" x14ac:dyDescent="0.55000000000000004">
      <c r="A17890">
        <v>17889</v>
      </c>
      <c r="B17890">
        <v>2006</v>
      </c>
      <c r="C17890" t="s">
        <v>28</v>
      </c>
      <c r="D17890">
        <v>2527</v>
      </c>
      <c r="E17890" t="s">
        <v>44</v>
      </c>
      <c r="F17890" t="s">
        <v>3030</v>
      </c>
      <c r="G17890">
        <v>3300000</v>
      </c>
      <c r="H17890" t="s">
        <v>5205</v>
      </c>
      <c r="I17890" t="s">
        <v>5573</v>
      </c>
    </row>
    <row r="17891" spans="1:9" x14ac:dyDescent="0.55000000000000004">
      <c r="A17891">
        <v>17890</v>
      </c>
      <c r="B17891">
        <v>2006</v>
      </c>
      <c r="C17891" t="s">
        <v>28</v>
      </c>
      <c r="D17891">
        <v>2527</v>
      </c>
      <c r="E17891" t="s">
        <v>44</v>
      </c>
      <c r="F17891" t="s">
        <v>2911</v>
      </c>
      <c r="G17891">
        <v>4750000</v>
      </c>
      <c r="H17891" t="s">
        <v>5308</v>
      </c>
      <c r="I17891" t="s">
        <v>5573</v>
      </c>
    </row>
    <row r="17892" spans="1:9" x14ac:dyDescent="0.55000000000000004">
      <c r="A17892">
        <v>17891</v>
      </c>
      <c r="B17892">
        <v>2006</v>
      </c>
      <c r="C17892" t="s">
        <v>29</v>
      </c>
      <c r="D17892">
        <v>2528</v>
      </c>
      <c r="E17892" t="s">
        <v>44</v>
      </c>
      <c r="F17892" t="s">
        <v>3578</v>
      </c>
      <c r="G17892">
        <v>327000</v>
      </c>
      <c r="H17892" t="s">
        <v>5750</v>
      </c>
      <c r="I17892" t="s">
        <v>6713</v>
      </c>
    </row>
    <row r="17893" spans="1:9" x14ac:dyDescent="0.55000000000000004">
      <c r="A17893">
        <v>17892</v>
      </c>
      <c r="B17893">
        <v>2006</v>
      </c>
      <c r="C17893" t="s">
        <v>29</v>
      </c>
      <c r="D17893">
        <v>2528</v>
      </c>
      <c r="E17893" t="s">
        <v>44</v>
      </c>
      <c r="F17893" t="s">
        <v>2348</v>
      </c>
      <c r="G17893">
        <v>800000</v>
      </c>
      <c r="H17893" t="s">
        <v>5237</v>
      </c>
      <c r="I17893" t="s">
        <v>7913</v>
      </c>
    </row>
    <row r="17894" spans="1:9" x14ac:dyDescent="0.55000000000000004">
      <c r="A17894">
        <v>17893</v>
      </c>
      <c r="B17894">
        <v>2006</v>
      </c>
      <c r="C17894" t="s">
        <v>29</v>
      </c>
      <c r="D17894">
        <v>2528</v>
      </c>
      <c r="E17894" t="s">
        <v>44</v>
      </c>
      <c r="F17894" t="s">
        <v>2688</v>
      </c>
      <c r="G17894">
        <v>650000</v>
      </c>
      <c r="H17894" t="s">
        <v>5263</v>
      </c>
      <c r="I17894" t="s">
        <v>8110</v>
      </c>
    </row>
    <row r="17895" spans="1:9" x14ac:dyDescent="0.55000000000000004">
      <c r="A17895">
        <v>17894</v>
      </c>
      <c r="B17895">
        <v>2006</v>
      </c>
      <c r="C17895" t="s">
        <v>29</v>
      </c>
      <c r="D17895">
        <v>2528</v>
      </c>
      <c r="E17895" t="s">
        <v>44</v>
      </c>
      <c r="F17895" t="s">
        <v>3451</v>
      </c>
      <c r="G17895">
        <v>500000</v>
      </c>
      <c r="H17895" t="s">
        <v>5930</v>
      </c>
      <c r="I17895" t="s">
        <v>8559</v>
      </c>
    </row>
    <row r="17896" spans="1:9" x14ac:dyDescent="0.55000000000000004">
      <c r="A17896">
        <v>17895</v>
      </c>
      <c r="B17896">
        <v>2006</v>
      </c>
      <c r="C17896" t="s">
        <v>29</v>
      </c>
      <c r="D17896">
        <v>2528</v>
      </c>
      <c r="E17896" t="s">
        <v>44</v>
      </c>
      <c r="F17896" t="s">
        <v>1786</v>
      </c>
      <c r="G17896">
        <v>1000000</v>
      </c>
      <c r="H17896" t="s">
        <v>5248</v>
      </c>
      <c r="I17896" t="s">
        <v>7560</v>
      </c>
    </row>
    <row r="17897" spans="1:9" x14ac:dyDescent="0.55000000000000004">
      <c r="A17897">
        <v>17896</v>
      </c>
      <c r="B17897">
        <v>2006</v>
      </c>
      <c r="C17897" t="s">
        <v>29</v>
      </c>
      <c r="D17897">
        <v>2528</v>
      </c>
      <c r="E17897" t="s">
        <v>44</v>
      </c>
      <c r="F17897" t="s">
        <v>1980</v>
      </c>
      <c r="G17897">
        <v>7333333</v>
      </c>
      <c r="H17897" t="s">
        <v>5213</v>
      </c>
      <c r="I17897" t="s">
        <v>6035</v>
      </c>
    </row>
    <row r="17898" spans="1:9" x14ac:dyDescent="0.55000000000000004">
      <c r="A17898">
        <v>17897</v>
      </c>
      <c r="B17898">
        <v>2006</v>
      </c>
      <c r="C17898" t="s">
        <v>29</v>
      </c>
      <c r="D17898">
        <v>2528</v>
      </c>
      <c r="E17898" t="s">
        <v>44</v>
      </c>
      <c r="F17898" t="s">
        <v>3057</v>
      </c>
      <c r="G17898">
        <v>328000</v>
      </c>
      <c r="H17898" t="s">
        <v>5223</v>
      </c>
      <c r="I17898" t="s">
        <v>8328</v>
      </c>
    </row>
    <row r="17899" spans="1:9" x14ac:dyDescent="0.55000000000000004">
      <c r="A17899">
        <v>17898</v>
      </c>
      <c r="B17899">
        <v>2006</v>
      </c>
      <c r="C17899" t="s">
        <v>29</v>
      </c>
      <c r="D17899">
        <v>2528</v>
      </c>
      <c r="E17899" t="s">
        <v>44</v>
      </c>
      <c r="F17899" t="s">
        <v>1503</v>
      </c>
      <c r="G17899">
        <v>3200000</v>
      </c>
      <c r="H17899" t="s">
        <v>5584</v>
      </c>
      <c r="I17899" t="s">
        <v>7371</v>
      </c>
    </row>
    <row r="17900" spans="1:9" x14ac:dyDescent="0.55000000000000004">
      <c r="A17900">
        <v>17899</v>
      </c>
      <c r="B17900">
        <v>2006</v>
      </c>
      <c r="C17900" t="s">
        <v>29</v>
      </c>
      <c r="D17900">
        <v>2528</v>
      </c>
      <c r="E17900" t="s">
        <v>44</v>
      </c>
      <c r="F17900" t="s">
        <v>1527</v>
      </c>
      <c r="G17900">
        <v>850000</v>
      </c>
      <c r="H17900" t="s">
        <v>5311</v>
      </c>
      <c r="I17900" t="s">
        <v>7383</v>
      </c>
    </row>
    <row r="17901" spans="1:9" x14ac:dyDescent="0.55000000000000004">
      <c r="A17901">
        <v>17900</v>
      </c>
      <c r="B17901">
        <v>2006</v>
      </c>
      <c r="C17901" t="s">
        <v>29</v>
      </c>
      <c r="D17901">
        <v>2528</v>
      </c>
      <c r="E17901" t="s">
        <v>44</v>
      </c>
      <c r="F17901" t="s">
        <v>2125</v>
      </c>
      <c r="G17901">
        <v>1100000</v>
      </c>
      <c r="H17901" t="s">
        <v>5481</v>
      </c>
      <c r="I17901" t="s">
        <v>7785</v>
      </c>
    </row>
    <row r="17902" spans="1:9" x14ac:dyDescent="0.55000000000000004">
      <c r="A17902">
        <v>17901</v>
      </c>
      <c r="B17902">
        <v>2006</v>
      </c>
      <c r="C17902" t="s">
        <v>29</v>
      </c>
      <c r="D17902">
        <v>2528</v>
      </c>
      <c r="E17902" t="s">
        <v>44</v>
      </c>
      <c r="F17902" t="s">
        <v>1996</v>
      </c>
      <c r="G17902">
        <v>7666666</v>
      </c>
      <c r="H17902" t="s">
        <v>5249</v>
      </c>
      <c r="I17902" t="s">
        <v>6751</v>
      </c>
    </row>
    <row r="17903" spans="1:9" x14ac:dyDescent="0.55000000000000004">
      <c r="A17903">
        <v>17902</v>
      </c>
      <c r="B17903">
        <v>2006</v>
      </c>
      <c r="C17903" t="s">
        <v>29</v>
      </c>
      <c r="D17903">
        <v>2528</v>
      </c>
      <c r="E17903" t="s">
        <v>44</v>
      </c>
      <c r="F17903" t="s">
        <v>3458</v>
      </c>
      <c r="G17903">
        <v>327500</v>
      </c>
      <c r="H17903" t="s">
        <v>5755</v>
      </c>
      <c r="I17903" t="s">
        <v>6186</v>
      </c>
    </row>
    <row r="17904" spans="1:9" x14ac:dyDescent="0.55000000000000004">
      <c r="A17904">
        <v>17903</v>
      </c>
      <c r="B17904">
        <v>2006</v>
      </c>
      <c r="C17904" t="s">
        <v>29</v>
      </c>
      <c r="D17904">
        <v>2528</v>
      </c>
      <c r="E17904" t="s">
        <v>44</v>
      </c>
      <c r="F17904" t="s">
        <v>3308</v>
      </c>
      <c r="G17904">
        <v>405000</v>
      </c>
      <c r="H17904" t="s">
        <v>5897</v>
      </c>
      <c r="I17904" t="s">
        <v>7175</v>
      </c>
    </row>
    <row r="17905" spans="1:9" x14ac:dyDescent="0.55000000000000004">
      <c r="A17905">
        <v>17904</v>
      </c>
      <c r="B17905">
        <v>2006</v>
      </c>
      <c r="C17905" t="s">
        <v>29</v>
      </c>
      <c r="D17905">
        <v>2528</v>
      </c>
      <c r="E17905" t="s">
        <v>44</v>
      </c>
      <c r="F17905" t="s">
        <v>3579</v>
      </c>
      <c r="G17905">
        <v>329000</v>
      </c>
      <c r="H17905" t="s">
        <v>5522</v>
      </c>
      <c r="I17905" t="s">
        <v>5521</v>
      </c>
    </row>
    <row r="17906" spans="1:9" x14ac:dyDescent="0.55000000000000004">
      <c r="A17906">
        <v>17905</v>
      </c>
      <c r="B17906">
        <v>2006</v>
      </c>
      <c r="C17906" t="s">
        <v>29</v>
      </c>
      <c r="D17906">
        <v>2528</v>
      </c>
      <c r="E17906" t="s">
        <v>44</v>
      </c>
      <c r="F17906" t="s">
        <v>1684</v>
      </c>
      <c r="G17906">
        <v>4500000</v>
      </c>
      <c r="H17906" t="s">
        <v>5565</v>
      </c>
      <c r="I17906" t="s">
        <v>6318</v>
      </c>
    </row>
    <row r="17907" spans="1:9" x14ac:dyDescent="0.55000000000000004">
      <c r="A17907">
        <v>17906</v>
      </c>
      <c r="B17907">
        <v>2006</v>
      </c>
      <c r="C17907" t="s">
        <v>29</v>
      </c>
      <c r="D17907">
        <v>2528</v>
      </c>
      <c r="E17907" t="s">
        <v>44</v>
      </c>
      <c r="F17907" t="s">
        <v>3580</v>
      </c>
      <c r="G17907">
        <v>327500</v>
      </c>
      <c r="H17907" t="s">
        <v>5349</v>
      </c>
      <c r="I17907" t="s">
        <v>6578</v>
      </c>
    </row>
    <row r="17908" spans="1:9" x14ac:dyDescent="0.55000000000000004">
      <c r="A17908">
        <v>17907</v>
      </c>
      <c r="B17908">
        <v>2006</v>
      </c>
      <c r="C17908" t="s">
        <v>29</v>
      </c>
      <c r="D17908">
        <v>2528</v>
      </c>
      <c r="E17908" t="s">
        <v>44</v>
      </c>
      <c r="F17908" t="s">
        <v>1613</v>
      </c>
      <c r="G17908">
        <v>9000000</v>
      </c>
      <c r="H17908" t="s">
        <v>5543</v>
      </c>
      <c r="I17908" t="s">
        <v>7439</v>
      </c>
    </row>
    <row r="17909" spans="1:9" x14ac:dyDescent="0.55000000000000004">
      <c r="A17909">
        <v>17908</v>
      </c>
      <c r="B17909">
        <v>2006</v>
      </c>
      <c r="C17909" t="s">
        <v>29</v>
      </c>
      <c r="D17909">
        <v>2528</v>
      </c>
      <c r="E17909" t="s">
        <v>44</v>
      </c>
      <c r="F17909" t="s">
        <v>2866</v>
      </c>
      <c r="G17909">
        <v>1365000</v>
      </c>
      <c r="H17909" t="s">
        <v>5223</v>
      </c>
      <c r="I17909" t="s">
        <v>8222</v>
      </c>
    </row>
    <row r="17910" spans="1:9" x14ac:dyDescent="0.55000000000000004">
      <c r="A17910">
        <v>17909</v>
      </c>
      <c r="B17910">
        <v>2006</v>
      </c>
      <c r="C17910" t="s">
        <v>29</v>
      </c>
      <c r="D17910">
        <v>2528</v>
      </c>
      <c r="E17910" t="s">
        <v>44</v>
      </c>
      <c r="F17910" t="s">
        <v>2250</v>
      </c>
      <c r="G17910">
        <v>1500000</v>
      </c>
      <c r="H17910" t="s">
        <v>5248</v>
      </c>
      <c r="I17910" t="s">
        <v>7853</v>
      </c>
    </row>
    <row r="17911" spans="1:9" x14ac:dyDescent="0.55000000000000004">
      <c r="A17911">
        <v>17910</v>
      </c>
      <c r="B17911">
        <v>2006</v>
      </c>
      <c r="C17911" t="s">
        <v>29</v>
      </c>
      <c r="D17911">
        <v>2528</v>
      </c>
      <c r="E17911" t="s">
        <v>44</v>
      </c>
      <c r="F17911" t="s">
        <v>1896</v>
      </c>
      <c r="G17911">
        <v>15505142</v>
      </c>
      <c r="H17911" t="s">
        <v>5641</v>
      </c>
      <c r="I17911" t="s">
        <v>7620</v>
      </c>
    </row>
    <row r="17912" spans="1:9" x14ac:dyDescent="0.55000000000000004">
      <c r="A17912">
        <v>17911</v>
      </c>
      <c r="B17912">
        <v>2006</v>
      </c>
      <c r="C17912" t="s">
        <v>29</v>
      </c>
      <c r="D17912">
        <v>2528</v>
      </c>
      <c r="E17912" t="s">
        <v>44</v>
      </c>
      <c r="F17912" t="s">
        <v>3174</v>
      </c>
      <c r="G17912">
        <v>2500000</v>
      </c>
      <c r="H17912" t="s">
        <v>5844</v>
      </c>
      <c r="I17912" t="s">
        <v>8393</v>
      </c>
    </row>
    <row r="17913" spans="1:9" x14ac:dyDescent="0.55000000000000004">
      <c r="A17913">
        <v>17912</v>
      </c>
      <c r="B17913">
        <v>2006</v>
      </c>
      <c r="C17913" t="s">
        <v>29</v>
      </c>
      <c r="D17913">
        <v>2528</v>
      </c>
      <c r="E17913" t="s">
        <v>44</v>
      </c>
      <c r="F17913" t="s">
        <v>1704</v>
      </c>
      <c r="G17913">
        <v>1250000</v>
      </c>
      <c r="H17913" t="s">
        <v>5213</v>
      </c>
      <c r="I17913" t="s">
        <v>7498</v>
      </c>
    </row>
    <row r="17914" spans="1:9" x14ac:dyDescent="0.55000000000000004">
      <c r="A17914">
        <v>17913</v>
      </c>
      <c r="B17914">
        <v>2006</v>
      </c>
      <c r="C17914" t="s">
        <v>29</v>
      </c>
      <c r="D17914">
        <v>2528</v>
      </c>
      <c r="E17914" t="s">
        <v>44</v>
      </c>
      <c r="F17914" t="s">
        <v>2630</v>
      </c>
      <c r="G17914">
        <v>2250000</v>
      </c>
      <c r="H17914" t="s">
        <v>5244</v>
      </c>
      <c r="I17914" t="s">
        <v>6881</v>
      </c>
    </row>
    <row r="17915" spans="1:9" x14ac:dyDescent="0.55000000000000004">
      <c r="A17915">
        <v>17914</v>
      </c>
      <c r="B17915">
        <v>2006</v>
      </c>
      <c r="C17915" t="s">
        <v>29</v>
      </c>
      <c r="D17915">
        <v>2528</v>
      </c>
      <c r="E17915" t="s">
        <v>44</v>
      </c>
      <c r="F17915" t="s">
        <v>3284</v>
      </c>
      <c r="G17915">
        <v>347000</v>
      </c>
      <c r="H17915" t="s">
        <v>5890</v>
      </c>
      <c r="I17915" t="s">
        <v>8455</v>
      </c>
    </row>
    <row r="17916" spans="1:9" x14ac:dyDescent="0.55000000000000004">
      <c r="A17916">
        <v>17915</v>
      </c>
      <c r="B17916">
        <v>2006</v>
      </c>
      <c r="C17916" t="s">
        <v>29</v>
      </c>
      <c r="D17916">
        <v>2528</v>
      </c>
      <c r="E17916" t="s">
        <v>44</v>
      </c>
      <c r="F17916" t="s">
        <v>3581</v>
      </c>
      <c r="G17916">
        <v>335000</v>
      </c>
      <c r="H17916" t="s">
        <v>5249</v>
      </c>
      <c r="I17916" t="s">
        <v>7708</v>
      </c>
    </row>
    <row r="17917" spans="1:9" x14ac:dyDescent="0.55000000000000004">
      <c r="A17917">
        <v>17916</v>
      </c>
      <c r="B17917">
        <v>2006</v>
      </c>
      <c r="C17917" t="s">
        <v>29</v>
      </c>
      <c r="D17917">
        <v>2528</v>
      </c>
      <c r="E17917" t="s">
        <v>44</v>
      </c>
      <c r="F17917" t="s">
        <v>1838</v>
      </c>
      <c r="G17917">
        <v>5000000</v>
      </c>
      <c r="H17917" t="s">
        <v>5628</v>
      </c>
      <c r="I17917" t="s">
        <v>6230</v>
      </c>
    </row>
    <row r="17918" spans="1:9" x14ac:dyDescent="0.55000000000000004">
      <c r="A17918">
        <v>17917</v>
      </c>
      <c r="B17918">
        <v>2006</v>
      </c>
      <c r="C17918" t="s">
        <v>29</v>
      </c>
      <c r="D17918">
        <v>2528</v>
      </c>
      <c r="E17918" t="s">
        <v>44</v>
      </c>
      <c r="F17918" t="s">
        <v>3460</v>
      </c>
      <c r="G17918">
        <v>500000</v>
      </c>
      <c r="H17918" t="s">
        <v>5199</v>
      </c>
      <c r="I17918" t="s">
        <v>6304</v>
      </c>
    </row>
    <row r="17919" spans="1:9" x14ac:dyDescent="0.55000000000000004">
      <c r="A17919">
        <v>17918</v>
      </c>
      <c r="B17919">
        <v>2006</v>
      </c>
      <c r="C17919" t="s">
        <v>29</v>
      </c>
      <c r="D17919">
        <v>2528</v>
      </c>
      <c r="E17919" t="s">
        <v>44</v>
      </c>
      <c r="F17919" t="s">
        <v>1673</v>
      </c>
      <c r="G17919">
        <v>700000</v>
      </c>
      <c r="H17919" t="s">
        <v>5383</v>
      </c>
      <c r="I17919" t="s">
        <v>6304</v>
      </c>
    </row>
    <row r="17920" spans="1:9" x14ac:dyDescent="0.55000000000000004">
      <c r="A17920">
        <v>17919</v>
      </c>
      <c r="B17920">
        <v>2006</v>
      </c>
      <c r="C17920" t="s">
        <v>30</v>
      </c>
      <c r="D17920">
        <v>2529</v>
      </c>
      <c r="E17920" t="s">
        <v>45</v>
      </c>
      <c r="F17920" t="s">
        <v>2493</v>
      </c>
      <c r="G17920">
        <v>12900000</v>
      </c>
      <c r="H17920" t="s">
        <v>5755</v>
      </c>
      <c r="I17920" t="s">
        <v>7656</v>
      </c>
    </row>
    <row r="17921" spans="1:9" x14ac:dyDescent="0.55000000000000004">
      <c r="A17921">
        <v>17920</v>
      </c>
      <c r="B17921">
        <v>2006</v>
      </c>
      <c r="C17921" t="s">
        <v>30</v>
      </c>
      <c r="D17921">
        <v>2529</v>
      </c>
      <c r="E17921" t="s">
        <v>45</v>
      </c>
      <c r="F17921" t="s">
        <v>3582</v>
      </c>
      <c r="G17921">
        <v>677500</v>
      </c>
      <c r="H17921" t="s">
        <v>5952</v>
      </c>
      <c r="I17921" t="s">
        <v>8432</v>
      </c>
    </row>
    <row r="17922" spans="1:9" x14ac:dyDescent="0.55000000000000004">
      <c r="A17922">
        <v>17921</v>
      </c>
      <c r="B17922">
        <v>2006</v>
      </c>
      <c r="C17922" t="s">
        <v>30</v>
      </c>
      <c r="D17922">
        <v>2529</v>
      </c>
      <c r="E17922" t="s">
        <v>45</v>
      </c>
      <c r="F17922" t="s">
        <v>3178</v>
      </c>
      <c r="G17922">
        <v>650000</v>
      </c>
      <c r="H17922" t="s">
        <v>5305</v>
      </c>
      <c r="I17922" t="s">
        <v>8396</v>
      </c>
    </row>
    <row r="17923" spans="1:9" x14ac:dyDescent="0.55000000000000004">
      <c r="A17923">
        <v>17922</v>
      </c>
      <c r="B17923">
        <v>2006</v>
      </c>
      <c r="C17923" t="s">
        <v>30</v>
      </c>
      <c r="D17923">
        <v>2529</v>
      </c>
      <c r="E17923" t="s">
        <v>45</v>
      </c>
      <c r="F17923" t="s">
        <v>3583</v>
      </c>
      <c r="G17923">
        <v>331000</v>
      </c>
      <c r="H17923" t="s">
        <v>5225</v>
      </c>
      <c r="I17923" t="s">
        <v>8631</v>
      </c>
    </row>
    <row r="17924" spans="1:9" x14ac:dyDescent="0.55000000000000004">
      <c r="A17924">
        <v>17923</v>
      </c>
      <c r="B17924">
        <v>2006</v>
      </c>
      <c r="C17924" t="s">
        <v>30</v>
      </c>
      <c r="D17924">
        <v>2529</v>
      </c>
      <c r="E17924" t="s">
        <v>45</v>
      </c>
      <c r="F17924" t="s">
        <v>1683</v>
      </c>
      <c r="G17924">
        <v>3400000</v>
      </c>
      <c r="H17924" t="s">
        <v>5433</v>
      </c>
      <c r="I17924" t="s">
        <v>5746</v>
      </c>
    </row>
    <row r="17925" spans="1:9" x14ac:dyDescent="0.55000000000000004">
      <c r="A17925">
        <v>17924</v>
      </c>
      <c r="B17925">
        <v>2006</v>
      </c>
      <c r="C17925" t="s">
        <v>30</v>
      </c>
      <c r="D17925">
        <v>2529</v>
      </c>
      <c r="E17925" t="s">
        <v>45</v>
      </c>
      <c r="F17925" t="s">
        <v>1709</v>
      </c>
      <c r="G17925">
        <v>6250000</v>
      </c>
      <c r="H17925" t="s">
        <v>5224</v>
      </c>
      <c r="I17925" t="s">
        <v>7502</v>
      </c>
    </row>
    <row r="17926" spans="1:9" x14ac:dyDescent="0.55000000000000004">
      <c r="A17926">
        <v>17925</v>
      </c>
      <c r="B17926">
        <v>2006</v>
      </c>
      <c r="C17926" t="s">
        <v>30</v>
      </c>
      <c r="D17926">
        <v>2529</v>
      </c>
      <c r="E17926" t="s">
        <v>45</v>
      </c>
      <c r="F17926" t="s">
        <v>3584</v>
      </c>
      <c r="G17926">
        <v>332000</v>
      </c>
      <c r="H17926" t="s">
        <v>5200</v>
      </c>
      <c r="I17926" t="s">
        <v>6908</v>
      </c>
    </row>
    <row r="17927" spans="1:9" x14ac:dyDescent="0.55000000000000004">
      <c r="A17927">
        <v>17926</v>
      </c>
      <c r="B17927">
        <v>2006</v>
      </c>
      <c r="C17927" t="s">
        <v>30</v>
      </c>
      <c r="D17927">
        <v>2529</v>
      </c>
      <c r="E17927" t="s">
        <v>45</v>
      </c>
      <c r="F17927" t="s">
        <v>3585</v>
      </c>
      <c r="G17927">
        <v>340000</v>
      </c>
      <c r="H17927" t="s">
        <v>5503</v>
      </c>
      <c r="I17927" t="s">
        <v>6441</v>
      </c>
    </row>
    <row r="17928" spans="1:9" x14ac:dyDescent="0.55000000000000004">
      <c r="A17928">
        <v>17927</v>
      </c>
      <c r="B17928">
        <v>2006</v>
      </c>
      <c r="C17928" t="s">
        <v>30</v>
      </c>
      <c r="D17928">
        <v>2529</v>
      </c>
      <c r="E17928" t="s">
        <v>45</v>
      </c>
      <c r="F17928" t="s">
        <v>2378</v>
      </c>
      <c r="G17928">
        <v>4250000</v>
      </c>
      <c r="H17928" t="s">
        <v>5611</v>
      </c>
      <c r="I17928" t="s">
        <v>7934</v>
      </c>
    </row>
    <row r="17929" spans="1:9" x14ac:dyDescent="0.55000000000000004">
      <c r="A17929">
        <v>17928</v>
      </c>
      <c r="B17929">
        <v>2006</v>
      </c>
      <c r="C17929" t="s">
        <v>30</v>
      </c>
      <c r="D17929">
        <v>2529</v>
      </c>
      <c r="E17929" t="s">
        <v>45</v>
      </c>
      <c r="F17929" t="s">
        <v>3586</v>
      </c>
      <c r="G17929">
        <v>5433333</v>
      </c>
      <c r="H17929" t="s">
        <v>5953</v>
      </c>
      <c r="I17929" t="s">
        <v>8632</v>
      </c>
    </row>
    <row r="17930" spans="1:9" x14ac:dyDescent="0.55000000000000004">
      <c r="A17930">
        <v>17929</v>
      </c>
      <c r="B17930">
        <v>2006</v>
      </c>
      <c r="C17930" t="s">
        <v>30</v>
      </c>
      <c r="D17930">
        <v>2529</v>
      </c>
      <c r="E17930" t="s">
        <v>45</v>
      </c>
      <c r="F17930" t="s">
        <v>2045</v>
      </c>
      <c r="G17930">
        <v>400000</v>
      </c>
      <c r="H17930" t="s">
        <v>5388</v>
      </c>
      <c r="I17930" t="s">
        <v>7720</v>
      </c>
    </row>
    <row r="17931" spans="1:9" x14ac:dyDescent="0.55000000000000004">
      <c r="A17931">
        <v>17930</v>
      </c>
      <c r="B17931">
        <v>2006</v>
      </c>
      <c r="C17931" t="s">
        <v>30</v>
      </c>
      <c r="D17931">
        <v>2529</v>
      </c>
      <c r="E17931" t="s">
        <v>45</v>
      </c>
      <c r="F17931" t="s">
        <v>3587</v>
      </c>
      <c r="G17931">
        <v>335000</v>
      </c>
      <c r="H17931" t="s">
        <v>5316</v>
      </c>
      <c r="I17931" t="s">
        <v>6445</v>
      </c>
    </row>
    <row r="17932" spans="1:9" x14ac:dyDescent="0.55000000000000004">
      <c r="A17932">
        <v>17931</v>
      </c>
      <c r="B17932">
        <v>2006</v>
      </c>
      <c r="C17932" t="s">
        <v>30</v>
      </c>
      <c r="D17932">
        <v>2529</v>
      </c>
      <c r="E17932" t="s">
        <v>45</v>
      </c>
      <c r="F17932" t="s">
        <v>3179</v>
      </c>
      <c r="G17932">
        <v>700000</v>
      </c>
      <c r="H17932" t="s">
        <v>5266</v>
      </c>
      <c r="I17932" t="s">
        <v>8145</v>
      </c>
    </row>
    <row r="17933" spans="1:9" x14ac:dyDescent="0.55000000000000004">
      <c r="A17933">
        <v>17932</v>
      </c>
      <c r="B17933">
        <v>2006</v>
      </c>
      <c r="C17933" t="s">
        <v>30</v>
      </c>
      <c r="D17933">
        <v>2529</v>
      </c>
      <c r="E17933" t="s">
        <v>45</v>
      </c>
      <c r="F17933" t="s">
        <v>2727</v>
      </c>
      <c r="G17933">
        <v>3700000</v>
      </c>
      <c r="H17933" t="s">
        <v>5556</v>
      </c>
      <c r="I17933" t="s">
        <v>8130</v>
      </c>
    </row>
    <row r="17934" spans="1:9" x14ac:dyDescent="0.55000000000000004">
      <c r="A17934">
        <v>17933</v>
      </c>
      <c r="B17934">
        <v>2006</v>
      </c>
      <c r="C17934" t="s">
        <v>30</v>
      </c>
      <c r="D17934">
        <v>2529</v>
      </c>
      <c r="E17934" t="s">
        <v>45</v>
      </c>
      <c r="F17934" t="s">
        <v>639</v>
      </c>
      <c r="G17934">
        <v>5500000</v>
      </c>
      <c r="H17934" t="s">
        <v>5296</v>
      </c>
      <c r="I17934" t="s">
        <v>6763</v>
      </c>
    </row>
    <row r="17935" spans="1:9" x14ac:dyDescent="0.55000000000000004">
      <c r="A17935">
        <v>17934</v>
      </c>
      <c r="B17935">
        <v>2006</v>
      </c>
      <c r="C17935" t="s">
        <v>30</v>
      </c>
      <c r="D17935">
        <v>2529</v>
      </c>
      <c r="E17935" t="s">
        <v>45</v>
      </c>
      <c r="F17935" t="s">
        <v>1890</v>
      </c>
      <c r="G17935">
        <v>450000</v>
      </c>
      <c r="H17935" t="s">
        <v>5501</v>
      </c>
      <c r="I17935" t="s">
        <v>7615</v>
      </c>
    </row>
    <row r="17936" spans="1:9" x14ac:dyDescent="0.55000000000000004">
      <c r="A17936">
        <v>17935</v>
      </c>
      <c r="B17936">
        <v>2006</v>
      </c>
      <c r="C17936" t="s">
        <v>30</v>
      </c>
      <c r="D17936">
        <v>2529</v>
      </c>
      <c r="E17936" t="s">
        <v>45</v>
      </c>
      <c r="F17936" t="s">
        <v>3035</v>
      </c>
      <c r="G17936">
        <v>6800000</v>
      </c>
      <c r="H17936" t="s">
        <v>5397</v>
      </c>
      <c r="I17936" t="s">
        <v>8317</v>
      </c>
    </row>
    <row r="17937" spans="1:9" x14ac:dyDescent="0.55000000000000004">
      <c r="A17937">
        <v>17936</v>
      </c>
      <c r="B17937">
        <v>2006</v>
      </c>
      <c r="C17937" t="s">
        <v>30</v>
      </c>
      <c r="D17937">
        <v>2529</v>
      </c>
      <c r="E17937" t="s">
        <v>45</v>
      </c>
      <c r="F17937" t="s">
        <v>3442</v>
      </c>
      <c r="G17937">
        <v>415000</v>
      </c>
      <c r="H17937" t="s">
        <v>5895</v>
      </c>
      <c r="I17937" t="s">
        <v>8556</v>
      </c>
    </row>
    <row r="17938" spans="1:9" x14ac:dyDescent="0.55000000000000004">
      <c r="A17938">
        <v>17937</v>
      </c>
      <c r="B17938">
        <v>2006</v>
      </c>
      <c r="C17938" t="s">
        <v>30</v>
      </c>
      <c r="D17938">
        <v>2529</v>
      </c>
      <c r="E17938" t="s">
        <v>45</v>
      </c>
      <c r="F17938" t="s">
        <v>3588</v>
      </c>
      <c r="G17938">
        <v>327500</v>
      </c>
      <c r="H17938" t="s">
        <v>5622</v>
      </c>
      <c r="I17938" t="s">
        <v>8633</v>
      </c>
    </row>
    <row r="17939" spans="1:9" x14ac:dyDescent="0.55000000000000004">
      <c r="A17939">
        <v>17938</v>
      </c>
      <c r="B17939">
        <v>2006</v>
      </c>
      <c r="C17939" t="s">
        <v>30</v>
      </c>
      <c r="D17939">
        <v>2529</v>
      </c>
      <c r="E17939" t="s">
        <v>45</v>
      </c>
      <c r="F17939" t="s">
        <v>3443</v>
      </c>
      <c r="G17939">
        <v>375000</v>
      </c>
      <c r="H17939" t="s">
        <v>5562</v>
      </c>
      <c r="I17939" t="s">
        <v>5903</v>
      </c>
    </row>
    <row r="17940" spans="1:9" x14ac:dyDescent="0.55000000000000004">
      <c r="A17940">
        <v>17939</v>
      </c>
      <c r="B17940">
        <v>2006</v>
      </c>
      <c r="C17940" t="s">
        <v>30</v>
      </c>
      <c r="D17940">
        <v>2529</v>
      </c>
      <c r="E17940" t="s">
        <v>45</v>
      </c>
      <c r="F17940" t="s">
        <v>2451</v>
      </c>
      <c r="G17940">
        <v>13000000</v>
      </c>
      <c r="H17940" t="s">
        <v>5280</v>
      </c>
      <c r="I17940" t="s">
        <v>7974</v>
      </c>
    </row>
    <row r="17941" spans="1:9" x14ac:dyDescent="0.55000000000000004">
      <c r="A17941">
        <v>17940</v>
      </c>
      <c r="B17941">
        <v>2006</v>
      </c>
      <c r="C17941" t="s">
        <v>30</v>
      </c>
      <c r="D17941">
        <v>2529</v>
      </c>
      <c r="E17941" t="s">
        <v>45</v>
      </c>
      <c r="F17941" t="s">
        <v>3589</v>
      </c>
      <c r="G17941">
        <v>333000</v>
      </c>
      <c r="H17941" t="s">
        <v>5251</v>
      </c>
      <c r="I17941" t="s">
        <v>8634</v>
      </c>
    </row>
    <row r="17942" spans="1:9" x14ac:dyDescent="0.55000000000000004">
      <c r="A17942">
        <v>17941</v>
      </c>
      <c r="B17942">
        <v>2006</v>
      </c>
      <c r="C17942" t="s">
        <v>30</v>
      </c>
      <c r="D17942">
        <v>2529</v>
      </c>
      <c r="E17942" t="s">
        <v>45</v>
      </c>
      <c r="F17942" t="s">
        <v>3180</v>
      </c>
      <c r="G17942">
        <v>328500</v>
      </c>
      <c r="H17942" t="s">
        <v>5199</v>
      </c>
      <c r="I17942" t="s">
        <v>8397</v>
      </c>
    </row>
    <row r="17943" spans="1:9" x14ac:dyDescent="0.55000000000000004">
      <c r="A17943">
        <v>17942</v>
      </c>
      <c r="B17943">
        <v>2006</v>
      </c>
      <c r="C17943" t="s">
        <v>30</v>
      </c>
      <c r="D17943">
        <v>2529</v>
      </c>
      <c r="E17943" t="s">
        <v>45</v>
      </c>
      <c r="F17943" t="s">
        <v>3312</v>
      </c>
      <c r="G17943">
        <v>450000</v>
      </c>
      <c r="H17943" t="s">
        <v>5211</v>
      </c>
      <c r="I17943" t="s">
        <v>8235</v>
      </c>
    </row>
    <row r="17944" spans="1:9" x14ac:dyDescent="0.55000000000000004">
      <c r="A17944">
        <v>17943</v>
      </c>
      <c r="B17944">
        <v>2006</v>
      </c>
      <c r="C17944" t="s">
        <v>30</v>
      </c>
      <c r="D17944">
        <v>2529</v>
      </c>
      <c r="E17944" t="s">
        <v>45</v>
      </c>
      <c r="F17944" t="s">
        <v>2921</v>
      </c>
      <c r="G17944">
        <v>12500000</v>
      </c>
      <c r="H17944" t="s">
        <v>5837</v>
      </c>
      <c r="I17944" t="s">
        <v>8132</v>
      </c>
    </row>
    <row r="17945" spans="1:9" x14ac:dyDescent="0.55000000000000004">
      <c r="A17945">
        <v>17944</v>
      </c>
      <c r="B17945">
        <v>2006</v>
      </c>
      <c r="C17945" t="s">
        <v>30</v>
      </c>
      <c r="D17945">
        <v>2529</v>
      </c>
      <c r="E17945" t="s">
        <v>45</v>
      </c>
      <c r="F17945" t="s">
        <v>2585</v>
      </c>
      <c r="G17945">
        <v>7450000</v>
      </c>
      <c r="H17945" t="s">
        <v>5769</v>
      </c>
      <c r="I17945" t="s">
        <v>8055</v>
      </c>
    </row>
    <row r="17946" spans="1:9" x14ac:dyDescent="0.55000000000000004">
      <c r="A17946">
        <v>17945</v>
      </c>
      <c r="B17946">
        <v>2006</v>
      </c>
      <c r="C17946" t="s">
        <v>30</v>
      </c>
      <c r="D17946">
        <v>2529</v>
      </c>
      <c r="E17946" t="s">
        <v>45</v>
      </c>
      <c r="F17946" t="s">
        <v>3400</v>
      </c>
      <c r="G17946">
        <v>332000</v>
      </c>
      <c r="H17946" t="s">
        <v>5844</v>
      </c>
      <c r="I17946" t="s">
        <v>6396</v>
      </c>
    </row>
    <row r="17947" spans="1:9" x14ac:dyDescent="0.55000000000000004">
      <c r="A17947">
        <v>17946</v>
      </c>
      <c r="B17947">
        <v>2006</v>
      </c>
      <c r="C17947" t="s">
        <v>31</v>
      </c>
      <c r="D17947">
        <v>2530</v>
      </c>
      <c r="E17947" t="s">
        <v>44</v>
      </c>
      <c r="F17947" t="s">
        <v>3590</v>
      </c>
      <c r="G17947">
        <v>330000</v>
      </c>
      <c r="H17947" t="s">
        <v>5562</v>
      </c>
      <c r="I17947" t="s">
        <v>8635</v>
      </c>
    </row>
    <row r="17948" spans="1:9" x14ac:dyDescent="0.55000000000000004">
      <c r="A17948">
        <v>17947</v>
      </c>
      <c r="B17948">
        <v>2006</v>
      </c>
      <c r="C17948" t="s">
        <v>31</v>
      </c>
      <c r="D17948">
        <v>2530</v>
      </c>
      <c r="E17948" t="s">
        <v>44</v>
      </c>
      <c r="F17948" t="s">
        <v>1365</v>
      </c>
      <c r="G17948">
        <v>5827974</v>
      </c>
      <c r="H17948" t="s">
        <v>5559</v>
      </c>
      <c r="I17948" t="s">
        <v>7280</v>
      </c>
    </row>
    <row r="17949" spans="1:9" x14ac:dyDescent="0.55000000000000004">
      <c r="A17949">
        <v>17948</v>
      </c>
      <c r="B17949">
        <v>2006</v>
      </c>
      <c r="C17949" t="s">
        <v>31</v>
      </c>
      <c r="D17949">
        <v>2530</v>
      </c>
      <c r="E17949" t="s">
        <v>44</v>
      </c>
      <c r="F17949" t="s">
        <v>1842</v>
      </c>
      <c r="G17949">
        <v>6271206</v>
      </c>
      <c r="H17949" t="s">
        <v>5607</v>
      </c>
      <c r="I17949" t="s">
        <v>7591</v>
      </c>
    </row>
    <row r="17950" spans="1:9" x14ac:dyDescent="0.55000000000000004">
      <c r="A17950">
        <v>17949</v>
      </c>
      <c r="B17950">
        <v>2006</v>
      </c>
      <c r="C17950" t="s">
        <v>31</v>
      </c>
      <c r="D17950">
        <v>2530</v>
      </c>
      <c r="E17950" t="s">
        <v>44</v>
      </c>
      <c r="F17950" t="s">
        <v>774</v>
      </c>
      <c r="G17950">
        <v>19331470</v>
      </c>
      <c r="H17950" t="s">
        <v>5384</v>
      </c>
      <c r="I17950" t="s">
        <v>6869</v>
      </c>
    </row>
    <row r="17951" spans="1:9" x14ac:dyDescent="0.55000000000000004">
      <c r="A17951">
        <v>17950</v>
      </c>
      <c r="B17951">
        <v>2006</v>
      </c>
      <c r="C17951" t="s">
        <v>31</v>
      </c>
      <c r="D17951">
        <v>2530</v>
      </c>
      <c r="E17951" t="s">
        <v>44</v>
      </c>
      <c r="F17951" t="s">
        <v>3591</v>
      </c>
      <c r="G17951">
        <v>328000</v>
      </c>
      <c r="H17951" t="s">
        <v>5388</v>
      </c>
      <c r="I17951" t="s">
        <v>8636</v>
      </c>
    </row>
    <row r="17952" spans="1:9" x14ac:dyDescent="0.55000000000000004">
      <c r="A17952">
        <v>17951</v>
      </c>
      <c r="B17952">
        <v>2006</v>
      </c>
      <c r="C17952" t="s">
        <v>31</v>
      </c>
      <c r="D17952">
        <v>2530</v>
      </c>
      <c r="E17952" t="s">
        <v>44</v>
      </c>
      <c r="F17952" t="s">
        <v>1981</v>
      </c>
      <c r="G17952">
        <v>7000000</v>
      </c>
      <c r="H17952" t="s">
        <v>5279</v>
      </c>
      <c r="I17952" t="s">
        <v>6380</v>
      </c>
    </row>
    <row r="17953" spans="1:9" x14ac:dyDescent="0.55000000000000004">
      <c r="A17953">
        <v>17952</v>
      </c>
      <c r="B17953">
        <v>2006</v>
      </c>
      <c r="C17953" t="s">
        <v>31</v>
      </c>
      <c r="D17953">
        <v>2530</v>
      </c>
      <c r="E17953" t="s">
        <v>44</v>
      </c>
      <c r="F17953" t="s">
        <v>3446</v>
      </c>
      <c r="G17953">
        <v>345000</v>
      </c>
      <c r="H17953" t="s">
        <v>5377</v>
      </c>
      <c r="I17953" t="s">
        <v>8557</v>
      </c>
    </row>
    <row r="17954" spans="1:9" x14ac:dyDescent="0.55000000000000004">
      <c r="A17954">
        <v>17953</v>
      </c>
      <c r="B17954">
        <v>2006</v>
      </c>
      <c r="C17954" t="s">
        <v>31</v>
      </c>
      <c r="D17954">
        <v>2530</v>
      </c>
      <c r="E17954" t="s">
        <v>44</v>
      </c>
      <c r="F17954" t="s">
        <v>1556</v>
      </c>
      <c r="G17954">
        <v>750000</v>
      </c>
      <c r="H17954" t="s">
        <v>5200</v>
      </c>
      <c r="I17954" t="s">
        <v>7405</v>
      </c>
    </row>
    <row r="17955" spans="1:9" x14ac:dyDescent="0.55000000000000004">
      <c r="A17955">
        <v>17954</v>
      </c>
      <c r="B17955">
        <v>2006</v>
      </c>
      <c r="C17955" t="s">
        <v>31</v>
      </c>
      <c r="D17955">
        <v>2530</v>
      </c>
      <c r="E17955" t="s">
        <v>44</v>
      </c>
      <c r="F17955" t="s">
        <v>2922</v>
      </c>
      <c r="G17955">
        <v>4000000</v>
      </c>
      <c r="H17955" t="s">
        <v>5333</v>
      </c>
      <c r="I17955" t="s">
        <v>8252</v>
      </c>
    </row>
    <row r="17956" spans="1:9" x14ac:dyDescent="0.55000000000000004">
      <c r="A17956">
        <v>17955</v>
      </c>
      <c r="B17956">
        <v>2006</v>
      </c>
      <c r="C17956" t="s">
        <v>31</v>
      </c>
      <c r="D17956">
        <v>2530</v>
      </c>
      <c r="E17956" t="s">
        <v>44</v>
      </c>
      <c r="F17956" t="s">
        <v>1078</v>
      </c>
      <c r="G17956">
        <v>7000000</v>
      </c>
      <c r="H17956" t="s">
        <v>5196</v>
      </c>
      <c r="I17956" t="s">
        <v>6745</v>
      </c>
    </row>
    <row r="17957" spans="1:9" x14ac:dyDescent="0.55000000000000004">
      <c r="A17957">
        <v>17956</v>
      </c>
      <c r="B17957">
        <v>2006</v>
      </c>
      <c r="C17957" t="s">
        <v>31</v>
      </c>
      <c r="D17957">
        <v>2530</v>
      </c>
      <c r="E17957" t="s">
        <v>44</v>
      </c>
      <c r="F17957" t="s">
        <v>2166</v>
      </c>
      <c r="G17957">
        <v>700000</v>
      </c>
      <c r="H17957" t="s">
        <v>5466</v>
      </c>
      <c r="I17957" t="s">
        <v>7175</v>
      </c>
    </row>
    <row r="17958" spans="1:9" x14ac:dyDescent="0.55000000000000004">
      <c r="A17958">
        <v>17957</v>
      </c>
      <c r="B17958">
        <v>2006</v>
      </c>
      <c r="C17958" t="s">
        <v>31</v>
      </c>
      <c r="D17958">
        <v>2530</v>
      </c>
      <c r="E17958" t="s">
        <v>44</v>
      </c>
      <c r="F17958" t="s">
        <v>2297</v>
      </c>
      <c r="G17958">
        <v>3000000</v>
      </c>
      <c r="H17958" t="s">
        <v>5196</v>
      </c>
      <c r="I17958" t="s">
        <v>7884</v>
      </c>
    </row>
    <row r="17959" spans="1:9" x14ac:dyDescent="0.55000000000000004">
      <c r="A17959">
        <v>17958</v>
      </c>
      <c r="B17959">
        <v>2006</v>
      </c>
      <c r="C17959" t="s">
        <v>31</v>
      </c>
      <c r="D17959">
        <v>2530</v>
      </c>
      <c r="E17959" t="s">
        <v>44</v>
      </c>
      <c r="F17959" t="s">
        <v>3447</v>
      </c>
      <c r="G17959">
        <v>385000</v>
      </c>
      <c r="H17959" t="s">
        <v>5928</v>
      </c>
      <c r="I17959" t="s">
        <v>6785</v>
      </c>
    </row>
    <row r="17960" spans="1:9" x14ac:dyDescent="0.55000000000000004">
      <c r="A17960">
        <v>17959</v>
      </c>
      <c r="B17960">
        <v>2006</v>
      </c>
      <c r="C17960" t="s">
        <v>31</v>
      </c>
      <c r="D17960">
        <v>2530</v>
      </c>
      <c r="E17960" t="s">
        <v>44</v>
      </c>
      <c r="F17960" t="s">
        <v>1905</v>
      </c>
      <c r="G17960">
        <v>3350000</v>
      </c>
      <c r="H17960" t="s">
        <v>5213</v>
      </c>
      <c r="I17960" t="s">
        <v>7627</v>
      </c>
    </row>
    <row r="17961" spans="1:9" x14ac:dyDescent="0.55000000000000004">
      <c r="A17961">
        <v>17960</v>
      </c>
      <c r="B17961">
        <v>2006</v>
      </c>
      <c r="C17961" t="s">
        <v>31</v>
      </c>
      <c r="D17961">
        <v>2530</v>
      </c>
      <c r="E17961" t="s">
        <v>44</v>
      </c>
      <c r="F17961" t="s">
        <v>2393</v>
      </c>
      <c r="G17961">
        <v>5525527</v>
      </c>
      <c r="H17961" t="s">
        <v>5388</v>
      </c>
      <c r="I17961" t="s">
        <v>6446</v>
      </c>
    </row>
    <row r="17962" spans="1:9" x14ac:dyDescent="0.55000000000000004">
      <c r="A17962">
        <v>17961</v>
      </c>
      <c r="B17962">
        <v>2006</v>
      </c>
      <c r="C17962" t="s">
        <v>31</v>
      </c>
      <c r="D17962">
        <v>2530</v>
      </c>
      <c r="E17962" t="s">
        <v>44</v>
      </c>
      <c r="F17962" t="s">
        <v>3592</v>
      </c>
      <c r="G17962">
        <v>334000</v>
      </c>
      <c r="H17962" t="s">
        <v>5223</v>
      </c>
      <c r="I17962" t="s">
        <v>8637</v>
      </c>
    </row>
    <row r="17963" spans="1:9" x14ac:dyDescent="0.55000000000000004">
      <c r="A17963">
        <v>17962</v>
      </c>
      <c r="B17963">
        <v>2006</v>
      </c>
      <c r="C17963" t="s">
        <v>31</v>
      </c>
      <c r="D17963">
        <v>2530</v>
      </c>
      <c r="E17963" t="s">
        <v>44</v>
      </c>
      <c r="F17963" t="s">
        <v>3317</v>
      </c>
      <c r="G17963">
        <v>345000</v>
      </c>
      <c r="H17963" t="s">
        <v>5309</v>
      </c>
      <c r="I17963" t="s">
        <v>6462</v>
      </c>
    </row>
    <row r="17964" spans="1:9" x14ac:dyDescent="0.55000000000000004">
      <c r="A17964">
        <v>17963</v>
      </c>
      <c r="B17964">
        <v>2006</v>
      </c>
      <c r="C17964" t="s">
        <v>31</v>
      </c>
      <c r="D17964">
        <v>2530</v>
      </c>
      <c r="E17964" t="s">
        <v>44</v>
      </c>
      <c r="F17964" t="s">
        <v>1961</v>
      </c>
      <c r="G17964">
        <v>10500000</v>
      </c>
      <c r="H17964" t="s">
        <v>5377</v>
      </c>
      <c r="I17964" t="s">
        <v>6614</v>
      </c>
    </row>
    <row r="17965" spans="1:9" x14ac:dyDescent="0.55000000000000004">
      <c r="A17965">
        <v>17964</v>
      </c>
      <c r="B17965">
        <v>2006</v>
      </c>
      <c r="C17965" t="s">
        <v>31</v>
      </c>
      <c r="D17965">
        <v>2530</v>
      </c>
      <c r="E17965" t="s">
        <v>44</v>
      </c>
      <c r="F17965" t="s">
        <v>2136</v>
      </c>
      <c r="G17965">
        <v>850000</v>
      </c>
      <c r="H17965" t="s">
        <v>5237</v>
      </c>
      <c r="I17965" t="s">
        <v>7708</v>
      </c>
    </row>
    <row r="17966" spans="1:9" x14ac:dyDescent="0.55000000000000004">
      <c r="A17966">
        <v>17965</v>
      </c>
      <c r="B17966">
        <v>2006</v>
      </c>
      <c r="C17966" t="s">
        <v>31</v>
      </c>
      <c r="D17966">
        <v>2530</v>
      </c>
      <c r="E17966" t="s">
        <v>44</v>
      </c>
      <c r="F17966" t="s">
        <v>3593</v>
      </c>
      <c r="G17966">
        <v>330000</v>
      </c>
      <c r="H17966" t="s">
        <v>5308</v>
      </c>
      <c r="I17966" t="s">
        <v>8638</v>
      </c>
    </row>
    <row r="17967" spans="1:9" x14ac:dyDescent="0.55000000000000004">
      <c r="A17967">
        <v>17966</v>
      </c>
      <c r="B17967">
        <v>2006</v>
      </c>
      <c r="C17967" t="s">
        <v>31</v>
      </c>
      <c r="D17967">
        <v>2530</v>
      </c>
      <c r="E17967" t="s">
        <v>44</v>
      </c>
      <c r="F17967" t="s">
        <v>1443</v>
      </c>
      <c r="G17967">
        <v>1226158</v>
      </c>
      <c r="H17967" t="s">
        <v>5316</v>
      </c>
      <c r="I17967" t="s">
        <v>7334</v>
      </c>
    </row>
    <row r="17968" spans="1:9" x14ac:dyDescent="0.55000000000000004">
      <c r="A17968">
        <v>17967</v>
      </c>
      <c r="B17968">
        <v>2006</v>
      </c>
      <c r="C17968" t="s">
        <v>31</v>
      </c>
      <c r="D17968">
        <v>2530</v>
      </c>
      <c r="E17968" t="s">
        <v>44</v>
      </c>
      <c r="F17968" t="s">
        <v>1187</v>
      </c>
      <c r="G17968">
        <v>3640084</v>
      </c>
      <c r="H17968" t="s">
        <v>5318</v>
      </c>
      <c r="I17968" t="s">
        <v>7156</v>
      </c>
    </row>
    <row r="17969" spans="1:9" x14ac:dyDescent="0.55000000000000004">
      <c r="A17969">
        <v>17968</v>
      </c>
      <c r="B17969">
        <v>2006</v>
      </c>
      <c r="C17969" t="s">
        <v>31</v>
      </c>
      <c r="D17969">
        <v>2530</v>
      </c>
      <c r="E17969" t="s">
        <v>44</v>
      </c>
      <c r="F17969" t="s">
        <v>3448</v>
      </c>
      <c r="G17969">
        <v>387000</v>
      </c>
      <c r="H17969" t="s">
        <v>5617</v>
      </c>
      <c r="I17969" t="s">
        <v>6375</v>
      </c>
    </row>
    <row r="17970" spans="1:9" x14ac:dyDescent="0.55000000000000004">
      <c r="A17970">
        <v>17969</v>
      </c>
      <c r="B17970">
        <v>2006</v>
      </c>
      <c r="C17970" t="s">
        <v>31</v>
      </c>
      <c r="D17970">
        <v>2530</v>
      </c>
      <c r="E17970" t="s">
        <v>44</v>
      </c>
      <c r="F17970" t="s">
        <v>2570</v>
      </c>
      <c r="G17970">
        <v>5750000</v>
      </c>
      <c r="H17970" t="s">
        <v>5339</v>
      </c>
      <c r="I17970" t="s">
        <v>6877</v>
      </c>
    </row>
    <row r="17971" spans="1:9" x14ac:dyDescent="0.55000000000000004">
      <c r="A17971">
        <v>17970</v>
      </c>
      <c r="B17971">
        <v>2006</v>
      </c>
      <c r="C17971" t="s">
        <v>31</v>
      </c>
      <c r="D17971">
        <v>2530</v>
      </c>
      <c r="E17971" t="s">
        <v>44</v>
      </c>
      <c r="F17971" t="s">
        <v>1798</v>
      </c>
      <c r="G17971">
        <v>1750000</v>
      </c>
      <c r="H17971" t="s">
        <v>5272</v>
      </c>
      <c r="I17971" t="s">
        <v>6904</v>
      </c>
    </row>
    <row r="17972" spans="1:9" x14ac:dyDescent="0.55000000000000004">
      <c r="A17972">
        <v>17971</v>
      </c>
      <c r="B17972">
        <v>2006</v>
      </c>
      <c r="C17972" t="s">
        <v>31</v>
      </c>
      <c r="D17972">
        <v>2530</v>
      </c>
      <c r="E17972" t="s">
        <v>44</v>
      </c>
      <c r="F17972" t="s">
        <v>2177</v>
      </c>
      <c r="G17972">
        <v>800000</v>
      </c>
      <c r="H17972" t="s">
        <v>5692</v>
      </c>
      <c r="I17972" t="s">
        <v>6710</v>
      </c>
    </row>
    <row r="17973" spans="1:9" x14ac:dyDescent="0.55000000000000004">
      <c r="A17973">
        <v>17972</v>
      </c>
      <c r="B17973">
        <v>2006</v>
      </c>
      <c r="C17973" t="s">
        <v>32</v>
      </c>
      <c r="D17973">
        <v>2531</v>
      </c>
      <c r="E17973" t="s">
        <v>44</v>
      </c>
      <c r="F17973" t="s">
        <v>2737</v>
      </c>
      <c r="G17973">
        <v>335000</v>
      </c>
      <c r="H17973" t="s">
        <v>5198</v>
      </c>
      <c r="I17973" t="s">
        <v>8135</v>
      </c>
    </row>
    <row r="17974" spans="1:9" x14ac:dyDescent="0.55000000000000004">
      <c r="A17974">
        <v>17973</v>
      </c>
      <c r="B17974">
        <v>2006</v>
      </c>
      <c r="C17974" t="s">
        <v>32</v>
      </c>
      <c r="D17974">
        <v>2531</v>
      </c>
      <c r="E17974" t="s">
        <v>44</v>
      </c>
      <c r="F17974" t="s">
        <v>2094</v>
      </c>
      <c r="G17974">
        <v>800000</v>
      </c>
      <c r="H17974" t="s">
        <v>5228</v>
      </c>
      <c r="I17974" t="s">
        <v>7759</v>
      </c>
    </row>
    <row r="17975" spans="1:9" x14ac:dyDescent="0.55000000000000004">
      <c r="A17975">
        <v>17974</v>
      </c>
      <c r="B17975">
        <v>2006</v>
      </c>
      <c r="C17975" t="s">
        <v>32</v>
      </c>
      <c r="D17975">
        <v>2531</v>
      </c>
      <c r="E17975" t="s">
        <v>44</v>
      </c>
      <c r="F17975" t="s">
        <v>3213</v>
      </c>
      <c r="G17975">
        <v>900000</v>
      </c>
      <c r="H17975" t="s">
        <v>5229</v>
      </c>
      <c r="I17975" t="s">
        <v>8417</v>
      </c>
    </row>
    <row r="17976" spans="1:9" x14ac:dyDescent="0.55000000000000004">
      <c r="A17976">
        <v>17975</v>
      </c>
      <c r="B17976">
        <v>2006</v>
      </c>
      <c r="C17976" t="s">
        <v>32</v>
      </c>
      <c r="D17976">
        <v>2531</v>
      </c>
      <c r="E17976" t="s">
        <v>44</v>
      </c>
      <c r="F17976" t="s">
        <v>2400</v>
      </c>
      <c r="G17976">
        <v>5000000</v>
      </c>
      <c r="H17976" t="s">
        <v>5199</v>
      </c>
      <c r="I17976" t="s">
        <v>7302</v>
      </c>
    </row>
    <row r="17977" spans="1:9" x14ac:dyDescent="0.55000000000000004">
      <c r="A17977">
        <v>17976</v>
      </c>
      <c r="B17977">
        <v>2006</v>
      </c>
      <c r="C17977" t="s">
        <v>32</v>
      </c>
      <c r="D17977">
        <v>2531</v>
      </c>
      <c r="E17977" t="s">
        <v>44</v>
      </c>
      <c r="F17977" t="s">
        <v>2820</v>
      </c>
      <c r="G17977">
        <v>3333333</v>
      </c>
      <c r="H17977" t="s">
        <v>5354</v>
      </c>
      <c r="I17977" t="s">
        <v>8192</v>
      </c>
    </row>
    <row r="17978" spans="1:9" x14ac:dyDescent="0.55000000000000004">
      <c r="A17978">
        <v>17977</v>
      </c>
      <c r="B17978">
        <v>2006</v>
      </c>
      <c r="C17978" t="s">
        <v>32</v>
      </c>
      <c r="D17978">
        <v>2531</v>
      </c>
      <c r="E17978" t="s">
        <v>44</v>
      </c>
      <c r="F17978" t="s">
        <v>1629</v>
      </c>
      <c r="G17978">
        <v>12074702</v>
      </c>
      <c r="H17978" t="s">
        <v>5216</v>
      </c>
      <c r="I17978" t="s">
        <v>7451</v>
      </c>
    </row>
    <row r="17979" spans="1:9" x14ac:dyDescent="0.55000000000000004">
      <c r="A17979">
        <v>17978</v>
      </c>
      <c r="B17979">
        <v>2006</v>
      </c>
      <c r="C17979" t="s">
        <v>32</v>
      </c>
      <c r="D17979">
        <v>2531</v>
      </c>
      <c r="E17979" t="s">
        <v>44</v>
      </c>
      <c r="F17979" t="s">
        <v>2461</v>
      </c>
      <c r="G17979">
        <v>3500000</v>
      </c>
      <c r="H17979" t="s">
        <v>5245</v>
      </c>
      <c r="I17979" t="s">
        <v>7765</v>
      </c>
    </row>
    <row r="17980" spans="1:9" x14ac:dyDescent="0.55000000000000004">
      <c r="A17980">
        <v>17979</v>
      </c>
      <c r="B17980">
        <v>2006</v>
      </c>
      <c r="C17980" t="s">
        <v>32</v>
      </c>
      <c r="D17980">
        <v>2531</v>
      </c>
      <c r="E17980" t="s">
        <v>44</v>
      </c>
      <c r="F17980" t="s">
        <v>3449</v>
      </c>
      <c r="G17980">
        <v>350000</v>
      </c>
      <c r="H17980" t="s">
        <v>5339</v>
      </c>
      <c r="I17980" t="s">
        <v>8558</v>
      </c>
    </row>
    <row r="17981" spans="1:9" x14ac:dyDescent="0.55000000000000004">
      <c r="A17981">
        <v>17980</v>
      </c>
      <c r="B17981">
        <v>2006</v>
      </c>
      <c r="C17981" t="s">
        <v>32</v>
      </c>
      <c r="D17981">
        <v>2531</v>
      </c>
      <c r="E17981" t="s">
        <v>44</v>
      </c>
      <c r="F17981" t="s">
        <v>3360</v>
      </c>
      <c r="G17981">
        <v>355000</v>
      </c>
      <c r="H17981" t="s">
        <v>5750</v>
      </c>
      <c r="I17981" t="s">
        <v>7846</v>
      </c>
    </row>
    <row r="17982" spans="1:9" x14ac:dyDescent="0.55000000000000004">
      <c r="A17982">
        <v>17981</v>
      </c>
      <c r="B17982">
        <v>2006</v>
      </c>
      <c r="C17982" t="s">
        <v>32</v>
      </c>
      <c r="D17982">
        <v>2531</v>
      </c>
      <c r="E17982" t="s">
        <v>44</v>
      </c>
      <c r="F17982" t="s">
        <v>2078</v>
      </c>
      <c r="G17982">
        <v>8750000</v>
      </c>
      <c r="H17982" t="s">
        <v>5377</v>
      </c>
      <c r="I17982" t="s">
        <v>7745</v>
      </c>
    </row>
    <row r="17983" spans="1:9" x14ac:dyDescent="0.55000000000000004">
      <c r="A17983">
        <v>17982</v>
      </c>
      <c r="B17983">
        <v>2006</v>
      </c>
      <c r="C17983" t="s">
        <v>32</v>
      </c>
      <c r="D17983">
        <v>2531</v>
      </c>
      <c r="E17983" t="s">
        <v>44</v>
      </c>
      <c r="F17983" t="s">
        <v>2560</v>
      </c>
      <c r="G17983">
        <v>3500000</v>
      </c>
      <c r="H17983" t="s">
        <v>5764</v>
      </c>
      <c r="I17983" t="s">
        <v>8038</v>
      </c>
    </row>
    <row r="17984" spans="1:9" x14ac:dyDescent="0.55000000000000004">
      <c r="A17984">
        <v>17983</v>
      </c>
      <c r="B17984">
        <v>2006</v>
      </c>
      <c r="C17984" t="s">
        <v>32</v>
      </c>
      <c r="D17984">
        <v>2531</v>
      </c>
      <c r="E17984" t="s">
        <v>44</v>
      </c>
      <c r="F17984" t="s">
        <v>3321</v>
      </c>
      <c r="G17984">
        <v>340000</v>
      </c>
      <c r="H17984" t="s">
        <v>5575</v>
      </c>
      <c r="I17984" t="s">
        <v>8476</v>
      </c>
    </row>
    <row r="17985" spans="1:9" x14ac:dyDescent="0.55000000000000004">
      <c r="A17985">
        <v>17984</v>
      </c>
      <c r="B17985">
        <v>2006</v>
      </c>
      <c r="C17985" t="s">
        <v>32</v>
      </c>
      <c r="D17985">
        <v>2531</v>
      </c>
      <c r="E17985" t="s">
        <v>44</v>
      </c>
      <c r="F17985" t="s">
        <v>2827</v>
      </c>
      <c r="G17985">
        <v>5150000</v>
      </c>
      <c r="H17985" t="s">
        <v>5377</v>
      </c>
      <c r="I17985" t="s">
        <v>5519</v>
      </c>
    </row>
    <row r="17986" spans="1:9" x14ac:dyDescent="0.55000000000000004">
      <c r="A17986">
        <v>17985</v>
      </c>
      <c r="B17986">
        <v>2006</v>
      </c>
      <c r="C17986" t="s">
        <v>32</v>
      </c>
      <c r="D17986">
        <v>2531</v>
      </c>
      <c r="E17986" t="s">
        <v>44</v>
      </c>
      <c r="F17986" t="s">
        <v>3246</v>
      </c>
      <c r="G17986">
        <v>350000</v>
      </c>
      <c r="H17986" t="s">
        <v>5600</v>
      </c>
      <c r="I17986" t="s">
        <v>8437</v>
      </c>
    </row>
    <row r="17987" spans="1:9" x14ac:dyDescent="0.55000000000000004">
      <c r="A17987">
        <v>17986</v>
      </c>
      <c r="B17987">
        <v>2006</v>
      </c>
      <c r="C17987" t="s">
        <v>32</v>
      </c>
      <c r="D17987">
        <v>2531</v>
      </c>
      <c r="E17987" t="s">
        <v>44</v>
      </c>
      <c r="F17987" t="s">
        <v>3450</v>
      </c>
      <c r="G17987">
        <v>400000</v>
      </c>
      <c r="H17987" t="s">
        <v>5929</v>
      </c>
      <c r="I17987" t="s">
        <v>7839</v>
      </c>
    </row>
    <row r="17988" spans="1:9" x14ac:dyDescent="0.55000000000000004">
      <c r="A17988">
        <v>17987</v>
      </c>
      <c r="B17988">
        <v>2006</v>
      </c>
      <c r="C17988" t="s">
        <v>32</v>
      </c>
      <c r="D17988">
        <v>2531</v>
      </c>
      <c r="E17988" t="s">
        <v>44</v>
      </c>
      <c r="F17988" t="s">
        <v>2900</v>
      </c>
      <c r="G17988">
        <v>7750000</v>
      </c>
      <c r="H17988" t="s">
        <v>5237</v>
      </c>
      <c r="I17988" t="s">
        <v>8239</v>
      </c>
    </row>
    <row r="17989" spans="1:9" x14ac:dyDescent="0.55000000000000004">
      <c r="A17989">
        <v>17988</v>
      </c>
      <c r="B17989">
        <v>2006</v>
      </c>
      <c r="C17989" t="s">
        <v>32</v>
      </c>
      <c r="D17989">
        <v>2531</v>
      </c>
      <c r="E17989" t="s">
        <v>44</v>
      </c>
      <c r="F17989" t="s">
        <v>2423</v>
      </c>
      <c r="G17989">
        <v>1000000</v>
      </c>
      <c r="H17989" t="s">
        <v>5745</v>
      </c>
      <c r="I17989" t="s">
        <v>7960</v>
      </c>
    </row>
    <row r="17990" spans="1:9" x14ac:dyDescent="0.55000000000000004">
      <c r="A17990">
        <v>17989</v>
      </c>
      <c r="B17990">
        <v>2006</v>
      </c>
      <c r="C17990" t="s">
        <v>32</v>
      </c>
      <c r="D17990">
        <v>2531</v>
      </c>
      <c r="E17990" t="s">
        <v>44</v>
      </c>
      <c r="F17990" t="s">
        <v>2927</v>
      </c>
      <c r="G17990">
        <v>14000000</v>
      </c>
      <c r="H17990" t="s">
        <v>5470</v>
      </c>
      <c r="I17990" t="s">
        <v>8255</v>
      </c>
    </row>
    <row r="17991" spans="1:9" x14ac:dyDescent="0.55000000000000004">
      <c r="A17991">
        <v>17990</v>
      </c>
      <c r="B17991">
        <v>2006</v>
      </c>
      <c r="C17991" t="s">
        <v>32</v>
      </c>
      <c r="D17991">
        <v>2531</v>
      </c>
      <c r="E17991" t="s">
        <v>44</v>
      </c>
      <c r="F17991" t="s">
        <v>2373</v>
      </c>
      <c r="G17991">
        <v>1200000</v>
      </c>
      <c r="H17991" t="s">
        <v>5679</v>
      </c>
      <c r="I17991" t="s">
        <v>7930</v>
      </c>
    </row>
    <row r="17992" spans="1:9" x14ac:dyDescent="0.55000000000000004">
      <c r="A17992">
        <v>17991</v>
      </c>
      <c r="B17992">
        <v>2006</v>
      </c>
      <c r="C17992" t="s">
        <v>32</v>
      </c>
      <c r="D17992">
        <v>2531</v>
      </c>
      <c r="E17992" t="s">
        <v>44</v>
      </c>
      <c r="F17992" t="s">
        <v>3594</v>
      </c>
      <c r="G17992">
        <v>332000</v>
      </c>
      <c r="H17992" t="s">
        <v>5230</v>
      </c>
      <c r="I17992" t="s">
        <v>7055</v>
      </c>
    </row>
    <row r="17993" spans="1:9" x14ac:dyDescent="0.55000000000000004">
      <c r="A17993">
        <v>17992</v>
      </c>
      <c r="B17993">
        <v>2006</v>
      </c>
      <c r="C17993" t="s">
        <v>32</v>
      </c>
      <c r="D17993">
        <v>2531</v>
      </c>
      <c r="E17993" t="s">
        <v>44</v>
      </c>
      <c r="F17993" t="s">
        <v>2230</v>
      </c>
      <c r="G17993">
        <v>12456336</v>
      </c>
      <c r="H17993" t="s">
        <v>5223</v>
      </c>
      <c r="I17993" t="s">
        <v>7842</v>
      </c>
    </row>
    <row r="17994" spans="1:9" x14ac:dyDescent="0.55000000000000004">
      <c r="A17994">
        <v>17993</v>
      </c>
      <c r="B17994">
        <v>2006</v>
      </c>
      <c r="C17994" t="s">
        <v>32</v>
      </c>
      <c r="D17994">
        <v>2531</v>
      </c>
      <c r="E17994" t="s">
        <v>44</v>
      </c>
      <c r="F17994" t="s">
        <v>3595</v>
      </c>
      <c r="G17994">
        <v>329000</v>
      </c>
      <c r="H17994" t="s">
        <v>5954</v>
      </c>
      <c r="I17994" t="s">
        <v>8639</v>
      </c>
    </row>
    <row r="17995" spans="1:9" x14ac:dyDescent="0.55000000000000004">
      <c r="A17995">
        <v>17994</v>
      </c>
      <c r="B17995">
        <v>2006</v>
      </c>
      <c r="C17995" t="s">
        <v>32</v>
      </c>
      <c r="D17995">
        <v>2531</v>
      </c>
      <c r="E17995" t="s">
        <v>44</v>
      </c>
      <c r="F17995" t="s">
        <v>2591</v>
      </c>
      <c r="G17995">
        <v>1200000</v>
      </c>
      <c r="H17995" t="s">
        <v>5455</v>
      </c>
      <c r="I17995" t="s">
        <v>8058</v>
      </c>
    </row>
    <row r="17996" spans="1:9" x14ac:dyDescent="0.55000000000000004">
      <c r="A17996">
        <v>17995</v>
      </c>
      <c r="B17996">
        <v>2006</v>
      </c>
      <c r="C17996" t="s">
        <v>32</v>
      </c>
      <c r="D17996">
        <v>2531</v>
      </c>
      <c r="E17996" t="s">
        <v>44</v>
      </c>
      <c r="F17996" t="s">
        <v>1973</v>
      </c>
      <c r="G17996">
        <v>4000000</v>
      </c>
      <c r="H17996" t="s">
        <v>5200</v>
      </c>
      <c r="I17996" t="s">
        <v>7671</v>
      </c>
    </row>
    <row r="17997" spans="1:9" x14ac:dyDescent="0.55000000000000004">
      <c r="A17997">
        <v>17996</v>
      </c>
      <c r="B17997">
        <v>2006</v>
      </c>
      <c r="C17997" t="s">
        <v>32</v>
      </c>
      <c r="D17997">
        <v>2531</v>
      </c>
      <c r="E17997" t="s">
        <v>44</v>
      </c>
      <c r="F17997" t="s">
        <v>3183</v>
      </c>
      <c r="G17997">
        <v>825000</v>
      </c>
      <c r="H17997" t="s">
        <v>5874</v>
      </c>
      <c r="I17997" t="s">
        <v>8400</v>
      </c>
    </row>
    <row r="17998" spans="1:9" x14ac:dyDescent="0.55000000000000004">
      <c r="A17998">
        <v>17997</v>
      </c>
      <c r="B17998">
        <v>2006</v>
      </c>
      <c r="C17998" t="s">
        <v>32</v>
      </c>
      <c r="D17998">
        <v>2531</v>
      </c>
      <c r="E17998" t="s">
        <v>44</v>
      </c>
      <c r="F17998" t="s">
        <v>3596</v>
      </c>
      <c r="G17998">
        <v>334000</v>
      </c>
      <c r="H17998" t="s">
        <v>5420</v>
      </c>
      <c r="I17998" t="s">
        <v>6630</v>
      </c>
    </row>
    <row r="17999" spans="1:9" x14ac:dyDescent="0.55000000000000004">
      <c r="A17999">
        <v>17998</v>
      </c>
      <c r="B17999">
        <v>2006</v>
      </c>
      <c r="C17999" t="s">
        <v>32</v>
      </c>
      <c r="D17999">
        <v>2531</v>
      </c>
      <c r="E17999" t="s">
        <v>44</v>
      </c>
      <c r="F17999" t="s">
        <v>3597</v>
      </c>
      <c r="G17999">
        <v>327000</v>
      </c>
      <c r="H17999" t="s">
        <v>5743</v>
      </c>
      <c r="I17999" t="s">
        <v>8640</v>
      </c>
    </row>
    <row r="18000" spans="1:9" x14ac:dyDescent="0.55000000000000004">
      <c r="A18000">
        <v>17999</v>
      </c>
      <c r="B18000">
        <v>2006</v>
      </c>
      <c r="C18000" t="s">
        <v>40</v>
      </c>
      <c r="D18000">
        <v>2532</v>
      </c>
      <c r="E18000" t="s">
        <v>45</v>
      </c>
      <c r="F18000" t="s">
        <v>3185</v>
      </c>
      <c r="G18000">
        <v>2000000</v>
      </c>
      <c r="H18000" t="s">
        <v>5875</v>
      </c>
      <c r="I18000" t="s">
        <v>8401</v>
      </c>
    </row>
    <row r="18001" spans="1:9" x14ac:dyDescent="0.55000000000000004">
      <c r="A18001">
        <v>18000</v>
      </c>
      <c r="B18001">
        <v>2006</v>
      </c>
      <c r="C18001" t="s">
        <v>40</v>
      </c>
      <c r="D18001">
        <v>2532</v>
      </c>
      <c r="E18001" t="s">
        <v>45</v>
      </c>
      <c r="F18001" t="s">
        <v>3031</v>
      </c>
      <c r="G18001">
        <v>1500000</v>
      </c>
      <c r="H18001" t="s">
        <v>5608</v>
      </c>
      <c r="I18001" t="s">
        <v>6714</v>
      </c>
    </row>
    <row r="18002" spans="1:9" x14ac:dyDescent="0.55000000000000004">
      <c r="A18002">
        <v>18001</v>
      </c>
      <c r="B18002">
        <v>2006</v>
      </c>
      <c r="C18002" t="s">
        <v>40</v>
      </c>
      <c r="D18002">
        <v>2532</v>
      </c>
      <c r="E18002" t="s">
        <v>45</v>
      </c>
      <c r="F18002" t="s">
        <v>3258</v>
      </c>
      <c r="G18002">
        <v>335000</v>
      </c>
      <c r="H18002" t="s">
        <v>5481</v>
      </c>
      <c r="I18002" t="s">
        <v>6269</v>
      </c>
    </row>
    <row r="18003" spans="1:9" x14ac:dyDescent="0.55000000000000004">
      <c r="A18003">
        <v>18002</v>
      </c>
      <c r="B18003">
        <v>2006</v>
      </c>
      <c r="C18003" t="s">
        <v>40</v>
      </c>
      <c r="D18003">
        <v>2532</v>
      </c>
      <c r="E18003" t="s">
        <v>45</v>
      </c>
      <c r="F18003" t="s">
        <v>3452</v>
      </c>
      <c r="G18003">
        <v>355800</v>
      </c>
      <c r="H18003" t="s">
        <v>5329</v>
      </c>
      <c r="I18003" t="s">
        <v>8560</v>
      </c>
    </row>
    <row r="18004" spans="1:9" x14ac:dyDescent="0.55000000000000004">
      <c r="A18004">
        <v>18003</v>
      </c>
      <c r="B18004">
        <v>2006</v>
      </c>
      <c r="C18004" t="s">
        <v>40</v>
      </c>
      <c r="D18004">
        <v>2532</v>
      </c>
      <c r="E18004" t="s">
        <v>45</v>
      </c>
      <c r="F18004" t="s">
        <v>3598</v>
      </c>
      <c r="G18004">
        <v>327000</v>
      </c>
      <c r="H18004" t="s">
        <v>5377</v>
      </c>
      <c r="I18004" t="s">
        <v>8641</v>
      </c>
    </row>
    <row r="18005" spans="1:9" x14ac:dyDescent="0.55000000000000004">
      <c r="A18005">
        <v>18004</v>
      </c>
      <c r="B18005">
        <v>2006</v>
      </c>
      <c r="C18005" t="s">
        <v>40</v>
      </c>
      <c r="D18005">
        <v>2532</v>
      </c>
      <c r="E18005" t="s">
        <v>45</v>
      </c>
      <c r="F18005" t="s">
        <v>3042</v>
      </c>
      <c r="G18005">
        <v>815000</v>
      </c>
      <c r="H18005" t="s">
        <v>5639</v>
      </c>
      <c r="I18005" t="s">
        <v>8322</v>
      </c>
    </row>
    <row r="18006" spans="1:9" x14ac:dyDescent="0.55000000000000004">
      <c r="A18006">
        <v>18005</v>
      </c>
      <c r="B18006">
        <v>2006</v>
      </c>
      <c r="C18006" t="s">
        <v>40</v>
      </c>
      <c r="D18006">
        <v>2532</v>
      </c>
      <c r="E18006" t="s">
        <v>45</v>
      </c>
      <c r="F18006" t="s">
        <v>3187</v>
      </c>
      <c r="G18006">
        <v>2625000</v>
      </c>
      <c r="H18006" t="s">
        <v>5433</v>
      </c>
      <c r="I18006" t="s">
        <v>6313</v>
      </c>
    </row>
    <row r="18007" spans="1:9" x14ac:dyDescent="0.55000000000000004">
      <c r="A18007">
        <v>18006</v>
      </c>
      <c r="B18007">
        <v>2006</v>
      </c>
      <c r="C18007" t="s">
        <v>40</v>
      </c>
      <c r="D18007">
        <v>2532</v>
      </c>
      <c r="E18007" t="s">
        <v>45</v>
      </c>
      <c r="F18007" t="s">
        <v>2953</v>
      </c>
      <c r="G18007">
        <v>2025000</v>
      </c>
      <c r="H18007" t="s">
        <v>5483</v>
      </c>
      <c r="I18007" t="s">
        <v>8268</v>
      </c>
    </row>
    <row r="18008" spans="1:9" x14ac:dyDescent="0.55000000000000004">
      <c r="A18008">
        <v>18007</v>
      </c>
      <c r="B18008">
        <v>2006</v>
      </c>
      <c r="C18008" t="s">
        <v>40</v>
      </c>
      <c r="D18008">
        <v>2532</v>
      </c>
      <c r="E18008" t="s">
        <v>45</v>
      </c>
      <c r="F18008" t="s">
        <v>3599</v>
      </c>
      <c r="G18008">
        <v>337200</v>
      </c>
      <c r="H18008" t="s">
        <v>5500</v>
      </c>
      <c r="I18008" t="s">
        <v>8642</v>
      </c>
    </row>
    <row r="18009" spans="1:9" x14ac:dyDescent="0.55000000000000004">
      <c r="A18009">
        <v>18008</v>
      </c>
      <c r="B18009">
        <v>2006</v>
      </c>
      <c r="C18009" t="s">
        <v>40</v>
      </c>
      <c r="D18009">
        <v>2532</v>
      </c>
      <c r="E18009" t="s">
        <v>45</v>
      </c>
      <c r="F18009" t="s">
        <v>3600</v>
      </c>
      <c r="G18009">
        <v>355800</v>
      </c>
      <c r="H18009" t="s">
        <v>5955</v>
      </c>
      <c r="I18009" t="s">
        <v>7921</v>
      </c>
    </row>
    <row r="18010" spans="1:9" x14ac:dyDescent="0.55000000000000004">
      <c r="A18010">
        <v>18009</v>
      </c>
      <c r="B18010">
        <v>2006</v>
      </c>
      <c r="C18010" t="s">
        <v>40</v>
      </c>
      <c r="D18010">
        <v>2532</v>
      </c>
      <c r="E18010" t="s">
        <v>45</v>
      </c>
      <c r="F18010" t="s">
        <v>3453</v>
      </c>
      <c r="G18010">
        <v>356700</v>
      </c>
      <c r="H18010" t="s">
        <v>5431</v>
      </c>
      <c r="I18010" t="s">
        <v>6671</v>
      </c>
    </row>
    <row r="18011" spans="1:9" x14ac:dyDescent="0.55000000000000004">
      <c r="A18011">
        <v>18010</v>
      </c>
      <c r="B18011">
        <v>2006</v>
      </c>
      <c r="C18011" t="s">
        <v>40</v>
      </c>
      <c r="D18011">
        <v>2532</v>
      </c>
      <c r="E18011" t="s">
        <v>45</v>
      </c>
      <c r="F18011" t="s">
        <v>3045</v>
      </c>
      <c r="G18011">
        <v>2250000</v>
      </c>
      <c r="H18011" t="s">
        <v>5406</v>
      </c>
      <c r="I18011" t="s">
        <v>6427</v>
      </c>
    </row>
    <row r="18012" spans="1:9" x14ac:dyDescent="0.55000000000000004">
      <c r="A18012">
        <v>18011</v>
      </c>
      <c r="B18012">
        <v>2006</v>
      </c>
      <c r="C18012" t="s">
        <v>40</v>
      </c>
      <c r="D18012">
        <v>2532</v>
      </c>
      <c r="E18012" t="s">
        <v>45</v>
      </c>
      <c r="F18012" t="s">
        <v>2929</v>
      </c>
      <c r="G18012">
        <v>850000</v>
      </c>
      <c r="H18012" t="s">
        <v>5542</v>
      </c>
      <c r="I18012" t="s">
        <v>6275</v>
      </c>
    </row>
    <row r="18013" spans="1:9" x14ac:dyDescent="0.55000000000000004">
      <c r="A18013">
        <v>18012</v>
      </c>
      <c r="B18013">
        <v>2006</v>
      </c>
      <c r="C18013" t="s">
        <v>40</v>
      </c>
      <c r="D18013">
        <v>2532</v>
      </c>
      <c r="E18013" t="s">
        <v>45</v>
      </c>
      <c r="F18013" t="s">
        <v>3194</v>
      </c>
      <c r="G18013">
        <v>1950000</v>
      </c>
      <c r="H18013" t="s">
        <v>5237</v>
      </c>
      <c r="I18013" t="s">
        <v>8405</v>
      </c>
    </row>
    <row r="18014" spans="1:9" x14ac:dyDescent="0.55000000000000004">
      <c r="A18014">
        <v>18013</v>
      </c>
      <c r="B18014">
        <v>2006</v>
      </c>
      <c r="C18014" t="s">
        <v>40</v>
      </c>
      <c r="D18014">
        <v>2532</v>
      </c>
      <c r="E18014" t="s">
        <v>45</v>
      </c>
      <c r="F18014" t="s">
        <v>3601</v>
      </c>
      <c r="G18014">
        <v>346200</v>
      </c>
      <c r="H18014" t="s">
        <v>5493</v>
      </c>
      <c r="I18014" t="s">
        <v>7276</v>
      </c>
    </row>
    <row r="18015" spans="1:9" x14ac:dyDescent="0.55000000000000004">
      <c r="A18015">
        <v>18014</v>
      </c>
      <c r="B18015">
        <v>2006</v>
      </c>
      <c r="C18015" t="s">
        <v>40</v>
      </c>
      <c r="D18015">
        <v>2532</v>
      </c>
      <c r="E18015" t="s">
        <v>45</v>
      </c>
      <c r="F18015" t="s">
        <v>3188</v>
      </c>
      <c r="G18015">
        <v>6916667</v>
      </c>
      <c r="H18015" t="s">
        <v>5876</v>
      </c>
      <c r="I18015" t="s">
        <v>7338</v>
      </c>
    </row>
    <row r="18016" spans="1:9" x14ac:dyDescent="0.55000000000000004">
      <c r="A18016">
        <v>18015</v>
      </c>
      <c r="B18016">
        <v>2006</v>
      </c>
      <c r="C18016" t="s">
        <v>40</v>
      </c>
      <c r="D18016">
        <v>2532</v>
      </c>
      <c r="E18016" t="s">
        <v>45</v>
      </c>
      <c r="F18016" t="s">
        <v>3454</v>
      </c>
      <c r="G18016">
        <v>371700</v>
      </c>
      <c r="H18016" t="s">
        <v>5223</v>
      </c>
      <c r="I18016" t="s">
        <v>8561</v>
      </c>
    </row>
    <row r="18017" spans="1:9" x14ac:dyDescent="0.55000000000000004">
      <c r="A18017">
        <v>18016</v>
      </c>
      <c r="B18017">
        <v>2006</v>
      </c>
      <c r="C18017" t="s">
        <v>40</v>
      </c>
      <c r="D18017">
        <v>2532</v>
      </c>
      <c r="E18017" t="s">
        <v>45</v>
      </c>
      <c r="F18017" t="s">
        <v>2412</v>
      </c>
      <c r="G18017">
        <v>2450000</v>
      </c>
      <c r="H18017" t="s">
        <v>5542</v>
      </c>
      <c r="I18017" t="s">
        <v>5219</v>
      </c>
    </row>
    <row r="18018" spans="1:9" x14ac:dyDescent="0.55000000000000004">
      <c r="A18018">
        <v>18017</v>
      </c>
      <c r="B18018">
        <v>2006</v>
      </c>
      <c r="C18018" t="s">
        <v>40</v>
      </c>
      <c r="D18018">
        <v>2532</v>
      </c>
      <c r="E18018" t="s">
        <v>45</v>
      </c>
      <c r="F18018" t="s">
        <v>2867</v>
      </c>
      <c r="G18018">
        <v>4950000</v>
      </c>
      <c r="H18018" t="s">
        <v>5266</v>
      </c>
      <c r="I18018" t="s">
        <v>8223</v>
      </c>
    </row>
    <row r="18019" spans="1:9" x14ac:dyDescent="0.55000000000000004">
      <c r="A18019">
        <v>18018</v>
      </c>
      <c r="B18019">
        <v>2006</v>
      </c>
      <c r="C18019" t="s">
        <v>40</v>
      </c>
      <c r="D18019">
        <v>2532</v>
      </c>
      <c r="E18019" t="s">
        <v>45</v>
      </c>
      <c r="F18019" t="s">
        <v>3602</v>
      </c>
      <c r="G18019">
        <v>327000</v>
      </c>
      <c r="H18019" t="s">
        <v>5956</v>
      </c>
      <c r="I18019" t="s">
        <v>8223</v>
      </c>
    </row>
    <row r="18020" spans="1:9" x14ac:dyDescent="0.55000000000000004">
      <c r="A18020">
        <v>18019</v>
      </c>
      <c r="B18020">
        <v>2006</v>
      </c>
      <c r="C18020" t="s">
        <v>40</v>
      </c>
      <c r="D18020">
        <v>2532</v>
      </c>
      <c r="E18020" t="s">
        <v>45</v>
      </c>
      <c r="F18020" t="s">
        <v>3189</v>
      </c>
      <c r="G18020">
        <v>343000</v>
      </c>
      <c r="H18020" t="s">
        <v>5749</v>
      </c>
      <c r="I18020" t="s">
        <v>8402</v>
      </c>
    </row>
    <row r="18021" spans="1:9" x14ac:dyDescent="0.55000000000000004">
      <c r="A18021">
        <v>18020</v>
      </c>
      <c r="B18021">
        <v>2006</v>
      </c>
      <c r="C18021" t="s">
        <v>40</v>
      </c>
      <c r="D18021">
        <v>2532</v>
      </c>
      <c r="E18021" t="s">
        <v>45</v>
      </c>
      <c r="F18021" t="s">
        <v>2476</v>
      </c>
      <c r="G18021">
        <v>600000</v>
      </c>
      <c r="H18021" t="s">
        <v>5249</v>
      </c>
      <c r="I18021" t="s">
        <v>7228</v>
      </c>
    </row>
    <row r="18022" spans="1:9" x14ac:dyDescent="0.55000000000000004">
      <c r="A18022">
        <v>18021</v>
      </c>
      <c r="B18022">
        <v>2006</v>
      </c>
      <c r="C18022" t="s">
        <v>40</v>
      </c>
      <c r="D18022">
        <v>2532</v>
      </c>
      <c r="E18022" t="s">
        <v>45</v>
      </c>
      <c r="F18022" t="s">
        <v>1779</v>
      </c>
      <c r="G18022">
        <v>650000</v>
      </c>
      <c r="H18022" t="s">
        <v>5217</v>
      </c>
      <c r="I18022" t="s">
        <v>7554</v>
      </c>
    </row>
    <row r="18023" spans="1:9" x14ac:dyDescent="0.55000000000000004">
      <c r="A18023">
        <v>18022</v>
      </c>
      <c r="B18023">
        <v>2006</v>
      </c>
      <c r="C18023" t="s">
        <v>40</v>
      </c>
      <c r="D18023">
        <v>2532</v>
      </c>
      <c r="E18023" t="s">
        <v>45</v>
      </c>
      <c r="F18023" t="s">
        <v>2562</v>
      </c>
      <c r="G18023">
        <v>375000</v>
      </c>
      <c r="H18023" t="s">
        <v>5258</v>
      </c>
      <c r="I18023" t="s">
        <v>8040</v>
      </c>
    </row>
    <row r="18024" spans="1:9" x14ac:dyDescent="0.55000000000000004">
      <c r="A18024">
        <v>18023</v>
      </c>
      <c r="B18024">
        <v>2006</v>
      </c>
      <c r="C18024" t="s">
        <v>40</v>
      </c>
      <c r="D18024">
        <v>2532</v>
      </c>
      <c r="E18024" t="s">
        <v>45</v>
      </c>
      <c r="F18024" t="s">
        <v>2771</v>
      </c>
      <c r="G18024">
        <v>475000</v>
      </c>
      <c r="H18024" t="s">
        <v>5750</v>
      </c>
      <c r="I18024" t="s">
        <v>5348</v>
      </c>
    </row>
    <row r="18025" spans="1:9" x14ac:dyDescent="0.55000000000000004">
      <c r="A18025">
        <v>18024</v>
      </c>
      <c r="B18025">
        <v>2006</v>
      </c>
      <c r="C18025" t="s">
        <v>40</v>
      </c>
      <c r="D18025">
        <v>2532</v>
      </c>
      <c r="E18025" t="s">
        <v>45</v>
      </c>
      <c r="F18025" t="s">
        <v>3603</v>
      </c>
      <c r="G18025">
        <v>355900</v>
      </c>
      <c r="H18025" t="s">
        <v>5248</v>
      </c>
      <c r="I18025" t="s">
        <v>8643</v>
      </c>
    </row>
    <row r="18026" spans="1:9" x14ac:dyDescent="0.55000000000000004">
      <c r="A18026">
        <v>18025</v>
      </c>
      <c r="B18026">
        <v>2006</v>
      </c>
      <c r="C18026" t="s">
        <v>40</v>
      </c>
      <c r="D18026">
        <v>2532</v>
      </c>
      <c r="E18026" t="s">
        <v>45</v>
      </c>
      <c r="F18026" t="s">
        <v>3163</v>
      </c>
      <c r="G18026">
        <v>675000</v>
      </c>
      <c r="H18026" t="s">
        <v>5496</v>
      </c>
      <c r="I18026" t="s">
        <v>8385</v>
      </c>
    </row>
    <row r="18027" spans="1:9" x14ac:dyDescent="0.55000000000000004">
      <c r="A18027">
        <v>18026</v>
      </c>
      <c r="B18027">
        <v>2006</v>
      </c>
      <c r="C18027" t="s">
        <v>33</v>
      </c>
      <c r="D18027">
        <v>2533</v>
      </c>
      <c r="E18027" t="s">
        <v>45</v>
      </c>
      <c r="F18027" t="s">
        <v>2310</v>
      </c>
      <c r="G18027">
        <v>2750000</v>
      </c>
      <c r="H18027" t="s">
        <v>5665</v>
      </c>
      <c r="I18027" t="s">
        <v>7891</v>
      </c>
    </row>
    <row r="18028" spans="1:9" x14ac:dyDescent="0.55000000000000004">
      <c r="A18028">
        <v>18027</v>
      </c>
      <c r="B18028">
        <v>2006</v>
      </c>
      <c r="C18028" t="s">
        <v>33</v>
      </c>
      <c r="D18028">
        <v>2533</v>
      </c>
      <c r="E18028" t="s">
        <v>45</v>
      </c>
      <c r="F18028" t="s">
        <v>2823</v>
      </c>
      <c r="G18028">
        <v>3200000</v>
      </c>
      <c r="H18028" t="s">
        <v>5246</v>
      </c>
      <c r="I18028" t="s">
        <v>8194</v>
      </c>
    </row>
    <row r="18029" spans="1:9" x14ac:dyDescent="0.55000000000000004">
      <c r="A18029">
        <v>18028</v>
      </c>
      <c r="B18029">
        <v>2006</v>
      </c>
      <c r="C18029" t="s">
        <v>33</v>
      </c>
      <c r="D18029">
        <v>2533</v>
      </c>
      <c r="E18029" t="s">
        <v>45</v>
      </c>
      <c r="F18029" t="s">
        <v>3325</v>
      </c>
      <c r="G18029">
        <v>775000</v>
      </c>
      <c r="H18029" t="s">
        <v>5399</v>
      </c>
      <c r="I18029" t="s">
        <v>8479</v>
      </c>
    </row>
    <row r="18030" spans="1:9" x14ac:dyDescent="0.55000000000000004">
      <c r="A18030">
        <v>18029</v>
      </c>
      <c r="B18030">
        <v>2006</v>
      </c>
      <c r="C18030" t="s">
        <v>33</v>
      </c>
      <c r="D18030">
        <v>2533</v>
      </c>
      <c r="E18030" t="s">
        <v>45</v>
      </c>
      <c r="F18030" t="s">
        <v>3054</v>
      </c>
      <c r="G18030">
        <v>3050000</v>
      </c>
      <c r="H18030" t="s">
        <v>5853</v>
      </c>
      <c r="I18030" t="s">
        <v>8327</v>
      </c>
    </row>
    <row r="18031" spans="1:9" x14ac:dyDescent="0.55000000000000004">
      <c r="A18031">
        <v>18030</v>
      </c>
      <c r="B18031">
        <v>2006</v>
      </c>
      <c r="C18031" t="s">
        <v>33</v>
      </c>
      <c r="D18031">
        <v>2533</v>
      </c>
      <c r="E18031" t="s">
        <v>45</v>
      </c>
      <c r="F18031" t="s">
        <v>2542</v>
      </c>
      <c r="G18031">
        <v>425000</v>
      </c>
      <c r="H18031" t="s">
        <v>5755</v>
      </c>
      <c r="I18031" t="s">
        <v>6633</v>
      </c>
    </row>
    <row r="18032" spans="1:9" x14ac:dyDescent="0.55000000000000004">
      <c r="A18032">
        <v>18031</v>
      </c>
      <c r="B18032">
        <v>2006</v>
      </c>
      <c r="C18032" t="s">
        <v>33</v>
      </c>
      <c r="D18032">
        <v>2533</v>
      </c>
      <c r="E18032" t="s">
        <v>45</v>
      </c>
      <c r="F18032" t="s">
        <v>3604</v>
      </c>
      <c r="G18032">
        <v>327000</v>
      </c>
      <c r="H18032" t="s">
        <v>5957</v>
      </c>
      <c r="I18032" t="s">
        <v>7711</v>
      </c>
    </row>
    <row r="18033" spans="1:9" x14ac:dyDescent="0.55000000000000004">
      <c r="A18033">
        <v>18032</v>
      </c>
      <c r="B18033">
        <v>2006</v>
      </c>
      <c r="C18033" t="s">
        <v>33</v>
      </c>
      <c r="D18033">
        <v>2533</v>
      </c>
      <c r="E18033" t="s">
        <v>45</v>
      </c>
      <c r="F18033" t="s">
        <v>2637</v>
      </c>
      <c r="G18033">
        <v>4125000</v>
      </c>
      <c r="H18033" t="s">
        <v>5506</v>
      </c>
      <c r="I18033" t="s">
        <v>7520</v>
      </c>
    </row>
    <row r="18034" spans="1:9" x14ac:dyDescent="0.55000000000000004">
      <c r="A18034">
        <v>18033</v>
      </c>
      <c r="B18034">
        <v>2006</v>
      </c>
      <c r="C18034" t="s">
        <v>33</v>
      </c>
      <c r="D18034">
        <v>2533</v>
      </c>
      <c r="E18034" t="s">
        <v>45</v>
      </c>
      <c r="F18034" t="s">
        <v>2942</v>
      </c>
      <c r="G18034">
        <v>675000</v>
      </c>
      <c r="H18034" t="s">
        <v>5237</v>
      </c>
      <c r="I18034" t="s">
        <v>8263</v>
      </c>
    </row>
    <row r="18035" spans="1:9" x14ac:dyDescent="0.55000000000000004">
      <c r="A18035">
        <v>18034</v>
      </c>
      <c r="B18035">
        <v>2006</v>
      </c>
      <c r="C18035" t="s">
        <v>33</v>
      </c>
      <c r="D18035">
        <v>2533</v>
      </c>
      <c r="E18035" t="s">
        <v>45</v>
      </c>
      <c r="F18035" t="s">
        <v>3326</v>
      </c>
      <c r="G18035">
        <v>380000</v>
      </c>
      <c r="H18035" t="s">
        <v>5900</v>
      </c>
      <c r="I18035" t="s">
        <v>8480</v>
      </c>
    </row>
    <row r="18036" spans="1:9" x14ac:dyDescent="0.55000000000000004">
      <c r="A18036">
        <v>18035</v>
      </c>
      <c r="B18036">
        <v>2006</v>
      </c>
      <c r="C18036" t="s">
        <v>33</v>
      </c>
      <c r="D18036">
        <v>2533</v>
      </c>
      <c r="E18036" t="s">
        <v>45</v>
      </c>
      <c r="F18036" t="s">
        <v>2913</v>
      </c>
      <c r="G18036">
        <v>4650000</v>
      </c>
      <c r="H18036" t="s">
        <v>5743</v>
      </c>
      <c r="I18036" t="s">
        <v>8249</v>
      </c>
    </row>
    <row r="18037" spans="1:9" x14ac:dyDescent="0.55000000000000004">
      <c r="A18037">
        <v>18036</v>
      </c>
      <c r="B18037">
        <v>2006</v>
      </c>
      <c r="C18037" t="s">
        <v>33</v>
      </c>
      <c r="D18037">
        <v>2533</v>
      </c>
      <c r="E18037" t="s">
        <v>45</v>
      </c>
      <c r="F18037" t="s">
        <v>3605</v>
      </c>
      <c r="G18037">
        <v>329000</v>
      </c>
      <c r="H18037" t="s">
        <v>5223</v>
      </c>
      <c r="I18037" t="s">
        <v>8644</v>
      </c>
    </row>
    <row r="18038" spans="1:9" x14ac:dyDescent="0.55000000000000004">
      <c r="A18038">
        <v>18037</v>
      </c>
      <c r="B18038">
        <v>2006</v>
      </c>
      <c r="C18038" t="s">
        <v>33</v>
      </c>
      <c r="D18038">
        <v>2533</v>
      </c>
      <c r="E18038" t="s">
        <v>45</v>
      </c>
      <c r="F18038" t="s">
        <v>3457</v>
      </c>
      <c r="G18038">
        <v>331500</v>
      </c>
      <c r="H18038" t="s">
        <v>5254</v>
      </c>
      <c r="I18038" t="s">
        <v>5506</v>
      </c>
    </row>
    <row r="18039" spans="1:9" x14ac:dyDescent="0.55000000000000004">
      <c r="A18039">
        <v>18038</v>
      </c>
      <c r="B18039">
        <v>2006</v>
      </c>
      <c r="C18039" t="s">
        <v>33</v>
      </c>
      <c r="D18039">
        <v>2533</v>
      </c>
      <c r="E18039" t="s">
        <v>45</v>
      </c>
      <c r="F18039" t="s">
        <v>2798</v>
      </c>
      <c r="G18039">
        <v>750000</v>
      </c>
      <c r="H18039" t="s">
        <v>5813</v>
      </c>
      <c r="I18039" t="s">
        <v>8137</v>
      </c>
    </row>
    <row r="18040" spans="1:9" x14ac:dyDescent="0.55000000000000004">
      <c r="A18040">
        <v>18039</v>
      </c>
      <c r="B18040">
        <v>2006</v>
      </c>
      <c r="C18040" t="s">
        <v>33</v>
      </c>
      <c r="D18040">
        <v>2533</v>
      </c>
      <c r="E18040" t="s">
        <v>45</v>
      </c>
      <c r="F18040" t="s">
        <v>3606</v>
      </c>
      <c r="G18040">
        <v>327000</v>
      </c>
      <c r="H18040" t="s">
        <v>5951</v>
      </c>
      <c r="I18040" t="s">
        <v>8645</v>
      </c>
    </row>
    <row r="18041" spans="1:9" x14ac:dyDescent="0.55000000000000004">
      <c r="A18041">
        <v>18040</v>
      </c>
      <c r="B18041">
        <v>2006</v>
      </c>
      <c r="C18041" t="s">
        <v>33</v>
      </c>
      <c r="D18041">
        <v>2533</v>
      </c>
      <c r="E18041" t="s">
        <v>45</v>
      </c>
      <c r="F18041" t="s">
        <v>3607</v>
      </c>
      <c r="G18041">
        <v>329000</v>
      </c>
      <c r="H18041" t="s">
        <v>5230</v>
      </c>
      <c r="I18041" t="s">
        <v>8646</v>
      </c>
    </row>
    <row r="18042" spans="1:9" x14ac:dyDescent="0.55000000000000004">
      <c r="A18042">
        <v>18041</v>
      </c>
      <c r="B18042">
        <v>2006</v>
      </c>
      <c r="C18042" t="s">
        <v>33</v>
      </c>
      <c r="D18042">
        <v>2533</v>
      </c>
      <c r="E18042" t="s">
        <v>45</v>
      </c>
      <c r="F18042" t="s">
        <v>3327</v>
      </c>
      <c r="G18042">
        <v>332330</v>
      </c>
      <c r="H18042" t="s">
        <v>5210</v>
      </c>
      <c r="I18042" t="s">
        <v>8481</v>
      </c>
    </row>
    <row r="18043" spans="1:9" x14ac:dyDescent="0.55000000000000004">
      <c r="A18043">
        <v>18042</v>
      </c>
      <c r="B18043">
        <v>2006</v>
      </c>
      <c r="C18043" t="s">
        <v>33</v>
      </c>
      <c r="D18043">
        <v>2533</v>
      </c>
      <c r="E18043" t="s">
        <v>45</v>
      </c>
      <c r="F18043" t="s">
        <v>3608</v>
      </c>
      <c r="G18043">
        <v>348770</v>
      </c>
      <c r="H18043" t="s">
        <v>5958</v>
      </c>
      <c r="I18043" t="s">
        <v>8647</v>
      </c>
    </row>
    <row r="18044" spans="1:9" x14ac:dyDescent="0.55000000000000004">
      <c r="A18044">
        <v>18043</v>
      </c>
      <c r="B18044">
        <v>2006</v>
      </c>
      <c r="C18044" t="s">
        <v>33</v>
      </c>
      <c r="D18044">
        <v>2533</v>
      </c>
      <c r="E18044" t="s">
        <v>45</v>
      </c>
      <c r="F18044" t="s">
        <v>2844</v>
      </c>
      <c r="G18044">
        <v>2387500</v>
      </c>
      <c r="H18044" t="s">
        <v>5228</v>
      </c>
      <c r="I18044" t="s">
        <v>6386</v>
      </c>
    </row>
    <row r="18045" spans="1:9" x14ac:dyDescent="0.55000000000000004">
      <c r="A18045">
        <v>18044</v>
      </c>
      <c r="B18045">
        <v>2006</v>
      </c>
      <c r="C18045" t="s">
        <v>33</v>
      </c>
      <c r="D18045">
        <v>2533</v>
      </c>
      <c r="E18045" t="s">
        <v>45</v>
      </c>
      <c r="F18045" t="s">
        <v>3609</v>
      </c>
      <c r="G18045">
        <v>331000</v>
      </c>
      <c r="H18045" t="s">
        <v>5959</v>
      </c>
      <c r="I18045" t="s">
        <v>8648</v>
      </c>
    </row>
    <row r="18046" spans="1:9" x14ac:dyDescent="0.55000000000000004">
      <c r="A18046">
        <v>18045</v>
      </c>
      <c r="B18046">
        <v>2006</v>
      </c>
      <c r="C18046" t="s">
        <v>33</v>
      </c>
      <c r="D18046">
        <v>2533</v>
      </c>
      <c r="E18046" t="s">
        <v>45</v>
      </c>
      <c r="F18046" t="s">
        <v>3192</v>
      </c>
      <c r="G18046">
        <v>2800000</v>
      </c>
      <c r="H18046" t="s">
        <v>5314</v>
      </c>
      <c r="I18046" t="s">
        <v>8403</v>
      </c>
    </row>
    <row r="18047" spans="1:9" x14ac:dyDescent="0.55000000000000004">
      <c r="A18047">
        <v>18046</v>
      </c>
      <c r="B18047">
        <v>2006</v>
      </c>
      <c r="C18047" t="s">
        <v>33</v>
      </c>
      <c r="D18047">
        <v>2533</v>
      </c>
      <c r="E18047" t="s">
        <v>45</v>
      </c>
      <c r="F18047" t="s">
        <v>2418</v>
      </c>
      <c r="G18047">
        <v>7868893</v>
      </c>
      <c r="H18047" t="s">
        <v>5314</v>
      </c>
      <c r="I18047" t="s">
        <v>7955</v>
      </c>
    </row>
    <row r="18048" spans="1:9" x14ac:dyDescent="0.55000000000000004">
      <c r="A18048">
        <v>18047</v>
      </c>
      <c r="B18048">
        <v>2006</v>
      </c>
      <c r="C18048" t="s">
        <v>33</v>
      </c>
      <c r="D18048">
        <v>2533</v>
      </c>
      <c r="E18048" t="s">
        <v>45</v>
      </c>
      <c r="F18048" t="s">
        <v>2014</v>
      </c>
      <c r="G18048">
        <v>10472409</v>
      </c>
      <c r="H18048" t="s">
        <v>5317</v>
      </c>
      <c r="I18048" t="s">
        <v>7696</v>
      </c>
    </row>
    <row r="18049" spans="1:9" x14ac:dyDescent="0.55000000000000004">
      <c r="A18049">
        <v>18048</v>
      </c>
      <c r="B18049">
        <v>2006</v>
      </c>
      <c r="C18049" t="s">
        <v>33</v>
      </c>
      <c r="D18049">
        <v>2533</v>
      </c>
      <c r="E18049" t="s">
        <v>45</v>
      </c>
      <c r="F18049" t="s">
        <v>3329</v>
      </c>
      <c r="G18049">
        <v>345260</v>
      </c>
      <c r="H18049" t="s">
        <v>5901</v>
      </c>
      <c r="I18049" t="s">
        <v>8483</v>
      </c>
    </row>
    <row r="18050" spans="1:9" x14ac:dyDescent="0.55000000000000004">
      <c r="A18050">
        <v>18049</v>
      </c>
      <c r="B18050">
        <v>2006</v>
      </c>
      <c r="C18050" t="s">
        <v>33</v>
      </c>
      <c r="D18050">
        <v>2533</v>
      </c>
      <c r="E18050" t="s">
        <v>45</v>
      </c>
      <c r="F18050" t="s">
        <v>3310</v>
      </c>
      <c r="G18050">
        <v>1750000</v>
      </c>
      <c r="H18050" t="s">
        <v>5898</v>
      </c>
      <c r="I18050" t="s">
        <v>8469</v>
      </c>
    </row>
    <row r="18051" spans="1:9" x14ac:dyDescent="0.55000000000000004">
      <c r="A18051">
        <v>18050</v>
      </c>
      <c r="B18051">
        <v>2006</v>
      </c>
      <c r="C18051" t="s">
        <v>33</v>
      </c>
      <c r="D18051">
        <v>2533</v>
      </c>
      <c r="E18051" t="s">
        <v>45</v>
      </c>
      <c r="F18051" t="s">
        <v>2906</v>
      </c>
      <c r="G18051">
        <v>4410000</v>
      </c>
      <c r="H18051" t="s">
        <v>5504</v>
      </c>
      <c r="I18051" t="s">
        <v>8244</v>
      </c>
    </row>
    <row r="18052" spans="1:9" x14ac:dyDescent="0.55000000000000004">
      <c r="A18052">
        <v>18051</v>
      </c>
      <c r="B18052">
        <v>2006</v>
      </c>
      <c r="C18052" t="s">
        <v>33</v>
      </c>
      <c r="D18052">
        <v>2533</v>
      </c>
      <c r="E18052" t="s">
        <v>45</v>
      </c>
      <c r="F18052" t="s">
        <v>3610</v>
      </c>
      <c r="G18052">
        <v>328000</v>
      </c>
      <c r="H18052" t="s">
        <v>5750</v>
      </c>
      <c r="I18052" t="s">
        <v>8143</v>
      </c>
    </row>
    <row r="18053" spans="1:9" x14ac:dyDescent="0.55000000000000004">
      <c r="A18053">
        <v>18052</v>
      </c>
      <c r="B18053">
        <v>2006</v>
      </c>
      <c r="C18053" t="s">
        <v>33</v>
      </c>
      <c r="D18053">
        <v>2533</v>
      </c>
      <c r="E18053" t="s">
        <v>45</v>
      </c>
      <c r="F18053" t="s">
        <v>3000</v>
      </c>
      <c r="G18053">
        <v>725000</v>
      </c>
      <c r="H18053" t="s">
        <v>5249</v>
      </c>
      <c r="I18053" t="s">
        <v>8294</v>
      </c>
    </row>
    <row r="18054" spans="1:9" x14ac:dyDescent="0.55000000000000004">
      <c r="A18054">
        <v>18053</v>
      </c>
      <c r="B18054">
        <v>2006</v>
      </c>
      <c r="C18054" t="s">
        <v>33</v>
      </c>
      <c r="D18054">
        <v>2533</v>
      </c>
      <c r="E18054" t="s">
        <v>45</v>
      </c>
      <c r="F18054" t="s">
        <v>3193</v>
      </c>
      <c r="G18054">
        <v>6400000</v>
      </c>
      <c r="H18054" t="s">
        <v>5237</v>
      </c>
      <c r="I18054" t="s">
        <v>8404</v>
      </c>
    </row>
    <row r="18055" spans="1:9" x14ac:dyDescent="0.55000000000000004">
      <c r="A18055">
        <v>18054</v>
      </c>
      <c r="B18055">
        <v>2006</v>
      </c>
      <c r="C18055" t="s">
        <v>33</v>
      </c>
      <c r="D18055">
        <v>2533</v>
      </c>
      <c r="E18055" t="s">
        <v>45</v>
      </c>
      <c r="F18055" t="s">
        <v>3015</v>
      </c>
      <c r="G18055">
        <v>3900000</v>
      </c>
      <c r="H18055" t="s">
        <v>5420</v>
      </c>
      <c r="I18055" t="s">
        <v>6914</v>
      </c>
    </row>
    <row r="18056" spans="1:9" x14ac:dyDescent="0.55000000000000004">
      <c r="A18056">
        <v>18055</v>
      </c>
      <c r="B18056">
        <v>2006</v>
      </c>
      <c r="C18056" t="s">
        <v>33</v>
      </c>
      <c r="D18056">
        <v>2533</v>
      </c>
      <c r="E18056" t="s">
        <v>45</v>
      </c>
      <c r="F18056" t="s">
        <v>3611</v>
      </c>
      <c r="G18056">
        <v>331000</v>
      </c>
      <c r="H18056" t="s">
        <v>5656</v>
      </c>
      <c r="I18056" t="s">
        <v>5573</v>
      </c>
    </row>
    <row r="18057" spans="1:9" x14ac:dyDescent="0.55000000000000004">
      <c r="A18057">
        <v>18056</v>
      </c>
      <c r="B18057">
        <v>2006</v>
      </c>
      <c r="C18057" t="s">
        <v>33</v>
      </c>
      <c r="D18057">
        <v>2533</v>
      </c>
      <c r="E18057" t="s">
        <v>45</v>
      </c>
      <c r="F18057" t="s">
        <v>3056</v>
      </c>
      <c r="G18057">
        <v>3075000</v>
      </c>
      <c r="H18057" t="s">
        <v>5452</v>
      </c>
      <c r="I18057" t="s">
        <v>6304</v>
      </c>
    </row>
    <row r="18058" spans="1:9" x14ac:dyDescent="0.55000000000000004">
      <c r="A18058">
        <v>18057</v>
      </c>
      <c r="B18058">
        <v>2006</v>
      </c>
      <c r="C18058" t="s">
        <v>34</v>
      </c>
      <c r="D18058">
        <v>2534</v>
      </c>
      <c r="E18058" t="s">
        <v>45</v>
      </c>
      <c r="F18058" t="s">
        <v>3461</v>
      </c>
      <c r="G18058">
        <v>343000</v>
      </c>
      <c r="H18058" t="s">
        <v>5427</v>
      </c>
      <c r="I18058" t="s">
        <v>7680</v>
      </c>
    </row>
    <row r="18059" spans="1:9" x14ac:dyDescent="0.55000000000000004">
      <c r="A18059">
        <v>18058</v>
      </c>
      <c r="B18059">
        <v>2006</v>
      </c>
      <c r="C18059" t="s">
        <v>34</v>
      </c>
      <c r="D18059">
        <v>2534</v>
      </c>
      <c r="E18059" t="s">
        <v>45</v>
      </c>
      <c r="F18059" t="s">
        <v>2645</v>
      </c>
      <c r="G18059">
        <v>2200000</v>
      </c>
      <c r="H18059" t="s">
        <v>5648</v>
      </c>
      <c r="I18059" t="s">
        <v>8088</v>
      </c>
    </row>
    <row r="18060" spans="1:9" x14ac:dyDescent="0.55000000000000004">
      <c r="A18060">
        <v>18059</v>
      </c>
      <c r="B18060">
        <v>2006</v>
      </c>
      <c r="C18060" t="s">
        <v>34</v>
      </c>
      <c r="D18060">
        <v>2534</v>
      </c>
      <c r="E18060" t="s">
        <v>45</v>
      </c>
      <c r="F18060" t="s">
        <v>2459</v>
      </c>
      <c r="G18060">
        <v>2700000</v>
      </c>
      <c r="H18060" t="s">
        <v>5254</v>
      </c>
      <c r="I18060" t="s">
        <v>7978</v>
      </c>
    </row>
    <row r="18061" spans="1:9" x14ac:dyDescent="0.55000000000000004">
      <c r="A18061">
        <v>18060</v>
      </c>
      <c r="B18061">
        <v>2006</v>
      </c>
      <c r="C18061" t="s">
        <v>34</v>
      </c>
      <c r="D18061">
        <v>2534</v>
      </c>
      <c r="E18061" t="s">
        <v>45</v>
      </c>
      <c r="F18061" t="s">
        <v>3463</v>
      </c>
      <c r="G18061">
        <v>347500</v>
      </c>
      <c r="H18061" t="s">
        <v>5931</v>
      </c>
      <c r="I18061" t="s">
        <v>8564</v>
      </c>
    </row>
    <row r="18062" spans="1:9" x14ac:dyDescent="0.55000000000000004">
      <c r="A18062">
        <v>18061</v>
      </c>
      <c r="B18062">
        <v>2006</v>
      </c>
      <c r="C18062" t="s">
        <v>34</v>
      </c>
      <c r="D18062">
        <v>2534</v>
      </c>
      <c r="E18062" t="s">
        <v>45</v>
      </c>
      <c r="F18062" t="s">
        <v>3464</v>
      </c>
      <c r="G18062">
        <v>348500</v>
      </c>
      <c r="H18062" t="s">
        <v>5932</v>
      </c>
      <c r="I18062" t="s">
        <v>8565</v>
      </c>
    </row>
    <row r="18063" spans="1:9" x14ac:dyDescent="0.55000000000000004">
      <c r="A18063">
        <v>18062</v>
      </c>
      <c r="B18063">
        <v>2006</v>
      </c>
      <c r="C18063" t="s">
        <v>34</v>
      </c>
      <c r="D18063">
        <v>2534</v>
      </c>
      <c r="E18063" t="s">
        <v>45</v>
      </c>
      <c r="F18063" t="s">
        <v>2887</v>
      </c>
      <c r="G18063">
        <v>705000</v>
      </c>
      <c r="H18063" t="s">
        <v>5223</v>
      </c>
      <c r="I18063" t="s">
        <v>6893</v>
      </c>
    </row>
    <row r="18064" spans="1:9" x14ac:dyDescent="0.55000000000000004">
      <c r="A18064">
        <v>18063</v>
      </c>
      <c r="B18064">
        <v>2006</v>
      </c>
      <c r="C18064" t="s">
        <v>34</v>
      </c>
      <c r="D18064">
        <v>2534</v>
      </c>
      <c r="E18064" t="s">
        <v>45</v>
      </c>
      <c r="F18064" t="s">
        <v>3465</v>
      </c>
      <c r="G18064">
        <v>359000</v>
      </c>
      <c r="H18064" t="s">
        <v>5377</v>
      </c>
      <c r="I18064" t="s">
        <v>8566</v>
      </c>
    </row>
    <row r="18065" spans="1:9" x14ac:dyDescent="0.55000000000000004">
      <c r="A18065">
        <v>18064</v>
      </c>
      <c r="B18065">
        <v>2006</v>
      </c>
      <c r="C18065" t="s">
        <v>34</v>
      </c>
      <c r="D18065">
        <v>2534</v>
      </c>
      <c r="E18065" t="s">
        <v>45</v>
      </c>
      <c r="F18065" t="s">
        <v>2404</v>
      </c>
      <c r="G18065">
        <v>10000000</v>
      </c>
      <c r="H18065" t="s">
        <v>5558</v>
      </c>
      <c r="I18065" t="s">
        <v>7947</v>
      </c>
    </row>
    <row r="18066" spans="1:9" x14ac:dyDescent="0.55000000000000004">
      <c r="A18066">
        <v>18065</v>
      </c>
      <c r="B18066">
        <v>2006</v>
      </c>
      <c r="C18066" t="s">
        <v>34</v>
      </c>
      <c r="D18066">
        <v>2534</v>
      </c>
      <c r="E18066" t="s">
        <v>45</v>
      </c>
      <c r="F18066" t="s">
        <v>2753</v>
      </c>
      <c r="G18066">
        <v>12750000</v>
      </c>
      <c r="H18066" t="s">
        <v>5343</v>
      </c>
      <c r="I18066" t="s">
        <v>8148</v>
      </c>
    </row>
    <row r="18067" spans="1:9" x14ac:dyDescent="0.55000000000000004">
      <c r="A18067">
        <v>18066</v>
      </c>
      <c r="B18067">
        <v>2006</v>
      </c>
      <c r="C18067" t="s">
        <v>34</v>
      </c>
      <c r="D18067">
        <v>2534</v>
      </c>
      <c r="E18067" t="s">
        <v>45</v>
      </c>
      <c r="F18067" t="s">
        <v>3612</v>
      </c>
      <c r="G18067">
        <v>336000</v>
      </c>
      <c r="H18067" t="s">
        <v>5600</v>
      </c>
      <c r="I18067" t="s">
        <v>6367</v>
      </c>
    </row>
    <row r="18068" spans="1:9" x14ac:dyDescent="0.55000000000000004">
      <c r="A18068">
        <v>18067</v>
      </c>
      <c r="B18068">
        <v>2006</v>
      </c>
      <c r="C18068" t="s">
        <v>34</v>
      </c>
      <c r="D18068">
        <v>2534</v>
      </c>
      <c r="E18068" t="s">
        <v>45</v>
      </c>
      <c r="F18068" t="s">
        <v>2602</v>
      </c>
      <c r="G18068">
        <v>5800000</v>
      </c>
      <c r="H18068" t="s">
        <v>5774</v>
      </c>
      <c r="I18068" t="s">
        <v>8064</v>
      </c>
    </row>
    <row r="18069" spans="1:9" x14ac:dyDescent="0.55000000000000004">
      <c r="A18069">
        <v>18068</v>
      </c>
      <c r="B18069">
        <v>2006</v>
      </c>
      <c r="C18069" t="s">
        <v>34</v>
      </c>
      <c r="D18069">
        <v>2534</v>
      </c>
      <c r="E18069" t="s">
        <v>45</v>
      </c>
      <c r="F18069" t="s">
        <v>3059</v>
      </c>
      <c r="G18069">
        <v>4425000</v>
      </c>
      <c r="H18069" t="s">
        <v>5383</v>
      </c>
      <c r="I18069" t="s">
        <v>8330</v>
      </c>
    </row>
    <row r="18070" spans="1:9" x14ac:dyDescent="0.55000000000000004">
      <c r="A18070">
        <v>18069</v>
      </c>
      <c r="B18070">
        <v>2006</v>
      </c>
      <c r="C18070" t="s">
        <v>34</v>
      </c>
      <c r="D18070">
        <v>2534</v>
      </c>
      <c r="E18070" t="s">
        <v>45</v>
      </c>
      <c r="F18070" t="s">
        <v>3333</v>
      </c>
      <c r="G18070">
        <v>1425000</v>
      </c>
      <c r="H18070" t="s">
        <v>5903</v>
      </c>
      <c r="I18070" t="s">
        <v>6578</v>
      </c>
    </row>
    <row r="18071" spans="1:9" x14ac:dyDescent="0.55000000000000004">
      <c r="A18071">
        <v>18070</v>
      </c>
      <c r="B18071">
        <v>2006</v>
      </c>
      <c r="C18071" t="s">
        <v>34</v>
      </c>
      <c r="D18071">
        <v>2534</v>
      </c>
      <c r="E18071" t="s">
        <v>45</v>
      </c>
      <c r="F18071" t="s">
        <v>2800</v>
      </c>
      <c r="G18071">
        <v>4000000</v>
      </c>
      <c r="H18071" t="s">
        <v>5287</v>
      </c>
      <c r="I18071" t="s">
        <v>8177</v>
      </c>
    </row>
    <row r="18072" spans="1:9" x14ac:dyDescent="0.55000000000000004">
      <c r="A18072">
        <v>18071</v>
      </c>
      <c r="B18072">
        <v>2006</v>
      </c>
      <c r="C18072" t="s">
        <v>34</v>
      </c>
      <c r="D18072">
        <v>2534</v>
      </c>
      <c r="E18072" t="s">
        <v>45</v>
      </c>
      <c r="F18072" t="s">
        <v>2852</v>
      </c>
      <c r="G18072">
        <v>500000</v>
      </c>
      <c r="H18072" t="s">
        <v>5230</v>
      </c>
      <c r="I18072" t="s">
        <v>7182</v>
      </c>
    </row>
    <row r="18073" spans="1:9" x14ac:dyDescent="0.55000000000000004">
      <c r="A18073">
        <v>18072</v>
      </c>
      <c r="B18073">
        <v>2006</v>
      </c>
      <c r="C18073" t="s">
        <v>34</v>
      </c>
      <c r="D18073">
        <v>2534</v>
      </c>
      <c r="E18073" t="s">
        <v>45</v>
      </c>
      <c r="F18073" t="s">
        <v>2580</v>
      </c>
      <c r="G18073">
        <v>4500000</v>
      </c>
      <c r="H18073" t="s">
        <v>5768</v>
      </c>
      <c r="I18073" t="s">
        <v>7839</v>
      </c>
    </row>
    <row r="18074" spans="1:9" x14ac:dyDescent="0.55000000000000004">
      <c r="A18074">
        <v>18073</v>
      </c>
      <c r="B18074">
        <v>2006</v>
      </c>
      <c r="C18074" t="s">
        <v>34</v>
      </c>
      <c r="D18074">
        <v>2534</v>
      </c>
      <c r="E18074" t="s">
        <v>45</v>
      </c>
      <c r="F18074" t="s">
        <v>3071</v>
      </c>
      <c r="G18074">
        <v>2525000</v>
      </c>
      <c r="H18074" t="s">
        <v>5655</v>
      </c>
      <c r="I18074" t="s">
        <v>8336</v>
      </c>
    </row>
    <row r="18075" spans="1:9" x14ac:dyDescent="0.55000000000000004">
      <c r="A18075">
        <v>18074</v>
      </c>
      <c r="B18075">
        <v>2006</v>
      </c>
      <c r="C18075" t="s">
        <v>34</v>
      </c>
      <c r="D18075">
        <v>2534</v>
      </c>
      <c r="E18075" t="s">
        <v>45</v>
      </c>
      <c r="F18075" t="s">
        <v>3468</v>
      </c>
      <c r="G18075">
        <v>354000</v>
      </c>
      <c r="H18075" t="s">
        <v>5395</v>
      </c>
      <c r="I18075" t="s">
        <v>8134</v>
      </c>
    </row>
    <row r="18076" spans="1:9" x14ac:dyDescent="0.55000000000000004">
      <c r="A18076">
        <v>18075</v>
      </c>
      <c r="B18076">
        <v>2006</v>
      </c>
      <c r="C18076" t="s">
        <v>34</v>
      </c>
      <c r="D18076">
        <v>2534</v>
      </c>
      <c r="E18076" t="s">
        <v>45</v>
      </c>
      <c r="F18076" t="s">
        <v>2600</v>
      </c>
      <c r="G18076">
        <v>4000000</v>
      </c>
      <c r="H18076" t="s">
        <v>5482</v>
      </c>
      <c r="I18076" t="s">
        <v>5543</v>
      </c>
    </row>
    <row r="18077" spans="1:9" x14ac:dyDescent="0.55000000000000004">
      <c r="A18077">
        <v>18076</v>
      </c>
      <c r="B18077">
        <v>2006</v>
      </c>
      <c r="C18077" t="s">
        <v>34</v>
      </c>
      <c r="D18077">
        <v>2534</v>
      </c>
      <c r="E18077" t="s">
        <v>45</v>
      </c>
      <c r="F18077" t="s">
        <v>2583</v>
      </c>
      <c r="G18077">
        <v>2750000</v>
      </c>
      <c r="H18077" t="s">
        <v>5223</v>
      </c>
      <c r="I18077" t="s">
        <v>8053</v>
      </c>
    </row>
    <row r="18078" spans="1:9" x14ac:dyDescent="0.55000000000000004">
      <c r="A18078">
        <v>18077</v>
      </c>
      <c r="B18078">
        <v>2006</v>
      </c>
      <c r="C18078" t="s">
        <v>34</v>
      </c>
      <c r="D18078">
        <v>2534</v>
      </c>
      <c r="E18078" t="s">
        <v>45</v>
      </c>
      <c r="F18078" t="s">
        <v>2482</v>
      </c>
      <c r="G18078">
        <v>2250000</v>
      </c>
      <c r="H18078" t="s">
        <v>5695</v>
      </c>
      <c r="I18078" t="s">
        <v>6393</v>
      </c>
    </row>
    <row r="18079" spans="1:9" x14ac:dyDescent="0.55000000000000004">
      <c r="A18079">
        <v>18078</v>
      </c>
      <c r="B18079">
        <v>2006</v>
      </c>
      <c r="C18079" t="s">
        <v>34</v>
      </c>
      <c r="D18079">
        <v>2534</v>
      </c>
      <c r="E18079" t="s">
        <v>45</v>
      </c>
      <c r="F18079" t="s">
        <v>3244</v>
      </c>
      <c r="G18079">
        <v>327000</v>
      </c>
      <c r="H18079" t="s">
        <v>5249</v>
      </c>
      <c r="I18079" t="s">
        <v>8436</v>
      </c>
    </row>
    <row r="18080" spans="1:9" x14ac:dyDescent="0.55000000000000004">
      <c r="A18080">
        <v>18079</v>
      </c>
      <c r="B18080">
        <v>2006</v>
      </c>
      <c r="C18080" t="s">
        <v>34</v>
      </c>
      <c r="D18080">
        <v>2534</v>
      </c>
      <c r="E18080" t="s">
        <v>45</v>
      </c>
      <c r="F18080" t="s">
        <v>2952</v>
      </c>
      <c r="G18080">
        <v>2300000</v>
      </c>
      <c r="H18080" t="s">
        <v>5750</v>
      </c>
      <c r="I18080" t="s">
        <v>8267</v>
      </c>
    </row>
    <row r="18081" spans="1:9" x14ac:dyDescent="0.55000000000000004">
      <c r="A18081">
        <v>18080</v>
      </c>
      <c r="B18081">
        <v>2006</v>
      </c>
      <c r="C18081" t="s">
        <v>34</v>
      </c>
      <c r="D18081">
        <v>2534</v>
      </c>
      <c r="E18081" t="s">
        <v>45</v>
      </c>
      <c r="F18081" t="s">
        <v>2084</v>
      </c>
      <c r="G18081">
        <v>650000</v>
      </c>
      <c r="H18081" t="s">
        <v>5288</v>
      </c>
      <c r="I18081" t="s">
        <v>6375</v>
      </c>
    </row>
    <row r="18082" spans="1:9" x14ac:dyDescent="0.55000000000000004">
      <c r="A18082">
        <v>18081</v>
      </c>
      <c r="B18082">
        <v>2006</v>
      </c>
      <c r="C18082" t="s">
        <v>34</v>
      </c>
      <c r="D18082">
        <v>2534</v>
      </c>
      <c r="E18082" t="s">
        <v>45</v>
      </c>
      <c r="F18082" t="s">
        <v>2756</v>
      </c>
      <c r="G18082">
        <v>4470000</v>
      </c>
      <c r="H18082" t="s">
        <v>5803</v>
      </c>
      <c r="I18082" t="s">
        <v>7071</v>
      </c>
    </row>
    <row r="18083" spans="1:9" x14ac:dyDescent="0.55000000000000004">
      <c r="A18083">
        <v>18082</v>
      </c>
      <c r="B18083">
        <v>2006</v>
      </c>
      <c r="C18083" t="s">
        <v>34</v>
      </c>
      <c r="D18083">
        <v>2534</v>
      </c>
      <c r="E18083" t="s">
        <v>45</v>
      </c>
      <c r="F18083" t="s">
        <v>1967</v>
      </c>
      <c r="G18083">
        <v>1000000</v>
      </c>
      <c r="H18083" t="s">
        <v>5511</v>
      </c>
      <c r="I18083" t="s">
        <v>7667</v>
      </c>
    </row>
    <row r="18084" spans="1:9" x14ac:dyDescent="0.55000000000000004">
      <c r="A18084">
        <v>18083</v>
      </c>
      <c r="B18084">
        <v>2006</v>
      </c>
      <c r="C18084" t="s">
        <v>42</v>
      </c>
      <c r="D18084">
        <v>2535</v>
      </c>
      <c r="E18084" t="s">
        <v>44</v>
      </c>
      <c r="F18084" t="s">
        <v>2708</v>
      </c>
      <c r="G18084">
        <v>925000</v>
      </c>
      <c r="H18084" t="s">
        <v>5797</v>
      </c>
      <c r="I18084" t="s">
        <v>5881</v>
      </c>
    </row>
    <row r="18085" spans="1:9" x14ac:dyDescent="0.55000000000000004">
      <c r="A18085">
        <v>18084</v>
      </c>
      <c r="B18085">
        <v>2006</v>
      </c>
      <c r="C18085" t="s">
        <v>42</v>
      </c>
      <c r="D18085">
        <v>2535</v>
      </c>
      <c r="E18085" t="s">
        <v>44</v>
      </c>
      <c r="F18085" t="s">
        <v>2793</v>
      </c>
      <c r="G18085">
        <v>2100000</v>
      </c>
      <c r="H18085" t="s">
        <v>5232</v>
      </c>
      <c r="I18085" t="s">
        <v>6305</v>
      </c>
    </row>
    <row r="18086" spans="1:9" x14ac:dyDescent="0.55000000000000004">
      <c r="A18086">
        <v>18085</v>
      </c>
      <c r="B18086">
        <v>2006</v>
      </c>
      <c r="C18086" t="s">
        <v>42</v>
      </c>
      <c r="D18086">
        <v>2535</v>
      </c>
      <c r="E18086" t="s">
        <v>44</v>
      </c>
      <c r="F18086" t="s">
        <v>1699</v>
      </c>
      <c r="G18086">
        <v>750000</v>
      </c>
      <c r="H18086" t="s">
        <v>5333</v>
      </c>
      <c r="I18086" t="s">
        <v>7494</v>
      </c>
    </row>
    <row r="18087" spans="1:9" x14ac:dyDescent="0.55000000000000004">
      <c r="A18087">
        <v>18086</v>
      </c>
      <c r="B18087">
        <v>2006</v>
      </c>
      <c r="C18087" t="s">
        <v>42</v>
      </c>
      <c r="D18087">
        <v>2535</v>
      </c>
      <c r="E18087" t="s">
        <v>44</v>
      </c>
      <c r="F18087" t="s">
        <v>3150</v>
      </c>
      <c r="G18087">
        <v>900000</v>
      </c>
      <c r="H18087" t="s">
        <v>5258</v>
      </c>
      <c r="I18087" t="s">
        <v>6418</v>
      </c>
    </row>
    <row r="18088" spans="1:9" x14ac:dyDescent="0.55000000000000004">
      <c r="A18088">
        <v>18087</v>
      </c>
      <c r="B18088">
        <v>2006</v>
      </c>
      <c r="C18088" t="s">
        <v>42</v>
      </c>
      <c r="D18088">
        <v>2535</v>
      </c>
      <c r="E18088" t="s">
        <v>44</v>
      </c>
      <c r="F18088" t="s">
        <v>3613</v>
      </c>
      <c r="G18088">
        <v>327000</v>
      </c>
      <c r="H18088" t="s">
        <v>5377</v>
      </c>
      <c r="I18088" t="s">
        <v>8649</v>
      </c>
    </row>
    <row r="18089" spans="1:9" x14ac:dyDescent="0.55000000000000004">
      <c r="A18089">
        <v>18088</v>
      </c>
      <c r="B18089">
        <v>2006</v>
      </c>
      <c r="C18089" t="s">
        <v>42</v>
      </c>
      <c r="D18089">
        <v>2535</v>
      </c>
      <c r="E18089" t="s">
        <v>44</v>
      </c>
      <c r="F18089" t="s">
        <v>3167</v>
      </c>
      <c r="G18089">
        <v>800000</v>
      </c>
      <c r="H18089" t="s">
        <v>5797</v>
      </c>
      <c r="I18089" t="s">
        <v>7742</v>
      </c>
    </row>
    <row r="18090" spans="1:9" x14ac:dyDescent="0.55000000000000004">
      <c r="A18090">
        <v>18089</v>
      </c>
      <c r="B18090">
        <v>2006</v>
      </c>
      <c r="C18090" t="s">
        <v>42</v>
      </c>
      <c r="D18090">
        <v>2535</v>
      </c>
      <c r="E18090" t="s">
        <v>44</v>
      </c>
      <c r="F18090" t="s">
        <v>1592</v>
      </c>
      <c r="G18090">
        <v>1000000</v>
      </c>
      <c r="H18090" t="s">
        <v>5595</v>
      </c>
      <c r="I18090" t="s">
        <v>6032</v>
      </c>
    </row>
    <row r="18091" spans="1:9" x14ac:dyDescent="0.55000000000000004">
      <c r="A18091">
        <v>18090</v>
      </c>
      <c r="B18091">
        <v>2006</v>
      </c>
      <c r="C18091" t="s">
        <v>42</v>
      </c>
      <c r="D18091">
        <v>2535</v>
      </c>
      <c r="E18091" t="s">
        <v>44</v>
      </c>
      <c r="F18091" t="s">
        <v>3279</v>
      </c>
      <c r="G18091">
        <v>525000</v>
      </c>
      <c r="H18091" t="s">
        <v>5527</v>
      </c>
      <c r="I18091" t="s">
        <v>7520</v>
      </c>
    </row>
    <row r="18092" spans="1:9" x14ac:dyDescent="0.55000000000000004">
      <c r="A18092">
        <v>18091</v>
      </c>
      <c r="B18092">
        <v>2006</v>
      </c>
      <c r="C18092" t="s">
        <v>42</v>
      </c>
      <c r="D18092">
        <v>2535</v>
      </c>
      <c r="E18092" t="s">
        <v>44</v>
      </c>
      <c r="F18092" t="s">
        <v>2972</v>
      </c>
      <c r="G18092">
        <v>1900000</v>
      </c>
      <c r="H18092" t="s">
        <v>5543</v>
      </c>
      <c r="I18092" t="s">
        <v>8277</v>
      </c>
    </row>
    <row r="18093" spans="1:9" x14ac:dyDescent="0.55000000000000004">
      <c r="A18093">
        <v>18092</v>
      </c>
      <c r="B18093">
        <v>2006</v>
      </c>
      <c r="C18093" t="s">
        <v>42</v>
      </c>
      <c r="D18093">
        <v>2535</v>
      </c>
      <c r="E18093" t="s">
        <v>44</v>
      </c>
      <c r="F18093" t="s">
        <v>1907</v>
      </c>
      <c r="G18093">
        <v>1300000</v>
      </c>
      <c r="H18093" t="s">
        <v>5500</v>
      </c>
      <c r="I18093" t="s">
        <v>7628</v>
      </c>
    </row>
    <row r="18094" spans="1:9" x14ac:dyDescent="0.55000000000000004">
      <c r="A18094">
        <v>18093</v>
      </c>
      <c r="B18094">
        <v>2006</v>
      </c>
      <c r="C18094" t="s">
        <v>42</v>
      </c>
      <c r="D18094">
        <v>2535</v>
      </c>
      <c r="E18094" t="s">
        <v>44</v>
      </c>
      <c r="F18094" t="s">
        <v>2639</v>
      </c>
      <c r="G18094">
        <v>850000</v>
      </c>
      <c r="H18094" t="s">
        <v>5651</v>
      </c>
      <c r="I18094" t="s">
        <v>8082</v>
      </c>
    </row>
    <row r="18095" spans="1:9" x14ac:dyDescent="0.55000000000000004">
      <c r="A18095">
        <v>18094</v>
      </c>
      <c r="B18095">
        <v>2006</v>
      </c>
      <c r="C18095" t="s">
        <v>42</v>
      </c>
      <c r="D18095">
        <v>2535</v>
      </c>
      <c r="E18095" t="s">
        <v>44</v>
      </c>
      <c r="F18095" t="s">
        <v>2721</v>
      </c>
      <c r="G18095">
        <v>650000</v>
      </c>
      <c r="H18095" t="s">
        <v>5799</v>
      </c>
      <c r="I18095" t="s">
        <v>6186</v>
      </c>
    </row>
    <row r="18096" spans="1:9" x14ac:dyDescent="0.55000000000000004">
      <c r="A18096">
        <v>18095</v>
      </c>
      <c r="B18096">
        <v>2006</v>
      </c>
      <c r="C18096" t="s">
        <v>42</v>
      </c>
      <c r="D18096">
        <v>2535</v>
      </c>
      <c r="E18096" t="s">
        <v>44</v>
      </c>
      <c r="F18096" t="s">
        <v>2368</v>
      </c>
      <c r="G18096">
        <v>4000000</v>
      </c>
      <c r="H18096" t="s">
        <v>5316</v>
      </c>
      <c r="I18096" t="s">
        <v>6365</v>
      </c>
    </row>
    <row r="18097" spans="1:9" x14ac:dyDescent="0.55000000000000004">
      <c r="A18097">
        <v>18096</v>
      </c>
      <c r="B18097">
        <v>2006</v>
      </c>
      <c r="C18097" t="s">
        <v>42</v>
      </c>
      <c r="D18097">
        <v>2535</v>
      </c>
      <c r="E18097" t="s">
        <v>44</v>
      </c>
      <c r="F18097" t="s">
        <v>2676</v>
      </c>
      <c r="G18097">
        <v>4200000</v>
      </c>
      <c r="H18097" t="s">
        <v>5789</v>
      </c>
      <c r="I18097" t="s">
        <v>6907</v>
      </c>
    </row>
    <row r="18098" spans="1:9" x14ac:dyDescent="0.55000000000000004">
      <c r="A18098">
        <v>18097</v>
      </c>
      <c r="B18098">
        <v>2006</v>
      </c>
      <c r="C18098" t="s">
        <v>42</v>
      </c>
      <c r="D18098">
        <v>2535</v>
      </c>
      <c r="E18098" t="s">
        <v>44</v>
      </c>
      <c r="F18098" t="s">
        <v>2312</v>
      </c>
      <c r="G18098">
        <v>8000000</v>
      </c>
      <c r="H18098" t="s">
        <v>5721</v>
      </c>
      <c r="I18098" t="s">
        <v>6441</v>
      </c>
    </row>
    <row r="18099" spans="1:9" x14ac:dyDescent="0.55000000000000004">
      <c r="A18099">
        <v>18098</v>
      </c>
      <c r="B18099">
        <v>2006</v>
      </c>
      <c r="C18099" t="s">
        <v>42</v>
      </c>
      <c r="D18099">
        <v>2535</v>
      </c>
      <c r="E18099" t="s">
        <v>44</v>
      </c>
      <c r="F18099" t="s">
        <v>2448</v>
      </c>
      <c r="G18099">
        <v>700000</v>
      </c>
      <c r="H18099" t="s">
        <v>5727</v>
      </c>
      <c r="I18099" t="s">
        <v>6342</v>
      </c>
    </row>
    <row r="18100" spans="1:9" x14ac:dyDescent="0.55000000000000004">
      <c r="A18100">
        <v>18099</v>
      </c>
      <c r="B18100">
        <v>2006</v>
      </c>
      <c r="C18100" t="s">
        <v>42</v>
      </c>
      <c r="D18100">
        <v>2535</v>
      </c>
      <c r="E18100" t="s">
        <v>44</v>
      </c>
      <c r="F18100" t="s">
        <v>2799</v>
      </c>
      <c r="G18100">
        <v>3200000</v>
      </c>
      <c r="H18100" t="s">
        <v>5431</v>
      </c>
      <c r="I18100" t="s">
        <v>6578</v>
      </c>
    </row>
    <row r="18101" spans="1:9" x14ac:dyDescent="0.55000000000000004">
      <c r="A18101">
        <v>18100</v>
      </c>
      <c r="B18101">
        <v>2006</v>
      </c>
      <c r="C18101" t="s">
        <v>42</v>
      </c>
      <c r="D18101">
        <v>2535</v>
      </c>
      <c r="E18101" t="s">
        <v>44</v>
      </c>
      <c r="F18101" t="s">
        <v>3033</v>
      </c>
      <c r="G18101">
        <v>3875000</v>
      </c>
      <c r="H18101" t="s">
        <v>5249</v>
      </c>
      <c r="I18101" t="s">
        <v>8028</v>
      </c>
    </row>
    <row r="18102" spans="1:9" x14ac:dyDescent="0.55000000000000004">
      <c r="A18102">
        <v>18101</v>
      </c>
      <c r="B18102">
        <v>2006</v>
      </c>
      <c r="C18102" t="s">
        <v>42</v>
      </c>
      <c r="D18102">
        <v>2535</v>
      </c>
      <c r="E18102" t="s">
        <v>44</v>
      </c>
      <c r="F18102" t="s">
        <v>2788</v>
      </c>
      <c r="G18102">
        <v>850000</v>
      </c>
      <c r="H18102" t="s">
        <v>5388</v>
      </c>
      <c r="I18102" t="s">
        <v>8170</v>
      </c>
    </row>
    <row r="18103" spans="1:9" x14ac:dyDescent="0.55000000000000004">
      <c r="A18103">
        <v>18102</v>
      </c>
      <c r="B18103">
        <v>2006</v>
      </c>
      <c r="C18103" t="s">
        <v>42</v>
      </c>
      <c r="D18103">
        <v>2535</v>
      </c>
      <c r="E18103" t="s">
        <v>44</v>
      </c>
      <c r="F18103" t="s">
        <v>3614</v>
      </c>
      <c r="G18103">
        <v>352000</v>
      </c>
      <c r="H18103" t="s">
        <v>5228</v>
      </c>
      <c r="I18103" t="s">
        <v>8495</v>
      </c>
    </row>
    <row r="18104" spans="1:9" x14ac:dyDescent="0.55000000000000004">
      <c r="A18104">
        <v>18103</v>
      </c>
      <c r="B18104">
        <v>2006</v>
      </c>
      <c r="C18104" t="s">
        <v>42</v>
      </c>
      <c r="D18104">
        <v>2535</v>
      </c>
      <c r="E18104" t="s">
        <v>44</v>
      </c>
      <c r="F18104" t="s">
        <v>2581</v>
      </c>
      <c r="G18104">
        <v>2500000</v>
      </c>
      <c r="H18104" t="s">
        <v>5516</v>
      </c>
      <c r="I18104" t="s">
        <v>6875</v>
      </c>
    </row>
    <row r="18105" spans="1:9" x14ac:dyDescent="0.55000000000000004">
      <c r="A18105">
        <v>18104</v>
      </c>
      <c r="B18105">
        <v>2006</v>
      </c>
      <c r="C18105" t="s">
        <v>42</v>
      </c>
      <c r="D18105">
        <v>2535</v>
      </c>
      <c r="E18105" t="s">
        <v>44</v>
      </c>
      <c r="F18105" t="s">
        <v>3282</v>
      </c>
      <c r="G18105">
        <v>450000</v>
      </c>
      <c r="H18105" t="s">
        <v>5230</v>
      </c>
      <c r="I18105" t="s">
        <v>7054</v>
      </c>
    </row>
    <row r="18106" spans="1:9" x14ac:dyDescent="0.55000000000000004">
      <c r="A18106">
        <v>18105</v>
      </c>
      <c r="B18106">
        <v>2006</v>
      </c>
      <c r="C18106" t="s">
        <v>42</v>
      </c>
      <c r="D18106">
        <v>2535</v>
      </c>
      <c r="E18106" t="s">
        <v>44</v>
      </c>
      <c r="F18106" t="s">
        <v>2958</v>
      </c>
      <c r="G18106">
        <v>335000</v>
      </c>
      <c r="H18106" t="s">
        <v>5645</v>
      </c>
      <c r="I18106" t="s">
        <v>8272</v>
      </c>
    </row>
    <row r="18107" spans="1:9" x14ac:dyDescent="0.55000000000000004">
      <c r="A18107">
        <v>18106</v>
      </c>
      <c r="B18107">
        <v>2006</v>
      </c>
      <c r="C18107" t="s">
        <v>42</v>
      </c>
      <c r="D18107">
        <v>2535</v>
      </c>
      <c r="E18107" t="s">
        <v>44</v>
      </c>
      <c r="F18107" t="s">
        <v>2293</v>
      </c>
      <c r="G18107">
        <v>600000</v>
      </c>
      <c r="H18107" t="s">
        <v>5503</v>
      </c>
      <c r="I18107" t="s">
        <v>7055</v>
      </c>
    </row>
    <row r="18108" spans="1:9" x14ac:dyDescent="0.55000000000000004">
      <c r="A18108">
        <v>18107</v>
      </c>
      <c r="B18108">
        <v>2006</v>
      </c>
      <c r="C18108" t="s">
        <v>42</v>
      </c>
      <c r="D18108">
        <v>2535</v>
      </c>
      <c r="E18108" t="s">
        <v>44</v>
      </c>
      <c r="F18108" t="s">
        <v>3013</v>
      </c>
      <c r="G18108">
        <v>2700000</v>
      </c>
      <c r="H18108" t="s">
        <v>5249</v>
      </c>
      <c r="I18108" t="s">
        <v>8306</v>
      </c>
    </row>
    <row r="18109" spans="1:9" x14ac:dyDescent="0.55000000000000004">
      <c r="A18109">
        <v>18108</v>
      </c>
      <c r="B18109">
        <v>2006</v>
      </c>
      <c r="C18109" t="s">
        <v>42</v>
      </c>
      <c r="D18109">
        <v>2535</v>
      </c>
      <c r="E18109" t="s">
        <v>44</v>
      </c>
      <c r="F18109" t="s">
        <v>2894</v>
      </c>
      <c r="G18109">
        <v>10000000</v>
      </c>
      <c r="H18109" t="s">
        <v>5830</v>
      </c>
      <c r="I18109" t="s">
        <v>8235</v>
      </c>
    </row>
    <row r="18110" spans="1:9" x14ac:dyDescent="0.55000000000000004">
      <c r="A18110">
        <v>18109</v>
      </c>
      <c r="B18110">
        <v>2006</v>
      </c>
      <c r="C18110" t="s">
        <v>42</v>
      </c>
      <c r="D18110">
        <v>2535</v>
      </c>
      <c r="E18110" t="s">
        <v>44</v>
      </c>
      <c r="F18110" t="s">
        <v>1220</v>
      </c>
      <c r="G18110">
        <v>1000000</v>
      </c>
      <c r="H18110" t="s">
        <v>5213</v>
      </c>
      <c r="I18110" t="s">
        <v>7178</v>
      </c>
    </row>
    <row r="18111" spans="1:9" x14ac:dyDescent="0.55000000000000004">
      <c r="A18111">
        <v>18110</v>
      </c>
      <c r="B18111">
        <v>2006</v>
      </c>
      <c r="C18111" t="s">
        <v>42</v>
      </c>
      <c r="D18111">
        <v>2535</v>
      </c>
      <c r="E18111" t="s">
        <v>44</v>
      </c>
      <c r="F18111" t="s">
        <v>2341</v>
      </c>
      <c r="G18111">
        <v>7000000</v>
      </c>
      <c r="H18111" t="s">
        <v>5316</v>
      </c>
      <c r="I18111" t="s">
        <v>7907</v>
      </c>
    </row>
    <row r="18112" spans="1:9" x14ac:dyDescent="0.55000000000000004">
      <c r="A18112">
        <v>18111</v>
      </c>
      <c r="B18112">
        <v>2006</v>
      </c>
      <c r="C18112" t="s">
        <v>42</v>
      </c>
      <c r="D18112">
        <v>2535</v>
      </c>
      <c r="E18112" t="s">
        <v>44</v>
      </c>
      <c r="F18112" t="s">
        <v>2656</v>
      </c>
      <c r="G18112">
        <v>700000</v>
      </c>
      <c r="H18112" t="s">
        <v>5785</v>
      </c>
      <c r="I18112" t="s">
        <v>6709</v>
      </c>
    </row>
    <row r="18113" spans="1:9" x14ac:dyDescent="0.55000000000000004">
      <c r="A18113">
        <v>18112</v>
      </c>
      <c r="B18113">
        <v>2006</v>
      </c>
      <c r="C18113" t="s">
        <v>42</v>
      </c>
      <c r="D18113">
        <v>2535</v>
      </c>
      <c r="E18113" t="s">
        <v>44</v>
      </c>
      <c r="F18113" t="s">
        <v>3615</v>
      </c>
      <c r="G18113">
        <v>327000</v>
      </c>
      <c r="H18113" t="s">
        <v>5823</v>
      </c>
      <c r="I18113" t="s">
        <v>7580</v>
      </c>
    </row>
    <row r="18114" spans="1:9" x14ac:dyDescent="0.55000000000000004">
      <c r="A18114">
        <v>18113</v>
      </c>
      <c r="B18114">
        <v>2006</v>
      </c>
      <c r="C18114" t="s">
        <v>42</v>
      </c>
      <c r="D18114">
        <v>2535</v>
      </c>
      <c r="E18114" t="s">
        <v>44</v>
      </c>
      <c r="F18114" t="s">
        <v>3616</v>
      </c>
      <c r="G18114">
        <v>327000</v>
      </c>
      <c r="H18114" t="s">
        <v>5543</v>
      </c>
      <c r="I18114" t="s">
        <v>8147</v>
      </c>
    </row>
    <row r="18115" spans="1:9" x14ac:dyDescent="0.55000000000000004">
      <c r="A18115">
        <v>18114</v>
      </c>
      <c r="B18115">
        <v>2007</v>
      </c>
      <c r="C18115" t="s">
        <v>38</v>
      </c>
      <c r="D18115">
        <v>2536</v>
      </c>
      <c r="E18115" t="s">
        <v>44</v>
      </c>
      <c r="F18115" t="s">
        <v>3617</v>
      </c>
      <c r="G18115">
        <v>380000</v>
      </c>
      <c r="H18115" t="s">
        <v>5249</v>
      </c>
      <c r="I18115" t="s">
        <v>8650</v>
      </c>
    </row>
    <row r="18116" spans="1:9" x14ac:dyDescent="0.55000000000000004">
      <c r="A18116">
        <v>18115</v>
      </c>
      <c r="B18116">
        <v>2007</v>
      </c>
      <c r="C18116" t="s">
        <v>38</v>
      </c>
      <c r="D18116">
        <v>2536</v>
      </c>
      <c r="E18116" t="s">
        <v>44</v>
      </c>
      <c r="F18116" t="s">
        <v>3164</v>
      </c>
      <c r="G18116">
        <v>4575000</v>
      </c>
      <c r="H18116" t="s">
        <v>5383</v>
      </c>
      <c r="I18116" t="s">
        <v>8386</v>
      </c>
    </row>
    <row r="18117" spans="1:9" x14ac:dyDescent="0.55000000000000004">
      <c r="A18117">
        <v>18116</v>
      </c>
      <c r="B18117">
        <v>2007</v>
      </c>
      <c r="C18117" t="s">
        <v>38</v>
      </c>
      <c r="D18117">
        <v>2536</v>
      </c>
      <c r="E18117" t="s">
        <v>44</v>
      </c>
      <c r="F18117" t="s">
        <v>3618</v>
      </c>
      <c r="G18117">
        <v>380000</v>
      </c>
      <c r="H18117" t="s">
        <v>5666</v>
      </c>
      <c r="I18117" t="s">
        <v>8651</v>
      </c>
    </row>
    <row r="18118" spans="1:9" x14ac:dyDescent="0.55000000000000004">
      <c r="A18118">
        <v>18117</v>
      </c>
      <c r="B18118">
        <v>2007</v>
      </c>
      <c r="C18118" t="s">
        <v>38</v>
      </c>
      <c r="D18118">
        <v>2536</v>
      </c>
      <c r="E18118" t="s">
        <v>44</v>
      </c>
      <c r="F18118" t="s">
        <v>2179</v>
      </c>
      <c r="G18118">
        <v>1034000</v>
      </c>
      <c r="H18118" t="s">
        <v>5232</v>
      </c>
      <c r="I18118" t="s">
        <v>6683</v>
      </c>
    </row>
    <row r="18119" spans="1:9" x14ac:dyDescent="0.55000000000000004">
      <c r="A18119">
        <v>18118</v>
      </c>
      <c r="B18119">
        <v>2007</v>
      </c>
      <c r="C18119" t="s">
        <v>38</v>
      </c>
      <c r="D18119">
        <v>2536</v>
      </c>
      <c r="E18119" t="s">
        <v>44</v>
      </c>
      <c r="F18119" t="s">
        <v>2961</v>
      </c>
      <c r="G18119">
        <v>1437500</v>
      </c>
      <c r="H18119" t="s">
        <v>5245</v>
      </c>
      <c r="I18119" t="s">
        <v>6361</v>
      </c>
    </row>
    <row r="18120" spans="1:9" x14ac:dyDescent="0.55000000000000004">
      <c r="A18120">
        <v>18119</v>
      </c>
      <c r="B18120">
        <v>2007</v>
      </c>
      <c r="C18120" t="s">
        <v>38</v>
      </c>
      <c r="D18120">
        <v>2536</v>
      </c>
      <c r="E18120" t="s">
        <v>44</v>
      </c>
      <c r="F18120" t="s">
        <v>2758</v>
      </c>
      <c r="G18120">
        <v>1250000</v>
      </c>
      <c r="H18120" t="s">
        <v>5200</v>
      </c>
      <c r="I18120" t="s">
        <v>8152</v>
      </c>
    </row>
    <row r="18121" spans="1:9" x14ac:dyDescent="0.55000000000000004">
      <c r="A18121">
        <v>18120</v>
      </c>
      <c r="B18121">
        <v>2007</v>
      </c>
      <c r="C18121" t="s">
        <v>38</v>
      </c>
      <c r="D18121">
        <v>2536</v>
      </c>
      <c r="E18121" t="s">
        <v>44</v>
      </c>
      <c r="F18121" t="s">
        <v>2930</v>
      </c>
      <c r="G18121">
        <v>5500000</v>
      </c>
      <c r="H18121" t="s">
        <v>5248</v>
      </c>
      <c r="I18121" t="s">
        <v>5985</v>
      </c>
    </row>
    <row r="18122" spans="1:9" x14ac:dyDescent="0.55000000000000004">
      <c r="A18122">
        <v>18121</v>
      </c>
      <c r="B18122">
        <v>2007</v>
      </c>
      <c r="C18122" t="s">
        <v>38</v>
      </c>
      <c r="D18122">
        <v>2536</v>
      </c>
      <c r="E18122" t="s">
        <v>44</v>
      </c>
      <c r="F18122" t="s">
        <v>3619</v>
      </c>
      <c r="G18122">
        <v>1500000</v>
      </c>
      <c r="H18122" t="s">
        <v>5960</v>
      </c>
      <c r="I18122" t="s">
        <v>5475</v>
      </c>
    </row>
    <row r="18123" spans="1:9" x14ac:dyDescent="0.55000000000000004">
      <c r="A18123">
        <v>18122</v>
      </c>
      <c r="B18123">
        <v>2007</v>
      </c>
      <c r="C18123" t="s">
        <v>38</v>
      </c>
      <c r="D18123">
        <v>2536</v>
      </c>
      <c r="E18123" t="s">
        <v>44</v>
      </c>
      <c r="F18123" t="s">
        <v>3620</v>
      </c>
      <c r="G18123">
        <v>380000</v>
      </c>
      <c r="H18123" t="s">
        <v>5802</v>
      </c>
      <c r="I18123" t="s">
        <v>8167</v>
      </c>
    </row>
    <row r="18124" spans="1:9" x14ac:dyDescent="0.55000000000000004">
      <c r="A18124">
        <v>18123</v>
      </c>
      <c r="B18124">
        <v>2007</v>
      </c>
      <c r="C18124" t="s">
        <v>38</v>
      </c>
      <c r="D18124">
        <v>2536</v>
      </c>
      <c r="E18124" t="s">
        <v>44</v>
      </c>
      <c r="F18124" t="s">
        <v>3621</v>
      </c>
      <c r="G18124">
        <v>387500</v>
      </c>
      <c r="H18124" t="s">
        <v>5552</v>
      </c>
      <c r="I18124" t="s">
        <v>6186</v>
      </c>
    </row>
    <row r="18125" spans="1:9" x14ac:dyDescent="0.55000000000000004">
      <c r="A18125">
        <v>18124</v>
      </c>
      <c r="B18125">
        <v>2007</v>
      </c>
      <c r="C18125" t="s">
        <v>38</v>
      </c>
      <c r="D18125">
        <v>2536</v>
      </c>
      <c r="E18125" t="s">
        <v>44</v>
      </c>
      <c r="F18125" t="s">
        <v>3622</v>
      </c>
      <c r="G18125">
        <v>389000</v>
      </c>
      <c r="H18125" t="s">
        <v>5223</v>
      </c>
      <c r="I18125" t="s">
        <v>6366</v>
      </c>
    </row>
    <row r="18126" spans="1:9" x14ac:dyDescent="0.55000000000000004">
      <c r="A18126">
        <v>18125</v>
      </c>
      <c r="B18126">
        <v>2007</v>
      </c>
      <c r="C18126" t="s">
        <v>38</v>
      </c>
      <c r="D18126">
        <v>2536</v>
      </c>
      <c r="E18126" t="s">
        <v>44</v>
      </c>
      <c r="F18126" t="s">
        <v>3205</v>
      </c>
      <c r="G18126">
        <v>389500</v>
      </c>
      <c r="H18126" t="s">
        <v>5464</v>
      </c>
      <c r="I18126" t="s">
        <v>8411</v>
      </c>
    </row>
    <row r="18127" spans="1:9" x14ac:dyDescent="0.55000000000000004">
      <c r="A18127">
        <v>18126</v>
      </c>
      <c r="B18127">
        <v>2007</v>
      </c>
      <c r="C18127" t="s">
        <v>38</v>
      </c>
      <c r="D18127">
        <v>2536</v>
      </c>
      <c r="E18127" t="s">
        <v>44</v>
      </c>
      <c r="F18127" t="s">
        <v>2312</v>
      </c>
      <c r="G18127">
        <v>7000000</v>
      </c>
      <c r="H18127" t="s">
        <v>5721</v>
      </c>
      <c r="I18127" t="s">
        <v>6441</v>
      </c>
    </row>
    <row r="18128" spans="1:9" x14ac:dyDescent="0.55000000000000004">
      <c r="A18128">
        <v>18127</v>
      </c>
      <c r="B18128">
        <v>2007</v>
      </c>
      <c r="C18128" t="s">
        <v>38</v>
      </c>
      <c r="D18128">
        <v>2536</v>
      </c>
      <c r="E18128" t="s">
        <v>44</v>
      </c>
      <c r="F18128" t="s">
        <v>3196</v>
      </c>
      <c r="G18128">
        <v>3900000</v>
      </c>
      <c r="H18128" t="s">
        <v>5560</v>
      </c>
      <c r="I18128" t="s">
        <v>6606</v>
      </c>
    </row>
    <row r="18129" spans="1:9" x14ac:dyDescent="0.55000000000000004">
      <c r="A18129">
        <v>18128</v>
      </c>
      <c r="B18129">
        <v>2007</v>
      </c>
      <c r="C18129" t="s">
        <v>38</v>
      </c>
      <c r="D18129">
        <v>2536</v>
      </c>
      <c r="E18129" t="s">
        <v>44</v>
      </c>
      <c r="F18129" t="s">
        <v>3474</v>
      </c>
      <c r="G18129">
        <v>392000</v>
      </c>
      <c r="H18129" t="s">
        <v>5934</v>
      </c>
      <c r="I18129" t="s">
        <v>6342</v>
      </c>
    </row>
    <row r="18130" spans="1:9" x14ac:dyDescent="0.55000000000000004">
      <c r="A18130">
        <v>18129</v>
      </c>
      <c r="B18130">
        <v>2007</v>
      </c>
      <c r="C18130" t="s">
        <v>38</v>
      </c>
      <c r="D18130">
        <v>2536</v>
      </c>
      <c r="E18130" t="s">
        <v>44</v>
      </c>
      <c r="F18130" t="s">
        <v>1155</v>
      </c>
      <c r="G18130">
        <v>9100546</v>
      </c>
      <c r="H18130" t="s">
        <v>5339</v>
      </c>
      <c r="I18130" t="s">
        <v>6578</v>
      </c>
    </row>
    <row r="18131" spans="1:9" x14ac:dyDescent="0.55000000000000004">
      <c r="A18131">
        <v>18130</v>
      </c>
      <c r="B18131">
        <v>2007</v>
      </c>
      <c r="C18131" t="s">
        <v>38</v>
      </c>
      <c r="D18131">
        <v>2536</v>
      </c>
      <c r="E18131" t="s">
        <v>44</v>
      </c>
      <c r="F18131" t="s">
        <v>3062</v>
      </c>
      <c r="G18131">
        <v>1500000</v>
      </c>
      <c r="H18131" t="s">
        <v>5823</v>
      </c>
      <c r="I18131" t="s">
        <v>8331</v>
      </c>
    </row>
    <row r="18132" spans="1:9" x14ac:dyDescent="0.55000000000000004">
      <c r="A18132">
        <v>18131</v>
      </c>
      <c r="B18132">
        <v>2007</v>
      </c>
      <c r="C18132" t="s">
        <v>38</v>
      </c>
      <c r="D18132">
        <v>2536</v>
      </c>
      <c r="E18132" t="s">
        <v>44</v>
      </c>
      <c r="F18132" t="s">
        <v>3475</v>
      </c>
      <c r="G18132">
        <v>390500</v>
      </c>
      <c r="H18132" t="s">
        <v>5823</v>
      </c>
      <c r="I18132" t="s">
        <v>8570</v>
      </c>
    </row>
    <row r="18133" spans="1:9" x14ac:dyDescent="0.55000000000000004">
      <c r="A18133">
        <v>18132</v>
      </c>
      <c r="B18133">
        <v>2007</v>
      </c>
      <c r="C18133" t="s">
        <v>38</v>
      </c>
      <c r="D18133">
        <v>2536</v>
      </c>
      <c r="E18133" t="s">
        <v>44</v>
      </c>
      <c r="F18133" t="s">
        <v>3623</v>
      </c>
      <c r="G18133">
        <v>380000</v>
      </c>
      <c r="H18133" t="s">
        <v>5352</v>
      </c>
      <c r="I18133" t="s">
        <v>8652</v>
      </c>
    </row>
    <row r="18134" spans="1:9" x14ac:dyDescent="0.55000000000000004">
      <c r="A18134">
        <v>18133</v>
      </c>
      <c r="B18134">
        <v>2007</v>
      </c>
      <c r="C18134" t="s">
        <v>38</v>
      </c>
      <c r="D18134">
        <v>2536</v>
      </c>
      <c r="E18134" t="s">
        <v>44</v>
      </c>
      <c r="F18134" t="s">
        <v>3624</v>
      </c>
      <c r="G18134">
        <v>380000</v>
      </c>
      <c r="H18134" t="s">
        <v>5730</v>
      </c>
      <c r="I18134" t="s">
        <v>8653</v>
      </c>
    </row>
    <row r="18135" spans="1:9" x14ac:dyDescent="0.55000000000000004">
      <c r="A18135">
        <v>18134</v>
      </c>
      <c r="B18135">
        <v>2007</v>
      </c>
      <c r="C18135" t="s">
        <v>38</v>
      </c>
      <c r="D18135">
        <v>2536</v>
      </c>
      <c r="E18135" t="s">
        <v>44</v>
      </c>
      <c r="F18135" t="s">
        <v>3625</v>
      </c>
      <c r="G18135">
        <v>381000</v>
      </c>
      <c r="H18135" t="s">
        <v>5232</v>
      </c>
      <c r="I18135" t="s">
        <v>6495</v>
      </c>
    </row>
    <row r="18136" spans="1:9" x14ac:dyDescent="0.55000000000000004">
      <c r="A18136">
        <v>18135</v>
      </c>
      <c r="B18136">
        <v>2007</v>
      </c>
      <c r="C18136" t="s">
        <v>38</v>
      </c>
      <c r="D18136">
        <v>2536</v>
      </c>
      <c r="E18136" t="s">
        <v>44</v>
      </c>
      <c r="F18136" t="s">
        <v>3626</v>
      </c>
      <c r="G18136">
        <v>381000</v>
      </c>
      <c r="H18136" t="s">
        <v>5331</v>
      </c>
      <c r="I18136" t="s">
        <v>8654</v>
      </c>
    </row>
    <row r="18137" spans="1:9" x14ac:dyDescent="0.55000000000000004">
      <c r="A18137">
        <v>18136</v>
      </c>
      <c r="B18137">
        <v>2007</v>
      </c>
      <c r="C18137" t="s">
        <v>38</v>
      </c>
      <c r="D18137">
        <v>2536</v>
      </c>
      <c r="E18137" t="s">
        <v>44</v>
      </c>
      <c r="F18137" t="s">
        <v>3627</v>
      </c>
      <c r="G18137">
        <v>380000</v>
      </c>
      <c r="H18137" t="s">
        <v>5248</v>
      </c>
      <c r="I18137" t="s">
        <v>8655</v>
      </c>
    </row>
    <row r="18138" spans="1:9" x14ac:dyDescent="0.55000000000000004">
      <c r="A18138">
        <v>18137</v>
      </c>
      <c r="B18138">
        <v>2007</v>
      </c>
      <c r="C18138" t="s">
        <v>38</v>
      </c>
      <c r="D18138">
        <v>2536</v>
      </c>
      <c r="E18138" t="s">
        <v>44</v>
      </c>
      <c r="F18138" t="s">
        <v>3342</v>
      </c>
      <c r="G18138">
        <v>400000</v>
      </c>
      <c r="H18138" t="s">
        <v>5199</v>
      </c>
      <c r="I18138" t="s">
        <v>6778</v>
      </c>
    </row>
    <row r="18139" spans="1:9" x14ac:dyDescent="0.55000000000000004">
      <c r="A18139">
        <v>18138</v>
      </c>
      <c r="B18139">
        <v>2007</v>
      </c>
      <c r="C18139" t="s">
        <v>38</v>
      </c>
      <c r="D18139">
        <v>2536</v>
      </c>
      <c r="E18139" t="s">
        <v>44</v>
      </c>
      <c r="F18139" t="s">
        <v>3344</v>
      </c>
      <c r="G18139">
        <v>3000000</v>
      </c>
      <c r="H18139" t="s">
        <v>5527</v>
      </c>
      <c r="I18139" t="s">
        <v>5432</v>
      </c>
    </row>
    <row r="18140" spans="1:9" x14ac:dyDescent="0.55000000000000004">
      <c r="A18140">
        <v>18139</v>
      </c>
      <c r="B18140">
        <v>2007</v>
      </c>
      <c r="C18140" t="s">
        <v>38</v>
      </c>
      <c r="D18140">
        <v>2536</v>
      </c>
      <c r="E18140" t="s">
        <v>44</v>
      </c>
      <c r="F18140" t="s">
        <v>3207</v>
      </c>
      <c r="G18140">
        <v>2000000</v>
      </c>
      <c r="H18140" t="s">
        <v>5316</v>
      </c>
      <c r="I18140" t="s">
        <v>8413</v>
      </c>
    </row>
    <row r="18141" spans="1:9" x14ac:dyDescent="0.55000000000000004">
      <c r="A18141">
        <v>18140</v>
      </c>
      <c r="B18141">
        <v>2007</v>
      </c>
      <c r="C18141" t="s">
        <v>38</v>
      </c>
      <c r="D18141">
        <v>2536</v>
      </c>
      <c r="E18141" t="s">
        <v>44</v>
      </c>
      <c r="F18141" t="s">
        <v>3208</v>
      </c>
      <c r="G18141">
        <v>4500000</v>
      </c>
      <c r="H18141" t="s">
        <v>5823</v>
      </c>
      <c r="I18141" t="s">
        <v>8414</v>
      </c>
    </row>
    <row r="18142" spans="1:9" x14ac:dyDescent="0.55000000000000004">
      <c r="A18142">
        <v>18141</v>
      </c>
      <c r="B18142">
        <v>2007</v>
      </c>
      <c r="C18142" t="s">
        <v>38</v>
      </c>
      <c r="D18142">
        <v>2536</v>
      </c>
      <c r="E18142" t="s">
        <v>44</v>
      </c>
      <c r="F18142" t="s">
        <v>3628</v>
      </c>
      <c r="G18142">
        <v>380000</v>
      </c>
      <c r="H18142" t="s">
        <v>5199</v>
      </c>
      <c r="I18142" t="s">
        <v>6304</v>
      </c>
    </row>
    <row r="18143" spans="1:9" x14ac:dyDescent="0.55000000000000004">
      <c r="A18143">
        <v>18142</v>
      </c>
      <c r="B18143">
        <v>2007</v>
      </c>
      <c r="C18143" t="s">
        <v>9</v>
      </c>
      <c r="D18143">
        <v>2537</v>
      </c>
      <c r="E18143" t="s">
        <v>44</v>
      </c>
      <c r="F18143" t="s">
        <v>3629</v>
      </c>
      <c r="G18143">
        <v>385000</v>
      </c>
      <c r="H18143" t="s">
        <v>5916</v>
      </c>
      <c r="I18143" t="s">
        <v>8037</v>
      </c>
    </row>
    <row r="18144" spans="1:9" x14ac:dyDescent="0.55000000000000004">
      <c r="A18144">
        <v>18143</v>
      </c>
      <c r="B18144">
        <v>2007</v>
      </c>
      <c r="C18144" t="s">
        <v>9</v>
      </c>
      <c r="D18144">
        <v>2537</v>
      </c>
      <c r="E18144" t="s">
        <v>44</v>
      </c>
      <c r="F18144" t="s">
        <v>3477</v>
      </c>
      <c r="G18144">
        <v>405000</v>
      </c>
      <c r="H18144" t="s">
        <v>5309</v>
      </c>
      <c r="I18144" t="s">
        <v>7427</v>
      </c>
    </row>
    <row r="18145" spans="1:9" x14ac:dyDescent="0.55000000000000004">
      <c r="A18145">
        <v>18144</v>
      </c>
      <c r="B18145">
        <v>2007</v>
      </c>
      <c r="C18145" t="s">
        <v>9</v>
      </c>
      <c r="D18145">
        <v>2537</v>
      </c>
      <c r="E18145" t="s">
        <v>44</v>
      </c>
      <c r="F18145" t="s">
        <v>3479</v>
      </c>
      <c r="G18145">
        <v>395000</v>
      </c>
      <c r="H18145" t="s">
        <v>5388</v>
      </c>
      <c r="I18145" t="s">
        <v>6485</v>
      </c>
    </row>
    <row r="18146" spans="1:9" x14ac:dyDescent="0.55000000000000004">
      <c r="A18146">
        <v>18145</v>
      </c>
      <c r="B18146">
        <v>2007</v>
      </c>
      <c r="C18146" t="s">
        <v>9</v>
      </c>
      <c r="D18146">
        <v>2537</v>
      </c>
      <c r="E18146" t="s">
        <v>44</v>
      </c>
      <c r="F18146" t="s">
        <v>3480</v>
      </c>
      <c r="G18146">
        <v>427500</v>
      </c>
      <c r="H18146" t="s">
        <v>5200</v>
      </c>
      <c r="I18146" t="s">
        <v>8573</v>
      </c>
    </row>
    <row r="18147" spans="1:9" x14ac:dyDescent="0.55000000000000004">
      <c r="A18147">
        <v>18146</v>
      </c>
      <c r="B18147">
        <v>2007</v>
      </c>
      <c r="C18147" t="s">
        <v>9</v>
      </c>
      <c r="D18147">
        <v>2537</v>
      </c>
      <c r="E18147" t="s">
        <v>44</v>
      </c>
      <c r="F18147" t="s">
        <v>3433</v>
      </c>
      <c r="G18147">
        <v>2350000</v>
      </c>
      <c r="H18147" t="s">
        <v>5213</v>
      </c>
      <c r="I18147" t="s">
        <v>6186</v>
      </c>
    </row>
    <row r="18148" spans="1:9" x14ac:dyDescent="0.55000000000000004">
      <c r="A18148">
        <v>18147</v>
      </c>
      <c r="B18148">
        <v>2007</v>
      </c>
      <c r="C18148" t="s">
        <v>9</v>
      </c>
      <c r="D18148">
        <v>2537</v>
      </c>
      <c r="E18148" t="s">
        <v>44</v>
      </c>
      <c r="F18148" t="s">
        <v>1802</v>
      </c>
      <c r="G18148">
        <v>14500000</v>
      </c>
      <c r="H18148" t="s">
        <v>5213</v>
      </c>
      <c r="I18148" t="s">
        <v>7566</v>
      </c>
    </row>
    <row r="18149" spans="1:9" x14ac:dyDescent="0.55000000000000004">
      <c r="A18149">
        <v>18148</v>
      </c>
      <c r="B18149">
        <v>2007</v>
      </c>
      <c r="C18149" t="s">
        <v>9</v>
      </c>
      <c r="D18149">
        <v>2537</v>
      </c>
      <c r="E18149" t="s">
        <v>44</v>
      </c>
      <c r="F18149" t="s">
        <v>2705</v>
      </c>
      <c r="G18149">
        <v>8500000</v>
      </c>
      <c r="H18149" t="s">
        <v>5272</v>
      </c>
      <c r="I18149" t="s">
        <v>6606</v>
      </c>
    </row>
    <row r="18150" spans="1:9" x14ac:dyDescent="0.55000000000000004">
      <c r="A18150">
        <v>18149</v>
      </c>
      <c r="B18150">
        <v>2007</v>
      </c>
      <c r="C18150" t="s">
        <v>9</v>
      </c>
      <c r="D18150">
        <v>2537</v>
      </c>
      <c r="E18150" t="s">
        <v>44</v>
      </c>
      <c r="F18150" t="s">
        <v>3481</v>
      </c>
      <c r="G18150">
        <v>397500</v>
      </c>
      <c r="H18150" t="s">
        <v>5425</v>
      </c>
      <c r="I18150" t="s">
        <v>5640</v>
      </c>
    </row>
    <row r="18151" spans="1:9" x14ac:dyDescent="0.55000000000000004">
      <c r="A18151">
        <v>18150</v>
      </c>
      <c r="B18151">
        <v>2007</v>
      </c>
      <c r="C18151" t="s">
        <v>9</v>
      </c>
      <c r="D18151">
        <v>2537</v>
      </c>
      <c r="E18151" t="s">
        <v>44</v>
      </c>
      <c r="F18151" t="s">
        <v>3482</v>
      </c>
      <c r="G18151">
        <v>380000</v>
      </c>
      <c r="H18151" t="s">
        <v>5463</v>
      </c>
      <c r="I18151" t="s">
        <v>6578</v>
      </c>
    </row>
    <row r="18152" spans="1:9" x14ac:dyDescent="0.55000000000000004">
      <c r="A18152">
        <v>18151</v>
      </c>
      <c r="B18152">
        <v>2007</v>
      </c>
      <c r="C18152" t="s">
        <v>9</v>
      </c>
      <c r="D18152">
        <v>2537</v>
      </c>
      <c r="E18152" t="s">
        <v>44</v>
      </c>
      <c r="F18152" t="s">
        <v>2154</v>
      </c>
      <c r="G18152">
        <v>14000000</v>
      </c>
      <c r="H18152" t="s">
        <v>5682</v>
      </c>
      <c r="I18152" t="s">
        <v>6343</v>
      </c>
    </row>
    <row r="18153" spans="1:9" x14ac:dyDescent="0.55000000000000004">
      <c r="A18153">
        <v>18152</v>
      </c>
      <c r="B18153">
        <v>2007</v>
      </c>
      <c r="C18153" t="s">
        <v>9</v>
      </c>
      <c r="D18153">
        <v>2537</v>
      </c>
      <c r="E18153" t="s">
        <v>44</v>
      </c>
      <c r="F18153" t="s">
        <v>1612</v>
      </c>
      <c r="G18153">
        <v>12333333</v>
      </c>
      <c r="H18153" t="s">
        <v>5598</v>
      </c>
      <c r="I18153" t="s">
        <v>6343</v>
      </c>
    </row>
    <row r="18154" spans="1:9" x14ac:dyDescent="0.55000000000000004">
      <c r="A18154">
        <v>18153</v>
      </c>
      <c r="B18154">
        <v>2007</v>
      </c>
      <c r="C18154" t="s">
        <v>9</v>
      </c>
      <c r="D18154">
        <v>2537</v>
      </c>
      <c r="E18154" t="s">
        <v>44</v>
      </c>
      <c r="F18154" t="s">
        <v>3347</v>
      </c>
      <c r="G18154">
        <v>410000</v>
      </c>
      <c r="H18154" t="s">
        <v>5543</v>
      </c>
      <c r="I18154" t="s">
        <v>8493</v>
      </c>
    </row>
    <row r="18155" spans="1:9" x14ac:dyDescent="0.55000000000000004">
      <c r="A18155">
        <v>18154</v>
      </c>
      <c r="B18155">
        <v>2007</v>
      </c>
      <c r="C18155" t="s">
        <v>9</v>
      </c>
      <c r="D18155">
        <v>2537</v>
      </c>
      <c r="E18155" t="s">
        <v>44</v>
      </c>
      <c r="F18155" t="s">
        <v>3483</v>
      </c>
      <c r="G18155">
        <v>400000</v>
      </c>
      <c r="H18155" t="s">
        <v>5935</v>
      </c>
      <c r="I18155" t="s">
        <v>8574</v>
      </c>
    </row>
    <row r="18156" spans="1:9" x14ac:dyDescent="0.55000000000000004">
      <c r="A18156">
        <v>18155</v>
      </c>
      <c r="B18156">
        <v>2007</v>
      </c>
      <c r="C18156" t="s">
        <v>9</v>
      </c>
      <c r="D18156">
        <v>2537</v>
      </c>
      <c r="E18156" t="s">
        <v>44</v>
      </c>
      <c r="F18156" t="s">
        <v>3484</v>
      </c>
      <c r="G18156">
        <v>440000</v>
      </c>
      <c r="H18156" t="s">
        <v>5249</v>
      </c>
      <c r="I18156" t="s">
        <v>8575</v>
      </c>
    </row>
    <row r="18157" spans="1:9" x14ac:dyDescent="0.55000000000000004">
      <c r="A18157">
        <v>18156</v>
      </c>
      <c r="B18157">
        <v>2007</v>
      </c>
      <c r="C18157" t="s">
        <v>9</v>
      </c>
      <c r="D18157">
        <v>2537</v>
      </c>
      <c r="E18157" t="s">
        <v>44</v>
      </c>
      <c r="F18157" t="s">
        <v>3348</v>
      </c>
      <c r="G18157">
        <v>400000</v>
      </c>
      <c r="H18157" t="s">
        <v>5288</v>
      </c>
      <c r="I18157" t="s">
        <v>8494</v>
      </c>
    </row>
    <row r="18158" spans="1:9" x14ac:dyDescent="0.55000000000000004">
      <c r="A18158">
        <v>18157</v>
      </c>
      <c r="B18158">
        <v>2007</v>
      </c>
      <c r="C18158" t="s">
        <v>9</v>
      </c>
      <c r="D18158">
        <v>2537</v>
      </c>
      <c r="E18158" t="s">
        <v>44</v>
      </c>
      <c r="F18158" t="s">
        <v>3630</v>
      </c>
      <c r="G18158">
        <v>420000</v>
      </c>
      <c r="H18158" t="s">
        <v>5527</v>
      </c>
      <c r="I18158" t="s">
        <v>8656</v>
      </c>
    </row>
    <row r="18159" spans="1:9" x14ac:dyDescent="0.55000000000000004">
      <c r="A18159">
        <v>18158</v>
      </c>
      <c r="B18159">
        <v>2007</v>
      </c>
      <c r="C18159" t="s">
        <v>9</v>
      </c>
      <c r="D18159">
        <v>2537</v>
      </c>
      <c r="E18159" t="s">
        <v>44</v>
      </c>
      <c r="F18159" t="s">
        <v>3631</v>
      </c>
      <c r="G18159">
        <v>380000</v>
      </c>
      <c r="H18159" t="s">
        <v>5961</v>
      </c>
      <c r="I18159" t="s">
        <v>6495</v>
      </c>
    </row>
    <row r="18160" spans="1:9" x14ac:dyDescent="0.55000000000000004">
      <c r="A18160">
        <v>18159</v>
      </c>
      <c r="B18160">
        <v>2007</v>
      </c>
      <c r="C18160" t="s">
        <v>9</v>
      </c>
      <c r="D18160">
        <v>2537</v>
      </c>
      <c r="E18160" t="s">
        <v>44</v>
      </c>
      <c r="F18160" t="s">
        <v>2790</v>
      </c>
      <c r="G18160">
        <v>750000</v>
      </c>
      <c r="H18160" t="s">
        <v>5237</v>
      </c>
      <c r="I18160" t="s">
        <v>8172</v>
      </c>
    </row>
    <row r="18161" spans="1:9" x14ac:dyDescent="0.55000000000000004">
      <c r="A18161">
        <v>18160</v>
      </c>
      <c r="B18161">
        <v>2007</v>
      </c>
      <c r="C18161" t="s">
        <v>9</v>
      </c>
      <c r="D18161">
        <v>2537</v>
      </c>
      <c r="E18161" t="s">
        <v>44</v>
      </c>
      <c r="F18161" t="s">
        <v>2313</v>
      </c>
      <c r="G18161">
        <v>9000000</v>
      </c>
      <c r="H18161" t="s">
        <v>5552</v>
      </c>
      <c r="I18161" t="s">
        <v>7060</v>
      </c>
    </row>
    <row r="18162" spans="1:9" x14ac:dyDescent="0.55000000000000004">
      <c r="A18162">
        <v>18161</v>
      </c>
      <c r="B18162">
        <v>2007</v>
      </c>
      <c r="C18162" t="s">
        <v>9</v>
      </c>
      <c r="D18162">
        <v>2537</v>
      </c>
      <c r="E18162" t="s">
        <v>44</v>
      </c>
      <c r="F18162" t="s">
        <v>1071</v>
      </c>
      <c r="G18162">
        <v>8000000</v>
      </c>
      <c r="H18162" t="s">
        <v>5230</v>
      </c>
      <c r="I18162" t="s">
        <v>7076</v>
      </c>
    </row>
    <row r="18163" spans="1:9" x14ac:dyDescent="0.55000000000000004">
      <c r="A18163">
        <v>18162</v>
      </c>
      <c r="B18163">
        <v>2007</v>
      </c>
      <c r="C18163" t="s">
        <v>9</v>
      </c>
      <c r="D18163">
        <v>2537</v>
      </c>
      <c r="E18163" t="s">
        <v>44</v>
      </c>
      <c r="F18163" t="s">
        <v>3312</v>
      </c>
      <c r="G18163">
        <v>1200000</v>
      </c>
      <c r="H18163" t="s">
        <v>5211</v>
      </c>
      <c r="I18163" t="s">
        <v>8235</v>
      </c>
    </row>
    <row r="18164" spans="1:9" x14ac:dyDescent="0.55000000000000004">
      <c r="A18164">
        <v>18163</v>
      </c>
      <c r="B18164">
        <v>2007</v>
      </c>
      <c r="C18164" t="s">
        <v>9</v>
      </c>
      <c r="D18164">
        <v>2537</v>
      </c>
      <c r="E18164" t="s">
        <v>44</v>
      </c>
      <c r="F18164" t="s">
        <v>2772</v>
      </c>
      <c r="G18164">
        <v>750000</v>
      </c>
      <c r="H18164" t="s">
        <v>5805</v>
      </c>
      <c r="I18164" t="s">
        <v>8162</v>
      </c>
    </row>
    <row r="18165" spans="1:9" x14ac:dyDescent="0.55000000000000004">
      <c r="A18165">
        <v>18164</v>
      </c>
      <c r="B18165">
        <v>2007</v>
      </c>
      <c r="C18165" t="s">
        <v>9</v>
      </c>
      <c r="D18165">
        <v>2537</v>
      </c>
      <c r="E18165" t="s">
        <v>44</v>
      </c>
      <c r="F18165" t="s">
        <v>3632</v>
      </c>
      <c r="G18165">
        <v>380000</v>
      </c>
      <c r="H18165" t="s">
        <v>5223</v>
      </c>
      <c r="I18165" t="s">
        <v>8657</v>
      </c>
    </row>
    <row r="18166" spans="1:9" x14ac:dyDescent="0.55000000000000004">
      <c r="A18166">
        <v>18165</v>
      </c>
      <c r="B18166">
        <v>2007</v>
      </c>
      <c r="C18166" t="s">
        <v>9</v>
      </c>
      <c r="D18166">
        <v>2537</v>
      </c>
      <c r="E18166" t="s">
        <v>44</v>
      </c>
      <c r="F18166" t="s">
        <v>3073</v>
      </c>
      <c r="G18166">
        <v>925000</v>
      </c>
      <c r="H18166" t="s">
        <v>5593</v>
      </c>
      <c r="I18166" t="s">
        <v>8337</v>
      </c>
    </row>
    <row r="18167" spans="1:9" x14ac:dyDescent="0.55000000000000004">
      <c r="A18167">
        <v>18166</v>
      </c>
      <c r="B18167">
        <v>2007</v>
      </c>
      <c r="C18167" t="s">
        <v>9</v>
      </c>
      <c r="D18167">
        <v>2537</v>
      </c>
      <c r="E18167" t="s">
        <v>44</v>
      </c>
      <c r="F18167" t="s">
        <v>1567</v>
      </c>
      <c r="G18167">
        <v>6500000</v>
      </c>
      <c r="H18167" t="s">
        <v>5203</v>
      </c>
      <c r="I18167" t="s">
        <v>7412</v>
      </c>
    </row>
    <row r="18168" spans="1:9" x14ac:dyDescent="0.55000000000000004">
      <c r="A18168">
        <v>18167</v>
      </c>
      <c r="B18168">
        <v>2007</v>
      </c>
      <c r="C18168" t="s">
        <v>9</v>
      </c>
      <c r="D18168">
        <v>2537</v>
      </c>
      <c r="E18168" t="s">
        <v>44</v>
      </c>
      <c r="F18168" t="s">
        <v>3030</v>
      </c>
      <c r="G18168">
        <v>2000000</v>
      </c>
      <c r="H18168" t="s">
        <v>5205</v>
      </c>
      <c r="I18168" t="s">
        <v>5573</v>
      </c>
    </row>
    <row r="18169" spans="1:9" x14ac:dyDescent="0.55000000000000004">
      <c r="A18169">
        <v>18168</v>
      </c>
      <c r="B18169">
        <v>2007</v>
      </c>
      <c r="C18169" t="s">
        <v>9</v>
      </c>
      <c r="D18169">
        <v>2537</v>
      </c>
      <c r="E18169" t="s">
        <v>44</v>
      </c>
      <c r="F18169" t="s">
        <v>2757</v>
      </c>
      <c r="G18169">
        <v>850000</v>
      </c>
      <c r="H18169" t="s">
        <v>5199</v>
      </c>
      <c r="I18169" t="s">
        <v>8151</v>
      </c>
    </row>
    <row r="18170" spans="1:9" x14ac:dyDescent="0.55000000000000004">
      <c r="A18170">
        <v>18169</v>
      </c>
      <c r="B18170">
        <v>2007</v>
      </c>
      <c r="C18170" t="s">
        <v>9</v>
      </c>
      <c r="D18170">
        <v>2537</v>
      </c>
      <c r="E18170" t="s">
        <v>44</v>
      </c>
      <c r="F18170" t="s">
        <v>3291</v>
      </c>
      <c r="G18170">
        <v>412500</v>
      </c>
      <c r="H18170" t="s">
        <v>5617</v>
      </c>
      <c r="I18170" t="s">
        <v>8460</v>
      </c>
    </row>
    <row r="18171" spans="1:9" x14ac:dyDescent="0.55000000000000004">
      <c r="A18171">
        <v>18170</v>
      </c>
      <c r="B18171">
        <v>2007</v>
      </c>
      <c r="C18171" t="s">
        <v>10</v>
      </c>
      <c r="D18171">
        <v>2538</v>
      </c>
      <c r="E18171" t="s">
        <v>45</v>
      </c>
      <c r="F18171" t="s">
        <v>2971</v>
      </c>
      <c r="G18171">
        <v>5666667</v>
      </c>
      <c r="H18171" t="s">
        <v>5841</v>
      </c>
      <c r="I18171" t="s">
        <v>8276</v>
      </c>
    </row>
    <row r="18172" spans="1:9" x14ac:dyDescent="0.55000000000000004">
      <c r="A18172">
        <v>18171</v>
      </c>
      <c r="B18172">
        <v>2007</v>
      </c>
      <c r="C18172" t="s">
        <v>10</v>
      </c>
      <c r="D18172">
        <v>2538</v>
      </c>
      <c r="E18172" t="s">
        <v>45</v>
      </c>
      <c r="F18172" t="s">
        <v>2457</v>
      </c>
      <c r="G18172">
        <v>900000</v>
      </c>
      <c r="H18172" t="s">
        <v>5348</v>
      </c>
      <c r="I18172" t="s">
        <v>7976</v>
      </c>
    </row>
    <row r="18173" spans="1:9" x14ac:dyDescent="0.55000000000000004">
      <c r="A18173">
        <v>18172</v>
      </c>
      <c r="B18173">
        <v>2007</v>
      </c>
      <c r="C18173" t="s">
        <v>10</v>
      </c>
      <c r="D18173">
        <v>2538</v>
      </c>
      <c r="E18173" t="s">
        <v>45</v>
      </c>
      <c r="F18173" t="s">
        <v>3079</v>
      </c>
      <c r="G18173">
        <v>3400000</v>
      </c>
      <c r="H18173" t="s">
        <v>5524</v>
      </c>
      <c r="I18173" t="s">
        <v>8341</v>
      </c>
    </row>
    <row r="18174" spans="1:9" x14ac:dyDescent="0.55000000000000004">
      <c r="A18174">
        <v>18173</v>
      </c>
      <c r="B18174">
        <v>2007</v>
      </c>
      <c r="C18174" t="s">
        <v>10</v>
      </c>
      <c r="D18174">
        <v>2538</v>
      </c>
      <c r="E18174" t="s">
        <v>45</v>
      </c>
      <c r="F18174" t="s">
        <v>2713</v>
      </c>
      <c r="G18174">
        <v>7144556</v>
      </c>
      <c r="H18174" t="s">
        <v>5798</v>
      </c>
      <c r="I18174" t="s">
        <v>8125</v>
      </c>
    </row>
    <row r="18175" spans="1:9" x14ac:dyDescent="0.55000000000000004">
      <c r="A18175">
        <v>18174</v>
      </c>
      <c r="B18175">
        <v>2007</v>
      </c>
      <c r="C18175" t="s">
        <v>10</v>
      </c>
      <c r="D18175">
        <v>2538</v>
      </c>
      <c r="E18175" t="s">
        <v>45</v>
      </c>
      <c r="F18175" t="s">
        <v>2431</v>
      </c>
      <c r="G18175">
        <v>3166667</v>
      </c>
      <c r="H18175" t="s">
        <v>5527</v>
      </c>
      <c r="I18175" t="s">
        <v>7966</v>
      </c>
    </row>
    <row r="18176" spans="1:9" x14ac:dyDescent="0.55000000000000004">
      <c r="A18176">
        <v>18175</v>
      </c>
      <c r="B18176">
        <v>2007</v>
      </c>
      <c r="C18176" t="s">
        <v>10</v>
      </c>
      <c r="D18176">
        <v>2538</v>
      </c>
      <c r="E18176" t="s">
        <v>45</v>
      </c>
      <c r="F18176" t="s">
        <v>3494</v>
      </c>
      <c r="G18176">
        <v>380000</v>
      </c>
      <c r="H18176" t="s">
        <v>5454</v>
      </c>
      <c r="I18176" t="s">
        <v>8390</v>
      </c>
    </row>
    <row r="18177" spans="1:9" x14ac:dyDescent="0.55000000000000004">
      <c r="A18177">
        <v>18176</v>
      </c>
      <c r="B18177">
        <v>2007</v>
      </c>
      <c r="C18177" t="s">
        <v>10</v>
      </c>
      <c r="D18177">
        <v>2538</v>
      </c>
      <c r="E18177" t="s">
        <v>45</v>
      </c>
      <c r="F18177" t="s">
        <v>3349</v>
      </c>
      <c r="G18177">
        <v>1825000</v>
      </c>
      <c r="H18177" t="s">
        <v>5907</v>
      </c>
      <c r="I18177" t="s">
        <v>7315</v>
      </c>
    </row>
    <row r="18178" spans="1:9" x14ac:dyDescent="0.55000000000000004">
      <c r="A18178">
        <v>18177</v>
      </c>
      <c r="B18178">
        <v>2007</v>
      </c>
      <c r="C18178" t="s">
        <v>10</v>
      </c>
      <c r="D18178">
        <v>2538</v>
      </c>
      <c r="E18178" t="s">
        <v>45</v>
      </c>
      <c r="F18178" t="s">
        <v>2831</v>
      </c>
      <c r="G18178">
        <v>5000000</v>
      </c>
      <c r="H18178" t="s">
        <v>5290</v>
      </c>
      <c r="I18178" t="s">
        <v>6843</v>
      </c>
    </row>
    <row r="18179" spans="1:9" x14ac:dyDescent="0.55000000000000004">
      <c r="A18179">
        <v>18178</v>
      </c>
      <c r="B18179">
        <v>2007</v>
      </c>
      <c r="C18179" t="s">
        <v>10</v>
      </c>
      <c r="D18179">
        <v>2538</v>
      </c>
      <c r="E18179" t="s">
        <v>45</v>
      </c>
      <c r="F18179" t="s">
        <v>1676</v>
      </c>
      <c r="G18179">
        <v>850000</v>
      </c>
      <c r="H18179" t="s">
        <v>5199</v>
      </c>
      <c r="I18179" t="s">
        <v>7179</v>
      </c>
    </row>
    <row r="18180" spans="1:9" x14ac:dyDescent="0.55000000000000004">
      <c r="A18180">
        <v>18179</v>
      </c>
      <c r="B18180">
        <v>2007</v>
      </c>
      <c r="C18180" t="s">
        <v>10</v>
      </c>
      <c r="D18180">
        <v>2538</v>
      </c>
      <c r="E18180" t="s">
        <v>45</v>
      </c>
      <c r="F18180" t="s">
        <v>3633</v>
      </c>
      <c r="G18180">
        <v>380000</v>
      </c>
      <c r="H18180" t="s">
        <v>5562</v>
      </c>
      <c r="I18180" t="s">
        <v>7125</v>
      </c>
    </row>
    <row r="18181" spans="1:9" x14ac:dyDescent="0.55000000000000004">
      <c r="A18181">
        <v>18180</v>
      </c>
      <c r="B18181">
        <v>2007</v>
      </c>
      <c r="C18181" t="s">
        <v>10</v>
      </c>
      <c r="D18181">
        <v>2538</v>
      </c>
      <c r="E18181" t="s">
        <v>45</v>
      </c>
      <c r="F18181" t="s">
        <v>2704</v>
      </c>
      <c r="G18181">
        <v>6500000</v>
      </c>
      <c r="H18181" t="s">
        <v>5516</v>
      </c>
      <c r="I18181" t="s">
        <v>6441</v>
      </c>
    </row>
    <row r="18182" spans="1:9" x14ac:dyDescent="0.55000000000000004">
      <c r="A18182">
        <v>18181</v>
      </c>
      <c r="B18182">
        <v>2007</v>
      </c>
      <c r="C18182" t="s">
        <v>10</v>
      </c>
      <c r="D18182">
        <v>2538</v>
      </c>
      <c r="E18182" t="s">
        <v>45</v>
      </c>
      <c r="F18182" t="s">
        <v>3188</v>
      </c>
      <c r="G18182">
        <v>4000000</v>
      </c>
      <c r="H18182" t="s">
        <v>5876</v>
      </c>
      <c r="I18182" t="s">
        <v>7338</v>
      </c>
    </row>
    <row r="18183" spans="1:9" x14ac:dyDescent="0.55000000000000004">
      <c r="A18183">
        <v>18182</v>
      </c>
      <c r="B18183">
        <v>2007</v>
      </c>
      <c r="C18183" t="s">
        <v>10</v>
      </c>
      <c r="D18183">
        <v>2538</v>
      </c>
      <c r="E18183" t="s">
        <v>45</v>
      </c>
      <c r="F18183" t="s">
        <v>3634</v>
      </c>
      <c r="G18183">
        <v>967000</v>
      </c>
      <c r="H18183" t="s">
        <v>5743</v>
      </c>
      <c r="I18183" t="s">
        <v>8658</v>
      </c>
    </row>
    <row r="18184" spans="1:9" x14ac:dyDescent="0.55000000000000004">
      <c r="A18184">
        <v>18183</v>
      </c>
      <c r="B18184">
        <v>2007</v>
      </c>
      <c r="C18184" t="s">
        <v>10</v>
      </c>
      <c r="D18184">
        <v>2538</v>
      </c>
      <c r="E18184" t="s">
        <v>45</v>
      </c>
      <c r="F18184" t="s">
        <v>3485</v>
      </c>
      <c r="G18184">
        <v>400000</v>
      </c>
      <c r="H18184" t="s">
        <v>5431</v>
      </c>
      <c r="I18184" t="s">
        <v>8576</v>
      </c>
    </row>
    <row r="18185" spans="1:9" x14ac:dyDescent="0.55000000000000004">
      <c r="A18185">
        <v>18184</v>
      </c>
      <c r="B18185">
        <v>2007</v>
      </c>
      <c r="C18185" t="s">
        <v>10</v>
      </c>
      <c r="D18185">
        <v>2538</v>
      </c>
      <c r="E18185" t="s">
        <v>45</v>
      </c>
      <c r="F18185" t="s">
        <v>2478</v>
      </c>
      <c r="G18185">
        <v>2750000</v>
      </c>
      <c r="H18185" t="s">
        <v>5314</v>
      </c>
      <c r="I18185" t="s">
        <v>7989</v>
      </c>
    </row>
    <row r="18186" spans="1:9" x14ac:dyDescent="0.55000000000000004">
      <c r="A18186">
        <v>18185</v>
      </c>
      <c r="B18186">
        <v>2007</v>
      </c>
      <c r="C18186" t="s">
        <v>10</v>
      </c>
      <c r="D18186">
        <v>2538</v>
      </c>
      <c r="E18186" t="s">
        <v>45</v>
      </c>
      <c r="F18186" t="s">
        <v>2801</v>
      </c>
      <c r="G18186">
        <v>7758503</v>
      </c>
      <c r="H18186" t="s">
        <v>5620</v>
      </c>
      <c r="I18186" t="s">
        <v>8178</v>
      </c>
    </row>
    <row r="18187" spans="1:9" x14ac:dyDescent="0.55000000000000004">
      <c r="A18187">
        <v>18186</v>
      </c>
      <c r="B18187">
        <v>2007</v>
      </c>
      <c r="C18187" t="s">
        <v>10</v>
      </c>
      <c r="D18187">
        <v>2538</v>
      </c>
      <c r="E18187" t="s">
        <v>45</v>
      </c>
      <c r="F18187" t="s">
        <v>2951</v>
      </c>
      <c r="G18187">
        <v>575000</v>
      </c>
      <c r="H18187" t="s">
        <v>5230</v>
      </c>
      <c r="I18187" t="s">
        <v>6447</v>
      </c>
    </row>
    <row r="18188" spans="1:9" x14ac:dyDescent="0.55000000000000004">
      <c r="A18188">
        <v>18187</v>
      </c>
      <c r="B18188">
        <v>2007</v>
      </c>
      <c r="C18188" t="s">
        <v>10</v>
      </c>
      <c r="D18188">
        <v>2538</v>
      </c>
      <c r="E18188" t="s">
        <v>45</v>
      </c>
      <c r="F18188" t="s">
        <v>2963</v>
      </c>
      <c r="G18188">
        <v>4300000</v>
      </c>
      <c r="H18188" t="s">
        <v>5792</v>
      </c>
      <c r="I18188" t="s">
        <v>7054</v>
      </c>
    </row>
    <row r="18189" spans="1:9" x14ac:dyDescent="0.55000000000000004">
      <c r="A18189">
        <v>18188</v>
      </c>
      <c r="B18189">
        <v>2007</v>
      </c>
      <c r="C18189" t="s">
        <v>10</v>
      </c>
      <c r="D18189">
        <v>2538</v>
      </c>
      <c r="E18189" t="s">
        <v>45</v>
      </c>
      <c r="F18189" t="s">
        <v>2802</v>
      </c>
      <c r="G18189">
        <v>4500000</v>
      </c>
      <c r="H18189" t="s">
        <v>5290</v>
      </c>
      <c r="I18189" t="s">
        <v>8179</v>
      </c>
    </row>
    <row r="18190" spans="1:9" x14ac:dyDescent="0.55000000000000004">
      <c r="A18190">
        <v>18189</v>
      </c>
      <c r="B18190">
        <v>2007</v>
      </c>
      <c r="C18190" t="s">
        <v>10</v>
      </c>
      <c r="D18190">
        <v>2538</v>
      </c>
      <c r="E18190" t="s">
        <v>45</v>
      </c>
      <c r="F18190" t="s">
        <v>3487</v>
      </c>
      <c r="G18190">
        <v>420000</v>
      </c>
      <c r="H18190" t="s">
        <v>5199</v>
      </c>
      <c r="I18190" t="s">
        <v>5279</v>
      </c>
    </row>
    <row r="18191" spans="1:9" x14ac:dyDescent="0.55000000000000004">
      <c r="A18191">
        <v>18190</v>
      </c>
      <c r="B18191">
        <v>2007</v>
      </c>
      <c r="C18191" t="s">
        <v>10</v>
      </c>
      <c r="D18191">
        <v>2538</v>
      </c>
      <c r="E18191" t="s">
        <v>45</v>
      </c>
      <c r="F18191" t="s">
        <v>3488</v>
      </c>
      <c r="G18191">
        <v>380000</v>
      </c>
      <c r="H18191" t="s">
        <v>5936</v>
      </c>
      <c r="I18191" t="s">
        <v>8577</v>
      </c>
    </row>
    <row r="18192" spans="1:9" x14ac:dyDescent="0.55000000000000004">
      <c r="A18192">
        <v>18191</v>
      </c>
      <c r="B18192">
        <v>2007</v>
      </c>
      <c r="C18192" t="s">
        <v>10</v>
      </c>
      <c r="D18192">
        <v>2538</v>
      </c>
      <c r="E18192" t="s">
        <v>45</v>
      </c>
      <c r="F18192" t="s">
        <v>3217</v>
      </c>
      <c r="G18192">
        <v>4200000</v>
      </c>
      <c r="H18192" t="s">
        <v>5249</v>
      </c>
      <c r="I18192" t="s">
        <v>6881</v>
      </c>
    </row>
    <row r="18193" spans="1:9" x14ac:dyDescent="0.55000000000000004">
      <c r="A18193">
        <v>18192</v>
      </c>
      <c r="B18193">
        <v>2007</v>
      </c>
      <c r="C18193" t="s">
        <v>10</v>
      </c>
      <c r="D18193">
        <v>2538</v>
      </c>
      <c r="E18193" t="s">
        <v>45</v>
      </c>
      <c r="F18193" t="s">
        <v>2353</v>
      </c>
      <c r="G18193">
        <v>13811415</v>
      </c>
      <c r="H18193" t="s">
        <v>5352</v>
      </c>
      <c r="I18193" t="s">
        <v>7918</v>
      </c>
    </row>
    <row r="18194" spans="1:9" x14ac:dyDescent="0.55000000000000004">
      <c r="A18194">
        <v>18193</v>
      </c>
      <c r="B18194">
        <v>2007</v>
      </c>
      <c r="C18194" t="s">
        <v>10</v>
      </c>
      <c r="D18194">
        <v>2538</v>
      </c>
      <c r="E18194" t="s">
        <v>45</v>
      </c>
      <c r="F18194" t="s">
        <v>1645</v>
      </c>
      <c r="G18194">
        <v>3000000</v>
      </c>
      <c r="H18194" t="s">
        <v>5196</v>
      </c>
      <c r="I18194" t="s">
        <v>7462</v>
      </c>
    </row>
    <row r="18195" spans="1:9" x14ac:dyDescent="0.55000000000000004">
      <c r="A18195">
        <v>18194</v>
      </c>
      <c r="B18195">
        <v>2007</v>
      </c>
      <c r="C18195" t="s">
        <v>10</v>
      </c>
      <c r="D18195">
        <v>2538</v>
      </c>
      <c r="E18195" t="s">
        <v>45</v>
      </c>
      <c r="F18195" t="s">
        <v>2328</v>
      </c>
      <c r="G18195">
        <v>3000000</v>
      </c>
      <c r="H18195" t="s">
        <v>5296</v>
      </c>
      <c r="I18195" t="s">
        <v>6375</v>
      </c>
    </row>
    <row r="18196" spans="1:9" x14ac:dyDescent="0.55000000000000004">
      <c r="A18196">
        <v>18195</v>
      </c>
      <c r="B18196">
        <v>2007</v>
      </c>
      <c r="C18196" t="s">
        <v>10</v>
      </c>
      <c r="D18196">
        <v>2538</v>
      </c>
      <c r="E18196" t="s">
        <v>45</v>
      </c>
      <c r="F18196" t="s">
        <v>2622</v>
      </c>
      <c r="G18196">
        <v>900000</v>
      </c>
      <c r="H18196" t="s">
        <v>5223</v>
      </c>
      <c r="I18196" t="s">
        <v>6931</v>
      </c>
    </row>
    <row r="18197" spans="1:9" x14ac:dyDescent="0.55000000000000004">
      <c r="A18197">
        <v>18196</v>
      </c>
      <c r="B18197">
        <v>2007</v>
      </c>
      <c r="C18197" t="s">
        <v>10</v>
      </c>
      <c r="D18197">
        <v>2538</v>
      </c>
      <c r="E18197" t="s">
        <v>45</v>
      </c>
      <c r="F18197" t="s">
        <v>2299</v>
      </c>
      <c r="G18197">
        <v>7000000</v>
      </c>
      <c r="H18197" t="s">
        <v>5717</v>
      </c>
      <c r="I18197" t="s">
        <v>6710</v>
      </c>
    </row>
    <row r="18198" spans="1:9" x14ac:dyDescent="0.55000000000000004">
      <c r="A18198">
        <v>18197</v>
      </c>
      <c r="B18198">
        <v>2007</v>
      </c>
      <c r="C18198" t="s">
        <v>11</v>
      </c>
      <c r="D18198">
        <v>2539</v>
      </c>
      <c r="E18198" t="s">
        <v>45</v>
      </c>
      <c r="F18198" t="s">
        <v>2987</v>
      </c>
      <c r="G18198">
        <v>6666667</v>
      </c>
      <c r="H18198" t="s">
        <v>5750</v>
      </c>
      <c r="I18198" t="s">
        <v>8285</v>
      </c>
    </row>
    <row r="18199" spans="1:9" x14ac:dyDescent="0.55000000000000004">
      <c r="A18199">
        <v>18198</v>
      </c>
      <c r="B18199">
        <v>2007</v>
      </c>
      <c r="C18199" t="s">
        <v>11</v>
      </c>
      <c r="D18199">
        <v>2539</v>
      </c>
      <c r="E18199" t="s">
        <v>45</v>
      </c>
      <c r="F18199" t="s">
        <v>2719</v>
      </c>
      <c r="G18199">
        <v>9500000</v>
      </c>
      <c r="H18199" t="s">
        <v>5388</v>
      </c>
      <c r="I18199" t="s">
        <v>8128</v>
      </c>
    </row>
    <row r="18200" spans="1:9" x14ac:dyDescent="0.55000000000000004">
      <c r="A18200">
        <v>18199</v>
      </c>
      <c r="B18200">
        <v>2007</v>
      </c>
      <c r="C18200" t="s">
        <v>11</v>
      </c>
      <c r="D18200">
        <v>2539</v>
      </c>
      <c r="E18200" t="s">
        <v>45</v>
      </c>
      <c r="F18200" t="s">
        <v>2666</v>
      </c>
      <c r="G18200">
        <v>2000000</v>
      </c>
      <c r="H18200" t="s">
        <v>5395</v>
      </c>
      <c r="I18200" t="s">
        <v>7152</v>
      </c>
    </row>
    <row r="18201" spans="1:9" x14ac:dyDescent="0.55000000000000004">
      <c r="A18201">
        <v>18200</v>
      </c>
      <c r="B18201">
        <v>2007</v>
      </c>
      <c r="C18201" t="s">
        <v>11</v>
      </c>
      <c r="D18201">
        <v>2539</v>
      </c>
      <c r="E18201" t="s">
        <v>45</v>
      </c>
      <c r="F18201" t="s">
        <v>3239</v>
      </c>
      <c r="G18201">
        <v>3833333</v>
      </c>
      <c r="H18201" t="s">
        <v>5883</v>
      </c>
      <c r="I18201" t="s">
        <v>8433</v>
      </c>
    </row>
    <row r="18202" spans="1:9" x14ac:dyDescent="0.55000000000000004">
      <c r="A18202">
        <v>18201</v>
      </c>
      <c r="B18202">
        <v>2007</v>
      </c>
      <c r="C18202" t="s">
        <v>11</v>
      </c>
      <c r="D18202">
        <v>2539</v>
      </c>
      <c r="E18202" t="s">
        <v>45</v>
      </c>
      <c r="F18202" t="s">
        <v>3066</v>
      </c>
      <c r="G18202">
        <v>1400000</v>
      </c>
      <c r="H18202" t="s">
        <v>5855</v>
      </c>
      <c r="I18202" t="s">
        <v>8333</v>
      </c>
    </row>
    <row r="18203" spans="1:9" x14ac:dyDescent="0.55000000000000004">
      <c r="A18203">
        <v>18202</v>
      </c>
      <c r="B18203">
        <v>2007</v>
      </c>
      <c r="C18203" t="s">
        <v>11</v>
      </c>
      <c r="D18203">
        <v>2539</v>
      </c>
      <c r="E18203" t="s">
        <v>45</v>
      </c>
      <c r="F18203" t="s">
        <v>2739</v>
      </c>
      <c r="G18203">
        <v>14000000</v>
      </c>
      <c r="H18203" t="s">
        <v>5802</v>
      </c>
      <c r="I18203" t="s">
        <v>5475</v>
      </c>
    </row>
    <row r="18204" spans="1:9" x14ac:dyDescent="0.55000000000000004">
      <c r="A18204">
        <v>18203</v>
      </c>
      <c r="B18204">
        <v>2007</v>
      </c>
      <c r="C18204" t="s">
        <v>11</v>
      </c>
      <c r="D18204">
        <v>2539</v>
      </c>
      <c r="E18204" t="s">
        <v>45</v>
      </c>
      <c r="F18204" t="s">
        <v>3059</v>
      </c>
      <c r="G18204">
        <v>5625000</v>
      </c>
      <c r="H18204" t="s">
        <v>5383</v>
      </c>
      <c r="I18204" t="s">
        <v>8330</v>
      </c>
    </row>
    <row r="18205" spans="1:9" x14ac:dyDescent="0.55000000000000004">
      <c r="A18205">
        <v>18204</v>
      </c>
      <c r="B18205">
        <v>2007</v>
      </c>
      <c r="C18205" t="s">
        <v>11</v>
      </c>
      <c r="D18205">
        <v>2539</v>
      </c>
      <c r="E18205" t="s">
        <v>45</v>
      </c>
      <c r="F18205" t="s">
        <v>3635</v>
      </c>
      <c r="G18205">
        <v>384000</v>
      </c>
      <c r="H18205" t="s">
        <v>5645</v>
      </c>
      <c r="I18205" t="s">
        <v>8659</v>
      </c>
    </row>
    <row r="18206" spans="1:9" x14ac:dyDescent="0.55000000000000004">
      <c r="A18206">
        <v>18205</v>
      </c>
      <c r="B18206">
        <v>2007</v>
      </c>
      <c r="C18206" t="s">
        <v>11</v>
      </c>
      <c r="D18206">
        <v>2539</v>
      </c>
      <c r="E18206" t="s">
        <v>45</v>
      </c>
      <c r="F18206" t="s">
        <v>3108</v>
      </c>
      <c r="G18206">
        <v>402500</v>
      </c>
      <c r="H18206" t="s">
        <v>5579</v>
      </c>
      <c r="I18206" t="s">
        <v>6445</v>
      </c>
    </row>
    <row r="18207" spans="1:9" x14ac:dyDescent="0.55000000000000004">
      <c r="A18207">
        <v>18206</v>
      </c>
      <c r="B18207">
        <v>2007</v>
      </c>
      <c r="C18207" t="s">
        <v>11</v>
      </c>
      <c r="D18207">
        <v>2539</v>
      </c>
      <c r="E18207" t="s">
        <v>45</v>
      </c>
      <c r="F18207" t="s">
        <v>2650</v>
      </c>
      <c r="G18207">
        <v>9000000</v>
      </c>
      <c r="H18207" t="s">
        <v>5213</v>
      </c>
      <c r="I18207" t="s">
        <v>8091</v>
      </c>
    </row>
    <row r="18208" spans="1:9" x14ac:dyDescent="0.55000000000000004">
      <c r="A18208">
        <v>18207</v>
      </c>
      <c r="B18208">
        <v>2007</v>
      </c>
      <c r="C18208" t="s">
        <v>11</v>
      </c>
      <c r="D18208">
        <v>2539</v>
      </c>
      <c r="E18208" t="s">
        <v>45</v>
      </c>
      <c r="F18208" t="s">
        <v>2867</v>
      </c>
      <c r="G18208">
        <v>8250000</v>
      </c>
      <c r="H18208" t="s">
        <v>5266</v>
      </c>
      <c r="I18208" t="s">
        <v>8223</v>
      </c>
    </row>
    <row r="18209" spans="1:9" x14ac:dyDescent="0.55000000000000004">
      <c r="A18209">
        <v>18208</v>
      </c>
      <c r="B18209">
        <v>2007</v>
      </c>
      <c r="C18209" t="s">
        <v>11</v>
      </c>
      <c r="D18209">
        <v>2539</v>
      </c>
      <c r="E18209" t="s">
        <v>45</v>
      </c>
      <c r="F18209" t="s">
        <v>3636</v>
      </c>
      <c r="G18209">
        <v>6333333</v>
      </c>
      <c r="H18209" t="s">
        <v>5962</v>
      </c>
      <c r="I18209" t="s">
        <v>8660</v>
      </c>
    </row>
    <row r="18210" spans="1:9" x14ac:dyDescent="0.55000000000000004">
      <c r="A18210">
        <v>18209</v>
      </c>
      <c r="B18210">
        <v>2007</v>
      </c>
      <c r="C18210" t="s">
        <v>11</v>
      </c>
      <c r="D18210">
        <v>2539</v>
      </c>
      <c r="E18210" t="s">
        <v>45</v>
      </c>
      <c r="F18210" t="s">
        <v>2250</v>
      </c>
      <c r="G18210">
        <v>750000</v>
      </c>
      <c r="H18210" t="s">
        <v>5248</v>
      </c>
      <c r="I18210" t="s">
        <v>7853</v>
      </c>
    </row>
    <row r="18211" spans="1:9" x14ac:dyDescent="0.55000000000000004">
      <c r="A18211">
        <v>18210</v>
      </c>
      <c r="B18211">
        <v>2007</v>
      </c>
      <c r="C18211" t="s">
        <v>11</v>
      </c>
      <c r="D18211">
        <v>2539</v>
      </c>
      <c r="E18211" t="s">
        <v>45</v>
      </c>
      <c r="F18211" t="s">
        <v>3637</v>
      </c>
      <c r="G18211">
        <v>1225000</v>
      </c>
      <c r="H18211" t="s">
        <v>5731</v>
      </c>
      <c r="I18211" t="s">
        <v>8661</v>
      </c>
    </row>
    <row r="18212" spans="1:9" x14ac:dyDescent="0.55000000000000004">
      <c r="A18212">
        <v>18211</v>
      </c>
      <c r="B18212">
        <v>2007</v>
      </c>
      <c r="C18212" t="s">
        <v>11</v>
      </c>
      <c r="D18212">
        <v>2539</v>
      </c>
      <c r="E18212" t="s">
        <v>45</v>
      </c>
      <c r="F18212" t="s">
        <v>2510</v>
      </c>
      <c r="G18212">
        <v>13250000</v>
      </c>
      <c r="H18212" t="s">
        <v>5354</v>
      </c>
      <c r="I18212" t="s">
        <v>6875</v>
      </c>
    </row>
    <row r="18213" spans="1:9" x14ac:dyDescent="0.55000000000000004">
      <c r="A18213">
        <v>18212</v>
      </c>
      <c r="B18213">
        <v>2007</v>
      </c>
      <c r="C18213" t="s">
        <v>11</v>
      </c>
      <c r="D18213">
        <v>2539</v>
      </c>
      <c r="E18213" t="s">
        <v>45</v>
      </c>
      <c r="F18213" t="s">
        <v>3489</v>
      </c>
      <c r="G18213">
        <v>425500</v>
      </c>
      <c r="H18213" t="s">
        <v>5591</v>
      </c>
      <c r="I18213" t="s">
        <v>8578</v>
      </c>
    </row>
    <row r="18214" spans="1:9" x14ac:dyDescent="0.55000000000000004">
      <c r="A18214">
        <v>18213</v>
      </c>
      <c r="B18214">
        <v>2007</v>
      </c>
      <c r="C18214" t="s">
        <v>11</v>
      </c>
      <c r="D18214">
        <v>2539</v>
      </c>
      <c r="E18214" t="s">
        <v>45</v>
      </c>
      <c r="F18214" t="s">
        <v>3638</v>
      </c>
      <c r="G18214">
        <v>380000</v>
      </c>
      <c r="H18214" t="s">
        <v>5730</v>
      </c>
      <c r="I18214" t="s">
        <v>8662</v>
      </c>
    </row>
    <row r="18215" spans="1:9" x14ac:dyDescent="0.55000000000000004">
      <c r="A18215">
        <v>18214</v>
      </c>
      <c r="B18215">
        <v>2007</v>
      </c>
      <c r="C18215" t="s">
        <v>11</v>
      </c>
      <c r="D18215">
        <v>2539</v>
      </c>
      <c r="E18215" t="s">
        <v>45</v>
      </c>
      <c r="F18215" t="s">
        <v>3093</v>
      </c>
      <c r="G18215">
        <v>1875000</v>
      </c>
      <c r="H18215" t="s">
        <v>5860</v>
      </c>
      <c r="I18215" t="s">
        <v>6495</v>
      </c>
    </row>
    <row r="18216" spans="1:9" x14ac:dyDescent="0.55000000000000004">
      <c r="A18216">
        <v>18215</v>
      </c>
      <c r="B18216">
        <v>2007</v>
      </c>
      <c r="C18216" t="s">
        <v>11</v>
      </c>
      <c r="D18216">
        <v>2539</v>
      </c>
      <c r="E18216" t="s">
        <v>45</v>
      </c>
      <c r="F18216" t="s">
        <v>3035</v>
      </c>
      <c r="G18216">
        <v>4000000</v>
      </c>
      <c r="H18216" t="s">
        <v>5397</v>
      </c>
      <c r="I18216" t="s">
        <v>8317</v>
      </c>
    </row>
    <row r="18217" spans="1:9" x14ac:dyDescent="0.55000000000000004">
      <c r="A18217">
        <v>18216</v>
      </c>
      <c r="B18217">
        <v>2007</v>
      </c>
      <c r="C18217" t="s">
        <v>11</v>
      </c>
      <c r="D18217">
        <v>2539</v>
      </c>
      <c r="E18217" t="s">
        <v>45</v>
      </c>
      <c r="F18217" t="s">
        <v>1659</v>
      </c>
      <c r="G18217">
        <v>17016381</v>
      </c>
      <c r="H18217" t="s">
        <v>5396</v>
      </c>
      <c r="I18217" t="s">
        <v>6285</v>
      </c>
    </row>
    <row r="18218" spans="1:9" x14ac:dyDescent="0.55000000000000004">
      <c r="A18218">
        <v>18217</v>
      </c>
      <c r="B18218">
        <v>2007</v>
      </c>
      <c r="C18218" t="s">
        <v>11</v>
      </c>
      <c r="D18218">
        <v>2539</v>
      </c>
      <c r="E18218" t="s">
        <v>45</v>
      </c>
      <c r="F18218" t="s">
        <v>2791</v>
      </c>
      <c r="G18218">
        <v>1600000</v>
      </c>
      <c r="H18218" t="s">
        <v>5810</v>
      </c>
      <c r="I18218" t="s">
        <v>6531</v>
      </c>
    </row>
    <row r="18219" spans="1:9" x14ac:dyDescent="0.55000000000000004">
      <c r="A18219">
        <v>18218</v>
      </c>
      <c r="B18219">
        <v>2007</v>
      </c>
      <c r="C18219" t="s">
        <v>11</v>
      </c>
      <c r="D18219">
        <v>2539</v>
      </c>
      <c r="E18219" t="s">
        <v>45</v>
      </c>
      <c r="F18219" t="s">
        <v>1228</v>
      </c>
      <c r="G18219">
        <v>13000000</v>
      </c>
      <c r="H18219" t="s">
        <v>5450</v>
      </c>
      <c r="I18219" t="s">
        <v>7183</v>
      </c>
    </row>
    <row r="18220" spans="1:9" x14ac:dyDescent="0.55000000000000004">
      <c r="A18220">
        <v>18219</v>
      </c>
      <c r="B18220">
        <v>2007</v>
      </c>
      <c r="C18220" t="s">
        <v>11</v>
      </c>
      <c r="D18220">
        <v>2539</v>
      </c>
      <c r="E18220" t="s">
        <v>45</v>
      </c>
      <c r="F18220" t="s">
        <v>3262</v>
      </c>
      <c r="G18220">
        <v>535000</v>
      </c>
      <c r="H18220" t="s">
        <v>5592</v>
      </c>
      <c r="I18220" t="s">
        <v>6778</v>
      </c>
    </row>
    <row r="18221" spans="1:9" x14ac:dyDescent="0.55000000000000004">
      <c r="A18221">
        <v>18220</v>
      </c>
      <c r="B18221">
        <v>2007</v>
      </c>
      <c r="C18221" t="s">
        <v>11</v>
      </c>
      <c r="D18221">
        <v>2539</v>
      </c>
      <c r="E18221" t="s">
        <v>45</v>
      </c>
      <c r="F18221" t="s">
        <v>1660</v>
      </c>
      <c r="G18221">
        <v>3350000</v>
      </c>
      <c r="H18221" t="s">
        <v>5605</v>
      </c>
      <c r="I18221" t="s">
        <v>7470</v>
      </c>
    </row>
    <row r="18222" spans="1:9" x14ac:dyDescent="0.55000000000000004">
      <c r="A18222">
        <v>18221</v>
      </c>
      <c r="B18222">
        <v>2007</v>
      </c>
      <c r="C18222" t="s">
        <v>11</v>
      </c>
      <c r="D18222">
        <v>2539</v>
      </c>
      <c r="E18222" t="s">
        <v>45</v>
      </c>
      <c r="F18222" t="s">
        <v>1501</v>
      </c>
      <c r="G18222">
        <v>2800000</v>
      </c>
      <c r="H18222" t="s">
        <v>5213</v>
      </c>
      <c r="I18222" t="s">
        <v>7369</v>
      </c>
    </row>
    <row r="18223" spans="1:9" x14ac:dyDescent="0.55000000000000004">
      <c r="A18223">
        <v>18222</v>
      </c>
      <c r="B18223">
        <v>2007</v>
      </c>
      <c r="C18223" t="s">
        <v>11</v>
      </c>
      <c r="D18223">
        <v>2539</v>
      </c>
      <c r="E18223" t="s">
        <v>45</v>
      </c>
      <c r="F18223" t="s">
        <v>2429</v>
      </c>
      <c r="G18223">
        <v>11000000</v>
      </c>
      <c r="H18223" t="s">
        <v>5377</v>
      </c>
      <c r="I18223" t="s">
        <v>7965</v>
      </c>
    </row>
    <row r="18224" spans="1:9" x14ac:dyDescent="0.55000000000000004">
      <c r="A18224">
        <v>18223</v>
      </c>
      <c r="B18224">
        <v>2007</v>
      </c>
      <c r="C18224" t="s">
        <v>11</v>
      </c>
      <c r="D18224">
        <v>2539</v>
      </c>
      <c r="E18224" t="s">
        <v>45</v>
      </c>
      <c r="F18224" t="s">
        <v>1782</v>
      </c>
      <c r="G18224">
        <v>4000000</v>
      </c>
      <c r="H18224" t="s">
        <v>5272</v>
      </c>
      <c r="I18224" t="s">
        <v>7557</v>
      </c>
    </row>
    <row r="18225" spans="1:9" x14ac:dyDescent="0.55000000000000004">
      <c r="A18225">
        <v>18224</v>
      </c>
      <c r="B18225">
        <v>2007</v>
      </c>
      <c r="C18225" t="s">
        <v>11</v>
      </c>
      <c r="D18225">
        <v>2539</v>
      </c>
      <c r="E18225" t="s">
        <v>45</v>
      </c>
      <c r="F18225" t="s">
        <v>3352</v>
      </c>
      <c r="G18225">
        <v>424500</v>
      </c>
      <c r="H18225" t="s">
        <v>5314</v>
      </c>
      <c r="I18225" t="s">
        <v>8497</v>
      </c>
    </row>
    <row r="18226" spans="1:9" x14ac:dyDescent="0.55000000000000004">
      <c r="A18226">
        <v>18225</v>
      </c>
      <c r="B18226">
        <v>2007</v>
      </c>
      <c r="C18226" t="s">
        <v>13</v>
      </c>
      <c r="D18226">
        <v>2540</v>
      </c>
      <c r="E18226" t="s">
        <v>45</v>
      </c>
      <c r="F18226" t="s">
        <v>3314</v>
      </c>
      <c r="G18226">
        <v>387500</v>
      </c>
      <c r="H18226" t="s">
        <v>5354</v>
      </c>
      <c r="I18226" t="s">
        <v>8471</v>
      </c>
    </row>
    <row r="18227" spans="1:9" x14ac:dyDescent="0.55000000000000004">
      <c r="A18227">
        <v>18226</v>
      </c>
      <c r="B18227">
        <v>2007</v>
      </c>
      <c r="C18227" t="s">
        <v>13</v>
      </c>
      <c r="D18227">
        <v>2540</v>
      </c>
      <c r="E18227" t="s">
        <v>45</v>
      </c>
      <c r="F18227" t="s">
        <v>3490</v>
      </c>
      <c r="G18227">
        <v>390000</v>
      </c>
      <c r="H18227" t="s">
        <v>5249</v>
      </c>
      <c r="I18227" t="s">
        <v>5881</v>
      </c>
    </row>
    <row r="18228" spans="1:9" x14ac:dyDescent="0.55000000000000004">
      <c r="A18228">
        <v>18227</v>
      </c>
      <c r="B18228">
        <v>2007</v>
      </c>
      <c r="C18228" t="s">
        <v>13</v>
      </c>
      <c r="D18228">
        <v>2540</v>
      </c>
      <c r="E18228" t="s">
        <v>45</v>
      </c>
      <c r="F18228" t="s">
        <v>2840</v>
      </c>
      <c r="G18228">
        <v>9500000</v>
      </c>
      <c r="H18228" t="s">
        <v>5237</v>
      </c>
      <c r="I18228" t="s">
        <v>8206</v>
      </c>
    </row>
    <row r="18229" spans="1:9" x14ac:dyDescent="0.55000000000000004">
      <c r="A18229">
        <v>18228</v>
      </c>
      <c r="B18229">
        <v>2007</v>
      </c>
      <c r="C18229" t="s">
        <v>13</v>
      </c>
      <c r="D18229">
        <v>2540</v>
      </c>
      <c r="E18229" t="s">
        <v>45</v>
      </c>
      <c r="F18229" t="s">
        <v>3203</v>
      </c>
      <c r="G18229">
        <v>1900000</v>
      </c>
      <c r="H18229" t="s">
        <v>5395</v>
      </c>
      <c r="I18229" t="s">
        <v>8409</v>
      </c>
    </row>
    <row r="18230" spans="1:9" x14ac:dyDescent="0.55000000000000004">
      <c r="A18230">
        <v>18229</v>
      </c>
      <c r="B18230">
        <v>2007</v>
      </c>
      <c r="C18230" t="s">
        <v>13</v>
      </c>
      <c r="D18230">
        <v>2540</v>
      </c>
      <c r="E18230" t="s">
        <v>45</v>
      </c>
      <c r="F18230" t="s">
        <v>3157</v>
      </c>
      <c r="G18230">
        <v>9000000</v>
      </c>
      <c r="H18230" t="s">
        <v>5316</v>
      </c>
      <c r="I18230" t="s">
        <v>8380</v>
      </c>
    </row>
    <row r="18231" spans="1:9" x14ac:dyDescent="0.55000000000000004">
      <c r="A18231">
        <v>18230</v>
      </c>
      <c r="B18231">
        <v>2007</v>
      </c>
      <c r="C18231" t="s">
        <v>13</v>
      </c>
      <c r="D18231">
        <v>2540</v>
      </c>
      <c r="E18231" t="s">
        <v>45</v>
      </c>
      <c r="F18231" t="s">
        <v>3084</v>
      </c>
      <c r="G18231">
        <v>4940000</v>
      </c>
      <c r="H18231" t="s">
        <v>5225</v>
      </c>
      <c r="I18231" t="s">
        <v>8343</v>
      </c>
    </row>
    <row r="18232" spans="1:9" x14ac:dyDescent="0.55000000000000004">
      <c r="A18232">
        <v>18231</v>
      </c>
      <c r="B18232">
        <v>2007</v>
      </c>
      <c r="C18232" t="s">
        <v>13</v>
      </c>
      <c r="D18232">
        <v>2540</v>
      </c>
      <c r="E18232" t="s">
        <v>45</v>
      </c>
      <c r="F18232" t="s">
        <v>3639</v>
      </c>
      <c r="G18232">
        <v>380000</v>
      </c>
      <c r="H18232" t="s">
        <v>5230</v>
      </c>
      <c r="I18232" t="s">
        <v>8663</v>
      </c>
    </row>
    <row r="18233" spans="1:9" x14ac:dyDescent="0.55000000000000004">
      <c r="A18233">
        <v>18232</v>
      </c>
      <c r="B18233">
        <v>2007</v>
      </c>
      <c r="C18233" t="s">
        <v>13</v>
      </c>
      <c r="D18233">
        <v>2540</v>
      </c>
      <c r="E18233" t="s">
        <v>45</v>
      </c>
      <c r="F18233" t="s">
        <v>2151</v>
      </c>
      <c r="G18233">
        <v>7500000</v>
      </c>
      <c r="H18233" t="s">
        <v>5681</v>
      </c>
      <c r="I18233" t="s">
        <v>7800</v>
      </c>
    </row>
    <row r="18234" spans="1:9" x14ac:dyDescent="0.55000000000000004">
      <c r="A18234">
        <v>18233</v>
      </c>
      <c r="B18234">
        <v>2007</v>
      </c>
      <c r="C18234" t="s">
        <v>13</v>
      </c>
      <c r="D18234">
        <v>2540</v>
      </c>
      <c r="E18234" t="s">
        <v>45</v>
      </c>
      <c r="F18234" t="s">
        <v>2263</v>
      </c>
      <c r="G18234">
        <v>750000</v>
      </c>
      <c r="H18234" t="s">
        <v>5709</v>
      </c>
      <c r="I18234" t="s">
        <v>7860</v>
      </c>
    </row>
    <row r="18235" spans="1:9" x14ac:dyDescent="0.55000000000000004">
      <c r="A18235">
        <v>18234</v>
      </c>
      <c r="B18235">
        <v>2007</v>
      </c>
      <c r="C18235" t="s">
        <v>13</v>
      </c>
      <c r="D18235">
        <v>2540</v>
      </c>
      <c r="E18235" t="s">
        <v>45</v>
      </c>
      <c r="F18235" t="s">
        <v>2956</v>
      </c>
      <c r="G18235">
        <v>10000000</v>
      </c>
      <c r="H18235" t="s">
        <v>5645</v>
      </c>
      <c r="I18235" t="s">
        <v>6426</v>
      </c>
    </row>
    <row r="18236" spans="1:9" x14ac:dyDescent="0.55000000000000004">
      <c r="A18236">
        <v>18235</v>
      </c>
      <c r="B18236">
        <v>2007</v>
      </c>
      <c r="C18236" t="s">
        <v>13</v>
      </c>
      <c r="D18236">
        <v>2540</v>
      </c>
      <c r="E18236" t="s">
        <v>45</v>
      </c>
      <c r="F18236" t="s">
        <v>3045</v>
      </c>
      <c r="G18236">
        <v>1750000</v>
      </c>
      <c r="H18236" t="s">
        <v>5406</v>
      </c>
      <c r="I18236" t="s">
        <v>6427</v>
      </c>
    </row>
    <row r="18237" spans="1:9" x14ac:dyDescent="0.55000000000000004">
      <c r="A18237">
        <v>18236</v>
      </c>
      <c r="B18237">
        <v>2007</v>
      </c>
      <c r="C18237" t="s">
        <v>13</v>
      </c>
      <c r="D18237">
        <v>2540</v>
      </c>
      <c r="E18237" t="s">
        <v>45</v>
      </c>
      <c r="F18237" t="s">
        <v>3354</v>
      </c>
      <c r="G18237">
        <v>3250000</v>
      </c>
      <c r="H18237" t="s">
        <v>5909</v>
      </c>
      <c r="I18237" t="s">
        <v>8498</v>
      </c>
    </row>
    <row r="18238" spans="1:9" x14ac:dyDescent="0.55000000000000004">
      <c r="A18238">
        <v>18237</v>
      </c>
      <c r="B18238">
        <v>2007</v>
      </c>
      <c r="C18238" t="s">
        <v>13</v>
      </c>
      <c r="D18238">
        <v>2540</v>
      </c>
      <c r="E18238" t="s">
        <v>45</v>
      </c>
      <c r="F18238" t="s">
        <v>3491</v>
      </c>
      <c r="G18238">
        <v>400000</v>
      </c>
      <c r="H18238" t="s">
        <v>5250</v>
      </c>
      <c r="I18238" t="s">
        <v>8579</v>
      </c>
    </row>
    <row r="18239" spans="1:9" x14ac:dyDescent="0.55000000000000004">
      <c r="A18239">
        <v>18238</v>
      </c>
      <c r="B18239">
        <v>2007</v>
      </c>
      <c r="C18239" t="s">
        <v>13</v>
      </c>
      <c r="D18239">
        <v>2540</v>
      </c>
      <c r="E18239" t="s">
        <v>45</v>
      </c>
      <c r="F18239" t="s">
        <v>2496</v>
      </c>
      <c r="G18239">
        <v>12000000</v>
      </c>
      <c r="H18239" t="s">
        <v>5348</v>
      </c>
      <c r="I18239" t="s">
        <v>7999</v>
      </c>
    </row>
    <row r="18240" spans="1:9" x14ac:dyDescent="0.55000000000000004">
      <c r="A18240">
        <v>18239</v>
      </c>
      <c r="B18240">
        <v>2007</v>
      </c>
      <c r="C18240" t="s">
        <v>13</v>
      </c>
      <c r="D18240">
        <v>2540</v>
      </c>
      <c r="E18240" t="s">
        <v>45</v>
      </c>
      <c r="F18240" t="s">
        <v>3136</v>
      </c>
      <c r="G18240">
        <v>1500000</v>
      </c>
      <c r="H18240" t="s">
        <v>5213</v>
      </c>
      <c r="I18240" t="s">
        <v>8366</v>
      </c>
    </row>
    <row r="18241" spans="1:9" x14ac:dyDescent="0.55000000000000004">
      <c r="A18241">
        <v>18240</v>
      </c>
      <c r="B18241">
        <v>2007</v>
      </c>
      <c r="C18241" t="s">
        <v>13</v>
      </c>
      <c r="D18241">
        <v>2540</v>
      </c>
      <c r="E18241" t="s">
        <v>45</v>
      </c>
      <c r="F18241" t="s">
        <v>3026</v>
      </c>
      <c r="G18241">
        <v>2750000</v>
      </c>
      <c r="H18241" t="s">
        <v>5262</v>
      </c>
      <c r="I18241" t="s">
        <v>8314</v>
      </c>
    </row>
    <row r="18242" spans="1:9" x14ac:dyDescent="0.55000000000000004">
      <c r="A18242">
        <v>18241</v>
      </c>
      <c r="B18242">
        <v>2007</v>
      </c>
      <c r="C18242" t="s">
        <v>13</v>
      </c>
      <c r="D18242">
        <v>2540</v>
      </c>
      <c r="E18242" t="s">
        <v>45</v>
      </c>
      <c r="F18242" t="s">
        <v>3640</v>
      </c>
      <c r="G18242">
        <v>381000</v>
      </c>
      <c r="H18242" t="s">
        <v>5431</v>
      </c>
      <c r="I18242" t="s">
        <v>8664</v>
      </c>
    </row>
    <row r="18243" spans="1:9" x14ac:dyDescent="0.55000000000000004">
      <c r="A18243">
        <v>18242</v>
      </c>
      <c r="B18243">
        <v>2007</v>
      </c>
      <c r="C18243" t="s">
        <v>13</v>
      </c>
      <c r="D18243">
        <v>2540</v>
      </c>
      <c r="E18243" t="s">
        <v>45</v>
      </c>
      <c r="F18243" t="s">
        <v>3641</v>
      </c>
      <c r="G18243">
        <v>380000</v>
      </c>
      <c r="H18243" t="s">
        <v>5931</v>
      </c>
      <c r="I18243" t="s">
        <v>7839</v>
      </c>
    </row>
    <row r="18244" spans="1:9" x14ac:dyDescent="0.55000000000000004">
      <c r="A18244">
        <v>18243</v>
      </c>
      <c r="B18244">
        <v>2007</v>
      </c>
      <c r="C18244" t="s">
        <v>13</v>
      </c>
      <c r="D18244">
        <v>2540</v>
      </c>
      <c r="E18244" t="s">
        <v>45</v>
      </c>
      <c r="F18244" t="s">
        <v>2862</v>
      </c>
      <c r="G18244">
        <v>800000</v>
      </c>
      <c r="H18244" t="s">
        <v>5824</v>
      </c>
      <c r="I18244" t="s">
        <v>8220</v>
      </c>
    </row>
    <row r="18245" spans="1:9" x14ac:dyDescent="0.55000000000000004">
      <c r="A18245">
        <v>18244</v>
      </c>
      <c r="B18245">
        <v>2007</v>
      </c>
      <c r="C18245" t="s">
        <v>13</v>
      </c>
      <c r="D18245">
        <v>2540</v>
      </c>
      <c r="E18245" t="s">
        <v>45</v>
      </c>
      <c r="F18245" t="s">
        <v>2884</v>
      </c>
      <c r="G18245">
        <v>5500000</v>
      </c>
      <c r="H18245" t="s">
        <v>5648</v>
      </c>
      <c r="I18245" t="s">
        <v>8231</v>
      </c>
    </row>
    <row r="18246" spans="1:9" x14ac:dyDescent="0.55000000000000004">
      <c r="A18246">
        <v>18245</v>
      </c>
      <c r="B18246">
        <v>2007</v>
      </c>
      <c r="C18246" t="s">
        <v>13</v>
      </c>
      <c r="D18246">
        <v>2540</v>
      </c>
      <c r="E18246" t="s">
        <v>45</v>
      </c>
      <c r="F18246" t="s">
        <v>3146</v>
      </c>
      <c r="G18246">
        <v>2900000</v>
      </c>
      <c r="H18246" t="s">
        <v>5223</v>
      </c>
      <c r="I18246" t="s">
        <v>8373</v>
      </c>
    </row>
    <row r="18247" spans="1:9" x14ac:dyDescent="0.55000000000000004">
      <c r="A18247">
        <v>18246</v>
      </c>
      <c r="B18247">
        <v>2007</v>
      </c>
      <c r="C18247" t="s">
        <v>13</v>
      </c>
      <c r="D18247">
        <v>2540</v>
      </c>
      <c r="E18247" t="s">
        <v>45</v>
      </c>
      <c r="F18247" t="s">
        <v>3394</v>
      </c>
      <c r="G18247">
        <v>405000</v>
      </c>
      <c r="H18247" t="s">
        <v>5286</v>
      </c>
      <c r="I18247" t="s">
        <v>8524</v>
      </c>
    </row>
    <row r="18248" spans="1:9" x14ac:dyDescent="0.55000000000000004">
      <c r="A18248">
        <v>18247</v>
      </c>
      <c r="B18248">
        <v>2007</v>
      </c>
      <c r="C18248" t="s">
        <v>13</v>
      </c>
      <c r="D18248">
        <v>2540</v>
      </c>
      <c r="E18248" t="s">
        <v>45</v>
      </c>
      <c r="F18248" t="s">
        <v>1455</v>
      </c>
      <c r="G18248">
        <v>14833333</v>
      </c>
      <c r="H18248" t="s">
        <v>5216</v>
      </c>
      <c r="I18248" t="s">
        <v>7342</v>
      </c>
    </row>
    <row r="18249" spans="1:9" x14ac:dyDescent="0.55000000000000004">
      <c r="A18249">
        <v>18248</v>
      </c>
      <c r="B18249">
        <v>2007</v>
      </c>
      <c r="C18249" t="s">
        <v>13</v>
      </c>
      <c r="D18249">
        <v>2540</v>
      </c>
      <c r="E18249" t="s">
        <v>45</v>
      </c>
      <c r="F18249" t="s">
        <v>3444</v>
      </c>
      <c r="G18249">
        <v>425000</v>
      </c>
      <c r="H18249" t="s">
        <v>5388</v>
      </c>
      <c r="I18249" t="s">
        <v>6432</v>
      </c>
    </row>
    <row r="18250" spans="1:9" x14ac:dyDescent="0.55000000000000004">
      <c r="A18250">
        <v>18249</v>
      </c>
      <c r="B18250">
        <v>2007</v>
      </c>
      <c r="C18250" t="s">
        <v>13</v>
      </c>
      <c r="D18250">
        <v>2540</v>
      </c>
      <c r="E18250" t="s">
        <v>45</v>
      </c>
      <c r="F18250" t="s">
        <v>2979</v>
      </c>
      <c r="G18250">
        <v>4150000</v>
      </c>
      <c r="H18250" t="s">
        <v>5245</v>
      </c>
      <c r="I18250" t="s">
        <v>6896</v>
      </c>
    </row>
    <row r="18251" spans="1:9" x14ac:dyDescent="0.55000000000000004">
      <c r="A18251">
        <v>18250</v>
      </c>
      <c r="B18251">
        <v>2007</v>
      </c>
      <c r="C18251" t="s">
        <v>13</v>
      </c>
      <c r="D18251">
        <v>2540</v>
      </c>
      <c r="E18251" t="s">
        <v>45</v>
      </c>
      <c r="F18251" t="s">
        <v>2523</v>
      </c>
      <c r="G18251">
        <v>12500000</v>
      </c>
      <c r="H18251" t="s">
        <v>5579</v>
      </c>
      <c r="I18251" t="s">
        <v>8013</v>
      </c>
    </row>
    <row r="18252" spans="1:9" x14ac:dyDescent="0.55000000000000004">
      <c r="A18252">
        <v>18251</v>
      </c>
      <c r="B18252">
        <v>2007</v>
      </c>
      <c r="C18252" t="s">
        <v>14</v>
      </c>
      <c r="D18252">
        <v>2541</v>
      </c>
      <c r="E18252" t="s">
        <v>44</v>
      </c>
      <c r="F18252" t="s">
        <v>2687</v>
      </c>
      <c r="G18252">
        <v>4533333</v>
      </c>
      <c r="H18252" t="s">
        <v>5452</v>
      </c>
      <c r="I18252" t="s">
        <v>6306</v>
      </c>
    </row>
    <row r="18253" spans="1:9" x14ac:dyDescent="0.55000000000000004">
      <c r="A18253">
        <v>18252</v>
      </c>
      <c r="B18253">
        <v>2007</v>
      </c>
      <c r="C18253" t="s">
        <v>14</v>
      </c>
      <c r="D18253">
        <v>2541</v>
      </c>
      <c r="E18253" t="s">
        <v>44</v>
      </c>
      <c r="F18253" t="s">
        <v>2494</v>
      </c>
      <c r="G18253">
        <v>1775000</v>
      </c>
      <c r="H18253" t="s">
        <v>5505</v>
      </c>
      <c r="I18253" t="s">
        <v>7997</v>
      </c>
    </row>
    <row r="18254" spans="1:9" x14ac:dyDescent="0.55000000000000004">
      <c r="A18254">
        <v>18253</v>
      </c>
      <c r="B18254">
        <v>2007</v>
      </c>
      <c r="C18254" t="s">
        <v>14</v>
      </c>
      <c r="D18254">
        <v>2541</v>
      </c>
      <c r="E18254" t="s">
        <v>44</v>
      </c>
      <c r="F18254" t="s">
        <v>3495</v>
      </c>
      <c r="G18254">
        <v>400000</v>
      </c>
      <c r="H18254" t="s">
        <v>5938</v>
      </c>
      <c r="I18254" t="s">
        <v>6682</v>
      </c>
    </row>
    <row r="18255" spans="1:9" x14ac:dyDescent="0.55000000000000004">
      <c r="A18255">
        <v>18254</v>
      </c>
      <c r="B18255">
        <v>2007</v>
      </c>
      <c r="C18255" t="s">
        <v>14</v>
      </c>
      <c r="D18255">
        <v>2541</v>
      </c>
      <c r="E18255" t="s">
        <v>44</v>
      </c>
      <c r="F18255" t="s">
        <v>3222</v>
      </c>
      <c r="G18255">
        <v>825000</v>
      </c>
      <c r="H18255" t="s">
        <v>5298</v>
      </c>
      <c r="I18255" t="s">
        <v>8424</v>
      </c>
    </row>
    <row r="18256" spans="1:9" x14ac:dyDescent="0.55000000000000004">
      <c r="A18256">
        <v>18255</v>
      </c>
      <c r="B18256">
        <v>2007</v>
      </c>
      <c r="C18256" t="s">
        <v>14</v>
      </c>
      <c r="D18256">
        <v>2541</v>
      </c>
      <c r="E18256" t="s">
        <v>44</v>
      </c>
      <c r="F18256" t="s">
        <v>2648</v>
      </c>
      <c r="G18256">
        <v>5333333</v>
      </c>
      <c r="H18256" t="s">
        <v>5543</v>
      </c>
      <c r="I18256" t="s">
        <v>8090</v>
      </c>
    </row>
    <row r="18257" spans="1:9" x14ac:dyDescent="0.55000000000000004">
      <c r="A18257">
        <v>18256</v>
      </c>
      <c r="B18257">
        <v>2007</v>
      </c>
      <c r="C18257" t="s">
        <v>14</v>
      </c>
      <c r="D18257">
        <v>2541</v>
      </c>
      <c r="E18257" t="s">
        <v>44</v>
      </c>
      <c r="F18257" t="s">
        <v>2942</v>
      </c>
      <c r="G18257">
        <v>2750000</v>
      </c>
      <c r="H18257" t="s">
        <v>5237</v>
      </c>
      <c r="I18257" t="s">
        <v>8263</v>
      </c>
    </row>
    <row r="18258" spans="1:9" x14ac:dyDescent="0.55000000000000004">
      <c r="A18258">
        <v>18257</v>
      </c>
      <c r="B18258">
        <v>2007</v>
      </c>
      <c r="C18258" t="s">
        <v>14</v>
      </c>
      <c r="D18258">
        <v>2541</v>
      </c>
      <c r="E18258" t="s">
        <v>44</v>
      </c>
      <c r="F18258" t="s">
        <v>2276</v>
      </c>
      <c r="G18258">
        <v>3833333</v>
      </c>
      <c r="H18258" t="s">
        <v>5223</v>
      </c>
      <c r="I18258" t="s">
        <v>7869</v>
      </c>
    </row>
    <row r="18259" spans="1:9" x14ac:dyDescent="0.55000000000000004">
      <c r="A18259">
        <v>18258</v>
      </c>
      <c r="B18259">
        <v>2007</v>
      </c>
      <c r="C18259" t="s">
        <v>14</v>
      </c>
      <c r="D18259">
        <v>2541</v>
      </c>
      <c r="E18259" t="s">
        <v>44</v>
      </c>
      <c r="F18259" t="s">
        <v>1732</v>
      </c>
      <c r="G18259">
        <v>3000000</v>
      </c>
      <c r="H18259" t="s">
        <v>5408</v>
      </c>
      <c r="I18259" t="s">
        <v>5226</v>
      </c>
    </row>
    <row r="18260" spans="1:9" x14ac:dyDescent="0.55000000000000004">
      <c r="A18260">
        <v>18259</v>
      </c>
      <c r="B18260">
        <v>2007</v>
      </c>
      <c r="C18260" t="s">
        <v>14</v>
      </c>
      <c r="D18260">
        <v>2541</v>
      </c>
      <c r="E18260" t="s">
        <v>44</v>
      </c>
      <c r="F18260" t="s">
        <v>3642</v>
      </c>
      <c r="G18260">
        <v>384000</v>
      </c>
      <c r="H18260" t="s">
        <v>5439</v>
      </c>
      <c r="I18260" t="s">
        <v>6907</v>
      </c>
    </row>
    <row r="18261" spans="1:9" x14ac:dyDescent="0.55000000000000004">
      <c r="A18261">
        <v>18260</v>
      </c>
      <c r="B18261">
        <v>2007</v>
      </c>
      <c r="C18261" t="s">
        <v>14</v>
      </c>
      <c r="D18261">
        <v>2541</v>
      </c>
      <c r="E18261" t="s">
        <v>44</v>
      </c>
      <c r="F18261" t="s">
        <v>3643</v>
      </c>
      <c r="G18261">
        <v>400000</v>
      </c>
      <c r="H18261" t="s">
        <v>5214</v>
      </c>
      <c r="I18261" t="s">
        <v>6367</v>
      </c>
    </row>
    <row r="18262" spans="1:9" x14ac:dyDescent="0.55000000000000004">
      <c r="A18262">
        <v>18261</v>
      </c>
      <c r="B18262">
        <v>2007</v>
      </c>
      <c r="C18262" t="s">
        <v>14</v>
      </c>
      <c r="D18262">
        <v>2541</v>
      </c>
      <c r="E18262" t="s">
        <v>44</v>
      </c>
      <c r="F18262" t="s">
        <v>2434</v>
      </c>
      <c r="G18262">
        <v>4500000</v>
      </c>
      <c r="H18262" t="s">
        <v>5203</v>
      </c>
      <c r="I18262" t="s">
        <v>7969</v>
      </c>
    </row>
    <row r="18263" spans="1:9" x14ac:dyDescent="0.55000000000000004">
      <c r="A18263">
        <v>18262</v>
      </c>
      <c r="B18263">
        <v>2007</v>
      </c>
      <c r="C18263" t="s">
        <v>14</v>
      </c>
      <c r="D18263">
        <v>2541</v>
      </c>
      <c r="E18263" t="s">
        <v>44</v>
      </c>
      <c r="F18263" t="s">
        <v>3002</v>
      </c>
      <c r="G18263">
        <v>4150000</v>
      </c>
      <c r="H18263" t="s">
        <v>5400</v>
      </c>
      <c r="I18263" t="s">
        <v>8296</v>
      </c>
    </row>
    <row r="18264" spans="1:9" x14ac:dyDescent="0.55000000000000004">
      <c r="A18264">
        <v>18263</v>
      </c>
      <c r="B18264">
        <v>2007</v>
      </c>
      <c r="C18264" t="s">
        <v>14</v>
      </c>
      <c r="D18264">
        <v>2541</v>
      </c>
      <c r="E18264" t="s">
        <v>44</v>
      </c>
      <c r="F18264" t="s">
        <v>2678</v>
      </c>
      <c r="G18264">
        <v>5633333</v>
      </c>
      <c r="H18264" t="s">
        <v>5791</v>
      </c>
      <c r="I18264" t="s">
        <v>6343</v>
      </c>
    </row>
    <row r="18265" spans="1:9" x14ac:dyDescent="0.55000000000000004">
      <c r="A18265">
        <v>18264</v>
      </c>
      <c r="B18265">
        <v>2007</v>
      </c>
      <c r="C18265" t="s">
        <v>14</v>
      </c>
      <c r="D18265">
        <v>2541</v>
      </c>
      <c r="E18265" t="s">
        <v>44</v>
      </c>
      <c r="F18265" t="s">
        <v>2475</v>
      </c>
      <c r="G18265">
        <v>13250000</v>
      </c>
      <c r="H18265" t="s">
        <v>5752</v>
      </c>
      <c r="I18265" t="s">
        <v>5219</v>
      </c>
    </row>
    <row r="18266" spans="1:9" x14ac:dyDescent="0.55000000000000004">
      <c r="A18266">
        <v>18265</v>
      </c>
      <c r="B18266">
        <v>2007</v>
      </c>
      <c r="C18266" t="s">
        <v>14</v>
      </c>
      <c r="D18266">
        <v>2541</v>
      </c>
      <c r="E18266" t="s">
        <v>44</v>
      </c>
      <c r="F18266" t="s">
        <v>2800</v>
      </c>
      <c r="G18266">
        <v>6000000</v>
      </c>
      <c r="H18266" t="s">
        <v>5287</v>
      </c>
      <c r="I18266" t="s">
        <v>8177</v>
      </c>
    </row>
    <row r="18267" spans="1:9" x14ac:dyDescent="0.55000000000000004">
      <c r="A18267">
        <v>18266</v>
      </c>
      <c r="B18267">
        <v>2007</v>
      </c>
      <c r="C18267" t="s">
        <v>14</v>
      </c>
      <c r="D18267">
        <v>2541</v>
      </c>
      <c r="E18267" t="s">
        <v>44</v>
      </c>
      <c r="F18267" t="s">
        <v>2827</v>
      </c>
      <c r="G18267">
        <v>4750000</v>
      </c>
      <c r="H18267" t="s">
        <v>5377</v>
      </c>
      <c r="I18267" t="s">
        <v>5519</v>
      </c>
    </row>
    <row r="18268" spans="1:9" x14ac:dyDescent="0.55000000000000004">
      <c r="A18268">
        <v>18267</v>
      </c>
      <c r="B18268">
        <v>2007</v>
      </c>
      <c r="C18268" t="s">
        <v>14</v>
      </c>
      <c r="D18268">
        <v>2541</v>
      </c>
      <c r="E18268" t="s">
        <v>44</v>
      </c>
      <c r="F18268" t="s">
        <v>3644</v>
      </c>
      <c r="G18268">
        <v>383000</v>
      </c>
      <c r="H18268" t="s">
        <v>5245</v>
      </c>
      <c r="I18268" t="s">
        <v>8145</v>
      </c>
    </row>
    <row r="18269" spans="1:9" x14ac:dyDescent="0.55000000000000004">
      <c r="A18269">
        <v>18268</v>
      </c>
      <c r="B18269">
        <v>2007</v>
      </c>
      <c r="C18269" t="s">
        <v>14</v>
      </c>
      <c r="D18269">
        <v>2541</v>
      </c>
      <c r="E18269" t="s">
        <v>44</v>
      </c>
      <c r="F18269" t="s">
        <v>2868</v>
      </c>
      <c r="G18269">
        <v>1500000</v>
      </c>
      <c r="H18269" t="s">
        <v>5234</v>
      </c>
      <c r="I18269" t="s">
        <v>6322</v>
      </c>
    </row>
    <row r="18270" spans="1:9" x14ac:dyDescent="0.55000000000000004">
      <c r="A18270">
        <v>18269</v>
      </c>
      <c r="B18270">
        <v>2007</v>
      </c>
      <c r="C18270" t="s">
        <v>14</v>
      </c>
      <c r="D18270">
        <v>2541</v>
      </c>
      <c r="E18270" t="s">
        <v>44</v>
      </c>
      <c r="F18270" t="s">
        <v>3498</v>
      </c>
      <c r="G18270">
        <v>415000</v>
      </c>
      <c r="H18270" t="s">
        <v>5388</v>
      </c>
      <c r="I18270" t="s">
        <v>8580</v>
      </c>
    </row>
    <row r="18271" spans="1:9" x14ac:dyDescent="0.55000000000000004">
      <c r="A18271">
        <v>18270</v>
      </c>
      <c r="B18271">
        <v>2007</v>
      </c>
      <c r="C18271" t="s">
        <v>14</v>
      </c>
      <c r="D18271">
        <v>2541</v>
      </c>
      <c r="E18271" t="s">
        <v>44</v>
      </c>
      <c r="F18271" t="s">
        <v>2962</v>
      </c>
      <c r="G18271">
        <v>900000</v>
      </c>
      <c r="H18271" t="s">
        <v>5462</v>
      </c>
      <c r="I18271" t="s">
        <v>8274</v>
      </c>
    </row>
    <row r="18272" spans="1:9" x14ac:dyDescent="0.55000000000000004">
      <c r="A18272">
        <v>18271</v>
      </c>
      <c r="B18272">
        <v>2007</v>
      </c>
      <c r="C18272" t="s">
        <v>14</v>
      </c>
      <c r="D18272">
        <v>2541</v>
      </c>
      <c r="E18272" t="s">
        <v>44</v>
      </c>
      <c r="F18272" t="s">
        <v>2547</v>
      </c>
      <c r="G18272">
        <v>9000000</v>
      </c>
      <c r="H18272" t="s">
        <v>5762</v>
      </c>
      <c r="I18272" t="s">
        <v>6285</v>
      </c>
    </row>
    <row r="18273" spans="1:9" x14ac:dyDescent="0.55000000000000004">
      <c r="A18273">
        <v>18272</v>
      </c>
      <c r="B18273">
        <v>2007</v>
      </c>
      <c r="C18273" t="s">
        <v>14</v>
      </c>
      <c r="D18273">
        <v>2541</v>
      </c>
      <c r="E18273" t="s">
        <v>44</v>
      </c>
      <c r="F18273" t="s">
        <v>2894</v>
      </c>
      <c r="G18273">
        <v>10000000</v>
      </c>
      <c r="H18273" t="s">
        <v>5830</v>
      </c>
      <c r="I18273" t="s">
        <v>8235</v>
      </c>
    </row>
    <row r="18274" spans="1:9" x14ac:dyDescent="0.55000000000000004">
      <c r="A18274">
        <v>18273</v>
      </c>
      <c r="B18274">
        <v>2007</v>
      </c>
      <c r="C18274" t="s">
        <v>14</v>
      </c>
      <c r="D18274">
        <v>2541</v>
      </c>
      <c r="E18274" t="s">
        <v>44</v>
      </c>
      <c r="F18274" t="s">
        <v>3645</v>
      </c>
      <c r="G18274">
        <v>390000</v>
      </c>
      <c r="H18274" t="s">
        <v>5543</v>
      </c>
      <c r="I18274" t="s">
        <v>8665</v>
      </c>
    </row>
    <row r="18275" spans="1:9" x14ac:dyDescent="0.55000000000000004">
      <c r="A18275">
        <v>18274</v>
      </c>
      <c r="B18275">
        <v>2007</v>
      </c>
      <c r="C18275" t="s">
        <v>14</v>
      </c>
      <c r="D18275">
        <v>2541</v>
      </c>
      <c r="E18275" t="s">
        <v>44</v>
      </c>
      <c r="F18275" t="s">
        <v>2656</v>
      </c>
      <c r="G18275">
        <v>1000000</v>
      </c>
      <c r="H18275" t="s">
        <v>5785</v>
      </c>
      <c r="I18275" t="s">
        <v>6709</v>
      </c>
    </row>
    <row r="18276" spans="1:9" x14ac:dyDescent="0.55000000000000004">
      <c r="A18276">
        <v>18275</v>
      </c>
      <c r="B18276">
        <v>2007</v>
      </c>
      <c r="C18276" t="s">
        <v>14</v>
      </c>
      <c r="D18276">
        <v>2541</v>
      </c>
      <c r="E18276" t="s">
        <v>44</v>
      </c>
      <c r="F18276" t="s">
        <v>2444</v>
      </c>
      <c r="G18276">
        <v>1750000</v>
      </c>
      <c r="H18276" t="s">
        <v>5621</v>
      </c>
      <c r="I18276" t="s">
        <v>7528</v>
      </c>
    </row>
    <row r="18277" spans="1:9" x14ac:dyDescent="0.55000000000000004">
      <c r="A18277">
        <v>18276</v>
      </c>
      <c r="B18277">
        <v>2007</v>
      </c>
      <c r="C18277" t="s">
        <v>14</v>
      </c>
      <c r="D18277">
        <v>2541</v>
      </c>
      <c r="E18277" t="s">
        <v>44</v>
      </c>
      <c r="F18277" t="s">
        <v>3229</v>
      </c>
      <c r="G18277">
        <v>415000</v>
      </c>
      <c r="H18277" t="s">
        <v>5452</v>
      </c>
      <c r="I18277" t="s">
        <v>8429</v>
      </c>
    </row>
    <row r="18278" spans="1:9" x14ac:dyDescent="0.55000000000000004">
      <c r="A18278">
        <v>18277</v>
      </c>
      <c r="B18278">
        <v>2007</v>
      </c>
      <c r="C18278" t="s">
        <v>14</v>
      </c>
      <c r="D18278">
        <v>2541</v>
      </c>
      <c r="E18278" t="s">
        <v>44</v>
      </c>
      <c r="F18278" t="s">
        <v>3090</v>
      </c>
      <c r="G18278">
        <v>12400000</v>
      </c>
      <c r="H18278" t="s">
        <v>5331</v>
      </c>
      <c r="I18278" t="s">
        <v>7603</v>
      </c>
    </row>
    <row r="18279" spans="1:9" x14ac:dyDescent="0.55000000000000004">
      <c r="A18279">
        <v>18278</v>
      </c>
      <c r="B18279">
        <v>2007</v>
      </c>
      <c r="C18279" t="s">
        <v>15</v>
      </c>
      <c r="D18279">
        <v>2542</v>
      </c>
      <c r="E18279" t="s">
        <v>44</v>
      </c>
      <c r="F18279" t="s">
        <v>2908</v>
      </c>
      <c r="G18279">
        <v>4125000</v>
      </c>
      <c r="H18279" t="s">
        <v>5834</v>
      </c>
      <c r="I18279" t="s">
        <v>8246</v>
      </c>
    </row>
    <row r="18280" spans="1:9" x14ac:dyDescent="0.55000000000000004">
      <c r="A18280">
        <v>18279</v>
      </c>
      <c r="B18280">
        <v>2007</v>
      </c>
      <c r="C18280" t="s">
        <v>15</v>
      </c>
      <c r="D18280">
        <v>2542</v>
      </c>
      <c r="E18280" t="s">
        <v>44</v>
      </c>
      <c r="F18280" t="s">
        <v>3358</v>
      </c>
      <c r="G18280">
        <v>390000</v>
      </c>
      <c r="H18280" t="s">
        <v>5388</v>
      </c>
      <c r="I18280" t="s">
        <v>8501</v>
      </c>
    </row>
    <row r="18281" spans="1:9" x14ac:dyDescent="0.55000000000000004">
      <c r="A18281">
        <v>18280</v>
      </c>
      <c r="B18281">
        <v>2007</v>
      </c>
      <c r="C18281" t="s">
        <v>15</v>
      </c>
      <c r="D18281">
        <v>2542</v>
      </c>
      <c r="E18281" t="s">
        <v>44</v>
      </c>
      <c r="F18281" t="s">
        <v>3646</v>
      </c>
      <c r="G18281">
        <v>382500</v>
      </c>
      <c r="H18281" t="s">
        <v>5236</v>
      </c>
      <c r="I18281" t="s">
        <v>8666</v>
      </c>
    </row>
    <row r="18282" spans="1:9" x14ac:dyDescent="0.55000000000000004">
      <c r="A18282">
        <v>18281</v>
      </c>
      <c r="B18282">
        <v>2007</v>
      </c>
      <c r="C18282" t="s">
        <v>15</v>
      </c>
      <c r="D18282">
        <v>2542</v>
      </c>
      <c r="E18282" t="s">
        <v>44</v>
      </c>
      <c r="F18282" t="s">
        <v>3647</v>
      </c>
      <c r="G18282">
        <v>380000</v>
      </c>
      <c r="H18282" t="s">
        <v>5886</v>
      </c>
      <c r="I18282" t="s">
        <v>8667</v>
      </c>
    </row>
    <row r="18283" spans="1:9" x14ac:dyDescent="0.55000000000000004">
      <c r="A18283">
        <v>18282</v>
      </c>
      <c r="B18283">
        <v>2007</v>
      </c>
      <c r="C18283" t="s">
        <v>15</v>
      </c>
      <c r="D18283">
        <v>2542</v>
      </c>
      <c r="E18283" t="s">
        <v>44</v>
      </c>
      <c r="F18283" t="s">
        <v>2033</v>
      </c>
      <c r="G18283">
        <v>925000</v>
      </c>
      <c r="H18283" t="s">
        <v>5245</v>
      </c>
      <c r="I18283" t="s">
        <v>7711</v>
      </c>
    </row>
    <row r="18284" spans="1:9" x14ac:dyDescent="0.55000000000000004">
      <c r="A18284">
        <v>18283</v>
      </c>
      <c r="B18284">
        <v>2007</v>
      </c>
      <c r="C18284" t="s">
        <v>15</v>
      </c>
      <c r="D18284">
        <v>2542</v>
      </c>
      <c r="E18284" t="s">
        <v>44</v>
      </c>
      <c r="F18284" t="s">
        <v>3502</v>
      </c>
      <c r="G18284">
        <v>407500</v>
      </c>
      <c r="H18284" t="s">
        <v>5466</v>
      </c>
      <c r="I18284" t="s">
        <v>8583</v>
      </c>
    </row>
    <row r="18285" spans="1:9" x14ac:dyDescent="0.55000000000000004">
      <c r="A18285">
        <v>18284</v>
      </c>
      <c r="B18285">
        <v>2007</v>
      </c>
      <c r="C18285" t="s">
        <v>15</v>
      </c>
      <c r="D18285">
        <v>2542</v>
      </c>
      <c r="E18285" t="s">
        <v>44</v>
      </c>
      <c r="F18285" t="s">
        <v>1681</v>
      </c>
      <c r="G18285">
        <v>2000000</v>
      </c>
      <c r="H18285" t="s">
        <v>5200</v>
      </c>
      <c r="I18285" t="s">
        <v>7485</v>
      </c>
    </row>
    <row r="18286" spans="1:9" x14ac:dyDescent="0.55000000000000004">
      <c r="A18286">
        <v>18285</v>
      </c>
      <c r="B18286">
        <v>2007</v>
      </c>
      <c r="C18286" t="s">
        <v>15</v>
      </c>
      <c r="D18286">
        <v>2542</v>
      </c>
      <c r="E18286" t="s">
        <v>44</v>
      </c>
      <c r="F18286" t="s">
        <v>1595</v>
      </c>
      <c r="G18286">
        <v>2250000</v>
      </c>
      <c r="H18286" t="s">
        <v>5596</v>
      </c>
      <c r="I18286" t="s">
        <v>7427</v>
      </c>
    </row>
    <row r="18287" spans="1:9" x14ac:dyDescent="0.55000000000000004">
      <c r="A18287">
        <v>18286</v>
      </c>
      <c r="B18287">
        <v>2007</v>
      </c>
      <c r="C18287" t="s">
        <v>15</v>
      </c>
      <c r="D18287">
        <v>2542</v>
      </c>
      <c r="E18287" t="s">
        <v>44</v>
      </c>
      <c r="F18287" t="s">
        <v>3648</v>
      </c>
      <c r="G18287">
        <v>380000</v>
      </c>
      <c r="H18287" t="s">
        <v>5645</v>
      </c>
      <c r="I18287" t="s">
        <v>8668</v>
      </c>
    </row>
    <row r="18288" spans="1:9" x14ac:dyDescent="0.55000000000000004">
      <c r="A18288">
        <v>18287</v>
      </c>
      <c r="B18288">
        <v>2007</v>
      </c>
      <c r="C18288" t="s">
        <v>15</v>
      </c>
      <c r="D18288">
        <v>2542</v>
      </c>
      <c r="E18288" t="s">
        <v>44</v>
      </c>
      <c r="F18288" t="s">
        <v>3503</v>
      </c>
      <c r="G18288">
        <v>382500</v>
      </c>
      <c r="H18288" t="s">
        <v>5199</v>
      </c>
      <c r="I18288" t="s">
        <v>8584</v>
      </c>
    </row>
    <row r="18289" spans="1:9" x14ac:dyDescent="0.55000000000000004">
      <c r="A18289">
        <v>18288</v>
      </c>
      <c r="B18289">
        <v>2007</v>
      </c>
      <c r="C18289" t="s">
        <v>15</v>
      </c>
      <c r="D18289">
        <v>2542</v>
      </c>
      <c r="E18289" t="s">
        <v>44</v>
      </c>
      <c r="F18289" t="s">
        <v>2968</v>
      </c>
      <c r="G18289">
        <v>10500000</v>
      </c>
      <c r="H18289" t="s">
        <v>5743</v>
      </c>
      <c r="I18289" t="s">
        <v>8003</v>
      </c>
    </row>
    <row r="18290" spans="1:9" x14ac:dyDescent="0.55000000000000004">
      <c r="A18290">
        <v>18289</v>
      </c>
      <c r="B18290">
        <v>2007</v>
      </c>
      <c r="C18290" t="s">
        <v>15</v>
      </c>
      <c r="D18290">
        <v>2542</v>
      </c>
      <c r="E18290" t="s">
        <v>44</v>
      </c>
      <c r="F18290" t="s">
        <v>3504</v>
      </c>
      <c r="G18290">
        <v>407500</v>
      </c>
      <c r="H18290" t="s">
        <v>5678</v>
      </c>
      <c r="I18290" t="s">
        <v>7765</v>
      </c>
    </row>
    <row r="18291" spans="1:9" x14ac:dyDescent="0.55000000000000004">
      <c r="A18291">
        <v>18290</v>
      </c>
      <c r="B18291">
        <v>2007</v>
      </c>
      <c r="C18291" t="s">
        <v>15</v>
      </c>
      <c r="D18291">
        <v>2542</v>
      </c>
      <c r="E18291" t="s">
        <v>44</v>
      </c>
      <c r="F18291" t="s">
        <v>2935</v>
      </c>
      <c r="G18291">
        <v>2325000</v>
      </c>
      <c r="H18291" t="s">
        <v>5543</v>
      </c>
      <c r="I18291" t="s">
        <v>8259</v>
      </c>
    </row>
    <row r="18292" spans="1:9" x14ac:dyDescent="0.55000000000000004">
      <c r="A18292">
        <v>18291</v>
      </c>
      <c r="B18292">
        <v>2007</v>
      </c>
      <c r="C18292" t="s">
        <v>15</v>
      </c>
      <c r="D18292">
        <v>2542</v>
      </c>
      <c r="E18292" t="s">
        <v>44</v>
      </c>
      <c r="F18292" t="s">
        <v>3338</v>
      </c>
      <c r="G18292">
        <v>380000</v>
      </c>
      <c r="H18292" t="s">
        <v>5206</v>
      </c>
      <c r="I18292" t="s">
        <v>5556</v>
      </c>
    </row>
    <row r="18293" spans="1:9" x14ac:dyDescent="0.55000000000000004">
      <c r="A18293">
        <v>18292</v>
      </c>
      <c r="B18293">
        <v>2007</v>
      </c>
      <c r="C18293" t="s">
        <v>15</v>
      </c>
      <c r="D18293">
        <v>2542</v>
      </c>
      <c r="E18293" t="s">
        <v>44</v>
      </c>
      <c r="F18293" t="s">
        <v>2470</v>
      </c>
      <c r="G18293">
        <v>3500000</v>
      </c>
      <c r="H18293" t="s">
        <v>5395</v>
      </c>
      <c r="I18293" t="s">
        <v>6186</v>
      </c>
    </row>
    <row r="18294" spans="1:9" x14ac:dyDescent="0.55000000000000004">
      <c r="A18294">
        <v>18293</v>
      </c>
      <c r="B18294">
        <v>2007</v>
      </c>
      <c r="C18294" t="s">
        <v>15</v>
      </c>
      <c r="D18294">
        <v>2542</v>
      </c>
      <c r="E18294" t="s">
        <v>44</v>
      </c>
      <c r="F18294" t="s">
        <v>1184</v>
      </c>
      <c r="G18294">
        <v>8446647</v>
      </c>
      <c r="H18294" t="s">
        <v>5208</v>
      </c>
      <c r="I18294" t="s">
        <v>6556</v>
      </c>
    </row>
    <row r="18295" spans="1:9" x14ac:dyDescent="0.55000000000000004">
      <c r="A18295">
        <v>18294</v>
      </c>
      <c r="B18295">
        <v>2007</v>
      </c>
      <c r="C18295" t="s">
        <v>15</v>
      </c>
      <c r="D18295">
        <v>2542</v>
      </c>
      <c r="E18295" t="s">
        <v>44</v>
      </c>
      <c r="F18295" t="s">
        <v>1709</v>
      </c>
      <c r="G18295">
        <v>500000</v>
      </c>
      <c r="H18295" t="s">
        <v>5224</v>
      </c>
      <c r="I18295" t="s">
        <v>7502</v>
      </c>
    </row>
    <row r="18296" spans="1:9" x14ac:dyDescent="0.55000000000000004">
      <c r="A18296">
        <v>18295</v>
      </c>
      <c r="B18296">
        <v>2007</v>
      </c>
      <c r="C18296" t="s">
        <v>15</v>
      </c>
      <c r="D18296">
        <v>2542</v>
      </c>
      <c r="E18296" t="s">
        <v>44</v>
      </c>
      <c r="F18296" t="s">
        <v>3649</v>
      </c>
      <c r="G18296">
        <v>380000</v>
      </c>
      <c r="H18296" t="s">
        <v>5750</v>
      </c>
      <c r="I18296" t="s">
        <v>6800</v>
      </c>
    </row>
    <row r="18297" spans="1:9" x14ac:dyDescent="0.55000000000000004">
      <c r="A18297">
        <v>18296</v>
      </c>
      <c r="B18297">
        <v>2007</v>
      </c>
      <c r="C18297" t="s">
        <v>15</v>
      </c>
      <c r="D18297">
        <v>2542</v>
      </c>
      <c r="E18297" t="s">
        <v>44</v>
      </c>
      <c r="F18297" t="s">
        <v>3231</v>
      </c>
      <c r="G18297">
        <v>4250000</v>
      </c>
      <c r="H18297" t="s">
        <v>5600</v>
      </c>
      <c r="I18297" t="s">
        <v>8430</v>
      </c>
    </row>
    <row r="18298" spans="1:9" x14ac:dyDescent="0.55000000000000004">
      <c r="A18298">
        <v>18297</v>
      </c>
      <c r="B18298">
        <v>2007</v>
      </c>
      <c r="C18298" t="s">
        <v>15</v>
      </c>
      <c r="D18298">
        <v>2542</v>
      </c>
      <c r="E18298" t="s">
        <v>44</v>
      </c>
      <c r="F18298" t="s">
        <v>2271</v>
      </c>
      <c r="G18298">
        <v>1500000</v>
      </c>
      <c r="H18298" t="s">
        <v>5223</v>
      </c>
      <c r="I18298" t="s">
        <v>7865</v>
      </c>
    </row>
    <row r="18299" spans="1:9" x14ac:dyDescent="0.55000000000000004">
      <c r="A18299">
        <v>18298</v>
      </c>
      <c r="B18299">
        <v>2007</v>
      </c>
      <c r="C18299" t="s">
        <v>15</v>
      </c>
      <c r="D18299">
        <v>2542</v>
      </c>
      <c r="E18299" t="s">
        <v>44</v>
      </c>
      <c r="F18299" t="s">
        <v>3650</v>
      </c>
      <c r="G18299">
        <v>382500</v>
      </c>
      <c r="H18299" t="s">
        <v>5200</v>
      </c>
      <c r="I18299" t="s">
        <v>8669</v>
      </c>
    </row>
    <row r="18300" spans="1:9" x14ac:dyDescent="0.55000000000000004">
      <c r="A18300">
        <v>18299</v>
      </c>
      <c r="B18300">
        <v>2007</v>
      </c>
      <c r="C18300" t="s">
        <v>15</v>
      </c>
      <c r="D18300">
        <v>2542</v>
      </c>
      <c r="E18300" t="s">
        <v>44</v>
      </c>
      <c r="F18300" t="s">
        <v>3010</v>
      </c>
      <c r="G18300">
        <v>4200000</v>
      </c>
      <c r="H18300" t="s">
        <v>5592</v>
      </c>
      <c r="I18300" t="s">
        <v>8303</v>
      </c>
    </row>
    <row r="18301" spans="1:9" x14ac:dyDescent="0.55000000000000004">
      <c r="A18301">
        <v>18300</v>
      </c>
      <c r="B18301">
        <v>2007</v>
      </c>
      <c r="C18301" t="s">
        <v>15</v>
      </c>
      <c r="D18301">
        <v>2542</v>
      </c>
      <c r="E18301" t="s">
        <v>44</v>
      </c>
      <c r="F18301" t="s">
        <v>2509</v>
      </c>
      <c r="G18301">
        <v>10333333</v>
      </c>
      <c r="H18301" t="s">
        <v>5383</v>
      </c>
      <c r="I18301" t="s">
        <v>5828</v>
      </c>
    </row>
    <row r="18302" spans="1:9" x14ac:dyDescent="0.55000000000000004">
      <c r="A18302">
        <v>18301</v>
      </c>
      <c r="B18302">
        <v>2007</v>
      </c>
      <c r="C18302" t="s">
        <v>15</v>
      </c>
      <c r="D18302">
        <v>2542</v>
      </c>
      <c r="E18302" t="s">
        <v>44</v>
      </c>
      <c r="F18302" t="s">
        <v>2939</v>
      </c>
      <c r="G18302">
        <v>700000</v>
      </c>
      <c r="H18302" t="s">
        <v>5527</v>
      </c>
      <c r="I18302" t="s">
        <v>7233</v>
      </c>
    </row>
    <row r="18303" spans="1:9" x14ac:dyDescent="0.55000000000000004">
      <c r="A18303">
        <v>18302</v>
      </c>
      <c r="B18303">
        <v>2007</v>
      </c>
      <c r="C18303" t="s">
        <v>15</v>
      </c>
      <c r="D18303">
        <v>2542</v>
      </c>
      <c r="E18303" t="s">
        <v>44</v>
      </c>
      <c r="F18303" t="s">
        <v>3100</v>
      </c>
      <c r="G18303">
        <v>407500</v>
      </c>
      <c r="H18303" t="s">
        <v>5823</v>
      </c>
      <c r="I18303" t="s">
        <v>6599</v>
      </c>
    </row>
    <row r="18304" spans="1:9" x14ac:dyDescent="0.55000000000000004">
      <c r="A18304">
        <v>18303</v>
      </c>
      <c r="B18304">
        <v>2007</v>
      </c>
      <c r="C18304" t="s">
        <v>15</v>
      </c>
      <c r="D18304">
        <v>2542</v>
      </c>
      <c r="E18304" t="s">
        <v>44</v>
      </c>
      <c r="F18304" t="s">
        <v>3651</v>
      </c>
      <c r="G18304">
        <v>390000</v>
      </c>
      <c r="H18304" t="s">
        <v>5963</v>
      </c>
      <c r="I18304" t="s">
        <v>6285</v>
      </c>
    </row>
    <row r="18305" spans="1:9" x14ac:dyDescent="0.55000000000000004">
      <c r="A18305">
        <v>18304</v>
      </c>
      <c r="B18305">
        <v>2007</v>
      </c>
      <c r="C18305" t="s">
        <v>15</v>
      </c>
      <c r="D18305">
        <v>2542</v>
      </c>
      <c r="E18305" t="s">
        <v>44</v>
      </c>
      <c r="F18305" t="s">
        <v>3265</v>
      </c>
      <c r="G18305">
        <v>1600000</v>
      </c>
      <c r="H18305" t="s">
        <v>5354</v>
      </c>
      <c r="I18305" t="s">
        <v>5480</v>
      </c>
    </row>
    <row r="18306" spans="1:9" x14ac:dyDescent="0.55000000000000004">
      <c r="A18306">
        <v>18305</v>
      </c>
      <c r="B18306">
        <v>2007</v>
      </c>
      <c r="C18306" t="s">
        <v>15</v>
      </c>
      <c r="D18306">
        <v>2542</v>
      </c>
      <c r="E18306" t="s">
        <v>44</v>
      </c>
      <c r="F18306" t="s">
        <v>3566</v>
      </c>
      <c r="G18306">
        <v>1200000</v>
      </c>
      <c r="H18306" t="s">
        <v>5255</v>
      </c>
      <c r="I18306" t="s">
        <v>8621</v>
      </c>
    </row>
    <row r="18307" spans="1:9" x14ac:dyDescent="0.55000000000000004">
      <c r="A18307">
        <v>18306</v>
      </c>
      <c r="B18307">
        <v>2007</v>
      </c>
      <c r="C18307" t="s">
        <v>15</v>
      </c>
      <c r="D18307">
        <v>2542</v>
      </c>
      <c r="E18307" t="s">
        <v>44</v>
      </c>
      <c r="F18307" t="s">
        <v>1220</v>
      </c>
      <c r="G18307">
        <v>2000000</v>
      </c>
      <c r="H18307" t="s">
        <v>5213</v>
      </c>
      <c r="I18307" t="s">
        <v>7178</v>
      </c>
    </row>
    <row r="18308" spans="1:9" x14ac:dyDescent="0.55000000000000004">
      <c r="A18308">
        <v>18307</v>
      </c>
      <c r="B18308">
        <v>2007</v>
      </c>
      <c r="C18308" t="s">
        <v>15</v>
      </c>
      <c r="D18308">
        <v>2542</v>
      </c>
      <c r="E18308" t="s">
        <v>44</v>
      </c>
      <c r="F18308" t="s">
        <v>2512</v>
      </c>
      <c r="G18308">
        <v>1250000</v>
      </c>
      <c r="H18308" t="s">
        <v>5579</v>
      </c>
      <c r="I18308" t="s">
        <v>7377</v>
      </c>
    </row>
    <row r="18309" spans="1:9" x14ac:dyDescent="0.55000000000000004">
      <c r="A18309">
        <v>18308</v>
      </c>
      <c r="B18309">
        <v>2007</v>
      </c>
      <c r="C18309" t="s">
        <v>15</v>
      </c>
      <c r="D18309">
        <v>2542</v>
      </c>
      <c r="E18309" t="s">
        <v>44</v>
      </c>
      <c r="F18309" t="s">
        <v>1608</v>
      </c>
      <c r="G18309">
        <v>2250000</v>
      </c>
      <c r="H18309" t="s">
        <v>5354</v>
      </c>
      <c r="I18309" t="s">
        <v>7435</v>
      </c>
    </row>
    <row r="18310" spans="1:9" x14ac:dyDescent="0.55000000000000004">
      <c r="A18310">
        <v>18309</v>
      </c>
      <c r="B18310">
        <v>2007</v>
      </c>
      <c r="C18310" t="s">
        <v>16</v>
      </c>
      <c r="D18310">
        <v>2543</v>
      </c>
      <c r="E18310" t="s">
        <v>45</v>
      </c>
      <c r="F18310" t="s">
        <v>3578</v>
      </c>
      <c r="G18310">
        <v>395800</v>
      </c>
      <c r="H18310" t="s">
        <v>5750</v>
      </c>
      <c r="I18310" t="s">
        <v>6713</v>
      </c>
    </row>
    <row r="18311" spans="1:9" x14ac:dyDescent="0.55000000000000004">
      <c r="A18311">
        <v>18310</v>
      </c>
      <c r="B18311">
        <v>2007</v>
      </c>
      <c r="C18311" t="s">
        <v>16</v>
      </c>
      <c r="D18311">
        <v>2543</v>
      </c>
      <c r="E18311" t="s">
        <v>45</v>
      </c>
      <c r="F18311" t="s">
        <v>3238</v>
      </c>
      <c r="G18311">
        <v>840000</v>
      </c>
      <c r="H18311" t="s">
        <v>5211</v>
      </c>
      <c r="I18311" t="s">
        <v>8432</v>
      </c>
    </row>
    <row r="18312" spans="1:9" x14ac:dyDescent="0.55000000000000004">
      <c r="A18312">
        <v>18311</v>
      </c>
      <c r="B18312">
        <v>2007</v>
      </c>
      <c r="C18312" t="s">
        <v>16</v>
      </c>
      <c r="D18312">
        <v>2543</v>
      </c>
      <c r="E18312" t="s">
        <v>45</v>
      </c>
      <c r="F18312" t="s">
        <v>3095</v>
      </c>
      <c r="G18312">
        <v>3750000</v>
      </c>
      <c r="H18312" t="s">
        <v>5483</v>
      </c>
      <c r="I18312" t="s">
        <v>5761</v>
      </c>
    </row>
    <row r="18313" spans="1:9" x14ac:dyDescent="0.55000000000000004">
      <c r="A18313">
        <v>18312</v>
      </c>
      <c r="B18313">
        <v>2007</v>
      </c>
      <c r="C18313" t="s">
        <v>16</v>
      </c>
      <c r="D18313">
        <v>2543</v>
      </c>
      <c r="E18313" t="s">
        <v>45</v>
      </c>
      <c r="F18313" t="s">
        <v>1962</v>
      </c>
      <c r="G18313">
        <v>4000000</v>
      </c>
      <c r="H18313" t="s">
        <v>5225</v>
      </c>
      <c r="I18313" t="s">
        <v>7663</v>
      </c>
    </row>
    <row r="18314" spans="1:9" x14ac:dyDescent="0.55000000000000004">
      <c r="A18314">
        <v>18313</v>
      </c>
      <c r="B18314">
        <v>2007</v>
      </c>
      <c r="C18314" t="s">
        <v>16</v>
      </c>
      <c r="D18314">
        <v>2543</v>
      </c>
      <c r="E18314" t="s">
        <v>45</v>
      </c>
      <c r="F18314" t="s">
        <v>2074</v>
      </c>
      <c r="G18314">
        <v>7000000</v>
      </c>
      <c r="H18314" t="s">
        <v>5348</v>
      </c>
      <c r="I18314" t="s">
        <v>7742</v>
      </c>
    </row>
    <row r="18315" spans="1:9" x14ac:dyDescent="0.55000000000000004">
      <c r="A18315">
        <v>18314</v>
      </c>
      <c r="B18315">
        <v>2007</v>
      </c>
      <c r="C18315" t="s">
        <v>16</v>
      </c>
      <c r="D18315">
        <v>2543</v>
      </c>
      <c r="E18315" t="s">
        <v>45</v>
      </c>
      <c r="F18315" t="s">
        <v>3505</v>
      </c>
      <c r="G18315">
        <v>391800</v>
      </c>
      <c r="H18315" t="s">
        <v>5337</v>
      </c>
      <c r="I18315" t="s">
        <v>7315</v>
      </c>
    </row>
    <row r="18316" spans="1:9" x14ac:dyDescent="0.55000000000000004">
      <c r="A18316">
        <v>18315</v>
      </c>
      <c r="B18316">
        <v>2007</v>
      </c>
      <c r="C18316" t="s">
        <v>16</v>
      </c>
      <c r="D18316">
        <v>2543</v>
      </c>
      <c r="E18316" t="s">
        <v>45</v>
      </c>
      <c r="F18316" t="s">
        <v>3652</v>
      </c>
      <c r="G18316">
        <v>387500</v>
      </c>
      <c r="H18316" t="s">
        <v>5501</v>
      </c>
      <c r="I18316" t="s">
        <v>6441</v>
      </c>
    </row>
    <row r="18317" spans="1:9" x14ac:dyDescent="0.55000000000000004">
      <c r="A18317">
        <v>18316</v>
      </c>
      <c r="B18317">
        <v>2007</v>
      </c>
      <c r="C18317" t="s">
        <v>16</v>
      </c>
      <c r="D18317">
        <v>2543</v>
      </c>
      <c r="E18317" t="s">
        <v>45</v>
      </c>
      <c r="F18317" t="s">
        <v>3097</v>
      </c>
      <c r="G18317">
        <v>670000</v>
      </c>
      <c r="H18317" t="s">
        <v>5377</v>
      </c>
      <c r="I18317" t="s">
        <v>5985</v>
      </c>
    </row>
    <row r="18318" spans="1:9" x14ac:dyDescent="0.55000000000000004">
      <c r="A18318">
        <v>18317</v>
      </c>
      <c r="B18318">
        <v>2007</v>
      </c>
      <c r="C18318" t="s">
        <v>16</v>
      </c>
      <c r="D18318">
        <v>2543</v>
      </c>
      <c r="E18318" t="s">
        <v>45</v>
      </c>
      <c r="F18318" t="s">
        <v>2408</v>
      </c>
      <c r="G18318">
        <v>3750000</v>
      </c>
      <c r="H18318" t="s">
        <v>5354</v>
      </c>
      <c r="I18318" t="s">
        <v>7950</v>
      </c>
    </row>
    <row r="18319" spans="1:9" x14ac:dyDescent="0.55000000000000004">
      <c r="A18319">
        <v>18318</v>
      </c>
      <c r="B18319">
        <v>2007</v>
      </c>
      <c r="C18319" t="s">
        <v>16</v>
      </c>
      <c r="D18319">
        <v>2543</v>
      </c>
      <c r="E18319" t="s">
        <v>45</v>
      </c>
      <c r="F18319" t="s">
        <v>2810</v>
      </c>
      <c r="G18319">
        <v>1500000</v>
      </c>
      <c r="H18319" t="s">
        <v>5600</v>
      </c>
      <c r="I18319" t="s">
        <v>8185</v>
      </c>
    </row>
    <row r="18320" spans="1:9" x14ac:dyDescent="0.55000000000000004">
      <c r="A18320">
        <v>18319</v>
      </c>
      <c r="B18320">
        <v>2007</v>
      </c>
      <c r="C18320" t="s">
        <v>16</v>
      </c>
      <c r="D18320">
        <v>2543</v>
      </c>
      <c r="E18320" t="s">
        <v>45</v>
      </c>
      <c r="F18320" t="s">
        <v>3653</v>
      </c>
      <c r="G18320">
        <v>383100</v>
      </c>
      <c r="H18320" t="s">
        <v>5543</v>
      </c>
      <c r="I18320" t="s">
        <v>8670</v>
      </c>
    </row>
    <row r="18321" spans="1:9" x14ac:dyDescent="0.55000000000000004">
      <c r="A18321">
        <v>18320</v>
      </c>
      <c r="B18321">
        <v>2007</v>
      </c>
      <c r="C18321" t="s">
        <v>16</v>
      </c>
      <c r="D18321">
        <v>2543</v>
      </c>
      <c r="E18321" t="s">
        <v>45</v>
      </c>
      <c r="F18321" t="s">
        <v>3654</v>
      </c>
      <c r="G18321">
        <v>381900</v>
      </c>
      <c r="H18321" t="s">
        <v>5440</v>
      </c>
      <c r="I18321" t="s">
        <v>6317</v>
      </c>
    </row>
    <row r="18322" spans="1:9" x14ac:dyDescent="0.55000000000000004">
      <c r="A18322">
        <v>18321</v>
      </c>
      <c r="B18322">
        <v>2007</v>
      </c>
      <c r="C18322" t="s">
        <v>16</v>
      </c>
      <c r="D18322">
        <v>2543</v>
      </c>
      <c r="E18322" t="s">
        <v>45</v>
      </c>
      <c r="F18322" t="s">
        <v>3098</v>
      </c>
      <c r="G18322">
        <v>4050000</v>
      </c>
      <c r="H18322" t="s">
        <v>5542</v>
      </c>
      <c r="I18322" t="s">
        <v>8352</v>
      </c>
    </row>
    <row r="18323" spans="1:9" x14ac:dyDescent="0.55000000000000004">
      <c r="A18323">
        <v>18322</v>
      </c>
      <c r="B18323">
        <v>2007</v>
      </c>
      <c r="C18323" t="s">
        <v>16</v>
      </c>
      <c r="D18323">
        <v>2543</v>
      </c>
      <c r="E18323" t="s">
        <v>45</v>
      </c>
      <c r="F18323" t="s">
        <v>1247</v>
      </c>
      <c r="G18323">
        <v>3300000</v>
      </c>
      <c r="H18323" t="s">
        <v>5501</v>
      </c>
      <c r="I18323" t="s">
        <v>6441</v>
      </c>
    </row>
    <row r="18324" spans="1:9" x14ac:dyDescent="0.55000000000000004">
      <c r="A18324">
        <v>18323</v>
      </c>
      <c r="B18324">
        <v>2007</v>
      </c>
      <c r="C18324" t="s">
        <v>16</v>
      </c>
      <c r="D18324">
        <v>2543</v>
      </c>
      <c r="E18324" t="s">
        <v>45</v>
      </c>
      <c r="F18324" t="s">
        <v>3655</v>
      </c>
      <c r="G18324">
        <v>383600</v>
      </c>
      <c r="H18324" t="s">
        <v>5225</v>
      </c>
      <c r="I18324" t="s">
        <v>8671</v>
      </c>
    </row>
    <row r="18325" spans="1:9" x14ac:dyDescent="0.55000000000000004">
      <c r="A18325">
        <v>18324</v>
      </c>
      <c r="B18325">
        <v>2007</v>
      </c>
      <c r="C18325" t="s">
        <v>16</v>
      </c>
      <c r="D18325">
        <v>2543</v>
      </c>
      <c r="E18325" t="s">
        <v>45</v>
      </c>
      <c r="F18325" t="s">
        <v>3099</v>
      </c>
      <c r="G18325">
        <v>3000000</v>
      </c>
      <c r="H18325" t="s">
        <v>5408</v>
      </c>
      <c r="I18325" t="s">
        <v>5219</v>
      </c>
    </row>
    <row r="18326" spans="1:9" x14ac:dyDescent="0.55000000000000004">
      <c r="A18326">
        <v>18325</v>
      </c>
      <c r="B18326">
        <v>2007</v>
      </c>
      <c r="C18326" t="s">
        <v>16</v>
      </c>
      <c r="D18326">
        <v>2543</v>
      </c>
      <c r="E18326" t="s">
        <v>45</v>
      </c>
      <c r="F18326" t="s">
        <v>3656</v>
      </c>
      <c r="G18326">
        <v>383100</v>
      </c>
      <c r="H18326" t="s">
        <v>5286</v>
      </c>
      <c r="I18326" t="s">
        <v>8271</v>
      </c>
    </row>
    <row r="18327" spans="1:9" x14ac:dyDescent="0.55000000000000004">
      <c r="A18327">
        <v>18326</v>
      </c>
      <c r="B18327">
        <v>2007</v>
      </c>
      <c r="C18327" t="s">
        <v>16</v>
      </c>
      <c r="D18327">
        <v>2543</v>
      </c>
      <c r="E18327" t="s">
        <v>45</v>
      </c>
      <c r="F18327" t="s">
        <v>3242</v>
      </c>
      <c r="G18327">
        <v>3200000</v>
      </c>
      <c r="H18327" t="s">
        <v>5531</v>
      </c>
      <c r="I18327" t="s">
        <v>6296</v>
      </c>
    </row>
    <row r="18328" spans="1:9" x14ac:dyDescent="0.55000000000000004">
      <c r="A18328">
        <v>18327</v>
      </c>
      <c r="B18328">
        <v>2007</v>
      </c>
      <c r="C18328" t="s">
        <v>16</v>
      </c>
      <c r="D18328">
        <v>2543</v>
      </c>
      <c r="E18328" t="s">
        <v>45</v>
      </c>
      <c r="F18328" t="s">
        <v>3657</v>
      </c>
      <c r="G18328">
        <v>381500</v>
      </c>
      <c r="H18328" t="s">
        <v>5273</v>
      </c>
      <c r="I18328" t="s">
        <v>8672</v>
      </c>
    </row>
    <row r="18329" spans="1:9" x14ac:dyDescent="0.55000000000000004">
      <c r="A18329">
        <v>18328</v>
      </c>
      <c r="B18329">
        <v>2007</v>
      </c>
      <c r="C18329" t="s">
        <v>16</v>
      </c>
      <c r="D18329">
        <v>2543</v>
      </c>
      <c r="E18329" t="s">
        <v>45</v>
      </c>
      <c r="F18329" t="s">
        <v>3168</v>
      </c>
      <c r="G18329">
        <v>2050000</v>
      </c>
      <c r="H18329" t="s">
        <v>5377</v>
      </c>
      <c r="I18329" t="s">
        <v>8388</v>
      </c>
    </row>
    <row r="18330" spans="1:9" x14ac:dyDescent="0.55000000000000004">
      <c r="A18330">
        <v>18329</v>
      </c>
      <c r="B18330">
        <v>2007</v>
      </c>
      <c r="C18330" t="s">
        <v>16</v>
      </c>
      <c r="D18330">
        <v>2543</v>
      </c>
      <c r="E18330" t="s">
        <v>45</v>
      </c>
      <c r="F18330" t="s">
        <v>3363</v>
      </c>
      <c r="G18330">
        <v>560000</v>
      </c>
      <c r="H18330" t="s">
        <v>5388</v>
      </c>
      <c r="I18330" t="s">
        <v>6322</v>
      </c>
    </row>
    <row r="18331" spans="1:9" x14ac:dyDescent="0.55000000000000004">
      <c r="A18331">
        <v>18330</v>
      </c>
      <c r="B18331">
        <v>2007</v>
      </c>
      <c r="C18331" t="s">
        <v>16</v>
      </c>
      <c r="D18331">
        <v>2543</v>
      </c>
      <c r="E18331" t="s">
        <v>45</v>
      </c>
      <c r="F18331" t="s">
        <v>2603</v>
      </c>
      <c r="G18331">
        <v>3000000</v>
      </c>
      <c r="H18331" t="s">
        <v>5775</v>
      </c>
      <c r="I18331" t="s">
        <v>6775</v>
      </c>
    </row>
    <row r="18332" spans="1:9" x14ac:dyDescent="0.55000000000000004">
      <c r="A18332">
        <v>18331</v>
      </c>
      <c r="B18332">
        <v>2007</v>
      </c>
      <c r="C18332" t="s">
        <v>16</v>
      </c>
      <c r="D18332">
        <v>2543</v>
      </c>
      <c r="E18332" t="s">
        <v>45</v>
      </c>
      <c r="F18332" t="s">
        <v>3364</v>
      </c>
      <c r="G18332">
        <v>1000000</v>
      </c>
      <c r="H18332" t="s">
        <v>5910</v>
      </c>
      <c r="I18332" t="s">
        <v>8504</v>
      </c>
    </row>
    <row r="18333" spans="1:9" x14ac:dyDescent="0.55000000000000004">
      <c r="A18333">
        <v>18332</v>
      </c>
      <c r="B18333">
        <v>2007</v>
      </c>
      <c r="C18333" t="s">
        <v>16</v>
      </c>
      <c r="D18333">
        <v>2543</v>
      </c>
      <c r="E18333" t="s">
        <v>45</v>
      </c>
      <c r="F18333" t="s">
        <v>3658</v>
      </c>
      <c r="G18333">
        <v>380100</v>
      </c>
      <c r="H18333" t="s">
        <v>5213</v>
      </c>
      <c r="I18333" t="s">
        <v>8673</v>
      </c>
    </row>
    <row r="18334" spans="1:9" x14ac:dyDescent="0.55000000000000004">
      <c r="A18334">
        <v>18333</v>
      </c>
      <c r="B18334">
        <v>2007</v>
      </c>
      <c r="C18334" t="s">
        <v>16</v>
      </c>
      <c r="D18334">
        <v>2543</v>
      </c>
      <c r="E18334" t="s">
        <v>45</v>
      </c>
      <c r="F18334" t="s">
        <v>2975</v>
      </c>
      <c r="G18334">
        <v>8750000</v>
      </c>
      <c r="H18334" t="s">
        <v>5843</v>
      </c>
      <c r="I18334" t="s">
        <v>8279</v>
      </c>
    </row>
    <row r="18335" spans="1:9" x14ac:dyDescent="0.55000000000000004">
      <c r="A18335">
        <v>18334</v>
      </c>
      <c r="B18335">
        <v>2007</v>
      </c>
      <c r="C18335" t="s">
        <v>16</v>
      </c>
      <c r="D18335">
        <v>2543</v>
      </c>
      <c r="E18335" t="s">
        <v>45</v>
      </c>
      <c r="F18335" t="s">
        <v>3506</v>
      </c>
      <c r="G18335">
        <v>383400</v>
      </c>
      <c r="H18335" t="s">
        <v>5463</v>
      </c>
      <c r="I18335" t="s">
        <v>8585</v>
      </c>
    </row>
    <row r="18336" spans="1:9" x14ac:dyDescent="0.55000000000000004">
      <c r="A18336">
        <v>18335</v>
      </c>
      <c r="B18336">
        <v>2007</v>
      </c>
      <c r="C18336" t="s">
        <v>16</v>
      </c>
      <c r="D18336">
        <v>2543</v>
      </c>
      <c r="E18336" t="s">
        <v>45</v>
      </c>
      <c r="F18336" t="s">
        <v>3365</v>
      </c>
      <c r="G18336">
        <v>916667</v>
      </c>
      <c r="H18336" t="s">
        <v>5911</v>
      </c>
      <c r="I18336" t="s">
        <v>8505</v>
      </c>
    </row>
    <row r="18337" spans="1:9" x14ac:dyDescent="0.55000000000000004">
      <c r="A18337">
        <v>18336</v>
      </c>
      <c r="B18337">
        <v>2007</v>
      </c>
      <c r="C18337" t="s">
        <v>16</v>
      </c>
      <c r="D18337">
        <v>2543</v>
      </c>
      <c r="E18337" t="s">
        <v>45</v>
      </c>
      <c r="F18337" t="s">
        <v>3659</v>
      </c>
      <c r="G18337">
        <v>384800</v>
      </c>
      <c r="H18337" t="s">
        <v>5562</v>
      </c>
      <c r="I18337" t="s">
        <v>8674</v>
      </c>
    </row>
    <row r="18338" spans="1:9" x14ac:dyDescent="0.55000000000000004">
      <c r="A18338">
        <v>18337</v>
      </c>
      <c r="B18338">
        <v>2007</v>
      </c>
      <c r="C18338" t="s">
        <v>16</v>
      </c>
      <c r="D18338">
        <v>2543</v>
      </c>
      <c r="E18338" t="s">
        <v>45</v>
      </c>
      <c r="F18338" t="s">
        <v>2976</v>
      </c>
      <c r="G18338">
        <v>6100000</v>
      </c>
      <c r="H18338" t="s">
        <v>5844</v>
      </c>
      <c r="I18338" t="s">
        <v>8280</v>
      </c>
    </row>
    <row r="18339" spans="1:9" x14ac:dyDescent="0.55000000000000004">
      <c r="A18339">
        <v>18338</v>
      </c>
      <c r="B18339">
        <v>2007</v>
      </c>
      <c r="C18339" t="s">
        <v>35</v>
      </c>
      <c r="D18339">
        <v>2544</v>
      </c>
      <c r="E18339" t="s">
        <v>44</v>
      </c>
      <c r="F18339" t="s">
        <v>2996</v>
      </c>
      <c r="G18339">
        <v>1250000</v>
      </c>
      <c r="H18339" t="s">
        <v>5562</v>
      </c>
      <c r="I18339" t="s">
        <v>8291</v>
      </c>
    </row>
    <row r="18340" spans="1:9" x14ac:dyDescent="0.55000000000000004">
      <c r="A18340">
        <v>18339</v>
      </c>
      <c r="B18340">
        <v>2007</v>
      </c>
      <c r="C18340" t="s">
        <v>35</v>
      </c>
      <c r="D18340">
        <v>2544</v>
      </c>
      <c r="E18340" t="s">
        <v>44</v>
      </c>
      <c r="F18340" t="s">
        <v>3367</v>
      </c>
      <c r="G18340">
        <v>400000</v>
      </c>
      <c r="H18340" t="s">
        <v>5734</v>
      </c>
      <c r="I18340" t="s">
        <v>8507</v>
      </c>
    </row>
    <row r="18341" spans="1:9" x14ac:dyDescent="0.55000000000000004">
      <c r="A18341">
        <v>18340</v>
      </c>
      <c r="B18341">
        <v>2007</v>
      </c>
      <c r="C18341" t="s">
        <v>35</v>
      </c>
      <c r="D18341">
        <v>2544</v>
      </c>
      <c r="E18341" t="s">
        <v>44</v>
      </c>
      <c r="F18341" t="s">
        <v>3368</v>
      </c>
      <c r="G18341">
        <v>400000</v>
      </c>
      <c r="H18341" t="s">
        <v>5200</v>
      </c>
      <c r="I18341" t="s">
        <v>6588</v>
      </c>
    </row>
    <row r="18342" spans="1:9" x14ac:dyDescent="0.55000000000000004">
      <c r="A18342">
        <v>18341</v>
      </c>
      <c r="B18342">
        <v>2007</v>
      </c>
      <c r="C18342" t="s">
        <v>35</v>
      </c>
      <c r="D18342">
        <v>2544</v>
      </c>
      <c r="E18342" t="s">
        <v>44</v>
      </c>
      <c r="F18342" t="s">
        <v>3152</v>
      </c>
      <c r="G18342">
        <v>1700000</v>
      </c>
      <c r="H18342" t="s">
        <v>5692</v>
      </c>
      <c r="I18342" t="s">
        <v>8378</v>
      </c>
    </row>
    <row r="18343" spans="1:9" x14ac:dyDescent="0.55000000000000004">
      <c r="A18343">
        <v>18342</v>
      </c>
      <c r="B18343">
        <v>2007</v>
      </c>
      <c r="C18343" t="s">
        <v>35</v>
      </c>
      <c r="D18343">
        <v>2544</v>
      </c>
      <c r="E18343" t="s">
        <v>44</v>
      </c>
      <c r="F18343" t="s">
        <v>3106</v>
      </c>
      <c r="G18343">
        <v>3100000</v>
      </c>
      <c r="H18343" t="s">
        <v>5600</v>
      </c>
      <c r="I18343" t="s">
        <v>7274</v>
      </c>
    </row>
    <row r="18344" spans="1:9" x14ac:dyDescent="0.55000000000000004">
      <c r="A18344">
        <v>18343</v>
      </c>
      <c r="B18344">
        <v>2007</v>
      </c>
      <c r="C18344" t="s">
        <v>35</v>
      </c>
      <c r="D18344">
        <v>2544</v>
      </c>
      <c r="E18344" t="s">
        <v>44</v>
      </c>
      <c r="F18344" t="s">
        <v>3660</v>
      </c>
      <c r="G18344">
        <v>382000</v>
      </c>
      <c r="H18344" t="s">
        <v>5396</v>
      </c>
      <c r="I18344" t="s">
        <v>8675</v>
      </c>
    </row>
    <row r="18345" spans="1:9" x14ac:dyDescent="0.55000000000000004">
      <c r="A18345">
        <v>18344</v>
      </c>
      <c r="B18345">
        <v>2007</v>
      </c>
      <c r="C18345" t="s">
        <v>35</v>
      </c>
      <c r="D18345">
        <v>2544</v>
      </c>
      <c r="E18345" t="s">
        <v>44</v>
      </c>
      <c r="F18345" t="s">
        <v>1078</v>
      </c>
      <c r="G18345">
        <v>1000000</v>
      </c>
      <c r="H18345" t="s">
        <v>5196</v>
      </c>
      <c r="I18345" t="s">
        <v>6745</v>
      </c>
    </row>
    <row r="18346" spans="1:9" x14ac:dyDescent="0.55000000000000004">
      <c r="A18346">
        <v>18345</v>
      </c>
      <c r="B18346">
        <v>2007</v>
      </c>
      <c r="C18346" t="s">
        <v>35</v>
      </c>
      <c r="D18346">
        <v>2544</v>
      </c>
      <c r="E18346" t="s">
        <v>44</v>
      </c>
      <c r="F18346" t="s">
        <v>3025</v>
      </c>
      <c r="G18346">
        <v>3625000</v>
      </c>
      <c r="H18346" t="s">
        <v>5750</v>
      </c>
      <c r="I18346" t="s">
        <v>8313</v>
      </c>
    </row>
    <row r="18347" spans="1:9" x14ac:dyDescent="0.55000000000000004">
      <c r="A18347">
        <v>18346</v>
      </c>
      <c r="B18347">
        <v>2007</v>
      </c>
      <c r="C18347" t="s">
        <v>35</v>
      </c>
      <c r="D18347">
        <v>2544</v>
      </c>
      <c r="E18347" t="s">
        <v>44</v>
      </c>
      <c r="F18347" t="s">
        <v>3373</v>
      </c>
      <c r="G18347">
        <v>750000</v>
      </c>
      <c r="H18347" t="s">
        <v>5200</v>
      </c>
      <c r="I18347" t="s">
        <v>5933</v>
      </c>
    </row>
    <row r="18348" spans="1:9" x14ac:dyDescent="0.55000000000000004">
      <c r="A18348">
        <v>18347</v>
      </c>
      <c r="B18348">
        <v>2007</v>
      </c>
      <c r="C18348" t="s">
        <v>35</v>
      </c>
      <c r="D18348">
        <v>2544</v>
      </c>
      <c r="E18348" t="s">
        <v>44</v>
      </c>
      <c r="F18348" t="s">
        <v>3107</v>
      </c>
      <c r="G18348">
        <v>3500000</v>
      </c>
      <c r="H18348" t="s">
        <v>5249</v>
      </c>
      <c r="I18348" t="s">
        <v>8354</v>
      </c>
    </row>
    <row r="18349" spans="1:9" x14ac:dyDescent="0.55000000000000004">
      <c r="A18349">
        <v>18348</v>
      </c>
      <c r="B18349">
        <v>2007</v>
      </c>
      <c r="C18349" t="s">
        <v>35</v>
      </c>
      <c r="D18349">
        <v>2544</v>
      </c>
      <c r="E18349" t="s">
        <v>44</v>
      </c>
      <c r="F18349" t="s">
        <v>2194</v>
      </c>
      <c r="G18349">
        <v>3250000</v>
      </c>
      <c r="H18349" t="s">
        <v>5696</v>
      </c>
      <c r="I18349" t="s">
        <v>6640</v>
      </c>
    </row>
    <row r="18350" spans="1:9" x14ac:dyDescent="0.55000000000000004">
      <c r="A18350">
        <v>18349</v>
      </c>
      <c r="B18350">
        <v>2007</v>
      </c>
      <c r="C18350" t="s">
        <v>35</v>
      </c>
      <c r="D18350">
        <v>2544</v>
      </c>
      <c r="E18350" t="s">
        <v>44</v>
      </c>
      <c r="F18350" t="s">
        <v>3374</v>
      </c>
      <c r="G18350">
        <v>403000</v>
      </c>
      <c r="H18350" t="s">
        <v>5420</v>
      </c>
      <c r="I18350" t="s">
        <v>8512</v>
      </c>
    </row>
    <row r="18351" spans="1:9" x14ac:dyDescent="0.55000000000000004">
      <c r="A18351">
        <v>18350</v>
      </c>
      <c r="B18351">
        <v>2007</v>
      </c>
      <c r="C18351" t="s">
        <v>35</v>
      </c>
      <c r="D18351">
        <v>2544</v>
      </c>
      <c r="E18351" t="s">
        <v>44</v>
      </c>
      <c r="F18351" t="s">
        <v>2303</v>
      </c>
      <c r="G18351">
        <v>16600000</v>
      </c>
      <c r="H18351" t="s">
        <v>5466</v>
      </c>
      <c r="I18351" t="s">
        <v>7887</v>
      </c>
    </row>
    <row r="18352" spans="1:9" x14ac:dyDescent="0.55000000000000004">
      <c r="A18352">
        <v>18351</v>
      </c>
      <c r="B18352">
        <v>2007</v>
      </c>
      <c r="C18352" t="s">
        <v>35</v>
      </c>
      <c r="D18352">
        <v>2544</v>
      </c>
      <c r="E18352" t="s">
        <v>44</v>
      </c>
      <c r="F18352" t="s">
        <v>3661</v>
      </c>
      <c r="G18352">
        <v>381000</v>
      </c>
      <c r="H18352" t="s">
        <v>5377</v>
      </c>
      <c r="I18352" t="s">
        <v>8676</v>
      </c>
    </row>
    <row r="18353" spans="1:9" x14ac:dyDescent="0.55000000000000004">
      <c r="A18353">
        <v>18352</v>
      </c>
      <c r="B18353">
        <v>2007</v>
      </c>
      <c r="C18353" t="s">
        <v>35</v>
      </c>
      <c r="D18353">
        <v>2544</v>
      </c>
      <c r="E18353" t="s">
        <v>44</v>
      </c>
      <c r="F18353" t="s">
        <v>3375</v>
      </c>
      <c r="G18353">
        <v>4400000</v>
      </c>
      <c r="H18353" t="s">
        <v>5388</v>
      </c>
      <c r="I18353" t="s">
        <v>8513</v>
      </c>
    </row>
    <row r="18354" spans="1:9" x14ac:dyDescent="0.55000000000000004">
      <c r="A18354">
        <v>18353</v>
      </c>
      <c r="B18354">
        <v>2007</v>
      </c>
      <c r="C18354" t="s">
        <v>35</v>
      </c>
      <c r="D18354">
        <v>2544</v>
      </c>
      <c r="E18354" t="s">
        <v>44</v>
      </c>
      <c r="F18354" t="s">
        <v>3662</v>
      </c>
      <c r="G18354">
        <v>381000</v>
      </c>
      <c r="H18354" t="s">
        <v>5199</v>
      </c>
      <c r="I18354" t="s">
        <v>8677</v>
      </c>
    </row>
    <row r="18355" spans="1:9" x14ac:dyDescent="0.55000000000000004">
      <c r="A18355">
        <v>18354</v>
      </c>
      <c r="B18355">
        <v>2007</v>
      </c>
      <c r="C18355" t="s">
        <v>35</v>
      </c>
      <c r="D18355">
        <v>2544</v>
      </c>
      <c r="E18355" t="s">
        <v>44</v>
      </c>
      <c r="F18355" t="s">
        <v>2589</v>
      </c>
      <c r="G18355">
        <v>2500000</v>
      </c>
      <c r="H18355" t="s">
        <v>5771</v>
      </c>
      <c r="I18355" t="s">
        <v>5583</v>
      </c>
    </row>
    <row r="18356" spans="1:9" x14ac:dyDescent="0.55000000000000004">
      <c r="A18356">
        <v>18355</v>
      </c>
      <c r="B18356">
        <v>2007</v>
      </c>
      <c r="C18356" t="s">
        <v>35</v>
      </c>
      <c r="D18356">
        <v>2544</v>
      </c>
      <c r="E18356" t="s">
        <v>44</v>
      </c>
      <c r="F18356" t="s">
        <v>3663</v>
      </c>
      <c r="G18356">
        <v>500000</v>
      </c>
      <c r="H18356" t="s">
        <v>5688</v>
      </c>
      <c r="I18356" t="s">
        <v>8028</v>
      </c>
    </row>
    <row r="18357" spans="1:9" x14ac:dyDescent="0.55000000000000004">
      <c r="A18357">
        <v>18356</v>
      </c>
      <c r="B18357">
        <v>2007</v>
      </c>
      <c r="C18357" t="s">
        <v>35</v>
      </c>
      <c r="D18357">
        <v>2544</v>
      </c>
      <c r="E18357" t="s">
        <v>44</v>
      </c>
      <c r="F18357" t="s">
        <v>2949</v>
      </c>
      <c r="G18357">
        <v>4325000</v>
      </c>
      <c r="H18357" t="s">
        <v>5839</v>
      </c>
      <c r="I18357" t="s">
        <v>6445</v>
      </c>
    </row>
    <row r="18358" spans="1:9" x14ac:dyDescent="0.55000000000000004">
      <c r="A18358">
        <v>18357</v>
      </c>
      <c r="B18358">
        <v>2007</v>
      </c>
      <c r="C18358" t="s">
        <v>35</v>
      </c>
      <c r="D18358">
        <v>2544</v>
      </c>
      <c r="E18358" t="s">
        <v>44</v>
      </c>
      <c r="F18358" t="s">
        <v>1948</v>
      </c>
      <c r="G18358">
        <v>750000</v>
      </c>
      <c r="H18358" t="s">
        <v>5230</v>
      </c>
      <c r="I18358" t="s">
        <v>7654</v>
      </c>
    </row>
    <row r="18359" spans="1:9" x14ac:dyDescent="0.55000000000000004">
      <c r="A18359">
        <v>18358</v>
      </c>
      <c r="B18359">
        <v>2007</v>
      </c>
      <c r="C18359" t="s">
        <v>35</v>
      </c>
      <c r="D18359">
        <v>2544</v>
      </c>
      <c r="E18359" t="s">
        <v>44</v>
      </c>
      <c r="F18359" t="s">
        <v>2319</v>
      </c>
      <c r="G18359">
        <v>700000</v>
      </c>
      <c r="H18359" t="s">
        <v>5273</v>
      </c>
      <c r="I18359" t="s">
        <v>5991</v>
      </c>
    </row>
    <row r="18360" spans="1:9" x14ac:dyDescent="0.55000000000000004">
      <c r="A18360">
        <v>18359</v>
      </c>
      <c r="B18360">
        <v>2007</v>
      </c>
      <c r="C18360" t="s">
        <v>35</v>
      </c>
      <c r="D18360">
        <v>2544</v>
      </c>
      <c r="E18360" t="s">
        <v>44</v>
      </c>
      <c r="F18360" t="s">
        <v>3288</v>
      </c>
      <c r="G18360">
        <v>1500000</v>
      </c>
      <c r="H18360" t="s">
        <v>5892</v>
      </c>
      <c r="I18360" t="s">
        <v>8381</v>
      </c>
    </row>
    <row r="18361" spans="1:9" x14ac:dyDescent="0.55000000000000004">
      <c r="A18361">
        <v>18360</v>
      </c>
      <c r="B18361">
        <v>2007</v>
      </c>
      <c r="C18361" t="s">
        <v>35</v>
      </c>
      <c r="D18361">
        <v>2544</v>
      </c>
      <c r="E18361" t="s">
        <v>44</v>
      </c>
      <c r="F18361" t="s">
        <v>3664</v>
      </c>
      <c r="G18361">
        <v>386000</v>
      </c>
      <c r="H18361" t="s">
        <v>5516</v>
      </c>
      <c r="I18361" t="s">
        <v>6285</v>
      </c>
    </row>
    <row r="18362" spans="1:9" x14ac:dyDescent="0.55000000000000004">
      <c r="A18362">
        <v>18361</v>
      </c>
      <c r="B18362">
        <v>2007</v>
      </c>
      <c r="C18362" t="s">
        <v>35</v>
      </c>
      <c r="D18362">
        <v>2544</v>
      </c>
      <c r="E18362" t="s">
        <v>44</v>
      </c>
      <c r="F18362" t="s">
        <v>3388</v>
      </c>
      <c r="G18362">
        <v>402000</v>
      </c>
      <c r="H18362" t="s">
        <v>5916</v>
      </c>
      <c r="I18362" t="s">
        <v>8520</v>
      </c>
    </row>
    <row r="18363" spans="1:9" x14ac:dyDescent="0.55000000000000004">
      <c r="A18363">
        <v>18362</v>
      </c>
      <c r="B18363">
        <v>2007</v>
      </c>
      <c r="C18363" t="s">
        <v>35</v>
      </c>
      <c r="D18363">
        <v>2544</v>
      </c>
      <c r="E18363" t="s">
        <v>44</v>
      </c>
      <c r="F18363" t="s">
        <v>3039</v>
      </c>
      <c r="G18363">
        <v>1075000</v>
      </c>
      <c r="H18363" t="s">
        <v>5851</v>
      </c>
      <c r="I18363" t="s">
        <v>8320</v>
      </c>
    </row>
    <row r="18364" spans="1:9" x14ac:dyDescent="0.55000000000000004">
      <c r="A18364">
        <v>18363</v>
      </c>
      <c r="B18364">
        <v>2007</v>
      </c>
      <c r="C18364" t="s">
        <v>35</v>
      </c>
      <c r="D18364">
        <v>2544</v>
      </c>
      <c r="E18364" t="s">
        <v>44</v>
      </c>
      <c r="F18364" t="s">
        <v>3665</v>
      </c>
      <c r="G18364">
        <v>381000</v>
      </c>
      <c r="H18364" t="s">
        <v>5558</v>
      </c>
      <c r="I18364" t="s">
        <v>8678</v>
      </c>
    </row>
    <row r="18365" spans="1:9" x14ac:dyDescent="0.55000000000000004">
      <c r="A18365">
        <v>18364</v>
      </c>
      <c r="B18365">
        <v>2007</v>
      </c>
      <c r="C18365" t="s">
        <v>17</v>
      </c>
      <c r="D18365">
        <v>2545</v>
      </c>
      <c r="E18365" t="s">
        <v>45</v>
      </c>
      <c r="F18365" t="s">
        <v>3111</v>
      </c>
      <c r="G18365">
        <v>4500000</v>
      </c>
      <c r="H18365" t="s">
        <v>5562</v>
      </c>
      <c r="I18365" t="s">
        <v>8356</v>
      </c>
    </row>
    <row r="18366" spans="1:9" x14ac:dyDescent="0.55000000000000004">
      <c r="A18366">
        <v>18365</v>
      </c>
      <c r="B18366">
        <v>2007</v>
      </c>
      <c r="C18366" t="s">
        <v>17</v>
      </c>
      <c r="D18366">
        <v>2545</v>
      </c>
      <c r="E18366" t="s">
        <v>45</v>
      </c>
      <c r="F18366" t="s">
        <v>2446</v>
      </c>
      <c r="G18366">
        <v>4000000</v>
      </c>
      <c r="H18366" t="s">
        <v>5608</v>
      </c>
      <c r="I18366" t="s">
        <v>5483</v>
      </c>
    </row>
    <row r="18367" spans="1:9" x14ac:dyDescent="0.55000000000000004">
      <c r="A18367">
        <v>18366</v>
      </c>
      <c r="B18367">
        <v>2007</v>
      </c>
      <c r="C18367" t="s">
        <v>17</v>
      </c>
      <c r="D18367">
        <v>2545</v>
      </c>
      <c r="E18367" t="s">
        <v>45</v>
      </c>
      <c r="F18367" t="s">
        <v>3346</v>
      </c>
      <c r="G18367">
        <v>385000</v>
      </c>
      <c r="H18367" t="s">
        <v>5906</v>
      </c>
      <c r="I18367" t="s">
        <v>7883</v>
      </c>
    </row>
    <row r="18368" spans="1:9" x14ac:dyDescent="0.55000000000000004">
      <c r="A18368">
        <v>18367</v>
      </c>
      <c r="B18368">
        <v>2007</v>
      </c>
      <c r="C18368" t="s">
        <v>17</v>
      </c>
      <c r="D18368">
        <v>2545</v>
      </c>
      <c r="E18368" t="s">
        <v>45</v>
      </c>
      <c r="F18368" t="s">
        <v>2784</v>
      </c>
      <c r="G18368">
        <v>385000</v>
      </c>
      <c r="H18368" t="s">
        <v>5527</v>
      </c>
      <c r="I18368" t="s">
        <v>8167</v>
      </c>
    </row>
    <row r="18369" spans="1:9" x14ac:dyDescent="0.55000000000000004">
      <c r="A18369">
        <v>18368</v>
      </c>
      <c r="B18369">
        <v>2007</v>
      </c>
      <c r="C18369" t="s">
        <v>17</v>
      </c>
      <c r="D18369">
        <v>2545</v>
      </c>
      <c r="E18369" t="s">
        <v>45</v>
      </c>
      <c r="F18369" t="s">
        <v>3666</v>
      </c>
      <c r="G18369">
        <v>380000</v>
      </c>
      <c r="H18369" t="s">
        <v>5232</v>
      </c>
      <c r="I18369" t="s">
        <v>8679</v>
      </c>
    </row>
    <row r="18370" spans="1:9" x14ac:dyDescent="0.55000000000000004">
      <c r="A18370">
        <v>18369</v>
      </c>
      <c r="B18370">
        <v>2007</v>
      </c>
      <c r="C18370" t="s">
        <v>17</v>
      </c>
      <c r="D18370">
        <v>2545</v>
      </c>
      <c r="E18370" t="s">
        <v>45</v>
      </c>
      <c r="F18370" t="s">
        <v>3513</v>
      </c>
      <c r="G18370">
        <v>410000</v>
      </c>
      <c r="H18370" t="s">
        <v>5652</v>
      </c>
      <c r="I18370" t="s">
        <v>8590</v>
      </c>
    </row>
    <row r="18371" spans="1:9" x14ac:dyDescent="0.55000000000000004">
      <c r="A18371">
        <v>18370</v>
      </c>
      <c r="B18371">
        <v>2007</v>
      </c>
      <c r="C18371" t="s">
        <v>17</v>
      </c>
      <c r="D18371">
        <v>2545</v>
      </c>
      <c r="E18371" t="s">
        <v>45</v>
      </c>
      <c r="F18371" t="s">
        <v>2861</v>
      </c>
      <c r="G18371">
        <v>395000</v>
      </c>
      <c r="H18371" t="s">
        <v>5377</v>
      </c>
      <c r="I18371" t="s">
        <v>8219</v>
      </c>
    </row>
    <row r="18372" spans="1:9" x14ac:dyDescent="0.55000000000000004">
      <c r="A18372">
        <v>18371</v>
      </c>
      <c r="B18372">
        <v>2007</v>
      </c>
      <c r="C18372" t="s">
        <v>17</v>
      </c>
      <c r="D18372">
        <v>2545</v>
      </c>
      <c r="E18372" t="s">
        <v>45</v>
      </c>
      <c r="F18372" t="s">
        <v>2725</v>
      </c>
      <c r="G18372">
        <v>5000000</v>
      </c>
      <c r="H18372" t="s">
        <v>5331</v>
      </c>
      <c r="I18372" t="s">
        <v>6365</v>
      </c>
    </row>
    <row r="18373" spans="1:9" x14ac:dyDescent="0.55000000000000004">
      <c r="A18373">
        <v>18372</v>
      </c>
      <c r="B18373">
        <v>2007</v>
      </c>
      <c r="C18373" t="s">
        <v>17</v>
      </c>
      <c r="D18373">
        <v>2545</v>
      </c>
      <c r="E18373" t="s">
        <v>45</v>
      </c>
      <c r="F18373" t="s">
        <v>3113</v>
      </c>
      <c r="G18373">
        <v>1300000</v>
      </c>
      <c r="H18373" t="s">
        <v>5318</v>
      </c>
      <c r="I18373" t="s">
        <v>7176</v>
      </c>
    </row>
    <row r="18374" spans="1:9" x14ac:dyDescent="0.55000000000000004">
      <c r="A18374">
        <v>18373</v>
      </c>
      <c r="B18374">
        <v>2007</v>
      </c>
      <c r="C18374" t="s">
        <v>17</v>
      </c>
      <c r="D18374">
        <v>2545</v>
      </c>
      <c r="E18374" t="s">
        <v>45</v>
      </c>
      <c r="F18374" t="s">
        <v>2859</v>
      </c>
      <c r="G18374">
        <v>4900000</v>
      </c>
      <c r="H18374" t="s">
        <v>5823</v>
      </c>
      <c r="I18374" t="s">
        <v>8217</v>
      </c>
    </row>
    <row r="18375" spans="1:9" x14ac:dyDescent="0.55000000000000004">
      <c r="A18375">
        <v>18374</v>
      </c>
      <c r="B18375">
        <v>2007</v>
      </c>
      <c r="C18375" t="s">
        <v>17</v>
      </c>
      <c r="D18375">
        <v>2545</v>
      </c>
      <c r="E18375" t="s">
        <v>45</v>
      </c>
      <c r="F18375" t="s">
        <v>1691</v>
      </c>
      <c r="G18375">
        <v>4809159</v>
      </c>
      <c r="H18375" t="s">
        <v>5466</v>
      </c>
      <c r="I18375" t="s">
        <v>6343</v>
      </c>
    </row>
    <row r="18376" spans="1:9" x14ac:dyDescent="0.55000000000000004">
      <c r="A18376">
        <v>18375</v>
      </c>
      <c r="B18376">
        <v>2007</v>
      </c>
      <c r="C18376" t="s">
        <v>17</v>
      </c>
      <c r="D18376">
        <v>2545</v>
      </c>
      <c r="E18376" t="s">
        <v>45</v>
      </c>
      <c r="F18376" t="s">
        <v>3114</v>
      </c>
      <c r="G18376">
        <v>415000</v>
      </c>
      <c r="H18376" t="s">
        <v>5614</v>
      </c>
      <c r="I18376" t="s">
        <v>8358</v>
      </c>
    </row>
    <row r="18377" spans="1:9" x14ac:dyDescent="0.55000000000000004">
      <c r="A18377">
        <v>18376</v>
      </c>
      <c r="B18377">
        <v>2007</v>
      </c>
      <c r="C18377" t="s">
        <v>17</v>
      </c>
      <c r="D18377">
        <v>2545</v>
      </c>
      <c r="E18377" t="s">
        <v>45</v>
      </c>
      <c r="F18377" t="s">
        <v>3115</v>
      </c>
      <c r="G18377">
        <v>2950000</v>
      </c>
      <c r="H18377" t="s">
        <v>5213</v>
      </c>
      <c r="I18377" t="s">
        <v>8359</v>
      </c>
    </row>
    <row r="18378" spans="1:9" x14ac:dyDescent="0.55000000000000004">
      <c r="A18378">
        <v>18377</v>
      </c>
      <c r="B18378">
        <v>2007</v>
      </c>
      <c r="C18378" t="s">
        <v>17</v>
      </c>
      <c r="D18378">
        <v>2545</v>
      </c>
      <c r="E18378" t="s">
        <v>45</v>
      </c>
      <c r="F18378" t="s">
        <v>974</v>
      </c>
      <c r="G18378">
        <v>2500000</v>
      </c>
      <c r="H18378" t="s">
        <v>5316</v>
      </c>
      <c r="I18378" t="s">
        <v>7009</v>
      </c>
    </row>
    <row r="18379" spans="1:9" x14ac:dyDescent="0.55000000000000004">
      <c r="A18379">
        <v>18378</v>
      </c>
      <c r="B18379">
        <v>2007</v>
      </c>
      <c r="C18379" t="s">
        <v>17</v>
      </c>
      <c r="D18379">
        <v>2545</v>
      </c>
      <c r="E18379" t="s">
        <v>45</v>
      </c>
      <c r="F18379" t="s">
        <v>3249</v>
      </c>
      <c r="G18379">
        <v>4775000</v>
      </c>
      <c r="H18379" t="s">
        <v>5205</v>
      </c>
      <c r="I18379" t="s">
        <v>8439</v>
      </c>
    </row>
    <row r="18380" spans="1:9" x14ac:dyDescent="0.55000000000000004">
      <c r="A18380">
        <v>18379</v>
      </c>
      <c r="B18380">
        <v>2007</v>
      </c>
      <c r="C18380" t="s">
        <v>17</v>
      </c>
      <c r="D18380">
        <v>2545</v>
      </c>
      <c r="E18380" t="s">
        <v>45</v>
      </c>
      <c r="F18380" t="s">
        <v>2280</v>
      </c>
      <c r="G18380">
        <v>13200000</v>
      </c>
      <c r="H18380" t="s">
        <v>5712</v>
      </c>
      <c r="I18380" t="s">
        <v>7836</v>
      </c>
    </row>
    <row r="18381" spans="1:9" x14ac:dyDescent="0.55000000000000004">
      <c r="A18381">
        <v>18380</v>
      </c>
      <c r="B18381">
        <v>2007</v>
      </c>
      <c r="C18381" t="s">
        <v>17</v>
      </c>
      <c r="D18381">
        <v>2545</v>
      </c>
      <c r="E18381" t="s">
        <v>45</v>
      </c>
      <c r="F18381" t="s">
        <v>2176</v>
      </c>
      <c r="G18381">
        <v>2500000</v>
      </c>
      <c r="H18381" t="s">
        <v>5691</v>
      </c>
      <c r="I18381" t="s">
        <v>6283</v>
      </c>
    </row>
    <row r="18382" spans="1:9" x14ac:dyDescent="0.55000000000000004">
      <c r="A18382">
        <v>18381</v>
      </c>
      <c r="B18382">
        <v>2007</v>
      </c>
      <c r="C18382" t="s">
        <v>17</v>
      </c>
      <c r="D18382">
        <v>2545</v>
      </c>
      <c r="E18382" t="s">
        <v>45</v>
      </c>
      <c r="F18382" t="s">
        <v>2563</v>
      </c>
      <c r="G18382">
        <v>4600000</v>
      </c>
      <c r="H18382" t="s">
        <v>5766</v>
      </c>
      <c r="I18382" t="s">
        <v>8041</v>
      </c>
    </row>
    <row r="18383" spans="1:9" x14ac:dyDescent="0.55000000000000004">
      <c r="A18383">
        <v>18382</v>
      </c>
      <c r="B18383">
        <v>2007</v>
      </c>
      <c r="C18383" t="s">
        <v>17</v>
      </c>
      <c r="D18383">
        <v>2545</v>
      </c>
      <c r="E18383" t="s">
        <v>45</v>
      </c>
      <c r="F18383" t="s">
        <v>3667</v>
      </c>
      <c r="G18383">
        <v>380000</v>
      </c>
      <c r="H18383" t="s">
        <v>5213</v>
      </c>
      <c r="I18383" t="s">
        <v>8680</v>
      </c>
    </row>
    <row r="18384" spans="1:9" x14ac:dyDescent="0.55000000000000004">
      <c r="A18384">
        <v>18383</v>
      </c>
      <c r="B18384">
        <v>2007</v>
      </c>
      <c r="C18384" t="s">
        <v>17</v>
      </c>
      <c r="D18384">
        <v>2545</v>
      </c>
      <c r="E18384" t="s">
        <v>45</v>
      </c>
      <c r="F18384" t="s">
        <v>3250</v>
      </c>
      <c r="G18384">
        <v>3260000</v>
      </c>
      <c r="H18384" t="s">
        <v>5629</v>
      </c>
      <c r="I18384" t="s">
        <v>7723</v>
      </c>
    </row>
    <row r="18385" spans="1:9" x14ac:dyDescent="0.55000000000000004">
      <c r="A18385">
        <v>18384</v>
      </c>
      <c r="B18385">
        <v>2007</v>
      </c>
      <c r="C18385" t="s">
        <v>17</v>
      </c>
      <c r="D18385">
        <v>2545</v>
      </c>
      <c r="E18385" t="s">
        <v>45</v>
      </c>
      <c r="F18385" t="s">
        <v>3251</v>
      </c>
      <c r="G18385">
        <v>1000000</v>
      </c>
      <c r="H18385" t="s">
        <v>5337</v>
      </c>
      <c r="I18385" t="s">
        <v>5689</v>
      </c>
    </row>
    <row r="18386" spans="1:9" x14ac:dyDescent="0.55000000000000004">
      <c r="A18386">
        <v>18385</v>
      </c>
      <c r="B18386">
        <v>2007</v>
      </c>
      <c r="C18386" t="s">
        <v>17</v>
      </c>
      <c r="D18386">
        <v>2545</v>
      </c>
      <c r="E18386" t="s">
        <v>45</v>
      </c>
      <c r="F18386" t="s">
        <v>1603</v>
      </c>
      <c r="G18386">
        <v>10567639</v>
      </c>
      <c r="H18386" t="s">
        <v>5402</v>
      </c>
      <c r="I18386" t="s">
        <v>7055</v>
      </c>
    </row>
    <row r="18387" spans="1:9" x14ac:dyDescent="0.55000000000000004">
      <c r="A18387">
        <v>18386</v>
      </c>
      <c r="B18387">
        <v>2007</v>
      </c>
      <c r="C18387" t="s">
        <v>17</v>
      </c>
      <c r="D18387">
        <v>2545</v>
      </c>
      <c r="E18387" t="s">
        <v>45</v>
      </c>
      <c r="F18387" t="s">
        <v>1205</v>
      </c>
      <c r="G18387">
        <v>8000000</v>
      </c>
      <c r="H18387" t="s">
        <v>5528</v>
      </c>
      <c r="I18387" t="s">
        <v>7170</v>
      </c>
    </row>
    <row r="18388" spans="1:9" x14ac:dyDescent="0.55000000000000004">
      <c r="A18388">
        <v>18387</v>
      </c>
      <c r="B18388">
        <v>2007</v>
      </c>
      <c r="C18388" t="s">
        <v>17</v>
      </c>
      <c r="D18388">
        <v>2545</v>
      </c>
      <c r="E18388" t="s">
        <v>45</v>
      </c>
      <c r="F18388" t="s">
        <v>3049</v>
      </c>
      <c r="G18388">
        <v>450000</v>
      </c>
      <c r="H18388" t="s">
        <v>5250</v>
      </c>
      <c r="I18388" t="s">
        <v>8325</v>
      </c>
    </row>
    <row r="18389" spans="1:9" x14ac:dyDescent="0.55000000000000004">
      <c r="A18389">
        <v>18388</v>
      </c>
      <c r="B18389">
        <v>2007</v>
      </c>
      <c r="C18389" t="s">
        <v>17</v>
      </c>
      <c r="D18389">
        <v>2545</v>
      </c>
      <c r="E18389" t="s">
        <v>45</v>
      </c>
      <c r="F18389" t="s">
        <v>1149</v>
      </c>
      <c r="G18389">
        <v>10916071</v>
      </c>
      <c r="H18389" t="s">
        <v>5228</v>
      </c>
      <c r="I18389" t="s">
        <v>7132</v>
      </c>
    </row>
    <row r="18390" spans="1:9" x14ac:dyDescent="0.55000000000000004">
      <c r="A18390">
        <v>18389</v>
      </c>
      <c r="B18390">
        <v>2007</v>
      </c>
      <c r="C18390" t="s">
        <v>17</v>
      </c>
      <c r="D18390">
        <v>2545</v>
      </c>
      <c r="E18390" t="s">
        <v>45</v>
      </c>
      <c r="F18390" t="s">
        <v>3515</v>
      </c>
      <c r="G18390">
        <v>432500</v>
      </c>
      <c r="H18390" t="s">
        <v>5638</v>
      </c>
      <c r="I18390" t="s">
        <v>8592</v>
      </c>
    </row>
    <row r="18391" spans="1:9" x14ac:dyDescent="0.55000000000000004">
      <c r="A18391">
        <v>18390</v>
      </c>
      <c r="B18391">
        <v>2007</v>
      </c>
      <c r="C18391" t="s">
        <v>17</v>
      </c>
      <c r="D18391">
        <v>2545</v>
      </c>
      <c r="E18391" t="s">
        <v>45</v>
      </c>
      <c r="F18391" t="s">
        <v>3516</v>
      </c>
      <c r="G18391">
        <v>1030000</v>
      </c>
      <c r="H18391" t="s">
        <v>5695</v>
      </c>
      <c r="I18391" t="s">
        <v>8593</v>
      </c>
    </row>
    <row r="18392" spans="1:9" x14ac:dyDescent="0.55000000000000004">
      <c r="A18392">
        <v>18391</v>
      </c>
      <c r="B18392">
        <v>2007</v>
      </c>
      <c r="C18392" t="s">
        <v>17</v>
      </c>
      <c r="D18392">
        <v>2545</v>
      </c>
      <c r="E18392" t="s">
        <v>45</v>
      </c>
      <c r="F18392" t="s">
        <v>2702</v>
      </c>
      <c r="G18392">
        <v>950000</v>
      </c>
      <c r="H18392" t="s">
        <v>5353</v>
      </c>
      <c r="I18392" t="s">
        <v>5573</v>
      </c>
    </row>
    <row r="18393" spans="1:9" x14ac:dyDescent="0.55000000000000004">
      <c r="A18393">
        <v>18392</v>
      </c>
      <c r="B18393">
        <v>2007</v>
      </c>
      <c r="C18393" t="s">
        <v>17</v>
      </c>
      <c r="D18393">
        <v>2545</v>
      </c>
      <c r="E18393" t="s">
        <v>45</v>
      </c>
      <c r="F18393" t="s">
        <v>3517</v>
      </c>
      <c r="G18393">
        <v>410000</v>
      </c>
      <c r="H18393" t="s">
        <v>5397</v>
      </c>
      <c r="I18393" t="s">
        <v>8594</v>
      </c>
    </row>
    <row r="18394" spans="1:9" x14ac:dyDescent="0.55000000000000004">
      <c r="A18394">
        <v>18393</v>
      </c>
      <c r="B18394">
        <v>2007</v>
      </c>
      <c r="C18394" t="s">
        <v>36</v>
      </c>
      <c r="D18394">
        <v>2546</v>
      </c>
      <c r="E18394" t="s">
        <v>44</v>
      </c>
      <c r="F18394" t="s">
        <v>3366</v>
      </c>
      <c r="G18394">
        <v>380000</v>
      </c>
      <c r="H18394" t="s">
        <v>5366</v>
      </c>
      <c r="I18394" t="s">
        <v>8506</v>
      </c>
    </row>
    <row r="18395" spans="1:9" x14ac:dyDescent="0.55000000000000004">
      <c r="A18395">
        <v>18394</v>
      </c>
      <c r="B18395">
        <v>2007</v>
      </c>
      <c r="C18395" t="s">
        <v>36</v>
      </c>
      <c r="D18395">
        <v>2546</v>
      </c>
      <c r="E18395" t="s">
        <v>44</v>
      </c>
      <c r="F18395" t="s">
        <v>2445</v>
      </c>
      <c r="G18395">
        <v>925000</v>
      </c>
      <c r="H18395" t="s">
        <v>5600</v>
      </c>
      <c r="I18395" t="s">
        <v>5937</v>
      </c>
    </row>
    <row r="18396" spans="1:9" x14ac:dyDescent="0.55000000000000004">
      <c r="A18396">
        <v>18395</v>
      </c>
      <c r="B18396">
        <v>2007</v>
      </c>
      <c r="C18396" t="s">
        <v>36</v>
      </c>
      <c r="D18396">
        <v>2546</v>
      </c>
      <c r="E18396" t="s">
        <v>44</v>
      </c>
      <c r="F18396" t="s">
        <v>3583</v>
      </c>
      <c r="G18396">
        <v>380000</v>
      </c>
      <c r="H18396" t="s">
        <v>5225</v>
      </c>
      <c r="I18396" t="s">
        <v>8631</v>
      </c>
    </row>
    <row r="18397" spans="1:9" x14ac:dyDescent="0.55000000000000004">
      <c r="A18397">
        <v>18396</v>
      </c>
      <c r="B18397">
        <v>2007</v>
      </c>
      <c r="C18397" t="s">
        <v>36</v>
      </c>
      <c r="D18397">
        <v>2546</v>
      </c>
      <c r="E18397" t="s">
        <v>44</v>
      </c>
      <c r="F18397" t="s">
        <v>3120</v>
      </c>
      <c r="G18397">
        <v>7400000</v>
      </c>
      <c r="H18397" t="s">
        <v>5352</v>
      </c>
      <c r="I18397" t="s">
        <v>7315</v>
      </c>
    </row>
    <row r="18398" spans="1:9" x14ac:dyDescent="0.55000000000000004">
      <c r="A18398">
        <v>18397</v>
      </c>
      <c r="B18398">
        <v>2007</v>
      </c>
      <c r="C18398" t="s">
        <v>36</v>
      </c>
      <c r="D18398">
        <v>2546</v>
      </c>
      <c r="E18398" t="s">
        <v>44</v>
      </c>
      <c r="F18398" t="s">
        <v>3668</v>
      </c>
      <c r="G18398">
        <v>380000</v>
      </c>
      <c r="H18398" t="s">
        <v>5336</v>
      </c>
      <c r="I18398" t="s">
        <v>8681</v>
      </c>
    </row>
    <row r="18399" spans="1:9" x14ac:dyDescent="0.55000000000000004">
      <c r="A18399">
        <v>18398</v>
      </c>
      <c r="B18399">
        <v>2007</v>
      </c>
      <c r="C18399" t="s">
        <v>36</v>
      </c>
      <c r="D18399">
        <v>2546</v>
      </c>
      <c r="E18399" t="s">
        <v>44</v>
      </c>
      <c r="F18399" t="s">
        <v>3669</v>
      </c>
      <c r="G18399">
        <v>380000</v>
      </c>
      <c r="H18399" t="s">
        <v>5316</v>
      </c>
      <c r="I18399" t="s">
        <v>6718</v>
      </c>
    </row>
    <row r="18400" spans="1:9" x14ac:dyDescent="0.55000000000000004">
      <c r="A18400">
        <v>18399</v>
      </c>
      <c r="B18400">
        <v>2007</v>
      </c>
      <c r="C18400" t="s">
        <v>36</v>
      </c>
      <c r="D18400">
        <v>2546</v>
      </c>
      <c r="E18400" t="s">
        <v>44</v>
      </c>
      <c r="F18400" t="s">
        <v>3670</v>
      </c>
      <c r="G18400">
        <v>390000</v>
      </c>
      <c r="H18400" t="s">
        <v>5219</v>
      </c>
      <c r="I18400" t="s">
        <v>6738</v>
      </c>
    </row>
    <row r="18401" spans="1:9" x14ac:dyDescent="0.55000000000000004">
      <c r="A18401">
        <v>18400</v>
      </c>
      <c r="B18401">
        <v>2007</v>
      </c>
      <c r="C18401" t="s">
        <v>36</v>
      </c>
      <c r="D18401">
        <v>2546</v>
      </c>
      <c r="E18401" t="s">
        <v>44</v>
      </c>
      <c r="F18401" t="s">
        <v>3201</v>
      </c>
      <c r="G18401">
        <v>575000</v>
      </c>
      <c r="H18401" t="s">
        <v>5314</v>
      </c>
      <c r="I18401" t="s">
        <v>5511</v>
      </c>
    </row>
    <row r="18402" spans="1:9" x14ac:dyDescent="0.55000000000000004">
      <c r="A18402">
        <v>18401</v>
      </c>
      <c r="B18402">
        <v>2007</v>
      </c>
      <c r="C18402" t="s">
        <v>36</v>
      </c>
      <c r="D18402">
        <v>2546</v>
      </c>
      <c r="E18402" t="s">
        <v>44</v>
      </c>
      <c r="F18402" t="s">
        <v>3519</v>
      </c>
      <c r="G18402">
        <v>380000</v>
      </c>
      <c r="H18402" t="s">
        <v>5562</v>
      </c>
      <c r="I18402" t="s">
        <v>8596</v>
      </c>
    </row>
    <row r="18403" spans="1:9" x14ac:dyDescent="0.55000000000000004">
      <c r="A18403">
        <v>18402</v>
      </c>
      <c r="B18403">
        <v>2007</v>
      </c>
      <c r="C18403" t="s">
        <v>36</v>
      </c>
      <c r="D18403">
        <v>2546</v>
      </c>
      <c r="E18403" t="s">
        <v>44</v>
      </c>
      <c r="F18403" t="s">
        <v>3520</v>
      </c>
      <c r="G18403">
        <v>380000</v>
      </c>
      <c r="H18403" t="s">
        <v>5213</v>
      </c>
      <c r="I18403" t="s">
        <v>8597</v>
      </c>
    </row>
    <row r="18404" spans="1:9" x14ac:dyDescent="0.55000000000000004">
      <c r="A18404">
        <v>18403</v>
      </c>
      <c r="B18404">
        <v>2007</v>
      </c>
      <c r="C18404" t="s">
        <v>36</v>
      </c>
      <c r="D18404">
        <v>2546</v>
      </c>
      <c r="E18404" t="s">
        <v>44</v>
      </c>
      <c r="F18404" t="s">
        <v>3521</v>
      </c>
      <c r="G18404">
        <v>382000</v>
      </c>
      <c r="H18404" t="s">
        <v>5750</v>
      </c>
      <c r="I18404" t="s">
        <v>6578</v>
      </c>
    </row>
    <row r="18405" spans="1:9" x14ac:dyDescent="0.55000000000000004">
      <c r="A18405">
        <v>18404</v>
      </c>
      <c r="B18405">
        <v>2007</v>
      </c>
      <c r="C18405" t="s">
        <v>36</v>
      </c>
      <c r="D18405">
        <v>2546</v>
      </c>
      <c r="E18405" t="s">
        <v>44</v>
      </c>
      <c r="F18405" t="s">
        <v>2948</v>
      </c>
      <c r="G18405">
        <v>3600000</v>
      </c>
      <c r="H18405" t="s">
        <v>5329</v>
      </c>
      <c r="I18405" t="s">
        <v>5266</v>
      </c>
    </row>
    <row r="18406" spans="1:9" x14ac:dyDescent="0.55000000000000004">
      <c r="A18406">
        <v>18405</v>
      </c>
      <c r="B18406">
        <v>2007</v>
      </c>
      <c r="C18406" t="s">
        <v>36</v>
      </c>
      <c r="D18406">
        <v>2546</v>
      </c>
      <c r="E18406" t="s">
        <v>44</v>
      </c>
      <c r="F18406" t="s">
        <v>3671</v>
      </c>
      <c r="G18406">
        <v>380000</v>
      </c>
      <c r="H18406" t="s">
        <v>5964</v>
      </c>
      <c r="I18406" t="s">
        <v>8682</v>
      </c>
    </row>
    <row r="18407" spans="1:9" x14ac:dyDescent="0.55000000000000004">
      <c r="A18407">
        <v>18406</v>
      </c>
      <c r="B18407">
        <v>2007</v>
      </c>
      <c r="C18407" t="s">
        <v>36</v>
      </c>
      <c r="D18407">
        <v>2546</v>
      </c>
      <c r="E18407" t="s">
        <v>44</v>
      </c>
      <c r="F18407" t="s">
        <v>3672</v>
      </c>
      <c r="G18407">
        <v>380000</v>
      </c>
      <c r="H18407" t="s">
        <v>5388</v>
      </c>
      <c r="I18407" t="s">
        <v>8683</v>
      </c>
    </row>
    <row r="18408" spans="1:9" x14ac:dyDescent="0.55000000000000004">
      <c r="A18408">
        <v>18407</v>
      </c>
      <c r="B18408">
        <v>2007</v>
      </c>
      <c r="C18408" t="s">
        <v>36</v>
      </c>
      <c r="D18408">
        <v>2546</v>
      </c>
      <c r="E18408" t="s">
        <v>44</v>
      </c>
      <c r="F18408" t="s">
        <v>3522</v>
      </c>
      <c r="G18408">
        <v>380000</v>
      </c>
      <c r="H18408" t="s">
        <v>5331</v>
      </c>
      <c r="I18408" t="s">
        <v>6296</v>
      </c>
    </row>
    <row r="18409" spans="1:9" x14ac:dyDescent="0.55000000000000004">
      <c r="A18409">
        <v>18408</v>
      </c>
      <c r="B18409">
        <v>2007</v>
      </c>
      <c r="C18409" t="s">
        <v>36</v>
      </c>
      <c r="D18409">
        <v>2546</v>
      </c>
      <c r="E18409" t="s">
        <v>44</v>
      </c>
      <c r="F18409" t="s">
        <v>3523</v>
      </c>
      <c r="G18409">
        <v>380000</v>
      </c>
      <c r="H18409" t="s">
        <v>5339</v>
      </c>
      <c r="I18409" t="s">
        <v>8598</v>
      </c>
    </row>
    <row r="18410" spans="1:9" x14ac:dyDescent="0.55000000000000004">
      <c r="A18410">
        <v>18409</v>
      </c>
      <c r="B18410">
        <v>2007</v>
      </c>
      <c r="C18410" t="s">
        <v>36</v>
      </c>
      <c r="D18410">
        <v>2546</v>
      </c>
      <c r="E18410" t="s">
        <v>44</v>
      </c>
      <c r="F18410" t="s">
        <v>3226</v>
      </c>
      <c r="G18410">
        <v>380000</v>
      </c>
      <c r="H18410" t="s">
        <v>5510</v>
      </c>
      <c r="I18410" t="s">
        <v>8427</v>
      </c>
    </row>
    <row r="18411" spans="1:9" x14ac:dyDescent="0.55000000000000004">
      <c r="A18411">
        <v>18410</v>
      </c>
      <c r="B18411">
        <v>2007</v>
      </c>
      <c r="C18411" t="s">
        <v>36</v>
      </c>
      <c r="D18411">
        <v>2546</v>
      </c>
      <c r="E18411" t="s">
        <v>44</v>
      </c>
      <c r="F18411" t="s">
        <v>3524</v>
      </c>
      <c r="G18411">
        <v>380000</v>
      </c>
      <c r="H18411" t="s">
        <v>5403</v>
      </c>
      <c r="I18411" t="s">
        <v>8599</v>
      </c>
    </row>
    <row r="18412" spans="1:9" x14ac:dyDescent="0.55000000000000004">
      <c r="A18412">
        <v>18411</v>
      </c>
      <c r="B18412">
        <v>2007</v>
      </c>
      <c r="C18412" t="s">
        <v>36</v>
      </c>
      <c r="D18412">
        <v>2546</v>
      </c>
      <c r="E18412" t="s">
        <v>44</v>
      </c>
      <c r="F18412" t="s">
        <v>3085</v>
      </c>
      <c r="G18412">
        <v>2000000</v>
      </c>
      <c r="H18412" t="s">
        <v>5352</v>
      </c>
      <c r="I18412" t="s">
        <v>8344</v>
      </c>
    </row>
    <row r="18413" spans="1:9" x14ac:dyDescent="0.55000000000000004">
      <c r="A18413">
        <v>18412</v>
      </c>
      <c r="B18413">
        <v>2007</v>
      </c>
      <c r="C18413" t="s">
        <v>36</v>
      </c>
      <c r="D18413">
        <v>2546</v>
      </c>
      <c r="E18413" t="s">
        <v>44</v>
      </c>
      <c r="F18413" t="s">
        <v>3673</v>
      </c>
      <c r="G18413">
        <v>380000</v>
      </c>
      <c r="H18413" t="s">
        <v>5223</v>
      </c>
      <c r="I18413" t="s">
        <v>8288</v>
      </c>
    </row>
    <row r="18414" spans="1:9" x14ac:dyDescent="0.55000000000000004">
      <c r="A18414">
        <v>18413</v>
      </c>
      <c r="B18414">
        <v>2007</v>
      </c>
      <c r="C18414" t="s">
        <v>36</v>
      </c>
      <c r="D18414">
        <v>2546</v>
      </c>
      <c r="E18414" t="s">
        <v>44</v>
      </c>
      <c r="F18414" t="s">
        <v>3674</v>
      </c>
      <c r="G18414">
        <v>380000</v>
      </c>
      <c r="H18414" t="s">
        <v>5505</v>
      </c>
      <c r="I18414" t="s">
        <v>7474</v>
      </c>
    </row>
    <row r="18415" spans="1:9" x14ac:dyDescent="0.55000000000000004">
      <c r="A18415">
        <v>18414</v>
      </c>
      <c r="B18415">
        <v>2007</v>
      </c>
      <c r="C18415" t="s">
        <v>36</v>
      </c>
      <c r="D18415">
        <v>2546</v>
      </c>
      <c r="E18415" t="s">
        <v>44</v>
      </c>
      <c r="F18415" t="s">
        <v>3675</v>
      </c>
      <c r="G18415">
        <v>380000</v>
      </c>
      <c r="H18415" t="s">
        <v>5965</v>
      </c>
      <c r="I18415" t="s">
        <v>8684</v>
      </c>
    </row>
    <row r="18416" spans="1:9" x14ac:dyDescent="0.55000000000000004">
      <c r="A18416">
        <v>18415</v>
      </c>
      <c r="B18416">
        <v>2007</v>
      </c>
      <c r="C18416" t="s">
        <v>36</v>
      </c>
      <c r="D18416">
        <v>2546</v>
      </c>
      <c r="E18416" t="s">
        <v>44</v>
      </c>
      <c r="F18416" t="s">
        <v>3525</v>
      </c>
      <c r="G18416">
        <v>402000</v>
      </c>
      <c r="H18416" t="s">
        <v>5742</v>
      </c>
      <c r="I18416" t="s">
        <v>6285</v>
      </c>
    </row>
    <row r="18417" spans="1:9" x14ac:dyDescent="0.55000000000000004">
      <c r="A18417">
        <v>18416</v>
      </c>
      <c r="B18417">
        <v>2007</v>
      </c>
      <c r="C18417" t="s">
        <v>36</v>
      </c>
      <c r="D18417">
        <v>2546</v>
      </c>
      <c r="E18417" t="s">
        <v>44</v>
      </c>
      <c r="F18417" t="s">
        <v>3545</v>
      </c>
      <c r="G18417">
        <v>380000</v>
      </c>
      <c r="H18417" t="s">
        <v>5899</v>
      </c>
      <c r="I18417" t="s">
        <v>5480</v>
      </c>
    </row>
    <row r="18418" spans="1:9" x14ac:dyDescent="0.55000000000000004">
      <c r="A18418">
        <v>18417</v>
      </c>
      <c r="B18418">
        <v>2007</v>
      </c>
      <c r="C18418" t="s">
        <v>36</v>
      </c>
      <c r="D18418">
        <v>2546</v>
      </c>
      <c r="E18418" t="s">
        <v>44</v>
      </c>
      <c r="F18418" t="s">
        <v>3676</v>
      </c>
      <c r="G18418">
        <v>381000</v>
      </c>
      <c r="H18418" t="s">
        <v>5966</v>
      </c>
      <c r="I18418" t="s">
        <v>6349</v>
      </c>
    </row>
    <row r="18419" spans="1:9" x14ac:dyDescent="0.55000000000000004">
      <c r="A18419">
        <v>18418</v>
      </c>
      <c r="B18419">
        <v>2007</v>
      </c>
      <c r="C18419" t="s">
        <v>36</v>
      </c>
      <c r="D18419">
        <v>2546</v>
      </c>
      <c r="E18419" t="s">
        <v>44</v>
      </c>
      <c r="F18419" t="s">
        <v>3677</v>
      </c>
      <c r="G18419">
        <v>380000</v>
      </c>
      <c r="H18419" t="s">
        <v>5941</v>
      </c>
      <c r="I18419" t="s">
        <v>8685</v>
      </c>
    </row>
    <row r="18420" spans="1:9" x14ac:dyDescent="0.55000000000000004">
      <c r="A18420">
        <v>18419</v>
      </c>
      <c r="B18420">
        <v>2007</v>
      </c>
      <c r="C18420" t="s">
        <v>36</v>
      </c>
      <c r="D18420">
        <v>2546</v>
      </c>
      <c r="E18420" t="s">
        <v>44</v>
      </c>
      <c r="F18420" t="s">
        <v>3383</v>
      </c>
      <c r="G18420">
        <v>380000</v>
      </c>
      <c r="H18420" t="s">
        <v>5388</v>
      </c>
      <c r="I18420" t="s">
        <v>8517</v>
      </c>
    </row>
    <row r="18421" spans="1:9" x14ac:dyDescent="0.55000000000000004">
      <c r="A18421">
        <v>18420</v>
      </c>
      <c r="B18421">
        <v>2007</v>
      </c>
      <c r="C18421" t="s">
        <v>36</v>
      </c>
      <c r="D18421">
        <v>2546</v>
      </c>
      <c r="E18421" t="s">
        <v>44</v>
      </c>
      <c r="F18421" t="s">
        <v>3528</v>
      </c>
      <c r="G18421">
        <v>392000</v>
      </c>
      <c r="H18421" t="s">
        <v>5217</v>
      </c>
      <c r="I18421" t="s">
        <v>8601</v>
      </c>
    </row>
    <row r="18422" spans="1:9" x14ac:dyDescent="0.55000000000000004">
      <c r="A18422">
        <v>18421</v>
      </c>
      <c r="B18422">
        <v>2007</v>
      </c>
      <c r="C18422" t="s">
        <v>36</v>
      </c>
      <c r="D18422">
        <v>2546</v>
      </c>
      <c r="E18422" t="s">
        <v>44</v>
      </c>
      <c r="F18422" t="s">
        <v>3125</v>
      </c>
      <c r="G18422">
        <v>6450000</v>
      </c>
      <c r="H18422" t="s">
        <v>5863</v>
      </c>
      <c r="I18422" t="s">
        <v>5744</v>
      </c>
    </row>
    <row r="18423" spans="1:9" x14ac:dyDescent="0.55000000000000004">
      <c r="A18423">
        <v>18422</v>
      </c>
      <c r="B18423">
        <v>2007</v>
      </c>
      <c r="C18423" t="s">
        <v>36</v>
      </c>
      <c r="D18423">
        <v>2546</v>
      </c>
      <c r="E18423" t="s">
        <v>44</v>
      </c>
      <c r="F18423" t="s">
        <v>3530</v>
      </c>
      <c r="G18423">
        <v>380000</v>
      </c>
      <c r="H18423" t="s">
        <v>5750</v>
      </c>
      <c r="I18423" t="s">
        <v>8602</v>
      </c>
    </row>
    <row r="18424" spans="1:9" x14ac:dyDescent="0.55000000000000004">
      <c r="A18424">
        <v>18423</v>
      </c>
      <c r="B18424">
        <v>2007</v>
      </c>
      <c r="C18424" t="s">
        <v>36</v>
      </c>
      <c r="D18424">
        <v>2546</v>
      </c>
      <c r="E18424" t="s">
        <v>44</v>
      </c>
      <c r="F18424" t="s">
        <v>2537</v>
      </c>
      <c r="G18424">
        <v>390000</v>
      </c>
      <c r="H18424" t="s">
        <v>5377</v>
      </c>
      <c r="I18424" t="s">
        <v>7528</v>
      </c>
    </row>
    <row r="18425" spans="1:9" x14ac:dyDescent="0.55000000000000004">
      <c r="A18425">
        <v>18424</v>
      </c>
      <c r="B18425">
        <v>2007</v>
      </c>
      <c r="C18425" t="s">
        <v>18</v>
      </c>
      <c r="D18425">
        <v>2547</v>
      </c>
      <c r="E18425" t="s">
        <v>44</v>
      </c>
      <c r="F18425" t="s">
        <v>1785</v>
      </c>
      <c r="G18425">
        <v>4000000</v>
      </c>
      <c r="H18425" t="s">
        <v>5420</v>
      </c>
      <c r="I18425" t="s">
        <v>7559</v>
      </c>
    </row>
    <row r="18426" spans="1:9" x14ac:dyDescent="0.55000000000000004">
      <c r="A18426">
        <v>18425</v>
      </c>
      <c r="B18426">
        <v>2007</v>
      </c>
      <c r="C18426" t="s">
        <v>18</v>
      </c>
      <c r="D18426">
        <v>2547</v>
      </c>
      <c r="E18426" t="s">
        <v>44</v>
      </c>
      <c r="F18426" t="s">
        <v>3384</v>
      </c>
      <c r="G18426">
        <v>545000</v>
      </c>
      <c r="H18426" t="s">
        <v>5823</v>
      </c>
      <c r="I18426" t="s">
        <v>8518</v>
      </c>
    </row>
    <row r="18427" spans="1:9" x14ac:dyDescent="0.55000000000000004">
      <c r="A18427">
        <v>18426</v>
      </c>
      <c r="B18427">
        <v>2007</v>
      </c>
      <c r="C18427" t="s">
        <v>18</v>
      </c>
      <c r="D18427">
        <v>2547</v>
      </c>
      <c r="E18427" t="s">
        <v>44</v>
      </c>
      <c r="F18427" t="s">
        <v>2654</v>
      </c>
      <c r="G18427">
        <v>14500000</v>
      </c>
      <c r="H18427" t="s">
        <v>5309</v>
      </c>
      <c r="I18427" t="s">
        <v>8092</v>
      </c>
    </row>
    <row r="18428" spans="1:9" x14ac:dyDescent="0.55000000000000004">
      <c r="A18428">
        <v>18427</v>
      </c>
      <c r="B18428">
        <v>2007</v>
      </c>
      <c r="C18428" t="s">
        <v>18</v>
      </c>
      <c r="D18428">
        <v>2547</v>
      </c>
      <c r="E18428" t="s">
        <v>44</v>
      </c>
      <c r="F18428" t="s">
        <v>1122</v>
      </c>
      <c r="G18428">
        <v>5150000</v>
      </c>
      <c r="H18428" t="s">
        <v>5205</v>
      </c>
      <c r="I18428" t="s">
        <v>7114</v>
      </c>
    </row>
    <row r="18429" spans="1:9" x14ac:dyDescent="0.55000000000000004">
      <c r="A18429">
        <v>18428</v>
      </c>
      <c r="B18429">
        <v>2007</v>
      </c>
      <c r="C18429" t="s">
        <v>18</v>
      </c>
      <c r="D18429">
        <v>2547</v>
      </c>
      <c r="E18429" t="s">
        <v>44</v>
      </c>
      <c r="F18429" t="s">
        <v>2636</v>
      </c>
      <c r="G18429">
        <v>575000</v>
      </c>
      <c r="H18429" t="s">
        <v>5244</v>
      </c>
      <c r="I18429" t="s">
        <v>8081</v>
      </c>
    </row>
    <row r="18430" spans="1:9" x14ac:dyDescent="0.55000000000000004">
      <c r="A18430">
        <v>18429</v>
      </c>
      <c r="B18430">
        <v>2007</v>
      </c>
      <c r="C18430" t="s">
        <v>18</v>
      </c>
      <c r="D18430">
        <v>2547</v>
      </c>
      <c r="E18430" t="s">
        <v>44</v>
      </c>
      <c r="F18430" t="s">
        <v>3385</v>
      </c>
      <c r="G18430">
        <v>415000</v>
      </c>
      <c r="H18430" t="s">
        <v>5199</v>
      </c>
      <c r="I18430" t="s">
        <v>6063</v>
      </c>
    </row>
    <row r="18431" spans="1:9" x14ac:dyDescent="0.55000000000000004">
      <c r="A18431">
        <v>18430</v>
      </c>
      <c r="B18431">
        <v>2007</v>
      </c>
      <c r="C18431" t="s">
        <v>18</v>
      </c>
      <c r="D18431">
        <v>2547</v>
      </c>
      <c r="E18431" t="s">
        <v>44</v>
      </c>
      <c r="F18431" t="s">
        <v>2991</v>
      </c>
      <c r="G18431">
        <v>4350000</v>
      </c>
      <c r="H18431" t="s">
        <v>5845</v>
      </c>
      <c r="I18431" t="s">
        <v>8289</v>
      </c>
    </row>
    <row r="18432" spans="1:9" x14ac:dyDescent="0.55000000000000004">
      <c r="A18432">
        <v>18431</v>
      </c>
      <c r="B18432">
        <v>2007</v>
      </c>
      <c r="C18432" t="s">
        <v>18</v>
      </c>
      <c r="D18432">
        <v>2547</v>
      </c>
      <c r="E18432" t="s">
        <v>44</v>
      </c>
      <c r="F18432" t="s">
        <v>2992</v>
      </c>
      <c r="G18432">
        <v>2800000</v>
      </c>
      <c r="H18432" t="s">
        <v>5743</v>
      </c>
      <c r="I18432" t="s">
        <v>5746</v>
      </c>
    </row>
    <row r="18433" spans="1:9" x14ac:dyDescent="0.55000000000000004">
      <c r="A18433">
        <v>18432</v>
      </c>
      <c r="B18433">
        <v>2007</v>
      </c>
      <c r="C18433" t="s">
        <v>18</v>
      </c>
      <c r="D18433">
        <v>2547</v>
      </c>
      <c r="E18433" t="s">
        <v>44</v>
      </c>
      <c r="F18433" t="s">
        <v>3678</v>
      </c>
      <c r="G18433">
        <v>380000</v>
      </c>
      <c r="H18433" t="s">
        <v>5575</v>
      </c>
      <c r="I18433" t="s">
        <v>8686</v>
      </c>
    </row>
    <row r="18434" spans="1:9" x14ac:dyDescent="0.55000000000000004">
      <c r="A18434">
        <v>18433</v>
      </c>
      <c r="B18434">
        <v>2007</v>
      </c>
      <c r="C18434" t="s">
        <v>18</v>
      </c>
      <c r="D18434">
        <v>2547</v>
      </c>
      <c r="E18434" t="s">
        <v>44</v>
      </c>
      <c r="F18434" t="s">
        <v>2978</v>
      </c>
      <c r="G18434">
        <v>5500000</v>
      </c>
      <c r="H18434" t="s">
        <v>5377</v>
      </c>
      <c r="I18434" t="s">
        <v>7047</v>
      </c>
    </row>
    <row r="18435" spans="1:9" x14ac:dyDescent="0.55000000000000004">
      <c r="A18435">
        <v>18434</v>
      </c>
      <c r="B18435">
        <v>2007</v>
      </c>
      <c r="C18435" t="s">
        <v>18</v>
      </c>
      <c r="D18435">
        <v>2547</v>
      </c>
      <c r="E18435" t="s">
        <v>44</v>
      </c>
      <c r="F18435" t="s">
        <v>3191</v>
      </c>
      <c r="G18435">
        <v>2700000</v>
      </c>
      <c r="H18435" t="s">
        <v>5213</v>
      </c>
      <c r="I18435" t="s">
        <v>8141</v>
      </c>
    </row>
    <row r="18436" spans="1:9" x14ac:dyDescent="0.55000000000000004">
      <c r="A18436">
        <v>18435</v>
      </c>
      <c r="B18436">
        <v>2007</v>
      </c>
      <c r="C18436" t="s">
        <v>18</v>
      </c>
      <c r="D18436">
        <v>2547</v>
      </c>
      <c r="E18436" t="s">
        <v>44</v>
      </c>
      <c r="F18436" t="s">
        <v>3257</v>
      </c>
      <c r="G18436">
        <v>1050000</v>
      </c>
      <c r="H18436" t="s">
        <v>5377</v>
      </c>
      <c r="I18436" t="s">
        <v>8444</v>
      </c>
    </row>
    <row r="18437" spans="1:9" x14ac:dyDescent="0.55000000000000004">
      <c r="A18437">
        <v>18436</v>
      </c>
      <c r="B18437">
        <v>2007</v>
      </c>
      <c r="C18437" t="s">
        <v>18</v>
      </c>
      <c r="D18437">
        <v>2547</v>
      </c>
      <c r="E18437" t="s">
        <v>44</v>
      </c>
      <c r="F18437" t="s">
        <v>2607</v>
      </c>
      <c r="G18437">
        <v>11500000</v>
      </c>
      <c r="H18437" t="s">
        <v>5331</v>
      </c>
      <c r="I18437" t="s">
        <v>5219</v>
      </c>
    </row>
    <row r="18438" spans="1:9" x14ac:dyDescent="0.55000000000000004">
      <c r="A18438">
        <v>18437</v>
      </c>
      <c r="B18438">
        <v>2007</v>
      </c>
      <c r="C18438" t="s">
        <v>18</v>
      </c>
      <c r="D18438">
        <v>2547</v>
      </c>
      <c r="E18438" t="s">
        <v>44</v>
      </c>
      <c r="F18438" t="s">
        <v>3126</v>
      </c>
      <c r="G18438">
        <v>5350000</v>
      </c>
      <c r="H18438" t="s">
        <v>5420</v>
      </c>
      <c r="I18438" t="s">
        <v>8363</v>
      </c>
    </row>
    <row r="18439" spans="1:9" x14ac:dyDescent="0.55000000000000004">
      <c r="A18439">
        <v>18438</v>
      </c>
      <c r="B18439">
        <v>2007</v>
      </c>
      <c r="C18439" t="s">
        <v>18</v>
      </c>
      <c r="D18439">
        <v>2547</v>
      </c>
      <c r="E18439" t="s">
        <v>44</v>
      </c>
      <c r="F18439" t="s">
        <v>2054</v>
      </c>
      <c r="G18439">
        <v>2500000</v>
      </c>
      <c r="H18439" t="s">
        <v>5237</v>
      </c>
      <c r="I18439" t="s">
        <v>7727</v>
      </c>
    </row>
    <row r="18440" spans="1:9" x14ac:dyDescent="0.55000000000000004">
      <c r="A18440">
        <v>18439</v>
      </c>
      <c r="B18440">
        <v>2007</v>
      </c>
      <c r="C18440" t="s">
        <v>18</v>
      </c>
      <c r="D18440">
        <v>2547</v>
      </c>
      <c r="E18440" t="s">
        <v>44</v>
      </c>
      <c r="F18440" t="s">
        <v>2181</v>
      </c>
      <c r="G18440">
        <v>1300000</v>
      </c>
      <c r="H18440" t="s">
        <v>5694</v>
      </c>
      <c r="I18440" t="s">
        <v>6322</v>
      </c>
    </row>
    <row r="18441" spans="1:9" x14ac:dyDescent="0.55000000000000004">
      <c r="A18441">
        <v>18440</v>
      </c>
      <c r="B18441">
        <v>2007</v>
      </c>
      <c r="C18441" t="s">
        <v>18</v>
      </c>
      <c r="D18441">
        <v>2547</v>
      </c>
      <c r="E18441" t="s">
        <v>44</v>
      </c>
      <c r="F18441" t="s">
        <v>2308</v>
      </c>
      <c r="G18441">
        <v>500000</v>
      </c>
      <c r="H18441" t="s">
        <v>5249</v>
      </c>
      <c r="I18441" t="s">
        <v>7890</v>
      </c>
    </row>
    <row r="18442" spans="1:9" x14ac:dyDescent="0.55000000000000004">
      <c r="A18442">
        <v>18441</v>
      </c>
      <c r="B18442">
        <v>2007</v>
      </c>
      <c r="C18442" t="s">
        <v>18</v>
      </c>
      <c r="D18442">
        <v>2547</v>
      </c>
      <c r="E18442" t="s">
        <v>44</v>
      </c>
      <c r="F18442" t="s">
        <v>2994</v>
      </c>
      <c r="G18442">
        <v>13000000</v>
      </c>
      <c r="H18442" t="s">
        <v>5343</v>
      </c>
      <c r="I18442" t="s">
        <v>8290</v>
      </c>
    </row>
    <row r="18443" spans="1:9" x14ac:dyDescent="0.55000000000000004">
      <c r="A18443">
        <v>18442</v>
      </c>
      <c r="B18443">
        <v>2007</v>
      </c>
      <c r="C18443" t="s">
        <v>18</v>
      </c>
      <c r="D18443">
        <v>2547</v>
      </c>
      <c r="E18443" t="s">
        <v>44</v>
      </c>
      <c r="F18443" t="s">
        <v>1976</v>
      </c>
      <c r="G18443">
        <v>950000</v>
      </c>
      <c r="H18443" t="s">
        <v>5560</v>
      </c>
      <c r="I18443" t="s">
        <v>6944</v>
      </c>
    </row>
    <row r="18444" spans="1:9" x14ac:dyDescent="0.55000000000000004">
      <c r="A18444">
        <v>18443</v>
      </c>
      <c r="B18444">
        <v>2007</v>
      </c>
      <c r="C18444" t="s">
        <v>18</v>
      </c>
      <c r="D18444">
        <v>2547</v>
      </c>
      <c r="E18444" t="s">
        <v>44</v>
      </c>
      <c r="F18444" t="s">
        <v>3386</v>
      </c>
      <c r="G18444">
        <v>441000</v>
      </c>
      <c r="H18444" t="s">
        <v>5527</v>
      </c>
      <c r="I18444" t="s">
        <v>8519</v>
      </c>
    </row>
    <row r="18445" spans="1:9" x14ac:dyDescent="0.55000000000000004">
      <c r="A18445">
        <v>18444</v>
      </c>
      <c r="B18445">
        <v>2007</v>
      </c>
      <c r="C18445" t="s">
        <v>18</v>
      </c>
      <c r="D18445">
        <v>2547</v>
      </c>
      <c r="E18445" t="s">
        <v>44</v>
      </c>
      <c r="F18445" t="s">
        <v>3679</v>
      </c>
      <c r="G18445">
        <v>385000</v>
      </c>
      <c r="H18445" t="s">
        <v>5894</v>
      </c>
      <c r="I18445" t="s">
        <v>8687</v>
      </c>
    </row>
    <row r="18446" spans="1:9" x14ac:dyDescent="0.55000000000000004">
      <c r="A18446">
        <v>18445</v>
      </c>
      <c r="B18446">
        <v>2007</v>
      </c>
      <c r="C18446" t="s">
        <v>18</v>
      </c>
      <c r="D18446">
        <v>2547</v>
      </c>
      <c r="E18446" t="s">
        <v>44</v>
      </c>
      <c r="F18446" t="s">
        <v>3534</v>
      </c>
      <c r="G18446">
        <v>406000</v>
      </c>
      <c r="H18446" t="s">
        <v>5942</v>
      </c>
      <c r="I18446" t="s">
        <v>7055</v>
      </c>
    </row>
    <row r="18447" spans="1:9" x14ac:dyDescent="0.55000000000000004">
      <c r="A18447">
        <v>18446</v>
      </c>
      <c r="B18447">
        <v>2007</v>
      </c>
      <c r="C18447" t="s">
        <v>18</v>
      </c>
      <c r="D18447">
        <v>2547</v>
      </c>
      <c r="E18447" t="s">
        <v>44</v>
      </c>
      <c r="F18447" t="s">
        <v>3680</v>
      </c>
      <c r="G18447">
        <v>380000</v>
      </c>
      <c r="H18447" t="s">
        <v>5199</v>
      </c>
      <c r="I18447" t="s">
        <v>8109</v>
      </c>
    </row>
    <row r="18448" spans="1:9" x14ac:dyDescent="0.55000000000000004">
      <c r="A18448">
        <v>18447</v>
      </c>
      <c r="B18448">
        <v>2007</v>
      </c>
      <c r="C18448" t="s">
        <v>18</v>
      </c>
      <c r="D18448">
        <v>2547</v>
      </c>
      <c r="E18448" t="s">
        <v>44</v>
      </c>
      <c r="F18448" t="s">
        <v>3387</v>
      </c>
      <c r="G18448">
        <v>382000</v>
      </c>
      <c r="H18448" t="s">
        <v>5827</v>
      </c>
      <c r="I18448" t="s">
        <v>5223</v>
      </c>
    </row>
    <row r="18449" spans="1:9" x14ac:dyDescent="0.55000000000000004">
      <c r="A18449">
        <v>18448</v>
      </c>
      <c r="B18449">
        <v>2007</v>
      </c>
      <c r="C18449" t="s">
        <v>18</v>
      </c>
      <c r="D18449">
        <v>2547</v>
      </c>
      <c r="E18449" t="s">
        <v>44</v>
      </c>
      <c r="F18449" t="s">
        <v>2815</v>
      </c>
      <c r="G18449">
        <v>2100000</v>
      </c>
      <c r="H18449" t="s">
        <v>5217</v>
      </c>
      <c r="I18449" t="s">
        <v>8188</v>
      </c>
    </row>
    <row r="18450" spans="1:9" x14ac:dyDescent="0.55000000000000004">
      <c r="A18450">
        <v>18449</v>
      </c>
      <c r="B18450">
        <v>2007</v>
      </c>
      <c r="C18450" t="s">
        <v>18</v>
      </c>
      <c r="D18450">
        <v>2547</v>
      </c>
      <c r="E18450" t="s">
        <v>44</v>
      </c>
      <c r="F18450" t="s">
        <v>1928</v>
      </c>
      <c r="G18450">
        <v>600000</v>
      </c>
      <c r="H18450" t="s">
        <v>5198</v>
      </c>
      <c r="I18450" t="s">
        <v>6748</v>
      </c>
    </row>
    <row r="18451" spans="1:9" x14ac:dyDescent="0.55000000000000004">
      <c r="A18451">
        <v>18450</v>
      </c>
      <c r="B18451">
        <v>2007</v>
      </c>
      <c r="C18451" t="s">
        <v>18</v>
      </c>
      <c r="D18451">
        <v>2547</v>
      </c>
      <c r="E18451" t="s">
        <v>44</v>
      </c>
      <c r="F18451" t="s">
        <v>1838</v>
      </c>
      <c r="G18451">
        <v>6000000</v>
      </c>
      <c r="H18451" t="s">
        <v>5628</v>
      </c>
      <c r="I18451" t="s">
        <v>6230</v>
      </c>
    </row>
    <row r="18452" spans="1:9" x14ac:dyDescent="0.55000000000000004">
      <c r="A18452">
        <v>18451</v>
      </c>
      <c r="B18452">
        <v>2007</v>
      </c>
      <c r="C18452" t="s">
        <v>19</v>
      </c>
      <c r="D18452">
        <v>2548</v>
      </c>
      <c r="E18452" t="s">
        <v>45</v>
      </c>
      <c r="F18452" t="s">
        <v>3681</v>
      </c>
      <c r="G18452">
        <v>1800000</v>
      </c>
      <c r="H18452" t="s">
        <v>5230</v>
      </c>
      <c r="I18452" t="s">
        <v>8688</v>
      </c>
    </row>
    <row r="18453" spans="1:9" x14ac:dyDescent="0.55000000000000004">
      <c r="A18453">
        <v>18452</v>
      </c>
      <c r="B18453">
        <v>2007</v>
      </c>
      <c r="C18453" t="s">
        <v>19</v>
      </c>
      <c r="D18453">
        <v>2548</v>
      </c>
      <c r="E18453" t="s">
        <v>45</v>
      </c>
      <c r="F18453" t="s">
        <v>3682</v>
      </c>
      <c r="G18453">
        <v>380000</v>
      </c>
      <c r="H18453" t="s">
        <v>5543</v>
      </c>
      <c r="I18453" t="s">
        <v>6680</v>
      </c>
    </row>
    <row r="18454" spans="1:9" x14ac:dyDescent="0.55000000000000004">
      <c r="A18454">
        <v>18453</v>
      </c>
      <c r="B18454">
        <v>2007</v>
      </c>
      <c r="C18454" t="s">
        <v>19</v>
      </c>
      <c r="D18454">
        <v>2548</v>
      </c>
      <c r="E18454" t="s">
        <v>45</v>
      </c>
      <c r="F18454" t="s">
        <v>2365</v>
      </c>
      <c r="G18454">
        <v>3450000</v>
      </c>
      <c r="H18454" t="s">
        <v>5735</v>
      </c>
      <c r="I18454" t="s">
        <v>6633</v>
      </c>
    </row>
    <row r="18455" spans="1:9" x14ac:dyDescent="0.55000000000000004">
      <c r="A18455">
        <v>18454</v>
      </c>
      <c r="B18455">
        <v>2007</v>
      </c>
      <c r="C18455" t="s">
        <v>19</v>
      </c>
      <c r="D18455">
        <v>2548</v>
      </c>
      <c r="E18455" t="s">
        <v>45</v>
      </c>
      <c r="F18455" t="s">
        <v>3390</v>
      </c>
      <c r="G18455">
        <v>440000</v>
      </c>
      <c r="H18455" t="s">
        <v>5230</v>
      </c>
      <c r="I18455" t="s">
        <v>5415</v>
      </c>
    </row>
    <row r="18456" spans="1:9" x14ac:dyDescent="0.55000000000000004">
      <c r="A18456">
        <v>18455</v>
      </c>
      <c r="B18456">
        <v>2007</v>
      </c>
      <c r="C18456" t="s">
        <v>19</v>
      </c>
      <c r="D18456">
        <v>2548</v>
      </c>
      <c r="E18456" t="s">
        <v>45</v>
      </c>
      <c r="F18456" t="s">
        <v>3391</v>
      </c>
      <c r="G18456">
        <v>2000000</v>
      </c>
      <c r="H18456" t="s">
        <v>5354</v>
      </c>
      <c r="I18456" t="s">
        <v>8521</v>
      </c>
    </row>
    <row r="18457" spans="1:9" x14ac:dyDescent="0.55000000000000004">
      <c r="A18457">
        <v>18456</v>
      </c>
      <c r="B18457">
        <v>2007</v>
      </c>
      <c r="C18457" t="s">
        <v>19</v>
      </c>
      <c r="D18457">
        <v>2548</v>
      </c>
      <c r="E18457" t="s">
        <v>45</v>
      </c>
      <c r="F18457" t="s">
        <v>3407</v>
      </c>
      <c r="G18457">
        <v>417000</v>
      </c>
      <c r="H18457" t="s">
        <v>5329</v>
      </c>
      <c r="I18457" t="s">
        <v>8530</v>
      </c>
    </row>
    <row r="18458" spans="1:9" x14ac:dyDescent="0.55000000000000004">
      <c r="A18458">
        <v>18457</v>
      </c>
      <c r="B18458">
        <v>2007</v>
      </c>
      <c r="C18458" t="s">
        <v>19</v>
      </c>
      <c r="D18458">
        <v>2548</v>
      </c>
      <c r="E18458" t="s">
        <v>45</v>
      </c>
      <c r="F18458" t="s">
        <v>2699</v>
      </c>
      <c r="G18458">
        <v>5000000</v>
      </c>
      <c r="H18458" t="s">
        <v>5795</v>
      </c>
      <c r="I18458" t="s">
        <v>8117</v>
      </c>
    </row>
    <row r="18459" spans="1:9" x14ac:dyDescent="0.55000000000000004">
      <c r="A18459">
        <v>18458</v>
      </c>
      <c r="B18459">
        <v>2007</v>
      </c>
      <c r="C18459" t="s">
        <v>19</v>
      </c>
      <c r="D18459">
        <v>2548</v>
      </c>
      <c r="E18459" t="s">
        <v>45</v>
      </c>
      <c r="F18459" t="s">
        <v>3022</v>
      </c>
      <c r="G18459">
        <v>550000</v>
      </c>
      <c r="H18459" t="s">
        <v>5823</v>
      </c>
      <c r="I18459" t="s">
        <v>8311</v>
      </c>
    </row>
    <row r="18460" spans="1:9" x14ac:dyDescent="0.55000000000000004">
      <c r="A18460">
        <v>18459</v>
      </c>
      <c r="B18460">
        <v>2007</v>
      </c>
      <c r="C18460" t="s">
        <v>19</v>
      </c>
      <c r="D18460">
        <v>2548</v>
      </c>
      <c r="E18460" t="s">
        <v>45</v>
      </c>
      <c r="F18460" t="s">
        <v>2485</v>
      </c>
      <c r="G18460">
        <v>4000000</v>
      </c>
      <c r="H18460" t="s">
        <v>5223</v>
      </c>
      <c r="I18460" t="s">
        <v>7993</v>
      </c>
    </row>
    <row r="18461" spans="1:9" x14ac:dyDescent="0.55000000000000004">
      <c r="A18461">
        <v>18460</v>
      </c>
      <c r="B18461">
        <v>2007</v>
      </c>
      <c r="C18461" t="s">
        <v>19</v>
      </c>
      <c r="D18461">
        <v>2548</v>
      </c>
      <c r="E18461" t="s">
        <v>45</v>
      </c>
      <c r="F18461" t="s">
        <v>3294</v>
      </c>
      <c r="G18461">
        <v>423000</v>
      </c>
      <c r="H18461" t="s">
        <v>5650</v>
      </c>
      <c r="I18461" t="s">
        <v>8357</v>
      </c>
    </row>
    <row r="18462" spans="1:9" x14ac:dyDescent="0.55000000000000004">
      <c r="A18462">
        <v>18461</v>
      </c>
      <c r="B18462">
        <v>2007</v>
      </c>
      <c r="C18462" t="s">
        <v>19</v>
      </c>
      <c r="D18462">
        <v>2548</v>
      </c>
      <c r="E18462" t="s">
        <v>45</v>
      </c>
      <c r="F18462" t="s">
        <v>3223</v>
      </c>
      <c r="G18462">
        <v>625000</v>
      </c>
      <c r="H18462" t="s">
        <v>5480</v>
      </c>
      <c r="I18462" t="s">
        <v>8425</v>
      </c>
    </row>
    <row r="18463" spans="1:9" x14ac:dyDescent="0.55000000000000004">
      <c r="A18463">
        <v>18462</v>
      </c>
      <c r="B18463">
        <v>2007</v>
      </c>
      <c r="C18463" t="s">
        <v>19</v>
      </c>
      <c r="D18463">
        <v>2548</v>
      </c>
      <c r="E18463" t="s">
        <v>45</v>
      </c>
      <c r="F18463" t="s">
        <v>3260</v>
      </c>
      <c r="G18463">
        <v>712500</v>
      </c>
      <c r="H18463" t="s">
        <v>5414</v>
      </c>
      <c r="I18463" t="s">
        <v>8446</v>
      </c>
    </row>
    <row r="18464" spans="1:9" x14ac:dyDescent="0.55000000000000004">
      <c r="A18464">
        <v>18463</v>
      </c>
      <c r="B18464">
        <v>2007</v>
      </c>
      <c r="C18464" t="s">
        <v>19</v>
      </c>
      <c r="D18464">
        <v>2548</v>
      </c>
      <c r="E18464" t="s">
        <v>45</v>
      </c>
      <c r="F18464" t="s">
        <v>3683</v>
      </c>
      <c r="G18464">
        <v>380000</v>
      </c>
      <c r="H18464" t="s">
        <v>5395</v>
      </c>
      <c r="I18464" t="s">
        <v>6058</v>
      </c>
    </row>
    <row r="18465" spans="1:9" x14ac:dyDescent="0.55000000000000004">
      <c r="A18465">
        <v>18464</v>
      </c>
      <c r="B18465">
        <v>2007</v>
      </c>
      <c r="C18465" t="s">
        <v>19</v>
      </c>
      <c r="D18465">
        <v>2548</v>
      </c>
      <c r="E18465" t="s">
        <v>45</v>
      </c>
      <c r="F18465" t="s">
        <v>3393</v>
      </c>
      <c r="G18465">
        <v>407000</v>
      </c>
      <c r="H18465" t="s">
        <v>5917</v>
      </c>
      <c r="I18465" t="s">
        <v>8523</v>
      </c>
    </row>
    <row r="18466" spans="1:9" x14ac:dyDescent="0.55000000000000004">
      <c r="A18466">
        <v>18465</v>
      </c>
      <c r="B18466">
        <v>2007</v>
      </c>
      <c r="C18466" t="s">
        <v>19</v>
      </c>
      <c r="D18466">
        <v>2548</v>
      </c>
      <c r="E18466" t="s">
        <v>45</v>
      </c>
      <c r="F18466" t="s">
        <v>2061</v>
      </c>
      <c r="G18466">
        <v>4000000</v>
      </c>
      <c r="H18466" t="s">
        <v>5237</v>
      </c>
      <c r="I18466" t="s">
        <v>7733</v>
      </c>
    </row>
    <row r="18467" spans="1:9" x14ac:dyDescent="0.55000000000000004">
      <c r="A18467">
        <v>18466</v>
      </c>
      <c r="B18467">
        <v>2007</v>
      </c>
      <c r="C18467" t="s">
        <v>19</v>
      </c>
      <c r="D18467">
        <v>2548</v>
      </c>
      <c r="E18467" t="s">
        <v>45</v>
      </c>
      <c r="F18467" t="s">
        <v>3361</v>
      </c>
      <c r="G18467">
        <v>422000</v>
      </c>
      <c r="H18467" t="s">
        <v>5827</v>
      </c>
      <c r="I18467" t="s">
        <v>6606</v>
      </c>
    </row>
    <row r="18468" spans="1:9" x14ac:dyDescent="0.55000000000000004">
      <c r="A18468">
        <v>18467</v>
      </c>
      <c r="B18468">
        <v>2007</v>
      </c>
      <c r="C18468" t="s">
        <v>19</v>
      </c>
      <c r="D18468">
        <v>2548</v>
      </c>
      <c r="E18468" t="s">
        <v>45</v>
      </c>
      <c r="F18468" t="s">
        <v>2620</v>
      </c>
      <c r="G18468">
        <v>5200000</v>
      </c>
      <c r="H18468" t="s">
        <v>5377</v>
      </c>
      <c r="I18468" t="s">
        <v>8072</v>
      </c>
    </row>
    <row r="18469" spans="1:9" x14ac:dyDescent="0.55000000000000004">
      <c r="A18469">
        <v>18468</v>
      </c>
      <c r="B18469">
        <v>2007</v>
      </c>
      <c r="C18469" t="s">
        <v>19</v>
      </c>
      <c r="D18469">
        <v>2548</v>
      </c>
      <c r="E18469" t="s">
        <v>45</v>
      </c>
      <c r="F18469" t="s">
        <v>2727</v>
      </c>
      <c r="G18469">
        <v>7400000</v>
      </c>
      <c r="H18469" t="s">
        <v>5556</v>
      </c>
      <c r="I18469" t="s">
        <v>8130</v>
      </c>
    </row>
    <row r="18470" spans="1:9" x14ac:dyDescent="0.55000000000000004">
      <c r="A18470">
        <v>18469</v>
      </c>
      <c r="B18470">
        <v>2007</v>
      </c>
      <c r="C18470" t="s">
        <v>19</v>
      </c>
      <c r="D18470">
        <v>2548</v>
      </c>
      <c r="E18470" t="s">
        <v>45</v>
      </c>
      <c r="F18470" t="s">
        <v>3684</v>
      </c>
      <c r="G18470">
        <v>394000</v>
      </c>
      <c r="H18470" t="s">
        <v>5225</v>
      </c>
      <c r="I18470" t="s">
        <v>5486</v>
      </c>
    </row>
    <row r="18471" spans="1:9" x14ac:dyDescent="0.55000000000000004">
      <c r="A18471">
        <v>18470</v>
      </c>
      <c r="B18471">
        <v>2007</v>
      </c>
      <c r="C18471" t="s">
        <v>19</v>
      </c>
      <c r="D18471">
        <v>2548</v>
      </c>
      <c r="E18471" t="s">
        <v>45</v>
      </c>
      <c r="F18471" t="s">
        <v>3685</v>
      </c>
      <c r="G18471">
        <v>382000</v>
      </c>
      <c r="H18471" t="s">
        <v>5967</v>
      </c>
      <c r="I18471" t="s">
        <v>8689</v>
      </c>
    </row>
    <row r="18472" spans="1:9" x14ac:dyDescent="0.55000000000000004">
      <c r="A18472">
        <v>18471</v>
      </c>
      <c r="B18472">
        <v>2007</v>
      </c>
      <c r="C18472" t="s">
        <v>19</v>
      </c>
      <c r="D18472">
        <v>2548</v>
      </c>
      <c r="E18472" t="s">
        <v>45</v>
      </c>
      <c r="F18472" t="s">
        <v>3686</v>
      </c>
      <c r="G18472">
        <v>380000</v>
      </c>
      <c r="H18472" t="s">
        <v>5232</v>
      </c>
      <c r="I18472" t="s">
        <v>6495</v>
      </c>
    </row>
    <row r="18473" spans="1:9" x14ac:dyDescent="0.55000000000000004">
      <c r="A18473">
        <v>18472</v>
      </c>
      <c r="B18473">
        <v>2007</v>
      </c>
      <c r="C18473" t="s">
        <v>19</v>
      </c>
      <c r="D18473">
        <v>2548</v>
      </c>
      <c r="E18473" t="s">
        <v>45</v>
      </c>
      <c r="F18473" t="s">
        <v>3687</v>
      </c>
      <c r="G18473">
        <v>400500</v>
      </c>
      <c r="H18473" t="s">
        <v>5397</v>
      </c>
      <c r="I18473" t="s">
        <v>8504</v>
      </c>
    </row>
    <row r="18474" spans="1:9" x14ac:dyDescent="0.55000000000000004">
      <c r="A18474">
        <v>18473</v>
      </c>
      <c r="B18474">
        <v>2007</v>
      </c>
      <c r="C18474" t="s">
        <v>19</v>
      </c>
      <c r="D18474">
        <v>2548</v>
      </c>
      <c r="E18474" t="s">
        <v>45</v>
      </c>
      <c r="F18474" t="s">
        <v>2594</v>
      </c>
      <c r="G18474">
        <v>7750000</v>
      </c>
      <c r="H18474" t="s">
        <v>5772</v>
      </c>
      <c r="I18474" t="s">
        <v>6283</v>
      </c>
    </row>
    <row r="18475" spans="1:9" x14ac:dyDescent="0.55000000000000004">
      <c r="A18475">
        <v>18474</v>
      </c>
      <c r="B18475">
        <v>2007</v>
      </c>
      <c r="C18475" t="s">
        <v>19</v>
      </c>
      <c r="D18475">
        <v>2548</v>
      </c>
      <c r="E18475" t="s">
        <v>45</v>
      </c>
      <c r="F18475" t="s">
        <v>2629</v>
      </c>
      <c r="G18475">
        <v>2000000</v>
      </c>
      <c r="H18475" t="s">
        <v>5354</v>
      </c>
      <c r="I18475" t="s">
        <v>8077</v>
      </c>
    </row>
    <row r="18476" spans="1:9" x14ac:dyDescent="0.55000000000000004">
      <c r="A18476">
        <v>18475</v>
      </c>
      <c r="B18476">
        <v>2007</v>
      </c>
      <c r="C18476" t="s">
        <v>19</v>
      </c>
      <c r="D18476">
        <v>2548</v>
      </c>
      <c r="E18476" t="s">
        <v>45</v>
      </c>
      <c r="F18476" t="s">
        <v>3688</v>
      </c>
      <c r="G18476">
        <v>380000</v>
      </c>
      <c r="H18476" t="s">
        <v>5439</v>
      </c>
      <c r="I18476" t="s">
        <v>6349</v>
      </c>
    </row>
    <row r="18477" spans="1:9" x14ac:dyDescent="0.55000000000000004">
      <c r="A18477">
        <v>18476</v>
      </c>
      <c r="B18477">
        <v>2007</v>
      </c>
      <c r="C18477" t="s">
        <v>19</v>
      </c>
      <c r="D18477">
        <v>2548</v>
      </c>
      <c r="E18477" t="s">
        <v>45</v>
      </c>
      <c r="F18477" t="s">
        <v>1525</v>
      </c>
      <c r="G18477">
        <v>5000000</v>
      </c>
      <c r="H18477" t="s">
        <v>5252</v>
      </c>
      <c r="I18477" t="s">
        <v>7318</v>
      </c>
    </row>
    <row r="18478" spans="1:9" x14ac:dyDescent="0.55000000000000004">
      <c r="A18478">
        <v>18477</v>
      </c>
      <c r="B18478">
        <v>2007</v>
      </c>
      <c r="C18478" t="s">
        <v>19</v>
      </c>
      <c r="D18478">
        <v>2548</v>
      </c>
      <c r="E18478" t="s">
        <v>45</v>
      </c>
      <c r="F18478" t="s">
        <v>3510</v>
      </c>
      <c r="G18478">
        <v>392500</v>
      </c>
      <c r="H18478" t="s">
        <v>5543</v>
      </c>
      <c r="I18478" t="s">
        <v>8588</v>
      </c>
    </row>
    <row r="18479" spans="1:9" x14ac:dyDescent="0.55000000000000004">
      <c r="A18479">
        <v>18478</v>
      </c>
      <c r="B18479">
        <v>2007</v>
      </c>
      <c r="C18479" t="s">
        <v>19</v>
      </c>
      <c r="D18479">
        <v>2548</v>
      </c>
      <c r="E18479" t="s">
        <v>45</v>
      </c>
      <c r="F18479" t="s">
        <v>3689</v>
      </c>
      <c r="G18479">
        <v>380000</v>
      </c>
      <c r="H18479" t="s">
        <v>5968</v>
      </c>
      <c r="I18479" t="s">
        <v>8690</v>
      </c>
    </row>
    <row r="18480" spans="1:9" x14ac:dyDescent="0.55000000000000004">
      <c r="A18480">
        <v>18479</v>
      </c>
      <c r="B18480">
        <v>2007</v>
      </c>
      <c r="C18480" t="s">
        <v>19</v>
      </c>
      <c r="D18480">
        <v>2548</v>
      </c>
      <c r="E18480" t="s">
        <v>45</v>
      </c>
      <c r="F18480" t="s">
        <v>2028</v>
      </c>
      <c r="G18480">
        <v>11000000</v>
      </c>
      <c r="H18480" t="s">
        <v>5213</v>
      </c>
      <c r="I18480" t="s">
        <v>7708</v>
      </c>
    </row>
    <row r="18481" spans="1:9" x14ac:dyDescent="0.55000000000000004">
      <c r="A18481">
        <v>18480</v>
      </c>
      <c r="B18481">
        <v>2007</v>
      </c>
      <c r="C18481" t="s">
        <v>19</v>
      </c>
      <c r="D18481">
        <v>2548</v>
      </c>
      <c r="E18481" t="s">
        <v>45</v>
      </c>
      <c r="F18481" t="s">
        <v>3395</v>
      </c>
      <c r="G18481">
        <v>416000</v>
      </c>
      <c r="H18481" t="s">
        <v>5237</v>
      </c>
      <c r="I18481" t="s">
        <v>8525</v>
      </c>
    </row>
    <row r="18482" spans="1:9" x14ac:dyDescent="0.55000000000000004">
      <c r="A18482">
        <v>18481</v>
      </c>
      <c r="B18482">
        <v>2007</v>
      </c>
      <c r="C18482" t="s">
        <v>19</v>
      </c>
      <c r="D18482">
        <v>2548</v>
      </c>
      <c r="E18482" t="s">
        <v>45</v>
      </c>
      <c r="F18482" t="s">
        <v>3228</v>
      </c>
      <c r="G18482">
        <v>635000</v>
      </c>
      <c r="H18482" t="s">
        <v>5466</v>
      </c>
      <c r="I18482" t="s">
        <v>8428</v>
      </c>
    </row>
    <row r="18483" spans="1:9" x14ac:dyDescent="0.55000000000000004">
      <c r="A18483">
        <v>18482</v>
      </c>
      <c r="B18483">
        <v>2007</v>
      </c>
      <c r="C18483" t="s">
        <v>41</v>
      </c>
      <c r="D18483">
        <v>2549</v>
      </c>
      <c r="E18483" t="s">
        <v>45</v>
      </c>
      <c r="F18483" t="s">
        <v>1853</v>
      </c>
      <c r="G18483">
        <v>11600000</v>
      </c>
      <c r="H18483" t="s">
        <v>5630</v>
      </c>
      <c r="I18483" t="s">
        <v>5881</v>
      </c>
    </row>
    <row r="18484" spans="1:9" x14ac:dyDescent="0.55000000000000004">
      <c r="A18484">
        <v>18483</v>
      </c>
      <c r="B18484">
        <v>2007</v>
      </c>
      <c r="C18484" t="s">
        <v>41</v>
      </c>
      <c r="D18484">
        <v>2549</v>
      </c>
      <c r="E18484" t="s">
        <v>45</v>
      </c>
      <c r="F18484" t="s">
        <v>3690</v>
      </c>
      <c r="G18484">
        <v>382500</v>
      </c>
      <c r="H18484" t="s">
        <v>5969</v>
      </c>
      <c r="I18484" t="s">
        <v>8037</v>
      </c>
    </row>
    <row r="18485" spans="1:9" x14ac:dyDescent="0.55000000000000004">
      <c r="A18485">
        <v>18484</v>
      </c>
      <c r="B18485">
        <v>2007</v>
      </c>
      <c r="C18485" t="s">
        <v>41</v>
      </c>
      <c r="D18485">
        <v>2549</v>
      </c>
      <c r="E18485" t="s">
        <v>45</v>
      </c>
      <c r="F18485" t="s">
        <v>3691</v>
      </c>
      <c r="G18485">
        <v>380000</v>
      </c>
      <c r="H18485" t="s">
        <v>5199</v>
      </c>
      <c r="I18485" t="s">
        <v>8691</v>
      </c>
    </row>
    <row r="18486" spans="1:9" x14ac:dyDescent="0.55000000000000004">
      <c r="A18486">
        <v>18485</v>
      </c>
      <c r="B18486">
        <v>2007</v>
      </c>
      <c r="C18486" t="s">
        <v>41</v>
      </c>
      <c r="D18486">
        <v>2549</v>
      </c>
      <c r="E18486" t="s">
        <v>45</v>
      </c>
      <c r="F18486" t="s">
        <v>2514</v>
      </c>
      <c r="G18486">
        <v>8500000</v>
      </c>
      <c r="H18486" t="s">
        <v>5560</v>
      </c>
      <c r="I18486" t="s">
        <v>7315</v>
      </c>
    </row>
    <row r="18487" spans="1:9" x14ac:dyDescent="0.55000000000000004">
      <c r="A18487">
        <v>18486</v>
      </c>
      <c r="B18487">
        <v>2007</v>
      </c>
      <c r="C18487" t="s">
        <v>41</v>
      </c>
      <c r="D18487">
        <v>2549</v>
      </c>
      <c r="E18487" t="s">
        <v>45</v>
      </c>
      <c r="F18487" t="s">
        <v>1865</v>
      </c>
      <c r="G18487">
        <v>3000000</v>
      </c>
      <c r="H18487" t="s">
        <v>5575</v>
      </c>
      <c r="I18487" t="s">
        <v>7604</v>
      </c>
    </row>
    <row r="18488" spans="1:9" x14ac:dyDescent="0.55000000000000004">
      <c r="A18488">
        <v>18487</v>
      </c>
      <c r="B18488">
        <v>2007</v>
      </c>
      <c r="C18488" t="s">
        <v>41</v>
      </c>
      <c r="D18488">
        <v>2549</v>
      </c>
      <c r="E18488" t="s">
        <v>45</v>
      </c>
      <c r="F18488" t="s">
        <v>2296</v>
      </c>
      <c r="G18488">
        <v>16000000</v>
      </c>
      <c r="H18488" t="s">
        <v>5716</v>
      </c>
      <c r="I18488" t="s">
        <v>7883</v>
      </c>
    </row>
    <row r="18489" spans="1:9" x14ac:dyDescent="0.55000000000000004">
      <c r="A18489">
        <v>18488</v>
      </c>
      <c r="B18489">
        <v>2007</v>
      </c>
      <c r="C18489" t="s">
        <v>41</v>
      </c>
      <c r="D18489">
        <v>2549</v>
      </c>
      <c r="E18489" t="s">
        <v>45</v>
      </c>
      <c r="F18489" t="s">
        <v>2402</v>
      </c>
      <c r="G18489">
        <v>9000000</v>
      </c>
      <c r="H18489" t="s">
        <v>5740</v>
      </c>
      <c r="I18489" t="s">
        <v>7946</v>
      </c>
    </row>
    <row r="18490" spans="1:9" x14ac:dyDescent="0.55000000000000004">
      <c r="A18490">
        <v>18489</v>
      </c>
      <c r="B18490">
        <v>2007</v>
      </c>
      <c r="C18490" t="s">
        <v>41</v>
      </c>
      <c r="D18490">
        <v>2549</v>
      </c>
      <c r="E18490" t="s">
        <v>45</v>
      </c>
      <c r="F18490" t="s">
        <v>3200</v>
      </c>
      <c r="G18490">
        <v>3500000</v>
      </c>
      <c r="H18490" t="s">
        <v>5879</v>
      </c>
      <c r="I18490" t="s">
        <v>8408</v>
      </c>
    </row>
    <row r="18491" spans="1:9" x14ac:dyDescent="0.55000000000000004">
      <c r="A18491">
        <v>18490</v>
      </c>
      <c r="B18491">
        <v>2007</v>
      </c>
      <c r="C18491" t="s">
        <v>41</v>
      </c>
      <c r="D18491">
        <v>2549</v>
      </c>
      <c r="E18491" t="s">
        <v>45</v>
      </c>
      <c r="F18491" t="s">
        <v>2338</v>
      </c>
      <c r="G18491">
        <v>14500000</v>
      </c>
      <c r="H18491" t="s">
        <v>5729</v>
      </c>
      <c r="I18491" t="s">
        <v>6488</v>
      </c>
    </row>
    <row r="18492" spans="1:9" x14ac:dyDescent="0.55000000000000004">
      <c r="A18492">
        <v>18491</v>
      </c>
      <c r="B18492">
        <v>2007</v>
      </c>
      <c r="C18492" t="s">
        <v>41</v>
      </c>
      <c r="D18492">
        <v>2549</v>
      </c>
      <c r="E18492" t="s">
        <v>45</v>
      </c>
      <c r="F18492" t="s">
        <v>2602</v>
      </c>
      <c r="G18492">
        <v>6000000</v>
      </c>
      <c r="H18492" t="s">
        <v>5774</v>
      </c>
      <c r="I18492" t="s">
        <v>8064</v>
      </c>
    </row>
    <row r="18493" spans="1:9" x14ac:dyDescent="0.55000000000000004">
      <c r="A18493">
        <v>18492</v>
      </c>
      <c r="B18493">
        <v>2007</v>
      </c>
      <c r="C18493" t="s">
        <v>41</v>
      </c>
      <c r="D18493">
        <v>2549</v>
      </c>
      <c r="E18493" t="s">
        <v>45</v>
      </c>
      <c r="F18493" t="s">
        <v>3398</v>
      </c>
      <c r="G18493">
        <v>440000</v>
      </c>
      <c r="H18493" t="s">
        <v>5918</v>
      </c>
      <c r="I18493" t="s">
        <v>8296</v>
      </c>
    </row>
    <row r="18494" spans="1:9" x14ac:dyDescent="0.55000000000000004">
      <c r="A18494">
        <v>18493</v>
      </c>
      <c r="B18494">
        <v>2007</v>
      </c>
      <c r="C18494" t="s">
        <v>41</v>
      </c>
      <c r="D18494">
        <v>2549</v>
      </c>
      <c r="E18494" t="s">
        <v>45</v>
      </c>
      <c r="F18494" t="s">
        <v>3692</v>
      </c>
      <c r="G18494">
        <v>395000</v>
      </c>
      <c r="H18494" t="s">
        <v>5970</v>
      </c>
      <c r="I18494" t="s">
        <v>8692</v>
      </c>
    </row>
    <row r="18495" spans="1:9" x14ac:dyDescent="0.55000000000000004">
      <c r="A18495">
        <v>18494</v>
      </c>
      <c r="B18495">
        <v>2007</v>
      </c>
      <c r="C18495" t="s">
        <v>41</v>
      </c>
      <c r="D18495">
        <v>2549</v>
      </c>
      <c r="E18495" t="s">
        <v>45</v>
      </c>
      <c r="F18495" t="s">
        <v>3538</v>
      </c>
      <c r="G18495">
        <v>382500</v>
      </c>
      <c r="H18495" t="s">
        <v>5483</v>
      </c>
      <c r="I18495" t="s">
        <v>8608</v>
      </c>
    </row>
    <row r="18496" spans="1:9" x14ac:dyDescent="0.55000000000000004">
      <c r="A18496">
        <v>18495</v>
      </c>
      <c r="B18496">
        <v>2007</v>
      </c>
      <c r="C18496" t="s">
        <v>41</v>
      </c>
      <c r="D18496">
        <v>2549</v>
      </c>
      <c r="E18496" t="s">
        <v>45</v>
      </c>
      <c r="F18496" t="s">
        <v>3067</v>
      </c>
      <c r="G18496">
        <v>5833333</v>
      </c>
      <c r="H18496" t="s">
        <v>5230</v>
      </c>
      <c r="I18496" t="s">
        <v>8334</v>
      </c>
    </row>
    <row r="18497" spans="1:9" x14ac:dyDescent="0.55000000000000004">
      <c r="A18497">
        <v>18496</v>
      </c>
      <c r="B18497">
        <v>2007</v>
      </c>
      <c r="C18497" t="s">
        <v>41</v>
      </c>
      <c r="D18497">
        <v>2549</v>
      </c>
      <c r="E18497" t="s">
        <v>45</v>
      </c>
      <c r="F18497" t="s">
        <v>2844</v>
      </c>
      <c r="G18497">
        <v>6400000</v>
      </c>
      <c r="H18497" t="s">
        <v>5228</v>
      </c>
      <c r="I18497" t="s">
        <v>6386</v>
      </c>
    </row>
    <row r="18498" spans="1:9" x14ac:dyDescent="0.55000000000000004">
      <c r="A18498">
        <v>18497</v>
      </c>
      <c r="B18498">
        <v>2007</v>
      </c>
      <c r="C18498" t="s">
        <v>41</v>
      </c>
      <c r="D18498">
        <v>2549</v>
      </c>
      <c r="E18498" t="s">
        <v>45</v>
      </c>
      <c r="F18498" t="s">
        <v>3693</v>
      </c>
      <c r="G18498">
        <v>382500</v>
      </c>
      <c r="H18498" t="s">
        <v>5971</v>
      </c>
      <c r="I18498" t="s">
        <v>8693</v>
      </c>
    </row>
    <row r="18499" spans="1:9" x14ac:dyDescent="0.55000000000000004">
      <c r="A18499">
        <v>18498</v>
      </c>
      <c r="B18499">
        <v>2007</v>
      </c>
      <c r="C18499" t="s">
        <v>41</v>
      </c>
      <c r="D18499">
        <v>2549</v>
      </c>
      <c r="E18499" t="s">
        <v>45</v>
      </c>
      <c r="F18499" t="s">
        <v>2618</v>
      </c>
      <c r="G18499">
        <v>1350000</v>
      </c>
      <c r="H18499" t="s">
        <v>5316</v>
      </c>
      <c r="I18499" t="s">
        <v>7839</v>
      </c>
    </row>
    <row r="18500" spans="1:9" x14ac:dyDescent="0.55000000000000004">
      <c r="A18500">
        <v>18499</v>
      </c>
      <c r="B18500">
        <v>2007</v>
      </c>
      <c r="C18500" t="s">
        <v>41</v>
      </c>
      <c r="D18500">
        <v>2549</v>
      </c>
      <c r="E18500" t="s">
        <v>45</v>
      </c>
      <c r="F18500" t="s">
        <v>3694</v>
      </c>
      <c r="G18500">
        <v>380500</v>
      </c>
      <c r="H18500" t="s">
        <v>5730</v>
      </c>
      <c r="I18500" t="s">
        <v>8694</v>
      </c>
    </row>
    <row r="18501" spans="1:9" x14ac:dyDescent="0.55000000000000004">
      <c r="A18501">
        <v>18500</v>
      </c>
      <c r="B18501">
        <v>2007</v>
      </c>
      <c r="C18501" t="s">
        <v>41</v>
      </c>
      <c r="D18501">
        <v>2549</v>
      </c>
      <c r="E18501" t="s">
        <v>45</v>
      </c>
      <c r="F18501" t="s">
        <v>3695</v>
      </c>
      <c r="G18501">
        <v>382500</v>
      </c>
      <c r="H18501" t="s">
        <v>5367</v>
      </c>
      <c r="I18501" t="s">
        <v>6281</v>
      </c>
    </row>
    <row r="18502" spans="1:9" x14ac:dyDescent="0.55000000000000004">
      <c r="A18502">
        <v>18501</v>
      </c>
      <c r="B18502">
        <v>2007</v>
      </c>
      <c r="C18502" t="s">
        <v>41</v>
      </c>
      <c r="D18502">
        <v>2549</v>
      </c>
      <c r="E18502" t="s">
        <v>45</v>
      </c>
      <c r="F18502" t="s">
        <v>3696</v>
      </c>
      <c r="G18502">
        <v>395000</v>
      </c>
      <c r="H18502" t="s">
        <v>5213</v>
      </c>
      <c r="I18502" t="s">
        <v>8695</v>
      </c>
    </row>
    <row r="18503" spans="1:9" x14ac:dyDescent="0.55000000000000004">
      <c r="A18503">
        <v>18502</v>
      </c>
      <c r="B18503">
        <v>2007</v>
      </c>
      <c r="C18503" t="s">
        <v>41</v>
      </c>
      <c r="D18503">
        <v>2549</v>
      </c>
      <c r="E18503" t="s">
        <v>45</v>
      </c>
      <c r="F18503" t="s">
        <v>1827</v>
      </c>
      <c r="G18503">
        <v>1500000</v>
      </c>
      <c r="H18503" t="s">
        <v>5451</v>
      </c>
      <c r="I18503" t="s">
        <v>5873</v>
      </c>
    </row>
    <row r="18504" spans="1:9" x14ac:dyDescent="0.55000000000000004">
      <c r="A18504">
        <v>18503</v>
      </c>
      <c r="B18504">
        <v>2007</v>
      </c>
      <c r="C18504" t="s">
        <v>41</v>
      </c>
      <c r="D18504">
        <v>2549</v>
      </c>
      <c r="E18504" t="s">
        <v>45</v>
      </c>
      <c r="F18504" t="s">
        <v>3399</v>
      </c>
      <c r="G18504">
        <v>800000</v>
      </c>
      <c r="H18504" t="s">
        <v>5568</v>
      </c>
      <c r="I18504" t="s">
        <v>7827</v>
      </c>
    </row>
    <row r="18505" spans="1:9" x14ac:dyDescent="0.55000000000000004">
      <c r="A18505">
        <v>18504</v>
      </c>
      <c r="B18505">
        <v>2007</v>
      </c>
      <c r="C18505" t="s">
        <v>41</v>
      </c>
      <c r="D18505">
        <v>2549</v>
      </c>
      <c r="E18505" t="s">
        <v>45</v>
      </c>
      <c r="F18505" t="s">
        <v>3283</v>
      </c>
      <c r="G18505">
        <v>2025000</v>
      </c>
      <c r="H18505" t="s">
        <v>5245</v>
      </c>
      <c r="I18505" t="s">
        <v>6829</v>
      </c>
    </row>
    <row r="18506" spans="1:9" x14ac:dyDescent="0.55000000000000004">
      <c r="A18506">
        <v>18505</v>
      </c>
      <c r="B18506">
        <v>2007</v>
      </c>
      <c r="C18506" t="s">
        <v>41</v>
      </c>
      <c r="D18506">
        <v>2549</v>
      </c>
      <c r="E18506" t="s">
        <v>45</v>
      </c>
      <c r="F18506" t="s">
        <v>3068</v>
      </c>
      <c r="G18506">
        <v>7000000</v>
      </c>
      <c r="H18506" t="s">
        <v>5506</v>
      </c>
      <c r="I18506" t="s">
        <v>7055</v>
      </c>
    </row>
    <row r="18507" spans="1:9" x14ac:dyDescent="0.55000000000000004">
      <c r="A18507">
        <v>18506</v>
      </c>
      <c r="B18507">
        <v>2007</v>
      </c>
      <c r="C18507" t="s">
        <v>41</v>
      </c>
      <c r="D18507">
        <v>2549</v>
      </c>
      <c r="E18507" t="s">
        <v>45</v>
      </c>
      <c r="F18507" t="s">
        <v>3540</v>
      </c>
      <c r="G18507">
        <v>425000</v>
      </c>
      <c r="H18507" t="s">
        <v>5944</v>
      </c>
      <c r="I18507" t="s">
        <v>6583</v>
      </c>
    </row>
    <row r="18508" spans="1:9" x14ac:dyDescent="0.55000000000000004">
      <c r="A18508">
        <v>18507</v>
      </c>
      <c r="B18508">
        <v>2007</v>
      </c>
      <c r="C18508" t="s">
        <v>41</v>
      </c>
      <c r="D18508">
        <v>2549</v>
      </c>
      <c r="E18508" t="s">
        <v>45</v>
      </c>
      <c r="F18508" t="s">
        <v>3697</v>
      </c>
      <c r="G18508">
        <v>380000</v>
      </c>
      <c r="H18508" t="s">
        <v>5225</v>
      </c>
      <c r="I18508" t="s">
        <v>7893</v>
      </c>
    </row>
    <row r="18509" spans="1:9" x14ac:dyDescent="0.55000000000000004">
      <c r="A18509">
        <v>18508</v>
      </c>
      <c r="B18509">
        <v>2007</v>
      </c>
      <c r="C18509" t="s">
        <v>41</v>
      </c>
      <c r="D18509">
        <v>2549</v>
      </c>
      <c r="E18509" t="s">
        <v>45</v>
      </c>
      <c r="F18509" t="s">
        <v>3069</v>
      </c>
      <c r="G18509">
        <v>3400000</v>
      </c>
      <c r="H18509" t="s">
        <v>5394</v>
      </c>
      <c r="I18509" t="s">
        <v>7127</v>
      </c>
    </row>
    <row r="18510" spans="1:9" x14ac:dyDescent="0.55000000000000004">
      <c r="A18510">
        <v>18509</v>
      </c>
      <c r="B18510">
        <v>2007</v>
      </c>
      <c r="C18510" t="s">
        <v>41</v>
      </c>
      <c r="D18510">
        <v>2549</v>
      </c>
      <c r="E18510" t="s">
        <v>45</v>
      </c>
      <c r="F18510" t="s">
        <v>2482</v>
      </c>
      <c r="G18510">
        <v>3750000</v>
      </c>
      <c r="H18510" t="s">
        <v>5695</v>
      </c>
      <c r="I18510" t="s">
        <v>6393</v>
      </c>
    </row>
    <row r="18511" spans="1:9" x14ac:dyDescent="0.55000000000000004">
      <c r="A18511">
        <v>18510</v>
      </c>
      <c r="B18511">
        <v>2007</v>
      </c>
      <c r="C18511" t="s">
        <v>41</v>
      </c>
      <c r="D18511">
        <v>2549</v>
      </c>
      <c r="E18511" t="s">
        <v>45</v>
      </c>
      <c r="F18511" t="s">
        <v>3698</v>
      </c>
      <c r="G18511">
        <v>385000</v>
      </c>
      <c r="H18511" t="s">
        <v>5972</v>
      </c>
      <c r="I18511" t="s">
        <v>8085</v>
      </c>
    </row>
    <row r="18512" spans="1:9" x14ac:dyDescent="0.55000000000000004">
      <c r="A18512">
        <v>18511</v>
      </c>
      <c r="B18512">
        <v>2007</v>
      </c>
      <c r="C18512" t="s">
        <v>41</v>
      </c>
      <c r="D18512">
        <v>2549</v>
      </c>
      <c r="E18512" t="s">
        <v>45</v>
      </c>
      <c r="F18512" t="s">
        <v>3699</v>
      </c>
      <c r="G18512">
        <v>382500</v>
      </c>
      <c r="H18512" t="s">
        <v>5252</v>
      </c>
      <c r="I18512" t="s">
        <v>8696</v>
      </c>
    </row>
    <row r="18513" spans="1:9" x14ac:dyDescent="0.55000000000000004">
      <c r="A18513">
        <v>18512</v>
      </c>
      <c r="B18513">
        <v>2007</v>
      </c>
      <c r="C18513" t="s">
        <v>20</v>
      </c>
      <c r="D18513">
        <v>2550</v>
      </c>
      <c r="E18513" t="s">
        <v>44</v>
      </c>
      <c r="F18513" t="s">
        <v>2708</v>
      </c>
      <c r="G18513">
        <v>925000</v>
      </c>
      <c r="H18513" t="s">
        <v>5797</v>
      </c>
      <c r="I18513" t="s">
        <v>5881</v>
      </c>
    </row>
    <row r="18514" spans="1:9" x14ac:dyDescent="0.55000000000000004">
      <c r="A18514">
        <v>18513</v>
      </c>
      <c r="B18514">
        <v>2007</v>
      </c>
      <c r="C18514" t="s">
        <v>20</v>
      </c>
      <c r="D18514">
        <v>2550</v>
      </c>
      <c r="E18514" t="s">
        <v>44</v>
      </c>
      <c r="F18514" t="s">
        <v>2909</v>
      </c>
      <c r="G18514">
        <v>912500</v>
      </c>
      <c r="H18514" t="s">
        <v>5225</v>
      </c>
      <c r="I18514" t="s">
        <v>8247</v>
      </c>
    </row>
    <row r="18515" spans="1:9" x14ac:dyDescent="0.55000000000000004">
      <c r="A18515">
        <v>18514</v>
      </c>
      <c r="B18515">
        <v>2007</v>
      </c>
      <c r="C18515" t="s">
        <v>20</v>
      </c>
      <c r="D18515">
        <v>2550</v>
      </c>
      <c r="E18515" t="s">
        <v>44</v>
      </c>
      <c r="F18515" t="s">
        <v>3345</v>
      </c>
      <c r="G18515">
        <v>405000</v>
      </c>
      <c r="H18515" t="s">
        <v>5573</v>
      </c>
      <c r="I18515" t="s">
        <v>8492</v>
      </c>
    </row>
    <row r="18516" spans="1:9" x14ac:dyDescent="0.55000000000000004">
      <c r="A18516">
        <v>18515</v>
      </c>
      <c r="B18516">
        <v>2007</v>
      </c>
      <c r="C18516" t="s">
        <v>20</v>
      </c>
      <c r="D18516">
        <v>2550</v>
      </c>
      <c r="E18516" t="s">
        <v>44</v>
      </c>
      <c r="F18516" t="s">
        <v>3700</v>
      </c>
      <c r="G18516">
        <v>384500</v>
      </c>
      <c r="H18516" t="s">
        <v>5527</v>
      </c>
      <c r="I18516" t="s">
        <v>8697</v>
      </c>
    </row>
    <row r="18517" spans="1:9" x14ac:dyDescent="0.55000000000000004">
      <c r="A18517">
        <v>18516</v>
      </c>
      <c r="B18517">
        <v>2007</v>
      </c>
      <c r="C18517" t="s">
        <v>20</v>
      </c>
      <c r="D18517">
        <v>2550</v>
      </c>
      <c r="E18517" t="s">
        <v>44</v>
      </c>
      <c r="F18517" t="s">
        <v>3401</v>
      </c>
      <c r="G18517">
        <v>395000</v>
      </c>
      <c r="H18517" t="s">
        <v>5919</v>
      </c>
      <c r="I18517" t="s">
        <v>8526</v>
      </c>
    </row>
    <row r="18518" spans="1:9" x14ac:dyDescent="0.55000000000000004">
      <c r="A18518">
        <v>18517</v>
      </c>
      <c r="B18518">
        <v>2007</v>
      </c>
      <c r="C18518" t="s">
        <v>20</v>
      </c>
      <c r="D18518">
        <v>2550</v>
      </c>
      <c r="E18518" t="s">
        <v>44</v>
      </c>
      <c r="F18518" t="s">
        <v>3701</v>
      </c>
      <c r="G18518">
        <v>390000</v>
      </c>
      <c r="H18518" t="s">
        <v>5591</v>
      </c>
      <c r="I18518" t="s">
        <v>8698</v>
      </c>
    </row>
    <row r="18519" spans="1:9" x14ac:dyDescent="0.55000000000000004">
      <c r="A18519">
        <v>18518</v>
      </c>
      <c r="B18519">
        <v>2007</v>
      </c>
      <c r="C18519" t="s">
        <v>20</v>
      </c>
      <c r="D18519">
        <v>2550</v>
      </c>
      <c r="E18519" t="s">
        <v>44</v>
      </c>
      <c r="F18519" t="s">
        <v>2966</v>
      </c>
      <c r="G18519">
        <v>3900000</v>
      </c>
      <c r="H18519" t="s">
        <v>5489</v>
      </c>
      <c r="I18519" t="s">
        <v>6683</v>
      </c>
    </row>
    <row r="18520" spans="1:9" x14ac:dyDescent="0.55000000000000004">
      <c r="A18520">
        <v>18519</v>
      </c>
      <c r="B18520">
        <v>2007</v>
      </c>
      <c r="C18520" t="s">
        <v>20</v>
      </c>
      <c r="D18520">
        <v>2550</v>
      </c>
      <c r="E18520" t="s">
        <v>44</v>
      </c>
      <c r="F18520" t="s">
        <v>3702</v>
      </c>
      <c r="G18520">
        <v>387500</v>
      </c>
      <c r="H18520" t="s">
        <v>5302</v>
      </c>
      <c r="I18520" t="s">
        <v>8699</v>
      </c>
    </row>
    <row r="18521" spans="1:9" x14ac:dyDescent="0.55000000000000004">
      <c r="A18521">
        <v>18520</v>
      </c>
      <c r="B18521">
        <v>2007</v>
      </c>
      <c r="C18521" t="s">
        <v>20</v>
      </c>
      <c r="D18521">
        <v>2550</v>
      </c>
      <c r="E18521" t="s">
        <v>44</v>
      </c>
      <c r="F18521" t="s">
        <v>2763</v>
      </c>
      <c r="G18521">
        <v>13730196</v>
      </c>
      <c r="H18521" t="s">
        <v>5211</v>
      </c>
      <c r="I18521" t="s">
        <v>8157</v>
      </c>
    </row>
    <row r="18522" spans="1:9" x14ac:dyDescent="0.55000000000000004">
      <c r="A18522">
        <v>18521</v>
      </c>
      <c r="B18522">
        <v>2007</v>
      </c>
      <c r="C18522" t="s">
        <v>20</v>
      </c>
      <c r="D18522">
        <v>2550</v>
      </c>
      <c r="E18522" t="s">
        <v>44</v>
      </c>
      <c r="F18522" t="s">
        <v>2161</v>
      </c>
      <c r="G18522">
        <v>8516697</v>
      </c>
      <c r="H18522" t="s">
        <v>5686</v>
      </c>
      <c r="I18522" t="s">
        <v>7807</v>
      </c>
    </row>
    <row r="18523" spans="1:9" x14ac:dyDescent="0.55000000000000004">
      <c r="A18523">
        <v>18522</v>
      </c>
      <c r="B18523">
        <v>2007</v>
      </c>
      <c r="C18523" t="s">
        <v>20</v>
      </c>
      <c r="D18523">
        <v>2550</v>
      </c>
      <c r="E18523" t="s">
        <v>44</v>
      </c>
      <c r="F18523" t="s">
        <v>1459</v>
      </c>
      <c r="G18523">
        <v>7156599</v>
      </c>
      <c r="H18523" t="s">
        <v>5258</v>
      </c>
      <c r="I18523" t="s">
        <v>6186</v>
      </c>
    </row>
    <row r="18524" spans="1:9" x14ac:dyDescent="0.55000000000000004">
      <c r="A18524">
        <v>18523</v>
      </c>
      <c r="B18524">
        <v>2007</v>
      </c>
      <c r="C18524" t="s">
        <v>20</v>
      </c>
      <c r="D18524">
        <v>2550</v>
      </c>
      <c r="E18524" t="s">
        <v>44</v>
      </c>
      <c r="F18524" t="s">
        <v>3194</v>
      </c>
      <c r="G18524">
        <v>2925000</v>
      </c>
      <c r="H18524" t="s">
        <v>5237</v>
      </c>
      <c r="I18524" t="s">
        <v>8405</v>
      </c>
    </row>
    <row r="18525" spans="1:9" x14ac:dyDescent="0.55000000000000004">
      <c r="A18525">
        <v>18524</v>
      </c>
      <c r="B18525">
        <v>2007</v>
      </c>
      <c r="C18525" t="s">
        <v>20</v>
      </c>
      <c r="D18525">
        <v>2550</v>
      </c>
      <c r="E18525" t="s">
        <v>44</v>
      </c>
      <c r="F18525" t="s">
        <v>3703</v>
      </c>
      <c r="G18525">
        <v>383000</v>
      </c>
      <c r="H18525" t="s">
        <v>5388</v>
      </c>
      <c r="I18525" t="s">
        <v>6559</v>
      </c>
    </row>
    <row r="18526" spans="1:9" x14ac:dyDescent="0.55000000000000004">
      <c r="A18526">
        <v>18525</v>
      </c>
      <c r="B18526">
        <v>2007</v>
      </c>
      <c r="C18526" t="s">
        <v>20</v>
      </c>
      <c r="D18526">
        <v>2550</v>
      </c>
      <c r="E18526" t="s">
        <v>44</v>
      </c>
      <c r="F18526" t="s">
        <v>1605</v>
      </c>
      <c r="G18526">
        <v>9814117</v>
      </c>
      <c r="H18526" t="s">
        <v>5200</v>
      </c>
      <c r="I18526" t="s">
        <v>5341</v>
      </c>
    </row>
    <row r="18527" spans="1:9" x14ac:dyDescent="0.55000000000000004">
      <c r="A18527">
        <v>18526</v>
      </c>
      <c r="B18527">
        <v>2007</v>
      </c>
      <c r="C18527" t="s">
        <v>20</v>
      </c>
      <c r="D18527">
        <v>2550</v>
      </c>
      <c r="E18527" t="s">
        <v>44</v>
      </c>
      <c r="F18527" t="s">
        <v>3542</v>
      </c>
      <c r="G18527">
        <v>384000</v>
      </c>
      <c r="H18527" t="s">
        <v>5945</v>
      </c>
      <c r="I18527" t="s">
        <v>8611</v>
      </c>
    </row>
    <row r="18528" spans="1:9" x14ac:dyDescent="0.55000000000000004">
      <c r="A18528">
        <v>18527</v>
      </c>
      <c r="B18528">
        <v>2007</v>
      </c>
      <c r="C18528" t="s">
        <v>20</v>
      </c>
      <c r="D18528">
        <v>2550</v>
      </c>
      <c r="E18528" t="s">
        <v>44</v>
      </c>
      <c r="F18528" t="s">
        <v>1921</v>
      </c>
      <c r="G18528">
        <v>1150000</v>
      </c>
      <c r="H18528" t="s">
        <v>5213</v>
      </c>
      <c r="I18528" t="s">
        <v>7638</v>
      </c>
    </row>
    <row r="18529" spans="1:9" x14ac:dyDescent="0.55000000000000004">
      <c r="A18529">
        <v>18528</v>
      </c>
      <c r="B18529">
        <v>2007</v>
      </c>
      <c r="C18529" t="s">
        <v>20</v>
      </c>
      <c r="D18529">
        <v>2550</v>
      </c>
      <c r="E18529" t="s">
        <v>44</v>
      </c>
      <c r="F18529" t="s">
        <v>2425</v>
      </c>
      <c r="G18529">
        <v>9500000</v>
      </c>
      <c r="H18529" t="s">
        <v>5509</v>
      </c>
      <c r="I18529" t="s">
        <v>7962</v>
      </c>
    </row>
    <row r="18530" spans="1:9" x14ac:dyDescent="0.55000000000000004">
      <c r="A18530">
        <v>18529</v>
      </c>
      <c r="B18530">
        <v>2007</v>
      </c>
      <c r="C18530" t="s">
        <v>20</v>
      </c>
      <c r="D18530">
        <v>2550</v>
      </c>
      <c r="E18530" t="s">
        <v>44</v>
      </c>
      <c r="F18530" t="s">
        <v>2733</v>
      </c>
      <c r="G18530">
        <v>800000</v>
      </c>
      <c r="H18530" t="s">
        <v>5516</v>
      </c>
      <c r="I18530" t="s">
        <v>6296</v>
      </c>
    </row>
    <row r="18531" spans="1:9" x14ac:dyDescent="0.55000000000000004">
      <c r="A18531">
        <v>18530</v>
      </c>
      <c r="B18531">
        <v>2007</v>
      </c>
      <c r="C18531" t="s">
        <v>20</v>
      </c>
      <c r="D18531">
        <v>2550</v>
      </c>
      <c r="E18531" t="s">
        <v>44</v>
      </c>
      <c r="F18531" t="s">
        <v>3704</v>
      </c>
      <c r="G18531">
        <v>387500</v>
      </c>
      <c r="H18531" t="s">
        <v>5821</v>
      </c>
      <c r="I18531" t="s">
        <v>5991</v>
      </c>
    </row>
    <row r="18532" spans="1:9" x14ac:dyDescent="0.55000000000000004">
      <c r="A18532">
        <v>18531</v>
      </c>
      <c r="B18532">
        <v>2007</v>
      </c>
      <c r="C18532" t="s">
        <v>20</v>
      </c>
      <c r="D18532">
        <v>2550</v>
      </c>
      <c r="E18532" t="s">
        <v>44</v>
      </c>
      <c r="F18532" t="s">
        <v>2782</v>
      </c>
      <c r="G18532">
        <v>7750000</v>
      </c>
      <c r="H18532" t="s">
        <v>5420</v>
      </c>
      <c r="I18532" t="s">
        <v>8165</v>
      </c>
    </row>
    <row r="18533" spans="1:9" x14ac:dyDescent="0.55000000000000004">
      <c r="A18533">
        <v>18532</v>
      </c>
      <c r="B18533">
        <v>2007</v>
      </c>
      <c r="C18533" t="s">
        <v>20</v>
      </c>
      <c r="D18533">
        <v>2550</v>
      </c>
      <c r="E18533" t="s">
        <v>44</v>
      </c>
      <c r="F18533" t="s">
        <v>2856</v>
      </c>
      <c r="G18533">
        <v>7500000</v>
      </c>
      <c r="H18533" t="s">
        <v>5245</v>
      </c>
      <c r="I18533" t="s">
        <v>8215</v>
      </c>
    </row>
    <row r="18534" spans="1:9" x14ac:dyDescent="0.55000000000000004">
      <c r="A18534">
        <v>18533</v>
      </c>
      <c r="B18534">
        <v>2007</v>
      </c>
      <c r="C18534" t="s">
        <v>20</v>
      </c>
      <c r="D18534">
        <v>2550</v>
      </c>
      <c r="E18534" t="s">
        <v>44</v>
      </c>
      <c r="F18534" t="s">
        <v>3404</v>
      </c>
      <c r="G18534">
        <v>395000</v>
      </c>
      <c r="H18534" t="s">
        <v>5377</v>
      </c>
      <c r="I18534" t="s">
        <v>8528</v>
      </c>
    </row>
    <row r="18535" spans="1:9" x14ac:dyDescent="0.55000000000000004">
      <c r="A18535">
        <v>18534</v>
      </c>
      <c r="B18535">
        <v>2007</v>
      </c>
      <c r="C18535" t="s">
        <v>20</v>
      </c>
      <c r="D18535">
        <v>2550</v>
      </c>
      <c r="E18535" t="s">
        <v>44</v>
      </c>
      <c r="F18535" t="s">
        <v>2706</v>
      </c>
      <c r="G18535">
        <v>1000000</v>
      </c>
      <c r="H18535" t="s">
        <v>5796</v>
      </c>
      <c r="I18535" t="s">
        <v>8120</v>
      </c>
    </row>
    <row r="18536" spans="1:9" x14ac:dyDescent="0.55000000000000004">
      <c r="A18536">
        <v>18535</v>
      </c>
      <c r="B18536">
        <v>2007</v>
      </c>
      <c r="C18536" t="s">
        <v>20</v>
      </c>
      <c r="D18536">
        <v>2550</v>
      </c>
      <c r="E18536" t="s">
        <v>44</v>
      </c>
      <c r="F18536" t="s">
        <v>3705</v>
      </c>
      <c r="G18536">
        <v>1000000</v>
      </c>
      <c r="H18536" t="s">
        <v>5973</v>
      </c>
      <c r="I18536" t="s">
        <v>8700</v>
      </c>
    </row>
    <row r="18537" spans="1:9" x14ac:dyDescent="0.55000000000000004">
      <c r="A18537">
        <v>18536</v>
      </c>
      <c r="B18537">
        <v>2007</v>
      </c>
      <c r="C18537" t="s">
        <v>20</v>
      </c>
      <c r="D18537">
        <v>2550</v>
      </c>
      <c r="E18537" t="s">
        <v>44</v>
      </c>
      <c r="F18537" t="s">
        <v>1961</v>
      </c>
      <c r="G18537">
        <v>15703946</v>
      </c>
      <c r="H18537" t="s">
        <v>5377</v>
      </c>
      <c r="I18537" t="s">
        <v>6614</v>
      </c>
    </row>
    <row r="18538" spans="1:9" x14ac:dyDescent="0.55000000000000004">
      <c r="A18538">
        <v>18537</v>
      </c>
      <c r="B18538">
        <v>2007</v>
      </c>
      <c r="C18538" t="s">
        <v>20</v>
      </c>
      <c r="D18538">
        <v>2550</v>
      </c>
      <c r="E18538" t="s">
        <v>44</v>
      </c>
      <c r="F18538" t="s">
        <v>1545</v>
      </c>
      <c r="G18538">
        <v>700000</v>
      </c>
      <c r="H18538" t="s">
        <v>5271</v>
      </c>
      <c r="I18538" t="s">
        <v>7397</v>
      </c>
    </row>
    <row r="18539" spans="1:9" x14ac:dyDescent="0.55000000000000004">
      <c r="A18539">
        <v>18538</v>
      </c>
      <c r="B18539">
        <v>2007</v>
      </c>
      <c r="C18539" t="s">
        <v>20</v>
      </c>
      <c r="D18539">
        <v>2550</v>
      </c>
      <c r="E18539" t="s">
        <v>44</v>
      </c>
      <c r="F18539" t="s">
        <v>2295</v>
      </c>
      <c r="G18539">
        <v>4100000</v>
      </c>
      <c r="H18539" t="s">
        <v>5294</v>
      </c>
      <c r="I18539" t="s">
        <v>7882</v>
      </c>
    </row>
    <row r="18540" spans="1:9" x14ac:dyDescent="0.55000000000000004">
      <c r="A18540">
        <v>18539</v>
      </c>
      <c r="B18540">
        <v>2007</v>
      </c>
      <c r="C18540" t="s">
        <v>20</v>
      </c>
      <c r="D18540">
        <v>2550</v>
      </c>
      <c r="E18540" t="s">
        <v>44</v>
      </c>
      <c r="F18540" t="s">
        <v>3445</v>
      </c>
      <c r="G18540">
        <v>381000</v>
      </c>
      <c r="H18540" t="s">
        <v>5573</v>
      </c>
      <c r="I18540" t="s">
        <v>7077</v>
      </c>
    </row>
    <row r="18541" spans="1:9" x14ac:dyDescent="0.55000000000000004">
      <c r="A18541">
        <v>18540</v>
      </c>
      <c r="B18541">
        <v>2007</v>
      </c>
      <c r="C18541" t="s">
        <v>20</v>
      </c>
      <c r="D18541">
        <v>2550</v>
      </c>
      <c r="E18541" t="s">
        <v>44</v>
      </c>
      <c r="F18541" t="s">
        <v>2711</v>
      </c>
      <c r="G18541">
        <v>7477969</v>
      </c>
      <c r="H18541" t="s">
        <v>5339</v>
      </c>
      <c r="I18541" t="s">
        <v>8124</v>
      </c>
    </row>
    <row r="18542" spans="1:9" x14ac:dyDescent="0.55000000000000004">
      <c r="A18542">
        <v>18541</v>
      </c>
      <c r="B18542">
        <v>2007</v>
      </c>
      <c r="C18542" t="s">
        <v>39</v>
      </c>
      <c r="D18542">
        <v>2551</v>
      </c>
      <c r="E18542" t="s">
        <v>44</v>
      </c>
      <c r="F18542" t="s">
        <v>3336</v>
      </c>
      <c r="G18542">
        <v>399000</v>
      </c>
      <c r="H18542" t="s">
        <v>5274</v>
      </c>
      <c r="I18542" t="s">
        <v>7117</v>
      </c>
    </row>
    <row r="18543" spans="1:9" x14ac:dyDescent="0.55000000000000004">
      <c r="A18543">
        <v>18542</v>
      </c>
      <c r="B18543">
        <v>2007</v>
      </c>
      <c r="C18543" t="s">
        <v>39</v>
      </c>
      <c r="D18543">
        <v>2551</v>
      </c>
      <c r="E18543" t="s">
        <v>44</v>
      </c>
      <c r="F18543" t="s">
        <v>3462</v>
      </c>
      <c r="G18543">
        <v>450000</v>
      </c>
      <c r="H18543" t="s">
        <v>5244</v>
      </c>
      <c r="I18543" t="s">
        <v>6504</v>
      </c>
    </row>
    <row r="18544" spans="1:9" x14ac:dyDescent="0.55000000000000004">
      <c r="A18544">
        <v>18543</v>
      </c>
      <c r="B18544">
        <v>2007</v>
      </c>
      <c r="C18544" t="s">
        <v>39</v>
      </c>
      <c r="D18544">
        <v>2551</v>
      </c>
      <c r="E18544" t="s">
        <v>44</v>
      </c>
      <c r="F18544" t="s">
        <v>3270</v>
      </c>
      <c r="G18544">
        <v>3250000</v>
      </c>
      <c r="H18544" t="s">
        <v>5199</v>
      </c>
      <c r="I18544" t="s">
        <v>8451</v>
      </c>
    </row>
    <row r="18545" spans="1:9" x14ac:dyDescent="0.55000000000000004">
      <c r="A18545">
        <v>18544</v>
      </c>
      <c r="B18545">
        <v>2007</v>
      </c>
      <c r="C18545" t="s">
        <v>39</v>
      </c>
      <c r="D18545">
        <v>2551</v>
      </c>
      <c r="E18545" t="s">
        <v>44</v>
      </c>
      <c r="F18545" t="s">
        <v>2637</v>
      </c>
      <c r="G18545">
        <v>5425000</v>
      </c>
      <c r="H18545" t="s">
        <v>5506</v>
      </c>
      <c r="I18545" t="s">
        <v>7520</v>
      </c>
    </row>
    <row r="18546" spans="1:9" x14ac:dyDescent="0.55000000000000004">
      <c r="A18546">
        <v>18545</v>
      </c>
      <c r="B18546">
        <v>2007</v>
      </c>
      <c r="C18546" t="s">
        <v>39</v>
      </c>
      <c r="D18546">
        <v>2551</v>
      </c>
      <c r="E18546" t="s">
        <v>44</v>
      </c>
      <c r="F18546" t="s">
        <v>2311</v>
      </c>
      <c r="G18546">
        <v>2800000</v>
      </c>
      <c r="H18546" t="s">
        <v>5205</v>
      </c>
      <c r="I18546" t="s">
        <v>7892</v>
      </c>
    </row>
    <row r="18547" spans="1:9" x14ac:dyDescent="0.55000000000000004">
      <c r="A18547">
        <v>18546</v>
      </c>
      <c r="B18547">
        <v>2007</v>
      </c>
      <c r="C18547" t="s">
        <v>39</v>
      </c>
      <c r="D18547">
        <v>2551</v>
      </c>
      <c r="E18547" t="s">
        <v>44</v>
      </c>
      <c r="F18547" t="s">
        <v>2234</v>
      </c>
      <c r="G18547">
        <v>1700000</v>
      </c>
      <c r="H18547" t="s">
        <v>5701</v>
      </c>
      <c r="I18547" t="s">
        <v>7845</v>
      </c>
    </row>
    <row r="18548" spans="1:9" x14ac:dyDescent="0.55000000000000004">
      <c r="A18548">
        <v>18547</v>
      </c>
      <c r="B18548">
        <v>2007</v>
      </c>
      <c r="C18548" t="s">
        <v>39</v>
      </c>
      <c r="D18548">
        <v>2551</v>
      </c>
      <c r="E18548" t="s">
        <v>44</v>
      </c>
      <c r="F18548" t="s">
        <v>3209</v>
      </c>
      <c r="G18548">
        <v>3400000</v>
      </c>
      <c r="H18548" t="s">
        <v>5304</v>
      </c>
      <c r="I18548" t="s">
        <v>8213</v>
      </c>
    </row>
    <row r="18549" spans="1:9" x14ac:dyDescent="0.55000000000000004">
      <c r="A18549">
        <v>18548</v>
      </c>
      <c r="B18549">
        <v>2007</v>
      </c>
      <c r="C18549" t="s">
        <v>39</v>
      </c>
      <c r="D18549">
        <v>2551</v>
      </c>
      <c r="E18549" t="s">
        <v>44</v>
      </c>
      <c r="F18549" t="s">
        <v>3547</v>
      </c>
      <c r="G18549">
        <v>415000</v>
      </c>
      <c r="H18549" t="s">
        <v>5948</v>
      </c>
      <c r="I18549" t="s">
        <v>7000</v>
      </c>
    </row>
    <row r="18550" spans="1:9" x14ac:dyDescent="0.55000000000000004">
      <c r="A18550">
        <v>18549</v>
      </c>
      <c r="B18550">
        <v>2007</v>
      </c>
      <c r="C18550" t="s">
        <v>39</v>
      </c>
      <c r="D18550">
        <v>2551</v>
      </c>
      <c r="E18550" t="s">
        <v>44</v>
      </c>
      <c r="F18550" t="s">
        <v>2268</v>
      </c>
      <c r="G18550">
        <v>3250000</v>
      </c>
      <c r="H18550" t="s">
        <v>5232</v>
      </c>
      <c r="I18550" t="s">
        <v>7863</v>
      </c>
    </row>
    <row r="18551" spans="1:9" x14ac:dyDescent="0.55000000000000004">
      <c r="A18551">
        <v>18550</v>
      </c>
      <c r="B18551">
        <v>2007</v>
      </c>
      <c r="C18551" t="s">
        <v>39</v>
      </c>
      <c r="D18551">
        <v>2551</v>
      </c>
      <c r="E18551" t="s">
        <v>44</v>
      </c>
      <c r="F18551" t="s">
        <v>3466</v>
      </c>
      <c r="G18551">
        <v>398000</v>
      </c>
      <c r="H18551" t="s">
        <v>5669</v>
      </c>
      <c r="I18551" t="s">
        <v>6294</v>
      </c>
    </row>
    <row r="18552" spans="1:9" x14ac:dyDescent="0.55000000000000004">
      <c r="A18552">
        <v>18551</v>
      </c>
      <c r="B18552">
        <v>2007</v>
      </c>
      <c r="C18552" t="s">
        <v>39</v>
      </c>
      <c r="D18552">
        <v>2551</v>
      </c>
      <c r="E18552" t="s">
        <v>44</v>
      </c>
      <c r="F18552" t="s">
        <v>3706</v>
      </c>
      <c r="G18552">
        <v>381000</v>
      </c>
      <c r="H18552" t="s">
        <v>5232</v>
      </c>
      <c r="I18552" t="s">
        <v>6639</v>
      </c>
    </row>
    <row r="18553" spans="1:9" x14ac:dyDescent="0.55000000000000004">
      <c r="A18553">
        <v>18552</v>
      </c>
      <c r="B18553">
        <v>2007</v>
      </c>
      <c r="C18553" t="s">
        <v>39</v>
      </c>
      <c r="D18553">
        <v>2551</v>
      </c>
      <c r="E18553" t="s">
        <v>44</v>
      </c>
      <c r="F18553" t="s">
        <v>3271</v>
      </c>
      <c r="G18553">
        <v>3125000</v>
      </c>
      <c r="H18553" t="s">
        <v>5236</v>
      </c>
      <c r="I18553" t="s">
        <v>6427</v>
      </c>
    </row>
    <row r="18554" spans="1:9" x14ac:dyDescent="0.55000000000000004">
      <c r="A18554">
        <v>18553</v>
      </c>
      <c r="B18554">
        <v>2007</v>
      </c>
      <c r="C18554" t="s">
        <v>39</v>
      </c>
      <c r="D18554">
        <v>2551</v>
      </c>
      <c r="E18554" t="s">
        <v>44</v>
      </c>
      <c r="F18554" t="s">
        <v>3408</v>
      </c>
      <c r="G18554">
        <v>400000</v>
      </c>
      <c r="H18554" t="s">
        <v>5895</v>
      </c>
      <c r="I18554" t="s">
        <v>8531</v>
      </c>
    </row>
    <row r="18555" spans="1:9" x14ac:dyDescent="0.55000000000000004">
      <c r="A18555">
        <v>18554</v>
      </c>
      <c r="B18555">
        <v>2007</v>
      </c>
      <c r="C18555" t="s">
        <v>39</v>
      </c>
      <c r="D18555">
        <v>2551</v>
      </c>
      <c r="E18555" t="s">
        <v>44</v>
      </c>
      <c r="F18555" t="s">
        <v>3548</v>
      </c>
      <c r="G18555">
        <v>395000</v>
      </c>
      <c r="H18555" t="s">
        <v>5792</v>
      </c>
      <c r="I18555" t="s">
        <v>6929</v>
      </c>
    </row>
    <row r="18556" spans="1:9" x14ac:dyDescent="0.55000000000000004">
      <c r="A18556">
        <v>18555</v>
      </c>
      <c r="B18556">
        <v>2007</v>
      </c>
      <c r="C18556" t="s">
        <v>39</v>
      </c>
      <c r="D18556">
        <v>2551</v>
      </c>
      <c r="E18556" t="s">
        <v>44</v>
      </c>
      <c r="F18556" t="s">
        <v>2672</v>
      </c>
      <c r="G18556">
        <v>7333333</v>
      </c>
      <c r="H18556" t="s">
        <v>5263</v>
      </c>
      <c r="I18556" t="s">
        <v>8101</v>
      </c>
    </row>
    <row r="18557" spans="1:9" x14ac:dyDescent="0.55000000000000004">
      <c r="A18557">
        <v>18556</v>
      </c>
      <c r="B18557">
        <v>2007</v>
      </c>
      <c r="C18557" t="s">
        <v>39</v>
      </c>
      <c r="D18557">
        <v>2551</v>
      </c>
      <c r="E18557" t="s">
        <v>44</v>
      </c>
      <c r="F18557" t="s">
        <v>2679</v>
      </c>
      <c r="G18557">
        <v>5750000</v>
      </c>
      <c r="H18557" t="s">
        <v>5792</v>
      </c>
      <c r="I18557" t="s">
        <v>8103</v>
      </c>
    </row>
    <row r="18558" spans="1:9" x14ac:dyDescent="0.55000000000000004">
      <c r="A18558">
        <v>18557</v>
      </c>
      <c r="B18558">
        <v>2007</v>
      </c>
      <c r="C18558" t="s">
        <v>39</v>
      </c>
      <c r="D18558">
        <v>2551</v>
      </c>
      <c r="E18558" t="s">
        <v>44</v>
      </c>
      <c r="F18558" t="s">
        <v>3192</v>
      </c>
      <c r="G18558">
        <v>3400000</v>
      </c>
      <c r="H18558" t="s">
        <v>5314</v>
      </c>
      <c r="I18558" t="s">
        <v>8403</v>
      </c>
    </row>
    <row r="18559" spans="1:9" x14ac:dyDescent="0.55000000000000004">
      <c r="A18559">
        <v>18558</v>
      </c>
      <c r="B18559">
        <v>2007</v>
      </c>
      <c r="C18559" t="s">
        <v>39</v>
      </c>
      <c r="D18559">
        <v>2551</v>
      </c>
      <c r="E18559" t="s">
        <v>44</v>
      </c>
      <c r="F18559" t="s">
        <v>2332</v>
      </c>
      <c r="G18559">
        <v>2250000</v>
      </c>
      <c r="H18559" t="s">
        <v>5727</v>
      </c>
      <c r="I18559" t="s">
        <v>6322</v>
      </c>
    </row>
    <row r="18560" spans="1:9" x14ac:dyDescent="0.55000000000000004">
      <c r="A18560">
        <v>18559</v>
      </c>
      <c r="B18560">
        <v>2007</v>
      </c>
      <c r="C18560" t="s">
        <v>39</v>
      </c>
      <c r="D18560">
        <v>2551</v>
      </c>
      <c r="E18560" t="s">
        <v>44</v>
      </c>
      <c r="F18560" t="s">
        <v>3329</v>
      </c>
      <c r="G18560">
        <v>390000</v>
      </c>
      <c r="H18560" t="s">
        <v>5901</v>
      </c>
      <c r="I18560" t="s">
        <v>8483</v>
      </c>
    </row>
    <row r="18561" spans="1:9" x14ac:dyDescent="0.55000000000000004">
      <c r="A18561">
        <v>18560</v>
      </c>
      <c r="B18561">
        <v>2007</v>
      </c>
      <c r="C18561" t="s">
        <v>39</v>
      </c>
      <c r="D18561">
        <v>2551</v>
      </c>
      <c r="E18561" t="s">
        <v>44</v>
      </c>
      <c r="F18561" t="s">
        <v>2881</v>
      </c>
      <c r="G18561">
        <v>11125000</v>
      </c>
      <c r="H18561" t="s">
        <v>5349</v>
      </c>
      <c r="I18561" t="s">
        <v>6302</v>
      </c>
    </row>
    <row r="18562" spans="1:9" x14ac:dyDescent="0.55000000000000004">
      <c r="A18562">
        <v>18561</v>
      </c>
      <c r="B18562">
        <v>2007</v>
      </c>
      <c r="C18562" t="s">
        <v>39</v>
      </c>
      <c r="D18562">
        <v>2551</v>
      </c>
      <c r="E18562" t="s">
        <v>44</v>
      </c>
      <c r="F18562" t="s">
        <v>3000</v>
      </c>
      <c r="G18562">
        <v>975000</v>
      </c>
      <c r="H18562" t="s">
        <v>5249</v>
      </c>
      <c r="I18562" t="s">
        <v>8294</v>
      </c>
    </row>
    <row r="18563" spans="1:9" x14ac:dyDescent="0.55000000000000004">
      <c r="A18563">
        <v>18562</v>
      </c>
      <c r="B18563">
        <v>2007</v>
      </c>
      <c r="C18563" t="s">
        <v>39</v>
      </c>
      <c r="D18563">
        <v>2551</v>
      </c>
      <c r="E18563" t="s">
        <v>44</v>
      </c>
      <c r="F18563" t="s">
        <v>1973</v>
      </c>
      <c r="G18563">
        <v>6250000</v>
      </c>
      <c r="H18563" t="s">
        <v>5200</v>
      </c>
      <c r="I18563" t="s">
        <v>7671</v>
      </c>
    </row>
    <row r="18564" spans="1:9" x14ac:dyDescent="0.55000000000000004">
      <c r="A18564">
        <v>18563</v>
      </c>
      <c r="B18564">
        <v>2007</v>
      </c>
      <c r="C18564" t="s">
        <v>39</v>
      </c>
      <c r="D18564">
        <v>2551</v>
      </c>
      <c r="E18564" t="s">
        <v>44</v>
      </c>
      <c r="F18564" t="s">
        <v>2760</v>
      </c>
      <c r="G18564">
        <v>2470667</v>
      </c>
      <c r="H18564" t="s">
        <v>5604</v>
      </c>
      <c r="I18564" t="s">
        <v>8154</v>
      </c>
    </row>
    <row r="18565" spans="1:9" x14ac:dyDescent="0.55000000000000004">
      <c r="A18565">
        <v>18564</v>
      </c>
      <c r="B18565">
        <v>2007</v>
      </c>
      <c r="C18565" t="s">
        <v>39</v>
      </c>
      <c r="D18565">
        <v>2551</v>
      </c>
      <c r="E18565" t="s">
        <v>44</v>
      </c>
      <c r="F18565" t="s">
        <v>3285</v>
      </c>
      <c r="G18565">
        <v>2500000</v>
      </c>
      <c r="H18565" t="s">
        <v>5891</v>
      </c>
      <c r="I18565" t="s">
        <v>8456</v>
      </c>
    </row>
    <row r="18566" spans="1:9" x14ac:dyDescent="0.55000000000000004">
      <c r="A18566">
        <v>18565</v>
      </c>
      <c r="B18566">
        <v>2007</v>
      </c>
      <c r="C18566" t="s">
        <v>39</v>
      </c>
      <c r="D18566">
        <v>2551</v>
      </c>
      <c r="E18566" t="s">
        <v>44</v>
      </c>
      <c r="F18566" t="s">
        <v>3707</v>
      </c>
      <c r="G18566">
        <v>384500</v>
      </c>
      <c r="H18566" t="s">
        <v>5331</v>
      </c>
      <c r="I18566" t="s">
        <v>7333</v>
      </c>
    </row>
    <row r="18567" spans="1:9" x14ac:dyDescent="0.55000000000000004">
      <c r="A18567">
        <v>18566</v>
      </c>
      <c r="B18567">
        <v>2007</v>
      </c>
      <c r="C18567" t="s">
        <v>39</v>
      </c>
      <c r="D18567">
        <v>2551</v>
      </c>
      <c r="E18567" t="s">
        <v>44</v>
      </c>
      <c r="F18567" t="s">
        <v>3550</v>
      </c>
      <c r="G18567">
        <v>1320000</v>
      </c>
      <c r="H18567" t="s">
        <v>5949</v>
      </c>
      <c r="I18567" t="s">
        <v>8615</v>
      </c>
    </row>
    <row r="18568" spans="1:9" x14ac:dyDescent="0.55000000000000004">
      <c r="A18568">
        <v>18567</v>
      </c>
      <c r="B18568">
        <v>2007</v>
      </c>
      <c r="C18568" t="s">
        <v>39</v>
      </c>
      <c r="D18568">
        <v>2551</v>
      </c>
      <c r="E18568" t="s">
        <v>44</v>
      </c>
      <c r="F18568" t="s">
        <v>2821</v>
      </c>
      <c r="G18568">
        <v>1050000</v>
      </c>
      <c r="H18568" t="s">
        <v>5388</v>
      </c>
      <c r="I18568" t="s">
        <v>8191</v>
      </c>
    </row>
    <row r="18569" spans="1:9" x14ac:dyDescent="0.55000000000000004">
      <c r="A18569">
        <v>18568</v>
      </c>
      <c r="B18569">
        <v>2007</v>
      </c>
      <c r="C18569" t="s">
        <v>21</v>
      </c>
      <c r="D18569">
        <v>2552</v>
      </c>
      <c r="E18569" t="s">
        <v>45</v>
      </c>
      <c r="F18569" t="s">
        <v>3412</v>
      </c>
      <c r="G18569">
        <v>405000</v>
      </c>
      <c r="H18569" t="s">
        <v>5377</v>
      </c>
      <c r="I18569" t="s">
        <v>8535</v>
      </c>
    </row>
    <row r="18570" spans="1:9" x14ac:dyDescent="0.55000000000000004">
      <c r="A18570">
        <v>18569</v>
      </c>
      <c r="B18570">
        <v>2007</v>
      </c>
      <c r="C18570" t="s">
        <v>21</v>
      </c>
      <c r="D18570">
        <v>2552</v>
      </c>
      <c r="E18570" t="s">
        <v>45</v>
      </c>
      <c r="F18570" t="s">
        <v>3708</v>
      </c>
      <c r="G18570">
        <v>397500</v>
      </c>
      <c r="H18570" t="s">
        <v>5974</v>
      </c>
      <c r="I18570" t="s">
        <v>8701</v>
      </c>
    </row>
    <row r="18571" spans="1:9" x14ac:dyDescent="0.55000000000000004">
      <c r="A18571">
        <v>18570</v>
      </c>
      <c r="B18571">
        <v>2007</v>
      </c>
      <c r="C18571" t="s">
        <v>21</v>
      </c>
      <c r="D18571">
        <v>2552</v>
      </c>
      <c r="E18571" t="s">
        <v>45</v>
      </c>
      <c r="F18571" t="s">
        <v>2184</v>
      </c>
      <c r="G18571">
        <v>5750000</v>
      </c>
      <c r="H18571" t="s">
        <v>5258</v>
      </c>
      <c r="I18571" t="s">
        <v>6438</v>
      </c>
    </row>
    <row r="18572" spans="1:9" x14ac:dyDescent="0.55000000000000004">
      <c r="A18572">
        <v>18571</v>
      </c>
      <c r="B18572">
        <v>2007</v>
      </c>
      <c r="C18572" t="s">
        <v>21</v>
      </c>
      <c r="D18572">
        <v>2552</v>
      </c>
      <c r="E18572" t="s">
        <v>45</v>
      </c>
      <c r="F18572" t="s">
        <v>1904</v>
      </c>
      <c r="G18572">
        <v>1500000</v>
      </c>
      <c r="H18572" t="s">
        <v>5200</v>
      </c>
      <c r="I18572" t="s">
        <v>7626</v>
      </c>
    </row>
    <row r="18573" spans="1:9" x14ac:dyDescent="0.55000000000000004">
      <c r="A18573">
        <v>18572</v>
      </c>
      <c r="B18573">
        <v>2007</v>
      </c>
      <c r="C18573" t="s">
        <v>21</v>
      </c>
      <c r="D18573">
        <v>2552</v>
      </c>
      <c r="E18573" t="s">
        <v>45</v>
      </c>
      <c r="F18573" t="s">
        <v>3413</v>
      </c>
      <c r="G18573">
        <v>500000</v>
      </c>
      <c r="H18573" t="s">
        <v>5362</v>
      </c>
      <c r="I18573" t="s">
        <v>8536</v>
      </c>
    </row>
    <row r="18574" spans="1:9" x14ac:dyDescent="0.55000000000000004">
      <c r="A18574">
        <v>18573</v>
      </c>
      <c r="B18574">
        <v>2007</v>
      </c>
      <c r="C18574" t="s">
        <v>21</v>
      </c>
      <c r="D18574">
        <v>2552</v>
      </c>
      <c r="E18574" t="s">
        <v>45</v>
      </c>
      <c r="F18574" t="s">
        <v>3147</v>
      </c>
      <c r="G18574">
        <v>3575000</v>
      </c>
      <c r="H18574" t="s">
        <v>5452</v>
      </c>
      <c r="I18574" t="s">
        <v>8374</v>
      </c>
    </row>
    <row r="18575" spans="1:9" x14ac:dyDescent="0.55000000000000004">
      <c r="A18575">
        <v>18574</v>
      </c>
      <c r="B18575">
        <v>2007</v>
      </c>
      <c r="C18575" t="s">
        <v>21</v>
      </c>
      <c r="D18575">
        <v>2552</v>
      </c>
      <c r="E18575" t="s">
        <v>45</v>
      </c>
      <c r="F18575" t="s">
        <v>3414</v>
      </c>
      <c r="G18575">
        <v>985000</v>
      </c>
      <c r="H18575" t="s">
        <v>5920</v>
      </c>
      <c r="I18575" t="s">
        <v>6293</v>
      </c>
    </row>
    <row r="18576" spans="1:9" x14ac:dyDescent="0.55000000000000004">
      <c r="A18576">
        <v>18575</v>
      </c>
      <c r="B18576">
        <v>2007</v>
      </c>
      <c r="C18576" t="s">
        <v>21</v>
      </c>
      <c r="D18576">
        <v>2552</v>
      </c>
      <c r="E18576" t="s">
        <v>45</v>
      </c>
      <c r="F18576" t="s">
        <v>3415</v>
      </c>
      <c r="G18576">
        <v>407500</v>
      </c>
      <c r="H18576" t="s">
        <v>5388</v>
      </c>
      <c r="I18576" t="s">
        <v>8537</v>
      </c>
    </row>
    <row r="18577" spans="1:9" x14ac:dyDescent="0.55000000000000004">
      <c r="A18577">
        <v>18576</v>
      </c>
      <c r="B18577">
        <v>2007</v>
      </c>
      <c r="C18577" t="s">
        <v>21</v>
      </c>
      <c r="D18577">
        <v>2552</v>
      </c>
      <c r="E18577" t="s">
        <v>45</v>
      </c>
      <c r="F18577" t="s">
        <v>3709</v>
      </c>
      <c r="G18577">
        <v>380000</v>
      </c>
      <c r="H18577" t="s">
        <v>5199</v>
      </c>
      <c r="I18577" t="s">
        <v>8702</v>
      </c>
    </row>
    <row r="18578" spans="1:9" x14ac:dyDescent="0.55000000000000004">
      <c r="A18578">
        <v>18577</v>
      </c>
      <c r="B18578">
        <v>2007</v>
      </c>
      <c r="C18578" t="s">
        <v>21</v>
      </c>
      <c r="D18578">
        <v>2552</v>
      </c>
      <c r="E18578" t="s">
        <v>45</v>
      </c>
      <c r="F18578" t="s">
        <v>2677</v>
      </c>
      <c r="G18578">
        <v>12000000</v>
      </c>
      <c r="H18578" t="s">
        <v>5790</v>
      </c>
      <c r="I18578" t="s">
        <v>6007</v>
      </c>
    </row>
    <row r="18579" spans="1:9" x14ac:dyDescent="0.55000000000000004">
      <c r="A18579">
        <v>18578</v>
      </c>
      <c r="B18579">
        <v>2007</v>
      </c>
      <c r="C18579" t="s">
        <v>21</v>
      </c>
      <c r="D18579">
        <v>2552</v>
      </c>
      <c r="E18579" t="s">
        <v>45</v>
      </c>
      <c r="F18579" t="s">
        <v>3416</v>
      </c>
      <c r="G18579">
        <v>387500</v>
      </c>
      <c r="H18579" t="s">
        <v>5377</v>
      </c>
      <c r="I18579" t="s">
        <v>8538</v>
      </c>
    </row>
    <row r="18580" spans="1:9" x14ac:dyDescent="0.55000000000000004">
      <c r="A18580">
        <v>18579</v>
      </c>
      <c r="B18580">
        <v>2007</v>
      </c>
      <c r="C18580" t="s">
        <v>21</v>
      </c>
      <c r="D18580">
        <v>2552</v>
      </c>
      <c r="E18580" t="s">
        <v>45</v>
      </c>
      <c r="F18580" t="s">
        <v>3554</v>
      </c>
      <c r="G18580">
        <v>410000</v>
      </c>
      <c r="H18580" t="s">
        <v>5506</v>
      </c>
      <c r="I18580" t="s">
        <v>7001</v>
      </c>
    </row>
    <row r="18581" spans="1:9" x14ac:dyDescent="0.55000000000000004">
      <c r="A18581">
        <v>18580</v>
      </c>
      <c r="B18581">
        <v>2007</v>
      </c>
      <c r="C18581" t="s">
        <v>21</v>
      </c>
      <c r="D18581">
        <v>2552</v>
      </c>
      <c r="E18581" t="s">
        <v>45</v>
      </c>
      <c r="F18581" t="s">
        <v>3710</v>
      </c>
      <c r="G18581">
        <v>380000</v>
      </c>
      <c r="H18581" t="s">
        <v>5336</v>
      </c>
      <c r="I18581" t="s">
        <v>7264</v>
      </c>
    </row>
    <row r="18582" spans="1:9" x14ac:dyDescent="0.55000000000000004">
      <c r="A18582">
        <v>18581</v>
      </c>
      <c r="B18582">
        <v>2007</v>
      </c>
      <c r="C18582" t="s">
        <v>21</v>
      </c>
      <c r="D18582">
        <v>2552</v>
      </c>
      <c r="E18582" t="s">
        <v>45</v>
      </c>
      <c r="F18582" t="s">
        <v>3274</v>
      </c>
      <c r="G18582">
        <v>3750000</v>
      </c>
      <c r="H18582" t="s">
        <v>5225</v>
      </c>
      <c r="I18582" t="s">
        <v>8453</v>
      </c>
    </row>
    <row r="18583" spans="1:9" x14ac:dyDescent="0.55000000000000004">
      <c r="A18583">
        <v>18582</v>
      </c>
      <c r="B18583">
        <v>2007</v>
      </c>
      <c r="C18583" t="s">
        <v>21</v>
      </c>
      <c r="D18583">
        <v>2552</v>
      </c>
      <c r="E18583" t="s">
        <v>45</v>
      </c>
      <c r="F18583" t="s">
        <v>3417</v>
      </c>
      <c r="G18583">
        <v>4500000</v>
      </c>
      <c r="H18583" t="s">
        <v>5695</v>
      </c>
      <c r="I18583" t="s">
        <v>8539</v>
      </c>
    </row>
    <row r="18584" spans="1:9" x14ac:dyDescent="0.55000000000000004">
      <c r="A18584">
        <v>18583</v>
      </c>
      <c r="B18584">
        <v>2007</v>
      </c>
      <c r="C18584" t="s">
        <v>21</v>
      </c>
      <c r="D18584">
        <v>2552</v>
      </c>
      <c r="E18584" t="s">
        <v>45</v>
      </c>
      <c r="F18584" t="s">
        <v>2735</v>
      </c>
      <c r="G18584">
        <v>5250000</v>
      </c>
      <c r="H18584" t="s">
        <v>5225</v>
      </c>
      <c r="I18584" t="s">
        <v>6025</v>
      </c>
    </row>
    <row r="18585" spans="1:9" x14ac:dyDescent="0.55000000000000004">
      <c r="A18585">
        <v>18584</v>
      </c>
      <c r="B18585">
        <v>2007</v>
      </c>
      <c r="C18585" t="s">
        <v>21</v>
      </c>
      <c r="D18585">
        <v>2552</v>
      </c>
      <c r="E18585" t="s">
        <v>45</v>
      </c>
      <c r="F18585" t="s">
        <v>3711</v>
      </c>
      <c r="G18585">
        <v>395000</v>
      </c>
      <c r="H18585" t="s">
        <v>5301</v>
      </c>
      <c r="I18585" t="s">
        <v>8703</v>
      </c>
    </row>
    <row r="18586" spans="1:9" x14ac:dyDescent="0.55000000000000004">
      <c r="A18586">
        <v>18585</v>
      </c>
      <c r="B18586">
        <v>2007</v>
      </c>
      <c r="C18586" t="s">
        <v>21</v>
      </c>
      <c r="D18586">
        <v>2552</v>
      </c>
      <c r="E18586" t="s">
        <v>45</v>
      </c>
      <c r="F18586" t="s">
        <v>2581</v>
      </c>
      <c r="G18586">
        <v>3100000</v>
      </c>
      <c r="H18586" t="s">
        <v>5516</v>
      </c>
      <c r="I18586" t="s">
        <v>6875</v>
      </c>
    </row>
    <row r="18587" spans="1:9" x14ac:dyDescent="0.55000000000000004">
      <c r="A18587">
        <v>18586</v>
      </c>
      <c r="B18587">
        <v>2007</v>
      </c>
      <c r="C18587" t="s">
        <v>21</v>
      </c>
      <c r="D18587">
        <v>2552</v>
      </c>
      <c r="E18587" t="s">
        <v>45</v>
      </c>
      <c r="F18587" t="s">
        <v>2423</v>
      </c>
      <c r="G18587">
        <v>1000000</v>
      </c>
      <c r="H18587" t="s">
        <v>5745</v>
      </c>
      <c r="I18587" t="s">
        <v>7960</v>
      </c>
    </row>
    <row r="18588" spans="1:9" x14ac:dyDescent="0.55000000000000004">
      <c r="A18588">
        <v>18587</v>
      </c>
      <c r="B18588">
        <v>2007</v>
      </c>
      <c r="C18588" t="s">
        <v>21</v>
      </c>
      <c r="D18588">
        <v>2552</v>
      </c>
      <c r="E18588" t="s">
        <v>45</v>
      </c>
      <c r="F18588" t="s">
        <v>3023</v>
      </c>
      <c r="G18588">
        <v>1800000</v>
      </c>
      <c r="H18588" t="s">
        <v>5431</v>
      </c>
      <c r="I18588" t="s">
        <v>8312</v>
      </c>
    </row>
    <row r="18589" spans="1:9" x14ac:dyDescent="0.55000000000000004">
      <c r="A18589">
        <v>18588</v>
      </c>
      <c r="B18589">
        <v>2007</v>
      </c>
      <c r="C18589" t="s">
        <v>21</v>
      </c>
      <c r="D18589">
        <v>2552</v>
      </c>
      <c r="E18589" t="s">
        <v>45</v>
      </c>
      <c r="F18589" t="s">
        <v>2480</v>
      </c>
      <c r="G18589">
        <v>950000</v>
      </c>
      <c r="H18589" t="s">
        <v>5213</v>
      </c>
      <c r="I18589" t="s">
        <v>7991</v>
      </c>
    </row>
    <row r="18590" spans="1:9" x14ac:dyDescent="0.55000000000000004">
      <c r="A18590">
        <v>18589</v>
      </c>
      <c r="B18590">
        <v>2007</v>
      </c>
      <c r="C18590" t="s">
        <v>21</v>
      </c>
      <c r="D18590">
        <v>2552</v>
      </c>
      <c r="E18590" t="s">
        <v>45</v>
      </c>
      <c r="F18590" t="s">
        <v>2449</v>
      </c>
      <c r="G18590">
        <v>1000000</v>
      </c>
      <c r="H18590" t="s">
        <v>5747</v>
      </c>
      <c r="I18590" t="s">
        <v>7255</v>
      </c>
    </row>
    <row r="18591" spans="1:9" x14ac:dyDescent="0.55000000000000004">
      <c r="A18591">
        <v>18590</v>
      </c>
      <c r="B18591">
        <v>2007</v>
      </c>
      <c r="C18591" t="s">
        <v>21</v>
      </c>
      <c r="D18591">
        <v>2552</v>
      </c>
      <c r="E18591" t="s">
        <v>45</v>
      </c>
      <c r="F18591" t="s">
        <v>3275</v>
      </c>
      <c r="G18591">
        <v>2000000</v>
      </c>
      <c r="H18591" t="s">
        <v>5245</v>
      </c>
      <c r="I18591" t="s">
        <v>7930</v>
      </c>
    </row>
    <row r="18592" spans="1:9" x14ac:dyDescent="0.55000000000000004">
      <c r="A18592">
        <v>18591</v>
      </c>
      <c r="B18592">
        <v>2007</v>
      </c>
      <c r="C18592" t="s">
        <v>21</v>
      </c>
      <c r="D18592">
        <v>2552</v>
      </c>
      <c r="E18592" t="s">
        <v>45</v>
      </c>
      <c r="F18592" t="s">
        <v>3555</v>
      </c>
      <c r="G18592">
        <v>392000</v>
      </c>
      <c r="H18592" t="s">
        <v>5258</v>
      </c>
      <c r="I18592" t="s">
        <v>7055</v>
      </c>
    </row>
    <row r="18593" spans="1:9" x14ac:dyDescent="0.55000000000000004">
      <c r="A18593">
        <v>18592</v>
      </c>
      <c r="B18593">
        <v>2007</v>
      </c>
      <c r="C18593" t="s">
        <v>21</v>
      </c>
      <c r="D18593">
        <v>2552</v>
      </c>
      <c r="E18593" t="s">
        <v>45</v>
      </c>
      <c r="F18593" t="s">
        <v>2792</v>
      </c>
      <c r="G18593">
        <v>13000000</v>
      </c>
      <c r="H18593" t="s">
        <v>5811</v>
      </c>
      <c r="I18593" t="s">
        <v>6583</v>
      </c>
    </row>
    <row r="18594" spans="1:9" x14ac:dyDescent="0.55000000000000004">
      <c r="A18594">
        <v>18593</v>
      </c>
      <c r="B18594">
        <v>2007</v>
      </c>
      <c r="C18594" t="s">
        <v>21</v>
      </c>
      <c r="D18594">
        <v>2552</v>
      </c>
      <c r="E18594" t="s">
        <v>45</v>
      </c>
      <c r="F18594" t="s">
        <v>3024</v>
      </c>
      <c r="G18594">
        <v>4325000</v>
      </c>
      <c r="H18594" t="s">
        <v>5331</v>
      </c>
      <c r="I18594" t="s">
        <v>8029</v>
      </c>
    </row>
    <row r="18595" spans="1:9" x14ac:dyDescent="0.55000000000000004">
      <c r="A18595">
        <v>18594</v>
      </c>
      <c r="B18595">
        <v>2007</v>
      </c>
      <c r="C18595" t="s">
        <v>21</v>
      </c>
      <c r="D18595">
        <v>2552</v>
      </c>
      <c r="E18595" t="s">
        <v>45</v>
      </c>
      <c r="F18595" t="s">
        <v>3052</v>
      </c>
      <c r="G18595">
        <v>400000</v>
      </c>
      <c r="H18595" t="s">
        <v>5377</v>
      </c>
      <c r="I18595" t="s">
        <v>8326</v>
      </c>
    </row>
    <row r="18596" spans="1:9" x14ac:dyDescent="0.55000000000000004">
      <c r="A18596">
        <v>18595</v>
      </c>
      <c r="B18596">
        <v>2007</v>
      </c>
      <c r="C18596" t="s">
        <v>21</v>
      </c>
      <c r="D18596">
        <v>2552</v>
      </c>
      <c r="E18596" t="s">
        <v>45</v>
      </c>
      <c r="F18596" t="s">
        <v>1742</v>
      </c>
      <c r="G18596">
        <v>2500000</v>
      </c>
      <c r="H18596" t="s">
        <v>5615</v>
      </c>
      <c r="I18596" t="s">
        <v>6748</v>
      </c>
    </row>
    <row r="18597" spans="1:9" x14ac:dyDescent="0.55000000000000004">
      <c r="A18597">
        <v>18596</v>
      </c>
      <c r="B18597">
        <v>2007</v>
      </c>
      <c r="C18597" t="s">
        <v>24</v>
      </c>
      <c r="D18597">
        <v>2553</v>
      </c>
      <c r="E18597" t="s">
        <v>45</v>
      </c>
      <c r="F18597" t="s">
        <v>2316</v>
      </c>
      <c r="G18597">
        <v>15000000</v>
      </c>
      <c r="H18597" t="s">
        <v>5250</v>
      </c>
      <c r="I18597" t="s">
        <v>7895</v>
      </c>
    </row>
    <row r="18598" spans="1:9" x14ac:dyDescent="0.55000000000000004">
      <c r="A18598">
        <v>18597</v>
      </c>
      <c r="B18598">
        <v>2007</v>
      </c>
      <c r="C18598" t="s">
        <v>24</v>
      </c>
      <c r="D18598">
        <v>2553</v>
      </c>
      <c r="E18598" t="s">
        <v>45</v>
      </c>
      <c r="F18598" t="s">
        <v>3337</v>
      </c>
      <c r="G18598">
        <v>395545</v>
      </c>
      <c r="H18598" t="s">
        <v>5249</v>
      </c>
      <c r="I18598" t="s">
        <v>8488</v>
      </c>
    </row>
    <row r="18599" spans="1:9" x14ac:dyDescent="0.55000000000000004">
      <c r="A18599">
        <v>18598</v>
      </c>
      <c r="B18599">
        <v>2007</v>
      </c>
      <c r="C18599" t="s">
        <v>24</v>
      </c>
      <c r="D18599">
        <v>2553</v>
      </c>
      <c r="E18599" t="s">
        <v>45</v>
      </c>
      <c r="F18599" t="s">
        <v>3712</v>
      </c>
      <c r="G18599">
        <v>432400</v>
      </c>
      <c r="H18599" t="s">
        <v>5975</v>
      </c>
      <c r="I18599" t="s">
        <v>7315</v>
      </c>
    </row>
    <row r="18600" spans="1:9" x14ac:dyDescent="0.55000000000000004">
      <c r="A18600">
        <v>18599</v>
      </c>
      <c r="B18600">
        <v>2007</v>
      </c>
      <c r="C18600" t="s">
        <v>24</v>
      </c>
      <c r="D18600">
        <v>2553</v>
      </c>
      <c r="E18600" t="s">
        <v>45</v>
      </c>
      <c r="F18600" t="s">
        <v>2567</v>
      </c>
      <c r="G18600">
        <v>750000</v>
      </c>
      <c r="H18600" t="s">
        <v>5352</v>
      </c>
      <c r="I18600" t="s">
        <v>8044</v>
      </c>
    </row>
    <row r="18601" spans="1:9" x14ac:dyDescent="0.55000000000000004">
      <c r="A18601">
        <v>18600</v>
      </c>
      <c r="B18601">
        <v>2007</v>
      </c>
      <c r="C18601" t="s">
        <v>24</v>
      </c>
      <c r="D18601">
        <v>2553</v>
      </c>
      <c r="E18601" t="s">
        <v>45</v>
      </c>
      <c r="F18601" t="s">
        <v>3556</v>
      </c>
      <c r="G18601">
        <v>490800</v>
      </c>
      <c r="H18601" t="s">
        <v>5711</v>
      </c>
      <c r="I18601" t="s">
        <v>8617</v>
      </c>
    </row>
    <row r="18602" spans="1:9" x14ac:dyDescent="0.55000000000000004">
      <c r="A18602">
        <v>18601</v>
      </c>
      <c r="B18602">
        <v>2007</v>
      </c>
      <c r="C18602" t="s">
        <v>24</v>
      </c>
      <c r="D18602">
        <v>2553</v>
      </c>
      <c r="E18602" t="s">
        <v>45</v>
      </c>
      <c r="F18602" t="s">
        <v>2019</v>
      </c>
      <c r="G18602">
        <v>13000000</v>
      </c>
      <c r="H18602" t="s">
        <v>5304</v>
      </c>
      <c r="I18602" t="s">
        <v>5493</v>
      </c>
    </row>
    <row r="18603" spans="1:9" x14ac:dyDescent="0.55000000000000004">
      <c r="A18603">
        <v>18602</v>
      </c>
      <c r="B18603">
        <v>2007</v>
      </c>
      <c r="C18603" t="s">
        <v>24</v>
      </c>
      <c r="D18603">
        <v>2553</v>
      </c>
      <c r="E18603" t="s">
        <v>45</v>
      </c>
      <c r="F18603" t="s">
        <v>2616</v>
      </c>
      <c r="G18603">
        <v>5666667</v>
      </c>
      <c r="H18603" t="s">
        <v>5592</v>
      </c>
      <c r="I18603" t="s">
        <v>8070</v>
      </c>
    </row>
    <row r="18604" spans="1:9" x14ac:dyDescent="0.55000000000000004">
      <c r="A18604">
        <v>18603</v>
      </c>
      <c r="B18604">
        <v>2007</v>
      </c>
      <c r="C18604" t="s">
        <v>24</v>
      </c>
      <c r="D18604">
        <v>2553</v>
      </c>
      <c r="E18604" t="s">
        <v>45</v>
      </c>
      <c r="F18604" t="s">
        <v>2085</v>
      </c>
      <c r="G18604">
        <v>23428571</v>
      </c>
      <c r="H18604" t="s">
        <v>5377</v>
      </c>
      <c r="I18604" t="s">
        <v>7751</v>
      </c>
    </row>
    <row r="18605" spans="1:9" x14ac:dyDescent="0.55000000000000004">
      <c r="A18605">
        <v>18604</v>
      </c>
      <c r="B18605">
        <v>2007</v>
      </c>
      <c r="C18605" t="s">
        <v>24</v>
      </c>
      <c r="D18605">
        <v>2553</v>
      </c>
      <c r="E18605" t="s">
        <v>45</v>
      </c>
      <c r="F18605" t="s">
        <v>3713</v>
      </c>
      <c r="G18605">
        <v>382048</v>
      </c>
      <c r="H18605" t="s">
        <v>5608</v>
      </c>
      <c r="I18605" t="s">
        <v>8704</v>
      </c>
    </row>
    <row r="18606" spans="1:9" x14ac:dyDescent="0.55000000000000004">
      <c r="A18606">
        <v>18605</v>
      </c>
      <c r="B18606">
        <v>2007</v>
      </c>
      <c r="C18606" t="s">
        <v>24</v>
      </c>
      <c r="D18606">
        <v>2553</v>
      </c>
      <c r="E18606" t="s">
        <v>45</v>
      </c>
      <c r="F18606" t="s">
        <v>3714</v>
      </c>
      <c r="G18606">
        <v>4000000</v>
      </c>
      <c r="H18606" t="s">
        <v>5976</v>
      </c>
      <c r="I18606" t="s">
        <v>8705</v>
      </c>
    </row>
    <row r="18607" spans="1:9" x14ac:dyDescent="0.55000000000000004">
      <c r="A18607">
        <v>18606</v>
      </c>
      <c r="B18607">
        <v>2007</v>
      </c>
      <c r="C18607" t="s">
        <v>24</v>
      </c>
      <c r="D18607">
        <v>2553</v>
      </c>
      <c r="E18607" t="s">
        <v>45</v>
      </c>
      <c r="F18607" t="s">
        <v>2208</v>
      </c>
      <c r="G18607">
        <v>21600000</v>
      </c>
      <c r="H18607" t="s">
        <v>5509</v>
      </c>
      <c r="I18607" t="s">
        <v>7834</v>
      </c>
    </row>
    <row r="18608" spans="1:9" x14ac:dyDescent="0.55000000000000004">
      <c r="A18608">
        <v>18607</v>
      </c>
      <c r="B18608">
        <v>2007</v>
      </c>
      <c r="C18608" t="s">
        <v>24</v>
      </c>
      <c r="D18608">
        <v>2553</v>
      </c>
      <c r="E18608" t="s">
        <v>45</v>
      </c>
      <c r="F18608" t="s">
        <v>3715</v>
      </c>
      <c r="G18608">
        <v>389495</v>
      </c>
      <c r="H18608" t="s">
        <v>5200</v>
      </c>
      <c r="I18608" t="s">
        <v>8706</v>
      </c>
    </row>
    <row r="18609" spans="1:9" x14ac:dyDescent="0.55000000000000004">
      <c r="A18609">
        <v>18608</v>
      </c>
      <c r="B18609">
        <v>2007</v>
      </c>
      <c r="C18609" t="s">
        <v>24</v>
      </c>
      <c r="D18609">
        <v>2553</v>
      </c>
      <c r="E18609" t="s">
        <v>45</v>
      </c>
      <c r="F18609" t="s">
        <v>3158</v>
      </c>
      <c r="G18609">
        <v>13000000</v>
      </c>
      <c r="H18609" t="s">
        <v>5731</v>
      </c>
      <c r="I18609" t="s">
        <v>8381</v>
      </c>
    </row>
    <row r="18610" spans="1:9" x14ac:dyDescent="0.55000000000000004">
      <c r="A18610">
        <v>18609</v>
      </c>
      <c r="B18610">
        <v>2007</v>
      </c>
      <c r="C18610" t="s">
        <v>24</v>
      </c>
      <c r="D18610">
        <v>2553</v>
      </c>
      <c r="E18610" t="s">
        <v>45</v>
      </c>
      <c r="F18610" t="s">
        <v>2683</v>
      </c>
      <c r="G18610">
        <v>1500000</v>
      </c>
      <c r="H18610" t="s">
        <v>5248</v>
      </c>
      <c r="I18610" t="s">
        <v>8107</v>
      </c>
    </row>
    <row r="18611" spans="1:9" x14ac:dyDescent="0.55000000000000004">
      <c r="A18611">
        <v>18610</v>
      </c>
      <c r="B18611">
        <v>2007</v>
      </c>
      <c r="C18611" t="s">
        <v>24</v>
      </c>
      <c r="D18611">
        <v>2553</v>
      </c>
      <c r="E18611" t="s">
        <v>45</v>
      </c>
      <c r="F18611" t="s">
        <v>1424</v>
      </c>
      <c r="G18611">
        <v>11070423</v>
      </c>
      <c r="H18611" t="s">
        <v>5213</v>
      </c>
      <c r="I18611" t="s">
        <v>7319</v>
      </c>
    </row>
    <row r="18612" spans="1:9" x14ac:dyDescent="0.55000000000000004">
      <c r="A18612">
        <v>18611</v>
      </c>
      <c r="B18612">
        <v>2007</v>
      </c>
      <c r="C18612" t="s">
        <v>24</v>
      </c>
      <c r="D18612">
        <v>2553</v>
      </c>
      <c r="E18612" t="s">
        <v>45</v>
      </c>
      <c r="F18612" t="s">
        <v>2008</v>
      </c>
      <c r="G18612">
        <v>1250000</v>
      </c>
      <c r="H18612" t="s">
        <v>5213</v>
      </c>
      <c r="I18612" t="s">
        <v>6980</v>
      </c>
    </row>
    <row r="18613" spans="1:9" x14ac:dyDescent="0.55000000000000004">
      <c r="A18613">
        <v>18612</v>
      </c>
      <c r="B18613">
        <v>2007</v>
      </c>
      <c r="C18613" t="s">
        <v>24</v>
      </c>
      <c r="D18613">
        <v>2553</v>
      </c>
      <c r="E18613" t="s">
        <v>45</v>
      </c>
      <c r="F18613" t="s">
        <v>3557</v>
      </c>
      <c r="G18613">
        <v>382150</v>
      </c>
      <c r="H18613" t="s">
        <v>5614</v>
      </c>
      <c r="I18613" t="s">
        <v>6816</v>
      </c>
    </row>
    <row r="18614" spans="1:9" x14ac:dyDescent="0.55000000000000004">
      <c r="A18614">
        <v>18613</v>
      </c>
      <c r="B18614">
        <v>2007</v>
      </c>
      <c r="C18614" t="s">
        <v>24</v>
      </c>
      <c r="D18614">
        <v>2553</v>
      </c>
      <c r="E18614" t="s">
        <v>45</v>
      </c>
      <c r="F18614" t="s">
        <v>2520</v>
      </c>
      <c r="G18614">
        <v>10000000</v>
      </c>
      <c r="H18614" t="s">
        <v>5433</v>
      </c>
      <c r="I18614" t="s">
        <v>8011</v>
      </c>
    </row>
    <row r="18615" spans="1:9" x14ac:dyDescent="0.55000000000000004">
      <c r="A18615">
        <v>18614</v>
      </c>
      <c r="B18615">
        <v>2007</v>
      </c>
      <c r="C18615" t="s">
        <v>24</v>
      </c>
      <c r="D18615">
        <v>2553</v>
      </c>
      <c r="E18615" t="s">
        <v>45</v>
      </c>
      <c r="F18615" t="s">
        <v>2070</v>
      </c>
      <c r="G18615">
        <v>16000000</v>
      </c>
      <c r="H18615" t="s">
        <v>5286</v>
      </c>
      <c r="I18615" t="s">
        <v>7740</v>
      </c>
    </row>
    <row r="18616" spans="1:9" x14ac:dyDescent="0.55000000000000004">
      <c r="A18616">
        <v>18615</v>
      </c>
      <c r="B18616">
        <v>2007</v>
      </c>
      <c r="C18616" t="s">
        <v>24</v>
      </c>
      <c r="D18616">
        <v>2553</v>
      </c>
      <c r="E18616" t="s">
        <v>45</v>
      </c>
      <c r="F18616" t="s">
        <v>3198</v>
      </c>
      <c r="G18616">
        <v>600000</v>
      </c>
      <c r="H18616" t="s">
        <v>5750</v>
      </c>
      <c r="I18616" t="s">
        <v>6661</v>
      </c>
    </row>
    <row r="18617" spans="1:9" x14ac:dyDescent="0.55000000000000004">
      <c r="A18617">
        <v>18616</v>
      </c>
      <c r="B18617">
        <v>2007</v>
      </c>
      <c r="C18617" t="s">
        <v>24</v>
      </c>
      <c r="D18617">
        <v>2553</v>
      </c>
      <c r="E18617" t="s">
        <v>45</v>
      </c>
      <c r="F18617" t="s">
        <v>2345</v>
      </c>
      <c r="G18617">
        <v>12000000</v>
      </c>
      <c r="H18617" t="s">
        <v>5329</v>
      </c>
      <c r="I18617" t="s">
        <v>7910</v>
      </c>
    </row>
    <row r="18618" spans="1:9" x14ac:dyDescent="0.55000000000000004">
      <c r="A18618">
        <v>18617</v>
      </c>
      <c r="B18618">
        <v>2007</v>
      </c>
      <c r="C18618" t="s">
        <v>24</v>
      </c>
      <c r="D18618">
        <v>2553</v>
      </c>
      <c r="E18618" t="s">
        <v>45</v>
      </c>
      <c r="F18618" t="s">
        <v>3558</v>
      </c>
      <c r="G18618">
        <v>455923</v>
      </c>
      <c r="H18618" t="s">
        <v>5223</v>
      </c>
      <c r="I18618" t="s">
        <v>8618</v>
      </c>
    </row>
    <row r="18619" spans="1:9" x14ac:dyDescent="0.55000000000000004">
      <c r="A18619">
        <v>18618</v>
      </c>
      <c r="B18619">
        <v>2007</v>
      </c>
      <c r="C18619" t="s">
        <v>24</v>
      </c>
      <c r="D18619">
        <v>2553</v>
      </c>
      <c r="E18619" t="s">
        <v>45</v>
      </c>
      <c r="F18619" t="s">
        <v>3716</v>
      </c>
      <c r="G18619">
        <v>384523</v>
      </c>
      <c r="H18619" t="s">
        <v>5303</v>
      </c>
      <c r="I18619" t="s">
        <v>8707</v>
      </c>
    </row>
    <row r="18620" spans="1:9" x14ac:dyDescent="0.55000000000000004">
      <c r="A18620">
        <v>18619</v>
      </c>
      <c r="B18620">
        <v>2007</v>
      </c>
      <c r="C18620" t="s">
        <v>24</v>
      </c>
      <c r="D18620">
        <v>2553</v>
      </c>
      <c r="E18620" t="s">
        <v>45</v>
      </c>
      <c r="F18620" t="s">
        <v>2071</v>
      </c>
      <c r="G18620">
        <v>10500000</v>
      </c>
      <c r="H18620" t="s">
        <v>5332</v>
      </c>
      <c r="I18620" t="s">
        <v>6829</v>
      </c>
    </row>
    <row r="18621" spans="1:9" x14ac:dyDescent="0.55000000000000004">
      <c r="A18621">
        <v>18620</v>
      </c>
      <c r="B18621">
        <v>2007</v>
      </c>
      <c r="C18621" t="s">
        <v>24</v>
      </c>
      <c r="D18621">
        <v>2553</v>
      </c>
      <c r="E18621" t="s">
        <v>45</v>
      </c>
      <c r="F18621" t="s">
        <v>1944</v>
      </c>
      <c r="G18621">
        <v>22708525</v>
      </c>
      <c r="H18621" t="s">
        <v>5395</v>
      </c>
      <c r="I18621" t="s">
        <v>7055</v>
      </c>
    </row>
    <row r="18622" spans="1:9" x14ac:dyDescent="0.55000000000000004">
      <c r="A18622">
        <v>18621</v>
      </c>
      <c r="B18622">
        <v>2007</v>
      </c>
      <c r="C18622" t="s">
        <v>24</v>
      </c>
      <c r="D18622">
        <v>2553</v>
      </c>
      <c r="E18622" t="s">
        <v>45</v>
      </c>
      <c r="F18622" t="s">
        <v>3717</v>
      </c>
      <c r="G18622">
        <v>382475</v>
      </c>
      <c r="H18622" t="s">
        <v>5316</v>
      </c>
      <c r="I18622" t="s">
        <v>7693</v>
      </c>
    </row>
    <row r="18623" spans="1:9" x14ac:dyDescent="0.55000000000000004">
      <c r="A18623">
        <v>18622</v>
      </c>
      <c r="B18623">
        <v>2007</v>
      </c>
      <c r="C18623" t="s">
        <v>24</v>
      </c>
      <c r="D18623">
        <v>2553</v>
      </c>
      <c r="E18623" t="s">
        <v>45</v>
      </c>
      <c r="F18623" t="s">
        <v>2804</v>
      </c>
      <c r="G18623">
        <v>3000000</v>
      </c>
      <c r="H18623" t="s">
        <v>5258</v>
      </c>
      <c r="I18623" t="s">
        <v>7334</v>
      </c>
    </row>
    <row r="18624" spans="1:9" x14ac:dyDescent="0.55000000000000004">
      <c r="A18624">
        <v>18623</v>
      </c>
      <c r="B18624">
        <v>2007</v>
      </c>
      <c r="C18624" t="s">
        <v>24</v>
      </c>
      <c r="D18624">
        <v>2553</v>
      </c>
      <c r="E18624" t="s">
        <v>45</v>
      </c>
      <c r="F18624" t="s">
        <v>3559</v>
      </c>
      <c r="G18624">
        <v>489500</v>
      </c>
      <c r="H18624" t="s">
        <v>5950</v>
      </c>
      <c r="I18624" t="s">
        <v>8619</v>
      </c>
    </row>
    <row r="18625" spans="1:9" x14ac:dyDescent="0.55000000000000004">
      <c r="A18625">
        <v>18624</v>
      </c>
      <c r="B18625">
        <v>2007</v>
      </c>
      <c r="C18625" t="s">
        <v>25</v>
      </c>
      <c r="D18625">
        <v>2554</v>
      </c>
      <c r="E18625" t="s">
        <v>44</v>
      </c>
      <c r="F18625" t="s">
        <v>1365</v>
      </c>
      <c r="G18625">
        <v>7500000</v>
      </c>
      <c r="H18625" t="s">
        <v>5559</v>
      </c>
      <c r="I18625" t="s">
        <v>7280</v>
      </c>
    </row>
    <row r="18626" spans="1:9" x14ac:dyDescent="0.55000000000000004">
      <c r="A18626">
        <v>18625</v>
      </c>
      <c r="B18626">
        <v>2007</v>
      </c>
      <c r="C18626" t="s">
        <v>25</v>
      </c>
      <c r="D18626">
        <v>2554</v>
      </c>
      <c r="E18626" t="s">
        <v>44</v>
      </c>
      <c r="F18626" t="s">
        <v>2657</v>
      </c>
      <c r="G18626">
        <v>13571429</v>
      </c>
      <c r="H18626" t="s">
        <v>5331</v>
      </c>
      <c r="I18626" t="s">
        <v>7941</v>
      </c>
    </row>
    <row r="18627" spans="1:9" x14ac:dyDescent="0.55000000000000004">
      <c r="A18627">
        <v>18626</v>
      </c>
      <c r="B18627">
        <v>2007</v>
      </c>
      <c r="C18627" t="s">
        <v>25</v>
      </c>
      <c r="D18627">
        <v>2554</v>
      </c>
      <c r="E18627" t="s">
        <v>44</v>
      </c>
      <c r="F18627" t="s">
        <v>3535</v>
      </c>
      <c r="G18627">
        <v>415000</v>
      </c>
      <c r="H18627" t="s">
        <v>5943</v>
      </c>
      <c r="I18627" t="s">
        <v>7783</v>
      </c>
    </row>
    <row r="18628" spans="1:9" x14ac:dyDescent="0.55000000000000004">
      <c r="A18628">
        <v>18627</v>
      </c>
      <c r="B18628">
        <v>2007</v>
      </c>
      <c r="C18628" t="s">
        <v>25</v>
      </c>
      <c r="D18628">
        <v>2554</v>
      </c>
      <c r="E18628" t="s">
        <v>44</v>
      </c>
      <c r="F18628" t="s">
        <v>2646</v>
      </c>
      <c r="G18628">
        <v>850000</v>
      </c>
      <c r="H18628" t="s">
        <v>5516</v>
      </c>
      <c r="I18628" t="s">
        <v>7711</v>
      </c>
    </row>
    <row r="18629" spans="1:9" x14ac:dyDescent="0.55000000000000004">
      <c r="A18629">
        <v>18628</v>
      </c>
      <c r="B18629">
        <v>2007</v>
      </c>
      <c r="C18629" t="s">
        <v>25</v>
      </c>
      <c r="D18629">
        <v>2554</v>
      </c>
      <c r="E18629" t="s">
        <v>44</v>
      </c>
      <c r="F18629" t="s">
        <v>3153</v>
      </c>
      <c r="G18629">
        <v>1725000</v>
      </c>
      <c r="H18629" t="s">
        <v>5869</v>
      </c>
      <c r="I18629" t="s">
        <v>7830</v>
      </c>
    </row>
    <row r="18630" spans="1:9" x14ac:dyDescent="0.55000000000000004">
      <c r="A18630">
        <v>18629</v>
      </c>
      <c r="B18630">
        <v>2007</v>
      </c>
      <c r="C18630" t="s">
        <v>25</v>
      </c>
      <c r="D18630">
        <v>2554</v>
      </c>
      <c r="E18630" t="s">
        <v>44</v>
      </c>
      <c r="F18630" t="s">
        <v>1955</v>
      </c>
      <c r="G18630">
        <v>14500000</v>
      </c>
      <c r="H18630" t="s">
        <v>5331</v>
      </c>
      <c r="I18630" t="s">
        <v>7660</v>
      </c>
    </row>
    <row r="18631" spans="1:9" x14ac:dyDescent="0.55000000000000004">
      <c r="A18631">
        <v>18630</v>
      </c>
      <c r="B18631">
        <v>2007</v>
      </c>
      <c r="C18631" t="s">
        <v>25</v>
      </c>
      <c r="D18631">
        <v>2554</v>
      </c>
      <c r="E18631" t="s">
        <v>44</v>
      </c>
      <c r="F18631" t="s">
        <v>1628</v>
      </c>
      <c r="G18631">
        <v>850000</v>
      </c>
      <c r="H18631" t="s">
        <v>5601</v>
      </c>
      <c r="I18631" t="s">
        <v>7450</v>
      </c>
    </row>
    <row r="18632" spans="1:9" x14ac:dyDescent="0.55000000000000004">
      <c r="A18632">
        <v>18631</v>
      </c>
      <c r="B18632">
        <v>2007</v>
      </c>
      <c r="C18632" t="s">
        <v>25</v>
      </c>
      <c r="D18632">
        <v>2554</v>
      </c>
      <c r="E18632" t="s">
        <v>44</v>
      </c>
      <c r="F18632" t="s">
        <v>3718</v>
      </c>
      <c r="G18632">
        <v>602000</v>
      </c>
      <c r="H18632" t="s">
        <v>5333</v>
      </c>
      <c r="I18632" t="s">
        <v>8708</v>
      </c>
    </row>
    <row r="18633" spans="1:9" x14ac:dyDescent="0.55000000000000004">
      <c r="A18633">
        <v>18632</v>
      </c>
      <c r="B18633">
        <v>2007</v>
      </c>
      <c r="C18633" t="s">
        <v>25</v>
      </c>
      <c r="D18633">
        <v>2554</v>
      </c>
      <c r="E18633" t="s">
        <v>44</v>
      </c>
      <c r="F18633" t="s">
        <v>217</v>
      </c>
      <c r="G18633">
        <v>1150000</v>
      </c>
      <c r="H18633" t="s">
        <v>5266</v>
      </c>
      <c r="I18633" t="s">
        <v>6401</v>
      </c>
    </row>
    <row r="18634" spans="1:9" x14ac:dyDescent="0.55000000000000004">
      <c r="A18634">
        <v>18633</v>
      </c>
      <c r="B18634">
        <v>2007</v>
      </c>
      <c r="C18634" t="s">
        <v>25</v>
      </c>
      <c r="D18634">
        <v>2554</v>
      </c>
      <c r="E18634" t="s">
        <v>44</v>
      </c>
      <c r="F18634" t="s">
        <v>854</v>
      </c>
      <c r="G18634">
        <v>7500000</v>
      </c>
      <c r="H18634" t="s">
        <v>5273</v>
      </c>
      <c r="I18634" t="s">
        <v>6924</v>
      </c>
    </row>
    <row r="18635" spans="1:9" x14ac:dyDescent="0.55000000000000004">
      <c r="A18635">
        <v>18634</v>
      </c>
      <c r="B18635">
        <v>2007</v>
      </c>
      <c r="C18635" t="s">
        <v>25</v>
      </c>
      <c r="D18635">
        <v>2554</v>
      </c>
      <c r="E18635" t="s">
        <v>44</v>
      </c>
      <c r="F18635" t="s">
        <v>1836</v>
      </c>
      <c r="G18635">
        <v>9500000</v>
      </c>
      <c r="H18635" t="s">
        <v>5481</v>
      </c>
      <c r="I18635" t="s">
        <v>6671</v>
      </c>
    </row>
    <row r="18636" spans="1:9" x14ac:dyDescent="0.55000000000000004">
      <c r="A18636">
        <v>18635</v>
      </c>
      <c r="B18636">
        <v>2007</v>
      </c>
      <c r="C18636" t="s">
        <v>25</v>
      </c>
      <c r="D18636">
        <v>2554</v>
      </c>
      <c r="E18636" t="s">
        <v>44</v>
      </c>
      <c r="F18636" t="s">
        <v>3562</v>
      </c>
      <c r="G18636">
        <v>453000</v>
      </c>
      <c r="H18636" t="s">
        <v>5600</v>
      </c>
      <c r="I18636" t="s">
        <v>8620</v>
      </c>
    </row>
    <row r="18637" spans="1:9" x14ac:dyDescent="0.55000000000000004">
      <c r="A18637">
        <v>18636</v>
      </c>
      <c r="B18637">
        <v>2007</v>
      </c>
      <c r="C18637" t="s">
        <v>25</v>
      </c>
      <c r="D18637">
        <v>2554</v>
      </c>
      <c r="E18637" t="s">
        <v>44</v>
      </c>
      <c r="F18637" t="s">
        <v>2526</v>
      </c>
      <c r="G18637">
        <v>5000000</v>
      </c>
      <c r="H18637" t="s">
        <v>5560</v>
      </c>
      <c r="I18637" t="s">
        <v>6441</v>
      </c>
    </row>
    <row r="18638" spans="1:9" x14ac:dyDescent="0.55000000000000004">
      <c r="A18638">
        <v>18637</v>
      </c>
      <c r="B18638">
        <v>2007</v>
      </c>
      <c r="C18638" t="s">
        <v>25</v>
      </c>
      <c r="D18638">
        <v>2554</v>
      </c>
      <c r="E18638" t="s">
        <v>44</v>
      </c>
      <c r="F18638" t="s">
        <v>2668</v>
      </c>
      <c r="G18638">
        <v>6250000</v>
      </c>
      <c r="H18638" t="s">
        <v>5348</v>
      </c>
      <c r="I18638" t="s">
        <v>8099</v>
      </c>
    </row>
    <row r="18639" spans="1:9" x14ac:dyDescent="0.55000000000000004">
      <c r="A18639">
        <v>18638</v>
      </c>
      <c r="B18639">
        <v>2007</v>
      </c>
      <c r="C18639" t="s">
        <v>25</v>
      </c>
      <c r="D18639">
        <v>2554</v>
      </c>
      <c r="E18639" t="s">
        <v>44</v>
      </c>
      <c r="F18639" t="s">
        <v>3719</v>
      </c>
      <c r="G18639">
        <v>391000</v>
      </c>
      <c r="H18639" t="s">
        <v>5230</v>
      </c>
      <c r="I18639" t="s">
        <v>8709</v>
      </c>
    </row>
    <row r="18640" spans="1:9" x14ac:dyDescent="0.55000000000000004">
      <c r="A18640">
        <v>18639</v>
      </c>
      <c r="B18640">
        <v>2007</v>
      </c>
      <c r="C18640" t="s">
        <v>25</v>
      </c>
      <c r="D18640">
        <v>2554</v>
      </c>
      <c r="E18640" t="s">
        <v>44</v>
      </c>
      <c r="F18640" t="s">
        <v>1702</v>
      </c>
      <c r="G18640">
        <v>14002234</v>
      </c>
      <c r="H18640" t="s">
        <v>5333</v>
      </c>
      <c r="I18640" t="s">
        <v>6296</v>
      </c>
    </row>
    <row r="18641" spans="1:9" x14ac:dyDescent="0.55000000000000004">
      <c r="A18641">
        <v>18640</v>
      </c>
      <c r="B18641">
        <v>2007</v>
      </c>
      <c r="C18641" t="s">
        <v>25</v>
      </c>
      <c r="D18641">
        <v>2554</v>
      </c>
      <c r="E18641" t="s">
        <v>44</v>
      </c>
      <c r="F18641" t="s">
        <v>3720</v>
      </c>
      <c r="G18641">
        <v>383000</v>
      </c>
      <c r="H18641" t="s">
        <v>5977</v>
      </c>
      <c r="I18641" t="s">
        <v>8710</v>
      </c>
    </row>
    <row r="18642" spans="1:9" x14ac:dyDescent="0.55000000000000004">
      <c r="A18642">
        <v>18641</v>
      </c>
      <c r="B18642">
        <v>2007</v>
      </c>
      <c r="C18642" t="s">
        <v>25</v>
      </c>
      <c r="D18642">
        <v>2554</v>
      </c>
      <c r="E18642" t="s">
        <v>44</v>
      </c>
      <c r="F18642" t="s">
        <v>2690</v>
      </c>
      <c r="G18642">
        <v>1800000</v>
      </c>
      <c r="H18642" t="s">
        <v>5622</v>
      </c>
      <c r="I18642" t="s">
        <v>7702</v>
      </c>
    </row>
    <row r="18643" spans="1:9" x14ac:dyDescent="0.55000000000000004">
      <c r="A18643">
        <v>18642</v>
      </c>
      <c r="B18643">
        <v>2007</v>
      </c>
      <c r="C18643" t="s">
        <v>25</v>
      </c>
      <c r="D18643">
        <v>2554</v>
      </c>
      <c r="E18643" t="s">
        <v>44</v>
      </c>
      <c r="F18643" t="s">
        <v>2808</v>
      </c>
      <c r="G18643">
        <v>575000</v>
      </c>
      <c r="H18643" t="s">
        <v>5354</v>
      </c>
      <c r="I18643" t="s">
        <v>8183</v>
      </c>
    </row>
    <row r="18644" spans="1:9" x14ac:dyDescent="0.55000000000000004">
      <c r="A18644">
        <v>18643</v>
      </c>
      <c r="B18644">
        <v>2007</v>
      </c>
      <c r="C18644" t="s">
        <v>25</v>
      </c>
      <c r="D18644">
        <v>2554</v>
      </c>
      <c r="E18644" t="s">
        <v>44</v>
      </c>
      <c r="F18644" t="s">
        <v>3564</v>
      </c>
      <c r="G18644">
        <v>384000</v>
      </c>
      <c r="H18644" t="s">
        <v>5245</v>
      </c>
      <c r="I18644" t="s">
        <v>8244</v>
      </c>
    </row>
    <row r="18645" spans="1:9" x14ac:dyDescent="0.55000000000000004">
      <c r="A18645">
        <v>18644</v>
      </c>
      <c r="B18645">
        <v>2007</v>
      </c>
      <c r="C18645" t="s">
        <v>25</v>
      </c>
      <c r="D18645">
        <v>2554</v>
      </c>
      <c r="E18645" t="s">
        <v>44</v>
      </c>
      <c r="F18645" t="s">
        <v>3175</v>
      </c>
      <c r="G18645">
        <v>2325000</v>
      </c>
      <c r="H18645" t="s">
        <v>5873</v>
      </c>
      <c r="I18645" t="s">
        <v>6283</v>
      </c>
    </row>
    <row r="18646" spans="1:9" x14ac:dyDescent="0.55000000000000004">
      <c r="A18646">
        <v>18645</v>
      </c>
      <c r="B18646">
        <v>2007</v>
      </c>
      <c r="C18646" t="s">
        <v>25</v>
      </c>
      <c r="D18646">
        <v>2554</v>
      </c>
      <c r="E18646" t="s">
        <v>44</v>
      </c>
      <c r="F18646" t="s">
        <v>3289</v>
      </c>
      <c r="G18646">
        <v>2875000</v>
      </c>
      <c r="H18646" t="s">
        <v>5316</v>
      </c>
      <c r="I18646" t="s">
        <v>7255</v>
      </c>
    </row>
    <row r="18647" spans="1:9" x14ac:dyDescent="0.55000000000000004">
      <c r="A18647">
        <v>18646</v>
      </c>
      <c r="B18647">
        <v>2007</v>
      </c>
      <c r="C18647" t="s">
        <v>25</v>
      </c>
      <c r="D18647">
        <v>2554</v>
      </c>
      <c r="E18647" t="s">
        <v>44</v>
      </c>
      <c r="F18647" t="s">
        <v>3267</v>
      </c>
      <c r="G18647">
        <v>850000</v>
      </c>
      <c r="H18647" t="s">
        <v>5888</v>
      </c>
      <c r="I18647" t="s">
        <v>6349</v>
      </c>
    </row>
    <row r="18648" spans="1:9" x14ac:dyDescent="0.55000000000000004">
      <c r="A18648">
        <v>18647</v>
      </c>
      <c r="B18648">
        <v>2007</v>
      </c>
      <c r="C18648" t="s">
        <v>25</v>
      </c>
      <c r="D18648">
        <v>2554</v>
      </c>
      <c r="E18648" t="s">
        <v>44</v>
      </c>
      <c r="F18648" t="s">
        <v>2583</v>
      </c>
      <c r="G18648">
        <v>3600000</v>
      </c>
      <c r="H18648" t="s">
        <v>5223</v>
      </c>
      <c r="I18648" t="s">
        <v>8053</v>
      </c>
    </row>
    <row r="18649" spans="1:9" x14ac:dyDescent="0.55000000000000004">
      <c r="A18649">
        <v>18648</v>
      </c>
      <c r="B18649">
        <v>2007</v>
      </c>
      <c r="C18649" t="s">
        <v>25</v>
      </c>
      <c r="D18649">
        <v>2554</v>
      </c>
      <c r="E18649" t="s">
        <v>44</v>
      </c>
      <c r="F18649" t="s">
        <v>1625</v>
      </c>
      <c r="G18649">
        <v>1000000</v>
      </c>
      <c r="H18649" t="s">
        <v>5600</v>
      </c>
      <c r="I18649" t="s">
        <v>7449</v>
      </c>
    </row>
    <row r="18650" spans="1:9" x14ac:dyDescent="0.55000000000000004">
      <c r="A18650">
        <v>18649</v>
      </c>
      <c r="B18650">
        <v>2007</v>
      </c>
      <c r="C18650" t="s">
        <v>25</v>
      </c>
      <c r="D18650">
        <v>2554</v>
      </c>
      <c r="E18650" t="s">
        <v>44</v>
      </c>
      <c r="F18650" t="s">
        <v>3721</v>
      </c>
      <c r="G18650">
        <v>380000</v>
      </c>
      <c r="H18650" t="s">
        <v>5225</v>
      </c>
      <c r="I18650" t="s">
        <v>6391</v>
      </c>
    </row>
    <row r="18651" spans="1:9" x14ac:dyDescent="0.55000000000000004">
      <c r="A18651">
        <v>18650</v>
      </c>
      <c r="B18651">
        <v>2007</v>
      </c>
      <c r="C18651" t="s">
        <v>25</v>
      </c>
      <c r="D18651">
        <v>2554</v>
      </c>
      <c r="E18651" t="s">
        <v>44</v>
      </c>
      <c r="F18651" t="s">
        <v>1725</v>
      </c>
      <c r="G18651">
        <v>3800000</v>
      </c>
      <c r="H18651" t="s">
        <v>5316</v>
      </c>
      <c r="I18651" t="s">
        <v>7377</v>
      </c>
    </row>
    <row r="18652" spans="1:9" x14ac:dyDescent="0.55000000000000004">
      <c r="A18652">
        <v>18651</v>
      </c>
      <c r="B18652">
        <v>2007</v>
      </c>
      <c r="C18652" t="s">
        <v>25</v>
      </c>
      <c r="D18652">
        <v>2554</v>
      </c>
      <c r="E18652" t="s">
        <v>44</v>
      </c>
      <c r="F18652" t="s">
        <v>2015</v>
      </c>
      <c r="G18652">
        <v>10500000</v>
      </c>
      <c r="H18652" t="s">
        <v>5358</v>
      </c>
      <c r="I18652" t="s">
        <v>7556</v>
      </c>
    </row>
    <row r="18653" spans="1:9" x14ac:dyDescent="0.55000000000000004">
      <c r="A18653">
        <v>18652</v>
      </c>
      <c r="B18653">
        <v>2007</v>
      </c>
      <c r="C18653" t="s">
        <v>25</v>
      </c>
      <c r="D18653">
        <v>2554</v>
      </c>
      <c r="E18653" t="s">
        <v>44</v>
      </c>
      <c r="F18653" t="s">
        <v>3029</v>
      </c>
      <c r="G18653">
        <v>1250000</v>
      </c>
      <c r="H18653" t="s">
        <v>5354</v>
      </c>
      <c r="I18653" t="s">
        <v>6230</v>
      </c>
    </row>
    <row r="18654" spans="1:9" x14ac:dyDescent="0.55000000000000004">
      <c r="A18654">
        <v>18653</v>
      </c>
      <c r="B18654">
        <v>2007</v>
      </c>
      <c r="C18654" t="s">
        <v>25</v>
      </c>
      <c r="D18654">
        <v>2554</v>
      </c>
      <c r="E18654" t="s">
        <v>44</v>
      </c>
      <c r="F18654" t="s">
        <v>3421</v>
      </c>
      <c r="G18654">
        <v>1250000</v>
      </c>
      <c r="H18654" t="s">
        <v>5354</v>
      </c>
      <c r="I18654" t="s">
        <v>6710</v>
      </c>
    </row>
    <row r="18655" spans="1:9" x14ac:dyDescent="0.55000000000000004">
      <c r="A18655">
        <v>18654</v>
      </c>
      <c r="B18655">
        <v>2007</v>
      </c>
      <c r="C18655" t="s">
        <v>26</v>
      </c>
      <c r="D18655">
        <v>2555</v>
      </c>
      <c r="E18655" t="s">
        <v>45</v>
      </c>
      <c r="F18655" t="s">
        <v>3422</v>
      </c>
      <c r="G18655">
        <v>380000</v>
      </c>
      <c r="H18655" t="s">
        <v>5225</v>
      </c>
      <c r="I18655" t="s">
        <v>8542</v>
      </c>
    </row>
    <row r="18656" spans="1:9" x14ac:dyDescent="0.55000000000000004">
      <c r="A18656">
        <v>18655</v>
      </c>
      <c r="B18656">
        <v>2007</v>
      </c>
      <c r="C18656" t="s">
        <v>26</v>
      </c>
      <c r="D18656">
        <v>2555</v>
      </c>
      <c r="E18656" t="s">
        <v>45</v>
      </c>
      <c r="F18656" t="s">
        <v>2886</v>
      </c>
      <c r="G18656">
        <v>4000000</v>
      </c>
      <c r="H18656" t="s">
        <v>5828</v>
      </c>
      <c r="I18656" t="s">
        <v>6654</v>
      </c>
    </row>
    <row r="18657" spans="1:9" x14ac:dyDescent="0.55000000000000004">
      <c r="A18657">
        <v>18656</v>
      </c>
      <c r="B18657">
        <v>2007</v>
      </c>
      <c r="C18657" t="s">
        <v>26</v>
      </c>
      <c r="D18657">
        <v>2555</v>
      </c>
      <c r="E18657" t="s">
        <v>45</v>
      </c>
      <c r="F18657" t="s">
        <v>3722</v>
      </c>
      <c r="G18657">
        <v>380000</v>
      </c>
      <c r="H18657" t="s">
        <v>5542</v>
      </c>
      <c r="I18657" t="s">
        <v>5415</v>
      </c>
    </row>
    <row r="18658" spans="1:9" x14ac:dyDescent="0.55000000000000004">
      <c r="A18658">
        <v>18657</v>
      </c>
      <c r="B18658">
        <v>2007</v>
      </c>
      <c r="C18658" t="s">
        <v>26</v>
      </c>
      <c r="D18658">
        <v>2555</v>
      </c>
      <c r="E18658" t="s">
        <v>45</v>
      </c>
      <c r="F18658" t="s">
        <v>3423</v>
      </c>
      <c r="G18658">
        <v>1600000</v>
      </c>
      <c r="H18658" t="s">
        <v>5923</v>
      </c>
      <c r="I18658" t="s">
        <v>8543</v>
      </c>
    </row>
    <row r="18659" spans="1:9" x14ac:dyDescent="0.55000000000000004">
      <c r="A18659">
        <v>18658</v>
      </c>
      <c r="B18659">
        <v>2007</v>
      </c>
      <c r="C18659" t="s">
        <v>26</v>
      </c>
      <c r="D18659">
        <v>2555</v>
      </c>
      <c r="E18659" t="s">
        <v>45</v>
      </c>
      <c r="F18659" t="s">
        <v>2703</v>
      </c>
      <c r="G18659">
        <v>9500000</v>
      </c>
      <c r="H18659" t="s">
        <v>5383</v>
      </c>
      <c r="I18659" t="s">
        <v>7830</v>
      </c>
    </row>
    <row r="18660" spans="1:9" x14ac:dyDescent="0.55000000000000004">
      <c r="A18660">
        <v>18659</v>
      </c>
      <c r="B18660">
        <v>2007</v>
      </c>
      <c r="C18660" t="s">
        <v>26</v>
      </c>
      <c r="D18660">
        <v>2555</v>
      </c>
      <c r="E18660" t="s">
        <v>45</v>
      </c>
      <c r="F18660" t="s">
        <v>3292</v>
      </c>
      <c r="G18660">
        <v>2550000</v>
      </c>
      <c r="H18660" t="s">
        <v>5250</v>
      </c>
      <c r="I18660" t="s">
        <v>8457</v>
      </c>
    </row>
    <row r="18661" spans="1:9" x14ac:dyDescent="0.55000000000000004">
      <c r="A18661">
        <v>18660</v>
      </c>
      <c r="B18661">
        <v>2007</v>
      </c>
      <c r="C18661" t="s">
        <v>26</v>
      </c>
      <c r="D18661">
        <v>2555</v>
      </c>
      <c r="E18661" t="s">
        <v>45</v>
      </c>
      <c r="F18661" t="s">
        <v>3219</v>
      </c>
      <c r="G18661">
        <v>389750</v>
      </c>
      <c r="H18661" t="s">
        <v>5447</v>
      </c>
      <c r="I18661" t="s">
        <v>8421</v>
      </c>
    </row>
    <row r="18662" spans="1:9" x14ac:dyDescent="0.55000000000000004">
      <c r="A18662">
        <v>18661</v>
      </c>
      <c r="B18662">
        <v>2007</v>
      </c>
      <c r="C18662" t="s">
        <v>26</v>
      </c>
      <c r="D18662">
        <v>2555</v>
      </c>
      <c r="E18662" t="s">
        <v>45</v>
      </c>
      <c r="F18662" t="s">
        <v>3293</v>
      </c>
      <c r="G18662">
        <v>1187500</v>
      </c>
      <c r="H18662" t="s">
        <v>5695</v>
      </c>
      <c r="I18662" t="s">
        <v>8461</v>
      </c>
    </row>
    <row r="18663" spans="1:9" x14ac:dyDescent="0.55000000000000004">
      <c r="A18663">
        <v>18662</v>
      </c>
      <c r="B18663">
        <v>2007</v>
      </c>
      <c r="C18663" t="s">
        <v>26</v>
      </c>
      <c r="D18663">
        <v>2555</v>
      </c>
      <c r="E18663" t="s">
        <v>45</v>
      </c>
      <c r="F18663" t="s">
        <v>3165</v>
      </c>
      <c r="G18663">
        <v>3500000</v>
      </c>
      <c r="H18663" t="s">
        <v>5237</v>
      </c>
      <c r="I18663" t="s">
        <v>5472</v>
      </c>
    </row>
    <row r="18664" spans="1:9" x14ac:dyDescent="0.55000000000000004">
      <c r="A18664">
        <v>18663</v>
      </c>
      <c r="B18664">
        <v>2007</v>
      </c>
      <c r="C18664" t="s">
        <v>26</v>
      </c>
      <c r="D18664">
        <v>2555</v>
      </c>
      <c r="E18664" t="s">
        <v>45</v>
      </c>
      <c r="F18664" t="s">
        <v>1527</v>
      </c>
      <c r="G18664">
        <v>2356496</v>
      </c>
      <c r="H18664" t="s">
        <v>5311</v>
      </c>
      <c r="I18664" t="s">
        <v>7383</v>
      </c>
    </row>
    <row r="18665" spans="1:9" x14ac:dyDescent="0.55000000000000004">
      <c r="A18665">
        <v>18664</v>
      </c>
      <c r="B18665">
        <v>2007</v>
      </c>
      <c r="C18665" t="s">
        <v>26</v>
      </c>
      <c r="D18665">
        <v>2555</v>
      </c>
      <c r="E18665" t="s">
        <v>45</v>
      </c>
      <c r="F18665" t="s">
        <v>3323</v>
      </c>
      <c r="G18665">
        <v>400000</v>
      </c>
      <c r="H18665" t="s">
        <v>5527</v>
      </c>
      <c r="I18665" t="s">
        <v>8477</v>
      </c>
    </row>
    <row r="18666" spans="1:9" x14ac:dyDescent="0.55000000000000004">
      <c r="A18666">
        <v>18665</v>
      </c>
      <c r="B18666">
        <v>2007</v>
      </c>
      <c r="C18666" t="s">
        <v>26</v>
      </c>
      <c r="D18666">
        <v>2555</v>
      </c>
      <c r="E18666" t="s">
        <v>45</v>
      </c>
      <c r="F18666" t="s">
        <v>3424</v>
      </c>
      <c r="G18666">
        <v>2250000</v>
      </c>
      <c r="H18666" t="s">
        <v>5214</v>
      </c>
      <c r="I18666" t="s">
        <v>8544</v>
      </c>
    </row>
    <row r="18667" spans="1:9" x14ac:dyDescent="0.55000000000000004">
      <c r="A18667">
        <v>18666</v>
      </c>
      <c r="B18667">
        <v>2007</v>
      </c>
      <c r="C18667" t="s">
        <v>26</v>
      </c>
      <c r="D18667">
        <v>2555</v>
      </c>
      <c r="E18667" t="s">
        <v>45</v>
      </c>
      <c r="F18667" t="s">
        <v>3425</v>
      </c>
      <c r="G18667">
        <v>2250000</v>
      </c>
      <c r="H18667" t="s">
        <v>5217</v>
      </c>
      <c r="I18667" t="s">
        <v>8545</v>
      </c>
    </row>
    <row r="18668" spans="1:9" x14ac:dyDescent="0.55000000000000004">
      <c r="A18668">
        <v>18667</v>
      </c>
      <c r="B18668">
        <v>2007</v>
      </c>
      <c r="C18668" t="s">
        <v>26</v>
      </c>
      <c r="D18668">
        <v>2555</v>
      </c>
      <c r="E18668" t="s">
        <v>45</v>
      </c>
      <c r="F18668" t="s">
        <v>3565</v>
      </c>
      <c r="G18668">
        <v>390000</v>
      </c>
      <c r="H18668" t="s">
        <v>5217</v>
      </c>
      <c r="I18668" t="s">
        <v>6578</v>
      </c>
    </row>
    <row r="18669" spans="1:9" x14ac:dyDescent="0.55000000000000004">
      <c r="A18669">
        <v>18668</v>
      </c>
      <c r="B18669">
        <v>2007</v>
      </c>
      <c r="C18669" t="s">
        <v>26</v>
      </c>
      <c r="D18669">
        <v>2555</v>
      </c>
      <c r="E18669" t="s">
        <v>45</v>
      </c>
      <c r="F18669" t="s">
        <v>2236</v>
      </c>
      <c r="G18669">
        <v>12858194</v>
      </c>
      <c r="H18669" t="s">
        <v>5377</v>
      </c>
      <c r="I18669" t="s">
        <v>6214</v>
      </c>
    </row>
    <row r="18670" spans="1:9" x14ac:dyDescent="0.55000000000000004">
      <c r="A18670">
        <v>18669</v>
      </c>
      <c r="B18670">
        <v>2007</v>
      </c>
      <c r="C18670" t="s">
        <v>26</v>
      </c>
      <c r="D18670">
        <v>2555</v>
      </c>
      <c r="E18670" t="s">
        <v>45</v>
      </c>
      <c r="F18670" t="s">
        <v>3046</v>
      </c>
      <c r="G18670">
        <v>2800000</v>
      </c>
      <c r="H18670" t="s">
        <v>5225</v>
      </c>
      <c r="I18670" t="s">
        <v>6642</v>
      </c>
    </row>
    <row r="18671" spans="1:9" x14ac:dyDescent="0.55000000000000004">
      <c r="A18671">
        <v>18670</v>
      </c>
      <c r="B18671">
        <v>2007</v>
      </c>
      <c r="C18671" t="s">
        <v>26</v>
      </c>
      <c r="D18671">
        <v>2555</v>
      </c>
      <c r="E18671" t="s">
        <v>45</v>
      </c>
      <c r="F18671" t="s">
        <v>3149</v>
      </c>
      <c r="G18671">
        <v>2100000</v>
      </c>
      <c r="H18671" t="s">
        <v>5250</v>
      </c>
      <c r="I18671" t="s">
        <v>8376</v>
      </c>
    </row>
    <row r="18672" spans="1:9" x14ac:dyDescent="0.55000000000000004">
      <c r="A18672">
        <v>18671</v>
      </c>
      <c r="B18672">
        <v>2007</v>
      </c>
      <c r="C18672" t="s">
        <v>26</v>
      </c>
      <c r="D18672">
        <v>2555</v>
      </c>
      <c r="E18672" t="s">
        <v>45</v>
      </c>
      <c r="F18672" t="s">
        <v>2474</v>
      </c>
      <c r="G18672">
        <v>8000000</v>
      </c>
      <c r="H18672" t="s">
        <v>5237</v>
      </c>
      <c r="I18672" t="s">
        <v>7987</v>
      </c>
    </row>
    <row r="18673" spans="1:9" x14ac:dyDescent="0.55000000000000004">
      <c r="A18673">
        <v>18672</v>
      </c>
      <c r="B18673">
        <v>2007</v>
      </c>
      <c r="C18673" t="s">
        <v>26</v>
      </c>
      <c r="D18673">
        <v>2555</v>
      </c>
      <c r="E18673" t="s">
        <v>45</v>
      </c>
      <c r="F18673" t="s">
        <v>2108</v>
      </c>
      <c r="G18673">
        <v>7500000</v>
      </c>
      <c r="H18673" t="s">
        <v>5650</v>
      </c>
      <c r="I18673" t="s">
        <v>7768</v>
      </c>
    </row>
    <row r="18674" spans="1:9" x14ac:dyDescent="0.55000000000000004">
      <c r="A18674">
        <v>18673</v>
      </c>
      <c r="B18674">
        <v>2007</v>
      </c>
      <c r="C18674" t="s">
        <v>26</v>
      </c>
      <c r="D18674">
        <v>2555</v>
      </c>
      <c r="E18674" t="s">
        <v>45</v>
      </c>
      <c r="F18674" t="s">
        <v>3723</v>
      </c>
      <c r="G18674">
        <v>380000</v>
      </c>
      <c r="H18674" t="s">
        <v>5290</v>
      </c>
      <c r="I18674" t="s">
        <v>5959</v>
      </c>
    </row>
    <row r="18675" spans="1:9" x14ac:dyDescent="0.55000000000000004">
      <c r="A18675">
        <v>18674</v>
      </c>
      <c r="B18675">
        <v>2007</v>
      </c>
      <c r="C18675" t="s">
        <v>26</v>
      </c>
      <c r="D18675">
        <v>2555</v>
      </c>
      <c r="E18675" t="s">
        <v>45</v>
      </c>
      <c r="F18675" t="s">
        <v>3295</v>
      </c>
      <c r="G18675">
        <v>815000</v>
      </c>
      <c r="H18675" t="s">
        <v>5743</v>
      </c>
      <c r="I18675" t="s">
        <v>8462</v>
      </c>
    </row>
    <row r="18676" spans="1:9" x14ac:dyDescent="0.55000000000000004">
      <c r="A18676">
        <v>18675</v>
      </c>
      <c r="B18676">
        <v>2007</v>
      </c>
      <c r="C18676" t="s">
        <v>26</v>
      </c>
      <c r="D18676">
        <v>2555</v>
      </c>
      <c r="E18676" t="s">
        <v>45</v>
      </c>
      <c r="F18676" t="s">
        <v>1704</v>
      </c>
      <c r="G18676">
        <v>8500000</v>
      </c>
      <c r="H18676" t="s">
        <v>5213</v>
      </c>
      <c r="I18676" t="s">
        <v>7498</v>
      </c>
    </row>
    <row r="18677" spans="1:9" x14ac:dyDescent="0.55000000000000004">
      <c r="A18677">
        <v>18676</v>
      </c>
      <c r="B18677">
        <v>2007</v>
      </c>
      <c r="C18677" t="s">
        <v>26</v>
      </c>
      <c r="D18677">
        <v>2555</v>
      </c>
      <c r="E18677" t="s">
        <v>45</v>
      </c>
      <c r="F18677" t="s">
        <v>3296</v>
      </c>
      <c r="G18677">
        <v>1550000</v>
      </c>
      <c r="H18677" t="s">
        <v>5893</v>
      </c>
      <c r="I18677" t="s">
        <v>8463</v>
      </c>
    </row>
    <row r="18678" spans="1:9" x14ac:dyDescent="0.55000000000000004">
      <c r="A18678">
        <v>18677</v>
      </c>
      <c r="B18678">
        <v>2007</v>
      </c>
      <c r="C18678" t="s">
        <v>26</v>
      </c>
      <c r="D18678">
        <v>2555</v>
      </c>
      <c r="E18678" t="s">
        <v>45</v>
      </c>
      <c r="F18678" t="s">
        <v>2403</v>
      </c>
      <c r="G18678">
        <v>1000000</v>
      </c>
      <c r="H18678" t="s">
        <v>5741</v>
      </c>
      <c r="I18678" t="s">
        <v>6303</v>
      </c>
    </row>
    <row r="18679" spans="1:9" x14ac:dyDescent="0.55000000000000004">
      <c r="A18679">
        <v>18678</v>
      </c>
      <c r="B18679">
        <v>2007</v>
      </c>
      <c r="C18679" t="s">
        <v>26</v>
      </c>
      <c r="D18679">
        <v>2555</v>
      </c>
      <c r="E18679" t="s">
        <v>45</v>
      </c>
      <c r="F18679" t="s">
        <v>3426</v>
      </c>
      <c r="G18679">
        <v>380000</v>
      </c>
      <c r="H18679" t="s">
        <v>5924</v>
      </c>
      <c r="I18679" t="s">
        <v>8546</v>
      </c>
    </row>
    <row r="18680" spans="1:9" x14ac:dyDescent="0.55000000000000004">
      <c r="A18680">
        <v>18679</v>
      </c>
      <c r="B18680">
        <v>2007</v>
      </c>
      <c r="C18680" t="s">
        <v>26</v>
      </c>
      <c r="D18680">
        <v>2555</v>
      </c>
      <c r="E18680" t="s">
        <v>45</v>
      </c>
      <c r="F18680" t="s">
        <v>3427</v>
      </c>
      <c r="G18680">
        <v>400000</v>
      </c>
      <c r="H18680" t="s">
        <v>5431</v>
      </c>
      <c r="I18680" t="s">
        <v>8547</v>
      </c>
    </row>
    <row r="18681" spans="1:9" x14ac:dyDescent="0.55000000000000004">
      <c r="A18681">
        <v>18680</v>
      </c>
      <c r="B18681">
        <v>2007</v>
      </c>
      <c r="C18681" t="s">
        <v>26</v>
      </c>
      <c r="D18681">
        <v>2555</v>
      </c>
      <c r="E18681" t="s">
        <v>45</v>
      </c>
      <c r="F18681" t="s">
        <v>2198</v>
      </c>
      <c r="G18681">
        <v>450000</v>
      </c>
      <c r="H18681" t="s">
        <v>5466</v>
      </c>
      <c r="I18681" t="s">
        <v>6375</v>
      </c>
    </row>
    <row r="18682" spans="1:9" x14ac:dyDescent="0.55000000000000004">
      <c r="A18682">
        <v>18681</v>
      </c>
      <c r="B18682">
        <v>2007</v>
      </c>
      <c r="C18682" t="s">
        <v>26</v>
      </c>
      <c r="D18682">
        <v>2555</v>
      </c>
      <c r="E18682" t="s">
        <v>45</v>
      </c>
      <c r="F18682" t="s">
        <v>2665</v>
      </c>
      <c r="G18682">
        <v>1500000</v>
      </c>
      <c r="H18682" t="s">
        <v>5290</v>
      </c>
      <c r="I18682" t="s">
        <v>8097</v>
      </c>
    </row>
    <row r="18683" spans="1:9" x14ac:dyDescent="0.55000000000000004">
      <c r="A18683">
        <v>18682</v>
      </c>
      <c r="B18683">
        <v>2007</v>
      </c>
      <c r="C18683" t="s">
        <v>27</v>
      </c>
      <c r="D18683">
        <v>2556</v>
      </c>
      <c r="E18683" t="s">
        <v>44</v>
      </c>
      <c r="F18683" t="s">
        <v>2310</v>
      </c>
      <c r="G18683">
        <v>380000</v>
      </c>
      <c r="H18683" t="s">
        <v>5665</v>
      </c>
      <c r="I18683" t="s">
        <v>7891</v>
      </c>
    </row>
    <row r="18684" spans="1:9" x14ac:dyDescent="0.55000000000000004">
      <c r="A18684">
        <v>18683</v>
      </c>
      <c r="B18684">
        <v>2007</v>
      </c>
      <c r="C18684" t="s">
        <v>27</v>
      </c>
      <c r="D18684">
        <v>2556</v>
      </c>
      <c r="E18684" t="s">
        <v>44</v>
      </c>
      <c r="F18684" t="s">
        <v>2823</v>
      </c>
      <c r="G18684">
        <v>2500000</v>
      </c>
      <c r="H18684" t="s">
        <v>5246</v>
      </c>
      <c r="I18684" t="s">
        <v>8194</v>
      </c>
    </row>
    <row r="18685" spans="1:9" x14ac:dyDescent="0.55000000000000004">
      <c r="A18685">
        <v>18684</v>
      </c>
      <c r="B18685">
        <v>2007</v>
      </c>
      <c r="C18685" t="s">
        <v>27</v>
      </c>
      <c r="D18685">
        <v>2556</v>
      </c>
      <c r="E18685" t="s">
        <v>44</v>
      </c>
      <c r="F18685" t="s">
        <v>3724</v>
      </c>
      <c r="G18685">
        <v>380000</v>
      </c>
      <c r="H18685" t="s">
        <v>5225</v>
      </c>
      <c r="I18685" t="s">
        <v>8711</v>
      </c>
    </row>
    <row r="18686" spans="1:9" x14ac:dyDescent="0.55000000000000004">
      <c r="A18686">
        <v>18685</v>
      </c>
      <c r="B18686">
        <v>2007</v>
      </c>
      <c r="C18686" t="s">
        <v>27</v>
      </c>
      <c r="D18686">
        <v>2556</v>
      </c>
      <c r="E18686" t="s">
        <v>44</v>
      </c>
      <c r="F18686" t="s">
        <v>3725</v>
      </c>
      <c r="G18686">
        <v>380000</v>
      </c>
      <c r="H18686" t="s">
        <v>5452</v>
      </c>
      <c r="I18686" t="s">
        <v>8712</v>
      </c>
    </row>
    <row r="18687" spans="1:9" x14ac:dyDescent="0.55000000000000004">
      <c r="A18687">
        <v>18686</v>
      </c>
      <c r="B18687">
        <v>2007</v>
      </c>
      <c r="C18687" t="s">
        <v>27</v>
      </c>
      <c r="D18687">
        <v>2556</v>
      </c>
      <c r="E18687" t="s">
        <v>44</v>
      </c>
      <c r="F18687" t="s">
        <v>3726</v>
      </c>
      <c r="G18687">
        <v>380000</v>
      </c>
      <c r="H18687" t="s">
        <v>5543</v>
      </c>
      <c r="I18687" t="s">
        <v>8713</v>
      </c>
    </row>
    <row r="18688" spans="1:9" x14ac:dyDescent="0.55000000000000004">
      <c r="A18688">
        <v>18687</v>
      </c>
      <c r="B18688">
        <v>2007</v>
      </c>
      <c r="C18688" t="s">
        <v>27</v>
      </c>
      <c r="D18688">
        <v>2556</v>
      </c>
      <c r="E18688" t="s">
        <v>44</v>
      </c>
      <c r="F18688" t="s">
        <v>2904</v>
      </c>
      <c r="G18688">
        <v>13250000</v>
      </c>
      <c r="H18688" t="s">
        <v>5301</v>
      </c>
      <c r="I18688" t="s">
        <v>8242</v>
      </c>
    </row>
    <row r="18689" spans="1:9" x14ac:dyDescent="0.55000000000000004">
      <c r="A18689">
        <v>18688</v>
      </c>
      <c r="B18689">
        <v>2007</v>
      </c>
      <c r="C18689" t="s">
        <v>27</v>
      </c>
      <c r="D18689">
        <v>2556</v>
      </c>
      <c r="E18689" t="s">
        <v>44</v>
      </c>
      <c r="F18689" t="s">
        <v>3172</v>
      </c>
      <c r="G18689">
        <v>385000</v>
      </c>
      <c r="H18689" t="s">
        <v>5522</v>
      </c>
      <c r="I18689" t="s">
        <v>8391</v>
      </c>
    </row>
    <row r="18690" spans="1:9" x14ac:dyDescent="0.55000000000000004">
      <c r="A18690">
        <v>18689</v>
      </c>
      <c r="B18690">
        <v>2007</v>
      </c>
      <c r="C18690" t="s">
        <v>27</v>
      </c>
      <c r="D18690">
        <v>2556</v>
      </c>
      <c r="E18690" t="s">
        <v>44</v>
      </c>
      <c r="F18690" t="s">
        <v>3727</v>
      </c>
      <c r="G18690">
        <v>385000</v>
      </c>
      <c r="H18690" t="s">
        <v>5199</v>
      </c>
      <c r="I18690" t="s">
        <v>8714</v>
      </c>
    </row>
    <row r="18691" spans="1:9" x14ac:dyDescent="0.55000000000000004">
      <c r="A18691">
        <v>18690</v>
      </c>
      <c r="B18691">
        <v>2007</v>
      </c>
      <c r="C18691" t="s">
        <v>27</v>
      </c>
      <c r="D18691">
        <v>2556</v>
      </c>
      <c r="E18691" t="s">
        <v>44</v>
      </c>
      <c r="F18691" t="s">
        <v>3439</v>
      </c>
      <c r="G18691">
        <v>385000</v>
      </c>
      <c r="H18691" t="s">
        <v>5274</v>
      </c>
      <c r="I18691" t="s">
        <v>8553</v>
      </c>
    </row>
    <row r="18692" spans="1:9" x14ac:dyDescent="0.55000000000000004">
      <c r="A18692">
        <v>18691</v>
      </c>
      <c r="B18692">
        <v>2007</v>
      </c>
      <c r="C18692" t="s">
        <v>27</v>
      </c>
      <c r="D18692">
        <v>2556</v>
      </c>
      <c r="E18692" t="s">
        <v>44</v>
      </c>
      <c r="F18692" t="s">
        <v>2913</v>
      </c>
      <c r="G18692">
        <v>7208333</v>
      </c>
      <c r="H18692" t="s">
        <v>5743</v>
      </c>
      <c r="I18692" t="s">
        <v>8249</v>
      </c>
    </row>
    <row r="18693" spans="1:9" x14ac:dyDescent="0.55000000000000004">
      <c r="A18693">
        <v>18692</v>
      </c>
      <c r="B18693">
        <v>2007</v>
      </c>
      <c r="C18693" t="s">
        <v>27</v>
      </c>
      <c r="D18693">
        <v>2556</v>
      </c>
      <c r="E18693" t="s">
        <v>44</v>
      </c>
      <c r="F18693" t="s">
        <v>2724</v>
      </c>
      <c r="G18693">
        <v>10000000</v>
      </c>
      <c r="H18693" t="s">
        <v>5673</v>
      </c>
      <c r="I18693" t="s">
        <v>6718</v>
      </c>
    </row>
    <row r="18694" spans="1:9" x14ac:dyDescent="0.55000000000000004">
      <c r="A18694">
        <v>18693</v>
      </c>
      <c r="B18694">
        <v>2007</v>
      </c>
      <c r="C18694" t="s">
        <v>27</v>
      </c>
      <c r="D18694">
        <v>2556</v>
      </c>
      <c r="E18694" t="s">
        <v>44</v>
      </c>
      <c r="F18694" t="s">
        <v>3568</v>
      </c>
      <c r="G18694">
        <v>837500</v>
      </c>
      <c r="H18694" t="s">
        <v>5263</v>
      </c>
      <c r="I18694" t="s">
        <v>8622</v>
      </c>
    </row>
    <row r="18695" spans="1:9" x14ac:dyDescent="0.55000000000000004">
      <c r="A18695">
        <v>18694</v>
      </c>
      <c r="B18695">
        <v>2007</v>
      </c>
      <c r="C18695" t="s">
        <v>27</v>
      </c>
      <c r="D18695">
        <v>2556</v>
      </c>
      <c r="E18695" t="s">
        <v>44</v>
      </c>
      <c r="F18695" t="s">
        <v>1127</v>
      </c>
      <c r="G18695">
        <v>7000000</v>
      </c>
      <c r="H18695" t="s">
        <v>5273</v>
      </c>
      <c r="I18695" t="s">
        <v>6058</v>
      </c>
    </row>
    <row r="18696" spans="1:9" x14ac:dyDescent="0.55000000000000004">
      <c r="A18696">
        <v>18695</v>
      </c>
      <c r="B18696">
        <v>2007</v>
      </c>
      <c r="C18696" t="s">
        <v>27</v>
      </c>
      <c r="D18696">
        <v>2556</v>
      </c>
      <c r="E18696" t="s">
        <v>44</v>
      </c>
      <c r="F18696" t="s">
        <v>3728</v>
      </c>
      <c r="G18696">
        <v>400000</v>
      </c>
      <c r="H18696" t="s">
        <v>5808</v>
      </c>
      <c r="I18696" t="s">
        <v>8715</v>
      </c>
    </row>
    <row r="18697" spans="1:9" x14ac:dyDescent="0.55000000000000004">
      <c r="A18697">
        <v>18696</v>
      </c>
      <c r="B18697">
        <v>2007</v>
      </c>
      <c r="C18697" t="s">
        <v>27</v>
      </c>
      <c r="D18697">
        <v>2556</v>
      </c>
      <c r="E18697" t="s">
        <v>44</v>
      </c>
      <c r="F18697" t="s">
        <v>2825</v>
      </c>
      <c r="G18697">
        <v>2300000</v>
      </c>
      <c r="H18697" t="s">
        <v>5422</v>
      </c>
      <c r="I18697" t="s">
        <v>8196</v>
      </c>
    </row>
    <row r="18698" spans="1:9" x14ac:dyDescent="0.55000000000000004">
      <c r="A18698">
        <v>18697</v>
      </c>
      <c r="B18698">
        <v>2007</v>
      </c>
      <c r="C18698" t="s">
        <v>27</v>
      </c>
      <c r="D18698">
        <v>2556</v>
      </c>
      <c r="E18698" t="s">
        <v>44</v>
      </c>
      <c r="F18698" t="s">
        <v>3569</v>
      </c>
      <c r="G18698">
        <v>900000</v>
      </c>
      <c r="H18698" t="s">
        <v>5543</v>
      </c>
      <c r="I18698" t="s">
        <v>5361</v>
      </c>
    </row>
    <row r="18699" spans="1:9" x14ac:dyDescent="0.55000000000000004">
      <c r="A18699">
        <v>18698</v>
      </c>
      <c r="B18699">
        <v>2007</v>
      </c>
      <c r="C18699" t="s">
        <v>27</v>
      </c>
      <c r="D18699">
        <v>2556</v>
      </c>
      <c r="E18699" t="s">
        <v>44</v>
      </c>
      <c r="F18699" t="s">
        <v>1924</v>
      </c>
      <c r="G18699">
        <v>7833333</v>
      </c>
      <c r="H18699" t="s">
        <v>5645</v>
      </c>
      <c r="I18699" t="s">
        <v>7640</v>
      </c>
    </row>
    <row r="18700" spans="1:9" x14ac:dyDescent="0.55000000000000004">
      <c r="A18700">
        <v>18699</v>
      </c>
      <c r="B18700">
        <v>2007</v>
      </c>
      <c r="C18700" t="s">
        <v>27</v>
      </c>
      <c r="D18700">
        <v>2556</v>
      </c>
      <c r="E18700" t="s">
        <v>44</v>
      </c>
      <c r="F18700" t="s">
        <v>3298</v>
      </c>
      <c r="G18700">
        <v>1100000</v>
      </c>
      <c r="H18700" t="s">
        <v>5543</v>
      </c>
      <c r="I18700" t="s">
        <v>8465</v>
      </c>
    </row>
    <row r="18701" spans="1:9" x14ac:dyDescent="0.55000000000000004">
      <c r="A18701">
        <v>18700</v>
      </c>
      <c r="B18701">
        <v>2007</v>
      </c>
      <c r="C18701" t="s">
        <v>27</v>
      </c>
      <c r="D18701">
        <v>2556</v>
      </c>
      <c r="E18701" t="s">
        <v>44</v>
      </c>
      <c r="F18701" t="s">
        <v>3729</v>
      </c>
      <c r="G18701">
        <v>380000</v>
      </c>
      <c r="H18701" t="s">
        <v>5223</v>
      </c>
      <c r="I18701" t="s">
        <v>8716</v>
      </c>
    </row>
    <row r="18702" spans="1:9" x14ac:dyDescent="0.55000000000000004">
      <c r="A18702">
        <v>18701</v>
      </c>
      <c r="B18702">
        <v>2007</v>
      </c>
      <c r="C18702" t="s">
        <v>27</v>
      </c>
      <c r="D18702">
        <v>2556</v>
      </c>
      <c r="E18702" t="s">
        <v>44</v>
      </c>
      <c r="F18702" t="s">
        <v>639</v>
      </c>
      <c r="G18702">
        <v>6500000</v>
      </c>
      <c r="H18702" t="s">
        <v>5296</v>
      </c>
      <c r="I18702" t="s">
        <v>6763</v>
      </c>
    </row>
    <row r="18703" spans="1:9" x14ac:dyDescent="0.55000000000000004">
      <c r="A18703">
        <v>18702</v>
      </c>
      <c r="B18703">
        <v>2007</v>
      </c>
      <c r="C18703" t="s">
        <v>27</v>
      </c>
      <c r="D18703">
        <v>2556</v>
      </c>
      <c r="E18703" t="s">
        <v>44</v>
      </c>
      <c r="F18703" t="s">
        <v>3169</v>
      </c>
      <c r="G18703">
        <v>5083333</v>
      </c>
      <c r="H18703" t="s">
        <v>5294</v>
      </c>
      <c r="I18703" t="s">
        <v>6980</v>
      </c>
    </row>
    <row r="18704" spans="1:9" x14ac:dyDescent="0.55000000000000004">
      <c r="A18704">
        <v>18703</v>
      </c>
      <c r="B18704">
        <v>2007</v>
      </c>
      <c r="C18704" t="s">
        <v>27</v>
      </c>
      <c r="D18704">
        <v>2556</v>
      </c>
      <c r="E18704" t="s">
        <v>44</v>
      </c>
      <c r="F18704" t="s">
        <v>2371</v>
      </c>
      <c r="G18704">
        <v>1925000</v>
      </c>
      <c r="H18704" t="s">
        <v>5737</v>
      </c>
      <c r="I18704" t="s">
        <v>6658</v>
      </c>
    </row>
    <row r="18705" spans="1:9" x14ac:dyDescent="0.55000000000000004">
      <c r="A18705">
        <v>18704</v>
      </c>
      <c r="B18705">
        <v>2007</v>
      </c>
      <c r="C18705" t="s">
        <v>27</v>
      </c>
      <c r="D18705">
        <v>2556</v>
      </c>
      <c r="E18705" t="s">
        <v>44</v>
      </c>
      <c r="F18705" t="s">
        <v>2907</v>
      </c>
      <c r="G18705">
        <v>8000000</v>
      </c>
      <c r="H18705" t="s">
        <v>5414</v>
      </c>
      <c r="I18705" t="s">
        <v>8245</v>
      </c>
    </row>
    <row r="18706" spans="1:9" x14ac:dyDescent="0.55000000000000004">
      <c r="A18706">
        <v>18705</v>
      </c>
      <c r="B18706">
        <v>2007</v>
      </c>
      <c r="C18706" t="s">
        <v>27</v>
      </c>
      <c r="D18706">
        <v>2556</v>
      </c>
      <c r="E18706" t="s">
        <v>44</v>
      </c>
      <c r="F18706" t="s">
        <v>2959</v>
      </c>
      <c r="G18706">
        <v>4350000</v>
      </c>
      <c r="H18706" t="s">
        <v>5600</v>
      </c>
      <c r="I18706" t="s">
        <v>8273</v>
      </c>
    </row>
    <row r="18707" spans="1:9" x14ac:dyDescent="0.55000000000000004">
      <c r="A18707">
        <v>18706</v>
      </c>
      <c r="B18707">
        <v>2007</v>
      </c>
      <c r="C18707" t="s">
        <v>27</v>
      </c>
      <c r="D18707">
        <v>2556</v>
      </c>
      <c r="E18707" t="s">
        <v>44</v>
      </c>
      <c r="F18707" t="s">
        <v>3730</v>
      </c>
      <c r="G18707">
        <v>380000</v>
      </c>
      <c r="H18707" t="s">
        <v>5331</v>
      </c>
      <c r="I18707" t="s">
        <v>8717</v>
      </c>
    </row>
    <row r="18708" spans="1:9" x14ac:dyDescent="0.55000000000000004">
      <c r="A18708">
        <v>18707</v>
      </c>
      <c r="B18708">
        <v>2007</v>
      </c>
      <c r="C18708" t="s">
        <v>27</v>
      </c>
      <c r="D18708">
        <v>2556</v>
      </c>
      <c r="E18708" t="s">
        <v>44</v>
      </c>
      <c r="F18708" t="s">
        <v>3731</v>
      </c>
      <c r="G18708">
        <v>380000</v>
      </c>
      <c r="H18708" t="s">
        <v>5917</v>
      </c>
      <c r="I18708" t="s">
        <v>8718</v>
      </c>
    </row>
    <row r="18709" spans="1:9" x14ac:dyDescent="0.55000000000000004">
      <c r="A18709">
        <v>18708</v>
      </c>
      <c r="B18709">
        <v>2007</v>
      </c>
      <c r="C18709" t="s">
        <v>27</v>
      </c>
      <c r="D18709">
        <v>2556</v>
      </c>
      <c r="E18709" t="s">
        <v>44</v>
      </c>
      <c r="F18709" t="s">
        <v>3732</v>
      </c>
      <c r="G18709">
        <v>380000</v>
      </c>
      <c r="H18709" t="s">
        <v>5388</v>
      </c>
      <c r="I18709" t="s">
        <v>6391</v>
      </c>
    </row>
    <row r="18710" spans="1:9" x14ac:dyDescent="0.55000000000000004">
      <c r="A18710">
        <v>18709</v>
      </c>
      <c r="B18710">
        <v>2007</v>
      </c>
      <c r="C18710" t="s">
        <v>27</v>
      </c>
      <c r="D18710">
        <v>2556</v>
      </c>
      <c r="E18710" t="s">
        <v>44</v>
      </c>
      <c r="F18710" t="s">
        <v>3170</v>
      </c>
      <c r="G18710">
        <v>4785714</v>
      </c>
      <c r="H18710" t="s">
        <v>5872</v>
      </c>
      <c r="I18710" t="s">
        <v>8389</v>
      </c>
    </row>
    <row r="18711" spans="1:9" x14ac:dyDescent="0.55000000000000004">
      <c r="A18711">
        <v>18710</v>
      </c>
      <c r="B18711">
        <v>2007</v>
      </c>
      <c r="C18711" t="s">
        <v>27</v>
      </c>
      <c r="D18711">
        <v>2556</v>
      </c>
      <c r="E18711" t="s">
        <v>44</v>
      </c>
      <c r="F18711" t="s">
        <v>3176</v>
      </c>
      <c r="G18711">
        <v>410000</v>
      </c>
      <c r="H18711" t="s">
        <v>5374</v>
      </c>
      <c r="I18711" t="s">
        <v>8394</v>
      </c>
    </row>
    <row r="18712" spans="1:9" x14ac:dyDescent="0.55000000000000004">
      <c r="A18712">
        <v>18711</v>
      </c>
      <c r="B18712">
        <v>2007</v>
      </c>
      <c r="C18712" t="s">
        <v>27</v>
      </c>
      <c r="D18712">
        <v>2556</v>
      </c>
      <c r="E18712" t="s">
        <v>44</v>
      </c>
      <c r="F18712" t="s">
        <v>3199</v>
      </c>
      <c r="G18712">
        <v>850000</v>
      </c>
      <c r="H18712" t="s">
        <v>5868</v>
      </c>
      <c r="I18712" t="s">
        <v>8407</v>
      </c>
    </row>
    <row r="18713" spans="1:9" x14ac:dyDescent="0.55000000000000004">
      <c r="A18713">
        <v>18712</v>
      </c>
      <c r="B18713">
        <v>2007</v>
      </c>
      <c r="C18713" t="s">
        <v>28</v>
      </c>
      <c r="D18713">
        <v>2557</v>
      </c>
      <c r="E18713" t="s">
        <v>44</v>
      </c>
      <c r="F18713" t="s">
        <v>2793</v>
      </c>
      <c r="G18713">
        <v>3000000</v>
      </c>
      <c r="H18713" t="s">
        <v>5232</v>
      </c>
      <c r="I18713" t="s">
        <v>6305</v>
      </c>
    </row>
    <row r="18714" spans="1:9" x14ac:dyDescent="0.55000000000000004">
      <c r="A18714">
        <v>18713</v>
      </c>
      <c r="B18714">
        <v>2007</v>
      </c>
      <c r="C18714" t="s">
        <v>28</v>
      </c>
      <c r="D18714">
        <v>2557</v>
      </c>
      <c r="E18714" t="s">
        <v>44</v>
      </c>
      <c r="F18714" t="s">
        <v>3212</v>
      </c>
      <c r="G18714">
        <v>397500</v>
      </c>
      <c r="H18714" t="s">
        <v>5316</v>
      </c>
      <c r="I18714" t="s">
        <v>7007</v>
      </c>
    </row>
    <row r="18715" spans="1:9" x14ac:dyDescent="0.55000000000000004">
      <c r="A18715">
        <v>18714</v>
      </c>
      <c r="B18715">
        <v>2007</v>
      </c>
      <c r="C18715" t="s">
        <v>28</v>
      </c>
      <c r="D18715">
        <v>2557</v>
      </c>
      <c r="E18715" t="s">
        <v>44</v>
      </c>
      <c r="F18715" t="s">
        <v>3299</v>
      </c>
      <c r="G18715">
        <v>3500000</v>
      </c>
      <c r="H18715" t="s">
        <v>5377</v>
      </c>
      <c r="I18715" t="s">
        <v>8466</v>
      </c>
    </row>
    <row r="18716" spans="1:9" x14ac:dyDescent="0.55000000000000004">
      <c r="A18716">
        <v>18715</v>
      </c>
      <c r="B18716">
        <v>2007</v>
      </c>
      <c r="C18716" t="s">
        <v>28</v>
      </c>
      <c r="D18716">
        <v>2557</v>
      </c>
      <c r="E18716" t="s">
        <v>44</v>
      </c>
      <c r="F18716" t="s">
        <v>3733</v>
      </c>
      <c r="G18716">
        <v>384000</v>
      </c>
      <c r="H18716" t="s">
        <v>5978</v>
      </c>
      <c r="I18716" t="s">
        <v>8719</v>
      </c>
    </row>
    <row r="18717" spans="1:9" x14ac:dyDescent="0.55000000000000004">
      <c r="A18717">
        <v>18716</v>
      </c>
      <c r="B18717">
        <v>2007</v>
      </c>
      <c r="C18717" t="s">
        <v>28</v>
      </c>
      <c r="D18717">
        <v>2557</v>
      </c>
      <c r="E18717" t="s">
        <v>44</v>
      </c>
      <c r="F18717" t="s">
        <v>3571</v>
      </c>
      <c r="G18717">
        <v>401000</v>
      </c>
      <c r="H18717" t="s">
        <v>5388</v>
      </c>
      <c r="I18717" t="s">
        <v>8624</v>
      </c>
    </row>
    <row r="18718" spans="1:9" x14ac:dyDescent="0.55000000000000004">
      <c r="A18718">
        <v>18717</v>
      </c>
      <c r="B18718">
        <v>2007</v>
      </c>
      <c r="C18718" t="s">
        <v>28</v>
      </c>
      <c r="D18718">
        <v>2557</v>
      </c>
      <c r="E18718" t="s">
        <v>44</v>
      </c>
      <c r="F18718" t="s">
        <v>3300</v>
      </c>
      <c r="G18718">
        <v>1900000</v>
      </c>
      <c r="H18718" t="s">
        <v>5316</v>
      </c>
      <c r="I18718" t="s">
        <v>6438</v>
      </c>
    </row>
    <row r="18719" spans="1:9" x14ac:dyDescent="0.55000000000000004">
      <c r="A18719">
        <v>18718</v>
      </c>
      <c r="B18719">
        <v>2007</v>
      </c>
      <c r="C18719" t="s">
        <v>28</v>
      </c>
      <c r="D18719">
        <v>2557</v>
      </c>
      <c r="E18719" t="s">
        <v>44</v>
      </c>
      <c r="F18719" t="s">
        <v>2977</v>
      </c>
      <c r="G18719">
        <v>3825000</v>
      </c>
      <c r="H18719" t="s">
        <v>5481</v>
      </c>
      <c r="I18719" t="s">
        <v>8281</v>
      </c>
    </row>
    <row r="18720" spans="1:9" x14ac:dyDescent="0.55000000000000004">
      <c r="A18720">
        <v>18719</v>
      </c>
      <c r="B18720">
        <v>2007</v>
      </c>
      <c r="C18720" t="s">
        <v>28</v>
      </c>
      <c r="D18720">
        <v>2557</v>
      </c>
      <c r="E18720" t="s">
        <v>44</v>
      </c>
      <c r="F18720" t="s">
        <v>3301</v>
      </c>
      <c r="G18720">
        <v>537500</v>
      </c>
      <c r="H18720" t="s">
        <v>5894</v>
      </c>
      <c r="I18720" t="s">
        <v>8467</v>
      </c>
    </row>
    <row r="18721" spans="1:9" x14ac:dyDescent="0.55000000000000004">
      <c r="A18721">
        <v>18720</v>
      </c>
      <c r="B18721">
        <v>2007</v>
      </c>
      <c r="C18721" t="s">
        <v>28</v>
      </c>
      <c r="D18721">
        <v>2557</v>
      </c>
      <c r="E18721" t="s">
        <v>44</v>
      </c>
      <c r="F18721" t="s">
        <v>3572</v>
      </c>
      <c r="G18721">
        <v>390000</v>
      </c>
      <c r="H18721" t="s">
        <v>5543</v>
      </c>
      <c r="I18721" t="s">
        <v>8625</v>
      </c>
    </row>
    <row r="18722" spans="1:9" x14ac:dyDescent="0.55000000000000004">
      <c r="A18722">
        <v>18721</v>
      </c>
      <c r="B18722">
        <v>2007</v>
      </c>
      <c r="C18722" t="s">
        <v>28</v>
      </c>
      <c r="D18722">
        <v>2557</v>
      </c>
      <c r="E18722" t="s">
        <v>44</v>
      </c>
      <c r="F18722" t="s">
        <v>3573</v>
      </c>
      <c r="G18722">
        <v>395000</v>
      </c>
      <c r="H18722" t="s">
        <v>5199</v>
      </c>
      <c r="I18722" t="s">
        <v>8626</v>
      </c>
    </row>
    <row r="18723" spans="1:9" x14ac:dyDescent="0.55000000000000004">
      <c r="A18723">
        <v>18722</v>
      </c>
      <c r="B18723">
        <v>2007</v>
      </c>
      <c r="C18723" t="s">
        <v>28</v>
      </c>
      <c r="D18723">
        <v>2557</v>
      </c>
      <c r="E18723" t="s">
        <v>44</v>
      </c>
      <c r="F18723" t="s">
        <v>3574</v>
      </c>
      <c r="G18723">
        <v>410000</v>
      </c>
      <c r="H18723" t="s">
        <v>5870</v>
      </c>
      <c r="I18723" t="s">
        <v>8627</v>
      </c>
    </row>
    <row r="18724" spans="1:9" x14ac:dyDescent="0.55000000000000004">
      <c r="A18724">
        <v>18723</v>
      </c>
      <c r="B18724">
        <v>2007</v>
      </c>
      <c r="C18724" t="s">
        <v>28</v>
      </c>
      <c r="D18724">
        <v>2557</v>
      </c>
      <c r="E18724" t="s">
        <v>44</v>
      </c>
      <c r="F18724" t="s">
        <v>3734</v>
      </c>
      <c r="G18724">
        <v>382000</v>
      </c>
      <c r="H18724" t="s">
        <v>5420</v>
      </c>
      <c r="I18724" t="s">
        <v>7508</v>
      </c>
    </row>
    <row r="18725" spans="1:9" x14ac:dyDescent="0.55000000000000004">
      <c r="A18725">
        <v>18724</v>
      </c>
      <c r="B18725">
        <v>2007</v>
      </c>
      <c r="C18725" t="s">
        <v>28</v>
      </c>
      <c r="D18725">
        <v>2557</v>
      </c>
      <c r="E18725" t="s">
        <v>44</v>
      </c>
      <c r="F18725" t="s">
        <v>3735</v>
      </c>
      <c r="G18725">
        <v>386000</v>
      </c>
      <c r="H18725" t="s">
        <v>5273</v>
      </c>
      <c r="I18725" t="s">
        <v>8720</v>
      </c>
    </row>
    <row r="18726" spans="1:9" x14ac:dyDescent="0.55000000000000004">
      <c r="A18726">
        <v>18725</v>
      </c>
      <c r="B18726">
        <v>2007</v>
      </c>
      <c r="C18726" t="s">
        <v>28</v>
      </c>
      <c r="D18726">
        <v>2557</v>
      </c>
      <c r="E18726" t="s">
        <v>44</v>
      </c>
      <c r="F18726" t="s">
        <v>3303</v>
      </c>
      <c r="G18726">
        <v>832500</v>
      </c>
      <c r="H18726" t="s">
        <v>5230</v>
      </c>
      <c r="I18726" t="s">
        <v>8468</v>
      </c>
    </row>
    <row r="18727" spans="1:9" x14ac:dyDescent="0.55000000000000004">
      <c r="A18727">
        <v>18726</v>
      </c>
      <c r="B18727">
        <v>2007</v>
      </c>
      <c r="C18727" t="s">
        <v>28</v>
      </c>
      <c r="D18727">
        <v>2557</v>
      </c>
      <c r="E18727" t="s">
        <v>44</v>
      </c>
      <c r="F18727" t="s">
        <v>3736</v>
      </c>
      <c r="G18727">
        <v>380000</v>
      </c>
      <c r="H18727" t="s">
        <v>5261</v>
      </c>
      <c r="I18727" t="s">
        <v>5463</v>
      </c>
    </row>
    <row r="18728" spans="1:9" x14ac:dyDescent="0.55000000000000004">
      <c r="A18728">
        <v>18727</v>
      </c>
      <c r="B18728">
        <v>2007</v>
      </c>
      <c r="C18728" t="s">
        <v>28</v>
      </c>
      <c r="D18728">
        <v>2557</v>
      </c>
      <c r="E18728" t="s">
        <v>44</v>
      </c>
      <c r="F18728" t="s">
        <v>3211</v>
      </c>
      <c r="G18728">
        <v>3200000</v>
      </c>
      <c r="H18728" t="s">
        <v>5743</v>
      </c>
      <c r="I18728" t="s">
        <v>8416</v>
      </c>
    </row>
    <row r="18729" spans="1:9" x14ac:dyDescent="0.55000000000000004">
      <c r="A18729">
        <v>18728</v>
      </c>
      <c r="B18729">
        <v>2007</v>
      </c>
      <c r="C18729" t="s">
        <v>28</v>
      </c>
      <c r="D18729">
        <v>2557</v>
      </c>
      <c r="E18729" t="s">
        <v>44</v>
      </c>
      <c r="F18729" t="s">
        <v>3575</v>
      </c>
      <c r="G18729">
        <v>403000</v>
      </c>
      <c r="H18729" t="s">
        <v>5348</v>
      </c>
      <c r="I18729" t="s">
        <v>8628</v>
      </c>
    </row>
    <row r="18730" spans="1:9" x14ac:dyDescent="0.55000000000000004">
      <c r="A18730">
        <v>18729</v>
      </c>
      <c r="B18730">
        <v>2007</v>
      </c>
      <c r="C18730" t="s">
        <v>28</v>
      </c>
      <c r="D18730">
        <v>2557</v>
      </c>
      <c r="E18730" t="s">
        <v>44</v>
      </c>
      <c r="F18730" t="s">
        <v>2957</v>
      </c>
      <c r="G18730">
        <v>2600000</v>
      </c>
      <c r="H18730" t="s">
        <v>5412</v>
      </c>
      <c r="I18730" t="s">
        <v>8271</v>
      </c>
    </row>
    <row r="18731" spans="1:9" x14ac:dyDescent="0.55000000000000004">
      <c r="A18731">
        <v>18730</v>
      </c>
      <c r="B18731">
        <v>2007</v>
      </c>
      <c r="C18731" t="s">
        <v>28</v>
      </c>
      <c r="D18731">
        <v>2557</v>
      </c>
      <c r="E18731" t="s">
        <v>44</v>
      </c>
      <c r="F18731" t="s">
        <v>3576</v>
      </c>
      <c r="G18731">
        <v>392000</v>
      </c>
      <c r="H18731" t="s">
        <v>5629</v>
      </c>
      <c r="I18731" t="s">
        <v>8629</v>
      </c>
    </row>
    <row r="18732" spans="1:9" x14ac:dyDescent="0.55000000000000004">
      <c r="A18732">
        <v>18731</v>
      </c>
      <c r="B18732">
        <v>2007</v>
      </c>
      <c r="C18732" t="s">
        <v>28</v>
      </c>
      <c r="D18732">
        <v>2557</v>
      </c>
      <c r="E18732" t="s">
        <v>44</v>
      </c>
      <c r="F18732" t="s">
        <v>3173</v>
      </c>
      <c r="G18732">
        <v>2150000</v>
      </c>
      <c r="H18732" t="s">
        <v>5545</v>
      </c>
      <c r="I18732" t="s">
        <v>8392</v>
      </c>
    </row>
    <row r="18733" spans="1:9" x14ac:dyDescent="0.55000000000000004">
      <c r="A18733">
        <v>18732</v>
      </c>
      <c r="B18733">
        <v>2007</v>
      </c>
      <c r="C18733" t="s">
        <v>28</v>
      </c>
      <c r="D18733">
        <v>2557</v>
      </c>
      <c r="E18733" t="s">
        <v>44</v>
      </c>
      <c r="F18733" t="s">
        <v>3737</v>
      </c>
      <c r="G18733">
        <v>401000</v>
      </c>
      <c r="H18733" t="s">
        <v>5938</v>
      </c>
      <c r="I18733" t="s">
        <v>8721</v>
      </c>
    </row>
    <row r="18734" spans="1:9" x14ac:dyDescent="0.55000000000000004">
      <c r="A18734">
        <v>18733</v>
      </c>
      <c r="B18734">
        <v>2007</v>
      </c>
      <c r="C18734" t="s">
        <v>28</v>
      </c>
      <c r="D18734">
        <v>2557</v>
      </c>
      <c r="E18734" t="s">
        <v>44</v>
      </c>
      <c r="F18734" t="s">
        <v>3738</v>
      </c>
      <c r="G18734">
        <v>380000</v>
      </c>
      <c r="H18734" t="s">
        <v>5245</v>
      </c>
      <c r="I18734" t="s">
        <v>6283</v>
      </c>
    </row>
    <row r="18735" spans="1:9" x14ac:dyDescent="0.55000000000000004">
      <c r="A18735">
        <v>18734</v>
      </c>
      <c r="B18735">
        <v>2007</v>
      </c>
      <c r="C18735" t="s">
        <v>28</v>
      </c>
      <c r="D18735">
        <v>2557</v>
      </c>
      <c r="E18735" t="s">
        <v>44</v>
      </c>
      <c r="F18735" t="s">
        <v>3307</v>
      </c>
      <c r="G18735">
        <v>2750000</v>
      </c>
      <c r="H18735" t="s">
        <v>5673</v>
      </c>
      <c r="I18735" t="s">
        <v>6349</v>
      </c>
    </row>
    <row r="18736" spans="1:9" x14ac:dyDescent="0.55000000000000004">
      <c r="A18736">
        <v>18735</v>
      </c>
      <c r="B18736">
        <v>2007</v>
      </c>
      <c r="C18736" t="s">
        <v>28</v>
      </c>
      <c r="D18736">
        <v>2557</v>
      </c>
      <c r="E18736" t="s">
        <v>44</v>
      </c>
      <c r="F18736" t="s">
        <v>3577</v>
      </c>
      <c r="G18736">
        <v>408000</v>
      </c>
      <c r="H18736" t="s">
        <v>5951</v>
      </c>
      <c r="I18736" t="s">
        <v>8630</v>
      </c>
    </row>
    <row r="18737" spans="1:9" x14ac:dyDescent="0.55000000000000004">
      <c r="A18737">
        <v>18736</v>
      </c>
      <c r="B18737">
        <v>2007</v>
      </c>
      <c r="C18737" t="s">
        <v>28</v>
      </c>
      <c r="D18737">
        <v>2557</v>
      </c>
      <c r="E18737" t="s">
        <v>44</v>
      </c>
      <c r="F18737" t="s">
        <v>1946</v>
      </c>
      <c r="G18737">
        <v>2733333</v>
      </c>
      <c r="H18737" t="s">
        <v>5649</v>
      </c>
      <c r="I18737" t="s">
        <v>7652</v>
      </c>
    </row>
    <row r="18738" spans="1:9" x14ac:dyDescent="0.55000000000000004">
      <c r="A18738">
        <v>18737</v>
      </c>
      <c r="B18738">
        <v>2007</v>
      </c>
      <c r="C18738" t="s">
        <v>28</v>
      </c>
      <c r="D18738">
        <v>2557</v>
      </c>
      <c r="E18738" t="s">
        <v>44</v>
      </c>
      <c r="F18738" t="s">
        <v>2090</v>
      </c>
      <c r="G18738">
        <v>600000</v>
      </c>
      <c r="H18738" t="s">
        <v>5230</v>
      </c>
      <c r="I18738" t="s">
        <v>7756</v>
      </c>
    </row>
    <row r="18739" spans="1:9" x14ac:dyDescent="0.55000000000000004">
      <c r="A18739">
        <v>18738</v>
      </c>
      <c r="B18739">
        <v>2007</v>
      </c>
      <c r="C18739" t="s">
        <v>28</v>
      </c>
      <c r="D18739">
        <v>2557</v>
      </c>
      <c r="E18739" t="s">
        <v>44</v>
      </c>
      <c r="F18739" t="s">
        <v>2911</v>
      </c>
      <c r="G18739">
        <v>5400000</v>
      </c>
      <c r="H18739" t="s">
        <v>5308</v>
      </c>
      <c r="I18739" t="s">
        <v>5573</v>
      </c>
    </row>
    <row r="18740" spans="1:9" x14ac:dyDescent="0.55000000000000004">
      <c r="A18740">
        <v>18739</v>
      </c>
      <c r="B18740">
        <v>2007</v>
      </c>
      <c r="C18740" t="s">
        <v>29</v>
      </c>
      <c r="D18740">
        <v>2558</v>
      </c>
      <c r="E18740" t="s">
        <v>44</v>
      </c>
      <c r="F18740" t="s">
        <v>3094</v>
      </c>
      <c r="G18740">
        <v>1050000</v>
      </c>
      <c r="H18740" t="s">
        <v>5750</v>
      </c>
      <c r="I18740" t="s">
        <v>8350</v>
      </c>
    </row>
    <row r="18741" spans="1:9" x14ac:dyDescent="0.55000000000000004">
      <c r="A18741">
        <v>18740</v>
      </c>
      <c r="B18741">
        <v>2007</v>
      </c>
      <c r="C18741" t="s">
        <v>29</v>
      </c>
      <c r="D18741">
        <v>2558</v>
      </c>
      <c r="E18741" t="s">
        <v>44</v>
      </c>
      <c r="F18741" t="s">
        <v>3739</v>
      </c>
      <c r="G18741">
        <v>385500</v>
      </c>
      <c r="H18741" t="s">
        <v>5800</v>
      </c>
      <c r="I18741" t="s">
        <v>6397</v>
      </c>
    </row>
    <row r="18742" spans="1:9" x14ac:dyDescent="0.55000000000000004">
      <c r="A18742">
        <v>18741</v>
      </c>
      <c r="B18742">
        <v>2007</v>
      </c>
      <c r="C18742" t="s">
        <v>29</v>
      </c>
      <c r="D18742">
        <v>2558</v>
      </c>
      <c r="E18742" t="s">
        <v>44</v>
      </c>
      <c r="F18742" t="s">
        <v>2688</v>
      </c>
      <c r="G18742">
        <v>900000</v>
      </c>
      <c r="H18742" t="s">
        <v>5263</v>
      </c>
      <c r="I18742" t="s">
        <v>8110</v>
      </c>
    </row>
    <row r="18743" spans="1:9" x14ac:dyDescent="0.55000000000000004">
      <c r="A18743">
        <v>18742</v>
      </c>
      <c r="B18743">
        <v>2007</v>
      </c>
      <c r="C18743" t="s">
        <v>29</v>
      </c>
      <c r="D18743">
        <v>2558</v>
      </c>
      <c r="E18743" t="s">
        <v>44</v>
      </c>
      <c r="F18743" t="s">
        <v>3740</v>
      </c>
      <c r="G18743">
        <v>382300</v>
      </c>
      <c r="H18743" t="s">
        <v>5262</v>
      </c>
      <c r="I18743" t="s">
        <v>7227</v>
      </c>
    </row>
    <row r="18744" spans="1:9" x14ac:dyDescent="0.55000000000000004">
      <c r="A18744">
        <v>18743</v>
      </c>
      <c r="B18744">
        <v>2007</v>
      </c>
      <c r="C18744" t="s">
        <v>29</v>
      </c>
      <c r="D18744">
        <v>2558</v>
      </c>
      <c r="E18744" t="s">
        <v>44</v>
      </c>
      <c r="F18744" t="s">
        <v>2850</v>
      </c>
      <c r="G18744">
        <v>1000000</v>
      </c>
      <c r="H18744" t="s">
        <v>5821</v>
      </c>
      <c r="I18744" t="s">
        <v>8212</v>
      </c>
    </row>
    <row r="18745" spans="1:9" x14ac:dyDescent="0.55000000000000004">
      <c r="A18745">
        <v>18744</v>
      </c>
      <c r="B18745">
        <v>2007</v>
      </c>
      <c r="C18745" t="s">
        <v>29</v>
      </c>
      <c r="D18745">
        <v>2558</v>
      </c>
      <c r="E18745" t="s">
        <v>44</v>
      </c>
      <c r="F18745" t="s">
        <v>1786</v>
      </c>
      <c r="G18745">
        <v>500000</v>
      </c>
      <c r="H18745" t="s">
        <v>5248</v>
      </c>
      <c r="I18745" t="s">
        <v>7560</v>
      </c>
    </row>
    <row r="18746" spans="1:9" x14ac:dyDescent="0.55000000000000004">
      <c r="A18746">
        <v>18745</v>
      </c>
      <c r="B18746">
        <v>2007</v>
      </c>
      <c r="C18746" t="s">
        <v>29</v>
      </c>
      <c r="D18746">
        <v>2558</v>
      </c>
      <c r="E18746" t="s">
        <v>44</v>
      </c>
      <c r="F18746" t="s">
        <v>3741</v>
      </c>
      <c r="G18746">
        <v>380000</v>
      </c>
      <c r="H18746" t="s">
        <v>5314</v>
      </c>
      <c r="I18746" t="s">
        <v>6035</v>
      </c>
    </row>
    <row r="18747" spans="1:9" x14ac:dyDescent="0.55000000000000004">
      <c r="A18747">
        <v>18746</v>
      </c>
      <c r="B18747">
        <v>2007</v>
      </c>
      <c r="C18747" t="s">
        <v>29</v>
      </c>
      <c r="D18747">
        <v>2558</v>
      </c>
      <c r="E18747" t="s">
        <v>44</v>
      </c>
      <c r="F18747" t="s">
        <v>1980</v>
      </c>
      <c r="G18747">
        <v>7000000</v>
      </c>
      <c r="H18747" t="s">
        <v>5213</v>
      </c>
      <c r="I18747" t="s">
        <v>6035</v>
      </c>
    </row>
    <row r="18748" spans="1:9" x14ac:dyDescent="0.55000000000000004">
      <c r="A18748">
        <v>18747</v>
      </c>
      <c r="B18748">
        <v>2007</v>
      </c>
      <c r="C18748" t="s">
        <v>29</v>
      </c>
      <c r="D18748">
        <v>2558</v>
      </c>
      <c r="E18748" t="s">
        <v>44</v>
      </c>
      <c r="F18748" t="s">
        <v>3057</v>
      </c>
      <c r="G18748">
        <v>384000</v>
      </c>
      <c r="H18748" t="s">
        <v>5223</v>
      </c>
      <c r="I18748" t="s">
        <v>8328</v>
      </c>
    </row>
    <row r="18749" spans="1:9" x14ac:dyDescent="0.55000000000000004">
      <c r="A18749">
        <v>18748</v>
      </c>
      <c r="B18749">
        <v>2007</v>
      </c>
      <c r="C18749" t="s">
        <v>29</v>
      </c>
      <c r="D18749">
        <v>2558</v>
      </c>
      <c r="E18749" t="s">
        <v>44</v>
      </c>
      <c r="F18749" t="s">
        <v>2401</v>
      </c>
      <c r="G18749">
        <v>650000</v>
      </c>
      <c r="H18749" t="s">
        <v>5316</v>
      </c>
      <c r="I18749" t="s">
        <v>6361</v>
      </c>
    </row>
    <row r="18750" spans="1:9" x14ac:dyDescent="0.55000000000000004">
      <c r="A18750">
        <v>18749</v>
      </c>
      <c r="B18750">
        <v>2007</v>
      </c>
      <c r="C18750" t="s">
        <v>29</v>
      </c>
      <c r="D18750">
        <v>2558</v>
      </c>
      <c r="E18750" t="s">
        <v>44</v>
      </c>
      <c r="F18750" t="s">
        <v>1996</v>
      </c>
      <c r="G18750">
        <v>9666667</v>
      </c>
      <c r="H18750" t="s">
        <v>5249</v>
      </c>
      <c r="I18750" t="s">
        <v>6751</v>
      </c>
    </row>
    <row r="18751" spans="1:9" x14ac:dyDescent="0.55000000000000004">
      <c r="A18751">
        <v>18750</v>
      </c>
      <c r="B18751">
        <v>2007</v>
      </c>
      <c r="C18751" t="s">
        <v>29</v>
      </c>
      <c r="D18751">
        <v>2558</v>
      </c>
      <c r="E18751" t="s">
        <v>44</v>
      </c>
      <c r="F18751" t="s">
        <v>2943</v>
      </c>
      <c r="G18751">
        <v>3250000</v>
      </c>
      <c r="H18751" t="s">
        <v>5638</v>
      </c>
      <c r="I18751" t="s">
        <v>6751</v>
      </c>
    </row>
    <row r="18752" spans="1:9" x14ac:dyDescent="0.55000000000000004">
      <c r="A18752">
        <v>18751</v>
      </c>
      <c r="B18752">
        <v>2007</v>
      </c>
      <c r="C18752" t="s">
        <v>29</v>
      </c>
      <c r="D18752">
        <v>2558</v>
      </c>
      <c r="E18752" t="s">
        <v>44</v>
      </c>
      <c r="F18752" t="s">
        <v>3458</v>
      </c>
      <c r="G18752">
        <v>500000</v>
      </c>
      <c r="H18752" t="s">
        <v>5755</v>
      </c>
      <c r="I18752" t="s">
        <v>6186</v>
      </c>
    </row>
    <row r="18753" spans="1:9" x14ac:dyDescent="0.55000000000000004">
      <c r="A18753">
        <v>18752</v>
      </c>
      <c r="B18753">
        <v>2007</v>
      </c>
      <c r="C18753" t="s">
        <v>29</v>
      </c>
      <c r="D18753">
        <v>2558</v>
      </c>
      <c r="E18753" t="s">
        <v>44</v>
      </c>
      <c r="F18753" t="s">
        <v>3308</v>
      </c>
      <c r="G18753">
        <v>2250000</v>
      </c>
      <c r="H18753" t="s">
        <v>5897</v>
      </c>
      <c r="I18753" t="s">
        <v>7175</v>
      </c>
    </row>
    <row r="18754" spans="1:9" x14ac:dyDescent="0.55000000000000004">
      <c r="A18754">
        <v>18753</v>
      </c>
      <c r="B18754">
        <v>2007</v>
      </c>
      <c r="C18754" t="s">
        <v>29</v>
      </c>
      <c r="D18754">
        <v>2558</v>
      </c>
      <c r="E18754" t="s">
        <v>44</v>
      </c>
      <c r="F18754" t="s">
        <v>3579</v>
      </c>
      <c r="G18754">
        <v>392000</v>
      </c>
      <c r="H18754" t="s">
        <v>5522</v>
      </c>
      <c r="I18754" t="s">
        <v>5521</v>
      </c>
    </row>
    <row r="18755" spans="1:9" x14ac:dyDescent="0.55000000000000004">
      <c r="A18755">
        <v>18754</v>
      </c>
      <c r="B18755">
        <v>2007</v>
      </c>
      <c r="C18755" t="s">
        <v>29</v>
      </c>
      <c r="D18755">
        <v>2558</v>
      </c>
      <c r="E18755" t="s">
        <v>44</v>
      </c>
      <c r="F18755" t="s">
        <v>1684</v>
      </c>
      <c r="G18755">
        <v>7000000</v>
      </c>
      <c r="H18755" t="s">
        <v>5565</v>
      </c>
      <c r="I18755" t="s">
        <v>6318</v>
      </c>
    </row>
    <row r="18756" spans="1:9" x14ac:dyDescent="0.55000000000000004">
      <c r="A18756">
        <v>18755</v>
      </c>
      <c r="B18756">
        <v>2007</v>
      </c>
      <c r="C18756" t="s">
        <v>29</v>
      </c>
      <c r="D18756">
        <v>2558</v>
      </c>
      <c r="E18756" t="s">
        <v>44</v>
      </c>
      <c r="F18756" t="s">
        <v>3742</v>
      </c>
      <c r="G18756">
        <v>380800</v>
      </c>
      <c r="H18756" t="s">
        <v>5314</v>
      </c>
      <c r="I18756" t="s">
        <v>8722</v>
      </c>
    </row>
    <row r="18757" spans="1:9" x14ac:dyDescent="0.55000000000000004">
      <c r="A18757">
        <v>18756</v>
      </c>
      <c r="B18757">
        <v>2007</v>
      </c>
      <c r="C18757" t="s">
        <v>29</v>
      </c>
      <c r="D18757">
        <v>2558</v>
      </c>
      <c r="E18757" t="s">
        <v>44</v>
      </c>
      <c r="F18757" t="s">
        <v>2866</v>
      </c>
      <c r="G18757">
        <v>2150000</v>
      </c>
      <c r="H18757" t="s">
        <v>5223</v>
      </c>
      <c r="I18757" t="s">
        <v>8222</v>
      </c>
    </row>
    <row r="18758" spans="1:9" x14ac:dyDescent="0.55000000000000004">
      <c r="A18758">
        <v>18757</v>
      </c>
      <c r="B18758">
        <v>2007</v>
      </c>
      <c r="C18758" t="s">
        <v>29</v>
      </c>
      <c r="D18758">
        <v>2558</v>
      </c>
      <c r="E18758" t="s">
        <v>44</v>
      </c>
      <c r="F18758" t="s">
        <v>1002</v>
      </c>
      <c r="G18758">
        <v>10000000</v>
      </c>
      <c r="H18758" t="s">
        <v>5274</v>
      </c>
      <c r="I18758" t="s">
        <v>6862</v>
      </c>
    </row>
    <row r="18759" spans="1:9" x14ac:dyDescent="0.55000000000000004">
      <c r="A18759">
        <v>18758</v>
      </c>
      <c r="B18759">
        <v>2007</v>
      </c>
      <c r="C18759" t="s">
        <v>29</v>
      </c>
      <c r="D18759">
        <v>2558</v>
      </c>
      <c r="E18759" t="s">
        <v>44</v>
      </c>
      <c r="F18759" t="s">
        <v>3743</v>
      </c>
      <c r="G18759">
        <v>380300</v>
      </c>
      <c r="H18759" t="s">
        <v>5348</v>
      </c>
      <c r="I18759" t="s">
        <v>8723</v>
      </c>
    </row>
    <row r="18760" spans="1:9" x14ac:dyDescent="0.55000000000000004">
      <c r="A18760">
        <v>18759</v>
      </c>
      <c r="B18760">
        <v>2007</v>
      </c>
      <c r="C18760" t="s">
        <v>29</v>
      </c>
      <c r="D18760">
        <v>2558</v>
      </c>
      <c r="E18760" t="s">
        <v>44</v>
      </c>
      <c r="F18760" t="s">
        <v>3744</v>
      </c>
      <c r="G18760">
        <v>387000</v>
      </c>
      <c r="H18760" t="s">
        <v>5979</v>
      </c>
      <c r="I18760" t="s">
        <v>8724</v>
      </c>
    </row>
    <row r="18761" spans="1:9" x14ac:dyDescent="0.55000000000000004">
      <c r="A18761">
        <v>18760</v>
      </c>
      <c r="B18761">
        <v>2007</v>
      </c>
      <c r="C18761" t="s">
        <v>29</v>
      </c>
      <c r="D18761">
        <v>2558</v>
      </c>
      <c r="E18761" t="s">
        <v>44</v>
      </c>
      <c r="F18761" t="s">
        <v>3174</v>
      </c>
      <c r="G18761">
        <v>4750000</v>
      </c>
      <c r="H18761" t="s">
        <v>5844</v>
      </c>
      <c r="I18761" t="s">
        <v>8393</v>
      </c>
    </row>
    <row r="18762" spans="1:9" x14ac:dyDescent="0.55000000000000004">
      <c r="A18762">
        <v>18761</v>
      </c>
      <c r="B18762">
        <v>2007</v>
      </c>
      <c r="C18762" t="s">
        <v>29</v>
      </c>
      <c r="D18762">
        <v>2558</v>
      </c>
      <c r="E18762" t="s">
        <v>44</v>
      </c>
      <c r="F18762" t="s">
        <v>3284</v>
      </c>
      <c r="G18762">
        <v>390000</v>
      </c>
      <c r="H18762" t="s">
        <v>5890</v>
      </c>
      <c r="I18762" t="s">
        <v>8455</v>
      </c>
    </row>
    <row r="18763" spans="1:9" x14ac:dyDescent="0.55000000000000004">
      <c r="A18763">
        <v>18762</v>
      </c>
      <c r="B18763">
        <v>2007</v>
      </c>
      <c r="C18763" t="s">
        <v>29</v>
      </c>
      <c r="D18763">
        <v>2558</v>
      </c>
      <c r="E18763" t="s">
        <v>44</v>
      </c>
      <c r="F18763" t="s">
        <v>3745</v>
      </c>
      <c r="G18763">
        <v>382000</v>
      </c>
      <c r="H18763" t="s">
        <v>5213</v>
      </c>
      <c r="I18763" t="s">
        <v>6630</v>
      </c>
    </row>
    <row r="18764" spans="1:9" x14ac:dyDescent="0.55000000000000004">
      <c r="A18764">
        <v>18763</v>
      </c>
      <c r="B18764">
        <v>2007</v>
      </c>
      <c r="C18764" t="s">
        <v>29</v>
      </c>
      <c r="D18764">
        <v>2558</v>
      </c>
      <c r="E18764" t="s">
        <v>44</v>
      </c>
      <c r="F18764" t="s">
        <v>1065</v>
      </c>
      <c r="G18764">
        <v>3000000</v>
      </c>
      <c r="H18764" t="s">
        <v>5354</v>
      </c>
      <c r="I18764" t="s">
        <v>7071</v>
      </c>
    </row>
    <row r="18765" spans="1:9" x14ac:dyDescent="0.55000000000000004">
      <c r="A18765">
        <v>18764</v>
      </c>
      <c r="B18765">
        <v>2007</v>
      </c>
      <c r="C18765" t="s">
        <v>29</v>
      </c>
      <c r="D18765">
        <v>2558</v>
      </c>
      <c r="E18765" t="s">
        <v>44</v>
      </c>
      <c r="F18765" t="s">
        <v>3460</v>
      </c>
      <c r="G18765">
        <v>600000</v>
      </c>
      <c r="H18765" t="s">
        <v>5199</v>
      </c>
      <c r="I18765" t="s">
        <v>6304</v>
      </c>
    </row>
    <row r="18766" spans="1:9" x14ac:dyDescent="0.55000000000000004">
      <c r="A18766">
        <v>18765</v>
      </c>
      <c r="B18766">
        <v>2007</v>
      </c>
      <c r="C18766" t="s">
        <v>30</v>
      </c>
      <c r="D18766">
        <v>2559</v>
      </c>
      <c r="E18766" t="s">
        <v>45</v>
      </c>
      <c r="F18766" t="s">
        <v>1582</v>
      </c>
      <c r="G18766">
        <v>6000000</v>
      </c>
      <c r="H18766" t="s">
        <v>5352</v>
      </c>
      <c r="I18766" t="s">
        <v>7420</v>
      </c>
    </row>
    <row r="18767" spans="1:9" x14ac:dyDescent="0.55000000000000004">
      <c r="A18767">
        <v>18766</v>
      </c>
      <c r="B18767">
        <v>2007</v>
      </c>
      <c r="C18767" t="s">
        <v>30</v>
      </c>
      <c r="D18767">
        <v>2559</v>
      </c>
      <c r="E18767" t="s">
        <v>45</v>
      </c>
      <c r="F18767" t="s">
        <v>2493</v>
      </c>
      <c r="G18767">
        <v>12900000</v>
      </c>
      <c r="H18767" t="s">
        <v>5755</v>
      </c>
      <c r="I18767" t="s">
        <v>7656</v>
      </c>
    </row>
    <row r="18768" spans="1:9" x14ac:dyDescent="0.55000000000000004">
      <c r="A18768">
        <v>18767</v>
      </c>
      <c r="B18768">
        <v>2007</v>
      </c>
      <c r="C18768" t="s">
        <v>30</v>
      </c>
      <c r="D18768">
        <v>2559</v>
      </c>
      <c r="E18768" t="s">
        <v>45</v>
      </c>
      <c r="F18768" t="s">
        <v>3582</v>
      </c>
      <c r="G18768">
        <v>727500</v>
      </c>
      <c r="H18768" t="s">
        <v>5952</v>
      </c>
      <c r="I18768" t="s">
        <v>8432</v>
      </c>
    </row>
    <row r="18769" spans="1:9" x14ac:dyDescent="0.55000000000000004">
      <c r="A18769">
        <v>18768</v>
      </c>
      <c r="B18769">
        <v>2007</v>
      </c>
      <c r="C18769" t="s">
        <v>30</v>
      </c>
      <c r="D18769">
        <v>2559</v>
      </c>
      <c r="E18769" t="s">
        <v>45</v>
      </c>
      <c r="F18769" t="s">
        <v>3178</v>
      </c>
      <c r="G18769">
        <v>875000</v>
      </c>
      <c r="H18769" t="s">
        <v>5305</v>
      </c>
      <c r="I18769" t="s">
        <v>8396</v>
      </c>
    </row>
    <row r="18770" spans="1:9" x14ac:dyDescent="0.55000000000000004">
      <c r="A18770">
        <v>18769</v>
      </c>
      <c r="B18770">
        <v>2007</v>
      </c>
      <c r="C18770" t="s">
        <v>30</v>
      </c>
      <c r="D18770">
        <v>2559</v>
      </c>
      <c r="E18770" t="s">
        <v>45</v>
      </c>
      <c r="F18770" t="s">
        <v>3096</v>
      </c>
      <c r="G18770">
        <v>3550000</v>
      </c>
      <c r="H18770" t="s">
        <v>5349</v>
      </c>
      <c r="I18770" t="s">
        <v>8351</v>
      </c>
    </row>
    <row r="18771" spans="1:9" x14ac:dyDescent="0.55000000000000004">
      <c r="A18771">
        <v>18770</v>
      </c>
      <c r="B18771">
        <v>2007</v>
      </c>
      <c r="C18771" t="s">
        <v>30</v>
      </c>
      <c r="D18771">
        <v>2559</v>
      </c>
      <c r="E18771" t="s">
        <v>45</v>
      </c>
      <c r="F18771" t="s">
        <v>3746</v>
      </c>
      <c r="G18771">
        <v>380000</v>
      </c>
      <c r="H18771" t="s">
        <v>5296</v>
      </c>
      <c r="I18771" t="s">
        <v>6063</v>
      </c>
    </row>
    <row r="18772" spans="1:9" x14ac:dyDescent="0.55000000000000004">
      <c r="A18772">
        <v>18771</v>
      </c>
      <c r="B18772">
        <v>2007</v>
      </c>
      <c r="C18772" t="s">
        <v>30</v>
      </c>
      <c r="D18772">
        <v>2559</v>
      </c>
      <c r="E18772" t="s">
        <v>45</v>
      </c>
      <c r="F18772" t="s">
        <v>3446</v>
      </c>
      <c r="G18772">
        <v>390000</v>
      </c>
      <c r="H18772" t="s">
        <v>5377</v>
      </c>
      <c r="I18772" t="s">
        <v>8557</v>
      </c>
    </row>
    <row r="18773" spans="1:9" x14ac:dyDescent="0.55000000000000004">
      <c r="A18773">
        <v>18772</v>
      </c>
      <c r="B18773">
        <v>2007</v>
      </c>
      <c r="C18773" t="s">
        <v>30</v>
      </c>
      <c r="D18773">
        <v>2559</v>
      </c>
      <c r="E18773" t="s">
        <v>45</v>
      </c>
      <c r="F18773" t="s">
        <v>2368</v>
      </c>
      <c r="G18773">
        <v>5000000</v>
      </c>
      <c r="H18773" t="s">
        <v>5316</v>
      </c>
      <c r="I18773" t="s">
        <v>6365</v>
      </c>
    </row>
    <row r="18774" spans="1:9" x14ac:dyDescent="0.55000000000000004">
      <c r="A18774">
        <v>18773</v>
      </c>
      <c r="B18774">
        <v>2007</v>
      </c>
      <c r="C18774" t="s">
        <v>30</v>
      </c>
      <c r="D18774">
        <v>2559</v>
      </c>
      <c r="E18774" t="s">
        <v>45</v>
      </c>
      <c r="F18774" t="s">
        <v>3585</v>
      </c>
      <c r="G18774">
        <v>420000</v>
      </c>
      <c r="H18774" t="s">
        <v>5503</v>
      </c>
      <c r="I18774" t="s">
        <v>6441</v>
      </c>
    </row>
    <row r="18775" spans="1:9" x14ac:dyDescent="0.55000000000000004">
      <c r="A18775">
        <v>18774</v>
      </c>
      <c r="B18775">
        <v>2007</v>
      </c>
      <c r="C18775" t="s">
        <v>30</v>
      </c>
      <c r="D18775">
        <v>2559</v>
      </c>
      <c r="E18775" t="s">
        <v>45</v>
      </c>
      <c r="F18775" t="s">
        <v>2378</v>
      </c>
      <c r="G18775">
        <v>5500000</v>
      </c>
      <c r="H18775" t="s">
        <v>5611</v>
      </c>
      <c r="I18775" t="s">
        <v>7934</v>
      </c>
    </row>
    <row r="18776" spans="1:9" x14ac:dyDescent="0.55000000000000004">
      <c r="A18776">
        <v>18775</v>
      </c>
      <c r="B18776">
        <v>2007</v>
      </c>
      <c r="C18776" t="s">
        <v>30</v>
      </c>
      <c r="D18776">
        <v>2559</v>
      </c>
      <c r="E18776" t="s">
        <v>45</v>
      </c>
      <c r="F18776" t="s">
        <v>3747</v>
      </c>
      <c r="G18776">
        <v>380000</v>
      </c>
      <c r="H18776" t="s">
        <v>5400</v>
      </c>
      <c r="I18776" t="s">
        <v>8137</v>
      </c>
    </row>
    <row r="18777" spans="1:9" x14ac:dyDescent="0.55000000000000004">
      <c r="A18777">
        <v>18776</v>
      </c>
      <c r="B18777">
        <v>2007</v>
      </c>
      <c r="C18777" t="s">
        <v>30</v>
      </c>
      <c r="D18777">
        <v>2559</v>
      </c>
      <c r="E18777" t="s">
        <v>45</v>
      </c>
      <c r="F18777" t="s">
        <v>3586</v>
      </c>
      <c r="G18777">
        <v>5933333</v>
      </c>
      <c r="H18777" t="s">
        <v>5953</v>
      </c>
      <c r="I18777" t="s">
        <v>8632</v>
      </c>
    </row>
    <row r="18778" spans="1:9" x14ac:dyDescent="0.55000000000000004">
      <c r="A18778">
        <v>18777</v>
      </c>
      <c r="B18778">
        <v>2007</v>
      </c>
      <c r="C18778" t="s">
        <v>30</v>
      </c>
      <c r="D18778">
        <v>2559</v>
      </c>
      <c r="E18778" t="s">
        <v>45</v>
      </c>
      <c r="F18778" t="s">
        <v>3587</v>
      </c>
      <c r="G18778">
        <v>420000</v>
      </c>
      <c r="H18778" t="s">
        <v>5316</v>
      </c>
      <c r="I18778" t="s">
        <v>6445</v>
      </c>
    </row>
    <row r="18779" spans="1:9" x14ac:dyDescent="0.55000000000000004">
      <c r="A18779">
        <v>18778</v>
      </c>
      <c r="B18779">
        <v>2007</v>
      </c>
      <c r="C18779" t="s">
        <v>30</v>
      </c>
      <c r="D18779">
        <v>2559</v>
      </c>
      <c r="E18779" t="s">
        <v>45</v>
      </c>
      <c r="F18779" t="s">
        <v>3748</v>
      </c>
      <c r="G18779">
        <v>380000</v>
      </c>
      <c r="H18779" t="s">
        <v>5237</v>
      </c>
      <c r="I18779" t="s">
        <v>7962</v>
      </c>
    </row>
    <row r="18780" spans="1:9" x14ac:dyDescent="0.55000000000000004">
      <c r="A18780">
        <v>18779</v>
      </c>
      <c r="B18780">
        <v>2007</v>
      </c>
      <c r="C18780" t="s">
        <v>30</v>
      </c>
      <c r="D18780">
        <v>2559</v>
      </c>
      <c r="E18780" t="s">
        <v>45</v>
      </c>
      <c r="F18780" t="s">
        <v>3179</v>
      </c>
      <c r="G18780">
        <v>1075000</v>
      </c>
      <c r="H18780" t="s">
        <v>5266</v>
      </c>
      <c r="I18780" t="s">
        <v>8145</v>
      </c>
    </row>
    <row r="18781" spans="1:9" x14ac:dyDescent="0.55000000000000004">
      <c r="A18781">
        <v>18780</v>
      </c>
      <c r="B18781">
        <v>2007</v>
      </c>
      <c r="C18781" t="s">
        <v>30</v>
      </c>
      <c r="D18781">
        <v>2559</v>
      </c>
      <c r="E18781" t="s">
        <v>45</v>
      </c>
      <c r="F18781" t="s">
        <v>3749</v>
      </c>
      <c r="G18781">
        <v>380000</v>
      </c>
      <c r="H18781" t="s">
        <v>5823</v>
      </c>
      <c r="I18781" t="s">
        <v>8725</v>
      </c>
    </row>
    <row r="18782" spans="1:9" x14ac:dyDescent="0.55000000000000004">
      <c r="A18782">
        <v>18781</v>
      </c>
      <c r="B18782">
        <v>2007</v>
      </c>
      <c r="C18782" t="s">
        <v>30</v>
      </c>
      <c r="D18782">
        <v>2559</v>
      </c>
      <c r="E18782" t="s">
        <v>45</v>
      </c>
      <c r="F18782" t="s">
        <v>3442</v>
      </c>
      <c r="G18782">
        <v>2700000</v>
      </c>
      <c r="H18782" t="s">
        <v>5895</v>
      </c>
      <c r="I18782" t="s">
        <v>8556</v>
      </c>
    </row>
    <row r="18783" spans="1:9" x14ac:dyDescent="0.55000000000000004">
      <c r="A18783">
        <v>18782</v>
      </c>
      <c r="B18783">
        <v>2007</v>
      </c>
      <c r="C18783" t="s">
        <v>30</v>
      </c>
      <c r="D18783">
        <v>2559</v>
      </c>
      <c r="E18783" t="s">
        <v>45</v>
      </c>
      <c r="F18783" t="s">
        <v>3078</v>
      </c>
      <c r="G18783">
        <v>2650000</v>
      </c>
      <c r="H18783" t="s">
        <v>5822</v>
      </c>
      <c r="I18783" t="s">
        <v>6285</v>
      </c>
    </row>
    <row r="18784" spans="1:9" x14ac:dyDescent="0.55000000000000004">
      <c r="A18784">
        <v>18783</v>
      </c>
      <c r="B18784">
        <v>2007</v>
      </c>
      <c r="C18784" t="s">
        <v>30</v>
      </c>
      <c r="D18784">
        <v>2559</v>
      </c>
      <c r="E18784" t="s">
        <v>45</v>
      </c>
      <c r="F18784" t="s">
        <v>2848</v>
      </c>
      <c r="G18784">
        <v>1350000</v>
      </c>
      <c r="H18784" t="s">
        <v>5199</v>
      </c>
      <c r="I18784" t="s">
        <v>8210</v>
      </c>
    </row>
    <row r="18785" spans="1:9" x14ac:dyDescent="0.55000000000000004">
      <c r="A18785">
        <v>18784</v>
      </c>
      <c r="B18785">
        <v>2007</v>
      </c>
      <c r="C18785" t="s">
        <v>30</v>
      </c>
      <c r="D18785">
        <v>2559</v>
      </c>
      <c r="E18785" t="s">
        <v>45</v>
      </c>
      <c r="F18785" t="s">
        <v>1425</v>
      </c>
      <c r="G18785">
        <v>1000000</v>
      </c>
      <c r="H18785" t="s">
        <v>5571</v>
      </c>
      <c r="I18785" t="s">
        <v>7320</v>
      </c>
    </row>
    <row r="18786" spans="1:9" x14ac:dyDescent="0.55000000000000004">
      <c r="A18786">
        <v>18785</v>
      </c>
      <c r="B18786">
        <v>2007</v>
      </c>
      <c r="C18786" t="s">
        <v>30</v>
      </c>
      <c r="D18786">
        <v>2559</v>
      </c>
      <c r="E18786" t="s">
        <v>45</v>
      </c>
      <c r="F18786" t="s">
        <v>2451</v>
      </c>
      <c r="G18786">
        <v>15500000</v>
      </c>
      <c r="H18786" t="s">
        <v>5280</v>
      </c>
      <c r="I18786" t="s">
        <v>7974</v>
      </c>
    </row>
    <row r="18787" spans="1:9" x14ac:dyDescent="0.55000000000000004">
      <c r="A18787">
        <v>18786</v>
      </c>
      <c r="B18787">
        <v>2007</v>
      </c>
      <c r="C18787" t="s">
        <v>30</v>
      </c>
      <c r="D18787">
        <v>2559</v>
      </c>
      <c r="E18787" t="s">
        <v>45</v>
      </c>
      <c r="F18787" t="s">
        <v>3589</v>
      </c>
      <c r="G18787">
        <v>395000</v>
      </c>
      <c r="H18787" t="s">
        <v>5251</v>
      </c>
      <c r="I18787" t="s">
        <v>8634</v>
      </c>
    </row>
    <row r="18788" spans="1:9" x14ac:dyDescent="0.55000000000000004">
      <c r="A18788">
        <v>18787</v>
      </c>
      <c r="B18788">
        <v>2007</v>
      </c>
      <c r="C18788" t="s">
        <v>30</v>
      </c>
      <c r="D18788">
        <v>2559</v>
      </c>
      <c r="E18788" t="s">
        <v>45</v>
      </c>
      <c r="F18788" t="s">
        <v>2921</v>
      </c>
      <c r="G18788">
        <v>12500000</v>
      </c>
      <c r="H18788" t="s">
        <v>5837</v>
      </c>
      <c r="I18788" t="s">
        <v>8132</v>
      </c>
    </row>
    <row r="18789" spans="1:9" x14ac:dyDescent="0.55000000000000004">
      <c r="A18789">
        <v>18788</v>
      </c>
      <c r="B18789">
        <v>2007</v>
      </c>
      <c r="C18789" t="s">
        <v>30</v>
      </c>
      <c r="D18789">
        <v>2559</v>
      </c>
      <c r="E18789" t="s">
        <v>45</v>
      </c>
      <c r="F18789" t="s">
        <v>2341</v>
      </c>
      <c r="G18789">
        <v>7500000</v>
      </c>
      <c r="H18789" t="s">
        <v>5316</v>
      </c>
      <c r="I18789" t="s">
        <v>7907</v>
      </c>
    </row>
    <row r="18790" spans="1:9" x14ac:dyDescent="0.55000000000000004">
      <c r="A18790">
        <v>18789</v>
      </c>
      <c r="B18790">
        <v>2007</v>
      </c>
      <c r="C18790" t="s">
        <v>30</v>
      </c>
      <c r="D18790">
        <v>2559</v>
      </c>
      <c r="E18790" t="s">
        <v>45</v>
      </c>
      <c r="F18790" t="s">
        <v>2585</v>
      </c>
      <c r="G18790">
        <v>9850000</v>
      </c>
      <c r="H18790" t="s">
        <v>5769</v>
      </c>
      <c r="I18790" t="s">
        <v>8055</v>
      </c>
    </row>
    <row r="18791" spans="1:9" x14ac:dyDescent="0.55000000000000004">
      <c r="A18791">
        <v>18790</v>
      </c>
      <c r="B18791">
        <v>2007</v>
      </c>
      <c r="C18791" t="s">
        <v>30</v>
      </c>
      <c r="D18791">
        <v>2559</v>
      </c>
      <c r="E18791" t="s">
        <v>45</v>
      </c>
      <c r="F18791" t="s">
        <v>2642</v>
      </c>
      <c r="G18791">
        <v>8325000</v>
      </c>
      <c r="H18791" t="s">
        <v>5200</v>
      </c>
      <c r="I18791" t="s">
        <v>8085</v>
      </c>
    </row>
    <row r="18792" spans="1:9" x14ac:dyDescent="0.55000000000000004">
      <c r="A18792">
        <v>18791</v>
      </c>
      <c r="B18792">
        <v>2007</v>
      </c>
      <c r="C18792" t="s">
        <v>30</v>
      </c>
      <c r="D18792">
        <v>2559</v>
      </c>
      <c r="E18792" t="s">
        <v>45</v>
      </c>
      <c r="F18792" t="s">
        <v>3750</v>
      </c>
      <c r="G18792">
        <v>380000</v>
      </c>
      <c r="H18792" t="s">
        <v>5608</v>
      </c>
      <c r="I18792" t="s">
        <v>6748</v>
      </c>
    </row>
    <row r="18793" spans="1:9" x14ac:dyDescent="0.55000000000000004">
      <c r="A18793">
        <v>18792</v>
      </c>
      <c r="B18793">
        <v>2007</v>
      </c>
      <c r="C18793" t="s">
        <v>31</v>
      </c>
      <c r="D18793">
        <v>2560</v>
      </c>
      <c r="E18793" t="s">
        <v>44</v>
      </c>
      <c r="F18793" t="s">
        <v>3751</v>
      </c>
      <c r="G18793">
        <v>382000</v>
      </c>
      <c r="H18793" t="s">
        <v>5980</v>
      </c>
      <c r="I18793" t="s">
        <v>7741</v>
      </c>
    </row>
    <row r="18794" spans="1:9" x14ac:dyDescent="0.55000000000000004">
      <c r="A18794">
        <v>18793</v>
      </c>
      <c r="B18794">
        <v>2007</v>
      </c>
      <c r="C18794" t="s">
        <v>31</v>
      </c>
      <c r="D18794">
        <v>2560</v>
      </c>
      <c r="E18794" t="s">
        <v>44</v>
      </c>
      <c r="F18794" t="s">
        <v>2119</v>
      </c>
      <c r="G18794">
        <v>3500000</v>
      </c>
      <c r="H18794" t="s">
        <v>5214</v>
      </c>
      <c r="I18794" t="s">
        <v>7779</v>
      </c>
    </row>
    <row r="18795" spans="1:9" x14ac:dyDescent="0.55000000000000004">
      <c r="A18795">
        <v>18794</v>
      </c>
      <c r="B18795">
        <v>2007</v>
      </c>
      <c r="C18795" t="s">
        <v>31</v>
      </c>
      <c r="D18795">
        <v>2560</v>
      </c>
      <c r="E18795" t="s">
        <v>44</v>
      </c>
      <c r="F18795" t="s">
        <v>1842</v>
      </c>
      <c r="G18795">
        <v>9866219</v>
      </c>
      <c r="H18795" t="s">
        <v>5607</v>
      </c>
      <c r="I18795" t="s">
        <v>7591</v>
      </c>
    </row>
    <row r="18796" spans="1:9" x14ac:dyDescent="0.55000000000000004">
      <c r="A18796">
        <v>18795</v>
      </c>
      <c r="B18796">
        <v>2007</v>
      </c>
      <c r="C18796" t="s">
        <v>31</v>
      </c>
      <c r="D18796">
        <v>2560</v>
      </c>
      <c r="E18796" t="s">
        <v>44</v>
      </c>
      <c r="F18796" t="s">
        <v>774</v>
      </c>
      <c r="G18796">
        <v>15533970</v>
      </c>
      <c r="H18796" t="s">
        <v>5384</v>
      </c>
      <c r="I18796" t="s">
        <v>6869</v>
      </c>
    </row>
    <row r="18797" spans="1:9" x14ac:dyDescent="0.55000000000000004">
      <c r="A18797">
        <v>18796</v>
      </c>
      <c r="B18797">
        <v>2007</v>
      </c>
      <c r="C18797" t="s">
        <v>31</v>
      </c>
      <c r="D18797">
        <v>2560</v>
      </c>
      <c r="E18797" t="s">
        <v>44</v>
      </c>
      <c r="F18797" t="s">
        <v>3591</v>
      </c>
      <c r="G18797">
        <v>650000</v>
      </c>
      <c r="H18797" t="s">
        <v>5388</v>
      </c>
      <c r="I18797" t="s">
        <v>8636</v>
      </c>
    </row>
    <row r="18798" spans="1:9" x14ac:dyDescent="0.55000000000000004">
      <c r="A18798">
        <v>18797</v>
      </c>
      <c r="B18798">
        <v>2007</v>
      </c>
      <c r="C18798" t="s">
        <v>31</v>
      </c>
      <c r="D18798">
        <v>2560</v>
      </c>
      <c r="E18798" t="s">
        <v>44</v>
      </c>
      <c r="F18798" t="s">
        <v>3464</v>
      </c>
      <c r="G18798">
        <v>396000</v>
      </c>
      <c r="H18798" t="s">
        <v>5932</v>
      </c>
      <c r="I18798" t="s">
        <v>8565</v>
      </c>
    </row>
    <row r="18799" spans="1:9" x14ac:dyDescent="0.55000000000000004">
      <c r="A18799">
        <v>18798</v>
      </c>
      <c r="B18799">
        <v>2007</v>
      </c>
      <c r="C18799" t="s">
        <v>31</v>
      </c>
      <c r="D18799">
        <v>2560</v>
      </c>
      <c r="E18799" t="s">
        <v>44</v>
      </c>
      <c r="F18799" t="s">
        <v>3752</v>
      </c>
      <c r="G18799">
        <v>400000</v>
      </c>
      <c r="H18799" t="s">
        <v>5314</v>
      </c>
      <c r="I18799" t="s">
        <v>8726</v>
      </c>
    </row>
    <row r="18800" spans="1:9" x14ac:dyDescent="0.55000000000000004">
      <c r="A18800">
        <v>18799</v>
      </c>
      <c r="B18800">
        <v>2007</v>
      </c>
      <c r="C18800" t="s">
        <v>31</v>
      </c>
      <c r="D18800">
        <v>2560</v>
      </c>
      <c r="E18800" t="s">
        <v>44</v>
      </c>
      <c r="F18800" t="s">
        <v>1981</v>
      </c>
      <c r="G18800">
        <v>7000000</v>
      </c>
      <c r="H18800" t="s">
        <v>5279</v>
      </c>
      <c r="I18800" t="s">
        <v>6380</v>
      </c>
    </row>
    <row r="18801" spans="1:9" x14ac:dyDescent="0.55000000000000004">
      <c r="A18801">
        <v>18800</v>
      </c>
      <c r="B18801">
        <v>2007</v>
      </c>
      <c r="C18801" t="s">
        <v>31</v>
      </c>
      <c r="D18801">
        <v>2560</v>
      </c>
      <c r="E18801" t="s">
        <v>44</v>
      </c>
      <c r="F18801" t="s">
        <v>2922</v>
      </c>
      <c r="G18801">
        <v>5100000</v>
      </c>
      <c r="H18801" t="s">
        <v>5333</v>
      </c>
      <c r="I18801" t="s">
        <v>8252</v>
      </c>
    </row>
    <row r="18802" spans="1:9" x14ac:dyDescent="0.55000000000000004">
      <c r="A18802">
        <v>18801</v>
      </c>
      <c r="B18802">
        <v>2007</v>
      </c>
      <c r="C18802" t="s">
        <v>31</v>
      </c>
      <c r="D18802">
        <v>2560</v>
      </c>
      <c r="E18802" t="s">
        <v>44</v>
      </c>
      <c r="F18802" t="s">
        <v>3753</v>
      </c>
      <c r="G18802">
        <v>380500</v>
      </c>
      <c r="H18802" t="s">
        <v>5314</v>
      </c>
      <c r="I18802" t="s">
        <v>8727</v>
      </c>
    </row>
    <row r="18803" spans="1:9" x14ac:dyDescent="0.55000000000000004">
      <c r="A18803">
        <v>18802</v>
      </c>
      <c r="B18803">
        <v>2007</v>
      </c>
      <c r="C18803" t="s">
        <v>31</v>
      </c>
      <c r="D18803">
        <v>2560</v>
      </c>
      <c r="E18803" t="s">
        <v>44</v>
      </c>
      <c r="F18803" t="s">
        <v>3754</v>
      </c>
      <c r="G18803">
        <v>400000</v>
      </c>
      <c r="H18803" t="s">
        <v>5420</v>
      </c>
      <c r="I18803" t="s">
        <v>8728</v>
      </c>
    </row>
    <row r="18804" spans="1:9" x14ac:dyDescent="0.55000000000000004">
      <c r="A18804">
        <v>18803</v>
      </c>
      <c r="B18804">
        <v>2007</v>
      </c>
      <c r="C18804" t="s">
        <v>31</v>
      </c>
      <c r="D18804">
        <v>2560</v>
      </c>
      <c r="E18804" t="s">
        <v>44</v>
      </c>
      <c r="F18804" t="s">
        <v>1613</v>
      </c>
      <c r="G18804">
        <v>1750000</v>
      </c>
      <c r="H18804" t="s">
        <v>5543</v>
      </c>
      <c r="I18804" t="s">
        <v>7439</v>
      </c>
    </row>
    <row r="18805" spans="1:9" x14ac:dyDescent="0.55000000000000004">
      <c r="A18805">
        <v>18804</v>
      </c>
      <c r="B18805">
        <v>2007</v>
      </c>
      <c r="C18805" t="s">
        <v>31</v>
      </c>
      <c r="D18805">
        <v>2560</v>
      </c>
      <c r="E18805" t="s">
        <v>44</v>
      </c>
      <c r="F18805" t="s">
        <v>2297</v>
      </c>
      <c r="G18805">
        <v>1750000</v>
      </c>
      <c r="H18805" t="s">
        <v>5196</v>
      </c>
      <c r="I18805" t="s">
        <v>7884</v>
      </c>
    </row>
    <row r="18806" spans="1:9" x14ac:dyDescent="0.55000000000000004">
      <c r="A18806">
        <v>18805</v>
      </c>
      <c r="B18806">
        <v>2007</v>
      </c>
      <c r="C18806" t="s">
        <v>31</v>
      </c>
      <c r="D18806">
        <v>2560</v>
      </c>
      <c r="E18806" t="s">
        <v>44</v>
      </c>
      <c r="F18806" t="s">
        <v>3755</v>
      </c>
      <c r="G18806">
        <v>385000</v>
      </c>
      <c r="H18806" t="s">
        <v>5466</v>
      </c>
      <c r="I18806" t="s">
        <v>8729</v>
      </c>
    </row>
    <row r="18807" spans="1:9" x14ac:dyDescent="0.55000000000000004">
      <c r="A18807">
        <v>18806</v>
      </c>
      <c r="B18807">
        <v>2007</v>
      </c>
      <c r="C18807" t="s">
        <v>31</v>
      </c>
      <c r="D18807">
        <v>2560</v>
      </c>
      <c r="E18807" t="s">
        <v>44</v>
      </c>
      <c r="F18807" t="s">
        <v>3447</v>
      </c>
      <c r="G18807">
        <v>1365000</v>
      </c>
      <c r="H18807" t="s">
        <v>5928</v>
      </c>
      <c r="I18807" t="s">
        <v>6785</v>
      </c>
    </row>
    <row r="18808" spans="1:9" x14ac:dyDescent="0.55000000000000004">
      <c r="A18808">
        <v>18807</v>
      </c>
      <c r="B18808">
        <v>2007</v>
      </c>
      <c r="C18808" t="s">
        <v>31</v>
      </c>
      <c r="D18808">
        <v>2560</v>
      </c>
      <c r="E18808" t="s">
        <v>44</v>
      </c>
      <c r="F18808" t="s">
        <v>2580</v>
      </c>
      <c r="G18808">
        <v>4000000</v>
      </c>
      <c r="H18808" t="s">
        <v>5768</v>
      </c>
      <c r="I18808" t="s">
        <v>7839</v>
      </c>
    </row>
    <row r="18809" spans="1:9" x14ac:dyDescent="0.55000000000000004">
      <c r="A18809">
        <v>18808</v>
      </c>
      <c r="B18809">
        <v>2007</v>
      </c>
      <c r="C18809" t="s">
        <v>31</v>
      </c>
      <c r="D18809">
        <v>2560</v>
      </c>
      <c r="E18809" t="s">
        <v>44</v>
      </c>
      <c r="F18809" t="s">
        <v>2393</v>
      </c>
      <c r="G18809">
        <v>10037283</v>
      </c>
      <c r="H18809" t="s">
        <v>5388</v>
      </c>
      <c r="I18809" t="s">
        <v>6446</v>
      </c>
    </row>
    <row r="18810" spans="1:9" x14ac:dyDescent="0.55000000000000004">
      <c r="A18810">
        <v>18809</v>
      </c>
      <c r="B18810">
        <v>2007</v>
      </c>
      <c r="C18810" t="s">
        <v>31</v>
      </c>
      <c r="D18810">
        <v>2560</v>
      </c>
      <c r="E18810" t="s">
        <v>44</v>
      </c>
      <c r="F18810" t="s">
        <v>3317</v>
      </c>
      <c r="G18810">
        <v>390000</v>
      </c>
      <c r="H18810" t="s">
        <v>5309</v>
      </c>
      <c r="I18810" t="s">
        <v>6462</v>
      </c>
    </row>
    <row r="18811" spans="1:9" x14ac:dyDescent="0.55000000000000004">
      <c r="A18811">
        <v>18810</v>
      </c>
      <c r="B18811">
        <v>2007</v>
      </c>
      <c r="C18811" t="s">
        <v>31</v>
      </c>
      <c r="D18811">
        <v>2560</v>
      </c>
      <c r="E18811" t="s">
        <v>44</v>
      </c>
      <c r="F18811" t="s">
        <v>2558</v>
      </c>
      <c r="G18811">
        <v>380000</v>
      </c>
      <c r="H18811" t="s">
        <v>5427</v>
      </c>
      <c r="I18811" t="s">
        <v>6875</v>
      </c>
    </row>
    <row r="18812" spans="1:9" x14ac:dyDescent="0.55000000000000004">
      <c r="A18812">
        <v>18811</v>
      </c>
      <c r="B18812">
        <v>2007</v>
      </c>
      <c r="C18812" t="s">
        <v>31</v>
      </c>
      <c r="D18812">
        <v>2560</v>
      </c>
      <c r="E18812" t="s">
        <v>44</v>
      </c>
      <c r="F18812" t="s">
        <v>2630</v>
      </c>
      <c r="G18812">
        <v>5000000</v>
      </c>
      <c r="H18812" t="s">
        <v>5244</v>
      </c>
      <c r="I18812" t="s">
        <v>6881</v>
      </c>
    </row>
    <row r="18813" spans="1:9" x14ac:dyDescent="0.55000000000000004">
      <c r="A18813">
        <v>18812</v>
      </c>
      <c r="B18813">
        <v>2007</v>
      </c>
      <c r="C18813" t="s">
        <v>31</v>
      </c>
      <c r="D18813">
        <v>2560</v>
      </c>
      <c r="E18813" t="s">
        <v>44</v>
      </c>
      <c r="F18813" t="s">
        <v>3756</v>
      </c>
      <c r="G18813">
        <v>381000</v>
      </c>
      <c r="H18813" t="s">
        <v>5591</v>
      </c>
      <c r="I18813" t="s">
        <v>6349</v>
      </c>
    </row>
    <row r="18814" spans="1:9" x14ac:dyDescent="0.55000000000000004">
      <c r="A18814">
        <v>18813</v>
      </c>
      <c r="B18814">
        <v>2007</v>
      </c>
      <c r="C18814" t="s">
        <v>31</v>
      </c>
      <c r="D18814">
        <v>2560</v>
      </c>
      <c r="E18814" t="s">
        <v>44</v>
      </c>
      <c r="F18814" t="s">
        <v>2136</v>
      </c>
      <c r="G18814">
        <v>900000</v>
      </c>
      <c r="H18814" t="s">
        <v>5237</v>
      </c>
      <c r="I18814" t="s">
        <v>7708</v>
      </c>
    </row>
    <row r="18815" spans="1:9" x14ac:dyDescent="0.55000000000000004">
      <c r="A18815">
        <v>18814</v>
      </c>
      <c r="B18815">
        <v>2007</v>
      </c>
      <c r="C18815" t="s">
        <v>31</v>
      </c>
      <c r="D18815">
        <v>2560</v>
      </c>
      <c r="E18815" t="s">
        <v>44</v>
      </c>
      <c r="F18815" t="s">
        <v>3593</v>
      </c>
      <c r="G18815">
        <v>382000</v>
      </c>
      <c r="H18815" t="s">
        <v>5308</v>
      </c>
      <c r="I18815" t="s">
        <v>8638</v>
      </c>
    </row>
    <row r="18816" spans="1:9" x14ac:dyDescent="0.55000000000000004">
      <c r="A18816">
        <v>18815</v>
      </c>
      <c r="B18816">
        <v>2007</v>
      </c>
      <c r="C18816" t="s">
        <v>31</v>
      </c>
      <c r="D18816">
        <v>2560</v>
      </c>
      <c r="E18816" t="s">
        <v>44</v>
      </c>
      <c r="F18816" t="s">
        <v>1187</v>
      </c>
      <c r="G18816">
        <v>5140084</v>
      </c>
      <c r="H18816" t="s">
        <v>5318</v>
      </c>
      <c r="I18816" t="s">
        <v>7156</v>
      </c>
    </row>
    <row r="18817" spans="1:9" x14ac:dyDescent="0.55000000000000004">
      <c r="A18817">
        <v>18816</v>
      </c>
      <c r="B18817">
        <v>2007</v>
      </c>
      <c r="C18817" t="s">
        <v>31</v>
      </c>
      <c r="D18817">
        <v>2560</v>
      </c>
      <c r="E18817" t="s">
        <v>44</v>
      </c>
      <c r="F18817" t="s">
        <v>2570</v>
      </c>
      <c r="G18817">
        <v>4750000</v>
      </c>
      <c r="H18817" t="s">
        <v>5339</v>
      </c>
      <c r="I18817" t="s">
        <v>6877</v>
      </c>
    </row>
    <row r="18818" spans="1:9" x14ac:dyDescent="0.55000000000000004">
      <c r="A18818">
        <v>18817</v>
      </c>
      <c r="B18818">
        <v>2007</v>
      </c>
      <c r="C18818" t="s">
        <v>31</v>
      </c>
      <c r="D18818">
        <v>2560</v>
      </c>
      <c r="E18818" t="s">
        <v>44</v>
      </c>
      <c r="F18818" t="s">
        <v>2903</v>
      </c>
      <c r="G18818">
        <v>10000000</v>
      </c>
      <c r="H18818" t="s">
        <v>5384</v>
      </c>
      <c r="I18818" t="s">
        <v>8241</v>
      </c>
    </row>
    <row r="18819" spans="1:9" x14ac:dyDescent="0.55000000000000004">
      <c r="A18819">
        <v>18818</v>
      </c>
      <c r="B18819">
        <v>2007</v>
      </c>
      <c r="C18819" t="s">
        <v>32</v>
      </c>
      <c r="D18819">
        <v>2561</v>
      </c>
      <c r="E18819" t="s">
        <v>44</v>
      </c>
      <c r="F18819" t="s">
        <v>2094</v>
      </c>
      <c r="G18819">
        <v>850000</v>
      </c>
      <c r="H18819" t="s">
        <v>5228</v>
      </c>
      <c r="I18819" t="s">
        <v>7759</v>
      </c>
    </row>
    <row r="18820" spans="1:9" x14ac:dyDescent="0.55000000000000004">
      <c r="A18820">
        <v>18819</v>
      </c>
      <c r="B18820">
        <v>2007</v>
      </c>
      <c r="C18820" t="s">
        <v>32</v>
      </c>
      <c r="D18820">
        <v>2561</v>
      </c>
      <c r="E18820" t="s">
        <v>44</v>
      </c>
      <c r="F18820" t="s">
        <v>2400</v>
      </c>
      <c r="G18820">
        <v>8500000</v>
      </c>
      <c r="H18820" t="s">
        <v>5199</v>
      </c>
      <c r="I18820" t="s">
        <v>7302</v>
      </c>
    </row>
    <row r="18821" spans="1:9" x14ac:dyDescent="0.55000000000000004">
      <c r="A18821">
        <v>18820</v>
      </c>
      <c r="B18821">
        <v>2007</v>
      </c>
      <c r="C18821" t="s">
        <v>32</v>
      </c>
      <c r="D18821">
        <v>2561</v>
      </c>
      <c r="E18821" t="s">
        <v>44</v>
      </c>
      <c r="F18821" t="s">
        <v>3757</v>
      </c>
      <c r="G18821">
        <v>400000</v>
      </c>
      <c r="H18821" t="s">
        <v>5199</v>
      </c>
      <c r="I18821" t="s">
        <v>6486</v>
      </c>
    </row>
    <row r="18822" spans="1:9" x14ac:dyDescent="0.55000000000000004">
      <c r="A18822">
        <v>18821</v>
      </c>
      <c r="B18822">
        <v>2007</v>
      </c>
      <c r="C18822" t="s">
        <v>32</v>
      </c>
      <c r="D18822">
        <v>2561</v>
      </c>
      <c r="E18822" t="s">
        <v>44</v>
      </c>
      <c r="F18822" t="s">
        <v>2820</v>
      </c>
      <c r="G18822">
        <v>4583333</v>
      </c>
      <c r="H18822" t="s">
        <v>5354</v>
      </c>
      <c r="I18822" t="s">
        <v>8192</v>
      </c>
    </row>
    <row r="18823" spans="1:9" x14ac:dyDescent="0.55000000000000004">
      <c r="A18823">
        <v>18822</v>
      </c>
      <c r="B18823">
        <v>2007</v>
      </c>
      <c r="C18823" t="s">
        <v>32</v>
      </c>
      <c r="D18823">
        <v>2561</v>
      </c>
      <c r="E18823" t="s">
        <v>44</v>
      </c>
      <c r="F18823" t="s">
        <v>1629</v>
      </c>
      <c r="G18823">
        <v>9562540</v>
      </c>
      <c r="H18823" t="s">
        <v>5216</v>
      </c>
      <c r="I18823" t="s">
        <v>7451</v>
      </c>
    </row>
    <row r="18824" spans="1:9" x14ac:dyDescent="0.55000000000000004">
      <c r="A18824">
        <v>18823</v>
      </c>
      <c r="B18824">
        <v>2007</v>
      </c>
      <c r="C18824" t="s">
        <v>32</v>
      </c>
      <c r="D18824">
        <v>2561</v>
      </c>
      <c r="E18824" t="s">
        <v>44</v>
      </c>
      <c r="F18824" t="s">
        <v>2461</v>
      </c>
      <c r="G18824">
        <v>5000000</v>
      </c>
      <c r="H18824" t="s">
        <v>5245</v>
      </c>
      <c r="I18824" t="s">
        <v>7765</v>
      </c>
    </row>
    <row r="18825" spans="1:9" x14ac:dyDescent="0.55000000000000004">
      <c r="A18825">
        <v>18824</v>
      </c>
      <c r="B18825">
        <v>2007</v>
      </c>
      <c r="C18825" t="s">
        <v>32</v>
      </c>
      <c r="D18825">
        <v>2561</v>
      </c>
      <c r="E18825" t="s">
        <v>44</v>
      </c>
      <c r="F18825" t="s">
        <v>3449</v>
      </c>
      <c r="G18825">
        <v>800000</v>
      </c>
      <c r="H18825" t="s">
        <v>5339</v>
      </c>
      <c r="I18825" t="s">
        <v>8558</v>
      </c>
    </row>
    <row r="18826" spans="1:9" x14ac:dyDescent="0.55000000000000004">
      <c r="A18826">
        <v>18825</v>
      </c>
      <c r="B18826">
        <v>2007</v>
      </c>
      <c r="C18826" t="s">
        <v>32</v>
      </c>
      <c r="D18826">
        <v>2561</v>
      </c>
      <c r="E18826" t="s">
        <v>44</v>
      </c>
      <c r="F18826" t="s">
        <v>2919</v>
      </c>
      <c r="G18826">
        <v>1000000</v>
      </c>
      <c r="H18826" t="s">
        <v>5543</v>
      </c>
      <c r="I18826" t="s">
        <v>5440</v>
      </c>
    </row>
    <row r="18827" spans="1:9" x14ac:dyDescent="0.55000000000000004">
      <c r="A18827">
        <v>18826</v>
      </c>
      <c r="B18827">
        <v>2007</v>
      </c>
      <c r="C18827" t="s">
        <v>32</v>
      </c>
      <c r="D18827">
        <v>2561</v>
      </c>
      <c r="E18827" t="s">
        <v>44</v>
      </c>
      <c r="F18827" t="s">
        <v>3360</v>
      </c>
      <c r="G18827">
        <v>430000</v>
      </c>
      <c r="H18827" t="s">
        <v>5750</v>
      </c>
      <c r="I18827" t="s">
        <v>7846</v>
      </c>
    </row>
    <row r="18828" spans="1:9" x14ac:dyDescent="0.55000000000000004">
      <c r="A18828">
        <v>18827</v>
      </c>
      <c r="B18828">
        <v>2007</v>
      </c>
      <c r="C18828" t="s">
        <v>32</v>
      </c>
      <c r="D18828">
        <v>2561</v>
      </c>
      <c r="E18828" t="s">
        <v>44</v>
      </c>
      <c r="F18828" t="s">
        <v>2078</v>
      </c>
      <c r="G18828">
        <v>8750000</v>
      </c>
      <c r="H18828" t="s">
        <v>5377</v>
      </c>
      <c r="I18828" t="s">
        <v>7745</v>
      </c>
    </row>
    <row r="18829" spans="1:9" x14ac:dyDescent="0.55000000000000004">
      <c r="A18829">
        <v>18828</v>
      </c>
      <c r="B18829">
        <v>2007</v>
      </c>
      <c r="C18829" t="s">
        <v>32</v>
      </c>
      <c r="D18829">
        <v>2561</v>
      </c>
      <c r="E18829" t="s">
        <v>44</v>
      </c>
      <c r="F18829" t="s">
        <v>3758</v>
      </c>
      <c r="G18829">
        <v>395000</v>
      </c>
      <c r="H18829" t="s">
        <v>5617</v>
      </c>
      <c r="I18829" t="s">
        <v>6578</v>
      </c>
    </row>
    <row r="18830" spans="1:9" x14ac:dyDescent="0.55000000000000004">
      <c r="A18830">
        <v>18829</v>
      </c>
      <c r="B18830">
        <v>2007</v>
      </c>
      <c r="C18830" t="s">
        <v>32</v>
      </c>
      <c r="D18830">
        <v>2561</v>
      </c>
      <c r="E18830" t="s">
        <v>44</v>
      </c>
      <c r="F18830" t="s">
        <v>2741</v>
      </c>
      <c r="G18830">
        <v>2500000</v>
      </c>
      <c r="H18830" t="s">
        <v>5743</v>
      </c>
      <c r="I18830" t="s">
        <v>6642</v>
      </c>
    </row>
    <row r="18831" spans="1:9" x14ac:dyDescent="0.55000000000000004">
      <c r="A18831">
        <v>18830</v>
      </c>
      <c r="B18831">
        <v>2007</v>
      </c>
      <c r="C18831" t="s">
        <v>32</v>
      </c>
      <c r="D18831">
        <v>2561</v>
      </c>
      <c r="E18831" t="s">
        <v>44</v>
      </c>
      <c r="F18831" t="s">
        <v>3759</v>
      </c>
      <c r="G18831">
        <v>382000</v>
      </c>
      <c r="H18831" t="s">
        <v>5750</v>
      </c>
      <c r="I18831" t="s">
        <v>8371</v>
      </c>
    </row>
    <row r="18832" spans="1:9" x14ac:dyDescent="0.55000000000000004">
      <c r="A18832">
        <v>18831</v>
      </c>
      <c r="B18832">
        <v>2007</v>
      </c>
      <c r="C18832" t="s">
        <v>32</v>
      </c>
      <c r="D18832">
        <v>2561</v>
      </c>
      <c r="E18832" t="s">
        <v>44</v>
      </c>
      <c r="F18832" t="s">
        <v>2560</v>
      </c>
      <c r="G18832">
        <v>4500000</v>
      </c>
      <c r="H18832" t="s">
        <v>5764</v>
      </c>
      <c r="I18832" t="s">
        <v>8038</v>
      </c>
    </row>
    <row r="18833" spans="1:9" x14ac:dyDescent="0.55000000000000004">
      <c r="A18833">
        <v>18832</v>
      </c>
      <c r="B18833">
        <v>2007</v>
      </c>
      <c r="C18833" t="s">
        <v>32</v>
      </c>
      <c r="D18833">
        <v>2561</v>
      </c>
      <c r="E18833" t="s">
        <v>44</v>
      </c>
      <c r="F18833" t="s">
        <v>3246</v>
      </c>
      <c r="G18833">
        <v>1000000</v>
      </c>
      <c r="H18833" t="s">
        <v>5600</v>
      </c>
      <c r="I18833" t="s">
        <v>8437</v>
      </c>
    </row>
    <row r="18834" spans="1:9" x14ac:dyDescent="0.55000000000000004">
      <c r="A18834">
        <v>18833</v>
      </c>
      <c r="B18834">
        <v>2007</v>
      </c>
      <c r="C18834" t="s">
        <v>32</v>
      </c>
      <c r="D18834">
        <v>2561</v>
      </c>
      <c r="E18834" t="s">
        <v>44</v>
      </c>
      <c r="F18834" t="s">
        <v>3450</v>
      </c>
      <c r="G18834">
        <v>525000</v>
      </c>
      <c r="H18834" t="s">
        <v>5929</v>
      </c>
      <c r="I18834" t="s">
        <v>7839</v>
      </c>
    </row>
    <row r="18835" spans="1:9" x14ac:dyDescent="0.55000000000000004">
      <c r="A18835">
        <v>18834</v>
      </c>
      <c r="B18835">
        <v>2007</v>
      </c>
      <c r="C18835" t="s">
        <v>32</v>
      </c>
      <c r="D18835">
        <v>2561</v>
      </c>
      <c r="E18835" t="s">
        <v>44</v>
      </c>
      <c r="F18835" t="s">
        <v>2900</v>
      </c>
      <c r="G18835">
        <v>4500000</v>
      </c>
      <c r="H18835" t="s">
        <v>5237</v>
      </c>
      <c r="I18835" t="s">
        <v>8239</v>
      </c>
    </row>
    <row r="18836" spans="1:9" x14ac:dyDescent="0.55000000000000004">
      <c r="A18836">
        <v>18835</v>
      </c>
      <c r="B18836">
        <v>2007</v>
      </c>
      <c r="C18836" t="s">
        <v>32</v>
      </c>
      <c r="D18836">
        <v>2561</v>
      </c>
      <c r="E18836" t="s">
        <v>44</v>
      </c>
      <c r="F18836" t="s">
        <v>2927</v>
      </c>
      <c r="G18836">
        <v>12937813</v>
      </c>
      <c r="H18836" t="s">
        <v>5470</v>
      </c>
      <c r="I18836" t="s">
        <v>8255</v>
      </c>
    </row>
    <row r="18837" spans="1:9" x14ac:dyDescent="0.55000000000000004">
      <c r="A18837">
        <v>18836</v>
      </c>
      <c r="B18837">
        <v>2007</v>
      </c>
      <c r="C18837" t="s">
        <v>32</v>
      </c>
      <c r="D18837">
        <v>2561</v>
      </c>
      <c r="E18837" t="s">
        <v>44</v>
      </c>
      <c r="F18837" t="s">
        <v>3760</v>
      </c>
      <c r="G18837">
        <v>392500</v>
      </c>
      <c r="H18837" t="s">
        <v>5533</v>
      </c>
      <c r="I18837" t="s">
        <v>7255</v>
      </c>
    </row>
    <row r="18838" spans="1:9" x14ac:dyDescent="0.55000000000000004">
      <c r="A18838">
        <v>18837</v>
      </c>
      <c r="B18838">
        <v>2007</v>
      </c>
      <c r="C18838" t="s">
        <v>32</v>
      </c>
      <c r="D18838">
        <v>2561</v>
      </c>
      <c r="E18838" t="s">
        <v>44</v>
      </c>
      <c r="F18838" t="s">
        <v>2230</v>
      </c>
      <c r="G18838">
        <v>12311637</v>
      </c>
      <c r="H18838" t="s">
        <v>5223</v>
      </c>
      <c r="I18838" t="s">
        <v>7842</v>
      </c>
    </row>
    <row r="18839" spans="1:9" x14ac:dyDescent="0.55000000000000004">
      <c r="A18839">
        <v>18838</v>
      </c>
      <c r="B18839">
        <v>2007</v>
      </c>
      <c r="C18839" t="s">
        <v>32</v>
      </c>
      <c r="D18839">
        <v>2561</v>
      </c>
      <c r="E18839" t="s">
        <v>44</v>
      </c>
      <c r="F18839" t="s">
        <v>3595</v>
      </c>
      <c r="G18839">
        <v>382000</v>
      </c>
      <c r="H18839" t="s">
        <v>5954</v>
      </c>
      <c r="I18839" t="s">
        <v>8639</v>
      </c>
    </row>
    <row r="18840" spans="1:9" x14ac:dyDescent="0.55000000000000004">
      <c r="A18840">
        <v>18839</v>
      </c>
      <c r="B18840">
        <v>2007</v>
      </c>
      <c r="C18840" t="s">
        <v>32</v>
      </c>
      <c r="D18840">
        <v>2561</v>
      </c>
      <c r="E18840" t="s">
        <v>44</v>
      </c>
      <c r="F18840" t="s">
        <v>2352</v>
      </c>
      <c r="G18840">
        <v>2100000</v>
      </c>
      <c r="H18840" t="s">
        <v>5223</v>
      </c>
      <c r="I18840" t="s">
        <v>7917</v>
      </c>
    </row>
    <row r="18841" spans="1:9" x14ac:dyDescent="0.55000000000000004">
      <c r="A18841">
        <v>18840</v>
      </c>
      <c r="B18841">
        <v>2007</v>
      </c>
      <c r="C18841" t="s">
        <v>32</v>
      </c>
      <c r="D18841">
        <v>2561</v>
      </c>
      <c r="E18841" t="s">
        <v>44</v>
      </c>
      <c r="F18841" t="s">
        <v>1634</v>
      </c>
      <c r="G18841">
        <v>1750000</v>
      </c>
      <c r="H18841" t="s">
        <v>5427</v>
      </c>
      <c r="I18841" t="s">
        <v>7456</v>
      </c>
    </row>
    <row r="18842" spans="1:9" x14ac:dyDescent="0.55000000000000004">
      <c r="A18842">
        <v>18841</v>
      </c>
      <c r="B18842">
        <v>2007</v>
      </c>
      <c r="C18842" t="s">
        <v>32</v>
      </c>
      <c r="D18842">
        <v>2561</v>
      </c>
      <c r="E18842" t="s">
        <v>44</v>
      </c>
      <c r="F18842" t="s">
        <v>3183</v>
      </c>
      <c r="G18842">
        <v>925000</v>
      </c>
      <c r="H18842" t="s">
        <v>5874</v>
      </c>
      <c r="I18842" t="s">
        <v>8400</v>
      </c>
    </row>
    <row r="18843" spans="1:9" x14ac:dyDescent="0.55000000000000004">
      <c r="A18843">
        <v>18842</v>
      </c>
      <c r="B18843">
        <v>2007</v>
      </c>
      <c r="C18843" t="s">
        <v>32</v>
      </c>
      <c r="D18843">
        <v>2561</v>
      </c>
      <c r="E18843" t="s">
        <v>44</v>
      </c>
      <c r="F18843" t="s">
        <v>3596</v>
      </c>
      <c r="G18843">
        <v>400000</v>
      </c>
      <c r="H18843" t="s">
        <v>5420</v>
      </c>
      <c r="I18843" t="s">
        <v>6630</v>
      </c>
    </row>
    <row r="18844" spans="1:9" x14ac:dyDescent="0.55000000000000004">
      <c r="A18844">
        <v>18843</v>
      </c>
      <c r="B18844">
        <v>2007</v>
      </c>
      <c r="C18844" t="s">
        <v>32</v>
      </c>
      <c r="D18844">
        <v>2561</v>
      </c>
      <c r="E18844" t="s">
        <v>44</v>
      </c>
      <c r="F18844" t="s">
        <v>3597</v>
      </c>
      <c r="G18844">
        <v>410000</v>
      </c>
      <c r="H18844" t="s">
        <v>5743</v>
      </c>
      <c r="I18844" t="s">
        <v>8640</v>
      </c>
    </row>
    <row r="18845" spans="1:9" x14ac:dyDescent="0.55000000000000004">
      <c r="A18845">
        <v>18844</v>
      </c>
      <c r="B18845">
        <v>2007</v>
      </c>
      <c r="C18845" t="s">
        <v>32</v>
      </c>
      <c r="D18845">
        <v>2561</v>
      </c>
      <c r="E18845" t="s">
        <v>44</v>
      </c>
      <c r="F18845" t="s">
        <v>3028</v>
      </c>
      <c r="G18845">
        <v>4000000</v>
      </c>
      <c r="H18845" t="s">
        <v>5576</v>
      </c>
      <c r="I18845" t="s">
        <v>7071</v>
      </c>
    </row>
    <row r="18846" spans="1:9" x14ac:dyDescent="0.55000000000000004">
      <c r="A18846">
        <v>18845</v>
      </c>
      <c r="B18846">
        <v>2007</v>
      </c>
      <c r="C18846" t="s">
        <v>32</v>
      </c>
      <c r="D18846">
        <v>2561</v>
      </c>
      <c r="E18846" t="s">
        <v>44</v>
      </c>
      <c r="F18846" t="s">
        <v>2652</v>
      </c>
      <c r="G18846">
        <v>1000000</v>
      </c>
      <c r="H18846" t="s">
        <v>5783</v>
      </c>
      <c r="I18846" t="s">
        <v>5573</v>
      </c>
    </row>
    <row r="18847" spans="1:9" x14ac:dyDescent="0.55000000000000004">
      <c r="A18847">
        <v>18846</v>
      </c>
      <c r="B18847">
        <v>2007</v>
      </c>
      <c r="C18847" t="s">
        <v>40</v>
      </c>
      <c r="D18847">
        <v>2562</v>
      </c>
      <c r="E18847" t="s">
        <v>45</v>
      </c>
      <c r="F18847" t="s">
        <v>3185</v>
      </c>
      <c r="G18847">
        <v>750000</v>
      </c>
      <c r="H18847" t="s">
        <v>5875</v>
      </c>
      <c r="I18847" t="s">
        <v>8401</v>
      </c>
    </row>
    <row r="18848" spans="1:9" x14ac:dyDescent="0.55000000000000004">
      <c r="A18848">
        <v>18847</v>
      </c>
      <c r="B18848">
        <v>2007</v>
      </c>
      <c r="C18848" t="s">
        <v>40</v>
      </c>
      <c r="D18848">
        <v>2562</v>
      </c>
      <c r="E18848" t="s">
        <v>45</v>
      </c>
      <c r="F18848" t="s">
        <v>3258</v>
      </c>
      <c r="G18848">
        <v>411000</v>
      </c>
      <c r="H18848" t="s">
        <v>5481</v>
      </c>
      <c r="I18848" t="s">
        <v>6269</v>
      </c>
    </row>
    <row r="18849" spans="1:9" x14ac:dyDescent="0.55000000000000004">
      <c r="A18849">
        <v>18848</v>
      </c>
      <c r="B18849">
        <v>2007</v>
      </c>
      <c r="C18849" t="s">
        <v>40</v>
      </c>
      <c r="D18849">
        <v>2562</v>
      </c>
      <c r="E18849" t="s">
        <v>45</v>
      </c>
      <c r="F18849" t="s">
        <v>3187</v>
      </c>
      <c r="G18849">
        <v>4125000</v>
      </c>
      <c r="H18849" t="s">
        <v>5433</v>
      </c>
      <c r="I18849" t="s">
        <v>6313</v>
      </c>
    </row>
    <row r="18850" spans="1:9" x14ac:dyDescent="0.55000000000000004">
      <c r="A18850">
        <v>18849</v>
      </c>
      <c r="B18850">
        <v>2007</v>
      </c>
      <c r="C18850" t="s">
        <v>40</v>
      </c>
      <c r="D18850">
        <v>2562</v>
      </c>
      <c r="E18850" t="s">
        <v>45</v>
      </c>
      <c r="F18850" t="s">
        <v>3761</v>
      </c>
      <c r="G18850">
        <v>380000</v>
      </c>
      <c r="H18850" t="s">
        <v>5981</v>
      </c>
      <c r="I18850" t="s">
        <v>8730</v>
      </c>
    </row>
    <row r="18851" spans="1:9" x14ac:dyDescent="0.55000000000000004">
      <c r="A18851">
        <v>18850</v>
      </c>
      <c r="B18851">
        <v>2007</v>
      </c>
      <c r="C18851" t="s">
        <v>40</v>
      </c>
      <c r="D18851">
        <v>2562</v>
      </c>
      <c r="E18851" t="s">
        <v>45</v>
      </c>
      <c r="F18851" t="s">
        <v>2953</v>
      </c>
      <c r="G18851">
        <v>2725000</v>
      </c>
      <c r="H18851" t="s">
        <v>5483</v>
      </c>
      <c r="I18851" t="s">
        <v>8268</v>
      </c>
    </row>
    <row r="18852" spans="1:9" x14ac:dyDescent="0.55000000000000004">
      <c r="A18852">
        <v>18851</v>
      </c>
      <c r="B18852">
        <v>2007</v>
      </c>
      <c r="C18852" t="s">
        <v>40</v>
      </c>
      <c r="D18852">
        <v>2562</v>
      </c>
      <c r="E18852" t="s">
        <v>45</v>
      </c>
      <c r="F18852" t="s">
        <v>2841</v>
      </c>
      <c r="G18852">
        <v>600000</v>
      </c>
      <c r="H18852" t="s">
        <v>5228</v>
      </c>
      <c r="I18852" t="s">
        <v>8207</v>
      </c>
    </row>
    <row r="18853" spans="1:9" x14ac:dyDescent="0.55000000000000004">
      <c r="A18853">
        <v>18852</v>
      </c>
      <c r="B18853">
        <v>2007</v>
      </c>
      <c r="C18853" t="s">
        <v>40</v>
      </c>
      <c r="D18853">
        <v>2562</v>
      </c>
      <c r="E18853" t="s">
        <v>45</v>
      </c>
      <c r="F18853" t="s">
        <v>3600</v>
      </c>
      <c r="G18853">
        <v>407800</v>
      </c>
      <c r="H18853" t="s">
        <v>5955</v>
      </c>
      <c r="I18853" t="s">
        <v>7921</v>
      </c>
    </row>
    <row r="18854" spans="1:9" x14ac:dyDescent="0.55000000000000004">
      <c r="A18854">
        <v>18853</v>
      </c>
      <c r="B18854">
        <v>2007</v>
      </c>
      <c r="C18854" t="s">
        <v>40</v>
      </c>
      <c r="D18854">
        <v>2562</v>
      </c>
      <c r="E18854" t="s">
        <v>45</v>
      </c>
      <c r="F18854" t="s">
        <v>3762</v>
      </c>
      <c r="G18854">
        <v>386100</v>
      </c>
      <c r="H18854" t="s">
        <v>5855</v>
      </c>
      <c r="I18854" t="s">
        <v>6908</v>
      </c>
    </row>
    <row r="18855" spans="1:9" x14ac:dyDescent="0.55000000000000004">
      <c r="A18855">
        <v>18854</v>
      </c>
      <c r="B18855">
        <v>2007</v>
      </c>
      <c r="C18855" t="s">
        <v>40</v>
      </c>
      <c r="D18855">
        <v>2562</v>
      </c>
      <c r="E18855" t="s">
        <v>45</v>
      </c>
      <c r="F18855" t="s">
        <v>3763</v>
      </c>
      <c r="G18855">
        <v>1800000</v>
      </c>
      <c r="H18855" t="s">
        <v>5898</v>
      </c>
      <c r="I18855" t="s">
        <v>8731</v>
      </c>
    </row>
    <row r="18856" spans="1:9" x14ac:dyDescent="0.55000000000000004">
      <c r="A18856">
        <v>18855</v>
      </c>
      <c r="B18856">
        <v>2007</v>
      </c>
      <c r="C18856" t="s">
        <v>40</v>
      </c>
      <c r="D18856">
        <v>2562</v>
      </c>
      <c r="E18856" t="s">
        <v>45</v>
      </c>
      <c r="F18856" t="s">
        <v>3764</v>
      </c>
      <c r="G18856">
        <v>392300</v>
      </c>
      <c r="H18856" t="s">
        <v>5678</v>
      </c>
      <c r="I18856" t="s">
        <v>6342</v>
      </c>
    </row>
    <row r="18857" spans="1:9" x14ac:dyDescent="0.55000000000000004">
      <c r="A18857">
        <v>18856</v>
      </c>
      <c r="B18857">
        <v>2007</v>
      </c>
      <c r="C18857" t="s">
        <v>40</v>
      </c>
      <c r="D18857">
        <v>2562</v>
      </c>
      <c r="E18857" t="s">
        <v>45</v>
      </c>
      <c r="F18857" t="s">
        <v>3454</v>
      </c>
      <c r="G18857">
        <v>424300</v>
      </c>
      <c r="H18857" t="s">
        <v>5223</v>
      </c>
      <c r="I18857" t="s">
        <v>8561</v>
      </c>
    </row>
    <row r="18858" spans="1:9" x14ac:dyDescent="0.55000000000000004">
      <c r="A18858">
        <v>18857</v>
      </c>
      <c r="B18858">
        <v>2007</v>
      </c>
      <c r="C18858" t="s">
        <v>40</v>
      </c>
      <c r="D18858">
        <v>2562</v>
      </c>
      <c r="E18858" t="s">
        <v>45</v>
      </c>
      <c r="F18858" t="s">
        <v>3602</v>
      </c>
      <c r="G18858">
        <v>403600</v>
      </c>
      <c r="H18858" t="s">
        <v>5956</v>
      </c>
      <c r="I18858" t="s">
        <v>8223</v>
      </c>
    </row>
    <row r="18859" spans="1:9" x14ac:dyDescent="0.55000000000000004">
      <c r="A18859">
        <v>18858</v>
      </c>
      <c r="B18859">
        <v>2007</v>
      </c>
      <c r="C18859" t="s">
        <v>40</v>
      </c>
      <c r="D18859">
        <v>2562</v>
      </c>
      <c r="E18859" t="s">
        <v>45</v>
      </c>
      <c r="F18859" t="s">
        <v>3543</v>
      </c>
      <c r="G18859">
        <v>399800</v>
      </c>
      <c r="H18859" t="s">
        <v>5946</v>
      </c>
      <c r="I18859" t="s">
        <v>7130</v>
      </c>
    </row>
    <row r="18860" spans="1:9" x14ac:dyDescent="0.55000000000000004">
      <c r="A18860">
        <v>18859</v>
      </c>
      <c r="B18860">
        <v>2007</v>
      </c>
      <c r="C18860" t="s">
        <v>40</v>
      </c>
      <c r="D18860">
        <v>2562</v>
      </c>
      <c r="E18860" t="s">
        <v>45</v>
      </c>
      <c r="F18860" t="s">
        <v>2279</v>
      </c>
      <c r="G18860">
        <v>800000</v>
      </c>
      <c r="H18860" t="s">
        <v>5274</v>
      </c>
      <c r="I18860" t="s">
        <v>7872</v>
      </c>
    </row>
    <row r="18861" spans="1:9" x14ac:dyDescent="0.55000000000000004">
      <c r="A18861">
        <v>18860</v>
      </c>
      <c r="B18861">
        <v>2007</v>
      </c>
      <c r="C18861" t="s">
        <v>40</v>
      </c>
      <c r="D18861">
        <v>2562</v>
      </c>
      <c r="E18861" t="s">
        <v>45</v>
      </c>
      <c r="F18861" t="s">
        <v>2771</v>
      </c>
      <c r="G18861">
        <v>625000</v>
      </c>
      <c r="H18861" t="s">
        <v>5750</v>
      </c>
      <c r="I18861" t="s">
        <v>5348</v>
      </c>
    </row>
    <row r="18862" spans="1:9" x14ac:dyDescent="0.55000000000000004">
      <c r="A18862">
        <v>18861</v>
      </c>
      <c r="B18862">
        <v>2007</v>
      </c>
      <c r="C18862" t="s">
        <v>40</v>
      </c>
      <c r="D18862">
        <v>2562</v>
      </c>
      <c r="E18862" t="s">
        <v>45</v>
      </c>
      <c r="F18862" t="s">
        <v>3020</v>
      </c>
      <c r="G18862">
        <v>800000</v>
      </c>
      <c r="H18862" t="s">
        <v>5331</v>
      </c>
      <c r="I18862" t="s">
        <v>6495</v>
      </c>
    </row>
    <row r="18863" spans="1:9" x14ac:dyDescent="0.55000000000000004">
      <c r="A18863">
        <v>18862</v>
      </c>
      <c r="B18863">
        <v>2007</v>
      </c>
      <c r="C18863" t="s">
        <v>40</v>
      </c>
      <c r="D18863">
        <v>2562</v>
      </c>
      <c r="E18863" t="s">
        <v>45</v>
      </c>
      <c r="F18863" t="s">
        <v>2056</v>
      </c>
      <c r="G18863">
        <v>750000</v>
      </c>
      <c r="H18863" t="s">
        <v>5666</v>
      </c>
      <c r="I18863" t="s">
        <v>7255</v>
      </c>
    </row>
    <row r="18864" spans="1:9" x14ac:dyDescent="0.55000000000000004">
      <c r="A18864">
        <v>18863</v>
      </c>
      <c r="B18864">
        <v>2007</v>
      </c>
      <c r="C18864" t="s">
        <v>40</v>
      </c>
      <c r="D18864">
        <v>2562</v>
      </c>
      <c r="E18864" t="s">
        <v>45</v>
      </c>
      <c r="F18864" t="s">
        <v>3765</v>
      </c>
      <c r="G18864">
        <v>382200</v>
      </c>
      <c r="H18864" t="s">
        <v>5982</v>
      </c>
      <c r="I18864" t="s">
        <v>8732</v>
      </c>
    </row>
    <row r="18865" spans="1:9" x14ac:dyDescent="0.55000000000000004">
      <c r="A18865">
        <v>18864</v>
      </c>
      <c r="B18865">
        <v>2007</v>
      </c>
      <c r="C18865" t="s">
        <v>40</v>
      </c>
      <c r="D18865">
        <v>2562</v>
      </c>
      <c r="E18865" t="s">
        <v>45</v>
      </c>
      <c r="F18865" t="s">
        <v>3766</v>
      </c>
      <c r="G18865">
        <v>382000</v>
      </c>
      <c r="H18865" t="s">
        <v>5245</v>
      </c>
      <c r="I18865" t="s">
        <v>6514</v>
      </c>
    </row>
    <row r="18866" spans="1:9" x14ac:dyDescent="0.55000000000000004">
      <c r="A18866">
        <v>18865</v>
      </c>
      <c r="B18866">
        <v>2007</v>
      </c>
      <c r="C18866" t="s">
        <v>40</v>
      </c>
      <c r="D18866">
        <v>2562</v>
      </c>
      <c r="E18866" t="s">
        <v>45</v>
      </c>
      <c r="F18866" t="s">
        <v>3162</v>
      </c>
      <c r="G18866">
        <v>1200000</v>
      </c>
      <c r="H18866" t="s">
        <v>5871</v>
      </c>
      <c r="I18866" t="s">
        <v>8384</v>
      </c>
    </row>
    <row r="18867" spans="1:9" x14ac:dyDescent="0.55000000000000004">
      <c r="A18867">
        <v>18866</v>
      </c>
      <c r="B18867">
        <v>2007</v>
      </c>
      <c r="C18867" t="s">
        <v>40</v>
      </c>
      <c r="D18867">
        <v>2562</v>
      </c>
      <c r="E18867" t="s">
        <v>45</v>
      </c>
      <c r="F18867" t="s">
        <v>3767</v>
      </c>
      <c r="G18867">
        <v>394900</v>
      </c>
      <c r="H18867" t="s">
        <v>5640</v>
      </c>
      <c r="I18867" t="s">
        <v>7127</v>
      </c>
    </row>
    <row r="18868" spans="1:9" x14ac:dyDescent="0.55000000000000004">
      <c r="A18868">
        <v>18867</v>
      </c>
      <c r="B18868">
        <v>2007</v>
      </c>
      <c r="C18868" t="s">
        <v>40</v>
      </c>
      <c r="D18868">
        <v>2562</v>
      </c>
      <c r="E18868" t="s">
        <v>45</v>
      </c>
      <c r="F18868" t="s">
        <v>3768</v>
      </c>
      <c r="G18868">
        <v>383100</v>
      </c>
      <c r="H18868" t="s">
        <v>5249</v>
      </c>
      <c r="I18868" t="s">
        <v>8733</v>
      </c>
    </row>
    <row r="18869" spans="1:9" x14ac:dyDescent="0.55000000000000004">
      <c r="A18869">
        <v>18868</v>
      </c>
      <c r="B18869">
        <v>2007</v>
      </c>
      <c r="C18869" t="s">
        <v>40</v>
      </c>
      <c r="D18869">
        <v>2562</v>
      </c>
      <c r="E18869" t="s">
        <v>45</v>
      </c>
      <c r="F18869" t="s">
        <v>3769</v>
      </c>
      <c r="G18869">
        <v>391100</v>
      </c>
      <c r="H18869" t="s">
        <v>5645</v>
      </c>
      <c r="I18869" t="s">
        <v>8734</v>
      </c>
    </row>
    <row r="18870" spans="1:9" x14ac:dyDescent="0.55000000000000004">
      <c r="A18870">
        <v>18869</v>
      </c>
      <c r="B18870">
        <v>2007</v>
      </c>
      <c r="C18870" t="s">
        <v>40</v>
      </c>
      <c r="D18870">
        <v>2562</v>
      </c>
      <c r="E18870" t="s">
        <v>45</v>
      </c>
      <c r="F18870" t="s">
        <v>3770</v>
      </c>
      <c r="G18870">
        <v>386900</v>
      </c>
      <c r="H18870" t="s">
        <v>5482</v>
      </c>
      <c r="I18870" t="s">
        <v>8735</v>
      </c>
    </row>
    <row r="18871" spans="1:9" x14ac:dyDescent="0.55000000000000004">
      <c r="A18871">
        <v>18870</v>
      </c>
      <c r="B18871">
        <v>2007</v>
      </c>
      <c r="C18871" t="s">
        <v>40</v>
      </c>
      <c r="D18871">
        <v>2562</v>
      </c>
      <c r="E18871" t="s">
        <v>45</v>
      </c>
      <c r="F18871" t="s">
        <v>3163</v>
      </c>
      <c r="G18871">
        <v>2700000</v>
      </c>
      <c r="H18871" t="s">
        <v>5496</v>
      </c>
      <c r="I18871" t="s">
        <v>8385</v>
      </c>
    </row>
    <row r="18872" spans="1:9" x14ac:dyDescent="0.55000000000000004">
      <c r="A18872">
        <v>18871</v>
      </c>
      <c r="B18872">
        <v>2007</v>
      </c>
      <c r="C18872" t="s">
        <v>40</v>
      </c>
      <c r="D18872">
        <v>2562</v>
      </c>
      <c r="E18872" t="s">
        <v>45</v>
      </c>
      <c r="F18872" t="s">
        <v>3771</v>
      </c>
      <c r="G18872">
        <v>1340000</v>
      </c>
      <c r="H18872" t="s">
        <v>5983</v>
      </c>
      <c r="I18872" t="s">
        <v>6304</v>
      </c>
    </row>
    <row r="18873" spans="1:9" x14ac:dyDescent="0.55000000000000004">
      <c r="A18873">
        <v>18872</v>
      </c>
      <c r="B18873">
        <v>2007</v>
      </c>
      <c r="C18873" t="s">
        <v>40</v>
      </c>
      <c r="D18873">
        <v>2562</v>
      </c>
      <c r="E18873" t="s">
        <v>45</v>
      </c>
      <c r="F18873" t="s">
        <v>3772</v>
      </c>
      <c r="G18873">
        <v>383400</v>
      </c>
      <c r="H18873" t="s">
        <v>5349</v>
      </c>
      <c r="I18873" t="s">
        <v>8736</v>
      </c>
    </row>
    <row r="18874" spans="1:9" x14ac:dyDescent="0.55000000000000004">
      <c r="A18874">
        <v>18873</v>
      </c>
      <c r="B18874">
        <v>2007</v>
      </c>
      <c r="C18874" t="s">
        <v>33</v>
      </c>
      <c r="D18874">
        <v>2563</v>
      </c>
      <c r="E18874" t="s">
        <v>45</v>
      </c>
      <c r="F18874" t="s">
        <v>3773</v>
      </c>
      <c r="G18874">
        <v>381000</v>
      </c>
      <c r="H18874" t="s">
        <v>5399</v>
      </c>
      <c r="I18874" t="s">
        <v>7483</v>
      </c>
    </row>
    <row r="18875" spans="1:9" x14ac:dyDescent="0.55000000000000004">
      <c r="A18875">
        <v>18874</v>
      </c>
      <c r="B18875">
        <v>2007</v>
      </c>
      <c r="C18875" t="s">
        <v>33</v>
      </c>
      <c r="D18875">
        <v>2563</v>
      </c>
      <c r="E18875" t="s">
        <v>45</v>
      </c>
      <c r="F18875" t="s">
        <v>3325</v>
      </c>
      <c r="G18875">
        <v>1050000</v>
      </c>
      <c r="H18875" t="s">
        <v>5399</v>
      </c>
      <c r="I18875" t="s">
        <v>8479</v>
      </c>
    </row>
    <row r="18876" spans="1:9" x14ac:dyDescent="0.55000000000000004">
      <c r="A18876">
        <v>18875</v>
      </c>
      <c r="B18876">
        <v>2007</v>
      </c>
      <c r="C18876" t="s">
        <v>33</v>
      </c>
      <c r="D18876">
        <v>2563</v>
      </c>
      <c r="E18876" t="s">
        <v>45</v>
      </c>
      <c r="F18876" t="s">
        <v>3054</v>
      </c>
      <c r="G18876">
        <v>4800000</v>
      </c>
      <c r="H18876" t="s">
        <v>5853</v>
      </c>
      <c r="I18876" t="s">
        <v>8327</v>
      </c>
    </row>
    <row r="18877" spans="1:9" x14ac:dyDescent="0.55000000000000004">
      <c r="A18877">
        <v>18876</v>
      </c>
      <c r="B18877">
        <v>2007</v>
      </c>
      <c r="C18877" t="s">
        <v>33</v>
      </c>
      <c r="D18877">
        <v>2563</v>
      </c>
      <c r="E18877" t="s">
        <v>45</v>
      </c>
      <c r="F18877" t="s">
        <v>2459</v>
      </c>
      <c r="G18877">
        <v>3500000</v>
      </c>
      <c r="H18877" t="s">
        <v>5254</v>
      </c>
      <c r="I18877" t="s">
        <v>7978</v>
      </c>
    </row>
    <row r="18878" spans="1:9" x14ac:dyDescent="0.55000000000000004">
      <c r="A18878">
        <v>18877</v>
      </c>
      <c r="B18878">
        <v>2007</v>
      </c>
      <c r="C18878" t="s">
        <v>33</v>
      </c>
      <c r="D18878">
        <v>2563</v>
      </c>
      <c r="E18878" t="s">
        <v>45</v>
      </c>
      <c r="F18878" t="s">
        <v>2592</v>
      </c>
      <c r="G18878">
        <v>600000</v>
      </c>
      <c r="H18878" t="s">
        <v>5197</v>
      </c>
      <c r="I18878" t="s">
        <v>8059</v>
      </c>
    </row>
    <row r="18879" spans="1:9" x14ac:dyDescent="0.55000000000000004">
      <c r="A18879">
        <v>18878</v>
      </c>
      <c r="B18879">
        <v>2007</v>
      </c>
      <c r="C18879" t="s">
        <v>33</v>
      </c>
      <c r="D18879">
        <v>2563</v>
      </c>
      <c r="E18879" t="s">
        <v>45</v>
      </c>
      <c r="F18879" t="s">
        <v>3774</v>
      </c>
      <c r="G18879">
        <v>382000</v>
      </c>
      <c r="H18879" t="s">
        <v>5486</v>
      </c>
      <c r="I18879" t="s">
        <v>6361</v>
      </c>
    </row>
    <row r="18880" spans="1:9" x14ac:dyDescent="0.55000000000000004">
      <c r="A18880">
        <v>18879</v>
      </c>
      <c r="B18880">
        <v>2007</v>
      </c>
      <c r="C18880" t="s">
        <v>33</v>
      </c>
      <c r="D18880">
        <v>2563</v>
      </c>
      <c r="E18880" t="s">
        <v>45</v>
      </c>
      <c r="F18880" t="s">
        <v>3605</v>
      </c>
      <c r="G18880">
        <v>388203</v>
      </c>
      <c r="H18880" t="s">
        <v>5223</v>
      </c>
      <c r="I18880" t="s">
        <v>8644</v>
      </c>
    </row>
    <row r="18881" spans="1:9" x14ac:dyDescent="0.55000000000000004">
      <c r="A18881">
        <v>18880</v>
      </c>
      <c r="B18881">
        <v>2007</v>
      </c>
      <c r="C18881" t="s">
        <v>33</v>
      </c>
      <c r="D18881">
        <v>2563</v>
      </c>
      <c r="E18881" t="s">
        <v>45</v>
      </c>
      <c r="F18881" t="s">
        <v>2875</v>
      </c>
      <c r="G18881">
        <v>6000000</v>
      </c>
      <c r="H18881" t="s">
        <v>5383</v>
      </c>
      <c r="I18881" t="s">
        <v>6807</v>
      </c>
    </row>
    <row r="18882" spans="1:9" x14ac:dyDescent="0.55000000000000004">
      <c r="A18882">
        <v>18881</v>
      </c>
      <c r="B18882">
        <v>2007</v>
      </c>
      <c r="C18882" t="s">
        <v>33</v>
      </c>
      <c r="D18882">
        <v>2563</v>
      </c>
      <c r="E18882" t="s">
        <v>45</v>
      </c>
      <c r="F18882" t="s">
        <v>2766</v>
      </c>
      <c r="G18882">
        <v>750000</v>
      </c>
      <c r="H18882" t="s">
        <v>5206</v>
      </c>
      <c r="I18882" t="s">
        <v>6366</v>
      </c>
    </row>
    <row r="18883" spans="1:9" x14ac:dyDescent="0.55000000000000004">
      <c r="A18883">
        <v>18882</v>
      </c>
      <c r="B18883">
        <v>2007</v>
      </c>
      <c r="C18883" t="s">
        <v>33</v>
      </c>
      <c r="D18883">
        <v>2563</v>
      </c>
      <c r="E18883" t="s">
        <v>45</v>
      </c>
      <c r="F18883" t="s">
        <v>3206</v>
      </c>
      <c r="G18883">
        <v>415000</v>
      </c>
      <c r="H18883" t="s">
        <v>5388</v>
      </c>
      <c r="I18883" t="s">
        <v>8412</v>
      </c>
    </row>
    <row r="18884" spans="1:9" x14ac:dyDescent="0.55000000000000004">
      <c r="A18884">
        <v>18883</v>
      </c>
      <c r="B18884">
        <v>2007</v>
      </c>
      <c r="C18884" t="s">
        <v>33</v>
      </c>
      <c r="D18884">
        <v>2563</v>
      </c>
      <c r="E18884" t="s">
        <v>45</v>
      </c>
      <c r="F18884" t="s">
        <v>3606</v>
      </c>
      <c r="G18884">
        <v>390708</v>
      </c>
      <c r="H18884" t="s">
        <v>5951</v>
      </c>
      <c r="I18884" t="s">
        <v>8645</v>
      </c>
    </row>
    <row r="18885" spans="1:9" x14ac:dyDescent="0.55000000000000004">
      <c r="A18885">
        <v>18884</v>
      </c>
      <c r="B18885">
        <v>2007</v>
      </c>
      <c r="C18885" t="s">
        <v>33</v>
      </c>
      <c r="D18885">
        <v>2563</v>
      </c>
      <c r="E18885" t="s">
        <v>45</v>
      </c>
      <c r="F18885" t="s">
        <v>3327</v>
      </c>
      <c r="G18885">
        <v>400322</v>
      </c>
      <c r="H18885" t="s">
        <v>5210</v>
      </c>
      <c r="I18885" t="s">
        <v>8481</v>
      </c>
    </row>
    <row r="18886" spans="1:9" x14ac:dyDescent="0.55000000000000004">
      <c r="A18886">
        <v>18885</v>
      </c>
      <c r="B18886">
        <v>2007</v>
      </c>
      <c r="C18886" t="s">
        <v>33</v>
      </c>
      <c r="D18886">
        <v>2563</v>
      </c>
      <c r="E18886" t="s">
        <v>45</v>
      </c>
      <c r="F18886" t="s">
        <v>3608</v>
      </c>
      <c r="G18886">
        <v>390765</v>
      </c>
      <c r="H18886" t="s">
        <v>5958</v>
      </c>
      <c r="I18886" t="s">
        <v>8647</v>
      </c>
    </row>
    <row r="18887" spans="1:9" x14ac:dyDescent="0.55000000000000004">
      <c r="A18887">
        <v>18886</v>
      </c>
      <c r="B18887">
        <v>2007</v>
      </c>
      <c r="C18887" t="s">
        <v>33</v>
      </c>
      <c r="D18887">
        <v>2563</v>
      </c>
      <c r="E18887" t="s">
        <v>45</v>
      </c>
      <c r="F18887" t="s">
        <v>1461</v>
      </c>
      <c r="G18887">
        <v>6000000</v>
      </c>
      <c r="H18887" t="s">
        <v>5528</v>
      </c>
      <c r="I18887" t="s">
        <v>7345</v>
      </c>
    </row>
    <row r="18888" spans="1:9" x14ac:dyDescent="0.55000000000000004">
      <c r="A18888">
        <v>18887</v>
      </c>
      <c r="B18888">
        <v>2007</v>
      </c>
      <c r="C18888" t="s">
        <v>33</v>
      </c>
      <c r="D18888">
        <v>2563</v>
      </c>
      <c r="E18888" t="s">
        <v>45</v>
      </c>
      <c r="F18888" t="s">
        <v>2272</v>
      </c>
      <c r="G18888">
        <v>1250000</v>
      </c>
      <c r="H18888" t="s">
        <v>5257</v>
      </c>
      <c r="I18888" t="s">
        <v>7866</v>
      </c>
    </row>
    <row r="18889" spans="1:9" x14ac:dyDescent="0.55000000000000004">
      <c r="A18889">
        <v>18888</v>
      </c>
      <c r="B18889">
        <v>2007</v>
      </c>
      <c r="C18889" t="s">
        <v>33</v>
      </c>
      <c r="D18889">
        <v>2563</v>
      </c>
      <c r="E18889" t="s">
        <v>45</v>
      </c>
      <c r="F18889" t="s">
        <v>3493</v>
      </c>
      <c r="G18889">
        <v>396068</v>
      </c>
      <c r="H18889" t="s">
        <v>5823</v>
      </c>
      <c r="I18889" t="s">
        <v>7094</v>
      </c>
    </row>
    <row r="18890" spans="1:9" x14ac:dyDescent="0.55000000000000004">
      <c r="A18890">
        <v>18889</v>
      </c>
      <c r="B18890">
        <v>2007</v>
      </c>
      <c r="C18890" t="s">
        <v>33</v>
      </c>
      <c r="D18890">
        <v>2563</v>
      </c>
      <c r="E18890" t="s">
        <v>45</v>
      </c>
      <c r="F18890" t="s">
        <v>2418</v>
      </c>
      <c r="G18890">
        <v>9836116</v>
      </c>
      <c r="H18890" t="s">
        <v>5314</v>
      </c>
      <c r="I18890" t="s">
        <v>7955</v>
      </c>
    </row>
    <row r="18891" spans="1:9" x14ac:dyDescent="0.55000000000000004">
      <c r="A18891">
        <v>18890</v>
      </c>
      <c r="B18891">
        <v>2007</v>
      </c>
      <c r="C18891" t="s">
        <v>33</v>
      </c>
      <c r="D18891">
        <v>2563</v>
      </c>
      <c r="E18891" t="s">
        <v>45</v>
      </c>
      <c r="F18891" t="s">
        <v>3310</v>
      </c>
      <c r="G18891">
        <v>3000000</v>
      </c>
      <c r="H18891" t="s">
        <v>5898</v>
      </c>
      <c r="I18891" t="s">
        <v>8469</v>
      </c>
    </row>
    <row r="18892" spans="1:9" x14ac:dyDescent="0.55000000000000004">
      <c r="A18892">
        <v>18891</v>
      </c>
      <c r="B18892">
        <v>2007</v>
      </c>
      <c r="C18892" t="s">
        <v>33</v>
      </c>
      <c r="D18892">
        <v>2563</v>
      </c>
      <c r="E18892" t="s">
        <v>45</v>
      </c>
      <c r="F18892" t="s">
        <v>2906</v>
      </c>
      <c r="G18892">
        <v>9000000</v>
      </c>
      <c r="H18892" t="s">
        <v>5504</v>
      </c>
      <c r="I18892" t="s">
        <v>8244</v>
      </c>
    </row>
    <row r="18893" spans="1:9" x14ac:dyDescent="0.55000000000000004">
      <c r="A18893">
        <v>18892</v>
      </c>
      <c r="B18893">
        <v>2007</v>
      </c>
      <c r="C18893" t="s">
        <v>33</v>
      </c>
      <c r="D18893">
        <v>2563</v>
      </c>
      <c r="E18893" t="s">
        <v>45</v>
      </c>
      <c r="F18893" t="s">
        <v>3775</v>
      </c>
      <c r="G18893">
        <v>382000</v>
      </c>
      <c r="H18893" t="s">
        <v>5230</v>
      </c>
      <c r="I18893" t="s">
        <v>8737</v>
      </c>
    </row>
    <row r="18894" spans="1:9" x14ac:dyDescent="0.55000000000000004">
      <c r="A18894">
        <v>18893</v>
      </c>
      <c r="B18894">
        <v>2007</v>
      </c>
      <c r="C18894" t="s">
        <v>33</v>
      </c>
      <c r="D18894">
        <v>2563</v>
      </c>
      <c r="E18894" t="s">
        <v>45</v>
      </c>
      <c r="F18894" t="s">
        <v>1206</v>
      </c>
      <c r="G18894">
        <v>500000</v>
      </c>
      <c r="H18894" t="s">
        <v>5231</v>
      </c>
      <c r="I18894" t="s">
        <v>7171</v>
      </c>
    </row>
    <row r="18895" spans="1:9" x14ac:dyDescent="0.55000000000000004">
      <c r="A18895">
        <v>18894</v>
      </c>
      <c r="B18895">
        <v>2007</v>
      </c>
      <c r="C18895" t="s">
        <v>33</v>
      </c>
      <c r="D18895">
        <v>2563</v>
      </c>
      <c r="E18895" t="s">
        <v>45</v>
      </c>
      <c r="F18895" t="s">
        <v>3776</v>
      </c>
      <c r="G18895">
        <v>381000</v>
      </c>
      <c r="H18895" t="s">
        <v>5199</v>
      </c>
      <c r="I18895" t="s">
        <v>6303</v>
      </c>
    </row>
    <row r="18896" spans="1:9" x14ac:dyDescent="0.55000000000000004">
      <c r="A18896">
        <v>18895</v>
      </c>
      <c r="B18896">
        <v>2007</v>
      </c>
      <c r="C18896" t="s">
        <v>33</v>
      </c>
      <c r="D18896">
        <v>2563</v>
      </c>
      <c r="E18896" t="s">
        <v>45</v>
      </c>
      <c r="F18896" t="s">
        <v>3193</v>
      </c>
      <c r="G18896">
        <v>9000000</v>
      </c>
      <c r="H18896" t="s">
        <v>5237</v>
      </c>
      <c r="I18896" t="s">
        <v>8404</v>
      </c>
    </row>
    <row r="18897" spans="1:9" x14ac:dyDescent="0.55000000000000004">
      <c r="A18897">
        <v>18896</v>
      </c>
      <c r="B18897">
        <v>2007</v>
      </c>
      <c r="C18897" t="s">
        <v>33</v>
      </c>
      <c r="D18897">
        <v>2563</v>
      </c>
      <c r="E18897" t="s">
        <v>45</v>
      </c>
      <c r="F18897" t="s">
        <v>3777</v>
      </c>
      <c r="G18897">
        <v>389450</v>
      </c>
      <c r="H18897" t="s">
        <v>5262</v>
      </c>
      <c r="I18897" t="s">
        <v>8738</v>
      </c>
    </row>
    <row r="18898" spans="1:9" x14ac:dyDescent="0.55000000000000004">
      <c r="A18898">
        <v>18897</v>
      </c>
      <c r="B18898">
        <v>2007</v>
      </c>
      <c r="C18898" t="s">
        <v>33</v>
      </c>
      <c r="D18898">
        <v>2563</v>
      </c>
      <c r="E18898" t="s">
        <v>45</v>
      </c>
      <c r="F18898" t="s">
        <v>3015</v>
      </c>
      <c r="G18898">
        <v>4350000</v>
      </c>
      <c r="H18898" t="s">
        <v>5420</v>
      </c>
      <c r="I18898" t="s">
        <v>6914</v>
      </c>
    </row>
    <row r="18899" spans="1:9" x14ac:dyDescent="0.55000000000000004">
      <c r="A18899">
        <v>18898</v>
      </c>
      <c r="B18899">
        <v>2007</v>
      </c>
      <c r="C18899" t="s">
        <v>33</v>
      </c>
      <c r="D18899">
        <v>2563</v>
      </c>
      <c r="E18899" t="s">
        <v>45</v>
      </c>
      <c r="F18899" t="s">
        <v>3611</v>
      </c>
      <c r="G18899">
        <v>391043</v>
      </c>
      <c r="H18899" t="s">
        <v>5656</v>
      </c>
      <c r="I18899" t="s">
        <v>5573</v>
      </c>
    </row>
    <row r="18900" spans="1:9" x14ac:dyDescent="0.55000000000000004">
      <c r="A18900">
        <v>18899</v>
      </c>
      <c r="B18900">
        <v>2007</v>
      </c>
      <c r="C18900" t="s">
        <v>33</v>
      </c>
      <c r="D18900">
        <v>2563</v>
      </c>
      <c r="E18900" t="s">
        <v>45</v>
      </c>
      <c r="F18900" t="s">
        <v>3396</v>
      </c>
      <c r="G18900">
        <v>420000</v>
      </c>
      <c r="H18900" t="s">
        <v>5213</v>
      </c>
      <c r="I18900" t="s">
        <v>7528</v>
      </c>
    </row>
    <row r="18901" spans="1:9" x14ac:dyDescent="0.55000000000000004">
      <c r="A18901">
        <v>18900</v>
      </c>
      <c r="B18901">
        <v>2007</v>
      </c>
      <c r="C18901" t="s">
        <v>33</v>
      </c>
      <c r="D18901">
        <v>2563</v>
      </c>
      <c r="E18901" t="s">
        <v>45</v>
      </c>
      <c r="F18901" t="s">
        <v>3056</v>
      </c>
      <c r="G18901">
        <v>3575000</v>
      </c>
      <c r="H18901" t="s">
        <v>5452</v>
      </c>
      <c r="I18901" t="s">
        <v>6304</v>
      </c>
    </row>
    <row r="18902" spans="1:9" x14ac:dyDescent="0.55000000000000004">
      <c r="A18902">
        <v>18901</v>
      </c>
      <c r="B18902">
        <v>2007</v>
      </c>
      <c r="C18902" t="s">
        <v>34</v>
      </c>
      <c r="D18902">
        <v>2564</v>
      </c>
      <c r="E18902" t="s">
        <v>45</v>
      </c>
      <c r="F18902" t="s">
        <v>3590</v>
      </c>
      <c r="G18902">
        <v>392200</v>
      </c>
      <c r="H18902" t="s">
        <v>5562</v>
      </c>
      <c r="I18902" t="s">
        <v>8635</v>
      </c>
    </row>
    <row r="18903" spans="1:9" x14ac:dyDescent="0.55000000000000004">
      <c r="A18903">
        <v>18902</v>
      </c>
      <c r="B18903">
        <v>2007</v>
      </c>
      <c r="C18903" t="s">
        <v>34</v>
      </c>
      <c r="D18903">
        <v>2564</v>
      </c>
      <c r="E18903" t="s">
        <v>45</v>
      </c>
      <c r="F18903" t="s">
        <v>2645</v>
      </c>
      <c r="G18903">
        <v>13200000</v>
      </c>
      <c r="H18903" t="s">
        <v>5648</v>
      </c>
      <c r="I18903" t="s">
        <v>8088</v>
      </c>
    </row>
    <row r="18904" spans="1:9" x14ac:dyDescent="0.55000000000000004">
      <c r="A18904">
        <v>18903</v>
      </c>
      <c r="B18904">
        <v>2007</v>
      </c>
      <c r="C18904" t="s">
        <v>34</v>
      </c>
      <c r="D18904">
        <v>2564</v>
      </c>
      <c r="E18904" t="s">
        <v>45</v>
      </c>
      <c r="F18904" t="s">
        <v>3463</v>
      </c>
      <c r="G18904">
        <v>395300</v>
      </c>
      <c r="H18904" t="s">
        <v>5931</v>
      </c>
      <c r="I18904" t="s">
        <v>8564</v>
      </c>
    </row>
    <row r="18905" spans="1:9" x14ac:dyDescent="0.55000000000000004">
      <c r="A18905">
        <v>18904</v>
      </c>
      <c r="B18905">
        <v>2007</v>
      </c>
      <c r="C18905" t="s">
        <v>34</v>
      </c>
      <c r="D18905">
        <v>2564</v>
      </c>
      <c r="E18905" t="s">
        <v>45</v>
      </c>
      <c r="F18905" t="s">
        <v>1592</v>
      </c>
      <c r="G18905">
        <v>1500000</v>
      </c>
      <c r="H18905" t="s">
        <v>5595</v>
      </c>
      <c r="I18905" t="s">
        <v>6032</v>
      </c>
    </row>
    <row r="18906" spans="1:9" x14ac:dyDescent="0.55000000000000004">
      <c r="A18906">
        <v>18905</v>
      </c>
      <c r="B18906">
        <v>2007</v>
      </c>
      <c r="C18906" t="s">
        <v>34</v>
      </c>
      <c r="D18906">
        <v>2564</v>
      </c>
      <c r="E18906" t="s">
        <v>45</v>
      </c>
      <c r="F18906" t="s">
        <v>2887</v>
      </c>
      <c r="G18906">
        <v>1025000</v>
      </c>
      <c r="H18906" t="s">
        <v>5223</v>
      </c>
      <c r="I18906" t="s">
        <v>6893</v>
      </c>
    </row>
    <row r="18907" spans="1:9" x14ac:dyDescent="0.55000000000000004">
      <c r="A18907">
        <v>18906</v>
      </c>
      <c r="B18907">
        <v>2007</v>
      </c>
      <c r="C18907" t="s">
        <v>34</v>
      </c>
      <c r="D18907">
        <v>2564</v>
      </c>
      <c r="E18907" t="s">
        <v>45</v>
      </c>
      <c r="F18907" t="s">
        <v>3465</v>
      </c>
      <c r="G18907">
        <v>825000</v>
      </c>
      <c r="H18907" t="s">
        <v>5377</v>
      </c>
      <c r="I18907" t="s">
        <v>8566</v>
      </c>
    </row>
    <row r="18908" spans="1:9" x14ac:dyDescent="0.55000000000000004">
      <c r="A18908">
        <v>18907</v>
      </c>
      <c r="B18908">
        <v>2007</v>
      </c>
      <c r="C18908" t="s">
        <v>34</v>
      </c>
      <c r="D18908">
        <v>2564</v>
      </c>
      <c r="E18908" t="s">
        <v>45</v>
      </c>
      <c r="F18908" t="s">
        <v>2404</v>
      </c>
      <c r="G18908">
        <v>10500000</v>
      </c>
      <c r="H18908" t="s">
        <v>5558</v>
      </c>
      <c r="I18908" t="s">
        <v>7947</v>
      </c>
    </row>
    <row r="18909" spans="1:9" x14ac:dyDescent="0.55000000000000004">
      <c r="A18909">
        <v>18908</v>
      </c>
      <c r="B18909">
        <v>2007</v>
      </c>
      <c r="C18909" t="s">
        <v>34</v>
      </c>
      <c r="D18909">
        <v>2564</v>
      </c>
      <c r="E18909" t="s">
        <v>45</v>
      </c>
      <c r="F18909" t="s">
        <v>2753</v>
      </c>
      <c r="G18909">
        <v>12750000</v>
      </c>
      <c r="H18909" t="s">
        <v>5343</v>
      </c>
      <c r="I18909" t="s">
        <v>8148</v>
      </c>
    </row>
    <row r="18910" spans="1:9" x14ac:dyDescent="0.55000000000000004">
      <c r="A18910">
        <v>18909</v>
      </c>
      <c r="B18910">
        <v>2007</v>
      </c>
      <c r="C18910" t="s">
        <v>34</v>
      </c>
      <c r="D18910">
        <v>2564</v>
      </c>
      <c r="E18910" t="s">
        <v>45</v>
      </c>
      <c r="F18910" t="s">
        <v>3612</v>
      </c>
      <c r="G18910">
        <v>395000</v>
      </c>
      <c r="H18910" t="s">
        <v>5600</v>
      </c>
      <c r="I18910" t="s">
        <v>6367</v>
      </c>
    </row>
    <row r="18911" spans="1:9" x14ac:dyDescent="0.55000000000000004">
      <c r="A18911">
        <v>18910</v>
      </c>
      <c r="B18911">
        <v>2007</v>
      </c>
      <c r="C18911" t="s">
        <v>34</v>
      </c>
      <c r="D18911">
        <v>2564</v>
      </c>
      <c r="E18911" t="s">
        <v>45</v>
      </c>
      <c r="F18911" t="s">
        <v>3778</v>
      </c>
      <c r="G18911">
        <v>385200</v>
      </c>
      <c r="H18911" t="s">
        <v>5483</v>
      </c>
      <c r="I18911" t="s">
        <v>8739</v>
      </c>
    </row>
    <row r="18912" spans="1:9" x14ac:dyDescent="0.55000000000000004">
      <c r="A18912">
        <v>18911</v>
      </c>
      <c r="B18912">
        <v>2007</v>
      </c>
      <c r="C18912" t="s">
        <v>34</v>
      </c>
      <c r="D18912">
        <v>2564</v>
      </c>
      <c r="E18912" t="s">
        <v>45</v>
      </c>
      <c r="F18912" t="s">
        <v>3333</v>
      </c>
      <c r="G18912">
        <v>3075000</v>
      </c>
      <c r="H18912" t="s">
        <v>5903</v>
      </c>
      <c r="I18912" t="s">
        <v>6578</v>
      </c>
    </row>
    <row r="18913" spans="1:9" x14ac:dyDescent="0.55000000000000004">
      <c r="A18913">
        <v>18912</v>
      </c>
      <c r="B18913">
        <v>2007</v>
      </c>
      <c r="C18913" t="s">
        <v>34</v>
      </c>
      <c r="D18913">
        <v>2564</v>
      </c>
      <c r="E18913" t="s">
        <v>45</v>
      </c>
      <c r="F18913" t="s">
        <v>3779</v>
      </c>
      <c r="G18913">
        <v>386100</v>
      </c>
      <c r="H18913" t="s">
        <v>5984</v>
      </c>
      <c r="I18913" t="s">
        <v>8740</v>
      </c>
    </row>
    <row r="18914" spans="1:9" x14ac:dyDescent="0.55000000000000004">
      <c r="A18914">
        <v>18913</v>
      </c>
      <c r="B18914">
        <v>2007</v>
      </c>
      <c r="C18914" t="s">
        <v>34</v>
      </c>
      <c r="D18914">
        <v>2564</v>
      </c>
      <c r="E18914" t="s">
        <v>45</v>
      </c>
      <c r="F18914" t="s">
        <v>2852</v>
      </c>
      <c r="G18914">
        <v>750000</v>
      </c>
      <c r="H18914" t="s">
        <v>5230</v>
      </c>
      <c r="I18914" t="s">
        <v>7182</v>
      </c>
    </row>
    <row r="18915" spans="1:9" x14ac:dyDescent="0.55000000000000004">
      <c r="A18915">
        <v>18914</v>
      </c>
      <c r="B18915">
        <v>2007</v>
      </c>
      <c r="C18915" t="s">
        <v>34</v>
      </c>
      <c r="D18915">
        <v>2564</v>
      </c>
      <c r="E18915" t="s">
        <v>45</v>
      </c>
      <c r="F18915" t="s">
        <v>2838</v>
      </c>
      <c r="G18915">
        <v>1500000</v>
      </c>
      <c r="H18915" t="s">
        <v>5818</v>
      </c>
      <c r="I18915" t="s">
        <v>8204</v>
      </c>
    </row>
    <row r="18916" spans="1:9" x14ac:dyDescent="0.55000000000000004">
      <c r="A18916">
        <v>18915</v>
      </c>
      <c r="B18916">
        <v>2007</v>
      </c>
      <c r="C18916" t="s">
        <v>34</v>
      </c>
      <c r="D18916">
        <v>2564</v>
      </c>
      <c r="E18916" t="s">
        <v>45</v>
      </c>
      <c r="F18916" t="s">
        <v>3071</v>
      </c>
      <c r="G18916">
        <v>1350000</v>
      </c>
      <c r="H18916" t="s">
        <v>5655</v>
      </c>
      <c r="I18916" t="s">
        <v>8336</v>
      </c>
    </row>
    <row r="18917" spans="1:9" x14ac:dyDescent="0.55000000000000004">
      <c r="A18917">
        <v>18916</v>
      </c>
      <c r="B18917">
        <v>2007</v>
      </c>
      <c r="C18917" t="s">
        <v>34</v>
      </c>
      <c r="D18917">
        <v>2564</v>
      </c>
      <c r="E18917" t="s">
        <v>45</v>
      </c>
      <c r="F18917" t="s">
        <v>3161</v>
      </c>
      <c r="G18917">
        <v>500000</v>
      </c>
      <c r="H18917" t="s">
        <v>5377</v>
      </c>
      <c r="I18917" t="s">
        <v>6599</v>
      </c>
    </row>
    <row r="18918" spans="1:9" x14ac:dyDescent="0.55000000000000004">
      <c r="A18918">
        <v>18917</v>
      </c>
      <c r="B18918">
        <v>2007</v>
      </c>
      <c r="C18918" t="s">
        <v>34</v>
      </c>
      <c r="D18918">
        <v>2564</v>
      </c>
      <c r="E18918" t="s">
        <v>45</v>
      </c>
      <c r="F18918" t="s">
        <v>3468</v>
      </c>
      <c r="G18918">
        <v>2535000</v>
      </c>
      <c r="H18918" t="s">
        <v>5395</v>
      </c>
      <c r="I18918" t="s">
        <v>8134</v>
      </c>
    </row>
    <row r="18919" spans="1:9" x14ac:dyDescent="0.55000000000000004">
      <c r="A18919">
        <v>18918</v>
      </c>
      <c r="B18919">
        <v>2007</v>
      </c>
      <c r="C18919" t="s">
        <v>34</v>
      </c>
      <c r="D18919">
        <v>2564</v>
      </c>
      <c r="E18919" t="s">
        <v>45</v>
      </c>
      <c r="F18919" t="s">
        <v>3780</v>
      </c>
      <c r="G18919">
        <v>381500</v>
      </c>
      <c r="H18919" t="s">
        <v>5985</v>
      </c>
      <c r="I18919" t="s">
        <v>6531</v>
      </c>
    </row>
    <row r="18920" spans="1:9" x14ac:dyDescent="0.55000000000000004">
      <c r="A18920">
        <v>18919</v>
      </c>
      <c r="B18920">
        <v>2007</v>
      </c>
      <c r="C18920" t="s">
        <v>34</v>
      </c>
      <c r="D18920">
        <v>2564</v>
      </c>
      <c r="E18920" t="s">
        <v>45</v>
      </c>
      <c r="F18920" t="s">
        <v>2600</v>
      </c>
      <c r="G18920">
        <v>7000000</v>
      </c>
      <c r="H18920" t="s">
        <v>5482</v>
      </c>
      <c r="I18920" t="s">
        <v>5543</v>
      </c>
    </row>
    <row r="18921" spans="1:9" x14ac:dyDescent="0.55000000000000004">
      <c r="A18921">
        <v>18920</v>
      </c>
      <c r="B18921">
        <v>2007</v>
      </c>
      <c r="C18921" t="s">
        <v>34</v>
      </c>
      <c r="D18921">
        <v>2564</v>
      </c>
      <c r="E18921" t="s">
        <v>45</v>
      </c>
      <c r="F18921" t="s">
        <v>3050</v>
      </c>
      <c r="G18921">
        <v>500000</v>
      </c>
      <c r="H18921" t="s">
        <v>5377</v>
      </c>
      <c r="I18921" t="s">
        <v>6391</v>
      </c>
    </row>
    <row r="18922" spans="1:9" x14ac:dyDescent="0.55000000000000004">
      <c r="A18922">
        <v>18921</v>
      </c>
      <c r="B18922">
        <v>2007</v>
      </c>
      <c r="C18922" t="s">
        <v>34</v>
      </c>
      <c r="D18922">
        <v>2564</v>
      </c>
      <c r="E18922" t="s">
        <v>45</v>
      </c>
      <c r="F18922" t="s">
        <v>1740</v>
      </c>
      <c r="G18922">
        <v>850000</v>
      </c>
      <c r="H18922" t="s">
        <v>5388</v>
      </c>
      <c r="I18922" t="s">
        <v>7527</v>
      </c>
    </row>
    <row r="18923" spans="1:9" x14ac:dyDescent="0.55000000000000004">
      <c r="A18923">
        <v>18922</v>
      </c>
      <c r="B18923">
        <v>2007</v>
      </c>
      <c r="C18923" t="s">
        <v>34</v>
      </c>
      <c r="D18923">
        <v>2564</v>
      </c>
      <c r="E18923" t="s">
        <v>45</v>
      </c>
      <c r="F18923" t="s">
        <v>1438</v>
      </c>
      <c r="G18923">
        <v>5560000</v>
      </c>
      <c r="H18923" t="s">
        <v>5254</v>
      </c>
      <c r="I18923" t="s">
        <v>5563</v>
      </c>
    </row>
    <row r="18924" spans="1:9" x14ac:dyDescent="0.55000000000000004">
      <c r="A18924">
        <v>18923</v>
      </c>
      <c r="B18924">
        <v>2007</v>
      </c>
      <c r="C18924" t="s">
        <v>34</v>
      </c>
      <c r="D18924">
        <v>2564</v>
      </c>
      <c r="E18924" t="s">
        <v>45</v>
      </c>
      <c r="F18924" t="s">
        <v>2304</v>
      </c>
      <c r="G18924">
        <v>500000</v>
      </c>
      <c r="H18924" t="s">
        <v>5230</v>
      </c>
      <c r="I18924" t="s">
        <v>7888</v>
      </c>
    </row>
    <row r="18925" spans="1:9" x14ac:dyDescent="0.55000000000000004">
      <c r="A18925">
        <v>18924</v>
      </c>
      <c r="B18925">
        <v>2007</v>
      </c>
      <c r="C18925" t="s">
        <v>34</v>
      </c>
      <c r="D18925">
        <v>2564</v>
      </c>
      <c r="E18925" t="s">
        <v>45</v>
      </c>
      <c r="F18925" t="s">
        <v>2952</v>
      </c>
      <c r="G18925">
        <v>2900000</v>
      </c>
      <c r="H18925" t="s">
        <v>5750</v>
      </c>
      <c r="I18925" t="s">
        <v>8267</v>
      </c>
    </row>
    <row r="18926" spans="1:9" x14ac:dyDescent="0.55000000000000004">
      <c r="A18926">
        <v>18925</v>
      </c>
      <c r="B18926">
        <v>2007</v>
      </c>
      <c r="C18926" t="s">
        <v>34</v>
      </c>
      <c r="D18926">
        <v>2564</v>
      </c>
      <c r="E18926" t="s">
        <v>45</v>
      </c>
      <c r="F18926" t="s">
        <v>2756</v>
      </c>
      <c r="G18926">
        <v>8787500</v>
      </c>
      <c r="H18926" t="s">
        <v>5803</v>
      </c>
      <c r="I18926" t="s">
        <v>7071</v>
      </c>
    </row>
    <row r="18927" spans="1:9" x14ac:dyDescent="0.55000000000000004">
      <c r="A18927">
        <v>18926</v>
      </c>
      <c r="B18927">
        <v>2007</v>
      </c>
      <c r="C18927" t="s">
        <v>34</v>
      </c>
      <c r="D18927">
        <v>2564</v>
      </c>
      <c r="E18927" t="s">
        <v>45</v>
      </c>
      <c r="F18927" t="s">
        <v>3053</v>
      </c>
      <c r="G18927">
        <v>500000</v>
      </c>
      <c r="H18927" t="s">
        <v>5531</v>
      </c>
      <c r="I18927" t="s">
        <v>7603</v>
      </c>
    </row>
    <row r="18928" spans="1:9" x14ac:dyDescent="0.55000000000000004">
      <c r="A18928">
        <v>18927</v>
      </c>
      <c r="B18928">
        <v>2007</v>
      </c>
      <c r="C18928" t="s">
        <v>34</v>
      </c>
      <c r="D18928">
        <v>2564</v>
      </c>
      <c r="E18928" t="s">
        <v>45</v>
      </c>
      <c r="F18928" t="s">
        <v>1967</v>
      </c>
      <c r="G18928">
        <v>3500000</v>
      </c>
      <c r="H18928" t="s">
        <v>5511</v>
      </c>
      <c r="I18928" t="s">
        <v>7667</v>
      </c>
    </row>
    <row r="18929" spans="1:9" x14ac:dyDescent="0.55000000000000004">
      <c r="A18929">
        <v>18928</v>
      </c>
      <c r="B18929">
        <v>2007</v>
      </c>
      <c r="C18929" t="s">
        <v>42</v>
      </c>
      <c r="D18929">
        <v>2565</v>
      </c>
      <c r="E18929" t="s">
        <v>44</v>
      </c>
      <c r="F18929" t="s">
        <v>3150</v>
      </c>
      <c r="G18929">
        <v>1300000</v>
      </c>
      <c r="H18929" t="s">
        <v>5258</v>
      </c>
      <c r="I18929" t="s">
        <v>6418</v>
      </c>
    </row>
    <row r="18930" spans="1:9" x14ac:dyDescent="0.55000000000000004">
      <c r="A18930">
        <v>18929</v>
      </c>
      <c r="B18930">
        <v>2007</v>
      </c>
      <c r="C18930" t="s">
        <v>42</v>
      </c>
      <c r="D18930">
        <v>2565</v>
      </c>
      <c r="E18930" t="s">
        <v>44</v>
      </c>
      <c r="F18930" t="s">
        <v>2671</v>
      </c>
      <c r="G18930">
        <v>750000</v>
      </c>
      <c r="H18930" t="s">
        <v>5788</v>
      </c>
      <c r="I18930" t="s">
        <v>6867</v>
      </c>
    </row>
    <row r="18931" spans="1:9" x14ac:dyDescent="0.55000000000000004">
      <c r="A18931">
        <v>18930</v>
      </c>
      <c r="B18931">
        <v>2007</v>
      </c>
      <c r="C18931" t="s">
        <v>42</v>
      </c>
      <c r="D18931">
        <v>2565</v>
      </c>
      <c r="E18931" t="s">
        <v>44</v>
      </c>
      <c r="F18931" t="s">
        <v>3613</v>
      </c>
      <c r="G18931">
        <v>380000</v>
      </c>
      <c r="H18931" t="s">
        <v>5377</v>
      </c>
      <c r="I18931" t="s">
        <v>8649</v>
      </c>
    </row>
    <row r="18932" spans="1:9" x14ac:dyDescent="0.55000000000000004">
      <c r="A18932">
        <v>18931</v>
      </c>
      <c r="B18932">
        <v>2007</v>
      </c>
      <c r="C18932" t="s">
        <v>42</v>
      </c>
      <c r="D18932">
        <v>2565</v>
      </c>
      <c r="E18932" t="s">
        <v>44</v>
      </c>
      <c r="F18932" t="s">
        <v>2615</v>
      </c>
      <c r="G18932">
        <v>435000</v>
      </c>
      <c r="H18932" t="s">
        <v>5778</v>
      </c>
      <c r="I18932" t="s">
        <v>8069</v>
      </c>
    </row>
    <row r="18933" spans="1:9" x14ac:dyDescent="0.55000000000000004">
      <c r="A18933">
        <v>18932</v>
      </c>
      <c r="B18933">
        <v>2007</v>
      </c>
      <c r="C18933" t="s">
        <v>42</v>
      </c>
      <c r="D18933">
        <v>2565</v>
      </c>
      <c r="E18933" t="s">
        <v>44</v>
      </c>
      <c r="F18933" t="s">
        <v>3781</v>
      </c>
      <c r="G18933">
        <v>380000</v>
      </c>
      <c r="H18933" t="s">
        <v>5388</v>
      </c>
      <c r="I18933" t="s">
        <v>5491</v>
      </c>
    </row>
    <row r="18934" spans="1:9" x14ac:dyDescent="0.55000000000000004">
      <c r="A18934">
        <v>18933</v>
      </c>
      <c r="B18934">
        <v>2007</v>
      </c>
      <c r="C18934" t="s">
        <v>42</v>
      </c>
      <c r="D18934">
        <v>2565</v>
      </c>
      <c r="E18934" t="s">
        <v>44</v>
      </c>
      <c r="F18934" t="s">
        <v>3471</v>
      </c>
      <c r="G18934">
        <v>395000</v>
      </c>
      <c r="H18934" t="s">
        <v>5543</v>
      </c>
      <c r="I18934" t="s">
        <v>8568</v>
      </c>
    </row>
    <row r="18935" spans="1:9" x14ac:dyDescent="0.55000000000000004">
      <c r="A18935">
        <v>18934</v>
      </c>
      <c r="B18935">
        <v>2007</v>
      </c>
      <c r="C18935" t="s">
        <v>42</v>
      </c>
      <c r="D18935">
        <v>2565</v>
      </c>
      <c r="E18935" t="s">
        <v>44</v>
      </c>
      <c r="F18935" t="s">
        <v>3042</v>
      </c>
      <c r="G18935">
        <v>815000</v>
      </c>
      <c r="H18935" t="s">
        <v>5639</v>
      </c>
      <c r="I18935" t="s">
        <v>8322</v>
      </c>
    </row>
    <row r="18936" spans="1:9" x14ac:dyDescent="0.55000000000000004">
      <c r="A18936">
        <v>18935</v>
      </c>
      <c r="B18936">
        <v>2007</v>
      </c>
      <c r="C18936" t="s">
        <v>42</v>
      </c>
      <c r="D18936">
        <v>2565</v>
      </c>
      <c r="E18936" t="s">
        <v>44</v>
      </c>
      <c r="F18936" t="s">
        <v>3279</v>
      </c>
      <c r="G18936">
        <v>4150000</v>
      </c>
      <c r="H18936" t="s">
        <v>5527</v>
      </c>
      <c r="I18936" t="s">
        <v>7520</v>
      </c>
    </row>
    <row r="18937" spans="1:9" x14ac:dyDescent="0.55000000000000004">
      <c r="A18937">
        <v>18936</v>
      </c>
      <c r="B18937">
        <v>2007</v>
      </c>
      <c r="C18937" t="s">
        <v>42</v>
      </c>
      <c r="D18937">
        <v>2565</v>
      </c>
      <c r="E18937" t="s">
        <v>44</v>
      </c>
      <c r="F18937" t="s">
        <v>2973</v>
      </c>
      <c r="G18937">
        <v>530000</v>
      </c>
      <c r="H18937" t="s">
        <v>5395</v>
      </c>
      <c r="I18937" t="s">
        <v>7946</v>
      </c>
    </row>
    <row r="18938" spans="1:9" x14ac:dyDescent="0.55000000000000004">
      <c r="A18938">
        <v>18937</v>
      </c>
      <c r="B18938">
        <v>2007</v>
      </c>
      <c r="C18938" t="s">
        <v>42</v>
      </c>
      <c r="D18938">
        <v>2565</v>
      </c>
      <c r="E18938" t="s">
        <v>44</v>
      </c>
      <c r="F18938" t="s">
        <v>2639</v>
      </c>
      <c r="G18938">
        <v>850000</v>
      </c>
      <c r="H18938" t="s">
        <v>5651</v>
      </c>
      <c r="I18938" t="s">
        <v>8082</v>
      </c>
    </row>
    <row r="18939" spans="1:9" x14ac:dyDescent="0.55000000000000004">
      <c r="A18939">
        <v>18938</v>
      </c>
      <c r="B18939">
        <v>2007</v>
      </c>
      <c r="C18939" t="s">
        <v>42</v>
      </c>
      <c r="D18939">
        <v>2565</v>
      </c>
      <c r="E18939" t="s">
        <v>44</v>
      </c>
      <c r="F18939" t="s">
        <v>3782</v>
      </c>
      <c r="G18939">
        <v>380000</v>
      </c>
      <c r="H18939" t="s">
        <v>5639</v>
      </c>
      <c r="I18939" t="s">
        <v>8558</v>
      </c>
    </row>
    <row r="18940" spans="1:9" x14ac:dyDescent="0.55000000000000004">
      <c r="A18940">
        <v>18939</v>
      </c>
      <c r="B18940">
        <v>2007</v>
      </c>
      <c r="C18940" t="s">
        <v>42</v>
      </c>
      <c r="D18940">
        <v>2565</v>
      </c>
      <c r="E18940" t="s">
        <v>44</v>
      </c>
      <c r="F18940" t="s">
        <v>2676</v>
      </c>
      <c r="G18940">
        <v>4200000</v>
      </c>
      <c r="H18940" t="s">
        <v>5789</v>
      </c>
      <c r="I18940" t="s">
        <v>6907</v>
      </c>
    </row>
    <row r="18941" spans="1:9" x14ac:dyDescent="0.55000000000000004">
      <c r="A18941">
        <v>18940</v>
      </c>
      <c r="B18941">
        <v>2007</v>
      </c>
      <c r="C18941" t="s">
        <v>42</v>
      </c>
      <c r="D18941">
        <v>2565</v>
      </c>
      <c r="E18941" t="s">
        <v>44</v>
      </c>
      <c r="F18941" t="s">
        <v>3783</v>
      </c>
      <c r="G18941">
        <v>380000</v>
      </c>
      <c r="H18941" t="s">
        <v>5481</v>
      </c>
      <c r="I18941" t="s">
        <v>6367</v>
      </c>
    </row>
    <row r="18942" spans="1:9" x14ac:dyDescent="0.55000000000000004">
      <c r="A18942">
        <v>18941</v>
      </c>
      <c r="B18942">
        <v>2007</v>
      </c>
      <c r="C18942" t="s">
        <v>42</v>
      </c>
      <c r="D18942">
        <v>2565</v>
      </c>
      <c r="E18942" t="s">
        <v>44</v>
      </c>
      <c r="F18942" t="s">
        <v>2799</v>
      </c>
      <c r="G18942">
        <v>5500000</v>
      </c>
      <c r="H18942" t="s">
        <v>5431</v>
      </c>
      <c r="I18942" t="s">
        <v>6578</v>
      </c>
    </row>
    <row r="18943" spans="1:9" x14ac:dyDescent="0.55000000000000004">
      <c r="A18943">
        <v>18942</v>
      </c>
      <c r="B18943">
        <v>2007</v>
      </c>
      <c r="C18943" t="s">
        <v>42</v>
      </c>
      <c r="D18943">
        <v>2565</v>
      </c>
      <c r="E18943" t="s">
        <v>44</v>
      </c>
      <c r="F18943" t="s">
        <v>3091</v>
      </c>
      <c r="G18943">
        <v>3500000</v>
      </c>
      <c r="H18943" t="s">
        <v>5859</v>
      </c>
      <c r="I18943" t="s">
        <v>8348</v>
      </c>
    </row>
    <row r="18944" spans="1:9" x14ac:dyDescent="0.55000000000000004">
      <c r="A18944">
        <v>18943</v>
      </c>
      <c r="B18944">
        <v>2007</v>
      </c>
      <c r="C18944" t="s">
        <v>42</v>
      </c>
      <c r="D18944">
        <v>2565</v>
      </c>
      <c r="E18944" t="s">
        <v>44</v>
      </c>
      <c r="F18944" t="s">
        <v>2879</v>
      </c>
      <c r="G18944">
        <v>850000</v>
      </c>
      <c r="H18944" t="s">
        <v>5279</v>
      </c>
      <c r="I18944" t="s">
        <v>6783</v>
      </c>
    </row>
    <row r="18945" spans="1:9" x14ac:dyDescent="0.55000000000000004">
      <c r="A18945">
        <v>18944</v>
      </c>
      <c r="B18945">
        <v>2007</v>
      </c>
      <c r="C18945" t="s">
        <v>42</v>
      </c>
      <c r="D18945">
        <v>2565</v>
      </c>
      <c r="E18945" t="s">
        <v>44</v>
      </c>
      <c r="F18945" t="s">
        <v>3381</v>
      </c>
      <c r="G18945">
        <v>392500</v>
      </c>
      <c r="H18945" t="s">
        <v>5915</v>
      </c>
      <c r="I18945" t="s">
        <v>5964</v>
      </c>
    </row>
    <row r="18946" spans="1:9" x14ac:dyDescent="0.55000000000000004">
      <c r="A18946">
        <v>18945</v>
      </c>
      <c r="B18946">
        <v>2007</v>
      </c>
      <c r="C18946" t="s">
        <v>42</v>
      </c>
      <c r="D18946">
        <v>2565</v>
      </c>
      <c r="E18946" t="s">
        <v>44</v>
      </c>
      <c r="F18946" t="s">
        <v>3061</v>
      </c>
      <c r="G18946">
        <v>3900000</v>
      </c>
      <c r="H18946" t="s">
        <v>5659</v>
      </c>
      <c r="I18946" t="s">
        <v>6445</v>
      </c>
    </row>
    <row r="18947" spans="1:9" x14ac:dyDescent="0.55000000000000004">
      <c r="A18947">
        <v>18946</v>
      </c>
      <c r="B18947">
        <v>2007</v>
      </c>
      <c r="C18947" t="s">
        <v>42</v>
      </c>
      <c r="D18947">
        <v>2565</v>
      </c>
      <c r="E18947" t="s">
        <v>44</v>
      </c>
      <c r="F18947" t="s">
        <v>3784</v>
      </c>
      <c r="G18947">
        <v>380000</v>
      </c>
      <c r="H18947" t="s">
        <v>5213</v>
      </c>
      <c r="I18947" t="s">
        <v>6930</v>
      </c>
    </row>
    <row r="18948" spans="1:9" x14ac:dyDescent="0.55000000000000004">
      <c r="A18948">
        <v>18947</v>
      </c>
      <c r="B18948">
        <v>2007</v>
      </c>
      <c r="C18948" t="s">
        <v>42</v>
      </c>
      <c r="D18948">
        <v>2565</v>
      </c>
      <c r="E18948" t="s">
        <v>44</v>
      </c>
      <c r="F18948" t="s">
        <v>3282</v>
      </c>
      <c r="G18948">
        <v>850000</v>
      </c>
      <c r="H18948" t="s">
        <v>5230</v>
      </c>
      <c r="I18948" t="s">
        <v>7054</v>
      </c>
    </row>
    <row r="18949" spans="1:9" x14ac:dyDescent="0.55000000000000004">
      <c r="A18949">
        <v>18948</v>
      </c>
      <c r="B18949">
        <v>2007</v>
      </c>
      <c r="C18949" t="s">
        <v>42</v>
      </c>
      <c r="D18949">
        <v>2565</v>
      </c>
      <c r="E18949" t="s">
        <v>44</v>
      </c>
      <c r="F18949" t="s">
        <v>2958</v>
      </c>
      <c r="G18949">
        <v>455000</v>
      </c>
      <c r="H18949" t="s">
        <v>5645</v>
      </c>
      <c r="I18949" t="s">
        <v>8272</v>
      </c>
    </row>
    <row r="18950" spans="1:9" x14ac:dyDescent="0.55000000000000004">
      <c r="A18950">
        <v>18949</v>
      </c>
      <c r="B18950">
        <v>2007</v>
      </c>
      <c r="C18950" t="s">
        <v>42</v>
      </c>
      <c r="D18950">
        <v>2565</v>
      </c>
      <c r="E18950" t="s">
        <v>44</v>
      </c>
      <c r="F18950" t="s">
        <v>3013</v>
      </c>
      <c r="G18950">
        <v>3500000</v>
      </c>
      <c r="H18950" t="s">
        <v>5249</v>
      </c>
      <c r="I18950" t="s">
        <v>8306</v>
      </c>
    </row>
    <row r="18951" spans="1:9" x14ac:dyDescent="0.55000000000000004">
      <c r="A18951">
        <v>18950</v>
      </c>
      <c r="B18951">
        <v>2007</v>
      </c>
      <c r="C18951" t="s">
        <v>42</v>
      </c>
      <c r="D18951">
        <v>2565</v>
      </c>
      <c r="E18951" t="s">
        <v>44</v>
      </c>
      <c r="F18951" t="s">
        <v>3180</v>
      </c>
      <c r="G18951">
        <v>450000</v>
      </c>
      <c r="H18951" t="s">
        <v>5199</v>
      </c>
      <c r="I18951" t="s">
        <v>8397</v>
      </c>
    </row>
    <row r="18952" spans="1:9" x14ac:dyDescent="0.55000000000000004">
      <c r="A18952">
        <v>18951</v>
      </c>
      <c r="B18952">
        <v>2007</v>
      </c>
      <c r="C18952" t="s">
        <v>42</v>
      </c>
      <c r="D18952">
        <v>2565</v>
      </c>
      <c r="E18952" t="s">
        <v>44</v>
      </c>
      <c r="F18952" t="s">
        <v>3785</v>
      </c>
      <c r="G18952">
        <v>380000</v>
      </c>
      <c r="H18952" t="s">
        <v>5986</v>
      </c>
      <c r="I18952" t="s">
        <v>8741</v>
      </c>
    </row>
    <row r="18953" spans="1:9" x14ac:dyDescent="0.55000000000000004">
      <c r="A18953">
        <v>18952</v>
      </c>
      <c r="B18953">
        <v>2007</v>
      </c>
      <c r="C18953" t="s">
        <v>42</v>
      </c>
      <c r="D18953">
        <v>2565</v>
      </c>
      <c r="E18953" t="s">
        <v>44</v>
      </c>
      <c r="F18953" t="s">
        <v>3237</v>
      </c>
      <c r="G18953">
        <v>425000</v>
      </c>
      <c r="H18953" t="s">
        <v>5543</v>
      </c>
      <c r="I18953" t="s">
        <v>7556</v>
      </c>
    </row>
    <row r="18954" spans="1:9" x14ac:dyDescent="0.55000000000000004">
      <c r="A18954">
        <v>18953</v>
      </c>
      <c r="B18954">
        <v>2007</v>
      </c>
      <c r="C18954" t="s">
        <v>42</v>
      </c>
      <c r="D18954">
        <v>2565</v>
      </c>
      <c r="E18954" t="s">
        <v>44</v>
      </c>
      <c r="F18954" t="s">
        <v>3320</v>
      </c>
      <c r="G18954">
        <v>500000</v>
      </c>
      <c r="H18954" t="s">
        <v>5513</v>
      </c>
      <c r="I18954" t="s">
        <v>6230</v>
      </c>
    </row>
    <row r="18955" spans="1:9" x14ac:dyDescent="0.55000000000000004">
      <c r="A18955">
        <v>18954</v>
      </c>
      <c r="B18955">
        <v>2007</v>
      </c>
      <c r="C18955" t="s">
        <v>42</v>
      </c>
      <c r="D18955">
        <v>2565</v>
      </c>
      <c r="E18955" t="s">
        <v>44</v>
      </c>
      <c r="F18955" t="s">
        <v>3511</v>
      </c>
      <c r="G18955">
        <v>420000</v>
      </c>
      <c r="H18955" t="s">
        <v>5750</v>
      </c>
      <c r="I18955" t="s">
        <v>5573</v>
      </c>
    </row>
    <row r="18956" spans="1:9" x14ac:dyDescent="0.55000000000000004">
      <c r="A18956">
        <v>18955</v>
      </c>
      <c r="B18956">
        <v>2007</v>
      </c>
      <c r="C18956" t="s">
        <v>42</v>
      </c>
      <c r="D18956">
        <v>2565</v>
      </c>
      <c r="E18956" t="s">
        <v>44</v>
      </c>
      <c r="F18956" t="s">
        <v>2256</v>
      </c>
      <c r="G18956">
        <v>500000</v>
      </c>
      <c r="H18956" t="s">
        <v>5706</v>
      </c>
      <c r="I18956" t="s">
        <v>6304</v>
      </c>
    </row>
    <row r="18957" spans="1:9" x14ac:dyDescent="0.55000000000000004">
      <c r="A18957">
        <v>18956</v>
      </c>
      <c r="B18957">
        <v>2008</v>
      </c>
      <c r="C18957" t="s">
        <v>38</v>
      </c>
      <c r="D18957">
        <v>2566</v>
      </c>
      <c r="E18957" t="s">
        <v>44</v>
      </c>
      <c r="F18957" t="s">
        <v>3385</v>
      </c>
      <c r="G18957">
        <v>955000</v>
      </c>
      <c r="H18957" t="s">
        <v>5199</v>
      </c>
      <c r="I18957" t="s">
        <v>6063</v>
      </c>
    </row>
    <row r="18958" spans="1:9" x14ac:dyDescent="0.55000000000000004">
      <c r="A18958">
        <v>18957</v>
      </c>
      <c r="B18958">
        <v>2008</v>
      </c>
      <c r="C18958" t="s">
        <v>38</v>
      </c>
      <c r="D18958">
        <v>2566</v>
      </c>
      <c r="E18958" t="s">
        <v>44</v>
      </c>
      <c r="F18958" t="s">
        <v>3164</v>
      </c>
      <c r="G18958">
        <v>6666666</v>
      </c>
      <c r="H18958" t="s">
        <v>5383</v>
      </c>
      <c r="I18958" t="s">
        <v>8386</v>
      </c>
    </row>
    <row r="18959" spans="1:9" x14ac:dyDescent="0.55000000000000004">
      <c r="A18959">
        <v>18958</v>
      </c>
      <c r="B18959">
        <v>2008</v>
      </c>
      <c r="C18959" t="s">
        <v>38</v>
      </c>
      <c r="D18959">
        <v>2566</v>
      </c>
      <c r="E18959" t="s">
        <v>44</v>
      </c>
      <c r="F18959" t="s">
        <v>2961</v>
      </c>
      <c r="G18959">
        <v>1937500</v>
      </c>
      <c r="H18959" t="s">
        <v>5245</v>
      </c>
      <c r="I18959" t="s">
        <v>6361</v>
      </c>
    </row>
    <row r="18960" spans="1:9" x14ac:dyDescent="0.55000000000000004">
      <c r="A18960">
        <v>18959</v>
      </c>
      <c r="B18960">
        <v>2008</v>
      </c>
      <c r="C18960" t="s">
        <v>38</v>
      </c>
      <c r="D18960">
        <v>2566</v>
      </c>
      <c r="E18960" t="s">
        <v>44</v>
      </c>
      <c r="F18960" t="s">
        <v>2930</v>
      </c>
      <c r="G18960">
        <v>7750000</v>
      </c>
      <c r="H18960" t="s">
        <v>5248</v>
      </c>
      <c r="I18960" t="s">
        <v>5985</v>
      </c>
    </row>
    <row r="18961" spans="1:9" x14ac:dyDescent="0.55000000000000004">
      <c r="A18961">
        <v>18960</v>
      </c>
      <c r="B18961">
        <v>2008</v>
      </c>
      <c r="C18961" t="s">
        <v>38</v>
      </c>
      <c r="D18961">
        <v>2566</v>
      </c>
      <c r="E18961" t="s">
        <v>44</v>
      </c>
      <c r="F18961" t="s">
        <v>3619</v>
      </c>
      <c r="G18961">
        <v>1500000</v>
      </c>
      <c r="H18961" t="s">
        <v>5960</v>
      </c>
      <c r="I18961" t="s">
        <v>5475</v>
      </c>
    </row>
    <row r="18962" spans="1:9" x14ac:dyDescent="0.55000000000000004">
      <c r="A18962">
        <v>18961</v>
      </c>
      <c r="B18962">
        <v>2008</v>
      </c>
      <c r="C18962" t="s">
        <v>38</v>
      </c>
      <c r="D18962">
        <v>2566</v>
      </c>
      <c r="E18962" t="s">
        <v>44</v>
      </c>
      <c r="F18962" t="s">
        <v>3621</v>
      </c>
      <c r="G18962">
        <v>411000</v>
      </c>
      <c r="H18962" t="s">
        <v>5552</v>
      </c>
      <c r="I18962" t="s">
        <v>6186</v>
      </c>
    </row>
    <row r="18963" spans="1:9" x14ac:dyDescent="0.55000000000000004">
      <c r="A18963">
        <v>18962</v>
      </c>
      <c r="B18963">
        <v>2008</v>
      </c>
      <c r="C18963" t="s">
        <v>38</v>
      </c>
      <c r="D18963">
        <v>2566</v>
      </c>
      <c r="E18963" t="s">
        <v>44</v>
      </c>
      <c r="F18963" t="s">
        <v>3205</v>
      </c>
      <c r="G18963">
        <v>409500</v>
      </c>
      <c r="H18963" t="s">
        <v>5464</v>
      </c>
      <c r="I18963" t="s">
        <v>8411</v>
      </c>
    </row>
    <row r="18964" spans="1:9" x14ac:dyDescent="0.55000000000000004">
      <c r="A18964">
        <v>18963</v>
      </c>
      <c r="B18964">
        <v>2008</v>
      </c>
      <c r="C18964" t="s">
        <v>38</v>
      </c>
      <c r="D18964">
        <v>2566</v>
      </c>
      <c r="E18964" t="s">
        <v>44</v>
      </c>
      <c r="F18964" t="s">
        <v>3425</v>
      </c>
      <c r="G18964">
        <v>4050000</v>
      </c>
      <c r="H18964" t="s">
        <v>5217</v>
      </c>
      <c r="I18964" t="s">
        <v>8545</v>
      </c>
    </row>
    <row r="18965" spans="1:9" x14ac:dyDescent="0.55000000000000004">
      <c r="A18965">
        <v>18964</v>
      </c>
      <c r="B18965">
        <v>2008</v>
      </c>
      <c r="C18965" t="s">
        <v>38</v>
      </c>
      <c r="D18965">
        <v>2566</v>
      </c>
      <c r="E18965" t="s">
        <v>44</v>
      </c>
      <c r="F18965" t="s">
        <v>3196</v>
      </c>
      <c r="G18965">
        <v>6250000</v>
      </c>
      <c r="H18965" t="s">
        <v>5560</v>
      </c>
      <c r="I18965" t="s">
        <v>6606</v>
      </c>
    </row>
    <row r="18966" spans="1:9" x14ac:dyDescent="0.55000000000000004">
      <c r="A18966">
        <v>18965</v>
      </c>
      <c r="B18966">
        <v>2008</v>
      </c>
      <c r="C18966" t="s">
        <v>38</v>
      </c>
      <c r="D18966">
        <v>2566</v>
      </c>
      <c r="E18966" t="s">
        <v>44</v>
      </c>
      <c r="F18966" t="s">
        <v>3474</v>
      </c>
      <c r="G18966">
        <v>419500</v>
      </c>
      <c r="H18966" t="s">
        <v>5934</v>
      </c>
      <c r="I18966" t="s">
        <v>6342</v>
      </c>
    </row>
    <row r="18967" spans="1:9" x14ac:dyDescent="0.55000000000000004">
      <c r="A18967">
        <v>18966</v>
      </c>
      <c r="B18967">
        <v>2008</v>
      </c>
      <c r="C18967" t="s">
        <v>38</v>
      </c>
      <c r="D18967">
        <v>2566</v>
      </c>
      <c r="E18967" t="s">
        <v>44</v>
      </c>
      <c r="F18967" t="s">
        <v>1155</v>
      </c>
      <c r="G18967">
        <v>15100546</v>
      </c>
      <c r="H18967" t="s">
        <v>5339</v>
      </c>
      <c r="I18967" t="s">
        <v>6578</v>
      </c>
    </row>
    <row r="18968" spans="1:9" x14ac:dyDescent="0.55000000000000004">
      <c r="A18968">
        <v>18967</v>
      </c>
      <c r="B18968">
        <v>2008</v>
      </c>
      <c r="C18968" t="s">
        <v>38</v>
      </c>
      <c r="D18968">
        <v>2566</v>
      </c>
      <c r="E18968" t="s">
        <v>44</v>
      </c>
      <c r="F18968" t="s">
        <v>3062</v>
      </c>
      <c r="G18968">
        <v>3125000</v>
      </c>
      <c r="H18968" t="s">
        <v>5823</v>
      </c>
      <c r="I18968" t="s">
        <v>8331</v>
      </c>
    </row>
    <row r="18969" spans="1:9" x14ac:dyDescent="0.55000000000000004">
      <c r="A18969">
        <v>18968</v>
      </c>
      <c r="B18969">
        <v>2008</v>
      </c>
      <c r="C18969" t="s">
        <v>38</v>
      </c>
      <c r="D18969">
        <v>2566</v>
      </c>
      <c r="E18969" t="s">
        <v>44</v>
      </c>
      <c r="F18969" t="s">
        <v>3475</v>
      </c>
      <c r="G18969">
        <v>409500</v>
      </c>
      <c r="H18969" t="s">
        <v>5823</v>
      </c>
      <c r="I18969" t="s">
        <v>8570</v>
      </c>
    </row>
    <row r="18970" spans="1:9" x14ac:dyDescent="0.55000000000000004">
      <c r="A18970">
        <v>18969</v>
      </c>
      <c r="B18970">
        <v>2008</v>
      </c>
      <c r="C18970" t="s">
        <v>38</v>
      </c>
      <c r="D18970">
        <v>2566</v>
      </c>
      <c r="E18970" t="s">
        <v>44</v>
      </c>
      <c r="F18970" t="s">
        <v>3623</v>
      </c>
      <c r="G18970">
        <v>400500</v>
      </c>
      <c r="H18970" t="s">
        <v>5352</v>
      </c>
      <c r="I18970" t="s">
        <v>8652</v>
      </c>
    </row>
    <row r="18971" spans="1:9" x14ac:dyDescent="0.55000000000000004">
      <c r="A18971">
        <v>18970</v>
      </c>
      <c r="B18971">
        <v>2008</v>
      </c>
      <c r="C18971" t="s">
        <v>38</v>
      </c>
      <c r="D18971">
        <v>2566</v>
      </c>
      <c r="E18971" t="s">
        <v>44</v>
      </c>
      <c r="F18971" t="s">
        <v>2845</v>
      </c>
      <c r="G18971">
        <v>550000</v>
      </c>
      <c r="H18971" t="s">
        <v>5820</v>
      </c>
      <c r="I18971" t="s">
        <v>6325</v>
      </c>
    </row>
    <row r="18972" spans="1:9" x14ac:dyDescent="0.55000000000000004">
      <c r="A18972">
        <v>18971</v>
      </c>
      <c r="B18972">
        <v>2008</v>
      </c>
      <c r="C18972" t="s">
        <v>38</v>
      </c>
      <c r="D18972">
        <v>2566</v>
      </c>
      <c r="E18972" t="s">
        <v>44</v>
      </c>
      <c r="F18972" t="s">
        <v>3786</v>
      </c>
      <c r="G18972">
        <v>402000</v>
      </c>
      <c r="H18972" t="s">
        <v>5778</v>
      </c>
      <c r="I18972" t="s">
        <v>8742</v>
      </c>
    </row>
    <row r="18973" spans="1:9" x14ac:dyDescent="0.55000000000000004">
      <c r="A18973">
        <v>18972</v>
      </c>
      <c r="B18973">
        <v>2008</v>
      </c>
      <c r="C18973" t="s">
        <v>38</v>
      </c>
      <c r="D18973">
        <v>2566</v>
      </c>
      <c r="E18973" t="s">
        <v>44</v>
      </c>
      <c r="F18973" t="s">
        <v>3625</v>
      </c>
      <c r="G18973">
        <v>405500</v>
      </c>
      <c r="H18973" t="s">
        <v>5232</v>
      </c>
      <c r="I18973" t="s">
        <v>6495</v>
      </c>
    </row>
    <row r="18974" spans="1:9" x14ac:dyDescent="0.55000000000000004">
      <c r="A18974">
        <v>18973</v>
      </c>
      <c r="B18974">
        <v>2008</v>
      </c>
      <c r="C18974" t="s">
        <v>38</v>
      </c>
      <c r="D18974">
        <v>2566</v>
      </c>
      <c r="E18974" t="s">
        <v>44</v>
      </c>
      <c r="F18974" t="s">
        <v>3787</v>
      </c>
      <c r="G18974">
        <v>394000</v>
      </c>
      <c r="H18974" t="s">
        <v>5987</v>
      </c>
      <c r="I18974" t="s">
        <v>8743</v>
      </c>
    </row>
    <row r="18975" spans="1:9" x14ac:dyDescent="0.55000000000000004">
      <c r="A18975">
        <v>18974</v>
      </c>
      <c r="B18975">
        <v>2008</v>
      </c>
      <c r="C18975" t="s">
        <v>38</v>
      </c>
      <c r="D18975">
        <v>2566</v>
      </c>
      <c r="E18975" t="s">
        <v>44</v>
      </c>
      <c r="F18975" t="s">
        <v>3386</v>
      </c>
      <c r="G18975">
        <v>1312500</v>
      </c>
      <c r="H18975" t="s">
        <v>5527</v>
      </c>
      <c r="I18975" t="s">
        <v>8519</v>
      </c>
    </row>
    <row r="18976" spans="1:9" x14ac:dyDescent="0.55000000000000004">
      <c r="A18976">
        <v>18975</v>
      </c>
      <c r="B18976">
        <v>2008</v>
      </c>
      <c r="C18976" t="s">
        <v>38</v>
      </c>
      <c r="D18976">
        <v>2566</v>
      </c>
      <c r="E18976" t="s">
        <v>44</v>
      </c>
      <c r="F18976" t="s">
        <v>3788</v>
      </c>
      <c r="G18976">
        <v>396500</v>
      </c>
      <c r="H18976" t="s">
        <v>5237</v>
      </c>
      <c r="I18976" t="s">
        <v>6464</v>
      </c>
    </row>
    <row r="18977" spans="1:9" x14ac:dyDescent="0.55000000000000004">
      <c r="A18977">
        <v>18976</v>
      </c>
      <c r="B18977">
        <v>2008</v>
      </c>
      <c r="C18977" t="s">
        <v>38</v>
      </c>
      <c r="D18977">
        <v>2566</v>
      </c>
      <c r="E18977" t="s">
        <v>44</v>
      </c>
      <c r="F18977" t="s">
        <v>3789</v>
      </c>
      <c r="G18977">
        <v>390000</v>
      </c>
      <c r="H18977" t="s">
        <v>5395</v>
      </c>
      <c r="I18977" t="s">
        <v>6531</v>
      </c>
    </row>
    <row r="18978" spans="1:9" x14ac:dyDescent="0.55000000000000004">
      <c r="A18978">
        <v>18977</v>
      </c>
      <c r="B18978">
        <v>2008</v>
      </c>
      <c r="C18978" t="s">
        <v>38</v>
      </c>
      <c r="D18978">
        <v>2566</v>
      </c>
      <c r="E18978" t="s">
        <v>44</v>
      </c>
      <c r="F18978" t="s">
        <v>3790</v>
      </c>
      <c r="G18978">
        <v>393000</v>
      </c>
      <c r="H18978" t="s">
        <v>5200</v>
      </c>
      <c r="I18978" t="s">
        <v>6372</v>
      </c>
    </row>
    <row r="18979" spans="1:9" x14ac:dyDescent="0.55000000000000004">
      <c r="A18979">
        <v>18978</v>
      </c>
      <c r="B18979">
        <v>2008</v>
      </c>
      <c r="C18979" t="s">
        <v>38</v>
      </c>
      <c r="D18979">
        <v>2566</v>
      </c>
      <c r="E18979" t="s">
        <v>44</v>
      </c>
      <c r="F18979" t="s">
        <v>3627</v>
      </c>
      <c r="G18979">
        <v>400500</v>
      </c>
      <c r="H18979" t="s">
        <v>5248</v>
      </c>
      <c r="I18979" t="s">
        <v>8655</v>
      </c>
    </row>
    <row r="18980" spans="1:9" x14ac:dyDescent="0.55000000000000004">
      <c r="A18980">
        <v>18979</v>
      </c>
      <c r="B18980">
        <v>2008</v>
      </c>
      <c r="C18980" t="s">
        <v>38</v>
      </c>
      <c r="D18980">
        <v>2566</v>
      </c>
      <c r="E18980" t="s">
        <v>44</v>
      </c>
      <c r="F18980" t="s">
        <v>3342</v>
      </c>
      <c r="G18980">
        <v>1875000</v>
      </c>
      <c r="H18980" t="s">
        <v>5199</v>
      </c>
      <c r="I18980" t="s">
        <v>6778</v>
      </c>
    </row>
    <row r="18981" spans="1:9" x14ac:dyDescent="0.55000000000000004">
      <c r="A18981">
        <v>18980</v>
      </c>
      <c r="B18981">
        <v>2008</v>
      </c>
      <c r="C18981" t="s">
        <v>38</v>
      </c>
      <c r="D18981">
        <v>2566</v>
      </c>
      <c r="E18981" t="s">
        <v>44</v>
      </c>
      <c r="F18981" t="s">
        <v>3344</v>
      </c>
      <c r="G18981">
        <v>4000000</v>
      </c>
      <c r="H18981" t="s">
        <v>5527</v>
      </c>
      <c r="I18981" t="s">
        <v>5432</v>
      </c>
    </row>
    <row r="18982" spans="1:9" x14ac:dyDescent="0.55000000000000004">
      <c r="A18982">
        <v>18981</v>
      </c>
      <c r="B18982">
        <v>2008</v>
      </c>
      <c r="C18982" t="s">
        <v>38</v>
      </c>
      <c r="D18982">
        <v>2566</v>
      </c>
      <c r="E18982" t="s">
        <v>44</v>
      </c>
      <c r="F18982" t="s">
        <v>3791</v>
      </c>
      <c r="G18982">
        <v>393000</v>
      </c>
      <c r="H18982" t="s">
        <v>5695</v>
      </c>
      <c r="I18982" t="s">
        <v>8735</v>
      </c>
    </row>
    <row r="18983" spans="1:9" x14ac:dyDescent="0.55000000000000004">
      <c r="A18983">
        <v>18982</v>
      </c>
      <c r="B18983">
        <v>2008</v>
      </c>
      <c r="C18983" t="s">
        <v>38</v>
      </c>
      <c r="D18983">
        <v>2566</v>
      </c>
      <c r="E18983" t="s">
        <v>44</v>
      </c>
      <c r="F18983" t="s">
        <v>3208</v>
      </c>
      <c r="G18983">
        <v>5500000</v>
      </c>
      <c r="H18983" t="s">
        <v>5823</v>
      </c>
      <c r="I18983" t="s">
        <v>8414</v>
      </c>
    </row>
    <row r="18984" spans="1:9" x14ac:dyDescent="0.55000000000000004">
      <c r="A18984">
        <v>18983</v>
      </c>
      <c r="B18984">
        <v>2008</v>
      </c>
      <c r="C18984" t="s">
        <v>38</v>
      </c>
      <c r="D18984">
        <v>2566</v>
      </c>
      <c r="E18984" t="s">
        <v>44</v>
      </c>
      <c r="F18984" t="s">
        <v>3628</v>
      </c>
      <c r="G18984">
        <v>406000</v>
      </c>
      <c r="H18984" t="s">
        <v>5199</v>
      </c>
      <c r="I18984" t="s">
        <v>6304</v>
      </c>
    </row>
    <row r="18985" spans="1:9" x14ac:dyDescent="0.55000000000000004">
      <c r="A18985">
        <v>18984</v>
      </c>
      <c r="B18985">
        <v>2008</v>
      </c>
      <c r="C18985" t="s">
        <v>9</v>
      </c>
      <c r="D18985">
        <v>2567</v>
      </c>
      <c r="E18985" t="s">
        <v>44</v>
      </c>
      <c r="F18985" t="s">
        <v>3792</v>
      </c>
      <c r="G18985">
        <v>392500</v>
      </c>
      <c r="H18985" t="s">
        <v>5396</v>
      </c>
      <c r="I18985" t="s">
        <v>8744</v>
      </c>
    </row>
    <row r="18986" spans="1:9" x14ac:dyDescent="0.55000000000000004">
      <c r="A18986">
        <v>18985</v>
      </c>
      <c r="B18986">
        <v>2008</v>
      </c>
      <c r="C18986" t="s">
        <v>9</v>
      </c>
      <c r="D18986">
        <v>2567</v>
      </c>
      <c r="E18986" t="s">
        <v>44</v>
      </c>
      <c r="F18986" t="s">
        <v>3269</v>
      </c>
      <c r="G18986">
        <v>400000</v>
      </c>
      <c r="H18986" t="s">
        <v>5200</v>
      </c>
      <c r="I18986" t="s">
        <v>7759</v>
      </c>
    </row>
    <row r="18987" spans="1:9" x14ac:dyDescent="0.55000000000000004">
      <c r="A18987">
        <v>18986</v>
      </c>
      <c r="B18987">
        <v>2008</v>
      </c>
      <c r="C18987" t="s">
        <v>9</v>
      </c>
      <c r="D18987">
        <v>2567</v>
      </c>
      <c r="E18987" t="s">
        <v>44</v>
      </c>
      <c r="F18987" t="s">
        <v>3793</v>
      </c>
      <c r="G18987">
        <v>390000</v>
      </c>
      <c r="H18987" t="s">
        <v>5988</v>
      </c>
      <c r="I18987" t="s">
        <v>7997</v>
      </c>
    </row>
    <row r="18988" spans="1:9" x14ac:dyDescent="0.55000000000000004">
      <c r="A18988">
        <v>18987</v>
      </c>
      <c r="B18988">
        <v>2008</v>
      </c>
      <c r="C18988" t="s">
        <v>9</v>
      </c>
      <c r="D18988">
        <v>2567</v>
      </c>
      <c r="E18988" t="s">
        <v>44</v>
      </c>
      <c r="F18988" t="s">
        <v>3476</v>
      </c>
      <c r="G18988">
        <v>390000</v>
      </c>
      <c r="H18988" t="s">
        <v>5862</v>
      </c>
      <c r="I18988" t="s">
        <v>8571</v>
      </c>
    </row>
    <row r="18989" spans="1:9" x14ac:dyDescent="0.55000000000000004">
      <c r="A18989">
        <v>18988</v>
      </c>
      <c r="B18989">
        <v>2008</v>
      </c>
      <c r="C18989" t="s">
        <v>9</v>
      </c>
      <c r="D18989">
        <v>2567</v>
      </c>
      <c r="E18989" t="s">
        <v>44</v>
      </c>
      <c r="F18989" t="s">
        <v>3479</v>
      </c>
      <c r="G18989">
        <v>1225000</v>
      </c>
      <c r="H18989" t="s">
        <v>5388</v>
      </c>
      <c r="I18989" t="s">
        <v>6485</v>
      </c>
    </row>
    <row r="18990" spans="1:9" x14ac:dyDescent="0.55000000000000004">
      <c r="A18990">
        <v>18989</v>
      </c>
      <c r="B18990">
        <v>2008</v>
      </c>
      <c r="C18990" t="s">
        <v>9</v>
      </c>
      <c r="D18990">
        <v>2567</v>
      </c>
      <c r="E18990" t="s">
        <v>44</v>
      </c>
      <c r="F18990" t="s">
        <v>3794</v>
      </c>
      <c r="G18990">
        <v>402500</v>
      </c>
      <c r="H18990" t="s">
        <v>5989</v>
      </c>
      <c r="I18990" t="s">
        <v>7946</v>
      </c>
    </row>
    <row r="18991" spans="1:9" x14ac:dyDescent="0.55000000000000004">
      <c r="A18991">
        <v>18990</v>
      </c>
      <c r="B18991">
        <v>2008</v>
      </c>
      <c r="C18991" t="s">
        <v>9</v>
      </c>
      <c r="D18991">
        <v>2567</v>
      </c>
      <c r="E18991" t="s">
        <v>44</v>
      </c>
      <c r="F18991" t="s">
        <v>3480</v>
      </c>
      <c r="G18991">
        <v>460000</v>
      </c>
      <c r="H18991" t="s">
        <v>5200</v>
      </c>
      <c r="I18991" t="s">
        <v>8573</v>
      </c>
    </row>
    <row r="18992" spans="1:9" x14ac:dyDescent="0.55000000000000004">
      <c r="A18992">
        <v>18991</v>
      </c>
      <c r="B18992">
        <v>2008</v>
      </c>
      <c r="C18992" t="s">
        <v>9</v>
      </c>
      <c r="D18992">
        <v>2567</v>
      </c>
      <c r="E18992" t="s">
        <v>44</v>
      </c>
      <c r="F18992" t="s">
        <v>854</v>
      </c>
      <c r="G18992">
        <v>8000000</v>
      </c>
      <c r="H18992" t="s">
        <v>5273</v>
      </c>
      <c r="I18992" t="s">
        <v>6924</v>
      </c>
    </row>
    <row r="18993" spans="1:9" x14ac:dyDescent="0.55000000000000004">
      <c r="A18993">
        <v>18992</v>
      </c>
      <c r="B18993">
        <v>2008</v>
      </c>
      <c r="C18993" t="s">
        <v>9</v>
      </c>
      <c r="D18993">
        <v>2567</v>
      </c>
      <c r="E18993" t="s">
        <v>44</v>
      </c>
      <c r="F18993" t="s">
        <v>3433</v>
      </c>
      <c r="G18993">
        <v>2362500</v>
      </c>
      <c r="H18993" t="s">
        <v>5213</v>
      </c>
      <c r="I18993" t="s">
        <v>6186</v>
      </c>
    </row>
    <row r="18994" spans="1:9" x14ac:dyDescent="0.55000000000000004">
      <c r="A18994">
        <v>18993</v>
      </c>
      <c r="B18994">
        <v>2008</v>
      </c>
      <c r="C18994" t="s">
        <v>9</v>
      </c>
      <c r="D18994">
        <v>2567</v>
      </c>
      <c r="E18994" t="s">
        <v>44</v>
      </c>
      <c r="F18994" t="s">
        <v>3392</v>
      </c>
      <c r="G18994">
        <v>403000</v>
      </c>
      <c r="H18994" t="s">
        <v>5468</v>
      </c>
      <c r="I18994" t="s">
        <v>8522</v>
      </c>
    </row>
    <row r="18995" spans="1:9" x14ac:dyDescent="0.55000000000000004">
      <c r="A18995">
        <v>18994</v>
      </c>
      <c r="B18995">
        <v>2008</v>
      </c>
      <c r="C18995" t="s">
        <v>9</v>
      </c>
      <c r="D18995">
        <v>2567</v>
      </c>
      <c r="E18995" t="s">
        <v>44</v>
      </c>
      <c r="F18995" t="s">
        <v>1802</v>
      </c>
      <c r="G18995">
        <v>15975184</v>
      </c>
      <c r="H18995" t="s">
        <v>5213</v>
      </c>
      <c r="I18995" t="s">
        <v>7566</v>
      </c>
    </row>
    <row r="18996" spans="1:9" x14ac:dyDescent="0.55000000000000004">
      <c r="A18996">
        <v>18995</v>
      </c>
      <c r="B18996">
        <v>2008</v>
      </c>
      <c r="C18996" t="s">
        <v>9</v>
      </c>
      <c r="D18996">
        <v>2567</v>
      </c>
      <c r="E18996" t="s">
        <v>44</v>
      </c>
      <c r="F18996" t="s">
        <v>2705</v>
      </c>
      <c r="G18996">
        <v>15500000</v>
      </c>
      <c r="H18996" t="s">
        <v>5272</v>
      </c>
      <c r="I18996" t="s">
        <v>6606</v>
      </c>
    </row>
    <row r="18997" spans="1:9" x14ac:dyDescent="0.55000000000000004">
      <c r="A18997">
        <v>18996</v>
      </c>
      <c r="B18997">
        <v>2008</v>
      </c>
      <c r="C18997" t="s">
        <v>9</v>
      </c>
      <c r="D18997">
        <v>2567</v>
      </c>
      <c r="E18997" t="s">
        <v>44</v>
      </c>
      <c r="F18997" t="s">
        <v>3113</v>
      </c>
      <c r="G18997">
        <v>1400000</v>
      </c>
      <c r="H18997" t="s">
        <v>5318</v>
      </c>
      <c r="I18997" t="s">
        <v>7176</v>
      </c>
    </row>
    <row r="18998" spans="1:9" x14ac:dyDescent="0.55000000000000004">
      <c r="A18998">
        <v>18997</v>
      </c>
      <c r="B18998">
        <v>2008</v>
      </c>
      <c r="C18998" t="s">
        <v>9</v>
      </c>
      <c r="D18998">
        <v>2567</v>
      </c>
      <c r="E18998" t="s">
        <v>44</v>
      </c>
      <c r="F18998" t="s">
        <v>3481</v>
      </c>
      <c r="G18998">
        <v>427500</v>
      </c>
      <c r="H18998" t="s">
        <v>5425</v>
      </c>
      <c r="I18998" t="s">
        <v>5640</v>
      </c>
    </row>
    <row r="18999" spans="1:9" x14ac:dyDescent="0.55000000000000004">
      <c r="A18999">
        <v>18998</v>
      </c>
      <c r="B18999">
        <v>2008</v>
      </c>
      <c r="C18999" t="s">
        <v>9</v>
      </c>
      <c r="D18999">
        <v>2567</v>
      </c>
      <c r="E18999" t="s">
        <v>44</v>
      </c>
      <c r="F18999" t="s">
        <v>3482</v>
      </c>
      <c r="G18999">
        <v>430000</v>
      </c>
      <c r="H18999" t="s">
        <v>5463</v>
      </c>
      <c r="I18999" t="s">
        <v>6578</v>
      </c>
    </row>
    <row r="19000" spans="1:9" x14ac:dyDescent="0.55000000000000004">
      <c r="A19000">
        <v>18999</v>
      </c>
      <c r="B19000">
        <v>2008</v>
      </c>
      <c r="C19000" t="s">
        <v>9</v>
      </c>
      <c r="D19000">
        <v>2567</v>
      </c>
      <c r="E19000" t="s">
        <v>44</v>
      </c>
      <c r="F19000" t="s">
        <v>1612</v>
      </c>
      <c r="G19000">
        <v>12333333</v>
      </c>
      <c r="H19000" t="s">
        <v>5598</v>
      </c>
      <c r="I19000" t="s">
        <v>6343</v>
      </c>
    </row>
    <row r="19001" spans="1:9" x14ac:dyDescent="0.55000000000000004">
      <c r="A19001">
        <v>19000</v>
      </c>
      <c r="B19001">
        <v>2008</v>
      </c>
      <c r="C19001" t="s">
        <v>9</v>
      </c>
      <c r="D19001">
        <v>2567</v>
      </c>
      <c r="E19001" t="s">
        <v>44</v>
      </c>
      <c r="F19001" t="s">
        <v>3795</v>
      </c>
      <c r="G19001">
        <v>390000</v>
      </c>
      <c r="H19001" t="s">
        <v>5990</v>
      </c>
      <c r="I19001" t="s">
        <v>8745</v>
      </c>
    </row>
    <row r="19002" spans="1:9" x14ac:dyDescent="0.55000000000000004">
      <c r="A19002">
        <v>19001</v>
      </c>
      <c r="B19002">
        <v>2008</v>
      </c>
      <c r="C19002" t="s">
        <v>9</v>
      </c>
      <c r="D19002">
        <v>2567</v>
      </c>
      <c r="E19002" t="s">
        <v>44</v>
      </c>
      <c r="F19002" t="s">
        <v>2474</v>
      </c>
      <c r="G19002">
        <v>7000000</v>
      </c>
      <c r="H19002" t="s">
        <v>5237</v>
      </c>
      <c r="I19002" t="s">
        <v>7987</v>
      </c>
    </row>
    <row r="19003" spans="1:9" x14ac:dyDescent="0.55000000000000004">
      <c r="A19003">
        <v>19002</v>
      </c>
      <c r="B19003">
        <v>2008</v>
      </c>
      <c r="C19003" t="s">
        <v>9</v>
      </c>
      <c r="D19003">
        <v>2567</v>
      </c>
      <c r="E19003" t="s">
        <v>44</v>
      </c>
      <c r="F19003" t="s">
        <v>3796</v>
      </c>
      <c r="G19003">
        <v>390000</v>
      </c>
      <c r="H19003" t="s">
        <v>5533</v>
      </c>
      <c r="I19003" t="s">
        <v>8746</v>
      </c>
    </row>
    <row r="19004" spans="1:9" x14ac:dyDescent="0.55000000000000004">
      <c r="A19004">
        <v>19003</v>
      </c>
      <c r="B19004">
        <v>2008</v>
      </c>
      <c r="C19004" t="s">
        <v>9</v>
      </c>
      <c r="D19004">
        <v>2567</v>
      </c>
      <c r="E19004" t="s">
        <v>44</v>
      </c>
      <c r="F19004" t="s">
        <v>3484</v>
      </c>
      <c r="G19004">
        <v>966666</v>
      </c>
      <c r="H19004" t="s">
        <v>5249</v>
      </c>
      <c r="I19004" t="s">
        <v>8575</v>
      </c>
    </row>
    <row r="19005" spans="1:9" x14ac:dyDescent="0.55000000000000004">
      <c r="A19005">
        <v>19004</v>
      </c>
      <c r="B19005">
        <v>2008</v>
      </c>
      <c r="C19005" t="s">
        <v>9</v>
      </c>
      <c r="D19005">
        <v>2567</v>
      </c>
      <c r="E19005" t="s">
        <v>44</v>
      </c>
      <c r="F19005" t="s">
        <v>3233</v>
      </c>
      <c r="G19005">
        <v>400000</v>
      </c>
      <c r="H19005" t="s">
        <v>5882</v>
      </c>
      <c r="I19005" t="s">
        <v>6322</v>
      </c>
    </row>
    <row r="19006" spans="1:9" x14ac:dyDescent="0.55000000000000004">
      <c r="A19006">
        <v>19005</v>
      </c>
      <c r="B19006">
        <v>2008</v>
      </c>
      <c r="C19006" t="s">
        <v>9</v>
      </c>
      <c r="D19006">
        <v>2567</v>
      </c>
      <c r="E19006" t="s">
        <v>44</v>
      </c>
      <c r="F19006" t="s">
        <v>3797</v>
      </c>
      <c r="G19006">
        <v>410000</v>
      </c>
      <c r="H19006" t="s">
        <v>5586</v>
      </c>
      <c r="I19006" t="s">
        <v>8747</v>
      </c>
    </row>
    <row r="19007" spans="1:9" x14ac:dyDescent="0.55000000000000004">
      <c r="A19007">
        <v>19006</v>
      </c>
      <c r="B19007">
        <v>2008</v>
      </c>
      <c r="C19007" t="s">
        <v>9</v>
      </c>
      <c r="D19007">
        <v>2567</v>
      </c>
      <c r="E19007" t="s">
        <v>44</v>
      </c>
      <c r="F19007" t="s">
        <v>2962</v>
      </c>
      <c r="G19007">
        <v>1600000</v>
      </c>
      <c r="H19007" t="s">
        <v>5462</v>
      </c>
      <c r="I19007" t="s">
        <v>8274</v>
      </c>
    </row>
    <row r="19008" spans="1:9" x14ac:dyDescent="0.55000000000000004">
      <c r="A19008">
        <v>19007</v>
      </c>
      <c r="B19008">
        <v>2008</v>
      </c>
      <c r="C19008" t="s">
        <v>9</v>
      </c>
      <c r="D19008">
        <v>2567</v>
      </c>
      <c r="E19008" t="s">
        <v>44</v>
      </c>
      <c r="F19008" t="s">
        <v>3631</v>
      </c>
      <c r="G19008">
        <v>390000</v>
      </c>
      <c r="H19008" t="s">
        <v>5961</v>
      </c>
      <c r="I19008" t="s">
        <v>6495</v>
      </c>
    </row>
    <row r="19009" spans="1:9" x14ac:dyDescent="0.55000000000000004">
      <c r="A19009">
        <v>19008</v>
      </c>
      <c r="B19009">
        <v>2008</v>
      </c>
      <c r="C19009" t="s">
        <v>9</v>
      </c>
      <c r="D19009">
        <v>2567</v>
      </c>
      <c r="E19009" t="s">
        <v>44</v>
      </c>
      <c r="F19009" t="s">
        <v>3798</v>
      </c>
      <c r="G19009">
        <v>390000</v>
      </c>
      <c r="H19009" t="s">
        <v>5991</v>
      </c>
      <c r="I19009" t="s">
        <v>8748</v>
      </c>
    </row>
    <row r="19010" spans="1:9" x14ac:dyDescent="0.55000000000000004">
      <c r="A19010">
        <v>19009</v>
      </c>
      <c r="B19010">
        <v>2008</v>
      </c>
      <c r="C19010" t="s">
        <v>9</v>
      </c>
      <c r="D19010">
        <v>2567</v>
      </c>
      <c r="E19010" t="s">
        <v>44</v>
      </c>
      <c r="F19010" t="s">
        <v>3527</v>
      </c>
      <c r="G19010">
        <v>390000</v>
      </c>
      <c r="H19010" t="s">
        <v>5199</v>
      </c>
      <c r="I19010" t="s">
        <v>8600</v>
      </c>
    </row>
    <row r="19011" spans="1:9" x14ac:dyDescent="0.55000000000000004">
      <c r="A19011">
        <v>19010</v>
      </c>
      <c r="B19011">
        <v>2008</v>
      </c>
      <c r="C19011" t="s">
        <v>9</v>
      </c>
      <c r="D19011">
        <v>2567</v>
      </c>
      <c r="E19011" t="s">
        <v>44</v>
      </c>
      <c r="F19011" t="s">
        <v>3799</v>
      </c>
      <c r="G19011">
        <v>397500</v>
      </c>
      <c r="H19011" t="s">
        <v>5595</v>
      </c>
      <c r="I19011" t="s">
        <v>8749</v>
      </c>
    </row>
    <row r="19012" spans="1:9" x14ac:dyDescent="0.55000000000000004">
      <c r="A19012">
        <v>19011</v>
      </c>
      <c r="B19012">
        <v>2008</v>
      </c>
      <c r="C19012" t="s">
        <v>9</v>
      </c>
      <c r="D19012">
        <v>2567</v>
      </c>
      <c r="E19012" t="s">
        <v>44</v>
      </c>
      <c r="F19012" t="s">
        <v>1071</v>
      </c>
      <c r="G19012">
        <v>14000000</v>
      </c>
      <c r="H19012" t="s">
        <v>5230</v>
      </c>
      <c r="I19012" t="s">
        <v>7076</v>
      </c>
    </row>
    <row r="19013" spans="1:9" x14ac:dyDescent="0.55000000000000004">
      <c r="A19013">
        <v>19012</v>
      </c>
      <c r="B19013">
        <v>2008</v>
      </c>
      <c r="C19013" t="s">
        <v>9</v>
      </c>
      <c r="D19013">
        <v>2567</v>
      </c>
      <c r="E19013" t="s">
        <v>44</v>
      </c>
      <c r="F19013" t="s">
        <v>3312</v>
      </c>
      <c r="G19013">
        <v>2650000</v>
      </c>
      <c r="H19013" t="s">
        <v>5211</v>
      </c>
      <c r="I19013" t="s">
        <v>8235</v>
      </c>
    </row>
    <row r="19014" spans="1:9" x14ac:dyDescent="0.55000000000000004">
      <c r="A19014">
        <v>19013</v>
      </c>
      <c r="B19014">
        <v>2008</v>
      </c>
      <c r="C19014" t="s">
        <v>9</v>
      </c>
      <c r="D19014">
        <v>2567</v>
      </c>
      <c r="E19014" t="s">
        <v>44</v>
      </c>
      <c r="F19014" t="s">
        <v>3193</v>
      </c>
      <c r="G19014">
        <v>12500000</v>
      </c>
      <c r="H19014" t="s">
        <v>5237</v>
      </c>
      <c r="I19014" t="s">
        <v>8404</v>
      </c>
    </row>
    <row r="19015" spans="1:9" x14ac:dyDescent="0.55000000000000004">
      <c r="A19015">
        <v>19014</v>
      </c>
      <c r="B19015">
        <v>2008</v>
      </c>
      <c r="C19015" t="s">
        <v>10</v>
      </c>
      <c r="D19015">
        <v>2568</v>
      </c>
      <c r="E19015" t="s">
        <v>45</v>
      </c>
      <c r="F19015" t="s">
        <v>3800</v>
      </c>
      <c r="G19015">
        <v>395000</v>
      </c>
      <c r="H19015" t="s">
        <v>5388</v>
      </c>
      <c r="I19015" t="s">
        <v>8750</v>
      </c>
    </row>
    <row r="19016" spans="1:9" x14ac:dyDescent="0.55000000000000004">
      <c r="A19016">
        <v>19015</v>
      </c>
      <c r="B19016">
        <v>2008</v>
      </c>
      <c r="C19016" t="s">
        <v>10</v>
      </c>
      <c r="D19016">
        <v>2568</v>
      </c>
      <c r="E19016" t="s">
        <v>45</v>
      </c>
      <c r="F19016" t="s">
        <v>3336</v>
      </c>
      <c r="G19016">
        <v>500000</v>
      </c>
      <c r="H19016" t="s">
        <v>5274</v>
      </c>
      <c r="I19016" t="s">
        <v>7117</v>
      </c>
    </row>
    <row r="19017" spans="1:9" x14ac:dyDescent="0.55000000000000004">
      <c r="A19017">
        <v>19016</v>
      </c>
      <c r="B19017">
        <v>2008</v>
      </c>
      <c r="C19017" t="s">
        <v>10</v>
      </c>
      <c r="D19017">
        <v>2568</v>
      </c>
      <c r="E19017" t="s">
        <v>45</v>
      </c>
      <c r="F19017" t="s">
        <v>2971</v>
      </c>
      <c r="G19017">
        <v>6166666</v>
      </c>
      <c r="H19017" t="s">
        <v>5841</v>
      </c>
      <c r="I19017" t="s">
        <v>8276</v>
      </c>
    </row>
    <row r="19018" spans="1:9" x14ac:dyDescent="0.55000000000000004">
      <c r="A19018">
        <v>19017</v>
      </c>
      <c r="B19018">
        <v>2008</v>
      </c>
      <c r="C19018" t="s">
        <v>10</v>
      </c>
      <c r="D19018">
        <v>2568</v>
      </c>
      <c r="E19018" t="s">
        <v>45</v>
      </c>
      <c r="F19018" t="s">
        <v>3801</v>
      </c>
      <c r="G19018">
        <v>390000</v>
      </c>
      <c r="H19018" t="s">
        <v>5992</v>
      </c>
      <c r="I19018" t="s">
        <v>8751</v>
      </c>
    </row>
    <row r="19019" spans="1:9" x14ac:dyDescent="0.55000000000000004">
      <c r="A19019">
        <v>19018</v>
      </c>
      <c r="B19019">
        <v>2008</v>
      </c>
      <c r="C19019" t="s">
        <v>10</v>
      </c>
      <c r="D19019">
        <v>2568</v>
      </c>
      <c r="E19019" t="s">
        <v>45</v>
      </c>
      <c r="F19019" t="s">
        <v>2431</v>
      </c>
      <c r="G19019">
        <v>3666666</v>
      </c>
      <c r="H19019" t="s">
        <v>5527</v>
      </c>
      <c r="I19019" t="s">
        <v>7966</v>
      </c>
    </row>
    <row r="19020" spans="1:9" x14ac:dyDescent="0.55000000000000004">
      <c r="A19020">
        <v>19019</v>
      </c>
      <c r="B19020">
        <v>2008</v>
      </c>
      <c r="C19020" t="s">
        <v>10</v>
      </c>
      <c r="D19020">
        <v>2568</v>
      </c>
      <c r="E19020" t="s">
        <v>45</v>
      </c>
      <c r="F19020" t="s">
        <v>3802</v>
      </c>
      <c r="G19020">
        <v>395000</v>
      </c>
      <c r="H19020" t="s">
        <v>5249</v>
      </c>
      <c r="I19020" t="s">
        <v>8752</v>
      </c>
    </row>
    <row r="19021" spans="1:9" x14ac:dyDescent="0.55000000000000004">
      <c r="A19021">
        <v>19020</v>
      </c>
      <c r="B19021">
        <v>2008</v>
      </c>
      <c r="C19021" t="s">
        <v>10</v>
      </c>
      <c r="D19021">
        <v>2568</v>
      </c>
      <c r="E19021" t="s">
        <v>45</v>
      </c>
      <c r="F19021" t="s">
        <v>3494</v>
      </c>
      <c r="G19021">
        <v>390000</v>
      </c>
      <c r="H19021" t="s">
        <v>5454</v>
      </c>
      <c r="I19021" t="s">
        <v>8390</v>
      </c>
    </row>
    <row r="19022" spans="1:9" x14ac:dyDescent="0.55000000000000004">
      <c r="A19022">
        <v>19021</v>
      </c>
      <c r="B19022">
        <v>2008</v>
      </c>
      <c r="C19022" t="s">
        <v>10</v>
      </c>
      <c r="D19022">
        <v>2568</v>
      </c>
      <c r="E19022" t="s">
        <v>45</v>
      </c>
      <c r="F19022" t="s">
        <v>3349</v>
      </c>
      <c r="G19022">
        <v>2875000</v>
      </c>
      <c r="H19022" t="s">
        <v>5907</v>
      </c>
      <c r="I19022" t="s">
        <v>7315</v>
      </c>
    </row>
    <row r="19023" spans="1:9" x14ac:dyDescent="0.55000000000000004">
      <c r="A19023">
        <v>19022</v>
      </c>
      <c r="B19023">
        <v>2008</v>
      </c>
      <c r="C19023" t="s">
        <v>10</v>
      </c>
      <c r="D19023">
        <v>2568</v>
      </c>
      <c r="E19023" t="s">
        <v>45</v>
      </c>
      <c r="F19023" t="s">
        <v>3505</v>
      </c>
      <c r="G19023">
        <v>575000</v>
      </c>
      <c r="H19023" t="s">
        <v>5337</v>
      </c>
      <c r="I19023" t="s">
        <v>7315</v>
      </c>
    </row>
    <row r="19024" spans="1:9" x14ac:dyDescent="0.55000000000000004">
      <c r="A19024">
        <v>19023</v>
      </c>
      <c r="B19024">
        <v>2008</v>
      </c>
      <c r="C19024" t="s">
        <v>10</v>
      </c>
      <c r="D19024">
        <v>2568</v>
      </c>
      <c r="E19024" t="s">
        <v>45</v>
      </c>
      <c r="F19024" t="s">
        <v>3803</v>
      </c>
      <c r="G19024">
        <v>390000</v>
      </c>
      <c r="H19024" t="s">
        <v>5684</v>
      </c>
      <c r="I19024" t="s">
        <v>8753</v>
      </c>
    </row>
    <row r="19025" spans="1:9" x14ac:dyDescent="0.55000000000000004">
      <c r="A19025">
        <v>19024</v>
      </c>
      <c r="B19025">
        <v>2008</v>
      </c>
      <c r="C19025" t="s">
        <v>10</v>
      </c>
      <c r="D19025">
        <v>2568</v>
      </c>
      <c r="E19025" t="s">
        <v>45</v>
      </c>
      <c r="F19025" t="s">
        <v>3804</v>
      </c>
      <c r="G19025">
        <v>390000</v>
      </c>
      <c r="H19025" t="s">
        <v>5823</v>
      </c>
      <c r="I19025" t="s">
        <v>8754</v>
      </c>
    </row>
    <row r="19026" spans="1:9" x14ac:dyDescent="0.55000000000000004">
      <c r="A19026">
        <v>19025</v>
      </c>
      <c r="B19026">
        <v>2008</v>
      </c>
      <c r="C19026" t="s">
        <v>10</v>
      </c>
      <c r="D19026">
        <v>2568</v>
      </c>
      <c r="E19026" t="s">
        <v>45</v>
      </c>
      <c r="F19026" t="s">
        <v>3633</v>
      </c>
      <c r="G19026">
        <v>770000</v>
      </c>
      <c r="H19026" t="s">
        <v>5562</v>
      </c>
      <c r="I19026" t="s">
        <v>7125</v>
      </c>
    </row>
    <row r="19027" spans="1:9" x14ac:dyDescent="0.55000000000000004">
      <c r="A19027">
        <v>19026</v>
      </c>
      <c r="B19027">
        <v>2008</v>
      </c>
      <c r="C19027" t="s">
        <v>10</v>
      </c>
      <c r="D19027">
        <v>2568</v>
      </c>
      <c r="E19027" t="s">
        <v>45</v>
      </c>
      <c r="F19027" t="s">
        <v>3805</v>
      </c>
      <c r="G19027">
        <v>390000</v>
      </c>
      <c r="H19027" t="s">
        <v>5258</v>
      </c>
      <c r="I19027" t="s">
        <v>6441</v>
      </c>
    </row>
    <row r="19028" spans="1:9" x14ac:dyDescent="0.55000000000000004">
      <c r="A19028">
        <v>19027</v>
      </c>
      <c r="B19028">
        <v>2008</v>
      </c>
      <c r="C19028" t="s">
        <v>10</v>
      </c>
      <c r="D19028">
        <v>2568</v>
      </c>
      <c r="E19028" t="s">
        <v>45</v>
      </c>
      <c r="F19028" t="s">
        <v>2704</v>
      </c>
      <c r="G19028">
        <v>7500000</v>
      </c>
      <c r="H19028" t="s">
        <v>5516</v>
      </c>
      <c r="I19028" t="s">
        <v>6441</v>
      </c>
    </row>
    <row r="19029" spans="1:9" x14ac:dyDescent="0.55000000000000004">
      <c r="A19029">
        <v>19028</v>
      </c>
      <c r="B19029">
        <v>2008</v>
      </c>
      <c r="C19029" t="s">
        <v>10</v>
      </c>
      <c r="D19029">
        <v>2568</v>
      </c>
      <c r="E19029" t="s">
        <v>45</v>
      </c>
      <c r="F19029" t="s">
        <v>3806</v>
      </c>
      <c r="G19029">
        <v>390000</v>
      </c>
      <c r="H19029" t="s">
        <v>5216</v>
      </c>
      <c r="I19029" t="s">
        <v>8755</v>
      </c>
    </row>
    <row r="19030" spans="1:9" x14ac:dyDescent="0.55000000000000004">
      <c r="A19030">
        <v>19029</v>
      </c>
      <c r="B19030">
        <v>2008</v>
      </c>
      <c r="C19030" t="s">
        <v>10</v>
      </c>
      <c r="D19030">
        <v>2568</v>
      </c>
      <c r="E19030" t="s">
        <v>45</v>
      </c>
      <c r="F19030" t="s">
        <v>3188</v>
      </c>
      <c r="G19030">
        <v>8000000</v>
      </c>
      <c r="H19030" t="s">
        <v>5876</v>
      </c>
      <c r="I19030" t="s">
        <v>7338</v>
      </c>
    </row>
    <row r="19031" spans="1:9" x14ac:dyDescent="0.55000000000000004">
      <c r="A19031">
        <v>19030</v>
      </c>
      <c r="B19031">
        <v>2008</v>
      </c>
      <c r="C19031" t="s">
        <v>10</v>
      </c>
      <c r="D19031">
        <v>2568</v>
      </c>
      <c r="E19031" t="s">
        <v>45</v>
      </c>
      <c r="F19031" t="s">
        <v>3807</v>
      </c>
      <c r="G19031">
        <v>390000</v>
      </c>
      <c r="H19031" t="s">
        <v>5743</v>
      </c>
      <c r="I19031" t="s">
        <v>6343</v>
      </c>
    </row>
    <row r="19032" spans="1:9" x14ac:dyDescent="0.55000000000000004">
      <c r="A19032">
        <v>19031</v>
      </c>
      <c r="B19032">
        <v>2008</v>
      </c>
      <c r="C19032" t="s">
        <v>10</v>
      </c>
      <c r="D19032">
        <v>2568</v>
      </c>
      <c r="E19032" t="s">
        <v>45</v>
      </c>
      <c r="F19032" t="s">
        <v>3634</v>
      </c>
      <c r="G19032">
        <v>816000</v>
      </c>
      <c r="H19032" t="s">
        <v>5743</v>
      </c>
      <c r="I19032" t="s">
        <v>8658</v>
      </c>
    </row>
    <row r="19033" spans="1:9" x14ac:dyDescent="0.55000000000000004">
      <c r="A19033">
        <v>19032</v>
      </c>
      <c r="B19033">
        <v>2008</v>
      </c>
      <c r="C19033" t="s">
        <v>10</v>
      </c>
      <c r="D19033">
        <v>2568</v>
      </c>
      <c r="E19033" t="s">
        <v>45</v>
      </c>
      <c r="F19033" t="s">
        <v>3485</v>
      </c>
      <c r="G19033">
        <v>455000</v>
      </c>
      <c r="H19033" t="s">
        <v>5431</v>
      </c>
      <c r="I19033" t="s">
        <v>8576</v>
      </c>
    </row>
    <row r="19034" spans="1:9" x14ac:dyDescent="0.55000000000000004">
      <c r="A19034">
        <v>19033</v>
      </c>
      <c r="B19034">
        <v>2008</v>
      </c>
      <c r="C19034" t="s">
        <v>10</v>
      </c>
      <c r="D19034">
        <v>2568</v>
      </c>
      <c r="E19034" t="s">
        <v>45</v>
      </c>
      <c r="F19034" t="s">
        <v>2478</v>
      </c>
      <c r="G19034">
        <v>3800000</v>
      </c>
      <c r="H19034" t="s">
        <v>5314</v>
      </c>
      <c r="I19034" t="s">
        <v>7989</v>
      </c>
    </row>
    <row r="19035" spans="1:9" x14ac:dyDescent="0.55000000000000004">
      <c r="A19035">
        <v>19034</v>
      </c>
      <c r="B19035">
        <v>2008</v>
      </c>
      <c r="C19035" t="s">
        <v>10</v>
      </c>
      <c r="D19035">
        <v>2568</v>
      </c>
      <c r="E19035" t="s">
        <v>45</v>
      </c>
      <c r="F19035" t="s">
        <v>3808</v>
      </c>
      <c r="G19035">
        <v>390000</v>
      </c>
      <c r="H19035" t="s">
        <v>5223</v>
      </c>
      <c r="I19035" t="s">
        <v>6346</v>
      </c>
    </row>
    <row r="19036" spans="1:9" x14ac:dyDescent="0.55000000000000004">
      <c r="A19036">
        <v>19035</v>
      </c>
      <c r="B19036">
        <v>2008</v>
      </c>
      <c r="C19036" t="s">
        <v>10</v>
      </c>
      <c r="D19036">
        <v>2568</v>
      </c>
      <c r="E19036" t="s">
        <v>45</v>
      </c>
      <c r="F19036" t="s">
        <v>2801</v>
      </c>
      <c r="G19036">
        <v>7826914</v>
      </c>
      <c r="H19036" t="s">
        <v>5620</v>
      </c>
      <c r="I19036" t="s">
        <v>8178</v>
      </c>
    </row>
    <row r="19037" spans="1:9" x14ac:dyDescent="0.55000000000000004">
      <c r="A19037">
        <v>19036</v>
      </c>
      <c r="B19037">
        <v>2008</v>
      </c>
      <c r="C19037" t="s">
        <v>10</v>
      </c>
      <c r="D19037">
        <v>2568</v>
      </c>
      <c r="E19037" t="s">
        <v>45</v>
      </c>
      <c r="F19037" t="s">
        <v>3809</v>
      </c>
      <c r="G19037">
        <v>390000</v>
      </c>
      <c r="H19037" t="s">
        <v>5558</v>
      </c>
      <c r="I19037" t="s">
        <v>8756</v>
      </c>
    </row>
    <row r="19038" spans="1:9" x14ac:dyDescent="0.55000000000000004">
      <c r="A19038">
        <v>19037</v>
      </c>
      <c r="B19038">
        <v>2008</v>
      </c>
      <c r="C19038" t="s">
        <v>10</v>
      </c>
      <c r="D19038">
        <v>2568</v>
      </c>
      <c r="E19038" t="s">
        <v>45</v>
      </c>
      <c r="F19038" t="s">
        <v>2802</v>
      </c>
      <c r="G19038">
        <v>5000000</v>
      </c>
      <c r="H19038" t="s">
        <v>5290</v>
      </c>
      <c r="I19038" t="s">
        <v>8179</v>
      </c>
    </row>
    <row r="19039" spans="1:9" x14ac:dyDescent="0.55000000000000004">
      <c r="A19039">
        <v>19038</v>
      </c>
      <c r="B19039">
        <v>2008</v>
      </c>
      <c r="C19039" t="s">
        <v>10</v>
      </c>
      <c r="D19039">
        <v>2568</v>
      </c>
      <c r="E19039" t="s">
        <v>45</v>
      </c>
      <c r="F19039" t="s">
        <v>3588</v>
      </c>
      <c r="G19039">
        <v>400000</v>
      </c>
      <c r="H19039" t="s">
        <v>5622</v>
      </c>
      <c r="I19039" t="s">
        <v>8633</v>
      </c>
    </row>
    <row r="19040" spans="1:9" x14ac:dyDescent="0.55000000000000004">
      <c r="A19040">
        <v>19039</v>
      </c>
      <c r="B19040">
        <v>2008</v>
      </c>
      <c r="C19040" t="s">
        <v>10</v>
      </c>
      <c r="D19040">
        <v>2568</v>
      </c>
      <c r="E19040" t="s">
        <v>45</v>
      </c>
      <c r="F19040" t="s">
        <v>3487</v>
      </c>
      <c r="G19040">
        <v>445000</v>
      </c>
      <c r="H19040" t="s">
        <v>5199</v>
      </c>
      <c r="I19040" t="s">
        <v>5279</v>
      </c>
    </row>
    <row r="19041" spans="1:9" x14ac:dyDescent="0.55000000000000004">
      <c r="A19041">
        <v>19040</v>
      </c>
      <c r="B19041">
        <v>2008</v>
      </c>
      <c r="C19041" t="s">
        <v>10</v>
      </c>
      <c r="D19041">
        <v>2568</v>
      </c>
      <c r="E19041" t="s">
        <v>45</v>
      </c>
      <c r="F19041" t="s">
        <v>3217</v>
      </c>
      <c r="G19041">
        <v>6300000</v>
      </c>
      <c r="H19041" t="s">
        <v>5249</v>
      </c>
      <c r="I19041" t="s">
        <v>6881</v>
      </c>
    </row>
    <row r="19042" spans="1:9" x14ac:dyDescent="0.55000000000000004">
      <c r="A19042">
        <v>19041</v>
      </c>
      <c r="B19042">
        <v>2008</v>
      </c>
      <c r="C19042" t="s">
        <v>10</v>
      </c>
      <c r="D19042">
        <v>2568</v>
      </c>
      <c r="E19042" t="s">
        <v>45</v>
      </c>
      <c r="F19042" t="s">
        <v>3810</v>
      </c>
      <c r="G19042">
        <v>390000</v>
      </c>
      <c r="H19042" t="s">
        <v>5221</v>
      </c>
      <c r="I19042" t="s">
        <v>8757</v>
      </c>
    </row>
    <row r="19043" spans="1:9" x14ac:dyDescent="0.55000000000000004">
      <c r="A19043">
        <v>19042</v>
      </c>
      <c r="B19043">
        <v>2008</v>
      </c>
      <c r="C19043" t="s">
        <v>10</v>
      </c>
      <c r="D19043">
        <v>2568</v>
      </c>
      <c r="E19043" t="s">
        <v>45</v>
      </c>
      <c r="F19043" t="s">
        <v>3387</v>
      </c>
      <c r="G19043">
        <v>430000</v>
      </c>
      <c r="H19043" t="s">
        <v>5827</v>
      </c>
      <c r="I19043" t="s">
        <v>5223</v>
      </c>
    </row>
    <row r="19044" spans="1:9" x14ac:dyDescent="0.55000000000000004">
      <c r="A19044">
        <v>19043</v>
      </c>
      <c r="B19044">
        <v>2008</v>
      </c>
      <c r="C19044" t="s">
        <v>10</v>
      </c>
      <c r="D19044">
        <v>2568</v>
      </c>
      <c r="E19044" t="s">
        <v>45</v>
      </c>
      <c r="F19044" t="s">
        <v>3589</v>
      </c>
      <c r="G19044">
        <v>980000</v>
      </c>
      <c r="H19044" t="s">
        <v>5251</v>
      </c>
      <c r="I19044" t="s">
        <v>8634</v>
      </c>
    </row>
    <row r="19045" spans="1:9" x14ac:dyDescent="0.55000000000000004">
      <c r="A19045">
        <v>19044</v>
      </c>
      <c r="B19045">
        <v>2008</v>
      </c>
      <c r="C19045" t="s">
        <v>10</v>
      </c>
      <c r="D19045">
        <v>2568</v>
      </c>
      <c r="E19045" t="s">
        <v>45</v>
      </c>
      <c r="F19045" t="s">
        <v>1645</v>
      </c>
      <c r="G19045">
        <v>1500000</v>
      </c>
      <c r="H19045" t="s">
        <v>5196</v>
      </c>
      <c r="I19045" t="s">
        <v>7462</v>
      </c>
    </row>
    <row r="19046" spans="1:9" x14ac:dyDescent="0.55000000000000004">
      <c r="A19046">
        <v>19045</v>
      </c>
      <c r="B19046">
        <v>2008</v>
      </c>
      <c r="C19046" t="s">
        <v>10</v>
      </c>
      <c r="D19046">
        <v>2568</v>
      </c>
      <c r="E19046" t="s">
        <v>45</v>
      </c>
      <c r="F19046" t="s">
        <v>2328</v>
      </c>
      <c r="G19046">
        <v>4500000</v>
      </c>
      <c r="H19046" t="s">
        <v>5296</v>
      </c>
      <c r="I19046" t="s">
        <v>6375</v>
      </c>
    </row>
    <row r="19047" spans="1:9" x14ac:dyDescent="0.55000000000000004">
      <c r="A19047">
        <v>19046</v>
      </c>
      <c r="B19047">
        <v>2008</v>
      </c>
      <c r="C19047" t="s">
        <v>11</v>
      </c>
      <c r="D19047">
        <v>2569</v>
      </c>
      <c r="E19047" t="s">
        <v>45</v>
      </c>
      <c r="F19047" t="s">
        <v>3314</v>
      </c>
      <c r="G19047">
        <v>403250</v>
      </c>
      <c r="H19047" t="s">
        <v>5354</v>
      </c>
      <c r="I19047" t="s">
        <v>8471</v>
      </c>
    </row>
    <row r="19048" spans="1:9" x14ac:dyDescent="0.55000000000000004">
      <c r="A19048">
        <v>19047</v>
      </c>
      <c r="B19048">
        <v>2008</v>
      </c>
      <c r="C19048" t="s">
        <v>11</v>
      </c>
      <c r="D19048">
        <v>2569</v>
      </c>
      <c r="E19048" t="s">
        <v>45</v>
      </c>
      <c r="F19048" t="s">
        <v>2987</v>
      </c>
      <c r="G19048">
        <v>10166666</v>
      </c>
      <c r="H19048" t="s">
        <v>5750</v>
      </c>
      <c r="I19048" t="s">
        <v>8285</v>
      </c>
    </row>
    <row r="19049" spans="1:9" x14ac:dyDescent="0.55000000000000004">
      <c r="A19049">
        <v>19048</v>
      </c>
      <c r="B19049">
        <v>2008</v>
      </c>
      <c r="C19049" t="s">
        <v>11</v>
      </c>
      <c r="D19049">
        <v>2569</v>
      </c>
      <c r="E19049" t="s">
        <v>45</v>
      </c>
      <c r="F19049" t="s">
        <v>3811</v>
      </c>
      <c r="G19049">
        <v>396000</v>
      </c>
      <c r="H19049" t="s">
        <v>5522</v>
      </c>
      <c r="I19049" t="s">
        <v>8603</v>
      </c>
    </row>
    <row r="19050" spans="1:9" x14ac:dyDescent="0.55000000000000004">
      <c r="A19050">
        <v>19049</v>
      </c>
      <c r="B19050">
        <v>2008</v>
      </c>
      <c r="C19050" t="s">
        <v>11</v>
      </c>
      <c r="D19050">
        <v>2569</v>
      </c>
      <c r="E19050" t="s">
        <v>45</v>
      </c>
      <c r="F19050" t="s">
        <v>2446</v>
      </c>
      <c r="G19050">
        <v>800000</v>
      </c>
      <c r="H19050" t="s">
        <v>5608</v>
      </c>
      <c r="I19050" t="s">
        <v>5483</v>
      </c>
    </row>
    <row r="19051" spans="1:9" x14ac:dyDescent="0.55000000000000004">
      <c r="A19051">
        <v>19050</v>
      </c>
      <c r="B19051">
        <v>2008</v>
      </c>
      <c r="C19051" t="s">
        <v>11</v>
      </c>
      <c r="D19051">
        <v>2569</v>
      </c>
      <c r="E19051" t="s">
        <v>45</v>
      </c>
      <c r="F19051" t="s">
        <v>3331</v>
      </c>
      <c r="G19051">
        <v>400000</v>
      </c>
      <c r="H19051" t="s">
        <v>5314</v>
      </c>
      <c r="I19051" t="s">
        <v>8484</v>
      </c>
    </row>
    <row r="19052" spans="1:9" x14ac:dyDescent="0.55000000000000004">
      <c r="A19052">
        <v>19051</v>
      </c>
      <c r="B19052">
        <v>2008</v>
      </c>
      <c r="C19052" t="s">
        <v>11</v>
      </c>
      <c r="D19052">
        <v>2569</v>
      </c>
      <c r="E19052" t="s">
        <v>45</v>
      </c>
      <c r="F19052" t="s">
        <v>2666</v>
      </c>
      <c r="G19052">
        <v>2000000</v>
      </c>
      <c r="H19052" t="s">
        <v>5395</v>
      </c>
      <c r="I19052" t="s">
        <v>7152</v>
      </c>
    </row>
    <row r="19053" spans="1:9" x14ac:dyDescent="0.55000000000000004">
      <c r="A19053">
        <v>19052</v>
      </c>
      <c r="B19053">
        <v>2008</v>
      </c>
      <c r="C19053" t="s">
        <v>11</v>
      </c>
      <c r="D19053">
        <v>2569</v>
      </c>
      <c r="E19053" t="s">
        <v>45</v>
      </c>
      <c r="F19053" t="s">
        <v>3812</v>
      </c>
      <c r="G19053">
        <v>405000</v>
      </c>
      <c r="H19053" t="s">
        <v>5436</v>
      </c>
      <c r="I19053" t="s">
        <v>5792</v>
      </c>
    </row>
    <row r="19054" spans="1:9" x14ac:dyDescent="0.55000000000000004">
      <c r="A19054">
        <v>19053</v>
      </c>
      <c r="B19054">
        <v>2008</v>
      </c>
      <c r="C19054" t="s">
        <v>11</v>
      </c>
      <c r="D19054">
        <v>2569</v>
      </c>
      <c r="E19054" t="s">
        <v>45</v>
      </c>
      <c r="F19054" t="s">
        <v>3239</v>
      </c>
      <c r="G19054">
        <v>5083333</v>
      </c>
      <c r="H19054" t="s">
        <v>5883</v>
      </c>
      <c r="I19054" t="s">
        <v>8433</v>
      </c>
    </row>
    <row r="19055" spans="1:9" x14ac:dyDescent="0.55000000000000004">
      <c r="A19055">
        <v>19054</v>
      </c>
      <c r="B19055">
        <v>2008</v>
      </c>
      <c r="C19055" t="s">
        <v>11</v>
      </c>
      <c r="D19055">
        <v>2569</v>
      </c>
      <c r="E19055" t="s">
        <v>45</v>
      </c>
      <c r="F19055" t="s">
        <v>3813</v>
      </c>
      <c r="G19055">
        <v>421000</v>
      </c>
      <c r="H19055" t="s">
        <v>5396</v>
      </c>
      <c r="I19055" t="s">
        <v>8758</v>
      </c>
    </row>
    <row r="19056" spans="1:9" x14ac:dyDescent="0.55000000000000004">
      <c r="A19056">
        <v>19055</v>
      </c>
      <c r="B19056">
        <v>2008</v>
      </c>
      <c r="C19056" t="s">
        <v>11</v>
      </c>
      <c r="D19056">
        <v>2569</v>
      </c>
      <c r="E19056" t="s">
        <v>45</v>
      </c>
      <c r="F19056" t="s">
        <v>2739</v>
      </c>
      <c r="G19056">
        <v>14000000</v>
      </c>
      <c r="H19056" t="s">
        <v>5802</v>
      </c>
      <c r="I19056" t="s">
        <v>5475</v>
      </c>
    </row>
    <row r="19057" spans="1:9" x14ac:dyDescent="0.55000000000000004">
      <c r="A19057">
        <v>19056</v>
      </c>
      <c r="B19057">
        <v>2008</v>
      </c>
      <c r="C19057" t="s">
        <v>11</v>
      </c>
      <c r="D19057">
        <v>2569</v>
      </c>
      <c r="E19057" t="s">
        <v>45</v>
      </c>
      <c r="F19057" t="s">
        <v>3814</v>
      </c>
      <c r="G19057">
        <v>406000</v>
      </c>
      <c r="H19057" t="s">
        <v>5993</v>
      </c>
      <c r="I19057" t="s">
        <v>8759</v>
      </c>
    </row>
    <row r="19058" spans="1:9" x14ac:dyDescent="0.55000000000000004">
      <c r="A19058">
        <v>19057</v>
      </c>
      <c r="B19058">
        <v>2008</v>
      </c>
      <c r="C19058" t="s">
        <v>11</v>
      </c>
      <c r="D19058">
        <v>2569</v>
      </c>
      <c r="E19058" t="s">
        <v>45</v>
      </c>
      <c r="F19058" t="s">
        <v>3635</v>
      </c>
      <c r="G19058">
        <v>421500</v>
      </c>
      <c r="H19058" t="s">
        <v>5645</v>
      </c>
      <c r="I19058" t="s">
        <v>8659</v>
      </c>
    </row>
    <row r="19059" spans="1:9" x14ac:dyDescent="0.55000000000000004">
      <c r="A19059">
        <v>19058</v>
      </c>
      <c r="B19059">
        <v>2008</v>
      </c>
      <c r="C19059" t="s">
        <v>11</v>
      </c>
      <c r="D19059">
        <v>2569</v>
      </c>
      <c r="E19059" t="s">
        <v>45</v>
      </c>
      <c r="F19059" t="s">
        <v>3108</v>
      </c>
      <c r="G19059">
        <v>840000</v>
      </c>
      <c r="H19059" t="s">
        <v>5579</v>
      </c>
      <c r="I19059" t="s">
        <v>6445</v>
      </c>
    </row>
    <row r="19060" spans="1:9" x14ac:dyDescent="0.55000000000000004">
      <c r="A19060">
        <v>19059</v>
      </c>
      <c r="B19060">
        <v>2008</v>
      </c>
      <c r="C19060" t="s">
        <v>11</v>
      </c>
      <c r="D19060">
        <v>2569</v>
      </c>
      <c r="E19060" t="s">
        <v>45</v>
      </c>
      <c r="F19060" t="s">
        <v>2650</v>
      </c>
      <c r="G19060">
        <v>12500000</v>
      </c>
      <c r="H19060" t="s">
        <v>5213</v>
      </c>
      <c r="I19060" t="s">
        <v>8091</v>
      </c>
    </row>
    <row r="19061" spans="1:9" x14ac:dyDescent="0.55000000000000004">
      <c r="A19061">
        <v>19060</v>
      </c>
      <c r="B19061">
        <v>2008</v>
      </c>
      <c r="C19061" t="s">
        <v>11</v>
      </c>
      <c r="D19061">
        <v>2569</v>
      </c>
      <c r="E19061" t="s">
        <v>45</v>
      </c>
      <c r="F19061" t="s">
        <v>2867</v>
      </c>
      <c r="G19061">
        <v>9250000</v>
      </c>
      <c r="H19061" t="s">
        <v>5266</v>
      </c>
      <c r="I19061" t="s">
        <v>8223</v>
      </c>
    </row>
    <row r="19062" spans="1:9" x14ac:dyDescent="0.55000000000000004">
      <c r="A19062">
        <v>19061</v>
      </c>
      <c r="B19062">
        <v>2008</v>
      </c>
      <c r="C19062" t="s">
        <v>11</v>
      </c>
      <c r="D19062">
        <v>2569</v>
      </c>
      <c r="E19062" t="s">
        <v>45</v>
      </c>
      <c r="F19062" t="s">
        <v>3636</v>
      </c>
      <c r="G19062">
        <v>8333333</v>
      </c>
      <c r="H19062" t="s">
        <v>5962</v>
      </c>
      <c r="I19062" t="s">
        <v>8660</v>
      </c>
    </row>
    <row r="19063" spans="1:9" x14ac:dyDescent="0.55000000000000004">
      <c r="A19063">
        <v>19062</v>
      </c>
      <c r="B19063">
        <v>2008</v>
      </c>
      <c r="C19063" t="s">
        <v>11</v>
      </c>
      <c r="D19063">
        <v>2569</v>
      </c>
      <c r="E19063" t="s">
        <v>45</v>
      </c>
      <c r="F19063" t="s">
        <v>3637</v>
      </c>
      <c r="G19063">
        <v>1275000</v>
      </c>
      <c r="H19063" t="s">
        <v>5731</v>
      </c>
      <c r="I19063" t="s">
        <v>8661</v>
      </c>
    </row>
    <row r="19064" spans="1:9" x14ac:dyDescent="0.55000000000000004">
      <c r="A19064">
        <v>19063</v>
      </c>
      <c r="B19064">
        <v>2008</v>
      </c>
      <c r="C19064" t="s">
        <v>11</v>
      </c>
      <c r="D19064">
        <v>2569</v>
      </c>
      <c r="E19064" t="s">
        <v>45</v>
      </c>
      <c r="F19064" t="s">
        <v>2510</v>
      </c>
      <c r="G19064">
        <v>13000000</v>
      </c>
      <c r="H19064" t="s">
        <v>5354</v>
      </c>
      <c r="I19064" t="s">
        <v>6875</v>
      </c>
    </row>
    <row r="19065" spans="1:9" x14ac:dyDescent="0.55000000000000004">
      <c r="A19065">
        <v>19064</v>
      </c>
      <c r="B19065">
        <v>2008</v>
      </c>
      <c r="C19065" t="s">
        <v>11</v>
      </c>
      <c r="D19065">
        <v>2569</v>
      </c>
      <c r="E19065" t="s">
        <v>45</v>
      </c>
      <c r="F19065" t="s">
        <v>3489</v>
      </c>
      <c r="G19065">
        <v>775000</v>
      </c>
      <c r="H19065" t="s">
        <v>5591</v>
      </c>
      <c r="I19065" t="s">
        <v>8578</v>
      </c>
    </row>
    <row r="19066" spans="1:9" x14ac:dyDescent="0.55000000000000004">
      <c r="A19066">
        <v>19065</v>
      </c>
      <c r="B19066">
        <v>2008</v>
      </c>
      <c r="C19066" t="s">
        <v>11</v>
      </c>
      <c r="D19066">
        <v>2569</v>
      </c>
      <c r="E19066" t="s">
        <v>45</v>
      </c>
      <c r="F19066" t="s">
        <v>3638</v>
      </c>
      <c r="G19066">
        <v>457000</v>
      </c>
      <c r="H19066" t="s">
        <v>5730</v>
      </c>
      <c r="I19066" t="s">
        <v>8662</v>
      </c>
    </row>
    <row r="19067" spans="1:9" x14ac:dyDescent="0.55000000000000004">
      <c r="A19067">
        <v>19066</v>
      </c>
      <c r="B19067">
        <v>2008</v>
      </c>
      <c r="C19067" t="s">
        <v>11</v>
      </c>
      <c r="D19067">
        <v>2569</v>
      </c>
      <c r="E19067" t="s">
        <v>45</v>
      </c>
      <c r="F19067" t="s">
        <v>1659</v>
      </c>
      <c r="G19067">
        <v>18929923</v>
      </c>
      <c r="H19067" t="s">
        <v>5396</v>
      </c>
      <c r="I19067" t="s">
        <v>6285</v>
      </c>
    </row>
    <row r="19068" spans="1:9" x14ac:dyDescent="0.55000000000000004">
      <c r="A19068">
        <v>19067</v>
      </c>
      <c r="B19068">
        <v>2008</v>
      </c>
      <c r="C19068" t="s">
        <v>11</v>
      </c>
      <c r="D19068">
        <v>2569</v>
      </c>
      <c r="E19068" t="s">
        <v>45</v>
      </c>
      <c r="F19068" t="s">
        <v>1228</v>
      </c>
      <c r="G19068">
        <v>8000000</v>
      </c>
      <c r="H19068" t="s">
        <v>5450</v>
      </c>
      <c r="I19068" t="s">
        <v>7183</v>
      </c>
    </row>
    <row r="19069" spans="1:9" x14ac:dyDescent="0.55000000000000004">
      <c r="A19069">
        <v>19068</v>
      </c>
      <c r="B19069">
        <v>2008</v>
      </c>
      <c r="C19069" t="s">
        <v>11</v>
      </c>
      <c r="D19069">
        <v>2569</v>
      </c>
      <c r="E19069" t="s">
        <v>45</v>
      </c>
      <c r="F19069" t="s">
        <v>3262</v>
      </c>
      <c r="G19069">
        <v>835000</v>
      </c>
      <c r="H19069" t="s">
        <v>5592</v>
      </c>
      <c r="I19069" t="s">
        <v>6778</v>
      </c>
    </row>
    <row r="19070" spans="1:9" x14ac:dyDescent="0.55000000000000004">
      <c r="A19070">
        <v>19069</v>
      </c>
      <c r="B19070">
        <v>2008</v>
      </c>
      <c r="C19070" t="s">
        <v>11</v>
      </c>
      <c r="D19070">
        <v>2569</v>
      </c>
      <c r="E19070" t="s">
        <v>45</v>
      </c>
      <c r="F19070" t="s">
        <v>1660</v>
      </c>
      <c r="G19070">
        <v>3850000</v>
      </c>
      <c r="H19070" t="s">
        <v>5605</v>
      </c>
      <c r="I19070" t="s">
        <v>7470</v>
      </c>
    </row>
    <row r="19071" spans="1:9" x14ac:dyDescent="0.55000000000000004">
      <c r="A19071">
        <v>19070</v>
      </c>
      <c r="B19071">
        <v>2008</v>
      </c>
      <c r="C19071" t="s">
        <v>11</v>
      </c>
      <c r="D19071">
        <v>2569</v>
      </c>
      <c r="E19071" t="s">
        <v>45</v>
      </c>
      <c r="F19071" t="s">
        <v>1501</v>
      </c>
      <c r="G19071">
        <v>3000000</v>
      </c>
      <c r="H19071" t="s">
        <v>5213</v>
      </c>
      <c r="I19071" t="s">
        <v>7369</v>
      </c>
    </row>
    <row r="19072" spans="1:9" x14ac:dyDescent="0.55000000000000004">
      <c r="A19072">
        <v>19071</v>
      </c>
      <c r="B19072">
        <v>2008</v>
      </c>
      <c r="C19072" t="s">
        <v>11</v>
      </c>
      <c r="D19072">
        <v>2569</v>
      </c>
      <c r="E19072" t="s">
        <v>45</v>
      </c>
      <c r="F19072" t="s">
        <v>2429</v>
      </c>
      <c r="G19072">
        <v>10442030</v>
      </c>
      <c r="H19072" t="s">
        <v>5377</v>
      </c>
      <c r="I19072" t="s">
        <v>7965</v>
      </c>
    </row>
    <row r="19073" spans="1:9" x14ac:dyDescent="0.55000000000000004">
      <c r="A19073">
        <v>19072</v>
      </c>
      <c r="B19073">
        <v>2008</v>
      </c>
      <c r="C19073" t="s">
        <v>11</v>
      </c>
      <c r="D19073">
        <v>2569</v>
      </c>
      <c r="E19073" t="s">
        <v>45</v>
      </c>
      <c r="F19073" t="s">
        <v>1782</v>
      </c>
      <c r="G19073">
        <v>4000000</v>
      </c>
      <c r="H19073" t="s">
        <v>5272</v>
      </c>
      <c r="I19073" t="s">
        <v>7557</v>
      </c>
    </row>
    <row r="19074" spans="1:9" x14ac:dyDescent="0.55000000000000004">
      <c r="A19074">
        <v>19073</v>
      </c>
      <c r="B19074">
        <v>2008</v>
      </c>
      <c r="C19074" t="s">
        <v>11</v>
      </c>
      <c r="D19074">
        <v>2569</v>
      </c>
      <c r="E19074" t="s">
        <v>45</v>
      </c>
      <c r="F19074" t="s">
        <v>3352</v>
      </c>
      <c r="G19074">
        <v>3000000</v>
      </c>
      <c r="H19074" t="s">
        <v>5314</v>
      </c>
      <c r="I19074" t="s">
        <v>8497</v>
      </c>
    </row>
    <row r="19075" spans="1:9" x14ac:dyDescent="0.55000000000000004">
      <c r="A19075">
        <v>19074</v>
      </c>
      <c r="B19075">
        <v>2008</v>
      </c>
      <c r="C19075" t="s">
        <v>13</v>
      </c>
      <c r="D19075">
        <v>2570</v>
      </c>
      <c r="E19075" t="s">
        <v>45</v>
      </c>
      <c r="F19075" t="s">
        <v>3490</v>
      </c>
      <c r="G19075">
        <v>395000</v>
      </c>
      <c r="H19075" t="s">
        <v>5249</v>
      </c>
      <c r="I19075" t="s">
        <v>5881</v>
      </c>
    </row>
    <row r="19076" spans="1:9" x14ac:dyDescent="0.55000000000000004">
      <c r="A19076">
        <v>19075</v>
      </c>
      <c r="B19076">
        <v>2008</v>
      </c>
      <c r="C19076" t="s">
        <v>13</v>
      </c>
      <c r="D19076">
        <v>2570</v>
      </c>
      <c r="E19076" t="s">
        <v>45</v>
      </c>
      <c r="F19076" t="s">
        <v>2840</v>
      </c>
      <c r="G19076">
        <v>14000000</v>
      </c>
      <c r="H19076" t="s">
        <v>5237</v>
      </c>
      <c r="I19076" t="s">
        <v>8206</v>
      </c>
    </row>
    <row r="19077" spans="1:9" x14ac:dyDescent="0.55000000000000004">
      <c r="A19077">
        <v>19076</v>
      </c>
      <c r="B19077">
        <v>2008</v>
      </c>
      <c r="C19077" t="s">
        <v>13</v>
      </c>
      <c r="D19077">
        <v>2570</v>
      </c>
      <c r="E19077" t="s">
        <v>45</v>
      </c>
      <c r="F19077" t="s">
        <v>2514</v>
      </c>
      <c r="G19077">
        <v>10000000</v>
      </c>
      <c r="H19077" t="s">
        <v>5560</v>
      </c>
      <c r="I19077" t="s">
        <v>7315</v>
      </c>
    </row>
    <row r="19078" spans="1:9" x14ac:dyDescent="0.55000000000000004">
      <c r="A19078">
        <v>19077</v>
      </c>
      <c r="B19078">
        <v>2008</v>
      </c>
      <c r="C19078" t="s">
        <v>13</v>
      </c>
      <c r="D19078">
        <v>2570</v>
      </c>
      <c r="E19078" t="s">
        <v>45</v>
      </c>
      <c r="F19078" t="s">
        <v>3157</v>
      </c>
      <c r="G19078">
        <v>10000000</v>
      </c>
      <c r="H19078" t="s">
        <v>5316</v>
      </c>
      <c r="I19078" t="s">
        <v>8380</v>
      </c>
    </row>
    <row r="19079" spans="1:9" x14ac:dyDescent="0.55000000000000004">
      <c r="A19079">
        <v>19078</v>
      </c>
      <c r="B19079">
        <v>2008</v>
      </c>
      <c r="C19079" t="s">
        <v>13</v>
      </c>
      <c r="D19079">
        <v>2570</v>
      </c>
      <c r="E19079" t="s">
        <v>45</v>
      </c>
      <c r="F19079" t="s">
        <v>3084</v>
      </c>
      <c r="G19079">
        <v>5100000</v>
      </c>
      <c r="H19079" t="s">
        <v>5225</v>
      </c>
      <c r="I19079" t="s">
        <v>8343</v>
      </c>
    </row>
    <row r="19080" spans="1:9" x14ac:dyDescent="0.55000000000000004">
      <c r="A19080">
        <v>19079</v>
      </c>
      <c r="B19080">
        <v>2008</v>
      </c>
      <c r="C19080" t="s">
        <v>13</v>
      </c>
      <c r="D19080">
        <v>2570</v>
      </c>
      <c r="E19080" t="s">
        <v>45</v>
      </c>
      <c r="F19080" t="s">
        <v>3639</v>
      </c>
      <c r="G19080">
        <v>400000</v>
      </c>
      <c r="H19080" t="s">
        <v>5230</v>
      </c>
      <c r="I19080" t="s">
        <v>8663</v>
      </c>
    </row>
    <row r="19081" spans="1:9" x14ac:dyDescent="0.55000000000000004">
      <c r="A19081">
        <v>19080</v>
      </c>
      <c r="B19081">
        <v>2008</v>
      </c>
      <c r="C19081" t="s">
        <v>13</v>
      </c>
      <c r="D19081">
        <v>2570</v>
      </c>
      <c r="E19081" t="s">
        <v>45</v>
      </c>
      <c r="F19081" t="s">
        <v>2699</v>
      </c>
      <c r="G19081">
        <v>5000000</v>
      </c>
      <c r="H19081" t="s">
        <v>5795</v>
      </c>
      <c r="I19081" t="s">
        <v>8117</v>
      </c>
    </row>
    <row r="19082" spans="1:9" x14ac:dyDescent="0.55000000000000004">
      <c r="A19082">
        <v>19081</v>
      </c>
      <c r="B19082">
        <v>2008</v>
      </c>
      <c r="C19082" t="s">
        <v>13</v>
      </c>
      <c r="D19082">
        <v>2570</v>
      </c>
      <c r="E19082" t="s">
        <v>45</v>
      </c>
      <c r="F19082" t="s">
        <v>2151</v>
      </c>
      <c r="G19082">
        <v>9500000</v>
      </c>
      <c r="H19082" t="s">
        <v>5681</v>
      </c>
      <c r="I19082" t="s">
        <v>7800</v>
      </c>
    </row>
    <row r="19083" spans="1:9" x14ac:dyDescent="0.55000000000000004">
      <c r="A19083">
        <v>19082</v>
      </c>
      <c r="B19083">
        <v>2008</v>
      </c>
      <c r="C19083" t="s">
        <v>13</v>
      </c>
      <c r="D19083">
        <v>2570</v>
      </c>
      <c r="E19083" t="s">
        <v>45</v>
      </c>
      <c r="F19083" t="s">
        <v>3430</v>
      </c>
      <c r="G19083">
        <v>400000</v>
      </c>
      <c r="H19083" t="s">
        <v>5926</v>
      </c>
      <c r="I19083" t="s">
        <v>5226</v>
      </c>
    </row>
    <row r="19084" spans="1:9" x14ac:dyDescent="0.55000000000000004">
      <c r="A19084">
        <v>19083</v>
      </c>
      <c r="B19084">
        <v>2008</v>
      </c>
      <c r="C19084" t="s">
        <v>13</v>
      </c>
      <c r="D19084">
        <v>2570</v>
      </c>
      <c r="E19084" t="s">
        <v>45</v>
      </c>
      <c r="F19084" t="s">
        <v>3045</v>
      </c>
      <c r="G19084">
        <v>1750000</v>
      </c>
      <c r="H19084" t="s">
        <v>5406</v>
      </c>
      <c r="I19084" t="s">
        <v>6427</v>
      </c>
    </row>
    <row r="19085" spans="1:9" x14ac:dyDescent="0.55000000000000004">
      <c r="A19085">
        <v>19084</v>
      </c>
      <c r="B19085">
        <v>2008</v>
      </c>
      <c r="C19085" t="s">
        <v>13</v>
      </c>
      <c r="D19085">
        <v>2570</v>
      </c>
      <c r="E19085" t="s">
        <v>45</v>
      </c>
      <c r="F19085" t="s">
        <v>3491</v>
      </c>
      <c r="G19085">
        <v>550000</v>
      </c>
      <c r="H19085" t="s">
        <v>5250</v>
      </c>
      <c r="I19085" t="s">
        <v>8579</v>
      </c>
    </row>
    <row r="19086" spans="1:9" x14ac:dyDescent="0.55000000000000004">
      <c r="A19086">
        <v>19085</v>
      </c>
      <c r="B19086">
        <v>2008</v>
      </c>
      <c r="C19086" t="s">
        <v>13</v>
      </c>
      <c r="D19086">
        <v>2570</v>
      </c>
      <c r="E19086" t="s">
        <v>45</v>
      </c>
      <c r="F19086" t="s">
        <v>2496</v>
      </c>
      <c r="G19086">
        <v>12000000</v>
      </c>
      <c r="H19086" t="s">
        <v>5348</v>
      </c>
      <c r="I19086" t="s">
        <v>7999</v>
      </c>
    </row>
    <row r="19087" spans="1:9" x14ac:dyDescent="0.55000000000000004">
      <c r="A19087">
        <v>19086</v>
      </c>
      <c r="B19087">
        <v>2008</v>
      </c>
      <c r="C19087" t="s">
        <v>13</v>
      </c>
      <c r="D19087">
        <v>2570</v>
      </c>
      <c r="E19087" t="s">
        <v>45</v>
      </c>
      <c r="F19087" t="s">
        <v>2866</v>
      </c>
      <c r="G19087">
        <v>4000000</v>
      </c>
      <c r="H19087" t="s">
        <v>5223</v>
      </c>
      <c r="I19087" t="s">
        <v>8222</v>
      </c>
    </row>
    <row r="19088" spans="1:9" x14ac:dyDescent="0.55000000000000004">
      <c r="A19088">
        <v>19087</v>
      </c>
      <c r="B19088">
        <v>2008</v>
      </c>
      <c r="C19088" t="s">
        <v>13</v>
      </c>
      <c r="D19088">
        <v>2570</v>
      </c>
      <c r="E19088" t="s">
        <v>45</v>
      </c>
      <c r="F19088" t="s">
        <v>3492</v>
      </c>
      <c r="G19088">
        <v>405000</v>
      </c>
      <c r="H19088" t="s">
        <v>5937</v>
      </c>
      <c r="I19088" t="s">
        <v>5964</v>
      </c>
    </row>
    <row r="19089" spans="1:9" x14ac:dyDescent="0.55000000000000004">
      <c r="A19089">
        <v>19088</v>
      </c>
      <c r="B19089">
        <v>2008</v>
      </c>
      <c r="C19089" t="s">
        <v>13</v>
      </c>
      <c r="D19089">
        <v>2570</v>
      </c>
      <c r="E19089" t="s">
        <v>45</v>
      </c>
      <c r="F19089" t="s">
        <v>3136</v>
      </c>
      <c r="G19089">
        <v>1950000</v>
      </c>
      <c r="H19089" t="s">
        <v>5213</v>
      </c>
      <c r="I19089" t="s">
        <v>8366</v>
      </c>
    </row>
    <row r="19090" spans="1:9" x14ac:dyDescent="0.55000000000000004">
      <c r="A19090">
        <v>19089</v>
      </c>
      <c r="B19090">
        <v>2008</v>
      </c>
      <c r="C19090" t="s">
        <v>13</v>
      </c>
      <c r="D19090">
        <v>2570</v>
      </c>
      <c r="E19090" t="s">
        <v>45</v>
      </c>
      <c r="F19090" t="s">
        <v>3640</v>
      </c>
      <c r="G19090">
        <v>396000</v>
      </c>
      <c r="H19090" t="s">
        <v>5431</v>
      </c>
      <c r="I19090" t="s">
        <v>8664</v>
      </c>
    </row>
    <row r="19091" spans="1:9" x14ac:dyDescent="0.55000000000000004">
      <c r="A19091">
        <v>19090</v>
      </c>
      <c r="B19091">
        <v>2008</v>
      </c>
      <c r="C19091" t="s">
        <v>13</v>
      </c>
      <c r="D19091">
        <v>2570</v>
      </c>
      <c r="E19091" t="s">
        <v>45</v>
      </c>
      <c r="F19091" t="s">
        <v>3815</v>
      </c>
      <c r="G19091">
        <v>397500</v>
      </c>
      <c r="H19091" t="s">
        <v>5206</v>
      </c>
      <c r="I19091" t="s">
        <v>7474</v>
      </c>
    </row>
    <row r="19092" spans="1:9" x14ac:dyDescent="0.55000000000000004">
      <c r="A19092">
        <v>19091</v>
      </c>
      <c r="B19092">
        <v>2008</v>
      </c>
      <c r="C19092" t="s">
        <v>13</v>
      </c>
      <c r="D19092">
        <v>2570</v>
      </c>
      <c r="E19092" t="s">
        <v>45</v>
      </c>
      <c r="F19092" t="s">
        <v>2862</v>
      </c>
      <c r="G19092">
        <v>1050000</v>
      </c>
      <c r="H19092" t="s">
        <v>5824</v>
      </c>
      <c r="I19092" t="s">
        <v>8220</v>
      </c>
    </row>
    <row r="19093" spans="1:9" x14ac:dyDescent="0.55000000000000004">
      <c r="A19093">
        <v>19092</v>
      </c>
      <c r="B19093">
        <v>2008</v>
      </c>
      <c r="C19093" t="s">
        <v>13</v>
      </c>
      <c r="D19093">
        <v>2570</v>
      </c>
      <c r="E19093" t="s">
        <v>45</v>
      </c>
      <c r="F19093" t="s">
        <v>2884</v>
      </c>
      <c r="G19093">
        <v>5850000</v>
      </c>
      <c r="H19093" t="s">
        <v>5648</v>
      </c>
      <c r="I19093" t="s">
        <v>8231</v>
      </c>
    </row>
    <row r="19094" spans="1:9" x14ac:dyDescent="0.55000000000000004">
      <c r="A19094">
        <v>19093</v>
      </c>
      <c r="B19094">
        <v>2008</v>
      </c>
      <c r="C19094" t="s">
        <v>13</v>
      </c>
      <c r="D19094">
        <v>2570</v>
      </c>
      <c r="E19094" t="s">
        <v>45</v>
      </c>
      <c r="F19094" t="s">
        <v>3626</v>
      </c>
      <c r="G19094">
        <v>400000</v>
      </c>
      <c r="H19094" t="s">
        <v>5331</v>
      </c>
      <c r="I19094" t="s">
        <v>8654</v>
      </c>
    </row>
    <row r="19095" spans="1:9" x14ac:dyDescent="0.55000000000000004">
      <c r="A19095">
        <v>19094</v>
      </c>
      <c r="B19095">
        <v>2008</v>
      </c>
      <c r="C19095" t="s">
        <v>13</v>
      </c>
      <c r="D19095">
        <v>2570</v>
      </c>
      <c r="E19095" t="s">
        <v>45</v>
      </c>
      <c r="F19095" t="s">
        <v>3816</v>
      </c>
      <c r="G19095">
        <v>1111666</v>
      </c>
      <c r="H19095" t="s">
        <v>5994</v>
      </c>
      <c r="I19095" t="s">
        <v>6285</v>
      </c>
    </row>
    <row r="19096" spans="1:9" x14ac:dyDescent="0.55000000000000004">
      <c r="A19096">
        <v>19095</v>
      </c>
      <c r="B19096">
        <v>2008</v>
      </c>
      <c r="C19096" t="s">
        <v>13</v>
      </c>
      <c r="D19096">
        <v>2570</v>
      </c>
      <c r="E19096" t="s">
        <v>45</v>
      </c>
      <c r="F19096" t="s">
        <v>3817</v>
      </c>
      <c r="G19096">
        <v>392500</v>
      </c>
      <c r="H19096" t="s">
        <v>5324</v>
      </c>
      <c r="I19096" t="s">
        <v>8760</v>
      </c>
    </row>
    <row r="19097" spans="1:9" x14ac:dyDescent="0.55000000000000004">
      <c r="A19097">
        <v>19096</v>
      </c>
      <c r="B19097">
        <v>2008</v>
      </c>
      <c r="C19097" t="s">
        <v>13</v>
      </c>
      <c r="D19097">
        <v>2570</v>
      </c>
      <c r="E19097" t="s">
        <v>45</v>
      </c>
      <c r="F19097" t="s">
        <v>3427</v>
      </c>
      <c r="G19097">
        <v>3600000</v>
      </c>
      <c r="H19097" t="s">
        <v>5431</v>
      </c>
      <c r="I19097" t="s">
        <v>8547</v>
      </c>
    </row>
    <row r="19098" spans="1:9" x14ac:dyDescent="0.55000000000000004">
      <c r="A19098">
        <v>19097</v>
      </c>
      <c r="B19098">
        <v>2008</v>
      </c>
      <c r="C19098" t="s">
        <v>13</v>
      </c>
      <c r="D19098">
        <v>2570</v>
      </c>
      <c r="E19098" t="s">
        <v>45</v>
      </c>
      <c r="F19098" t="s">
        <v>1455</v>
      </c>
      <c r="G19098">
        <v>15666666</v>
      </c>
      <c r="H19098" t="s">
        <v>5216</v>
      </c>
      <c r="I19098" t="s">
        <v>7342</v>
      </c>
    </row>
    <row r="19099" spans="1:9" x14ac:dyDescent="0.55000000000000004">
      <c r="A19099">
        <v>19098</v>
      </c>
      <c r="B19099">
        <v>2008</v>
      </c>
      <c r="C19099" t="s">
        <v>13</v>
      </c>
      <c r="D19099">
        <v>2570</v>
      </c>
      <c r="E19099" t="s">
        <v>45</v>
      </c>
      <c r="F19099" t="s">
        <v>3444</v>
      </c>
      <c r="G19099">
        <v>875000</v>
      </c>
      <c r="H19099" t="s">
        <v>5388</v>
      </c>
      <c r="I19099" t="s">
        <v>6432</v>
      </c>
    </row>
    <row r="19100" spans="1:9" x14ac:dyDescent="0.55000000000000004">
      <c r="A19100">
        <v>19099</v>
      </c>
      <c r="B19100">
        <v>2008</v>
      </c>
      <c r="C19100" t="s">
        <v>13</v>
      </c>
      <c r="D19100">
        <v>2570</v>
      </c>
      <c r="E19100" t="s">
        <v>45</v>
      </c>
      <c r="F19100" t="s">
        <v>2979</v>
      </c>
      <c r="G19100">
        <v>4500000</v>
      </c>
      <c r="H19100" t="s">
        <v>5245</v>
      </c>
      <c r="I19100" t="s">
        <v>6896</v>
      </c>
    </row>
    <row r="19101" spans="1:9" x14ac:dyDescent="0.55000000000000004">
      <c r="A19101">
        <v>19100</v>
      </c>
      <c r="B19101">
        <v>2008</v>
      </c>
      <c r="C19101" t="s">
        <v>13</v>
      </c>
      <c r="D19101">
        <v>2570</v>
      </c>
      <c r="E19101" t="s">
        <v>45</v>
      </c>
      <c r="F19101" t="s">
        <v>2523</v>
      </c>
      <c r="G19101">
        <v>11500000</v>
      </c>
      <c r="H19101" t="s">
        <v>5579</v>
      </c>
      <c r="I19101" t="s">
        <v>8013</v>
      </c>
    </row>
    <row r="19102" spans="1:9" x14ac:dyDescent="0.55000000000000004">
      <c r="A19102">
        <v>19101</v>
      </c>
      <c r="B19102">
        <v>2008</v>
      </c>
      <c r="C19102" t="s">
        <v>14</v>
      </c>
      <c r="D19102">
        <v>2571</v>
      </c>
      <c r="E19102" t="s">
        <v>44</v>
      </c>
      <c r="F19102" t="s">
        <v>2494</v>
      </c>
      <c r="G19102">
        <v>3175000</v>
      </c>
      <c r="H19102" t="s">
        <v>5505</v>
      </c>
      <c r="I19102" t="s">
        <v>7997</v>
      </c>
    </row>
    <row r="19103" spans="1:9" x14ac:dyDescent="0.55000000000000004">
      <c r="A19103">
        <v>19102</v>
      </c>
      <c r="B19103">
        <v>2008</v>
      </c>
      <c r="C19103" t="s">
        <v>14</v>
      </c>
      <c r="D19103">
        <v>2571</v>
      </c>
      <c r="E19103" t="s">
        <v>44</v>
      </c>
      <c r="F19103" t="s">
        <v>3495</v>
      </c>
      <c r="G19103">
        <v>407000</v>
      </c>
      <c r="H19103" t="s">
        <v>5938</v>
      </c>
      <c r="I19103" t="s">
        <v>6682</v>
      </c>
    </row>
    <row r="19104" spans="1:9" x14ac:dyDescent="0.55000000000000004">
      <c r="A19104">
        <v>19103</v>
      </c>
      <c r="B19104">
        <v>2008</v>
      </c>
      <c r="C19104" t="s">
        <v>14</v>
      </c>
      <c r="D19104">
        <v>2571</v>
      </c>
      <c r="E19104" t="s">
        <v>44</v>
      </c>
      <c r="F19104" t="s">
        <v>2648</v>
      </c>
      <c r="G19104">
        <v>7333333</v>
      </c>
      <c r="H19104" t="s">
        <v>5543</v>
      </c>
      <c r="I19104" t="s">
        <v>8090</v>
      </c>
    </row>
    <row r="19105" spans="1:9" x14ac:dyDescent="0.55000000000000004">
      <c r="A19105">
        <v>19104</v>
      </c>
      <c r="B19105">
        <v>2008</v>
      </c>
      <c r="C19105" t="s">
        <v>14</v>
      </c>
      <c r="D19105">
        <v>2571</v>
      </c>
      <c r="E19105" t="s">
        <v>44</v>
      </c>
      <c r="F19105" t="s">
        <v>2942</v>
      </c>
      <c r="G19105">
        <v>4750000</v>
      </c>
      <c r="H19105" t="s">
        <v>5237</v>
      </c>
      <c r="I19105" t="s">
        <v>8263</v>
      </c>
    </row>
    <row r="19106" spans="1:9" x14ac:dyDescent="0.55000000000000004">
      <c r="A19106">
        <v>19105</v>
      </c>
      <c r="B19106">
        <v>2008</v>
      </c>
      <c r="C19106" t="s">
        <v>14</v>
      </c>
      <c r="D19106">
        <v>2571</v>
      </c>
      <c r="E19106" t="s">
        <v>44</v>
      </c>
      <c r="F19106" t="s">
        <v>2276</v>
      </c>
      <c r="G19106">
        <v>3800000</v>
      </c>
      <c r="H19106" t="s">
        <v>5223</v>
      </c>
      <c r="I19106" t="s">
        <v>7869</v>
      </c>
    </row>
    <row r="19107" spans="1:9" x14ac:dyDescent="0.55000000000000004">
      <c r="A19107">
        <v>19106</v>
      </c>
      <c r="B19107">
        <v>2008</v>
      </c>
      <c r="C19107" t="s">
        <v>14</v>
      </c>
      <c r="D19107">
        <v>2571</v>
      </c>
      <c r="E19107" t="s">
        <v>44</v>
      </c>
      <c r="F19107" t="s">
        <v>3818</v>
      </c>
      <c r="G19107">
        <v>405000</v>
      </c>
      <c r="H19107" t="s">
        <v>5213</v>
      </c>
      <c r="I19107" t="s">
        <v>6382</v>
      </c>
    </row>
    <row r="19108" spans="1:9" x14ac:dyDescent="0.55000000000000004">
      <c r="A19108">
        <v>19107</v>
      </c>
      <c r="B19108">
        <v>2008</v>
      </c>
      <c r="C19108" t="s">
        <v>14</v>
      </c>
      <c r="D19108">
        <v>2571</v>
      </c>
      <c r="E19108" t="s">
        <v>44</v>
      </c>
      <c r="F19108" t="s">
        <v>3819</v>
      </c>
      <c r="G19108">
        <v>7000000</v>
      </c>
      <c r="H19108" t="s">
        <v>5995</v>
      </c>
      <c r="I19108" t="s">
        <v>8761</v>
      </c>
    </row>
    <row r="19109" spans="1:9" x14ac:dyDescent="0.55000000000000004">
      <c r="A19109">
        <v>19108</v>
      </c>
      <c r="B19109">
        <v>2008</v>
      </c>
      <c r="C19109" t="s">
        <v>14</v>
      </c>
      <c r="D19109">
        <v>2571</v>
      </c>
      <c r="E19109" t="s">
        <v>44</v>
      </c>
      <c r="F19109" t="s">
        <v>3642</v>
      </c>
      <c r="G19109">
        <v>401000</v>
      </c>
      <c r="H19109" t="s">
        <v>5439</v>
      </c>
      <c r="I19109" t="s">
        <v>6907</v>
      </c>
    </row>
    <row r="19110" spans="1:9" x14ac:dyDescent="0.55000000000000004">
      <c r="A19110">
        <v>19109</v>
      </c>
      <c r="B19110">
        <v>2008</v>
      </c>
      <c r="C19110" t="s">
        <v>14</v>
      </c>
      <c r="D19110">
        <v>2571</v>
      </c>
      <c r="E19110" t="s">
        <v>44</v>
      </c>
      <c r="F19110" t="s">
        <v>3820</v>
      </c>
      <c r="G19110">
        <v>392500</v>
      </c>
      <c r="H19110" t="s">
        <v>5314</v>
      </c>
      <c r="I19110" t="s">
        <v>6929</v>
      </c>
    </row>
    <row r="19111" spans="1:9" x14ac:dyDescent="0.55000000000000004">
      <c r="A19111">
        <v>19110</v>
      </c>
      <c r="B19111">
        <v>2008</v>
      </c>
      <c r="C19111" t="s">
        <v>14</v>
      </c>
      <c r="D19111">
        <v>2571</v>
      </c>
      <c r="E19111" t="s">
        <v>44</v>
      </c>
      <c r="F19111" t="s">
        <v>3643</v>
      </c>
      <c r="G19111">
        <v>445000</v>
      </c>
      <c r="H19111" t="s">
        <v>5214</v>
      </c>
      <c r="I19111" t="s">
        <v>6367</v>
      </c>
    </row>
    <row r="19112" spans="1:9" x14ac:dyDescent="0.55000000000000004">
      <c r="A19112">
        <v>19111</v>
      </c>
      <c r="B19112">
        <v>2008</v>
      </c>
      <c r="C19112" t="s">
        <v>14</v>
      </c>
      <c r="D19112">
        <v>2571</v>
      </c>
      <c r="E19112" t="s">
        <v>44</v>
      </c>
      <c r="F19112" t="s">
        <v>2434</v>
      </c>
      <c r="G19112">
        <v>4500000</v>
      </c>
      <c r="H19112" t="s">
        <v>5203</v>
      </c>
      <c r="I19112" t="s">
        <v>7969</v>
      </c>
    </row>
    <row r="19113" spans="1:9" x14ac:dyDescent="0.55000000000000004">
      <c r="A19113">
        <v>19112</v>
      </c>
      <c r="B19113">
        <v>2008</v>
      </c>
      <c r="C19113" t="s">
        <v>14</v>
      </c>
      <c r="D19113">
        <v>2571</v>
      </c>
      <c r="E19113" t="s">
        <v>44</v>
      </c>
      <c r="F19113" t="s">
        <v>3333</v>
      </c>
      <c r="G19113">
        <v>1300000</v>
      </c>
      <c r="H19113" t="s">
        <v>5903</v>
      </c>
      <c r="I19113" t="s">
        <v>6578</v>
      </c>
    </row>
    <row r="19114" spans="1:9" x14ac:dyDescent="0.55000000000000004">
      <c r="A19114">
        <v>19113</v>
      </c>
      <c r="B19114">
        <v>2008</v>
      </c>
      <c r="C19114" t="s">
        <v>14</v>
      </c>
      <c r="D19114">
        <v>2571</v>
      </c>
      <c r="E19114" t="s">
        <v>44</v>
      </c>
      <c r="F19114" t="s">
        <v>2475</v>
      </c>
      <c r="G19114">
        <v>13250000</v>
      </c>
      <c r="H19114" t="s">
        <v>5752</v>
      </c>
      <c r="I19114" t="s">
        <v>5219</v>
      </c>
    </row>
    <row r="19115" spans="1:9" x14ac:dyDescent="0.55000000000000004">
      <c r="A19115">
        <v>19114</v>
      </c>
      <c r="B19115">
        <v>2008</v>
      </c>
      <c r="C19115" t="s">
        <v>14</v>
      </c>
      <c r="D19115">
        <v>2571</v>
      </c>
      <c r="E19115" t="s">
        <v>44</v>
      </c>
      <c r="F19115" t="s">
        <v>1924</v>
      </c>
      <c r="G19115">
        <v>3500000</v>
      </c>
      <c r="H19115" t="s">
        <v>5645</v>
      </c>
      <c r="I19115" t="s">
        <v>7640</v>
      </c>
    </row>
    <row r="19116" spans="1:9" x14ac:dyDescent="0.55000000000000004">
      <c r="A19116">
        <v>19115</v>
      </c>
      <c r="B19116">
        <v>2008</v>
      </c>
      <c r="C19116" t="s">
        <v>14</v>
      </c>
      <c r="D19116">
        <v>2571</v>
      </c>
      <c r="E19116" t="s">
        <v>44</v>
      </c>
      <c r="F19116" t="s">
        <v>2800</v>
      </c>
      <c r="G19116">
        <v>8000000</v>
      </c>
      <c r="H19116" t="s">
        <v>5287</v>
      </c>
      <c r="I19116" t="s">
        <v>8177</v>
      </c>
    </row>
    <row r="19117" spans="1:9" x14ac:dyDescent="0.55000000000000004">
      <c r="A19117">
        <v>19116</v>
      </c>
      <c r="B19117">
        <v>2008</v>
      </c>
      <c r="C19117" t="s">
        <v>14</v>
      </c>
      <c r="D19117">
        <v>2571</v>
      </c>
      <c r="E19117" t="s">
        <v>44</v>
      </c>
      <c r="F19117" t="s">
        <v>3821</v>
      </c>
      <c r="G19117">
        <v>430000</v>
      </c>
      <c r="H19117" t="s">
        <v>5331</v>
      </c>
      <c r="I19117" t="s">
        <v>8762</v>
      </c>
    </row>
    <row r="19118" spans="1:9" x14ac:dyDescent="0.55000000000000004">
      <c r="A19118">
        <v>19117</v>
      </c>
      <c r="B19118">
        <v>2008</v>
      </c>
      <c r="C19118" t="s">
        <v>14</v>
      </c>
      <c r="D19118">
        <v>2571</v>
      </c>
      <c r="E19118" t="s">
        <v>44</v>
      </c>
      <c r="F19118" t="s">
        <v>2827</v>
      </c>
      <c r="G19118">
        <v>6375000</v>
      </c>
      <c r="H19118" t="s">
        <v>5377</v>
      </c>
      <c r="I19118" t="s">
        <v>5519</v>
      </c>
    </row>
    <row r="19119" spans="1:9" x14ac:dyDescent="0.55000000000000004">
      <c r="A19119">
        <v>19118</v>
      </c>
      <c r="B19119">
        <v>2008</v>
      </c>
      <c r="C19119" t="s">
        <v>14</v>
      </c>
      <c r="D19119">
        <v>2571</v>
      </c>
      <c r="E19119" t="s">
        <v>44</v>
      </c>
      <c r="F19119" t="s">
        <v>3822</v>
      </c>
      <c r="G19119">
        <v>401500</v>
      </c>
      <c r="H19119" t="s">
        <v>5503</v>
      </c>
      <c r="I19119" t="s">
        <v>8763</v>
      </c>
    </row>
    <row r="19120" spans="1:9" x14ac:dyDescent="0.55000000000000004">
      <c r="A19120">
        <v>19119</v>
      </c>
      <c r="B19120">
        <v>2008</v>
      </c>
      <c r="C19120" t="s">
        <v>14</v>
      </c>
      <c r="D19120">
        <v>2571</v>
      </c>
      <c r="E19120" t="s">
        <v>44</v>
      </c>
      <c r="F19120" t="s">
        <v>3823</v>
      </c>
      <c r="G19120">
        <v>391500</v>
      </c>
      <c r="H19120" t="s">
        <v>5996</v>
      </c>
      <c r="I19120" t="s">
        <v>8764</v>
      </c>
    </row>
    <row r="19121" spans="1:9" x14ac:dyDescent="0.55000000000000004">
      <c r="A19121">
        <v>19120</v>
      </c>
      <c r="B19121">
        <v>2008</v>
      </c>
      <c r="C19121" t="s">
        <v>14</v>
      </c>
      <c r="D19121">
        <v>2571</v>
      </c>
      <c r="E19121" t="s">
        <v>44</v>
      </c>
      <c r="F19121" t="s">
        <v>2547</v>
      </c>
      <c r="G19121">
        <v>15000000</v>
      </c>
      <c r="H19121" t="s">
        <v>5762</v>
      </c>
      <c r="I19121" t="s">
        <v>6285</v>
      </c>
    </row>
    <row r="19122" spans="1:9" x14ac:dyDescent="0.55000000000000004">
      <c r="A19122">
        <v>19121</v>
      </c>
      <c r="B19122">
        <v>2008</v>
      </c>
      <c r="C19122" t="s">
        <v>14</v>
      </c>
      <c r="D19122">
        <v>2571</v>
      </c>
      <c r="E19122" t="s">
        <v>44</v>
      </c>
      <c r="F19122" t="s">
        <v>2894</v>
      </c>
      <c r="G19122">
        <v>14000000</v>
      </c>
      <c r="H19122" t="s">
        <v>5830</v>
      </c>
      <c r="I19122" t="s">
        <v>8235</v>
      </c>
    </row>
    <row r="19123" spans="1:9" x14ac:dyDescent="0.55000000000000004">
      <c r="A19123">
        <v>19122</v>
      </c>
      <c r="B19123">
        <v>2008</v>
      </c>
      <c r="C19123" t="s">
        <v>14</v>
      </c>
      <c r="D19123">
        <v>2571</v>
      </c>
      <c r="E19123" t="s">
        <v>44</v>
      </c>
      <c r="F19123" t="s">
        <v>3824</v>
      </c>
      <c r="G19123">
        <v>401000</v>
      </c>
      <c r="H19123" t="s">
        <v>5997</v>
      </c>
      <c r="I19123" t="s">
        <v>6413</v>
      </c>
    </row>
    <row r="19124" spans="1:9" x14ac:dyDescent="0.55000000000000004">
      <c r="A19124">
        <v>19123</v>
      </c>
      <c r="B19124">
        <v>2008</v>
      </c>
      <c r="C19124" t="s">
        <v>14</v>
      </c>
      <c r="D19124">
        <v>2571</v>
      </c>
      <c r="E19124" t="s">
        <v>44</v>
      </c>
      <c r="F19124" t="s">
        <v>3645</v>
      </c>
      <c r="G19124">
        <v>428000</v>
      </c>
      <c r="H19124" t="s">
        <v>5543</v>
      </c>
      <c r="I19124" t="s">
        <v>8665</v>
      </c>
    </row>
    <row r="19125" spans="1:9" x14ac:dyDescent="0.55000000000000004">
      <c r="A19125">
        <v>19124</v>
      </c>
      <c r="B19125">
        <v>2008</v>
      </c>
      <c r="C19125" t="s">
        <v>14</v>
      </c>
      <c r="D19125">
        <v>2571</v>
      </c>
      <c r="E19125" t="s">
        <v>44</v>
      </c>
      <c r="F19125" t="s">
        <v>2656</v>
      </c>
      <c r="G19125">
        <v>1200000</v>
      </c>
      <c r="H19125" t="s">
        <v>5785</v>
      </c>
      <c r="I19125" t="s">
        <v>6709</v>
      </c>
    </row>
    <row r="19126" spans="1:9" x14ac:dyDescent="0.55000000000000004">
      <c r="A19126">
        <v>19125</v>
      </c>
      <c r="B19126">
        <v>2008</v>
      </c>
      <c r="C19126" t="s">
        <v>14</v>
      </c>
      <c r="D19126">
        <v>2571</v>
      </c>
      <c r="E19126" t="s">
        <v>44</v>
      </c>
      <c r="F19126" t="s">
        <v>2444</v>
      </c>
      <c r="G19126">
        <v>4200000</v>
      </c>
      <c r="H19126" t="s">
        <v>5621</v>
      </c>
      <c r="I19126" t="s">
        <v>7528</v>
      </c>
    </row>
    <row r="19127" spans="1:9" x14ac:dyDescent="0.55000000000000004">
      <c r="A19127">
        <v>19126</v>
      </c>
      <c r="B19127">
        <v>2008</v>
      </c>
      <c r="C19127" t="s">
        <v>14</v>
      </c>
      <c r="D19127">
        <v>2571</v>
      </c>
      <c r="E19127" t="s">
        <v>44</v>
      </c>
      <c r="F19127" t="s">
        <v>3229</v>
      </c>
      <c r="G19127">
        <v>860000</v>
      </c>
      <c r="H19127" t="s">
        <v>5452</v>
      </c>
      <c r="I19127" t="s">
        <v>8429</v>
      </c>
    </row>
    <row r="19128" spans="1:9" x14ac:dyDescent="0.55000000000000004">
      <c r="A19128">
        <v>19127</v>
      </c>
      <c r="B19128">
        <v>2008</v>
      </c>
      <c r="C19128" t="s">
        <v>14</v>
      </c>
      <c r="D19128">
        <v>2571</v>
      </c>
      <c r="E19128" t="s">
        <v>44</v>
      </c>
      <c r="F19128" t="s">
        <v>3090</v>
      </c>
      <c r="G19128">
        <v>16000000</v>
      </c>
      <c r="H19128" t="s">
        <v>5331</v>
      </c>
      <c r="I19128" t="s">
        <v>7603</v>
      </c>
    </row>
    <row r="19129" spans="1:9" x14ac:dyDescent="0.55000000000000004">
      <c r="A19129">
        <v>19128</v>
      </c>
      <c r="B19129">
        <v>2008</v>
      </c>
      <c r="C19129" t="s">
        <v>15</v>
      </c>
      <c r="D19129">
        <v>2572</v>
      </c>
      <c r="E19129" t="s">
        <v>44</v>
      </c>
      <c r="F19129" t="s">
        <v>2996</v>
      </c>
      <c r="G19129">
        <v>3000000</v>
      </c>
      <c r="H19129" t="s">
        <v>5562</v>
      </c>
      <c r="I19129" t="s">
        <v>8291</v>
      </c>
    </row>
    <row r="19130" spans="1:9" x14ac:dyDescent="0.55000000000000004">
      <c r="A19130">
        <v>19129</v>
      </c>
      <c r="B19130">
        <v>2008</v>
      </c>
      <c r="C19130" t="s">
        <v>15</v>
      </c>
      <c r="D19130">
        <v>2572</v>
      </c>
      <c r="E19130" t="s">
        <v>44</v>
      </c>
      <c r="F19130" t="s">
        <v>2908</v>
      </c>
      <c r="G19130">
        <v>4575000</v>
      </c>
      <c r="H19130" t="s">
        <v>5834</v>
      </c>
      <c r="I19130" t="s">
        <v>8246</v>
      </c>
    </row>
    <row r="19131" spans="1:9" x14ac:dyDescent="0.55000000000000004">
      <c r="A19131">
        <v>19130</v>
      </c>
      <c r="B19131">
        <v>2008</v>
      </c>
      <c r="C19131" t="s">
        <v>15</v>
      </c>
      <c r="D19131">
        <v>2572</v>
      </c>
      <c r="E19131" t="s">
        <v>44</v>
      </c>
      <c r="F19131" t="s">
        <v>2457</v>
      </c>
      <c r="G19131">
        <v>750000</v>
      </c>
      <c r="H19131" t="s">
        <v>5348</v>
      </c>
      <c r="I19131" t="s">
        <v>7976</v>
      </c>
    </row>
    <row r="19132" spans="1:9" x14ac:dyDescent="0.55000000000000004">
      <c r="A19132">
        <v>19131</v>
      </c>
      <c r="B19132">
        <v>2008</v>
      </c>
      <c r="C19132" t="s">
        <v>15</v>
      </c>
      <c r="D19132">
        <v>2572</v>
      </c>
      <c r="E19132" t="s">
        <v>44</v>
      </c>
      <c r="F19132" t="s">
        <v>3358</v>
      </c>
      <c r="G19132">
        <v>1250000</v>
      </c>
      <c r="H19132" t="s">
        <v>5388</v>
      </c>
      <c r="I19132" t="s">
        <v>8501</v>
      </c>
    </row>
    <row r="19133" spans="1:9" x14ac:dyDescent="0.55000000000000004">
      <c r="A19133">
        <v>19132</v>
      </c>
      <c r="B19133">
        <v>2008</v>
      </c>
      <c r="C19133" t="s">
        <v>15</v>
      </c>
      <c r="D19133">
        <v>2572</v>
      </c>
      <c r="E19133" t="s">
        <v>44</v>
      </c>
      <c r="F19133" t="s">
        <v>3647</v>
      </c>
      <c r="G19133">
        <v>395000</v>
      </c>
      <c r="H19133" t="s">
        <v>5886</v>
      </c>
      <c r="I19133" t="s">
        <v>8667</v>
      </c>
    </row>
    <row r="19134" spans="1:9" x14ac:dyDescent="0.55000000000000004">
      <c r="A19134">
        <v>19133</v>
      </c>
      <c r="B19134">
        <v>2008</v>
      </c>
      <c r="C19134" t="s">
        <v>15</v>
      </c>
      <c r="D19134">
        <v>2572</v>
      </c>
      <c r="E19134" t="s">
        <v>44</v>
      </c>
      <c r="F19134" t="s">
        <v>2033</v>
      </c>
      <c r="G19134">
        <v>975000</v>
      </c>
      <c r="H19134" t="s">
        <v>5245</v>
      </c>
      <c r="I19134" t="s">
        <v>7711</v>
      </c>
    </row>
    <row r="19135" spans="1:9" x14ac:dyDescent="0.55000000000000004">
      <c r="A19135">
        <v>19134</v>
      </c>
      <c r="B19135">
        <v>2008</v>
      </c>
      <c r="C19135" t="s">
        <v>15</v>
      </c>
      <c r="D19135">
        <v>2572</v>
      </c>
      <c r="E19135" t="s">
        <v>44</v>
      </c>
      <c r="F19135" t="s">
        <v>3502</v>
      </c>
      <c r="G19135">
        <v>907500</v>
      </c>
      <c r="H19135" t="s">
        <v>5466</v>
      </c>
      <c r="I19135" t="s">
        <v>8583</v>
      </c>
    </row>
    <row r="19136" spans="1:9" x14ac:dyDescent="0.55000000000000004">
      <c r="A19136">
        <v>19135</v>
      </c>
      <c r="B19136">
        <v>2008</v>
      </c>
      <c r="C19136" t="s">
        <v>15</v>
      </c>
      <c r="D19136">
        <v>2572</v>
      </c>
      <c r="E19136" t="s">
        <v>44</v>
      </c>
      <c r="F19136" t="s">
        <v>2637</v>
      </c>
      <c r="G19136">
        <v>8625000</v>
      </c>
      <c r="H19136" t="s">
        <v>5506</v>
      </c>
      <c r="I19136" t="s">
        <v>7520</v>
      </c>
    </row>
    <row r="19137" spans="1:9" x14ac:dyDescent="0.55000000000000004">
      <c r="A19137">
        <v>19136</v>
      </c>
      <c r="B19137">
        <v>2008</v>
      </c>
      <c r="C19137" t="s">
        <v>15</v>
      </c>
      <c r="D19137">
        <v>2572</v>
      </c>
      <c r="E19137" t="s">
        <v>44</v>
      </c>
      <c r="F19137" t="s">
        <v>3825</v>
      </c>
      <c r="G19137">
        <v>390000</v>
      </c>
      <c r="H19137" t="s">
        <v>5304</v>
      </c>
      <c r="I19137" t="s">
        <v>8765</v>
      </c>
    </row>
    <row r="19138" spans="1:9" x14ac:dyDescent="0.55000000000000004">
      <c r="A19138">
        <v>19137</v>
      </c>
      <c r="B19138">
        <v>2008</v>
      </c>
      <c r="C19138" t="s">
        <v>15</v>
      </c>
      <c r="D19138">
        <v>2572</v>
      </c>
      <c r="E19138" t="s">
        <v>44</v>
      </c>
      <c r="F19138" t="s">
        <v>2968</v>
      </c>
      <c r="G19138">
        <v>13000000</v>
      </c>
      <c r="H19138" t="s">
        <v>5743</v>
      </c>
      <c r="I19138" t="s">
        <v>8003</v>
      </c>
    </row>
    <row r="19139" spans="1:9" x14ac:dyDescent="0.55000000000000004">
      <c r="A19139">
        <v>19138</v>
      </c>
      <c r="B19139">
        <v>2008</v>
      </c>
      <c r="C19139" t="s">
        <v>15</v>
      </c>
      <c r="D19139">
        <v>2572</v>
      </c>
      <c r="E19139" t="s">
        <v>44</v>
      </c>
      <c r="F19139" t="s">
        <v>3504</v>
      </c>
      <c r="G19139">
        <v>450000</v>
      </c>
      <c r="H19139" t="s">
        <v>5678</v>
      </c>
      <c r="I19139" t="s">
        <v>7765</v>
      </c>
    </row>
    <row r="19140" spans="1:9" x14ac:dyDescent="0.55000000000000004">
      <c r="A19140">
        <v>19139</v>
      </c>
      <c r="B19140">
        <v>2008</v>
      </c>
      <c r="C19140" t="s">
        <v>15</v>
      </c>
      <c r="D19140">
        <v>2572</v>
      </c>
      <c r="E19140" t="s">
        <v>44</v>
      </c>
      <c r="F19140" t="s">
        <v>3025</v>
      </c>
      <c r="G19140">
        <v>400000</v>
      </c>
      <c r="H19140" t="s">
        <v>5750</v>
      </c>
      <c r="I19140" t="s">
        <v>8313</v>
      </c>
    </row>
    <row r="19141" spans="1:9" x14ac:dyDescent="0.55000000000000004">
      <c r="A19141">
        <v>19140</v>
      </c>
      <c r="B19141">
        <v>2008</v>
      </c>
      <c r="C19141" t="s">
        <v>15</v>
      </c>
      <c r="D19141">
        <v>2572</v>
      </c>
      <c r="E19141" t="s">
        <v>44</v>
      </c>
      <c r="F19141" t="s">
        <v>2935</v>
      </c>
      <c r="G19141">
        <v>3000000</v>
      </c>
      <c r="H19141" t="s">
        <v>5543</v>
      </c>
      <c r="I19141" t="s">
        <v>8259</v>
      </c>
    </row>
    <row r="19142" spans="1:9" x14ac:dyDescent="0.55000000000000004">
      <c r="A19142">
        <v>19141</v>
      </c>
      <c r="B19142">
        <v>2008</v>
      </c>
      <c r="C19142" t="s">
        <v>15</v>
      </c>
      <c r="D19142">
        <v>2572</v>
      </c>
      <c r="E19142" t="s">
        <v>44</v>
      </c>
      <c r="F19142" t="s">
        <v>2470</v>
      </c>
      <c r="G19142">
        <v>4625000</v>
      </c>
      <c r="H19142" t="s">
        <v>5395</v>
      </c>
      <c r="I19142" t="s">
        <v>6186</v>
      </c>
    </row>
    <row r="19143" spans="1:9" x14ac:dyDescent="0.55000000000000004">
      <c r="A19143">
        <v>19142</v>
      </c>
      <c r="B19143">
        <v>2008</v>
      </c>
      <c r="C19143" t="s">
        <v>15</v>
      </c>
      <c r="D19143">
        <v>2572</v>
      </c>
      <c r="E19143" t="s">
        <v>44</v>
      </c>
      <c r="F19143" t="s">
        <v>1184</v>
      </c>
      <c r="G19143">
        <v>8282695</v>
      </c>
      <c r="H19143" t="s">
        <v>5208</v>
      </c>
      <c r="I19143" t="s">
        <v>6556</v>
      </c>
    </row>
    <row r="19144" spans="1:9" x14ac:dyDescent="0.55000000000000004">
      <c r="A19144">
        <v>19143</v>
      </c>
      <c r="B19144">
        <v>2008</v>
      </c>
      <c r="C19144" t="s">
        <v>15</v>
      </c>
      <c r="D19144">
        <v>2572</v>
      </c>
      <c r="E19144" t="s">
        <v>44</v>
      </c>
      <c r="F19144" t="s">
        <v>3231</v>
      </c>
      <c r="G19144">
        <v>6750000</v>
      </c>
      <c r="H19144" t="s">
        <v>5600</v>
      </c>
      <c r="I19144" t="s">
        <v>8430</v>
      </c>
    </row>
    <row r="19145" spans="1:9" x14ac:dyDescent="0.55000000000000004">
      <c r="A19145">
        <v>19144</v>
      </c>
      <c r="B19145">
        <v>2008</v>
      </c>
      <c r="C19145" t="s">
        <v>15</v>
      </c>
      <c r="D19145">
        <v>2572</v>
      </c>
      <c r="E19145" t="s">
        <v>44</v>
      </c>
      <c r="F19145" t="s">
        <v>2271</v>
      </c>
      <c r="G19145">
        <v>1850000</v>
      </c>
      <c r="H19145" t="s">
        <v>5223</v>
      </c>
      <c r="I19145" t="s">
        <v>7865</v>
      </c>
    </row>
    <row r="19146" spans="1:9" x14ac:dyDescent="0.55000000000000004">
      <c r="A19146">
        <v>19145</v>
      </c>
      <c r="B19146">
        <v>2008</v>
      </c>
      <c r="C19146" t="s">
        <v>15</v>
      </c>
      <c r="D19146">
        <v>2572</v>
      </c>
      <c r="E19146" t="s">
        <v>44</v>
      </c>
      <c r="F19146" t="s">
        <v>3826</v>
      </c>
      <c r="G19146">
        <v>402500</v>
      </c>
      <c r="H19146" t="s">
        <v>5998</v>
      </c>
      <c r="I19146" t="s">
        <v>8766</v>
      </c>
    </row>
    <row r="19147" spans="1:9" x14ac:dyDescent="0.55000000000000004">
      <c r="A19147">
        <v>19146</v>
      </c>
      <c r="B19147">
        <v>2008</v>
      </c>
      <c r="C19147" t="s">
        <v>15</v>
      </c>
      <c r="D19147">
        <v>2572</v>
      </c>
      <c r="E19147" t="s">
        <v>44</v>
      </c>
      <c r="F19147" t="s">
        <v>3650</v>
      </c>
      <c r="G19147">
        <v>402500</v>
      </c>
      <c r="H19147" t="s">
        <v>5200</v>
      </c>
      <c r="I19147" t="s">
        <v>8669</v>
      </c>
    </row>
    <row r="19148" spans="1:9" x14ac:dyDescent="0.55000000000000004">
      <c r="A19148">
        <v>19147</v>
      </c>
      <c r="B19148">
        <v>2008</v>
      </c>
      <c r="C19148" t="s">
        <v>15</v>
      </c>
      <c r="D19148">
        <v>2572</v>
      </c>
      <c r="E19148" t="s">
        <v>44</v>
      </c>
      <c r="F19148" t="s">
        <v>2681</v>
      </c>
      <c r="G19148">
        <v>550000</v>
      </c>
      <c r="H19148" t="s">
        <v>5213</v>
      </c>
      <c r="I19148" t="s">
        <v>8105</v>
      </c>
    </row>
    <row r="19149" spans="1:9" x14ac:dyDescent="0.55000000000000004">
      <c r="A19149">
        <v>19148</v>
      </c>
      <c r="B19149">
        <v>2008</v>
      </c>
      <c r="C19149" t="s">
        <v>15</v>
      </c>
      <c r="D19149">
        <v>2572</v>
      </c>
      <c r="E19149" t="s">
        <v>44</v>
      </c>
      <c r="F19149" t="s">
        <v>3827</v>
      </c>
      <c r="G19149">
        <v>392500</v>
      </c>
      <c r="H19149" t="s">
        <v>5250</v>
      </c>
      <c r="I19149" t="s">
        <v>8767</v>
      </c>
    </row>
    <row r="19150" spans="1:9" x14ac:dyDescent="0.55000000000000004">
      <c r="A19150">
        <v>19149</v>
      </c>
      <c r="B19150">
        <v>2008</v>
      </c>
      <c r="C19150" t="s">
        <v>15</v>
      </c>
      <c r="D19150">
        <v>2572</v>
      </c>
      <c r="E19150" t="s">
        <v>44</v>
      </c>
      <c r="F19150" t="s">
        <v>1217</v>
      </c>
      <c r="G19150">
        <v>600000</v>
      </c>
      <c r="H19150" t="s">
        <v>5341</v>
      </c>
      <c r="I19150" t="s">
        <v>7177</v>
      </c>
    </row>
    <row r="19151" spans="1:9" x14ac:dyDescent="0.55000000000000004">
      <c r="A19151">
        <v>19150</v>
      </c>
      <c r="B19151">
        <v>2008</v>
      </c>
      <c r="C19151" t="s">
        <v>15</v>
      </c>
      <c r="D19151">
        <v>2572</v>
      </c>
      <c r="E19151" t="s">
        <v>44</v>
      </c>
      <c r="F19151" t="s">
        <v>2963</v>
      </c>
      <c r="G19151">
        <v>3000000</v>
      </c>
      <c r="H19151" t="s">
        <v>5792</v>
      </c>
      <c r="I19151" t="s">
        <v>7054</v>
      </c>
    </row>
    <row r="19152" spans="1:9" x14ac:dyDescent="0.55000000000000004">
      <c r="A19152">
        <v>19151</v>
      </c>
      <c r="B19152">
        <v>2008</v>
      </c>
      <c r="C19152" t="s">
        <v>15</v>
      </c>
      <c r="D19152">
        <v>2572</v>
      </c>
      <c r="E19152" t="s">
        <v>44</v>
      </c>
      <c r="F19152" t="s">
        <v>3100</v>
      </c>
      <c r="G19152">
        <v>2937500</v>
      </c>
      <c r="H19152" t="s">
        <v>5823</v>
      </c>
      <c r="I19152" t="s">
        <v>6599</v>
      </c>
    </row>
    <row r="19153" spans="1:9" x14ac:dyDescent="0.55000000000000004">
      <c r="A19153">
        <v>19152</v>
      </c>
      <c r="B19153">
        <v>2008</v>
      </c>
      <c r="C19153" t="s">
        <v>15</v>
      </c>
      <c r="D19153">
        <v>2572</v>
      </c>
      <c r="E19153" t="s">
        <v>44</v>
      </c>
      <c r="F19153" t="s">
        <v>3265</v>
      </c>
      <c r="G19153">
        <v>2525000</v>
      </c>
      <c r="H19153" t="s">
        <v>5354</v>
      </c>
      <c r="I19153" t="s">
        <v>5480</v>
      </c>
    </row>
    <row r="19154" spans="1:9" x14ac:dyDescent="0.55000000000000004">
      <c r="A19154">
        <v>19153</v>
      </c>
      <c r="B19154">
        <v>2008</v>
      </c>
      <c r="C19154" t="s">
        <v>15</v>
      </c>
      <c r="D19154">
        <v>2572</v>
      </c>
      <c r="E19154" t="s">
        <v>44</v>
      </c>
      <c r="F19154" t="s">
        <v>3828</v>
      </c>
      <c r="G19154">
        <v>392500</v>
      </c>
      <c r="H19154" t="s">
        <v>5999</v>
      </c>
      <c r="I19154" t="s">
        <v>8768</v>
      </c>
    </row>
    <row r="19155" spans="1:9" x14ac:dyDescent="0.55000000000000004">
      <c r="A19155">
        <v>19154</v>
      </c>
      <c r="B19155">
        <v>2008</v>
      </c>
      <c r="C19155" t="s">
        <v>15</v>
      </c>
      <c r="D19155">
        <v>2572</v>
      </c>
      <c r="E19155" t="s">
        <v>44</v>
      </c>
      <c r="F19155" t="s">
        <v>3829</v>
      </c>
      <c r="G19155">
        <v>390000</v>
      </c>
      <c r="H19155" t="s">
        <v>5500</v>
      </c>
      <c r="I19155" t="s">
        <v>8769</v>
      </c>
    </row>
    <row r="19156" spans="1:9" x14ac:dyDescent="0.55000000000000004">
      <c r="A19156">
        <v>19155</v>
      </c>
      <c r="B19156">
        <v>2008</v>
      </c>
      <c r="C19156" t="s">
        <v>15</v>
      </c>
      <c r="D19156">
        <v>2572</v>
      </c>
      <c r="E19156" t="s">
        <v>44</v>
      </c>
      <c r="F19156" t="s">
        <v>1608</v>
      </c>
      <c r="G19156">
        <v>3300000</v>
      </c>
      <c r="H19156" t="s">
        <v>5354</v>
      </c>
      <c r="I19156" t="s">
        <v>7435</v>
      </c>
    </row>
    <row r="19157" spans="1:9" x14ac:dyDescent="0.55000000000000004">
      <c r="A19157">
        <v>19156</v>
      </c>
      <c r="B19157">
        <v>2008</v>
      </c>
      <c r="C19157" t="s">
        <v>16</v>
      </c>
      <c r="D19157">
        <v>2573</v>
      </c>
      <c r="E19157" t="s">
        <v>45</v>
      </c>
      <c r="F19157" t="s">
        <v>3238</v>
      </c>
      <c r="G19157">
        <v>2050000</v>
      </c>
      <c r="H19157" t="s">
        <v>5211</v>
      </c>
      <c r="I19157" t="s">
        <v>8432</v>
      </c>
    </row>
    <row r="19158" spans="1:9" x14ac:dyDescent="0.55000000000000004">
      <c r="A19158">
        <v>19157</v>
      </c>
      <c r="B19158">
        <v>2008</v>
      </c>
      <c r="C19158" t="s">
        <v>16</v>
      </c>
      <c r="D19158">
        <v>2573</v>
      </c>
      <c r="E19158" t="s">
        <v>45</v>
      </c>
      <c r="F19158" t="s">
        <v>3095</v>
      </c>
      <c r="G19158">
        <v>6100000</v>
      </c>
      <c r="H19158" t="s">
        <v>5483</v>
      </c>
      <c r="I19158" t="s">
        <v>5761</v>
      </c>
    </row>
    <row r="19159" spans="1:9" x14ac:dyDescent="0.55000000000000004">
      <c r="A19159">
        <v>19158</v>
      </c>
      <c r="B19159">
        <v>2008</v>
      </c>
      <c r="C19159" t="s">
        <v>16</v>
      </c>
      <c r="D19159">
        <v>2573</v>
      </c>
      <c r="E19159" t="s">
        <v>45</v>
      </c>
      <c r="F19159" t="s">
        <v>1962</v>
      </c>
      <c r="G19159">
        <v>4000000</v>
      </c>
      <c r="H19159" t="s">
        <v>5225</v>
      </c>
      <c r="I19159" t="s">
        <v>7663</v>
      </c>
    </row>
    <row r="19160" spans="1:9" x14ac:dyDescent="0.55000000000000004">
      <c r="A19160">
        <v>19159</v>
      </c>
      <c r="B19160">
        <v>2008</v>
      </c>
      <c r="C19160" t="s">
        <v>16</v>
      </c>
      <c r="D19160">
        <v>2573</v>
      </c>
      <c r="E19160" t="s">
        <v>45</v>
      </c>
      <c r="F19160" t="s">
        <v>3830</v>
      </c>
      <c r="G19160">
        <v>392000</v>
      </c>
      <c r="H19160" t="s">
        <v>5205</v>
      </c>
      <c r="I19160" t="s">
        <v>8770</v>
      </c>
    </row>
    <row r="19161" spans="1:9" x14ac:dyDescent="0.55000000000000004">
      <c r="A19161">
        <v>19160</v>
      </c>
      <c r="B19161">
        <v>2008</v>
      </c>
      <c r="C19161" t="s">
        <v>16</v>
      </c>
      <c r="D19161">
        <v>2573</v>
      </c>
      <c r="E19161" t="s">
        <v>45</v>
      </c>
      <c r="F19161" t="s">
        <v>2074</v>
      </c>
      <c r="G19161">
        <v>7500000</v>
      </c>
      <c r="H19161" t="s">
        <v>5348</v>
      </c>
      <c r="I19161" t="s">
        <v>7742</v>
      </c>
    </row>
    <row r="19162" spans="1:9" x14ac:dyDescent="0.55000000000000004">
      <c r="A19162">
        <v>19161</v>
      </c>
      <c r="B19162">
        <v>2008</v>
      </c>
      <c r="C19162" t="s">
        <v>16</v>
      </c>
      <c r="D19162">
        <v>2573</v>
      </c>
      <c r="E19162" t="s">
        <v>45</v>
      </c>
      <c r="F19162" t="s">
        <v>3831</v>
      </c>
      <c r="G19162">
        <v>393300</v>
      </c>
      <c r="H19162" t="s">
        <v>6000</v>
      </c>
      <c r="I19162" t="s">
        <v>7315</v>
      </c>
    </row>
    <row r="19163" spans="1:9" x14ac:dyDescent="0.55000000000000004">
      <c r="A19163">
        <v>19162</v>
      </c>
      <c r="B19163">
        <v>2008</v>
      </c>
      <c r="C19163" t="s">
        <v>16</v>
      </c>
      <c r="D19163">
        <v>2573</v>
      </c>
      <c r="E19163" t="s">
        <v>45</v>
      </c>
      <c r="F19163" t="s">
        <v>3652</v>
      </c>
      <c r="G19163">
        <v>457800</v>
      </c>
      <c r="H19163" t="s">
        <v>5501</v>
      </c>
      <c r="I19163" t="s">
        <v>6441</v>
      </c>
    </row>
    <row r="19164" spans="1:9" x14ac:dyDescent="0.55000000000000004">
      <c r="A19164">
        <v>19163</v>
      </c>
      <c r="B19164">
        <v>2008</v>
      </c>
      <c r="C19164" t="s">
        <v>16</v>
      </c>
      <c r="D19164">
        <v>2573</v>
      </c>
      <c r="E19164" t="s">
        <v>45</v>
      </c>
      <c r="F19164" t="s">
        <v>3152</v>
      </c>
      <c r="G19164">
        <v>2150000</v>
      </c>
      <c r="H19164" t="s">
        <v>5692</v>
      </c>
      <c r="I19164" t="s">
        <v>8378</v>
      </c>
    </row>
    <row r="19165" spans="1:9" x14ac:dyDescent="0.55000000000000004">
      <c r="A19165">
        <v>19164</v>
      </c>
      <c r="B19165">
        <v>2008</v>
      </c>
      <c r="C19165" t="s">
        <v>16</v>
      </c>
      <c r="D19165">
        <v>2573</v>
      </c>
      <c r="E19165" t="s">
        <v>45</v>
      </c>
      <c r="F19165" t="s">
        <v>3832</v>
      </c>
      <c r="G19165">
        <v>390400</v>
      </c>
      <c r="H19165" t="s">
        <v>6001</v>
      </c>
      <c r="I19165" t="s">
        <v>5939</v>
      </c>
    </row>
    <row r="19166" spans="1:9" x14ac:dyDescent="0.55000000000000004">
      <c r="A19166">
        <v>19165</v>
      </c>
      <c r="B19166">
        <v>2008</v>
      </c>
      <c r="C19166" t="s">
        <v>16</v>
      </c>
      <c r="D19166">
        <v>2573</v>
      </c>
      <c r="E19166" t="s">
        <v>45</v>
      </c>
      <c r="F19166" t="s">
        <v>2408</v>
      </c>
      <c r="G19166">
        <v>3750000</v>
      </c>
      <c r="H19166" t="s">
        <v>5354</v>
      </c>
      <c r="I19166" t="s">
        <v>7950</v>
      </c>
    </row>
    <row r="19167" spans="1:9" x14ac:dyDescent="0.55000000000000004">
      <c r="A19167">
        <v>19166</v>
      </c>
      <c r="B19167">
        <v>2008</v>
      </c>
      <c r="C19167" t="s">
        <v>16</v>
      </c>
      <c r="D19167">
        <v>2573</v>
      </c>
      <c r="E19167" t="s">
        <v>45</v>
      </c>
      <c r="F19167" t="s">
        <v>3653</v>
      </c>
      <c r="G19167">
        <v>420100</v>
      </c>
      <c r="H19167" t="s">
        <v>5543</v>
      </c>
      <c r="I19167" t="s">
        <v>8670</v>
      </c>
    </row>
    <row r="19168" spans="1:9" x14ac:dyDescent="0.55000000000000004">
      <c r="A19168">
        <v>19167</v>
      </c>
      <c r="B19168">
        <v>2008</v>
      </c>
      <c r="C19168" t="s">
        <v>16</v>
      </c>
      <c r="D19168">
        <v>2573</v>
      </c>
      <c r="E19168" t="s">
        <v>45</v>
      </c>
      <c r="F19168" t="s">
        <v>3654</v>
      </c>
      <c r="G19168">
        <v>404400</v>
      </c>
      <c r="H19168" t="s">
        <v>5440</v>
      </c>
      <c r="I19168" t="s">
        <v>6317</v>
      </c>
    </row>
    <row r="19169" spans="1:9" x14ac:dyDescent="0.55000000000000004">
      <c r="A19169">
        <v>19168</v>
      </c>
      <c r="B19169">
        <v>2008</v>
      </c>
      <c r="C19169" t="s">
        <v>16</v>
      </c>
      <c r="D19169">
        <v>2573</v>
      </c>
      <c r="E19169" t="s">
        <v>45</v>
      </c>
      <c r="F19169" t="s">
        <v>3098</v>
      </c>
      <c r="G19169">
        <v>8050000</v>
      </c>
      <c r="H19169" t="s">
        <v>5542</v>
      </c>
      <c r="I19169" t="s">
        <v>8352</v>
      </c>
    </row>
    <row r="19170" spans="1:9" x14ac:dyDescent="0.55000000000000004">
      <c r="A19170">
        <v>19169</v>
      </c>
      <c r="B19170">
        <v>2008</v>
      </c>
      <c r="C19170" t="s">
        <v>16</v>
      </c>
      <c r="D19170">
        <v>2573</v>
      </c>
      <c r="E19170" t="s">
        <v>45</v>
      </c>
      <c r="F19170" t="s">
        <v>2948</v>
      </c>
      <c r="G19170">
        <v>1000000</v>
      </c>
      <c r="H19170" t="s">
        <v>5329</v>
      </c>
      <c r="I19170" t="s">
        <v>5266</v>
      </c>
    </row>
    <row r="19171" spans="1:9" x14ac:dyDescent="0.55000000000000004">
      <c r="A19171">
        <v>19170</v>
      </c>
      <c r="B19171">
        <v>2008</v>
      </c>
      <c r="C19171" t="s">
        <v>16</v>
      </c>
      <c r="D19171">
        <v>2573</v>
      </c>
      <c r="E19171" t="s">
        <v>45</v>
      </c>
      <c r="F19171" t="s">
        <v>3833</v>
      </c>
      <c r="G19171">
        <v>3000000</v>
      </c>
      <c r="H19171" t="s">
        <v>6002</v>
      </c>
      <c r="I19171" t="s">
        <v>8771</v>
      </c>
    </row>
    <row r="19172" spans="1:9" x14ac:dyDescent="0.55000000000000004">
      <c r="A19172">
        <v>19171</v>
      </c>
      <c r="B19172">
        <v>2008</v>
      </c>
      <c r="C19172" t="s">
        <v>16</v>
      </c>
      <c r="D19172">
        <v>2573</v>
      </c>
      <c r="E19172" t="s">
        <v>45</v>
      </c>
      <c r="F19172" t="s">
        <v>3099</v>
      </c>
      <c r="G19172">
        <v>4000000</v>
      </c>
      <c r="H19172" t="s">
        <v>5408</v>
      </c>
      <c r="I19172" t="s">
        <v>5219</v>
      </c>
    </row>
    <row r="19173" spans="1:9" x14ac:dyDescent="0.55000000000000004">
      <c r="A19173">
        <v>19172</v>
      </c>
      <c r="B19173">
        <v>2008</v>
      </c>
      <c r="C19173" t="s">
        <v>16</v>
      </c>
      <c r="D19173">
        <v>2573</v>
      </c>
      <c r="E19173" t="s">
        <v>45</v>
      </c>
      <c r="F19173" t="s">
        <v>3834</v>
      </c>
      <c r="G19173">
        <v>393000</v>
      </c>
      <c r="H19173" t="s">
        <v>6003</v>
      </c>
      <c r="I19173" t="s">
        <v>7325</v>
      </c>
    </row>
    <row r="19174" spans="1:9" x14ac:dyDescent="0.55000000000000004">
      <c r="A19174">
        <v>19173</v>
      </c>
      <c r="B19174">
        <v>2008</v>
      </c>
      <c r="C19174" t="s">
        <v>16</v>
      </c>
      <c r="D19174">
        <v>2573</v>
      </c>
      <c r="E19174" t="s">
        <v>45</v>
      </c>
      <c r="F19174" t="s">
        <v>3656</v>
      </c>
      <c r="G19174">
        <v>391600</v>
      </c>
      <c r="H19174" t="s">
        <v>5286</v>
      </c>
      <c r="I19174" t="s">
        <v>8271</v>
      </c>
    </row>
    <row r="19175" spans="1:9" x14ac:dyDescent="0.55000000000000004">
      <c r="A19175">
        <v>19174</v>
      </c>
      <c r="B19175">
        <v>2008</v>
      </c>
      <c r="C19175" t="s">
        <v>16</v>
      </c>
      <c r="D19175">
        <v>2573</v>
      </c>
      <c r="E19175" t="s">
        <v>45</v>
      </c>
      <c r="F19175" t="s">
        <v>3242</v>
      </c>
      <c r="G19175">
        <v>4450000</v>
      </c>
      <c r="H19175" t="s">
        <v>5531</v>
      </c>
      <c r="I19175" t="s">
        <v>6296</v>
      </c>
    </row>
    <row r="19176" spans="1:9" x14ac:dyDescent="0.55000000000000004">
      <c r="A19176">
        <v>19175</v>
      </c>
      <c r="B19176">
        <v>2008</v>
      </c>
      <c r="C19176" t="s">
        <v>16</v>
      </c>
      <c r="D19176">
        <v>2573</v>
      </c>
      <c r="E19176" t="s">
        <v>45</v>
      </c>
      <c r="F19176" t="s">
        <v>3168</v>
      </c>
      <c r="G19176">
        <v>2200000</v>
      </c>
      <c r="H19176" t="s">
        <v>5377</v>
      </c>
      <c r="I19176" t="s">
        <v>8388</v>
      </c>
    </row>
    <row r="19177" spans="1:9" x14ac:dyDescent="0.55000000000000004">
      <c r="A19177">
        <v>19176</v>
      </c>
      <c r="B19177">
        <v>2008</v>
      </c>
      <c r="C19177" t="s">
        <v>16</v>
      </c>
      <c r="D19177">
        <v>2573</v>
      </c>
      <c r="E19177" t="s">
        <v>45</v>
      </c>
      <c r="F19177" t="s">
        <v>3364</v>
      </c>
      <c r="G19177">
        <v>2500000</v>
      </c>
      <c r="H19177" t="s">
        <v>5910</v>
      </c>
      <c r="I19177" t="s">
        <v>8504</v>
      </c>
    </row>
    <row r="19178" spans="1:9" x14ac:dyDescent="0.55000000000000004">
      <c r="A19178">
        <v>19177</v>
      </c>
      <c r="B19178">
        <v>2008</v>
      </c>
      <c r="C19178" t="s">
        <v>16</v>
      </c>
      <c r="D19178">
        <v>2573</v>
      </c>
      <c r="E19178" t="s">
        <v>45</v>
      </c>
      <c r="F19178" t="s">
        <v>3835</v>
      </c>
      <c r="G19178">
        <v>406700</v>
      </c>
      <c r="H19178" t="s">
        <v>5211</v>
      </c>
      <c r="I19178" t="s">
        <v>6283</v>
      </c>
    </row>
    <row r="19179" spans="1:9" x14ac:dyDescent="0.55000000000000004">
      <c r="A19179">
        <v>19178</v>
      </c>
      <c r="B19179">
        <v>2008</v>
      </c>
      <c r="C19179" t="s">
        <v>16</v>
      </c>
      <c r="D19179">
        <v>2573</v>
      </c>
      <c r="E19179" t="s">
        <v>45</v>
      </c>
      <c r="F19179" t="s">
        <v>2975</v>
      </c>
      <c r="G19179">
        <v>11000000</v>
      </c>
      <c r="H19179" t="s">
        <v>5843</v>
      </c>
      <c r="I19179" t="s">
        <v>8279</v>
      </c>
    </row>
    <row r="19180" spans="1:9" x14ac:dyDescent="0.55000000000000004">
      <c r="A19180">
        <v>19179</v>
      </c>
      <c r="B19180">
        <v>2008</v>
      </c>
      <c r="C19180" t="s">
        <v>16</v>
      </c>
      <c r="D19180">
        <v>2573</v>
      </c>
      <c r="E19180" t="s">
        <v>45</v>
      </c>
      <c r="F19180" t="s">
        <v>3506</v>
      </c>
      <c r="G19180">
        <v>404100</v>
      </c>
      <c r="H19180" t="s">
        <v>5463</v>
      </c>
      <c r="I19180" t="s">
        <v>8585</v>
      </c>
    </row>
    <row r="19181" spans="1:9" x14ac:dyDescent="0.55000000000000004">
      <c r="A19181">
        <v>19180</v>
      </c>
      <c r="B19181">
        <v>2008</v>
      </c>
      <c r="C19181" t="s">
        <v>16</v>
      </c>
      <c r="D19181">
        <v>2573</v>
      </c>
      <c r="E19181" t="s">
        <v>45</v>
      </c>
      <c r="F19181" t="s">
        <v>3365</v>
      </c>
      <c r="G19181">
        <v>3166666</v>
      </c>
      <c r="H19181" t="s">
        <v>5911</v>
      </c>
      <c r="I19181" t="s">
        <v>8505</v>
      </c>
    </row>
    <row r="19182" spans="1:9" x14ac:dyDescent="0.55000000000000004">
      <c r="A19182">
        <v>19181</v>
      </c>
      <c r="B19182">
        <v>2008</v>
      </c>
      <c r="C19182" t="s">
        <v>16</v>
      </c>
      <c r="D19182">
        <v>2573</v>
      </c>
      <c r="E19182" t="s">
        <v>45</v>
      </c>
      <c r="F19182" t="s">
        <v>2976</v>
      </c>
      <c r="G19182">
        <v>10000000</v>
      </c>
      <c r="H19182" t="s">
        <v>5844</v>
      </c>
      <c r="I19182" t="s">
        <v>8280</v>
      </c>
    </row>
    <row r="19183" spans="1:9" x14ac:dyDescent="0.55000000000000004">
      <c r="A19183">
        <v>19182</v>
      </c>
      <c r="B19183">
        <v>2008</v>
      </c>
      <c r="C19183" t="s">
        <v>35</v>
      </c>
      <c r="D19183">
        <v>2574</v>
      </c>
      <c r="E19183" t="s">
        <v>44</v>
      </c>
      <c r="F19183" t="s">
        <v>3367</v>
      </c>
      <c r="G19183">
        <v>4387500</v>
      </c>
      <c r="H19183" t="s">
        <v>5734</v>
      </c>
      <c r="I19183" t="s">
        <v>8507</v>
      </c>
    </row>
    <row r="19184" spans="1:9" x14ac:dyDescent="0.55000000000000004">
      <c r="A19184">
        <v>19183</v>
      </c>
      <c r="B19184">
        <v>2008</v>
      </c>
      <c r="C19184" t="s">
        <v>35</v>
      </c>
      <c r="D19184">
        <v>2574</v>
      </c>
      <c r="E19184" t="s">
        <v>44</v>
      </c>
      <c r="F19184" t="s">
        <v>3368</v>
      </c>
      <c r="G19184">
        <v>403000</v>
      </c>
      <c r="H19184" t="s">
        <v>5200</v>
      </c>
      <c r="I19184" t="s">
        <v>6588</v>
      </c>
    </row>
    <row r="19185" spans="1:9" x14ac:dyDescent="0.55000000000000004">
      <c r="A19185">
        <v>19184</v>
      </c>
      <c r="B19185">
        <v>2008</v>
      </c>
      <c r="C19185" t="s">
        <v>35</v>
      </c>
      <c r="D19185">
        <v>2574</v>
      </c>
      <c r="E19185" t="s">
        <v>44</v>
      </c>
      <c r="F19185" t="s">
        <v>3369</v>
      </c>
      <c r="G19185">
        <v>405000</v>
      </c>
      <c r="H19185" t="s">
        <v>5465</v>
      </c>
      <c r="I19185" t="s">
        <v>8508</v>
      </c>
    </row>
    <row r="19186" spans="1:9" x14ac:dyDescent="0.55000000000000004">
      <c r="A19186">
        <v>19185</v>
      </c>
      <c r="B19186">
        <v>2008</v>
      </c>
      <c r="C19186" t="s">
        <v>35</v>
      </c>
      <c r="D19186">
        <v>2574</v>
      </c>
      <c r="E19186" t="s">
        <v>44</v>
      </c>
      <c r="F19186" t="s">
        <v>2615</v>
      </c>
      <c r="G19186">
        <v>650000</v>
      </c>
      <c r="H19186" t="s">
        <v>5778</v>
      </c>
      <c r="I19186" t="s">
        <v>8069</v>
      </c>
    </row>
    <row r="19187" spans="1:9" x14ac:dyDescent="0.55000000000000004">
      <c r="A19187">
        <v>19186</v>
      </c>
      <c r="B19187">
        <v>2008</v>
      </c>
      <c r="C19187" t="s">
        <v>35</v>
      </c>
      <c r="D19187">
        <v>2574</v>
      </c>
      <c r="E19187" t="s">
        <v>44</v>
      </c>
      <c r="F19187" t="s">
        <v>3531</v>
      </c>
      <c r="G19187">
        <v>399000</v>
      </c>
      <c r="H19187" t="s">
        <v>5941</v>
      </c>
      <c r="I19187" t="s">
        <v>8603</v>
      </c>
    </row>
    <row r="19188" spans="1:9" x14ac:dyDescent="0.55000000000000004">
      <c r="A19188">
        <v>19187</v>
      </c>
      <c r="B19188">
        <v>2008</v>
      </c>
      <c r="C19188" t="s">
        <v>35</v>
      </c>
      <c r="D19188">
        <v>2574</v>
      </c>
      <c r="E19188" t="s">
        <v>44</v>
      </c>
      <c r="F19188" t="s">
        <v>3106</v>
      </c>
      <c r="G19188">
        <v>5125000</v>
      </c>
      <c r="H19188" t="s">
        <v>5600</v>
      </c>
      <c r="I19188" t="s">
        <v>7274</v>
      </c>
    </row>
    <row r="19189" spans="1:9" x14ac:dyDescent="0.55000000000000004">
      <c r="A19189">
        <v>19188</v>
      </c>
      <c r="B19189">
        <v>2008</v>
      </c>
      <c r="C19189" t="s">
        <v>35</v>
      </c>
      <c r="D19189">
        <v>2574</v>
      </c>
      <c r="E19189" t="s">
        <v>44</v>
      </c>
      <c r="F19189" t="s">
        <v>3660</v>
      </c>
      <c r="G19189">
        <v>775000</v>
      </c>
      <c r="H19189" t="s">
        <v>5396</v>
      </c>
      <c r="I19189" t="s">
        <v>8675</v>
      </c>
    </row>
    <row r="19190" spans="1:9" x14ac:dyDescent="0.55000000000000004">
      <c r="A19190">
        <v>19189</v>
      </c>
      <c r="B19190">
        <v>2008</v>
      </c>
      <c r="C19190" t="s">
        <v>35</v>
      </c>
      <c r="D19190">
        <v>2574</v>
      </c>
      <c r="E19190" t="s">
        <v>44</v>
      </c>
      <c r="F19190" t="s">
        <v>3373</v>
      </c>
      <c r="G19190">
        <v>3000000</v>
      </c>
      <c r="H19190" t="s">
        <v>5200</v>
      </c>
      <c r="I19190" t="s">
        <v>5933</v>
      </c>
    </row>
    <row r="19191" spans="1:9" x14ac:dyDescent="0.55000000000000004">
      <c r="A19191">
        <v>19190</v>
      </c>
      <c r="B19191">
        <v>2008</v>
      </c>
      <c r="C19191" t="s">
        <v>35</v>
      </c>
      <c r="D19191">
        <v>2574</v>
      </c>
      <c r="E19191" t="s">
        <v>44</v>
      </c>
      <c r="F19191" t="s">
        <v>3107</v>
      </c>
      <c r="G19191">
        <v>5050000</v>
      </c>
      <c r="H19191" t="s">
        <v>5249</v>
      </c>
      <c r="I19191" t="s">
        <v>8354</v>
      </c>
    </row>
    <row r="19192" spans="1:9" x14ac:dyDescent="0.55000000000000004">
      <c r="A19192">
        <v>19191</v>
      </c>
      <c r="B19192">
        <v>2008</v>
      </c>
      <c r="C19192" t="s">
        <v>35</v>
      </c>
      <c r="D19192">
        <v>2574</v>
      </c>
      <c r="E19192" t="s">
        <v>44</v>
      </c>
      <c r="F19192" t="s">
        <v>3374</v>
      </c>
      <c r="G19192">
        <v>3925000</v>
      </c>
      <c r="H19192" t="s">
        <v>5420</v>
      </c>
      <c r="I19192" t="s">
        <v>8512</v>
      </c>
    </row>
    <row r="19193" spans="1:9" x14ac:dyDescent="0.55000000000000004">
      <c r="A19193">
        <v>19192</v>
      </c>
      <c r="B19193">
        <v>2008</v>
      </c>
      <c r="C19193" t="s">
        <v>35</v>
      </c>
      <c r="D19193">
        <v>2574</v>
      </c>
      <c r="E19193" t="s">
        <v>44</v>
      </c>
      <c r="F19193" t="s">
        <v>2303</v>
      </c>
      <c r="G19193">
        <v>16600000</v>
      </c>
      <c r="H19193" t="s">
        <v>5466</v>
      </c>
      <c r="I19193" t="s">
        <v>7887</v>
      </c>
    </row>
    <row r="19194" spans="1:9" x14ac:dyDescent="0.55000000000000004">
      <c r="A19194">
        <v>19193</v>
      </c>
      <c r="B19194">
        <v>2008</v>
      </c>
      <c r="C19194" t="s">
        <v>35</v>
      </c>
      <c r="D19194">
        <v>2574</v>
      </c>
      <c r="E19194" t="s">
        <v>44</v>
      </c>
      <c r="F19194" t="s">
        <v>2667</v>
      </c>
      <c r="G19194">
        <v>2000000</v>
      </c>
      <c r="H19194" t="s">
        <v>5388</v>
      </c>
      <c r="I19194" t="s">
        <v>8098</v>
      </c>
    </row>
    <row r="19195" spans="1:9" x14ac:dyDescent="0.55000000000000004">
      <c r="A19195">
        <v>19194</v>
      </c>
      <c r="B19195">
        <v>2008</v>
      </c>
      <c r="C19195" t="s">
        <v>35</v>
      </c>
      <c r="D19195">
        <v>2574</v>
      </c>
      <c r="E19195" t="s">
        <v>44</v>
      </c>
      <c r="F19195" t="s">
        <v>3661</v>
      </c>
      <c r="G19195">
        <v>396000</v>
      </c>
      <c r="H19195" t="s">
        <v>5377</v>
      </c>
      <c r="I19195" t="s">
        <v>8676</v>
      </c>
    </row>
    <row r="19196" spans="1:9" x14ac:dyDescent="0.55000000000000004">
      <c r="A19196">
        <v>19195</v>
      </c>
      <c r="B19196">
        <v>2008</v>
      </c>
      <c r="C19196" t="s">
        <v>35</v>
      </c>
      <c r="D19196">
        <v>2574</v>
      </c>
      <c r="E19196" t="s">
        <v>44</v>
      </c>
      <c r="F19196" t="s">
        <v>3375</v>
      </c>
      <c r="G19196">
        <v>9500000</v>
      </c>
      <c r="H19196" t="s">
        <v>5388</v>
      </c>
      <c r="I19196" t="s">
        <v>8513</v>
      </c>
    </row>
    <row r="19197" spans="1:9" x14ac:dyDescent="0.55000000000000004">
      <c r="A19197">
        <v>19196</v>
      </c>
      <c r="B19197">
        <v>2008</v>
      </c>
      <c r="C19197" t="s">
        <v>35</v>
      </c>
      <c r="D19197">
        <v>2574</v>
      </c>
      <c r="E19197" t="s">
        <v>44</v>
      </c>
      <c r="F19197" t="s">
        <v>3662</v>
      </c>
      <c r="G19197">
        <v>396000</v>
      </c>
      <c r="H19197" t="s">
        <v>5199</v>
      </c>
      <c r="I19197" t="s">
        <v>8677</v>
      </c>
    </row>
    <row r="19198" spans="1:9" x14ac:dyDescent="0.55000000000000004">
      <c r="A19198">
        <v>19197</v>
      </c>
      <c r="B19198">
        <v>2008</v>
      </c>
      <c r="C19198" t="s">
        <v>35</v>
      </c>
      <c r="D19198">
        <v>2574</v>
      </c>
      <c r="E19198" t="s">
        <v>44</v>
      </c>
      <c r="F19198" t="s">
        <v>3836</v>
      </c>
      <c r="G19198">
        <v>392000</v>
      </c>
      <c r="H19198" t="s">
        <v>6004</v>
      </c>
      <c r="I19198" t="s">
        <v>8137</v>
      </c>
    </row>
    <row r="19199" spans="1:9" x14ac:dyDescent="0.55000000000000004">
      <c r="A19199">
        <v>19198</v>
      </c>
      <c r="B19199">
        <v>2008</v>
      </c>
      <c r="C19199" t="s">
        <v>35</v>
      </c>
      <c r="D19199">
        <v>2574</v>
      </c>
      <c r="E19199" t="s">
        <v>44</v>
      </c>
      <c r="F19199" t="s">
        <v>3837</v>
      </c>
      <c r="G19199">
        <v>391000</v>
      </c>
      <c r="H19199" t="s">
        <v>5440</v>
      </c>
      <c r="I19199" t="s">
        <v>8159</v>
      </c>
    </row>
    <row r="19200" spans="1:9" x14ac:dyDescent="0.55000000000000004">
      <c r="A19200">
        <v>19199</v>
      </c>
      <c r="B19200">
        <v>2008</v>
      </c>
      <c r="C19200" t="s">
        <v>35</v>
      </c>
      <c r="D19200">
        <v>2574</v>
      </c>
      <c r="E19200" t="s">
        <v>44</v>
      </c>
      <c r="F19200" t="s">
        <v>3838</v>
      </c>
      <c r="G19200">
        <v>390000</v>
      </c>
      <c r="H19200" t="s">
        <v>5868</v>
      </c>
      <c r="I19200" t="s">
        <v>8483</v>
      </c>
    </row>
    <row r="19201" spans="1:9" x14ac:dyDescent="0.55000000000000004">
      <c r="A19201">
        <v>19200</v>
      </c>
      <c r="B19201">
        <v>2008</v>
      </c>
      <c r="C19201" t="s">
        <v>35</v>
      </c>
      <c r="D19201">
        <v>2574</v>
      </c>
      <c r="E19201" t="s">
        <v>44</v>
      </c>
      <c r="F19201" t="s">
        <v>3146</v>
      </c>
      <c r="G19201">
        <v>750000</v>
      </c>
      <c r="H19201" t="s">
        <v>5223</v>
      </c>
      <c r="I19201" t="s">
        <v>8373</v>
      </c>
    </row>
    <row r="19202" spans="1:9" x14ac:dyDescent="0.55000000000000004">
      <c r="A19202">
        <v>19201</v>
      </c>
      <c r="B19202">
        <v>2008</v>
      </c>
      <c r="C19202" t="s">
        <v>35</v>
      </c>
      <c r="D19202">
        <v>2574</v>
      </c>
      <c r="E19202" t="s">
        <v>44</v>
      </c>
      <c r="F19202" t="s">
        <v>2790</v>
      </c>
      <c r="G19202">
        <v>1000000</v>
      </c>
      <c r="H19202" t="s">
        <v>5237</v>
      </c>
      <c r="I19202" t="s">
        <v>8172</v>
      </c>
    </row>
    <row r="19203" spans="1:9" x14ac:dyDescent="0.55000000000000004">
      <c r="A19203">
        <v>19202</v>
      </c>
      <c r="B19203">
        <v>2008</v>
      </c>
      <c r="C19203" t="s">
        <v>35</v>
      </c>
      <c r="D19203">
        <v>2574</v>
      </c>
      <c r="E19203" t="s">
        <v>44</v>
      </c>
      <c r="F19203" t="s">
        <v>3839</v>
      </c>
      <c r="G19203">
        <v>396000</v>
      </c>
      <c r="H19203" t="s">
        <v>5543</v>
      </c>
      <c r="I19203" t="s">
        <v>8772</v>
      </c>
    </row>
    <row r="19204" spans="1:9" x14ac:dyDescent="0.55000000000000004">
      <c r="A19204">
        <v>19203</v>
      </c>
      <c r="B19204">
        <v>2008</v>
      </c>
      <c r="C19204" t="s">
        <v>35</v>
      </c>
      <c r="D19204">
        <v>2574</v>
      </c>
      <c r="E19204" t="s">
        <v>44</v>
      </c>
      <c r="F19204" t="s">
        <v>3388</v>
      </c>
      <c r="G19204">
        <v>1975000</v>
      </c>
      <c r="H19204" t="s">
        <v>5916</v>
      </c>
      <c r="I19204" t="s">
        <v>8520</v>
      </c>
    </row>
    <row r="19205" spans="1:9" x14ac:dyDescent="0.55000000000000004">
      <c r="A19205">
        <v>19204</v>
      </c>
      <c r="B19205">
        <v>2008</v>
      </c>
      <c r="C19205" t="s">
        <v>35</v>
      </c>
      <c r="D19205">
        <v>2574</v>
      </c>
      <c r="E19205" t="s">
        <v>44</v>
      </c>
      <c r="F19205" t="s">
        <v>3039</v>
      </c>
      <c r="G19205">
        <v>3000000</v>
      </c>
      <c r="H19205" t="s">
        <v>5851</v>
      </c>
      <c r="I19205" t="s">
        <v>8320</v>
      </c>
    </row>
    <row r="19206" spans="1:9" x14ac:dyDescent="0.55000000000000004">
      <c r="A19206">
        <v>19205</v>
      </c>
      <c r="B19206">
        <v>2008</v>
      </c>
      <c r="C19206" t="s">
        <v>35</v>
      </c>
      <c r="D19206">
        <v>2574</v>
      </c>
      <c r="E19206" t="s">
        <v>44</v>
      </c>
      <c r="F19206" t="s">
        <v>3665</v>
      </c>
      <c r="G19206">
        <v>750000</v>
      </c>
      <c r="H19206" t="s">
        <v>5558</v>
      </c>
      <c r="I19206" t="s">
        <v>8678</v>
      </c>
    </row>
    <row r="19207" spans="1:9" x14ac:dyDescent="0.55000000000000004">
      <c r="A19207">
        <v>19206</v>
      </c>
      <c r="B19207">
        <v>2008</v>
      </c>
      <c r="C19207" t="s">
        <v>35</v>
      </c>
      <c r="D19207">
        <v>2574</v>
      </c>
      <c r="E19207" t="s">
        <v>44</v>
      </c>
      <c r="F19207" t="s">
        <v>2804</v>
      </c>
      <c r="G19207">
        <v>3500000</v>
      </c>
      <c r="H19207" t="s">
        <v>5258</v>
      </c>
      <c r="I19207" t="s">
        <v>7334</v>
      </c>
    </row>
    <row r="19208" spans="1:9" x14ac:dyDescent="0.55000000000000004">
      <c r="A19208">
        <v>19207</v>
      </c>
      <c r="B19208">
        <v>2008</v>
      </c>
      <c r="C19208" t="s">
        <v>35</v>
      </c>
      <c r="D19208">
        <v>2574</v>
      </c>
      <c r="E19208" t="s">
        <v>44</v>
      </c>
      <c r="F19208" t="s">
        <v>3028</v>
      </c>
      <c r="G19208">
        <v>3100000</v>
      </c>
      <c r="H19208" t="s">
        <v>5576</v>
      </c>
      <c r="I19208" t="s">
        <v>7071</v>
      </c>
    </row>
    <row r="19209" spans="1:9" x14ac:dyDescent="0.55000000000000004">
      <c r="A19209">
        <v>19208</v>
      </c>
      <c r="B19209">
        <v>2008</v>
      </c>
      <c r="C19209" t="s">
        <v>17</v>
      </c>
      <c r="D19209">
        <v>2575</v>
      </c>
      <c r="E19209" t="s">
        <v>45</v>
      </c>
      <c r="F19209" t="s">
        <v>3389</v>
      </c>
      <c r="G19209">
        <v>395000</v>
      </c>
      <c r="H19209" t="s">
        <v>5322</v>
      </c>
      <c r="I19209" t="s">
        <v>7007</v>
      </c>
    </row>
    <row r="19210" spans="1:9" x14ac:dyDescent="0.55000000000000004">
      <c r="A19210">
        <v>19209</v>
      </c>
      <c r="B19210">
        <v>2008</v>
      </c>
      <c r="C19210" t="s">
        <v>17</v>
      </c>
      <c r="D19210">
        <v>2575</v>
      </c>
      <c r="E19210" t="s">
        <v>45</v>
      </c>
      <c r="F19210" t="s">
        <v>3840</v>
      </c>
      <c r="G19210">
        <v>395000</v>
      </c>
      <c r="H19210" t="s">
        <v>6005</v>
      </c>
      <c r="I19210" t="s">
        <v>8773</v>
      </c>
    </row>
    <row r="19211" spans="1:9" x14ac:dyDescent="0.55000000000000004">
      <c r="A19211">
        <v>19210</v>
      </c>
      <c r="B19211">
        <v>2008</v>
      </c>
      <c r="C19211" t="s">
        <v>17</v>
      </c>
      <c r="D19211">
        <v>2575</v>
      </c>
      <c r="E19211" t="s">
        <v>45</v>
      </c>
      <c r="F19211" t="s">
        <v>3111</v>
      </c>
      <c r="G19211">
        <v>8500000</v>
      </c>
      <c r="H19211" t="s">
        <v>5562</v>
      </c>
      <c r="I19211" t="s">
        <v>8356</v>
      </c>
    </row>
    <row r="19212" spans="1:9" x14ac:dyDescent="0.55000000000000004">
      <c r="A19212">
        <v>19211</v>
      </c>
      <c r="B19212">
        <v>2008</v>
      </c>
      <c r="C19212" t="s">
        <v>17</v>
      </c>
      <c r="D19212">
        <v>2575</v>
      </c>
      <c r="E19212" t="s">
        <v>45</v>
      </c>
      <c r="F19212" t="s">
        <v>3120</v>
      </c>
      <c r="G19212">
        <v>11300000</v>
      </c>
      <c r="H19212" t="s">
        <v>5352</v>
      </c>
      <c r="I19212" t="s">
        <v>7315</v>
      </c>
    </row>
    <row r="19213" spans="1:9" x14ac:dyDescent="0.55000000000000004">
      <c r="A19213">
        <v>19212</v>
      </c>
      <c r="B19213">
        <v>2008</v>
      </c>
      <c r="C19213" t="s">
        <v>17</v>
      </c>
      <c r="D19213">
        <v>2575</v>
      </c>
      <c r="E19213" t="s">
        <v>45</v>
      </c>
      <c r="F19213" t="s">
        <v>3513</v>
      </c>
      <c r="G19213">
        <v>1000000</v>
      </c>
      <c r="H19213" t="s">
        <v>5652</v>
      </c>
      <c r="I19213" t="s">
        <v>8590</v>
      </c>
    </row>
    <row r="19214" spans="1:9" x14ac:dyDescent="0.55000000000000004">
      <c r="A19214">
        <v>19213</v>
      </c>
      <c r="B19214">
        <v>2008</v>
      </c>
      <c r="C19214" t="s">
        <v>17</v>
      </c>
      <c r="D19214">
        <v>2575</v>
      </c>
      <c r="E19214" t="s">
        <v>45</v>
      </c>
      <c r="F19214" t="s">
        <v>2861</v>
      </c>
      <c r="G19214">
        <v>420000</v>
      </c>
      <c r="H19214" t="s">
        <v>5377</v>
      </c>
      <c r="I19214" t="s">
        <v>8219</v>
      </c>
    </row>
    <row r="19215" spans="1:9" x14ac:dyDescent="0.55000000000000004">
      <c r="A19215">
        <v>19214</v>
      </c>
      <c r="B19215">
        <v>2008</v>
      </c>
      <c r="C19215" t="s">
        <v>17</v>
      </c>
      <c r="D19215">
        <v>2575</v>
      </c>
      <c r="E19215" t="s">
        <v>45</v>
      </c>
      <c r="F19215" t="s">
        <v>2725</v>
      </c>
      <c r="G19215">
        <v>12000000</v>
      </c>
      <c r="H19215" t="s">
        <v>5331</v>
      </c>
      <c r="I19215" t="s">
        <v>6365</v>
      </c>
    </row>
    <row r="19216" spans="1:9" x14ac:dyDescent="0.55000000000000004">
      <c r="A19216">
        <v>19215</v>
      </c>
      <c r="B19216">
        <v>2008</v>
      </c>
      <c r="C19216" t="s">
        <v>17</v>
      </c>
      <c r="D19216">
        <v>2575</v>
      </c>
      <c r="E19216" t="s">
        <v>45</v>
      </c>
      <c r="F19216" t="s">
        <v>2859</v>
      </c>
      <c r="G19216">
        <v>6200000</v>
      </c>
      <c r="H19216" t="s">
        <v>5823</v>
      </c>
      <c r="I19216" t="s">
        <v>8217</v>
      </c>
    </row>
    <row r="19217" spans="1:9" x14ac:dyDescent="0.55000000000000004">
      <c r="A19217">
        <v>19216</v>
      </c>
      <c r="B19217">
        <v>2008</v>
      </c>
      <c r="C19217" t="s">
        <v>17</v>
      </c>
      <c r="D19217">
        <v>2575</v>
      </c>
      <c r="E19217" t="s">
        <v>45</v>
      </c>
      <c r="F19217" t="s">
        <v>2678</v>
      </c>
      <c r="G19217">
        <v>6333333</v>
      </c>
      <c r="H19217" t="s">
        <v>5791</v>
      </c>
      <c r="I19217" t="s">
        <v>6343</v>
      </c>
    </row>
    <row r="19218" spans="1:9" x14ac:dyDescent="0.55000000000000004">
      <c r="A19218">
        <v>19217</v>
      </c>
      <c r="B19218">
        <v>2008</v>
      </c>
      <c r="C19218" t="s">
        <v>17</v>
      </c>
      <c r="D19218">
        <v>2575</v>
      </c>
      <c r="E19218" t="s">
        <v>45</v>
      </c>
      <c r="F19218" t="s">
        <v>1691</v>
      </c>
      <c r="G19218">
        <v>7000000</v>
      </c>
      <c r="H19218" t="s">
        <v>5466</v>
      </c>
      <c r="I19218" t="s">
        <v>6343</v>
      </c>
    </row>
    <row r="19219" spans="1:9" x14ac:dyDescent="0.55000000000000004">
      <c r="A19219">
        <v>19218</v>
      </c>
      <c r="B19219">
        <v>2008</v>
      </c>
      <c r="C19219" t="s">
        <v>17</v>
      </c>
      <c r="D19219">
        <v>2575</v>
      </c>
      <c r="E19219" t="s">
        <v>45</v>
      </c>
      <c r="F19219" t="s">
        <v>3197</v>
      </c>
      <c r="G19219">
        <v>400000</v>
      </c>
      <c r="H19219" t="s">
        <v>5878</v>
      </c>
      <c r="I19219" t="s">
        <v>6445</v>
      </c>
    </row>
    <row r="19220" spans="1:9" x14ac:dyDescent="0.55000000000000004">
      <c r="A19220">
        <v>19219</v>
      </c>
      <c r="B19220">
        <v>2008</v>
      </c>
      <c r="C19220" t="s">
        <v>17</v>
      </c>
      <c r="D19220">
        <v>2575</v>
      </c>
      <c r="E19220" t="s">
        <v>45</v>
      </c>
      <c r="F19220" t="s">
        <v>3841</v>
      </c>
      <c r="G19220">
        <v>410000</v>
      </c>
      <c r="H19220" t="s">
        <v>5870</v>
      </c>
      <c r="I19220" t="s">
        <v>8774</v>
      </c>
    </row>
    <row r="19221" spans="1:9" x14ac:dyDescent="0.55000000000000004">
      <c r="A19221">
        <v>19220</v>
      </c>
      <c r="B19221">
        <v>2008</v>
      </c>
      <c r="C19221" t="s">
        <v>17</v>
      </c>
      <c r="D19221">
        <v>2575</v>
      </c>
      <c r="E19221" t="s">
        <v>45</v>
      </c>
      <c r="F19221" t="s">
        <v>2280</v>
      </c>
      <c r="G19221">
        <v>15768174</v>
      </c>
      <c r="H19221" t="s">
        <v>5712</v>
      </c>
      <c r="I19221" t="s">
        <v>7836</v>
      </c>
    </row>
    <row r="19222" spans="1:9" x14ac:dyDescent="0.55000000000000004">
      <c r="A19222">
        <v>19221</v>
      </c>
      <c r="B19222">
        <v>2008</v>
      </c>
      <c r="C19222" t="s">
        <v>17</v>
      </c>
      <c r="D19222">
        <v>2575</v>
      </c>
      <c r="E19222" t="s">
        <v>45</v>
      </c>
      <c r="F19222" t="s">
        <v>2563</v>
      </c>
      <c r="G19222">
        <v>4600000</v>
      </c>
      <c r="H19222" t="s">
        <v>5766</v>
      </c>
      <c r="I19222" t="s">
        <v>8041</v>
      </c>
    </row>
    <row r="19223" spans="1:9" x14ac:dyDescent="0.55000000000000004">
      <c r="A19223">
        <v>19222</v>
      </c>
      <c r="B19223">
        <v>2008</v>
      </c>
      <c r="C19223" t="s">
        <v>17</v>
      </c>
      <c r="D19223">
        <v>2575</v>
      </c>
      <c r="E19223" t="s">
        <v>45</v>
      </c>
      <c r="F19223" t="s">
        <v>3842</v>
      </c>
      <c r="G19223">
        <v>396000</v>
      </c>
      <c r="H19223" t="s">
        <v>5543</v>
      </c>
      <c r="I19223" t="s">
        <v>8775</v>
      </c>
    </row>
    <row r="19224" spans="1:9" x14ac:dyDescent="0.55000000000000004">
      <c r="A19224">
        <v>19223</v>
      </c>
      <c r="B19224">
        <v>2008</v>
      </c>
      <c r="C19224" t="s">
        <v>17</v>
      </c>
      <c r="D19224">
        <v>2575</v>
      </c>
      <c r="E19224" t="s">
        <v>45</v>
      </c>
      <c r="F19224" t="s">
        <v>2313</v>
      </c>
      <c r="G19224">
        <v>10000000</v>
      </c>
      <c r="H19224" t="s">
        <v>5552</v>
      </c>
      <c r="I19224" t="s">
        <v>7060</v>
      </c>
    </row>
    <row r="19225" spans="1:9" x14ac:dyDescent="0.55000000000000004">
      <c r="A19225">
        <v>19224</v>
      </c>
      <c r="B19225">
        <v>2008</v>
      </c>
      <c r="C19225" t="s">
        <v>17</v>
      </c>
      <c r="D19225">
        <v>2575</v>
      </c>
      <c r="E19225" t="s">
        <v>45</v>
      </c>
      <c r="F19225" t="s">
        <v>3250</v>
      </c>
      <c r="G19225">
        <v>4250000</v>
      </c>
      <c r="H19225" t="s">
        <v>5629</v>
      </c>
      <c r="I19225" t="s">
        <v>7723</v>
      </c>
    </row>
    <row r="19226" spans="1:9" x14ac:dyDescent="0.55000000000000004">
      <c r="A19226">
        <v>19225</v>
      </c>
      <c r="B19226">
        <v>2008</v>
      </c>
      <c r="C19226" t="s">
        <v>17</v>
      </c>
      <c r="D19226">
        <v>2575</v>
      </c>
      <c r="E19226" t="s">
        <v>45</v>
      </c>
      <c r="F19226" t="s">
        <v>3251</v>
      </c>
      <c r="G19226">
        <v>1700000</v>
      </c>
      <c r="H19226" t="s">
        <v>5337</v>
      </c>
      <c r="I19226" t="s">
        <v>5689</v>
      </c>
    </row>
    <row r="19227" spans="1:9" x14ac:dyDescent="0.55000000000000004">
      <c r="A19227">
        <v>19226</v>
      </c>
      <c r="B19227">
        <v>2008</v>
      </c>
      <c r="C19227" t="s">
        <v>17</v>
      </c>
      <c r="D19227">
        <v>2575</v>
      </c>
      <c r="E19227" t="s">
        <v>45</v>
      </c>
      <c r="F19227" t="s">
        <v>1603</v>
      </c>
      <c r="G19227">
        <v>12379883</v>
      </c>
      <c r="H19227" t="s">
        <v>5402</v>
      </c>
      <c r="I19227" t="s">
        <v>7055</v>
      </c>
    </row>
    <row r="19228" spans="1:9" x14ac:dyDescent="0.55000000000000004">
      <c r="A19228">
        <v>19227</v>
      </c>
      <c r="B19228">
        <v>2008</v>
      </c>
      <c r="C19228" t="s">
        <v>17</v>
      </c>
      <c r="D19228">
        <v>2575</v>
      </c>
      <c r="E19228" t="s">
        <v>45</v>
      </c>
      <c r="F19228" t="s">
        <v>1205</v>
      </c>
      <c r="G19228">
        <v>8000000</v>
      </c>
      <c r="H19228" t="s">
        <v>5528</v>
      </c>
      <c r="I19228" t="s">
        <v>7170</v>
      </c>
    </row>
    <row r="19229" spans="1:9" x14ac:dyDescent="0.55000000000000004">
      <c r="A19229">
        <v>19228</v>
      </c>
      <c r="B19229">
        <v>2008</v>
      </c>
      <c r="C19229" t="s">
        <v>17</v>
      </c>
      <c r="D19229">
        <v>2575</v>
      </c>
      <c r="E19229" t="s">
        <v>45</v>
      </c>
      <c r="F19229" t="s">
        <v>3118</v>
      </c>
      <c r="G19229">
        <v>575000</v>
      </c>
      <c r="H19229" t="s">
        <v>5516</v>
      </c>
      <c r="I19229" t="s">
        <v>5836</v>
      </c>
    </row>
    <row r="19230" spans="1:9" x14ac:dyDescent="0.55000000000000004">
      <c r="A19230">
        <v>19229</v>
      </c>
      <c r="B19230">
        <v>2008</v>
      </c>
      <c r="C19230" t="s">
        <v>17</v>
      </c>
      <c r="D19230">
        <v>2575</v>
      </c>
      <c r="E19230" t="s">
        <v>45</v>
      </c>
      <c r="F19230" t="s">
        <v>3049</v>
      </c>
      <c r="G19230">
        <v>780000</v>
      </c>
      <c r="H19230" t="s">
        <v>5250</v>
      </c>
      <c r="I19230" t="s">
        <v>8325</v>
      </c>
    </row>
    <row r="19231" spans="1:9" x14ac:dyDescent="0.55000000000000004">
      <c r="A19231">
        <v>19230</v>
      </c>
      <c r="B19231">
        <v>2008</v>
      </c>
      <c r="C19231" t="s">
        <v>17</v>
      </c>
      <c r="D19231">
        <v>2575</v>
      </c>
      <c r="E19231" t="s">
        <v>45</v>
      </c>
      <c r="F19231" t="s">
        <v>1149</v>
      </c>
      <c r="G19231">
        <v>13326306</v>
      </c>
      <c r="H19231" t="s">
        <v>5228</v>
      </c>
      <c r="I19231" t="s">
        <v>7132</v>
      </c>
    </row>
    <row r="19232" spans="1:9" x14ac:dyDescent="0.55000000000000004">
      <c r="A19232">
        <v>19231</v>
      </c>
      <c r="B19232">
        <v>2008</v>
      </c>
      <c r="C19232" t="s">
        <v>17</v>
      </c>
      <c r="D19232">
        <v>2575</v>
      </c>
      <c r="E19232" t="s">
        <v>45</v>
      </c>
      <c r="F19232" t="s">
        <v>3514</v>
      </c>
      <c r="G19232">
        <v>391500</v>
      </c>
      <c r="H19232" t="s">
        <v>5940</v>
      </c>
      <c r="I19232" t="s">
        <v>8591</v>
      </c>
    </row>
    <row r="19233" spans="1:9" x14ac:dyDescent="0.55000000000000004">
      <c r="A19233">
        <v>19232</v>
      </c>
      <c r="B19233">
        <v>2008</v>
      </c>
      <c r="C19233" t="s">
        <v>17</v>
      </c>
      <c r="D19233">
        <v>2575</v>
      </c>
      <c r="E19233" t="s">
        <v>45</v>
      </c>
      <c r="F19233" t="s">
        <v>3515</v>
      </c>
      <c r="G19233">
        <v>1275000</v>
      </c>
      <c r="H19233" t="s">
        <v>5638</v>
      </c>
      <c r="I19233" t="s">
        <v>8592</v>
      </c>
    </row>
    <row r="19234" spans="1:9" x14ac:dyDescent="0.55000000000000004">
      <c r="A19234">
        <v>19233</v>
      </c>
      <c r="B19234">
        <v>2008</v>
      </c>
      <c r="C19234" t="s">
        <v>17</v>
      </c>
      <c r="D19234">
        <v>2575</v>
      </c>
      <c r="E19234" t="s">
        <v>45</v>
      </c>
      <c r="F19234" t="s">
        <v>3843</v>
      </c>
      <c r="G19234">
        <v>390000</v>
      </c>
      <c r="H19234" t="s">
        <v>6006</v>
      </c>
      <c r="I19234" t="s">
        <v>5563</v>
      </c>
    </row>
    <row r="19235" spans="1:9" x14ac:dyDescent="0.55000000000000004">
      <c r="A19235">
        <v>19234</v>
      </c>
      <c r="B19235">
        <v>2008</v>
      </c>
      <c r="C19235" t="s">
        <v>17</v>
      </c>
      <c r="D19235">
        <v>2575</v>
      </c>
      <c r="E19235" t="s">
        <v>45</v>
      </c>
      <c r="F19235" t="s">
        <v>3516</v>
      </c>
      <c r="G19235">
        <v>1130000</v>
      </c>
      <c r="H19235" t="s">
        <v>5695</v>
      </c>
      <c r="I19235" t="s">
        <v>8593</v>
      </c>
    </row>
    <row r="19236" spans="1:9" x14ac:dyDescent="0.55000000000000004">
      <c r="A19236">
        <v>19235</v>
      </c>
      <c r="B19236">
        <v>2008</v>
      </c>
      <c r="C19236" t="s">
        <v>17</v>
      </c>
      <c r="D19236">
        <v>2575</v>
      </c>
      <c r="E19236" t="s">
        <v>45</v>
      </c>
      <c r="F19236" t="s">
        <v>3125</v>
      </c>
      <c r="G19236">
        <v>7000000</v>
      </c>
      <c r="H19236" t="s">
        <v>5863</v>
      </c>
      <c r="I19236" t="s">
        <v>5744</v>
      </c>
    </row>
    <row r="19237" spans="1:9" x14ac:dyDescent="0.55000000000000004">
      <c r="A19237">
        <v>19236</v>
      </c>
      <c r="B19237">
        <v>2008</v>
      </c>
      <c r="C19237" t="s">
        <v>17</v>
      </c>
      <c r="D19237">
        <v>2575</v>
      </c>
      <c r="E19237" t="s">
        <v>45</v>
      </c>
      <c r="F19237" t="s">
        <v>2702</v>
      </c>
      <c r="G19237">
        <v>950000</v>
      </c>
      <c r="H19237" t="s">
        <v>5353</v>
      </c>
      <c r="I19237" t="s">
        <v>5573</v>
      </c>
    </row>
    <row r="19238" spans="1:9" x14ac:dyDescent="0.55000000000000004">
      <c r="A19238">
        <v>19237</v>
      </c>
      <c r="B19238">
        <v>2008</v>
      </c>
      <c r="C19238" t="s">
        <v>17</v>
      </c>
      <c r="D19238">
        <v>2575</v>
      </c>
      <c r="E19238" t="s">
        <v>45</v>
      </c>
      <c r="F19238" t="s">
        <v>3517</v>
      </c>
      <c r="G19238">
        <v>420000</v>
      </c>
      <c r="H19238" t="s">
        <v>5397</v>
      </c>
      <c r="I19238" t="s">
        <v>8594</v>
      </c>
    </row>
    <row r="19239" spans="1:9" x14ac:dyDescent="0.55000000000000004">
      <c r="A19239">
        <v>19238</v>
      </c>
      <c r="B19239">
        <v>2008</v>
      </c>
      <c r="C19239" t="s">
        <v>36</v>
      </c>
      <c r="D19239">
        <v>2576</v>
      </c>
      <c r="E19239" t="s">
        <v>44</v>
      </c>
      <c r="F19239" t="s">
        <v>3366</v>
      </c>
      <c r="G19239">
        <v>945000</v>
      </c>
      <c r="H19239" t="s">
        <v>5366</v>
      </c>
      <c r="I19239" t="s">
        <v>8506</v>
      </c>
    </row>
    <row r="19240" spans="1:9" x14ac:dyDescent="0.55000000000000004">
      <c r="A19240">
        <v>19239</v>
      </c>
      <c r="B19240">
        <v>2008</v>
      </c>
      <c r="C19240" t="s">
        <v>36</v>
      </c>
      <c r="D19240">
        <v>2576</v>
      </c>
      <c r="E19240" t="s">
        <v>44</v>
      </c>
      <c r="F19240" t="s">
        <v>3844</v>
      </c>
      <c r="G19240">
        <v>390000</v>
      </c>
      <c r="H19240" t="s">
        <v>5651</v>
      </c>
      <c r="I19240" t="s">
        <v>8776</v>
      </c>
    </row>
    <row r="19241" spans="1:9" x14ac:dyDescent="0.55000000000000004">
      <c r="A19241">
        <v>19240</v>
      </c>
      <c r="B19241">
        <v>2008</v>
      </c>
      <c r="C19241" t="s">
        <v>36</v>
      </c>
      <c r="D19241">
        <v>2576</v>
      </c>
      <c r="E19241" t="s">
        <v>44</v>
      </c>
      <c r="F19241" t="s">
        <v>3452</v>
      </c>
      <c r="G19241">
        <v>500000</v>
      </c>
      <c r="H19241" t="s">
        <v>5329</v>
      </c>
      <c r="I19241" t="s">
        <v>8560</v>
      </c>
    </row>
    <row r="19242" spans="1:9" x14ac:dyDescent="0.55000000000000004">
      <c r="A19242">
        <v>19241</v>
      </c>
      <c r="B19242">
        <v>2008</v>
      </c>
      <c r="C19242" t="s">
        <v>36</v>
      </c>
      <c r="D19242">
        <v>2576</v>
      </c>
      <c r="E19242" t="s">
        <v>44</v>
      </c>
      <c r="F19242" t="s">
        <v>3845</v>
      </c>
      <c r="G19242">
        <v>390000</v>
      </c>
      <c r="H19242" t="s">
        <v>5294</v>
      </c>
      <c r="I19242" t="s">
        <v>8378</v>
      </c>
    </row>
    <row r="19243" spans="1:9" x14ac:dyDescent="0.55000000000000004">
      <c r="A19243">
        <v>19242</v>
      </c>
      <c r="B19243">
        <v>2008</v>
      </c>
      <c r="C19243" t="s">
        <v>36</v>
      </c>
      <c r="D19243">
        <v>2576</v>
      </c>
      <c r="E19243" t="s">
        <v>44</v>
      </c>
      <c r="F19243" t="s">
        <v>3668</v>
      </c>
      <c r="G19243">
        <v>390000</v>
      </c>
      <c r="H19243" t="s">
        <v>5336</v>
      </c>
      <c r="I19243" t="s">
        <v>8681</v>
      </c>
    </row>
    <row r="19244" spans="1:9" x14ac:dyDescent="0.55000000000000004">
      <c r="A19244">
        <v>19243</v>
      </c>
      <c r="B19244">
        <v>2008</v>
      </c>
      <c r="C19244" t="s">
        <v>36</v>
      </c>
      <c r="D19244">
        <v>2576</v>
      </c>
      <c r="E19244" t="s">
        <v>44</v>
      </c>
      <c r="F19244" t="s">
        <v>3846</v>
      </c>
      <c r="G19244">
        <v>390000</v>
      </c>
      <c r="H19244" t="s">
        <v>5547</v>
      </c>
      <c r="I19244" t="s">
        <v>6718</v>
      </c>
    </row>
    <row r="19245" spans="1:9" x14ac:dyDescent="0.55000000000000004">
      <c r="A19245">
        <v>19244</v>
      </c>
      <c r="B19245">
        <v>2008</v>
      </c>
      <c r="C19245" t="s">
        <v>36</v>
      </c>
      <c r="D19245">
        <v>2576</v>
      </c>
      <c r="E19245" t="s">
        <v>44</v>
      </c>
      <c r="F19245" t="s">
        <v>3670</v>
      </c>
      <c r="G19245">
        <v>402500</v>
      </c>
      <c r="H19245" t="s">
        <v>5219</v>
      </c>
      <c r="I19245" t="s">
        <v>6738</v>
      </c>
    </row>
    <row r="19246" spans="1:9" x14ac:dyDescent="0.55000000000000004">
      <c r="A19246">
        <v>19245</v>
      </c>
      <c r="B19246">
        <v>2008</v>
      </c>
      <c r="C19246" t="s">
        <v>36</v>
      </c>
      <c r="D19246">
        <v>2576</v>
      </c>
      <c r="E19246" t="s">
        <v>44</v>
      </c>
      <c r="F19246" t="s">
        <v>1459</v>
      </c>
      <c r="G19246">
        <v>2000000</v>
      </c>
      <c r="H19246" t="s">
        <v>5258</v>
      </c>
      <c r="I19246" t="s">
        <v>6186</v>
      </c>
    </row>
    <row r="19247" spans="1:9" x14ac:dyDescent="0.55000000000000004">
      <c r="A19247">
        <v>19246</v>
      </c>
      <c r="B19247">
        <v>2008</v>
      </c>
      <c r="C19247" t="s">
        <v>36</v>
      </c>
      <c r="D19247">
        <v>2576</v>
      </c>
      <c r="E19247" t="s">
        <v>44</v>
      </c>
      <c r="F19247" t="s">
        <v>3201</v>
      </c>
      <c r="G19247">
        <v>2500000</v>
      </c>
      <c r="H19247" t="s">
        <v>5314</v>
      </c>
      <c r="I19247" t="s">
        <v>5511</v>
      </c>
    </row>
    <row r="19248" spans="1:9" x14ac:dyDescent="0.55000000000000004">
      <c r="A19248">
        <v>19247</v>
      </c>
      <c r="B19248">
        <v>2008</v>
      </c>
      <c r="C19248" t="s">
        <v>36</v>
      </c>
      <c r="D19248">
        <v>2576</v>
      </c>
      <c r="E19248" t="s">
        <v>44</v>
      </c>
      <c r="F19248" t="s">
        <v>3194</v>
      </c>
      <c r="G19248">
        <v>1500000</v>
      </c>
      <c r="H19248" t="s">
        <v>5237</v>
      </c>
      <c r="I19248" t="s">
        <v>8405</v>
      </c>
    </row>
    <row r="19249" spans="1:9" x14ac:dyDescent="0.55000000000000004">
      <c r="A19249">
        <v>19248</v>
      </c>
      <c r="B19249">
        <v>2008</v>
      </c>
      <c r="C19249" t="s">
        <v>36</v>
      </c>
      <c r="D19249">
        <v>2576</v>
      </c>
      <c r="E19249" t="s">
        <v>44</v>
      </c>
      <c r="F19249" t="s">
        <v>3519</v>
      </c>
      <c r="G19249">
        <v>395000</v>
      </c>
      <c r="H19249" t="s">
        <v>5562</v>
      </c>
      <c r="I19249" t="s">
        <v>8596</v>
      </c>
    </row>
    <row r="19250" spans="1:9" x14ac:dyDescent="0.55000000000000004">
      <c r="A19250">
        <v>19249</v>
      </c>
      <c r="B19250">
        <v>2008</v>
      </c>
      <c r="C19250" t="s">
        <v>36</v>
      </c>
      <c r="D19250">
        <v>2576</v>
      </c>
      <c r="E19250" t="s">
        <v>44</v>
      </c>
      <c r="F19250" t="s">
        <v>3847</v>
      </c>
      <c r="G19250">
        <v>390000</v>
      </c>
      <c r="H19250" t="s">
        <v>5348</v>
      </c>
      <c r="I19250" t="s">
        <v>8777</v>
      </c>
    </row>
    <row r="19251" spans="1:9" x14ac:dyDescent="0.55000000000000004">
      <c r="A19251">
        <v>19250</v>
      </c>
      <c r="B19251">
        <v>2008</v>
      </c>
      <c r="C19251" t="s">
        <v>36</v>
      </c>
      <c r="D19251">
        <v>2576</v>
      </c>
      <c r="E19251" t="s">
        <v>44</v>
      </c>
      <c r="F19251" t="s">
        <v>3520</v>
      </c>
      <c r="G19251">
        <v>395000</v>
      </c>
      <c r="H19251" t="s">
        <v>5213</v>
      </c>
      <c r="I19251" t="s">
        <v>8597</v>
      </c>
    </row>
    <row r="19252" spans="1:9" x14ac:dyDescent="0.55000000000000004">
      <c r="A19252">
        <v>19251</v>
      </c>
      <c r="B19252">
        <v>2008</v>
      </c>
      <c r="C19252" t="s">
        <v>36</v>
      </c>
      <c r="D19252">
        <v>2576</v>
      </c>
      <c r="E19252" t="s">
        <v>44</v>
      </c>
      <c r="F19252" t="s">
        <v>3521</v>
      </c>
      <c r="G19252">
        <v>390000</v>
      </c>
      <c r="H19252" t="s">
        <v>5750</v>
      </c>
      <c r="I19252" t="s">
        <v>6578</v>
      </c>
    </row>
    <row r="19253" spans="1:9" x14ac:dyDescent="0.55000000000000004">
      <c r="A19253">
        <v>19252</v>
      </c>
      <c r="B19253">
        <v>2008</v>
      </c>
      <c r="C19253" t="s">
        <v>36</v>
      </c>
      <c r="D19253">
        <v>2576</v>
      </c>
      <c r="E19253" t="s">
        <v>44</v>
      </c>
      <c r="F19253" t="s">
        <v>3671</v>
      </c>
      <c r="G19253">
        <v>390000</v>
      </c>
      <c r="H19253" t="s">
        <v>5964</v>
      </c>
      <c r="I19253" t="s">
        <v>8682</v>
      </c>
    </row>
    <row r="19254" spans="1:9" x14ac:dyDescent="0.55000000000000004">
      <c r="A19254">
        <v>19253</v>
      </c>
      <c r="B19254">
        <v>2008</v>
      </c>
      <c r="C19254" t="s">
        <v>36</v>
      </c>
      <c r="D19254">
        <v>2576</v>
      </c>
      <c r="E19254" t="s">
        <v>44</v>
      </c>
      <c r="F19254" t="s">
        <v>3672</v>
      </c>
      <c r="G19254">
        <v>395000</v>
      </c>
      <c r="H19254" t="s">
        <v>5388</v>
      </c>
      <c r="I19254" t="s">
        <v>8683</v>
      </c>
    </row>
    <row r="19255" spans="1:9" x14ac:dyDescent="0.55000000000000004">
      <c r="A19255">
        <v>19254</v>
      </c>
      <c r="B19255">
        <v>2008</v>
      </c>
      <c r="C19255" t="s">
        <v>36</v>
      </c>
      <c r="D19255">
        <v>2576</v>
      </c>
      <c r="E19255" t="s">
        <v>44</v>
      </c>
      <c r="F19255" t="s">
        <v>3848</v>
      </c>
      <c r="G19255">
        <v>2212500</v>
      </c>
      <c r="H19255" t="s">
        <v>5733</v>
      </c>
      <c r="I19255" t="s">
        <v>6322</v>
      </c>
    </row>
    <row r="19256" spans="1:9" x14ac:dyDescent="0.55000000000000004">
      <c r="A19256">
        <v>19255</v>
      </c>
      <c r="B19256">
        <v>2008</v>
      </c>
      <c r="C19256" t="s">
        <v>36</v>
      </c>
      <c r="D19256">
        <v>2576</v>
      </c>
      <c r="E19256" t="s">
        <v>44</v>
      </c>
      <c r="F19256" t="s">
        <v>3849</v>
      </c>
      <c r="G19256">
        <v>750000</v>
      </c>
      <c r="H19256" t="s">
        <v>5695</v>
      </c>
      <c r="I19256" t="s">
        <v>6322</v>
      </c>
    </row>
    <row r="19257" spans="1:9" x14ac:dyDescent="0.55000000000000004">
      <c r="A19257">
        <v>19256</v>
      </c>
      <c r="B19257">
        <v>2008</v>
      </c>
      <c r="C19257" t="s">
        <v>36</v>
      </c>
      <c r="D19257">
        <v>2576</v>
      </c>
      <c r="E19257" t="s">
        <v>44</v>
      </c>
      <c r="F19257" t="s">
        <v>3226</v>
      </c>
      <c r="G19257">
        <v>1200000</v>
      </c>
      <c r="H19257" t="s">
        <v>5510</v>
      </c>
      <c r="I19257" t="s">
        <v>8427</v>
      </c>
    </row>
    <row r="19258" spans="1:9" x14ac:dyDescent="0.55000000000000004">
      <c r="A19258">
        <v>19257</v>
      </c>
      <c r="B19258">
        <v>2008</v>
      </c>
      <c r="C19258" t="s">
        <v>36</v>
      </c>
      <c r="D19258">
        <v>2576</v>
      </c>
      <c r="E19258" t="s">
        <v>44</v>
      </c>
      <c r="F19258" t="s">
        <v>3524</v>
      </c>
      <c r="G19258">
        <v>390000</v>
      </c>
      <c r="H19258" t="s">
        <v>5403</v>
      </c>
      <c r="I19258" t="s">
        <v>8599</v>
      </c>
    </row>
    <row r="19259" spans="1:9" x14ac:dyDescent="0.55000000000000004">
      <c r="A19259">
        <v>19258</v>
      </c>
      <c r="B19259">
        <v>2008</v>
      </c>
      <c r="C19259" t="s">
        <v>36</v>
      </c>
      <c r="D19259">
        <v>2576</v>
      </c>
      <c r="E19259" t="s">
        <v>44</v>
      </c>
      <c r="F19259" t="s">
        <v>3673</v>
      </c>
      <c r="G19259">
        <v>405000</v>
      </c>
      <c r="H19259" t="s">
        <v>5223</v>
      </c>
      <c r="I19259" t="s">
        <v>8288</v>
      </c>
    </row>
    <row r="19260" spans="1:9" x14ac:dyDescent="0.55000000000000004">
      <c r="A19260">
        <v>19259</v>
      </c>
      <c r="B19260">
        <v>2008</v>
      </c>
      <c r="C19260" t="s">
        <v>36</v>
      </c>
      <c r="D19260">
        <v>2576</v>
      </c>
      <c r="E19260" t="s">
        <v>44</v>
      </c>
      <c r="F19260" t="s">
        <v>3674</v>
      </c>
      <c r="G19260">
        <v>390000</v>
      </c>
      <c r="H19260" t="s">
        <v>5505</v>
      </c>
      <c r="I19260" t="s">
        <v>7474</v>
      </c>
    </row>
    <row r="19261" spans="1:9" x14ac:dyDescent="0.55000000000000004">
      <c r="A19261">
        <v>19260</v>
      </c>
      <c r="B19261">
        <v>2008</v>
      </c>
      <c r="C19261" t="s">
        <v>36</v>
      </c>
      <c r="D19261">
        <v>2576</v>
      </c>
      <c r="E19261" t="s">
        <v>44</v>
      </c>
      <c r="F19261" t="s">
        <v>3675</v>
      </c>
      <c r="G19261">
        <v>391500</v>
      </c>
      <c r="H19261" t="s">
        <v>5965</v>
      </c>
      <c r="I19261" t="s">
        <v>8684</v>
      </c>
    </row>
    <row r="19262" spans="1:9" x14ac:dyDescent="0.55000000000000004">
      <c r="A19262">
        <v>19261</v>
      </c>
      <c r="B19262">
        <v>2008</v>
      </c>
      <c r="C19262" t="s">
        <v>36</v>
      </c>
      <c r="D19262">
        <v>2576</v>
      </c>
      <c r="E19262" t="s">
        <v>44</v>
      </c>
      <c r="F19262" t="s">
        <v>3667</v>
      </c>
      <c r="G19262">
        <v>390000</v>
      </c>
      <c r="H19262" t="s">
        <v>5213</v>
      </c>
      <c r="I19262" t="s">
        <v>8680</v>
      </c>
    </row>
    <row r="19263" spans="1:9" x14ac:dyDescent="0.55000000000000004">
      <c r="A19263">
        <v>19262</v>
      </c>
      <c r="B19263">
        <v>2008</v>
      </c>
      <c r="C19263" t="s">
        <v>36</v>
      </c>
      <c r="D19263">
        <v>2576</v>
      </c>
      <c r="E19263" t="s">
        <v>44</v>
      </c>
      <c r="F19263" t="s">
        <v>3525</v>
      </c>
      <c r="G19263">
        <v>439000</v>
      </c>
      <c r="H19263" t="s">
        <v>5742</v>
      </c>
      <c r="I19263" t="s">
        <v>6285</v>
      </c>
    </row>
    <row r="19264" spans="1:9" x14ac:dyDescent="0.55000000000000004">
      <c r="A19264">
        <v>19263</v>
      </c>
      <c r="B19264">
        <v>2008</v>
      </c>
      <c r="C19264" t="s">
        <v>36</v>
      </c>
      <c r="D19264">
        <v>2576</v>
      </c>
      <c r="E19264" t="s">
        <v>44</v>
      </c>
      <c r="F19264" t="s">
        <v>3545</v>
      </c>
      <c r="G19264">
        <v>390000</v>
      </c>
      <c r="H19264" t="s">
        <v>5899</v>
      </c>
      <c r="I19264" t="s">
        <v>5480</v>
      </c>
    </row>
    <row r="19265" spans="1:9" x14ac:dyDescent="0.55000000000000004">
      <c r="A19265">
        <v>19264</v>
      </c>
      <c r="B19265">
        <v>2008</v>
      </c>
      <c r="C19265" t="s">
        <v>36</v>
      </c>
      <c r="D19265">
        <v>2576</v>
      </c>
      <c r="E19265" t="s">
        <v>44</v>
      </c>
      <c r="F19265" t="s">
        <v>3676</v>
      </c>
      <c r="G19265">
        <v>390000</v>
      </c>
      <c r="H19265" t="s">
        <v>5966</v>
      </c>
      <c r="I19265" t="s">
        <v>6349</v>
      </c>
    </row>
    <row r="19266" spans="1:9" x14ac:dyDescent="0.55000000000000004">
      <c r="A19266">
        <v>19265</v>
      </c>
      <c r="B19266">
        <v>2008</v>
      </c>
      <c r="C19266" t="s">
        <v>36</v>
      </c>
      <c r="D19266">
        <v>2576</v>
      </c>
      <c r="E19266" t="s">
        <v>44</v>
      </c>
      <c r="F19266" t="s">
        <v>3677</v>
      </c>
      <c r="G19266">
        <v>392500</v>
      </c>
      <c r="H19266" t="s">
        <v>5941</v>
      </c>
      <c r="I19266" t="s">
        <v>8685</v>
      </c>
    </row>
    <row r="19267" spans="1:9" x14ac:dyDescent="0.55000000000000004">
      <c r="A19267">
        <v>19266</v>
      </c>
      <c r="B19267">
        <v>2008</v>
      </c>
      <c r="C19267" t="s">
        <v>36</v>
      </c>
      <c r="D19267">
        <v>2576</v>
      </c>
      <c r="E19267" t="s">
        <v>44</v>
      </c>
      <c r="F19267" t="s">
        <v>3383</v>
      </c>
      <c r="G19267">
        <v>705000</v>
      </c>
      <c r="H19267" t="s">
        <v>5388</v>
      </c>
      <c r="I19267" t="s">
        <v>8517</v>
      </c>
    </row>
    <row r="19268" spans="1:9" x14ac:dyDescent="0.55000000000000004">
      <c r="A19268">
        <v>19267</v>
      </c>
      <c r="B19268">
        <v>2008</v>
      </c>
      <c r="C19268" t="s">
        <v>36</v>
      </c>
      <c r="D19268">
        <v>2576</v>
      </c>
      <c r="E19268" t="s">
        <v>44</v>
      </c>
      <c r="F19268" t="s">
        <v>3528</v>
      </c>
      <c r="G19268">
        <v>417000</v>
      </c>
      <c r="H19268" t="s">
        <v>5217</v>
      </c>
      <c r="I19268" t="s">
        <v>8601</v>
      </c>
    </row>
    <row r="19269" spans="1:9" x14ac:dyDescent="0.55000000000000004">
      <c r="A19269">
        <v>19268</v>
      </c>
      <c r="B19269">
        <v>2008</v>
      </c>
      <c r="C19269" t="s">
        <v>36</v>
      </c>
      <c r="D19269">
        <v>2576</v>
      </c>
      <c r="E19269" t="s">
        <v>44</v>
      </c>
      <c r="F19269" t="s">
        <v>3850</v>
      </c>
      <c r="G19269">
        <v>391500</v>
      </c>
      <c r="H19269" t="s">
        <v>5198</v>
      </c>
      <c r="I19269" t="s">
        <v>8778</v>
      </c>
    </row>
    <row r="19270" spans="1:9" x14ac:dyDescent="0.55000000000000004">
      <c r="A19270">
        <v>19269</v>
      </c>
      <c r="B19270">
        <v>2008</v>
      </c>
      <c r="C19270" t="s">
        <v>36</v>
      </c>
      <c r="D19270">
        <v>2576</v>
      </c>
      <c r="E19270" t="s">
        <v>44</v>
      </c>
      <c r="F19270" t="s">
        <v>3530</v>
      </c>
      <c r="G19270">
        <v>405000</v>
      </c>
      <c r="H19270" t="s">
        <v>5750</v>
      </c>
      <c r="I19270" t="s">
        <v>8602</v>
      </c>
    </row>
    <row r="19271" spans="1:9" x14ac:dyDescent="0.55000000000000004">
      <c r="A19271">
        <v>19270</v>
      </c>
      <c r="B19271">
        <v>2008</v>
      </c>
      <c r="C19271" t="s">
        <v>36</v>
      </c>
      <c r="D19271">
        <v>2576</v>
      </c>
      <c r="E19271" t="s">
        <v>44</v>
      </c>
      <c r="F19271" t="s">
        <v>2537</v>
      </c>
      <c r="G19271">
        <v>390000</v>
      </c>
      <c r="H19271" t="s">
        <v>5377</v>
      </c>
      <c r="I19271" t="s">
        <v>7528</v>
      </c>
    </row>
    <row r="19272" spans="1:9" x14ac:dyDescent="0.55000000000000004">
      <c r="A19272">
        <v>19271</v>
      </c>
      <c r="B19272">
        <v>2008</v>
      </c>
      <c r="C19272" t="s">
        <v>18</v>
      </c>
      <c r="D19272">
        <v>2577</v>
      </c>
      <c r="E19272" t="s">
        <v>44</v>
      </c>
      <c r="F19272" t="s">
        <v>1785</v>
      </c>
      <c r="G19272">
        <v>2000000</v>
      </c>
      <c r="H19272" t="s">
        <v>5420</v>
      </c>
      <c r="I19272" t="s">
        <v>7559</v>
      </c>
    </row>
    <row r="19273" spans="1:9" x14ac:dyDescent="0.55000000000000004">
      <c r="A19273">
        <v>19272</v>
      </c>
      <c r="B19273">
        <v>2008</v>
      </c>
      <c r="C19273" t="s">
        <v>18</v>
      </c>
      <c r="D19273">
        <v>2577</v>
      </c>
      <c r="E19273" t="s">
        <v>44</v>
      </c>
      <c r="F19273" t="s">
        <v>3384</v>
      </c>
      <c r="G19273">
        <v>800000</v>
      </c>
      <c r="H19273" t="s">
        <v>5823</v>
      </c>
      <c r="I19273" t="s">
        <v>8518</v>
      </c>
    </row>
    <row r="19274" spans="1:9" x14ac:dyDescent="0.55000000000000004">
      <c r="A19274">
        <v>19273</v>
      </c>
      <c r="B19274">
        <v>2008</v>
      </c>
      <c r="C19274" t="s">
        <v>18</v>
      </c>
      <c r="D19274">
        <v>2577</v>
      </c>
      <c r="E19274" t="s">
        <v>44</v>
      </c>
      <c r="F19274" t="s">
        <v>2654</v>
      </c>
      <c r="G19274">
        <v>14500000</v>
      </c>
      <c r="H19274" t="s">
        <v>5309</v>
      </c>
      <c r="I19274" t="s">
        <v>8092</v>
      </c>
    </row>
    <row r="19275" spans="1:9" x14ac:dyDescent="0.55000000000000004">
      <c r="A19275">
        <v>19274</v>
      </c>
      <c r="B19275">
        <v>2008</v>
      </c>
      <c r="C19275" t="s">
        <v>18</v>
      </c>
      <c r="D19275">
        <v>2577</v>
      </c>
      <c r="E19275" t="s">
        <v>44</v>
      </c>
      <c r="F19275" t="s">
        <v>2688</v>
      </c>
      <c r="G19275">
        <v>1100000</v>
      </c>
      <c r="H19275" t="s">
        <v>5263</v>
      </c>
      <c r="I19275" t="s">
        <v>8110</v>
      </c>
    </row>
    <row r="19276" spans="1:9" x14ac:dyDescent="0.55000000000000004">
      <c r="A19276">
        <v>19275</v>
      </c>
      <c r="B19276">
        <v>2008</v>
      </c>
      <c r="C19276" t="s">
        <v>18</v>
      </c>
      <c r="D19276">
        <v>2577</v>
      </c>
      <c r="E19276" t="s">
        <v>44</v>
      </c>
      <c r="F19276" t="s">
        <v>2636</v>
      </c>
      <c r="G19276">
        <v>800000</v>
      </c>
      <c r="H19276" t="s">
        <v>5244</v>
      </c>
      <c r="I19276" t="s">
        <v>8081</v>
      </c>
    </row>
    <row r="19277" spans="1:9" x14ac:dyDescent="0.55000000000000004">
      <c r="A19277">
        <v>19276</v>
      </c>
      <c r="B19277">
        <v>2008</v>
      </c>
      <c r="C19277" t="s">
        <v>18</v>
      </c>
      <c r="D19277">
        <v>2577</v>
      </c>
      <c r="E19277" t="s">
        <v>44</v>
      </c>
      <c r="F19277" t="s">
        <v>3725</v>
      </c>
      <c r="G19277">
        <v>396000</v>
      </c>
      <c r="H19277" t="s">
        <v>5452</v>
      </c>
      <c r="I19277" t="s">
        <v>8712</v>
      </c>
    </row>
    <row r="19278" spans="1:9" x14ac:dyDescent="0.55000000000000004">
      <c r="A19278">
        <v>19277</v>
      </c>
      <c r="B19278">
        <v>2008</v>
      </c>
      <c r="C19278" t="s">
        <v>18</v>
      </c>
      <c r="D19278">
        <v>2577</v>
      </c>
      <c r="E19278" t="s">
        <v>44</v>
      </c>
      <c r="F19278" t="s">
        <v>1786</v>
      </c>
      <c r="G19278">
        <v>2500000</v>
      </c>
      <c r="H19278" t="s">
        <v>5248</v>
      </c>
      <c r="I19278" t="s">
        <v>7560</v>
      </c>
    </row>
    <row r="19279" spans="1:9" x14ac:dyDescent="0.55000000000000004">
      <c r="A19279">
        <v>19278</v>
      </c>
      <c r="B19279">
        <v>2008</v>
      </c>
      <c r="C19279" t="s">
        <v>18</v>
      </c>
      <c r="D19279">
        <v>2577</v>
      </c>
      <c r="E19279" t="s">
        <v>44</v>
      </c>
      <c r="F19279" t="s">
        <v>2977</v>
      </c>
      <c r="G19279">
        <v>2000000</v>
      </c>
      <c r="H19279" t="s">
        <v>5481</v>
      </c>
      <c r="I19279" t="s">
        <v>8281</v>
      </c>
    </row>
    <row r="19280" spans="1:9" x14ac:dyDescent="0.55000000000000004">
      <c r="A19280">
        <v>19279</v>
      </c>
      <c r="B19280">
        <v>2008</v>
      </c>
      <c r="C19280" t="s">
        <v>18</v>
      </c>
      <c r="D19280">
        <v>2577</v>
      </c>
      <c r="E19280" t="s">
        <v>44</v>
      </c>
      <c r="F19280" t="s">
        <v>2401</v>
      </c>
      <c r="G19280">
        <v>650000</v>
      </c>
      <c r="H19280" t="s">
        <v>5316</v>
      </c>
      <c r="I19280" t="s">
        <v>6361</v>
      </c>
    </row>
    <row r="19281" spans="1:9" x14ac:dyDescent="0.55000000000000004">
      <c r="A19281">
        <v>19280</v>
      </c>
      <c r="B19281">
        <v>2008</v>
      </c>
      <c r="C19281" t="s">
        <v>18</v>
      </c>
      <c r="D19281">
        <v>2577</v>
      </c>
      <c r="E19281" t="s">
        <v>44</v>
      </c>
      <c r="F19281" t="s">
        <v>2263</v>
      </c>
      <c r="G19281">
        <v>1000000</v>
      </c>
      <c r="H19281" t="s">
        <v>5709</v>
      </c>
      <c r="I19281" t="s">
        <v>7860</v>
      </c>
    </row>
    <row r="19282" spans="1:9" x14ac:dyDescent="0.55000000000000004">
      <c r="A19282">
        <v>19281</v>
      </c>
      <c r="B19282">
        <v>2008</v>
      </c>
      <c r="C19282" t="s">
        <v>18</v>
      </c>
      <c r="D19282">
        <v>2577</v>
      </c>
      <c r="E19282" t="s">
        <v>44</v>
      </c>
      <c r="F19282" t="s">
        <v>3568</v>
      </c>
      <c r="G19282">
        <v>1125000</v>
      </c>
      <c r="H19282" t="s">
        <v>5263</v>
      </c>
      <c r="I19282" t="s">
        <v>8622</v>
      </c>
    </row>
    <row r="19283" spans="1:9" x14ac:dyDescent="0.55000000000000004">
      <c r="A19283">
        <v>19282</v>
      </c>
      <c r="B19283">
        <v>2008</v>
      </c>
      <c r="C19283" t="s">
        <v>18</v>
      </c>
      <c r="D19283">
        <v>2577</v>
      </c>
      <c r="E19283" t="s">
        <v>44</v>
      </c>
      <c r="F19283" t="s">
        <v>2607</v>
      </c>
      <c r="G19283">
        <v>12500000</v>
      </c>
      <c r="H19283" t="s">
        <v>5331</v>
      </c>
      <c r="I19283" t="s">
        <v>5219</v>
      </c>
    </row>
    <row r="19284" spans="1:9" x14ac:dyDescent="0.55000000000000004">
      <c r="A19284">
        <v>19283</v>
      </c>
      <c r="B19284">
        <v>2008</v>
      </c>
      <c r="C19284" t="s">
        <v>18</v>
      </c>
      <c r="D19284">
        <v>2577</v>
      </c>
      <c r="E19284" t="s">
        <v>44</v>
      </c>
      <c r="F19284" t="s">
        <v>2054</v>
      </c>
      <c r="G19284">
        <v>2750000</v>
      </c>
      <c r="H19284" t="s">
        <v>5237</v>
      </c>
      <c r="I19284" t="s">
        <v>7727</v>
      </c>
    </row>
    <row r="19285" spans="1:9" x14ac:dyDescent="0.55000000000000004">
      <c r="A19285">
        <v>19284</v>
      </c>
      <c r="B19285">
        <v>2008</v>
      </c>
      <c r="C19285" t="s">
        <v>18</v>
      </c>
      <c r="D19285">
        <v>2577</v>
      </c>
      <c r="E19285" t="s">
        <v>44</v>
      </c>
      <c r="F19285" t="s">
        <v>3288</v>
      </c>
      <c r="G19285">
        <v>5500000</v>
      </c>
      <c r="H19285" t="s">
        <v>5892</v>
      </c>
      <c r="I19285" t="s">
        <v>8381</v>
      </c>
    </row>
    <row r="19286" spans="1:9" x14ac:dyDescent="0.55000000000000004">
      <c r="A19286">
        <v>19285</v>
      </c>
      <c r="B19286">
        <v>2008</v>
      </c>
      <c r="C19286" t="s">
        <v>18</v>
      </c>
      <c r="D19286">
        <v>2577</v>
      </c>
      <c r="E19286" t="s">
        <v>44</v>
      </c>
      <c r="F19286" t="s">
        <v>2308</v>
      </c>
      <c r="G19286">
        <v>500000</v>
      </c>
      <c r="H19286" t="s">
        <v>5249</v>
      </c>
      <c r="I19286" t="s">
        <v>7890</v>
      </c>
    </row>
    <row r="19287" spans="1:9" x14ac:dyDescent="0.55000000000000004">
      <c r="A19287">
        <v>19286</v>
      </c>
      <c r="B19287">
        <v>2008</v>
      </c>
      <c r="C19287" t="s">
        <v>18</v>
      </c>
      <c r="D19287">
        <v>2577</v>
      </c>
      <c r="E19287" t="s">
        <v>44</v>
      </c>
      <c r="F19287" t="s">
        <v>2994</v>
      </c>
      <c r="G19287">
        <v>13000000</v>
      </c>
      <c r="H19287" t="s">
        <v>5343</v>
      </c>
      <c r="I19287" t="s">
        <v>8290</v>
      </c>
    </row>
    <row r="19288" spans="1:9" x14ac:dyDescent="0.55000000000000004">
      <c r="A19288">
        <v>19287</v>
      </c>
      <c r="B19288">
        <v>2008</v>
      </c>
      <c r="C19288" t="s">
        <v>18</v>
      </c>
      <c r="D19288">
        <v>2577</v>
      </c>
      <c r="E19288" t="s">
        <v>44</v>
      </c>
      <c r="F19288" t="s">
        <v>3851</v>
      </c>
      <c r="G19288">
        <v>390000</v>
      </c>
      <c r="H19288" t="s">
        <v>5659</v>
      </c>
      <c r="I19288" t="s">
        <v>8721</v>
      </c>
    </row>
    <row r="19289" spans="1:9" x14ac:dyDescent="0.55000000000000004">
      <c r="A19289">
        <v>19288</v>
      </c>
      <c r="B19289">
        <v>2008</v>
      </c>
      <c r="C19289" t="s">
        <v>18</v>
      </c>
      <c r="D19289">
        <v>2577</v>
      </c>
      <c r="E19289" t="s">
        <v>44</v>
      </c>
      <c r="F19289" t="s">
        <v>3852</v>
      </c>
      <c r="G19289">
        <v>396000</v>
      </c>
      <c r="H19289" t="s">
        <v>6007</v>
      </c>
      <c r="I19289" t="s">
        <v>8779</v>
      </c>
    </row>
    <row r="19290" spans="1:9" x14ac:dyDescent="0.55000000000000004">
      <c r="A19290">
        <v>19289</v>
      </c>
      <c r="B19290">
        <v>2008</v>
      </c>
      <c r="C19290" t="s">
        <v>18</v>
      </c>
      <c r="D19290">
        <v>2577</v>
      </c>
      <c r="E19290" t="s">
        <v>44</v>
      </c>
      <c r="F19290" t="s">
        <v>3679</v>
      </c>
      <c r="G19290">
        <v>405000</v>
      </c>
      <c r="H19290" t="s">
        <v>5894</v>
      </c>
      <c r="I19290" t="s">
        <v>8687</v>
      </c>
    </row>
    <row r="19291" spans="1:9" x14ac:dyDescent="0.55000000000000004">
      <c r="A19291">
        <v>19290</v>
      </c>
      <c r="B19291">
        <v>2008</v>
      </c>
      <c r="C19291" t="s">
        <v>18</v>
      </c>
      <c r="D19291">
        <v>2577</v>
      </c>
      <c r="E19291" t="s">
        <v>44</v>
      </c>
      <c r="F19291" t="s">
        <v>3534</v>
      </c>
      <c r="G19291">
        <v>451000</v>
      </c>
      <c r="H19291" t="s">
        <v>5942</v>
      </c>
      <c r="I19291" t="s">
        <v>7055</v>
      </c>
    </row>
    <row r="19292" spans="1:9" x14ac:dyDescent="0.55000000000000004">
      <c r="A19292">
        <v>19291</v>
      </c>
      <c r="B19292">
        <v>2008</v>
      </c>
      <c r="C19292" t="s">
        <v>18</v>
      </c>
      <c r="D19292">
        <v>2577</v>
      </c>
      <c r="E19292" t="s">
        <v>44</v>
      </c>
      <c r="F19292" t="s">
        <v>3680</v>
      </c>
      <c r="G19292">
        <v>401000</v>
      </c>
      <c r="H19292" t="s">
        <v>5199</v>
      </c>
      <c r="I19292" t="s">
        <v>8109</v>
      </c>
    </row>
    <row r="19293" spans="1:9" x14ac:dyDescent="0.55000000000000004">
      <c r="A19293">
        <v>19292</v>
      </c>
      <c r="B19293">
        <v>2008</v>
      </c>
      <c r="C19293" t="s">
        <v>18</v>
      </c>
      <c r="D19293">
        <v>2577</v>
      </c>
      <c r="E19293" t="s">
        <v>44</v>
      </c>
      <c r="F19293" t="s">
        <v>2353</v>
      </c>
      <c r="G19293">
        <v>14811414</v>
      </c>
      <c r="H19293" t="s">
        <v>5352</v>
      </c>
      <c r="I19293" t="s">
        <v>7918</v>
      </c>
    </row>
    <row r="19294" spans="1:9" x14ac:dyDescent="0.55000000000000004">
      <c r="A19294">
        <v>19293</v>
      </c>
      <c r="B19294">
        <v>2008</v>
      </c>
      <c r="C19294" t="s">
        <v>18</v>
      </c>
      <c r="D19294">
        <v>2577</v>
      </c>
      <c r="E19294" t="s">
        <v>44</v>
      </c>
      <c r="F19294" t="s">
        <v>3853</v>
      </c>
      <c r="G19294">
        <v>390000</v>
      </c>
      <c r="H19294" t="s">
        <v>5623</v>
      </c>
      <c r="I19294" t="s">
        <v>8780</v>
      </c>
    </row>
    <row r="19295" spans="1:9" x14ac:dyDescent="0.55000000000000004">
      <c r="A19295">
        <v>19294</v>
      </c>
      <c r="B19295">
        <v>2008</v>
      </c>
      <c r="C19295" t="s">
        <v>18</v>
      </c>
      <c r="D19295">
        <v>2577</v>
      </c>
      <c r="E19295" t="s">
        <v>44</v>
      </c>
      <c r="F19295" t="s">
        <v>3207</v>
      </c>
      <c r="G19295">
        <v>4700000</v>
      </c>
      <c r="H19295" t="s">
        <v>5316</v>
      </c>
      <c r="I19295" t="s">
        <v>8413</v>
      </c>
    </row>
    <row r="19296" spans="1:9" x14ac:dyDescent="0.55000000000000004">
      <c r="A19296">
        <v>19295</v>
      </c>
      <c r="B19296">
        <v>2008</v>
      </c>
      <c r="C19296" t="s">
        <v>18</v>
      </c>
      <c r="D19296">
        <v>2577</v>
      </c>
      <c r="E19296" t="s">
        <v>44</v>
      </c>
      <c r="F19296" t="s">
        <v>3073</v>
      </c>
      <c r="G19296">
        <v>1125000</v>
      </c>
      <c r="H19296" t="s">
        <v>5593</v>
      </c>
      <c r="I19296" t="s">
        <v>8337</v>
      </c>
    </row>
    <row r="19297" spans="1:9" x14ac:dyDescent="0.55000000000000004">
      <c r="A19297">
        <v>19296</v>
      </c>
      <c r="B19297">
        <v>2008</v>
      </c>
      <c r="C19297" t="s">
        <v>18</v>
      </c>
      <c r="D19297">
        <v>2577</v>
      </c>
      <c r="E19297" t="s">
        <v>44</v>
      </c>
      <c r="F19297" t="s">
        <v>3163</v>
      </c>
      <c r="G19297">
        <v>4350000</v>
      </c>
      <c r="H19297" t="s">
        <v>5496</v>
      </c>
      <c r="I19297" t="s">
        <v>8385</v>
      </c>
    </row>
    <row r="19298" spans="1:9" x14ac:dyDescent="0.55000000000000004">
      <c r="A19298">
        <v>19297</v>
      </c>
      <c r="B19298">
        <v>2008</v>
      </c>
      <c r="C19298" t="s">
        <v>18</v>
      </c>
      <c r="D19298">
        <v>2577</v>
      </c>
      <c r="E19298" t="s">
        <v>44</v>
      </c>
      <c r="F19298" t="s">
        <v>3854</v>
      </c>
      <c r="G19298">
        <v>390000</v>
      </c>
      <c r="H19298" t="s">
        <v>6008</v>
      </c>
      <c r="I19298" t="s">
        <v>6710</v>
      </c>
    </row>
    <row r="19299" spans="1:9" x14ac:dyDescent="0.55000000000000004">
      <c r="A19299">
        <v>19298</v>
      </c>
      <c r="B19299">
        <v>2008</v>
      </c>
      <c r="C19299" t="s">
        <v>19</v>
      </c>
      <c r="D19299">
        <v>2578</v>
      </c>
      <c r="E19299" t="s">
        <v>45</v>
      </c>
      <c r="F19299" t="s">
        <v>3681</v>
      </c>
      <c r="G19299">
        <v>2200000</v>
      </c>
      <c r="H19299" t="s">
        <v>5230</v>
      </c>
      <c r="I19299" t="s">
        <v>8688</v>
      </c>
    </row>
    <row r="19300" spans="1:9" x14ac:dyDescent="0.55000000000000004">
      <c r="A19300">
        <v>19299</v>
      </c>
      <c r="B19300">
        <v>2008</v>
      </c>
      <c r="C19300" t="s">
        <v>19</v>
      </c>
      <c r="D19300">
        <v>2578</v>
      </c>
      <c r="E19300" t="s">
        <v>45</v>
      </c>
      <c r="F19300" t="s">
        <v>3560</v>
      </c>
      <c r="G19300">
        <v>421000</v>
      </c>
      <c r="H19300" t="s">
        <v>5249</v>
      </c>
      <c r="I19300" t="s">
        <v>6359</v>
      </c>
    </row>
    <row r="19301" spans="1:9" x14ac:dyDescent="0.55000000000000004">
      <c r="A19301">
        <v>19300</v>
      </c>
      <c r="B19301">
        <v>2008</v>
      </c>
      <c r="C19301" t="s">
        <v>19</v>
      </c>
      <c r="D19301">
        <v>2578</v>
      </c>
      <c r="E19301" t="s">
        <v>45</v>
      </c>
      <c r="F19301" t="s">
        <v>3390</v>
      </c>
      <c r="G19301">
        <v>2200000</v>
      </c>
      <c r="H19301" t="s">
        <v>5230</v>
      </c>
      <c r="I19301" t="s">
        <v>5415</v>
      </c>
    </row>
    <row r="19302" spans="1:9" x14ac:dyDescent="0.55000000000000004">
      <c r="A19302">
        <v>19301</v>
      </c>
      <c r="B19302">
        <v>2008</v>
      </c>
      <c r="C19302" t="s">
        <v>19</v>
      </c>
      <c r="D19302">
        <v>2578</v>
      </c>
      <c r="E19302" t="s">
        <v>45</v>
      </c>
      <c r="F19302" t="s">
        <v>3855</v>
      </c>
      <c r="G19302">
        <v>399000</v>
      </c>
      <c r="H19302" t="s">
        <v>5358</v>
      </c>
      <c r="I19302" t="s">
        <v>6422</v>
      </c>
    </row>
    <row r="19303" spans="1:9" x14ac:dyDescent="0.55000000000000004">
      <c r="A19303">
        <v>19302</v>
      </c>
      <c r="B19303">
        <v>2008</v>
      </c>
      <c r="C19303" t="s">
        <v>19</v>
      </c>
      <c r="D19303">
        <v>2578</v>
      </c>
      <c r="E19303" t="s">
        <v>45</v>
      </c>
      <c r="F19303" t="s">
        <v>3618</v>
      </c>
      <c r="G19303">
        <v>394000</v>
      </c>
      <c r="H19303" t="s">
        <v>5666</v>
      </c>
      <c r="I19303" t="s">
        <v>8651</v>
      </c>
    </row>
    <row r="19304" spans="1:9" x14ac:dyDescent="0.55000000000000004">
      <c r="A19304">
        <v>19303</v>
      </c>
      <c r="B19304">
        <v>2008</v>
      </c>
      <c r="C19304" t="s">
        <v>19</v>
      </c>
      <c r="D19304">
        <v>2578</v>
      </c>
      <c r="E19304" t="s">
        <v>45</v>
      </c>
      <c r="F19304" t="s">
        <v>3391</v>
      </c>
      <c r="G19304">
        <v>2500000</v>
      </c>
      <c r="H19304" t="s">
        <v>5354</v>
      </c>
      <c r="I19304" t="s">
        <v>8521</v>
      </c>
    </row>
    <row r="19305" spans="1:9" x14ac:dyDescent="0.55000000000000004">
      <c r="A19305">
        <v>19304</v>
      </c>
      <c r="B19305">
        <v>2008</v>
      </c>
      <c r="C19305" t="s">
        <v>19</v>
      </c>
      <c r="D19305">
        <v>2578</v>
      </c>
      <c r="E19305" t="s">
        <v>45</v>
      </c>
      <c r="F19305" t="s">
        <v>3599</v>
      </c>
      <c r="G19305">
        <v>427000</v>
      </c>
      <c r="H19305" t="s">
        <v>5500</v>
      </c>
      <c r="I19305" t="s">
        <v>8642</v>
      </c>
    </row>
    <row r="19306" spans="1:9" x14ac:dyDescent="0.55000000000000004">
      <c r="A19306">
        <v>19305</v>
      </c>
      <c r="B19306">
        <v>2008</v>
      </c>
      <c r="C19306" t="s">
        <v>19</v>
      </c>
      <c r="D19306">
        <v>2578</v>
      </c>
      <c r="E19306" t="s">
        <v>45</v>
      </c>
      <c r="F19306" t="s">
        <v>3294</v>
      </c>
      <c r="G19306">
        <v>1000000</v>
      </c>
      <c r="H19306" t="s">
        <v>5650</v>
      </c>
      <c r="I19306" t="s">
        <v>8357</v>
      </c>
    </row>
    <row r="19307" spans="1:9" x14ac:dyDescent="0.55000000000000004">
      <c r="A19307">
        <v>19306</v>
      </c>
      <c r="B19307">
        <v>2008</v>
      </c>
      <c r="C19307" t="s">
        <v>19</v>
      </c>
      <c r="D19307">
        <v>2578</v>
      </c>
      <c r="E19307" t="s">
        <v>45</v>
      </c>
      <c r="F19307" t="s">
        <v>3223</v>
      </c>
      <c r="G19307">
        <v>1300000</v>
      </c>
      <c r="H19307" t="s">
        <v>5480</v>
      </c>
      <c r="I19307" t="s">
        <v>8425</v>
      </c>
    </row>
    <row r="19308" spans="1:9" x14ac:dyDescent="0.55000000000000004">
      <c r="A19308">
        <v>19307</v>
      </c>
      <c r="B19308">
        <v>2008</v>
      </c>
      <c r="C19308" t="s">
        <v>19</v>
      </c>
      <c r="D19308">
        <v>2578</v>
      </c>
      <c r="E19308" t="s">
        <v>45</v>
      </c>
      <c r="F19308" t="s">
        <v>3260</v>
      </c>
      <c r="G19308">
        <v>1312500</v>
      </c>
      <c r="H19308" t="s">
        <v>5414</v>
      </c>
      <c r="I19308" t="s">
        <v>8446</v>
      </c>
    </row>
    <row r="19309" spans="1:9" x14ac:dyDescent="0.55000000000000004">
      <c r="A19309">
        <v>19308</v>
      </c>
      <c r="B19309">
        <v>2008</v>
      </c>
      <c r="C19309" t="s">
        <v>19</v>
      </c>
      <c r="D19309">
        <v>2578</v>
      </c>
      <c r="E19309" t="s">
        <v>45</v>
      </c>
      <c r="F19309" t="s">
        <v>3683</v>
      </c>
      <c r="G19309">
        <v>406000</v>
      </c>
      <c r="H19309" t="s">
        <v>5395</v>
      </c>
      <c r="I19309" t="s">
        <v>6058</v>
      </c>
    </row>
    <row r="19310" spans="1:9" x14ac:dyDescent="0.55000000000000004">
      <c r="A19310">
        <v>19309</v>
      </c>
      <c r="B19310">
        <v>2008</v>
      </c>
      <c r="C19310" t="s">
        <v>19</v>
      </c>
      <c r="D19310">
        <v>2578</v>
      </c>
      <c r="E19310" t="s">
        <v>45</v>
      </c>
      <c r="F19310" t="s">
        <v>3393</v>
      </c>
      <c r="G19310">
        <v>1400000</v>
      </c>
      <c r="H19310" t="s">
        <v>5917</v>
      </c>
      <c r="I19310" t="s">
        <v>8523</v>
      </c>
    </row>
    <row r="19311" spans="1:9" x14ac:dyDescent="0.55000000000000004">
      <c r="A19311">
        <v>19310</v>
      </c>
      <c r="B19311">
        <v>2008</v>
      </c>
      <c r="C19311" t="s">
        <v>19</v>
      </c>
      <c r="D19311">
        <v>2578</v>
      </c>
      <c r="E19311" t="s">
        <v>45</v>
      </c>
      <c r="F19311" t="s">
        <v>2061</v>
      </c>
      <c r="G19311">
        <v>4500000</v>
      </c>
      <c r="H19311" t="s">
        <v>5237</v>
      </c>
      <c r="I19311" t="s">
        <v>7733</v>
      </c>
    </row>
    <row r="19312" spans="1:9" x14ac:dyDescent="0.55000000000000004">
      <c r="A19312">
        <v>19311</v>
      </c>
      <c r="B19312">
        <v>2008</v>
      </c>
      <c r="C19312" t="s">
        <v>19</v>
      </c>
      <c r="D19312">
        <v>2578</v>
      </c>
      <c r="E19312" t="s">
        <v>45</v>
      </c>
      <c r="F19312" t="s">
        <v>2368</v>
      </c>
      <c r="G19312">
        <v>12000000</v>
      </c>
      <c r="H19312" t="s">
        <v>5316</v>
      </c>
      <c r="I19312" t="s">
        <v>6365</v>
      </c>
    </row>
    <row r="19313" spans="1:9" x14ac:dyDescent="0.55000000000000004">
      <c r="A19313">
        <v>19312</v>
      </c>
      <c r="B19313">
        <v>2008</v>
      </c>
      <c r="C19313" t="s">
        <v>19</v>
      </c>
      <c r="D19313">
        <v>2578</v>
      </c>
      <c r="E19313" t="s">
        <v>45</v>
      </c>
      <c r="F19313" t="s">
        <v>3361</v>
      </c>
      <c r="G19313">
        <v>475000</v>
      </c>
      <c r="H19313" t="s">
        <v>5827</v>
      </c>
      <c r="I19313" t="s">
        <v>6606</v>
      </c>
    </row>
    <row r="19314" spans="1:9" x14ac:dyDescent="0.55000000000000004">
      <c r="A19314">
        <v>19313</v>
      </c>
      <c r="B19314">
        <v>2008</v>
      </c>
      <c r="C19314" t="s">
        <v>19</v>
      </c>
      <c r="D19314">
        <v>2578</v>
      </c>
      <c r="E19314" t="s">
        <v>45</v>
      </c>
      <c r="F19314" t="s">
        <v>2272</v>
      </c>
      <c r="G19314">
        <v>4000000</v>
      </c>
      <c r="H19314" t="s">
        <v>5257</v>
      </c>
      <c r="I19314" t="s">
        <v>7866</v>
      </c>
    </row>
    <row r="19315" spans="1:9" x14ac:dyDescent="0.55000000000000004">
      <c r="A19315">
        <v>19314</v>
      </c>
      <c r="B19315">
        <v>2008</v>
      </c>
      <c r="C19315" t="s">
        <v>19</v>
      </c>
      <c r="D19315">
        <v>2578</v>
      </c>
      <c r="E19315" t="s">
        <v>45</v>
      </c>
      <c r="F19315" t="s">
        <v>2727</v>
      </c>
      <c r="G19315">
        <v>11400000</v>
      </c>
      <c r="H19315" t="s">
        <v>5556</v>
      </c>
      <c r="I19315" t="s">
        <v>8130</v>
      </c>
    </row>
    <row r="19316" spans="1:9" x14ac:dyDescent="0.55000000000000004">
      <c r="A19316">
        <v>19315</v>
      </c>
      <c r="B19316">
        <v>2008</v>
      </c>
      <c r="C19316" t="s">
        <v>19</v>
      </c>
      <c r="D19316">
        <v>2578</v>
      </c>
      <c r="E19316" t="s">
        <v>45</v>
      </c>
      <c r="F19316" t="s">
        <v>3685</v>
      </c>
      <c r="G19316">
        <v>405000</v>
      </c>
      <c r="H19316" t="s">
        <v>5967</v>
      </c>
      <c r="I19316" t="s">
        <v>8689</v>
      </c>
    </row>
    <row r="19317" spans="1:9" x14ac:dyDescent="0.55000000000000004">
      <c r="A19317">
        <v>19316</v>
      </c>
      <c r="B19317">
        <v>2008</v>
      </c>
      <c r="C19317" t="s">
        <v>19</v>
      </c>
      <c r="D19317">
        <v>2578</v>
      </c>
      <c r="E19317" t="s">
        <v>45</v>
      </c>
      <c r="F19317" t="s">
        <v>3085</v>
      </c>
      <c r="G19317">
        <v>2050000</v>
      </c>
      <c r="H19317" t="s">
        <v>5352</v>
      </c>
      <c r="I19317" t="s">
        <v>8344</v>
      </c>
    </row>
    <row r="19318" spans="1:9" x14ac:dyDescent="0.55000000000000004">
      <c r="A19318">
        <v>19317</v>
      </c>
      <c r="B19318">
        <v>2008</v>
      </c>
      <c r="C19318" t="s">
        <v>19</v>
      </c>
      <c r="D19318">
        <v>2578</v>
      </c>
      <c r="E19318" t="s">
        <v>45</v>
      </c>
      <c r="F19318" t="s">
        <v>3686</v>
      </c>
      <c r="G19318">
        <v>405000</v>
      </c>
      <c r="H19318" t="s">
        <v>5232</v>
      </c>
      <c r="I19318" t="s">
        <v>6495</v>
      </c>
    </row>
    <row r="19319" spans="1:9" x14ac:dyDescent="0.55000000000000004">
      <c r="A19319">
        <v>19318</v>
      </c>
      <c r="B19319">
        <v>2008</v>
      </c>
      <c r="C19319" t="s">
        <v>19</v>
      </c>
      <c r="D19319">
        <v>2578</v>
      </c>
      <c r="E19319" t="s">
        <v>45</v>
      </c>
      <c r="F19319" t="s">
        <v>3664</v>
      </c>
      <c r="G19319">
        <v>397000</v>
      </c>
      <c r="H19319" t="s">
        <v>5516</v>
      </c>
      <c r="I19319" t="s">
        <v>6285</v>
      </c>
    </row>
    <row r="19320" spans="1:9" x14ac:dyDescent="0.55000000000000004">
      <c r="A19320">
        <v>19319</v>
      </c>
      <c r="B19320">
        <v>2008</v>
      </c>
      <c r="C19320" t="s">
        <v>19</v>
      </c>
      <c r="D19320">
        <v>2578</v>
      </c>
      <c r="E19320" t="s">
        <v>45</v>
      </c>
      <c r="F19320" t="s">
        <v>3689</v>
      </c>
      <c r="G19320">
        <v>426500</v>
      </c>
      <c r="H19320" t="s">
        <v>5968</v>
      </c>
      <c r="I19320" t="s">
        <v>8690</v>
      </c>
    </row>
    <row r="19321" spans="1:9" x14ac:dyDescent="0.55000000000000004">
      <c r="A19321">
        <v>19320</v>
      </c>
      <c r="B19321">
        <v>2008</v>
      </c>
      <c r="C19321" t="s">
        <v>19</v>
      </c>
      <c r="D19321">
        <v>2578</v>
      </c>
      <c r="E19321" t="s">
        <v>45</v>
      </c>
      <c r="F19321" t="s">
        <v>3395</v>
      </c>
      <c r="G19321">
        <v>2337500</v>
      </c>
      <c r="H19321" t="s">
        <v>5237</v>
      </c>
      <c r="I19321" t="s">
        <v>8525</v>
      </c>
    </row>
    <row r="19322" spans="1:9" x14ac:dyDescent="0.55000000000000004">
      <c r="A19322">
        <v>19321</v>
      </c>
      <c r="B19322">
        <v>2008</v>
      </c>
      <c r="C19322" t="s">
        <v>19</v>
      </c>
      <c r="D19322">
        <v>2578</v>
      </c>
      <c r="E19322" t="s">
        <v>45</v>
      </c>
      <c r="F19322" t="s">
        <v>2295</v>
      </c>
      <c r="G19322">
        <v>3000000</v>
      </c>
      <c r="H19322" t="s">
        <v>5294</v>
      </c>
      <c r="I19322" t="s">
        <v>7882</v>
      </c>
    </row>
    <row r="19323" spans="1:9" x14ac:dyDescent="0.55000000000000004">
      <c r="A19323">
        <v>19322</v>
      </c>
      <c r="B19323">
        <v>2008</v>
      </c>
      <c r="C19323" t="s">
        <v>19</v>
      </c>
      <c r="D19323">
        <v>2578</v>
      </c>
      <c r="E19323" t="s">
        <v>45</v>
      </c>
      <c r="F19323" t="s">
        <v>3856</v>
      </c>
      <c r="G19323">
        <v>390000</v>
      </c>
      <c r="H19323" t="s">
        <v>5388</v>
      </c>
      <c r="I19323" t="s">
        <v>8781</v>
      </c>
    </row>
    <row r="19324" spans="1:9" x14ac:dyDescent="0.55000000000000004">
      <c r="A19324">
        <v>19323</v>
      </c>
      <c r="B19324">
        <v>2008</v>
      </c>
      <c r="C19324" t="s">
        <v>19</v>
      </c>
      <c r="D19324">
        <v>2578</v>
      </c>
      <c r="E19324" t="s">
        <v>45</v>
      </c>
      <c r="F19324" t="s">
        <v>3857</v>
      </c>
      <c r="G19324">
        <v>2500000</v>
      </c>
      <c r="H19324" t="s">
        <v>6009</v>
      </c>
      <c r="I19324" t="s">
        <v>8782</v>
      </c>
    </row>
    <row r="19325" spans="1:9" x14ac:dyDescent="0.55000000000000004">
      <c r="A19325">
        <v>19324</v>
      </c>
      <c r="B19325">
        <v>2008</v>
      </c>
      <c r="C19325" t="s">
        <v>41</v>
      </c>
      <c r="D19325">
        <v>2579</v>
      </c>
      <c r="E19325" t="s">
        <v>45</v>
      </c>
      <c r="F19325" t="s">
        <v>1853</v>
      </c>
      <c r="G19325">
        <v>12600000</v>
      </c>
      <c r="H19325" t="s">
        <v>5630</v>
      </c>
      <c r="I19325" t="s">
        <v>5881</v>
      </c>
    </row>
    <row r="19326" spans="1:9" x14ac:dyDescent="0.55000000000000004">
      <c r="A19326">
        <v>19325</v>
      </c>
      <c r="B19326">
        <v>2008</v>
      </c>
      <c r="C19326" t="s">
        <v>41</v>
      </c>
      <c r="D19326">
        <v>2579</v>
      </c>
      <c r="E19326" t="s">
        <v>45</v>
      </c>
      <c r="F19326" t="s">
        <v>3690</v>
      </c>
      <c r="G19326">
        <v>415000</v>
      </c>
      <c r="H19326" t="s">
        <v>5969</v>
      </c>
      <c r="I19326" t="s">
        <v>8037</v>
      </c>
    </row>
    <row r="19327" spans="1:9" x14ac:dyDescent="0.55000000000000004">
      <c r="A19327">
        <v>19326</v>
      </c>
      <c r="B19327">
        <v>2008</v>
      </c>
      <c r="C19327" t="s">
        <v>41</v>
      </c>
      <c r="D19327">
        <v>2579</v>
      </c>
      <c r="E19327" t="s">
        <v>45</v>
      </c>
      <c r="F19327" t="s">
        <v>3691</v>
      </c>
      <c r="G19327">
        <v>415000</v>
      </c>
      <c r="H19327" t="s">
        <v>5199</v>
      </c>
      <c r="I19327" t="s">
        <v>8691</v>
      </c>
    </row>
    <row r="19328" spans="1:9" x14ac:dyDescent="0.55000000000000004">
      <c r="A19328">
        <v>19327</v>
      </c>
      <c r="B19328">
        <v>2008</v>
      </c>
      <c r="C19328" t="s">
        <v>41</v>
      </c>
      <c r="D19328">
        <v>2579</v>
      </c>
      <c r="E19328" t="s">
        <v>45</v>
      </c>
      <c r="F19328" t="s">
        <v>3858</v>
      </c>
      <c r="G19328">
        <v>392000</v>
      </c>
      <c r="H19328" t="s">
        <v>5377</v>
      </c>
      <c r="I19328" t="s">
        <v>8783</v>
      </c>
    </row>
    <row r="19329" spans="1:9" x14ac:dyDescent="0.55000000000000004">
      <c r="A19329">
        <v>19328</v>
      </c>
      <c r="B19329">
        <v>2008</v>
      </c>
      <c r="C19329" t="s">
        <v>41</v>
      </c>
      <c r="D19329">
        <v>2579</v>
      </c>
      <c r="E19329" t="s">
        <v>45</v>
      </c>
      <c r="F19329" t="s">
        <v>2402</v>
      </c>
      <c r="G19329">
        <v>9500000</v>
      </c>
      <c r="H19329" t="s">
        <v>5740</v>
      </c>
      <c r="I19329" t="s">
        <v>7946</v>
      </c>
    </row>
    <row r="19330" spans="1:9" x14ac:dyDescent="0.55000000000000004">
      <c r="A19330">
        <v>19329</v>
      </c>
      <c r="B19330">
        <v>2008</v>
      </c>
      <c r="C19330" t="s">
        <v>41</v>
      </c>
      <c r="D19330">
        <v>2579</v>
      </c>
      <c r="E19330" t="s">
        <v>45</v>
      </c>
      <c r="F19330" t="s">
        <v>3200</v>
      </c>
      <c r="G19330">
        <v>4750000</v>
      </c>
      <c r="H19330" t="s">
        <v>5879</v>
      </c>
      <c r="I19330" t="s">
        <v>8408</v>
      </c>
    </row>
    <row r="19331" spans="1:9" x14ac:dyDescent="0.55000000000000004">
      <c r="A19331">
        <v>19330</v>
      </c>
      <c r="B19331">
        <v>2008</v>
      </c>
      <c r="C19331" t="s">
        <v>41</v>
      </c>
      <c r="D19331">
        <v>2579</v>
      </c>
      <c r="E19331" t="s">
        <v>45</v>
      </c>
      <c r="F19331" t="s">
        <v>2956</v>
      </c>
      <c r="G19331">
        <v>12000000</v>
      </c>
      <c r="H19331" t="s">
        <v>5645</v>
      </c>
      <c r="I19331" t="s">
        <v>6426</v>
      </c>
    </row>
    <row r="19332" spans="1:9" x14ac:dyDescent="0.55000000000000004">
      <c r="A19332">
        <v>19331</v>
      </c>
      <c r="B19332">
        <v>2008</v>
      </c>
      <c r="C19332" t="s">
        <v>41</v>
      </c>
      <c r="D19332">
        <v>2579</v>
      </c>
      <c r="E19332" t="s">
        <v>45</v>
      </c>
      <c r="F19332" t="s">
        <v>2338</v>
      </c>
      <c r="G19332">
        <v>15500000</v>
      </c>
      <c r="H19332" t="s">
        <v>5729</v>
      </c>
      <c r="I19332" t="s">
        <v>6488</v>
      </c>
    </row>
    <row r="19333" spans="1:9" x14ac:dyDescent="0.55000000000000004">
      <c r="A19333">
        <v>19332</v>
      </c>
      <c r="B19333">
        <v>2008</v>
      </c>
      <c r="C19333" t="s">
        <v>41</v>
      </c>
      <c r="D19333">
        <v>2579</v>
      </c>
      <c r="E19333" t="s">
        <v>45</v>
      </c>
      <c r="F19333" t="s">
        <v>2677</v>
      </c>
      <c r="G19333">
        <v>16500000</v>
      </c>
      <c r="H19333" t="s">
        <v>5790</v>
      </c>
      <c r="I19333" t="s">
        <v>6007</v>
      </c>
    </row>
    <row r="19334" spans="1:9" x14ac:dyDescent="0.55000000000000004">
      <c r="A19334">
        <v>19333</v>
      </c>
      <c r="B19334">
        <v>2008</v>
      </c>
      <c r="C19334" t="s">
        <v>41</v>
      </c>
      <c r="D19334">
        <v>2579</v>
      </c>
      <c r="E19334" t="s">
        <v>45</v>
      </c>
      <c r="F19334" t="s">
        <v>3398</v>
      </c>
      <c r="G19334">
        <v>1200000</v>
      </c>
      <c r="H19334" t="s">
        <v>5918</v>
      </c>
      <c r="I19334" t="s">
        <v>8296</v>
      </c>
    </row>
    <row r="19335" spans="1:9" x14ac:dyDescent="0.55000000000000004">
      <c r="A19335">
        <v>19334</v>
      </c>
      <c r="B19335">
        <v>2008</v>
      </c>
      <c r="C19335" t="s">
        <v>41</v>
      </c>
      <c r="D19335">
        <v>2579</v>
      </c>
      <c r="E19335" t="s">
        <v>45</v>
      </c>
      <c r="F19335" t="s">
        <v>3692</v>
      </c>
      <c r="G19335">
        <v>432500</v>
      </c>
      <c r="H19335" t="s">
        <v>5970</v>
      </c>
      <c r="I19335" t="s">
        <v>8692</v>
      </c>
    </row>
    <row r="19336" spans="1:9" x14ac:dyDescent="0.55000000000000004">
      <c r="A19336">
        <v>19335</v>
      </c>
      <c r="B19336">
        <v>2008</v>
      </c>
      <c r="C19336" t="s">
        <v>41</v>
      </c>
      <c r="D19336">
        <v>2579</v>
      </c>
      <c r="E19336" t="s">
        <v>45</v>
      </c>
      <c r="F19336" t="s">
        <v>3538</v>
      </c>
      <c r="G19336">
        <v>1450000</v>
      </c>
      <c r="H19336" t="s">
        <v>5483</v>
      </c>
      <c r="I19336" t="s">
        <v>8608</v>
      </c>
    </row>
    <row r="19337" spans="1:9" x14ac:dyDescent="0.55000000000000004">
      <c r="A19337">
        <v>19336</v>
      </c>
      <c r="B19337">
        <v>2008</v>
      </c>
      <c r="C19337" t="s">
        <v>41</v>
      </c>
      <c r="D19337">
        <v>2579</v>
      </c>
      <c r="E19337" t="s">
        <v>45</v>
      </c>
      <c r="F19337" t="s">
        <v>3067</v>
      </c>
      <c r="G19337">
        <v>7333333</v>
      </c>
      <c r="H19337" t="s">
        <v>5230</v>
      </c>
      <c r="I19337" t="s">
        <v>8334</v>
      </c>
    </row>
    <row r="19338" spans="1:9" x14ac:dyDescent="0.55000000000000004">
      <c r="A19338">
        <v>19337</v>
      </c>
      <c r="B19338">
        <v>2008</v>
      </c>
      <c r="C19338" t="s">
        <v>41</v>
      </c>
      <c r="D19338">
        <v>2579</v>
      </c>
      <c r="E19338" t="s">
        <v>45</v>
      </c>
      <c r="F19338" t="s">
        <v>3539</v>
      </c>
      <c r="G19338">
        <v>415000</v>
      </c>
      <c r="H19338" t="s">
        <v>5200</v>
      </c>
      <c r="I19338" t="s">
        <v>8609</v>
      </c>
    </row>
    <row r="19339" spans="1:9" x14ac:dyDescent="0.55000000000000004">
      <c r="A19339">
        <v>19338</v>
      </c>
      <c r="B19339">
        <v>2008</v>
      </c>
      <c r="C19339" t="s">
        <v>41</v>
      </c>
      <c r="D19339">
        <v>2579</v>
      </c>
      <c r="E19339" t="s">
        <v>45</v>
      </c>
      <c r="F19339" t="s">
        <v>2844</v>
      </c>
      <c r="G19339">
        <v>9400000</v>
      </c>
      <c r="H19339" t="s">
        <v>5228</v>
      </c>
      <c r="I19339" t="s">
        <v>6386</v>
      </c>
    </row>
    <row r="19340" spans="1:9" x14ac:dyDescent="0.55000000000000004">
      <c r="A19340">
        <v>19339</v>
      </c>
      <c r="B19340">
        <v>2008</v>
      </c>
      <c r="C19340" t="s">
        <v>41</v>
      </c>
      <c r="D19340">
        <v>2579</v>
      </c>
      <c r="E19340" t="s">
        <v>45</v>
      </c>
      <c r="F19340" t="s">
        <v>3694</v>
      </c>
      <c r="G19340">
        <v>420000</v>
      </c>
      <c r="H19340" t="s">
        <v>5730</v>
      </c>
      <c r="I19340" t="s">
        <v>8694</v>
      </c>
    </row>
    <row r="19341" spans="1:9" x14ac:dyDescent="0.55000000000000004">
      <c r="A19341">
        <v>19340</v>
      </c>
      <c r="B19341">
        <v>2008</v>
      </c>
      <c r="C19341" t="s">
        <v>41</v>
      </c>
      <c r="D19341">
        <v>2579</v>
      </c>
      <c r="E19341" t="s">
        <v>45</v>
      </c>
      <c r="F19341" t="s">
        <v>3696</v>
      </c>
      <c r="G19341">
        <v>425000</v>
      </c>
      <c r="H19341" t="s">
        <v>5213</v>
      </c>
      <c r="I19341" t="s">
        <v>8695</v>
      </c>
    </row>
    <row r="19342" spans="1:9" x14ac:dyDescent="0.55000000000000004">
      <c r="A19342">
        <v>19341</v>
      </c>
      <c r="B19342">
        <v>2008</v>
      </c>
      <c r="C19342" t="s">
        <v>41</v>
      </c>
      <c r="D19342">
        <v>2579</v>
      </c>
      <c r="E19342" t="s">
        <v>45</v>
      </c>
      <c r="F19342" t="s">
        <v>3859</v>
      </c>
      <c r="G19342">
        <v>390000</v>
      </c>
      <c r="H19342" t="s">
        <v>5451</v>
      </c>
      <c r="I19342" t="s">
        <v>8784</v>
      </c>
    </row>
    <row r="19343" spans="1:9" x14ac:dyDescent="0.55000000000000004">
      <c r="A19343">
        <v>19342</v>
      </c>
      <c r="B19343">
        <v>2008</v>
      </c>
      <c r="C19343" t="s">
        <v>41</v>
      </c>
      <c r="D19343">
        <v>2579</v>
      </c>
      <c r="E19343" t="s">
        <v>45</v>
      </c>
      <c r="F19343" t="s">
        <v>1827</v>
      </c>
      <c r="G19343">
        <v>2000000</v>
      </c>
      <c r="H19343" t="s">
        <v>5451</v>
      </c>
      <c r="I19343" t="s">
        <v>5873</v>
      </c>
    </row>
    <row r="19344" spans="1:9" x14ac:dyDescent="0.55000000000000004">
      <c r="A19344">
        <v>19343</v>
      </c>
      <c r="B19344">
        <v>2008</v>
      </c>
      <c r="C19344" t="s">
        <v>41</v>
      </c>
      <c r="D19344">
        <v>2579</v>
      </c>
      <c r="E19344" t="s">
        <v>45</v>
      </c>
      <c r="F19344" t="s">
        <v>3399</v>
      </c>
      <c r="G19344">
        <v>1050000</v>
      </c>
      <c r="H19344" t="s">
        <v>5568</v>
      </c>
      <c r="I19344" t="s">
        <v>7827</v>
      </c>
    </row>
    <row r="19345" spans="1:9" x14ac:dyDescent="0.55000000000000004">
      <c r="A19345">
        <v>19344</v>
      </c>
      <c r="B19345">
        <v>2008</v>
      </c>
      <c r="C19345" t="s">
        <v>41</v>
      </c>
      <c r="D19345">
        <v>2579</v>
      </c>
      <c r="E19345" t="s">
        <v>45</v>
      </c>
      <c r="F19345" t="s">
        <v>3283</v>
      </c>
      <c r="G19345">
        <v>2025000</v>
      </c>
      <c r="H19345" t="s">
        <v>5245</v>
      </c>
      <c r="I19345" t="s">
        <v>6829</v>
      </c>
    </row>
    <row r="19346" spans="1:9" x14ac:dyDescent="0.55000000000000004">
      <c r="A19346">
        <v>19345</v>
      </c>
      <c r="B19346">
        <v>2008</v>
      </c>
      <c r="C19346" t="s">
        <v>41</v>
      </c>
      <c r="D19346">
        <v>2579</v>
      </c>
      <c r="E19346" t="s">
        <v>45</v>
      </c>
      <c r="F19346" t="s">
        <v>3068</v>
      </c>
      <c r="G19346">
        <v>10000000</v>
      </c>
      <c r="H19346" t="s">
        <v>5506</v>
      </c>
      <c r="I19346" t="s">
        <v>7055</v>
      </c>
    </row>
    <row r="19347" spans="1:9" x14ac:dyDescent="0.55000000000000004">
      <c r="A19347">
        <v>19346</v>
      </c>
      <c r="B19347">
        <v>2008</v>
      </c>
      <c r="C19347" t="s">
        <v>41</v>
      </c>
      <c r="D19347">
        <v>2579</v>
      </c>
      <c r="E19347" t="s">
        <v>45</v>
      </c>
      <c r="F19347" t="s">
        <v>3540</v>
      </c>
      <c r="G19347">
        <v>420000</v>
      </c>
      <c r="H19347" t="s">
        <v>5944</v>
      </c>
      <c r="I19347" t="s">
        <v>6583</v>
      </c>
    </row>
    <row r="19348" spans="1:9" x14ac:dyDescent="0.55000000000000004">
      <c r="A19348">
        <v>19347</v>
      </c>
      <c r="B19348">
        <v>2008</v>
      </c>
      <c r="C19348" t="s">
        <v>41</v>
      </c>
      <c r="D19348">
        <v>2579</v>
      </c>
      <c r="E19348" t="s">
        <v>45</v>
      </c>
      <c r="F19348" t="s">
        <v>3697</v>
      </c>
      <c r="G19348">
        <v>425000</v>
      </c>
      <c r="H19348" t="s">
        <v>5225</v>
      </c>
      <c r="I19348" t="s">
        <v>7893</v>
      </c>
    </row>
    <row r="19349" spans="1:9" x14ac:dyDescent="0.55000000000000004">
      <c r="A19349">
        <v>19348</v>
      </c>
      <c r="B19349">
        <v>2008</v>
      </c>
      <c r="C19349" t="s">
        <v>41</v>
      </c>
      <c r="D19349">
        <v>2579</v>
      </c>
      <c r="E19349" t="s">
        <v>45</v>
      </c>
      <c r="F19349" t="s">
        <v>3069</v>
      </c>
      <c r="G19349">
        <v>4250000</v>
      </c>
      <c r="H19349" t="s">
        <v>5394</v>
      </c>
      <c r="I19349" t="s">
        <v>7127</v>
      </c>
    </row>
    <row r="19350" spans="1:9" x14ac:dyDescent="0.55000000000000004">
      <c r="A19350">
        <v>19349</v>
      </c>
      <c r="B19350">
        <v>2008</v>
      </c>
      <c r="C19350" t="s">
        <v>41</v>
      </c>
      <c r="D19350">
        <v>2579</v>
      </c>
      <c r="E19350" t="s">
        <v>45</v>
      </c>
      <c r="F19350" t="s">
        <v>2482</v>
      </c>
      <c r="G19350">
        <v>4250000</v>
      </c>
      <c r="H19350" t="s">
        <v>5695</v>
      </c>
      <c r="I19350" t="s">
        <v>6393</v>
      </c>
    </row>
    <row r="19351" spans="1:9" x14ac:dyDescent="0.55000000000000004">
      <c r="A19351">
        <v>19350</v>
      </c>
      <c r="B19351">
        <v>2008</v>
      </c>
      <c r="C19351" t="s">
        <v>41</v>
      </c>
      <c r="D19351">
        <v>2579</v>
      </c>
      <c r="E19351" t="s">
        <v>45</v>
      </c>
      <c r="F19351" t="s">
        <v>3860</v>
      </c>
      <c r="G19351">
        <v>391000</v>
      </c>
      <c r="H19351" t="s">
        <v>5214</v>
      </c>
      <c r="I19351" t="s">
        <v>6630</v>
      </c>
    </row>
    <row r="19352" spans="1:9" x14ac:dyDescent="0.55000000000000004">
      <c r="A19352">
        <v>19351</v>
      </c>
      <c r="B19352">
        <v>2008</v>
      </c>
      <c r="C19352" t="s">
        <v>41</v>
      </c>
      <c r="D19352">
        <v>2579</v>
      </c>
      <c r="E19352" t="s">
        <v>45</v>
      </c>
      <c r="F19352" t="s">
        <v>3698</v>
      </c>
      <c r="G19352">
        <v>435000</v>
      </c>
      <c r="H19352" t="s">
        <v>5972</v>
      </c>
      <c r="I19352" t="s">
        <v>8085</v>
      </c>
    </row>
    <row r="19353" spans="1:9" x14ac:dyDescent="0.55000000000000004">
      <c r="A19353">
        <v>19352</v>
      </c>
      <c r="B19353">
        <v>2008</v>
      </c>
      <c r="C19353" t="s">
        <v>41</v>
      </c>
      <c r="D19353">
        <v>2579</v>
      </c>
      <c r="E19353" t="s">
        <v>45</v>
      </c>
      <c r="F19353" t="s">
        <v>3699</v>
      </c>
      <c r="G19353">
        <v>432500</v>
      </c>
      <c r="H19353" t="s">
        <v>5252</v>
      </c>
      <c r="I19353" t="s">
        <v>8696</v>
      </c>
    </row>
    <row r="19354" spans="1:9" x14ac:dyDescent="0.55000000000000004">
      <c r="A19354">
        <v>19353</v>
      </c>
      <c r="B19354">
        <v>2008</v>
      </c>
      <c r="C19354" t="s">
        <v>20</v>
      </c>
      <c r="D19354">
        <v>2580</v>
      </c>
      <c r="E19354" t="s">
        <v>44</v>
      </c>
      <c r="F19354" t="s">
        <v>3861</v>
      </c>
      <c r="G19354">
        <v>393000</v>
      </c>
      <c r="H19354" t="s">
        <v>5232</v>
      </c>
      <c r="I19354" t="s">
        <v>7895</v>
      </c>
    </row>
    <row r="19355" spans="1:9" x14ac:dyDescent="0.55000000000000004">
      <c r="A19355">
        <v>19354</v>
      </c>
      <c r="B19355">
        <v>2008</v>
      </c>
      <c r="C19355" t="s">
        <v>20</v>
      </c>
      <c r="D19355">
        <v>2580</v>
      </c>
      <c r="E19355" t="s">
        <v>44</v>
      </c>
      <c r="F19355" t="s">
        <v>2909</v>
      </c>
      <c r="G19355">
        <v>1925000</v>
      </c>
      <c r="H19355" t="s">
        <v>5225</v>
      </c>
      <c r="I19355" t="s">
        <v>8247</v>
      </c>
    </row>
    <row r="19356" spans="1:9" x14ac:dyDescent="0.55000000000000004">
      <c r="A19356">
        <v>19355</v>
      </c>
      <c r="B19356">
        <v>2008</v>
      </c>
      <c r="C19356" t="s">
        <v>20</v>
      </c>
      <c r="D19356">
        <v>2580</v>
      </c>
      <c r="E19356" t="s">
        <v>44</v>
      </c>
      <c r="F19356" t="s">
        <v>2094</v>
      </c>
      <c r="G19356">
        <v>825000</v>
      </c>
      <c r="H19356" t="s">
        <v>5228</v>
      </c>
      <c r="I19356" t="s">
        <v>7759</v>
      </c>
    </row>
    <row r="19357" spans="1:9" x14ac:dyDescent="0.55000000000000004">
      <c r="A19357">
        <v>19356</v>
      </c>
      <c r="B19357">
        <v>2008</v>
      </c>
      <c r="C19357" t="s">
        <v>20</v>
      </c>
      <c r="D19357">
        <v>2580</v>
      </c>
      <c r="E19357" t="s">
        <v>44</v>
      </c>
      <c r="F19357" t="s">
        <v>3700</v>
      </c>
      <c r="G19357">
        <v>415000</v>
      </c>
      <c r="H19357" t="s">
        <v>5527</v>
      </c>
      <c r="I19357" t="s">
        <v>8697</v>
      </c>
    </row>
    <row r="19358" spans="1:9" x14ac:dyDescent="0.55000000000000004">
      <c r="A19358">
        <v>19357</v>
      </c>
      <c r="B19358">
        <v>2008</v>
      </c>
      <c r="C19358" t="s">
        <v>20</v>
      </c>
      <c r="D19358">
        <v>2580</v>
      </c>
      <c r="E19358" t="s">
        <v>44</v>
      </c>
      <c r="F19358" t="s">
        <v>3701</v>
      </c>
      <c r="G19358">
        <v>454000</v>
      </c>
      <c r="H19358" t="s">
        <v>5591</v>
      </c>
      <c r="I19358" t="s">
        <v>8698</v>
      </c>
    </row>
    <row r="19359" spans="1:9" x14ac:dyDescent="0.55000000000000004">
      <c r="A19359">
        <v>19358</v>
      </c>
      <c r="B19359">
        <v>2008</v>
      </c>
      <c r="C19359" t="s">
        <v>20</v>
      </c>
      <c r="D19359">
        <v>2580</v>
      </c>
      <c r="E19359" t="s">
        <v>44</v>
      </c>
      <c r="F19359" t="s">
        <v>3862</v>
      </c>
      <c r="G19359">
        <v>400000</v>
      </c>
      <c r="H19359" t="s">
        <v>5439</v>
      </c>
      <c r="I19359" t="s">
        <v>7830</v>
      </c>
    </row>
    <row r="19360" spans="1:9" x14ac:dyDescent="0.55000000000000004">
      <c r="A19360">
        <v>19359</v>
      </c>
      <c r="B19360">
        <v>2008</v>
      </c>
      <c r="C19360" t="s">
        <v>20</v>
      </c>
      <c r="D19360">
        <v>2580</v>
      </c>
      <c r="E19360" t="s">
        <v>44</v>
      </c>
      <c r="F19360" t="s">
        <v>3863</v>
      </c>
      <c r="G19360">
        <v>390000</v>
      </c>
      <c r="H19360" t="s">
        <v>5761</v>
      </c>
      <c r="I19360" t="s">
        <v>8785</v>
      </c>
    </row>
    <row r="19361" spans="1:9" x14ac:dyDescent="0.55000000000000004">
      <c r="A19361">
        <v>19360</v>
      </c>
      <c r="B19361">
        <v>2008</v>
      </c>
      <c r="C19361" t="s">
        <v>20</v>
      </c>
      <c r="D19361">
        <v>2580</v>
      </c>
      <c r="E19361" t="s">
        <v>44</v>
      </c>
      <c r="F19361" t="s">
        <v>3702</v>
      </c>
      <c r="G19361">
        <v>424500</v>
      </c>
      <c r="H19361" t="s">
        <v>5302</v>
      </c>
      <c r="I19361" t="s">
        <v>8699</v>
      </c>
    </row>
    <row r="19362" spans="1:9" x14ac:dyDescent="0.55000000000000004">
      <c r="A19362">
        <v>19361</v>
      </c>
      <c r="B19362">
        <v>2008</v>
      </c>
      <c r="C19362" t="s">
        <v>20</v>
      </c>
      <c r="D19362">
        <v>2580</v>
      </c>
      <c r="E19362" t="s">
        <v>44</v>
      </c>
      <c r="F19362" t="s">
        <v>2763</v>
      </c>
      <c r="G19362">
        <v>15730195</v>
      </c>
      <c r="H19362" t="s">
        <v>5211</v>
      </c>
      <c r="I19362" t="s">
        <v>8157</v>
      </c>
    </row>
    <row r="19363" spans="1:9" x14ac:dyDescent="0.55000000000000004">
      <c r="A19363">
        <v>19362</v>
      </c>
      <c r="B19363">
        <v>2008</v>
      </c>
      <c r="C19363" t="s">
        <v>20</v>
      </c>
      <c r="D19363">
        <v>2580</v>
      </c>
      <c r="E19363" t="s">
        <v>44</v>
      </c>
      <c r="F19363" t="s">
        <v>2161</v>
      </c>
      <c r="G19363">
        <v>9516697</v>
      </c>
      <c r="H19363" t="s">
        <v>5686</v>
      </c>
      <c r="I19363" t="s">
        <v>7807</v>
      </c>
    </row>
    <row r="19364" spans="1:9" x14ac:dyDescent="0.55000000000000004">
      <c r="A19364">
        <v>19363</v>
      </c>
      <c r="B19364">
        <v>2008</v>
      </c>
      <c r="C19364" t="s">
        <v>20</v>
      </c>
      <c r="D19364">
        <v>2580</v>
      </c>
      <c r="E19364" t="s">
        <v>44</v>
      </c>
      <c r="F19364" t="s">
        <v>3864</v>
      </c>
      <c r="G19364">
        <v>390000</v>
      </c>
      <c r="H19364" t="s">
        <v>6010</v>
      </c>
      <c r="I19364" t="s">
        <v>8786</v>
      </c>
    </row>
    <row r="19365" spans="1:9" x14ac:dyDescent="0.55000000000000004">
      <c r="A19365">
        <v>19364</v>
      </c>
      <c r="B19365">
        <v>2008</v>
      </c>
      <c r="C19365" t="s">
        <v>20</v>
      </c>
      <c r="D19365">
        <v>2580</v>
      </c>
      <c r="E19365" t="s">
        <v>44</v>
      </c>
      <c r="F19365" t="s">
        <v>2154</v>
      </c>
      <c r="G19365">
        <v>14726910</v>
      </c>
      <c r="H19365" t="s">
        <v>5682</v>
      </c>
      <c r="I19365" t="s">
        <v>6343</v>
      </c>
    </row>
    <row r="19366" spans="1:9" x14ac:dyDescent="0.55000000000000004">
      <c r="A19366">
        <v>19365</v>
      </c>
      <c r="B19366">
        <v>2008</v>
      </c>
      <c r="C19366" t="s">
        <v>20</v>
      </c>
      <c r="D19366">
        <v>2580</v>
      </c>
      <c r="E19366" t="s">
        <v>44</v>
      </c>
      <c r="F19366" t="s">
        <v>3703</v>
      </c>
      <c r="G19366">
        <v>406000</v>
      </c>
      <c r="H19366" t="s">
        <v>5388</v>
      </c>
      <c r="I19366" t="s">
        <v>6559</v>
      </c>
    </row>
    <row r="19367" spans="1:9" x14ac:dyDescent="0.55000000000000004">
      <c r="A19367">
        <v>19366</v>
      </c>
      <c r="B19367">
        <v>2008</v>
      </c>
      <c r="C19367" t="s">
        <v>20</v>
      </c>
      <c r="D19367">
        <v>2580</v>
      </c>
      <c r="E19367" t="s">
        <v>44</v>
      </c>
      <c r="F19367" t="s">
        <v>1605</v>
      </c>
      <c r="G19367">
        <v>9000000</v>
      </c>
      <c r="H19367" t="s">
        <v>5200</v>
      </c>
      <c r="I19367" t="s">
        <v>5341</v>
      </c>
    </row>
    <row r="19368" spans="1:9" x14ac:dyDescent="0.55000000000000004">
      <c r="A19368">
        <v>19367</v>
      </c>
      <c r="B19368">
        <v>2008</v>
      </c>
      <c r="C19368" t="s">
        <v>20</v>
      </c>
      <c r="D19368">
        <v>2580</v>
      </c>
      <c r="E19368" t="s">
        <v>44</v>
      </c>
      <c r="F19368" t="s">
        <v>3542</v>
      </c>
      <c r="G19368">
        <v>392000</v>
      </c>
      <c r="H19368" t="s">
        <v>5945</v>
      </c>
      <c r="I19368" t="s">
        <v>8611</v>
      </c>
    </row>
    <row r="19369" spans="1:9" x14ac:dyDescent="0.55000000000000004">
      <c r="A19369">
        <v>19368</v>
      </c>
      <c r="B19369">
        <v>2008</v>
      </c>
      <c r="C19369" t="s">
        <v>20</v>
      </c>
      <c r="D19369">
        <v>2580</v>
      </c>
      <c r="E19369" t="s">
        <v>44</v>
      </c>
      <c r="F19369" t="s">
        <v>3865</v>
      </c>
      <c r="G19369">
        <v>7433333</v>
      </c>
      <c r="H19369" t="s">
        <v>6011</v>
      </c>
      <c r="I19369" t="s">
        <v>8787</v>
      </c>
    </row>
    <row r="19370" spans="1:9" x14ac:dyDescent="0.55000000000000004">
      <c r="A19370">
        <v>19369</v>
      </c>
      <c r="B19370">
        <v>2008</v>
      </c>
      <c r="C19370" t="s">
        <v>20</v>
      </c>
      <c r="D19370">
        <v>2580</v>
      </c>
      <c r="E19370" t="s">
        <v>44</v>
      </c>
      <c r="F19370" t="s">
        <v>3866</v>
      </c>
      <c r="G19370">
        <v>392500</v>
      </c>
      <c r="H19370" t="s">
        <v>5286</v>
      </c>
      <c r="I19370" t="s">
        <v>8416</v>
      </c>
    </row>
    <row r="19371" spans="1:9" x14ac:dyDescent="0.55000000000000004">
      <c r="A19371">
        <v>19370</v>
      </c>
      <c r="B19371">
        <v>2008</v>
      </c>
      <c r="C19371" t="s">
        <v>20</v>
      </c>
      <c r="D19371">
        <v>2580</v>
      </c>
      <c r="E19371" t="s">
        <v>44</v>
      </c>
      <c r="F19371" t="s">
        <v>2108</v>
      </c>
      <c r="G19371">
        <v>7500000</v>
      </c>
      <c r="H19371" t="s">
        <v>5650</v>
      </c>
      <c r="I19371" t="s">
        <v>7768</v>
      </c>
    </row>
    <row r="19372" spans="1:9" x14ac:dyDescent="0.55000000000000004">
      <c r="A19372">
        <v>19371</v>
      </c>
      <c r="B19372">
        <v>2008</v>
      </c>
      <c r="C19372" t="s">
        <v>20</v>
      </c>
      <c r="D19372">
        <v>2580</v>
      </c>
      <c r="E19372" t="s">
        <v>44</v>
      </c>
      <c r="F19372" t="s">
        <v>3867</v>
      </c>
      <c r="G19372">
        <v>411000</v>
      </c>
      <c r="H19372" t="s">
        <v>5640</v>
      </c>
      <c r="I19372" t="s">
        <v>8788</v>
      </c>
    </row>
    <row r="19373" spans="1:9" x14ac:dyDescent="0.55000000000000004">
      <c r="A19373">
        <v>19372</v>
      </c>
      <c r="B19373">
        <v>2008</v>
      </c>
      <c r="C19373" t="s">
        <v>20</v>
      </c>
      <c r="D19373">
        <v>2580</v>
      </c>
      <c r="E19373" t="s">
        <v>44</v>
      </c>
      <c r="F19373" t="s">
        <v>2425</v>
      </c>
      <c r="G19373">
        <v>10000000</v>
      </c>
      <c r="H19373" t="s">
        <v>5509</v>
      </c>
      <c r="I19373" t="s">
        <v>7962</v>
      </c>
    </row>
    <row r="19374" spans="1:9" x14ac:dyDescent="0.55000000000000004">
      <c r="A19374">
        <v>19373</v>
      </c>
      <c r="B19374">
        <v>2008</v>
      </c>
      <c r="C19374" t="s">
        <v>20</v>
      </c>
      <c r="D19374">
        <v>2580</v>
      </c>
      <c r="E19374" t="s">
        <v>44</v>
      </c>
      <c r="F19374" t="s">
        <v>3704</v>
      </c>
      <c r="G19374">
        <v>500000</v>
      </c>
      <c r="H19374" t="s">
        <v>5821</v>
      </c>
      <c r="I19374" t="s">
        <v>5991</v>
      </c>
    </row>
    <row r="19375" spans="1:9" x14ac:dyDescent="0.55000000000000004">
      <c r="A19375">
        <v>19374</v>
      </c>
      <c r="B19375">
        <v>2008</v>
      </c>
      <c r="C19375" t="s">
        <v>20</v>
      </c>
      <c r="D19375">
        <v>2580</v>
      </c>
      <c r="E19375" t="s">
        <v>44</v>
      </c>
      <c r="F19375" t="s">
        <v>2782</v>
      </c>
      <c r="G19375">
        <v>9250000</v>
      </c>
      <c r="H19375" t="s">
        <v>5420</v>
      </c>
      <c r="I19375" t="s">
        <v>8165</v>
      </c>
    </row>
    <row r="19376" spans="1:9" x14ac:dyDescent="0.55000000000000004">
      <c r="A19376">
        <v>19375</v>
      </c>
      <c r="B19376">
        <v>2008</v>
      </c>
      <c r="C19376" t="s">
        <v>20</v>
      </c>
      <c r="D19376">
        <v>2580</v>
      </c>
      <c r="E19376" t="s">
        <v>44</v>
      </c>
      <c r="F19376" t="s">
        <v>2856</v>
      </c>
      <c r="G19376">
        <v>8000000</v>
      </c>
      <c r="H19376" t="s">
        <v>5245</v>
      </c>
      <c r="I19376" t="s">
        <v>8215</v>
      </c>
    </row>
    <row r="19377" spans="1:9" x14ac:dyDescent="0.55000000000000004">
      <c r="A19377">
        <v>19376</v>
      </c>
      <c r="B19377">
        <v>2008</v>
      </c>
      <c r="C19377" t="s">
        <v>20</v>
      </c>
      <c r="D19377">
        <v>2580</v>
      </c>
      <c r="E19377" t="s">
        <v>44</v>
      </c>
      <c r="F19377" t="s">
        <v>3558</v>
      </c>
      <c r="G19377">
        <v>1115000</v>
      </c>
      <c r="H19377" t="s">
        <v>5223</v>
      </c>
      <c r="I19377" t="s">
        <v>8618</v>
      </c>
    </row>
    <row r="19378" spans="1:9" x14ac:dyDescent="0.55000000000000004">
      <c r="A19378">
        <v>19377</v>
      </c>
      <c r="B19378">
        <v>2008</v>
      </c>
      <c r="C19378" t="s">
        <v>20</v>
      </c>
      <c r="D19378">
        <v>2580</v>
      </c>
      <c r="E19378" t="s">
        <v>44</v>
      </c>
      <c r="F19378" t="s">
        <v>3705</v>
      </c>
      <c r="G19378">
        <v>2000000</v>
      </c>
      <c r="H19378" t="s">
        <v>5973</v>
      </c>
      <c r="I19378" t="s">
        <v>8700</v>
      </c>
    </row>
    <row r="19379" spans="1:9" x14ac:dyDescent="0.55000000000000004">
      <c r="A19379">
        <v>19378</v>
      </c>
      <c r="B19379">
        <v>2008</v>
      </c>
      <c r="C19379" t="s">
        <v>20</v>
      </c>
      <c r="D19379">
        <v>2580</v>
      </c>
      <c r="E19379" t="s">
        <v>44</v>
      </c>
      <c r="F19379" t="s">
        <v>1961</v>
      </c>
      <c r="G19379">
        <v>15217401</v>
      </c>
      <c r="H19379" t="s">
        <v>5377</v>
      </c>
      <c r="I19379" t="s">
        <v>6614</v>
      </c>
    </row>
    <row r="19380" spans="1:9" x14ac:dyDescent="0.55000000000000004">
      <c r="A19380">
        <v>19379</v>
      </c>
      <c r="B19380">
        <v>2008</v>
      </c>
      <c r="C19380" t="s">
        <v>20</v>
      </c>
      <c r="D19380">
        <v>2580</v>
      </c>
      <c r="E19380" t="s">
        <v>44</v>
      </c>
      <c r="F19380" t="s">
        <v>2136</v>
      </c>
      <c r="G19380">
        <v>600000</v>
      </c>
      <c r="H19380" t="s">
        <v>5237</v>
      </c>
      <c r="I19380" t="s">
        <v>7708</v>
      </c>
    </row>
    <row r="19381" spans="1:9" x14ac:dyDescent="0.55000000000000004">
      <c r="A19381">
        <v>19380</v>
      </c>
      <c r="B19381">
        <v>2008</v>
      </c>
      <c r="C19381" t="s">
        <v>20</v>
      </c>
      <c r="D19381">
        <v>2580</v>
      </c>
      <c r="E19381" t="s">
        <v>44</v>
      </c>
      <c r="F19381" t="s">
        <v>3868</v>
      </c>
      <c r="G19381">
        <v>390000</v>
      </c>
      <c r="H19381" t="s">
        <v>5516</v>
      </c>
      <c r="I19381" t="s">
        <v>8789</v>
      </c>
    </row>
    <row r="19382" spans="1:9" x14ac:dyDescent="0.55000000000000004">
      <c r="A19382">
        <v>19381</v>
      </c>
      <c r="B19382">
        <v>2008</v>
      </c>
      <c r="C19382" t="s">
        <v>20</v>
      </c>
      <c r="D19382">
        <v>2580</v>
      </c>
      <c r="E19382" t="s">
        <v>44</v>
      </c>
      <c r="F19382" t="s">
        <v>3869</v>
      </c>
      <c r="G19382">
        <v>391000</v>
      </c>
      <c r="H19382" t="s">
        <v>6012</v>
      </c>
      <c r="I19382" t="s">
        <v>6304</v>
      </c>
    </row>
    <row r="19383" spans="1:9" x14ac:dyDescent="0.55000000000000004">
      <c r="A19383">
        <v>19382</v>
      </c>
      <c r="B19383">
        <v>2008</v>
      </c>
      <c r="C19383" t="s">
        <v>39</v>
      </c>
      <c r="D19383">
        <v>2581</v>
      </c>
      <c r="E19383" t="s">
        <v>44</v>
      </c>
      <c r="F19383" t="s">
        <v>3870</v>
      </c>
      <c r="G19383">
        <v>455000</v>
      </c>
      <c r="H19383" t="s">
        <v>5543</v>
      </c>
      <c r="I19383" t="s">
        <v>6680</v>
      </c>
    </row>
    <row r="19384" spans="1:9" x14ac:dyDescent="0.55000000000000004">
      <c r="A19384">
        <v>19383</v>
      </c>
      <c r="B19384">
        <v>2008</v>
      </c>
      <c r="C19384" t="s">
        <v>39</v>
      </c>
      <c r="D19384">
        <v>2581</v>
      </c>
      <c r="E19384" t="s">
        <v>44</v>
      </c>
      <c r="F19384" t="s">
        <v>3462</v>
      </c>
      <c r="G19384">
        <v>2550000</v>
      </c>
      <c r="H19384" t="s">
        <v>5244</v>
      </c>
      <c r="I19384" t="s">
        <v>6504</v>
      </c>
    </row>
    <row r="19385" spans="1:9" x14ac:dyDescent="0.55000000000000004">
      <c r="A19385">
        <v>19384</v>
      </c>
      <c r="B19385">
        <v>2008</v>
      </c>
      <c r="C19385" t="s">
        <v>39</v>
      </c>
      <c r="D19385">
        <v>2581</v>
      </c>
      <c r="E19385" t="s">
        <v>44</v>
      </c>
      <c r="F19385" t="s">
        <v>1980</v>
      </c>
      <c r="G19385">
        <v>6250000</v>
      </c>
      <c r="H19385" t="s">
        <v>5213</v>
      </c>
      <c r="I19385" t="s">
        <v>6035</v>
      </c>
    </row>
    <row r="19386" spans="1:9" x14ac:dyDescent="0.55000000000000004">
      <c r="A19386">
        <v>19385</v>
      </c>
      <c r="B19386">
        <v>2008</v>
      </c>
      <c r="C19386" t="s">
        <v>39</v>
      </c>
      <c r="D19386">
        <v>2581</v>
      </c>
      <c r="E19386" t="s">
        <v>44</v>
      </c>
      <c r="F19386" t="s">
        <v>3270</v>
      </c>
      <c r="G19386">
        <v>3750000</v>
      </c>
      <c r="H19386" t="s">
        <v>5199</v>
      </c>
      <c r="I19386" t="s">
        <v>8451</v>
      </c>
    </row>
    <row r="19387" spans="1:9" x14ac:dyDescent="0.55000000000000004">
      <c r="A19387">
        <v>19386</v>
      </c>
      <c r="B19387">
        <v>2008</v>
      </c>
      <c r="C19387" t="s">
        <v>39</v>
      </c>
      <c r="D19387">
        <v>2581</v>
      </c>
      <c r="E19387" t="s">
        <v>44</v>
      </c>
      <c r="F19387" t="s">
        <v>2891</v>
      </c>
      <c r="G19387">
        <v>500000</v>
      </c>
      <c r="H19387" t="s">
        <v>5339</v>
      </c>
      <c r="I19387" t="s">
        <v>8234</v>
      </c>
    </row>
    <row r="19388" spans="1:9" x14ac:dyDescent="0.55000000000000004">
      <c r="A19388">
        <v>19387</v>
      </c>
      <c r="B19388">
        <v>2008</v>
      </c>
      <c r="C19388" t="s">
        <v>39</v>
      </c>
      <c r="D19388">
        <v>2581</v>
      </c>
      <c r="E19388" t="s">
        <v>44</v>
      </c>
      <c r="F19388" t="s">
        <v>2311</v>
      </c>
      <c r="G19388">
        <v>2800000</v>
      </c>
      <c r="H19388" t="s">
        <v>5205</v>
      </c>
      <c r="I19388" t="s">
        <v>7892</v>
      </c>
    </row>
    <row r="19389" spans="1:9" x14ac:dyDescent="0.55000000000000004">
      <c r="A19389">
        <v>19388</v>
      </c>
      <c r="B19389">
        <v>2008</v>
      </c>
      <c r="C19389" t="s">
        <v>39</v>
      </c>
      <c r="D19389">
        <v>2581</v>
      </c>
      <c r="E19389" t="s">
        <v>44</v>
      </c>
      <c r="F19389" t="s">
        <v>3871</v>
      </c>
      <c r="G19389">
        <v>393000</v>
      </c>
      <c r="H19389" t="s">
        <v>5225</v>
      </c>
      <c r="I19389" t="s">
        <v>6120</v>
      </c>
    </row>
    <row r="19390" spans="1:9" x14ac:dyDescent="0.55000000000000004">
      <c r="A19390">
        <v>19389</v>
      </c>
      <c r="B19390">
        <v>2008</v>
      </c>
      <c r="C19390" t="s">
        <v>39</v>
      </c>
      <c r="D19390">
        <v>2581</v>
      </c>
      <c r="E19390" t="s">
        <v>44</v>
      </c>
      <c r="F19390" t="s">
        <v>3547</v>
      </c>
      <c r="G19390">
        <v>670000</v>
      </c>
      <c r="H19390" t="s">
        <v>5948</v>
      </c>
      <c r="I19390" t="s">
        <v>7000</v>
      </c>
    </row>
    <row r="19391" spans="1:9" x14ac:dyDescent="0.55000000000000004">
      <c r="A19391">
        <v>19390</v>
      </c>
      <c r="B19391">
        <v>2008</v>
      </c>
      <c r="C19391" t="s">
        <v>39</v>
      </c>
      <c r="D19391">
        <v>2581</v>
      </c>
      <c r="E19391" t="s">
        <v>44</v>
      </c>
      <c r="F19391" t="s">
        <v>2875</v>
      </c>
      <c r="G19391">
        <v>10000000</v>
      </c>
      <c r="H19391" t="s">
        <v>5383</v>
      </c>
      <c r="I19391" t="s">
        <v>6807</v>
      </c>
    </row>
    <row r="19392" spans="1:9" x14ac:dyDescent="0.55000000000000004">
      <c r="A19392">
        <v>19391</v>
      </c>
      <c r="B19392">
        <v>2008</v>
      </c>
      <c r="C19392" t="s">
        <v>39</v>
      </c>
      <c r="D19392">
        <v>2581</v>
      </c>
      <c r="E19392" t="s">
        <v>44</v>
      </c>
      <c r="F19392" t="s">
        <v>3872</v>
      </c>
      <c r="G19392">
        <v>404000</v>
      </c>
      <c r="H19392" t="s">
        <v>6013</v>
      </c>
      <c r="I19392" t="s">
        <v>8790</v>
      </c>
    </row>
    <row r="19393" spans="1:9" x14ac:dyDescent="0.55000000000000004">
      <c r="A19393">
        <v>19392</v>
      </c>
      <c r="B19393">
        <v>2008</v>
      </c>
      <c r="C19393" t="s">
        <v>39</v>
      </c>
      <c r="D19393">
        <v>2581</v>
      </c>
      <c r="E19393" t="s">
        <v>44</v>
      </c>
      <c r="F19393" t="s">
        <v>3466</v>
      </c>
      <c r="G19393">
        <v>414000</v>
      </c>
      <c r="H19393" t="s">
        <v>5669</v>
      </c>
      <c r="I19393" t="s">
        <v>6294</v>
      </c>
    </row>
    <row r="19394" spans="1:9" x14ac:dyDescent="0.55000000000000004">
      <c r="A19394">
        <v>19393</v>
      </c>
      <c r="B19394">
        <v>2008</v>
      </c>
      <c r="C19394" t="s">
        <v>39</v>
      </c>
      <c r="D19394">
        <v>2581</v>
      </c>
      <c r="E19394" t="s">
        <v>44</v>
      </c>
      <c r="F19394" t="s">
        <v>3706</v>
      </c>
      <c r="G19394">
        <v>397500</v>
      </c>
      <c r="H19394" t="s">
        <v>5232</v>
      </c>
      <c r="I19394" t="s">
        <v>6639</v>
      </c>
    </row>
    <row r="19395" spans="1:9" x14ac:dyDescent="0.55000000000000004">
      <c r="A19395">
        <v>19394</v>
      </c>
      <c r="B19395">
        <v>2008</v>
      </c>
      <c r="C19395" t="s">
        <v>39</v>
      </c>
      <c r="D19395">
        <v>2581</v>
      </c>
      <c r="E19395" t="s">
        <v>44</v>
      </c>
      <c r="F19395" t="s">
        <v>3271</v>
      </c>
      <c r="G19395">
        <v>4925000</v>
      </c>
      <c r="H19395" t="s">
        <v>5236</v>
      </c>
      <c r="I19395" t="s">
        <v>6427</v>
      </c>
    </row>
    <row r="19396" spans="1:9" x14ac:dyDescent="0.55000000000000004">
      <c r="A19396">
        <v>19395</v>
      </c>
      <c r="B19396">
        <v>2008</v>
      </c>
      <c r="C19396" t="s">
        <v>39</v>
      </c>
      <c r="D19396">
        <v>2581</v>
      </c>
      <c r="E19396" t="s">
        <v>44</v>
      </c>
      <c r="F19396" t="s">
        <v>3408</v>
      </c>
      <c r="G19396">
        <v>2650000</v>
      </c>
      <c r="H19396" t="s">
        <v>5895</v>
      </c>
      <c r="I19396" t="s">
        <v>8531</v>
      </c>
    </row>
    <row r="19397" spans="1:9" x14ac:dyDescent="0.55000000000000004">
      <c r="A19397">
        <v>19396</v>
      </c>
      <c r="B19397">
        <v>2008</v>
      </c>
      <c r="C19397" t="s">
        <v>39</v>
      </c>
      <c r="D19397">
        <v>2581</v>
      </c>
      <c r="E19397" t="s">
        <v>44</v>
      </c>
      <c r="F19397" t="s">
        <v>3548</v>
      </c>
      <c r="G19397">
        <v>444000</v>
      </c>
      <c r="H19397" t="s">
        <v>5792</v>
      </c>
      <c r="I19397" t="s">
        <v>6929</v>
      </c>
    </row>
    <row r="19398" spans="1:9" x14ac:dyDescent="0.55000000000000004">
      <c r="A19398">
        <v>19397</v>
      </c>
      <c r="B19398">
        <v>2008</v>
      </c>
      <c r="C19398" t="s">
        <v>39</v>
      </c>
      <c r="D19398">
        <v>2581</v>
      </c>
      <c r="E19398" t="s">
        <v>44</v>
      </c>
      <c r="F19398" t="s">
        <v>2640</v>
      </c>
      <c r="G19398">
        <v>800000</v>
      </c>
      <c r="H19398" t="s">
        <v>5669</v>
      </c>
      <c r="I19398" t="s">
        <v>8083</v>
      </c>
    </row>
    <row r="19399" spans="1:9" x14ac:dyDescent="0.55000000000000004">
      <c r="A19399">
        <v>19398</v>
      </c>
      <c r="B19399">
        <v>2008</v>
      </c>
      <c r="C19399" t="s">
        <v>39</v>
      </c>
      <c r="D19399">
        <v>2581</v>
      </c>
      <c r="E19399" t="s">
        <v>44</v>
      </c>
      <c r="F19399" t="s">
        <v>2236</v>
      </c>
      <c r="G19399">
        <v>4250000</v>
      </c>
      <c r="H19399" t="s">
        <v>5377</v>
      </c>
      <c r="I19399" t="s">
        <v>6214</v>
      </c>
    </row>
    <row r="19400" spans="1:9" x14ac:dyDescent="0.55000000000000004">
      <c r="A19400">
        <v>19399</v>
      </c>
      <c r="B19400">
        <v>2008</v>
      </c>
      <c r="C19400" t="s">
        <v>39</v>
      </c>
      <c r="D19400">
        <v>2581</v>
      </c>
      <c r="E19400" t="s">
        <v>44</v>
      </c>
      <c r="F19400" t="s">
        <v>3189</v>
      </c>
      <c r="G19400">
        <v>750000</v>
      </c>
      <c r="H19400" t="s">
        <v>5749</v>
      </c>
      <c r="I19400" t="s">
        <v>8402</v>
      </c>
    </row>
    <row r="19401" spans="1:9" x14ac:dyDescent="0.55000000000000004">
      <c r="A19401">
        <v>19400</v>
      </c>
      <c r="B19401">
        <v>2008</v>
      </c>
      <c r="C19401" t="s">
        <v>39</v>
      </c>
      <c r="D19401">
        <v>2581</v>
      </c>
      <c r="E19401" t="s">
        <v>44</v>
      </c>
      <c r="F19401" t="s">
        <v>2690</v>
      </c>
      <c r="G19401">
        <v>3200000</v>
      </c>
      <c r="H19401" t="s">
        <v>5622</v>
      </c>
      <c r="I19401" t="s">
        <v>7702</v>
      </c>
    </row>
    <row r="19402" spans="1:9" x14ac:dyDescent="0.55000000000000004">
      <c r="A19402">
        <v>19401</v>
      </c>
      <c r="B19402">
        <v>2008</v>
      </c>
      <c r="C19402" t="s">
        <v>39</v>
      </c>
      <c r="D19402">
        <v>2581</v>
      </c>
      <c r="E19402" t="s">
        <v>44</v>
      </c>
      <c r="F19402" t="s">
        <v>3873</v>
      </c>
      <c r="G19402">
        <v>392000</v>
      </c>
      <c r="H19402" t="s">
        <v>5396</v>
      </c>
      <c r="I19402" t="s">
        <v>7717</v>
      </c>
    </row>
    <row r="19403" spans="1:9" x14ac:dyDescent="0.55000000000000004">
      <c r="A19403">
        <v>19402</v>
      </c>
      <c r="B19403">
        <v>2008</v>
      </c>
      <c r="C19403" t="s">
        <v>39</v>
      </c>
      <c r="D19403">
        <v>2581</v>
      </c>
      <c r="E19403" t="s">
        <v>44</v>
      </c>
      <c r="F19403" t="s">
        <v>2629</v>
      </c>
      <c r="G19403">
        <v>4000000</v>
      </c>
      <c r="H19403" t="s">
        <v>5354</v>
      </c>
      <c r="I19403" t="s">
        <v>8077</v>
      </c>
    </row>
    <row r="19404" spans="1:9" x14ac:dyDescent="0.55000000000000004">
      <c r="A19404">
        <v>19403</v>
      </c>
      <c r="B19404">
        <v>2008</v>
      </c>
      <c r="C19404" t="s">
        <v>39</v>
      </c>
      <c r="D19404">
        <v>2581</v>
      </c>
      <c r="E19404" t="s">
        <v>44</v>
      </c>
      <c r="F19404" t="s">
        <v>2985</v>
      </c>
      <c r="G19404">
        <v>395000</v>
      </c>
      <c r="H19404" t="s">
        <v>5213</v>
      </c>
      <c r="I19404" t="s">
        <v>6829</v>
      </c>
    </row>
    <row r="19405" spans="1:9" x14ac:dyDescent="0.55000000000000004">
      <c r="A19405">
        <v>19404</v>
      </c>
      <c r="B19405">
        <v>2008</v>
      </c>
      <c r="C19405" t="s">
        <v>39</v>
      </c>
      <c r="D19405">
        <v>2581</v>
      </c>
      <c r="E19405" t="s">
        <v>44</v>
      </c>
      <c r="F19405" t="s">
        <v>2881</v>
      </c>
      <c r="G19405">
        <v>12125000</v>
      </c>
      <c r="H19405" t="s">
        <v>5349</v>
      </c>
      <c r="I19405" t="s">
        <v>6302</v>
      </c>
    </row>
    <row r="19406" spans="1:9" x14ac:dyDescent="0.55000000000000004">
      <c r="A19406">
        <v>19405</v>
      </c>
      <c r="B19406">
        <v>2008</v>
      </c>
      <c r="C19406" t="s">
        <v>39</v>
      </c>
      <c r="D19406">
        <v>2581</v>
      </c>
      <c r="E19406" t="s">
        <v>44</v>
      </c>
      <c r="F19406" t="s">
        <v>3000</v>
      </c>
      <c r="G19406">
        <v>2000000</v>
      </c>
      <c r="H19406" t="s">
        <v>5249</v>
      </c>
      <c r="I19406" t="s">
        <v>8294</v>
      </c>
    </row>
    <row r="19407" spans="1:9" x14ac:dyDescent="0.55000000000000004">
      <c r="A19407">
        <v>19406</v>
      </c>
      <c r="B19407">
        <v>2008</v>
      </c>
      <c r="C19407" t="s">
        <v>39</v>
      </c>
      <c r="D19407">
        <v>2581</v>
      </c>
      <c r="E19407" t="s">
        <v>44</v>
      </c>
      <c r="F19407" t="s">
        <v>1973</v>
      </c>
      <c r="G19407">
        <v>8250000</v>
      </c>
      <c r="H19407" t="s">
        <v>5200</v>
      </c>
      <c r="I19407" t="s">
        <v>7671</v>
      </c>
    </row>
    <row r="19408" spans="1:9" x14ac:dyDescent="0.55000000000000004">
      <c r="A19408">
        <v>19407</v>
      </c>
      <c r="B19408">
        <v>2008</v>
      </c>
      <c r="C19408" t="s">
        <v>39</v>
      </c>
      <c r="D19408">
        <v>2581</v>
      </c>
      <c r="E19408" t="s">
        <v>44</v>
      </c>
      <c r="F19408" t="s">
        <v>1946</v>
      </c>
      <c r="G19408">
        <v>3333333</v>
      </c>
      <c r="H19408" t="s">
        <v>5649</v>
      </c>
      <c r="I19408" t="s">
        <v>7652</v>
      </c>
    </row>
    <row r="19409" spans="1:9" x14ac:dyDescent="0.55000000000000004">
      <c r="A19409">
        <v>19408</v>
      </c>
      <c r="B19409">
        <v>2008</v>
      </c>
      <c r="C19409" t="s">
        <v>39</v>
      </c>
      <c r="D19409">
        <v>2581</v>
      </c>
      <c r="E19409" t="s">
        <v>44</v>
      </c>
      <c r="F19409" t="s">
        <v>2760</v>
      </c>
      <c r="G19409">
        <v>3370666</v>
      </c>
      <c r="H19409" t="s">
        <v>5604</v>
      </c>
      <c r="I19409" t="s">
        <v>8154</v>
      </c>
    </row>
    <row r="19410" spans="1:9" x14ac:dyDescent="0.55000000000000004">
      <c r="A19410">
        <v>19409</v>
      </c>
      <c r="B19410">
        <v>2008</v>
      </c>
      <c r="C19410" t="s">
        <v>39</v>
      </c>
      <c r="D19410">
        <v>2581</v>
      </c>
      <c r="E19410" t="s">
        <v>44</v>
      </c>
      <c r="F19410" t="s">
        <v>3707</v>
      </c>
      <c r="G19410">
        <v>413000</v>
      </c>
      <c r="H19410" t="s">
        <v>5331</v>
      </c>
      <c r="I19410" t="s">
        <v>7333</v>
      </c>
    </row>
    <row r="19411" spans="1:9" x14ac:dyDescent="0.55000000000000004">
      <c r="A19411">
        <v>19410</v>
      </c>
      <c r="B19411">
        <v>2008</v>
      </c>
      <c r="C19411" t="s">
        <v>39</v>
      </c>
      <c r="D19411">
        <v>2581</v>
      </c>
      <c r="E19411" t="s">
        <v>44</v>
      </c>
      <c r="F19411" t="s">
        <v>3550</v>
      </c>
      <c r="G19411">
        <v>1056000</v>
      </c>
      <c r="H19411" t="s">
        <v>5949</v>
      </c>
      <c r="I19411" t="s">
        <v>8615</v>
      </c>
    </row>
    <row r="19412" spans="1:9" x14ac:dyDescent="0.55000000000000004">
      <c r="A19412">
        <v>19411</v>
      </c>
      <c r="B19412">
        <v>2008</v>
      </c>
      <c r="C19412" t="s">
        <v>21</v>
      </c>
      <c r="D19412">
        <v>2582</v>
      </c>
      <c r="E19412" t="s">
        <v>45</v>
      </c>
      <c r="F19412" t="s">
        <v>3551</v>
      </c>
      <c r="G19412">
        <v>422500</v>
      </c>
      <c r="H19412" t="s">
        <v>5223</v>
      </c>
      <c r="I19412" t="s">
        <v>6588</v>
      </c>
    </row>
    <row r="19413" spans="1:9" x14ac:dyDescent="0.55000000000000004">
      <c r="A19413">
        <v>19412</v>
      </c>
      <c r="B19413">
        <v>2008</v>
      </c>
      <c r="C19413" t="s">
        <v>21</v>
      </c>
      <c r="D19413">
        <v>2582</v>
      </c>
      <c r="E19413" t="s">
        <v>45</v>
      </c>
      <c r="F19413" t="s">
        <v>3874</v>
      </c>
      <c r="G19413">
        <v>390000</v>
      </c>
      <c r="H19413" t="s">
        <v>5249</v>
      </c>
      <c r="I19413" t="s">
        <v>6454</v>
      </c>
    </row>
    <row r="19414" spans="1:9" x14ac:dyDescent="0.55000000000000004">
      <c r="A19414">
        <v>19413</v>
      </c>
      <c r="B19414">
        <v>2008</v>
      </c>
      <c r="C19414" t="s">
        <v>21</v>
      </c>
      <c r="D19414">
        <v>2582</v>
      </c>
      <c r="E19414" t="s">
        <v>45</v>
      </c>
      <c r="F19414" t="s">
        <v>3875</v>
      </c>
      <c r="G19414">
        <v>390000</v>
      </c>
      <c r="H19414" t="s">
        <v>5431</v>
      </c>
      <c r="I19414" t="s">
        <v>8791</v>
      </c>
    </row>
    <row r="19415" spans="1:9" x14ac:dyDescent="0.55000000000000004">
      <c r="A19415">
        <v>19414</v>
      </c>
      <c r="B19415">
        <v>2008</v>
      </c>
      <c r="C19415" t="s">
        <v>21</v>
      </c>
      <c r="D19415">
        <v>2582</v>
      </c>
      <c r="E19415" t="s">
        <v>45</v>
      </c>
      <c r="F19415" t="s">
        <v>3708</v>
      </c>
      <c r="G19415">
        <v>432500</v>
      </c>
      <c r="H19415" t="s">
        <v>5974</v>
      </c>
      <c r="I19415" t="s">
        <v>8701</v>
      </c>
    </row>
    <row r="19416" spans="1:9" x14ac:dyDescent="0.55000000000000004">
      <c r="A19416">
        <v>19415</v>
      </c>
      <c r="B19416">
        <v>2008</v>
      </c>
      <c r="C19416" t="s">
        <v>21</v>
      </c>
      <c r="D19416">
        <v>2582</v>
      </c>
      <c r="E19416" t="s">
        <v>45</v>
      </c>
      <c r="F19416" t="s">
        <v>3413</v>
      </c>
      <c r="G19416">
        <v>1050000</v>
      </c>
      <c r="H19416" t="s">
        <v>5362</v>
      </c>
      <c r="I19416" t="s">
        <v>8536</v>
      </c>
    </row>
    <row r="19417" spans="1:9" x14ac:dyDescent="0.55000000000000004">
      <c r="A19417">
        <v>19416</v>
      </c>
      <c r="B19417">
        <v>2008</v>
      </c>
      <c r="C19417" t="s">
        <v>21</v>
      </c>
      <c r="D19417">
        <v>2582</v>
      </c>
      <c r="E19417" t="s">
        <v>45</v>
      </c>
      <c r="F19417" t="s">
        <v>3147</v>
      </c>
      <c r="G19417">
        <v>5916666</v>
      </c>
      <c r="H19417" t="s">
        <v>5452</v>
      </c>
      <c r="I19417" t="s">
        <v>8374</v>
      </c>
    </row>
    <row r="19418" spans="1:9" x14ac:dyDescent="0.55000000000000004">
      <c r="A19418">
        <v>19417</v>
      </c>
      <c r="B19418">
        <v>2008</v>
      </c>
      <c r="C19418" t="s">
        <v>21</v>
      </c>
      <c r="D19418">
        <v>2582</v>
      </c>
      <c r="E19418" t="s">
        <v>45</v>
      </c>
      <c r="F19418" t="s">
        <v>2992</v>
      </c>
      <c r="G19418">
        <v>2800000</v>
      </c>
      <c r="H19418" t="s">
        <v>5743</v>
      </c>
      <c r="I19418" t="s">
        <v>5746</v>
      </c>
    </row>
    <row r="19419" spans="1:9" x14ac:dyDescent="0.55000000000000004">
      <c r="A19419">
        <v>19418</v>
      </c>
      <c r="B19419">
        <v>2008</v>
      </c>
      <c r="C19419" t="s">
        <v>21</v>
      </c>
      <c r="D19419">
        <v>2582</v>
      </c>
      <c r="E19419" t="s">
        <v>45</v>
      </c>
      <c r="F19419" t="s">
        <v>3876</v>
      </c>
      <c r="G19419">
        <v>395000</v>
      </c>
      <c r="H19419" t="s">
        <v>5331</v>
      </c>
      <c r="I19419" t="s">
        <v>7179</v>
      </c>
    </row>
    <row r="19420" spans="1:9" x14ac:dyDescent="0.55000000000000004">
      <c r="A19420">
        <v>19419</v>
      </c>
      <c r="B19420">
        <v>2008</v>
      </c>
      <c r="C19420" t="s">
        <v>21</v>
      </c>
      <c r="D19420">
        <v>2582</v>
      </c>
      <c r="E19420" t="s">
        <v>45</v>
      </c>
      <c r="F19420" t="s">
        <v>3415</v>
      </c>
      <c r="G19420">
        <v>950000</v>
      </c>
      <c r="H19420" t="s">
        <v>5388</v>
      </c>
      <c r="I19420" t="s">
        <v>8537</v>
      </c>
    </row>
    <row r="19421" spans="1:9" x14ac:dyDescent="0.55000000000000004">
      <c r="A19421">
        <v>19420</v>
      </c>
      <c r="B19421">
        <v>2008</v>
      </c>
      <c r="C19421" t="s">
        <v>21</v>
      </c>
      <c r="D19421">
        <v>2582</v>
      </c>
      <c r="E19421" t="s">
        <v>45</v>
      </c>
      <c r="F19421" t="s">
        <v>3762</v>
      </c>
      <c r="G19421">
        <v>431100</v>
      </c>
      <c r="H19421" t="s">
        <v>5855</v>
      </c>
      <c r="I19421" t="s">
        <v>6908</v>
      </c>
    </row>
    <row r="19422" spans="1:9" x14ac:dyDescent="0.55000000000000004">
      <c r="A19422">
        <v>19421</v>
      </c>
      <c r="B19422">
        <v>2008</v>
      </c>
      <c r="C19422" t="s">
        <v>21</v>
      </c>
      <c r="D19422">
        <v>2582</v>
      </c>
      <c r="E19422" t="s">
        <v>45</v>
      </c>
      <c r="F19422" t="s">
        <v>2312</v>
      </c>
      <c r="G19422">
        <v>5000000</v>
      </c>
      <c r="H19422" t="s">
        <v>5721</v>
      </c>
      <c r="I19422" t="s">
        <v>6441</v>
      </c>
    </row>
    <row r="19423" spans="1:9" x14ac:dyDescent="0.55000000000000004">
      <c r="A19423">
        <v>19422</v>
      </c>
      <c r="B19423">
        <v>2008</v>
      </c>
      <c r="C19423" t="s">
        <v>21</v>
      </c>
      <c r="D19423">
        <v>2582</v>
      </c>
      <c r="E19423" t="s">
        <v>45</v>
      </c>
      <c r="F19423" t="s">
        <v>3416</v>
      </c>
      <c r="G19423">
        <v>1300000</v>
      </c>
      <c r="H19423" t="s">
        <v>5377</v>
      </c>
      <c r="I19423" t="s">
        <v>8538</v>
      </c>
    </row>
    <row r="19424" spans="1:9" x14ac:dyDescent="0.55000000000000004">
      <c r="A19424">
        <v>19423</v>
      </c>
      <c r="B19424">
        <v>2008</v>
      </c>
      <c r="C19424" t="s">
        <v>21</v>
      </c>
      <c r="D19424">
        <v>2582</v>
      </c>
      <c r="E19424" t="s">
        <v>45</v>
      </c>
      <c r="F19424" t="s">
        <v>3191</v>
      </c>
      <c r="G19424">
        <v>3500000</v>
      </c>
      <c r="H19424" t="s">
        <v>5213</v>
      </c>
      <c r="I19424" t="s">
        <v>8141</v>
      </c>
    </row>
    <row r="19425" spans="1:9" x14ac:dyDescent="0.55000000000000004">
      <c r="A19425">
        <v>19424</v>
      </c>
      <c r="B19425">
        <v>2008</v>
      </c>
      <c r="C19425" t="s">
        <v>21</v>
      </c>
      <c r="D19425">
        <v>2582</v>
      </c>
      <c r="E19425" t="s">
        <v>45</v>
      </c>
      <c r="F19425" t="s">
        <v>3274</v>
      </c>
      <c r="G19425">
        <v>6250000</v>
      </c>
      <c r="H19425" t="s">
        <v>5225</v>
      </c>
      <c r="I19425" t="s">
        <v>8453</v>
      </c>
    </row>
    <row r="19426" spans="1:9" x14ac:dyDescent="0.55000000000000004">
      <c r="A19426">
        <v>19425</v>
      </c>
      <c r="B19426">
        <v>2008</v>
      </c>
      <c r="C19426" t="s">
        <v>21</v>
      </c>
      <c r="D19426">
        <v>2582</v>
      </c>
      <c r="E19426" t="s">
        <v>45</v>
      </c>
      <c r="F19426" t="s">
        <v>3249</v>
      </c>
      <c r="G19426">
        <v>3820000</v>
      </c>
      <c r="H19426" t="s">
        <v>5205</v>
      </c>
      <c r="I19426" t="s">
        <v>8439</v>
      </c>
    </row>
    <row r="19427" spans="1:9" x14ac:dyDescent="0.55000000000000004">
      <c r="A19427">
        <v>19426</v>
      </c>
      <c r="B19427">
        <v>2008</v>
      </c>
      <c r="C19427" t="s">
        <v>21</v>
      </c>
      <c r="D19427">
        <v>2582</v>
      </c>
      <c r="E19427" t="s">
        <v>45</v>
      </c>
      <c r="F19427" t="s">
        <v>3417</v>
      </c>
      <c r="G19427">
        <v>8400000</v>
      </c>
      <c r="H19427" t="s">
        <v>5695</v>
      </c>
      <c r="I19427" t="s">
        <v>8539</v>
      </c>
    </row>
    <row r="19428" spans="1:9" x14ac:dyDescent="0.55000000000000004">
      <c r="A19428">
        <v>19427</v>
      </c>
      <c r="B19428">
        <v>2008</v>
      </c>
      <c r="C19428" t="s">
        <v>21</v>
      </c>
      <c r="D19428">
        <v>2582</v>
      </c>
      <c r="E19428" t="s">
        <v>45</v>
      </c>
      <c r="F19428" t="s">
        <v>2735</v>
      </c>
      <c r="G19428">
        <v>6000000</v>
      </c>
      <c r="H19428" t="s">
        <v>5225</v>
      </c>
      <c r="I19428" t="s">
        <v>6025</v>
      </c>
    </row>
    <row r="19429" spans="1:9" x14ac:dyDescent="0.55000000000000004">
      <c r="A19429">
        <v>19428</v>
      </c>
      <c r="B19429">
        <v>2008</v>
      </c>
      <c r="C19429" t="s">
        <v>21</v>
      </c>
      <c r="D19429">
        <v>2582</v>
      </c>
      <c r="E19429" t="s">
        <v>45</v>
      </c>
      <c r="F19429" t="s">
        <v>3711</v>
      </c>
      <c r="G19429">
        <v>435000</v>
      </c>
      <c r="H19429" t="s">
        <v>5301</v>
      </c>
      <c r="I19429" t="s">
        <v>8703</v>
      </c>
    </row>
    <row r="19430" spans="1:9" x14ac:dyDescent="0.55000000000000004">
      <c r="A19430">
        <v>19429</v>
      </c>
      <c r="B19430">
        <v>2008</v>
      </c>
      <c r="C19430" t="s">
        <v>21</v>
      </c>
      <c r="D19430">
        <v>2582</v>
      </c>
      <c r="E19430" t="s">
        <v>45</v>
      </c>
      <c r="F19430" t="s">
        <v>3023</v>
      </c>
      <c r="G19430">
        <v>2400000</v>
      </c>
      <c r="H19430" t="s">
        <v>5431</v>
      </c>
      <c r="I19430" t="s">
        <v>8312</v>
      </c>
    </row>
    <row r="19431" spans="1:9" x14ac:dyDescent="0.55000000000000004">
      <c r="A19431">
        <v>19430</v>
      </c>
      <c r="B19431">
        <v>2008</v>
      </c>
      <c r="C19431" t="s">
        <v>21</v>
      </c>
      <c r="D19431">
        <v>2582</v>
      </c>
      <c r="E19431" t="s">
        <v>45</v>
      </c>
      <c r="F19431" t="s">
        <v>2480</v>
      </c>
      <c r="G19431">
        <v>950000</v>
      </c>
      <c r="H19431" t="s">
        <v>5213</v>
      </c>
      <c r="I19431" t="s">
        <v>7991</v>
      </c>
    </row>
    <row r="19432" spans="1:9" x14ac:dyDescent="0.55000000000000004">
      <c r="A19432">
        <v>19431</v>
      </c>
      <c r="B19432">
        <v>2008</v>
      </c>
      <c r="C19432" t="s">
        <v>21</v>
      </c>
      <c r="D19432">
        <v>2582</v>
      </c>
      <c r="E19432" t="s">
        <v>45</v>
      </c>
      <c r="F19432" t="s">
        <v>2449</v>
      </c>
      <c r="G19432">
        <v>1000000</v>
      </c>
      <c r="H19432" t="s">
        <v>5747</v>
      </c>
      <c r="I19432" t="s">
        <v>7255</v>
      </c>
    </row>
    <row r="19433" spans="1:9" x14ac:dyDescent="0.55000000000000004">
      <c r="A19433">
        <v>19432</v>
      </c>
      <c r="B19433">
        <v>2008</v>
      </c>
      <c r="C19433" t="s">
        <v>21</v>
      </c>
      <c r="D19433">
        <v>2582</v>
      </c>
      <c r="E19433" t="s">
        <v>45</v>
      </c>
      <c r="F19433" t="s">
        <v>3275</v>
      </c>
      <c r="G19433">
        <v>2475000</v>
      </c>
      <c r="H19433" t="s">
        <v>5245</v>
      </c>
      <c r="I19433" t="s">
        <v>7930</v>
      </c>
    </row>
    <row r="19434" spans="1:9" x14ac:dyDescent="0.55000000000000004">
      <c r="A19434">
        <v>19433</v>
      </c>
      <c r="B19434">
        <v>2008</v>
      </c>
      <c r="C19434" t="s">
        <v>21</v>
      </c>
      <c r="D19434">
        <v>2582</v>
      </c>
      <c r="E19434" t="s">
        <v>45</v>
      </c>
      <c r="F19434" t="s">
        <v>3877</v>
      </c>
      <c r="G19434">
        <v>395000</v>
      </c>
      <c r="H19434" t="s">
        <v>5314</v>
      </c>
      <c r="I19434" t="s">
        <v>8792</v>
      </c>
    </row>
    <row r="19435" spans="1:9" x14ac:dyDescent="0.55000000000000004">
      <c r="A19435">
        <v>19434</v>
      </c>
      <c r="B19435">
        <v>2008</v>
      </c>
      <c r="C19435" t="s">
        <v>21</v>
      </c>
      <c r="D19435">
        <v>2582</v>
      </c>
      <c r="E19435" t="s">
        <v>45</v>
      </c>
      <c r="F19435" t="s">
        <v>3878</v>
      </c>
      <c r="G19435">
        <v>390000</v>
      </c>
      <c r="H19435" t="s">
        <v>5388</v>
      </c>
      <c r="I19435" t="s">
        <v>8793</v>
      </c>
    </row>
    <row r="19436" spans="1:9" x14ac:dyDescent="0.55000000000000004">
      <c r="A19436">
        <v>19435</v>
      </c>
      <c r="B19436">
        <v>2008</v>
      </c>
      <c r="C19436" t="s">
        <v>21</v>
      </c>
      <c r="D19436">
        <v>2582</v>
      </c>
      <c r="E19436" t="s">
        <v>45</v>
      </c>
      <c r="F19436" t="s">
        <v>3771</v>
      </c>
      <c r="G19436">
        <v>1440000</v>
      </c>
      <c r="H19436" t="s">
        <v>5983</v>
      </c>
      <c r="I19436" t="s">
        <v>6304</v>
      </c>
    </row>
    <row r="19437" spans="1:9" x14ac:dyDescent="0.55000000000000004">
      <c r="A19437">
        <v>19436</v>
      </c>
      <c r="B19437">
        <v>2008</v>
      </c>
      <c r="C19437" t="s">
        <v>24</v>
      </c>
      <c r="D19437">
        <v>2583</v>
      </c>
      <c r="E19437" t="s">
        <v>45</v>
      </c>
      <c r="F19437" t="s">
        <v>2316</v>
      </c>
      <c r="G19437">
        <v>16000000</v>
      </c>
      <c r="H19437" t="s">
        <v>5250</v>
      </c>
      <c r="I19437" t="s">
        <v>7895</v>
      </c>
    </row>
    <row r="19438" spans="1:9" x14ac:dyDescent="0.55000000000000004">
      <c r="A19438">
        <v>19437</v>
      </c>
      <c r="B19438">
        <v>2008</v>
      </c>
      <c r="C19438" t="s">
        <v>24</v>
      </c>
      <c r="D19438">
        <v>2583</v>
      </c>
      <c r="E19438" t="s">
        <v>45</v>
      </c>
      <c r="F19438" t="s">
        <v>3879</v>
      </c>
      <c r="G19438">
        <v>393225</v>
      </c>
      <c r="H19438" t="s">
        <v>5591</v>
      </c>
      <c r="I19438" t="s">
        <v>8794</v>
      </c>
    </row>
    <row r="19439" spans="1:9" x14ac:dyDescent="0.55000000000000004">
      <c r="A19439">
        <v>19438</v>
      </c>
      <c r="B19439">
        <v>2008</v>
      </c>
      <c r="C19439" t="s">
        <v>24</v>
      </c>
      <c r="D19439">
        <v>2583</v>
      </c>
      <c r="E19439" t="s">
        <v>45</v>
      </c>
      <c r="F19439" t="s">
        <v>3345</v>
      </c>
      <c r="G19439">
        <v>1165000</v>
      </c>
      <c r="H19439" t="s">
        <v>5573</v>
      </c>
      <c r="I19439" t="s">
        <v>8492</v>
      </c>
    </row>
    <row r="19440" spans="1:9" x14ac:dyDescent="0.55000000000000004">
      <c r="A19440">
        <v>19439</v>
      </c>
      <c r="B19440">
        <v>2008</v>
      </c>
      <c r="C19440" t="s">
        <v>24</v>
      </c>
      <c r="D19440">
        <v>2583</v>
      </c>
      <c r="E19440" t="s">
        <v>45</v>
      </c>
      <c r="F19440" t="s">
        <v>3337</v>
      </c>
      <c r="G19440">
        <v>725000</v>
      </c>
      <c r="H19440" t="s">
        <v>5249</v>
      </c>
      <c r="I19440" t="s">
        <v>8488</v>
      </c>
    </row>
    <row r="19441" spans="1:9" x14ac:dyDescent="0.55000000000000004">
      <c r="A19441">
        <v>19440</v>
      </c>
      <c r="B19441">
        <v>2008</v>
      </c>
      <c r="C19441" t="s">
        <v>24</v>
      </c>
      <c r="D19441">
        <v>2583</v>
      </c>
      <c r="E19441" t="s">
        <v>45</v>
      </c>
      <c r="F19441" t="s">
        <v>3712</v>
      </c>
      <c r="G19441">
        <v>461200</v>
      </c>
      <c r="H19441" t="s">
        <v>5975</v>
      </c>
      <c r="I19441" t="s">
        <v>7315</v>
      </c>
    </row>
    <row r="19442" spans="1:9" x14ac:dyDescent="0.55000000000000004">
      <c r="A19442">
        <v>19441</v>
      </c>
      <c r="B19442">
        <v>2008</v>
      </c>
      <c r="C19442" t="s">
        <v>24</v>
      </c>
      <c r="D19442">
        <v>2583</v>
      </c>
      <c r="E19442" t="s">
        <v>45</v>
      </c>
      <c r="F19442" t="s">
        <v>3556</v>
      </c>
      <c r="G19442">
        <v>3000000</v>
      </c>
      <c r="H19442" t="s">
        <v>5711</v>
      </c>
      <c r="I19442" t="s">
        <v>8617</v>
      </c>
    </row>
    <row r="19443" spans="1:9" x14ac:dyDescent="0.55000000000000004">
      <c r="A19443">
        <v>19442</v>
      </c>
      <c r="B19443">
        <v>2008</v>
      </c>
      <c r="C19443" t="s">
        <v>24</v>
      </c>
      <c r="D19443">
        <v>2583</v>
      </c>
      <c r="E19443" t="s">
        <v>45</v>
      </c>
      <c r="F19443" t="s">
        <v>3880</v>
      </c>
      <c r="G19443">
        <v>390000</v>
      </c>
      <c r="H19443" t="s">
        <v>6014</v>
      </c>
      <c r="I19443" t="s">
        <v>7282</v>
      </c>
    </row>
    <row r="19444" spans="1:9" x14ac:dyDescent="0.55000000000000004">
      <c r="A19444">
        <v>19443</v>
      </c>
      <c r="B19444">
        <v>2008</v>
      </c>
      <c r="C19444" t="s">
        <v>24</v>
      </c>
      <c r="D19444">
        <v>2583</v>
      </c>
      <c r="E19444" t="s">
        <v>45</v>
      </c>
      <c r="F19444" t="s">
        <v>2019</v>
      </c>
      <c r="G19444">
        <v>13000000</v>
      </c>
      <c r="H19444" t="s">
        <v>5304</v>
      </c>
      <c r="I19444" t="s">
        <v>5493</v>
      </c>
    </row>
    <row r="19445" spans="1:9" x14ac:dyDescent="0.55000000000000004">
      <c r="A19445">
        <v>19444</v>
      </c>
      <c r="B19445">
        <v>2008</v>
      </c>
      <c r="C19445" t="s">
        <v>24</v>
      </c>
      <c r="D19445">
        <v>2583</v>
      </c>
      <c r="E19445" t="s">
        <v>45</v>
      </c>
      <c r="F19445" t="s">
        <v>3881</v>
      </c>
      <c r="G19445">
        <v>398300</v>
      </c>
      <c r="H19445" t="s">
        <v>6015</v>
      </c>
      <c r="I19445" t="s">
        <v>6486</v>
      </c>
    </row>
    <row r="19446" spans="1:9" x14ac:dyDescent="0.55000000000000004">
      <c r="A19446">
        <v>19445</v>
      </c>
      <c r="B19446">
        <v>2008</v>
      </c>
      <c r="C19446" t="s">
        <v>24</v>
      </c>
      <c r="D19446">
        <v>2583</v>
      </c>
      <c r="E19446" t="s">
        <v>45</v>
      </c>
      <c r="F19446" t="s">
        <v>2991</v>
      </c>
      <c r="G19446">
        <v>1750000</v>
      </c>
      <c r="H19446" t="s">
        <v>5845</v>
      </c>
      <c r="I19446" t="s">
        <v>8289</v>
      </c>
    </row>
    <row r="19447" spans="1:9" x14ac:dyDescent="0.55000000000000004">
      <c r="A19447">
        <v>19446</v>
      </c>
      <c r="B19447">
        <v>2008</v>
      </c>
      <c r="C19447" t="s">
        <v>24</v>
      </c>
      <c r="D19447">
        <v>2583</v>
      </c>
      <c r="E19447" t="s">
        <v>45</v>
      </c>
      <c r="F19447" t="s">
        <v>2616</v>
      </c>
      <c r="G19447">
        <v>5916666</v>
      </c>
      <c r="H19447" t="s">
        <v>5592</v>
      </c>
      <c r="I19447" t="s">
        <v>8070</v>
      </c>
    </row>
    <row r="19448" spans="1:9" x14ac:dyDescent="0.55000000000000004">
      <c r="A19448">
        <v>19447</v>
      </c>
      <c r="B19448">
        <v>2008</v>
      </c>
      <c r="C19448" t="s">
        <v>24</v>
      </c>
      <c r="D19448">
        <v>2583</v>
      </c>
      <c r="E19448" t="s">
        <v>45</v>
      </c>
      <c r="F19448" t="s">
        <v>2085</v>
      </c>
      <c r="G19448">
        <v>23428571</v>
      </c>
      <c r="H19448" t="s">
        <v>5377</v>
      </c>
      <c r="I19448" t="s">
        <v>7751</v>
      </c>
    </row>
    <row r="19449" spans="1:9" x14ac:dyDescent="0.55000000000000004">
      <c r="A19449">
        <v>19448</v>
      </c>
      <c r="B19449">
        <v>2008</v>
      </c>
      <c r="C19449" t="s">
        <v>24</v>
      </c>
      <c r="D19449">
        <v>2583</v>
      </c>
      <c r="E19449" t="s">
        <v>45</v>
      </c>
      <c r="F19449" t="s">
        <v>2194</v>
      </c>
      <c r="G19449">
        <v>3750000</v>
      </c>
      <c r="H19449" t="s">
        <v>5696</v>
      </c>
      <c r="I19449" t="s">
        <v>6640</v>
      </c>
    </row>
    <row r="19450" spans="1:9" x14ac:dyDescent="0.55000000000000004">
      <c r="A19450">
        <v>19449</v>
      </c>
      <c r="B19450">
        <v>2008</v>
      </c>
      <c r="C19450" t="s">
        <v>24</v>
      </c>
      <c r="D19450">
        <v>2583</v>
      </c>
      <c r="E19450" t="s">
        <v>45</v>
      </c>
      <c r="F19450" t="s">
        <v>3713</v>
      </c>
      <c r="G19450">
        <v>397448</v>
      </c>
      <c r="H19450" t="s">
        <v>5608</v>
      </c>
      <c r="I19450" t="s">
        <v>8704</v>
      </c>
    </row>
    <row r="19451" spans="1:9" x14ac:dyDescent="0.55000000000000004">
      <c r="A19451">
        <v>19450</v>
      </c>
      <c r="B19451">
        <v>2008</v>
      </c>
      <c r="C19451" t="s">
        <v>24</v>
      </c>
      <c r="D19451">
        <v>2583</v>
      </c>
      <c r="E19451" t="s">
        <v>45</v>
      </c>
      <c r="F19451" t="s">
        <v>3882</v>
      </c>
      <c r="G19451">
        <v>406350</v>
      </c>
      <c r="H19451" t="s">
        <v>5317</v>
      </c>
      <c r="I19451" t="s">
        <v>6974</v>
      </c>
    </row>
    <row r="19452" spans="1:9" x14ac:dyDescent="0.55000000000000004">
      <c r="A19452">
        <v>19451</v>
      </c>
      <c r="B19452">
        <v>2008</v>
      </c>
      <c r="C19452" t="s">
        <v>24</v>
      </c>
      <c r="D19452">
        <v>2583</v>
      </c>
      <c r="E19452" t="s">
        <v>45</v>
      </c>
      <c r="F19452" t="s">
        <v>2208</v>
      </c>
      <c r="G19452">
        <v>21600000</v>
      </c>
      <c r="H19452" t="s">
        <v>5509</v>
      </c>
      <c r="I19452" t="s">
        <v>7834</v>
      </c>
    </row>
    <row r="19453" spans="1:9" x14ac:dyDescent="0.55000000000000004">
      <c r="A19453">
        <v>19452</v>
      </c>
      <c r="B19453">
        <v>2008</v>
      </c>
      <c r="C19453" t="s">
        <v>24</v>
      </c>
      <c r="D19453">
        <v>2583</v>
      </c>
      <c r="E19453" t="s">
        <v>45</v>
      </c>
      <c r="F19453" t="s">
        <v>3715</v>
      </c>
      <c r="G19453">
        <v>393300</v>
      </c>
      <c r="H19453" t="s">
        <v>5200</v>
      </c>
      <c r="I19453" t="s">
        <v>8706</v>
      </c>
    </row>
    <row r="19454" spans="1:9" x14ac:dyDescent="0.55000000000000004">
      <c r="A19454">
        <v>19453</v>
      </c>
      <c r="B19454">
        <v>2008</v>
      </c>
      <c r="C19454" t="s">
        <v>24</v>
      </c>
      <c r="D19454">
        <v>2583</v>
      </c>
      <c r="E19454" t="s">
        <v>45</v>
      </c>
      <c r="F19454" t="s">
        <v>3883</v>
      </c>
      <c r="G19454">
        <v>394275</v>
      </c>
      <c r="H19454" t="s">
        <v>5951</v>
      </c>
      <c r="I19454" t="s">
        <v>6642</v>
      </c>
    </row>
    <row r="19455" spans="1:9" x14ac:dyDescent="0.55000000000000004">
      <c r="A19455">
        <v>19454</v>
      </c>
      <c r="B19455">
        <v>2008</v>
      </c>
      <c r="C19455" t="s">
        <v>24</v>
      </c>
      <c r="D19455">
        <v>2583</v>
      </c>
      <c r="E19455" t="s">
        <v>45</v>
      </c>
      <c r="F19455" t="s">
        <v>3158</v>
      </c>
      <c r="G19455">
        <v>13000000</v>
      </c>
      <c r="H19455" t="s">
        <v>5731</v>
      </c>
      <c r="I19455" t="s">
        <v>8381</v>
      </c>
    </row>
    <row r="19456" spans="1:9" x14ac:dyDescent="0.55000000000000004">
      <c r="A19456">
        <v>19455</v>
      </c>
      <c r="B19456">
        <v>2008</v>
      </c>
      <c r="C19456" t="s">
        <v>24</v>
      </c>
      <c r="D19456">
        <v>2583</v>
      </c>
      <c r="E19456" t="s">
        <v>45</v>
      </c>
      <c r="F19456" t="s">
        <v>2618</v>
      </c>
      <c r="G19456">
        <v>1875000</v>
      </c>
      <c r="H19456" t="s">
        <v>5316</v>
      </c>
      <c r="I19456" t="s">
        <v>7839</v>
      </c>
    </row>
    <row r="19457" spans="1:9" x14ac:dyDescent="0.55000000000000004">
      <c r="A19457">
        <v>19456</v>
      </c>
      <c r="B19457">
        <v>2008</v>
      </c>
      <c r="C19457" t="s">
        <v>24</v>
      </c>
      <c r="D19457">
        <v>2583</v>
      </c>
      <c r="E19457" t="s">
        <v>45</v>
      </c>
      <c r="F19457" t="s">
        <v>1424</v>
      </c>
      <c r="G19457">
        <v>11071029</v>
      </c>
      <c r="H19457" t="s">
        <v>5213</v>
      </c>
      <c r="I19457" t="s">
        <v>7319</v>
      </c>
    </row>
    <row r="19458" spans="1:9" x14ac:dyDescent="0.55000000000000004">
      <c r="A19458">
        <v>19457</v>
      </c>
      <c r="B19458">
        <v>2008</v>
      </c>
      <c r="C19458" t="s">
        <v>24</v>
      </c>
      <c r="D19458">
        <v>2583</v>
      </c>
      <c r="E19458" t="s">
        <v>45</v>
      </c>
      <c r="F19458" t="s">
        <v>3884</v>
      </c>
      <c r="G19458">
        <v>391425</v>
      </c>
      <c r="H19458" t="s">
        <v>5480</v>
      </c>
      <c r="I19458" t="s">
        <v>8795</v>
      </c>
    </row>
    <row r="19459" spans="1:9" x14ac:dyDescent="0.55000000000000004">
      <c r="A19459">
        <v>19458</v>
      </c>
      <c r="B19459">
        <v>2008</v>
      </c>
      <c r="C19459" t="s">
        <v>24</v>
      </c>
      <c r="D19459">
        <v>2583</v>
      </c>
      <c r="E19459" t="s">
        <v>45</v>
      </c>
      <c r="F19459" t="s">
        <v>2520</v>
      </c>
      <c r="G19459">
        <v>11000000</v>
      </c>
      <c r="H19459" t="s">
        <v>5433</v>
      </c>
      <c r="I19459" t="s">
        <v>8011</v>
      </c>
    </row>
    <row r="19460" spans="1:9" x14ac:dyDescent="0.55000000000000004">
      <c r="A19460">
        <v>19459</v>
      </c>
      <c r="B19460">
        <v>2008</v>
      </c>
      <c r="C19460" t="s">
        <v>24</v>
      </c>
      <c r="D19460">
        <v>2583</v>
      </c>
      <c r="E19460" t="s">
        <v>45</v>
      </c>
      <c r="F19460" t="s">
        <v>2070</v>
      </c>
      <c r="G19460">
        <v>16000000</v>
      </c>
      <c r="H19460" t="s">
        <v>5286</v>
      </c>
      <c r="I19460" t="s">
        <v>7740</v>
      </c>
    </row>
    <row r="19461" spans="1:9" x14ac:dyDescent="0.55000000000000004">
      <c r="A19461">
        <v>19460</v>
      </c>
      <c r="B19461">
        <v>2008</v>
      </c>
      <c r="C19461" t="s">
        <v>24</v>
      </c>
      <c r="D19461">
        <v>2583</v>
      </c>
      <c r="E19461" t="s">
        <v>45</v>
      </c>
      <c r="F19461" t="s">
        <v>2345</v>
      </c>
      <c r="G19461">
        <v>13100000</v>
      </c>
      <c r="H19461" t="s">
        <v>5329</v>
      </c>
      <c r="I19461" t="s">
        <v>7910</v>
      </c>
    </row>
    <row r="19462" spans="1:9" x14ac:dyDescent="0.55000000000000004">
      <c r="A19462">
        <v>19461</v>
      </c>
      <c r="B19462">
        <v>2008</v>
      </c>
      <c r="C19462" t="s">
        <v>24</v>
      </c>
      <c r="D19462">
        <v>2583</v>
      </c>
      <c r="E19462" t="s">
        <v>45</v>
      </c>
      <c r="F19462" t="s">
        <v>2071</v>
      </c>
      <c r="G19462">
        <v>15000000</v>
      </c>
      <c r="H19462" t="s">
        <v>5332</v>
      </c>
      <c r="I19462" t="s">
        <v>6829</v>
      </c>
    </row>
    <row r="19463" spans="1:9" x14ac:dyDescent="0.55000000000000004">
      <c r="A19463">
        <v>19462</v>
      </c>
      <c r="B19463">
        <v>2008</v>
      </c>
      <c r="C19463" t="s">
        <v>24</v>
      </c>
      <c r="D19463">
        <v>2583</v>
      </c>
      <c r="E19463" t="s">
        <v>45</v>
      </c>
      <c r="F19463" t="s">
        <v>1944</v>
      </c>
      <c r="G19463">
        <v>28000000</v>
      </c>
      <c r="H19463" t="s">
        <v>5395</v>
      </c>
      <c r="I19463" t="s">
        <v>7055</v>
      </c>
    </row>
    <row r="19464" spans="1:9" x14ac:dyDescent="0.55000000000000004">
      <c r="A19464">
        <v>19463</v>
      </c>
      <c r="B19464">
        <v>2008</v>
      </c>
      <c r="C19464" t="s">
        <v>24</v>
      </c>
      <c r="D19464">
        <v>2583</v>
      </c>
      <c r="E19464" t="s">
        <v>45</v>
      </c>
      <c r="F19464" t="s">
        <v>3885</v>
      </c>
      <c r="G19464">
        <v>390000</v>
      </c>
      <c r="H19464" t="s">
        <v>5894</v>
      </c>
      <c r="I19464" t="s">
        <v>6349</v>
      </c>
    </row>
    <row r="19465" spans="1:9" x14ac:dyDescent="0.55000000000000004">
      <c r="A19465">
        <v>19464</v>
      </c>
      <c r="B19465">
        <v>2008</v>
      </c>
      <c r="C19465" t="s">
        <v>24</v>
      </c>
      <c r="D19465">
        <v>2583</v>
      </c>
      <c r="E19465" t="s">
        <v>45</v>
      </c>
      <c r="F19465" t="s">
        <v>3104</v>
      </c>
      <c r="G19465">
        <v>500000</v>
      </c>
      <c r="H19465" t="s">
        <v>5358</v>
      </c>
      <c r="I19465" t="s">
        <v>6737</v>
      </c>
    </row>
    <row r="19466" spans="1:9" x14ac:dyDescent="0.55000000000000004">
      <c r="A19466">
        <v>19465</v>
      </c>
      <c r="B19466">
        <v>2008</v>
      </c>
      <c r="C19466" t="s">
        <v>24</v>
      </c>
      <c r="D19466">
        <v>2583</v>
      </c>
      <c r="E19466" t="s">
        <v>45</v>
      </c>
      <c r="F19466" t="s">
        <v>3559</v>
      </c>
      <c r="G19466">
        <v>4000000</v>
      </c>
      <c r="H19466" t="s">
        <v>5950</v>
      </c>
      <c r="I19466" t="s">
        <v>8619</v>
      </c>
    </row>
    <row r="19467" spans="1:9" x14ac:dyDescent="0.55000000000000004">
      <c r="A19467">
        <v>19466</v>
      </c>
      <c r="B19467">
        <v>2008</v>
      </c>
      <c r="C19467" t="s">
        <v>25</v>
      </c>
      <c r="D19467">
        <v>2584</v>
      </c>
      <c r="E19467" t="s">
        <v>44</v>
      </c>
      <c r="F19467" t="s">
        <v>1365</v>
      </c>
      <c r="G19467">
        <v>7500000</v>
      </c>
      <c r="H19467" t="s">
        <v>5559</v>
      </c>
      <c r="I19467" t="s">
        <v>7280</v>
      </c>
    </row>
    <row r="19468" spans="1:9" x14ac:dyDescent="0.55000000000000004">
      <c r="A19468">
        <v>19467</v>
      </c>
      <c r="B19468">
        <v>2008</v>
      </c>
      <c r="C19468" t="s">
        <v>25</v>
      </c>
      <c r="D19468">
        <v>2584</v>
      </c>
      <c r="E19468" t="s">
        <v>44</v>
      </c>
      <c r="F19468" t="s">
        <v>2708</v>
      </c>
      <c r="G19468">
        <v>1050000</v>
      </c>
      <c r="H19468" t="s">
        <v>5797</v>
      </c>
      <c r="I19468" t="s">
        <v>5881</v>
      </c>
    </row>
    <row r="19469" spans="1:9" x14ac:dyDescent="0.55000000000000004">
      <c r="A19469">
        <v>19468</v>
      </c>
      <c r="B19469">
        <v>2008</v>
      </c>
      <c r="C19469" t="s">
        <v>25</v>
      </c>
      <c r="D19469">
        <v>2584</v>
      </c>
      <c r="E19469" t="s">
        <v>44</v>
      </c>
      <c r="F19469" t="s">
        <v>2657</v>
      </c>
      <c r="G19469">
        <v>18622809</v>
      </c>
      <c r="H19469" t="s">
        <v>5331</v>
      </c>
      <c r="I19469" t="s">
        <v>7941</v>
      </c>
    </row>
    <row r="19470" spans="1:9" x14ac:dyDescent="0.55000000000000004">
      <c r="A19470">
        <v>19469</v>
      </c>
      <c r="B19470">
        <v>2008</v>
      </c>
      <c r="C19470" t="s">
        <v>25</v>
      </c>
      <c r="D19470">
        <v>2584</v>
      </c>
      <c r="E19470" t="s">
        <v>44</v>
      </c>
      <c r="F19470" t="s">
        <v>3535</v>
      </c>
      <c r="G19470">
        <v>415000</v>
      </c>
      <c r="H19470" t="s">
        <v>5943</v>
      </c>
      <c r="I19470" t="s">
        <v>7783</v>
      </c>
    </row>
    <row r="19471" spans="1:9" x14ac:dyDescent="0.55000000000000004">
      <c r="A19471">
        <v>19470</v>
      </c>
      <c r="B19471">
        <v>2008</v>
      </c>
      <c r="C19471" t="s">
        <v>25</v>
      </c>
      <c r="D19471">
        <v>2584</v>
      </c>
      <c r="E19471" t="s">
        <v>44</v>
      </c>
      <c r="F19471" t="s">
        <v>2184</v>
      </c>
      <c r="G19471">
        <v>6250000</v>
      </c>
      <c r="H19471" t="s">
        <v>5258</v>
      </c>
      <c r="I19471" t="s">
        <v>6438</v>
      </c>
    </row>
    <row r="19472" spans="1:9" x14ac:dyDescent="0.55000000000000004">
      <c r="A19472">
        <v>19471</v>
      </c>
      <c r="B19472">
        <v>2008</v>
      </c>
      <c r="C19472" t="s">
        <v>25</v>
      </c>
      <c r="D19472">
        <v>2584</v>
      </c>
      <c r="E19472" t="s">
        <v>44</v>
      </c>
      <c r="F19472" t="s">
        <v>2646</v>
      </c>
      <c r="G19472">
        <v>1975000</v>
      </c>
      <c r="H19472" t="s">
        <v>5516</v>
      </c>
      <c r="I19472" t="s">
        <v>7711</v>
      </c>
    </row>
    <row r="19473" spans="1:9" x14ac:dyDescent="0.55000000000000004">
      <c r="A19473">
        <v>19472</v>
      </c>
      <c r="B19473">
        <v>2008</v>
      </c>
      <c r="C19473" t="s">
        <v>25</v>
      </c>
      <c r="D19473">
        <v>2584</v>
      </c>
      <c r="E19473" t="s">
        <v>44</v>
      </c>
      <c r="F19473" t="s">
        <v>3153</v>
      </c>
      <c r="G19473">
        <v>1800000</v>
      </c>
      <c r="H19473" t="s">
        <v>5869</v>
      </c>
      <c r="I19473" t="s">
        <v>7830</v>
      </c>
    </row>
    <row r="19474" spans="1:9" x14ac:dyDescent="0.55000000000000004">
      <c r="A19474">
        <v>19473</v>
      </c>
      <c r="B19474">
        <v>2008</v>
      </c>
      <c r="C19474" t="s">
        <v>25</v>
      </c>
      <c r="D19474">
        <v>2584</v>
      </c>
      <c r="E19474" t="s">
        <v>44</v>
      </c>
      <c r="F19474" t="s">
        <v>3471</v>
      </c>
      <c r="G19474">
        <v>2000000</v>
      </c>
      <c r="H19474" t="s">
        <v>5543</v>
      </c>
      <c r="I19474" t="s">
        <v>8568</v>
      </c>
    </row>
    <row r="19475" spans="1:9" x14ac:dyDescent="0.55000000000000004">
      <c r="A19475">
        <v>19474</v>
      </c>
      <c r="B19475">
        <v>2008</v>
      </c>
      <c r="C19475" t="s">
        <v>25</v>
      </c>
      <c r="D19475">
        <v>2584</v>
      </c>
      <c r="E19475" t="s">
        <v>44</v>
      </c>
      <c r="F19475" t="s">
        <v>1955</v>
      </c>
      <c r="G19475">
        <v>16000000</v>
      </c>
      <c r="H19475" t="s">
        <v>5331</v>
      </c>
      <c r="I19475" t="s">
        <v>7660</v>
      </c>
    </row>
    <row r="19476" spans="1:9" x14ac:dyDescent="0.55000000000000004">
      <c r="A19476">
        <v>19475</v>
      </c>
      <c r="B19476">
        <v>2008</v>
      </c>
      <c r="C19476" t="s">
        <v>25</v>
      </c>
      <c r="D19476">
        <v>2584</v>
      </c>
      <c r="E19476" t="s">
        <v>44</v>
      </c>
      <c r="F19476" t="s">
        <v>1628</v>
      </c>
      <c r="G19476">
        <v>950000</v>
      </c>
      <c r="H19476" t="s">
        <v>5601</v>
      </c>
      <c r="I19476" t="s">
        <v>7450</v>
      </c>
    </row>
    <row r="19477" spans="1:9" x14ac:dyDescent="0.55000000000000004">
      <c r="A19477">
        <v>19476</v>
      </c>
      <c r="B19477">
        <v>2008</v>
      </c>
      <c r="C19477" t="s">
        <v>25</v>
      </c>
      <c r="D19477">
        <v>2584</v>
      </c>
      <c r="E19477" t="s">
        <v>44</v>
      </c>
      <c r="F19477" t="s">
        <v>3718</v>
      </c>
      <c r="G19477">
        <v>1025000</v>
      </c>
      <c r="H19477" t="s">
        <v>5333</v>
      </c>
      <c r="I19477" t="s">
        <v>8708</v>
      </c>
    </row>
    <row r="19478" spans="1:9" x14ac:dyDescent="0.55000000000000004">
      <c r="A19478">
        <v>19477</v>
      </c>
      <c r="B19478">
        <v>2008</v>
      </c>
      <c r="C19478" t="s">
        <v>25</v>
      </c>
      <c r="D19478">
        <v>2584</v>
      </c>
      <c r="E19478" t="s">
        <v>44</v>
      </c>
      <c r="F19478" t="s">
        <v>3562</v>
      </c>
      <c r="G19478">
        <v>1200000</v>
      </c>
      <c r="H19478" t="s">
        <v>5600</v>
      </c>
      <c r="I19478" t="s">
        <v>8620</v>
      </c>
    </row>
    <row r="19479" spans="1:9" x14ac:dyDescent="0.55000000000000004">
      <c r="A19479">
        <v>19478</v>
      </c>
      <c r="B19479">
        <v>2008</v>
      </c>
      <c r="C19479" t="s">
        <v>25</v>
      </c>
      <c r="D19479">
        <v>2584</v>
      </c>
      <c r="E19479" t="s">
        <v>44</v>
      </c>
      <c r="F19479" t="s">
        <v>2526</v>
      </c>
      <c r="G19479">
        <v>7000000</v>
      </c>
      <c r="H19479" t="s">
        <v>5560</v>
      </c>
      <c r="I19479" t="s">
        <v>6441</v>
      </c>
    </row>
    <row r="19480" spans="1:9" x14ac:dyDescent="0.55000000000000004">
      <c r="A19480">
        <v>19479</v>
      </c>
      <c r="B19480">
        <v>2008</v>
      </c>
      <c r="C19480" t="s">
        <v>25</v>
      </c>
      <c r="D19480">
        <v>2584</v>
      </c>
      <c r="E19480" t="s">
        <v>44</v>
      </c>
      <c r="F19480" t="s">
        <v>3719</v>
      </c>
      <c r="G19480">
        <v>450000</v>
      </c>
      <c r="H19480" t="s">
        <v>5230</v>
      </c>
      <c r="I19480" t="s">
        <v>8709</v>
      </c>
    </row>
    <row r="19481" spans="1:9" x14ac:dyDescent="0.55000000000000004">
      <c r="A19481">
        <v>19480</v>
      </c>
      <c r="B19481">
        <v>2008</v>
      </c>
      <c r="C19481" t="s">
        <v>25</v>
      </c>
      <c r="D19481">
        <v>2584</v>
      </c>
      <c r="E19481" t="s">
        <v>44</v>
      </c>
      <c r="F19481" t="s">
        <v>1702</v>
      </c>
      <c r="G19481">
        <v>11813351</v>
      </c>
      <c r="H19481" t="s">
        <v>5333</v>
      </c>
      <c r="I19481" t="s">
        <v>6296</v>
      </c>
    </row>
    <row r="19482" spans="1:9" x14ac:dyDescent="0.55000000000000004">
      <c r="A19482">
        <v>19481</v>
      </c>
      <c r="B19482">
        <v>2008</v>
      </c>
      <c r="C19482" t="s">
        <v>25</v>
      </c>
      <c r="D19482">
        <v>2584</v>
      </c>
      <c r="E19482" t="s">
        <v>44</v>
      </c>
      <c r="F19482" t="s">
        <v>3499</v>
      </c>
      <c r="G19482">
        <v>401500</v>
      </c>
      <c r="H19482" t="s">
        <v>5439</v>
      </c>
      <c r="I19482" t="s">
        <v>8581</v>
      </c>
    </row>
    <row r="19483" spans="1:9" x14ac:dyDescent="0.55000000000000004">
      <c r="A19483">
        <v>19482</v>
      </c>
      <c r="B19483">
        <v>2008</v>
      </c>
      <c r="C19483" t="s">
        <v>25</v>
      </c>
      <c r="D19483">
        <v>2584</v>
      </c>
      <c r="E19483" t="s">
        <v>44</v>
      </c>
      <c r="F19483" t="s">
        <v>3886</v>
      </c>
      <c r="G19483">
        <v>1987500</v>
      </c>
      <c r="H19483" t="s">
        <v>5213</v>
      </c>
      <c r="I19483" t="s">
        <v>8796</v>
      </c>
    </row>
    <row r="19484" spans="1:9" x14ac:dyDescent="0.55000000000000004">
      <c r="A19484">
        <v>19483</v>
      </c>
      <c r="B19484">
        <v>2008</v>
      </c>
      <c r="C19484" t="s">
        <v>25</v>
      </c>
      <c r="D19484">
        <v>2584</v>
      </c>
      <c r="E19484" t="s">
        <v>44</v>
      </c>
      <c r="F19484" t="s">
        <v>3175</v>
      </c>
      <c r="G19484">
        <v>6500000</v>
      </c>
      <c r="H19484" t="s">
        <v>5873</v>
      </c>
      <c r="I19484" t="s">
        <v>6283</v>
      </c>
    </row>
    <row r="19485" spans="1:9" x14ac:dyDescent="0.55000000000000004">
      <c r="A19485">
        <v>19484</v>
      </c>
      <c r="B19485">
        <v>2008</v>
      </c>
      <c r="C19485" t="s">
        <v>25</v>
      </c>
      <c r="D19485">
        <v>2584</v>
      </c>
      <c r="E19485" t="s">
        <v>44</v>
      </c>
      <c r="F19485" t="s">
        <v>3289</v>
      </c>
      <c r="G19485">
        <v>4375000</v>
      </c>
      <c r="H19485" t="s">
        <v>5316</v>
      </c>
      <c r="I19485" t="s">
        <v>7255</v>
      </c>
    </row>
    <row r="19486" spans="1:9" x14ac:dyDescent="0.55000000000000004">
      <c r="A19486">
        <v>19485</v>
      </c>
      <c r="B19486">
        <v>2008</v>
      </c>
      <c r="C19486" t="s">
        <v>25</v>
      </c>
      <c r="D19486">
        <v>2584</v>
      </c>
      <c r="E19486" t="s">
        <v>44</v>
      </c>
      <c r="F19486" t="s">
        <v>3267</v>
      </c>
      <c r="G19486">
        <v>850000</v>
      </c>
      <c r="H19486" t="s">
        <v>5888</v>
      </c>
      <c r="I19486" t="s">
        <v>6349</v>
      </c>
    </row>
    <row r="19487" spans="1:9" x14ac:dyDescent="0.55000000000000004">
      <c r="A19487">
        <v>19486</v>
      </c>
      <c r="B19487">
        <v>2008</v>
      </c>
      <c r="C19487" t="s">
        <v>25</v>
      </c>
      <c r="D19487">
        <v>2584</v>
      </c>
      <c r="E19487" t="s">
        <v>44</v>
      </c>
      <c r="F19487" t="s">
        <v>2792</v>
      </c>
      <c r="G19487">
        <v>16984216</v>
      </c>
      <c r="H19487" t="s">
        <v>5811</v>
      </c>
      <c r="I19487" t="s">
        <v>6583</v>
      </c>
    </row>
    <row r="19488" spans="1:9" x14ac:dyDescent="0.55000000000000004">
      <c r="A19488">
        <v>19487</v>
      </c>
      <c r="B19488">
        <v>2008</v>
      </c>
      <c r="C19488" t="s">
        <v>25</v>
      </c>
      <c r="D19488">
        <v>2584</v>
      </c>
      <c r="E19488" t="s">
        <v>44</v>
      </c>
      <c r="F19488" t="s">
        <v>3013</v>
      </c>
      <c r="G19488">
        <v>4900000</v>
      </c>
      <c r="H19488" t="s">
        <v>5249</v>
      </c>
      <c r="I19488" t="s">
        <v>8306</v>
      </c>
    </row>
    <row r="19489" spans="1:9" x14ac:dyDescent="0.55000000000000004">
      <c r="A19489">
        <v>19488</v>
      </c>
      <c r="B19489">
        <v>2008</v>
      </c>
      <c r="C19489" t="s">
        <v>25</v>
      </c>
      <c r="D19489">
        <v>2584</v>
      </c>
      <c r="E19489" t="s">
        <v>44</v>
      </c>
      <c r="F19489" t="s">
        <v>2583</v>
      </c>
      <c r="G19489">
        <v>3600000</v>
      </c>
      <c r="H19489" t="s">
        <v>5223</v>
      </c>
      <c r="I19489" t="s">
        <v>8053</v>
      </c>
    </row>
    <row r="19490" spans="1:9" x14ac:dyDescent="0.55000000000000004">
      <c r="A19490">
        <v>19489</v>
      </c>
      <c r="B19490">
        <v>2008</v>
      </c>
      <c r="C19490" t="s">
        <v>25</v>
      </c>
      <c r="D19490">
        <v>2584</v>
      </c>
      <c r="E19490" t="s">
        <v>44</v>
      </c>
      <c r="F19490" t="s">
        <v>3721</v>
      </c>
      <c r="G19490">
        <v>398000</v>
      </c>
      <c r="H19490" t="s">
        <v>5225</v>
      </c>
      <c r="I19490" t="s">
        <v>6391</v>
      </c>
    </row>
    <row r="19491" spans="1:9" x14ac:dyDescent="0.55000000000000004">
      <c r="A19491">
        <v>19490</v>
      </c>
      <c r="B19491">
        <v>2008</v>
      </c>
      <c r="C19491" t="s">
        <v>25</v>
      </c>
      <c r="D19491">
        <v>2584</v>
      </c>
      <c r="E19491" t="s">
        <v>44</v>
      </c>
      <c r="F19491" t="s">
        <v>3051</v>
      </c>
      <c r="G19491">
        <v>2000000</v>
      </c>
      <c r="H19491" t="s">
        <v>5329</v>
      </c>
      <c r="I19491" t="s">
        <v>7171</v>
      </c>
    </row>
    <row r="19492" spans="1:9" x14ac:dyDescent="0.55000000000000004">
      <c r="A19492">
        <v>19491</v>
      </c>
      <c r="B19492">
        <v>2008</v>
      </c>
      <c r="C19492" t="s">
        <v>25</v>
      </c>
      <c r="D19492">
        <v>2584</v>
      </c>
      <c r="E19492" t="s">
        <v>44</v>
      </c>
      <c r="F19492" t="s">
        <v>3768</v>
      </c>
      <c r="G19492">
        <v>402000</v>
      </c>
      <c r="H19492" t="s">
        <v>5249</v>
      </c>
      <c r="I19492" t="s">
        <v>8733</v>
      </c>
    </row>
    <row r="19493" spans="1:9" x14ac:dyDescent="0.55000000000000004">
      <c r="A19493">
        <v>19492</v>
      </c>
      <c r="B19493">
        <v>2008</v>
      </c>
      <c r="C19493" t="s">
        <v>25</v>
      </c>
      <c r="D19493">
        <v>2584</v>
      </c>
      <c r="E19493" t="s">
        <v>44</v>
      </c>
      <c r="F19493" t="s">
        <v>3529</v>
      </c>
      <c r="G19493">
        <v>394000</v>
      </c>
      <c r="H19493" t="s">
        <v>5377</v>
      </c>
      <c r="I19493" t="s">
        <v>8456</v>
      </c>
    </row>
    <row r="19494" spans="1:9" x14ac:dyDescent="0.55000000000000004">
      <c r="A19494">
        <v>19493</v>
      </c>
      <c r="B19494">
        <v>2008</v>
      </c>
      <c r="C19494" t="s">
        <v>25</v>
      </c>
      <c r="D19494">
        <v>2584</v>
      </c>
      <c r="E19494" t="s">
        <v>44</v>
      </c>
      <c r="F19494" t="s">
        <v>2015</v>
      </c>
      <c r="G19494">
        <v>10500000</v>
      </c>
      <c r="H19494" t="s">
        <v>5358</v>
      </c>
      <c r="I19494" t="s">
        <v>7556</v>
      </c>
    </row>
    <row r="19495" spans="1:9" x14ac:dyDescent="0.55000000000000004">
      <c r="A19495">
        <v>19494</v>
      </c>
      <c r="B19495">
        <v>2008</v>
      </c>
      <c r="C19495" t="s">
        <v>25</v>
      </c>
      <c r="D19495">
        <v>2584</v>
      </c>
      <c r="E19495" t="s">
        <v>44</v>
      </c>
      <c r="F19495" t="s">
        <v>2821</v>
      </c>
      <c r="G19495">
        <v>1200000</v>
      </c>
      <c r="H19495" t="s">
        <v>5388</v>
      </c>
      <c r="I19495" t="s">
        <v>8191</v>
      </c>
    </row>
    <row r="19496" spans="1:9" x14ac:dyDescent="0.55000000000000004">
      <c r="A19496">
        <v>19495</v>
      </c>
      <c r="B19496">
        <v>2008</v>
      </c>
      <c r="C19496" t="s">
        <v>25</v>
      </c>
      <c r="D19496">
        <v>2584</v>
      </c>
      <c r="E19496" t="s">
        <v>44</v>
      </c>
      <c r="F19496" t="s">
        <v>3421</v>
      </c>
      <c r="G19496">
        <v>5250000</v>
      </c>
      <c r="H19496" t="s">
        <v>5354</v>
      </c>
      <c r="I19496" t="s">
        <v>6710</v>
      </c>
    </row>
    <row r="19497" spans="1:9" x14ac:dyDescent="0.55000000000000004">
      <c r="A19497">
        <v>19496</v>
      </c>
      <c r="B19497">
        <v>2008</v>
      </c>
      <c r="C19497" t="s">
        <v>26</v>
      </c>
      <c r="D19497">
        <v>2585</v>
      </c>
      <c r="E19497" t="s">
        <v>45</v>
      </c>
      <c r="F19497" t="s">
        <v>3887</v>
      </c>
      <c r="G19497">
        <v>390000</v>
      </c>
      <c r="H19497" t="s">
        <v>6016</v>
      </c>
      <c r="I19497" t="s">
        <v>7780</v>
      </c>
    </row>
    <row r="19498" spans="1:9" x14ac:dyDescent="0.55000000000000004">
      <c r="A19498">
        <v>19497</v>
      </c>
      <c r="B19498">
        <v>2008</v>
      </c>
      <c r="C19498" t="s">
        <v>26</v>
      </c>
      <c r="D19498">
        <v>2585</v>
      </c>
      <c r="E19498" t="s">
        <v>45</v>
      </c>
      <c r="F19498" t="s">
        <v>3422</v>
      </c>
      <c r="G19498">
        <v>3700000</v>
      </c>
      <c r="H19498" t="s">
        <v>5225</v>
      </c>
      <c r="I19498" t="s">
        <v>8542</v>
      </c>
    </row>
    <row r="19499" spans="1:9" x14ac:dyDescent="0.55000000000000004">
      <c r="A19499">
        <v>19498</v>
      </c>
      <c r="B19499">
        <v>2008</v>
      </c>
      <c r="C19499" t="s">
        <v>26</v>
      </c>
      <c r="D19499">
        <v>2585</v>
      </c>
      <c r="E19499" t="s">
        <v>45</v>
      </c>
      <c r="F19499" t="s">
        <v>3740</v>
      </c>
      <c r="G19499">
        <v>410000</v>
      </c>
      <c r="H19499" t="s">
        <v>5262</v>
      </c>
      <c r="I19499" t="s">
        <v>7227</v>
      </c>
    </row>
    <row r="19500" spans="1:9" x14ac:dyDescent="0.55000000000000004">
      <c r="A19500">
        <v>19499</v>
      </c>
      <c r="B19500">
        <v>2008</v>
      </c>
      <c r="C19500" t="s">
        <v>26</v>
      </c>
      <c r="D19500">
        <v>2585</v>
      </c>
      <c r="E19500" t="s">
        <v>45</v>
      </c>
      <c r="F19500" t="s">
        <v>3888</v>
      </c>
      <c r="G19500">
        <v>395000</v>
      </c>
      <c r="H19500" t="s">
        <v>5733</v>
      </c>
      <c r="I19500" t="s">
        <v>6633</v>
      </c>
    </row>
    <row r="19501" spans="1:9" x14ac:dyDescent="0.55000000000000004">
      <c r="A19501">
        <v>19500</v>
      </c>
      <c r="B19501">
        <v>2008</v>
      </c>
      <c r="C19501" t="s">
        <v>26</v>
      </c>
      <c r="D19501">
        <v>2585</v>
      </c>
      <c r="E19501" t="s">
        <v>45</v>
      </c>
      <c r="F19501" t="s">
        <v>2365</v>
      </c>
      <c r="G19501">
        <v>1400000</v>
      </c>
      <c r="H19501" t="s">
        <v>5735</v>
      </c>
      <c r="I19501" t="s">
        <v>6633</v>
      </c>
    </row>
    <row r="19502" spans="1:9" x14ac:dyDescent="0.55000000000000004">
      <c r="A19502">
        <v>19501</v>
      </c>
      <c r="B19502">
        <v>2008</v>
      </c>
      <c r="C19502" t="s">
        <v>26</v>
      </c>
      <c r="D19502">
        <v>2585</v>
      </c>
      <c r="E19502" t="s">
        <v>45</v>
      </c>
      <c r="F19502" t="s">
        <v>3722</v>
      </c>
      <c r="G19502">
        <v>400000</v>
      </c>
      <c r="H19502" t="s">
        <v>5542</v>
      </c>
      <c r="I19502" t="s">
        <v>5415</v>
      </c>
    </row>
    <row r="19503" spans="1:9" x14ac:dyDescent="0.55000000000000004">
      <c r="A19503">
        <v>19502</v>
      </c>
      <c r="B19503">
        <v>2008</v>
      </c>
      <c r="C19503" t="s">
        <v>26</v>
      </c>
      <c r="D19503">
        <v>2585</v>
      </c>
      <c r="E19503" t="s">
        <v>45</v>
      </c>
      <c r="F19503" t="s">
        <v>3423</v>
      </c>
      <c r="G19503">
        <v>1000000</v>
      </c>
      <c r="H19503" t="s">
        <v>5923</v>
      </c>
      <c r="I19503" t="s">
        <v>8543</v>
      </c>
    </row>
    <row r="19504" spans="1:9" x14ac:dyDescent="0.55000000000000004">
      <c r="A19504">
        <v>19503</v>
      </c>
      <c r="B19504">
        <v>2008</v>
      </c>
      <c r="C19504" t="s">
        <v>26</v>
      </c>
      <c r="D19504">
        <v>2585</v>
      </c>
      <c r="E19504" t="s">
        <v>45</v>
      </c>
      <c r="F19504" t="s">
        <v>2703</v>
      </c>
      <c r="G19504">
        <v>11500000</v>
      </c>
      <c r="H19504" t="s">
        <v>5383</v>
      </c>
      <c r="I19504" t="s">
        <v>7830</v>
      </c>
    </row>
    <row r="19505" spans="1:9" x14ac:dyDescent="0.55000000000000004">
      <c r="A19505">
        <v>19504</v>
      </c>
      <c r="B19505">
        <v>2008</v>
      </c>
      <c r="C19505" t="s">
        <v>26</v>
      </c>
      <c r="D19505">
        <v>2585</v>
      </c>
      <c r="E19505" t="s">
        <v>45</v>
      </c>
      <c r="F19505" t="s">
        <v>3292</v>
      </c>
      <c r="G19505">
        <v>3550000</v>
      </c>
      <c r="H19505" t="s">
        <v>5250</v>
      </c>
      <c r="I19505" t="s">
        <v>8457</v>
      </c>
    </row>
    <row r="19506" spans="1:9" x14ac:dyDescent="0.55000000000000004">
      <c r="A19506">
        <v>19505</v>
      </c>
      <c r="B19506">
        <v>2008</v>
      </c>
      <c r="C19506" t="s">
        <v>26</v>
      </c>
      <c r="D19506">
        <v>2585</v>
      </c>
      <c r="E19506" t="s">
        <v>45</v>
      </c>
      <c r="F19506" t="s">
        <v>3214</v>
      </c>
      <c r="G19506">
        <v>410000</v>
      </c>
      <c r="H19506" t="s">
        <v>5308</v>
      </c>
      <c r="I19506" t="s">
        <v>8418</v>
      </c>
    </row>
    <row r="19507" spans="1:9" x14ac:dyDescent="0.55000000000000004">
      <c r="A19507">
        <v>19506</v>
      </c>
      <c r="B19507">
        <v>2008</v>
      </c>
      <c r="C19507" t="s">
        <v>26</v>
      </c>
      <c r="D19507">
        <v>2585</v>
      </c>
      <c r="E19507" t="s">
        <v>45</v>
      </c>
      <c r="F19507" t="s">
        <v>3503</v>
      </c>
      <c r="G19507">
        <v>400000</v>
      </c>
      <c r="H19507" t="s">
        <v>5199</v>
      </c>
      <c r="I19507" t="s">
        <v>8584</v>
      </c>
    </row>
    <row r="19508" spans="1:9" x14ac:dyDescent="0.55000000000000004">
      <c r="A19508">
        <v>19507</v>
      </c>
      <c r="B19508">
        <v>2008</v>
      </c>
      <c r="C19508" t="s">
        <v>26</v>
      </c>
      <c r="D19508">
        <v>2585</v>
      </c>
      <c r="E19508" t="s">
        <v>45</v>
      </c>
      <c r="F19508" t="s">
        <v>3219</v>
      </c>
      <c r="G19508">
        <v>900000</v>
      </c>
      <c r="H19508" t="s">
        <v>5447</v>
      </c>
      <c r="I19508" t="s">
        <v>8421</v>
      </c>
    </row>
    <row r="19509" spans="1:9" x14ac:dyDescent="0.55000000000000004">
      <c r="A19509">
        <v>19508</v>
      </c>
      <c r="B19509">
        <v>2008</v>
      </c>
      <c r="C19509" t="s">
        <v>26</v>
      </c>
      <c r="D19509">
        <v>2585</v>
      </c>
      <c r="E19509" t="s">
        <v>45</v>
      </c>
      <c r="F19509" t="s">
        <v>3293</v>
      </c>
      <c r="G19509">
        <v>1200000</v>
      </c>
      <c r="H19509" t="s">
        <v>5695</v>
      </c>
      <c r="I19509" t="s">
        <v>8461</v>
      </c>
    </row>
    <row r="19510" spans="1:9" x14ac:dyDescent="0.55000000000000004">
      <c r="A19510">
        <v>19509</v>
      </c>
      <c r="B19510">
        <v>2008</v>
      </c>
      <c r="C19510" t="s">
        <v>26</v>
      </c>
      <c r="D19510">
        <v>2585</v>
      </c>
      <c r="E19510" t="s">
        <v>45</v>
      </c>
      <c r="F19510" t="s">
        <v>3165</v>
      </c>
      <c r="G19510">
        <v>5000000</v>
      </c>
      <c r="H19510" t="s">
        <v>5237</v>
      </c>
      <c r="I19510" t="s">
        <v>5472</v>
      </c>
    </row>
    <row r="19511" spans="1:9" x14ac:dyDescent="0.55000000000000004">
      <c r="A19511">
        <v>19510</v>
      </c>
      <c r="B19511">
        <v>2008</v>
      </c>
      <c r="C19511" t="s">
        <v>26</v>
      </c>
      <c r="D19511">
        <v>2585</v>
      </c>
      <c r="E19511" t="s">
        <v>45</v>
      </c>
      <c r="F19511" t="s">
        <v>1527</v>
      </c>
      <c r="G19511">
        <v>3107126</v>
      </c>
      <c r="H19511" t="s">
        <v>5311</v>
      </c>
      <c r="I19511" t="s">
        <v>7383</v>
      </c>
    </row>
    <row r="19512" spans="1:9" x14ac:dyDescent="0.55000000000000004">
      <c r="A19512">
        <v>19511</v>
      </c>
      <c r="B19512">
        <v>2008</v>
      </c>
      <c r="C19512" t="s">
        <v>26</v>
      </c>
      <c r="D19512">
        <v>2585</v>
      </c>
      <c r="E19512" t="s">
        <v>45</v>
      </c>
      <c r="F19512" t="s">
        <v>3889</v>
      </c>
      <c r="G19512">
        <v>395000</v>
      </c>
      <c r="H19512" t="s">
        <v>5534</v>
      </c>
      <c r="I19512" t="s">
        <v>8797</v>
      </c>
    </row>
    <row r="19513" spans="1:9" x14ac:dyDescent="0.55000000000000004">
      <c r="A19513">
        <v>19512</v>
      </c>
      <c r="B19513">
        <v>2008</v>
      </c>
      <c r="C19513" t="s">
        <v>26</v>
      </c>
      <c r="D19513">
        <v>2585</v>
      </c>
      <c r="E19513" t="s">
        <v>45</v>
      </c>
      <c r="F19513" t="s">
        <v>2277</v>
      </c>
      <c r="G19513">
        <v>700000</v>
      </c>
      <c r="H19513" t="s">
        <v>5282</v>
      </c>
      <c r="I19513" t="s">
        <v>7870</v>
      </c>
    </row>
    <row r="19514" spans="1:9" x14ac:dyDescent="0.55000000000000004">
      <c r="A19514">
        <v>19513</v>
      </c>
      <c r="B19514">
        <v>2008</v>
      </c>
      <c r="C19514" t="s">
        <v>26</v>
      </c>
      <c r="D19514">
        <v>2585</v>
      </c>
      <c r="E19514" t="s">
        <v>45</v>
      </c>
      <c r="F19514" t="s">
        <v>3890</v>
      </c>
      <c r="G19514">
        <v>400000</v>
      </c>
      <c r="H19514" t="s">
        <v>5836</v>
      </c>
      <c r="I19514" t="s">
        <v>8798</v>
      </c>
    </row>
    <row r="19515" spans="1:9" x14ac:dyDescent="0.55000000000000004">
      <c r="A19515">
        <v>19514</v>
      </c>
      <c r="B19515">
        <v>2008</v>
      </c>
      <c r="C19515" t="s">
        <v>26</v>
      </c>
      <c r="D19515">
        <v>2585</v>
      </c>
      <c r="E19515" t="s">
        <v>45</v>
      </c>
      <c r="F19515" t="s">
        <v>3323</v>
      </c>
      <c r="G19515">
        <v>1775000</v>
      </c>
      <c r="H19515" t="s">
        <v>5527</v>
      </c>
      <c r="I19515" t="s">
        <v>8477</v>
      </c>
    </row>
    <row r="19516" spans="1:9" x14ac:dyDescent="0.55000000000000004">
      <c r="A19516">
        <v>19515</v>
      </c>
      <c r="B19516">
        <v>2008</v>
      </c>
      <c r="C19516" t="s">
        <v>26</v>
      </c>
      <c r="D19516">
        <v>2585</v>
      </c>
      <c r="E19516" t="s">
        <v>45</v>
      </c>
      <c r="F19516" t="s">
        <v>3891</v>
      </c>
      <c r="G19516">
        <v>395000</v>
      </c>
      <c r="H19516" t="s">
        <v>5308</v>
      </c>
      <c r="I19516" t="s">
        <v>8799</v>
      </c>
    </row>
    <row r="19517" spans="1:9" x14ac:dyDescent="0.55000000000000004">
      <c r="A19517">
        <v>19516</v>
      </c>
      <c r="B19517">
        <v>2008</v>
      </c>
      <c r="C19517" t="s">
        <v>26</v>
      </c>
      <c r="D19517">
        <v>2585</v>
      </c>
      <c r="E19517" t="s">
        <v>45</v>
      </c>
      <c r="F19517" t="s">
        <v>3424</v>
      </c>
      <c r="G19517">
        <v>4750000</v>
      </c>
      <c r="H19517" t="s">
        <v>5214</v>
      </c>
      <c r="I19517" t="s">
        <v>8544</v>
      </c>
    </row>
    <row r="19518" spans="1:9" x14ac:dyDescent="0.55000000000000004">
      <c r="A19518">
        <v>19517</v>
      </c>
      <c r="B19518">
        <v>2008</v>
      </c>
      <c r="C19518" t="s">
        <v>26</v>
      </c>
      <c r="D19518">
        <v>2585</v>
      </c>
      <c r="E19518" t="s">
        <v>45</v>
      </c>
      <c r="F19518" t="s">
        <v>3892</v>
      </c>
      <c r="G19518">
        <v>390000</v>
      </c>
      <c r="H19518" t="s">
        <v>5337</v>
      </c>
      <c r="I19518" t="s">
        <v>6441</v>
      </c>
    </row>
    <row r="19519" spans="1:9" x14ac:dyDescent="0.55000000000000004">
      <c r="A19519">
        <v>19518</v>
      </c>
      <c r="B19519">
        <v>2008</v>
      </c>
      <c r="C19519" t="s">
        <v>26</v>
      </c>
      <c r="D19519">
        <v>2585</v>
      </c>
      <c r="E19519" t="s">
        <v>45</v>
      </c>
      <c r="F19519" t="s">
        <v>3565</v>
      </c>
      <c r="G19519">
        <v>410000</v>
      </c>
      <c r="H19519" t="s">
        <v>5217</v>
      </c>
      <c r="I19519" t="s">
        <v>6578</v>
      </c>
    </row>
    <row r="19520" spans="1:9" x14ac:dyDescent="0.55000000000000004">
      <c r="A19520">
        <v>19519</v>
      </c>
      <c r="B19520">
        <v>2008</v>
      </c>
      <c r="C19520" t="s">
        <v>26</v>
      </c>
      <c r="D19520">
        <v>2585</v>
      </c>
      <c r="E19520" t="s">
        <v>45</v>
      </c>
      <c r="F19520" t="s">
        <v>3893</v>
      </c>
      <c r="G19520">
        <v>400000</v>
      </c>
      <c r="H19520" t="s">
        <v>5256</v>
      </c>
      <c r="I19520" t="s">
        <v>6281</v>
      </c>
    </row>
    <row r="19521" spans="1:9" x14ac:dyDescent="0.55000000000000004">
      <c r="A19521">
        <v>19520</v>
      </c>
      <c r="B19521">
        <v>2008</v>
      </c>
      <c r="C19521" t="s">
        <v>26</v>
      </c>
      <c r="D19521">
        <v>2585</v>
      </c>
      <c r="E19521" t="s">
        <v>45</v>
      </c>
      <c r="F19521" t="s">
        <v>3426</v>
      </c>
      <c r="G19521">
        <v>3300000</v>
      </c>
      <c r="H19521" t="s">
        <v>5924</v>
      </c>
      <c r="I19521" t="s">
        <v>8546</v>
      </c>
    </row>
    <row r="19522" spans="1:9" x14ac:dyDescent="0.55000000000000004">
      <c r="A19522">
        <v>19521</v>
      </c>
      <c r="B19522">
        <v>2008</v>
      </c>
      <c r="C19522" t="s">
        <v>26</v>
      </c>
      <c r="D19522">
        <v>2585</v>
      </c>
      <c r="E19522" t="s">
        <v>45</v>
      </c>
      <c r="F19522" t="s">
        <v>3894</v>
      </c>
      <c r="G19522">
        <v>395000</v>
      </c>
      <c r="H19522" t="s">
        <v>5378</v>
      </c>
      <c r="I19522" t="s">
        <v>8132</v>
      </c>
    </row>
    <row r="19523" spans="1:9" x14ac:dyDescent="0.55000000000000004">
      <c r="A19523">
        <v>19522</v>
      </c>
      <c r="B19523">
        <v>2008</v>
      </c>
      <c r="C19523" t="s">
        <v>26</v>
      </c>
      <c r="D19523">
        <v>2585</v>
      </c>
      <c r="E19523" t="s">
        <v>45</v>
      </c>
      <c r="F19523" t="s">
        <v>2028</v>
      </c>
      <c r="G19523">
        <v>500000</v>
      </c>
      <c r="H19523" t="s">
        <v>5213</v>
      </c>
      <c r="I19523" t="s">
        <v>7708</v>
      </c>
    </row>
    <row r="19524" spans="1:9" x14ac:dyDescent="0.55000000000000004">
      <c r="A19524">
        <v>19523</v>
      </c>
      <c r="B19524">
        <v>2008</v>
      </c>
      <c r="C19524" t="s">
        <v>26</v>
      </c>
      <c r="D19524">
        <v>2585</v>
      </c>
      <c r="E19524" t="s">
        <v>45</v>
      </c>
      <c r="F19524" t="s">
        <v>3895</v>
      </c>
      <c r="G19524">
        <v>395000</v>
      </c>
      <c r="H19524" t="s">
        <v>5543</v>
      </c>
      <c r="I19524" t="s">
        <v>7708</v>
      </c>
    </row>
    <row r="19525" spans="1:9" x14ac:dyDescent="0.55000000000000004">
      <c r="A19525">
        <v>19524</v>
      </c>
      <c r="B19525">
        <v>2008</v>
      </c>
      <c r="C19525" t="s">
        <v>27</v>
      </c>
      <c r="D19525">
        <v>2586</v>
      </c>
      <c r="E19525" t="s">
        <v>44</v>
      </c>
      <c r="F19525" t="s">
        <v>3255</v>
      </c>
      <c r="G19525">
        <v>600000</v>
      </c>
      <c r="H19525" t="s">
        <v>5383</v>
      </c>
      <c r="I19525" t="s">
        <v>8443</v>
      </c>
    </row>
    <row r="19526" spans="1:9" x14ac:dyDescent="0.55000000000000004">
      <c r="A19526">
        <v>19525</v>
      </c>
      <c r="B19526">
        <v>2008</v>
      </c>
      <c r="C19526" t="s">
        <v>27</v>
      </c>
      <c r="D19526">
        <v>2586</v>
      </c>
      <c r="E19526" t="s">
        <v>44</v>
      </c>
      <c r="F19526" t="s">
        <v>2904</v>
      </c>
      <c r="G19526">
        <v>14250000</v>
      </c>
      <c r="H19526" t="s">
        <v>5301</v>
      </c>
      <c r="I19526" t="s">
        <v>8242</v>
      </c>
    </row>
    <row r="19527" spans="1:9" x14ac:dyDescent="0.55000000000000004">
      <c r="A19527">
        <v>19526</v>
      </c>
      <c r="B19527">
        <v>2008</v>
      </c>
      <c r="C19527" t="s">
        <v>27</v>
      </c>
      <c r="D19527">
        <v>2586</v>
      </c>
      <c r="E19527" t="s">
        <v>44</v>
      </c>
      <c r="F19527" t="s">
        <v>3172</v>
      </c>
      <c r="G19527">
        <v>420000</v>
      </c>
      <c r="H19527" t="s">
        <v>5522</v>
      </c>
      <c r="I19527" t="s">
        <v>8391</v>
      </c>
    </row>
    <row r="19528" spans="1:9" x14ac:dyDescent="0.55000000000000004">
      <c r="A19528">
        <v>19527</v>
      </c>
      <c r="B19528">
        <v>2008</v>
      </c>
      <c r="C19528" t="s">
        <v>27</v>
      </c>
      <c r="D19528">
        <v>2586</v>
      </c>
      <c r="E19528" t="s">
        <v>44</v>
      </c>
      <c r="F19528" t="s">
        <v>3727</v>
      </c>
      <c r="G19528">
        <v>415000</v>
      </c>
      <c r="H19528" t="s">
        <v>5199</v>
      </c>
      <c r="I19528" t="s">
        <v>8714</v>
      </c>
    </row>
    <row r="19529" spans="1:9" x14ac:dyDescent="0.55000000000000004">
      <c r="A19529">
        <v>19528</v>
      </c>
      <c r="B19529">
        <v>2008</v>
      </c>
      <c r="C19529" t="s">
        <v>27</v>
      </c>
      <c r="D19529">
        <v>2586</v>
      </c>
      <c r="E19529" t="s">
        <v>44</v>
      </c>
      <c r="F19529" t="s">
        <v>3439</v>
      </c>
      <c r="G19529">
        <v>440000</v>
      </c>
      <c r="H19529" t="s">
        <v>5274</v>
      </c>
      <c r="I19529" t="s">
        <v>8553</v>
      </c>
    </row>
    <row r="19530" spans="1:9" x14ac:dyDescent="0.55000000000000004">
      <c r="A19530">
        <v>19529</v>
      </c>
      <c r="B19530">
        <v>2008</v>
      </c>
      <c r="C19530" t="s">
        <v>27</v>
      </c>
      <c r="D19530">
        <v>2586</v>
      </c>
      <c r="E19530" t="s">
        <v>44</v>
      </c>
      <c r="F19530" t="s">
        <v>2784</v>
      </c>
      <c r="G19530">
        <v>900000</v>
      </c>
      <c r="H19530" t="s">
        <v>5527</v>
      </c>
      <c r="I19530" t="s">
        <v>8167</v>
      </c>
    </row>
    <row r="19531" spans="1:9" x14ac:dyDescent="0.55000000000000004">
      <c r="A19531">
        <v>19530</v>
      </c>
      <c r="B19531">
        <v>2008</v>
      </c>
      <c r="C19531" t="s">
        <v>27</v>
      </c>
      <c r="D19531">
        <v>2586</v>
      </c>
      <c r="E19531" t="s">
        <v>44</v>
      </c>
      <c r="F19531" t="s">
        <v>2913</v>
      </c>
      <c r="G19531">
        <v>7958333</v>
      </c>
      <c r="H19531" t="s">
        <v>5743</v>
      </c>
      <c r="I19531" t="s">
        <v>8249</v>
      </c>
    </row>
    <row r="19532" spans="1:9" x14ac:dyDescent="0.55000000000000004">
      <c r="A19532">
        <v>19531</v>
      </c>
      <c r="B19532">
        <v>2008</v>
      </c>
      <c r="C19532" t="s">
        <v>27</v>
      </c>
      <c r="D19532">
        <v>2586</v>
      </c>
      <c r="E19532" t="s">
        <v>44</v>
      </c>
      <c r="F19532" t="s">
        <v>2922</v>
      </c>
      <c r="G19532">
        <v>3000000</v>
      </c>
      <c r="H19532" t="s">
        <v>5333</v>
      </c>
      <c r="I19532" t="s">
        <v>8252</v>
      </c>
    </row>
    <row r="19533" spans="1:9" x14ac:dyDescent="0.55000000000000004">
      <c r="A19533">
        <v>19532</v>
      </c>
      <c r="B19533">
        <v>2008</v>
      </c>
      <c r="C19533" t="s">
        <v>27</v>
      </c>
      <c r="D19533">
        <v>2586</v>
      </c>
      <c r="E19533" t="s">
        <v>44</v>
      </c>
      <c r="F19533" t="s">
        <v>1127</v>
      </c>
      <c r="G19533">
        <v>5500000</v>
      </c>
      <c r="H19533" t="s">
        <v>5273</v>
      </c>
      <c r="I19533" t="s">
        <v>6058</v>
      </c>
    </row>
    <row r="19534" spans="1:9" x14ac:dyDescent="0.55000000000000004">
      <c r="A19534">
        <v>19533</v>
      </c>
      <c r="B19534">
        <v>2008</v>
      </c>
      <c r="C19534" t="s">
        <v>27</v>
      </c>
      <c r="D19534">
        <v>2586</v>
      </c>
      <c r="E19534" t="s">
        <v>44</v>
      </c>
      <c r="F19534" t="s">
        <v>3728</v>
      </c>
      <c r="G19534">
        <v>500000</v>
      </c>
      <c r="H19534" t="s">
        <v>5808</v>
      </c>
      <c r="I19534" t="s">
        <v>8715</v>
      </c>
    </row>
    <row r="19535" spans="1:9" x14ac:dyDescent="0.55000000000000004">
      <c r="A19535">
        <v>19534</v>
      </c>
      <c r="B19535">
        <v>2008</v>
      </c>
      <c r="C19535" t="s">
        <v>27</v>
      </c>
      <c r="D19535">
        <v>2586</v>
      </c>
      <c r="E19535" t="s">
        <v>44</v>
      </c>
      <c r="F19535" t="s">
        <v>2825</v>
      </c>
      <c r="G19535">
        <v>2400000</v>
      </c>
      <c r="H19535" t="s">
        <v>5422</v>
      </c>
      <c r="I19535" t="s">
        <v>8196</v>
      </c>
    </row>
    <row r="19536" spans="1:9" x14ac:dyDescent="0.55000000000000004">
      <c r="A19536">
        <v>19535</v>
      </c>
      <c r="B19536">
        <v>2008</v>
      </c>
      <c r="C19536" t="s">
        <v>27</v>
      </c>
      <c r="D19536">
        <v>2586</v>
      </c>
      <c r="E19536" t="s">
        <v>44</v>
      </c>
      <c r="F19536" t="s">
        <v>3569</v>
      </c>
      <c r="G19536">
        <v>10000000</v>
      </c>
      <c r="H19536" t="s">
        <v>5543</v>
      </c>
      <c r="I19536" t="s">
        <v>5361</v>
      </c>
    </row>
    <row r="19537" spans="1:9" x14ac:dyDescent="0.55000000000000004">
      <c r="A19537">
        <v>19536</v>
      </c>
      <c r="B19537">
        <v>2008</v>
      </c>
      <c r="C19537" t="s">
        <v>27</v>
      </c>
      <c r="D19537">
        <v>2586</v>
      </c>
      <c r="E19537" t="s">
        <v>44</v>
      </c>
      <c r="F19537" t="s">
        <v>2672</v>
      </c>
      <c r="G19537">
        <v>5000000</v>
      </c>
      <c r="H19537" t="s">
        <v>5263</v>
      </c>
      <c r="I19537" t="s">
        <v>8101</v>
      </c>
    </row>
    <row r="19538" spans="1:9" x14ac:dyDescent="0.55000000000000004">
      <c r="A19538">
        <v>19537</v>
      </c>
      <c r="B19538">
        <v>2008</v>
      </c>
      <c r="C19538" t="s">
        <v>27</v>
      </c>
      <c r="D19538">
        <v>2586</v>
      </c>
      <c r="E19538" t="s">
        <v>44</v>
      </c>
      <c r="F19538" t="s">
        <v>3896</v>
      </c>
      <c r="G19538">
        <v>445000</v>
      </c>
      <c r="H19538" t="s">
        <v>5592</v>
      </c>
      <c r="I19538" t="s">
        <v>8692</v>
      </c>
    </row>
    <row r="19539" spans="1:9" x14ac:dyDescent="0.55000000000000004">
      <c r="A19539">
        <v>19538</v>
      </c>
      <c r="B19539">
        <v>2008</v>
      </c>
      <c r="C19539" t="s">
        <v>27</v>
      </c>
      <c r="D19539">
        <v>2586</v>
      </c>
      <c r="E19539" t="s">
        <v>44</v>
      </c>
      <c r="F19539" t="s">
        <v>3126</v>
      </c>
      <c r="G19539">
        <v>6350000</v>
      </c>
      <c r="H19539" t="s">
        <v>5420</v>
      </c>
      <c r="I19539" t="s">
        <v>8363</v>
      </c>
    </row>
    <row r="19540" spans="1:9" x14ac:dyDescent="0.55000000000000004">
      <c r="A19540">
        <v>19539</v>
      </c>
      <c r="B19540">
        <v>2008</v>
      </c>
      <c r="C19540" t="s">
        <v>27</v>
      </c>
      <c r="D19540">
        <v>2586</v>
      </c>
      <c r="E19540" t="s">
        <v>44</v>
      </c>
      <c r="F19540" t="s">
        <v>3298</v>
      </c>
      <c r="G19540">
        <v>1400000</v>
      </c>
      <c r="H19540" t="s">
        <v>5543</v>
      </c>
      <c r="I19540" t="s">
        <v>8465</v>
      </c>
    </row>
    <row r="19541" spans="1:9" x14ac:dyDescent="0.55000000000000004">
      <c r="A19541">
        <v>19540</v>
      </c>
      <c r="B19541">
        <v>2008</v>
      </c>
      <c r="C19541" t="s">
        <v>27</v>
      </c>
      <c r="D19541">
        <v>2586</v>
      </c>
      <c r="E19541" t="s">
        <v>44</v>
      </c>
      <c r="F19541" t="s">
        <v>3729</v>
      </c>
      <c r="G19541">
        <v>390000</v>
      </c>
      <c r="H19541" t="s">
        <v>5223</v>
      </c>
      <c r="I19541" t="s">
        <v>8716</v>
      </c>
    </row>
    <row r="19542" spans="1:9" x14ac:dyDescent="0.55000000000000004">
      <c r="A19542">
        <v>19541</v>
      </c>
      <c r="B19542">
        <v>2008</v>
      </c>
      <c r="C19542" t="s">
        <v>27</v>
      </c>
      <c r="D19542">
        <v>2586</v>
      </c>
      <c r="E19542" t="s">
        <v>44</v>
      </c>
      <c r="F19542" t="s">
        <v>639</v>
      </c>
      <c r="G19542">
        <v>6000000</v>
      </c>
      <c r="H19542" t="s">
        <v>5296</v>
      </c>
      <c r="I19542" t="s">
        <v>6763</v>
      </c>
    </row>
    <row r="19543" spans="1:9" x14ac:dyDescent="0.55000000000000004">
      <c r="A19543">
        <v>19542</v>
      </c>
      <c r="B19543">
        <v>2008</v>
      </c>
      <c r="C19543" t="s">
        <v>27</v>
      </c>
      <c r="D19543">
        <v>2586</v>
      </c>
      <c r="E19543" t="s">
        <v>44</v>
      </c>
      <c r="F19543" t="s">
        <v>3169</v>
      </c>
      <c r="G19543">
        <v>8583333</v>
      </c>
      <c r="H19543" t="s">
        <v>5294</v>
      </c>
      <c r="I19543" t="s">
        <v>6980</v>
      </c>
    </row>
    <row r="19544" spans="1:9" x14ac:dyDescent="0.55000000000000004">
      <c r="A19544">
        <v>19543</v>
      </c>
      <c r="B19544">
        <v>2008</v>
      </c>
      <c r="C19544" t="s">
        <v>27</v>
      </c>
      <c r="D19544">
        <v>2586</v>
      </c>
      <c r="E19544" t="s">
        <v>44</v>
      </c>
      <c r="F19544" t="s">
        <v>2907</v>
      </c>
      <c r="G19544">
        <v>8000000</v>
      </c>
      <c r="H19544" t="s">
        <v>5414</v>
      </c>
      <c r="I19544" t="s">
        <v>8245</v>
      </c>
    </row>
    <row r="19545" spans="1:9" x14ac:dyDescent="0.55000000000000004">
      <c r="A19545">
        <v>19544</v>
      </c>
      <c r="B19545">
        <v>2008</v>
      </c>
      <c r="C19545" t="s">
        <v>27</v>
      </c>
      <c r="D19545">
        <v>2586</v>
      </c>
      <c r="E19545" t="s">
        <v>44</v>
      </c>
      <c r="F19545" t="s">
        <v>2791</v>
      </c>
      <c r="G19545">
        <v>3250000</v>
      </c>
      <c r="H19545" t="s">
        <v>5810</v>
      </c>
      <c r="I19545" t="s">
        <v>6531</v>
      </c>
    </row>
    <row r="19546" spans="1:9" x14ac:dyDescent="0.55000000000000004">
      <c r="A19546">
        <v>19545</v>
      </c>
      <c r="B19546">
        <v>2008</v>
      </c>
      <c r="C19546" t="s">
        <v>27</v>
      </c>
      <c r="D19546">
        <v>2586</v>
      </c>
      <c r="E19546" t="s">
        <v>44</v>
      </c>
      <c r="F19546" t="s">
        <v>3897</v>
      </c>
      <c r="G19546">
        <v>395000</v>
      </c>
      <c r="H19546" t="s">
        <v>5506</v>
      </c>
      <c r="I19546" t="s">
        <v>8800</v>
      </c>
    </row>
    <row r="19547" spans="1:9" x14ac:dyDescent="0.55000000000000004">
      <c r="A19547">
        <v>19546</v>
      </c>
      <c r="B19547">
        <v>2008</v>
      </c>
      <c r="C19547" t="s">
        <v>27</v>
      </c>
      <c r="D19547">
        <v>2586</v>
      </c>
      <c r="E19547" t="s">
        <v>44</v>
      </c>
      <c r="F19547" t="s">
        <v>3730</v>
      </c>
      <c r="G19547">
        <v>425000</v>
      </c>
      <c r="H19547" t="s">
        <v>5331</v>
      </c>
      <c r="I19547" t="s">
        <v>8717</v>
      </c>
    </row>
    <row r="19548" spans="1:9" x14ac:dyDescent="0.55000000000000004">
      <c r="A19548">
        <v>19547</v>
      </c>
      <c r="B19548">
        <v>2008</v>
      </c>
      <c r="C19548" t="s">
        <v>27</v>
      </c>
      <c r="D19548">
        <v>2586</v>
      </c>
      <c r="E19548" t="s">
        <v>44</v>
      </c>
      <c r="F19548" t="s">
        <v>3183</v>
      </c>
      <c r="G19548">
        <v>900000</v>
      </c>
      <c r="H19548" t="s">
        <v>5874</v>
      </c>
      <c r="I19548" t="s">
        <v>8400</v>
      </c>
    </row>
    <row r="19549" spans="1:9" x14ac:dyDescent="0.55000000000000004">
      <c r="A19549">
        <v>19548</v>
      </c>
      <c r="B19549">
        <v>2008</v>
      </c>
      <c r="C19549" t="s">
        <v>27</v>
      </c>
      <c r="D19549">
        <v>2586</v>
      </c>
      <c r="E19549" t="s">
        <v>44</v>
      </c>
      <c r="F19549" t="s">
        <v>3170</v>
      </c>
      <c r="G19549">
        <v>7785714</v>
      </c>
      <c r="H19549" t="s">
        <v>5872</v>
      </c>
      <c r="I19549" t="s">
        <v>8389</v>
      </c>
    </row>
    <row r="19550" spans="1:9" x14ac:dyDescent="0.55000000000000004">
      <c r="A19550">
        <v>19549</v>
      </c>
      <c r="B19550">
        <v>2008</v>
      </c>
      <c r="C19550" t="s">
        <v>27</v>
      </c>
      <c r="D19550">
        <v>2586</v>
      </c>
      <c r="E19550" t="s">
        <v>44</v>
      </c>
      <c r="F19550" t="s">
        <v>3176</v>
      </c>
      <c r="G19550">
        <v>480000</v>
      </c>
      <c r="H19550" t="s">
        <v>5374</v>
      </c>
      <c r="I19550" t="s">
        <v>8394</v>
      </c>
    </row>
    <row r="19551" spans="1:9" x14ac:dyDescent="0.55000000000000004">
      <c r="A19551">
        <v>19550</v>
      </c>
      <c r="B19551">
        <v>2008</v>
      </c>
      <c r="C19551" t="s">
        <v>27</v>
      </c>
      <c r="D19551">
        <v>2586</v>
      </c>
      <c r="E19551" t="s">
        <v>44</v>
      </c>
      <c r="F19551" t="s">
        <v>3199</v>
      </c>
      <c r="G19551">
        <v>1700000</v>
      </c>
      <c r="H19551" t="s">
        <v>5868</v>
      </c>
      <c r="I19551" t="s">
        <v>8407</v>
      </c>
    </row>
    <row r="19552" spans="1:9" x14ac:dyDescent="0.55000000000000004">
      <c r="A19552">
        <v>19551</v>
      </c>
      <c r="B19552">
        <v>2008</v>
      </c>
      <c r="C19552" t="s">
        <v>27</v>
      </c>
      <c r="D19552">
        <v>2586</v>
      </c>
      <c r="E19552" t="s">
        <v>44</v>
      </c>
      <c r="F19552" t="s">
        <v>3898</v>
      </c>
      <c r="G19552">
        <v>392500</v>
      </c>
      <c r="H19552" t="s">
        <v>5213</v>
      </c>
      <c r="I19552" t="s">
        <v>8801</v>
      </c>
    </row>
    <row r="19553" spans="1:9" x14ac:dyDescent="0.55000000000000004">
      <c r="A19553">
        <v>19552</v>
      </c>
      <c r="B19553">
        <v>2008</v>
      </c>
      <c r="C19553" t="s">
        <v>28</v>
      </c>
      <c r="D19553">
        <v>2587</v>
      </c>
      <c r="E19553" t="s">
        <v>44</v>
      </c>
      <c r="F19553" t="s">
        <v>3212</v>
      </c>
      <c r="G19553">
        <v>1800000</v>
      </c>
      <c r="H19553" t="s">
        <v>5316</v>
      </c>
      <c r="I19553" t="s">
        <v>7007</v>
      </c>
    </row>
    <row r="19554" spans="1:9" x14ac:dyDescent="0.55000000000000004">
      <c r="A19554">
        <v>19553</v>
      </c>
      <c r="B19554">
        <v>2008</v>
      </c>
      <c r="C19554" t="s">
        <v>28</v>
      </c>
      <c r="D19554">
        <v>2587</v>
      </c>
      <c r="E19554" t="s">
        <v>44</v>
      </c>
      <c r="F19554" t="s">
        <v>3299</v>
      </c>
      <c r="G19554">
        <v>6000000</v>
      </c>
      <c r="H19554" t="s">
        <v>5377</v>
      </c>
      <c r="I19554" t="s">
        <v>8466</v>
      </c>
    </row>
    <row r="19555" spans="1:9" x14ac:dyDescent="0.55000000000000004">
      <c r="A19555">
        <v>19554</v>
      </c>
      <c r="B19555">
        <v>2008</v>
      </c>
      <c r="C19555" t="s">
        <v>28</v>
      </c>
      <c r="D19555">
        <v>2587</v>
      </c>
      <c r="E19555" t="s">
        <v>44</v>
      </c>
      <c r="F19555" t="s">
        <v>3571</v>
      </c>
      <c r="G19555">
        <v>435500</v>
      </c>
      <c r="H19555" t="s">
        <v>5388</v>
      </c>
      <c r="I19555" t="s">
        <v>8624</v>
      </c>
    </row>
    <row r="19556" spans="1:9" x14ac:dyDescent="0.55000000000000004">
      <c r="A19556">
        <v>19555</v>
      </c>
      <c r="B19556">
        <v>2008</v>
      </c>
      <c r="C19556" t="s">
        <v>28</v>
      </c>
      <c r="D19556">
        <v>2587</v>
      </c>
      <c r="E19556" t="s">
        <v>44</v>
      </c>
      <c r="F19556" t="s">
        <v>3572</v>
      </c>
      <c r="G19556">
        <v>412000</v>
      </c>
      <c r="H19556" t="s">
        <v>5543</v>
      </c>
      <c r="I19556" t="s">
        <v>8625</v>
      </c>
    </row>
    <row r="19557" spans="1:9" x14ac:dyDescent="0.55000000000000004">
      <c r="A19557">
        <v>19556</v>
      </c>
      <c r="B19557">
        <v>2008</v>
      </c>
      <c r="C19557" t="s">
        <v>28</v>
      </c>
      <c r="D19557">
        <v>2587</v>
      </c>
      <c r="E19557" t="s">
        <v>44</v>
      </c>
      <c r="F19557" t="s">
        <v>3573</v>
      </c>
      <c r="G19557">
        <v>403500</v>
      </c>
      <c r="H19557" t="s">
        <v>5199</v>
      </c>
      <c r="I19557" t="s">
        <v>8626</v>
      </c>
    </row>
    <row r="19558" spans="1:9" x14ac:dyDescent="0.55000000000000004">
      <c r="A19558">
        <v>19557</v>
      </c>
      <c r="B19558">
        <v>2008</v>
      </c>
      <c r="C19558" t="s">
        <v>28</v>
      </c>
      <c r="D19558">
        <v>2587</v>
      </c>
      <c r="E19558" t="s">
        <v>44</v>
      </c>
      <c r="F19558" t="s">
        <v>3574</v>
      </c>
      <c r="G19558">
        <v>400000</v>
      </c>
      <c r="H19558" t="s">
        <v>5870</v>
      </c>
      <c r="I19558" t="s">
        <v>8627</v>
      </c>
    </row>
    <row r="19559" spans="1:9" x14ac:dyDescent="0.55000000000000004">
      <c r="A19559">
        <v>19558</v>
      </c>
      <c r="B19559">
        <v>2008</v>
      </c>
      <c r="C19559" t="s">
        <v>28</v>
      </c>
      <c r="D19559">
        <v>2587</v>
      </c>
      <c r="E19559" t="s">
        <v>44</v>
      </c>
      <c r="F19559" t="s">
        <v>3899</v>
      </c>
      <c r="G19559">
        <v>390500</v>
      </c>
      <c r="H19559" t="s">
        <v>5317</v>
      </c>
      <c r="I19559" t="s">
        <v>8802</v>
      </c>
    </row>
    <row r="19560" spans="1:9" x14ac:dyDescent="0.55000000000000004">
      <c r="A19560">
        <v>19559</v>
      </c>
      <c r="B19560">
        <v>2008</v>
      </c>
      <c r="C19560" t="s">
        <v>28</v>
      </c>
      <c r="D19560">
        <v>2587</v>
      </c>
      <c r="E19560" t="s">
        <v>44</v>
      </c>
      <c r="F19560" t="s">
        <v>1676</v>
      </c>
      <c r="G19560">
        <v>1000000</v>
      </c>
      <c r="H19560" t="s">
        <v>5199</v>
      </c>
      <c r="I19560" t="s">
        <v>7179</v>
      </c>
    </row>
    <row r="19561" spans="1:9" x14ac:dyDescent="0.55000000000000004">
      <c r="A19561">
        <v>19560</v>
      </c>
      <c r="B19561">
        <v>2008</v>
      </c>
      <c r="C19561" t="s">
        <v>28</v>
      </c>
      <c r="D19561">
        <v>2587</v>
      </c>
      <c r="E19561" t="s">
        <v>44</v>
      </c>
      <c r="F19561" t="s">
        <v>3735</v>
      </c>
      <c r="G19561">
        <v>419000</v>
      </c>
      <c r="H19561" t="s">
        <v>5273</v>
      </c>
      <c r="I19561" t="s">
        <v>8720</v>
      </c>
    </row>
    <row r="19562" spans="1:9" x14ac:dyDescent="0.55000000000000004">
      <c r="A19562">
        <v>19561</v>
      </c>
      <c r="B19562">
        <v>2008</v>
      </c>
      <c r="C19562" t="s">
        <v>28</v>
      </c>
      <c r="D19562">
        <v>2587</v>
      </c>
      <c r="E19562" t="s">
        <v>44</v>
      </c>
      <c r="F19562" t="s">
        <v>3303</v>
      </c>
      <c r="G19562">
        <v>1135000</v>
      </c>
      <c r="H19562" t="s">
        <v>5230</v>
      </c>
      <c r="I19562" t="s">
        <v>8468</v>
      </c>
    </row>
    <row r="19563" spans="1:9" x14ac:dyDescent="0.55000000000000004">
      <c r="A19563">
        <v>19562</v>
      </c>
      <c r="B19563">
        <v>2008</v>
      </c>
      <c r="C19563" t="s">
        <v>28</v>
      </c>
      <c r="D19563">
        <v>2587</v>
      </c>
      <c r="E19563" t="s">
        <v>44</v>
      </c>
      <c r="F19563" t="s">
        <v>3211</v>
      </c>
      <c r="G19563">
        <v>5000000</v>
      </c>
      <c r="H19563" t="s">
        <v>5743</v>
      </c>
      <c r="I19563" t="s">
        <v>8416</v>
      </c>
    </row>
    <row r="19564" spans="1:9" x14ac:dyDescent="0.55000000000000004">
      <c r="A19564">
        <v>19563</v>
      </c>
      <c r="B19564">
        <v>2008</v>
      </c>
      <c r="C19564" t="s">
        <v>28</v>
      </c>
      <c r="D19564">
        <v>2587</v>
      </c>
      <c r="E19564" t="s">
        <v>44</v>
      </c>
      <c r="F19564" t="s">
        <v>3575</v>
      </c>
      <c r="G19564">
        <v>424500</v>
      </c>
      <c r="H19564" t="s">
        <v>5348</v>
      </c>
      <c r="I19564" t="s">
        <v>8628</v>
      </c>
    </row>
    <row r="19565" spans="1:9" x14ac:dyDescent="0.55000000000000004">
      <c r="A19565">
        <v>19564</v>
      </c>
      <c r="B19565">
        <v>2008</v>
      </c>
      <c r="C19565" t="s">
        <v>28</v>
      </c>
      <c r="D19565">
        <v>2587</v>
      </c>
      <c r="E19565" t="s">
        <v>44</v>
      </c>
      <c r="F19565" t="s">
        <v>2957</v>
      </c>
      <c r="G19565">
        <v>2150000</v>
      </c>
      <c r="H19565" t="s">
        <v>5412</v>
      </c>
      <c r="I19565" t="s">
        <v>8271</v>
      </c>
    </row>
    <row r="19566" spans="1:9" x14ac:dyDescent="0.55000000000000004">
      <c r="A19566">
        <v>19565</v>
      </c>
      <c r="B19566">
        <v>2008</v>
      </c>
      <c r="C19566" t="s">
        <v>28</v>
      </c>
      <c r="D19566">
        <v>2587</v>
      </c>
      <c r="E19566" t="s">
        <v>44</v>
      </c>
      <c r="F19566" t="s">
        <v>3576</v>
      </c>
      <c r="G19566">
        <v>425000</v>
      </c>
      <c r="H19566" t="s">
        <v>5629</v>
      </c>
      <c r="I19566" t="s">
        <v>8629</v>
      </c>
    </row>
    <row r="19567" spans="1:9" x14ac:dyDescent="0.55000000000000004">
      <c r="A19567">
        <v>19566</v>
      </c>
      <c r="B19567">
        <v>2008</v>
      </c>
      <c r="C19567" t="s">
        <v>28</v>
      </c>
      <c r="D19567">
        <v>2587</v>
      </c>
      <c r="E19567" t="s">
        <v>44</v>
      </c>
      <c r="F19567" t="s">
        <v>3900</v>
      </c>
      <c r="G19567">
        <v>390000</v>
      </c>
      <c r="H19567" t="s">
        <v>6017</v>
      </c>
      <c r="I19567" t="s">
        <v>8803</v>
      </c>
    </row>
    <row r="19568" spans="1:9" x14ac:dyDescent="0.55000000000000004">
      <c r="A19568">
        <v>19567</v>
      </c>
      <c r="B19568">
        <v>2008</v>
      </c>
      <c r="C19568" t="s">
        <v>28</v>
      </c>
      <c r="D19568">
        <v>2587</v>
      </c>
      <c r="E19568" t="s">
        <v>44</v>
      </c>
      <c r="F19568" t="s">
        <v>2683</v>
      </c>
      <c r="G19568">
        <v>750000</v>
      </c>
      <c r="H19568" t="s">
        <v>5248</v>
      </c>
      <c r="I19568" t="s">
        <v>8107</v>
      </c>
    </row>
    <row r="19569" spans="1:9" x14ac:dyDescent="0.55000000000000004">
      <c r="A19569">
        <v>19568</v>
      </c>
      <c r="B19569">
        <v>2008</v>
      </c>
      <c r="C19569" t="s">
        <v>28</v>
      </c>
      <c r="D19569">
        <v>2587</v>
      </c>
      <c r="E19569" t="s">
        <v>44</v>
      </c>
      <c r="F19569" t="s">
        <v>3901</v>
      </c>
      <c r="G19569">
        <v>391000</v>
      </c>
      <c r="H19569" t="s">
        <v>6018</v>
      </c>
      <c r="I19569" t="s">
        <v>5845</v>
      </c>
    </row>
    <row r="19570" spans="1:9" x14ac:dyDescent="0.55000000000000004">
      <c r="A19570">
        <v>19569</v>
      </c>
      <c r="B19570">
        <v>2008</v>
      </c>
      <c r="C19570" t="s">
        <v>28</v>
      </c>
      <c r="D19570">
        <v>2587</v>
      </c>
      <c r="E19570" t="s">
        <v>44</v>
      </c>
      <c r="F19570" t="s">
        <v>2393</v>
      </c>
      <c r="G19570">
        <v>10037283</v>
      </c>
      <c r="H19570" t="s">
        <v>5388</v>
      </c>
      <c r="I19570" t="s">
        <v>6446</v>
      </c>
    </row>
    <row r="19571" spans="1:9" x14ac:dyDescent="0.55000000000000004">
      <c r="A19571">
        <v>19570</v>
      </c>
      <c r="B19571">
        <v>2008</v>
      </c>
      <c r="C19571" t="s">
        <v>28</v>
      </c>
      <c r="D19571">
        <v>2587</v>
      </c>
      <c r="E19571" t="s">
        <v>44</v>
      </c>
      <c r="F19571" t="s">
        <v>3173</v>
      </c>
      <c r="G19571">
        <v>3350000</v>
      </c>
      <c r="H19571" t="s">
        <v>5545</v>
      </c>
      <c r="I19571" t="s">
        <v>8392</v>
      </c>
    </row>
    <row r="19572" spans="1:9" x14ac:dyDescent="0.55000000000000004">
      <c r="A19572">
        <v>19571</v>
      </c>
      <c r="B19572">
        <v>2008</v>
      </c>
      <c r="C19572" t="s">
        <v>28</v>
      </c>
      <c r="D19572">
        <v>2587</v>
      </c>
      <c r="E19572" t="s">
        <v>44</v>
      </c>
      <c r="F19572" t="s">
        <v>3544</v>
      </c>
      <c r="G19572">
        <v>393000</v>
      </c>
      <c r="H19572" t="s">
        <v>5947</v>
      </c>
      <c r="I19572" t="s">
        <v>8612</v>
      </c>
    </row>
    <row r="19573" spans="1:9" x14ac:dyDescent="0.55000000000000004">
      <c r="A19573">
        <v>19572</v>
      </c>
      <c r="B19573">
        <v>2008</v>
      </c>
      <c r="C19573" t="s">
        <v>28</v>
      </c>
      <c r="D19573">
        <v>2587</v>
      </c>
      <c r="E19573" t="s">
        <v>44</v>
      </c>
      <c r="F19573" t="s">
        <v>3737</v>
      </c>
      <c r="G19573">
        <v>423500</v>
      </c>
      <c r="H19573" t="s">
        <v>5938</v>
      </c>
      <c r="I19573" t="s">
        <v>8721</v>
      </c>
    </row>
    <row r="19574" spans="1:9" x14ac:dyDescent="0.55000000000000004">
      <c r="A19574">
        <v>19573</v>
      </c>
      <c r="B19574">
        <v>2008</v>
      </c>
      <c r="C19574" t="s">
        <v>28</v>
      </c>
      <c r="D19574">
        <v>2587</v>
      </c>
      <c r="E19574" t="s">
        <v>44</v>
      </c>
      <c r="F19574" t="s">
        <v>2885</v>
      </c>
      <c r="G19574">
        <v>525000</v>
      </c>
      <c r="H19574" t="s">
        <v>5258</v>
      </c>
      <c r="I19574" t="s">
        <v>8232</v>
      </c>
    </row>
    <row r="19575" spans="1:9" x14ac:dyDescent="0.55000000000000004">
      <c r="A19575">
        <v>19574</v>
      </c>
      <c r="B19575">
        <v>2008</v>
      </c>
      <c r="C19575" t="s">
        <v>28</v>
      </c>
      <c r="D19575">
        <v>2587</v>
      </c>
      <c r="E19575" t="s">
        <v>44</v>
      </c>
      <c r="F19575" t="s">
        <v>3307</v>
      </c>
      <c r="G19575">
        <v>4150000</v>
      </c>
      <c r="H19575" t="s">
        <v>5673</v>
      </c>
      <c r="I19575" t="s">
        <v>6349</v>
      </c>
    </row>
    <row r="19576" spans="1:9" x14ac:dyDescent="0.55000000000000004">
      <c r="A19576">
        <v>19575</v>
      </c>
      <c r="B19576">
        <v>2008</v>
      </c>
      <c r="C19576" t="s">
        <v>28</v>
      </c>
      <c r="D19576">
        <v>2587</v>
      </c>
      <c r="E19576" t="s">
        <v>44</v>
      </c>
      <c r="F19576" t="s">
        <v>3577</v>
      </c>
      <c r="G19576">
        <v>435000</v>
      </c>
      <c r="H19576" t="s">
        <v>5951</v>
      </c>
      <c r="I19576" t="s">
        <v>8630</v>
      </c>
    </row>
    <row r="19577" spans="1:9" x14ac:dyDescent="0.55000000000000004">
      <c r="A19577">
        <v>19576</v>
      </c>
      <c r="B19577">
        <v>2008</v>
      </c>
      <c r="C19577" t="s">
        <v>28</v>
      </c>
      <c r="D19577">
        <v>2587</v>
      </c>
      <c r="E19577" t="s">
        <v>44</v>
      </c>
      <c r="F19577" t="s">
        <v>2911</v>
      </c>
      <c r="G19577">
        <v>6650000</v>
      </c>
      <c r="H19577" t="s">
        <v>5308</v>
      </c>
      <c r="I19577" t="s">
        <v>5573</v>
      </c>
    </row>
    <row r="19578" spans="1:9" x14ac:dyDescent="0.55000000000000004">
      <c r="A19578">
        <v>19577</v>
      </c>
      <c r="B19578">
        <v>2008</v>
      </c>
      <c r="C19578" t="s">
        <v>28</v>
      </c>
      <c r="D19578">
        <v>2587</v>
      </c>
      <c r="E19578" t="s">
        <v>44</v>
      </c>
      <c r="F19578" t="s">
        <v>3291</v>
      </c>
      <c r="G19578">
        <v>800000</v>
      </c>
      <c r="H19578" t="s">
        <v>5617</v>
      </c>
      <c r="I19578" t="s">
        <v>8460</v>
      </c>
    </row>
    <row r="19579" spans="1:9" x14ac:dyDescent="0.55000000000000004">
      <c r="A19579">
        <v>19578</v>
      </c>
      <c r="B19579">
        <v>2008</v>
      </c>
      <c r="C19579" t="s">
        <v>29</v>
      </c>
      <c r="D19579">
        <v>2588</v>
      </c>
      <c r="E19579" t="s">
        <v>44</v>
      </c>
      <c r="F19579" t="s">
        <v>3094</v>
      </c>
      <c r="G19579">
        <v>2237500</v>
      </c>
      <c r="H19579" t="s">
        <v>5750</v>
      </c>
      <c r="I19579" t="s">
        <v>8350</v>
      </c>
    </row>
    <row r="19580" spans="1:9" x14ac:dyDescent="0.55000000000000004">
      <c r="A19580">
        <v>19579</v>
      </c>
      <c r="B19580">
        <v>2008</v>
      </c>
      <c r="C19580" t="s">
        <v>29</v>
      </c>
      <c r="D19580">
        <v>2588</v>
      </c>
      <c r="E19580" t="s">
        <v>44</v>
      </c>
      <c r="F19580" t="s">
        <v>2687</v>
      </c>
      <c r="G19580">
        <v>3500000</v>
      </c>
      <c r="H19580" t="s">
        <v>5452</v>
      </c>
      <c r="I19580" t="s">
        <v>6306</v>
      </c>
    </row>
    <row r="19581" spans="1:9" x14ac:dyDescent="0.55000000000000004">
      <c r="A19581">
        <v>19580</v>
      </c>
      <c r="B19581">
        <v>2008</v>
      </c>
      <c r="C19581" t="s">
        <v>29</v>
      </c>
      <c r="D19581">
        <v>2588</v>
      </c>
      <c r="E19581" t="s">
        <v>44</v>
      </c>
      <c r="F19581" t="s">
        <v>3739</v>
      </c>
      <c r="G19581">
        <v>420000</v>
      </c>
      <c r="H19581" t="s">
        <v>5800</v>
      </c>
      <c r="I19581" t="s">
        <v>6397</v>
      </c>
    </row>
    <row r="19582" spans="1:9" x14ac:dyDescent="0.55000000000000004">
      <c r="A19582">
        <v>19581</v>
      </c>
      <c r="B19582">
        <v>2008</v>
      </c>
      <c r="C19582" t="s">
        <v>29</v>
      </c>
      <c r="D19582">
        <v>2588</v>
      </c>
      <c r="E19582" t="s">
        <v>44</v>
      </c>
      <c r="F19582" t="s">
        <v>2179</v>
      </c>
      <c r="G19582">
        <v>900000</v>
      </c>
      <c r="H19582" t="s">
        <v>5232</v>
      </c>
      <c r="I19582" t="s">
        <v>6683</v>
      </c>
    </row>
    <row r="19583" spans="1:9" x14ac:dyDescent="0.55000000000000004">
      <c r="A19583">
        <v>19582</v>
      </c>
      <c r="B19583">
        <v>2008</v>
      </c>
      <c r="C19583" t="s">
        <v>29</v>
      </c>
      <c r="D19583">
        <v>2588</v>
      </c>
      <c r="E19583" t="s">
        <v>44</v>
      </c>
      <c r="F19583" t="s">
        <v>3902</v>
      </c>
      <c r="G19583">
        <v>390000</v>
      </c>
      <c r="H19583" t="s">
        <v>6019</v>
      </c>
      <c r="I19583" t="s">
        <v>8804</v>
      </c>
    </row>
    <row r="19584" spans="1:9" x14ac:dyDescent="0.55000000000000004">
      <c r="A19584">
        <v>19583</v>
      </c>
      <c r="B19584">
        <v>2008</v>
      </c>
      <c r="C19584" t="s">
        <v>29</v>
      </c>
      <c r="D19584">
        <v>2588</v>
      </c>
      <c r="E19584" t="s">
        <v>44</v>
      </c>
      <c r="F19584" t="s">
        <v>1629</v>
      </c>
      <c r="G19584">
        <v>8000000</v>
      </c>
      <c r="H19584" t="s">
        <v>5216</v>
      </c>
      <c r="I19584" t="s">
        <v>7451</v>
      </c>
    </row>
    <row r="19585" spans="1:9" x14ac:dyDescent="0.55000000000000004">
      <c r="A19585">
        <v>19584</v>
      </c>
      <c r="B19585">
        <v>2008</v>
      </c>
      <c r="C19585" t="s">
        <v>29</v>
      </c>
      <c r="D19585">
        <v>2588</v>
      </c>
      <c r="E19585" t="s">
        <v>44</v>
      </c>
      <c r="F19585" t="s">
        <v>3903</v>
      </c>
      <c r="G19585">
        <v>404500</v>
      </c>
      <c r="H19585" t="s">
        <v>5695</v>
      </c>
      <c r="I19585" t="s">
        <v>8805</v>
      </c>
    </row>
    <row r="19586" spans="1:9" x14ac:dyDescent="0.55000000000000004">
      <c r="A19586">
        <v>19585</v>
      </c>
      <c r="B19586">
        <v>2008</v>
      </c>
      <c r="C19586" t="s">
        <v>29</v>
      </c>
      <c r="D19586">
        <v>2588</v>
      </c>
      <c r="E19586" t="s">
        <v>44</v>
      </c>
      <c r="F19586" t="s">
        <v>3240</v>
      </c>
      <c r="G19586">
        <v>700000</v>
      </c>
      <c r="H19586" t="s">
        <v>5277</v>
      </c>
      <c r="I19586" t="s">
        <v>8434</v>
      </c>
    </row>
    <row r="19587" spans="1:9" x14ac:dyDescent="0.55000000000000004">
      <c r="A19587">
        <v>19586</v>
      </c>
      <c r="B19587">
        <v>2008</v>
      </c>
      <c r="C19587" t="s">
        <v>29</v>
      </c>
      <c r="D19587">
        <v>2588</v>
      </c>
      <c r="E19587" t="s">
        <v>44</v>
      </c>
      <c r="F19587" t="s">
        <v>1996</v>
      </c>
      <c r="G19587">
        <v>9666666</v>
      </c>
      <c r="H19587" t="s">
        <v>5249</v>
      </c>
      <c r="I19587" t="s">
        <v>6751</v>
      </c>
    </row>
    <row r="19588" spans="1:9" x14ac:dyDescent="0.55000000000000004">
      <c r="A19588">
        <v>19587</v>
      </c>
      <c r="B19588">
        <v>2008</v>
      </c>
      <c r="C19588" t="s">
        <v>29</v>
      </c>
      <c r="D19588">
        <v>2588</v>
      </c>
      <c r="E19588" t="s">
        <v>44</v>
      </c>
      <c r="F19588" t="s">
        <v>3458</v>
      </c>
      <c r="G19588">
        <v>875000</v>
      </c>
      <c r="H19588" t="s">
        <v>5755</v>
      </c>
      <c r="I19588" t="s">
        <v>6186</v>
      </c>
    </row>
    <row r="19589" spans="1:9" x14ac:dyDescent="0.55000000000000004">
      <c r="A19589">
        <v>19588</v>
      </c>
      <c r="B19589">
        <v>2008</v>
      </c>
      <c r="C19589" t="s">
        <v>29</v>
      </c>
      <c r="D19589">
        <v>2588</v>
      </c>
      <c r="E19589" t="s">
        <v>44</v>
      </c>
      <c r="F19589" t="s">
        <v>3904</v>
      </c>
      <c r="G19589">
        <v>390000</v>
      </c>
      <c r="H19589" t="s">
        <v>5674</v>
      </c>
      <c r="I19589" t="s">
        <v>6186</v>
      </c>
    </row>
    <row r="19590" spans="1:9" x14ac:dyDescent="0.55000000000000004">
      <c r="A19590">
        <v>19589</v>
      </c>
      <c r="B19590">
        <v>2008</v>
      </c>
      <c r="C19590" t="s">
        <v>29</v>
      </c>
      <c r="D19590">
        <v>2588</v>
      </c>
      <c r="E19590" t="s">
        <v>44</v>
      </c>
      <c r="F19590" t="s">
        <v>3308</v>
      </c>
      <c r="G19590">
        <v>4500000</v>
      </c>
      <c r="H19590" t="s">
        <v>5897</v>
      </c>
      <c r="I19590" t="s">
        <v>7175</v>
      </c>
    </row>
    <row r="19591" spans="1:9" x14ac:dyDescent="0.55000000000000004">
      <c r="A19591">
        <v>19590</v>
      </c>
      <c r="B19591">
        <v>2008</v>
      </c>
      <c r="C19591" t="s">
        <v>29</v>
      </c>
      <c r="D19591">
        <v>2588</v>
      </c>
      <c r="E19591" t="s">
        <v>44</v>
      </c>
      <c r="F19591" t="s">
        <v>3905</v>
      </c>
      <c r="G19591">
        <v>390000</v>
      </c>
      <c r="H19591" t="s">
        <v>5331</v>
      </c>
      <c r="I19591" t="s">
        <v>8033</v>
      </c>
    </row>
    <row r="19592" spans="1:9" x14ac:dyDescent="0.55000000000000004">
      <c r="A19592">
        <v>19591</v>
      </c>
      <c r="B19592">
        <v>2008</v>
      </c>
      <c r="C19592" t="s">
        <v>29</v>
      </c>
      <c r="D19592">
        <v>2588</v>
      </c>
      <c r="E19592" t="s">
        <v>44</v>
      </c>
      <c r="F19592" t="s">
        <v>3622</v>
      </c>
      <c r="G19592">
        <v>406000</v>
      </c>
      <c r="H19592" t="s">
        <v>5223</v>
      </c>
      <c r="I19592" t="s">
        <v>6366</v>
      </c>
    </row>
    <row r="19593" spans="1:9" x14ac:dyDescent="0.55000000000000004">
      <c r="A19593">
        <v>19592</v>
      </c>
      <c r="B19593">
        <v>2008</v>
      </c>
      <c r="C19593" t="s">
        <v>29</v>
      </c>
      <c r="D19593">
        <v>2588</v>
      </c>
      <c r="E19593" t="s">
        <v>44</v>
      </c>
      <c r="F19593" t="s">
        <v>3906</v>
      </c>
      <c r="G19593">
        <v>402500</v>
      </c>
      <c r="H19593" t="s">
        <v>5695</v>
      </c>
      <c r="I19593" t="s">
        <v>8806</v>
      </c>
    </row>
    <row r="19594" spans="1:9" x14ac:dyDescent="0.55000000000000004">
      <c r="A19594">
        <v>19593</v>
      </c>
      <c r="B19594">
        <v>2008</v>
      </c>
      <c r="C19594" t="s">
        <v>29</v>
      </c>
      <c r="D19594">
        <v>2588</v>
      </c>
      <c r="E19594" t="s">
        <v>44</v>
      </c>
      <c r="F19594" t="s">
        <v>3579</v>
      </c>
      <c r="G19594">
        <v>410000</v>
      </c>
      <c r="H19594" t="s">
        <v>5522</v>
      </c>
      <c r="I19594" t="s">
        <v>5521</v>
      </c>
    </row>
    <row r="19595" spans="1:9" x14ac:dyDescent="0.55000000000000004">
      <c r="A19595">
        <v>19594</v>
      </c>
      <c r="B19595">
        <v>2008</v>
      </c>
      <c r="C19595" t="s">
        <v>29</v>
      </c>
      <c r="D19595">
        <v>2588</v>
      </c>
      <c r="E19595" t="s">
        <v>44</v>
      </c>
      <c r="F19595" t="s">
        <v>1684</v>
      </c>
      <c r="G19595">
        <v>7500000</v>
      </c>
      <c r="H19595" t="s">
        <v>5565</v>
      </c>
      <c r="I19595" t="s">
        <v>6318</v>
      </c>
    </row>
    <row r="19596" spans="1:9" x14ac:dyDescent="0.55000000000000004">
      <c r="A19596">
        <v>19595</v>
      </c>
      <c r="B19596">
        <v>2008</v>
      </c>
      <c r="C19596" t="s">
        <v>29</v>
      </c>
      <c r="D19596">
        <v>2588</v>
      </c>
      <c r="E19596" t="s">
        <v>44</v>
      </c>
      <c r="F19596" t="s">
        <v>3907</v>
      </c>
      <c r="G19596">
        <v>390000</v>
      </c>
      <c r="H19596" t="s">
        <v>5695</v>
      </c>
      <c r="I19596" t="s">
        <v>8807</v>
      </c>
    </row>
    <row r="19597" spans="1:9" x14ac:dyDescent="0.55000000000000004">
      <c r="A19597">
        <v>19596</v>
      </c>
      <c r="B19597">
        <v>2008</v>
      </c>
      <c r="C19597" t="s">
        <v>29</v>
      </c>
      <c r="D19597">
        <v>2588</v>
      </c>
      <c r="E19597" t="s">
        <v>44</v>
      </c>
      <c r="F19597" t="s">
        <v>3354</v>
      </c>
      <c r="G19597">
        <v>3850000</v>
      </c>
      <c r="H19597" t="s">
        <v>5909</v>
      </c>
      <c r="I19597" t="s">
        <v>8498</v>
      </c>
    </row>
    <row r="19598" spans="1:9" x14ac:dyDescent="0.55000000000000004">
      <c r="A19598">
        <v>19597</v>
      </c>
      <c r="B19598">
        <v>2008</v>
      </c>
      <c r="C19598" t="s">
        <v>29</v>
      </c>
      <c r="D19598">
        <v>2588</v>
      </c>
      <c r="E19598" t="s">
        <v>44</v>
      </c>
      <c r="F19598" t="s">
        <v>3742</v>
      </c>
      <c r="G19598">
        <v>410000</v>
      </c>
      <c r="H19598" t="s">
        <v>5314</v>
      </c>
      <c r="I19598" t="s">
        <v>8722</v>
      </c>
    </row>
    <row r="19599" spans="1:9" x14ac:dyDescent="0.55000000000000004">
      <c r="A19599">
        <v>19598</v>
      </c>
      <c r="B19599">
        <v>2008</v>
      </c>
      <c r="C19599" t="s">
        <v>29</v>
      </c>
      <c r="D19599">
        <v>2588</v>
      </c>
      <c r="E19599" t="s">
        <v>44</v>
      </c>
      <c r="F19599" t="s">
        <v>3114</v>
      </c>
      <c r="G19599">
        <v>620000</v>
      </c>
      <c r="H19599" t="s">
        <v>5614</v>
      </c>
      <c r="I19599" t="s">
        <v>8358</v>
      </c>
    </row>
    <row r="19600" spans="1:9" x14ac:dyDescent="0.55000000000000004">
      <c r="A19600">
        <v>19599</v>
      </c>
      <c r="B19600">
        <v>2008</v>
      </c>
      <c r="C19600" t="s">
        <v>29</v>
      </c>
      <c r="D19600">
        <v>2588</v>
      </c>
      <c r="E19600" t="s">
        <v>44</v>
      </c>
      <c r="F19600" t="s">
        <v>1002</v>
      </c>
      <c r="G19600">
        <v>10000000</v>
      </c>
      <c r="H19600" t="s">
        <v>5274</v>
      </c>
      <c r="I19600" t="s">
        <v>6862</v>
      </c>
    </row>
    <row r="19601" spans="1:9" x14ac:dyDescent="0.55000000000000004">
      <c r="A19601">
        <v>19600</v>
      </c>
      <c r="B19601">
        <v>2008</v>
      </c>
      <c r="C19601" t="s">
        <v>29</v>
      </c>
      <c r="D19601">
        <v>2588</v>
      </c>
      <c r="E19601" t="s">
        <v>44</v>
      </c>
      <c r="F19601" t="s">
        <v>3743</v>
      </c>
      <c r="G19601">
        <v>391250</v>
      </c>
      <c r="H19601" t="s">
        <v>5348</v>
      </c>
      <c r="I19601" t="s">
        <v>8723</v>
      </c>
    </row>
    <row r="19602" spans="1:9" x14ac:dyDescent="0.55000000000000004">
      <c r="A19602">
        <v>19601</v>
      </c>
      <c r="B19602">
        <v>2008</v>
      </c>
      <c r="C19602" t="s">
        <v>29</v>
      </c>
      <c r="D19602">
        <v>2588</v>
      </c>
      <c r="E19602" t="s">
        <v>44</v>
      </c>
      <c r="F19602" t="s">
        <v>3744</v>
      </c>
      <c r="G19602">
        <v>415000</v>
      </c>
      <c r="H19602" t="s">
        <v>5979</v>
      </c>
      <c r="I19602" t="s">
        <v>8724</v>
      </c>
    </row>
    <row r="19603" spans="1:9" x14ac:dyDescent="0.55000000000000004">
      <c r="A19603">
        <v>19602</v>
      </c>
      <c r="B19603">
        <v>2008</v>
      </c>
      <c r="C19603" t="s">
        <v>29</v>
      </c>
      <c r="D19603">
        <v>2588</v>
      </c>
      <c r="E19603" t="s">
        <v>44</v>
      </c>
      <c r="F19603" t="s">
        <v>3174</v>
      </c>
      <c r="G19603">
        <v>6500000</v>
      </c>
      <c r="H19603" t="s">
        <v>5844</v>
      </c>
      <c r="I19603" t="s">
        <v>8393</v>
      </c>
    </row>
    <row r="19604" spans="1:9" x14ac:dyDescent="0.55000000000000004">
      <c r="A19604">
        <v>19603</v>
      </c>
      <c r="B19604">
        <v>2008</v>
      </c>
      <c r="C19604" t="s">
        <v>29</v>
      </c>
      <c r="D19604">
        <v>2588</v>
      </c>
      <c r="E19604" t="s">
        <v>44</v>
      </c>
      <c r="F19604" t="s">
        <v>3089</v>
      </c>
      <c r="G19604">
        <v>1000000</v>
      </c>
      <c r="H19604" t="s">
        <v>5237</v>
      </c>
      <c r="I19604" t="s">
        <v>8347</v>
      </c>
    </row>
    <row r="19605" spans="1:9" x14ac:dyDescent="0.55000000000000004">
      <c r="A19605">
        <v>19604</v>
      </c>
      <c r="B19605">
        <v>2008</v>
      </c>
      <c r="C19605" t="s">
        <v>29</v>
      </c>
      <c r="D19605">
        <v>2588</v>
      </c>
      <c r="E19605" t="s">
        <v>44</v>
      </c>
      <c r="F19605" t="s">
        <v>2326</v>
      </c>
      <c r="G19605">
        <v>850000</v>
      </c>
      <c r="H19605" t="s">
        <v>5724</v>
      </c>
      <c r="I19605" t="s">
        <v>7900</v>
      </c>
    </row>
    <row r="19606" spans="1:9" x14ac:dyDescent="0.55000000000000004">
      <c r="A19606">
        <v>19605</v>
      </c>
      <c r="B19606">
        <v>2008</v>
      </c>
      <c r="C19606" t="s">
        <v>29</v>
      </c>
      <c r="D19606">
        <v>2588</v>
      </c>
      <c r="E19606" t="s">
        <v>44</v>
      </c>
      <c r="F19606" t="s">
        <v>3908</v>
      </c>
      <c r="G19606">
        <v>391200</v>
      </c>
      <c r="H19606" t="s">
        <v>5272</v>
      </c>
      <c r="I19606" t="s">
        <v>8808</v>
      </c>
    </row>
    <row r="19607" spans="1:9" x14ac:dyDescent="0.55000000000000004">
      <c r="A19607">
        <v>19606</v>
      </c>
      <c r="B19607">
        <v>2008</v>
      </c>
      <c r="C19607" t="s">
        <v>29</v>
      </c>
      <c r="D19607">
        <v>2588</v>
      </c>
      <c r="E19607" t="s">
        <v>44</v>
      </c>
      <c r="F19607" t="s">
        <v>3909</v>
      </c>
      <c r="G19607">
        <v>393000</v>
      </c>
      <c r="H19607" t="s">
        <v>5225</v>
      </c>
      <c r="I19607" t="s">
        <v>8809</v>
      </c>
    </row>
    <row r="19608" spans="1:9" x14ac:dyDescent="0.55000000000000004">
      <c r="A19608">
        <v>19607</v>
      </c>
      <c r="B19608">
        <v>2008</v>
      </c>
      <c r="C19608" t="s">
        <v>29</v>
      </c>
      <c r="D19608">
        <v>2588</v>
      </c>
      <c r="E19608" t="s">
        <v>44</v>
      </c>
      <c r="F19608" t="s">
        <v>2711</v>
      </c>
      <c r="G19608">
        <v>4750000</v>
      </c>
      <c r="H19608" t="s">
        <v>5339</v>
      </c>
      <c r="I19608" t="s">
        <v>8124</v>
      </c>
    </row>
    <row r="19609" spans="1:9" x14ac:dyDescent="0.55000000000000004">
      <c r="A19609">
        <v>19608</v>
      </c>
      <c r="B19609">
        <v>2008</v>
      </c>
      <c r="C19609" t="s">
        <v>29</v>
      </c>
      <c r="D19609">
        <v>2588</v>
      </c>
      <c r="E19609" t="s">
        <v>44</v>
      </c>
      <c r="F19609" t="s">
        <v>3460</v>
      </c>
      <c r="G19609">
        <v>2625000</v>
      </c>
      <c r="H19609" t="s">
        <v>5199</v>
      </c>
      <c r="I19609" t="s">
        <v>6304</v>
      </c>
    </row>
    <row r="19610" spans="1:9" x14ac:dyDescent="0.55000000000000004">
      <c r="A19610">
        <v>19609</v>
      </c>
      <c r="B19610">
        <v>2008</v>
      </c>
      <c r="C19610" t="s">
        <v>30</v>
      </c>
      <c r="D19610">
        <v>2589</v>
      </c>
      <c r="E19610" t="s">
        <v>45</v>
      </c>
      <c r="F19610" t="s">
        <v>3910</v>
      </c>
      <c r="G19610">
        <v>392500</v>
      </c>
      <c r="H19610" t="s">
        <v>6020</v>
      </c>
      <c r="I19610" t="s">
        <v>8810</v>
      </c>
    </row>
    <row r="19611" spans="1:9" x14ac:dyDescent="0.55000000000000004">
      <c r="A19611">
        <v>19610</v>
      </c>
      <c r="B19611">
        <v>2008</v>
      </c>
      <c r="C19611" t="s">
        <v>30</v>
      </c>
      <c r="D19611">
        <v>2589</v>
      </c>
      <c r="E19611" t="s">
        <v>45</v>
      </c>
      <c r="F19611" t="s">
        <v>1582</v>
      </c>
      <c r="G19611">
        <v>9500000</v>
      </c>
      <c r="H19611" t="s">
        <v>5352</v>
      </c>
      <c r="I19611" t="s">
        <v>7420</v>
      </c>
    </row>
    <row r="19612" spans="1:9" x14ac:dyDescent="0.55000000000000004">
      <c r="A19612">
        <v>19611</v>
      </c>
      <c r="B19612">
        <v>2008</v>
      </c>
      <c r="C19612" t="s">
        <v>30</v>
      </c>
      <c r="D19612">
        <v>2589</v>
      </c>
      <c r="E19612" t="s">
        <v>45</v>
      </c>
      <c r="F19612" t="s">
        <v>3079</v>
      </c>
      <c r="G19612">
        <v>7000000</v>
      </c>
      <c r="H19612" t="s">
        <v>5524</v>
      </c>
      <c r="I19612" t="s">
        <v>8341</v>
      </c>
    </row>
    <row r="19613" spans="1:9" x14ac:dyDescent="0.55000000000000004">
      <c r="A19613">
        <v>19612</v>
      </c>
      <c r="B19613">
        <v>2008</v>
      </c>
      <c r="C19613" t="s">
        <v>30</v>
      </c>
      <c r="D19613">
        <v>2589</v>
      </c>
      <c r="E19613" t="s">
        <v>45</v>
      </c>
      <c r="F19613" t="s">
        <v>2493</v>
      </c>
      <c r="G19613">
        <v>13400000</v>
      </c>
      <c r="H19613" t="s">
        <v>5755</v>
      </c>
      <c r="I19613" t="s">
        <v>7656</v>
      </c>
    </row>
    <row r="19614" spans="1:9" x14ac:dyDescent="0.55000000000000004">
      <c r="A19614">
        <v>19613</v>
      </c>
      <c r="B19614">
        <v>2008</v>
      </c>
      <c r="C19614" t="s">
        <v>30</v>
      </c>
      <c r="D19614">
        <v>2589</v>
      </c>
      <c r="E19614" t="s">
        <v>45</v>
      </c>
      <c r="F19614" t="s">
        <v>3582</v>
      </c>
      <c r="G19614">
        <v>1550000</v>
      </c>
      <c r="H19614" t="s">
        <v>5952</v>
      </c>
      <c r="I19614" t="s">
        <v>8432</v>
      </c>
    </row>
    <row r="19615" spans="1:9" x14ac:dyDescent="0.55000000000000004">
      <c r="A19615">
        <v>19614</v>
      </c>
      <c r="B19615">
        <v>2008</v>
      </c>
      <c r="C19615" t="s">
        <v>30</v>
      </c>
      <c r="D19615">
        <v>2589</v>
      </c>
      <c r="E19615" t="s">
        <v>45</v>
      </c>
      <c r="F19615" t="s">
        <v>3178</v>
      </c>
      <c r="G19615">
        <v>1000000</v>
      </c>
      <c r="H19615" t="s">
        <v>5305</v>
      </c>
      <c r="I19615" t="s">
        <v>8396</v>
      </c>
    </row>
    <row r="19616" spans="1:9" x14ac:dyDescent="0.55000000000000004">
      <c r="A19616">
        <v>19615</v>
      </c>
      <c r="B19616">
        <v>2008</v>
      </c>
      <c r="C19616" t="s">
        <v>30</v>
      </c>
      <c r="D19616">
        <v>2589</v>
      </c>
      <c r="E19616" t="s">
        <v>45</v>
      </c>
      <c r="F19616" t="s">
        <v>3746</v>
      </c>
      <c r="G19616">
        <v>435000</v>
      </c>
      <c r="H19616" t="s">
        <v>5296</v>
      </c>
      <c r="I19616" t="s">
        <v>6063</v>
      </c>
    </row>
    <row r="19617" spans="1:9" x14ac:dyDescent="0.55000000000000004">
      <c r="A19617">
        <v>19616</v>
      </c>
      <c r="B19617">
        <v>2008</v>
      </c>
      <c r="C19617" t="s">
        <v>30</v>
      </c>
      <c r="D19617">
        <v>2589</v>
      </c>
      <c r="E19617" t="s">
        <v>45</v>
      </c>
      <c r="F19617" t="s">
        <v>2567</v>
      </c>
      <c r="G19617">
        <v>850000</v>
      </c>
      <c r="H19617" t="s">
        <v>5352</v>
      </c>
      <c r="I19617" t="s">
        <v>8044</v>
      </c>
    </row>
    <row r="19618" spans="1:9" x14ac:dyDescent="0.55000000000000004">
      <c r="A19618">
        <v>19617</v>
      </c>
      <c r="B19618">
        <v>2008</v>
      </c>
      <c r="C19618" t="s">
        <v>30</v>
      </c>
      <c r="D19618">
        <v>2589</v>
      </c>
      <c r="E19618" t="s">
        <v>45</v>
      </c>
      <c r="F19618" t="s">
        <v>3911</v>
      </c>
      <c r="G19618">
        <v>390000</v>
      </c>
      <c r="H19618" t="s">
        <v>5881</v>
      </c>
      <c r="I19618" t="s">
        <v>6718</v>
      </c>
    </row>
    <row r="19619" spans="1:9" x14ac:dyDescent="0.55000000000000004">
      <c r="A19619">
        <v>19618</v>
      </c>
      <c r="B19619">
        <v>2008</v>
      </c>
      <c r="C19619" t="s">
        <v>30</v>
      </c>
      <c r="D19619">
        <v>2589</v>
      </c>
      <c r="E19619" t="s">
        <v>45</v>
      </c>
      <c r="F19619" t="s">
        <v>3912</v>
      </c>
      <c r="G19619">
        <v>405000</v>
      </c>
      <c r="H19619" t="s">
        <v>5608</v>
      </c>
      <c r="I19619" t="s">
        <v>6671</v>
      </c>
    </row>
    <row r="19620" spans="1:9" x14ac:dyDescent="0.55000000000000004">
      <c r="A19620">
        <v>19619</v>
      </c>
      <c r="B19620">
        <v>2008</v>
      </c>
      <c r="C19620" t="s">
        <v>30</v>
      </c>
      <c r="D19620">
        <v>2589</v>
      </c>
      <c r="E19620" t="s">
        <v>45</v>
      </c>
      <c r="F19620" t="s">
        <v>3585</v>
      </c>
      <c r="G19620">
        <v>540000</v>
      </c>
      <c r="H19620" t="s">
        <v>5503</v>
      </c>
      <c r="I19620" t="s">
        <v>6441</v>
      </c>
    </row>
    <row r="19621" spans="1:9" x14ac:dyDescent="0.55000000000000004">
      <c r="A19621">
        <v>19620</v>
      </c>
      <c r="B19621">
        <v>2008</v>
      </c>
      <c r="C19621" t="s">
        <v>30</v>
      </c>
      <c r="D19621">
        <v>2589</v>
      </c>
      <c r="E19621" t="s">
        <v>45</v>
      </c>
      <c r="F19621" t="s">
        <v>2378</v>
      </c>
      <c r="G19621">
        <v>5500000</v>
      </c>
      <c r="H19621" t="s">
        <v>5611</v>
      </c>
      <c r="I19621" t="s">
        <v>7934</v>
      </c>
    </row>
    <row r="19622" spans="1:9" x14ac:dyDescent="0.55000000000000004">
      <c r="A19622">
        <v>19621</v>
      </c>
      <c r="B19622">
        <v>2008</v>
      </c>
      <c r="C19622" t="s">
        <v>30</v>
      </c>
      <c r="D19622">
        <v>2589</v>
      </c>
      <c r="E19622" t="s">
        <v>45</v>
      </c>
      <c r="F19622" t="s">
        <v>3913</v>
      </c>
      <c r="G19622">
        <v>390000</v>
      </c>
      <c r="H19622" t="s">
        <v>6021</v>
      </c>
      <c r="I19622" t="s">
        <v>8811</v>
      </c>
    </row>
    <row r="19623" spans="1:9" x14ac:dyDescent="0.55000000000000004">
      <c r="A19623">
        <v>19622</v>
      </c>
      <c r="B19623">
        <v>2008</v>
      </c>
      <c r="C19623" t="s">
        <v>30</v>
      </c>
      <c r="D19623">
        <v>2589</v>
      </c>
      <c r="E19623" t="s">
        <v>45</v>
      </c>
      <c r="F19623" t="s">
        <v>3586</v>
      </c>
      <c r="G19623">
        <v>6383333</v>
      </c>
      <c r="H19623" t="s">
        <v>5953</v>
      </c>
      <c r="I19623" t="s">
        <v>8632</v>
      </c>
    </row>
    <row r="19624" spans="1:9" x14ac:dyDescent="0.55000000000000004">
      <c r="A19624">
        <v>19623</v>
      </c>
      <c r="B19624">
        <v>2008</v>
      </c>
      <c r="C19624" t="s">
        <v>30</v>
      </c>
      <c r="D19624">
        <v>2589</v>
      </c>
      <c r="E19624" t="s">
        <v>45</v>
      </c>
      <c r="F19624" t="s">
        <v>3587</v>
      </c>
      <c r="G19624">
        <v>1750000</v>
      </c>
      <c r="H19624" t="s">
        <v>5316</v>
      </c>
      <c r="I19624" t="s">
        <v>6445</v>
      </c>
    </row>
    <row r="19625" spans="1:9" x14ac:dyDescent="0.55000000000000004">
      <c r="A19625">
        <v>19624</v>
      </c>
      <c r="B19625">
        <v>2008</v>
      </c>
      <c r="C19625" t="s">
        <v>30</v>
      </c>
      <c r="D19625">
        <v>2589</v>
      </c>
      <c r="E19625" t="s">
        <v>45</v>
      </c>
      <c r="F19625" t="s">
        <v>3748</v>
      </c>
      <c r="G19625">
        <v>390000</v>
      </c>
      <c r="H19625" t="s">
        <v>5237</v>
      </c>
      <c r="I19625" t="s">
        <v>7962</v>
      </c>
    </row>
    <row r="19626" spans="1:9" x14ac:dyDescent="0.55000000000000004">
      <c r="A19626">
        <v>19625</v>
      </c>
      <c r="B19626">
        <v>2008</v>
      </c>
      <c r="C19626" t="s">
        <v>30</v>
      </c>
      <c r="D19626">
        <v>2589</v>
      </c>
      <c r="E19626" t="s">
        <v>45</v>
      </c>
      <c r="F19626" t="s">
        <v>3914</v>
      </c>
      <c r="G19626">
        <v>393500</v>
      </c>
      <c r="H19626" t="s">
        <v>5213</v>
      </c>
      <c r="I19626" t="s">
        <v>8812</v>
      </c>
    </row>
    <row r="19627" spans="1:9" x14ac:dyDescent="0.55000000000000004">
      <c r="A19627">
        <v>19626</v>
      </c>
      <c r="B19627">
        <v>2008</v>
      </c>
      <c r="C19627" t="s">
        <v>30</v>
      </c>
      <c r="D19627">
        <v>2589</v>
      </c>
      <c r="E19627" t="s">
        <v>45</v>
      </c>
      <c r="F19627" t="s">
        <v>3915</v>
      </c>
      <c r="G19627">
        <v>400000</v>
      </c>
      <c r="H19627" t="s">
        <v>5383</v>
      </c>
      <c r="I19627" t="s">
        <v>8813</v>
      </c>
    </row>
    <row r="19628" spans="1:9" x14ac:dyDescent="0.55000000000000004">
      <c r="A19628">
        <v>19627</v>
      </c>
      <c r="B19628">
        <v>2008</v>
      </c>
      <c r="C19628" t="s">
        <v>30</v>
      </c>
      <c r="D19628">
        <v>2589</v>
      </c>
      <c r="E19628" t="s">
        <v>45</v>
      </c>
      <c r="F19628" t="s">
        <v>3442</v>
      </c>
      <c r="G19628">
        <v>4400000</v>
      </c>
      <c r="H19628" t="s">
        <v>5895</v>
      </c>
      <c r="I19628" t="s">
        <v>8556</v>
      </c>
    </row>
    <row r="19629" spans="1:9" x14ac:dyDescent="0.55000000000000004">
      <c r="A19629">
        <v>19628</v>
      </c>
      <c r="B19629">
        <v>2008</v>
      </c>
      <c r="C19629" t="s">
        <v>30</v>
      </c>
      <c r="D19629">
        <v>2589</v>
      </c>
      <c r="E19629" t="s">
        <v>45</v>
      </c>
      <c r="F19629" t="s">
        <v>3916</v>
      </c>
      <c r="G19629">
        <v>395000</v>
      </c>
      <c r="H19629" t="s">
        <v>5543</v>
      </c>
      <c r="I19629" t="s">
        <v>8814</v>
      </c>
    </row>
    <row r="19630" spans="1:9" x14ac:dyDescent="0.55000000000000004">
      <c r="A19630">
        <v>19629</v>
      </c>
      <c r="B19630">
        <v>2008</v>
      </c>
      <c r="C19630" t="s">
        <v>30</v>
      </c>
      <c r="D19630">
        <v>2589</v>
      </c>
      <c r="E19630" t="s">
        <v>45</v>
      </c>
      <c r="F19630" t="s">
        <v>2451</v>
      </c>
      <c r="G19630">
        <v>15500000</v>
      </c>
      <c r="H19630" t="s">
        <v>5280</v>
      </c>
      <c r="I19630" t="s">
        <v>7974</v>
      </c>
    </row>
    <row r="19631" spans="1:9" x14ac:dyDescent="0.55000000000000004">
      <c r="A19631">
        <v>19630</v>
      </c>
      <c r="B19631">
        <v>2008</v>
      </c>
      <c r="C19631" t="s">
        <v>30</v>
      </c>
      <c r="D19631">
        <v>2589</v>
      </c>
      <c r="E19631" t="s">
        <v>45</v>
      </c>
      <c r="F19631" t="s">
        <v>3024</v>
      </c>
      <c r="G19631">
        <v>8250000</v>
      </c>
      <c r="H19631" t="s">
        <v>5331</v>
      </c>
      <c r="I19631" t="s">
        <v>8029</v>
      </c>
    </row>
    <row r="19632" spans="1:9" x14ac:dyDescent="0.55000000000000004">
      <c r="A19632">
        <v>19631</v>
      </c>
      <c r="B19632">
        <v>2008</v>
      </c>
      <c r="C19632" t="s">
        <v>30</v>
      </c>
      <c r="D19632">
        <v>2589</v>
      </c>
      <c r="E19632" t="s">
        <v>45</v>
      </c>
      <c r="F19632" t="s">
        <v>2921</v>
      </c>
      <c r="G19632">
        <v>17102149</v>
      </c>
      <c r="H19632" t="s">
        <v>5837</v>
      </c>
      <c r="I19632" t="s">
        <v>8132</v>
      </c>
    </row>
    <row r="19633" spans="1:9" x14ac:dyDescent="0.55000000000000004">
      <c r="A19633">
        <v>19632</v>
      </c>
      <c r="B19633">
        <v>2008</v>
      </c>
      <c r="C19633" t="s">
        <v>30</v>
      </c>
      <c r="D19633">
        <v>2589</v>
      </c>
      <c r="E19633" t="s">
        <v>45</v>
      </c>
      <c r="F19633" t="s">
        <v>2341</v>
      </c>
      <c r="G19633">
        <v>8500000</v>
      </c>
      <c r="H19633" t="s">
        <v>5316</v>
      </c>
      <c r="I19633" t="s">
        <v>7907</v>
      </c>
    </row>
    <row r="19634" spans="1:9" x14ac:dyDescent="0.55000000000000004">
      <c r="A19634">
        <v>19633</v>
      </c>
      <c r="B19634">
        <v>2008</v>
      </c>
      <c r="C19634" t="s">
        <v>30</v>
      </c>
      <c r="D19634">
        <v>2589</v>
      </c>
      <c r="E19634" t="s">
        <v>45</v>
      </c>
      <c r="F19634" t="s">
        <v>2585</v>
      </c>
      <c r="G19634">
        <v>9850000</v>
      </c>
      <c r="H19634" t="s">
        <v>5769</v>
      </c>
      <c r="I19634" t="s">
        <v>8055</v>
      </c>
    </row>
    <row r="19635" spans="1:9" x14ac:dyDescent="0.55000000000000004">
      <c r="A19635">
        <v>19634</v>
      </c>
      <c r="B19635">
        <v>2008</v>
      </c>
      <c r="C19635" t="s">
        <v>30</v>
      </c>
      <c r="D19635">
        <v>2589</v>
      </c>
      <c r="E19635" t="s">
        <v>45</v>
      </c>
      <c r="F19635" t="s">
        <v>3015</v>
      </c>
      <c r="G19635">
        <v>3000000</v>
      </c>
      <c r="H19635" t="s">
        <v>5420</v>
      </c>
      <c r="I19635" t="s">
        <v>6914</v>
      </c>
    </row>
    <row r="19636" spans="1:9" x14ac:dyDescent="0.55000000000000004">
      <c r="A19636">
        <v>19635</v>
      </c>
      <c r="B19636">
        <v>2008</v>
      </c>
      <c r="C19636" t="s">
        <v>31</v>
      </c>
      <c r="D19636">
        <v>2590</v>
      </c>
      <c r="E19636" t="s">
        <v>44</v>
      </c>
      <c r="F19636" t="s">
        <v>2119</v>
      </c>
      <c r="G19636">
        <v>4500000</v>
      </c>
      <c r="H19636" t="s">
        <v>5214</v>
      </c>
      <c r="I19636" t="s">
        <v>7779</v>
      </c>
    </row>
    <row r="19637" spans="1:9" x14ac:dyDescent="0.55000000000000004">
      <c r="A19637">
        <v>19636</v>
      </c>
      <c r="B19637">
        <v>2008</v>
      </c>
      <c r="C19637" t="s">
        <v>31</v>
      </c>
      <c r="D19637">
        <v>2590</v>
      </c>
      <c r="E19637" t="s">
        <v>44</v>
      </c>
      <c r="F19637" t="s">
        <v>3917</v>
      </c>
      <c r="G19637">
        <v>390000</v>
      </c>
      <c r="H19637" t="s">
        <v>5249</v>
      </c>
      <c r="I19637" t="s">
        <v>8815</v>
      </c>
    </row>
    <row r="19638" spans="1:9" x14ac:dyDescent="0.55000000000000004">
      <c r="A19638">
        <v>19637</v>
      </c>
      <c r="B19638">
        <v>2008</v>
      </c>
      <c r="C19638" t="s">
        <v>31</v>
      </c>
      <c r="D19638">
        <v>2590</v>
      </c>
      <c r="E19638" t="s">
        <v>44</v>
      </c>
      <c r="F19638" t="s">
        <v>3591</v>
      </c>
      <c r="G19638">
        <v>950000</v>
      </c>
      <c r="H19638" t="s">
        <v>5388</v>
      </c>
      <c r="I19638" t="s">
        <v>8636</v>
      </c>
    </row>
    <row r="19639" spans="1:9" x14ac:dyDescent="0.55000000000000004">
      <c r="A19639">
        <v>19638</v>
      </c>
      <c r="B19639">
        <v>2008</v>
      </c>
      <c r="C19639" t="s">
        <v>31</v>
      </c>
      <c r="D19639">
        <v>2590</v>
      </c>
      <c r="E19639" t="s">
        <v>44</v>
      </c>
      <c r="F19639" t="s">
        <v>3300</v>
      </c>
      <c r="G19639">
        <v>650000</v>
      </c>
      <c r="H19639" t="s">
        <v>5316</v>
      </c>
      <c r="I19639" t="s">
        <v>6438</v>
      </c>
    </row>
    <row r="19640" spans="1:9" x14ac:dyDescent="0.55000000000000004">
      <c r="A19640">
        <v>19639</v>
      </c>
      <c r="B19640">
        <v>2008</v>
      </c>
      <c r="C19640" t="s">
        <v>31</v>
      </c>
      <c r="D19640">
        <v>2590</v>
      </c>
      <c r="E19640" t="s">
        <v>44</v>
      </c>
      <c r="F19640" t="s">
        <v>3464</v>
      </c>
      <c r="G19640">
        <v>837500</v>
      </c>
      <c r="H19640" t="s">
        <v>5932</v>
      </c>
      <c r="I19640" t="s">
        <v>8565</v>
      </c>
    </row>
    <row r="19641" spans="1:9" x14ac:dyDescent="0.55000000000000004">
      <c r="A19641">
        <v>19640</v>
      </c>
      <c r="B19641">
        <v>2008</v>
      </c>
      <c r="C19641" t="s">
        <v>31</v>
      </c>
      <c r="D19641">
        <v>2590</v>
      </c>
      <c r="E19641" t="s">
        <v>44</v>
      </c>
      <c r="F19641" t="s">
        <v>3752</v>
      </c>
      <c r="G19641">
        <v>1075000</v>
      </c>
      <c r="H19641" t="s">
        <v>5314</v>
      </c>
      <c r="I19641" t="s">
        <v>8726</v>
      </c>
    </row>
    <row r="19642" spans="1:9" x14ac:dyDescent="0.55000000000000004">
      <c r="A19642">
        <v>19641</v>
      </c>
      <c r="B19642">
        <v>2008</v>
      </c>
      <c r="C19642" t="s">
        <v>31</v>
      </c>
      <c r="D19642">
        <v>2590</v>
      </c>
      <c r="E19642" t="s">
        <v>44</v>
      </c>
      <c r="F19642" t="s">
        <v>3918</v>
      </c>
      <c r="G19642">
        <v>392500</v>
      </c>
      <c r="H19642" t="s">
        <v>6022</v>
      </c>
      <c r="I19642" t="s">
        <v>5985</v>
      </c>
    </row>
    <row r="19643" spans="1:9" x14ac:dyDescent="0.55000000000000004">
      <c r="A19643">
        <v>19642</v>
      </c>
      <c r="B19643">
        <v>2008</v>
      </c>
      <c r="C19643" t="s">
        <v>31</v>
      </c>
      <c r="D19643">
        <v>2590</v>
      </c>
      <c r="E19643" t="s">
        <v>44</v>
      </c>
      <c r="F19643" t="s">
        <v>1981</v>
      </c>
      <c r="G19643">
        <v>7500000</v>
      </c>
      <c r="H19643" t="s">
        <v>5279</v>
      </c>
      <c r="I19643" t="s">
        <v>6380</v>
      </c>
    </row>
    <row r="19644" spans="1:9" x14ac:dyDescent="0.55000000000000004">
      <c r="A19644">
        <v>19643</v>
      </c>
      <c r="B19644">
        <v>2008</v>
      </c>
      <c r="C19644" t="s">
        <v>31</v>
      </c>
      <c r="D19644">
        <v>2590</v>
      </c>
      <c r="E19644" t="s">
        <v>44</v>
      </c>
      <c r="F19644" t="s">
        <v>3753</v>
      </c>
      <c r="G19644">
        <v>397500</v>
      </c>
      <c r="H19644" t="s">
        <v>5314</v>
      </c>
      <c r="I19644" t="s">
        <v>8727</v>
      </c>
    </row>
    <row r="19645" spans="1:9" x14ac:dyDescent="0.55000000000000004">
      <c r="A19645">
        <v>19644</v>
      </c>
      <c r="B19645">
        <v>2008</v>
      </c>
      <c r="C19645" t="s">
        <v>31</v>
      </c>
      <c r="D19645">
        <v>2590</v>
      </c>
      <c r="E19645" t="s">
        <v>44</v>
      </c>
      <c r="F19645" t="s">
        <v>3754</v>
      </c>
      <c r="G19645">
        <v>1600000</v>
      </c>
      <c r="H19645" t="s">
        <v>5420</v>
      </c>
      <c r="I19645" t="s">
        <v>8728</v>
      </c>
    </row>
    <row r="19646" spans="1:9" x14ac:dyDescent="0.55000000000000004">
      <c r="A19646">
        <v>19645</v>
      </c>
      <c r="B19646">
        <v>2008</v>
      </c>
      <c r="C19646" t="s">
        <v>31</v>
      </c>
      <c r="D19646">
        <v>2590</v>
      </c>
      <c r="E19646" t="s">
        <v>44</v>
      </c>
      <c r="F19646" t="s">
        <v>3919</v>
      </c>
      <c r="G19646">
        <v>390000</v>
      </c>
      <c r="H19646" t="s">
        <v>5196</v>
      </c>
      <c r="I19646" t="s">
        <v>8816</v>
      </c>
    </row>
    <row r="19647" spans="1:9" x14ac:dyDescent="0.55000000000000004">
      <c r="A19647">
        <v>19646</v>
      </c>
      <c r="B19647">
        <v>2008</v>
      </c>
      <c r="C19647" t="s">
        <v>31</v>
      </c>
      <c r="D19647">
        <v>2590</v>
      </c>
      <c r="E19647" t="s">
        <v>44</v>
      </c>
      <c r="F19647" t="s">
        <v>3920</v>
      </c>
      <c r="G19647">
        <v>392000</v>
      </c>
      <c r="H19647" t="s">
        <v>5220</v>
      </c>
      <c r="I19647" t="s">
        <v>7325</v>
      </c>
    </row>
    <row r="19648" spans="1:9" x14ac:dyDescent="0.55000000000000004">
      <c r="A19648">
        <v>19647</v>
      </c>
      <c r="B19648">
        <v>2008</v>
      </c>
      <c r="C19648" t="s">
        <v>31</v>
      </c>
      <c r="D19648">
        <v>2590</v>
      </c>
      <c r="E19648" t="s">
        <v>44</v>
      </c>
      <c r="F19648" t="s">
        <v>3921</v>
      </c>
      <c r="G19648">
        <v>405000</v>
      </c>
      <c r="H19648" t="s">
        <v>5272</v>
      </c>
      <c r="I19648" t="s">
        <v>8817</v>
      </c>
    </row>
    <row r="19649" spans="1:9" x14ac:dyDescent="0.55000000000000004">
      <c r="A19649">
        <v>19648</v>
      </c>
      <c r="B19649">
        <v>2008</v>
      </c>
      <c r="C19649" t="s">
        <v>31</v>
      </c>
      <c r="D19649">
        <v>2590</v>
      </c>
      <c r="E19649" t="s">
        <v>44</v>
      </c>
      <c r="F19649" t="s">
        <v>3447</v>
      </c>
      <c r="G19649">
        <v>2500000</v>
      </c>
      <c r="H19649" t="s">
        <v>5928</v>
      </c>
      <c r="I19649" t="s">
        <v>6785</v>
      </c>
    </row>
    <row r="19650" spans="1:9" x14ac:dyDescent="0.55000000000000004">
      <c r="A19650">
        <v>19649</v>
      </c>
      <c r="B19650">
        <v>2008</v>
      </c>
      <c r="C19650" t="s">
        <v>31</v>
      </c>
      <c r="D19650">
        <v>2590</v>
      </c>
      <c r="E19650" t="s">
        <v>44</v>
      </c>
      <c r="F19650" t="s">
        <v>2580</v>
      </c>
      <c r="G19650">
        <v>6250000</v>
      </c>
      <c r="H19650" t="s">
        <v>5768</v>
      </c>
      <c r="I19650" t="s">
        <v>7839</v>
      </c>
    </row>
    <row r="19651" spans="1:9" x14ac:dyDescent="0.55000000000000004">
      <c r="A19651">
        <v>19650</v>
      </c>
      <c r="B19651">
        <v>2008</v>
      </c>
      <c r="C19651" t="s">
        <v>31</v>
      </c>
      <c r="D19651">
        <v>2590</v>
      </c>
      <c r="E19651" t="s">
        <v>44</v>
      </c>
      <c r="F19651" t="s">
        <v>3922</v>
      </c>
      <c r="G19651">
        <v>392000</v>
      </c>
      <c r="H19651" t="s">
        <v>5907</v>
      </c>
      <c r="I19651" t="s">
        <v>8818</v>
      </c>
    </row>
    <row r="19652" spans="1:9" x14ac:dyDescent="0.55000000000000004">
      <c r="A19652">
        <v>19651</v>
      </c>
      <c r="B19652">
        <v>2008</v>
      </c>
      <c r="C19652" t="s">
        <v>31</v>
      </c>
      <c r="D19652">
        <v>2590</v>
      </c>
      <c r="E19652" t="s">
        <v>44</v>
      </c>
      <c r="F19652" t="s">
        <v>2630</v>
      </c>
      <c r="G19652">
        <v>6500000</v>
      </c>
      <c r="H19652" t="s">
        <v>5244</v>
      </c>
      <c r="I19652" t="s">
        <v>6881</v>
      </c>
    </row>
    <row r="19653" spans="1:9" x14ac:dyDescent="0.55000000000000004">
      <c r="A19653">
        <v>19652</v>
      </c>
      <c r="B19653">
        <v>2008</v>
      </c>
      <c r="C19653" t="s">
        <v>31</v>
      </c>
      <c r="D19653">
        <v>2590</v>
      </c>
      <c r="E19653" t="s">
        <v>44</v>
      </c>
      <c r="F19653" t="s">
        <v>2959</v>
      </c>
      <c r="G19653">
        <v>9600000</v>
      </c>
      <c r="H19653" t="s">
        <v>5600</v>
      </c>
      <c r="I19653" t="s">
        <v>8273</v>
      </c>
    </row>
    <row r="19654" spans="1:9" x14ac:dyDescent="0.55000000000000004">
      <c r="A19654">
        <v>19653</v>
      </c>
      <c r="B19654">
        <v>2008</v>
      </c>
      <c r="C19654" t="s">
        <v>31</v>
      </c>
      <c r="D19654">
        <v>2590</v>
      </c>
      <c r="E19654" t="s">
        <v>44</v>
      </c>
      <c r="F19654" t="s">
        <v>3756</v>
      </c>
      <c r="G19654">
        <v>395000</v>
      </c>
      <c r="H19654" t="s">
        <v>5591</v>
      </c>
      <c r="I19654" t="s">
        <v>6349</v>
      </c>
    </row>
    <row r="19655" spans="1:9" x14ac:dyDescent="0.55000000000000004">
      <c r="A19655">
        <v>19654</v>
      </c>
      <c r="B19655">
        <v>2008</v>
      </c>
      <c r="C19655" t="s">
        <v>31</v>
      </c>
      <c r="D19655">
        <v>2590</v>
      </c>
      <c r="E19655" t="s">
        <v>44</v>
      </c>
      <c r="F19655" t="s">
        <v>3593</v>
      </c>
      <c r="G19655">
        <v>400500</v>
      </c>
      <c r="H19655" t="s">
        <v>5308</v>
      </c>
      <c r="I19655" t="s">
        <v>8638</v>
      </c>
    </row>
    <row r="19656" spans="1:9" x14ac:dyDescent="0.55000000000000004">
      <c r="A19656">
        <v>19655</v>
      </c>
      <c r="B19656">
        <v>2008</v>
      </c>
      <c r="C19656" t="s">
        <v>31</v>
      </c>
      <c r="D19656">
        <v>2590</v>
      </c>
      <c r="E19656" t="s">
        <v>44</v>
      </c>
      <c r="F19656" t="s">
        <v>3923</v>
      </c>
      <c r="G19656">
        <v>390000</v>
      </c>
      <c r="H19656" t="s">
        <v>5969</v>
      </c>
      <c r="I19656" t="s">
        <v>8819</v>
      </c>
    </row>
    <row r="19657" spans="1:9" x14ac:dyDescent="0.55000000000000004">
      <c r="A19657">
        <v>19656</v>
      </c>
      <c r="B19657">
        <v>2008</v>
      </c>
      <c r="C19657" t="s">
        <v>31</v>
      </c>
      <c r="D19657">
        <v>2590</v>
      </c>
      <c r="E19657" t="s">
        <v>44</v>
      </c>
      <c r="F19657" t="s">
        <v>3924</v>
      </c>
      <c r="G19657">
        <v>390000</v>
      </c>
      <c r="H19657" t="s">
        <v>6023</v>
      </c>
      <c r="I19657" t="s">
        <v>7077</v>
      </c>
    </row>
    <row r="19658" spans="1:9" x14ac:dyDescent="0.55000000000000004">
      <c r="A19658">
        <v>19657</v>
      </c>
      <c r="B19658">
        <v>2008</v>
      </c>
      <c r="C19658" t="s">
        <v>31</v>
      </c>
      <c r="D19658">
        <v>2590</v>
      </c>
      <c r="E19658" t="s">
        <v>44</v>
      </c>
      <c r="F19658" t="s">
        <v>3925</v>
      </c>
      <c r="G19658">
        <v>390000</v>
      </c>
      <c r="H19658" t="s">
        <v>6024</v>
      </c>
      <c r="I19658" t="s">
        <v>8820</v>
      </c>
    </row>
    <row r="19659" spans="1:9" x14ac:dyDescent="0.55000000000000004">
      <c r="A19659">
        <v>19658</v>
      </c>
      <c r="B19659">
        <v>2008</v>
      </c>
      <c r="C19659" t="s">
        <v>31</v>
      </c>
      <c r="D19659">
        <v>2590</v>
      </c>
      <c r="E19659" t="s">
        <v>44</v>
      </c>
      <c r="F19659" t="s">
        <v>1187</v>
      </c>
      <c r="G19659">
        <v>5000000</v>
      </c>
      <c r="H19659" t="s">
        <v>5318</v>
      </c>
      <c r="I19659" t="s">
        <v>7156</v>
      </c>
    </row>
    <row r="19660" spans="1:9" x14ac:dyDescent="0.55000000000000004">
      <c r="A19660">
        <v>19659</v>
      </c>
      <c r="B19660">
        <v>2008</v>
      </c>
      <c r="C19660" t="s">
        <v>31</v>
      </c>
      <c r="D19660">
        <v>2590</v>
      </c>
      <c r="E19660" t="s">
        <v>44</v>
      </c>
      <c r="F19660" t="s">
        <v>3448</v>
      </c>
      <c r="G19660">
        <v>750000</v>
      </c>
      <c r="H19660" t="s">
        <v>5617</v>
      </c>
      <c r="I19660" t="s">
        <v>6375</v>
      </c>
    </row>
    <row r="19661" spans="1:9" x14ac:dyDescent="0.55000000000000004">
      <c r="A19661">
        <v>19660</v>
      </c>
      <c r="B19661">
        <v>2008</v>
      </c>
      <c r="C19661" t="s">
        <v>31</v>
      </c>
      <c r="D19661">
        <v>2590</v>
      </c>
      <c r="E19661" t="s">
        <v>44</v>
      </c>
      <c r="F19661" t="s">
        <v>3926</v>
      </c>
      <c r="G19661">
        <v>392500</v>
      </c>
      <c r="H19661" t="s">
        <v>5249</v>
      </c>
      <c r="I19661" t="s">
        <v>5573</v>
      </c>
    </row>
    <row r="19662" spans="1:9" x14ac:dyDescent="0.55000000000000004">
      <c r="A19662">
        <v>19661</v>
      </c>
      <c r="B19662">
        <v>2008</v>
      </c>
      <c r="C19662" t="s">
        <v>31</v>
      </c>
      <c r="D19662">
        <v>2590</v>
      </c>
      <c r="E19662" t="s">
        <v>44</v>
      </c>
      <c r="F19662" t="s">
        <v>2570</v>
      </c>
      <c r="G19662">
        <v>8875000</v>
      </c>
      <c r="H19662" t="s">
        <v>5339</v>
      </c>
      <c r="I19662" t="s">
        <v>6877</v>
      </c>
    </row>
    <row r="19663" spans="1:9" x14ac:dyDescent="0.55000000000000004">
      <c r="A19663">
        <v>19662</v>
      </c>
      <c r="B19663">
        <v>2008</v>
      </c>
      <c r="C19663" t="s">
        <v>31</v>
      </c>
      <c r="D19663">
        <v>2590</v>
      </c>
      <c r="E19663" t="s">
        <v>44</v>
      </c>
      <c r="F19663" t="s">
        <v>3429</v>
      </c>
      <c r="G19663">
        <v>390000</v>
      </c>
      <c r="H19663" t="s">
        <v>5925</v>
      </c>
      <c r="I19663" t="s">
        <v>8548</v>
      </c>
    </row>
    <row r="19664" spans="1:9" x14ac:dyDescent="0.55000000000000004">
      <c r="A19664">
        <v>19663</v>
      </c>
      <c r="B19664">
        <v>2008</v>
      </c>
      <c r="C19664" t="s">
        <v>31</v>
      </c>
      <c r="D19664">
        <v>2590</v>
      </c>
      <c r="E19664" t="s">
        <v>44</v>
      </c>
      <c r="F19664" t="s">
        <v>2903</v>
      </c>
      <c r="G19664">
        <v>14500000</v>
      </c>
      <c r="H19664" t="s">
        <v>5384</v>
      </c>
      <c r="I19664" t="s">
        <v>8241</v>
      </c>
    </row>
    <row r="19665" spans="1:9" x14ac:dyDescent="0.55000000000000004">
      <c r="A19665">
        <v>19664</v>
      </c>
      <c r="B19665">
        <v>2008</v>
      </c>
      <c r="C19665" t="s">
        <v>32</v>
      </c>
      <c r="D19665">
        <v>2591</v>
      </c>
      <c r="E19665" t="s">
        <v>44</v>
      </c>
      <c r="F19665" t="s">
        <v>2737</v>
      </c>
      <c r="G19665">
        <v>900000</v>
      </c>
      <c r="H19665" t="s">
        <v>5198</v>
      </c>
      <c r="I19665" t="s">
        <v>8135</v>
      </c>
    </row>
    <row r="19666" spans="1:9" x14ac:dyDescent="0.55000000000000004">
      <c r="A19666">
        <v>19665</v>
      </c>
      <c r="B19666">
        <v>2008</v>
      </c>
      <c r="C19666" t="s">
        <v>32</v>
      </c>
      <c r="D19666">
        <v>2591</v>
      </c>
      <c r="E19666" t="s">
        <v>44</v>
      </c>
      <c r="F19666" t="s">
        <v>3927</v>
      </c>
      <c r="G19666">
        <v>390000</v>
      </c>
      <c r="H19666" t="s">
        <v>5249</v>
      </c>
      <c r="I19666" t="s">
        <v>7780</v>
      </c>
    </row>
    <row r="19667" spans="1:9" x14ac:dyDescent="0.55000000000000004">
      <c r="A19667">
        <v>19666</v>
      </c>
      <c r="B19667">
        <v>2008</v>
      </c>
      <c r="C19667" t="s">
        <v>32</v>
      </c>
      <c r="D19667">
        <v>2591</v>
      </c>
      <c r="E19667" t="s">
        <v>44</v>
      </c>
      <c r="F19667" t="s">
        <v>2400</v>
      </c>
      <c r="G19667">
        <v>10500000</v>
      </c>
      <c r="H19667" t="s">
        <v>5199</v>
      </c>
      <c r="I19667" t="s">
        <v>7302</v>
      </c>
    </row>
    <row r="19668" spans="1:9" x14ac:dyDescent="0.55000000000000004">
      <c r="A19668">
        <v>19667</v>
      </c>
      <c r="B19668">
        <v>2008</v>
      </c>
      <c r="C19668" t="s">
        <v>32</v>
      </c>
      <c r="D19668">
        <v>2591</v>
      </c>
      <c r="E19668" t="s">
        <v>44</v>
      </c>
      <c r="F19668" t="s">
        <v>2719</v>
      </c>
      <c r="G19668">
        <v>1250000</v>
      </c>
      <c r="H19668" t="s">
        <v>5388</v>
      </c>
      <c r="I19668" t="s">
        <v>8128</v>
      </c>
    </row>
    <row r="19669" spans="1:9" x14ac:dyDescent="0.55000000000000004">
      <c r="A19669">
        <v>19668</v>
      </c>
      <c r="B19669">
        <v>2008</v>
      </c>
      <c r="C19669" t="s">
        <v>32</v>
      </c>
      <c r="D19669">
        <v>2591</v>
      </c>
      <c r="E19669" t="s">
        <v>44</v>
      </c>
      <c r="F19669" t="s">
        <v>3757</v>
      </c>
      <c r="G19669">
        <v>439000</v>
      </c>
      <c r="H19669" t="s">
        <v>5199</v>
      </c>
      <c r="I19669" t="s">
        <v>6486</v>
      </c>
    </row>
    <row r="19670" spans="1:9" x14ac:dyDescent="0.55000000000000004">
      <c r="A19670">
        <v>19669</v>
      </c>
      <c r="B19670">
        <v>2008</v>
      </c>
      <c r="C19670" t="s">
        <v>32</v>
      </c>
      <c r="D19670">
        <v>2591</v>
      </c>
      <c r="E19670" t="s">
        <v>44</v>
      </c>
      <c r="F19670" t="s">
        <v>2461</v>
      </c>
      <c r="G19670">
        <v>6500000</v>
      </c>
      <c r="H19670" t="s">
        <v>5245</v>
      </c>
      <c r="I19670" t="s">
        <v>7765</v>
      </c>
    </row>
    <row r="19671" spans="1:9" x14ac:dyDescent="0.55000000000000004">
      <c r="A19671">
        <v>19670</v>
      </c>
      <c r="B19671">
        <v>2008</v>
      </c>
      <c r="C19671" t="s">
        <v>32</v>
      </c>
      <c r="D19671">
        <v>2591</v>
      </c>
      <c r="E19671" t="s">
        <v>44</v>
      </c>
      <c r="F19671" t="s">
        <v>3449</v>
      </c>
      <c r="G19671">
        <v>1000000</v>
      </c>
      <c r="H19671" t="s">
        <v>5339</v>
      </c>
      <c r="I19671" t="s">
        <v>8558</v>
      </c>
    </row>
    <row r="19672" spans="1:9" x14ac:dyDescent="0.55000000000000004">
      <c r="A19672">
        <v>19671</v>
      </c>
      <c r="B19672">
        <v>2008</v>
      </c>
      <c r="C19672" t="s">
        <v>32</v>
      </c>
      <c r="D19672">
        <v>2591</v>
      </c>
      <c r="E19672" t="s">
        <v>44</v>
      </c>
      <c r="F19672" t="s">
        <v>2919</v>
      </c>
      <c r="G19672">
        <v>2250000</v>
      </c>
      <c r="H19672" t="s">
        <v>5543</v>
      </c>
      <c r="I19672" t="s">
        <v>5440</v>
      </c>
    </row>
    <row r="19673" spans="1:9" x14ac:dyDescent="0.55000000000000004">
      <c r="A19673">
        <v>19672</v>
      </c>
      <c r="B19673">
        <v>2008</v>
      </c>
      <c r="C19673" t="s">
        <v>32</v>
      </c>
      <c r="D19673">
        <v>2591</v>
      </c>
      <c r="E19673" t="s">
        <v>44</v>
      </c>
      <c r="F19673" t="s">
        <v>2404</v>
      </c>
      <c r="G19673">
        <v>12500000</v>
      </c>
      <c r="H19673" t="s">
        <v>5558</v>
      </c>
      <c r="I19673" t="s">
        <v>7947</v>
      </c>
    </row>
    <row r="19674" spans="1:9" x14ac:dyDescent="0.55000000000000004">
      <c r="A19674">
        <v>19673</v>
      </c>
      <c r="B19674">
        <v>2008</v>
      </c>
      <c r="C19674" t="s">
        <v>32</v>
      </c>
      <c r="D19674">
        <v>2591</v>
      </c>
      <c r="E19674" t="s">
        <v>44</v>
      </c>
      <c r="F19674" t="s">
        <v>2078</v>
      </c>
      <c r="G19674">
        <v>8000000</v>
      </c>
      <c r="H19674" t="s">
        <v>5377</v>
      </c>
      <c r="I19674" t="s">
        <v>7745</v>
      </c>
    </row>
    <row r="19675" spans="1:9" x14ac:dyDescent="0.55000000000000004">
      <c r="A19675">
        <v>19674</v>
      </c>
      <c r="B19675">
        <v>2008</v>
      </c>
      <c r="C19675" t="s">
        <v>32</v>
      </c>
      <c r="D19675">
        <v>2591</v>
      </c>
      <c r="E19675" t="s">
        <v>44</v>
      </c>
      <c r="F19675" t="s">
        <v>3002</v>
      </c>
      <c r="G19675">
        <v>2850000</v>
      </c>
      <c r="H19675" t="s">
        <v>5400</v>
      </c>
      <c r="I19675" t="s">
        <v>8296</v>
      </c>
    </row>
    <row r="19676" spans="1:9" x14ac:dyDescent="0.55000000000000004">
      <c r="A19676">
        <v>19675</v>
      </c>
      <c r="B19676">
        <v>2008</v>
      </c>
      <c r="C19676" t="s">
        <v>32</v>
      </c>
      <c r="D19676">
        <v>2591</v>
      </c>
      <c r="E19676" t="s">
        <v>44</v>
      </c>
      <c r="F19676" t="s">
        <v>3758</v>
      </c>
      <c r="G19676">
        <v>398000</v>
      </c>
      <c r="H19676" t="s">
        <v>5617</v>
      </c>
      <c r="I19676" t="s">
        <v>6578</v>
      </c>
    </row>
    <row r="19677" spans="1:9" x14ac:dyDescent="0.55000000000000004">
      <c r="A19677">
        <v>19676</v>
      </c>
      <c r="B19677">
        <v>2008</v>
      </c>
      <c r="C19677" t="s">
        <v>32</v>
      </c>
      <c r="D19677">
        <v>2591</v>
      </c>
      <c r="E19677" t="s">
        <v>44</v>
      </c>
      <c r="F19677" t="s">
        <v>2741</v>
      </c>
      <c r="G19677">
        <v>3500000</v>
      </c>
      <c r="H19677" t="s">
        <v>5743</v>
      </c>
      <c r="I19677" t="s">
        <v>6642</v>
      </c>
    </row>
    <row r="19678" spans="1:9" x14ac:dyDescent="0.55000000000000004">
      <c r="A19678">
        <v>19677</v>
      </c>
      <c r="B19678">
        <v>2008</v>
      </c>
      <c r="C19678" t="s">
        <v>32</v>
      </c>
      <c r="D19678">
        <v>2591</v>
      </c>
      <c r="E19678" t="s">
        <v>44</v>
      </c>
      <c r="F19678" t="s">
        <v>3759</v>
      </c>
      <c r="G19678">
        <v>390000</v>
      </c>
      <c r="H19678" t="s">
        <v>5750</v>
      </c>
      <c r="I19678" t="s">
        <v>8371</v>
      </c>
    </row>
    <row r="19679" spans="1:9" x14ac:dyDescent="0.55000000000000004">
      <c r="A19679">
        <v>19678</v>
      </c>
      <c r="B19679">
        <v>2008</v>
      </c>
      <c r="C19679" t="s">
        <v>32</v>
      </c>
      <c r="D19679">
        <v>2591</v>
      </c>
      <c r="E19679" t="s">
        <v>44</v>
      </c>
      <c r="F19679" t="s">
        <v>2620</v>
      </c>
      <c r="G19679">
        <v>850000</v>
      </c>
      <c r="H19679" t="s">
        <v>5377</v>
      </c>
      <c r="I19679" t="s">
        <v>8072</v>
      </c>
    </row>
    <row r="19680" spans="1:9" x14ac:dyDescent="0.55000000000000004">
      <c r="A19680">
        <v>19679</v>
      </c>
      <c r="B19680">
        <v>2008</v>
      </c>
      <c r="C19680" t="s">
        <v>32</v>
      </c>
      <c r="D19680">
        <v>2591</v>
      </c>
      <c r="E19680" t="s">
        <v>44</v>
      </c>
      <c r="F19680" t="s">
        <v>3010</v>
      </c>
      <c r="G19680">
        <v>4250000</v>
      </c>
      <c r="H19680" t="s">
        <v>5592</v>
      </c>
      <c r="I19680" t="s">
        <v>8303</v>
      </c>
    </row>
    <row r="19681" spans="1:9" x14ac:dyDescent="0.55000000000000004">
      <c r="A19681">
        <v>19680</v>
      </c>
      <c r="B19681">
        <v>2008</v>
      </c>
      <c r="C19681" t="s">
        <v>32</v>
      </c>
      <c r="D19681">
        <v>2591</v>
      </c>
      <c r="E19681" t="s">
        <v>44</v>
      </c>
      <c r="F19681" t="s">
        <v>2560</v>
      </c>
      <c r="G19681">
        <v>5500000</v>
      </c>
      <c r="H19681" t="s">
        <v>5764</v>
      </c>
      <c r="I19681" t="s">
        <v>8038</v>
      </c>
    </row>
    <row r="19682" spans="1:9" x14ac:dyDescent="0.55000000000000004">
      <c r="A19682">
        <v>19681</v>
      </c>
      <c r="B19682">
        <v>2008</v>
      </c>
      <c r="C19682" t="s">
        <v>32</v>
      </c>
      <c r="D19682">
        <v>2591</v>
      </c>
      <c r="E19682" t="s">
        <v>44</v>
      </c>
      <c r="F19682" t="s">
        <v>3241</v>
      </c>
      <c r="G19682">
        <v>411000</v>
      </c>
      <c r="H19682" t="s">
        <v>5543</v>
      </c>
      <c r="I19682" t="s">
        <v>7855</v>
      </c>
    </row>
    <row r="19683" spans="1:9" x14ac:dyDescent="0.55000000000000004">
      <c r="A19683">
        <v>19682</v>
      </c>
      <c r="B19683">
        <v>2008</v>
      </c>
      <c r="C19683" t="s">
        <v>32</v>
      </c>
      <c r="D19683">
        <v>2591</v>
      </c>
      <c r="E19683" t="s">
        <v>44</v>
      </c>
      <c r="F19683" t="s">
        <v>3928</v>
      </c>
      <c r="G19683">
        <v>390000</v>
      </c>
      <c r="H19683" t="s">
        <v>5592</v>
      </c>
      <c r="I19683" t="s">
        <v>7299</v>
      </c>
    </row>
    <row r="19684" spans="1:9" x14ac:dyDescent="0.55000000000000004">
      <c r="A19684">
        <v>19683</v>
      </c>
      <c r="B19684">
        <v>2008</v>
      </c>
      <c r="C19684" t="s">
        <v>32</v>
      </c>
      <c r="D19684">
        <v>2591</v>
      </c>
      <c r="E19684" t="s">
        <v>44</v>
      </c>
      <c r="F19684" t="s">
        <v>3246</v>
      </c>
      <c r="G19684">
        <v>1400000</v>
      </c>
      <c r="H19684" t="s">
        <v>5600</v>
      </c>
      <c r="I19684" t="s">
        <v>8437</v>
      </c>
    </row>
    <row r="19685" spans="1:9" x14ac:dyDescent="0.55000000000000004">
      <c r="A19685">
        <v>19684</v>
      </c>
      <c r="B19685">
        <v>2008</v>
      </c>
      <c r="C19685" t="s">
        <v>32</v>
      </c>
      <c r="D19685">
        <v>2591</v>
      </c>
      <c r="E19685" t="s">
        <v>44</v>
      </c>
      <c r="F19685" t="s">
        <v>3450</v>
      </c>
      <c r="G19685">
        <v>1812500</v>
      </c>
      <c r="H19685" t="s">
        <v>5929</v>
      </c>
      <c r="I19685" t="s">
        <v>7839</v>
      </c>
    </row>
    <row r="19686" spans="1:9" x14ac:dyDescent="0.55000000000000004">
      <c r="A19686">
        <v>19685</v>
      </c>
      <c r="B19686">
        <v>2008</v>
      </c>
      <c r="C19686" t="s">
        <v>32</v>
      </c>
      <c r="D19686">
        <v>2591</v>
      </c>
      <c r="E19686" t="s">
        <v>44</v>
      </c>
      <c r="F19686" t="s">
        <v>2900</v>
      </c>
      <c r="G19686">
        <v>7000000</v>
      </c>
      <c r="H19686" t="s">
        <v>5237</v>
      </c>
      <c r="I19686" t="s">
        <v>8239</v>
      </c>
    </row>
    <row r="19687" spans="1:9" x14ac:dyDescent="0.55000000000000004">
      <c r="A19687">
        <v>19686</v>
      </c>
      <c r="B19687">
        <v>2008</v>
      </c>
      <c r="C19687" t="s">
        <v>32</v>
      </c>
      <c r="D19687">
        <v>2591</v>
      </c>
      <c r="E19687" t="s">
        <v>44</v>
      </c>
      <c r="F19687" t="s">
        <v>3035</v>
      </c>
      <c r="G19687">
        <v>5500000</v>
      </c>
      <c r="H19687" t="s">
        <v>5397</v>
      </c>
      <c r="I19687" t="s">
        <v>8317</v>
      </c>
    </row>
    <row r="19688" spans="1:9" x14ac:dyDescent="0.55000000000000004">
      <c r="A19688">
        <v>19687</v>
      </c>
      <c r="B19688">
        <v>2008</v>
      </c>
      <c r="C19688" t="s">
        <v>32</v>
      </c>
      <c r="D19688">
        <v>2591</v>
      </c>
      <c r="E19688" t="s">
        <v>44</v>
      </c>
      <c r="F19688" t="s">
        <v>2927</v>
      </c>
      <c r="G19688">
        <v>13870949</v>
      </c>
      <c r="H19688" t="s">
        <v>5470</v>
      </c>
      <c r="I19688" t="s">
        <v>8255</v>
      </c>
    </row>
    <row r="19689" spans="1:9" x14ac:dyDescent="0.55000000000000004">
      <c r="A19689">
        <v>19688</v>
      </c>
      <c r="B19689">
        <v>2008</v>
      </c>
      <c r="C19689" t="s">
        <v>32</v>
      </c>
      <c r="D19689">
        <v>2591</v>
      </c>
      <c r="E19689" t="s">
        <v>44</v>
      </c>
      <c r="F19689" t="s">
        <v>3760</v>
      </c>
      <c r="G19689">
        <v>392500</v>
      </c>
      <c r="H19689" t="s">
        <v>5533</v>
      </c>
      <c r="I19689" t="s">
        <v>7255</v>
      </c>
    </row>
    <row r="19690" spans="1:9" x14ac:dyDescent="0.55000000000000004">
      <c r="A19690">
        <v>19689</v>
      </c>
      <c r="B19690">
        <v>2008</v>
      </c>
      <c r="C19690" t="s">
        <v>32</v>
      </c>
      <c r="D19690">
        <v>2591</v>
      </c>
      <c r="E19690" t="s">
        <v>44</v>
      </c>
      <c r="F19690" t="s">
        <v>3929</v>
      </c>
      <c r="G19690">
        <v>393000</v>
      </c>
      <c r="H19690" t="s">
        <v>5855</v>
      </c>
      <c r="I19690" t="s">
        <v>5543</v>
      </c>
    </row>
    <row r="19691" spans="1:9" x14ac:dyDescent="0.55000000000000004">
      <c r="A19691">
        <v>19690</v>
      </c>
      <c r="B19691">
        <v>2008</v>
      </c>
      <c r="C19691" t="s">
        <v>32</v>
      </c>
      <c r="D19691">
        <v>2591</v>
      </c>
      <c r="E19691" t="s">
        <v>44</v>
      </c>
      <c r="F19691" t="s">
        <v>3595</v>
      </c>
      <c r="G19691">
        <v>396000</v>
      </c>
      <c r="H19691" t="s">
        <v>5954</v>
      </c>
      <c r="I19691" t="s">
        <v>8639</v>
      </c>
    </row>
    <row r="19692" spans="1:9" x14ac:dyDescent="0.55000000000000004">
      <c r="A19692">
        <v>19691</v>
      </c>
      <c r="B19692">
        <v>2008</v>
      </c>
      <c r="C19692" t="s">
        <v>32</v>
      </c>
      <c r="D19692">
        <v>2591</v>
      </c>
      <c r="E19692" t="s">
        <v>44</v>
      </c>
      <c r="F19692" t="s">
        <v>1634</v>
      </c>
      <c r="G19692">
        <v>3500000</v>
      </c>
      <c r="H19692" t="s">
        <v>5427</v>
      </c>
      <c r="I19692" t="s">
        <v>7456</v>
      </c>
    </row>
    <row r="19693" spans="1:9" x14ac:dyDescent="0.55000000000000004">
      <c r="A19693">
        <v>19692</v>
      </c>
      <c r="B19693">
        <v>2008</v>
      </c>
      <c r="C19693" t="s">
        <v>32</v>
      </c>
      <c r="D19693">
        <v>2591</v>
      </c>
      <c r="E19693" t="s">
        <v>44</v>
      </c>
      <c r="F19693" t="s">
        <v>3596</v>
      </c>
      <c r="G19693">
        <v>414000</v>
      </c>
      <c r="H19693" t="s">
        <v>5420</v>
      </c>
      <c r="I19693" t="s">
        <v>6630</v>
      </c>
    </row>
    <row r="19694" spans="1:9" x14ac:dyDescent="0.55000000000000004">
      <c r="A19694">
        <v>19693</v>
      </c>
      <c r="B19694">
        <v>2008</v>
      </c>
      <c r="C19694" t="s">
        <v>32</v>
      </c>
      <c r="D19694">
        <v>2591</v>
      </c>
      <c r="E19694" t="s">
        <v>44</v>
      </c>
      <c r="F19694" t="s">
        <v>2117</v>
      </c>
      <c r="G19694">
        <v>600000</v>
      </c>
      <c r="H19694" t="s">
        <v>5257</v>
      </c>
      <c r="I19694" t="s">
        <v>7777</v>
      </c>
    </row>
    <row r="19695" spans="1:9" x14ac:dyDescent="0.55000000000000004">
      <c r="A19695">
        <v>19694</v>
      </c>
      <c r="B19695">
        <v>2008</v>
      </c>
      <c r="C19695" t="s">
        <v>32</v>
      </c>
      <c r="D19695">
        <v>2591</v>
      </c>
      <c r="E19695" t="s">
        <v>44</v>
      </c>
      <c r="F19695" t="s">
        <v>3597</v>
      </c>
      <c r="G19695">
        <v>687500</v>
      </c>
      <c r="H19695" t="s">
        <v>5743</v>
      </c>
      <c r="I19695" t="s">
        <v>8640</v>
      </c>
    </row>
    <row r="19696" spans="1:9" x14ac:dyDescent="0.55000000000000004">
      <c r="A19696">
        <v>19695</v>
      </c>
      <c r="B19696">
        <v>2008</v>
      </c>
      <c r="C19696" t="s">
        <v>32</v>
      </c>
      <c r="D19696">
        <v>2591</v>
      </c>
      <c r="E19696" t="s">
        <v>44</v>
      </c>
      <c r="F19696" t="s">
        <v>3930</v>
      </c>
      <c r="G19696">
        <v>390000</v>
      </c>
      <c r="H19696" t="s">
        <v>5643</v>
      </c>
      <c r="I19696" t="s">
        <v>6287</v>
      </c>
    </row>
    <row r="19697" spans="1:9" x14ac:dyDescent="0.55000000000000004">
      <c r="A19697">
        <v>19696</v>
      </c>
      <c r="B19697">
        <v>2008</v>
      </c>
      <c r="C19697" t="s">
        <v>32</v>
      </c>
      <c r="D19697">
        <v>2591</v>
      </c>
      <c r="E19697" t="s">
        <v>44</v>
      </c>
      <c r="F19697" t="s">
        <v>3228</v>
      </c>
      <c r="G19697">
        <v>1000000</v>
      </c>
      <c r="H19697" t="s">
        <v>5466</v>
      </c>
      <c r="I19697" t="s">
        <v>8428</v>
      </c>
    </row>
    <row r="19698" spans="1:9" x14ac:dyDescent="0.55000000000000004">
      <c r="A19698">
        <v>19697</v>
      </c>
      <c r="B19698">
        <v>2008</v>
      </c>
      <c r="C19698" t="s">
        <v>40</v>
      </c>
      <c r="D19698">
        <v>2592</v>
      </c>
      <c r="E19698" t="s">
        <v>45</v>
      </c>
      <c r="F19698" t="s">
        <v>3629</v>
      </c>
      <c r="G19698">
        <v>401200</v>
      </c>
      <c r="H19698" t="s">
        <v>5916</v>
      </c>
      <c r="I19698" t="s">
        <v>8037</v>
      </c>
    </row>
    <row r="19699" spans="1:9" x14ac:dyDescent="0.55000000000000004">
      <c r="A19699">
        <v>19698</v>
      </c>
      <c r="B19699">
        <v>2008</v>
      </c>
      <c r="C19699" t="s">
        <v>40</v>
      </c>
      <c r="D19699">
        <v>2592</v>
      </c>
      <c r="E19699" t="s">
        <v>45</v>
      </c>
      <c r="F19699" t="s">
        <v>3185</v>
      </c>
      <c r="G19699">
        <v>2250000</v>
      </c>
      <c r="H19699" t="s">
        <v>5875</v>
      </c>
      <c r="I19699" t="s">
        <v>8401</v>
      </c>
    </row>
    <row r="19700" spans="1:9" x14ac:dyDescent="0.55000000000000004">
      <c r="A19700">
        <v>19699</v>
      </c>
      <c r="B19700">
        <v>2008</v>
      </c>
      <c r="C19700" t="s">
        <v>40</v>
      </c>
      <c r="D19700">
        <v>2592</v>
      </c>
      <c r="E19700" t="s">
        <v>45</v>
      </c>
      <c r="F19700" t="s">
        <v>3412</v>
      </c>
      <c r="G19700">
        <v>416600</v>
      </c>
      <c r="H19700" t="s">
        <v>5377</v>
      </c>
      <c r="I19700" t="s">
        <v>8535</v>
      </c>
    </row>
    <row r="19701" spans="1:9" x14ac:dyDescent="0.55000000000000004">
      <c r="A19701">
        <v>19700</v>
      </c>
      <c r="B19701">
        <v>2008</v>
      </c>
      <c r="C19701" t="s">
        <v>40</v>
      </c>
      <c r="D19701">
        <v>2592</v>
      </c>
      <c r="E19701" t="s">
        <v>45</v>
      </c>
      <c r="F19701" t="s">
        <v>3931</v>
      </c>
      <c r="G19701">
        <v>397600</v>
      </c>
      <c r="H19701" t="s">
        <v>5378</v>
      </c>
      <c r="I19701" t="s">
        <v>8821</v>
      </c>
    </row>
    <row r="19702" spans="1:9" x14ac:dyDescent="0.55000000000000004">
      <c r="A19702">
        <v>19701</v>
      </c>
      <c r="B19702">
        <v>2008</v>
      </c>
      <c r="C19702" t="s">
        <v>40</v>
      </c>
      <c r="D19702">
        <v>2592</v>
      </c>
      <c r="E19702" t="s">
        <v>45</v>
      </c>
      <c r="F19702" t="s">
        <v>3187</v>
      </c>
      <c r="G19702">
        <v>5375000</v>
      </c>
      <c r="H19702" t="s">
        <v>5433</v>
      </c>
      <c r="I19702" t="s">
        <v>6313</v>
      </c>
    </row>
    <row r="19703" spans="1:9" x14ac:dyDescent="0.55000000000000004">
      <c r="A19703">
        <v>19702</v>
      </c>
      <c r="B19703">
        <v>2008</v>
      </c>
      <c r="C19703" t="s">
        <v>40</v>
      </c>
      <c r="D19703">
        <v>2592</v>
      </c>
      <c r="E19703" t="s">
        <v>45</v>
      </c>
      <c r="F19703" t="s">
        <v>3372</v>
      </c>
      <c r="G19703">
        <v>412400</v>
      </c>
      <c r="H19703" t="s">
        <v>5223</v>
      </c>
      <c r="I19703" t="s">
        <v>8511</v>
      </c>
    </row>
    <row r="19704" spans="1:9" x14ac:dyDescent="0.55000000000000004">
      <c r="A19704">
        <v>19703</v>
      </c>
      <c r="B19704">
        <v>2008</v>
      </c>
      <c r="C19704" t="s">
        <v>40</v>
      </c>
      <c r="D19704">
        <v>2592</v>
      </c>
      <c r="E19704" t="s">
        <v>45</v>
      </c>
      <c r="F19704" t="s">
        <v>1732</v>
      </c>
      <c r="G19704">
        <v>2750000</v>
      </c>
      <c r="H19704" t="s">
        <v>5408</v>
      </c>
      <c r="I19704" t="s">
        <v>5226</v>
      </c>
    </row>
    <row r="19705" spans="1:9" x14ac:dyDescent="0.55000000000000004">
      <c r="A19705">
        <v>19704</v>
      </c>
      <c r="B19705">
        <v>2008</v>
      </c>
      <c r="C19705" t="s">
        <v>40</v>
      </c>
      <c r="D19705">
        <v>2592</v>
      </c>
      <c r="E19705" t="s">
        <v>45</v>
      </c>
      <c r="F19705" t="s">
        <v>3932</v>
      </c>
      <c r="G19705">
        <v>404600</v>
      </c>
      <c r="H19705" t="s">
        <v>5388</v>
      </c>
      <c r="I19705" t="s">
        <v>8822</v>
      </c>
    </row>
    <row r="19706" spans="1:9" x14ac:dyDescent="0.55000000000000004">
      <c r="A19706">
        <v>19705</v>
      </c>
      <c r="B19706">
        <v>2008</v>
      </c>
      <c r="C19706" t="s">
        <v>40</v>
      </c>
      <c r="D19706">
        <v>2592</v>
      </c>
      <c r="E19706" t="s">
        <v>45</v>
      </c>
      <c r="F19706" t="s">
        <v>2841</v>
      </c>
      <c r="G19706">
        <v>1075000</v>
      </c>
      <c r="H19706" t="s">
        <v>5228</v>
      </c>
      <c r="I19706" t="s">
        <v>8207</v>
      </c>
    </row>
    <row r="19707" spans="1:9" x14ac:dyDescent="0.55000000000000004">
      <c r="A19707">
        <v>19706</v>
      </c>
      <c r="B19707">
        <v>2008</v>
      </c>
      <c r="C19707" t="s">
        <v>40</v>
      </c>
      <c r="D19707">
        <v>2592</v>
      </c>
      <c r="E19707" t="s">
        <v>45</v>
      </c>
      <c r="F19707" t="s">
        <v>3600</v>
      </c>
      <c r="G19707">
        <v>1275000</v>
      </c>
      <c r="H19707" t="s">
        <v>5955</v>
      </c>
      <c r="I19707" t="s">
        <v>7921</v>
      </c>
    </row>
    <row r="19708" spans="1:9" x14ac:dyDescent="0.55000000000000004">
      <c r="A19708">
        <v>19707</v>
      </c>
      <c r="B19708">
        <v>2008</v>
      </c>
      <c r="C19708" t="s">
        <v>40</v>
      </c>
      <c r="D19708">
        <v>2592</v>
      </c>
      <c r="E19708" t="s">
        <v>45</v>
      </c>
      <c r="F19708" t="s">
        <v>3933</v>
      </c>
      <c r="G19708">
        <v>396300</v>
      </c>
      <c r="H19708" t="s">
        <v>5377</v>
      </c>
      <c r="I19708" t="s">
        <v>8823</v>
      </c>
    </row>
    <row r="19709" spans="1:9" x14ac:dyDescent="0.55000000000000004">
      <c r="A19709">
        <v>19708</v>
      </c>
      <c r="B19709">
        <v>2008</v>
      </c>
      <c r="C19709" t="s">
        <v>40</v>
      </c>
      <c r="D19709">
        <v>2592</v>
      </c>
      <c r="E19709" t="s">
        <v>45</v>
      </c>
      <c r="F19709" t="s">
        <v>3934</v>
      </c>
      <c r="G19709">
        <v>400000</v>
      </c>
      <c r="H19709" t="s">
        <v>6025</v>
      </c>
      <c r="I19709" t="s">
        <v>7805</v>
      </c>
    </row>
    <row r="19710" spans="1:9" x14ac:dyDescent="0.55000000000000004">
      <c r="A19710">
        <v>19709</v>
      </c>
      <c r="B19710">
        <v>2008</v>
      </c>
      <c r="C19710" t="s">
        <v>40</v>
      </c>
      <c r="D19710">
        <v>2592</v>
      </c>
      <c r="E19710" t="s">
        <v>45</v>
      </c>
      <c r="F19710" t="s">
        <v>3059</v>
      </c>
      <c r="G19710">
        <v>800000</v>
      </c>
      <c r="H19710" t="s">
        <v>5383</v>
      </c>
      <c r="I19710" t="s">
        <v>8330</v>
      </c>
    </row>
    <row r="19711" spans="1:9" x14ac:dyDescent="0.55000000000000004">
      <c r="A19711">
        <v>19710</v>
      </c>
      <c r="B19711">
        <v>2008</v>
      </c>
      <c r="C19711" t="s">
        <v>40</v>
      </c>
      <c r="D19711">
        <v>2592</v>
      </c>
      <c r="E19711" t="s">
        <v>45</v>
      </c>
      <c r="F19711" t="s">
        <v>3935</v>
      </c>
      <c r="G19711">
        <v>397400</v>
      </c>
      <c r="H19711" t="s">
        <v>6026</v>
      </c>
      <c r="I19711" t="s">
        <v>6594</v>
      </c>
    </row>
    <row r="19712" spans="1:9" x14ac:dyDescent="0.55000000000000004">
      <c r="A19712">
        <v>19711</v>
      </c>
      <c r="B19712">
        <v>2008</v>
      </c>
      <c r="C19712" t="s">
        <v>40</v>
      </c>
      <c r="D19712">
        <v>2592</v>
      </c>
      <c r="E19712" t="s">
        <v>45</v>
      </c>
      <c r="F19712" t="s">
        <v>3763</v>
      </c>
      <c r="G19712">
        <v>2400000</v>
      </c>
      <c r="H19712" t="s">
        <v>5898</v>
      </c>
      <c r="I19712" t="s">
        <v>8731</v>
      </c>
    </row>
    <row r="19713" spans="1:9" x14ac:dyDescent="0.55000000000000004">
      <c r="A19713">
        <v>19712</v>
      </c>
      <c r="B19713">
        <v>2008</v>
      </c>
      <c r="C19713" t="s">
        <v>40</v>
      </c>
      <c r="D19713">
        <v>2592</v>
      </c>
      <c r="E19713" t="s">
        <v>45</v>
      </c>
      <c r="F19713" t="s">
        <v>3764</v>
      </c>
      <c r="G19713">
        <v>412700</v>
      </c>
      <c r="H19713" t="s">
        <v>5678</v>
      </c>
      <c r="I19713" t="s">
        <v>6342</v>
      </c>
    </row>
    <row r="19714" spans="1:9" x14ac:dyDescent="0.55000000000000004">
      <c r="A19714">
        <v>19713</v>
      </c>
      <c r="B19714">
        <v>2008</v>
      </c>
      <c r="C19714" t="s">
        <v>40</v>
      </c>
      <c r="D19714">
        <v>2592</v>
      </c>
      <c r="E19714" t="s">
        <v>45</v>
      </c>
      <c r="F19714" t="s">
        <v>3936</v>
      </c>
      <c r="G19714">
        <v>390000</v>
      </c>
      <c r="H19714" t="s">
        <v>6027</v>
      </c>
      <c r="I19714" t="s">
        <v>6578</v>
      </c>
    </row>
    <row r="19715" spans="1:9" x14ac:dyDescent="0.55000000000000004">
      <c r="A19715">
        <v>19714</v>
      </c>
      <c r="B19715">
        <v>2008</v>
      </c>
      <c r="C19715" t="s">
        <v>40</v>
      </c>
      <c r="D19715">
        <v>2592</v>
      </c>
      <c r="E19715" t="s">
        <v>45</v>
      </c>
      <c r="F19715" t="s">
        <v>3454</v>
      </c>
      <c r="G19715">
        <v>3785000</v>
      </c>
      <c r="H19715" t="s">
        <v>5223</v>
      </c>
      <c r="I19715" t="s">
        <v>8561</v>
      </c>
    </row>
    <row r="19716" spans="1:9" x14ac:dyDescent="0.55000000000000004">
      <c r="A19716">
        <v>19715</v>
      </c>
      <c r="B19716">
        <v>2008</v>
      </c>
      <c r="C19716" t="s">
        <v>40</v>
      </c>
      <c r="D19716">
        <v>2592</v>
      </c>
      <c r="E19716" t="s">
        <v>45</v>
      </c>
      <c r="F19716" t="s">
        <v>2181</v>
      </c>
      <c r="G19716">
        <v>1600000</v>
      </c>
      <c r="H19716" t="s">
        <v>5694</v>
      </c>
      <c r="I19716" t="s">
        <v>6322</v>
      </c>
    </row>
    <row r="19717" spans="1:9" x14ac:dyDescent="0.55000000000000004">
      <c r="A19717">
        <v>19716</v>
      </c>
      <c r="B19717">
        <v>2008</v>
      </c>
      <c r="C19717" t="s">
        <v>40</v>
      </c>
      <c r="D19717">
        <v>2592</v>
      </c>
      <c r="E19717" t="s">
        <v>45</v>
      </c>
      <c r="F19717" t="s">
        <v>3543</v>
      </c>
      <c r="G19717">
        <v>412500</v>
      </c>
      <c r="H19717" t="s">
        <v>5946</v>
      </c>
      <c r="I19717" t="s">
        <v>7130</v>
      </c>
    </row>
    <row r="19718" spans="1:9" x14ac:dyDescent="0.55000000000000004">
      <c r="A19718">
        <v>19717</v>
      </c>
      <c r="B19718">
        <v>2008</v>
      </c>
      <c r="C19718" t="s">
        <v>40</v>
      </c>
      <c r="D19718">
        <v>2592</v>
      </c>
      <c r="E19718" t="s">
        <v>45</v>
      </c>
      <c r="F19718" t="s">
        <v>3937</v>
      </c>
      <c r="G19718">
        <v>400700</v>
      </c>
      <c r="H19718" t="s">
        <v>5527</v>
      </c>
      <c r="I19718" t="s">
        <v>8824</v>
      </c>
    </row>
    <row r="19719" spans="1:9" x14ac:dyDescent="0.55000000000000004">
      <c r="A19719">
        <v>19718</v>
      </c>
      <c r="B19719">
        <v>2008</v>
      </c>
      <c r="C19719" t="s">
        <v>40</v>
      </c>
      <c r="D19719">
        <v>2592</v>
      </c>
      <c r="E19719" t="s">
        <v>45</v>
      </c>
      <c r="F19719" t="s">
        <v>3020</v>
      </c>
      <c r="G19719">
        <v>6000000</v>
      </c>
      <c r="H19719" t="s">
        <v>5331</v>
      </c>
      <c r="I19719" t="s">
        <v>6495</v>
      </c>
    </row>
    <row r="19720" spans="1:9" x14ac:dyDescent="0.55000000000000004">
      <c r="A19720">
        <v>19719</v>
      </c>
      <c r="B19720">
        <v>2008</v>
      </c>
      <c r="C19720" t="s">
        <v>40</v>
      </c>
      <c r="D19720">
        <v>2592</v>
      </c>
      <c r="E19720" t="s">
        <v>45</v>
      </c>
      <c r="F19720" t="s">
        <v>1977</v>
      </c>
      <c r="G19720">
        <v>3897797</v>
      </c>
      <c r="H19720" t="s">
        <v>5558</v>
      </c>
      <c r="I19720" t="s">
        <v>7673</v>
      </c>
    </row>
    <row r="19721" spans="1:9" x14ac:dyDescent="0.55000000000000004">
      <c r="A19721">
        <v>19720</v>
      </c>
      <c r="B19721">
        <v>2008</v>
      </c>
      <c r="C19721" t="s">
        <v>40</v>
      </c>
      <c r="D19721">
        <v>2592</v>
      </c>
      <c r="E19721" t="s">
        <v>45</v>
      </c>
      <c r="F19721" t="s">
        <v>2056</v>
      </c>
      <c r="G19721">
        <v>2300000</v>
      </c>
      <c r="H19721" t="s">
        <v>5666</v>
      </c>
      <c r="I19721" t="s">
        <v>7255</v>
      </c>
    </row>
    <row r="19722" spans="1:9" x14ac:dyDescent="0.55000000000000004">
      <c r="A19722">
        <v>19721</v>
      </c>
      <c r="B19722">
        <v>2008</v>
      </c>
      <c r="C19722" t="s">
        <v>40</v>
      </c>
      <c r="D19722">
        <v>2592</v>
      </c>
      <c r="E19722" t="s">
        <v>45</v>
      </c>
      <c r="F19722" t="s">
        <v>3938</v>
      </c>
      <c r="G19722">
        <v>392100</v>
      </c>
      <c r="H19722" t="s">
        <v>5481</v>
      </c>
      <c r="I19722" t="s">
        <v>8825</v>
      </c>
    </row>
    <row r="19723" spans="1:9" x14ac:dyDescent="0.55000000000000004">
      <c r="A19723">
        <v>19722</v>
      </c>
      <c r="B19723">
        <v>2008</v>
      </c>
      <c r="C19723" t="s">
        <v>40</v>
      </c>
      <c r="D19723">
        <v>2592</v>
      </c>
      <c r="E19723" t="s">
        <v>45</v>
      </c>
      <c r="F19723" t="s">
        <v>3767</v>
      </c>
      <c r="G19723">
        <v>1000000</v>
      </c>
      <c r="H19723" t="s">
        <v>5640</v>
      </c>
      <c r="I19723" t="s">
        <v>7127</v>
      </c>
    </row>
    <row r="19724" spans="1:9" x14ac:dyDescent="0.55000000000000004">
      <c r="A19724">
        <v>19723</v>
      </c>
      <c r="B19724">
        <v>2008</v>
      </c>
      <c r="C19724" t="s">
        <v>40</v>
      </c>
      <c r="D19724">
        <v>2592</v>
      </c>
      <c r="E19724" t="s">
        <v>45</v>
      </c>
      <c r="F19724" t="s">
        <v>3939</v>
      </c>
      <c r="G19724">
        <v>395800</v>
      </c>
      <c r="H19724" t="s">
        <v>5286</v>
      </c>
      <c r="I19724" t="s">
        <v>8826</v>
      </c>
    </row>
    <row r="19725" spans="1:9" x14ac:dyDescent="0.55000000000000004">
      <c r="A19725">
        <v>19724</v>
      </c>
      <c r="B19725">
        <v>2008</v>
      </c>
      <c r="C19725" t="s">
        <v>40</v>
      </c>
      <c r="D19725">
        <v>2592</v>
      </c>
      <c r="E19725" t="s">
        <v>45</v>
      </c>
      <c r="F19725" t="s">
        <v>3770</v>
      </c>
      <c r="G19725">
        <v>412100</v>
      </c>
      <c r="H19725" t="s">
        <v>5482</v>
      </c>
      <c r="I19725" t="s">
        <v>8735</v>
      </c>
    </row>
    <row r="19726" spans="1:9" x14ac:dyDescent="0.55000000000000004">
      <c r="A19726">
        <v>19725</v>
      </c>
      <c r="B19726">
        <v>2008</v>
      </c>
      <c r="C19726" t="s">
        <v>40</v>
      </c>
      <c r="D19726">
        <v>2592</v>
      </c>
      <c r="E19726" t="s">
        <v>45</v>
      </c>
      <c r="F19726" t="s">
        <v>2815</v>
      </c>
      <c r="G19726">
        <v>2875000</v>
      </c>
      <c r="H19726" t="s">
        <v>5217</v>
      </c>
      <c r="I19726" t="s">
        <v>8188</v>
      </c>
    </row>
    <row r="19727" spans="1:9" x14ac:dyDescent="0.55000000000000004">
      <c r="A19727">
        <v>19726</v>
      </c>
      <c r="B19727">
        <v>2008</v>
      </c>
      <c r="C19727" t="s">
        <v>40</v>
      </c>
      <c r="D19727">
        <v>2592</v>
      </c>
      <c r="E19727" t="s">
        <v>45</v>
      </c>
      <c r="F19727" t="s">
        <v>3772</v>
      </c>
      <c r="G19727">
        <v>395800</v>
      </c>
      <c r="H19727" t="s">
        <v>5349</v>
      </c>
      <c r="I19727" t="s">
        <v>8736</v>
      </c>
    </row>
    <row r="19728" spans="1:9" x14ac:dyDescent="0.55000000000000004">
      <c r="A19728">
        <v>19727</v>
      </c>
      <c r="B19728">
        <v>2008</v>
      </c>
      <c r="C19728" t="s">
        <v>33</v>
      </c>
      <c r="D19728">
        <v>2593</v>
      </c>
      <c r="E19728" t="s">
        <v>45</v>
      </c>
      <c r="F19728" t="s">
        <v>3325</v>
      </c>
      <c r="G19728">
        <v>2250000</v>
      </c>
      <c r="H19728" t="s">
        <v>5399</v>
      </c>
      <c r="I19728" t="s">
        <v>8479</v>
      </c>
    </row>
    <row r="19729" spans="1:9" x14ac:dyDescent="0.55000000000000004">
      <c r="A19729">
        <v>19728</v>
      </c>
      <c r="B19729">
        <v>2008</v>
      </c>
      <c r="C19729" t="s">
        <v>33</v>
      </c>
      <c r="D19729">
        <v>2593</v>
      </c>
      <c r="E19729" t="s">
        <v>45</v>
      </c>
      <c r="F19729" t="s">
        <v>3054</v>
      </c>
      <c r="G19729">
        <v>6000000</v>
      </c>
      <c r="H19729" t="s">
        <v>5853</v>
      </c>
      <c r="I19729" t="s">
        <v>8327</v>
      </c>
    </row>
    <row r="19730" spans="1:9" x14ac:dyDescent="0.55000000000000004">
      <c r="A19730">
        <v>19729</v>
      </c>
      <c r="B19730">
        <v>2008</v>
      </c>
      <c r="C19730" t="s">
        <v>33</v>
      </c>
      <c r="D19730">
        <v>2593</v>
      </c>
      <c r="E19730" t="s">
        <v>45</v>
      </c>
      <c r="F19730" t="s">
        <v>3940</v>
      </c>
      <c r="G19730">
        <v>394190</v>
      </c>
      <c r="H19730" t="s">
        <v>5377</v>
      </c>
      <c r="I19730" t="s">
        <v>8827</v>
      </c>
    </row>
    <row r="19731" spans="1:9" x14ac:dyDescent="0.55000000000000004">
      <c r="A19731">
        <v>19730</v>
      </c>
      <c r="B19731">
        <v>2008</v>
      </c>
      <c r="C19731" t="s">
        <v>33</v>
      </c>
      <c r="D19731">
        <v>2593</v>
      </c>
      <c r="E19731" t="s">
        <v>45</v>
      </c>
      <c r="F19731" t="s">
        <v>2886</v>
      </c>
      <c r="G19731">
        <v>5250000</v>
      </c>
      <c r="H19731" t="s">
        <v>5828</v>
      </c>
      <c r="I19731" t="s">
        <v>6654</v>
      </c>
    </row>
    <row r="19732" spans="1:9" x14ac:dyDescent="0.55000000000000004">
      <c r="A19732">
        <v>19731</v>
      </c>
      <c r="B19732">
        <v>2008</v>
      </c>
      <c r="C19732" t="s">
        <v>33</v>
      </c>
      <c r="D19732">
        <v>2593</v>
      </c>
      <c r="E19732" t="s">
        <v>45</v>
      </c>
      <c r="F19732" t="s">
        <v>3096</v>
      </c>
      <c r="G19732">
        <v>3850000</v>
      </c>
      <c r="H19732" t="s">
        <v>5349</v>
      </c>
      <c r="I19732" t="s">
        <v>8351</v>
      </c>
    </row>
    <row r="19733" spans="1:9" x14ac:dyDescent="0.55000000000000004">
      <c r="A19733">
        <v>19732</v>
      </c>
      <c r="B19733">
        <v>2008</v>
      </c>
      <c r="C19733" t="s">
        <v>33</v>
      </c>
      <c r="D19733">
        <v>2593</v>
      </c>
      <c r="E19733" t="s">
        <v>45</v>
      </c>
      <c r="F19733" t="s">
        <v>3167</v>
      </c>
      <c r="G19733">
        <v>1800000</v>
      </c>
      <c r="H19733" t="s">
        <v>5797</v>
      </c>
      <c r="I19733" t="s">
        <v>7742</v>
      </c>
    </row>
    <row r="19734" spans="1:9" x14ac:dyDescent="0.55000000000000004">
      <c r="A19734">
        <v>19733</v>
      </c>
      <c r="B19734">
        <v>2008</v>
      </c>
      <c r="C19734" t="s">
        <v>33</v>
      </c>
      <c r="D19734">
        <v>2593</v>
      </c>
      <c r="E19734" t="s">
        <v>45</v>
      </c>
      <c r="F19734" t="s">
        <v>2459</v>
      </c>
      <c r="G19734">
        <v>4000000</v>
      </c>
      <c r="H19734" t="s">
        <v>5254</v>
      </c>
      <c r="I19734" t="s">
        <v>7978</v>
      </c>
    </row>
    <row r="19735" spans="1:9" x14ac:dyDescent="0.55000000000000004">
      <c r="A19735">
        <v>19734</v>
      </c>
      <c r="B19735">
        <v>2008</v>
      </c>
      <c r="C19735" t="s">
        <v>33</v>
      </c>
      <c r="D19735">
        <v>2593</v>
      </c>
      <c r="E19735" t="s">
        <v>45</v>
      </c>
      <c r="F19735" t="s">
        <v>3941</v>
      </c>
      <c r="G19735">
        <v>1400000</v>
      </c>
      <c r="H19735" t="s">
        <v>5892</v>
      </c>
      <c r="I19735" t="s">
        <v>8828</v>
      </c>
    </row>
    <row r="19736" spans="1:9" x14ac:dyDescent="0.55000000000000004">
      <c r="A19736">
        <v>19735</v>
      </c>
      <c r="B19736">
        <v>2008</v>
      </c>
      <c r="C19736" t="s">
        <v>33</v>
      </c>
      <c r="D19736">
        <v>2593</v>
      </c>
      <c r="E19736" t="s">
        <v>45</v>
      </c>
      <c r="F19736" t="s">
        <v>3942</v>
      </c>
      <c r="G19736">
        <v>396390</v>
      </c>
      <c r="H19736" t="s">
        <v>6028</v>
      </c>
      <c r="I19736" t="s">
        <v>8829</v>
      </c>
    </row>
    <row r="19737" spans="1:9" x14ac:dyDescent="0.55000000000000004">
      <c r="A19737">
        <v>19736</v>
      </c>
      <c r="B19737">
        <v>2008</v>
      </c>
      <c r="C19737" t="s">
        <v>33</v>
      </c>
      <c r="D19737">
        <v>2593</v>
      </c>
      <c r="E19737" t="s">
        <v>45</v>
      </c>
      <c r="F19737" t="s">
        <v>3112</v>
      </c>
      <c r="G19737">
        <v>390000</v>
      </c>
      <c r="H19737" t="s">
        <v>5861</v>
      </c>
      <c r="I19737" t="s">
        <v>8357</v>
      </c>
    </row>
    <row r="19738" spans="1:9" x14ac:dyDescent="0.55000000000000004">
      <c r="A19738">
        <v>19737</v>
      </c>
      <c r="B19738">
        <v>2008</v>
      </c>
      <c r="C19738" t="s">
        <v>33</v>
      </c>
      <c r="D19738">
        <v>2593</v>
      </c>
      <c r="E19738" t="s">
        <v>45</v>
      </c>
      <c r="F19738" t="s">
        <v>1709</v>
      </c>
      <c r="G19738">
        <v>2000000</v>
      </c>
      <c r="H19738" t="s">
        <v>5224</v>
      </c>
      <c r="I19738" t="s">
        <v>7502</v>
      </c>
    </row>
    <row r="19739" spans="1:9" x14ac:dyDescent="0.55000000000000004">
      <c r="A19739">
        <v>19738</v>
      </c>
      <c r="B19739">
        <v>2008</v>
      </c>
      <c r="C19739" t="s">
        <v>33</v>
      </c>
      <c r="D19739">
        <v>2593</v>
      </c>
      <c r="E19739" t="s">
        <v>45</v>
      </c>
      <c r="F19739" t="s">
        <v>3649</v>
      </c>
      <c r="G19739">
        <v>396830</v>
      </c>
      <c r="H19739" t="s">
        <v>5750</v>
      </c>
      <c r="I19739" t="s">
        <v>6800</v>
      </c>
    </row>
    <row r="19740" spans="1:9" x14ac:dyDescent="0.55000000000000004">
      <c r="A19740">
        <v>19739</v>
      </c>
      <c r="B19740">
        <v>2008</v>
      </c>
      <c r="C19740" t="s">
        <v>33</v>
      </c>
      <c r="D19740">
        <v>2593</v>
      </c>
      <c r="E19740" t="s">
        <v>45</v>
      </c>
      <c r="F19740" t="s">
        <v>2978</v>
      </c>
      <c r="G19740">
        <v>4000000</v>
      </c>
      <c r="H19740" t="s">
        <v>5377</v>
      </c>
      <c r="I19740" t="s">
        <v>7047</v>
      </c>
    </row>
    <row r="19741" spans="1:9" x14ac:dyDescent="0.55000000000000004">
      <c r="A19741">
        <v>19740</v>
      </c>
      <c r="B19741">
        <v>2008</v>
      </c>
      <c r="C19741" t="s">
        <v>33</v>
      </c>
      <c r="D19741">
        <v>2593</v>
      </c>
      <c r="E19741" t="s">
        <v>45</v>
      </c>
      <c r="F19741" t="s">
        <v>3606</v>
      </c>
      <c r="G19741">
        <v>700000</v>
      </c>
      <c r="H19741" t="s">
        <v>5951</v>
      </c>
      <c r="I19741" t="s">
        <v>8645</v>
      </c>
    </row>
    <row r="19742" spans="1:9" x14ac:dyDescent="0.55000000000000004">
      <c r="A19742">
        <v>19741</v>
      </c>
      <c r="B19742">
        <v>2008</v>
      </c>
      <c r="C19742" t="s">
        <v>33</v>
      </c>
      <c r="D19742">
        <v>2593</v>
      </c>
      <c r="E19742" t="s">
        <v>45</v>
      </c>
      <c r="F19742" t="s">
        <v>3327</v>
      </c>
      <c r="G19742">
        <v>1600000</v>
      </c>
      <c r="H19742" t="s">
        <v>5210</v>
      </c>
      <c r="I19742" t="s">
        <v>8481</v>
      </c>
    </row>
    <row r="19743" spans="1:9" x14ac:dyDescent="0.55000000000000004">
      <c r="A19743">
        <v>19742</v>
      </c>
      <c r="B19743">
        <v>2008</v>
      </c>
      <c r="C19743" t="s">
        <v>33</v>
      </c>
      <c r="D19743">
        <v>2593</v>
      </c>
      <c r="E19743" t="s">
        <v>45</v>
      </c>
      <c r="F19743" t="s">
        <v>3493</v>
      </c>
      <c r="G19743">
        <v>404760</v>
      </c>
      <c r="H19743" t="s">
        <v>5823</v>
      </c>
      <c r="I19743" t="s">
        <v>7094</v>
      </c>
    </row>
    <row r="19744" spans="1:9" x14ac:dyDescent="0.55000000000000004">
      <c r="A19744">
        <v>19743</v>
      </c>
      <c r="B19744">
        <v>2008</v>
      </c>
      <c r="C19744" t="s">
        <v>33</v>
      </c>
      <c r="D19744">
        <v>2593</v>
      </c>
      <c r="E19744" t="s">
        <v>45</v>
      </c>
      <c r="F19744" t="s">
        <v>3295</v>
      </c>
      <c r="G19744">
        <v>750000</v>
      </c>
      <c r="H19744" t="s">
        <v>5743</v>
      </c>
      <c r="I19744" t="s">
        <v>8462</v>
      </c>
    </row>
    <row r="19745" spans="1:9" x14ac:dyDescent="0.55000000000000004">
      <c r="A19745">
        <v>19744</v>
      </c>
      <c r="B19745">
        <v>2008</v>
      </c>
      <c r="C19745" t="s">
        <v>33</v>
      </c>
      <c r="D19745">
        <v>2593</v>
      </c>
      <c r="E19745" t="s">
        <v>45</v>
      </c>
      <c r="F19745" t="s">
        <v>3943</v>
      </c>
      <c r="G19745">
        <v>391000</v>
      </c>
      <c r="H19745" t="s">
        <v>5258</v>
      </c>
      <c r="I19745" t="s">
        <v>7909</v>
      </c>
    </row>
    <row r="19746" spans="1:9" x14ac:dyDescent="0.55000000000000004">
      <c r="A19746">
        <v>19745</v>
      </c>
      <c r="B19746">
        <v>2008</v>
      </c>
      <c r="C19746" t="s">
        <v>33</v>
      </c>
      <c r="D19746">
        <v>2593</v>
      </c>
      <c r="E19746" t="s">
        <v>45</v>
      </c>
      <c r="F19746" t="s">
        <v>3944</v>
      </c>
      <c r="G19746">
        <v>392000</v>
      </c>
      <c r="H19746" t="s">
        <v>5542</v>
      </c>
      <c r="I19746" t="s">
        <v>8830</v>
      </c>
    </row>
    <row r="19747" spans="1:9" x14ac:dyDescent="0.55000000000000004">
      <c r="A19747">
        <v>19746</v>
      </c>
      <c r="B19747">
        <v>2008</v>
      </c>
      <c r="C19747" t="s">
        <v>33</v>
      </c>
      <c r="D19747">
        <v>2593</v>
      </c>
      <c r="E19747" t="s">
        <v>45</v>
      </c>
      <c r="F19747" t="s">
        <v>2418</v>
      </c>
      <c r="G19747">
        <v>10368892</v>
      </c>
      <c r="H19747" t="s">
        <v>5314</v>
      </c>
      <c r="I19747" t="s">
        <v>7955</v>
      </c>
    </row>
    <row r="19748" spans="1:9" x14ac:dyDescent="0.55000000000000004">
      <c r="A19748">
        <v>19747</v>
      </c>
      <c r="B19748">
        <v>2008</v>
      </c>
      <c r="C19748" t="s">
        <v>33</v>
      </c>
      <c r="D19748">
        <v>2593</v>
      </c>
      <c r="E19748" t="s">
        <v>45</v>
      </c>
      <c r="F19748" t="s">
        <v>3945</v>
      </c>
      <c r="G19748">
        <v>393000</v>
      </c>
      <c r="H19748" t="s">
        <v>5354</v>
      </c>
      <c r="I19748" t="s">
        <v>6281</v>
      </c>
    </row>
    <row r="19749" spans="1:9" x14ac:dyDescent="0.55000000000000004">
      <c r="A19749">
        <v>19748</v>
      </c>
      <c r="B19749">
        <v>2008</v>
      </c>
      <c r="C19749" t="s">
        <v>33</v>
      </c>
      <c r="D19749">
        <v>2593</v>
      </c>
      <c r="E19749" t="s">
        <v>45</v>
      </c>
      <c r="F19749" t="s">
        <v>3624</v>
      </c>
      <c r="G19749">
        <v>395500</v>
      </c>
      <c r="H19749" t="s">
        <v>5730</v>
      </c>
      <c r="I19749" t="s">
        <v>8653</v>
      </c>
    </row>
    <row r="19750" spans="1:9" x14ac:dyDescent="0.55000000000000004">
      <c r="A19750">
        <v>19749</v>
      </c>
      <c r="B19750">
        <v>2008</v>
      </c>
      <c r="C19750" t="s">
        <v>33</v>
      </c>
      <c r="D19750">
        <v>2593</v>
      </c>
      <c r="E19750" t="s">
        <v>45</v>
      </c>
      <c r="F19750" t="s">
        <v>2906</v>
      </c>
      <c r="G19750">
        <v>11000000</v>
      </c>
      <c r="H19750" t="s">
        <v>5504</v>
      </c>
      <c r="I19750" t="s">
        <v>8244</v>
      </c>
    </row>
    <row r="19751" spans="1:9" x14ac:dyDescent="0.55000000000000004">
      <c r="A19751">
        <v>19750</v>
      </c>
      <c r="B19751">
        <v>2008</v>
      </c>
      <c r="C19751" t="s">
        <v>33</v>
      </c>
      <c r="D19751">
        <v>2593</v>
      </c>
      <c r="E19751" t="s">
        <v>45</v>
      </c>
      <c r="F19751" t="s">
        <v>3775</v>
      </c>
      <c r="G19751">
        <v>395330</v>
      </c>
      <c r="H19751" t="s">
        <v>5230</v>
      </c>
      <c r="I19751" t="s">
        <v>8737</v>
      </c>
    </row>
    <row r="19752" spans="1:9" x14ac:dyDescent="0.55000000000000004">
      <c r="A19752">
        <v>19751</v>
      </c>
      <c r="B19752">
        <v>2008</v>
      </c>
      <c r="C19752" t="s">
        <v>33</v>
      </c>
      <c r="D19752">
        <v>2593</v>
      </c>
      <c r="E19752" t="s">
        <v>45</v>
      </c>
      <c r="F19752" t="s">
        <v>3610</v>
      </c>
      <c r="G19752">
        <v>392000</v>
      </c>
      <c r="H19752" t="s">
        <v>5750</v>
      </c>
      <c r="I19752" t="s">
        <v>8143</v>
      </c>
    </row>
    <row r="19753" spans="1:9" x14ac:dyDescent="0.55000000000000004">
      <c r="A19753">
        <v>19752</v>
      </c>
      <c r="B19753">
        <v>2008</v>
      </c>
      <c r="C19753" t="s">
        <v>33</v>
      </c>
      <c r="D19753">
        <v>2593</v>
      </c>
      <c r="E19753" t="s">
        <v>45</v>
      </c>
      <c r="F19753" t="s">
        <v>3034</v>
      </c>
      <c r="G19753">
        <v>810000</v>
      </c>
      <c r="H19753" t="s">
        <v>5516</v>
      </c>
      <c r="I19753" t="s">
        <v>8013</v>
      </c>
    </row>
    <row r="19754" spans="1:9" x14ac:dyDescent="0.55000000000000004">
      <c r="A19754">
        <v>19753</v>
      </c>
      <c r="B19754">
        <v>2008</v>
      </c>
      <c r="C19754" t="s">
        <v>33</v>
      </c>
      <c r="D19754">
        <v>2593</v>
      </c>
      <c r="E19754" t="s">
        <v>45</v>
      </c>
      <c r="F19754" t="s">
        <v>3611</v>
      </c>
      <c r="G19754">
        <v>417460</v>
      </c>
      <c r="H19754" t="s">
        <v>5656</v>
      </c>
      <c r="I19754" t="s">
        <v>5573</v>
      </c>
    </row>
    <row r="19755" spans="1:9" x14ac:dyDescent="0.55000000000000004">
      <c r="A19755">
        <v>19754</v>
      </c>
      <c r="B19755">
        <v>2008</v>
      </c>
      <c r="C19755" t="s">
        <v>33</v>
      </c>
      <c r="D19755">
        <v>2593</v>
      </c>
      <c r="E19755" t="s">
        <v>45</v>
      </c>
      <c r="F19755" t="s">
        <v>2177</v>
      </c>
      <c r="G19755">
        <v>1000000</v>
      </c>
      <c r="H19755" t="s">
        <v>5692</v>
      </c>
      <c r="I19755" t="s">
        <v>6710</v>
      </c>
    </row>
    <row r="19756" spans="1:9" x14ac:dyDescent="0.55000000000000004">
      <c r="A19756">
        <v>19755</v>
      </c>
      <c r="B19756">
        <v>2008</v>
      </c>
      <c r="C19756" t="s">
        <v>33</v>
      </c>
      <c r="D19756">
        <v>2593</v>
      </c>
      <c r="E19756" t="s">
        <v>45</v>
      </c>
      <c r="F19756" t="s">
        <v>3056</v>
      </c>
      <c r="G19756">
        <v>6174974</v>
      </c>
      <c r="H19756" t="s">
        <v>5452</v>
      </c>
      <c r="I19756" t="s">
        <v>6304</v>
      </c>
    </row>
    <row r="19757" spans="1:9" x14ac:dyDescent="0.55000000000000004">
      <c r="A19757">
        <v>19756</v>
      </c>
      <c r="B19757">
        <v>2008</v>
      </c>
      <c r="C19757" t="s">
        <v>34</v>
      </c>
      <c r="D19757">
        <v>2594</v>
      </c>
      <c r="E19757" t="s">
        <v>45</v>
      </c>
      <c r="F19757" t="s">
        <v>3590</v>
      </c>
      <c r="G19757">
        <v>392200</v>
      </c>
      <c r="H19757" t="s">
        <v>5562</v>
      </c>
      <c r="I19757" t="s">
        <v>8635</v>
      </c>
    </row>
    <row r="19758" spans="1:9" x14ac:dyDescent="0.55000000000000004">
      <c r="A19758">
        <v>19757</v>
      </c>
      <c r="B19758">
        <v>2008</v>
      </c>
      <c r="C19758" t="s">
        <v>34</v>
      </c>
      <c r="D19758">
        <v>2594</v>
      </c>
      <c r="E19758" t="s">
        <v>45</v>
      </c>
      <c r="F19758" t="s">
        <v>2823</v>
      </c>
      <c r="G19758">
        <v>700000</v>
      </c>
      <c r="H19758" t="s">
        <v>5246</v>
      </c>
      <c r="I19758" t="s">
        <v>8194</v>
      </c>
    </row>
    <row r="19759" spans="1:9" x14ac:dyDescent="0.55000000000000004">
      <c r="A19759">
        <v>19758</v>
      </c>
      <c r="B19759">
        <v>2008</v>
      </c>
      <c r="C19759" t="s">
        <v>34</v>
      </c>
      <c r="D19759">
        <v>2594</v>
      </c>
      <c r="E19759" t="s">
        <v>45</v>
      </c>
      <c r="F19759" t="s">
        <v>2645</v>
      </c>
      <c r="G19759">
        <v>13200000</v>
      </c>
      <c r="H19759" t="s">
        <v>5648</v>
      </c>
      <c r="I19759" t="s">
        <v>8088</v>
      </c>
    </row>
    <row r="19760" spans="1:9" x14ac:dyDescent="0.55000000000000004">
      <c r="A19760">
        <v>19759</v>
      </c>
      <c r="B19760">
        <v>2008</v>
      </c>
      <c r="C19760" t="s">
        <v>34</v>
      </c>
      <c r="D19760">
        <v>2594</v>
      </c>
      <c r="E19760" t="s">
        <v>45</v>
      </c>
      <c r="F19760" t="s">
        <v>3946</v>
      </c>
      <c r="G19760">
        <v>392100</v>
      </c>
      <c r="H19760" t="s">
        <v>5415</v>
      </c>
      <c r="I19760" t="s">
        <v>8831</v>
      </c>
    </row>
    <row r="19761" spans="1:9" x14ac:dyDescent="0.55000000000000004">
      <c r="A19761">
        <v>19760</v>
      </c>
      <c r="B19761">
        <v>2008</v>
      </c>
      <c r="C19761" t="s">
        <v>34</v>
      </c>
      <c r="D19761">
        <v>2594</v>
      </c>
      <c r="E19761" t="s">
        <v>45</v>
      </c>
      <c r="F19761" t="s">
        <v>2887</v>
      </c>
      <c r="G19761">
        <v>2250000</v>
      </c>
      <c r="H19761" t="s">
        <v>5223</v>
      </c>
      <c r="I19761" t="s">
        <v>6893</v>
      </c>
    </row>
    <row r="19762" spans="1:9" x14ac:dyDescent="0.55000000000000004">
      <c r="A19762">
        <v>19761</v>
      </c>
      <c r="B19762">
        <v>2008</v>
      </c>
      <c r="C19762" t="s">
        <v>34</v>
      </c>
      <c r="D19762">
        <v>2594</v>
      </c>
      <c r="E19762" t="s">
        <v>45</v>
      </c>
      <c r="F19762" t="s">
        <v>2820</v>
      </c>
      <c r="G19762">
        <v>4500000</v>
      </c>
      <c r="H19762" t="s">
        <v>5354</v>
      </c>
      <c r="I19762" t="s">
        <v>8192</v>
      </c>
    </row>
    <row r="19763" spans="1:9" x14ac:dyDescent="0.55000000000000004">
      <c r="A19763">
        <v>19762</v>
      </c>
      <c r="B19763">
        <v>2008</v>
      </c>
      <c r="C19763" t="s">
        <v>34</v>
      </c>
      <c r="D19763">
        <v>2594</v>
      </c>
      <c r="E19763" t="s">
        <v>45</v>
      </c>
      <c r="F19763" t="s">
        <v>3465</v>
      </c>
      <c r="G19763">
        <v>1125000</v>
      </c>
      <c r="H19763" t="s">
        <v>5377</v>
      </c>
      <c r="I19763" t="s">
        <v>8566</v>
      </c>
    </row>
    <row r="19764" spans="1:9" x14ac:dyDescent="0.55000000000000004">
      <c r="A19764">
        <v>19763</v>
      </c>
      <c r="B19764">
        <v>2008</v>
      </c>
      <c r="C19764" t="s">
        <v>34</v>
      </c>
      <c r="D19764">
        <v>2594</v>
      </c>
      <c r="E19764" t="s">
        <v>45</v>
      </c>
      <c r="F19764" t="s">
        <v>2753</v>
      </c>
      <c r="G19764">
        <v>10000000</v>
      </c>
      <c r="H19764" t="s">
        <v>5343</v>
      </c>
      <c r="I19764" t="s">
        <v>8148</v>
      </c>
    </row>
    <row r="19765" spans="1:9" x14ac:dyDescent="0.55000000000000004">
      <c r="A19765">
        <v>19764</v>
      </c>
      <c r="B19765">
        <v>2008</v>
      </c>
      <c r="C19765" t="s">
        <v>34</v>
      </c>
      <c r="D19765">
        <v>2594</v>
      </c>
      <c r="E19765" t="s">
        <v>45</v>
      </c>
      <c r="F19765" t="s">
        <v>3612</v>
      </c>
      <c r="G19765">
        <v>410000</v>
      </c>
      <c r="H19765" t="s">
        <v>5600</v>
      </c>
      <c r="I19765" t="s">
        <v>6367</v>
      </c>
    </row>
    <row r="19766" spans="1:9" x14ac:dyDescent="0.55000000000000004">
      <c r="A19766">
        <v>19765</v>
      </c>
      <c r="B19766">
        <v>2008</v>
      </c>
      <c r="C19766" t="s">
        <v>34</v>
      </c>
      <c r="D19766">
        <v>2594</v>
      </c>
      <c r="E19766" t="s">
        <v>45</v>
      </c>
      <c r="F19766" t="s">
        <v>3778</v>
      </c>
      <c r="G19766">
        <v>403900</v>
      </c>
      <c r="H19766" t="s">
        <v>5483</v>
      </c>
      <c r="I19766" t="s">
        <v>8739</v>
      </c>
    </row>
    <row r="19767" spans="1:9" x14ac:dyDescent="0.55000000000000004">
      <c r="A19767">
        <v>19766</v>
      </c>
      <c r="B19767">
        <v>2008</v>
      </c>
      <c r="C19767" t="s">
        <v>34</v>
      </c>
      <c r="D19767">
        <v>2594</v>
      </c>
      <c r="E19767" t="s">
        <v>45</v>
      </c>
      <c r="F19767" t="s">
        <v>3467</v>
      </c>
      <c r="G19767">
        <v>400300</v>
      </c>
      <c r="H19767" t="s">
        <v>5823</v>
      </c>
      <c r="I19767" t="s">
        <v>8567</v>
      </c>
    </row>
    <row r="19768" spans="1:9" x14ac:dyDescent="0.55000000000000004">
      <c r="A19768">
        <v>19767</v>
      </c>
      <c r="B19768">
        <v>2008</v>
      </c>
      <c r="C19768" t="s">
        <v>34</v>
      </c>
      <c r="D19768">
        <v>2594</v>
      </c>
      <c r="E19768" t="s">
        <v>45</v>
      </c>
      <c r="F19768" t="s">
        <v>3947</v>
      </c>
      <c r="G19768">
        <v>395800</v>
      </c>
      <c r="H19768" t="s">
        <v>5362</v>
      </c>
      <c r="I19768" t="s">
        <v>8832</v>
      </c>
    </row>
    <row r="19769" spans="1:9" x14ac:dyDescent="0.55000000000000004">
      <c r="A19769">
        <v>19768</v>
      </c>
      <c r="B19769">
        <v>2008</v>
      </c>
      <c r="C19769" t="s">
        <v>34</v>
      </c>
      <c r="D19769">
        <v>2594</v>
      </c>
      <c r="E19769" t="s">
        <v>45</v>
      </c>
      <c r="F19769" t="s">
        <v>3779</v>
      </c>
      <c r="G19769">
        <v>402500</v>
      </c>
      <c r="H19769" t="s">
        <v>5984</v>
      </c>
      <c r="I19769" t="s">
        <v>8740</v>
      </c>
    </row>
    <row r="19770" spans="1:9" x14ac:dyDescent="0.55000000000000004">
      <c r="A19770">
        <v>19769</v>
      </c>
      <c r="B19770">
        <v>2008</v>
      </c>
      <c r="C19770" t="s">
        <v>34</v>
      </c>
      <c r="D19770">
        <v>2594</v>
      </c>
      <c r="E19770" t="s">
        <v>45</v>
      </c>
      <c r="F19770" t="s">
        <v>2852</v>
      </c>
      <c r="G19770">
        <v>1900000</v>
      </c>
      <c r="H19770" t="s">
        <v>5230</v>
      </c>
      <c r="I19770" t="s">
        <v>7182</v>
      </c>
    </row>
    <row r="19771" spans="1:9" x14ac:dyDescent="0.55000000000000004">
      <c r="A19771">
        <v>19770</v>
      </c>
      <c r="B19771">
        <v>2008</v>
      </c>
      <c r="C19771" t="s">
        <v>34</v>
      </c>
      <c r="D19771">
        <v>2594</v>
      </c>
      <c r="E19771" t="s">
        <v>45</v>
      </c>
      <c r="F19771" t="s">
        <v>3948</v>
      </c>
      <c r="G19771">
        <v>404100</v>
      </c>
      <c r="H19771" t="s">
        <v>5730</v>
      </c>
      <c r="I19771" t="s">
        <v>8833</v>
      </c>
    </row>
    <row r="19772" spans="1:9" x14ac:dyDescent="0.55000000000000004">
      <c r="A19772">
        <v>19771</v>
      </c>
      <c r="B19772">
        <v>2008</v>
      </c>
      <c r="C19772" t="s">
        <v>34</v>
      </c>
      <c r="D19772">
        <v>2594</v>
      </c>
      <c r="E19772" t="s">
        <v>45</v>
      </c>
      <c r="F19772" t="s">
        <v>3071</v>
      </c>
      <c r="G19772">
        <v>6750000</v>
      </c>
      <c r="H19772" t="s">
        <v>5655</v>
      </c>
      <c r="I19772" t="s">
        <v>8336</v>
      </c>
    </row>
    <row r="19773" spans="1:9" x14ac:dyDescent="0.55000000000000004">
      <c r="A19773">
        <v>19772</v>
      </c>
      <c r="B19773">
        <v>2008</v>
      </c>
      <c r="C19773" t="s">
        <v>34</v>
      </c>
      <c r="D19773">
        <v>2594</v>
      </c>
      <c r="E19773" t="s">
        <v>45</v>
      </c>
      <c r="F19773" t="s">
        <v>3468</v>
      </c>
      <c r="G19773">
        <v>4835000</v>
      </c>
      <c r="H19773" t="s">
        <v>5395</v>
      </c>
      <c r="I19773" t="s">
        <v>8134</v>
      </c>
    </row>
    <row r="19774" spans="1:9" x14ac:dyDescent="0.55000000000000004">
      <c r="A19774">
        <v>19773</v>
      </c>
      <c r="B19774">
        <v>2008</v>
      </c>
      <c r="C19774" t="s">
        <v>34</v>
      </c>
      <c r="D19774">
        <v>2594</v>
      </c>
      <c r="E19774" t="s">
        <v>45</v>
      </c>
      <c r="F19774" t="s">
        <v>2230</v>
      </c>
      <c r="G19774">
        <v>11625000</v>
      </c>
      <c r="H19774" t="s">
        <v>5223</v>
      </c>
      <c r="I19774" t="s">
        <v>7842</v>
      </c>
    </row>
    <row r="19775" spans="1:9" x14ac:dyDescent="0.55000000000000004">
      <c r="A19775">
        <v>19774</v>
      </c>
      <c r="B19775">
        <v>2008</v>
      </c>
      <c r="C19775" t="s">
        <v>34</v>
      </c>
      <c r="D19775">
        <v>2594</v>
      </c>
      <c r="E19775" t="s">
        <v>45</v>
      </c>
      <c r="F19775" t="s">
        <v>2600</v>
      </c>
      <c r="G19775">
        <v>12000000</v>
      </c>
      <c r="H19775" t="s">
        <v>5482</v>
      </c>
      <c r="I19775" t="s">
        <v>5543</v>
      </c>
    </row>
    <row r="19776" spans="1:9" x14ac:dyDescent="0.55000000000000004">
      <c r="A19776">
        <v>19775</v>
      </c>
      <c r="B19776">
        <v>2008</v>
      </c>
      <c r="C19776" t="s">
        <v>34</v>
      </c>
      <c r="D19776">
        <v>2594</v>
      </c>
      <c r="E19776" t="s">
        <v>45</v>
      </c>
      <c r="F19776" t="s">
        <v>3296</v>
      </c>
      <c r="G19776">
        <v>1550000</v>
      </c>
      <c r="H19776" t="s">
        <v>5893</v>
      </c>
      <c r="I19776" t="s">
        <v>8463</v>
      </c>
    </row>
    <row r="19777" spans="1:9" x14ac:dyDescent="0.55000000000000004">
      <c r="A19777">
        <v>19776</v>
      </c>
      <c r="B19777">
        <v>2008</v>
      </c>
      <c r="C19777" t="s">
        <v>34</v>
      </c>
      <c r="D19777">
        <v>2594</v>
      </c>
      <c r="E19777" t="s">
        <v>45</v>
      </c>
      <c r="F19777" t="s">
        <v>1740</v>
      </c>
      <c r="G19777">
        <v>1625000</v>
      </c>
      <c r="H19777" t="s">
        <v>5388</v>
      </c>
      <c r="I19777" t="s">
        <v>7527</v>
      </c>
    </row>
    <row r="19778" spans="1:9" x14ac:dyDescent="0.55000000000000004">
      <c r="A19778">
        <v>19777</v>
      </c>
      <c r="B19778">
        <v>2008</v>
      </c>
      <c r="C19778" t="s">
        <v>34</v>
      </c>
      <c r="D19778">
        <v>2594</v>
      </c>
      <c r="E19778" t="s">
        <v>45</v>
      </c>
      <c r="F19778" t="s">
        <v>2403</v>
      </c>
      <c r="G19778">
        <v>1500000</v>
      </c>
      <c r="H19778" t="s">
        <v>5741</v>
      </c>
      <c r="I19778" t="s">
        <v>6303</v>
      </c>
    </row>
    <row r="19779" spans="1:9" x14ac:dyDescent="0.55000000000000004">
      <c r="A19779">
        <v>19778</v>
      </c>
      <c r="B19779">
        <v>2008</v>
      </c>
      <c r="C19779" t="s">
        <v>34</v>
      </c>
      <c r="D19779">
        <v>2594</v>
      </c>
      <c r="E19779" t="s">
        <v>45</v>
      </c>
      <c r="F19779" t="s">
        <v>3244</v>
      </c>
      <c r="G19779">
        <v>640000</v>
      </c>
      <c r="H19779" t="s">
        <v>5249</v>
      </c>
      <c r="I19779" t="s">
        <v>8436</v>
      </c>
    </row>
    <row r="19780" spans="1:9" x14ac:dyDescent="0.55000000000000004">
      <c r="A19780">
        <v>19779</v>
      </c>
      <c r="B19780">
        <v>2008</v>
      </c>
      <c r="C19780" t="s">
        <v>34</v>
      </c>
      <c r="D19780">
        <v>2594</v>
      </c>
      <c r="E19780" t="s">
        <v>45</v>
      </c>
      <c r="F19780" t="s">
        <v>1438</v>
      </c>
      <c r="G19780">
        <v>12560000</v>
      </c>
      <c r="H19780" t="s">
        <v>5254</v>
      </c>
      <c r="I19780" t="s">
        <v>5563</v>
      </c>
    </row>
    <row r="19781" spans="1:9" x14ac:dyDescent="0.55000000000000004">
      <c r="A19781">
        <v>19780</v>
      </c>
      <c r="B19781">
        <v>2008</v>
      </c>
      <c r="C19781" t="s">
        <v>34</v>
      </c>
      <c r="D19781">
        <v>2594</v>
      </c>
      <c r="E19781" t="s">
        <v>45</v>
      </c>
      <c r="F19781" t="s">
        <v>2756</v>
      </c>
      <c r="G19781">
        <v>3687500</v>
      </c>
      <c r="H19781" t="s">
        <v>5803</v>
      </c>
      <c r="I19781" t="s">
        <v>7071</v>
      </c>
    </row>
    <row r="19782" spans="1:9" x14ac:dyDescent="0.55000000000000004">
      <c r="A19782">
        <v>19781</v>
      </c>
      <c r="B19782">
        <v>2008</v>
      </c>
      <c r="C19782" t="s">
        <v>34</v>
      </c>
      <c r="D19782">
        <v>2594</v>
      </c>
      <c r="E19782" t="s">
        <v>45</v>
      </c>
      <c r="F19782" t="s">
        <v>3949</v>
      </c>
      <c r="G19782">
        <v>395500</v>
      </c>
      <c r="H19782" t="s">
        <v>5249</v>
      </c>
      <c r="I19782" t="s">
        <v>8834</v>
      </c>
    </row>
    <row r="19783" spans="1:9" x14ac:dyDescent="0.55000000000000004">
      <c r="A19783">
        <v>19782</v>
      </c>
      <c r="B19783">
        <v>2008</v>
      </c>
      <c r="C19783" t="s">
        <v>34</v>
      </c>
      <c r="D19783">
        <v>2594</v>
      </c>
      <c r="E19783" t="s">
        <v>45</v>
      </c>
      <c r="F19783" t="s">
        <v>1967</v>
      </c>
      <c r="G19783">
        <v>3750000</v>
      </c>
      <c r="H19783" t="s">
        <v>5511</v>
      </c>
      <c r="I19783" t="s">
        <v>7667</v>
      </c>
    </row>
    <row r="19784" spans="1:9" x14ac:dyDescent="0.55000000000000004">
      <c r="A19784">
        <v>19783</v>
      </c>
      <c r="B19784">
        <v>2008</v>
      </c>
      <c r="C19784" t="s">
        <v>42</v>
      </c>
      <c r="D19784">
        <v>2595</v>
      </c>
      <c r="E19784" t="s">
        <v>44</v>
      </c>
      <c r="F19784" t="s">
        <v>3150</v>
      </c>
      <c r="G19784">
        <v>1700000</v>
      </c>
      <c r="H19784" t="s">
        <v>5258</v>
      </c>
      <c r="I19784" t="s">
        <v>6418</v>
      </c>
    </row>
    <row r="19785" spans="1:9" x14ac:dyDescent="0.55000000000000004">
      <c r="A19785">
        <v>19784</v>
      </c>
      <c r="B19785">
        <v>2008</v>
      </c>
      <c r="C19785" t="s">
        <v>42</v>
      </c>
      <c r="D19785">
        <v>2595</v>
      </c>
      <c r="E19785" t="s">
        <v>44</v>
      </c>
      <c r="F19785" t="s">
        <v>2671</v>
      </c>
      <c r="G19785">
        <v>1600000</v>
      </c>
      <c r="H19785" t="s">
        <v>5788</v>
      </c>
      <c r="I19785" t="s">
        <v>6867</v>
      </c>
    </row>
    <row r="19786" spans="1:9" x14ac:dyDescent="0.55000000000000004">
      <c r="A19786">
        <v>19785</v>
      </c>
      <c r="B19786">
        <v>2008</v>
      </c>
      <c r="C19786" t="s">
        <v>42</v>
      </c>
      <c r="D19786">
        <v>2595</v>
      </c>
      <c r="E19786" t="s">
        <v>44</v>
      </c>
      <c r="F19786" t="s">
        <v>3613</v>
      </c>
      <c r="G19786">
        <v>404000</v>
      </c>
      <c r="H19786" t="s">
        <v>5377</v>
      </c>
      <c r="I19786" t="s">
        <v>8649</v>
      </c>
    </row>
    <row r="19787" spans="1:9" x14ac:dyDescent="0.55000000000000004">
      <c r="A19787">
        <v>19786</v>
      </c>
      <c r="B19787">
        <v>2008</v>
      </c>
      <c r="C19787" t="s">
        <v>42</v>
      </c>
      <c r="D19787">
        <v>2595</v>
      </c>
      <c r="E19787" t="s">
        <v>44</v>
      </c>
      <c r="F19787" t="s">
        <v>2445</v>
      </c>
      <c r="G19787">
        <v>1000000</v>
      </c>
      <c r="H19787" t="s">
        <v>5600</v>
      </c>
      <c r="I19787" t="s">
        <v>5937</v>
      </c>
    </row>
    <row r="19788" spans="1:9" x14ac:dyDescent="0.55000000000000004">
      <c r="A19788">
        <v>19787</v>
      </c>
      <c r="B19788">
        <v>2008</v>
      </c>
      <c r="C19788" t="s">
        <v>42</v>
      </c>
      <c r="D19788">
        <v>2595</v>
      </c>
      <c r="E19788" t="s">
        <v>44</v>
      </c>
      <c r="F19788" t="s">
        <v>3781</v>
      </c>
      <c r="G19788">
        <v>409000</v>
      </c>
      <c r="H19788" t="s">
        <v>5388</v>
      </c>
      <c r="I19788" t="s">
        <v>5491</v>
      </c>
    </row>
    <row r="19789" spans="1:9" x14ac:dyDescent="0.55000000000000004">
      <c r="A19789">
        <v>19788</v>
      </c>
      <c r="B19789">
        <v>2008</v>
      </c>
      <c r="C19789" t="s">
        <v>42</v>
      </c>
      <c r="D19789">
        <v>2595</v>
      </c>
      <c r="E19789" t="s">
        <v>44</v>
      </c>
      <c r="F19789" t="s">
        <v>3042</v>
      </c>
      <c r="G19789">
        <v>1250000</v>
      </c>
      <c r="H19789" t="s">
        <v>5639</v>
      </c>
      <c r="I19789" t="s">
        <v>8322</v>
      </c>
    </row>
    <row r="19790" spans="1:9" x14ac:dyDescent="0.55000000000000004">
      <c r="A19790">
        <v>19789</v>
      </c>
      <c r="B19790">
        <v>2008</v>
      </c>
      <c r="C19790" t="s">
        <v>42</v>
      </c>
      <c r="D19790">
        <v>2595</v>
      </c>
      <c r="E19790" t="s">
        <v>44</v>
      </c>
      <c r="F19790" t="s">
        <v>3279</v>
      </c>
      <c r="G19790">
        <v>6200000</v>
      </c>
      <c r="H19790" t="s">
        <v>5527</v>
      </c>
      <c r="I19790" t="s">
        <v>7520</v>
      </c>
    </row>
    <row r="19791" spans="1:9" x14ac:dyDescent="0.55000000000000004">
      <c r="A19791">
        <v>19790</v>
      </c>
      <c r="B19791">
        <v>2008</v>
      </c>
      <c r="C19791" t="s">
        <v>42</v>
      </c>
      <c r="D19791">
        <v>2595</v>
      </c>
      <c r="E19791" t="s">
        <v>44</v>
      </c>
      <c r="F19791" t="s">
        <v>3761</v>
      </c>
      <c r="G19791">
        <v>392500</v>
      </c>
      <c r="H19791" t="s">
        <v>5981</v>
      </c>
      <c r="I19791" t="s">
        <v>8730</v>
      </c>
    </row>
    <row r="19792" spans="1:9" x14ac:dyDescent="0.55000000000000004">
      <c r="A19792">
        <v>19791</v>
      </c>
      <c r="B19792">
        <v>2008</v>
      </c>
      <c r="C19792" t="s">
        <v>42</v>
      </c>
      <c r="D19792">
        <v>2595</v>
      </c>
      <c r="E19792" t="s">
        <v>44</v>
      </c>
      <c r="F19792" t="s">
        <v>3209</v>
      </c>
      <c r="G19792">
        <v>1250000</v>
      </c>
      <c r="H19792" t="s">
        <v>5304</v>
      </c>
      <c r="I19792" t="s">
        <v>8213</v>
      </c>
    </row>
    <row r="19793" spans="1:9" x14ac:dyDescent="0.55000000000000004">
      <c r="A19793">
        <v>19792</v>
      </c>
      <c r="B19793">
        <v>2008</v>
      </c>
      <c r="C19793" t="s">
        <v>42</v>
      </c>
      <c r="D19793">
        <v>2595</v>
      </c>
      <c r="E19793" t="s">
        <v>44</v>
      </c>
      <c r="F19793" t="s">
        <v>3782</v>
      </c>
      <c r="G19793">
        <v>400000</v>
      </c>
      <c r="H19793" t="s">
        <v>5639</v>
      </c>
      <c r="I19793" t="s">
        <v>8558</v>
      </c>
    </row>
    <row r="19794" spans="1:9" x14ac:dyDescent="0.55000000000000004">
      <c r="A19794">
        <v>19793</v>
      </c>
      <c r="B19794">
        <v>2008</v>
      </c>
      <c r="C19794" t="s">
        <v>42</v>
      </c>
      <c r="D19794">
        <v>2595</v>
      </c>
      <c r="E19794" t="s">
        <v>44</v>
      </c>
      <c r="F19794" t="s">
        <v>2676</v>
      </c>
      <c r="G19794">
        <v>4200000</v>
      </c>
      <c r="H19794" t="s">
        <v>5789</v>
      </c>
      <c r="I19794" t="s">
        <v>6907</v>
      </c>
    </row>
    <row r="19795" spans="1:9" x14ac:dyDescent="0.55000000000000004">
      <c r="A19795">
        <v>19794</v>
      </c>
      <c r="B19795">
        <v>2008</v>
      </c>
      <c r="C19795" t="s">
        <v>42</v>
      </c>
      <c r="D19795">
        <v>2595</v>
      </c>
      <c r="E19795" t="s">
        <v>44</v>
      </c>
      <c r="F19795" t="s">
        <v>3950</v>
      </c>
      <c r="G19795">
        <v>400000</v>
      </c>
      <c r="H19795" t="s">
        <v>5397</v>
      </c>
      <c r="I19795" t="s">
        <v>8835</v>
      </c>
    </row>
    <row r="19796" spans="1:9" x14ac:dyDescent="0.55000000000000004">
      <c r="A19796">
        <v>19795</v>
      </c>
      <c r="B19796">
        <v>2008</v>
      </c>
      <c r="C19796" t="s">
        <v>42</v>
      </c>
      <c r="D19796">
        <v>2595</v>
      </c>
      <c r="E19796" t="s">
        <v>44</v>
      </c>
      <c r="F19796" t="s">
        <v>3224</v>
      </c>
      <c r="G19796">
        <v>800000</v>
      </c>
      <c r="H19796" t="s">
        <v>5305</v>
      </c>
      <c r="I19796" t="s">
        <v>6908</v>
      </c>
    </row>
    <row r="19797" spans="1:9" x14ac:dyDescent="0.55000000000000004">
      <c r="A19797">
        <v>19796</v>
      </c>
      <c r="B19797">
        <v>2008</v>
      </c>
      <c r="C19797" t="s">
        <v>42</v>
      </c>
      <c r="D19797">
        <v>2595</v>
      </c>
      <c r="E19797" t="s">
        <v>44</v>
      </c>
      <c r="F19797" t="s">
        <v>3783</v>
      </c>
      <c r="G19797">
        <v>402000</v>
      </c>
      <c r="H19797" t="s">
        <v>5481</v>
      </c>
      <c r="I19797" t="s">
        <v>6367</v>
      </c>
    </row>
    <row r="19798" spans="1:9" x14ac:dyDescent="0.55000000000000004">
      <c r="A19798">
        <v>19797</v>
      </c>
      <c r="B19798">
        <v>2008</v>
      </c>
      <c r="C19798" t="s">
        <v>42</v>
      </c>
      <c r="D19798">
        <v>2595</v>
      </c>
      <c r="E19798" t="s">
        <v>44</v>
      </c>
      <c r="F19798" t="s">
        <v>2799</v>
      </c>
      <c r="G19798">
        <v>5500000</v>
      </c>
      <c r="H19798" t="s">
        <v>5431</v>
      </c>
      <c r="I19798" t="s">
        <v>6578</v>
      </c>
    </row>
    <row r="19799" spans="1:9" x14ac:dyDescent="0.55000000000000004">
      <c r="A19799">
        <v>19798</v>
      </c>
      <c r="B19799">
        <v>2008</v>
      </c>
      <c r="C19799" t="s">
        <v>42</v>
      </c>
      <c r="D19799">
        <v>2595</v>
      </c>
      <c r="E19799" t="s">
        <v>44</v>
      </c>
      <c r="F19799" t="s">
        <v>3091</v>
      </c>
      <c r="G19799">
        <v>5000000</v>
      </c>
      <c r="H19799" t="s">
        <v>5859</v>
      </c>
      <c r="I19799" t="s">
        <v>8348</v>
      </c>
    </row>
    <row r="19800" spans="1:9" x14ac:dyDescent="0.55000000000000004">
      <c r="A19800">
        <v>19799</v>
      </c>
      <c r="B19800">
        <v>2008</v>
      </c>
      <c r="C19800" t="s">
        <v>42</v>
      </c>
      <c r="D19800">
        <v>2595</v>
      </c>
      <c r="E19800" t="s">
        <v>44</v>
      </c>
      <c r="F19800" t="s">
        <v>2879</v>
      </c>
      <c r="G19800">
        <v>850000</v>
      </c>
      <c r="H19800" t="s">
        <v>5279</v>
      </c>
      <c r="I19800" t="s">
        <v>6783</v>
      </c>
    </row>
    <row r="19801" spans="1:9" x14ac:dyDescent="0.55000000000000004">
      <c r="A19801">
        <v>19800</v>
      </c>
      <c r="B19801">
        <v>2008</v>
      </c>
      <c r="C19801" t="s">
        <v>42</v>
      </c>
      <c r="D19801">
        <v>2595</v>
      </c>
      <c r="E19801" t="s">
        <v>44</v>
      </c>
      <c r="F19801" t="s">
        <v>2668</v>
      </c>
      <c r="G19801">
        <v>5000000</v>
      </c>
      <c r="H19801" t="s">
        <v>5348</v>
      </c>
      <c r="I19801" t="s">
        <v>8099</v>
      </c>
    </row>
    <row r="19802" spans="1:9" x14ac:dyDescent="0.55000000000000004">
      <c r="A19802">
        <v>19801</v>
      </c>
      <c r="B19802">
        <v>2008</v>
      </c>
      <c r="C19802" t="s">
        <v>42</v>
      </c>
      <c r="D19802">
        <v>2595</v>
      </c>
      <c r="E19802" t="s">
        <v>44</v>
      </c>
      <c r="F19802" t="s">
        <v>3061</v>
      </c>
      <c r="G19802">
        <v>4900000</v>
      </c>
      <c r="H19802" t="s">
        <v>5659</v>
      </c>
      <c r="I19802" t="s">
        <v>6445</v>
      </c>
    </row>
    <row r="19803" spans="1:9" x14ac:dyDescent="0.55000000000000004">
      <c r="A19803">
        <v>19802</v>
      </c>
      <c r="B19803">
        <v>2008</v>
      </c>
      <c r="C19803" t="s">
        <v>42</v>
      </c>
      <c r="D19803">
        <v>2595</v>
      </c>
      <c r="E19803" t="s">
        <v>44</v>
      </c>
      <c r="F19803" t="s">
        <v>3026</v>
      </c>
      <c r="G19803">
        <v>1500000</v>
      </c>
      <c r="H19803" t="s">
        <v>5262</v>
      </c>
      <c r="I19803" t="s">
        <v>8314</v>
      </c>
    </row>
    <row r="19804" spans="1:9" x14ac:dyDescent="0.55000000000000004">
      <c r="A19804">
        <v>19803</v>
      </c>
      <c r="B19804">
        <v>2008</v>
      </c>
      <c r="C19804" t="s">
        <v>42</v>
      </c>
      <c r="D19804">
        <v>2595</v>
      </c>
      <c r="E19804" t="s">
        <v>44</v>
      </c>
      <c r="F19804" t="s">
        <v>3720</v>
      </c>
      <c r="G19804">
        <v>402500</v>
      </c>
      <c r="H19804" t="s">
        <v>5977</v>
      </c>
      <c r="I19804" t="s">
        <v>8710</v>
      </c>
    </row>
    <row r="19805" spans="1:9" x14ac:dyDescent="0.55000000000000004">
      <c r="A19805">
        <v>19804</v>
      </c>
      <c r="B19805">
        <v>2008</v>
      </c>
      <c r="C19805" t="s">
        <v>42</v>
      </c>
      <c r="D19805">
        <v>2595</v>
      </c>
      <c r="E19805" t="s">
        <v>44</v>
      </c>
      <c r="F19805" t="s">
        <v>3093</v>
      </c>
      <c r="G19805">
        <v>2000000</v>
      </c>
      <c r="H19805" t="s">
        <v>5860</v>
      </c>
      <c r="I19805" t="s">
        <v>6495</v>
      </c>
    </row>
    <row r="19806" spans="1:9" x14ac:dyDescent="0.55000000000000004">
      <c r="A19806">
        <v>19805</v>
      </c>
      <c r="B19806">
        <v>2008</v>
      </c>
      <c r="C19806" t="s">
        <v>42</v>
      </c>
      <c r="D19806">
        <v>2595</v>
      </c>
      <c r="E19806" t="s">
        <v>44</v>
      </c>
      <c r="F19806" t="s">
        <v>2594</v>
      </c>
      <c r="G19806">
        <v>850000</v>
      </c>
      <c r="H19806" t="s">
        <v>5772</v>
      </c>
      <c r="I19806" t="s">
        <v>6283</v>
      </c>
    </row>
    <row r="19807" spans="1:9" x14ac:dyDescent="0.55000000000000004">
      <c r="A19807">
        <v>19806</v>
      </c>
      <c r="B19807">
        <v>2008</v>
      </c>
      <c r="C19807" t="s">
        <v>42</v>
      </c>
      <c r="D19807">
        <v>2595</v>
      </c>
      <c r="E19807" t="s">
        <v>44</v>
      </c>
      <c r="F19807" t="s">
        <v>2958</v>
      </c>
      <c r="G19807">
        <v>1200000</v>
      </c>
      <c r="H19807" t="s">
        <v>5645</v>
      </c>
      <c r="I19807" t="s">
        <v>8272</v>
      </c>
    </row>
    <row r="19808" spans="1:9" x14ac:dyDescent="0.55000000000000004">
      <c r="A19808">
        <v>19807</v>
      </c>
      <c r="B19808">
        <v>2008</v>
      </c>
      <c r="C19808" t="s">
        <v>42</v>
      </c>
      <c r="D19808">
        <v>2595</v>
      </c>
      <c r="E19808" t="s">
        <v>44</v>
      </c>
      <c r="F19808" t="s">
        <v>3127</v>
      </c>
      <c r="G19808">
        <v>1000000</v>
      </c>
      <c r="H19808" t="s">
        <v>5272</v>
      </c>
      <c r="I19808" t="s">
        <v>8364</v>
      </c>
    </row>
    <row r="19809" spans="1:9" x14ac:dyDescent="0.55000000000000004">
      <c r="A19809">
        <v>19808</v>
      </c>
      <c r="B19809">
        <v>2008</v>
      </c>
      <c r="C19809" t="s">
        <v>42</v>
      </c>
      <c r="D19809">
        <v>2595</v>
      </c>
      <c r="E19809" t="s">
        <v>44</v>
      </c>
      <c r="F19809" t="s">
        <v>3951</v>
      </c>
      <c r="G19809">
        <v>436000</v>
      </c>
      <c r="H19809" t="s">
        <v>6029</v>
      </c>
      <c r="I19809" t="s">
        <v>6829</v>
      </c>
    </row>
    <row r="19810" spans="1:9" x14ac:dyDescent="0.55000000000000004">
      <c r="A19810">
        <v>19809</v>
      </c>
      <c r="B19810">
        <v>2008</v>
      </c>
      <c r="C19810" t="s">
        <v>42</v>
      </c>
      <c r="D19810">
        <v>2595</v>
      </c>
      <c r="E19810" t="s">
        <v>44</v>
      </c>
      <c r="F19810" t="s">
        <v>3237</v>
      </c>
      <c r="G19810">
        <v>450000</v>
      </c>
      <c r="H19810" t="s">
        <v>5543</v>
      </c>
      <c r="I19810" t="s">
        <v>7556</v>
      </c>
    </row>
    <row r="19811" spans="1:9" x14ac:dyDescent="0.55000000000000004">
      <c r="A19811">
        <v>19810</v>
      </c>
      <c r="B19811">
        <v>2008</v>
      </c>
      <c r="C19811" t="s">
        <v>42</v>
      </c>
      <c r="D19811">
        <v>2595</v>
      </c>
      <c r="E19811" t="s">
        <v>44</v>
      </c>
      <c r="F19811" t="s">
        <v>2256</v>
      </c>
      <c r="G19811">
        <v>5000000</v>
      </c>
      <c r="H19811" t="s">
        <v>5706</v>
      </c>
      <c r="I19811" t="s">
        <v>6304</v>
      </c>
    </row>
    <row r="19812" spans="1:9" x14ac:dyDescent="0.55000000000000004">
      <c r="A19812">
        <v>19811</v>
      </c>
      <c r="B19812">
        <v>2008</v>
      </c>
      <c r="C19812" t="s">
        <v>42</v>
      </c>
      <c r="D19812">
        <v>2595</v>
      </c>
      <c r="E19812" t="s">
        <v>44</v>
      </c>
      <c r="F19812" t="s">
        <v>3616</v>
      </c>
      <c r="G19812">
        <v>465000</v>
      </c>
      <c r="H19812" t="s">
        <v>5543</v>
      </c>
      <c r="I19812" t="s">
        <v>8147</v>
      </c>
    </row>
    <row r="19813" spans="1:9" x14ac:dyDescent="0.55000000000000004">
      <c r="A19813">
        <v>19812</v>
      </c>
      <c r="B19813">
        <v>2009</v>
      </c>
      <c r="C19813" t="s">
        <v>38</v>
      </c>
      <c r="D19813">
        <v>2596</v>
      </c>
      <c r="E19813" t="s">
        <v>44</v>
      </c>
      <c r="F19813" t="s">
        <v>3952</v>
      </c>
      <c r="G19813">
        <v>403000</v>
      </c>
      <c r="H19813" t="s">
        <v>5358</v>
      </c>
      <c r="I19813" t="s">
        <v>6310</v>
      </c>
    </row>
    <row r="19814" spans="1:9" x14ac:dyDescent="0.55000000000000004">
      <c r="A19814">
        <v>19813</v>
      </c>
      <c r="B19814">
        <v>2009</v>
      </c>
      <c r="C19814" t="s">
        <v>38</v>
      </c>
      <c r="D19814">
        <v>2596</v>
      </c>
      <c r="E19814" t="s">
        <v>44</v>
      </c>
      <c r="F19814" t="s">
        <v>3164</v>
      </c>
      <c r="G19814">
        <v>11666666</v>
      </c>
      <c r="H19814" t="s">
        <v>5383</v>
      </c>
      <c r="I19814" t="s">
        <v>8386</v>
      </c>
    </row>
    <row r="19815" spans="1:9" x14ac:dyDescent="0.55000000000000004">
      <c r="A19815">
        <v>19814</v>
      </c>
      <c r="B19815">
        <v>2009</v>
      </c>
      <c r="C19815" t="s">
        <v>38</v>
      </c>
      <c r="D19815">
        <v>2596</v>
      </c>
      <c r="E19815" t="s">
        <v>44</v>
      </c>
      <c r="F19815" t="s">
        <v>2179</v>
      </c>
      <c r="G19815">
        <v>800000</v>
      </c>
      <c r="H19815" t="s">
        <v>5232</v>
      </c>
      <c r="I19815" t="s">
        <v>6683</v>
      </c>
    </row>
    <row r="19816" spans="1:9" x14ac:dyDescent="0.55000000000000004">
      <c r="A19816">
        <v>19815</v>
      </c>
      <c r="B19816">
        <v>2009</v>
      </c>
      <c r="C19816" t="s">
        <v>38</v>
      </c>
      <c r="D19816">
        <v>2596</v>
      </c>
      <c r="E19816" t="s">
        <v>44</v>
      </c>
      <c r="F19816" t="s">
        <v>2930</v>
      </c>
      <c r="G19816">
        <v>8750000</v>
      </c>
      <c r="H19816" t="s">
        <v>5248</v>
      </c>
      <c r="I19816" t="s">
        <v>5985</v>
      </c>
    </row>
    <row r="19817" spans="1:9" x14ac:dyDescent="0.55000000000000004">
      <c r="A19817">
        <v>19816</v>
      </c>
      <c r="B19817">
        <v>2009</v>
      </c>
      <c r="C19817" t="s">
        <v>38</v>
      </c>
      <c r="D19817">
        <v>2596</v>
      </c>
      <c r="E19817" t="s">
        <v>44</v>
      </c>
      <c r="F19817" t="s">
        <v>3619</v>
      </c>
      <c r="G19817">
        <v>1500000</v>
      </c>
      <c r="H19817" t="s">
        <v>5960</v>
      </c>
      <c r="I19817" t="s">
        <v>5475</v>
      </c>
    </row>
    <row r="19818" spans="1:9" x14ac:dyDescent="0.55000000000000004">
      <c r="A19818">
        <v>19817</v>
      </c>
      <c r="B19818">
        <v>2009</v>
      </c>
      <c r="C19818" t="s">
        <v>38</v>
      </c>
      <c r="D19818">
        <v>2596</v>
      </c>
      <c r="E19818" t="s">
        <v>44</v>
      </c>
      <c r="F19818" t="s">
        <v>2956</v>
      </c>
      <c r="G19818">
        <v>6250000</v>
      </c>
      <c r="H19818" t="s">
        <v>5645</v>
      </c>
      <c r="I19818" t="s">
        <v>6426</v>
      </c>
    </row>
    <row r="19819" spans="1:9" x14ac:dyDescent="0.55000000000000004">
      <c r="A19819">
        <v>19818</v>
      </c>
      <c r="B19819">
        <v>2009</v>
      </c>
      <c r="C19819" t="s">
        <v>38</v>
      </c>
      <c r="D19819">
        <v>2596</v>
      </c>
      <c r="E19819" t="s">
        <v>44</v>
      </c>
      <c r="F19819" t="s">
        <v>1127</v>
      </c>
      <c r="G19819">
        <v>500000</v>
      </c>
      <c r="H19819" t="s">
        <v>5273</v>
      </c>
      <c r="I19819" t="s">
        <v>6058</v>
      </c>
    </row>
    <row r="19820" spans="1:9" x14ac:dyDescent="0.55000000000000004">
      <c r="A19820">
        <v>19819</v>
      </c>
      <c r="B19820">
        <v>2009</v>
      </c>
      <c r="C19820" t="s">
        <v>38</v>
      </c>
      <c r="D19820">
        <v>2596</v>
      </c>
      <c r="E19820" t="s">
        <v>44</v>
      </c>
      <c r="F19820" t="s">
        <v>3425</v>
      </c>
      <c r="G19820">
        <v>7500000</v>
      </c>
      <c r="H19820" t="s">
        <v>5217</v>
      </c>
      <c r="I19820" t="s">
        <v>8545</v>
      </c>
    </row>
    <row r="19821" spans="1:9" x14ac:dyDescent="0.55000000000000004">
      <c r="A19821">
        <v>19820</v>
      </c>
      <c r="B19821">
        <v>2009</v>
      </c>
      <c r="C19821" t="s">
        <v>38</v>
      </c>
      <c r="D19821">
        <v>2596</v>
      </c>
      <c r="E19821" t="s">
        <v>44</v>
      </c>
      <c r="F19821" t="s">
        <v>3474</v>
      </c>
      <c r="G19821">
        <v>3050000</v>
      </c>
      <c r="H19821" t="s">
        <v>5934</v>
      </c>
      <c r="I19821" t="s">
        <v>6342</v>
      </c>
    </row>
    <row r="19822" spans="1:9" x14ac:dyDescent="0.55000000000000004">
      <c r="A19822">
        <v>19821</v>
      </c>
      <c r="B19822">
        <v>2009</v>
      </c>
      <c r="C19822" t="s">
        <v>38</v>
      </c>
      <c r="D19822">
        <v>2596</v>
      </c>
      <c r="E19822" t="s">
        <v>44</v>
      </c>
      <c r="F19822" t="s">
        <v>3061</v>
      </c>
      <c r="G19822">
        <v>3500000</v>
      </c>
      <c r="H19822" t="s">
        <v>5659</v>
      </c>
      <c r="I19822" t="s">
        <v>6445</v>
      </c>
    </row>
    <row r="19823" spans="1:9" x14ac:dyDescent="0.55000000000000004">
      <c r="A19823">
        <v>19822</v>
      </c>
      <c r="B19823">
        <v>2009</v>
      </c>
      <c r="C19823" t="s">
        <v>38</v>
      </c>
      <c r="D19823">
        <v>2596</v>
      </c>
      <c r="E19823" t="s">
        <v>44</v>
      </c>
      <c r="F19823" t="s">
        <v>3623</v>
      </c>
      <c r="G19823">
        <v>425000</v>
      </c>
      <c r="H19823" t="s">
        <v>5352</v>
      </c>
      <c r="I19823" t="s">
        <v>8652</v>
      </c>
    </row>
    <row r="19824" spans="1:9" x14ac:dyDescent="0.55000000000000004">
      <c r="A19824">
        <v>19823</v>
      </c>
      <c r="B19824">
        <v>2009</v>
      </c>
      <c r="C19824" t="s">
        <v>38</v>
      </c>
      <c r="D19824">
        <v>2596</v>
      </c>
      <c r="E19824" t="s">
        <v>44</v>
      </c>
      <c r="F19824" t="s">
        <v>2845</v>
      </c>
      <c r="G19824">
        <v>712500</v>
      </c>
      <c r="H19824" t="s">
        <v>5820</v>
      </c>
      <c r="I19824" t="s">
        <v>6325</v>
      </c>
    </row>
    <row r="19825" spans="1:9" x14ac:dyDescent="0.55000000000000004">
      <c r="A19825">
        <v>19824</v>
      </c>
      <c r="B19825">
        <v>2009</v>
      </c>
      <c r="C19825" t="s">
        <v>38</v>
      </c>
      <c r="D19825">
        <v>2596</v>
      </c>
      <c r="E19825" t="s">
        <v>44</v>
      </c>
      <c r="F19825" t="s">
        <v>3625</v>
      </c>
      <c r="G19825">
        <v>430000</v>
      </c>
      <c r="H19825" t="s">
        <v>5232</v>
      </c>
      <c r="I19825" t="s">
        <v>6495</v>
      </c>
    </row>
    <row r="19826" spans="1:9" x14ac:dyDescent="0.55000000000000004">
      <c r="A19826">
        <v>19825</v>
      </c>
      <c r="B19826">
        <v>2009</v>
      </c>
      <c r="C19826" t="s">
        <v>38</v>
      </c>
      <c r="D19826">
        <v>2596</v>
      </c>
      <c r="E19826" t="s">
        <v>44</v>
      </c>
      <c r="F19826" t="s">
        <v>3787</v>
      </c>
      <c r="G19826">
        <v>411500</v>
      </c>
      <c r="H19826" t="s">
        <v>5987</v>
      </c>
      <c r="I19826" t="s">
        <v>8743</v>
      </c>
    </row>
    <row r="19827" spans="1:9" x14ac:dyDescent="0.55000000000000004">
      <c r="A19827">
        <v>19826</v>
      </c>
      <c r="B19827">
        <v>2009</v>
      </c>
      <c r="C19827" t="s">
        <v>38</v>
      </c>
      <c r="D19827">
        <v>2596</v>
      </c>
      <c r="E19827" t="s">
        <v>44</v>
      </c>
      <c r="F19827" t="s">
        <v>3386</v>
      </c>
      <c r="G19827">
        <v>2535000</v>
      </c>
      <c r="H19827" t="s">
        <v>5527</v>
      </c>
      <c r="I19827" t="s">
        <v>8519</v>
      </c>
    </row>
    <row r="19828" spans="1:9" x14ac:dyDescent="0.55000000000000004">
      <c r="A19828">
        <v>19827</v>
      </c>
      <c r="B19828">
        <v>2009</v>
      </c>
      <c r="C19828" t="s">
        <v>38</v>
      </c>
      <c r="D19828">
        <v>2596</v>
      </c>
      <c r="E19828" t="s">
        <v>44</v>
      </c>
      <c r="F19828" t="s">
        <v>2958</v>
      </c>
      <c r="G19828">
        <v>2525000</v>
      </c>
      <c r="H19828" t="s">
        <v>5645</v>
      </c>
      <c r="I19828" t="s">
        <v>8272</v>
      </c>
    </row>
    <row r="19829" spans="1:9" x14ac:dyDescent="0.55000000000000004">
      <c r="A19829">
        <v>19828</v>
      </c>
      <c r="B19829">
        <v>2009</v>
      </c>
      <c r="C19829" t="s">
        <v>38</v>
      </c>
      <c r="D19829">
        <v>2596</v>
      </c>
      <c r="E19829" t="s">
        <v>44</v>
      </c>
      <c r="F19829" t="s">
        <v>3788</v>
      </c>
      <c r="G19829">
        <v>422500</v>
      </c>
      <c r="H19829" t="s">
        <v>5237</v>
      </c>
      <c r="I19829" t="s">
        <v>6464</v>
      </c>
    </row>
    <row r="19830" spans="1:9" x14ac:dyDescent="0.55000000000000004">
      <c r="A19830">
        <v>19829</v>
      </c>
      <c r="B19830">
        <v>2009</v>
      </c>
      <c r="C19830" t="s">
        <v>38</v>
      </c>
      <c r="D19830">
        <v>2596</v>
      </c>
      <c r="E19830" t="s">
        <v>44</v>
      </c>
      <c r="F19830" t="s">
        <v>3953</v>
      </c>
      <c r="G19830">
        <v>400000</v>
      </c>
      <c r="H19830" t="s">
        <v>5543</v>
      </c>
      <c r="I19830" t="s">
        <v>6881</v>
      </c>
    </row>
    <row r="19831" spans="1:9" x14ac:dyDescent="0.55000000000000004">
      <c r="A19831">
        <v>19830</v>
      </c>
      <c r="B19831">
        <v>2009</v>
      </c>
      <c r="C19831" t="s">
        <v>38</v>
      </c>
      <c r="D19831">
        <v>2596</v>
      </c>
      <c r="E19831" t="s">
        <v>44</v>
      </c>
      <c r="F19831" t="s">
        <v>3954</v>
      </c>
      <c r="G19831">
        <v>1450000</v>
      </c>
      <c r="H19831" t="s">
        <v>5291</v>
      </c>
      <c r="I19831" t="s">
        <v>8836</v>
      </c>
    </row>
    <row r="19832" spans="1:9" x14ac:dyDescent="0.55000000000000004">
      <c r="A19832">
        <v>19831</v>
      </c>
      <c r="B19832">
        <v>2009</v>
      </c>
      <c r="C19832" t="s">
        <v>38</v>
      </c>
      <c r="D19832">
        <v>2596</v>
      </c>
      <c r="E19832" t="s">
        <v>44</v>
      </c>
      <c r="F19832" t="s">
        <v>2583</v>
      </c>
      <c r="G19832">
        <v>3600000</v>
      </c>
      <c r="H19832" t="s">
        <v>5223</v>
      </c>
      <c r="I19832" t="s">
        <v>8053</v>
      </c>
    </row>
    <row r="19833" spans="1:9" x14ac:dyDescent="0.55000000000000004">
      <c r="A19833">
        <v>19832</v>
      </c>
      <c r="B19833">
        <v>2009</v>
      </c>
      <c r="C19833" t="s">
        <v>38</v>
      </c>
      <c r="D19833">
        <v>2596</v>
      </c>
      <c r="E19833" t="s">
        <v>44</v>
      </c>
      <c r="F19833" t="s">
        <v>3627</v>
      </c>
      <c r="G19833">
        <v>422500</v>
      </c>
      <c r="H19833" t="s">
        <v>5248</v>
      </c>
      <c r="I19833" t="s">
        <v>8655</v>
      </c>
    </row>
    <row r="19834" spans="1:9" x14ac:dyDescent="0.55000000000000004">
      <c r="A19834">
        <v>19833</v>
      </c>
      <c r="B19834">
        <v>2009</v>
      </c>
      <c r="C19834" t="s">
        <v>38</v>
      </c>
      <c r="D19834">
        <v>2596</v>
      </c>
      <c r="E19834" t="s">
        <v>44</v>
      </c>
      <c r="F19834" t="s">
        <v>3342</v>
      </c>
      <c r="G19834">
        <v>2000000</v>
      </c>
      <c r="H19834" t="s">
        <v>5199</v>
      </c>
      <c r="I19834" t="s">
        <v>6778</v>
      </c>
    </row>
    <row r="19835" spans="1:9" x14ac:dyDescent="0.55000000000000004">
      <c r="A19835">
        <v>19834</v>
      </c>
      <c r="B19835">
        <v>2009</v>
      </c>
      <c r="C19835" t="s">
        <v>38</v>
      </c>
      <c r="D19835">
        <v>2596</v>
      </c>
      <c r="E19835" t="s">
        <v>44</v>
      </c>
      <c r="F19835" t="s">
        <v>3344</v>
      </c>
      <c r="G19835">
        <v>5000000</v>
      </c>
      <c r="H19835" t="s">
        <v>5527</v>
      </c>
      <c r="I19835" t="s">
        <v>5432</v>
      </c>
    </row>
    <row r="19836" spans="1:9" x14ac:dyDescent="0.55000000000000004">
      <c r="A19836">
        <v>19835</v>
      </c>
      <c r="B19836">
        <v>2009</v>
      </c>
      <c r="C19836" t="s">
        <v>38</v>
      </c>
      <c r="D19836">
        <v>2596</v>
      </c>
      <c r="E19836" t="s">
        <v>44</v>
      </c>
      <c r="F19836" t="s">
        <v>3791</v>
      </c>
      <c r="G19836">
        <v>412000</v>
      </c>
      <c r="H19836" t="s">
        <v>5695</v>
      </c>
      <c r="I19836" t="s">
        <v>8735</v>
      </c>
    </row>
    <row r="19837" spans="1:9" x14ac:dyDescent="0.55000000000000004">
      <c r="A19837">
        <v>19836</v>
      </c>
      <c r="B19837">
        <v>2009</v>
      </c>
      <c r="C19837" t="s">
        <v>38</v>
      </c>
      <c r="D19837">
        <v>2596</v>
      </c>
      <c r="E19837" t="s">
        <v>44</v>
      </c>
      <c r="F19837" t="s">
        <v>3208</v>
      </c>
      <c r="G19837">
        <v>6500000</v>
      </c>
      <c r="H19837" t="s">
        <v>5823</v>
      </c>
      <c r="I19837" t="s">
        <v>8414</v>
      </c>
    </row>
    <row r="19838" spans="1:9" x14ac:dyDescent="0.55000000000000004">
      <c r="A19838">
        <v>19837</v>
      </c>
      <c r="B19838">
        <v>2009</v>
      </c>
      <c r="C19838" t="s">
        <v>38</v>
      </c>
      <c r="D19838">
        <v>2596</v>
      </c>
      <c r="E19838" t="s">
        <v>44</v>
      </c>
      <c r="F19838" t="s">
        <v>3628</v>
      </c>
      <c r="G19838">
        <v>1950000</v>
      </c>
      <c r="H19838" t="s">
        <v>5199</v>
      </c>
      <c r="I19838" t="s">
        <v>6304</v>
      </c>
    </row>
    <row r="19839" spans="1:9" x14ac:dyDescent="0.55000000000000004">
      <c r="A19839">
        <v>19838</v>
      </c>
      <c r="B19839">
        <v>2009</v>
      </c>
      <c r="C19839" t="s">
        <v>9</v>
      </c>
      <c r="D19839">
        <v>2597</v>
      </c>
      <c r="E19839" t="s">
        <v>44</v>
      </c>
      <c r="F19839" t="s">
        <v>1853</v>
      </c>
      <c r="G19839">
        <v>2500000</v>
      </c>
      <c r="H19839" t="s">
        <v>5630</v>
      </c>
      <c r="I19839" t="s">
        <v>5881</v>
      </c>
    </row>
    <row r="19840" spans="1:9" x14ac:dyDescent="0.55000000000000004">
      <c r="A19840">
        <v>19839</v>
      </c>
      <c r="B19840">
        <v>2009</v>
      </c>
      <c r="C19840" t="s">
        <v>9</v>
      </c>
      <c r="D19840">
        <v>2597</v>
      </c>
      <c r="E19840" t="s">
        <v>44</v>
      </c>
      <c r="F19840" t="s">
        <v>3269</v>
      </c>
      <c r="G19840">
        <v>437500</v>
      </c>
      <c r="H19840" t="s">
        <v>5200</v>
      </c>
      <c r="I19840" t="s">
        <v>7759</v>
      </c>
    </row>
    <row r="19841" spans="1:9" x14ac:dyDescent="0.55000000000000004">
      <c r="A19841">
        <v>19840</v>
      </c>
      <c r="B19841">
        <v>2009</v>
      </c>
      <c r="C19841" t="s">
        <v>9</v>
      </c>
      <c r="D19841">
        <v>2597</v>
      </c>
      <c r="E19841" t="s">
        <v>44</v>
      </c>
      <c r="F19841" t="s">
        <v>3476</v>
      </c>
      <c r="G19841">
        <v>432500</v>
      </c>
      <c r="H19841" t="s">
        <v>5862</v>
      </c>
      <c r="I19841" t="s">
        <v>8571</v>
      </c>
    </row>
    <row r="19842" spans="1:9" x14ac:dyDescent="0.55000000000000004">
      <c r="A19842">
        <v>19841</v>
      </c>
      <c r="B19842">
        <v>2009</v>
      </c>
      <c r="C19842" t="s">
        <v>9</v>
      </c>
      <c r="D19842">
        <v>2597</v>
      </c>
      <c r="E19842" t="s">
        <v>44</v>
      </c>
      <c r="F19842" t="s">
        <v>3955</v>
      </c>
      <c r="G19842">
        <v>420000</v>
      </c>
      <c r="H19842" t="s">
        <v>5329</v>
      </c>
      <c r="I19842" t="s">
        <v>8837</v>
      </c>
    </row>
    <row r="19843" spans="1:9" x14ac:dyDescent="0.55000000000000004">
      <c r="A19843">
        <v>19842</v>
      </c>
      <c r="B19843">
        <v>2009</v>
      </c>
      <c r="C19843" t="s">
        <v>9</v>
      </c>
      <c r="D19843">
        <v>2597</v>
      </c>
      <c r="E19843" t="s">
        <v>44</v>
      </c>
      <c r="F19843" t="s">
        <v>2718</v>
      </c>
      <c r="G19843">
        <v>425000</v>
      </c>
      <c r="H19843" t="s">
        <v>5285</v>
      </c>
      <c r="I19843" t="s">
        <v>8127</v>
      </c>
    </row>
    <row r="19844" spans="1:9" x14ac:dyDescent="0.55000000000000004">
      <c r="A19844">
        <v>19843</v>
      </c>
      <c r="B19844">
        <v>2009</v>
      </c>
      <c r="C19844" t="s">
        <v>9</v>
      </c>
      <c r="D19844">
        <v>2597</v>
      </c>
      <c r="E19844" t="s">
        <v>44</v>
      </c>
      <c r="F19844" t="s">
        <v>3479</v>
      </c>
      <c r="G19844">
        <v>1237500</v>
      </c>
      <c r="H19844" t="s">
        <v>5388</v>
      </c>
      <c r="I19844" t="s">
        <v>6485</v>
      </c>
    </row>
    <row r="19845" spans="1:9" x14ac:dyDescent="0.55000000000000004">
      <c r="A19845">
        <v>19844</v>
      </c>
      <c r="B19845">
        <v>2009</v>
      </c>
      <c r="C19845" t="s">
        <v>9</v>
      </c>
      <c r="D19845">
        <v>2597</v>
      </c>
      <c r="E19845" t="s">
        <v>44</v>
      </c>
      <c r="F19845" t="s">
        <v>3794</v>
      </c>
      <c r="G19845">
        <v>425000</v>
      </c>
      <c r="H19845" t="s">
        <v>5989</v>
      </c>
      <c r="I19845" t="s">
        <v>7946</v>
      </c>
    </row>
    <row r="19846" spans="1:9" x14ac:dyDescent="0.55000000000000004">
      <c r="A19846">
        <v>19845</v>
      </c>
      <c r="B19846">
        <v>2009</v>
      </c>
      <c r="C19846" t="s">
        <v>9</v>
      </c>
      <c r="D19846">
        <v>2597</v>
      </c>
      <c r="E19846" t="s">
        <v>44</v>
      </c>
      <c r="F19846" t="s">
        <v>3480</v>
      </c>
      <c r="G19846">
        <v>3375000</v>
      </c>
      <c r="H19846" t="s">
        <v>5200</v>
      </c>
      <c r="I19846" t="s">
        <v>8573</v>
      </c>
    </row>
    <row r="19847" spans="1:9" x14ac:dyDescent="0.55000000000000004">
      <c r="A19847">
        <v>19846</v>
      </c>
      <c r="B19847">
        <v>2009</v>
      </c>
      <c r="C19847" t="s">
        <v>9</v>
      </c>
      <c r="D19847">
        <v>2597</v>
      </c>
      <c r="E19847" t="s">
        <v>44</v>
      </c>
      <c r="F19847" t="s">
        <v>854</v>
      </c>
      <c r="G19847">
        <v>1000000</v>
      </c>
      <c r="H19847" t="s">
        <v>5273</v>
      </c>
      <c r="I19847" t="s">
        <v>6924</v>
      </c>
    </row>
    <row r="19848" spans="1:9" x14ac:dyDescent="0.55000000000000004">
      <c r="A19848">
        <v>19847</v>
      </c>
      <c r="B19848">
        <v>2009</v>
      </c>
      <c r="C19848" t="s">
        <v>9</v>
      </c>
      <c r="D19848">
        <v>2597</v>
      </c>
      <c r="E19848" t="s">
        <v>44</v>
      </c>
      <c r="F19848" t="s">
        <v>3433</v>
      </c>
      <c r="G19848">
        <v>3450000</v>
      </c>
      <c r="H19848" t="s">
        <v>5213</v>
      </c>
      <c r="I19848" t="s">
        <v>6186</v>
      </c>
    </row>
    <row r="19849" spans="1:9" x14ac:dyDescent="0.55000000000000004">
      <c r="A19849">
        <v>19848</v>
      </c>
      <c r="B19849">
        <v>2009</v>
      </c>
      <c r="C19849" t="s">
        <v>9</v>
      </c>
      <c r="D19849">
        <v>2597</v>
      </c>
      <c r="E19849" t="s">
        <v>44</v>
      </c>
      <c r="F19849" t="s">
        <v>2705</v>
      </c>
      <c r="G19849">
        <v>15500000</v>
      </c>
      <c r="H19849" t="s">
        <v>5272</v>
      </c>
      <c r="I19849" t="s">
        <v>6606</v>
      </c>
    </row>
    <row r="19850" spans="1:9" x14ac:dyDescent="0.55000000000000004">
      <c r="A19850">
        <v>19849</v>
      </c>
      <c r="B19850">
        <v>2009</v>
      </c>
      <c r="C19850" t="s">
        <v>9</v>
      </c>
      <c r="D19850">
        <v>2597</v>
      </c>
      <c r="E19850" t="s">
        <v>44</v>
      </c>
      <c r="F19850" t="s">
        <v>3113</v>
      </c>
      <c r="G19850">
        <v>1850000</v>
      </c>
      <c r="H19850" t="s">
        <v>5318</v>
      </c>
      <c r="I19850" t="s">
        <v>7176</v>
      </c>
    </row>
    <row r="19851" spans="1:9" x14ac:dyDescent="0.55000000000000004">
      <c r="A19851">
        <v>19850</v>
      </c>
      <c r="B19851">
        <v>2009</v>
      </c>
      <c r="C19851" t="s">
        <v>9</v>
      </c>
      <c r="D19851">
        <v>2597</v>
      </c>
      <c r="E19851" t="s">
        <v>44</v>
      </c>
      <c r="F19851" t="s">
        <v>3482</v>
      </c>
      <c r="G19851">
        <v>2825000</v>
      </c>
      <c r="H19851" t="s">
        <v>5463</v>
      </c>
      <c r="I19851" t="s">
        <v>6578</v>
      </c>
    </row>
    <row r="19852" spans="1:9" x14ac:dyDescent="0.55000000000000004">
      <c r="A19852">
        <v>19851</v>
      </c>
      <c r="B19852">
        <v>2009</v>
      </c>
      <c r="C19852" t="s">
        <v>9</v>
      </c>
      <c r="D19852">
        <v>2597</v>
      </c>
      <c r="E19852" t="s">
        <v>44</v>
      </c>
      <c r="F19852" t="s">
        <v>1612</v>
      </c>
      <c r="G19852">
        <v>10000000</v>
      </c>
      <c r="H19852" t="s">
        <v>5598</v>
      </c>
      <c r="I19852" t="s">
        <v>6343</v>
      </c>
    </row>
    <row r="19853" spans="1:9" x14ac:dyDescent="0.55000000000000004">
      <c r="A19853">
        <v>19852</v>
      </c>
      <c r="B19853">
        <v>2009</v>
      </c>
      <c r="C19853" t="s">
        <v>9</v>
      </c>
      <c r="D19853">
        <v>2597</v>
      </c>
      <c r="E19853" t="s">
        <v>44</v>
      </c>
      <c r="F19853" t="s">
        <v>3795</v>
      </c>
      <c r="G19853">
        <v>450000</v>
      </c>
      <c r="H19853" t="s">
        <v>5990</v>
      </c>
      <c r="I19853" t="s">
        <v>8745</v>
      </c>
    </row>
    <row r="19854" spans="1:9" x14ac:dyDescent="0.55000000000000004">
      <c r="A19854">
        <v>19853</v>
      </c>
      <c r="B19854">
        <v>2009</v>
      </c>
      <c r="C19854" t="s">
        <v>9</v>
      </c>
      <c r="D19854">
        <v>2597</v>
      </c>
      <c r="E19854" t="s">
        <v>44</v>
      </c>
      <c r="F19854" t="s">
        <v>3956</v>
      </c>
      <c r="G19854">
        <v>8333666</v>
      </c>
      <c r="H19854" t="s">
        <v>6030</v>
      </c>
      <c r="I19854" t="s">
        <v>8838</v>
      </c>
    </row>
    <row r="19855" spans="1:9" x14ac:dyDescent="0.55000000000000004">
      <c r="A19855">
        <v>19854</v>
      </c>
      <c r="B19855">
        <v>2009</v>
      </c>
      <c r="C19855" t="s">
        <v>9</v>
      </c>
      <c r="D19855">
        <v>2597</v>
      </c>
      <c r="E19855" t="s">
        <v>44</v>
      </c>
      <c r="F19855" t="s">
        <v>3538</v>
      </c>
      <c r="G19855">
        <v>2885000</v>
      </c>
      <c r="H19855" t="s">
        <v>5483</v>
      </c>
      <c r="I19855" t="s">
        <v>8608</v>
      </c>
    </row>
    <row r="19856" spans="1:9" x14ac:dyDescent="0.55000000000000004">
      <c r="A19856">
        <v>19855</v>
      </c>
      <c r="B19856">
        <v>2009</v>
      </c>
      <c r="C19856" t="s">
        <v>9</v>
      </c>
      <c r="D19856">
        <v>2597</v>
      </c>
      <c r="E19856" t="s">
        <v>44</v>
      </c>
      <c r="F19856" t="s">
        <v>2425</v>
      </c>
      <c r="G19856">
        <v>15000000</v>
      </c>
      <c r="H19856" t="s">
        <v>5509</v>
      </c>
      <c r="I19856" t="s">
        <v>7962</v>
      </c>
    </row>
    <row r="19857" spans="1:9" x14ac:dyDescent="0.55000000000000004">
      <c r="A19857">
        <v>19856</v>
      </c>
      <c r="B19857">
        <v>2009</v>
      </c>
      <c r="C19857" t="s">
        <v>9</v>
      </c>
      <c r="D19857">
        <v>2597</v>
      </c>
      <c r="E19857" t="s">
        <v>44</v>
      </c>
      <c r="F19857" t="s">
        <v>3484</v>
      </c>
      <c r="G19857">
        <v>3700000</v>
      </c>
      <c r="H19857" t="s">
        <v>5249</v>
      </c>
      <c r="I19857" t="s">
        <v>8575</v>
      </c>
    </row>
    <row r="19858" spans="1:9" x14ac:dyDescent="0.55000000000000004">
      <c r="A19858">
        <v>19857</v>
      </c>
      <c r="B19858">
        <v>2009</v>
      </c>
      <c r="C19858" t="s">
        <v>9</v>
      </c>
      <c r="D19858">
        <v>2597</v>
      </c>
      <c r="E19858" t="s">
        <v>44</v>
      </c>
      <c r="F19858" t="s">
        <v>3957</v>
      </c>
      <c r="G19858">
        <v>405000</v>
      </c>
      <c r="H19858" t="s">
        <v>5326</v>
      </c>
      <c r="I19858" t="s">
        <v>8839</v>
      </c>
    </row>
    <row r="19859" spans="1:9" x14ac:dyDescent="0.55000000000000004">
      <c r="A19859">
        <v>19858</v>
      </c>
      <c r="B19859">
        <v>2009</v>
      </c>
      <c r="C19859" t="s">
        <v>9</v>
      </c>
      <c r="D19859">
        <v>2597</v>
      </c>
      <c r="E19859" t="s">
        <v>44</v>
      </c>
      <c r="F19859" t="s">
        <v>3797</v>
      </c>
      <c r="G19859">
        <v>410000</v>
      </c>
      <c r="H19859" t="s">
        <v>5586</v>
      </c>
      <c r="I19859" t="s">
        <v>8747</v>
      </c>
    </row>
    <row r="19860" spans="1:9" x14ac:dyDescent="0.55000000000000004">
      <c r="A19860">
        <v>19859</v>
      </c>
      <c r="B19860">
        <v>2009</v>
      </c>
      <c r="C19860" t="s">
        <v>9</v>
      </c>
      <c r="D19860">
        <v>2597</v>
      </c>
      <c r="E19860" t="s">
        <v>44</v>
      </c>
      <c r="F19860" t="s">
        <v>2279</v>
      </c>
      <c r="G19860">
        <v>800000</v>
      </c>
      <c r="H19860" t="s">
        <v>5274</v>
      </c>
      <c r="I19860" t="s">
        <v>7872</v>
      </c>
    </row>
    <row r="19861" spans="1:9" x14ac:dyDescent="0.55000000000000004">
      <c r="A19861">
        <v>19860</v>
      </c>
      <c r="B19861">
        <v>2009</v>
      </c>
      <c r="C19861" t="s">
        <v>9</v>
      </c>
      <c r="D19861">
        <v>2597</v>
      </c>
      <c r="E19861" t="s">
        <v>44</v>
      </c>
      <c r="F19861" t="s">
        <v>3915</v>
      </c>
      <c r="G19861">
        <v>400000</v>
      </c>
      <c r="H19861" t="s">
        <v>5383</v>
      </c>
      <c r="I19861" t="s">
        <v>8813</v>
      </c>
    </row>
    <row r="19862" spans="1:9" x14ac:dyDescent="0.55000000000000004">
      <c r="A19862">
        <v>19861</v>
      </c>
      <c r="B19862">
        <v>2009</v>
      </c>
      <c r="C19862" t="s">
        <v>9</v>
      </c>
      <c r="D19862">
        <v>2597</v>
      </c>
      <c r="E19862" t="s">
        <v>44</v>
      </c>
      <c r="F19862" t="s">
        <v>3798</v>
      </c>
      <c r="G19862">
        <v>415000</v>
      </c>
      <c r="H19862" t="s">
        <v>5991</v>
      </c>
      <c r="I19862" t="s">
        <v>8748</v>
      </c>
    </row>
    <row r="19863" spans="1:9" x14ac:dyDescent="0.55000000000000004">
      <c r="A19863">
        <v>19862</v>
      </c>
      <c r="B19863">
        <v>2009</v>
      </c>
      <c r="C19863" t="s">
        <v>9</v>
      </c>
      <c r="D19863">
        <v>2597</v>
      </c>
      <c r="E19863" t="s">
        <v>44</v>
      </c>
      <c r="F19863" t="s">
        <v>3265</v>
      </c>
      <c r="G19863">
        <v>1400000</v>
      </c>
      <c r="H19863" t="s">
        <v>5354</v>
      </c>
      <c r="I19863" t="s">
        <v>5480</v>
      </c>
    </row>
    <row r="19864" spans="1:9" x14ac:dyDescent="0.55000000000000004">
      <c r="A19864">
        <v>19863</v>
      </c>
      <c r="B19864">
        <v>2009</v>
      </c>
      <c r="C19864" t="s">
        <v>9</v>
      </c>
      <c r="D19864">
        <v>2597</v>
      </c>
      <c r="E19864" t="s">
        <v>44</v>
      </c>
      <c r="F19864" t="s">
        <v>3958</v>
      </c>
      <c r="G19864">
        <v>400000</v>
      </c>
      <c r="H19864" t="s">
        <v>5465</v>
      </c>
      <c r="I19864" t="s">
        <v>8840</v>
      </c>
    </row>
    <row r="19865" spans="1:9" x14ac:dyDescent="0.55000000000000004">
      <c r="A19865">
        <v>19864</v>
      </c>
      <c r="B19865">
        <v>2009</v>
      </c>
      <c r="C19865" t="s">
        <v>9</v>
      </c>
      <c r="D19865">
        <v>2597</v>
      </c>
      <c r="E19865" t="s">
        <v>44</v>
      </c>
      <c r="F19865" t="s">
        <v>3959</v>
      </c>
      <c r="G19865">
        <v>400000</v>
      </c>
      <c r="H19865" t="s">
        <v>5940</v>
      </c>
      <c r="I19865" t="s">
        <v>8841</v>
      </c>
    </row>
    <row r="19866" spans="1:9" x14ac:dyDescent="0.55000000000000004">
      <c r="A19866">
        <v>19865</v>
      </c>
      <c r="B19866">
        <v>2009</v>
      </c>
      <c r="C19866" t="s">
        <v>9</v>
      </c>
      <c r="D19866">
        <v>2597</v>
      </c>
      <c r="E19866" t="s">
        <v>44</v>
      </c>
      <c r="F19866" t="s">
        <v>3312</v>
      </c>
      <c r="G19866">
        <v>6350000</v>
      </c>
      <c r="H19866" t="s">
        <v>5211</v>
      </c>
      <c r="I19866" t="s">
        <v>8235</v>
      </c>
    </row>
    <row r="19867" spans="1:9" x14ac:dyDescent="0.55000000000000004">
      <c r="A19867">
        <v>19866</v>
      </c>
      <c r="B19867">
        <v>2009</v>
      </c>
      <c r="C19867" t="s">
        <v>9</v>
      </c>
      <c r="D19867">
        <v>2597</v>
      </c>
      <c r="E19867" t="s">
        <v>44</v>
      </c>
      <c r="F19867" t="s">
        <v>2523</v>
      </c>
      <c r="G19867">
        <v>11500000</v>
      </c>
      <c r="H19867" t="s">
        <v>5579</v>
      </c>
      <c r="I19867" t="s">
        <v>8013</v>
      </c>
    </row>
    <row r="19868" spans="1:9" x14ac:dyDescent="0.55000000000000004">
      <c r="A19868">
        <v>19867</v>
      </c>
      <c r="B19868">
        <v>2009</v>
      </c>
      <c r="C19868" t="s">
        <v>10</v>
      </c>
      <c r="D19868">
        <v>2598</v>
      </c>
      <c r="E19868" t="s">
        <v>45</v>
      </c>
      <c r="F19868" t="s">
        <v>3800</v>
      </c>
      <c r="G19868">
        <v>410000</v>
      </c>
      <c r="H19868" t="s">
        <v>5388</v>
      </c>
      <c r="I19868" t="s">
        <v>8750</v>
      </c>
    </row>
    <row r="19869" spans="1:9" x14ac:dyDescent="0.55000000000000004">
      <c r="A19869">
        <v>19868</v>
      </c>
      <c r="B19869">
        <v>2009</v>
      </c>
      <c r="C19869" t="s">
        <v>10</v>
      </c>
      <c r="D19869">
        <v>2598</v>
      </c>
      <c r="E19869" t="s">
        <v>45</v>
      </c>
      <c r="F19869" t="s">
        <v>3844</v>
      </c>
      <c r="G19869">
        <v>400000</v>
      </c>
      <c r="H19869" t="s">
        <v>5651</v>
      </c>
      <c r="I19869" t="s">
        <v>8776</v>
      </c>
    </row>
    <row r="19870" spans="1:9" x14ac:dyDescent="0.55000000000000004">
      <c r="A19870">
        <v>19869</v>
      </c>
      <c r="B19870">
        <v>2009</v>
      </c>
      <c r="C19870" t="s">
        <v>10</v>
      </c>
      <c r="D19870">
        <v>2598</v>
      </c>
      <c r="E19870" t="s">
        <v>45</v>
      </c>
      <c r="F19870" t="s">
        <v>2971</v>
      </c>
      <c r="G19870">
        <v>7166666</v>
      </c>
      <c r="H19870" t="s">
        <v>5841</v>
      </c>
      <c r="I19870" t="s">
        <v>8276</v>
      </c>
    </row>
    <row r="19871" spans="1:9" x14ac:dyDescent="0.55000000000000004">
      <c r="A19871">
        <v>19870</v>
      </c>
      <c r="B19871">
        <v>2009</v>
      </c>
      <c r="C19871" t="s">
        <v>10</v>
      </c>
      <c r="D19871">
        <v>2598</v>
      </c>
      <c r="E19871" t="s">
        <v>45</v>
      </c>
      <c r="F19871" t="s">
        <v>3874</v>
      </c>
      <c r="G19871">
        <v>405000</v>
      </c>
      <c r="H19871" t="s">
        <v>5249</v>
      </c>
      <c r="I19871" t="s">
        <v>6454</v>
      </c>
    </row>
    <row r="19872" spans="1:9" x14ac:dyDescent="0.55000000000000004">
      <c r="A19872">
        <v>19871</v>
      </c>
      <c r="B19872">
        <v>2009</v>
      </c>
      <c r="C19872" t="s">
        <v>10</v>
      </c>
      <c r="D19872">
        <v>2598</v>
      </c>
      <c r="E19872" t="s">
        <v>45</v>
      </c>
      <c r="F19872" t="s">
        <v>2935</v>
      </c>
      <c r="G19872">
        <v>4000000</v>
      </c>
      <c r="H19872" t="s">
        <v>5543</v>
      </c>
      <c r="I19872" t="s">
        <v>8259</v>
      </c>
    </row>
    <row r="19873" spans="1:9" x14ac:dyDescent="0.55000000000000004">
      <c r="A19873">
        <v>19872</v>
      </c>
      <c r="B19873">
        <v>2009</v>
      </c>
      <c r="C19873" t="s">
        <v>10</v>
      </c>
      <c r="D19873">
        <v>2598</v>
      </c>
      <c r="E19873" t="s">
        <v>45</v>
      </c>
      <c r="F19873" t="s">
        <v>3633</v>
      </c>
      <c r="G19873">
        <v>650000</v>
      </c>
      <c r="H19873" t="s">
        <v>5562</v>
      </c>
      <c r="I19873" t="s">
        <v>7125</v>
      </c>
    </row>
    <row r="19874" spans="1:9" x14ac:dyDescent="0.55000000000000004">
      <c r="A19874">
        <v>19873</v>
      </c>
      <c r="B19874">
        <v>2009</v>
      </c>
      <c r="C19874" t="s">
        <v>10</v>
      </c>
      <c r="D19874">
        <v>2598</v>
      </c>
      <c r="E19874" t="s">
        <v>45</v>
      </c>
      <c r="F19874" t="s">
        <v>3194</v>
      </c>
      <c r="G19874">
        <v>1500000</v>
      </c>
      <c r="H19874" t="s">
        <v>5237</v>
      </c>
      <c r="I19874" t="s">
        <v>8405</v>
      </c>
    </row>
    <row r="19875" spans="1:9" x14ac:dyDescent="0.55000000000000004">
      <c r="A19875">
        <v>19874</v>
      </c>
      <c r="B19875">
        <v>2009</v>
      </c>
      <c r="C19875" t="s">
        <v>10</v>
      </c>
      <c r="D19875">
        <v>2598</v>
      </c>
      <c r="E19875" t="s">
        <v>45</v>
      </c>
      <c r="F19875" t="s">
        <v>3643</v>
      </c>
      <c r="G19875">
        <v>445000</v>
      </c>
      <c r="H19875" t="s">
        <v>5214</v>
      </c>
      <c r="I19875" t="s">
        <v>6367</v>
      </c>
    </row>
    <row r="19876" spans="1:9" x14ac:dyDescent="0.55000000000000004">
      <c r="A19876">
        <v>19875</v>
      </c>
      <c r="B19876">
        <v>2009</v>
      </c>
      <c r="C19876" t="s">
        <v>10</v>
      </c>
      <c r="D19876">
        <v>2598</v>
      </c>
      <c r="E19876" t="s">
        <v>45</v>
      </c>
      <c r="F19876" t="s">
        <v>3188</v>
      </c>
      <c r="G19876">
        <v>8000000</v>
      </c>
      <c r="H19876" t="s">
        <v>5876</v>
      </c>
      <c r="I19876" t="s">
        <v>7338</v>
      </c>
    </row>
    <row r="19877" spans="1:9" x14ac:dyDescent="0.55000000000000004">
      <c r="A19877">
        <v>19876</v>
      </c>
      <c r="B19877">
        <v>2009</v>
      </c>
      <c r="C19877" t="s">
        <v>10</v>
      </c>
      <c r="D19877">
        <v>2598</v>
      </c>
      <c r="E19877" t="s">
        <v>45</v>
      </c>
      <c r="F19877" t="s">
        <v>3002</v>
      </c>
      <c r="G19877">
        <v>2400000</v>
      </c>
      <c r="H19877" t="s">
        <v>5400</v>
      </c>
      <c r="I19877" t="s">
        <v>8296</v>
      </c>
    </row>
    <row r="19878" spans="1:9" x14ac:dyDescent="0.55000000000000004">
      <c r="A19878">
        <v>19877</v>
      </c>
      <c r="B19878">
        <v>2009</v>
      </c>
      <c r="C19878" t="s">
        <v>10</v>
      </c>
      <c r="D19878">
        <v>2598</v>
      </c>
      <c r="E19878" t="s">
        <v>45</v>
      </c>
      <c r="F19878" t="s">
        <v>3960</v>
      </c>
      <c r="G19878">
        <v>420000</v>
      </c>
      <c r="H19878" t="s">
        <v>5216</v>
      </c>
      <c r="I19878" t="s">
        <v>6578</v>
      </c>
    </row>
    <row r="19879" spans="1:9" x14ac:dyDescent="0.55000000000000004">
      <c r="A19879">
        <v>19878</v>
      </c>
      <c r="B19879">
        <v>2009</v>
      </c>
      <c r="C19879" t="s">
        <v>10</v>
      </c>
      <c r="D19879">
        <v>2598</v>
      </c>
      <c r="E19879" t="s">
        <v>45</v>
      </c>
      <c r="F19879" t="s">
        <v>3807</v>
      </c>
      <c r="G19879">
        <v>435000</v>
      </c>
      <c r="H19879" t="s">
        <v>5743</v>
      </c>
      <c r="I19879" t="s">
        <v>6343</v>
      </c>
    </row>
    <row r="19880" spans="1:9" x14ac:dyDescent="0.55000000000000004">
      <c r="A19880">
        <v>19879</v>
      </c>
      <c r="B19880">
        <v>2009</v>
      </c>
      <c r="C19880" t="s">
        <v>10</v>
      </c>
      <c r="D19880">
        <v>2598</v>
      </c>
      <c r="E19880" t="s">
        <v>45</v>
      </c>
      <c r="F19880" t="s">
        <v>3485</v>
      </c>
      <c r="G19880">
        <v>3350000</v>
      </c>
      <c r="H19880" t="s">
        <v>5431</v>
      </c>
      <c r="I19880" t="s">
        <v>8576</v>
      </c>
    </row>
    <row r="19881" spans="1:9" x14ac:dyDescent="0.55000000000000004">
      <c r="A19881">
        <v>19880</v>
      </c>
      <c r="B19881">
        <v>2009</v>
      </c>
      <c r="C19881" t="s">
        <v>10</v>
      </c>
      <c r="D19881">
        <v>2598</v>
      </c>
      <c r="E19881" t="s">
        <v>45</v>
      </c>
      <c r="F19881" t="s">
        <v>2939</v>
      </c>
      <c r="G19881">
        <v>800000</v>
      </c>
      <c r="H19881" t="s">
        <v>5527</v>
      </c>
      <c r="I19881" t="s">
        <v>7233</v>
      </c>
    </row>
    <row r="19882" spans="1:9" x14ac:dyDescent="0.55000000000000004">
      <c r="A19882">
        <v>19881</v>
      </c>
      <c r="B19882">
        <v>2009</v>
      </c>
      <c r="C19882" t="s">
        <v>10</v>
      </c>
      <c r="D19882">
        <v>2598</v>
      </c>
      <c r="E19882" t="s">
        <v>45</v>
      </c>
      <c r="F19882" t="s">
        <v>2801</v>
      </c>
      <c r="G19882">
        <v>8000000</v>
      </c>
      <c r="H19882" t="s">
        <v>5620</v>
      </c>
      <c r="I19882" t="s">
        <v>8178</v>
      </c>
    </row>
    <row r="19883" spans="1:9" x14ac:dyDescent="0.55000000000000004">
      <c r="A19883">
        <v>19882</v>
      </c>
      <c r="B19883">
        <v>2009</v>
      </c>
      <c r="C19883" t="s">
        <v>10</v>
      </c>
      <c r="D19883">
        <v>2598</v>
      </c>
      <c r="E19883" t="s">
        <v>45</v>
      </c>
      <c r="F19883" t="s">
        <v>3822</v>
      </c>
      <c r="G19883">
        <v>410000</v>
      </c>
      <c r="H19883" t="s">
        <v>5503</v>
      </c>
      <c r="I19883" t="s">
        <v>8763</v>
      </c>
    </row>
    <row r="19884" spans="1:9" x14ac:dyDescent="0.55000000000000004">
      <c r="A19884">
        <v>19883</v>
      </c>
      <c r="B19884">
        <v>2009</v>
      </c>
      <c r="C19884" t="s">
        <v>10</v>
      </c>
      <c r="D19884">
        <v>2598</v>
      </c>
      <c r="E19884" t="s">
        <v>45</v>
      </c>
      <c r="F19884" t="s">
        <v>3487</v>
      </c>
      <c r="G19884">
        <v>850000</v>
      </c>
      <c r="H19884" t="s">
        <v>5199</v>
      </c>
      <c r="I19884" t="s">
        <v>5279</v>
      </c>
    </row>
    <row r="19885" spans="1:9" x14ac:dyDescent="0.55000000000000004">
      <c r="A19885">
        <v>19884</v>
      </c>
      <c r="B19885">
        <v>2009</v>
      </c>
      <c r="C19885" t="s">
        <v>10</v>
      </c>
      <c r="D19885">
        <v>2598</v>
      </c>
      <c r="E19885" t="s">
        <v>45</v>
      </c>
      <c r="F19885" t="s">
        <v>3217</v>
      </c>
      <c r="G19885">
        <v>8000000</v>
      </c>
      <c r="H19885" t="s">
        <v>5249</v>
      </c>
      <c r="I19885" t="s">
        <v>6881</v>
      </c>
    </row>
    <row r="19886" spans="1:9" x14ac:dyDescent="0.55000000000000004">
      <c r="A19886">
        <v>19885</v>
      </c>
      <c r="B19886">
        <v>2009</v>
      </c>
      <c r="C19886" t="s">
        <v>10</v>
      </c>
      <c r="D19886">
        <v>2598</v>
      </c>
      <c r="E19886" t="s">
        <v>45</v>
      </c>
      <c r="F19886" t="s">
        <v>3810</v>
      </c>
      <c r="G19886">
        <v>410000</v>
      </c>
      <c r="H19886" t="s">
        <v>5221</v>
      </c>
      <c r="I19886" t="s">
        <v>8757</v>
      </c>
    </row>
    <row r="19887" spans="1:9" x14ac:dyDescent="0.55000000000000004">
      <c r="A19887">
        <v>19886</v>
      </c>
      <c r="B19887">
        <v>2009</v>
      </c>
      <c r="C19887" t="s">
        <v>10</v>
      </c>
      <c r="D19887">
        <v>2598</v>
      </c>
      <c r="E19887" t="s">
        <v>45</v>
      </c>
      <c r="F19887" t="s">
        <v>3387</v>
      </c>
      <c r="G19887">
        <v>2400000</v>
      </c>
      <c r="H19887" t="s">
        <v>5827</v>
      </c>
      <c r="I19887" t="s">
        <v>5223</v>
      </c>
    </row>
    <row r="19888" spans="1:9" x14ac:dyDescent="0.55000000000000004">
      <c r="A19888">
        <v>19887</v>
      </c>
      <c r="B19888">
        <v>2009</v>
      </c>
      <c r="C19888" t="s">
        <v>10</v>
      </c>
      <c r="D19888">
        <v>2598</v>
      </c>
      <c r="E19888" t="s">
        <v>45</v>
      </c>
      <c r="F19888" t="s">
        <v>3589</v>
      </c>
      <c r="G19888">
        <v>2750000</v>
      </c>
      <c r="H19888" t="s">
        <v>5251</v>
      </c>
      <c r="I19888" t="s">
        <v>8634</v>
      </c>
    </row>
    <row r="19889" spans="1:9" x14ac:dyDescent="0.55000000000000004">
      <c r="A19889">
        <v>19888</v>
      </c>
      <c r="B19889">
        <v>2009</v>
      </c>
      <c r="C19889" t="s">
        <v>10</v>
      </c>
      <c r="D19889">
        <v>2598</v>
      </c>
      <c r="E19889" t="s">
        <v>45</v>
      </c>
      <c r="F19889" t="s">
        <v>3961</v>
      </c>
      <c r="G19889">
        <v>400000</v>
      </c>
      <c r="H19889" t="s">
        <v>5366</v>
      </c>
      <c r="I19889" t="s">
        <v>5904</v>
      </c>
    </row>
    <row r="19890" spans="1:9" x14ac:dyDescent="0.55000000000000004">
      <c r="A19890">
        <v>19889</v>
      </c>
      <c r="B19890">
        <v>2009</v>
      </c>
      <c r="C19890" t="s">
        <v>10</v>
      </c>
      <c r="D19890">
        <v>2598</v>
      </c>
      <c r="E19890" t="s">
        <v>45</v>
      </c>
      <c r="F19890" t="s">
        <v>3962</v>
      </c>
      <c r="G19890">
        <v>5000000</v>
      </c>
      <c r="H19890" t="s">
        <v>6031</v>
      </c>
      <c r="I19890" t="s">
        <v>8842</v>
      </c>
    </row>
    <row r="19891" spans="1:9" x14ac:dyDescent="0.55000000000000004">
      <c r="A19891">
        <v>19890</v>
      </c>
      <c r="B19891">
        <v>2009</v>
      </c>
      <c r="C19891" t="s">
        <v>10</v>
      </c>
      <c r="D19891">
        <v>2598</v>
      </c>
      <c r="E19891" t="s">
        <v>45</v>
      </c>
      <c r="F19891" t="s">
        <v>2328</v>
      </c>
      <c r="G19891">
        <v>4500000</v>
      </c>
      <c r="H19891" t="s">
        <v>5296</v>
      </c>
      <c r="I19891" t="s">
        <v>6375</v>
      </c>
    </row>
    <row r="19892" spans="1:9" x14ac:dyDescent="0.55000000000000004">
      <c r="A19892">
        <v>19891</v>
      </c>
      <c r="B19892">
        <v>2009</v>
      </c>
      <c r="C19892" t="s">
        <v>10</v>
      </c>
      <c r="D19892">
        <v>2598</v>
      </c>
      <c r="E19892" t="s">
        <v>45</v>
      </c>
      <c r="F19892" t="s">
        <v>3163</v>
      </c>
      <c r="G19892">
        <v>2500000</v>
      </c>
      <c r="H19892" t="s">
        <v>5496</v>
      </c>
      <c r="I19892" t="s">
        <v>8385</v>
      </c>
    </row>
    <row r="19893" spans="1:9" x14ac:dyDescent="0.55000000000000004">
      <c r="A19893">
        <v>19892</v>
      </c>
      <c r="B19893">
        <v>2009</v>
      </c>
      <c r="C19893" t="s">
        <v>10</v>
      </c>
      <c r="D19893">
        <v>2598</v>
      </c>
      <c r="E19893" t="s">
        <v>45</v>
      </c>
      <c r="F19893" t="s">
        <v>1967</v>
      </c>
      <c r="G19893">
        <v>1500000</v>
      </c>
      <c r="H19893" t="s">
        <v>5511</v>
      </c>
      <c r="I19893" t="s">
        <v>7667</v>
      </c>
    </row>
    <row r="19894" spans="1:9" x14ac:dyDescent="0.55000000000000004">
      <c r="A19894">
        <v>19893</v>
      </c>
      <c r="B19894">
        <v>2009</v>
      </c>
      <c r="C19894" t="s">
        <v>11</v>
      </c>
      <c r="D19894">
        <v>2599</v>
      </c>
      <c r="E19894" t="s">
        <v>45</v>
      </c>
      <c r="F19894" t="s">
        <v>3185</v>
      </c>
      <c r="G19894">
        <v>500000</v>
      </c>
      <c r="H19894" t="s">
        <v>5875</v>
      </c>
      <c r="I19894" t="s">
        <v>8401</v>
      </c>
    </row>
    <row r="19895" spans="1:9" x14ac:dyDescent="0.55000000000000004">
      <c r="A19895">
        <v>19894</v>
      </c>
      <c r="B19895">
        <v>2009</v>
      </c>
      <c r="C19895" t="s">
        <v>11</v>
      </c>
      <c r="D19895">
        <v>2599</v>
      </c>
      <c r="E19895" t="s">
        <v>45</v>
      </c>
      <c r="F19895" t="s">
        <v>3299</v>
      </c>
      <c r="G19895">
        <v>7800000</v>
      </c>
      <c r="H19895" t="s">
        <v>5377</v>
      </c>
      <c r="I19895" t="s">
        <v>8466</v>
      </c>
    </row>
    <row r="19896" spans="1:9" x14ac:dyDescent="0.55000000000000004">
      <c r="A19896">
        <v>19895</v>
      </c>
      <c r="B19896">
        <v>2009</v>
      </c>
      <c r="C19896" t="s">
        <v>11</v>
      </c>
      <c r="D19896">
        <v>2599</v>
      </c>
      <c r="E19896" t="s">
        <v>45</v>
      </c>
      <c r="F19896" t="s">
        <v>2987</v>
      </c>
      <c r="G19896">
        <v>11166666</v>
      </c>
      <c r="H19896" t="s">
        <v>5750</v>
      </c>
      <c r="I19896" t="s">
        <v>8285</v>
      </c>
    </row>
    <row r="19897" spans="1:9" x14ac:dyDescent="0.55000000000000004">
      <c r="A19897">
        <v>19896</v>
      </c>
      <c r="B19897">
        <v>2009</v>
      </c>
      <c r="C19897" t="s">
        <v>11</v>
      </c>
      <c r="D19897">
        <v>2599</v>
      </c>
      <c r="E19897" t="s">
        <v>45</v>
      </c>
      <c r="F19897" t="s">
        <v>3963</v>
      </c>
      <c r="G19897">
        <v>400000</v>
      </c>
      <c r="H19897" t="s">
        <v>5199</v>
      </c>
      <c r="I19897" t="s">
        <v>6158</v>
      </c>
    </row>
    <row r="19898" spans="1:9" x14ac:dyDescent="0.55000000000000004">
      <c r="A19898">
        <v>19897</v>
      </c>
      <c r="B19898">
        <v>2009</v>
      </c>
      <c r="C19898" t="s">
        <v>11</v>
      </c>
      <c r="D19898">
        <v>2599</v>
      </c>
      <c r="E19898" t="s">
        <v>45</v>
      </c>
      <c r="F19898" t="s">
        <v>3813</v>
      </c>
      <c r="G19898">
        <v>476000</v>
      </c>
      <c r="H19898" t="s">
        <v>5396</v>
      </c>
      <c r="I19898" t="s">
        <v>8758</v>
      </c>
    </row>
    <row r="19899" spans="1:9" x14ac:dyDescent="0.55000000000000004">
      <c r="A19899">
        <v>19898</v>
      </c>
      <c r="B19899">
        <v>2009</v>
      </c>
      <c r="C19899" t="s">
        <v>11</v>
      </c>
      <c r="D19899">
        <v>2599</v>
      </c>
      <c r="E19899" t="s">
        <v>45</v>
      </c>
      <c r="F19899" t="s">
        <v>2739</v>
      </c>
      <c r="G19899">
        <v>14000000</v>
      </c>
      <c r="H19899" t="s">
        <v>5802</v>
      </c>
      <c r="I19899" t="s">
        <v>5475</v>
      </c>
    </row>
    <row r="19900" spans="1:9" x14ac:dyDescent="0.55000000000000004">
      <c r="A19900">
        <v>19899</v>
      </c>
      <c r="B19900">
        <v>2009</v>
      </c>
      <c r="C19900" t="s">
        <v>11</v>
      </c>
      <c r="D19900">
        <v>2599</v>
      </c>
      <c r="E19900" t="s">
        <v>45</v>
      </c>
      <c r="F19900" t="s">
        <v>3814</v>
      </c>
      <c r="G19900">
        <v>449500</v>
      </c>
      <c r="H19900" t="s">
        <v>5993</v>
      </c>
      <c r="I19900" t="s">
        <v>8759</v>
      </c>
    </row>
    <row r="19901" spans="1:9" x14ac:dyDescent="0.55000000000000004">
      <c r="A19901">
        <v>19900</v>
      </c>
      <c r="B19901">
        <v>2009</v>
      </c>
      <c r="C19901" t="s">
        <v>11</v>
      </c>
      <c r="D19901">
        <v>2599</v>
      </c>
      <c r="E19901" t="s">
        <v>45</v>
      </c>
      <c r="F19901" t="s">
        <v>3453</v>
      </c>
      <c r="G19901">
        <v>550000</v>
      </c>
      <c r="H19901" t="s">
        <v>5431</v>
      </c>
      <c r="I19901" t="s">
        <v>6671</v>
      </c>
    </row>
    <row r="19902" spans="1:9" x14ac:dyDescent="0.55000000000000004">
      <c r="A19902">
        <v>19901</v>
      </c>
      <c r="B19902">
        <v>2009</v>
      </c>
      <c r="C19902" t="s">
        <v>11</v>
      </c>
      <c r="D19902">
        <v>2599</v>
      </c>
      <c r="E19902" t="s">
        <v>45</v>
      </c>
      <c r="F19902" t="s">
        <v>2474</v>
      </c>
      <c r="G19902">
        <v>1500000</v>
      </c>
      <c r="H19902" t="s">
        <v>5237</v>
      </c>
      <c r="I19902" t="s">
        <v>7987</v>
      </c>
    </row>
    <row r="19903" spans="1:9" x14ac:dyDescent="0.55000000000000004">
      <c r="A19903">
        <v>19902</v>
      </c>
      <c r="B19903">
        <v>2009</v>
      </c>
      <c r="C19903" t="s">
        <v>11</v>
      </c>
      <c r="D19903">
        <v>2599</v>
      </c>
      <c r="E19903" t="s">
        <v>45</v>
      </c>
      <c r="F19903" t="s">
        <v>3964</v>
      </c>
      <c r="G19903">
        <v>400000</v>
      </c>
      <c r="H19903" t="s">
        <v>5251</v>
      </c>
      <c r="I19903" t="s">
        <v>8843</v>
      </c>
    </row>
    <row r="19904" spans="1:9" x14ac:dyDescent="0.55000000000000004">
      <c r="A19904">
        <v>19903</v>
      </c>
      <c r="B19904">
        <v>2009</v>
      </c>
      <c r="C19904" t="s">
        <v>11</v>
      </c>
      <c r="D19904">
        <v>2599</v>
      </c>
      <c r="E19904" t="s">
        <v>45</v>
      </c>
      <c r="F19904" t="s">
        <v>3635</v>
      </c>
      <c r="G19904">
        <v>1000000</v>
      </c>
      <c r="H19904" t="s">
        <v>5645</v>
      </c>
      <c r="I19904" t="s">
        <v>8659</v>
      </c>
    </row>
    <row r="19905" spans="1:9" x14ac:dyDescent="0.55000000000000004">
      <c r="A19905">
        <v>19904</v>
      </c>
      <c r="B19905">
        <v>2009</v>
      </c>
      <c r="C19905" t="s">
        <v>11</v>
      </c>
      <c r="D19905">
        <v>2599</v>
      </c>
      <c r="E19905" t="s">
        <v>45</v>
      </c>
      <c r="F19905" t="s">
        <v>3108</v>
      </c>
      <c r="G19905">
        <v>1350000</v>
      </c>
      <c r="H19905" t="s">
        <v>5579</v>
      </c>
      <c r="I19905" t="s">
        <v>6445</v>
      </c>
    </row>
    <row r="19906" spans="1:9" x14ac:dyDescent="0.55000000000000004">
      <c r="A19906">
        <v>19905</v>
      </c>
      <c r="B19906">
        <v>2009</v>
      </c>
      <c r="C19906" t="s">
        <v>11</v>
      </c>
      <c r="D19906">
        <v>2599</v>
      </c>
      <c r="E19906" t="s">
        <v>45</v>
      </c>
      <c r="F19906" t="s">
        <v>2650</v>
      </c>
      <c r="G19906">
        <v>12500000</v>
      </c>
      <c r="H19906" t="s">
        <v>5213</v>
      </c>
      <c r="I19906" t="s">
        <v>8091</v>
      </c>
    </row>
    <row r="19907" spans="1:9" x14ac:dyDescent="0.55000000000000004">
      <c r="A19907">
        <v>19906</v>
      </c>
      <c r="B19907">
        <v>2009</v>
      </c>
      <c r="C19907" t="s">
        <v>11</v>
      </c>
      <c r="D19907">
        <v>2599</v>
      </c>
      <c r="E19907" t="s">
        <v>45</v>
      </c>
      <c r="F19907" t="s">
        <v>3965</v>
      </c>
      <c r="G19907">
        <v>414000</v>
      </c>
      <c r="H19907" t="s">
        <v>5723</v>
      </c>
      <c r="I19907" t="s">
        <v>8844</v>
      </c>
    </row>
    <row r="19908" spans="1:9" x14ac:dyDescent="0.55000000000000004">
      <c r="A19908">
        <v>19907</v>
      </c>
      <c r="B19908">
        <v>2009</v>
      </c>
      <c r="C19908" t="s">
        <v>11</v>
      </c>
      <c r="D19908">
        <v>2599</v>
      </c>
      <c r="E19908" t="s">
        <v>45</v>
      </c>
      <c r="F19908" t="s">
        <v>2867</v>
      </c>
      <c r="G19908">
        <v>9250000</v>
      </c>
      <c r="H19908" t="s">
        <v>5266</v>
      </c>
      <c r="I19908" t="s">
        <v>8223</v>
      </c>
    </row>
    <row r="19909" spans="1:9" x14ac:dyDescent="0.55000000000000004">
      <c r="A19909">
        <v>19908</v>
      </c>
      <c r="B19909">
        <v>2009</v>
      </c>
      <c r="C19909" t="s">
        <v>11</v>
      </c>
      <c r="D19909">
        <v>2599</v>
      </c>
      <c r="E19909" t="s">
        <v>45</v>
      </c>
      <c r="F19909" t="s">
        <v>3966</v>
      </c>
      <c r="G19909">
        <v>415500</v>
      </c>
      <c r="H19909" t="s">
        <v>5695</v>
      </c>
      <c r="I19909" t="s">
        <v>8845</v>
      </c>
    </row>
    <row r="19910" spans="1:9" x14ac:dyDescent="0.55000000000000004">
      <c r="A19910">
        <v>19909</v>
      </c>
      <c r="B19910">
        <v>2009</v>
      </c>
      <c r="C19910" t="s">
        <v>11</v>
      </c>
      <c r="D19910">
        <v>2599</v>
      </c>
      <c r="E19910" t="s">
        <v>45</v>
      </c>
      <c r="F19910" t="s">
        <v>3636</v>
      </c>
      <c r="G19910">
        <v>8333333</v>
      </c>
      <c r="H19910" t="s">
        <v>5962</v>
      </c>
      <c r="I19910" t="s">
        <v>8660</v>
      </c>
    </row>
    <row r="19911" spans="1:9" x14ac:dyDescent="0.55000000000000004">
      <c r="A19911">
        <v>19910</v>
      </c>
      <c r="B19911">
        <v>2009</v>
      </c>
      <c r="C19911" t="s">
        <v>11</v>
      </c>
      <c r="D19911">
        <v>2599</v>
      </c>
      <c r="E19911" t="s">
        <v>45</v>
      </c>
      <c r="F19911" t="s">
        <v>3637</v>
      </c>
      <c r="G19911">
        <v>1750000</v>
      </c>
      <c r="H19911" t="s">
        <v>5731</v>
      </c>
      <c r="I19911" t="s">
        <v>8661</v>
      </c>
    </row>
    <row r="19912" spans="1:9" x14ac:dyDescent="0.55000000000000004">
      <c r="A19912">
        <v>19911</v>
      </c>
      <c r="B19912">
        <v>2009</v>
      </c>
      <c r="C19912" t="s">
        <v>11</v>
      </c>
      <c r="D19912">
        <v>2599</v>
      </c>
      <c r="E19912" t="s">
        <v>45</v>
      </c>
      <c r="F19912" t="s">
        <v>2510</v>
      </c>
      <c r="G19912">
        <v>13000000</v>
      </c>
      <c r="H19912" t="s">
        <v>5354</v>
      </c>
      <c r="I19912" t="s">
        <v>6875</v>
      </c>
    </row>
    <row r="19913" spans="1:9" x14ac:dyDescent="0.55000000000000004">
      <c r="A19913">
        <v>19912</v>
      </c>
      <c r="B19913">
        <v>2009</v>
      </c>
      <c r="C19913" t="s">
        <v>11</v>
      </c>
      <c r="D19913">
        <v>2599</v>
      </c>
      <c r="E19913" t="s">
        <v>45</v>
      </c>
      <c r="F19913" t="s">
        <v>3489</v>
      </c>
      <c r="G19913">
        <v>6250000</v>
      </c>
      <c r="H19913" t="s">
        <v>5591</v>
      </c>
      <c r="I19913" t="s">
        <v>8578</v>
      </c>
    </row>
    <row r="19914" spans="1:9" x14ac:dyDescent="0.55000000000000004">
      <c r="A19914">
        <v>19913</v>
      </c>
      <c r="B19914">
        <v>2009</v>
      </c>
      <c r="C19914" t="s">
        <v>11</v>
      </c>
      <c r="D19914">
        <v>2599</v>
      </c>
      <c r="E19914" t="s">
        <v>45</v>
      </c>
      <c r="F19914" t="s">
        <v>3638</v>
      </c>
      <c r="G19914">
        <v>1750000</v>
      </c>
      <c r="H19914" t="s">
        <v>5730</v>
      </c>
      <c r="I19914" t="s">
        <v>8662</v>
      </c>
    </row>
    <row r="19915" spans="1:9" x14ac:dyDescent="0.55000000000000004">
      <c r="A19915">
        <v>19914</v>
      </c>
      <c r="B19915">
        <v>2009</v>
      </c>
      <c r="C19915" t="s">
        <v>11</v>
      </c>
      <c r="D19915">
        <v>2599</v>
      </c>
      <c r="E19915" t="s">
        <v>45</v>
      </c>
      <c r="F19915" t="s">
        <v>2782</v>
      </c>
      <c r="G19915">
        <v>5000000</v>
      </c>
      <c r="H19915" t="s">
        <v>5420</v>
      </c>
      <c r="I19915" t="s">
        <v>8165</v>
      </c>
    </row>
    <row r="19916" spans="1:9" x14ac:dyDescent="0.55000000000000004">
      <c r="A19916">
        <v>19915</v>
      </c>
      <c r="B19916">
        <v>2009</v>
      </c>
      <c r="C19916" t="s">
        <v>11</v>
      </c>
      <c r="D19916">
        <v>2599</v>
      </c>
      <c r="E19916" t="s">
        <v>45</v>
      </c>
      <c r="F19916" t="s">
        <v>3664</v>
      </c>
      <c r="G19916">
        <v>441000</v>
      </c>
      <c r="H19916" t="s">
        <v>5516</v>
      </c>
      <c r="I19916" t="s">
        <v>6285</v>
      </c>
    </row>
    <row r="19917" spans="1:9" x14ac:dyDescent="0.55000000000000004">
      <c r="A19917">
        <v>19916</v>
      </c>
      <c r="B19917">
        <v>2009</v>
      </c>
      <c r="C19917" t="s">
        <v>11</v>
      </c>
      <c r="D19917">
        <v>2599</v>
      </c>
      <c r="E19917" t="s">
        <v>45</v>
      </c>
      <c r="F19917" t="s">
        <v>3705</v>
      </c>
      <c r="G19917">
        <v>1500000</v>
      </c>
      <c r="H19917" t="s">
        <v>5973</v>
      </c>
      <c r="I19917" t="s">
        <v>8700</v>
      </c>
    </row>
    <row r="19918" spans="1:9" x14ac:dyDescent="0.55000000000000004">
      <c r="A19918">
        <v>19917</v>
      </c>
      <c r="B19918">
        <v>2009</v>
      </c>
      <c r="C19918" t="s">
        <v>11</v>
      </c>
      <c r="D19918">
        <v>2599</v>
      </c>
      <c r="E19918" t="s">
        <v>45</v>
      </c>
      <c r="F19918" t="s">
        <v>1071</v>
      </c>
      <c r="G19918">
        <v>5500000</v>
      </c>
      <c r="H19918" t="s">
        <v>5230</v>
      </c>
      <c r="I19918" t="s">
        <v>7076</v>
      </c>
    </row>
    <row r="19919" spans="1:9" x14ac:dyDescent="0.55000000000000004">
      <c r="A19919">
        <v>19918</v>
      </c>
      <c r="B19919">
        <v>2009</v>
      </c>
      <c r="C19919" t="s">
        <v>11</v>
      </c>
      <c r="D19919">
        <v>2599</v>
      </c>
      <c r="E19919" t="s">
        <v>45</v>
      </c>
      <c r="F19919" t="s">
        <v>3967</v>
      </c>
      <c r="G19919">
        <v>400000</v>
      </c>
      <c r="H19919" t="s">
        <v>5591</v>
      </c>
      <c r="I19919" t="s">
        <v>8846</v>
      </c>
    </row>
    <row r="19920" spans="1:9" x14ac:dyDescent="0.55000000000000004">
      <c r="A19920">
        <v>19919</v>
      </c>
      <c r="B19920">
        <v>2009</v>
      </c>
      <c r="C19920" t="s">
        <v>11</v>
      </c>
      <c r="D19920">
        <v>2599</v>
      </c>
      <c r="E19920" t="s">
        <v>45</v>
      </c>
      <c r="F19920" t="s">
        <v>2429</v>
      </c>
      <c r="G19920">
        <v>5000000</v>
      </c>
      <c r="H19920" t="s">
        <v>5377</v>
      </c>
      <c r="I19920" t="s">
        <v>7965</v>
      </c>
    </row>
    <row r="19921" spans="1:9" x14ac:dyDescent="0.55000000000000004">
      <c r="A19921">
        <v>19920</v>
      </c>
      <c r="B19921">
        <v>2009</v>
      </c>
      <c r="C19921" t="s">
        <v>11</v>
      </c>
      <c r="D19921">
        <v>2599</v>
      </c>
      <c r="E19921" t="s">
        <v>45</v>
      </c>
      <c r="F19921" t="s">
        <v>1782</v>
      </c>
      <c r="G19921">
        <v>4000000</v>
      </c>
      <c r="H19921" t="s">
        <v>5272</v>
      </c>
      <c r="I19921" t="s">
        <v>7557</v>
      </c>
    </row>
    <row r="19922" spans="1:9" x14ac:dyDescent="0.55000000000000004">
      <c r="A19922">
        <v>19921</v>
      </c>
      <c r="B19922">
        <v>2009</v>
      </c>
      <c r="C19922" t="s">
        <v>11</v>
      </c>
      <c r="D19922">
        <v>2599</v>
      </c>
      <c r="E19922" t="s">
        <v>45</v>
      </c>
      <c r="F19922" t="s">
        <v>3352</v>
      </c>
      <c r="G19922">
        <v>6250000</v>
      </c>
      <c r="H19922" t="s">
        <v>5314</v>
      </c>
      <c r="I19922" t="s">
        <v>8497</v>
      </c>
    </row>
    <row r="19923" spans="1:9" x14ac:dyDescent="0.55000000000000004">
      <c r="A19923">
        <v>19922</v>
      </c>
      <c r="B19923">
        <v>2009</v>
      </c>
      <c r="C19923" t="s">
        <v>13</v>
      </c>
      <c r="D19923">
        <v>2600</v>
      </c>
      <c r="E19923" t="s">
        <v>45</v>
      </c>
      <c r="F19923" t="s">
        <v>3490</v>
      </c>
      <c r="G19923">
        <v>440000</v>
      </c>
      <c r="H19923" t="s">
        <v>5249</v>
      </c>
      <c r="I19923" t="s">
        <v>5881</v>
      </c>
    </row>
    <row r="19924" spans="1:9" x14ac:dyDescent="0.55000000000000004">
      <c r="A19924">
        <v>19923</v>
      </c>
      <c r="B19924">
        <v>2009</v>
      </c>
      <c r="C19924" t="s">
        <v>13</v>
      </c>
      <c r="D19924">
        <v>2600</v>
      </c>
      <c r="E19924" t="s">
        <v>45</v>
      </c>
      <c r="F19924" t="s">
        <v>3345</v>
      </c>
      <c r="G19924">
        <v>1300000</v>
      </c>
      <c r="H19924" t="s">
        <v>5573</v>
      </c>
      <c r="I19924" t="s">
        <v>8492</v>
      </c>
    </row>
    <row r="19925" spans="1:9" x14ac:dyDescent="0.55000000000000004">
      <c r="A19925">
        <v>19924</v>
      </c>
      <c r="B19925">
        <v>2009</v>
      </c>
      <c r="C19925" t="s">
        <v>13</v>
      </c>
      <c r="D19925">
        <v>2600</v>
      </c>
      <c r="E19925" t="s">
        <v>45</v>
      </c>
      <c r="F19925" t="s">
        <v>2840</v>
      </c>
      <c r="G19925">
        <v>14000000</v>
      </c>
      <c r="H19925" t="s">
        <v>5237</v>
      </c>
      <c r="I19925" t="s">
        <v>8206</v>
      </c>
    </row>
    <row r="19926" spans="1:9" x14ac:dyDescent="0.55000000000000004">
      <c r="A19926">
        <v>19925</v>
      </c>
      <c r="B19926">
        <v>2009</v>
      </c>
      <c r="C19926" t="s">
        <v>13</v>
      </c>
      <c r="D19926">
        <v>2600</v>
      </c>
      <c r="E19926" t="s">
        <v>45</v>
      </c>
      <c r="F19926" t="s">
        <v>3131</v>
      </c>
      <c r="G19926">
        <v>440000</v>
      </c>
      <c r="H19926" t="s">
        <v>5865</v>
      </c>
      <c r="I19926" t="s">
        <v>7604</v>
      </c>
    </row>
    <row r="19927" spans="1:9" x14ac:dyDescent="0.55000000000000004">
      <c r="A19927">
        <v>19926</v>
      </c>
      <c r="B19927">
        <v>2009</v>
      </c>
      <c r="C19927" t="s">
        <v>13</v>
      </c>
      <c r="D19927">
        <v>2600</v>
      </c>
      <c r="E19927" t="s">
        <v>45</v>
      </c>
      <c r="F19927" t="s">
        <v>2296</v>
      </c>
      <c r="G19927">
        <v>1000000</v>
      </c>
      <c r="H19927" t="s">
        <v>5716</v>
      </c>
      <c r="I19927" t="s">
        <v>7883</v>
      </c>
    </row>
    <row r="19928" spans="1:9" x14ac:dyDescent="0.55000000000000004">
      <c r="A19928">
        <v>19927</v>
      </c>
      <c r="B19928">
        <v>2009</v>
      </c>
      <c r="C19928" t="s">
        <v>13</v>
      </c>
      <c r="D19928">
        <v>2600</v>
      </c>
      <c r="E19928" t="s">
        <v>45</v>
      </c>
      <c r="F19928" t="s">
        <v>3157</v>
      </c>
      <c r="G19928">
        <v>10000000</v>
      </c>
      <c r="H19928" t="s">
        <v>5316</v>
      </c>
      <c r="I19928" t="s">
        <v>8380</v>
      </c>
    </row>
    <row r="19929" spans="1:9" x14ac:dyDescent="0.55000000000000004">
      <c r="A19929">
        <v>19928</v>
      </c>
      <c r="B19929">
        <v>2009</v>
      </c>
      <c r="C19929" t="s">
        <v>13</v>
      </c>
      <c r="D19929">
        <v>2600</v>
      </c>
      <c r="E19929" t="s">
        <v>45</v>
      </c>
      <c r="F19929" t="s">
        <v>3639</v>
      </c>
      <c r="G19929">
        <v>520000</v>
      </c>
      <c r="H19929" t="s">
        <v>5230</v>
      </c>
      <c r="I19929" t="s">
        <v>8663</v>
      </c>
    </row>
    <row r="19930" spans="1:9" x14ac:dyDescent="0.55000000000000004">
      <c r="A19930">
        <v>19929</v>
      </c>
      <c r="B19930">
        <v>2009</v>
      </c>
      <c r="C19930" t="s">
        <v>13</v>
      </c>
      <c r="D19930">
        <v>2600</v>
      </c>
      <c r="E19930" t="s">
        <v>45</v>
      </c>
      <c r="F19930" t="s">
        <v>2699</v>
      </c>
      <c r="G19930">
        <v>6000000</v>
      </c>
      <c r="H19930" t="s">
        <v>5795</v>
      </c>
      <c r="I19930" t="s">
        <v>8117</v>
      </c>
    </row>
    <row r="19931" spans="1:9" x14ac:dyDescent="0.55000000000000004">
      <c r="A19931">
        <v>19930</v>
      </c>
      <c r="B19931">
        <v>2009</v>
      </c>
      <c r="C19931" t="s">
        <v>13</v>
      </c>
      <c r="D19931">
        <v>2600</v>
      </c>
      <c r="E19931" t="s">
        <v>45</v>
      </c>
      <c r="F19931" t="s">
        <v>2151</v>
      </c>
      <c r="G19931">
        <v>11500000</v>
      </c>
      <c r="H19931" t="s">
        <v>5681</v>
      </c>
      <c r="I19931" t="s">
        <v>7800</v>
      </c>
    </row>
    <row r="19932" spans="1:9" x14ac:dyDescent="0.55000000000000004">
      <c r="A19932">
        <v>19931</v>
      </c>
      <c r="B19932">
        <v>2009</v>
      </c>
      <c r="C19932" t="s">
        <v>13</v>
      </c>
      <c r="D19932">
        <v>2600</v>
      </c>
      <c r="E19932" t="s">
        <v>45</v>
      </c>
      <c r="F19932" t="s">
        <v>3968</v>
      </c>
      <c r="G19932">
        <v>410000</v>
      </c>
      <c r="H19932" t="s">
        <v>5750</v>
      </c>
      <c r="I19932" t="s">
        <v>7059</v>
      </c>
    </row>
    <row r="19933" spans="1:9" x14ac:dyDescent="0.55000000000000004">
      <c r="A19933">
        <v>19932</v>
      </c>
      <c r="B19933">
        <v>2009</v>
      </c>
      <c r="C19933" t="s">
        <v>13</v>
      </c>
      <c r="D19933">
        <v>2600</v>
      </c>
      <c r="E19933" t="s">
        <v>45</v>
      </c>
      <c r="F19933" t="s">
        <v>3430</v>
      </c>
      <c r="G19933">
        <v>750000</v>
      </c>
      <c r="H19933" t="s">
        <v>5926</v>
      </c>
      <c r="I19933" t="s">
        <v>5226</v>
      </c>
    </row>
    <row r="19934" spans="1:9" x14ac:dyDescent="0.55000000000000004">
      <c r="A19934">
        <v>19933</v>
      </c>
      <c r="B19934">
        <v>2009</v>
      </c>
      <c r="C19934" t="s">
        <v>13</v>
      </c>
      <c r="D19934">
        <v>2600</v>
      </c>
      <c r="E19934" t="s">
        <v>45</v>
      </c>
      <c r="F19934" t="s">
        <v>3969</v>
      </c>
      <c r="G19934">
        <v>401000</v>
      </c>
      <c r="H19934" t="s">
        <v>5199</v>
      </c>
      <c r="I19934" t="s">
        <v>8847</v>
      </c>
    </row>
    <row r="19935" spans="1:9" x14ac:dyDescent="0.55000000000000004">
      <c r="A19935">
        <v>19934</v>
      </c>
      <c r="B19935">
        <v>2009</v>
      </c>
      <c r="C19935" t="s">
        <v>13</v>
      </c>
      <c r="D19935">
        <v>2600</v>
      </c>
      <c r="E19935" t="s">
        <v>45</v>
      </c>
      <c r="F19935" t="s">
        <v>3491</v>
      </c>
      <c r="G19935">
        <v>5600000</v>
      </c>
      <c r="H19935" t="s">
        <v>5250</v>
      </c>
      <c r="I19935" t="s">
        <v>8579</v>
      </c>
    </row>
    <row r="19936" spans="1:9" x14ac:dyDescent="0.55000000000000004">
      <c r="A19936">
        <v>19935</v>
      </c>
      <c r="B19936">
        <v>2009</v>
      </c>
      <c r="C19936" t="s">
        <v>13</v>
      </c>
      <c r="D19936">
        <v>2600</v>
      </c>
      <c r="E19936" t="s">
        <v>45</v>
      </c>
      <c r="F19936" t="s">
        <v>2496</v>
      </c>
      <c r="G19936">
        <v>12000000</v>
      </c>
      <c r="H19936" t="s">
        <v>5348</v>
      </c>
      <c r="I19936" t="s">
        <v>7999</v>
      </c>
    </row>
    <row r="19937" spans="1:9" x14ac:dyDescent="0.55000000000000004">
      <c r="A19937">
        <v>19936</v>
      </c>
      <c r="B19937">
        <v>2009</v>
      </c>
      <c r="C19937" t="s">
        <v>13</v>
      </c>
      <c r="D19937">
        <v>2600</v>
      </c>
      <c r="E19937" t="s">
        <v>45</v>
      </c>
      <c r="F19937" t="s">
        <v>3970</v>
      </c>
      <c r="G19937">
        <v>402500</v>
      </c>
      <c r="H19937" t="s">
        <v>5564</v>
      </c>
      <c r="I19937" t="s">
        <v>8848</v>
      </c>
    </row>
    <row r="19938" spans="1:9" x14ac:dyDescent="0.55000000000000004">
      <c r="A19938">
        <v>19937</v>
      </c>
      <c r="B19938">
        <v>2009</v>
      </c>
      <c r="C19938" t="s">
        <v>13</v>
      </c>
      <c r="D19938">
        <v>2600</v>
      </c>
      <c r="E19938" t="s">
        <v>45</v>
      </c>
      <c r="F19938" t="s">
        <v>2866</v>
      </c>
      <c r="G19938">
        <v>4500000</v>
      </c>
      <c r="H19938" t="s">
        <v>5223</v>
      </c>
      <c r="I19938" t="s">
        <v>8222</v>
      </c>
    </row>
    <row r="19939" spans="1:9" x14ac:dyDescent="0.55000000000000004">
      <c r="A19939">
        <v>19938</v>
      </c>
      <c r="B19939">
        <v>2009</v>
      </c>
      <c r="C19939" t="s">
        <v>13</v>
      </c>
      <c r="D19939">
        <v>2600</v>
      </c>
      <c r="E19939" t="s">
        <v>45</v>
      </c>
      <c r="F19939" t="s">
        <v>3136</v>
      </c>
      <c r="G19939">
        <v>2650000</v>
      </c>
      <c r="H19939" t="s">
        <v>5213</v>
      </c>
      <c r="I19939" t="s">
        <v>8366</v>
      </c>
    </row>
    <row r="19940" spans="1:9" x14ac:dyDescent="0.55000000000000004">
      <c r="A19940">
        <v>19939</v>
      </c>
      <c r="B19940">
        <v>2009</v>
      </c>
      <c r="C19940" t="s">
        <v>13</v>
      </c>
      <c r="D19940">
        <v>2600</v>
      </c>
      <c r="E19940" t="s">
        <v>45</v>
      </c>
      <c r="F19940" t="s">
        <v>3233</v>
      </c>
      <c r="G19940">
        <v>450000</v>
      </c>
      <c r="H19940" t="s">
        <v>5882</v>
      </c>
      <c r="I19940" t="s">
        <v>6322</v>
      </c>
    </row>
    <row r="19941" spans="1:9" x14ac:dyDescent="0.55000000000000004">
      <c r="A19941">
        <v>19940</v>
      </c>
      <c r="B19941">
        <v>2009</v>
      </c>
      <c r="C19941" t="s">
        <v>13</v>
      </c>
      <c r="D19941">
        <v>2600</v>
      </c>
      <c r="E19941" t="s">
        <v>45</v>
      </c>
      <c r="F19941" t="s">
        <v>3838</v>
      </c>
      <c r="G19941">
        <v>400000</v>
      </c>
      <c r="H19941" t="s">
        <v>5868</v>
      </c>
      <c r="I19941" t="s">
        <v>8483</v>
      </c>
    </row>
    <row r="19942" spans="1:9" x14ac:dyDescent="0.55000000000000004">
      <c r="A19942">
        <v>19941</v>
      </c>
      <c r="B19942">
        <v>2009</v>
      </c>
      <c r="C19942" t="s">
        <v>13</v>
      </c>
      <c r="D19942">
        <v>2600</v>
      </c>
      <c r="E19942" t="s">
        <v>45</v>
      </c>
      <c r="F19942" t="s">
        <v>2884</v>
      </c>
      <c r="G19942">
        <v>6250000</v>
      </c>
      <c r="H19942" t="s">
        <v>5648</v>
      </c>
      <c r="I19942" t="s">
        <v>8231</v>
      </c>
    </row>
    <row r="19943" spans="1:9" x14ac:dyDescent="0.55000000000000004">
      <c r="A19943">
        <v>19942</v>
      </c>
      <c r="B19943">
        <v>2009</v>
      </c>
      <c r="C19943" t="s">
        <v>13</v>
      </c>
      <c r="D19943">
        <v>2600</v>
      </c>
      <c r="E19943" t="s">
        <v>45</v>
      </c>
      <c r="F19943" t="s">
        <v>3626</v>
      </c>
      <c r="G19943">
        <v>550000</v>
      </c>
      <c r="H19943" t="s">
        <v>5331</v>
      </c>
      <c r="I19943" t="s">
        <v>8654</v>
      </c>
    </row>
    <row r="19944" spans="1:9" x14ac:dyDescent="0.55000000000000004">
      <c r="A19944">
        <v>19943</v>
      </c>
      <c r="B19944">
        <v>2009</v>
      </c>
      <c r="C19944" t="s">
        <v>13</v>
      </c>
      <c r="D19944">
        <v>2600</v>
      </c>
      <c r="E19944" t="s">
        <v>45</v>
      </c>
      <c r="F19944" t="s">
        <v>3816</v>
      </c>
      <c r="G19944">
        <v>1225000</v>
      </c>
      <c r="H19944" t="s">
        <v>5994</v>
      </c>
      <c r="I19944" t="s">
        <v>6285</v>
      </c>
    </row>
    <row r="19945" spans="1:9" x14ac:dyDescent="0.55000000000000004">
      <c r="A19945">
        <v>19944</v>
      </c>
      <c r="B19945">
        <v>2009</v>
      </c>
      <c r="C19945" t="s">
        <v>13</v>
      </c>
      <c r="D19945">
        <v>2600</v>
      </c>
      <c r="E19945" t="s">
        <v>45</v>
      </c>
      <c r="F19945" t="s">
        <v>3971</v>
      </c>
      <c r="G19945">
        <v>405000</v>
      </c>
      <c r="H19945" t="s">
        <v>6032</v>
      </c>
      <c r="I19945" t="s">
        <v>5267</v>
      </c>
    </row>
    <row r="19946" spans="1:9" x14ac:dyDescent="0.55000000000000004">
      <c r="A19946">
        <v>19945</v>
      </c>
      <c r="B19946">
        <v>2009</v>
      </c>
      <c r="C19946" t="s">
        <v>13</v>
      </c>
      <c r="D19946">
        <v>2600</v>
      </c>
      <c r="E19946" t="s">
        <v>45</v>
      </c>
      <c r="F19946" t="s">
        <v>1455</v>
      </c>
      <c r="G19946">
        <v>13000000</v>
      </c>
      <c r="H19946" t="s">
        <v>5216</v>
      </c>
      <c r="I19946" t="s">
        <v>7342</v>
      </c>
    </row>
    <row r="19947" spans="1:9" x14ac:dyDescent="0.55000000000000004">
      <c r="A19947">
        <v>19946</v>
      </c>
      <c r="B19947">
        <v>2009</v>
      </c>
      <c r="C19947" t="s">
        <v>13</v>
      </c>
      <c r="D19947">
        <v>2600</v>
      </c>
      <c r="E19947" t="s">
        <v>45</v>
      </c>
      <c r="F19947" t="s">
        <v>3444</v>
      </c>
      <c r="G19947">
        <v>1325000</v>
      </c>
      <c r="H19947" t="s">
        <v>5388</v>
      </c>
      <c r="I19947" t="s">
        <v>6432</v>
      </c>
    </row>
    <row r="19948" spans="1:9" x14ac:dyDescent="0.55000000000000004">
      <c r="A19948">
        <v>19947</v>
      </c>
      <c r="B19948">
        <v>2009</v>
      </c>
      <c r="C19948" t="s">
        <v>13</v>
      </c>
      <c r="D19948">
        <v>2600</v>
      </c>
      <c r="E19948" t="s">
        <v>45</v>
      </c>
      <c r="F19948" t="s">
        <v>2819</v>
      </c>
      <c r="G19948">
        <v>550000</v>
      </c>
      <c r="H19948" t="s">
        <v>5816</v>
      </c>
      <c r="I19948" t="s">
        <v>8191</v>
      </c>
    </row>
    <row r="19949" spans="1:9" x14ac:dyDescent="0.55000000000000004">
      <c r="A19949">
        <v>19948</v>
      </c>
      <c r="B19949">
        <v>2009</v>
      </c>
      <c r="C19949" t="s">
        <v>14</v>
      </c>
      <c r="D19949">
        <v>2601</v>
      </c>
      <c r="E19949" t="s">
        <v>44</v>
      </c>
      <c r="F19949" t="s">
        <v>2886</v>
      </c>
      <c r="G19949">
        <v>7000000</v>
      </c>
      <c r="H19949" t="s">
        <v>5828</v>
      </c>
      <c r="I19949" t="s">
        <v>6654</v>
      </c>
    </row>
    <row r="19950" spans="1:9" x14ac:dyDescent="0.55000000000000004">
      <c r="A19950">
        <v>19949</v>
      </c>
      <c r="B19950">
        <v>2009</v>
      </c>
      <c r="C19950" t="s">
        <v>14</v>
      </c>
      <c r="D19950">
        <v>2601</v>
      </c>
      <c r="E19950" t="s">
        <v>44</v>
      </c>
      <c r="F19950" t="s">
        <v>3222</v>
      </c>
      <c r="G19950">
        <v>1100000</v>
      </c>
      <c r="H19950" t="s">
        <v>5298</v>
      </c>
      <c r="I19950" t="s">
        <v>8424</v>
      </c>
    </row>
    <row r="19951" spans="1:9" x14ac:dyDescent="0.55000000000000004">
      <c r="A19951">
        <v>19950</v>
      </c>
      <c r="B19951">
        <v>2009</v>
      </c>
      <c r="C19951" t="s">
        <v>14</v>
      </c>
      <c r="D19951">
        <v>2601</v>
      </c>
      <c r="E19951" t="s">
        <v>44</v>
      </c>
      <c r="F19951" t="s">
        <v>2648</v>
      </c>
      <c r="G19951">
        <v>9000000</v>
      </c>
      <c r="H19951" t="s">
        <v>5543</v>
      </c>
      <c r="I19951" t="s">
        <v>8090</v>
      </c>
    </row>
    <row r="19952" spans="1:9" x14ac:dyDescent="0.55000000000000004">
      <c r="A19952">
        <v>19951</v>
      </c>
      <c r="B19952">
        <v>2009</v>
      </c>
      <c r="C19952" t="s">
        <v>14</v>
      </c>
      <c r="D19952">
        <v>2601</v>
      </c>
      <c r="E19952" t="s">
        <v>44</v>
      </c>
      <c r="F19952" t="s">
        <v>3818</v>
      </c>
      <c r="G19952">
        <v>430000</v>
      </c>
      <c r="H19952" t="s">
        <v>5213</v>
      </c>
      <c r="I19952" t="s">
        <v>6382</v>
      </c>
    </row>
    <row r="19953" spans="1:9" x14ac:dyDescent="0.55000000000000004">
      <c r="A19953">
        <v>19952</v>
      </c>
      <c r="B19953">
        <v>2009</v>
      </c>
      <c r="C19953" t="s">
        <v>14</v>
      </c>
      <c r="D19953">
        <v>2601</v>
      </c>
      <c r="E19953" t="s">
        <v>44</v>
      </c>
      <c r="F19953" t="s">
        <v>3819</v>
      </c>
      <c r="G19953">
        <v>12500000</v>
      </c>
      <c r="H19953" t="s">
        <v>5995</v>
      </c>
      <c r="I19953" t="s">
        <v>8761</v>
      </c>
    </row>
    <row r="19954" spans="1:9" x14ac:dyDescent="0.55000000000000004">
      <c r="A19954">
        <v>19953</v>
      </c>
      <c r="B19954">
        <v>2009</v>
      </c>
      <c r="C19954" t="s">
        <v>14</v>
      </c>
      <c r="D19954">
        <v>2601</v>
      </c>
      <c r="E19954" t="s">
        <v>44</v>
      </c>
      <c r="F19954" t="s">
        <v>3599</v>
      </c>
      <c r="G19954">
        <v>800000</v>
      </c>
      <c r="H19954" t="s">
        <v>5500</v>
      </c>
      <c r="I19954" t="s">
        <v>8642</v>
      </c>
    </row>
    <row r="19955" spans="1:9" x14ac:dyDescent="0.55000000000000004">
      <c r="A19955">
        <v>19954</v>
      </c>
      <c r="B19955">
        <v>2009</v>
      </c>
      <c r="C19955" t="s">
        <v>14</v>
      </c>
      <c r="D19955">
        <v>2601</v>
      </c>
      <c r="E19955" t="s">
        <v>44</v>
      </c>
      <c r="F19955" t="s">
        <v>3201</v>
      </c>
      <c r="G19955">
        <v>4200000</v>
      </c>
      <c r="H19955" t="s">
        <v>5314</v>
      </c>
      <c r="I19955" t="s">
        <v>5511</v>
      </c>
    </row>
    <row r="19956" spans="1:9" x14ac:dyDescent="0.55000000000000004">
      <c r="A19956">
        <v>19955</v>
      </c>
      <c r="B19956">
        <v>2009</v>
      </c>
      <c r="C19956" t="s">
        <v>14</v>
      </c>
      <c r="D19956">
        <v>2601</v>
      </c>
      <c r="E19956" t="s">
        <v>44</v>
      </c>
      <c r="F19956" t="s">
        <v>3642</v>
      </c>
      <c r="G19956">
        <v>421500</v>
      </c>
      <c r="H19956" t="s">
        <v>5439</v>
      </c>
      <c r="I19956" t="s">
        <v>6907</v>
      </c>
    </row>
    <row r="19957" spans="1:9" x14ac:dyDescent="0.55000000000000004">
      <c r="A19957">
        <v>19956</v>
      </c>
      <c r="B19957">
        <v>2009</v>
      </c>
      <c r="C19957" t="s">
        <v>14</v>
      </c>
      <c r="D19957">
        <v>2601</v>
      </c>
      <c r="E19957" t="s">
        <v>44</v>
      </c>
      <c r="F19957" t="s">
        <v>3424</v>
      </c>
      <c r="G19957">
        <v>7000000</v>
      </c>
      <c r="H19957" t="s">
        <v>5214</v>
      </c>
      <c r="I19957" t="s">
        <v>8544</v>
      </c>
    </row>
    <row r="19958" spans="1:9" x14ac:dyDescent="0.55000000000000004">
      <c r="A19958">
        <v>19957</v>
      </c>
      <c r="B19958">
        <v>2009</v>
      </c>
      <c r="C19958" t="s">
        <v>14</v>
      </c>
      <c r="D19958">
        <v>2601</v>
      </c>
      <c r="E19958" t="s">
        <v>44</v>
      </c>
      <c r="F19958" t="s">
        <v>3562</v>
      </c>
      <c r="G19958">
        <v>1625000</v>
      </c>
      <c r="H19958" t="s">
        <v>5600</v>
      </c>
      <c r="I19958" t="s">
        <v>8620</v>
      </c>
    </row>
    <row r="19959" spans="1:9" x14ac:dyDescent="0.55000000000000004">
      <c r="A19959">
        <v>19958</v>
      </c>
      <c r="B19959">
        <v>2009</v>
      </c>
      <c r="C19959" t="s">
        <v>14</v>
      </c>
      <c r="D19959">
        <v>2601</v>
      </c>
      <c r="E19959" t="s">
        <v>44</v>
      </c>
      <c r="F19959" t="s">
        <v>3341</v>
      </c>
      <c r="G19959">
        <v>475000</v>
      </c>
      <c r="H19959" t="s">
        <v>5905</v>
      </c>
      <c r="I19959" t="s">
        <v>6367</v>
      </c>
    </row>
    <row r="19960" spans="1:9" x14ac:dyDescent="0.55000000000000004">
      <c r="A19960">
        <v>19959</v>
      </c>
      <c r="B19960">
        <v>2009</v>
      </c>
      <c r="C19960" t="s">
        <v>14</v>
      </c>
      <c r="D19960">
        <v>2601</v>
      </c>
      <c r="E19960" t="s">
        <v>44</v>
      </c>
      <c r="F19960" t="s">
        <v>3972</v>
      </c>
      <c r="G19960">
        <v>407500</v>
      </c>
      <c r="H19960" t="s">
        <v>5778</v>
      </c>
      <c r="I19960" t="s">
        <v>8849</v>
      </c>
    </row>
    <row r="19961" spans="1:9" x14ac:dyDescent="0.55000000000000004">
      <c r="A19961">
        <v>19960</v>
      </c>
      <c r="B19961">
        <v>2009</v>
      </c>
      <c r="C19961" t="s">
        <v>14</v>
      </c>
      <c r="D19961">
        <v>2601</v>
      </c>
      <c r="E19961" t="s">
        <v>44</v>
      </c>
      <c r="F19961" t="s">
        <v>3333</v>
      </c>
      <c r="G19961">
        <v>3000000</v>
      </c>
      <c r="H19961" t="s">
        <v>5903</v>
      </c>
      <c r="I19961" t="s">
        <v>6578</v>
      </c>
    </row>
    <row r="19962" spans="1:9" x14ac:dyDescent="0.55000000000000004">
      <c r="A19962">
        <v>19961</v>
      </c>
      <c r="B19962">
        <v>2009</v>
      </c>
      <c r="C19962" t="s">
        <v>14</v>
      </c>
      <c r="D19962">
        <v>2601</v>
      </c>
      <c r="E19962" t="s">
        <v>44</v>
      </c>
      <c r="F19962" t="s">
        <v>2475</v>
      </c>
      <c r="G19962">
        <v>13250000</v>
      </c>
      <c r="H19962" t="s">
        <v>5752</v>
      </c>
      <c r="I19962" t="s">
        <v>5219</v>
      </c>
    </row>
    <row r="19963" spans="1:9" x14ac:dyDescent="0.55000000000000004">
      <c r="A19963">
        <v>19962</v>
      </c>
      <c r="B19963">
        <v>2009</v>
      </c>
      <c r="C19963" t="s">
        <v>14</v>
      </c>
      <c r="D19963">
        <v>2601</v>
      </c>
      <c r="E19963" t="s">
        <v>44</v>
      </c>
      <c r="F19963" t="s">
        <v>2800</v>
      </c>
      <c r="G19963">
        <v>13000000</v>
      </c>
      <c r="H19963" t="s">
        <v>5287</v>
      </c>
      <c r="I19963" t="s">
        <v>8177</v>
      </c>
    </row>
    <row r="19964" spans="1:9" x14ac:dyDescent="0.55000000000000004">
      <c r="A19964">
        <v>19963</v>
      </c>
      <c r="B19964">
        <v>2009</v>
      </c>
      <c r="C19964" t="s">
        <v>14</v>
      </c>
      <c r="D19964">
        <v>2601</v>
      </c>
      <c r="E19964" t="s">
        <v>44</v>
      </c>
      <c r="F19964" t="s">
        <v>3821</v>
      </c>
      <c r="G19964">
        <v>575000</v>
      </c>
      <c r="H19964" t="s">
        <v>5331</v>
      </c>
      <c r="I19964" t="s">
        <v>8762</v>
      </c>
    </row>
    <row r="19965" spans="1:9" x14ac:dyDescent="0.55000000000000004">
      <c r="A19965">
        <v>19964</v>
      </c>
      <c r="B19965">
        <v>2009</v>
      </c>
      <c r="C19965" t="s">
        <v>14</v>
      </c>
      <c r="D19965">
        <v>2601</v>
      </c>
      <c r="E19965" t="s">
        <v>44</v>
      </c>
      <c r="F19965" t="s">
        <v>3497</v>
      </c>
      <c r="G19965">
        <v>450000</v>
      </c>
      <c r="H19965" t="s">
        <v>5608</v>
      </c>
      <c r="I19965" t="s">
        <v>5959</v>
      </c>
    </row>
    <row r="19966" spans="1:9" x14ac:dyDescent="0.55000000000000004">
      <c r="A19966">
        <v>19965</v>
      </c>
      <c r="B19966">
        <v>2009</v>
      </c>
      <c r="C19966" t="s">
        <v>14</v>
      </c>
      <c r="D19966">
        <v>2601</v>
      </c>
      <c r="E19966" t="s">
        <v>44</v>
      </c>
      <c r="F19966" t="s">
        <v>3246</v>
      </c>
      <c r="G19966">
        <v>2200000</v>
      </c>
      <c r="H19966" t="s">
        <v>5600</v>
      </c>
      <c r="I19966" t="s">
        <v>8437</v>
      </c>
    </row>
    <row r="19967" spans="1:9" x14ac:dyDescent="0.55000000000000004">
      <c r="A19967">
        <v>19966</v>
      </c>
      <c r="B19967">
        <v>2009</v>
      </c>
      <c r="C19967" t="s">
        <v>14</v>
      </c>
      <c r="D19967">
        <v>2601</v>
      </c>
      <c r="E19967" t="s">
        <v>44</v>
      </c>
      <c r="F19967" t="s">
        <v>3973</v>
      </c>
      <c r="G19967">
        <v>400000</v>
      </c>
      <c r="H19967" t="s">
        <v>5354</v>
      </c>
      <c r="I19967" t="s">
        <v>8756</v>
      </c>
    </row>
    <row r="19968" spans="1:9" x14ac:dyDescent="0.55000000000000004">
      <c r="A19968">
        <v>19967</v>
      </c>
      <c r="B19968">
        <v>2009</v>
      </c>
      <c r="C19968" t="s">
        <v>14</v>
      </c>
      <c r="D19968">
        <v>2601</v>
      </c>
      <c r="E19968" t="s">
        <v>44</v>
      </c>
      <c r="F19968" t="s">
        <v>2547</v>
      </c>
      <c r="G19968">
        <v>16650000</v>
      </c>
      <c r="H19968" t="s">
        <v>5762</v>
      </c>
      <c r="I19968" t="s">
        <v>6285</v>
      </c>
    </row>
    <row r="19969" spans="1:9" x14ac:dyDescent="0.55000000000000004">
      <c r="A19969">
        <v>19968</v>
      </c>
      <c r="B19969">
        <v>2009</v>
      </c>
      <c r="C19969" t="s">
        <v>14</v>
      </c>
      <c r="D19969">
        <v>2601</v>
      </c>
      <c r="E19969" t="s">
        <v>44</v>
      </c>
      <c r="F19969" t="s">
        <v>2894</v>
      </c>
      <c r="G19969">
        <v>17000000</v>
      </c>
      <c r="H19969" t="s">
        <v>5830</v>
      </c>
      <c r="I19969" t="s">
        <v>8235</v>
      </c>
    </row>
    <row r="19970" spans="1:9" x14ac:dyDescent="0.55000000000000004">
      <c r="A19970">
        <v>19969</v>
      </c>
      <c r="B19970">
        <v>2009</v>
      </c>
      <c r="C19970" t="s">
        <v>14</v>
      </c>
      <c r="D19970">
        <v>2601</v>
      </c>
      <c r="E19970" t="s">
        <v>44</v>
      </c>
      <c r="F19970" t="s">
        <v>3824</v>
      </c>
      <c r="G19970">
        <v>575000</v>
      </c>
      <c r="H19970" t="s">
        <v>5997</v>
      </c>
      <c r="I19970" t="s">
        <v>6413</v>
      </c>
    </row>
    <row r="19971" spans="1:9" x14ac:dyDescent="0.55000000000000004">
      <c r="A19971">
        <v>19970</v>
      </c>
      <c r="B19971">
        <v>2009</v>
      </c>
      <c r="C19971" t="s">
        <v>14</v>
      </c>
      <c r="D19971">
        <v>2601</v>
      </c>
      <c r="E19971" t="s">
        <v>44</v>
      </c>
      <c r="F19971" t="s">
        <v>3645</v>
      </c>
      <c r="G19971">
        <v>500000</v>
      </c>
      <c r="H19971" t="s">
        <v>5543</v>
      </c>
      <c r="I19971" t="s">
        <v>8665</v>
      </c>
    </row>
    <row r="19972" spans="1:9" x14ac:dyDescent="0.55000000000000004">
      <c r="A19972">
        <v>19971</v>
      </c>
      <c r="B19972">
        <v>2009</v>
      </c>
      <c r="C19972" t="s">
        <v>14</v>
      </c>
      <c r="D19972">
        <v>2601</v>
      </c>
      <c r="E19972" t="s">
        <v>44</v>
      </c>
      <c r="F19972" t="s">
        <v>2804</v>
      </c>
      <c r="G19972">
        <v>3500000</v>
      </c>
      <c r="H19972" t="s">
        <v>5258</v>
      </c>
      <c r="I19972" t="s">
        <v>7334</v>
      </c>
    </row>
    <row r="19973" spans="1:9" x14ac:dyDescent="0.55000000000000004">
      <c r="A19973">
        <v>19972</v>
      </c>
      <c r="B19973">
        <v>2009</v>
      </c>
      <c r="C19973" t="s">
        <v>14</v>
      </c>
      <c r="D19973">
        <v>2601</v>
      </c>
      <c r="E19973" t="s">
        <v>44</v>
      </c>
      <c r="F19973" t="s">
        <v>3090</v>
      </c>
      <c r="G19973">
        <v>18750000</v>
      </c>
      <c r="H19973" t="s">
        <v>5331</v>
      </c>
      <c r="I19973" t="s">
        <v>7603</v>
      </c>
    </row>
    <row r="19974" spans="1:9" x14ac:dyDescent="0.55000000000000004">
      <c r="A19974">
        <v>19973</v>
      </c>
      <c r="B19974">
        <v>2009</v>
      </c>
      <c r="C19974" t="s">
        <v>15</v>
      </c>
      <c r="D19974">
        <v>2602</v>
      </c>
      <c r="E19974" t="s">
        <v>44</v>
      </c>
      <c r="F19974" t="s">
        <v>2908</v>
      </c>
      <c r="G19974">
        <v>10125000</v>
      </c>
      <c r="H19974" t="s">
        <v>5834</v>
      </c>
      <c r="I19974" t="s">
        <v>8246</v>
      </c>
    </row>
    <row r="19975" spans="1:9" x14ac:dyDescent="0.55000000000000004">
      <c r="A19975">
        <v>19974</v>
      </c>
      <c r="B19975">
        <v>2009</v>
      </c>
      <c r="C19975" t="s">
        <v>15</v>
      </c>
      <c r="D19975">
        <v>2602</v>
      </c>
      <c r="E19975" t="s">
        <v>44</v>
      </c>
      <c r="F19975" t="s">
        <v>3974</v>
      </c>
      <c r="G19975">
        <v>417500</v>
      </c>
      <c r="H19975" t="s">
        <v>5290</v>
      </c>
      <c r="I19975" t="s">
        <v>5197</v>
      </c>
    </row>
    <row r="19976" spans="1:9" x14ac:dyDescent="0.55000000000000004">
      <c r="A19976">
        <v>19975</v>
      </c>
      <c r="B19976">
        <v>2009</v>
      </c>
      <c r="C19976" t="s">
        <v>15</v>
      </c>
      <c r="D19976">
        <v>2602</v>
      </c>
      <c r="E19976" t="s">
        <v>44</v>
      </c>
      <c r="F19976" t="s">
        <v>3647</v>
      </c>
      <c r="G19976">
        <v>420000</v>
      </c>
      <c r="H19976" t="s">
        <v>5886</v>
      </c>
      <c r="I19976" t="s">
        <v>8667</v>
      </c>
    </row>
    <row r="19977" spans="1:9" x14ac:dyDescent="0.55000000000000004">
      <c r="A19977">
        <v>19976</v>
      </c>
      <c r="B19977">
        <v>2009</v>
      </c>
      <c r="C19977" t="s">
        <v>15</v>
      </c>
      <c r="D19977">
        <v>2602</v>
      </c>
      <c r="E19977" t="s">
        <v>44</v>
      </c>
      <c r="F19977" t="s">
        <v>2637</v>
      </c>
      <c r="G19977">
        <v>12125000</v>
      </c>
      <c r="H19977" t="s">
        <v>5506</v>
      </c>
      <c r="I19977" t="s">
        <v>7520</v>
      </c>
    </row>
    <row r="19978" spans="1:9" x14ac:dyDescent="0.55000000000000004">
      <c r="A19978">
        <v>19977</v>
      </c>
      <c r="B19978">
        <v>2009</v>
      </c>
      <c r="C19978" t="s">
        <v>15</v>
      </c>
      <c r="D19978">
        <v>2602</v>
      </c>
      <c r="E19978" t="s">
        <v>44</v>
      </c>
      <c r="F19978" t="s">
        <v>3825</v>
      </c>
      <c r="G19978">
        <v>418000</v>
      </c>
      <c r="H19978" t="s">
        <v>5304</v>
      </c>
      <c r="I19978" t="s">
        <v>8765</v>
      </c>
    </row>
    <row r="19979" spans="1:9" x14ac:dyDescent="0.55000000000000004">
      <c r="A19979">
        <v>19978</v>
      </c>
      <c r="B19979">
        <v>2009</v>
      </c>
      <c r="C19979" t="s">
        <v>15</v>
      </c>
      <c r="D19979">
        <v>2602</v>
      </c>
      <c r="E19979" t="s">
        <v>44</v>
      </c>
      <c r="F19979" t="s">
        <v>3975</v>
      </c>
      <c r="G19979">
        <v>400000</v>
      </c>
      <c r="H19979" t="s">
        <v>5199</v>
      </c>
      <c r="I19979" t="s">
        <v>8850</v>
      </c>
    </row>
    <row r="19980" spans="1:9" x14ac:dyDescent="0.55000000000000004">
      <c r="A19980">
        <v>19979</v>
      </c>
      <c r="B19980">
        <v>2009</v>
      </c>
      <c r="C19980" t="s">
        <v>15</v>
      </c>
      <c r="D19980">
        <v>2602</v>
      </c>
      <c r="E19980" t="s">
        <v>44</v>
      </c>
      <c r="F19980" t="s">
        <v>3504</v>
      </c>
      <c r="G19980">
        <v>2425000</v>
      </c>
      <c r="H19980" t="s">
        <v>5678</v>
      </c>
      <c r="I19980" t="s">
        <v>7765</v>
      </c>
    </row>
    <row r="19981" spans="1:9" x14ac:dyDescent="0.55000000000000004">
      <c r="A19981">
        <v>19980</v>
      </c>
      <c r="B19981">
        <v>2009</v>
      </c>
      <c r="C19981" t="s">
        <v>15</v>
      </c>
      <c r="D19981">
        <v>2602</v>
      </c>
      <c r="E19981" t="s">
        <v>44</v>
      </c>
      <c r="F19981" t="s">
        <v>2470</v>
      </c>
      <c r="G19981">
        <v>5375000</v>
      </c>
      <c r="H19981" t="s">
        <v>5395</v>
      </c>
      <c r="I19981" t="s">
        <v>6186</v>
      </c>
    </row>
    <row r="19982" spans="1:9" x14ac:dyDescent="0.55000000000000004">
      <c r="A19982">
        <v>19981</v>
      </c>
      <c r="B19982">
        <v>2009</v>
      </c>
      <c r="C19982" t="s">
        <v>15</v>
      </c>
      <c r="D19982">
        <v>2602</v>
      </c>
      <c r="E19982" t="s">
        <v>44</v>
      </c>
      <c r="F19982" t="s">
        <v>2766</v>
      </c>
      <c r="G19982">
        <v>2000000</v>
      </c>
      <c r="H19982" t="s">
        <v>5206</v>
      </c>
      <c r="I19982" t="s">
        <v>6366</v>
      </c>
    </row>
    <row r="19983" spans="1:9" x14ac:dyDescent="0.55000000000000004">
      <c r="A19983">
        <v>19982</v>
      </c>
      <c r="B19983">
        <v>2009</v>
      </c>
      <c r="C19983" t="s">
        <v>15</v>
      </c>
      <c r="D19983">
        <v>2602</v>
      </c>
      <c r="E19983" t="s">
        <v>44</v>
      </c>
      <c r="F19983" t="s">
        <v>3976</v>
      </c>
      <c r="G19983">
        <v>400000</v>
      </c>
      <c r="H19983" t="s">
        <v>5543</v>
      </c>
      <c r="I19983" t="s">
        <v>8851</v>
      </c>
    </row>
    <row r="19984" spans="1:9" x14ac:dyDescent="0.55000000000000004">
      <c r="A19984">
        <v>19983</v>
      </c>
      <c r="B19984">
        <v>2009</v>
      </c>
      <c r="C19984" t="s">
        <v>15</v>
      </c>
      <c r="D19984">
        <v>2602</v>
      </c>
      <c r="E19984" t="s">
        <v>44</v>
      </c>
      <c r="F19984" t="s">
        <v>3231</v>
      </c>
      <c r="G19984">
        <v>14000000</v>
      </c>
      <c r="H19984" t="s">
        <v>5600</v>
      </c>
      <c r="I19984" t="s">
        <v>8430</v>
      </c>
    </row>
    <row r="19985" spans="1:9" x14ac:dyDescent="0.55000000000000004">
      <c r="A19985">
        <v>19984</v>
      </c>
      <c r="B19985">
        <v>2009</v>
      </c>
      <c r="C19985" t="s">
        <v>15</v>
      </c>
      <c r="D19985">
        <v>2602</v>
      </c>
      <c r="E19985" t="s">
        <v>44</v>
      </c>
      <c r="F19985" t="s">
        <v>2704</v>
      </c>
      <c r="G19985">
        <v>8500000</v>
      </c>
      <c r="H19985" t="s">
        <v>5516</v>
      </c>
      <c r="I19985" t="s">
        <v>6441</v>
      </c>
    </row>
    <row r="19986" spans="1:9" x14ac:dyDescent="0.55000000000000004">
      <c r="A19986">
        <v>19985</v>
      </c>
      <c r="B19986">
        <v>2009</v>
      </c>
      <c r="C19986" t="s">
        <v>15</v>
      </c>
      <c r="D19986">
        <v>2602</v>
      </c>
      <c r="E19986" t="s">
        <v>44</v>
      </c>
      <c r="F19986" t="s">
        <v>3977</v>
      </c>
      <c r="G19986">
        <v>400000</v>
      </c>
      <c r="H19986" t="s">
        <v>5324</v>
      </c>
      <c r="I19986" t="s">
        <v>7752</v>
      </c>
    </row>
    <row r="19987" spans="1:9" x14ac:dyDescent="0.55000000000000004">
      <c r="A19987">
        <v>19986</v>
      </c>
      <c r="B19987">
        <v>2009</v>
      </c>
      <c r="C19987" t="s">
        <v>15</v>
      </c>
      <c r="D19987">
        <v>2602</v>
      </c>
      <c r="E19987" t="s">
        <v>44</v>
      </c>
      <c r="F19987" t="s">
        <v>3978</v>
      </c>
      <c r="G19987">
        <v>400000</v>
      </c>
      <c r="H19987" t="s">
        <v>5348</v>
      </c>
      <c r="I19987" t="s">
        <v>8852</v>
      </c>
    </row>
    <row r="19988" spans="1:9" x14ac:dyDescent="0.55000000000000004">
      <c r="A19988">
        <v>19987</v>
      </c>
      <c r="B19988">
        <v>2009</v>
      </c>
      <c r="C19988" t="s">
        <v>15</v>
      </c>
      <c r="D19988">
        <v>2602</v>
      </c>
      <c r="E19988" t="s">
        <v>44</v>
      </c>
      <c r="F19988" t="s">
        <v>2681</v>
      </c>
      <c r="G19988">
        <v>1500000</v>
      </c>
      <c r="H19988" t="s">
        <v>5213</v>
      </c>
      <c r="I19988" t="s">
        <v>8105</v>
      </c>
    </row>
    <row r="19989" spans="1:9" x14ac:dyDescent="0.55000000000000004">
      <c r="A19989">
        <v>19988</v>
      </c>
      <c r="B19989">
        <v>2009</v>
      </c>
      <c r="C19989" t="s">
        <v>15</v>
      </c>
      <c r="D19989">
        <v>2602</v>
      </c>
      <c r="E19989" t="s">
        <v>44</v>
      </c>
      <c r="F19989" t="s">
        <v>3640</v>
      </c>
      <c r="G19989">
        <v>418000</v>
      </c>
      <c r="H19989" t="s">
        <v>5431</v>
      </c>
      <c r="I19989" t="s">
        <v>8664</v>
      </c>
    </row>
    <row r="19990" spans="1:9" x14ac:dyDescent="0.55000000000000004">
      <c r="A19990">
        <v>19989</v>
      </c>
      <c r="B19990">
        <v>2009</v>
      </c>
      <c r="C19990" t="s">
        <v>15</v>
      </c>
      <c r="D19990">
        <v>2602</v>
      </c>
      <c r="E19990" t="s">
        <v>44</v>
      </c>
      <c r="F19990" t="s">
        <v>3786</v>
      </c>
      <c r="G19990">
        <v>420000</v>
      </c>
      <c r="H19990" t="s">
        <v>5778</v>
      </c>
      <c r="I19990" t="s">
        <v>8742</v>
      </c>
    </row>
    <row r="19991" spans="1:9" x14ac:dyDescent="0.55000000000000004">
      <c r="A19991">
        <v>19990</v>
      </c>
      <c r="B19991">
        <v>2009</v>
      </c>
      <c r="C19991" t="s">
        <v>15</v>
      </c>
      <c r="D19991">
        <v>2602</v>
      </c>
      <c r="E19991" t="s">
        <v>44</v>
      </c>
      <c r="F19991" t="s">
        <v>3100</v>
      </c>
      <c r="G19991">
        <v>5187500</v>
      </c>
      <c r="H19991" t="s">
        <v>5823</v>
      </c>
      <c r="I19991" t="s">
        <v>6599</v>
      </c>
    </row>
    <row r="19992" spans="1:9" x14ac:dyDescent="0.55000000000000004">
      <c r="A19992">
        <v>19991</v>
      </c>
      <c r="B19992">
        <v>2009</v>
      </c>
      <c r="C19992" t="s">
        <v>15</v>
      </c>
      <c r="D19992">
        <v>2602</v>
      </c>
      <c r="E19992" t="s">
        <v>44</v>
      </c>
      <c r="F19992" t="s">
        <v>1425</v>
      </c>
      <c r="G19992">
        <v>2000000</v>
      </c>
      <c r="H19992" t="s">
        <v>5571</v>
      </c>
      <c r="I19992" t="s">
        <v>7320</v>
      </c>
    </row>
    <row r="19993" spans="1:9" x14ac:dyDescent="0.55000000000000004">
      <c r="A19993">
        <v>19992</v>
      </c>
      <c r="B19993">
        <v>2009</v>
      </c>
      <c r="C19993" t="s">
        <v>15</v>
      </c>
      <c r="D19993">
        <v>2602</v>
      </c>
      <c r="E19993" t="s">
        <v>44</v>
      </c>
      <c r="F19993" t="s">
        <v>3388</v>
      </c>
      <c r="G19993">
        <v>2250000</v>
      </c>
      <c r="H19993" t="s">
        <v>5916</v>
      </c>
      <c r="I19993" t="s">
        <v>8520</v>
      </c>
    </row>
    <row r="19994" spans="1:9" x14ac:dyDescent="0.55000000000000004">
      <c r="A19994">
        <v>19993</v>
      </c>
      <c r="B19994">
        <v>2009</v>
      </c>
      <c r="C19994" t="s">
        <v>15</v>
      </c>
      <c r="D19994">
        <v>2602</v>
      </c>
      <c r="E19994" t="s">
        <v>44</v>
      </c>
      <c r="F19994" t="s">
        <v>3828</v>
      </c>
      <c r="G19994">
        <v>440000</v>
      </c>
      <c r="H19994" t="s">
        <v>5999</v>
      </c>
      <c r="I19994" t="s">
        <v>8768</v>
      </c>
    </row>
    <row r="19995" spans="1:9" x14ac:dyDescent="0.55000000000000004">
      <c r="A19995">
        <v>19994</v>
      </c>
      <c r="B19995">
        <v>2009</v>
      </c>
      <c r="C19995" t="s">
        <v>15</v>
      </c>
      <c r="D19995">
        <v>2602</v>
      </c>
      <c r="E19995" t="s">
        <v>44</v>
      </c>
      <c r="F19995" t="s">
        <v>3829</v>
      </c>
      <c r="G19995">
        <v>437500</v>
      </c>
      <c r="H19995" t="s">
        <v>5500</v>
      </c>
      <c r="I19995" t="s">
        <v>8769</v>
      </c>
    </row>
    <row r="19996" spans="1:9" x14ac:dyDescent="0.55000000000000004">
      <c r="A19996">
        <v>19995</v>
      </c>
      <c r="B19996">
        <v>2009</v>
      </c>
      <c r="C19996" t="s">
        <v>15</v>
      </c>
      <c r="D19996">
        <v>2602</v>
      </c>
      <c r="E19996" t="s">
        <v>44</v>
      </c>
      <c r="F19996" t="s">
        <v>1608</v>
      </c>
      <c r="G19996">
        <v>3500000</v>
      </c>
      <c r="H19996" t="s">
        <v>5354</v>
      </c>
      <c r="I19996" t="s">
        <v>7435</v>
      </c>
    </row>
    <row r="19997" spans="1:9" x14ac:dyDescent="0.55000000000000004">
      <c r="A19997">
        <v>19996</v>
      </c>
      <c r="B19997">
        <v>2009</v>
      </c>
      <c r="C19997" t="s">
        <v>16</v>
      </c>
      <c r="D19997">
        <v>2603</v>
      </c>
      <c r="E19997" t="s">
        <v>45</v>
      </c>
      <c r="F19997" t="s">
        <v>3578</v>
      </c>
      <c r="G19997">
        <v>416100</v>
      </c>
      <c r="H19997" t="s">
        <v>5750</v>
      </c>
      <c r="I19997" t="s">
        <v>6713</v>
      </c>
    </row>
    <row r="19998" spans="1:9" x14ac:dyDescent="0.55000000000000004">
      <c r="A19998">
        <v>19997</v>
      </c>
      <c r="B19998">
        <v>2009</v>
      </c>
      <c r="C19998" t="s">
        <v>16</v>
      </c>
      <c r="D19998">
        <v>2603</v>
      </c>
      <c r="E19998" t="s">
        <v>45</v>
      </c>
      <c r="F19998" t="s">
        <v>3238</v>
      </c>
      <c r="G19998">
        <v>3350000</v>
      </c>
      <c r="H19998" t="s">
        <v>5211</v>
      </c>
      <c r="I19998" t="s">
        <v>8432</v>
      </c>
    </row>
    <row r="19999" spans="1:9" x14ac:dyDescent="0.55000000000000004">
      <c r="A19999">
        <v>19998</v>
      </c>
      <c r="B19999">
        <v>2009</v>
      </c>
      <c r="C19999" t="s">
        <v>16</v>
      </c>
      <c r="D19999">
        <v>2603</v>
      </c>
      <c r="E19999" t="s">
        <v>45</v>
      </c>
      <c r="F19999" t="s">
        <v>3831</v>
      </c>
      <c r="G19999">
        <v>416700</v>
      </c>
      <c r="H19999" t="s">
        <v>6000</v>
      </c>
      <c r="I19999" t="s">
        <v>7315</v>
      </c>
    </row>
    <row r="20000" spans="1:9" x14ac:dyDescent="0.55000000000000004">
      <c r="A20000">
        <v>19999</v>
      </c>
      <c r="B20000">
        <v>2009</v>
      </c>
      <c r="C20000" t="s">
        <v>16</v>
      </c>
      <c r="D20000">
        <v>2603</v>
      </c>
      <c r="E20000" t="s">
        <v>45</v>
      </c>
      <c r="F20000" t="s">
        <v>3652</v>
      </c>
      <c r="G20000">
        <v>2937500</v>
      </c>
      <c r="H20000" t="s">
        <v>5501</v>
      </c>
      <c r="I20000" t="s">
        <v>6441</v>
      </c>
    </row>
    <row r="20001" spans="1:9" x14ac:dyDescent="0.55000000000000004">
      <c r="A20001">
        <v>20000</v>
      </c>
      <c r="B20001">
        <v>2009</v>
      </c>
      <c r="C20001" t="s">
        <v>16</v>
      </c>
      <c r="D20001">
        <v>2603</v>
      </c>
      <c r="E20001" t="s">
        <v>45</v>
      </c>
      <c r="F20001" t="s">
        <v>3152</v>
      </c>
      <c r="G20001">
        <v>2500000</v>
      </c>
      <c r="H20001" t="s">
        <v>5692</v>
      </c>
      <c r="I20001" t="s">
        <v>8378</v>
      </c>
    </row>
    <row r="20002" spans="1:9" x14ac:dyDescent="0.55000000000000004">
      <c r="A20002">
        <v>20001</v>
      </c>
      <c r="B20002">
        <v>2009</v>
      </c>
      <c r="C20002" t="s">
        <v>16</v>
      </c>
      <c r="D20002">
        <v>2603</v>
      </c>
      <c r="E20002" t="s">
        <v>45</v>
      </c>
      <c r="F20002" t="s">
        <v>3832</v>
      </c>
      <c r="G20002">
        <v>420300</v>
      </c>
      <c r="H20002" t="s">
        <v>6001</v>
      </c>
      <c r="I20002" t="s">
        <v>5939</v>
      </c>
    </row>
    <row r="20003" spans="1:9" x14ac:dyDescent="0.55000000000000004">
      <c r="A20003">
        <v>20002</v>
      </c>
      <c r="B20003">
        <v>2009</v>
      </c>
      <c r="C20003" t="s">
        <v>16</v>
      </c>
      <c r="D20003">
        <v>2603</v>
      </c>
      <c r="E20003" t="s">
        <v>45</v>
      </c>
      <c r="F20003" t="s">
        <v>3979</v>
      </c>
      <c r="G20003">
        <v>400000</v>
      </c>
      <c r="H20003" t="s">
        <v>5565</v>
      </c>
      <c r="I20003" t="s">
        <v>8853</v>
      </c>
    </row>
    <row r="20004" spans="1:9" x14ac:dyDescent="0.55000000000000004">
      <c r="A20004">
        <v>20003</v>
      </c>
      <c r="B20004">
        <v>2009</v>
      </c>
      <c r="C20004" t="s">
        <v>16</v>
      </c>
      <c r="D20004">
        <v>2603</v>
      </c>
      <c r="E20004" t="s">
        <v>45</v>
      </c>
      <c r="F20004" t="s">
        <v>2408</v>
      </c>
      <c r="G20004">
        <v>4000000</v>
      </c>
      <c r="H20004" t="s">
        <v>5354</v>
      </c>
      <c r="I20004" t="s">
        <v>7950</v>
      </c>
    </row>
    <row r="20005" spans="1:9" x14ac:dyDescent="0.55000000000000004">
      <c r="A20005">
        <v>20004</v>
      </c>
      <c r="B20005">
        <v>2009</v>
      </c>
      <c r="C20005" t="s">
        <v>16</v>
      </c>
      <c r="D20005">
        <v>2603</v>
      </c>
      <c r="E20005" t="s">
        <v>45</v>
      </c>
      <c r="F20005" t="s">
        <v>2942</v>
      </c>
      <c r="G20005">
        <v>5500000</v>
      </c>
      <c r="H20005" t="s">
        <v>5237</v>
      </c>
      <c r="I20005" t="s">
        <v>8263</v>
      </c>
    </row>
    <row r="20006" spans="1:9" x14ac:dyDescent="0.55000000000000004">
      <c r="A20006">
        <v>20005</v>
      </c>
      <c r="B20006">
        <v>2009</v>
      </c>
      <c r="C20006" t="s">
        <v>16</v>
      </c>
      <c r="D20006">
        <v>2603</v>
      </c>
      <c r="E20006" t="s">
        <v>45</v>
      </c>
      <c r="F20006" t="s">
        <v>3980</v>
      </c>
      <c r="G20006">
        <v>421400</v>
      </c>
      <c r="H20006" t="s">
        <v>5349</v>
      </c>
      <c r="I20006" t="s">
        <v>5506</v>
      </c>
    </row>
    <row r="20007" spans="1:9" x14ac:dyDescent="0.55000000000000004">
      <c r="A20007">
        <v>20006</v>
      </c>
      <c r="B20007">
        <v>2009</v>
      </c>
      <c r="C20007" t="s">
        <v>16</v>
      </c>
      <c r="D20007">
        <v>2603</v>
      </c>
      <c r="E20007" t="s">
        <v>45</v>
      </c>
      <c r="F20007" t="s">
        <v>3653</v>
      </c>
      <c r="G20007">
        <v>446100</v>
      </c>
      <c r="H20007" t="s">
        <v>5543</v>
      </c>
      <c r="I20007" t="s">
        <v>8670</v>
      </c>
    </row>
    <row r="20008" spans="1:9" x14ac:dyDescent="0.55000000000000004">
      <c r="A20008">
        <v>20007</v>
      </c>
      <c r="B20008">
        <v>2009</v>
      </c>
      <c r="C20008" t="s">
        <v>16</v>
      </c>
      <c r="D20008">
        <v>2603</v>
      </c>
      <c r="E20008" t="s">
        <v>45</v>
      </c>
      <c r="F20008" t="s">
        <v>3098</v>
      </c>
      <c r="G20008">
        <v>11500000</v>
      </c>
      <c r="H20008" t="s">
        <v>5542</v>
      </c>
      <c r="I20008" t="s">
        <v>8352</v>
      </c>
    </row>
    <row r="20009" spans="1:9" x14ac:dyDescent="0.55000000000000004">
      <c r="A20009">
        <v>20008</v>
      </c>
      <c r="B20009">
        <v>2009</v>
      </c>
      <c r="C20009" t="s">
        <v>16</v>
      </c>
      <c r="D20009">
        <v>2603</v>
      </c>
      <c r="E20009" t="s">
        <v>45</v>
      </c>
      <c r="F20009" t="s">
        <v>3981</v>
      </c>
      <c r="G20009">
        <v>403800</v>
      </c>
      <c r="H20009" t="s">
        <v>5870</v>
      </c>
      <c r="I20009" t="s">
        <v>6342</v>
      </c>
    </row>
    <row r="20010" spans="1:9" x14ac:dyDescent="0.55000000000000004">
      <c r="A20010">
        <v>20009</v>
      </c>
      <c r="B20010">
        <v>2009</v>
      </c>
      <c r="C20010" t="s">
        <v>16</v>
      </c>
      <c r="D20010">
        <v>2603</v>
      </c>
      <c r="E20010" t="s">
        <v>45</v>
      </c>
      <c r="F20010" t="s">
        <v>3833</v>
      </c>
      <c r="G20010">
        <v>3000000</v>
      </c>
      <c r="H20010" t="s">
        <v>6002</v>
      </c>
      <c r="I20010" t="s">
        <v>8771</v>
      </c>
    </row>
    <row r="20011" spans="1:9" x14ac:dyDescent="0.55000000000000004">
      <c r="A20011">
        <v>20010</v>
      </c>
      <c r="B20011">
        <v>2009</v>
      </c>
      <c r="C20011" t="s">
        <v>16</v>
      </c>
      <c r="D20011">
        <v>2603</v>
      </c>
      <c r="E20011" t="s">
        <v>45</v>
      </c>
      <c r="F20011" t="s">
        <v>3099</v>
      </c>
      <c r="G20011">
        <v>6000000</v>
      </c>
      <c r="H20011" t="s">
        <v>5408</v>
      </c>
      <c r="I20011" t="s">
        <v>5219</v>
      </c>
    </row>
    <row r="20012" spans="1:9" x14ac:dyDescent="0.55000000000000004">
      <c r="A20012">
        <v>20011</v>
      </c>
      <c r="B20012">
        <v>2009</v>
      </c>
      <c r="C20012" t="s">
        <v>16</v>
      </c>
      <c r="D20012">
        <v>2603</v>
      </c>
      <c r="E20012" t="s">
        <v>45</v>
      </c>
      <c r="F20012" t="s">
        <v>3834</v>
      </c>
      <c r="G20012">
        <v>418600</v>
      </c>
      <c r="H20012" t="s">
        <v>6003</v>
      </c>
      <c r="I20012" t="s">
        <v>7325</v>
      </c>
    </row>
    <row r="20013" spans="1:9" x14ac:dyDescent="0.55000000000000004">
      <c r="A20013">
        <v>20012</v>
      </c>
      <c r="B20013">
        <v>2009</v>
      </c>
      <c r="C20013" t="s">
        <v>16</v>
      </c>
      <c r="D20013">
        <v>2603</v>
      </c>
      <c r="E20013" t="s">
        <v>45</v>
      </c>
      <c r="F20013" t="s">
        <v>3982</v>
      </c>
      <c r="G20013">
        <v>404000</v>
      </c>
      <c r="H20013" t="s">
        <v>5223</v>
      </c>
      <c r="I20013" t="s">
        <v>7325</v>
      </c>
    </row>
    <row r="20014" spans="1:9" x14ac:dyDescent="0.55000000000000004">
      <c r="A20014">
        <v>20013</v>
      </c>
      <c r="B20014">
        <v>2009</v>
      </c>
      <c r="C20014" t="s">
        <v>16</v>
      </c>
      <c r="D20014">
        <v>2603</v>
      </c>
      <c r="E20014" t="s">
        <v>45</v>
      </c>
      <c r="F20014" t="s">
        <v>3242</v>
      </c>
      <c r="G20014">
        <v>5900000</v>
      </c>
      <c r="H20014" t="s">
        <v>5531</v>
      </c>
      <c r="I20014" t="s">
        <v>6296</v>
      </c>
    </row>
    <row r="20015" spans="1:9" x14ac:dyDescent="0.55000000000000004">
      <c r="A20015">
        <v>20014</v>
      </c>
      <c r="B20015">
        <v>2009</v>
      </c>
      <c r="C20015" t="s">
        <v>16</v>
      </c>
      <c r="D20015">
        <v>2603</v>
      </c>
      <c r="E20015" t="s">
        <v>45</v>
      </c>
      <c r="F20015" t="s">
        <v>2520</v>
      </c>
      <c r="G20015">
        <v>1500000</v>
      </c>
      <c r="H20015" t="s">
        <v>5433</v>
      </c>
      <c r="I20015" t="s">
        <v>8011</v>
      </c>
    </row>
    <row r="20016" spans="1:9" x14ac:dyDescent="0.55000000000000004">
      <c r="A20016">
        <v>20015</v>
      </c>
      <c r="B20016">
        <v>2009</v>
      </c>
      <c r="C20016" t="s">
        <v>16</v>
      </c>
      <c r="D20016">
        <v>2603</v>
      </c>
      <c r="E20016" t="s">
        <v>45</v>
      </c>
      <c r="F20016" t="s">
        <v>3364</v>
      </c>
      <c r="G20016">
        <v>3650000</v>
      </c>
      <c r="H20016" t="s">
        <v>5910</v>
      </c>
      <c r="I20016" t="s">
        <v>8504</v>
      </c>
    </row>
    <row r="20017" spans="1:9" x14ac:dyDescent="0.55000000000000004">
      <c r="A20017">
        <v>20016</v>
      </c>
      <c r="B20017">
        <v>2009</v>
      </c>
      <c r="C20017" t="s">
        <v>16</v>
      </c>
      <c r="D20017">
        <v>2603</v>
      </c>
      <c r="E20017" t="s">
        <v>45</v>
      </c>
      <c r="F20017" t="s">
        <v>3835</v>
      </c>
      <c r="G20017">
        <v>436300</v>
      </c>
      <c r="H20017" t="s">
        <v>5211</v>
      </c>
      <c r="I20017" t="s">
        <v>6283</v>
      </c>
    </row>
    <row r="20018" spans="1:9" x14ac:dyDescent="0.55000000000000004">
      <c r="A20018">
        <v>20017</v>
      </c>
      <c r="B20018">
        <v>2009</v>
      </c>
      <c r="C20018" t="s">
        <v>16</v>
      </c>
      <c r="D20018">
        <v>2603</v>
      </c>
      <c r="E20018" t="s">
        <v>45</v>
      </c>
      <c r="F20018" t="s">
        <v>3760</v>
      </c>
      <c r="G20018">
        <v>414200</v>
      </c>
      <c r="H20018" t="s">
        <v>5533</v>
      </c>
      <c r="I20018" t="s">
        <v>7255</v>
      </c>
    </row>
    <row r="20019" spans="1:9" x14ac:dyDescent="0.55000000000000004">
      <c r="A20019">
        <v>20018</v>
      </c>
      <c r="B20019">
        <v>2009</v>
      </c>
      <c r="C20019" t="s">
        <v>16</v>
      </c>
      <c r="D20019">
        <v>2603</v>
      </c>
      <c r="E20019" t="s">
        <v>45</v>
      </c>
      <c r="F20019" t="s">
        <v>3506</v>
      </c>
      <c r="G20019">
        <v>1950000</v>
      </c>
      <c r="H20019" t="s">
        <v>5463</v>
      </c>
      <c r="I20019" t="s">
        <v>8585</v>
      </c>
    </row>
    <row r="20020" spans="1:9" x14ac:dyDescent="0.55000000000000004">
      <c r="A20020">
        <v>20019</v>
      </c>
      <c r="B20020">
        <v>2009</v>
      </c>
      <c r="C20020" t="s">
        <v>16</v>
      </c>
      <c r="D20020">
        <v>2603</v>
      </c>
      <c r="E20020" t="s">
        <v>45</v>
      </c>
      <c r="F20020" t="s">
        <v>3365</v>
      </c>
      <c r="G20020">
        <v>4766666</v>
      </c>
      <c r="H20020" t="s">
        <v>5911</v>
      </c>
      <c r="I20020" t="s">
        <v>8505</v>
      </c>
    </row>
    <row r="20021" spans="1:9" x14ac:dyDescent="0.55000000000000004">
      <c r="A20021">
        <v>20020</v>
      </c>
      <c r="B20021">
        <v>2009</v>
      </c>
      <c r="C20021" t="s">
        <v>16</v>
      </c>
      <c r="D20021">
        <v>2603</v>
      </c>
      <c r="E20021" t="s">
        <v>45</v>
      </c>
      <c r="F20021" t="s">
        <v>3721</v>
      </c>
      <c r="G20021">
        <v>427500</v>
      </c>
      <c r="H20021" t="s">
        <v>5225</v>
      </c>
      <c r="I20021" t="s">
        <v>6391</v>
      </c>
    </row>
    <row r="20022" spans="1:9" x14ac:dyDescent="0.55000000000000004">
      <c r="A20022">
        <v>20021</v>
      </c>
      <c r="B20022">
        <v>2009</v>
      </c>
      <c r="C20022" t="s">
        <v>16</v>
      </c>
      <c r="D20022">
        <v>2603</v>
      </c>
      <c r="E20022" t="s">
        <v>45</v>
      </c>
      <c r="F20022" t="s">
        <v>2976</v>
      </c>
      <c r="G20022">
        <v>10000000</v>
      </c>
      <c r="H20022" t="s">
        <v>5844</v>
      </c>
      <c r="I20022" t="s">
        <v>8280</v>
      </c>
    </row>
    <row r="20023" spans="1:9" x14ac:dyDescent="0.55000000000000004">
      <c r="A20023">
        <v>20022</v>
      </c>
      <c r="B20023">
        <v>2009</v>
      </c>
      <c r="C20023" t="s">
        <v>16</v>
      </c>
      <c r="D20023">
        <v>2603</v>
      </c>
      <c r="E20023" t="s">
        <v>45</v>
      </c>
      <c r="F20023" t="s">
        <v>2444</v>
      </c>
      <c r="G20023">
        <v>10000000</v>
      </c>
      <c r="H20023" t="s">
        <v>5621</v>
      </c>
      <c r="I20023" t="s">
        <v>7528</v>
      </c>
    </row>
    <row r="20024" spans="1:9" x14ac:dyDescent="0.55000000000000004">
      <c r="A20024">
        <v>20023</v>
      </c>
      <c r="B20024">
        <v>2009</v>
      </c>
      <c r="C20024" t="s">
        <v>35</v>
      </c>
      <c r="D20024">
        <v>2604</v>
      </c>
      <c r="E20024" t="s">
        <v>44</v>
      </c>
      <c r="F20024" t="s">
        <v>3367</v>
      </c>
      <c r="G20024">
        <v>7050000</v>
      </c>
      <c r="H20024" t="s">
        <v>5734</v>
      </c>
      <c r="I20024" t="s">
        <v>8507</v>
      </c>
    </row>
    <row r="20025" spans="1:9" x14ac:dyDescent="0.55000000000000004">
      <c r="A20025">
        <v>20024</v>
      </c>
      <c r="B20025">
        <v>2009</v>
      </c>
      <c r="C20025" t="s">
        <v>35</v>
      </c>
      <c r="D20025">
        <v>2604</v>
      </c>
      <c r="E20025" t="s">
        <v>44</v>
      </c>
      <c r="F20025" t="s">
        <v>3368</v>
      </c>
      <c r="G20025">
        <v>415000</v>
      </c>
      <c r="H20025" t="s">
        <v>5200</v>
      </c>
      <c r="I20025" t="s">
        <v>6588</v>
      </c>
    </row>
    <row r="20026" spans="1:9" x14ac:dyDescent="0.55000000000000004">
      <c r="A20026">
        <v>20025</v>
      </c>
      <c r="B20026">
        <v>2009</v>
      </c>
      <c r="C20026" t="s">
        <v>35</v>
      </c>
      <c r="D20026">
        <v>2604</v>
      </c>
      <c r="E20026" t="s">
        <v>44</v>
      </c>
      <c r="F20026" t="s">
        <v>3369</v>
      </c>
      <c r="G20026">
        <v>1625000</v>
      </c>
      <c r="H20026" t="s">
        <v>5465</v>
      </c>
      <c r="I20026" t="s">
        <v>8508</v>
      </c>
    </row>
    <row r="20027" spans="1:9" x14ac:dyDescent="0.55000000000000004">
      <c r="A20027">
        <v>20026</v>
      </c>
      <c r="B20027">
        <v>2009</v>
      </c>
      <c r="C20027" t="s">
        <v>35</v>
      </c>
      <c r="D20027">
        <v>2604</v>
      </c>
      <c r="E20027" t="s">
        <v>44</v>
      </c>
      <c r="F20027" t="s">
        <v>3531</v>
      </c>
      <c r="G20027">
        <v>1055000</v>
      </c>
      <c r="H20027" t="s">
        <v>5941</v>
      </c>
      <c r="I20027" t="s">
        <v>8603</v>
      </c>
    </row>
    <row r="20028" spans="1:9" x14ac:dyDescent="0.55000000000000004">
      <c r="A20028">
        <v>20027</v>
      </c>
      <c r="B20028">
        <v>2009</v>
      </c>
      <c r="C20028" t="s">
        <v>35</v>
      </c>
      <c r="D20028">
        <v>2604</v>
      </c>
      <c r="E20028" t="s">
        <v>44</v>
      </c>
      <c r="F20028" t="s">
        <v>3106</v>
      </c>
      <c r="G20028">
        <v>9375000</v>
      </c>
      <c r="H20028" t="s">
        <v>5600</v>
      </c>
      <c r="I20028" t="s">
        <v>7274</v>
      </c>
    </row>
    <row r="20029" spans="1:9" x14ac:dyDescent="0.55000000000000004">
      <c r="A20029">
        <v>20028</v>
      </c>
      <c r="B20029">
        <v>2009</v>
      </c>
      <c r="C20029" t="s">
        <v>35</v>
      </c>
      <c r="D20029">
        <v>2604</v>
      </c>
      <c r="E20029" t="s">
        <v>44</v>
      </c>
      <c r="F20029" t="s">
        <v>3660</v>
      </c>
      <c r="G20029">
        <v>750000</v>
      </c>
      <c r="H20029" t="s">
        <v>5396</v>
      </c>
      <c r="I20029" t="s">
        <v>8675</v>
      </c>
    </row>
    <row r="20030" spans="1:9" x14ac:dyDescent="0.55000000000000004">
      <c r="A20030">
        <v>20029</v>
      </c>
      <c r="B20030">
        <v>2009</v>
      </c>
      <c r="C20030" t="s">
        <v>35</v>
      </c>
      <c r="D20030">
        <v>2604</v>
      </c>
      <c r="E20030" t="s">
        <v>44</v>
      </c>
      <c r="F20030" t="s">
        <v>3407</v>
      </c>
      <c r="G20030">
        <v>2000000</v>
      </c>
      <c r="H20030" t="s">
        <v>5329</v>
      </c>
      <c r="I20030" t="s">
        <v>8530</v>
      </c>
    </row>
    <row r="20031" spans="1:9" x14ac:dyDescent="0.55000000000000004">
      <c r="A20031">
        <v>20030</v>
      </c>
      <c r="B20031">
        <v>2009</v>
      </c>
      <c r="C20031" t="s">
        <v>35</v>
      </c>
      <c r="D20031">
        <v>2604</v>
      </c>
      <c r="E20031" t="s">
        <v>44</v>
      </c>
      <c r="F20031" t="s">
        <v>1527</v>
      </c>
      <c r="G20031">
        <v>2000000</v>
      </c>
      <c r="H20031" t="s">
        <v>5311</v>
      </c>
      <c r="I20031" t="s">
        <v>7383</v>
      </c>
    </row>
    <row r="20032" spans="1:9" x14ac:dyDescent="0.55000000000000004">
      <c r="A20032">
        <v>20031</v>
      </c>
      <c r="B20032">
        <v>2009</v>
      </c>
      <c r="C20032" t="s">
        <v>35</v>
      </c>
      <c r="D20032">
        <v>2604</v>
      </c>
      <c r="E20032" t="s">
        <v>44</v>
      </c>
      <c r="F20032" t="s">
        <v>3983</v>
      </c>
      <c r="G20032">
        <v>401000</v>
      </c>
      <c r="H20032" t="s">
        <v>6033</v>
      </c>
      <c r="I20032" t="s">
        <v>8854</v>
      </c>
    </row>
    <row r="20033" spans="1:9" x14ac:dyDescent="0.55000000000000004">
      <c r="A20033">
        <v>20032</v>
      </c>
      <c r="B20033">
        <v>2009</v>
      </c>
      <c r="C20033" t="s">
        <v>35</v>
      </c>
      <c r="D20033">
        <v>2604</v>
      </c>
      <c r="E20033" t="s">
        <v>44</v>
      </c>
      <c r="F20033" t="s">
        <v>3373</v>
      </c>
      <c r="G20033">
        <v>3750000</v>
      </c>
      <c r="H20033" t="s">
        <v>5200</v>
      </c>
      <c r="I20033" t="s">
        <v>5933</v>
      </c>
    </row>
    <row r="20034" spans="1:9" x14ac:dyDescent="0.55000000000000004">
      <c r="A20034">
        <v>20033</v>
      </c>
      <c r="B20034">
        <v>2009</v>
      </c>
      <c r="C20034" t="s">
        <v>35</v>
      </c>
      <c r="D20034">
        <v>2604</v>
      </c>
      <c r="E20034" t="s">
        <v>44</v>
      </c>
      <c r="F20034" t="s">
        <v>2861</v>
      </c>
      <c r="G20034">
        <v>800000</v>
      </c>
      <c r="H20034" t="s">
        <v>5377</v>
      </c>
      <c r="I20034" t="s">
        <v>8219</v>
      </c>
    </row>
    <row r="20035" spans="1:9" x14ac:dyDescent="0.55000000000000004">
      <c r="A20035">
        <v>20034</v>
      </c>
      <c r="B20035">
        <v>2009</v>
      </c>
      <c r="C20035" t="s">
        <v>35</v>
      </c>
      <c r="D20035">
        <v>2604</v>
      </c>
      <c r="E20035" t="s">
        <v>44</v>
      </c>
      <c r="F20035" t="s">
        <v>3374</v>
      </c>
      <c r="G20035">
        <v>5500000</v>
      </c>
      <c r="H20035" t="s">
        <v>5420</v>
      </c>
      <c r="I20035" t="s">
        <v>8512</v>
      </c>
    </row>
    <row r="20036" spans="1:9" x14ac:dyDescent="0.55000000000000004">
      <c r="A20036">
        <v>20035</v>
      </c>
      <c r="B20036">
        <v>2009</v>
      </c>
      <c r="C20036" t="s">
        <v>35</v>
      </c>
      <c r="D20036">
        <v>2604</v>
      </c>
      <c r="E20036" t="s">
        <v>44</v>
      </c>
      <c r="F20036" t="s">
        <v>2303</v>
      </c>
      <c r="G20036">
        <v>16600000</v>
      </c>
      <c r="H20036" t="s">
        <v>5466</v>
      </c>
      <c r="I20036" t="s">
        <v>7887</v>
      </c>
    </row>
    <row r="20037" spans="1:9" x14ac:dyDescent="0.55000000000000004">
      <c r="A20037">
        <v>20036</v>
      </c>
      <c r="B20037">
        <v>2009</v>
      </c>
      <c r="C20037" t="s">
        <v>35</v>
      </c>
      <c r="D20037">
        <v>2604</v>
      </c>
      <c r="E20037" t="s">
        <v>44</v>
      </c>
      <c r="F20037" t="s">
        <v>3662</v>
      </c>
      <c r="G20037">
        <v>415000</v>
      </c>
      <c r="H20037" t="s">
        <v>5199</v>
      </c>
      <c r="I20037" t="s">
        <v>8677</v>
      </c>
    </row>
    <row r="20038" spans="1:9" x14ac:dyDescent="0.55000000000000004">
      <c r="A20038">
        <v>20037</v>
      </c>
      <c r="B20038">
        <v>2009</v>
      </c>
      <c r="C20038" t="s">
        <v>35</v>
      </c>
      <c r="D20038">
        <v>2604</v>
      </c>
      <c r="E20038" t="s">
        <v>44</v>
      </c>
      <c r="F20038" t="s">
        <v>3836</v>
      </c>
      <c r="G20038">
        <v>750000</v>
      </c>
      <c r="H20038" t="s">
        <v>6004</v>
      </c>
      <c r="I20038" t="s">
        <v>8137</v>
      </c>
    </row>
    <row r="20039" spans="1:9" x14ac:dyDescent="0.55000000000000004">
      <c r="A20039">
        <v>20038</v>
      </c>
      <c r="B20039">
        <v>2009</v>
      </c>
      <c r="C20039" t="s">
        <v>35</v>
      </c>
      <c r="D20039">
        <v>2604</v>
      </c>
      <c r="E20039" t="s">
        <v>44</v>
      </c>
      <c r="F20039" t="s">
        <v>2827</v>
      </c>
      <c r="G20039">
        <v>9875000</v>
      </c>
      <c r="H20039" t="s">
        <v>5377</v>
      </c>
      <c r="I20039" t="s">
        <v>5519</v>
      </c>
    </row>
    <row r="20040" spans="1:9" x14ac:dyDescent="0.55000000000000004">
      <c r="A20040">
        <v>20039</v>
      </c>
      <c r="B20040">
        <v>2009</v>
      </c>
      <c r="C20040" t="s">
        <v>35</v>
      </c>
      <c r="D20040">
        <v>2604</v>
      </c>
      <c r="E20040" t="s">
        <v>44</v>
      </c>
      <c r="F20040" t="s">
        <v>3837</v>
      </c>
      <c r="G20040">
        <v>402000</v>
      </c>
      <c r="H20040" t="s">
        <v>5440</v>
      </c>
      <c r="I20040" t="s">
        <v>8159</v>
      </c>
    </row>
    <row r="20041" spans="1:9" x14ac:dyDescent="0.55000000000000004">
      <c r="A20041">
        <v>20040</v>
      </c>
      <c r="B20041">
        <v>2009</v>
      </c>
      <c r="C20041" t="s">
        <v>35</v>
      </c>
      <c r="D20041">
        <v>2604</v>
      </c>
      <c r="E20041" t="s">
        <v>44</v>
      </c>
      <c r="F20041" t="s">
        <v>3984</v>
      </c>
      <c r="G20041">
        <v>401000</v>
      </c>
      <c r="H20041" t="s">
        <v>5245</v>
      </c>
      <c r="I20041" t="s">
        <v>8855</v>
      </c>
    </row>
    <row r="20042" spans="1:9" x14ac:dyDescent="0.55000000000000004">
      <c r="A20042">
        <v>20041</v>
      </c>
      <c r="B20042">
        <v>2009</v>
      </c>
      <c r="C20042" t="s">
        <v>35</v>
      </c>
      <c r="D20042">
        <v>2604</v>
      </c>
      <c r="E20042" t="s">
        <v>44</v>
      </c>
      <c r="F20042" t="s">
        <v>3985</v>
      </c>
      <c r="G20042">
        <v>408000</v>
      </c>
      <c r="H20042" t="s">
        <v>5318</v>
      </c>
      <c r="I20042" t="s">
        <v>8856</v>
      </c>
    </row>
    <row r="20043" spans="1:9" x14ac:dyDescent="0.55000000000000004">
      <c r="A20043">
        <v>20042</v>
      </c>
      <c r="B20043">
        <v>2009</v>
      </c>
      <c r="C20043" t="s">
        <v>35</v>
      </c>
      <c r="D20043">
        <v>2604</v>
      </c>
      <c r="E20043" t="s">
        <v>44</v>
      </c>
      <c r="F20043" t="s">
        <v>2326</v>
      </c>
      <c r="G20043">
        <v>750000</v>
      </c>
      <c r="H20043" t="s">
        <v>5724</v>
      </c>
      <c r="I20043" t="s">
        <v>7900</v>
      </c>
    </row>
    <row r="20044" spans="1:9" x14ac:dyDescent="0.55000000000000004">
      <c r="A20044">
        <v>20043</v>
      </c>
      <c r="B20044">
        <v>2009</v>
      </c>
      <c r="C20044" t="s">
        <v>35</v>
      </c>
      <c r="D20044">
        <v>2604</v>
      </c>
      <c r="E20044" t="s">
        <v>44</v>
      </c>
      <c r="F20044" t="s">
        <v>3986</v>
      </c>
      <c r="G20044">
        <v>403000</v>
      </c>
      <c r="H20044" t="s">
        <v>5749</v>
      </c>
      <c r="I20044" t="s">
        <v>6391</v>
      </c>
    </row>
    <row r="20045" spans="1:9" x14ac:dyDescent="0.55000000000000004">
      <c r="A20045">
        <v>20044</v>
      </c>
      <c r="B20045">
        <v>2009</v>
      </c>
      <c r="C20045" t="s">
        <v>35</v>
      </c>
      <c r="D20045">
        <v>2604</v>
      </c>
      <c r="E20045" t="s">
        <v>44</v>
      </c>
      <c r="F20045" t="s">
        <v>3377</v>
      </c>
      <c r="G20045">
        <v>407000</v>
      </c>
      <c r="H20045" t="s">
        <v>5543</v>
      </c>
      <c r="I20045" t="s">
        <v>6393</v>
      </c>
    </row>
    <row r="20046" spans="1:9" x14ac:dyDescent="0.55000000000000004">
      <c r="A20046">
        <v>20045</v>
      </c>
      <c r="B20046">
        <v>2009</v>
      </c>
      <c r="C20046" t="s">
        <v>35</v>
      </c>
      <c r="D20046">
        <v>2604</v>
      </c>
      <c r="E20046" t="s">
        <v>44</v>
      </c>
      <c r="F20046" t="s">
        <v>3839</v>
      </c>
      <c r="G20046">
        <v>415000</v>
      </c>
      <c r="H20046" t="s">
        <v>5543</v>
      </c>
      <c r="I20046" t="s">
        <v>8772</v>
      </c>
    </row>
    <row r="20047" spans="1:9" x14ac:dyDescent="0.55000000000000004">
      <c r="A20047">
        <v>20046</v>
      </c>
      <c r="B20047">
        <v>2009</v>
      </c>
      <c r="C20047" t="s">
        <v>35</v>
      </c>
      <c r="D20047">
        <v>2604</v>
      </c>
      <c r="E20047" t="s">
        <v>44</v>
      </c>
      <c r="F20047" t="s">
        <v>3987</v>
      </c>
      <c r="G20047">
        <v>404000</v>
      </c>
      <c r="H20047" t="s">
        <v>5951</v>
      </c>
      <c r="I20047" t="s">
        <v>6303</v>
      </c>
    </row>
    <row r="20048" spans="1:9" x14ac:dyDescent="0.55000000000000004">
      <c r="A20048">
        <v>20047</v>
      </c>
      <c r="B20048">
        <v>2009</v>
      </c>
      <c r="C20048" t="s">
        <v>35</v>
      </c>
      <c r="D20048">
        <v>2604</v>
      </c>
      <c r="E20048" t="s">
        <v>44</v>
      </c>
      <c r="F20048" t="s">
        <v>3426</v>
      </c>
      <c r="G20048">
        <v>4500000</v>
      </c>
      <c r="H20048" t="s">
        <v>5924</v>
      </c>
      <c r="I20048" t="s">
        <v>8546</v>
      </c>
    </row>
    <row r="20049" spans="1:9" x14ac:dyDescent="0.55000000000000004">
      <c r="A20049">
        <v>20048</v>
      </c>
      <c r="B20049">
        <v>2009</v>
      </c>
      <c r="C20049" t="s">
        <v>35</v>
      </c>
      <c r="D20049">
        <v>2604</v>
      </c>
      <c r="E20049" t="s">
        <v>44</v>
      </c>
      <c r="F20049" t="s">
        <v>3039</v>
      </c>
      <c r="G20049">
        <v>3750000</v>
      </c>
      <c r="H20049" t="s">
        <v>5851</v>
      </c>
      <c r="I20049" t="s">
        <v>8320</v>
      </c>
    </row>
    <row r="20050" spans="1:9" x14ac:dyDescent="0.55000000000000004">
      <c r="A20050">
        <v>20049</v>
      </c>
      <c r="B20050">
        <v>2009</v>
      </c>
      <c r="C20050" t="s">
        <v>35</v>
      </c>
      <c r="D20050">
        <v>2604</v>
      </c>
      <c r="E20050" t="s">
        <v>44</v>
      </c>
      <c r="F20050" t="s">
        <v>3665</v>
      </c>
      <c r="G20050">
        <v>1000000</v>
      </c>
      <c r="H20050" t="s">
        <v>5558</v>
      </c>
      <c r="I20050" t="s">
        <v>8678</v>
      </c>
    </row>
    <row r="20051" spans="1:9" x14ac:dyDescent="0.55000000000000004">
      <c r="A20051">
        <v>20050</v>
      </c>
      <c r="B20051">
        <v>2009</v>
      </c>
      <c r="C20051" t="s">
        <v>17</v>
      </c>
      <c r="D20051">
        <v>2605</v>
      </c>
      <c r="E20051" t="s">
        <v>45</v>
      </c>
      <c r="F20051" t="s">
        <v>3988</v>
      </c>
      <c r="G20051">
        <v>400000</v>
      </c>
      <c r="H20051" t="s">
        <v>5750</v>
      </c>
      <c r="I20051" t="s">
        <v>5881</v>
      </c>
    </row>
    <row r="20052" spans="1:9" x14ac:dyDescent="0.55000000000000004">
      <c r="A20052">
        <v>20051</v>
      </c>
      <c r="B20052">
        <v>2009</v>
      </c>
      <c r="C20052" t="s">
        <v>17</v>
      </c>
      <c r="D20052">
        <v>2605</v>
      </c>
      <c r="E20052" t="s">
        <v>45</v>
      </c>
      <c r="F20052" t="s">
        <v>3111</v>
      </c>
      <c r="G20052">
        <v>12500000</v>
      </c>
      <c r="H20052" t="s">
        <v>5562</v>
      </c>
      <c r="I20052" t="s">
        <v>8356</v>
      </c>
    </row>
    <row r="20053" spans="1:9" x14ac:dyDescent="0.55000000000000004">
      <c r="A20053">
        <v>20052</v>
      </c>
      <c r="B20053">
        <v>2009</v>
      </c>
      <c r="C20053" t="s">
        <v>17</v>
      </c>
      <c r="D20053">
        <v>2605</v>
      </c>
      <c r="E20053" t="s">
        <v>45</v>
      </c>
      <c r="F20053" t="s">
        <v>3989</v>
      </c>
      <c r="G20053">
        <v>400000</v>
      </c>
      <c r="H20053" t="s">
        <v>5224</v>
      </c>
      <c r="I20053" t="s">
        <v>8857</v>
      </c>
    </row>
    <row r="20054" spans="1:9" x14ac:dyDescent="0.55000000000000004">
      <c r="A20054">
        <v>20053</v>
      </c>
      <c r="B20054">
        <v>2009</v>
      </c>
      <c r="C20054" t="s">
        <v>17</v>
      </c>
      <c r="D20054">
        <v>2605</v>
      </c>
      <c r="E20054" t="s">
        <v>45</v>
      </c>
      <c r="F20054" t="s">
        <v>3120</v>
      </c>
      <c r="G20054">
        <v>14383049</v>
      </c>
      <c r="H20054" t="s">
        <v>5352</v>
      </c>
      <c r="I20054" t="s">
        <v>7315</v>
      </c>
    </row>
    <row r="20055" spans="1:9" x14ac:dyDescent="0.55000000000000004">
      <c r="A20055">
        <v>20054</v>
      </c>
      <c r="B20055">
        <v>2009</v>
      </c>
      <c r="C20055" t="s">
        <v>17</v>
      </c>
      <c r="D20055">
        <v>2605</v>
      </c>
      <c r="E20055" t="s">
        <v>45</v>
      </c>
      <c r="F20055" t="s">
        <v>2992</v>
      </c>
      <c r="G20055">
        <v>1000000</v>
      </c>
      <c r="H20055" t="s">
        <v>5743</v>
      </c>
      <c r="I20055" t="s">
        <v>5746</v>
      </c>
    </row>
    <row r="20056" spans="1:9" x14ac:dyDescent="0.55000000000000004">
      <c r="A20056">
        <v>20055</v>
      </c>
      <c r="B20056">
        <v>2009</v>
      </c>
      <c r="C20056" t="s">
        <v>17</v>
      </c>
      <c r="D20056">
        <v>2605</v>
      </c>
      <c r="E20056" t="s">
        <v>45</v>
      </c>
      <c r="F20056" t="s">
        <v>3990</v>
      </c>
      <c r="G20056">
        <v>435000</v>
      </c>
      <c r="H20056" t="s">
        <v>5607</v>
      </c>
      <c r="I20056" t="s">
        <v>6824</v>
      </c>
    </row>
    <row r="20057" spans="1:9" x14ac:dyDescent="0.55000000000000004">
      <c r="A20057">
        <v>20056</v>
      </c>
      <c r="B20057">
        <v>2009</v>
      </c>
      <c r="C20057" t="s">
        <v>17</v>
      </c>
      <c r="D20057">
        <v>2605</v>
      </c>
      <c r="E20057" t="s">
        <v>45</v>
      </c>
      <c r="F20057" t="s">
        <v>3513</v>
      </c>
      <c r="G20057">
        <v>3500000</v>
      </c>
      <c r="H20057" t="s">
        <v>5652</v>
      </c>
      <c r="I20057" t="s">
        <v>8590</v>
      </c>
    </row>
    <row r="20058" spans="1:9" x14ac:dyDescent="0.55000000000000004">
      <c r="A20058">
        <v>20057</v>
      </c>
      <c r="B20058">
        <v>2009</v>
      </c>
      <c r="C20058" t="s">
        <v>17</v>
      </c>
      <c r="D20058">
        <v>2605</v>
      </c>
      <c r="E20058" t="s">
        <v>45</v>
      </c>
      <c r="F20058" t="s">
        <v>2725</v>
      </c>
      <c r="G20058">
        <v>10000000</v>
      </c>
      <c r="H20058" t="s">
        <v>5331</v>
      </c>
      <c r="I20058" t="s">
        <v>6365</v>
      </c>
    </row>
    <row r="20059" spans="1:9" x14ac:dyDescent="0.55000000000000004">
      <c r="A20059">
        <v>20058</v>
      </c>
      <c r="B20059">
        <v>2009</v>
      </c>
      <c r="C20059" t="s">
        <v>17</v>
      </c>
      <c r="D20059">
        <v>2605</v>
      </c>
      <c r="E20059" t="s">
        <v>45</v>
      </c>
      <c r="F20059" t="s">
        <v>2859</v>
      </c>
      <c r="G20059">
        <v>6300000</v>
      </c>
      <c r="H20059" t="s">
        <v>5823</v>
      </c>
      <c r="I20059" t="s">
        <v>8217</v>
      </c>
    </row>
    <row r="20060" spans="1:9" x14ac:dyDescent="0.55000000000000004">
      <c r="A20060">
        <v>20059</v>
      </c>
      <c r="B20060">
        <v>2009</v>
      </c>
      <c r="C20060" t="s">
        <v>17</v>
      </c>
      <c r="D20060">
        <v>2605</v>
      </c>
      <c r="E20060" t="s">
        <v>45</v>
      </c>
      <c r="F20060" t="s">
        <v>3764</v>
      </c>
      <c r="G20060">
        <v>2200000</v>
      </c>
      <c r="H20060" t="s">
        <v>5678</v>
      </c>
      <c r="I20060" t="s">
        <v>6342</v>
      </c>
    </row>
    <row r="20061" spans="1:9" x14ac:dyDescent="0.55000000000000004">
      <c r="A20061">
        <v>20060</v>
      </c>
      <c r="B20061">
        <v>2009</v>
      </c>
      <c r="C20061" t="s">
        <v>17</v>
      </c>
      <c r="D20061">
        <v>2605</v>
      </c>
      <c r="E20061" t="s">
        <v>45</v>
      </c>
      <c r="F20061" t="s">
        <v>3327</v>
      </c>
      <c r="G20061">
        <v>2800000</v>
      </c>
      <c r="H20061" t="s">
        <v>5210</v>
      </c>
      <c r="I20061" t="s">
        <v>8481</v>
      </c>
    </row>
    <row r="20062" spans="1:9" x14ac:dyDescent="0.55000000000000004">
      <c r="A20062">
        <v>20061</v>
      </c>
      <c r="B20062">
        <v>2009</v>
      </c>
      <c r="C20062" t="s">
        <v>17</v>
      </c>
      <c r="D20062">
        <v>2605</v>
      </c>
      <c r="E20062" t="s">
        <v>45</v>
      </c>
      <c r="F20062" t="s">
        <v>3991</v>
      </c>
      <c r="G20062">
        <v>403000</v>
      </c>
      <c r="H20062" t="s">
        <v>5200</v>
      </c>
      <c r="I20062" t="s">
        <v>8858</v>
      </c>
    </row>
    <row r="20063" spans="1:9" x14ac:dyDescent="0.55000000000000004">
      <c r="A20063">
        <v>20062</v>
      </c>
      <c r="B20063">
        <v>2009</v>
      </c>
      <c r="C20063" t="s">
        <v>17</v>
      </c>
      <c r="D20063">
        <v>2605</v>
      </c>
      <c r="E20063" t="s">
        <v>45</v>
      </c>
      <c r="F20063" t="s">
        <v>3062</v>
      </c>
      <c r="G20063">
        <v>4250000</v>
      </c>
      <c r="H20063" t="s">
        <v>5823</v>
      </c>
      <c r="I20063" t="s">
        <v>8331</v>
      </c>
    </row>
    <row r="20064" spans="1:9" x14ac:dyDescent="0.55000000000000004">
      <c r="A20064">
        <v>20063</v>
      </c>
      <c r="B20064">
        <v>2009</v>
      </c>
      <c r="C20064" t="s">
        <v>17</v>
      </c>
      <c r="D20064">
        <v>2605</v>
      </c>
      <c r="E20064" t="s">
        <v>45</v>
      </c>
      <c r="F20064" t="s">
        <v>3841</v>
      </c>
      <c r="G20064">
        <v>437500</v>
      </c>
      <c r="H20064" t="s">
        <v>5870</v>
      </c>
      <c r="I20064" t="s">
        <v>8774</v>
      </c>
    </row>
    <row r="20065" spans="1:9" x14ac:dyDescent="0.55000000000000004">
      <c r="A20065">
        <v>20064</v>
      </c>
      <c r="B20065">
        <v>2009</v>
      </c>
      <c r="C20065" t="s">
        <v>17</v>
      </c>
      <c r="D20065">
        <v>2605</v>
      </c>
      <c r="E20065" t="s">
        <v>45</v>
      </c>
      <c r="F20065" t="s">
        <v>2280</v>
      </c>
      <c r="G20065">
        <v>18971596</v>
      </c>
      <c r="H20065" t="s">
        <v>5712</v>
      </c>
      <c r="I20065" t="s">
        <v>7836</v>
      </c>
    </row>
    <row r="20066" spans="1:9" x14ac:dyDescent="0.55000000000000004">
      <c r="A20066">
        <v>20065</v>
      </c>
      <c r="B20066">
        <v>2009</v>
      </c>
      <c r="C20066" t="s">
        <v>17</v>
      </c>
      <c r="D20066">
        <v>2605</v>
      </c>
      <c r="E20066" t="s">
        <v>45</v>
      </c>
      <c r="F20066" t="s">
        <v>3992</v>
      </c>
      <c r="G20066">
        <v>400000</v>
      </c>
      <c r="H20066" t="s">
        <v>5543</v>
      </c>
      <c r="I20066" t="s">
        <v>6284</v>
      </c>
    </row>
    <row r="20067" spans="1:9" x14ac:dyDescent="0.55000000000000004">
      <c r="A20067">
        <v>20066</v>
      </c>
      <c r="B20067">
        <v>2009</v>
      </c>
      <c r="C20067" t="s">
        <v>17</v>
      </c>
      <c r="D20067">
        <v>2605</v>
      </c>
      <c r="E20067" t="s">
        <v>45</v>
      </c>
      <c r="F20067" t="s">
        <v>2563</v>
      </c>
      <c r="G20067">
        <v>4600000</v>
      </c>
      <c r="H20067" t="s">
        <v>5766</v>
      </c>
      <c r="I20067" t="s">
        <v>8041</v>
      </c>
    </row>
    <row r="20068" spans="1:9" x14ac:dyDescent="0.55000000000000004">
      <c r="A20068">
        <v>20067</v>
      </c>
      <c r="B20068">
        <v>2009</v>
      </c>
      <c r="C20068" t="s">
        <v>17</v>
      </c>
      <c r="D20068">
        <v>2605</v>
      </c>
      <c r="E20068" t="s">
        <v>45</v>
      </c>
      <c r="F20068" t="s">
        <v>3993</v>
      </c>
      <c r="G20068">
        <v>2095000</v>
      </c>
      <c r="H20068" t="s">
        <v>5198</v>
      </c>
      <c r="I20068" t="s">
        <v>8859</v>
      </c>
    </row>
    <row r="20069" spans="1:9" x14ac:dyDescent="0.55000000000000004">
      <c r="A20069">
        <v>20068</v>
      </c>
      <c r="B20069">
        <v>2009</v>
      </c>
      <c r="C20069" t="s">
        <v>17</v>
      </c>
      <c r="D20069">
        <v>2605</v>
      </c>
      <c r="E20069" t="s">
        <v>45</v>
      </c>
      <c r="F20069" t="s">
        <v>3275</v>
      </c>
      <c r="G20069">
        <v>750000</v>
      </c>
      <c r="H20069" t="s">
        <v>5245</v>
      </c>
      <c r="I20069" t="s">
        <v>7930</v>
      </c>
    </row>
    <row r="20070" spans="1:9" x14ac:dyDescent="0.55000000000000004">
      <c r="A20070">
        <v>20069</v>
      </c>
      <c r="B20070">
        <v>2009</v>
      </c>
      <c r="C20070" t="s">
        <v>17</v>
      </c>
      <c r="D20070">
        <v>2605</v>
      </c>
      <c r="E20070" t="s">
        <v>45</v>
      </c>
      <c r="F20070" t="s">
        <v>3250</v>
      </c>
      <c r="G20070">
        <v>7000000</v>
      </c>
      <c r="H20070" t="s">
        <v>5629</v>
      </c>
      <c r="I20070" t="s">
        <v>7723</v>
      </c>
    </row>
    <row r="20071" spans="1:9" x14ac:dyDescent="0.55000000000000004">
      <c r="A20071">
        <v>20070</v>
      </c>
      <c r="B20071">
        <v>2009</v>
      </c>
      <c r="C20071" t="s">
        <v>17</v>
      </c>
      <c r="D20071">
        <v>2605</v>
      </c>
      <c r="E20071" t="s">
        <v>45</v>
      </c>
      <c r="F20071" t="s">
        <v>3251</v>
      </c>
      <c r="G20071">
        <v>2700000</v>
      </c>
      <c r="H20071" t="s">
        <v>5337</v>
      </c>
      <c r="I20071" t="s">
        <v>5689</v>
      </c>
    </row>
    <row r="20072" spans="1:9" x14ac:dyDescent="0.55000000000000004">
      <c r="A20072">
        <v>20071</v>
      </c>
      <c r="B20072">
        <v>2009</v>
      </c>
      <c r="C20072" t="s">
        <v>17</v>
      </c>
      <c r="D20072">
        <v>2605</v>
      </c>
      <c r="E20072" t="s">
        <v>45</v>
      </c>
      <c r="F20072" t="s">
        <v>3118</v>
      </c>
      <c r="G20072">
        <v>825000</v>
      </c>
      <c r="H20072" t="s">
        <v>5516</v>
      </c>
      <c r="I20072" t="s">
        <v>5836</v>
      </c>
    </row>
    <row r="20073" spans="1:9" x14ac:dyDescent="0.55000000000000004">
      <c r="A20073">
        <v>20072</v>
      </c>
      <c r="B20073">
        <v>2009</v>
      </c>
      <c r="C20073" t="s">
        <v>17</v>
      </c>
      <c r="D20073">
        <v>2605</v>
      </c>
      <c r="E20073" t="s">
        <v>45</v>
      </c>
      <c r="F20073" t="s">
        <v>3049</v>
      </c>
      <c r="G20073">
        <v>1300000</v>
      </c>
      <c r="H20073" t="s">
        <v>5250</v>
      </c>
      <c r="I20073" t="s">
        <v>8325</v>
      </c>
    </row>
    <row r="20074" spans="1:9" x14ac:dyDescent="0.55000000000000004">
      <c r="A20074">
        <v>20073</v>
      </c>
      <c r="B20074">
        <v>2009</v>
      </c>
      <c r="C20074" t="s">
        <v>17</v>
      </c>
      <c r="D20074">
        <v>2605</v>
      </c>
      <c r="E20074" t="s">
        <v>45</v>
      </c>
      <c r="F20074" t="s">
        <v>3515</v>
      </c>
      <c r="G20074">
        <v>2275000</v>
      </c>
      <c r="H20074" t="s">
        <v>5638</v>
      </c>
      <c r="I20074" t="s">
        <v>8592</v>
      </c>
    </row>
    <row r="20075" spans="1:9" x14ac:dyDescent="0.55000000000000004">
      <c r="A20075">
        <v>20074</v>
      </c>
      <c r="B20075">
        <v>2009</v>
      </c>
      <c r="C20075" t="s">
        <v>17</v>
      </c>
      <c r="D20075">
        <v>2605</v>
      </c>
      <c r="E20075" t="s">
        <v>45</v>
      </c>
      <c r="F20075" t="s">
        <v>3383</v>
      </c>
      <c r="G20075">
        <v>750000</v>
      </c>
      <c r="H20075" t="s">
        <v>5388</v>
      </c>
      <c r="I20075" t="s">
        <v>8517</v>
      </c>
    </row>
    <row r="20076" spans="1:9" x14ac:dyDescent="0.55000000000000004">
      <c r="A20076">
        <v>20075</v>
      </c>
      <c r="B20076">
        <v>2009</v>
      </c>
      <c r="C20076" t="s">
        <v>17</v>
      </c>
      <c r="D20076">
        <v>2605</v>
      </c>
      <c r="E20076" t="s">
        <v>45</v>
      </c>
      <c r="F20076" t="s">
        <v>3516</v>
      </c>
      <c r="G20076">
        <v>3675000</v>
      </c>
      <c r="H20076" t="s">
        <v>5695</v>
      </c>
      <c r="I20076" t="s">
        <v>8593</v>
      </c>
    </row>
    <row r="20077" spans="1:9" x14ac:dyDescent="0.55000000000000004">
      <c r="A20077">
        <v>20076</v>
      </c>
      <c r="B20077">
        <v>2009</v>
      </c>
      <c r="C20077" t="s">
        <v>17</v>
      </c>
      <c r="D20077">
        <v>2605</v>
      </c>
      <c r="E20077" t="s">
        <v>45</v>
      </c>
      <c r="F20077" t="s">
        <v>3125</v>
      </c>
      <c r="G20077">
        <v>10000000</v>
      </c>
      <c r="H20077" t="s">
        <v>5863</v>
      </c>
      <c r="I20077" t="s">
        <v>5744</v>
      </c>
    </row>
    <row r="20078" spans="1:9" x14ac:dyDescent="0.55000000000000004">
      <c r="A20078">
        <v>20077</v>
      </c>
      <c r="B20078">
        <v>2009</v>
      </c>
      <c r="C20078" t="s">
        <v>17</v>
      </c>
      <c r="D20078">
        <v>2605</v>
      </c>
      <c r="E20078" t="s">
        <v>45</v>
      </c>
      <c r="F20078" t="s">
        <v>3517</v>
      </c>
      <c r="G20078">
        <v>735000</v>
      </c>
      <c r="H20078" t="s">
        <v>5397</v>
      </c>
      <c r="I20078" t="s">
        <v>8594</v>
      </c>
    </row>
    <row r="20079" spans="1:9" x14ac:dyDescent="0.55000000000000004">
      <c r="A20079">
        <v>20078</v>
      </c>
      <c r="B20079">
        <v>2009</v>
      </c>
      <c r="C20079" t="s">
        <v>36</v>
      </c>
      <c r="D20079">
        <v>2606</v>
      </c>
      <c r="E20079" t="s">
        <v>44</v>
      </c>
      <c r="F20079" t="s">
        <v>3366</v>
      </c>
      <c r="G20079">
        <v>1300000</v>
      </c>
      <c r="H20079" t="s">
        <v>5366</v>
      </c>
      <c r="I20079" t="s">
        <v>8506</v>
      </c>
    </row>
    <row r="20080" spans="1:9" x14ac:dyDescent="0.55000000000000004">
      <c r="A20080">
        <v>20079</v>
      </c>
      <c r="B20080">
        <v>2009</v>
      </c>
      <c r="C20080" t="s">
        <v>36</v>
      </c>
      <c r="D20080">
        <v>2606</v>
      </c>
      <c r="E20080" t="s">
        <v>44</v>
      </c>
      <c r="F20080" t="s">
        <v>3994</v>
      </c>
      <c r="G20080">
        <v>400000</v>
      </c>
      <c r="H20080" t="s">
        <v>5230</v>
      </c>
      <c r="I20080" t="s">
        <v>6588</v>
      </c>
    </row>
    <row r="20081" spans="1:9" x14ac:dyDescent="0.55000000000000004">
      <c r="A20081">
        <v>20080</v>
      </c>
      <c r="B20081">
        <v>2009</v>
      </c>
      <c r="C20081" t="s">
        <v>36</v>
      </c>
      <c r="D20081">
        <v>2606</v>
      </c>
      <c r="E20081" t="s">
        <v>44</v>
      </c>
      <c r="F20081" t="s">
        <v>3995</v>
      </c>
      <c r="G20081">
        <v>400000</v>
      </c>
      <c r="H20081" t="s">
        <v>6034</v>
      </c>
      <c r="I20081" t="s">
        <v>8860</v>
      </c>
    </row>
    <row r="20082" spans="1:9" x14ac:dyDescent="0.55000000000000004">
      <c r="A20082">
        <v>20081</v>
      </c>
      <c r="B20082">
        <v>2009</v>
      </c>
      <c r="C20082" t="s">
        <v>36</v>
      </c>
      <c r="D20082">
        <v>2606</v>
      </c>
      <c r="E20082" t="s">
        <v>44</v>
      </c>
      <c r="F20082" t="s">
        <v>3423</v>
      </c>
      <c r="G20082">
        <v>500000</v>
      </c>
      <c r="H20082" t="s">
        <v>5923</v>
      </c>
      <c r="I20082" t="s">
        <v>8543</v>
      </c>
    </row>
    <row r="20083" spans="1:9" x14ac:dyDescent="0.55000000000000004">
      <c r="A20083">
        <v>20082</v>
      </c>
      <c r="B20083">
        <v>2009</v>
      </c>
      <c r="C20083" t="s">
        <v>36</v>
      </c>
      <c r="D20083">
        <v>2606</v>
      </c>
      <c r="E20083" t="s">
        <v>44</v>
      </c>
      <c r="F20083" t="s">
        <v>3452</v>
      </c>
      <c r="G20083">
        <v>3500000</v>
      </c>
      <c r="H20083" t="s">
        <v>5329</v>
      </c>
      <c r="I20083" t="s">
        <v>8560</v>
      </c>
    </row>
    <row r="20084" spans="1:9" x14ac:dyDescent="0.55000000000000004">
      <c r="A20084">
        <v>20083</v>
      </c>
      <c r="B20084">
        <v>2009</v>
      </c>
      <c r="C20084" t="s">
        <v>36</v>
      </c>
      <c r="D20084">
        <v>2606</v>
      </c>
      <c r="E20084" t="s">
        <v>44</v>
      </c>
      <c r="F20084" t="s">
        <v>3845</v>
      </c>
      <c r="G20084">
        <v>400000</v>
      </c>
      <c r="H20084" t="s">
        <v>5294</v>
      </c>
      <c r="I20084" t="s">
        <v>8378</v>
      </c>
    </row>
    <row r="20085" spans="1:9" x14ac:dyDescent="0.55000000000000004">
      <c r="A20085">
        <v>20084</v>
      </c>
      <c r="B20085">
        <v>2009</v>
      </c>
      <c r="C20085" t="s">
        <v>36</v>
      </c>
      <c r="D20085">
        <v>2606</v>
      </c>
      <c r="E20085" t="s">
        <v>44</v>
      </c>
      <c r="F20085" t="s">
        <v>3223</v>
      </c>
      <c r="G20085">
        <v>1900000</v>
      </c>
      <c r="H20085" t="s">
        <v>5480</v>
      </c>
      <c r="I20085" t="s">
        <v>8425</v>
      </c>
    </row>
    <row r="20086" spans="1:9" x14ac:dyDescent="0.55000000000000004">
      <c r="A20086">
        <v>20085</v>
      </c>
      <c r="B20086">
        <v>2009</v>
      </c>
      <c r="C20086" t="s">
        <v>36</v>
      </c>
      <c r="D20086">
        <v>2606</v>
      </c>
      <c r="E20086" t="s">
        <v>44</v>
      </c>
      <c r="F20086" t="s">
        <v>3996</v>
      </c>
      <c r="G20086">
        <v>420000</v>
      </c>
      <c r="H20086" t="s">
        <v>5286</v>
      </c>
      <c r="I20086" t="s">
        <v>6186</v>
      </c>
    </row>
    <row r="20087" spans="1:9" x14ac:dyDescent="0.55000000000000004">
      <c r="A20087">
        <v>20086</v>
      </c>
      <c r="B20087">
        <v>2009</v>
      </c>
      <c r="C20087" t="s">
        <v>36</v>
      </c>
      <c r="D20087">
        <v>2606</v>
      </c>
      <c r="E20087" t="s">
        <v>44</v>
      </c>
      <c r="F20087" t="s">
        <v>2825</v>
      </c>
      <c r="G20087">
        <v>950000</v>
      </c>
      <c r="H20087" t="s">
        <v>5422</v>
      </c>
      <c r="I20087" t="s">
        <v>8196</v>
      </c>
    </row>
    <row r="20088" spans="1:9" x14ac:dyDescent="0.55000000000000004">
      <c r="A20088">
        <v>20087</v>
      </c>
      <c r="B20088">
        <v>2009</v>
      </c>
      <c r="C20088" t="s">
        <v>36</v>
      </c>
      <c r="D20088">
        <v>2606</v>
      </c>
      <c r="E20088" t="s">
        <v>44</v>
      </c>
      <c r="F20088" t="s">
        <v>3519</v>
      </c>
      <c r="G20088">
        <v>2250000</v>
      </c>
      <c r="H20088" t="s">
        <v>5562</v>
      </c>
      <c r="I20088" t="s">
        <v>8596</v>
      </c>
    </row>
    <row r="20089" spans="1:9" x14ac:dyDescent="0.55000000000000004">
      <c r="A20089">
        <v>20088</v>
      </c>
      <c r="B20089">
        <v>2009</v>
      </c>
      <c r="C20089" t="s">
        <v>36</v>
      </c>
      <c r="D20089">
        <v>2606</v>
      </c>
      <c r="E20089" t="s">
        <v>44</v>
      </c>
      <c r="F20089" t="s">
        <v>3521</v>
      </c>
      <c r="G20089">
        <v>1400000</v>
      </c>
      <c r="H20089" t="s">
        <v>5750</v>
      </c>
      <c r="I20089" t="s">
        <v>6578</v>
      </c>
    </row>
    <row r="20090" spans="1:9" x14ac:dyDescent="0.55000000000000004">
      <c r="A20090">
        <v>20089</v>
      </c>
      <c r="B20090">
        <v>2009</v>
      </c>
      <c r="C20090" t="s">
        <v>36</v>
      </c>
      <c r="D20090">
        <v>2606</v>
      </c>
      <c r="E20090" t="s">
        <v>44</v>
      </c>
      <c r="F20090" t="s">
        <v>3671</v>
      </c>
      <c r="G20090">
        <v>660000</v>
      </c>
      <c r="H20090" t="s">
        <v>5964</v>
      </c>
      <c r="I20090" t="s">
        <v>8682</v>
      </c>
    </row>
    <row r="20091" spans="1:9" x14ac:dyDescent="0.55000000000000004">
      <c r="A20091">
        <v>20090</v>
      </c>
      <c r="B20091">
        <v>2009</v>
      </c>
      <c r="C20091" t="s">
        <v>36</v>
      </c>
      <c r="D20091">
        <v>2606</v>
      </c>
      <c r="E20091" t="s">
        <v>44</v>
      </c>
      <c r="F20091" t="s">
        <v>3672</v>
      </c>
      <c r="G20091">
        <v>410000</v>
      </c>
      <c r="H20091" t="s">
        <v>5388</v>
      </c>
      <c r="I20091" t="s">
        <v>8683</v>
      </c>
    </row>
    <row r="20092" spans="1:9" x14ac:dyDescent="0.55000000000000004">
      <c r="A20092">
        <v>20091</v>
      </c>
      <c r="B20092">
        <v>2009</v>
      </c>
      <c r="C20092" t="s">
        <v>36</v>
      </c>
      <c r="D20092">
        <v>2606</v>
      </c>
      <c r="E20092" t="s">
        <v>44</v>
      </c>
      <c r="F20092" t="s">
        <v>3997</v>
      </c>
      <c r="G20092">
        <v>400000</v>
      </c>
      <c r="H20092" t="s">
        <v>6035</v>
      </c>
      <c r="I20092" t="s">
        <v>8861</v>
      </c>
    </row>
    <row r="20093" spans="1:9" x14ac:dyDescent="0.55000000000000004">
      <c r="A20093">
        <v>20092</v>
      </c>
      <c r="B20093">
        <v>2009</v>
      </c>
      <c r="C20093" t="s">
        <v>36</v>
      </c>
      <c r="D20093">
        <v>2606</v>
      </c>
      <c r="E20093" t="s">
        <v>44</v>
      </c>
      <c r="F20093" t="s">
        <v>3998</v>
      </c>
      <c r="G20093">
        <v>400000</v>
      </c>
      <c r="H20093" t="s">
        <v>5217</v>
      </c>
      <c r="I20093" t="s">
        <v>7040</v>
      </c>
    </row>
    <row r="20094" spans="1:9" x14ac:dyDescent="0.55000000000000004">
      <c r="A20094">
        <v>20093</v>
      </c>
      <c r="B20094">
        <v>2009</v>
      </c>
      <c r="C20094" t="s">
        <v>36</v>
      </c>
      <c r="D20094">
        <v>2606</v>
      </c>
      <c r="E20094" t="s">
        <v>44</v>
      </c>
      <c r="F20094" t="s">
        <v>3848</v>
      </c>
      <c r="G20094">
        <v>2462500</v>
      </c>
      <c r="H20094" t="s">
        <v>5733</v>
      </c>
      <c r="I20094" t="s">
        <v>6322</v>
      </c>
    </row>
    <row r="20095" spans="1:9" x14ac:dyDescent="0.55000000000000004">
      <c r="A20095">
        <v>20094</v>
      </c>
      <c r="B20095">
        <v>2009</v>
      </c>
      <c r="C20095" t="s">
        <v>36</v>
      </c>
      <c r="D20095">
        <v>2606</v>
      </c>
      <c r="E20095" t="s">
        <v>44</v>
      </c>
      <c r="F20095" t="s">
        <v>3524</v>
      </c>
      <c r="G20095">
        <v>2400000</v>
      </c>
      <c r="H20095" t="s">
        <v>5403</v>
      </c>
      <c r="I20095" t="s">
        <v>8599</v>
      </c>
    </row>
    <row r="20096" spans="1:9" x14ac:dyDescent="0.55000000000000004">
      <c r="A20096">
        <v>20095</v>
      </c>
      <c r="B20096">
        <v>2009</v>
      </c>
      <c r="C20096" t="s">
        <v>36</v>
      </c>
      <c r="D20096">
        <v>2606</v>
      </c>
      <c r="E20096" t="s">
        <v>44</v>
      </c>
      <c r="F20096" t="s">
        <v>3685</v>
      </c>
      <c r="G20096">
        <v>412500</v>
      </c>
      <c r="H20096" t="s">
        <v>5967</v>
      </c>
      <c r="I20096" t="s">
        <v>8689</v>
      </c>
    </row>
    <row r="20097" spans="1:9" x14ac:dyDescent="0.55000000000000004">
      <c r="A20097">
        <v>20096</v>
      </c>
      <c r="B20097">
        <v>2009</v>
      </c>
      <c r="C20097" t="s">
        <v>36</v>
      </c>
      <c r="D20097">
        <v>2606</v>
      </c>
      <c r="E20097" t="s">
        <v>44</v>
      </c>
      <c r="F20097" t="s">
        <v>3737</v>
      </c>
      <c r="G20097">
        <v>440000</v>
      </c>
      <c r="H20097" t="s">
        <v>5938</v>
      </c>
      <c r="I20097" t="s">
        <v>8721</v>
      </c>
    </row>
    <row r="20098" spans="1:9" x14ac:dyDescent="0.55000000000000004">
      <c r="A20098">
        <v>20097</v>
      </c>
      <c r="B20098">
        <v>2009</v>
      </c>
      <c r="C20098" t="s">
        <v>36</v>
      </c>
      <c r="D20098">
        <v>2606</v>
      </c>
      <c r="E20098" t="s">
        <v>44</v>
      </c>
      <c r="F20098" t="s">
        <v>3999</v>
      </c>
      <c r="G20098">
        <v>400000</v>
      </c>
      <c r="H20098" t="s">
        <v>6036</v>
      </c>
      <c r="I20098" t="s">
        <v>8862</v>
      </c>
    </row>
    <row r="20099" spans="1:9" x14ac:dyDescent="0.55000000000000004">
      <c r="A20099">
        <v>20098</v>
      </c>
      <c r="B20099">
        <v>2009</v>
      </c>
      <c r="C20099" t="s">
        <v>36</v>
      </c>
      <c r="D20099">
        <v>2606</v>
      </c>
      <c r="E20099" t="s">
        <v>44</v>
      </c>
      <c r="F20099" t="s">
        <v>3675</v>
      </c>
      <c r="G20099">
        <v>404000</v>
      </c>
      <c r="H20099" t="s">
        <v>5965</v>
      </c>
      <c r="I20099" t="s">
        <v>8684</v>
      </c>
    </row>
    <row r="20100" spans="1:9" x14ac:dyDescent="0.55000000000000004">
      <c r="A20100">
        <v>20099</v>
      </c>
      <c r="B20100">
        <v>2009</v>
      </c>
      <c r="C20100" t="s">
        <v>36</v>
      </c>
      <c r="D20100">
        <v>2606</v>
      </c>
      <c r="E20100" t="s">
        <v>44</v>
      </c>
      <c r="F20100" t="s">
        <v>3558</v>
      </c>
      <c r="G20100">
        <v>750000</v>
      </c>
      <c r="H20100" t="s">
        <v>5223</v>
      </c>
      <c r="I20100" t="s">
        <v>8618</v>
      </c>
    </row>
    <row r="20101" spans="1:9" x14ac:dyDescent="0.55000000000000004">
      <c r="A20101">
        <v>20100</v>
      </c>
      <c r="B20101">
        <v>2009</v>
      </c>
      <c r="C20101" t="s">
        <v>36</v>
      </c>
      <c r="D20101">
        <v>2606</v>
      </c>
      <c r="E20101" t="s">
        <v>44</v>
      </c>
      <c r="F20101" t="s">
        <v>3525</v>
      </c>
      <c r="G20101">
        <v>5500000</v>
      </c>
      <c r="H20101" t="s">
        <v>5742</v>
      </c>
      <c r="I20101" t="s">
        <v>6285</v>
      </c>
    </row>
    <row r="20102" spans="1:9" x14ac:dyDescent="0.55000000000000004">
      <c r="A20102">
        <v>20101</v>
      </c>
      <c r="B20102">
        <v>2009</v>
      </c>
      <c r="C20102" t="s">
        <v>36</v>
      </c>
      <c r="D20102">
        <v>2606</v>
      </c>
      <c r="E20102" t="s">
        <v>44</v>
      </c>
      <c r="F20102" t="s">
        <v>3545</v>
      </c>
      <c r="G20102">
        <v>2225000</v>
      </c>
      <c r="H20102" t="s">
        <v>5899</v>
      </c>
      <c r="I20102" t="s">
        <v>5480</v>
      </c>
    </row>
    <row r="20103" spans="1:9" x14ac:dyDescent="0.55000000000000004">
      <c r="A20103">
        <v>20102</v>
      </c>
      <c r="B20103">
        <v>2009</v>
      </c>
      <c r="C20103" t="s">
        <v>36</v>
      </c>
      <c r="D20103">
        <v>2606</v>
      </c>
      <c r="E20103" t="s">
        <v>44</v>
      </c>
      <c r="F20103" t="s">
        <v>3676</v>
      </c>
      <c r="G20103">
        <v>400000</v>
      </c>
      <c r="H20103" t="s">
        <v>5966</v>
      </c>
      <c r="I20103" t="s">
        <v>6349</v>
      </c>
    </row>
    <row r="20104" spans="1:9" x14ac:dyDescent="0.55000000000000004">
      <c r="A20104">
        <v>20103</v>
      </c>
      <c r="B20104">
        <v>2009</v>
      </c>
      <c r="C20104" t="s">
        <v>36</v>
      </c>
      <c r="D20104">
        <v>2606</v>
      </c>
      <c r="E20104" t="s">
        <v>44</v>
      </c>
      <c r="F20104" t="s">
        <v>3528</v>
      </c>
      <c r="G20104">
        <v>5350000</v>
      </c>
      <c r="H20104" t="s">
        <v>5217</v>
      </c>
      <c r="I20104" t="s">
        <v>8601</v>
      </c>
    </row>
    <row r="20105" spans="1:9" x14ac:dyDescent="0.55000000000000004">
      <c r="A20105">
        <v>20104</v>
      </c>
      <c r="B20105">
        <v>2009</v>
      </c>
      <c r="C20105" t="s">
        <v>36</v>
      </c>
      <c r="D20105">
        <v>2606</v>
      </c>
      <c r="E20105" t="s">
        <v>44</v>
      </c>
      <c r="F20105" t="s">
        <v>3850</v>
      </c>
      <c r="G20105">
        <v>400000</v>
      </c>
      <c r="H20105" t="s">
        <v>5198</v>
      </c>
      <c r="I20105" t="s">
        <v>8778</v>
      </c>
    </row>
    <row r="20106" spans="1:9" x14ac:dyDescent="0.55000000000000004">
      <c r="A20106">
        <v>20105</v>
      </c>
      <c r="B20106">
        <v>2009</v>
      </c>
      <c r="C20106" t="s">
        <v>36</v>
      </c>
      <c r="D20106">
        <v>2606</v>
      </c>
      <c r="E20106" t="s">
        <v>44</v>
      </c>
      <c r="F20106" t="s">
        <v>4000</v>
      </c>
      <c r="G20106">
        <v>400000</v>
      </c>
      <c r="H20106" t="s">
        <v>5199</v>
      </c>
      <c r="I20106" t="s">
        <v>8863</v>
      </c>
    </row>
    <row r="20107" spans="1:9" x14ac:dyDescent="0.55000000000000004">
      <c r="A20107">
        <v>20106</v>
      </c>
      <c r="B20107">
        <v>2009</v>
      </c>
      <c r="C20107" t="s">
        <v>18</v>
      </c>
      <c r="D20107">
        <v>2607</v>
      </c>
      <c r="E20107" t="s">
        <v>44</v>
      </c>
      <c r="F20107" t="s">
        <v>3384</v>
      </c>
      <c r="G20107">
        <v>1550000</v>
      </c>
      <c r="H20107" t="s">
        <v>5823</v>
      </c>
      <c r="I20107" t="s">
        <v>8518</v>
      </c>
    </row>
    <row r="20108" spans="1:9" x14ac:dyDescent="0.55000000000000004">
      <c r="A20108">
        <v>20107</v>
      </c>
      <c r="B20108">
        <v>2009</v>
      </c>
      <c r="C20108" t="s">
        <v>18</v>
      </c>
      <c r="D20108">
        <v>2607</v>
      </c>
      <c r="E20108" t="s">
        <v>44</v>
      </c>
      <c r="F20108" t="s">
        <v>2654</v>
      </c>
      <c r="G20108">
        <v>14500000</v>
      </c>
      <c r="H20108" t="s">
        <v>5309</v>
      </c>
      <c r="I20108" t="s">
        <v>8092</v>
      </c>
    </row>
    <row r="20109" spans="1:9" x14ac:dyDescent="0.55000000000000004">
      <c r="A20109">
        <v>20108</v>
      </c>
      <c r="B20109">
        <v>2009</v>
      </c>
      <c r="C20109" t="s">
        <v>18</v>
      </c>
      <c r="D20109">
        <v>2607</v>
      </c>
      <c r="E20109" t="s">
        <v>44</v>
      </c>
      <c r="F20109" t="s">
        <v>2688</v>
      </c>
      <c r="G20109">
        <v>1250000</v>
      </c>
      <c r="H20109" t="s">
        <v>5263</v>
      </c>
      <c r="I20109" t="s">
        <v>8110</v>
      </c>
    </row>
    <row r="20110" spans="1:9" x14ac:dyDescent="0.55000000000000004">
      <c r="A20110">
        <v>20109</v>
      </c>
      <c r="B20110">
        <v>2009</v>
      </c>
      <c r="C20110" t="s">
        <v>18</v>
      </c>
      <c r="D20110">
        <v>2607</v>
      </c>
      <c r="E20110" t="s">
        <v>44</v>
      </c>
      <c r="F20110" t="s">
        <v>2445</v>
      </c>
      <c r="G20110">
        <v>750000</v>
      </c>
      <c r="H20110" t="s">
        <v>5600</v>
      </c>
      <c r="I20110" t="s">
        <v>5937</v>
      </c>
    </row>
    <row r="20111" spans="1:9" x14ac:dyDescent="0.55000000000000004">
      <c r="A20111">
        <v>20110</v>
      </c>
      <c r="B20111">
        <v>2009</v>
      </c>
      <c r="C20111" t="s">
        <v>18</v>
      </c>
      <c r="D20111">
        <v>2607</v>
      </c>
      <c r="E20111" t="s">
        <v>44</v>
      </c>
      <c r="F20111" t="s">
        <v>3725</v>
      </c>
      <c r="G20111">
        <v>434500</v>
      </c>
      <c r="H20111" t="s">
        <v>5452</v>
      </c>
      <c r="I20111" t="s">
        <v>8712</v>
      </c>
    </row>
    <row r="20112" spans="1:9" x14ac:dyDescent="0.55000000000000004">
      <c r="A20112">
        <v>20111</v>
      </c>
      <c r="B20112">
        <v>2009</v>
      </c>
      <c r="C20112" t="s">
        <v>18</v>
      </c>
      <c r="D20112">
        <v>2607</v>
      </c>
      <c r="E20112" t="s">
        <v>44</v>
      </c>
      <c r="F20112" t="s">
        <v>1786</v>
      </c>
      <c r="G20112">
        <v>2500000</v>
      </c>
      <c r="H20112" t="s">
        <v>5248</v>
      </c>
      <c r="I20112" t="s">
        <v>7560</v>
      </c>
    </row>
    <row r="20113" spans="1:9" x14ac:dyDescent="0.55000000000000004">
      <c r="A20113">
        <v>20112</v>
      </c>
      <c r="B20113">
        <v>2009</v>
      </c>
      <c r="C20113" t="s">
        <v>18</v>
      </c>
      <c r="D20113">
        <v>2607</v>
      </c>
      <c r="E20113" t="s">
        <v>44</v>
      </c>
      <c r="F20113" t="s">
        <v>2658</v>
      </c>
      <c r="G20113">
        <v>1000000</v>
      </c>
      <c r="H20113" t="s">
        <v>5272</v>
      </c>
      <c r="I20113" t="s">
        <v>8093</v>
      </c>
    </row>
    <row r="20114" spans="1:9" x14ac:dyDescent="0.55000000000000004">
      <c r="A20114">
        <v>20113</v>
      </c>
      <c r="B20114">
        <v>2009</v>
      </c>
      <c r="C20114" t="s">
        <v>18</v>
      </c>
      <c r="D20114">
        <v>2607</v>
      </c>
      <c r="E20114" t="s">
        <v>44</v>
      </c>
      <c r="F20114" t="s">
        <v>2263</v>
      </c>
      <c r="G20114">
        <v>1750000</v>
      </c>
      <c r="H20114" t="s">
        <v>5709</v>
      </c>
      <c r="I20114" t="s">
        <v>7860</v>
      </c>
    </row>
    <row r="20115" spans="1:9" x14ac:dyDescent="0.55000000000000004">
      <c r="A20115">
        <v>20114</v>
      </c>
      <c r="B20115">
        <v>2009</v>
      </c>
      <c r="C20115" t="s">
        <v>18</v>
      </c>
      <c r="D20115">
        <v>2607</v>
      </c>
      <c r="E20115" t="s">
        <v>44</v>
      </c>
      <c r="F20115" t="s">
        <v>3568</v>
      </c>
      <c r="G20115">
        <v>1700000</v>
      </c>
      <c r="H20115" t="s">
        <v>5263</v>
      </c>
      <c r="I20115" t="s">
        <v>8622</v>
      </c>
    </row>
    <row r="20116" spans="1:9" x14ac:dyDescent="0.55000000000000004">
      <c r="A20116">
        <v>20115</v>
      </c>
      <c r="B20116">
        <v>2009</v>
      </c>
      <c r="C20116" t="s">
        <v>18</v>
      </c>
      <c r="D20116">
        <v>2607</v>
      </c>
      <c r="E20116" t="s">
        <v>44</v>
      </c>
      <c r="F20116" t="s">
        <v>1802</v>
      </c>
      <c r="G20116">
        <v>2000000</v>
      </c>
      <c r="H20116" t="s">
        <v>5213</v>
      </c>
      <c r="I20116" t="s">
        <v>7566</v>
      </c>
    </row>
    <row r="20117" spans="1:9" x14ac:dyDescent="0.55000000000000004">
      <c r="A20117">
        <v>20116</v>
      </c>
      <c r="B20117">
        <v>2009</v>
      </c>
      <c r="C20117" t="s">
        <v>18</v>
      </c>
      <c r="D20117">
        <v>2607</v>
      </c>
      <c r="E20117" t="s">
        <v>44</v>
      </c>
      <c r="F20117" t="s">
        <v>2194</v>
      </c>
      <c r="G20117">
        <v>3500000</v>
      </c>
      <c r="H20117" t="s">
        <v>5696</v>
      </c>
      <c r="I20117" t="s">
        <v>6640</v>
      </c>
    </row>
    <row r="20118" spans="1:9" x14ac:dyDescent="0.55000000000000004">
      <c r="A20118">
        <v>20117</v>
      </c>
      <c r="B20118">
        <v>2009</v>
      </c>
      <c r="C20118" t="s">
        <v>18</v>
      </c>
      <c r="D20118">
        <v>2607</v>
      </c>
      <c r="E20118" t="s">
        <v>44</v>
      </c>
      <c r="F20118" t="s">
        <v>3650</v>
      </c>
      <c r="G20118">
        <v>427500</v>
      </c>
      <c r="H20118" t="s">
        <v>5200</v>
      </c>
      <c r="I20118" t="s">
        <v>8669</v>
      </c>
    </row>
    <row r="20119" spans="1:9" x14ac:dyDescent="0.55000000000000004">
      <c r="A20119">
        <v>20118</v>
      </c>
      <c r="B20119">
        <v>2009</v>
      </c>
      <c r="C20119" t="s">
        <v>18</v>
      </c>
      <c r="D20119">
        <v>2607</v>
      </c>
      <c r="E20119" t="s">
        <v>44</v>
      </c>
      <c r="F20119" t="s">
        <v>2607</v>
      </c>
      <c r="G20119">
        <v>19000000</v>
      </c>
      <c r="H20119" t="s">
        <v>5331</v>
      </c>
      <c r="I20119" t="s">
        <v>5219</v>
      </c>
    </row>
    <row r="20120" spans="1:9" x14ac:dyDescent="0.55000000000000004">
      <c r="A20120">
        <v>20119</v>
      </c>
      <c r="B20120">
        <v>2009</v>
      </c>
      <c r="C20120" t="s">
        <v>18</v>
      </c>
      <c r="D20120">
        <v>2607</v>
      </c>
      <c r="E20120" t="s">
        <v>44</v>
      </c>
      <c r="F20120" t="s">
        <v>3288</v>
      </c>
      <c r="G20120">
        <v>5500000</v>
      </c>
      <c r="H20120" t="s">
        <v>5892</v>
      </c>
      <c r="I20120" t="s">
        <v>8381</v>
      </c>
    </row>
    <row r="20121" spans="1:9" x14ac:dyDescent="0.55000000000000004">
      <c r="A20121">
        <v>20120</v>
      </c>
      <c r="B20121">
        <v>2009</v>
      </c>
      <c r="C20121" t="s">
        <v>18</v>
      </c>
      <c r="D20121">
        <v>2607</v>
      </c>
      <c r="E20121" t="s">
        <v>44</v>
      </c>
      <c r="F20121" t="s">
        <v>3168</v>
      </c>
      <c r="G20121">
        <v>750000</v>
      </c>
      <c r="H20121" t="s">
        <v>5377</v>
      </c>
      <c r="I20121" t="s">
        <v>8388</v>
      </c>
    </row>
    <row r="20122" spans="1:9" x14ac:dyDescent="0.55000000000000004">
      <c r="A20122">
        <v>20121</v>
      </c>
      <c r="B20122">
        <v>2009</v>
      </c>
      <c r="C20122" t="s">
        <v>18</v>
      </c>
      <c r="D20122">
        <v>2607</v>
      </c>
      <c r="E20122" t="s">
        <v>44</v>
      </c>
      <c r="F20122" t="s">
        <v>2308</v>
      </c>
      <c r="G20122">
        <v>2300000</v>
      </c>
      <c r="H20122" t="s">
        <v>5249</v>
      </c>
      <c r="I20122" t="s">
        <v>7890</v>
      </c>
    </row>
    <row r="20123" spans="1:9" x14ac:dyDescent="0.55000000000000004">
      <c r="A20123">
        <v>20122</v>
      </c>
      <c r="B20123">
        <v>2009</v>
      </c>
      <c r="C20123" t="s">
        <v>18</v>
      </c>
      <c r="D20123">
        <v>2607</v>
      </c>
      <c r="E20123" t="s">
        <v>44</v>
      </c>
      <c r="F20123" t="s">
        <v>2558</v>
      </c>
      <c r="G20123">
        <v>750000</v>
      </c>
      <c r="H20123" t="s">
        <v>5427</v>
      </c>
      <c r="I20123" t="s">
        <v>6875</v>
      </c>
    </row>
    <row r="20124" spans="1:9" x14ac:dyDescent="0.55000000000000004">
      <c r="A20124">
        <v>20123</v>
      </c>
      <c r="B20124">
        <v>2009</v>
      </c>
      <c r="C20124" t="s">
        <v>18</v>
      </c>
      <c r="D20124">
        <v>2607</v>
      </c>
      <c r="E20124" t="s">
        <v>44</v>
      </c>
      <c r="F20124" t="s">
        <v>2994</v>
      </c>
      <c r="G20124">
        <v>14000000</v>
      </c>
      <c r="H20124" t="s">
        <v>5343</v>
      </c>
      <c r="I20124" t="s">
        <v>8290</v>
      </c>
    </row>
    <row r="20125" spans="1:9" x14ac:dyDescent="0.55000000000000004">
      <c r="A20125">
        <v>20124</v>
      </c>
      <c r="B20125">
        <v>2009</v>
      </c>
      <c r="C20125" t="s">
        <v>18</v>
      </c>
      <c r="D20125">
        <v>2607</v>
      </c>
      <c r="E20125" t="s">
        <v>44</v>
      </c>
      <c r="F20125" t="s">
        <v>3852</v>
      </c>
      <c r="G20125">
        <v>439000</v>
      </c>
      <c r="H20125" t="s">
        <v>6007</v>
      </c>
      <c r="I20125" t="s">
        <v>8779</v>
      </c>
    </row>
    <row r="20126" spans="1:9" x14ac:dyDescent="0.55000000000000004">
      <c r="A20126">
        <v>20125</v>
      </c>
      <c r="B20126">
        <v>2009</v>
      </c>
      <c r="C20126" t="s">
        <v>18</v>
      </c>
      <c r="D20126">
        <v>2607</v>
      </c>
      <c r="E20126" t="s">
        <v>44</v>
      </c>
      <c r="F20126" t="s">
        <v>3679</v>
      </c>
      <c r="G20126">
        <v>610000</v>
      </c>
      <c r="H20126" t="s">
        <v>5894</v>
      </c>
      <c r="I20126" t="s">
        <v>8687</v>
      </c>
    </row>
    <row r="20127" spans="1:9" x14ac:dyDescent="0.55000000000000004">
      <c r="A20127">
        <v>20126</v>
      </c>
      <c r="B20127">
        <v>2009</v>
      </c>
      <c r="C20127" t="s">
        <v>18</v>
      </c>
      <c r="D20127">
        <v>2607</v>
      </c>
      <c r="E20127" t="s">
        <v>44</v>
      </c>
      <c r="F20127" t="s">
        <v>1603</v>
      </c>
      <c r="G20127">
        <v>1500000</v>
      </c>
      <c r="H20127" t="s">
        <v>5402</v>
      </c>
      <c r="I20127" t="s">
        <v>7055</v>
      </c>
    </row>
    <row r="20128" spans="1:9" x14ac:dyDescent="0.55000000000000004">
      <c r="A20128">
        <v>20127</v>
      </c>
      <c r="B20128">
        <v>2009</v>
      </c>
      <c r="C20128" t="s">
        <v>18</v>
      </c>
      <c r="D20128">
        <v>2607</v>
      </c>
      <c r="E20128" t="s">
        <v>44</v>
      </c>
      <c r="F20128" t="s">
        <v>3534</v>
      </c>
      <c r="G20128">
        <v>2600000</v>
      </c>
      <c r="H20128" t="s">
        <v>5942</v>
      </c>
      <c r="I20128" t="s">
        <v>7055</v>
      </c>
    </row>
    <row r="20129" spans="1:9" x14ac:dyDescent="0.55000000000000004">
      <c r="A20129">
        <v>20128</v>
      </c>
      <c r="B20129">
        <v>2009</v>
      </c>
      <c r="C20129" t="s">
        <v>18</v>
      </c>
      <c r="D20129">
        <v>2607</v>
      </c>
      <c r="E20129" t="s">
        <v>44</v>
      </c>
      <c r="F20129" t="s">
        <v>3680</v>
      </c>
      <c r="G20129">
        <v>449000</v>
      </c>
      <c r="H20129" t="s">
        <v>5199</v>
      </c>
      <c r="I20129" t="s">
        <v>8109</v>
      </c>
    </row>
    <row r="20130" spans="1:9" x14ac:dyDescent="0.55000000000000004">
      <c r="A20130">
        <v>20129</v>
      </c>
      <c r="B20130">
        <v>2009</v>
      </c>
      <c r="C20130" t="s">
        <v>18</v>
      </c>
      <c r="D20130">
        <v>2607</v>
      </c>
      <c r="E20130" t="s">
        <v>44</v>
      </c>
      <c r="F20130" t="s">
        <v>3050</v>
      </c>
      <c r="G20130">
        <v>500000</v>
      </c>
      <c r="H20130" t="s">
        <v>5377</v>
      </c>
      <c r="I20130" t="s">
        <v>6391</v>
      </c>
    </row>
    <row r="20131" spans="1:9" x14ac:dyDescent="0.55000000000000004">
      <c r="A20131">
        <v>20130</v>
      </c>
      <c r="B20131">
        <v>2009</v>
      </c>
      <c r="C20131" t="s">
        <v>18</v>
      </c>
      <c r="D20131">
        <v>2607</v>
      </c>
      <c r="E20131" t="s">
        <v>44</v>
      </c>
      <c r="F20131" t="s">
        <v>2353</v>
      </c>
      <c r="G20131">
        <v>14811414</v>
      </c>
      <c r="H20131" t="s">
        <v>5352</v>
      </c>
      <c r="I20131" t="s">
        <v>7918</v>
      </c>
    </row>
    <row r="20132" spans="1:9" x14ac:dyDescent="0.55000000000000004">
      <c r="A20132">
        <v>20131</v>
      </c>
      <c r="B20132">
        <v>2009</v>
      </c>
      <c r="C20132" t="s">
        <v>18</v>
      </c>
      <c r="D20132">
        <v>2607</v>
      </c>
      <c r="E20132" t="s">
        <v>44</v>
      </c>
      <c r="F20132" t="s">
        <v>3207</v>
      </c>
      <c r="G20132">
        <v>8000000</v>
      </c>
      <c r="H20132" t="s">
        <v>5316</v>
      </c>
      <c r="I20132" t="s">
        <v>8413</v>
      </c>
    </row>
    <row r="20133" spans="1:9" x14ac:dyDescent="0.55000000000000004">
      <c r="A20133">
        <v>20132</v>
      </c>
      <c r="B20133">
        <v>2009</v>
      </c>
      <c r="C20133" t="s">
        <v>18</v>
      </c>
      <c r="D20133">
        <v>2607</v>
      </c>
      <c r="E20133" t="s">
        <v>44</v>
      </c>
      <c r="F20133" t="s">
        <v>3854</v>
      </c>
      <c r="G20133">
        <v>425000</v>
      </c>
      <c r="H20133" t="s">
        <v>6008</v>
      </c>
      <c r="I20133" t="s">
        <v>6710</v>
      </c>
    </row>
    <row r="20134" spans="1:9" x14ac:dyDescent="0.55000000000000004">
      <c r="A20134">
        <v>20133</v>
      </c>
      <c r="B20134">
        <v>2009</v>
      </c>
      <c r="C20134" t="s">
        <v>19</v>
      </c>
      <c r="D20134">
        <v>2608</v>
      </c>
      <c r="E20134" t="s">
        <v>45</v>
      </c>
      <c r="F20134" t="s">
        <v>4001</v>
      </c>
      <c r="G20134">
        <v>424500</v>
      </c>
      <c r="H20134" t="s">
        <v>5213</v>
      </c>
      <c r="I20134" t="s">
        <v>8864</v>
      </c>
    </row>
    <row r="20135" spans="1:9" x14ac:dyDescent="0.55000000000000004">
      <c r="A20135">
        <v>20134</v>
      </c>
      <c r="B20135">
        <v>2009</v>
      </c>
      <c r="C20135" t="s">
        <v>19</v>
      </c>
      <c r="D20135">
        <v>2608</v>
      </c>
      <c r="E20135" t="s">
        <v>45</v>
      </c>
      <c r="F20135" t="s">
        <v>3681</v>
      </c>
      <c r="G20135">
        <v>1200000</v>
      </c>
      <c r="H20135" t="s">
        <v>5230</v>
      </c>
      <c r="I20135" t="s">
        <v>8688</v>
      </c>
    </row>
    <row r="20136" spans="1:9" x14ac:dyDescent="0.55000000000000004">
      <c r="A20136">
        <v>20135</v>
      </c>
      <c r="B20136">
        <v>2009</v>
      </c>
      <c r="C20136" t="s">
        <v>19</v>
      </c>
      <c r="D20136">
        <v>2608</v>
      </c>
      <c r="E20136" t="s">
        <v>45</v>
      </c>
      <c r="F20136" t="s">
        <v>3178</v>
      </c>
      <c r="G20136">
        <v>1400000</v>
      </c>
      <c r="H20136" t="s">
        <v>5305</v>
      </c>
      <c r="I20136" t="s">
        <v>8396</v>
      </c>
    </row>
    <row r="20137" spans="1:9" x14ac:dyDescent="0.55000000000000004">
      <c r="A20137">
        <v>20136</v>
      </c>
      <c r="B20137">
        <v>2009</v>
      </c>
      <c r="C20137" t="s">
        <v>19</v>
      </c>
      <c r="D20137">
        <v>2608</v>
      </c>
      <c r="E20137" t="s">
        <v>45</v>
      </c>
      <c r="F20137" t="s">
        <v>3390</v>
      </c>
      <c r="G20137">
        <v>2900000</v>
      </c>
      <c r="H20137" t="s">
        <v>5230</v>
      </c>
      <c r="I20137" t="s">
        <v>5415</v>
      </c>
    </row>
    <row r="20138" spans="1:9" x14ac:dyDescent="0.55000000000000004">
      <c r="A20138">
        <v>20137</v>
      </c>
      <c r="B20138">
        <v>2009</v>
      </c>
      <c r="C20138" t="s">
        <v>19</v>
      </c>
      <c r="D20138">
        <v>2608</v>
      </c>
      <c r="E20138" t="s">
        <v>45</v>
      </c>
      <c r="F20138" t="s">
        <v>3855</v>
      </c>
      <c r="G20138">
        <v>421000</v>
      </c>
      <c r="H20138" t="s">
        <v>5358</v>
      </c>
      <c r="I20138" t="s">
        <v>6422</v>
      </c>
    </row>
    <row r="20139" spans="1:9" x14ac:dyDescent="0.55000000000000004">
      <c r="A20139">
        <v>20138</v>
      </c>
      <c r="B20139">
        <v>2009</v>
      </c>
      <c r="C20139" t="s">
        <v>19</v>
      </c>
      <c r="D20139">
        <v>2608</v>
      </c>
      <c r="E20139" t="s">
        <v>45</v>
      </c>
      <c r="F20139" t="s">
        <v>3618</v>
      </c>
      <c r="G20139">
        <v>415500</v>
      </c>
      <c r="H20139" t="s">
        <v>5666</v>
      </c>
      <c r="I20139" t="s">
        <v>8651</v>
      </c>
    </row>
    <row r="20140" spans="1:9" x14ac:dyDescent="0.55000000000000004">
      <c r="A20140">
        <v>20139</v>
      </c>
      <c r="B20140">
        <v>2009</v>
      </c>
      <c r="C20140" t="s">
        <v>19</v>
      </c>
      <c r="D20140">
        <v>2608</v>
      </c>
      <c r="E20140" t="s">
        <v>45</v>
      </c>
      <c r="F20140" t="s">
        <v>3536</v>
      </c>
      <c r="G20140">
        <v>411000</v>
      </c>
      <c r="H20140" t="s">
        <v>5374</v>
      </c>
      <c r="I20140" t="s">
        <v>8606</v>
      </c>
    </row>
    <row r="20141" spans="1:9" x14ac:dyDescent="0.55000000000000004">
      <c r="A20141">
        <v>20140</v>
      </c>
      <c r="B20141">
        <v>2009</v>
      </c>
      <c r="C20141" t="s">
        <v>19</v>
      </c>
      <c r="D20141">
        <v>2608</v>
      </c>
      <c r="E20141" t="s">
        <v>45</v>
      </c>
      <c r="F20141" t="s">
        <v>3239</v>
      </c>
      <c r="G20141">
        <v>6083333</v>
      </c>
      <c r="H20141" t="s">
        <v>5883</v>
      </c>
      <c r="I20141" t="s">
        <v>8433</v>
      </c>
    </row>
    <row r="20142" spans="1:9" x14ac:dyDescent="0.55000000000000004">
      <c r="A20142">
        <v>20141</v>
      </c>
      <c r="B20142">
        <v>2009</v>
      </c>
      <c r="C20142" t="s">
        <v>19</v>
      </c>
      <c r="D20142">
        <v>2608</v>
      </c>
      <c r="E20142" t="s">
        <v>45</v>
      </c>
      <c r="F20142" t="s">
        <v>2961</v>
      </c>
      <c r="G20142">
        <v>2250000</v>
      </c>
      <c r="H20142" t="s">
        <v>5245</v>
      </c>
      <c r="I20142" t="s">
        <v>6361</v>
      </c>
    </row>
    <row r="20143" spans="1:9" x14ac:dyDescent="0.55000000000000004">
      <c r="A20143">
        <v>20142</v>
      </c>
      <c r="B20143">
        <v>2009</v>
      </c>
      <c r="C20143" t="s">
        <v>19</v>
      </c>
      <c r="D20143">
        <v>2608</v>
      </c>
      <c r="E20143" t="s">
        <v>45</v>
      </c>
      <c r="F20143" t="s">
        <v>3478</v>
      </c>
      <c r="G20143">
        <v>1300000</v>
      </c>
      <c r="H20143" t="s">
        <v>5592</v>
      </c>
      <c r="I20143" t="s">
        <v>8572</v>
      </c>
    </row>
    <row r="20144" spans="1:9" x14ac:dyDescent="0.55000000000000004">
      <c r="A20144">
        <v>20143</v>
      </c>
      <c r="B20144">
        <v>2009</v>
      </c>
      <c r="C20144" t="s">
        <v>19</v>
      </c>
      <c r="D20144">
        <v>2608</v>
      </c>
      <c r="E20144" t="s">
        <v>45</v>
      </c>
      <c r="F20144" t="s">
        <v>3391</v>
      </c>
      <c r="G20144">
        <v>3600000</v>
      </c>
      <c r="H20144" t="s">
        <v>5354</v>
      </c>
      <c r="I20144" t="s">
        <v>8521</v>
      </c>
    </row>
    <row r="20145" spans="1:9" x14ac:dyDescent="0.55000000000000004">
      <c r="A20145">
        <v>20144</v>
      </c>
      <c r="B20145">
        <v>2009</v>
      </c>
      <c r="C20145" t="s">
        <v>19</v>
      </c>
      <c r="D20145">
        <v>2608</v>
      </c>
      <c r="E20145" t="s">
        <v>45</v>
      </c>
      <c r="F20145" t="s">
        <v>2616</v>
      </c>
      <c r="G20145">
        <v>4250000</v>
      </c>
      <c r="H20145" t="s">
        <v>5592</v>
      </c>
      <c r="I20145" t="s">
        <v>8070</v>
      </c>
    </row>
    <row r="20146" spans="1:9" x14ac:dyDescent="0.55000000000000004">
      <c r="A20146">
        <v>20145</v>
      </c>
      <c r="B20146">
        <v>2009</v>
      </c>
      <c r="C20146" t="s">
        <v>19</v>
      </c>
      <c r="D20146">
        <v>2608</v>
      </c>
      <c r="E20146" t="s">
        <v>45</v>
      </c>
      <c r="F20146" t="s">
        <v>3683</v>
      </c>
      <c r="G20146">
        <v>457000</v>
      </c>
      <c r="H20146" t="s">
        <v>5395</v>
      </c>
      <c r="I20146" t="s">
        <v>6058</v>
      </c>
    </row>
    <row r="20147" spans="1:9" x14ac:dyDescent="0.55000000000000004">
      <c r="A20147">
        <v>20146</v>
      </c>
      <c r="B20147">
        <v>2009</v>
      </c>
      <c r="C20147" t="s">
        <v>19</v>
      </c>
      <c r="D20147">
        <v>2608</v>
      </c>
      <c r="E20147" t="s">
        <v>45</v>
      </c>
      <c r="F20147" t="s">
        <v>3393</v>
      </c>
      <c r="G20147">
        <v>3750000</v>
      </c>
      <c r="H20147" t="s">
        <v>5917</v>
      </c>
      <c r="I20147" t="s">
        <v>8523</v>
      </c>
    </row>
    <row r="20148" spans="1:9" x14ac:dyDescent="0.55000000000000004">
      <c r="A20148">
        <v>20147</v>
      </c>
      <c r="B20148">
        <v>2009</v>
      </c>
      <c r="C20148" t="s">
        <v>19</v>
      </c>
      <c r="D20148">
        <v>2608</v>
      </c>
      <c r="E20148" t="s">
        <v>45</v>
      </c>
      <c r="F20148" t="s">
        <v>2368</v>
      </c>
      <c r="G20148">
        <v>12000000</v>
      </c>
      <c r="H20148" t="s">
        <v>5316</v>
      </c>
      <c r="I20148" t="s">
        <v>6365</v>
      </c>
    </row>
    <row r="20149" spans="1:9" x14ac:dyDescent="0.55000000000000004">
      <c r="A20149">
        <v>20148</v>
      </c>
      <c r="B20149">
        <v>2009</v>
      </c>
      <c r="C20149" t="s">
        <v>19</v>
      </c>
      <c r="D20149">
        <v>2608</v>
      </c>
      <c r="E20149" t="s">
        <v>45</v>
      </c>
      <c r="F20149" t="s">
        <v>3520</v>
      </c>
      <c r="G20149">
        <v>3275000</v>
      </c>
      <c r="H20149" t="s">
        <v>5213</v>
      </c>
      <c r="I20149" t="s">
        <v>8597</v>
      </c>
    </row>
    <row r="20150" spans="1:9" x14ac:dyDescent="0.55000000000000004">
      <c r="A20150">
        <v>20149</v>
      </c>
      <c r="B20150">
        <v>2009</v>
      </c>
      <c r="C20150" t="s">
        <v>19</v>
      </c>
      <c r="D20150">
        <v>2608</v>
      </c>
      <c r="E20150" t="s">
        <v>45</v>
      </c>
      <c r="F20150" t="s">
        <v>2272</v>
      </c>
      <c r="G20150">
        <v>4000000</v>
      </c>
      <c r="H20150" t="s">
        <v>5257</v>
      </c>
      <c r="I20150" t="s">
        <v>7866</v>
      </c>
    </row>
    <row r="20151" spans="1:9" x14ac:dyDescent="0.55000000000000004">
      <c r="A20151">
        <v>20150</v>
      </c>
      <c r="B20151">
        <v>2009</v>
      </c>
      <c r="C20151" t="s">
        <v>19</v>
      </c>
      <c r="D20151">
        <v>2608</v>
      </c>
      <c r="E20151" t="s">
        <v>45</v>
      </c>
      <c r="F20151" t="s">
        <v>2727</v>
      </c>
      <c r="G20151">
        <v>11400000</v>
      </c>
      <c r="H20151" t="s">
        <v>5556</v>
      </c>
      <c r="I20151" t="s">
        <v>8130</v>
      </c>
    </row>
    <row r="20152" spans="1:9" x14ac:dyDescent="0.55000000000000004">
      <c r="A20152">
        <v>20151</v>
      </c>
      <c r="B20152">
        <v>2009</v>
      </c>
      <c r="C20152" t="s">
        <v>19</v>
      </c>
      <c r="D20152">
        <v>2608</v>
      </c>
      <c r="E20152" t="s">
        <v>45</v>
      </c>
      <c r="F20152" t="s">
        <v>3085</v>
      </c>
      <c r="G20152">
        <v>2700000</v>
      </c>
      <c r="H20152" t="s">
        <v>5352</v>
      </c>
      <c r="I20152" t="s">
        <v>8344</v>
      </c>
    </row>
    <row r="20153" spans="1:9" x14ac:dyDescent="0.55000000000000004">
      <c r="A20153">
        <v>20152</v>
      </c>
      <c r="B20153">
        <v>2009</v>
      </c>
      <c r="C20153" t="s">
        <v>19</v>
      </c>
      <c r="D20153">
        <v>2608</v>
      </c>
      <c r="E20153" t="s">
        <v>45</v>
      </c>
      <c r="F20153" t="s">
        <v>3631</v>
      </c>
      <c r="G20153">
        <v>405000</v>
      </c>
      <c r="H20153" t="s">
        <v>5961</v>
      </c>
      <c r="I20153" t="s">
        <v>6495</v>
      </c>
    </row>
    <row r="20154" spans="1:9" x14ac:dyDescent="0.55000000000000004">
      <c r="A20154">
        <v>20153</v>
      </c>
      <c r="B20154">
        <v>2009</v>
      </c>
      <c r="C20154" t="s">
        <v>19</v>
      </c>
      <c r="D20154">
        <v>2608</v>
      </c>
      <c r="E20154" t="s">
        <v>45</v>
      </c>
      <c r="F20154" t="s">
        <v>3686</v>
      </c>
      <c r="G20154">
        <v>425000</v>
      </c>
      <c r="H20154" t="s">
        <v>5232</v>
      </c>
      <c r="I20154" t="s">
        <v>6495</v>
      </c>
    </row>
    <row r="20155" spans="1:9" x14ac:dyDescent="0.55000000000000004">
      <c r="A20155">
        <v>20154</v>
      </c>
      <c r="B20155">
        <v>2009</v>
      </c>
      <c r="C20155" t="s">
        <v>19</v>
      </c>
      <c r="D20155">
        <v>2608</v>
      </c>
      <c r="E20155" t="s">
        <v>45</v>
      </c>
      <c r="F20155" t="s">
        <v>3078</v>
      </c>
      <c r="G20155">
        <v>1800000</v>
      </c>
      <c r="H20155" t="s">
        <v>5822</v>
      </c>
      <c r="I20155" t="s">
        <v>6285</v>
      </c>
    </row>
    <row r="20156" spans="1:9" x14ac:dyDescent="0.55000000000000004">
      <c r="A20156">
        <v>20155</v>
      </c>
      <c r="B20156">
        <v>2009</v>
      </c>
      <c r="C20156" t="s">
        <v>19</v>
      </c>
      <c r="D20156">
        <v>2608</v>
      </c>
      <c r="E20156" t="s">
        <v>45</v>
      </c>
      <c r="F20156" t="s">
        <v>3689</v>
      </c>
      <c r="G20156">
        <v>1000000</v>
      </c>
      <c r="H20156" t="s">
        <v>5968</v>
      </c>
      <c r="I20156" t="s">
        <v>8690</v>
      </c>
    </row>
    <row r="20157" spans="1:9" x14ac:dyDescent="0.55000000000000004">
      <c r="A20157">
        <v>20156</v>
      </c>
      <c r="B20157">
        <v>2009</v>
      </c>
      <c r="C20157" t="s">
        <v>19</v>
      </c>
      <c r="D20157">
        <v>2608</v>
      </c>
      <c r="E20157" t="s">
        <v>45</v>
      </c>
      <c r="F20157" t="s">
        <v>3395</v>
      </c>
      <c r="G20157">
        <v>3575000</v>
      </c>
      <c r="H20157" t="s">
        <v>5237</v>
      </c>
      <c r="I20157" t="s">
        <v>8525</v>
      </c>
    </row>
    <row r="20158" spans="1:9" x14ac:dyDescent="0.55000000000000004">
      <c r="A20158">
        <v>20157</v>
      </c>
      <c r="B20158">
        <v>2009</v>
      </c>
      <c r="C20158" t="s">
        <v>19</v>
      </c>
      <c r="D20158">
        <v>2608</v>
      </c>
      <c r="E20158" t="s">
        <v>45</v>
      </c>
      <c r="F20158" t="s">
        <v>3777</v>
      </c>
      <c r="G20158">
        <v>437000</v>
      </c>
      <c r="H20158" t="s">
        <v>5262</v>
      </c>
      <c r="I20158" t="s">
        <v>8738</v>
      </c>
    </row>
    <row r="20159" spans="1:9" x14ac:dyDescent="0.55000000000000004">
      <c r="A20159">
        <v>20158</v>
      </c>
      <c r="B20159">
        <v>2009</v>
      </c>
      <c r="C20159" t="s">
        <v>19</v>
      </c>
      <c r="D20159">
        <v>2608</v>
      </c>
      <c r="E20159" t="s">
        <v>45</v>
      </c>
      <c r="F20159" t="s">
        <v>3603</v>
      </c>
      <c r="G20159">
        <v>640000</v>
      </c>
      <c r="H20159" t="s">
        <v>5248</v>
      </c>
      <c r="I20159" t="s">
        <v>8643</v>
      </c>
    </row>
    <row r="20160" spans="1:9" x14ac:dyDescent="0.55000000000000004">
      <c r="A20160">
        <v>20159</v>
      </c>
      <c r="B20160">
        <v>2009</v>
      </c>
      <c r="C20160" t="s">
        <v>41</v>
      </c>
      <c r="D20160">
        <v>2609</v>
      </c>
      <c r="E20160" t="s">
        <v>45</v>
      </c>
      <c r="F20160" t="s">
        <v>2316</v>
      </c>
      <c r="G20160">
        <v>5000000</v>
      </c>
      <c r="H20160" t="s">
        <v>5250</v>
      </c>
      <c r="I20160" t="s">
        <v>7895</v>
      </c>
    </row>
    <row r="20161" spans="1:9" x14ac:dyDescent="0.55000000000000004">
      <c r="A20161">
        <v>20160</v>
      </c>
      <c r="B20161">
        <v>2009</v>
      </c>
      <c r="C20161" t="s">
        <v>41</v>
      </c>
      <c r="D20161">
        <v>2609</v>
      </c>
      <c r="E20161" t="s">
        <v>45</v>
      </c>
      <c r="F20161" t="s">
        <v>4002</v>
      </c>
      <c r="G20161">
        <v>400000</v>
      </c>
      <c r="H20161" t="s">
        <v>5431</v>
      </c>
      <c r="I20161" t="s">
        <v>8865</v>
      </c>
    </row>
    <row r="20162" spans="1:9" x14ac:dyDescent="0.55000000000000004">
      <c r="A20162">
        <v>20161</v>
      </c>
      <c r="B20162">
        <v>2009</v>
      </c>
      <c r="C20162" t="s">
        <v>41</v>
      </c>
      <c r="D20162">
        <v>2609</v>
      </c>
      <c r="E20162" t="s">
        <v>45</v>
      </c>
      <c r="F20162" t="s">
        <v>4003</v>
      </c>
      <c r="G20162">
        <v>410000</v>
      </c>
      <c r="H20162" t="s">
        <v>5316</v>
      </c>
      <c r="I20162" t="s">
        <v>8866</v>
      </c>
    </row>
    <row r="20163" spans="1:9" x14ac:dyDescent="0.55000000000000004">
      <c r="A20163">
        <v>20162</v>
      </c>
      <c r="B20163">
        <v>2009</v>
      </c>
      <c r="C20163" t="s">
        <v>41</v>
      </c>
      <c r="D20163">
        <v>2609</v>
      </c>
      <c r="E20163" t="s">
        <v>45</v>
      </c>
      <c r="F20163" t="s">
        <v>3690</v>
      </c>
      <c r="G20163">
        <v>460000</v>
      </c>
      <c r="H20163" t="s">
        <v>5969</v>
      </c>
      <c r="I20163" t="s">
        <v>8037</v>
      </c>
    </row>
    <row r="20164" spans="1:9" x14ac:dyDescent="0.55000000000000004">
      <c r="A20164">
        <v>20163</v>
      </c>
      <c r="B20164">
        <v>2009</v>
      </c>
      <c r="C20164" t="s">
        <v>41</v>
      </c>
      <c r="D20164">
        <v>2609</v>
      </c>
      <c r="E20164" t="s">
        <v>45</v>
      </c>
      <c r="F20164" t="s">
        <v>3858</v>
      </c>
      <c r="G20164">
        <v>403000</v>
      </c>
      <c r="H20164" t="s">
        <v>5377</v>
      </c>
      <c r="I20164" t="s">
        <v>8783</v>
      </c>
    </row>
    <row r="20165" spans="1:9" x14ac:dyDescent="0.55000000000000004">
      <c r="A20165">
        <v>20164</v>
      </c>
      <c r="B20165">
        <v>2009</v>
      </c>
      <c r="C20165" t="s">
        <v>41</v>
      </c>
      <c r="D20165">
        <v>2609</v>
      </c>
      <c r="E20165" t="s">
        <v>45</v>
      </c>
      <c r="F20165" t="s">
        <v>2402</v>
      </c>
      <c r="G20165">
        <v>10000000</v>
      </c>
      <c r="H20165" t="s">
        <v>5740</v>
      </c>
      <c r="I20165" t="s">
        <v>7946</v>
      </c>
    </row>
    <row r="20166" spans="1:9" x14ac:dyDescent="0.55000000000000004">
      <c r="A20166">
        <v>20165</v>
      </c>
      <c r="B20166">
        <v>2009</v>
      </c>
      <c r="C20166" t="s">
        <v>41</v>
      </c>
      <c r="D20166">
        <v>2609</v>
      </c>
      <c r="E20166" t="s">
        <v>45</v>
      </c>
      <c r="F20166" t="s">
        <v>3200</v>
      </c>
      <c r="G20166">
        <v>5775000</v>
      </c>
      <c r="H20166" t="s">
        <v>5879</v>
      </c>
      <c r="I20166" t="s">
        <v>8408</v>
      </c>
    </row>
    <row r="20167" spans="1:9" x14ac:dyDescent="0.55000000000000004">
      <c r="A20167">
        <v>20166</v>
      </c>
      <c r="B20167">
        <v>2009</v>
      </c>
      <c r="C20167" t="s">
        <v>41</v>
      </c>
      <c r="D20167">
        <v>2609</v>
      </c>
      <c r="E20167" t="s">
        <v>45</v>
      </c>
      <c r="F20167" t="s">
        <v>3107</v>
      </c>
      <c r="G20167">
        <v>8500000</v>
      </c>
      <c r="H20167" t="s">
        <v>5249</v>
      </c>
      <c r="I20167" t="s">
        <v>8354</v>
      </c>
    </row>
    <row r="20168" spans="1:9" x14ac:dyDescent="0.55000000000000004">
      <c r="A20168">
        <v>20167</v>
      </c>
      <c r="B20168">
        <v>2009</v>
      </c>
      <c r="C20168" t="s">
        <v>41</v>
      </c>
      <c r="D20168">
        <v>2609</v>
      </c>
      <c r="E20168" t="s">
        <v>45</v>
      </c>
      <c r="F20168" t="s">
        <v>2338</v>
      </c>
      <c r="G20168">
        <v>15000000</v>
      </c>
      <c r="H20168" t="s">
        <v>5729</v>
      </c>
      <c r="I20168" t="s">
        <v>6488</v>
      </c>
    </row>
    <row r="20169" spans="1:9" x14ac:dyDescent="0.55000000000000004">
      <c r="A20169">
        <v>20168</v>
      </c>
      <c r="B20169">
        <v>2009</v>
      </c>
      <c r="C20169" t="s">
        <v>41</v>
      </c>
      <c r="D20169">
        <v>2609</v>
      </c>
      <c r="E20169" t="s">
        <v>45</v>
      </c>
      <c r="F20169" t="s">
        <v>2677</v>
      </c>
      <c r="G20169">
        <v>18000000</v>
      </c>
      <c r="H20169" t="s">
        <v>5790</v>
      </c>
      <c r="I20169" t="s">
        <v>6007</v>
      </c>
    </row>
    <row r="20170" spans="1:9" x14ac:dyDescent="0.55000000000000004">
      <c r="A20170">
        <v>20169</v>
      </c>
      <c r="B20170">
        <v>2009</v>
      </c>
      <c r="C20170" t="s">
        <v>41</v>
      </c>
      <c r="D20170">
        <v>2609</v>
      </c>
      <c r="E20170" t="s">
        <v>45</v>
      </c>
      <c r="F20170" t="s">
        <v>3398</v>
      </c>
      <c r="G20170">
        <v>1600000</v>
      </c>
      <c r="H20170" t="s">
        <v>5918</v>
      </c>
      <c r="I20170" t="s">
        <v>8296</v>
      </c>
    </row>
    <row r="20171" spans="1:9" x14ac:dyDescent="0.55000000000000004">
      <c r="A20171">
        <v>20170</v>
      </c>
      <c r="B20171">
        <v>2009</v>
      </c>
      <c r="C20171" t="s">
        <v>41</v>
      </c>
      <c r="D20171">
        <v>2609</v>
      </c>
      <c r="E20171" t="s">
        <v>45</v>
      </c>
      <c r="F20171" t="s">
        <v>4004</v>
      </c>
      <c r="G20171">
        <v>401000</v>
      </c>
      <c r="H20171" t="s">
        <v>5314</v>
      </c>
      <c r="I20171" t="s">
        <v>8867</v>
      </c>
    </row>
    <row r="20172" spans="1:9" x14ac:dyDescent="0.55000000000000004">
      <c r="A20172">
        <v>20171</v>
      </c>
      <c r="B20172">
        <v>2009</v>
      </c>
      <c r="C20172" t="s">
        <v>41</v>
      </c>
      <c r="D20172">
        <v>2609</v>
      </c>
      <c r="E20172" t="s">
        <v>45</v>
      </c>
      <c r="F20172" t="s">
        <v>3692</v>
      </c>
      <c r="G20172">
        <v>465000</v>
      </c>
      <c r="H20172" t="s">
        <v>5970</v>
      </c>
      <c r="I20172" t="s">
        <v>8692</v>
      </c>
    </row>
    <row r="20173" spans="1:9" x14ac:dyDescent="0.55000000000000004">
      <c r="A20173">
        <v>20172</v>
      </c>
      <c r="B20173">
        <v>2009</v>
      </c>
      <c r="C20173" t="s">
        <v>41</v>
      </c>
      <c r="D20173">
        <v>2609</v>
      </c>
      <c r="E20173" t="s">
        <v>45</v>
      </c>
      <c r="F20173" t="s">
        <v>3067</v>
      </c>
      <c r="G20173">
        <v>10000000</v>
      </c>
      <c r="H20173" t="s">
        <v>5230</v>
      </c>
      <c r="I20173" t="s">
        <v>8334</v>
      </c>
    </row>
    <row r="20174" spans="1:9" x14ac:dyDescent="0.55000000000000004">
      <c r="A20174">
        <v>20173</v>
      </c>
      <c r="B20174">
        <v>2009</v>
      </c>
      <c r="C20174" t="s">
        <v>41</v>
      </c>
      <c r="D20174">
        <v>2609</v>
      </c>
      <c r="E20174" t="s">
        <v>45</v>
      </c>
      <c r="F20174" t="s">
        <v>4005</v>
      </c>
      <c r="G20174">
        <v>405000</v>
      </c>
      <c r="H20174" t="s">
        <v>5374</v>
      </c>
      <c r="I20174" t="s">
        <v>8868</v>
      </c>
    </row>
    <row r="20175" spans="1:9" x14ac:dyDescent="0.55000000000000004">
      <c r="A20175">
        <v>20174</v>
      </c>
      <c r="B20175">
        <v>2009</v>
      </c>
      <c r="C20175" t="s">
        <v>41</v>
      </c>
      <c r="D20175">
        <v>2609</v>
      </c>
      <c r="E20175" t="s">
        <v>45</v>
      </c>
      <c r="F20175" t="s">
        <v>3539</v>
      </c>
      <c r="G20175">
        <v>450000</v>
      </c>
      <c r="H20175" t="s">
        <v>5200</v>
      </c>
      <c r="I20175" t="s">
        <v>8609</v>
      </c>
    </row>
    <row r="20176" spans="1:9" x14ac:dyDescent="0.55000000000000004">
      <c r="A20176">
        <v>20175</v>
      </c>
      <c r="B20176">
        <v>2009</v>
      </c>
      <c r="C20176" t="s">
        <v>41</v>
      </c>
      <c r="D20176">
        <v>2609</v>
      </c>
      <c r="E20176" t="s">
        <v>45</v>
      </c>
      <c r="F20176" t="s">
        <v>2844</v>
      </c>
      <c r="G20176">
        <v>10400000</v>
      </c>
      <c r="H20176" t="s">
        <v>5228</v>
      </c>
      <c r="I20176" t="s">
        <v>6386</v>
      </c>
    </row>
    <row r="20177" spans="1:9" x14ac:dyDescent="0.55000000000000004">
      <c r="A20177">
        <v>20176</v>
      </c>
      <c r="B20177">
        <v>2009</v>
      </c>
      <c r="C20177" t="s">
        <v>41</v>
      </c>
      <c r="D20177">
        <v>2609</v>
      </c>
      <c r="E20177" t="s">
        <v>45</v>
      </c>
      <c r="F20177" t="s">
        <v>4006</v>
      </c>
      <c r="G20177">
        <v>1100000</v>
      </c>
      <c r="H20177" t="s">
        <v>6037</v>
      </c>
      <c r="I20177" t="s">
        <v>8159</v>
      </c>
    </row>
    <row r="20178" spans="1:9" x14ac:dyDescent="0.55000000000000004">
      <c r="A20178">
        <v>20177</v>
      </c>
      <c r="B20178">
        <v>2009</v>
      </c>
      <c r="C20178" t="s">
        <v>41</v>
      </c>
      <c r="D20178">
        <v>2609</v>
      </c>
      <c r="E20178" t="s">
        <v>45</v>
      </c>
      <c r="F20178" t="s">
        <v>3694</v>
      </c>
      <c r="G20178">
        <v>435000</v>
      </c>
      <c r="H20178" t="s">
        <v>5730</v>
      </c>
      <c r="I20178" t="s">
        <v>8694</v>
      </c>
    </row>
    <row r="20179" spans="1:9" x14ac:dyDescent="0.55000000000000004">
      <c r="A20179">
        <v>20178</v>
      </c>
      <c r="B20179">
        <v>2009</v>
      </c>
      <c r="C20179" t="s">
        <v>41</v>
      </c>
      <c r="D20179">
        <v>2609</v>
      </c>
      <c r="E20179" t="s">
        <v>45</v>
      </c>
      <c r="F20179" t="s">
        <v>3696</v>
      </c>
      <c r="G20179">
        <v>2000000</v>
      </c>
      <c r="H20179" t="s">
        <v>5213</v>
      </c>
      <c r="I20179" t="s">
        <v>8695</v>
      </c>
    </row>
    <row r="20180" spans="1:9" x14ac:dyDescent="0.55000000000000004">
      <c r="A20180">
        <v>20179</v>
      </c>
      <c r="B20180">
        <v>2009</v>
      </c>
      <c r="C20180" t="s">
        <v>41</v>
      </c>
      <c r="D20180">
        <v>2609</v>
      </c>
      <c r="E20180" t="s">
        <v>45</v>
      </c>
      <c r="F20180" t="s">
        <v>1827</v>
      </c>
      <c r="G20180">
        <v>3665000</v>
      </c>
      <c r="H20180" t="s">
        <v>5451</v>
      </c>
      <c r="I20180" t="s">
        <v>5873</v>
      </c>
    </row>
    <row r="20181" spans="1:9" x14ac:dyDescent="0.55000000000000004">
      <c r="A20181">
        <v>20180</v>
      </c>
      <c r="B20181">
        <v>2009</v>
      </c>
      <c r="C20181" t="s">
        <v>41</v>
      </c>
      <c r="D20181">
        <v>2609</v>
      </c>
      <c r="E20181" t="s">
        <v>45</v>
      </c>
      <c r="F20181" t="s">
        <v>3399</v>
      </c>
      <c r="G20181">
        <v>1100000</v>
      </c>
      <c r="H20181" t="s">
        <v>5568</v>
      </c>
      <c r="I20181" t="s">
        <v>7827</v>
      </c>
    </row>
    <row r="20182" spans="1:9" x14ac:dyDescent="0.55000000000000004">
      <c r="A20182">
        <v>20181</v>
      </c>
      <c r="B20182">
        <v>2009</v>
      </c>
      <c r="C20182" t="s">
        <v>41</v>
      </c>
      <c r="D20182">
        <v>2609</v>
      </c>
      <c r="E20182" t="s">
        <v>45</v>
      </c>
      <c r="F20182" t="s">
        <v>3283</v>
      </c>
      <c r="G20182">
        <v>3250000</v>
      </c>
      <c r="H20182" t="s">
        <v>5245</v>
      </c>
      <c r="I20182" t="s">
        <v>6829</v>
      </c>
    </row>
    <row r="20183" spans="1:9" x14ac:dyDescent="0.55000000000000004">
      <c r="A20183">
        <v>20182</v>
      </c>
      <c r="B20183">
        <v>2009</v>
      </c>
      <c r="C20183" t="s">
        <v>41</v>
      </c>
      <c r="D20183">
        <v>2609</v>
      </c>
      <c r="E20183" t="s">
        <v>45</v>
      </c>
      <c r="F20183" t="s">
        <v>3540</v>
      </c>
      <c r="G20183">
        <v>3800000</v>
      </c>
      <c r="H20183" t="s">
        <v>5944</v>
      </c>
      <c r="I20183" t="s">
        <v>6583</v>
      </c>
    </row>
    <row r="20184" spans="1:9" x14ac:dyDescent="0.55000000000000004">
      <c r="A20184">
        <v>20183</v>
      </c>
      <c r="B20184">
        <v>2009</v>
      </c>
      <c r="C20184" t="s">
        <v>41</v>
      </c>
      <c r="D20184">
        <v>2609</v>
      </c>
      <c r="E20184" t="s">
        <v>45</v>
      </c>
      <c r="F20184" t="s">
        <v>3697</v>
      </c>
      <c r="G20184">
        <v>475000</v>
      </c>
      <c r="H20184" t="s">
        <v>5225</v>
      </c>
      <c r="I20184" t="s">
        <v>7893</v>
      </c>
    </row>
    <row r="20185" spans="1:9" x14ac:dyDescent="0.55000000000000004">
      <c r="A20185">
        <v>20184</v>
      </c>
      <c r="B20185">
        <v>2009</v>
      </c>
      <c r="C20185" t="s">
        <v>41</v>
      </c>
      <c r="D20185">
        <v>2609</v>
      </c>
      <c r="E20185" t="s">
        <v>45</v>
      </c>
      <c r="F20185" t="s">
        <v>3069</v>
      </c>
      <c r="G20185">
        <v>5000000</v>
      </c>
      <c r="H20185" t="s">
        <v>5394</v>
      </c>
      <c r="I20185" t="s">
        <v>7127</v>
      </c>
    </row>
    <row r="20186" spans="1:9" x14ac:dyDescent="0.55000000000000004">
      <c r="A20186">
        <v>20185</v>
      </c>
      <c r="B20186">
        <v>2009</v>
      </c>
      <c r="C20186" t="s">
        <v>41</v>
      </c>
      <c r="D20186">
        <v>2609</v>
      </c>
      <c r="E20186" t="s">
        <v>45</v>
      </c>
      <c r="F20186" t="s">
        <v>2482</v>
      </c>
      <c r="G20186">
        <v>4750000</v>
      </c>
      <c r="H20186" t="s">
        <v>5695</v>
      </c>
      <c r="I20186" t="s">
        <v>6393</v>
      </c>
    </row>
    <row r="20187" spans="1:9" x14ac:dyDescent="0.55000000000000004">
      <c r="A20187">
        <v>20186</v>
      </c>
      <c r="B20187">
        <v>2009</v>
      </c>
      <c r="C20187" t="s">
        <v>41</v>
      </c>
      <c r="D20187">
        <v>2609</v>
      </c>
      <c r="E20187" t="s">
        <v>45</v>
      </c>
      <c r="F20187" t="s">
        <v>3698</v>
      </c>
      <c r="G20187">
        <v>465000</v>
      </c>
      <c r="H20187" t="s">
        <v>5972</v>
      </c>
      <c r="I20187" t="s">
        <v>8085</v>
      </c>
    </row>
    <row r="20188" spans="1:9" x14ac:dyDescent="0.55000000000000004">
      <c r="A20188">
        <v>20187</v>
      </c>
      <c r="B20188">
        <v>2009</v>
      </c>
      <c r="C20188" t="s">
        <v>20</v>
      </c>
      <c r="D20188">
        <v>2610</v>
      </c>
      <c r="E20188" t="s">
        <v>44</v>
      </c>
      <c r="F20188" t="s">
        <v>1785</v>
      </c>
      <c r="G20188">
        <v>1000000</v>
      </c>
      <c r="H20188" t="s">
        <v>5420</v>
      </c>
      <c r="I20188" t="s">
        <v>7559</v>
      </c>
    </row>
    <row r="20189" spans="1:9" x14ac:dyDescent="0.55000000000000004">
      <c r="A20189">
        <v>20188</v>
      </c>
      <c r="B20189">
        <v>2009</v>
      </c>
      <c r="C20189" t="s">
        <v>20</v>
      </c>
      <c r="D20189">
        <v>2610</v>
      </c>
      <c r="E20189" t="s">
        <v>44</v>
      </c>
      <c r="F20189" t="s">
        <v>3700</v>
      </c>
      <c r="G20189">
        <v>475000</v>
      </c>
      <c r="H20189" t="s">
        <v>5527</v>
      </c>
      <c r="I20189" t="s">
        <v>8697</v>
      </c>
    </row>
    <row r="20190" spans="1:9" x14ac:dyDescent="0.55000000000000004">
      <c r="A20190">
        <v>20189</v>
      </c>
      <c r="B20190">
        <v>2009</v>
      </c>
      <c r="C20190" t="s">
        <v>20</v>
      </c>
      <c r="D20190">
        <v>2610</v>
      </c>
      <c r="E20190" t="s">
        <v>44</v>
      </c>
      <c r="F20190" t="s">
        <v>3095</v>
      </c>
      <c r="G20190">
        <v>5000000</v>
      </c>
      <c r="H20190" t="s">
        <v>5483</v>
      </c>
      <c r="I20190" t="s">
        <v>5761</v>
      </c>
    </row>
    <row r="20191" spans="1:9" x14ac:dyDescent="0.55000000000000004">
      <c r="A20191">
        <v>20190</v>
      </c>
      <c r="B20191">
        <v>2009</v>
      </c>
      <c r="C20191" t="s">
        <v>20</v>
      </c>
      <c r="D20191">
        <v>2610</v>
      </c>
      <c r="E20191" t="s">
        <v>44</v>
      </c>
      <c r="F20191" t="s">
        <v>3701</v>
      </c>
      <c r="G20191">
        <v>1825000</v>
      </c>
      <c r="H20191" t="s">
        <v>5591</v>
      </c>
      <c r="I20191" t="s">
        <v>8698</v>
      </c>
    </row>
    <row r="20192" spans="1:9" x14ac:dyDescent="0.55000000000000004">
      <c r="A20192">
        <v>20191</v>
      </c>
      <c r="B20192">
        <v>2009</v>
      </c>
      <c r="C20192" t="s">
        <v>20</v>
      </c>
      <c r="D20192">
        <v>2610</v>
      </c>
      <c r="E20192" t="s">
        <v>44</v>
      </c>
      <c r="F20192" t="s">
        <v>3863</v>
      </c>
      <c r="G20192">
        <v>405000</v>
      </c>
      <c r="H20192" t="s">
        <v>5761</v>
      </c>
      <c r="I20192" t="s">
        <v>8785</v>
      </c>
    </row>
    <row r="20193" spans="1:9" x14ac:dyDescent="0.55000000000000004">
      <c r="A20193">
        <v>20192</v>
      </c>
      <c r="B20193">
        <v>2009</v>
      </c>
      <c r="C20193" t="s">
        <v>20</v>
      </c>
      <c r="D20193">
        <v>2610</v>
      </c>
      <c r="E20193" t="s">
        <v>44</v>
      </c>
      <c r="F20193" t="s">
        <v>3702</v>
      </c>
      <c r="G20193">
        <v>3100000</v>
      </c>
      <c r="H20193" t="s">
        <v>5302</v>
      </c>
      <c r="I20193" t="s">
        <v>8699</v>
      </c>
    </row>
    <row r="20194" spans="1:9" x14ac:dyDescent="0.55000000000000004">
      <c r="A20194">
        <v>20193</v>
      </c>
      <c r="B20194">
        <v>2009</v>
      </c>
      <c r="C20194" t="s">
        <v>20</v>
      </c>
      <c r="D20194">
        <v>2610</v>
      </c>
      <c r="E20194" t="s">
        <v>44</v>
      </c>
      <c r="F20194" t="s">
        <v>2763</v>
      </c>
      <c r="G20194">
        <v>7500000</v>
      </c>
      <c r="H20194" t="s">
        <v>5211</v>
      </c>
      <c r="I20194" t="s">
        <v>8157</v>
      </c>
    </row>
    <row r="20195" spans="1:9" x14ac:dyDescent="0.55000000000000004">
      <c r="A20195">
        <v>20194</v>
      </c>
      <c r="B20195">
        <v>2009</v>
      </c>
      <c r="C20195" t="s">
        <v>20</v>
      </c>
      <c r="D20195">
        <v>2610</v>
      </c>
      <c r="E20195" t="s">
        <v>44</v>
      </c>
      <c r="F20195" t="s">
        <v>3196</v>
      </c>
      <c r="G20195">
        <v>3364877</v>
      </c>
      <c r="H20195" t="s">
        <v>5560</v>
      </c>
      <c r="I20195" t="s">
        <v>6606</v>
      </c>
    </row>
    <row r="20196" spans="1:9" x14ac:dyDescent="0.55000000000000004">
      <c r="A20196">
        <v>20195</v>
      </c>
      <c r="B20196">
        <v>2009</v>
      </c>
      <c r="C20196" t="s">
        <v>20</v>
      </c>
      <c r="D20196">
        <v>2610</v>
      </c>
      <c r="E20196" t="s">
        <v>44</v>
      </c>
      <c r="F20196" t="s">
        <v>3703</v>
      </c>
      <c r="G20196">
        <v>467000</v>
      </c>
      <c r="H20196" t="s">
        <v>5388</v>
      </c>
      <c r="I20196" t="s">
        <v>6559</v>
      </c>
    </row>
    <row r="20197" spans="1:9" x14ac:dyDescent="0.55000000000000004">
      <c r="A20197">
        <v>20196</v>
      </c>
      <c r="B20197">
        <v>2009</v>
      </c>
      <c r="C20197" t="s">
        <v>20</v>
      </c>
      <c r="D20197">
        <v>2610</v>
      </c>
      <c r="E20197" t="s">
        <v>44</v>
      </c>
      <c r="F20197" t="s">
        <v>4007</v>
      </c>
      <c r="G20197">
        <v>404000</v>
      </c>
      <c r="H20197" t="s">
        <v>6032</v>
      </c>
      <c r="I20197" t="s">
        <v>8869</v>
      </c>
    </row>
    <row r="20198" spans="1:9" x14ac:dyDescent="0.55000000000000004">
      <c r="A20198">
        <v>20197</v>
      </c>
      <c r="B20198">
        <v>2009</v>
      </c>
      <c r="C20198" t="s">
        <v>20</v>
      </c>
      <c r="D20198">
        <v>2610</v>
      </c>
      <c r="E20198" t="s">
        <v>44</v>
      </c>
      <c r="F20198" t="s">
        <v>3542</v>
      </c>
      <c r="G20198">
        <v>437000</v>
      </c>
      <c r="H20198" t="s">
        <v>5945</v>
      </c>
      <c r="I20198" t="s">
        <v>8611</v>
      </c>
    </row>
    <row r="20199" spans="1:9" x14ac:dyDescent="0.55000000000000004">
      <c r="A20199">
        <v>20198</v>
      </c>
      <c r="B20199">
        <v>2009</v>
      </c>
      <c r="C20199" t="s">
        <v>20</v>
      </c>
      <c r="D20199">
        <v>2610</v>
      </c>
      <c r="E20199" t="s">
        <v>44</v>
      </c>
      <c r="F20199" t="s">
        <v>3865</v>
      </c>
      <c r="G20199">
        <v>12433333</v>
      </c>
      <c r="H20199" t="s">
        <v>6011</v>
      </c>
      <c r="I20199" t="s">
        <v>8787</v>
      </c>
    </row>
    <row r="20200" spans="1:9" x14ac:dyDescent="0.55000000000000004">
      <c r="A20200">
        <v>20199</v>
      </c>
      <c r="B20200">
        <v>2009</v>
      </c>
      <c r="C20200" t="s">
        <v>20</v>
      </c>
      <c r="D20200">
        <v>2610</v>
      </c>
      <c r="E20200" t="s">
        <v>44</v>
      </c>
      <c r="F20200" t="s">
        <v>3867</v>
      </c>
      <c r="G20200">
        <v>465000</v>
      </c>
      <c r="H20200" t="s">
        <v>5640</v>
      </c>
      <c r="I20200" t="s">
        <v>8788</v>
      </c>
    </row>
    <row r="20201" spans="1:9" x14ac:dyDescent="0.55000000000000004">
      <c r="A20201">
        <v>20200</v>
      </c>
      <c r="B20201">
        <v>2009</v>
      </c>
      <c r="C20201" t="s">
        <v>20</v>
      </c>
      <c r="D20201">
        <v>2610</v>
      </c>
      <c r="E20201" t="s">
        <v>44</v>
      </c>
      <c r="F20201" t="s">
        <v>2054</v>
      </c>
      <c r="G20201">
        <v>1250000</v>
      </c>
      <c r="H20201" t="s">
        <v>5237</v>
      </c>
      <c r="I20201" t="s">
        <v>7727</v>
      </c>
    </row>
    <row r="20202" spans="1:9" x14ac:dyDescent="0.55000000000000004">
      <c r="A20202">
        <v>20201</v>
      </c>
      <c r="B20202">
        <v>2009</v>
      </c>
      <c r="C20202" t="s">
        <v>20</v>
      </c>
      <c r="D20202">
        <v>2610</v>
      </c>
      <c r="E20202" t="s">
        <v>44</v>
      </c>
      <c r="F20202" t="s">
        <v>3704</v>
      </c>
      <c r="G20202">
        <v>3900000</v>
      </c>
      <c r="H20202" t="s">
        <v>5821</v>
      </c>
      <c r="I20202" t="s">
        <v>5991</v>
      </c>
    </row>
    <row r="20203" spans="1:9" x14ac:dyDescent="0.55000000000000004">
      <c r="A20203">
        <v>20202</v>
      </c>
      <c r="B20203">
        <v>2009</v>
      </c>
      <c r="C20203" t="s">
        <v>20</v>
      </c>
      <c r="D20203">
        <v>2610</v>
      </c>
      <c r="E20203" t="s">
        <v>44</v>
      </c>
      <c r="F20203" t="s">
        <v>4008</v>
      </c>
      <c r="G20203">
        <v>400750</v>
      </c>
      <c r="H20203" t="s">
        <v>5640</v>
      </c>
      <c r="I20203" t="s">
        <v>7182</v>
      </c>
    </row>
    <row r="20204" spans="1:9" x14ac:dyDescent="0.55000000000000004">
      <c r="A20204">
        <v>20203</v>
      </c>
      <c r="B20204">
        <v>2009</v>
      </c>
      <c r="C20204" t="s">
        <v>20</v>
      </c>
      <c r="D20204">
        <v>2610</v>
      </c>
      <c r="E20204" t="s">
        <v>44</v>
      </c>
      <c r="F20204" t="s">
        <v>2690</v>
      </c>
      <c r="G20204">
        <v>2350000</v>
      </c>
      <c r="H20204" t="s">
        <v>5622</v>
      </c>
      <c r="I20204" t="s">
        <v>7702</v>
      </c>
    </row>
    <row r="20205" spans="1:9" x14ac:dyDescent="0.55000000000000004">
      <c r="A20205">
        <v>20204</v>
      </c>
      <c r="B20205">
        <v>2009</v>
      </c>
      <c r="C20205" t="s">
        <v>20</v>
      </c>
      <c r="D20205">
        <v>2610</v>
      </c>
      <c r="E20205" t="s">
        <v>44</v>
      </c>
      <c r="F20205" t="s">
        <v>2856</v>
      </c>
      <c r="G20205">
        <v>10000000</v>
      </c>
      <c r="H20205" t="s">
        <v>5245</v>
      </c>
      <c r="I20205" t="s">
        <v>8215</v>
      </c>
    </row>
    <row r="20206" spans="1:9" x14ac:dyDescent="0.55000000000000004">
      <c r="A20206">
        <v>20205</v>
      </c>
      <c r="B20206">
        <v>2009</v>
      </c>
      <c r="C20206" t="s">
        <v>20</v>
      </c>
      <c r="D20206">
        <v>2610</v>
      </c>
      <c r="E20206" t="s">
        <v>44</v>
      </c>
      <c r="F20206" t="s">
        <v>1659</v>
      </c>
      <c r="G20206">
        <v>23854494</v>
      </c>
      <c r="H20206" t="s">
        <v>5396</v>
      </c>
      <c r="I20206" t="s">
        <v>6285</v>
      </c>
    </row>
    <row r="20207" spans="1:9" x14ac:dyDescent="0.55000000000000004">
      <c r="A20207">
        <v>20206</v>
      </c>
      <c r="B20207">
        <v>2009</v>
      </c>
      <c r="C20207" t="s">
        <v>20</v>
      </c>
      <c r="D20207">
        <v>2610</v>
      </c>
      <c r="E20207" t="s">
        <v>44</v>
      </c>
      <c r="F20207" t="s">
        <v>1961</v>
      </c>
      <c r="G20207">
        <v>15217401</v>
      </c>
      <c r="H20207" t="s">
        <v>5377</v>
      </c>
      <c r="I20207" t="s">
        <v>6614</v>
      </c>
    </row>
    <row r="20208" spans="1:9" x14ac:dyDescent="0.55000000000000004">
      <c r="A20208">
        <v>20207</v>
      </c>
      <c r="B20208">
        <v>2009</v>
      </c>
      <c r="C20208" t="s">
        <v>20</v>
      </c>
      <c r="D20208">
        <v>2610</v>
      </c>
      <c r="E20208" t="s">
        <v>44</v>
      </c>
      <c r="F20208" t="s">
        <v>3868</v>
      </c>
      <c r="G20208">
        <v>401000</v>
      </c>
      <c r="H20208" t="s">
        <v>5516</v>
      </c>
      <c r="I20208" t="s">
        <v>8789</v>
      </c>
    </row>
    <row r="20209" spans="1:9" x14ac:dyDescent="0.55000000000000004">
      <c r="A20209">
        <v>20208</v>
      </c>
      <c r="B20209">
        <v>2009</v>
      </c>
      <c r="C20209" t="s">
        <v>20</v>
      </c>
      <c r="D20209">
        <v>2610</v>
      </c>
      <c r="E20209" t="s">
        <v>44</v>
      </c>
      <c r="F20209" t="s">
        <v>3285</v>
      </c>
      <c r="G20209">
        <v>400000</v>
      </c>
      <c r="H20209" t="s">
        <v>5891</v>
      </c>
      <c r="I20209" t="s">
        <v>8456</v>
      </c>
    </row>
    <row r="20210" spans="1:9" x14ac:dyDescent="0.55000000000000004">
      <c r="A20210">
        <v>20209</v>
      </c>
      <c r="B20210">
        <v>2009</v>
      </c>
      <c r="C20210" t="s">
        <v>20</v>
      </c>
      <c r="D20210">
        <v>2610</v>
      </c>
      <c r="E20210" t="s">
        <v>44</v>
      </c>
      <c r="F20210" t="s">
        <v>4009</v>
      </c>
      <c r="G20210">
        <v>402500</v>
      </c>
      <c r="H20210" t="s">
        <v>5437</v>
      </c>
      <c r="I20210" t="s">
        <v>5234</v>
      </c>
    </row>
    <row r="20211" spans="1:9" x14ac:dyDescent="0.55000000000000004">
      <c r="A20211">
        <v>20210</v>
      </c>
      <c r="B20211">
        <v>2009</v>
      </c>
      <c r="C20211" t="s">
        <v>20</v>
      </c>
      <c r="D20211">
        <v>2610</v>
      </c>
      <c r="E20211" t="s">
        <v>44</v>
      </c>
      <c r="F20211" t="s">
        <v>2711</v>
      </c>
      <c r="G20211">
        <v>4956237</v>
      </c>
      <c r="H20211" t="s">
        <v>5339</v>
      </c>
      <c r="I20211" t="s">
        <v>8124</v>
      </c>
    </row>
    <row r="20212" spans="1:9" x14ac:dyDescent="0.55000000000000004">
      <c r="A20212">
        <v>20211</v>
      </c>
      <c r="B20212">
        <v>2009</v>
      </c>
      <c r="C20212" t="s">
        <v>20</v>
      </c>
      <c r="D20212">
        <v>2610</v>
      </c>
      <c r="E20212" t="s">
        <v>44</v>
      </c>
      <c r="F20212" t="s">
        <v>3869</v>
      </c>
      <c r="G20212">
        <v>406000</v>
      </c>
      <c r="H20212" t="s">
        <v>6012</v>
      </c>
      <c r="I20212" t="s">
        <v>6304</v>
      </c>
    </row>
    <row r="20213" spans="1:9" x14ac:dyDescent="0.55000000000000004">
      <c r="A20213">
        <v>20212</v>
      </c>
      <c r="B20213">
        <v>2009</v>
      </c>
      <c r="C20213" t="s">
        <v>39</v>
      </c>
      <c r="D20213">
        <v>2611</v>
      </c>
      <c r="E20213" t="s">
        <v>44</v>
      </c>
      <c r="F20213" t="s">
        <v>3870</v>
      </c>
      <c r="G20213">
        <v>1032500</v>
      </c>
      <c r="H20213" t="s">
        <v>5543</v>
      </c>
      <c r="I20213" t="s">
        <v>6680</v>
      </c>
    </row>
    <row r="20214" spans="1:9" x14ac:dyDescent="0.55000000000000004">
      <c r="A20214">
        <v>20213</v>
      </c>
      <c r="B20214">
        <v>2009</v>
      </c>
      <c r="C20214" t="s">
        <v>39</v>
      </c>
      <c r="D20214">
        <v>2611</v>
      </c>
      <c r="E20214" t="s">
        <v>44</v>
      </c>
      <c r="F20214" t="s">
        <v>3462</v>
      </c>
      <c r="G20214">
        <v>4000000</v>
      </c>
      <c r="H20214" t="s">
        <v>5244</v>
      </c>
      <c r="I20214" t="s">
        <v>6504</v>
      </c>
    </row>
    <row r="20215" spans="1:9" x14ac:dyDescent="0.55000000000000004">
      <c r="A20215">
        <v>20214</v>
      </c>
      <c r="B20215">
        <v>2009</v>
      </c>
      <c r="C20215" t="s">
        <v>39</v>
      </c>
      <c r="D20215">
        <v>2611</v>
      </c>
      <c r="E20215" t="s">
        <v>44</v>
      </c>
      <c r="F20215" t="s">
        <v>1980</v>
      </c>
      <c r="G20215">
        <v>10000000</v>
      </c>
      <c r="H20215" t="s">
        <v>5213</v>
      </c>
      <c r="I20215" t="s">
        <v>6035</v>
      </c>
    </row>
    <row r="20216" spans="1:9" x14ac:dyDescent="0.55000000000000004">
      <c r="A20216">
        <v>20215</v>
      </c>
      <c r="B20216">
        <v>2009</v>
      </c>
      <c r="C20216" t="s">
        <v>39</v>
      </c>
      <c r="D20216">
        <v>2611</v>
      </c>
      <c r="E20216" t="s">
        <v>44</v>
      </c>
      <c r="F20216" t="s">
        <v>3502</v>
      </c>
      <c r="G20216">
        <v>800002</v>
      </c>
      <c r="H20216" t="s">
        <v>5466</v>
      </c>
      <c r="I20216" t="s">
        <v>8583</v>
      </c>
    </row>
    <row r="20217" spans="1:9" x14ac:dyDescent="0.55000000000000004">
      <c r="A20217">
        <v>20216</v>
      </c>
      <c r="B20217">
        <v>2009</v>
      </c>
      <c r="C20217" t="s">
        <v>39</v>
      </c>
      <c r="D20217">
        <v>2611</v>
      </c>
      <c r="E20217" t="s">
        <v>44</v>
      </c>
      <c r="F20217" t="s">
        <v>2311</v>
      </c>
      <c r="G20217">
        <v>1000000</v>
      </c>
      <c r="H20217" t="s">
        <v>5205</v>
      </c>
      <c r="I20217" t="s">
        <v>7892</v>
      </c>
    </row>
    <row r="20218" spans="1:9" x14ac:dyDescent="0.55000000000000004">
      <c r="A20218">
        <v>20217</v>
      </c>
      <c r="B20218">
        <v>2009</v>
      </c>
      <c r="C20218" t="s">
        <v>39</v>
      </c>
      <c r="D20218">
        <v>2611</v>
      </c>
      <c r="E20218" t="s">
        <v>44</v>
      </c>
      <c r="F20218" t="s">
        <v>4010</v>
      </c>
      <c r="G20218">
        <v>403000</v>
      </c>
      <c r="H20218" t="s">
        <v>5237</v>
      </c>
      <c r="I20218" t="s">
        <v>8870</v>
      </c>
    </row>
    <row r="20219" spans="1:9" x14ac:dyDescent="0.55000000000000004">
      <c r="A20219">
        <v>20218</v>
      </c>
      <c r="B20219">
        <v>2009</v>
      </c>
      <c r="C20219" t="s">
        <v>39</v>
      </c>
      <c r="D20219">
        <v>2611</v>
      </c>
      <c r="E20219" t="s">
        <v>44</v>
      </c>
      <c r="F20219" t="s">
        <v>3573</v>
      </c>
      <c r="G20219">
        <v>400000</v>
      </c>
      <c r="H20219" t="s">
        <v>5199</v>
      </c>
      <c r="I20219" t="s">
        <v>8626</v>
      </c>
    </row>
    <row r="20220" spans="1:9" x14ac:dyDescent="0.55000000000000004">
      <c r="A20220">
        <v>20219</v>
      </c>
      <c r="B20220">
        <v>2009</v>
      </c>
      <c r="C20220" t="s">
        <v>39</v>
      </c>
      <c r="D20220">
        <v>2611</v>
      </c>
      <c r="E20220" t="s">
        <v>44</v>
      </c>
      <c r="F20220" t="s">
        <v>3547</v>
      </c>
      <c r="G20220">
        <v>7000000</v>
      </c>
      <c r="H20220" t="s">
        <v>5948</v>
      </c>
      <c r="I20220" t="s">
        <v>7000</v>
      </c>
    </row>
    <row r="20221" spans="1:9" x14ac:dyDescent="0.55000000000000004">
      <c r="A20221">
        <v>20220</v>
      </c>
      <c r="B20221">
        <v>2009</v>
      </c>
      <c r="C20221" t="s">
        <v>39</v>
      </c>
      <c r="D20221">
        <v>2611</v>
      </c>
      <c r="E20221" t="s">
        <v>44</v>
      </c>
      <c r="F20221" t="s">
        <v>3872</v>
      </c>
      <c r="G20221">
        <v>414000</v>
      </c>
      <c r="H20221" t="s">
        <v>6013</v>
      </c>
      <c r="I20221" t="s">
        <v>8790</v>
      </c>
    </row>
    <row r="20222" spans="1:9" x14ac:dyDescent="0.55000000000000004">
      <c r="A20222">
        <v>20221</v>
      </c>
      <c r="B20222">
        <v>2009</v>
      </c>
      <c r="C20222" t="s">
        <v>39</v>
      </c>
      <c r="D20222">
        <v>2611</v>
      </c>
      <c r="E20222" t="s">
        <v>44</v>
      </c>
      <c r="F20222" t="s">
        <v>3271</v>
      </c>
      <c r="G20222">
        <v>6925000</v>
      </c>
      <c r="H20222" t="s">
        <v>5236</v>
      </c>
      <c r="I20222" t="s">
        <v>6427</v>
      </c>
    </row>
    <row r="20223" spans="1:9" x14ac:dyDescent="0.55000000000000004">
      <c r="A20223">
        <v>20222</v>
      </c>
      <c r="B20223">
        <v>2009</v>
      </c>
      <c r="C20223" t="s">
        <v>39</v>
      </c>
      <c r="D20223">
        <v>2611</v>
      </c>
      <c r="E20223" t="s">
        <v>44</v>
      </c>
      <c r="F20223" t="s">
        <v>3408</v>
      </c>
      <c r="G20223">
        <v>4650000</v>
      </c>
      <c r="H20223" t="s">
        <v>5895</v>
      </c>
      <c r="I20223" t="s">
        <v>8531</v>
      </c>
    </row>
    <row r="20224" spans="1:9" x14ac:dyDescent="0.55000000000000004">
      <c r="A20224">
        <v>20223</v>
      </c>
      <c r="B20224">
        <v>2009</v>
      </c>
      <c r="C20224" t="s">
        <v>39</v>
      </c>
      <c r="D20224">
        <v>2611</v>
      </c>
      <c r="E20224" t="s">
        <v>44</v>
      </c>
      <c r="F20224" t="s">
        <v>3548</v>
      </c>
      <c r="G20224">
        <v>3250000</v>
      </c>
      <c r="H20224" t="s">
        <v>5792</v>
      </c>
      <c r="I20224" t="s">
        <v>6929</v>
      </c>
    </row>
    <row r="20225" spans="1:9" x14ac:dyDescent="0.55000000000000004">
      <c r="A20225">
        <v>20224</v>
      </c>
      <c r="B20225">
        <v>2009</v>
      </c>
      <c r="C20225" t="s">
        <v>39</v>
      </c>
      <c r="D20225">
        <v>2611</v>
      </c>
      <c r="E20225" t="s">
        <v>44</v>
      </c>
      <c r="F20225" t="s">
        <v>1684</v>
      </c>
      <c r="G20225">
        <v>6000000</v>
      </c>
      <c r="H20225" t="s">
        <v>5565</v>
      </c>
      <c r="I20225" t="s">
        <v>6318</v>
      </c>
    </row>
    <row r="20226" spans="1:9" x14ac:dyDescent="0.55000000000000004">
      <c r="A20226">
        <v>20225</v>
      </c>
      <c r="B20226">
        <v>2009</v>
      </c>
      <c r="C20226" t="s">
        <v>39</v>
      </c>
      <c r="D20226">
        <v>2611</v>
      </c>
      <c r="E20226" t="s">
        <v>44</v>
      </c>
      <c r="F20226" t="s">
        <v>2948</v>
      </c>
      <c r="G20226">
        <v>950000</v>
      </c>
      <c r="H20226" t="s">
        <v>5329</v>
      </c>
      <c r="I20226" t="s">
        <v>5266</v>
      </c>
    </row>
    <row r="20227" spans="1:9" x14ac:dyDescent="0.55000000000000004">
      <c r="A20227">
        <v>20226</v>
      </c>
      <c r="B20227">
        <v>2009</v>
      </c>
      <c r="C20227" t="s">
        <v>39</v>
      </c>
      <c r="D20227">
        <v>2611</v>
      </c>
      <c r="E20227" t="s">
        <v>44</v>
      </c>
      <c r="F20227" t="s">
        <v>2236</v>
      </c>
      <c r="G20227">
        <v>5000000</v>
      </c>
      <c r="H20227" t="s">
        <v>5377</v>
      </c>
      <c r="I20227" t="s">
        <v>6214</v>
      </c>
    </row>
    <row r="20228" spans="1:9" x14ac:dyDescent="0.55000000000000004">
      <c r="A20228">
        <v>20227</v>
      </c>
      <c r="B20228">
        <v>2009</v>
      </c>
      <c r="C20228" t="s">
        <v>39</v>
      </c>
      <c r="D20228">
        <v>2611</v>
      </c>
      <c r="E20228" t="s">
        <v>44</v>
      </c>
      <c r="F20228" t="s">
        <v>2560</v>
      </c>
      <c r="G20228">
        <v>4750000</v>
      </c>
      <c r="H20228" t="s">
        <v>5764</v>
      </c>
      <c r="I20228" t="s">
        <v>8038</v>
      </c>
    </row>
    <row r="20229" spans="1:9" x14ac:dyDescent="0.55000000000000004">
      <c r="A20229">
        <v>20228</v>
      </c>
      <c r="B20229">
        <v>2009</v>
      </c>
      <c r="C20229" t="s">
        <v>39</v>
      </c>
      <c r="D20229">
        <v>2611</v>
      </c>
      <c r="E20229" t="s">
        <v>44</v>
      </c>
      <c r="F20229" t="s">
        <v>3189</v>
      </c>
      <c r="G20229">
        <v>1662500</v>
      </c>
      <c r="H20229" t="s">
        <v>5749</v>
      </c>
      <c r="I20229" t="s">
        <v>8402</v>
      </c>
    </row>
    <row r="20230" spans="1:9" x14ac:dyDescent="0.55000000000000004">
      <c r="A20230">
        <v>20229</v>
      </c>
      <c r="B20230">
        <v>2009</v>
      </c>
      <c r="C20230" t="s">
        <v>39</v>
      </c>
      <c r="D20230">
        <v>2611</v>
      </c>
      <c r="E20230" t="s">
        <v>44</v>
      </c>
      <c r="F20230" t="s">
        <v>4011</v>
      </c>
      <c r="G20230">
        <v>400000</v>
      </c>
      <c r="H20230" t="s">
        <v>5483</v>
      </c>
      <c r="I20230" t="s">
        <v>7445</v>
      </c>
    </row>
    <row r="20231" spans="1:9" x14ac:dyDescent="0.55000000000000004">
      <c r="A20231">
        <v>20230</v>
      </c>
      <c r="B20231">
        <v>2009</v>
      </c>
      <c r="C20231" t="s">
        <v>39</v>
      </c>
      <c r="D20231">
        <v>2611</v>
      </c>
      <c r="E20231" t="s">
        <v>44</v>
      </c>
      <c r="F20231" t="s">
        <v>4012</v>
      </c>
      <c r="G20231">
        <v>400000</v>
      </c>
      <c r="H20231" t="s">
        <v>5420</v>
      </c>
      <c r="I20231" t="s">
        <v>5486</v>
      </c>
    </row>
    <row r="20232" spans="1:9" x14ac:dyDescent="0.55000000000000004">
      <c r="A20232">
        <v>20231</v>
      </c>
      <c r="B20232">
        <v>2009</v>
      </c>
      <c r="C20232" t="s">
        <v>39</v>
      </c>
      <c r="D20232">
        <v>2611</v>
      </c>
      <c r="E20232" t="s">
        <v>44</v>
      </c>
      <c r="F20232" t="s">
        <v>3873</v>
      </c>
      <c r="G20232">
        <v>426000</v>
      </c>
      <c r="H20232" t="s">
        <v>5396</v>
      </c>
      <c r="I20232" t="s">
        <v>7717</v>
      </c>
    </row>
    <row r="20233" spans="1:9" x14ac:dyDescent="0.55000000000000004">
      <c r="A20233">
        <v>20232</v>
      </c>
      <c r="B20233">
        <v>2009</v>
      </c>
      <c r="C20233" t="s">
        <v>39</v>
      </c>
      <c r="D20233">
        <v>2611</v>
      </c>
      <c r="E20233" t="s">
        <v>44</v>
      </c>
      <c r="F20233" t="s">
        <v>2629</v>
      </c>
      <c r="G20233">
        <v>4250000</v>
      </c>
      <c r="H20233" t="s">
        <v>5354</v>
      </c>
      <c r="I20233" t="s">
        <v>8077</v>
      </c>
    </row>
    <row r="20234" spans="1:9" x14ac:dyDescent="0.55000000000000004">
      <c r="A20234">
        <v>20233</v>
      </c>
      <c r="B20234">
        <v>2009</v>
      </c>
      <c r="C20234" t="s">
        <v>39</v>
      </c>
      <c r="D20234">
        <v>2611</v>
      </c>
      <c r="E20234" t="s">
        <v>44</v>
      </c>
      <c r="F20234" t="s">
        <v>2985</v>
      </c>
      <c r="G20234">
        <v>415000</v>
      </c>
      <c r="H20234" t="s">
        <v>5213</v>
      </c>
      <c r="I20234" t="s">
        <v>6829</v>
      </c>
    </row>
    <row r="20235" spans="1:9" x14ac:dyDescent="0.55000000000000004">
      <c r="A20235">
        <v>20234</v>
      </c>
      <c r="B20235">
        <v>2009</v>
      </c>
      <c r="C20235" t="s">
        <v>39</v>
      </c>
      <c r="D20235">
        <v>2611</v>
      </c>
      <c r="E20235" t="s">
        <v>44</v>
      </c>
      <c r="F20235" t="s">
        <v>4013</v>
      </c>
      <c r="G20235">
        <v>407500</v>
      </c>
      <c r="H20235" t="s">
        <v>5445</v>
      </c>
      <c r="I20235" t="s">
        <v>8871</v>
      </c>
    </row>
    <row r="20236" spans="1:9" x14ac:dyDescent="0.55000000000000004">
      <c r="A20236">
        <v>20235</v>
      </c>
      <c r="B20236">
        <v>2009</v>
      </c>
      <c r="C20236" t="s">
        <v>39</v>
      </c>
      <c r="D20236">
        <v>2611</v>
      </c>
      <c r="E20236" t="s">
        <v>44</v>
      </c>
      <c r="F20236" t="s">
        <v>1973</v>
      </c>
      <c r="G20236">
        <v>12750000</v>
      </c>
      <c r="H20236" t="s">
        <v>5200</v>
      </c>
      <c r="I20236" t="s">
        <v>7671</v>
      </c>
    </row>
    <row r="20237" spans="1:9" x14ac:dyDescent="0.55000000000000004">
      <c r="A20237">
        <v>20236</v>
      </c>
      <c r="B20237">
        <v>2009</v>
      </c>
      <c r="C20237" t="s">
        <v>39</v>
      </c>
      <c r="D20237">
        <v>2611</v>
      </c>
      <c r="E20237" t="s">
        <v>44</v>
      </c>
      <c r="F20237" t="s">
        <v>3707</v>
      </c>
      <c r="G20237">
        <v>447000</v>
      </c>
      <c r="H20237" t="s">
        <v>5331</v>
      </c>
      <c r="I20237" t="s">
        <v>7333</v>
      </c>
    </row>
    <row r="20238" spans="1:9" x14ac:dyDescent="0.55000000000000004">
      <c r="A20238">
        <v>20237</v>
      </c>
      <c r="B20238">
        <v>2009</v>
      </c>
      <c r="C20238" t="s">
        <v>39</v>
      </c>
      <c r="D20238">
        <v>2611</v>
      </c>
      <c r="E20238" t="s">
        <v>44</v>
      </c>
      <c r="F20238" t="s">
        <v>3550</v>
      </c>
      <c r="G20238">
        <v>2450000</v>
      </c>
      <c r="H20238" t="s">
        <v>5949</v>
      </c>
      <c r="I20238" t="s">
        <v>8615</v>
      </c>
    </row>
    <row r="20239" spans="1:9" x14ac:dyDescent="0.55000000000000004">
      <c r="A20239">
        <v>20238</v>
      </c>
      <c r="B20239">
        <v>2009</v>
      </c>
      <c r="C20239" t="s">
        <v>21</v>
      </c>
      <c r="D20239">
        <v>2612</v>
      </c>
      <c r="E20239" t="s">
        <v>45</v>
      </c>
      <c r="F20239" t="s">
        <v>3150</v>
      </c>
      <c r="G20239">
        <v>1300000</v>
      </c>
      <c r="H20239" t="s">
        <v>5258</v>
      </c>
      <c r="I20239" t="s">
        <v>6418</v>
      </c>
    </row>
    <row r="20240" spans="1:9" x14ac:dyDescent="0.55000000000000004">
      <c r="A20240">
        <v>20239</v>
      </c>
      <c r="B20240">
        <v>2009</v>
      </c>
      <c r="C20240" t="s">
        <v>21</v>
      </c>
      <c r="D20240">
        <v>2612</v>
      </c>
      <c r="E20240" t="s">
        <v>45</v>
      </c>
      <c r="F20240" t="s">
        <v>3551</v>
      </c>
      <c r="G20240">
        <v>750000</v>
      </c>
      <c r="H20240" t="s">
        <v>5223</v>
      </c>
      <c r="I20240" t="s">
        <v>6588</v>
      </c>
    </row>
    <row r="20241" spans="1:9" x14ac:dyDescent="0.55000000000000004">
      <c r="A20241">
        <v>20240</v>
      </c>
      <c r="B20241">
        <v>2009</v>
      </c>
      <c r="C20241" t="s">
        <v>21</v>
      </c>
      <c r="D20241">
        <v>2612</v>
      </c>
      <c r="E20241" t="s">
        <v>45</v>
      </c>
      <c r="F20241" t="s">
        <v>3875</v>
      </c>
      <c r="G20241">
        <v>440000</v>
      </c>
      <c r="H20241" t="s">
        <v>5431</v>
      </c>
      <c r="I20241" t="s">
        <v>8791</v>
      </c>
    </row>
    <row r="20242" spans="1:9" x14ac:dyDescent="0.55000000000000004">
      <c r="A20242">
        <v>20241</v>
      </c>
      <c r="B20242">
        <v>2009</v>
      </c>
      <c r="C20242" t="s">
        <v>21</v>
      </c>
      <c r="D20242">
        <v>2612</v>
      </c>
      <c r="E20242" t="s">
        <v>45</v>
      </c>
      <c r="F20242" t="s">
        <v>3708</v>
      </c>
      <c r="G20242">
        <v>450000</v>
      </c>
      <c r="H20242" t="s">
        <v>5974</v>
      </c>
      <c r="I20242" t="s">
        <v>8701</v>
      </c>
    </row>
    <row r="20243" spans="1:9" x14ac:dyDescent="0.55000000000000004">
      <c r="A20243">
        <v>20242</v>
      </c>
      <c r="B20243">
        <v>2009</v>
      </c>
      <c r="C20243" t="s">
        <v>21</v>
      </c>
      <c r="D20243">
        <v>2612</v>
      </c>
      <c r="E20243" t="s">
        <v>45</v>
      </c>
      <c r="F20243" t="s">
        <v>3830</v>
      </c>
      <c r="G20243">
        <v>422000</v>
      </c>
      <c r="H20243" t="s">
        <v>5205</v>
      </c>
      <c r="I20243" t="s">
        <v>8770</v>
      </c>
    </row>
    <row r="20244" spans="1:9" x14ac:dyDescent="0.55000000000000004">
      <c r="A20244">
        <v>20243</v>
      </c>
      <c r="B20244">
        <v>2009</v>
      </c>
      <c r="C20244" t="s">
        <v>21</v>
      </c>
      <c r="D20244">
        <v>2612</v>
      </c>
      <c r="E20244" t="s">
        <v>45</v>
      </c>
      <c r="F20244" t="s">
        <v>4014</v>
      </c>
      <c r="G20244">
        <v>412500</v>
      </c>
      <c r="H20244" t="s">
        <v>5249</v>
      </c>
      <c r="I20244" t="s">
        <v>8872</v>
      </c>
    </row>
    <row r="20245" spans="1:9" x14ac:dyDescent="0.55000000000000004">
      <c r="A20245">
        <v>20244</v>
      </c>
      <c r="B20245">
        <v>2009</v>
      </c>
      <c r="C20245" t="s">
        <v>21</v>
      </c>
      <c r="D20245">
        <v>2612</v>
      </c>
      <c r="E20245" t="s">
        <v>45</v>
      </c>
      <c r="F20245" t="s">
        <v>4015</v>
      </c>
      <c r="G20245">
        <v>427500</v>
      </c>
      <c r="H20245" t="s">
        <v>6038</v>
      </c>
      <c r="I20245" t="s">
        <v>8798</v>
      </c>
    </row>
    <row r="20246" spans="1:9" x14ac:dyDescent="0.55000000000000004">
      <c r="A20246">
        <v>20245</v>
      </c>
      <c r="B20246">
        <v>2009</v>
      </c>
      <c r="C20246" t="s">
        <v>21</v>
      </c>
      <c r="D20246">
        <v>2612</v>
      </c>
      <c r="E20246" t="s">
        <v>45</v>
      </c>
      <c r="F20246" t="s">
        <v>3413</v>
      </c>
      <c r="G20246">
        <v>1700000</v>
      </c>
      <c r="H20246" t="s">
        <v>5362</v>
      </c>
      <c r="I20246" t="s">
        <v>8536</v>
      </c>
    </row>
    <row r="20247" spans="1:9" x14ac:dyDescent="0.55000000000000004">
      <c r="A20247">
        <v>20246</v>
      </c>
      <c r="B20247">
        <v>2009</v>
      </c>
      <c r="C20247" t="s">
        <v>21</v>
      </c>
      <c r="D20247">
        <v>2612</v>
      </c>
      <c r="E20247" t="s">
        <v>45</v>
      </c>
      <c r="F20247" t="s">
        <v>3084</v>
      </c>
      <c r="G20247">
        <v>2500000</v>
      </c>
      <c r="H20247" t="s">
        <v>5225</v>
      </c>
      <c r="I20247" t="s">
        <v>8343</v>
      </c>
    </row>
    <row r="20248" spans="1:9" x14ac:dyDescent="0.55000000000000004">
      <c r="A20248">
        <v>20247</v>
      </c>
      <c r="B20248">
        <v>2009</v>
      </c>
      <c r="C20248" t="s">
        <v>21</v>
      </c>
      <c r="D20248">
        <v>2612</v>
      </c>
      <c r="E20248" t="s">
        <v>45</v>
      </c>
      <c r="F20248" t="s">
        <v>3147</v>
      </c>
      <c r="G20248">
        <v>7666666</v>
      </c>
      <c r="H20248" t="s">
        <v>5452</v>
      </c>
      <c r="I20248" t="s">
        <v>8374</v>
      </c>
    </row>
    <row r="20249" spans="1:9" x14ac:dyDescent="0.55000000000000004">
      <c r="A20249">
        <v>20248</v>
      </c>
      <c r="B20249">
        <v>2009</v>
      </c>
      <c r="C20249" t="s">
        <v>21</v>
      </c>
      <c r="D20249">
        <v>2612</v>
      </c>
      <c r="E20249" t="s">
        <v>45</v>
      </c>
      <c r="F20249" t="s">
        <v>3326</v>
      </c>
      <c r="G20249">
        <v>525000</v>
      </c>
      <c r="H20249" t="s">
        <v>5900</v>
      </c>
      <c r="I20249" t="s">
        <v>8480</v>
      </c>
    </row>
    <row r="20250" spans="1:9" x14ac:dyDescent="0.55000000000000004">
      <c r="A20250">
        <v>20249</v>
      </c>
      <c r="B20250">
        <v>2009</v>
      </c>
      <c r="C20250" t="s">
        <v>21</v>
      </c>
      <c r="D20250">
        <v>2612</v>
      </c>
      <c r="E20250" t="s">
        <v>45</v>
      </c>
      <c r="F20250" t="s">
        <v>4016</v>
      </c>
      <c r="G20250">
        <v>400000</v>
      </c>
      <c r="H20250" t="s">
        <v>5249</v>
      </c>
      <c r="I20250" t="s">
        <v>8873</v>
      </c>
    </row>
    <row r="20251" spans="1:9" x14ac:dyDescent="0.55000000000000004">
      <c r="A20251">
        <v>20250</v>
      </c>
      <c r="B20251">
        <v>2009</v>
      </c>
      <c r="C20251" t="s">
        <v>21</v>
      </c>
      <c r="D20251">
        <v>2612</v>
      </c>
      <c r="E20251" t="s">
        <v>45</v>
      </c>
      <c r="F20251" t="s">
        <v>3876</v>
      </c>
      <c r="G20251">
        <v>437500</v>
      </c>
      <c r="H20251" t="s">
        <v>5331</v>
      </c>
      <c r="I20251" t="s">
        <v>7179</v>
      </c>
    </row>
    <row r="20252" spans="1:9" x14ac:dyDescent="0.55000000000000004">
      <c r="A20252">
        <v>20251</v>
      </c>
      <c r="B20252">
        <v>2009</v>
      </c>
      <c r="C20252" t="s">
        <v>21</v>
      </c>
      <c r="D20252">
        <v>2612</v>
      </c>
      <c r="E20252" t="s">
        <v>45</v>
      </c>
      <c r="F20252" t="s">
        <v>3415</v>
      </c>
      <c r="G20252">
        <v>1475000</v>
      </c>
      <c r="H20252" t="s">
        <v>5388</v>
      </c>
      <c r="I20252" t="s">
        <v>8537</v>
      </c>
    </row>
    <row r="20253" spans="1:9" x14ac:dyDescent="0.55000000000000004">
      <c r="A20253">
        <v>20252</v>
      </c>
      <c r="B20253">
        <v>2009</v>
      </c>
      <c r="C20253" t="s">
        <v>21</v>
      </c>
      <c r="D20253">
        <v>2612</v>
      </c>
      <c r="E20253" t="s">
        <v>45</v>
      </c>
      <c r="F20253" t="s">
        <v>3762</v>
      </c>
      <c r="G20253">
        <v>466100</v>
      </c>
      <c r="H20253" t="s">
        <v>5855</v>
      </c>
      <c r="I20253" t="s">
        <v>6908</v>
      </c>
    </row>
    <row r="20254" spans="1:9" x14ac:dyDescent="0.55000000000000004">
      <c r="A20254">
        <v>20253</v>
      </c>
      <c r="B20254">
        <v>2009</v>
      </c>
      <c r="C20254" t="s">
        <v>21</v>
      </c>
      <c r="D20254">
        <v>2612</v>
      </c>
      <c r="E20254" t="s">
        <v>45</v>
      </c>
      <c r="F20254" t="s">
        <v>4017</v>
      </c>
      <c r="G20254">
        <v>1150000</v>
      </c>
      <c r="H20254" t="s">
        <v>6039</v>
      </c>
      <c r="I20254" t="s">
        <v>8874</v>
      </c>
    </row>
    <row r="20255" spans="1:9" x14ac:dyDescent="0.55000000000000004">
      <c r="A20255">
        <v>20254</v>
      </c>
      <c r="B20255">
        <v>2009</v>
      </c>
      <c r="C20255" t="s">
        <v>21</v>
      </c>
      <c r="D20255">
        <v>2612</v>
      </c>
      <c r="E20255" t="s">
        <v>45</v>
      </c>
      <c r="F20255" t="s">
        <v>3416</v>
      </c>
      <c r="G20255">
        <v>2750000</v>
      </c>
      <c r="H20255" t="s">
        <v>5377</v>
      </c>
      <c r="I20255" t="s">
        <v>8538</v>
      </c>
    </row>
    <row r="20256" spans="1:9" x14ac:dyDescent="0.55000000000000004">
      <c r="A20256">
        <v>20255</v>
      </c>
      <c r="B20256">
        <v>2009</v>
      </c>
      <c r="C20256" t="s">
        <v>21</v>
      </c>
      <c r="D20256">
        <v>2612</v>
      </c>
      <c r="E20256" t="s">
        <v>45</v>
      </c>
      <c r="F20256" t="s">
        <v>3554</v>
      </c>
      <c r="G20256">
        <v>430000</v>
      </c>
      <c r="H20256" t="s">
        <v>5506</v>
      </c>
      <c r="I20256" t="s">
        <v>7001</v>
      </c>
    </row>
    <row r="20257" spans="1:9" x14ac:dyDescent="0.55000000000000004">
      <c r="A20257">
        <v>20256</v>
      </c>
      <c r="B20257">
        <v>2009</v>
      </c>
      <c r="C20257" t="s">
        <v>21</v>
      </c>
      <c r="D20257">
        <v>2612</v>
      </c>
      <c r="E20257" t="s">
        <v>45</v>
      </c>
      <c r="F20257" t="s">
        <v>3274</v>
      </c>
      <c r="G20257">
        <v>10500000</v>
      </c>
      <c r="H20257" t="s">
        <v>5225</v>
      </c>
      <c r="I20257" t="s">
        <v>8453</v>
      </c>
    </row>
    <row r="20258" spans="1:9" x14ac:dyDescent="0.55000000000000004">
      <c r="A20258">
        <v>20257</v>
      </c>
      <c r="B20258">
        <v>2009</v>
      </c>
      <c r="C20258" t="s">
        <v>21</v>
      </c>
      <c r="D20258">
        <v>2612</v>
      </c>
      <c r="E20258" t="s">
        <v>45</v>
      </c>
      <c r="F20258" t="s">
        <v>4018</v>
      </c>
      <c r="G20258">
        <v>400000</v>
      </c>
      <c r="H20258" t="s">
        <v>5316</v>
      </c>
      <c r="I20258" t="s">
        <v>8159</v>
      </c>
    </row>
    <row r="20259" spans="1:9" x14ac:dyDescent="0.55000000000000004">
      <c r="A20259">
        <v>20258</v>
      </c>
      <c r="B20259">
        <v>2009</v>
      </c>
      <c r="C20259" t="s">
        <v>21</v>
      </c>
      <c r="D20259">
        <v>2612</v>
      </c>
      <c r="E20259" t="s">
        <v>45</v>
      </c>
      <c r="F20259" t="s">
        <v>3417</v>
      </c>
      <c r="G20259">
        <v>11600000</v>
      </c>
      <c r="H20259" t="s">
        <v>5695</v>
      </c>
      <c r="I20259" t="s">
        <v>8539</v>
      </c>
    </row>
    <row r="20260" spans="1:9" x14ac:dyDescent="0.55000000000000004">
      <c r="A20260">
        <v>20259</v>
      </c>
      <c r="B20260">
        <v>2009</v>
      </c>
      <c r="C20260" t="s">
        <v>21</v>
      </c>
      <c r="D20260">
        <v>2612</v>
      </c>
      <c r="E20260" t="s">
        <v>45</v>
      </c>
      <c r="F20260" t="s">
        <v>2735</v>
      </c>
      <c r="G20260">
        <v>11250000</v>
      </c>
      <c r="H20260" t="s">
        <v>5225</v>
      </c>
      <c r="I20260" t="s">
        <v>6025</v>
      </c>
    </row>
    <row r="20261" spans="1:9" x14ac:dyDescent="0.55000000000000004">
      <c r="A20261">
        <v>20260</v>
      </c>
      <c r="B20261">
        <v>2009</v>
      </c>
      <c r="C20261" t="s">
        <v>21</v>
      </c>
      <c r="D20261">
        <v>2612</v>
      </c>
      <c r="E20261" t="s">
        <v>45</v>
      </c>
      <c r="F20261" t="s">
        <v>3711</v>
      </c>
      <c r="G20261">
        <v>440000</v>
      </c>
      <c r="H20261" t="s">
        <v>5301</v>
      </c>
      <c r="I20261" t="s">
        <v>8703</v>
      </c>
    </row>
    <row r="20262" spans="1:9" x14ac:dyDescent="0.55000000000000004">
      <c r="A20262">
        <v>20261</v>
      </c>
      <c r="B20262">
        <v>2009</v>
      </c>
      <c r="C20262" t="s">
        <v>21</v>
      </c>
      <c r="D20262">
        <v>2612</v>
      </c>
      <c r="E20262" t="s">
        <v>45</v>
      </c>
      <c r="F20262" t="s">
        <v>4019</v>
      </c>
      <c r="G20262">
        <v>430000</v>
      </c>
      <c r="H20262" t="s">
        <v>5784</v>
      </c>
      <c r="I20262" t="s">
        <v>8108</v>
      </c>
    </row>
    <row r="20263" spans="1:9" x14ac:dyDescent="0.55000000000000004">
      <c r="A20263">
        <v>20262</v>
      </c>
      <c r="B20263">
        <v>2009</v>
      </c>
      <c r="C20263" t="s">
        <v>21</v>
      </c>
      <c r="D20263">
        <v>2612</v>
      </c>
      <c r="E20263" t="s">
        <v>45</v>
      </c>
      <c r="F20263" t="s">
        <v>3023</v>
      </c>
      <c r="G20263">
        <v>4000000</v>
      </c>
      <c r="H20263" t="s">
        <v>5431</v>
      </c>
      <c r="I20263" t="s">
        <v>8312</v>
      </c>
    </row>
    <row r="20264" spans="1:9" x14ac:dyDescent="0.55000000000000004">
      <c r="A20264">
        <v>20263</v>
      </c>
      <c r="B20264">
        <v>2009</v>
      </c>
      <c r="C20264" t="s">
        <v>21</v>
      </c>
      <c r="D20264">
        <v>2612</v>
      </c>
      <c r="E20264" t="s">
        <v>45</v>
      </c>
      <c r="F20264" t="s">
        <v>2480</v>
      </c>
      <c r="G20264">
        <v>950000</v>
      </c>
      <c r="H20264" t="s">
        <v>5213</v>
      </c>
      <c r="I20264" t="s">
        <v>7991</v>
      </c>
    </row>
    <row r="20265" spans="1:9" x14ac:dyDescent="0.55000000000000004">
      <c r="A20265">
        <v>20264</v>
      </c>
      <c r="B20265">
        <v>2009</v>
      </c>
      <c r="C20265" t="s">
        <v>21</v>
      </c>
      <c r="D20265">
        <v>2612</v>
      </c>
      <c r="E20265" t="s">
        <v>45</v>
      </c>
      <c r="F20265" t="s">
        <v>3877</v>
      </c>
      <c r="G20265">
        <v>440000</v>
      </c>
      <c r="H20265" t="s">
        <v>5314</v>
      </c>
      <c r="I20265" t="s">
        <v>8792</v>
      </c>
    </row>
    <row r="20266" spans="1:9" x14ac:dyDescent="0.55000000000000004">
      <c r="A20266">
        <v>20265</v>
      </c>
      <c r="B20266">
        <v>2009</v>
      </c>
      <c r="C20266" t="s">
        <v>21</v>
      </c>
      <c r="D20266">
        <v>2612</v>
      </c>
      <c r="E20266" t="s">
        <v>45</v>
      </c>
      <c r="F20266" t="s">
        <v>4020</v>
      </c>
      <c r="G20266">
        <v>435000</v>
      </c>
      <c r="H20266" t="s">
        <v>6040</v>
      </c>
      <c r="I20266" t="s">
        <v>8875</v>
      </c>
    </row>
    <row r="20267" spans="1:9" x14ac:dyDescent="0.55000000000000004">
      <c r="A20267">
        <v>20266</v>
      </c>
      <c r="B20267">
        <v>2009</v>
      </c>
      <c r="C20267" t="s">
        <v>21</v>
      </c>
      <c r="D20267">
        <v>2612</v>
      </c>
      <c r="E20267" t="s">
        <v>45</v>
      </c>
      <c r="F20267" t="s">
        <v>3771</v>
      </c>
      <c r="G20267">
        <v>1152000</v>
      </c>
      <c r="H20267" t="s">
        <v>5983</v>
      </c>
      <c r="I20267" t="s">
        <v>6304</v>
      </c>
    </row>
    <row r="20268" spans="1:9" x14ac:dyDescent="0.55000000000000004">
      <c r="A20268">
        <v>20267</v>
      </c>
      <c r="B20268">
        <v>2009</v>
      </c>
      <c r="C20268" t="s">
        <v>24</v>
      </c>
      <c r="D20268">
        <v>2613</v>
      </c>
      <c r="E20268" t="s">
        <v>45</v>
      </c>
      <c r="F20268" t="s">
        <v>3879</v>
      </c>
      <c r="G20268">
        <v>403075</v>
      </c>
      <c r="H20268" t="s">
        <v>5591</v>
      </c>
      <c r="I20268" t="s">
        <v>8794</v>
      </c>
    </row>
    <row r="20269" spans="1:9" x14ac:dyDescent="0.55000000000000004">
      <c r="A20269">
        <v>20268</v>
      </c>
      <c r="B20269">
        <v>2009</v>
      </c>
      <c r="C20269" t="s">
        <v>24</v>
      </c>
      <c r="D20269">
        <v>2613</v>
      </c>
      <c r="E20269" t="s">
        <v>45</v>
      </c>
      <c r="F20269" t="s">
        <v>3337</v>
      </c>
      <c r="G20269">
        <v>1250000</v>
      </c>
      <c r="H20269" t="s">
        <v>5249</v>
      </c>
      <c r="I20269" t="s">
        <v>8488</v>
      </c>
    </row>
    <row r="20270" spans="1:9" x14ac:dyDescent="0.55000000000000004">
      <c r="A20270">
        <v>20269</v>
      </c>
      <c r="B20270">
        <v>2009</v>
      </c>
      <c r="C20270" t="s">
        <v>24</v>
      </c>
      <c r="D20270">
        <v>2613</v>
      </c>
      <c r="E20270" t="s">
        <v>45</v>
      </c>
      <c r="F20270" t="s">
        <v>2645</v>
      </c>
      <c r="G20270">
        <v>16500000</v>
      </c>
      <c r="H20270" t="s">
        <v>5648</v>
      </c>
      <c r="I20270" t="s">
        <v>8088</v>
      </c>
    </row>
    <row r="20271" spans="1:9" x14ac:dyDescent="0.55000000000000004">
      <c r="A20271">
        <v>20270</v>
      </c>
      <c r="B20271">
        <v>2009</v>
      </c>
      <c r="C20271" t="s">
        <v>24</v>
      </c>
      <c r="D20271">
        <v>2613</v>
      </c>
      <c r="E20271" t="s">
        <v>45</v>
      </c>
      <c r="F20271" t="s">
        <v>3712</v>
      </c>
      <c r="G20271">
        <v>1400000</v>
      </c>
      <c r="H20271" t="s">
        <v>5975</v>
      </c>
      <c r="I20271" t="s">
        <v>7315</v>
      </c>
    </row>
    <row r="20272" spans="1:9" x14ac:dyDescent="0.55000000000000004">
      <c r="A20272">
        <v>20271</v>
      </c>
      <c r="B20272">
        <v>2009</v>
      </c>
      <c r="C20272" t="s">
        <v>24</v>
      </c>
      <c r="D20272">
        <v>2613</v>
      </c>
      <c r="E20272" t="s">
        <v>45</v>
      </c>
      <c r="F20272" t="s">
        <v>3556</v>
      </c>
      <c r="G20272">
        <v>6000000</v>
      </c>
      <c r="H20272" t="s">
        <v>5711</v>
      </c>
      <c r="I20272" t="s">
        <v>8617</v>
      </c>
    </row>
    <row r="20273" spans="1:9" x14ac:dyDescent="0.55000000000000004">
      <c r="A20273">
        <v>20272</v>
      </c>
      <c r="B20273">
        <v>2009</v>
      </c>
      <c r="C20273" t="s">
        <v>24</v>
      </c>
      <c r="D20273">
        <v>2613</v>
      </c>
      <c r="E20273" t="s">
        <v>45</v>
      </c>
      <c r="F20273" t="s">
        <v>3880</v>
      </c>
      <c r="G20273">
        <v>432575</v>
      </c>
      <c r="H20273" t="s">
        <v>6014</v>
      </c>
      <c r="I20273" t="s">
        <v>7282</v>
      </c>
    </row>
    <row r="20274" spans="1:9" x14ac:dyDescent="0.55000000000000004">
      <c r="A20274">
        <v>20273</v>
      </c>
      <c r="B20274">
        <v>2009</v>
      </c>
      <c r="C20274" t="s">
        <v>24</v>
      </c>
      <c r="D20274">
        <v>2613</v>
      </c>
      <c r="E20274" t="s">
        <v>45</v>
      </c>
      <c r="F20274" t="s">
        <v>4021</v>
      </c>
      <c r="G20274">
        <v>403300</v>
      </c>
      <c r="H20274" t="s">
        <v>5317</v>
      </c>
      <c r="I20274" t="s">
        <v>8876</v>
      </c>
    </row>
    <row r="20275" spans="1:9" x14ac:dyDescent="0.55000000000000004">
      <c r="A20275">
        <v>20274</v>
      </c>
      <c r="B20275">
        <v>2009</v>
      </c>
      <c r="C20275" t="s">
        <v>24</v>
      </c>
      <c r="D20275">
        <v>2613</v>
      </c>
      <c r="E20275" t="s">
        <v>45</v>
      </c>
      <c r="F20275" t="s">
        <v>2019</v>
      </c>
      <c r="G20275">
        <v>13000000</v>
      </c>
      <c r="H20275" t="s">
        <v>5304</v>
      </c>
      <c r="I20275" t="s">
        <v>5493</v>
      </c>
    </row>
    <row r="20276" spans="1:9" x14ac:dyDescent="0.55000000000000004">
      <c r="A20276">
        <v>20275</v>
      </c>
      <c r="B20276">
        <v>2009</v>
      </c>
      <c r="C20276" t="s">
        <v>24</v>
      </c>
      <c r="D20276">
        <v>2613</v>
      </c>
      <c r="E20276" t="s">
        <v>45</v>
      </c>
      <c r="F20276" t="s">
        <v>4022</v>
      </c>
      <c r="G20276">
        <v>414000</v>
      </c>
      <c r="H20276" t="s">
        <v>5294</v>
      </c>
      <c r="I20276" t="s">
        <v>6738</v>
      </c>
    </row>
    <row r="20277" spans="1:9" x14ac:dyDescent="0.55000000000000004">
      <c r="A20277">
        <v>20276</v>
      </c>
      <c r="B20277">
        <v>2009</v>
      </c>
      <c r="C20277" t="s">
        <v>24</v>
      </c>
      <c r="D20277">
        <v>2613</v>
      </c>
      <c r="E20277" t="s">
        <v>45</v>
      </c>
      <c r="F20277" t="s">
        <v>2208</v>
      </c>
      <c r="G20277">
        <v>21600000</v>
      </c>
      <c r="H20277" t="s">
        <v>5509</v>
      </c>
      <c r="I20277" t="s">
        <v>7834</v>
      </c>
    </row>
    <row r="20278" spans="1:9" x14ac:dyDescent="0.55000000000000004">
      <c r="A20278">
        <v>20277</v>
      </c>
      <c r="B20278">
        <v>2009</v>
      </c>
      <c r="C20278" t="s">
        <v>24</v>
      </c>
      <c r="D20278">
        <v>2613</v>
      </c>
      <c r="E20278" t="s">
        <v>45</v>
      </c>
      <c r="F20278" t="s">
        <v>2957</v>
      </c>
      <c r="G20278">
        <v>3750000</v>
      </c>
      <c r="H20278" t="s">
        <v>5412</v>
      </c>
      <c r="I20278" t="s">
        <v>8271</v>
      </c>
    </row>
    <row r="20279" spans="1:9" x14ac:dyDescent="0.55000000000000004">
      <c r="A20279">
        <v>20278</v>
      </c>
      <c r="B20279">
        <v>2009</v>
      </c>
      <c r="C20279" t="s">
        <v>24</v>
      </c>
      <c r="D20279">
        <v>2613</v>
      </c>
      <c r="E20279" t="s">
        <v>45</v>
      </c>
      <c r="F20279" t="s">
        <v>3158</v>
      </c>
      <c r="G20279">
        <v>13000000</v>
      </c>
      <c r="H20279" t="s">
        <v>5731</v>
      </c>
      <c r="I20279" t="s">
        <v>8381</v>
      </c>
    </row>
    <row r="20280" spans="1:9" x14ac:dyDescent="0.55000000000000004">
      <c r="A20280">
        <v>20279</v>
      </c>
      <c r="B20280">
        <v>2009</v>
      </c>
      <c r="C20280" t="s">
        <v>24</v>
      </c>
      <c r="D20280">
        <v>2613</v>
      </c>
      <c r="E20280" t="s">
        <v>45</v>
      </c>
      <c r="F20280" t="s">
        <v>2618</v>
      </c>
      <c r="G20280">
        <v>2125000</v>
      </c>
      <c r="H20280" t="s">
        <v>5316</v>
      </c>
      <c r="I20280" t="s">
        <v>7839</v>
      </c>
    </row>
    <row r="20281" spans="1:9" x14ac:dyDescent="0.55000000000000004">
      <c r="A20281">
        <v>20280</v>
      </c>
      <c r="B20281">
        <v>2009</v>
      </c>
      <c r="C20281" t="s">
        <v>24</v>
      </c>
      <c r="D20281">
        <v>2613</v>
      </c>
      <c r="E20281" t="s">
        <v>45</v>
      </c>
      <c r="F20281" t="s">
        <v>3173</v>
      </c>
      <c r="G20281">
        <v>6550000</v>
      </c>
      <c r="H20281" t="s">
        <v>5545</v>
      </c>
      <c r="I20281" t="s">
        <v>8392</v>
      </c>
    </row>
    <row r="20282" spans="1:9" x14ac:dyDescent="0.55000000000000004">
      <c r="A20282">
        <v>20281</v>
      </c>
      <c r="B20282">
        <v>2009</v>
      </c>
      <c r="C20282" t="s">
        <v>24</v>
      </c>
      <c r="D20282">
        <v>2613</v>
      </c>
      <c r="E20282" t="s">
        <v>45</v>
      </c>
      <c r="F20282" t="s">
        <v>4023</v>
      </c>
      <c r="G20282">
        <v>400000</v>
      </c>
      <c r="H20282" t="s">
        <v>5732</v>
      </c>
      <c r="I20282" t="s">
        <v>6495</v>
      </c>
    </row>
    <row r="20283" spans="1:9" x14ac:dyDescent="0.55000000000000004">
      <c r="A20283">
        <v>20282</v>
      </c>
      <c r="B20283">
        <v>2009</v>
      </c>
      <c r="C20283" t="s">
        <v>24</v>
      </c>
      <c r="D20283">
        <v>2613</v>
      </c>
      <c r="E20283" t="s">
        <v>45</v>
      </c>
      <c r="F20283" t="s">
        <v>2070</v>
      </c>
      <c r="G20283">
        <v>5500000</v>
      </c>
      <c r="H20283" t="s">
        <v>5286</v>
      </c>
      <c r="I20283" t="s">
        <v>7740</v>
      </c>
    </row>
    <row r="20284" spans="1:9" x14ac:dyDescent="0.55000000000000004">
      <c r="A20284">
        <v>20283</v>
      </c>
      <c r="B20284">
        <v>2009</v>
      </c>
      <c r="C20284" t="s">
        <v>24</v>
      </c>
      <c r="D20284">
        <v>2613</v>
      </c>
      <c r="E20284" t="s">
        <v>45</v>
      </c>
      <c r="F20284" t="s">
        <v>2345</v>
      </c>
      <c r="G20284">
        <v>13100000</v>
      </c>
      <c r="H20284" t="s">
        <v>5329</v>
      </c>
      <c r="I20284" t="s">
        <v>7910</v>
      </c>
    </row>
    <row r="20285" spans="1:9" x14ac:dyDescent="0.55000000000000004">
      <c r="A20285">
        <v>20284</v>
      </c>
      <c r="B20285">
        <v>2009</v>
      </c>
      <c r="C20285" t="s">
        <v>24</v>
      </c>
      <c r="D20285">
        <v>2613</v>
      </c>
      <c r="E20285" t="s">
        <v>45</v>
      </c>
      <c r="F20285" t="s">
        <v>4024</v>
      </c>
      <c r="G20285">
        <v>422450</v>
      </c>
      <c r="H20285" t="s">
        <v>6041</v>
      </c>
      <c r="I20285" t="s">
        <v>6285</v>
      </c>
    </row>
    <row r="20286" spans="1:9" x14ac:dyDescent="0.55000000000000004">
      <c r="A20286">
        <v>20285</v>
      </c>
      <c r="B20286">
        <v>2009</v>
      </c>
      <c r="C20286" t="s">
        <v>24</v>
      </c>
      <c r="D20286">
        <v>2613</v>
      </c>
      <c r="E20286" t="s">
        <v>45</v>
      </c>
      <c r="F20286" t="s">
        <v>3318</v>
      </c>
      <c r="G20286">
        <v>455100</v>
      </c>
      <c r="H20286" t="s">
        <v>5899</v>
      </c>
      <c r="I20286" t="s">
        <v>8474</v>
      </c>
    </row>
    <row r="20287" spans="1:9" x14ac:dyDescent="0.55000000000000004">
      <c r="A20287">
        <v>20286</v>
      </c>
      <c r="B20287">
        <v>2009</v>
      </c>
      <c r="C20287" t="s">
        <v>24</v>
      </c>
      <c r="D20287">
        <v>2613</v>
      </c>
      <c r="E20287" t="s">
        <v>45</v>
      </c>
      <c r="F20287" t="s">
        <v>2071</v>
      </c>
      <c r="G20287">
        <v>15000000</v>
      </c>
      <c r="H20287" t="s">
        <v>5332</v>
      </c>
      <c r="I20287" t="s">
        <v>6829</v>
      </c>
    </row>
    <row r="20288" spans="1:9" x14ac:dyDescent="0.55000000000000004">
      <c r="A20288">
        <v>20287</v>
      </c>
      <c r="B20288">
        <v>2009</v>
      </c>
      <c r="C20288" t="s">
        <v>24</v>
      </c>
      <c r="D20288">
        <v>2613</v>
      </c>
      <c r="E20288" t="s">
        <v>45</v>
      </c>
      <c r="F20288" t="s">
        <v>1944</v>
      </c>
      <c r="G20288">
        <v>33000000</v>
      </c>
      <c r="H20288" t="s">
        <v>5395</v>
      </c>
      <c r="I20288" t="s">
        <v>7055</v>
      </c>
    </row>
    <row r="20289" spans="1:9" x14ac:dyDescent="0.55000000000000004">
      <c r="A20289">
        <v>20288</v>
      </c>
      <c r="B20289">
        <v>2009</v>
      </c>
      <c r="C20289" t="s">
        <v>24</v>
      </c>
      <c r="D20289">
        <v>2613</v>
      </c>
      <c r="E20289" t="s">
        <v>45</v>
      </c>
      <c r="F20289" t="s">
        <v>2975</v>
      </c>
      <c r="G20289">
        <v>15285714</v>
      </c>
      <c r="H20289" t="s">
        <v>5843</v>
      </c>
      <c r="I20289" t="s">
        <v>8279</v>
      </c>
    </row>
    <row r="20290" spans="1:9" x14ac:dyDescent="0.55000000000000004">
      <c r="A20290">
        <v>20289</v>
      </c>
      <c r="B20290">
        <v>2009</v>
      </c>
      <c r="C20290" t="s">
        <v>24</v>
      </c>
      <c r="D20290">
        <v>2613</v>
      </c>
      <c r="E20290" t="s">
        <v>45</v>
      </c>
      <c r="F20290" t="s">
        <v>3427</v>
      </c>
      <c r="G20290">
        <v>5400000</v>
      </c>
      <c r="H20290" t="s">
        <v>5431</v>
      </c>
      <c r="I20290" t="s">
        <v>8547</v>
      </c>
    </row>
    <row r="20291" spans="1:9" x14ac:dyDescent="0.55000000000000004">
      <c r="A20291">
        <v>20290</v>
      </c>
      <c r="B20291">
        <v>2009</v>
      </c>
      <c r="C20291" t="s">
        <v>24</v>
      </c>
      <c r="D20291">
        <v>2613</v>
      </c>
      <c r="E20291" t="s">
        <v>45</v>
      </c>
      <c r="F20291" t="s">
        <v>3193</v>
      </c>
      <c r="G20291">
        <v>20625000</v>
      </c>
      <c r="H20291" t="s">
        <v>5237</v>
      </c>
      <c r="I20291" t="s">
        <v>8404</v>
      </c>
    </row>
    <row r="20292" spans="1:9" x14ac:dyDescent="0.55000000000000004">
      <c r="A20292">
        <v>20291</v>
      </c>
      <c r="B20292">
        <v>2009</v>
      </c>
      <c r="C20292" t="s">
        <v>24</v>
      </c>
      <c r="D20292">
        <v>2613</v>
      </c>
      <c r="E20292" t="s">
        <v>45</v>
      </c>
      <c r="F20292" t="s">
        <v>3717</v>
      </c>
      <c r="G20292">
        <v>432975</v>
      </c>
      <c r="H20292" t="s">
        <v>5316</v>
      </c>
      <c r="I20292" t="s">
        <v>7693</v>
      </c>
    </row>
    <row r="20293" spans="1:9" x14ac:dyDescent="0.55000000000000004">
      <c r="A20293">
        <v>20292</v>
      </c>
      <c r="B20293">
        <v>2009</v>
      </c>
      <c r="C20293" t="s">
        <v>24</v>
      </c>
      <c r="D20293">
        <v>2613</v>
      </c>
      <c r="E20293" t="s">
        <v>45</v>
      </c>
      <c r="F20293" t="s">
        <v>3559</v>
      </c>
      <c r="G20293">
        <v>5000000</v>
      </c>
      <c r="H20293" t="s">
        <v>5950</v>
      </c>
      <c r="I20293" t="s">
        <v>8619</v>
      </c>
    </row>
    <row r="20294" spans="1:9" x14ac:dyDescent="0.55000000000000004">
      <c r="A20294">
        <v>20293</v>
      </c>
      <c r="B20294">
        <v>2009</v>
      </c>
      <c r="C20294" t="s">
        <v>25</v>
      </c>
      <c r="D20294">
        <v>2614</v>
      </c>
      <c r="E20294" t="s">
        <v>44</v>
      </c>
      <c r="F20294" t="s">
        <v>2708</v>
      </c>
      <c r="G20294">
        <v>1150000</v>
      </c>
      <c r="H20294" t="s">
        <v>5797</v>
      </c>
      <c r="I20294" t="s">
        <v>5881</v>
      </c>
    </row>
    <row r="20295" spans="1:9" x14ac:dyDescent="0.55000000000000004">
      <c r="A20295">
        <v>20294</v>
      </c>
      <c r="B20295">
        <v>2009</v>
      </c>
      <c r="C20295" t="s">
        <v>25</v>
      </c>
      <c r="D20295">
        <v>2614</v>
      </c>
      <c r="E20295" t="s">
        <v>44</v>
      </c>
      <c r="F20295" t="s">
        <v>2657</v>
      </c>
      <c r="G20295">
        <v>19243682</v>
      </c>
      <c r="H20295" t="s">
        <v>5331</v>
      </c>
      <c r="I20295" t="s">
        <v>7941</v>
      </c>
    </row>
    <row r="20296" spans="1:9" x14ac:dyDescent="0.55000000000000004">
      <c r="A20296">
        <v>20295</v>
      </c>
      <c r="B20296">
        <v>2009</v>
      </c>
      <c r="C20296" t="s">
        <v>25</v>
      </c>
      <c r="D20296">
        <v>2614</v>
      </c>
      <c r="E20296" t="s">
        <v>44</v>
      </c>
      <c r="F20296" t="s">
        <v>2184</v>
      </c>
      <c r="G20296">
        <v>6250000</v>
      </c>
      <c r="H20296" t="s">
        <v>5258</v>
      </c>
      <c r="I20296" t="s">
        <v>6438</v>
      </c>
    </row>
    <row r="20297" spans="1:9" x14ac:dyDescent="0.55000000000000004">
      <c r="A20297">
        <v>20296</v>
      </c>
      <c r="B20297">
        <v>2009</v>
      </c>
      <c r="C20297" t="s">
        <v>25</v>
      </c>
      <c r="D20297">
        <v>2614</v>
      </c>
      <c r="E20297" t="s">
        <v>44</v>
      </c>
      <c r="F20297" t="s">
        <v>2646</v>
      </c>
      <c r="G20297">
        <v>2625000</v>
      </c>
      <c r="H20297" t="s">
        <v>5516</v>
      </c>
      <c r="I20297" t="s">
        <v>7711</v>
      </c>
    </row>
    <row r="20298" spans="1:9" x14ac:dyDescent="0.55000000000000004">
      <c r="A20298">
        <v>20297</v>
      </c>
      <c r="B20298">
        <v>2009</v>
      </c>
      <c r="C20298" t="s">
        <v>25</v>
      </c>
      <c r="D20298">
        <v>2614</v>
      </c>
      <c r="E20298" t="s">
        <v>44</v>
      </c>
      <c r="F20298" t="s">
        <v>3471</v>
      </c>
      <c r="G20298">
        <v>2800000</v>
      </c>
      <c r="H20298" t="s">
        <v>5543</v>
      </c>
      <c r="I20298" t="s">
        <v>8568</v>
      </c>
    </row>
    <row r="20299" spans="1:9" x14ac:dyDescent="0.55000000000000004">
      <c r="A20299">
        <v>20298</v>
      </c>
      <c r="B20299">
        <v>2009</v>
      </c>
      <c r="C20299" t="s">
        <v>25</v>
      </c>
      <c r="D20299">
        <v>2614</v>
      </c>
      <c r="E20299" t="s">
        <v>44</v>
      </c>
      <c r="F20299" t="s">
        <v>2666</v>
      </c>
      <c r="G20299">
        <v>2000000</v>
      </c>
      <c r="H20299" t="s">
        <v>5395</v>
      </c>
      <c r="I20299" t="s">
        <v>7152</v>
      </c>
    </row>
    <row r="20300" spans="1:9" x14ac:dyDescent="0.55000000000000004">
      <c r="A20300">
        <v>20299</v>
      </c>
      <c r="B20300">
        <v>2009</v>
      </c>
      <c r="C20300" t="s">
        <v>25</v>
      </c>
      <c r="D20300">
        <v>2614</v>
      </c>
      <c r="E20300" t="s">
        <v>44</v>
      </c>
      <c r="F20300" t="s">
        <v>1955</v>
      </c>
      <c r="G20300">
        <v>12000000</v>
      </c>
      <c r="H20300" t="s">
        <v>5331</v>
      </c>
      <c r="I20300" t="s">
        <v>7660</v>
      </c>
    </row>
    <row r="20301" spans="1:9" x14ac:dyDescent="0.55000000000000004">
      <c r="A20301">
        <v>20300</v>
      </c>
      <c r="B20301">
        <v>2009</v>
      </c>
      <c r="C20301" t="s">
        <v>25</v>
      </c>
      <c r="D20301">
        <v>2614</v>
      </c>
      <c r="E20301" t="s">
        <v>44</v>
      </c>
      <c r="F20301" t="s">
        <v>3718</v>
      </c>
      <c r="G20301">
        <v>1612500</v>
      </c>
      <c r="H20301" t="s">
        <v>5333</v>
      </c>
      <c r="I20301" t="s">
        <v>8708</v>
      </c>
    </row>
    <row r="20302" spans="1:9" x14ac:dyDescent="0.55000000000000004">
      <c r="A20302">
        <v>20301</v>
      </c>
      <c r="B20302">
        <v>2009</v>
      </c>
      <c r="C20302" t="s">
        <v>25</v>
      </c>
      <c r="D20302">
        <v>2614</v>
      </c>
      <c r="E20302" t="s">
        <v>44</v>
      </c>
      <c r="F20302" t="s">
        <v>3912</v>
      </c>
      <c r="G20302">
        <v>471000</v>
      </c>
      <c r="H20302" t="s">
        <v>5608</v>
      </c>
      <c r="I20302" t="s">
        <v>6671</v>
      </c>
    </row>
    <row r="20303" spans="1:9" x14ac:dyDescent="0.55000000000000004">
      <c r="A20303">
        <v>20302</v>
      </c>
      <c r="B20303">
        <v>2009</v>
      </c>
      <c r="C20303" t="s">
        <v>25</v>
      </c>
      <c r="D20303">
        <v>2614</v>
      </c>
      <c r="E20303" t="s">
        <v>44</v>
      </c>
      <c r="F20303" t="s">
        <v>3719</v>
      </c>
      <c r="G20303">
        <v>2600000</v>
      </c>
      <c r="H20303" t="s">
        <v>5230</v>
      </c>
      <c r="I20303" t="s">
        <v>8709</v>
      </c>
    </row>
    <row r="20304" spans="1:9" x14ac:dyDescent="0.55000000000000004">
      <c r="A20304">
        <v>20303</v>
      </c>
      <c r="B20304">
        <v>2009</v>
      </c>
      <c r="C20304" t="s">
        <v>25</v>
      </c>
      <c r="D20304">
        <v>2614</v>
      </c>
      <c r="E20304" t="s">
        <v>44</v>
      </c>
      <c r="F20304" t="s">
        <v>4025</v>
      </c>
      <c r="G20304">
        <v>401000</v>
      </c>
      <c r="H20304" t="s">
        <v>5907</v>
      </c>
      <c r="I20304" t="s">
        <v>6281</v>
      </c>
    </row>
    <row r="20305" spans="1:9" x14ac:dyDescent="0.55000000000000004">
      <c r="A20305">
        <v>20304</v>
      </c>
      <c r="B20305">
        <v>2009</v>
      </c>
      <c r="C20305" t="s">
        <v>25</v>
      </c>
      <c r="D20305">
        <v>2614</v>
      </c>
      <c r="E20305" t="s">
        <v>44</v>
      </c>
      <c r="F20305" t="s">
        <v>3859</v>
      </c>
      <c r="G20305">
        <v>406000</v>
      </c>
      <c r="H20305" t="s">
        <v>5451</v>
      </c>
      <c r="I20305" t="s">
        <v>8784</v>
      </c>
    </row>
    <row r="20306" spans="1:9" x14ac:dyDescent="0.55000000000000004">
      <c r="A20306">
        <v>20305</v>
      </c>
      <c r="B20306">
        <v>2009</v>
      </c>
      <c r="C20306" t="s">
        <v>25</v>
      </c>
      <c r="D20306">
        <v>2614</v>
      </c>
      <c r="E20306" t="s">
        <v>44</v>
      </c>
      <c r="F20306" t="s">
        <v>3499</v>
      </c>
      <c r="G20306">
        <v>575000</v>
      </c>
      <c r="H20306" t="s">
        <v>5439</v>
      </c>
      <c r="I20306" t="s">
        <v>8581</v>
      </c>
    </row>
    <row r="20307" spans="1:9" x14ac:dyDescent="0.55000000000000004">
      <c r="A20307">
        <v>20306</v>
      </c>
      <c r="B20307">
        <v>2009</v>
      </c>
      <c r="C20307" t="s">
        <v>25</v>
      </c>
      <c r="D20307">
        <v>2614</v>
      </c>
      <c r="E20307" t="s">
        <v>44</v>
      </c>
      <c r="F20307" t="s">
        <v>4026</v>
      </c>
      <c r="G20307">
        <v>400000</v>
      </c>
      <c r="H20307" t="s">
        <v>5250</v>
      </c>
      <c r="I20307" t="s">
        <v>8877</v>
      </c>
    </row>
    <row r="20308" spans="1:9" x14ac:dyDescent="0.55000000000000004">
      <c r="A20308">
        <v>20307</v>
      </c>
      <c r="B20308">
        <v>2009</v>
      </c>
      <c r="C20308" t="s">
        <v>25</v>
      </c>
      <c r="D20308">
        <v>2614</v>
      </c>
      <c r="E20308" t="s">
        <v>44</v>
      </c>
      <c r="F20308" t="s">
        <v>3886</v>
      </c>
      <c r="G20308">
        <v>2237500</v>
      </c>
      <c r="H20308" t="s">
        <v>5213</v>
      </c>
      <c r="I20308" t="s">
        <v>8796</v>
      </c>
    </row>
    <row r="20309" spans="1:9" x14ac:dyDescent="0.55000000000000004">
      <c r="A20309">
        <v>20308</v>
      </c>
      <c r="B20309">
        <v>2009</v>
      </c>
      <c r="C20309" t="s">
        <v>25</v>
      </c>
      <c r="D20309">
        <v>2614</v>
      </c>
      <c r="E20309" t="s">
        <v>44</v>
      </c>
      <c r="F20309" t="s">
        <v>3175</v>
      </c>
      <c r="G20309">
        <v>12000000</v>
      </c>
      <c r="H20309" t="s">
        <v>5873</v>
      </c>
      <c r="I20309" t="s">
        <v>6283</v>
      </c>
    </row>
    <row r="20310" spans="1:9" x14ac:dyDescent="0.55000000000000004">
      <c r="A20310">
        <v>20309</v>
      </c>
      <c r="B20310">
        <v>2009</v>
      </c>
      <c r="C20310" t="s">
        <v>25</v>
      </c>
      <c r="D20310">
        <v>2614</v>
      </c>
      <c r="E20310" t="s">
        <v>44</v>
      </c>
      <c r="F20310" t="s">
        <v>3442</v>
      </c>
      <c r="G20310">
        <v>6000000</v>
      </c>
      <c r="H20310" t="s">
        <v>5895</v>
      </c>
      <c r="I20310" t="s">
        <v>8556</v>
      </c>
    </row>
    <row r="20311" spans="1:9" x14ac:dyDescent="0.55000000000000004">
      <c r="A20311">
        <v>20310</v>
      </c>
      <c r="B20311">
        <v>2009</v>
      </c>
      <c r="C20311" t="s">
        <v>25</v>
      </c>
      <c r="D20311">
        <v>2614</v>
      </c>
      <c r="E20311" t="s">
        <v>44</v>
      </c>
      <c r="F20311" t="s">
        <v>3127</v>
      </c>
      <c r="G20311">
        <v>2250000</v>
      </c>
      <c r="H20311" t="s">
        <v>5272</v>
      </c>
      <c r="I20311" t="s">
        <v>8364</v>
      </c>
    </row>
    <row r="20312" spans="1:9" x14ac:dyDescent="0.55000000000000004">
      <c r="A20312">
        <v>20311</v>
      </c>
      <c r="B20312">
        <v>2009</v>
      </c>
      <c r="C20312" t="s">
        <v>25</v>
      </c>
      <c r="D20312">
        <v>2614</v>
      </c>
      <c r="E20312" t="s">
        <v>44</v>
      </c>
      <c r="F20312" t="s">
        <v>3443</v>
      </c>
      <c r="G20312">
        <v>925000</v>
      </c>
      <c r="H20312" t="s">
        <v>5562</v>
      </c>
      <c r="I20312" t="s">
        <v>5903</v>
      </c>
    </row>
    <row r="20313" spans="1:9" x14ac:dyDescent="0.55000000000000004">
      <c r="A20313">
        <v>20312</v>
      </c>
      <c r="B20313">
        <v>2009</v>
      </c>
      <c r="C20313" t="s">
        <v>25</v>
      </c>
      <c r="D20313">
        <v>2614</v>
      </c>
      <c r="E20313" t="s">
        <v>44</v>
      </c>
      <c r="F20313" t="s">
        <v>3289</v>
      </c>
      <c r="G20313">
        <v>6125000</v>
      </c>
      <c r="H20313" t="s">
        <v>5316</v>
      </c>
      <c r="I20313" t="s">
        <v>7255</v>
      </c>
    </row>
    <row r="20314" spans="1:9" x14ac:dyDescent="0.55000000000000004">
      <c r="A20314">
        <v>20313</v>
      </c>
      <c r="B20314">
        <v>2009</v>
      </c>
      <c r="C20314" t="s">
        <v>25</v>
      </c>
      <c r="D20314">
        <v>2614</v>
      </c>
      <c r="E20314" t="s">
        <v>44</v>
      </c>
      <c r="F20314" t="s">
        <v>3068</v>
      </c>
      <c r="G20314">
        <v>9166666</v>
      </c>
      <c r="H20314" t="s">
        <v>5506</v>
      </c>
      <c r="I20314" t="s">
        <v>7055</v>
      </c>
    </row>
    <row r="20315" spans="1:9" x14ac:dyDescent="0.55000000000000004">
      <c r="A20315">
        <v>20314</v>
      </c>
      <c r="B20315">
        <v>2009</v>
      </c>
      <c r="C20315" t="s">
        <v>25</v>
      </c>
      <c r="D20315">
        <v>2614</v>
      </c>
      <c r="E20315" t="s">
        <v>44</v>
      </c>
      <c r="F20315" t="s">
        <v>2792</v>
      </c>
      <c r="G20315">
        <v>18876139</v>
      </c>
      <c r="H20315" t="s">
        <v>5811</v>
      </c>
      <c r="I20315" t="s">
        <v>6583</v>
      </c>
    </row>
    <row r="20316" spans="1:9" x14ac:dyDescent="0.55000000000000004">
      <c r="A20316">
        <v>20315</v>
      </c>
      <c r="B20316">
        <v>2009</v>
      </c>
      <c r="C20316" t="s">
        <v>25</v>
      </c>
      <c r="D20316">
        <v>2614</v>
      </c>
      <c r="E20316" t="s">
        <v>44</v>
      </c>
      <c r="F20316" t="s">
        <v>3013</v>
      </c>
      <c r="G20316">
        <v>4900000</v>
      </c>
      <c r="H20316" t="s">
        <v>5249</v>
      </c>
      <c r="I20316" t="s">
        <v>8306</v>
      </c>
    </row>
    <row r="20317" spans="1:9" x14ac:dyDescent="0.55000000000000004">
      <c r="A20317">
        <v>20316</v>
      </c>
      <c r="B20317">
        <v>2009</v>
      </c>
      <c r="C20317" t="s">
        <v>25</v>
      </c>
      <c r="D20317">
        <v>2614</v>
      </c>
      <c r="E20317" t="s">
        <v>44</v>
      </c>
      <c r="F20317" t="s">
        <v>1149</v>
      </c>
      <c r="G20317">
        <v>14000000</v>
      </c>
      <c r="H20317" t="s">
        <v>5228</v>
      </c>
      <c r="I20317" t="s">
        <v>7132</v>
      </c>
    </row>
    <row r="20318" spans="1:9" x14ac:dyDescent="0.55000000000000004">
      <c r="A20318">
        <v>20317</v>
      </c>
      <c r="B20318">
        <v>2009</v>
      </c>
      <c r="C20318" t="s">
        <v>25</v>
      </c>
      <c r="D20318">
        <v>2614</v>
      </c>
      <c r="E20318" t="s">
        <v>44</v>
      </c>
      <c r="F20318" t="s">
        <v>3768</v>
      </c>
      <c r="G20318">
        <v>409500</v>
      </c>
      <c r="H20318" t="s">
        <v>5249</v>
      </c>
      <c r="I20318" t="s">
        <v>8733</v>
      </c>
    </row>
    <row r="20319" spans="1:9" x14ac:dyDescent="0.55000000000000004">
      <c r="A20319">
        <v>20318</v>
      </c>
      <c r="B20319">
        <v>2009</v>
      </c>
      <c r="C20319" t="s">
        <v>25</v>
      </c>
      <c r="D20319">
        <v>2614</v>
      </c>
      <c r="E20319" t="s">
        <v>44</v>
      </c>
      <c r="F20319" t="s">
        <v>2398</v>
      </c>
      <c r="G20319">
        <v>1700000</v>
      </c>
      <c r="H20319" t="s">
        <v>5337</v>
      </c>
      <c r="I20319" t="s">
        <v>7878</v>
      </c>
    </row>
    <row r="20320" spans="1:9" x14ac:dyDescent="0.55000000000000004">
      <c r="A20320">
        <v>20319</v>
      </c>
      <c r="B20320">
        <v>2009</v>
      </c>
      <c r="C20320" t="s">
        <v>25</v>
      </c>
      <c r="D20320">
        <v>2614</v>
      </c>
      <c r="E20320" t="s">
        <v>44</v>
      </c>
      <c r="F20320" t="s">
        <v>2015</v>
      </c>
      <c r="G20320">
        <v>10500000</v>
      </c>
      <c r="H20320" t="s">
        <v>5358</v>
      </c>
      <c r="I20320" t="s">
        <v>7556</v>
      </c>
    </row>
    <row r="20321" spans="1:9" x14ac:dyDescent="0.55000000000000004">
      <c r="A20321">
        <v>20320</v>
      </c>
      <c r="B20321">
        <v>2009</v>
      </c>
      <c r="C20321" t="s">
        <v>25</v>
      </c>
      <c r="D20321">
        <v>2614</v>
      </c>
      <c r="E20321" t="s">
        <v>44</v>
      </c>
      <c r="F20321" t="s">
        <v>3421</v>
      </c>
      <c r="G20321">
        <v>7750000</v>
      </c>
      <c r="H20321" t="s">
        <v>5354</v>
      </c>
      <c r="I20321" t="s">
        <v>6710</v>
      </c>
    </row>
    <row r="20322" spans="1:9" x14ac:dyDescent="0.55000000000000004">
      <c r="A20322">
        <v>20321</v>
      </c>
      <c r="B20322">
        <v>2009</v>
      </c>
      <c r="C20322" t="s">
        <v>26</v>
      </c>
      <c r="D20322">
        <v>2615</v>
      </c>
      <c r="E20322" t="s">
        <v>45</v>
      </c>
      <c r="F20322" t="s">
        <v>4027</v>
      </c>
      <c r="G20322">
        <v>400000</v>
      </c>
      <c r="H20322" t="s">
        <v>5294</v>
      </c>
      <c r="I20322" t="s">
        <v>5881</v>
      </c>
    </row>
    <row r="20323" spans="1:9" x14ac:dyDescent="0.55000000000000004">
      <c r="A20323">
        <v>20322</v>
      </c>
      <c r="B20323">
        <v>2009</v>
      </c>
      <c r="C20323" t="s">
        <v>26</v>
      </c>
      <c r="D20323">
        <v>2615</v>
      </c>
      <c r="E20323" t="s">
        <v>45</v>
      </c>
      <c r="F20323" t="s">
        <v>4028</v>
      </c>
      <c r="G20323">
        <v>400000</v>
      </c>
      <c r="H20323" t="s">
        <v>5733</v>
      </c>
      <c r="I20323" t="s">
        <v>7031</v>
      </c>
    </row>
    <row r="20324" spans="1:9" x14ac:dyDescent="0.55000000000000004">
      <c r="A20324">
        <v>20323</v>
      </c>
      <c r="B20324">
        <v>2009</v>
      </c>
      <c r="C20324" t="s">
        <v>26</v>
      </c>
      <c r="D20324">
        <v>2615</v>
      </c>
      <c r="E20324" t="s">
        <v>45</v>
      </c>
      <c r="F20324" t="s">
        <v>4029</v>
      </c>
      <c r="G20324">
        <v>405000</v>
      </c>
      <c r="H20324" t="s">
        <v>5206</v>
      </c>
      <c r="I20324" t="s">
        <v>8878</v>
      </c>
    </row>
    <row r="20325" spans="1:9" x14ac:dyDescent="0.55000000000000004">
      <c r="A20325">
        <v>20324</v>
      </c>
      <c r="B20325">
        <v>2009</v>
      </c>
      <c r="C20325" t="s">
        <v>26</v>
      </c>
      <c r="D20325">
        <v>2615</v>
      </c>
      <c r="E20325" t="s">
        <v>45</v>
      </c>
      <c r="F20325" t="s">
        <v>4030</v>
      </c>
      <c r="G20325">
        <v>410000</v>
      </c>
      <c r="H20325" t="s">
        <v>5971</v>
      </c>
      <c r="I20325" t="s">
        <v>5764</v>
      </c>
    </row>
    <row r="20326" spans="1:9" x14ac:dyDescent="0.55000000000000004">
      <c r="A20326">
        <v>20325</v>
      </c>
      <c r="B20326">
        <v>2009</v>
      </c>
      <c r="C20326" t="s">
        <v>26</v>
      </c>
      <c r="D20326">
        <v>2615</v>
      </c>
      <c r="E20326" t="s">
        <v>45</v>
      </c>
      <c r="F20326" t="s">
        <v>3722</v>
      </c>
      <c r="G20326">
        <v>410000</v>
      </c>
      <c r="H20326" t="s">
        <v>5542</v>
      </c>
      <c r="I20326" t="s">
        <v>5415</v>
      </c>
    </row>
    <row r="20327" spans="1:9" x14ac:dyDescent="0.55000000000000004">
      <c r="A20327">
        <v>20326</v>
      </c>
      <c r="B20327">
        <v>2009</v>
      </c>
      <c r="C20327" t="s">
        <v>26</v>
      </c>
      <c r="D20327">
        <v>2615</v>
      </c>
      <c r="E20327" t="s">
        <v>45</v>
      </c>
      <c r="F20327" t="s">
        <v>2514</v>
      </c>
      <c r="G20327">
        <v>4000000</v>
      </c>
      <c r="H20327" t="s">
        <v>5560</v>
      </c>
      <c r="I20327" t="s">
        <v>7315</v>
      </c>
    </row>
    <row r="20328" spans="1:9" x14ac:dyDescent="0.55000000000000004">
      <c r="A20328">
        <v>20327</v>
      </c>
      <c r="B20328">
        <v>2009</v>
      </c>
      <c r="C20328" t="s">
        <v>26</v>
      </c>
      <c r="D20328">
        <v>2615</v>
      </c>
      <c r="E20328" t="s">
        <v>45</v>
      </c>
      <c r="F20328" t="s">
        <v>4031</v>
      </c>
      <c r="G20328">
        <v>400000</v>
      </c>
      <c r="H20328" t="s">
        <v>5565</v>
      </c>
      <c r="I20328" t="s">
        <v>8879</v>
      </c>
    </row>
    <row r="20329" spans="1:9" x14ac:dyDescent="0.55000000000000004">
      <c r="A20329">
        <v>20328</v>
      </c>
      <c r="B20329">
        <v>2009</v>
      </c>
      <c r="C20329" t="s">
        <v>26</v>
      </c>
      <c r="D20329">
        <v>2615</v>
      </c>
      <c r="E20329" t="s">
        <v>45</v>
      </c>
      <c r="F20329" t="s">
        <v>2703</v>
      </c>
      <c r="G20329">
        <v>11500000</v>
      </c>
      <c r="H20329" t="s">
        <v>5383</v>
      </c>
      <c r="I20329" t="s">
        <v>7830</v>
      </c>
    </row>
    <row r="20330" spans="1:9" x14ac:dyDescent="0.55000000000000004">
      <c r="A20330">
        <v>20329</v>
      </c>
      <c r="B20330">
        <v>2009</v>
      </c>
      <c r="C20330" t="s">
        <v>26</v>
      </c>
      <c r="D20330">
        <v>2615</v>
      </c>
      <c r="E20330" t="s">
        <v>45</v>
      </c>
      <c r="F20330" t="s">
        <v>3292</v>
      </c>
      <c r="G20330">
        <v>5300000</v>
      </c>
      <c r="H20330" t="s">
        <v>5250</v>
      </c>
      <c r="I20330" t="s">
        <v>8457</v>
      </c>
    </row>
    <row r="20331" spans="1:9" x14ac:dyDescent="0.55000000000000004">
      <c r="A20331">
        <v>20330</v>
      </c>
      <c r="B20331">
        <v>2009</v>
      </c>
      <c r="C20331" t="s">
        <v>26</v>
      </c>
      <c r="D20331">
        <v>2615</v>
      </c>
      <c r="E20331" t="s">
        <v>45</v>
      </c>
      <c r="F20331" t="s">
        <v>3214</v>
      </c>
      <c r="G20331">
        <v>2800000</v>
      </c>
      <c r="H20331" t="s">
        <v>5308</v>
      </c>
      <c r="I20331" t="s">
        <v>8418</v>
      </c>
    </row>
    <row r="20332" spans="1:9" x14ac:dyDescent="0.55000000000000004">
      <c r="A20332">
        <v>20331</v>
      </c>
      <c r="B20332">
        <v>2009</v>
      </c>
      <c r="C20332" t="s">
        <v>26</v>
      </c>
      <c r="D20332">
        <v>2615</v>
      </c>
      <c r="E20332" t="s">
        <v>45</v>
      </c>
      <c r="F20332" t="s">
        <v>3918</v>
      </c>
      <c r="G20332">
        <v>410000</v>
      </c>
      <c r="H20332" t="s">
        <v>6022</v>
      </c>
      <c r="I20332" t="s">
        <v>5985</v>
      </c>
    </row>
    <row r="20333" spans="1:9" x14ac:dyDescent="0.55000000000000004">
      <c r="A20333">
        <v>20332</v>
      </c>
      <c r="B20333">
        <v>2009</v>
      </c>
      <c r="C20333" t="s">
        <v>26</v>
      </c>
      <c r="D20333">
        <v>2615</v>
      </c>
      <c r="E20333" t="s">
        <v>45</v>
      </c>
      <c r="F20333" t="s">
        <v>4032</v>
      </c>
      <c r="G20333">
        <v>410000</v>
      </c>
      <c r="H20333" t="s">
        <v>5500</v>
      </c>
      <c r="I20333" t="s">
        <v>8880</v>
      </c>
    </row>
    <row r="20334" spans="1:9" x14ac:dyDescent="0.55000000000000004">
      <c r="A20334">
        <v>20333</v>
      </c>
      <c r="B20334">
        <v>2009</v>
      </c>
      <c r="C20334" t="s">
        <v>26</v>
      </c>
      <c r="D20334">
        <v>2615</v>
      </c>
      <c r="E20334" t="s">
        <v>45</v>
      </c>
      <c r="F20334" t="s">
        <v>3293</v>
      </c>
      <c r="G20334">
        <v>3900000</v>
      </c>
      <c r="H20334" t="s">
        <v>5695</v>
      </c>
      <c r="I20334" t="s">
        <v>8461</v>
      </c>
    </row>
    <row r="20335" spans="1:9" x14ac:dyDescent="0.55000000000000004">
      <c r="A20335">
        <v>20334</v>
      </c>
      <c r="B20335">
        <v>2009</v>
      </c>
      <c r="C20335" t="s">
        <v>26</v>
      </c>
      <c r="D20335">
        <v>2615</v>
      </c>
      <c r="E20335" t="s">
        <v>45</v>
      </c>
      <c r="F20335" t="s">
        <v>3165</v>
      </c>
      <c r="G20335">
        <v>5000000</v>
      </c>
      <c r="H20335" t="s">
        <v>5237</v>
      </c>
      <c r="I20335" t="s">
        <v>5472</v>
      </c>
    </row>
    <row r="20336" spans="1:9" x14ac:dyDescent="0.55000000000000004">
      <c r="A20336">
        <v>20335</v>
      </c>
      <c r="B20336">
        <v>2009</v>
      </c>
      <c r="C20336" t="s">
        <v>26</v>
      </c>
      <c r="D20336">
        <v>2615</v>
      </c>
      <c r="E20336" t="s">
        <v>45</v>
      </c>
      <c r="F20336" t="s">
        <v>3889</v>
      </c>
      <c r="G20336">
        <v>410000</v>
      </c>
      <c r="H20336" t="s">
        <v>5534</v>
      </c>
      <c r="I20336" t="s">
        <v>8797</v>
      </c>
    </row>
    <row r="20337" spans="1:9" x14ac:dyDescent="0.55000000000000004">
      <c r="A20337">
        <v>20336</v>
      </c>
      <c r="B20337">
        <v>2009</v>
      </c>
      <c r="C20337" t="s">
        <v>26</v>
      </c>
      <c r="D20337">
        <v>2615</v>
      </c>
      <c r="E20337" t="s">
        <v>45</v>
      </c>
      <c r="F20337" t="s">
        <v>4033</v>
      </c>
      <c r="G20337">
        <v>410000</v>
      </c>
      <c r="H20337" t="s">
        <v>5608</v>
      </c>
      <c r="I20337" t="s">
        <v>7092</v>
      </c>
    </row>
    <row r="20338" spans="1:9" x14ac:dyDescent="0.55000000000000004">
      <c r="A20338">
        <v>20337</v>
      </c>
      <c r="B20338">
        <v>2009</v>
      </c>
      <c r="C20338" t="s">
        <v>26</v>
      </c>
      <c r="D20338">
        <v>2615</v>
      </c>
      <c r="E20338" t="s">
        <v>45</v>
      </c>
      <c r="F20338" t="s">
        <v>3890</v>
      </c>
      <c r="G20338">
        <v>420000</v>
      </c>
      <c r="H20338" t="s">
        <v>5836</v>
      </c>
      <c r="I20338" t="s">
        <v>8798</v>
      </c>
    </row>
    <row r="20339" spans="1:9" x14ac:dyDescent="0.55000000000000004">
      <c r="A20339">
        <v>20338</v>
      </c>
      <c r="B20339">
        <v>2009</v>
      </c>
      <c r="C20339" t="s">
        <v>26</v>
      </c>
      <c r="D20339">
        <v>2615</v>
      </c>
      <c r="E20339" t="s">
        <v>45</v>
      </c>
      <c r="F20339" t="s">
        <v>2161</v>
      </c>
      <c r="G20339">
        <v>1000000</v>
      </c>
      <c r="H20339" t="s">
        <v>5686</v>
      </c>
      <c r="I20339" t="s">
        <v>7807</v>
      </c>
    </row>
    <row r="20340" spans="1:9" x14ac:dyDescent="0.55000000000000004">
      <c r="A20340">
        <v>20339</v>
      </c>
      <c r="B20340">
        <v>2009</v>
      </c>
      <c r="C20340" t="s">
        <v>26</v>
      </c>
      <c r="D20340">
        <v>2615</v>
      </c>
      <c r="E20340" t="s">
        <v>45</v>
      </c>
      <c r="F20340" t="s">
        <v>2085</v>
      </c>
      <c r="G20340">
        <v>4000000</v>
      </c>
      <c r="H20340" t="s">
        <v>5377</v>
      </c>
      <c r="I20340" t="s">
        <v>7751</v>
      </c>
    </row>
    <row r="20341" spans="1:9" x14ac:dyDescent="0.55000000000000004">
      <c r="A20341">
        <v>20340</v>
      </c>
      <c r="B20341">
        <v>2009</v>
      </c>
      <c r="C20341" t="s">
        <v>26</v>
      </c>
      <c r="D20341">
        <v>2615</v>
      </c>
      <c r="E20341" t="s">
        <v>45</v>
      </c>
      <c r="F20341" t="s">
        <v>3375</v>
      </c>
      <c r="G20341">
        <v>13500000</v>
      </c>
      <c r="H20341" t="s">
        <v>5388</v>
      </c>
      <c r="I20341" t="s">
        <v>8513</v>
      </c>
    </row>
    <row r="20342" spans="1:9" x14ac:dyDescent="0.55000000000000004">
      <c r="A20342">
        <v>20341</v>
      </c>
      <c r="B20342">
        <v>2009</v>
      </c>
      <c r="C20342" t="s">
        <v>26</v>
      </c>
      <c r="D20342">
        <v>2615</v>
      </c>
      <c r="E20342" t="s">
        <v>45</v>
      </c>
      <c r="F20342" t="s">
        <v>4034</v>
      </c>
      <c r="G20342">
        <v>400000</v>
      </c>
      <c r="H20342" t="s">
        <v>5750</v>
      </c>
      <c r="I20342" t="s">
        <v>8881</v>
      </c>
    </row>
    <row r="20343" spans="1:9" x14ac:dyDescent="0.55000000000000004">
      <c r="A20343">
        <v>20342</v>
      </c>
      <c r="B20343">
        <v>2009</v>
      </c>
      <c r="C20343" t="s">
        <v>26</v>
      </c>
      <c r="D20343">
        <v>2615</v>
      </c>
      <c r="E20343" t="s">
        <v>45</v>
      </c>
      <c r="F20343" t="s">
        <v>4035</v>
      </c>
      <c r="G20343">
        <v>400000</v>
      </c>
      <c r="H20343" t="s">
        <v>6042</v>
      </c>
      <c r="I20343" t="s">
        <v>6802</v>
      </c>
    </row>
    <row r="20344" spans="1:9" x14ac:dyDescent="0.55000000000000004">
      <c r="A20344">
        <v>20343</v>
      </c>
      <c r="B20344">
        <v>2009</v>
      </c>
      <c r="C20344" t="s">
        <v>26</v>
      </c>
      <c r="D20344">
        <v>2615</v>
      </c>
      <c r="E20344" t="s">
        <v>45</v>
      </c>
      <c r="F20344" t="s">
        <v>1634</v>
      </c>
      <c r="G20344">
        <v>3300000</v>
      </c>
      <c r="H20344" t="s">
        <v>5427</v>
      </c>
      <c r="I20344" t="s">
        <v>7456</v>
      </c>
    </row>
    <row r="20345" spans="1:9" x14ac:dyDescent="0.55000000000000004">
      <c r="A20345">
        <v>20344</v>
      </c>
      <c r="B20345">
        <v>2009</v>
      </c>
      <c r="C20345" t="s">
        <v>26</v>
      </c>
      <c r="D20345">
        <v>2615</v>
      </c>
      <c r="E20345" t="s">
        <v>45</v>
      </c>
      <c r="F20345" t="s">
        <v>3894</v>
      </c>
      <c r="G20345">
        <v>410000</v>
      </c>
      <c r="H20345" t="s">
        <v>5378</v>
      </c>
      <c r="I20345" t="s">
        <v>8132</v>
      </c>
    </row>
    <row r="20346" spans="1:9" x14ac:dyDescent="0.55000000000000004">
      <c r="A20346">
        <v>20345</v>
      </c>
      <c r="B20346">
        <v>2009</v>
      </c>
      <c r="C20346" t="s">
        <v>26</v>
      </c>
      <c r="D20346">
        <v>2615</v>
      </c>
      <c r="E20346" t="s">
        <v>45</v>
      </c>
      <c r="F20346" t="s">
        <v>3895</v>
      </c>
      <c r="G20346">
        <v>410000</v>
      </c>
      <c r="H20346" t="s">
        <v>5543</v>
      </c>
      <c r="I20346" t="s">
        <v>7708</v>
      </c>
    </row>
    <row r="20347" spans="1:9" x14ac:dyDescent="0.55000000000000004">
      <c r="A20347">
        <v>20346</v>
      </c>
      <c r="B20347">
        <v>2009</v>
      </c>
      <c r="C20347" t="s">
        <v>26</v>
      </c>
      <c r="D20347">
        <v>2615</v>
      </c>
      <c r="E20347" t="s">
        <v>45</v>
      </c>
      <c r="F20347" t="s">
        <v>3229</v>
      </c>
      <c r="G20347">
        <v>1100000</v>
      </c>
      <c r="H20347" t="s">
        <v>5452</v>
      </c>
      <c r="I20347" t="s">
        <v>8429</v>
      </c>
    </row>
    <row r="20348" spans="1:9" x14ac:dyDescent="0.55000000000000004">
      <c r="A20348">
        <v>20347</v>
      </c>
      <c r="B20348">
        <v>2009</v>
      </c>
      <c r="C20348" t="s">
        <v>26</v>
      </c>
      <c r="D20348">
        <v>2615</v>
      </c>
      <c r="E20348" t="s">
        <v>45</v>
      </c>
      <c r="F20348" t="s">
        <v>4036</v>
      </c>
      <c r="G20348">
        <v>405000</v>
      </c>
      <c r="H20348" t="s">
        <v>5420</v>
      </c>
      <c r="I20348" t="s">
        <v>8882</v>
      </c>
    </row>
    <row r="20349" spans="1:9" x14ac:dyDescent="0.55000000000000004">
      <c r="A20349">
        <v>20348</v>
      </c>
      <c r="B20349">
        <v>2009</v>
      </c>
      <c r="C20349" t="s">
        <v>27</v>
      </c>
      <c r="D20349">
        <v>2616</v>
      </c>
      <c r="E20349" t="s">
        <v>44</v>
      </c>
      <c r="F20349" t="s">
        <v>3422</v>
      </c>
      <c r="G20349">
        <v>5475000</v>
      </c>
      <c r="H20349" t="s">
        <v>5225</v>
      </c>
      <c r="I20349" t="s">
        <v>8542</v>
      </c>
    </row>
    <row r="20350" spans="1:9" x14ac:dyDescent="0.55000000000000004">
      <c r="A20350">
        <v>20349</v>
      </c>
      <c r="B20350">
        <v>2009</v>
      </c>
      <c r="C20350" t="s">
        <v>27</v>
      </c>
      <c r="D20350">
        <v>2616</v>
      </c>
      <c r="E20350" t="s">
        <v>44</v>
      </c>
      <c r="F20350" t="s">
        <v>3255</v>
      </c>
      <c r="G20350">
        <v>800000</v>
      </c>
      <c r="H20350" t="s">
        <v>5383</v>
      </c>
      <c r="I20350" t="s">
        <v>8443</v>
      </c>
    </row>
    <row r="20351" spans="1:9" x14ac:dyDescent="0.55000000000000004">
      <c r="A20351">
        <v>20350</v>
      </c>
      <c r="B20351">
        <v>2009</v>
      </c>
      <c r="C20351" t="s">
        <v>27</v>
      </c>
      <c r="D20351">
        <v>2616</v>
      </c>
      <c r="E20351" t="s">
        <v>44</v>
      </c>
      <c r="F20351" t="s">
        <v>2567</v>
      </c>
      <c r="G20351">
        <v>500000</v>
      </c>
      <c r="H20351" t="s">
        <v>5352</v>
      </c>
      <c r="I20351" t="s">
        <v>8044</v>
      </c>
    </row>
    <row r="20352" spans="1:9" x14ac:dyDescent="0.55000000000000004">
      <c r="A20352">
        <v>20351</v>
      </c>
      <c r="B20352">
        <v>2009</v>
      </c>
      <c r="C20352" t="s">
        <v>27</v>
      </c>
      <c r="D20352">
        <v>2616</v>
      </c>
      <c r="E20352" t="s">
        <v>44</v>
      </c>
      <c r="F20352" t="s">
        <v>3172</v>
      </c>
      <c r="G20352">
        <v>650000</v>
      </c>
      <c r="H20352" t="s">
        <v>5522</v>
      </c>
      <c r="I20352" t="s">
        <v>8391</v>
      </c>
    </row>
    <row r="20353" spans="1:9" x14ac:dyDescent="0.55000000000000004">
      <c r="A20353">
        <v>20352</v>
      </c>
      <c r="B20353">
        <v>2009</v>
      </c>
      <c r="C20353" t="s">
        <v>27</v>
      </c>
      <c r="D20353">
        <v>2616</v>
      </c>
      <c r="E20353" t="s">
        <v>44</v>
      </c>
      <c r="F20353" t="s">
        <v>3727</v>
      </c>
      <c r="G20353">
        <v>460000</v>
      </c>
      <c r="H20353" t="s">
        <v>5199</v>
      </c>
      <c r="I20353" t="s">
        <v>8714</v>
      </c>
    </row>
    <row r="20354" spans="1:9" x14ac:dyDescent="0.55000000000000004">
      <c r="A20354">
        <v>20353</v>
      </c>
      <c r="B20354">
        <v>2009</v>
      </c>
      <c r="C20354" t="s">
        <v>27</v>
      </c>
      <c r="D20354">
        <v>2616</v>
      </c>
      <c r="E20354" t="s">
        <v>44</v>
      </c>
      <c r="F20354" t="s">
        <v>3439</v>
      </c>
      <c r="G20354">
        <v>1150000</v>
      </c>
      <c r="H20354" t="s">
        <v>5274</v>
      </c>
      <c r="I20354" t="s">
        <v>8553</v>
      </c>
    </row>
    <row r="20355" spans="1:9" x14ac:dyDescent="0.55000000000000004">
      <c r="A20355">
        <v>20354</v>
      </c>
      <c r="B20355">
        <v>2009</v>
      </c>
      <c r="C20355" t="s">
        <v>27</v>
      </c>
      <c r="D20355">
        <v>2616</v>
      </c>
      <c r="E20355" t="s">
        <v>44</v>
      </c>
      <c r="F20355" t="s">
        <v>2784</v>
      </c>
      <c r="G20355">
        <v>1635000</v>
      </c>
      <c r="H20355" t="s">
        <v>5527</v>
      </c>
      <c r="I20355" t="s">
        <v>8167</v>
      </c>
    </row>
    <row r="20356" spans="1:9" x14ac:dyDescent="0.55000000000000004">
      <c r="A20356">
        <v>20355</v>
      </c>
      <c r="B20356">
        <v>2009</v>
      </c>
      <c r="C20356" t="s">
        <v>27</v>
      </c>
      <c r="D20356">
        <v>2616</v>
      </c>
      <c r="E20356" t="s">
        <v>44</v>
      </c>
      <c r="F20356" t="s">
        <v>2276</v>
      </c>
      <c r="G20356">
        <v>2000000</v>
      </c>
      <c r="H20356" t="s">
        <v>5223</v>
      </c>
      <c r="I20356" t="s">
        <v>7869</v>
      </c>
    </row>
    <row r="20357" spans="1:9" x14ac:dyDescent="0.55000000000000004">
      <c r="A20357">
        <v>20356</v>
      </c>
      <c r="B20357">
        <v>2009</v>
      </c>
      <c r="C20357" t="s">
        <v>27</v>
      </c>
      <c r="D20357">
        <v>2616</v>
      </c>
      <c r="E20357" t="s">
        <v>44</v>
      </c>
      <c r="F20357" t="s">
        <v>2922</v>
      </c>
      <c r="G20357">
        <v>5000000</v>
      </c>
      <c r="H20357" t="s">
        <v>5333</v>
      </c>
      <c r="I20357" t="s">
        <v>8252</v>
      </c>
    </row>
    <row r="20358" spans="1:9" x14ac:dyDescent="0.55000000000000004">
      <c r="A20358">
        <v>20357</v>
      </c>
      <c r="B20358">
        <v>2009</v>
      </c>
      <c r="C20358" t="s">
        <v>27</v>
      </c>
      <c r="D20358">
        <v>2616</v>
      </c>
      <c r="E20358" t="s">
        <v>44</v>
      </c>
      <c r="F20358" t="s">
        <v>3728</v>
      </c>
      <c r="G20358">
        <v>4350000</v>
      </c>
      <c r="H20358" t="s">
        <v>5808</v>
      </c>
      <c r="I20358" t="s">
        <v>8715</v>
      </c>
    </row>
    <row r="20359" spans="1:9" x14ac:dyDescent="0.55000000000000004">
      <c r="A20359">
        <v>20358</v>
      </c>
      <c r="B20359">
        <v>2009</v>
      </c>
      <c r="C20359" t="s">
        <v>27</v>
      </c>
      <c r="D20359">
        <v>2616</v>
      </c>
      <c r="E20359" t="s">
        <v>44</v>
      </c>
      <c r="F20359" t="s">
        <v>4037</v>
      </c>
      <c r="G20359">
        <v>405000</v>
      </c>
      <c r="H20359" t="s">
        <v>6043</v>
      </c>
      <c r="I20359" t="s">
        <v>8883</v>
      </c>
    </row>
    <row r="20360" spans="1:9" x14ac:dyDescent="0.55000000000000004">
      <c r="A20360">
        <v>20359</v>
      </c>
      <c r="B20360">
        <v>2009</v>
      </c>
      <c r="C20360" t="s">
        <v>27</v>
      </c>
      <c r="D20360">
        <v>2616</v>
      </c>
      <c r="E20360" t="s">
        <v>44</v>
      </c>
      <c r="F20360" t="s">
        <v>3569</v>
      </c>
      <c r="G20360">
        <v>15000000</v>
      </c>
      <c r="H20360" t="s">
        <v>5543</v>
      </c>
      <c r="I20360" t="s">
        <v>5361</v>
      </c>
    </row>
    <row r="20361" spans="1:9" x14ac:dyDescent="0.55000000000000004">
      <c r="A20361">
        <v>20360</v>
      </c>
      <c r="B20361">
        <v>2009</v>
      </c>
      <c r="C20361" t="s">
        <v>27</v>
      </c>
      <c r="D20361">
        <v>2616</v>
      </c>
      <c r="E20361" t="s">
        <v>44</v>
      </c>
      <c r="F20361" t="s">
        <v>2378</v>
      </c>
      <c r="G20361">
        <v>7166666</v>
      </c>
      <c r="H20361" t="s">
        <v>5611</v>
      </c>
      <c r="I20361" t="s">
        <v>7934</v>
      </c>
    </row>
    <row r="20362" spans="1:9" x14ac:dyDescent="0.55000000000000004">
      <c r="A20362">
        <v>20361</v>
      </c>
      <c r="B20362">
        <v>2009</v>
      </c>
      <c r="C20362" t="s">
        <v>27</v>
      </c>
      <c r="D20362">
        <v>2616</v>
      </c>
      <c r="E20362" t="s">
        <v>44</v>
      </c>
      <c r="F20362" t="s">
        <v>3126</v>
      </c>
      <c r="G20362">
        <v>12000000</v>
      </c>
      <c r="H20362" t="s">
        <v>5420</v>
      </c>
      <c r="I20362" t="s">
        <v>8363</v>
      </c>
    </row>
    <row r="20363" spans="1:9" x14ac:dyDescent="0.55000000000000004">
      <c r="A20363">
        <v>20362</v>
      </c>
      <c r="B20363">
        <v>2009</v>
      </c>
      <c r="C20363" t="s">
        <v>27</v>
      </c>
      <c r="D20363">
        <v>2616</v>
      </c>
      <c r="E20363" t="s">
        <v>44</v>
      </c>
      <c r="F20363" t="s">
        <v>3298</v>
      </c>
      <c r="G20363">
        <v>2333333</v>
      </c>
      <c r="H20363" t="s">
        <v>5543</v>
      </c>
      <c r="I20363" t="s">
        <v>8465</v>
      </c>
    </row>
    <row r="20364" spans="1:9" x14ac:dyDescent="0.55000000000000004">
      <c r="A20364">
        <v>20363</v>
      </c>
      <c r="B20364">
        <v>2009</v>
      </c>
      <c r="C20364" t="s">
        <v>27</v>
      </c>
      <c r="D20364">
        <v>2616</v>
      </c>
      <c r="E20364" t="s">
        <v>44</v>
      </c>
      <c r="F20364" t="s">
        <v>639</v>
      </c>
      <c r="G20364">
        <v>6500000</v>
      </c>
      <c r="H20364" t="s">
        <v>5296</v>
      </c>
      <c r="I20364" t="s">
        <v>6763</v>
      </c>
    </row>
    <row r="20365" spans="1:9" x14ac:dyDescent="0.55000000000000004">
      <c r="A20365">
        <v>20364</v>
      </c>
      <c r="B20365">
        <v>2009</v>
      </c>
      <c r="C20365" t="s">
        <v>27</v>
      </c>
      <c r="D20365">
        <v>2616</v>
      </c>
      <c r="E20365" t="s">
        <v>44</v>
      </c>
      <c r="F20365" t="s">
        <v>3169</v>
      </c>
      <c r="G20365">
        <v>12083333</v>
      </c>
      <c r="H20365" t="s">
        <v>5294</v>
      </c>
      <c r="I20365" t="s">
        <v>6980</v>
      </c>
    </row>
    <row r="20366" spans="1:9" x14ac:dyDescent="0.55000000000000004">
      <c r="A20366">
        <v>20365</v>
      </c>
      <c r="B20366">
        <v>2009</v>
      </c>
      <c r="C20366" t="s">
        <v>27</v>
      </c>
      <c r="D20366">
        <v>2616</v>
      </c>
      <c r="E20366" t="s">
        <v>44</v>
      </c>
      <c r="F20366" t="s">
        <v>1896</v>
      </c>
      <c r="G20366">
        <v>2500000</v>
      </c>
      <c r="H20366" t="s">
        <v>5641</v>
      </c>
      <c r="I20366" t="s">
        <v>7620</v>
      </c>
    </row>
    <row r="20367" spans="1:9" x14ac:dyDescent="0.55000000000000004">
      <c r="A20367">
        <v>20366</v>
      </c>
      <c r="B20367">
        <v>2009</v>
      </c>
      <c r="C20367" t="s">
        <v>27</v>
      </c>
      <c r="D20367">
        <v>2616</v>
      </c>
      <c r="E20367" t="s">
        <v>44</v>
      </c>
      <c r="F20367" t="s">
        <v>2907</v>
      </c>
      <c r="G20367">
        <v>8500000</v>
      </c>
      <c r="H20367" t="s">
        <v>5414</v>
      </c>
      <c r="I20367" t="s">
        <v>8245</v>
      </c>
    </row>
    <row r="20368" spans="1:9" x14ac:dyDescent="0.55000000000000004">
      <c r="A20368">
        <v>20367</v>
      </c>
      <c r="B20368">
        <v>2009</v>
      </c>
      <c r="C20368" t="s">
        <v>27</v>
      </c>
      <c r="D20368">
        <v>2616</v>
      </c>
      <c r="E20368" t="s">
        <v>44</v>
      </c>
      <c r="F20368" t="s">
        <v>2791</v>
      </c>
      <c r="G20368">
        <v>4250000</v>
      </c>
      <c r="H20368" t="s">
        <v>5810</v>
      </c>
      <c r="I20368" t="s">
        <v>6531</v>
      </c>
    </row>
    <row r="20369" spans="1:9" x14ac:dyDescent="0.55000000000000004">
      <c r="A20369">
        <v>20368</v>
      </c>
      <c r="B20369">
        <v>2009</v>
      </c>
      <c r="C20369" t="s">
        <v>27</v>
      </c>
      <c r="D20369">
        <v>2616</v>
      </c>
      <c r="E20369" t="s">
        <v>44</v>
      </c>
      <c r="F20369" t="s">
        <v>3730</v>
      </c>
      <c r="G20369">
        <v>475000</v>
      </c>
      <c r="H20369" t="s">
        <v>5331</v>
      </c>
      <c r="I20369" t="s">
        <v>8717</v>
      </c>
    </row>
    <row r="20370" spans="1:9" x14ac:dyDescent="0.55000000000000004">
      <c r="A20370">
        <v>20369</v>
      </c>
      <c r="B20370">
        <v>2009</v>
      </c>
      <c r="C20370" t="s">
        <v>27</v>
      </c>
      <c r="D20370">
        <v>2616</v>
      </c>
      <c r="E20370" t="s">
        <v>44</v>
      </c>
      <c r="F20370" t="s">
        <v>1740</v>
      </c>
      <c r="G20370">
        <v>1625000</v>
      </c>
      <c r="H20370" t="s">
        <v>5388</v>
      </c>
      <c r="I20370" t="s">
        <v>7527</v>
      </c>
    </row>
    <row r="20371" spans="1:9" x14ac:dyDescent="0.55000000000000004">
      <c r="A20371">
        <v>20370</v>
      </c>
      <c r="B20371">
        <v>2009</v>
      </c>
      <c r="C20371" t="s">
        <v>27</v>
      </c>
      <c r="D20371">
        <v>2616</v>
      </c>
      <c r="E20371" t="s">
        <v>44</v>
      </c>
      <c r="F20371" t="s">
        <v>3593</v>
      </c>
      <c r="G20371">
        <v>835000</v>
      </c>
      <c r="H20371" t="s">
        <v>5308</v>
      </c>
      <c r="I20371" t="s">
        <v>8638</v>
      </c>
    </row>
    <row r="20372" spans="1:9" x14ac:dyDescent="0.55000000000000004">
      <c r="A20372">
        <v>20371</v>
      </c>
      <c r="B20372">
        <v>2009</v>
      </c>
      <c r="C20372" t="s">
        <v>27</v>
      </c>
      <c r="D20372">
        <v>2616</v>
      </c>
      <c r="E20372" t="s">
        <v>44</v>
      </c>
      <c r="F20372" t="s">
        <v>3170</v>
      </c>
      <c r="G20372">
        <v>11285714</v>
      </c>
      <c r="H20372" t="s">
        <v>5872</v>
      </c>
      <c r="I20372" t="s">
        <v>8389</v>
      </c>
    </row>
    <row r="20373" spans="1:9" x14ac:dyDescent="0.55000000000000004">
      <c r="A20373">
        <v>20372</v>
      </c>
      <c r="B20373">
        <v>2009</v>
      </c>
      <c r="C20373" t="s">
        <v>27</v>
      </c>
      <c r="D20373">
        <v>2616</v>
      </c>
      <c r="E20373" t="s">
        <v>44</v>
      </c>
      <c r="F20373" t="s">
        <v>3176</v>
      </c>
      <c r="G20373">
        <v>3125000</v>
      </c>
      <c r="H20373" t="s">
        <v>5374</v>
      </c>
      <c r="I20373" t="s">
        <v>8394</v>
      </c>
    </row>
    <row r="20374" spans="1:9" x14ac:dyDescent="0.55000000000000004">
      <c r="A20374">
        <v>20373</v>
      </c>
      <c r="B20374">
        <v>2009</v>
      </c>
      <c r="C20374" t="s">
        <v>27</v>
      </c>
      <c r="D20374">
        <v>2616</v>
      </c>
      <c r="E20374" t="s">
        <v>44</v>
      </c>
      <c r="F20374" t="s">
        <v>3199</v>
      </c>
      <c r="G20374">
        <v>2500000</v>
      </c>
      <c r="H20374" t="s">
        <v>5868</v>
      </c>
      <c r="I20374" t="s">
        <v>8407</v>
      </c>
    </row>
    <row r="20375" spans="1:9" x14ac:dyDescent="0.55000000000000004">
      <c r="A20375">
        <v>20374</v>
      </c>
      <c r="B20375">
        <v>2009</v>
      </c>
      <c r="C20375" t="s">
        <v>27</v>
      </c>
      <c r="D20375">
        <v>2616</v>
      </c>
      <c r="E20375" t="s">
        <v>44</v>
      </c>
      <c r="F20375" t="s">
        <v>3898</v>
      </c>
      <c r="G20375">
        <v>400000</v>
      </c>
      <c r="H20375" t="s">
        <v>5213</v>
      </c>
      <c r="I20375" t="s">
        <v>8801</v>
      </c>
    </row>
    <row r="20376" spans="1:9" x14ac:dyDescent="0.55000000000000004">
      <c r="A20376">
        <v>20375</v>
      </c>
      <c r="B20376">
        <v>2009</v>
      </c>
      <c r="C20376" t="s">
        <v>28</v>
      </c>
      <c r="D20376">
        <v>2617</v>
      </c>
      <c r="E20376" t="s">
        <v>44</v>
      </c>
      <c r="F20376" t="s">
        <v>3432</v>
      </c>
      <c r="G20376">
        <v>408500</v>
      </c>
      <c r="H20376" t="s">
        <v>5608</v>
      </c>
      <c r="I20376" t="s">
        <v>8088</v>
      </c>
    </row>
    <row r="20377" spans="1:9" x14ac:dyDescent="0.55000000000000004">
      <c r="A20377">
        <v>20376</v>
      </c>
      <c r="B20377">
        <v>2009</v>
      </c>
      <c r="C20377" t="s">
        <v>28</v>
      </c>
      <c r="D20377">
        <v>2617</v>
      </c>
      <c r="E20377" t="s">
        <v>44</v>
      </c>
      <c r="F20377" t="s">
        <v>3571</v>
      </c>
      <c r="G20377">
        <v>2425000</v>
      </c>
      <c r="H20377" t="s">
        <v>5388</v>
      </c>
      <c r="I20377" t="s">
        <v>8624</v>
      </c>
    </row>
    <row r="20378" spans="1:9" x14ac:dyDescent="0.55000000000000004">
      <c r="A20378">
        <v>20377</v>
      </c>
      <c r="B20378">
        <v>2009</v>
      </c>
      <c r="C20378" t="s">
        <v>28</v>
      </c>
      <c r="D20378">
        <v>2617</v>
      </c>
      <c r="E20378" t="s">
        <v>44</v>
      </c>
      <c r="F20378" t="s">
        <v>4038</v>
      </c>
      <c r="G20378">
        <v>402000</v>
      </c>
      <c r="H20378" t="s">
        <v>5362</v>
      </c>
      <c r="I20378" t="s">
        <v>7830</v>
      </c>
    </row>
    <row r="20379" spans="1:9" x14ac:dyDescent="0.55000000000000004">
      <c r="A20379">
        <v>20378</v>
      </c>
      <c r="B20379">
        <v>2009</v>
      </c>
      <c r="C20379" t="s">
        <v>28</v>
      </c>
      <c r="D20379">
        <v>2617</v>
      </c>
      <c r="E20379" t="s">
        <v>44</v>
      </c>
      <c r="F20379" t="s">
        <v>4039</v>
      </c>
      <c r="G20379">
        <v>401500</v>
      </c>
      <c r="H20379" t="s">
        <v>5258</v>
      </c>
      <c r="I20379" t="s">
        <v>6361</v>
      </c>
    </row>
    <row r="20380" spans="1:9" x14ac:dyDescent="0.55000000000000004">
      <c r="A20380">
        <v>20379</v>
      </c>
      <c r="B20380">
        <v>2009</v>
      </c>
      <c r="C20380" t="s">
        <v>28</v>
      </c>
      <c r="D20380">
        <v>2617</v>
      </c>
      <c r="E20380" t="s">
        <v>44</v>
      </c>
      <c r="F20380" t="s">
        <v>3572</v>
      </c>
      <c r="G20380">
        <v>2150000</v>
      </c>
      <c r="H20380" t="s">
        <v>5543</v>
      </c>
      <c r="I20380" t="s">
        <v>8625</v>
      </c>
    </row>
    <row r="20381" spans="1:9" x14ac:dyDescent="0.55000000000000004">
      <c r="A20381">
        <v>20380</v>
      </c>
      <c r="B20381">
        <v>2009</v>
      </c>
      <c r="C20381" t="s">
        <v>28</v>
      </c>
      <c r="D20381">
        <v>2617</v>
      </c>
      <c r="E20381" t="s">
        <v>44</v>
      </c>
      <c r="F20381" t="s">
        <v>3574</v>
      </c>
      <c r="G20381">
        <v>2200000</v>
      </c>
      <c r="H20381" t="s">
        <v>5870</v>
      </c>
      <c r="I20381" t="s">
        <v>8627</v>
      </c>
    </row>
    <row r="20382" spans="1:9" x14ac:dyDescent="0.55000000000000004">
      <c r="A20382">
        <v>20381</v>
      </c>
      <c r="B20382">
        <v>2009</v>
      </c>
      <c r="C20382" t="s">
        <v>28</v>
      </c>
      <c r="D20382">
        <v>2617</v>
      </c>
      <c r="E20382" t="s">
        <v>44</v>
      </c>
      <c r="F20382" t="s">
        <v>3899</v>
      </c>
      <c r="G20382">
        <v>401500</v>
      </c>
      <c r="H20382" t="s">
        <v>5317</v>
      </c>
      <c r="I20382" t="s">
        <v>8802</v>
      </c>
    </row>
    <row r="20383" spans="1:9" x14ac:dyDescent="0.55000000000000004">
      <c r="A20383">
        <v>20382</v>
      </c>
      <c r="B20383">
        <v>2009</v>
      </c>
      <c r="C20383" t="s">
        <v>28</v>
      </c>
      <c r="D20383">
        <v>2617</v>
      </c>
      <c r="E20383" t="s">
        <v>44</v>
      </c>
      <c r="F20383" t="s">
        <v>3303</v>
      </c>
      <c r="G20383">
        <v>2300000</v>
      </c>
      <c r="H20383" t="s">
        <v>5230</v>
      </c>
      <c r="I20383" t="s">
        <v>8468</v>
      </c>
    </row>
    <row r="20384" spans="1:9" x14ac:dyDescent="0.55000000000000004">
      <c r="A20384">
        <v>20383</v>
      </c>
      <c r="B20384">
        <v>2009</v>
      </c>
      <c r="C20384" t="s">
        <v>28</v>
      </c>
      <c r="D20384">
        <v>2617</v>
      </c>
      <c r="E20384" t="s">
        <v>44</v>
      </c>
      <c r="F20384" t="s">
        <v>4040</v>
      </c>
      <c r="G20384">
        <v>825000</v>
      </c>
      <c r="H20384" t="s">
        <v>5205</v>
      </c>
      <c r="I20384" t="s">
        <v>7237</v>
      </c>
    </row>
    <row r="20385" spans="1:9" x14ac:dyDescent="0.55000000000000004">
      <c r="A20385">
        <v>20384</v>
      </c>
      <c r="B20385">
        <v>2009</v>
      </c>
      <c r="C20385" t="s">
        <v>28</v>
      </c>
      <c r="D20385">
        <v>2617</v>
      </c>
      <c r="E20385" t="s">
        <v>44</v>
      </c>
      <c r="F20385" t="s">
        <v>3059</v>
      </c>
      <c r="G20385">
        <v>1500000</v>
      </c>
      <c r="H20385" t="s">
        <v>5383</v>
      </c>
      <c r="I20385" t="s">
        <v>8330</v>
      </c>
    </row>
    <row r="20386" spans="1:9" x14ac:dyDescent="0.55000000000000004">
      <c r="A20386">
        <v>20385</v>
      </c>
      <c r="B20386">
        <v>2009</v>
      </c>
      <c r="C20386" t="s">
        <v>28</v>
      </c>
      <c r="D20386">
        <v>2617</v>
      </c>
      <c r="E20386" t="s">
        <v>44</v>
      </c>
      <c r="F20386" t="s">
        <v>4041</v>
      </c>
      <c r="G20386">
        <v>400000</v>
      </c>
      <c r="H20386" t="s">
        <v>5377</v>
      </c>
      <c r="I20386" t="s">
        <v>8884</v>
      </c>
    </row>
    <row r="20387" spans="1:9" x14ac:dyDescent="0.55000000000000004">
      <c r="A20387">
        <v>20386</v>
      </c>
      <c r="B20387">
        <v>2009</v>
      </c>
      <c r="C20387" t="s">
        <v>28</v>
      </c>
      <c r="D20387">
        <v>2617</v>
      </c>
      <c r="E20387" t="s">
        <v>44</v>
      </c>
      <c r="F20387" t="s">
        <v>3715</v>
      </c>
      <c r="G20387">
        <v>401500</v>
      </c>
      <c r="H20387" t="s">
        <v>5200</v>
      </c>
      <c r="I20387" t="s">
        <v>8706</v>
      </c>
    </row>
    <row r="20388" spans="1:9" x14ac:dyDescent="0.55000000000000004">
      <c r="A20388">
        <v>20387</v>
      </c>
      <c r="B20388">
        <v>2009</v>
      </c>
      <c r="C20388" t="s">
        <v>28</v>
      </c>
      <c r="D20388">
        <v>2617</v>
      </c>
      <c r="E20388" t="s">
        <v>44</v>
      </c>
      <c r="F20388" t="s">
        <v>3211</v>
      </c>
      <c r="G20388">
        <v>7050000</v>
      </c>
      <c r="H20388" t="s">
        <v>5743</v>
      </c>
      <c r="I20388" t="s">
        <v>8416</v>
      </c>
    </row>
    <row r="20389" spans="1:9" x14ac:dyDescent="0.55000000000000004">
      <c r="A20389">
        <v>20388</v>
      </c>
      <c r="B20389">
        <v>2009</v>
      </c>
      <c r="C20389" t="s">
        <v>28</v>
      </c>
      <c r="D20389">
        <v>2617</v>
      </c>
      <c r="E20389" t="s">
        <v>44</v>
      </c>
      <c r="F20389" t="s">
        <v>3866</v>
      </c>
      <c r="G20389">
        <v>413500</v>
      </c>
      <c r="H20389" t="s">
        <v>5286</v>
      </c>
      <c r="I20389" t="s">
        <v>8416</v>
      </c>
    </row>
    <row r="20390" spans="1:9" x14ac:dyDescent="0.55000000000000004">
      <c r="A20390">
        <v>20389</v>
      </c>
      <c r="B20390">
        <v>2009</v>
      </c>
      <c r="C20390" t="s">
        <v>28</v>
      </c>
      <c r="D20390">
        <v>2617</v>
      </c>
      <c r="E20390" t="s">
        <v>44</v>
      </c>
      <c r="F20390" t="s">
        <v>3575</v>
      </c>
      <c r="G20390">
        <v>2500000</v>
      </c>
      <c r="H20390" t="s">
        <v>5348</v>
      </c>
      <c r="I20390" t="s">
        <v>8628</v>
      </c>
    </row>
    <row r="20391" spans="1:9" x14ac:dyDescent="0.55000000000000004">
      <c r="A20391">
        <v>20390</v>
      </c>
      <c r="B20391">
        <v>2009</v>
      </c>
      <c r="C20391" t="s">
        <v>28</v>
      </c>
      <c r="D20391">
        <v>2617</v>
      </c>
      <c r="E20391" t="s">
        <v>44</v>
      </c>
      <c r="F20391" t="s">
        <v>3576</v>
      </c>
      <c r="G20391">
        <v>2500000</v>
      </c>
      <c r="H20391" t="s">
        <v>5629</v>
      </c>
      <c r="I20391" t="s">
        <v>8629</v>
      </c>
    </row>
    <row r="20392" spans="1:9" x14ac:dyDescent="0.55000000000000004">
      <c r="A20392">
        <v>20391</v>
      </c>
      <c r="B20392">
        <v>2009</v>
      </c>
      <c r="C20392" t="s">
        <v>28</v>
      </c>
      <c r="D20392">
        <v>2617</v>
      </c>
      <c r="E20392" t="s">
        <v>44</v>
      </c>
      <c r="F20392" t="s">
        <v>3249</v>
      </c>
      <c r="G20392">
        <v>750000</v>
      </c>
      <c r="H20392" t="s">
        <v>5205</v>
      </c>
      <c r="I20392" t="s">
        <v>8439</v>
      </c>
    </row>
    <row r="20393" spans="1:9" x14ac:dyDescent="0.55000000000000004">
      <c r="A20393">
        <v>20392</v>
      </c>
      <c r="B20393">
        <v>2009</v>
      </c>
      <c r="C20393" t="s">
        <v>28</v>
      </c>
      <c r="D20393">
        <v>2617</v>
      </c>
      <c r="E20393" t="s">
        <v>44</v>
      </c>
      <c r="F20393" t="s">
        <v>3901</v>
      </c>
      <c r="G20393">
        <v>411500</v>
      </c>
      <c r="H20393" t="s">
        <v>6018</v>
      </c>
      <c r="I20393" t="s">
        <v>5845</v>
      </c>
    </row>
    <row r="20394" spans="1:9" x14ac:dyDescent="0.55000000000000004">
      <c r="A20394">
        <v>20393</v>
      </c>
      <c r="B20394">
        <v>2009</v>
      </c>
      <c r="C20394" t="s">
        <v>28</v>
      </c>
      <c r="D20394">
        <v>2617</v>
      </c>
      <c r="E20394" t="s">
        <v>44</v>
      </c>
      <c r="F20394" t="s">
        <v>4042</v>
      </c>
      <c r="G20394">
        <v>414500</v>
      </c>
      <c r="H20394" t="s">
        <v>5823</v>
      </c>
      <c r="I20394" t="s">
        <v>7956</v>
      </c>
    </row>
    <row r="20395" spans="1:9" x14ac:dyDescent="0.55000000000000004">
      <c r="A20395">
        <v>20394</v>
      </c>
      <c r="B20395">
        <v>2009</v>
      </c>
      <c r="C20395" t="s">
        <v>28</v>
      </c>
      <c r="D20395">
        <v>2617</v>
      </c>
      <c r="E20395" t="s">
        <v>44</v>
      </c>
      <c r="F20395" t="s">
        <v>3884</v>
      </c>
      <c r="G20395">
        <v>413500</v>
      </c>
      <c r="H20395" t="s">
        <v>5480</v>
      </c>
      <c r="I20395" t="s">
        <v>8795</v>
      </c>
    </row>
    <row r="20396" spans="1:9" x14ac:dyDescent="0.55000000000000004">
      <c r="A20396">
        <v>20395</v>
      </c>
      <c r="B20396">
        <v>2009</v>
      </c>
      <c r="C20396" t="s">
        <v>28</v>
      </c>
      <c r="D20396">
        <v>2617</v>
      </c>
      <c r="E20396" t="s">
        <v>44</v>
      </c>
      <c r="F20396" t="s">
        <v>3307</v>
      </c>
      <c r="G20396">
        <v>6250000</v>
      </c>
      <c r="H20396" t="s">
        <v>5673</v>
      </c>
      <c r="I20396" t="s">
        <v>6349</v>
      </c>
    </row>
    <row r="20397" spans="1:9" x14ac:dyDescent="0.55000000000000004">
      <c r="A20397">
        <v>20396</v>
      </c>
      <c r="B20397">
        <v>2009</v>
      </c>
      <c r="C20397" t="s">
        <v>28</v>
      </c>
      <c r="D20397">
        <v>2617</v>
      </c>
      <c r="E20397" t="s">
        <v>44</v>
      </c>
      <c r="F20397" t="s">
        <v>3577</v>
      </c>
      <c r="G20397">
        <v>3200000</v>
      </c>
      <c r="H20397" t="s">
        <v>5951</v>
      </c>
      <c r="I20397" t="s">
        <v>8630</v>
      </c>
    </row>
    <row r="20398" spans="1:9" x14ac:dyDescent="0.55000000000000004">
      <c r="A20398">
        <v>20397</v>
      </c>
      <c r="B20398">
        <v>2009</v>
      </c>
      <c r="C20398" t="s">
        <v>28</v>
      </c>
      <c r="D20398">
        <v>2617</v>
      </c>
      <c r="E20398" t="s">
        <v>44</v>
      </c>
      <c r="F20398" t="s">
        <v>3034</v>
      </c>
      <c r="G20398">
        <v>1875000</v>
      </c>
      <c r="H20398" t="s">
        <v>5516</v>
      </c>
      <c r="I20398" t="s">
        <v>8013</v>
      </c>
    </row>
    <row r="20399" spans="1:9" x14ac:dyDescent="0.55000000000000004">
      <c r="A20399">
        <v>20398</v>
      </c>
      <c r="B20399">
        <v>2009</v>
      </c>
      <c r="C20399" t="s">
        <v>28</v>
      </c>
      <c r="D20399">
        <v>2617</v>
      </c>
      <c r="E20399" t="s">
        <v>44</v>
      </c>
      <c r="F20399" t="s">
        <v>4043</v>
      </c>
      <c r="G20399">
        <v>400000</v>
      </c>
      <c r="H20399" t="s">
        <v>5256</v>
      </c>
      <c r="I20399" t="s">
        <v>8885</v>
      </c>
    </row>
    <row r="20400" spans="1:9" x14ac:dyDescent="0.55000000000000004">
      <c r="A20400">
        <v>20399</v>
      </c>
      <c r="B20400">
        <v>2009</v>
      </c>
      <c r="C20400" t="s">
        <v>28</v>
      </c>
      <c r="D20400">
        <v>2617</v>
      </c>
      <c r="E20400" t="s">
        <v>44</v>
      </c>
      <c r="F20400" t="s">
        <v>2911</v>
      </c>
      <c r="G20400">
        <v>7400000</v>
      </c>
      <c r="H20400" t="s">
        <v>5308</v>
      </c>
      <c r="I20400" t="s">
        <v>5573</v>
      </c>
    </row>
    <row r="20401" spans="1:9" x14ac:dyDescent="0.55000000000000004">
      <c r="A20401">
        <v>20400</v>
      </c>
      <c r="B20401">
        <v>2009</v>
      </c>
      <c r="C20401" t="s">
        <v>28</v>
      </c>
      <c r="D20401">
        <v>2617</v>
      </c>
      <c r="E20401" t="s">
        <v>44</v>
      </c>
      <c r="F20401" t="s">
        <v>3291</v>
      </c>
      <c r="G20401">
        <v>1300000</v>
      </c>
      <c r="H20401" t="s">
        <v>5617</v>
      </c>
      <c r="I20401" t="s">
        <v>8460</v>
      </c>
    </row>
    <row r="20402" spans="1:9" x14ac:dyDescent="0.55000000000000004">
      <c r="A20402">
        <v>20401</v>
      </c>
      <c r="B20402">
        <v>2009</v>
      </c>
      <c r="C20402" t="s">
        <v>29</v>
      </c>
      <c r="D20402">
        <v>2618</v>
      </c>
      <c r="E20402" t="s">
        <v>44</v>
      </c>
      <c r="F20402" t="s">
        <v>3406</v>
      </c>
      <c r="G20402">
        <v>414800</v>
      </c>
      <c r="H20402" t="s">
        <v>5213</v>
      </c>
      <c r="I20402" t="s">
        <v>7680</v>
      </c>
    </row>
    <row r="20403" spans="1:9" x14ac:dyDescent="0.55000000000000004">
      <c r="A20403">
        <v>20402</v>
      </c>
      <c r="B20403">
        <v>2009</v>
      </c>
      <c r="C20403" t="s">
        <v>29</v>
      </c>
      <c r="D20403">
        <v>2618</v>
      </c>
      <c r="E20403" t="s">
        <v>44</v>
      </c>
      <c r="F20403" t="s">
        <v>3910</v>
      </c>
      <c r="G20403">
        <v>429900</v>
      </c>
      <c r="H20403" t="s">
        <v>6020</v>
      </c>
      <c r="I20403" t="s">
        <v>8810</v>
      </c>
    </row>
    <row r="20404" spans="1:9" x14ac:dyDescent="0.55000000000000004">
      <c r="A20404">
        <v>20403</v>
      </c>
      <c r="B20404">
        <v>2009</v>
      </c>
      <c r="C20404" t="s">
        <v>29</v>
      </c>
      <c r="D20404">
        <v>2618</v>
      </c>
      <c r="E20404" t="s">
        <v>44</v>
      </c>
      <c r="F20404" t="s">
        <v>3739</v>
      </c>
      <c r="G20404">
        <v>1255000</v>
      </c>
      <c r="H20404" t="s">
        <v>5800</v>
      </c>
      <c r="I20404" t="s">
        <v>6397</v>
      </c>
    </row>
    <row r="20405" spans="1:9" x14ac:dyDescent="0.55000000000000004">
      <c r="A20405">
        <v>20404</v>
      </c>
      <c r="B20405">
        <v>2009</v>
      </c>
      <c r="C20405" t="s">
        <v>29</v>
      </c>
      <c r="D20405">
        <v>2618</v>
      </c>
      <c r="E20405" t="s">
        <v>44</v>
      </c>
      <c r="F20405" t="s">
        <v>2494</v>
      </c>
      <c r="G20405">
        <v>750000</v>
      </c>
      <c r="H20405" t="s">
        <v>5505</v>
      </c>
      <c r="I20405" t="s">
        <v>7997</v>
      </c>
    </row>
    <row r="20406" spans="1:9" x14ac:dyDescent="0.55000000000000004">
      <c r="A20406">
        <v>20405</v>
      </c>
      <c r="B20406">
        <v>2009</v>
      </c>
      <c r="C20406" t="s">
        <v>29</v>
      </c>
      <c r="D20406">
        <v>2618</v>
      </c>
      <c r="E20406" t="s">
        <v>44</v>
      </c>
      <c r="F20406" t="s">
        <v>4044</v>
      </c>
      <c r="G20406">
        <v>400000</v>
      </c>
      <c r="H20406" t="s">
        <v>6044</v>
      </c>
      <c r="I20406" t="s">
        <v>7315</v>
      </c>
    </row>
    <row r="20407" spans="1:9" x14ac:dyDescent="0.55000000000000004">
      <c r="A20407">
        <v>20406</v>
      </c>
      <c r="B20407">
        <v>2009</v>
      </c>
      <c r="C20407" t="s">
        <v>29</v>
      </c>
      <c r="D20407">
        <v>2618</v>
      </c>
      <c r="E20407" t="s">
        <v>44</v>
      </c>
      <c r="F20407" t="s">
        <v>3752</v>
      </c>
      <c r="G20407">
        <v>750000</v>
      </c>
      <c r="H20407" t="s">
        <v>5314</v>
      </c>
      <c r="I20407" t="s">
        <v>8726</v>
      </c>
    </row>
    <row r="20408" spans="1:9" x14ac:dyDescent="0.55000000000000004">
      <c r="A20408">
        <v>20407</v>
      </c>
      <c r="B20408">
        <v>2009</v>
      </c>
      <c r="C20408" t="s">
        <v>29</v>
      </c>
      <c r="D20408">
        <v>2618</v>
      </c>
      <c r="E20408" t="s">
        <v>44</v>
      </c>
      <c r="F20408" t="s">
        <v>4045</v>
      </c>
      <c r="G20408">
        <v>400000</v>
      </c>
      <c r="H20408" t="s">
        <v>5654</v>
      </c>
      <c r="I20408" t="s">
        <v>8886</v>
      </c>
    </row>
    <row r="20409" spans="1:9" x14ac:dyDescent="0.55000000000000004">
      <c r="A20409">
        <v>20408</v>
      </c>
      <c r="B20409">
        <v>2009</v>
      </c>
      <c r="C20409" t="s">
        <v>29</v>
      </c>
      <c r="D20409">
        <v>2618</v>
      </c>
      <c r="E20409" t="s">
        <v>44</v>
      </c>
      <c r="F20409" t="s">
        <v>2820</v>
      </c>
      <c r="G20409">
        <v>850000</v>
      </c>
      <c r="H20409" t="s">
        <v>5354</v>
      </c>
      <c r="I20409" t="s">
        <v>8192</v>
      </c>
    </row>
    <row r="20410" spans="1:9" x14ac:dyDescent="0.55000000000000004">
      <c r="A20410">
        <v>20409</v>
      </c>
      <c r="B20410">
        <v>2009</v>
      </c>
      <c r="C20410" t="s">
        <v>29</v>
      </c>
      <c r="D20410">
        <v>2618</v>
      </c>
      <c r="E20410" t="s">
        <v>44</v>
      </c>
      <c r="F20410" t="s">
        <v>1732</v>
      </c>
      <c r="G20410">
        <v>750000</v>
      </c>
      <c r="H20410" t="s">
        <v>5408</v>
      </c>
      <c r="I20410" t="s">
        <v>5226</v>
      </c>
    </row>
    <row r="20411" spans="1:9" x14ac:dyDescent="0.55000000000000004">
      <c r="A20411">
        <v>20410</v>
      </c>
      <c r="B20411">
        <v>2009</v>
      </c>
      <c r="C20411" t="s">
        <v>29</v>
      </c>
      <c r="D20411">
        <v>2618</v>
      </c>
      <c r="E20411" t="s">
        <v>44</v>
      </c>
      <c r="F20411" t="s">
        <v>3240</v>
      </c>
      <c r="G20411">
        <v>1775000</v>
      </c>
      <c r="H20411" t="s">
        <v>5277</v>
      </c>
      <c r="I20411" t="s">
        <v>8434</v>
      </c>
    </row>
    <row r="20412" spans="1:9" x14ac:dyDescent="0.55000000000000004">
      <c r="A20412">
        <v>20411</v>
      </c>
      <c r="B20412">
        <v>2009</v>
      </c>
      <c r="C20412" t="s">
        <v>29</v>
      </c>
      <c r="D20412">
        <v>2618</v>
      </c>
      <c r="E20412" t="s">
        <v>44</v>
      </c>
      <c r="F20412" t="s">
        <v>1996</v>
      </c>
      <c r="G20412">
        <v>9000000</v>
      </c>
      <c r="H20412" t="s">
        <v>5249</v>
      </c>
      <c r="I20412" t="s">
        <v>6751</v>
      </c>
    </row>
    <row r="20413" spans="1:9" x14ac:dyDescent="0.55000000000000004">
      <c r="A20413">
        <v>20412</v>
      </c>
      <c r="B20413">
        <v>2009</v>
      </c>
      <c r="C20413" t="s">
        <v>29</v>
      </c>
      <c r="D20413">
        <v>2618</v>
      </c>
      <c r="E20413" t="s">
        <v>44</v>
      </c>
      <c r="F20413" t="s">
        <v>3458</v>
      </c>
      <c r="G20413">
        <v>3125000</v>
      </c>
      <c r="H20413" t="s">
        <v>5755</v>
      </c>
      <c r="I20413" t="s">
        <v>6186</v>
      </c>
    </row>
    <row r="20414" spans="1:9" x14ac:dyDescent="0.55000000000000004">
      <c r="A20414">
        <v>20413</v>
      </c>
      <c r="B20414">
        <v>2009</v>
      </c>
      <c r="C20414" t="s">
        <v>29</v>
      </c>
      <c r="D20414">
        <v>2618</v>
      </c>
      <c r="E20414" t="s">
        <v>44</v>
      </c>
      <c r="F20414" t="s">
        <v>4046</v>
      </c>
      <c r="G20414">
        <v>407300</v>
      </c>
      <c r="H20414" t="s">
        <v>5552</v>
      </c>
      <c r="I20414" t="s">
        <v>6186</v>
      </c>
    </row>
    <row r="20415" spans="1:9" x14ac:dyDescent="0.55000000000000004">
      <c r="A20415">
        <v>20414</v>
      </c>
      <c r="B20415">
        <v>2009</v>
      </c>
      <c r="C20415" t="s">
        <v>29</v>
      </c>
      <c r="D20415">
        <v>2618</v>
      </c>
      <c r="E20415" t="s">
        <v>44</v>
      </c>
      <c r="F20415" t="s">
        <v>4047</v>
      </c>
      <c r="G20415">
        <v>400000</v>
      </c>
      <c r="H20415" t="s">
        <v>5827</v>
      </c>
      <c r="I20415" t="s">
        <v>8887</v>
      </c>
    </row>
    <row r="20416" spans="1:9" x14ac:dyDescent="0.55000000000000004">
      <c r="A20416">
        <v>20415</v>
      </c>
      <c r="B20416">
        <v>2009</v>
      </c>
      <c r="C20416" t="s">
        <v>29</v>
      </c>
      <c r="D20416">
        <v>2618</v>
      </c>
      <c r="E20416" t="s">
        <v>44</v>
      </c>
      <c r="F20416" t="s">
        <v>3622</v>
      </c>
      <c r="G20416">
        <v>1250000</v>
      </c>
      <c r="H20416" t="s">
        <v>5223</v>
      </c>
      <c r="I20416" t="s">
        <v>6366</v>
      </c>
    </row>
    <row r="20417" spans="1:9" x14ac:dyDescent="0.55000000000000004">
      <c r="A20417">
        <v>20416</v>
      </c>
      <c r="B20417">
        <v>2009</v>
      </c>
      <c r="C20417" t="s">
        <v>29</v>
      </c>
      <c r="D20417">
        <v>2618</v>
      </c>
      <c r="E20417" t="s">
        <v>44</v>
      </c>
      <c r="F20417" t="s">
        <v>4048</v>
      </c>
      <c r="G20417">
        <v>411500</v>
      </c>
      <c r="H20417" t="s">
        <v>5872</v>
      </c>
      <c r="I20417" t="s">
        <v>8888</v>
      </c>
    </row>
    <row r="20418" spans="1:9" x14ac:dyDescent="0.55000000000000004">
      <c r="A20418">
        <v>20417</v>
      </c>
      <c r="B20418">
        <v>2009</v>
      </c>
      <c r="C20418" t="s">
        <v>29</v>
      </c>
      <c r="D20418">
        <v>2618</v>
      </c>
      <c r="E20418" t="s">
        <v>44</v>
      </c>
      <c r="F20418" t="s">
        <v>3783</v>
      </c>
      <c r="G20418">
        <v>500000</v>
      </c>
      <c r="H20418" t="s">
        <v>5481</v>
      </c>
      <c r="I20418" t="s">
        <v>6367</v>
      </c>
    </row>
    <row r="20419" spans="1:9" x14ac:dyDescent="0.55000000000000004">
      <c r="A20419">
        <v>20418</v>
      </c>
      <c r="B20419">
        <v>2009</v>
      </c>
      <c r="C20419" t="s">
        <v>29</v>
      </c>
      <c r="D20419">
        <v>2618</v>
      </c>
      <c r="E20419" t="s">
        <v>44</v>
      </c>
      <c r="F20419" t="s">
        <v>4049</v>
      </c>
      <c r="G20419">
        <v>404400</v>
      </c>
      <c r="H20419" t="s">
        <v>5431</v>
      </c>
      <c r="I20419" t="s">
        <v>7263</v>
      </c>
    </row>
    <row r="20420" spans="1:9" x14ac:dyDescent="0.55000000000000004">
      <c r="A20420">
        <v>20419</v>
      </c>
      <c r="B20420">
        <v>2009</v>
      </c>
      <c r="C20420" t="s">
        <v>29</v>
      </c>
      <c r="D20420">
        <v>2618</v>
      </c>
      <c r="E20420" t="s">
        <v>44</v>
      </c>
      <c r="F20420" t="s">
        <v>3742</v>
      </c>
      <c r="G20420">
        <v>432400</v>
      </c>
      <c r="H20420" t="s">
        <v>5314</v>
      </c>
      <c r="I20420" t="s">
        <v>8722</v>
      </c>
    </row>
    <row r="20421" spans="1:9" x14ac:dyDescent="0.55000000000000004">
      <c r="A20421">
        <v>20420</v>
      </c>
      <c r="B20421">
        <v>2009</v>
      </c>
      <c r="C20421" t="s">
        <v>29</v>
      </c>
      <c r="D20421">
        <v>2618</v>
      </c>
      <c r="E20421" t="s">
        <v>44</v>
      </c>
      <c r="F20421" t="s">
        <v>3744</v>
      </c>
      <c r="G20421">
        <v>430900</v>
      </c>
      <c r="H20421" t="s">
        <v>5979</v>
      </c>
      <c r="I20421" t="s">
        <v>8724</v>
      </c>
    </row>
    <row r="20422" spans="1:9" x14ac:dyDescent="0.55000000000000004">
      <c r="A20422">
        <v>20421</v>
      </c>
      <c r="B20422">
        <v>2009</v>
      </c>
      <c r="C20422" t="s">
        <v>29</v>
      </c>
      <c r="D20422">
        <v>2618</v>
      </c>
      <c r="E20422" t="s">
        <v>44</v>
      </c>
      <c r="F20422" t="s">
        <v>4050</v>
      </c>
      <c r="G20422">
        <v>400000</v>
      </c>
      <c r="H20422" t="s">
        <v>5678</v>
      </c>
      <c r="I20422" t="s">
        <v>6461</v>
      </c>
    </row>
    <row r="20423" spans="1:9" x14ac:dyDescent="0.55000000000000004">
      <c r="A20423">
        <v>20422</v>
      </c>
      <c r="B20423">
        <v>2009</v>
      </c>
      <c r="C20423" t="s">
        <v>29</v>
      </c>
      <c r="D20423">
        <v>2618</v>
      </c>
      <c r="E20423" t="s">
        <v>44</v>
      </c>
      <c r="F20423" t="s">
        <v>4051</v>
      </c>
      <c r="G20423">
        <v>410000</v>
      </c>
      <c r="H20423" t="s">
        <v>6045</v>
      </c>
      <c r="I20423" t="s">
        <v>8889</v>
      </c>
    </row>
    <row r="20424" spans="1:9" x14ac:dyDescent="0.55000000000000004">
      <c r="A20424">
        <v>20423</v>
      </c>
      <c r="B20424">
        <v>2009</v>
      </c>
      <c r="C20424" t="s">
        <v>29</v>
      </c>
      <c r="D20424">
        <v>2618</v>
      </c>
      <c r="E20424" t="s">
        <v>44</v>
      </c>
      <c r="F20424" t="s">
        <v>3174</v>
      </c>
      <c r="G20424">
        <v>11000000</v>
      </c>
      <c r="H20424" t="s">
        <v>5844</v>
      </c>
      <c r="I20424" t="s">
        <v>8393</v>
      </c>
    </row>
    <row r="20425" spans="1:9" x14ac:dyDescent="0.55000000000000004">
      <c r="A20425">
        <v>20424</v>
      </c>
      <c r="B20425">
        <v>2009</v>
      </c>
      <c r="C20425" t="s">
        <v>29</v>
      </c>
      <c r="D20425">
        <v>2618</v>
      </c>
      <c r="E20425" t="s">
        <v>44</v>
      </c>
      <c r="F20425" t="s">
        <v>3555</v>
      </c>
      <c r="G20425">
        <v>675000</v>
      </c>
      <c r="H20425" t="s">
        <v>5258</v>
      </c>
      <c r="I20425" t="s">
        <v>7055</v>
      </c>
    </row>
    <row r="20426" spans="1:9" x14ac:dyDescent="0.55000000000000004">
      <c r="A20426">
        <v>20425</v>
      </c>
      <c r="B20426">
        <v>2009</v>
      </c>
      <c r="C20426" t="s">
        <v>29</v>
      </c>
      <c r="D20426">
        <v>2618</v>
      </c>
      <c r="E20426" t="s">
        <v>44</v>
      </c>
      <c r="F20426" t="s">
        <v>3267</v>
      </c>
      <c r="G20426">
        <v>1687500</v>
      </c>
      <c r="H20426" t="s">
        <v>5888</v>
      </c>
      <c r="I20426" t="s">
        <v>6349</v>
      </c>
    </row>
    <row r="20427" spans="1:9" x14ac:dyDescent="0.55000000000000004">
      <c r="A20427">
        <v>20426</v>
      </c>
      <c r="B20427">
        <v>2009</v>
      </c>
      <c r="C20427" t="s">
        <v>29</v>
      </c>
      <c r="D20427">
        <v>2618</v>
      </c>
      <c r="E20427" t="s">
        <v>44</v>
      </c>
      <c r="F20427" t="s">
        <v>4052</v>
      </c>
      <c r="G20427">
        <v>400000</v>
      </c>
      <c r="H20427" t="s">
        <v>6046</v>
      </c>
      <c r="I20427" t="s">
        <v>8029</v>
      </c>
    </row>
    <row r="20428" spans="1:9" x14ac:dyDescent="0.55000000000000004">
      <c r="A20428">
        <v>20427</v>
      </c>
      <c r="B20428">
        <v>2009</v>
      </c>
      <c r="C20428" t="s">
        <v>29</v>
      </c>
      <c r="D20428">
        <v>2618</v>
      </c>
      <c r="E20428" t="s">
        <v>44</v>
      </c>
      <c r="F20428" t="s">
        <v>3460</v>
      </c>
      <c r="G20428">
        <v>4625000</v>
      </c>
      <c r="H20428" t="s">
        <v>5199</v>
      </c>
      <c r="I20428" t="s">
        <v>6304</v>
      </c>
    </row>
    <row r="20429" spans="1:9" x14ac:dyDescent="0.55000000000000004">
      <c r="A20429">
        <v>20428</v>
      </c>
      <c r="B20429">
        <v>2009</v>
      </c>
      <c r="C20429" t="s">
        <v>30</v>
      </c>
      <c r="D20429">
        <v>2619</v>
      </c>
      <c r="E20429" t="s">
        <v>45</v>
      </c>
      <c r="F20429" t="s">
        <v>3314</v>
      </c>
      <c r="G20429">
        <v>419000</v>
      </c>
      <c r="H20429" t="s">
        <v>5354</v>
      </c>
      <c r="I20429" t="s">
        <v>8471</v>
      </c>
    </row>
    <row r="20430" spans="1:9" x14ac:dyDescent="0.55000000000000004">
      <c r="A20430">
        <v>20429</v>
      </c>
      <c r="B20430">
        <v>2009</v>
      </c>
      <c r="C20430" t="s">
        <v>30</v>
      </c>
      <c r="D20430">
        <v>2619</v>
      </c>
      <c r="E20430" t="s">
        <v>45</v>
      </c>
      <c r="F20430" t="s">
        <v>4053</v>
      </c>
      <c r="G20430">
        <v>405000</v>
      </c>
      <c r="H20430" t="s">
        <v>6047</v>
      </c>
      <c r="I20430" t="s">
        <v>8890</v>
      </c>
    </row>
    <row r="20431" spans="1:9" x14ac:dyDescent="0.55000000000000004">
      <c r="A20431">
        <v>20430</v>
      </c>
      <c r="B20431">
        <v>2009</v>
      </c>
      <c r="C20431" t="s">
        <v>30</v>
      </c>
      <c r="D20431">
        <v>2619</v>
      </c>
      <c r="E20431" t="s">
        <v>45</v>
      </c>
      <c r="F20431" t="s">
        <v>1582</v>
      </c>
      <c r="G20431">
        <v>9500000</v>
      </c>
      <c r="H20431" t="s">
        <v>5352</v>
      </c>
      <c r="I20431" t="s">
        <v>7420</v>
      </c>
    </row>
    <row r="20432" spans="1:9" x14ac:dyDescent="0.55000000000000004">
      <c r="A20432">
        <v>20431</v>
      </c>
      <c r="B20432">
        <v>2009</v>
      </c>
      <c r="C20432" t="s">
        <v>30</v>
      </c>
      <c r="D20432">
        <v>2619</v>
      </c>
      <c r="E20432" t="s">
        <v>45</v>
      </c>
      <c r="F20432" t="s">
        <v>3079</v>
      </c>
      <c r="G20432">
        <v>7750000</v>
      </c>
      <c r="H20432" t="s">
        <v>5524</v>
      </c>
      <c r="I20432" t="s">
        <v>8341</v>
      </c>
    </row>
    <row r="20433" spans="1:9" x14ac:dyDescent="0.55000000000000004">
      <c r="A20433">
        <v>20432</v>
      </c>
      <c r="B20433">
        <v>2009</v>
      </c>
      <c r="C20433" t="s">
        <v>30</v>
      </c>
      <c r="D20433">
        <v>2619</v>
      </c>
      <c r="E20433" t="s">
        <v>45</v>
      </c>
      <c r="F20433" t="s">
        <v>2493</v>
      </c>
      <c r="G20433">
        <v>13400000</v>
      </c>
      <c r="H20433" t="s">
        <v>5755</v>
      </c>
      <c r="I20433" t="s">
        <v>7656</v>
      </c>
    </row>
    <row r="20434" spans="1:9" x14ac:dyDescent="0.55000000000000004">
      <c r="A20434">
        <v>20433</v>
      </c>
      <c r="B20434">
        <v>2009</v>
      </c>
      <c r="C20434" t="s">
        <v>30</v>
      </c>
      <c r="D20434">
        <v>2619</v>
      </c>
      <c r="E20434" t="s">
        <v>45</v>
      </c>
      <c r="F20434" t="s">
        <v>3582</v>
      </c>
      <c r="G20434">
        <v>2300000</v>
      </c>
      <c r="H20434" t="s">
        <v>5952</v>
      </c>
      <c r="I20434" t="s">
        <v>8432</v>
      </c>
    </row>
    <row r="20435" spans="1:9" x14ac:dyDescent="0.55000000000000004">
      <c r="A20435">
        <v>20434</v>
      </c>
      <c r="B20435">
        <v>2009</v>
      </c>
      <c r="C20435" t="s">
        <v>30</v>
      </c>
      <c r="D20435">
        <v>2619</v>
      </c>
      <c r="E20435" t="s">
        <v>45</v>
      </c>
      <c r="F20435" t="s">
        <v>2850</v>
      </c>
      <c r="G20435">
        <v>1400000</v>
      </c>
      <c r="H20435" t="s">
        <v>5821</v>
      </c>
      <c r="I20435" t="s">
        <v>8212</v>
      </c>
    </row>
    <row r="20436" spans="1:9" x14ac:dyDescent="0.55000000000000004">
      <c r="A20436">
        <v>20435</v>
      </c>
      <c r="B20436">
        <v>2009</v>
      </c>
      <c r="C20436" t="s">
        <v>30</v>
      </c>
      <c r="D20436">
        <v>2619</v>
      </c>
      <c r="E20436" t="s">
        <v>45</v>
      </c>
      <c r="F20436" t="s">
        <v>3495</v>
      </c>
      <c r="G20436">
        <v>822500</v>
      </c>
      <c r="H20436" t="s">
        <v>5938</v>
      </c>
      <c r="I20436" t="s">
        <v>6682</v>
      </c>
    </row>
    <row r="20437" spans="1:9" x14ac:dyDescent="0.55000000000000004">
      <c r="A20437">
        <v>20436</v>
      </c>
      <c r="B20437">
        <v>2009</v>
      </c>
      <c r="C20437" t="s">
        <v>30</v>
      </c>
      <c r="D20437">
        <v>2619</v>
      </c>
      <c r="E20437" t="s">
        <v>45</v>
      </c>
      <c r="F20437" t="s">
        <v>3153</v>
      </c>
      <c r="G20437">
        <v>2050000</v>
      </c>
      <c r="H20437" t="s">
        <v>5869</v>
      </c>
      <c r="I20437" t="s">
        <v>7830</v>
      </c>
    </row>
    <row r="20438" spans="1:9" x14ac:dyDescent="0.55000000000000004">
      <c r="A20438">
        <v>20437</v>
      </c>
      <c r="B20438">
        <v>2009</v>
      </c>
      <c r="C20438" t="s">
        <v>30</v>
      </c>
      <c r="D20438">
        <v>2619</v>
      </c>
      <c r="E20438" t="s">
        <v>45</v>
      </c>
      <c r="F20438" t="s">
        <v>4054</v>
      </c>
      <c r="G20438">
        <v>413000</v>
      </c>
      <c r="H20438" t="s">
        <v>5343</v>
      </c>
      <c r="I20438" t="s">
        <v>6604</v>
      </c>
    </row>
    <row r="20439" spans="1:9" x14ac:dyDescent="0.55000000000000004">
      <c r="A20439">
        <v>20438</v>
      </c>
      <c r="B20439">
        <v>2009</v>
      </c>
      <c r="C20439" t="s">
        <v>30</v>
      </c>
      <c r="D20439">
        <v>2619</v>
      </c>
      <c r="E20439" t="s">
        <v>45</v>
      </c>
      <c r="F20439" t="s">
        <v>4055</v>
      </c>
      <c r="G20439">
        <v>405000</v>
      </c>
      <c r="H20439" t="s">
        <v>5543</v>
      </c>
      <c r="I20439" t="s">
        <v>8891</v>
      </c>
    </row>
    <row r="20440" spans="1:9" x14ac:dyDescent="0.55000000000000004">
      <c r="A20440">
        <v>20439</v>
      </c>
      <c r="B20440">
        <v>2009</v>
      </c>
      <c r="C20440" t="s">
        <v>30</v>
      </c>
      <c r="D20440">
        <v>2619</v>
      </c>
      <c r="E20440" t="s">
        <v>45</v>
      </c>
      <c r="F20440" t="s">
        <v>1184</v>
      </c>
      <c r="G20440">
        <v>2000000</v>
      </c>
      <c r="H20440" t="s">
        <v>5208</v>
      </c>
      <c r="I20440" t="s">
        <v>6556</v>
      </c>
    </row>
    <row r="20441" spans="1:9" x14ac:dyDescent="0.55000000000000004">
      <c r="A20441">
        <v>20440</v>
      </c>
      <c r="B20441">
        <v>2009</v>
      </c>
      <c r="C20441" t="s">
        <v>30</v>
      </c>
      <c r="D20441">
        <v>2619</v>
      </c>
      <c r="E20441" t="s">
        <v>45</v>
      </c>
      <c r="F20441" t="s">
        <v>3654</v>
      </c>
      <c r="G20441">
        <v>455000</v>
      </c>
      <c r="H20441" t="s">
        <v>5440</v>
      </c>
      <c r="I20441" t="s">
        <v>6317</v>
      </c>
    </row>
    <row r="20442" spans="1:9" x14ac:dyDescent="0.55000000000000004">
      <c r="A20442">
        <v>20441</v>
      </c>
      <c r="B20442">
        <v>2009</v>
      </c>
      <c r="C20442" t="s">
        <v>30</v>
      </c>
      <c r="D20442">
        <v>2619</v>
      </c>
      <c r="E20442" t="s">
        <v>45</v>
      </c>
      <c r="F20442" t="s">
        <v>3585</v>
      </c>
      <c r="G20442">
        <v>3800000</v>
      </c>
      <c r="H20442" t="s">
        <v>5503</v>
      </c>
      <c r="I20442" t="s">
        <v>6441</v>
      </c>
    </row>
    <row r="20443" spans="1:9" x14ac:dyDescent="0.55000000000000004">
      <c r="A20443">
        <v>20442</v>
      </c>
      <c r="B20443">
        <v>2009</v>
      </c>
      <c r="C20443" t="s">
        <v>30</v>
      </c>
      <c r="D20443">
        <v>2619</v>
      </c>
      <c r="E20443" t="s">
        <v>45</v>
      </c>
      <c r="F20443" t="s">
        <v>4056</v>
      </c>
      <c r="G20443">
        <v>400000</v>
      </c>
      <c r="H20443" t="s">
        <v>5199</v>
      </c>
      <c r="I20443" t="s">
        <v>8892</v>
      </c>
    </row>
    <row r="20444" spans="1:9" x14ac:dyDescent="0.55000000000000004">
      <c r="A20444">
        <v>20443</v>
      </c>
      <c r="B20444">
        <v>2009</v>
      </c>
      <c r="C20444" t="s">
        <v>30</v>
      </c>
      <c r="D20444">
        <v>2619</v>
      </c>
      <c r="E20444" t="s">
        <v>45</v>
      </c>
      <c r="F20444" t="s">
        <v>3747</v>
      </c>
      <c r="G20444">
        <v>405000</v>
      </c>
      <c r="H20444" t="s">
        <v>5400</v>
      </c>
      <c r="I20444" t="s">
        <v>8137</v>
      </c>
    </row>
    <row r="20445" spans="1:9" x14ac:dyDescent="0.55000000000000004">
      <c r="A20445">
        <v>20444</v>
      </c>
      <c r="B20445">
        <v>2009</v>
      </c>
      <c r="C20445" t="s">
        <v>30</v>
      </c>
      <c r="D20445">
        <v>2619</v>
      </c>
      <c r="E20445" t="s">
        <v>45</v>
      </c>
      <c r="F20445" t="s">
        <v>3586</v>
      </c>
      <c r="G20445">
        <v>7666666</v>
      </c>
      <c r="H20445" t="s">
        <v>5953</v>
      </c>
      <c r="I20445" t="s">
        <v>8632</v>
      </c>
    </row>
    <row r="20446" spans="1:9" x14ac:dyDescent="0.55000000000000004">
      <c r="A20446">
        <v>20445</v>
      </c>
      <c r="B20446">
        <v>2009</v>
      </c>
      <c r="C20446" t="s">
        <v>30</v>
      </c>
      <c r="D20446">
        <v>2619</v>
      </c>
      <c r="E20446" t="s">
        <v>45</v>
      </c>
      <c r="F20446" t="s">
        <v>4057</v>
      </c>
      <c r="G20446">
        <v>400000</v>
      </c>
      <c r="H20446" t="s">
        <v>5262</v>
      </c>
      <c r="I20446" t="s">
        <v>6578</v>
      </c>
    </row>
    <row r="20447" spans="1:9" x14ac:dyDescent="0.55000000000000004">
      <c r="A20447">
        <v>20446</v>
      </c>
      <c r="B20447">
        <v>2009</v>
      </c>
      <c r="C20447" t="s">
        <v>30</v>
      </c>
      <c r="D20447">
        <v>2619</v>
      </c>
      <c r="E20447" t="s">
        <v>45</v>
      </c>
      <c r="F20447" t="s">
        <v>4058</v>
      </c>
      <c r="G20447">
        <v>400000</v>
      </c>
      <c r="H20447" t="s">
        <v>5481</v>
      </c>
      <c r="I20447" t="s">
        <v>8893</v>
      </c>
    </row>
    <row r="20448" spans="1:9" x14ac:dyDescent="0.55000000000000004">
      <c r="A20448">
        <v>20447</v>
      </c>
      <c r="B20448">
        <v>2009</v>
      </c>
      <c r="C20448" t="s">
        <v>30</v>
      </c>
      <c r="D20448">
        <v>2619</v>
      </c>
      <c r="E20448" t="s">
        <v>45</v>
      </c>
      <c r="F20448" t="s">
        <v>3587</v>
      </c>
      <c r="G20448">
        <v>2250000</v>
      </c>
      <c r="H20448" t="s">
        <v>5316</v>
      </c>
      <c r="I20448" t="s">
        <v>6445</v>
      </c>
    </row>
    <row r="20449" spans="1:9" x14ac:dyDescent="0.55000000000000004">
      <c r="A20449">
        <v>20448</v>
      </c>
      <c r="B20449">
        <v>2009</v>
      </c>
      <c r="C20449" t="s">
        <v>30</v>
      </c>
      <c r="D20449">
        <v>2619</v>
      </c>
      <c r="E20449" t="s">
        <v>45</v>
      </c>
      <c r="F20449" t="s">
        <v>3748</v>
      </c>
      <c r="G20449">
        <v>418000</v>
      </c>
      <c r="H20449" t="s">
        <v>5237</v>
      </c>
      <c r="I20449" t="s">
        <v>7962</v>
      </c>
    </row>
    <row r="20450" spans="1:9" x14ac:dyDescent="0.55000000000000004">
      <c r="A20450">
        <v>20449</v>
      </c>
      <c r="B20450">
        <v>2009</v>
      </c>
      <c r="C20450" t="s">
        <v>30</v>
      </c>
      <c r="D20450">
        <v>2619</v>
      </c>
      <c r="E20450" t="s">
        <v>45</v>
      </c>
      <c r="F20450" t="s">
        <v>3749</v>
      </c>
      <c r="G20450">
        <v>425000</v>
      </c>
      <c r="H20450" t="s">
        <v>5823</v>
      </c>
      <c r="I20450" t="s">
        <v>8725</v>
      </c>
    </row>
    <row r="20451" spans="1:9" x14ac:dyDescent="0.55000000000000004">
      <c r="A20451">
        <v>20450</v>
      </c>
      <c r="B20451">
        <v>2009</v>
      </c>
      <c r="C20451" t="s">
        <v>30</v>
      </c>
      <c r="D20451">
        <v>2619</v>
      </c>
      <c r="E20451" t="s">
        <v>45</v>
      </c>
      <c r="F20451" t="s">
        <v>3916</v>
      </c>
      <c r="G20451">
        <v>420000</v>
      </c>
      <c r="H20451" t="s">
        <v>5543</v>
      </c>
      <c r="I20451" t="s">
        <v>8814</v>
      </c>
    </row>
    <row r="20452" spans="1:9" x14ac:dyDescent="0.55000000000000004">
      <c r="A20452">
        <v>20451</v>
      </c>
      <c r="B20452">
        <v>2009</v>
      </c>
      <c r="C20452" t="s">
        <v>30</v>
      </c>
      <c r="D20452">
        <v>2619</v>
      </c>
      <c r="E20452" t="s">
        <v>45</v>
      </c>
      <c r="F20452" t="s">
        <v>3024</v>
      </c>
      <c r="G20452">
        <v>12250000</v>
      </c>
      <c r="H20452" t="s">
        <v>5331</v>
      </c>
      <c r="I20452" t="s">
        <v>8029</v>
      </c>
    </row>
    <row r="20453" spans="1:9" x14ac:dyDescent="0.55000000000000004">
      <c r="A20453">
        <v>20452</v>
      </c>
      <c r="B20453">
        <v>2009</v>
      </c>
      <c r="C20453" t="s">
        <v>30</v>
      </c>
      <c r="D20453">
        <v>2619</v>
      </c>
      <c r="E20453" t="s">
        <v>45</v>
      </c>
      <c r="F20453" t="s">
        <v>2921</v>
      </c>
      <c r="G20453">
        <v>18000000</v>
      </c>
      <c r="H20453" t="s">
        <v>5837</v>
      </c>
      <c r="I20453" t="s">
        <v>8132</v>
      </c>
    </row>
    <row r="20454" spans="1:9" x14ac:dyDescent="0.55000000000000004">
      <c r="A20454">
        <v>20453</v>
      </c>
      <c r="B20454">
        <v>2009</v>
      </c>
      <c r="C20454" t="s">
        <v>30</v>
      </c>
      <c r="D20454">
        <v>2619</v>
      </c>
      <c r="E20454" t="s">
        <v>45</v>
      </c>
      <c r="F20454" t="s">
        <v>2028</v>
      </c>
      <c r="G20454">
        <v>500000</v>
      </c>
      <c r="H20454" t="s">
        <v>5213</v>
      </c>
      <c r="I20454" t="s">
        <v>7708</v>
      </c>
    </row>
    <row r="20455" spans="1:9" x14ac:dyDescent="0.55000000000000004">
      <c r="A20455">
        <v>20454</v>
      </c>
      <c r="B20455">
        <v>2009</v>
      </c>
      <c r="C20455" t="s">
        <v>30</v>
      </c>
      <c r="D20455">
        <v>2619</v>
      </c>
      <c r="E20455" t="s">
        <v>45</v>
      </c>
      <c r="F20455" t="s">
        <v>4059</v>
      </c>
      <c r="G20455">
        <v>400000</v>
      </c>
      <c r="H20455" t="s">
        <v>5388</v>
      </c>
      <c r="I20455" t="s">
        <v>8894</v>
      </c>
    </row>
    <row r="20456" spans="1:9" x14ac:dyDescent="0.55000000000000004">
      <c r="A20456">
        <v>20455</v>
      </c>
      <c r="B20456">
        <v>2009</v>
      </c>
      <c r="C20456" t="s">
        <v>30</v>
      </c>
      <c r="D20456">
        <v>2619</v>
      </c>
      <c r="E20456" t="s">
        <v>45</v>
      </c>
      <c r="F20456" t="s">
        <v>2585</v>
      </c>
      <c r="G20456">
        <v>9850000</v>
      </c>
      <c r="H20456" t="s">
        <v>5769</v>
      </c>
      <c r="I20456" t="s">
        <v>8055</v>
      </c>
    </row>
    <row r="20457" spans="1:9" x14ac:dyDescent="0.55000000000000004">
      <c r="A20457">
        <v>20456</v>
      </c>
      <c r="B20457">
        <v>2009</v>
      </c>
      <c r="C20457" t="s">
        <v>31</v>
      </c>
      <c r="D20457">
        <v>2620</v>
      </c>
      <c r="E20457" t="s">
        <v>44</v>
      </c>
      <c r="F20457" t="s">
        <v>2996</v>
      </c>
      <c r="G20457">
        <v>3500000</v>
      </c>
      <c r="H20457" t="s">
        <v>5562</v>
      </c>
      <c r="I20457" t="s">
        <v>8291</v>
      </c>
    </row>
    <row r="20458" spans="1:9" x14ac:dyDescent="0.55000000000000004">
      <c r="A20458">
        <v>20457</v>
      </c>
      <c r="B20458">
        <v>2009</v>
      </c>
      <c r="C20458" t="s">
        <v>31</v>
      </c>
      <c r="D20458">
        <v>2620</v>
      </c>
      <c r="E20458" t="s">
        <v>44</v>
      </c>
      <c r="F20458" t="s">
        <v>2119</v>
      </c>
      <c r="G20458">
        <v>1000000</v>
      </c>
      <c r="H20458" t="s">
        <v>5214</v>
      </c>
      <c r="I20458" t="s">
        <v>7779</v>
      </c>
    </row>
    <row r="20459" spans="1:9" x14ac:dyDescent="0.55000000000000004">
      <c r="A20459">
        <v>20458</v>
      </c>
      <c r="B20459">
        <v>2009</v>
      </c>
      <c r="C20459" t="s">
        <v>31</v>
      </c>
      <c r="D20459">
        <v>2620</v>
      </c>
      <c r="E20459" t="s">
        <v>44</v>
      </c>
      <c r="F20459" t="s">
        <v>4060</v>
      </c>
      <c r="G20459">
        <v>404000</v>
      </c>
      <c r="H20459" t="s">
        <v>6048</v>
      </c>
      <c r="I20459" t="s">
        <v>8895</v>
      </c>
    </row>
    <row r="20460" spans="1:9" x14ac:dyDescent="0.55000000000000004">
      <c r="A20460">
        <v>20459</v>
      </c>
      <c r="B20460">
        <v>2009</v>
      </c>
      <c r="C20460" t="s">
        <v>31</v>
      </c>
      <c r="D20460">
        <v>2620</v>
      </c>
      <c r="E20460" t="s">
        <v>44</v>
      </c>
      <c r="F20460" t="s">
        <v>3591</v>
      </c>
      <c r="G20460">
        <v>2900000</v>
      </c>
      <c r="H20460" t="s">
        <v>5388</v>
      </c>
      <c r="I20460" t="s">
        <v>8636</v>
      </c>
    </row>
    <row r="20461" spans="1:9" x14ac:dyDescent="0.55000000000000004">
      <c r="A20461">
        <v>20460</v>
      </c>
      <c r="B20461">
        <v>2009</v>
      </c>
      <c r="C20461" t="s">
        <v>31</v>
      </c>
      <c r="D20461">
        <v>2620</v>
      </c>
      <c r="E20461" t="s">
        <v>44</v>
      </c>
      <c r="F20461" t="s">
        <v>4061</v>
      </c>
      <c r="G20461">
        <v>401750</v>
      </c>
      <c r="H20461" t="s">
        <v>5395</v>
      </c>
      <c r="I20461" t="s">
        <v>8896</v>
      </c>
    </row>
    <row r="20462" spans="1:9" x14ac:dyDescent="0.55000000000000004">
      <c r="A20462">
        <v>20461</v>
      </c>
      <c r="B20462">
        <v>2009</v>
      </c>
      <c r="C20462" t="s">
        <v>31</v>
      </c>
      <c r="D20462">
        <v>2620</v>
      </c>
      <c r="E20462" t="s">
        <v>44</v>
      </c>
      <c r="F20462" t="s">
        <v>2434</v>
      </c>
      <c r="G20462">
        <v>2750000</v>
      </c>
      <c r="H20462" t="s">
        <v>5203</v>
      </c>
      <c r="I20462" t="s">
        <v>7969</v>
      </c>
    </row>
    <row r="20463" spans="1:9" x14ac:dyDescent="0.55000000000000004">
      <c r="A20463">
        <v>20462</v>
      </c>
      <c r="B20463">
        <v>2009</v>
      </c>
      <c r="C20463" t="s">
        <v>31</v>
      </c>
      <c r="D20463">
        <v>2620</v>
      </c>
      <c r="E20463" t="s">
        <v>44</v>
      </c>
      <c r="F20463" t="s">
        <v>4062</v>
      </c>
      <c r="G20463">
        <v>401000</v>
      </c>
      <c r="H20463" t="s">
        <v>5542</v>
      </c>
      <c r="I20463" t="s">
        <v>8897</v>
      </c>
    </row>
    <row r="20464" spans="1:9" x14ac:dyDescent="0.55000000000000004">
      <c r="A20464">
        <v>20463</v>
      </c>
      <c r="B20464">
        <v>2009</v>
      </c>
      <c r="C20464" t="s">
        <v>31</v>
      </c>
      <c r="D20464">
        <v>2620</v>
      </c>
      <c r="E20464" t="s">
        <v>44</v>
      </c>
      <c r="F20464" t="s">
        <v>1155</v>
      </c>
      <c r="G20464">
        <v>8000000</v>
      </c>
      <c r="H20464" t="s">
        <v>5339</v>
      </c>
      <c r="I20464" t="s">
        <v>6578</v>
      </c>
    </row>
    <row r="20465" spans="1:9" x14ac:dyDescent="0.55000000000000004">
      <c r="A20465">
        <v>20464</v>
      </c>
      <c r="B20465">
        <v>2009</v>
      </c>
      <c r="C20465" t="s">
        <v>31</v>
      </c>
      <c r="D20465">
        <v>2620</v>
      </c>
      <c r="E20465" t="s">
        <v>44</v>
      </c>
      <c r="F20465" t="s">
        <v>3920</v>
      </c>
      <c r="G20465">
        <v>440000</v>
      </c>
      <c r="H20465" t="s">
        <v>5220</v>
      </c>
      <c r="I20465" t="s">
        <v>7325</v>
      </c>
    </row>
    <row r="20466" spans="1:9" x14ac:dyDescent="0.55000000000000004">
      <c r="A20466">
        <v>20465</v>
      </c>
      <c r="B20466">
        <v>2009</v>
      </c>
      <c r="C20466" t="s">
        <v>31</v>
      </c>
      <c r="D20466">
        <v>2620</v>
      </c>
      <c r="E20466" t="s">
        <v>44</v>
      </c>
      <c r="F20466" t="s">
        <v>3921</v>
      </c>
      <c r="G20466">
        <v>650000</v>
      </c>
      <c r="H20466" t="s">
        <v>5272</v>
      </c>
      <c r="I20466" t="s">
        <v>8817</v>
      </c>
    </row>
    <row r="20467" spans="1:9" x14ac:dyDescent="0.55000000000000004">
      <c r="A20467">
        <v>20466</v>
      </c>
      <c r="B20467">
        <v>2009</v>
      </c>
      <c r="C20467" t="s">
        <v>31</v>
      </c>
      <c r="D20467">
        <v>2620</v>
      </c>
      <c r="E20467" t="s">
        <v>44</v>
      </c>
      <c r="F20467" t="s">
        <v>3447</v>
      </c>
      <c r="G20467">
        <v>4750000</v>
      </c>
      <c r="H20467" t="s">
        <v>5928</v>
      </c>
      <c r="I20467" t="s">
        <v>6785</v>
      </c>
    </row>
    <row r="20468" spans="1:9" x14ac:dyDescent="0.55000000000000004">
      <c r="A20468">
        <v>20467</v>
      </c>
      <c r="B20468">
        <v>2009</v>
      </c>
      <c r="C20468" t="s">
        <v>31</v>
      </c>
      <c r="D20468">
        <v>2620</v>
      </c>
      <c r="E20468" t="s">
        <v>44</v>
      </c>
      <c r="F20468" t="s">
        <v>4063</v>
      </c>
      <c r="G20468">
        <v>400000</v>
      </c>
      <c r="H20468" t="s">
        <v>5225</v>
      </c>
      <c r="I20468" t="s">
        <v>6296</v>
      </c>
    </row>
    <row r="20469" spans="1:9" x14ac:dyDescent="0.55000000000000004">
      <c r="A20469">
        <v>20468</v>
      </c>
      <c r="B20469">
        <v>2009</v>
      </c>
      <c r="C20469" t="s">
        <v>31</v>
      </c>
      <c r="D20469">
        <v>2620</v>
      </c>
      <c r="E20469" t="s">
        <v>44</v>
      </c>
      <c r="F20469" t="s">
        <v>4064</v>
      </c>
      <c r="G20469">
        <v>410000</v>
      </c>
      <c r="H20469" t="s">
        <v>5244</v>
      </c>
      <c r="I20469" t="s">
        <v>7182</v>
      </c>
    </row>
    <row r="20470" spans="1:9" x14ac:dyDescent="0.55000000000000004">
      <c r="A20470">
        <v>20469</v>
      </c>
      <c r="B20470">
        <v>2009</v>
      </c>
      <c r="C20470" t="s">
        <v>31</v>
      </c>
      <c r="D20470">
        <v>2620</v>
      </c>
      <c r="E20470" t="s">
        <v>44</v>
      </c>
      <c r="F20470" t="s">
        <v>3475</v>
      </c>
      <c r="G20470">
        <v>475000</v>
      </c>
      <c r="H20470" t="s">
        <v>5823</v>
      </c>
      <c r="I20470" t="s">
        <v>8570</v>
      </c>
    </row>
    <row r="20471" spans="1:9" x14ac:dyDescent="0.55000000000000004">
      <c r="A20471">
        <v>20470</v>
      </c>
      <c r="B20471">
        <v>2009</v>
      </c>
      <c r="C20471" t="s">
        <v>31</v>
      </c>
      <c r="D20471">
        <v>2620</v>
      </c>
      <c r="E20471" t="s">
        <v>44</v>
      </c>
      <c r="F20471" t="s">
        <v>2580</v>
      </c>
      <c r="G20471">
        <v>6500000</v>
      </c>
      <c r="H20471" t="s">
        <v>5768</v>
      </c>
      <c r="I20471" t="s">
        <v>7839</v>
      </c>
    </row>
    <row r="20472" spans="1:9" x14ac:dyDescent="0.55000000000000004">
      <c r="A20472">
        <v>20471</v>
      </c>
      <c r="B20472">
        <v>2009</v>
      </c>
      <c r="C20472" t="s">
        <v>31</v>
      </c>
      <c r="D20472">
        <v>2620</v>
      </c>
      <c r="E20472" t="s">
        <v>44</v>
      </c>
      <c r="F20472" t="s">
        <v>2313</v>
      </c>
      <c r="G20472">
        <v>8000000</v>
      </c>
      <c r="H20472" t="s">
        <v>5552</v>
      </c>
      <c r="I20472" t="s">
        <v>7060</v>
      </c>
    </row>
    <row r="20473" spans="1:9" x14ac:dyDescent="0.55000000000000004">
      <c r="A20473">
        <v>20472</v>
      </c>
      <c r="B20473">
        <v>2009</v>
      </c>
      <c r="C20473" t="s">
        <v>31</v>
      </c>
      <c r="D20473">
        <v>2620</v>
      </c>
      <c r="E20473" t="s">
        <v>44</v>
      </c>
      <c r="F20473" t="s">
        <v>4065</v>
      </c>
      <c r="G20473">
        <v>401700</v>
      </c>
      <c r="H20473" t="s">
        <v>5510</v>
      </c>
      <c r="I20473" t="s">
        <v>8898</v>
      </c>
    </row>
    <row r="20474" spans="1:9" x14ac:dyDescent="0.55000000000000004">
      <c r="A20474">
        <v>20473</v>
      </c>
      <c r="B20474">
        <v>2009</v>
      </c>
      <c r="C20474" t="s">
        <v>31</v>
      </c>
      <c r="D20474">
        <v>2620</v>
      </c>
      <c r="E20474" t="s">
        <v>44</v>
      </c>
      <c r="F20474" t="s">
        <v>2959</v>
      </c>
      <c r="G20474">
        <v>9600000</v>
      </c>
      <c r="H20474" t="s">
        <v>5600</v>
      </c>
      <c r="I20474" t="s">
        <v>8273</v>
      </c>
    </row>
    <row r="20475" spans="1:9" x14ac:dyDescent="0.55000000000000004">
      <c r="A20475">
        <v>20474</v>
      </c>
      <c r="B20475">
        <v>2009</v>
      </c>
      <c r="C20475" t="s">
        <v>31</v>
      </c>
      <c r="D20475">
        <v>2620</v>
      </c>
      <c r="E20475" t="s">
        <v>44</v>
      </c>
      <c r="F20475" t="s">
        <v>3756</v>
      </c>
      <c r="G20475">
        <v>455000</v>
      </c>
      <c r="H20475" t="s">
        <v>5591</v>
      </c>
      <c r="I20475" t="s">
        <v>6349</v>
      </c>
    </row>
    <row r="20476" spans="1:9" x14ac:dyDescent="0.55000000000000004">
      <c r="A20476">
        <v>20475</v>
      </c>
      <c r="B20476">
        <v>2009</v>
      </c>
      <c r="C20476" t="s">
        <v>31</v>
      </c>
      <c r="D20476">
        <v>2620</v>
      </c>
      <c r="E20476" t="s">
        <v>44</v>
      </c>
      <c r="F20476" t="s">
        <v>4066</v>
      </c>
      <c r="G20476">
        <v>401750</v>
      </c>
      <c r="H20476" t="s">
        <v>5824</v>
      </c>
      <c r="I20476" t="s">
        <v>8899</v>
      </c>
    </row>
    <row r="20477" spans="1:9" x14ac:dyDescent="0.55000000000000004">
      <c r="A20477">
        <v>20476</v>
      </c>
      <c r="B20477">
        <v>2009</v>
      </c>
      <c r="C20477" t="s">
        <v>31</v>
      </c>
      <c r="D20477">
        <v>2620</v>
      </c>
      <c r="E20477" t="s">
        <v>44</v>
      </c>
      <c r="F20477" t="s">
        <v>4067</v>
      </c>
      <c r="G20477">
        <v>401250</v>
      </c>
      <c r="H20477" t="s">
        <v>5629</v>
      </c>
      <c r="I20477" t="s">
        <v>8900</v>
      </c>
    </row>
    <row r="20478" spans="1:9" x14ac:dyDescent="0.55000000000000004">
      <c r="A20478">
        <v>20477</v>
      </c>
      <c r="B20478">
        <v>2009</v>
      </c>
      <c r="C20478" t="s">
        <v>31</v>
      </c>
      <c r="D20478">
        <v>2620</v>
      </c>
      <c r="E20478" t="s">
        <v>44</v>
      </c>
      <c r="F20478" t="s">
        <v>4068</v>
      </c>
      <c r="G20478">
        <v>400000</v>
      </c>
      <c r="H20478" t="s">
        <v>5419</v>
      </c>
      <c r="I20478" t="s">
        <v>7652</v>
      </c>
    </row>
    <row r="20479" spans="1:9" x14ac:dyDescent="0.55000000000000004">
      <c r="A20479">
        <v>20478</v>
      </c>
      <c r="B20479">
        <v>2009</v>
      </c>
      <c r="C20479" t="s">
        <v>31</v>
      </c>
      <c r="D20479">
        <v>2620</v>
      </c>
      <c r="E20479" t="s">
        <v>44</v>
      </c>
      <c r="F20479" t="s">
        <v>2979</v>
      </c>
      <c r="G20479">
        <v>1000000</v>
      </c>
      <c r="H20479" t="s">
        <v>5245</v>
      </c>
      <c r="I20479" t="s">
        <v>6896</v>
      </c>
    </row>
    <row r="20480" spans="1:9" x14ac:dyDescent="0.55000000000000004">
      <c r="A20480">
        <v>20479</v>
      </c>
      <c r="B20480">
        <v>2009</v>
      </c>
      <c r="C20480" t="s">
        <v>31</v>
      </c>
      <c r="D20480">
        <v>2620</v>
      </c>
      <c r="E20480" t="s">
        <v>44</v>
      </c>
      <c r="F20480" t="s">
        <v>3924</v>
      </c>
      <c r="G20480">
        <v>401000</v>
      </c>
      <c r="H20480" t="s">
        <v>6023</v>
      </c>
      <c r="I20480" t="s">
        <v>7077</v>
      </c>
    </row>
    <row r="20481" spans="1:9" x14ac:dyDescent="0.55000000000000004">
      <c r="A20481">
        <v>20480</v>
      </c>
      <c r="B20481">
        <v>2009</v>
      </c>
      <c r="C20481" t="s">
        <v>31</v>
      </c>
      <c r="D20481">
        <v>2620</v>
      </c>
      <c r="E20481" t="s">
        <v>44</v>
      </c>
      <c r="F20481" t="s">
        <v>3925</v>
      </c>
      <c r="G20481">
        <v>404000</v>
      </c>
      <c r="H20481" t="s">
        <v>6024</v>
      </c>
      <c r="I20481" t="s">
        <v>8820</v>
      </c>
    </row>
    <row r="20482" spans="1:9" x14ac:dyDescent="0.55000000000000004">
      <c r="A20482">
        <v>20481</v>
      </c>
      <c r="B20482">
        <v>2009</v>
      </c>
      <c r="C20482" t="s">
        <v>31</v>
      </c>
      <c r="D20482">
        <v>2620</v>
      </c>
      <c r="E20482" t="s">
        <v>44</v>
      </c>
      <c r="F20482" t="s">
        <v>3926</v>
      </c>
      <c r="G20482">
        <v>480000</v>
      </c>
      <c r="H20482" t="s">
        <v>5249</v>
      </c>
      <c r="I20482" t="s">
        <v>5573</v>
      </c>
    </row>
    <row r="20483" spans="1:9" x14ac:dyDescent="0.55000000000000004">
      <c r="A20483">
        <v>20482</v>
      </c>
      <c r="B20483">
        <v>2009</v>
      </c>
      <c r="C20483" t="s">
        <v>31</v>
      </c>
      <c r="D20483">
        <v>2620</v>
      </c>
      <c r="E20483" t="s">
        <v>44</v>
      </c>
      <c r="F20483" t="s">
        <v>2570</v>
      </c>
      <c r="G20483">
        <v>9600000</v>
      </c>
      <c r="H20483" t="s">
        <v>5339</v>
      </c>
      <c r="I20483" t="s">
        <v>6877</v>
      </c>
    </row>
    <row r="20484" spans="1:9" x14ac:dyDescent="0.55000000000000004">
      <c r="A20484">
        <v>20483</v>
      </c>
      <c r="B20484">
        <v>2009</v>
      </c>
      <c r="C20484" t="s">
        <v>31</v>
      </c>
      <c r="D20484">
        <v>2620</v>
      </c>
      <c r="E20484" t="s">
        <v>44</v>
      </c>
      <c r="F20484" t="s">
        <v>2903</v>
      </c>
      <c r="G20484">
        <v>18500000</v>
      </c>
      <c r="H20484" t="s">
        <v>5384</v>
      </c>
      <c r="I20484" t="s">
        <v>8241</v>
      </c>
    </row>
    <row r="20485" spans="1:9" x14ac:dyDescent="0.55000000000000004">
      <c r="A20485">
        <v>20484</v>
      </c>
      <c r="B20485">
        <v>2009</v>
      </c>
      <c r="C20485" t="s">
        <v>32</v>
      </c>
      <c r="D20485">
        <v>2621</v>
      </c>
      <c r="E20485" t="s">
        <v>44</v>
      </c>
      <c r="F20485" t="s">
        <v>2737</v>
      </c>
      <c r="G20485">
        <v>2825000</v>
      </c>
      <c r="H20485" t="s">
        <v>5198</v>
      </c>
      <c r="I20485" t="s">
        <v>8135</v>
      </c>
    </row>
    <row r="20486" spans="1:9" x14ac:dyDescent="0.55000000000000004">
      <c r="A20486">
        <v>20485</v>
      </c>
      <c r="B20486">
        <v>2009</v>
      </c>
      <c r="C20486" t="s">
        <v>32</v>
      </c>
      <c r="D20486">
        <v>2621</v>
      </c>
      <c r="E20486" t="s">
        <v>44</v>
      </c>
      <c r="F20486" t="s">
        <v>3617</v>
      </c>
      <c r="G20486">
        <v>400000</v>
      </c>
      <c r="H20486" t="s">
        <v>5249</v>
      </c>
      <c r="I20486" t="s">
        <v>8650</v>
      </c>
    </row>
    <row r="20487" spans="1:9" x14ac:dyDescent="0.55000000000000004">
      <c r="A20487">
        <v>20486</v>
      </c>
      <c r="B20487">
        <v>2009</v>
      </c>
      <c r="C20487" t="s">
        <v>32</v>
      </c>
      <c r="D20487">
        <v>2621</v>
      </c>
      <c r="E20487" t="s">
        <v>44</v>
      </c>
      <c r="F20487" t="s">
        <v>2400</v>
      </c>
      <c r="G20487">
        <v>13302583</v>
      </c>
      <c r="H20487" t="s">
        <v>5199</v>
      </c>
      <c r="I20487" t="s">
        <v>7302</v>
      </c>
    </row>
    <row r="20488" spans="1:9" x14ac:dyDescent="0.55000000000000004">
      <c r="A20488">
        <v>20487</v>
      </c>
      <c r="B20488">
        <v>2009</v>
      </c>
      <c r="C20488" t="s">
        <v>32</v>
      </c>
      <c r="D20488">
        <v>2621</v>
      </c>
      <c r="E20488" t="s">
        <v>44</v>
      </c>
      <c r="F20488" t="s">
        <v>3757</v>
      </c>
      <c r="G20488">
        <v>825000</v>
      </c>
      <c r="H20488" t="s">
        <v>5199</v>
      </c>
      <c r="I20488" t="s">
        <v>6486</v>
      </c>
    </row>
    <row r="20489" spans="1:9" x14ac:dyDescent="0.55000000000000004">
      <c r="A20489">
        <v>20488</v>
      </c>
      <c r="B20489">
        <v>2009</v>
      </c>
      <c r="C20489" t="s">
        <v>32</v>
      </c>
      <c r="D20489">
        <v>2621</v>
      </c>
      <c r="E20489" t="s">
        <v>44</v>
      </c>
      <c r="F20489" t="s">
        <v>2919</v>
      </c>
      <c r="G20489">
        <v>2500000</v>
      </c>
      <c r="H20489" t="s">
        <v>5543</v>
      </c>
      <c r="I20489" t="s">
        <v>5440</v>
      </c>
    </row>
    <row r="20490" spans="1:9" x14ac:dyDescent="0.55000000000000004">
      <c r="A20490">
        <v>20489</v>
      </c>
      <c r="B20490">
        <v>2009</v>
      </c>
      <c r="C20490" t="s">
        <v>32</v>
      </c>
      <c r="D20490">
        <v>2621</v>
      </c>
      <c r="E20490" t="s">
        <v>44</v>
      </c>
      <c r="F20490" t="s">
        <v>4069</v>
      </c>
      <c r="G20490">
        <v>400000</v>
      </c>
      <c r="H20490" t="s">
        <v>5354</v>
      </c>
      <c r="I20490" t="s">
        <v>8901</v>
      </c>
    </row>
    <row r="20491" spans="1:9" x14ac:dyDescent="0.55000000000000004">
      <c r="A20491">
        <v>20490</v>
      </c>
      <c r="B20491">
        <v>2009</v>
      </c>
      <c r="C20491" t="s">
        <v>32</v>
      </c>
      <c r="D20491">
        <v>2621</v>
      </c>
      <c r="E20491" t="s">
        <v>44</v>
      </c>
      <c r="F20491" t="s">
        <v>4070</v>
      </c>
      <c r="G20491">
        <v>400000</v>
      </c>
      <c r="H20491" t="s">
        <v>5518</v>
      </c>
      <c r="I20491" t="s">
        <v>6718</v>
      </c>
    </row>
    <row r="20492" spans="1:9" x14ac:dyDescent="0.55000000000000004">
      <c r="A20492">
        <v>20491</v>
      </c>
      <c r="B20492">
        <v>2009</v>
      </c>
      <c r="C20492" t="s">
        <v>32</v>
      </c>
      <c r="D20492">
        <v>2621</v>
      </c>
      <c r="E20492" t="s">
        <v>44</v>
      </c>
      <c r="F20492" t="s">
        <v>2404</v>
      </c>
      <c r="G20492">
        <v>12137000</v>
      </c>
      <c r="H20492" t="s">
        <v>5558</v>
      </c>
      <c r="I20492" t="s">
        <v>7947</v>
      </c>
    </row>
    <row r="20493" spans="1:9" x14ac:dyDescent="0.55000000000000004">
      <c r="A20493">
        <v>20492</v>
      </c>
      <c r="B20493">
        <v>2009</v>
      </c>
      <c r="C20493" t="s">
        <v>32</v>
      </c>
      <c r="D20493">
        <v>2621</v>
      </c>
      <c r="E20493" t="s">
        <v>44</v>
      </c>
      <c r="F20493" t="s">
        <v>3308</v>
      </c>
      <c r="G20493">
        <v>6500000</v>
      </c>
      <c r="H20493" t="s">
        <v>5897</v>
      </c>
      <c r="I20493" t="s">
        <v>7175</v>
      </c>
    </row>
    <row r="20494" spans="1:9" x14ac:dyDescent="0.55000000000000004">
      <c r="A20494">
        <v>20493</v>
      </c>
      <c r="B20494">
        <v>2009</v>
      </c>
      <c r="C20494" t="s">
        <v>32</v>
      </c>
      <c r="D20494">
        <v>2621</v>
      </c>
      <c r="E20494" t="s">
        <v>44</v>
      </c>
      <c r="F20494" t="s">
        <v>3759</v>
      </c>
      <c r="G20494">
        <v>405000</v>
      </c>
      <c r="H20494" t="s">
        <v>5750</v>
      </c>
      <c r="I20494" t="s">
        <v>8371</v>
      </c>
    </row>
    <row r="20495" spans="1:9" x14ac:dyDescent="0.55000000000000004">
      <c r="A20495">
        <v>20494</v>
      </c>
      <c r="B20495">
        <v>2009</v>
      </c>
      <c r="C20495" t="s">
        <v>32</v>
      </c>
      <c r="D20495">
        <v>2621</v>
      </c>
      <c r="E20495" t="s">
        <v>44</v>
      </c>
      <c r="F20495" t="s">
        <v>2620</v>
      </c>
      <c r="G20495">
        <v>950000</v>
      </c>
      <c r="H20495" t="s">
        <v>5377</v>
      </c>
      <c r="I20495" t="s">
        <v>8072</v>
      </c>
    </row>
    <row r="20496" spans="1:9" x14ac:dyDescent="0.55000000000000004">
      <c r="A20496">
        <v>20495</v>
      </c>
      <c r="B20496">
        <v>2009</v>
      </c>
      <c r="C20496" t="s">
        <v>32</v>
      </c>
      <c r="D20496">
        <v>2621</v>
      </c>
      <c r="E20496" t="s">
        <v>44</v>
      </c>
      <c r="F20496" t="s">
        <v>3010</v>
      </c>
      <c r="G20496">
        <v>7437500</v>
      </c>
      <c r="H20496" t="s">
        <v>5592</v>
      </c>
      <c r="I20496" t="s">
        <v>8303</v>
      </c>
    </row>
    <row r="20497" spans="1:9" x14ac:dyDescent="0.55000000000000004">
      <c r="A20497">
        <v>20496</v>
      </c>
      <c r="B20497">
        <v>2009</v>
      </c>
      <c r="C20497" t="s">
        <v>32</v>
      </c>
      <c r="D20497">
        <v>2621</v>
      </c>
      <c r="E20497" t="s">
        <v>44</v>
      </c>
      <c r="F20497" t="s">
        <v>3241</v>
      </c>
      <c r="G20497">
        <v>3700000</v>
      </c>
      <c r="H20497" t="s">
        <v>5543</v>
      </c>
      <c r="I20497" t="s">
        <v>7855</v>
      </c>
    </row>
    <row r="20498" spans="1:9" x14ac:dyDescent="0.55000000000000004">
      <c r="A20498">
        <v>20497</v>
      </c>
      <c r="B20498">
        <v>2009</v>
      </c>
      <c r="C20498" t="s">
        <v>32</v>
      </c>
      <c r="D20498">
        <v>2621</v>
      </c>
      <c r="E20498" t="s">
        <v>44</v>
      </c>
      <c r="F20498" t="s">
        <v>3928</v>
      </c>
      <c r="G20498">
        <v>411000</v>
      </c>
      <c r="H20498" t="s">
        <v>5592</v>
      </c>
      <c r="I20498" t="s">
        <v>7299</v>
      </c>
    </row>
    <row r="20499" spans="1:9" x14ac:dyDescent="0.55000000000000004">
      <c r="A20499">
        <v>20498</v>
      </c>
      <c r="B20499">
        <v>2009</v>
      </c>
      <c r="C20499" t="s">
        <v>32</v>
      </c>
      <c r="D20499">
        <v>2621</v>
      </c>
      <c r="E20499" t="s">
        <v>44</v>
      </c>
      <c r="F20499" t="s">
        <v>2181</v>
      </c>
      <c r="G20499">
        <v>500000</v>
      </c>
      <c r="H20499" t="s">
        <v>5694</v>
      </c>
      <c r="I20499" t="s">
        <v>6322</v>
      </c>
    </row>
    <row r="20500" spans="1:9" x14ac:dyDescent="0.55000000000000004">
      <c r="A20500">
        <v>20499</v>
      </c>
      <c r="B20500">
        <v>2009</v>
      </c>
      <c r="C20500" t="s">
        <v>32</v>
      </c>
      <c r="D20500">
        <v>2621</v>
      </c>
      <c r="E20500" t="s">
        <v>44</v>
      </c>
      <c r="F20500" t="s">
        <v>3450</v>
      </c>
      <c r="G20500">
        <v>3312500</v>
      </c>
      <c r="H20500" t="s">
        <v>5929</v>
      </c>
      <c r="I20500" t="s">
        <v>7839</v>
      </c>
    </row>
    <row r="20501" spans="1:9" x14ac:dyDescent="0.55000000000000004">
      <c r="A20501">
        <v>20500</v>
      </c>
      <c r="B20501">
        <v>2009</v>
      </c>
      <c r="C20501" t="s">
        <v>32</v>
      </c>
      <c r="D20501">
        <v>2621</v>
      </c>
      <c r="E20501" t="s">
        <v>44</v>
      </c>
      <c r="F20501" t="s">
        <v>4071</v>
      </c>
      <c r="G20501">
        <v>400000</v>
      </c>
      <c r="H20501" t="s">
        <v>5377</v>
      </c>
      <c r="I20501" t="s">
        <v>8902</v>
      </c>
    </row>
    <row r="20502" spans="1:9" x14ac:dyDescent="0.55000000000000004">
      <c r="A20502">
        <v>20501</v>
      </c>
      <c r="B20502">
        <v>2009</v>
      </c>
      <c r="C20502" t="s">
        <v>32</v>
      </c>
      <c r="D20502">
        <v>2621</v>
      </c>
      <c r="E20502" t="s">
        <v>44</v>
      </c>
      <c r="F20502" t="s">
        <v>3035</v>
      </c>
      <c r="G20502">
        <v>7500000</v>
      </c>
      <c r="H20502" t="s">
        <v>5397</v>
      </c>
      <c r="I20502" t="s">
        <v>8317</v>
      </c>
    </row>
    <row r="20503" spans="1:9" x14ac:dyDescent="0.55000000000000004">
      <c r="A20503">
        <v>20502</v>
      </c>
      <c r="B20503">
        <v>2009</v>
      </c>
      <c r="C20503" t="s">
        <v>32</v>
      </c>
      <c r="D20503">
        <v>2621</v>
      </c>
      <c r="E20503" t="s">
        <v>44</v>
      </c>
      <c r="F20503" t="s">
        <v>2927</v>
      </c>
      <c r="G20503">
        <v>14427326</v>
      </c>
      <c r="H20503" t="s">
        <v>5470</v>
      </c>
      <c r="I20503" t="s">
        <v>8255</v>
      </c>
    </row>
    <row r="20504" spans="1:9" x14ac:dyDescent="0.55000000000000004">
      <c r="A20504">
        <v>20503</v>
      </c>
      <c r="B20504">
        <v>2009</v>
      </c>
      <c r="C20504" t="s">
        <v>32</v>
      </c>
      <c r="D20504">
        <v>2621</v>
      </c>
      <c r="E20504" t="s">
        <v>44</v>
      </c>
      <c r="F20504" t="s">
        <v>4072</v>
      </c>
      <c r="G20504">
        <v>400000</v>
      </c>
      <c r="H20504" t="s">
        <v>5854</v>
      </c>
      <c r="I20504" t="s">
        <v>8903</v>
      </c>
    </row>
    <row r="20505" spans="1:9" x14ac:dyDescent="0.55000000000000004">
      <c r="A20505">
        <v>20504</v>
      </c>
      <c r="B20505">
        <v>2009</v>
      </c>
      <c r="C20505" t="s">
        <v>32</v>
      </c>
      <c r="D20505">
        <v>2621</v>
      </c>
      <c r="E20505" t="s">
        <v>44</v>
      </c>
      <c r="F20505" t="s">
        <v>2449</v>
      </c>
      <c r="G20505">
        <v>1000000</v>
      </c>
      <c r="H20505" t="s">
        <v>5747</v>
      </c>
      <c r="I20505" t="s">
        <v>7255</v>
      </c>
    </row>
    <row r="20506" spans="1:9" x14ac:dyDescent="0.55000000000000004">
      <c r="A20506">
        <v>20505</v>
      </c>
      <c r="B20506">
        <v>2009</v>
      </c>
      <c r="C20506" t="s">
        <v>32</v>
      </c>
      <c r="D20506">
        <v>2621</v>
      </c>
      <c r="E20506" t="s">
        <v>44</v>
      </c>
      <c r="F20506" t="s">
        <v>3929</v>
      </c>
      <c r="G20506">
        <v>403000</v>
      </c>
      <c r="H20506" t="s">
        <v>5855</v>
      </c>
      <c r="I20506" t="s">
        <v>5543</v>
      </c>
    </row>
    <row r="20507" spans="1:9" x14ac:dyDescent="0.55000000000000004">
      <c r="A20507">
        <v>20506</v>
      </c>
      <c r="B20507">
        <v>2009</v>
      </c>
      <c r="C20507" t="s">
        <v>32</v>
      </c>
      <c r="D20507">
        <v>2621</v>
      </c>
      <c r="E20507" t="s">
        <v>44</v>
      </c>
      <c r="F20507" t="s">
        <v>3595</v>
      </c>
      <c r="G20507">
        <v>430000</v>
      </c>
      <c r="H20507" t="s">
        <v>5954</v>
      </c>
      <c r="I20507" t="s">
        <v>8639</v>
      </c>
    </row>
    <row r="20508" spans="1:9" x14ac:dyDescent="0.55000000000000004">
      <c r="A20508">
        <v>20507</v>
      </c>
      <c r="B20508">
        <v>2009</v>
      </c>
      <c r="C20508" t="s">
        <v>32</v>
      </c>
      <c r="D20508">
        <v>2621</v>
      </c>
      <c r="E20508" t="s">
        <v>44</v>
      </c>
      <c r="F20508" t="s">
        <v>3596</v>
      </c>
      <c r="G20508">
        <v>650000</v>
      </c>
      <c r="H20508" t="s">
        <v>5420</v>
      </c>
      <c r="I20508" t="s">
        <v>6630</v>
      </c>
    </row>
    <row r="20509" spans="1:9" x14ac:dyDescent="0.55000000000000004">
      <c r="A20509">
        <v>20508</v>
      </c>
      <c r="B20509">
        <v>2009</v>
      </c>
      <c r="C20509" t="s">
        <v>32</v>
      </c>
      <c r="D20509">
        <v>2621</v>
      </c>
      <c r="E20509" t="s">
        <v>44</v>
      </c>
      <c r="F20509" t="s">
        <v>3268</v>
      </c>
      <c r="G20509">
        <v>475000</v>
      </c>
      <c r="H20509" t="s">
        <v>5225</v>
      </c>
      <c r="I20509" t="s">
        <v>8450</v>
      </c>
    </row>
    <row r="20510" spans="1:9" x14ac:dyDescent="0.55000000000000004">
      <c r="A20510">
        <v>20509</v>
      </c>
      <c r="B20510">
        <v>2009</v>
      </c>
      <c r="C20510" t="s">
        <v>32</v>
      </c>
      <c r="D20510">
        <v>2621</v>
      </c>
      <c r="E20510" t="s">
        <v>44</v>
      </c>
      <c r="F20510" t="s">
        <v>3597</v>
      </c>
      <c r="G20510">
        <v>2787500</v>
      </c>
      <c r="H20510" t="s">
        <v>5743</v>
      </c>
      <c r="I20510" t="s">
        <v>8640</v>
      </c>
    </row>
    <row r="20511" spans="1:9" x14ac:dyDescent="0.55000000000000004">
      <c r="A20511">
        <v>20510</v>
      </c>
      <c r="B20511">
        <v>2009</v>
      </c>
      <c r="C20511" t="s">
        <v>32</v>
      </c>
      <c r="D20511">
        <v>2621</v>
      </c>
      <c r="E20511" t="s">
        <v>44</v>
      </c>
      <c r="F20511" t="s">
        <v>3228</v>
      </c>
      <c r="G20511">
        <v>4050000</v>
      </c>
      <c r="H20511" t="s">
        <v>5466</v>
      </c>
      <c r="I20511" t="s">
        <v>8428</v>
      </c>
    </row>
    <row r="20512" spans="1:9" x14ac:dyDescent="0.55000000000000004">
      <c r="A20512">
        <v>20511</v>
      </c>
      <c r="B20512">
        <v>2009</v>
      </c>
      <c r="C20512" t="s">
        <v>40</v>
      </c>
      <c r="D20512">
        <v>2622</v>
      </c>
      <c r="E20512" t="s">
        <v>45</v>
      </c>
      <c r="F20512" t="s">
        <v>3629</v>
      </c>
      <c r="G20512">
        <v>975000</v>
      </c>
      <c r="H20512" t="s">
        <v>5916</v>
      </c>
      <c r="I20512" t="s">
        <v>8037</v>
      </c>
    </row>
    <row r="20513" spans="1:9" x14ac:dyDescent="0.55000000000000004">
      <c r="A20513">
        <v>20512</v>
      </c>
      <c r="B20513">
        <v>2009</v>
      </c>
      <c r="C20513" t="s">
        <v>40</v>
      </c>
      <c r="D20513">
        <v>2622</v>
      </c>
      <c r="E20513" t="s">
        <v>45</v>
      </c>
      <c r="F20513" t="s">
        <v>3411</v>
      </c>
      <c r="G20513">
        <v>1400000</v>
      </c>
      <c r="H20513" t="s">
        <v>5850</v>
      </c>
      <c r="I20513" t="s">
        <v>8534</v>
      </c>
    </row>
    <row r="20514" spans="1:9" x14ac:dyDescent="0.55000000000000004">
      <c r="A20514">
        <v>20513</v>
      </c>
      <c r="B20514">
        <v>2009</v>
      </c>
      <c r="C20514" t="s">
        <v>40</v>
      </c>
      <c r="D20514">
        <v>2622</v>
      </c>
      <c r="E20514" t="s">
        <v>45</v>
      </c>
      <c r="F20514" t="s">
        <v>3412</v>
      </c>
      <c r="G20514">
        <v>1981250</v>
      </c>
      <c r="H20514" t="s">
        <v>5377</v>
      </c>
      <c r="I20514" t="s">
        <v>8535</v>
      </c>
    </row>
    <row r="20515" spans="1:9" x14ac:dyDescent="0.55000000000000004">
      <c r="A20515">
        <v>20514</v>
      </c>
      <c r="B20515">
        <v>2009</v>
      </c>
      <c r="C20515" t="s">
        <v>40</v>
      </c>
      <c r="D20515">
        <v>2622</v>
      </c>
      <c r="E20515" t="s">
        <v>45</v>
      </c>
      <c r="F20515" t="s">
        <v>2431</v>
      </c>
      <c r="G20515">
        <v>3666666</v>
      </c>
      <c r="H20515" t="s">
        <v>5527</v>
      </c>
      <c r="I20515" t="s">
        <v>7966</v>
      </c>
    </row>
    <row r="20516" spans="1:9" x14ac:dyDescent="0.55000000000000004">
      <c r="A20516">
        <v>20515</v>
      </c>
      <c r="B20516">
        <v>2009</v>
      </c>
      <c r="C20516" t="s">
        <v>40</v>
      </c>
      <c r="D20516">
        <v>2622</v>
      </c>
      <c r="E20516" t="s">
        <v>45</v>
      </c>
      <c r="F20516" t="s">
        <v>2904</v>
      </c>
      <c r="G20516">
        <v>7000000</v>
      </c>
      <c r="H20516" t="s">
        <v>5301</v>
      </c>
      <c r="I20516" t="s">
        <v>8242</v>
      </c>
    </row>
    <row r="20517" spans="1:9" x14ac:dyDescent="0.55000000000000004">
      <c r="A20517">
        <v>20516</v>
      </c>
      <c r="B20517">
        <v>2009</v>
      </c>
      <c r="C20517" t="s">
        <v>40</v>
      </c>
      <c r="D20517">
        <v>2622</v>
      </c>
      <c r="E20517" t="s">
        <v>45</v>
      </c>
      <c r="F20517" t="s">
        <v>3477</v>
      </c>
      <c r="G20517">
        <v>675000</v>
      </c>
      <c r="H20517" t="s">
        <v>5309</v>
      </c>
      <c r="I20517" t="s">
        <v>7427</v>
      </c>
    </row>
    <row r="20518" spans="1:9" x14ac:dyDescent="0.55000000000000004">
      <c r="A20518">
        <v>20517</v>
      </c>
      <c r="B20518">
        <v>2009</v>
      </c>
      <c r="C20518" t="s">
        <v>40</v>
      </c>
      <c r="D20518">
        <v>2622</v>
      </c>
      <c r="E20518" t="s">
        <v>45</v>
      </c>
      <c r="F20518" t="s">
        <v>3187</v>
      </c>
      <c r="G20518">
        <v>8250000</v>
      </c>
      <c r="H20518" t="s">
        <v>5433</v>
      </c>
      <c r="I20518" t="s">
        <v>6313</v>
      </c>
    </row>
    <row r="20519" spans="1:9" x14ac:dyDescent="0.55000000000000004">
      <c r="A20519">
        <v>20518</v>
      </c>
      <c r="B20519">
        <v>2009</v>
      </c>
      <c r="C20519" t="s">
        <v>40</v>
      </c>
      <c r="D20519">
        <v>2622</v>
      </c>
      <c r="E20519" t="s">
        <v>45</v>
      </c>
      <c r="F20519" t="s">
        <v>3932</v>
      </c>
      <c r="G20519">
        <v>433300</v>
      </c>
      <c r="H20519" t="s">
        <v>5388</v>
      </c>
      <c r="I20519" t="s">
        <v>8822</v>
      </c>
    </row>
    <row r="20520" spans="1:9" x14ac:dyDescent="0.55000000000000004">
      <c r="A20520">
        <v>20519</v>
      </c>
      <c r="B20520">
        <v>2009</v>
      </c>
      <c r="C20520" t="s">
        <v>40</v>
      </c>
      <c r="D20520">
        <v>2622</v>
      </c>
      <c r="E20520" t="s">
        <v>45</v>
      </c>
      <c r="F20520" t="s">
        <v>3466</v>
      </c>
      <c r="G20520">
        <v>1255000</v>
      </c>
      <c r="H20520" t="s">
        <v>5669</v>
      </c>
      <c r="I20520" t="s">
        <v>6294</v>
      </c>
    </row>
    <row r="20521" spans="1:9" x14ac:dyDescent="0.55000000000000004">
      <c r="A20521">
        <v>20520</v>
      </c>
      <c r="B20521">
        <v>2009</v>
      </c>
      <c r="C20521" t="s">
        <v>40</v>
      </c>
      <c r="D20521">
        <v>2622</v>
      </c>
      <c r="E20521" t="s">
        <v>45</v>
      </c>
      <c r="F20521" t="s">
        <v>3935</v>
      </c>
      <c r="G20521">
        <v>433700</v>
      </c>
      <c r="H20521" t="s">
        <v>6026</v>
      </c>
      <c r="I20521" t="s">
        <v>6594</v>
      </c>
    </row>
    <row r="20522" spans="1:9" x14ac:dyDescent="0.55000000000000004">
      <c r="A20522">
        <v>20521</v>
      </c>
      <c r="B20522">
        <v>2009</v>
      </c>
      <c r="C20522" t="s">
        <v>40</v>
      </c>
      <c r="D20522">
        <v>2622</v>
      </c>
      <c r="E20522" t="s">
        <v>45</v>
      </c>
      <c r="F20522" t="s">
        <v>2078</v>
      </c>
      <c r="G20522">
        <v>750000</v>
      </c>
      <c r="H20522" t="s">
        <v>5377</v>
      </c>
      <c r="I20522" t="s">
        <v>7745</v>
      </c>
    </row>
    <row r="20523" spans="1:9" x14ac:dyDescent="0.55000000000000004">
      <c r="A20523">
        <v>20522</v>
      </c>
      <c r="B20523">
        <v>2009</v>
      </c>
      <c r="C20523" t="s">
        <v>40</v>
      </c>
      <c r="D20523">
        <v>2622</v>
      </c>
      <c r="E20523" t="s">
        <v>45</v>
      </c>
      <c r="F20523" t="s">
        <v>3763</v>
      </c>
      <c r="G20523">
        <v>3250000</v>
      </c>
      <c r="H20523" t="s">
        <v>5898</v>
      </c>
      <c r="I20523" t="s">
        <v>8731</v>
      </c>
    </row>
    <row r="20524" spans="1:9" x14ac:dyDescent="0.55000000000000004">
      <c r="A20524">
        <v>20523</v>
      </c>
      <c r="B20524">
        <v>2009</v>
      </c>
      <c r="C20524" t="s">
        <v>40</v>
      </c>
      <c r="D20524">
        <v>2622</v>
      </c>
      <c r="E20524" t="s">
        <v>45</v>
      </c>
      <c r="F20524" t="s">
        <v>4073</v>
      </c>
      <c r="G20524">
        <v>410400</v>
      </c>
      <c r="H20524" t="s">
        <v>6049</v>
      </c>
      <c r="I20524" t="s">
        <v>8904</v>
      </c>
    </row>
    <row r="20525" spans="1:9" x14ac:dyDescent="0.55000000000000004">
      <c r="A20525">
        <v>20524</v>
      </c>
      <c r="B20525">
        <v>2009</v>
      </c>
      <c r="C20525" t="s">
        <v>40</v>
      </c>
      <c r="D20525">
        <v>2622</v>
      </c>
      <c r="E20525" t="s">
        <v>45</v>
      </c>
      <c r="F20525" t="s">
        <v>2640</v>
      </c>
      <c r="G20525">
        <v>1000018</v>
      </c>
      <c r="H20525" t="s">
        <v>5669</v>
      </c>
      <c r="I20525" t="s">
        <v>8083</v>
      </c>
    </row>
    <row r="20526" spans="1:9" x14ac:dyDescent="0.55000000000000004">
      <c r="A20526">
        <v>20525</v>
      </c>
      <c r="B20526">
        <v>2009</v>
      </c>
      <c r="C20526" t="s">
        <v>40</v>
      </c>
      <c r="D20526">
        <v>2622</v>
      </c>
      <c r="E20526" t="s">
        <v>45</v>
      </c>
      <c r="F20526" t="s">
        <v>3454</v>
      </c>
      <c r="G20526">
        <v>6000000</v>
      </c>
      <c r="H20526" t="s">
        <v>5223</v>
      </c>
      <c r="I20526" t="s">
        <v>8561</v>
      </c>
    </row>
    <row r="20527" spans="1:9" x14ac:dyDescent="0.55000000000000004">
      <c r="A20527">
        <v>20526</v>
      </c>
      <c r="B20527">
        <v>2009</v>
      </c>
      <c r="C20527" t="s">
        <v>40</v>
      </c>
      <c r="D20527">
        <v>2622</v>
      </c>
      <c r="E20527" t="s">
        <v>45</v>
      </c>
      <c r="F20527" t="s">
        <v>4074</v>
      </c>
      <c r="G20527">
        <v>550000</v>
      </c>
      <c r="H20527" t="s">
        <v>6017</v>
      </c>
      <c r="I20527" t="s">
        <v>8905</v>
      </c>
    </row>
    <row r="20528" spans="1:9" x14ac:dyDescent="0.55000000000000004">
      <c r="A20528">
        <v>20527</v>
      </c>
      <c r="B20528">
        <v>2009</v>
      </c>
      <c r="C20528" t="s">
        <v>40</v>
      </c>
      <c r="D20528">
        <v>2622</v>
      </c>
      <c r="E20528" t="s">
        <v>45</v>
      </c>
      <c r="F20528" t="s">
        <v>3543</v>
      </c>
      <c r="G20528">
        <v>2100000</v>
      </c>
      <c r="H20528" t="s">
        <v>5946</v>
      </c>
      <c r="I20528" t="s">
        <v>7130</v>
      </c>
    </row>
    <row r="20529" spans="1:9" x14ac:dyDescent="0.55000000000000004">
      <c r="A20529">
        <v>20528</v>
      </c>
      <c r="B20529">
        <v>2009</v>
      </c>
      <c r="C20529" t="s">
        <v>40</v>
      </c>
      <c r="D20529">
        <v>2622</v>
      </c>
      <c r="E20529" t="s">
        <v>45</v>
      </c>
      <c r="F20529" t="s">
        <v>3684</v>
      </c>
      <c r="G20529">
        <v>1300000</v>
      </c>
      <c r="H20529" t="s">
        <v>5225</v>
      </c>
      <c r="I20529" t="s">
        <v>5486</v>
      </c>
    </row>
    <row r="20530" spans="1:9" x14ac:dyDescent="0.55000000000000004">
      <c r="A20530">
        <v>20529</v>
      </c>
      <c r="B20530">
        <v>2009</v>
      </c>
      <c r="C20530" t="s">
        <v>40</v>
      </c>
      <c r="D20530">
        <v>2622</v>
      </c>
      <c r="E20530" t="s">
        <v>45</v>
      </c>
      <c r="F20530" t="s">
        <v>4075</v>
      </c>
      <c r="G20530">
        <v>1290000</v>
      </c>
      <c r="H20530" t="s">
        <v>5200</v>
      </c>
      <c r="I20530" t="s">
        <v>6845</v>
      </c>
    </row>
    <row r="20531" spans="1:9" x14ac:dyDescent="0.55000000000000004">
      <c r="A20531">
        <v>20530</v>
      </c>
      <c r="B20531">
        <v>2009</v>
      </c>
      <c r="C20531" t="s">
        <v>40</v>
      </c>
      <c r="D20531">
        <v>2622</v>
      </c>
      <c r="E20531" t="s">
        <v>45</v>
      </c>
      <c r="F20531" t="s">
        <v>3020</v>
      </c>
      <c r="G20531">
        <v>8000000</v>
      </c>
      <c r="H20531" t="s">
        <v>5331</v>
      </c>
      <c r="I20531" t="s">
        <v>6495</v>
      </c>
    </row>
    <row r="20532" spans="1:9" x14ac:dyDescent="0.55000000000000004">
      <c r="A20532">
        <v>20531</v>
      </c>
      <c r="B20532">
        <v>2009</v>
      </c>
      <c r="C20532" t="s">
        <v>40</v>
      </c>
      <c r="D20532">
        <v>2622</v>
      </c>
      <c r="E20532" t="s">
        <v>45</v>
      </c>
      <c r="F20532" t="s">
        <v>1977</v>
      </c>
      <c r="G20532">
        <v>4445000</v>
      </c>
      <c r="H20532" t="s">
        <v>5558</v>
      </c>
      <c r="I20532" t="s">
        <v>7673</v>
      </c>
    </row>
    <row r="20533" spans="1:9" x14ac:dyDescent="0.55000000000000004">
      <c r="A20533">
        <v>20532</v>
      </c>
      <c r="B20533">
        <v>2009</v>
      </c>
      <c r="C20533" t="s">
        <v>40</v>
      </c>
      <c r="D20533">
        <v>2622</v>
      </c>
      <c r="E20533" t="s">
        <v>45</v>
      </c>
      <c r="F20533" t="s">
        <v>4076</v>
      </c>
      <c r="G20533">
        <v>402800</v>
      </c>
      <c r="H20533" t="s">
        <v>5337</v>
      </c>
      <c r="I20533" t="s">
        <v>6283</v>
      </c>
    </row>
    <row r="20534" spans="1:9" x14ac:dyDescent="0.55000000000000004">
      <c r="A20534">
        <v>20533</v>
      </c>
      <c r="B20534">
        <v>2009</v>
      </c>
      <c r="C20534" t="s">
        <v>40</v>
      </c>
      <c r="D20534">
        <v>2622</v>
      </c>
      <c r="E20534" t="s">
        <v>45</v>
      </c>
      <c r="F20534" t="s">
        <v>3938</v>
      </c>
      <c r="G20534">
        <v>413900</v>
      </c>
      <c r="H20534" t="s">
        <v>5481</v>
      </c>
      <c r="I20534" t="s">
        <v>8825</v>
      </c>
    </row>
    <row r="20535" spans="1:9" x14ac:dyDescent="0.55000000000000004">
      <c r="A20535">
        <v>20534</v>
      </c>
      <c r="B20535">
        <v>2009</v>
      </c>
      <c r="C20535" t="s">
        <v>40</v>
      </c>
      <c r="D20535">
        <v>2622</v>
      </c>
      <c r="E20535" t="s">
        <v>45</v>
      </c>
      <c r="F20535" t="s">
        <v>3767</v>
      </c>
      <c r="G20535">
        <v>1500000</v>
      </c>
      <c r="H20535" t="s">
        <v>5640</v>
      </c>
      <c r="I20535" t="s">
        <v>7127</v>
      </c>
    </row>
    <row r="20536" spans="1:9" x14ac:dyDescent="0.55000000000000004">
      <c r="A20536">
        <v>20535</v>
      </c>
      <c r="B20536">
        <v>2009</v>
      </c>
      <c r="C20536" t="s">
        <v>40</v>
      </c>
      <c r="D20536">
        <v>2622</v>
      </c>
      <c r="E20536" t="s">
        <v>45</v>
      </c>
      <c r="F20536" t="s">
        <v>3000</v>
      </c>
      <c r="G20536">
        <v>1350000</v>
      </c>
      <c r="H20536" t="s">
        <v>5249</v>
      </c>
      <c r="I20536" t="s">
        <v>8294</v>
      </c>
    </row>
    <row r="20537" spans="1:9" x14ac:dyDescent="0.55000000000000004">
      <c r="A20537">
        <v>20536</v>
      </c>
      <c r="B20537">
        <v>2009</v>
      </c>
      <c r="C20537" t="s">
        <v>40</v>
      </c>
      <c r="D20537">
        <v>2622</v>
      </c>
      <c r="E20537" t="s">
        <v>45</v>
      </c>
      <c r="F20537" t="s">
        <v>3939</v>
      </c>
      <c r="G20537">
        <v>430100</v>
      </c>
      <c r="H20537" t="s">
        <v>5286</v>
      </c>
      <c r="I20537" t="s">
        <v>8826</v>
      </c>
    </row>
    <row r="20538" spans="1:9" x14ac:dyDescent="0.55000000000000004">
      <c r="A20538">
        <v>20537</v>
      </c>
      <c r="B20538">
        <v>2009</v>
      </c>
      <c r="C20538" t="s">
        <v>40</v>
      </c>
      <c r="D20538">
        <v>2622</v>
      </c>
      <c r="E20538" t="s">
        <v>45</v>
      </c>
      <c r="F20538" t="s">
        <v>3770</v>
      </c>
      <c r="G20538">
        <v>435000</v>
      </c>
      <c r="H20538" t="s">
        <v>5482</v>
      </c>
      <c r="I20538" t="s">
        <v>8735</v>
      </c>
    </row>
    <row r="20539" spans="1:9" x14ac:dyDescent="0.55000000000000004">
      <c r="A20539">
        <v>20538</v>
      </c>
      <c r="B20539">
        <v>2009</v>
      </c>
      <c r="C20539" t="s">
        <v>40</v>
      </c>
      <c r="D20539">
        <v>2622</v>
      </c>
      <c r="E20539" t="s">
        <v>45</v>
      </c>
      <c r="F20539" t="s">
        <v>2815</v>
      </c>
      <c r="G20539">
        <v>3200000</v>
      </c>
      <c r="H20539" t="s">
        <v>5217</v>
      </c>
      <c r="I20539" t="s">
        <v>8188</v>
      </c>
    </row>
    <row r="20540" spans="1:9" x14ac:dyDescent="0.55000000000000004">
      <c r="A20540">
        <v>20539</v>
      </c>
      <c r="B20540">
        <v>2009</v>
      </c>
      <c r="C20540" t="s">
        <v>40</v>
      </c>
      <c r="D20540">
        <v>2622</v>
      </c>
      <c r="E20540" t="s">
        <v>45</v>
      </c>
      <c r="F20540" t="s">
        <v>3772</v>
      </c>
      <c r="G20540">
        <v>415900</v>
      </c>
      <c r="H20540" t="s">
        <v>5349</v>
      </c>
      <c r="I20540" t="s">
        <v>8736</v>
      </c>
    </row>
    <row r="20541" spans="1:9" x14ac:dyDescent="0.55000000000000004">
      <c r="A20541">
        <v>20540</v>
      </c>
      <c r="B20541">
        <v>2009</v>
      </c>
      <c r="C20541" t="s">
        <v>33</v>
      </c>
      <c r="D20541">
        <v>2623</v>
      </c>
      <c r="E20541" t="s">
        <v>45</v>
      </c>
      <c r="F20541" t="s">
        <v>4077</v>
      </c>
      <c r="G20541">
        <v>400000</v>
      </c>
      <c r="H20541" t="s">
        <v>6050</v>
      </c>
      <c r="I20541" t="s">
        <v>8906</v>
      </c>
    </row>
    <row r="20542" spans="1:9" x14ac:dyDescent="0.55000000000000004">
      <c r="A20542">
        <v>20541</v>
      </c>
      <c r="B20542">
        <v>2009</v>
      </c>
      <c r="C20542" t="s">
        <v>33</v>
      </c>
      <c r="D20542">
        <v>2623</v>
      </c>
      <c r="E20542" t="s">
        <v>45</v>
      </c>
      <c r="F20542" t="s">
        <v>3325</v>
      </c>
      <c r="G20542">
        <v>3750000</v>
      </c>
      <c r="H20542" t="s">
        <v>5399</v>
      </c>
      <c r="I20542" t="s">
        <v>8479</v>
      </c>
    </row>
    <row r="20543" spans="1:9" x14ac:dyDescent="0.55000000000000004">
      <c r="A20543">
        <v>20542</v>
      </c>
      <c r="B20543">
        <v>2009</v>
      </c>
      <c r="C20543" t="s">
        <v>33</v>
      </c>
      <c r="D20543">
        <v>2623</v>
      </c>
      <c r="E20543" t="s">
        <v>45</v>
      </c>
      <c r="F20543" t="s">
        <v>2713</v>
      </c>
      <c r="G20543">
        <v>750000</v>
      </c>
      <c r="H20543" t="s">
        <v>5798</v>
      </c>
      <c r="I20543" t="s">
        <v>8125</v>
      </c>
    </row>
    <row r="20544" spans="1:9" x14ac:dyDescent="0.55000000000000004">
      <c r="A20544">
        <v>20543</v>
      </c>
      <c r="B20544">
        <v>2009</v>
      </c>
      <c r="C20544" t="s">
        <v>33</v>
      </c>
      <c r="D20544">
        <v>2623</v>
      </c>
      <c r="E20544" t="s">
        <v>45</v>
      </c>
      <c r="F20544" t="s">
        <v>3054</v>
      </c>
      <c r="G20544">
        <v>6200000</v>
      </c>
      <c r="H20544" t="s">
        <v>5853</v>
      </c>
      <c r="I20544" t="s">
        <v>8327</v>
      </c>
    </row>
    <row r="20545" spans="1:9" x14ac:dyDescent="0.55000000000000004">
      <c r="A20545">
        <v>20544</v>
      </c>
      <c r="B20545">
        <v>2009</v>
      </c>
      <c r="C20545" t="s">
        <v>33</v>
      </c>
      <c r="D20545">
        <v>2623</v>
      </c>
      <c r="E20545" t="s">
        <v>45</v>
      </c>
      <c r="F20545" t="s">
        <v>3167</v>
      </c>
      <c r="G20545">
        <v>3060000</v>
      </c>
      <c r="H20545" t="s">
        <v>5797</v>
      </c>
      <c r="I20545" t="s">
        <v>7742</v>
      </c>
    </row>
    <row r="20546" spans="1:9" x14ac:dyDescent="0.55000000000000004">
      <c r="A20546">
        <v>20545</v>
      </c>
      <c r="B20546">
        <v>2009</v>
      </c>
      <c r="C20546" t="s">
        <v>33</v>
      </c>
      <c r="D20546">
        <v>2623</v>
      </c>
      <c r="E20546" t="s">
        <v>45</v>
      </c>
      <c r="F20546" t="s">
        <v>3774</v>
      </c>
      <c r="G20546">
        <v>408070</v>
      </c>
      <c r="H20546" t="s">
        <v>5486</v>
      </c>
      <c r="I20546" t="s">
        <v>6361</v>
      </c>
    </row>
    <row r="20547" spans="1:9" x14ac:dyDescent="0.55000000000000004">
      <c r="A20547">
        <v>20546</v>
      </c>
      <c r="B20547">
        <v>2009</v>
      </c>
      <c r="C20547" t="s">
        <v>33</v>
      </c>
      <c r="D20547">
        <v>2623</v>
      </c>
      <c r="E20547" t="s">
        <v>45</v>
      </c>
      <c r="F20547" t="s">
        <v>4078</v>
      </c>
      <c r="G20547">
        <v>406620</v>
      </c>
      <c r="H20547" t="s">
        <v>5199</v>
      </c>
      <c r="I20547" t="s">
        <v>5985</v>
      </c>
    </row>
    <row r="20548" spans="1:9" x14ac:dyDescent="0.55000000000000004">
      <c r="A20548">
        <v>20547</v>
      </c>
      <c r="B20548">
        <v>2009</v>
      </c>
      <c r="C20548" t="s">
        <v>33</v>
      </c>
      <c r="D20548">
        <v>2623</v>
      </c>
      <c r="E20548" t="s">
        <v>45</v>
      </c>
      <c r="F20548" t="s">
        <v>3552</v>
      </c>
      <c r="G20548">
        <v>410000</v>
      </c>
      <c r="H20548" t="s">
        <v>5305</v>
      </c>
      <c r="I20548" t="s">
        <v>7869</v>
      </c>
    </row>
    <row r="20549" spans="1:9" x14ac:dyDescent="0.55000000000000004">
      <c r="A20549">
        <v>20548</v>
      </c>
      <c r="B20549">
        <v>2009</v>
      </c>
      <c r="C20549" t="s">
        <v>33</v>
      </c>
      <c r="D20549">
        <v>2623</v>
      </c>
      <c r="E20549" t="s">
        <v>45</v>
      </c>
      <c r="F20549" t="s">
        <v>3605</v>
      </c>
      <c r="G20549">
        <v>434680</v>
      </c>
      <c r="H20549" t="s">
        <v>5223</v>
      </c>
      <c r="I20549" t="s">
        <v>8644</v>
      </c>
    </row>
    <row r="20550" spans="1:9" x14ac:dyDescent="0.55000000000000004">
      <c r="A20550">
        <v>20549</v>
      </c>
      <c r="B20550">
        <v>2009</v>
      </c>
      <c r="C20550" t="s">
        <v>33</v>
      </c>
      <c r="D20550">
        <v>2623</v>
      </c>
      <c r="E20550" t="s">
        <v>45</v>
      </c>
      <c r="F20550" t="s">
        <v>3457</v>
      </c>
      <c r="G20550">
        <v>1615000</v>
      </c>
      <c r="H20550" t="s">
        <v>5254</v>
      </c>
      <c r="I20550" t="s">
        <v>5506</v>
      </c>
    </row>
    <row r="20551" spans="1:9" x14ac:dyDescent="0.55000000000000004">
      <c r="A20551">
        <v>20550</v>
      </c>
      <c r="B20551">
        <v>2009</v>
      </c>
      <c r="C20551" t="s">
        <v>33</v>
      </c>
      <c r="D20551">
        <v>2623</v>
      </c>
      <c r="E20551" t="s">
        <v>45</v>
      </c>
      <c r="F20551" t="s">
        <v>1709</v>
      </c>
      <c r="G20551">
        <v>1000000</v>
      </c>
      <c r="H20551" t="s">
        <v>5224</v>
      </c>
      <c r="I20551" t="s">
        <v>7502</v>
      </c>
    </row>
    <row r="20552" spans="1:9" x14ac:dyDescent="0.55000000000000004">
      <c r="A20552">
        <v>20551</v>
      </c>
      <c r="B20552">
        <v>2009</v>
      </c>
      <c r="C20552" t="s">
        <v>33</v>
      </c>
      <c r="D20552">
        <v>2623</v>
      </c>
      <c r="E20552" t="s">
        <v>45</v>
      </c>
      <c r="F20552" t="s">
        <v>3649</v>
      </c>
      <c r="G20552">
        <v>555000</v>
      </c>
      <c r="H20552" t="s">
        <v>5750</v>
      </c>
      <c r="I20552" t="s">
        <v>6800</v>
      </c>
    </row>
    <row r="20553" spans="1:9" x14ac:dyDescent="0.55000000000000004">
      <c r="A20553">
        <v>20552</v>
      </c>
      <c r="B20553">
        <v>2009</v>
      </c>
      <c r="C20553" t="s">
        <v>33</v>
      </c>
      <c r="D20553">
        <v>2623</v>
      </c>
      <c r="E20553" t="s">
        <v>45</v>
      </c>
      <c r="F20553" t="s">
        <v>4079</v>
      </c>
      <c r="G20553">
        <v>405500</v>
      </c>
      <c r="H20553" t="s">
        <v>5388</v>
      </c>
      <c r="I20553" t="s">
        <v>8907</v>
      </c>
    </row>
    <row r="20554" spans="1:9" x14ac:dyDescent="0.55000000000000004">
      <c r="A20554">
        <v>20553</v>
      </c>
      <c r="B20554">
        <v>2009</v>
      </c>
      <c r="C20554" t="s">
        <v>33</v>
      </c>
      <c r="D20554">
        <v>2623</v>
      </c>
      <c r="E20554" t="s">
        <v>45</v>
      </c>
      <c r="F20554" t="s">
        <v>4080</v>
      </c>
      <c r="G20554">
        <v>401000</v>
      </c>
      <c r="H20554" t="s">
        <v>5383</v>
      </c>
      <c r="I20554" t="s">
        <v>8908</v>
      </c>
    </row>
    <row r="20555" spans="1:9" x14ac:dyDescent="0.55000000000000004">
      <c r="A20555">
        <v>20554</v>
      </c>
      <c r="B20555">
        <v>2009</v>
      </c>
      <c r="C20555" t="s">
        <v>33</v>
      </c>
      <c r="D20555">
        <v>2623</v>
      </c>
      <c r="E20555" t="s">
        <v>45</v>
      </c>
      <c r="F20555" t="s">
        <v>2978</v>
      </c>
      <c r="G20555">
        <v>800000</v>
      </c>
      <c r="H20555" t="s">
        <v>5377</v>
      </c>
      <c r="I20555" t="s">
        <v>7047</v>
      </c>
    </row>
    <row r="20556" spans="1:9" x14ac:dyDescent="0.55000000000000004">
      <c r="A20556">
        <v>20555</v>
      </c>
      <c r="B20556">
        <v>2009</v>
      </c>
      <c r="C20556" t="s">
        <v>33</v>
      </c>
      <c r="D20556">
        <v>2623</v>
      </c>
      <c r="E20556" t="s">
        <v>45</v>
      </c>
      <c r="F20556" t="s">
        <v>2154</v>
      </c>
      <c r="G20556">
        <v>500000</v>
      </c>
      <c r="H20556" t="s">
        <v>5682</v>
      </c>
      <c r="I20556" t="s">
        <v>6343</v>
      </c>
    </row>
    <row r="20557" spans="1:9" x14ac:dyDescent="0.55000000000000004">
      <c r="A20557">
        <v>20556</v>
      </c>
      <c r="B20557">
        <v>2009</v>
      </c>
      <c r="C20557" t="s">
        <v>33</v>
      </c>
      <c r="D20557">
        <v>2623</v>
      </c>
      <c r="E20557" t="s">
        <v>45</v>
      </c>
      <c r="F20557" t="s">
        <v>3606</v>
      </c>
      <c r="G20557">
        <v>3200000</v>
      </c>
      <c r="H20557" t="s">
        <v>5951</v>
      </c>
      <c r="I20557" t="s">
        <v>8645</v>
      </c>
    </row>
    <row r="20558" spans="1:9" x14ac:dyDescent="0.55000000000000004">
      <c r="A20558">
        <v>20557</v>
      </c>
      <c r="B20558">
        <v>2009</v>
      </c>
      <c r="C20558" t="s">
        <v>33</v>
      </c>
      <c r="D20558">
        <v>2623</v>
      </c>
      <c r="E20558" t="s">
        <v>45</v>
      </c>
      <c r="F20558" t="s">
        <v>4081</v>
      </c>
      <c r="G20558">
        <v>404730</v>
      </c>
      <c r="H20558" t="s">
        <v>6051</v>
      </c>
      <c r="I20558" t="s">
        <v>8909</v>
      </c>
    </row>
    <row r="20559" spans="1:9" x14ac:dyDescent="0.55000000000000004">
      <c r="A20559">
        <v>20558</v>
      </c>
      <c r="B20559">
        <v>2009</v>
      </c>
      <c r="C20559" t="s">
        <v>33</v>
      </c>
      <c r="D20559">
        <v>2623</v>
      </c>
      <c r="E20559" t="s">
        <v>45</v>
      </c>
      <c r="F20559" t="s">
        <v>3493</v>
      </c>
      <c r="G20559">
        <v>650000</v>
      </c>
      <c r="H20559" t="s">
        <v>5823</v>
      </c>
      <c r="I20559" t="s">
        <v>7094</v>
      </c>
    </row>
    <row r="20560" spans="1:9" x14ac:dyDescent="0.55000000000000004">
      <c r="A20560">
        <v>20559</v>
      </c>
      <c r="B20560">
        <v>2009</v>
      </c>
      <c r="C20560" t="s">
        <v>33</v>
      </c>
      <c r="D20560">
        <v>2623</v>
      </c>
      <c r="E20560" t="s">
        <v>45</v>
      </c>
      <c r="F20560" t="s">
        <v>2418</v>
      </c>
      <c r="G20560">
        <v>12868892</v>
      </c>
      <c r="H20560" t="s">
        <v>5314</v>
      </c>
      <c r="I20560" t="s">
        <v>7955</v>
      </c>
    </row>
    <row r="20561" spans="1:9" x14ac:dyDescent="0.55000000000000004">
      <c r="A20561">
        <v>20560</v>
      </c>
      <c r="B20561">
        <v>2009</v>
      </c>
      <c r="C20561" t="s">
        <v>33</v>
      </c>
      <c r="D20561">
        <v>2623</v>
      </c>
      <c r="E20561" t="s">
        <v>45</v>
      </c>
      <c r="F20561" t="s">
        <v>3945</v>
      </c>
      <c r="G20561">
        <v>414820</v>
      </c>
      <c r="H20561" t="s">
        <v>5354</v>
      </c>
      <c r="I20561" t="s">
        <v>6281</v>
      </c>
    </row>
    <row r="20562" spans="1:9" x14ac:dyDescent="0.55000000000000004">
      <c r="A20562">
        <v>20561</v>
      </c>
      <c r="B20562">
        <v>2009</v>
      </c>
      <c r="C20562" t="s">
        <v>33</v>
      </c>
      <c r="D20562">
        <v>2623</v>
      </c>
      <c r="E20562" t="s">
        <v>45</v>
      </c>
      <c r="F20562" t="s">
        <v>3624</v>
      </c>
      <c r="G20562">
        <v>411760</v>
      </c>
      <c r="H20562" t="s">
        <v>5730</v>
      </c>
      <c r="I20562" t="s">
        <v>8653</v>
      </c>
    </row>
    <row r="20563" spans="1:9" x14ac:dyDescent="0.55000000000000004">
      <c r="A20563">
        <v>20562</v>
      </c>
      <c r="B20563">
        <v>2009</v>
      </c>
      <c r="C20563" t="s">
        <v>33</v>
      </c>
      <c r="D20563">
        <v>2623</v>
      </c>
      <c r="E20563" t="s">
        <v>45</v>
      </c>
      <c r="F20563" t="s">
        <v>2906</v>
      </c>
      <c r="G20563">
        <v>12000000</v>
      </c>
      <c r="H20563" t="s">
        <v>5504</v>
      </c>
      <c r="I20563" t="s">
        <v>8244</v>
      </c>
    </row>
    <row r="20564" spans="1:9" x14ac:dyDescent="0.55000000000000004">
      <c r="A20564">
        <v>20563</v>
      </c>
      <c r="B20564">
        <v>2009</v>
      </c>
      <c r="C20564" t="s">
        <v>33</v>
      </c>
      <c r="D20564">
        <v>2623</v>
      </c>
      <c r="E20564" t="s">
        <v>45</v>
      </c>
      <c r="F20564" t="s">
        <v>3610</v>
      </c>
      <c r="G20564">
        <v>416310</v>
      </c>
      <c r="H20564" t="s">
        <v>5750</v>
      </c>
      <c r="I20564" t="s">
        <v>8143</v>
      </c>
    </row>
    <row r="20565" spans="1:9" x14ac:dyDescent="0.55000000000000004">
      <c r="A20565">
        <v>20564</v>
      </c>
      <c r="B20565">
        <v>2009</v>
      </c>
      <c r="C20565" t="s">
        <v>33</v>
      </c>
      <c r="D20565">
        <v>2623</v>
      </c>
      <c r="E20565" t="s">
        <v>45</v>
      </c>
      <c r="F20565" t="s">
        <v>4082</v>
      </c>
      <c r="G20565">
        <v>410890</v>
      </c>
      <c r="H20565" t="s">
        <v>5769</v>
      </c>
      <c r="I20565" t="s">
        <v>8910</v>
      </c>
    </row>
    <row r="20566" spans="1:9" x14ac:dyDescent="0.55000000000000004">
      <c r="A20566">
        <v>20565</v>
      </c>
      <c r="B20566">
        <v>2009</v>
      </c>
      <c r="C20566" t="s">
        <v>33</v>
      </c>
      <c r="D20566">
        <v>2623</v>
      </c>
      <c r="E20566" t="s">
        <v>45</v>
      </c>
      <c r="F20566" t="s">
        <v>4083</v>
      </c>
      <c r="G20566">
        <v>401000</v>
      </c>
      <c r="H20566" t="s">
        <v>5941</v>
      </c>
      <c r="I20566" t="s">
        <v>8911</v>
      </c>
    </row>
    <row r="20567" spans="1:9" x14ac:dyDescent="0.55000000000000004">
      <c r="A20567">
        <v>20566</v>
      </c>
      <c r="B20567">
        <v>2009</v>
      </c>
      <c r="C20567" t="s">
        <v>33</v>
      </c>
      <c r="D20567">
        <v>2623</v>
      </c>
      <c r="E20567" t="s">
        <v>45</v>
      </c>
      <c r="F20567" t="s">
        <v>1187</v>
      </c>
      <c r="G20567">
        <v>1000000</v>
      </c>
      <c r="H20567" t="s">
        <v>5318</v>
      </c>
      <c r="I20567" t="s">
        <v>7156</v>
      </c>
    </row>
    <row r="20568" spans="1:9" x14ac:dyDescent="0.55000000000000004">
      <c r="A20568">
        <v>20567</v>
      </c>
      <c r="B20568">
        <v>2009</v>
      </c>
      <c r="C20568" t="s">
        <v>33</v>
      </c>
      <c r="D20568">
        <v>2623</v>
      </c>
      <c r="E20568" t="s">
        <v>45</v>
      </c>
      <c r="F20568" t="s">
        <v>3611</v>
      </c>
      <c r="G20568">
        <v>1850000</v>
      </c>
      <c r="H20568" t="s">
        <v>5656</v>
      </c>
      <c r="I20568" t="s">
        <v>5573</v>
      </c>
    </row>
    <row r="20569" spans="1:9" x14ac:dyDescent="0.55000000000000004">
      <c r="A20569">
        <v>20568</v>
      </c>
      <c r="B20569">
        <v>2009</v>
      </c>
      <c r="C20569" t="s">
        <v>33</v>
      </c>
      <c r="D20569">
        <v>2623</v>
      </c>
      <c r="E20569" t="s">
        <v>45</v>
      </c>
      <c r="F20569" t="s">
        <v>3056</v>
      </c>
      <c r="G20569">
        <v>13054526</v>
      </c>
      <c r="H20569" t="s">
        <v>5452</v>
      </c>
      <c r="I20569" t="s">
        <v>6304</v>
      </c>
    </row>
    <row r="20570" spans="1:9" x14ac:dyDescent="0.55000000000000004">
      <c r="A20570">
        <v>20569</v>
      </c>
      <c r="B20570">
        <v>2009</v>
      </c>
      <c r="C20570" t="s">
        <v>34</v>
      </c>
      <c r="D20570">
        <v>2624</v>
      </c>
      <c r="E20570" t="s">
        <v>45</v>
      </c>
      <c r="F20570" t="s">
        <v>2823</v>
      </c>
      <c r="G20570">
        <v>2500000</v>
      </c>
      <c r="H20570" t="s">
        <v>5246</v>
      </c>
      <c r="I20570" t="s">
        <v>8194</v>
      </c>
    </row>
    <row r="20571" spans="1:9" x14ac:dyDescent="0.55000000000000004">
      <c r="A20571">
        <v>20570</v>
      </c>
      <c r="B20571">
        <v>2009</v>
      </c>
      <c r="C20571" t="s">
        <v>34</v>
      </c>
      <c r="D20571">
        <v>2624</v>
      </c>
      <c r="E20571" t="s">
        <v>45</v>
      </c>
      <c r="F20571" t="s">
        <v>2687</v>
      </c>
      <c r="G20571">
        <v>600000</v>
      </c>
      <c r="H20571" t="s">
        <v>5452</v>
      </c>
      <c r="I20571" t="s">
        <v>6306</v>
      </c>
    </row>
    <row r="20572" spans="1:9" x14ac:dyDescent="0.55000000000000004">
      <c r="A20572">
        <v>20571</v>
      </c>
      <c r="B20572">
        <v>2009</v>
      </c>
      <c r="C20572" t="s">
        <v>34</v>
      </c>
      <c r="D20572">
        <v>2624</v>
      </c>
      <c r="E20572" t="s">
        <v>45</v>
      </c>
      <c r="F20572" t="s">
        <v>3212</v>
      </c>
      <c r="G20572">
        <v>2400000</v>
      </c>
      <c r="H20572" t="s">
        <v>5316</v>
      </c>
      <c r="I20572" t="s">
        <v>7007</v>
      </c>
    </row>
    <row r="20573" spans="1:9" x14ac:dyDescent="0.55000000000000004">
      <c r="A20573">
        <v>20572</v>
      </c>
      <c r="B20573">
        <v>2009</v>
      </c>
      <c r="C20573" t="s">
        <v>34</v>
      </c>
      <c r="D20573">
        <v>2624</v>
      </c>
      <c r="E20573" t="s">
        <v>45</v>
      </c>
      <c r="F20573" t="s">
        <v>3258</v>
      </c>
      <c r="G20573">
        <v>750000</v>
      </c>
      <c r="H20573" t="s">
        <v>5481</v>
      </c>
      <c r="I20573" t="s">
        <v>6269</v>
      </c>
    </row>
    <row r="20574" spans="1:9" x14ac:dyDescent="0.55000000000000004">
      <c r="A20574">
        <v>20573</v>
      </c>
      <c r="B20574">
        <v>2009</v>
      </c>
      <c r="C20574" t="s">
        <v>34</v>
      </c>
      <c r="D20574">
        <v>2624</v>
      </c>
      <c r="E20574" t="s">
        <v>45</v>
      </c>
      <c r="F20574" t="s">
        <v>4084</v>
      </c>
      <c r="G20574">
        <v>408700</v>
      </c>
      <c r="H20574" t="s">
        <v>5362</v>
      </c>
      <c r="I20574" t="s">
        <v>7936</v>
      </c>
    </row>
    <row r="20575" spans="1:9" x14ac:dyDescent="0.55000000000000004">
      <c r="A20575">
        <v>20574</v>
      </c>
      <c r="B20575">
        <v>2009</v>
      </c>
      <c r="C20575" t="s">
        <v>34</v>
      </c>
      <c r="D20575">
        <v>2624</v>
      </c>
      <c r="E20575" t="s">
        <v>45</v>
      </c>
      <c r="F20575" t="s">
        <v>2887</v>
      </c>
      <c r="G20575">
        <v>3750000</v>
      </c>
      <c r="H20575" t="s">
        <v>5223</v>
      </c>
      <c r="I20575" t="s">
        <v>6893</v>
      </c>
    </row>
    <row r="20576" spans="1:9" x14ac:dyDescent="0.55000000000000004">
      <c r="A20576">
        <v>20575</v>
      </c>
      <c r="B20576">
        <v>2009</v>
      </c>
      <c r="C20576" t="s">
        <v>34</v>
      </c>
      <c r="D20576">
        <v>2624</v>
      </c>
      <c r="E20576" t="s">
        <v>45</v>
      </c>
      <c r="F20576" t="s">
        <v>3465</v>
      </c>
      <c r="G20576">
        <v>1450000</v>
      </c>
      <c r="H20576" t="s">
        <v>5377</v>
      </c>
      <c r="I20576" t="s">
        <v>8566</v>
      </c>
    </row>
    <row r="20577" spans="1:9" x14ac:dyDescent="0.55000000000000004">
      <c r="A20577">
        <v>20576</v>
      </c>
      <c r="B20577">
        <v>2009</v>
      </c>
      <c r="C20577" t="s">
        <v>34</v>
      </c>
      <c r="D20577">
        <v>2624</v>
      </c>
      <c r="E20577" t="s">
        <v>45</v>
      </c>
      <c r="F20577" t="s">
        <v>2753</v>
      </c>
      <c r="G20577">
        <v>14250000</v>
      </c>
      <c r="H20577" t="s">
        <v>5343</v>
      </c>
      <c r="I20577" t="s">
        <v>8148</v>
      </c>
    </row>
    <row r="20578" spans="1:9" x14ac:dyDescent="0.55000000000000004">
      <c r="A20578">
        <v>20577</v>
      </c>
      <c r="B20578">
        <v>2009</v>
      </c>
      <c r="C20578" t="s">
        <v>34</v>
      </c>
      <c r="D20578">
        <v>2624</v>
      </c>
      <c r="E20578" t="s">
        <v>45</v>
      </c>
      <c r="F20578" t="s">
        <v>3612</v>
      </c>
      <c r="G20578">
        <v>2590000</v>
      </c>
      <c r="H20578" t="s">
        <v>5600</v>
      </c>
      <c r="I20578" t="s">
        <v>6367</v>
      </c>
    </row>
    <row r="20579" spans="1:9" x14ac:dyDescent="0.55000000000000004">
      <c r="A20579">
        <v>20578</v>
      </c>
      <c r="B20579">
        <v>2009</v>
      </c>
      <c r="C20579" t="s">
        <v>34</v>
      </c>
      <c r="D20579">
        <v>2624</v>
      </c>
      <c r="E20579" t="s">
        <v>45</v>
      </c>
      <c r="F20579" t="s">
        <v>3778</v>
      </c>
      <c r="G20579">
        <v>413900</v>
      </c>
      <c r="H20579" t="s">
        <v>5483</v>
      </c>
      <c r="I20579" t="s">
        <v>8739</v>
      </c>
    </row>
    <row r="20580" spans="1:9" x14ac:dyDescent="0.55000000000000004">
      <c r="A20580">
        <v>20579</v>
      </c>
      <c r="B20580">
        <v>2009</v>
      </c>
      <c r="C20580" t="s">
        <v>34</v>
      </c>
      <c r="D20580">
        <v>2624</v>
      </c>
      <c r="E20580" t="s">
        <v>45</v>
      </c>
      <c r="F20580" t="s">
        <v>3467</v>
      </c>
      <c r="G20580">
        <v>640000</v>
      </c>
      <c r="H20580" t="s">
        <v>5823</v>
      </c>
      <c r="I20580" t="s">
        <v>8567</v>
      </c>
    </row>
    <row r="20581" spans="1:9" x14ac:dyDescent="0.55000000000000004">
      <c r="A20581">
        <v>20580</v>
      </c>
      <c r="B20581">
        <v>2009</v>
      </c>
      <c r="C20581" t="s">
        <v>34</v>
      </c>
      <c r="D20581">
        <v>2624</v>
      </c>
      <c r="E20581" t="s">
        <v>45</v>
      </c>
      <c r="F20581" t="s">
        <v>4085</v>
      </c>
      <c r="G20581">
        <v>411800</v>
      </c>
      <c r="H20581" t="s">
        <v>5743</v>
      </c>
      <c r="I20581" t="s">
        <v>6986</v>
      </c>
    </row>
    <row r="20582" spans="1:9" x14ac:dyDescent="0.55000000000000004">
      <c r="A20582">
        <v>20581</v>
      </c>
      <c r="B20582">
        <v>2009</v>
      </c>
      <c r="C20582" t="s">
        <v>34</v>
      </c>
      <c r="D20582">
        <v>2624</v>
      </c>
      <c r="E20582" t="s">
        <v>45</v>
      </c>
      <c r="F20582" t="s">
        <v>3947</v>
      </c>
      <c r="G20582">
        <v>414400</v>
      </c>
      <c r="H20582" t="s">
        <v>5362</v>
      </c>
      <c r="I20582" t="s">
        <v>8832</v>
      </c>
    </row>
    <row r="20583" spans="1:9" x14ac:dyDescent="0.55000000000000004">
      <c r="A20583">
        <v>20582</v>
      </c>
      <c r="B20583">
        <v>2009</v>
      </c>
      <c r="C20583" t="s">
        <v>34</v>
      </c>
      <c r="D20583">
        <v>2624</v>
      </c>
      <c r="E20583" t="s">
        <v>45</v>
      </c>
      <c r="F20583" t="s">
        <v>3779</v>
      </c>
      <c r="G20583">
        <v>405200</v>
      </c>
      <c r="H20583" t="s">
        <v>5984</v>
      </c>
      <c r="I20583" t="s">
        <v>8740</v>
      </c>
    </row>
    <row r="20584" spans="1:9" x14ac:dyDescent="0.55000000000000004">
      <c r="A20584">
        <v>20583</v>
      </c>
      <c r="B20584">
        <v>2009</v>
      </c>
      <c r="C20584" t="s">
        <v>34</v>
      </c>
      <c r="D20584">
        <v>2624</v>
      </c>
      <c r="E20584" t="s">
        <v>45</v>
      </c>
      <c r="F20584" t="s">
        <v>2852</v>
      </c>
      <c r="G20584">
        <v>1900000</v>
      </c>
      <c r="H20584" t="s">
        <v>5230</v>
      </c>
      <c r="I20584" t="s">
        <v>7182</v>
      </c>
    </row>
    <row r="20585" spans="1:9" x14ac:dyDescent="0.55000000000000004">
      <c r="A20585">
        <v>20584</v>
      </c>
      <c r="B20585">
        <v>2009</v>
      </c>
      <c r="C20585" t="s">
        <v>34</v>
      </c>
      <c r="D20585">
        <v>2624</v>
      </c>
      <c r="E20585" t="s">
        <v>45</v>
      </c>
      <c r="F20585" t="s">
        <v>3948</v>
      </c>
      <c r="G20585">
        <v>419400</v>
      </c>
      <c r="H20585" t="s">
        <v>5730</v>
      </c>
      <c r="I20585" t="s">
        <v>8833</v>
      </c>
    </row>
    <row r="20586" spans="1:9" x14ac:dyDescent="0.55000000000000004">
      <c r="A20586">
        <v>20585</v>
      </c>
      <c r="B20586">
        <v>2009</v>
      </c>
      <c r="C20586" t="s">
        <v>34</v>
      </c>
      <c r="D20586">
        <v>2624</v>
      </c>
      <c r="E20586" t="s">
        <v>45</v>
      </c>
      <c r="F20586" t="s">
        <v>2478</v>
      </c>
      <c r="G20586">
        <v>850000</v>
      </c>
      <c r="H20586" t="s">
        <v>5314</v>
      </c>
      <c r="I20586" t="s">
        <v>7989</v>
      </c>
    </row>
    <row r="20587" spans="1:9" x14ac:dyDescent="0.55000000000000004">
      <c r="A20587">
        <v>20586</v>
      </c>
      <c r="B20587">
        <v>2009</v>
      </c>
      <c r="C20587" t="s">
        <v>34</v>
      </c>
      <c r="D20587">
        <v>2624</v>
      </c>
      <c r="E20587" t="s">
        <v>45</v>
      </c>
      <c r="F20587" t="s">
        <v>3071</v>
      </c>
      <c r="G20587">
        <v>7950000</v>
      </c>
      <c r="H20587" t="s">
        <v>5655</v>
      </c>
      <c r="I20587" t="s">
        <v>8336</v>
      </c>
    </row>
    <row r="20588" spans="1:9" x14ac:dyDescent="0.55000000000000004">
      <c r="A20588">
        <v>20587</v>
      </c>
      <c r="B20588">
        <v>2009</v>
      </c>
      <c r="C20588" t="s">
        <v>34</v>
      </c>
      <c r="D20588">
        <v>2624</v>
      </c>
      <c r="E20588" t="s">
        <v>45</v>
      </c>
      <c r="F20588" t="s">
        <v>4086</v>
      </c>
      <c r="G20588">
        <v>403700</v>
      </c>
      <c r="H20588" t="s">
        <v>5354</v>
      </c>
      <c r="I20588" t="s">
        <v>8912</v>
      </c>
    </row>
    <row r="20589" spans="1:9" x14ac:dyDescent="0.55000000000000004">
      <c r="A20589">
        <v>20588</v>
      </c>
      <c r="B20589">
        <v>2009</v>
      </c>
      <c r="C20589" t="s">
        <v>34</v>
      </c>
      <c r="D20589">
        <v>2624</v>
      </c>
      <c r="E20589" t="s">
        <v>45</v>
      </c>
      <c r="F20589" t="s">
        <v>4087</v>
      </c>
      <c r="G20589">
        <v>402300</v>
      </c>
      <c r="H20589" t="s">
        <v>5223</v>
      </c>
      <c r="I20589" t="s">
        <v>8913</v>
      </c>
    </row>
    <row r="20590" spans="1:9" x14ac:dyDescent="0.55000000000000004">
      <c r="A20590">
        <v>20589</v>
      </c>
      <c r="B20590">
        <v>2009</v>
      </c>
      <c r="C20590" t="s">
        <v>34</v>
      </c>
      <c r="D20590">
        <v>2624</v>
      </c>
      <c r="E20590" t="s">
        <v>45</v>
      </c>
      <c r="F20590" t="s">
        <v>3468</v>
      </c>
      <c r="G20590">
        <v>6400000</v>
      </c>
      <c r="H20590" t="s">
        <v>5395</v>
      </c>
      <c r="I20590" t="s">
        <v>8134</v>
      </c>
    </row>
    <row r="20591" spans="1:9" x14ac:dyDescent="0.55000000000000004">
      <c r="A20591">
        <v>20590</v>
      </c>
      <c r="B20591">
        <v>2009</v>
      </c>
      <c r="C20591" t="s">
        <v>34</v>
      </c>
      <c r="D20591">
        <v>2624</v>
      </c>
      <c r="E20591" t="s">
        <v>45</v>
      </c>
      <c r="F20591" t="s">
        <v>2230</v>
      </c>
      <c r="G20591">
        <v>11625000</v>
      </c>
      <c r="H20591" t="s">
        <v>5223</v>
      </c>
      <c r="I20591" t="s">
        <v>7842</v>
      </c>
    </row>
    <row r="20592" spans="1:9" x14ac:dyDescent="0.55000000000000004">
      <c r="A20592">
        <v>20591</v>
      </c>
      <c r="B20592">
        <v>2009</v>
      </c>
      <c r="C20592" t="s">
        <v>34</v>
      </c>
      <c r="D20592">
        <v>2624</v>
      </c>
      <c r="E20592" t="s">
        <v>45</v>
      </c>
      <c r="F20592" t="s">
        <v>4088</v>
      </c>
      <c r="G20592">
        <v>400000</v>
      </c>
      <c r="H20592" t="s">
        <v>5403</v>
      </c>
      <c r="I20592" t="s">
        <v>6531</v>
      </c>
    </row>
    <row r="20593" spans="1:9" x14ac:dyDescent="0.55000000000000004">
      <c r="A20593">
        <v>20592</v>
      </c>
      <c r="B20593">
        <v>2009</v>
      </c>
      <c r="C20593" t="s">
        <v>34</v>
      </c>
      <c r="D20593">
        <v>2624</v>
      </c>
      <c r="E20593" t="s">
        <v>45</v>
      </c>
      <c r="F20593" t="s">
        <v>2600</v>
      </c>
      <c r="G20593">
        <v>12000000</v>
      </c>
      <c r="H20593" t="s">
        <v>5482</v>
      </c>
      <c r="I20593" t="s">
        <v>5543</v>
      </c>
    </row>
    <row r="20594" spans="1:9" x14ac:dyDescent="0.55000000000000004">
      <c r="A20594">
        <v>20593</v>
      </c>
      <c r="B20594">
        <v>2009</v>
      </c>
      <c r="C20594" t="s">
        <v>34</v>
      </c>
      <c r="D20594">
        <v>2624</v>
      </c>
      <c r="E20594" t="s">
        <v>45</v>
      </c>
      <c r="F20594" t="s">
        <v>3296</v>
      </c>
      <c r="G20594">
        <v>1100000</v>
      </c>
      <c r="H20594" t="s">
        <v>5893</v>
      </c>
      <c r="I20594" t="s">
        <v>8463</v>
      </c>
    </row>
    <row r="20595" spans="1:9" x14ac:dyDescent="0.55000000000000004">
      <c r="A20595">
        <v>20594</v>
      </c>
      <c r="B20595">
        <v>2009</v>
      </c>
      <c r="C20595" t="s">
        <v>34</v>
      </c>
      <c r="D20595">
        <v>2624</v>
      </c>
      <c r="E20595" t="s">
        <v>45</v>
      </c>
      <c r="F20595" t="s">
        <v>4089</v>
      </c>
      <c r="G20595">
        <v>401400</v>
      </c>
      <c r="H20595" t="s">
        <v>5542</v>
      </c>
      <c r="I20595" t="s">
        <v>7261</v>
      </c>
    </row>
    <row r="20596" spans="1:9" x14ac:dyDescent="0.55000000000000004">
      <c r="A20596">
        <v>20595</v>
      </c>
      <c r="B20596">
        <v>2009</v>
      </c>
      <c r="C20596" t="s">
        <v>34</v>
      </c>
      <c r="D20596">
        <v>2624</v>
      </c>
      <c r="E20596" t="s">
        <v>45</v>
      </c>
      <c r="F20596" t="s">
        <v>3244</v>
      </c>
      <c r="G20596">
        <v>1015000</v>
      </c>
      <c r="H20596" t="s">
        <v>5249</v>
      </c>
      <c r="I20596" t="s">
        <v>8436</v>
      </c>
    </row>
    <row r="20597" spans="1:9" x14ac:dyDescent="0.55000000000000004">
      <c r="A20597">
        <v>20596</v>
      </c>
      <c r="B20597">
        <v>2009</v>
      </c>
      <c r="C20597" t="s">
        <v>34</v>
      </c>
      <c r="D20597">
        <v>2624</v>
      </c>
      <c r="E20597" t="s">
        <v>45</v>
      </c>
      <c r="F20597" t="s">
        <v>2756</v>
      </c>
      <c r="G20597">
        <v>4687500</v>
      </c>
      <c r="H20597" t="s">
        <v>5803</v>
      </c>
      <c r="I20597" t="s">
        <v>7071</v>
      </c>
    </row>
    <row r="20598" spans="1:9" x14ac:dyDescent="0.55000000000000004">
      <c r="A20598">
        <v>20597</v>
      </c>
      <c r="B20598">
        <v>2009</v>
      </c>
      <c r="C20598" t="s">
        <v>42</v>
      </c>
      <c r="D20598">
        <v>2625</v>
      </c>
      <c r="E20598" t="s">
        <v>44</v>
      </c>
      <c r="F20598" t="s">
        <v>3094</v>
      </c>
      <c r="G20598">
        <v>1600000</v>
      </c>
      <c r="H20598" t="s">
        <v>5750</v>
      </c>
      <c r="I20598" t="s">
        <v>8350</v>
      </c>
    </row>
    <row r="20599" spans="1:9" x14ac:dyDescent="0.55000000000000004">
      <c r="A20599">
        <v>20598</v>
      </c>
      <c r="B20599">
        <v>2009</v>
      </c>
      <c r="C20599" t="s">
        <v>42</v>
      </c>
      <c r="D20599">
        <v>2625</v>
      </c>
      <c r="E20599" t="s">
        <v>44</v>
      </c>
      <c r="F20599" t="s">
        <v>2909</v>
      </c>
      <c r="G20599">
        <v>2000000</v>
      </c>
      <c r="H20599" t="s">
        <v>5225</v>
      </c>
      <c r="I20599" t="s">
        <v>8247</v>
      </c>
    </row>
    <row r="20600" spans="1:9" x14ac:dyDescent="0.55000000000000004">
      <c r="A20600">
        <v>20599</v>
      </c>
      <c r="B20600">
        <v>2009</v>
      </c>
      <c r="C20600" t="s">
        <v>42</v>
      </c>
      <c r="D20600">
        <v>2625</v>
      </c>
      <c r="E20600" t="s">
        <v>44</v>
      </c>
      <c r="F20600" t="s">
        <v>2671</v>
      </c>
      <c r="G20600">
        <v>1900000</v>
      </c>
      <c r="H20600" t="s">
        <v>5788</v>
      </c>
      <c r="I20600" t="s">
        <v>6867</v>
      </c>
    </row>
    <row r="20601" spans="1:9" x14ac:dyDescent="0.55000000000000004">
      <c r="A20601">
        <v>20600</v>
      </c>
      <c r="B20601">
        <v>2009</v>
      </c>
      <c r="C20601" t="s">
        <v>42</v>
      </c>
      <c r="D20601">
        <v>2625</v>
      </c>
      <c r="E20601" t="s">
        <v>44</v>
      </c>
      <c r="F20601" t="s">
        <v>3349</v>
      </c>
      <c r="G20601">
        <v>2600000</v>
      </c>
      <c r="H20601" t="s">
        <v>5907</v>
      </c>
      <c r="I20601" t="s">
        <v>7315</v>
      </c>
    </row>
    <row r="20602" spans="1:9" x14ac:dyDescent="0.55000000000000004">
      <c r="A20602">
        <v>20601</v>
      </c>
      <c r="B20602">
        <v>2009</v>
      </c>
      <c r="C20602" t="s">
        <v>42</v>
      </c>
      <c r="D20602">
        <v>2625</v>
      </c>
      <c r="E20602" t="s">
        <v>44</v>
      </c>
      <c r="F20602" t="s">
        <v>3781</v>
      </c>
      <c r="G20602">
        <v>431000</v>
      </c>
      <c r="H20602" t="s">
        <v>5388</v>
      </c>
      <c r="I20602" t="s">
        <v>5491</v>
      </c>
    </row>
    <row r="20603" spans="1:9" x14ac:dyDescent="0.55000000000000004">
      <c r="A20603">
        <v>20602</v>
      </c>
      <c r="B20603">
        <v>2009</v>
      </c>
      <c r="C20603" t="s">
        <v>42</v>
      </c>
      <c r="D20603">
        <v>2625</v>
      </c>
      <c r="E20603" t="s">
        <v>44</v>
      </c>
      <c r="F20603" t="s">
        <v>3761</v>
      </c>
      <c r="G20603">
        <v>415500</v>
      </c>
      <c r="H20603" t="s">
        <v>5981</v>
      </c>
      <c r="I20603" t="s">
        <v>8730</v>
      </c>
    </row>
    <row r="20604" spans="1:9" x14ac:dyDescent="0.55000000000000004">
      <c r="A20604">
        <v>20603</v>
      </c>
      <c r="B20604">
        <v>2009</v>
      </c>
      <c r="C20604" t="s">
        <v>42</v>
      </c>
      <c r="D20604">
        <v>2625</v>
      </c>
      <c r="E20604" t="s">
        <v>44</v>
      </c>
      <c r="F20604" t="s">
        <v>2968</v>
      </c>
      <c r="G20604">
        <v>8000000</v>
      </c>
      <c r="H20604" t="s">
        <v>5743</v>
      </c>
      <c r="I20604" t="s">
        <v>8003</v>
      </c>
    </row>
    <row r="20605" spans="1:9" x14ac:dyDescent="0.55000000000000004">
      <c r="A20605">
        <v>20604</v>
      </c>
      <c r="B20605">
        <v>2009</v>
      </c>
      <c r="C20605" t="s">
        <v>42</v>
      </c>
      <c r="D20605">
        <v>2625</v>
      </c>
      <c r="E20605" t="s">
        <v>44</v>
      </c>
      <c r="F20605" t="s">
        <v>3782</v>
      </c>
      <c r="G20605">
        <v>415500</v>
      </c>
      <c r="H20605" t="s">
        <v>5639</v>
      </c>
      <c r="I20605" t="s">
        <v>8558</v>
      </c>
    </row>
    <row r="20606" spans="1:9" x14ac:dyDescent="0.55000000000000004">
      <c r="A20606">
        <v>20605</v>
      </c>
      <c r="B20606">
        <v>2009</v>
      </c>
      <c r="C20606" t="s">
        <v>42</v>
      </c>
      <c r="D20606">
        <v>2625</v>
      </c>
      <c r="E20606" t="s">
        <v>44</v>
      </c>
      <c r="F20606" t="s">
        <v>4090</v>
      </c>
      <c r="G20606">
        <v>400000</v>
      </c>
      <c r="H20606" t="s">
        <v>5666</v>
      </c>
      <c r="I20606" t="s">
        <v>6186</v>
      </c>
    </row>
    <row r="20607" spans="1:9" x14ac:dyDescent="0.55000000000000004">
      <c r="A20607">
        <v>20606</v>
      </c>
      <c r="B20607">
        <v>2009</v>
      </c>
      <c r="C20607" t="s">
        <v>42</v>
      </c>
      <c r="D20607">
        <v>2625</v>
      </c>
      <c r="E20607" t="s">
        <v>44</v>
      </c>
      <c r="F20607" t="s">
        <v>2676</v>
      </c>
      <c r="G20607">
        <v>8000000</v>
      </c>
      <c r="H20607" t="s">
        <v>5789</v>
      </c>
      <c r="I20607" t="s">
        <v>6907</v>
      </c>
    </row>
    <row r="20608" spans="1:9" x14ac:dyDescent="0.55000000000000004">
      <c r="A20608">
        <v>20607</v>
      </c>
      <c r="B20608">
        <v>2009</v>
      </c>
      <c r="C20608" t="s">
        <v>42</v>
      </c>
      <c r="D20608">
        <v>2625</v>
      </c>
      <c r="E20608" t="s">
        <v>44</v>
      </c>
      <c r="F20608" t="s">
        <v>3950</v>
      </c>
      <c r="G20608">
        <v>420000</v>
      </c>
      <c r="H20608" t="s">
        <v>5397</v>
      </c>
      <c r="I20608" t="s">
        <v>8835</v>
      </c>
    </row>
    <row r="20609" spans="1:9" x14ac:dyDescent="0.55000000000000004">
      <c r="A20609">
        <v>20608</v>
      </c>
      <c r="B20609">
        <v>2009</v>
      </c>
      <c r="C20609" t="s">
        <v>42</v>
      </c>
      <c r="D20609">
        <v>2625</v>
      </c>
      <c r="E20609" t="s">
        <v>44</v>
      </c>
      <c r="F20609" t="s">
        <v>3224</v>
      </c>
      <c r="G20609">
        <v>1500000</v>
      </c>
      <c r="H20609" t="s">
        <v>5305</v>
      </c>
      <c r="I20609" t="s">
        <v>6908</v>
      </c>
    </row>
    <row r="20610" spans="1:9" x14ac:dyDescent="0.55000000000000004">
      <c r="A20610">
        <v>20609</v>
      </c>
      <c r="B20610">
        <v>2009</v>
      </c>
      <c r="C20610" t="s">
        <v>42</v>
      </c>
      <c r="D20610">
        <v>2625</v>
      </c>
      <c r="E20610" t="s">
        <v>44</v>
      </c>
      <c r="F20610" t="s">
        <v>3563</v>
      </c>
      <c r="G20610">
        <v>400000</v>
      </c>
      <c r="H20610" t="s">
        <v>5881</v>
      </c>
      <c r="I20610" t="s">
        <v>6441</v>
      </c>
    </row>
    <row r="20611" spans="1:9" x14ac:dyDescent="0.55000000000000004">
      <c r="A20611">
        <v>20610</v>
      </c>
      <c r="B20611">
        <v>2009</v>
      </c>
      <c r="C20611" t="s">
        <v>42</v>
      </c>
      <c r="D20611">
        <v>2625</v>
      </c>
      <c r="E20611" t="s">
        <v>44</v>
      </c>
      <c r="F20611" t="s">
        <v>4091</v>
      </c>
      <c r="G20611">
        <v>400000</v>
      </c>
      <c r="H20611" t="s">
        <v>5213</v>
      </c>
      <c r="I20611" t="s">
        <v>8914</v>
      </c>
    </row>
    <row r="20612" spans="1:9" x14ac:dyDescent="0.55000000000000004">
      <c r="A20612">
        <v>20611</v>
      </c>
      <c r="B20612">
        <v>2009</v>
      </c>
      <c r="C20612" t="s">
        <v>42</v>
      </c>
      <c r="D20612">
        <v>2625</v>
      </c>
      <c r="E20612" t="s">
        <v>44</v>
      </c>
      <c r="F20612" t="s">
        <v>2799</v>
      </c>
      <c r="G20612">
        <v>5500000</v>
      </c>
      <c r="H20612" t="s">
        <v>5431</v>
      </c>
      <c r="I20612" t="s">
        <v>6578</v>
      </c>
    </row>
    <row r="20613" spans="1:9" x14ac:dyDescent="0.55000000000000004">
      <c r="A20613">
        <v>20612</v>
      </c>
      <c r="B20613">
        <v>2009</v>
      </c>
      <c r="C20613" t="s">
        <v>42</v>
      </c>
      <c r="D20613">
        <v>2625</v>
      </c>
      <c r="E20613" t="s">
        <v>44</v>
      </c>
      <c r="F20613" t="s">
        <v>3091</v>
      </c>
      <c r="G20613">
        <v>8000000</v>
      </c>
      <c r="H20613" t="s">
        <v>5859</v>
      </c>
      <c r="I20613" t="s">
        <v>8348</v>
      </c>
    </row>
    <row r="20614" spans="1:9" x14ac:dyDescent="0.55000000000000004">
      <c r="A20614">
        <v>20613</v>
      </c>
      <c r="B20614">
        <v>2009</v>
      </c>
      <c r="C20614" t="s">
        <v>42</v>
      </c>
      <c r="D20614">
        <v>2625</v>
      </c>
      <c r="E20614" t="s">
        <v>44</v>
      </c>
      <c r="F20614" t="s">
        <v>4092</v>
      </c>
      <c r="G20614">
        <v>424000</v>
      </c>
      <c r="H20614" t="s">
        <v>5230</v>
      </c>
      <c r="I20614" t="s">
        <v>8915</v>
      </c>
    </row>
    <row r="20615" spans="1:9" x14ac:dyDescent="0.55000000000000004">
      <c r="A20615">
        <v>20614</v>
      </c>
      <c r="B20615">
        <v>2009</v>
      </c>
      <c r="C20615" t="s">
        <v>42</v>
      </c>
      <c r="D20615">
        <v>2625</v>
      </c>
      <c r="E20615" t="s">
        <v>44</v>
      </c>
      <c r="F20615" t="s">
        <v>3114</v>
      </c>
      <c r="G20615">
        <v>750000</v>
      </c>
      <c r="H20615" t="s">
        <v>5614</v>
      </c>
      <c r="I20615" t="s">
        <v>8358</v>
      </c>
    </row>
    <row r="20616" spans="1:9" x14ac:dyDescent="0.55000000000000004">
      <c r="A20616">
        <v>20615</v>
      </c>
      <c r="B20616">
        <v>2009</v>
      </c>
      <c r="C20616" t="s">
        <v>42</v>
      </c>
      <c r="D20616">
        <v>2625</v>
      </c>
      <c r="E20616" t="s">
        <v>44</v>
      </c>
      <c r="F20616" t="s">
        <v>4093</v>
      </c>
      <c r="G20616">
        <v>400000</v>
      </c>
      <c r="H20616" t="s">
        <v>6052</v>
      </c>
      <c r="I20616" t="s">
        <v>8916</v>
      </c>
    </row>
    <row r="20617" spans="1:9" x14ac:dyDescent="0.55000000000000004">
      <c r="A20617">
        <v>20616</v>
      </c>
      <c r="B20617">
        <v>2009</v>
      </c>
      <c r="C20617" t="s">
        <v>42</v>
      </c>
      <c r="D20617">
        <v>2625</v>
      </c>
      <c r="E20617" t="s">
        <v>44</v>
      </c>
      <c r="F20617" t="s">
        <v>3720</v>
      </c>
      <c r="G20617">
        <v>452000</v>
      </c>
      <c r="H20617" t="s">
        <v>5977</v>
      </c>
      <c r="I20617" t="s">
        <v>8710</v>
      </c>
    </row>
    <row r="20618" spans="1:9" x14ac:dyDescent="0.55000000000000004">
      <c r="A20618">
        <v>20617</v>
      </c>
      <c r="B20618">
        <v>2009</v>
      </c>
      <c r="C20618" t="s">
        <v>42</v>
      </c>
      <c r="D20618">
        <v>2625</v>
      </c>
      <c r="E20618" t="s">
        <v>44</v>
      </c>
      <c r="F20618" t="s">
        <v>3557</v>
      </c>
      <c r="G20618">
        <v>445000</v>
      </c>
      <c r="H20618" t="s">
        <v>5614</v>
      </c>
      <c r="I20618" t="s">
        <v>6816</v>
      </c>
    </row>
    <row r="20619" spans="1:9" x14ac:dyDescent="0.55000000000000004">
      <c r="A20619">
        <v>20618</v>
      </c>
      <c r="B20619">
        <v>2009</v>
      </c>
      <c r="C20619" t="s">
        <v>42</v>
      </c>
      <c r="D20619">
        <v>2625</v>
      </c>
      <c r="E20619" t="s">
        <v>44</v>
      </c>
      <c r="F20619" t="s">
        <v>3673</v>
      </c>
      <c r="G20619">
        <v>2800000</v>
      </c>
      <c r="H20619" t="s">
        <v>5223</v>
      </c>
      <c r="I20619" t="s">
        <v>8288</v>
      </c>
    </row>
    <row r="20620" spans="1:9" x14ac:dyDescent="0.55000000000000004">
      <c r="A20620">
        <v>20619</v>
      </c>
      <c r="B20620">
        <v>2009</v>
      </c>
      <c r="C20620" t="s">
        <v>42</v>
      </c>
      <c r="D20620">
        <v>2625</v>
      </c>
      <c r="E20620" t="s">
        <v>44</v>
      </c>
      <c r="F20620" t="s">
        <v>3951</v>
      </c>
      <c r="G20620">
        <v>475000</v>
      </c>
      <c r="H20620" t="s">
        <v>6029</v>
      </c>
      <c r="I20620" t="s">
        <v>6829</v>
      </c>
    </row>
    <row r="20621" spans="1:9" x14ac:dyDescent="0.55000000000000004">
      <c r="A20621">
        <v>20620</v>
      </c>
      <c r="B20621">
        <v>2009</v>
      </c>
      <c r="C20621" t="s">
        <v>42</v>
      </c>
      <c r="D20621">
        <v>2625</v>
      </c>
      <c r="E20621" t="s">
        <v>44</v>
      </c>
      <c r="F20621" t="s">
        <v>4094</v>
      </c>
      <c r="G20621">
        <v>425000</v>
      </c>
      <c r="H20621" t="s">
        <v>5852</v>
      </c>
      <c r="I20621" t="s">
        <v>8917</v>
      </c>
    </row>
    <row r="20622" spans="1:9" x14ac:dyDescent="0.55000000000000004">
      <c r="A20622">
        <v>20621</v>
      </c>
      <c r="B20622">
        <v>2009</v>
      </c>
      <c r="C20622" t="s">
        <v>42</v>
      </c>
      <c r="D20622">
        <v>2625</v>
      </c>
      <c r="E20622" t="s">
        <v>44</v>
      </c>
      <c r="F20622" t="s">
        <v>1660</v>
      </c>
      <c r="G20622">
        <v>500000</v>
      </c>
      <c r="H20622" t="s">
        <v>5605</v>
      </c>
      <c r="I20622" t="s">
        <v>7470</v>
      </c>
    </row>
    <row r="20623" spans="1:9" x14ac:dyDescent="0.55000000000000004">
      <c r="A20623">
        <v>20622</v>
      </c>
      <c r="B20623">
        <v>2009</v>
      </c>
      <c r="C20623" t="s">
        <v>42</v>
      </c>
      <c r="D20623">
        <v>2625</v>
      </c>
      <c r="E20623" t="s">
        <v>44</v>
      </c>
      <c r="F20623" t="s">
        <v>3530</v>
      </c>
      <c r="G20623">
        <v>2950000</v>
      </c>
      <c r="H20623" t="s">
        <v>5750</v>
      </c>
      <c r="I20623" t="s">
        <v>8602</v>
      </c>
    </row>
    <row r="20624" spans="1:9" x14ac:dyDescent="0.55000000000000004">
      <c r="A20624">
        <v>20623</v>
      </c>
      <c r="B20624">
        <v>2009</v>
      </c>
      <c r="C20624" t="s">
        <v>42</v>
      </c>
      <c r="D20624">
        <v>2625</v>
      </c>
      <c r="E20624" t="s">
        <v>44</v>
      </c>
      <c r="F20624" t="s">
        <v>2256</v>
      </c>
      <c r="G20624">
        <v>5000000</v>
      </c>
      <c r="H20624" t="s">
        <v>5706</v>
      </c>
      <c r="I20624" t="s">
        <v>6304</v>
      </c>
    </row>
    <row r="20625" spans="1:9" x14ac:dyDescent="0.55000000000000004">
      <c r="A20625">
        <v>20624</v>
      </c>
      <c r="B20625">
        <v>2009</v>
      </c>
      <c r="C20625" t="s">
        <v>42</v>
      </c>
      <c r="D20625">
        <v>2625</v>
      </c>
      <c r="E20625" t="s">
        <v>44</v>
      </c>
      <c r="F20625" t="s">
        <v>3616</v>
      </c>
      <c r="G20625">
        <v>3325000</v>
      </c>
      <c r="H20625" t="s">
        <v>5543</v>
      </c>
      <c r="I20625" t="s">
        <v>8147</v>
      </c>
    </row>
    <row r="20626" spans="1:9" x14ac:dyDescent="0.55000000000000004">
      <c r="A20626">
        <v>20625</v>
      </c>
      <c r="B20626">
        <v>2010</v>
      </c>
      <c r="C20626" t="s">
        <v>38</v>
      </c>
      <c r="D20626">
        <v>2626</v>
      </c>
      <c r="E20626" t="s">
        <v>44</v>
      </c>
      <c r="F20626" t="s">
        <v>3861</v>
      </c>
      <c r="G20626">
        <v>407000</v>
      </c>
      <c r="H20626" t="s">
        <v>5232</v>
      </c>
      <c r="I20626" t="s">
        <v>7895</v>
      </c>
    </row>
    <row r="20627" spans="1:9" x14ac:dyDescent="0.55000000000000004">
      <c r="A20627">
        <v>20626</v>
      </c>
      <c r="B20627">
        <v>2010</v>
      </c>
      <c r="C20627" t="s">
        <v>38</v>
      </c>
      <c r="D20627">
        <v>2626</v>
      </c>
      <c r="E20627" t="s">
        <v>44</v>
      </c>
      <c r="F20627" t="s">
        <v>3476</v>
      </c>
      <c r="G20627">
        <v>725000</v>
      </c>
      <c r="H20627" t="s">
        <v>5862</v>
      </c>
      <c r="I20627" t="s">
        <v>8571</v>
      </c>
    </row>
    <row r="20628" spans="1:9" x14ac:dyDescent="0.55000000000000004">
      <c r="A20628">
        <v>20627</v>
      </c>
      <c r="B20628">
        <v>2010</v>
      </c>
      <c r="C20628" t="s">
        <v>38</v>
      </c>
      <c r="D20628">
        <v>2626</v>
      </c>
      <c r="E20628" t="s">
        <v>44</v>
      </c>
      <c r="F20628" t="s">
        <v>3619</v>
      </c>
      <c r="G20628">
        <v>3400000</v>
      </c>
      <c r="H20628" t="s">
        <v>5960</v>
      </c>
      <c r="I20628" t="s">
        <v>5475</v>
      </c>
    </row>
    <row r="20629" spans="1:9" x14ac:dyDescent="0.55000000000000004">
      <c r="A20629">
        <v>20628</v>
      </c>
      <c r="B20629">
        <v>2010</v>
      </c>
      <c r="C20629" t="s">
        <v>38</v>
      </c>
      <c r="D20629">
        <v>2626</v>
      </c>
      <c r="E20629" t="s">
        <v>44</v>
      </c>
      <c r="F20629" t="s">
        <v>4095</v>
      </c>
      <c r="G20629">
        <v>411000</v>
      </c>
      <c r="H20629" t="s">
        <v>5810</v>
      </c>
      <c r="I20629" t="s">
        <v>6317</v>
      </c>
    </row>
    <row r="20630" spans="1:9" x14ac:dyDescent="0.55000000000000004">
      <c r="A20630">
        <v>20629</v>
      </c>
      <c r="B20630">
        <v>2010</v>
      </c>
      <c r="C20630" t="s">
        <v>38</v>
      </c>
      <c r="D20630">
        <v>2626</v>
      </c>
      <c r="E20630" t="s">
        <v>44</v>
      </c>
      <c r="F20630" t="s">
        <v>3425</v>
      </c>
      <c r="G20630">
        <v>8250000</v>
      </c>
      <c r="H20630" t="s">
        <v>5217</v>
      </c>
      <c r="I20630" t="s">
        <v>8545</v>
      </c>
    </row>
    <row r="20631" spans="1:9" x14ac:dyDescent="0.55000000000000004">
      <c r="A20631">
        <v>20630</v>
      </c>
      <c r="B20631">
        <v>2010</v>
      </c>
      <c r="C20631" t="s">
        <v>38</v>
      </c>
      <c r="D20631">
        <v>2626</v>
      </c>
      <c r="E20631" t="s">
        <v>44</v>
      </c>
      <c r="F20631" t="s">
        <v>3562</v>
      </c>
      <c r="G20631">
        <v>2150000</v>
      </c>
      <c r="H20631" t="s">
        <v>5600</v>
      </c>
      <c r="I20631" t="s">
        <v>8620</v>
      </c>
    </row>
    <row r="20632" spans="1:9" x14ac:dyDescent="0.55000000000000004">
      <c r="A20632">
        <v>20631</v>
      </c>
      <c r="B20632">
        <v>2010</v>
      </c>
      <c r="C20632" t="s">
        <v>38</v>
      </c>
      <c r="D20632">
        <v>2626</v>
      </c>
      <c r="E20632" t="s">
        <v>44</v>
      </c>
      <c r="F20632" t="s">
        <v>2434</v>
      </c>
      <c r="G20632">
        <v>2000000</v>
      </c>
      <c r="H20632" t="s">
        <v>5203</v>
      </c>
      <c r="I20632" t="s">
        <v>7969</v>
      </c>
    </row>
    <row r="20633" spans="1:9" x14ac:dyDescent="0.55000000000000004">
      <c r="A20633">
        <v>20632</v>
      </c>
      <c r="B20633">
        <v>2010</v>
      </c>
      <c r="C20633" t="s">
        <v>38</v>
      </c>
      <c r="D20633">
        <v>2626</v>
      </c>
      <c r="E20633" t="s">
        <v>44</v>
      </c>
      <c r="F20633" t="s">
        <v>3474</v>
      </c>
      <c r="G20633">
        <v>3100000</v>
      </c>
      <c r="H20633" t="s">
        <v>5934</v>
      </c>
      <c r="I20633" t="s">
        <v>6342</v>
      </c>
    </row>
    <row r="20634" spans="1:9" x14ac:dyDescent="0.55000000000000004">
      <c r="A20634">
        <v>20633</v>
      </c>
      <c r="B20634">
        <v>2010</v>
      </c>
      <c r="C20634" t="s">
        <v>38</v>
      </c>
      <c r="D20634">
        <v>2626</v>
      </c>
      <c r="E20634" t="s">
        <v>44</v>
      </c>
      <c r="F20634" t="s">
        <v>3764</v>
      </c>
      <c r="G20634">
        <v>4600000</v>
      </c>
      <c r="H20634" t="s">
        <v>5678</v>
      </c>
      <c r="I20634" t="s">
        <v>6342</v>
      </c>
    </row>
    <row r="20635" spans="1:9" x14ac:dyDescent="0.55000000000000004">
      <c r="A20635">
        <v>20634</v>
      </c>
      <c r="B20635">
        <v>2010</v>
      </c>
      <c r="C20635" t="s">
        <v>38</v>
      </c>
      <c r="D20635">
        <v>2626</v>
      </c>
      <c r="E20635" t="s">
        <v>44</v>
      </c>
      <c r="F20635" t="s">
        <v>3482</v>
      </c>
      <c r="G20635">
        <v>2350000</v>
      </c>
      <c r="H20635" t="s">
        <v>5463</v>
      </c>
      <c r="I20635" t="s">
        <v>6578</v>
      </c>
    </row>
    <row r="20636" spans="1:9" x14ac:dyDescent="0.55000000000000004">
      <c r="A20636">
        <v>20635</v>
      </c>
      <c r="B20636">
        <v>2010</v>
      </c>
      <c r="C20636" t="s">
        <v>38</v>
      </c>
      <c r="D20636">
        <v>2626</v>
      </c>
      <c r="E20636" t="s">
        <v>44</v>
      </c>
      <c r="F20636" t="s">
        <v>3883</v>
      </c>
      <c r="G20636">
        <v>403000</v>
      </c>
      <c r="H20636" t="s">
        <v>5951</v>
      </c>
      <c r="I20636" t="s">
        <v>6642</v>
      </c>
    </row>
    <row r="20637" spans="1:9" x14ac:dyDescent="0.55000000000000004">
      <c r="A20637">
        <v>20636</v>
      </c>
      <c r="B20637">
        <v>2010</v>
      </c>
      <c r="C20637" t="s">
        <v>38</v>
      </c>
      <c r="D20637">
        <v>2626</v>
      </c>
      <c r="E20637" t="s">
        <v>44</v>
      </c>
      <c r="F20637" t="s">
        <v>3211</v>
      </c>
      <c r="G20637">
        <v>4500000</v>
      </c>
      <c r="H20637" t="s">
        <v>5743</v>
      </c>
      <c r="I20637" t="s">
        <v>8416</v>
      </c>
    </row>
    <row r="20638" spans="1:9" x14ac:dyDescent="0.55000000000000004">
      <c r="A20638">
        <v>20637</v>
      </c>
      <c r="B20638">
        <v>2010</v>
      </c>
      <c r="C20638" t="s">
        <v>38</v>
      </c>
      <c r="D20638">
        <v>2626</v>
      </c>
      <c r="E20638" t="s">
        <v>44</v>
      </c>
      <c r="F20638" t="s">
        <v>2949</v>
      </c>
      <c r="G20638">
        <v>650000</v>
      </c>
      <c r="H20638" t="s">
        <v>5839</v>
      </c>
      <c r="I20638" t="s">
        <v>6445</v>
      </c>
    </row>
    <row r="20639" spans="1:9" x14ac:dyDescent="0.55000000000000004">
      <c r="A20639">
        <v>20638</v>
      </c>
      <c r="B20639">
        <v>2010</v>
      </c>
      <c r="C20639" t="s">
        <v>38</v>
      </c>
      <c r="D20639">
        <v>2626</v>
      </c>
      <c r="E20639" t="s">
        <v>44</v>
      </c>
      <c r="F20639" t="s">
        <v>3623</v>
      </c>
      <c r="G20639">
        <v>2000000</v>
      </c>
      <c r="H20639" t="s">
        <v>5352</v>
      </c>
      <c r="I20639" t="s">
        <v>8652</v>
      </c>
    </row>
    <row r="20640" spans="1:9" x14ac:dyDescent="0.55000000000000004">
      <c r="A20640">
        <v>20639</v>
      </c>
      <c r="B20640">
        <v>2010</v>
      </c>
      <c r="C20640" t="s">
        <v>38</v>
      </c>
      <c r="D20640">
        <v>2626</v>
      </c>
      <c r="E20640" t="s">
        <v>44</v>
      </c>
      <c r="F20640" t="s">
        <v>4096</v>
      </c>
      <c r="G20640">
        <v>400000</v>
      </c>
      <c r="H20640" t="s">
        <v>5940</v>
      </c>
      <c r="I20640" t="s">
        <v>5603</v>
      </c>
    </row>
    <row r="20641" spans="1:9" x14ac:dyDescent="0.55000000000000004">
      <c r="A20641">
        <v>20640</v>
      </c>
      <c r="B20641">
        <v>2010</v>
      </c>
      <c r="C20641" t="s">
        <v>38</v>
      </c>
      <c r="D20641">
        <v>2626</v>
      </c>
      <c r="E20641" t="s">
        <v>44</v>
      </c>
      <c r="F20641" t="s">
        <v>2845</v>
      </c>
      <c r="G20641">
        <v>825000</v>
      </c>
      <c r="H20641" t="s">
        <v>5820</v>
      </c>
      <c r="I20641" t="s">
        <v>6325</v>
      </c>
    </row>
    <row r="20642" spans="1:9" x14ac:dyDescent="0.55000000000000004">
      <c r="A20642">
        <v>20641</v>
      </c>
      <c r="B20642">
        <v>2010</v>
      </c>
      <c r="C20642" t="s">
        <v>38</v>
      </c>
      <c r="D20642">
        <v>2626</v>
      </c>
      <c r="E20642" t="s">
        <v>44</v>
      </c>
      <c r="F20642" t="s">
        <v>4097</v>
      </c>
      <c r="G20642">
        <v>405500</v>
      </c>
      <c r="H20642" t="s">
        <v>6053</v>
      </c>
      <c r="I20642" t="s">
        <v>7717</v>
      </c>
    </row>
    <row r="20643" spans="1:9" x14ac:dyDescent="0.55000000000000004">
      <c r="A20643">
        <v>20642</v>
      </c>
      <c r="B20643">
        <v>2010</v>
      </c>
      <c r="C20643" t="s">
        <v>38</v>
      </c>
      <c r="D20643">
        <v>2626</v>
      </c>
      <c r="E20643" t="s">
        <v>44</v>
      </c>
      <c r="F20643" t="s">
        <v>3386</v>
      </c>
      <c r="G20643">
        <v>4185000</v>
      </c>
      <c r="H20643" t="s">
        <v>5527</v>
      </c>
      <c r="I20643" t="s">
        <v>8519</v>
      </c>
    </row>
    <row r="20644" spans="1:9" x14ac:dyDescent="0.55000000000000004">
      <c r="A20644">
        <v>20643</v>
      </c>
      <c r="B20644">
        <v>2010</v>
      </c>
      <c r="C20644" t="s">
        <v>38</v>
      </c>
      <c r="D20644">
        <v>2626</v>
      </c>
      <c r="E20644" t="s">
        <v>44</v>
      </c>
      <c r="F20644" t="s">
        <v>3788</v>
      </c>
      <c r="G20644">
        <v>833333</v>
      </c>
      <c r="H20644" t="s">
        <v>5237</v>
      </c>
      <c r="I20644" t="s">
        <v>6464</v>
      </c>
    </row>
    <row r="20645" spans="1:9" x14ac:dyDescent="0.55000000000000004">
      <c r="A20645">
        <v>20644</v>
      </c>
      <c r="B20645">
        <v>2010</v>
      </c>
      <c r="C20645" t="s">
        <v>38</v>
      </c>
      <c r="D20645">
        <v>2626</v>
      </c>
      <c r="E20645" t="s">
        <v>44</v>
      </c>
      <c r="F20645" t="s">
        <v>4098</v>
      </c>
      <c r="G20645">
        <v>409500</v>
      </c>
      <c r="H20645" t="s">
        <v>5532</v>
      </c>
      <c r="I20645" t="s">
        <v>8918</v>
      </c>
    </row>
    <row r="20646" spans="1:9" x14ac:dyDescent="0.55000000000000004">
      <c r="A20646">
        <v>20645</v>
      </c>
      <c r="B20646">
        <v>2010</v>
      </c>
      <c r="C20646" t="s">
        <v>38</v>
      </c>
      <c r="D20646">
        <v>2626</v>
      </c>
      <c r="E20646" t="s">
        <v>44</v>
      </c>
      <c r="F20646" t="s">
        <v>4099</v>
      </c>
      <c r="G20646">
        <v>401000</v>
      </c>
      <c r="H20646" t="s">
        <v>5363</v>
      </c>
      <c r="I20646" t="s">
        <v>8919</v>
      </c>
    </row>
    <row r="20647" spans="1:9" x14ac:dyDescent="0.55000000000000004">
      <c r="A20647">
        <v>20646</v>
      </c>
      <c r="B20647">
        <v>2010</v>
      </c>
      <c r="C20647" t="s">
        <v>38</v>
      </c>
      <c r="D20647">
        <v>2626</v>
      </c>
      <c r="E20647" t="s">
        <v>44</v>
      </c>
      <c r="F20647" t="s">
        <v>3342</v>
      </c>
      <c r="G20647">
        <v>5250000</v>
      </c>
      <c r="H20647" t="s">
        <v>5199</v>
      </c>
      <c r="I20647" t="s">
        <v>6778</v>
      </c>
    </row>
    <row r="20648" spans="1:9" x14ac:dyDescent="0.55000000000000004">
      <c r="A20648">
        <v>20647</v>
      </c>
      <c r="B20648">
        <v>2010</v>
      </c>
      <c r="C20648" t="s">
        <v>38</v>
      </c>
      <c r="D20648">
        <v>2626</v>
      </c>
      <c r="E20648" t="s">
        <v>44</v>
      </c>
      <c r="F20648" t="s">
        <v>3791</v>
      </c>
      <c r="G20648">
        <v>708333</v>
      </c>
      <c r="H20648" t="s">
        <v>5695</v>
      </c>
      <c r="I20648" t="s">
        <v>8735</v>
      </c>
    </row>
    <row r="20649" spans="1:9" x14ac:dyDescent="0.55000000000000004">
      <c r="A20649">
        <v>20648</v>
      </c>
      <c r="B20649">
        <v>2010</v>
      </c>
      <c r="C20649" t="s">
        <v>38</v>
      </c>
      <c r="D20649">
        <v>2626</v>
      </c>
      <c r="E20649" t="s">
        <v>44</v>
      </c>
      <c r="F20649" t="s">
        <v>4100</v>
      </c>
      <c r="G20649">
        <v>404500</v>
      </c>
      <c r="H20649" t="s">
        <v>6054</v>
      </c>
      <c r="I20649" t="s">
        <v>8920</v>
      </c>
    </row>
    <row r="20650" spans="1:9" x14ac:dyDescent="0.55000000000000004">
      <c r="A20650">
        <v>20649</v>
      </c>
      <c r="B20650">
        <v>2010</v>
      </c>
      <c r="C20650" t="s">
        <v>38</v>
      </c>
      <c r="D20650">
        <v>2626</v>
      </c>
      <c r="E20650" t="s">
        <v>44</v>
      </c>
      <c r="F20650" t="s">
        <v>3208</v>
      </c>
      <c r="G20650">
        <v>8500000</v>
      </c>
      <c r="H20650" t="s">
        <v>5823</v>
      </c>
      <c r="I20650" t="s">
        <v>8414</v>
      </c>
    </row>
    <row r="20651" spans="1:9" x14ac:dyDescent="0.55000000000000004">
      <c r="A20651">
        <v>20650</v>
      </c>
      <c r="B20651">
        <v>2010</v>
      </c>
      <c r="C20651" t="s">
        <v>38</v>
      </c>
      <c r="D20651">
        <v>2626</v>
      </c>
      <c r="E20651" t="s">
        <v>44</v>
      </c>
      <c r="F20651" t="s">
        <v>3628</v>
      </c>
      <c r="G20651">
        <v>3450000</v>
      </c>
      <c r="H20651" t="s">
        <v>5199</v>
      </c>
      <c r="I20651" t="s">
        <v>6304</v>
      </c>
    </row>
    <row r="20652" spans="1:9" x14ac:dyDescent="0.55000000000000004">
      <c r="A20652">
        <v>20651</v>
      </c>
      <c r="B20652">
        <v>2010</v>
      </c>
      <c r="C20652" t="s">
        <v>9</v>
      </c>
      <c r="D20652">
        <v>2627</v>
      </c>
      <c r="E20652" t="s">
        <v>44</v>
      </c>
      <c r="F20652" t="s">
        <v>3712</v>
      </c>
      <c r="G20652">
        <v>3100000</v>
      </c>
      <c r="H20652" t="s">
        <v>5975</v>
      </c>
      <c r="I20652" t="s">
        <v>7315</v>
      </c>
    </row>
    <row r="20653" spans="1:9" x14ac:dyDescent="0.55000000000000004">
      <c r="A20653">
        <v>20652</v>
      </c>
      <c r="B20653">
        <v>2010</v>
      </c>
      <c r="C20653" t="s">
        <v>9</v>
      </c>
      <c r="D20653">
        <v>2627</v>
      </c>
      <c r="E20653" t="s">
        <v>44</v>
      </c>
      <c r="F20653" t="s">
        <v>4038</v>
      </c>
      <c r="G20653">
        <v>415000</v>
      </c>
      <c r="H20653" t="s">
        <v>5362</v>
      </c>
      <c r="I20653" t="s">
        <v>7830</v>
      </c>
    </row>
    <row r="20654" spans="1:9" x14ac:dyDescent="0.55000000000000004">
      <c r="A20654">
        <v>20653</v>
      </c>
      <c r="B20654">
        <v>2010</v>
      </c>
      <c r="C20654" t="s">
        <v>9</v>
      </c>
      <c r="D20654">
        <v>2627</v>
      </c>
      <c r="E20654" t="s">
        <v>44</v>
      </c>
      <c r="F20654" t="s">
        <v>4101</v>
      </c>
      <c r="G20654">
        <v>400000</v>
      </c>
      <c r="H20654" t="s">
        <v>5688</v>
      </c>
      <c r="I20654" t="s">
        <v>8921</v>
      </c>
    </row>
    <row r="20655" spans="1:9" x14ac:dyDescent="0.55000000000000004">
      <c r="A20655">
        <v>20654</v>
      </c>
      <c r="B20655">
        <v>2010</v>
      </c>
      <c r="C20655" t="s">
        <v>9</v>
      </c>
      <c r="D20655">
        <v>2627</v>
      </c>
      <c r="E20655" t="s">
        <v>44</v>
      </c>
      <c r="F20655" t="s">
        <v>3479</v>
      </c>
      <c r="G20655">
        <v>2550000</v>
      </c>
      <c r="H20655" t="s">
        <v>5388</v>
      </c>
      <c r="I20655" t="s">
        <v>6485</v>
      </c>
    </row>
    <row r="20656" spans="1:9" x14ac:dyDescent="0.55000000000000004">
      <c r="A20656">
        <v>20655</v>
      </c>
      <c r="B20656">
        <v>2010</v>
      </c>
      <c r="C20656" t="s">
        <v>9</v>
      </c>
      <c r="D20656">
        <v>2627</v>
      </c>
      <c r="E20656" t="s">
        <v>44</v>
      </c>
      <c r="F20656" t="s">
        <v>3794</v>
      </c>
      <c r="G20656">
        <v>435000</v>
      </c>
      <c r="H20656" t="s">
        <v>5989</v>
      </c>
      <c r="I20656" t="s">
        <v>7946</v>
      </c>
    </row>
    <row r="20657" spans="1:9" x14ac:dyDescent="0.55000000000000004">
      <c r="A20657">
        <v>20656</v>
      </c>
      <c r="B20657">
        <v>2010</v>
      </c>
      <c r="C20657" t="s">
        <v>9</v>
      </c>
      <c r="D20657">
        <v>2627</v>
      </c>
      <c r="E20657" t="s">
        <v>44</v>
      </c>
      <c r="F20657" t="s">
        <v>2404</v>
      </c>
      <c r="G20657">
        <v>1750000</v>
      </c>
      <c r="H20657" t="s">
        <v>5558</v>
      </c>
      <c r="I20657" t="s">
        <v>7947</v>
      </c>
    </row>
    <row r="20658" spans="1:9" x14ac:dyDescent="0.55000000000000004">
      <c r="A20658">
        <v>20657</v>
      </c>
      <c r="B20658">
        <v>2010</v>
      </c>
      <c r="C20658" t="s">
        <v>9</v>
      </c>
      <c r="D20658">
        <v>2627</v>
      </c>
      <c r="E20658" t="s">
        <v>44</v>
      </c>
      <c r="F20658" t="s">
        <v>4102</v>
      </c>
      <c r="G20658">
        <v>435000</v>
      </c>
      <c r="H20658" t="s">
        <v>5367</v>
      </c>
      <c r="I20658" t="s">
        <v>7154</v>
      </c>
    </row>
    <row r="20659" spans="1:9" x14ac:dyDescent="0.55000000000000004">
      <c r="A20659">
        <v>20658</v>
      </c>
      <c r="B20659">
        <v>2010</v>
      </c>
      <c r="C20659" t="s">
        <v>9</v>
      </c>
      <c r="D20659">
        <v>2627</v>
      </c>
      <c r="E20659" t="s">
        <v>44</v>
      </c>
      <c r="F20659" t="s">
        <v>4103</v>
      </c>
      <c r="G20659">
        <v>400000</v>
      </c>
      <c r="H20659" t="s">
        <v>6055</v>
      </c>
      <c r="I20659" t="s">
        <v>6441</v>
      </c>
    </row>
    <row r="20660" spans="1:9" x14ac:dyDescent="0.55000000000000004">
      <c r="A20660">
        <v>20659</v>
      </c>
      <c r="B20660">
        <v>2010</v>
      </c>
      <c r="C20660" t="s">
        <v>9</v>
      </c>
      <c r="D20660">
        <v>2627</v>
      </c>
      <c r="E20660" t="s">
        <v>44</v>
      </c>
      <c r="F20660" t="s">
        <v>4104</v>
      </c>
      <c r="G20660">
        <v>400000</v>
      </c>
      <c r="H20660" t="s">
        <v>5377</v>
      </c>
      <c r="I20660" t="s">
        <v>8922</v>
      </c>
    </row>
    <row r="20661" spans="1:9" x14ac:dyDescent="0.55000000000000004">
      <c r="A20661">
        <v>20660</v>
      </c>
      <c r="B20661">
        <v>2010</v>
      </c>
      <c r="C20661" t="s">
        <v>9</v>
      </c>
      <c r="D20661">
        <v>2627</v>
      </c>
      <c r="E20661" t="s">
        <v>44</v>
      </c>
      <c r="F20661" t="s">
        <v>3059</v>
      </c>
      <c r="G20661">
        <v>1000000</v>
      </c>
      <c r="H20661" t="s">
        <v>5383</v>
      </c>
      <c r="I20661" t="s">
        <v>8330</v>
      </c>
    </row>
    <row r="20662" spans="1:9" x14ac:dyDescent="0.55000000000000004">
      <c r="A20662">
        <v>20661</v>
      </c>
      <c r="B20662">
        <v>2010</v>
      </c>
      <c r="C20662" t="s">
        <v>9</v>
      </c>
      <c r="D20662">
        <v>2627</v>
      </c>
      <c r="E20662" t="s">
        <v>44</v>
      </c>
      <c r="F20662" t="s">
        <v>2705</v>
      </c>
      <c r="G20662">
        <v>9000000</v>
      </c>
      <c r="H20662" t="s">
        <v>5272</v>
      </c>
      <c r="I20662" t="s">
        <v>6606</v>
      </c>
    </row>
    <row r="20663" spans="1:9" x14ac:dyDescent="0.55000000000000004">
      <c r="A20663">
        <v>20662</v>
      </c>
      <c r="B20663">
        <v>2010</v>
      </c>
      <c r="C20663" t="s">
        <v>9</v>
      </c>
      <c r="D20663">
        <v>2627</v>
      </c>
      <c r="E20663" t="s">
        <v>44</v>
      </c>
      <c r="F20663" t="s">
        <v>3113</v>
      </c>
      <c r="G20663">
        <v>2225000</v>
      </c>
      <c r="H20663" t="s">
        <v>5318</v>
      </c>
      <c r="I20663" t="s">
        <v>7176</v>
      </c>
    </row>
    <row r="20664" spans="1:9" x14ac:dyDescent="0.55000000000000004">
      <c r="A20664">
        <v>20663</v>
      </c>
      <c r="B20664">
        <v>2010</v>
      </c>
      <c r="C20664" t="s">
        <v>9</v>
      </c>
      <c r="D20664">
        <v>2627</v>
      </c>
      <c r="E20664" t="s">
        <v>44</v>
      </c>
      <c r="F20664" t="s">
        <v>1612</v>
      </c>
      <c r="G20664">
        <v>14000000</v>
      </c>
      <c r="H20664" t="s">
        <v>5598</v>
      </c>
      <c r="I20664" t="s">
        <v>6343</v>
      </c>
    </row>
    <row r="20665" spans="1:9" x14ac:dyDescent="0.55000000000000004">
      <c r="A20665">
        <v>20664</v>
      </c>
      <c r="B20665">
        <v>2010</v>
      </c>
      <c r="C20665" t="s">
        <v>9</v>
      </c>
      <c r="D20665">
        <v>2627</v>
      </c>
      <c r="E20665" t="s">
        <v>44</v>
      </c>
      <c r="F20665" t="s">
        <v>3795</v>
      </c>
      <c r="G20665">
        <v>480000</v>
      </c>
      <c r="H20665" t="s">
        <v>5990</v>
      </c>
      <c r="I20665" t="s">
        <v>8745</v>
      </c>
    </row>
    <row r="20666" spans="1:9" x14ac:dyDescent="0.55000000000000004">
      <c r="A20666">
        <v>20665</v>
      </c>
      <c r="B20666">
        <v>2010</v>
      </c>
      <c r="C20666" t="s">
        <v>9</v>
      </c>
      <c r="D20666">
        <v>2627</v>
      </c>
      <c r="E20666" t="s">
        <v>44</v>
      </c>
      <c r="F20666" t="s">
        <v>3956</v>
      </c>
      <c r="G20666">
        <v>7333666</v>
      </c>
      <c r="H20666" t="s">
        <v>6030</v>
      </c>
      <c r="I20666" t="s">
        <v>8838</v>
      </c>
    </row>
    <row r="20667" spans="1:9" x14ac:dyDescent="0.55000000000000004">
      <c r="A20667">
        <v>20666</v>
      </c>
      <c r="B20667">
        <v>2010</v>
      </c>
      <c r="C20667" t="s">
        <v>9</v>
      </c>
      <c r="D20667">
        <v>2627</v>
      </c>
      <c r="E20667" t="s">
        <v>44</v>
      </c>
      <c r="F20667" t="s">
        <v>2425</v>
      </c>
      <c r="G20667">
        <v>15000000</v>
      </c>
      <c r="H20667" t="s">
        <v>5509</v>
      </c>
      <c r="I20667" t="s">
        <v>7962</v>
      </c>
    </row>
    <row r="20668" spans="1:9" x14ac:dyDescent="0.55000000000000004">
      <c r="A20668">
        <v>20667</v>
      </c>
      <c r="B20668">
        <v>2010</v>
      </c>
      <c r="C20668" t="s">
        <v>9</v>
      </c>
      <c r="D20668">
        <v>2627</v>
      </c>
      <c r="E20668" t="s">
        <v>44</v>
      </c>
      <c r="F20668" t="s">
        <v>3484</v>
      </c>
      <c r="G20668">
        <v>5700000</v>
      </c>
      <c r="H20668" t="s">
        <v>5249</v>
      </c>
      <c r="I20668" t="s">
        <v>8575</v>
      </c>
    </row>
    <row r="20669" spans="1:9" x14ac:dyDescent="0.55000000000000004">
      <c r="A20669">
        <v>20668</v>
      </c>
      <c r="B20669">
        <v>2010</v>
      </c>
      <c r="C20669" t="s">
        <v>9</v>
      </c>
      <c r="D20669">
        <v>2627</v>
      </c>
      <c r="E20669" t="s">
        <v>44</v>
      </c>
      <c r="F20669" t="s">
        <v>3576</v>
      </c>
      <c r="G20669">
        <v>5000000</v>
      </c>
      <c r="H20669" t="s">
        <v>5629</v>
      </c>
      <c r="I20669" t="s">
        <v>8629</v>
      </c>
    </row>
    <row r="20670" spans="1:9" x14ac:dyDescent="0.55000000000000004">
      <c r="A20670">
        <v>20669</v>
      </c>
      <c r="B20670">
        <v>2010</v>
      </c>
      <c r="C20670" t="s">
        <v>9</v>
      </c>
      <c r="D20670">
        <v>2627</v>
      </c>
      <c r="E20670" t="s">
        <v>44</v>
      </c>
      <c r="F20670" t="s">
        <v>4105</v>
      </c>
      <c r="G20670">
        <v>407500</v>
      </c>
      <c r="H20670" t="s">
        <v>5798</v>
      </c>
      <c r="I20670" t="s">
        <v>8923</v>
      </c>
    </row>
    <row r="20671" spans="1:9" x14ac:dyDescent="0.55000000000000004">
      <c r="A20671">
        <v>20670</v>
      </c>
      <c r="B20671">
        <v>2010</v>
      </c>
      <c r="C20671" t="s">
        <v>9</v>
      </c>
      <c r="D20671">
        <v>2627</v>
      </c>
      <c r="E20671" t="s">
        <v>44</v>
      </c>
      <c r="F20671" t="s">
        <v>3797</v>
      </c>
      <c r="G20671">
        <v>1150000</v>
      </c>
      <c r="H20671" t="s">
        <v>5586</v>
      </c>
      <c r="I20671" t="s">
        <v>8747</v>
      </c>
    </row>
    <row r="20672" spans="1:9" x14ac:dyDescent="0.55000000000000004">
      <c r="A20672">
        <v>20671</v>
      </c>
      <c r="B20672">
        <v>2010</v>
      </c>
      <c r="C20672" t="s">
        <v>9</v>
      </c>
      <c r="D20672">
        <v>2627</v>
      </c>
      <c r="E20672" t="s">
        <v>44</v>
      </c>
      <c r="F20672" t="s">
        <v>3915</v>
      </c>
      <c r="G20672">
        <v>440000</v>
      </c>
      <c r="H20672" t="s">
        <v>5383</v>
      </c>
      <c r="I20672" t="s">
        <v>8813</v>
      </c>
    </row>
    <row r="20673" spans="1:9" x14ac:dyDescent="0.55000000000000004">
      <c r="A20673">
        <v>20672</v>
      </c>
      <c r="B20673">
        <v>2010</v>
      </c>
      <c r="C20673" t="s">
        <v>9</v>
      </c>
      <c r="D20673">
        <v>2627</v>
      </c>
      <c r="E20673" t="s">
        <v>44</v>
      </c>
      <c r="F20673" t="s">
        <v>3798</v>
      </c>
      <c r="G20673">
        <v>440000</v>
      </c>
      <c r="H20673" t="s">
        <v>5991</v>
      </c>
      <c r="I20673" t="s">
        <v>8748</v>
      </c>
    </row>
    <row r="20674" spans="1:9" x14ac:dyDescent="0.55000000000000004">
      <c r="A20674">
        <v>20673</v>
      </c>
      <c r="B20674">
        <v>2010</v>
      </c>
      <c r="C20674" t="s">
        <v>9</v>
      </c>
      <c r="D20674">
        <v>2627</v>
      </c>
      <c r="E20674" t="s">
        <v>44</v>
      </c>
      <c r="F20674" t="s">
        <v>4106</v>
      </c>
      <c r="G20674">
        <v>410000</v>
      </c>
      <c r="H20674" t="s">
        <v>6056</v>
      </c>
      <c r="I20674" t="s">
        <v>7255</v>
      </c>
    </row>
    <row r="20675" spans="1:9" x14ac:dyDescent="0.55000000000000004">
      <c r="A20675">
        <v>20674</v>
      </c>
      <c r="B20675">
        <v>2010</v>
      </c>
      <c r="C20675" t="s">
        <v>9</v>
      </c>
      <c r="D20675">
        <v>2627</v>
      </c>
      <c r="E20675" t="s">
        <v>44</v>
      </c>
      <c r="F20675" t="s">
        <v>3265</v>
      </c>
      <c r="G20675">
        <v>1600000</v>
      </c>
      <c r="H20675" t="s">
        <v>5354</v>
      </c>
      <c r="I20675" t="s">
        <v>5480</v>
      </c>
    </row>
    <row r="20676" spans="1:9" x14ac:dyDescent="0.55000000000000004">
      <c r="A20676">
        <v>20675</v>
      </c>
      <c r="B20676">
        <v>2010</v>
      </c>
      <c r="C20676" t="s">
        <v>9</v>
      </c>
      <c r="D20676">
        <v>2627</v>
      </c>
      <c r="E20676" t="s">
        <v>44</v>
      </c>
      <c r="F20676" t="s">
        <v>3705</v>
      </c>
      <c r="G20676">
        <v>3200000</v>
      </c>
      <c r="H20676" t="s">
        <v>5973</v>
      </c>
      <c r="I20676" t="s">
        <v>8700</v>
      </c>
    </row>
    <row r="20677" spans="1:9" x14ac:dyDescent="0.55000000000000004">
      <c r="A20677">
        <v>20676</v>
      </c>
      <c r="B20677">
        <v>2010</v>
      </c>
      <c r="C20677" t="s">
        <v>9</v>
      </c>
      <c r="D20677">
        <v>2627</v>
      </c>
      <c r="E20677" t="s">
        <v>44</v>
      </c>
      <c r="F20677" t="s">
        <v>3959</v>
      </c>
      <c r="G20677">
        <v>402500</v>
      </c>
      <c r="H20677" t="s">
        <v>5940</v>
      </c>
      <c r="I20677" t="s">
        <v>8841</v>
      </c>
    </row>
    <row r="20678" spans="1:9" x14ac:dyDescent="0.55000000000000004">
      <c r="A20678">
        <v>20677</v>
      </c>
      <c r="B20678">
        <v>2010</v>
      </c>
      <c r="C20678" t="s">
        <v>9</v>
      </c>
      <c r="D20678">
        <v>2627</v>
      </c>
      <c r="E20678" t="s">
        <v>44</v>
      </c>
      <c r="F20678" t="s">
        <v>2015</v>
      </c>
      <c r="G20678">
        <v>6750000</v>
      </c>
      <c r="H20678" t="s">
        <v>5358</v>
      </c>
      <c r="I20678" t="s">
        <v>7556</v>
      </c>
    </row>
    <row r="20679" spans="1:9" x14ac:dyDescent="0.55000000000000004">
      <c r="A20679">
        <v>20678</v>
      </c>
      <c r="B20679">
        <v>2010</v>
      </c>
      <c r="C20679" t="s">
        <v>10</v>
      </c>
      <c r="D20679">
        <v>2628</v>
      </c>
      <c r="E20679" t="s">
        <v>45</v>
      </c>
      <c r="F20679" t="s">
        <v>3800</v>
      </c>
      <c r="G20679">
        <v>680000</v>
      </c>
      <c r="H20679" t="s">
        <v>5388</v>
      </c>
      <c r="I20679" t="s">
        <v>8750</v>
      </c>
    </row>
    <row r="20680" spans="1:9" x14ac:dyDescent="0.55000000000000004">
      <c r="A20680">
        <v>20679</v>
      </c>
      <c r="B20680">
        <v>2010</v>
      </c>
      <c r="C20680" t="s">
        <v>10</v>
      </c>
      <c r="D20680">
        <v>2628</v>
      </c>
      <c r="E20680" t="s">
        <v>45</v>
      </c>
      <c r="F20680" t="s">
        <v>3367</v>
      </c>
      <c r="G20680">
        <v>4000000</v>
      </c>
      <c r="H20680" t="s">
        <v>5734</v>
      </c>
      <c r="I20680" t="s">
        <v>8507</v>
      </c>
    </row>
    <row r="20681" spans="1:9" x14ac:dyDescent="0.55000000000000004">
      <c r="A20681">
        <v>20680</v>
      </c>
      <c r="B20681">
        <v>2010</v>
      </c>
      <c r="C20681" t="s">
        <v>10</v>
      </c>
      <c r="D20681">
        <v>2628</v>
      </c>
      <c r="E20681" t="s">
        <v>45</v>
      </c>
      <c r="F20681" t="s">
        <v>4107</v>
      </c>
      <c r="G20681">
        <v>405000</v>
      </c>
      <c r="H20681" t="s">
        <v>5420</v>
      </c>
      <c r="I20681" t="s">
        <v>8924</v>
      </c>
    </row>
    <row r="20682" spans="1:9" x14ac:dyDescent="0.55000000000000004">
      <c r="A20682">
        <v>20681</v>
      </c>
      <c r="B20682">
        <v>2010</v>
      </c>
      <c r="C20682" t="s">
        <v>10</v>
      </c>
      <c r="D20682">
        <v>2628</v>
      </c>
      <c r="E20682" t="s">
        <v>45</v>
      </c>
      <c r="F20682" t="s">
        <v>4108</v>
      </c>
      <c r="G20682">
        <v>400000</v>
      </c>
      <c r="H20682" t="s">
        <v>5377</v>
      </c>
      <c r="I20682" t="s">
        <v>8925</v>
      </c>
    </row>
    <row r="20683" spans="1:9" x14ac:dyDescent="0.55000000000000004">
      <c r="A20683">
        <v>20682</v>
      </c>
      <c r="B20683">
        <v>2010</v>
      </c>
      <c r="C20683" t="s">
        <v>10</v>
      </c>
      <c r="D20683">
        <v>2628</v>
      </c>
      <c r="E20683" t="s">
        <v>45</v>
      </c>
      <c r="F20683" t="s">
        <v>3433</v>
      </c>
      <c r="G20683">
        <v>6000000</v>
      </c>
      <c r="H20683" t="s">
        <v>5213</v>
      </c>
      <c r="I20683" t="s">
        <v>6186</v>
      </c>
    </row>
    <row r="20684" spans="1:9" x14ac:dyDescent="0.55000000000000004">
      <c r="A20684">
        <v>20683</v>
      </c>
      <c r="B20684">
        <v>2010</v>
      </c>
      <c r="C20684" t="s">
        <v>10</v>
      </c>
      <c r="D20684">
        <v>2628</v>
      </c>
      <c r="E20684" t="s">
        <v>45</v>
      </c>
      <c r="F20684" t="s">
        <v>3633</v>
      </c>
      <c r="G20684">
        <v>3000000</v>
      </c>
      <c r="H20684" t="s">
        <v>5562</v>
      </c>
      <c r="I20684" t="s">
        <v>7125</v>
      </c>
    </row>
    <row r="20685" spans="1:9" x14ac:dyDescent="0.55000000000000004">
      <c r="A20685">
        <v>20684</v>
      </c>
      <c r="B20685">
        <v>2010</v>
      </c>
      <c r="C20685" t="s">
        <v>10</v>
      </c>
      <c r="D20685">
        <v>2628</v>
      </c>
      <c r="E20685" t="s">
        <v>45</v>
      </c>
      <c r="F20685" t="s">
        <v>3194</v>
      </c>
      <c r="G20685">
        <v>1200000</v>
      </c>
      <c r="H20685" t="s">
        <v>5237</v>
      </c>
      <c r="I20685" t="s">
        <v>8405</v>
      </c>
    </row>
    <row r="20686" spans="1:9" x14ac:dyDescent="0.55000000000000004">
      <c r="A20686">
        <v>20685</v>
      </c>
      <c r="B20686">
        <v>2010</v>
      </c>
      <c r="C20686" t="s">
        <v>10</v>
      </c>
      <c r="D20686">
        <v>2628</v>
      </c>
      <c r="E20686" t="s">
        <v>45</v>
      </c>
      <c r="F20686" t="s">
        <v>4109</v>
      </c>
      <c r="G20686">
        <v>402500</v>
      </c>
      <c r="H20686" t="s">
        <v>5354</v>
      </c>
      <c r="I20686" t="s">
        <v>6441</v>
      </c>
    </row>
    <row r="20687" spans="1:9" x14ac:dyDescent="0.55000000000000004">
      <c r="A20687">
        <v>20686</v>
      </c>
      <c r="B20687">
        <v>2010</v>
      </c>
      <c r="C20687" t="s">
        <v>10</v>
      </c>
      <c r="D20687">
        <v>2628</v>
      </c>
      <c r="E20687" t="s">
        <v>45</v>
      </c>
      <c r="F20687" t="s">
        <v>3002</v>
      </c>
      <c r="G20687">
        <v>2600000</v>
      </c>
      <c r="H20687" t="s">
        <v>5400</v>
      </c>
      <c r="I20687" t="s">
        <v>8296</v>
      </c>
    </row>
    <row r="20688" spans="1:9" x14ac:dyDescent="0.55000000000000004">
      <c r="A20688">
        <v>20687</v>
      </c>
      <c r="B20688">
        <v>2010</v>
      </c>
      <c r="C20688" t="s">
        <v>10</v>
      </c>
      <c r="D20688">
        <v>2628</v>
      </c>
      <c r="E20688" t="s">
        <v>45</v>
      </c>
      <c r="F20688" t="s">
        <v>3960</v>
      </c>
      <c r="G20688">
        <v>440000</v>
      </c>
      <c r="H20688" t="s">
        <v>5216</v>
      </c>
      <c r="I20688" t="s">
        <v>6578</v>
      </c>
    </row>
    <row r="20689" spans="1:9" x14ac:dyDescent="0.55000000000000004">
      <c r="A20689">
        <v>20688</v>
      </c>
      <c r="B20689">
        <v>2010</v>
      </c>
      <c r="C20689" t="s">
        <v>10</v>
      </c>
      <c r="D20689">
        <v>2628</v>
      </c>
      <c r="E20689" t="s">
        <v>45</v>
      </c>
      <c r="F20689" t="s">
        <v>3807</v>
      </c>
      <c r="G20689">
        <v>465000</v>
      </c>
      <c r="H20689" t="s">
        <v>5743</v>
      </c>
      <c r="I20689" t="s">
        <v>6343</v>
      </c>
    </row>
    <row r="20690" spans="1:9" x14ac:dyDescent="0.55000000000000004">
      <c r="A20690">
        <v>20689</v>
      </c>
      <c r="B20690">
        <v>2010</v>
      </c>
      <c r="C20690" t="s">
        <v>10</v>
      </c>
      <c r="D20690">
        <v>2628</v>
      </c>
      <c r="E20690" t="s">
        <v>45</v>
      </c>
      <c r="F20690" t="s">
        <v>2867</v>
      </c>
      <c r="G20690">
        <v>9250000</v>
      </c>
      <c r="H20690" t="s">
        <v>5266</v>
      </c>
      <c r="I20690" t="s">
        <v>8223</v>
      </c>
    </row>
    <row r="20691" spans="1:9" x14ac:dyDescent="0.55000000000000004">
      <c r="A20691">
        <v>20690</v>
      </c>
      <c r="B20691">
        <v>2010</v>
      </c>
      <c r="C20691" t="s">
        <v>10</v>
      </c>
      <c r="D20691">
        <v>2628</v>
      </c>
      <c r="E20691" t="s">
        <v>45</v>
      </c>
      <c r="F20691" t="s">
        <v>3485</v>
      </c>
      <c r="G20691">
        <v>7100000</v>
      </c>
      <c r="H20691" t="s">
        <v>5431</v>
      </c>
      <c r="I20691" t="s">
        <v>8576</v>
      </c>
    </row>
    <row r="20692" spans="1:9" x14ac:dyDescent="0.55000000000000004">
      <c r="A20692">
        <v>20691</v>
      </c>
      <c r="B20692">
        <v>2010</v>
      </c>
      <c r="C20692" t="s">
        <v>10</v>
      </c>
      <c r="D20692">
        <v>2628</v>
      </c>
      <c r="E20692" t="s">
        <v>45</v>
      </c>
      <c r="F20692" t="s">
        <v>4110</v>
      </c>
      <c r="G20692">
        <v>1300000</v>
      </c>
      <c r="H20692" t="s">
        <v>5249</v>
      </c>
      <c r="I20692" t="s">
        <v>8926</v>
      </c>
    </row>
    <row r="20693" spans="1:9" x14ac:dyDescent="0.55000000000000004">
      <c r="A20693">
        <v>20692</v>
      </c>
      <c r="B20693">
        <v>2010</v>
      </c>
      <c r="C20693" t="s">
        <v>10</v>
      </c>
      <c r="D20693">
        <v>2628</v>
      </c>
      <c r="E20693" t="s">
        <v>45</v>
      </c>
      <c r="F20693" t="s">
        <v>3744</v>
      </c>
      <c r="G20693">
        <v>850000</v>
      </c>
      <c r="H20693" t="s">
        <v>5979</v>
      </c>
      <c r="I20693" t="s">
        <v>8724</v>
      </c>
    </row>
    <row r="20694" spans="1:9" x14ac:dyDescent="0.55000000000000004">
      <c r="A20694">
        <v>20693</v>
      </c>
      <c r="B20694">
        <v>2010</v>
      </c>
      <c r="C20694" t="s">
        <v>10</v>
      </c>
      <c r="D20694">
        <v>2628</v>
      </c>
      <c r="E20694" t="s">
        <v>45</v>
      </c>
      <c r="F20694" t="s">
        <v>2418</v>
      </c>
      <c r="G20694">
        <v>12000000</v>
      </c>
      <c r="H20694" t="s">
        <v>5314</v>
      </c>
      <c r="I20694" t="s">
        <v>7955</v>
      </c>
    </row>
    <row r="20695" spans="1:9" x14ac:dyDescent="0.55000000000000004">
      <c r="A20695">
        <v>20694</v>
      </c>
      <c r="B20695">
        <v>2010</v>
      </c>
      <c r="C20695" t="s">
        <v>10</v>
      </c>
      <c r="D20695">
        <v>2628</v>
      </c>
      <c r="E20695" t="s">
        <v>45</v>
      </c>
      <c r="F20695" t="s">
        <v>2962</v>
      </c>
      <c r="G20695">
        <v>1350000</v>
      </c>
      <c r="H20695" t="s">
        <v>5462</v>
      </c>
      <c r="I20695" t="s">
        <v>8274</v>
      </c>
    </row>
    <row r="20696" spans="1:9" x14ac:dyDescent="0.55000000000000004">
      <c r="A20696">
        <v>20695</v>
      </c>
      <c r="B20696">
        <v>2010</v>
      </c>
      <c r="C20696" t="s">
        <v>10</v>
      </c>
      <c r="D20696">
        <v>2628</v>
      </c>
      <c r="E20696" t="s">
        <v>45</v>
      </c>
      <c r="F20696" t="s">
        <v>3822</v>
      </c>
      <c r="G20696">
        <v>420000</v>
      </c>
      <c r="H20696" t="s">
        <v>5503</v>
      </c>
      <c r="I20696" t="s">
        <v>8763</v>
      </c>
    </row>
    <row r="20697" spans="1:9" x14ac:dyDescent="0.55000000000000004">
      <c r="A20697">
        <v>20696</v>
      </c>
      <c r="B20697">
        <v>2010</v>
      </c>
      <c r="C20697" t="s">
        <v>10</v>
      </c>
      <c r="D20697">
        <v>2628</v>
      </c>
      <c r="E20697" t="s">
        <v>45</v>
      </c>
      <c r="F20697" t="s">
        <v>4111</v>
      </c>
      <c r="G20697">
        <v>400000</v>
      </c>
      <c r="H20697" t="s">
        <v>5319</v>
      </c>
      <c r="I20697" t="s">
        <v>8927</v>
      </c>
    </row>
    <row r="20698" spans="1:9" x14ac:dyDescent="0.55000000000000004">
      <c r="A20698">
        <v>20697</v>
      </c>
      <c r="B20698">
        <v>2010</v>
      </c>
      <c r="C20698" t="s">
        <v>10</v>
      </c>
      <c r="D20698">
        <v>2628</v>
      </c>
      <c r="E20698" t="s">
        <v>45</v>
      </c>
      <c r="F20698" t="s">
        <v>3217</v>
      </c>
      <c r="G20698">
        <v>10000000</v>
      </c>
      <c r="H20698" t="s">
        <v>5249</v>
      </c>
      <c r="I20698" t="s">
        <v>6881</v>
      </c>
    </row>
    <row r="20699" spans="1:9" x14ac:dyDescent="0.55000000000000004">
      <c r="A20699">
        <v>20698</v>
      </c>
      <c r="B20699">
        <v>2010</v>
      </c>
      <c r="C20699" t="s">
        <v>10</v>
      </c>
      <c r="D20699">
        <v>2628</v>
      </c>
      <c r="E20699" t="s">
        <v>45</v>
      </c>
      <c r="F20699" t="s">
        <v>3387</v>
      </c>
      <c r="G20699">
        <v>4050000</v>
      </c>
      <c r="H20699" t="s">
        <v>5827</v>
      </c>
      <c r="I20699" t="s">
        <v>5223</v>
      </c>
    </row>
    <row r="20700" spans="1:9" x14ac:dyDescent="0.55000000000000004">
      <c r="A20700">
        <v>20699</v>
      </c>
      <c r="B20700">
        <v>2010</v>
      </c>
      <c r="C20700" t="s">
        <v>10</v>
      </c>
      <c r="D20700">
        <v>2628</v>
      </c>
      <c r="E20700" t="s">
        <v>45</v>
      </c>
      <c r="F20700" t="s">
        <v>4112</v>
      </c>
      <c r="G20700">
        <v>400000</v>
      </c>
      <c r="H20700" t="s">
        <v>5205</v>
      </c>
      <c r="I20700" t="s">
        <v>7479</v>
      </c>
    </row>
    <row r="20701" spans="1:9" x14ac:dyDescent="0.55000000000000004">
      <c r="A20701">
        <v>20700</v>
      </c>
      <c r="B20701">
        <v>2010</v>
      </c>
      <c r="C20701" t="s">
        <v>10</v>
      </c>
      <c r="D20701">
        <v>2628</v>
      </c>
      <c r="E20701" t="s">
        <v>45</v>
      </c>
      <c r="F20701" t="s">
        <v>2353</v>
      </c>
      <c r="G20701">
        <v>6000000</v>
      </c>
      <c r="H20701" t="s">
        <v>5352</v>
      </c>
      <c r="I20701" t="s">
        <v>7918</v>
      </c>
    </row>
    <row r="20702" spans="1:9" x14ac:dyDescent="0.55000000000000004">
      <c r="A20702">
        <v>20701</v>
      </c>
      <c r="B20702">
        <v>2010</v>
      </c>
      <c r="C20702" t="s">
        <v>10</v>
      </c>
      <c r="D20702">
        <v>2628</v>
      </c>
      <c r="E20702" t="s">
        <v>45</v>
      </c>
      <c r="F20702" t="s">
        <v>3962</v>
      </c>
      <c r="G20702">
        <v>5000000</v>
      </c>
      <c r="H20702" t="s">
        <v>6031</v>
      </c>
      <c r="I20702" t="s">
        <v>8842</v>
      </c>
    </row>
    <row r="20703" spans="1:9" x14ac:dyDescent="0.55000000000000004">
      <c r="A20703">
        <v>20702</v>
      </c>
      <c r="B20703">
        <v>2010</v>
      </c>
      <c r="C20703" t="s">
        <v>10</v>
      </c>
      <c r="D20703">
        <v>2628</v>
      </c>
      <c r="E20703" t="s">
        <v>45</v>
      </c>
      <c r="F20703" t="s">
        <v>4113</v>
      </c>
      <c r="G20703">
        <v>400000</v>
      </c>
      <c r="H20703" t="s">
        <v>5388</v>
      </c>
      <c r="I20703" t="s">
        <v>8928</v>
      </c>
    </row>
    <row r="20704" spans="1:9" x14ac:dyDescent="0.55000000000000004">
      <c r="A20704">
        <v>20703</v>
      </c>
      <c r="B20704">
        <v>2010</v>
      </c>
      <c r="C20704" t="s">
        <v>10</v>
      </c>
      <c r="D20704">
        <v>2628</v>
      </c>
      <c r="E20704" t="s">
        <v>45</v>
      </c>
      <c r="F20704" t="s">
        <v>3163</v>
      </c>
      <c r="G20704">
        <v>3500000</v>
      </c>
      <c r="H20704" t="s">
        <v>5496</v>
      </c>
      <c r="I20704" t="s">
        <v>8385</v>
      </c>
    </row>
    <row r="20705" spans="1:9" x14ac:dyDescent="0.55000000000000004">
      <c r="A20705">
        <v>20704</v>
      </c>
      <c r="B20705">
        <v>2010</v>
      </c>
      <c r="C20705" t="s">
        <v>11</v>
      </c>
      <c r="D20705">
        <v>2629</v>
      </c>
      <c r="E20705" t="s">
        <v>45</v>
      </c>
      <c r="F20705" t="s">
        <v>3437</v>
      </c>
      <c r="G20705">
        <v>420000</v>
      </c>
      <c r="H20705" t="s">
        <v>5223</v>
      </c>
      <c r="I20705" t="s">
        <v>8551</v>
      </c>
    </row>
    <row r="20706" spans="1:9" x14ac:dyDescent="0.55000000000000004">
      <c r="A20706">
        <v>20705</v>
      </c>
      <c r="B20706">
        <v>2010</v>
      </c>
      <c r="C20706" t="s">
        <v>11</v>
      </c>
      <c r="D20706">
        <v>2629</v>
      </c>
      <c r="E20706" t="s">
        <v>45</v>
      </c>
      <c r="F20706" t="s">
        <v>4114</v>
      </c>
      <c r="G20706">
        <v>415500</v>
      </c>
      <c r="H20706" t="s">
        <v>5907</v>
      </c>
      <c r="I20706" t="s">
        <v>8350</v>
      </c>
    </row>
    <row r="20707" spans="1:9" x14ac:dyDescent="0.55000000000000004">
      <c r="A20707">
        <v>20706</v>
      </c>
      <c r="B20707">
        <v>2010</v>
      </c>
      <c r="C20707" t="s">
        <v>11</v>
      </c>
      <c r="D20707">
        <v>2629</v>
      </c>
      <c r="E20707" t="s">
        <v>45</v>
      </c>
      <c r="F20707" t="s">
        <v>2987</v>
      </c>
      <c r="G20707">
        <v>12100000</v>
      </c>
      <c r="H20707" t="s">
        <v>5750</v>
      </c>
      <c r="I20707" t="s">
        <v>8285</v>
      </c>
    </row>
    <row r="20708" spans="1:9" x14ac:dyDescent="0.55000000000000004">
      <c r="A20708">
        <v>20707</v>
      </c>
      <c r="B20708">
        <v>2010</v>
      </c>
      <c r="C20708" t="s">
        <v>11</v>
      </c>
      <c r="D20708">
        <v>2629</v>
      </c>
      <c r="E20708" t="s">
        <v>45</v>
      </c>
      <c r="F20708" t="s">
        <v>2493</v>
      </c>
      <c r="G20708">
        <v>9000000</v>
      </c>
      <c r="H20708" t="s">
        <v>5755</v>
      </c>
      <c r="I20708" t="s">
        <v>7656</v>
      </c>
    </row>
    <row r="20709" spans="1:9" x14ac:dyDescent="0.55000000000000004">
      <c r="A20709">
        <v>20708</v>
      </c>
      <c r="B20709">
        <v>2010</v>
      </c>
      <c r="C20709" t="s">
        <v>11</v>
      </c>
      <c r="D20709">
        <v>2629</v>
      </c>
      <c r="E20709" t="s">
        <v>45</v>
      </c>
      <c r="F20709" t="s">
        <v>3708</v>
      </c>
      <c r="G20709">
        <v>650000</v>
      </c>
      <c r="H20709" t="s">
        <v>5974</v>
      </c>
      <c r="I20709" t="s">
        <v>8701</v>
      </c>
    </row>
    <row r="20710" spans="1:9" x14ac:dyDescent="0.55000000000000004">
      <c r="A20710">
        <v>20709</v>
      </c>
      <c r="B20710">
        <v>2010</v>
      </c>
      <c r="C20710" t="s">
        <v>11</v>
      </c>
      <c r="D20710">
        <v>2629</v>
      </c>
      <c r="E20710" t="s">
        <v>45</v>
      </c>
      <c r="F20710" t="s">
        <v>3811</v>
      </c>
      <c r="G20710">
        <v>443000</v>
      </c>
      <c r="H20710" t="s">
        <v>5522</v>
      </c>
      <c r="I20710" t="s">
        <v>8603</v>
      </c>
    </row>
    <row r="20711" spans="1:9" x14ac:dyDescent="0.55000000000000004">
      <c r="A20711">
        <v>20710</v>
      </c>
      <c r="B20711">
        <v>2010</v>
      </c>
      <c r="C20711" t="s">
        <v>11</v>
      </c>
      <c r="D20711">
        <v>2629</v>
      </c>
      <c r="E20711" t="s">
        <v>45</v>
      </c>
      <c r="F20711" t="s">
        <v>1980</v>
      </c>
      <c r="G20711">
        <v>7750000</v>
      </c>
      <c r="H20711" t="s">
        <v>5213</v>
      </c>
      <c r="I20711" t="s">
        <v>6035</v>
      </c>
    </row>
    <row r="20712" spans="1:9" x14ac:dyDescent="0.55000000000000004">
      <c r="A20712">
        <v>20711</v>
      </c>
      <c r="B20712">
        <v>2010</v>
      </c>
      <c r="C20712" t="s">
        <v>11</v>
      </c>
      <c r="D20712">
        <v>2629</v>
      </c>
      <c r="E20712" t="s">
        <v>45</v>
      </c>
      <c r="F20712" t="s">
        <v>3813</v>
      </c>
      <c r="G20712">
        <v>905000</v>
      </c>
      <c r="H20712" t="s">
        <v>5396</v>
      </c>
      <c r="I20712" t="s">
        <v>8758</v>
      </c>
    </row>
    <row r="20713" spans="1:9" x14ac:dyDescent="0.55000000000000004">
      <c r="A20713">
        <v>20712</v>
      </c>
      <c r="B20713">
        <v>2010</v>
      </c>
      <c r="C20713" t="s">
        <v>11</v>
      </c>
      <c r="D20713">
        <v>2629</v>
      </c>
      <c r="E20713" t="s">
        <v>45</v>
      </c>
      <c r="F20713" t="s">
        <v>2739</v>
      </c>
      <c r="G20713">
        <v>14000000</v>
      </c>
      <c r="H20713" t="s">
        <v>5802</v>
      </c>
      <c r="I20713" t="s">
        <v>5475</v>
      </c>
    </row>
    <row r="20714" spans="1:9" x14ac:dyDescent="0.55000000000000004">
      <c r="A20714">
        <v>20713</v>
      </c>
      <c r="B20714">
        <v>2010</v>
      </c>
      <c r="C20714" t="s">
        <v>11</v>
      </c>
      <c r="D20714">
        <v>2629</v>
      </c>
      <c r="E20714" t="s">
        <v>45</v>
      </c>
      <c r="F20714" t="s">
        <v>3814</v>
      </c>
      <c r="G20714">
        <v>496500</v>
      </c>
      <c r="H20714" t="s">
        <v>5993</v>
      </c>
      <c r="I20714" t="s">
        <v>8759</v>
      </c>
    </row>
    <row r="20715" spans="1:9" x14ac:dyDescent="0.55000000000000004">
      <c r="A20715">
        <v>20714</v>
      </c>
      <c r="B20715">
        <v>2010</v>
      </c>
      <c r="C20715" t="s">
        <v>11</v>
      </c>
      <c r="D20715">
        <v>2629</v>
      </c>
      <c r="E20715" t="s">
        <v>45</v>
      </c>
      <c r="F20715" t="s">
        <v>3271</v>
      </c>
      <c r="G20715">
        <v>8525000</v>
      </c>
      <c r="H20715" t="s">
        <v>5236</v>
      </c>
      <c r="I20715" t="s">
        <v>6427</v>
      </c>
    </row>
    <row r="20716" spans="1:9" x14ac:dyDescent="0.55000000000000004">
      <c r="A20716">
        <v>20715</v>
      </c>
      <c r="B20716">
        <v>2010</v>
      </c>
      <c r="C20716" t="s">
        <v>11</v>
      </c>
      <c r="D20716">
        <v>2629</v>
      </c>
      <c r="E20716" t="s">
        <v>45</v>
      </c>
      <c r="F20716" t="s">
        <v>3519</v>
      </c>
      <c r="G20716">
        <v>3345000</v>
      </c>
      <c r="H20716" t="s">
        <v>5562</v>
      </c>
      <c r="I20716" t="s">
        <v>8596</v>
      </c>
    </row>
    <row r="20717" spans="1:9" x14ac:dyDescent="0.55000000000000004">
      <c r="A20717">
        <v>20716</v>
      </c>
      <c r="B20717">
        <v>2010</v>
      </c>
      <c r="C20717" t="s">
        <v>11</v>
      </c>
      <c r="D20717">
        <v>2629</v>
      </c>
      <c r="E20717" t="s">
        <v>45</v>
      </c>
      <c r="F20717" t="s">
        <v>3067</v>
      </c>
      <c r="G20717">
        <v>18700000</v>
      </c>
      <c r="H20717" t="s">
        <v>5230</v>
      </c>
      <c r="I20717" t="s">
        <v>8334</v>
      </c>
    </row>
    <row r="20718" spans="1:9" x14ac:dyDescent="0.55000000000000004">
      <c r="A20718">
        <v>20717</v>
      </c>
      <c r="B20718">
        <v>2010</v>
      </c>
      <c r="C20718" t="s">
        <v>11</v>
      </c>
      <c r="D20718">
        <v>2629</v>
      </c>
      <c r="E20718" t="s">
        <v>45</v>
      </c>
      <c r="F20718" t="s">
        <v>3635</v>
      </c>
      <c r="G20718">
        <v>3750000</v>
      </c>
      <c r="H20718" t="s">
        <v>5645</v>
      </c>
      <c r="I20718" t="s">
        <v>8659</v>
      </c>
    </row>
    <row r="20719" spans="1:9" x14ac:dyDescent="0.55000000000000004">
      <c r="A20719">
        <v>20718</v>
      </c>
      <c r="B20719">
        <v>2010</v>
      </c>
      <c r="C20719" t="s">
        <v>11</v>
      </c>
      <c r="D20719">
        <v>2629</v>
      </c>
      <c r="E20719" t="s">
        <v>45</v>
      </c>
      <c r="F20719" t="s">
        <v>2650</v>
      </c>
      <c r="G20719">
        <v>12500000</v>
      </c>
      <c r="H20719" t="s">
        <v>5213</v>
      </c>
      <c r="I20719" t="s">
        <v>8091</v>
      </c>
    </row>
    <row r="20720" spans="1:9" x14ac:dyDescent="0.55000000000000004">
      <c r="A20720">
        <v>20719</v>
      </c>
      <c r="B20720">
        <v>2010</v>
      </c>
      <c r="C20720" t="s">
        <v>11</v>
      </c>
      <c r="D20720">
        <v>2629</v>
      </c>
      <c r="E20720" t="s">
        <v>45</v>
      </c>
      <c r="F20720" t="s">
        <v>3965</v>
      </c>
      <c r="G20720">
        <v>434000</v>
      </c>
      <c r="H20720" t="s">
        <v>5723</v>
      </c>
      <c r="I20720" t="s">
        <v>8844</v>
      </c>
    </row>
    <row r="20721" spans="1:9" x14ac:dyDescent="0.55000000000000004">
      <c r="A20721">
        <v>20720</v>
      </c>
      <c r="B20721">
        <v>2010</v>
      </c>
      <c r="C20721" t="s">
        <v>11</v>
      </c>
      <c r="D20721">
        <v>2629</v>
      </c>
      <c r="E20721" t="s">
        <v>45</v>
      </c>
      <c r="F20721" t="s">
        <v>3242</v>
      </c>
      <c r="G20721">
        <v>7700000</v>
      </c>
      <c r="H20721" t="s">
        <v>5531</v>
      </c>
      <c r="I20721" t="s">
        <v>6296</v>
      </c>
    </row>
    <row r="20722" spans="1:9" x14ac:dyDescent="0.55000000000000004">
      <c r="A20722">
        <v>20721</v>
      </c>
      <c r="B20722">
        <v>2010</v>
      </c>
      <c r="C20722" t="s">
        <v>11</v>
      </c>
      <c r="D20722">
        <v>2629</v>
      </c>
      <c r="E20722" t="s">
        <v>45</v>
      </c>
      <c r="F20722" t="s">
        <v>3636</v>
      </c>
      <c r="G20722">
        <v>8333333</v>
      </c>
      <c r="H20722" t="s">
        <v>5962</v>
      </c>
      <c r="I20722" t="s">
        <v>8660</v>
      </c>
    </row>
    <row r="20723" spans="1:9" x14ac:dyDescent="0.55000000000000004">
      <c r="A20723">
        <v>20722</v>
      </c>
      <c r="B20723">
        <v>2010</v>
      </c>
      <c r="C20723" t="s">
        <v>11</v>
      </c>
      <c r="D20723">
        <v>2629</v>
      </c>
      <c r="E20723" t="s">
        <v>45</v>
      </c>
      <c r="F20723" t="s">
        <v>3637</v>
      </c>
      <c r="G20723">
        <v>2750000</v>
      </c>
      <c r="H20723" t="s">
        <v>5731</v>
      </c>
      <c r="I20723" t="s">
        <v>8661</v>
      </c>
    </row>
    <row r="20724" spans="1:9" x14ac:dyDescent="0.55000000000000004">
      <c r="A20724">
        <v>20723</v>
      </c>
      <c r="B20724">
        <v>2010</v>
      </c>
      <c r="C20724" t="s">
        <v>11</v>
      </c>
      <c r="D20724">
        <v>2629</v>
      </c>
      <c r="E20724" t="s">
        <v>45</v>
      </c>
      <c r="F20724" t="s">
        <v>2510</v>
      </c>
      <c r="G20724">
        <v>13000000</v>
      </c>
      <c r="H20724" t="s">
        <v>5354</v>
      </c>
      <c r="I20724" t="s">
        <v>6875</v>
      </c>
    </row>
    <row r="20725" spans="1:9" x14ac:dyDescent="0.55000000000000004">
      <c r="A20725">
        <v>20724</v>
      </c>
      <c r="B20725">
        <v>2010</v>
      </c>
      <c r="C20725" t="s">
        <v>11</v>
      </c>
      <c r="D20725">
        <v>2629</v>
      </c>
      <c r="E20725" t="s">
        <v>45</v>
      </c>
      <c r="F20725" t="s">
        <v>3489</v>
      </c>
      <c r="G20725">
        <v>9350000</v>
      </c>
      <c r="H20725" t="s">
        <v>5591</v>
      </c>
      <c r="I20725" t="s">
        <v>8578</v>
      </c>
    </row>
    <row r="20726" spans="1:9" x14ac:dyDescent="0.55000000000000004">
      <c r="A20726">
        <v>20725</v>
      </c>
      <c r="B20726">
        <v>2010</v>
      </c>
      <c r="C20726" t="s">
        <v>11</v>
      </c>
      <c r="D20726">
        <v>2629</v>
      </c>
      <c r="E20726" t="s">
        <v>45</v>
      </c>
      <c r="F20726" t="s">
        <v>3638</v>
      </c>
      <c r="G20726">
        <v>3750000</v>
      </c>
      <c r="H20726" t="s">
        <v>5730</v>
      </c>
      <c r="I20726" t="s">
        <v>8662</v>
      </c>
    </row>
    <row r="20727" spans="1:9" x14ac:dyDescent="0.55000000000000004">
      <c r="A20727">
        <v>20726</v>
      </c>
      <c r="B20727">
        <v>2010</v>
      </c>
      <c r="C20727" t="s">
        <v>11</v>
      </c>
      <c r="D20727">
        <v>2629</v>
      </c>
      <c r="E20727" t="s">
        <v>45</v>
      </c>
      <c r="F20727" t="s">
        <v>3664</v>
      </c>
      <c r="G20727">
        <v>1155000</v>
      </c>
      <c r="H20727" t="s">
        <v>5516</v>
      </c>
      <c r="I20727" t="s">
        <v>6285</v>
      </c>
    </row>
    <row r="20728" spans="1:9" x14ac:dyDescent="0.55000000000000004">
      <c r="A20728">
        <v>20727</v>
      </c>
      <c r="B20728">
        <v>2010</v>
      </c>
      <c r="C20728" t="s">
        <v>11</v>
      </c>
      <c r="D20728">
        <v>2629</v>
      </c>
      <c r="E20728" t="s">
        <v>45</v>
      </c>
      <c r="F20728" t="s">
        <v>2583</v>
      </c>
      <c r="G20728">
        <v>500000</v>
      </c>
      <c r="H20728" t="s">
        <v>5223</v>
      </c>
      <c r="I20728" t="s">
        <v>8053</v>
      </c>
    </row>
    <row r="20729" spans="1:9" x14ac:dyDescent="0.55000000000000004">
      <c r="A20729">
        <v>20728</v>
      </c>
      <c r="B20729">
        <v>2010</v>
      </c>
      <c r="C20729" t="s">
        <v>11</v>
      </c>
      <c r="D20729">
        <v>2629</v>
      </c>
      <c r="E20729" t="s">
        <v>45</v>
      </c>
      <c r="F20729" t="s">
        <v>3296</v>
      </c>
      <c r="G20729">
        <v>5500000</v>
      </c>
      <c r="H20729" t="s">
        <v>5893</v>
      </c>
      <c r="I20729" t="s">
        <v>8463</v>
      </c>
    </row>
    <row r="20730" spans="1:9" x14ac:dyDescent="0.55000000000000004">
      <c r="A20730">
        <v>20729</v>
      </c>
      <c r="B20730">
        <v>2010</v>
      </c>
      <c r="C20730" t="s">
        <v>11</v>
      </c>
      <c r="D20730">
        <v>2629</v>
      </c>
      <c r="E20730" t="s">
        <v>45</v>
      </c>
      <c r="F20730" t="s">
        <v>4115</v>
      </c>
      <c r="G20730">
        <v>1100000</v>
      </c>
      <c r="H20730" t="s">
        <v>6057</v>
      </c>
      <c r="I20730" t="s">
        <v>8929</v>
      </c>
    </row>
    <row r="20731" spans="1:9" x14ac:dyDescent="0.55000000000000004">
      <c r="A20731">
        <v>20730</v>
      </c>
      <c r="B20731">
        <v>2010</v>
      </c>
      <c r="C20731" t="s">
        <v>11</v>
      </c>
      <c r="D20731">
        <v>2629</v>
      </c>
      <c r="E20731" t="s">
        <v>45</v>
      </c>
      <c r="F20731" t="s">
        <v>2429</v>
      </c>
      <c r="G20731">
        <v>3000000</v>
      </c>
      <c r="H20731" t="s">
        <v>5377</v>
      </c>
      <c r="I20731" t="s">
        <v>7965</v>
      </c>
    </row>
    <row r="20732" spans="1:9" x14ac:dyDescent="0.55000000000000004">
      <c r="A20732">
        <v>20731</v>
      </c>
      <c r="B20732">
        <v>2010</v>
      </c>
      <c r="C20732" t="s">
        <v>11</v>
      </c>
      <c r="D20732">
        <v>2629</v>
      </c>
      <c r="E20732" t="s">
        <v>45</v>
      </c>
      <c r="F20732" t="s">
        <v>1782</v>
      </c>
      <c r="G20732">
        <v>3500000</v>
      </c>
      <c r="H20732" t="s">
        <v>5272</v>
      </c>
      <c r="I20732" t="s">
        <v>7557</v>
      </c>
    </row>
    <row r="20733" spans="1:9" x14ac:dyDescent="0.55000000000000004">
      <c r="A20733">
        <v>20732</v>
      </c>
      <c r="B20733">
        <v>2010</v>
      </c>
      <c r="C20733" t="s">
        <v>11</v>
      </c>
      <c r="D20733">
        <v>2629</v>
      </c>
      <c r="E20733" t="s">
        <v>45</v>
      </c>
      <c r="F20733" t="s">
        <v>3352</v>
      </c>
      <c r="G20733">
        <v>9375000</v>
      </c>
      <c r="H20733" t="s">
        <v>5314</v>
      </c>
      <c r="I20733" t="s">
        <v>8497</v>
      </c>
    </row>
    <row r="20734" spans="1:9" x14ac:dyDescent="0.55000000000000004">
      <c r="A20734">
        <v>20733</v>
      </c>
      <c r="B20734">
        <v>2010</v>
      </c>
      <c r="C20734" t="s">
        <v>13</v>
      </c>
      <c r="D20734">
        <v>2630</v>
      </c>
      <c r="E20734" t="s">
        <v>45</v>
      </c>
      <c r="F20734" t="s">
        <v>4116</v>
      </c>
      <c r="G20734">
        <v>445000</v>
      </c>
      <c r="H20734" t="s">
        <v>6058</v>
      </c>
      <c r="I20734" t="s">
        <v>8930</v>
      </c>
    </row>
    <row r="20735" spans="1:9" x14ac:dyDescent="0.55000000000000004">
      <c r="A20735">
        <v>20734</v>
      </c>
      <c r="B20735">
        <v>2010</v>
      </c>
      <c r="C20735" t="s">
        <v>13</v>
      </c>
      <c r="D20735">
        <v>2630</v>
      </c>
      <c r="E20735" t="s">
        <v>45</v>
      </c>
      <c r="F20735" t="s">
        <v>2840</v>
      </c>
      <c r="G20735">
        <v>14000000</v>
      </c>
      <c r="H20735" t="s">
        <v>5237</v>
      </c>
      <c r="I20735" t="s">
        <v>8206</v>
      </c>
    </row>
    <row r="20736" spans="1:9" x14ac:dyDescent="0.55000000000000004">
      <c r="A20736">
        <v>20735</v>
      </c>
      <c r="B20736">
        <v>2010</v>
      </c>
      <c r="C20736" t="s">
        <v>13</v>
      </c>
      <c r="D20736">
        <v>2630</v>
      </c>
      <c r="E20736" t="s">
        <v>45</v>
      </c>
      <c r="F20736" t="s">
        <v>2646</v>
      </c>
      <c r="G20736">
        <v>800000</v>
      </c>
      <c r="H20736" t="s">
        <v>5516</v>
      </c>
      <c r="I20736" t="s">
        <v>7711</v>
      </c>
    </row>
    <row r="20737" spans="1:9" x14ac:dyDescent="0.55000000000000004">
      <c r="A20737">
        <v>20736</v>
      </c>
      <c r="B20737">
        <v>2010</v>
      </c>
      <c r="C20737" t="s">
        <v>13</v>
      </c>
      <c r="D20737">
        <v>2630</v>
      </c>
      <c r="E20737" t="s">
        <v>45</v>
      </c>
      <c r="F20737" t="s">
        <v>3639</v>
      </c>
      <c r="G20737">
        <v>3450000</v>
      </c>
      <c r="H20737" t="s">
        <v>5230</v>
      </c>
      <c r="I20737" t="s">
        <v>8663</v>
      </c>
    </row>
    <row r="20738" spans="1:9" x14ac:dyDescent="0.55000000000000004">
      <c r="A20738">
        <v>20737</v>
      </c>
      <c r="B20738">
        <v>2010</v>
      </c>
      <c r="C20738" t="s">
        <v>13</v>
      </c>
      <c r="D20738">
        <v>2630</v>
      </c>
      <c r="E20738" t="s">
        <v>45</v>
      </c>
      <c r="F20738" t="s">
        <v>3430</v>
      </c>
      <c r="G20738">
        <v>2750000</v>
      </c>
      <c r="H20738" t="s">
        <v>5926</v>
      </c>
      <c r="I20738" t="s">
        <v>5226</v>
      </c>
    </row>
    <row r="20739" spans="1:9" x14ac:dyDescent="0.55000000000000004">
      <c r="A20739">
        <v>20738</v>
      </c>
      <c r="B20739">
        <v>2010</v>
      </c>
      <c r="C20739" t="s">
        <v>13</v>
      </c>
      <c r="D20739">
        <v>2630</v>
      </c>
      <c r="E20739" t="s">
        <v>45</v>
      </c>
      <c r="F20739" t="s">
        <v>2724</v>
      </c>
      <c r="G20739">
        <v>1000000</v>
      </c>
      <c r="H20739" t="s">
        <v>5673</v>
      </c>
      <c r="I20739" t="s">
        <v>6718</v>
      </c>
    </row>
    <row r="20740" spans="1:9" x14ac:dyDescent="0.55000000000000004">
      <c r="A20740">
        <v>20739</v>
      </c>
      <c r="B20740">
        <v>2010</v>
      </c>
      <c r="C20740" t="s">
        <v>13</v>
      </c>
      <c r="D20740">
        <v>2630</v>
      </c>
      <c r="E20740" t="s">
        <v>45</v>
      </c>
      <c r="F20740" t="s">
        <v>3491</v>
      </c>
      <c r="G20740">
        <v>7500000</v>
      </c>
      <c r="H20740" t="s">
        <v>5250</v>
      </c>
      <c r="I20740" t="s">
        <v>8579</v>
      </c>
    </row>
    <row r="20741" spans="1:9" x14ac:dyDescent="0.55000000000000004">
      <c r="A20741">
        <v>20740</v>
      </c>
      <c r="B20741">
        <v>2010</v>
      </c>
      <c r="C20741" t="s">
        <v>13</v>
      </c>
      <c r="D20741">
        <v>2630</v>
      </c>
      <c r="E20741" t="s">
        <v>45</v>
      </c>
      <c r="F20741" t="s">
        <v>2154</v>
      </c>
      <c r="G20741">
        <v>500000</v>
      </c>
      <c r="H20741" t="s">
        <v>5682</v>
      </c>
      <c r="I20741" t="s">
        <v>6343</v>
      </c>
    </row>
    <row r="20742" spans="1:9" x14ac:dyDescent="0.55000000000000004">
      <c r="A20742">
        <v>20741</v>
      </c>
      <c r="B20742">
        <v>2010</v>
      </c>
      <c r="C20742" t="s">
        <v>13</v>
      </c>
      <c r="D20742">
        <v>2630</v>
      </c>
      <c r="E20742" t="s">
        <v>45</v>
      </c>
      <c r="F20742" t="s">
        <v>2496</v>
      </c>
      <c r="G20742">
        <v>12000000</v>
      </c>
      <c r="H20742" t="s">
        <v>5348</v>
      </c>
      <c r="I20742" t="s">
        <v>7999</v>
      </c>
    </row>
    <row r="20743" spans="1:9" x14ac:dyDescent="0.55000000000000004">
      <c r="A20743">
        <v>20742</v>
      </c>
      <c r="B20743">
        <v>2010</v>
      </c>
      <c r="C20743" t="s">
        <v>13</v>
      </c>
      <c r="D20743">
        <v>2630</v>
      </c>
      <c r="E20743" t="s">
        <v>45</v>
      </c>
      <c r="F20743" t="s">
        <v>2474</v>
      </c>
      <c r="G20743">
        <v>1500000</v>
      </c>
      <c r="H20743" t="s">
        <v>5237</v>
      </c>
      <c r="I20743" t="s">
        <v>7987</v>
      </c>
    </row>
    <row r="20744" spans="1:9" x14ac:dyDescent="0.55000000000000004">
      <c r="A20744">
        <v>20743</v>
      </c>
      <c r="B20744">
        <v>2010</v>
      </c>
      <c r="C20744" t="s">
        <v>13</v>
      </c>
      <c r="D20744">
        <v>2630</v>
      </c>
      <c r="E20744" t="s">
        <v>45</v>
      </c>
      <c r="F20744" t="s">
        <v>2866</v>
      </c>
      <c r="G20744">
        <v>5000000</v>
      </c>
      <c r="H20744" t="s">
        <v>5223</v>
      </c>
      <c r="I20744" t="s">
        <v>8222</v>
      </c>
    </row>
    <row r="20745" spans="1:9" x14ac:dyDescent="0.55000000000000004">
      <c r="A20745">
        <v>20744</v>
      </c>
      <c r="B20745">
        <v>2010</v>
      </c>
      <c r="C20745" t="s">
        <v>13</v>
      </c>
      <c r="D20745">
        <v>2630</v>
      </c>
      <c r="E20745" t="s">
        <v>45</v>
      </c>
      <c r="F20745" t="s">
        <v>4117</v>
      </c>
      <c r="G20745">
        <v>400000</v>
      </c>
      <c r="H20745" t="s">
        <v>6059</v>
      </c>
      <c r="I20745" t="s">
        <v>8931</v>
      </c>
    </row>
    <row r="20746" spans="1:9" x14ac:dyDescent="0.55000000000000004">
      <c r="A20746">
        <v>20745</v>
      </c>
      <c r="B20746">
        <v>2010</v>
      </c>
      <c r="C20746" t="s">
        <v>13</v>
      </c>
      <c r="D20746">
        <v>2630</v>
      </c>
      <c r="E20746" t="s">
        <v>45</v>
      </c>
      <c r="F20746" t="s">
        <v>3838</v>
      </c>
      <c r="G20746">
        <v>420000</v>
      </c>
      <c r="H20746" t="s">
        <v>5868</v>
      </c>
      <c r="I20746" t="s">
        <v>8483</v>
      </c>
    </row>
    <row r="20747" spans="1:9" x14ac:dyDescent="0.55000000000000004">
      <c r="A20747">
        <v>20746</v>
      </c>
      <c r="B20747">
        <v>2010</v>
      </c>
      <c r="C20747" t="s">
        <v>13</v>
      </c>
      <c r="D20747">
        <v>2630</v>
      </c>
      <c r="E20747" t="s">
        <v>45</v>
      </c>
      <c r="F20747" t="s">
        <v>3174</v>
      </c>
      <c r="G20747">
        <v>15000000</v>
      </c>
      <c r="H20747" t="s">
        <v>5844</v>
      </c>
      <c r="I20747" t="s">
        <v>8393</v>
      </c>
    </row>
    <row r="20748" spans="1:9" x14ac:dyDescent="0.55000000000000004">
      <c r="A20748">
        <v>20747</v>
      </c>
      <c r="B20748">
        <v>2010</v>
      </c>
      <c r="C20748" t="s">
        <v>13</v>
      </c>
      <c r="D20748">
        <v>2630</v>
      </c>
      <c r="E20748" t="s">
        <v>45</v>
      </c>
      <c r="F20748" t="s">
        <v>4118</v>
      </c>
      <c r="G20748">
        <v>1200000</v>
      </c>
      <c r="H20748" t="s">
        <v>5516</v>
      </c>
      <c r="I20748" t="s">
        <v>6495</v>
      </c>
    </row>
    <row r="20749" spans="1:9" x14ac:dyDescent="0.55000000000000004">
      <c r="A20749">
        <v>20748</v>
      </c>
      <c r="B20749">
        <v>2010</v>
      </c>
      <c r="C20749" t="s">
        <v>13</v>
      </c>
      <c r="D20749">
        <v>2630</v>
      </c>
      <c r="E20749" t="s">
        <v>45</v>
      </c>
      <c r="F20749" t="s">
        <v>2856</v>
      </c>
      <c r="G20749">
        <v>7000000</v>
      </c>
      <c r="H20749" t="s">
        <v>5245</v>
      </c>
      <c r="I20749" t="s">
        <v>8215</v>
      </c>
    </row>
    <row r="20750" spans="1:9" x14ac:dyDescent="0.55000000000000004">
      <c r="A20750">
        <v>20749</v>
      </c>
      <c r="B20750">
        <v>2010</v>
      </c>
      <c r="C20750" t="s">
        <v>13</v>
      </c>
      <c r="D20750">
        <v>2630</v>
      </c>
      <c r="E20750" t="s">
        <v>45</v>
      </c>
      <c r="F20750" t="s">
        <v>2884</v>
      </c>
      <c r="G20750">
        <v>6750000</v>
      </c>
      <c r="H20750" t="s">
        <v>5648</v>
      </c>
      <c r="I20750" t="s">
        <v>8231</v>
      </c>
    </row>
    <row r="20751" spans="1:9" x14ac:dyDescent="0.55000000000000004">
      <c r="A20751">
        <v>20750</v>
      </c>
      <c r="B20751">
        <v>2010</v>
      </c>
      <c r="C20751" t="s">
        <v>13</v>
      </c>
      <c r="D20751">
        <v>2630</v>
      </c>
      <c r="E20751" t="s">
        <v>45</v>
      </c>
      <c r="F20751" t="s">
        <v>3442</v>
      </c>
      <c r="G20751">
        <v>3000000</v>
      </c>
      <c r="H20751" t="s">
        <v>5895</v>
      </c>
      <c r="I20751" t="s">
        <v>8556</v>
      </c>
    </row>
    <row r="20752" spans="1:9" x14ac:dyDescent="0.55000000000000004">
      <c r="A20752">
        <v>20751</v>
      </c>
      <c r="B20752">
        <v>2010</v>
      </c>
      <c r="C20752" t="s">
        <v>13</v>
      </c>
      <c r="D20752">
        <v>2630</v>
      </c>
      <c r="E20752" t="s">
        <v>45</v>
      </c>
      <c r="F20752" t="s">
        <v>3626</v>
      </c>
      <c r="G20752">
        <v>3200000</v>
      </c>
      <c r="H20752" t="s">
        <v>5331</v>
      </c>
      <c r="I20752" t="s">
        <v>8654</v>
      </c>
    </row>
    <row r="20753" spans="1:9" x14ac:dyDescent="0.55000000000000004">
      <c r="A20753">
        <v>20752</v>
      </c>
      <c r="B20753">
        <v>2010</v>
      </c>
      <c r="C20753" t="s">
        <v>13</v>
      </c>
      <c r="D20753">
        <v>2630</v>
      </c>
      <c r="E20753" t="s">
        <v>45</v>
      </c>
      <c r="F20753" t="s">
        <v>3816</v>
      </c>
      <c r="G20753">
        <v>1225000</v>
      </c>
      <c r="H20753" t="s">
        <v>5994</v>
      </c>
      <c r="I20753" t="s">
        <v>6285</v>
      </c>
    </row>
    <row r="20754" spans="1:9" x14ac:dyDescent="0.55000000000000004">
      <c r="A20754">
        <v>20753</v>
      </c>
      <c r="B20754">
        <v>2010</v>
      </c>
      <c r="C20754" t="s">
        <v>13</v>
      </c>
      <c r="D20754">
        <v>2630</v>
      </c>
      <c r="E20754" t="s">
        <v>45</v>
      </c>
      <c r="F20754" t="s">
        <v>3468</v>
      </c>
      <c r="G20754">
        <v>10200000</v>
      </c>
      <c r="H20754" t="s">
        <v>5395</v>
      </c>
      <c r="I20754" t="s">
        <v>8134</v>
      </c>
    </row>
    <row r="20755" spans="1:9" x14ac:dyDescent="0.55000000000000004">
      <c r="A20755">
        <v>20754</v>
      </c>
      <c r="B20755">
        <v>2010</v>
      </c>
      <c r="C20755" t="s">
        <v>13</v>
      </c>
      <c r="D20755">
        <v>2630</v>
      </c>
      <c r="E20755" t="s">
        <v>45</v>
      </c>
      <c r="F20755" t="s">
        <v>4119</v>
      </c>
      <c r="G20755">
        <v>400000</v>
      </c>
      <c r="H20755" t="s">
        <v>5510</v>
      </c>
      <c r="I20755" t="s">
        <v>8533</v>
      </c>
    </row>
    <row r="20756" spans="1:9" x14ac:dyDescent="0.55000000000000004">
      <c r="A20756">
        <v>20755</v>
      </c>
      <c r="B20756">
        <v>2010</v>
      </c>
      <c r="C20756" t="s">
        <v>13</v>
      </c>
      <c r="D20756">
        <v>2630</v>
      </c>
      <c r="E20756" t="s">
        <v>45</v>
      </c>
      <c r="F20756" t="s">
        <v>3395</v>
      </c>
      <c r="G20756">
        <v>3750000</v>
      </c>
      <c r="H20756" t="s">
        <v>5237</v>
      </c>
      <c r="I20756" t="s">
        <v>8525</v>
      </c>
    </row>
    <row r="20757" spans="1:9" x14ac:dyDescent="0.55000000000000004">
      <c r="A20757">
        <v>20756</v>
      </c>
      <c r="B20757">
        <v>2010</v>
      </c>
      <c r="C20757" t="s">
        <v>13</v>
      </c>
      <c r="D20757">
        <v>2630</v>
      </c>
      <c r="E20757" t="s">
        <v>45</v>
      </c>
      <c r="F20757" t="s">
        <v>3444</v>
      </c>
      <c r="G20757">
        <v>2250000</v>
      </c>
      <c r="H20757" t="s">
        <v>5388</v>
      </c>
      <c r="I20757" t="s">
        <v>6432</v>
      </c>
    </row>
    <row r="20758" spans="1:9" x14ac:dyDescent="0.55000000000000004">
      <c r="A20758">
        <v>20757</v>
      </c>
      <c r="B20758">
        <v>2010</v>
      </c>
      <c r="C20758" t="s">
        <v>13</v>
      </c>
      <c r="D20758">
        <v>2630</v>
      </c>
      <c r="E20758" t="s">
        <v>45</v>
      </c>
      <c r="F20758" t="s">
        <v>1187</v>
      </c>
      <c r="G20758">
        <v>1375000</v>
      </c>
      <c r="H20758" t="s">
        <v>5318</v>
      </c>
      <c r="I20758" t="s">
        <v>7156</v>
      </c>
    </row>
    <row r="20759" spans="1:9" x14ac:dyDescent="0.55000000000000004">
      <c r="A20759">
        <v>20758</v>
      </c>
      <c r="B20759">
        <v>2010</v>
      </c>
      <c r="C20759" t="s">
        <v>13</v>
      </c>
      <c r="D20759">
        <v>2630</v>
      </c>
      <c r="E20759" t="s">
        <v>45</v>
      </c>
      <c r="F20759" t="s">
        <v>4120</v>
      </c>
      <c r="G20759">
        <v>415000</v>
      </c>
      <c r="H20759" t="s">
        <v>5339</v>
      </c>
      <c r="I20759" t="s">
        <v>6230</v>
      </c>
    </row>
    <row r="20760" spans="1:9" x14ac:dyDescent="0.55000000000000004">
      <c r="A20760">
        <v>20759</v>
      </c>
      <c r="B20760">
        <v>2010</v>
      </c>
      <c r="C20760" t="s">
        <v>14</v>
      </c>
      <c r="D20760">
        <v>2631</v>
      </c>
      <c r="E20760" t="s">
        <v>44</v>
      </c>
      <c r="F20760" t="s">
        <v>3368</v>
      </c>
      <c r="G20760">
        <v>975000</v>
      </c>
      <c r="H20760" t="s">
        <v>5200</v>
      </c>
      <c r="I20760" t="s">
        <v>6588</v>
      </c>
    </row>
    <row r="20761" spans="1:9" x14ac:dyDescent="0.55000000000000004">
      <c r="A20761">
        <v>20760</v>
      </c>
      <c r="B20761">
        <v>2010</v>
      </c>
      <c r="C20761" t="s">
        <v>14</v>
      </c>
      <c r="D20761">
        <v>2631</v>
      </c>
      <c r="E20761" t="s">
        <v>44</v>
      </c>
      <c r="F20761" t="s">
        <v>4121</v>
      </c>
      <c r="G20761">
        <v>403000</v>
      </c>
      <c r="H20761" t="s">
        <v>5695</v>
      </c>
      <c r="I20761" t="s">
        <v>7982</v>
      </c>
    </row>
    <row r="20762" spans="1:9" x14ac:dyDescent="0.55000000000000004">
      <c r="A20762">
        <v>20761</v>
      </c>
      <c r="B20762">
        <v>2010</v>
      </c>
      <c r="C20762" t="s">
        <v>14</v>
      </c>
      <c r="D20762">
        <v>2631</v>
      </c>
      <c r="E20762" t="s">
        <v>44</v>
      </c>
      <c r="F20762" t="s">
        <v>3167</v>
      </c>
      <c r="G20762">
        <v>3000000</v>
      </c>
      <c r="H20762" t="s">
        <v>5797</v>
      </c>
      <c r="I20762" t="s">
        <v>7742</v>
      </c>
    </row>
    <row r="20763" spans="1:9" x14ac:dyDescent="0.55000000000000004">
      <c r="A20763">
        <v>20762</v>
      </c>
      <c r="B20763">
        <v>2010</v>
      </c>
      <c r="C20763" t="s">
        <v>14</v>
      </c>
      <c r="D20763">
        <v>2631</v>
      </c>
      <c r="E20763" t="s">
        <v>44</v>
      </c>
      <c r="F20763" t="s">
        <v>4122</v>
      </c>
      <c r="G20763">
        <v>403000</v>
      </c>
      <c r="H20763" t="s">
        <v>6060</v>
      </c>
      <c r="I20763" t="s">
        <v>8932</v>
      </c>
    </row>
    <row r="20764" spans="1:9" x14ac:dyDescent="0.55000000000000004">
      <c r="A20764">
        <v>20763</v>
      </c>
      <c r="B20764">
        <v>2010</v>
      </c>
      <c r="C20764" t="s">
        <v>14</v>
      </c>
      <c r="D20764">
        <v>2631</v>
      </c>
      <c r="E20764" t="s">
        <v>44</v>
      </c>
      <c r="F20764" t="s">
        <v>4123</v>
      </c>
      <c r="G20764">
        <v>401000</v>
      </c>
      <c r="H20764" t="s">
        <v>5617</v>
      </c>
      <c r="I20764" t="s">
        <v>8933</v>
      </c>
    </row>
    <row r="20765" spans="1:9" x14ac:dyDescent="0.55000000000000004">
      <c r="A20765">
        <v>20764</v>
      </c>
      <c r="B20765">
        <v>2010</v>
      </c>
      <c r="C20765" t="s">
        <v>14</v>
      </c>
      <c r="D20765">
        <v>2631</v>
      </c>
      <c r="E20765" t="s">
        <v>44</v>
      </c>
      <c r="F20765" t="s">
        <v>2648</v>
      </c>
      <c r="G20765">
        <v>13500000</v>
      </c>
      <c r="H20765" t="s">
        <v>5543</v>
      </c>
      <c r="I20765" t="s">
        <v>8090</v>
      </c>
    </row>
    <row r="20766" spans="1:9" x14ac:dyDescent="0.55000000000000004">
      <c r="A20766">
        <v>20765</v>
      </c>
      <c r="B20766">
        <v>2010</v>
      </c>
      <c r="C20766" t="s">
        <v>14</v>
      </c>
      <c r="D20766">
        <v>2631</v>
      </c>
      <c r="E20766" t="s">
        <v>44</v>
      </c>
      <c r="F20766" t="s">
        <v>3818</v>
      </c>
      <c r="G20766">
        <v>1000000</v>
      </c>
      <c r="H20766" t="s">
        <v>5213</v>
      </c>
      <c r="I20766" t="s">
        <v>6382</v>
      </c>
    </row>
    <row r="20767" spans="1:9" x14ac:dyDescent="0.55000000000000004">
      <c r="A20767">
        <v>20766</v>
      </c>
      <c r="B20767">
        <v>2010</v>
      </c>
      <c r="C20767" t="s">
        <v>14</v>
      </c>
      <c r="D20767">
        <v>2631</v>
      </c>
      <c r="E20767" t="s">
        <v>44</v>
      </c>
      <c r="F20767" t="s">
        <v>3819</v>
      </c>
      <c r="G20767">
        <v>14000000</v>
      </c>
      <c r="H20767" t="s">
        <v>5995</v>
      </c>
      <c r="I20767" t="s">
        <v>8761</v>
      </c>
    </row>
    <row r="20768" spans="1:9" x14ac:dyDescent="0.55000000000000004">
      <c r="A20768">
        <v>20767</v>
      </c>
      <c r="B20768">
        <v>2010</v>
      </c>
      <c r="C20768" t="s">
        <v>14</v>
      </c>
      <c r="D20768">
        <v>2631</v>
      </c>
      <c r="E20768" t="s">
        <v>44</v>
      </c>
      <c r="F20768" t="s">
        <v>3735</v>
      </c>
      <c r="G20768">
        <v>800000</v>
      </c>
      <c r="H20768" t="s">
        <v>5273</v>
      </c>
      <c r="I20768" t="s">
        <v>8720</v>
      </c>
    </row>
    <row r="20769" spans="1:9" x14ac:dyDescent="0.55000000000000004">
      <c r="A20769">
        <v>20768</v>
      </c>
      <c r="B20769">
        <v>2010</v>
      </c>
      <c r="C20769" t="s">
        <v>14</v>
      </c>
      <c r="D20769">
        <v>2631</v>
      </c>
      <c r="E20769" t="s">
        <v>44</v>
      </c>
      <c r="F20769" t="s">
        <v>3303</v>
      </c>
      <c r="G20769">
        <v>2700000</v>
      </c>
      <c r="H20769" t="s">
        <v>5230</v>
      </c>
      <c r="I20769" t="s">
        <v>8468</v>
      </c>
    </row>
    <row r="20770" spans="1:9" x14ac:dyDescent="0.55000000000000004">
      <c r="A20770">
        <v>20769</v>
      </c>
      <c r="B20770">
        <v>2010</v>
      </c>
      <c r="C20770" t="s">
        <v>14</v>
      </c>
      <c r="D20770">
        <v>2631</v>
      </c>
      <c r="E20770" t="s">
        <v>44</v>
      </c>
      <c r="F20770" t="s">
        <v>3642</v>
      </c>
      <c r="G20770">
        <v>825000</v>
      </c>
      <c r="H20770" t="s">
        <v>5439</v>
      </c>
      <c r="I20770" t="s">
        <v>6907</v>
      </c>
    </row>
    <row r="20771" spans="1:9" x14ac:dyDescent="0.55000000000000004">
      <c r="A20771">
        <v>20770</v>
      </c>
      <c r="B20771">
        <v>2010</v>
      </c>
      <c r="C20771" t="s">
        <v>14</v>
      </c>
      <c r="D20771">
        <v>2631</v>
      </c>
      <c r="E20771" t="s">
        <v>44</v>
      </c>
      <c r="F20771" t="s">
        <v>3341</v>
      </c>
      <c r="G20771">
        <v>700000</v>
      </c>
      <c r="H20771" t="s">
        <v>5905</v>
      </c>
      <c r="I20771" t="s">
        <v>6367</v>
      </c>
    </row>
    <row r="20772" spans="1:9" x14ac:dyDescent="0.55000000000000004">
      <c r="A20772">
        <v>20771</v>
      </c>
      <c r="B20772">
        <v>2010</v>
      </c>
      <c r="C20772" t="s">
        <v>14</v>
      </c>
      <c r="D20772">
        <v>2631</v>
      </c>
      <c r="E20772" t="s">
        <v>44</v>
      </c>
      <c r="F20772" t="s">
        <v>2475</v>
      </c>
      <c r="G20772">
        <v>13250000</v>
      </c>
      <c r="H20772" t="s">
        <v>5752</v>
      </c>
      <c r="I20772" t="s">
        <v>5219</v>
      </c>
    </row>
    <row r="20773" spans="1:9" x14ac:dyDescent="0.55000000000000004">
      <c r="A20773">
        <v>20772</v>
      </c>
      <c r="B20773">
        <v>2010</v>
      </c>
      <c r="C20773" t="s">
        <v>14</v>
      </c>
      <c r="D20773">
        <v>2631</v>
      </c>
      <c r="E20773" t="s">
        <v>44</v>
      </c>
      <c r="F20773" t="s">
        <v>2800</v>
      </c>
      <c r="G20773">
        <v>13000000</v>
      </c>
      <c r="H20773" t="s">
        <v>5287</v>
      </c>
      <c r="I20773" t="s">
        <v>8177</v>
      </c>
    </row>
    <row r="20774" spans="1:9" x14ac:dyDescent="0.55000000000000004">
      <c r="A20774">
        <v>20773</v>
      </c>
      <c r="B20774">
        <v>2010</v>
      </c>
      <c r="C20774" t="s">
        <v>14</v>
      </c>
      <c r="D20774">
        <v>2631</v>
      </c>
      <c r="E20774" t="s">
        <v>44</v>
      </c>
      <c r="F20774" t="s">
        <v>3821</v>
      </c>
      <c r="G20774">
        <v>2125000</v>
      </c>
      <c r="H20774" t="s">
        <v>5331</v>
      </c>
      <c r="I20774" t="s">
        <v>8762</v>
      </c>
    </row>
    <row r="20775" spans="1:9" x14ac:dyDescent="0.55000000000000004">
      <c r="A20775">
        <v>20774</v>
      </c>
      <c r="B20775">
        <v>2010</v>
      </c>
      <c r="C20775" t="s">
        <v>14</v>
      </c>
      <c r="D20775">
        <v>2631</v>
      </c>
      <c r="E20775" t="s">
        <v>44</v>
      </c>
      <c r="F20775" t="s">
        <v>3497</v>
      </c>
      <c r="G20775">
        <v>950000</v>
      </c>
      <c r="H20775" t="s">
        <v>5608</v>
      </c>
      <c r="I20775" t="s">
        <v>5959</v>
      </c>
    </row>
    <row r="20776" spans="1:9" x14ac:dyDescent="0.55000000000000004">
      <c r="A20776">
        <v>20775</v>
      </c>
      <c r="B20776">
        <v>2010</v>
      </c>
      <c r="C20776" t="s">
        <v>14</v>
      </c>
      <c r="D20776">
        <v>2631</v>
      </c>
      <c r="E20776" t="s">
        <v>44</v>
      </c>
      <c r="F20776" t="s">
        <v>3173</v>
      </c>
      <c r="G20776">
        <v>3300000</v>
      </c>
      <c r="H20776" t="s">
        <v>5545</v>
      </c>
      <c r="I20776" t="s">
        <v>8392</v>
      </c>
    </row>
    <row r="20777" spans="1:9" x14ac:dyDescent="0.55000000000000004">
      <c r="A20777">
        <v>20776</v>
      </c>
      <c r="B20777">
        <v>2010</v>
      </c>
      <c r="C20777" t="s">
        <v>14</v>
      </c>
      <c r="D20777">
        <v>2631</v>
      </c>
      <c r="E20777" t="s">
        <v>44</v>
      </c>
      <c r="F20777" t="s">
        <v>2547</v>
      </c>
      <c r="G20777">
        <v>16750000</v>
      </c>
      <c r="H20777" t="s">
        <v>5762</v>
      </c>
      <c r="I20777" t="s">
        <v>6285</v>
      </c>
    </row>
    <row r="20778" spans="1:9" x14ac:dyDescent="0.55000000000000004">
      <c r="A20778">
        <v>20777</v>
      </c>
      <c r="B20778">
        <v>2010</v>
      </c>
      <c r="C20778" t="s">
        <v>14</v>
      </c>
      <c r="D20778">
        <v>2631</v>
      </c>
      <c r="E20778" t="s">
        <v>44</v>
      </c>
      <c r="F20778" t="s">
        <v>4124</v>
      </c>
      <c r="G20778">
        <v>400000</v>
      </c>
      <c r="H20778" t="s">
        <v>5640</v>
      </c>
      <c r="I20778" t="s">
        <v>5821</v>
      </c>
    </row>
    <row r="20779" spans="1:9" x14ac:dyDescent="0.55000000000000004">
      <c r="A20779">
        <v>20778</v>
      </c>
      <c r="B20779">
        <v>2010</v>
      </c>
      <c r="C20779" t="s">
        <v>14</v>
      </c>
      <c r="D20779">
        <v>2631</v>
      </c>
      <c r="E20779" t="s">
        <v>44</v>
      </c>
      <c r="F20779" t="s">
        <v>4125</v>
      </c>
      <c r="G20779">
        <v>3000000</v>
      </c>
      <c r="H20779" t="s">
        <v>5200</v>
      </c>
      <c r="I20779" t="s">
        <v>8934</v>
      </c>
    </row>
    <row r="20780" spans="1:9" x14ac:dyDescent="0.55000000000000004">
      <c r="A20780">
        <v>20779</v>
      </c>
      <c r="B20780">
        <v>2010</v>
      </c>
      <c r="C20780" t="s">
        <v>14</v>
      </c>
      <c r="D20780">
        <v>2631</v>
      </c>
      <c r="E20780" t="s">
        <v>44</v>
      </c>
      <c r="F20780" t="s">
        <v>3024</v>
      </c>
      <c r="G20780">
        <v>12750000</v>
      </c>
      <c r="H20780" t="s">
        <v>5331</v>
      </c>
      <c r="I20780" t="s">
        <v>8029</v>
      </c>
    </row>
    <row r="20781" spans="1:9" x14ac:dyDescent="0.55000000000000004">
      <c r="A20781">
        <v>20780</v>
      </c>
      <c r="B20781">
        <v>2010</v>
      </c>
      <c r="C20781" t="s">
        <v>14</v>
      </c>
      <c r="D20781">
        <v>2631</v>
      </c>
      <c r="E20781" t="s">
        <v>44</v>
      </c>
      <c r="F20781" t="s">
        <v>2894</v>
      </c>
      <c r="G20781">
        <v>19000000</v>
      </c>
      <c r="H20781" t="s">
        <v>5830</v>
      </c>
      <c r="I20781" t="s">
        <v>8235</v>
      </c>
    </row>
    <row r="20782" spans="1:9" x14ac:dyDescent="0.55000000000000004">
      <c r="A20782">
        <v>20781</v>
      </c>
      <c r="B20782">
        <v>2010</v>
      </c>
      <c r="C20782" t="s">
        <v>14</v>
      </c>
      <c r="D20782">
        <v>2631</v>
      </c>
      <c r="E20782" t="s">
        <v>44</v>
      </c>
      <c r="F20782" t="s">
        <v>3824</v>
      </c>
      <c r="G20782">
        <v>575000</v>
      </c>
      <c r="H20782" t="s">
        <v>5997</v>
      </c>
      <c r="I20782" t="s">
        <v>6413</v>
      </c>
    </row>
    <row r="20783" spans="1:9" x14ac:dyDescent="0.55000000000000004">
      <c r="A20783">
        <v>20782</v>
      </c>
      <c r="B20783">
        <v>2010</v>
      </c>
      <c r="C20783" t="s">
        <v>14</v>
      </c>
      <c r="D20783">
        <v>2631</v>
      </c>
      <c r="E20783" t="s">
        <v>44</v>
      </c>
      <c r="F20783" t="s">
        <v>3645</v>
      </c>
      <c r="G20783">
        <v>2600000</v>
      </c>
      <c r="H20783" t="s">
        <v>5543</v>
      </c>
      <c r="I20783" t="s">
        <v>8665</v>
      </c>
    </row>
    <row r="20784" spans="1:9" x14ac:dyDescent="0.55000000000000004">
      <c r="A20784">
        <v>20783</v>
      </c>
      <c r="B20784">
        <v>2010</v>
      </c>
      <c r="C20784" t="s">
        <v>14</v>
      </c>
      <c r="D20784">
        <v>2631</v>
      </c>
      <c r="E20784" t="s">
        <v>44</v>
      </c>
      <c r="F20784" t="s">
        <v>3344</v>
      </c>
      <c r="G20784">
        <v>900000</v>
      </c>
      <c r="H20784" t="s">
        <v>5527</v>
      </c>
      <c r="I20784" t="s">
        <v>5432</v>
      </c>
    </row>
    <row r="20785" spans="1:9" x14ac:dyDescent="0.55000000000000004">
      <c r="A20785">
        <v>20784</v>
      </c>
      <c r="B20785">
        <v>2010</v>
      </c>
      <c r="C20785" t="s">
        <v>14</v>
      </c>
      <c r="D20785">
        <v>2631</v>
      </c>
      <c r="E20785" t="s">
        <v>44</v>
      </c>
      <c r="F20785" t="s">
        <v>4126</v>
      </c>
      <c r="G20785">
        <v>427000</v>
      </c>
      <c r="H20785" t="s">
        <v>5339</v>
      </c>
      <c r="I20785" t="s">
        <v>7071</v>
      </c>
    </row>
    <row r="20786" spans="1:9" x14ac:dyDescent="0.55000000000000004">
      <c r="A20786">
        <v>20785</v>
      </c>
      <c r="B20786">
        <v>2010</v>
      </c>
      <c r="C20786" t="s">
        <v>14</v>
      </c>
      <c r="D20786">
        <v>2631</v>
      </c>
      <c r="E20786" t="s">
        <v>44</v>
      </c>
      <c r="F20786" t="s">
        <v>3090</v>
      </c>
      <c r="G20786">
        <v>18875000</v>
      </c>
      <c r="H20786" t="s">
        <v>5331</v>
      </c>
      <c r="I20786" t="s">
        <v>7603</v>
      </c>
    </row>
    <row r="20787" spans="1:9" x14ac:dyDescent="0.55000000000000004">
      <c r="A20787">
        <v>20786</v>
      </c>
      <c r="B20787">
        <v>2010</v>
      </c>
      <c r="C20787" t="s">
        <v>15</v>
      </c>
      <c r="D20787">
        <v>2632</v>
      </c>
      <c r="E20787" t="s">
        <v>44</v>
      </c>
      <c r="F20787" t="s">
        <v>2908</v>
      </c>
      <c r="G20787">
        <v>11625000</v>
      </c>
      <c r="H20787" t="s">
        <v>5834</v>
      </c>
      <c r="I20787" t="s">
        <v>8246</v>
      </c>
    </row>
    <row r="20788" spans="1:9" x14ac:dyDescent="0.55000000000000004">
      <c r="A20788">
        <v>20787</v>
      </c>
      <c r="B20788">
        <v>2010</v>
      </c>
      <c r="C20788" t="s">
        <v>15</v>
      </c>
      <c r="D20788">
        <v>2632</v>
      </c>
      <c r="E20788" t="s">
        <v>44</v>
      </c>
      <c r="F20788" t="s">
        <v>4127</v>
      </c>
      <c r="G20788">
        <v>418000</v>
      </c>
      <c r="H20788" t="s">
        <v>5759</v>
      </c>
      <c r="I20788" t="s">
        <v>7031</v>
      </c>
    </row>
    <row r="20789" spans="1:9" x14ac:dyDescent="0.55000000000000004">
      <c r="A20789">
        <v>20788</v>
      </c>
      <c r="B20789">
        <v>2010</v>
      </c>
      <c r="C20789" t="s">
        <v>15</v>
      </c>
      <c r="D20789">
        <v>2632</v>
      </c>
      <c r="E20789" t="s">
        <v>44</v>
      </c>
      <c r="F20789" t="s">
        <v>4053</v>
      </c>
      <c r="G20789">
        <v>416000</v>
      </c>
      <c r="H20789" t="s">
        <v>6047</v>
      </c>
      <c r="I20789" t="s">
        <v>8890</v>
      </c>
    </row>
    <row r="20790" spans="1:9" x14ac:dyDescent="0.55000000000000004">
      <c r="A20790">
        <v>20789</v>
      </c>
      <c r="B20790">
        <v>2010</v>
      </c>
      <c r="C20790" t="s">
        <v>15</v>
      </c>
      <c r="D20790">
        <v>2632</v>
      </c>
      <c r="E20790" t="s">
        <v>44</v>
      </c>
      <c r="F20790" t="s">
        <v>3974</v>
      </c>
      <c r="G20790">
        <v>440000</v>
      </c>
      <c r="H20790" t="s">
        <v>5290</v>
      </c>
      <c r="I20790" t="s">
        <v>5197</v>
      </c>
    </row>
    <row r="20791" spans="1:9" x14ac:dyDescent="0.55000000000000004">
      <c r="A20791">
        <v>20790</v>
      </c>
      <c r="B20791">
        <v>2010</v>
      </c>
      <c r="C20791" t="s">
        <v>15</v>
      </c>
      <c r="D20791">
        <v>2632</v>
      </c>
      <c r="E20791" t="s">
        <v>44</v>
      </c>
      <c r="F20791" t="s">
        <v>2514</v>
      </c>
      <c r="G20791">
        <v>2020000</v>
      </c>
      <c r="H20791" t="s">
        <v>5560</v>
      </c>
      <c r="I20791" t="s">
        <v>7315</v>
      </c>
    </row>
    <row r="20792" spans="1:9" x14ac:dyDescent="0.55000000000000004">
      <c r="A20792">
        <v>20791</v>
      </c>
      <c r="B20792">
        <v>2010</v>
      </c>
      <c r="C20792" t="s">
        <v>15</v>
      </c>
      <c r="D20792">
        <v>2632</v>
      </c>
      <c r="E20792" t="s">
        <v>44</v>
      </c>
      <c r="F20792" t="s">
        <v>2637</v>
      </c>
      <c r="G20792">
        <v>12125000</v>
      </c>
      <c r="H20792" t="s">
        <v>5506</v>
      </c>
      <c r="I20792" t="s">
        <v>7520</v>
      </c>
    </row>
    <row r="20793" spans="1:9" x14ac:dyDescent="0.55000000000000004">
      <c r="A20793">
        <v>20792</v>
      </c>
      <c r="B20793">
        <v>2010</v>
      </c>
      <c r="C20793" t="s">
        <v>15</v>
      </c>
      <c r="D20793">
        <v>2632</v>
      </c>
      <c r="E20793" t="s">
        <v>44</v>
      </c>
      <c r="F20793" t="s">
        <v>3825</v>
      </c>
      <c r="G20793">
        <v>445000</v>
      </c>
      <c r="H20793" t="s">
        <v>5304</v>
      </c>
      <c r="I20793" t="s">
        <v>8765</v>
      </c>
    </row>
    <row r="20794" spans="1:9" x14ac:dyDescent="0.55000000000000004">
      <c r="A20794">
        <v>20793</v>
      </c>
      <c r="B20794">
        <v>2010</v>
      </c>
      <c r="C20794" t="s">
        <v>15</v>
      </c>
      <c r="D20794">
        <v>2632</v>
      </c>
      <c r="E20794" t="s">
        <v>44</v>
      </c>
      <c r="F20794" t="s">
        <v>3975</v>
      </c>
      <c r="G20794">
        <v>415000</v>
      </c>
      <c r="H20794" t="s">
        <v>5199</v>
      </c>
      <c r="I20794" t="s">
        <v>8850</v>
      </c>
    </row>
    <row r="20795" spans="1:9" x14ac:dyDescent="0.55000000000000004">
      <c r="A20795">
        <v>20794</v>
      </c>
      <c r="B20795">
        <v>2010</v>
      </c>
      <c r="C20795" t="s">
        <v>15</v>
      </c>
      <c r="D20795">
        <v>2632</v>
      </c>
      <c r="E20795" t="s">
        <v>44</v>
      </c>
      <c r="F20795" t="s">
        <v>4128</v>
      </c>
      <c r="G20795">
        <v>400000</v>
      </c>
      <c r="H20795" t="s">
        <v>5245</v>
      </c>
      <c r="I20795" t="s">
        <v>5506</v>
      </c>
    </row>
    <row r="20796" spans="1:9" x14ac:dyDescent="0.55000000000000004">
      <c r="A20796">
        <v>20795</v>
      </c>
      <c r="B20796">
        <v>2010</v>
      </c>
      <c r="C20796" t="s">
        <v>15</v>
      </c>
      <c r="D20796">
        <v>2632</v>
      </c>
      <c r="E20796" t="s">
        <v>44</v>
      </c>
      <c r="F20796" t="s">
        <v>3600</v>
      </c>
      <c r="G20796">
        <v>800000</v>
      </c>
      <c r="H20796" t="s">
        <v>5955</v>
      </c>
      <c r="I20796" t="s">
        <v>7921</v>
      </c>
    </row>
    <row r="20797" spans="1:9" x14ac:dyDescent="0.55000000000000004">
      <c r="A20797">
        <v>20796</v>
      </c>
      <c r="B20797">
        <v>2010</v>
      </c>
      <c r="C20797" t="s">
        <v>15</v>
      </c>
      <c r="D20797">
        <v>2632</v>
      </c>
      <c r="E20797" t="s">
        <v>44</v>
      </c>
      <c r="F20797" t="s">
        <v>3976</v>
      </c>
      <c r="G20797">
        <v>415000</v>
      </c>
      <c r="H20797" t="s">
        <v>5543</v>
      </c>
      <c r="I20797" t="s">
        <v>8851</v>
      </c>
    </row>
    <row r="20798" spans="1:9" x14ac:dyDescent="0.55000000000000004">
      <c r="A20798">
        <v>20797</v>
      </c>
      <c r="B20798">
        <v>2010</v>
      </c>
      <c r="C20798" t="s">
        <v>15</v>
      </c>
      <c r="D20798">
        <v>2632</v>
      </c>
      <c r="E20798" t="s">
        <v>44</v>
      </c>
      <c r="F20798" t="s">
        <v>3231</v>
      </c>
      <c r="G20798">
        <v>12500000</v>
      </c>
      <c r="H20798" t="s">
        <v>5600</v>
      </c>
      <c r="I20798" t="s">
        <v>8430</v>
      </c>
    </row>
    <row r="20799" spans="1:9" x14ac:dyDescent="0.55000000000000004">
      <c r="A20799">
        <v>20798</v>
      </c>
      <c r="B20799">
        <v>2010</v>
      </c>
      <c r="C20799" t="s">
        <v>15</v>
      </c>
      <c r="D20799">
        <v>2632</v>
      </c>
      <c r="E20799" t="s">
        <v>44</v>
      </c>
      <c r="F20799" t="s">
        <v>2704</v>
      </c>
      <c r="G20799">
        <v>3868376</v>
      </c>
      <c r="H20799" t="s">
        <v>5516</v>
      </c>
      <c r="I20799" t="s">
        <v>6441</v>
      </c>
    </row>
    <row r="20800" spans="1:9" x14ac:dyDescent="0.55000000000000004">
      <c r="A20800">
        <v>20799</v>
      </c>
      <c r="B20800">
        <v>2010</v>
      </c>
      <c r="C20800" t="s">
        <v>15</v>
      </c>
      <c r="D20800">
        <v>2632</v>
      </c>
      <c r="E20800" t="s">
        <v>44</v>
      </c>
      <c r="F20800" t="s">
        <v>3977</v>
      </c>
      <c r="G20800">
        <v>412500</v>
      </c>
      <c r="H20800" t="s">
        <v>5324</v>
      </c>
      <c r="I20800" t="s">
        <v>7752</v>
      </c>
    </row>
    <row r="20801" spans="1:9" x14ac:dyDescent="0.55000000000000004">
      <c r="A20801">
        <v>20800</v>
      </c>
      <c r="B20801">
        <v>2010</v>
      </c>
      <c r="C20801" t="s">
        <v>15</v>
      </c>
      <c r="D20801">
        <v>2632</v>
      </c>
      <c r="E20801" t="s">
        <v>44</v>
      </c>
      <c r="F20801" t="s">
        <v>3978</v>
      </c>
      <c r="G20801">
        <v>412500</v>
      </c>
      <c r="H20801" t="s">
        <v>5348</v>
      </c>
      <c r="I20801" t="s">
        <v>8852</v>
      </c>
    </row>
    <row r="20802" spans="1:9" x14ac:dyDescent="0.55000000000000004">
      <c r="A20802">
        <v>20801</v>
      </c>
      <c r="B20802">
        <v>2010</v>
      </c>
      <c r="C20802" t="s">
        <v>15</v>
      </c>
      <c r="D20802">
        <v>2632</v>
      </c>
      <c r="E20802" t="s">
        <v>44</v>
      </c>
      <c r="F20802" t="s">
        <v>2681</v>
      </c>
      <c r="G20802">
        <v>2500000</v>
      </c>
      <c r="H20802" t="s">
        <v>5213</v>
      </c>
      <c r="I20802" t="s">
        <v>8105</v>
      </c>
    </row>
    <row r="20803" spans="1:9" x14ac:dyDescent="0.55000000000000004">
      <c r="A20803">
        <v>20802</v>
      </c>
      <c r="B20803">
        <v>2010</v>
      </c>
      <c r="C20803" t="s">
        <v>15</v>
      </c>
      <c r="D20803">
        <v>2632</v>
      </c>
      <c r="E20803" t="s">
        <v>44</v>
      </c>
      <c r="F20803" t="s">
        <v>3640</v>
      </c>
      <c r="G20803">
        <v>1035000</v>
      </c>
      <c r="H20803" t="s">
        <v>5431</v>
      </c>
      <c r="I20803" t="s">
        <v>8664</v>
      </c>
    </row>
    <row r="20804" spans="1:9" x14ac:dyDescent="0.55000000000000004">
      <c r="A20804">
        <v>20803</v>
      </c>
      <c r="B20804">
        <v>2010</v>
      </c>
      <c r="C20804" t="s">
        <v>15</v>
      </c>
      <c r="D20804">
        <v>2632</v>
      </c>
      <c r="E20804" t="s">
        <v>44</v>
      </c>
      <c r="F20804" t="s">
        <v>3246</v>
      </c>
      <c r="G20804">
        <v>2700000</v>
      </c>
      <c r="H20804" t="s">
        <v>5600</v>
      </c>
      <c r="I20804" t="s">
        <v>8437</v>
      </c>
    </row>
    <row r="20805" spans="1:9" x14ac:dyDescent="0.55000000000000004">
      <c r="A20805">
        <v>20804</v>
      </c>
      <c r="B20805">
        <v>2010</v>
      </c>
      <c r="C20805" t="s">
        <v>15</v>
      </c>
      <c r="D20805">
        <v>2632</v>
      </c>
      <c r="E20805" t="s">
        <v>44</v>
      </c>
      <c r="F20805" t="s">
        <v>4129</v>
      </c>
      <c r="G20805">
        <v>400000</v>
      </c>
      <c r="H20805" t="s">
        <v>5964</v>
      </c>
      <c r="I20805" t="s">
        <v>8935</v>
      </c>
    </row>
    <row r="20806" spans="1:9" x14ac:dyDescent="0.55000000000000004">
      <c r="A20806">
        <v>20805</v>
      </c>
      <c r="B20806">
        <v>2010</v>
      </c>
      <c r="C20806" t="s">
        <v>15</v>
      </c>
      <c r="D20806">
        <v>2632</v>
      </c>
      <c r="E20806" t="s">
        <v>44</v>
      </c>
      <c r="F20806" t="s">
        <v>3786</v>
      </c>
      <c r="G20806">
        <v>440000</v>
      </c>
      <c r="H20806" t="s">
        <v>5778</v>
      </c>
      <c r="I20806" t="s">
        <v>8742</v>
      </c>
    </row>
    <row r="20807" spans="1:9" x14ac:dyDescent="0.55000000000000004">
      <c r="A20807">
        <v>20806</v>
      </c>
      <c r="B20807">
        <v>2010</v>
      </c>
      <c r="C20807" t="s">
        <v>15</v>
      </c>
      <c r="D20807">
        <v>2632</v>
      </c>
      <c r="E20807" t="s">
        <v>44</v>
      </c>
      <c r="F20807" t="s">
        <v>3100</v>
      </c>
      <c r="G20807">
        <v>6937500</v>
      </c>
      <c r="H20807" t="s">
        <v>5823</v>
      </c>
      <c r="I20807" t="s">
        <v>6599</v>
      </c>
    </row>
    <row r="20808" spans="1:9" x14ac:dyDescent="0.55000000000000004">
      <c r="A20808">
        <v>20807</v>
      </c>
      <c r="B20808">
        <v>2010</v>
      </c>
      <c r="C20808" t="s">
        <v>15</v>
      </c>
      <c r="D20808">
        <v>2632</v>
      </c>
      <c r="E20808" t="s">
        <v>44</v>
      </c>
      <c r="F20808" t="s">
        <v>1425</v>
      </c>
      <c r="G20808">
        <v>2000000</v>
      </c>
      <c r="H20808" t="s">
        <v>5571</v>
      </c>
      <c r="I20808" t="s">
        <v>7320</v>
      </c>
    </row>
    <row r="20809" spans="1:9" x14ac:dyDescent="0.55000000000000004">
      <c r="A20809">
        <v>20808</v>
      </c>
      <c r="B20809">
        <v>2010</v>
      </c>
      <c r="C20809" t="s">
        <v>15</v>
      </c>
      <c r="D20809">
        <v>2632</v>
      </c>
      <c r="E20809" t="s">
        <v>44</v>
      </c>
      <c r="F20809" t="s">
        <v>2230</v>
      </c>
      <c r="G20809">
        <v>7666666</v>
      </c>
      <c r="H20809" t="s">
        <v>5223</v>
      </c>
      <c r="I20809" t="s">
        <v>7842</v>
      </c>
    </row>
    <row r="20810" spans="1:9" x14ac:dyDescent="0.55000000000000004">
      <c r="A20810">
        <v>20809</v>
      </c>
      <c r="B20810">
        <v>2010</v>
      </c>
      <c r="C20810" t="s">
        <v>15</v>
      </c>
      <c r="D20810">
        <v>2632</v>
      </c>
      <c r="E20810" t="s">
        <v>44</v>
      </c>
      <c r="F20810" t="s">
        <v>4130</v>
      </c>
      <c r="G20810">
        <v>400000</v>
      </c>
      <c r="H20810" t="s">
        <v>5475</v>
      </c>
      <c r="I20810" t="s">
        <v>6803</v>
      </c>
    </row>
    <row r="20811" spans="1:9" x14ac:dyDescent="0.55000000000000004">
      <c r="A20811">
        <v>20810</v>
      </c>
      <c r="B20811">
        <v>2010</v>
      </c>
      <c r="C20811" t="s">
        <v>15</v>
      </c>
      <c r="D20811">
        <v>2632</v>
      </c>
      <c r="E20811" t="s">
        <v>44</v>
      </c>
      <c r="F20811" t="s">
        <v>3828</v>
      </c>
      <c r="G20811">
        <v>445000</v>
      </c>
      <c r="H20811" t="s">
        <v>5999</v>
      </c>
      <c r="I20811" t="s">
        <v>8768</v>
      </c>
    </row>
    <row r="20812" spans="1:9" x14ac:dyDescent="0.55000000000000004">
      <c r="A20812">
        <v>20811</v>
      </c>
      <c r="B20812">
        <v>2010</v>
      </c>
      <c r="C20812" t="s">
        <v>15</v>
      </c>
      <c r="D20812">
        <v>2632</v>
      </c>
      <c r="E20812" t="s">
        <v>44</v>
      </c>
      <c r="F20812" t="s">
        <v>3829</v>
      </c>
      <c r="G20812">
        <v>525000</v>
      </c>
      <c r="H20812" t="s">
        <v>5500</v>
      </c>
      <c r="I20812" t="s">
        <v>8769</v>
      </c>
    </row>
    <row r="20813" spans="1:9" x14ac:dyDescent="0.55000000000000004">
      <c r="A20813">
        <v>20812</v>
      </c>
      <c r="B20813">
        <v>2010</v>
      </c>
      <c r="C20813" t="s">
        <v>16</v>
      </c>
      <c r="D20813">
        <v>2633</v>
      </c>
      <c r="E20813" t="s">
        <v>45</v>
      </c>
      <c r="F20813" t="s">
        <v>4131</v>
      </c>
      <c r="G20813">
        <v>400000</v>
      </c>
      <c r="H20813" t="s">
        <v>5575</v>
      </c>
      <c r="I20813" t="s">
        <v>8936</v>
      </c>
    </row>
    <row r="20814" spans="1:9" x14ac:dyDescent="0.55000000000000004">
      <c r="A20814">
        <v>20813</v>
      </c>
      <c r="B20814">
        <v>2010</v>
      </c>
      <c r="C20814" t="s">
        <v>16</v>
      </c>
      <c r="D20814">
        <v>2633</v>
      </c>
      <c r="E20814" t="s">
        <v>45</v>
      </c>
      <c r="F20814" t="s">
        <v>4132</v>
      </c>
      <c r="G20814">
        <v>400800</v>
      </c>
      <c r="H20814" t="s">
        <v>5452</v>
      </c>
      <c r="I20814" t="s">
        <v>6885</v>
      </c>
    </row>
    <row r="20815" spans="1:9" x14ac:dyDescent="0.55000000000000004">
      <c r="A20815">
        <v>20814</v>
      </c>
      <c r="B20815">
        <v>2010</v>
      </c>
      <c r="C20815" t="s">
        <v>16</v>
      </c>
      <c r="D20815">
        <v>2633</v>
      </c>
      <c r="E20815" t="s">
        <v>45</v>
      </c>
      <c r="F20815" t="s">
        <v>2850</v>
      </c>
      <c r="G20815">
        <v>1500000</v>
      </c>
      <c r="H20815" t="s">
        <v>5821</v>
      </c>
      <c r="I20815" t="s">
        <v>8212</v>
      </c>
    </row>
    <row r="20816" spans="1:9" x14ac:dyDescent="0.55000000000000004">
      <c r="A20816">
        <v>20815</v>
      </c>
      <c r="B20816">
        <v>2010</v>
      </c>
      <c r="C20816" t="s">
        <v>16</v>
      </c>
      <c r="D20816">
        <v>2633</v>
      </c>
      <c r="E20816" t="s">
        <v>45</v>
      </c>
      <c r="F20816" t="s">
        <v>3831</v>
      </c>
      <c r="G20816">
        <v>444600</v>
      </c>
      <c r="H20816" t="s">
        <v>6000</v>
      </c>
      <c r="I20816" t="s">
        <v>7315</v>
      </c>
    </row>
    <row r="20817" spans="1:9" x14ac:dyDescent="0.55000000000000004">
      <c r="A20817">
        <v>20816</v>
      </c>
      <c r="B20817">
        <v>2010</v>
      </c>
      <c r="C20817" t="s">
        <v>16</v>
      </c>
      <c r="D20817">
        <v>2633</v>
      </c>
      <c r="E20817" t="s">
        <v>45</v>
      </c>
      <c r="F20817" t="s">
        <v>3652</v>
      </c>
      <c r="G20817">
        <v>5087500</v>
      </c>
      <c r="H20817" t="s">
        <v>5501</v>
      </c>
      <c r="I20817" t="s">
        <v>6441</v>
      </c>
    </row>
    <row r="20818" spans="1:9" x14ac:dyDescent="0.55000000000000004">
      <c r="A20818">
        <v>20817</v>
      </c>
      <c r="B20818">
        <v>2010</v>
      </c>
      <c r="C20818" t="s">
        <v>16</v>
      </c>
      <c r="D20818">
        <v>2633</v>
      </c>
      <c r="E20818" t="s">
        <v>45</v>
      </c>
      <c r="F20818" t="s">
        <v>3832</v>
      </c>
      <c r="G20818">
        <v>461100</v>
      </c>
      <c r="H20818" t="s">
        <v>6001</v>
      </c>
      <c r="I20818" t="s">
        <v>5939</v>
      </c>
    </row>
    <row r="20819" spans="1:9" x14ac:dyDescent="0.55000000000000004">
      <c r="A20819">
        <v>20818</v>
      </c>
      <c r="B20819">
        <v>2010</v>
      </c>
      <c r="C20819" t="s">
        <v>16</v>
      </c>
      <c r="D20819">
        <v>2633</v>
      </c>
      <c r="E20819" t="s">
        <v>45</v>
      </c>
      <c r="F20819" t="s">
        <v>2061</v>
      </c>
      <c r="G20819">
        <v>600000</v>
      </c>
      <c r="H20819" t="s">
        <v>5237</v>
      </c>
      <c r="I20819" t="s">
        <v>7733</v>
      </c>
    </row>
    <row r="20820" spans="1:9" x14ac:dyDescent="0.55000000000000004">
      <c r="A20820">
        <v>20819</v>
      </c>
      <c r="B20820">
        <v>2010</v>
      </c>
      <c r="C20820" t="s">
        <v>16</v>
      </c>
      <c r="D20820">
        <v>2633</v>
      </c>
      <c r="E20820" t="s">
        <v>45</v>
      </c>
      <c r="F20820" t="s">
        <v>3098</v>
      </c>
      <c r="G20820">
        <v>11500000</v>
      </c>
      <c r="H20820" t="s">
        <v>5542</v>
      </c>
      <c r="I20820" t="s">
        <v>8352</v>
      </c>
    </row>
    <row r="20821" spans="1:9" x14ac:dyDescent="0.55000000000000004">
      <c r="A20821">
        <v>20820</v>
      </c>
      <c r="B20821">
        <v>2010</v>
      </c>
      <c r="C20821" t="s">
        <v>16</v>
      </c>
      <c r="D20821">
        <v>2633</v>
      </c>
      <c r="E20821" t="s">
        <v>45</v>
      </c>
      <c r="F20821" t="s">
        <v>4133</v>
      </c>
      <c r="G20821">
        <v>410700</v>
      </c>
      <c r="H20821" t="s">
        <v>5354</v>
      </c>
      <c r="I20821" t="s">
        <v>7338</v>
      </c>
    </row>
    <row r="20822" spans="1:9" x14ac:dyDescent="0.55000000000000004">
      <c r="A20822">
        <v>20821</v>
      </c>
      <c r="B20822">
        <v>2010</v>
      </c>
      <c r="C20822" t="s">
        <v>16</v>
      </c>
      <c r="D20822">
        <v>2633</v>
      </c>
      <c r="E20822" t="s">
        <v>45</v>
      </c>
      <c r="F20822" t="s">
        <v>3091</v>
      </c>
      <c r="G20822">
        <v>750000</v>
      </c>
      <c r="H20822" t="s">
        <v>5859</v>
      </c>
      <c r="I20822" t="s">
        <v>8348</v>
      </c>
    </row>
    <row r="20823" spans="1:9" x14ac:dyDescent="0.55000000000000004">
      <c r="A20823">
        <v>20822</v>
      </c>
      <c r="B20823">
        <v>2010</v>
      </c>
      <c r="C20823" t="s">
        <v>16</v>
      </c>
      <c r="D20823">
        <v>2633</v>
      </c>
      <c r="E20823" t="s">
        <v>45</v>
      </c>
      <c r="F20823" t="s">
        <v>4134</v>
      </c>
      <c r="G20823">
        <v>421900</v>
      </c>
      <c r="H20823" t="s">
        <v>5600</v>
      </c>
      <c r="I20823" t="s">
        <v>8937</v>
      </c>
    </row>
    <row r="20824" spans="1:9" x14ac:dyDescent="0.55000000000000004">
      <c r="A20824">
        <v>20823</v>
      </c>
      <c r="B20824">
        <v>2010</v>
      </c>
      <c r="C20824" t="s">
        <v>16</v>
      </c>
      <c r="D20824">
        <v>2633</v>
      </c>
      <c r="E20824" t="s">
        <v>45</v>
      </c>
      <c r="F20824" t="s">
        <v>4135</v>
      </c>
      <c r="G20824">
        <v>402700</v>
      </c>
      <c r="H20824" t="s">
        <v>5388</v>
      </c>
      <c r="I20824" t="s">
        <v>8938</v>
      </c>
    </row>
    <row r="20825" spans="1:9" x14ac:dyDescent="0.55000000000000004">
      <c r="A20825">
        <v>20824</v>
      </c>
      <c r="B20825">
        <v>2010</v>
      </c>
      <c r="C20825" t="s">
        <v>16</v>
      </c>
      <c r="D20825">
        <v>2633</v>
      </c>
      <c r="E20825" t="s">
        <v>45</v>
      </c>
      <c r="F20825" t="s">
        <v>3834</v>
      </c>
      <c r="G20825">
        <v>422400</v>
      </c>
      <c r="H20825" t="s">
        <v>6003</v>
      </c>
      <c r="I20825" t="s">
        <v>7325</v>
      </c>
    </row>
    <row r="20826" spans="1:9" x14ac:dyDescent="0.55000000000000004">
      <c r="A20826">
        <v>20825</v>
      </c>
      <c r="B20826">
        <v>2010</v>
      </c>
      <c r="C20826" t="s">
        <v>16</v>
      </c>
      <c r="D20826">
        <v>2633</v>
      </c>
      <c r="E20826" t="s">
        <v>45</v>
      </c>
      <c r="F20826" t="s">
        <v>4136</v>
      </c>
      <c r="G20826">
        <v>401200</v>
      </c>
      <c r="H20826" t="s">
        <v>5312</v>
      </c>
      <c r="I20826" t="s">
        <v>8939</v>
      </c>
    </row>
    <row r="20827" spans="1:9" x14ac:dyDescent="0.55000000000000004">
      <c r="A20827">
        <v>20826</v>
      </c>
      <c r="B20827">
        <v>2010</v>
      </c>
      <c r="C20827" t="s">
        <v>16</v>
      </c>
      <c r="D20827">
        <v>2633</v>
      </c>
      <c r="E20827" t="s">
        <v>45</v>
      </c>
      <c r="F20827" t="s">
        <v>3656</v>
      </c>
      <c r="G20827">
        <v>413400</v>
      </c>
      <c r="H20827" t="s">
        <v>5286</v>
      </c>
      <c r="I20827" t="s">
        <v>8271</v>
      </c>
    </row>
    <row r="20828" spans="1:9" x14ac:dyDescent="0.55000000000000004">
      <c r="A20828">
        <v>20827</v>
      </c>
      <c r="B20828">
        <v>2010</v>
      </c>
      <c r="C20828" t="s">
        <v>16</v>
      </c>
      <c r="D20828">
        <v>2633</v>
      </c>
      <c r="E20828" t="s">
        <v>45</v>
      </c>
      <c r="F20828" t="s">
        <v>3966</v>
      </c>
      <c r="G20828">
        <v>427000</v>
      </c>
      <c r="H20828" t="s">
        <v>5695</v>
      </c>
      <c r="I20828" t="s">
        <v>8845</v>
      </c>
    </row>
    <row r="20829" spans="1:9" x14ac:dyDescent="0.55000000000000004">
      <c r="A20829">
        <v>20828</v>
      </c>
      <c r="B20829">
        <v>2010</v>
      </c>
      <c r="C20829" t="s">
        <v>16</v>
      </c>
      <c r="D20829">
        <v>2633</v>
      </c>
      <c r="E20829" t="s">
        <v>45</v>
      </c>
      <c r="F20829" t="s">
        <v>3364</v>
      </c>
      <c r="G20829">
        <v>4850000</v>
      </c>
      <c r="H20829" t="s">
        <v>5910</v>
      </c>
      <c r="I20829" t="s">
        <v>8504</v>
      </c>
    </row>
    <row r="20830" spans="1:9" x14ac:dyDescent="0.55000000000000004">
      <c r="A20830">
        <v>20829</v>
      </c>
      <c r="B20830">
        <v>2010</v>
      </c>
      <c r="C20830" t="s">
        <v>16</v>
      </c>
      <c r="D20830">
        <v>2633</v>
      </c>
      <c r="E20830" t="s">
        <v>45</v>
      </c>
      <c r="F20830" t="s">
        <v>4137</v>
      </c>
      <c r="G20830">
        <v>423800</v>
      </c>
      <c r="H20830" t="s">
        <v>5199</v>
      </c>
      <c r="I20830" t="s">
        <v>6283</v>
      </c>
    </row>
    <row r="20831" spans="1:9" x14ac:dyDescent="0.55000000000000004">
      <c r="A20831">
        <v>20830</v>
      </c>
      <c r="B20831">
        <v>2010</v>
      </c>
      <c r="C20831" t="s">
        <v>16</v>
      </c>
      <c r="D20831">
        <v>2633</v>
      </c>
      <c r="E20831" t="s">
        <v>45</v>
      </c>
      <c r="F20831" t="s">
        <v>3835</v>
      </c>
      <c r="G20831">
        <v>795000</v>
      </c>
      <c r="H20831" t="s">
        <v>5211</v>
      </c>
      <c r="I20831" t="s">
        <v>6283</v>
      </c>
    </row>
    <row r="20832" spans="1:9" x14ac:dyDescent="0.55000000000000004">
      <c r="A20832">
        <v>20831</v>
      </c>
      <c r="B20832">
        <v>2010</v>
      </c>
      <c r="C20832" t="s">
        <v>16</v>
      </c>
      <c r="D20832">
        <v>2633</v>
      </c>
      <c r="E20832" t="s">
        <v>45</v>
      </c>
      <c r="F20832" t="s">
        <v>2480</v>
      </c>
      <c r="G20832">
        <v>850000</v>
      </c>
      <c r="H20832" t="s">
        <v>5213</v>
      </c>
      <c r="I20832" t="s">
        <v>7991</v>
      </c>
    </row>
    <row r="20833" spans="1:9" x14ac:dyDescent="0.55000000000000004">
      <c r="A20833">
        <v>20832</v>
      </c>
      <c r="B20833">
        <v>2010</v>
      </c>
      <c r="C20833" t="s">
        <v>16</v>
      </c>
      <c r="D20833">
        <v>2633</v>
      </c>
      <c r="E20833" t="s">
        <v>45</v>
      </c>
      <c r="F20833" t="s">
        <v>3760</v>
      </c>
      <c r="G20833">
        <v>425000</v>
      </c>
      <c r="H20833" t="s">
        <v>5533</v>
      </c>
      <c r="I20833" t="s">
        <v>7255</v>
      </c>
    </row>
    <row r="20834" spans="1:9" x14ac:dyDescent="0.55000000000000004">
      <c r="A20834">
        <v>20833</v>
      </c>
      <c r="B20834">
        <v>2010</v>
      </c>
      <c r="C20834" t="s">
        <v>16</v>
      </c>
      <c r="D20834">
        <v>2633</v>
      </c>
      <c r="E20834" t="s">
        <v>45</v>
      </c>
      <c r="F20834" t="s">
        <v>4138</v>
      </c>
      <c r="G20834">
        <v>407300</v>
      </c>
      <c r="H20834" t="s">
        <v>5232</v>
      </c>
      <c r="I20834" t="s">
        <v>8940</v>
      </c>
    </row>
    <row r="20835" spans="1:9" x14ac:dyDescent="0.55000000000000004">
      <c r="A20835">
        <v>20834</v>
      </c>
      <c r="B20835">
        <v>2010</v>
      </c>
      <c r="C20835" t="s">
        <v>16</v>
      </c>
      <c r="D20835">
        <v>2633</v>
      </c>
      <c r="E20835" t="s">
        <v>45</v>
      </c>
      <c r="F20835" t="s">
        <v>3365</v>
      </c>
      <c r="G20835">
        <v>5766666</v>
      </c>
      <c r="H20835" t="s">
        <v>5911</v>
      </c>
      <c r="I20835" t="s">
        <v>8505</v>
      </c>
    </row>
    <row r="20836" spans="1:9" x14ac:dyDescent="0.55000000000000004">
      <c r="A20836">
        <v>20835</v>
      </c>
      <c r="B20836">
        <v>2010</v>
      </c>
      <c r="C20836" t="s">
        <v>16</v>
      </c>
      <c r="D20836">
        <v>2633</v>
      </c>
      <c r="E20836" t="s">
        <v>45</v>
      </c>
      <c r="F20836" t="s">
        <v>3721</v>
      </c>
      <c r="G20836">
        <v>427500</v>
      </c>
      <c r="H20836" t="s">
        <v>5225</v>
      </c>
      <c r="I20836" t="s">
        <v>6391</v>
      </c>
    </row>
    <row r="20837" spans="1:9" x14ac:dyDescent="0.55000000000000004">
      <c r="A20837">
        <v>20836</v>
      </c>
      <c r="B20837">
        <v>2010</v>
      </c>
      <c r="C20837" t="s">
        <v>16</v>
      </c>
      <c r="D20837">
        <v>2633</v>
      </c>
      <c r="E20837" t="s">
        <v>45</v>
      </c>
      <c r="F20837" t="s">
        <v>4139</v>
      </c>
      <c r="G20837">
        <v>400700</v>
      </c>
      <c r="H20837" t="s">
        <v>5445</v>
      </c>
      <c r="I20837" t="s">
        <v>8941</v>
      </c>
    </row>
    <row r="20838" spans="1:9" x14ac:dyDescent="0.55000000000000004">
      <c r="A20838">
        <v>20837</v>
      </c>
      <c r="B20838">
        <v>2010</v>
      </c>
      <c r="C20838" t="s">
        <v>16</v>
      </c>
      <c r="D20838">
        <v>2633</v>
      </c>
      <c r="E20838" t="s">
        <v>45</v>
      </c>
      <c r="F20838" t="s">
        <v>4140</v>
      </c>
      <c r="G20838">
        <v>414700</v>
      </c>
      <c r="H20838" t="s">
        <v>5258</v>
      </c>
      <c r="I20838" t="s">
        <v>8942</v>
      </c>
    </row>
    <row r="20839" spans="1:9" x14ac:dyDescent="0.55000000000000004">
      <c r="A20839">
        <v>20838</v>
      </c>
      <c r="B20839">
        <v>2010</v>
      </c>
      <c r="C20839" t="s">
        <v>16</v>
      </c>
      <c r="D20839">
        <v>2633</v>
      </c>
      <c r="E20839" t="s">
        <v>45</v>
      </c>
      <c r="F20839" t="s">
        <v>2976</v>
      </c>
      <c r="G20839">
        <v>11000000</v>
      </c>
      <c r="H20839" t="s">
        <v>5844</v>
      </c>
      <c r="I20839" t="s">
        <v>8280</v>
      </c>
    </row>
    <row r="20840" spans="1:9" x14ac:dyDescent="0.55000000000000004">
      <c r="A20840">
        <v>20839</v>
      </c>
      <c r="B20840">
        <v>2010</v>
      </c>
      <c r="C20840" t="s">
        <v>16</v>
      </c>
      <c r="D20840">
        <v>2633</v>
      </c>
      <c r="E20840" t="s">
        <v>45</v>
      </c>
      <c r="F20840" t="s">
        <v>2444</v>
      </c>
      <c r="G20840">
        <v>10500000</v>
      </c>
      <c r="H20840" t="s">
        <v>5621</v>
      </c>
      <c r="I20840" t="s">
        <v>7528</v>
      </c>
    </row>
    <row r="20841" spans="1:9" x14ac:dyDescent="0.55000000000000004">
      <c r="A20841">
        <v>20840</v>
      </c>
      <c r="B20841">
        <v>2010</v>
      </c>
      <c r="C20841" t="s">
        <v>16</v>
      </c>
      <c r="D20841">
        <v>2633</v>
      </c>
      <c r="E20841" t="s">
        <v>45</v>
      </c>
      <c r="F20841" t="s">
        <v>2177</v>
      </c>
      <c r="G20841">
        <v>900000</v>
      </c>
      <c r="H20841" t="s">
        <v>5692</v>
      </c>
      <c r="I20841" t="s">
        <v>6710</v>
      </c>
    </row>
    <row r="20842" spans="1:9" x14ac:dyDescent="0.55000000000000004">
      <c r="A20842">
        <v>20841</v>
      </c>
      <c r="B20842">
        <v>2010</v>
      </c>
      <c r="C20842" t="s">
        <v>35</v>
      </c>
      <c r="D20842">
        <v>2634</v>
      </c>
      <c r="E20842" t="s">
        <v>44</v>
      </c>
      <c r="F20842" t="s">
        <v>3369</v>
      </c>
      <c r="G20842">
        <v>3325000</v>
      </c>
      <c r="H20842" t="s">
        <v>5465</v>
      </c>
      <c r="I20842" t="s">
        <v>8508</v>
      </c>
    </row>
    <row r="20843" spans="1:9" x14ac:dyDescent="0.55000000000000004">
      <c r="A20843">
        <v>20842</v>
      </c>
      <c r="B20843">
        <v>2010</v>
      </c>
      <c r="C20843" t="s">
        <v>35</v>
      </c>
      <c r="D20843">
        <v>2634</v>
      </c>
      <c r="E20843" t="s">
        <v>44</v>
      </c>
      <c r="F20843" t="s">
        <v>3358</v>
      </c>
      <c r="G20843">
        <v>850000</v>
      </c>
      <c r="H20843" t="s">
        <v>5388</v>
      </c>
      <c r="I20843" t="s">
        <v>8501</v>
      </c>
    </row>
    <row r="20844" spans="1:9" x14ac:dyDescent="0.55000000000000004">
      <c r="A20844">
        <v>20843</v>
      </c>
      <c r="B20844">
        <v>2010</v>
      </c>
      <c r="C20844" t="s">
        <v>35</v>
      </c>
      <c r="D20844">
        <v>2634</v>
      </c>
      <c r="E20844" t="s">
        <v>44</v>
      </c>
      <c r="F20844" t="s">
        <v>3238</v>
      </c>
      <c r="G20844">
        <v>3775000</v>
      </c>
      <c r="H20844" t="s">
        <v>5211</v>
      </c>
      <c r="I20844" t="s">
        <v>8432</v>
      </c>
    </row>
    <row r="20845" spans="1:9" x14ac:dyDescent="0.55000000000000004">
      <c r="A20845">
        <v>20844</v>
      </c>
      <c r="B20845">
        <v>2010</v>
      </c>
      <c r="C20845" t="s">
        <v>35</v>
      </c>
      <c r="D20845">
        <v>2634</v>
      </c>
      <c r="E20845" t="s">
        <v>44</v>
      </c>
      <c r="F20845" t="s">
        <v>3531</v>
      </c>
      <c r="G20845">
        <v>1055000</v>
      </c>
      <c r="H20845" t="s">
        <v>5941</v>
      </c>
      <c r="I20845" t="s">
        <v>8603</v>
      </c>
    </row>
    <row r="20846" spans="1:9" x14ac:dyDescent="0.55000000000000004">
      <c r="A20846">
        <v>20845</v>
      </c>
      <c r="B20846">
        <v>2010</v>
      </c>
      <c r="C20846" t="s">
        <v>35</v>
      </c>
      <c r="D20846">
        <v>2634</v>
      </c>
      <c r="E20846" t="s">
        <v>44</v>
      </c>
      <c r="F20846" t="s">
        <v>3106</v>
      </c>
      <c r="G20846">
        <v>9625000</v>
      </c>
      <c r="H20846" t="s">
        <v>5600</v>
      </c>
      <c r="I20846" t="s">
        <v>7274</v>
      </c>
    </row>
    <row r="20847" spans="1:9" x14ac:dyDescent="0.55000000000000004">
      <c r="A20847">
        <v>20846</v>
      </c>
      <c r="B20847">
        <v>2010</v>
      </c>
      <c r="C20847" t="s">
        <v>35</v>
      </c>
      <c r="D20847">
        <v>2634</v>
      </c>
      <c r="E20847" t="s">
        <v>44</v>
      </c>
      <c r="F20847" t="s">
        <v>3660</v>
      </c>
      <c r="G20847">
        <v>2750000</v>
      </c>
      <c r="H20847" t="s">
        <v>5396</v>
      </c>
      <c r="I20847" t="s">
        <v>8675</v>
      </c>
    </row>
    <row r="20848" spans="1:9" x14ac:dyDescent="0.55000000000000004">
      <c r="A20848">
        <v>20847</v>
      </c>
      <c r="B20848">
        <v>2010</v>
      </c>
      <c r="C20848" t="s">
        <v>35</v>
      </c>
      <c r="D20848">
        <v>2634</v>
      </c>
      <c r="E20848" t="s">
        <v>44</v>
      </c>
      <c r="F20848" t="s">
        <v>4141</v>
      </c>
      <c r="G20848">
        <v>404000</v>
      </c>
      <c r="H20848" t="s">
        <v>5388</v>
      </c>
      <c r="I20848" t="s">
        <v>8943</v>
      </c>
    </row>
    <row r="20849" spans="1:9" x14ac:dyDescent="0.55000000000000004">
      <c r="A20849">
        <v>20848</v>
      </c>
      <c r="B20849">
        <v>2010</v>
      </c>
      <c r="C20849" t="s">
        <v>35</v>
      </c>
      <c r="D20849">
        <v>2634</v>
      </c>
      <c r="E20849" t="s">
        <v>44</v>
      </c>
      <c r="F20849" t="s">
        <v>3407</v>
      </c>
      <c r="G20849">
        <v>5600000</v>
      </c>
      <c r="H20849" t="s">
        <v>5329</v>
      </c>
      <c r="I20849" t="s">
        <v>8530</v>
      </c>
    </row>
    <row r="20850" spans="1:9" x14ac:dyDescent="0.55000000000000004">
      <c r="A20850">
        <v>20849</v>
      </c>
      <c r="B20850">
        <v>2010</v>
      </c>
      <c r="C20850" t="s">
        <v>35</v>
      </c>
      <c r="D20850">
        <v>2634</v>
      </c>
      <c r="E20850" t="s">
        <v>44</v>
      </c>
      <c r="F20850" t="s">
        <v>3449</v>
      </c>
      <c r="G20850">
        <v>650000</v>
      </c>
      <c r="H20850" t="s">
        <v>5339</v>
      </c>
      <c r="I20850" t="s">
        <v>8558</v>
      </c>
    </row>
    <row r="20851" spans="1:9" x14ac:dyDescent="0.55000000000000004">
      <c r="A20851">
        <v>20850</v>
      </c>
      <c r="B20851">
        <v>2010</v>
      </c>
      <c r="C20851" t="s">
        <v>35</v>
      </c>
      <c r="D20851">
        <v>2634</v>
      </c>
      <c r="E20851" t="s">
        <v>44</v>
      </c>
      <c r="F20851" t="s">
        <v>3983</v>
      </c>
      <c r="G20851">
        <v>406000</v>
      </c>
      <c r="H20851" t="s">
        <v>6033</v>
      </c>
      <c r="I20851" t="s">
        <v>8854</v>
      </c>
    </row>
    <row r="20852" spans="1:9" x14ac:dyDescent="0.55000000000000004">
      <c r="A20852">
        <v>20851</v>
      </c>
      <c r="B20852">
        <v>2010</v>
      </c>
      <c r="C20852" t="s">
        <v>35</v>
      </c>
      <c r="D20852">
        <v>2634</v>
      </c>
      <c r="E20852" t="s">
        <v>44</v>
      </c>
      <c r="F20852" t="s">
        <v>3373</v>
      </c>
      <c r="G20852">
        <v>5750000</v>
      </c>
      <c r="H20852" t="s">
        <v>5200</v>
      </c>
      <c r="I20852" t="s">
        <v>5933</v>
      </c>
    </row>
    <row r="20853" spans="1:9" x14ac:dyDescent="0.55000000000000004">
      <c r="A20853">
        <v>20852</v>
      </c>
      <c r="B20853">
        <v>2010</v>
      </c>
      <c r="C20853" t="s">
        <v>35</v>
      </c>
      <c r="D20853">
        <v>2634</v>
      </c>
      <c r="E20853" t="s">
        <v>44</v>
      </c>
      <c r="F20853" t="s">
        <v>2085</v>
      </c>
      <c r="G20853">
        <v>1750000</v>
      </c>
      <c r="H20853" t="s">
        <v>5377</v>
      </c>
      <c r="I20853" t="s">
        <v>7751</v>
      </c>
    </row>
    <row r="20854" spans="1:9" x14ac:dyDescent="0.55000000000000004">
      <c r="A20854">
        <v>20853</v>
      </c>
      <c r="B20854">
        <v>2010</v>
      </c>
      <c r="C20854" t="s">
        <v>35</v>
      </c>
      <c r="D20854">
        <v>2634</v>
      </c>
      <c r="E20854" t="s">
        <v>44</v>
      </c>
      <c r="F20854" t="s">
        <v>4142</v>
      </c>
      <c r="G20854">
        <v>406000</v>
      </c>
      <c r="H20854" t="s">
        <v>5331</v>
      </c>
      <c r="I20854" t="s">
        <v>6186</v>
      </c>
    </row>
    <row r="20855" spans="1:9" x14ac:dyDescent="0.55000000000000004">
      <c r="A20855">
        <v>20854</v>
      </c>
      <c r="B20855">
        <v>2010</v>
      </c>
      <c r="C20855" t="s">
        <v>35</v>
      </c>
      <c r="D20855">
        <v>2634</v>
      </c>
      <c r="E20855" t="s">
        <v>44</v>
      </c>
      <c r="F20855" t="s">
        <v>3933</v>
      </c>
      <c r="G20855">
        <v>1900000</v>
      </c>
      <c r="H20855" t="s">
        <v>5377</v>
      </c>
      <c r="I20855" t="s">
        <v>8823</v>
      </c>
    </row>
    <row r="20856" spans="1:9" x14ac:dyDescent="0.55000000000000004">
      <c r="A20856">
        <v>20855</v>
      </c>
      <c r="B20856">
        <v>2010</v>
      </c>
      <c r="C20856" t="s">
        <v>35</v>
      </c>
      <c r="D20856">
        <v>2634</v>
      </c>
      <c r="E20856" t="s">
        <v>44</v>
      </c>
      <c r="F20856" t="s">
        <v>3374</v>
      </c>
      <c r="G20856">
        <v>7500000</v>
      </c>
      <c r="H20856" t="s">
        <v>5420</v>
      </c>
      <c r="I20856" t="s">
        <v>8512</v>
      </c>
    </row>
    <row r="20857" spans="1:9" x14ac:dyDescent="0.55000000000000004">
      <c r="A20857">
        <v>20856</v>
      </c>
      <c r="B20857">
        <v>2010</v>
      </c>
      <c r="C20857" t="s">
        <v>35</v>
      </c>
      <c r="D20857">
        <v>2634</v>
      </c>
      <c r="E20857" t="s">
        <v>44</v>
      </c>
      <c r="F20857" t="s">
        <v>2303</v>
      </c>
      <c r="G20857">
        <v>17775000</v>
      </c>
      <c r="H20857" t="s">
        <v>5466</v>
      </c>
      <c r="I20857" t="s">
        <v>7887</v>
      </c>
    </row>
    <row r="20858" spans="1:9" x14ac:dyDescent="0.55000000000000004">
      <c r="A20858">
        <v>20857</v>
      </c>
      <c r="B20858">
        <v>2010</v>
      </c>
      <c r="C20858" t="s">
        <v>35</v>
      </c>
      <c r="D20858">
        <v>2634</v>
      </c>
      <c r="E20858" t="s">
        <v>44</v>
      </c>
      <c r="F20858" t="s">
        <v>3662</v>
      </c>
      <c r="G20858">
        <v>1750000</v>
      </c>
      <c r="H20858" t="s">
        <v>5199</v>
      </c>
      <c r="I20858" t="s">
        <v>8677</v>
      </c>
    </row>
    <row r="20859" spans="1:9" x14ac:dyDescent="0.55000000000000004">
      <c r="A20859">
        <v>20858</v>
      </c>
      <c r="B20859">
        <v>2010</v>
      </c>
      <c r="C20859" t="s">
        <v>35</v>
      </c>
      <c r="D20859">
        <v>2634</v>
      </c>
      <c r="E20859" t="s">
        <v>44</v>
      </c>
      <c r="F20859" t="s">
        <v>3836</v>
      </c>
      <c r="G20859">
        <v>1250000</v>
      </c>
      <c r="H20859" t="s">
        <v>6004</v>
      </c>
      <c r="I20859" t="s">
        <v>8137</v>
      </c>
    </row>
    <row r="20860" spans="1:9" x14ac:dyDescent="0.55000000000000004">
      <c r="A20860">
        <v>20859</v>
      </c>
      <c r="B20860">
        <v>2010</v>
      </c>
      <c r="C20860" t="s">
        <v>35</v>
      </c>
      <c r="D20860">
        <v>2634</v>
      </c>
      <c r="E20860" t="s">
        <v>44</v>
      </c>
      <c r="F20860" t="s">
        <v>3837</v>
      </c>
      <c r="G20860">
        <v>406000</v>
      </c>
      <c r="H20860" t="s">
        <v>5440</v>
      </c>
      <c r="I20860" t="s">
        <v>8159</v>
      </c>
    </row>
    <row r="20861" spans="1:9" x14ac:dyDescent="0.55000000000000004">
      <c r="A20861">
        <v>20860</v>
      </c>
      <c r="B20861">
        <v>2010</v>
      </c>
      <c r="C20861" t="s">
        <v>35</v>
      </c>
      <c r="D20861">
        <v>2634</v>
      </c>
      <c r="E20861" t="s">
        <v>44</v>
      </c>
      <c r="F20861" t="s">
        <v>2801</v>
      </c>
      <c r="G20861">
        <v>1275000</v>
      </c>
      <c r="H20861" t="s">
        <v>5620</v>
      </c>
      <c r="I20861" t="s">
        <v>8178</v>
      </c>
    </row>
    <row r="20862" spans="1:9" x14ac:dyDescent="0.55000000000000004">
      <c r="A20862">
        <v>20861</v>
      </c>
      <c r="B20862">
        <v>2010</v>
      </c>
      <c r="C20862" t="s">
        <v>35</v>
      </c>
      <c r="D20862">
        <v>2634</v>
      </c>
      <c r="E20862" t="s">
        <v>44</v>
      </c>
      <c r="F20862" t="s">
        <v>3085</v>
      </c>
      <c r="G20862">
        <v>2000000</v>
      </c>
      <c r="H20862" t="s">
        <v>5352</v>
      </c>
      <c r="I20862" t="s">
        <v>8344</v>
      </c>
    </row>
    <row r="20863" spans="1:9" x14ac:dyDescent="0.55000000000000004">
      <c r="A20863">
        <v>20862</v>
      </c>
      <c r="B20863">
        <v>2010</v>
      </c>
      <c r="C20863" t="s">
        <v>35</v>
      </c>
      <c r="D20863">
        <v>2634</v>
      </c>
      <c r="E20863" t="s">
        <v>44</v>
      </c>
      <c r="F20863" t="s">
        <v>4143</v>
      </c>
      <c r="G20863">
        <v>403000</v>
      </c>
      <c r="H20863" t="s">
        <v>5274</v>
      </c>
      <c r="I20863" t="s">
        <v>6464</v>
      </c>
    </row>
    <row r="20864" spans="1:9" x14ac:dyDescent="0.55000000000000004">
      <c r="A20864">
        <v>20863</v>
      </c>
      <c r="B20864">
        <v>2010</v>
      </c>
      <c r="C20864" t="s">
        <v>35</v>
      </c>
      <c r="D20864">
        <v>2634</v>
      </c>
      <c r="E20864" t="s">
        <v>44</v>
      </c>
      <c r="F20864" t="s">
        <v>4144</v>
      </c>
      <c r="G20864">
        <v>401000</v>
      </c>
      <c r="H20864" t="s">
        <v>6061</v>
      </c>
      <c r="I20864" t="s">
        <v>7170</v>
      </c>
    </row>
    <row r="20865" spans="1:9" x14ac:dyDescent="0.55000000000000004">
      <c r="A20865">
        <v>20864</v>
      </c>
      <c r="B20865">
        <v>2010</v>
      </c>
      <c r="C20865" t="s">
        <v>35</v>
      </c>
      <c r="D20865">
        <v>2634</v>
      </c>
      <c r="E20865" t="s">
        <v>44</v>
      </c>
      <c r="F20865" t="s">
        <v>4145</v>
      </c>
      <c r="G20865">
        <v>406000</v>
      </c>
      <c r="H20865" t="s">
        <v>5274</v>
      </c>
      <c r="I20865" t="s">
        <v>6391</v>
      </c>
    </row>
    <row r="20866" spans="1:9" x14ac:dyDescent="0.55000000000000004">
      <c r="A20866">
        <v>20865</v>
      </c>
      <c r="B20866">
        <v>2010</v>
      </c>
      <c r="C20866" t="s">
        <v>35</v>
      </c>
      <c r="D20866">
        <v>2634</v>
      </c>
      <c r="E20866" t="s">
        <v>44</v>
      </c>
      <c r="F20866" t="s">
        <v>3986</v>
      </c>
      <c r="G20866">
        <v>407000</v>
      </c>
      <c r="H20866" t="s">
        <v>5749</v>
      </c>
      <c r="I20866" t="s">
        <v>6391</v>
      </c>
    </row>
    <row r="20867" spans="1:9" x14ac:dyDescent="0.55000000000000004">
      <c r="A20867">
        <v>20866</v>
      </c>
      <c r="B20867">
        <v>2010</v>
      </c>
      <c r="C20867" t="s">
        <v>35</v>
      </c>
      <c r="D20867">
        <v>2634</v>
      </c>
      <c r="E20867" t="s">
        <v>44</v>
      </c>
      <c r="F20867" t="s">
        <v>3839</v>
      </c>
      <c r="G20867">
        <v>1300000</v>
      </c>
      <c r="H20867" t="s">
        <v>5543</v>
      </c>
      <c r="I20867" t="s">
        <v>8772</v>
      </c>
    </row>
    <row r="20868" spans="1:9" x14ac:dyDescent="0.55000000000000004">
      <c r="A20868">
        <v>20867</v>
      </c>
      <c r="B20868">
        <v>2010</v>
      </c>
      <c r="C20868" t="s">
        <v>35</v>
      </c>
      <c r="D20868">
        <v>2634</v>
      </c>
      <c r="E20868" t="s">
        <v>44</v>
      </c>
      <c r="F20868" t="s">
        <v>3987</v>
      </c>
      <c r="G20868">
        <v>408000</v>
      </c>
      <c r="H20868" t="s">
        <v>5951</v>
      </c>
      <c r="I20868" t="s">
        <v>6303</v>
      </c>
    </row>
    <row r="20869" spans="1:9" x14ac:dyDescent="0.55000000000000004">
      <c r="A20869">
        <v>20868</v>
      </c>
      <c r="B20869">
        <v>2010</v>
      </c>
      <c r="C20869" t="s">
        <v>35</v>
      </c>
      <c r="D20869">
        <v>2634</v>
      </c>
      <c r="E20869" t="s">
        <v>44</v>
      </c>
      <c r="F20869" t="s">
        <v>3426</v>
      </c>
      <c r="G20869">
        <v>7200000</v>
      </c>
      <c r="H20869" t="s">
        <v>5924</v>
      </c>
      <c r="I20869" t="s">
        <v>8546</v>
      </c>
    </row>
    <row r="20870" spans="1:9" x14ac:dyDescent="0.55000000000000004">
      <c r="A20870">
        <v>20869</v>
      </c>
      <c r="B20870">
        <v>2010</v>
      </c>
      <c r="C20870" t="s">
        <v>35</v>
      </c>
      <c r="D20870">
        <v>2634</v>
      </c>
      <c r="E20870" t="s">
        <v>44</v>
      </c>
      <c r="F20870" t="s">
        <v>3665</v>
      </c>
      <c r="G20870">
        <v>3500000</v>
      </c>
      <c r="H20870" t="s">
        <v>5558</v>
      </c>
      <c r="I20870" t="s">
        <v>8678</v>
      </c>
    </row>
    <row r="20871" spans="1:9" x14ac:dyDescent="0.55000000000000004">
      <c r="A20871">
        <v>20870</v>
      </c>
      <c r="B20871">
        <v>2010</v>
      </c>
      <c r="C20871" t="s">
        <v>17</v>
      </c>
      <c r="D20871">
        <v>2635</v>
      </c>
      <c r="E20871" t="s">
        <v>45</v>
      </c>
      <c r="F20871" t="s">
        <v>4146</v>
      </c>
      <c r="G20871">
        <v>404900</v>
      </c>
      <c r="H20871" t="s">
        <v>5395</v>
      </c>
      <c r="I20871" t="s">
        <v>8944</v>
      </c>
    </row>
    <row r="20872" spans="1:9" x14ac:dyDescent="0.55000000000000004">
      <c r="A20872">
        <v>20871</v>
      </c>
      <c r="B20872">
        <v>2010</v>
      </c>
      <c r="C20872" t="s">
        <v>17</v>
      </c>
      <c r="D20872">
        <v>2635</v>
      </c>
      <c r="E20872" t="s">
        <v>45</v>
      </c>
      <c r="F20872" t="s">
        <v>3111</v>
      </c>
      <c r="G20872">
        <v>12500000</v>
      </c>
      <c r="H20872" t="s">
        <v>5562</v>
      </c>
      <c r="I20872" t="s">
        <v>8356</v>
      </c>
    </row>
    <row r="20873" spans="1:9" x14ac:dyDescent="0.55000000000000004">
      <c r="A20873">
        <v>20872</v>
      </c>
      <c r="B20873">
        <v>2010</v>
      </c>
      <c r="C20873" t="s">
        <v>17</v>
      </c>
      <c r="D20873">
        <v>2635</v>
      </c>
      <c r="E20873" t="s">
        <v>45</v>
      </c>
      <c r="F20873" t="s">
        <v>3989</v>
      </c>
      <c r="G20873">
        <v>404000</v>
      </c>
      <c r="H20873" t="s">
        <v>5224</v>
      </c>
      <c r="I20873" t="s">
        <v>8857</v>
      </c>
    </row>
    <row r="20874" spans="1:9" x14ac:dyDescent="0.55000000000000004">
      <c r="A20874">
        <v>20873</v>
      </c>
      <c r="B20874">
        <v>2010</v>
      </c>
      <c r="C20874" t="s">
        <v>17</v>
      </c>
      <c r="D20874">
        <v>2635</v>
      </c>
      <c r="E20874" t="s">
        <v>45</v>
      </c>
      <c r="F20874" t="s">
        <v>3120</v>
      </c>
      <c r="G20874">
        <v>20000000</v>
      </c>
      <c r="H20874" t="s">
        <v>5352</v>
      </c>
      <c r="I20874" t="s">
        <v>7315</v>
      </c>
    </row>
    <row r="20875" spans="1:9" x14ac:dyDescent="0.55000000000000004">
      <c r="A20875">
        <v>20874</v>
      </c>
      <c r="B20875">
        <v>2010</v>
      </c>
      <c r="C20875" t="s">
        <v>17</v>
      </c>
      <c r="D20875">
        <v>2635</v>
      </c>
      <c r="E20875" t="s">
        <v>45</v>
      </c>
      <c r="F20875" t="s">
        <v>4021</v>
      </c>
      <c r="G20875">
        <v>425000</v>
      </c>
      <c r="H20875" t="s">
        <v>5317</v>
      </c>
      <c r="I20875" t="s">
        <v>8876</v>
      </c>
    </row>
    <row r="20876" spans="1:9" x14ac:dyDescent="0.55000000000000004">
      <c r="A20876">
        <v>20875</v>
      </c>
      <c r="B20876">
        <v>2010</v>
      </c>
      <c r="C20876" t="s">
        <v>17</v>
      </c>
      <c r="D20876">
        <v>2635</v>
      </c>
      <c r="E20876" t="s">
        <v>45</v>
      </c>
      <c r="F20876" t="s">
        <v>2019</v>
      </c>
      <c r="G20876">
        <v>8000000</v>
      </c>
      <c r="H20876" t="s">
        <v>5304</v>
      </c>
      <c r="I20876" t="s">
        <v>5493</v>
      </c>
    </row>
    <row r="20877" spans="1:9" x14ac:dyDescent="0.55000000000000004">
      <c r="A20877">
        <v>20876</v>
      </c>
      <c r="B20877">
        <v>2010</v>
      </c>
      <c r="C20877" t="s">
        <v>17</v>
      </c>
      <c r="D20877">
        <v>2635</v>
      </c>
      <c r="E20877" t="s">
        <v>45</v>
      </c>
      <c r="F20877" t="s">
        <v>2992</v>
      </c>
      <c r="G20877">
        <v>1550000</v>
      </c>
      <c r="H20877" t="s">
        <v>5743</v>
      </c>
      <c r="I20877" t="s">
        <v>5746</v>
      </c>
    </row>
    <row r="20878" spans="1:9" x14ac:dyDescent="0.55000000000000004">
      <c r="A20878">
        <v>20877</v>
      </c>
      <c r="B20878">
        <v>2010</v>
      </c>
      <c r="C20878" t="s">
        <v>17</v>
      </c>
      <c r="D20878">
        <v>2635</v>
      </c>
      <c r="E20878" t="s">
        <v>45</v>
      </c>
      <c r="F20878" t="s">
        <v>2725</v>
      </c>
      <c r="G20878">
        <v>13000000</v>
      </c>
      <c r="H20878" t="s">
        <v>5331</v>
      </c>
      <c r="I20878" t="s">
        <v>6365</v>
      </c>
    </row>
    <row r="20879" spans="1:9" x14ac:dyDescent="0.55000000000000004">
      <c r="A20879">
        <v>20878</v>
      </c>
      <c r="B20879">
        <v>2010</v>
      </c>
      <c r="C20879" t="s">
        <v>17</v>
      </c>
      <c r="D20879">
        <v>2635</v>
      </c>
      <c r="E20879" t="s">
        <v>45</v>
      </c>
      <c r="F20879" t="s">
        <v>2859</v>
      </c>
      <c r="G20879">
        <v>6600000</v>
      </c>
      <c r="H20879" t="s">
        <v>5823</v>
      </c>
      <c r="I20879" t="s">
        <v>8217</v>
      </c>
    </row>
    <row r="20880" spans="1:9" x14ac:dyDescent="0.55000000000000004">
      <c r="A20880">
        <v>20879</v>
      </c>
      <c r="B20880">
        <v>2010</v>
      </c>
      <c r="C20880" t="s">
        <v>17</v>
      </c>
      <c r="D20880">
        <v>2635</v>
      </c>
      <c r="E20880" t="s">
        <v>45</v>
      </c>
      <c r="F20880" t="s">
        <v>4147</v>
      </c>
      <c r="G20880">
        <v>400000</v>
      </c>
      <c r="H20880" t="s">
        <v>5859</v>
      </c>
      <c r="I20880" t="s">
        <v>6342</v>
      </c>
    </row>
    <row r="20881" spans="1:9" x14ac:dyDescent="0.55000000000000004">
      <c r="A20881">
        <v>20880</v>
      </c>
      <c r="B20881">
        <v>2010</v>
      </c>
      <c r="C20881" t="s">
        <v>17</v>
      </c>
      <c r="D20881">
        <v>2635</v>
      </c>
      <c r="E20881" t="s">
        <v>45</v>
      </c>
      <c r="F20881" t="s">
        <v>3736</v>
      </c>
      <c r="G20881">
        <v>405000</v>
      </c>
      <c r="H20881" t="s">
        <v>5261</v>
      </c>
      <c r="I20881" t="s">
        <v>5463</v>
      </c>
    </row>
    <row r="20882" spans="1:9" x14ac:dyDescent="0.55000000000000004">
      <c r="A20882">
        <v>20881</v>
      </c>
      <c r="B20882">
        <v>2010</v>
      </c>
      <c r="C20882" t="s">
        <v>17</v>
      </c>
      <c r="D20882">
        <v>2635</v>
      </c>
      <c r="E20882" t="s">
        <v>45</v>
      </c>
      <c r="F20882" t="s">
        <v>3327</v>
      </c>
      <c r="G20882">
        <v>3950000</v>
      </c>
      <c r="H20882" t="s">
        <v>5210</v>
      </c>
      <c r="I20882" t="s">
        <v>8481</v>
      </c>
    </row>
    <row r="20883" spans="1:9" x14ac:dyDescent="0.55000000000000004">
      <c r="A20883">
        <v>20882</v>
      </c>
      <c r="B20883">
        <v>2010</v>
      </c>
      <c r="C20883" t="s">
        <v>17</v>
      </c>
      <c r="D20883">
        <v>2635</v>
      </c>
      <c r="E20883" t="s">
        <v>45</v>
      </c>
      <c r="F20883" t="s">
        <v>3841</v>
      </c>
      <c r="G20883">
        <v>950000</v>
      </c>
      <c r="H20883" t="s">
        <v>5870</v>
      </c>
      <c r="I20883" t="s">
        <v>8774</v>
      </c>
    </row>
    <row r="20884" spans="1:9" x14ac:dyDescent="0.55000000000000004">
      <c r="A20884">
        <v>20883</v>
      </c>
      <c r="B20884">
        <v>2010</v>
      </c>
      <c r="C20884" t="s">
        <v>17</v>
      </c>
      <c r="D20884">
        <v>2635</v>
      </c>
      <c r="E20884" t="s">
        <v>45</v>
      </c>
      <c r="F20884" t="s">
        <v>4148</v>
      </c>
      <c r="G20884">
        <v>407500</v>
      </c>
      <c r="H20884" t="s">
        <v>6062</v>
      </c>
      <c r="I20884" t="s">
        <v>8945</v>
      </c>
    </row>
    <row r="20885" spans="1:9" x14ac:dyDescent="0.55000000000000004">
      <c r="A20885">
        <v>20884</v>
      </c>
      <c r="B20885">
        <v>2010</v>
      </c>
      <c r="C20885" t="s">
        <v>17</v>
      </c>
      <c r="D20885">
        <v>2635</v>
      </c>
      <c r="E20885" t="s">
        <v>45</v>
      </c>
      <c r="F20885" t="s">
        <v>2280</v>
      </c>
      <c r="G20885">
        <v>17825976</v>
      </c>
      <c r="H20885" t="s">
        <v>5712</v>
      </c>
      <c r="I20885" t="s">
        <v>7836</v>
      </c>
    </row>
    <row r="20886" spans="1:9" x14ac:dyDescent="0.55000000000000004">
      <c r="A20886">
        <v>20885</v>
      </c>
      <c r="B20886">
        <v>2010</v>
      </c>
      <c r="C20886" t="s">
        <v>17</v>
      </c>
      <c r="D20886">
        <v>2635</v>
      </c>
      <c r="E20886" t="s">
        <v>45</v>
      </c>
      <c r="F20886" t="s">
        <v>3992</v>
      </c>
      <c r="G20886">
        <v>408500</v>
      </c>
      <c r="H20886" t="s">
        <v>5543</v>
      </c>
      <c r="I20886" t="s">
        <v>6284</v>
      </c>
    </row>
    <row r="20887" spans="1:9" x14ac:dyDescent="0.55000000000000004">
      <c r="A20887">
        <v>20886</v>
      </c>
      <c r="B20887">
        <v>2010</v>
      </c>
      <c r="C20887" t="s">
        <v>17</v>
      </c>
      <c r="D20887">
        <v>2635</v>
      </c>
      <c r="E20887" t="s">
        <v>45</v>
      </c>
      <c r="F20887" t="s">
        <v>3993</v>
      </c>
      <c r="G20887">
        <v>1920000</v>
      </c>
      <c r="H20887" t="s">
        <v>5198</v>
      </c>
      <c r="I20887" t="s">
        <v>8859</v>
      </c>
    </row>
    <row r="20888" spans="1:9" x14ac:dyDescent="0.55000000000000004">
      <c r="A20888">
        <v>20887</v>
      </c>
      <c r="B20888">
        <v>2010</v>
      </c>
      <c r="C20888" t="s">
        <v>17</v>
      </c>
      <c r="D20888">
        <v>2635</v>
      </c>
      <c r="E20888" t="s">
        <v>45</v>
      </c>
      <c r="F20888" t="s">
        <v>3842</v>
      </c>
      <c r="G20888">
        <v>438000</v>
      </c>
      <c r="H20888" t="s">
        <v>5543</v>
      </c>
      <c r="I20888" t="s">
        <v>8775</v>
      </c>
    </row>
    <row r="20889" spans="1:9" x14ac:dyDescent="0.55000000000000004">
      <c r="A20889">
        <v>20888</v>
      </c>
      <c r="B20889">
        <v>2010</v>
      </c>
      <c r="C20889" t="s">
        <v>17</v>
      </c>
      <c r="D20889">
        <v>2635</v>
      </c>
      <c r="E20889" t="s">
        <v>45</v>
      </c>
      <c r="F20889" t="s">
        <v>3118</v>
      </c>
      <c r="G20889">
        <v>1250000</v>
      </c>
      <c r="H20889" t="s">
        <v>5516</v>
      </c>
      <c r="I20889" t="s">
        <v>5836</v>
      </c>
    </row>
    <row r="20890" spans="1:9" x14ac:dyDescent="0.55000000000000004">
      <c r="A20890">
        <v>20889</v>
      </c>
      <c r="B20890">
        <v>2010</v>
      </c>
      <c r="C20890" t="s">
        <v>17</v>
      </c>
      <c r="D20890">
        <v>2635</v>
      </c>
      <c r="E20890" t="s">
        <v>45</v>
      </c>
      <c r="F20890" t="s">
        <v>3954</v>
      </c>
      <c r="G20890">
        <v>1500000</v>
      </c>
      <c r="H20890" t="s">
        <v>5291</v>
      </c>
      <c r="I20890" t="s">
        <v>8836</v>
      </c>
    </row>
    <row r="20891" spans="1:9" x14ac:dyDescent="0.55000000000000004">
      <c r="A20891">
        <v>20890</v>
      </c>
      <c r="B20891">
        <v>2010</v>
      </c>
      <c r="C20891" t="s">
        <v>17</v>
      </c>
      <c r="D20891">
        <v>2635</v>
      </c>
      <c r="E20891" t="s">
        <v>45</v>
      </c>
      <c r="F20891" t="s">
        <v>3049</v>
      </c>
      <c r="G20891">
        <v>2475000</v>
      </c>
      <c r="H20891" t="s">
        <v>5250</v>
      </c>
      <c r="I20891" t="s">
        <v>8325</v>
      </c>
    </row>
    <row r="20892" spans="1:9" x14ac:dyDescent="0.55000000000000004">
      <c r="A20892">
        <v>20891</v>
      </c>
      <c r="B20892">
        <v>2010</v>
      </c>
      <c r="C20892" t="s">
        <v>17</v>
      </c>
      <c r="D20892">
        <v>2635</v>
      </c>
      <c r="E20892" t="s">
        <v>45</v>
      </c>
      <c r="F20892" t="s">
        <v>4149</v>
      </c>
      <c r="G20892">
        <v>400000</v>
      </c>
      <c r="H20892" t="s">
        <v>5223</v>
      </c>
      <c r="I20892" t="s">
        <v>8505</v>
      </c>
    </row>
    <row r="20893" spans="1:9" x14ac:dyDescent="0.55000000000000004">
      <c r="A20893">
        <v>20892</v>
      </c>
      <c r="B20893">
        <v>2010</v>
      </c>
      <c r="C20893" t="s">
        <v>17</v>
      </c>
      <c r="D20893">
        <v>2635</v>
      </c>
      <c r="E20893" t="s">
        <v>45</v>
      </c>
      <c r="F20893" t="s">
        <v>3277</v>
      </c>
      <c r="G20893">
        <v>1000000</v>
      </c>
      <c r="H20893" t="s">
        <v>5420</v>
      </c>
      <c r="I20893" t="s">
        <v>5563</v>
      </c>
    </row>
    <row r="20894" spans="1:9" x14ac:dyDescent="0.55000000000000004">
      <c r="A20894">
        <v>20893</v>
      </c>
      <c r="B20894">
        <v>2010</v>
      </c>
      <c r="C20894" t="s">
        <v>17</v>
      </c>
      <c r="D20894">
        <v>2635</v>
      </c>
      <c r="E20894" t="s">
        <v>45</v>
      </c>
      <c r="F20894" t="s">
        <v>3207</v>
      </c>
      <c r="G20894">
        <v>6886052</v>
      </c>
      <c r="H20894" t="s">
        <v>5316</v>
      </c>
      <c r="I20894" t="s">
        <v>8413</v>
      </c>
    </row>
    <row r="20895" spans="1:9" x14ac:dyDescent="0.55000000000000004">
      <c r="A20895">
        <v>20894</v>
      </c>
      <c r="B20895">
        <v>2010</v>
      </c>
      <c r="C20895" t="s">
        <v>17</v>
      </c>
      <c r="D20895">
        <v>2635</v>
      </c>
      <c r="E20895" t="s">
        <v>45</v>
      </c>
      <c r="F20895" t="s">
        <v>3516</v>
      </c>
      <c r="G20895">
        <v>6850000</v>
      </c>
      <c r="H20895" t="s">
        <v>5695</v>
      </c>
      <c r="I20895" t="s">
        <v>8593</v>
      </c>
    </row>
    <row r="20896" spans="1:9" x14ac:dyDescent="0.55000000000000004">
      <c r="A20896">
        <v>20895</v>
      </c>
      <c r="B20896">
        <v>2010</v>
      </c>
      <c r="C20896" t="s">
        <v>17</v>
      </c>
      <c r="D20896">
        <v>2635</v>
      </c>
      <c r="E20896" t="s">
        <v>45</v>
      </c>
      <c r="F20896" t="s">
        <v>3125</v>
      </c>
      <c r="G20896">
        <v>12000000</v>
      </c>
      <c r="H20896" t="s">
        <v>5863</v>
      </c>
      <c r="I20896" t="s">
        <v>5744</v>
      </c>
    </row>
    <row r="20897" spans="1:9" x14ac:dyDescent="0.55000000000000004">
      <c r="A20897">
        <v>20896</v>
      </c>
      <c r="B20897">
        <v>2010</v>
      </c>
      <c r="C20897" t="s">
        <v>17</v>
      </c>
      <c r="D20897">
        <v>2635</v>
      </c>
      <c r="E20897" t="s">
        <v>45</v>
      </c>
      <c r="F20897" t="s">
        <v>3517</v>
      </c>
      <c r="G20897">
        <v>915000</v>
      </c>
      <c r="H20897" t="s">
        <v>5397</v>
      </c>
      <c r="I20897" t="s">
        <v>8594</v>
      </c>
    </row>
    <row r="20898" spans="1:9" x14ac:dyDescent="0.55000000000000004">
      <c r="A20898">
        <v>20897</v>
      </c>
      <c r="B20898">
        <v>2010</v>
      </c>
      <c r="C20898" t="s">
        <v>36</v>
      </c>
      <c r="D20898">
        <v>2636</v>
      </c>
      <c r="E20898" t="s">
        <v>44</v>
      </c>
      <c r="F20898" t="s">
        <v>4150</v>
      </c>
      <c r="G20898">
        <v>407500</v>
      </c>
      <c r="H20898" t="s">
        <v>6063</v>
      </c>
      <c r="I20898" t="s">
        <v>8946</v>
      </c>
    </row>
    <row r="20899" spans="1:9" x14ac:dyDescent="0.55000000000000004">
      <c r="A20899">
        <v>20898</v>
      </c>
      <c r="B20899">
        <v>2010</v>
      </c>
      <c r="C20899" t="s">
        <v>36</v>
      </c>
      <c r="D20899">
        <v>2636</v>
      </c>
      <c r="E20899" t="s">
        <v>44</v>
      </c>
      <c r="F20899" t="s">
        <v>3994</v>
      </c>
      <c r="G20899">
        <v>415000</v>
      </c>
      <c r="H20899" t="s">
        <v>5230</v>
      </c>
      <c r="I20899" t="s">
        <v>6588</v>
      </c>
    </row>
    <row r="20900" spans="1:9" x14ac:dyDescent="0.55000000000000004">
      <c r="A20900">
        <v>20899</v>
      </c>
      <c r="B20900">
        <v>2010</v>
      </c>
      <c r="C20900" t="s">
        <v>36</v>
      </c>
      <c r="D20900">
        <v>2636</v>
      </c>
      <c r="E20900" t="s">
        <v>44</v>
      </c>
      <c r="F20900" t="s">
        <v>3617</v>
      </c>
      <c r="G20900">
        <v>415000</v>
      </c>
      <c r="H20900" t="s">
        <v>5249</v>
      </c>
      <c r="I20900" t="s">
        <v>8650</v>
      </c>
    </row>
    <row r="20901" spans="1:9" x14ac:dyDescent="0.55000000000000004">
      <c r="A20901">
        <v>20900</v>
      </c>
      <c r="B20901">
        <v>2010</v>
      </c>
      <c r="C20901" t="s">
        <v>36</v>
      </c>
      <c r="D20901">
        <v>2636</v>
      </c>
      <c r="E20901" t="s">
        <v>44</v>
      </c>
      <c r="F20901" t="s">
        <v>3995</v>
      </c>
      <c r="G20901">
        <v>420000</v>
      </c>
      <c r="H20901" t="s">
        <v>6034</v>
      </c>
      <c r="I20901" t="s">
        <v>8860</v>
      </c>
    </row>
    <row r="20902" spans="1:9" x14ac:dyDescent="0.55000000000000004">
      <c r="A20902">
        <v>20901</v>
      </c>
      <c r="B20902">
        <v>2010</v>
      </c>
      <c r="C20902" t="s">
        <v>36</v>
      </c>
      <c r="D20902">
        <v>2636</v>
      </c>
      <c r="E20902" t="s">
        <v>44</v>
      </c>
      <c r="F20902" t="s">
        <v>3452</v>
      </c>
      <c r="G20902">
        <v>6000000</v>
      </c>
      <c r="H20902" t="s">
        <v>5329</v>
      </c>
      <c r="I20902" t="s">
        <v>8560</v>
      </c>
    </row>
    <row r="20903" spans="1:9" x14ac:dyDescent="0.55000000000000004">
      <c r="A20903">
        <v>20902</v>
      </c>
      <c r="B20903">
        <v>2010</v>
      </c>
      <c r="C20903" t="s">
        <v>36</v>
      </c>
      <c r="D20903">
        <v>2636</v>
      </c>
      <c r="E20903" t="s">
        <v>44</v>
      </c>
      <c r="F20903" t="s">
        <v>3845</v>
      </c>
      <c r="G20903">
        <v>403500</v>
      </c>
      <c r="H20903" t="s">
        <v>5294</v>
      </c>
      <c r="I20903" t="s">
        <v>8378</v>
      </c>
    </row>
    <row r="20904" spans="1:9" x14ac:dyDescent="0.55000000000000004">
      <c r="A20904">
        <v>20903</v>
      </c>
      <c r="B20904">
        <v>2010</v>
      </c>
      <c r="C20904" t="s">
        <v>36</v>
      </c>
      <c r="D20904">
        <v>2636</v>
      </c>
      <c r="E20904" t="s">
        <v>44</v>
      </c>
      <c r="F20904" t="s">
        <v>4151</v>
      </c>
      <c r="G20904">
        <v>475000</v>
      </c>
      <c r="H20904" t="s">
        <v>5199</v>
      </c>
      <c r="I20904" t="s">
        <v>8947</v>
      </c>
    </row>
    <row r="20905" spans="1:9" x14ac:dyDescent="0.55000000000000004">
      <c r="A20905">
        <v>20904</v>
      </c>
      <c r="B20905">
        <v>2010</v>
      </c>
      <c r="C20905" t="s">
        <v>36</v>
      </c>
      <c r="D20905">
        <v>2636</v>
      </c>
      <c r="E20905" t="s">
        <v>44</v>
      </c>
      <c r="F20905" t="s">
        <v>2825</v>
      </c>
      <c r="G20905">
        <v>950000</v>
      </c>
      <c r="H20905" t="s">
        <v>5422</v>
      </c>
      <c r="I20905" t="s">
        <v>8196</v>
      </c>
    </row>
    <row r="20906" spans="1:9" x14ac:dyDescent="0.55000000000000004">
      <c r="A20906">
        <v>20905</v>
      </c>
      <c r="B20906">
        <v>2010</v>
      </c>
      <c r="C20906" t="s">
        <v>36</v>
      </c>
      <c r="D20906">
        <v>2636</v>
      </c>
      <c r="E20906" t="s">
        <v>44</v>
      </c>
      <c r="F20906" t="s">
        <v>3579</v>
      </c>
      <c r="G20906">
        <v>425000</v>
      </c>
      <c r="H20906" t="s">
        <v>5522</v>
      </c>
      <c r="I20906" t="s">
        <v>5521</v>
      </c>
    </row>
    <row r="20907" spans="1:9" x14ac:dyDescent="0.55000000000000004">
      <c r="A20907">
        <v>20906</v>
      </c>
      <c r="B20907">
        <v>2010</v>
      </c>
      <c r="C20907" t="s">
        <v>36</v>
      </c>
      <c r="D20907">
        <v>2636</v>
      </c>
      <c r="E20907" t="s">
        <v>44</v>
      </c>
      <c r="F20907" t="s">
        <v>3521</v>
      </c>
      <c r="G20907">
        <v>3750000</v>
      </c>
      <c r="H20907" t="s">
        <v>5750</v>
      </c>
      <c r="I20907" t="s">
        <v>6578</v>
      </c>
    </row>
    <row r="20908" spans="1:9" x14ac:dyDescent="0.55000000000000004">
      <c r="A20908">
        <v>20907</v>
      </c>
      <c r="B20908">
        <v>2010</v>
      </c>
      <c r="C20908" t="s">
        <v>36</v>
      </c>
      <c r="D20908">
        <v>2636</v>
      </c>
      <c r="E20908" t="s">
        <v>44</v>
      </c>
      <c r="F20908" t="s">
        <v>3191</v>
      </c>
      <c r="G20908">
        <v>500000</v>
      </c>
      <c r="H20908" t="s">
        <v>5213</v>
      </c>
      <c r="I20908" t="s">
        <v>8141</v>
      </c>
    </row>
    <row r="20909" spans="1:9" x14ac:dyDescent="0.55000000000000004">
      <c r="A20909">
        <v>20908</v>
      </c>
      <c r="B20909">
        <v>2010</v>
      </c>
      <c r="C20909" t="s">
        <v>36</v>
      </c>
      <c r="D20909">
        <v>2636</v>
      </c>
      <c r="E20909" t="s">
        <v>44</v>
      </c>
      <c r="F20909" t="s">
        <v>3997</v>
      </c>
      <c r="G20909">
        <v>405000</v>
      </c>
      <c r="H20909" t="s">
        <v>6035</v>
      </c>
      <c r="I20909" t="s">
        <v>8861</v>
      </c>
    </row>
    <row r="20910" spans="1:9" x14ac:dyDescent="0.55000000000000004">
      <c r="A20910">
        <v>20909</v>
      </c>
      <c r="B20910">
        <v>2010</v>
      </c>
      <c r="C20910" t="s">
        <v>36</v>
      </c>
      <c r="D20910">
        <v>2636</v>
      </c>
      <c r="E20910" t="s">
        <v>44</v>
      </c>
      <c r="F20910" t="s">
        <v>3998</v>
      </c>
      <c r="G20910">
        <v>415000</v>
      </c>
      <c r="H20910" t="s">
        <v>5217</v>
      </c>
      <c r="I20910" t="s">
        <v>7040</v>
      </c>
    </row>
    <row r="20911" spans="1:9" x14ac:dyDescent="0.55000000000000004">
      <c r="A20911">
        <v>20910</v>
      </c>
      <c r="B20911">
        <v>2010</v>
      </c>
      <c r="C20911" t="s">
        <v>36</v>
      </c>
      <c r="D20911">
        <v>2636</v>
      </c>
      <c r="E20911" t="s">
        <v>44</v>
      </c>
      <c r="F20911" t="s">
        <v>3848</v>
      </c>
      <c r="G20911">
        <v>1790219</v>
      </c>
      <c r="H20911" t="s">
        <v>5733</v>
      </c>
      <c r="I20911" t="s">
        <v>6322</v>
      </c>
    </row>
    <row r="20912" spans="1:9" x14ac:dyDescent="0.55000000000000004">
      <c r="A20912">
        <v>20911</v>
      </c>
      <c r="B20912">
        <v>2010</v>
      </c>
      <c r="C20912" t="s">
        <v>36</v>
      </c>
      <c r="D20912">
        <v>2636</v>
      </c>
      <c r="E20912" t="s">
        <v>44</v>
      </c>
      <c r="F20912" t="s">
        <v>3524</v>
      </c>
      <c r="G20912">
        <v>3800000</v>
      </c>
      <c r="H20912" t="s">
        <v>5403</v>
      </c>
      <c r="I20912" t="s">
        <v>8599</v>
      </c>
    </row>
    <row r="20913" spans="1:9" x14ac:dyDescent="0.55000000000000004">
      <c r="A20913">
        <v>20912</v>
      </c>
      <c r="B20913">
        <v>2010</v>
      </c>
      <c r="C20913" t="s">
        <v>36</v>
      </c>
      <c r="D20913">
        <v>2636</v>
      </c>
      <c r="E20913" t="s">
        <v>44</v>
      </c>
      <c r="F20913" t="s">
        <v>3685</v>
      </c>
      <c r="G20913">
        <v>2000000</v>
      </c>
      <c r="H20913" t="s">
        <v>5967</v>
      </c>
      <c r="I20913" t="s">
        <v>8689</v>
      </c>
    </row>
    <row r="20914" spans="1:9" x14ac:dyDescent="0.55000000000000004">
      <c r="A20914">
        <v>20913</v>
      </c>
      <c r="B20914">
        <v>2010</v>
      </c>
      <c r="C20914" t="s">
        <v>36</v>
      </c>
      <c r="D20914">
        <v>2636</v>
      </c>
      <c r="E20914" t="s">
        <v>44</v>
      </c>
      <c r="F20914" t="s">
        <v>3737</v>
      </c>
      <c r="G20914">
        <v>1100000</v>
      </c>
      <c r="H20914" t="s">
        <v>5938</v>
      </c>
      <c r="I20914" t="s">
        <v>8721</v>
      </c>
    </row>
    <row r="20915" spans="1:9" x14ac:dyDescent="0.55000000000000004">
      <c r="A20915">
        <v>20914</v>
      </c>
      <c r="B20915">
        <v>2010</v>
      </c>
      <c r="C20915" t="s">
        <v>36</v>
      </c>
      <c r="D20915">
        <v>2636</v>
      </c>
      <c r="E20915" t="s">
        <v>44</v>
      </c>
      <c r="F20915" t="s">
        <v>3675</v>
      </c>
      <c r="G20915">
        <v>1075000</v>
      </c>
      <c r="H20915" t="s">
        <v>5965</v>
      </c>
      <c r="I20915" t="s">
        <v>8684</v>
      </c>
    </row>
    <row r="20916" spans="1:9" x14ac:dyDescent="0.55000000000000004">
      <c r="A20916">
        <v>20915</v>
      </c>
      <c r="B20916">
        <v>2010</v>
      </c>
      <c r="C20916" t="s">
        <v>36</v>
      </c>
      <c r="D20916">
        <v>2636</v>
      </c>
      <c r="E20916" t="s">
        <v>44</v>
      </c>
      <c r="F20916" t="s">
        <v>3525</v>
      </c>
      <c r="G20916">
        <v>7000000</v>
      </c>
      <c r="H20916" t="s">
        <v>5742</v>
      </c>
      <c r="I20916" t="s">
        <v>6285</v>
      </c>
    </row>
    <row r="20917" spans="1:9" x14ac:dyDescent="0.55000000000000004">
      <c r="A20917">
        <v>20916</v>
      </c>
      <c r="B20917">
        <v>2010</v>
      </c>
      <c r="C20917" t="s">
        <v>36</v>
      </c>
      <c r="D20917">
        <v>2636</v>
      </c>
      <c r="E20917" t="s">
        <v>44</v>
      </c>
      <c r="F20917" t="s">
        <v>3250</v>
      </c>
      <c r="G20917">
        <v>10000000</v>
      </c>
      <c r="H20917" t="s">
        <v>5629</v>
      </c>
      <c r="I20917" t="s">
        <v>7723</v>
      </c>
    </row>
    <row r="20918" spans="1:9" x14ac:dyDescent="0.55000000000000004">
      <c r="A20918">
        <v>20917</v>
      </c>
      <c r="B20918">
        <v>2010</v>
      </c>
      <c r="C20918" t="s">
        <v>36</v>
      </c>
      <c r="D20918">
        <v>2636</v>
      </c>
      <c r="E20918" t="s">
        <v>44</v>
      </c>
      <c r="F20918" t="s">
        <v>3545</v>
      </c>
      <c r="G20918">
        <v>4450000</v>
      </c>
      <c r="H20918" t="s">
        <v>5899</v>
      </c>
      <c r="I20918" t="s">
        <v>5480</v>
      </c>
    </row>
    <row r="20919" spans="1:9" x14ac:dyDescent="0.55000000000000004">
      <c r="A20919">
        <v>20918</v>
      </c>
      <c r="B20919">
        <v>2010</v>
      </c>
      <c r="C20919" t="s">
        <v>36</v>
      </c>
      <c r="D20919">
        <v>2636</v>
      </c>
      <c r="E20919" t="s">
        <v>44</v>
      </c>
      <c r="F20919" t="s">
        <v>3676</v>
      </c>
      <c r="G20919">
        <v>1250000</v>
      </c>
      <c r="H20919" t="s">
        <v>5966</v>
      </c>
      <c r="I20919" t="s">
        <v>6349</v>
      </c>
    </row>
    <row r="20920" spans="1:9" x14ac:dyDescent="0.55000000000000004">
      <c r="A20920">
        <v>20919</v>
      </c>
      <c r="B20920">
        <v>2010</v>
      </c>
      <c r="C20920" t="s">
        <v>36</v>
      </c>
      <c r="D20920">
        <v>2636</v>
      </c>
      <c r="E20920" t="s">
        <v>44</v>
      </c>
      <c r="F20920" t="s">
        <v>4152</v>
      </c>
      <c r="G20920">
        <v>412500</v>
      </c>
      <c r="H20920" t="s">
        <v>5249</v>
      </c>
      <c r="I20920" t="s">
        <v>8948</v>
      </c>
    </row>
    <row r="20921" spans="1:9" x14ac:dyDescent="0.55000000000000004">
      <c r="A20921">
        <v>20920</v>
      </c>
      <c r="B20921">
        <v>2010</v>
      </c>
      <c r="C20921" t="s">
        <v>36</v>
      </c>
      <c r="D20921">
        <v>2636</v>
      </c>
      <c r="E20921" t="s">
        <v>44</v>
      </c>
      <c r="F20921" t="s">
        <v>4153</v>
      </c>
      <c r="G20921">
        <v>401000</v>
      </c>
      <c r="H20921" t="s">
        <v>6064</v>
      </c>
      <c r="I20921" t="s">
        <v>6349</v>
      </c>
    </row>
    <row r="20922" spans="1:9" x14ac:dyDescent="0.55000000000000004">
      <c r="A20922">
        <v>20921</v>
      </c>
      <c r="B20922">
        <v>2010</v>
      </c>
      <c r="C20922" t="s">
        <v>36</v>
      </c>
      <c r="D20922">
        <v>2636</v>
      </c>
      <c r="E20922" t="s">
        <v>44</v>
      </c>
      <c r="F20922" t="s">
        <v>3528</v>
      </c>
      <c r="G20922">
        <v>7800000</v>
      </c>
      <c r="H20922" t="s">
        <v>5217</v>
      </c>
      <c r="I20922" t="s">
        <v>8601</v>
      </c>
    </row>
    <row r="20923" spans="1:9" x14ac:dyDescent="0.55000000000000004">
      <c r="A20923">
        <v>20922</v>
      </c>
      <c r="B20923">
        <v>2010</v>
      </c>
      <c r="C20923" t="s">
        <v>36</v>
      </c>
      <c r="D20923">
        <v>2636</v>
      </c>
      <c r="E20923" t="s">
        <v>44</v>
      </c>
      <c r="F20923" t="s">
        <v>3717</v>
      </c>
      <c r="G20923">
        <v>550000</v>
      </c>
      <c r="H20923" t="s">
        <v>5316</v>
      </c>
      <c r="I20923" t="s">
        <v>7693</v>
      </c>
    </row>
    <row r="20924" spans="1:9" x14ac:dyDescent="0.55000000000000004">
      <c r="A20924">
        <v>20923</v>
      </c>
      <c r="B20924">
        <v>2010</v>
      </c>
      <c r="C20924" t="s">
        <v>36</v>
      </c>
      <c r="D20924">
        <v>2636</v>
      </c>
      <c r="E20924" t="s">
        <v>44</v>
      </c>
      <c r="F20924" t="s">
        <v>4000</v>
      </c>
      <c r="G20924">
        <v>420000</v>
      </c>
      <c r="H20924" t="s">
        <v>5199</v>
      </c>
      <c r="I20924" t="s">
        <v>8863</v>
      </c>
    </row>
    <row r="20925" spans="1:9" x14ac:dyDescent="0.55000000000000004">
      <c r="A20925">
        <v>20924</v>
      </c>
      <c r="B20925">
        <v>2010</v>
      </c>
      <c r="C20925" t="s">
        <v>18</v>
      </c>
      <c r="D20925">
        <v>2637</v>
      </c>
      <c r="E20925" t="s">
        <v>44</v>
      </c>
      <c r="F20925" t="s">
        <v>4154</v>
      </c>
      <c r="G20925">
        <v>415500</v>
      </c>
      <c r="H20925" t="s">
        <v>5666</v>
      </c>
      <c r="I20925" t="s">
        <v>7483</v>
      </c>
    </row>
    <row r="20926" spans="1:9" x14ac:dyDescent="0.55000000000000004">
      <c r="A20926">
        <v>20925</v>
      </c>
      <c r="B20926">
        <v>2010</v>
      </c>
      <c r="C20926" t="s">
        <v>18</v>
      </c>
      <c r="D20926">
        <v>2637</v>
      </c>
      <c r="E20926" t="s">
        <v>44</v>
      </c>
      <c r="F20926" t="s">
        <v>3840</v>
      </c>
      <c r="G20926">
        <v>400000</v>
      </c>
      <c r="H20926" t="s">
        <v>6005</v>
      </c>
      <c r="I20926" t="s">
        <v>8773</v>
      </c>
    </row>
    <row r="20927" spans="1:9" x14ac:dyDescent="0.55000000000000004">
      <c r="A20927">
        <v>20926</v>
      </c>
      <c r="B20927">
        <v>2010</v>
      </c>
      <c r="C20927" t="s">
        <v>18</v>
      </c>
      <c r="D20927">
        <v>2637</v>
      </c>
      <c r="E20927" t="s">
        <v>44</v>
      </c>
      <c r="F20927" t="s">
        <v>2654</v>
      </c>
      <c r="G20927">
        <v>14500000</v>
      </c>
      <c r="H20927" t="s">
        <v>5309</v>
      </c>
      <c r="I20927" t="s">
        <v>8092</v>
      </c>
    </row>
    <row r="20928" spans="1:9" x14ac:dyDescent="0.55000000000000004">
      <c r="A20928">
        <v>20927</v>
      </c>
      <c r="B20928">
        <v>2010</v>
      </c>
      <c r="C20928" t="s">
        <v>18</v>
      </c>
      <c r="D20928">
        <v>2637</v>
      </c>
      <c r="E20928" t="s">
        <v>44</v>
      </c>
      <c r="F20928" t="s">
        <v>2688</v>
      </c>
      <c r="G20928">
        <v>1500000</v>
      </c>
      <c r="H20928" t="s">
        <v>5263</v>
      </c>
      <c r="I20928" t="s">
        <v>8110</v>
      </c>
    </row>
    <row r="20929" spans="1:9" x14ac:dyDescent="0.55000000000000004">
      <c r="A20929">
        <v>20928</v>
      </c>
      <c r="B20929">
        <v>2010</v>
      </c>
      <c r="C20929" t="s">
        <v>18</v>
      </c>
      <c r="D20929">
        <v>2637</v>
      </c>
      <c r="E20929" t="s">
        <v>44</v>
      </c>
      <c r="F20929" t="s">
        <v>3725</v>
      </c>
      <c r="G20929">
        <v>2400000</v>
      </c>
      <c r="H20929" t="s">
        <v>5452</v>
      </c>
      <c r="I20929" t="s">
        <v>8712</v>
      </c>
    </row>
    <row r="20930" spans="1:9" x14ac:dyDescent="0.55000000000000004">
      <c r="A20930">
        <v>20929</v>
      </c>
      <c r="B20930">
        <v>2010</v>
      </c>
      <c r="C20930" t="s">
        <v>18</v>
      </c>
      <c r="D20930">
        <v>2637</v>
      </c>
      <c r="E20930" t="s">
        <v>44</v>
      </c>
      <c r="F20930" t="s">
        <v>2658</v>
      </c>
      <c r="G20930">
        <v>1600000</v>
      </c>
      <c r="H20930" t="s">
        <v>5272</v>
      </c>
      <c r="I20930" t="s">
        <v>8093</v>
      </c>
    </row>
    <row r="20931" spans="1:9" x14ac:dyDescent="0.55000000000000004">
      <c r="A20931">
        <v>20930</v>
      </c>
      <c r="B20931">
        <v>2010</v>
      </c>
      <c r="C20931" t="s">
        <v>18</v>
      </c>
      <c r="D20931">
        <v>2637</v>
      </c>
      <c r="E20931" t="s">
        <v>44</v>
      </c>
      <c r="F20931" t="s">
        <v>2922</v>
      </c>
      <c r="G20931">
        <v>4500000</v>
      </c>
      <c r="H20931" t="s">
        <v>5333</v>
      </c>
      <c r="I20931" t="s">
        <v>8252</v>
      </c>
    </row>
    <row r="20932" spans="1:9" x14ac:dyDescent="0.55000000000000004">
      <c r="A20932">
        <v>20931</v>
      </c>
      <c r="B20932">
        <v>2010</v>
      </c>
      <c r="C20932" t="s">
        <v>18</v>
      </c>
      <c r="D20932">
        <v>2637</v>
      </c>
      <c r="E20932" t="s">
        <v>44</v>
      </c>
      <c r="F20932" t="s">
        <v>4155</v>
      </c>
      <c r="G20932">
        <v>425000</v>
      </c>
      <c r="H20932" t="s">
        <v>5200</v>
      </c>
      <c r="I20932" t="s">
        <v>8949</v>
      </c>
    </row>
    <row r="20933" spans="1:9" x14ac:dyDescent="0.55000000000000004">
      <c r="A20933">
        <v>20932</v>
      </c>
      <c r="B20933">
        <v>2010</v>
      </c>
      <c r="C20933" t="s">
        <v>18</v>
      </c>
      <c r="D20933">
        <v>2637</v>
      </c>
      <c r="E20933" t="s">
        <v>44</v>
      </c>
      <c r="F20933" t="s">
        <v>4156</v>
      </c>
      <c r="G20933">
        <v>402500</v>
      </c>
      <c r="H20933" t="s">
        <v>5231</v>
      </c>
      <c r="I20933" t="s">
        <v>8950</v>
      </c>
    </row>
    <row r="20934" spans="1:9" x14ac:dyDescent="0.55000000000000004">
      <c r="A20934">
        <v>20933</v>
      </c>
      <c r="B20934">
        <v>2010</v>
      </c>
      <c r="C20934" t="s">
        <v>18</v>
      </c>
      <c r="D20934">
        <v>2637</v>
      </c>
      <c r="E20934" t="s">
        <v>44</v>
      </c>
      <c r="F20934" t="s">
        <v>4157</v>
      </c>
      <c r="G20934">
        <v>400000</v>
      </c>
      <c r="H20934" t="s">
        <v>5199</v>
      </c>
      <c r="I20934" t="s">
        <v>6578</v>
      </c>
    </row>
    <row r="20935" spans="1:9" x14ac:dyDescent="0.55000000000000004">
      <c r="A20935">
        <v>20934</v>
      </c>
      <c r="B20935">
        <v>2010</v>
      </c>
      <c r="C20935" t="s">
        <v>18</v>
      </c>
      <c r="D20935">
        <v>2637</v>
      </c>
      <c r="E20935" t="s">
        <v>44</v>
      </c>
      <c r="F20935" t="s">
        <v>3650</v>
      </c>
      <c r="G20935">
        <v>1150000</v>
      </c>
      <c r="H20935" t="s">
        <v>5200</v>
      </c>
      <c r="I20935" t="s">
        <v>8669</v>
      </c>
    </row>
    <row r="20936" spans="1:9" x14ac:dyDescent="0.55000000000000004">
      <c r="A20936">
        <v>20935</v>
      </c>
      <c r="B20936">
        <v>2010</v>
      </c>
      <c r="C20936" t="s">
        <v>18</v>
      </c>
      <c r="D20936">
        <v>2637</v>
      </c>
      <c r="E20936" t="s">
        <v>44</v>
      </c>
      <c r="F20936" t="s">
        <v>2607</v>
      </c>
      <c r="G20936">
        <v>19000000</v>
      </c>
      <c r="H20936" t="s">
        <v>5331</v>
      </c>
      <c r="I20936" t="s">
        <v>5219</v>
      </c>
    </row>
    <row r="20937" spans="1:9" x14ac:dyDescent="0.55000000000000004">
      <c r="A20937">
        <v>20936</v>
      </c>
      <c r="B20937">
        <v>2010</v>
      </c>
      <c r="C20937" t="s">
        <v>18</v>
      </c>
      <c r="D20937">
        <v>2637</v>
      </c>
      <c r="E20937" t="s">
        <v>44</v>
      </c>
      <c r="F20937" t="s">
        <v>3672</v>
      </c>
      <c r="G20937">
        <v>1625000</v>
      </c>
      <c r="H20937" t="s">
        <v>5388</v>
      </c>
      <c r="I20937" t="s">
        <v>8683</v>
      </c>
    </row>
    <row r="20938" spans="1:9" x14ac:dyDescent="0.55000000000000004">
      <c r="A20938">
        <v>20937</v>
      </c>
      <c r="B20938">
        <v>2010</v>
      </c>
      <c r="C20938" t="s">
        <v>18</v>
      </c>
      <c r="D20938">
        <v>2637</v>
      </c>
      <c r="E20938" t="s">
        <v>44</v>
      </c>
      <c r="F20938" t="s">
        <v>3062</v>
      </c>
      <c r="G20938">
        <v>4250000</v>
      </c>
      <c r="H20938" t="s">
        <v>5823</v>
      </c>
      <c r="I20938" t="s">
        <v>8331</v>
      </c>
    </row>
    <row r="20939" spans="1:9" x14ac:dyDescent="0.55000000000000004">
      <c r="A20939">
        <v>20938</v>
      </c>
      <c r="B20939">
        <v>2010</v>
      </c>
      <c r="C20939" t="s">
        <v>18</v>
      </c>
      <c r="D20939">
        <v>2637</v>
      </c>
      <c r="E20939" t="s">
        <v>44</v>
      </c>
      <c r="F20939" t="s">
        <v>4158</v>
      </c>
      <c r="G20939">
        <v>400000</v>
      </c>
      <c r="H20939" t="s">
        <v>5367</v>
      </c>
      <c r="I20939" t="s">
        <v>8951</v>
      </c>
    </row>
    <row r="20940" spans="1:9" x14ac:dyDescent="0.55000000000000004">
      <c r="A20940">
        <v>20939</v>
      </c>
      <c r="B20940">
        <v>2010</v>
      </c>
      <c r="C20940" t="s">
        <v>18</v>
      </c>
      <c r="D20940">
        <v>2637</v>
      </c>
      <c r="E20940" t="s">
        <v>44</v>
      </c>
      <c r="F20940" t="s">
        <v>3288</v>
      </c>
      <c r="G20940">
        <v>5500000</v>
      </c>
      <c r="H20940" t="s">
        <v>5892</v>
      </c>
      <c r="I20940" t="s">
        <v>8381</v>
      </c>
    </row>
    <row r="20941" spans="1:9" x14ac:dyDescent="0.55000000000000004">
      <c r="A20941">
        <v>20940</v>
      </c>
      <c r="B20941">
        <v>2010</v>
      </c>
      <c r="C20941" t="s">
        <v>18</v>
      </c>
      <c r="D20941">
        <v>2637</v>
      </c>
      <c r="E20941" t="s">
        <v>44</v>
      </c>
      <c r="F20941" t="s">
        <v>3168</v>
      </c>
      <c r="G20941">
        <v>800000</v>
      </c>
      <c r="H20941" t="s">
        <v>5377</v>
      </c>
      <c r="I20941" t="s">
        <v>8388</v>
      </c>
    </row>
    <row r="20942" spans="1:9" x14ac:dyDescent="0.55000000000000004">
      <c r="A20942">
        <v>20941</v>
      </c>
      <c r="B20942">
        <v>2010</v>
      </c>
      <c r="C20942" t="s">
        <v>18</v>
      </c>
      <c r="D20942">
        <v>2637</v>
      </c>
      <c r="E20942" t="s">
        <v>44</v>
      </c>
      <c r="F20942" t="s">
        <v>2308</v>
      </c>
      <c r="G20942">
        <v>3000000</v>
      </c>
      <c r="H20942" t="s">
        <v>5249</v>
      </c>
      <c r="I20942" t="s">
        <v>7890</v>
      </c>
    </row>
    <row r="20943" spans="1:9" x14ac:dyDescent="0.55000000000000004">
      <c r="A20943">
        <v>20942</v>
      </c>
      <c r="B20943">
        <v>2010</v>
      </c>
      <c r="C20943" t="s">
        <v>18</v>
      </c>
      <c r="D20943">
        <v>2637</v>
      </c>
      <c r="E20943" t="s">
        <v>44</v>
      </c>
      <c r="F20943" t="s">
        <v>3169</v>
      </c>
      <c r="G20943">
        <v>3100000</v>
      </c>
      <c r="H20943" t="s">
        <v>5294</v>
      </c>
      <c r="I20943" t="s">
        <v>6980</v>
      </c>
    </row>
    <row r="20944" spans="1:9" x14ac:dyDescent="0.55000000000000004">
      <c r="A20944">
        <v>20943</v>
      </c>
      <c r="B20944">
        <v>2010</v>
      </c>
      <c r="C20944" t="s">
        <v>18</v>
      </c>
      <c r="D20944">
        <v>2637</v>
      </c>
      <c r="E20944" t="s">
        <v>44</v>
      </c>
      <c r="F20944" t="s">
        <v>4159</v>
      </c>
      <c r="G20944">
        <v>401000</v>
      </c>
      <c r="H20944" t="s">
        <v>6065</v>
      </c>
      <c r="I20944" t="s">
        <v>5998</v>
      </c>
    </row>
    <row r="20945" spans="1:9" x14ac:dyDescent="0.55000000000000004">
      <c r="A20945">
        <v>20944</v>
      </c>
      <c r="B20945">
        <v>2010</v>
      </c>
      <c r="C20945" t="s">
        <v>18</v>
      </c>
      <c r="D20945">
        <v>2637</v>
      </c>
      <c r="E20945" t="s">
        <v>44</v>
      </c>
      <c r="F20945" t="s">
        <v>2994</v>
      </c>
      <c r="G20945">
        <v>15000000</v>
      </c>
      <c r="H20945" t="s">
        <v>5343</v>
      </c>
      <c r="I20945" t="s">
        <v>8290</v>
      </c>
    </row>
    <row r="20946" spans="1:9" x14ac:dyDescent="0.55000000000000004">
      <c r="A20946">
        <v>20945</v>
      </c>
      <c r="B20946">
        <v>2010</v>
      </c>
      <c r="C20946" t="s">
        <v>18</v>
      </c>
      <c r="D20946">
        <v>2637</v>
      </c>
      <c r="E20946" t="s">
        <v>44</v>
      </c>
      <c r="F20946" t="s">
        <v>3851</v>
      </c>
      <c r="G20946">
        <v>415000</v>
      </c>
      <c r="H20946" t="s">
        <v>5659</v>
      </c>
      <c r="I20946" t="s">
        <v>8721</v>
      </c>
    </row>
    <row r="20947" spans="1:9" x14ac:dyDescent="0.55000000000000004">
      <c r="A20947">
        <v>20946</v>
      </c>
      <c r="B20947">
        <v>2010</v>
      </c>
      <c r="C20947" t="s">
        <v>18</v>
      </c>
      <c r="D20947">
        <v>2637</v>
      </c>
      <c r="E20947" t="s">
        <v>44</v>
      </c>
      <c r="F20947" t="s">
        <v>3852</v>
      </c>
      <c r="G20947">
        <v>3500000</v>
      </c>
      <c r="H20947" t="s">
        <v>6007</v>
      </c>
      <c r="I20947" t="s">
        <v>8779</v>
      </c>
    </row>
    <row r="20948" spans="1:9" x14ac:dyDescent="0.55000000000000004">
      <c r="A20948">
        <v>20947</v>
      </c>
      <c r="B20948">
        <v>2010</v>
      </c>
      <c r="C20948" t="s">
        <v>18</v>
      </c>
      <c r="D20948">
        <v>2637</v>
      </c>
      <c r="E20948" t="s">
        <v>44</v>
      </c>
      <c r="F20948" t="s">
        <v>3679</v>
      </c>
      <c r="G20948">
        <v>750000</v>
      </c>
      <c r="H20948" t="s">
        <v>5894</v>
      </c>
      <c r="I20948" t="s">
        <v>8687</v>
      </c>
    </row>
    <row r="20949" spans="1:9" x14ac:dyDescent="0.55000000000000004">
      <c r="A20949">
        <v>20948</v>
      </c>
      <c r="B20949">
        <v>2010</v>
      </c>
      <c r="C20949" t="s">
        <v>18</v>
      </c>
      <c r="D20949">
        <v>2637</v>
      </c>
      <c r="E20949" t="s">
        <v>44</v>
      </c>
      <c r="F20949" t="s">
        <v>3534</v>
      </c>
      <c r="G20949">
        <v>5000000</v>
      </c>
      <c r="H20949" t="s">
        <v>5942</v>
      </c>
      <c r="I20949" t="s">
        <v>7055</v>
      </c>
    </row>
    <row r="20950" spans="1:9" x14ac:dyDescent="0.55000000000000004">
      <c r="A20950">
        <v>20949</v>
      </c>
      <c r="B20950">
        <v>2010</v>
      </c>
      <c r="C20950" t="s">
        <v>18</v>
      </c>
      <c r="D20950">
        <v>2637</v>
      </c>
      <c r="E20950" t="s">
        <v>44</v>
      </c>
      <c r="F20950" t="s">
        <v>3680</v>
      </c>
      <c r="G20950">
        <v>815000</v>
      </c>
      <c r="H20950" t="s">
        <v>5199</v>
      </c>
      <c r="I20950" t="s">
        <v>8109</v>
      </c>
    </row>
    <row r="20951" spans="1:9" x14ac:dyDescent="0.55000000000000004">
      <c r="A20951">
        <v>20950</v>
      </c>
      <c r="B20951">
        <v>2010</v>
      </c>
      <c r="C20951" t="s">
        <v>18</v>
      </c>
      <c r="D20951">
        <v>2637</v>
      </c>
      <c r="E20951" t="s">
        <v>44</v>
      </c>
      <c r="F20951" t="s">
        <v>3378</v>
      </c>
      <c r="G20951">
        <v>700000</v>
      </c>
      <c r="H20951" t="s">
        <v>5437</v>
      </c>
      <c r="I20951" t="s">
        <v>6743</v>
      </c>
    </row>
    <row r="20952" spans="1:9" x14ac:dyDescent="0.55000000000000004">
      <c r="A20952">
        <v>20951</v>
      </c>
      <c r="B20952">
        <v>2010</v>
      </c>
      <c r="C20952" t="s">
        <v>18</v>
      </c>
      <c r="D20952">
        <v>2637</v>
      </c>
      <c r="E20952" t="s">
        <v>44</v>
      </c>
      <c r="F20952" t="s">
        <v>3853</v>
      </c>
      <c r="G20952">
        <v>406500</v>
      </c>
      <c r="H20952" t="s">
        <v>5623</v>
      </c>
      <c r="I20952" t="s">
        <v>8780</v>
      </c>
    </row>
    <row r="20953" spans="1:9" x14ac:dyDescent="0.55000000000000004">
      <c r="A20953">
        <v>20952</v>
      </c>
      <c r="B20953">
        <v>2010</v>
      </c>
      <c r="C20953" t="s">
        <v>19</v>
      </c>
      <c r="D20953">
        <v>2638</v>
      </c>
      <c r="E20953" t="s">
        <v>45</v>
      </c>
      <c r="F20953" t="s">
        <v>2737</v>
      </c>
      <c r="G20953">
        <v>2750000</v>
      </c>
      <c r="H20953" t="s">
        <v>5198</v>
      </c>
      <c r="I20953" t="s">
        <v>8135</v>
      </c>
    </row>
    <row r="20954" spans="1:9" x14ac:dyDescent="0.55000000000000004">
      <c r="A20954">
        <v>20953</v>
      </c>
      <c r="B20954">
        <v>2010</v>
      </c>
      <c r="C20954" t="s">
        <v>19</v>
      </c>
      <c r="D20954">
        <v>2638</v>
      </c>
      <c r="E20954" t="s">
        <v>45</v>
      </c>
      <c r="F20954" t="s">
        <v>4001</v>
      </c>
      <c r="G20954">
        <v>429000</v>
      </c>
      <c r="H20954" t="s">
        <v>5213</v>
      </c>
      <c r="I20954" t="s">
        <v>8864</v>
      </c>
    </row>
    <row r="20955" spans="1:9" x14ac:dyDescent="0.55000000000000004">
      <c r="A20955">
        <v>20954</v>
      </c>
      <c r="B20955">
        <v>2010</v>
      </c>
      <c r="C20955" t="s">
        <v>19</v>
      </c>
      <c r="D20955">
        <v>2638</v>
      </c>
      <c r="E20955" t="s">
        <v>45</v>
      </c>
      <c r="F20955" t="s">
        <v>3560</v>
      </c>
      <c r="G20955">
        <v>2300000</v>
      </c>
      <c r="H20955" t="s">
        <v>5249</v>
      </c>
      <c r="I20955" t="s">
        <v>6359</v>
      </c>
    </row>
    <row r="20956" spans="1:9" x14ac:dyDescent="0.55000000000000004">
      <c r="A20956">
        <v>20955</v>
      </c>
      <c r="B20956">
        <v>2010</v>
      </c>
      <c r="C20956" t="s">
        <v>19</v>
      </c>
      <c r="D20956">
        <v>2638</v>
      </c>
      <c r="E20956" t="s">
        <v>45</v>
      </c>
      <c r="F20956" t="s">
        <v>3582</v>
      </c>
      <c r="G20956">
        <v>3300000</v>
      </c>
      <c r="H20956" t="s">
        <v>5952</v>
      </c>
      <c r="I20956" t="s">
        <v>8432</v>
      </c>
    </row>
    <row r="20957" spans="1:9" x14ac:dyDescent="0.55000000000000004">
      <c r="A20957">
        <v>20956</v>
      </c>
      <c r="B20957">
        <v>2010</v>
      </c>
      <c r="C20957" t="s">
        <v>19</v>
      </c>
      <c r="D20957">
        <v>2638</v>
      </c>
      <c r="E20957" t="s">
        <v>45</v>
      </c>
      <c r="F20957" t="s">
        <v>3178</v>
      </c>
      <c r="G20957">
        <v>1700000</v>
      </c>
      <c r="H20957" t="s">
        <v>5305</v>
      </c>
      <c r="I20957" t="s">
        <v>8396</v>
      </c>
    </row>
    <row r="20958" spans="1:9" x14ac:dyDescent="0.55000000000000004">
      <c r="A20958">
        <v>20957</v>
      </c>
      <c r="B20958">
        <v>2010</v>
      </c>
      <c r="C20958" t="s">
        <v>19</v>
      </c>
      <c r="D20958">
        <v>2638</v>
      </c>
      <c r="E20958" t="s">
        <v>45</v>
      </c>
      <c r="F20958" t="s">
        <v>3855</v>
      </c>
      <c r="G20958">
        <v>470000</v>
      </c>
      <c r="H20958" t="s">
        <v>5358</v>
      </c>
      <c r="I20958" t="s">
        <v>6422</v>
      </c>
    </row>
    <row r="20959" spans="1:9" x14ac:dyDescent="0.55000000000000004">
      <c r="A20959">
        <v>20958</v>
      </c>
      <c r="B20959">
        <v>2010</v>
      </c>
      <c r="C20959" t="s">
        <v>19</v>
      </c>
      <c r="D20959">
        <v>2638</v>
      </c>
      <c r="E20959" t="s">
        <v>45</v>
      </c>
      <c r="F20959" t="s">
        <v>3618</v>
      </c>
      <c r="G20959">
        <v>460000</v>
      </c>
      <c r="H20959" t="s">
        <v>5666</v>
      </c>
      <c r="I20959" t="s">
        <v>8651</v>
      </c>
    </row>
    <row r="20960" spans="1:9" x14ac:dyDescent="0.55000000000000004">
      <c r="A20960">
        <v>20959</v>
      </c>
      <c r="B20960">
        <v>2010</v>
      </c>
      <c r="C20960" t="s">
        <v>19</v>
      </c>
      <c r="D20960">
        <v>2638</v>
      </c>
      <c r="E20960" t="s">
        <v>45</v>
      </c>
      <c r="F20960" t="s">
        <v>3346</v>
      </c>
      <c r="G20960">
        <v>665000</v>
      </c>
      <c r="H20960" t="s">
        <v>5906</v>
      </c>
      <c r="I20960" t="s">
        <v>7883</v>
      </c>
    </row>
    <row r="20961" spans="1:9" x14ac:dyDescent="0.55000000000000004">
      <c r="A20961">
        <v>20960</v>
      </c>
      <c r="B20961">
        <v>2010</v>
      </c>
      <c r="C20961" t="s">
        <v>19</v>
      </c>
      <c r="D20961">
        <v>2638</v>
      </c>
      <c r="E20961" t="s">
        <v>45</v>
      </c>
      <c r="F20961" t="s">
        <v>2961</v>
      </c>
      <c r="G20961">
        <v>3250000</v>
      </c>
      <c r="H20961" t="s">
        <v>5245</v>
      </c>
      <c r="I20961" t="s">
        <v>6361</v>
      </c>
    </row>
    <row r="20962" spans="1:9" x14ac:dyDescent="0.55000000000000004">
      <c r="A20962">
        <v>20961</v>
      </c>
      <c r="B20962">
        <v>2010</v>
      </c>
      <c r="C20962" t="s">
        <v>19</v>
      </c>
      <c r="D20962">
        <v>2638</v>
      </c>
      <c r="E20962" t="s">
        <v>45</v>
      </c>
      <c r="F20962" t="s">
        <v>3478</v>
      </c>
      <c r="G20962">
        <v>1800000</v>
      </c>
      <c r="H20962" t="s">
        <v>5592</v>
      </c>
      <c r="I20962" t="s">
        <v>8572</v>
      </c>
    </row>
    <row r="20963" spans="1:9" x14ac:dyDescent="0.55000000000000004">
      <c r="A20963">
        <v>20962</v>
      </c>
      <c r="B20963">
        <v>2010</v>
      </c>
      <c r="C20963" t="s">
        <v>19</v>
      </c>
      <c r="D20963">
        <v>2638</v>
      </c>
      <c r="E20963" t="s">
        <v>45</v>
      </c>
      <c r="F20963" t="s">
        <v>3391</v>
      </c>
      <c r="G20963">
        <v>4700000</v>
      </c>
      <c r="H20963" t="s">
        <v>5354</v>
      </c>
      <c r="I20963" t="s">
        <v>8521</v>
      </c>
    </row>
    <row r="20964" spans="1:9" x14ac:dyDescent="0.55000000000000004">
      <c r="A20964">
        <v>20963</v>
      </c>
      <c r="B20964">
        <v>2010</v>
      </c>
      <c r="C20964" t="s">
        <v>19</v>
      </c>
      <c r="D20964">
        <v>2638</v>
      </c>
      <c r="E20964" t="s">
        <v>45</v>
      </c>
      <c r="F20964" t="s">
        <v>2616</v>
      </c>
      <c r="G20964">
        <v>4500000</v>
      </c>
      <c r="H20964" t="s">
        <v>5592</v>
      </c>
      <c r="I20964" t="s">
        <v>8070</v>
      </c>
    </row>
    <row r="20965" spans="1:9" x14ac:dyDescent="0.55000000000000004">
      <c r="A20965">
        <v>20964</v>
      </c>
      <c r="B20965">
        <v>2010</v>
      </c>
      <c r="C20965" t="s">
        <v>19</v>
      </c>
      <c r="D20965">
        <v>2638</v>
      </c>
      <c r="E20965" t="s">
        <v>45</v>
      </c>
      <c r="F20965" t="s">
        <v>3968</v>
      </c>
      <c r="G20965">
        <v>422000</v>
      </c>
      <c r="H20965" t="s">
        <v>5750</v>
      </c>
      <c r="I20965" t="s">
        <v>7059</v>
      </c>
    </row>
    <row r="20966" spans="1:9" x14ac:dyDescent="0.55000000000000004">
      <c r="A20966">
        <v>20965</v>
      </c>
      <c r="B20966">
        <v>2010</v>
      </c>
      <c r="C20966" t="s">
        <v>19</v>
      </c>
      <c r="D20966">
        <v>2638</v>
      </c>
      <c r="E20966" t="s">
        <v>45</v>
      </c>
      <c r="F20966" t="s">
        <v>3969</v>
      </c>
      <c r="G20966">
        <v>414500</v>
      </c>
      <c r="H20966" t="s">
        <v>5199</v>
      </c>
      <c r="I20966" t="s">
        <v>8847</v>
      </c>
    </row>
    <row r="20967" spans="1:9" x14ac:dyDescent="0.55000000000000004">
      <c r="A20967">
        <v>20966</v>
      </c>
      <c r="B20967">
        <v>2010</v>
      </c>
      <c r="C20967" t="s">
        <v>19</v>
      </c>
      <c r="D20967">
        <v>2638</v>
      </c>
      <c r="E20967" t="s">
        <v>45</v>
      </c>
      <c r="F20967" t="s">
        <v>3683</v>
      </c>
      <c r="G20967">
        <v>1150000</v>
      </c>
      <c r="H20967" t="s">
        <v>5395</v>
      </c>
      <c r="I20967" t="s">
        <v>6058</v>
      </c>
    </row>
    <row r="20968" spans="1:9" x14ac:dyDescent="0.55000000000000004">
      <c r="A20968">
        <v>20967</v>
      </c>
      <c r="B20968">
        <v>2010</v>
      </c>
      <c r="C20968" t="s">
        <v>19</v>
      </c>
      <c r="D20968">
        <v>2638</v>
      </c>
      <c r="E20968" t="s">
        <v>45</v>
      </c>
      <c r="F20968" t="s">
        <v>3393</v>
      </c>
      <c r="G20968">
        <v>7250000</v>
      </c>
      <c r="H20968" t="s">
        <v>5917</v>
      </c>
      <c r="I20968" t="s">
        <v>8523</v>
      </c>
    </row>
    <row r="20969" spans="1:9" x14ac:dyDescent="0.55000000000000004">
      <c r="A20969">
        <v>20968</v>
      </c>
      <c r="B20969">
        <v>2010</v>
      </c>
      <c r="C20969" t="s">
        <v>19</v>
      </c>
      <c r="D20969">
        <v>2638</v>
      </c>
      <c r="E20969" t="s">
        <v>45</v>
      </c>
      <c r="F20969" t="s">
        <v>2368</v>
      </c>
      <c r="G20969">
        <v>12000000</v>
      </c>
      <c r="H20969" t="s">
        <v>5316</v>
      </c>
      <c r="I20969" t="s">
        <v>6365</v>
      </c>
    </row>
    <row r="20970" spans="1:9" x14ac:dyDescent="0.55000000000000004">
      <c r="A20970">
        <v>20969</v>
      </c>
      <c r="B20970">
        <v>2010</v>
      </c>
      <c r="C20970" t="s">
        <v>19</v>
      </c>
      <c r="D20970">
        <v>2638</v>
      </c>
      <c r="E20970" t="s">
        <v>45</v>
      </c>
      <c r="F20970" t="s">
        <v>4160</v>
      </c>
      <c r="G20970">
        <v>1760000</v>
      </c>
      <c r="H20970" t="s">
        <v>5827</v>
      </c>
      <c r="I20970" t="s">
        <v>8952</v>
      </c>
    </row>
    <row r="20971" spans="1:9" x14ac:dyDescent="0.55000000000000004">
      <c r="A20971">
        <v>20970</v>
      </c>
      <c r="B20971">
        <v>2010</v>
      </c>
      <c r="C20971" t="s">
        <v>19</v>
      </c>
      <c r="D20971">
        <v>2638</v>
      </c>
      <c r="E20971" t="s">
        <v>45</v>
      </c>
      <c r="F20971" t="s">
        <v>4161</v>
      </c>
      <c r="G20971">
        <v>400500</v>
      </c>
      <c r="H20971" t="s">
        <v>5365</v>
      </c>
      <c r="I20971" t="s">
        <v>6974</v>
      </c>
    </row>
    <row r="20972" spans="1:9" x14ac:dyDescent="0.55000000000000004">
      <c r="A20972">
        <v>20971</v>
      </c>
      <c r="B20972">
        <v>2010</v>
      </c>
      <c r="C20972" t="s">
        <v>19</v>
      </c>
      <c r="D20972">
        <v>2638</v>
      </c>
      <c r="E20972" t="s">
        <v>45</v>
      </c>
      <c r="F20972" t="s">
        <v>2236</v>
      </c>
      <c r="G20972">
        <v>2250000</v>
      </c>
      <c r="H20972" t="s">
        <v>5377</v>
      </c>
      <c r="I20972" t="s">
        <v>6214</v>
      </c>
    </row>
    <row r="20973" spans="1:9" x14ac:dyDescent="0.55000000000000004">
      <c r="A20973">
        <v>20972</v>
      </c>
      <c r="B20973">
        <v>2010</v>
      </c>
      <c r="C20973" t="s">
        <v>19</v>
      </c>
      <c r="D20973">
        <v>2638</v>
      </c>
      <c r="E20973" t="s">
        <v>45</v>
      </c>
      <c r="F20973" t="s">
        <v>2727</v>
      </c>
      <c r="G20973">
        <v>12400000</v>
      </c>
      <c r="H20973" t="s">
        <v>5556</v>
      </c>
      <c r="I20973" t="s">
        <v>8130</v>
      </c>
    </row>
    <row r="20974" spans="1:9" x14ac:dyDescent="0.55000000000000004">
      <c r="A20974">
        <v>20973</v>
      </c>
      <c r="B20974">
        <v>2010</v>
      </c>
      <c r="C20974" t="s">
        <v>19</v>
      </c>
      <c r="D20974">
        <v>2638</v>
      </c>
      <c r="E20974" t="s">
        <v>45</v>
      </c>
      <c r="F20974" t="s">
        <v>3943</v>
      </c>
      <c r="G20974">
        <v>406210</v>
      </c>
      <c r="H20974" t="s">
        <v>5258</v>
      </c>
      <c r="I20974" t="s">
        <v>7909</v>
      </c>
    </row>
    <row r="20975" spans="1:9" x14ac:dyDescent="0.55000000000000004">
      <c r="A20975">
        <v>20974</v>
      </c>
      <c r="B20975">
        <v>2010</v>
      </c>
      <c r="C20975" t="s">
        <v>19</v>
      </c>
      <c r="D20975">
        <v>2638</v>
      </c>
      <c r="E20975" t="s">
        <v>45</v>
      </c>
      <c r="F20975" t="s">
        <v>2951</v>
      </c>
      <c r="G20975">
        <v>600000</v>
      </c>
      <c r="H20975" t="s">
        <v>5230</v>
      </c>
      <c r="I20975" t="s">
        <v>6447</v>
      </c>
    </row>
    <row r="20976" spans="1:9" x14ac:dyDescent="0.55000000000000004">
      <c r="A20976">
        <v>20975</v>
      </c>
      <c r="B20976">
        <v>2010</v>
      </c>
      <c r="C20976" t="s">
        <v>19</v>
      </c>
      <c r="D20976">
        <v>2638</v>
      </c>
      <c r="E20976" t="s">
        <v>45</v>
      </c>
      <c r="F20976" t="s">
        <v>3631</v>
      </c>
      <c r="G20976">
        <v>428000</v>
      </c>
      <c r="H20976" t="s">
        <v>5961</v>
      </c>
      <c r="I20976" t="s">
        <v>6495</v>
      </c>
    </row>
    <row r="20977" spans="1:9" x14ac:dyDescent="0.55000000000000004">
      <c r="A20977">
        <v>20976</v>
      </c>
      <c r="B20977">
        <v>2010</v>
      </c>
      <c r="C20977" t="s">
        <v>19</v>
      </c>
      <c r="D20977">
        <v>2638</v>
      </c>
      <c r="E20977" t="s">
        <v>45</v>
      </c>
      <c r="F20977" t="s">
        <v>3146</v>
      </c>
      <c r="G20977">
        <v>1650000</v>
      </c>
      <c r="H20977" t="s">
        <v>5223</v>
      </c>
      <c r="I20977" t="s">
        <v>8373</v>
      </c>
    </row>
    <row r="20978" spans="1:9" x14ac:dyDescent="0.55000000000000004">
      <c r="A20978">
        <v>20977</v>
      </c>
      <c r="B20978">
        <v>2010</v>
      </c>
      <c r="C20978" t="s">
        <v>19</v>
      </c>
      <c r="D20978">
        <v>2638</v>
      </c>
      <c r="E20978" t="s">
        <v>45</v>
      </c>
      <c r="F20978" t="s">
        <v>3689</v>
      </c>
      <c r="G20978">
        <v>3000000</v>
      </c>
      <c r="H20978" t="s">
        <v>5968</v>
      </c>
      <c r="I20978" t="s">
        <v>8690</v>
      </c>
    </row>
    <row r="20979" spans="1:9" x14ac:dyDescent="0.55000000000000004">
      <c r="A20979">
        <v>20978</v>
      </c>
      <c r="B20979">
        <v>2010</v>
      </c>
      <c r="C20979" t="s">
        <v>19</v>
      </c>
      <c r="D20979">
        <v>2638</v>
      </c>
      <c r="E20979" t="s">
        <v>45</v>
      </c>
      <c r="F20979" t="s">
        <v>3777</v>
      </c>
      <c r="G20979">
        <v>950000</v>
      </c>
      <c r="H20979" t="s">
        <v>5262</v>
      </c>
      <c r="I20979" t="s">
        <v>8738</v>
      </c>
    </row>
    <row r="20980" spans="1:9" x14ac:dyDescent="0.55000000000000004">
      <c r="A20980">
        <v>20979</v>
      </c>
      <c r="B20980">
        <v>2010</v>
      </c>
      <c r="C20980" t="s">
        <v>41</v>
      </c>
      <c r="D20980">
        <v>2639</v>
      </c>
      <c r="E20980" t="s">
        <v>45</v>
      </c>
      <c r="F20980" t="s">
        <v>2316</v>
      </c>
      <c r="G20980">
        <v>9000000</v>
      </c>
      <c r="H20980" t="s">
        <v>5250</v>
      </c>
      <c r="I20980" t="s">
        <v>7895</v>
      </c>
    </row>
    <row r="20981" spans="1:9" x14ac:dyDescent="0.55000000000000004">
      <c r="A20981">
        <v>20980</v>
      </c>
      <c r="B20981">
        <v>2010</v>
      </c>
      <c r="C20981" t="s">
        <v>41</v>
      </c>
      <c r="D20981">
        <v>2639</v>
      </c>
      <c r="E20981" t="s">
        <v>45</v>
      </c>
      <c r="F20981" t="s">
        <v>3690</v>
      </c>
      <c r="G20981">
        <v>2050000</v>
      </c>
      <c r="H20981" t="s">
        <v>5969</v>
      </c>
      <c r="I20981" t="s">
        <v>8037</v>
      </c>
    </row>
    <row r="20982" spans="1:9" x14ac:dyDescent="0.55000000000000004">
      <c r="A20982">
        <v>20981</v>
      </c>
      <c r="B20982">
        <v>2010</v>
      </c>
      <c r="C20982" t="s">
        <v>41</v>
      </c>
      <c r="D20982">
        <v>2639</v>
      </c>
      <c r="E20982" t="s">
        <v>45</v>
      </c>
      <c r="F20982" t="s">
        <v>3726</v>
      </c>
      <c r="G20982">
        <v>402200</v>
      </c>
      <c r="H20982" t="s">
        <v>5543</v>
      </c>
      <c r="I20982" t="s">
        <v>8713</v>
      </c>
    </row>
    <row r="20983" spans="1:9" x14ac:dyDescent="0.55000000000000004">
      <c r="A20983">
        <v>20982</v>
      </c>
      <c r="B20983">
        <v>2010</v>
      </c>
      <c r="C20983" t="s">
        <v>41</v>
      </c>
      <c r="D20983">
        <v>2639</v>
      </c>
      <c r="E20983" t="s">
        <v>45</v>
      </c>
      <c r="F20983" t="s">
        <v>3858</v>
      </c>
      <c r="G20983">
        <v>418000</v>
      </c>
      <c r="H20983" t="s">
        <v>5377</v>
      </c>
      <c r="I20983" t="s">
        <v>8783</v>
      </c>
    </row>
    <row r="20984" spans="1:9" x14ac:dyDescent="0.55000000000000004">
      <c r="A20984">
        <v>20983</v>
      </c>
      <c r="B20984">
        <v>2010</v>
      </c>
      <c r="C20984" t="s">
        <v>41</v>
      </c>
      <c r="D20984">
        <v>2639</v>
      </c>
      <c r="E20984" t="s">
        <v>45</v>
      </c>
      <c r="F20984" t="s">
        <v>4162</v>
      </c>
      <c r="G20984">
        <v>405000</v>
      </c>
      <c r="H20984" t="s">
        <v>5201</v>
      </c>
      <c r="I20984" t="s">
        <v>6315</v>
      </c>
    </row>
    <row r="20985" spans="1:9" x14ac:dyDescent="0.55000000000000004">
      <c r="A20985">
        <v>20984</v>
      </c>
      <c r="B20985">
        <v>2010</v>
      </c>
      <c r="C20985" t="s">
        <v>41</v>
      </c>
      <c r="D20985">
        <v>2639</v>
      </c>
      <c r="E20985" t="s">
        <v>45</v>
      </c>
      <c r="F20985" t="s">
        <v>3107</v>
      </c>
      <c r="G20985">
        <v>9000000</v>
      </c>
      <c r="H20985" t="s">
        <v>5249</v>
      </c>
      <c r="I20985" t="s">
        <v>8354</v>
      </c>
    </row>
    <row r="20986" spans="1:9" x14ac:dyDescent="0.55000000000000004">
      <c r="A20986">
        <v>20985</v>
      </c>
      <c r="B20986">
        <v>2010</v>
      </c>
      <c r="C20986" t="s">
        <v>41</v>
      </c>
      <c r="D20986">
        <v>2639</v>
      </c>
      <c r="E20986" t="s">
        <v>45</v>
      </c>
      <c r="F20986" t="s">
        <v>2677</v>
      </c>
      <c r="G20986">
        <v>18500000</v>
      </c>
      <c r="H20986" t="s">
        <v>5790</v>
      </c>
      <c r="I20986" t="s">
        <v>6007</v>
      </c>
    </row>
    <row r="20987" spans="1:9" x14ac:dyDescent="0.55000000000000004">
      <c r="A20987">
        <v>20986</v>
      </c>
      <c r="B20987">
        <v>2010</v>
      </c>
      <c r="C20987" t="s">
        <v>41</v>
      </c>
      <c r="D20987">
        <v>2639</v>
      </c>
      <c r="E20987" t="s">
        <v>45</v>
      </c>
      <c r="F20987" t="s">
        <v>3398</v>
      </c>
      <c r="G20987">
        <v>2766666</v>
      </c>
      <c r="H20987" t="s">
        <v>5918</v>
      </c>
      <c r="I20987" t="s">
        <v>8296</v>
      </c>
    </row>
    <row r="20988" spans="1:9" x14ac:dyDescent="0.55000000000000004">
      <c r="A20988">
        <v>20987</v>
      </c>
      <c r="B20988">
        <v>2010</v>
      </c>
      <c r="C20988" t="s">
        <v>41</v>
      </c>
      <c r="D20988">
        <v>2639</v>
      </c>
      <c r="E20988" t="s">
        <v>45</v>
      </c>
      <c r="F20988" t="s">
        <v>4004</v>
      </c>
      <c r="G20988">
        <v>415000</v>
      </c>
      <c r="H20988" t="s">
        <v>5314</v>
      </c>
      <c r="I20988" t="s">
        <v>8867</v>
      </c>
    </row>
    <row r="20989" spans="1:9" x14ac:dyDescent="0.55000000000000004">
      <c r="A20989">
        <v>20988</v>
      </c>
      <c r="B20989">
        <v>2010</v>
      </c>
      <c r="C20989" t="s">
        <v>41</v>
      </c>
      <c r="D20989">
        <v>2639</v>
      </c>
      <c r="E20989" t="s">
        <v>45</v>
      </c>
      <c r="F20989" t="s">
        <v>3454</v>
      </c>
      <c r="G20989">
        <v>8000000</v>
      </c>
      <c r="H20989" t="s">
        <v>5223</v>
      </c>
      <c r="I20989" t="s">
        <v>8561</v>
      </c>
    </row>
    <row r="20990" spans="1:9" x14ac:dyDescent="0.55000000000000004">
      <c r="A20990">
        <v>20989</v>
      </c>
      <c r="B20990">
        <v>2010</v>
      </c>
      <c r="C20990" t="s">
        <v>41</v>
      </c>
      <c r="D20990">
        <v>2639</v>
      </c>
      <c r="E20990" t="s">
        <v>45</v>
      </c>
      <c r="F20990" t="s">
        <v>3692</v>
      </c>
      <c r="G20990">
        <v>1750000</v>
      </c>
      <c r="H20990" t="s">
        <v>5970</v>
      </c>
      <c r="I20990" t="s">
        <v>8692</v>
      </c>
    </row>
    <row r="20991" spans="1:9" x14ac:dyDescent="0.55000000000000004">
      <c r="A20991">
        <v>20990</v>
      </c>
      <c r="B20991">
        <v>2010</v>
      </c>
      <c r="C20991" t="s">
        <v>41</v>
      </c>
      <c r="D20991">
        <v>2639</v>
      </c>
      <c r="E20991" t="s">
        <v>45</v>
      </c>
      <c r="F20991" t="s">
        <v>3539</v>
      </c>
      <c r="G20991">
        <v>1300000</v>
      </c>
      <c r="H20991" t="s">
        <v>5200</v>
      </c>
      <c r="I20991" t="s">
        <v>8609</v>
      </c>
    </row>
    <row r="20992" spans="1:9" x14ac:dyDescent="0.55000000000000004">
      <c r="A20992">
        <v>20991</v>
      </c>
      <c r="B20992">
        <v>2010</v>
      </c>
      <c r="C20992" t="s">
        <v>41</v>
      </c>
      <c r="D20992">
        <v>2639</v>
      </c>
      <c r="E20992" t="s">
        <v>45</v>
      </c>
      <c r="F20992" t="s">
        <v>3158</v>
      </c>
      <c r="G20992">
        <v>6000000</v>
      </c>
      <c r="H20992" t="s">
        <v>5731</v>
      </c>
      <c r="I20992" t="s">
        <v>8381</v>
      </c>
    </row>
    <row r="20993" spans="1:9" x14ac:dyDescent="0.55000000000000004">
      <c r="A20993">
        <v>20992</v>
      </c>
      <c r="B20993">
        <v>2010</v>
      </c>
      <c r="C20993" t="s">
        <v>41</v>
      </c>
      <c r="D20993">
        <v>2639</v>
      </c>
      <c r="E20993" t="s">
        <v>45</v>
      </c>
      <c r="F20993" t="s">
        <v>4006</v>
      </c>
      <c r="G20993">
        <v>1200000</v>
      </c>
      <c r="H20993" t="s">
        <v>6037</v>
      </c>
      <c r="I20993" t="s">
        <v>8159</v>
      </c>
    </row>
    <row r="20994" spans="1:9" x14ac:dyDescent="0.55000000000000004">
      <c r="A20994">
        <v>20993</v>
      </c>
      <c r="B20994">
        <v>2010</v>
      </c>
      <c r="C20994" t="s">
        <v>41</v>
      </c>
      <c r="D20994">
        <v>2639</v>
      </c>
      <c r="E20994" t="s">
        <v>45</v>
      </c>
      <c r="F20994" t="s">
        <v>3696</v>
      </c>
      <c r="G20994">
        <v>3600000</v>
      </c>
      <c r="H20994" t="s">
        <v>5213</v>
      </c>
      <c r="I20994" t="s">
        <v>8695</v>
      </c>
    </row>
    <row r="20995" spans="1:9" x14ac:dyDescent="0.55000000000000004">
      <c r="A20995">
        <v>20994</v>
      </c>
      <c r="B20995">
        <v>2010</v>
      </c>
      <c r="C20995" t="s">
        <v>41</v>
      </c>
      <c r="D20995">
        <v>2639</v>
      </c>
      <c r="E20995" t="s">
        <v>45</v>
      </c>
      <c r="F20995" t="s">
        <v>4163</v>
      </c>
      <c r="G20995">
        <v>400000</v>
      </c>
      <c r="H20995" t="s">
        <v>5533</v>
      </c>
      <c r="I20995" t="s">
        <v>8953</v>
      </c>
    </row>
    <row r="20996" spans="1:9" x14ac:dyDescent="0.55000000000000004">
      <c r="A20996">
        <v>20995</v>
      </c>
      <c r="B20996">
        <v>2010</v>
      </c>
      <c r="C20996" t="s">
        <v>41</v>
      </c>
      <c r="D20996">
        <v>2639</v>
      </c>
      <c r="E20996" t="s">
        <v>45</v>
      </c>
      <c r="F20996" t="s">
        <v>4164</v>
      </c>
      <c r="G20996">
        <v>420000</v>
      </c>
      <c r="H20996" t="s">
        <v>5388</v>
      </c>
      <c r="I20996" t="s">
        <v>6545</v>
      </c>
    </row>
    <row r="20997" spans="1:9" x14ac:dyDescent="0.55000000000000004">
      <c r="A20997">
        <v>20996</v>
      </c>
      <c r="B20997">
        <v>2010</v>
      </c>
      <c r="C20997" t="s">
        <v>41</v>
      </c>
      <c r="D20997">
        <v>2639</v>
      </c>
      <c r="E20997" t="s">
        <v>45</v>
      </c>
      <c r="F20997" t="s">
        <v>4165</v>
      </c>
      <c r="G20997">
        <v>400000</v>
      </c>
      <c r="H20997" t="s">
        <v>5199</v>
      </c>
      <c r="I20997" t="s">
        <v>8954</v>
      </c>
    </row>
    <row r="20998" spans="1:9" x14ac:dyDescent="0.55000000000000004">
      <c r="A20998">
        <v>20997</v>
      </c>
      <c r="B20998">
        <v>2010</v>
      </c>
      <c r="C20998" t="s">
        <v>41</v>
      </c>
      <c r="D20998">
        <v>2639</v>
      </c>
      <c r="E20998" t="s">
        <v>45</v>
      </c>
      <c r="F20998" t="s">
        <v>3035</v>
      </c>
      <c r="G20998">
        <v>8000000</v>
      </c>
      <c r="H20998" t="s">
        <v>5397</v>
      </c>
      <c r="I20998" t="s">
        <v>8317</v>
      </c>
    </row>
    <row r="20999" spans="1:9" x14ac:dyDescent="0.55000000000000004">
      <c r="A20999">
        <v>20998</v>
      </c>
      <c r="B20999">
        <v>2010</v>
      </c>
      <c r="C20999" t="s">
        <v>41</v>
      </c>
      <c r="D20999">
        <v>2639</v>
      </c>
      <c r="E20999" t="s">
        <v>45</v>
      </c>
      <c r="F20999" t="s">
        <v>3283</v>
      </c>
      <c r="G20999">
        <v>4250000</v>
      </c>
      <c r="H20999" t="s">
        <v>5245</v>
      </c>
      <c r="I20999" t="s">
        <v>6829</v>
      </c>
    </row>
    <row r="21000" spans="1:9" x14ac:dyDescent="0.55000000000000004">
      <c r="A21000">
        <v>20999</v>
      </c>
      <c r="B21000">
        <v>2010</v>
      </c>
      <c r="C21000" t="s">
        <v>41</v>
      </c>
      <c r="D21000">
        <v>2639</v>
      </c>
      <c r="E21000" t="s">
        <v>45</v>
      </c>
      <c r="F21000" t="s">
        <v>3251</v>
      </c>
      <c r="G21000">
        <v>5500000</v>
      </c>
      <c r="H21000" t="s">
        <v>5337</v>
      </c>
      <c r="I21000" t="s">
        <v>5689</v>
      </c>
    </row>
    <row r="21001" spans="1:9" x14ac:dyDescent="0.55000000000000004">
      <c r="A21001">
        <v>21000</v>
      </c>
      <c r="B21001">
        <v>2010</v>
      </c>
      <c r="C21001" t="s">
        <v>41</v>
      </c>
      <c r="D21001">
        <v>2639</v>
      </c>
      <c r="E21001" t="s">
        <v>45</v>
      </c>
      <c r="F21001" t="s">
        <v>3540</v>
      </c>
      <c r="G21001">
        <v>6000000</v>
      </c>
      <c r="H21001" t="s">
        <v>5944</v>
      </c>
      <c r="I21001" t="s">
        <v>6583</v>
      </c>
    </row>
    <row r="21002" spans="1:9" x14ac:dyDescent="0.55000000000000004">
      <c r="A21002">
        <v>21001</v>
      </c>
      <c r="B21002">
        <v>2010</v>
      </c>
      <c r="C21002" t="s">
        <v>41</v>
      </c>
      <c r="D21002">
        <v>2639</v>
      </c>
      <c r="E21002" t="s">
        <v>45</v>
      </c>
      <c r="F21002" t="s">
        <v>3697</v>
      </c>
      <c r="G21002">
        <v>3700000</v>
      </c>
      <c r="H21002" t="s">
        <v>5225</v>
      </c>
      <c r="I21002" t="s">
        <v>7893</v>
      </c>
    </row>
    <row r="21003" spans="1:9" x14ac:dyDescent="0.55000000000000004">
      <c r="A21003">
        <v>21002</v>
      </c>
      <c r="B21003">
        <v>2010</v>
      </c>
      <c r="C21003" t="s">
        <v>41</v>
      </c>
      <c r="D21003">
        <v>2639</v>
      </c>
      <c r="E21003" t="s">
        <v>45</v>
      </c>
      <c r="F21003" t="s">
        <v>3069</v>
      </c>
      <c r="G21003">
        <v>5350000</v>
      </c>
      <c r="H21003" t="s">
        <v>5394</v>
      </c>
      <c r="I21003" t="s">
        <v>7127</v>
      </c>
    </row>
    <row r="21004" spans="1:9" x14ac:dyDescent="0.55000000000000004">
      <c r="A21004">
        <v>21003</v>
      </c>
      <c r="B21004">
        <v>2010</v>
      </c>
      <c r="C21004" t="s">
        <v>41</v>
      </c>
      <c r="D21004">
        <v>2639</v>
      </c>
      <c r="E21004" t="s">
        <v>45</v>
      </c>
      <c r="F21004" t="s">
        <v>3768</v>
      </c>
      <c r="G21004">
        <v>435000</v>
      </c>
      <c r="H21004" t="s">
        <v>5249</v>
      </c>
      <c r="I21004" t="s">
        <v>8733</v>
      </c>
    </row>
    <row r="21005" spans="1:9" x14ac:dyDescent="0.55000000000000004">
      <c r="A21005">
        <v>21004</v>
      </c>
      <c r="B21005">
        <v>2010</v>
      </c>
      <c r="C21005" t="s">
        <v>41</v>
      </c>
      <c r="D21005">
        <v>2639</v>
      </c>
      <c r="E21005" t="s">
        <v>45</v>
      </c>
      <c r="F21005" t="s">
        <v>3698</v>
      </c>
      <c r="G21005">
        <v>4265000</v>
      </c>
      <c r="H21005" t="s">
        <v>5972</v>
      </c>
      <c r="I21005" t="s">
        <v>8085</v>
      </c>
    </row>
    <row r="21006" spans="1:9" x14ac:dyDescent="0.55000000000000004">
      <c r="A21006">
        <v>21005</v>
      </c>
      <c r="B21006">
        <v>2010</v>
      </c>
      <c r="C21006" t="s">
        <v>41</v>
      </c>
      <c r="D21006">
        <v>2639</v>
      </c>
      <c r="E21006" t="s">
        <v>45</v>
      </c>
      <c r="F21006" t="s">
        <v>3699</v>
      </c>
      <c r="G21006">
        <v>625000</v>
      </c>
      <c r="H21006" t="s">
        <v>5252</v>
      </c>
      <c r="I21006" t="s">
        <v>8696</v>
      </c>
    </row>
    <row r="21007" spans="1:9" x14ac:dyDescent="0.55000000000000004">
      <c r="A21007">
        <v>21006</v>
      </c>
      <c r="B21007">
        <v>2010</v>
      </c>
      <c r="C21007" t="s">
        <v>41</v>
      </c>
      <c r="D21007">
        <v>2639</v>
      </c>
      <c r="E21007" t="s">
        <v>45</v>
      </c>
      <c r="F21007" t="s">
        <v>4166</v>
      </c>
      <c r="G21007">
        <v>402000</v>
      </c>
      <c r="H21007" t="s">
        <v>5250</v>
      </c>
      <c r="I21007" t="s">
        <v>5573</v>
      </c>
    </row>
    <row r="21008" spans="1:9" x14ac:dyDescent="0.55000000000000004">
      <c r="A21008">
        <v>21007</v>
      </c>
      <c r="B21008">
        <v>2010</v>
      </c>
      <c r="C21008" t="s">
        <v>41</v>
      </c>
      <c r="D21008">
        <v>2639</v>
      </c>
      <c r="E21008" t="s">
        <v>45</v>
      </c>
      <c r="F21008" t="s">
        <v>4167</v>
      </c>
      <c r="G21008">
        <v>410000</v>
      </c>
      <c r="H21008" t="s">
        <v>5823</v>
      </c>
      <c r="I21008" t="s">
        <v>7528</v>
      </c>
    </row>
    <row r="21009" spans="1:9" x14ac:dyDescent="0.55000000000000004">
      <c r="A21009">
        <v>21008</v>
      </c>
      <c r="B21009">
        <v>2010</v>
      </c>
      <c r="C21009" t="s">
        <v>20</v>
      </c>
      <c r="D21009">
        <v>2640</v>
      </c>
      <c r="E21009" t="s">
        <v>44</v>
      </c>
      <c r="F21009" t="s">
        <v>1853</v>
      </c>
      <c r="G21009">
        <v>550000</v>
      </c>
      <c r="H21009" t="s">
        <v>5630</v>
      </c>
      <c r="I21009" t="s">
        <v>5881</v>
      </c>
    </row>
    <row r="21010" spans="1:9" x14ac:dyDescent="0.55000000000000004">
      <c r="A21010">
        <v>21009</v>
      </c>
      <c r="B21010">
        <v>2010</v>
      </c>
      <c r="C21010" t="s">
        <v>20</v>
      </c>
      <c r="D21010">
        <v>2640</v>
      </c>
      <c r="E21010" t="s">
        <v>44</v>
      </c>
      <c r="F21010" t="s">
        <v>1785</v>
      </c>
      <c r="G21010">
        <v>850000</v>
      </c>
      <c r="H21010" t="s">
        <v>5420</v>
      </c>
      <c r="I21010" t="s">
        <v>7559</v>
      </c>
    </row>
    <row r="21011" spans="1:9" x14ac:dyDescent="0.55000000000000004">
      <c r="A21011">
        <v>21010</v>
      </c>
      <c r="B21011">
        <v>2010</v>
      </c>
      <c r="C21011" t="s">
        <v>20</v>
      </c>
      <c r="D21011">
        <v>2640</v>
      </c>
      <c r="E21011" t="s">
        <v>44</v>
      </c>
      <c r="F21011" t="s">
        <v>4168</v>
      </c>
      <c r="G21011">
        <v>412500</v>
      </c>
      <c r="H21011" t="s">
        <v>6066</v>
      </c>
      <c r="I21011" t="s">
        <v>8955</v>
      </c>
    </row>
    <row r="21012" spans="1:9" x14ac:dyDescent="0.55000000000000004">
      <c r="A21012">
        <v>21011</v>
      </c>
      <c r="B21012">
        <v>2010</v>
      </c>
      <c r="C21012" t="s">
        <v>20</v>
      </c>
      <c r="D21012">
        <v>2640</v>
      </c>
      <c r="E21012" t="s">
        <v>44</v>
      </c>
      <c r="F21012" t="s">
        <v>2671</v>
      </c>
      <c r="G21012">
        <v>825000</v>
      </c>
      <c r="H21012" t="s">
        <v>5788</v>
      </c>
      <c r="I21012" t="s">
        <v>6867</v>
      </c>
    </row>
    <row r="21013" spans="1:9" x14ac:dyDescent="0.55000000000000004">
      <c r="A21013">
        <v>21012</v>
      </c>
      <c r="B21013">
        <v>2010</v>
      </c>
      <c r="C21013" t="s">
        <v>20</v>
      </c>
      <c r="D21013">
        <v>2640</v>
      </c>
      <c r="E21013" t="s">
        <v>44</v>
      </c>
      <c r="F21013" t="s">
        <v>3700</v>
      </c>
      <c r="G21013">
        <v>3850000</v>
      </c>
      <c r="H21013" t="s">
        <v>5527</v>
      </c>
      <c r="I21013" t="s">
        <v>8697</v>
      </c>
    </row>
    <row r="21014" spans="1:9" x14ac:dyDescent="0.55000000000000004">
      <c r="A21014">
        <v>21013</v>
      </c>
      <c r="B21014">
        <v>2010</v>
      </c>
      <c r="C21014" t="s">
        <v>20</v>
      </c>
      <c r="D21014">
        <v>2640</v>
      </c>
      <c r="E21014" t="s">
        <v>44</v>
      </c>
      <c r="F21014" t="s">
        <v>3095</v>
      </c>
      <c r="G21014">
        <v>6250000</v>
      </c>
      <c r="H21014" t="s">
        <v>5483</v>
      </c>
      <c r="I21014" t="s">
        <v>5761</v>
      </c>
    </row>
    <row r="21015" spans="1:9" x14ac:dyDescent="0.55000000000000004">
      <c r="A21015">
        <v>21014</v>
      </c>
      <c r="B21015">
        <v>2010</v>
      </c>
      <c r="C21015" t="s">
        <v>20</v>
      </c>
      <c r="D21015">
        <v>2640</v>
      </c>
      <c r="E21015" t="s">
        <v>44</v>
      </c>
      <c r="F21015" t="s">
        <v>3701</v>
      </c>
      <c r="G21015">
        <v>4000000</v>
      </c>
      <c r="H21015" t="s">
        <v>5591</v>
      </c>
      <c r="I21015" t="s">
        <v>8698</v>
      </c>
    </row>
    <row r="21016" spans="1:9" x14ac:dyDescent="0.55000000000000004">
      <c r="A21016">
        <v>21015</v>
      </c>
      <c r="B21016">
        <v>2010</v>
      </c>
      <c r="C21016" t="s">
        <v>20</v>
      </c>
      <c r="D21016">
        <v>2640</v>
      </c>
      <c r="E21016" t="s">
        <v>44</v>
      </c>
      <c r="F21016" t="s">
        <v>3152</v>
      </c>
      <c r="G21016">
        <v>1535677</v>
      </c>
      <c r="H21016" t="s">
        <v>5692</v>
      </c>
      <c r="I21016" t="s">
        <v>8378</v>
      </c>
    </row>
    <row r="21017" spans="1:9" x14ac:dyDescent="0.55000000000000004">
      <c r="A21017">
        <v>21016</v>
      </c>
      <c r="B21017">
        <v>2010</v>
      </c>
      <c r="C21017" t="s">
        <v>20</v>
      </c>
      <c r="D21017">
        <v>2640</v>
      </c>
      <c r="E21017" t="s">
        <v>44</v>
      </c>
      <c r="F21017" t="s">
        <v>3863</v>
      </c>
      <c r="G21017">
        <v>410000</v>
      </c>
      <c r="H21017" t="s">
        <v>5761</v>
      </c>
      <c r="I21017" t="s">
        <v>8785</v>
      </c>
    </row>
    <row r="21018" spans="1:9" x14ac:dyDescent="0.55000000000000004">
      <c r="A21018">
        <v>21017</v>
      </c>
      <c r="B21018">
        <v>2010</v>
      </c>
      <c r="C21018" t="s">
        <v>20</v>
      </c>
      <c r="D21018">
        <v>2640</v>
      </c>
      <c r="E21018" t="s">
        <v>44</v>
      </c>
      <c r="F21018" t="s">
        <v>3702</v>
      </c>
      <c r="G21018">
        <v>5750000</v>
      </c>
      <c r="H21018" t="s">
        <v>5302</v>
      </c>
      <c r="I21018" t="s">
        <v>8699</v>
      </c>
    </row>
    <row r="21019" spans="1:9" x14ac:dyDescent="0.55000000000000004">
      <c r="A21019">
        <v>21018</v>
      </c>
      <c r="B21019">
        <v>2010</v>
      </c>
      <c r="C21019" t="s">
        <v>20</v>
      </c>
      <c r="D21019">
        <v>2640</v>
      </c>
      <c r="E21019" t="s">
        <v>44</v>
      </c>
      <c r="F21019" t="s">
        <v>2763</v>
      </c>
      <c r="G21019">
        <v>9500000</v>
      </c>
      <c r="H21019" t="s">
        <v>5211</v>
      </c>
      <c r="I21019" t="s">
        <v>8157</v>
      </c>
    </row>
    <row r="21020" spans="1:9" x14ac:dyDescent="0.55000000000000004">
      <c r="A21020">
        <v>21019</v>
      </c>
      <c r="B21020">
        <v>2010</v>
      </c>
      <c r="C21020" t="s">
        <v>20</v>
      </c>
      <c r="D21020">
        <v>2640</v>
      </c>
      <c r="E21020" t="s">
        <v>44</v>
      </c>
      <c r="F21020" t="s">
        <v>4169</v>
      </c>
      <c r="G21020">
        <v>411000</v>
      </c>
      <c r="H21020" t="s">
        <v>5326</v>
      </c>
      <c r="I21020" t="s">
        <v>8956</v>
      </c>
    </row>
    <row r="21021" spans="1:9" x14ac:dyDescent="0.55000000000000004">
      <c r="A21021">
        <v>21020</v>
      </c>
      <c r="B21021">
        <v>2010</v>
      </c>
      <c r="C21021" t="s">
        <v>20</v>
      </c>
      <c r="D21021">
        <v>2640</v>
      </c>
      <c r="E21021" t="s">
        <v>44</v>
      </c>
      <c r="F21021" t="s">
        <v>3333</v>
      </c>
      <c r="G21021">
        <v>800000</v>
      </c>
      <c r="H21021" t="s">
        <v>5903</v>
      </c>
      <c r="I21021" t="s">
        <v>6578</v>
      </c>
    </row>
    <row r="21022" spans="1:9" x14ac:dyDescent="0.55000000000000004">
      <c r="A21022">
        <v>21021</v>
      </c>
      <c r="B21022">
        <v>2010</v>
      </c>
      <c r="C21022" t="s">
        <v>20</v>
      </c>
      <c r="D21022">
        <v>2640</v>
      </c>
      <c r="E21022" t="s">
        <v>44</v>
      </c>
      <c r="F21022" t="s">
        <v>3703</v>
      </c>
      <c r="G21022">
        <v>4000000</v>
      </c>
      <c r="H21022" t="s">
        <v>5388</v>
      </c>
      <c r="I21022" t="s">
        <v>6559</v>
      </c>
    </row>
    <row r="21023" spans="1:9" x14ac:dyDescent="0.55000000000000004">
      <c r="A21023">
        <v>21022</v>
      </c>
      <c r="B21023">
        <v>2010</v>
      </c>
      <c r="C21023" t="s">
        <v>20</v>
      </c>
      <c r="D21023">
        <v>2640</v>
      </c>
      <c r="E21023" t="s">
        <v>44</v>
      </c>
      <c r="F21023" t="s">
        <v>4007</v>
      </c>
      <c r="G21023">
        <v>440000</v>
      </c>
      <c r="H21023" t="s">
        <v>6032</v>
      </c>
      <c r="I21023" t="s">
        <v>8869</v>
      </c>
    </row>
    <row r="21024" spans="1:9" x14ac:dyDescent="0.55000000000000004">
      <c r="A21024">
        <v>21023</v>
      </c>
      <c r="B21024">
        <v>2010</v>
      </c>
      <c r="C21024" t="s">
        <v>20</v>
      </c>
      <c r="D21024">
        <v>2640</v>
      </c>
      <c r="E21024" t="s">
        <v>44</v>
      </c>
      <c r="F21024" t="s">
        <v>3542</v>
      </c>
      <c r="G21024">
        <v>950000</v>
      </c>
      <c r="H21024" t="s">
        <v>5945</v>
      </c>
      <c r="I21024" t="s">
        <v>8611</v>
      </c>
    </row>
    <row r="21025" spans="1:9" x14ac:dyDescent="0.55000000000000004">
      <c r="A21025">
        <v>21024</v>
      </c>
      <c r="B21025">
        <v>2010</v>
      </c>
      <c r="C21025" t="s">
        <v>20</v>
      </c>
      <c r="D21025">
        <v>2640</v>
      </c>
      <c r="E21025" t="s">
        <v>44</v>
      </c>
      <c r="F21025" t="s">
        <v>3865</v>
      </c>
      <c r="G21025">
        <v>15433333</v>
      </c>
      <c r="H21025" t="s">
        <v>6011</v>
      </c>
      <c r="I21025" t="s">
        <v>8787</v>
      </c>
    </row>
    <row r="21026" spans="1:9" x14ac:dyDescent="0.55000000000000004">
      <c r="A21026">
        <v>21025</v>
      </c>
      <c r="B21026">
        <v>2010</v>
      </c>
      <c r="C21026" t="s">
        <v>20</v>
      </c>
      <c r="D21026">
        <v>2640</v>
      </c>
      <c r="E21026" t="s">
        <v>44</v>
      </c>
      <c r="F21026" t="s">
        <v>3867</v>
      </c>
      <c r="G21026">
        <v>3100000</v>
      </c>
      <c r="H21026" t="s">
        <v>5640</v>
      </c>
      <c r="I21026" t="s">
        <v>8788</v>
      </c>
    </row>
    <row r="21027" spans="1:9" x14ac:dyDescent="0.55000000000000004">
      <c r="A21027">
        <v>21026</v>
      </c>
      <c r="B21027">
        <v>2010</v>
      </c>
      <c r="C21027" t="s">
        <v>20</v>
      </c>
      <c r="D21027">
        <v>2640</v>
      </c>
      <c r="E21027" t="s">
        <v>44</v>
      </c>
      <c r="F21027" t="s">
        <v>3704</v>
      </c>
      <c r="G21027">
        <v>5050000</v>
      </c>
      <c r="H21027" t="s">
        <v>5821</v>
      </c>
      <c r="I21027" t="s">
        <v>5991</v>
      </c>
    </row>
    <row r="21028" spans="1:9" x14ac:dyDescent="0.55000000000000004">
      <c r="A21028">
        <v>21027</v>
      </c>
      <c r="B21028">
        <v>2010</v>
      </c>
      <c r="C21028" t="s">
        <v>20</v>
      </c>
      <c r="D21028">
        <v>2640</v>
      </c>
      <c r="E21028" t="s">
        <v>44</v>
      </c>
      <c r="F21028" t="s">
        <v>4170</v>
      </c>
      <c r="G21028">
        <v>400000</v>
      </c>
      <c r="H21028" t="s">
        <v>5331</v>
      </c>
      <c r="I21028" t="s">
        <v>8957</v>
      </c>
    </row>
    <row r="21029" spans="1:9" x14ac:dyDescent="0.55000000000000004">
      <c r="A21029">
        <v>21028</v>
      </c>
      <c r="B21029">
        <v>2010</v>
      </c>
      <c r="C21029" t="s">
        <v>20</v>
      </c>
      <c r="D21029">
        <v>2640</v>
      </c>
      <c r="E21029" t="s">
        <v>44</v>
      </c>
      <c r="F21029" t="s">
        <v>2581</v>
      </c>
      <c r="G21029">
        <v>1000000</v>
      </c>
      <c r="H21029" t="s">
        <v>5516</v>
      </c>
      <c r="I21029" t="s">
        <v>6875</v>
      </c>
    </row>
    <row r="21030" spans="1:9" x14ac:dyDescent="0.55000000000000004">
      <c r="A21030">
        <v>21029</v>
      </c>
      <c r="B21030">
        <v>2010</v>
      </c>
      <c r="C21030" t="s">
        <v>20</v>
      </c>
      <c r="D21030">
        <v>2640</v>
      </c>
      <c r="E21030" t="s">
        <v>44</v>
      </c>
      <c r="F21030" t="s">
        <v>2906</v>
      </c>
      <c r="G21030">
        <v>5025000</v>
      </c>
      <c r="H21030" t="s">
        <v>5504</v>
      </c>
      <c r="I21030" t="s">
        <v>8244</v>
      </c>
    </row>
    <row r="21031" spans="1:9" x14ac:dyDescent="0.55000000000000004">
      <c r="A21031">
        <v>21030</v>
      </c>
      <c r="B21031">
        <v>2010</v>
      </c>
      <c r="C21031" t="s">
        <v>20</v>
      </c>
      <c r="D21031">
        <v>2640</v>
      </c>
      <c r="E21031" t="s">
        <v>44</v>
      </c>
      <c r="F21031" t="s">
        <v>1659</v>
      </c>
      <c r="G21031">
        <v>18695006</v>
      </c>
      <c r="H21031" t="s">
        <v>5396</v>
      </c>
      <c r="I21031" t="s">
        <v>6285</v>
      </c>
    </row>
    <row r="21032" spans="1:9" x14ac:dyDescent="0.55000000000000004">
      <c r="A21032">
        <v>21031</v>
      </c>
      <c r="B21032">
        <v>2010</v>
      </c>
      <c r="C21032" t="s">
        <v>20</v>
      </c>
      <c r="D21032">
        <v>2640</v>
      </c>
      <c r="E21032" t="s">
        <v>44</v>
      </c>
      <c r="F21032" t="s">
        <v>3589</v>
      </c>
      <c r="G21032">
        <v>4500000</v>
      </c>
      <c r="H21032" t="s">
        <v>5251</v>
      </c>
      <c r="I21032" t="s">
        <v>8634</v>
      </c>
    </row>
    <row r="21033" spans="1:9" x14ac:dyDescent="0.55000000000000004">
      <c r="A21033">
        <v>21032</v>
      </c>
      <c r="B21033">
        <v>2010</v>
      </c>
      <c r="C21033" t="s">
        <v>20</v>
      </c>
      <c r="D21033">
        <v>2640</v>
      </c>
      <c r="E21033" t="s">
        <v>44</v>
      </c>
      <c r="F21033" t="s">
        <v>3868</v>
      </c>
      <c r="G21033">
        <v>416000</v>
      </c>
      <c r="H21033" t="s">
        <v>5516</v>
      </c>
      <c r="I21033" t="s">
        <v>8789</v>
      </c>
    </row>
    <row r="21034" spans="1:9" x14ac:dyDescent="0.55000000000000004">
      <c r="A21034">
        <v>21033</v>
      </c>
      <c r="B21034">
        <v>2010</v>
      </c>
      <c r="C21034" t="s">
        <v>20</v>
      </c>
      <c r="D21034">
        <v>2640</v>
      </c>
      <c r="E21034" t="s">
        <v>44</v>
      </c>
      <c r="F21034" t="s">
        <v>4009</v>
      </c>
      <c r="G21034">
        <v>404500</v>
      </c>
      <c r="H21034" t="s">
        <v>5437</v>
      </c>
      <c r="I21034" t="s">
        <v>5234</v>
      </c>
    </row>
    <row r="21035" spans="1:9" x14ac:dyDescent="0.55000000000000004">
      <c r="A21035">
        <v>21034</v>
      </c>
      <c r="B21035">
        <v>2010</v>
      </c>
      <c r="C21035" t="s">
        <v>20</v>
      </c>
      <c r="D21035">
        <v>2640</v>
      </c>
      <c r="E21035" t="s">
        <v>44</v>
      </c>
      <c r="F21035" t="s">
        <v>2642</v>
      </c>
      <c r="G21035">
        <v>800000</v>
      </c>
      <c r="H21035" t="s">
        <v>5200</v>
      </c>
      <c r="I21035" t="s">
        <v>8085</v>
      </c>
    </row>
    <row r="21036" spans="1:9" x14ac:dyDescent="0.55000000000000004">
      <c r="A21036">
        <v>21035</v>
      </c>
      <c r="B21036">
        <v>2010</v>
      </c>
      <c r="C21036" t="s">
        <v>39</v>
      </c>
      <c r="D21036">
        <v>2641</v>
      </c>
      <c r="E21036" t="s">
        <v>44</v>
      </c>
      <c r="F21036" t="s">
        <v>3870</v>
      </c>
      <c r="G21036">
        <v>1287500</v>
      </c>
      <c r="H21036" t="s">
        <v>5543</v>
      </c>
      <c r="I21036" t="s">
        <v>6680</v>
      </c>
    </row>
    <row r="21037" spans="1:9" x14ac:dyDescent="0.55000000000000004">
      <c r="A21037">
        <v>21036</v>
      </c>
      <c r="B21037">
        <v>2010</v>
      </c>
      <c r="C21037" t="s">
        <v>39</v>
      </c>
      <c r="D21037">
        <v>2641</v>
      </c>
      <c r="E21037" t="s">
        <v>44</v>
      </c>
      <c r="F21037" t="s">
        <v>3462</v>
      </c>
      <c r="G21037">
        <v>4215000</v>
      </c>
      <c r="H21037" t="s">
        <v>5244</v>
      </c>
      <c r="I21037" t="s">
        <v>6504</v>
      </c>
    </row>
    <row r="21038" spans="1:9" x14ac:dyDescent="0.55000000000000004">
      <c r="A21038">
        <v>21037</v>
      </c>
      <c r="B21038">
        <v>2010</v>
      </c>
      <c r="C21038" t="s">
        <v>39</v>
      </c>
      <c r="D21038">
        <v>2641</v>
      </c>
      <c r="E21038" t="s">
        <v>44</v>
      </c>
      <c r="F21038" t="s">
        <v>4171</v>
      </c>
      <c r="G21038">
        <v>400000</v>
      </c>
      <c r="H21038" t="s">
        <v>5750</v>
      </c>
      <c r="I21038" t="s">
        <v>6422</v>
      </c>
    </row>
    <row r="21039" spans="1:9" x14ac:dyDescent="0.55000000000000004">
      <c r="A21039">
        <v>21038</v>
      </c>
      <c r="B21039">
        <v>2010</v>
      </c>
      <c r="C21039" t="s">
        <v>39</v>
      </c>
      <c r="D21039">
        <v>2641</v>
      </c>
      <c r="E21039" t="s">
        <v>44</v>
      </c>
      <c r="F21039" t="s">
        <v>3502</v>
      </c>
      <c r="G21039">
        <v>2025002</v>
      </c>
      <c r="H21039" t="s">
        <v>5466</v>
      </c>
      <c r="I21039" t="s">
        <v>8583</v>
      </c>
    </row>
    <row r="21040" spans="1:9" x14ac:dyDescent="0.55000000000000004">
      <c r="A21040">
        <v>21039</v>
      </c>
      <c r="B21040">
        <v>2010</v>
      </c>
      <c r="C21040" t="s">
        <v>39</v>
      </c>
      <c r="D21040">
        <v>2641</v>
      </c>
      <c r="E21040" t="s">
        <v>44</v>
      </c>
      <c r="F21040" t="s">
        <v>2311</v>
      </c>
      <c r="G21040">
        <v>2100000</v>
      </c>
      <c r="H21040" t="s">
        <v>5205</v>
      </c>
      <c r="I21040" t="s">
        <v>7892</v>
      </c>
    </row>
    <row r="21041" spans="1:9" x14ac:dyDescent="0.55000000000000004">
      <c r="A21041">
        <v>21040</v>
      </c>
      <c r="B21041">
        <v>2010</v>
      </c>
      <c r="C21041" t="s">
        <v>39</v>
      </c>
      <c r="D21041">
        <v>2641</v>
      </c>
      <c r="E21041" t="s">
        <v>44</v>
      </c>
      <c r="F21041" t="s">
        <v>2930</v>
      </c>
      <c r="G21041">
        <v>4250000</v>
      </c>
      <c r="H21041" t="s">
        <v>5248</v>
      </c>
      <c r="I21041" t="s">
        <v>5985</v>
      </c>
    </row>
    <row r="21042" spans="1:9" x14ac:dyDescent="0.55000000000000004">
      <c r="A21042">
        <v>21041</v>
      </c>
      <c r="B21042">
        <v>2010</v>
      </c>
      <c r="C21042" t="s">
        <v>39</v>
      </c>
      <c r="D21042">
        <v>2641</v>
      </c>
      <c r="E21042" t="s">
        <v>44</v>
      </c>
      <c r="F21042" t="s">
        <v>1629</v>
      </c>
      <c r="G21042">
        <v>850000</v>
      </c>
      <c r="H21042" t="s">
        <v>5216</v>
      </c>
      <c r="I21042" t="s">
        <v>7451</v>
      </c>
    </row>
    <row r="21043" spans="1:9" x14ac:dyDescent="0.55000000000000004">
      <c r="A21043">
        <v>21042</v>
      </c>
      <c r="B21043">
        <v>2010</v>
      </c>
      <c r="C21043" t="s">
        <v>39</v>
      </c>
      <c r="D21043">
        <v>2641</v>
      </c>
      <c r="E21043" t="s">
        <v>44</v>
      </c>
      <c r="F21043" t="s">
        <v>4172</v>
      </c>
      <c r="G21043">
        <v>405500</v>
      </c>
      <c r="H21043" t="s">
        <v>6067</v>
      </c>
      <c r="I21043" t="s">
        <v>7946</v>
      </c>
    </row>
    <row r="21044" spans="1:9" x14ac:dyDescent="0.55000000000000004">
      <c r="A21044">
        <v>21043</v>
      </c>
      <c r="B21044">
        <v>2010</v>
      </c>
      <c r="C21044" t="s">
        <v>39</v>
      </c>
      <c r="D21044">
        <v>2641</v>
      </c>
      <c r="E21044" t="s">
        <v>44</v>
      </c>
      <c r="F21044" t="s">
        <v>3547</v>
      </c>
      <c r="G21044">
        <v>11000000</v>
      </c>
      <c r="H21044" t="s">
        <v>5948</v>
      </c>
      <c r="I21044" t="s">
        <v>7000</v>
      </c>
    </row>
    <row r="21045" spans="1:9" x14ac:dyDescent="0.55000000000000004">
      <c r="A21045">
        <v>21044</v>
      </c>
      <c r="B21045">
        <v>2010</v>
      </c>
      <c r="C21045" t="s">
        <v>39</v>
      </c>
      <c r="D21045">
        <v>2641</v>
      </c>
      <c r="E21045" t="s">
        <v>44</v>
      </c>
      <c r="F21045" t="s">
        <v>3872</v>
      </c>
      <c r="G21045">
        <v>450000</v>
      </c>
      <c r="H21045" t="s">
        <v>6013</v>
      </c>
      <c r="I21045" t="s">
        <v>8790</v>
      </c>
    </row>
    <row r="21046" spans="1:9" x14ac:dyDescent="0.55000000000000004">
      <c r="A21046">
        <v>21045</v>
      </c>
      <c r="B21046">
        <v>2010</v>
      </c>
      <c r="C21046" t="s">
        <v>39</v>
      </c>
      <c r="D21046">
        <v>2641</v>
      </c>
      <c r="E21046" t="s">
        <v>44</v>
      </c>
      <c r="F21046" t="s">
        <v>4173</v>
      </c>
      <c r="G21046">
        <v>406500</v>
      </c>
      <c r="H21046" t="s">
        <v>6068</v>
      </c>
      <c r="I21046" t="s">
        <v>8958</v>
      </c>
    </row>
    <row r="21047" spans="1:9" x14ac:dyDescent="0.55000000000000004">
      <c r="A21047">
        <v>21046</v>
      </c>
      <c r="B21047">
        <v>2010</v>
      </c>
      <c r="C21047" t="s">
        <v>39</v>
      </c>
      <c r="D21047">
        <v>2641</v>
      </c>
      <c r="E21047" t="s">
        <v>44</v>
      </c>
      <c r="F21047" t="s">
        <v>3240</v>
      </c>
      <c r="G21047">
        <v>2000000</v>
      </c>
      <c r="H21047" t="s">
        <v>5277</v>
      </c>
      <c r="I21047" t="s">
        <v>8434</v>
      </c>
    </row>
    <row r="21048" spans="1:9" x14ac:dyDescent="0.55000000000000004">
      <c r="A21048">
        <v>21047</v>
      </c>
      <c r="B21048">
        <v>2010</v>
      </c>
      <c r="C21048" t="s">
        <v>39</v>
      </c>
      <c r="D21048">
        <v>2641</v>
      </c>
      <c r="E21048" t="s">
        <v>44</v>
      </c>
      <c r="F21048" t="s">
        <v>3876</v>
      </c>
      <c r="G21048">
        <v>1100000</v>
      </c>
      <c r="H21048" t="s">
        <v>5331</v>
      </c>
      <c r="I21048" t="s">
        <v>7179</v>
      </c>
    </row>
    <row r="21049" spans="1:9" x14ac:dyDescent="0.55000000000000004">
      <c r="A21049">
        <v>21048</v>
      </c>
      <c r="B21049">
        <v>2010</v>
      </c>
      <c r="C21049" t="s">
        <v>39</v>
      </c>
      <c r="D21049">
        <v>2641</v>
      </c>
      <c r="E21049" t="s">
        <v>44</v>
      </c>
      <c r="F21049" t="s">
        <v>3548</v>
      </c>
      <c r="G21049">
        <v>4800000</v>
      </c>
      <c r="H21049" t="s">
        <v>5792</v>
      </c>
      <c r="I21049" t="s">
        <v>6929</v>
      </c>
    </row>
    <row r="21050" spans="1:9" x14ac:dyDescent="0.55000000000000004">
      <c r="A21050">
        <v>21049</v>
      </c>
      <c r="B21050">
        <v>2010</v>
      </c>
      <c r="C21050" t="s">
        <v>39</v>
      </c>
      <c r="D21050">
        <v>2641</v>
      </c>
      <c r="E21050" t="s">
        <v>44</v>
      </c>
      <c r="F21050" t="s">
        <v>2194</v>
      </c>
      <c r="G21050">
        <v>3250000</v>
      </c>
      <c r="H21050" t="s">
        <v>5696</v>
      </c>
      <c r="I21050" t="s">
        <v>6640</v>
      </c>
    </row>
    <row r="21051" spans="1:9" x14ac:dyDescent="0.55000000000000004">
      <c r="A21051">
        <v>21050</v>
      </c>
      <c r="B21051">
        <v>2010</v>
      </c>
      <c r="C21051" t="s">
        <v>39</v>
      </c>
      <c r="D21051">
        <v>2641</v>
      </c>
      <c r="E21051" t="s">
        <v>44</v>
      </c>
      <c r="F21051" t="s">
        <v>1684</v>
      </c>
      <c r="G21051">
        <v>7500000</v>
      </c>
      <c r="H21051" t="s">
        <v>5565</v>
      </c>
      <c r="I21051" t="s">
        <v>6318</v>
      </c>
    </row>
    <row r="21052" spans="1:9" x14ac:dyDescent="0.55000000000000004">
      <c r="A21052">
        <v>21051</v>
      </c>
      <c r="B21052">
        <v>2010</v>
      </c>
      <c r="C21052" t="s">
        <v>39</v>
      </c>
      <c r="D21052">
        <v>2641</v>
      </c>
      <c r="E21052" t="s">
        <v>44</v>
      </c>
      <c r="F21052" t="s">
        <v>3655</v>
      </c>
      <c r="G21052">
        <v>416000</v>
      </c>
      <c r="H21052" t="s">
        <v>5225</v>
      </c>
      <c r="I21052" t="s">
        <v>8671</v>
      </c>
    </row>
    <row r="21053" spans="1:9" x14ac:dyDescent="0.55000000000000004">
      <c r="A21053">
        <v>21052</v>
      </c>
      <c r="B21053">
        <v>2010</v>
      </c>
      <c r="C21053" t="s">
        <v>39</v>
      </c>
      <c r="D21053">
        <v>2641</v>
      </c>
      <c r="E21053" t="s">
        <v>44</v>
      </c>
      <c r="F21053" t="s">
        <v>3964</v>
      </c>
      <c r="G21053">
        <v>408500</v>
      </c>
      <c r="H21053" t="s">
        <v>5251</v>
      </c>
      <c r="I21053" t="s">
        <v>8843</v>
      </c>
    </row>
    <row r="21054" spans="1:9" x14ac:dyDescent="0.55000000000000004">
      <c r="A21054">
        <v>21053</v>
      </c>
      <c r="B21054">
        <v>2010</v>
      </c>
      <c r="C21054" t="s">
        <v>39</v>
      </c>
      <c r="D21054">
        <v>2641</v>
      </c>
      <c r="E21054" t="s">
        <v>44</v>
      </c>
      <c r="F21054" t="s">
        <v>4011</v>
      </c>
      <c r="G21054">
        <v>427500</v>
      </c>
      <c r="H21054" t="s">
        <v>5483</v>
      </c>
      <c r="I21054" t="s">
        <v>7445</v>
      </c>
    </row>
    <row r="21055" spans="1:9" x14ac:dyDescent="0.55000000000000004">
      <c r="A21055">
        <v>21054</v>
      </c>
      <c r="B21055">
        <v>2010</v>
      </c>
      <c r="C21055" t="s">
        <v>39</v>
      </c>
      <c r="D21055">
        <v>2641</v>
      </c>
      <c r="E21055" t="s">
        <v>44</v>
      </c>
      <c r="F21055" t="s">
        <v>4174</v>
      </c>
      <c r="G21055">
        <v>406500</v>
      </c>
      <c r="H21055" t="s">
        <v>5199</v>
      </c>
      <c r="I21055" t="s">
        <v>8959</v>
      </c>
    </row>
    <row r="21056" spans="1:9" x14ac:dyDescent="0.55000000000000004">
      <c r="A21056">
        <v>21055</v>
      </c>
      <c r="B21056">
        <v>2010</v>
      </c>
      <c r="C21056" t="s">
        <v>39</v>
      </c>
      <c r="D21056">
        <v>2641</v>
      </c>
      <c r="E21056" t="s">
        <v>44</v>
      </c>
      <c r="F21056" t="s">
        <v>3873</v>
      </c>
      <c r="G21056">
        <v>440000</v>
      </c>
      <c r="H21056" t="s">
        <v>5396</v>
      </c>
      <c r="I21056" t="s">
        <v>7717</v>
      </c>
    </row>
    <row r="21057" spans="1:9" x14ac:dyDescent="0.55000000000000004">
      <c r="A21057">
        <v>21056</v>
      </c>
      <c r="B21057">
        <v>2010</v>
      </c>
      <c r="C21057" t="s">
        <v>39</v>
      </c>
      <c r="D21057">
        <v>2641</v>
      </c>
      <c r="E21057" t="s">
        <v>44</v>
      </c>
      <c r="F21057" t="s">
        <v>2629</v>
      </c>
      <c r="G21057">
        <v>4500000</v>
      </c>
      <c r="H21057" t="s">
        <v>5354</v>
      </c>
      <c r="I21057" t="s">
        <v>8077</v>
      </c>
    </row>
    <row r="21058" spans="1:9" x14ac:dyDescent="0.55000000000000004">
      <c r="A21058">
        <v>21057</v>
      </c>
      <c r="B21058">
        <v>2010</v>
      </c>
      <c r="C21058" t="s">
        <v>39</v>
      </c>
      <c r="D21058">
        <v>2641</v>
      </c>
      <c r="E21058" t="s">
        <v>44</v>
      </c>
      <c r="F21058" t="s">
        <v>4013</v>
      </c>
      <c r="G21058">
        <v>420000</v>
      </c>
      <c r="H21058" t="s">
        <v>5445</v>
      </c>
      <c r="I21058" t="s">
        <v>8871</v>
      </c>
    </row>
    <row r="21059" spans="1:9" x14ac:dyDescent="0.55000000000000004">
      <c r="A21059">
        <v>21058</v>
      </c>
      <c r="B21059">
        <v>2010</v>
      </c>
      <c r="C21059" t="s">
        <v>39</v>
      </c>
      <c r="D21059">
        <v>2641</v>
      </c>
      <c r="E21059" t="s">
        <v>44</v>
      </c>
      <c r="F21059" t="s">
        <v>1973</v>
      </c>
      <c r="G21059">
        <v>12750000</v>
      </c>
      <c r="H21059" t="s">
        <v>5200</v>
      </c>
      <c r="I21059" t="s">
        <v>7671</v>
      </c>
    </row>
    <row r="21060" spans="1:9" x14ac:dyDescent="0.55000000000000004">
      <c r="A21060">
        <v>21059</v>
      </c>
      <c r="B21060">
        <v>2010</v>
      </c>
      <c r="C21060" t="s">
        <v>39</v>
      </c>
      <c r="D21060">
        <v>2641</v>
      </c>
      <c r="E21060" t="s">
        <v>44</v>
      </c>
      <c r="F21060" t="s">
        <v>3285</v>
      </c>
      <c r="G21060">
        <v>900000</v>
      </c>
      <c r="H21060" t="s">
        <v>5891</v>
      </c>
      <c r="I21060" t="s">
        <v>8456</v>
      </c>
    </row>
    <row r="21061" spans="1:9" x14ac:dyDescent="0.55000000000000004">
      <c r="A21061">
        <v>21060</v>
      </c>
      <c r="B21061">
        <v>2010</v>
      </c>
      <c r="C21061" t="s">
        <v>39</v>
      </c>
      <c r="D21061">
        <v>2641</v>
      </c>
      <c r="E21061" t="s">
        <v>44</v>
      </c>
      <c r="F21061" t="s">
        <v>3707</v>
      </c>
      <c r="G21061">
        <v>950000</v>
      </c>
      <c r="H21061" t="s">
        <v>5331</v>
      </c>
      <c r="I21061" t="s">
        <v>7333</v>
      </c>
    </row>
    <row r="21062" spans="1:9" x14ac:dyDescent="0.55000000000000004">
      <c r="A21062">
        <v>21061</v>
      </c>
      <c r="B21062">
        <v>2010</v>
      </c>
      <c r="C21062" t="s">
        <v>39</v>
      </c>
      <c r="D21062">
        <v>2641</v>
      </c>
      <c r="E21062" t="s">
        <v>44</v>
      </c>
      <c r="F21062" t="s">
        <v>3550</v>
      </c>
      <c r="G21062">
        <v>2750000</v>
      </c>
      <c r="H21062" t="s">
        <v>5949</v>
      </c>
      <c r="I21062" t="s">
        <v>8615</v>
      </c>
    </row>
    <row r="21063" spans="1:9" x14ac:dyDescent="0.55000000000000004">
      <c r="A21063">
        <v>21062</v>
      </c>
      <c r="B21063">
        <v>2010</v>
      </c>
      <c r="C21063" t="s">
        <v>39</v>
      </c>
      <c r="D21063">
        <v>2641</v>
      </c>
      <c r="E21063" t="s">
        <v>44</v>
      </c>
      <c r="F21063" t="s">
        <v>2711</v>
      </c>
      <c r="G21063">
        <v>8800276</v>
      </c>
      <c r="H21063" t="s">
        <v>5339</v>
      </c>
      <c r="I21063" t="s">
        <v>8124</v>
      </c>
    </row>
    <row r="21064" spans="1:9" x14ac:dyDescent="0.55000000000000004">
      <c r="A21064">
        <v>21063</v>
      </c>
      <c r="B21064">
        <v>2010</v>
      </c>
      <c r="C21064" t="s">
        <v>39</v>
      </c>
      <c r="D21064">
        <v>2641</v>
      </c>
      <c r="E21064" t="s">
        <v>44</v>
      </c>
      <c r="F21064" t="s">
        <v>1967</v>
      </c>
      <c r="G21064">
        <v>1900000</v>
      </c>
      <c r="H21064" t="s">
        <v>5511</v>
      </c>
      <c r="I21064" t="s">
        <v>7667</v>
      </c>
    </row>
    <row r="21065" spans="1:9" x14ac:dyDescent="0.55000000000000004">
      <c r="A21065">
        <v>21064</v>
      </c>
      <c r="B21065">
        <v>2010</v>
      </c>
      <c r="C21065" t="s">
        <v>21</v>
      </c>
      <c r="D21065">
        <v>2642</v>
      </c>
      <c r="E21065" t="s">
        <v>45</v>
      </c>
      <c r="F21065" t="s">
        <v>3551</v>
      </c>
      <c r="G21065">
        <v>3000000</v>
      </c>
      <c r="H21065" t="s">
        <v>5223</v>
      </c>
      <c r="I21065" t="s">
        <v>6588</v>
      </c>
    </row>
    <row r="21066" spans="1:9" x14ac:dyDescent="0.55000000000000004">
      <c r="A21066">
        <v>21065</v>
      </c>
      <c r="B21066">
        <v>2010</v>
      </c>
      <c r="C21066" t="s">
        <v>21</v>
      </c>
      <c r="D21066">
        <v>2642</v>
      </c>
      <c r="E21066" t="s">
        <v>45</v>
      </c>
      <c r="F21066" t="s">
        <v>3875</v>
      </c>
      <c r="G21066">
        <v>750000</v>
      </c>
      <c r="H21066" t="s">
        <v>5431</v>
      </c>
      <c r="I21066" t="s">
        <v>8791</v>
      </c>
    </row>
    <row r="21067" spans="1:9" x14ac:dyDescent="0.55000000000000004">
      <c r="A21067">
        <v>21066</v>
      </c>
      <c r="B21067">
        <v>2010</v>
      </c>
      <c r="C21067" t="s">
        <v>21</v>
      </c>
      <c r="D21067">
        <v>2642</v>
      </c>
      <c r="E21067" t="s">
        <v>45</v>
      </c>
      <c r="F21067" t="s">
        <v>4175</v>
      </c>
      <c r="G21067">
        <v>400000</v>
      </c>
      <c r="H21067" t="s">
        <v>5395</v>
      </c>
      <c r="I21067" t="s">
        <v>8088</v>
      </c>
    </row>
    <row r="21068" spans="1:9" x14ac:dyDescent="0.55000000000000004">
      <c r="A21068">
        <v>21067</v>
      </c>
      <c r="B21068">
        <v>2010</v>
      </c>
      <c r="C21068" t="s">
        <v>21</v>
      </c>
      <c r="D21068">
        <v>2642</v>
      </c>
      <c r="E21068" t="s">
        <v>45</v>
      </c>
      <c r="F21068" t="s">
        <v>4176</v>
      </c>
      <c r="G21068">
        <v>400000</v>
      </c>
      <c r="H21068" t="s">
        <v>5475</v>
      </c>
      <c r="I21068" t="s">
        <v>6764</v>
      </c>
    </row>
    <row r="21069" spans="1:9" x14ac:dyDescent="0.55000000000000004">
      <c r="A21069">
        <v>21068</v>
      </c>
      <c r="B21069">
        <v>2010</v>
      </c>
      <c r="C21069" t="s">
        <v>21</v>
      </c>
      <c r="D21069">
        <v>2642</v>
      </c>
      <c r="E21069" t="s">
        <v>45</v>
      </c>
      <c r="F21069" t="s">
        <v>4015</v>
      </c>
      <c r="G21069">
        <v>437500</v>
      </c>
      <c r="H21069" t="s">
        <v>6038</v>
      </c>
      <c r="I21069" t="s">
        <v>8798</v>
      </c>
    </row>
    <row r="21070" spans="1:9" x14ac:dyDescent="0.55000000000000004">
      <c r="A21070">
        <v>21069</v>
      </c>
      <c r="B21070">
        <v>2010</v>
      </c>
      <c r="C21070" t="s">
        <v>21</v>
      </c>
      <c r="D21070">
        <v>2642</v>
      </c>
      <c r="E21070" t="s">
        <v>45</v>
      </c>
      <c r="F21070" t="s">
        <v>3172</v>
      </c>
      <c r="G21070">
        <v>900000</v>
      </c>
      <c r="H21070" t="s">
        <v>5522</v>
      </c>
      <c r="I21070" t="s">
        <v>8391</v>
      </c>
    </row>
    <row r="21071" spans="1:9" x14ac:dyDescent="0.55000000000000004">
      <c r="A21071">
        <v>21070</v>
      </c>
      <c r="B21071">
        <v>2010</v>
      </c>
      <c r="C21071" t="s">
        <v>21</v>
      </c>
      <c r="D21071">
        <v>2642</v>
      </c>
      <c r="E21071" t="s">
        <v>45</v>
      </c>
      <c r="F21071" t="s">
        <v>3413</v>
      </c>
      <c r="G21071">
        <v>2000000</v>
      </c>
      <c r="H21071" t="s">
        <v>5362</v>
      </c>
      <c r="I21071" t="s">
        <v>8536</v>
      </c>
    </row>
    <row r="21072" spans="1:9" x14ac:dyDescent="0.55000000000000004">
      <c r="A21072">
        <v>21071</v>
      </c>
      <c r="B21072">
        <v>2010</v>
      </c>
      <c r="C21072" t="s">
        <v>21</v>
      </c>
      <c r="D21072">
        <v>2642</v>
      </c>
      <c r="E21072" t="s">
        <v>45</v>
      </c>
      <c r="F21072" t="s">
        <v>3147</v>
      </c>
      <c r="G21072">
        <v>9416666</v>
      </c>
      <c r="H21072" t="s">
        <v>5452</v>
      </c>
      <c r="I21072" t="s">
        <v>8374</v>
      </c>
    </row>
    <row r="21073" spans="1:9" x14ac:dyDescent="0.55000000000000004">
      <c r="A21073">
        <v>21072</v>
      </c>
      <c r="B21073">
        <v>2010</v>
      </c>
      <c r="C21073" t="s">
        <v>21</v>
      </c>
      <c r="D21073">
        <v>2642</v>
      </c>
      <c r="E21073" t="s">
        <v>45</v>
      </c>
      <c r="F21073" t="s">
        <v>4016</v>
      </c>
      <c r="G21073">
        <v>417500</v>
      </c>
      <c r="H21073" t="s">
        <v>5249</v>
      </c>
      <c r="I21073" t="s">
        <v>8873</v>
      </c>
    </row>
    <row r="21074" spans="1:9" x14ac:dyDescent="0.55000000000000004">
      <c r="A21074">
        <v>21073</v>
      </c>
      <c r="B21074">
        <v>2010</v>
      </c>
      <c r="C21074" t="s">
        <v>21</v>
      </c>
      <c r="D21074">
        <v>2642</v>
      </c>
      <c r="E21074" t="s">
        <v>45</v>
      </c>
      <c r="F21074" t="s">
        <v>3415</v>
      </c>
      <c r="G21074">
        <v>3150000</v>
      </c>
      <c r="H21074" t="s">
        <v>5388</v>
      </c>
      <c r="I21074" t="s">
        <v>8537</v>
      </c>
    </row>
    <row r="21075" spans="1:9" x14ac:dyDescent="0.55000000000000004">
      <c r="A21075">
        <v>21074</v>
      </c>
      <c r="B21075">
        <v>2010</v>
      </c>
      <c r="C21075" t="s">
        <v>21</v>
      </c>
      <c r="D21075">
        <v>2642</v>
      </c>
      <c r="E21075" t="s">
        <v>45</v>
      </c>
      <c r="F21075" t="s">
        <v>3408</v>
      </c>
      <c r="G21075">
        <v>5100000</v>
      </c>
      <c r="H21075" t="s">
        <v>5895</v>
      </c>
      <c r="I21075" t="s">
        <v>8531</v>
      </c>
    </row>
    <row r="21076" spans="1:9" x14ac:dyDescent="0.55000000000000004">
      <c r="A21076">
        <v>21075</v>
      </c>
      <c r="B21076">
        <v>2010</v>
      </c>
      <c r="C21076" t="s">
        <v>21</v>
      </c>
      <c r="D21076">
        <v>2642</v>
      </c>
      <c r="E21076" t="s">
        <v>45</v>
      </c>
      <c r="F21076" t="s">
        <v>3762</v>
      </c>
      <c r="G21076">
        <v>1450000</v>
      </c>
      <c r="H21076" t="s">
        <v>5855</v>
      </c>
      <c r="I21076" t="s">
        <v>6908</v>
      </c>
    </row>
    <row r="21077" spans="1:9" x14ac:dyDescent="0.55000000000000004">
      <c r="A21077">
        <v>21076</v>
      </c>
      <c r="B21077">
        <v>2010</v>
      </c>
      <c r="C21077" t="s">
        <v>21</v>
      </c>
      <c r="D21077">
        <v>2642</v>
      </c>
      <c r="E21077" t="s">
        <v>45</v>
      </c>
      <c r="F21077" t="s">
        <v>3196</v>
      </c>
      <c r="G21077">
        <v>5000000</v>
      </c>
      <c r="H21077" t="s">
        <v>5560</v>
      </c>
      <c r="I21077" t="s">
        <v>6606</v>
      </c>
    </row>
    <row r="21078" spans="1:9" x14ac:dyDescent="0.55000000000000004">
      <c r="A21078">
        <v>21077</v>
      </c>
      <c r="B21078">
        <v>2010</v>
      </c>
      <c r="C21078" t="s">
        <v>21</v>
      </c>
      <c r="D21078">
        <v>2642</v>
      </c>
      <c r="E21078" t="s">
        <v>45</v>
      </c>
      <c r="F21078" t="s">
        <v>3416</v>
      </c>
      <c r="G21078">
        <v>4100000</v>
      </c>
      <c r="H21078" t="s">
        <v>5377</v>
      </c>
      <c r="I21078" t="s">
        <v>8538</v>
      </c>
    </row>
    <row r="21079" spans="1:9" x14ac:dyDescent="0.55000000000000004">
      <c r="A21079">
        <v>21078</v>
      </c>
      <c r="B21079">
        <v>2010</v>
      </c>
      <c r="C21079" t="s">
        <v>21</v>
      </c>
      <c r="D21079">
        <v>2642</v>
      </c>
      <c r="E21079" t="s">
        <v>45</v>
      </c>
      <c r="F21079" t="s">
        <v>3554</v>
      </c>
      <c r="G21079">
        <v>1600000</v>
      </c>
      <c r="H21079" t="s">
        <v>5506</v>
      </c>
      <c r="I21079" t="s">
        <v>7001</v>
      </c>
    </row>
    <row r="21080" spans="1:9" x14ac:dyDescent="0.55000000000000004">
      <c r="A21080">
        <v>21079</v>
      </c>
      <c r="B21080">
        <v>2010</v>
      </c>
      <c r="C21080" t="s">
        <v>21</v>
      </c>
      <c r="D21080">
        <v>2642</v>
      </c>
      <c r="E21080" t="s">
        <v>45</v>
      </c>
      <c r="F21080" t="s">
        <v>3274</v>
      </c>
      <c r="G21080">
        <v>12500000</v>
      </c>
      <c r="H21080" t="s">
        <v>5225</v>
      </c>
      <c r="I21080" t="s">
        <v>8453</v>
      </c>
    </row>
    <row r="21081" spans="1:9" x14ac:dyDescent="0.55000000000000004">
      <c r="A21081">
        <v>21080</v>
      </c>
      <c r="B21081">
        <v>2010</v>
      </c>
      <c r="C21081" t="s">
        <v>21</v>
      </c>
      <c r="D21081">
        <v>2642</v>
      </c>
      <c r="E21081" t="s">
        <v>45</v>
      </c>
      <c r="F21081" t="s">
        <v>4177</v>
      </c>
      <c r="G21081">
        <v>430000</v>
      </c>
      <c r="H21081" t="s">
        <v>5316</v>
      </c>
      <c r="I21081" t="s">
        <v>8960</v>
      </c>
    </row>
    <row r="21082" spans="1:9" x14ac:dyDescent="0.55000000000000004">
      <c r="A21082">
        <v>21081</v>
      </c>
      <c r="B21082">
        <v>2010</v>
      </c>
      <c r="C21082" t="s">
        <v>21</v>
      </c>
      <c r="D21082">
        <v>2642</v>
      </c>
      <c r="E21082" t="s">
        <v>45</v>
      </c>
      <c r="F21082" t="s">
        <v>4018</v>
      </c>
      <c r="G21082">
        <v>412500</v>
      </c>
      <c r="H21082" t="s">
        <v>5316</v>
      </c>
      <c r="I21082" t="s">
        <v>8159</v>
      </c>
    </row>
    <row r="21083" spans="1:9" x14ac:dyDescent="0.55000000000000004">
      <c r="A21083">
        <v>21082</v>
      </c>
      <c r="B21083">
        <v>2010</v>
      </c>
      <c r="C21083" t="s">
        <v>21</v>
      </c>
      <c r="D21083">
        <v>2642</v>
      </c>
      <c r="E21083" t="s">
        <v>45</v>
      </c>
      <c r="F21083" t="s">
        <v>3417</v>
      </c>
      <c r="G21083">
        <v>15000000</v>
      </c>
      <c r="H21083" t="s">
        <v>5695</v>
      </c>
      <c r="I21083" t="s">
        <v>8539</v>
      </c>
    </row>
    <row r="21084" spans="1:9" x14ac:dyDescent="0.55000000000000004">
      <c r="A21084">
        <v>21083</v>
      </c>
      <c r="B21084">
        <v>2010</v>
      </c>
      <c r="C21084" t="s">
        <v>21</v>
      </c>
      <c r="D21084">
        <v>2642</v>
      </c>
      <c r="E21084" t="s">
        <v>45</v>
      </c>
      <c r="F21084" t="s">
        <v>2735</v>
      </c>
      <c r="G21084">
        <v>11250000</v>
      </c>
      <c r="H21084" t="s">
        <v>5225</v>
      </c>
      <c r="I21084" t="s">
        <v>6025</v>
      </c>
    </row>
    <row r="21085" spans="1:9" x14ac:dyDescent="0.55000000000000004">
      <c r="A21085">
        <v>21084</v>
      </c>
      <c r="B21085">
        <v>2010</v>
      </c>
      <c r="C21085" t="s">
        <v>21</v>
      </c>
      <c r="D21085">
        <v>2642</v>
      </c>
      <c r="E21085" t="s">
        <v>45</v>
      </c>
      <c r="F21085" t="s">
        <v>3711</v>
      </c>
      <c r="G21085">
        <v>625000</v>
      </c>
      <c r="H21085" t="s">
        <v>5301</v>
      </c>
      <c r="I21085" t="s">
        <v>8703</v>
      </c>
    </row>
    <row r="21086" spans="1:9" x14ac:dyDescent="0.55000000000000004">
      <c r="A21086">
        <v>21085</v>
      </c>
      <c r="B21086">
        <v>2010</v>
      </c>
      <c r="C21086" t="s">
        <v>21</v>
      </c>
      <c r="D21086">
        <v>2642</v>
      </c>
      <c r="E21086" t="s">
        <v>45</v>
      </c>
      <c r="F21086" t="s">
        <v>2520</v>
      </c>
      <c r="G21086">
        <v>7000000</v>
      </c>
      <c r="H21086" t="s">
        <v>5433</v>
      </c>
      <c r="I21086" t="s">
        <v>8011</v>
      </c>
    </row>
    <row r="21087" spans="1:9" x14ac:dyDescent="0.55000000000000004">
      <c r="A21087">
        <v>21086</v>
      </c>
      <c r="B21087">
        <v>2010</v>
      </c>
      <c r="C21087" t="s">
        <v>21</v>
      </c>
      <c r="D21087">
        <v>2642</v>
      </c>
      <c r="E21087" t="s">
        <v>45</v>
      </c>
      <c r="F21087" t="s">
        <v>3023</v>
      </c>
      <c r="G21087">
        <v>4000000</v>
      </c>
      <c r="H21087" t="s">
        <v>5431</v>
      </c>
      <c r="I21087" t="s">
        <v>8312</v>
      </c>
    </row>
    <row r="21088" spans="1:9" x14ac:dyDescent="0.55000000000000004">
      <c r="A21088">
        <v>21087</v>
      </c>
      <c r="B21088">
        <v>2010</v>
      </c>
      <c r="C21088" t="s">
        <v>21</v>
      </c>
      <c r="D21088">
        <v>2642</v>
      </c>
      <c r="E21088" t="s">
        <v>45</v>
      </c>
      <c r="F21088" t="s">
        <v>2958</v>
      </c>
      <c r="G21088">
        <v>2900000</v>
      </c>
      <c r="H21088" t="s">
        <v>5645</v>
      </c>
      <c r="I21088" t="s">
        <v>8272</v>
      </c>
    </row>
    <row r="21089" spans="1:9" x14ac:dyDescent="0.55000000000000004">
      <c r="A21089">
        <v>21088</v>
      </c>
      <c r="B21089">
        <v>2010</v>
      </c>
      <c r="C21089" t="s">
        <v>21</v>
      </c>
      <c r="D21089">
        <v>2642</v>
      </c>
      <c r="E21089" t="s">
        <v>45</v>
      </c>
      <c r="F21089" t="s">
        <v>3877</v>
      </c>
      <c r="G21089">
        <v>470000</v>
      </c>
      <c r="H21089" t="s">
        <v>5314</v>
      </c>
      <c r="I21089" t="s">
        <v>8792</v>
      </c>
    </row>
    <row r="21090" spans="1:9" x14ac:dyDescent="0.55000000000000004">
      <c r="A21090">
        <v>21089</v>
      </c>
      <c r="B21090">
        <v>2010</v>
      </c>
      <c r="C21090" t="s">
        <v>21</v>
      </c>
      <c r="D21090">
        <v>2642</v>
      </c>
      <c r="E21090" t="s">
        <v>45</v>
      </c>
      <c r="F21090" t="s">
        <v>4020</v>
      </c>
      <c r="G21090">
        <v>750000</v>
      </c>
      <c r="H21090" t="s">
        <v>6040</v>
      </c>
      <c r="I21090" t="s">
        <v>8875</v>
      </c>
    </row>
    <row r="21091" spans="1:9" x14ac:dyDescent="0.55000000000000004">
      <c r="A21091">
        <v>21090</v>
      </c>
      <c r="B21091">
        <v>2010</v>
      </c>
      <c r="C21091" t="s">
        <v>21</v>
      </c>
      <c r="D21091">
        <v>2642</v>
      </c>
      <c r="E21091" t="s">
        <v>45</v>
      </c>
      <c r="F21091" t="s">
        <v>1455</v>
      </c>
      <c r="G21091">
        <v>1500000</v>
      </c>
      <c r="H21091" t="s">
        <v>5216</v>
      </c>
      <c r="I21091" t="s">
        <v>7342</v>
      </c>
    </row>
    <row r="21092" spans="1:9" x14ac:dyDescent="0.55000000000000004">
      <c r="A21092">
        <v>21091</v>
      </c>
      <c r="B21092">
        <v>2010</v>
      </c>
      <c r="C21092" t="s">
        <v>21</v>
      </c>
      <c r="D21092">
        <v>2642</v>
      </c>
      <c r="E21092" t="s">
        <v>45</v>
      </c>
      <c r="F21092" t="s">
        <v>3771</v>
      </c>
      <c r="G21092">
        <v>2600000</v>
      </c>
      <c r="H21092" t="s">
        <v>5983</v>
      </c>
      <c r="I21092" t="s">
        <v>6304</v>
      </c>
    </row>
    <row r="21093" spans="1:9" x14ac:dyDescent="0.55000000000000004">
      <c r="A21093">
        <v>21092</v>
      </c>
      <c r="B21093">
        <v>2010</v>
      </c>
      <c r="C21093" t="s">
        <v>24</v>
      </c>
      <c r="D21093">
        <v>2643</v>
      </c>
      <c r="E21093" t="s">
        <v>45</v>
      </c>
      <c r="F21093" t="s">
        <v>4178</v>
      </c>
      <c r="G21093">
        <v>435650</v>
      </c>
      <c r="H21093" t="s">
        <v>5366</v>
      </c>
      <c r="I21093" t="s">
        <v>8961</v>
      </c>
    </row>
    <row r="21094" spans="1:9" x14ac:dyDescent="0.55000000000000004">
      <c r="A21094">
        <v>21093</v>
      </c>
      <c r="B21094">
        <v>2010</v>
      </c>
      <c r="C21094" t="s">
        <v>24</v>
      </c>
      <c r="D21094">
        <v>2643</v>
      </c>
      <c r="E21094" t="s">
        <v>45</v>
      </c>
      <c r="F21094" t="s">
        <v>2645</v>
      </c>
      <c r="G21094">
        <v>16500000</v>
      </c>
      <c r="H21094" t="s">
        <v>5648</v>
      </c>
      <c r="I21094" t="s">
        <v>8088</v>
      </c>
    </row>
    <row r="21095" spans="1:9" x14ac:dyDescent="0.55000000000000004">
      <c r="A21095">
        <v>21094</v>
      </c>
      <c r="B21095">
        <v>2010</v>
      </c>
      <c r="C21095" t="s">
        <v>24</v>
      </c>
      <c r="D21095">
        <v>2643</v>
      </c>
      <c r="E21095" t="s">
        <v>45</v>
      </c>
      <c r="F21095" t="s">
        <v>3556</v>
      </c>
      <c r="G21095">
        <v>9000000</v>
      </c>
      <c r="H21095" t="s">
        <v>5711</v>
      </c>
      <c r="I21095" t="s">
        <v>8617</v>
      </c>
    </row>
    <row r="21096" spans="1:9" x14ac:dyDescent="0.55000000000000004">
      <c r="A21096">
        <v>21095</v>
      </c>
      <c r="B21096">
        <v>2010</v>
      </c>
      <c r="C21096" t="s">
        <v>24</v>
      </c>
      <c r="D21096">
        <v>2643</v>
      </c>
      <c r="E21096" t="s">
        <v>45</v>
      </c>
      <c r="F21096" t="s">
        <v>4179</v>
      </c>
      <c r="G21096">
        <v>410800</v>
      </c>
      <c r="H21096" t="s">
        <v>5506</v>
      </c>
      <c r="I21096" t="s">
        <v>8962</v>
      </c>
    </row>
    <row r="21097" spans="1:9" x14ac:dyDescent="0.55000000000000004">
      <c r="A21097">
        <v>21096</v>
      </c>
      <c r="B21097">
        <v>2010</v>
      </c>
      <c r="C21097" t="s">
        <v>24</v>
      </c>
      <c r="D21097">
        <v>2643</v>
      </c>
      <c r="E21097" t="s">
        <v>45</v>
      </c>
      <c r="F21097" t="s">
        <v>3880</v>
      </c>
      <c r="G21097">
        <v>487975</v>
      </c>
      <c r="H21097" t="s">
        <v>6014</v>
      </c>
      <c r="I21097" t="s">
        <v>7282</v>
      </c>
    </row>
    <row r="21098" spans="1:9" x14ac:dyDescent="0.55000000000000004">
      <c r="A21098">
        <v>21097</v>
      </c>
      <c r="B21098">
        <v>2010</v>
      </c>
      <c r="C21098" t="s">
        <v>24</v>
      </c>
      <c r="D21098">
        <v>2643</v>
      </c>
      <c r="E21098" t="s">
        <v>45</v>
      </c>
      <c r="F21098" t="s">
        <v>4022</v>
      </c>
      <c r="G21098">
        <v>452500</v>
      </c>
      <c r="H21098" t="s">
        <v>5294</v>
      </c>
      <c r="I21098" t="s">
        <v>6738</v>
      </c>
    </row>
    <row r="21099" spans="1:9" x14ac:dyDescent="0.55000000000000004">
      <c r="A21099">
        <v>21098</v>
      </c>
      <c r="B21099">
        <v>2010</v>
      </c>
      <c r="C21099" t="s">
        <v>24</v>
      </c>
      <c r="D21099">
        <v>2643</v>
      </c>
      <c r="E21099" t="s">
        <v>45</v>
      </c>
      <c r="F21099" t="s">
        <v>3513</v>
      </c>
      <c r="G21099">
        <v>5500000</v>
      </c>
      <c r="H21099" t="s">
        <v>5652</v>
      </c>
      <c r="I21099" t="s">
        <v>8590</v>
      </c>
    </row>
    <row r="21100" spans="1:9" x14ac:dyDescent="0.55000000000000004">
      <c r="A21100">
        <v>21099</v>
      </c>
      <c r="B21100">
        <v>2010</v>
      </c>
      <c r="C21100" t="s">
        <v>24</v>
      </c>
      <c r="D21100">
        <v>2643</v>
      </c>
      <c r="E21100" t="s">
        <v>45</v>
      </c>
      <c r="F21100" t="s">
        <v>3882</v>
      </c>
      <c r="G21100">
        <v>447000</v>
      </c>
      <c r="H21100" t="s">
        <v>5317</v>
      </c>
      <c r="I21100" t="s">
        <v>6974</v>
      </c>
    </row>
    <row r="21101" spans="1:9" x14ac:dyDescent="0.55000000000000004">
      <c r="A21101">
        <v>21100</v>
      </c>
      <c r="B21101">
        <v>2010</v>
      </c>
      <c r="C21101" t="s">
        <v>24</v>
      </c>
      <c r="D21101">
        <v>2643</v>
      </c>
      <c r="E21101" t="s">
        <v>45</v>
      </c>
      <c r="F21101" t="s">
        <v>2208</v>
      </c>
      <c r="G21101">
        <v>22600000</v>
      </c>
      <c r="H21101" t="s">
        <v>5509</v>
      </c>
      <c r="I21101" t="s">
        <v>7834</v>
      </c>
    </row>
    <row r="21102" spans="1:9" x14ac:dyDescent="0.55000000000000004">
      <c r="A21102">
        <v>21101</v>
      </c>
      <c r="B21102">
        <v>2010</v>
      </c>
      <c r="C21102" t="s">
        <v>24</v>
      </c>
      <c r="D21102">
        <v>2643</v>
      </c>
      <c r="E21102" t="s">
        <v>45</v>
      </c>
      <c r="F21102" t="s">
        <v>2799</v>
      </c>
      <c r="G21102">
        <v>5500000</v>
      </c>
      <c r="H21102" t="s">
        <v>5431</v>
      </c>
      <c r="I21102" t="s">
        <v>6578</v>
      </c>
    </row>
    <row r="21103" spans="1:9" x14ac:dyDescent="0.55000000000000004">
      <c r="A21103">
        <v>21102</v>
      </c>
      <c r="B21103">
        <v>2010</v>
      </c>
      <c r="C21103" t="s">
        <v>24</v>
      </c>
      <c r="D21103">
        <v>2643</v>
      </c>
      <c r="E21103" t="s">
        <v>45</v>
      </c>
      <c r="F21103" t="s">
        <v>2957</v>
      </c>
      <c r="G21103">
        <v>4000000</v>
      </c>
      <c r="H21103" t="s">
        <v>5412</v>
      </c>
      <c r="I21103" t="s">
        <v>8271</v>
      </c>
    </row>
    <row r="21104" spans="1:9" x14ac:dyDescent="0.55000000000000004">
      <c r="A21104">
        <v>21103</v>
      </c>
      <c r="B21104">
        <v>2010</v>
      </c>
      <c r="C21104" t="s">
        <v>24</v>
      </c>
      <c r="D21104">
        <v>2643</v>
      </c>
      <c r="E21104" t="s">
        <v>45</v>
      </c>
      <c r="F21104" t="s">
        <v>3226</v>
      </c>
      <c r="G21104">
        <v>850000</v>
      </c>
      <c r="H21104" t="s">
        <v>5510</v>
      </c>
      <c r="I21104" t="s">
        <v>8427</v>
      </c>
    </row>
    <row r="21105" spans="1:9" x14ac:dyDescent="0.55000000000000004">
      <c r="A21105">
        <v>21104</v>
      </c>
      <c r="B21105">
        <v>2010</v>
      </c>
      <c r="C21105" t="s">
        <v>24</v>
      </c>
      <c r="D21105">
        <v>2643</v>
      </c>
      <c r="E21105" t="s">
        <v>45</v>
      </c>
      <c r="F21105" t="s">
        <v>1896</v>
      </c>
      <c r="G21105">
        <v>1200000</v>
      </c>
      <c r="H21105" t="s">
        <v>5641</v>
      </c>
      <c r="I21105" t="s">
        <v>7620</v>
      </c>
    </row>
    <row r="21106" spans="1:9" x14ac:dyDescent="0.55000000000000004">
      <c r="A21106">
        <v>21105</v>
      </c>
      <c r="B21106">
        <v>2010</v>
      </c>
      <c r="C21106" t="s">
        <v>24</v>
      </c>
      <c r="D21106">
        <v>2643</v>
      </c>
      <c r="E21106" t="s">
        <v>45</v>
      </c>
      <c r="F21106" t="s">
        <v>4023</v>
      </c>
      <c r="G21106">
        <v>412100</v>
      </c>
      <c r="H21106" t="s">
        <v>5732</v>
      </c>
      <c r="I21106" t="s">
        <v>6495</v>
      </c>
    </row>
    <row r="21107" spans="1:9" x14ac:dyDescent="0.55000000000000004">
      <c r="A21107">
        <v>21106</v>
      </c>
      <c r="B21107">
        <v>2010</v>
      </c>
      <c r="C21107" t="s">
        <v>24</v>
      </c>
      <c r="D21107">
        <v>2643</v>
      </c>
      <c r="E21107" t="s">
        <v>45</v>
      </c>
      <c r="F21107" t="s">
        <v>2070</v>
      </c>
      <c r="G21107">
        <v>11750000</v>
      </c>
      <c r="H21107" t="s">
        <v>5286</v>
      </c>
      <c r="I21107" t="s">
        <v>7740</v>
      </c>
    </row>
    <row r="21108" spans="1:9" x14ac:dyDescent="0.55000000000000004">
      <c r="A21108">
        <v>21107</v>
      </c>
      <c r="B21108">
        <v>2010</v>
      </c>
      <c r="C21108" t="s">
        <v>24</v>
      </c>
      <c r="D21108">
        <v>2643</v>
      </c>
      <c r="E21108" t="s">
        <v>45</v>
      </c>
      <c r="F21108" t="s">
        <v>2345</v>
      </c>
      <c r="G21108">
        <v>13100000</v>
      </c>
      <c r="H21108" t="s">
        <v>5329</v>
      </c>
      <c r="I21108" t="s">
        <v>7910</v>
      </c>
    </row>
    <row r="21109" spans="1:9" x14ac:dyDescent="0.55000000000000004">
      <c r="A21109">
        <v>21108</v>
      </c>
      <c r="B21109">
        <v>2010</v>
      </c>
      <c r="C21109" t="s">
        <v>24</v>
      </c>
      <c r="D21109">
        <v>2643</v>
      </c>
      <c r="E21109" t="s">
        <v>45</v>
      </c>
      <c r="F21109" t="s">
        <v>2071</v>
      </c>
      <c r="G21109">
        <v>15000000</v>
      </c>
      <c r="H21109" t="s">
        <v>5332</v>
      </c>
      <c r="I21109" t="s">
        <v>6829</v>
      </c>
    </row>
    <row r="21110" spans="1:9" x14ac:dyDescent="0.55000000000000004">
      <c r="A21110">
        <v>21109</v>
      </c>
      <c r="B21110">
        <v>2010</v>
      </c>
      <c r="C21110" t="s">
        <v>24</v>
      </c>
      <c r="D21110">
        <v>2643</v>
      </c>
      <c r="E21110" t="s">
        <v>45</v>
      </c>
      <c r="F21110" t="s">
        <v>4180</v>
      </c>
      <c r="G21110">
        <v>426650</v>
      </c>
      <c r="H21110" t="s">
        <v>5354</v>
      </c>
      <c r="I21110" t="s">
        <v>7723</v>
      </c>
    </row>
    <row r="21111" spans="1:9" x14ac:dyDescent="0.55000000000000004">
      <c r="A21111">
        <v>21110</v>
      </c>
      <c r="B21111">
        <v>2010</v>
      </c>
      <c r="C21111" t="s">
        <v>24</v>
      </c>
      <c r="D21111">
        <v>2643</v>
      </c>
      <c r="E21111" t="s">
        <v>45</v>
      </c>
      <c r="F21111" t="s">
        <v>1944</v>
      </c>
      <c r="G21111">
        <v>33000000</v>
      </c>
      <c r="H21111" t="s">
        <v>5395</v>
      </c>
      <c r="I21111" t="s">
        <v>7055</v>
      </c>
    </row>
    <row r="21112" spans="1:9" x14ac:dyDescent="0.55000000000000004">
      <c r="A21112">
        <v>21111</v>
      </c>
      <c r="B21112">
        <v>2010</v>
      </c>
      <c r="C21112" t="s">
        <v>24</v>
      </c>
      <c r="D21112">
        <v>2643</v>
      </c>
      <c r="E21112" t="s">
        <v>45</v>
      </c>
      <c r="F21112" t="s">
        <v>2975</v>
      </c>
      <c r="G21112">
        <v>24285714</v>
      </c>
      <c r="H21112" t="s">
        <v>5843</v>
      </c>
      <c r="I21112" t="s">
        <v>8279</v>
      </c>
    </row>
    <row r="21113" spans="1:9" x14ac:dyDescent="0.55000000000000004">
      <c r="A21113">
        <v>21112</v>
      </c>
      <c r="B21113">
        <v>2010</v>
      </c>
      <c r="C21113" t="s">
        <v>24</v>
      </c>
      <c r="D21113">
        <v>2643</v>
      </c>
      <c r="E21113" t="s">
        <v>45</v>
      </c>
      <c r="F21113" t="s">
        <v>3427</v>
      </c>
      <c r="G21113">
        <v>6850000</v>
      </c>
      <c r="H21113" t="s">
        <v>5431</v>
      </c>
      <c r="I21113" t="s">
        <v>8547</v>
      </c>
    </row>
    <row r="21114" spans="1:9" x14ac:dyDescent="0.55000000000000004">
      <c r="A21114">
        <v>21113</v>
      </c>
      <c r="B21114">
        <v>2010</v>
      </c>
      <c r="C21114" t="s">
        <v>24</v>
      </c>
      <c r="D21114">
        <v>2643</v>
      </c>
      <c r="E21114" t="s">
        <v>45</v>
      </c>
      <c r="F21114" t="s">
        <v>3193</v>
      </c>
      <c r="G21114">
        <v>20625000</v>
      </c>
      <c r="H21114" t="s">
        <v>5237</v>
      </c>
      <c r="I21114" t="s">
        <v>8404</v>
      </c>
    </row>
    <row r="21115" spans="1:9" x14ac:dyDescent="0.55000000000000004">
      <c r="A21115">
        <v>21114</v>
      </c>
      <c r="B21115">
        <v>2010</v>
      </c>
      <c r="C21115" t="s">
        <v>24</v>
      </c>
      <c r="D21115">
        <v>2643</v>
      </c>
      <c r="E21115" t="s">
        <v>45</v>
      </c>
      <c r="F21115" t="s">
        <v>3515</v>
      </c>
      <c r="G21115">
        <v>900000</v>
      </c>
      <c r="H21115" t="s">
        <v>5638</v>
      </c>
      <c r="I21115" t="s">
        <v>8592</v>
      </c>
    </row>
    <row r="21116" spans="1:9" x14ac:dyDescent="0.55000000000000004">
      <c r="A21116">
        <v>21115</v>
      </c>
      <c r="B21116">
        <v>2010</v>
      </c>
      <c r="C21116" t="s">
        <v>24</v>
      </c>
      <c r="D21116">
        <v>2643</v>
      </c>
      <c r="E21116" t="s">
        <v>45</v>
      </c>
      <c r="F21116" t="s">
        <v>2523</v>
      </c>
      <c r="G21116">
        <v>11500000</v>
      </c>
      <c r="H21116" t="s">
        <v>5579</v>
      </c>
      <c r="I21116" t="s">
        <v>8013</v>
      </c>
    </row>
    <row r="21117" spans="1:9" x14ac:dyDescent="0.55000000000000004">
      <c r="A21117">
        <v>21116</v>
      </c>
      <c r="B21117">
        <v>2010</v>
      </c>
      <c r="C21117" t="s">
        <v>24</v>
      </c>
      <c r="D21117">
        <v>2643</v>
      </c>
      <c r="E21117" t="s">
        <v>45</v>
      </c>
      <c r="F21117" t="s">
        <v>2570</v>
      </c>
      <c r="G21117">
        <v>1100000</v>
      </c>
      <c r="H21117" t="s">
        <v>5339</v>
      </c>
      <c r="I21117" t="s">
        <v>6877</v>
      </c>
    </row>
    <row r="21118" spans="1:9" x14ac:dyDescent="0.55000000000000004">
      <c r="A21118">
        <v>21117</v>
      </c>
      <c r="B21118">
        <v>2010</v>
      </c>
      <c r="C21118" t="s">
        <v>25</v>
      </c>
      <c r="D21118">
        <v>2644</v>
      </c>
      <c r="E21118" t="s">
        <v>44</v>
      </c>
      <c r="F21118" t="s">
        <v>2823</v>
      </c>
      <c r="G21118">
        <v>500000</v>
      </c>
      <c r="H21118" t="s">
        <v>5246</v>
      </c>
      <c r="I21118" t="s">
        <v>8194</v>
      </c>
    </row>
    <row r="21119" spans="1:9" x14ac:dyDescent="0.55000000000000004">
      <c r="A21119">
        <v>21118</v>
      </c>
      <c r="B21119">
        <v>2010</v>
      </c>
      <c r="C21119" t="s">
        <v>25</v>
      </c>
      <c r="D21119">
        <v>2644</v>
      </c>
      <c r="E21119" t="s">
        <v>44</v>
      </c>
      <c r="F21119" t="s">
        <v>3299</v>
      </c>
      <c r="G21119">
        <v>8625000</v>
      </c>
      <c r="H21119" t="s">
        <v>5377</v>
      </c>
      <c r="I21119" t="s">
        <v>8466</v>
      </c>
    </row>
    <row r="21120" spans="1:9" x14ac:dyDescent="0.55000000000000004">
      <c r="A21120">
        <v>21119</v>
      </c>
      <c r="B21120">
        <v>2010</v>
      </c>
      <c r="C21120" t="s">
        <v>25</v>
      </c>
      <c r="D21120">
        <v>2644</v>
      </c>
      <c r="E21120" t="s">
        <v>44</v>
      </c>
      <c r="F21120" t="s">
        <v>2657</v>
      </c>
      <c r="G21120">
        <v>19401569</v>
      </c>
      <c r="H21120" t="s">
        <v>5331</v>
      </c>
      <c r="I21120" t="s">
        <v>7941</v>
      </c>
    </row>
    <row r="21121" spans="1:9" x14ac:dyDescent="0.55000000000000004">
      <c r="A21121">
        <v>21120</v>
      </c>
      <c r="B21121">
        <v>2010</v>
      </c>
      <c r="C21121" t="s">
        <v>25</v>
      </c>
      <c r="D21121">
        <v>2644</v>
      </c>
      <c r="E21121" t="s">
        <v>44</v>
      </c>
      <c r="F21121" t="s">
        <v>2494</v>
      </c>
      <c r="G21121">
        <v>750000</v>
      </c>
      <c r="H21121" t="s">
        <v>5505</v>
      </c>
      <c r="I21121" t="s">
        <v>7997</v>
      </c>
    </row>
    <row r="21122" spans="1:9" x14ac:dyDescent="0.55000000000000004">
      <c r="A21122">
        <v>21121</v>
      </c>
      <c r="B21122">
        <v>2010</v>
      </c>
      <c r="C21122" t="s">
        <v>25</v>
      </c>
      <c r="D21122">
        <v>2644</v>
      </c>
      <c r="E21122" t="s">
        <v>44</v>
      </c>
      <c r="F21122" t="s">
        <v>2184</v>
      </c>
      <c r="G21122">
        <v>6250000</v>
      </c>
      <c r="H21122" t="s">
        <v>5258</v>
      </c>
      <c r="I21122" t="s">
        <v>6438</v>
      </c>
    </row>
    <row r="21123" spans="1:9" x14ac:dyDescent="0.55000000000000004">
      <c r="A21123">
        <v>21122</v>
      </c>
      <c r="B21123">
        <v>2010</v>
      </c>
      <c r="C21123" t="s">
        <v>25</v>
      </c>
      <c r="D21123">
        <v>2644</v>
      </c>
      <c r="E21123" t="s">
        <v>44</v>
      </c>
      <c r="F21123" t="s">
        <v>2459</v>
      </c>
      <c r="G21123">
        <v>650000</v>
      </c>
      <c r="H21123" t="s">
        <v>5254</v>
      </c>
      <c r="I21123" t="s">
        <v>7978</v>
      </c>
    </row>
    <row r="21124" spans="1:9" x14ac:dyDescent="0.55000000000000004">
      <c r="A21124">
        <v>21123</v>
      </c>
      <c r="B21124">
        <v>2010</v>
      </c>
      <c r="C21124" t="s">
        <v>25</v>
      </c>
      <c r="D21124">
        <v>2644</v>
      </c>
      <c r="E21124" t="s">
        <v>44</v>
      </c>
      <c r="F21124" t="s">
        <v>2666</v>
      </c>
      <c r="G21124">
        <v>1850000</v>
      </c>
      <c r="H21124" t="s">
        <v>5395</v>
      </c>
      <c r="I21124" t="s">
        <v>7152</v>
      </c>
    </row>
    <row r="21125" spans="1:9" x14ac:dyDescent="0.55000000000000004">
      <c r="A21125">
        <v>21124</v>
      </c>
      <c r="B21125">
        <v>2010</v>
      </c>
      <c r="C21125" t="s">
        <v>25</v>
      </c>
      <c r="D21125">
        <v>2644</v>
      </c>
      <c r="E21125" t="s">
        <v>44</v>
      </c>
      <c r="F21125" t="s">
        <v>2402</v>
      </c>
      <c r="G21125">
        <v>1250000</v>
      </c>
      <c r="H21125" t="s">
        <v>5740</v>
      </c>
      <c r="I21125" t="s">
        <v>7946</v>
      </c>
    </row>
    <row r="21126" spans="1:9" x14ac:dyDescent="0.55000000000000004">
      <c r="A21126">
        <v>21125</v>
      </c>
      <c r="B21126">
        <v>2010</v>
      </c>
      <c r="C21126" t="s">
        <v>25</v>
      </c>
      <c r="D21126">
        <v>2644</v>
      </c>
      <c r="E21126" t="s">
        <v>44</v>
      </c>
      <c r="F21126" t="s">
        <v>3718</v>
      </c>
      <c r="G21126">
        <v>2900000</v>
      </c>
      <c r="H21126" t="s">
        <v>5333</v>
      </c>
      <c r="I21126" t="s">
        <v>8708</v>
      </c>
    </row>
    <row r="21127" spans="1:9" x14ac:dyDescent="0.55000000000000004">
      <c r="A21127">
        <v>21126</v>
      </c>
      <c r="B21127">
        <v>2010</v>
      </c>
      <c r="C21127" t="s">
        <v>25</v>
      </c>
      <c r="D21127">
        <v>2644</v>
      </c>
      <c r="E21127" t="s">
        <v>44</v>
      </c>
      <c r="F21127" t="s">
        <v>3480</v>
      </c>
      <c r="G21127">
        <v>5000000</v>
      </c>
      <c r="H21127" t="s">
        <v>5200</v>
      </c>
      <c r="I21127" t="s">
        <v>8573</v>
      </c>
    </row>
    <row r="21128" spans="1:9" x14ac:dyDescent="0.55000000000000004">
      <c r="A21128">
        <v>21127</v>
      </c>
      <c r="B21128">
        <v>2010</v>
      </c>
      <c r="C21128" t="s">
        <v>25</v>
      </c>
      <c r="D21128">
        <v>2644</v>
      </c>
      <c r="E21128" t="s">
        <v>44</v>
      </c>
      <c r="F21128" t="s">
        <v>3912</v>
      </c>
      <c r="G21128">
        <v>975000</v>
      </c>
      <c r="H21128" t="s">
        <v>5608</v>
      </c>
      <c r="I21128" t="s">
        <v>6671</v>
      </c>
    </row>
    <row r="21129" spans="1:9" x14ac:dyDescent="0.55000000000000004">
      <c r="A21129">
        <v>21128</v>
      </c>
      <c r="B21129">
        <v>2010</v>
      </c>
      <c r="C21129" t="s">
        <v>25</v>
      </c>
      <c r="D21129">
        <v>2644</v>
      </c>
      <c r="E21129" t="s">
        <v>44</v>
      </c>
      <c r="F21129" t="s">
        <v>4181</v>
      </c>
      <c r="G21129">
        <v>1250000</v>
      </c>
      <c r="H21129" t="s">
        <v>6069</v>
      </c>
      <c r="I21129" t="s">
        <v>8963</v>
      </c>
    </row>
    <row r="21130" spans="1:9" x14ac:dyDescent="0.55000000000000004">
      <c r="A21130">
        <v>21129</v>
      </c>
      <c r="B21130">
        <v>2010</v>
      </c>
      <c r="C21130" t="s">
        <v>25</v>
      </c>
      <c r="D21130">
        <v>2644</v>
      </c>
      <c r="E21130" t="s">
        <v>44</v>
      </c>
      <c r="F21130" t="s">
        <v>3520</v>
      </c>
      <c r="G21130">
        <v>900000</v>
      </c>
      <c r="H21130" t="s">
        <v>5213</v>
      </c>
      <c r="I21130" t="s">
        <v>8597</v>
      </c>
    </row>
    <row r="21131" spans="1:9" x14ac:dyDescent="0.55000000000000004">
      <c r="A21131">
        <v>21130</v>
      </c>
      <c r="B21131">
        <v>2010</v>
      </c>
      <c r="C21131" t="s">
        <v>25</v>
      </c>
      <c r="D21131">
        <v>2644</v>
      </c>
      <c r="E21131" t="s">
        <v>44</v>
      </c>
      <c r="F21131" t="s">
        <v>3719</v>
      </c>
      <c r="G21131">
        <v>3300000</v>
      </c>
      <c r="H21131" t="s">
        <v>5230</v>
      </c>
      <c r="I21131" t="s">
        <v>8709</v>
      </c>
    </row>
    <row r="21132" spans="1:9" x14ac:dyDescent="0.55000000000000004">
      <c r="A21132">
        <v>21131</v>
      </c>
      <c r="B21132">
        <v>2010</v>
      </c>
      <c r="C21132" t="s">
        <v>25</v>
      </c>
      <c r="D21132">
        <v>2644</v>
      </c>
      <c r="E21132" t="s">
        <v>44</v>
      </c>
      <c r="F21132" t="s">
        <v>2844</v>
      </c>
      <c r="G21132">
        <v>11400000</v>
      </c>
      <c r="H21132" t="s">
        <v>5228</v>
      </c>
      <c r="I21132" t="s">
        <v>6386</v>
      </c>
    </row>
    <row r="21133" spans="1:9" x14ac:dyDescent="0.55000000000000004">
      <c r="A21133">
        <v>21132</v>
      </c>
      <c r="B21133">
        <v>2010</v>
      </c>
      <c r="C21133" t="s">
        <v>25</v>
      </c>
      <c r="D21133">
        <v>2644</v>
      </c>
      <c r="E21133" t="s">
        <v>44</v>
      </c>
      <c r="F21133" t="s">
        <v>4025</v>
      </c>
      <c r="G21133">
        <v>419000</v>
      </c>
      <c r="H21133" t="s">
        <v>5907</v>
      </c>
      <c r="I21133" t="s">
        <v>6281</v>
      </c>
    </row>
    <row r="21134" spans="1:9" x14ac:dyDescent="0.55000000000000004">
      <c r="A21134">
        <v>21133</v>
      </c>
      <c r="B21134">
        <v>2010</v>
      </c>
      <c r="C21134" t="s">
        <v>25</v>
      </c>
      <c r="D21134">
        <v>2644</v>
      </c>
      <c r="E21134" t="s">
        <v>44</v>
      </c>
      <c r="F21134" t="s">
        <v>4182</v>
      </c>
      <c r="G21134">
        <v>402000</v>
      </c>
      <c r="H21134" t="s">
        <v>6070</v>
      </c>
      <c r="I21134" t="s">
        <v>8964</v>
      </c>
    </row>
    <row r="21135" spans="1:9" x14ac:dyDescent="0.55000000000000004">
      <c r="A21135">
        <v>21134</v>
      </c>
      <c r="B21135">
        <v>2010</v>
      </c>
      <c r="C21135" t="s">
        <v>25</v>
      </c>
      <c r="D21135">
        <v>2644</v>
      </c>
      <c r="E21135" t="s">
        <v>44</v>
      </c>
      <c r="F21135" t="s">
        <v>3533</v>
      </c>
      <c r="G21135">
        <v>414000</v>
      </c>
      <c r="H21135" t="s">
        <v>5337</v>
      </c>
      <c r="I21135" t="s">
        <v>8605</v>
      </c>
    </row>
    <row r="21136" spans="1:9" x14ac:dyDescent="0.55000000000000004">
      <c r="A21136">
        <v>21135</v>
      </c>
      <c r="B21136">
        <v>2010</v>
      </c>
      <c r="C21136" t="s">
        <v>25</v>
      </c>
      <c r="D21136">
        <v>2644</v>
      </c>
      <c r="E21136" t="s">
        <v>44</v>
      </c>
      <c r="F21136" t="s">
        <v>3499</v>
      </c>
      <c r="G21136">
        <v>1500000</v>
      </c>
      <c r="H21136" t="s">
        <v>5439</v>
      </c>
      <c r="I21136" t="s">
        <v>8581</v>
      </c>
    </row>
    <row r="21137" spans="1:9" x14ac:dyDescent="0.55000000000000004">
      <c r="A21137">
        <v>21136</v>
      </c>
      <c r="B21137">
        <v>2010</v>
      </c>
      <c r="C21137" t="s">
        <v>25</v>
      </c>
      <c r="D21137">
        <v>2644</v>
      </c>
      <c r="E21137" t="s">
        <v>44</v>
      </c>
      <c r="F21137" t="s">
        <v>3886</v>
      </c>
      <c r="G21137">
        <v>500000</v>
      </c>
      <c r="H21137" t="s">
        <v>5213</v>
      </c>
      <c r="I21137" t="s">
        <v>8796</v>
      </c>
    </row>
    <row r="21138" spans="1:9" x14ac:dyDescent="0.55000000000000004">
      <c r="A21138">
        <v>21137</v>
      </c>
      <c r="B21138">
        <v>2010</v>
      </c>
      <c r="C21138" t="s">
        <v>25</v>
      </c>
      <c r="D21138">
        <v>2644</v>
      </c>
      <c r="E21138" t="s">
        <v>44</v>
      </c>
      <c r="F21138" t="s">
        <v>3175</v>
      </c>
      <c r="G21138">
        <v>12000000</v>
      </c>
      <c r="H21138" t="s">
        <v>5873</v>
      </c>
      <c r="I21138" t="s">
        <v>6283</v>
      </c>
    </row>
    <row r="21139" spans="1:9" x14ac:dyDescent="0.55000000000000004">
      <c r="A21139">
        <v>21138</v>
      </c>
      <c r="B21139">
        <v>2010</v>
      </c>
      <c r="C21139" t="s">
        <v>25</v>
      </c>
      <c r="D21139">
        <v>2644</v>
      </c>
      <c r="E21139" t="s">
        <v>44</v>
      </c>
      <c r="F21139" t="s">
        <v>3289</v>
      </c>
      <c r="G21139">
        <v>9375000</v>
      </c>
      <c r="H21139" t="s">
        <v>5316</v>
      </c>
      <c r="I21139" t="s">
        <v>7255</v>
      </c>
    </row>
    <row r="21140" spans="1:9" x14ac:dyDescent="0.55000000000000004">
      <c r="A21140">
        <v>21139</v>
      </c>
      <c r="B21140">
        <v>2010</v>
      </c>
      <c r="C21140" t="s">
        <v>25</v>
      </c>
      <c r="D21140">
        <v>2644</v>
      </c>
      <c r="E21140" t="s">
        <v>44</v>
      </c>
      <c r="F21140" t="s">
        <v>3068</v>
      </c>
      <c r="G21140">
        <v>12166666</v>
      </c>
      <c r="H21140" t="s">
        <v>5506</v>
      </c>
      <c r="I21140" t="s">
        <v>7055</v>
      </c>
    </row>
    <row r="21141" spans="1:9" x14ac:dyDescent="0.55000000000000004">
      <c r="A21141">
        <v>21140</v>
      </c>
      <c r="B21141">
        <v>2010</v>
      </c>
      <c r="C21141" t="s">
        <v>25</v>
      </c>
      <c r="D21141">
        <v>2644</v>
      </c>
      <c r="E21141" t="s">
        <v>44</v>
      </c>
      <c r="F21141" t="s">
        <v>2792</v>
      </c>
      <c r="G21141">
        <v>20144707</v>
      </c>
      <c r="H21141" t="s">
        <v>5811</v>
      </c>
      <c r="I21141" t="s">
        <v>6583</v>
      </c>
    </row>
    <row r="21142" spans="1:9" x14ac:dyDescent="0.55000000000000004">
      <c r="A21142">
        <v>21141</v>
      </c>
      <c r="B21142">
        <v>2010</v>
      </c>
      <c r="C21142" t="s">
        <v>25</v>
      </c>
      <c r="D21142">
        <v>2644</v>
      </c>
      <c r="E21142" t="s">
        <v>44</v>
      </c>
      <c r="F21142" t="s">
        <v>4183</v>
      </c>
      <c r="G21142">
        <v>1000000</v>
      </c>
      <c r="H21142" t="s">
        <v>6071</v>
      </c>
      <c r="I21142" t="s">
        <v>8965</v>
      </c>
    </row>
    <row r="21143" spans="1:9" x14ac:dyDescent="0.55000000000000004">
      <c r="A21143">
        <v>21142</v>
      </c>
      <c r="B21143">
        <v>2010</v>
      </c>
      <c r="C21143" t="s">
        <v>25</v>
      </c>
      <c r="D21143">
        <v>2644</v>
      </c>
      <c r="E21143" t="s">
        <v>44</v>
      </c>
      <c r="F21143" t="s">
        <v>2398</v>
      </c>
      <c r="G21143">
        <v>850000</v>
      </c>
      <c r="H21143" t="s">
        <v>5337</v>
      </c>
      <c r="I21143" t="s">
        <v>7878</v>
      </c>
    </row>
    <row r="21144" spans="1:9" x14ac:dyDescent="0.55000000000000004">
      <c r="A21144">
        <v>21143</v>
      </c>
      <c r="B21144">
        <v>2010</v>
      </c>
      <c r="C21144" t="s">
        <v>25</v>
      </c>
      <c r="D21144">
        <v>2644</v>
      </c>
      <c r="E21144" t="s">
        <v>44</v>
      </c>
      <c r="F21144" t="s">
        <v>4184</v>
      </c>
      <c r="G21144">
        <v>400000</v>
      </c>
      <c r="H21144" t="s">
        <v>5468</v>
      </c>
      <c r="I21144" t="s">
        <v>7918</v>
      </c>
    </row>
    <row r="21145" spans="1:9" x14ac:dyDescent="0.55000000000000004">
      <c r="A21145">
        <v>21144</v>
      </c>
      <c r="B21145">
        <v>2010</v>
      </c>
      <c r="C21145" t="s">
        <v>25</v>
      </c>
      <c r="D21145">
        <v>2644</v>
      </c>
      <c r="E21145" t="s">
        <v>44</v>
      </c>
      <c r="F21145" t="s">
        <v>3421</v>
      </c>
      <c r="G21145">
        <v>10250000</v>
      </c>
      <c r="H21145" t="s">
        <v>5354</v>
      </c>
      <c r="I21145" t="s">
        <v>6710</v>
      </c>
    </row>
    <row r="21146" spans="1:9" x14ac:dyDescent="0.55000000000000004">
      <c r="A21146">
        <v>21145</v>
      </c>
      <c r="B21146">
        <v>2010</v>
      </c>
      <c r="C21146" t="s">
        <v>26</v>
      </c>
      <c r="D21146">
        <v>2645</v>
      </c>
      <c r="E21146" t="s">
        <v>45</v>
      </c>
      <c r="F21146" t="s">
        <v>4027</v>
      </c>
      <c r="G21146">
        <v>410000</v>
      </c>
      <c r="H21146" t="s">
        <v>5294</v>
      </c>
      <c r="I21146" t="s">
        <v>5881</v>
      </c>
    </row>
    <row r="21147" spans="1:9" x14ac:dyDescent="0.55000000000000004">
      <c r="A21147">
        <v>21146</v>
      </c>
      <c r="B21147">
        <v>2010</v>
      </c>
      <c r="C21147" t="s">
        <v>26</v>
      </c>
      <c r="D21147">
        <v>2645</v>
      </c>
      <c r="E21147" t="s">
        <v>45</v>
      </c>
      <c r="F21147" t="s">
        <v>4028</v>
      </c>
      <c r="G21147">
        <v>435000</v>
      </c>
      <c r="H21147" t="s">
        <v>5733</v>
      </c>
      <c r="I21147" t="s">
        <v>7031</v>
      </c>
    </row>
    <row r="21148" spans="1:9" x14ac:dyDescent="0.55000000000000004">
      <c r="A21148">
        <v>21147</v>
      </c>
      <c r="B21148">
        <v>2010</v>
      </c>
      <c r="C21148" t="s">
        <v>26</v>
      </c>
      <c r="D21148">
        <v>2645</v>
      </c>
      <c r="E21148" t="s">
        <v>45</v>
      </c>
      <c r="F21148" t="s">
        <v>3887</v>
      </c>
      <c r="G21148">
        <v>410000</v>
      </c>
      <c r="H21148" t="s">
        <v>6016</v>
      </c>
      <c r="I21148" t="s">
        <v>7780</v>
      </c>
    </row>
    <row r="21149" spans="1:9" x14ac:dyDescent="0.55000000000000004">
      <c r="A21149">
        <v>21148</v>
      </c>
      <c r="B21149">
        <v>2010</v>
      </c>
      <c r="C21149" t="s">
        <v>26</v>
      </c>
      <c r="D21149">
        <v>2645</v>
      </c>
      <c r="E21149" t="s">
        <v>45</v>
      </c>
      <c r="F21149" t="s">
        <v>4029</v>
      </c>
      <c r="G21149">
        <v>405000</v>
      </c>
      <c r="H21149" t="s">
        <v>5206</v>
      </c>
      <c r="I21149" t="s">
        <v>8878</v>
      </c>
    </row>
    <row r="21150" spans="1:9" x14ac:dyDescent="0.55000000000000004">
      <c r="A21150">
        <v>21149</v>
      </c>
      <c r="B21150">
        <v>2010</v>
      </c>
      <c r="C21150" t="s">
        <v>26</v>
      </c>
      <c r="D21150">
        <v>2645</v>
      </c>
      <c r="E21150" t="s">
        <v>45</v>
      </c>
      <c r="F21150" t="s">
        <v>4030</v>
      </c>
      <c r="G21150">
        <v>420000</v>
      </c>
      <c r="H21150" t="s">
        <v>5971</v>
      </c>
      <c r="I21150" t="s">
        <v>5764</v>
      </c>
    </row>
    <row r="21151" spans="1:9" x14ac:dyDescent="0.55000000000000004">
      <c r="A21151">
        <v>21150</v>
      </c>
      <c r="B21151">
        <v>2010</v>
      </c>
      <c r="C21151" t="s">
        <v>26</v>
      </c>
      <c r="D21151">
        <v>2645</v>
      </c>
      <c r="E21151" t="s">
        <v>45</v>
      </c>
      <c r="F21151" t="s">
        <v>3830</v>
      </c>
      <c r="G21151">
        <v>425000</v>
      </c>
      <c r="H21151" t="s">
        <v>5205</v>
      </c>
      <c r="I21151" t="s">
        <v>8770</v>
      </c>
    </row>
    <row r="21152" spans="1:9" x14ac:dyDescent="0.55000000000000004">
      <c r="A21152">
        <v>21151</v>
      </c>
      <c r="B21152">
        <v>2010</v>
      </c>
      <c r="C21152" t="s">
        <v>26</v>
      </c>
      <c r="D21152">
        <v>2645</v>
      </c>
      <c r="E21152" t="s">
        <v>45</v>
      </c>
      <c r="F21152" t="s">
        <v>3722</v>
      </c>
      <c r="G21152">
        <v>410000</v>
      </c>
      <c r="H21152" t="s">
        <v>5542</v>
      </c>
      <c r="I21152" t="s">
        <v>5415</v>
      </c>
    </row>
    <row r="21153" spans="1:9" x14ac:dyDescent="0.55000000000000004">
      <c r="A21153">
        <v>21152</v>
      </c>
      <c r="B21153">
        <v>2010</v>
      </c>
      <c r="C21153" t="s">
        <v>26</v>
      </c>
      <c r="D21153">
        <v>2645</v>
      </c>
      <c r="E21153" t="s">
        <v>45</v>
      </c>
      <c r="F21153" t="s">
        <v>4031</v>
      </c>
      <c r="G21153">
        <v>410000</v>
      </c>
      <c r="H21153" t="s">
        <v>5565</v>
      </c>
      <c r="I21153" t="s">
        <v>8879</v>
      </c>
    </row>
    <row r="21154" spans="1:9" x14ac:dyDescent="0.55000000000000004">
      <c r="A21154">
        <v>21153</v>
      </c>
      <c r="B21154">
        <v>2010</v>
      </c>
      <c r="C21154" t="s">
        <v>26</v>
      </c>
      <c r="D21154">
        <v>2645</v>
      </c>
      <c r="E21154" t="s">
        <v>45</v>
      </c>
      <c r="F21154" t="s">
        <v>2703</v>
      </c>
      <c r="G21154">
        <v>12500000</v>
      </c>
      <c r="H21154" t="s">
        <v>5383</v>
      </c>
      <c r="I21154" t="s">
        <v>7830</v>
      </c>
    </row>
    <row r="21155" spans="1:9" x14ac:dyDescent="0.55000000000000004">
      <c r="A21155">
        <v>21154</v>
      </c>
      <c r="B21155">
        <v>2010</v>
      </c>
      <c r="C21155" t="s">
        <v>26</v>
      </c>
      <c r="D21155">
        <v>2645</v>
      </c>
      <c r="E21155" t="s">
        <v>45</v>
      </c>
      <c r="F21155" t="s">
        <v>3239</v>
      </c>
      <c r="G21155">
        <v>5000000</v>
      </c>
      <c r="H21155" t="s">
        <v>5883</v>
      </c>
      <c r="I21155" t="s">
        <v>8433</v>
      </c>
    </row>
    <row r="21156" spans="1:9" x14ac:dyDescent="0.55000000000000004">
      <c r="A21156">
        <v>21155</v>
      </c>
      <c r="B21156">
        <v>2010</v>
      </c>
      <c r="C21156" t="s">
        <v>26</v>
      </c>
      <c r="D21156">
        <v>2645</v>
      </c>
      <c r="E21156" t="s">
        <v>45</v>
      </c>
      <c r="F21156" t="s">
        <v>3918</v>
      </c>
      <c r="G21156">
        <v>1350000</v>
      </c>
      <c r="H21156" t="s">
        <v>6022</v>
      </c>
      <c r="I21156" t="s">
        <v>5985</v>
      </c>
    </row>
    <row r="21157" spans="1:9" x14ac:dyDescent="0.55000000000000004">
      <c r="A21157">
        <v>21156</v>
      </c>
      <c r="B21157">
        <v>2010</v>
      </c>
      <c r="C21157" t="s">
        <v>26</v>
      </c>
      <c r="D21157">
        <v>2645</v>
      </c>
      <c r="E21157" t="s">
        <v>45</v>
      </c>
      <c r="F21157" t="s">
        <v>4032</v>
      </c>
      <c r="G21157">
        <v>557500</v>
      </c>
      <c r="H21157" t="s">
        <v>5500</v>
      </c>
      <c r="I21157" t="s">
        <v>8880</v>
      </c>
    </row>
    <row r="21158" spans="1:9" x14ac:dyDescent="0.55000000000000004">
      <c r="A21158">
        <v>21157</v>
      </c>
      <c r="B21158">
        <v>2010</v>
      </c>
      <c r="C21158" t="s">
        <v>26</v>
      </c>
      <c r="D21158">
        <v>2645</v>
      </c>
      <c r="E21158" t="s">
        <v>45</v>
      </c>
      <c r="F21158" t="s">
        <v>3293</v>
      </c>
      <c r="G21158">
        <v>1750000</v>
      </c>
      <c r="H21158" t="s">
        <v>5695</v>
      </c>
      <c r="I21158" t="s">
        <v>8461</v>
      </c>
    </row>
    <row r="21159" spans="1:9" x14ac:dyDescent="0.55000000000000004">
      <c r="A21159">
        <v>21158</v>
      </c>
      <c r="B21159">
        <v>2010</v>
      </c>
      <c r="C21159" t="s">
        <v>26</v>
      </c>
      <c r="D21159">
        <v>2645</v>
      </c>
      <c r="E21159" t="s">
        <v>45</v>
      </c>
      <c r="F21159" t="s">
        <v>3165</v>
      </c>
      <c r="G21159">
        <v>5500000</v>
      </c>
      <c r="H21159" t="s">
        <v>5237</v>
      </c>
      <c r="I21159" t="s">
        <v>5472</v>
      </c>
    </row>
    <row r="21160" spans="1:9" x14ac:dyDescent="0.55000000000000004">
      <c r="A21160">
        <v>21159</v>
      </c>
      <c r="B21160">
        <v>2010</v>
      </c>
      <c r="C21160" t="s">
        <v>26</v>
      </c>
      <c r="D21160">
        <v>2645</v>
      </c>
      <c r="E21160" t="s">
        <v>45</v>
      </c>
      <c r="F21160" t="s">
        <v>4185</v>
      </c>
      <c r="G21160">
        <v>405000</v>
      </c>
      <c r="H21160" t="s">
        <v>5844</v>
      </c>
      <c r="I21160" t="s">
        <v>7539</v>
      </c>
    </row>
    <row r="21161" spans="1:9" x14ac:dyDescent="0.55000000000000004">
      <c r="A21161">
        <v>21160</v>
      </c>
      <c r="B21161">
        <v>2010</v>
      </c>
      <c r="C21161" t="s">
        <v>26</v>
      </c>
      <c r="D21161">
        <v>2645</v>
      </c>
      <c r="E21161" t="s">
        <v>45</v>
      </c>
      <c r="F21161" t="s">
        <v>3323</v>
      </c>
      <c r="G21161">
        <v>700000</v>
      </c>
      <c r="H21161" t="s">
        <v>5527</v>
      </c>
      <c r="I21161" t="s">
        <v>8477</v>
      </c>
    </row>
    <row r="21162" spans="1:9" x14ac:dyDescent="0.55000000000000004">
      <c r="A21162">
        <v>21161</v>
      </c>
      <c r="B21162">
        <v>2010</v>
      </c>
      <c r="C21162" t="s">
        <v>26</v>
      </c>
      <c r="D21162">
        <v>2645</v>
      </c>
      <c r="E21162" t="s">
        <v>45</v>
      </c>
      <c r="F21162" t="s">
        <v>4186</v>
      </c>
      <c r="G21162">
        <v>405000</v>
      </c>
      <c r="H21162" t="s">
        <v>6072</v>
      </c>
      <c r="I21162" t="s">
        <v>6186</v>
      </c>
    </row>
    <row r="21163" spans="1:9" x14ac:dyDescent="0.55000000000000004">
      <c r="A21163">
        <v>21162</v>
      </c>
      <c r="B21163">
        <v>2010</v>
      </c>
      <c r="C21163" t="s">
        <v>26</v>
      </c>
      <c r="D21163">
        <v>2645</v>
      </c>
      <c r="E21163" t="s">
        <v>45</v>
      </c>
      <c r="F21163" t="s">
        <v>3466</v>
      </c>
      <c r="G21163">
        <v>750000</v>
      </c>
      <c r="H21163" t="s">
        <v>5669</v>
      </c>
      <c r="I21163" t="s">
        <v>6294</v>
      </c>
    </row>
    <row r="21164" spans="1:9" x14ac:dyDescent="0.55000000000000004">
      <c r="A21164">
        <v>21163</v>
      </c>
      <c r="B21164">
        <v>2010</v>
      </c>
      <c r="C21164" t="s">
        <v>26</v>
      </c>
      <c r="D21164">
        <v>2645</v>
      </c>
      <c r="E21164" t="s">
        <v>45</v>
      </c>
      <c r="F21164" t="s">
        <v>3742</v>
      </c>
      <c r="G21164">
        <v>3100000</v>
      </c>
      <c r="H21164" t="s">
        <v>5314</v>
      </c>
      <c r="I21164" t="s">
        <v>8722</v>
      </c>
    </row>
    <row r="21165" spans="1:9" x14ac:dyDescent="0.55000000000000004">
      <c r="A21165">
        <v>21164</v>
      </c>
      <c r="B21165">
        <v>2010</v>
      </c>
      <c r="C21165" t="s">
        <v>26</v>
      </c>
      <c r="D21165">
        <v>2645</v>
      </c>
      <c r="E21165" t="s">
        <v>45</v>
      </c>
      <c r="F21165" t="s">
        <v>4187</v>
      </c>
      <c r="G21165">
        <v>405000</v>
      </c>
      <c r="H21165" t="s">
        <v>5645</v>
      </c>
      <c r="I21165" t="s">
        <v>8966</v>
      </c>
    </row>
    <row r="21166" spans="1:9" x14ac:dyDescent="0.55000000000000004">
      <c r="A21166">
        <v>21165</v>
      </c>
      <c r="B21166">
        <v>2010</v>
      </c>
      <c r="C21166" t="s">
        <v>26</v>
      </c>
      <c r="D21166">
        <v>2645</v>
      </c>
      <c r="E21166" t="s">
        <v>45</v>
      </c>
      <c r="F21166" t="s">
        <v>4034</v>
      </c>
      <c r="G21166">
        <v>410000</v>
      </c>
      <c r="H21166" t="s">
        <v>5750</v>
      </c>
      <c r="I21166" t="s">
        <v>8881</v>
      </c>
    </row>
    <row r="21167" spans="1:9" x14ac:dyDescent="0.55000000000000004">
      <c r="A21167">
        <v>21166</v>
      </c>
      <c r="B21167">
        <v>2010</v>
      </c>
      <c r="C21167" t="s">
        <v>26</v>
      </c>
      <c r="D21167">
        <v>2645</v>
      </c>
      <c r="E21167" t="s">
        <v>45</v>
      </c>
      <c r="F21167" t="s">
        <v>4188</v>
      </c>
      <c r="G21167">
        <v>405000</v>
      </c>
      <c r="H21167" t="s">
        <v>5383</v>
      </c>
      <c r="I21167" t="s">
        <v>7054</v>
      </c>
    </row>
    <row r="21168" spans="1:9" x14ac:dyDescent="0.55000000000000004">
      <c r="A21168">
        <v>21167</v>
      </c>
      <c r="B21168">
        <v>2010</v>
      </c>
      <c r="C21168" t="s">
        <v>26</v>
      </c>
      <c r="D21168">
        <v>2645</v>
      </c>
      <c r="E21168" t="s">
        <v>45</v>
      </c>
      <c r="F21168" t="s">
        <v>4189</v>
      </c>
      <c r="G21168">
        <v>405000</v>
      </c>
      <c r="H21168" t="s">
        <v>5408</v>
      </c>
      <c r="I21168" t="s">
        <v>7595</v>
      </c>
    </row>
    <row r="21169" spans="1:9" x14ac:dyDescent="0.55000000000000004">
      <c r="A21169">
        <v>21168</v>
      </c>
      <c r="B21169">
        <v>2010</v>
      </c>
      <c r="C21169" t="s">
        <v>26</v>
      </c>
      <c r="D21169">
        <v>2645</v>
      </c>
      <c r="E21169" t="s">
        <v>45</v>
      </c>
      <c r="F21169" t="s">
        <v>4024</v>
      </c>
      <c r="G21169">
        <v>427400</v>
      </c>
      <c r="H21169" t="s">
        <v>6041</v>
      </c>
      <c r="I21169" t="s">
        <v>6285</v>
      </c>
    </row>
    <row r="21170" spans="1:9" x14ac:dyDescent="0.55000000000000004">
      <c r="A21170">
        <v>21169</v>
      </c>
      <c r="B21170">
        <v>2010</v>
      </c>
      <c r="C21170" t="s">
        <v>26</v>
      </c>
      <c r="D21170">
        <v>2645</v>
      </c>
      <c r="E21170" t="s">
        <v>45</v>
      </c>
      <c r="F21170" t="s">
        <v>4190</v>
      </c>
      <c r="G21170">
        <v>410000</v>
      </c>
      <c r="H21170" t="s">
        <v>5743</v>
      </c>
      <c r="I21170" t="s">
        <v>8918</v>
      </c>
    </row>
    <row r="21171" spans="1:9" x14ac:dyDescent="0.55000000000000004">
      <c r="A21171">
        <v>21170</v>
      </c>
      <c r="B21171">
        <v>2010</v>
      </c>
      <c r="C21171" t="s">
        <v>26</v>
      </c>
      <c r="D21171">
        <v>2645</v>
      </c>
      <c r="E21171" t="s">
        <v>45</v>
      </c>
      <c r="F21171" t="s">
        <v>4191</v>
      </c>
      <c r="G21171">
        <v>400000</v>
      </c>
      <c r="H21171" t="s">
        <v>6073</v>
      </c>
      <c r="I21171" t="s">
        <v>5480</v>
      </c>
    </row>
    <row r="21172" spans="1:9" x14ac:dyDescent="0.55000000000000004">
      <c r="A21172">
        <v>21171</v>
      </c>
      <c r="B21172">
        <v>2010</v>
      </c>
      <c r="C21172" t="s">
        <v>26</v>
      </c>
      <c r="D21172">
        <v>2645</v>
      </c>
      <c r="E21172" t="s">
        <v>45</v>
      </c>
      <c r="F21172" t="s">
        <v>2881</v>
      </c>
      <c r="G21172">
        <v>10000000</v>
      </c>
      <c r="H21172" t="s">
        <v>5349</v>
      </c>
      <c r="I21172" t="s">
        <v>6302</v>
      </c>
    </row>
    <row r="21173" spans="1:9" x14ac:dyDescent="0.55000000000000004">
      <c r="A21173">
        <v>21172</v>
      </c>
      <c r="B21173">
        <v>2010</v>
      </c>
      <c r="C21173" t="s">
        <v>26</v>
      </c>
      <c r="D21173">
        <v>2645</v>
      </c>
      <c r="E21173" t="s">
        <v>45</v>
      </c>
      <c r="F21173" t="s">
        <v>3894</v>
      </c>
      <c r="G21173">
        <v>420000</v>
      </c>
      <c r="H21173" t="s">
        <v>5378</v>
      </c>
      <c r="I21173" t="s">
        <v>8132</v>
      </c>
    </row>
    <row r="21174" spans="1:9" x14ac:dyDescent="0.55000000000000004">
      <c r="A21174">
        <v>21173</v>
      </c>
      <c r="B21174">
        <v>2010</v>
      </c>
      <c r="C21174" t="s">
        <v>26</v>
      </c>
      <c r="D21174">
        <v>2645</v>
      </c>
      <c r="E21174" t="s">
        <v>45</v>
      </c>
      <c r="F21174" t="s">
        <v>3895</v>
      </c>
      <c r="G21174">
        <v>420000</v>
      </c>
      <c r="H21174" t="s">
        <v>5543</v>
      </c>
      <c r="I21174" t="s">
        <v>7708</v>
      </c>
    </row>
    <row r="21175" spans="1:9" x14ac:dyDescent="0.55000000000000004">
      <c r="A21175">
        <v>21174</v>
      </c>
      <c r="B21175">
        <v>2010</v>
      </c>
      <c r="C21175" t="s">
        <v>26</v>
      </c>
      <c r="D21175">
        <v>2645</v>
      </c>
      <c r="E21175" t="s">
        <v>45</v>
      </c>
      <c r="F21175" t="s">
        <v>3388</v>
      </c>
      <c r="G21175">
        <v>3600000</v>
      </c>
      <c r="H21175" t="s">
        <v>5916</v>
      </c>
      <c r="I21175" t="s">
        <v>8520</v>
      </c>
    </row>
    <row r="21176" spans="1:9" x14ac:dyDescent="0.55000000000000004">
      <c r="A21176">
        <v>21175</v>
      </c>
      <c r="B21176">
        <v>2010</v>
      </c>
      <c r="C21176" t="s">
        <v>26</v>
      </c>
      <c r="D21176">
        <v>2645</v>
      </c>
      <c r="E21176" t="s">
        <v>45</v>
      </c>
      <c r="F21176" t="s">
        <v>3229</v>
      </c>
      <c r="G21176">
        <v>2200000</v>
      </c>
      <c r="H21176" t="s">
        <v>5452</v>
      </c>
      <c r="I21176" t="s">
        <v>8429</v>
      </c>
    </row>
    <row r="21177" spans="1:9" x14ac:dyDescent="0.55000000000000004">
      <c r="A21177">
        <v>21176</v>
      </c>
      <c r="B21177">
        <v>2010</v>
      </c>
      <c r="C21177" t="s">
        <v>26</v>
      </c>
      <c r="D21177">
        <v>2645</v>
      </c>
      <c r="E21177" t="s">
        <v>45</v>
      </c>
      <c r="F21177" t="s">
        <v>4036</v>
      </c>
      <c r="G21177">
        <v>410000</v>
      </c>
      <c r="H21177" t="s">
        <v>5420</v>
      </c>
      <c r="I21177" t="s">
        <v>8882</v>
      </c>
    </row>
    <row r="21178" spans="1:9" x14ac:dyDescent="0.55000000000000004">
      <c r="A21178">
        <v>21177</v>
      </c>
      <c r="B21178">
        <v>2010</v>
      </c>
      <c r="C21178" t="s">
        <v>27</v>
      </c>
      <c r="D21178">
        <v>2646</v>
      </c>
      <c r="E21178" t="s">
        <v>44</v>
      </c>
      <c r="F21178" t="s">
        <v>2971</v>
      </c>
      <c r="G21178">
        <v>2500000</v>
      </c>
      <c r="H21178" t="s">
        <v>5841</v>
      </c>
      <c r="I21178" t="s">
        <v>8276</v>
      </c>
    </row>
    <row r="21179" spans="1:9" x14ac:dyDescent="0.55000000000000004">
      <c r="A21179">
        <v>21178</v>
      </c>
      <c r="B21179">
        <v>2010</v>
      </c>
      <c r="C21179" t="s">
        <v>27</v>
      </c>
      <c r="D21179">
        <v>2646</v>
      </c>
      <c r="E21179" t="s">
        <v>44</v>
      </c>
      <c r="F21179" t="s">
        <v>4192</v>
      </c>
      <c r="G21179">
        <v>405000</v>
      </c>
      <c r="H21179" t="s">
        <v>5665</v>
      </c>
      <c r="I21179" t="s">
        <v>8967</v>
      </c>
    </row>
    <row r="21180" spans="1:9" x14ac:dyDescent="0.55000000000000004">
      <c r="A21180">
        <v>21179</v>
      </c>
      <c r="B21180">
        <v>2010</v>
      </c>
      <c r="C21180" t="s">
        <v>27</v>
      </c>
      <c r="D21180">
        <v>2646</v>
      </c>
      <c r="E21180" t="s">
        <v>44</v>
      </c>
      <c r="F21180" t="s">
        <v>3422</v>
      </c>
      <c r="G21180">
        <v>3000000</v>
      </c>
      <c r="H21180" t="s">
        <v>5225</v>
      </c>
      <c r="I21180" t="s">
        <v>8542</v>
      </c>
    </row>
    <row r="21181" spans="1:9" x14ac:dyDescent="0.55000000000000004">
      <c r="A21181">
        <v>21180</v>
      </c>
      <c r="B21181">
        <v>2010</v>
      </c>
      <c r="C21181" t="s">
        <v>27</v>
      </c>
      <c r="D21181">
        <v>2646</v>
      </c>
      <c r="E21181" t="s">
        <v>44</v>
      </c>
      <c r="F21181" t="s">
        <v>4193</v>
      </c>
      <c r="G21181">
        <v>401000</v>
      </c>
      <c r="H21181" t="s">
        <v>5475</v>
      </c>
      <c r="I21181" t="s">
        <v>7302</v>
      </c>
    </row>
    <row r="21182" spans="1:9" x14ac:dyDescent="0.55000000000000004">
      <c r="A21182">
        <v>21181</v>
      </c>
      <c r="B21182">
        <v>2010</v>
      </c>
      <c r="C21182" t="s">
        <v>27</v>
      </c>
      <c r="D21182">
        <v>2646</v>
      </c>
      <c r="E21182" t="s">
        <v>44</v>
      </c>
      <c r="F21182" t="s">
        <v>2033</v>
      </c>
      <c r="G21182">
        <v>700000</v>
      </c>
      <c r="H21182" t="s">
        <v>5245</v>
      </c>
      <c r="I21182" t="s">
        <v>7711</v>
      </c>
    </row>
    <row r="21183" spans="1:9" x14ac:dyDescent="0.55000000000000004">
      <c r="A21183">
        <v>21182</v>
      </c>
      <c r="B21183">
        <v>2010</v>
      </c>
      <c r="C21183" t="s">
        <v>27</v>
      </c>
      <c r="D21183">
        <v>2646</v>
      </c>
      <c r="E21183" t="s">
        <v>44</v>
      </c>
      <c r="F21183" t="s">
        <v>3157</v>
      </c>
      <c r="G21183">
        <v>1500000</v>
      </c>
      <c r="H21183" t="s">
        <v>5316</v>
      </c>
      <c r="I21183" t="s">
        <v>8380</v>
      </c>
    </row>
    <row r="21184" spans="1:9" x14ac:dyDescent="0.55000000000000004">
      <c r="A21184">
        <v>21183</v>
      </c>
      <c r="B21184">
        <v>2010</v>
      </c>
      <c r="C21184" t="s">
        <v>27</v>
      </c>
      <c r="D21184">
        <v>2646</v>
      </c>
      <c r="E21184" t="s">
        <v>44</v>
      </c>
      <c r="F21184" t="s">
        <v>3439</v>
      </c>
      <c r="G21184">
        <v>1350000</v>
      </c>
      <c r="H21184" t="s">
        <v>5274</v>
      </c>
      <c r="I21184" t="s">
        <v>8553</v>
      </c>
    </row>
    <row r="21185" spans="1:9" x14ac:dyDescent="0.55000000000000004">
      <c r="A21185">
        <v>21184</v>
      </c>
      <c r="B21185">
        <v>2010</v>
      </c>
      <c r="C21185" t="s">
        <v>27</v>
      </c>
      <c r="D21185">
        <v>2646</v>
      </c>
      <c r="E21185" t="s">
        <v>44</v>
      </c>
      <c r="F21185" t="s">
        <v>2784</v>
      </c>
      <c r="G21185">
        <v>2125000</v>
      </c>
      <c r="H21185" t="s">
        <v>5527</v>
      </c>
      <c r="I21185" t="s">
        <v>8167</v>
      </c>
    </row>
    <row r="21186" spans="1:9" x14ac:dyDescent="0.55000000000000004">
      <c r="A21186">
        <v>21185</v>
      </c>
      <c r="B21186">
        <v>2010</v>
      </c>
      <c r="C21186" t="s">
        <v>27</v>
      </c>
      <c r="D21186">
        <v>2646</v>
      </c>
      <c r="E21186" t="s">
        <v>44</v>
      </c>
      <c r="F21186" t="s">
        <v>3980</v>
      </c>
      <c r="G21186">
        <v>470000</v>
      </c>
      <c r="H21186" t="s">
        <v>5349</v>
      </c>
      <c r="I21186" t="s">
        <v>5506</v>
      </c>
    </row>
    <row r="21187" spans="1:9" x14ac:dyDescent="0.55000000000000004">
      <c r="A21187">
        <v>21186</v>
      </c>
      <c r="B21187">
        <v>2010</v>
      </c>
      <c r="C21187" t="s">
        <v>27</v>
      </c>
      <c r="D21187">
        <v>2646</v>
      </c>
      <c r="E21187" t="s">
        <v>44</v>
      </c>
      <c r="F21187" t="s">
        <v>3223</v>
      </c>
      <c r="G21187">
        <v>1000000</v>
      </c>
      <c r="H21187" t="s">
        <v>5480</v>
      </c>
      <c r="I21187" t="s">
        <v>8425</v>
      </c>
    </row>
    <row r="21188" spans="1:9" x14ac:dyDescent="0.55000000000000004">
      <c r="A21188">
        <v>21187</v>
      </c>
      <c r="B21188">
        <v>2010</v>
      </c>
      <c r="C21188" t="s">
        <v>27</v>
      </c>
      <c r="D21188">
        <v>2646</v>
      </c>
      <c r="E21188" t="s">
        <v>44</v>
      </c>
      <c r="F21188" t="s">
        <v>2753</v>
      </c>
      <c r="G21188">
        <v>15750000</v>
      </c>
      <c r="H21188" t="s">
        <v>5343</v>
      </c>
      <c r="I21188" t="s">
        <v>8148</v>
      </c>
    </row>
    <row r="21189" spans="1:9" x14ac:dyDescent="0.55000000000000004">
      <c r="A21189">
        <v>21188</v>
      </c>
      <c r="B21189">
        <v>2010</v>
      </c>
      <c r="C21189" t="s">
        <v>27</v>
      </c>
      <c r="D21189">
        <v>2646</v>
      </c>
      <c r="E21189" t="s">
        <v>44</v>
      </c>
      <c r="F21189" t="s">
        <v>3728</v>
      </c>
      <c r="G21189">
        <v>6650000</v>
      </c>
      <c r="H21189" t="s">
        <v>5808</v>
      </c>
      <c r="I21189" t="s">
        <v>8715</v>
      </c>
    </row>
    <row r="21190" spans="1:9" x14ac:dyDescent="0.55000000000000004">
      <c r="A21190">
        <v>21189</v>
      </c>
      <c r="B21190">
        <v>2010</v>
      </c>
      <c r="C21190" t="s">
        <v>27</v>
      </c>
      <c r="D21190">
        <v>2646</v>
      </c>
      <c r="E21190" t="s">
        <v>44</v>
      </c>
      <c r="F21190" t="s">
        <v>4037</v>
      </c>
      <c r="G21190">
        <v>470000</v>
      </c>
      <c r="H21190" t="s">
        <v>6043</v>
      </c>
      <c r="I21190" t="s">
        <v>8883</v>
      </c>
    </row>
    <row r="21191" spans="1:9" x14ac:dyDescent="0.55000000000000004">
      <c r="A21191">
        <v>21190</v>
      </c>
      <c r="B21191">
        <v>2010</v>
      </c>
      <c r="C21191" t="s">
        <v>27</v>
      </c>
      <c r="D21191">
        <v>2646</v>
      </c>
      <c r="E21191" t="s">
        <v>44</v>
      </c>
      <c r="F21191" t="s">
        <v>4194</v>
      </c>
      <c r="G21191">
        <v>400000</v>
      </c>
      <c r="H21191" t="s">
        <v>5354</v>
      </c>
      <c r="I21191" t="s">
        <v>6442</v>
      </c>
    </row>
    <row r="21192" spans="1:9" x14ac:dyDescent="0.55000000000000004">
      <c r="A21192">
        <v>21191</v>
      </c>
      <c r="B21192">
        <v>2010</v>
      </c>
      <c r="C21192" t="s">
        <v>27</v>
      </c>
      <c r="D21192">
        <v>2646</v>
      </c>
      <c r="E21192" t="s">
        <v>44</v>
      </c>
      <c r="F21192" t="s">
        <v>3569</v>
      </c>
      <c r="G21192">
        <v>19000000</v>
      </c>
      <c r="H21192" t="s">
        <v>5543</v>
      </c>
      <c r="I21192" t="s">
        <v>5361</v>
      </c>
    </row>
    <row r="21193" spans="1:9" x14ac:dyDescent="0.55000000000000004">
      <c r="A21193">
        <v>21192</v>
      </c>
      <c r="B21193">
        <v>2010</v>
      </c>
      <c r="C21193" t="s">
        <v>27</v>
      </c>
      <c r="D21193">
        <v>2646</v>
      </c>
      <c r="E21193" t="s">
        <v>44</v>
      </c>
      <c r="F21193" t="s">
        <v>2378</v>
      </c>
      <c r="G21193">
        <v>12166666</v>
      </c>
      <c r="H21193" t="s">
        <v>5611</v>
      </c>
      <c r="I21193" t="s">
        <v>7934</v>
      </c>
    </row>
    <row r="21194" spans="1:9" x14ac:dyDescent="0.55000000000000004">
      <c r="A21194">
        <v>21193</v>
      </c>
      <c r="B21194">
        <v>2010</v>
      </c>
      <c r="C21194" t="s">
        <v>27</v>
      </c>
      <c r="D21194">
        <v>2646</v>
      </c>
      <c r="E21194" t="s">
        <v>44</v>
      </c>
      <c r="F21194" t="s">
        <v>3896</v>
      </c>
      <c r="G21194">
        <v>480000</v>
      </c>
      <c r="H21194" t="s">
        <v>5592</v>
      </c>
      <c r="I21194" t="s">
        <v>8692</v>
      </c>
    </row>
    <row r="21195" spans="1:9" x14ac:dyDescent="0.55000000000000004">
      <c r="A21195">
        <v>21194</v>
      </c>
      <c r="B21195">
        <v>2010</v>
      </c>
      <c r="C21195" t="s">
        <v>27</v>
      </c>
      <c r="D21195">
        <v>2646</v>
      </c>
      <c r="E21195" t="s">
        <v>44</v>
      </c>
      <c r="F21195" t="s">
        <v>3126</v>
      </c>
      <c r="G21195">
        <v>12000000</v>
      </c>
      <c r="H21195" t="s">
        <v>5420</v>
      </c>
      <c r="I21195" t="s">
        <v>8363</v>
      </c>
    </row>
    <row r="21196" spans="1:9" x14ac:dyDescent="0.55000000000000004">
      <c r="A21196">
        <v>21195</v>
      </c>
      <c r="B21196">
        <v>2010</v>
      </c>
      <c r="C21196" t="s">
        <v>27</v>
      </c>
      <c r="D21196">
        <v>2646</v>
      </c>
      <c r="E21196" t="s">
        <v>44</v>
      </c>
      <c r="F21196" t="s">
        <v>3298</v>
      </c>
      <c r="G21196">
        <v>4833333</v>
      </c>
      <c r="H21196" t="s">
        <v>5543</v>
      </c>
      <c r="I21196" t="s">
        <v>8465</v>
      </c>
    </row>
    <row r="21197" spans="1:9" x14ac:dyDescent="0.55000000000000004">
      <c r="A21197">
        <v>21196</v>
      </c>
      <c r="B21197">
        <v>2010</v>
      </c>
      <c r="C21197" t="s">
        <v>27</v>
      </c>
      <c r="D21197">
        <v>2646</v>
      </c>
      <c r="E21197" t="s">
        <v>44</v>
      </c>
      <c r="F21197" t="s">
        <v>639</v>
      </c>
      <c r="G21197">
        <v>8000000</v>
      </c>
      <c r="H21197" t="s">
        <v>5296</v>
      </c>
      <c r="I21197" t="s">
        <v>6763</v>
      </c>
    </row>
    <row r="21198" spans="1:9" x14ac:dyDescent="0.55000000000000004">
      <c r="A21198">
        <v>21197</v>
      </c>
      <c r="B21198">
        <v>2010</v>
      </c>
      <c r="C21198" t="s">
        <v>27</v>
      </c>
      <c r="D21198">
        <v>2646</v>
      </c>
      <c r="E21198" t="s">
        <v>44</v>
      </c>
      <c r="F21198" t="s">
        <v>2563</v>
      </c>
      <c r="G21198">
        <v>5166666</v>
      </c>
      <c r="H21198" t="s">
        <v>5766</v>
      </c>
      <c r="I21198" t="s">
        <v>8041</v>
      </c>
    </row>
    <row r="21199" spans="1:9" x14ac:dyDescent="0.55000000000000004">
      <c r="A21199">
        <v>21198</v>
      </c>
      <c r="B21199">
        <v>2010</v>
      </c>
      <c r="C21199" t="s">
        <v>27</v>
      </c>
      <c r="D21199">
        <v>2646</v>
      </c>
      <c r="E21199" t="s">
        <v>44</v>
      </c>
      <c r="F21199" t="s">
        <v>2907</v>
      </c>
      <c r="G21199">
        <v>8500000</v>
      </c>
      <c r="H21199" t="s">
        <v>5414</v>
      </c>
      <c r="I21199" t="s">
        <v>8245</v>
      </c>
    </row>
    <row r="21200" spans="1:9" x14ac:dyDescent="0.55000000000000004">
      <c r="A21200">
        <v>21199</v>
      </c>
      <c r="B21200">
        <v>2010</v>
      </c>
      <c r="C21200" t="s">
        <v>27</v>
      </c>
      <c r="D21200">
        <v>2646</v>
      </c>
      <c r="E21200" t="s">
        <v>44</v>
      </c>
      <c r="F21200" t="s">
        <v>2791</v>
      </c>
      <c r="G21200">
        <v>4250000</v>
      </c>
      <c r="H21200" t="s">
        <v>5810</v>
      </c>
      <c r="I21200" t="s">
        <v>6531</v>
      </c>
    </row>
    <row r="21201" spans="1:9" x14ac:dyDescent="0.55000000000000004">
      <c r="A21201">
        <v>21200</v>
      </c>
      <c r="B21201">
        <v>2010</v>
      </c>
      <c r="C21201" t="s">
        <v>27</v>
      </c>
      <c r="D21201">
        <v>2646</v>
      </c>
      <c r="E21201" t="s">
        <v>44</v>
      </c>
      <c r="F21201" t="s">
        <v>3730</v>
      </c>
      <c r="G21201">
        <v>1900000</v>
      </c>
      <c r="H21201" t="s">
        <v>5331</v>
      </c>
      <c r="I21201" t="s">
        <v>8717</v>
      </c>
    </row>
    <row r="21202" spans="1:9" x14ac:dyDescent="0.55000000000000004">
      <c r="A21202">
        <v>21201</v>
      </c>
      <c r="B21202">
        <v>2010</v>
      </c>
      <c r="C21202" t="s">
        <v>27</v>
      </c>
      <c r="D21202">
        <v>2646</v>
      </c>
      <c r="E21202" t="s">
        <v>44</v>
      </c>
      <c r="F21202" t="s">
        <v>3013</v>
      </c>
      <c r="G21202">
        <v>1125000</v>
      </c>
      <c r="H21202" t="s">
        <v>5249</v>
      </c>
      <c r="I21202" t="s">
        <v>8306</v>
      </c>
    </row>
    <row r="21203" spans="1:9" x14ac:dyDescent="0.55000000000000004">
      <c r="A21203">
        <v>21202</v>
      </c>
      <c r="B21203">
        <v>2010</v>
      </c>
      <c r="C21203" t="s">
        <v>27</v>
      </c>
      <c r="D21203">
        <v>2646</v>
      </c>
      <c r="E21203" t="s">
        <v>44</v>
      </c>
      <c r="F21203" t="s">
        <v>3170</v>
      </c>
      <c r="G21203">
        <v>15285714</v>
      </c>
      <c r="H21203" t="s">
        <v>5872</v>
      </c>
      <c r="I21203" t="s">
        <v>8389</v>
      </c>
    </row>
    <row r="21204" spans="1:9" x14ac:dyDescent="0.55000000000000004">
      <c r="A21204">
        <v>21203</v>
      </c>
      <c r="B21204">
        <v>2010</v>
      </c>
      <c r="C21204" t="s">
        <v>27</v>
      </c>
      <c r="D21204">
        <v>2646</v>
      </c>
      <c r="E21204" t="s">
        <v>44</v>
      </c>
      <c r="F21204" t="s">
        <v>3176</v>
      </c>
      <c r="G21204">
        <v>5000000</v>
      </c>
      <c r="H21204" t="s">
        <v>5374</v>
      </c>
      <c r="I21204" t="s">
        <v>8394</v>
      </c>
    </row>
    <row r="21205" spans="1:9" x14ac:dyDescent="0.55000000000000004">
      <c r="A21205">
        <v>21204</v>
      </c>
      <c r="B21205">
        <v>2010</v>
      </c>
      <c r="C21205" t="s">
        <v>27</v>
      </c>
      <c r="D21205">
        <v>2646</v>
      </c>
      <c r="E21205" t="s">
        <v>44</v>
      </c>
      <c r="F21205" t="s">
        <v>3199</v>
      </c>
      <c r="G21205">
        <v>7500000</v>
      </c>
      <c r="H21205" t="s">
        <v>5868</v>
      </c>
      <c r="I21205" t="s">
        <v>8407</v>
      </c>
    </row>
    <row r="21206" spans="1:9" x14ac:dyDescent="0.55000000000000004">
      <c r="A21206">
        <v>21205</v>
      </c>
      <c r="B21206">
        <v>2010</v>
      </c>
      <c r="C21206" t="s">
        <v>28</v>
      </c>
      <c r="D21206">
        <v>2647</v>
      </c>
      <c r="E21206" t="s">
        <v>44</v>
      </c>
      <c r="F21206" t="s">
        <v>4195</v>
      </c>
      <c r="G21206">
        <v>410000</v>
      </c>
      <c r="H21206" t="s">
        <v>5316</v>
      </c>
      <c r="I21206" t="s">
        <v>8968</v>
      </c>
    </row>
    <row r="21207" spans="1:9" x14ac:dyDescent="0.55000000000000004">
      <c r="A21207">
        <v>21206</v>
      </c>
      <c r="B21207">
        <v>2010</v>
      </c>
      <c r="C21207" t="s">
        <v>28</v>
      </c>
      <c r="D21207">
        <v>2647</v>
      </c>
      <c r="E21207" t="s">
        <v>44</v>
      </c>
      <c r="F21207" t="s">
        <v>3131</v>
      </c>
      <c r="G21207">
        <v>950000</v>
      </c>
      <c r="H21207" t="s">
        <v>5865</v>
      </c>
      <c r="I21207" t="s">
        <v>7604</v>
      </c>
    </row>
    <row r="21208" spans="1:9" x14ac:dyDescent="0.55000000000000004">
      <c r="A21208">
        <v>21207</v>
      </c>
      <c r="B21208">
        <v>2010</v>
      </c>
      <c r="C21208" t="s">
        <v>28</v>
      </c>
      <c r="D21208">
        <v>2647</v>
      </c>
      <c r="E21208" t="s">
        <v>44</v>
      </c>
      <c r="F21208" t="s">
        <v>3495</v>
      </c>
      <c r="G21208">
        <v>1125000</v>
      </c>
      <c r="H21208" t="s">
        <v>5938</v>
      </c>
      <c r="I21208" t="s">
        <v>6682</v>
      </c>
    </row>
    <row r="21209" spans="1:9" x14ac:dyDescent="0.55000000000000004">
      <c r="A21209">
        <v>21208</v>
      </c>
      <c r="B21209">
        <v>2010</v>
      </c>
      <c r="C21209" t="s">
        <v>28</v>
      </c>
      <c r="D21209">
        <v>2647</v>
      </c>
      <c r="E21209" t="s">
        <v>44</v>
      </c>
      <c r="F21209" t="s">
        <v>3471</v>
      </c>
      <c r="G21209">
        <v>1500000</v>
      </c>
      <c r="H21209" t="s">
        <v>5543</v>
      </c>
      <c r="I21209" t="s">
        <v>8568</v>
      </c>
    </row>
    <row r="21210" spans="1:9" x14ac:dyDescent="0.55000000000000004">
      <c r="A21210">
        <v>21209</v>
      </c>
      <c r="B21210">
        <v>2010</v>
      </c>
      <c r="C21210" t="s">
        <v>28</v>
      </c>
      <c r="D21210">
        <v>2647</v>
      </c>
      <c r="E21210" t="s">
        <v>44</v>
      </c>
      <c r="F21210" t="s">
        <v>4196</v>
      </c>
      <c r="G21210">
        <v>405000</v>
      </c>
      <c r="H21210" t="s">
        <v>5200</v>
      </c>
      <c r="I21210" t="s">
        <v>8128</v>
      </c>
    </row>
    <row r="21211" spans="1:9" x14ac:dyDescent="0.55000000000000004">
      <c r="A21211">
        <v>21210</v>
      </c>
      <c r="B21211">
        <v>2010</v>
      </c>
      <c r="C21211" t="s">
        <v>28</v>
      </c>
      <c r="D21211">
        <v>2647</v>
      </c>
      <c r="E21211" t="s">
        <v>44</v>
      </c>
      <c r="F21211" t="s">
        <v>3292</v>
      </c>
      <c r="G21211">
        <v>1000000</v>
      </c>
      <c r="H21211" t="s">
        <v>5250</v>
      </c>
      <c r="I21211" t="s">
        <v>8457</v>
      </c>
    </row>
    <row r="21212" spans="1:9" x14ac:dyDescent="0.55000000000000004">
      <c r="A21212">
        <v>21211</v>
      </c>
      <c r="B21212">
        <v>2010</v>
      </c>
      <c r="C21212" t="s">
        <v>28</v>
      </c>
      <c r="D21212">
        <v>2647</v>
      </c>
      <c r="E21212" t="s">
        <v>44</v>
      </c>
      <c r="F21212" t="s">
        <v>3066</v>
      </c>
      <c r="G21212">
        <v>1350000</v>
      </c>
      <c r="H21212" t="s">
        <v>5855</v>
      </c>
      <c r="I21212" t="s">
        <v>8333</v>
      </c>
    </row>
    <row r="21213" spans="1:9" x14ac:dyDescent="0.55000000000000004">
      <c r="A21213">
        <v>21212</v>
      </c>
      <c r="B21213">
        <v>2010</v>
      </c>
      <c r="C21213" t="s">
        <v>28</v>
      </c>
      <c r="D21213">
        <v>2647</v>
      </c>
      <c r="E21213" t="s">
        <v>44</v>
      </c>
      <c r="F21213" t="s">
        <v>2699</v>
      </c>
      <c r="G21213">
        <v>3250000</v>
      </c>
      <c r="H21213" t="s">
        <v>5795</v>
      </c>
      <c r="I21213" t="s">
        <v>8117</v>
      </c>
    </row>
    <row r="21214" spans="1:9" x14ac:dyDescent="0.55000000000000004">
      <c r="A21214">
        <v>21213</v>
      </c>
      <c r="B21214">
        <v>2010</v>
      </c>
      <c r="C21214" t="s">
        <v>28</v>
      </c>
      <c r="D21214">
        <v>2647</v>
      </c>
      <c r="E21214" t="s">
        <v>44</v>
      </c>
      <c r="F21214" t="s">
        <v>3572</v>
      </c>
      <c r="G21214">
        <v>3650000</v>
      </c>
      <c r="H21214" t="s">
        <v>5543</v>
      </c>
      <c r="I21214" t="s">
        <v>8625</v>
      </c>
    </row>
    <row r="21215" spans="1:9" x14ac:dyDescent="0.55000000000000004">
      <c r="A21215">
        <v>21214</v>
      </c>
      <c r="B21215">
        <v>2010</v>
      </c>
      <c r="C21215" t="s">
        <v>28</v>
      </c>
      <c r="D21215">
        <v>2647</v>
      </c>
      <c r="E21215" t="s">
        <v>44</v>
      </c>
      <c r="F21215" t="s">
        <v>3574</v>
      </c>
      <c r="G21215">
        <v>4300000</v>
      </c>
      <c r="H21215" t="s">
        <v>5870</v>
      </c>
      <c r="I21215" t="s">
        <v>8627</v>
      </c>
    </row>
    <row r="21216" spans="1:9" x14ac:dyDescent="0.55000000000000004">
      <c r="A21216">
        <v>21215</v>
      </c>
      <c r="B21216">
        <v>2010</v>
      </c>
      <c r="C21216" t="s">
        <v>28</v>
      </c>
      <c r="D21216">
        <v>2647</v>
      </c>
      <c r="E21216" t="s">
        <v>44</v>
      </c>
      <c r="F21216" t="s">
        <v>3950</v>
      </c>
      <c r="G21216">
        <v>453000</v>
      </c>
      <c r="H21216" t="s">
        <v>5397</v>
      </c>
      <c r="I21216" t="s">
        <v>8835</v>
      </c>
    </row>
    <row r="21217" spans="1:9" x14ac:dyDescent="0.55000000000000004">
      <c r="A21217">
        <v>21216</v>
      </c>
      <c r="B21217">
        <v>2010</v>
      </c>
      <c r="C21217" t="s">
        <v>28</v>
      </c>
      <c r="D21217">
        <v>2647</v>
      </c>
      <c r="E21217" t="s">
        <v>44</v>
      </c>
      <c r="F21217" t="s">
        <v>3763</v>
      </c>
      <c r="G21217">
        <v>4850000</v>
      </c>
      <c r="H21217" t="s">
        <v>5898</v>
      </c>
      <c r="I21217" t="s">
        <v>8731</v>
      </c>
    </row>
    <row r="21218" spans="1:9" x14ac:dyDescent="0.55000000000000004">
      <c r="A21218">
        <v>21217</v>
      </c>
      <c r="B21218">
        <v>2010</v>
      </c>
      <c r="C21218" t="s">
        <v>28</v>
      </c>
      <c r="D21218">
        <v>2647</v>
      </c>
      <c r="E21218" t="s">
        <v>44</v>
      </c>
      <c r="F21218" t="s">
        <v>4041</v>
      </c>
      <c r="G21218">
        <v>416500</v>
      </c>
      <c r="H21218" t="s">
        <v>5377</v>
      </c>
      <c r="I21218" t="s">
        <v>8884</v>
      </c>
    </row>
    <row r="21219" spans="1:9" x14ac:dyDescent="0.55000000000000004">
      <c r="A21219">
        <v>21218</v>
      </c>
      <c r="B21219">
        <v>2010</v>
      </c>
      <c r="C21219" t="s">
        <v>28</v>
      </c>
      <c r="D21219">
        <v>2647</v>
      </c>
      <c r="E21219" t="s">
        <v>44</v>
      </c>
      <c r="F21219" t="s">
        <v>4197</v>
      </c>
      <c r="G21219">
        <v>425000</v>
      </c>
      <c r="H21219" t="s">
        <v>5734</v>
      </c>
      <c r="I21219" t="s">
        <v>6343</v>
      </c>
    </row>
    <row r="21220" spans="1:9" x14ac:dyDescent="0.55000000000000004">
      <c r="A21220">
        <v>21219</v>
      </c>
      <c r="B21220">
        <v>2010</v>
      </c>
      <c r="C21220" t="s">
        <v>28</v>
      </c>
      <c r="D21220">
        <v>2647</v>
      </c>
      <c r="E21220" t="s">
        <v>44</v>
      </c>
      <c r="F21220" t="s">
        <v>3866</v>
      </c>
      <c r="G21220">
        <v>451000</v>
      </c>
      <c r="H21220" t="s">
        <v>5286</v>
      </c>
      <c r="I21220" t="s">
        <v>8416</v>
      </c>
    </row>
    <row r="21221" spans="1:9" x14ac:dyDescent="0.55000000000000004">
      <c r="A21221">
        <v>21220</v>
      </c>
      <c r="B21221">
        <v>2010</v>
      </c>
      <c r="C21221" t="s">
        <v>28</v>
      </c>
      <c r="D21221">
        <v>2647</v>
      </c>
      <c r="E21221" t="s">
        <v>44</v>
      </c>
      <c r="F21221" t="s">
        <v>3108</v>
      </c>
      <c r="G21221">
        <v>775000</v>
      </c>
      <c r="H21221" t="s">
        <v>5579</v>
      </c>
      <c r="I21221" t="s">
        <v>6445</v>
      </c>
    </row>
    <row r="21222" spans="1:9" x14ac:dyDescent="0.55000000000000004">
      <c r="A21222">
        <v>21221</v>
      </c>
      <c r="B21222">
        <v>2010</v>
      </c>
      <c r="C21222" t="s">
        <v>28</v>
      </c>
      <c r="D21222">
        <v>2647</v>
      </c>
      <c r="E21222" t="s">
        <v>44</v>
      </c>
      <c r="F21222" t="s">
        <v>3575</v>
      </c>
      <c r="G21222">
        <v>5000000</v>
      </c>
      <c r="H21222" t="s">
        <v>5348</v>
      </c>
      <c r="I21222" t="s">
        <v>8628</v>
      </c>
    </row>
    <row r="21223" spans="1:9" x14ac:dyDescent="0.55000000000000004">
      <c r="A21223">
        <v>21222</v>
      </c>
      <c r="B21223">
        <v>2010</v>
      </c>
      <c r="C21223" t="s">
        <v>28</v>
      </c>
      <c r="D21223">
        <v>2647</v>
      </c>
      <c r="E21223" t="s">
        <v>44</v>
      </c>
      <c r="F21223" t="s">
        <v>4198</v>
      </c>
      <c r="G21223">
        <v>422500</v>
      </c>
      <c r="H21223" t="s">
        <v>5733</v>
      </c>
      <c r="I21223" t="s">
        <v>8969</v>
      </c>
    </row>
    <row r="21224" spans="1:9" x14ac:dyDescent="0.55000000000000004">
      <c r="A21224">
        <v>21223</v>
      </c>
      <c r="B21224">
        <v>2010</v>
      </c>
      <c r="C21224" t="s">
        <v>28</v>
      </c>
      <c r="D21224">
        <v>2647</v>
      </c>
      <c r="E21224" t="s">
        <v>44</v>
      </c>
      <c r="F21224" t="s">
        <v>4199</v>
      </c>
      <c r="G21224">
        <v>401500</v>
      </c>
      <c r="H21224" t="s">
        <v>5907</v>
      </c>
      <c r="I21224" t="s">
        <v>8969</v>
      </c>
    </row>
    <row r="21225" spans="1:9" x14ac:dyDescent="0.55000000000000004">
      <c r="A21225">
        <v>21224</v>
      </c>
      <c r="B21225">
        <v>2010</v>
      </c>
      <c r="C21225" t="s">
        <v>28</v>
      </c>
      <c r="D21225">
        <v>2647</v>
      </c>
      <c r="E21225" t="s">
        <v>44</v>
      </c>
      <c r="F21225" t="s">
        <v>3900</v>
      </c>
      <c r="G21225">
        <v>413500</v>
      </c>
      <c r="H21225" t="s">
        <v>6017</v>
      </c>
      <c r="I21225" t="s">
        <v>8803</v>
      </c>
    </row>
    <row r="21226" spans="1:9" x14ac:dyDescent="0.55000000000000004">
      <c r="A21226">
        <v>21225</v>
      </c>
      <c r="B21226">
        <v>2010</v>
      </c>
      <c r="C21226" t="s">
        <v>28</v>
      </c>
      <c r="D21226">
        <v>2647</v>
      </c>
      <c r="E21226" t="s">
        <v>44</v>
      </c>
      <c r="F21226" t="s">
        <v>3720</v>
      </c>
      <c r="G21226">
        <v>452000</v>
      </c>
      <c r="H21226" t="s">
        <v>5977</v>
      </c>
      <c r="I21226" t="s">
        <v>8710</v>
      </c>
    </row>
    <row r="21227" spans="1:9" x14ac:dyDescent="0.55000000000000004">
      <c r="A21227">
        <v>21226</v>
      </c>
      <c r="B21227">
        <v>2010</v>
      </c>
      <c r="C21227" t="s">
        <v>28</v>
      </c>
      <c r="D21227">
        <v>2647</v>
      </c>
      <c r="E21227" t="s">
        <v>44</v>
      </c>
      <c r="F21227" t="s">
        <v>3957</v>
      </c>
      <c r="G21227">
        <v>422500</v>
      </c>
      <c r="H21227" t="s">
        <v>5326</v>
      </c>
      <c r="I21227" t="s">
        <v>8839</v>
      </c>
    </row>
    <row r="21228" spans="1:9" x14ac:dyDescent="0.55000000000000004">
      <c r="A21228">
        <v>21227</v>
      </c>
      <c r="B21228">
        <v>2010</v>
      </c>
      <c r="C21228" t="s">
        <v>28</v>
      </c>
      <c r="D21228">
        <v>2647</v>
      </c>
      <c r="E21228" t="s">
        <v>44</v>
      </c>
      <c r="F21228" t="s">
        <v>3884</v>
      </c>
      <c r="G21228">
        <v>439000</v>
      </c>
      <c r="H21228" t="s">
        <v>5480</v>
      </c>
      <c r="I21228" t="s">
        <v>8795</v>
      </c>
    </row>
    <row r="21229" spans="1:9" x14ac:dyDescent="0.55000000000000004">
      <c r="A21229">
        <v>21228</v>
      </c>
      <c r="B21229">
        <v>2010</v>
      </c>
      <c r="C21229" t="s">
        <v>28</v>
      </c>
      <c r="D21229">
        <v>2647</v>
      </c>
      <c r="E21229" t="s">
        <v>44</v>
      </c>
      <c r="F21229" t="s">
        <v>3999</v>
      </c>
      <c r="G21229">
        <v>402000</v>
      </c>
      <c r="H21229" t="s">
        <v>6036</v>
      </c>
      <c r="I21229" t="s">
        <v>8862</v>
      </c>
    </row>
    <row r="21230" spans="1:9" x14ac:dyDescent="0.55000000000000004">
      <c r="A21230">
        <v>21229</v>
      </c>
      <c r="B21230">
        <v>2010</v>
      </c>
      <c r="C21230" t="s">
        <v>28</v>
      </c>
      <c r="D21230">
        <v>2647</v>
      </c>
      <c r="E21230" t="s">
        <v>44</v>
      </c>
      <c r="F21230" t="s">
        <v>4200</v>
      </c>
      <c r="G21230">
        <v>400000</v>
      </c>
      <c r="H21230" t="s">
        <v>5230</v>
      </c>
      <c r="I21230" t="s">
        <v>8970</v>
      </c>
    </row>
    <row r="21231" spans="1:9" x14ac:dyDescent="0.55000000000000004">
      <c r="A21231">
        <v>21230</v>
      </c>
      <c r="B21231">
        <v>2010</v>
      </c>
      <c r="C21231" t="s">
        <v>28</v>
      </c>
      <c r="D21231">
        <v>2647</v>
      </c>
      <c r="E21231" t="s">
        <v>44</v>
      </c>
      <c r="F21231" t="s">
        <v>3593</v>
      </c>
      <c r="G21231">
        <v>835000</v>
      </c>
      <c r="H21231" t="s">
        <v>5308</v>
      </c>
      <c r="I21231" t="s">
        <v>8638</v>
      </c>
    </row>
    <row r="21232" spans="1:9" x14ac:dyDescent="0.55000000000000004">
      <c r="A21232">
        <v>21231</v>
      </c>
      <c r="B21232">
        <v>2010</v>
      </c>
      <c r="C21232" t="s">
        <v>28</v>
      </c>
      <c r="D21232">
        <v>2647</v>
      </c>
      <c r="E21232" t="s">
        <v>44</v>
      </c>
      <c r="F21232" t="s">
        <v>3869</v>
      </c>
      <c r="G21232">
        <v>444500</v>
      </c>
      <c r="H21232" t="s">
        <v>6012</v>
      </c>
      <c r="I21232" t="s">
        <v>6304</v>
      </c>
    </row>
    <row r="21233" spans="1:9" x14ac:dyDescent="0.55000000000000004">
      <c r="A21233">
        <v>21232</v>
      </c>
      <c r="B21233">
        <v>2010</v>
      </c>
      <c r="C21233" t="s">
        <v>29</v>
      </c>
      <c r="D21233">
        <v>2648</v>
      </c>
      <c r="E21233" t="s">
        <v>44</v>
      </c>
      <c r="F21233" t="s">
        <v>3406</v>
      </c>
      <c r="G21233">
        <v>1000000</v>
      </c>
      <c r="H21233" t="s">
        <v>5213</v>
      </c>
      <c r="I21233" t="s">
        <v>7680</v>
      </c>
    </row>
    <row r="21234" spans="1:9" x14ac:dyDescent="0.55000000000000004">
      <c r="A21234">
        <v>21233</v>
      </c>
      <c r="B21234">
        <v>2010</v>
      </c>
      <c r="C21234" t="s">
        <v>29</v>
      </c>
      <c r="D21234">
        <v>2648</v>
      </c>
      <c r="E21234" t="s">
        <v>44</v>
      </c>
      <c r="F21234" t="s">
        <v>3739</v>
      </c>
      <c r="G21234">
        <v>4000000</v>
      </c>
      <c r="H21234" t="s">
        <v>5800</v>
      </c>
      <c r="I21234" t="s">
        <v>6397</v>
      </c>
    </row>
    <row r="21235" spans="1:9" x14ac:dyDescent="0.55000000000000004">
      <c r="A21235">
        <v>21234</v>
      </c>
      <c r="B21235">
        <v>2010</v>
      </c>
      <c r="C21235" t="s">
        <v>29</v>
      </c>
      <c r="D21235">
        <v>2648</v>
      </c>
      <c r="E21235" t="s">
        <v>44</v>
      </c>
      <c r="F21235" t="s">
        <v>4201</v>
      </c>
      <c r="G21235">
        <v>410600</v>
      </c>
      <c r="H21235" t="s">
        <v>5592</v>
      </c>
      <c r="I21235" t="s">
        <v>8971</v>
      </c>
    </row>
    <row r="21236" spans="1:9" x14ac:dyDescent="0.55000000000000004">
      <c r="A21236">
        <v>21235</v>
      </c>
      <c r="B21236">
        <v>2010</v>
      </c>
      <c r="C21236" t="s">
        <v>29</v>
      </c>
      <c r="D21236">
        <v>2648</v>
      </c>
      <c r="E21236" t="s">
        <v>44</v>
      </c>
      <c r="F21236" t="s">
        <v>4044</v>
      </c>
      <c r="G21236">
        <v>418800</v>
      </c>
      <c r="H21236" t="s">
        <v>6044</v>
      </c>
      <c r="I21236" t="s">
        <v>7315</v>
      </c>
    </row>
    <row r="21237" spans="1:9" x14ac:dyDescent="0.55000000000000004">
      <c r="A21237">
        <v>21236</v>
      </c>
      <c r="B21237">
        <v>2010</v>
      </c>
      <c r="C21237" t="s">
        <v>29</v>
      </c>
      <c r="D21237">
        <v>2648</v>
      </c>
      <c r="E21237" t="s">
        <v>44</v>
      </c>
      <c r="F21237" t="s">
        <v>3752</v>
      </c>
      <c r="G21237">
        <v>3600000</v>
      </c>
      <c r="H21237" t="s">
        <v>5314</v>
      </c>
      <c r="I21237" t="s">
        <v>8726</v>
      </c>
    </row>
    <row r="21238" spans="1:9" x14ac:dyDescent="0.55000000000000004">
      <c r="A21238">
        <v>21237</v>
      </c>
      <c r="B21238">
        <v>2010</v>
      </c>
      <c r="C21238" t="s">
        <v>29</v>
      </c>
      <c r="D21238">
        <v>2648</v>
      </c>
      <c r="E21238" t="s">
        <v>44</v>
      </c>
      <c r="F21238" t="s">
        <v>2820</v>
      </c>
      <c r="G21238">
        <v>1000000</v>
      </c>
      <c r="H21238" t="s">
        <v>5354</v>
      </c>
      <c r="I21238" t="s">
        <v>8192</v>
      </c>
    </row>
    <row r="21239" spans="1:9" x14ac:dyDescent="0.55000000000000004">
      <c r="A21239">
        <v>21238</v>
      </c>
      <c r="B21239">
        <v>2010</v>
      </c>
      <c r="C21239" t="s">
        <v>29</v>
      </c>
      <c r="D21239">
        <v>2648</v>
      </c>
      <c r="E21239" t="s">
        <v>44</v>
      </c>
      <c r="F21239" t="s">
        <v>4033</v>
      </c>
      <c r="G21239">
        <v>413500</v>
      </c>
      <c r="H21239" t="s">
        <v>5608</v>
      </c>
      <c r="I21239" t="s">
        <v>7092</v>
      </c>
    </row>
    <row r="21240" spans="1:9" x14ac:dyDescent="0.55000000000000004">
      <c r="A21240">
        <v>21239</v>
      </c>
      <c r="B21240">
        <v>2010</v>
      </c>
      <c r="C21240" t="s">
        <v>29</v>
      </c>
      <c r="D21240">
        <v>2648</v>
      </c>
      <c r="E21240" t="s">
        <v>44</v>
      </c>
      <c r="F21240" t="s">
        <v>2956</v>
      </c>
      <c r="G21240">
        <v>4700000</v>
      </c>
      <c r="H21240" t="s">
        <v>5645</v>
      </c>
      <c r="I21240" t="s">
        <v>6426</v>
      </c>
    </row>
    <row r="21241" spans="1:9" x14ac:dyDescent="0.55000000000000004">
      <c r="A21241">
        <v>21240</v>
      </c>
      <c r="B21241">
        <v>2010</v>
      </c>
      <c r="C21241" t="s">
        <v>29</v>
      </c>
      <c r="D21241">
        <v>2648</v>
      </c>
      <c r="E21241" t="s">
        <v>44</v>
      </c>
      <c r="F21241" t="s">
        <v>3458</v>
      </c>
      <c r="G21241">
        <v>4875000</v>
      </c>
      <c r="H21241" t="s">
        <v>5755</v>
      </c>
      <c r="I21241" t="s">
        <v>6186</v>
      </c>
    </row>
    <row r="21242" spans="1:9" x14ac:dyDescent="0.55000000000000004">
      <c r="A21242">
        <v>21241</v>
      </c>
      <c r="B21242">
        <v>2010</v>
      </c>
      <c r="C21242" t="s">
        <v>29</v>
      </c>
      <c r="D21242">
        <v>2648</v>
      </c>
      <c r="E21242" t="s">
        <v>44</v>
      </c>
      <c r="F21242" t="s">
        <v>4047</v>
      </c>
      <c r="G21242">
        <v>416500</v>
      </c>
      <c r="H21242" t="s">
        <v>5827</v>
      </c>
      <c r="I21242" t="s">
        <v>8887</v>
      </c>
    </row>
    <row r="21243" spans="1:9" x14ac:dyDescent="0.55000000000000004">
      <c r="A21243">
        <v>21242</v>
      </c>
      <c r="B21243">
        <v>2010</v>
      </c>
      <c r="C21243" t="s">
        <v>29</v>
      </c>
      <c r="D21243">
        <v>2648</v>
      </c>
      <c r="E21243" t="s">
        <v>44</v>
      </c>
      <c r="F21243" t="s">
        <v>3706</v>
      </c>
      <c r="G21243">
        <v>419800</v>
      </c>
      <c r="H21243" t="s">
        <v>5232</v>
      </c>
      <c r="I21243" t="s">
        <v>6639</v>
      </c>
    </row>
    <row r="21244" spans="1:9" x14ac:dyDescent="0.55000000000000004">
      <c r="A21244">
        <v>21243</v>
      </c>
      <c r="B21244">
        <v>2010</v>
      </c>
      <c r="C21244" t="s">
        <v>29</v>
      </c>
      <c r="D21244">
        <v>2648</v>
      </c>
      <c r="E21244" t="s">
        <v>44</v>
      </c>
      <c r="F21244" t="s">
        <v>2766</v>
      </c>
      <c r="G21244">
        <v>2125000</v>
      </c>
      <c r="H21244" t="s">
        <v>5206</v>
      </c>
      <c r="I21244" t="s">
        <v>6366</v>
      </c>
    </row>
    <row r="21245" spans="1:9" x14ac:dyDescent="0.55000000000000004">
      <c r="A21245">
        <v>21244</v>
      </c>
      <c r="B21245">
        <v>2010</v>
      </c>
      <c r="C21245" t="s">
        <v>29</v>
      </c>
      <c r="D21245">
        <v>2648</v>
      </c>
      <c r="E21245" t="s">
        <v>44</v>
      </c>
      <c r="F21245" t="s">
        <v>3622</v>
      </c>
      <c r="G21245">
        <v>2450000</v>
      </c>
      <c r="H21245" t="s">
        <v>5223</v>
      </c>
      <c r="I21245" t="s">
        <v>6366</v>
      </c>
    </row>
    <row r="21246" spans="1:9" x14ac:dyDescent="0.55000000000000004">
      <c r="A21246">
        <v>21245</v>
      </c>
      <c r="B21246">
        <v>2010</v>
      </c>
      <c r="C21246" t="s">
        <v>29</v>
      </c>
      <c r="D21246">
        <v>2648</v>
      </c>
      <c r="E21246" t="s">
        <v>44</v>
      </c>
      <c r="F21246" t="s">
        <v>4048</v>
      </c>
      <c r="G21246">
        <v>427700</v>
      </c>
      <c r="H21246" t="s">
        <v>5872</v>
      </c>
      <c r="I21246" t="s">
        <v>8888</v>
      </c>
    </row>
    <row r="21247" spans="1:9" x14ac:dyDescent="0.55000000000000004">
      <c r="A21247">
        <v>21246</v>
      </c>
      <c r="B21247">
        <v>2010</v>
      </c>
      <c r="C21247" t="s">
        <v>29</v>
      </c>
      <c r="D21247">
        <v>2648</v>
      </c>
      <c r="E21247" t="s">
        <v>44</v>
      </c>
      <c r="F21247" t="s">
        <v>4049</v>
      </c>
      <c r="G21247">
        <v>415700</v>
      </c>
      <c r="H21247" t="s">
        <v>5431</v>
      </c>
      <c r="I21247" t="s">
        <v>7263</v>
      </c>
    </row>
    <row r="21248" spans="1:9" x14ac:dyDescent="0.55000000000000004">
      <c r="A21248">
        <v>21247</v>
      </c>
      <c r="B21248">
        <v>2010</v>
      </c>
      <c r="C21248" t="s">
        <v>29</v>
      </c>
      <c r="D21248">
        <v>2648</v>
      </c>
      <c r="E21248" t="s">
        <v>44</v>
      </c>
      <c r="F21248" t="s">
        <v>4202</v>
      </c>
      <c r="G21248">
        <v>407800</v>
      </c>
      <c r="H21248" t="s">
        <v>6068</v>
      </c>
      <c r="I21248" t="s">
        <v>8972</v>
      </c>
    </row>
    <row r="21249" spans="1:9" x14ac:dyDescent="0.55000000000000004">
      <c r="A21249">
        <v>21248</v>
      </c>
      <c r="B21249">
        <v>2010</v>
      </c>
      <c r="C21249" t="s">
        <v>29</v>
      </c>
      <c r="D21249">
        <v>2648</v>
      </c>
      <c r="E21249" t="s">
        <v>44</v>
      </c>
      <c r="F21249" t="s">
        <v>4051</v>
      </c>
      <c r="G21249">
        <v>419800</v>
      </c>
      <c r="H21249" t="s">
        <v>6045</v>
      </c>
      <c r="I21249" t="s">
        <v>8889</v>
      </c>
    </row>
    <row r="21250" spans="1:9" x14ac:dyDescent="0.55000000000000004">
      <c r="A21250">
        <v>21249</v>
      </c>
      <c r="B21250">
        <v>2010</v>
      </c>
      <c r="C21250" t="s">
        <v>29</v>
      </c>
      <c r="D21250">
        <v>2648</v>
      </c>
      <c r="E21250" t="s">
        <v>44</v>
      </c>
      <c r="F21250" t="s">
        <v>4203</v>
      </c>
      <c r="G21250">
        <v>401300</v>
      </c>
      <c r="H21250" t="s">
        <v>5400</v>
      </c>
      <c r="I21250" t="s">
        <v>6889</v>
      </c>
    </row>
    <row r="21251" spans="1:9" x14ac:dyDescent="0.55000000000000004">
      <c r="A21251">
        <v>21250</v>
      </c>
      <c r="B21251">
        <v>2010</v>
      </c>
      <c r="C21251" t="s">
        <v>29</v>
      </c>
      <c r="D21251">
        <v>2648</v>
      </c>
      <c r="E21251" t="s">
        <v>44</v>
      </c>
      <c r="F21251" t="s">
        <v>3971</v>
      </c>
      <c r="G21251">
        <v>423700</v>
      </c>
      <c r="H21251" t="s">
        <v>6032</v>
      </c>
      <c r="I21251" t="s">
        <v>5267</v>
      </c>
    </row>
    <row r="21252" spans="1:9" x14ac:dyDescent="0.55000000000000004">
      <c r="A21252">
        <v>21251</v>
      </c>
      <c r="B21252">
        <v>2010</v>
      </c>
      <c r="C21252" t="s">
        <v>29</v>
      </c>
      <c r="D21252">
        <v>2648</v>
      </c>
      <c r="E21252" t="s">
        <v>44</v>
      </c>
      <c r="F21252" t="s">
        <v>4204</v>
      </c>
      <c r="G21252">
        <v>408500</v>
      </c>
      <c r="H21252" t="s">
        <v>5593</v>
      </c>
      <c r="I21252" t="s">
        <v>6372</v>
      </c>
    </row>
    <row r="21253" spans="1:9" x14ac:dyDescent="0.55000000000000004">
      <c r="A21253">
        <v>21252</v>
      </c>
      <c r="B21253">
        <v>2010</v>
      </c>
      <c r="C21253" t="s">
        <v>29</v>
      </c>
      <c r="D21253">
        <v>2648</v>
      </c>
      <c r="E21253" t="s">
        <v>44</v>
      </c>
      <c r="F21253" t="s">
        <v>1740</v>
      </c>
      <c r="G21253">
        <v>700000</v>
      </c>
      <c r="H21253" t="s">
        <v>5388</v>
      </c>
      <c r="I21253" t="s">
        <v>7527</v>
      </c>
    </row>
    <row r="21254" spans="1:9" x14ac:dyDescent="0.55000000000000004">
      <c r="A21254">
        <v>21253</v>
      </c>
      <c r="B21254">
        <v>2010</v>
      </c>
      <c r="C21254" t="s">
        <v>29</v>
      </c>
      <c r="D21254">
        <v>2648</v>
      </c>
      <c r="E21254" t="s">
        <v>44</v>
      </c>
      <c r="F21254" t="s">
        <v>3908</v>
      </c>
      <c r="G21254">
        <v>415100</v>
      </c>
      <c r="H21254" t="s">
        <v>5272</v>
      </c>
      <c r="I21254" t="s">
        <v>8808</v>
      </c>
    </row>
    <row r="21255" spans="1:9" x14ac:dyDescent="0.55000000000000004">
      <c r="A21255">
        <v>21254</v>
      </c>
      <c r="B21255">
        <v>2010</v>
      </c>
      <c r="C21255" t="s">
        <v>29</v>
      </c>
      <c r="D21255">
        <v>2648</v>
      </c>
      <c r="E21255" t="s">
        <v>44</v>
      </c>
      <c r="F21255" t="s">
        <v>3909</v>
      </c>
      <c r="G21255">
        <v>412700</v>
      </c>
      <c r="H21255" t="s">
        <v>5225</v>
      </c>
      <c r="I21255" t="s">
        <v>8809</v>
      </c>
    </row>
    <row r="21256" spans="1:9" x14ac:dyDescent="0.55000000000000004">
      <c r="A21256">
        <v>21255</v>
      </c>
      <c r="B21256">
        <v>2010</v>
      </c>
      <c r="C21256" t="s">
        <v>29</v>
      </c>
      <c r="D21256">
        <v>2648</v>
      </c>
      <c r="E21256" t="s">
        <v>44</v>
      </c>
      <c r="F21256" t="s">
        <v>3039</v>
      </c>
      <c r="G21256">
        <v>750000</v>
      </c>
      <c r="H21256" t="s">
        <v>5851</v>
      </c>
      <c r="I21256" t="s">
        <v>8320</v>
      </c>
    </row>
    <row r="21257" spans="1:9" x14ac:dyDescent="0.55000000000000004">
      <c r="A21257">
        <v>21256</v>
      </c>
      <c r="B21257">
        <v>2010</v>
      </c>
      <c r="C21257" t="s">
        <v>29</v>
      </c>
      <c r="D21257">
        <v>2648</v>
      </c>
      <c r="E21257" t="s">
        <v>44</v>
      </c>
      <c r="F21257" t="s">
        <v>207</v>
      </c>
      <c r="G21257">
        <v>412800</v>
      </c>
      <c r="H21257" t="s">
        <v>5291</v>
      </c>
      <c r="I21257" t="s">
        <v>6417</v>
      </c>
    </row>
    <row r="21258" spans="1:9" x14ac:dyDescent="0.55000000000000004">
      <c r="A21258">
        <v>21257</v>
      </c>
      <c r="B21258">
        <v>2010</v>
      </c>
      <c r="C21258" t="s">
        <v>29</v>
      </c>
      <c r="D21258">
        <v>2648</v>
      </c>
      <c r="E21258" t="s">
        <v>44</v>
      </c>
      <c r="F21258" t="s">
        <v>3460</v>
      </c>
      <c r="G21258">
        <v>6375000</v>
      </c>
      <c r="H21258" t="s">
        <v>5199</v>
      </c>
      <c r="I21258" t="s">
        <v>6304</v>
      </c>
    </row>
    <row r="21259" spans="1:9" x14ac:dyDescent="0.55000000000000004">
      <c r="A21259">
        <v>21258</v>
      </c>
      <c r="B21259">
        <v>2010</v>
      </c>
      <c r="C21259" t="s">
        <v>30</v>
      </c>
      <c r="D21259">
        <v>2649</v>
      </c>
      <c r="E21259" t="s">
        <v>45</v>
      </c>
      <c r="F21259" t="s">
        <v>3314</v>
      </c>
      <c r="G21259">
        <v>2750000</v>
      </c>
      <c r="H21259" t="s">
        <v>5354</v>
      </c>
      <c r="I21259" t="s">
        <v>8471</v>
      </c>
    </row>
    <row r="21260" spans="1:9" x14ac:dyDescent="0.55000000000000004">
      <c r="A21260">
        <v>21259</v>
      </c>
      <c r="B21260">
        <v>2010</v>
      </c>
      <c r="C21260" t="s">
        <v>30</v>
      </c>
      <c r="D21260">
        <v>2649</v>
      </c>
      <c r="E21260" t="s">
        <v>45</v>
      </c>
      <c r="F21260" t="s">
        <v>3079</v>
      </c>
      <c r="G21260">
        <v>1500000</v>
      </c>
      <c r="H21260" t="s">
        <v>5524</v>
      </c>
      <c r="I21260" t="s">
        <v>8341</v>
      </c>
    </row>
    <row r="21261" spans="1:9" x14ac:dyDescent="0.55000000000000004">
      <c r="A21261">
        <v>21260</v>
      </c>
      <c r="B21261">
        <v>2010</v>
      </c>
      <c r="C21261" t="s">
        <v>30</v>
      </c>
      <c r="D21261">
        <v>2649</v>
      </c>
      <c r="E21261" t="s">
        <v>45</v>
      </c>
      <c r="F21261" t="s">
        <v>2886</v>
      </c>
      <c r="G21261">
        <v>11000000</v>
      </c>
      <c r="H21261" t="s">
        <v>5828</v>
      </c>
      <c r="I21261" t="s">
        <v>6654</v>
      </c>
    </row>
    <row r="21262" spans="1:9" x14ac:dyDescent="0.55000000000000004">
      <c r="A21262">
        <v>21261</v>
      </c>
      <c r="B21262">
        <v>2010</v>
      </c>
      <c r="C21262" t="s">
        <v>30</v>
      </c>
      <c r="D21262">
        <v>2649</v>
      </c>
      <c r="E21262" t="s">
        <v>45</v>
      </c>
      <c r="F21262" t="s">
        <v>3164</v>
      </c>
      <c r="G21262">
        <v>400000</v>
      </c>
      <c r="H21262" t="s">
        <v>5383</v>
      </c>
      <c r="I21262" t="s">
        <v>8386</v>
      </c>
    </row>
    <row r="21263" spans="1:9" x14ac:dyDescent="0.55000000000000004">
      <c r="A21263">
        <v>21262</v>
      </c>
      <c r="B21263">
        <v>2010</v>
      </c>
      <c r="C21263" t="s">
        <v>30</v>
      </c>
      <c r="D21263">
        <v>2649</v>
      </c>
      <c r="E21263" t="s">
        <v>45</v>
      </c>
      <c r="F21263" t="s">
        <v>3200</v>
      </c>
      <c r="G21263">
        <v>8500000</v>
      </c>
      <c r="H21263" t="s">
        <v>5879</v>
      </c>
      <c r="I21263" t="s">
        <v>8408</v>
      </c>
    </row>
    <row r="21264" spans="1:9" x14ac:dyDescent="0.55000000000000004">
      <c r="A21264">
        <v>21263</v>
      </c>
      <c r="B21264">
        <v>2010</v>
      </c>
      <c r="C21264" t="s">
        <v>30</v>
      </c>
      <c r="D21264">
        <v>2649</v>
      </c>
      <c r="E21264" t="s">
        <v>45</v>
      </c>
      <c r="F21264" t="s">
        <v>4205</v>
      </c>
      <c r="G21264">
        <v>406500</v>
      </c>
      <c r="H21264" t="s">
        <v>5248</v>
      </c>
      <c r="I21264" t="s">
        <v>8973</v>
      </c>
    </row>
    <row r="21265" spans="1:9" x14ac:dyDescent="0.55000000000000004">
      <c r="A21265">
        <v>21264</v>
      </c>
      <c r="B21265">
        <v>2010</v>
      </c>
      <c r="C21265" t="s">
        <v>30</v>
      </c>
      <c r="D21265">
        <v>2649</v>
      </c>
      <c r="E21265" t="s">
        <v>45</v>
      </c>
      <c r="F21265" t="s">
        <v>1184</v>
      </c>
      <c r="G21265">
        <v>2350000</v>
      </c>
      <c r="H21265" t="s">
        <v>5208</v>
      </c>
      <c r="I21265" t="s">
        <v>6556</v>
      </c>
    </row>
    <row r="21266" spans="1:9" x14ac:dyDescent="0.55000000000000004">
      <c r="A21266">
        <v>21265</v>
      </c>
      <c r="B21266">
        <v>2010</v>
      </c>
      <c r="C21266" t="s">
        <v>30</v>
      </c>
      <c r="D21266">
        <v>2649</v>
      </c>
      <c r="E21266" t="s">
        <v>45</v>
      </c>
      <c r="F21266" t="s">
        <v>3654</v>
      </c>
      <c r="G21266">
        <v>2312500</v>
      </c>
      <c r="H21266" t="s">
        <v>5440</v>
      </c>
      <c r="I21266" t="s">
        <v>6317</v>
      </c>
    </row>
    <row r="21267" spans="1:9" x14ac:dyDescent="0.55000000000000004">
      <c r="A21267">
        <v>21266</v>
      </c>
      <c r="B21267">
        <v>2010</v>
      </c>
      <c r="C21267" t="s">
        <v>30</v>
      </c>
      <c r="D21267">
        <v>2649</v>
      </c>
      <c r="E21267" t="s">
        <v>45</v>
      </c>
      <c r="F21267" t="s">
        <v>3891</v>
      </c>
      <c r="G21267">
        <v>416500</v>
      </c>
      <c r="H21267" t="s">
        <v>5308</v>
      </c>
      <c r="I21267" t="s">
        <v>8799</v>
      </c>
    </row>
    <row r="21268" spans="1:9" x14ac:dyDescent="0.55000000000000004">
      <c r="A21268">
        <v>21267</v>
      </c>
      <c r="B21268">
        <v>2010</v>
      </c>
      <c r="C21268" t="s">
        <v>30</v>
      </c>
      <c r="D21268">
        <v>2649</v>
      </c>
      <c r="E21268" t="s">
        <v>45</v>
      </c>
      <c r="F21268" t="s">
        <v>3585</v>
      </c>
      <c r="G21268">
        <v>7200000</v>
      </c>
      <c r="H21268" t="s">
        <v>5503</v>
      </c>
      <c r="I21268" t="s">
        <v>6441</v>
      </c>
    </row>
    <row r="21269" spans="1:9" x14ac:dyDescent="0.55000000000000004">
      <c r="A21269">
        <v>21268</v>
      </c>
      <c r="B21269">
        <v>2010</v>
      </c>
      <c r="C21269" t="s">
        <v>30</v>
      </c>
      <c r="D21269">
        <v>2649</v>
      </c>
      <c r="E21269" t="s">
        <v>45</v>
      </c>
      <c r="F21269" t="s">
        <v>4057</v>
      </c>
      <c r="G21269">
        <v>412500</v>
      </c>
      <c r="H21269" t="s">
        <v>5262</v>
      </c>
      <c r="I21269" t="s">
        <v>6578</v>
      </c>
    </row>
    <row r="21270" spans="1:9" x14ac:dyDescent="0.55000000000000004">
      <c r="A21270">
        <v>21269</v>
      </c>
      <c r="B21270">
        <v>2010</v>
      </c>
      <c r="C21270" t="s">
        <v>30</v>
      </c>
      <c r="D21270">
        <v>2649</v>
      </c>
      <c r="E21270" t="s">
        <v>45</v>
      </c>
      <c r="F21270" t="s">
        <v>4058</v>
      </c>
      <c r="G21270">
        <v>412500</v>
      </c>
      <c r="H21270" t="s">
        <v>5481</v>
      </c>
      <c r="I21270" t="s">
        <v>8893</v>
      </c>
    </row>
    <row r="21271" spans="1:9" x14ac:dyDescent="0.55000000000000004">
      <c r="A21271">
        <v>21270</v>
      </c>
      <c r="B21271">
        <v>2010</v>
      </c>
      <c r="C21271" t="s">
        <v>30</v>
      </c>
      <c r="D21271">
        <v>2649</v>
      </c>
      <c r="E21271" t="s">
        <v>45</v>
      </c>
      <c r="F21271" t="s">
        <v>3538</v>
      </c>
      <c r="G21271">
        <v>3517500</v>
      </c>
      <c r="H21271" t="s">
        <v>5483</v>
      </c>
      <c r="I21271" t="s">
        <v>8608</v>
      </c>
    </row>
    <row r="21272" spans="1:9" x14ac:dyDescent="0.55000000000000004">
      <c r="A21272">
        <v>21271</v>
      </c>
      <c r="B21272">
        <v>2010</v>
      </c>
      <c r="C21272" t="s">
        <v>30</v>
      </c>
      <c r="D21272">
        <v>2649</v>
      </c>
      <c r="E21272" t="s">
        <v>45</v>
      </c>
      <c r="F21272" t="s">
        <v>3347</v>
      </c>
      <c r="G21272">
        <v>525000</v>
      </c>
      <c r="H21272" t="s">
        <v>5543</v>
      </c>
      <c r="I21272" t="s">
        <v>8493</v>
      </c>
    </row>
    <row r="21273" spans="1:9" x14ac:dyDescent="0.55000000000000004">
      <c r="A21273">
        <v>21272</v>
      </c>
      <c r="B21273">
        <v>2010</v>
      </c>
      <c r="C21273" t="s">
        <v>30</v>
      </c>
      <c r="D21273">
        <v>2649</v>
      </c>
      <c r="E21273" t="s">
        <v>45</v>
      </c>
      <c r="F21273" t="s">
        <v>3467</v>
      </c>
      <c r="G21273">
        <v>1087500</v>
      </c>
      <c r="H21273" t="s">
        <v>5823</v>
      </c>
      <c r="I21273" t="s">
        <v>8567</v>
      </c>
    </row>
    <row r="21274" spans="1:9" x14ac:dyDescent="0.55000000000000004">
      <c r="A21274">
        <v>21273</v>
      </c>
      <c r="B21274">
        <v>2010</v>
      </c>
      <c r="C21274" t="s">
        <v>30</v>
      </c>
      <c r="D21274">
        <v>2649</v>
      </c>
      <c r="E21274" t="s">
        <v>45</v>
      </c>
      <c r="F21274" t="s">
        <v>3099</v>
      </c>
      <c r="G21274">
        <v>9000000</v>
      </c>
      <c r="H21274" t="s">
        <v>5408</v>
      </c>
      <c r="I21274" t="s">
        <v>5219</v>
      </c>
    </row>
    <row r="21275" spans="1:9" x14ac:dyDescent="0.55000000000000004">
      <c r="A21275">
        <v>21274</v>
      </c>
      <c r="B21275">
        <v>2010</v>
      </c>
      <c r="C21275" t="s">
        <v>30</v>
      </c>
      <c r="D21275">
        <v>2649</v>
      </c>
      <c r="E21275" t="s">
        <v>45</v>
      </c>
      <c r="F21275" t="s">
        <v>3587</v>
      </c>
      <c r="G21275">
        <v>3000000</v>
      </c>
      <c r="H21275" t="s">
        <v>5316</v>
      </c>
      <c r="I21275" t="s">
        <v>6445</v>
      </c>
    </row>
    <row r="21276" spans="1:9" x14ac:dyDescent="0.55000000000000004">
      <c r="A21276">
        <v>21275</v>
      </c>
      <c r="B21276">
        <v>2010</v>
      </c>
      <c r="C21276" t="s">
        <v>30</v>
      </c>
      <c r="D21276">
        <v>2649</v>
      </c>
      <c r="E21276" t="s">
        <v>45</v>
      </c>
      <c r="F21276" t="s">
        <v>3748</v>
      </c>
      <c r="G21276">
        <v>1150000</v>
      </c>
      <c r="H21276" t="s">
        <v>5237</v>
      </c>
      <c r="I21276" t="s">
        <v>7962</v>
      </c>
    </row>
    <row r="21277" spans="1:9" x14ac:dyDescent="0.55000000000000004">
      <c r="A21277">
        <v>21276</v>
      </c>
      <c r="B21277">
        <v>2010</v>
      </c>
      <c r="C21277" t="s">
        <v>30</v>
      </c>
      <c r="D21277">
        <v>2649</v>
      </c>
      <c r="E21277" t="s">
        <v>45</v>
      </c>
      <c r="F21277" t="s">
        <v>4206</v>
      </c>
      <c r="G21277">
        <v>401000</v>
      </c>
      <c r="H21277" t="s">
        <v>5743</v>
      </c>
      <c r="I21277" t="s">
        <v>6346</v>
      </c>
    </row>
    <row r="21278" spans="1:9" x14ac:dyDescent="0.55000000000000004">
      <c r="A21278">
        <v>21277</v>
      </c>
      <c r="B21278">
        <v>2010</v>
      </c>
      <c r="C21278" t="s">
        <v>30</v>
      </c>
      <c r="D21278">
        <v>2649</v>
      </c>
      <c r="E21278" t="s">
        <v>45</v>
      </c>
      <c r="F21278" t="s">
        <v>3916</v>
      </c>
      <c r="G21278">
        <v>440000</v>
      </c>
      <c r="H21278" t="s">
        <v>5543</v>
      </c>
      <c r="I21278" t="s">
        <v>8814</v>
      </c>
    </row>
    <row r="21279" spans="1:9" x14ac:dyDescent="0.55000000000000004">
      <c r="A21279">
        <v>21278</v>
      </c>
      <c r="B21279">
        <v>2010</v>
      </c>
      <c r="C21279" t="s">
        <v>30</v>
      </c>
      <c r="D21279">
        <v>2649</v>
      </c>
      <c r="E21279" t="s">
        <v>45</v>
      </c>
      <c r="F21279" t="s">
        <v>3577</v>
      </c>
      <c r="G21279">
        <v>4450000</v>
      </c>
      <c r="H21279" t="s">
        <v>5951</v>
      </c>
      <c r="I21279" t="s">
        <v>8630</v>
      </c>
    </row>
    <row r="21280" spans="1:9" x14ac:dyDescent="0.55000000000000004">
      <c r="A21280">
        <v>21279</v>
      </c>
      <c r="B21280">
        <v>2010</v>
      </c>
      <c r="C21280" t="s">
        <v>30</v>
      </c>
      <c r="D21280">
        <v>2649</v>
      </c>
      <c r="E21280" t="s">
        <v>45</v>
      </c>
      <c r="F21280" t="s">
        <v>2921</v>
      </c>
      <c r="G21280">
        <v>18000000</v>
      </c>
      <c r="H21280" t="s">
        <v>5837</v>
      </c>
      <c r="I21280" t="s">
        <v>8132</v>
      </c>
    </row>
    <row r="21281" spans="1:9" x14ac:dyDescent="0.55000000000000004">
      <c r="A21281">
        <v>21280</v>
      </c>
      <c r="B21281">
        <v>2010</v>
      </c>
      <c r="C21281" t="s">
        <v>30</v>
      </c>
      <c r="D21281">
        <v>2649</v>
      </c>
      <c r="E21281" t="s">
        <v>45</v>
      </c>
      <c r="F21281" t="s">
        <v>2028</v>
      </c>
      <c r="G21281">
        <v>650000</v>
      </c>
      <c r="H21281" t="s">
        <v>5213</v>
      </c>
      <c r="I21281" t="s">
        <v>7708</v>
      </c>
    </row>
    <row r="21282" spans="1:9" x14ac:dyDescent="0.55000000000000004">
      <c r="A21282">
        <v>21281</v>
      </c>
      <c r="B21282">
        <v>2010</v>
      </c>
      <c r="C21282" t="s">
        <v>30</v>
      </c>
      <c r="D21282">
        <v>2649</v>
      </c>
      <c r="E21282" t="s">
        <v>45</v>
      </c>
      <c r="F21282" t="s">
        <v>4207</v>
      </c>
      <c r="G21282">
        <v>400000</v>
      </c>
      <c r="H21282" t="s">
        <v>6074</v>
      </c>
      <c r="I21282" t="s">
        <v>8974</v>
      </c>
    </row>
    <row r="21283" spans="1:9" x14ac:dyDescent="0.55000000000000004">
      <c r="A21283">
        <v>21282</v>
      </c>
      <c r="B21283">
        <v>2010</v>
      </c>
      <c r="C21283" t="s">
        <v>30</v>
      </c>
      <c r="D21283">
        <v>2649</v>
      </c>
      <c r="E21283" t="s">
        <v>45</v>
      </c>
      <c r="F21283" t="s">
        <v>4059</v>
      </c>
      <c r="G21283">
        <v>401000</v>
      </c>
      <c r="H21283" t="s">
        <v>5388</v>
      </c>
      <c r="I21283" t="s">
        <v>8894</v>
      </c>
    </row>
    <row r="21284" spans="1:9" x14ac:dyDescent="0.55000000000000004">
      <c r="A21284">
        <v>21283</v>
      </c>
      <c r="B21284">
        <v>2010</v>
      </c>
      <c r="C21284" t="s">
        <v>30</v>
      </c>
      <c r="D21284">
        <v>2649</v>
      </c>
      <c r="E21284" t="s">
        <v>45</v>
      </c>
      <c r="F21284" t="s">
        <v>3529</v>
      </c>
      <c r="G21284">
        <v>412500</v>
      </c>
      <c r="H21284" t="s">
        <v>5377</v>
      </c>
      <c r="I21284" t="s">
        <v>8456</v>
      </c>
    </row>
    <row r="21285" spans="1:9" x14ac:dyDescent="0.55000000000000004">
      <c r="A21285">
        <v>21284</v>
      </c>
      <c r="B21285">
        <v>2010</v>
      </c>
      <c r="C21285" t="s">
        <v>30</v>
      </c>
      <c r="D21285">
        <v>2649</v>
      </c>
      <c r="E21285" t="s">
        <v>45</v>
      </c>
      <c r="F21285" t="s">
        <v>3750</v>
      </c>
      <c r="G21285">
        <v>415000</v>
      </c>
      <c r="H21285" t="s">
        <v>5608</v>
      </c>
      <c r="I21285" t="s">
        <v>6748</v>
      </c>
    </row>
    <row r="21286" spans="1:9" x14ac:dyDescent="0.55000000000000004">
      <c r="A21286">
        <v>21285</v>
      </c>
      <c r="B21286">
        <v>2010</v>
      </c>
      <c r="C21286" t="s">
        <v>30</v>
      </c>
      <c r="D21286">
        <v>2649</v>
      </c>
      <c r="E21286" t="s">
        <v>45</v>
      </c>
      <c r="F21286" t="s">
        <v>2911</v>
      </c>
      <c r="G21286">
        <v>5000000</v>
      </c>
      <c r="H21286" t="s">
        <v>5308</v>
      </c>
      <c r="I21286" t="s">
        <v>5573</v>
      </c>
    </row>
    <row r="21287" spans="1:9" x14ac:dyDescent="0.55000000000000004">
      <c r="A21287">
        <v>21286</v>
      </c>
      <c r="B21287">
        <v>2010</v>
      </c>
      <c r="C21287" t="s">
        <v>31</v>
      </c>
      <c r="D21287">
        <v>2650</v>
      </c>
      <c r="E21287" t="s">
        <v>44</v>
      </c>
      <c r="F21287" t="s">
        <v>2996</v>
      </c>
      <c r="G21287">
        <v>4000000</v>
      </c>
      <c r="H21287" t="s">
        <v>5562</v>
      </c>
      <c r="I21287" t="s">
        <v>8291</v>
      </c>
    </row>
    <row r="21288" spans="1:9" x14ac:dyDescent="0.55000000000000004">
      <c r="A21288">
        <v>21287</v>
      </c>
      <c r="B21288">
        <v>2010</v>
      </c>
      <c r="C21288" t="s">
        <v>31</v>
      </c>
      <c r="D21288">
        <v>2650</v>
      </c>
      <c r="E21288" t="s">
        <v>44</v>
      </c>
      <c r="F21288" t="s">
        <v>4208</v>
      </c>
      <c r="G21288">
        <v>410000</v>
      </c>
      <c r="H21288" t="s">
        <v>5230</v>
      </c>
      <c r="I21288" t="s">
        <v>8975</v>
      </c>
    </row>
    <row r="21289" spans="1:9" x14ac:dyDescent="0.55000000000000004">
      <c r="A21289">
        <v>21288</v>
      </c>
      <c r="B21289">
        <v>2010</v>
      </c>
      <c r="C21289" t="s">
        <v>31</v>
      </c>
      <c r="D21289">
        <v>2650</v>
      </c>
      <c r="E21289" t="s">
        <v>44</v>
      </c>
      <c r="F21289" t="s">
        <v>4060</v>
      </c>
      <c r="G21289">
        <v>410000</v>
      </c>
      <c r="H21289" t="s">
        <v>6048</v>
      </c>
      <c r="I21289" t="s">
        <v>8895</v>
      </c>
    </row>
    <row r="21290" spans="1:9" x14ac:dyDescent="0.55000000000000004">
      <c r="A21290">
        <v>21289</v>
      </c>
      <c r="B21290">
        <v>2010</v>
      </c>
      <c r="C21290" t="s">
        <v>31</v>
      </c>
      <c r="D21290">
        <v>2650</v>
      </c>
      <c r="E21290" t="s">
        <v>44</v>
      </c>
      <c r="F21290" t="s">
        <v>3591</v>
      </c>
      <c r="G21290">
        <v>4583333</v>
      </c>
      <c r="H21290" t="s">
        <v>5388</v>
      </c>
      <c r="I21290" t="s">
        <v>8636</v>
      </c>
    </row>
    <row r="21291" spans="1:9" x14ac:dyDescent="0.55000000000000004">
      <c r="A21291">
        <v>21290</v>
      </c>
      <c r="B21291">
        <v>2010</v>
      </c>
      <c r="C21291" t="s">
        <v>31</v>
      </c>
      <c r="D21291">
        <v>2650</v>
      </c>
      <c r="E21291" t="s">
        <v>44</v>
      </c>
      <c r="F21291" t="s">
        <v>2942</v>
      </c>
      <c r="G21291">
        <v>6000000</v>
      </c>
      <c r="H21291" t="s">
        <v>5237</v>
      </c>
      <c r="I21291" t="s">
        <v>8263</v>
      </c>
    </row>
    <row r="21292" spans="1:9" x14ac:dyDescent="0.55000000000000004">
      <c r="A21292">
        <v>21291</v>
      </c>
      <c r="B21292">
        <v>2010</v>
      </c>
      <c r="C21292" t="s">
        <v>31</v>
      </c>
      <c r="D21292">
        <v>2650</v>
      </c>
      <c r="E21292" t="s">
        <v>44</v>
      </c>
      <c r="F21292" t="s">
        <v>3188</v>
      </c>
      <c r="G21292">
        <v>3000000</v>
      </c>
      <c r="H21292" t="s">
        <v>5876</v>
      </c>
      <c r="I21292" t="s">
        <v>7338</v>
      </c>
    </row>
    <row r="21293" spans="1:9" x14ac:dyDescent="0.55000000000000004">
      <c r="A21293">
        <v>21292</v>
      </c>
      <c r="B21293">
        <v>2010</v>
      </c>
      <c r="C21293" t="s">
        <v>31</v>
      </c>
      <c r="D21293">
        <v>2650</v>
      </c>
      <c r="E21293" t="s">
        <v>44</v>
      </c>
      <c r="F21293" t="s">
        <v>4062</v>
      </c>
      <c r="G21293">
        <v>417000</v>
      </c>
      <c r="H21293" t="s">
        <v>5542</v>
      </c>
      <c r="I21293" t="s">
        <v>8897</v>
      </c>
    </row>
    <row r="21294" spans="1:9" x14ac:dyDescent="0.55000000000000004">
      <c r="A21294">
        <v>21293</v>
      </c>
      <c r="B21294">
        <v>2010</v>
      </c>
      <c r="C21294" t="s">
        <v>31</v>
      </c>
      <c r="D21294">
        <v>2650</v>
      </c>
      <c r="E21294" t="s">
        <v>44</v>
      </c>
      <c r="F21294" t="s">
        <v>4209</v>
      </c>
      <c r="G21294">
        <v>400500</v>
      </c>
      <c r="H21294" t="s">
        <v>6075</v>
      </c>
      <c r="I21294" t="s">
        <v>5399</v>
      </c>
    </row>
    <row r="21295" spans="1:9" x14ac:dyDescent="0.55000000000000004">
      <c r="A21295">
        <v>21294</v>
      </c>
      <c r="B21295">
        <v>2010</v>
      </c>
      <c r="C21295" t="s">
        <v>31</v>
      </c>
      <c r="D21295">
        <v>2650</v>
      </c>
      <c r="E21295" t="s">
        <v>44</v>
      </c>
      <c r="F21295" t="s">
        <v>3920</v>
      </c>
      <c r="G21295">
        <v>455000</v>
      </c>
      <c r="H21295" t="s">
        <v>5220</v>
      </c>
      <c r="I21295" t="s">
        <v>7325</v>
      </c>
    </row>
    <row r="21296" spans="1:9" x14ac:dyDescent="0.55000000000000004">
      <c r="A21296">
        <v>21295</v>
      </c>
      <c r="B21296">
        <v>2010</v>
      </c>
      <c r="C21296" t="s">
        <v>31</v>
      </c>
      <c r="D21296">
        <v>2650</v>
      </c>
      <c r="E21296" t="s">
        <v>44</v>
      </c>
      <c r="F21296" t="s">
        <v>3921</v>
      </c>
      <c r="G21296">
        <v>9000000</v>
      </c>
      <c r="H21296" t="s">
        <v>5272</v>
      </c>
      <c r="I21296" t="s">
        <v>8817</v>
      </c>
    </row>
    <row r="21297" spans="1:9" x14ac:dyDescent="0.55000000000000004">
      <c r="A21297">
        <v>21296</v>
      </c>
      <c r="B21297">
        <v>2010</v>
      </c>
      <c r="C21297" t="s">
        <v>31</v>
      </c>
      <c r="D21297">
        <v>2650</v>
      </c>
      <c r="E21297" t="s">
        <v>44</v>
      </c>
      <c r="F21297" t="s">
        <v>3475</v>
      </c>
      <c r="G21297">
        <v>820000</v>
      </c>
      <c r="H21297" t="s">
        <v>5823</v>
      </c>
      <c r="I21297" t="s">
        <v>8570</v>
      </c>
    </row>
    <row r="21298" spans="1:9" x14ac:dyDescent="0.55000000000000004">
      <c r="A21298">
        <v>21297</v>
      </c>
      <c r="B21298">
        <v>2010</v>
      </c>
      <c r="C21298" t="s">
        <v>31</v>
      </c>
      <c r="D21298">
        <v>2650</v>
      </c>
      <c r="E21298" t="s">
        <v>44</v>
      </c>
      <c r="F21298" t="s">
        <v>2580</v>
      </c>
      <c r="G21298">
        <v>4500000</v>
      </c>
      <c r="H21298" t="s">
        <v>5768</v>
      </c>
      <c r="I21298" t="s">
        <v>7839</v>
      </c>
    </row>
    <row r="21299" spans="1:9" x14ac:dyDescent="0.55000000000000004">
      <c r="A21299">
        <v>21298</v>
      </c>
      <c r="B21299">
        <v>2010</v>
      </c>
      <c r="C21299" t="s">
        <v>31</v>
      </c>
      <c r="D21299">
        <v>2650</v>
      </c>
      <c r="E21299" t="s">
        <v>44</v>
      </c>
      <c r="F21299" t="s">
        <v>2690</v>
      </c>
      <c r="G21299">
        <v>750000</v>
      </c>
      <c r="H21299" t="s">
        <v>5622</v>
      </c>
      <c r="I21299" t="s">
        <v>7702</v>
      </c>
    </row>
    <row r="21300" spans="1:9" x14ac:dyDescent="0.55000000000000004">
      <c r="A21300">
        <v>21299</v>
      </c>
      <c r="B21300">
        <v>2010</v>
      </c>
      <c r="C21300" t="s">
        <v>31</v>
      </c>
      <c r="D21300">
        <v>2650</v>
      </c>
      <c r="E21300" t="s">
        <v>44</v>
      </c>
      <c r="F21300" t="s">
        <v>2313</v>
      </c>
      <c r="G21300">
        <v>10000000</v>
      </c>
      <c r="H21300" t="s">
        <v>5552</v>
      </c>
      <c r="I21300" t="s">
        <v>7060</v>
      </c>
    </row>
    <row r="21301" spans="1:9" x14ac:dyDescent="0.55000000000000004">
      <c r="A21301">
        <v>21300</v>
      </c>
      <c r="B21301">
        <v>2010</v>
      </c>
      <c r="C21301" t="s">
        <v>31</v>
      </c>
      <c r="D21301">
        <v>2650</v>
      </c>
      <c r="E21301" t="s">
        <v>44</v>
      </c>
      <c r="F21301" t="s">
        <v>4065</v>
      </c>
      <c r="G21301">
        <v>416500</v>
      </c>
      <c r="H21301" t="s">
        <v>5510</v>
      </c>
      <c r="I21301" t="s">
        <v>8898</v>
      </c>
    </row>
    <row r="21302" spans="1:9" x14ac:dyDescent="0.55000000000000004">
      <c r="A21302">
        <v>21301</v>
      </c>
      <c r="B21302">
        <v>2010</v>
      </c>
      <c r="C21302" t="s">
        <v>31</v>
      </c>
      <c r="D21302">
        <v>2650</v>
      </c>
      <c r="E21302" t="s">
        <v>44</v>
      </c>
      <c r="F21302" t="s">
        <v>2959</v>
      </c>
      <c r="G21302">
        <v>13600000</v>
      </c>
      <c r="H21302" t="s">
        <v>5600</v>
      </c>
      <c r="I21302" t="s">
        <v>8273</v>
      </c>
    </row>
    <row r="21303" spans="1:9" x14ac:dyDescent="0.55000000000000004">
      <c r="A21303">
        <v>21302</v>
      </c>
      <c r="B21303">
        <v>2010</v>
      </c>
      <c r="C21303" t="s">
        <v>31</v>
      </c>
      <c r="D21303">
        <v>2650</v>
      </c>
      <c r="E21303" t="s">
        <v>44</v>
      </c>
      <c r="F21303" t="s">
        <v>4210</v>
      </c>
      <c r="G21303">
        <v>400500</v>
      </c>
      <c r="H21303" t="s">
        <v>5217</v>
      </c>
      <c r="I21303" t="s">
        <v>8976</v>
      </c>
    </row>
    <row r="21304" spans="1:9" x14ac:dyDescent="0.55000000000000004">
      <c r="A21304">
        <v>21303</v>
      </c>
      <c r="B21304">
        <v>2010</v>
      </c>
      <c r="C21304" t="s">
        <v>31</v>
      </c>
      <c r="D21304">
        <v>2650</v>
      </c>
      <c r="E21304" t="s">
        <v>44</v>
      </c>
      <c r="F21304" t="s">
        <v>3307</v>
      </c>
      <c r="G21304">
        <v>6000000</v>
      </c>
      <c r="H21304" t="s">
        <v>5673</v>
      </c>
      <c r="I21304" t="s">
        <v>6349</v>
      </c>
    </row>
    <row r="21305" spans="1:9" x14ac:dyDescent="0.55000000000000004">
      <c r="A21305">
        <v>21304</v>
      </c>
      <c r="B21305">
        <v>2010</v>
      </c>
      <c r="C21305" t="s">
        <v>31</v>
      </c>
      <c r="D21305">
        <v>2650</v>
      </c>
      <c r="E21305" t="s">
        <v>44</v>
      </c>
      <c r="F21305" t="s">
        <v>3756</v>
      </c>
      <c r="G21305">
        <v>2100000</v>
      </c>
      <c r="H21305" t="s">
        <v>5591</v>
      </c>
      <c r="I21305" t="s">
        <v>6349</v>
      </c>
    </row>
    <row r="21306" spans="1:9" x14ac:dyDescent="0.55000000000000004">
      <c r="A21306">
        <v>21305</v>
      </c>
      <c r="B21306">
        <v>2010</v>
      </c>
      <c r="C21306" t="s">
        <v>31</v>
      </c>
      <c r="D21306">
        <v>2650</v>
      </c>
      <c r="E21306" t="s">
        <v>44</v>
      </c>
      <c r="F21306" t="s">
        <v>4066</v>
      </c>
      <c r="G21306">
        <v>465000</v>
      </c>
      <c r="H21306" t="s">
        <v>5824</v>
      </c>
      <c r="I21306" t="s">
        <v>8899</v>
      </c>
    </row>
    <row r="21307" spans="1:9" x14ac:dyDescent="0.55000000000000004">
      <c r="A21307">
        <v>21306</v>
      </c>
      <c r="B21307">
        <v>2010</v>
      </c>
      <c r="C21307" t="s">
        <v>31</v>
      </c>
      <c r="D21307">
        <v>2650</v>
      </c>
      <c r="E21307" t="s">
        <v>44</v>
      </c>
      <c r="F21307" t="s">
        <v>4067</v>
      </c>
      <c r="G21307">
        <v>416500</v>
      </c>
      <c r="H21307" t="s">
        <v>5629</v>
      </c>
      <c r="I21307" t="s">
        <v>8900</v>
      </c>
    </row>
    <row r="21308" spans="1:9" x14ac:dyDescent="0.55000000000000004">
      <c r="A21308">
        <v>21307</v>
      </c>
      <c r="B21308">
        <v>2010</v>
      </c>
      <c r="C21308" t="s">
        <v>31</v>
      </c>
      <c r="D21308">
        <v>2650</v>
      </c>
      <c r="E21308" t="s">
        <v>44</v>
      </c>
      <c r="F21308" t="s">
        <v>4068</v>
      </c>
      <c r="G21308">
        <v>426000</v>
      </c>
      <c r="H21308" t="s">
        <v>5419</v>
      </c>
      <c r="I21308" t="s">
        <v>7652</v>
      </c>
    </row>
    <row r="21309" spans="1:9" x14ac:dyDescent="0.55000000000000004">
      <c r="A21309">
        <v>21308</v>
      </c>
      <c r="B21309">
        <v>2010</v>
      </c>
      <c r="C21309" t="s">
        <v>31</v>
      </c>
      <c r="D21309">
        <v>2650</v>
      </c>
      <c r="E21309" t="s">
        <v>44</v>
      </c>
      <c r="F21309" t="s">
        <v>2979</v>
      </c>
      <c r="G21309">
        <v>3250000</v>
      </c>
      <c r="H21309" t="s">
        <v>5245</v>
      </c>
      <c r="I21309" t="s">
        <v>6896</v>
      </c>
    </row>
    <row r="21310" spans="1:9" x14ac:dyDescent="0.55000000000000004">
      <c r="A21310">
        <v>21309</v>
      </c>
      <c r="B21310">
        <v>2010</v>
      </c>
      <c r="C21310" t="s">
        <v>31</v>
      </c>
      <c r="D21310">
        <v>2650</v>
      </c>
      <c r="E21310" t="s">
        <v>44</v>
      </c>
      <c r="F21310" t="s">
        <v>3925</v>
      </c>
      <c r="G21310">
        <v>416000</v>
      </c>
      <c r="H21310" t="s">
        <v>6024</v>
      </c>
      <c r="I21310" t="s">
        <v>8820</v>
      </c>
    </row>
    <row r="21311" spans="1:9" x14ac:dyDescent="0.55000000000000004">
      <c r="A21311">
        <v>21310</v>
      </c>
      <c r="B21311">
        <v>2010</v>
      </c>
      <c r="C21311" t="s">
        <v>31</v>
      </c>
      <c r="D21311">
        <v>2650</v>
      </c>
      <c r="E21311" t="s">
        <v>44</v>
      </c>
      <c r="F21311" t="s">
        <v>3228</v>
      </c>
      <c r="G21311">
        <v>1000000</v>
      </c>
      <c r="H21311" t="s">
        <v>5466</v>
      </c>
      <c r="I21311" t="s">
        <v>8428</v>
      </c>
    </row>
    <row r="21312" spans="1:9" x14ac:dyDescent="0.55000000000000004">
      <c r="A21312">
        <v>21311</v>
      </c>
      <c r="B21312">
        <v>2010</v>
      </c>
      <c r="C21312" t="s">
        <v>31</v>
      </c>
      <c r="D21312">
        <v>2650</v>
      </c>
      <c r="E21312" t="s">
        <v>44</v>
      </c>
      <c r="F21312" t="s">
        <v>4211</v>
      </c>
      <c r="G21312">
        <v>405000</v>
      </c>
      <c r="H21312" t="s">
        <v>5765</v>
      </c>
      <c r="I21312" t="s">
        <v>7586</v>
      </c>
    </row>
    <row r="21313" spans="1:9" x14ac:dyDescent="0.55000000000000004">
      <c r="A21313">
        <v>21312</v>
      </c>
      <c r="B21313">
        <v>2010</v>
      </c>
      <c r="C21313" t="s">
        <v>31</v>
      </c>
      <c r="D21313">
        <v>2650</v>
      </c>
      <c r="E21313" t="s">
        <v>44</v>
      </c>
      <c r="F21313" t="s">
        <v>3926</v>
      </c>
      <c r="G21313">
        <v>6500000</v>
      </c>
      <c r="H21313" t="s">
        <v>5249</v>
      </c>
      <c r="I21313" t="s">
        <v>5573</v>
      </c>
    </row>
    <row r="21314" spans="1:9" x14ac:dyDescent="0.55000000000000004">
      <c r="A21314">
        <v>21313</v>
      </c>
      <c r="B21314">
        <v>2010</v>
      </c>
      <c r="C21314" t="s">
        <v>31</v>
      </c>
      <c r="D21314">
        <v>2650</v>
      </c>
      <c r="E21314" t="s">
        <v>44</v>
      </c>
      <c r="F21314" t="s">
        <v>2903</v>
      </c>
      <c r="G21314">
        <v>18500000</v>
      </c>
      <c r="H21314" t="s">
        <v>5384</v>
      </c>
      <c r="I21314" t="s">
        <v>8241</v>
      </c>
    </row>
    <row r="21315" spans="1:9" x14ac:dyDescent="0.55000000000000004">
      <c r="A21315">
        <v>21314</v>
      </c>
      <c r="B21315">
        <v>2010</v>
      </c>
      <c r="C21315" t="s">
        <v>32</v>
      </c>
      <c r="D21315">
        <v>2651</v>
      </c>
      <c r="E21315" t="s">
        <v>44</v>
      </c>
      <c r="F21315" t="s">
        <v>4212</v>
      </c>
      <c r="G21315">
        <v>402000</v>
      </c>
      <c r="H21315" t="s">
        <v>6076</v>
      </c>
      <c r="I21315" t="s">
        <v>6307</v>
      </c>
    </row>
    <row r="21316" spans="1:9" x14ac:dyDescent="0.55000000000000004">
      <c r="A21316">
        <v>21315</v>
      </c>
      <c r="B21316">
        <v>2010</v>
      </c>
      <c r="C21316" t="s">
        <v>32</v>
      </c>
      <c r="D21316">
        <v>2651</v>
      </c>
      <c r="E21316" t="s">
        <v>44</v>
      </c>
      <c r="F21316" t="s">
        <v>2400</v>
      </c>
      <c r="G21316">
        <v>15840971</v>
      </c>
      <c r="H21316" t="s">
        <v>5199</v>
      </c>
      <c r="I21316" t="s">
        <v>7302</v>
      </c>
    </row>
    <row r="21317" spans="1:9" x14ac:dyDescent="0.55000000000000004">
      <c r="A21317">
        <v>21316</v>
      </c>
      <c r="B21317">
        <v>2010</v>
      </c>
      <c r="C21317" t="s">
        <v>32</v>
      </c>
      <c r="D21317">
        <v>2651</v>
      </c>
      <c r="E21317" t="s">
        <v>44</v>
      </c>
      <c r="F21317" t="s">
        <v>4213</v>
      </c>
      <c r="G21317">
        <v>400000</v>
      </c>
      <c r="H21317" t="s">
        <v>5626</v>
      </c>
      <c r="I21317" t="s">
        <v>5205</v>
      </c>
    </row>
    <row r="21318" spans="1:9" x14ac:dyDescent="0.55000000000000004">
      <c r="A21318">
        <v>21317</v>
      </c>
      <c r="B21318">
        <v>2010</v>
      </c>
      <c r="C21318" t="s">
        <v>32</v>
      </c>
      <c r="D21318">
        <v>2651</v>
      </c>
      <c r="E21318" t="s">
        <v>44</v>
      </c>
      <c r="F21318" t="s">
        <v>2919</v>
      </c>
      <c r="G21318">
        <v>3050000</v>
      </c>
      <c r="H21318" t="s">
        <v>5543</v>
      </c>
      <c r="I21318" t="s">
        <v>5440</v>
      </c>
    </row>
    <row r="21319" spans="1:9" x14ac:dyDescent="0.55000000000000004">
      <c r="A21319">
        <v>21318</v>
      </c>
      <c r="B21319">
        <v>2010</v>
      </c>
      <c r="C21319" t="s">
        <v>32</v>
      </c>
      <c r="D21319">
        <v>2651</v>
      </c>
      <c r="E21319" t="s">
        <v>44</v>
      </c>
      <c r="F21319" t="s">
        <v>4069</v>
      </c>
      <c r="G21319">
        <v>400000</v>
      </c>
      <c r="H21319" t="s">
        <v>5354</v>
      </c>
      <c r="I21319" t="s">
        <v>8901</v>
      </c>
    </row>
    <row r="21320" spans="1:9" x14ac:dyDescent="0.55000000000000004">
      <c r="A21320">
        <v>21319</v>
      </c>
      <c r="B21320">
        <v>2010</v>
      </c>
      <c r="C21320" t="s">
        <v>32</v>
      </c>
      <c r="D21320">
        <v>2651</v>
      </c>
      <c r="E21320" t="s">
        <v>44</v>
      </c>
      <c r="F21320" t="s">
        <v>4070</v>
      </c>
      <c r="G21320">
        <v>400000</v>
      </c>
      <c r="H21320" t="s">
        <v>5518</v>
      </c>
      <c r="I21320" t="s">
        <v>6718</v>
      </c>
    </row>
    <row r="21321" spans="1:9" x14ac:dyDescent="0.55000000000000004">
      <c r="A21321">
        <v>21320</v>
      </c>
      <c r="B21321">
        <v>2010</v>
      </c>
      <c r="C21321" t="s">
        <v>32</v>
      </c>
      <c r="D21321">
        <v>2651</v>
      </c>
      <c r="E21321" t="s">
        <v>44</v>
      </c>
      <c r="F21321" t="s">
        <v>4214</v>
      </c>
      <c r="G21321">
        <v>402000</v>
      </c>
      <c r="H21321" t="s">
        <v>5761</v>
      </c>
      <c r="I21321" t="s">
        <v>8977</v>
      </c>
    </row>
    <row r="21322" spans="1:9" x14ac:dyDescent="0.55000000000000004">
      <c r="A21322">
        <v>21321</v>
      </c>
      <c r="B21322">
        <v>2010</v>
      </c>
      <c r="C21322" t="s">
        <v>32</v>
      </c>
      <c r="D21322">
        <v>2651</v>
      </c>
      <c r="E21322" t="s">
        <v>44</v>
      </c>
      <c r="F21322" t="s">
        <v>3375</v>
      </c>
      <c r="G21322">
        <v>16333327</v>
      </c>
      <c r="H21322" t="s">
        <v>5388</v>
      </c>
      <c r="I21322" t="s">
        <v>8513</v>
      </c>
    </row>
    <row r="21323" spans="1:9" x14ac:dyDescent="0.55000000000000004">
      <c r="A21323">
        <v>21322</v>
      </c>
      <c r="B21323">
        <v>2010</v>
      </c>
      <c r="C21323" t="s">
        <v>32</v>
      </c>
      <c r="D21323">
        <v>2651</v>
      </c>
      <c r="E21323" t="s">
        <v>44</v>
      </c>
      <c r="F21323" t="s">
        <v>2620</v>
      </c>
      <c r="G21323">
        <v>950000</v>
      </c>
      <c r="H21323" t="s">
        <v>5377</v>
      </c>
      <c r="I21323" t="s">
        <v>8072</v>
      </c>
    </row>
    <row r="21324" spans="1:9" x14ac:dyDescent="0.55000000000000004">
      <c r="A21324">
        <v>21323</v>
      </c>
      <c r="B21324">
        <v>2010</v>
      </c>
      <c r="C21324" t="s">
        <v>32</v>
      </c>
      <c r="D21324">
        <v>2651</v>
      </c>
      <c r="E21324" t="s">
        <v>44</v>
      </c>
      <c r="F21324" t="s">
        <v>3010</v>
      </c>
      <c r="G21324">
        <v>9187500</v>
      </c>
      <c r="H21324" t="s">
        <v>5592</v>
      </c>
      <c r="I21324" t="s">
        <v>8303</v>
      </c>
    </row>
    <row r="21325" spans="1:9" x14ac:dyDescent="0.55000000000000004">
      <c r="A21325">
        <v>21324</v>
      </c>
      <c r="B21325">
        <v>2010</v>
      </c>
      <c r="C21325" t="s">
        <v>32</v>
      </c>
      <c r="D21325">
        <v>2651</v>
      </c>
      <c r="E21325" t="s">
        <v>44</v>
      </c>
      <c r="F21325" t="s">
        <v>3061</v>
      </c>
      <c r="G21325">
        <v>1000000</v>
      </c>
      <c r="H21325" t="s">
        <v>5659</v>
      </c>
      <c r="I21325" t="s">
        <v>6445</v>
      </c>
    </row>
    <row r="21326" spans="1:9" x14ac:dyDescent="0.55000000000000004">
      <c r="A21326">
        <v>21325</v>
      </c>
      <c r="B21326">
        <v>2010</v>
      </c>
      <c r="C21326" t="s">
        <v>32</v>
      </c>
      <c r="D21326">
        <v>2651</v>
      </c>
      <c r="E21326" t="s">
        <v>44</v>
      </c>
      <c r="F21326" t="s">
        <v>3241</v>
      </c>
      <c r="G21326">
        <v>5450000</v>
      </c>
      <c r="H21326" t="s">
        <v>5543</v>
      </c>
      <c r="I21326" t="s">
        <v>7855</v>
      </c>
    </row>
    <row r="21327" spans="1:9" x14ac:dyDescent="0.55000000000000004">
      <c r="A21327">
        <v>21326</v>
      </c>
      <c r="B21327">
        <v>2010</v>
      </c>
      <c r="C21327" t="s">
        <v>32</v>
      </c>
      <c r="D21327">
        <v>2651</v>
      </c>
      <c r="E21327" t="s">
        <v>44</v>
      </c>
      <c r="F21327" t="s">
        <v>4215</v>
      </c>
      <c r="G21327">
        <v>400000</v>
      </c>
      <c r="H21327" t="s">
        <v>5225</v>
      </c>
      <c r="I21327" t="s">
        <v>8978</v>
      </c>
    </row>
    <row r="21328" spans="1:9" x14ac:dyDescent="0.55000000000000004">
      <c r="A21328">
        <v>21327</v>
      </c>
      <c r="B21328">
        <v>2010</v>
      </c>
      <c r="C21328" t="s">
        <v>32</v>
      </c>
      <c r="D21328">
        <v>2651</v>
      </c>
      <c r="E21328" t="s">
        <v>44</v>
      </c>
      <c r="F21328" t="s">
        <v>3928</v>
      </c>
      <c r="G21328">
        <v>425000</v>
      </c>
      <c r="H21328" t="s">
        <v>5592</v>
      </c>
      <c r="I21328" t="s">
        <v>7299</v>
      </c>
    </row>
    <row r="21329" spans="1:9" x14ac:dyDescent="0.55000000000000004">
      <c r="A21329">
        <v>21328</v>
      </c>
      <c r="B21329">
        <v>2010</v>
      </c>
      <c r="C21329" t="s">
        <v>32</v>
      </c>
      <c r="D21329">
        <v>2651</v>
      </c>
      <c r="E21329" t="s">
        <v>44</v>
      </c>
      <c r="F21329" t="s">
        <v>2181</v>
      </c>
      <c r="G21329">
        <v>2000000</v>
      </c>
      <c r="H21329" t="s">
        <v>5694</v>
      </c>
      <c r="I21329" t="s">
        <v>6322</v>
      </c>
    </row>
    <row r="21330" spans="1:9" x14ac:dyDescent="0.55000000000000004">
      <c r="A21330">
        <v>21329</v>
      </c>
      <c r="B21330">
        <v>2010</v>
      </c>
      <c r="C21330" t="s">
        <v>32</v>
      </c>
      <c r="D21330">
        <v>2651</v>
      </c>
      <c r="E21330" t="s">
        <v>44</v>
      </c>
      <c r="F21330" t="s">
        <v>3450</v>
      </c>
      <c r="G21330">
        <v>4312500</v>
      </c>
      <c r="H21330" t="s">
        <v>5929</v>
      </c>
      <c r="I21330" t="s">
        <v>7839</v>
      </c>
    </row>
    <row r="21331" spans="1:9" x14ac:dyDescent="0.55000000000000004">
      <c r="A21331">
        <v>21330</v>
      </c>
      <c r="B21331">
        <v>2010</v>
      </c>
      <c r="C21331" t="s">
        <v>32</v>
      </c>
      <c r="D21331">
        <v>2651</v>
      </c>
      <c r="E21331" t="s">
        <v>44</v>
      </c>
      <c r="F21331" t="s">
        <v>4071</v>
      </c>
      <c r="G21331">
        <v>411000</v>
      </c>
      <c r="H21331" t="s">
        <v>5377</v>
      </c>
      <c r="I21331" t="s">
        <v>8902</v>
      </c>
    </row>
    <row r="21332" spans="1:9" x14ac:dyDescent="0.55000000000000004">
      <c r="A21332">
        <v>21331</v>
      </c>
      <c r="B21332">
        <v>2010</v>
      </c>
      <c r="C21332" t="s">
        <v>32</v>
      </c>
      <c r="D21332">
        <v>2651</v>
      </c>
      <c r="E21332" t="s">
        <v>44</v>
      </c>
      <c r="F21332" t="s">
        <v>2782</v>
      </c>
      <c r="G21332">
        <v>7500000</v>
      </c>
      <c r="H21332" t="s">
        <v>5420</v>
      </c>
      <c r="I21332" t="s">
        <v>8165</v>
      </c>
    </row>
    <row r="21333" spans="1:9" x14ac:dyDescent="0.55000000000000004">
      <c r="A21333">
        <v>21332</v>
      </c>
      <c r="B21333">
        <v>2010</v>
      </c>
      <c r="C21333" t="s">
        <v>32</v>
      </c>
      <c r="D21333">
        <v>2651</v>
      </c>
      <c r="E21333" t="s">
        <v>44</v>
      </c>
      <c r="F21333" t="s">
        <v>2927</v>
      </c>
      <c r="G21333">
        <v>14595953</v>
      </c>
      <c r="H21333" t="s">
        <v>5470</v>
      </c>
      <c r="I21333" t="s">
        <v>8255</v>
      </c>
    </row>
    <row r="21334" spans="1:9" x14ac:dyDescent="0.55000000000000004">
      <c r="A21334">
        <v>21333</v>
      </c>
      <c r="B21334">
        <v>2010</v>
      </c>
      <c r="C21334" t="s">
        <v>32</v>
      </c>
      <c r="D21334">
        <v>2651</v>
      </c>
      <c r="E21334" t="s">
        <v>44</v>
      </c>
      <c r="F21334" t="s">
        <v>4072</v>
      </c>
      <c r="G21334">
        <v>418000</v>
      </c>
      <c r="H21334" t="s">
        <v>5854</v>
      </c>
      <c r="I21334" t="s">
        <v>8903</v>
      </c>
    </row>
    <row r="21335" spans="1:9" x14ac:dyDescent="0.55000000000000004">
      <c r="A21335">
        <v>21334</v>
      </c>
      <c r="B21335">
        <v>2010</v>
      </c>
      <c r="C21335" t="s">
        <v>32</v>
      </c>
      <c r="D21335">
        <v>2651</v>
      </c>
      <c r="E21335" t="s">
        <v>44</v>
      </c>
      <c r="F21335" t="s">
        <v>2449</v>
      </c>
      <c r="G21335">
        <v>2000000</v>
      </c>
      <c r="H21335" t="s">
        <v>5747</v>
      </c>
      <c r="I21335" t="s">
        <v>7255</v>
      </c>
    </row>
    <row r="21336" spans="1:9" x14ac:dyDescent="0.55000000000000004">
      <c r="A21336">
        <v>21335</v>
      </c>
      <c r="B21336">
        <v>2010</v>
      </c>
      <c r="C21336" t="s">
        <v>32</v>
      </c>
      <c r="D21336">
        <v>2651</v>
      </c>
      <c r="E21336" t="s">
        <v>44</v>
      </c>
      <c r="F21336" t="s">
        <v>3929</v>
      </c>
      <c r="G21336">
        <v>425000</v>
      </c>
      <c r="H21336" t="s">
        <v>5855</v>
      </c>
      <c r="I21336" t="s">
        <v>5543</v>
      </c>
    </row>
    <row r="21337" spans="1:9" x14ac:dyDescent="0.55000000000000004">
      <c r="A21337">
        <v>21336</v>
      </c>
      <c r="B21337">
        <v>2010</v>
      </c>
      <c r="C21337" t="s">
        <v>32</v>
      </c>
      <c r="D21337">
        <v>2651</v>
      </c>
      <c r="E21337" t="s">
        <v>44</v>
      </c>
      <c r="F21337" t="s">
        <v>3595</v>
      </c>
      <c r="G21337">
        <v>2000000</v>
      </c>
      <c r="H21337" t="s">
        <v>5954</v>
      </c>
      <c r="I21337" t="s">
        <v>8639</v>
      </c>
    </row>
    <row r="21338" spans="1:9" x14ac:dyDescent="0.55000000000000004">
      <c r="A21338">
        <v>21337</v>
      </c>
      <c r="B21338">
        <v>2010</v>
      </c>
      <c r="C21338" t="s">
        <v>32</v>
      </c>
      <c r="D21338">
        <v>2651</v>
      </c>
      <c r="E21338" t="s">
        <v>44</v>
      </c>
      <c r="F21338" t="s">
        <v>4216</v>
      </c>
      <c r="G21338">
        <v>400000</v>
      </c>
      <c r="H21338" t="s">
        <v>5431</v>
      </c>
      <c r="I21338" t="s">
        <v>8979</v>
      </c>
    </row>
    <row r="21339" spans="1:9" x14ac:dyDescent="0.55000000000000004">
      <c r="A21339">
        <v>21338</v>
      </c>
      <c r="B21339">
        <v>2010</v>
      </c>
      <c r="C21339" t="s">
        <v>32</v>
      </c>
      <c r="D21339">
        <v>2651</v>
      </c>
      <c r="E21339" t="s">
        <v>44</v>
      </c>
      <c r="F21339" t="s">
        <v>3597</v>
      </c>
      <c r="G21339">
        <v>4837500</v>
      </c>
      <c r="H21339" t="s">
        <v>5743</v>
      </c>
      <c r="I21339" t="s">
        <v>8640</v>
      </c>
    </row>
    <row r="21340" spans="1:9" x14ac:dyDescent="0.55000000000000004">
      <c r="A21340">
        <v>21339</v>
      </c>
      <c r="B21340">
        <v>2010</v>
      </c>
      <c r="C21340" t="s">
        <v>40</v>
      </c>
      <c r="D21340">
        <v>2652</v>
      </c>
      <c r="E21340" t="s">
        <v>45</v>
      </c>
      <c r="F21340" t="s">
        <v>3629</v>
      </c>
      <c r="G21340">
        <v>1350000</v>
      </c>
      <c r="H21340" t="s">
        <v>5916</v>
      </c>
      <c r="I21340" t="s">
        <v>8037</v>
      </c>
    </row>
    <row r="21341" spans="1:9" x14ac:dyDescent="0.55000000000000004">
      <c r="A21341">
        <v>21340</v>
      </c>
      <c r="B21341">
        <v>2010</v>
      </c>
      <c r="C21341" t="s">
        <v>40</v>
      </c>
      <c r="D21341">
        <v>2652</v>
      </c>
      <c r="E21341" t="s">
        <v>45</v>
      </c>
      <c r="F21341" t="s">
        <v>3411</v>
      </c>
      <c r="G21341">
        <v>2050000</v>
      </c>
      <c r="H21341" t="s">
        <v>5850</v>
      </c>
      <c r="I21341" t="s">
        <v>8534</v>
      </c>
    </row>
    <row r="21342" spans="1:9" x14ac:dyDescent="0.55000000000000004">
      <c r="A21342">
        <v>21341</v>
      </c>
      <c r="B21342">
        <v>2010</v>
      </c>
      <c r="C21342" t="s">
        <v>40</v>
      </c>
      <c r="D21342">
        <v>2652</v>
      </c>
      <c r="E21342" t="s">
        <v>45</v>
      </c>
      <c r="F21342" t="s">
        <v>3412</v>
      </c>
      <c r="G21342">
        <v>4000000</v>
      </c>
      <c r="H21342" t="s">
        <v>5377</v>
      </c>
      <c r="I21342" t="s">
        <v>8535</v>
      </c>
    </row>
    <row r="21343" spans="1:9" x14ac:dyDescent="0.55000000000000004">
      <c r="A21343">
        <v>21342</v>
      </c>
      <c r="B21343">
        <v>2010</v>
      </c>
      <c r="C21343" t="s">
        <v>40</v>
      </c>
      <c r="D21343">
        <v>2652</v>
      </c>
      <c r="E21343" t="s">
        <v>45</v>
      </c>
      <c r="F21343" t="s">
        <v>4217</v>
      </c>
      <c r="G21343">
        <v>403700</v>
      </c>
      <c r="H21343" t="s">
        <v>5242</v>
      </c>
      <c r="I21343" t="s">
        <v>8980</v>
      </c>
    </row>
    <row r="21344" spans="1:9" x14ac:dyDescent="0.55000000000000004">
      <c r="A21344">
        <v>21343</v>
      </c>
      <c r="B21344">
        <v>2010</v>
      </c>
      <c r="C21344" t="s">
        <v>40</v>
      </c>
      <c r="D21344">
        <v>2652</v>
      </c>
      <c r="E21344" t="s">
        <v>45</v>
      </c>
      <c r="F21344" t="s">
        <v>2904</v>
      </c>
      <c r="G21344">
        <v>9000000</v>
      </c>
      <c r="H21344" t="s">
        <v>5301</v>
      </c>
      <c r="I21344" t="s">
        <v>8242</v>
      </c>
    </row>
    <row r="21345" spans="1:9" x14ac:dyDescent="0.55000000000000004">
      <c r="A21345">
        <v>21344</v>
      </c>
      <c r="B21345">
        <v>2010</v>
      </c>
      <c r="C21345" t="s">
        <v>40</v>
      </c>
      <c r="D21345">
        <v>2652</v>
      </c>
      <c r="E21345" t="s">
        <v>45</v>
      </c>
      <c r="F21345" t="s">
        <v>2891</v>
      </c>
      <c r="G21345">
        <v>700000</v>
      </c>
      <c r="H21345" t="s">
        <v>5339</v>
      </c>
      <c r="I21345" t="s">
        <v>8234</v>
      </c>
    </row>
    <row r="21346" spans="1:9" x14ac:dyDescent="0.55000000000000004">
      <c r="A21346">
        <v>21345</v>
      </c>
      <c r="B21346">
        <v>2010</v>
      </c>
      <c r="C21346" t="s">
        <v>40</v>
      </c>
      <c r="D21346">
        <v>2652</v>
      </c>
      <c r="E21346" t="s">
        <v>45</v>
      </c>
      <c r="F21346" t="s">
        <v>3477</v>
      </c>
      <c r="G21346">
        <v>1200000</v>
      </c>
      <c r="H21346" t="s">
        <v>5309</v>
      </c>
      <c r="I21346" t="s">
        <v>7427</v>
      </c>
    </row>
    <row r="21347" spans="1:9" x14ac:dyDescent="0.55000000000000004">
      <c r="A21347">
        <v>21346</v>
      </c>
      <c r="B21347">
        <v>2010</v>
      </c>
      <c r="C21347" t="s">
        <v>40</v>
      </c>
      <c r="D21347">
        <v>2652</v>
      </c>
      <c r="E21347" t="s">
        <v>45</v>
      </c>
      <c r="F21347" t="s">
        <v>3187</v>
      </c>
      <c r="G21347">
        <v>10000000</v>
      </c>
      <c r="H21347" t="s">
        <v>5433</v>
      </c>
      <c r="I21347" t="s">
        <v>6313</v>
      </c>
    </row>
    <row r="21348" spans="1:9" x14ac:dyDescent="0.55000000000000004">
      <c r="A21348">
        <v>21347</v>
      </c>
      <c r="B21348">
        <v>2010</v>
      </c>
      <c r="C21348" t="s">
        <v>40</v>
      </c>
      <c r="D21348">
        <v>2652</v>
      </c>
      <c r="E21348" t="s">
        <v>45</v>
      </c>
      <c r="F21348" t="s">
        <v>4218</v>
      </c>
      <c r="G21348">
        <v>404900</v>
      </c>
      <c r="H21348" t="s">
        <v>5234</v>
      </c>
      <c r="I21348" t="s">
        <v>5985</v>
      </c>
    </row>
    <row r="21349" spans="1:9" x14ac:dyDescent="0.55000000000000004">
      <c r="A21349">
        <v>21348</v>
      </c>
      <c r="B21349">
        <v>2010</v>
      </c>
      <c r="C21349" t="s">
        <v>40</v>
      </c>
      <c r="D21349">
        <v>2652</v>
      </c>
      <c r="E21349" t="s">
        <v>45</v>
      </c>
      <c r="F21349" t="s">
        <v>4219</v>
      </c>
      <c r="G21349">
        <v>402700</v>
      </c>
      <c r="H21349" t="s">
        <v>5213</v>
      </c>
      <c r="I21349" t="s">
        <v>8981</v>
      </c>
    </row>
    <row r="21350" spans="1:9" x14ac:dyDescent="0.55000000000000004">
      <c r="A21350">
        <v>21349</v>
      </c>
      <c r="B21350">
        <v>2010</v>
      </c>
      <c r="C21350" t="s">
        <v>40</v>
      </c>
      <c r="D21350">
        <v>2652</v>
      </c>
      <c r="E21350" t="s">
        <v>45</v>
      </c>
      <c r="F21350" t="s">
        <v>3932</v>
      </c>
      <c r="G21350">
        <v>3350000</v>
      </c>
      <c r="H21350" t="s">
        <v>5388</v>
      </c>
      <c r="I21350" t="s">
        <v>8822</v>
      </c>
    </row>
    <row r="21351" spans="1:9" x14ac:dyDescent="0.55000000000000004">
      <c r="A21351">
        <v>21350</v>
      </c>
      <c r="B21351">
        <v>2010</v>
      </c>
      <c r="C21351" t="s">
        <v>40</v>
      </c>
      <c r="D21351">
        <v>2652</v>
      </c>
      <c r="E21351" t="s">
        <v>45</v>
      </c>
      <c r="F21351" t="s">
        <v>3935</v>
      </c>
      <c r="G21351">
        <v>1800000</v>
      </c>
      <c r="H21351" t="s">
        <v>6026</v>
      </c>
      <c r="I21351" t="s">
        <v>6594</v>
      </c>
    </row>
    <row r="21352" spans="1:9" x14ac:dyDescent="0.55000000000000004">
      <c r="A21352">
        <v>21351</v>
      </c>
      <c r="B21352">
        <v>2010</v>
      </c>
      <c r="C21352" t="s">
        <v>40</v>
      </c>
      <c r="D21352">
        <v>2652</v>
      </c>
      <c r="E21352" t="s">
        <v>45</v>
      </c>
      <c r="F21352" t="s">
        <v>4073</v>
      </c>
      <c r="G21352">
        <v>406000</v>
      </c>
      <c r="H21352" t="s">
        <v>6049</v>
      </c>
      <c r="I21352" t="s">
        <v>8904</v>
      </c>
    </row>
    <row r="21353" spans="1:9" x14ac:dyDescent="0.55000000000000004">
      <c r="A21353">
        <v>21352</v>
      </c>
      <c r="B21353">
        <v>2010</v>
      </c>
      <c r="C21353" t="s">
        <v>40</v>
      </c>
      <c r="D21353">
        <v>2652</v>
      </c>
      <c r="E21353" t="s">
        <v>45</v>
      </c>
      <c r="F21353" t="s">
        <v>2640</v>
      </c>
      <c r="G21353">
        <v>1054000</v>
      </c>
      <c r="H21353" t="s">
        <v>5669</v>
      </c>
      <c r="I21353" t="s">
        <v>8083</v>
      </c>
    </row>
    <row r="21354" spans="1:9" x14ac:dyDescent="0.55000000000000004">
      <c r="A21354">
        <v>21353</v>
      </c>
      <c r="B21354">
        <v>2010</v>
      </c>
      <c r="C21354" t="s">
        <v>40</v>
      </c>
      <c r="D21354">
        <v>2652</v>
      </c>
      <c r="E21354" t="s">
        <v>45</v>
      </c>
      <c r="F21354" t="s">
        <v>4074</v>
      </c>
      <c r="G21354">
        <v>950000</v>
      </c>
      <c r="H21354" t="s">
        <v>6017</v>
      </c>
      <c r="I21354" t="s">
        <v>8905</v>
      </c>
    </row>
    <row r="21355" spans="1:9" x14ac:dyDescent="0.55000000000000004">
      <c r="A21355">
        <v>21354</v>
      </c>
      <c r="B21355">
        <v>2010</v>
      </c>
      <c r="C21355" t="s">
        <v>40</v>
      </c>
      <c r="D21355">
        <v>2652</v>
      </c>
      <c r="E21355" t="s">
        <v>45</v>
      </c>
      <c r="F21355" t="s">
        <v>3543</v>
      </c>
      <c r="G21355">
        <v>2100000</v>
      </c>
      <c r="H21355" t="s">
        <v>5946</v>
      </c>
      <c r="I21355" t="s">
        <v>7130</v>
      </c>
    </row>
    <row r="21356" spans="1:9" x14ac:dyDescent="0.55000000000000004">
      <c r="A21356">
        <v>21355</v>
      </c>
      <c r="B21356">
        <v>2010</v>
      </c>
      <c r="C21356" t="s">
        <v>40</v>
      </c>
      <c r="D21356">
        <v>2652</v>
      </c>
      <c r="E21356" t="s">
        <v>45</v>
      </c>
      <c r="F21356" t="s">
        <v>4075</v>
      </c>
      <c r="G21356">
        <v>1032000</v>
      </c>
      <c r="H21356" t="s">
        <v>5200</v>
      </c>
      <c r="I21356" t="s">
        <v>6845</v>
      </c>
    </row>
    <row r="21357" spans="1:9" x14ac:dyDescent="0.55000000000000004">
      <c r="A21357">
        <v>21356</v>
      </c>
      <c r="B21357">
        <v>2010</v>
      </c>
      <c r="C21357" t="s">
        <v>40</v>
      </c>
      <c r="D21357">
        <v>2652</v>
      </c>
      <c r="E21357" t="s">
        <v>45</v>
      </c>
      <c r="F21357" t="s">
        <v>3020</v>
      </c>
      <c r="G21357">
        <v>10125000</v>
      </c>
      <c r="H21357" t="s">
        <v>5331</v>
      </c>
      <c r="I21357" t="s">
        <v>6495</v>
      </c>
    </row>
    <row r="21358" spans="1:9" x14ac:dyDescent="0.55000000000000004">
      <c r="A21358">
        <v>21357</v>
      </c>
      <c r="B21358">
        <v>2010</v>
      </c>
      <c r="C21358" t="s">
        <v>40</v>
      </c>
      <c r="D21358">
        <v>2652</v>
      </c>
      <c r="E21358" t="s">
        <v>45</v>
      </c>
      <c r="F21358" t="s">
        <v>4220</v>
      </c>
      <c r="G21358">
        <v>1834671</v>
      </c>
      <c r="H21358" t="s">
        <v>5354</v>
      </c>
      <c r="I21358" t="s">
        <v>6410</v>
      </c>
    </row>
    <row r="21359" spans="1:9" x14ac:dyDescent="0.55000000000000004">
      <c r="A21359">
        <v>21358</v>
      </c>
      <c r="B21359">
        <v>2010</v>
      </c>
      <c r="C21359" t="s">
        <v>40</v>
      </c>
      <c r="D21359">
        <v>2652</v>
      </c>
      <c r="E21359" t="s">
        <v>45</v>
      </c>
      <c r="F21359" t="s">
        <v>4221</v>
      </c>
      <c r="G21359">
        <v>405500</v>
      </c>
      <c r="H21359" t="s">
        <v>5608</v>
      </c>
      <c r="I21359" t="s">
        <v>7055</v>
      </c>
    </row>
    <row r="21360" spans="1:9" x14ac:dyDescent="0.55000000000000004">
      <c r="A21360">
        <v>21359</v>
      </c>
      <c r="B21360">
        <v>2010</v>
      </c>
      <c r="C21360" t="s">
        <v>40</v>
      </c>
      <c r="D21360">
        <v>2652</v>
      </c>
      <c r="E21360" t="s">
        <v>45</v>
      </c>
      <c r="F21360" t="s">
        <v>3767</v>
      </c>
      <c r="G21360">
        <v>2500000</v>
      </c>
      <c r="H21360" t="s">
        <v>5640</v>
      </c>
      <c r="I21360" t="s">
        <v>7127</v>
      </c>
    </row>
    <row r="21361" spans="1:9" x14ac:dyDescent="0.55000000000000004">
      <c r="A21361">
        <v>21360</v>
      </c>
      <c r="B21361">
        <v>2010</v>
      </c>
      <c r="C21361" t="s">
        <v>40</v>
      </c>
      <c r="D21361">
        <v>2652</v>
      </c>
      <c r="E21361" t="s">
        <v>45</v>
      </c>
      <c r="F21361" t="s">
        <v>3506</v>
      </c>
      <c r="G21361">
        <v>2250000</v>
      </c>
      <c r="H21361" t="s">
        <v>5463</v>
      </c>
      <c r="I21361" t="s">
        <v>8585</v>
      </c>
    </row>
    <row r="21362" spans="1:9" x14ac:dyDescent="0.55000000000000004">
      <c r="A21362">
        <v>21361</v>
      </c>
      <c r="B21362">
        <v>2010</v>
      </c>
      <c r="C21362" t="s">
        <v>40</v>
      </c>
      <c r="D21362">
        <v>2652</v>
      </c>
      <c r="E21362" t="s">
        <v>45</v>
      </c>
      <c r="F21362" t="s">
        <v>3939</v>
      </c>
      <c r="G21362">
        <v>416900</v>
      </c>
      <c r="H21362" t="s">
        <v>5286</v>
      </c>
      <c r="I21362" t="s">
        <v>8826</v>
      </c>
    </row>
    <row r="21363" spans="1:9" x14ac:dyDescent="0.55000000000000004">
      <c r="A21363">
        <v>21362</v>
      </c>
      <c r="B21363">
        <v>2010</v>
      </c>
      <c r="C21363" t="s">
        <v>40</v>
      </c>
      <c r="D21363">
        <v>2652</v>
      </c>
      <c r="E21363" t="s">
        <v>45</v>
      </c>
      <c r="F21363" t="s">
        <v>3312</v>
      </c>
      <c r="G21363">
        <v>7250000</v>
      </c>
      <c r="H21363" t="s">
        <v>5211</v>
      </c>
      <c r="I21363" t="s">
        <v>8235</v>
      </c>
    </row>
    <row r="21364" spans="1:9" x14ac:dyDescent="0.55000000000000004">
      <c r="A21364">
        <v>21363</v>
      </c>
      <c r="B21364">
        <v>2010</v>
      </c>
      <c r="C21364" t="s">
        <v>40</v>
      </c>
      <c r="D21364">
        <v>2652</v>
      </c>
      <c r="E21364" t="s">
        <v>45</v>
      </c>
      <c r="F21364" t="s">
        <v>3770</v>
      </c>
      <c r="G21364">
        <v>3000000</v>
      </c>
      <c r="H21364" t="s">
        <v>5482</v>
      </c>
      <c r="I21364" t="s">
        <v>8735</v>
      </c>
    </row>
    <row r="21365" spans="1:9" x14ac:dyDescent="0.55000000000000004">
      <c r="A21365">
        <v>21364</v>
      </c>
      <c r="B21365">
        <v>2010</v>
      </c>
      <c r="C21365" t="s">
        <v>40</v>
      </c>
      <c r="D21365">
        <v>2652</v>
      </c>
      <c r="E21365" t="s">
        <v>45</v>
      </c>
      <c r="F21365" t="s">
        <v>2815</v>
      </c>
      <c r="G21365">
        <v>3500000</v>
      </c>
      <c r="H21365" t="s">
        <v>5217</v>
      </c>
      <c r="I21365" t="s">
        <v>8188</v>
      </c>
    </row>
    <row r="21366" spans="1:9" x14ac:dyDescent="0.55000000000000004">
      <c r="A21366">
        <v>21365</v>
      </c>
      <c r="B21366">
        <v>2010</v>
      </c>
      <c r="C21366" t="s">
        <v>40</v>
      </c>
      <c r="D21366">
        <v>2652</v>
      </c>
      <c r="E21366" t="s">
        <v>45</v>
      </c>
      <c r="F21366" t="s">
        <v>3772</v>
      </c>
      <c r="G21366">
        <v>438100</v>
      </c>
      <c r="H21366" t="s">
        <v>5349</v>
      </c>
      <c r="I21366" t="s">
        <v>8736</v>
      </c>
    </row>
    <row r="21367" spans="1:9" x14ac:dyDescent="0.55000000000000004">
      <c r="A21367">
        <v>21366</v>
      </c>
      <c r="B21367">
        <v>2010</v>
      </c>
      <c r="C21367" t="s">
        <v>33</v>
      </c>
      <c r="D21367">
        <v>2653</v>
      </c>
      <c r="E21367" t="s">
        <v>45</v>
      </c>
      <c r="F21367" t="s">
        <v>4077</v>
      </c>
      <c r="G21367">
        <v>418420</v>
      </c>
      <c r="H21367" t="s">
        <v>6050</v>
      </c>
      <c r="I21367" t="s">
        <v>8906</v>
      </c>
    </row>
    <row r="21368" spans="1:9" x14ac:dyDescent="0.55000000000000004">
      <c r="A21368">
        <v>21367</v>
      </c>
      <c r="B21368">
        <v>2010</v>
      </c>
      <c r="C21368" t="s">
        <v>33</v>
      </c>
      <c r="D21368">
        <v>2653</v>
      </c>
      <c r="E21368" t="s">
        <v>45</v>
      </c>
      <c r="F21368" t="s">
        <v>3773</v>
      </c>
      <c r="G21368">
        <v>402000</v>
      </c>
      <c r="H21368" t="s">
        <v>5399</v>
      </c>
      <c r="I21368" t="s">
        <v>7483</v>
      </c>
    </row>
    <row r="21369" spans="1:9" x14ac:dyDescent="0.55000000000000004">
      <c r="A21369">
        <v>21368</v>
      </c>
      <c r="B21369">
        <v>2010</v>
      </c>
      <c r="C21369" t="s">
        <v>33</v>
      </c>
      <c r="D21369">
        <v>2653</v>
      </c>
      <c r="E21369" t="s">
        <v>45</v>
      </c>
      <c r="F21369" t="s">
        <v>4222</v>
      </c>
      <c r="G21369">
        <v>510000</v>
      </c>
      <c r="H21369" t="s">
        <v>5419</v>
      </c>
      <c r="I21369" t="s">
        <v>7997</v>
      </c>
    </row>
    <row r="21370" spans="1:9" x14ac:dyDescent="0.55000000000000004">
      <c r="A21370">
        <v>21369</v>
      </c>
      <c r="B21370">
        <v>2010</v>
      </c>
      <c r="C21370" t="s">
        <v>33</v>
      </c>
      <c r="D21370">
        <v>2653</v>
      </c>
      <c r="E21370" t="s">
        <v>45</v>
      </c>
      <c r="F21370" t="s">
        <v>4223</v>
      </c>
      <c r="G21370">
        <v>600000</v>
      </c>
      <c r="H21370" t="s">
        <v>5266</v>
      </c>
      <c r="I21370" t="s">
        <v>7437</v>
      </c>
    </row>
    <row r="21371" spans="1:9" x14ac:dyDescent="0.55000000000000004">
      <c r="A21371">
        <v>21370</v>
      </c>
      <c r="B21371">
        <v>2010</v>
      </c>
      <c r="C21371" t="s">
        <v>33</v>
      </c>
      <c r="D21371">
        <v>2653</v>
      </c>
      <c r="E21371" t="s">
        <v>45</v>
      </c>
      <c r="F21371" t="s">
        <v>3774</v>
      </c>
      <c r="G21371">
        <v>440000</v>
      </c>
      <c r="H21371" t="s">
        <v>5486</v>
      </c>
      <c r="I21371" t="s">
        <v>6361</v>
      </c>
    </row>
    <row r="21372" spans="1:9" x14ac:dyDescent="0.55000000000000004">
      <c r="A21372">
        <v>21371</v>
      </c>
      <c r="B21372">
        <v>2010</v>
      </c>
      <c r="C21372" t="s">
        <v>33</v>
      </c>
      <c r="D21372">
        <v>2653</v>
      </c>
      <c r="E21372" t="s">
        <v>45</v>
      </c>
      <c r="F21372" t="s">
        <v>4078</v>
      </c>
      <c r="G21372">
        <v>414120</v>
      </c>
      <c r="H21372" t="s">
        <v>5199</v>
      </c>
      <c r="I21372" t="s">
        <v>5985</v>
      </c>
    </row>
    <row r="21373" spans="1:9" x14ac:dyDescent="0.55000000000000004">
      <c r="A21373">
        <v>21372</v>
      </c>
      <c r="B21373">
        <v>2010</v>
      </c>
      <c r="C21373" t="s">
        <v>33</v>
      </c>
      <c r="D21373">
        <v>2653</v>
      </c>
      <c r="E21373" t="s">
        <v>45</v>
      </c>
      <c r="F21373" t="s">
        <v>3605</v>
      </c>
      <c r="G21373">
        <v>2425000</v>
      </c>
      <c r="H21373" t="s">
        <v>5223</v>
      </c>
      <c r="I21373" t="s">
        <v>8644</v>
      </c>
    </row>
    <row r="21374" spans="1:9" x14ac:dyDescent="0.55000000000000004">
      <c r="A21374">
        <v>21373</v>
      </c>
      <c r="B21374">
        <v>2010</v>
      </c>
      <c r="C21374" t="s">
        <v>33</v>
      </c>
      <c r="D21374">
        <v>2653</v>
      </c>
      <c r="E21374" t="s">
        <v>45</v>
      </c>
      <c r="F21374" t="s">
        <v>4224</v>
      </c>
      <c r="G21374">
        <v>402000</v>
      </c>
      <c r="H21374" t="s">
        <v>6077</v>
      </c>
      <c r="I21374" t="s">
        <v>8252</v>
      </c>
    </row>
    <row r="21375" spans="1:9" x14ac:dyDescent="0.55000000000000004">
      <c r="A21375">
        <v>21374</v>
      </c>
      <c r="B21375">
        <v>2010</v>
      </c>
      <c r="C21375" t="s">
        <v>33</v>
      </c>
      <c r="D21375">
        <v>2653</v>
      </c>
      <c r="E21375" t="s">
        <v>45</v>
      </c>
      <c r="F21375" t="s">
        <v>3457</v>
      </c>
      <c r="G21375">
        <v>3265000</v>
      </c>
      <c r="H21375" t="s">
        <v>5254</v>
      </c>
      <c r="I21375" t="s">
        <v>5506</v>
      </c>
    </row>
    <row r="21376" spans="1:9" x14ac:dyDescent="0.55000000000000004">
      <c r="A21376">
        <v>21375</v>
      </c>
      <c r="B21376">
        <v>2010</v>
      </c>
      <c r="C21376" t="s">
        <v>33</v>
      </c>
      <c r="D21376">
        <v>2653</v>
      </c>
      <c r="E21376" t="s">
        <v>45</v>
      </c>
      <c r="F21376" t="s">
        <v>3653</v>
      </c>
      <c r="G21376">
        <v>550000</v>
      </c>
      <c r="H21376" t="s">
        <v>5543</v>
      </c>
      <c r="I21376" t="s">
        <v>8670</v>
      </c>
    </row>
    <row r="21377" spans="1:9" x14ac:dyDescent="0.55000000000000004">
      <c r="A21377">
        <v>21376</v>
      </c>
      <c r="B21377">
        <v>2010</v>
      </c>
      <c r="C21377" t="s">
        <v>33</v>
      </c>
      <c r="D21377">
        <v>2653</v>
      </c>
      <c r="E21377" t="s">
        <v>45</v>
      </c>
      <c r="F21377" t="s">
        <v>2338</v>
      </c>
      <c r="G21377">
        <v>5500000</v>
      </c>
      <c r="H21377" t="s">
        <v>5729</v>
      </c>
      <c r="I21377" t="s">
        <v>6488</v>
      </c>
    </row>
    <row r="21378" spans="1:9" x14ac:dyDescent="0.55000000000000004">
      <c r="A21378">
        <v>21377</v>
      </c>
      <c r="B21378">
        <v>2010</v>
      </c>
      <c r="C21378" t="s">
        <v>33</v>
      </c>
      <c r="D21378">
        <v>2653</v>
      </c>
      <c r="E21378" t="s">
        <v>45</v>
      </c>
      <c r="F21378" t="s">
        <v>3649</v>
      </c>
      <c r="G21378">
        <v>3250000</v>
      </c>
      <c r="H21378" t="s">
        <v>5750</v>
      </c>
      <c r="I21378" t="s">
        <v>6800</v>
      </c>
    </row>
    <row r="21379" spans="1:9" x14ac:dyDescent="0.55000000000000004">
      <c r="A21379">
        <v>21378</v>
      </c>
      <c r="B21379">
        <v>2010</v>
      </c>
      <c r="C21379" t="s">
        <v>33</v>
      </c>
      <c r="D21379">
        <v>2653</v>
      </c>
      <c r="E21379" t="s">
        <v>45</v>
      </c>
      <c r="F21379" t="s">
        <v>3424</v>
      </c>
      <c r="G21379">
        <v>6500000</v>
      </c>
      <c r="H21379" t="s">
        <v>5214</v>
      </c>
      <c r="I21379" t="s">
        <v>8544</v>
      </c>
    </row>
    <row r="21380" spans="1:9" x14ac:dyDescent="0.55000000000000004">
      <c r="A21380">
        <v>21379</v>
      </c>
      <c r="B21380">
        <v>2010</v>
      </c>
      <c r="C21380" t="s">
        <v>33</v>
      </c>
      <c r="D21380">
        <v>2653</v>
      </c>
      <c r="E21380" t="s">
        <v>45</v>
      </c>
      <c r="F21380" t="s">
        <v>4079</v>
      </c>
      <c r="G21380">
        <v>406090</v>
      </c>
      <c r="H21380" t="s">
        <v>5388</v>
      </c>
      <c r="I21380" t="s">
        <v>8907</v>
      </c>
    </row>
    <row r="21381" spans="1:9" x14ac:dyDescent="0.55000000000000004">
      <c r="A21381">
        <v>21380</v>
      </c>
      <c r="B21381">
        <v>2010</v>
      </c>
      <c r="C21381" t="s">
        <v>33</v>
      </c>
      <c r="D21381">
        <v>2653</v>
      </c>
      <c r="E21381" t="s">
        <v>45</v>
      </c>
      <c r="F21381" t="s">
        <v>4225</v>
      </c>
      <c r="G21381">
        <v>409850</v>
      </c>
      <c r="H21381" t="s">
        <v>5367</v>
      </c>
      <c r="I21381" t="s">
        <v>6007</v>
      </c>
    </row>
    <row r="21382" spans="1:9" x14ac:dyDescent="0.55000000000000004">
      <c r="A21382">
        <v>21381</v>
      </c>
      <c r="B21382">
        <v>2010</v>
      </c>
      <c r="C21382" t="s">
        <v>33</v>
      </c>
      <c r="D21382">
        <v>2653</v>
      </c>
      <c r="E21382" t="s">
        <v>45</v>
      </c>
      <c r="F21382" t="s">
        <v>4080</v>
      </c>
      <c r="G21382">
        <v>401000</v>
      </c>
      <c r="H21382" t="s">
        <v>5383</v>
      </c>
      <c r="I21382" t="s">
        <v>8908</v>
      </c>
    </row>
    <row r="21383" spans="1:9" x14ac:dyDescent="0.55000000000000004">
      <c r="A21383">
        <v>21382</v>
      </c>
      <c r="B21383">
        <v>2010</v>
      </c>
      <c r="C21383" t="s">
        <v>33</v>
      </c>
      <c r="D21383">
        <v>2653</v>
      </c>
      <c r="E21383" t="s">
        <v>45</v>
      </c>
      <c r="F21383" t="s">
        <v>3606</v>
      </c>
      <c r="G21383">
        <v>4200000</v>
      </c>
      <c r="H21383" t="s">
        <v>5951</v>
      </c>
      <c r="I21383" t="s">
        <v>8645</v>
      </c>
    </row>
    <row r="21384" spans="1:9" x14ac:dyDescent="0.55000000000000004">
      <c r="A21384">
        <v>21383</v>
      </c>
      <c r="B21384">
        <v>2010</v>
      </c>
      <c r="C21384" t="s">
        <v>33</v>
      </c>
      <c r="D21384">
        <v>2653</v>
      </c>
      <c r="E21384" t="s">
        <v>45</v>
      </c>
      <c r="F21384" t="s">
        <v>3055</v>
      </c>
      <c r="G21384">
        <v>1750000</v>
      </c>
      <c r="H21384" t="s">
        <v>5854</v>
      </c>
      <c r="I21384" t="s">
        <v>7325</v>
      </c>
    </row>
    <row r="21385" spans="1:9" x14ac:dyDescent="0.55000000000000004">
      <c r="A21385">
        <v>21384</v>
      </c>
      <c r="B21385">
        <v>2010</v>
      </c>
      <c r="C21385" t="s">
        <v>33</v>
      </c>
      <c r="D21385">
        <v>2653</v>
      </c>
      <c r="E21385" t="s">
        <v>45</v>
      </c>
      <c r="F21385" t="s">
        <v>4081</v>
      </c>
      <c r="G21385">
        <v>404730</v>
      </c>
      <c r="H21385" t="s">
        <v>6051</v>
      </c>
      <c r="I21385" t="s">
        <v>8909</v>
      </c>
    </row>
    <row r="21386" spans="1:9" x14ac:dyDescent="0.55000000000000004">
      <c r="A21386">
        <v>21385</v>
      </c>
      <c r="B21386">
        <v>2010</v>
      </c>
      <c r="C21386" t="s">
        <v>33</v>
      </c>
      <c r="D21386">
        <v>2653</v>
      </c>
      <c r="E21386" t="s">
        <v>45</v>
      </c>
      <c r="F21386" t="s">
        <v>4226</v>
      </c>
      <c r="G21386">
        <v>407400</v>
      </c>
      <c r="H21386" t="s">
        <v>5248</v>
      </c>
      <c r="I21386" t="s">
        <v>8609</v>
      </c>
    </row>
    <row r="21387" spans="1:9" x14ac:dyDescent="0.55000000000000004">
      <c r="A21387">
        <v>21386</v>
      </c>
      <c r="B21387">
        <v>2010</v>
      </c>
      <c r="C21387" t="s">
        <v>33</v>
      </c>
      <c r="D21387">
        <v>2653</v>
      </c>
      <c r="E21387" t="s">
        <v>45</v>
      </c>
      <c r="F21387" t="s">
        <v>3945</v>
      </c>
      <c r="G21387">
        <v>427670</v>
      </c>
      <c r="H21387" t="s">
        <v>5354</v>
      </c>
      <c r="I21387" t="s">
        <v>6281</v>
      </c>
    </row>
    <row r="21388" spans="1:9" x14ac:dyDescent="0.55000000000000004">
      <c r="A21388">
        <v>21387</v>
      </c>
      <c r="B21388">
        <v>2010</v>
      </c>
      <c r="C21388" t="s">
        <v>33</v>
      </c>
      <c r="D21388">
        <v>2653</v>
      </c>
      <c r="E21388" t="s">
        <v>45</v>
      </c>
      <c r="F21388" t="s">
        <v>3624</v>
      </c>
      <c r="G21388">
        <v>665000</v>
      </c>
      <c r="H21388" t="s">
        <v>5730</v>
      </c>
      <c r="I21388" t="s">
        <v>8653</v>
      </c>
    </row>
    <row r="21389" spans="1:9" x14ac:dyDescent="0.55000000000000004">
      <c r="A21389">
        <v>21388</v>
      </c>
      <c r="B21389">
        <v>2010</v>
      </c>
      <c r="C21389" t="s">
        <v>33</v>
      </c>
      <c r="D21389">
        <v>2653</v>
      </c>
      <c r="E21389" t="s">
        <v>45</v>
      </c>
      <c r="F21389" t="s">
        <v>3859</v>
      </c>
      <c r="G21389">
        <v>426700</v>
      </c>
      <c r="H21389" t="s">
        <v>5451</v>
      </c>
      <c r="I21389" t="s">
        <v>8784</v>
      </c>
    </row>
    <row r="21390" spans="1:9" x14ac:dyDescent="0.55000000000000004">
      <c r="A21390">
        <v>21389</v>
      </c>
      <c r="B21390">
        <v>2010</v>
      </c>
      <c r="C21390" t="s">
        <v>33</v>
      </c>
      <c r="D21390">
        <v>2653</v>
      </c>
      <c r="E21390" t="s">
        <v>45</v>
      </c>
      <c r="F21390" t="s">
        <v>1827</v>
      </c>
      <c r="G21390">
        <v>3000000</v>
      </c>
      <c r="H21390" t="s">
        <v>5451</v>
      </c>
      <c r="I21390" t="s">
        <v>5873</v>
      </c>
    </row>
    <row r="21391" spans="1:9" x14ac:dyDescent="0.55000000000000004">
      <c r="A21391">
        <v>21390</v>
      </c>
      <c r="B21391">
        <v>2010</v>
      </c>
      <c r="C21391" t="s">
        <v>33</v>
      </c>
      <c r="D21391">
        <v>2653</v>
      </c>
      <c r="E21391" t="s">
        <v>45</v>
      </c>
      <c r="F21391" t="s">
        <v>3487</v>
      </c>
      <c r="G21391">
        <v>975000</v>
      </c>
      <c r="H21391" t="s">
        <v>5199</v>
      </c>
      <c r="I21391" t="s">
        <v>5279</v>
      </c>
    </row>
    <row r="21392" spans="1:9" x14ac:dyDescent="0.55000000000000004">
      <c r="A21392">
        <v>21391</v>
      </c>
      <c r="B21392">
        <v>2010</v>
      </c>
      <c r="C21392" t="s">
        <v>33</v>
      </c>
      <c r="D21392">
        <v>2653</v>
      </c>
      <c r="E21392" t="s">
        <v>45</v>
      </c>
      <c r="F21392" t="s">
        <v>4082</v>
      </c>
      <c r="G21392">
        <v>418580</v>
      </c>
      <c r="H21392" t="s">
        <v>5769</v>
      </c>
      <c r="I21392" t="s">
        <v>8910</v>
      </c>
    </row>
    <row r="21393" spans="1:9" x14ac:dyDescent="0.55000000000000004">
      <c r="A21393">
        <v>21392</v>
      </c>
      <c r="B21393">
        <v>2010</v>
      </c>
      <c r="C21393" t="s">
        <v>33</v>
      </c>
      <c r="D21393">
        <v>2653</v>
      </c>
      <c r="E21393" t="s">
        <v>45</v>
      </c>
      <c r="F21393" t="s">
        <v>4083</v>
      </c>
      <c r="G21393">
        <v>407010</v>
      </c>
      <c r="H21393" t="s">
        <v>5941</v>
      </c>
      <c r="I21393" t="s">
        <v>8911</v>
      </c>
    </row>
    <row r="21394" spans="1:9" x14ac:dyDescent="0.55000000000000004">
      <c r="A21394">
        <v>21393</v>
      </c>
      <c r="B21394">
        <v>2010</v>
      </c>
      <c r="C21394" t="s">
        <v>33</v>
      </c>
      <c r="D21394">
        <v>2653</v>
      </c>
      <c r="E21394" t="s">
        <v>45</v>
      </c>
      <c r="F21394" t="s">
        <v>3611</v>
      </c>
      <c r="G21394">
        <v>3100000</v>
      </c>
      <c r="H21394" t="s">
        <v>5656</v>
      </c>
      <c r="I21394" t="s">
        <v>5573</v>
      </c>
    </row>
    <row r="21395" spans="1:9" x14ac:dyDescent="0.55000000000000004">
      <c r="A21395">
        <v>21394</v>
      </c>
      <c r="B21395">
        <v>2010</v>
      </c>
      <c r="C21395" t="s">
        <v>33</v>
      </c>
      <c r="D21395">
        <v>2653</v>
      </c>
      <c r="E21395" t="s">
        <v>45</v>
      </c>
      <c r="F21395" t="s">
        <v>3056</v>
      </c>
      <c r="G21395">
        <v>13174974</v>
      </c>
      <c r="H21395" t="s">
        <v>5452</v>
      </c>
      <c r="I21395" t="s">
        <v>6304</v>
      </c>
    </row>
    <row r="21396" spans="1:9" x14ac:dyDescent="0.55000000000000004">
      <c r="A21396">
        <v>21395</v>
      </c>
      <c r="B21396">
        <v>2010</v>
      </c>
      <c r="C21396" t="s">
        <v>34</v>
      </c>
      <c r="D21396">
        <v>2654</v>
      </c>
      <c r="E21396" t="s">
        <v>45</v>
      </c>
      <c r="F21396" t="s">
        <v>3590</v>
      </c>
      <c r="G21396">
        <v>1080000</v>
      </c>
      <c r="H21396" t="s">
        <v>5562</v>
      </c>
      <c r="I21396" t="s">
        <v>8635</v>
      </c>
    </row>
    <row r="21397" spans="1:9" x14ac:dyDescent="0.55000000000000004">
      <c r="A21397">
        <v>21396</v>
      </c>
      <c r="B21397">
        <v>2010</v>
      </c>
      <c r="C21397" t="s">
        <v>34</v>
      </c>
      <c r="D21397">
        <v>2654</v>
      </c>
      <c r="E21397" t="s">
        <v>45</v>
      </c>
      <c r="F21397" t="s">
        <v>3212</v>
      </c>
      <c r="G21397">
        <v>2400000</v>
      </c>
      <c r="H21397" t="s">
        <v>5316</v>
      </c>
      <c r="I21397" t="s">
        <v>7007</v>
      </c>
    </row>
    <row r="21398" spans="1:9" x14ac:dyDescent="0.55000000000000004">
      <c r="A21398">
        <v>21397</v>
      </c>
      <c r="B21398">
        <v>2010</v>
      </c>
      <c r="C21398" t="s">
        <v>34</v>
      </c>
      <c r="D21398">
        <v>2654</v>
      </c>
      <c r="E21398" t="s">
        <v>45</v>
      </c>
      <c r="F21398" t="s">
        <v>3390</v>
      </c>
      <c r="G21398">
        <v>2000000</v>
      </c>
      <c r="H21398" t="s">
        <v>5230</v>
      </c>
      <c r="I21398" t="s">
        <v>5415</v>
      </c>
    </row>
    <row r="21399" spans="1:9" x14ac:dyDescent="0.55000000000000004">
      <c r="A21399">
        <v>21398</v>
      </c>
      <c r="B21399">
        <v>2010</v>
      </c>
      <c r="C21399" t="s">
        <v>34</v>
      </c>
      <c r="D21399">
        <v>2654</v>
      </c>
      <c r="E21399" t="s">
        <v>45</v>
      </c>
      <c r="F21399" t="s">
        <v>3258</v>
      </c>
      <c r="G21399">
        <v>1150000</v>
      </c>
      <c r="H21399" t="s">
        <v>5481</v>
      </c>
      <c r="I21399" t="s">
        <v>6269</v>
      </c>
    </row>
    <row r="21400" spans="1:9" x14ac:dyDescent="0.55000000000000004">
      <c r="A21400">
        <v>21399</v>
      </c>
      <c r="B21400">
        <v>2010</v>
      </c>
      <c r="C21400" t="s">
        <v>34</v>
      </c>
      <c r="D21400">
        <v>2654</v>
      </c>
      <c r="E21400" t="s">
        <v>45</v>
      </c>
      <c r="F21400" t="s">
        <v>2887</v>
      </c>
      <c r="G21400">
        <v>4000000</v>
      </c>
      <c r="H21400" t="s">
        <v>5223</v>
      </c>
      <c r="I21400" t="s">
        <v>6893</v>
      </c>
    </row>
    <row r="21401" spans="1:9" x14ac:dyDescent="0.55000000000000004">
      <c r="A21401">
        <v>21400</v>
      </c>
      <c r="B21401">
        <v>2010</v>
      </c>
      <c r="C21401" t="s">
        <v>34</v>
      </c>
      <c r="D21401">
        <v>2654</v>
      </c>
      <c r="E21401" t="s">
        <v>45</v>
      </c>
      <c r="F21401" t="s">
        <v>3504</v>
      </c>
      <c r="G21401">
        <v>5175000</v>
      </c>
      <c r="H21401" t="s">
        <v>5678</v>
      </c>
      <c r="I21401" t="s">
        <v>7765</v>
      </c>
    </row>
    <row r="21402" spans="1:9" x14ac:dyDescent="0.55000000000000004">
      <c r="A21402">
        <v>21401</v>
      </c>
      <c r="B21402">
        <v>2010</v>
      </c>
      <c r="C21402" t="s">
        <v>34</v>
      </c>
      <c r="D21402">
        <v>2654</v>
      </c>
      <c r="E21402" t="s">
        <v>45</v>
      </c>
      <c r="F21402" t="s">
        <v>3889</v>
      </c>
      <c r="G21402">
        <v>419500</v>
      </c>
      <c r="H21402" t="s">
        <v>5534</v>
      </c>
      <c r="I21402" t="s">
        <v>8797</v>
      </c>
    </row>
    <row r="21403" spans="1:9" x14ac:dyDescent="0.55000000000000004">
      <c r="A21403">
        <v>21402</v>
      </c>
      <c r="B21403">
        <v>2010</v>
      </c>
      <c r="C21403" t="s">
        <v>34</v>
      </c>
      <c r="D21403">
        <v>2654</v>
      </c>
      <c r="E21403" t="s">
        <v>45</v>
      </c>
      <c r="F21403" t="s">
        <v>3465</v>
      </c>
      <c r="G21403">
        <v>2650000</v>
      </c>
      <c r="H21403" t="s">
        <v>5377</v>
      </c>
      <c r="I21403" t="s">
        <v>8566</v>
      </c>
    </row>
    <row r="21404" spans="1:9" x14ac:dyDescent="0.55000000000000004">
      <c r="A21404">
        <v>21403</v>
      </c>
      <c r="B21404">
        <v>2010</v>
      </c>
      <c r="C21404" t="s">
        <v>34</v>
      </c>
      <c r="D21404">
        <v>2654</v>
      </c>
      <c r="E21404" t="s">
        <v>45</v>
      </c>
      <c r="F21404" t="s">
        <v>2470</v>
      </c>
      <c r="G21404">
        <v>2750000</v>
      </c>
      <c r="H21404" t="s">
        <v>5395</v>
      </c>
      <c r="I21404" t="s">
        <v>6186</v>
      </c>
    </row>
    <row r="21405" spans="1:9" x14ac:dyDescent="0.55000000000000004">
      <c r="A21405">
        <v>21404</v>
      </c>
      <c r="B21405">
        <v>2010</v>
      </c>
      <c r="C21405" t="s">
        <v>34</v>
      </c>
      <c r="D21405">
        <v>2654</v>
      </c>
      <c r="E21405" t="s">
        <v>45</v>
      </c>
      <c r="F21405" t="s">
        <v>3201</v>
      </c>
      <c r="G21405">
        <v>2000000</v>
      </c>
      <c r="H21405" t="s">
        <v>5314</v>
      </c>
      <c r="I21405" t="s">
        <v>5511</v>
      </c>
    </row>
    <row r="21406" spans="1:9" x14ac:dyDescent="0.55000000000000004">
      <c r="A21406">
        <v>21405</v>
      </c>
      <c r="B21406">
        <v>2010</v>
      </c>
      <c r="C21406" t="s">
        <v>34</v>
      </c>
      <c r="D21406">
        <v>2654</v>
      </c>
      <c r="E21406" t="s">
        <v>45</v>
      </c>
      <c r="F21406" t="s">
        <v>4227</v>
      </c>
      <c r="G21406">
        <v>405000</v>
      </c>
      <c r="H21406" t="s">
        <v>6078</v>
      </c>
      <c r="I21406" t="s">
        <v>8982</v>
      </c>
    </row>
    <row r="21407" spans="1:9" x14ac:dyDescent="0.55000000000000004">
      <c r="A21407">
        <v>21406</v>
      </c>
      <c r="B21407">
        <v>2010</v>
      </c>
      <c r="C21407" t="s">
        <v>34</v>
      </c>
      <c r="D21407">
        <v>2654</v>
      </c>
      <c r="E21407" t="s">
        <v>45</v>
      </c>
      <c r="F21407" t="s">
        <v>3612</v>
      </c>
      <c r="G21407">
        <v>4000000</v>
      </c>
      <c r="H21407" t="s">
        <v>5600</v>
      </c>
      <c r="I21407" t="s">
        <v>6367</v>
      </c>
    </row>
    <row r="21408" spans="1:9" x14ac:dyDescent="0.55000000000000004">
      <c r="A21408">
        <v>21407</v>
      </c>
      <c r="B21408">
        <v>2010</v>
      </c>
      <c r="C21408" t="s">
        <v>34</v>
      </c>
      <c r="D21408">
        <v>2654</v>
      </c>
      <c r="E21408" t="s">
        <v>45</v>
      </c>
      <c r="F21408" t="s">
        <v>3778</v>
      </c>
      <c r="G21408">
        <v>700000</v>
      </c>
      <c r="H21408" t="s">
        <v>5483</v>
      </c>
      <c r="I21408" t="s">
        <v>8739</v>
      </c>
    </row>
    <row r="21409" spans="1:9" x14ac:dyDescent="0.55000000000000004">
      <c r="A21409">
        <v>21408</v>
      </c>
      <c r="B21409">
        <v>2010</v>
      </c>
      <c r="C21409" t="s">
        <v>34</v>
      </c>
      <c r="D21409">
        <v>2654</v>
      </c>
      <c r="E21409" t="s">
        <v>45</v>
      </c>
      <c r="F21409" t="s">
        <v>4085</v>
      </c>
      <c r="G21409">
        <v>550000</v>
      </c>
      <c r="H21409" t="s">
        <v>5743</v>
      </c>
      <c r="I21409" t="s">
        <v>6986</v>
      </c>
    </row>
    <row r="21410" spans="1:9" x14ac:dyDescent="0.55000000000000004">
      <c r="A21410">
        <v>21409</v>
      </c>
      <c r="B21410">
        <v>2010</v>
      </c>
      <c r="C21410" t="s">
        <v>34</v>
      </c>
      <c r="D21410">
        <v>2654</v>
      </c>
      <c r="E21410" t="s">
        <v>45</v>
      </c>
      <c r="F21410" t="s">
        <v>3947</v>
      </c>
      <c r="G21410">
        <v>414700</v>
      </c>
      <c r="H21410" t="s">
        <v>5362</v>
      </c>
      <c r="I21410" t="s">
        <v>8832</v>
      </c>
    </row>
    <row r="21411" spans="1:9" x14ac:dyDescent="0.55000000000000004">
      <c r="A21411">
        <v>21410</v>
      </c>
      <c r="B21411">
        <v>2010</v>
      </c>
      <c r="C21411" t="s">
        <v>34</v>
      </c>
      <c r="D21411">
        <v>2654</v>
      </c>
      <c r="E21411" t="s">
        <v>45</v>
      </c>
      <c r="F21411" t="s">
        <v>3779</v>
      </c>
      <c r="G21411">
        <v>850000</v>
      </c>
      <c r="H21411" t="s">
        <v>5984</v>
      </c>
      <c r="I21411" t="s">
        <v>8740</v>
      </c>
    </row>
    <row r="21412" spans="1:9" x14ac:dyDescent="0.55000000000000004">
      <c r="A21412">
        <v>21411</v>
      </c>
      <c r="B21412">
        <v>2010</v>
      </c>
      <c r="C21412" t="s">
        <v>34</v>
      </c>
      <c r="D21412">
        <v>2654</v>
      </c>
      <c r="E21412" t="s">
        <v>45</v>
      </c>
      <c r="F21412" t="s">
        <v>4228</v>
      </c>
      <c r="G21412">
        <v>400700</v>
      </c>
      <c r="H21412" t="s">
        <v>5213</v>
      </c>
      <c r="I21412" t="s">
        <v>8983</v>
      </c>
    </row>
    <row r="21413" spans="1:9" x14ac:dyDescent="0.55000000000000004">
      <c r="A21413">
        <v>21412</v>
      </c>
      <c r="B21413">
        <v>2010</v>
      </c>
      <c r="C21413" t="s">
        <v>34</v>
      </c>
      <c r="D21413">
        <v>2654</v>
      </c>
      <c r="E21413" t="s">
        <v>45</v>
      </c>
      <c r="F21413" t="s">
        <v>2852</v>
      </c>
      <c r="G21413">
        <v>1500000</v>
      </c>
      <c r="H21413" t="s">
        <v>5230</v>
      </c>
      <c r="I21413" t="s">
        <v>7182</v>
      </c>
    </row>
    <row r="21414" spans="1:9" x14ac:dyDescent="0.55000000000000004">
      <c r="A21414">
        <v>21413</v>
      </c>
      <c r="B21414">
        <v>2010</v>
      </c>
      <c r="C21414" t="s">
        <v>34</v>
      </c>
      <c r="D21414">
        <v>2654</v>
      </c>
      <c r="E21414" t="s">
        <v>45</v>
      </c>
      <c r="F21414" t="s">
        <v>3948</v>
      </c>
      <c r="G21414">
        <v>500000</v>
      </c>
      <c r="H21414" t="s">
        <v>5730</v>
      </c>
      <c r="I21414" t="s">
        <v>8833</v>
      </c>
    </row>
    <row r="21415" spans="1:9" x14ac:dyDescent="0.55000000000000004">
      <c r="A21415">
        <v>21414</v>
      </c>
      <c r="B21415">
        <v>2010</v>
      </c>
      <c r="C21415" t="s">
        <v>34</v>
      </c>
      <c r="D21415">
        <v>2654</v>
      </c>
      <c r="E21415" t="s">
        <v>45</v>
      </c>
      <c r="F21415" t="s">
        <v>2618</v>
      </c>
      <c r="G21415">
        <v>800000</v>
      </c>
      <c r="H21415" t="s">
        <v>5316</v>
      </c>
      <c r="I21415" t="s">
        <v>7839</v>
      </c>
    </row>
    <row r="21416" spans="1:9" x14ac:dyDescent="0.55000000000000004">
      <c r="A21416">
        <v>21415</v>
      </c>
      <c r="B21416">
        <v>2010</v>
      </c>
      <c r="C21416" t="s">
        <v>34</v>
      </c>
      <c r="D21416">
        <v>2654</v>
      </c>
      <c r="E21416" t="s">
        <v>45</v>
      </c>
      <c r="F21416" t="s">
        <v>3749</v>
      </c>
      <c r="G21416">
        <v>409800</v>
      </c>
      <c r="H21416" t="s">
        <v>5823</v>
      </c>
      <c r="I21416" t="s">
        <v>8725</v>
      </c>
    </row>
    <row r="21417" spans="1:9" x14ac:dyDescent="0.55000000000000004">
      <c r="A21417">
        <v>21416</v>
      </c>
      <c r="B21417">
        <v>2010</v>
      </c>
      <c r="C21417" t="s">
        <v>34</v>
      </c>
      <c r="D21417">
        <v>2654</v>
      </c>
      <c r="E21417" t="s">
        <v>45</v>
      </c>
      <c r="F21417" t="s">
        <v>3071</v>
      </c>
      <c r="G21417">
        <v>7950000</v>
      </c>
      <c r="H21417" t="s">
        <v>5655</v>
      </c>
      <c r="I21417" t="s">
        <v>8336</v>
      </c>
    </row>
    <row r="21418" spans="1:9" x14ac:dyDescent="0.55000000000000004">
      <c r="A21418">
        <v>21417</v>
      </c>
      <c r="B21418">
        <v>2010</v>
      </c>
      <c r="C21418" t="s">
        <v>34</v>
      </c>
      <c r="D21418">
        <v>2654</v>
      </c>
      <c r="E21418" t="s">
        <v>45</v>
      </c>
      <c r="F21418" t="s">
        <v>4087</v>
      </c>
      <c r="G21418">
        <v>409900</v>
      </c>
      <c r="H21418" t="s">
        <v>5223</v>
      </c>
      <c r="I21418" t="s">
        <v>8913</v>
      </c>
    </row>
    <row r="21419" spans="1:9" x14ac:dyDescent="0.55000000000000004">
      <c r="A21419">
        <v>21418</v>
      </c>
      <c r="B21419">
        <v>2010</v>
      </c>
      <c r="C21419" t="s">
        <v>34</v>
      </c>
      <c r="D21419">
        <v>2654</v>
      </c>
      <c r="E21419" t="s">
        <v>45</v>
      </c>
      <c r="F21419" t="s">
        <v>4088</v>
      </c>
      <c r="G21419">
        <v>408300</v>
      </c>
      <c r="H21419" t="s">
        <v>5403</v>
      </c>
      <c r="I21419" t="s">
        <v>6531</v>
      </c>
    </row>
    <row r="21420" spans="1:9" x14ac:dyDescent="0.55000000000000004">
      <c r="A21420">
        <v>21419</v>
      </c>
      <c r="B21420">
        <v>2010</v>
      </c>
      <c r="C21420" t="s">
        <v>34</v>
      </c>
      <c r="D21420">
        <v>2654</v>
      </c>
      <c r="E21420" t="s">
        <v>45</v>
      </c>
      <c r="F21420" t="s">
        <v>4229</v>
      </c>
      <c r="G21420">
        <v>404300</v>
      </c>
      <c r="H21420" t="s">
        <v>5339</v>
      </c>
      <c r="I21420" t="s">
        <v>8717</v>
      </c>
    </row>
    <row r="21421" spans="1:9" x14ac:dyDescent="0.55000000000000004">
      <c r="A21421">
        <v>21420</v>
      </c>
      <c r="B21421">
        <v>2010</v>
      </c>
      <c r="C21421" t="s">
        <v>34</v>
      </c>
      <c r="D21421">
        <v>2654</v>
      </c>
      <c r="E21421" t="s">
        <v>45</v>
      </c>
      <c r="F21421" t="s">
        <v>4230</v>
      </c>
      <c r="G21421">
        <v>404000</v>
      </c>
      <c r="H21421" t="s">
        <v>5270</v>
      </c>
      <c r="I21421" t="s">
        <v>8984</v>
      </c>
    </row>
    <row r="21422" spans="1:9" x14ac:dyDescent="0.55000000000000004">
      <c r="A21422">
        <v>21421</v>
      </c>
      <c r="B21422">
        <v>2010</v>
      </c>
      <c r="C21422" t="s">
        <v>34</v>
      </c>
      <c r="D21422">
        <v>2654</v>
      </c>
      <c r="E21422" t="s">
        <v>45</v>
      </c>
      <c r="F21422" t="s">
        <v>4089</v>
      </c>
      <c r="G21422">
        <v>405800</v>
      </c>
      <c r="H21422" t="s">
        <v>5542</v>
      </c>
      <c r="I21422" t="s">
        <v>7261</v>
      </c>
    </row>
    <row r="21423" spans="1:9" x14ac:dyDescent="0.55000000000000004">
      <c r="A21423">
        <v>21422</v>
      </c>
      <c r="B21423">
        <v>2010</v>
      </c>
      <c r="C21423" t="s">
        <v>34</v>
      </c>
      <c r="D21423">
        <v>2654</v>
      </c>
      <c r="E21423" t="s">
        <v>45</v>
      </c>
      <c r="F21423" t="s">
        <v>3244</v>
      </c>
      <c r="G21423">
        <v>2000000</v>
      </c>
      <c r="H21423" t="s">
        <v>5249</v>
      </c>
      <c r="I21423" t="s">
        <v>8436</v>
      </c>
    </row>
    <row r="21424" spans="1:9" x14ac:dyDescent="0.55000000000000004">
      <c r="A21424">
        <v>21423</v>
      </c>
      <c r="B21424">
        <v>2010</v>
      </c>
      <c r="C21424" t="s">
        <v>34</v>
      </c>
      <c r="D21424">
        <v>2654</v>
      </c>
      <c r="E21424" t="s">
        <v>45</v>
      </c>
      <c r="F21424" t="s">
        <v>3924</v>
      </c>
      <c r="G21424">
        <v>409500</v>
      </c>
      <c r="H21424" t="s">
        <v>6023</v>
      </c>
      <c r="I21424" t="s">
        <v>7077</v>
      </c>
    </row>
    <row r="21425" spans="1:9" x14ac:dyDescent="0.55000000000000004">
      <c r="A21425">
        <v>21424</v>
      </c>
      <c r="B21425">
        <v>2010</v>
      </c>
      <c r="C21425" t="s">
        <v>34</v>
      </c>
      <c r="D21425">
        <v>2654</v>
      </c>
      <c r="E21425" t="s">
        <v>45</v>
      </c>
      <c r="F21425" t="s">
        <v>2756</v>
      </c>
      <c r="G21425">
        <v>15687500</v>
      </c>
      <c r="H21425" t="s">
        <v>5803</v>
      </c>
      <c r="I21425" t="s">
        <v>7071</v>
      </c>
    </row>
    <row r="21426" spans="1:9" x14ac:dyDescent="0.55000000000000004">
      <c r="A21426">
        <v>21425</v>
      </c>
      <c r="B21426">
        <v>2010</v>
      </c>
      <c r="C21426" t="s">
        <v>42</v>
      </c>
      <c r="D21426">
        <v>2655</v>
      </c>
      <c r="E21426" t="s">
        <v>44</v>
      </c>
      <c r="F21426" t="s">
        <v>1582</v>
      </c>
      <c r="G21426">
        <v>1000000</v>
      </c>
      <c r="H21426" t="s">
        <v>5352</v>
      </c>
      <c r="I21426" t="s">
        <v>7420</v>
      </c>
    </row>
    <row r="21427" spans="1:9" x14ac:dyDescent="0.55000000000000004">
      <c r="A21427">
        <v>21426</v>
      </c>
      <c r="B21427">
        <v>2010</v>
      </c>
      <c r="C21427" t="s">
        <v>42</v>
      </c>
      <c r="D21427">
        <v>2655</v>
      </c>
      <c r="E21427" t="s">
        <v>44</v>
      </c>
      <c r="F21427" t="s">
        <v>3613</v>
      </c>
      <c r="G21427">
        <v>750000</v>
      </c>
      <c r="H21427" t="s">
        <v>5377</v>
      </c>
      <c r="I21427" t="s">
        <v>8649</v>
      </c>
    </row>
    <row r="21428" spans="1:9" x14ac:dyDescent="0.55000000000000004">
      <c r="A21428">
        <v>21427</v>
      </c>
      <c r="B21428">
        <v>2010</v>
      </c>
      <c r="C21428" t="s">
        <v>42</v>
      </c>
      <c r="D21428">
        <v>2655</v>
      </c>
      <c r="E21428" t="s">
        <v>44</v>
      </c>
      <c r="F21428" t="s">
        <v>3337</v>
      </c>
      <c r="G21428">
        <v>1500000</v>
      </c>
      <c r="H21428" t="s">
        <v>5249</v>
      </c>
      <c r="I21428" t="s">
        <v>8488</v>
      </c>
    </row>
    <row r="21429" spans="1:9" x14ac:dyDescent="0.55000000000000004">
      <c r="A21429">
        <v>21428</v>
      </c>
      <c r="B21429">
        <v>2010</v>
      </c>
      <c r="C21429" t="s">
        <v>42</v>
      </c>
      <c r="D21429">
        <v>2655</v>
      </c>
      <c r="E21429" t="s">
        <v>44</v>
      </c>
      <c r="F21429" t="s">
        <v>3432</v>
      </c>
      <c r="G21429">
        <v>775000</v>
      </c>
      <c r="H21429" t="s">
        <v>5608</v>
      </c>
      <c r="I21429" t="s">
        <v>8088</v>
      </c>
    </row>
    <row r="21430" spans="1:9" x14ac:dyDescent="0.55000000000000004">
      <c r="A21430">
        <v>21429</v>
      </c>
      <c r="B21430">
        <v>2010</v>
      </c>
      <c r="C21430" t="s">
        <v>42</v>
      </c>
      <c r="D21430">
        <v>2655</v>
      </c>
      <c r="E21430" t="s">
        <v>44</v>
      </c>
      <c r="F21430" t="s">
        <v>3571</v>
      </c>
      <c r="G21430">
        <v>3500000</v>
      </c>
      <c r="H21430" t="s">
        <v>5388</v>
      </c>
      <c r="I21430" t="s">
        <v>8624</v>
      </c>
    </row>
    <row r="21431" spans="1:9" x14ac:dyDescent="0.55000000000000004">
      <c r="A21431">
        <v>21430</v>
      </c>
      <c r="B21431">
        <v>2010</v>
      </c>
      <c r="C21431" t="s">
        <v>42</v>
      </c>
      <c r="D21431">
        <v>2655</v>
      </c>
      <c r="E21431" t="s">
        <v>44</v>
      </c>
      <c r="F21431" t="s">
        <v>4231</v>
      </c>
      <c r="G21431">
        <v>401000</v>
      </c>
      <c r="H21431" t="s">
        <v>5617</v>
      </c>
      <c r="I21431" t="s">
        <v>8985</v>
      </c>
    </row>
    <row r="21432" spans="1:9" x14ac:dyDescent="0.55000000000000004">
      <c r="A21432">
        <v>21431</v>
      </c>
      <c r="B21432">
        <v>2010</v>
      </c>
      <c r="C21432" t="s">
        <v>42</v>
      </c>
      <c r="D21432">
        <v>2655</v>
      </c>
      <c r="E21432" t="s">
        <v>44</v>
      </c>
      <c r="F21432" t="s">
        <v>3727</v>
      </c>
      <c r="G21432">
        <v>650000</v>
      </c>
      <c r="H21432" t="s">
        <v>5199</v>
      </c>
      <c r="I21432" t="s">
        <v>8714</v>
      </c>
    </row>
    <row r="21433" spans="1:9" x14ac:dyDescent="0.55000000000000004">
      <c r="A21433">
        <v>21432</v>
      </c>
      <c r="B21433">
        <v>2010</v>
      </c>
      <c r="C21433" t="s">
        <v>42</v>
      </c>
      <c r="D21433">
        <v>2655</v>
      </c>
      <c r="E21433" t="s">
        <v>44</v>
      </c>
      <c r="F21433" t="s">
        <v>4232</v>
      </c>
      <c r="G21433">
        <v>400000</v>
      </c>
      <c r="H21433" t="s">
        <v>5951</v>
      </c>
      <c r="I21433" t="s">
        <v>6129</v>
      </c>
    </row>
    <row r="21434" spans="1:9" x14ac:dyDescent="0.55000000000000004">
      <c r="A21434">
        <v>21433</v>
      </c>
      <c r="B21434">
        <v>2010</v>
      </c>
      <c r="C21434" t="s">
        <v>42</v>
      </c>
      <c r="D21434">
        <v>2655</v>
      </c>
      <c r="E21434" t="s">
        <v>44</v>
      </c>
      <c r="F21434" t="s">
        <v>4233</v>
      </c>
      <c r="G21434">
        <v>400000</v>
      </c>
      <c r="H21434" t="s">
        <v>5480</v>
      </c>
      <c r="I21434" t="s">
        <v>8986</v>
      </c>
    </row>
    <row r="21435" spans="1:9" x14ac:dyDescent="0.55000000000000004">
      <c r="A21435">
        <v>21434</v>
      </c>
      <c r="B21435">
        <v>2010</v>
      </c>
      <c r="C21435" t="s">
        <v>42</v>
      </c>
      <c r="D21435">
        <v>2655</v>
      </c>
      <c r="E21435" t="s">
        <v>44</v>
      </c>
      <c r="F21435" t="s">
        <v>2968</v>
      </c>
      <c r="G21435">
        <v>12000000</v>
      </c>
      <c r="H21435" t="s">
        <v>5743</v>
      </c>
      <c r="I21435" t="s">
        <v>8003</v>
      </c>
    </row>
    <row r="21436" spans="1:9" x14ac:dyDescent="0.55000000000000004">
      <c r="A21436">
        <v>21435</v>
      </c>
      <c r="B21436">
        <v>2010</v>
      </c>
      <c r="C21436" t="s">
        <v>42</v>
      </c>
      <c r="D21436">
        <v>2655</v>
      </c>
      <c r="E21436" t="s">
        <v>44</v>
      </c>
      <c r="F21436" t="s">
        <v>4234</v>
      </c>
      <c r="G21436">
        <v>400000</v>
      </c>
      <c r="H21436" t="s">
        <v>5362</v>
      </c>
      <c r="I21436" t="s">
        <v>8987</v>
      </c>
    </row>
    <row r="21437" spans="1:9" x14ac:dyDescent="0.55000000000000004">
      <c r="A21437">
        <v>21436</v>
      </c>
      <c r="B21437">
        <v>2010</v>
      </c>
      <c r="C21437" t="s">
        <v>42</v>
      </c>
      <c r="D21437">
        <v>2655</v>
      </c>
      <c r="E21437" t="s">
        <v>44</v>
      </c>
      <c r="F21437" t="s">
        <v>3782</v>
      </c>
      <c r="G21437">
        <v>750000</v>
      </c>
      <c r="H21437" t="s">
        <v>5639</v>
      </c>
      <c r="I21437" t="s">
        <v>8558</v>
      </c>
    </row>
    <row r="21438" spans="1:9" x14ac:dyDescent="0.55000000000000004">
      <c r="A21438">
        <v>21437</v>
      </c>
      <c r="B21438">
        <v>2010</v>
      </c>
      <c r="C21438" t="s">
        <v>42</v>
      </c>
      <c r="D21438">
        <v>2655</v>
      </c>
      <c r="E21438" t="s">
        <v>44</v>
      </c>
      <c r="F21438" t="s">
        <v>4090</v>
      </c>
      <c r="G21438">
        <v>415500</v>
      </c>
      <c r="H21438" t="s">
        <v>5666</v>
      </c>
      <c r="I21438" t="s">
        <v>6186</v>
      </c>
    </row>
    <row r="21439" spans="1:9" x14ac:dyDescent="0.55000000000000004">
      <c r="A21439">
        <v>21438</v>
      </c>
      <c r="B21439">
        <v>2010</v>
      </c>
      <c r="C21439" t="s">
        <v>42</v>
      </c>
      <c r="D21439">
        <v>2655</v>
      </c>
      <c r="E21439" t="s">
        <v>44</v>
      </c>
      <c r="F21439" t="s">
        <v>2676</v>
      </c>
      <c r="G21439">
        <v>8000000</v>
      </c>
      <c r="H21439" t="s">
        <v>5789</v>
      </c>
      <c r="I21439" t="s">
        <v>6907</v>
      </c>
    </row>
    <row r="21440" spans="1:9" x14ac:dyDescent="0.55000000000000004">
      <c r="A21440">
        <v>21439</v>
      </c>
      <c r="B21440">
        <v>2010</v>
      </c>
      <c r="C21440" t="s">
        <v>42</v>
      </c>
      <c r="D21440">
        <v>2655</v>
      </c>
      <c r="E21440" t="s">
        <v>44</v>
      </c>
      <c r="F21440" t="s">
        <v>3224</v>
      </c>
      <c r="G21440">
        <v>1500000</v>
      </c>
      <c r="H21440" t="s">
        <v>5305</v>
      </c>
      <c r="I21440" t="s">
        <v>6908</v>
      </c>
    </row>
    <row r="21441" spans="1:9" x14ac:dyDescent="0.55000000000000004">
      <c r="A21441">
        <v>21440</v>
      </c>
      <c r="B21441">
        <v>2010</v>
      </c>
      <c r="C21441" t="s">
        <v>42</v>
      </c>
      <c r="D21441">
        <v>2655</v>
      </c>
      <c r="E21441" t="s">
        <v>44</v>
      </c>
      <c r="F21441" t="s">
        <v>2741</v>
      </c>
      <c r="G21441">
        <v>1250000</v>
      </c>
      <c r="H21441" t="s">
        <v>5743</v>
      </c>
      <c r="I21441" t="s">
        <v>6642</v>
      </c>
    </row>
    <row r="21442" spans="1:9" x14ac:dyDescent="0.55000000000000004">
      <c r="A21442">
        <v>21441</v>
      </c>
      <c r="B21442">
        <v>2010</v>
      </c>
      <c r="C21442" t="s">
        <v>42</v>
      </c>
      <c r="D21442">
        <v>2655</v>
      </c>
      <c r="E21442" t="s">
        <v>44</v>
      </c>
      <c r="F21442" t="s">
        <v>4092</v>
      </c>
      <c r="G21442">
        <v>458000</v>
      </c>
      <c r="H21442" t="s">
        <v>5230</v>
      </c>
      <c r="I21442" t="s">
        <v>8915</v>
      </c>
    </row>
    <row r="21443" spans="1:9" x14ac:dyDescent="0.55000000000000004">
      <c r="A21443">
        <v>21442</v>
      </c>
      <c r="B21443">
        <v>2010</v>
      </c>
      <c r="C21443" t="s">
        <v>42</v>
      </c>
      <c r="D21443">
        <v>2655</v>
      </c>
      <c r="E21443" t="s">
        <v>44</v>
      </c>
      <c r="F21443" t="s">
        <v>2827</v>
      </c>
      <c r="G21443">
        <v>7500000</v>
      </c>
      <c r="H21443" t="s">
        <v>5377</v>
      </c>
      <c r="I21443" t="s">
        <v>5519</v>
      </c>
    </row>
    <row r="21444" spans="1:9" x14ac:dyDescent="0.55000000000000004">
      <c r="A21444">
        <v>21443</v>
      </c>
      <c r="B21444">
        <v>2010</v>
      </c>
      <c r="C21444" t="s">
        <v>42</v>
      </c>
      <c r="D21444">
        <v>2655</v>
      </c>
      <c r="E21444" t="s">
        <v>44</v>
      </c>
      <c r="F21444" t="s">
        <v>4235</v>
      </c>
      <c r="G21444">
        <v>411000</v>
      </c>
      <c r="H21444" t="s">
        <v>5734</v>
      </c>
      <c r="I21444" t="s">
        <v>8988</v>
      </c>
    </row>
    <row r="21445" spans="1:9" x14ac:dyDescent="0.55000000000000004">
      <c r="A21445">
        <v>21444</v>
      </c>
      <c r="B21445">
        <v>2010</v>
      </c>
      <c r="C21445" t="s">
        <v>42</v>
      </c>
      <c r="D21445">
        <v>2655</v>
      </c>
      <c r="E21445" t="s">
        <v>44</v>
      </c>
      <c r="F21445" t="s">
        <v>3901</v>
      </c>
      <c r="G21445">
        <v>426500</v>
      </c>
      <c r="H21445" t="s">
        <v>6018</v>
      </c>
      <c r="I21445" t="s">
        <v>5845</v>
      </c>
    </row>
    <row r="21446" spans="1:9" x14ac:dyDescent="0.55000000000000004">
      <c r="A21446">
        <v>21445</v>
      </c>
      <c r="B21446">
        <v>2010</v>
      </c>
      <c r="C21446" t="s">
        <v>42</v>
      </c>
      <c r="D21446">
        <v>2655</v>
      </c>
      <c r="E21446" t="s">
        <v>44</v>
      </c>
      <c r="F21446" t="s">
        <v>3914</v>
      </c>
      <c r="G21446">
        <v>410000</v>
      </c>
      <c r="H21446" t="s">
        <v>5213</v>
      </c>
      <c r="I21446" t="s">
        <v>8812</v>
      </c>
    </row>
    <row r="21447" spans="1:9" x14ac:dyDescent="0.55000000000000004">
      <c r="A21447">
        <v>21446</v>
      </c>
      <c r="B21447">
        <v>2010</v>
      </c>
      <c r="C21447" t="s">
        <v>42</v>
      </c>
      <c r="D21447">
        <v>2655</v>
      </c>
      <c r="E21447" t="s">
        <v>44</v>
      </c>
      <c r="F21447" t="s">
        <v>3557</v>
      </c>
      <c r="G21447">
        <v>700000</v>
      </c>
      <c r="H21447" t="s">
        <v>5614</v>
      </c>
      <c r="I21447" t="s">
        <v>6816</v>
      </c>
    </row>
    <row r="21448" spans="1:9" x14ac:dyDescent="0.55000000000000004">
      <c r="A21448">
        <v>21447</v>
      </c>
      <c r="B21448">
        <v>2010</v>
      </c>
      <c r="C21448" t="s">
        <v>42</v>
      </c>
      <c r="D21448">
        <v>2655</v>
      </c>
      <c r="E21448" t="s">
        <v>44</v>
      </c>
      <c r="F21448" t="s">
        <v>1603</v>
      </c>
      <c r="G21448">
        <v>3000000</v>
      </c>
      <c r="H21448" t="s">
        <v>5402</v>
      </c>
      <c r="I21448" t="s">
        <v>7055</v>
      </c>
    </row>
    <row r="21449" spans="1:9" x14ac:dyDescent="0.55000000000000004">
      <c r="A21449">
        <v>21448</v>
      </c>
      <c r="B21449">
        <v>2010</v>
      </c>
      <c r="C21449" t="s">
        <v>42</v>
      </c>
      <c r="D21449">
        <v>2655</v>
      </c>
      <c r="E21449" t="s">
        <v>44</v>
      </c>
      <c r="F21449" t="s">
        <v>4236</v>
      </c>
      <c r="G21449">
        <v>402000</v>
      </c>
      <c r="H21449" t="s">
        <v>5205</v>
      </c>
      <c r="I21449" t="s">
        <v>8989</v>
      </c>
    </row>
    <row r="21450" spans="1:9" x14ac:dyDescent="0.55000000000000004">
      <c r="A21450">
        <v>21449</v>
      </c>
      <c r="B21450">
        <v>2010</v>
      </c>
      <c r="C21450" t="s">
        <v>42</v>
      </c>
      <c r="D21450">
        <v>2655</v>
      </c>
      <c r="E21450" t="s">
        <v>44</v>
      </c>
      <c r="F21450" t="s">
        <v>3388</v>
      </c>
      <c r="G21450">
        <v>400000</v>
      </c>
      <c r="H21450" t="s">
        <v>5916</v>
      </c>
      <c r="I21450" t="s">
        <v>8520</v>
      </c>
    </row>
    <row r="21451" spans="1:9" x14ac:dyDescent="0.55000000000000004">
      <c r="A21451">
        <v>21450</v>
      </c>
      <c r="B21451">
        <v>2010</v>
      </c>
      <c r="C21451" t="s">
        <v>42</v>
      </c>
      <c r="D21451">
        <v>2655</v>
      </c>
      <c r="E21451" t="s">
        <v>44</v>
      </c>
      <c r="F21451" t="s">
        <v>3448</v>
      </c>
      <c r="G21451">
        <v>650000</v>
      </c>
      <c r="H21451" t="s">
        <v>5617</v>
      </c>
      <c r="I21451" t="s">
        <v>6375</v>
      </c>
    </row>
    <row r="21452" spans="1:9" x14ac:dyDescent="0.55000000000000004">
      <c r="A21452">
        <v>21451</v>
      </c>
      <c r="B21452">
        <v>2010</v>
      </c>
      <c r="C21452" t="s">
        <v>42</v>
      </c>
      <c r="D21452">
        <v>2655</v>
      </c>
      <c r="E21452" t="s">
        <v>44</v>
      </c>
      <c r="F21452" t="s">
        <v>3559</v>
      </c>
      <c r="G21452">
        <v>2000000</v>
      </c>
      <c r="H21452" t="s">
        <v>5950</v>
      </c>
      <c r="I21452" t="s">
        <v>8619</v>
      </c>
    </row>
    <row r="21453" spans="1:9" x14ac:dyDescent="0.55000000000000004">
      <c r="A21453">
        <v>21452</v>
      </c>
      <c r="B21453">
        <v>2010</v>
      </c>
      <c r="C21453" t="s">
        <v>42</v>
      </c>
      <c r="D21453">
        <v>2655</v>
      </c>
      <c r="E21453" t="s">
        <v>44</v>
      </c>
      <c r="F21453" t="s">
        <v>3530</v>
      </c>
      <c r="G21453">
        <v>4600000</v>
      </c>
      <c r="H21453" t="s">
        <v>5750</v>
      </c>
      <c r="I21453" t="s">
        <v>8602</v>
      </c>
    </row>
    <row r="21454" spans="1:9" x14ac:dyDescent="0.55000000000000004">
      <c r="A21454">
        <v>21453</v>
      </c>
      <c r="B21454">
        <v>2010</v>
      </c>
      <c r="C21454" t="s">
        <v>42</v>
      </c>
      <c r="D21454">
        <v>2655</v>
      </c>
      <c r="E21454" t="s">
        <v>44</v>
      </c>
      <c r="F21454" t="s">
        <v>4237</v>
      </c>
      <c r="G21454">
        <v>401000</v>
      </c>
      <c r="H21454" t="s">
        <v>5940</v>
      </c>
      <c r="I21454" t="s">
        <v>8147</v>
      </c>
    </row>
    <row r="21455" spans="1:9" x14ac:dyDescent="0.55000000000000004">
      <c r="A21455">
        <v>21454</v>
      </c>
      <c r="B21455">
        <v>2010</v>
      </c>
      <c r="C21455" t="s">
        <v>42</v>
      </c>
      <c r="D21455">
        <v>2655</v>
      </c>
      <c r="E21455" t="s">
        <v>44</v>
      </c>
      <c r="F21455" t="s">
        <v>3616</v>
      </c>
      <c r="G21455">
        <v>6350000</v>
      </c>
      <c r="H21455" t="s">
        <v>5543</v>
      </c>
      <c r="I21455" t="s">
        <v>8147</v>
      </c>
    </row>
    <row r="21456" spans="1:9" x14ac:dyDescent="0.55000000000000004">
      <c r="A21456">
        <v>21455</v>
      </c>
      <c r="B21456">
        <v>2011</v>
      </c>
      <c r="C21456" t="s">
        <v>38</v>
      </c>
      <c r="D21456">
        <v>2656</v>
      </c>
      <c r="E21456" t="s">
        <v>44</v>
      </c>
      <c r="F21456" t="s">
        <v>2494</v>
      </c>
      <c r="G21456">
        <v>1000000</v>
      </c>
      <c r="H21456" t="s">
        <v>5505</v>
      </c>
      <c r="I21456" t="s">
        <v>7997</v>
      </c>
    </row>
    <row r="21457" spans="1:9" x14ac:dyDescent="0.55000000000000004">
      <c r="A21457">
        <v>21456</v>
      </c>
      <c r="B21457">
        <v>2011</v>
      </c>
      <c r="C21457" t="s">
        <v>38</v>
      </c>
      <c r="D21457">
        <v>2656</v>
      </c>
      <c r="E21457" t="s">
        <v>44</v>
      </c>
      <c r="F21457" t="s">
        <v>3178</v>
      </c>
      <c r="G21457">
        <v>900000</v>
      </c>
      <c r="H21457" t="s">
        <v>5305</v>
      </c>
      <c r="I21457" t="s">
        <v>8396</v>
      </c>
    </row>
    <row r="21458" spans="1:9" x14ac:dyDescent="0.55000000000000004">
      <c r="A21458">
        <v>21457</v>
      </c>
      <c r="B21458">
        <v>2011</v>
      </c>
      <c r="C21458" t="s">
        <v>38</v>
      </c>
      <c r="D21458">
        <v>2656</v>
      </c>
      <c r="E21458" t="s">
        <v>44</v>
      </c>
      <c r="F21458" t="s">
        <v>2688</v>
      </c>
      <c r="G21458">
        <v>1350000</v>
      </c>
      <c r="H21458" t="s">
        <v>5263</v>
      </c>
      <c r="I21458" t="s">
        <v>8110</v>
      </c>
    </row>
    <row r="21459" spans="1:9" x14ac:dyDescent="0.55000000000000004">
      <c r="A21459">
        <v>21458</v>
      </c>
      <c r="B21459">
        <v>2011</v>
      </c>
      <c r="C21459" t="s">
        <v>38</v>
      </c>
      <c r="D21459">
        <v>2656</v>
      </c>
      <c r="E21459" t="s">
        <v>44</v>
      </c>
      <c r="F21459" t="s">
        <v>2850</v>
      </c>
      <c r="G21459">
        <v>1000000</v>
      </c>
      <c r="H21459" t="s">
        <v>5821</v>
      </c>
      <c r="I21459" t="s">
        <v>8212</v>
      </c>
    </row>
    <row r="21460" spans="1:9" x14ac:dyDescent="0.55000000000000004">
      <c r="A21460">
        <v>21459</v>
      </c>
      <c r="B21460">
        <v>2011</v>
      </c>
      <c r="C21460" t="s">
        <v>38</v>
      </c>
      <c r="D21460">
        <v>2656</v>
      </c>
      <c r="E21460" t="s">
        <v>44</v>
      </c>
      <c r="F21460" t="s">
        <v>4238</v>
      </c>
      <c r="G21460">
        <v>417000</v>
      </c>
      <c r="H21460" t="s">
        <v>5490</v>
      </c>
      <c r="I21460" t="s">
        <v>8990</v>
      </c>
    </row>
    <row r="21461" spans="1:9" x14ac:dyDescent="0.55000000000000004">
      <c r="A21461">
        <v>21460</v>
      </c>
      <c r="B21461">
        <v>2011</v>
      </c>
      <c r="C21461" t="s">
        <v>38</v>
      </c>
      <c r="D21461">
        <v>2656</v>
      </c>
      <c r="E21461" t="s">
        <v>44</v>
      </c>
      <c r="F21461" t="s">
        <v>3619</v>
      </c>
      <c r="G21461">
        <v>4650000</v>
      </c>
      <c r="H21461" t="s">
        <v>5960</v>
      </c>
      <c r="I21461" t="s">
        <v>5475</v>
      </c>
    </row>
    <row r="21462" spans="1:9" x14ac:dyDescent="0.55000000000000004">
      <c r="A21462">
        <v>21461</v>
      </c>
      <c r="B21462">
        <v>2011</v>
      </c>
      <c r="C21462" t="s">
        <v>38</v>
      </c>
      <c r="D21462">
        <v>2656</v>
      </c>
      <c r="E21462" t="s">
        <v>44</v>
      </c>
      <c r="F21462" t="s">
        <v>3574</v>
      </c>
      <c r="G21462">
        <v>3500000</v>
      </c>
      <c r="H21462" t="s">
        <v>5870</v>
      </c>
      <c r="I21462" t="s">
        <v>8627</v>
      </c>
    </row>
    <row r="21463" spans="1:9" x14ac:dyDescent="0.55000000000000004">
      <c r="A21463">
        <v>21462</v>
      </c>
      <c r="B21463">
        <v>2011</v>
      </c>
      <c r="C21463" t="s">
        <v>38</v>
      </c>
      <c r="D21463">
        <v>2656</v>
      </c>
      <c r="E21463" t="s">
        <v>44</v>
      </c>
      <c r="F21463" t="s">
        <v>4239</v>
      </c>
      <c r="G21463">
        <v>418000</v>
      </c>
      <c r="H21463" t="s">
        <v>5384</v>
      </c>
      <c r="I21463" t="s">
        <v>8991</v>
      </c>
    </row>
    <row r="21464" spans="1:9" x14ac:dyDescent="0.55000000000000004">
      <c r="A21464">
        <v>21463</v>
      </c>
      <c r="B21464">
        <v>2011</v>
      </c>
      <c r="C21464" t="s">
        <v>38</v>
      </c>
      <c r="D21464">
        <v>2656</v>
      </c>
      <c r="E21464" t="s">
        <v>44</v>
      </c>
      <c r="F21464" t="s">
        <v>3990</v>
      </c>
      <c r="G21464">
        <v>2300000</v>
      </c>
      <c r="H21464" t="s">
        <v>5607</v>
      </c>
      <c r="I21464" t="s">
        <v>6824</v>
      </c>
    </row>
    <row r="21465" spans="1:9" x14ac:dyDescent="0.55000000000000004">
      <c r="A21465">
        <v>21464</v>
      </c>
      <c r="B21465">
        <v>2011</v>
      </c>
      <c r="C21465" t="s">
        <v>38</v>
      </c>
      <c r="D21465">
        <v>2656</v>
      </c>
      <c r="E21465" t="s">
        <v>44</v>
      </c>
      <c r="F21465" t="s">
        <v>4095</v>
      </c>
      <c r="G21465">
        <v>430500</v>
      </c>
      <c r="H21465" t="s">
        <v>5810</v>
      </c>
      <c r="I21465" t="s">
        <v>6317</v>
      </c>
    </row>
    <row r="21466" spans="1:9" x14ac:dyDescent="0.55000000000000004">
      <c r="A21466">
        <v>21465</v>
      </c>
      <c r="B21466">
        <v>2011</v>
      </c>
      <c r="C21466" t="s">
        <v>38</v>
      </c>
      <c r="D21466">
        <v>2656</v>
      </c>
      <c r="E21466" t="s">
        <v>44</v>
      </c>
      <c r="F21466" t="s">
        <v>3562</v>
      </c>
      <c r="G21466">
        <v>2000000</v>
      </c>
      <c r="H21466" t="s">
        <v>5600</v>
      </c>
      <c r="I21466" t="s">
        <v>8620</v>
      </c>
    </row>
    <row r="21467" spans="1:9" x14ac:dyDescent="0.55000000000000004">
      <c r="A21467">
        <v>21466</v>
      </c>
      <c r="B21467">
        <v>2011</v>
      </c>
      <c r="C21467" t="s">
        <v>38</v>
      </c>
      <c r="D21467">
        <v>2656</v>
      </c>
      <c r="E21467" t="s">
        <v>44</v>
      </c>
      <c r="F21467" t="s">
        <v>4109</v>
      </c>
      <c r="G21467">
        <v>423500</v>
      </c>
      <c r="H21467" t="s">
        <v>5354</v>
      </c>
      <c r="I21467" t="s">
        <v>6441</v>
      </c>
    </row>
    <row r="21468" spans="1:9" x14ac:dyDescent="0.55000000000000004">
      <c r="A21468">
        <v>21467</v>
      </c>
      <c r="B21468">
        <v>2011</v>
      </c>
      <c r="C21468" t="s">
        <v>38</v>
      </c>
      <c r="D21468">
        <v>2656</v>
      </c>
      <c r="E21468" t="s">
        <v>44</v>
      </c>
      <c r="F21468" t="s">
        <v>4240</v>
      </c>
      <c r="G21468">
        <v>419000</v>
      </c>
      <c r="H21468" t="s">
        <v>5907</v>
      </c>
      <c r="I21468" t="s">
        <v>6606</v>
      </c>
    </row>
    <row r="21469" spans="1:9" x14ac:dyDescent="0.55000000000000004">
      <c r="A21469">
        <v>21468</v>
      </c>
      <c r="B21469">
        <v>2011</v>
      </c>
      <c r="C21469" t="s">
        <v>38</v>
      </c>
      <c r="D21469">
        <v>2656</v>
      </c>
      <c r="E21469" t="s">
        <v>44</v>
      </c>
      <c r="F21469" t="s">
        <v>3482</v>
      </c>
      <c r="G21469">
        <v>5850000</v>
      </c>
      <c r="H21469" t="s">
        <v>5463</v>
      </c>
      <c r="I21469" t="s">
        <v>6578</v>
      </c>
    </row>
    <row r="21470" spans="1:9" x14ac:dyDescent="0.55000000000000004">
      <c r="A21470">
        <v>21469</v>
      </c>
      <c r="B21470">
        <v>2011</v>
      </c>
      <c r="C21470" t="s">
        <v>38</v>
      </c>
      <c r="D21470">
        <v>2656</v>
      </c>
      <c r="E21470" t="s">
        <v>44</v>
      </c>
      <c r="F21470" t="s">
        <v>3883</v>
      </c>
      <c r="G21470">
        <v>423000</v>
      </c>
      <c r="H21470" t="s">
        <v>5951</v>
      </c>
      <c r="I21470" t="s">
        <v>6642</v>
      </c>
    </row>
    <row r="21471" spans="1:9" x14ac:dyDescent="0.55000000000000004">
      <c r="A21471">
        <v>21470</v>
      </c>
      <c r="B21471">
        <v>2011</v>
      </c>
      <c r="C21471" t="s">
        <v>38</v>
      </c>
      <c r="D21471">
        <v>2656</v>
      </c>
      <c r="E21471" t="s">
        <v>44</v>
      </c>
      <c r="F21471" t="s">
        <v>4241</v>
      </c>
      <c r="G21471">
        <v>417000</v>
      </c>
      <c r="H21471" t="s">
        <v>6079</v>
      </c>
      <c r="I21471" t="s">
        <v>8992</v>
      </c>
    </row>
    <row r="21472" spans="1:9" x14ac:dyDescent="0.55000000000000004">
      <c r="A21472">
        <v>21471</v>
      </c>
      <c r="B21472">
        <v>2011</v>
      </c>
      <c r="C21472" t="s">
        <v>38</v>
      </c>
      <c r="D21472">
        <v>2656</v>
      </c>
      <c r="E21472" t="s">
        <v>44</v>
      </c>
      <c r="F21472" t="s">
        <v>4242</v>
      </c>
      <c r="G21472">
        <v>420000</v>
      </c>
      <c r="H21472" t="s">
        <v>5245</v>
      </c>
      <c r="I21472" t="s">
        <v>7513</v>
      </c>
    </row>
    <row r="21473" spans="1:9" x14ac:dyDescent="0.55000000000000004">
      <c r="A21473">
        <v>21472</v>
      </c>
      <c r="B21473">
        <v>2011</v>
      </c>
      <c r="C21473" t="s">
        <v>38</v>
      </c>
      <c r="D21473">
        <v>2656</v>
      </c>
      <c r="E21473" t="s">
        <v>44</v>
      </c>
      <c r="F21473" t="s">
        <v>3623</v>
      </c>
      <c r="G21473">
        <v>3200000</v>
      </c>
      <c r="H21473" t="s">
        <v>5352</v>
      </c>
      <c r="I21473" t="s">
        <v>8652</v>
      </c>
    </row>
    <row r="21474" spans="1:9" x14ac:dyDescent="0.55000000000000004">
      <c r="A21474">
        <v>21473</v>
      </c>
      <c r="B21474">
        <v>2011</v>
      </c>
      <c r="C21474" t="s">
        <v>38</v>
      </c>
      <c r="D21474">
        <v>2656</v>
      </c>
      <c r="E21474" t="s">
        <v>44</v>
      </c>
      <c r="F21474" t="s">
        <v>2801</v>
      </c>
      <c r="G21474">
        <v>2350000</v>
      </c>
      <c r="H21474" t="s">
        <v>5620</v>
      </c>
      <c r="I21474" t="s">
        <v>8178</v>
      </c>
    </row>
    <row r="21475" spans="1:9" x14ac:dyDescent="0.55000000000000004">
      <c r="A21475">
        <v>21474</v>
      </c>
      <c r="B21475">
        <v>2011</v>
      </c>
      <c r="C21475" t="s">
        <v>38</v>
      </c>
      <c r="D21475">
        <v>2656</v>
      </c>
      <c r="E21475" t="s">
        <v>44</v>
      </c>
      <c r="F21475" t="s">
        <v>3173</v>
      </c>
      <c r="G21475">
        <v>1750000</v>
      </c>
      <c r="H21475" t="s">
        <v>5545</v>
      </c>
      <c r="I21475" t="s">
        <v>8392</v>
      </c>
    </row>
    <row r="21476" spans="1:9" x14ac:dyDescent="0.55000000000000004">
      <c r="A21476">
        <v>21475</v>
      </c>
      <c r="B21476">
        <v>2011</v>
      </c>
      <c r="C21476" t="s">
        <v>38</v>
      </c>
      <c r="D21476">
        <v>2656</v>
      </c>
      <c r="E21476" t="s">
        <v>44</v>
      </c>
      <c r="F21476" t="s">
        <v>4097</v>
      </c>
      <c r="G21476">
        <v>426000</v>
      </c>
      <c r="H21476" t="s">
        <v>6053</v>
      </c>
      <c r="I21476" t="s">
        <v>7717</v>
      </c>
    </row>
    <row r="21477" spans="1:9" x14ac:dyDescent="0.55000000000000004">
      <c r="A21477">
        <v>21476</v>
      </c>
      <c r="B21477">
        <v>2011</v>
      </c>
      <c r="C21477" t="s">
        <v>38</v>
      </c>
      <c r="D21477">
        <v>2656</v>
      </c>
      <c r="E21477" t="s">
        <v>44</v>
      </c>
      <c r="F21477" t="s">
        <v>4243</v>
      </c>
      <c r="G21477">
        <v>414000</v>
      </c>
      <c r="H21477" t="s">
        <v>5225</v>
      </c>
      <c r="I21477" t="s">
        <v>8993</v>
      </c>
    </row>
    <row r="21478" spans="1:9" x14ac:dyDescent="0.55000000000000004">
      <c r="A21478">
        <v>21477</v>
      </c>
      <c r="B21478">
        <v>2011</v>
      </c>
      <c r="C21478" t="s">
        <v>38</v>
      </c>
      <c r="D21478">
        <v>2656</v>
      </c>
      <c r="E21478" t="s">
        <v>44</v>
      </c>
      <c r="F21478" t="s">
        <v>3442</v>
      </c>
      <c r="G21478">
        <v>4000000</v>
      </c>
      <c r="H21478" t="s">
        <v>5895</v>
      </c>
      <c r="I21478" t="s">
        <v>8556</v>
      </c>
    </row>
    <row r="21479" spans="1:9" x14ac:dyDescent="0.55000000000000004">
      <c r="A21479">
        <v>21478</v>
      </c>
      <c r="B21479">
        <v>2011</v>
      </c>
      <c r="C21479" t="s">
        <v>38</v>
      </c>
      <c r="D21479">
        <v>2656</v>
      </c>
      <c r="E21479" t="s">
        <v>44</v>
      </c>
      <c r="F21479" t="s">
        <v>3953</v>
      </c>
      <c r="G21479">
        <v>423500</v>
      </c>
      <c r="H21479" t="s">
        <v>5543</v>
      </c>
      <c r="I21479" t="s">
        <v>6881</v>
      </c>
    </row>
    <row r="21480" spans="1:9" x14ac:dyDescent="0.55000000000000004">
      <c r="A21480">
        <v>21479</v>
      </c>
      <c r="B21480">
        <v>2011</v>
      </c>
      <c r="C21480" t="s">
        <v>38</v>
      </c>
      <c r="D21480">
        <v>2656</v>
      </c>
      <c r="E21480" t="s">
        <v>44</v>
      </c>
      <c r="F21480" t="s">
        <v>3697</v>
      </c>
      <c r="G21480">
        <v>5500000</v>
      </c>
      <c r="H21480" t="s">
        <v>5225</v>
      </c>
      <c r="I21480" t="s">
        <v>7893</v>
      </c>
    </row>
    <row r="21481" spans="1:9" x14ac:dyDescent="0.55000000000000004">
      <c r="A21481">
        <v>21480</v>
      </c>
      <c r="B21481">
        <v>2011</v>
      </c>
      <c r="C21481" t="s">
        <v>38</v>
      </c>
      <c r="D21481">
        <v>2656</v>
      </c>
      <c r="E21481" t="s">
        <v>44</v>
      </c>
      <c r="F21481" t="s">
        <v>3791</v>
      </c>
      <c r="G21481">
        <v>4458333</v>
      </c>
      <c r="H21481" t="s">
        <v>5695</v>
      </c>
      <c r="I21481" t="s">
        <v>8735</v>
      </c>
    </row>
    <row r="21482" spans="1:9" x14ac:dyDescent="0.55000000000000004">
      <c r="A21482">
        <v>21481</v>
      </c>
      <c r="B21482">
        <v>2011</v>
      </c>
      <c r="C21482" t="s">
        <v>38</v>
      </c>
      <c r="D21482">
        <v>2656</v>
      </c>
      <c r="E21482" t="s">
        <v>44</v>
      </c>
      <c r="F21482" t="s">
        <v>3628</v>
      </c>
      <c r="G21482">
        <v>5200000</v>
      </c>
      <c r="H21482" t="s">
        <v>5199</v>
      </c>
      <c r="I21482" t="s">
        <v>6304</v>
      </c>
    </row>
    <row r="21483" spans="1:9" x14ac:dyDescent="0.55000000000000004">
      <c r="A21483">
        <v>21482</v>
      </c>
      <c r="B21483">
        <v>2011</v>
      </c>
      <c r="C21483" t="s">
        <v>9</v>
      </c>
      <c r="D21483">
        <v>2657</v>
      </c>
      <c r="E21483" t="s">
        <v>44</v>
      </c>
      <c r="F21483" t="s">
        <v>4244</v>
      </c>
      <c r="G21483">
        <v>416500</v>
      </c>
      <c r="H21483" t="s">
        <v>5823</v>
      </c>
      <c r="I21483" t="s">
        <v>8994</v>
      </c>
    </row>
    <row r="21484" spans="1:9" x14ac:dyDescent="0.55000000000000004">
      <c r="A21484">
        <v>21483</v>
      </c>
      <c r="B21484">
        <v>2011</v>
      </c>
      <c r="C21484" t="s">
        <v>9</v>
      </c>
      <c r="D21484">
        <v>2657</v>
      </c>
      <c r="E21484" t="s">
        <v>44</v>
      </c>
      <c r="F21484" t="s">
        <v>4101</v>
      </c>
      <c r="G21484">
        <v>427250</v>
      </c>
      <c r="H21484" t="s">
        <v>5688</v>
      </c>
      <c r="I21484" t="s">
        <v>8921</v>
      </c>
    </row>
    <row r="21485" spans="1:9" x14ac:dyDescent="0.55000000000000004">
      <c r="A21485">
        <v>21484</v>
      </c>
      <c r="B21485">
        <v>2011</v>
      </c>
      <c r="C21485" t="s">
        <v>9</v>
      </c>
      <c r="D21485">
        <v>2657</v>
      </c>
      <c r="E21485" t="s">
        <v>44</v>
      </c>
      <c r="F21485" t="s">
        <v>4245</v>
      </c>
      <c r="G21485">
        <v>414000</v>
      </c>
      <c r="H21485" t="s">
        <v>5454</v>
      </c>
      <c r="I21485" t="s">
        <v>7149</v>
      </c>
    </row>
    <row r="21486" spans="1:9" x14ac:dyDescent="0.55000000000000004">
      <c r="A21486">
        <v>21485</v>
      </c>
      <c r="B21486">
        <v>2011</v>
      </c>
      <c r="C21486" t="s">
        <v>9</v>
      </c>
      <c r="D21486">
        <v>2657</v>
      </c>
      <c r="E21486" t="s">
        <v>44</v>
      </c>
      <c r="F21486" t="s">
        <v>2470</v>
      </c>
      <c r="G21486">
        <v>2500000</v>
      </c>
      <c r="H21486" t="s">
        <v>5395</v>
      </c>
      <c r="I21486" t="s">
        <v>6186</v>
      </c>
    </row>
    <row r="21487" spans="1:9" x14ac:dyDescent="0.55000000000000004">
      <c r="A21487">
        <v>21486</v>
      </c>
      <c r="B21487">
        <v>2011</v>
      </c>
      <c r="C21487" t="s">
        <v>9</v>
      </c>
      <c r="D21487">
        <v>2657</v>
      </c>
      <c r="E21487" t="s">
        <v>44</v>
      </c>
      <c r="F21487" t="s">
        <v>4102</v>
      </c>
      <c r="G21487">
        <v>456500</v>
      </c>
      <c r="H21487" t="s">
        <v>5367</v>
      </c>
      <c r="I21487" t="s">
        <v>7154</v>
      </c>
    </row>
    <row r="21488" spans="1:9" x14ac:dyDescent="0.55000000000000004">
      <c r="A21488">
        <v>21487</v>
      </c>
      <c r="B21488">
        <v>2011</v>
      </c>
      <c r="C21488" t="s">
        <v>9</v>
      </c>
      <c r="D21488">
        <v>2657</v>
      </c>
      <c r="E21488" t="s">
        <v>44</v>
      </c>
      <c r="F21488" t="s">
        <v>4104</v>
      </c>
      <c r="G21488">
        <v>496500</v>
      </c>
      <c r="H21488" t="s">
        <v>5377</v>
      </c>
      <c r="I21488" t="s">
        <v>8922</v>
      </c>
    </row>
    <row r="21489" spans="1:9" x14ac:dyDescent="0.55000000000000004">
      <c r="A21489">
        <v>21488</v>
      </c>
      <c r="B21489">
        <v>2011</v>
      </c>
      <c r="C21489" t="s">
        <v>9</v>
      </c>
      <c r="D21489">
        <v>2657</v>
      </c>
      <c r="E21489" t="s">
        <v>44</v>
      </c>
      <c r="F21489" t="s">
        <v>4246</v>
      </c>
      <c r="G21489">
        <v>414000</v>
      </c>
      <c r="H21489" t="s">
        <v>5823</v>
      </c>
      <c r="I21489" t="s">
        <v>8995</v>
      </c>
    </row>
    <row r="21490" spans="1:9" x14ac:dyDescent="0.55000000000000004">
      <c r="A21490">
        <v>21489</v>
      </c>
      <c r="B21490">
        <v>2011</v>
      </c>
      <c r="C21490" t="s">
        <v>9</v>
      </c>
      <c r="D21490">
        <v>2657</v>
      </c>
      <c r="E21490" t="s">
        <v>44</v>
      </c>
      <c r="F21490" t="s">
        <v>3059</v>
      </c>
      <c r="G21490">
        <v>1350000</v>
      </c>
      <c r="H21490" t="s">
        <v>5383</v>
      </c>
      <c r="I21490" t="s">
        <v>8330</v>
      </c>
    </row>
    <row r="21491" spans="1:9" x14ac:dyDescent="0.55000000000000004">
      <c r="A21491">
        <v>21490</v>
      </c>
      <c r="B21491">
        <v>2011</v>
      </c>
      <c r="C21491" t="s">
        <v>9</v>
      </c>
      <c r="D21491">
        <v>2657</v>
      </c>
      <c r="E21491" t="s">
        <v>44</v>
      </c>
      <c r="F21491" t="s">
        <v>2705</v>
      </c>
      <c r="G21491">
        <v>9000000</v>
      </c>
      <c r="H21491" t="s">
        <v>5272</v>
      </c>
      <c r="I21491" t="s">
        <v>6606</v>
      </c>
    </row>
    <row r="21492" spans="1:9" x14ac:dyDescent="0.55000000000000004">
      <c r="A21492">
        <v>21491</v>
      </c>
      <c r="B21492">
        <v>2011</v>
      </c>
      <c r="C21492" t="s">
        <v>9</v>
      </c>
      <c r="D21492">
        <v>2657</v>
      </c>
      <c r="E21492" t="s">
        <v>44</v>
      </c>
      <c r="F21492" t="s">
        <v>1612</v>
      </c>
      <c r="G21492">
        <v>14000000</v>
      </c>
      <c r="H21492" t="s">
        <v>5598</v>
      </c>
      <c r="I21492" t="s">
        <v>6343</v>
      </c>
    </row>
    <row r="21493" spans="1:9" x14ac:dyDescent="0.55000000000000004">
      <c r="A21493">
        <v>21492</v>
      </c>
      <c r="B21493">
        <v>2011</v>
      </c>
      <c r="C21493" t="s">
        <v>9</v>
      </c>
      <c r="D21493">
        <v>2657</v>
      </c>
      <c r="E21493" t="s">
        <v>44</v>
      </c>
      <c r="F21493" t="s">
        <v>3795</v>
      </c>
      <c r="G21493">
        <v>3250000</v>
      </c>
      <c r="H21493" t="s">
        <v>5990</v>
      </c>
      <c r="I21493" t="s">
        <v>8745</v>
      </c>
    </row>
    <row r="21494" spans="1:9" x14ac:dyDescent="0.55000000000000004">
      <c r="A21494">
        <v>21493</v>
      </c>
      <c r="B21494">
        <v>2011</v>
      </c>
      <c r="C21494" t="s">
        <v>9</v>
      </c>
      <c r="D21494">
        <v>2657</v>
      </c>
      <c r="E21494" t="s">
        <v>44</v>
      </c>
      <c r="F21494" t="s">
        <v>4247</v>
      </c>
      <c r="G21494">
        <v>419000</v>
      </c>
      <c r="H21494" t="s">
        <v>5205</v>
      </c>
      <c r="I21494" t="s">
        <v>8996</v>
      </c>
    </row>
    <row r="21495" spans="1:9" x14ac:dyDescent="0.55000000000000004">
      <c r="A21495">
        <v>21494</v>
      </c>
      <c r="B21495">
        <v>2011</v>
      </c>
      <c r="C21495" t="s">
        <v>9</v>
      </c>
      <c r="D21495">
        <v>2657</v>
      </c>
      <c r="E21495" t="s">
        <v>44</v>
      </c>
      <c r="F21495" t="s">
        <v>2866</v>
      </c>
      <c r="G21495">
        <v>5500000</v>
      </c>
      <c r="H21495" t="s">
        <v>5223</v>
      </c>
      <c r="I21495" t="s">
        <v>8222</v>
      </c>
    </row>
    <row r="21496" spans="1:9" x14ac:dyDescent="0.55000000000000004">
      <c r="A21496">
        <v>21495</v>
      </c>
      <c r="B21496">
        <v>2011</v>
      </c>
      <c r="C21496" t="s">
        <v>9</v>
      </c>
      <c r="D21496">
        <v>2657</v>
      </c>
      <c r="E21496" t="s">
        <v>44</v>
      </c>
      <c r="F21496" t="s">
        <v>2425</v>
      </c>
      <c r="G21496">
        <v>15000000</v>
      </c>
      <c r="H21496" t="s">
        <v>5509</v>
      </c>
      <c r="I21496" t="s">
        <v>7962</v>
      </c>
    </row>
    <row r="21497" spans="1:9" x14ac:dyDescent="0.55000000000000004">
      <c r="A21497">
        <v>21496</v>
      </c>
      <c r="B21497">
        <v>2011</v>
      </c>
      <c r="C21497" t="s">
        <v>9</v>
      </c>
      <c r="D21497">
        <v>2657</v>
      </c>
      <c r="E21497" t="s">
        <v>44</v>
      </c>
      <c r="F21497" t="s">
        <v>4248</v>
      </c>
      <c r="G21497">
        <v>419000</v>
      </c>
      <c r="H21497" t="s">
        <v>6080</v>
      </c>
      <c r="I21497" t="s">
        <v>6296</v>
      </c>
    </row>
    <row r="21498" spans="1:9" x14ac:dyDescent="0.55000000000000004">
      <c r="A21498">
        <v>21497</v>
      </c>
      <c r="B21498">
        <v>2011</v>
      </c>
      <c r="C21498" t="s">
        <v>9</v>
      </c>
      <c r="D21498">
        <v>2657</v>
      </c>
      <c r="E21498" t="s">
        <v>44</v>
      </c>
      <c r="F21498" t="s">
        <v>3484</v>
      </c>
      <c r="G21498">
        <v>6700000</v>
      </c>
      <c r="H21498" t="s">
        <v>5249</v>
      </c>
      <c r="I21498" t="s">
        <v>8575</v>
      </c>
    </row>
    <row r="21499" spans="1:9" x14ac:dyDescent="0.55000000000000004">
      <c r="A21499">
        <v>21498</v>
      </c>
      <c r="B21499">
        <v>2011</v>
      </c>
      <c r="C21499" t="s">
        <v>9</v>
      </c>
      <c r="D21499">
        <v>2657</v>
      </c>
      <c r="E21499" t="s">
        <v>44</v>
      </c>
      <c r="F21499" t="s">
        <v>3576</v>
      </c>
      <c r="G21499">
        <v>7000000</v>
      </c>
      <c r="H21499" t="s">
        <v>5629</v>
      </c>
      <c r="I21499" t="s">
        <v>8629</v>
      </c>
    </row>
    <row r="21500" spans="1:9" x14ac:dyDescent="0.55000000000000004">
      <c r="A21500">
        <v>21499</v>
      </c>
      <c r="B21500">
        <v>2011</v>
      </c>
      <c r="C21500" t="s">
        <v>9</v>
      </c>
      <c r="D21500">
        <v>2657</v>
      </c>
      <c r="E21500" t="s">
        <v>44</v>
      </c>
      <c r="F21500" t="s">
        <v>4105</v>
      </c>
      <c r="G21500">
        <v>429500</v>
      </c>
      <c r="H21500" t="s">
        <v>5798</v>
      </c>
      <c r="I21500" t="s">
        <v>8923</v>
      </c>
    </row>
    <row r="21501" spans="1:9" x14ac:dyDescent="0.55000000000000004">
      <c r="A21501">
        <v>21500</v>
      </c>
      <c r="B21501">
        <v>2011</v>
      </c>
      <c r="C21501" t="s">
        <v>9</v>
      </c>
      <c r="D21501">
        <v>2657</v>
      </c>
      <c r="E21501" t="s">
        <v>44</v>
      </c>
      <c r="F21501" t="s">
        <v>3797</v>
      </c>
      <c r="G21501">
        <v>2000000</v>
      </c>
      <c r="H21501" t="s">
        <v>5586</v>
      </c>
      <c r="I21501" t="s">
        <v>8747</v>
      </c>
    </row>
    <row r="21502" spans="1:9" x14ac:dyDescent="0.55000000000000004">
      <c r="A21502">
        <v>21501</v>
      </c>
      <c r="B21502">
        <v>2011</v>
      </c>
      <c r="C21502" t="s">
        <v>9</v>
      </c>
      <c r="D21502">
        <v>2657</v>
      </c>
      <c r="E21502" t="s">
        <v>44</v>
      </c>
      <c r="F21502" t="s">
        <v>3915</v>
      </c>
      <c r="G21502">
        <v>895000</v>
      </c>
      <c r="H21502" t="s">
        <v>5383</v>
      </c>
      <c r="I21502" t="s">
        <v>8813</v>
      </c>
    </row>
    <row r="21503" spans="1:9" x14ac:dyDescent="0.55000000000000004">
      <c r="A21503">
        <v>21502</v>
      </c>
      <c r="B21503">
        <v>2011</v>
      </c>
      <c r="C21503" t="s">
        <v>9</v>
      </c>
      <c r="D21503">
        <v>2657</v>
      </c>
      <c r="E21503" t="s">
        <v>44</v>
      </c>
      <c r="F21503" t="s">
        <v>3798</v>
      </c>
      <c r="G21503">
        <v>3100000</v>
      </c>
      <c r="H21503" t="s">
        <v>5991</v>
      </c>
      <c r="I21503" t="s">
        <v>8748</v>
      </c>
    </row>
    <row r="21504" spans="1:9" x14ac:dyDescent="0.55000000000000004">
      <c r="A21504">
        <v>21503</v>
      </c>
      <c r="B21504">
        <v>2011</v>
      </c>
      <c r="C21504" t="s">
        <v>9</v>
      </c>
      <c r="D21504">
        <v>2657</v>
      </c>
      <c r="E21504" t="s">
        <v>44</v>
      </c>
      <c r="F21504" t="s">
        <v>3265</v>
      </c>
      <c r="G21504">
        <v>1625000</v>
      </c>
      <c r="H21504" t="s">
        <v>5354</v>
      </c>
      <c r="I21504" t="s">
        <v>5480</v>
      </c>
    </row>
    <row r="21505" spans="1:9" x14ac:dyDescent="0.55000000000000004">
      <c r="A21505">
        <v>21504</v>
      </c>
      <c r="B21505">
        <v>2011</v>
      </c>
      <c r="C21505" t="s">
        <v>9</v>
      </c>
      <c r="D21505">
        <v>2657</v>
      </c>
      <c r="E21505" t="s">
        <v>44</v>
      </c>
      <c r="F21505" t="s">
        <v>3589</v>
      </c>
      <c r="G21505">
        <v>1200000</v>
      </c>
      <c r="H21505" t="s">
        <v>5251</v>
      </c>
      <c r="I21505" t="s">
        <v>8634</v>
      </c>
    </row>
    <row r="21506" spans="1:9" x14ac:dyDescent="0.55000000000000004">
      <c r="A21506">
        <v>21505</v>
      </c>
      <c r="B21506">
        <v>2011</v>
      </c>
      <c r="C21506" t="s">
        <v>9</v>
      </c>
      <c r="D21506">
        <v>2657</v>
      </c>
      <c r="E21506" t="s">
        <v>44</v>
      </c>
      <c r="F21506" t="s">
        <v>3528</v>
      </c>
      <c r="G21506">
        <v>9146942</v>
      </c>
      <c r="H21506" t="s">
        <v>5217</v>
      </c>
      <c r="I21506" t="s">
        <v>8601</v>
      </c>
    </row>
    <row r="21507" spans="1:9" x14ac:dyDescent="0.55000000000000004">
      <c r="A21507">
        <v>21506</v>
      </c>
      <c r="B21507">
        <v>2011</v>
      </c>
      <c r="C21507" t="s">
        <v>9</v>
      </c>
      <c r="D21507">
        <v>2657</v>
      </c>
      <c r="E21507" t="s">
        <v>44</v>
      </c>
      <c r="F21507" t="s">
        <v>4249</v>
      </c>
      <c r="G21507">
        <v>429500</v>
      </c>
      <c r="H21507" t="s">
        <v>5955</v>
      </c>
      <c r="I21507" t="s">
        <v>8997</v>
      </c>
    </row>
    <row r="21508" spans="1:9" x14ac:dyDescent="0.55000000000000004">
      <c r="A21508">
        <v>21507</v>
      </c>
      <c r="B21508">
        <v>2011</v>
      </c>
      <c r="C21508" t="s">
        <v>9</v>
      </c>
      <c r="D21508">
        <v>2657</v>
      </c>
      <c r="E21508" t="s">
        <v>44</v>
      </c>
      <c r="F21508" t="s">
        <v>4250</v>
      </c>
      <c r="G21508">
        <v>414000</v>
      </c>
      <c r="H21508" t="s">
        <v>5388</v>
      </c>
      <c r="I21508" t="s">
        <v>6304</v>
      </c>
    </row>
    <row r="21509" spans="1:9" x14ac:dyDescent="0.55000000000000004">
      <c r="A21509">
        <v>21508</v>
      </c>
      <c r="B21509">
        <v>2011</v>
      </c>
      <c r="C21509" t="s">
        <v>10</v>
      </c>
      <c r="D21509">
        <v>2658</v>
      </c>
      <c r="E21509" t="s">
        <v>45</v>
      </c>
      <c r="F21509" t="s">
        <v>3590</v>
      </c>
      <c r="G21509">
        <v>1080000</v>
      </c>
      <c r="H21509" t="s">
        <v>5562</v>
      </c>
      <c r="I21509" t="s">
        <v>8635</v>
      </c>
    </row>
    <row r="21510" spans="1:9" x14ac:dyDescent="0.55000000000000004">
      <c r="A21510">
        <v>21509</v>
      </c>
      <c r="B21510">
        <v>2011</v>
      </c>
      <c r="C21510" t="s">
        <v>10</v>
      </c>
      <c r="D21510">
        <v>2658</v>
      </c>
      <c r="E21510" t="s">
        <v>45</v>
      </c>
      <c r="F21510" t="s">
        <v>3844</v>
      </c>
      <c r="G21510">
        <v>421500</v>
      </c>
      <c r="H21510" t="s">
        <v>5651</v>
      </c>
      <c r="I21510" t="s">
        <v>8776</v>
      </c>
    </row>
    <row r="21511" spans="1:9" x14ac:dyDescent="0.55000000000000004">
      <c r="A21511">
        <v>21510</v>
      </c>
      <c r="B21511">
        <v>2011</v>
      </c>
      <c r="C21511" t="s">
        <v>10</v>
      </c>
      <c r="D21511">
        <v>2658</v>
      </c>
      <c r="E21511" t="s">
        <v>45</v>
      </c>
      <c r="F21511" t="s">
        <v>4251</v>
      </c>
      <c r="G21511">
        <v>419000</v>
      </c>
      <c r="H21511" t="s">
        <v>5844</v>
      </c>
      <c r="I21511" t="s">
        <v>8998</v>
      </c>
    </row>
    <row r="21512" spans="1:9" x14ac:dyDescent="0.55000000000000004">
      <c r="A21512">
        <v>21511</v>
      </c>
      <c r="B21512">
        <v>2011</v>
      </c>
      <c r="C21512" t="s">
        <v>10</v>
      </c>
      <c r="D21512">
        <v>2658</v>
      </c>
      <c r="E21512" t="s">
        <v>45</v>
      </c>
      <c r="F21512" t="s">
        <v>4107</v>
      </c>
      <c r="G21512">
        <v>434000</v>
      </c>
      <c r="H21512" t="s">
        <v>5420</v>
      </c>
      <c r="I21512" t="s">
        <v>8924</v>
      </c>
    </row>
    <row r="21513" spans="1:9" x14ac:dyDescent="0.55000000000000004">
      <c r="A21513">
        <v>21512</v>
      </c>
      <c r="B21513">
        <v>2011</v>
      </c>
      <c r="C21513" t="s">
        <v>10</v>
      </c>
      <c r="D21513">
        <v>2658</v>
      </c>
      <c r="E21513" t="s">
        <v>45</v>
      </c>
      <c r="F21513" t="s">
        <v>4108</v>
      </c>
      <c r="G21513">
        <v>426500</v>
      </c>
      <c r="H21513" t="s">
        <v>5377</v>
      </c>
      <c r="I21513" t="s">
        <v>8925</v>
      </c>
    </row>
    <row r="21514" spans="1:9" x14ac:dyDescent="0.55000000000000004">
      <c r="A21514">
        <v>21513</v>
      </c>
      <c r="B21514">
        <v>2011</v>
      </c>
      <c r="C21514" t="s">
        <v>10</v>
      </c>
      <c r="D21514">
        <v>2658</v>
      </c>
      <c r="E21514" t="s">
        <v>45</v>
      </c>
      <c r="F21514" t="s">
        <v>3293</v>
      </c>
      <c r="G21514">
        <v>700000</v>
      </c>
      <c r="H21514" t="s">
        <v>5695</v>
      </c>
      <c r="I21514" t="s">
        <v>8461</v>
      </c>
    </row>
    <row r="21515" spans="1:9" x14ac:dyDescent="0.55000000000000004">
      <c r="A21515">
        <v>21514</v>
      </c>
      <c r="B21515">
        <v>2011</v>
      </c>
      <c r="C21515" t="s">
        <v>10</v>
      </c>
      <c r="D21515">
        <v>2658</v>
      </c>
      <c r="E21515" t="s">
        <v>45</v>
      </c>
      <c r="F21515" t="s">
        <v>4185</v>
      </c>
      <c r="G21515">
        <v>424000</v>
      </c>
      <c r="H21515" t="s">
        <v>5844</v>
      </c>
      <c r="I21515" t="s">
        <v>7539</v>
      </c>
    </row>
    <row r="21516" spans="1:9" x14ac:dyDescent="0.55000000000000004">
      <c r="A21516">
        <v>21515</v>
      </c>
      <c r="B21516">
        <v>2011</v>
      </c>
      <c r="C21516" t="s">
        <v>10</v>
      </c>
      <c r="D21516">
        <v>2658</v>
      </c>
      <c r="E21516" t="s">
        <v>45</v>
      </c>
      <c r="F21516" t="s">
        <v>3433</v>
      </c>
      <c r="G21516">
        <v>6000000</v>
      </c>
      <c r="H21516" t="s">
        <v>5213</v>
      </c>
      <c r="I21516" t="s">
        <v>6186</v>
      </c>
    </row>
    <row r="21517" spans="1:9" x14ac:dyDescent="0.55000000000000004">
      <c r="A21517">
        <v>21516</v>
      </c>
      <c r="B21517">
        <v>2011</v>
      </c>
      <c r="C21517" t="s">
        <v>10</v>
      </c>
      <c r="D21517">
        <v>2658</v>
      </c>
      <c r="E21517" t="s">
        <v>45</v>
      </c>
      <c r="F21517" t="s">
        <v>3201</v>
      </c>
      <c r="G21517">
        <v>4200000</v>
      </c>
      <c r="H21517" t="s">
        <v>5314</v>
      </c>
      <c r="I21517" t="s">
        <v>5511</v>
      </c>
    </row>
    <row r="21518" spans="1:9" x14ac:dyDescent="0.55000000000000004">
      <c r="A21518">
        <v>21517</v>
      </c>
      <c r="B21518">
        <v>2011</v>
      </c>
      <c r="C21518" t="s">
        <v>10</v>
      </c>
      <c r="D21518">
        <v>2658</v>
      </c>
      <c r="E21518" t="s">
        <v>45</v>
      </c>
      <c r="F21518" t="s">
        <v>2338</v>
      </c>
      <c r="G21518">
        <v>7611455</v>
      </c>
      <c r="H21518" t="s">
        <v>5729</v>
      </c>
      <c r="I21518" t="s">
        <v>6488</v>
      </c>
    </row>
    <row r="21519" spans="1:9" x14ac:dyDescent="0.55000000000000004">
      <c r="A21519">
        <v>21518</v>
      </c>
      <c r="B21519">
        <v>2011</v>
      </c>
      <c r="C21519" t="s">
        <v>10</v>
      </c>
      <c r="D21519">
        <v>2658</v>
      </c>
      <c r="E21519" t="s">
        <v>45</v>
      </c>
      <c r="F21519" t="s">
        <v>3633</v>
      </c>
      <c r="G21519">
        <v>5750000</v>
      </c>
      <c r="H21519" t="s">
        <v>5562</v>
      </c>
      <c r="I21519" t="s">
        <v>7125</v>
      </c>
    </row>
    <row r="21520" spans="1:9" x14ac:dyDescent="0.55000000000000004">
      <c r="A21520">
        <v>21519</v>
      </c>
      <c r="B21520">
        <v>2011</v>
      </c>
      <c r="C21520" t="s">
        <v>10</v>
      </c>
      <c r="D21520">
        <v>2658</v>
      </c>
      <c r="E21520" t="s">
        <v>45</v>
      </c>
      <c r="F21520" t="s">
        <v>3408</v>
      </c>
      <c r="G21520">
        <v>5850000</v>
      </c>
      <c r="H21520" t="s">
        <v>5895</v>
      </c>
      <c r="I21520" t="s">
        <v>8531</v>
      </c>
    </row>
    <row r="21521" spans="1:9" x14ac:dyDescent="0.55000000000000004">
      <c r="A21521">
        <v>21520</v>
      </c>
      <c r="B21521">
        <v>2011</v>
      </c>
      <c r="C21521" t="s">
        <v>10</v>
      </c>
      <c r="D21521">
        <v>2658</v>
      </c>
      <c r="E21521" t="s">
        <v>45</v>
      </c>
      <c r="F21521" t="s">
        <v>3002</v>
      </c>
      <c r="G21521">
        <v>1500000</v>
      </c>
      <c r="H21521" t="s">
        <v>5400</v>
      </c>
      <c r="I21521" t="s">
        <v>8296</v>
      </c>
    </row>
    <row r="21522" spans="1:9" x14ac:dyDescent="0.55000000000000004">
      <c r="A21522">
        <v>21521</v>
      </c>
      <c r="B21522">
        <v>2011</v>
      </c>
      <c r="C21522" t="s">
        <v>10</v>
      </c>
      <c r="D21522">
        <v>2658</v>
      </c>
      <c r="E21522" t="s">
        <v>45</v>
      </c>
      <c r="F21522" t="s">
        <v>3960</v>
      </c>
      <c r="G21522">
        <v>975000</v>
      </c>
      <c r="H21522" t="s">
        <v>5216</v>
      </c>
      <c r="I21522" t="s">
        <v>6578</v>
      </c>
    </row>
    <row r="21523" spans="1:9" x14ac:dyDescent="0.55000000000000004">
      <c r="A21523">
        <v>21522</v>
      </c>
      <c r="B21523">
        <v>2011</v>
      </c>
      <c r="C21523" t="s">
        <v>10</v>
      </c>
      <c r="D21523">
        <v>2658</v>
      </c>
      <c r="E21523" t="s">
        <v>45</v>
      </c>
      <c r="F21523" t="s">
        <v>3807</v>
      </c>
      <c r="G21523">
        <v>3250000</v>
      </c>
      <c r="H21523" t="s">
        <v>5743</v>
      </c>
      <c r="I21523" t="s">
        <v>6343</v>
      </c>
    </row>
    <row r="21524" spans="1:9" x14ac:dyDescent="0.55000000000000004">
      <c r="A21524">
        <v>21523</v>
      </c>
      <c r="B21524">
        <v>2011</v>
      </c>
      <c r="C21524" t="s">
        <v>10</v>
      </c>
      <c r="D21524">
        <v>2658</v>
      </c>
      <c r="E21524" t="s">
        <v>45</v>
      </c>
      <c r="F21524" t="s">
        <v>2475</v>
      </c>
      <c r="G21524">
        <v>7250000</v>
      </c>
      <c r="H21524" t="s">
        <v>5752</v>
      </c>
      <c r="I21524" t="s">
        <v>5219</v>
      </c>
    </row>
    <row r="21525" spans="1:9" x14ac:dyDescent="0.55000000000000004">
      <c r="A21525">
        <v>21524</v>
      </c>
      <c r="B21525">
        <v>2011</v>
      </c>
      <c r="C21525" t="s">
        <v>10</v>
      </c>
      <c r="D21525">
        <v>2658</v>
      </c>
      <c r="E21525" t="s">
        <v>45</v>
      </c>
      <c r="F21525" t="s">
        <v>3485</v>
      </c>
      <c r="G21525">
        <v>10600000</v>
      </c>
      <c r="H21525" t="s">
        <v>5431</v>
      </c>
      <c r="I21525" t="s">
        <v>8576</v>
      </c>
    </row>
    <row r="21526" spans="1:9" x14ac:dyDescent="0.55000000000000004">
      <c r="A21526">
        <v>21525</v>
      </c>
      <c r="B21526">
        <v>2011</v>
      </c>
      <c r="C21526" t="s">
        <v>10</v>
      </c>
      <c r="D21526">
        <v>2658</v>
      </c>
      <c r="E21526" t="s">
        <v>45</v>
      </c>
      <c r="F21526" t="s">
        <v>4110</v>
      </c>
      <c r="G21526">
        <v>1350000</v>
      </c>
      <c r="H21526" t="s">
        <v>5249</v>
      </c>
      <c r="I21526" t="s">
        <v>8926</v>
      </c>
    </row>
    <row r="21527" spans="1:9" x14ac:dyDescent="0.55000000000000004">
      <c r="A21527">
        <v>21526</v>
      </c>
      <c r="B21527">
        <v>2011</v>
      </c>
      <c r="C21527" t="s">
        <v>10</v>
      </c>
      <c r="D21527">
        <v>2658</v>
      </c>
      <c r="E21527" t="s">
        <v>45</v>
      </c>
      <c r="F21527" t="s">
        <v>3822</v>
      </c>
      <c r="G21527">
        <v>985000</v>
      </c>
      <c r="H21527" t="s">
        <v>5503</v>
      </c>
      <c r="I21527" t="s">
        <v>8763</v>
      </c>
    </row>
    <row r="21528" spans="1:9" x14ac:dyDescent="0.55000000000000004">
      <c r="A21528">
        <v>21527</v>
      </c>
      <c r="B21528">
        <v>2011</v>
      </c>
      <c r="C21528" t="s">
        <v>10</v>
      </c>
      <c r="D21528">
        <v>2658</v>
      </c>
      <c r="E21528" t="s">
        <v>45</v>
      </c>
      <c r="F21528" t="s">
        <v>3788</v>
      </c>
      <c r="G21528">
        <v>5333333</v>
      </c>
      <c r="H21528" t="s">
        <v>5237</v>
      </c>
      <c r="I21528" t="s">
        <v>6464</v>
      </c>
    </row>
    <row r="21529" spans="1:9" x14ac:dyDescent="0.55000000000000004">
      <c r="A21529">
        <v>21528</v>
      </c>
      <c r="B21529">
        <v>2011</v>
      </c>
      <c r="C21529" t="s">
        <v>10</v>
      </c>
      <c r="D21529">
        <v>2658</v>
      </c>
      <c r="E21529" t="s">
        <v>45</v>
      </c>
      <c r="F21529" t="s">
        <v>3217</v>
      </c>
      <c r="G21529">
        <v>10000000</v>
      </c>
      <c r="H21529" t="s">
        <v>5249</v>
      </c>
      <c r="I21529" t="s">
        <v>6881</v>
      </c>
    </row>
    <row r="21530" spans="1:9" x14ac:dyDescent="0.55000000000000004">
      <c r="A21530">
        <v>21529</v>
      </c>
      <c r="B21530">
        <v>2011</v>
      </c>
      <c r="C21530" t="s">
        <v>10</v>
      </c>
      <c r="D21530">
        <v>2658</v>
      </c>
      <c r="E21530" t="s">
        <v>45</v>
      </c>
      <c r="F21530" t="s">
        <v>3610</v>
      </c>
      <c r="G21530">
        <v>475000</v>
      </c>
      <c r="H21530" t="s">
        <v>5750</v>
      </c>
      <c r="I21530" t="s">
        <v>8143</v>
      </c>
    </row>
    <row r="21531" spans="1:9" x14ac:dyDescent="0.55000000000000004">
      <c r="A21531">
        <v>21530</v>
      </c>
      <c r="B21531">
        <v>2011</v>
      </c>
      <c r="C21531" t="s">
        <v>10</v>
      </c>
      <c r="D21531">
        <v>2658</v>
      </c>
      <c r="E21531" t="s">
        <v>45</v>
      </c>
      <c r="F21531" t="s">
        <v>3387</v>
      </c>
      <c r="G21531">
        <v>6400000</v>
      </c>
      <c r="H21531" t="s">
        <v>5827</v>
      </c>
      <c r="I21531" t="s">
        <v>5223</v>
      </c>
    </row>
    <row r="21532" spans="1:9" x14ac:dyDescent="0.55000000000000004">
      <c r="A21532">
        <v>21531</v>
      </c>
      <c r="B21532">
        <v>2011</v>
      </c>
      <c r="C21532" t="s">
        <v>10</v>
      </c>
      <c r="D21532">
        <v>2658</v>
      </c>
      <c r="E21532" t="s">
        <v>45</v>
      </c>
      <c r="F21532" t="s">
        <v>4252</v>
      </c>
      <c r="G21532">
        <v>417000</v>
      </c>
      <c r="H21532" t="s">
        <v>5199</v>
      </c>
      <c r="I21532" t="s">
        <v>6857</v>
      </c>
    </row>
    <row r="21533" spans="1:9" x14ac:dyDescent="0.55000000000000004">
      <c r="A21533">
        <v>21532</v>
      </c>
      <c r="B21533">
        <v>2011</v>
      </c>
      <c r="C21533" t="s">
        <v>10</v>
      </c>
      <c r="D21533">
        <v>2658</v>
      </c>
      <c r="E21533" t="s">
        <v>45</v>
      </c>
      <c r="F21533" t="s">
        <v>3962</v>
      </c>
      <c r="G21533">
        <v>3000000</v>
      </c>
      <c r="H21533" t="s">
        <v>6031</v>
      </c>
      <c r="I21533" t="s">
        <v>8842</v>
      </c>
    </row>
    <row r="21534" spans="1:9" x14ac:dyDescent="0.55000000000000004">
      <c r="A21534">
        <v>21533</v>
      </c>
      <c r="B21534">
        <v>2011</v>
      </c>
      <c r="C21534" t="s">
        <v>10</v>
      </c>
      <c r="D21534">
        <v>2658</v>
      </c>
      <c r="E21534" t="s">
        <v>45</v>
      </c>
      <c r="F21534" t="s">
        <v>4113</v>
      </c>
      <c r="G21534">
        <v>452250</v>
      </c>
      <c r="H21534" t="s">
        <v>5388</v>
      </c>
      <c r="I21534" t="s">
        <v>8928</v>
      </c>
    </row>
    <row r="21535" spans="1:9" x14ac:dyDescent="0.55000000000000004">
      <c r="A21535">
        <v>21534</v>
      </c>
      <c r="B21535">
        <v>2011</v>
      </c>
      <c r="C21535" t="s">
        <v>11</v>
      </c>
      <c r="D21535">
        <v>2659</v>
      </c>
      <c r="E21535" t="s">
        <v>45</v>
      </c>
      <c r="F21535" t="s">
        <v>3800</v>
      </c>
      <c r="G21535">
        <v>875000</v>
      </c>
      <c r="H21535" t="s">
        <v>5388</v>
      </c>
      <c r="I21535" t="s">
        <v>8750</v>
      </c>
    </row>
    <row r="21536" spans="1:9" x14ac:dyDescent="0.55000000000000004">
      <c r="A21536">
        <v>21535</v>
      </c>
      <c r="B21536">
        <v>2011</v>
      </c>
      <c r="C21536" t="s">
        <v>11</v>
      </c>
      <c r="D21536">
        <v>2659</v>
      </c>
      <c r="E21536" t="s">
        <v>45</v>
      </c>
      <c r="F21536" t="s">
        <v>4114</v>
      </c>
      <c r="G21536">
        <v>505000</v>
      </c>
      <c r="H21536" t="s">
        <v>5907</v>
      </c>
      <c r="I21536" t="s">
        <v>8350</v>
      </c>
    </row>
    <row r="21537" spans="1:9" x14ac:dyDescent="0.55000000000000004">
      <c r="A21537">
        <v>21536</v>
      </c>
      <c r="B21537">
        <v>2011</v>
      </c>
      <c r="C21537" t="s">
        <v>11</v>
      </c>
      <c r="D21537">
        <v>2659</v>
      </c>
      <c r="E21537" t="s">
        <v>45</v>
      </c>
      <c r="F21537" t="s">
        <v>2987</v>
      </c>
      <c r="G21537">
        <v>17000000</v>
      </c>
      <c r="H21537" t="s">
        <v>5750</v>
      </c>
      <c r="I21537" t="s">
        <v>8285</v>
      </c>
    </row>
    <row r="21538" spans="1:9" x14ac:dyDescent="0.55000000000000004">
      <c r="A21538">
        <v>21537</v>
      </c>
      <c r="B21538">
        <v>2011</v>
      </c>
      <c r="C21538" t="s">
        <v>11</v>
      </c>
      <c r="D21538">
        <v>2659</v>
      </c>
      <c r="E21538" t="s">
        <v>45</v>
      </c>
      <c r="F21538" t="s">
        <v>3811</v>
      </c>
      <c r="G21538">
        <v>555000</v>
      </c>
      <c r="H21538" t="s">
        <v>5522</v>
      </c>
      <c r="I21538" t="s">
        <v>8603</v>
      </c>
    </row>
    <row r="21539" spans="1:9" x14ac:dyDescent="0.55000000000000004">
      <c r="A21539">
        <v>21538</v>
      </c>
      <c r="B21539">
        <v>2011</v>
      </c>
      <c r="C21539" t="s">
        <v>11</v>
      </c>
      <c r="D21539">
        <v>2659</v>
      </c>
      <c r="E21539" t="s">
        <v>45</v>
      </c>
      <c r="F21539" t="s">
        <v>1980</v>
      </c>
      <c r="G21539">
        <v>7750000</v>
      </c>
      <c r="H21539" t="s">
        <v>5213</v>
      </c>
      <c r="I21539" t="s">
        <v>6035</v>
      </c>
    </row>
    <row r="21540" spans="1:9" x14ac:dyDescent="0.55000000000000004">
      <c r="A21540">
        <v>21539</v>
      </c>
      <c r="B21540">
        <v>2011</v>
      </c>
      <c r="C21540" t="s">
        <v>11</v>
      </c>
      <c r="D21540">
        <v>2659</v>
      </c>
      <c r="E21540" t="s">
        <v>45</v>
      </c>
      <c r="F21540" t="s">
        <v>3187</v>
      </c>
      <c r="G21540">
        <v>14857142</v>
      </c>
      <c r="H21540" t="s">
        <v>5433</v>
      </c>
      <c r="I21540" t="s">
        <v>6313</v>
      </c>
    </row>
    <row r="21541" spans="1:9" x14ac:dyDescent="0.55000000000000004">
      <c r="A21541">
        <v>21540</v>
      </c>
      <c r="B21541">
        <v>2011</v>
      </c>
      <c r="C21541" t="s">
        <v>11</v>
      </c>
      <c r="D21541">
        <v>2659</v>
      </c>
      <c r="E21541" t="s">
        <v>45</v>
      </c>
      <c r="F21541" t="s">
        <v>4253</v>
      </c>
      <c r="G21541">
        <v>417000</v>
      </c>
      <c r="H21541" t="s">
        <v>5503</v>
      </c>
      <c r="I21541" t="s">
        <v>8999</v>
      </c>
    </row>
    <row r="21542" spans="1:9" x14ac:dyDescent="0.55000000000000004">
      <c r="A21542">
        <v>21541</v>
      </c>
      <c r="B21542">
        <v>2011</v>
      </c>
      <c r="C21542" t="s">
        <v>11</v>
      </c>
      <c r="D21542">
        <v>2659</v>
      </c>
      <c r="E21542" t="s">
        <v>45</v>
      </c>
      <c r="F21542" t="s">
        <v>2739</v>
      </c>
      <c r="G21542">
        <v>14000000</v>
      </c>
      <c r="H21542" t="s">
        <v>5802</v>
      </c>
      <c r="I21542" t="s">
        <v>5475</v>
      </c>
    </row>
    <row r="21543" spans="1:9" x14ac:dyDescent="0.55000000000000004">
      <c r="A21543">
        <v>21542</v>
      </c>
      <c r="B21543">
        <v>2011</v>
      </c>
      <c r="C21543" t="s">
        <v>11</v>
      </c>
      <c r="D21543">
        <v>2659</v>
      </c>
      <c r="E21543" t="s">
        <v>45</v>
      </c>
      <c r="F21543" t="s">
        <v>3814</v>
      </c>
      <c r="G21543">
        <v>2400000</v>
      </c>
      <c r="H21543" t="s">
        <v>5993</v>
      </c>
      <c r="I21543" t="s">
        <v>8759</v>
      </c>
    </row>
    <row r="21544" spans="1:9" x14ac:dyDescent="0.55000000000000004">
      <c r="A21544">
        <v>21543</v>
      </c>
      <c r="B21544">
        <v>2011</v>
      </c>
      <c r="C21544" t="s">
        <v>11</v>
      </c>
      <c r="D21544">
        <v>2659</v>
      </c>
      <c r="E21544" t="s">
        <v>45</v>
      </c>
      <c r="F21544" t="s">
        <v>3458</v>
      </c>
      <c r="G21544">
        <v>6300000</v>
      </c>
      <c r="H21544" t="s">
        <v>5755</v>
      </c>
      <c r="I21544" t="s">
        <v>6186</v>
      </c>
    </row>
    <row r="21545" spans="1:9" x14ac:dyDescent="0.55000000000000004">
      <c r="A21545">
        <v>21544</v>
      </c>
      <c r="B21545">
        <v>2011</v>
      </c>
      <c r="C21545" t="s">
        <v>11</v>
      </c>
      <c r="D21545">
        <v>2659</v>
      </c>
      <c r="E21545" t="s">
        <v>45</v>
      </c>
      <c r="F21545" t="s">
        <v>3491</v>
      </c>
      <c r="G21545">
        <v>6000000</v>
      </c>
      <c r="H21545" t="s">
        <v>5250</v>
      </c>
      <c r="I21545" t="s">
        <v>8579</v>
      </c>
    </row>
    <row r="21546" spans="1:9" x14ac:dyDescent="0.55000000000000004">
      <c r="A21546">
        <v>21545</v>
      </c>
      <c r="B21546">
        <v>2011</v>
      </c>
      <c r="C21546" t="s">
        <v>11</v>
      </c>
      <c r="D21546">
        <v>2659</v>
      </c>
      <c r="E21546" t="s">
        <v>45</v>
      </c>
      <c r="F21546" t="s">
        <v>3067</v>
      </c>
      <c r="G21546">
        <v>15950000</v>
      </c>
      <c r="H21546" t="s">
        <v>5230</v>
      </c>
      <c r="I21546" t="s">
        <v>8334</v>
      </c>
    </row>
    <row r="21547" spans="1:9" x14ac:dyDescent="0.55000000000000004">
      <c r="A21547">
        <v>21546</v>
      </c>
      <c r="B21547">
        <v>2011</v>
      </c>
      <c r="C21547" t="s">
        <v>11</v>
      </c>
      <c r="D21547">
        <v>2659</v>
      </c>
      <c r="E21547" t="s">
        <v>45</v>
      </c>
      <c r="F21547" t="s">
        <v>3635</v>
      </c>
      <c r="G21547">
        <v>5750000</v>
      </c>
      <c r="H21547" t="s">
        <v>5645</v>
      </c>
      <c r="I21547" t="s">
        <v>8659</v>
      </c>
    </row>
    <row r="21548" spans="1:9" x14ac:dyDescent="0.55000000000000004">
      <c r="A21548">
        <v>21547</v>
      </c>
      <c r="B21548">
        <v>2011</v>
      </c>
      <c r="C21548" t="s">
        <v>11</v>
      </c>
      <c r="D21548">
        <v>2659</v>
      </c>
      <c r="E21548" t="s">
        <v>45</v>
      </c>
      <c r="F21548" t="s">
        <v>3965</v>
      </c>
      <c r="G21548">
        <v>450000</v>
      </c>
      <c r="H21548" t="s">
        <v>5723</v>
      </c>
      <c r="I21548" t="s">
        <v>8844</v>
      </c>
    </row>
    <row r="21549" spans="1:9" x14ac:dyDescent="0.55000000000000004">
      <c r="A21549">
        <v>21548</v>
      </c>
      <c r="B21549">
        <v>2011</v>
      </c>
      <c r="C21549" t="s">
        <v>11</v>
      </c>
      <c r="D21549">
        <v>2659</v>
      </c>
      <c r="E21549" t="s">
        <v>45</v>
      </c>
      <c r="F21549" t="s">
        <v>3636</v>
      </c>
      <c r="G21549">
        <v>10333333</v>
      </c>
      <c r="H21549" t="s">
        <v>5962</v>
      </c>
      <c r="I21549" t="s">
        <v>8660</v>
      </c>
    </row>
    <row r="21550" spans="1:9" x14ac:dyDescent="0.55000000000000004">
      <c r="A21550">
        <v>21549</v>
      </c>
      <c r="B21550">
        <v>2011</v>
      </c>
      <c r="C21550" t="s">
        <v>11</v>
      </c>
      <c r="D21550">
        <v>2659</v>
      </c>
      <c r="E21550" t="s">
        <v>45</v>
      </c>
      <c r="F21550" t="s">
        <v>4254</v>
      </c>
      <c r="G21550">
        <v>470000</v>
      </c>
      <c r="H21550" t="s">
        <v>5438</v>
      </c>
      <c r="I21550" t="s">
        <v>7182</v>
      </c>
    </row>
    <row r="21551" spans="1:9" x14ac:dyDescent="0.55000000000000004">
      <c r="A21551">
        <v>21550</v>
      </c>
      <c r="B21551">
        <v>2011</v>
      </c>
      <c r="C21551" t="s">
        <v>11</v>
      </c>
      <c r="D21551">
        <v>2659</v>
      </c>
      <c r="E21551" t="s">
        <v>45</v>
      </c>
      <c r="F21551" t="s">
        <v>2510</v>
      </c>
      <c r="G21551">
        <v>12500000</v>
      </c>
      <c r="H21551" t="s">
        <v>5354</v>
      </c>
      <c r="I21551" t="s">
        <v>6875</v>
      </c>
    </row>
    <row r="21552" spans="1:9" x14ac:dyDescent="0.55000000000000004">
      <c r="A21552">
        <v>21551</v>
      </c>
      <c r="B21552">
        <v>2011</v>
      </c>
      <c r="C21552" t="s">
        <v>11</v>
      </c>
      <c r="D21552">
        <v>2659</v>
      </c>
      <c r="E21552" t="s">
        <v>45</v>
      </c>
      <c r="F21552" t="s">
        <v>3489</v>
      </c>
      <c r="G21552">
        <v>12000000</v>
      </c>
      <c r="H21552" t="s">
        <v>5591</v>
      </c>
      <c r="I21552" t="s">
        <v>8578</v>
      </c>
    </row>
    <row r="21553" spans="1:9" x14ac:dyDescent="0.55000000000000004">
      <c r="A21553">
        <v>21552</v>
      </c>
      <c r="B21553">
        <v>2011</v>
      </c>
      <c r="C21553" t="s">
        <v>11</v>
      </c>
      <c r="D21553">
        <v>2659</v>
      </c>
      <c r="E21553" t="s">
        <v>45</v>
      </c>
      <c r="F21553" t="s">
        <v>3638</v>
      </c>
      <c r="G21553">
        <v>5750000</v>
      </c>
      <c r="H21553" t="s">
        <v>5730</v>
      </c>
      <c r="I21553" t="s">
        <v>8662</v>
      </c>
    </row>
    <row r="21554" spans="1:9" x14ac:dyDescent="0.55000000000000004">
      <c r="A21554">
        <v>21553</v>
      </c>
      <c r="B21554">
        <v>2011</v>
      </c>
      <c r="C21554" t="s">
        <v>11</v>
      </c>
      <c r="D21554">
        <v>2659</v>
      </c>
      <c r="E21554" t="s">
        <v>45</v>
      </c>
      <c r="F21554" t="s">
        <v>2449</v>
      </c>
      <c r="G21554">
        <v>900000</v>
      </c>
      <c r="H21554" t="s">
        <v>5747</v>
      </c>
      <c r="I21554" t="s">
        <v>7255</v>
      </c>
    </row>
    <row r="21555" spans="1:9" x14ac:dyDescent="0.55000000000000004">
      <c r="A21555">
        <v>21554</v>
      </c>
      <c r="B21555">
        <v>2011</v>
      </c>
      <c r="C21555" t="s">
        <v>11</v>
      </c>
      <c r="D21555">
        <v>2659</v>
      </c>
      <c r="E21555" t="s">
        <v>45</v>
      </c>
      <c r="F21555" t="s">
        <v>4082</v>
      </c>
      <c r="G21555">
        <v>750000</v>
      </c>
      <c r="H21555" t="s">
        <v>5769</v>
      </c>
      <c r="I21555" t="s">
        <v>8910</v>
      </c>
    </row>
    <row r="21556" spans="1:9" x14ac:dyDescent="0.55000000000000004">
      <c r="A21556">
        <v>21555</v>
      </c>
      <c r="B21556">
        <v>2011</v>
      </c>
      <c r="C21556" t="s">
        <v>11</v>
      </c>
      <c r="D21556">
        <v>2659</v>
      </c>
      <c r="E21556" t="s">
        <v>45</v>
      </c>
      <c r="F21556" t="s">
        <v>3296</v>
      </c>
      <c r="G21556">
        <v>5500000</v>
      </c>
      <c r="H21556" t="s">
        <v>5893</v>
      </c>
      <c r="I21556" t="s">
        <v>8463</v>
      </c>
    </row>
    <row r="21557" spans="1:9" x14ac:dyDescent="0.55000000000000004">
      <c r="A21557">
        <v>21556</v>
      </c>
      <c r="B21557">
        <v>2011</v>
      </c>
      <c r="C21557" t="s">
        <v>11</v>
      </c>
      <c r="D21557">
        <v>2659</v>
      </c>
      <c r="E21557" t="s">
        <v>45</v>
      </c>
      <c r="F21557" t="s">
        <v>4115</v>
      </c>
      <c r="G21557">
        <v>1500000</v>
      </c>
      <c r="H21557" t="s">
        <v>6057</v>
      </c>
      <c r="I21557" t="s">
        <v>8929</v>
      </c>
    </row>
    <row r="21558" spans="1:9" x14ac:dyDescent="0.55000000000000004">
      <c r="A21558">
        <v>21557</v>
      </c>
      <c r="B21558">
        <v>2011</v>
      </c>
      <c r="C21558" t="s">
        <v>11</v>
      </c>
      <c r="D21558">
        <v>2659</v>
      </c>
      <c r="E21558" t="s">
        <v>45</v>
      </c>
      <c r="F21558" t="s">
        <v>2429</v>
      </c>
      <c r="G21558">
        <v>2000000</v>
      </c>
      <c r="H21558" t="s">
        <v>5377</v>
      </c>
      <c r="I21558" t="s">
        <v>7965</v>
      </c>
    </row>
    <row r="21559" spans="1:9" x14ac:dyDescent="0.55000000000000004">
      <c r="A21559">
        <v>21558</v>
      </c>
      <c r="B21559">
        <v>2011</v>
      </c>
      <c r="C21559" t="s">
        <v>11</v>
      </c>
      <c r="D21559">
        <v>2659</v>
      </c>
      <c r="E21559" t="s">
        <v>45</v>
      </c>
      <c r="F21559" t="s">
        <v>1782</v>
      </c>
      <c r="G21559">
        <v>2000000</v>
      </c>
      <c r="H21559" t="s">
        <v>5272</v>
      </c>
      <c r="I21559" t="s">
        <v>7557</v>
      </c>
    </row>
    <row r="21560" spans="1:9" x14ac:dyDescent="0.55000000000000004">
      <c r="A21560">
        <v>21559</v>
      </c>
      <c r="B21560">
        <v>2011</v>
      </c>
      <c r="C21560" t="s">
        <v>11</v>
      </c>
      <c r="D21560">
        <v>2659</v>
      </c>
      <c r="E21560" t="s">
        <v>45</v>
      </c>
      <c r="F21560" t="s">
        <v>2815</v>
      </c>
      <c r="G21560">
        <v>3000000</v>
      </c>
      <c r="H21560" t="s">
        <v>5217</v>
      </c>
      <c r="I21560" t="s">
        <v>8188</v>
      </c>
    </row>
    <row r="21561" spans="1:9" x14ac:dyDescent="0.55000000000000004">
      <c r="A21561">
        <v>21560</v>
      </c>
      <c r="B21561">
        <v>2011</v>
      </c>
      <c r="C21561" t="s">
        <v>11</v>
      </c>
      <c r="D21561">
        <v>2659</v>
      </c>
      <c r="E21561" t="s">
        <v>45</v>
      </c>
      <c r="F21561" t="s">
        <v>3352</v>
      </c>
      <c r="G21561">
        <v>12250000</v>
      </c>
      <c r="H21561" t="s">
        <v>5314</v>
      </c>
      <c r="I21561" t="s">
        <v>8497</v>
      </c>
    </row>
    <row r="21562" spans="1:9" x14ac:dyDescent="0.55000000000000004">
      <c r="A21562">
        <v>21561</v>
      </c>
      <c r="B21562">
        <v>2011</v>
      </c>
      <c r="C21562" t="s">
        <v>13</v>
      </c>
      <c r="D21562">
        <v>2660</v>
      </c>
      <c r="E21562" t="s">
        <v>45</v>
      </c>
      <c r="F21562" t="s">
        <v>4116</v>
      </c>
      <c r="G21562">
        <v>485000</v>
      </c>
      <c r="H21562" t="s">
        <v>6058</v>
      </c>
      <c r="I21562" t="s">
        <v>8930</v>
      </c>
    </row>
    <row r="21563" spans="1:9" x14ac:dyDescent="0.55000000000000004">
      <c r="A21563">
        <v>21562</v>
      </c>
      <c r="B21563">
        <v>2011</v>
      </c>
      <c r="C21563" t="s">
        <v>13</v>
      </c>
      <c r="D21563">
        <v>2660</v>
      </c>
      <c r="E21563" t="s">
        <v>45</v>
      </c>
      <c r="F21563" t="s">
        <v>2840</v>
      </c>
      <c r="G21563">
        <v>14000000</v>
      </c>
      <c r="H21563" t="s">
        <v>5237</v>
      </c>
      <c r="I21563" t="s">
        <v>8206</v>
      </c>
    </row>
    <row r="21564" spans="1:9" x14ac:dyDescent="0.55000000000000004">
      <c r="A21564">
        <v>21563</v>
      </c>
      <c r="B21564">
        <v>2011</v>
      </c>
      <c r="C21564" t="s">
        <v>13</v>
      </c>
      <c r="D21564">
        <v>2660</v>
      </c>
      <c r="E21564" t="s">
        <v>45</v>
      </c>
      <c r="F21564" t="s">
        <v>2646</v>
      </c>
      <c r="G21564">
        <v>1200000</v>
      </c>
      <c r="H21564" t="s">
        <v>5516</v>
      </c>
      <c r="I21564" t="s">
        <v>7711</v>
      </c>
    </row>
    <row r="21565" spans="1:9" x14ac:dyDescent="0.55000000000000004">
      <c r="A21565">
        <v>21564</v>
      </c>
      <c r="B21565">
        <v>2011</v>
      </c>
      <c r="C21565" t="s">
        <v>13</v>
      </c>
      <c r="D21565">
        <v>2660</v>
      </c>
      <c r="E21565" t="s">
        <v>45</v>
      </c>
      <c r="F21565" t="s">
        <v>3413</v>
      </c>
      <c r="G21565">
        <v>4000000</v>
      </c>
      <c r="H21565" t="s">
        <v>5362</v>
      </c>
      <c r="I21565" t="s">
        <v>8536</v>
      </c>
    </row>
    <row r="21566" spans="1:9" x14ac:dyDescent="0.55000000000000004">
      <c r="A21566">
        <v>21565</v>
      </c>
      <c r="B21566">
        <v>2011</v>
      </c>
      <c r="C21566" t="s">
        <v>13</v>
      </c>
      <c r="D21566">
        <v>2660</v>
      </c>
      <c r="E21566" t="s">
        <v>45</v>
      </c>
      <c r="F21566" t="s">
        <v>3639</v>
      </c>
      <c r="G21566">
        <v>6000000</v>
      </c>
      <c r="H21566" t="s">
        <v>5230</v>
      </c>
      <c r="I21566" t="s">
        <v>8663</v>
      </c>
    </row>
    <row r="21567" spans="1:9" x14ac:dyDescent="0.55000000000000004">
      <c r="A21567">
        <v>21566</v>
      </c>
      <c r="B21567">
        <v>2011</v>
      </c>
      <c r="C21567" t="s">
        <v>13</v>
      </c>
      <c r="D21567">
        <v>2660</v>
      </c>
      <c r="E21567" t="s">
        <v>45</v>
      </c>
      <c r="F21567" t="s">
        <v>2968</v>
      </c>
      <c r="G21567">
        <v>12000000</v>
      </c>
      <c r="H21567" t="s">
        <v>5743</v>
      </c>
      <c r="I21567" t="s">
        <v>8003</v>
      </c>
    </row>
    <row r="21568" spans="1:9" x14ac:dyDescent="0.55000000000000004">
      <c r="A21568">
        <v>21567</v>
      </c>
      <c r="B21568">
        <v>2011</v>
      </c>
      <c r="C21568" t="s">
        <v>13</v>
      </c>
      <c r="D21568">
        <v>2660</v>
      </c>
      <c r="E21568" t="s">
        <v>45</v>
      </c>
      <c r="F21568" t="s">
        <v>3430</v>
      </c>
      <c r="G21568">
        <v>5000000</v>
      </c>
      <c r="H21568" t="s">
        <v>5926</v>
      </c>
      <c r="I21568" t="s">
        <v>5226</v>
      </c>
    </row>
    <row r="21569" spans="1:9" x14ac:dyDescent="0.55000000000000004">
      <c r="A21569">
        <v>21568</v>
      </c>
      <c r="B21569">
        <v>2011</v>
      </c>
      <c r="C21569" t="s">
        <v>13</v>
      </c>
      <c r="D21569">
        <v>2660</v>
      </c>
      <c r="E21569" t="s">
        <v>45</v>
      </c>
      <c r="F21569" t="s">
        <v>4017</v>
      </c>
      <c r="G21569">
        <v>500000</v>
      </c>
      <c r="H21569" t="s">
        <v>6039</v>
      </c>
      <c r="I21569" t="s">
        <v>8874</v>
      </c>
    </row>
    <row r="21570" spans="1:9" x14ac:dyDescent="0.55000000000000004">
      <c r="A21570">
        <v>21569</v>
      </c>
      <c r="B21570">
        <v>2011</v>
      </c>
      <c r="C21570" t="s">
        <v>13</v>
      </c>
      <c r="D21570">
        <v>2660</v>
      </c>
      <c r="E21570" t="s">
        <v>45</v>
      </c>
      <c r="F21570" t="s">
        <v>3764</v>
      </c>
      <c r="G21570">
        <v>8750000</v>
      </c>
      <c r="H21570" t="s">
        <v>5678</v>
      </c>
      <c r="I21570" t="s">
        <v>6342</v>
      </c>
    </row>
    <row r="21571" spans="1:9" x14ac:dyDescent="0.55000000000000004">
      <c r="A21571">
        <v>21570</v>
      </c>
      <c r="B21571">
        <v>2011</v>
      </c>
      <c r="C21571" t="s">
        <v>13</v>
      </c>
      <c r="D21571">
        <v>2660</v>
      </c>
      <c r="E21571" t="s">
        <v>45</v>
      </c>
      <c r="F21571" t="s">
        <v>2496</v>
      </c>
      <c r="G21571">
        <v>12000000</v>
      </c>
      <c r="H21571" t="s">
        <v>5348</v>
      </c>
      <c r="I21571" t="s">
        <v>7999</v>
      </c>
    </row>
    <row r="21572" spans="1:9" x14ac:dyDescent="0.55000000000000004">
      <c r="A21572">
        <v>21571</v>
      </c>
      <c r="B21572">
        <v>2011</v>
      </c>
      <c r="C21572" t="s">
        <v>13</v>
      </c>
      <c r="D21572">
        <v>2660</v>
      </c>
      <c r="E21572" t="s">
        <v>45</v>
      </c>
      <c r="F21572" t="s">
        <v>3970</v>
      </c>
      <c r="G21572">
        <v>430000</v>
      </c>
      <c r="H21572" t="s">
        <v>5564</v>
      </c>
      <c r="I21572" t="s">
        <v>8848</v>
      </c>
    </row>
    <row r="21573" spans="1:9" x14ac:dyDescent="0.55000000000000004">
      <c r="A21573">
        <v>21572</v>
      </c>
      <c r="B21573">
        <v>2011</v>
      </c>
      <c r="C21573" t="s">
        <v>13</v>
      </c>
      <c r="D21573">
        <v>2660</v>
      </c>
      <c r="E21573" t="s">
        <v>45</v>
      </c>
      <c r="F21573" t="s">
        <v>3720</v>
      </c>
      <c r="G21573">
        <v>500000</v>
      </c>
      <c r="H21573" t="s">
        <v>5977</v>
      </c>
      <c r="I21573" t="s">
        <v>8710</v>
      </c>
    </row>
    <row r="21574" spans="1:9" x14ac:dyDescent="0.55000000000000004">
      <c r="A21574">
        <v>21573</v>
      </c>
      <c r="B21574">
        <v>2011</v>
      </c>
      <c r="C21574" t="s">
        <v>13</v>
      </c>
      <c r="D21574">
        <v>2660</v>
      </c>
      <c r="E21574" t="s">
        <v>45</v>
      </c>
      <c r="F21574" t="s">
        <v>4255</v>
      </c>
      <c r="G21574">
        <v>414000</v>
      </c>
      <c r="H21574" t="s">
        <v>5564</v>
      </c>
      <c r="I21574" t="s">
        <v>7770</v>
      </c>
    </row>
    <row r="21575" spans="1:9" x14ac:dyDescent="0.55000000000000004">
      <c r="A21575">
        <v>21574</v>
      </c>
      <c r="B21575">
        <v>2011</v>
      </c>
      <c r="C21575" t="s">
        <v>13</v>
      </c>
      <c r="D21575">
        <v>2660</v>
      </c>
      <c r="E21575" t="s">
        <v>45</v>
      </c>
      <c r="F21575" t="s">
        <v>2962</v>
      </c>
      <c r="G21575">
        <v>1500000</v>
      </c>
      <c r="H21575" t="s">
        <v>5462</v>
      </c>
      <c r="I21575" t="s">
        <v>8274</v>
      </c>
    </row>
    <row r="21576" spans="1:9" x14ac:dyDescent="0.55000000000000004">
      <c r="A21576">
        <v>21575</v>
      </c>
      <c r="B21576">
        <v>2011</v>
      </c>
      <c r="C21576" t="s">
        <v>13</v>
      </c>
      <c r="D21576">
        <v>2660</v>
      </c>
      <c r="E21576" t="s">
        <v>45</v>
      </c>
      <c r="F21576" t="s">
        <v>3174</v>
      </c>
      <c r="G21576">
        <v>16000000</v>
      </c>
      <c r="H21576" t="s">
        <v>5844</v>
      </c>
      <c r="I21576" t="s">
        <v>8393</v>
      </c>
    </row>
    <row r="21577" spans="1:9" x14ac:dyDescent="0.55000000000000004">
      <c r="A21577">
        <v>21576</v>
      </c>
      <c r="B21577">
        <v>2011</v>
      </c>
      <c r="C21577" t="s">
        <v>13</v>
      </c>
      <c r="D21577">
        <v>2660</v>
      </c>
      <c r="E21577" t="s">
        <v>45</v>
      </c>
      <c r="F21577" t="s">
        <v>3625</v>
      </c>
      <c r="G21577">
        <v>1600000</v>
      </c>
      <c r="H21577" t="s">
        <v>5232</v>
      </c>
      <c r="I21577" t="s">
        <v>6495</v>
      </c>
    </row>
    <row r="21578" spans="1:9" x14ac:dyDescent="0.55000000000000004">
      <c r="A21578">
        <v>21577</v>
      </c>
      <c r="B21578">
        <v>2011</v>
      </c>
      <c r="C21578" t="s">
        <v>13</v>
      </c>
      <c r="D21578">
        <v>2660</v>
      </c>
      <c r="E21578" t="s">
        <v>45</v>
      </c>
      <c r="F21578" t="s">
        <v>2856</v>
      </c>
      <c r="G21578">
        <v>8500000</v>
      </c>
      <c r="H21578" t="s">
        <v>5245</v>
      </c>
      <c r="I21578" t="s">
        <v>8215</v>
      </c>
    </row>
    <row r="21579" spans="1:9" x14ac:dyDescent="0.55000000000000004">
      <c r="A21579">
        <v>21578</v>
      </c>
      <c r="B21579">
        <v>2011</v>
      </c>
      <c r="C21579" t="s">
        <v>13</v>
      </c>
      <c r="D21579">
        <v>2660</v>
      </c>
      <c r="E21579" t="s">
        <v>45</v>
      </c>
      <c r="F21579" t="s">
        <v>2884</v>
      </c>
      <c r="G21579">
        <v>2000000</v>
      </c>
      <c r="H21579" t="s">
        <v>5648</v>
      </c>
      <c r="I21579" t="s">
        <v>8231</v>
      </c>
    </row>
    <row r="21580" spans="1:9" x14ac:dyDescent="0.55000000000000004">
      <c r="A21580">
        <v>21579</v>
      </c>
      <c r="B21580">
        <v>2011</v>
      </c>
      <c r="C21580" t="s">
        <v>13</v>
      </c>
      <c r="D21580">
        <v>2660</v>
      </c>
      <c r="E21580" t="s">
        <v>45</v>
      </c>
      <c r="F21580" t="s">
        <v>3626</v>
      </c>
      <c r="G21580">
        <v>5050000</v>
      </c>
      <c r="H21580" t="s">
        <v>5331</v>
      </c>
      <c r="I21580" t="s">
        <v>8654</v>
      </c>
    </row>
    <row r="21581" spans="1:9" x14ac:dyDescent="0.55000000000000004">
      <c r="A21581">
        <v>21580</v>
      </c>
      <c r="B21581">
        <v>2011</v>
      </c>
      <c r="C21581" t="s">
        <v>13</v>
      </c>
      <c r="D21581">
        <v>2660</v>
      </c>
      <c r="E21581" t="s">
        <v>45</v>
      </c>
      <c r="F21581" t="s">
        <v>3816</v>
      </c>
      <c r="G21581">
        <v>2750000</v>
      </c>
      <c r="H21581" t="s">
        <v>5994</v>
      </c>
      <c r="I21581" t="s">
        <v>6285</v>
      </c>
    </row>
    <row r="21582" spans="1:9" x14ac:dyDescent="0.55000000000000004">
      <c r="A21582">
        <v>21581</v>
      </c>
      <c r="B21582">
        <v>2011</v>
      </c>
      <c r="C21582" t="s">
        <v>13</v>
      </c>
      <c r="D21582">
        <v>2660</v>
      </c>
      <c r="E21582" t="s">
        <v>45</v>
      </c>
      <c r="F21582" t="s">
        <v>3468</v>
      </c>
      <c r="G21582">
        <v>12500000</v>
      </c>
      <c r="H21582" t="s">
        <v>5395</v>
      </c>
      <c r="I21582" t="s">
        <v>8134</v>
      </c>
    </row>
    <row r="21583" spans="1:9" x14ac:dyDescent="0.55000000000000004">
      <c r="A21583">
        <v>21582</v>
      </c>
      <c r="B21583">
        <v>2011</v>
      </c>
      <c r="C21583" t="s">
        <v>13</v>
      </c>
      <c r="D21583">
        <v>2660</v>
      </c>
      <c r="E21583" t="s">
        <v>45</v>
      </c>
      <c r="F21583" t="s">
        <v>4256</v>
      </c>
      <c r="G21583">
        <v>425000</v>
      </c>
      <c r="H21583" t="s">
        <v>5199</v>
      </c>
      <c r="I21583" t="s">
        <v>9000</v>
      </c>
    </row>
    <row r="21584" spans="1:9" x14ac:dyDescent="0.55000000000000004">
      <c r="A21584">
        <v>21583</v>
      </c>
      <c r="B21584">
        <v>2011</v>
      </c>
      <c r="C21584" t="s">
        <v>13</v>
      </c>
      <c r="D21584">
        <v>2660</v>
      </c>
      <c r="E21584" t="s">
        <v>45</v>
      </c>
      <c r="F21584" t="s">
        <v>4119</v>
      </c>
      <c r="G21584">
        <v>435000</v>
      </c>
      <c r="H21584" t="s">
        <v>5510</v>
      </c>
      <c r="I21584" t="s">
        <v>8533</v>
      </c>
    </row>
    <row r="21585" spans="1:9" x14ac:dyDescent="0.55000000000000004">
      <c r="A21585">
        <v>21584</v>
      </c>
      <c r="B21585">
        <v>2011</v>
      </c>
      <c r="C21585" t="s">
        <v>13</v>
      </c>
      <c r="D21585">
        <v>2660</v>
      </c>
      <c r="E21585" t="s">
        <v>45</v>
      </c>
      <c r="F21585" t="s">
        <v>3395</v>
      </c>
      <c r="G21585">
        <v>4750000</v>
      </c>
      <c r="H21585" t="s">
        <v>5237</v>
      </c>
      <c r="I21585" t="s">
        <v>8525</v>
      </c>
    </row>
    <row r="21586" spans="1:9" x14ac:dyDescent="0.55000000000000004">
      <c r="A21586">
        <v>21585</v>
      </c>
      <c r="B21586">
        <v>2011</v>
      </c>
      <c r="C21586" t="s">
        <v>13</v>
      </c>
      <c r="D21586">
        <v>2660</v>
      </c>
      <c r="E21586" t="s">
        <v>45</v>
      </c>
      <c r="F21586" t="s">
        <v>3444</v>
      </c>
      <c r="G21586">
        <v>3000000</v>
      </c>
      <c r="H21586" t="s">
        <v>5388</v>
      </c>
      <c r="I21586" t="s">
        <v>6432</v>
      </c>
    </row>
    <row r="21587" spans="1:9" x14ac:dyDescent="0.55000000000000004">
      <c r="A21587">
        <v>21586</v>
      </c>
      <c r="B21587">
        <v>2011</v>
      </c>
      <c r="C21587" t="s">
        <v>13</v>
      </c>
      <c r="D21587">
        <v>2660</v>
      </c>
      <c r="E21587" t="s">
        <v>45</v>
      </c>
      <c r="F21587" t="s">
        <v>4257</v>
      </c>
      <c r="G21587">
        <v>2250000</v>
      </c>
      <c r="H21587" t="s">
        <v>6081</v>
      </c>
      <c r="I21587" t="s">
        <v>9001</v>
      </c>
    </row>
    <row r="21588" spans="1:9" x14ac:dyDescent="0.55000000000000004">
      <c r="A21588">
        <v>21587</v>
      </c>
      <c r="B21588">
        <v>2011</v>
      </c>
      <c r="C21588" t="s">
        <v>13</v>
      </c>
      <c r="D21588">
        <v>2660</v>
      </c>
      <c r="E21588" t="s">
        <v>45</v>
      </c>
      <c r="F21588" t="s">
        <v>1187</v>
      </c>
      <c r="G21588">
        <v>1750000</v>
      </c>
      <c r="H21588" t="s">
        <v>5318</v>
      </c>
      <c r="I21588" t="s">
        <v>7156</v>
      </c>
    </row>
    <row r="21589" spans="1:9" x14ac:dyDescent="0.55000000000000004">
      <c r="A21589">
        <v>21588</v>
      </c>
      <c r="B21589">
        <v>2011</v>
      </c>
      <c r="C21589" t="s">
        <v>14</v>
      </c>
      <c r="D21589">
        <v>2661</v>
      </c>
      <c r="E21589" t="s">
        <v>44</v>
      </c>
      <c r="F21589" t="s">
        <v>3368</v>
      </c>
      <c r="G21589">
        <v>1175000</v>
      </c>
      <c r="H21589" t="s">
        <v>5200</v>
      </c>
      <c r="I21589" t="s">
        <v>6588</v>
      </c>
    </row>
    <row r="21590" spans="1:9" x14ac:dyDescent="0.55000000000000004">
      <c r="A21590">
        <v>21589</v>
      </c>
      <c r="B21590">
        <v>2011</v>
      </c>
      <c r="C21590" t="s">
        <v>14</v>
      </c>
      <c r="D21590">
        <v>2661</v>
      </c>
      <c r="E21590" t="s">
        <v>44</v>
      </c>
      <c r="F21590" t="s">
        <v>4258</v>
      </c>
      <c r="G21590">
        <v>417000</v>
      </c>
      <c r="H21590" t="s">
        <v>6082</v>
      </c>
      <c r="I21590" t="s">
        <v>9002</v>
      </c>
    </row>
    <row r="21591" spans="1:9" x14ac:dyDescent="0.55000000000000004">
      <c r="A21591">
        <v>21590</v>
      </c>
      <c r="B21591">
        <v>2011</v>
      </c>
      <c r="C21591" t="s">
        <v>14</v>
      </c>
      <c r="D21591">
        <v>2661</v>
      </c>
      <c r="E21591" t="s">
        <v>44</v>
      </c>
      <c r="F21591" t="s">
        <v>3167</v>
      </c>
      <c r="G21591">
        <v>5500000</v>
      </c>
      <c r="H21591" t="s">
        <v>5797</v>
      </c>
      <c r="I21591" t="s">
        <v>7742</v>
      </c>
    </row>
    <row r="21592" spans="1:9" x14ac:dyDescent="0.55000000000000004">
      <c r="A21592">
        <v>21591</v>
      </c>
      <c r="B21592">
        <v>2011</v>
      </c>
      <c r="C21592" t="s">
        <v>14</v>
      </c>
      <c r="D21592">
        <v>2661</v>
      </c>
      <c r="E21592" t="s">
        <v>44</v>
      </c>
      <c r="F21592" t="s">
        <v>4259</v>
      </c>
      <c r="G21592">
        <v>427500</v>
      </c>
      <c r="H21592" t="s">
        <v>5733</v>
      </c>
      <c r="I21592" t="s">
        <v>9003</v>
      </c>
    </row>
    <row r="21593" spans="1:9" x14ac:dyDescent="0.55000000000000004">
      <c r="A21593">
        <v>21592</v>
      </c>
      <c r="B21593">
        <v>2011</v>
      </c>
      <c r="C21593" t="s">
        <v>14</v>
      </c>
      <c r="D21593">
        <v>2661</v>
      </c>
      <c r="E21593" t="s">
        <v>44</v>
      </c>
      <c r="F21593" t="s">
        <v>4260</v>
      </c>
      <c r="G21593">
        <v>440000</v>
      </c>
      <c r="H21593" t="s">
        <v>6083</v>
      </c>
      <c r="I21593" t="s">
        <v>7711</v>
      </c>
    </row>
    <row r="21594" spans="1:9" x14ac:dyDescent="0.55000000000000004">
      <c r="A21594">
        <v>21593</v>
      </c>
      <c r="B21594">
        <v>2011</v>
      </c>
      <c r="C21594" t="s">
        <v>14</v>
      </c>
      <c r="D21594">
        <v>2661</v>
      </c>
      <c r="E21594" t="s">
        <v>44</v>
      </c>
      <c r="F21594" t="s">
        <v>4123</v>
      </c>
      <c r="G21594">
        <v>440000</v>
      </c>
      <c r="H21594" t="s">
        <v>5617</v>
      </c>
      <c r="I21594" t="s">
        <v>8933</v>
      </c>
    </row>
    <row r="21595" spans="1:9" x14ac:dyDescent="0.55000000000000004">
      <c r="A21595">
        <v>21594</v>
      </c>
      <c r="B21595">
        <v>2011</v>
      </c>
      <c r="C21595" t="s">
        <v>14</v>
      </c>
      <c r="D21595">
        <v>2661</v>
      </c>
      <c r="E21595" t="s">
        <v>44</v>
      </c>
      <c r="F21595" t="s">
        <v>2648</v>
      </c>
      <c r="G21595">
        <v>13500000</v>
      </c>
      <c r="H21595" t="s">
        <v>5543</v>
      </c>
      <c r="I21595" t="s">
        <v>8090</v>
      </c>
    </row>
    <row r="21596" spans="1:9" x14ac:dyDescent="0.55000000000000004">
      <c r="A21596">
        <v>21595</v>
      </c>
      <c r="B21596">
        <v>2011</v>
      </c>
      <c r="C21596" t="s">
        <v>14</v>
      </c>
      <c r="D21596">
        <v>2661</v>
      </c>
      <c r="E21596" t="s">
        <v>44</v>
      </c>
      <c r="F21596" t="s">
        <v>3863</v>
      </c>
      <c r="G21596">
        <v>460000</v>
      </c>
      <c r="H21596" t="s">
        <v>5761</v>
      </c>
      <c r="I21596" t="s">
        <v>8785</v>
      </c>
    </row>
    <row r="21597" spans="1:9" x14ac:dyDescent="0.55000000000000004">
      <c r="A21597">
        <v>21596</v>
      </c>
      <c r="B21597">
        <v>2011</v>
      </c>
      <c r="C21597" t="s">
        <v>14</v>
      </c>
      <c r="D21597">
        <v>2661</v>
      </c>
      <c r="E21597" t="s">
        <v>44</v>
      </c>
      <c r="F21597" t="s">
        <v>3819</v>
      </c>
      <c r="G21597">
        <v>14500000</v>
      </c>
      <c r="H21597" t="s">
        <v>5995</v>
      </c>
      <c r="I21597" t="s">
        <v>8761</v>
      </c>
    </row>
    <row r="21598" spans="1:9" x14ac:dyDescent="0.55000000000000004">
      <c r="A21598">
        <v>21597</v>
      </c>
      <c r="B21598">
        <v>2011</v>
      </c>
      <c r="C21598" t="s">
        <v>14</v>
      </c>
      <c r="D21598">
        <v>2661</v>
      </c>
      <c r="E21598" t="s">
        <v>44</v>
      </c>
      <c r="F21598" t="s">
        <v>3932</v>
      </c>
      <c r="G21598">
        <v>5950000</v>
      </c>
      <c r="H21598" t="s">
        <v>5388</v>
      </c>
      <c r="I21598" t="s">
        <v>8822</v>
      </c>
    </row>
    <row r="21599" spans="1:9" x14ac:dyDescent="0.55000000000000004">
      <c r="A21599">
        <v>21598</v>
      </c>
      <c r="B21599">
        <v>2011</v>
      </c>
      <c r="C21599" t="s">
        <v>14</v>
      </c>
      <c r="D21599">
        <v>2661</v>
      </c>
      <c r="E21599" t="s">
        <v>44</v>
      </c>
      <c r="F21599" t="s">
        <v>3303</v>
      </c>
      <c r="G21599">
        <v>4800000</v>
      </c>
      <c r="H21599" t="s">
        <v>5230</v>
      </c>
      <c r="I21599" t="s">
        <v>8468</v>
      </c>
    </row>
    <row r="21600" spans="1:9" x14ac:dyDescent="0.55000000000000004">
      <c r="A21600">
        <v>21599</v>
      </c>
      <c r="B21600">
        <v>2011</v>
      </c>
      <c r="C21600" t="s">
        <v>14</v>
      </c>
      <c r="D21600">
        <v>2661</v>
      </c>
      <c r="E21600" t="s">
        <v>44</v>
      </c>
      <c r="F21600" t="s">
        <v>3341</v>
      </c>
      <c r="G21600">
        <v>850000</v>
      </c>
      <c r="H21600" t="s">
        <v>5905</v>
      </c>
      <c r="I21600" t="s">
        <v>6367</v>
      </c>
    </row>
    <row r="21601" spans="1:9" x14ac:dyDescent="0.55000000000000004">
      <c r="A21601">
        <v>21600</v>
      </c>
      <c r="B21601">
        <v>2011</v>
      </c>
      <c r="C21601" t="s">
        <v>14</v>
      </c>
      <c r="D21601">
        <v>2661</v>
      </c>
      <c r="E21601" t="s">
        <v>44</v>
      </c>
      <c r="F21601" t="s">
        <v>3333</v>
      </c>
      <c r="G21601">
        <v>900000</v>
      </c>
      <c r="H21601" t="s">
        <v>5903</v>
      </c>
      <c r="I21601" t="s">
        <v>6578</v>
      </c>
    </row>
    <row r="21602" spans="1:9" x14ac:dyDescent="0.55000000000000004">
      <c r="A21602">
        <v>21601</v>
      </c>
      <c r="B21602">
        <v>2011</v>
      </c>
      <c r="C21602" t="s">
        <v>14</v>
      </c>
      <c r="D21602">
        <v>2661</v>
      </c>
      <c r="E21602" t="s">
        <v>44</v>
      </c>
      <c r="F21602" t="s">
        <v>3821</v>
      </c>
      <c r="G21602">
        <v>2533333</v>
      </c>
      <c r="H21602" t="s">
        <v>5331</v>
      </c>
      <c r="I21602" t="s">
        <v>8762</v>
      </c>
    </row>
    <row r="21603" spans="1:9" x14ac:dyDescent="0.55000000000000004">
      <c r="A21603">
        <v>21602</v>
      </c>
      <c r="B21603">
        <v>2011</v>
      </c>
      <c r="C21603" t="s">
        <v>14</v>
      </c>
      <c r="D21603">
        <v>2661</v>
      </c>
      <c r="E21603" t="s">
        <v>44</v>
      </c>
      <c r="F21603" t="s">
        <v>3497</v>
      </c>
      <c r="G21603">
        <v>1600000</v>
      </c>
      <c r="H21603" t="s">
        <v>5608</v>
      </c>
      <c r="I21603" t="s">
        <v>5959</v>
      </c>
    </row>
    <row r="21604" spans="1:9" x14ac:dyDescent="0.55000000000000004">
      <c r="A21604">
        <v>21603</v>
      </c>
      <c r="B21604">
        <v>2011</v>
      </c>
      <c r="C21604" t="s">
        <v>14</v>
      </c>
      <c r="D21604">
        <v>2661</v>
      </c>
      <c r="E21604" t="s">
        <v>44</v>
      </c>
      <c r="F21604" t="s">
        <v>4261</v>
      </c>
      <c r="G21604">
        <v>417000</v>
      </c>
      <c r="H21604" t="s">
        <v>5912</v>
      </c>
      <c r="I21604" t="s">
        <v>8145</v>
      </c>
    </row>
    <row r="21605" spans="1:9" x14ac:dyDescent="0.55000000000000004">
      <c r="A21605">
        <v>21604</v>
      </c>
      <c r="B21605">
        <v>2011</v>
      </c>
      <c r="C21605" t="s">
        <v>14</v>
      </c>
      <c r="D21605">
        <v>2661</v>
      </c>
      <c r="E21605" t="s">
        <v>44</v>
      </c>
      <c r="F21605" t="s">
        <v>3020</v>
      </c>
      <c r="G21605">
        <v>9959996</v>
      </c>
      <c r="H21605" t="s">
        <v>5331</v>
      </c>
      <c r="I21605" t="s">
        <v>6495</v>
      </c>
    </row>
    <row r="21606" spans="1:9" x14ac:dyDescent="0.55000000000000004">
      <c r="A21606">
        <v>21605</v>
      </c>
      <c r="B21606">
        <v>2011</v>
      </c>
      <c r="C21606" t="s">
        <v>14</v>
      </c>
      <c r="D21606">
        <v>2661</v>
      </c>
      <c r="E21606" t="s">
        <v>44</v>
      </c>
      <c r="F21606" t="s">
        <v>2547</v>
      </c>
      <c r="G21606">
        <v>14600000</v>
      </c>
      <c r="H21606" t="s">
        <v>5762</v>
      </c>
      <c r="I21606" t="s">
        <v>6285</v>
      </c>
    </row>
    <row r="21607" spans="1:9" x14ac:dyDescent="0.55000000000000004">
      <c r="A21607">
        <v>21606</v>
      </c>
      <c r="B21607">
        <v>2011</v>
      </c>
      <c r="C21607" t="s">
        <v>14</v>
      </c>
      <c r="D21607">
        <v>2661</v>
      </c>
      <c r="E21607" t="s">
        <v>44</v>
      </c>
      <c r="F21607" t="s">
        <v>4124</v>
      </c>
      <c r="G21607">
        <v>427500</v>
      </c>
      <c r="H21607" t="s">
        <v>5640</v>
      </c>
      <c r="I21607" t="s">
        <v>5821</v>
      </c>
    </row>
    <row r="21608" spans="1:9" x14ac:dyDescent="0.55000000000000004">
      <c r="A21608">
        <v>21607</v>
      </c>
      <c r="B21608">
        <v>2011</v>
      </c>
      <c r="C21608" t="s">
        <v>14</v>
      </c>
      <c r="D21608">
        <v>2661</v>
      </c>
      <c r="E21608" t="s">
        <v>44</v>
      </c>
      <c r="F21608" t="s">
        <v>4125</v>
      </c>
      <c r="G21608">
        <v>3300000</v>
      </c>
      <c r="H21608" t="s">
        <v>5200</v>
      </c>
      <c r="I21608" t="s">
        <v>8934</v>
      </c>
    </row>
    <row r="21609" spans="1:9" x14ac:dyDescent="0.55000000000000004">
      <c r="A21609">
        <v>21608</v>
      </c>
      <c r="B21609">
        <v>2011</v>
      </c>
      <c r="C21609" t="s">
        <v>14</v>
      </c>
      <c r="D21609">
        <v>2661</v>
      </c>
      <c r="E21609" t="s">
        <v>44</v>
      </c>
      <c r="F21609" t="s">
        <v>2894</v>
      </c>
      <c r="G21609">
        <v>19000000</v>
      </c>
      <c r="H21609" t="s">
        <v>5830</v>
      </c>
      <c r="I21609" t="s">
        <v>8235</v>
      </c>
    </row>
    <row r="21610" spans="1:9" x14ac:dyDescent="0.55000000000000004">
      <c r="A21610">
        <v>21609</v>
      </c>
      <c r="B21610">
        <v>2011</v>
      </c>
      <c r="C21610" t="s">
        <v>14</v>
      </c>
      <c r="D21610">
        <v>2661</v>
      </c>
      <c r="E21610" t="s">
        <v>44</v>
      </c>
      <c r="F21610" t="s">
        <v>3824</v>
      </c>
      <c r="G21610">
        <v>3000000</v>
      </c>
      <c r="H21610" t="s">
        <v>5997</v>
      </c>
      <c r="I21610" t="s">
        <v>6413</v>
      </c>
    </row>
    <row r="21611" spans="1:9" x14ac:dyDescent="0.55000000000000004">
      <c r="A21611">
        <v>21610</v>
      </c>
      <c r="B21611">
        <v>2011</v>
      </c>
      <c r="C21611" t="s">
        <v>14</v>
      </c>
      <c r="D21611">
        <v>2661</v>
      </c>
      <c r="E21611" t="s">
        <v>44</v>
      </c>
      <c r="F21611" t="s">
        <v>4126</v>
      </c>
      <c r="G21611">
        <v>475000</v>
      </c>
      <c r="H21611" t="s">
        <v>5339</v>
      </c>
      <c r="I21611" t="s">
        <v>7071</v>
      </c>
    </row>
    <row r="21612" spans="1:9" x14ac:dyDescent="0.55000000000000004">
      <c r="A21612">
        <v>21611</v>
      </c>
      <c r="B21612">
        <v>2011</v>
      </c>
      <c r="C21612" t="s">
        <v>14</v>
      </c>
      <c r="D21612">
        <v>2661</v>
      </c>
      <c r="E21612" t="s">
        <v>44</v>
      </c>
      <c r="F21612" t="s">
        <v>2444</v>
      </c>
      <c r="G21612">
        <v>1500000</v>
      </c>
      <c r="H21612" t="s">
        <v>5621</v>
      </c>
      <c r="I21612" t="s">
        <v>7528</v>
      </c>
    </row>
    <row r="21613" spans="1:9" x14ac:dyDescent="0.55000000000000004">
      <c r="A21613">
        <v>21612</v>
      </c>
      <c r="B21613">
        <v>2011</v>
      </c>
      <c r="C21613" t="s">
        <v>14</v>
      </c>
      <c r="D21613">
        <v>2661</v>
      </c>
      <c r="E21613" t="s">
        <v>44</v>
      </c>
      <c r="F21613" t="s">
        <v>3090</v>
      </c>
      <c r="G21613">
        <v>18875000</v>
      </c>
      <c r="H21613" t="s">
        <v>5331</v>
      </c>
      <c r="I21613" t="s">
        <v>7603</v>
      </c>
    </row>
    <row r="21614" spans="1:9" x14ac:dyDescent="0.55000000000000004">
      <c r="A21614">
        <v>21613</v>
      </c>
      <c r="B21614">
        <v>2011</v>
      </c>
      <c r="C21614" t="s">
        <v>15</v>
      </c>
      <c r="D21614">
        <v>2662</v>
      </c>
      <c r="E21614" t="s">
        <v>44</v>
      </c>
      <c r="F21614" t="s">
        <v>4003</v>
      </c>
      <c r="G21614">
        <v>480000</v>
      </c>
      <c r="H21614" t="s">
        <v>5316</v>
      </c>
      <c r="I21614" t="s">
        <v>8866</v>
      </c>
    </row>
    <row r="21615" spans="1:9" x14ac:dyDescent="0.55000000000000004">
      <c r="A21615">
        <v>21614</v>
      </c>
      <c r="B21615">
        <v>2011</v>
      </c>
      <c r="C21615" t="s">
        <v>15</v>
      </c>
      <c r="D21615">
        <v>2662</v>
      </c>
      <c r="E21615" t="s">
        <v>44</v>
      </c>
      <c r="F21615" t="s">
        <v>2908</v>
      </c>
      <c r="G21615">
        <v>7666666</v>
      </c>
      <c r="H21615" t="s">
        <v>5834</v>
      </c>
      <c r="I21615" t="s">
        <v>8246</v>
      </c>
    </row>
    <row r="21616" spans="1:9" x14ac:dyDescent="0.55000000000000004">
      <c r="A21616">
        <v>21615</v>
      </c>
      <c r="B21616">
        <v>2011</v>
      </c>
      <c r="C21616" t="s">
        <v>15</v>
      </c>
      <c r="D21616">
        <v>2662</v>
      </c>
      <c r="E21616" t="s">
        <v>44</v>
      </c>
      <c r="F21616" t="s">
        <v>4127</v>
      </c>
      <c r="G21616">
        <v>441000</v>
      </c>
      <c r="H21616" t="s">
        <v>5759</v>
      </c>
      <c r="I21616" t="s">
        <v>7031</v>
      </c>
    </row>
    <row r="21617" spans="1:9" x14ac:dyDescent="0.55000000000000004">
      <c r="A21617">
        <v>21616</v>
      </c>
      <c r="B21617">
        <v>2011</v>
      </c>
      <c r="C21617" t="s">
        <v>15</v>
      </c>
      <c r="D21617">
        <v>2662</v>
      </c>
      <c r="E21617" t="s">
        <v>44</v>
      </c>
      <c r="F21617" t="s">
        <v>3646</v>
      </c>
      <c r="G21617">
        <v>645000</v>
      </c>
      <c r="H21617" t="s">
        <v>5236</v>
      </c>
      <c r="I21617" t="s">
        <v>8666</v>
      </c>
    </row>
    <row r="21618" spans="1:9" x14ac:dyDescent="0.55000000000000004">
      <c r="A21618">
        <v>21617</v>
      </c>
      <c r="B21618">
        <v>2011</v>
      </c>
      <c r="C21618" t="s">
        <v>15</v>
      </c>
      <c r="D21618">
        <v>2662</v>
      </c>
      <c r="E21618" t="s">
        <v>44</v>
      </c>
      <c r="F21618" t="s">
        <v>3974</v>
      </c>
      <c r="G21618">
        <v>2791666</v>
      </c>
      <c r="H21618" t="s">
        <v>5290</v>
      </c>
      <c r="I21618" t="s">
        <v>5197</v>
      </c>
    </row>
    <row r="21619" spans="1:9" x14ac:dyDescent="0.55000000000000004">
      <c r="A21619">
        <v>21618</v>
      </c>
      <c r="B21619">
        <v>2011</v>
      </c>
      <c r="C21619" t="s">
        <v>15</v>
      </c>
      <c r="D21619">
        <v>2662</v>
      </c>
      <c r="E21619" t="s">
        <v>44</v>
      </c>
      <c r="F21619" t="s">
        <v>3647</v>
      </c>
      <c r="G21619">
        <v>750000</v>
      </c>
      <c r="H21619" t="s">
        <v>5886</v>
      </c>
      <c r="I21619" t="s">
        <v>8667</v>
      </c>
    </row>
    <row r="21620" spans="1:9" x14ac:dyDescent="0.55000000000000004">
      <c r="A21620">
        <v>21619</v>
      </c>
      <c r="B21620">
        <v>2011</v>
      </c>
      <c r="C21620" t="s">
        <v>15</v>
      </c>
      <c r="D21620">
        <v>2662</v>
      </c>
      <c r="E21620" t="s">
        <v>44</v>
      </c>
      <c r="F21620" t="s">
        <v>2567</v>
      </c>
      <c r="G21620">
        <v>1000000</v>
      </c>
      <c r="H21620" t="s">
        <v>5352</v>
      </c>
      <c r="I21620" t="s">
        <v>8044</v>
      </c>
    </row>
    <row r="21621" spans="1:9" x14ac:dyDescent="0.55000000000000004">
      <c r="A21621">
        <v>21620</v>
      </c>
      <c r="B21621">
        <v>2011</v>
      </c>
      <c r="C21621" t="s">
        <v>15</v>
      </c>
      <c r="D21621">
        <v>2662</v>
      </c>
      <c r="E21621" t="s">
        <v>44</v>
      </c>
      <c r="F21621" t="s">
        <v>4262</v>
      </c>
      <c r="G21621">
        <v>3835772</v>
      </c>
      <c r="H21621" t="s">
        <v>6084</v>
      </c>
      <c r="I21621" t="s">
        <v>9004</v>
      </c>
    </row>
    <row r="21622" spans="1:9" x14ac:dyDescent="0.55000000000000004">
      <c r="A21622">
        <v>21621</v>
      </c>
      <c r="B21622">
        <v>2011</v>
      </c>
      <c r="C21622" t="s">
        <v>15</v>
      </c>
      <c r="D21622">
        <v>2662</v>
      </c>
      <c r="E21622" t="s">
        <v>44</v>
      </c>
      <c r="F21622" t="s">
        <v>2637</v>
      </c>
      <c r="G21622">
        <v>12125000</v>
      </c>
      <c r="H21622" t="s">
        <v>5506</v>
      </c>
      <c r="I21622" t="s">
        <v>7520</v>
      </c>
    </row>
    <row r="21623" spans="1:9" x14ac:dyDescent="0.55000000000000004">
      <c r="A21623">
        <v>21622</v>
      </c>
      <c r="B21623">
        <v>2011</v>
      </c>
      <c r="C21623" t="s">
        <v>15</v>
      </c>
      <c r="D21623">
        <v>2662</v>
      </c>
      <c r="E21623" t="s">
        <v>44</v>
      </c>
      <c r="F21623" t="s">
        <v>3825</v>
      </c>
      <c r="G21623">
        <v>3400000</v>
      </c>
      <c r="H21623" t="s">
        <v>5304</v>
      </c>
      <c r="I21623" t="s">
        <v>8765</v>
      </c>
    </row>
    <row r="21624" spans="1:9" x14ac:dyDescent="0.55000000000000004">
      <c r="A21624">
        <v>21623</v>
      </c>
      <c r="B21624">
        <v>2011</v>
      </c>
      <c r="C21624" t="s">
        <v>15</v>
      </c>
      <c r="D21624">
        <v>2662</v>
      </c>
      <c r="E21624" t="s">
        <v>44</v>
      </c>
      <c r="F21624" t="s">
        <v>4128</v>
      </c>
      <c r="G21624">
        <v>414000</v>
      </c>
      <c r="H21624" t="s">
        <v>5245</v>
      </c>
      <c r="I21624" t="s">
        <v>5506</v>
      </c>
    </row>
    <row r="21625" spans="1:9" x14ac:dyDescent="0.55000000000000004">
      <c r="A21625">
        <v>21624</v>
      </c>
      <c r="B21625">
        <v>2011</v>
      </c>
      <c r="C21625" t="s">
        <v>15</v>
      </c>
      <c r="D21625">
        <v>2662</v>
      </c>
      <c r="E21625" t="s">
        <v>44</v>
      </c>
      <c r="F21625" t="s">
        <v>3600</v>
      </c>
      <c r="G21625">
        <v>1750000</v>
      </c>
      <c r="H21625" t="s">
        <v>5955</v>
      </c>
      <c r="I21625" t="s">
        <v>7921</v>
      </c>
    </row>
    <row r="21626" spans="1:9" x14ac:dyDescent="0.55000000000000004">
      <c r="A21626">
        <v>21625</v>
      </c>
      <c r="B21626">
        <v>2011</v>
      </c>
      <c r="C21626" t="s">
        <v>15</v>
      </c>
      <c r="D21626">
        <v>2662</v>
      </c>
      <c r="E21626" t="s">
        <v>44</v>
      </c>
      <c r="F21626" t="s">
        <v>3976</v>
      </c>
      <c r="G21626">
        <v>550000</v>
      </c>
      <c r="H21626" t="s">
        <v>5543</v>
      </c>
      <c r="I21626" t="s">
        <v>8851</v>
      </c>
    </row>
    <row r="21627" spans="1:9" x14ac:dyDescent="0.55000000000000004">
      <c r="A21627">
        <v>21626</v>
      </c>
      <c r="B21627">
        <v>2011</v>
      </c>
      <c r="C21627" t="s">
        <v>15</v>
      </c>
      <c r="D21627">
        <v>2662</v>
      </c>
      <c r="E21627" t="s">
        <v>44</v>
      </c>
      <c r="F21627" t="s">
        <v>4263</v>
      </c>
      <c r="G21627">
        <v>419000</v>
      </c>
      <c r="H21627" t="s">
        <v>5199</v>
      </c>
      <c r="I21627" t="s">
        <v>9005</v>
      </c>
    </row>
    <row r="21628" spans="1:9" x14ac:dyDescent="0.55000000000000004">
      <c r="A21628">
        <v>21627</v>
      </c>
      <c r="B21628">
        <v>2011</v>
      </c>
      <c r="C21628" t="s">
        <v>15</v>
      </c>
      <c r="D21628">
        <v>2662</v>
      </c>
      <c r="E21628" t="s">
        <v>44</v>
      </c>
      <c r="F21628" t="s">
        <v>2704</v>
      </c>
      <c r="G21628">
        <v>2947318</v>
      </c>
      <c r="H21628" t="s">
        <v>5516</v>
      </c>
      <c r="I21628" t="s">
        <v>6441</v>
      </c>
    </row>
    <row r="21629" spans="1:9" x14ac:dyDescent="0.55000000000000004">
      <c r="A21629">
        <v>21628</v>
      </c>
      <c r="B21629">
        <v>2011</v>
      </c>
      <c r="C21629" t="s">
        <v>15</v>
      </c>
      <c r="D21629">
        <v>2662</v>
      </c>
      <c r="E21629" t="s">
        <v>44</v>
      </c>
      <c r="F21629" t="s">
        <v>3978</v>
      </c>
      <c r="G21629">
        <v>437500</v>
      </c>
      <c r="H21629" t="s">
        <v>5348</v>
      </c>
      <c r="I21629" t="s">
        <v>8852</v>
      </c>
    </row>
    <row r="21630" spans="1:9" x14ac:dyDescent="0.55000000000000004">
      <c r="A21630">
        <v>21629</v>
      </c>
      <c r="B21630">
        <v>2011</v>
      </c>
      <c r="C21630" t="s">
        <v>15</v>
      </c>
      <c r="D21630">
        <v>2662</v>
      </c>
      <c r="E21630" t="s">
        <v>44</v>
      </c>
      <c r="F21630" t="s">
        <v>4264</v>
      </c>
      <c r="G21630">
        <v>425000</v>
      </c>
      <c r="H21630" t="s">
        <v>5213</v>
      </c>
      <c r="I21630" t="s">
        <v>9006</v>
      </c>
    </row>
    <row r="21631" spans="1:9" x14ac:dyDescent="0.55000000000000004">
      <c r="A21631">
        <v>21630</v>
      </c>
      <c r="B21631">
        <v>2011</v>
      </c>
      <c r="C21631" t="s">
        <v>15</v>
      </c>
      <c r="D21631">
        <v>2662</v>
      </c>
      <c r="E21631" t="s">
        <v>44</v>
      </c>
      <c r="F21631" t="s">
        <v>4265</v>
      </c>
      <c r="G21631">
        <v>414000</v>
      </c>
      <c r="H21631" t="s">
        <v>5490</v>
      </c>
      <c r="I21631" t="s">
        <v>9007</v>
      </c>
    </row>
    <row r="21632" spans="1:9" x14ac:dyDescent="0.55000000000000004">
      <c r="A21632">
        <v>21631</v>
      </c>
      <c r="B21632">
        <v>2011</v>
      </c>
      <c r="C21632" t="s">
        <v>15</v>
      </c>
      <c r="D21632">
        <v>2662</v>
      </c>
      <c r="E21632" t="s">
        <v>44</v>
      </c>
      <c r="F21632" t="s">
        <v>3920</v>
      </c>
      <c r="G21632">
        <v>900000</v>
      </c>
      <c r="H21632" t="s">
        <v>5220</v>
      </c>
      <c r="I21632" t="s">
        <v>7325</v>
      </c>
    </row>
    <row r="21633" spans="1:9" x14ac:dyDescent="0.55000000000000004">
      <c r="A21633">
        <v>21632</v>
      </c>
      <c r="B21633">
        <v>2011</v>
      </c>
      <c r="C21633" t="s">
        <v>15</v>
      </c>
      <c r="D21633">
        <v>2662</v>
      </c>
      <c r="E21633" t="s">
        <v>44</v>
      </c>
      <c r="F21633" t="s">
        <v>4266</v>
      </c>
      <c r="G21633">
        <v>415000</v>
      </c>
      <c r="H21633" t="s">
        <v>5388</v>
      </c>
      <c r="I21633" t="s">
        <v>8000</v>
      </c>
    </row>
    <row r="21634" spans="1:9" x14ac:dyDescent="0.55000000000000004">
      <c r="A21634">
        <v>21633</v>
      </c>
      <c r="B21634">
        <v>2011</v>
      </c>
      <c r="C21634" t="s">
        <v>15</v>
      </c>
      <c r="D21634">
        <v>2662</v>
      </c>
      <c r="E21634" t="s">
        <v>44</v>
      </c>
      <c r="F21634" t="s">
        <v>3640</v>
      </c>
      <c r="G21634">
        <v>1725000</v>
      </c>
      <c r="H21634" t="s">
        <v>5431</v>
      </c>
      <c r="I21634" t="s">
        <v>8664</v>
      </c>
    </row>
    <row r="21635" spans="1:9" x14ac:dyDescent="0.55000000000000004">
      <c r="A21635">
        <v>21634</v>
      </c>
      <c r="B21635">
        <v>2011</v>
      </c>
      <c r="C21635" t="s">
        <v>15</v>
      </c>
      <c r="D21635">
        <v>2662</v>
      </c>
      <c r="E21635" t="s">
        <v>44</v>
      </c>
      <c r="F21635" t="s">
        <v>4129</v>
      </c>
      <c r="G21635">
        <v>418000</v>
      </c>
      <c r="H21635" t="s">
        <v>5964</v>
      </c>
      <c r="I21635" t="s">
        <v>8935</v>
      </c>
    </row>
    <row r="21636" spans="1:9" x14ac:dyDescent="0.55000000000000004">
      <c r="A21636">
        <v>21635</v>
      </c>
      <c r="B21636">
        <v>2011</v>
      </c>
      <c r="C21636" t="s">
        <v>15</v>
      </c>
      <c r="D21636">
        <v>2662</v>
      </c>
      <c r="E21636" t="s">
        <v>44</v>
      </c>
      <c r="F21636" t="s">
        <v>3100</v>
      </c>
      <c r="G21636">
        <v>11437500</v>
      </c>
      <c r="H21636" t="s">
        <v>5823</v>
      </c>
      <c r="I21636" t="s">
        <v>6599</v>
      </c>
    </row>
    <row r="21637" spans="1:9" x14ac:dyDescent="0.55000000000000004">
      <c r="A21637">
        <v>21636</v>
      </c>
      <c r="B21637">
        <v>2011</v>
      </c>
      <c r="C21637" t="s">
        <v>15</v>
      </c>
      <c r="D21637">
        <v>2662</v>
      </c>
      <c r="E21637" t="s">
        <v>44</v>
      </c>
      <c r="F21637" t="s">
        <v>2313</v>
      </c>
      <c r="G21637">
        <v>2068391</v>
      </c>
      <c r="H21637" t="s">
        <v>5552</v>
      </c>
      <c r="I21637" t="s">
        <v>7060</v>
      </c>
    </row>
    <row r="21638" spans="1:9" x14ac:dyDescent="0.55000000000000004">
      <c r="A21638">
        <v>21637</v>
      </c>
      <c r="B21638">
        <v>2011</v>
      </c>
      <c r="C21638" t="s">
        <v>15</v>
      </c>
      <c r="D21638">
        <v>2662</v>
      </c>
      <c r="E21638" t="s">
        <v>44</v>
      </c>
      <c r="F21638" t="s">
        <v>2230</v>
      </c>
      <c r="G21638">
        <v>8166666</v>
      </c>
      <c r="H21638" t="s">
        <v>5223</v>
      </c>
      <c r="I21638" t="s">
        <v>7842</v>
      </c>
    </row>
    <row r="21639" spans="1:9" x14ac:dyDescent="0.55000000000000004">
      <c r="A21639">
        <v>21638</v>
      </c>
      <c r="B21639">
        <v>2011</v>
      </c>
      <c r="C21639" t="s">
        <v>15</v>
      </c>
      <c r="D21639">
        <v>2662</v>
      </c>
      <c r="E21639" t="s">
        <v>44</v>
      </c>
      <c r="F21639" t="s">
        <v>4267</v>
      </c>
      <c r="G21639">
        <v>416500</v>
      </c>
      <c r="H21639" t="s">
        <v>5940</v>
      </c>
      <c r="I21639" t="s">
        <v>6391</v>
      </c>
    </row>
    <row r="21640" spans="1:9" x14ac:dyDescent="0.55000000000000004">
      <c r="A21640">
        <v>21639</v>
      </c>
      <c r="B21640">
        <v>2011</v>
      </c>
      <c r="C21640" t="s">
        <v>15</v>
      </c>
      <c r="D21640">
        <v>2662</v>
      </c>
      <c r="E21640" t="s">
        <v>44</v>
      </c>
      <c r="F21640" t="s">
        <v>4130</v>
      </c>
      <c r="G21640">
        <v>450000</v>
      </c>
      <c r="H21640" t="s">
        <v>5475</v>
      </c>
      <c r="I21640" t="s">
        <v>6803</v>
      </c>
    </row>
    <row r="21641" spans="1:9" x14ac:dyDescent="0.55000000000000004">
      <c r="A21641">
        <v>21640</v>
      </c>
      <c r="B21641">
        <v>2011</v>
      </c>
      <c r="C21641" t="s">
        <v>15</v>
      </c>
      <c r="D21641">
        <v>2662</v>
      </c>
      <c r="E21641" t="s">
        <v>44</v>
      </c>
      <c r="F21641" t="s">
        <v>3828</v>
      </c>
      <c r="G21641">
        <v>1625000</v>
      </c>
      <c r="H21641" t="s">
        <v>5999</v>
      </c>
      <c r="I21641" t="s">
        <v>8768</v>
      </c>
    </row>
    <row r="21642" spans="1:9" x14ac:dyDescent="0.55000000000000004">
      <c r="A21642">
        <v>21641</v>
      </c>
      <c r="B21642">
        <v>2011</v>
      </c>
      <c r="C21642" t="s">
        <v>15</v>
      </c>
      <c r="D21642">
        <v>2662</v>
      </c>
      <c r="E21642" t="s">
        <v>44</v>
      </c>
      <c r="F21642" t="s">
        <v>3829</v>
      </c>
      <c r="G21642">
        <v>7410655</v>
      </c>
      <c r="H21642" t="s">
        <v>5500</v>
      </c>
      <c r="I21642" t="s">
        <v>8769</v>
      </c>
    </row>
    <row r="21643" spans="1:9" x14ac:dyDescent="0.55000000000000004">
      <c r="A21643">
        <v>21642</v>
      </c>
      <c r="B21643">
        <v>2011</v>
      </c>
      <c r="C21643" t="s">
        <v>15</v>
      </c>
      <c r="D21643">
        <v>2662</v>
      </c>
      <c r="E21643" t="s">
        <v>44</v>
      </c>
      <c r="F21643" t="s">
        <v>4268</v>
      </c>
      <c r="G21643">
        <v>422500</v>
      </c>
      <c r="H21643" t="s">
        <v>5542</v>
      </c>
      <c r="I21643" t="s">
        <v>7528</v>
      </c>
    </row>
    <row r="21644" spans="1:9" x14ac:dyDescent="0.55000000000000004">
      <c r="A21644">
        <v>21643</v>
      </c>
      <c r="B21644">
        <v>2011</v>
      </c>
      <c r="C21644" t="s">
        <v>16</v>
      </c>
      <c r="D21644">
        <v>2663</v>
      </c>
      <c r="E21644" t="s">
        <v>45</v>
      </c>
      <c r="F21644" t="s">
        <v>4132</v>
      </c>
      <c r="G21644">
        <v>421800</v>
      </c>
      <c r="H21644" t="s">
        <v>5452</v>
      </c>
      <c r="I21644" t="s">
        <v>6885</v>
      </c>
    </row>
    <row r="21645" spans="1:9" x14ac:dyDescent="0.55000000000000004">
      <c r="A21645">
        <v>21644</v>
      </c>
      <c r="B21645">
        <v>2011</v>
      </c>
      <c r="C21645" t="s">
        <v>16</v>
      </c>
      <c r="D21645">
        <v>2663</v>
      </c>
      <c r="E21645" t="s">
        <v>45</v>
      </c>
      <c r="F21645" t="s">
        <v>3722</v>
      </c>
      <c r="G21645">
        <v>625000</v>
      </c>
      <c r="H21645" t="s">
        <v>5542</v>
      </c>
      <c r="I21645" t="s">
        <v>5415</v>
      </c>
    </row>
    <row r="21646" spans="1:9" x14ac:dyDescent="0.55000000000000004">
      <c r="A21646">
        <v>21645</v>
      </c>
      <c r="B21646">
        <v>2011</v>
      </c>
      <c r="C21646" t="s">
        <v>16</v>
      </c>
      <c r="D21646">
        <v>2663</v>
      </c>
      <c r="E21646" t="s">
        <v>45</v>
      </c>
      <c r="F21646" t="s">
        <v>3831</v>
      </c>
      <c r="G21646">
        <v>2025000</v>
      </c>
      <c r="H21646" t="s">
        <v>6000</v>
      </c>
      <c r="I21646" t="s">
        <v>7315</v>
      </c>
    </row>
    <row r="21647" spans="1:9" x14ac:dyDescent="0.55000000000000004">
      <c r="A21647">
        <v>21646</v>
      </c>
      <c r="B21647">
        <v>2011</v>
      </c>
      <c r="C21647" t="s">
        <v>16</v>
      </c>
      <c r="D21647">
        <v>2663</v>
      </c>
      <c r="E21647" t="s">
        <v>45</v>
      </c>
      <c r="F21647" t="s">
        <v>2514</v>
      </c>
      <c r="G21647">
        <v>1000000</v>
      </c>
      <c r="H21647" t="s">
        <v>5560</v>
      </c>
      <c r="I21647" t="s">
        <v>7315</v>
      </c>
    </row>
    <row r="21648" spans="1:9" x14ac:dyDescent="0.55000000000000004">
      <c r="A21648">
        <v>21647</v>
      </c>
      <c r="B21648">
        <v>2011</v>
      </c>
      <c r="C21648" t="s">
        <v>16</v>
      </c>
      <c r="D21648">
        <v>2663</v>
      </c>
      <c r="E21648" t="s">
        <v>45</v>
      </c>
      <c r="F21648" t="s">
        <v>3652</v>
      </c>
      <c r="G21648">
        <v>6287500</v>
      </c>
      <c r="H21648" t="s">
        <v>5501</v>
      </c>
      <c r="I21648" t="s">
        <v>6441</v>
      </c>
    </row>
    <row r="21649" spans="1:9" x14ac:dyDescent="0.55000000000000004">
      <c r="A21649">
        <v>21648</v>
      </c>
      <c r="B21649">
        <v>2011</v>
      </c>
      <c r="C21649" t="s">
        <v>16</v>
      </c>
      <c r="D21649">
        <v>2663</v>
      </c>
      <c r="E21649" t="s">
        <v>45</v>
      </c>
      <c r="F21649" t="s">
        <v>4269</v>
      </c>
      <c r="G21649">
        <v>415800</v>
      </c>
      <c r="H21649" t="s">
        <v>5331</v>
      </c>
      <c r="I21649" t="s">
        <v>7604</v>
      </c>
    </row>
    <row r="21650" spans="1:9" x14ac:dyDescent="0.55000000000000004">
      <c r="A21650">
        <v>21649</v>
      </c>
      <c r="B21650">
        <v>2011</v>
      </c>
      <c r="C21650" t="s">
        <v>16</v>
      </c>
      <c r="D21650">
        <v>2663</v>
      </c>
      <c r="E21650" t="s">
        <v>45</v>
      </c>
      <c r="F21650" t="s">
        <v>3832</v>
      </c>
      <c r="G21650">
        <v>3975000</v>
      </c>
      <c r="H21650" t="s">
        <v>6001</v>
      </c>
      <c r="I21650" t="s">
        <v>5939</v>
      </c>
    </row>
    <row r="21651" spans="1:9" x14ac:dyDescent="0.55000000000000004">
      <c r="A21651">
        <v>21650</v>
      </c>
      <c r="B21651">
        <v>2011</v>
      </c>
      <c r="C21651" t="s">
        <v>16</v>
      </c>
      <c r="D21651">
        <v>2663</v>
      </c>
      <c r="E21651" t="s">
        <v>45</v>
      </c>
      <c r="F21651" t="s">
        <v>3979</v>
      </c>
      <c r="G21651">
        <v>435700</v>
      </c>
      <c r="H21651" t="s">
        <v>5565</v>
      </c>
      <c r="I21651" t="s">
        <v>8853</v>
      </c>
    </row>
    <row r="21652" spans="1:9" x14ac:dyDescent="0.55000000000000004">
      <c r="A21652">
        <v>21651</v>
      </c>
      <c r="B21652">
        <v>2011</v>
      </c>
      <c r="C21652" t="s">
        <v>16</v>
      </c>
      <c r="D21652">
        <v>2663</v>
      </c>
      <c r="E21652" t="s">
        <v>45</v>
      </c>
      <c r="F21652" t="s">
        <v>4270</v>
      </c>
      <c r="G21652">
        <v>423200</v>
      </c>
      <c r="H21652" t="s">
        <v>5377</v>
      </c>
      <c r="I21652" t="s">
        <v>9008</v>
      </c>
    </row>
    <row r="21653" spans="1:9" x14ac:dyDescent="0.55000000000000004">
      <c r="A21653">
        <v>21652</v>
      </c>
      <c r="B21653">
        <v>2011</v>
      </c>
      <c r="C21653" t="s">
        <v>16</v>
      </c>
      <c r="D21653">
        <v>2663</v>
      </c>
      <c r="E21653" t="s">
        <v>45</v>
      </c>
      <c r="F21653" t="s">
        <v>3881</v>
      </c>
      <c r="G21653">
        <v>500000</v>
      </c>
      <c r="H21653" t="s">
        <v>6015</v>
      </c>
      <c r="I21653" t="s">
        <v>6486</v>
      </c>
    </row>
    <row r="21654" spans="1:9" x14ac:dyDescent="0.55000000000000004">
      <c r="A21654">
        <v>21653</v>
      </c>
      <c r="B21654">
        <v>2011</v>
      </c>
      <c r="C21654" t="s">
        <v>16</v>
      </c>
      <c r="D21654">
        <v>2663</v>
      </c>
      <c r="E21654" t="s">
        <v>45</v>
      </c>
      <c r="F21654" t="s">
        <v>2784</v>
      </c>
      <c r="G21654">
        <v>800000</v>
      </c>
      <c r="H21654" t="s">
        <v>5527</v>
      </c>
      <c r="I21654" t="s">
        <v>8167</v>
      </c>
    </row>
    <row r="21655" spans="1:9" x14ac:dyDescent="0.55000000000000004">
      <c r="A21655">
        <v>21654</v>
      </c>
      <c r="B21655">
        <v>2011</v>
      </c>
      <c r="C21655" t="s">
        <v>16</v>
      </c>
      <c r="D21655">
        <v>2663</v>
      </c>
      <c r="E21655" t="s">
        <v>45</v>
      </c>
      <c r="F21655" t="s">
        <v>2992</v>
      </c>
      <c r="G21655">
        <v>700000</v>
      </c>
      <c r="H21655" t="s">
        <v>5743</v>
      </c>
      <c r="I21655" t="s">
        <v>5746</v>
      </c>
    </row>
    <row r="21656" spans="1:9" x14ac:dyDescent="0.55000000000000004">
      <c r="A21656">
        <v>21655</v>
      </c>
      <c r="B21656">
        <v>2011</v>
      </c>
      <c r="C21656" t="s">
        <v>16</v>
      </c>
      <c r="D21656">
        <v>2663</v>
      </c>
      <c r="E21656" t="s">
        <v>45</v>
      </c>
      <c r="F21656" t="s">
        <v>3903</v>
      </c>
      <c r="G21656">
        <v>415600</v>
      </c>
      <c r="H21656" t="s">
        <v>5695</v>
      </c>
      <c r="I21656" t="s">
        <v>8805</v>
      </c>
    </row>
    <row r="21657" spans="1:9" x14ac:dyDescent="0.55000000000000004">
      <c r="A21657">
        <v>21656</v>
      </c>
      <c r="B21657">
        <v>2011</v>
      </c>
      <c r="C21657" t="s">
        <v>16</v>
      </c>
      <c r="D21657">
        <v>2663</v>
      </c>
      <c r="E21657" t="s">
        <v>45</v>
      </c>
      <c r="F21657" t="s">
        <v>3098</v>
      </c>
      <c r="G21657">
        <v>13000000</v>
      </c>
      <c r="H21657" t="s">
        <v>5542</v>
      </c>
      <c r="I21657" t="s">
        <v>8352</v>
      </c>
    </row>
    <row r="21658" spans="1:9" x14ac:dyDescent="0.55000000000000004">
      <c r="A21658">
        <v>21657</v>
      </c>
      <c r="B21658">
        <v>2011</v>
      </c>
      <c r="C21658" t="s">
        <v>16</v>
      </c>
      <c r="D21658">
        <v>2663</v>
      </c>
      <c r="E21658" t="s">
        <v>45</v>
      </c>
      <c r="F21658" t="s">
        <v>3891</v>
      </c>
      <c r="G21658">
        <v>500000</v>
      </c>
      <c r="H21658" t="s">
        <v>5308</v>
      </c>
      <c r="I21658" t="s">
        <v>8799</v>
      </c>
    </row>
    <row r="21659" spans="1:9" x14ac:dyDescent="0.55000000000000004">
      <c r="A21659">
        <v>21658</v>
      </c>
      <c r="B21659">
        <v>2011</v>
      </c>
      <c r="C21659" t="s">
        <v>16</v>
      </c>
      <c r="D21659">
        <v>2663</v>
      </c>
      <c r="E21659" t="s">
        <v>45</v>
      </c>
      <c r="F21659" t="s">
        <v>4271</v>
      </c>
      <c r="G21659">
        <v>419800</v>
      </c>
      <c r="H21659" t="s">
        <v>5254</v>
      </c>
      <c r="I21659" t="s">
        <v>9009</v>
      </c>
    </row>
    <row r="21660" spans="1:9" x14ac:dyDescent="0.55000000000000004">
      <c r="A21660">
        <v>21659</v>
      </c>
      <c r="B21660">
        <v>2011</v>
      </c>
      <c r="C21660" t="s">
        <v>16</v>
      </c>
      <c r="D21660">
        <v>2663</v>
      </c>
      <c r="E21660" t="s">
        <v>45</v>
      </c>
      <c r="F21660" t="s">
        <v>3091</v>
      </c>
      <c r="G21660">
        <v>1300000</v>
      </c>
      <c r="H21660" t="s">
        <v>5859</v>
      </c>
      <c r="I21660" t="s">
        <v>8348</v>
      </c>
    </row>
    <row r="21661" spans="1:9" x14ac:dyDescent="0.55000000000000004">
      <c r="A21661">
        <v>21660</v>
      </c>
      <c r="B21661">
        <v>2011</v>
      </c>
      <c r="C21661" t="s">
        <v>16</v>
      </c>
      <c r="D21661">
        <v>2663</v>
      </c>
      <c r="E21661" t="s">
        <v>45</v>
      </c>
      <c r="F21661" t="s">
        <v>4135</v>
      </c>
      <c r="G21661">
        <v>431400</v>
      </c>
      <c r="H21661" t="s">
        <v>5388</v>
      </c>
      <c r="I21661" t="s">
        <v>8938</v>
      </c>
    </row>
    <row r="21662" spans="1:9" x14ac:dyDescent="0.55000000000000004">
      <c r="A21662">
        <v>21661</v>
      </c>
      <c r="B21662">
        <v>2011</v>
      </c>
      <c r="C21662" t="s">
        <v>16</v>
      </c>
      <c r="D21662">
        <v>2663</v>
      </c>
      <c r="E21662" t="s">
        <v>45</v>
      </c>
      <c r="F21662" t="s">
        <v>4136</v>
      </c>
      <c r="G21662">
        <v>424300</v>
      </c>
      <c r="H21662" t="s">
        <v>5312</v>
      </c>
      <c r="I21662" t="s">
        <v>8939</v>
      </c>
    </row>
    <row r="21663" spans="1:9" x14ac:dyDescent="0.55000000000000004">
      <c r="A21663">
        <v>21662</v>
      </c>
      <c r="B21663">
        <v>2011</v>
      </c>
      <c r="C21663" t="s">
        <v>16</v>
      </c>
      <c r="D21663">
        <v>2663</v>
      </c>
      <c r="E21663" t="s">
        <v>45</v>
      </c>
      <c r="F21663" t="s">
        <v>3966</v>
      </c>
      <c r="G21663">
        <v>468400</v>
      </c>
      <c r="H21663" t="s">
        <v>5695</v>
      </c>
      <c r="I21663" t="s">
        <v>8845</v>
      </c>
    </row>
    <row r="21664" spans="1:9" x14ac:dyDescent="0.55000000000000004">
      <c r="A21664">
        <v>21663</v>
      </c>
      <c r="B21664">
        <v>2011</v>
      </c>
      <c r="C21664" t="s">
        <v>16</v>
      </c>
      <c r="D21664">
        <v>2663</v>
      </c>
      <c r="E21664" t="s">
        <v>45</v>
      </c>
      <c r="F21664" t="s">
        <v>4137</v>
      </c>
      <c r="G21664">
        <v>2225000</v>
      </c>
      <c r="H21664" t="s">
        <v>5199</v>
      </c>
      <c r="I21664" t="s">
        <v>6283</v>
      </c>
    </row>
    <row r="21665" spans="1:9" x14ac:dyDescent="0.55000000000000004">
      <c r="A21665">
        <v>21664</v>
      </c>
      <c r="B21665">
        <v>2011</v>
      </c>
      <c r="C21665" t="s">
        <v>16</v>
      </c>
      <c r="D21665">
        <v>2663</v>
      </c>
      <c r="E21665" t="s">
        <v>45</v>
      </c>
      <c r="F21665" t="s">
        <v>3835</v>
      </c>
      <c r="G21665">
        <v>1330000</v>
      </c>
      <c r="H21665" t="s">
        <v>5211</v>
      </c>
      <c r="I21665" t="s">
        <v>6283</v>
      </c>
    </row>
    <row r="21666" spans="1:9" x14ac:dyDescent="0.55000000000000004">
      <c r="A21666">
        <v>21665</v>
      </c>
      <c r="B21666">
        <v>2011</v>
      </c>
      <c r="C21666" t="s">
        <v>16</v>
      </c>
      <c r="D21666">
        <v>2663</v>
      </c>
      <c r="E21666" t="s">
        <v>45</v>
      </c>
      <c r="F21666" t="s">
        <v>4272</v>
      </c>
      <c r="G21666">
        <v>414100</v>
      </c>
      <c r="H21666" t="s">
        <v>5932</v>
      </c>
      <c r="I21666" t="s">
        <v>9010</v>
      </c>
    </row>
    <row r="21667" spans="1:9" x14ac:dyDescent="0.55000000000000004">
      <c r="A21667">
        <v>21666</v>
      </c>
      <c r="B21667">
        <v>2011</v>
      </c>
      <c r="C21667" t="s">
        <v>16</v>
      </c>
      <c r="D21667">
        <v>2663</v>
      </c>
      <c r="E21667" t="s">
        <v>45</v>
      </c>
      <c r="F21667" t="s">
        <v>4273</v>
      </c>
      <c r="G21667">
        <v>416600</v>
      </c>
      <c r="H21667" t="s">
        <v>5331</v>
      </c>
      <c r="I21667" t="s">
        <v>6583</v>
      </c>
    </row>
    <row r="21668" spans="1:9" x14ac:dyDescent="0.55000000000000004">
      <c r="A21668">
        <v>21667</v>
      </c>
      <c r="B21668">
        <v>2011</v>
      </c>
      <c r="C21668" t="s">
        <v>16</v>
      </c>
      <c r="D21668">
        <v>2663</v>
      </c>
      <c r="E21668" t="s">
        <v>45</v>
      </c>
      <c r="F21668" t="s">
        <v>4138</v>
      </c>
      <c r="G21668">
        <v>436800</v>
      </c>
      <c r="H21668" t="s">
        <v>5232</v>
      </c>
      <c r="I21668" t="s">
        <v>8940</v>
      </c>
    </row>
    <row r="21669" spans="1:9" x14ac:dyDescent="0.55000000000000004">
      <c r="A21669">
        <v>21668</v>
      </c>
      <c r="B21669">
        <v>2011</v>
      </c>
      <c r="C21669" t="s">
        <v>16</v>
      </c>
      <c r="D21669">
        <v>2663</v>
      </c>
      <c r="E21669" t="s">
        <v>45</v>
      </c>
      <c r="F21669" t="s">
        <v>3365</v>
      </c>
      <c r="G21669">
        <v>7666666</v>
      </c>
      <c r="H21669" t="s">
        <v>5911</v>
      </c>
      <c r="I21669" t="s">
        <v>8505</v>
      </c>
    </row>
    <row r="21670" spans="1:9" x14ac:dyDescent="0.55000000000000004">
      <c r="A21670">
        <v>21669</v>
      </c>
      <c r="B21670">
        <v>2011</v>
      </c>
      <c r="C21670" t="s">
        <v>16</v>
      </c>
      <c r="D21670">
        <v>2663</v>
      </c>
      <c r="E21670" t="s">
        <v>45</v>
      </c>
      <c r="F21670" t="s">
        <v>3721</v>
      </c>
      <c r="G21670">
        <v>870000</v>
      </c>
      <c r="H21670" t="s">
        <v>5225</v>
      </c>
      <c r="I21670" t="s">
        <v>6391</v>
      </c>
    </row>
    <row r="21671" spans="1:9" x14ac:dyDescent="0.55000000000000004">
      <c r="A21671">
        <v>21670</v>
      </c>
      <c r="B21671">
        <v>2011</v>
      </c>
      <c r="C21671" t="s">
        <v>16</v>
      </c>
      <c r="D21671">
        <v>2663</v>
      </c>
      <c r="E21671" t="s">
        <v>45</v>
      </c>
      <c r="F21671" t="s">
        <v>4139</v>
      </c>
      <c r="G21671">
        <v>431700</v>
      </c>
      <c r="H21671" t="s">
        <v>5445</v>
      </c>
      <c r="I21671" t="s">
        <v>8941</v>
      </c>
    </row>
    <row r="21672" spans="1:9" x14ac:dyDescent="0.55000000000000004">
      <c r="A21672">
        <v>21671</v>
      </c>
      <c r="B21672">
        <v>2011</v>
      </c>
      <c r="C21672" t="s">
        <v>16</v>
      </c>
      <c r="D21672">
        <v>2663</v>
      </c>
      <c r="E21672" t="s">
        <v>45</v>
      </c>
      <c r="F21672" t="s">
        <v>4274</v>
      </c>
      <c r="G21672">
        <v>417200</v>
      </c>
      <c r="H21672" t="s">
        <v>5750</v>
      </c>
      <c r="I21672" t="s">
        <v>6831</v>
      </c>
    </row>
    <row r="21673" spans="1:9" x14ac:dyDescent="0.55000000000000004">
      <c r="A21673">
        <v>21672</v>
      </c>
      <c r="B21673">
        <v>2011</v>
      </c>
      <c r="C21673" t="s">
        <v>35</v>
      </c>
      <c r="D21673">
        <v>2664</v>
      </c>
      <c r="E21673" t="s">
        <v>44</v>
      </c>
      <c r="F21673" t="s">
        <v>3358</v>
      </c>
      <c r="G21673">
        <v>2350000</v>
      </c>
      <c r="H21673" t="s">
        <v>5388</v>
      </c>
      <c r="I21673" t="s">
        <v>8501</v>
      </c>
    </row>
    <row r="21674" spans="1:9" x14ac:dyDescent="0.55000000000000004">
      <c r="A21674">
        <v>21673</v>
      </c>
      <c r="B21674">
        <v>2011</v>
      </c>
      <c r="C21674" t="s">
        <v>35</v>
      </c>
      <c r="D21674">
        <v>2664</v>
      </c>
      <c r="E21674" t="s">
        <v>44</v>
      </c>
      <c r="F21674" t="s">
        <v>3238</v>
      </c>
      <c r="G21674">
        <v>3775000</v>
      </c>
      <c r="H21674" t="s">
        <v>5211</v>
      </c>
      <c r="I21674" t="s">
        <v>8432</v>
      </c>
    </row>
    <row r="21675" spans="1:9" x14ac:dyDescent="0.55000000000000004">
      <c r="A21675">
        <v>21674</v>
      </c>
      <c r="B21675">
        <v>2011</v>
      </c>
      <c r="C21675" t="s">
        <v>35</v>
      </c>
      <c r="D21675">
        <v>2664</v>
      </c>
      <c r="E21675" t="s">
        <v>44</v>
      </c>
      <c r="F21675" t="s">
        <v>4275</v>
      </c>
      <c r="G21675">
        <v>419000</v>
      </c>
      <c r="H21675" t="s">
        <v>6085</v>
      </c>
      <c r="I21675" t="s">
        <v>8564</v>
      </c>
    </row>
    <row r="21676" spans="1:9" x14ac:dyDescent="0.55000000000000004">
      <c r="A21676">
        <v>21675</v>
      </c>
      <c r="B21676">
        <v>2011</v>
      </c>
      <c r="C21676" t="s">
        <v>35</v>
      </c>
      <c r="D21676">
        <v>2664</v>
      </c>
      <c r="E21676" t="s">
        <v>44</v>
      </c>
      <c r="F21676" t="s">
        <v>3106</v>
      </c>
      <c r="G21676">
        <v>9875000</v>
      </c>
      <c r="H21676" t="s">
        <v>5600</v>
      </c>
      <c r="I21676" t="s">
        <v>7274</v>
      </c>
    </row>
    <row r="21677" spans="1:9" x14ac:dyDescent="0.55000000000000004">
      <c r="A21677">
        <v>21676</v>
      </c>
      <c r="B21677">
        <v>2011</v>
      </c>
      <c r="C21677" t="s">
        <v>35</v>
      </c>
      <c r="D21677">
        <v>2664</v>
      </c>
      <c r="E21677" t="s">
        <v>44</v>
      </c>
      <c r="F21677" t="s">
        <v>3407</v>
      </c>
      <c r="G21677">
        <v>10000000</v>
      </c>
      <c r="H21677" t="s">
        <v>5329</v>
      </c>
      <c r="I21677" t="s">
        <v>8530</v>
      </c>
    </row>
    <row r="21678" spans="1:9" x14ac:dyDescent="0.55000000000000004">
      <c r="A21678">
        <v>21677</v>
      </c>
      <c r="B21678">
        <v>2011</v>
      </c>
      <c r="C21678" t="s">
        <v>35</v>
      </c>
      <c r="D21678">
        <v>2664</v>
      </c>
      <c r="E21678" t="s">
        <v>44</v>
      </c>
      <c r="F21678" t="s">
        <v>3983</v>
      </c>
      <c r="G21678">
        <v>424000</v>
      </c>
      <c r="H21678" t="s">
        <v>6033</v>
      </c>
      <c r="I21678" t="s">
        <v>8854</v>
      </c>
    </row>
    <row r="21679" spans="1:9" x14ac:dyDescent="0.55000000000000004">
      <c r="A21679">
        <v>21678</v>
      </c>
      <c r="B21679">
        <v>2011</v>
      </c>
      <c r="C21679" t="s">
        <v>35</v>
      </c>
      <c r="D21679">
        <v>2664</v>
      </c>
      <c r="E21679" t="s">
        <v>44</v>
      </c>
      <c r="F21679" t="s">
        <v>2085</v>
      </c>
      <c r="G21679">
        <v>1000000</v>
      </c>
      <c r="H21679" t="s">
        <v>5377</v>
      </c>
      <c r="I21679" t="s">
        <v>7751</v>
      </c>
    </row>
    <row r="21680" spans="1:9" x14ac:dyDescent="0.55000000000000004">
      <c r="A21680">
        <v>21679</v>
      </c>
      <c r="B21680">
        <v>2011</v>
      </c>
      <c r="C21680" t="s">
        <v>35</v>
      </c>
      <c r="D21680">
        <v>2664</v>
      </c>
      <c r="E21680" t="s">
        <v>44</v>
      </c>
      <c r="F21680" t="s">
        <v>4142</v>
      </c>
      <c r="G21680">
        <v>1428571</v>
      </c>
      <c r="H21680" t="s">
        <v>5331</v>
      </c>
      <c r="I21680" t="s">
        <v>6186</v>
      </c>
    </row>
    <row r="21681" spans="1:9" x14ac:dyDescent="0.55000000000000004">
      <c r="A21681">
        <v>21680</v>
      </c>
      <c r="B21681">
        <v>2011</v>
      </c>
      <c r="C21681" t="s">
        <v>35</v>
      </c>
      <c r="D21681">
        <v>2664</v>
      </c>
      <c r="E21681" t="s">
        <v>44</v>
      </c>
      <c r="F21681" t="s">
        <v>3933</v>
      </c>
      <c r="G21681">
        <v>3000000</v>
      </c>
      <c r="H21681" t="s">
        <v>5377</v>
      </c>
      <c r="I21681" t="s">
        <v>8823</v>
      </c>
    </row>
    <row r="21682" spans="1:9" x14ac:dyDescent="0.55000000000000004">
      <c r="A21682">
        <v>21681</v>
      </c>
      <c r="B21682">
        <v>2011</v>
      </c>
      <c r="C21682" t="s">
        <v>35</v>
      </c>
      <c r="D21682">
        <v>2664</v>
      </c>
      <c r="E21682" t="s">
        <v>44</v>
      </c>
      <c r="F21682" t="s">
        <v>2303</v>
      </c>
      <c r="G21682">
        <v>20275000</v>
      </c>
      <c r="H21682" t="s">
        <v>5466</v>
      </c>
      <c r="I21682" t="s">
        <v>7887</v>
      </c>
    </row>
    <row r="21683" spans="1:9" x14ac:dyDescent="0.55000000000000004">
      <c r="A21683">
        <v>21682</v>
      </c>
      <c r="B21683">
        <v>2011</v>
      </c>
      <c r="C21683" t="s">
        <v>35</v>
      </c>
      <c r="D21683">
        <v>2664</v>
      </c>
      <c r="E21683" t="s">
        <v>44</v>
      </c>
      <c r="F21683" t="s">
        <v>4276</v>
      </c>
      <c r="G21683">
        <v>419000</v>
      </c>
      <c r="H21683" t="s">
        <v>5591</v>
      </c>
      <c r="I21683" t="s">
        <v>7752</v>
      </c>
    </row>
    <row r="21684" spans="1:9" x14ac:dyDescent="0.55000000000000004">
      <c r="A21684">
        <v>21683</v>
      </c>
      <c r="B21684">
        <v>2011</v>
      </c>
      <c r="C21684" t="s">
        <v>35</v>
      </c>
      <c r="D21684">
        <v>2664</v>
      </c>
      <c r="E21684" t="s">
        <v>44</v>
      </c>
      <c r="F21684" t="s">
        <v>3662</v>
      </c>
      <c r="G21684">
        <v>2550000</v>
      </c>
      <c r="H21684" t="s">
        <v>5199</v>
      </c>
      <c r="I21684" t="s">
        <v>8677</v>
      </c>
    </row>
    <row r="21685" spans="1:9" x14ac:dyDescent="0.55000000000000004">
      <c r="A21685">
        <v>21684</v>
      </c>
      <c r="B21685">
        <v>2011</v>
      </c>
      <c r="C21685" t="s">
        <v>35</v>
      </c>
      <c r="D21685">
        <v>2664</v>
      </c>
      <c r="E21685" t="s">
        <v>44</v>
      </c>
      <c r="F21685" t="s">
        <v>3836</v>
      </c>
      <c r="G21685">
        <v>2800000</v>
      </c>
      <c r="H21685" t="s">
        <v>6004</v>
      </c>
      <c r="I21685" t="s">
        <v>8137</v>
      </c>
    </row>
    <row r="21686" spans="1:9" x14ac:dyDescent="0.55000000000000004">
      <c r="A21686">
        <v>21685</v>
      </c>
      <c r="B21686">
        <v>2011</v>
      </c>
      <c r="C21686" t="s">
        <v>35</v>
      </c>
      <c r="D21686">
        <v>2664</v>
      </c>
      <c r="E21686" t="s">
        <v>44</v>
      </c>
      <c r="F21686" t="s">
        <v>3672</v>
      </c>
      <c r="G21686">
        <v>2800000</v>
      </c>
      <c r="H21686" t="s">
        <v>5388</v>
      </c>
      <c r="I21686" t="s">
        <v>8683</v>
      </c>
    </row>
    <row r="21687" spans="1:9" x14ac:dyDescent="0.55000000000000004">
      <c r="A21687">
        <v>21686</v>
      </c>
      <c r="B21687">
        <v>2011</v>
      </c>
      <c r="C21687" t="s">
        <v>35</v>
      </c>
      <c r="D21687">
        <v>2664</v>
      </c>
      <c r="E21687" t="s">
        <v>44</v>
      </c>
      <c r="F21687" t="s">
        <v>3587</v>
      </c>
      <c r="G21687">
        <v>3600000</v>
      </c>
      <c r="H21687" t="s">
        <v>5316</v>
      </c>
      <c r="I21687" t="s">
        <v>6445</v>
      </c>
    </row>
    <row r="21688" spans="1:9" x14ac:dyDescent="0.55000000000000004">
      <c r="A21688">
        <v>21687</v>
      </c>
      <c r="B21688">
        <v>2011</v>
      </c>
      <c r="C21688" t="s">
        <v>35</v>
      </c>
      <c r="D21688">
        <v>2664</v>
      </c>
      <c r="E21688" t="s">
        <v>44</v>
      </c>
      <c r="F21688" t="s">
        <v>3837</v>
      </c>
      <c r="G21688">
        <v>424000</v>
      </c>
      <c r="H21688" t="s">
        <v>5440</v>
      </c>
      <c r="I21688" t="s">
        <v>8159</v>
      </c>
    </row>
    <row r="21689" spans="1:9" x14ac:dyDescent="0.55000000000000004">
      <c r="A21689">
        <v>21688</v>
      </c>
      <c r="B21689">
        <v>2011</v>
      </c>
      <c r="C21689" t="s">
        <v>35</v>
      </c>
      <c r="D21689">
        <v>2664</v>
      </c>
      <c r="E21689" t="s">
        <v>44</v>
      </c>
      <c r="F21689" t="s">
        <v>4018</v>
      </c>
      <c r="G21689">
        <v>420000</v>
      </c>
      <c r="H21689" t="s">
        <v>5316</v>
      </c>
      <c r="I21689" t="s">
        <v>8159</v>
      </c>
    </row>
    <row r="21690" spans="1:9" x14ac:dyDescent="0.55000000000000004">
      <c r="A21690">
        <v>21689</v>
      </c>
      <c r="B21690">
        <v>2011</v>
      </c>
      <c r="C21690" t="s">
        <v>35</v>
      </c>
      <c r="D21690">
        <v>2664</v>
      </c>
      <c r="E21690" t="s">
        <v>44</v>
      </c>
      <c r="F21690" t="s">
        <v>3851</v>
      </c>
      <c r="G21690">
        <v>790000</v>
      </c>
      <c r="H21690" t="s">
        <v>5659</v>
      </c>
      <c r="I21690" t="s">
        <v>8721</v>
      </c>
    </row>
    <row r="21691" spans="1:9" x14ac:dyDescent="0.55000000000000004">
      <c r="A21691">
        <v>21690</v>
      </c>
      <c r="B21691">
        <v>2011</v>
      </c>
      <c r="C21691" t="s">
        <v>35</v>
      </c>
      <c r="D21691">
        <v>2664</v>
      </c>
      <c r="E21691" t="s">
        <v>44</v>
      </c>
      <c r="F21691" t="s">
        <v>4277</v>
      </c>
      <c r="G21691">
        <v>415000</v>
      </c>
      <c r="H21691" t="s">
        <v>5388</v>
      </c>
      <c r="I21691" t="s">
        <v>6464</v>
      </c>
    </row>
    <row r="21692" spans="1:9" x14ac:dyDescent="0.55000000000000004">
      <c r="A21692">
        <v>21691</v>
      </c>
      <c r="B21692">
        <v>2011</v>
      </c>
      <c r="C21692" t="s">
        <v>35</v>
      </c>
      <c r="D21692">
        <v>2664</v>
      </c>
      <c r="E21692" t="s">
        <v>44</v>
      </c>
      <c r="F21692" t="s">
        <v>4144</v>
      </c>
      <c r="G21692">
        <v>417000</v>
      </c>
      <c r="H21692" t="s">
        <v>6061</v>
      </c>
      <c r="I21692" t="s">
        <v>7170</v>
      </c>
    </row>
    <row r="21693" spans="1:9" x14ac:dyDescent="0.55000000000000004">
      <c r="A21693">
        <v>21692</v>
      </c>
      <c r="B21693">
        <v>2011</v>
      </c>
      <c r="C21693" t="s">
        <v>35</v>
      </c>
      <c r="D21693">
        <v>2664</v>
      </c>
      <c r="E21693" t="s">
        <v>44</v>
      </c>
      <c r="F21693" t="s">
        <v>3986</v>
      </c>
      <c r="G21693">
        <v>429000</v>
      </c>
      <c r="H21693" t="s">
        <v>5749</v>
      </c>
      <c r="I21693" t="s">
        <v>6391</v>
      </c>
    </row>
    <row r="21694" spans="1:9" x14ac:dyDescent="0.55000000000000004">
      <c r="A21694">
        <v>21693</v>
      </c>
      <c r="B21694">
        <v>2011</v>
      </c>
      <c r="C21694" t="s">
        <v>35</v>
      </c>
      <c r="D21694">
        <v>2664</v>
      </c>
      <c r="E21694" t="s">
        <v>44</v>
      </c>
      <c r="F21694" t="s">
        <v>3839</v>
      </c>
      <c r="G21694">
        <v>1950000</v>
      </c>
      <c r="H21694" t="s">
        <v>5543</v>
      </c>
      <c r="I21694" t="s">
        <v>8772</v>
      </c>
    </row>
    <row r="21695" spans="1:9" x14ac:dyDescent="0.55000000000000004">
      <c r="A21695">
        <v>21694</v>
      </c>
      <c r="B21695">
        <v>2011</v>
      </c>
      <c r="C21695" t="s">
        <v>35</v>
      </c>
      <c r="D21695">
        <v>2664</v>
      </c>
      <c r="E21695" t="s">
        <v>44</v>
      </c>
      <c r="F21695" t="s">
        <v>3987</v>
      </c>
      <c r="G21695">
        <v>2287500</v>
      </c>
      <c r="H21695" t="s">
        <v>5951</v>
      </c>
      <c r="I21695" t="s">
        <v>6303</v>
      </c>
    </row>
    <row r="21696" spans="1:9" x14ac:dyDescent="0.55000000000000004">
      <c r="A21696">
        <v>21695</v>
      </c>
      <c r="B21696">
        <v>2011</v>
      </c>
      <c r="C21696" t="s">
        <v>35</v>
      </c>
      <c r="D21696">
        <v>2664</v>
      </c>
      <c r="E21696" t="s">
        <v>44</v>
      </c>
      <c r="F21696" t="s">
        <v>3426</v>
      </c>
      <c r="G21696">
        <v>7300000</v>
      </c>
      <c r="H21696" t="s">
        <v>5924</v>
      </c>
      <c r="I21696" t="s">
        <v>8546</v>
      </c>
    </row>
    <row r="21697" spans="1:9" x14ac:dyDescent="0.55000000000000004">
      <c r="A21697">
        <v>21696</v>
      </c>
      <c r="B21697">
        <v>2011</v>
      </c>
      <c r="C21697" t="s">
        <v>35</v>
      </c>
      <c r="D21697">
        <v>2664</v>
      </c>
      <c r="E21697" t="s">
        <v>44</v>
      </c>
      <c r="F21697" t="s">
        <v>3665</v>
      </c>
      <c r="G21697">
        <v>5500000</v>
      </c>
      <c r="H21697" t="s">
        <v>5558</v>
      </c>
      <c r="I21697" t="s">
        <v>8678</v>
      </c>
    </row>
    <row r="21698" spans="1:9" x14ac:dyDescent="0.55000000000000004">
      <c r="A21698">
        <v>21697</v>
      </c>
      <c r="B21698">
        <v>2011</v>
      </c>
      <c r="C21698" t="s">
        <v>35</v>
      </c>
      <c r="D21698">
        <v>2664</v>
      </c>
      <c r="E21698" t="s">
        <v>44</v>
      </c>
      <c r="F21698" t="s">
        <v>3163</v>
      </c>
      <c r="G21698">
        <v>3500000</v>
      </c>
      <c r="H21698" t="s">
        <v>5496</v>
      </c>
      <c r="I21698" t="s">
        <v>8385</v>
      </c>
    </row>
    <row r="21699" spans="1:9" x14ac:dyDescent="0.55000000000000004">
      <c r="A21699">
        <v>21698</v>
      </c>
      <c r="B21699">
        <v>2011</v>
      </c>
      <c r="C21699" t="s">
        <v>17</v>
      </c>
      <c r="D21699">
        <v>2665</v>
      </c>
      <c r="E21699" t="s">
        <v>45</v>
      </c>
      <c r="F21699" t="s">
        <v>4146</v>
      </c>
      <c r="G21699">
        <v>425000</v>
      </c>
      <c r="H21699" t="s">
        <v>5395</v>
      </c>
      <c r="I21699" t="s">
        <v>8944</v>
      </c>
    </row>
    <row r="21700" spans="1:9" x14ac:dyDescent="0.55000000000000004">
      <c r="A21700">
        <v>21699</v>
      </c>
      <c r="B21700">
        <v>2011</v>
      </c>
      <c r="C21700" t="s">
        <v>17</v>
      </c>
      <c r="D21700">
        <v>2665</v>
      </c>
      <c r="E21700" t="s">
        <v>45</v>
      </c>
      <c r="F21700" t="s">
        <v>3325</v>
      </c>
      <c r="G21700">
        <v>5500000</v>
      </c>
      <c r="H21700" t="s">
        <v>5399</v>
      </c>
      <c r="I21700" t="s">
        <v>8479</v>
      </c>
    </row>
    <row r="21701" spans="1:9" x14ac:dyDescent="0.55000000000000004">
      <c r="A21701">
        <v>21700</v>
      </c>
      <c r="B21701">
        <v>2011</v>
      </c>
      <c r="C21701" t="s">
        <v>17</v>
      </c>
      <c r="D21701">
        <v>2665</v>
      </c>
      <c r="E21701" t="s">
        <v>45</v>
      </c>
      <c r="F21701" t="s">
        <v>4278</v>
      </c>
      <c r="G21701">
        <v>430000</v>
      </c>
      <c r="H21701" t="s">
        <v>6086</v>
      </c>
      <c r="I21701" t="s">
        <v>9011</v>
      </c>
    </row>
    <row r="21702" spans="1:9" x14ac:dyDescent="0.55000000000000004">
      <c r="A21702">
        <v>21701</v>
      </c>
      <c r="B21702">
        <v>2011</v>
      </c>
      <c r="C21702" t="s">
        <v>17</v>
      </c>
      <c r="D21702">
        <v>2665</v>
      </c>
      <c r="E21702" t="s">
        <v>45</v>
      </c>
      <c r="F21702" t="s">
        <v>3120</v>
      </c>
      <c r="G21702">
        <v>20000000</v>
      </c>
      <c r="H21702" t="s">
        <v>5352</v>
      </c>
      <c r="I21702" t="s">
        <v>7315</v>
      </c>
    </row>
    <row r="21703" spans="1:9" x14ac:dyDescent="0.55000000000000004">
      <c r="A21703">
        <v>21702</v>
      </c>
      <c r="B21703">
        <v>2011</v>
      </c>
      <c r="C21703" t="s">
        <v>17</v>
      </c>
      <c r="D21703">
        <v>2665</v>
      </c>
      <c r="E21703" t="s">
        <v>45</v>
      </c>
      <c r="F21703" t="s">
        <v>4021</v>
      </c>
      <c r="G21703">
        <v>440000</v>
      </c>
      <c r="H21703" t="s">
        <v>5317</v>
      </c>
      <c r="I21703" t="s">
        <v>8876</v>
      </c>
    </row>
    <row r="21704" spans="1:9" x14ac:dyDescent="0.55000000000000004">
      <c r="A21704">
        <v>21703</v>
      </c>
      <c r="B21704">
        <v>2011</v>
      </c>
      <c r="C21704" t="s">
        <v>17</v>
      </c>
      <c r="D21704">
        <v>2665</v>
      </c>
      <c r="E21704" t="s">
        <v>45</v>
      </c>
      <c r="F21704" t="s">
        <v>3904</v>
      </c>
      <c r="G21704">
        <v>435000</v>
      </c>
      <c r="H21704" t="s">
        <v>5674</v>
      </c>
      <c r="I21704" t="s">
        <v>6186</v>
      </c>
    </row>
    <row r="21705" spans="1:9" x14ac:dyDescent="0.55000000000000004">
      <c r="A21705">
        <v>21704</v>
      </c>
      <c r="B21705">
        <v>2011</v>
      </c>
      <c r="C21705" t="s">
        <v>17</v>
      </c>
      <c r="D21705">
        <v>2665</v>
      </c>
      <c r="E21705" t="s">
        <v>45</v>
      </c>
      <c r="F21705" t="s">
        <v>2725</v>
      </c>
      <c r="G21705">
        <v>12922231</v>
      </c>
      <c r="H21705" t="s">
        <v>5331</v>
      </c>
      <c r="I21705" t="s">
        <v>6365</v>
      </c>
    </row>
    <row r="21706" spans="1:9" x14ac:dyDescent="0.55000000000000004">
      <c r="A21706">
        <v>21705</v>
      </c>
      <c r="B21706">
        <v>2011</v>
      </c>
      <c r="C21706" t="s">
        <v>17</v>
      </c>
      <c r="D21706">
        <v>2665</v>
      </c>
      <c r="E21706" t="s">
        <v>45</v>
      </c>
      <c r="F21706" t="s">
        <v>2859</v>
      </c>
      <c r="G21706">
        <v>5500000</v>
      </c>
      <c r="H21706" t="s">
        <v>5823</v>
      </c>
      <c r="I21706" t="s">
        <v>8217</v>
      </c>
    </row>
    <row r="21707" spans="1:9" x14ac:dyDescent="0.55000000000000004">
      <c r="A21707">
        <v>21706</v>
      </c>
      <c r="B21707">
        <v>2011</v>
      </c>
      <c r="C21707" t="s">
        <v>17</v>
      </c>
      <c r="D21707">
        <v>2665</v>
      </c>
      <c r="E21707" t="s">
        <v>45</v>
      </c>
      <c r="F21707" t="s">
        <v>4147</v>
      </c>
      <c r="G21707">
        <v>440000</v>
      </c>
      <c r="H21707" t="s">
        <v>5859</v>
      </c>
      <c r="I21707" t="s">
        <v>6342</v>
      </c>
    </row>
    <row r="21708" spans="1:9" x14ac:dyDescent="0.55000000000000004">
      <c r="A21708">
        <v>21707</v>
      </c>
      <c r="B21708">
        <v>2011</v>
      </c>
      <c r="C21708" t="s">
        <v>17</v>
      </c>
      <c r="D21708">
        <v>2665</v>
      </c>
      <c r="E21708" t="s">
        <v>45</v>
      </c>
      <c r="F21708" t="s">
        <v>3736</v>
      </c>
      <c r="G21708">
        <v>423000</v>
      </c>
      <c r="H21708" t="s">
        <v>5261</v>
      </c>
      <c r="I21708" t="s">
        <v>5463</v>
      </c>
    </row>
    <row r="21709" spans="1:9" x14ac:dyDescent="0.55000000000000004">
      <c r="A21709">
        <v>21708</v>
      </c>
      <c r="B21709">
        <v>2011</v>
      </c>
      <c r="C21709" t="s">
        <v>17</v>
      </c>
      <c r="D21709">
        <v>2665</v>
      </c>
      <c r="E21709" t="s">
        <v>45</v>
      </c>
      <c r="F21709" t="s">
        <v>3242</v>
      </c>
      <c r="G21709">
        <v>12000000</v>
      </c>
      <c r="H21709" t="s">
        <v>5531</v>
      </c>
      <c r="I21709" t="s">
        <v>6296</v>
      </c>
    </row>
    <row r="21710" spans="1:9" x14ac:dyDescent="0.55000000000000004">
      <c r="A21710">
        <v>21709</v>
      </c>
      <c r="B21710">
        <v>2011</v>
      </c>
      <c r="C21710" t="s">
        <v>17</v>
      </c>
      <c r="D21710">
        <v>2665</v>
      </c>
      <c r="E21710" t="s">
        <v>45</v>
      </c>
      <c r="F21710" t="s">
        <v>2280</v>
      </c>
      <c r="G21710">
        <v>10000000</v>
      </c>
      <c r="H21710" t="s">
        <v>5712</v>
      </c>
      <c r="I21710" t="s">
        <v>7836</v>
      </c>
    </row>
    <row r="21711" spans="1:9" x14ac:dyDescent="0.55000000000000004">
      <c r="A21711">
        <v>21710</v>
      </c>
      <c r="B21711">
        <v>2011</v>
      </c>
      <c r="C21711" t="s">
        <v>17</v>
      </c>
      <c r="D21711">
        <v>2665</v>
      </c>
      <c r="E21711" t="s">
        <v>45</v>
      </c>
      <c r="F21711" t="s">
        <v>2782</v>
      </c>
      <c r="G21711">
        <v>3000000</v>
      </c>
      <c r="H21711" t="s">
        <v>5420</v>
      </c>
      <c r="I21711" t="s">
        <v>8165</v>
      </c>
    </row>
    <row r="21712" spans="1:9" x14ac:dyDescent="0.55000000000000004">
      <c r="A21712">
        <v>21711</v>
      </c>
      <c r="B21712">
        <v>2011</v>
      </c>
      <c r="C21712" t="s">
        <v>17</v>
      </c>
      <c r="D21712">
        <v>2665</v>
      </c>
      <c r="E21712" t="s">
        <v>45</v>
      </c>
      <c r="F21712" t="s">
        <v>3364</v>
      </c>
      <c r="G21712">
        <v>5250000</v>
      </c>
      <c r="H21712" t="s">
        <v>5910</v>
      </c>
      <c r="I21712" t="s">
        <v>8504</v>
      </c>
    </row>
    <row r="21713" spans="1:9" x14ac:dyDescent="0.55000000000000004">
      <c r="A21713">
        <v>21712</v>
      </c>
      <c r="B21713">
        <v>2011</v>
      </c>
      <c r="C21713" t="s">
        <v>17</v>
      </c>
      <c r="D21713">
        <v>2665</v>
      </c>
      <c r="E21713" t="s">
        <v>45</v>
      </c>
      <c r="F21713" t="s">
        <v>3992</v>
      </c>
      <c r="G21713">
        <v>430000</v>
      </c>
      <c r="H21713" t="s">
        <v>5543</v>
      </c>
      <c r="I21713" t="s">
        <v>6284</v>
      </c>
    </row>
    <row r="21714" spans="1:9" x14ac:dyDescent="0.55000000000000004">
      <c r="A21714">
        <v>21713</v>
      </c>
      <c r="B21714">
        <v>2011</v>
      </c>
      <c r="C21714" t="s">
        <v>17</v>
      </c>
      <c r="D21714">
        <v>2665</v>
      </c>
      <c r="E21714" t="s">
        <v>45</v>
      </c>
      <c r="F21714" t="s">
        <v>3993</v>
      </c>
      <c r="G21714">
        <v>1536000</v>
      </c>
      <c r="H21714" t="s">
        <v>5198</v>
      </c>
      <c r="I21714" t="s">
        <v>8859</v>
      </c>
    </row>
    <row r="21715" spans="1:9" x14ac:dyDescent="0.55000000000000004">
      <c r="A21715">
        <v>21714</v>
      </c>
      <c r="B21715">
        <v>2011</v>
      </c>
      <c r="C21715" t="s">
        <v>17</v>
      </c>
      <c r="D21715">
        <v>2665</v>
      </c>
      <c r="E21715" t="s">
        <v>45</v>
      </c>
      <c r="F21715" t="s">
        <v>3842</v>
      </c>
      <c r="G21715">
        <v>1300000</v>
      </c>
      <c r="H21715" t="s">
        <v>5543</v>
      </c>
      <c r="I21715" t="s">
        <v>8775</v>
      </c>
    </row>
    <row r="21716" spans="1:9" x14ac:dyDescent="0.55000000000000004">
      <c r="A21716">
        <v>21715</v>
      </c>
      <c r="B21716">
        <v>2011</v>
      </c>
      <c r="C21716" t="s">
        <v>17</v>
      </c>
      <c r="D21716">
        <v>2665</v>
      </c>
      <c r="E21716" t="s">
        <v>45</v>
      </c>
      <c r="F21716" t="s">
        <v>4279</v>
      </c>
      <c r="G21716">
        <v>419000</v>
      </c>
      <c r="H21716" t="s">
        <v>5462</v>
      </c>
      <c r="I21716" t="s">
        <v>9012</v>
      </c>
    </row>
    <row r="21717" spans="1:9" x14ac:dyDescent="0.55000000000000004">
      <c r="A21717">
        <v>21716</v>
      </c>
      <c r="B21717">
        <v>2011</v>
      </c>
      <c r="C21717" t="s">
        <v>17</v>
      </c>
      <c r="D21717">
        <v>2665</v>
      </c>
      <c r="E21717" t="s">
        <v>45</v>
      </c>
      <c r="F21717" t="s">
        <v>3118</v>
      </c>
      <c r="G21717">
        <v>1350000</v>
      </c>
      <c r="H21717" t="s">
        <v>5516</v>
      </c>
      <c r="I21717" t="s">
        <v>5836</v>
      </c>
    </row>
    <row r="21718" spans="1:9" x14ac:dyDescent="0.55000000000000004">
      <c r="A21718">
        <v>21717</v>
      </c>
      <c r="B21718">
        <v>2011</v>
      </c>
      <c r="C21718" t="s">
        <v>17</v>
      </c>
      <c r="D21718">
        <v>2665</v>
      </c>
      <c r="E21718" t="s">
        <v>45</v>
      </c>
      <c r="F21718" t="s">
        <v>3954</v>
      </c>
      <c r="G21718">
        <v>600000</v>
      </c>
      <c r="H21718" t="s">
        <v>5291</v>
      </c>
      <c r="I21718" t="s">
        <v>8836</v>
      </c>
    </row>
    <row r="21719" spans="1:9" x14ac:dyDescent="0.55000000000000004">
      <c r="A21719">
        <v>21718</v>
      </c>
      <c r="B21719">
        <v>2011</v>
      </c>
      <c r="C21719" t="s">
        <v>17</v>
      </c>
      <c r="D21719">
        <v>2665</v>
      </c>
      <c r="E21719" t="s">
        <v>45</v>
      </c>
      <c r="F21719" t="s">
        <v>4280</v>
      </c>
      <c r="G21719">
        <v>418000</v>
      </c>
      <c r="H21719" t="s">
        <v>5907</v>
      </c>
      <c r="I21719" t="s">
        <v>9013</v>
      </c>
    </row>
    <row r="21720" spans="1:9" x14ac:dyDescent="0.55000000000000004">
      <c r="A21720">
        <v>21719</v>
      </c>
      <c r="B21720">
        <v>2011</v>
      </c>
      <c r="C21720" t="s">
        <v>17</v>
      </c>
      <c r="D21720">
        <v>2665</v>
      </c>
      <c r="E21720" t="s">
        <v>45</v>
      </c>
      <c r="F21720" t="s">
        <v>3277</v>
      </c>
      <c r="G21720">
        <v>800000</v>
      </c>
      <c r="H21720" t="s">
        <v>5420</v>
      </c>
      <c r="I21720" t="s">
        <v>5563</v>
      </c>
    </row>
    <row r="21721" spans="1:9" x14ac:dyDescent="0.55000000000000004">
      <c r="A21721">
        <v>21720</v>
      </c>
      <c r="B21721">
        <v>2011</v>
      </c>
      <c r="C21721" t="s">
        <v>17</v>
      </c>
      <c r="D21721">
        <v>2665</v>
      </c>
      <c r="E21721" t="s">
        <v>45</v>
      </c>
      <c r="F21721" t="s">
        <v>3207</v>
      </c>
      <c r="G21721">
        <v>7000000</v>
      </c>
      <c r="H21721" t="s">
        <v>5316</v>
      </c>
      <c r="I21721" t="s">
        <v>8413</v>
      </c>
    </row>
    <row r="21722" spans="1:9" x14ac:dyDescent="0.55000000000000004">
      <c r="A21722">
        <v>21721</v>
      </c>
      <c r="B21722">
        <v>2011</v>
      </c>
      <c r="C21722" t="s">
        <v>17</v>
      </c>
      <c r="D21722">
        <v>2665</v>
      </c>
      <c r="E21722" t="s">
        <v>45</v>
      </c>
      <c r="F21722" t="s">
        <v>3516</v>
      </c>
      <c r="G21722">
        <v>12850000</v>
      </c>
      <c r="H21722" t="s">
        <v>5695</v>
      </c>
      <c r="I21722" t="s">
        <v>8593</v>
      </c>
    </row>
    <row r="21723" spans="1:9" x14ac:dyDescent="0.55000000000000004">
      <c r="A21723">
        <v>21722</v>
      </c>
      <c r="B21723">
        <v>2011</v>
      </c>
      <c r="C21723" t="s">
        <v>17</v>
      </c>
      <c r="D21723">
        <v>2665</v>
      </c>
      <c r="E21723" t="s">
        <v>45</v>
      </c>
      <c r="F21723" t="s">
        <v>4281</v>
      </c>
      <c r="G21723">
        <v>414000</v>
      </c>
      <c r="H21723" t="s">
        <v>5961</v>
      </c>
      <c r="I21723" t="s">
        <v>8337</v>
      </c>
    </row>
    <row r="21724" spans="1:9" x14ac:dyDescent="0.55000000000000004">
      <c r="A21724">
        <v>21723</v>
      </c>
      <c r="B21724">
        <v>2011</v>
      </c>
      <c r="C21724" t="s">
        <v>17</v>
      </c>
      <c r="D21724">
        <v>2665</v>
      </c>
      <c r="E21724" t="s">
        <v>45</v>
      </c>
      <c r="F21724" t="s">
        <v>4282</v>
      </c>
      <c r="G21724">
        <v>418000</v>
      </c>
      <c r="H21724" t="s">
        <v>6087</v>
      </c>
      <c r="I21724" t="s">
        <v>7071</v>
      </c>
    </row>
    <row r="21725" spans="1:9" x14ac:dyDescent="0.55000000000000004">
      <c r="A21725">
        <v>21724</v>
      </c>
      <c r="B21725">
        <v>2011</v>
      </c>
      <c r="C21725" t="s">
        <v>17</v>
      </c>
      <c r="D21725">
        <v>2665</v>
      </c>
      <c r="E21725" t="s">
        <v>45</v>
      </c>
      <c r="F21725" t="s">
        <v>3517</v>
      </c>
      <c r="G21725">
        <v>1400000</v>
      </c>
      <c r="H21725" t="s">
        <v>5397</v>
      </c>
      <c r="I21725" t="s">
        <v>8594</v>
      </c>
    </row>
    <row r="21726" spans="1:9" x14ac:dyDescent="0.55000000000000004">
      <c r="A21726">
        <v>21725</v>
      </c>
      <c r="B21726">
        <v>2011</v>
      </c>
      <c r="C21726" t="s">
        <v>36</v>
      </c>
      <c r="D21726">
        <v>2666</v>
      </c>
      <c r="E21726" t="s">
        <v>44</v>
      </c>
      <c r="F21726" t="s">
        <v>3994</v>
      </c>
      <c r="G21726">
        <v>417000</v>
      </c>
      <c r="H21726" t="s">
        <v>5230</v>
      </c>
      <c r="I21726" t="s">
        <v>6588</v>
      </c>
    </row>
    <row r="21727" spans="1:9" x14ac:dyDescent="0.55000000000000004">
      <c r="A21727">
        <v>21726</v>
      </c>
      <c r="B21727">
        <v>2011</v>
      </c>
      <c r="C21727" t="s">
        <v>36</v>
      </c>
      <c r="D21727">
        <v>2666</v>
      </c>
      <c r="E21727" t="s">
        <v>44</v>
      </c>
      <c r="F21727" t="s">
        <v>3995</v>
      </c>
      <c r="G21727">
        <v>425000</v>
      </c>
      <c r="H21727" t="s">
        <v>6034</v>
      </c>
      <c r="I21727" t="s">
        <v>8860</v>
      </c>
    </row>
    <row r="21728" spans="1:9" x14ac:dyDescent="0.55000000000000004">
      <c r="A21728">
        <v>21727</v>
      </c>
      <c r="B21728">
        <v>2011</v>
      </c>
      <c r="C21728" t="s">
        <v>36</v>
      </c>
      <c r="D21728">
        <v>2666</v>
      </c>
      <c r="E21728" t="s">
        <v>44</v>
      </c>
      <c r="F21728" t="s">
        <v>3390</v>
      </c>
      <c r="G21728">
        <v>5000000</v>
      </c>
      <c r="H21728" t="s">
        <v>5230</v>
      </c>
      <c r="I21728" t="s">
        <v>5415</v>
      </c>
    </row>
    <row r="21729" spans="1:9" x14ac:dyDescent="0.55000000000000004">
      <c r="A21729">
        <v>21728</v>
      </c>
      <c r="B21729">
        <v>2011</v>
      </c>
      <c r="C21729" t="s">
        <v>36</v>
      </c>
      <c r="D21729">
        <v>2666</v>
      </c>
      <c r="E21729" t="s">
        <v>44</v>
      </c>
      <c r="F21729" t="s">
        <v>2891</v>
      </c>
      <c r="G21729">
        <v>1000000</v>
      </c>
      <c r="H21729" t="s">
        <v>5339</v>
      </c>
      <c r="I21729" t="s">
        <v>8234</v>
      </c>
    </row>
    <row r="21730" spans="1:9" x14ac:dyDescent="0.55000000000000004">
      <c r="A21730">
        <v>21729</v>
      </c>
      <c r="B21730">
        <v>2011</v>
      </c>
      <c r="C21730" t="s">
        <v>36</v>
      </c>
      <c r="D21730">
        <v>2666</v>
      </c>
      <c r="E21730" t="s">
        <v>44</v>
      </c>
      <c r="F21730" t="s">
        <v>4151</v>
      </c>
      <c r="G21730">
        <v>490000</v>
      </c>
      <c r="H21730" t="s">
        <v>5199</v>
      </c>
      <c r="I21730" t="s">
        <v>8947</v>
      </c>
    </row>
    <row r="21731" spans="1:9" x14ac:dyDescent="0.55000000000000004">
      <c r="A21731">
        <v>21730</v>
      </c>
      <c r="B21731">
        <v>2011</v>
      </c>
      <c r="C21731" t="s">
        <v>36</v>
      </c>
      <c r="D21731">
        <v>2666</v>
      </c>
      <c r="E21731" t="s">
        <v>44</v>
      </c>
      <c r="F21731" t="s">
        <v>4283</v>
      </c>
      <c r="G21731">
        <v>414000</v>
      </c>
      <c r="H21731" t="s">
        <v>5223</v>
      </c>
      <c r="I21731" t="s">
        <v>9014</v>
      </c>
    </row>
    <row r="21732" spans="1:9" x14ac:dyDescent="0.55000000000000004">
      <c r="A21732">
        <v>21731</v>
      </c>
      <c r="B21732">
        <v>2011</v>
      </c>
      <c r="C21732" t="s">
        <v>36</v>
      </c>
      <c r="D21732">
        <v>2666</v>
      </c>
      <c r="E21732" t="s">
        <v>44</v>
      </c>
      <c r="F21732" t="s">
        <v>3439</v>
      </c>
      <c r="G21732">
        <v>600000</v>
      </c>
      <c r="H21732" t="s">
        <v>5274</v>
      </c>
      <c r="I21732" t="s">
        <v>8553</v>
      </c>
    </row>
    <row r="21733" spans="1:9" x14ac:dyDescent="0.55000000000000004">
      <c r="A21733">
        <v>21732</v>
      </c>
      <c r="B21733">
        <v>2011</v>
      </c>
      <c r="C21733" t="s">
        <v>36</v>
      </c>
      <c r="D21733">
        <v>2666</v>
      </c>
      <c r="E21733" t="s">
        <v>44</v>
      </c>
      <c r="F21733" t="s">
        <v>4284</v>
      </c>
      <c r="G21733">
        <v>414000</v>
      </c>
      <c r="H21733" t="s">
        <v>5213</v>
      </c>
      <c r="I21733" t="s">
        <v>8003</v>
      </c>
    </row>
    <row r="21734" spans="1:9" x14ac:dyDescent="0.55000000000000004">
      <c r="A21734">
        <v>21733</v>
      </c>
      <c r="B21734">
        <v>2011</v>
      </c>
      <c r="C21734" t="s">
        <v>36</v>
      </c>
      <c r="D21734">
        <v>2666</v>
      </c>
      <c r="E21734" t="s">
        <v>44</v>
      </c>
      <c r="F21734" t="s">
        <v>4285</v>
      </c>
      <c r="G21734">
        <v>414000</v>
      </c>
      <c r="H21734" t="s">
        <v>5294</v>
      </c>
      <c r="I21734" t="s">
        <v>6605</v>
      </c>
    </row>
    <row r="21735" spans="1:9" x14ac:dyDescent="0.55000000000000004">
      <c r="A21735">
        <v>21734</v>
      </c>
      <c r="B21735">
        <v>2011</v>
      </c>
      <c r="C21735" t="s">
        <v>36</v>
      </c>
      <c r="D21735">
        <v>2666</v>
      </c>
      <c r="E21735" t="s">
        <v>44</v>
      </c>
      <c r="F21735" t="s">
        <v>2825</v>
      </c>
      <c r="G21735">
        <v>1000000</v>
      </c>
      <c r="H21735" t="s">
        <v>5422</v>
      </c>
      <c r="I21735" t="s">
        <v>8196</v>
      </c>
    </row>
    <row r="21736" spans="1:9" x14ac:dyDescent="0.55000000000000004">
      <c r="A21736">
        <v>21735</v>
      </c>
      <c r="B21736">
        <v>2011</v>
      </c>
      <c r="C21736" t="s">
        <v>36</v>
      </c>
      <c r="D21736">
        <v>2666</v>
      </c>
      <c r="E21736" t="s">
        <v>44</v>
      </c>
      <c r="F21736" t="s">
        <v>3579</v>
      </c>
      <c r="G21736">
        <v>1400000</v>
      </c>
      <c r="H21736" t="s">
        <v>5522</v>
      </c>
      <c r="I21736" t="s">
        <v>5521</v>
      </c>
    </row>
    <row r="21737" spans="1:9" x14ac:dyDescent="0.55000000000000004">
      <c r="A21737">
        <v>21736</v>
      </c>
      <c r="B21737">
        <v>2011</v>
      </c>
      <c r="C21737" t="s">
        <v>36</v>
      </c>
      <c r="D21737">
        <v>2666</v>
      </c>
      <c r="E21737" t="s">
        <v>44</v>
      </c>
      <c r="F21737" t="s">
        <v>3113</v>
      </c>
      <c r="G21737">
        <v>2500000</v>
      </c>
      <c r="H21737" t="s">
        <v>5318</v>
      </c>
      <c r="I21737" t="s">
        <v>7176</v>
      </c>
    </row>
    <row r="21738" spans="1:9" x14ac:dyDescent="0.55000000000000004">
      <c r="A21738">
        <v>21737</v>
      </c>
      <c r="B21738">
        <v>2011</v>
      </c>
      <c r="C21738" t="s">
        <v>36</v>
      </c>
      <c r="D21738">
        <v>2666</v>
      </c>
      <c r="E21738" t="s">
        <v>44</v>
      </c>
      <c r="F21738" t="s">
        <v>3521</v>
      </c>
      <c r="G21738">
        <v>7750000</v>
      </c>
      <c r="H21738" t="s">
        <v>5750</v>
      </c>
      <c r="I21738" t="s">
        <v>6578</v>
      </c>
    </row>
    <row r="21739" spans="1:9" x14ac:dyDescent="0.55000000000000004">
      <c r="A21739">
        <v>21738</v>
      </c>
      <c r="B21739">
        <v>2011</v>
      </c>
      <c r="C21739" t="s">
        <v>36</v>
      </c>
      <c r="D21739">
        <v>2666</v>
      </c>
      <c r="E21739" t="s">
        <v>44</v>
      </c>
      <c r="F21739" t="s">
        <v>4286</v>
      </c>
      <c r="G21739">
        <v>414000</v>
      </c>
      <c r="H21739" t="s">
        <v>5964</v>
      </c>
      <c r="I21739" t="s">
        <v>6624</v>
      </c>
    </row>
    <row r="21740" spans="1:9" x14ac:dyDescent="0.55000000000000004">
      <c r="A21740">
        <v>21739</v>
      </c>
      <c r="B21740">
        <v>2011</v>
      </c>
      <c r="C21740" t="s">
        <v>36</v>
      </c>
      <c r="D21740">
        <v>2666</v>
      </c>
      <c r="E21740" t="s">
        <v>44</v>
      </c>
      <c r="F21740" t="s">
        <v>4051</v>
      </c>
      <c r="G21740">
        <v>800000</v>
      </c>
      <c r="H21740" t="s">
        <v>6045</v>
      </c>
      <c r="I21740" t="s">
        <v>8889</v>
      </c>
    </row>
    <row r="21741" spans="1:9" x14ac:dyDescent="0.55000000000000004">
      <c r="A21741">
        <v>21740</v>
      </c>
      <c r="B21741">
        <v>2011</v>
      </c>
      <c r="C21741" t="s">
        <v>36</v>
      </c>
      <c r="D21741">
        <v>2666</v>
      </c>
      <c r="E21741" t="s">
        <v>44</v>
      </c>
      <c r="F21741" t="s">
        <v>3893</v>
      </c>
      <c r="G21741">
        <v>425000</v>
      </c>
      <c r="H21741" t="s">
        <v>5256</v>
      </c>
      <c r="I21741" t="s">
        <v>6281</v>
      </c>
    </row>
    <row r="21742" spans="1:9" x14ac:dyDescent="0.55000000000000004">
      <c r="A21742">
        <v>21741</v>
      </c>
      <c r="B21742">
        <v>2011</v>
      </c>
      <c r="C21742" t="s">
        <v>36</v>
      </c>
      <c r="D21742">
        <v>2666</v>
      </c>
      <c r="E21742" t="s">
        <v>44</v>
      </c>
      <c r="F21742" t="s">
        <v>3524</v>
      </c>
      <c r="G21742">
        <v>6000000</v>
      </c>
      <c r="H21742" t="s">
        <v>5403</v>
      </c>
      <c r="I21742" t="s">
        <v>8599</v>
      </c>
    </row>
    <row r="21743" spans="1:9" x14ac:dyDescent="0.55000000000000004">
      <c r="A21743">
        <v>21742</v>
      </c>
      <c r="B21743">
        <v>2011</v>
      </c>
      <c r="C21743" t="s">
        <v>36</v>
      </c>
      <c r="D21743">
        <v>2666</v>
      </c>
      <c r="E21743" t="s">
        <v>44</v>
      </c>
      <c r="F21743" t="s">
        <v>3685</v>
      </c>
      <c r="G21743">
        <v>3650000</v>
      </c>
      <c r="H21743" t="s">
        <v>5967</v>
      </c>
      <c r="I21743" t="s">
        <v>8689</v>
      </c>
    </row>
    <row r="21744" spans="1:9" x14ac:dyDescent="0.55000000000000004">
      <c r="A21744">
        <v>21743</v>
      </c>
      <c r="B21744">
        <v>2011</v>
      </c>
      <c r="C21744" t="s">
        <v>36</v>
      </c>
      <c r="D21744">
        <v>2666</v>
      </c>
      <c r="E21744" t="s">
        <v>44</v>
      </c>
      <c r="F21744" t="s">
        <v>3525</v>
      </c>
      <c r="G21744">
        <v>11000000</v>
      </c>
      <c r="H21744" t="s">
        <v>5742</v>
      </c>
      <c r="I21744" t="s">
        <v>6285</v>
      </c>
    </row>
    <row r="21745" spans="1:9" x14ac:dyDescent="0.55000000000000004">
      <c r="A21745">
        <v>21744</v>
      </c>
      <c r="B21745">
        <v>2011</v>
      </c>
      <c r="C21745" t="s">
        <v>36</v>
      </c>
      <c r="D21745">
        <v>2666</v>
      </c>
      <c r="E21745" t="s">
        <v>44</v>
      </c>
      <c r="F21745" t="s">
        <v>3676</v>
      </c>
      <c r="G21745">
        <v>3700000</v>
      </c>
      <c r="H21745" t="s">
        <v>5966</v>
      </c>
      <c r="I21745" t="s">
        <v>6349</v>
      </c>
    </row>
    <row r="21746" spans="1:9" x14ac:dyDescent="0.55000000000000004">
      <c r="A21746">
        <v>21745</v>
      </c>
      <c r="B21746">
        <v>2011</v>
      </c>
      <c r="C21746" t="s">
        <v>36</v>
      </c>
      <c r="D21746">
        <v>2666</v>
      </c>
      <c r="E21746" t="s">
        <v>44</v>
      </c>
      <c r="F21746" t="s">
        <v>4152</v>
      </c>
      <c r="G21746">
        <v>425000</v>
      </c>
      <c r="H21746" t="s">
        <v>5249</v>
      </c>
      <c r="I21746" t="s">
        <v>8948</v>
      </c>
    </row>
    <row r="21747" spans="1:9" x14ac:dyDescent="0.55000000000000004">
      <c r="A21747">
        <v>21746</v>
      </c>
      <c r="B21747">
        <v>2011</v>
      </c>
      <c r="C21747" t="s">
        <v>36</v>
      </c>
      <c r="D21747">
        <v>2666</v>
      </c>
      <c r="E21747" t="s">
        <v>44</v>
      </c>
      <c r="F21747" t="s">
        <v>4153</v>
      </c>
      <c r="G21747">
        <v>431000</v>
      </c>
      <c r="H21747" t="s">
        <v>6064</v>
      </c>
      <c r="I21747" t="s">
        <v>6349</v>
      </c>
    </row>
    <row r="21748" spans="1:9" x14ac:dyDescent="0.55000000000000004">
      <c r="A21748">
        <v>21747</v>
      </c>
      <c r="B21748">
        <v>2011</v>
      </c>
      <c r="C21748" t="s">
        <v>36</v>
      </c>
      <c r="D21748">
        <v>2666</v>
      </c>
      <c r="E21748" t="s">
        <v>44</v>
      </c>
      <c r="F21748" t="s">
        <v>4287</v>
      </c>
      <c r="G21748">
        <v>416000</v>
      </c>
      <c r="H21748" t="s">
        <v>6088</v>
      </c>
      <c r="I21748" t="s">
        <v>7178</v>
      </c>
    </row>
    <row r="21749" spans="1:9" x14ac:dyDescent="0.55000000000000004">
      <c r="A21749">
        <v>21748</v>
      </c>
      <c r="B21749">
        <v>2011</v>
      </c>
      <c r="C21749" t="s">
        <v>36</v>
      </c>
      <c r="D21749">
        <v>2666</v>
      </c>
      <c r="E21749" t="s">
        <v>44</v>
      </c>
      <c r="F21749" t="s">
        <v>2523</v>
      </c>
      <c r="G21749">
        <v>7000000</v>
      </c>
      <c r="H21749" t="s">
        <v>5579</v>
      </c>
      <c r="I21749" t="s">
        <v>8013</v>
      </c>
    </row>
    <row r="21750" spans="1:9" x14ac:dyDescent="0.55000000000000004">
      <c r="A21750">
        <v>21749</v>
      </c>
      <c r="B21750">
        <v>2011</v>
      </c>
      <c r="C21750" t="s">
        <v>36</v>
      </c>
      <c r="D21750">
        <v>2666</v>
      </c>
      <c r="E21750" t="s">
        <v>44</v>
      </c>
      <c r="F21750" t="s">
        <v>4000</v>
      </c>
      <c r="G21750">
        <v>445000</v>
      </c>
      <c r="H21750" t="s">
        <v>5199</v>
      </c>
      <c r="I21750" t="s">
        <v>8863</v>
      </c>
    </row>
    <row r="21751" spans="1:9" x14ac:dyDescent="0.55000000000000004">
      <c r="A21751">
        <v>21750</v>
      </c>
      <c r="B21751">
        <v>2011</v>
      </c>
      <c r="C21751" t="s">
        <v>36</v>
      </c>
      <c r="D21751">
        <v>2666</v>
      </c>
      <c r="E21751" t="s">
        <v>44</v>
      </c>
      <c r="F21751" t="s">
        <v>4288</v>
      </c>
      <c r="G21751">
        <v>414000</v>
      </c>
      <c r="H21751" t="s">
        <v>5543</v>
      </c>
      <c r="I21751" t="s">
        <v>8414</v>
      </c>
    </row>
    <row r="21752" spans="1:9" x14ac:dyDescent="0.55000000000000004">
      <c r="A21752">
        <v>21751</v>
      </c>
      <c r="B21752">
        <v>2011</v>
      </c>
      <c r="C21752" t="s">
        <v>18</v>
      </c>
      <c r="D21752">
        <v>2667</v>
      </c>
      <c r="E21752" t="s">
        <v>44</v>
      </c>
      <c r="F21752" t="s">
        <v>4289</v>
      </c>
      <c r="G21752">
        <v>418000</v>
      </c>
      <c r="H21752" t="s">
        <v>5337</v>
      </c>
      <c r="I21752" t="s">
        <v>8582</v>
      </c>
    </row>
    <row r="21753" spans="1:9" x14ac:dyDescent="0.55000000000000004">
      <c r="A21753">
        <v>21752</v>
      </c>
      <c r="B21753">
        <v>2011</v>
      </c>
      <c r="C21753" t="s">
        <v>18</v>
      </c>
      <c r="D21753">
        <v>2667</v>
      </c>
      <c r="E21753" t="s">
        <v>44</v>
      </c>
      <c r="F21753" t="s">
        <v>4154</v>
      </c>
      <c r="G21753">
        <v>439500</v>
      </c>
      <c r="H21753" t="s">
        <v>5666</v>
      </c>
      <c r="I21753" t="s">
        <v>7483</v>
      </c>
    </row>
    <row r="21754" spans="1:9" x14ac:dyDescent="0.55000000000000004">
      <c r="A21754">
        <v>21753</v>
      </c>
      <c r="B21754">
        <v>2011</v>
      </c>
      <c r="C21754" t="s">
        <v>18</v>
      </c>
      <c r="D21754">
        <v>2667</v>
      </c>
      <c r="E21754" t="s">
        <v>44</v>
      </c>
      <c r="F21754" t="s">
        <v>3369</v>
      </c>
      <c r="G21754">
        <v>3925000</v>
      </c>
      <c r="H21754" t="s">
        <v>5465</v>
      </c>
      <c r="I21754" t="s">
        <v>8508</v>
      </c>
    </row>
    <row r="21755" spans="1:9" x14ac:dyDescent="0.55000000000000004">
      <c r="A21755">
        <v>21754</v>
      </c>
      <c r="B21755">
        <v>2011</v>
      </c>
      <c r="C21755" t="s">
        <v>18</v>
      </c>
      <c r="D21755">
        <v>2667</v>
      </c>
      <c r="E21755" t="s">
        <v>44</v>
      </c>
      <c r="F21755" t="s">
        <v>4290</v>
      </c>
      <c r="G21755">
        <v>423000</v>
      </c>
      <c r="H21755" t="s">
        <v>5377</v>
      </c>
      <c r="I21755" t="s">
        <v>7851</v>
      </c>
    </row>
    <row r="21756" spans="1:9" x14ac:dyDescent="0.55000000000000004">
      <c r="A21756">
        <v>21755</v>
      </c>
      <c r="B21756">
        <v>2011</v>
      </c>
      <c r="C21756" t="s">
        <v>18</v>
      </c>
      <c r="D21756">
        <v>2667</v>
      </c>
      <c r="E21756" t="s">
        <v>44</v>
      </c>
      <c r="F21756" t="s">
        <v>3725</v>
      </c>
      <c r="G21756">
        <v>4400000</v>
      </c>
      <c r="H21756" t="s">
        <v>5452</v>
      </c>
      <c r="I21756" t="s">
        <v>8712</v>
      </c>
    </row>
    <row r="21757" spans="1:9" x14ac:dyDescent="0.55000000000000004">
      <c r="A21757">
        <v>21756</v>
      </c>
      <c r="B21757">
        <v>2011</v>
      </c>
      <c r="C21757" t="s">
        <v>18</v>
      </c>
      <c r="D21757">
        <v>2667</v>
      </c>
      <c r="E21757" t="s">
        <v>44</v>
      </c>
      <c r="F21757" t="s">
        <v>4291</v>
      </c>
      <c r="G21757">
        <v>421500</v>
      </c>
      <c r="H21757" t="s">
        <v>5377</v>
      </c>
      <c r="I21757" t="s">
        <v>7711</v>
      </c>
    </row>
    <row r="21758" spans="1:9" x14ac:dyDescent="0.55000000000000004">
      <c r="A21758">
        <v>21757</v>
      </c>
      <c r="B21758">
        <v>2011</v>
      </c>
      <c r="C21758" t="s">
        <v>18</v>
      </c>
      <c r="D21758">
        <v>2667</v>
      </c>
      <c r="E21758" t="s">
        <v>44</v>
      </c>
      <c r="F21758" t="s">
        <v>4292</v>
      </c>
      <c r="G21758">
        <v>417000</v>
      </c>
      <c r="H21758" t="s">
        <v>6089</v>
      </c>
      <c r="I21758" t="s">
        <v>8800</v>
      </c>
    </row>
    <row r="21759" spans="1:9" x14ac:dyDescent="0.55000000000000004">
      <c r="A21759">
        <v>21758</v>
      </c>
      <c r="B21759">
        <v>2011</v>
      </c>
      <c r="C21759" t="s">
        <v>18</v>
      </c>
      <c r="D21759">
        <v>2667</v>
      </c>
      <c r="E21759" t="s">
        <v>44</v>
      </c>
      <c r="F21759" t="s">
        <v>4293</v>
      </c>
      <c r="G21759">
        <v>421000</v>
      </c>
      <c r="H21759" t="s">
        <v>5388</v>
      </c>
      <c r="I21759" t="s">
        <v>6893</v>
      </c>
    </row>
    <row r="21760" spans="1:9" x14ac:dyDescent="0.55000000000000004">
      <c r="A21760">
        <v>21759</v>
      </c>
      <c r="B21760">
        <v>2011</v>
      </c>
      <c r="C21760" t="s">
        <v>18</v>
      </c>
      <c r="D21760">
        <v>2667</v>
      </c>
      <c r="E21760" t="s">
        <v>44</v>
      </c>
      <c r="F21760" t="s">
        <v>4294</v>
      </c>
      <c r="G21760">
        <v>900000</v>
      </c>
      <c r="H21760" t="s">
        <v>5486</v>
      </c>
      <c r="I21760" t="s">
        <v>9015</v>
      </c>
    </row>
    <row r="21761" spans="1:9" x14ac:dyDescent="0.55000000000000004">
      <c r="A21761">
        <v>21760</v>
      </c>
      <c r="B21761">
        <v>2011</v>
      </c>
      <c r="C21761" t="s">
        <v>18</v>
      </c>
      <c r="D21761">
        <v>2667</v>
      </c>
      <c r="E21761" t="s">
        <v>44</v>
      </c>
      <c r="F21761" t="s">
        <v>4155</v>
      </c>
      <c r="G21761">
        <v>467000</v>
      </c>
      <c r="H21761" t="s">
        <v>5200</v>
      </c>
      <c r="I21761" t="s">
        <v>8949</v>
      </c>
    </row>
    <row r="21762" spans="1:9" x14ac:dyDescent="0.55000000000000004">
      <c r="A21762">
        <v>21761</v>
      </c>
      <c r="B21762">
        <v>2011</v>
      </c>
      <c r="C21762" t="s">
        <v>18</v>
      </c>
      <c r="D21762">
        <v>2667</v>
      </c>
      <c r="E21762" t="s">
        <v>44</v>
      </c>
      <c r="F21762" t="s">
        <v>3271</v>
      </c>
      <c r="G21762">
        <v>3000000</v>
      </c>
      <c r="H21762" t="s">
        <v>5236</v>
      </c>
      <c r="I21762" t="s">
        <v>6427</v>
      </c>
    </row>
    <row r="21763" spans="1:9" x14ac:dyDescent="0.55000000000000004">
      <c r="A21763">
        <v>21762</v>
      </c>
      <c r="B21763">
        <v>2011</v>
      </c>
      <c r="C21763" t="s">
        <v>18</v>
      </c>
      <c r="D21763">
        <v>2667</v>
      </c>
      <c r="E21763" t="s">
        <v>44</v>
      </c>
      <c r="F21763" t="s">
        <v>4037</v>
      </c>
      <c r="G21763">
        <v>474000</v>
      </c>
      <c r="H21763" t="s">
        <v>6043</v>
      </c>
      <c r="I21763" t="s">
        <v>8883</v>
      </c>
    </row>
    <row r="21764" spans="1:9" x14ac:dyDescent="0.55000000000000004">
      <c r="A21764">
        <v>21763</v>
      </c>
      <c r="B21764">
        <v>2011</v>
      </c>
      <c r="C21764" t="s">
        <v>18</v>
      </c>
      <c r="D21764">
        <v>2667</v>
      </c>
      <c r="E21764" t="s">
        <v>44</v>
      </c>
      <c r="F21764" t="s">
        <v>4157</v>
      </c>
      <c r="G21764">
        <v>424000</v>
      </c>
      <c r="H21764" t="s">
        <v>5199</v>
      </c>
      <c r="I21764" t="s">
        <v>6578</v>
      </c>
    </row>
    <row r="21765" spans="1:9" x14ac:dyDescent="0.55000000000000004">
      <c r="A21765">
        <v>21764</v>
      </c>
      <c r="B21765">
        <v>2011</v>
      </c>
      <c r="C21765" t="s">
        <v>18</v>
      </c>
      <c r="D21765">
        <v>2667</v>
      </c>
      <c r="E21765" t="s">
        <v>44</v>
      </c>
      <c r="F21765" t="s">
        <v>3650</v>
      </c>
      <c r="G21765">
        <v>2300000</v>
      </c>
      <c r="H21765" t="s">
        <v>5200</v>
      </c>
      <c r="I21765" t="s">
        <v>8669</v>
      </c>
    </row>
    <row r="21766" spans="1:9" x14ac:dyDescent="0.55000000000000004">
      <c r="A21766">
        <v>21765</v>
      </c>
      <c r="B21766">
        <v>2011</v>
      </c>
      <c r="C21766" t="s">
        <v>18</v>
      </c>
      <c r="D21766">
        <v>2667</v>
      </c>
      <c r="E21766" t="s">
        <v>44</v>
      </c>
      <c r="F21766" t="s">
        <v>2607</v>
      </c>
      <c r="G21766">
        <v>19000000</v>
      </c>
      <c r="H21766" t="s">
        <v>5331</v>
      </c>
      <c r="I21766" t="s">
        <v>5219</v>
      </c>
    </row>
    <row r="21767" spans="1:9" x14ac:dyDescent="0.55000000000000004">
      <c r="A21767">
        <v>21766</v>
      </c>
      <c r="B21767">
        <v>2011</v>
      </c>
      <c r="C21767" t="s">
        <v>18</v>
      </c>
      <c r="D21767">
        <v>2667</v>
      </c>
      <c r="E21767" t="s">
        <v>44</v>
      </c>
      <c r="F21767" t="s">
        <v>4295</v>
      </c>
      <c r="G21767">
        <v>442000</v>
      </c>
      <c r="H21767" t="s">
        <v>5725</v>
      </c>
      <c r="I21767" t="s">
        <v>6445</v>
      </c>
    </row>
    <row r="21768" spans="1:9" x14ac:dyDescent="0.55000000000000004">
      <c r="A21768">
        <v>21767</v>
      </c>
      <c r="B21768">
        <v>2011</v>
      </c>
      <c r="C21768" t="s">
        <v>18</v>
      </c>
      <c r="D21768">
        <v>2667</v>
      </c>
      <c r="E21768" t="s">
        <v>44</v>
      </c>
      <c r="F21768" t="s">
        <v>3062</v>
      </c>
      <c r="G21768">
        <v>5250000</v>
      </c>
      <c r="H21768" t="s">
        <v>5823</v>
      </c>
      <c r="I21768" t="s">
        <v>8331</v>
      </c>
    </row>
    <row r="21769" spans="1:9" x14ac:dyDescent="0.55000000000000004">
      <c r="A21769">
        <v>21768</v>
      </c>
      <c r="B21769">
        <v>2011</v>
      </c>
      <c r="C21769" t="s">
        <v>18</v>
      </c>
      <c r="D21769">
        <v>2667</v>
      </c>
      <c r="E21769" t="s">
        <v>44</v>
      </c>
      <c r="F21769" t="s">
        <v>4296</v>
      </c>
      <c r="G21769">
        <v>421000</v>
      </c>
      <c r="H21769" t="s">
        <v>5237</v>
      </c>
      <c r="I21769" t="s">
        <v>9016</v>
      </c>
    </row>
    <row r="21770" spans="1:9" x14ac:dyDescent="0.55000000000000004">
      <c r="A21770">
        <v>21769</v>
      </c>
      <c r="B21770">
        <v>2011</v>
      </c>
      <c r="C21770" t="s">
        <v>18</v>
      </c>
      <c r="D21770">
        <v>2667</v>
      </c>
      <c r="E21770" t="s">
        <v>44</v>
      </c>
      <c r="F21770" t="s">
        <v>3168</v>
      </c>
      <c r="G21770">
        <v>900000</v>
      </c>
      <c r="H21770" t="s">
        <v>5377</v>
      </c>
      <c r="I21770" t="s">
        <v>8388</v>
      </c>
    </row>
    <row r="21771" spans="1:9" x14ac:dyDescent="0.55000000000000004">
      <c r="A21771">
        <v>21770</v>
      </c>
      <c r="B21771">
        <v>2011</v>
      </c>
      <c r="C21771" t="s">
        <v>18</v>
      </c>
      <c r="D21771">
        <v>2667</v>
      </c>
      <c r="E21771" t="s">
        <v>44</v>
      </c>
      <c r="F21771" t="s">
        <v>3169</v>
      </c>
      <c r="G21771">
        <v>8000000</v>
      </c>
      <c r="H21771" t="s">
        <v>5294</v>
      </c>
      <c r="I21771" t="s">
        <v>6980</v>
      </c>
    </row>
    <row r="21772" spans="1:9" x14ac:dyDescent="0.55000000000000004">
      <c r="A21772">
        <v>21771</v>
      </c>
      <c r="B21772">
        <v>2011</v>
      </c>
      <c r="C21772" t="s">
        <v>18</v>
      </c>
      <c r="D21772">
        <v>2667</v>
      </c>
      <c r="E21772" t="s">
        <v>44</v>
      </c>
      <c r="F21772" t="s">
        <v>4159</v>
      </c>
      <c r="G21772">
        <v>437500</v>
      </c>
      <c r="H21772" t="s">
        <v>6065</v>
      </c>
      <c r="I21772" t="s">
        <v>5998</v>
      </c>
    </row>
    <row r="21773" spans="1:9" x14ac:dyDescent="0.55000000000000004">
      <c r="A21773">
        <v>21772</v>
      </c>
      <c r="B21773">
        <v>2011</v>
      </c>
      <c r="C21773" t="s">
        <v>18</v>
      </c>
      <c r="D21773">
        <v>2667</v>
      </c>
      <c r="E21773" t="s">
        <v>44</v>
      </c>
      <c r="F21773" t="s">
        <v>3852</v>
      </c>
      <c r="G21773">
        <v>6900000</v>
      </c>
      <c r="H21773" t="s">
        <v>6007</v>
      </c>
      <c r="I21773" t="s">
        <v>8779</v>
      </c>
    </row>
    <row r="21774" spans="1:9" x14ac:dyDescent="0.55000000000000004">
      <c r="A21774">
        <v>21773</v>
      </c>
      <c r="B21774">
        <v>2011</v>
      </c>
      <c r="C21774" t="s">
        <v>18</v>
      </c>
      <c r="D21774">
        <v>2667</v>
      </c>
      <c r="E21774" t="s">
        <v>44</v>
      </c>
      <c r="F21774" t="s">
        <v>3679</v>
      </c>
      <c r="G21774">
        <v>1000000</v>
      </c>
      <c r="H21774" t="s">
        <v>5894</v>
      </c>
      <c r="I21774" t="s">
        <v>8687</v>
      </c>
    </row>
    <row r="21775" spans="1:9" x14ac:dyDescent="0.55000000000000004">
      <c r="A21775">
        <v>21774</v>
      </c>
      <c r="B21775">
        <v>2011</v>
      </c>
      <c r="C21775" t="s">
        <v>18</v>
      </c>
      <c r="D21775">
        <v>2667</v>
      </c>
      <c r="E21775" t="s">
        <v>44</v>
      </c>
      <c r="F21775" t="s">
        <v>4297</v>
      </c>
      <c r="G21775">
        <v>414000</v>
      </c>
      <c r="H21775" t="s">
        <v>6090</v>
      </c>
      <c r="I21775" t="s">
        <v>7055</v>
      </c>
    </row>
    <row r="21776" spans="1:9" x14ac:dyDescent="0.55000000000000004">
      <c r="A21776">
        <v>21775</v>
      </c>
      <c r="B21776">
        <v>2011</v>
      </c>
      <c r="C21776" t="s">
        <v>18</v>
      </c>
      <c r="D21776">
        <v>2667</v>
      </c>
      <c r="E21776" t="s">
        <v>44</v>
      </c>
      <c r="F21776" t="s">
        <v>3534</v>
      </c>
      <c r="G21776">
        <v>7500000</v>
      </c>
      <c r="H21776" t="s">
        <v>5942</v>
      </c>
      <c r="I21776" t="s">
        <v>7055</v>
      </c>
    </row>
    <row r="21777" spans="1:9" x14ac:dyDescent="0.55000000000000004">
      <c r="A21777">
        <v>21776</v>
      </c>
      <c r="B21777">
        <v>2011</v>
      </c>
      <c r="C21777" t="s">
        <v>18</v>
      </c>
      <c r="D21777">
        <v>2667</v>
      </c>
      <c r="E21777" t="s">
        <v>44</v>
      </c>
      <c r="F21777" t="s">
        <v>3916</v>
      </c>
      <c r="G21777">
        <v>725000</v>
      </c>
      <c r="H21777" t="s">
        <v>5543</v>
      </c>
      <c r="I21777" t="s">
        <v>8814</v>
      </c>
    </row>
    <row r="21778" spans="1:9" x14ac:dyDescent="0.55000000000000004">
      <c r="A21778">
        <v>21777</v>
      </c>
      <c r="B21778">
        <v>2011</v>
      </c>
      <c r="C21778" t="s">
        <v>18</v>
      </c>
      <c r="D21778">
        <v>2667</v>
      </c>
      <c r="E21778" t="s">
        <v>44</v>
      </c>
      <c r="F21778" t="s">
        <v>3688</v>
      </c>
      <c r="G21778">
        <v>432500</v>
      </c>
      <c r="H21778" t="s">
        <v>5439</v>
      </c>
      <c r="I21778" t="s">
        <v>6349</v>
      </c>
    </row>
    <row r="21779" spans="1:9" x14ac:dyDescent="0.55000000000000004">
      <c r="A21779">
        <v>21778</v>
      </c>
      <c r="B21779">
        <v>2011</v>
      </c>
      <c r="C21779" t="s">
        <v>18</v>
      </c>
      <c r="D21779">
        <v>2667</v>
      </c>
      <c r="E21779" t="s">
        <v>44</v>
      </c>
      <c r="F21779" t="s">
        <v>3853</v>
      </c>
      <c r="G21779">
        <v>424000</v>
      </c>
      <c r="H21779" t="s">
        <v>5623</v>
      </c>
      <c r="I21779" t="s">
        <v>8780</v>
      </c>
    </row>
    <row r="21780" spans="1:9" x14ac:dyDescent="0.55000000000000004">
      <c r="A21780">
        <v>21779</v>
      </c>
      <c r="B21780">
        <v>2011</v>
      </c>
      <c r="C21780" t="s">
        <v>18</v>
      </c>
      <c r="D21780">
        <v>2667</v>
      </c>
      <c r="E21780" t="s">
        <v>44</v>
      </c>
      <c r="F21780" t="s">
        <v>4298</v>
      </c>
      <c r="G21780">
        <v>418000</v>
      </c>
      <c r="H21780" t="s">
        <v>5294</v>
      </c>
      <c r="I21780" t="s">
        <v>5444</v>
      </c>
    </row>
    <row r="21781" spans="1:9" x14ac:dyDescent="0.55000000000000004">
      <c r="A21781">
        <v>21780</v>
      </c>
      <c r="B21781">
        <v>2011</v>
      </c>
      <c r="C21781" t="s">
        <v>19</v>
      </c>
      <c r="D21781">
        <v>2668</v>
      </c>
      <c r="E21781" t="s">
        <v>45</v>
      </c>
      <c r="F21781" t="s">
        <v>4299</v>
      </c>
      <c r="G21781">
        <v>414000</v>
      </c>
      <c r="H21781" t="s">
        <v>6025</v>
      </c>
      <c r="I21781" t="s">
        <v>9017</v>
      </c>
    </row>
    <row r="21782" spans="1:9" x14ac:dyDescent="0.55000000000000004">
      <c r="A21782">
        <v>21781</v>
      </c>
      <c r="B21782">
        <v>2011</v>
      </c>
      <c r="C21782" t="s">
        <v>19</v>
      </c>
      <c r="D21782">
        <v>2668</v>
      </c>
      <c r="E21782" t="s">
        <v>45</v>
      </c>
      <c r="F21782" t="s">
        <v>4001</v>
      </c>
      <c r="G21782">
        <v>640000</v>
      </c>
      <c r="H21782" t="s">
        <v>5213</v>
      </c>
      <c r="I21782" t="s">
        <v>8864</v>
      </c>
    </row>
    <row r="21783" spans="1:9" x14ac:dyDescent="0.55000000000000004">
      <c r="A21783">
        <v>21782</v>
      </c>
      <c r="B21783">
        <v>2011</v>
      </c>
      <c r="C21783" t="s">
        <v>19</v>
      </c>
      <c r="D21783">
        <v>2668</v>
      </c>
      <c r="E21783" t="s">
        <v>45</v>
      </c>
      <c r="F21783" t="s">
        <v>3345</v>
      </c>
      <c r="G21783">
        <v>1000000</v>
      </c>
      <c r="H21783" t="s">
        <v>5573</v>
      </c>
      <c r="I21783" t="s">
        <v>8492</v>
      </c>
    </row>
    <row r="21784" spans="1:9" x14ac:dyDescent="0.55000000000000004">
      <c r="A21784">
        <v>21783</v>
      </c>
      <c r="B21784">
        <v>2011</v>
      </c>
      <c r="C21784" t="s">
        <v>19</v>
      </c>
      <c r="D21784">
        <v>2668</v>
      </c>
      <c r="E21784" t="s">
        <v>45</v>
      </c>
      <c r="F21784" t="s">
        <v>3855</v>
      </c>
      <c r="G21784">
        <v>3500000</v>
      </c>
      <c r="H21784" t="s">
        <v>5358</v>
      </c>
      <c r="I21784" t="s">
        <v>6422</v>
      </c>
    </row>
    <row r="21785" spans="1:9" x14ac:dyDescent="0.55000000000000004">
      <c r="A21785">
        <v>21784</v>
      </c>
      <c r="B21785">
        <v>2011</v>
      </c>
      <c r="C21785" t="s">
        <v>19</v>
      </c>
      <c r="D21785">
        <v>2668</v>
      </c>
      <c r="E21785" t="s">
        <v>45</v>
      </c>
      <c r="F21785" t="s">
        <v>3712</v>
      </c>
      <c r="G21785">
        <v>1250000</v>
      </c>
      <c r="H21785" t="s">
        <v>5975</v>
      </c>
      <c r="I21785" t="s">
        <v>7315</v>
      </c>
    </row>
    <row r="21786" spans="1:9" x14ac:dyDescent="0.55000000000000004">
      <c r="A21786">
        <v>21785</v>
      </c>
      <c r="B21786">
        <v>2011</v>
      </c>
      <c r="C21786" t="s">
        <v>19</v>
      </c>
      <c r="D21786">
        <v>2668</v>
      </c>
      <c r="E21786" t="s">
        <v>45</v>
      </c>
      <c r="F21786" t="s">
        <v>2592</v>
      </c>
      <c r="G21786">
        <v>2000000</v>
      </c>
      <c r="H21786" t="s">
        <v>5197</v>
      </c>
      <c r="I21786" t="s">
        <v>8059</v>
      </c>
    </row>
    <row r="21787" spans="1:9" x14ac:dyDescent="0.55000000000000004">
      <c r="A21787">
        <v>21786</v>
      </c>
      <c r="B21787">
        <v>2011</v>
      </c>
      <c r="C21787" t="s">
        <v>19</v>
      </c>
      <c r="D21787">
        <v>2668</v>
      </c>
      <c r="E21787" t="s">
        <v>45</v>
      </c>
      <c r="F21787" t="s">
        <v>4300</v>
      </c>
      <c r="G21787">
        <v>414000</v>
      </c>
      <c r="H21787" t="s">
        <v>5272</v>
      </c>
      <c r="I21787" t="s">
        <v>6592</v>
      </c>
    </row>
    <row r="21788" spans="1:9" x14ac:dyDescent="0.55000000000000004">
      <c r="A21788">
        <v>21787</v>
      </c>
      <c r="B21788">
        <v>2011</v>
      </c>
      <c r="C21788" t="s">
        <v>19</v>
      </c>
      <c r="D21788">
        <v>2668</v>
      </c>
      <c r="E21788" t="s">
        <v>45</v>
      </c>
      <c r="F21788" t="s">
        <v>4301</v>
      </c>
      <c r="G21788">
        <v>1400000</v>
      </c>
      <c r="H21788" t="s">
        <v>5600</v>
      </c>
      <c r="I21788" t="s">
        <v>9018</v>
      </c>
    </row>
    <row r="21789" spans="1:9" x14ac:dyDescent="0.55000000000000004">
      <c r="A21789">
        <v>21788</v>
      </c>
      <c r="B21789">
        <v>2011</v>
      </c>
      <c r="C21789" t="s">
        <v>19</v>
      </c>
      <c r="D21789">
        <v>2668</v>
      </c>
      <c r="E21789" t="s">
        <v>45</v>
      </c>
      <c r="F21789" t="s">
        <v>3478</v>
      </c>
      <c r="G21789">
        <v>3200000</v>
      </c>
      <c r="H21789" t="s">
        <v>5592</v>
      </c>
      <c r="I21789" t="s">
        <v>8572</v>
      </c>
    </row>
    <row r="21790" spans="1:9" x14ac:dyDescent="0.55000000000000004">
      <c r="A21790">
        <v>21789</v>
      </c>
      <c r="B21790">
        <v>2011</v>
      </c>
      <c r="C21790" t="s">
        <v>19</v>
      </c>
      <c r="D21790">
        <v>2668</v>
      </c>
      <c r="E21790" t="s">
        <v>45</v>
      </c>
      <c r="F21790" t="s">
        <v>4302</v>
      </c>
      <c r="G21790">
        <v>414000</v>
      </c>
      <c r="H21790" t="s">
        <v>5769</v>
      </c>
      <c r="I21790" t="s">
        <v>9019</v>
      </c>
    </row>
    <row r="21791" spans="1:9" x14ac:dyDescent="0.55000000000000004">
      <c r="A21791">
        <v>21790</v>
      </c>
      <c r="B21791">
        <v>2011</v>
      </c>
      <c r="C21791" t="s">
        <v>19</v>
      </c>
      <c r="D21791">
        <v>2668</v>
      </c>
      <c r="E21791" t="s">
        <v>45</v>
      </c>
      <c r="F21791" t="s">
        <v>4172</v>
      </c>
      <c r="G21791">
        <v>428000</v>
      </c>
      <c r="H21791" t="s">
        <v>6067</v>
      </c>
      <c r="I21791" t="s">
        <v>7946</v>
      </c>
    </row>
    <row r="21792" spans="1:9" x14ac:dyDescent="0.55000000000000004">
      <c r="A21792">
        <v>21791</v>
      </c>
      <c r="B21792">
        <v>2011</v>
      </c>
      <c r="C21792" t="s">
        <v>19</v>
      </c>
      <c r="D21792">
        <v>2668</v>
      </c>
      <c r="E21792" t="s">
        <v>45</v>
      </c>
      <c r="F21792" t="s">
        <v>3373</v>
      </c>
      <c r="G21792">
        <v>2000000</v>
      </c>
      <c r="H21792" t="s">
        <v>5200</v>
      </c>
      <c r="I21792" t="s">
        <v>5933</v>
      </c>
    </row>
    <row r="21793" spans="1:9" x14ac:dyDescent="0.55000000000000004">
      <c r="A21793">
        <v>21792</v>
      </c>
      <c r="B21793">
        <v>2011</v>
      </c>
      <c r="C21793" t="s">
        <v>19</v>
      </c>
      <c r="D21793">
        <v>2668</v>
      </c>
      <c r="E21793" t="s">
        <v>45</v>
      </c>
      <c r="F21793" t="s">
        <v>3480</v>
      </c>
      <c r="G21793">
        <v>2500000</v>
      </c>
      <c r="H21793" t="s">
        <v>5200</v>
      </c>
      <c r="I21793" t="s">
        <v>8573</v>
      </c>
    </row>
    <row r="21794" spans="1:9" x14ac:dyDescent="0.55000000000000004">
      <c r="A21794">
        <v>21793</v>
      </c>
      <c r="B21794">
        <v>2011</v>
      </c>
      <c r="C21794" t="s">
        <v>19</v>
      </c>
      <c r="D21794">
        <v>2668</v>
      </c>
      <c r="E21794" t="s">
        <v>45</v>
      </c>
      <c r="F21794" t="s">
        <v>3969</v>
      </c>
      <c r="G21794">
        <v>443000</v>
      </c>
      <c r="H21794" t="s">
        <v>5199</v>
      </c>
      <c r="I21794" t="s">
        <v>8847</v>
      </c>
    </row>
    <row r="21795" spans="1:9" x14ac:dyDescent="0.55000000000000004">
      <c r="A21795">
        <v>21794</v>
      </c>
      <c r="B21795">
        <v>2011</v>
      </c>
      <c r="C21795" t="s">
        <v>19</v>
      </c>
      <c r="D21795">
        <v>2668</v>
      </c>
      <c r="E21795" t="s">
        <v>45</v>
      </c>
      <c r="F21795" t="s">
        <v>3683</v>
      </c>
      <c r="G21795">
        <v>1400000</v>
      </c>
      <c r="H21795" t="s">
        <v>5395</v>
      </c>
      <c r="I21795" t="s">
        <v>6058</v>
      </c>
    </row>
    <row r="21796" spans="1:9" x14ac:dyDescent="0.55000000000000004">
      <c r="A21796">
        <v>21795</v>
      </c>
      <c r="B21796">
        <v>2011</v>
      </c>
      <c r="C21796" t="s">
        <v>19</v>
      </c>
      <c r="D21796">
        <v>2668</v>
      </c>
      <c r="E21796" t="s">
        <v>45</v>
      </c>
      <c r="F21796" t="s">
        <v>4160</v>
      </c>
      <c r="G21796">
        <v>1760000</v>
      </c>
      <c r="H21796" t="s">
        <v>5827</v>
      </c>
      <c r="I21796" t="s">
        <v>8952</v>
      </c>
    </row>
    <row r="21797" spans="1:9" x14ac:dyDescent="0.55000000000000004">
      <c r="A21797">
        <v>21796</v>
      </c>
      <c r="B21797">
        <v>2011</v>
      </c>
      <c r="C21797" t="s">
        <v>19</v>
      </c>
      <c r="D21797">
        <v>2668</v>
      </c>
      <c r="E21797" t="s">
        <v>45</v>
      </c>
      <c r="F21797" t="s">
        <v>4303</v>
      </c>
      <c r="G21797">
        <v>414500</v>
      </c>
      <c r="H21797" t="s">
        <v>5562</v>
      </c>
      <c r="I21797" t="s">
        <v>9020</v>
      </c>
    </row>
    <row r="21798" spans="1:9" x14ac:dyDescent="0.55000000000000004">
      <c r="A21798">
        <v>21797</v>
      </c>
      <c r="B21798">
        <v>2011</v>
      </c>
      <c r="C21798" t="s">
        <v>19</v>
      </c>
      <c r="D21798">
        <v>2668</v>
      </c>
      <c r="E21798" t="s">
        <v>45</v>
      </c>
      <c r="F21798" t="s">
        <v>4304</v>
      </c>
      <c r="G21798">
        <v>419000</v>
      </c>
      <c r="H21798" t="s">
        <v>6091</v>
      </c>
      <c r="I21798" t="s">
        <v>9021</v>
      </c>
    </row>
    <row r="21799" spans="1:9" x14ac:dyDescent="0.55000000000000004">
      <c r="A21799">
        <v>21798</v>
      </c>
      <c r="B21799">
        <v>2011</v>
      </c>
      <c r="C21799" t="s">
        <v>19</v>
      </c>
      <c r="D21799">
        <v>2668</v>
      </c>
      <c r="E21799" t="s">
        <v>45</v>
      </c>
      <c r="F21799" t="s">
        <v>2236</v>
      </c>
      <c r="G21799">
        <v>3750000</v>
      </c>
      <c r="H21799" t="s">
        <v>5377</v>
      </c>
      <c r="I21799" t="s">
        <v>6214</v>
      </c>
    </row>
    <row r="21800" spans="1:9" x14ac:dyDescent="0.55000000000000004">
      <c r="A21800">
        <v>21799</v>
      </c>
      <c r="B21800">
        <v>2011</v>
      </c>
      <c r="C21800" t="s">
        <v>19</v>
      </c>
      <c r="D21800">
        <v>2668</v>
      </c>
      <c r="E21800" t="s">
        <v>45</v>
      </c>
      <c r="F21800" t="s">
        <v>4305</v>
      </c>
      <c r="G21800">
        <v>459000</v>
      </c>
      <c r="H21800" t="s">
        <v>5445</v>
      </c>
      <c r="I21800" t="s">
        <v>9022</v>
      </c>
    </row>
    <row r="21801" spans="1:9" x14ac:dyDescent="0.55000000000000004">
      <c r="A21801">
        <v>21800</v>
      </c>
      <c r="B21801">
        <v>2011</v>
      </c>
      <c r="C21801" t="s">
        <v>19</v>
      </c>
      <c r="D21801">
        <v>2668</v>
      </c>
      <c r="E21801" t="s">
        <v>45</v>
      </c>
      <c r="F21801" t="s">
        <v>4306</v>
      </c>
      <c r="G21801">
        <v>420500</v>
      </c>
      <c r="H21801" t="s">
        <v>5608</v>
      </c>
      <c r="I21801" t="s">
        <v>9023</v>
      </c>
    </row>
    <row r="21802" spans="1:9" x14ac:dyDescent="0.55000000000000004">
      <c r="A21802">
        <v>21801</v>
      </c>
      <c r="B21802">
        <v>2011</v>
      </c>
      <c r="C21802" t="s">
        <v>19</v>
      </c>
      <c r="D21802">
        <v>2668</v>
      </c>
      <c r="E21802" t="s">
        <v>45</v>
      </c>
      <c r="F21802" t="s">
        <v>3631</v>
      </c>
      <c r="G21802">
        <v>660000</v>
      </c>
      <c r="H21802" t="s">
        <v>5961</v>
      </c>
      <c r="I21802" t="s">
        <v>6495</v>
      </c>
    </row>
    <row r="21803" spans="1:9" x14ac:dyDescent="0.55000000000000004">
      <c r="A21803">
        <v>21802</v>
      </c>
      <c r="B21803">
        <v>2011</v>
      </c>
      <c r="C21803" t="s">
        <v>19</v>
      </c>
      <c r="D21803">
        <v>2668</v>
      </c>
      <c r="E21803" t="s">
        <v>45</v>
      </c>
      <c r="F21803" t="s">
        <v>3689</v>
      </c>
      <c r="G21803">
        <v>4000000</v>
      </c>
      <c r="H21803" t="s">
        <v>5968</v>
      </c>
      <c r="I21803" t="s">
        <v>8690</v>
      </c>
    </row>
    <row r="21804" spans="1:9" x14ac:dyDescent="0.55000000000000004">
      <c r="A21804">
        <v>21803</v>
      </c>
      <c r="B21804">
        <v>2011</v>
      </c>
      <c r="C21804" t="s">
        <v>19</v>
      </c>
      <c r="D21804">
        <v>2668</v>
      </c>
      <c r="E21804" t="s">
        <v>45</v>
      </c>
      <c r="F21804" t="s">
        <v>3777</v>
      </c>
      <c r="G21804">
        <v>1550000</v>
      </c>
      <c r="H21804" t="s">
        <v>5262</v>
      </c>
      <c r="I21804" t="s">
        <v>8738</v>
      </c>
    </row>
    <row r="21805" spans="1:9" x14ac:dyDescent="0.55000000000000004">
      <c r="A21805">
        <v>21804</v>
      </c>
      <c r="B21805">
        <v>2011</v>
      </c>
      <c r="C21805" t="s">
        <v>19</v>
      </c>
      <c r="D21805">
        <v>2668</v>
      </c>
      <c r="E21805" t="s">
        <v>45</v>
      </c>
      <c r="F21805" t="s">
        <v>4207</v>
      </c>
      <c r="G21805">
        <v>426000</v>
      </c>
      <c r="H21805" t="s">
        <v>6074</v>
      </c>
      <c r="I21805" t="s">
        <v>8974</v>
      </c>
    </row>
    <row r="21806" spans="1:9" x14ac:dyDescent="0.55000000000000004">
      <c r="A21806">
        <v>21805</v>
      </c>
      <c r="B21806">
        <v>2011</v>
      </c>
      <c r="C21806" t="s">
        <v>19</v>
      </c>
      <c r="D21806">
        <v>2668</v>
      </c>
      <c r="E21806" t="s">
        <v>45</v>
      </c>
      <c r="F21806" t="s">
        <v>3383</v>
      </c>
      <c r="G21806">
        <v>850000</v>
      </c>
      <c r="H21806" t="s">
        <v>5388</v>
      </c>
      <c r="I21806" t="s">
        <v>8517</v>
      </c>
    </row>
    <row r="21807" spans="1:9" x14ac:dyDescent="0.55000000000000004">
      <c r="A21807">
        <v>21806</v>
      </c>
      <c r="B21807">
        <v>2011</v>
      </c>
      <c r="C21807" t="s">
        <v>41</v>
      </c>
      <c r="D21807">
        <v>2669</v>
      </c>
      <c r="E21807" t="s">
        <v>45</v>
      </c>
      <c r="F21807" t="s">
        <v>2316</v>
      </c>
      <c r="G21807">
        <v>9000000</v>
      </c>
      <c r="H21807" t="s">
        <v>5250</v>
      </c>
      <c r="I21807" t="s">
        <v>7895</v>
      </c>
    </row>
    <row r="21808" spans="1:9" x14ac:dyDescent="0.55000000000000004">
      <c r="A21808">
        <v>21807</v>
      </c>
      <c r="B21808">
        <v>2011</v>
      </c>
      <c r="C21808" t="s">
        <v>41</v>
      </c>
      <c r="D21808">
        <v>2669</v>
      </c>
      <c r="E21808" t="s">
        <v>45</v>
      </c>
      <c r="F21808" t="s">
        <v>3690</v>
      </c>
      <c r="G21808">
        <v>3000000</v>
      </c>
      <c r="H21808" t="s">
        <v>5969</v>
      </c>
      <c r="I21808" t="s">
        <v>8037</v>
      </c>
    </row>
    <row r="21809" spans="1:9" x14ac:dyDescent="0.55000000000000004">
      <c r="A21809">
        <v>21808</v>
      </c>
      <c r="B21809">
        <v>2011</v>
      </c>
      <c r="C21809" t="s">
        <v>41</v>
      </c>
      <c r="D21809">
        <v>2669</v>
      </c>
      <c r="E21809" t="s">
        <v>45</v>
      </c>
      <c r="F21809" t="s">
        <v>4307</v>
      </c>
      <c r="G21809">
        <v>414000</v>
      </c>
      <c r="H21809" t="s">
        <v>5586</v>
      </c>
      <c r="I21809" t="s">
        <v>9024</v>
      </c>
    </row>
    <row r="21810" spans="1:9" x14ac:dyDescent="0.55000000000000004">
      <c r="A21810">
        <v>21809</v>
      </c>
      <c r="B21810">
        <v>2011</v>
      </c>
      <c r="C21810" t="s">
        <v>41</v>
      </c>
      <c r="D21810">
        <v>2669</v>
      </c>
      <c r="E21810" t="s">
        <v>45</v>
      </c>
      <c r="F21810" t="s">
        <v>3858</v>
      </c>
      <c r="G21810">
        <v>423000</v>
      </c>
      <c r="H21810" t="s">
        <v>5377</v>
      </c>
      <c r="I21810" t="s">
        <v>8783</v>
      </c>
    </row>
    <row r="21811" spans="1:9" x14ac:dyDescent="0.55000000000000004">
      <c r="A21811">
        <v>21810</v>
      </c>
      <c r="B21811">
        <v>2011</v>
      </c>
      <c r="C21811" t="s">
        <v>41</v>
      </c>
      <c r="D21811">
        <v>2669</v>
      </c>
      <c r="E21811" t="s">
        <v>45</v>
      </c>
      <c r="F21811" t="s">
        <v>3618</v>
      </c>
      <c r="G21811">
        <v>2000000</v>
      </c>
      <c r="H21811" t="s">
        <v>5666</v>
      </c>
      <c r="I21811" t="s">
        <v>8651</v>
      </c>
    </row>
    <row r="21812" spans="1:9" x14ac:dyDescent="0.55000000000000004">
      <c r="A21812">
        <v>21811</v>
      </c>
      <c r="B21812">
        <v>2011</v>
      </c>
      <c r="C21812" t="s">
        <v>41</v>
      </c>
      <c r="D21812">
        <v>2669</v>
      </c>
      <c r="E21812" t="s">
        <v>45</v>
      </c>
      <c r="F21812" t="s">
        <v>4308</v>
      </c>
      <c r="G21812">
        <v>414000</v>
      </c>
      <c r="H21812" t="s">
        <v>5250</v>
      </c>
      <c r="I21812" t="s">
        <v>9025</v>
      </c>
    </row>
    <row r="21813" spans="1:9" x14ac:dyDescent="0.55000000000000004">
      <c r="A21813">
        <v>21812</v>
      </c>
      <c r="B21813">
        <v>2011</v>
      </c>
      <c r="C21813" t="s">
        <v>41</v>
      </c>
      <c r="D21813">
        <v>2669</v>
      </c>
      <c r="E21813" t="s">
        <v>45</v>
      </c>
      <c r="F21813" t="s">
        <v>4309</v>
      </c>
      <c r="G21813">
        <v>414000</v>
      </c>
      <c r="H21813" t="s">
        <v>5853</v>
      </c>
      <c r="I21813" t="s">
        <v>9026</v>
      </c>
    </row>
    <row r="21814" spans="1:9" x14ac:dyDescent="0.55000000000000004">
      <c r="A21814">
        <v>21813</v>
      </c>
      <c r="B21814">
        <v>2011</v>
      </c>
      <c r="C21814" t="s">
        <v>41</v>
      </c>
      <c r="D21814">
        <v>2669</v>
      </c>
      <c r="E21814" t="s">
        <v>45</v>
      </c>
      <c r="F21814" t="s">
        <v>2887</v>
      </c>
      <c r="G21814">
        <v>5000000</v>
      </c>
      <c r="H21814" t="s">
        <v>5223</v>
      </c>
      <c r="I21814" t="s">
        <v>6893</v>
      </c>
    </row>
    <row r="21815" spans="1:9" x14ac:dyDescent="0.55000000000000004">
      <c r="A21815">
        <v>21814</v>
      </c>
      <c r="B21815">
        <v>2011</v>
      </c>
      <c r="C21815" t="s">
        <v>41</v>
      </c>
      <c r="D21815">
        <v>2669</v>
      </c>
      <c r="E21815" t="s">
        <v>45</v>
      </c>
      <c r="F21815" t="s">
        <v>3425</v>
      </c>
      <c r="G21815">
        <v>12750000</v>
      </c>
      <c r="H21815" t="s">
        <v>5217</v>
      </c>
      <c r="I21815" t="s">
        <v>8545</v>
      </c>
    </row>
    <row r="21816" spans="1:9" x14ac:dyDescent="0.55000000000000004">
      <c r="A21816">
        <v>21815</v>
      </c>
      <c r="B21816">
        <v>2011</v>
      </c>
      <c r="C21816" t="s">
        <v>41</v>
      </c>
      <c r="D21816">
        <v>2669</v>
      </c>
      <c r="E21816" t="s">
        <v>45</v>
      </c>
      <c r="F21816" t="s">
        <v>2677</v>
      </c>
      <c r="G21816">
        <v>18500000</v>
      </c>
      <c r="H21816" t="s">
        <v>5790</v>
      </c>
      <c r="I21816" t="s">
        <v>6007</v>
      </c>
    </row>
    <row r="21817" spans="1:9" x14ac:dyDescent="0.55000000000000004">
      <c r="A21817">
        <v>21816</v>
      </c>
      <c r="B21817">
        <v>2011</v>
      </c>
      <c r="C21817" t="s">
        <v>41</v>
      </c>
      <c r="D21817">
        <v>2669</v>
      </c>
      <c r="E21817" t="s">
        <v>45</v>
      </c>
      <c r="F21817" t="s">
        <v>3398</v>
      </c>
      <c r="G21817">
        <v>3266666</v>
      </c>
      <c r="H21817" t="s">
        <v>5918</v>
      </c>
      <c r="I21817" t="s">
        <v>8296</v>
      </c>
    </row>
    <row r="21818" spans="1:9" x14ac:dyDescent="0.55000000000000004">
      <c r="A21818">
        <v>21817</v>
      </c>
      <c r="B21818">
        <v>2011</v>
      </c>
      <c r="C21818" t="s">
        <v>41</v>
      </c>
      <c r="D21818">
        <v>2669</v>
      </c>
      <c r="E21818" t="s">
        <v>45</v>
      </c>
      <c r="F21818" t="s">
        <v>4004</v>
      </c>
      <c r="G21818">
        <v>435000</v>
      </c>
      <c r="H21818" t="s">
        <v>5314</v>
      </c>
      <c r="I21818" t="s">
        <v>8867</v>
      </c>
    </row>
    <row r="21819" spans="1:9" x14ac:dyDescent="0.55000000000000004">
      <c r="A21819">
        <v>21818</v>
      </c>
      <c r="B21819">
        <v>2011</v>
      </c>
      <c r="C21819" t="s">
        <v>41</v>
      </c>
      <c r="D21819">
        <v>2669</v>
      </c>
      <c r="E21819" t="s">
        <v>45</v>
      </c>
      <c r="F21819" t="s">
        <v>3454</v>
      </c>
      <c r="G21819">
        <v>12000000</v>
      </c>
      <c r="H21819" t="s">
        <v>5223</v>
      </c>
      <c r="I21819" t="s">
        <v>8561</v>
      </c>
    </row>
    <row r="21820" spans="1:9" x14ac:dyDescent="0.55000000000000004">
      <c r="A21820">
        <v>21819</v>
      </c>
      <c r="B21820">
        <v>2011</v>
      </c>
      <c r="C21820" t="s">
        <v>41</v>
      </c>
      <c r="D21820">
        <v>2669</v>
      </c>
      <c r="E21820" t="s">
        <v>45</v>
      </c>
      <c r="F21820" t="s">
        <v>3692</v>
      </c>
      <c r="G21820">
        <v>3300000</v>
      </c>
      <c r="H21820" t="s">
        <v>5970</v>
      </c>
      <c r="I21820" t="s">
        <v>8692</v>
      </c>
    </row>
    <row r="21821" spans="1:9" x14ac:dyDescent="0.55000000000000004">
      <c r="A21821">
        <v>21820</v>
      </c>
      <c r="B21821">
        <v>2011</v>
      </c>
      <c r="C21821" t="s">
        <v>41</v>
      </c>
      <c r="D21821">
        <v>2669</v>
      </c>
      <c r="E21821" t="s">
        <v>45</v>
      </c>
      <c r="F21821" t="s">
        <v>4310</v>
      </c>
      <c r="G21821">
        <v>414000</v>
      </c>
      <c r="H21821" t="s">
        <v>5452</v>
      </c>
      <c r="I21821" t="s">
        <v>9027</v>
      </c>
    </row>
    <row r="21822" spans="1:9" x14ac:dyDescent="0.55000000000000004">
      <c r="A21822">
        <v>21821</v>
      </c>
      <c r="B21822">
        <v>2011</v>
      </c>
      <c r="C21822" t="s">
        <v>41</v>
      </c>
      <c r="D21822">
        <v>2669</v>
      </c>
      <c r="E21822" t="s">
        <v>45</v>
      </c>
      <c r="F21822" t="s">
        <v>3539</v>
      </c>
      <c r="G21822">
        <v>1700000</v>
      </c>
      <c r="H21822" t="s">
        <v>5200</v>
      </c>
      <c r="I21822" t="s">
        <v>8609</v>
      </c>
    </row>
    <row r="21823" spans="1:9" x14ac:dyDescent="0.55000000000000004">
      <c r="A21823">
        <v>21822</v>
      </c>
      <c r="B21823">
        <v>2011</v>
      </c>
      <c r="C21823" t="s">
        <v>41</v>
      </c>
      <c r="D21823">
        <v>2669</v>
      </c>
      <c r="E21823" t="s">
        <v>45</v>
      </c>
      <c r="F21823" t="s">
        <v>4006</v>
      </c>
      <c r="G21823">
        <v>2975000</v>
      </c>
      <c r="H21823" t="s">
        <v>6037</v>
      </c>
      <c r="I21823" t="s">
        <v>8159</v>
      </c>
    </row>
    <row r="21824" spans="1:9" x14ac:dyDescent="0.55000000000000004">
      <c r="A21824">
        <v>21823</v>
      </c>
      <c r="B21824">
        <v>2011</v>
      </c>
      <c r="C21824" t="s">
        <v>41</v>
      </c>
      <c r="D21824">
        <v>2669</v>
      </c>
      <c r="E21824" t="s">
        <v>45</v>
      </c>
      <c r="F21824" t="s">
        <v>4165</v>
      </c>
      <c r="G21824">
        <v>414000</v>
      </c>
      <c r="H21824" t="s">
        <v>5199</v>
      </c>
      <c r="I21824" t="s">
        <v>8954</v>
      </c>
    </row>
    <row r="21825" spans="1:9" x14ac:dyDescent="0.55000000000000004">
      <c r="A21825">
        <v>21824</v>
      </c>
      <c r="B21825">
        <v>2011</v>
      </c>
      <c r="C21825" t="s">
        <v>41</v>
      </c>
      <c r="D21825">
        <v>2669</v>
      </c>
      <c r="E21825" t="s">
        <v>45</v>
      </c>
      <c r="F21825" t="s">
        <v>3035</v>
      </c>
      <c r="G21825">
        <v>8000000</v>
      </c>
      <c r="H21825" t="s">
        <v>5397</v>
      </c>
      <c r="I21825" t="s">
        <v>8317</v>
      </c>
    </row>
    <row r="21826" spans="1:9" x14ac:dyDescent="0.55000000000000004">
      <c r="A21826">
        <v>21825</v>
      </c>
      <c r="B21826">
        <v>2011</v>
      </c>
      <c r="C21826" t="s">
        <v>41</v>
      </c>
      <c r="D21826">
        <v>2669</v>
      </c>
      <c r="E21826" t="s">
        <v>45</v>
      </c>
      <c r="F21826" t="s">
        <v>3251</v>
      </c>
      <c r="G21826">
        <v>5500000</v>
      </c>
      <c r="H21826" t="s">
        <v>5337</v>
      </c>
      <c r="I21826" t="s">
        <v>5689</v>
      </c>
    </row>
    <row r="21827" spans="1:9" x14ac:dyDescent="0.55000000000000004">
      <c r="A21827">
        <v>21826</v>
      </c>
      <c r="B21827">
        <v>2011</v>
      </c>
      <c r="C21827" t="s">
        <v>41</v>
      </c>
      <c r="D21827">
        <v>2669</v>
      </c>
      <c r="E21827" t="s">
        <v>45</v>
      </c>
      <c r="F21827" t="s">
        <v>4311</v>
      </c>
      <c r="G21827">
        <v>414000</v>
      </c>
      <c r="H21827" t="s">
        <v>5673</v>
      </c>
      <c r="I21827" t="s">
        <v>8899</v>
      </c>
    </row>
    <row r="21828" spans="1:9" x14ac:dyDescent="0.55000000000000004">
      <c r="A21828">
        <v>21827</v>
      </c>
      <c r="B21828">
        <v>2011</v>
      </c>
      <c r="C21828" t="s">
        <v>41</v>
      </c>
      <c r="D21828">
        <v>2669</v>
      </c>
      <c r="E21828" t="s">
        <v>45</v>
      </c>
      <c r="F21828" t="s">
        <v>3540</v>
      </c>
      <c r="G21828">
        <v>8000000</v>
      </c>
      <c r="H21828" t="s">
        <v>5944</v>
      </c>
      <c r="I21828" t="s">
        <v>6583</v>
      </c>
    </row>
    <row r="21829" spans="1:9" x14ac:dyDescent="0.55000000000000004">
      <c r="A21829">
        <v>21828</v>
      </c>
      <c r="B21829">
        <v>2011</v>
      </c>
      <c r="C21829" t="s">
        <v>41</v>
      </c>
      <c r="D21829">
        <v>2669</v>
      </c>
      <c r="E21829" t="s">
        <v>45</v>
      </c>
      <c r="F21829" t="s">
        <v>4183</v>
      </c>
      <c r="G21829">
        <v>3800000</v>
      </c>
      <c r="H21829" t="s">
        <v>6071</v>
      </c>
      <c r="I21829" t="s">
        <v>8965</v>
      </c>
    </row>
    <row r="21830" spans="1:9" x14ac:dyDescent="0.55000000000000004">
      <c r="A21830">
        <v>21829</v>
      </c>
      <c r="B21830">
        <v>2011</v>
      </c>
      <c r="C21830" t="s">
        <v>41</v>
      </c>
      <c r="D21830">
        <v>2669</v>
      </c>
      <c r="E21830" t="s">
        <v>45</v>
      </c>
      <c r="F21830" t="s">
        <v>3860</v>
      </c>
      <c r="G21830">
        <v>418000</v>
      </c>
      <c r="H21830" t="s">
        <v>5214</v>
      </c>
      <c r="I21830" t="s">
        <v>6630</v>
      </c>
    </row>
    <row r="21831" spans="1:9" x14ac:dyDescent="0.55000000000000004">
      <c r="A21831">
        <v>21830</v>
      </c>
      <c r="B21831">
        <v>2011</v>
      </c>
      <c r="C21831" t="s">
        <v>41</v>
      </c>
      <c r="D21831">
        <v>2669</v>
      </c>
      <c r="E21831" t="s">
        <v>45</v>
      </c>
      <c r="F21831" t="s">
        <v>4312</v>
      </c>
      <c r="G21831">
        <v>414000</v>
      </c>
      <c r="H21831" t="s">
        <v>5237</v>
      </c>
      <c r="I21831" t="s">
        <v>9028</v>
      </c>
    </row>
    <row r="21832" spans="1:9" x14ac:dyDescent="0.55000000000000004">
      <c r="A21832">
        <v>21831</v>
      </c>
      <c r="B21832">
        <v>2011</v>
      </c>
      <c r="C21832" t="s">
        <v>41</v>
      </c>
      <c r="D21832">
        <v>2669</v>
      </c>
      <c r="E21832" t="s">
        <v>45</v>
      </c>
      <c r="F21832" t="s">
        <v>4313</v>
      </c>
      <c r="G21832">
        <v>414000</v>
      </c>
      <c r="H21832" t="s">
        <v>5940</v>
      </c>
      <c r="I21832" t="s">
        <v>9029</v>
      </c>
    </row>
    <row r="21833" spans="1:9" x14ac:dyDescent="0.55000000000000004">
      <c r="A21833">
        <v>21832</v>
      </c>
      <c r="B21833">
        <v>2011</v>
      </c>
      <c r="C21833" t="s">
        <v>41</v>
      </c>
      <c r="D21833">
        <v>2669</v>
      </c>
      <c r="E21833" t="s">
        <v>45</v>
      </c>
      <c r="F21833" t="s">
        <v>3698</v>
      </c>
      <c r="G21833">
        <v>7365000</v>
      </c>
      <c r="H21833" t="s">
        <v>5972</v>
      </c>
      <c r="I21833" t="s">
        <v>8085</v>
      </c>
    </row>
    <row r="21834" spans="1:9" x14ac:dyDescent="0.55000000000000004">
      <c r="A21834">
        <v>21833</v>
      </c>
      <c r="B21834">
        <v>2011</v>
      </c>
      <c r="C21834" t="s">
        <v>41</v>
      </c>
      <c r="D21834">
        <v>2669</v>
      </c>
      <c r="E21834" t="s">
        <v>45</v>
      </c>
      <c r="F21834" t="s">
        <v>2756</v>
      </c>
      <c r="G21834">
        <v>26187500</v>
      </c>
      <c r="H21834" t="s">
        <v>5803</v>
      </c>
      <c r="I21834" t="s">
        <v>7071</v>
      </c>
    </row>
    <row r="21835" spans="1:9" x14ac:dyDescent="0.55000000000000004">
      <c r="A21835">
        <v>21834</v>
      </c>
      <c r="B21835">
        <v>2011</v>
      </c>
      <c r="C21835" t="s">
        <v>41</v>
      </c>
      <c r="D21835">
        <v>2669</v>
      </c>
      <c r="E21835" t="s">
        <v>45</v>
      </c>
      <c r="F21835" t="s">
        <v>3699</v>
      </c>
      <c r="G21835">
        <v>775000</v>
      </c>
      <c r="H21835" t="s">
        <v>5252</v>
      </c>
      <c r="I21835" t="s">
        <v>8696</v>
      </c>
    </row>
    <row r="21836" spans="1:9" x14ac:dyDescent="0.55000000000000004">
      <c r="A21836">
        <v>21835</v>
      </c>
      <c r="B21836">
        <v>2011</v>
      </c>
      <c r="C21836" t="s">
        <v>41</v>
      </c>
      <c r="D21836">
        <v>2669</v>
      </c>
      <c r="E21836" t="s">
        <v>45</v>
      </c>
      <c r="F21836" t="s">
        <v>4166</v>
      </c>
      <c r="G21836">
        <v>416000</v>
      </c>
      <c r="H21836" t="s">
        <v>5250</v>
      </c>
      <c r="I21836" t="s">
        <v>5573</v>
      </c>
    </row>
    <row r="21837" spans="1:9" x14ac:dyDescent="0.55000000000000004">
      <c r="A21837">
        <v>21836</v>
      </c>
      <c r="B21837">
        <v>2011</v>
      </c>
      <c r="C21837" t="s">
        <v>41</v>
      </c>
      <c r="D21837">
        <v>2669</v>
      </c>
      <c r="E21837" t="s">
        <v>45</v>
      </c>
      <c r="F21837" t="s">
        <v>4167</v>
      </c>
      <c r="G21837">
        <v>420000</v>
      </c>
      <c r="H21837" t="s">
        <v>5823</v>
      </c>
      <c r="I21837" t="s">
        <v>7528</v>
      </c>
    </row>
    <row r="21838" spans="1:9" x14ac:dyDescent="0.55000000000000004">
      <c r="A21838">
        <v>21837</v>
      </c>
      <c r="B21838">
        <v>2011</v>
      </c>
      <c r="C21838" t="s">
        <v>20</v>
      </c>
      <c r="D21838">
        <v>2670</v>
      </c>
      <c r="E21838" t="s">
        <v>44</v>
      </c>
      <c r="F21838" t="s">
        <v>2823</v>
      </c>
      <c r="G21838">
        <v>3250000</v>
      </c>
      <c r="H21838" t="s">
        <v>5246</v>
      </c>
      <c r="I21838" t="s">
        <v>8194</v>
      </c>
    </row>
    <row r="21839" spans="1:9" x14ac:dyDescent="0.55000000000000004">
      <c r="A21839">
        <v>21838</v>
      </c>
      <c r="B21839">
        <v>2011</v>
      </c>
      <c r="C21839" t="s">
        <v>20</v>
      </c>
      <c r="D21839">
        <v>2670</v>
      </c>
      <c r="E21839" t="s">
        <v>44</v>
      </c>
      <c r="F21839" t="s">
        <v>3700</v>
      </c>
      <c r="G21839">
        <v>6275000</v>
      </c>
      <c r="H21839" t="s">
        <v>5527</v>
      </c>
      <c r="I21839" t="s">
        <v>8697</v>
      </c>
    </row>
    <row r="21840" spans="1:9" x14ac:dyDescent="0.55000000000000004">
      <c r="A21840">
        <v>21839</v>
      </c>
      <c r="B21840">
        <v>2011</v>
      </c>
      <c r="C21840" t="s">
        <v>20</v>
      </c>
      <c r="D21840">
        <v>2670</v>
      </c>
      <c r="E21840" t="s">
        <v>44</v>
      </c>
      <c r="F21840" t="s">
        <v>3095</v>
      </c>
      <c r="G21840">
        <v>5500000</v>
      </c>
      <c r="H21840" t="s">
        <v>5483</v>
      </c>
      <c r="I21840" t="s">
        <v>5761</v>
      </c>
    </row>
    <row r="21841" spans="1:9" x14ac:dyDescent="0.55000000000000004">
      <c r="A21841">
        <v>21840</v>
      </c>
      <c r="B21841">
        <v>2011</v>
      </c>
      <c r="C21841" t="s">
        <v>20</v>
      </c>
      <c r="D21841">
        <v>2670</v>
      </c>
      <c r="E21841" t="s">
        <v>44</v>
      </c>
      <c r="F21841" t="s">
        <v>3701</v>
      </c>
      <c r="G21841">
        <v>7000000</v>
      </c>
      <c r="H21841" t="s">
        <v>5591</v>
      </c>
      <c r="I21841" t="s">
        <v>8698</v>
      </c>
    </row>
    <row r="21842" spans="1:9" x14ac:dyDescent="0.55000000000000004">
      <c r="A21842">
        <v>21841</v>
      </c>
      <c r="B21842">
        <v>2011</v>
      </c>
      <c r="C21842" t="s">
        <v>20</v>
      </c>
      <c r="D21842">
        <v>2670</v>
      </c>
      <c r="E21842" t="s">
        <v>44</v>
      </c>
      <c r="F21842" t="s">
        <v>3152</v>
      </c>
      <c r="G21842">
        <v>2285677</v>
      </c>
      <c r="H21842" t="s">
        <v>5692</v>
      </c>
      <c r="I21842" t="s">
        <v>8378</v>
      </c>
    </row>
    <row r="21843" spans="1:9" x14ac:dyDescent="0.55000000000000004">
      <c r="A21843">
        <v>21842</v>
      </c>
      <c r="B21843">
        <v>2011</v>
      </c>
      <c r="C21843" t="s">
        <v>20</v>
      </c>
      <c r="D21843">
        <v>2670</v>
      </c>
      <c r="E21843" t="s">
        <v>44</v>
      </c>
      <c r="F21843" t="s">
        <v>3477</v>
      </c>
      <c r="G21843">
        <v>1200000</v>
      </c>
      <c r="H21843" t="s">
        <v>5309</v>
      </c>
      <c r="I21843" t="s">
        <v>7427</v>
      </c>
    </row>
    <row r="21844" spans="1:9" x14ac:dyDescent="0.55000000000000004">
      <c r="A21844">
        <v>21843</v>
      </c>
      <c r="B21844">
        <v>2011</v>
      </c>
      <c r="C21844" t="s">
        <v>20</v>
      </c>
      <c r="D21844">
        <v>2670</v>
      </c>
      <c r="E21844" t="s">
        <v>44</v>
      </c>
      <c r="F21844" t="s">
        <v>4314</v>
      </c>
      <c r="G21844">
        <v>414000</v>
      </c>
      <c r="H21844" t="s">
        <v>5402</v>
      </c>
      <c r="I21844" t="s">
        <v>9030</v>
      </c>
    </row>
    <row r="21845" spans="1:9" x14ac:dyDescent="0.55000000000000004">
      <c r="A21845">
        <v>21844</v>
      </c>
      <c r="B21845">
        <v>2011</v>
      </c>
      <c r="C21845" t="s">
        <v>20</v>
      </c>
      <c r="D21845">
        <v>2670</v>
      </c>
      <c r="E21845" t="s">
        <v>44</v>
      </c>
      <c r="F21845" t="s">
        <v>4315</v>
      </c>
      <c r="G21845">
        <v>421000</v>
      </c>
      <c r="H21845" t="s">
        <v>5648</v>
      </c>
      <c r="I21845" t="s">
        <v>5472</v>
      </c>
    </row>
    <row r="21846" spans="1:9" x14ac:dyDescent="0.55000000000000004">
      <c r="A21846">
        <v>21845</v>
      </c>
      <c r="B21846">
        <v>2011</v>
      </c>
      <c r="C21846" t="s">
        <v>20</v>
      </c>
      <c r="D21846">
        <v>2670</v>
      </c>
      <c r="E21846" t="s">
        <v>44</v>
      </c>
      <c r="F21846" t="s">
        <v>3702</v>
      </c>
      <c r="G21846">
        <v>9500000</v>
      </c>
      <c r="H21846" t="s">
        <v>5302</v>
      </c>
      <c r="I21846" t="s">
        <v>8699</v>
      </c>
    </row>
    <row r="21847" spans="1:9" x14ac:dyDescent="0.55000000000000004">
      <c r="A21847">
        <v>21846</v>
      </c>
      <c r="B21847">
        <v>2011</v>
      </c>
      <c r="C21847" t="s">
        <v>20</v>
      </c>
      <c r="D21847">
        <v>2670</v>
      </c>
      <c r="E21847" t="s">
        <v>44</v>
      </c>
      <c r="F21847" t="s">
        <v>2763</v>
      </c>
      <c r="G21847">
        <v>13000000</v>
      </c>
      <c r="H21847" t="s">
        <v>5211</v>
      </c>
      <c r="I21847" t="s">
        <v>8157</v>
      </c>
    </row>
    <row r="21848" spans="1:9" x14ac:dyDescent="0.55000000000000004">
      <c r="A21848">
        <v>21847</v>
      </c>
      <c r="B21848">
        <v>2011</v>
      </c>
      <c r="C21848" t="s">
        <v>20</v>
      </c>
      <c r="D21848">
        <v>2670</v>
      </c>
      <c r="E21848" t="s">
        <v>44</v>
      </c>
      <c r="F21848" t="s">
        <v>2956</v>
      </c>
      <c r="G21848">
        <v>4442023</v>
      </c>
      <c r="H21848" t="s">
        <v>5645</v>
      </c>
      <c r="I21848" t="s">
        <v>6426</v>
      </c>
    </row>
    <row r="21849" spans="1:9" x14ac:dyDescent="0.55000000000000004">
      <c r="A21849">
        <v>21848</v>
      </c>
      <c r="B21849">
        <v>2011</v>
      </c>
      <c r="C21849" t="s">
        <v>20</v>
      </c>
      <c r="D21849">
        <v>2670</v>
      </c>
      <c r="E21849" t="s">
        <v>44</v>
      </c>
      <c r="F21849" t="s">
        <v>2831</v>
      </c>
      <c r="G21849">
        <v>650000</v>
      </c>
      <c r="H21849" t="s">
        <v>5290</v>
      </c>
      <c r="I21849" t="s">
        <v>6843</v>
      </c>
    </row>
    <row r="21850" spans="1:9" x14ac:dyDescent="0.55000000000000004">
      <c r="A21850">
        <v>21849</v>
      </c>
      <c r="B21850">
        <v>2011</v>
      </c>
      <c r="C21850" t="s">
        <v>20</v>
      </c>
      <c r="D21850">
        <v>2670</v>
      </c>
      <c r="E21850" t="s">
        <v>44</v>
      </c>
      <c r="F21850" t="s">
        <v>3678</v>
      </c>
      <c r="G21850">
        <v>425000</v>
      </c>
      <c r="H21850" t="s">
        <v>5575</v>
      </c>
      <c r="I21850" t="s">
        <v>8686</v>
      </c>
    </row>
    <row r="21851" spans="1:9" x14ac:dyDescent="0.55000000000000004">
      <c r="A21851">
        <v>21850</v>
      </c>
      <c r="B21851">
        <v>2011</v>
      </c>
      <c r="C21851" t="s">
        <v>20</v>
      </c>
      <c r="D21851">
        <v>2670</v>
      </c>
      <c r="E21851" t="s">
        <v>44</v>
      </c>
      <c r="F21851" t="s">
        <v>3415</v>
      </c>
      <c r="G21851">
        <v>2461499</v>
      </c>
      <c r="H21851" t="s">
        <v>5388</v>
      </c>
      <c r="I21851" t="s">
        <v>8537</v>
      </c>
    </row>
    <row r="21852" spans="1:9" x14ac:dyDescent="0.55000000000000004">
      <c r="A21852">
        <v>21851</v>
      </c>
      <c r="B21852">
        <v>2011</v>
      </c>
      <c r="C21852" t="s">
        <v>20</v>
      </c>
      <c r="D21852">
        <v>2670</v>
      </c>
      <c r="E21852" t="s">
        <v>44</v>
      </c>
      <c r="F21852" t="s">
        <v>3706</v>
      </c>
      <c r="G21852">
        <v>675000</v>
      </c>
      <c r="H21852" t="s">
        <v>5232</v>
      </c>
      <c r="I21852" t="s">
        <v>6639</v>
      </c>
    </row>
    <row r="21853" spans="1:9" x14ac:dyDescent="0.55000000000000004">
      <c r="A21853">
        <v>21852</v>
      </c>
      <c r="B21853">
        <v>2011</v>
      </c>
      <c r="C21853" t="s">
        <v>20</v>
      </c>
      <c r="D21853">
        <v>2670</v>
      </c>
      <c r="E21853" t="s">
        <v>44</v>
      </c>
      <c r="F21853" t="s">
        <v>4214</v>
      </c>
      <c r="G21853">
        <v>426000</v>
      </c>
      <c r="H21853" t="s">
        <v>5761</v>
      </c>
      <c r="I21853" t="s">
        <v>8977</v>
      </c>
    </row>
    <row r="21854" spans="1:9" x14ac:dyDescent="0.55000000000000004">
      <c r="A21854">
        <v>21853</v>
      </c>
      <c r="B21854">
        <v>2011</v>
      </c>
      <c r="C21854" t="s">
        <v>20</v>
      </c>
      <c r="D21854">
        <v>2670</v>
      </c>
      <c r="E21854" t="s">
        <v>44</v>
      </c>
      <c r="F21854" t="s">
        <v>4316</v>
      </c>
      <c r="G21854">
        <v>416000</v>
      </c>
      <c r="H21854" t="s">
        <v>6092</v>
      </c>
      <c r="I21854" t="s">
        <v>9031</v>
      </c>
    </row>
    <row r="21855" spans="1:9" x14ac:dyDescent="0.55000000000000004">
      <c r="A21855">
        <v>21854</v>
      </c>
      <c r="B21855">
        <v>2011</v>
      </c>
      <c r="C21855" t="s">
        <v>20</v>
      </c>
      <c r="D21855">
        <v>2670</v>
      </c>
      <c r="E21855" t="s">
        <v>44</v>
      </c>
      <c r="F21855" t="s">
        <v>3703</v>
      </c>
      <c r="G21855">
        <v>7100000</v>
      </c>
      <c r="H21855" t="s">
        <v>5388</v>
      </c>
      <c r="I21855" t="s">
        <v>6559</v>
      </c>
    </row>
    <row r="21856" spans="1:9" x14ac:dyDescent="0.55000000000000004">
      <c r="A21856">
        <v>21855</v>
      </c>
      <c r="B21856">
        <v>2011</v>
      </c>
      <c r="C21856" t="s">
        <v>20</v>
      </c>
      <c r="D21856">
        <v>2670</v>
      </c>
      <c r="E21856" t="s">
        <v>44</v>
      </c>
      <c r="F21856" t="s">
        <v>4007</v>
      </c>
      <c r="G21856">
        <v>500000</v>
      </c>
      <c r="H21856" t="s">
        <v>6032</v>
      </c>
      <c r="I21856" t="s">
        <v>8869</v>
      </c>
    </row>
    <row r="21857" spans="1:9" x14ac:dyDescent="0.55000000000000004">
      <c r="A21857">
        <v>21856</v>
      </c>
      <c r="B21857">
        <v>2011</v>
      </c>
      <c r="C21857" t="s">
        <v>20</v>
      </c>
      <c r="D21857">
        <v>2670</v>
      </c>
      <c r="E21857" t="s">
        <v>44</v>
      </c>
      <c r="F21857" t="s">
        <v>3542</v>
      </c>
      <c r="G21857">
        <v>2725000</v>
      </c>
      <c r="H21857" t="s">
        <v>5945</v>
      </c>
      <c r="I21857" t="s">
        <v>8611</v>
      </c>
    </row>
    <row r="21858" spans="1:9" x14ac:dyDescent="0.55000000000000004">
      <c r="A21858">
        <v>21857</v>
      </c>
      <c r="B21858">
        <v>2011</v>
      </c>
      <c r="C21858" t="s">
        <v>20</v>
      </c>
      <c r="D21858">
        <v>2670</v>
      </c>
      <c r="E21858" t="s">
        <v>44</v>
      </c>
      <c r="F21858" t="s">
        <v>3865</v>
      </c>
      <c r="G21858">
        <v>11765724</v>
      </c>
      <c r="H21858" t="s">
        <v>6011</v>
      </c>
      <c r="I21858" t="s">
        <v>8787</v>
      </c>
    </row>
    <row r="21859" spans="1:9" x14ac:dyDescent="0.55000000000000004">
      <c r="A21859">
        <v>21858</v>
      </c>
      <c r="B21859">
        <v>2011</v>
      </c>
      <c r="C21859" t="s">
        <v>20</v>
      </c>
      <c r="D21859">
        <v>2670</v>
      </c>
      <c r="E21859" t="s">
        <v>44</v>
      </c>
      <c r="F21859" t="s">
        <v>2800</v>
      </c>
      <c r="G21859">
        <v>8166666</v>
      </c>
      <c r="H21859" t="s">
        <v>5287</v>
      </c>
      <c r="I21859" t="s">
        <v>8177</v>
      </c>
    </row>
    <row r="21860" spans="1:9" x14ac:dyDescent="0.55000000000000004">
      <c r="A21860">
        <v>21859</v>
      </c>
      <c r="B21860">
        <v>2011</v>
      </c>
      <c r="C21860" t="s">
        <v>20</v>
      </c>
      <c r="D21860">
        <v>2670</v>
      </c>
      <c r="E21860" t="s">
        <v>44</v>
      </c>
      <c r="F21860" t="s">
        <v>3867</v>
      </c>
      <c r="G21860">
        <v>4875000</v>
      </c>
      <c r="H21860" t="s">
        <v>5640</v>
      </c>
      <c r="I21860" t="s">
        <v>8788</v>
      </c>
    </row>
    <row r="21861" spans="1:9" x14ac:dyDescent="0.55000000000000004">
      <c r="A21861">
        <v>21860</v>
      </c>
      <c r="B21861">
        <v>2011</v>
      </c>
      <c r="C21861" t="s">
        <v>20</v>
      </c>
      <c r="D21861">
        <v>2670</v>
      </c>
      <c r="E21861" t="s">
        <v>44</v>
      </c>
      <c r="F21861" t="s">
        <v>3136</v>
      </c>
      <c r="G21861">
        <v>500000</v>
      </c>
      <c r="H21861" t="s">
        <v>5213</v>
      </c>
      <c r="I21861" t="s">
        <v>8366</v>
      </c>
    </row>
    <row r="21862" spans="1:9" x14ac:dyDescent="0.55000000000000004">
      <c r="A21862">
        <v>21861</v>
      </c>
      <c r="B21862">
        <v>2011</v>
      </c>
      <c r="C21862" t="s">
        <v>20</v>
      </c>
      <c r="D21862">
        <v>2670</v>
      </c>
      <c r="E21862" t="s">
        <v>44</v>
      </c>
      <c r="F21862" t="s">
        <v>3246</v>
      </c>
      <c r="G21862">
        <v>500000</v>
      </c>
      <c r="H21862" t="s">
        <v>5600</v>
      </c>
      <c r="I21862" t="s">
        <v>8437</v>
      </c>
    </row>
    <row r="21863" spans="1:9" x14ac:dyDescent="0.55000000000000004">
      <c r="A21863">
        <v>21862</v>
      </c>
      <c r="B21863">
        <v>2011</v>
      </c>
      <c r="C21863" t="s">
        <v>20</v>
      </c>
      <c r="D21863">
        <v>2670</v>
      </c>
      <c r="E21863" t="s">
        <v>44</v>
      </c>
      <c r="F21863" t="s">
        <v>3543</v>
      </c>
      <c r="G21863">
        <v>1000000</v>
      </c>
      <c r="H21863" t="s">
        <v>5946</v>
      </c>
      <c r="I21863" t="s">
        <v>7130</v>
      </c>
    </row>
    <row r="21864" spans="1:9" x14ac:dyDescent="0.55000000000000004">
      <c r="A21864">
        <v>21863</v>
      </c>
      <c r="B21864">
        <v>2011</v>
      </c>
      <c r="C21864" t="s">
        <v>20</v>
      </c>
      <c r="D21864">
        <v>2670</v>
      </c>
      <c r="E21864" t="s">
        <v>44</v>
      </c>
      <c r="F21864" t="s">
        <v>2906</v>
      </c>
      <c r="G21864">
        <v>2000000</v>
      </c>
      <c r="H21864" t="s">
        <v>5504</v>
      </c>
      <c r="I21864" t="s">
        <v>8244</v>
      </c>
    </row>
    <row r="21865" spans="1:9" x14ac:dyDescent="0.55000000000000004">
      <c r="A21865">
        <v>21864</v>
      </c>
      <c r="B21865">
        <v>2011</v>
      </c>
      <c r="C21865" t="s">
        <v>20</v>
      </c>
      <c r="D21865">
        <v>2670</v>
      </c>
      <c r="E21865" t="s">
        <v>44</v>
      </c>
      <c r="F21865" t="s">
        <v>4317</v>
      </c>
      <c r="G21865">
        <v>419500</v>
      </c>
      <c r="H21865" t="s">
        <v>5545</v>
      </c>
      <c r="I21865" t="s">
        <v>5348</v>
      </c>
    </row>
    <row r="21866" spans="1:9" x14ac:dyDescent="0.55000000000000004">
      <c r="A21866">
        <v>21865</v>
      </c>
      <c r="B21866">
        <v>2011</v>
      </c>
      <c r="C21866" t="s">
        <v>20</v>
      </c>
      <c r="D21866">
        <v>2670</v>
      </c>
      <c r="E21866" t="s">
        <v>44</v>
      </c>
      <c r="F21866" t="s">
        <v>3515</v>
      </c>
      <c r="G21866">
        <v>1000000</v>
      </c>
      <c r="H21866" t="s">
        <v>5638</v>
      </c>
      <c r="I21866" t="s">
        <v>8592</v>
      </c>
    </row>
    <row r="21867" spans="1:9" x14ac:dyDescent="0.55000000000000004">
      <c r="A21867">
        <v>21866</v>
      </c>
      <c r="B21867">
        <v>2011</v>
      </c>
      <c r="C21867" t="s">
        <v>20</v>
      </c>
      <c r="D21867">
        <v>2670</v>
      </c>
      <c r="E21867" t="s">
        <v>44</v>
      </c>
      <c r="F21867" t="s">
        <v>2979</v>
      </c>
      <c r="G21867">
        <v>5295910</v>
      </c>
      <c r="H21867" t="s">
        <v>5245</v>
      </c>
      <c r="I21867" t="s">
        <v>6896</v>
      </c>
    </row>
    <row r="21868" spans="1:9" x14ac:dyDescent="0.55000000000000004">
      <c r="A21868">
        <v>21867</v>
      </c>
      <c r="B21868">
        <v>2011</v>
      </c>
      <c r="C21868" t="s">
        <v>39</v>
      </c>
      <c r="D21868">
        <v>2671</v>
      </c>
      <c r="E21868" t="s">
        <v>44</v>
      </c>
      <c r="F21868" t="s">
        <v>4318</v>
      </c>
      <c r="G21868">
        <v>414000</v>
      </c>
      <c r="H21868" t="s">
        <v>5969</v>
      </c>
      <c r="I21868" t="s">
        <v>9032</v>
      </c>
    </row>
    <row r="21869" spans="1:9" x14ac:dyDescent="0.55000000000000004">
      <c r="A21869">
        <v>21868</v>
      </c>
      <c r="B21869">
        <v>2011</v>
      </c>
      <c r="C21869" t="s">
        <v>39</v>
      </c>
      <c r="D21869">
        <v>2671</v>
      </c>
      <c r="E21869" t="s">
        <v>44</v>
      </c>
      <c r="F21869" t="s">
        <v>4319</v>
      </c>
      <c r="G21869">
        <v>442500</v>
      </c>
      <c r="H21869" t="s">
        <v>5230</v>
      </c>
      <c r="I21869" t="s">
        <v>9033</v>
      </c>
    </row>
    <row r="21870" spans="1:9" x14ac:dyDescent="0.55000000000000004">
      <c r="A21870">
        <v>21869</v>
      </c>
      <c r="B21870">
        <v>2011</v>
      </c>
      <c r="C21870" t="s">
        <v>39</v>
      </c>
      <c r="D21870">
        <v>2671</v>
      </c>
      <c r="E21870" t="s">
        <v>44</v>
      </c>
      <c r="F21870" t="s">
        <v>3582</v>
      </c>
      <c r="G21870">
        <v>4300000</v>
      </c>
      <c r="H21870" t="s">
        <v>5952</v>
      </c>
      <c r="I21870" t="s">
        <v>8432</v>
      </c>
    </row>
    <row r="21871" spans="1:9" x14ac:dyDescent="0.55000000000000004">
      <c r="A21871">
        <v>21870</v>
      </c>
      <c r="B21871">
        <v>2011</v>
      </c>
      <c r="C21871" t="s">
        <v>39</v>
      </c>
      <c r="D21871">
        <v>2671</v>
      </c>
      <c r="E21871" t="s">
        <v>44</v>
      </c>
      <c r="F21871" t="s">
        <v>4320</v>
      </c>
      <c r="G21871">
        <v>424000</v>
      </c>
      <c r="H21871" t="s">
        <v>5870</v>
      </c>
      <c r="I21871" t="s">
        <v>9034</v>
      </c>
    </row>
    <row r="21872" spans="1:9" x14ac:dyDescent="0.55000000000000004">
      <c r="A21872">
        <v>21871</v>
      </c>
      <c r="B21872">
        <v>2011</v>
      </c>
      <c r="C21872" t="s">
        <v>39</v>
      </c>
      <c r="D21872">
        <v>2671</v>
      </c>
      <c r="E21872" t="s">
        <v>44</v>
      </c>
      <c r="F21872" t="s">
        <v>3870</v>
      </c>
      <c r="G21872">
        <v>4287500</v>
      </c>
      <c r="H21872" t="s">
        <v>5543</v>
      </c>
      <c r="I21872" t="s">
        <v>6680</v>
      </c>
    </row>
    <row r="21873" spans="1:9" x14ac:dyDescent="0.55000000000000004">
      <c r="A21873">
        <v>21872</v>
      </c>
      <c r="B21873">
        <v>2011</v>
      </c>
      <c r="C21873" t="s">
        <v>39</v>
      </c>
      <c r="D21873">
        <v>2671</v>
      </c>
      <c r="E21873" t="s">
        <v>44</v>
      </c>
      <c r="F21873" t="s">
        <v>2311</v>
      </c>
      <c r="G21873">
        <v>1400000</v>
      </c>
      <c r="H21873" t="s">
        <v>5205</v>
      </c>
      <c r="I21873" t="s">
        <v>7892</v>
      </c>
    </row>
    <row r="21874" spans="1:9" x14ac:dyDescent="0.55000000000000004">
      <c r="A21874">
        <v>21873</v>
      </c>
      <c r="B21874">
        <v>2011</v>
      </c>
      <c r="C21874" t="s">
        <v>39</v>
      </c>
      <c r="D21874">
        <v>2671</v>
      </c>
      <c r="E21874" t="s">
        <v>44</v>
      </c>
      <c r="F21874" t="s">
        <v>3547</v>
      </c>
      <c r="G21874">
        <v>15500000</v>
      </c>
      <c r="H21874" t="s">
        <v>5948</v>
      </c>
      <c r="I21874" t="s">
        <v>7000</v>
      </c>
    </row>
    <row r="21875" spans="1:9" x14ac:dyDescent="0.55000000000000004">
      <c r="A21875">
        <v>21874</v>
      </c>
      <c r="B21875">
        <v>2011</v>
      </c>
      <c r="C21875" t="s">
        <v>39</v>
      </c>
      <c r="D21875">
        <v>2671</v>
      </c>
      <c r="E21875" t="s">
        <v>44</v>
      </c>
      <c r="F21875" t="s">
        <v>3872</v>
      </c>
      <c r="G21875">
        <v>3500000</v>
      </c>
      <c r="H21875" t="s">
        <v>6013</v>
      </c>
      <c r="I21875" t="s">
        <v>8790</v>
      </c>
    </row>
    <row r="21876" spans="1:9" x14ac:dyDescent="0.55000000000000004">
      <c r="A21876">
        <v>21875</v>
      </c>
      <c r="B21876">
        <v>2011</v>
      </c>
      <c r="C21876" t="s">
        <v>39</v>
      </c>
      <c r="D21876">
        <v>2671</v>
      </c>
      <c r="E21876" t="s">
        <v>44</v>
      </c>
      <c r="F21876" t="s">
        <v>3876</v>
      </c>
      <c r="G21876">
        <v>1500000</v>
      </c>
      <c r="H21876" t="s">
        <v>5331</v>
      </c>
      <c r="I21876" t="s">
        <v>7179</v>
      </c>
    </row>
    <row r="21877" spans="1:9" x14ac:dyDescent="0.55000000000000004">
      <c r="A21877">
        <v>21876</v>
      </c>
      <c r="B21877">
        <v>2011</v>
      </c>
      <c r="C21877" t="s">
        <v>39</v>
      </c>
      <c r="D21877">
        <v>2671</v>
      </c>
      <c r="E21877" t="s">
        <v>44</v>
      </c>
      <c r="F21877" t="s">
        <v>3912</v>
      </c>
      <c r="G21877">
        <v>875000</v>
      </c>
      <c r="H21877" t="s">
        <v>5608</v>
      </c>
      <c r="I21877" t="s">
        <v>6671</v>
      </c>
    </row>
    <row r="21878" spans="1:9" x14ac:dyDescent="0.55000000000000004">
      <c r="A21878">
        <v>21877</v>
      </c>
      <c r="B21878">
        <v>2011</v>
      </c>
      <c r="C21878" t="s">
        <v>39</v>
      </c>
      <c r="D21878">
        <v>2671</v>
      </c>
      <c r="E21878" t="s">
        <v>44</v>
      </c>
      <c r="F21878" t="s">
        <v>3393</v>
      </c>
      <c r="G21878">
        <v>13500000</v>
      </c>
      <c r="H21878" t="s">
        <v>5917</v>
      </c>
      <c r="I21878" t="s">
        <v>8523</v>
      </c>
    </row>
    <row r="21879" spans="1:9" x14ac:dyDescent="0.55000000000000004">
      <c r="A21879">
        <v>21878</v>
      </c>
      <c r="B21879">
        <v>2011</v>
      </c>
      <c r="C21879" t="s">
        <v>39</v>
      </c>
      <c r="D21879">
        <v>2671</v>
      </c>
      <c r="E21879" t="s">
        <v>44</v>
      </c>
      <c r="F21879" t="s">
        <v>3548</v>
      </c>
      <c r="G21879">
        <v>6833333</v>
      </c>
      <c r="H21879" t="s">
        <v>5792</v>
      </c>
      <c r="I21879" t="s">
        <v>6929</v>
      </c>
    </row>
    <row r="21880" spans="1:9" x14ac:dyDescent="0.55000000000000004">
      <c r="A21880">
        <v>21879</v>
      </c>
      <c r="B21880">
        <v>2011</v>
      </c>
      <c r="C21880" t="s">
        <v>39</v>
      </c>
      <c r="D21880">
        <v>2671</v>
      </c>
      <c r="E21880" t="s">
        <v>44</v>
      </c>
      <c r="F21880" t="s">
        <v>2194</v>
      </c>
      <c r="G21880">
        <v>4250000</v>
      </c>
      <c r="H21880" t="s">
        <v>5696</v>
      </c>
      <c r="I21880" t="s">
        <v>6640</v>
      </c>
    </row>
    <row r="21881" spans="1:9" x14ac:dyDescent="0.55000000000000004">
      <c r="A21881">
        <v>21880</v>
      </c>
      <c r="B21881">
        <v>2011</v>
      </c>
      <c r="C21881" t="s">
        <v>39</v>
      </c>
      <c r="D21881">
        <v>2671</v>
      </c>
      <c r="E21881" t="s">
        <v>44</v>
      </c>
      <c r="F21881" t="s">
        <v>4321</v>
      </c>
      <c r="G21881">
        <v>414000</v>
      </c>
      <c r="H21881" t="s">
        <v>5823</v>
      </c>
      <c r="I21881" t="s">
        <v>9035</v>
      </c>
    </row>
    <row r="21882" spans="1:9" x14ac:dyDescent="0.55000000000000004">
      <c r="A21882">
        <v>21881</v>
      </c>
      <c r="B21882">
        <v>2011</v>
      </c>
      <c r="C21882" t="s">
        <v>39</v>
      </c>
      <c r="D21882">
        <v>2671</v>
      </c>
      <c r="E21882" t="s">
        <v>44</v>
      </c>
      <c r="F21882" t="s">
        <v>2474</v>
      </c>
      <c r="G21882">
        <v>800000</v>
      </c>
      <c r="H21882" t="s">
        <v>5237</v>
      </c>
      <c r="I21882" t="s">
        <v>7987</v>
      </c>
    </row>
    <row r="21883" spans="1:9" x14ac:dyDescent="0.55000000000000004">
      <c r="A21883">
        <v>21882</v>
      </c>
      <c r="B21883">
        <v>2011</v>
      </c>
      <c r="C21883" t="s">
        <v>39</v>
      </c>
      <c r="D21883">
        <v>2671</v>
      </c>
      <c r="E21883" t="s">
        <v>44</v>
      </c>
      <c r="F21883" t="s">
        <v>3964</v>
      </c>
      <c r="G21883">
        <v>440000</v>
      </c>
      <c r="H21883" t="s">
        <v>5251</v>
      </c>
      <c r="I21883" t="s">
        <v>8843</v>
      </c>
    </row>
    <row r="21884" spans="1:9" x14ac:dyDescent="0.55000000000000004">
      <c r="A21884">
        <v>21883</v>
      </c>
      <c r="B21884">
        <v>2011</v>
      </c>
      <c r="C21884" t="s">
        <v>39</v>
      </c>
      <c r="D21884">
        <v>2671</v>
      </c>
      <c r="E21884" t="s">
        <v>44</v>
      </c>
      <c r="F21884" t="s">
        <v>3608</v>
      </c>
      <c r="G21884">
        <v>1250000</v>
      </c>
      <c r="H21884" t="s">
        <v>5958</v>
      </c>
      <c r="I21884" t="s">
        <v>8647</v>
      </c>
    </row>
    <row r="21885" spans="1:9" x14ac:dyDescent="0.55000000000000004">
      <c r="A21885">
        <v>21884</v>
      </c>
      <c r="B21885">
        <v>2011</v>
      </c>
      <c r="C21885" t="s">
        <v>39</v>
      </c>
      <c r="D21885">
        <v>2671</v>
      </c>
      <c r="E21885" t="s">
        <v>44</v>
      </c>
      <c r="F21885" t="s">
        <v>4322</v>
      </c>
      <c r="G21885">
        <v>424000</v>
      </c>
      <c r="H21885" t="s">
        <v>5591</v>
      </c>
      <c r="I21885" t="s">
        <v>9036</v>
      </c>
    </row>
    <row r="21886" spans="1:9" x14ac:dyDescent="0.55000000000000004">
      <c r="A21886">
        <v>21885</v>
      </c>
      <c r="B21886">
        <v>2011</v>
      </c>
      <c r="C21886" t="s">
        <v>39</v>
      </c>
      <c r="D21886">
        <v>2671</v>
      </c>
      <c r="E21886" t="s">
        <v>44</v>
      </c>
      <c r="F21886" t="s">
        <v>3779</v>
      </c>
      <c r="G21886">
        <v>3950000</v>
      </c>
      <c r="H21886" t="s">
        <v>5984</v>
      </c>
      <c r="I21886" t="s">
        <v>8740</v>
      </c>
    </row>
    <row r="21887" spans="1:9" x14ac:dyDescent="0.55000000000000004">
      <c r="A21887">
        <v>21886</v>
      </c>
      <c r="B21887">
        <v>2011</v>
      </c>
      <c r="C21887" t="s">
        <v>39</v>
      </c>
      <c r="D21887">
        <v>2671</v>
      </c>
      <c r="E21887" t="s">
        <v>44</v>
      </c>
      <c r="F21887" t="s">
        <v>4011</v>
      </c>
      <c r="G21887">
        <v>478000</v>
      </c>
      <c r="H21887" t="s">
        <v>5483</v>
      </c>
      <c r="I21887" t="s">
        <v>7445</v>
      </c>
    </row>
    <row r="21888" spans="1:9" x14ac:dyDescent="0.55000000000000004">
      <c r="A21888">
        <v>21887</v>
      </c>
      <c r="B21888">
        <v>2011</v>
      </c>
      <c r="C21888" t="s">
        <v>39</v>
      </c>
      <c r="D21888">
        <v>2671</v>
      </c>
      <c r="E21888" t="s">
        <v>44</v>
      </c>
      <c r="F21888" t="s">
        <v>3226</v>
      </c>
      <c r="G21888">
        <v>900000</v>
      </c>
      <c r="H21888" t="s">
        <v>5510</v>
      </c>
      <c r="I21888" t="s">
        <v>8427</v>
      </c>
    </row>
    <row r="21889" spans="1:9" x14ac:dyDescent="0.55000000000000004">
      <c r="A21889">
        <v>21888</v>
      </c>
      <c r="B21889">
        <v>2011</v>
      </c>
      <c r="C21889" t="s">
        <v>39</v>
      </c>
      <c r="D21889">
        <v>2671</v>
      </c>
      <c r="E21889" t="s">
        <v>44</v>
      </c>
      <c r="F21889" t="s">
        <v>3901</v>
      </c>
      <c r="G21889">
        <v>471500</v>
      </c>
      <c r="H21889" t="s">
        <v>6018</v>
      </c>
      <c r="I21889" t="s">
        <v>5845</v>
      </c>
    </row>
    <row r="21890" spans="1:9" x14ac:dyDescent="0.55000000000000004">
      <c r="A21890">
        <v>21889</v>
      </c>
      <c r="B21890">
        <v>2011</v>
      </c>
      <c r="C21890" t="s">
        <v>39</v>
      </c>
      <c r="D21890">
        <v>2671</v>
      </c>
      <c r="E21890" t="s">
        <v>44</v>
      </c>
      <c r="F21890" t="s">
        <v>4174</v>
      </c>
      <c r="G21890">
        <v>441500</v>
      </c>
      <c r="H21890" t="s">
        <v>5199</v>
      </c>
      <c r="I21890" t="s">
        <v>8959</v>
      </c>
    </row>
    <row r="21891" spans="1:9" x14ac:dyDescent="0.55000000000000004">
      <c r="A21891">
        <v>21890</v>
      </c>
      <c r="B21891">
        <v>2011</v>
      </c>
      <c r="C21891" t="s">
        <v>39</v>
      </c>
      <c r="D21891">
        <v>2671</v>
      </c>
      <c r="E21891" t="s">
        <v>44</v>
      </c>
      <c r="F21891" t="s">
        <v>3557</v>
      </c>
      <c r="G21891">
        <v>775000</v>
      </c>
      <c r="H21891" t="s">
        <v>5614</v>
      </c>
      <c r="I21891" t="s">
        <v>6816</v>
      </c>
    </row>
    <row r="21892" spans="1:9" x14ac:dyDescent="0.55000000000000004">
      <c r="A21892">
        <v>21891</v>
      </c>
      <c r="B21892">
        <v>2011</v>
      </c>
      <c r="C21892" t="s">
        <v>39</v>
      </c>
      <c r="D21892">
        <v>2671</v>
      </c>
      <c r="E21892" t="s">
        <v>44</v>
      </c>
      <c r="F21892" t="s">
        <v>3873</v>
      </c>
      <c r="G21892">
        <v>1200000</v>
      </c>
      <c r="H21892" t="s">
        <v>5396</v>
      </c>
      <c r="I21892" t="s">
        <v>7717</v>
      </c>
    </row>
    <row r="21893" spans="1:9" x14ac:dyDescent="0.55000000000000004">
      <c r="A21893">
        <v>21892</v>
      </c>
      <c r="B21893">
        <v>2011</v>
      </c>
      <c r="C21893" t="s">
        <v>39</v>
      </c>
      <c r="D21893">
        <v>2671</v>
      </c>
      <c r="E21893" t="s">
        <v>44</v>
      </c>
      <c r="F21893" t="s">
        <v>3443</v>
      </c>
      <c r="G21893">
        <v>550000</v>
      </c>
      <c r="H21893" t="s">
        <v>5562</v>
      </c>
      <c r="I21893" t="s">
        <v>5903</v>
      </c>
    </row>
    <row r="21894" spans="1:9" x14ac:dyDescent="0.55000000000000004">
      <c r="A21894">
        <v>21893</v>
      </c>
      <c r="B21894">
        <v>2011</v>
      </c>
      <c r="C21894" t="s">
        <v>39</v>
      </c>
      <c r="D21894">
        <v>2671</v>
      </c>
      <c r="E21894" t="s">
        <v>44</v>
      </c>
      <c r="F21894" t="s">
        <v>3705</v>
      </c>
      <c r="G21894">
        <v>1750000</v>
      </c>
      <c r="H21894" t="s">
        <v>5973</v>
      </c>
      <c r="I21894" t="s">
        <v>8700</v>
      </c>
    </row>
    <row r="21895" spans="1:9" x14ac:dyDescent="0.55000000000000004">
      <c r="A21895">
        <v>21894</v>
      </c>
      <c r="B21895">
        <v>2011</v>
      </c>
      <c r="C21895" t="s">
        <v>39</v>
      </c>
      <c r="D21895">
        <v>2671</v>
      </c>
      <c r="E21895" t="s">
        <v>44</v>
      </c>
      <c r="F21895" t="s">
        <v>4013</v>
      </c>
      <c r="G21895">
        <v>427000</v>
      </c>
      <c r="H21895" t="s">
        <v>5445</v>
      </c>
      <c r="I21895" t="s">
        <v>8871</v>
      </c>
    </row>
    <row r="21896" spans="1:9" x14ac:dyDescent="0.55000000000000004">
      <c r="A21896">
        <v>21895</v>
      </c>
      <c r="B21896">
        <v>2011</v>
      </c>
      <c r="C21896" t="s">
        <v>39</v>
      </c>
      <c r="D21896">
        <v>2671</v>
      </c>
      <c r="E21896" t="s">
        <v>44</v>
      </c>
      <c r="F21896" t="s">
        <v>3550</v>
      </c>
      <c r="G21896">
        <v>4500000</v>
      </c>
      <c r="H21896" t="s">
        <v>5949</v>
      </c>
      <c r="I21896" t="s">
        <v>8615</v>
      </c>
    </row>
    <row r="21897" spans="1:9" x14ac:dyDescent="0.55000000000000004">
      <c r="A21897">
        <v>21896</v>
      </c>
      <c r="B21897">
        <v>2011</v>
      </c>
      <c r="C21897" t="s">
        <v>39</v>
      </c>
      <c r="D21897">
        <v>2671</v>
      </c>
      <c r="E21897" t="s">
        <v>44</v>
      </c>
      <c r="F21897" t="s">
        <v>2711</v>
      </c>
      <c r="G21897">
        <v>9500000</v>
      </c>
      <c r="H21897" t="s">
        <v>5339</v>
      </c>
      <c r="I21897" t="s">
        <v>8124</v>
      </c>
    </row>
    <row r="21898" spans="1:9" x14ac:dyDescent="0.55000000000000004">
      <c r="A21898">
        <v>21897</v>
      </c>
      <c r="B21898">
        <v>2011</v>
      </c>
      <c r="C21898" t="s">
        <v>21</v>
      </c>
      <c r="D21898">
        <v>2672</v>
      </c>
      <c r="E21898" t="s">
        <v>45</v>
      </c>
      <c r="F21898" t="s">
        <v>3551</v>
      </c>
      <c r="G21898">
        <v>5000000</v>
      </c>
      <c r="H21898" t="s">
        <v>5223</v>
      </c>
      <c r="I21898" t="s">
        <v>6588</v>
      </c>
    </row>
    <row r="21899" spans="1:9" x14ac:dyDescent="0.55000000000000004">
      <c r="A21899">
        <v>21898</v>
      </c>
      <c r="B21899">
        <v>2011</v>
      </c>
      <c r="C21899" t="s">
        <v>21</v>
      </c>
      <c r="D21899">
        <v>2672</v>
      </c>
      <c r="E21899" t="s">
        <v>45</v>
      </c>
      <c r="F21899" t="s">
        <v>3875</v>
      </c>
      <c r="G21899">
        <v>3000000</v>
      </c>
      <c r="H21899" t="s">
        <v>5431</v>
      </c>
      <c r="I21899" t="s">
        <v>8791</v>
      </c>
    </row>
    <row r="21900" spans="1:9" x14ac:dyDescent="0.55000000000000004">
      <c r="A21900">
        <v>21899</v>
      </c>
      <c r="B21900">
        <v>2011</v>
      </c>
      <c r="C21900" t="s">
        <v>21</v>
      </c>
      <c r="D21900">
        <v>2672</v>
      </c>
      <c r="E21900" t="s">
        <v>45</v>
      </c>
      <c r="F21900" t="s">
        <v>4176</v>
      </c>
      <c r="G21900">
        <v>429000</v>
      </c>
      <c r="H21900" t="s">
        <v>5475</v>
      </c>
      <c r="I21900" t="s">
        <v>6764</v>
      </c>
    </row>
    <row r="21901" spans="1:9" x14ac:dyDescent="0.55000000000000004">
      <c r="A21901">
        <v>21900</v>
      </c>
      <c r="B21901">
        <v>2011</v>
      </c>
      <c r="C21901" t="s">
        <v>21</v>
      </c>
      <c r="D21901">
        <v>2672</v>
      </c>
      <c r="E21901" t="s">
        <v>45</v>
      </c>
      <c r="F21901" t="s">
        <v>3571</v>
      </c>
      <c r="G21901">
        <v>7150000</v>
      </c>
      <c r="H21901" t="s">
        <v>5388</v>
      </c>
      <c r="I21901" t="s">
        <v>8624</v>
      </c>
    </row>
    <row r="21902" spans="1:9" x14ac:dyDescent="0.55000000000000004">
      <c r="A21902">
        <v>21901</v>
      </c>
      <c r="B21902">
        <v>2011</v>
      </c>
      <c r="C21902" t="s">
        <v>21</v>
      </c>
      <c r="D21902">
        <v>2672</v>
      </c>
      <c r="E21902" t="s">
        <v>45</v>
      </c>
      <c r="F21902" t="s">
        <v>4015</v>
      </c>
      <c r="G21902">
        <v>865000</v>
      </c>
      <c r="H21902" t="s">
        <v>6038</v>
      </c>
      <c r="I21902" t="s">
        <v>8798</v>
      </c>
    </row>
    <row r="21903" spans="1:9" x14ac:dyDescent="0.55000000000000004">
      <c r="A21903">
        <v>21902</v>
      </c>
      <c r="B21903">
        <v>2011</v>
      </c>
      <c r="C21903" t="s">
        <v>21</v>
      </c>
      <c r="D21903">
        <v>2672</v>
      </c>
      <c r="E21903" t="s">
        <v>45</v>
      </c>
      <c r="F21903" t="s">
        <v>3147</v>
      </c>
      <c r="G21903">
        <v>10500000</v>
      </c>
      <c r="H21903" t="s">
        <v>5452</v>
      </c>
      <c r="I21903" t="s">
        <v>8374</v>
      </c>
    </row>
    <row r="21904" spans="1:9" x14ac:dyDescent="0.55000000000000004">
      <c r="A21904">
        <v>21903</v>
      </c>
      <c r="B21904">
        <v>2011</v>
      </c>
      <c r="C21904" t="s">
        <v>21</v>
      </c>
      <c r="D21904">
        <v>2672</v>
      </c>
      <c r="E21904" t="s">
        <v>45</v>
      </c>
      <c r="F21904" t="s">
        <v>4016</v>
      </c>
      <c r="G21904">
        <v>462500</v>
      </c>
      <c r="H21904" t="s">
        <v>5249</v>
      </c>
      <c r="I21904" t="s">
        <v>8873</v>
      </c>
    </row>
    <row r="21905" spans="1:9" x14ac:dyDescent="0.55000000000000004">
      <c r="A21905">
        <v>21904</v>
      </c>
      <c r="B21905">
        <v>2011</v>
      </c>
      <c r="C21905" t="s">
        <v>21</v>
      </c>
      <c r="D21905">
        <v>2672</v>
      </c>
      <c r="E21905" t="s">
        <v>45</v>
      </c>
      <c r="F21905" t="s">
        <v>4161</v>
      </c>
      <c r="G21905">
        <v>429000</v>
      </c>
      <c r="H21905" t="s">
        <v>5365</v>
      </c>
      <c r="I21905" t="s">
        <v>6974</v>
      </c>
    </row>
    <row r="21906" spans="1:9" x14ac:dyDescent="0.55000000000000004">
      <c r="A21906">
        <v>21905</v>
      </c>
      <c r="B21906">
        <v>2011</v>
      </c>
      <c r="C21906" t="s">
        <v>21</v>
      </c>
      <c r="D21906">
        <v>2672</v>
      </c>
      <c r="E21906" t="s">
        <v>45</v>
      </c>
      <c r="F21906" t="s">
        <v>3416</v>
      </c>
      <c r="G21906">
        <v>5250000</v>
      </c>
      <c r="H21906" t="s">
        <v>5377</v>
      </c>
      <c r="I21906" t="s">
        <v>8538</v>
      </c>
    </row>
    <row r="21907" spans="1:9" x14ac:dyDescent="0.55000000000000004">
      <c r="A21907">
        <v>21906</v>
      </c>
      <c r="B21907">
        <v>2011</v>
      </c>
      <c r="C21907" t="s">
        <v>21</v>
      </c>
      <c r="D21907">
        <v>2672</v>
      </c>
      <c r="E21907" t="s">
        <v>45</v>
      </c>
      <c r="F21907" t="s">
        <v>3554</v>
      </c>
      <c r="G21907">
        <v>4300000</v>
      </c>
      <c r="H21907" t="s">
        <v>5506</v>
      </c>
      <c r="I21907" t="s">
        <v>7001</v>
      </c>
    </row>
    <row r="21908" spans="1:9" x14ac:dyDescent="0.55000000000000004">
      <c r="A21908">
        <v>21907</v>
      </c>
      <c r="B21908">
        <v>2011</v>
      </c>
      <c r="C21908" t="s">
        <v>21</v>
      </c>
      <c r="D21908">
        <v>2672</v>
      </c>
      <c r="E21908" t="s">
        <v>45</v>
      </c>
      <c r="F21908" t="s">
        <v>4323</v>
      </c>
      <c r="G21908">
        <v>419000</v>
      </c>
      <c r="H21908" t="s">
        <v>5200</v>
      </c>
      <c r="I21908" t="s">
        <v>9037</v>
      </c>
    </row>
    <row r="21909" spans="1:9" x14ac:dyDescent="0.55000000000000004">
      <c r="A21909">
        <v>21908</v>
      </c>
      <c r="B21909">
        <v>2011</v>
      </c>
      <c r="C21909" t="s">
        <v>21</v>
      </c>
      <c r="D21909">
        <v>2672</v>
      </c>
      <c r="E21909" t="s">
        <v>45</v>
      </c>
      <c r="F21909" t="s">
        <v>3274</v>
      </c>
      <c r="G21909">
        <v>23000000</v>
      </c>
      <c r="H21909" t="s">
        <v>5225</v>
      </c>
      <c r="I21909" t="s">
        <v>8453</v>
      </c>
    </row>
    <row r="21910" spans="1:9" x14ac:dyDescent="0.55000000000000004">
      <c r="A21910">
        <v>21909</v>
      </c>
      <c r="B21910">
        <v>2011</v>
      </c>
      <c r="C21910" t="s">
        <v>21</v>
      </c>
      <c r="D21910">
        <v>2672</v>
      </c>
      <c r="E21910" t="s">
        <v>45</v>
      </c>
      <c r="F21910" t="s">
        <v>4177</v>
      </c>
      <c r="G21910">
        <v>445000</v>
      </c>
      <c r="H21910" t="s">
        <v>5316</v>
      </c>
      <c r="I21910" t="s">
        <v>8960</v>
      </c>
    </row>
    <row r="21911" spans="1:9" x14ac:dyDescent="0.55000000000000004">
      <c r="A21911">
        <v>21910</v>
      </c>
      <c r="B21911">
        <v>2011</v>
      </c>
      <c r="C21911" t="s">
        <v>21</v>
      </c>
      <c r="D21911">
        <v>2672</v>
      </c>
      <c r="E21911" t="s">
        <v>45</v>
      </c>
      <c r="F21911" t="s">
        <v>3417</v>
      </c>
      <c r="G21911">
        <v>15000000</v>
      </c>
      <c r="H21911" t="s">
        <v>5695</v>
      </c>
      <c r="I21911" t="s">
        <v>8539</v>
      </c>
    </row>
    <row r="21912" spans="1:9" x14ac:dyDescent="0.55000000000000004">
      <c r="A21912">
        <v>21911</v>
      </c>
      <c r="B21912">
        <v>2011</v>
      </c>
      <c r="C21912" t="s">
        <v>21</v>
      </c>
      <c r="D21912">
        <v>2672</v>
      </c>
      <c r="E21912" t="s">
        <v>45</v>
      </c>
      <c r="F21912" t="s">
        <v>2735</v>
      </c>
      <c r="G21912">
        <v>11250000</v>
      </c>
      <c r="H21912" t="s">
        <v>5225</v>
      </c>
      <c r="I21912" t="s">
        <v>6025</v>
      </c>
    </row>
    <row r="21913" spans="1:9" x14ac:dyDescent="0.55000000000000004">
      <c r="A21913">
        <v>21912</v>
      </c>
      <c r="B21913">
        <v>2011</v>
      </c>
      <c r="C21913" t="s">
        <v>21</v>
      </c>
      <c r="D21913">
        <v>2672</v>
      </c>
      <c r="E21913" t="s">
        <v>45</v>
      </c>
      <c r="F21913" t="s">
        <v>4324</v>
      </c>
      <c r="G21913">
        <v>3000000</v>
      </c>
      <c r="H21913" t="s">
        <v>5832</v>
      </c>
      <c r="I21913" t="s">
        <v>9038</v>
      </c>
    </row>
    <row r="21914" spans="1:9" x14ac:dyDescent="0.55000000000000004">
      <c r="A21914">
        <v>21913</v>
      </c>
      <c r="B21914">
        <v>2011</v>
      </c>
      <c r="C21914" t="s">
        <v>21</v>
      </c>
      <c r="D21914">
        <v>2672</v>
      </c>
      <c r="E21914" t="s">
        <v>45</v>
      </c>
      <c r="F21914" t="s">
        <v>2520</v>
      </c>
      <c r="G21914">
        <v>8000000</v>
      </c>
      <c r="H21914" t="s">
        <v>5433</v>
      </c>
      <c r="I21914" t="s">
        <v>8011</v>
      </c>
    </row>
    <row r="21915" spans="1:9" x14ac:dyDescent="0.55000000000000004">
      <c r="A21915">
        <v>21914</v>
      </c>
      <c r="B21915">
        <v>2011</v>
      </c>
      <c r="C21915" t="s">
        <v>21</v>
      </c>
      <c r="D21915">
        <v>2672</v>
      </c>
      <c r="E21915" t="s">
        <v>45</v>
      </c>
      <c r="F21915" t="s">
        <v>4019</v>
      </c>
      <c r="G21915">
        <v>700000</v>
      </c>
      <c r="H21915" t="s">
        <v>5784</v>
      </c>
      <c r="I21915" t="s">
        <v>8108</v>
      </c>
    </row>
    <row r="21916" spans="1:9" x14ac:dyDescent="0.55000000000000004">
      <c r="A21916">
        <v>21915</v>
      </c>
      <c r="B21916">
        <v>2011</v>
      </c>
      <c r="C21916" t="s">
        <v>21</v>
      </c>
      <c r="D21916">
        <v>2672</v>
      </c>
      <c r="E21916" t="s">
        <v>45</v>
      </c>
      <c r="F21916" t="s">
        <v>3404</v>
      </c>
      <c r="G21916">
        <v>600000</v>
      </c>
      <c r="H21916" t="s">
        <v>5377</v>
      </c>
      <c r="I21916" t="s">
        <v>8528</v>
      </c>
    </row>
    <row r="21917" spans="1:9" x14ac:dyDescent="0.55000000000000004">
      <c r="A21917">
        <v>21916</v>
      </c>
      <c r="B21917">
        <v>2011</v>
      </c>
      <c r="C21917" t="s">
        <v>21</v>
      </c>
      <c r="D21917">
        <v>2672</v>
      </c>
      <c r="E21917" t="s">
        <v>45</v>
      </c>
      <c r="F21917" t="s">
        <v>3877</v>
      </c>
      <c r="G21917">
        <v>2700000</v>
      </c>
      <c r="H21917" t="s">
        <v>5314</v>
      </c>
      <c r="I21917" t="s">
        <v>8792</v>
      </c>
    </row>
    <row r="21918" spans="1:9" x14ac:dyDescent="0.55000000000000004">
      <c r="A21918">
        <v>21917</v>
      </c>
      <c r="B21918">
        <v>2011</v>
      </c>
      <c r="C21918" t="s">
        <v>21</v>
      </c>
      <c r="D21918">
        <v>2672</v>
      </c>
      <c r="E21918" t="s">
        <v>45</v>
      </c>
      <c r="F21918" t="s">
        <v>4020</v>
      </c>
      <c r="G21918">
        <v>1000000</v>
      </c>
      <c r="H21918" t="s">
        <v>6040</v>
      </c>
      <c r="I21918" t="s">
        <v>8875</v>
      </c>
    </row>
    <row r="21919" spans="1:9" x14ac:dyDescent="0.55000000000000004">
      <c r="A21919">
        <v>21918</v>
      </c>
      <c r="B21919">
        <v>2011</v>
      </c>
      <c r="C21919" t="s">
        <v>21</v>
      </c>
      <c r="D21919">
        <v>2672</v>
      </c>
      <c r="E21919" t="s">
        <v>45</v>
      </c>
      <c r="F21919" t="s">
        <v>1455</v>
      </c>
      <c r="G21919">
        <v>3000000</v>
      </c>
      <c r="H21919" t="s">
        <v>5216</v>
      </c>
      <c r="I21919" t="s">
        <v>7342</v>
      </c>
    </row>
    <row r="21920" spans="1:9" x14ac:dyDescent="0.55000000000000004">
      <c r="A21920">
        <v>21919</v>
      </c>
      <c r="B21920">
        <v>2011</v>
      </c>
      <c r="C21920" t="s">
        <v>21</v>
      </c>
      <c r="D21920">
        <v>2672</v>
      </c>
      <c r="E21920" t="s">
        <v>45</v>
      </c>
      <c r="F21920" t="s">
        <v>3878</v>
      </c>
      <c r="G21920">
        <v>425000</v>
      </c>
      <c r="H21920" t="s">
        <v>5388</v>
      </c>
      <c r="I21920" t="s">
        <v>8793</v>
      </c>
    </row>
    <row r="21921" spans="1:9" x14ac:dyDescent="0.55000000000000004">
      <c r="A21921">
        <v>21920</v>
      </c>
      <c r="B21921">
        <v>2011</v>
      </c>
      <c r="C21921" t="s">
        <v>21</v>
      </c>
      <c r="D21921">
        <v>2672</v>
      </c>
      <c r="E21921" t="s">
        <v>45</v>
      </c>
      <c r="F21921" t="s">
        <v>4325</v>
      </c>
      <c r="G21921">
        <v>437500</v>
      </c>
      <c r="H21921" t="s">
        <v>5324</v>
      </c>
      <c r="I21921" t="s">
        <v>9039</v>
      </c>
    </row>
    <row r="21922" spans="1:9" x14ac:dyDescent="0.55000000000000004">
      <c r="A21922">
        <v>21921</v>
      </c>
      <c r="B21922">
        <v>2011</v>
      </c>
      <c r="C21922" t="s">
        <v>21</v>
      </c>
      <c r="D21922">
        <v>2672</v>
      </c>
      <c r="E21922" t="s">
        <v>45</v>
      </c>
      <c r="F21922" t="s">
        <v>3771</v>
      </c>
      <c r="G21922">
        <v>5375000</v>
      </c>
      <c r="H21922" t="s">
        <v>5983</v>
      </c>
      <c r="I21922" t="s">
        <v>6304</v>
      </c>
    </row>
    <row r="21923" spans="1:9" x14ac:dyDescent="0.55000000000000004">
      <c r="A21923">
        <v>21922</v>
      </c>
      <c r="B21923">
        <v>2011</v>
      </c>
      <c r="C21923" t="s">
        <v>24</v>
      </c>
      <c r="D21923">
        <v>2673</v>
      </c>
      <c r="E21923" t="s">
        <v>45</v>
      </c>
      <c r="F21923" t="s">
        <v>3150</v>
      </c>
      <c r="G21923">
        <v>650000</v>
      </c>
      <c r="H21923" t="s">
        <v>5258</v>
      </c>
      <c r="I21923" t="s">
        <v>6418</v>
      </c>
    </row>
    <row r="21924" spans="1:9" x14ac:dyDescent="0.55000000000000004">
      <c r="A21924">
        <v>21923</v>
      </c>
      <c r="B21924">
        <v>2011</v>
      </c>
      <c r="C21924" t="s">
        <v>24</v>
      </c>
      <c r="D21924">
        <v>2673</v>
      </c>
      <c r="E21924" t="s">
        <v>45</v>
      </c>
      <c r="F21924" t="s">
        <v>2645</v>
      </c>
      <c r="G21924">
        <v>16500000</v>
      </c>
      <c r="H21924" t="s">
        <v>5648</v>
      </c>
      <c r="I21924" t="s">
        <v>8088</v>
      </c>
    </row>
    <row r="21925" spans="1:9" x14ac:dyDescent="0.55000000000000004">
      <c r="A21925">
        <v>21924</v>
      </c>
      <c r="B21925">
        <v>2011</v>
      </c>
      <c r="C21925" t="s">
        <v>24</v>
      </c>
      <c r="D21925">
        <v>2673</v>
      </c>
      <c r="E21925" t="s">
        <v>45</v>
      </c>
      <c r="F21925" t="s">
        <v>3556</v>
      </c>
      <c r="G21925">
        <v>10000000</v>
      </c>
      <c r="H21925" t="s">
        <v>5711</v>
      </c>
      <c r="I21925" t="s">
        <v>8617</v>
      </c>
    </row>
    <row r="21926" spans="1:9" x14ac:dyDescent="0.55000000000000004">
      <c r="A21926">
        <v>21925</v>
      </c>
      <c r="B21926">
        <v>2011</v>
      </c>
      <c r="C21926" t="s">
        <v>24</v>
      </c>
      <c r="D21926">
        <v>2673</v>
      </c>
      <c r="E21926" t="s">
        <v>45</v>
      </c>
      <c r="F21926" t="s">
        <v>4179</v>
      </c>
      <c r="G21926">
        <v>455700</v>
      </c>
      <c r="H21926" t="s">
        <v>5506</v>
      </c>
      <c r="I21926" t="s">
        <v>8962</v>
      </c>
    </row>
    <row r="21927" spans="1:9" x14ac:dyDescent="0.55000000000000004">
      <c r="A21927">
        <v>21926</v>
      </c>
      <c r="B21927">
        <v>2011</v>
      </c>
      <c r="C21927" t="s">
        <v>24</v>
      </c>
      <c r="D21927">
        <v>2673</v>
      </c>
      <c r="E21927" t="s">
        <v>45</v>
      </c>
      <c r="F21927" t="s">
        <v>3880</v>
      </c>
      <c r="G21927">
        <v>1400000</v>
      </c>
      <c r="H21927" t="s">
        <v>6014</v>
      </c>
      <c r="I21927" t="s">
        <v>7282</v>
      </c>
    </row>
    <row r="21928" spans="1:9" x14ac:dyDescent="0.55000000000000004">
      <c r="A21928">
        <v>21927</v>
      </c>
      <c r="B21928">
        <v>2011</v>
      </c>
      <c r="C21928" t="s">
        <v>24</v>
      </c>
      <c r="D21928">
        <v>2673</v>
      </c>
      <c r="E21928" t="s">
        <v>45</v>
      </c>
      <c r="F21928" t="s">
        <v>2703</v>
      </c>
      <c r="G21928">
        <v>1500000</v>
      </c>
      <c r="H21928" t="s">
        <v>5383</v>
      </c>
      <c r="I21928" t="s">
        <v>7830</v>
      </c>
    </row>
    <row r="21929" spans="1:9" x14ac:dyDescent="0.55000000000000004">
      <c r="A21929">
        <v>21928</v>
      </c>
      <c r="B21929">
        <v>2011</v>
      </c>
      <c r="C21929" t="s">
        <v>24</v>
      </c>
      <c r="D21929">
        <v>2673</v>
      </c>
      <c r="E21929" t="s">
        <v>45</v>
      </c>
      <c r="F21929" t="s">
        <v>2296</v>
      </c>
      <c r="G21929">
        <v>900000</v>
      </c>
      <c r="H21929" t="s">
        <v>5716</v>
      </c>
      <c r="I21929" t="s">
        <v>7883</v>
      </c>
    </row>
    <row r="21930" spans="1:9" x14ac:dyDescent="0.55000000000000004">
      <c r="A21930">
        <v>21929</v>
      </c>
      <c r="B21930">
        <v>2011</v>
      </c>
      <c r="C21930" t="s">
        <v>24</v>
      </c>
      <c r="D21930">
        <v>2673</v>
      </c>
      <c r="E21930" t="s">
        <v>45</v>
      </c>
      <c r="F21930" t="s">
        <v>4326</v>
      </c>
      <c r="G21930">
        <v>420400</v>
      </c>
      <c r="H21930" t="s">
        <v>6093</v>
      </c>
      <c r="I21930" t="s">
        <v>5652</v>
      </c>
    </row>
    <row r="21931" spans="1:9" x14ac:dyDescent="0.55000000000000004">
      <c r="A21931">
        <v>21930</v>
      </c>
      <c r="B21931">
        <v>2011</v>
      </c>
      <c r="C21931" t="s">
        <v>24</v>
      </c>
      <c r="D21931">
        <v>2673</v>
      </c>
      <c r="E21931" t="s">
        <v>45</v>
      </c>
      <c r="F21931" t="s">
        <v>3718</v>
      </c>
      <c r="G21931">
        <v>3750000</v>
      </c>
      <c r="H21931" t="s">
        <v>5333</v>
      </c>
      <c r="I21931" t="s">
        <v>8708</v>
      </c>
    </row>
    <row r="21932" spans="1:9" x14ac:dyDescent="0.55000000000000004">
      <c r="A21932">
        <v>21931</v>
      </c>
      <c r="B21932">
        <v>2011</v>
      </c>
      <c r="C21932" t="s">
        <v>24</v>
      </c>
      <c r="D21932">
        <v>2673</v>
      </c>
      <c r="E21932" t="s">
        <v>45</v>
      </c>
      <c r="F21932" t="s">
        <v>2724</v>
      </c>
      <c r="G21932">
        <v>1500000</v>
      </c>
      <c r="H21932" t="s">
        <v>5673</v>
      </c>
      <c r="I21932" t="s">
        <v>6718</v>
      </c>
    </row>
    <row r="21933" spans="1:9" x14ac:dyDescent="0.55000000000000004">
      <c r="A21933">
        <v>21932</v>
      </c>
      <c r="B21933">
        <v>2011</v>
      </c>
      <c r="C21933" t="s">
        <v>24</v>
      </c>
      <c r="D21933">
        <v>2673</v>
      </c>
      <c r="E21933" t="s">
        <v>45</v>
      </c>
      <c r="F21933" t="s">
        <v>4022</v>
      </c>
      <c r="G21933">
        <v>529500</v>
      </c>
      <c r="H21933" t="s">
        <v>5294</v>
      </c>
      <c r="I21933" t="s">
        <v>6738</v>
      </c>
    </row>
    <row r="21934" spans="1:9" x14ac:dyDescent="0.55000000000000004">
      <c r="A21934">
        <v>21933</v>
      </c>
      <c r="B21934">
        <v>2011</v>
      </c>
      <c r="C21934" t="s">
        <v>24</v>
      </c>
      <c r="D21934">
        <v>2673</v>
      </c>
      <c r="E21934" t="s">
        <v>45</v>
      </c>
      <c r="F21934" t="s">
        <v>3513</v>
      </c>
      <c r="G21934">
        <v>8250000</v>
      </c>
      <c r="H21934" t="s">
        <v>5652</v>
      </c>
      <c r="I21934" t="s">
        <v>8590</v>
      </c>
    </row>
    <row r="21935" spans="1:9" x14ac:dyDescent="0.55000000000000004">
      <c r="A21935">
        <v>21934</v>
      </c>
      <c r="B21935">
        <v>2011</v>
      </c>
      <c r="C21935" t="s">
        <v>24</v>
      </c>
      <c r="D21935">
        <v>2673</v>
      </c>
      <c r="E21935" t="s">
        <v>45</v>
      </c>
      <c r="F21935" t="s">
        <v>3882</v>
      </c>
      <c r="G21935">
        <v>2700000</v>
      </c>
      <c r="H21935" t="s">
        <v>5317</v>
      </c>
      <c r="I21935" t="s">
        <v>6974</v>
      </c>
    </row>
    <row r="21936" spans="1:9" x14ac:dyDescent="0.55000000000000004">
      <c r="A21936">
        <v>21935</v>
      </c>
      <c r="B21936">
        <v>2011</v>
      </c>
      <c r="C21936" t="s">
        <v>24</v>
      </c>
      <c r="D21936">
        <v>2673</v>
      </c>
      <c r="E21936" t="s">
        <v>45</v>
      </c>
      <c r="F21936" t="s">
        <v>2208</v>
      </c>
      <c r="G21936">
        <v>14729364</v>
      </c>
      <c r="H21936" t="s">
        <v>5509</v>
      </c>
      <c r="I21936" t="s">
        <v>7834</v>
      </c>
    </row>
    <row r="21937" spans="1:9" x14ac:dyDescent="0.55000000000000004">
      <c r="A21937">
        <v>21936</v>
      </c>
      <c r="B21937">
        <v>2011</v>
      </c>
      <c r="C21937" t="s">
        <v>24</v>
      </c>
      <c r="D21937">
        <v>2673</v>
      </c>
      <c r="E21937" t="s">
        <v>45</v>
      </c>
      <c r="F21937" t="s">
        <v>2154</v>
      </c>
      <c r="G21937">
        <v>1500000</v>
      </c>
      <c r="H21937" t="s">
        <v>5682</v>
      </c>
      <c r="I21937" t="s">
        <v>6343</v>
      </c>
    </row>
    <row r="21938" spans="1:9" x14ac:dyDescent="0.55000000000000004">
      <c r="A21938">
        <v>21937</v>
      </c>
      <c r="B21938">
        <v>2011</v>
      </c>
      <c r="C21938" t="s">
        <v>24</v>
      </c>
      <c r="D21938">
        <v>2673</v>
      </c>
      <c r="E21938" t="s">
        <v>45</v>
      </c>
      <c r="F21938" t="s">
        <v>3492</v>
      </c>
      <c r="G21938">
        <v>1200000</v>
      </c>
      <c r="H21938" t="s">
        <v>5937</v>
      </c>
      <c r="I21938" t="s">
        <v>5964</v>
      </c>
    </row>
    <row r="21939" spans="1:9" x14ac:dyDescent="0.55000000000000004">
      <c r="A21939">
        <v>21938</v>
      </c>
      <c r="B21939">
        <v>2011</v>
      </c>
      <c r="C21939" t="s">
        <v>24</v>
      </c>
      <c r="D21939">
        <v>2673</v>
      </c>
      <c r="E21939" t="s">
        <v>45</v>
      </c>
      <c r="F21939" t="s">
        <v>2957</v>
      </c>
      <c r="G21939">
        <v>4000000</v>
      </c>
      <c r="H21939" t="s">
        <v>5412</v>
      </c>
      <c r="I21939" t="s">
        <v>8271</v>
      </c>
    </row>
    <row r="21940" spans="1:9" x14ac:dyDescent="0.55000000000000004">
      <c r="A21940">
        <v>21939</v>
      </c>
      <c r="B21940">
        <v>2011</v>
      </c>
      <c r="C21940" t="s">
        <v>24</v>
      </c>
      <c r="D21940">
        <v>2673</v>
      </c>
      <c r="E21940" t="s">
        <v>45</v>
      </c>
      <c r="F21940" t="s">
        <v>3704</v>
      </c>
      <c r="G21940">
        <v>4000000</v>
      </c>
      <c r="H21940" t="s">
        <v>5821</v>
      </c>
      <c r="I21940" t="s">
        <v>5991</v>
      </c>
    </row>
    <row r="21941" spans="1:9" x14ac:dyDescent="0.55000000000000004">
      <c r="A21941">
        <v>21940</v>
      </c>
      <c r="B21941">
        <v>2011</v>
      </c>
      <c r="C21941" t="s">
        <v>24</v>
      </c>
      <c r="D21941">
        <v>2673</v>
      </c>
      <c r="E21941" t="s">
        <v>45</v>
      </c>
      <c r="F21941" t="s">
        <v>3641</v>
      </c>
      <c r="G21941">
        <v>455000</v>
      </c>
      <c r="H21941" t="s">
        <v>5931</v>
      </c>
      <c r="I21941" t="s">
        <v>7839</v>
      </c>
    </row>
    <row r="21942" spans="1:9" x14ac:dyDescent="0.55000000000000004">
      <c r="A21942">
        <v>21941</v>
      </c>
      <c r="B21942">
        <v>2011</v>
      </c>
      <c r="C21942" t="s">
        <v>24</v>
      </c>
      <c r="D21942">
        <v>2673</v>
      </c>
      <c r="E21942" t="s">
        <v>45</v>
      </c>
      <c r="F21942" t="s">
        <v>4327</v>
      </c>
      <c r="G21942">
        <v>432900</v>
      </c>
      <c r="H21942" t="s">
        <v>5402</v>
      </c>
      <c r="I21942" t="s">
        <v>9040</v>
      </c>
    </row>
    <row r="21943" spans="1:9" x14ac:dyDescent="0.55000000000000004">
      <c r="A21943">
        <v>21942</v>
      </c>
      <c r="B21943">
        <v>2011</v>
      </c>
      <c r="C21943" t="s">
        <v>24</v>
      </c>
      <c r="D21943">
        <v>2673</v>
      </c>
      <c r="E21943" t="s">
        <v>45</v>
      </c>
      <c r="F21943" t="s">
        <v>4328</v>
      </c>
      <c r="G21943">
        <v>419300</v>
      </c>
      <c r="H21943" t="s">
        <v>5631</v>
      </c>
      <c r="I21943" t="s">
        <v>6658</v>
      </c>
    </row>
    <row r="21944" spans="1:9" x14ac:dyDescent="0.55000000000000004">
      <c r="A21944">
        <v>21943</v>
      </c>
      <c r="B21944">
        <v>2011</v>
      </c>
      <c r="C21944" t="s">
        <v>24</v>
      </c>
      <c r="D21944">
        <v>2673</v>
      </c>
      <c r="E21944" t="s">
        <v>45</v>
      </c>
      <c r="F21944" t="s">
        <v>2345</v>
      </c>
      <c r="G21944">
        <v>13100000</v>
      </c>
      <c r="H21944" t="s">
        <v>5329</v>
      </c>
      <c r="I21944" t="s">
        <v>7910</v>
      </c>
    </row>
    <row r="21945" spans="1:9" x14ac:dyDescent="0.55000000000000004">
      <c r="A21945">
        <v>21944</v>
      </c>
      <c r="B21945">
        <v>2011</v>
      </c>
      <c r="C21945" t="s">
        <v>24</v>
      </c>
      <c r="D21945">
        <v>2673</v>
      </c>
      <c r="E21945" t="s">
        <v>45</v>
      </c>
      <c r="F21945" t="s">
        <v>2071</v>
      </c>
      <c r="G21945">
        <v>14911700</v>
      </c>
      <c r="H21945" t="s">
        <v>5332</v>
      </c>
      <c r="I21945" t="s">
        <v>6829</v>
      </c>
    </row>
    <row r="21946" spans="1:9" x14ac:dyDescent="0.55000000000000004">
      <c r="A21946">
        <v>21945</v>
      </c>
      <c r="B21946">
        <v>2011</v>
      </c>
      <c r="C21946" t="s">
        <v>24</v>
      </c>
      <c r="D21946">
        <v>2673</v>
      </c>
      <c r="E21946" t="s">
        <v>45</v>
      </c>
      <c r="F21946" t="s">
        <v>4180</v>
      </c>
      <c r="G21946">
        <v>460450</v>
      </c>
      <c r="H21946" t="s">
        <v>5354</v>
      </c>
      <c r="I21946" t="s">
        <v>7723</v>
      </c>
    </row>
    <row r="21947" spans="1:9" x14ac:dyDescent="0.55000000000000004">
      <c r="A21947">
        <v>21946</v>
      </c>
      <c r="B21947">
        <v>2011</v>
      </c>
      <c r="C21947" t="s">
        <v>24</v>
      </c>
      <c r="D21947">
        <v>2673</v>
      </c>
      <c r="E21947" t="s">
        <v>45</v>
      </c>
      <c r="F21947" t="s">
        <v>1944</v>
      </c>
      <c r="G21947">
        <v>32000000</v>
      </c>
      <c r="H21947" t="s">
        <v>5395</v>
      </c>
      <c r="I21947" t="s">
        <v>7055</v>
      </c>
    </row>
    <row r="21948" spans="1:9" x14ac:dyDescent="0.55000000000000004">
      <c r="A21948">
        <v>21947</v>
      </c>
      <c r="B21948">
        <v>2011</v>
      </c>
      <c r="C21948" t="s">
        <v>24</v>
      </c>
      <c r="D21948">
        <v>2673</v>
      </c>
      <c r="E21948" t="s">
        <v>45</v>
      </c>
      <c r="F21948" t="s">
        <v>2975</v>
      </c>
      <c r="G21948">
        <v>24285714</v>
      </c>
      <c r="H21948" t="s">
        <v>5843</v>
      </c>
      <c r="I21948" t="s">
        <v>8279</v>
      </c>
    </row>
    <row r="21949" spans="1:9" x14ac:dyDescent="0.55000000000000004">
      <c r="A21949">
        <v>21948</v>
      </c>
      <c r="B21949">
        <v>2011</v>
      </c>
      <c r="C21949" t="s">
        <v>24</v>
      </c>
      <c r="D21949">
        <v>2673</v>
      </c>
      <c r="E21949" t="s">
        <v>45</v>
      </c>
      <c r="F21949" t="s">
        <v>3312</v>
      </c>
      <c r="G21949">
        <v>10000000</v>
      </c>
      <c r="H21949" t="s">
        <v>5211</v>
      </c>
      <c r="I21949" t="s">
        <v>8235</v>
      </c>
    </row>
    <row r="21950" spans="1:9" x14ac:dyDescent="0.55000000000000004">
      <c r="A21950">
        <v>21949</v>
      </c>
      <c r="B21950">
        <v>2011</v>
      </c>
      <c r="C21950" t="s">
        <v>24</v>
      </c>
      <c r="D21950">
        <v>2673</v>
      </c>
      <c r="E21950" t="s">
        <v>45</v>
      </c>
      <c r="F21950" t="s">
        <v>3427</v>
      </c>
      <c r="G21950">
        <v>9100000</v>
      </c>
      <c r="H21950" t="s">
        <v>5431</v>
      </c>
      <c r="I21950" t="s">
        <v>8547</v>
      </c>
    </row>
    <row r="21951" spans="1:9" x14ac:dyDescent="0.55000000000000004">
      <c r="A21951">
        <v>21950</v>
      </c>
      <c r="B21951">
        <v>2011</v>
      </c>
      <c r="C21951" t="s">
        <v>24</v>
      </c>
      <c r="D21951">
        <v>2673</v>
      </c>
      <c r="E21951" t="s">
        <v>45</v>
      </c>
      <c r="F21951" t="s">
        <v>3193</v>
      </c>
      <c r="G21951">
        <v>23125000</v>
      </c>
      <c r="H21951" t="s">
        <v>5237</v>
      </c>
      <c r="I21951" t="s">
        <v>8404</v>
      </c>
    </row>
    <row r="21952" spans="1:9" x14ac:dyDescent="0.55000000000000004">
      <c r="A21952">
        <v>21951</v>
      </c>
      <c r="B21952">
        <v>2011</v>
      </c>
      <c r="C21952" t="s">
        <v>25</v>
      </c>
      <c r="D21952">
        <v>2674</v>
      </c>
      <c r="E21952" t="s">
        <v>44</v>
      </c>
      <c r="F21952" t="s">
        <v>3299</v>
      </c>
      <c r="G21952">
        <v>18125000</v>
      </c>
      <c r="H21952" t="s">
        <v>5377</v>
      </c>
      <c r="I21952" t="s">
        <v>8466</v>
      </c>
    </row>
    <row r="21953" spans="1:9" x14ac:dyDescent="0.55000000000000004">
      <c r="A21953">
        <v>21952</v>
      </c>
      <c r="B21953">
        <v>2011</v>
      </c>
      <c r="C21953" t="s">
        <v>25</v>
      </c>
      <c r="D21953">
        <v>2674</v>
      </c>
      <c r="E21953" t="s">
        <v>44</v>
      </c>
      <c r="F21953" t="s">
        <v>4329</v>
      </c>
      <c r="G21953">
        <v>414000</v>
      </c>
      <c r="H21953" t="s">
        <v>5333</v>
      </c>
      <c r="I21953" t="s">
        <v>9041</v>
      </c>
    </row>
    <row r="21954" spans="1:9" x14ac:dyDescent="0.55000000000000004">
      <c r="A21954">
        <v>21953</v>
      </c>
      <c r="B21954">
        <v>2011</v>
      </c>
      <c r="C21954" t="s">
        <v>25</v>
      </c>
      <c r="D21954">
        <v>2674</v>
      </c>
      <c r="E21954" t="s">
        <v>44</v>
      </c>
      <c r="F21954" t="s">
        <v>2657</v>
      </c>
      <c r="G21954">
        <v>19325436</v>
      </c>
      <c r="H21954" t="s">
        <v>5331</v>
      </c>
      <c r="I21954" t="s">
        <v>7941</v>
      </c>
    </row>
    <row r="21955" spans="1:9" x14ac:dyDescent="0.55000000000000004">
      <c r="A21955">
        <v>21954</v>
      </c>
      <c r="B21955">
        <v>2011</v>
      </c>
      <c r="C21955" t="s">
        <v>25</v>
      </c>
      <c r="D21955">
        <v>2674</v>
      </c>
      <c r="E21955" t="s">
        <v>44</v>
      </c>
      <c r="F21955" t="s">
        <v>3476</v>
      </c>
      <c r="G21955">
        <v>725000</v>
      </c>
      <c r="H21955" t="s">
        <v>5862</v>
      </c>
      <c r="I21955" t="s">
        <v>8571</v>
      </c>
    </row>
    <row r="21956" spans="1:9" x14ac:dyDescent="0.55000000000000004">
      <c r="A21956">
        <v>21955</v>
      </c>
      <c r="B21956">
        <v>2011</v>
      </c>
      <c r="C21956" t="s">
        <v>25</v>
      </c>
      <c r="D21956">
        <v>2674</v>
      </c>
      <c r="E21956" t="s">
        <v>44</v>
      </c>
      <c r="F21956" t="s">
        <v>3531</v>
      </c>
      <c r="G21956">
        <v>600000</v>
      </c>
      <c r="H21956" t="s">
        <v>5941</v>
      </c>
      <c r="I21956" t="s">
        <v>8603</v>
      </c>
    </row>
    <row r="21957" spans="1:9" x14ac:dyDescent="0.55000000000000004">
      <c r="A21957">
        <v>21956</v>
      </c>
      <c r="B21957">
        <v>2011</v>
      </c>
      <c r="C21957" t="s">
        <v>25</v>
      </c>
      <c r="D21957">
        <v>2674</v>
      </c>
      <c r="E21957" t="s">
        <v>44</v>
      </c>
      <c r="F21957" t="s">
        <v>2658</v>
      </c>
      <c r="G21957">
        <v>900000</v>
      </c>
      <c r="H21957" t="s">
        <v>5272</v>
      </c>
      <c r="I21957" t="s">
        <v>8093</v>
      </c>
    </row>
    <row r="21958" spans="1:9" x14ac:dyDescent="0.55000000000000004">
      <c r="A21958">
        <v>21957</v>
      </c>
      <c r="B21958">
        <v>2011</v>
      </c>
      <c r="C21958" t="s">
        <v>25</v>
      </c>
      <c r="D21958">
        <v>2674</v>
      </c>
      <c r="E21958" t="s">
        <v>44</v>
      </c>
      <c r="F21958" t="s">
        <v>3270</v>
      </c>
      <c r="G21958">
        <v>1500000</v>
      </c>
      <c r="H21958" t="s">
        <v>5199</v>
      </c>
      <c r="I21958" t="s">
        <v>8451</v>
      </c>
    </row>
    <row r="21959" spans="1:9" x14ac:dyDescent="0.55000000000000004">
      <c r="A21959">
        <v>21958</v>
      </c>
      <c r="B21959">
        <v>2011</v>
      </c>
      <c r="C21959" t="s">
        <v>25</v>
      </c>
      <c r="D21959">
        <v>2674</v>
      </c>
      <c r="E21959" t="s">
        <v>44</v>
      </c>
      <c r="F21959" t="s">
        <v>3131</v>
      </c>
      <c r="G21959">
        <v>1200000</v>
      </c>
      <c r="H21959" t="s">
        <v>5865</v>
      </c>
      <c r="I21959" t="s">
        <v>7604</v>
      </c>
    </row>
    <row r="21960" spans="1:9" x14ac:dyDescent="0.55000000000000004">
      <c r="A21960">
        <v>21959</v>
      </c>
      <c r="B21960">
        <v>2011</v>
      </c>
      <c r="C21960" t="s">
        <v>25</v>
      </c>
      <c r="D21960">
        <v>2674</v>
      </c>
      <c r="E21960" t="s">
        <v>44</v>
      </c>
      <c r="F21960" t="s">
        <v>4330</v>
      </c>
      <c r="G21960">
        <v>432000</v>
      </c>
      <c r="H21960" t="s">
        <v>6094</v>
      </c>
      <c r="I21960" t="s">
        <v>5985</v>
      </c>
    </row>
    <row r="21961" spans="1:9" x14ac:dyDescent="0.55000000000000004">
      <c r="A21961">
        <v>21960</v>
      </c>
      <c r="B21961">
        <v>2011</v>
      </c>
      <c r="C21961" t="s">
        <v>25</v>
      </c>
      <c r="D21961">
        <v>2674</v>
      </c>
      <c r="E21961" t="s">
        <v>44</v>
      </c>
      <c r="F21961" t="s">
        <v>3326</v>
      </c>
      <c r="G21961">
        <v>2750000</v>
      </c>
      <c r="H21961" t="s">
        <v>5900</v>
      </c>
      <c r="I21961" t="s">
        <v>8480</v>
      </c>
    </row>
    <row r="21962" spans="1:9" x14ac:dyDescent="0.55000000000000004">
      <c r="A21962">
        <v>21961</v>
      </c>
      <c r="B21962">
        <v>2011</v>
      </c>
      <c r="C21962" t="s">
        <v>25</v>
      </c>
      <c r="D21962">
        <v>2674</v>
      </c>
      <c r="E21962" t="s">
        <v>44</v>
      </c>
      <c r="F21962" t="s">
        <v>4331</v>
      </c>
      <c r="G21962">
        <v>414000</v>
      </c>
      <c r="H21962" t="s">
        <v>6095</v>
      </c>
      <c r="I21962" t="s">
        <v>9042</v>
      </c>
    </row>
    <row r="21963" spans="1:9" x14ac:dyDescent="0.55000000000000004">
      <c r="A21963">
        <v>21962</v>
      </c>
      <c r="B21963">
        <v>2011</v>
      </c>
      <c r="C21963" t="s">
        <v>25</v>
      </c>
      <c r="D21963">
        <v>2674</v>
      </c>
      <c r="E21963" t="s">
        <v>44</v>
      </c>
      <c r="F21963" t="s">
        <v>4332</v>
      </c>
      <c r="G21963">
        <v>414000</v>
      </c>
      <c r="H21963" t="s">
        <v>5420</v>
      </c>
      <c r="I21963" t="s">
        <v>9043</v>
      </c>
    </row>
    <row r="21964" spans="1:9" x14ac:dyDescent="0.55000000000000004">
      <c r="A21964">
        <v>21963</v>
      </c>
      <c r="B21964">
        <v>2011</v>
      </c>
      <c r="C21964" t="s">
        <v>25</v>
      </c>
      <c r="D21964">
        <v>2674</v>
      </c>
      <c r="E21964" t="s">
        <v>44</v>
      </c>
      <c r="F21964" t="s">
        <v>3622</v>
      </c>
      <c r="G21964">
        <v>1100000</v>
      </c>
      <c r="H21964" t="s">
        <v>5223</v>
      </c>
      <c r="I21964" t="s">
        <v>6366</v>
      </c>
    </row>
    <row r="21965" spans="1:9" x14ac:dyDescent="0.55000000000000004">
      <c r="A21965">
        <v>21964</v>
      </c>
      <c r="B21965">
        <v>2011</v>
      </c>
      <c r="C21965" t="s">
        <v>25</v>
      </c>
      <c r="D21965">
        <v>2674</v>
      </c>
      <c r="E21965" t="s">
        <v>44</v>
      </c>
      <c r="F21965" t="s">
        <v>3224</v>
      </c>
      <c r="G21965">
        <v>800000</v>
      </c>
      <c r="H21965" t="s">
        <v>5305</v>
      </c>
      <c r="I21965" t="s">
        <v>6908</v>
      </c>
    </row>
    <row r="21966" spans="1:9" x14ac:dyDescent="0.55000000000000004">
      <c r="A21966">
        <v>21965</v>
      </c>
      <c r="B21966">
        <v>2011</v>
      </c>
      <c r="C21966" t="s">
        <v>25</v>
      </c>
      <c r="D21966">
        <v>2674</v>
      </c>
      <c r="E21966" t="s">
        <v>44</v>
      </c>
      <c r="F21966" t="s">
        <v>3864</v>
      </c>
      <c r="G21966">
        <v>420000</v>
      </c>
      <c r="H21966" t="s">
        <v>6010</v>
      </c>
      <c r="I21966" t="s">
        <v>8786</v>
      </c>
    </row>
    <row r="21967" spans="1:9" x14ac:dyDescent="0.55000000000000004">
      <c r="A21967">
        <v>21966</v>
      </c>
      <c r="B21967">
        <v>2011</v>
      </c>
      <c r="C21967" t="s">
        <v>25</v>
      </c>
      <c r="D21967">
        <v>2674</v>
      </c>
      <c r="E21967" t="s">
        <v>44</v>
      </c>
      <c r="F21967" t="s">
        <v>4025</v>
      </c>
      <c r="G21967">
        <v>422000</v>
      </c>
      <c r="H21967" t="s">
        <v>5907</v>
      </c>
      <c r="I21967" t="s">
        <v>6281</v>
      </c>
    </row>
    <row r="21968" spans="1:9" x14ac:dyDescent="0.55000000000000004">
      <c r="A21968">
        <v>21967</v>
      </c>
      <c r="B21968">
        <v>2011</v>
      </c>
      <c r="C21968" t="s">
        <v>25</v>
      </c>
      <c r="D21968">
        <v>2674</v>
      </c>
      <c r="E21968" t="s">
        <v>44</v>
      </c>
      <c r="F21968" t="s">
        <v>4333</v>
      </c>
      <c r="G21968">
        <v>414000</v>
      </c>
      <c r="H21968" t="s">
        <v>5213</v>
      </c>
      <c r="I21968" t="s">
        <v>9044</v>
      </c>
    </row>
    <row r="21969" spans="1:9" x14ac:dyDescent="0.55000000000000004">
      <c r="A21969">
        <v>21968</v>
      </c>
      <c r="B21969">
        <v>2011</v>
      </c>
      <c r="C21969" t="s">
        <v>25</v>
      </c>
      <c r="D21969">
        <v>2674</v>
      </c>
      <c r="E21969" t="s">
        <v>44</v>
      </c>
      <c r="F21969" t="s">
        <v>4182</v>
      </c>
      <c r="G21969">
        <v>452000</v>
      </c>
      <c r="H21969" t="s">
        <v>6070</v>
      </c>
      <c r="I21969" t="s">
        <v>8964</v>
      </c>
    </row>
    <row r="21970" spans="1:9" x14ac:dyDescent="0.55000000000000004">
      <c r="A21970">
        <v>21969</v>
      </c>
      <c r="B21970">
        <v>2011</v>
      </c>
      <c r="C21970" t="s">
        <v>25</v>
      </c>
      <c r="D21970">
        <v>2674</v>
      </c>
      <c r="E21970" t="s">
        <v>44</v>
      </c>
      <c r="F21970" t="s">
        <v>3499</v>
      </c>
      <c r="G21970">
        <v>3500000</v>
      </c>
      <c r="H21970" t="s">
        <v>5439</v>
      </c>
      <c r="I21970" t="s">
        <v>8581</v>
      </c>
    </row>
    <row r="21971" spans="1:9" x14ac:dyDescent="0.55000000000000004">
      <c r="A21971">
        <v>21970</v>
      </c>
      <c r="B21971">
        <v>2011</v>
      </c>
      <c r="C21971" t="s">
        <v>25</v>
      </c>
      <c r="D21971">
        <v>2674</v>
      </c>
      <c r="E21971" t="s">
        <v>44</v>
      </c>
      <c r="F21971" t="s">
        <v>4026</v>
      </c>
      <c r="G21971">
        <v>433500</v>
      </c>
      <c r="H21971" t="s">
        <v>5250</v>
      </c>
      <c r="I21971" t="s">
        <v>8877</v>
      </c>
    </row>
    <row r="21972" spans="1:9" x14ac:dyDescent="0.55000000000000004">
      <c r="A21972">
        <v>21971</v>
      </c>
      <c r="B21972">
        <v>2011</v>
      </c>
      <c r="C21972" t="s">
        <v>25</v>
      </c>
      <c r="D21972">
        <v>2674</v>
      </c>
      <c r="E21972" t="s">
        <v>44</v>
      </c>
      <c r="F21972" t="s">
        <v>3886</v>
      </c>
      <c r="G21972">
        <v>3925000</v>
      </c>
      <c r="H21972" t="s">
        <v>5213</v>
      </c>
      <c r="I21972" t="s">
        <v>8796</v>
      </c>
    </row>
    <row r="21973" spans="1:9" x14ac:dyDescent="0.55000000000000004">
      <c r="A21973">
        <v>21972</v>
      </c>
      <c r="B21973">
        <v>2011</v>
      </c>
      <c r="C21973" t="s">
        <v>25</v>
      </c>
      <c r="D21973">
        <v>2674</v>
      </c>
      <c r="E21973" t="s">
        <v>44</v>
      </c>
      <c r="F21973" t="s">
        <v>3289</v>
      </c>
      <c r="G21973">
        <v>11000000</v>
      </c>
      <c r="H21973" t="s">
        <v>5316</v>
      </c>
      <c r="I21973" t="s">
        <v>7255</v>
      </c>
    </row>
    <row r="21974" spans="1:9" x14ac:dyDescent="0.55000000000000004">
      <c r="A21974">
        <v>21973</v>
      </c>
      <c r="B21974">
        <v>2011</v>
      </c>
      <c r="C21974" t="s">
        <v>25</v>
      </c>
      <c r="D21974">
        <v>2674</v>
      </c>
      <c r="E21974" t="s">
        <v>44</v>
      </c>
      <c r="F21974" t="s">
        <v>3068</v>
      </c>
      <c r="G21974">
        <v>12166666</v>
      </c>
      <c r="H21974" t="s">
        <v>5506</v>
      </c>
      <c r="I21974" t="s">
        <v>7055</v>
      </c>
    </row>
    <row r="21975" spans="1:9" x14ac:dyDescent="0.55000000000000004">
      <c r="A21975">
        <v>21974</v>
      </c>
      <c r="B21975">
        <v>2011</v>
      </c>
      <c r="C21975" t="s">
        <v>25</v>
      </c>
      <c r="D21975">
        <v>2674</v>
      </c>
      <c r="E21975" t="s">
        <v>44</v>
      </c>
      <c r="F21975" t="s">
        <v>2792</v>
      </c>
      <c r="G21975">
        <v>21644707</v>
      </c>
      <c r="H21975" t="s">
        <v>5811</v>
      </c>
      <c r="I21975" t="s">
        <v>6583</v>
      </c>
    </row>
    <row r="21976" spans="1:9" x14ac:dyDescent="0.55000000000000004">
      <c r="A21976">
        <v>21975</v>
      </c>
      <c r="B21976">
        <v>2011</v>
      </c>
      <c r="C21976" t="s">
        <v>25</v>
      </c>
      <c r="D21976">
        <v>2674</v>
      </c>
      <c r="E21976" t="s">
        <v>44</v>
      </c>
      <c r="F21976" t="s">
        <v>4334</v>
      </c>
      <c r="G21976">
        <v>420000</v>
      </c>
      <c r="H21976" t="s">
        <v>5750</v>
      </c>
      <c r="I21976" t="s">
        <v>9045</v>
      </c>
    </row>
    <row r="21977" spans="1:9" x14ac:dyDescent="0.55000000000000004">
      <c r="A21977">
        <v>21976</v>
      </c>
      <c r="B21977">
        <v>2011</v>
      </c>
      <c r="C21977" t="s">
        <v>25</v>
      </c>
      <c r="D21977">
        <v>2674</v>
      </c>
      <c r="E21977" t="s">
        <v>44</v>
      </c>
      <c r="F21977" t="s">
        <v>3421</v>
      </c>
      <c r="G21977">
        <v>14250000</v>
      </c>
      <c r="H21977" t="s">
        <v>5354</v>
      </c>
      <c r="I21977" t="s">
        <v>6710</v>
      </c>
    </row>
    <row r="21978" spans="1:9" x14ac:dyDescent="0.55000000000000004">
      <c r="A21978">
        <v>21977</v>
      </c>
      <c r="B21978">
        <v>2011</v>
      </c>
      <c r="C21978" t="s">
        <v>25</v>
      </c>
      <c r="D21978">
        <v>2674</v>
      </c>
      <c r="E21978" t="s">
        <v>44</v>
      </c>
      <c r="F21978" t="s">
        <v>3460</v>
      </c>
      <c r="G21978">
        <v>1100000</v>
      </c>
      <c r="H21978" t="s">
        <v>5199</v>
      </c>
      <c r="I21978" t="s">
        <v>6304</v>
      </c>
    </row>
    <row r="21979" spans="1:9" x14ac:dyDescent="0.55000000000000004">
      <c r="A21979">
        <v>21978</v>
      </c>
      <c r="B21979">
        <v>2011</v>
      </c>
      <c r="C21979" t="s">
        <v>26</v>
      </c>
      <c r="D21979">
        <v>2675</v>
      </c>
      <c r="E21979" t="s">
        <v>45</v>
      </c>
      <c r="F21979" t="s">
        <v>4027</v>
      </c>
      <c r="G21979">
        <v>1250000</v>
      </c>
      <c r="H21979" t="s">
        <v>5294</v>
      </c>
      <c r="I21979" t="s">
        <v>5881</v>
      </c>
    </row>
    <row r="21980" spans="1:9" x14ac:dyDescent="0.55000000000000004">
      <c r="A21980">
        <v>21979</v>
      </c>
      <c r="B21980">
        <v>2011</v>
      </c>
      <c r="C21980" t="s">
        <v>26</v>
      </c>
      <c r="D21980">
        <v>2675</v>
      </c>
      <c r="E21980" t="s">
        <v>45</v>
      </c>
      <c r="F21980" t="s">
        <v>4028</v>
      </c>
      <c r="G21980">
        <v>465000</v>
      </c>
      <c r="H21980" t="s">
        <v>5733</v>
      </c>
      <c r="I21980" t="s">
        <v>7031</v>
      </c>
    </row>
    <row r="21981" spans="1:9" x14ac:dyDescent="0.55000000000000004">
      <c r="A21981">
        <v>21980</v>
      </c>
      <c r="B21981">
        <v>2011</v>
      </c>
      <c r="C21981" t="s">
        <v>26</v>
      </c>
      <c r="D21981">
        <v>2675</v>
      </c>
      <c r="E21981" t="s">
        <v>45</v>
      </c>
      <c r="F21981" t="s">
        <v>3411</v>
      </c>
      <c r="G21981">
        <v>3750000</v>
      </c>
      <c r="H21981" t="s">
        <v>5850</v>
      </c>
      <c r="I21981" t="s">
        <v>8534</v>
      </c>
    </row>
    <row r="21982" spans="1:9" x14ac:dyDescent="0.55000000000000004">
      <c r="A21982">
        <v>21981</v>
      </c>
      <c r="B21982">
        <v>2011</v>
      </c>
      <c r="C21982" t="s">
        <v>26</v>
      </c>
      <c r="D21982">
        <v>2675</v>
      </c>
      <c r="E21982" t="s">
        <v>45</v>
      </c>
      <c r="F21982" t="s">
        <v>3887</v>
      </c>
      <c r="G21982">
        <v>425000</v>
      </c>
      <c r="H21982" t="s">
        <v>6016</v>
      </c>
      <c r="I21982" t="s">
        <v>7780</v>
      </c>
    </row>
    <row r="21983" spans="1:9" x14ac:dyDescent="0.55000000000000004">
      <c r="A21983">
        <v>21982</v>
      </c>
      <c r="B21983">
        <v>2011</v>
      </c>
      <c r="C21983" t="s">
        <v>26</v>
      </c>
      <c r="D21983">
        <v>2675</v>
      </c>
      <c r="E21983" t="s">
        <v>45</v>
      </c>
      <c r="F21983" t="s">
        <v>4029</v>
      </c>
      <c r="G21983">
        <v>420000</v>
      </c>
      <c r="H21983" t="s">
        <v>5206</v>
      </c>
      <c r="I21983" t="s">
        <v>8878</v>
      </c>
    </row>
    <row r="21984" spans="1:9" x14ac:dyDescent="0.55000000000000004">
      <c r="A21984">
        <v>21983</v>
      </c>
      <c r="B21984">
        <v>2011</v>
      </c>
      <c r="C21984" t="s">
        <v>26</v>
      </c>
      <c r="D21984">
        <v>2675</v>
      </c>
      <c r="E21984" t="s">
        <v>45</v>
      </c>
      <c r="F21984" t="s">
        <v>4030</v>
      </c>
      <c r="G21984">
        <v>3350000</v>
      </c>
      <c r="H21984" t="s">
        <v>5971</v>
      </c>
      <c r="I21984" t="s">
        <v>5764</v>
      </c>
    </row>
    <row r="21985" spans="1:9" x14ac:dyDescent="0.55000000000000004">
      <c r="A21985">
        <v>21984</v>
      </c>
      <c r="B21985">
        <v>2011</v>
      </c>
      <c r="C21985" t="s">
        <v>26</v>
      </c>
      <c r="D21985">
        <v>2675</v>
      </c>
      <c r="E21985" t="s">
        <v>45</v>
      </c>
      <c r="F21985" t="s">
        <v>3830</v>
      </c>
      <c r="G21985">
        <v>1400000</v>
      </c>
      <c r="H21985" t="s">
        <v>5205</v>
      </c>
      <c r="I21985" t="s">
        <v>8770</v>
      </c>
    </row>
    <row r="21986" spans="1:9" x14ac:dyDescent="0.55000000000000004">
      <c r="A21986">
        <v>21985</v>
      </c>
      <c r="B21986">
        <v>2011</v>
      </c>
      <c r="C21986" t="s">
        <v>26</v>
      </c>
      <c r="D21986">
        <v>2675</v>
      </c>
      <c r="E21986" t="s">
        <v>45</v>
      </c>
      <c r="F21986" t="s">
        <v>4031</v>
      </c>
      <c r="G21986">
        <v>440000</v>
      </c>
      <c r="H21986" t="s">
        <v>5565</v>
      </c>
      <c r="I21986" t="s">
        <v>8879</v>
      </c>
    </row>
    <row r="21987" spans="1:9" x14ac:dyDescent="0.55000000000000004">
      <c r="A21987">
        <v>21986</v>
      </c>
      <c r="B21987">
        <v>2011</v>
      </c>
      <c r="C21987" t="s">
        <v>26</v>
      </c>
      <c r="D21987">
        <v>2675</v>
      </c>
      <c r="E21987" t="s">
        <v>45</v>
      </c>
      <c r="F21987" t="s">
        <v>4335</v>
      </c>
      <c r="G21987">
        <v>414000</v>
      </c>
      <c r="H21987" t="s">
        <v>5250</v>
      </c>
      <c r="I21987" t="s">
        <v>9046</v>
      </c>
    </row>
    <row r="21988" spans="1:9" x14ac:dyDescent="0.55000000000000004">
      <c r="A21988">
        <v>21987</v>
      </c>
      <c r="B21988">
        <v>2011</v>
      </c>
      <c r="C21988" t="s">
        <v>26</v>
      </c>
      <c r="D21988">
        <v>2675</v>
      </c>
      <c r="E21988" t="s">
        <v>45</v>
      </c>
      <c r="F21988" t="s">
        <v>3239</v>
      </c>
      <c r="G21988">
        <v>5750000</v>
      </c>
      <c r="H21988" t="s">
        <v>5883</v>
      </c>
      <c r="I21988" t="s">
        <v>8433</v>
      </c>
    </row>
    <row r="21989" spans="1:9" x14ac:dyDescent="0.55000000000000004">
      <c r="A21989">
        <v>21988</v>
      </c>
      <c r="B21989">
        <v>2011</v>
      </c>
      <c r="C21989" t="s">
        <v>26</v>
      </c>
      <c r="D21989">
        <v>2675</v>
      </c>
      <c r="E21989" t="s">
        <v>45</v>
      </c>
      <c r="F21989" t="s">
        <v>3391</v>
      </c>
      <c r="G21989">
        <v>6000000</v>
      </c>
      <c r="H21989" t="s">
        <v>5354</v>
      </c>
      <c r="I21989" t="s">
        <v>8521</v>
      </c>
    </row>
    <row r="21990" spans="1:9" x14ac:dyDescent="0.55000000000000004">
      <c r="A21990">
        <v>21989</v>
      </c>
      <c r="B21990">
        <v>2011</v>
      </c>
      <c r="C21990" t="s">
        <v>26</v>
      </c>
      <c r="D21990">
        <v>2675</v>
      </c>
      <c r="E21990" t="s">
        <v>45</v>
      </c>
      <c r="F21990" t="s">
        <v>3165</v>
      </c>
      <c r="G21990">
        <v>6000000</v>
      </c>
      <c r="H21990" t="s">
        <v>5237</v>
      </c>
      <c r="I21990" t="s">
        <v>5472</v>
      </c>
    </row>
    <row r="21991" spans="1:9" x14ac:dyDescent="0.55000000000000004">
      <c r="A21991">
        <v>21990</v>
      </c>
      <c r="B21991">
        <v>2011</v>
      </c>
      <c r="C21991" t="s">
        <v>26</v>
      </c>
      <c r="D21991">
        <v>2675</v>
      </c>
      <c r="E21991" t="s">
        <v>45</v>
      </c>
      <c r="F21991" t="s">
        <v>3107</v>
      </c>
      <c r="G21991">
        <v>5000000</v>
      </c>
      <c r="H21991" t="s">
        <v>5249</v>
      </c>
      <c r="I21991" t="s">
        <v>8354</v>
      </c>
    </row>
    <row r="21992" spans="1:9" x14ac:dyDescent="0.55000000000000004">
      <c r="A21992">
        <v>21991</v>
      </c>
      <c r="B21992">
        <v>2011</v>
      </c>
      <c r="C21992" t="s">
        <v>26</v>
      </c>
      <c r="D21992">
        <v>2675</v>
      </c>
      <c r="E21992" t="s">
        <v>45</v>
      </c>
      <c r="F21992" t="s">
        <v>4186</v>
      </c>
      <c r="G21992">
        <v>420000</v>
      </c>
      <c r="H21992" t="s">
        <v>6072</v>
      </c>
      <c r="I21992" t="s">
        <v>6186</v>
      </c>
    </row>
    <row r="21993" spans="1:9" x14ac:dyDescent="0.55000000000000004">
      <c r="A21993">
        <v>21992</v>
      </c>
      <c r="B21993">
        <v>2011</v>
      </c>
      <c r="C21993" t="s">
        <v>26</v>
      </c>
      <c r="D21993">
        <v>2675</v>
      </c>
      <c r="E21993" t="s">
        <v>45</v>
      </c>
      <c r="F21993" t="s">
        <v>3424</v>
      </c>
      <c r="G21993">
        <v>1500000</v>
      </c>
      <c r="H21993" t="s">
        <v>5214</v>
      </c>
      <c r="I21993" t="s">
        <v>8544</v>
      </c>
    </row>
    <row r="21994" spans="1:9" x14ac:dyDescent="0.55000000000000004">
      <c r="A21994">
        <v>21993</v>
      </c>
      <c r="B21994">
        <v>2011</v>
      </c>
      <c r="C21994" t="s">
        <v>26</v>
      </c>
      <c r="D21994">
        <v>2675</v>
      </c>
      <c r="E21994" t="s">
        <v>45</v>
      </c>
      <c r="F21994" t="s">
        <v>3474</v>
      </c>
      <c r="G21994">
        <v>3200000</v>
      </c>
      <c r="H21994" t="s">
        <v>5934</v>
      </c>
      <c r="I21994" t="s">
        <v>6342</v>
      </c>
    </row>
    <row r="21995" spans="1:9" x14ac:dyDescent="0.55000000000000004">
      <c r="A21995">
        <v>21994</v>
      </c>
      <c r="B21995">
        <v>2011</v>
      </c>
      <c r="C21995" t="s">
        <v>26</v>
      </c>
      <c r="D21995">
        <v>2675</v>
      </c>
      <c r="E21995" t="s">
        <v>45</v>
      </c>
      <c r="F21995" t="s">
        <v>3742</v>
      </c>
      <c r="G21995">
        <v>4750000</v>
      </c>
      <c r="H21995" t="s">
        <v>5314</v>
      </c>
      <c r="I21995" t="s">
        <v>8722</v>
      </c>
    </row>
    <row r="21996" spans="1:9" x14ac:dyDescent="0.55000000000000004">
      <c r="A21996">
        <v>21995</v>
      </c>
      <c r="B21996">
        <v>2011</v>
      </c>
      <c r="C21996" t="s">
        <v>26</v>
      </c>
      <c r="D21996">
        <v>2675</v>
      </c>
      <c r="E21996" t="s">
        <v>45</v>
      </c>
      <c r="F21996" t="s">
        <v>3866</v>
      </c>
      <c r="G21996">
        <v>600000</v>
      </c>
      <c r="H21996" t="s">
        <v>5286</v>
      </c>
      <c r="I21996" t="s">
        <v>8416</v>
      </c>
    </row>
    <row r="21997" spans="1:9" x14ac:dyDescent="0.55000000000000004">
      <c r="A21997">
        <v>21996</v>
      </c>
      <c r="B21997">
        <v>2011</v>
      </c>
      <c r="C21997" t="s">
        <v>26</v>
      </c>
      <c r="D21997">
        <v>2675</v>
      </c>
      <c r="E21997" t="s">
        <v>45</v>
      </c>
      <c r="F21997" t="s">
        <v>3158</v>
      </c>
      <c r="G21997">
        <v>4250000</v>
      </c>
      <c r="H21997" t="s">
        <v>5731</v>
      </c>
      <c r="I21997" t="s">
        <v>8381</v>
      </c>
    </row>
    <row r="21998" spans="1:9" x14ac:dyDescent="0.55000000000000004">
      <c r="A21998">
        <v>21997</v>
      </c>
      <c r="B21998">
        <v>2011</v>
      </c>
      <c r="C21998" t="s">
        <v>26</v>
      </c>
      <c r="D21998">
        <v>2675</v>
      </c>
      <c r="E21998" t="s">
        <v>45</v>
      </c>
      <c r="F21998" t="s">
        <v>3493</v>
      </c>
      <c r="G21998">
        <v>1000000</v>
      </c>
      <c r="H21998" t="s">
        <v>5823</v>
      </c>
      <c r="I21998" t="s">
        <v>7094</v>
      </c>
    </row>
    <row r="21999" spans="1:9" x14ac:dyDescent="0.55000000000000004">
      <c r="A21999">
        <v>21998</v>
      </c>
      <c r="B21999">
        <v>2011</v>
      </c>
      <c r="C21999" t="s">
        <v>26</v>
      </c>
      <c r="D21999">
        <v>2675</v>
      </c>
      <c r="E21999" t="s">
        <v>45</v>
      </c>
      <c r="F21999" t="s">
        <v>4189</v>
      </c>
      <c r="G21999">
        <v>420000</v>
      </c>
      <c r="H21999" t="s">
        <v>5408</v>
      </c>
      <c r="I21999" t="s">
        <v>7595</v>
      </c>
    </row>
    <row r="22000" spans="1:9" x14ac:dyDescent="0.55000000000000004">
      <c r="A22000">
        <v>21999</v>
      </c>
      <c r="B22000">
        <v>2011</v>
      </c>
      <c r="C22000" t="s">
        <v>26</v>
      </c>
      <c r="D22000">
        <v>2675</v>
      </c>
      <c r="E22000" t="s">
        <v>45</v>
      </c>
      <c r="F22000" t="s">
        <v>4035</v>
      </c>
      <c r="G22000">
        <v>420000</v>
      </c>
      <c r="H22000" t="s">
        <v>6042</v>
      </c>
      <c r="I22000" t="s">
        <v>6802</v>
      </c>
    </row>
    <row r="22001" spans="1:9" x14ac:dyDescent="0.55000000000000004">
      <c r="A22001">
        <v>22000</v>
      </c>
      <c r="B22001">
        <v>2011</v>
      </c>
      <c r="C22001" t="s">
        <v>26</v>
      </c>
      <c r="D22001">
        <v>2675</v>
      </c>
      <c r="E22001" t="s">
        <v>45</v>
      </c>
      <c r="F22001" t="s">
        <v>4190</v>
      </c>
      <c r="G22001">
        <v>425000</v>
      </c>
      <c r="H22001" t="s">
        <v>5743</v>
      </c>
      <c r="I22001" t="s">
        <v>8918</v>
      </c>
    </row>
    <row r="22002" spans="1:9" x14ac:dyDescent="0.55000000000000004">
      <c r="A22002">
        <v>22001</v>
      </c>
      <c r="B22002">
        <v>2011</v>
      </c>
      <c r="C22002" t="s">
        <v>26</v>
      </c>
      <c r="D22002">
        <v>2675</v>
      </c>
      <c r="E22002" t="s">
        <v>45</v>
      </c>
      <c r="F22002" t="s">
        <v>3894</v>
      </c>
      <c r="G22002">
        <v>3437500</v>
      </c>
      <c r="H22002" t="s">
        <v>5378</v>
      </c>
      <c r="I22002" t="s">
        <v>8132</v>
      </c>
    </row>
    <row r="22003" spans="1:9" x14ac:dyDescent="0.55000000000000004">
      <c r="A22003">
        <v>22002</v>
      </c>
      <c r="B22003">
        <v>2011</v>
      </c>
      <c r="C22003" t="s">
        <v>26</v>
      </c>
      <c r="D22003">
        <v>2675</v>
      </c>
      <c r="E22003" t="s">
        <v>45</v>
      </c>
      <c r="F22003" t="s">
        <v>3895</v>
      </c>
      <c r="G22003">
        <v>1400000</v>
      </c>
      <c r="H22003" t="s">
        <v>5543</v>
      </c>
      <c r="I22003" t="s">
        <v>7708</v>
      </c>
    </row>
    <row r="22004" spans="1:9" x14ac:dyDescent="0.55000000000000004">
      <c r="A22004">
        <v>22003</v>
      </c>
      <c r="B22004">
        <v>2011</v>
      </c>
      <c r="C22004" t="s">
        <v>26</v>
      </c>
      <c r="D22004">
        <v>2675</v>
      </c>
      <c r="E22004" t="s">
        <v>45</v>
      </c>
      <c r="F22004" t="s">
        <v>3530</v>
      </c>
      <c r="G22004">
        <v>6000000</v>
      </c>
      <c r="H22004" t="s">
        <v>5750</v>
      </c>
      <c r="I22004" t="s">
        <v>8602</v>
      </c>
    </row>
    <row r="22005" spans="1:9" x14ac:dyDescent="0.55000000000000004">
      <c r="A22005">
        <v>22004</v>
      </c>
      <c r="B22005">
        <v>2011</v>
      </c>
      <c r="C22005" t="s">
        <v>26</v>
      </c>
      <c r="D22005">
        <v>2675</v>
      </c>
      <c r="E22005" t="s">
        <v>45</v>
      </c>
      <c r="F22005" t="s">
        <v>3229</v>
      </c>
      <c r="G22005">
        <v>2800000</v>
      </c>
      <c r="H22005" t="s">
        <v>5452</v>
      </c>
      <c r="I22005" t="s">
        <v>8429</v>
      </c>
    </row>
    <row r="22006" spans="1:9" x14ac:dyDescent="0.55000000000000004">
      <c r="A22006">
        <v>22005</v>
      </c>
      <c r="B22006">
        <v>2011</v>
      </c>
      <c r="C22006" t="s">
        <v>26</v>
      </c>
      <c r="D22006">
        <v>2675</v>
      </c>
      <c r="E22006" t="s">
        <v>45</v>
      </c>
      <c r="F22006" t="s">
        <v>4036</v>
      </c>
      <c r="G22006">
        <v>1250000</v>
      </c>
      <c r="H22006" t="s">
        <v>5420</v>
      </c>
      <c r="I22006" t="s">
        <v>8882</v>
      </c>
    </row>
    <row r="22007" spans="1:9" x14ac:dyDescent="0.55000000000000004">
      <c r="A22007">
        <v>22006</v>
      </c>
      <c r="B22007">
        <v>2011</v>
      </c>
      <c r="C22007" t="s">
        <v>27</v>
      </c>
      <c r="D22007">
        <v>2676</v>
      </c>
      <c r="E22007" t="s">
        <v>44</v>
      </c>
      <c r="F22007" t="s">
        <v>2971</v>
      </c>
      <c r="G22007">
        <v>2750000</v>
      </c>
      <c r="H22007" t="s">
        <v>5841</v>
      </c>
      <c r="I22007" t="s">
        <v>8276</v>
      </c>
    </row>
    <row r="22008" spans="1:9" x14ac:dyDescent="0.55000000000000004">
      <c r="A22008">
        <v>22007</v>
      </c>
      <c r="B22008">
        <v>2011</v>
      </c>
      <c r="C22008" t="s">
        <v>27</v>
      </c>
      <c r="D22008">
        <v>2676</v>
      </c>
      <c r="E22008" t="s">
        <v>44</v>
      </c>
      <c r="F22008" t="s">
        <v>4192</v>
      </c>
      <c r="G22008">
        <v>419000</v>
      </c>
      <c r="H22008" t="s">
        <v>5665</v>
      </c>
      <c r="I22008" t="s">
        <v>8967</v>
      </c>
    </row>
    <row r="22009" spans="1:9" x14ac:dyDescent="0.55000000000000004">
      <c r="A22009">
        <v>22008</v>
      </c>
      <c r="B22009">
        <v>2011</v>
      </c>
      <c r="C22009" t="s">
        <v>27</v>
      </c>
      <c r="D22009">
        <v>2676</v>
      </c>
      <c r="E22009" t="s">
        <v>44</v>
      </c>
      <c r="F22009" t="s">
        <v>3422</v>
      </c>
      <c r="G22009">
        <v>10500000</v>
      </c>
      <c r="H22009" t="s">
        <v>5225</v>
      </c>
      <c r="I22009" t="s">
        <v>8542</v>
      </c>
    </row>
    <row r="22010" spans="1:9" x14ac:dyDescent="0.55000000000000004">
      <c r="A22010">
        <v>22009</v>
      </c>
      <c r="B22010">
        <v>2011</v>
      </c>
      <c r="C22010" t="s">
        <v>27</v>
      </c>
      <c r="D22010">
        <v>2676</v>
      </c>
      <c r="E22010" t="s">
        <v>44</v>
      </c>
      <c r="F22010" t="s">
        <v>3917</v>
      </c>
      <c r="G22010">
        <v>414000</v>
      </c>
      <c r="H22010" t="s">
        <v>5249</v>
      </c>
      <c r="I22010" t="s">
        <v>8815</v>
      </c>
    </row>
    <row r="22011" spans="1:9" x14ac:dyDescent="0.55000000000000004">
      <c r="A22011">
        <v>22010</v>
      </c>
      <c r="B22011">
        <v>2011</v>
      </c>
      <c r="C22011" t="s">
        <v>27</v>
      </c>
      <c r="D22011">
        <v>2676</v>
      </c>
      <c r="E22011" t="s">
        <v>44</v>
      </c>
      <c r="F22011" t="s">
        <v>4336</v>
      </c>
      <c r="G22011">
        <v>414000</v>
      </c>
      <c r="H22011" t="s">
        <v>6096</v>
      </c>
      <c r="I22011" t="s">
        <v>6633</v>
      </c>
    </row>
    <row r="22012" spans="1:9" x14ac:dyDescent="0.55000000000000004">
      <c r="A22012">
        <v>22011</v>
      </c>
      <c r="B22012">
        <v>2011</v>
      </c>
      <c r="C22012" t="s">
        <v>27</v>
      </c>
      <c r="D22012">
        <v>2676</v>
      </c>
      <c r="E22012" t="s">
        <v>44</v>
      </c>
      <c r="F22012" t="s">
        <v>3157</v>
      </c>
      <c r="G22012">
        <v>2500000</v>
      </c>
      <c r="H22012" t="s">
        <v>5316</v>
      </c>
      <c r="I22012" t="s">
        <v>8380</v>
      </c>
    </row>
    <row r="22013" spans="1:9" x14ac:dyDescent="0.55000000000000004">
      <c r="A22013">
        <v>22012</v>
      </c>
      <c r="B22013">
        <v>2011</v>
      </c>
      <c r="C22013" t="s">
        <v>27</v>
      </c>
      <c r="D22013">
        <v>2676</v>
      </c>
      <c r="E22013" t="s">
        <v>44</v>
      </c>
      <c r="F22013" t="s">
        <v>3980</v>
      </c>
      <c r="G22013">
        <v>1175000</v>
      </c>
      <c r="H22013" t="s">
        <v>5349</v>
      </c>
      <c r="I22013" t="s">
        <v>5506</v>
      </c>
    </row>
    <row r="22014" spans="1:9" x14ac:dyDescent="0.55000000000000004">
      <c r="A22014">
        <v>22013</v>
      </c>
      <c r="B22014">
        <v>2011</v>
      </c>
      <c r="C22014" t="s">
        <v>27</v>
      </c>
      <c r="D22014">
        <v>2676</v>
      </c>
      <c r="E22014" t="s">
        <v>44</v>
      </c>
      <c r="F22014" t="s">
        <v>3223</v>
      </c>
      <c r="G22014">
        <v>1600000</v>
      </c>
      <c r="H22014" t="s">
        <v>5480</v>
      </c>
      <c r="I22014" t="s">
        <v>8425</v>
      </c>
    </row>
    <row r="22015" spans="1:9" x14ac:dyDescent="0.55000000000000004">
      <c r="A22015">
        <v>22014</v>
      </c>
      <c r="B22015">
        <v>2011</v>
      </c>
      <c r="C22015" t="s">
        <v>27</v>
      </c>
      <c r="D22015">
        <v>2676</v>
      </c>
      <c r="E22015" t="s">
        <v>44</v>
      </c>
      <c r="F22015" t="s">
        <v>2753</v>
      </c>
      <c r="G22015">
        <v>20000000</v>
      </c>
      <c r="H22015" t="s">
        <v>5343</v>
      </c>
      <c r="I22015" t="s">
        <v>8148</v>
      </c>
    </row>
    <row r="22016" spans="1:9" x14ac:dyDescent="0.55000000000000004">
      <c r="A22016">
        <v>22015</v>
      </c>
      <c r="B22016">
        <v>2011</v>
      </c>
      <c r="C22016" t="s">
        <v>27</v>
      </c>
      <c r="D22016">
        <v>2676</v>
      </c>
      <c r="E22016" t="s">
        <v>44</v>
      </c>
      <c r="F22016" t="s">
        <v>3728</v>
      </c>
      <c r="G22016">
        <v>9500000</v>
      </c>
      <c r="H22016" t="s">
        <v>5808</v>
      </c>
      <c r="I22016" t="s">
        <v>8715</v>
      </c>
    </row>
    <row r="22017" spans="1:9" x14ac:dyDescent="0.55000000000000004">
      <c r="A22017">
        <v>22016</v>
      </c>
      <c r="B22017">
        <v>2011</v>
      </c>
      <c r="C22017" t="s">
        <v>27</v>
      </c>
      <c r="D22017">
        <v>2676</v>
      </c>
      <c r="E22017" t="s">
        <v>44</v>
      </c>
      <c r="F22017" t="s">
        <v>4194</v>
      </c>
      <c r="G22017">
        <v>425000</v>
      </c>
      <c r="H22017" t="s">
        <v>5354</v>
      </c>
      <c r="I22017" t="s">
        <v>6442</v>
      </c>
    </row>
    <row r="22018" spans="1:9" x14ac:dyDescent="0.55000000000000004">
      <c r="A22018">
        <v>22017</v>
      </c>
      <c r="B22018">
        <v>2011</v>
      </c>
      <c r="C22018" t="s">
        <v>27</v>
      </c>
      <c r="D22018">
        <v>2676</v>
      </c>
      <c r="E22018" t="s">
        <v>44</v>
      </c>
      <c r="F22018" t="s">
        <v>3569</v>
      </c>
      <c r="G22018">
        <v>20000000</v>
      </c>
      <c r="H22018" t="s">
        <v>5543</v>
      </c>
      <c r="I22018" t="s">
        <v>5361</v>
      </c>
    </row>
    <row r="22019" spans="1:9" x14ac:dyDescent="0.55000000000000004">
      <c r="A22019">
        <v>22018</v>
      </c>
      <c r="B22019">
        <v>2011</v>
      </c>
      <c r="C22019" t="s">
        <v>27</v>
      </c>
      <c r="D22019">
        <v>2676</v>
      </c>
      <c r="E22019" t="s">
        <v>44</v>
      </c>
      <c r="F22019" t="s">
        <v>2378</v>
      </c>
      <c r="G22019">
        <v>12166666</v>
      </c>
      <c r="H22019" t="s">
        <v>5611</v>
      </c>
      <c r="I22019" t="s">
        <v>7934</v>
      </c>
    </row>
    <row r="22020" spans="1:9" x14ac:dyDescent="0.55000000000000004">
      <c r="A22020">
        <v>22019</v>
      </c>
      <c r="B22020">
        <v>2011</v>
      </c>
      <c r="C22020" t="s">
        <v>27</v>
      </c>
      <c r="D22020">
        <v>2676</v>
      </c>
      <c r="E22020" t="s">
        <v>44</v>
      </c>
      <c r="F22020" t="s">
        <v>3896</v>
      </c>
      <c r="G22020">
        <v>2450000</v>
      </c>
      <c r="H22020" t="s">
        <v>5592</v>
      </c>
      <c r="I22020" t="s">
        <v>8692</v>
      </c>
    </row>
    <row r="22021" spans="1:9" x14ac:dyDescent="0.55000000000000004">
      <c r="A22021">
        <v>22020</v>
      </c>
      <c r="B22021">
        <v>2011</v>
      </c>
      <c r="C22021" t="s">
        <v>27</v>
      </c>
      <c r="D22021">
        <v>2676</v>
      </c>
      <c r="E22021" t="s">
        <v>44</v>
      </c>
      <c r="F22021" t="s">
        <v>3099</v>
      </c>
      <c r="G22021">
        <v>11000000</v>
      </c>
      <c r="H22021" t="s">
        <v>5408</v>
      </c>
      <c r="I22021" t="s">
        <v>5219</v>
      </c>
    </row>
    <row r="22022" spans="1:9" x14ac:dyDescent="0.55000000000000004">
      <c r="A22022">
        <v>22021</v>
      </c>
      <c r="B22022">
        <v>2011</v>
      </c>
      <c r="C22022" t="s">
        <v>27</v>
      </c>
      <c r="D22022">
        <v>2676</v>
      </c>
      <c r="E22022" t="s">
        <v>44</v>
      </c>
      <c r="F22022" t="s">
        <v>3126</v>
      </c>
      <c r="G22022">
        <v>12000000</v>
      </c>
      <c r="H22022" t="s">
        <v>5420</v>
      </c>
      <c r="I22022" t="s">
        <v>8363</v>
      </c>
    </row>
    <row r="22023" spans="1:9" x14ac:dyDescent="0.55000000000000004">
      <c r="A22023">
        <v>22022</v>
      </c>
      <c r="B22023">
        <v>2011</v>
      </c>
      <c r="C22023" t="s">
        <v>27</v>
      </c>
      <c r="D22023">
        <v>2676</v>
      </c>
      <c r="E22023" t="s">
        <v>44</v>
      </c>
      <c r="F22023" t="s">
        <v>3298</v>
      </c>
      <c r="G22023">
        <v>4833333</v>
      </c>
      <c r="H22023" t="s">
        <v>5543</v>
      </c>
      <c r="I22023" t="s">
        <v>8465</v>
      </c>
    </row>
    <row r="22024" spans="1:9" x14ac:dyDescent="0.55000000000000004">
      <c r="A22024">
        <v>22023</v>
      </c>
      <c r="B22024">
        <v>2011</v>
      </c>
      <c r="C22024" t="s">
        <v>27</v>
      </c>
      <c r="D22024">
        <v>2676</v>
      </c>
      <c r="E22024" t="s">
        <v>44</v>
      </c>
      <c r="F22024" t="s">
        <v>4337</v>
      </c>
      <c r="G22024">
        <v>414000</v>
      </c>
      <c r="H22024" t="s">
        <v>5452</v>
      </c>
      <c r="I22024" t="s">
        <v>6296</v>
      </c>
    </row>
    <row r="22025" spans="1:9" x14ac:dyDescent="0.55000000000000004">
      <c r="A22025">
        <v>22024</v>
      </c>
      <c r="B22025">
        <v>2011</v>
      </c>
      <c r="C22025" t="s">
        <v>27</v>
      </c>
      <c r="D22025">
        <v>2676</v>
      </c>
      <c r="E22025" t="s">
        <v>44</v>
      </c>
      <c r="F22025" t="s">
        <v>4338</v>
      </c>
      <c r="G22025">
        <v>414000</v>
      </c>
      <c r="H22025" t="s">
        <v>5230</v>
      </c>
      <c r="I22025" t="s">
        <v>9047</v>
      </c>
    </row>
    <row r="22026" spans="1:9" x14ac:dyDescent="0.55000000000000004">
      <c r="A22026">
        <v>22025</v>
      </c>
      <c r="B22026">
        <v>2011</v>
      </c>
      <c r="C22026" t="s">
        <v>27</v>
      </c>
      <c r="D22026">
        <v>2676</v>
      </c>
      <c r="E22026" t="s">
        <v>44</v>
      </c>
      <c r="F22026" t="s">
        <v>3348</v>
      </c>
      <c r="G22026">
        <v>600000</v>
      </c>
      <c r="H22026" t="s">
        <v>5288</v>
      </c>
      <c r="I22026" t="s">
        <v>8494</v>
      </c>
    </row>
    <row r="22027" spans="1:9" x14ac:dyDescent="0.55000000000000004">
      <c r="A22027">
        <v>22026</v>
      </c>
      <c r="B22027">
        <v>2011</v>
      </c>
      <c r="C22027" t="s">
        <v>27</v>
      </c>
      <c r="D22027">
        <v>2676</v>
      </c>
      <c r="E22027" t="s">
        <v>44</v>
      </c>
      <c r="F22027" t="s">
        <v>2994</v>
      </c>
      <c r="G22027">
        <v>16000000</v>
      </c>
      <c r="H22027" t="s">
        <v>5343</v>
      </c>
      <c r="I22027" t="s">
        <v>8290</v>
      </c>
    </row>
    <row r="22028" spans="1:9" x14ac:dyDescent="0.55000000000000004">
      <c r="A22028">
        <v>22027</v>
      </c>
      <c r="B22028">
        <v>2011</v>
      </c>
      <c r="C22028" t="s">
        <v>27</v>
      </c>
      <c r="D22028">
        <v>2676</v>
      </c>
      <c r="E22028" t="s">
        <v>44</v>
      </c>
      <c r="F22028" t="s">
        <v>2563</v>
      </c>
      <c r="G22028">
        <v>5416666</v>
      </c>
      <c r="H22028" t="s">
        <v>5766</v>
      </c>
      <c r="I22028" t="s">
        <v>8041</v>
      </c>
    </row>
    <row r="22029" spans="1:9" x14ac:dyDescent="0.55000000000000004">
      <c r="A22029">
        <v>22028</v>
      </c>
      <c r="B22029">
        <v>2011</v>
      </c>
      <c r="C22029" t="s">
        <v>27</v>
      </c>
      <c r="D22029">
        <v>2676</v>
      </c>
      <c r="E22029" t="s">
        <v>44</v>
      </c>
      <c r="F22029" t="s">
        <v>2907</v>
      </c>
      <c r="G22029">
        <v>8500000</v>
      </c>
      <c r="H22029" t="s">
        <v>5414</v>
      </c>
      <c r="I22029" t="s">
        <v>8245</v>
      </c>
    </row>
    <row r="22030" spans="1:9" x14ac:dyDescent="0.55000000000000004">
      <c r="A22030">
        <v>22029</v>
      </c>
      <c r="B22030">
        <v>2011</v>
      </c>
      <c r="C22030" t="s">
        <v>27</v>
      </c>
      <c r="D22030">
        <v>2676</v>
      </c>
      <c r="E22030" t="s">
        <v>44</v>
      </c>
      <c r="F22030" t="s">
        <v>2791</v>
      </c>
      <c r="G22030">
        <v>1350000</v>
      </c>
      <c r="H22030" t="s">
        <v>5810</v>
      </c>
      <c r="I22030" t="s">
        <v>6531</v>
      </c>
    </row>
    <row r="22031" spans="1:9" x14ac:dyDescent="0.55000000000000004">
      <c r="A22031">
        <v>22030</v>
      </c>
      <c r="B22031">
        <v>2011</v>
      </c>
      <c r="C22031" t="s">
        <v>27</v>
      </c>
      <c r="D22031">
        <v>2676</v>
      </c>
      <c r="E22031" t="s">
        <v>44</v>
      </c>
      <c r="F22031" t="s">
        <v>3730</v>
      </c>
      <c r="G22031">
        <v>2750000</v>
      </c>
      <c r="H22031" t="s">
        <v>5331</v>
      </c>
      <c r="I22031" t="s">
        <v>8717</v>
      </c>
    </row>
    <row r="22032" spans="1:9" x14ac:dyDescent="0.55000000000000004">
      <c r="A22032">
        <v>22031</v>
      </c>
      <c r="B22032">
        <v>2011</v>
      </c>
      <c r="C22032" t="s">
        <v>27</v>
      </c>
      <c r="D22032">
        <v>2676</v>
      </c>
      <c r="E22032" t="s">
        <v>44</v>
      </c>
      <c r="F22032" t="s">
        <v>4339</v>
      </c>
      <c r="G22032">
        <v>414000</v>
      </c>
      <c r="H22032" t="s">
        <v>5249</v>
      </c>
      <c r="I22032" t="s">
        <v>9048</v>
      </c>
    </row>
    <row r="22033" spans="1:9" x14ac:dyDescent="0.55000000000000004">
      <c r="A22033">
        <v>22032</v>
      </c>
      <c r="B22033">
        <v>2011</v>
      </c>
      <c r="C22033" t="s">
        <v>27</v>
      </c>
      <c r="D22033">
        <v>2676</v>
      </c>
      <c r="E22033" t="s">
        <v>44</v>
      </c>
      <c r="F22033" t="s">
        <v>3013</v>
      </c>
      <c r="G22033">
        <v>1625000</v>
      </c>
      <c r="H22033" t="s">
        <v>5249</v>
      </c>
      <c r="I22033" t="s">
        <v>8306</v>
      </c>
    </row>
    <row r="22034" spans="1:9" x14ac:dyDescent="0.55000000000000004">
      <c r="A22034">
        <v>22033</v>
      </c>
      <c r="B22034">
        <v>2011</v>
      </c>
      <c r="C22034" t="s">
        <v>27</v>
      </c>
      <c r="D22034">
        <v>2676</v>
      </c>
      <c r="E22034" t="s">
        <v>44</v>
      </c>
      <c r="F22034" t="s">
        <v>3170</v>
      </c>
      <c r="G22034">
        <v>15285714</v>
      </c>
      <c r="H22034" t="s">
        <v>5872</v>
      </c>
      <c r="I22034" t="s">
        <v>8389</v>
      </c>
    </row>
    <row r="22035" spans="1:9" x14ac:dyDescent="0.55000000000000004">
      <c r="A22035">
        <v>22034</v>
      </c>
      <c r="B22035">
        <v>2011</v>
      </c>
      <c r="C22035" t="s">
        <v>27</v>
      </c>
      <c r="D22035">
        <v>2676</v>
      </c>
      <c r="E22035" t="s">
        <v>44</v>
      </c>
      <c r="F22035" t="s">
        <v>3445</v>
      </c>
      <c r="G22035">
        <v>560000</v>
      </c>
      <c r="H22035" t="s">
        <v>5573</v>
      </c>
      <c r="I22035" t="s">
        <v>7077</v>
      </c>
    </row>
    <row r="22036" spans="1:9" x14ac:dyDescent="0.55000000000000004">
      <c r="A22036">
        <v>22035</v>
      </c>
      <c r="B22036">
        <v>2011</v>
      </c>
      <c r="C22036" t="s">
        <v>27</v>
      </c>
      <c r="D22036">
        <v>2676</v>
      </c>
      <c r="E22036" t="s">
        <v>44</v>
      </c>
      <c r="F22036" t="s">
        <v>3176</v>
      </c>
      <c r="G22036">
        <v>7500000</v>
      </c>
      <c r="H22036" t="s">
        <v>5374</v>
      </c>
      <c r="I22036" t="s">
        <v>8394</v>
      </c>
    </row>
    <row r="22037" spans="1:9" x14ac:dyDescent="0.55000000000000004">
      <c r="A22037">
        <v>22036</v>
      </c>
      <c r="B22037">
        <v>2011</v>
      </c>
      <c r="C22037" t="s">
        <v>28</v>
      </c>
      <c r="D22037">
        <v>2677</v>
      </c>
      <c r="E22037" t="s">
        <v>44</v>
      </c>
      <c r="F22037" t="s">
        <v>4340</v>
      </c>
      <c r="G22037">
        <v>2050000</v>
      </c>
      <c r="H22037" t="s">
        <v>5333</v>
      </c>
      <c r="I22037" t="s">
        <v>7072</v>
      </c>
    </row>
    <row r="22038" spans="1:9" x14ac:dyDescent="0.55000000000000004">
      <c r="A22038">
        <v>22037</v>
      </c>
      <c r="B22038">
        <v>2011</v>
      </c>
      <c r="C22038" t="s">
        <v>28</v>
      </c>
      <c r="D22038">
        <v>2677</v>
      </c>
      <c r="E22038" t="s">
        <v>44</v>
      </c>
      <c r="F22038" t="s">
        <v>4195</v>
      </c>
      <c r="G22038">
        <v>416000</v>
      </c>
      <c r="H22038" t="s">
        <v>5316</v>
      </c>
      <c r="I22038" t="s">
        <v>8968</v>
      </c>
    </row>
    <row r="22039" spans="1:9" x14ac:dyDescent="0.55000000000000004">
      <c r="A22039">
        <v>22038</v>
      </c>
      <c r="B22039">
        <v>2011</v>
      </c>
      <c r="C22039" t="s">
        <v>28</v>
      </c>
      <c r="D22039">
        <v>2677</v>
      </c>
      <c r="E22039" t="s">
        <v>44</v>
      </c>
      <c r="F22039" t="s">
        <v>4208</v>
      </c>
      <c r="G22039">
        <v>441500</v>
      </c>
      <c r="H22039" t="s">
        <v>5230</v>
      </c>
      <c r="I22039" t="s">
        <v>8975</v>
      </c>
    </row>
    <row r="22040" spans="1:9" x14ac:dyDescent="0.55000000000000004">
      <c r="A22040">
        <v>22039</v>
      </c>
      <c r="B22040">
        <v>2011</v>
      </c>
      <c r="C22040" t="s">
        <v>28</v>
      </c>
      <c r="D22040">
        <v>2677</v>
      </c>
      <c r="E22040" t="s">
        <v>44</v>
      </c>
      <c r="F22040" t="s">
        <v>3495</v>
      </c>
      <c r="G22040">
        <v>1850000</v>
      </c>
      <c r="H22040" t="s">
        <v>5938</v>
      </c>
      <c r="I22040" t="s">
        <v>6682</v>
      </c>
    </row>
    <row r="22041" spans="1:9" x14ac:dyDescent="0.55000000000000004">
      <c r="A22041">
        <v>22040</v>
      </c>
      <c r="B22041">
        <v>2011</v>
      </c>
      <c r="C22041" t="s">
        <v>28</v>
      </c>
      <c r="D22041">
        <v>2677</v>
      </c>
      <c r="E22041" t="s">
        <v>44</v>
      </c>
      <c r="F22041" t="s">
        <v>3752</v>
      </c>
      <c r="G22041">
        <v>4000000</v>
      </c>
      <c r="H22041" t="s">
        <v>5314</v>
      </c>
      <c r="I22041" t="s">
        <v>8726</v>
      </c>
    </row>
    <row r="22042" spans="1:9" x14ac:dyDescent="0.55000000000000004">
      <c r="A22042">
        <v>22041</v>
      </c>
      <c r="B22042">
        <v>2011</v>
      </c>
      <c r="C22042" t="s">
        <v>28</v>
      </c>
      <c r="D22042">
        <v>2677</v>
      </c>
      <c r="E22042" t="s">
        <v>44</v>
      </c>
      <c r="F22042" t="s">
        <v>4341</v>
      </c>
      <c r="G22042">
        <v>414000</v>
      </c>
      <c r="H22042" t="s">
        <v>5452</v>
      </c>
      <c r="I22042" t="s">
        <v>9049</v>
      </c>
    </row>
    <row r="22043" spans="1:9" x14ac:dyDescent="0.55000000000000004">
      <c r="A22043">
        <v>22042</v>
      </c>
      <c r="B22043">
        <v>2011</v>
      </c>
      <c r="C22043" t="s">
        <v>28</v>
      </c>
      <c r="D22043">
        <v>2677</v>
      </c>
      <c r="E22043" t="s">
        <v>44</v>
      </c>
      <c r="F22043" t="s">
        <v>3479</v>
      </c>
      <c r="G22043">
        <v>2125000</v>
      </c>
      <c r="H22043" t="s">
        <v>5388</v>
      </c>
      <c r="I22043" t="s">
        <v>6485</v>
      </c>
    </row>
    <row r="22044" spans="1:9" x14ac:dyDescent="0.55000000000000004">
      <c r="A22044">
        <v>22043</v>
      </c>
      <c r="B22044">
        <v>2011</v>
      </c>
      <c r="C22044" t="s">
        <v>28</v>
      </c>
      <c r="D22044">
        <v>2677</v>
      </c>
      <c r="E22044" t="s">
        <v>44</v>
      </c>
      <c r="F22044" t="s">
        <v>3572</v>
      </c>
      <c r="G22044">
        <v>5200000</v>
      </c>
      <c r="H22044" t="s">
        <v>5543</v>
      </c>
      <c r="I22044" t="s">
        <v>8625</v>
      </c>
    </row>
    <row r="22045" spans="1:9" x14ac:dyDescent="0.55000000000000004">
      <c r="A22045">
        <v>22044</v>
      </c>
      <c r="B22045">
        <v>2011</v>
      </c>
      <c r="C22045" t="s">
        <v>28</v>
      </c>
      <c r="D22045">
        <v>2677</v>
      </c>
      <c r="E22045" t="s">
        <v>44</v>
      </c>
      <c r="F22045" t="s">
        <v>3950</v>
      </c>
      <c r="G22045">
        <v>1400000</v>
      </c>
      <c r="H22045" t="s">
        <v>5397</v>
      </c>
      <c r="I22045" t="s">
        <v>8835</v>
      </c>
    </row>
    <row r="22046" spans="1:9" x14ac:dyDescent="0.55000000000000004">
      <c r="A22046">
        <v>22045</v>
      </c>
      <c r="B22046">
        <v>2011</v>
      </c>
      <c r="C22046" t="s">
        <v>28</v>
      </c>
      <c r="D22046">
        <v>2677</v>
      </c>
      <c r="E22046" t="s">
        <v>44</v>
      </c>
      <c r="F22046" t="s">
        <v>3820</v>
      </c>
      <c r="G22046">
        <v>417000</v>
      </c>
      <c r="H22046" t="s">
        <v>5314</v>
      </c>
      <c r="I22046" t="s">
        <v>6929</v>
      </c>
    </row>
    <row r="22047" spans="1:9" x14ac:dyDescent="0.55000000000000004">
      <c r="A22047">
        <v>22046</v>
      </c>
      <c r="B22047">
        <v>2011</v>
      </c>
      <c r="C22047" t="s">
        <v>28</v>
      </c>
      <c r="D22047">
        <v>2677</v>
      </c>
      <c r="E22047" t="s">
        <v>44</v>
      </c>
      <c r="F22047" t="s">
        <v>4041</v>
      </c>
      <c r="G22047">
        <v>422500</v>
      </c>
      <c r="H22047" t="s">
        <v>5377</v>
      </c>
      <c r="I22047" t="s">
        <v>8884</v>
      </c>
    </row>
    <row r="22048" spans="1:9" x14ac:dyDescent="0.55000000000000004">
      <c r="A22048">
        <v>22047</v>
      </c>
      <c r="B22048">
        <v>2011</v>
      </c>
      <c r="C22048" t="s">
        <v>28</v>
      </c>
      <c r="D22048">
        <v>2677</v>
      </c>
      <c r="E22048" t="s">
        <v>44</v>
      </c>
      <c r="F22048" t="s">
        <v>4197</v>
      </c>
      <c r="G22048">
        <v>455500</v>
      </c>
      <c r="H22048" t="s">
        <v>5734</v>
      </c>
      <c r="I22048" t="s">
        <v>6343</v>
      </c>
    </row>
    <row r="22049" spans="1:9" x14ac:dyDescent="0.55000000000000004">
      <c r="A22049">
        <v>22048</v>
      </c>
      <c r="B22049">
        <v>2011</v>
      </c>
      <c r="C22049" t="s">
        <v>28</v>
      </c>
      <c r="D22049">
        <v>2677</v>
      </c>
      <c r="E22049" t="s">
        <v>44</v>
      </c>
      <c r="F22049" t="s">
        <v>3715</v>
      </c>
      <c r="G22049">
        <v>1100000</v>
      </c>
      <c r="H22049" t="s">
        <v>5200</v>
      </c>
      <c r="I22049" t="s">
        <v>8706</v>
      </c>
    </row>
    <row r="22050" spans="1:9" x14ac:dyDescent="0.55000000000000004">
      <c r="A22050">
        <v>22049</v>
      </c>
      <c r="B22050">
        <v>2011</v>
      </c>
      <c r="C22050" t="s">
        <v>28</v>
      </c>
      <c r="D22050">
        <v>2677</v>
      </c>
      <c r="E22050" t="s">
        <v>44</v>
      </c>
      <c r="F22050" t="s">
        <v>4342</v>
      </c>
      <c r="G22050">
        <v>414500</v>
      </c>
      <c r="H22050" t="s">
        <v>5420</v>
      </c>
      <c r="I22050" t="s">
        <v>8105</v>
      </c>
    </row>
    <row r="22051" spans="1:9" x14ac:dyDescent="0.55000000000000004">
      <c r="A22051">
        <v>22050</v>
      </c>
      <c r="B22051">
        <v>2011</v>
      </c>
      <c r="C22051" t="s">
        <v>28</v>
      </c>
      <c r="D22051">
        <v>2677</v>
      </c>
      <c r="E22051" t="s">
        <v>44</v>
      </c>
      <c r="F22051" t="s">
        <v>3575</v>
      </c>
      <c r="G22051">
        <v>6250000</v>
      </c>
      <c r="H22051" t="s">
        <v>5348</v>
      </c>
      <c r="I22051" t="s">
        <v>8628</v>
      </c>
    </row>
    <row r="22052" spans="1:9" x14ac:dyDescent="0.55000000000000004">
      <c r="A22052">
        <v>22051</v>
      </c>
      <c r="B22052">
        <v>2011</v>
      </c>
      <c r="C22052" t="s">
        <v>28</v>
      </c>
      <c r="D22052">
        <v>2677</v>
      </c>
      <c r="E22052" t="s">
        <v>44</v>
      </c>
      <c r="F22052" t="s">
        <v>4198</v>
      </c>
      <c r="G22052">
        <v>452500</v>
      </c>
      <c r="H22052" t="s">
        <v>5733</v>
      </c>
      <c r="I22052" t="s">
        <v>8969</v>
      </c>
    </row>
    <row r="22053" spans="1:9" x14ac:dyDescent="0.55000000000000004">
      <c r="A22053">
        <v>22052</v>
      </c>
      <c r="B22053">
        <v>2011</v>
      </c>
      <c r="C22053" t="s">
        <v>28</v>
      </c>
      <c r="D22053">
        <v>2677</v>
      </c>
      <c r="E22053" t="s">
        <v>44</v>
      </c>
      <c r="F22053" t="s">
        <v>4008</v>
      </c>
      <c r="G22053">
        <v>443000</v>
      </c>
      <c r="H22053" t="s">
        <v>5640</v>
      </c>
      <c r="I22053" t="s">
        <v>7182</v>
      </c>
    </row>
    <row r="22054" spans="1:9" x14ac:dyDescent="0.55000000000000004">
      <c r="A22054">
        <v>22053</v>
      </c>
      <c r="B22054">
        <v>2011</v>
      </c>
      <c r="C22054" t="s">
        <v>28</v>
      </c>
      <c r="D22054">
        <v>2677</v>
      </c>
      <c r="E22054" t="s">
        <v>44</v>
      </c>
      <c r="F22054" t="s">
        <v>3900</v>
      </c>
      <c r="G22054">
        <v>461500</v>
      </c>
      <c r="H22054" t="s">
        <v>6017</v>
      </c>
      <c r="I22054" t="s">
        <v>8803</v>
      </c>
    </row>
    <row r="22055" spans="1:9" x14ac:dyDescent="0.55000000000000004">
      <c r="A22055">
        <v>22054</v>
      </c>
      <c r="B22055">
        <v>2011</v>
      </c>
      <c r="C22055" t="s">
        <v>28</v>
      </c>
      <c r="D22055">
        <v>2677</v>
      </c>
      <c r="E22055" t="s">
        <v>44</v>
      </c>
      <c r="F22055" t="s">
        <v>3957</v>
      </c>
      <c r="G22055">
        <v>441000</v>
      </c>
      <c r="H22055" t="s">
        <v>5326</v>
      </c>
      <c r="I22055" t="s">
        <v>8839</v>
      </c>
    </row>
    <row r="22056" spans="1:9" x14ac:dyDescent="0.55000000000000004">
      <c r="A22056">
        <v>22055</v>
      </c>
      <c r="B22056">
        <v>2011</v>
      </c>
      <c r="C22056" t="s">
        <v>28</v>
      </c>
      <c r="D22056">
        <v>2677</v>
      </c>
      <c r="E22056" t="s">
        <v>44</v>
      </c>
      <c r="F22056" t="s">
        <v>3884</v>
      </c>
      <c r="G22056">
        <v>2025000</v>
      </c>
      <c r="H22056" t="s">
        <v>5480</v>
      </c>
      <c r="I22056" t="s">
        <v>8795</v>
      </c>
    </row>
    <row r="22057" spans="1:9" x14ac:dyDescent="0.55000000000000004">
      <c r="A22057">
        <v>22056</v>
      </c>
      <c r="B22057">
        <v>2011</v>
      </c>
      <c r="C22057" t="s">
        <v>28</v>
      </c>
      <c r="D22057">
        <v>2677</v>
      </c>
      <c r="E22057" t="s">
        <v>44</v>
      </c>
      <c r="F22057" t="s">
        <v>3673</v>
      </c>
      <c r="G22057">
        <v>450000</v>
      </c>
      <c r="H22057" t="s">
        <v>5223</v>
      </c>
      <c r="I22057" t="s">
        <v>8288</v>
      </c>
    </row>
    <row r="22058" spans="1:9" x14ac:dyDescent="0.55000000000000004">
      <c r="A22058">
        <v>22057</v>
      </c>
      <c r="B22058">
        <v>2011</v>
      </c>
      <c r="C22058" t="s">
        <v>28</v>
      </c>
      <c r="D22058">
        <v>2677</v>
      </c>
      <c r="E22058" t="s">
        <v>44</v>
      </c>
      <c r="F22058" t="s">
        <v>4343</v>
      </c>
      <c r="G22058">
        <v>430000</v>
      </c>
      <c r="H22058" t="s">
        <v>5734</v>
      </c>
      <c r="I22058" t="s">
        <v>7085</v>
      </c>
    </row>
    <row r="22059" spans="1:9" x14ac:dyDescent="0.55000000000000004">
      <c r="A22059">
        <v>22058</v>
      </c>
      <c r="B22059">
        <v>2011</v>
      </c>
      <c r="C22059" t="s">
        <v>28</v>
      </c>
      <c r="D22059">
        <v>2677</v>
      </c>
      <c r="E22059" t="s">
        <v>44</v>
      </c>
      <c r="F22059" t="s">
        <v>3071</v>
      </c>
      <c r="G22059">
        <v>5000000</v>
      </c>
      <c r="H22059" t="s">
        <v>5655</v>
      </c>
      <c r="I22059" t="s">
        <v>8336</v>
      </c>
    </row>
    <row r="22060" spans="1:9" x14ac:dyDescent="0.55000000000000004">
      <c r="A22060">
        <v>22059</v>
      </c>
      <c r="B22060">
        <v>2011</v>
      </c>
      <c r="C22060" t="s">
        <v>28</v>
      </c>
      <c r="D22060">
        <v>2677</v>
      </c>
      <c r="E22060" t="s">
        <v>44</v>
      </c>
      <c r="F22060" t="s">
        <v>4344</v>
      </c>
      <c r="G22060">
        <v>427500</v>
      </c>
      <c r="H22060" t="s">
        <v>5196</v>
      </c>
      <c r="I22060" t="s">
        <v>9050</v>
      </c>
    </row>
    <row r="22061" spans="1:9" x14ac:dyDescent="0.55000000000000004">
      <c r="A22061">
        <v>22060</v>
      </c>
      <c r="B22061">
        <v>2011</v>
      </c>
      <c r="C22061" t="s">
        <v>28</v>
      </c>
      <c r="D22061">
        <v>2677</v>
      </c>
      <c r="E22061" t="s">
        <v>44</v>
      </c>
      <c r="F22061" t="s">
        <v>3527</v>
      </c>
      <c r="G22061">
        <v>431500</v>
      </c>
      <c r="H22061" t="s">
        <v>5199</v>
      </c>
      <c r="I22061" t="s">
        <v>8600</v>
      </c>
    </row>
    <row r="22062" spans="1:9" x14ac:dyDescent="0.55000000000000004">
      <c r="A22062">
        <v>22061</v>
      </c>
      <c r="B22062">
        <v>2011</v>
      </c>
      <c r="C22062" t="s">
        <v>28</v>
      </c>
      <c r="D22062">
        <v>2677</v>
      </c>
      <c r="E22062" t="s">
        <v>44</v>
      </c>
      <c r="F22062" t="s">
        <v>4345</v>
      </c>
      <c r="G22062">
        <v>414000</v>
      </c>
      <c r="H22062" t="s">
        <v>5750</v>
      </c>
      <c r="I22062" t="s">
        <v>7055</v>
      </c>
    </row>
    <row r="22063" spans="1:9" x14ac:dyDescent="0.55000000000000004">
      <c r="A22063">
        <v>22062</v>
      </c>
      <c r="B22063">
        <v>2011</v>
      </c>
      <c r="C22063" t="s">
        <v>28</v>
      </c>
      <c r="D22063">
        <v>2677</v>
      </c>
      <c r="E22063" t="s">
        <v>44</v>
      </c>
      <c r="F22063" t="s">
        <v>3342</v>
      </c>
      <c r="G22063">
        <v>6250000</v>
      </c>
      <c r="H22063" t="s">
        <v>5199</v>
      </c>
      <c r="I22063" t="s">
        <v>6778</v>
      </c>
    </row>
    <row r="22064" spans="1:9" x14ac:dyDescent="0.55000000000000004">
      <c r="A22064">
        <v>22063</v>
      </c>
      <c r="B22064">
        <v>2011</v>
      </c>
      <c r="C22064" t="s">
        <v>28</v>
      </c>
      <c r="D22064">
        <v>2677</v>
      </c>
      <c r="E22064" t="s">
        <v>44</v>
      </c>
      <c r="F22064" t="s">
        <v>4346</v>
      </c>
      <c r="G22064">
        <v>428000</v>
      </c>
      <c r="H22064" t="s">
        <v>5316</v>
      </c>
      <c r="I22064" t="s">
        <v>9051</v>
      </c>
    </row>
    <row r="22065" spans="1:9" x14ac:dyDescent="0.55000000000000004">
      <c r="A22065">
        <v>22064</v>
      </c>
      <c r="B22065">
        <v>2011</v>
      </c>
      <c r="C22065" t="s">
        <v>28</v>
      </c>
      <c r="D22065">
        <v>2677</v>
      </c>
      <c r="E22065" t="s">
        <v>44</v>
      </c>
      <c r="F22065" t="s">
        <v>4347</v>
      </c>
      <c r="G22065">
        <v>437000</v>
      </c>
      <c r="H22065" t="s">
        <v>5398</v>
      </c>
      <c r="I22065" t="s">
        <v>6375</v>
      </c>
    </row>
    <row r="22066" spans="1:9" x14ac:dyDescent="0.55000000000000004">
      <c r="A22066">
        <v>22065</v>
      </c>
      <c r="B22066">
        <v>2011</v>
      </c>
      <c r="C22066" t="s">
        <v>29</v>
      </c>
      <c r="D22066">
        <v>2678</v>
      </c>
      <c r="E22066" t="s">
        <v>44</v>
      </c>
      <c r="F22066" t="s">
        <v>3406</v>
      </c>
      <c r="G22066">
        <v>2535000</v>
      </c>
      <c r="H22066" t="s">
        <v>5213</v>
      </c>
      <c r="I22066" t="s">
        <v>7680</v>
      </c>
    </row>
    <row r="22067" spans="1:9" x14ac:dyDescent="0.55000000000000004">
      <c r="A22067">
        <v>22066</v>
      </c>
      <c r="B22067">
        <v>2011</v>
      </c>
      <c r="C22067" t="s">
        <v>29</v>
      </c>
      <c r="D22067">
        <v>2678</v>
      </c>
      <c r="E22067" t="s">
        <v>44</v>
      </c>
      <c r="F22067" t="s">
        <v>3412</v>
      </c>
      <c r="G22067">
        <v>4000000</v>
      </c>
      <c r="H22067" t="s">
        <v>5377</v>
      </c>
      <c r="I22067" t="s">
        <v>8535</v>
      </c>
    </row>
    <row r="22068" spans="1:9" x14ac:dyDescent="0.55000000000000004">
      <c r="A22068">
        <v>22067</v>
      </c>
      <c r="B22068">
        <v>2011</v>
      </c>
      <c r="C22068" t="s">
        <v>29</v>
      </c>
      <c r="D22068">
        <v>2678</v>
      </c>
      <c r="E22068" t="s">
        <v>44</v>
      </c>
      <c r="F22068" t="s">
        <v>4348</v>
      </c>
      <c r="G22068">
        <v>414100</v>
      </c>
      <c r="H22068" t="s">
        <v>5213</v>
      </c>
      <c r="I22068" t="s">
        <v>9052</v>
      </c>
    </row>
    <row r="22069" spans="1:9" x14ac:dyDescent="0.55000000000000004">
      <c r="A22069">
        <v>22068</v>
      </c>
      <c r="B22069">
        <v>2011</v>
      </c>
      <c r="C22069" t="s">
        <v>29</v>
      </c>
      <c r="D22069">
        <v>2678</v>
      </c>
      <c r="E22069" t="s">
        <v>44</v>
      </c>
      <c r="F22069" t="s">
        <v>3739</v>
      </c>
      <c r="G22069">
        <v>7500000</v>
      </c>
      <c r="H22069" t="s">
        <v>5800</v>
      </c>
      <c r="I22069" t="s">
        <v>6397</v>
      </c>
    </row>
    <row r="22070" spans="1:9" x14ac:dyDescent="0.55000000000000004">
      <c r="A22070">
        <v>22069</v>
      </c>
      <c r="B22070">
        <v>2011</v>
      </c>
      <c r="C22070" t="s">
        <v>29</v>
      </c>
      <c r="D22070">
        <v>2678</v>
      </c>
      <c r="E22070" t="s">
        <v>44</v>
      </c>
      <c r="F22070" t="s">
        <v>4201</v>
      </c>
      <c r="G22070">
        <v>424700</v>
      </c>
      <c r="H22070" t="s">
        <v>5592</v>
      </c>
      <c r="I22070" t="s">
        <v>8971</v>
      </c>
    </row>
    <row r="22071" spans="1:9" x14ac:dyDescent="0.55000000000000004">
      <c r="A22071">
        <v>22070</v>
      </c>
      <c r="B22071">
        <v>2011</v>
      </c>
      <c r="C22071" t="s">
        <v>29</v>
      </c>
      <c r="D22071">
        <v>2678</v>
      </c>
      <c r="E22071" t="s">
        <v>44</v>
      </c>
      <c r="F22071" t="s">
        <v>3452</v>
      </c>
      <c r="G22071">
        <v>850000</v>
      </c>
      <c r="H22071" t="s">
        <v>5329</v>
      </c>
      <c r="I22071" t="s">
        <v>8560</v>
      </c>
    </row>
    <row r="22072" spans="1:9" x14ac:dyDescent="0.55000000000000004">
      <c r="A22072">
        <v>22071</v>
      </c>
      <c r="B22072">
        <v>2011</v>
      </c>
      <c r="C22072" t="s">
        <v>29</v>
      </c>
      <c r="D22072">
        <v>2678</v>
      </c>
      <c r="E22072" t="s">
        <v>44</v>
      </c>
      <c r="F22072" t="s">
        <v>4349</v>
      </c>
      <c r="G22072">
        <v>414240</v>
      </c>
      <c r="H22072" t="s">
        <v>5490</v>
      </c>
      <c r="I22072" t="s">
        <v>9053</v>
      </c>
    </row>
    <row r="22073" spans="1:9" x14ac:dyDescent="0.55000000000000004">
      <c r="A22073">
        <v>22072</v>
      </c>
      <c r="B22073">
        <v>2011</v>
      </c>
      <c r="C22073" t="s">
        <v>29</v>
      </c>
      <c r="D22073">
        <v>2678</v>
      </c>
      <c r="E22073" t="s">
        <v>44</v>
      </c>
      <c r="F22073" t="s">
        <v>3503</v>
      </c>
      <c r="G22073">
        <v>800000</v>
      </c>
      <c r="H22073" t="s">
        <v>5199</v>
      </c>
      <c r="I22073" t="s">
        <v>8584</v>
      </c>
    </row>
    <row r="22074" spans="1:9" x14ac:dyDescent="0.55000000000000004">
      <c r="A22074">
        <v>22073</v>
      </c>
      <c r="B22074">
        <v>2011</v>
      </c>
      <c r="C22074" t="s">
        <v>29</v>
      </c>
      <c r="D22074">
        <v>2678</v>
      </c>
      <c r="E22074" t="s">
        <v>44</v>
      </c>
      <c r="F22074" t="s">
        <v>4350</v>
      </c>
      <c r="G22074">
        <v>417100</v>
      </c>
      <c r="H22074" t="s">
        <v>6097</v>
      </c>
      <c r="I22074" t="s">
        <v>9054</v>
      </c>
    </row>
    <row r="22075" spans="1:9" x14ac:dyDescent="0.55000000000000004">
      <c r="A22075">
        <v>22074</v>
      </c>
      <c r="B22075">
        <v>2011</v>
      </c>
      <c r="C22075" t="s">
        <v>29</v>
      </c>
      <c r="D22075">
        <v>2678</v>
      </c>
      <c r="E22075" t="s">
        <v>44</v>
      </c>
      <c r="F22075" t="s">
        <v>4090</v>
      </c>
      <c r="G22075">
        <v>600000</v>
      </c>
      <c r="H22075" t="s">
        <v>5666</v>
      </c>
      <c r="I22075" t="s">
        <v>6186</v>
      </c>
    </row>
    <row r="22076" spans="1:9" x14ac:dyDescent="0.55000000000000004">
      <c r="A22076">
        <v>22075</v>
      </c>
      <c r="B22076">
        <v>2011</v>
      </c>
      <c r="C22076" t="s">
        <v>29</v>
      </c>
      <c r="D22076">
        <v>2678</v>
      </c>
      <c r="E22076" t="s">
        <v>44</v>
      </c>
      <c r="F22076" t="s">
        <v>4047</v>
      </c>
      <c r="G22076">
        <v>447800</v>
      </c>
      <c r="H22076" t="s">
        <v>5827</v>
      </c>
      <c r="I22076" t="s">
        <v>8887</v>
      </c>
    </row>
    <row r="22077" spans="1:9" x14ac:dyDescent="0.55000000000000004">
      <c r="A22077">
        <v>22076</v>
      </c>
      <c r="B22077">
        <v>2011</v>
      </c>
      <c r="C22077" t="s">
        <v>29</v>
      </c>
      <c r="D22077">
        <v>2678</v>
      </c>
      <c r="E22077" t="s">
        <v>44</v>
      </c>
      <c r="F22077" t="s">
        <v>3231</v>
      </c>
      <c r="G22077">
        <v>3500000</v>
      </c>
      <c r="H22077" t="s">
        <v>5600</v>
      </c>
      <c r="I22077" t="s">
        <v>8430</v>
      </c>
    </row>
    <row r="22078" spans="1:9" x14ac:dyDescent="0.55000000000000004">
      <c r="A22078">
        <v>22077</v>
      </c>
      <c r="B22078">
        <v>2011</v>
      </c>
      <c r="C22078" t="s">
        <v>29</v>
      </c>
      <c r="D22078">
        <v>2678</v>
      </c>
      <c r="E22078" t="s">
        <v>44</v>
      </c>
      <c r="F22078" t="s">
        <v>3374</v>
      </c>
      <c r="G22078">
        <v>2000000</v>
      </c>
      <c r="H22078" t="s">
        <v>5420</v>
      </c>
      <c r="I22078" t="s">
        <v>8512</v>
      </c>
    </row>
    <row r="22079" spans="1:9" x14ac:dyDescent="0.55000000000000004">
      <c r="A22079">
        <v>22078</v>
      </c>
      <c r="B22079">
        <v>2011</v>
      </c>
      <c r="C22079" t="s">
        <v>29</v>
      </c>
      <c r="D22079">
        <v>2678</v>
      </c>
      <c r="E22079" t="s">
        <v>44</v>
      </c>
      <c r="F22079" t="s">
        <v>4048</v>
      </c>
      <c r="G22079">
        <v>2325000</v>
      </c>
      <c r="H22079" t="s">
        <v>5872</v>
      </c>
      <c r="I22079" t="s">
        <v>8888</v>
      </c>
    </row>
    <row r="22080" spans="1:9" x14ac:dyDescent="0.55000000000000004">
      <c r="A22080">
        <v>22079</v>
      </c>
      <c r="B22080">
        <v>2011</v>
      </c>
      <c r="C22080" t="s">
        <v>29</v>
      </c>
      <c r="D22080">
        <v>2678</v>
      </c>
      <c r="E22080" t="s">
        <v>44</v>
      </c>
      <c r="F22080" t="s">
        <v>4351</v>
      </c>
      <c r="G22080">
        <v>414800</v>
      </c>
      <c r="H22080" t="s">
        <v>6098</v>
      </c>
      <c r="I22080" t="s">
        <v>8849</v>
      </c>
    </row>
    <row r="22081" spans="1:9" x14ac:dyDescent="0.55000000000000004">
      <c r="A22081">
        <v>22080</v>
      </c>
      <c r="B22081">
        <v>2011</v>
      </c>
      <c r="C22081" t="s">
        <v>29</v>
      </c>
      <c r="D22081">
        <v>2678</v>
      </c>
      <c r="E22081" t="s">
        <v>44</v>
      </c>
      <c r="F22081" t="s">
        <v>3196</v>
      </c>
      <c r="G22081">
        <v>4000000</v>
      </c>
      <c r="H22081" t="s">
        <v>5560</v>
      </c>
      <c r="I22081" t="s">
        <v>6606</v>
      </c>
    </row>
    <row r="22082" spans="1:9" x14ac:dyDescent="0.55000000000000004">
      <c r="A22082">
        <v>22081</v>
      </c>
      <c r="B22082">
        <v>2011</v>
      </c>
      <c r="C22082" t="s">
        <v>29</v>
      </c>
      <c r="D22082">
        <v>2678</v>
      </c>
      <c r="E22082" t="s">
        <v>44</v>
      </c>
      <c r="F22082" t="s">
        <v>4049</v>
      </c>
      <c r="G22082">
        <v>439900</v>
      </c>
      <c r="H22082" t="s">
        <v>5431</v>
      </c>
      <c r="I22082" t="s">
        <v>7263</v>
      </c>
    </row>
    <row r="22083" spans="1:9" x14ac:dyDescent="0.55000000000000004">
      <c r="A22083">
        <v>22082</v>
      </c>
      <c r="B22083">
        <v>2011</v>
      </c>
      <c r="C22083" t="s">
        <v>29</v>
      </c>
      <c r="D22083">
        <v>2678</v>
      </c>
      <c r="E22083" t="s">
        <v>44</v>
      </c>
      <c r="F22083" t="s">
        <v>4352</v>
      </c>
      <c r="G22083">
        <v>414000</v>
      </c>
      <c r="H22083" t="s">
        <v>6099</v>
      </c>
      <c r="I22083" t="s">
        <v>6007</v>
      </c>
    </row>
    <row r="22084" spans="1:9" x14ac:dyDescent="0.55000000000000004">
      <c r="A22084">
        <v>22083</v>
      </c>
      <c r="B22084">
        <v>2011</v>
      </c>
      <c r="C22084" t="s">
        <v>29</v>
      </c>
      <c r="D22084">
        <v>2678</v>
      </c>
      <c r="E22084" t="s">
        <v>44</v>
      </c>
      <c r="F22084" t="s">
        <v>4057</v>
      </c>
      <c r="G22084">
        <v>421700</v>
      </c>
      <c r="H22084" t="s">
        <v>5262</v>
      </c>
      <c r="I22084" t="s">
        <v>6578</v>
      </c>
    </row>
    <row r="22085" spans="1:9" x14ac:dyDescent="0.55000000000000004">
      <c r="A22085">
        <v>22084</v>
      </c>
      <c r="B22085">
        <v>2011</v>
      </c>
      <c r="C22085" t="s">
        <v>29</v>
      </c>
      <c r="D22085">
        <v>2678</v>
      </c>
      <c r="E22085" t="s">
        <v>44</v>
      </c>
      <c r="F22085" t="s">
        <v>4202</v>
      </c>
      <c r="G22085">
        <v>460700</v>
      </c>
      <c r="H22085" t="s">
        <v>6068</v>
      </c>
      <c r="I22085" t="s">
        <v>8972</v>
      </c>
    </row>
    <row r="22086" spans="1:9" x14ac:dyDescent="0.55000000000000004">
      <c r="A22086">
        <v>22085</v>
      </c>
      <c r="B22086">
        <v>2011</v>
      </c>
      <c r="C22086" t="s">
        <v>29</v>
      </c>
      <c r="D22086">
        <v>2678</v>
      </c>
      <c r="E22086" t="s">
        <v>44</v>
      </c>
      <c r="F22086" t="s">
        <v>3241</v>
      </c>
      <c r="G22086">
        <v>6775000</v>
      </c>
      <c r="H22086" t="s">
        <v>5543</v>
      </c>
      <c r="I22086" t="s">
        <v>7855</v>
      </c>
    </row>
    <row r="22087" spans="1:9" x14ac:dyDescent="0.55000000000000004">
      <c r="A22087">
        <v>22086</v>
      </c>
      <c r="B22087">
        <v>2011</v>
      </c>
      <c r="C22087" t="s">
        <v>29</v>
      </c>
      <c r="D22087">
        <v>2678</v>
      </c>
      <c r="E22087" t="s">
        <v>44</v>
      </c>
      <c r="F22087" t="s">
        <v>4353</v>
      </c>
      <c r="G22087">
        <v>415600</v>
      </c>
      <c r="H22087" t="s">
        <v>5437</v>
      </c>
      <c r="I22087" t="s">
        <v>9055</v>
      </c>
    </row>
    <row r="22088" spans="1:9" x14ac:dyDescent="0.55000000000000004">
      <c r="A22088">
        <v>22087</v>
      </c>
      <c r="B22088">
        <v>2011</v>
      </c>
      <c r="C22088" t="s">
        <v>29</v>
      </c>
      <c r="D22088">
        <v>2678</v>
      </c>
      <c r="E22088" t="s">
        <v>44</v>
      </c>
      <c r="F22088" t="s">
        <v>3997</v>
      </c>
      <c r="G22088">
        <v>429100</v>
      </c>
      <c r="H22088" t="s">
        <v>6035</v>
      </c>
      <c r="I22088" t="s">
        <v>8861</v>
      </c>
    </row>
    <row r="22089" spans="1:9" x14ac:dyDescent="0.55000000000000004">
      <c r="A22089">
        <v>22088</v>
      </c>
      <c r="B22089">
        <v>2011</v>
      </c>
      <c r="C22089" t="s">
        <v>29</v>
      </c>
      <c r="D22089">
        <v>2678</v>
      </c>
      <c r="E22089" t="s">
        <v>44</v>
      </c>
      <c r="F22089" t="s">
        <v>3694</v>
      </c>
      <c r="G22089">
        <v>900000</v>
      </c>
      <c r="H22089" t="s">
        <v>5730</v>
      </c>
      <c r="I22089" t="s">
        <v>8694</v>
      </c>
    </row>
    <row r="22090" spans="1:9" x14ac:dyDescent="0.55000000000000004">
      <c r="A22090">
        <v>22089</v>
      </c>
      <c r="B22090">
        <v>2011</v>
      </c>
      <c r="C22090" t="s">
        <v>29</v>
      </c>
      <c r="D22090">
        <v>2678</v>
      </c>
      <c r="E22090" t="s">
        <v>44</v>
      </c>
      <c r="F22090" t="s">
        <v>3711</v>
      </c>
      <c r="G22090">
        <v>625000</v>
      </c>
      <c r="H22090" t="s">
        <v>5301</v>
      </c>
      <c r="I22090" t="s">
        <v>8703</v>
      </c>
    </row>
    <row r="22091" spans="1:9" x14ac:dyDescent="0.55000000000000004">
      <c r="A22091">
        <v>22090</v>
      </c>
      <c r="B22091">
        <v>2011</v>
      </c>
      <c r="C22091" t="s">
        <v>29</v>
      </c>
      <c r="D22091">
        <v>2678</v>
      </c>
      <c r="E22091" t="s">
        <v>44</v>
      </c>
      <c r="F22091" t="s">
        <v>4188</v>
      </c>
      <c r="G22091">
        <v>423300</v>
      </c>
      <c r="H22091" t="s">
        <v>5383</v>
      </c>
      <c r="I22091" t="s">
        <v>7054</v>
      </c>
    </row>
    <row r="22092" spans="1:9" x14ac:dyDescent="0.55000000000000004">
      <c r="A22092">
        <v>22091</v>
      </c>
      <c r="B22092">
        <v>2011</v>
      </c>
      <c r="C22092" t="s">
        <v>29</v>
      </c>
      <c r="D22092">
        <v>2678</v>
      </c>
      <c r="E22092" t="s">
        <v>44</v>
      </c>
      <c r="F22092" t="s">
        <v>3386</v>
      </c>
      <c r="G22092">
        <v>1500000</v>
      </c>
      <c r="H22092" t="s">
        <v>5527</v>
      </c>
      <c r="I22092" t="s">
        <v>8519</v>
      </c>
    </row>
    <row r="22093" spans="1:9" x14ac:dyDescent="0.55000000000000004">
      <c r="A22093">
        <v>22092</v>
      </c>
      <c r="B22093">
        <v>2011</v>
      </c>
      <c r="C22093" t="s">
        <v>29</v>
      </c>
      <c r="D22093">
        <v>2678</v>
      </c>
      <c r="E22093" t="s">
        <v>44</v>
      </c>
      <c r="F22093" t="s">
        <v>3971</v>
      </c>
      <c r="G22093">
        <v>468800</v>
      </c>
      <c r="H22093" t="s">
        <v>6032</v>
      </c>
      <c r="I22093" t="s">
        <v>5267</v>
      </c>
    </row>
    <row r="22094" spans="1:9" x14ac:dyDescent="0.55000000000000004">
      <c r="A22094">
        <v>22093</v>
      </c>
      <c r="B22094">
        <v>2011</v>
      </c>
      <c r="C22094" t="s">
        <v>29</v>
      </c>
      <c r="D22094">
        <v>2678</v>
      </c>
      <c r="E22094" t="s">
        <v>44</v>
      </c>
      <c r="F22094" t="s">
        <v>3908</v>
      </c>
      <c r="G22094">
        <v>1075000</v>
      </c>
      <c r="H22094" t="s">
        <v>5272</v>
      </c>
      <c r="I22094" t="s">
        <v>8808</v>
      </c>
    </row>
    <row r="22095" spans="1:9" x14ac:dyDescent="0.55000000000000004">
      <c r="A22095">
        <v>22094</v>
      </c>
      <c r="B22095">
        <v>2011</v>
      </c>
      <c r="C22095" t="s">
        <v>29</v>
      </c>
      <c r="D22095">
        <v>2678</v>
      </c>
      <c r="E22095" t="s">
        <v>44</v>
      </c>
      <c r="F22095" t="s">
        <v>3909</v>
      </c>
      <c r="G22095">
        <v>433900</v>
      </c>
      <c r="H22095" t="s">
        <v>5225</v>
      </c>
      <c r="I22095" t="s">
        <v>8809</v>
      </c>
    </row>
    <row r="22096" spans="1:9" x14ac:dyDescent="0.55000000000000004">
      <c r="A22096">
        <v>22095</v>
      </c>
      <c r="B22096">
        <v>2011</v>
      </c>
      <c r="C22096" t="s">
        <v>29</v>
      </c>
      <c r="D22096">
        <v>2678</v>
      </c>
      <c r="E22096" t="s">
        <v>44</v>
      </c>
      <c r="F22096" t="s">
        <v>4354</v>
      </c>
      <c r="G22096">
        <v>444400</v>
      </c>
      <c r="H22096" t="s">
        <v>5462</v>
      </c>
      <c r="I22096" t="s">
        <v>6417</v>
      </c>
    </row>
    <row r="22097" spans="1:9" x14ac:dyDescent="0.55000000000000004">
      <c r="A22097">
        <v>22096</v>
      </c>
      <c r="B22097">
        <v>2011</v>
      </c>
      <c r="C22097" t="s">
        <v>30</v>
      </c>
      <c r="D22097">
        <v>2679</v>
      </c>
      <c r="E22097" t="s">
        <v>45</v>
      </c>
      <c r="F22097" t="s">
        <v>3314</v>
      </c>
      <c r="G22097">
        <v>4500000</v>
      </c>
      <c r="H22097" t="s">
        <v>5354</v>
      </c>
      <c r="I22097" t="s">
        <v>8471</v>
      </c>
    </row>
    <row r="22098" spans="1:9" x14ac:dyDescent="0.55000000000000004">
      <c r="A22098">
        <v>22097</v>
      </c>
      <c r="B22098">
        <v>2011</v>
      </c>
      <c r="C22098" t="s">
        <v>30</v>
      </c>
      <c r="D22098">
        <v>2679</v>
      </c>
      <c r="E22098" t="s">
        <v>45</v>
      </c>
      <c r="F22098" t="s">
        <v>3079</v>
      </c>
      <c r="G22098">
        <v>1000000</v>
      </c>
      <c r="H22098" t="s">
        <v>5524</v>
      </c>
      <c r="I22098" t="s">
        <v>8341</v>
      </c>
    </row>
    <row r="22099" spans="1:9" x14ac:dyDescent="0.55000000000000004">
      <c r="A22099">
        <v>22098</v>
      </c>
      <c r="B22099">
        <v>2011</v>
      </c>
      <c r="C22099" t="s">
        <v>30</v>
      </c>
      <c r="D22099">
        <v>2679</v>
      </c>
      <c r="E22099" t="s">
        <v>45</v>
      </c>
      <c r="F22099" t="s">
        <v>2886</v>
      </c>
      <c r="G22099">
        <v>13000000</v>
      </c>
      <c r="H22099" t="s">
        <v>5828</v>
      </c>
      <c r="I22099" t="s">
        <v>6654</v>
      </c>
    </row>
    <row r="22100" spans="1:9" x14ac:dyDescent="0.55000000000000004">
      <c r="A22100">
        <v>22099</v>
      </c>
      <c r="B22100">
        <v>2011</v>
      </c>
      <c r="C22100" t="s">
        <v>30</v>
      </c>
      <c r="D22100">
        <v>2679</v>
      </c>
      <c r="E22100" t="s">
        <v>45</v>
      </c>
      <c r="F22100" t="s">
        <v>3214</v>
      </c>
      <c r="G22100">
        <v>2500000</v>
      </c>
      <c r="H22100" t="s">
        <v>5308</v>
      </c>
      <c r="I22100" t="s">
        <v>8418</v>
      </c>
    </row>
    <row r="22101" spans="1:9" x14ac:dyDescent="0.55000000000000004">
      <c r="A22101">
        <v>22100</v>
      </c>
      <c r="B22101">
        <v>2011</v>
      </c>
      <c r="C22101" t="s">
        <v>30</v>
      </c>
      <c r="D22101">
        <v>2679</v>
      </c>
      <c r="E22101" t="s">
        <v>45</v>
      </c>
      <c r="F22101" t="s">
        <v>3200</v>
      </c>
      <c r="G22101">
        <v>9500000</v>
      </c>
      <c r="H22101" t="s">
        <v>5879</v>
      </c>
      <c r="I22101" t="s">
        <v>8408</v>
      </c>
    </row>
    <row r="22102" spans="1:9" x14ac:dyDescent="0.55000000000000004">
      <c r="A22102">
        <v>22101</v>
      </c>
      <c r="B22102">
        <v>2011</v>
      </c>
      <c r="C22102" t="s">
        <v>30</v>
      </c>
      <c r="D22102">
        <v>2679</v>
      </c>
      <c r="E22102" t="s">
        <v>45</v>
      </c>
      <c r="F22102" t="s">
        <v>4205</v>
      </c>
      <c r="G22102">
        <v>436500</v>
      </c>
      <c r="H22102" t="s">
        <v>5248</v>
      </c>
      <c r="I22102" t="s">
        <v>8973</v>
      </c>
    </row>
    <row r="22103" spans="1:9" x14ac:dyDescent="0.55000000000000004">
      <c r="A22103">
        <v>22102</v>
      </c>
      <c r="B22103">
        <v>2011</v>
      </c>
      <c r="C22103" t="s">
        <v>30</v>
      </c>
      <c r="D22103">
        <v>2679</v>
      </c>
      <c r="E22103" t="s">
        <v>45</v>
      </c>
      <c r="F22103" t="s">
        <v>3654</v>
      </c>
      <c r="G22103">
        <v>4312500</v>
      </c>
      <c r="H22103" t="s">
        <v>5440</v>
      </c>
      <c r="I22103" t="s">
        <v>6317</v>
      </c>
    </row>
    <row r="22104" spans="1:9" x14ac:dyDescent="0.55000000000000004">
      <c r="A22104">
        <v>22103</v>
      </c>
      <c r="B22104">
        <v>2011</v>
      </c>
      <c r="C22104" t="s">
        <v>30</v>
      </c>
      <c r="D22104">
        <v>2679</v>
      </c>
      <c r="E22104" t="s">
        <v>45</v>
      </c>
      <c r="F22104" t="s">
        <v>3585</v>
      </c>
      <c r="G22104">
        <v>11700000</v>
      </c>
      <c r="H22104" t="s">
        <v>5503</v>
      </c>
      <c r="I22104" t="s">
        <v>6441</v>
      </c>
    </row>
    <row r="22105" spans="1:9" x14ac:dyDescent="0.55000000000000004">
      <c r="A22105">
        <v>22104</v>
      </c>
      <c r="B22105">
        <v>2011</v>
      </c>
      <c r="C22105" t="s">
        <v>30</v>
      </c>
      <c r="D22105">
        <v>2679</v>
      </c>
      <c r="E22105" t="s">
        <v>45</v>
      </c>
      <c r="F22105" t="s">
        <v>4058</v>
      </c>
      <c r="G22105">
        <v>420000</v>
      </c>
      <c r="H22105" t="s">
        <v>5481</v>
      </c>
      <c r="I22105" t="s">
        <v>8893</v>
      </c>
    </row>
    <row r="22106" spans="1:9" x14ac:dyDescent="0.55000000000000004">
      <c r="A22106">
        <v>22105</v>
      </c>
      <c r="B22106">
        <v>2011</v>
      </c>
      <c r="C22106" t="s">
        <v>30</v>
      </c>
      <c r="D22106">
        <v>2679</v>
      </c>
      <c r="E22106" t="s">
        <v>45</v>
      </c>
      <c r="F22106" t="s">
        <v>2741</v>
      </c>
      <c r="G22106">
        <v>750000</v>
      </c>
      <c r="H22106" t="s">
        <v>5743</v>
      </c>
      <c r="I22106" t="s">
        <v>6642</v>
      </c>
    </row>
    <row r="22107" spans="1:9" x14ac:dyDescent="0.55000000000000004">
      <c r="A22107">
        <v>22106</v>
      </c>
      <c r="B22107">
        <v>2011</v>
      </c>
      <c r="C22107" t="s">
        <v>30</v>
      </c>
      <c r="D22107">
        <v>2679</v>
      </c>
      <c r="E22107" t="s">
        <v>45</v>
      </c>
      <c r="F22107" t="s">
        <v>4134</v>
      </c>
      <c r="G22107">
        <v>431600</v>
      </c>
      <c r="H22107" t="s">
        <v>5600</v>
      </c>
      <c r="I22107" t="s">
        <v>8937</v>
      </c>
    </row>
    <row r="22108" spans="1:9" x14ac:dyDescent="0.55000000000000004">
      <c r="A22108">
        <v>22107</v>
      </c>
      <c r="B22108">
        <v>2011</v>
      </c>
      <c r="C22108" t="s">
        <v>30</v>
      </c>
      <c r="D22108">
        <v>2679</v>
      </c>
      <c r="E22108" t="s">
        <v>45</v>
      </c>
      <c r="F22108" t="s">
        <v>3347</v>
      </c>
      <c r="G22108">
        <v>525000</v>
      </c>
      <c r="H22108" t="s">
        <v>5543</v>
      </c>
      <c r="I22108" t="s">
        <v>8493</v>
      </c>
    </row>
    <row r="22109" spans="1:9" x14ac:dyDescent="0.55000000000000004">
      <c r="A22109">
        <v>22108</v>
      </c>
      <c r="B22109">
        <v>2011</v>
      </c>
      <c r="C22109" t="s">
        <v>30</v>
      </c>
      <c r="D22109">
        <v>2679</v>
      </c>
      <c r="E22109" t="s">
        <v>45</v>
      </c>
      <c r="F22109" t="s">
        <v>3467</v>
      </c>
      <c r="G22109">
        <v>2250000</v>
      </c>
      <c r="H22109" t="s">
        <v>5823</v>
      </c>
      <c r="I22109" t="s">
        <v>8567</v>
      </c>
    </row>
    <row r="22110" spans="1:9" x14ac:dyDescent="0.55000000000000004">
      <c r="A22110">
        <v>22109</v>
      </c>
      <c r="B22110">
        <v>2011</v>
      </c>
      <c r="C22110" t="s">
        <v>30</v>
      </c>
      <c r="D22110">
        <v>2679</v>
      </c>
      <c r="E22110" t="s">
        <v>45</v>
      </c>
      <c r="F22110" t="s">
        <v>4355</v>
      </c>
      <c r="G22110">
        <v>414000</v>
      </c>
      <c r="H22110" t="s">
        <v>5750</v>
      </c>
      <c r="I22110" t="s">
        <v>9056</v>
      </c>
    </row>
    <row r="22111" spans="1:9" x14ac:dyDescent="0.55000000000000004">
      <c r="A22111">
        <v>22110</v>
      </c>
      <c r="B22111">
        <v>2011</v>
      </c>
      <c r="C22111" t="s">
        <v>30</v>
      </c>
      <c r="D22111">
        <v>2679</v>
      </c>
      <c r="E22111" t="s">
        <v>45</v>
      </c>
      <c r="F22111" t="s">
        <v>4356</v>
      </c>
      <c r="G22111">
        <v>414500</v>
      </c>
      <c r="H22111" t="s">
        <v>5388</v>
      </c>
      <c r="I22111" t="s">
        <v>9057</v>
      </c>
    </row>
    <row r="22112" spans="1:9" x14ac:dyDescent="0.55000000000000004">
      <c r="A22112">
        <v>22111</v>
      </c>
      <c r="B22112">
        <v>2011</v>
      </c>
      <c r="C22112" t="s">
        <v>30</v>
      </c>
      <c r="D22112">
        <v>2679</v>
      </c>
      <c r="E22112" t="s">
        <v>45</v>
      </c>
      <c r="F22112" t="s">
        <v>4206</v>
      </c>
      <c r="G22112">
        <v>417500</v>
      </c>
      <c r="H22112" t="s">
        <v>5743</v>
      </c>
      <c r="I22112" t="s">
        <v>6346</v>
      </c>
    </row>
    <row r="22113" spans="1:9" x14ac:dyDescent="0.55000000000000004">
      <c r="A22113">
        <v>22112</v>
      </c>
      <c r="B22113">
        <v>2011</v>
      </c>
      <c r="C22113" t="s">
        <v>30</v>
      </c>
      <c r="D22113">
        <v>2679</v>
      </c>
      <c r="E22113" t="s">
        <v>45</v>
      </c>
      <c r="F22113" t="s">
        <v>3085</v>
      </c>
      <c r="G22113">
        <v>2500000</v>
      </c>
      <c r="H22113" t="s">
        <v>5352</v>
      </c>
      <c r="I22113" t="s">
        <v>8344</v>
      </c>
    </row>
    <row r="22114" spans="1:9" x14ac:dyDescent="0.55000000000000004">
      <c r="A22114">
        <v>22113</v>
      </c>
      <c r="B22114">
        <v>2011</v>
      </c>
      <c r="C22114" t="s">
        <v>30</v>
      </c>
      <c r="D22114">
        <v>2679</v>
      </c>
      <c r="E22114" t="s">
        <v>45</v>
      </c>
      <c r="F22114" t="s">
        <v>4357</v>
      </c>
      <c r="G22114">
        <v>422000</v>
      </c>
      <c r="H22114" t="s">
        <v>5354</v>
      </c>
      <c r="I22114" t="s">
        <v>9058</v>
      </c>
    </row>
    <row r="22115" spans="1:9" x14ac:dyDescent="0.55000000000000004">
      <c r="A22115">
        <v>22114</v>
      </c>
      <c r="B22115">
        <v>2011</v>
      </c>
      <c r="C22115" t="s">
        <v>30</v>
      </c>
      <c r="D22115">
        <v>2679</v>
      </c>
      <c r="E22115" t="s">
        <v>45</v>
      </c>
      <c r="F22115" t="s">
        <v>4358</v>
      </c>
      <c r="G22115">
        <v>414000</v>
      </c>
      <c r="H22115" t="s">
        <v>5452</v>
      </c>
      <c r="I22115" t="s">
        <v>8275</v>
      </c>
    </row>
    <row r="22116" spans="1:9" x14ac:dyDescent="0.55000000000000004">
      <c r="A22116">
        <v>22115</v>
      </c>
      <c r="B22116">
        <v>2011</v>
      </c>
      <c r="C22116" t="s">
        <v>30</v>
      </c>
      <c r="D22116">
        <v>2679</v>
      </c>
      <c r="E22116" t="s">
        <v>45</v>
      </c>
      <c r="F22116" t="s">
        <v>3487</v>
      </c>
      <c r="G22116">
        <v>1000000</v>
      </c>
      <c r="H22116" t="s">
        <v>5199</v>
      </c>
      <c r="I22116" t="s">
        <v>5279</v>
      </c>
    </row>
    <row r="22117" spans="1:9" x14ac:dyDescent="0.55000000000000004">
      <c r="A22117">
        <v>22116</v>
      </c>
      <c r="B22117">
        <v>2011</v>
      </c>
      <c r="C22117" t="s">
        <v>30</v>
      </c>
      <c r="D22117">
        <v>2679</v>
      </c>
      <c r="E22117" t="s">
        <v>45</v>
      </c>
      <c r="F22117" t="s">
        <v>3555</v>
      </c>
      <c r="G22117">
        <v>600000</v>
      </c>
      <c r="H22117" t="s">
        <v>5258</v>
      </c>
      <c r="I22117" t="s">
        <v>7055</v>
      </c>
    </row>
    <row r="22118" spans="1:9" x14ac:dyDescent="0.55000000000000004">
      <c r="A22118">
        <v>22117</v>
      </c>
      <c r="B22118">
        <v>2011</v>
      </c>
      <c r="C22118" t="s">
        <v>30</v>
      </c>
      <c r="D22118">
        <v>2679</v>
      </c>
      <c r="E22118" t="s">
        <v>45</v>
      </c>
      <c r="F22118" t="s">
        <v>3929</v>
      </c>
      <c r="G22118">
        <v>1000000</v>
      </c>
      <c r="H22118" t="s">
        <v>5855</v>
      </c>
      <c r="I22118" t="s">
        <v>5543</v>
      </c>
    </row>
    <row r="22119" spans="1:9" x14ac:dyDescent="0.55000000000000004">
      <c r="A22119">
        <v>22118</v>
      </c>
      <c r="B22119">
        <v>2011</v>
      </c>
      <c r="C22119" t="s">
        <v>30</v>
      </c>
      <c r="D22119">
        <v>2679</v>
      </c>
      <c r="E22119" t="s">
        <v>45</v>
      </c>
      <c r="F22119" t="s">
        <v>4359</v>
      </c>
      <c r="G22119">
        <v>420000</v>
      </c>
      <c r="H22119" t="s">
        <v>5452</v>
      </c>
      <c r="I22119" t="s">
        <v>7893</v>
      </c>
    </row>
    <row r="22120" spans="1:9" x14ac:dyDescent="0.55000000000000004">
      <c r="A22120">
        <v>22119</v>
      </c>
      <c r="B22120">
        <v>2011</v>
      </c>
      <c r="C22120" t="s">
        <v>30</v>
      </c>
      <c r="D22120">
        <v>2679</v>
      </c>
      <c r="E22120" t="s">
        <v>45</v>
      </c>
      <c r="F22120" t="s">
        <v>4360</v>
      </c>
      <c r="G22120">
        <v>419000</v>
      </c>
      <c r="H22120" t="s">
        <v>5695</v>
      </c>
      <c r="I22120" t="s">
        <v>9059</v>
      </c>
    </row>
    <row r="22121" spans="1:9" x14ac:dyDescent="0.55000000000000004">
      <c r="A22121">
        <v>22120</v>
      </c>
      <c r="B22121">
        <v>2011</v>
      </c>
      <c r="C22121" t="s">
        <v>30</v>
      </c>
      <c r="D22121">
        <v>2679</v>
      </c>
      <c r="E22121" t="s">
        <v>45</v>
      </c>
      <c r="F22121" t="s">
        <v>2921</v>
      </c>
      <c r="G22121">
        <v>18000000</v>
      </c>
      <c r="H22121" t="s">
        <v>5837</v>
      </c>
      <c r="I22121" t="s">
        <v>8132</v>
      </c>
    </row>
    <row r="22122" spans="1:9" x14ac:dyDescent="0.55000000000000004">
      <c r="A22122">
        <v>22121</v>
      </c>
      <c r="B22122">
        <v>2011</v>
      </c>
      <c r="C22122" t="s">
        <v>30</v>
      </c>
      <c r="D22122">
        <v>2679</v>
      </c>
      <c r="E22122" t="s">
        <v>45</v>
      </c>
      <c r="F22122" t="s">
        <v>3529</v>
      </c>
      <c r="G22122">
        <v>2450000</v>
      </c>
      <c r="H22122" t="s">
        <v>5377</v>
      </c>
      <c r="I22122" t="s">
        <v>8456</v>
      </c>
    </row>
    <row r="22123" spans="1:9" x14ac:dyDescent="0.55000000000000004">
      <c r="A22123">
        <v>22122</v>
      </c>
      <c r="B22123">
        <v>2011</v>
      </c>
      <c r="C22123" t="s">
        <v>30</v>
      </c>
      <c r="D22123">
        <v>2679</v>
      </c>
      <c r="E22123" t="s">
        <v>45</v>
      </c>
      <c r="F22123" t="s">
        <v>4361</v>
      </c>
      <c r="G22123">
        <v>414000</v>
      </c>
      <c r="H22123" t="s">
        <v>5273</v>
      </c>
      <c r="I22123" t="s">
        <v>9060</v>
      </c>
    </row>
    <row r="22124" spans="1:9" x14ac:dyDescent="0.55000000000000004">
      <c r="A22124">
        <v>22123</v>
      </c>
      <c r="B22124">
        <v>2011</v>
      </c>
      <c r="C22124" t="s">
        <v>30</v>
      </c>
      <c r="D22124">
        <v>2679</v>
      </c>
      <c r="E22124" t="s">
        <v>45</v>
      </c>
      <c r="F22124" t="s">
        <v>2911</v>
      </c>
      <c r="G22124">
        <v>5000000</v>
      </c>
      <c r="H22124" t="s">
        <v>5308</v>
      </c>
      <c r="I22124" t="s">
        <v>5573</v>
      </c>
    </row>
    <row r="22125" spans="1:9" x14ac:dyDescent="0.55000000000000004">
      <c r="A22125">
        <v>22124</v>
      </c>
      <c r="B22125">
        <v>2011</v>
      </c>
      <c r="C22125" t="s">
        <v>30</v>
      </c>
      <c r="D22125">
        <v>2679</v>
      </c>
      <c r="E22125" t="s">
        <v>45</v>
      </c>
      <c r="F22125" t="s">
        <v>2177</v>
      </c>
      <c r="G22125">
        <v>900000</v>
      </c>
      <c r="H22125" t="s">
        <v>5692</v>
      </c>
      <c r="I22125" t="s">
        <v>6710</v>
      </c>
    </row>
    <row r="22126" spans="1:9" x14ac:dyDescent="0.55000000000000004">
      <c r="A22126">
        <v>22125</v>
      </c>
      <c r="B22126">
        <v>2011</v>
      </c>
      <c r="C22126" t="s">
        <v>31</v>
      </c>
      <c r="D22126">
        <v>2680</v>
      </c>
      <c r="E22126" t="s">
        <v>44</v>
      </c>
      <c r="F22126" t="s">
        <v>2996</v>
      </c>
      <c r="G22126">
        <v>4500000</v>
      </c>
      <c r="H22126" t="s">
        <v>5562</v>
      </c>
      <c r="I22126" t="s">
        <v>8291</v>
      </c>
    </row>
    <row r="22127" spans="1:9" x14ac:dyDescent="0.55000000000000004">
      <c r="A22127">
        <v>22126</v>
      </c>
      <c r="B22127">
        <v>2011</v>
      </c>
      <c r="C22127" t="s">
        <v>31</v>
      </c>
      <c r="D22127">
        <v>2680</v>
      </c>
      <c r="E22127" t="s">
        <v>44</v>
      </c>
      <c r="F22127" t="s">
        <v>4362</v>
      </c>
      <c r="G22127">
        <v>414000</v>
      </c>
      <c r="H22127" t="s">
        <v>5823</v>
      </c>
      <c r="I22127" t="s">
        <v>9061</v>
      </c>
    </row>
    <row r="22128" spans="1:9" x14ac:dyDescent="0.55000000000000004">
      <c r="A22128">
        <v>22127</v>
      </c>
      <c r="B22128">
        <v>2011</v>
      </c>
      <c r="C22128" t="s">
        <v>31</v>
      </c>
      <c r="D22128">
        <v>2680</v>
      </c>
      <c r="E22128" t="s">
        <v>44</v>
      </c>
      <c r="F22128" t="s">
        <v>4363</v>
      </c>
      <c r="G22128">
        <v>450000</v>
      </c>
      <c r="H22128" t="s">
        <v>6100</v>
      </c>
      <c r="I22128" t="s">
        <v>9062</v>
      </c>
    </row>
    <row r="22129" spans="1:9" x14ac:dyDescent="0.55000000000000004">
      <c r="A22129">
        <v>22128</v>
      </c>
      <c r="B22129">
        <v>2011</v>
      </c>
      <c r="C22129" t="s">
        <v>31</v>
      </c>
      <c r="D22129">
        <v>2680</v>
      </c>
      <c r="E22129" t="s">
        <v>44</v>
      </c>
      <c r="F22129" t="s">
        <v>2904</v>
      </c>
      <c r="G22129">
        <v>1000000</v>
      </c>
      <c r="H22129" t="s">
        <v>5301</v>
      </c>
      <c r="I22129" t="s">
        <v>8242</v>
      </c>
    </row>
    <row r="22130" spans="1:9" x14ac:dyDescent="0.55000000000000004">
      <c r="A22130">
        <v>22129</v>
      </c>
      <c r="B22130">
        <v>2011</v>
      </c>
      <c r="C22130" t="s">
        <v>31</v>
      </c>
      <c r="D22130">
        <v>2680</v>
      </c>
      <c r="E22130" t="s">
        <v>44</v>
      </c>
      <c r="F22130" t="s">
        <v>3591</v>
      </c>
      <c r="G22130">
        <v>7333333</v>
      </c>
      <c r="H22130" t="s">
        <v>5388</v>
      </c>
      <c r="I22130" t="s">
        <v>8636</v>
      </c>
    </row>
    <row r="22131" spans="1:9" x14ac:dyDescent="0.55000000000000004">
      <c r="A22131">
        <v>22130</v>
      </c>
      <c r="B22131">
        <v>2011</v>
      </c>
      <c r="C22131" t="s">
        <v>31</v>
      </c>
      <c r="D22131">
        <v>2680</v>
      </c>
      <c r="E22131" t="s">
        <v>44</v>
      </c>
      <c r="F22131" t="s">
        <v>2942</v>
      </c>
      <c r="G22131">
        <v>6000000</v>
      </c>
      <c r="H22131" t="s">
        <v>5237</v>
      </c>
      <c r="I22131" t="s">
        <v>8263</v>
      </c>
    </row>
    <row r="22132" spans="1:9" x14ac:dyDescent="0.55000000000000004">
      <c r="A22132">
        <v>22131</v>
      </c>
      <c r="B22132">
        <v>2011</v>
      </c>
      <c r="C22132" t="s">
        <v>31</v>
      </c>
      <c r="D22132">
        <v>2680</v>
      </c>
      <c r="E22132" t="s">
        <v>44</v>
      </c>
      <c r="F22132" t="s">
        <v>3818</v>
      </c>
      <c r="G22132">
        <v>1050000</v>
      </c>
      <c r="H22132" t="s">
        <v>5213</v>
      </c>
      <c r="I22132" t="s">
        <v>6382</v>
      </c>
    </row>
    <row r="22133" spans="1:9" x14ac:dyDescent="0.55000000000000004">
      <c r="A22133">
        <v>22132</v>
      </c>
      <c r="B22133">
        <v>2011</v>
      </c>
      <c r="C22133" t="s">
        <v>31</v>
      </c>
      <c r="D22133">
        <v>2680</v>
      </c>
      <c r="E22133" t="s">
        <v>44</v>
      </c>
      <c r="F22133" t="s">
        <v>3890</v>
      </c>
      <c r="G22133">
        <v>1300000</v>
      </c>
      <c r="H22133" t="s">
        <v>5836</v>
      </c>
      <c r="I22133" t="s">
        <v>8798</v>
      </c>
    </row>
    <row r="22134" spans="1:9" x14ac:dyDescent="0.55000000000000004">
      <c r="A22134">
        <v>22133</v>
      </c>
      <c r="B22134">
        <v>2011</v>
      </c>
      <c r="C22134" t="s">
        <v>31</v>
      </c>
      <c r="D22134">
        <v>2680</v>
      </c>
      <c r="E22134" t="s">
        <v>44</v>
      </c>
      <c r="F22134" t="s">
        <v>3188</v>
      </c>
      <c r="G22134">
        <v>10000000</v>
      </c>
      <c r="H22134" t="s">
        <v>5876</v>
      </c>
      <c r="I22134" t="s">
        <v>7338</v>
      </c>
    </row>
    <row r="22135" spans="1:9" x14ac:dyDescent="0.55000000000000004">
      <c r="A22135">
        <v>22134</v>
      </c>
      <c r="B22135">
        <v>2011</v>
      </c>
      <c r="C22135" t="s">
        <v>31</v>
      </c>
      <c r="D22135">
        <v>2680</v>
      </c>
      <c r="E22135" t="s">
        <v>44</v>
      </c>
      <c r="F22135" t="s">
        <v>3921</v>
      </c>
      <c r="G22135">
        <v>14000000</v>
      </c>
      <c r="H22135" t="s">
        <v>5272</v>
      </c>
      <c r="I22135" t="s">
        <v>8817</v>
      </c>
    </row>
    <row r="22136" spans="1:9" x14ac:dyDescent="0.55000000000000004">
      <c r="A22136">
        <v>22135</v>
      </c>
      <c r="B22136">
        <v>2011</v>
      </c>
      <c r="C22136" t="s">
        <v>31</v>
      </c>
      <c r="D22136">
        <v>2680</v>
      </c>
      <c r="E22136" t="s">
        <v>44</v>
      </c>
      <c r="F22136" t="s">
        <v>3108</v>
      </c>
      <c r="G22136">
        <v>2375000</v>
      </c>
      <c r="H22136" t="s">
        <v>5579</v>
      </c>
      <c r="I22136" t="s">
        <v>6445</v>
      </c>
    </row>
    <row r="22137" spans="1:9" x14ac:dyDescent="0.55000000000000004">
      <c r="A22137">
        <v>22136</v>
      </c>
      <c r="B22137">
        <v>2011</v>
      </c>
      <c r="C22137" t="s">
        <v>31</v>
      </c>
      <c r="D22137">
        <v>2680</v>
      </c>
      <c r="E22137" t="s">
        <v>44</v>
      </c>
      <c r="F22137" t="s">
        <v>2690</v>
      </c>
      <c r="G22137">
        <v>925000</v>
      </c>
      <c r="H22137" t="s">
        <v>5622</v>
      </c>
      <c r="I22137" t="s">
        <v>7702</v>
      </c>
    </row>
    <row r="22138" spans="1:9" x14ac:dyDescent="0.55000000000000004">
      <c r="A22138">
        <v>22137</v>
      </c>
      <c r="B22138">
        <v>2011</v>
      </c>
      <c r="C22138" t="s">
        <v>31</v>
      </c>
      <c r="D22138">
        <v>2680</v>
      </c>
      <c r="E22138" t="s">
        <v>44</v>
      </c>
      <c r="F22138" t="s">
        <v>4364</v>
      </c>
      <c r="G22138">
        <v>575000</v>
      </c>
      <c r="H22138" t="s">
        <v>6101</v>
      </c>
      <c r="I22138" t="s">
        <v>9063</v>
      </c>
    </row>
    <row r="22139" spans="1:9" x14ac:dyDescent="0.55000000000000004">
      <c r="A22139">
        <v>22138</v>
      </c>
      <c r="B22139">
        <v>2011</v>
      </c>
      <c r="C22139" t="s">
        <v>31</v>
      </c>
      <c r="D22139">
        <v>2680</v>
      </c>
      <c r="E22139" t="s">
        <v>44</v>
      </c>
      <c r="F22139" t="s">
        <v>3664</v>
      </c>
      <c r="G22139">
        <v>1650000</v>
      </c>
      <c r="H22139" t="s">
        <v>5516</v>
      </c>
      <c r="I22139" t="s">
        <v>6285</v>
      </c>
    </row>
    <row r="22140" spans="1:9" x14ac:dyDescent="0.55000000000000004">
      <c r="A22140">
        <v>22139</v>
      </c>
      <c r="B22140">
        <v>2011</v>
      </c>
      <c r="C22140" t="s">
        <v>31</v>
      </c>
      <c r="D22140">
        <v>2680</v>
      </c>
      <c r="E22140" t="s">
        <v>44</v>
      </c>
      <c r="F22140" t="s">
        <v>4065</v>
      </c>
      <c r="G22140">
        <v>450000</v>
      </c>
      <c r="H22140" t="s">
        <v>5510</v>
      </c>
      <c r="I22140" t="s">
        <v>8898</v>
      </c>
    </row>
    <row r="22141" spans="1:9" x14ac:dyDescent="0.55000000000000004">
      <c r="A22141">
        <v>22140</v>
      </c>
      <c r="B22141">
        <v>2011</v>
      </c>
      <c r="C22141" t="s">
        <v>31</v>
      </c>
      <c r="D22141">
        <v>2680</v>
      </c>
      <c r="E22141" t="s">
        <v>44</v>
      </c>
      <c r="F22141" t="s">
        <v>3545</v>
      </c>
      <c r="G22141">
        <v>6300000</v>
      </c>
      <c r="H22141" t="s">
        <v>5899</v>
      </c>
      <c r="I22141" t="s">
        <v>5480</v>
      </c>
    </row>
    <row r="22142" spans="1:9" x14ac:dyDescent="0.55000000000000004">
      <c r="A22142">
        <v>22141</v>
      </c>
      <c r="B22142">
        <v>2011</v>
      </c>
      <c r="C22142" t="s">
        <v>31</v>
      </c>
      <c r="D22142">
        <v>2680</v>
      </c>
      <c r="E22142" t="s">
        <v>44</v>
      </c>
      <c r="F22142" t="s">
        <v>2959</v>
      </c>
      <c r="G22142">
        <v>13600000</v>
      </c>
      <c r="H22142" t="s">
        <v>5600</v>
      </c>
      <c r="I22142" t="s">
        <v>8273</v>
      </c>
    </row>
    <row r="22143" spans="1:9" x14ac:dyDescent="0.55000000000000004">
      <c r="A22143">
        <v>22142</v>
      </c>
      <c r="B22143">
        <v>2011</v>
      </c>
      <c r="C22143" t="s">
        <v>31</v>
      </c>
      <c r="D22143">
        <v>2680</v>
      </c>
      <c r="E22143" t="s">
        <v>44</v>
      </c>
      <c r="F22143" t="s">
        <v>4210</v>
      </c>
      <c r="G22143">
        <v>418500</v>
      </c>
      <c r="H22143" t="s">
        <v>5217</v>
      </c>
      <c r="I22143" t="s">
        <v>8976</v>
      </c>
    </row>
    <row r="22144" spans="1:9" x14ac:dyDescent="0.55000000000000004">
      <c r="A22144">
        <v>22143</v>
      </c>
      <c r="B22144">
        <v>2011</v>
      </c>
      <c r="C22144" t="s">
        <v>31</v>
      </c>
      <c r="D22144">
        <v>2680</v>
      </c>
      <c r="E22144" t="s">
        <v>44</v>
      </c>
      <c r="F22144" t="s">
        <v>3307</v>
      </c>
      <c r="G22144">
        <v>6000000</v>
      </c>
      <c r="H22144" t="s">
        <v>5673</v>
      </c>
      <c r="I22144" t="s">
        <v>6349</v>
      </c>
    </row>
    <row r="22145" spans="1:9" x14ac:dyDescent="0.55000000000000004">
      <c r="A22145">
        <v>22144</v>
      </c>
      <c r="B22145">
        <v>2011</v>
      </c>
      <c r="C22145" t="s">
        <v>31</v>
      </c>
      <c r="D22145">
        <v>2680</v>
      </c>
      <c r="E22145" t="s">
        <v>44</v>
      </c>
      <c r="F22145" t="s">
        <v>3756</v>
      </c>
      <c r="G22145">
        <v>4800000</v>
      </c>
      <c r="H22145" t="s">
        <v>5591</v>
      </c>
      <c r="I22145" t="s">
        <v>6349</v>
      </c>
    </row>
    <row r="22146" spans="1:9" x14ac:dyDescent="0.55000000000000004">
      <c r="A22146">
        <v>22145</v>
      </c>
      <c r="B22146">
        <v>2011</v>
      </c>
      <c r="C22146" t="s">
        <v>31</v>
      </c>
      <c r="D22146">
        <v>2680</v>
      </c>
      <c r="E22146" t="s">
        <v>44</v>
      </c>
      <c r="F22146" t="s">
        <v>4066</v>
      </c>
      <c r="G22146">
        <v>500000</v>
      </c>
      <c r="H22146" t="s">
        <v>5824</v>
      </c>
      <c r="I22146" t="s">
        <v>8899</v>
      </c>
    </row>
    <row r="22147" spans="1:9" x14ac:dyDescent="0.55000000000000004">
      <c r="A22147">
        <v>22146</v>
      </c>
      <c r="B22147">
        <v>2011</v>
      </c>
      <c r="C22147" t="s">
        <v>31</v>
      </c>
      <c r="D22147">
        <v>2680</v>
      </c>
      <c r="E22147" t="s">
        <v>44</v>
      </c>
      <c r="F22147" t="s">
        <v>4067</v>
      </c>
      <c r="G22147">
        <v>432500</v>
      </c>
      <c r="H22147" t="s">
        <v>5629</v>
      </c>
      <c r="I22147" t="s">
        <v>8900</v>
      </c>
    </row>
    <row r="22148" spans="1:9" x14ac:dyDescent="0.55000000000000004">
      <c r="A22148">
        <v>22147</v>
      </c>
      <c r="B22148">
        <v>2011</v>
      </c>
      <c r="C22148" t="s">
        <v>31</v>
      </c>
      <c r="D22148">
        <v>2680</v>
      </c>
      <c r="E22148" t="s">
        <v>44</v>
      </c>
      <c r="F22148" t="s">
        <v>2353</v>
      </c>
      <c r="G22148">
        <v>6500000</v>
      </c>
      <c r="H22148" t="s">
        <v>5352</v>
      </c>
      <c r="I22148" t="s">
        <v>7918</v>
      </c>
    </row>
    <row r="22149" spans="1:9" x14ac:dyDescent="0.55000000000000004">
      <c r="A22149">
        <v>22148</v>
      </c>
      <c r="B22149">
        <v>2011</v>
      </c>
      <c r="C22149" t="s">
        <v>31</v>
      </c>
      <c r="D22149">
        <v>2680</v>
      </c>
      <c r="E22149" t="s">
        <v>44</v>
      </c>
      <c r="F22149" t="s">
        <v>4068</v>
      </c>
      <c r="G22149">
        <v>2200000</v>
      </c>
      <c r="H22149" t="s">
        <v>5419</v>
      </c>
      <c r="I22149" t="s">
        <v>7652</v>
      </c>
    </row>
    <row r="22150" spans="1:9" x14ac:dyDescent="0.55000000000000004">
      <c r="A22150">
        <v>22149</v>
      </c>
      <c r="B22150">
        <v>2011</v>
      </c>
      <c r="C22150" t="s">
        <v>31</v>
      </c>
      <c r="D22150">
        <v>2680</v>
      </c>
      <c r="E22150" t="s">
        <v>44</v>
      </c>
      <c r="F22150" t="s">
        <v>4211</v>
      </c>
      <c r="G22150">
        <v>425000</v>
      </c>
      <c r="H22150" t="s">
        <v>5765</v>
      </c>
      <c r="I22150" t="s">
        <v>7586</v>
      </c>
    </row>
    <row r="22151" spans="1:9" x14ac:dyDescent="0.55000000000000004">
      <c r="A22151">
        <v>22150</v>
      </c>
      <c r="B22151">
        <v>2011</v>
      </c>
      <c r="C22151" t="s">
        <v>31</v>
      </c>
      <c r="D22151">
        <v>2680</v>
      </c>
      <c r="E22151" t="s">
        <v>44</v>
      </c>
      <c r="F22151" t="s">
        <v>3926</v>
      </c>
      <c r="G22151">
        <v>6500000</v>
      </c>
      <c r="H22151" t="s">
        <v>5249</v>
      </c>
      <c r="I22151" t="s">
        <v>5573</v>
      </c>
    </row>
    <row r="22152" spans="1:9" x14ac:dyDescent="0.55000000000000004">
      <c r="A22152">
        <v>22151</v>
      </c>
      <c r="B22152">
        <v>2011</v>
      </c>
      <c r="C22152" t="s">
        <v>31</v>
      </c>
      <c r="D22152">
        <v>2680</v>
      </c>
      <c r="E22152" t="s">
        <v>44</v>
      </c>
      <c r="F22152" t="s">
        <v>2903</v>
      </c>
      <c r="G22152">
        <v>18500000</v>
      </c>
      <c r="H22152" t="s">
        <v>5384</v>
      </c>
      <c r="I22152" t="s">
        <v>8241</v>
      </c>
    </row>
    <row r="22153" spans="1:9" x14ac:dyDescent="0.55000000000000004">
      <c r="A22153">
        <v>22152</v>
      </c>
      <c r="B22153">
        <v>2011</v>
      </c>
      <c r="C22153" t="s">
        <v>32</v>
      </c>
      <c r="D22153">
        <v>2681</v>
      </c>
      <c r="E22153" t="s">
        <v>44</v>
      </c>
      <c r="F22153" t="s">
        <v>4365</v>
      </c>
      <c r="G22153">
        <v>414000</v>
      </c>
      <c r="H22153" t="s">
        <v>5436</v>
      </c>
      <c r="I22153" t="s">
        <v>9064</v>
      </c>
    </row>
    <row r="22154" spans="1:9" x14ac:dyDescent="0.55000000000000004">
      <c r="A22154">
        <v>22153</v>
      </c>
      <c r="B22154">
        <v>2011</v>
      </c>
      <c r="C22154" t="s">
        <v>32</v>
      </c>
      <c r="D22154">
        <v>2681</v>
      </c>
      <c r="E22154" t="s">
        <v>44</v>
      </c>
      <c r="F22154" t="s">
        <v>1582</v>
      </c>
      <c r="G22154">
        <v>750000</v>
      </c>
      <c r="H22154" t="s">
        <v>5352</v>
      </c>
      <c r="I22154" t="s">
        <v>7420</v>
      </c>
    </row>
    <row r="22155" spans="1:9" x14ac:dyDescent="0.55000000000000004">
      <c r="A22155">
        <v>22154</v>
      </c>
      <c r="B22155">
        <v>2011</v>
      </c>
      <c r="C22155" t="s">
        <v>32</v>
      </c>
      <c r="D22155">
        <v>2681</v>
      </c>
      <c r="E22155" t="s">
        <v>44</v>
      </c>
      <c r="F22155" t="s">
        <v>2654</v>
      </c>
      <c r="G22155">
        <v>8000000</v>
      </c>
      <c r="H22155" t="s">
        <v>5309</v>
      </c>
      <c r="I22155" t="s">
        <v>8092</v>
      </c>
    </row>
    <row r="22156" spans="1:9" x14ac:dyDescent="0.55000000000000004">
      <c r="A22156">
        <v>22155</v>
      </c>
      <c r="B22156">
        <v>2011</v>
      </c>
      <c r="C22156" t="s">
        <v>32</v>
      </c>
      <c r="D22156">
        <v>2681</v>
      </c>
      <c r="E22156" t="s">
        <v>44</v>
      </c>
      <c r="F22156" t="s">
        <v>4212</v>
      </c>
      <c r="G22156">
        <v>431000</v>
      </c>
      <c r="H22156" t="s">
        <v>6076</v>
      </c>
      <c r="I22156" t="s">
        <v>6307</v>
      </c>
    </row>
    <row r="22157" spans="1:9" x14ac:dyDescent="0.55000000000000004">
      <c r="A22157">
        <v>22156</v>
      </c>
      <c r="B22157">
        <v>2011</v>
      </c>
      <c r="C22157" t="s">
        <v>32</v>
      </c>
      <c r="D22157">
        <v>2681</v>
      </c>
      <c r="E22157" t="s">
        <v>44</v>
      </c>
      <c r="F22157" t="s">
        <v>4366</v>
      </c>
      <c r="G22157">
        <v>14259403</v>
      </c>
      <c r="H22157" t="s">
        <v>5199</v>
      </c>
      <c r="I22157" t="s">
        <v>7302</v>
      </c>
    </row>
    <row r="22158" spans="1:9" x14ac:dyDescent="0.55000000000000004">
      <c r="A22158">
        <v>22157</v>
      </c>
      <c r="B22158">
        <v>2011</v>
      </c>
      <c r="C22158" t="s">
        <v>32</v>
      </c>
      <c r="D22158">
        <v>2681</v>
      </c>
      <c r="E22158" t="s">
        <v>44</v>
      </c>
      <c r="F22158" t="s">
        <v>4213</v>
      </c>
      <c r="G22158">
        <v>414000</v>
      </c>
      <c r="H22158" t="s">
        <v>5626</v>
      </c>
      <c r="I22158" t="s">
        <v>5205</v>
      </c>
    </row>
    <row r="22159" spans="1:9" x14ac:dyDescent="0.55000000000000004">
      <c r="A22159">
        <v>22158</v>
      </c>
      <c r="B22159">
        <v>2011</v>
      </c>
      <c r="C22159" t="s">
        <v>32</v>
      </c>
      <c r="D22159">
        <v>2681</v>
      </c>
      <c r="E22159" t="s">
        <v>44</v>
      </c>
      <c r="F22159" t="s">
        <v>4367</v>
      </c>
      <c r="G22159">
        <v>414000</v>
      </c>
      <c r="H22159" t="s">
        <v>5907</v>
      </c>
      <c r="I22159" t="s">
        <v>9065</v>
      </c>
    </row>
    <row r="22160" spans="1:9" x14ac:dyDescent="0.55000000000000004">
      <c r="A22160">
        <v>22159</v>
      </c>
      <c r="B22160">
        <v>2011</v>
      </c>
      <c r="C22160" t="s">
        <v>32</v>
      </c>
      <c r="D22160">
        <v>2681</v>
      </c>
      <c r="E22160" t="s">
        <v>44</v>
      </c>
      <c r="F22160" t="s">
        <v>2919</v>
      </c>
      <c r="G22160">
        <v>3250000</v>
      </c>
      <c r="H22160" t="s">
        <v>5543</v>
      </c>
      <c r="I22160" t="s">
        <v>5440</v>
      </c>
    </row>
    <row r="22161" spans="1:9" x14ac:dyDescent="0.55000000000000004">
      <c r="A22161">
        <v>22160</v>
      </c>
      <c r="B22161">
        <v>2011</v>
      </c>
      <c r="C22161" t="s">
        <v>32</v>
      </c>
      <c r="D22161">
        <v>2681</v>
      </c>
      <c r="E22161" t="s">
        <v>44</v>
      </c>
      <c r="F22161" t="s">
        <v>4069</v>
      </c>
      <c r="G22161">
        <v>416000</v>
      </c>
      <c r="H22161" t="s">
        <v>5354</v>
      </c>
      <c r="I22161" t="s">
        <v>8901</v>
      </c>
    </row>
    <row r="22162" spans="1:9" x14ac:dyDescent="0.55000000000000004">
      <c r="A22162">
        <v>22161</v>
      </c>
      <c r="B22162">
        <v>2011</v>
      </c>
      <c r="C22162" t="s">
        <v>32</v>
      </c>
      <c r="D22162">
        <v>2681</v>
      </c>
      <c r="E22162" t="s">
        <v>44</v>
      </c>
      <c r="F22162" t="s">
        <v>4070</v>
      </c>
      <c r="G22162">
        <v>437000</v>
      </c>
      <c r="H22162" t="s">
        <v>5518</v>
      </c>
      <c r="I22162" t="s">
        <v>6718</v>
      </c>
    </row>
    <row r="22163" spans="1:9" x14ac:dyDescent="0.55000000000000004">
      <c r="A22163">
        <v>22162</v>
      </c>
      <c r="B22163">
        <v>2011</v>
      </c>
      <c r="C22163" t="s">
        <v>32</v>
      </c>
      <c r="D22163">
        <v>2681</v>
      </c>
      <c r="E22163" t="s">
        <v>44</v>
      </c>
      <c r="F22163" t="s">
        <v>4368</v>
      </c>
      <c r="G22163">
        <v>415500</v>
      </c>
      <c r="H22163" t="s">
        <v>5617</v>
      </c>
      <c r="I22163" t="s">
        <v>7175</v>
      </c>
    </row>
    <row r="22164" spans="1:9" x14ac:dyDescent="0.55000000000000004">
      <c r="A22164">
        <v>22163</v>
      </c>
      <c r="B22164">
        <v>2011</v>
      </c>
      <c r="C22164" t="s">
        <v>32</v>
      </c>
      <c r="D22164">
        <v>2681</v>
      </c>
      <c r="E22164" t="s">
        <v>44</v>
      </c>
      <c r="F22164" t="s">
        <v>3375</v>
      </c>
      <c r="G22164">
        <v>16317774</v>
      </c>
      <c r="H22164" t="s">
        <v>5388</v>
      </c>
      <c r="I22164" t="s">
        <v>8513</v>
      </c>
    </row>
    <row r="22165" spans="1:9" x14ac:dyDescent="0.55000000000000004">
      <c r="A22165">
        <v>22164</v>
      </c>
      <c r="B22165">
        <v>2011</v>
      </c>
      <c r="C22165" t="s">
        <v>32</v>
      </c>
      <c r="D22165">
        <v>2681</v>
      </c>
      <c r="E22165" t="s">
        <v>44</v>
      </c>
      <c r="F22165" t="s">
        <v>4369</v>
      </c>
      <c r="G22165">
        <v>416000</v>
      </c>
      <c r="H22165" t="s">
        <v>5645</v>
      </c>
      <c r="I22165" t="s">
        <v>5290</v>
      </c>
    </row>
    <row r="22166" spans="1:9" x14ac:dyDescent="0.55000000000000004">
      <c r="A22166">
        <v>22165</v>
      </c>
      <c r="B22166">
        <v>2011</v>
      </c>
      <c r="C22166" t="s">
        <v>32</v>
      </c>
      <c r="D22166">
        <v>2681</v>
      </c>
      <c r="E22166" t="s">
        <v>44</v>
      </c>
      <c r="F22166" t="s">
        <v>3327</v>
      </c>
      <c r="G22166">
        <v>1000000</v>
      </c>
      <c r="H22166" t="s">
        <v>5210</v>
      </c>
      <c r="I22166" t="s">
        <v>8481</v>
      </c>
    </row>
    <row r="22167" spans="1:9" x14ac:dyDescent="0.55000000000000004">
      <c r="A22167">
        <v>22166</v>
      </c>
      <c r="B22167">
        <v>2011</v>
      </c>
      <c r="C22167" t="s">
        <v>32</v>
      </c>
      <c r="D22167">
        <v>2681</v>
      </c>
      <c r="E22167" t="s">
        <v>44</v>
      </c>
      <c r="F22167" t="s">
        <v>3010</v>
      </c>
      <c r="G22167">
        <v>12187500</v>
      </c>
      <c r="H22167" t="s">
        <v>5592</v>
      </c>
      <c r="I22167" t="s">
        <v>8303</v>
      </c>
    </row>
    <row r="22168" spans="1:9" x14ac:dyDescent="0.55000000000000004">
      <c r="A22168">
        <v>22167</v>
      </c>
      <c r="B22168">
        <v>2011</v>
      </c>
      <c r="C22168" t="s">
        <v>32</v>
      </c>
      <c r="D22168">
        <v>2681</v>
      </c>
      <c r="E22168" t="s">
        <v>44</v>
      </c>
      <c r="F22168" t="s">
        <v>3928</v>
      </c>
      <c r="G22168">
        <v>1375000</v>
      </c>
      <c r="H22168" t="s">
        <v>5592</v>
      </c>
      <c r="I22168" t="s">
        <v>7299</v>
      </c>
    </row>
    <row r="22169" spans="1:9" x14ac:dyDescent="0.55000000000000004">
      <c r="A22169">
        <v>22168</v>
      </c>
      <c r="B22169">
        <v>2011</v>
      </c>
      <c r="C22169" t="s">
        <v>32</v>
      </c>
      <c r="D22169">
        <v>2681</v>
      </c>
      <c r="E22169" t="s">
        <v>44</v>
      </c>
      <c r="F22169" t="s">
        <v>2181</v>
      </c>
      <c r="G22169">
        <v>2000000</v>
      </c>
      <c r="H22169" t="s">
        <v>5694</v>
      </c>
      <c r="I22169" t="s">
        <v>6322</v>
      </c>
    </row>
    <row r="22170" spans="1:9" x14ac:dyDescent="0.55000000000000004">
      <c r="A22170">
        <v>22169</v>
      </c>
      <c r="B22170">
        <v>2011</v>
      </c>
      <c r="C22170" t="s">
        <v>32</v>
      </c>
      <c r="D22170">
        <v>2681</v>
      </c>
      <c r="E22170" t="s">
        <v>44</v>
      </c>
      <c r="F22170" t="s">
        <v>3450</v>
      </c>
      <c r="G22170">
        <v>5312500</v>
      </c>
      <c r="H22170" t="s">
        <v>5929</v>
      </c>
      <c r="I22170" t="s">
        <v>7839</v>
      </c>
    </row>
    <row r="22171" spans="1:9" x14ac:dyDescent="0.55000000000000004">
      <c r="A22171">
        <v>22170</v>
      </c>
      <c r="B22171">
        <v>2011</v>
      </c>
      <c r="C22171" t="s">
        <v>32</v>
      </c>
      <c r="D22171">
        <v>2681</v>
      </c>
      <c r="E22171" t="s">
        <v>44</v>
      </c>
      <c r="F22171" t="s">
        <v>4071</v>
      </c>
      <c r="G22171">
        <v>435000</v>
      </c>
      <c r="H22171" t="s">
        <v>5377</v>
      </c>
      <c r="I22171" t="s">
        <v>8902</v>
      </c>
    </row>
    <row r="22172" spans="1:9" x14ac:dyDescent="0.55000000000000004">
      <c r="A22172">
        <v>22171</v>
      </c>
      <c r="B22172">
        <v>2011</v>
      </c>
      <c r="C22172" t="s">
        <v>32</v>
      </c>
      <c r="D22172">
        <v>2681</v>
      </c>
      <c r="E22172" t="s">
        <v>44</v>
      </c>
      <c r="F22172" t="s">
        <v>2927</v>
      </c>
      <c r="G22172">
        <v>14508395</v>
      </c>
      <c r="H22172" t="s">
        <v>5470</v>
      </c>
      <c r="I22172" t="s">
        <v>8255</v>
      </c>
    </row>
    <row r="22173" spans="1:9" x14ac:dyDescent="0.55000000000000004">
      <c r="A22173">
        <v>22172</v>
      </c>
      <c r="B22173">
        <v>2011</v>
      </c>
      <c r="C22173" t="s">
        <v>32</v>
      </c>
      <c r="D22173">
        <v>2681</v>
      </c>
      <c r="E22173" t="s">
        <v>44</v>
      </c>
      <c r="F22173" t="s">
        <v>3023</v>
      </c>
      <c r="G22173">
        <v>750000</v>
      </c>
      <c r="H22173" t="s">
        <v>5431</v>
      </c>
      <c r="I22173" t="s">
        <v>8312</v>
      </c>
    </row>
    <row r="22174" spans="1:9" x14ac:dyDescent="0.55000000000000004">
      <c r="A22174">
        <v>22173</v>
      </c>
      <c r="B22174">
        <v>2011</v>
      </c>
      <c r="C22174" t="s">
        <v>32</v>
      </c>
      <c r="D22174">
        <v>2681</v>
      </c>
      <c r="E22174" t="s">
        <v>44</v>
      </c>
      <c r="F22174" t="s">
        <v>4072</v>
      </c>
      <c r="G22174">
        <v>443000</v>
      </c>
      <c r="H22174" t="s">
        <v>5854</v>
      </c>
      <c r="I22174" t="s">
        <v>8903</v>
      </c>
    </row>
    <row r="22175" spans="1:9" x14ac:dyDescent="0.55000000000000004">
      <c r="A22175">
        <v>22174</v>
      </c>
      <c r="B22175">
        <v>2011</v>
      </c>
      <c r="C22175" t="s">
        <v>32</v>
      </c>
      <c r="D22175">
        <v>2681</v>
      </c>
      <c r="E22175" t="s">
        <v>44</v>
      </c>
      <c r="F22175" t="s">
        <v>3595</v>
      </c>
      <c r="G22175">
        <v>2750000</v>
      </c>
      <c r="H22175" t="s">
        <v>5954</v>
      </c>
      <c r="I22175" t="s">
        <v>8639</v>
      </c>
    </row>
    <row r="22176" spans="1:9" x14ac:dyDescent="0.55000000000000004">
      <c r="A22176">
        <v>22175</v>
      </c>
      <c r="B22176">
        <v>2011</v>
      </c>
      <c r="C22176" t="s">
        <v>32</v>
      </c>
      <c r="D22176">
        <v>2681</v>
      </c>
      <c r="E22176" t="s">
        <v>44</v>
      </c>
      <c r="F22176" t="s">
        <v>3244</v>
      </c>
      <c r="G22176">
        <v>750000</v>
      </c>
      <c r="H22176" t="s">
        <v>5249</v>
      </c>
      <c r="I22176" t="s">
        <v>8436</v>
      </c>
    </row>
    <row r="22177" spans="1:9" x14ac:dyDescent="0.55000000000000004">
      <c r="A22177">
        <v>22176</v>
      </c>
      <c r="B22177">
        <v>2011</v>
      </c>
      <c r="C22177" t="s">
        <v>32</v>
      </c>
      <c r="D22177">
        <v>2681</v>
      </c>
      <c r="E22177" t="s">
        <v>44</v>
      </c>
      <c r="F22177" t="s">
        <v>3645</v>
      </c>
      <c r="G22177">
        <v>3300000</v>
      </c>
      <c r="H22177" t="s">
        <v>5543</v>
      </c>
      <c r="I22177" t="s">
        <v>8665</v>
      </c>
    </row>
    <row r="22178" spans="1:9" x14ac:dyDescent="0.55000000000000004">
      <c r="A22178">
        <v>22177</v>
      </c>
      <c r="B22178">
        <v>2011</v>
      </c>
      <c r="C22178" t="s">
        <v>32</v>
      </c>
      <c r="D22178">
        <v>2681</v>
      </c>
      <c r="E22178" t="s">
        <v>44</v>
      </c>
      <c r="F22178" t="s">
        <v>3597</v>
      </c>
      <c r="G22178">
        <v>6687500</v>
      </c>
      <c r="H22178" t="s">
        <v>5743</v>
      </c>
      <c r="I22178" t="s">
        <v>8640</v>
      </c>
    </row>
    <row r="22179" spans="1:9" x14ac:dyDescent="0.55000000000000004">
      <c r="A22179">
        <v>22178</v>
      </c>
      <c r="B22179">
        <v>2011</v>
      </c>
      <c r="C22179" t="s">
        <v>32</v>
      </c>
      <c r="D22179">
        <v>2681</v>
      </c>
      <c r="E22179" t="s">
        <v>44</v>
      </c>
      <c r="F22179" t="s">
        <v>2976</v>
      </c>
      <c r="G22179">
        <v>8000000</v>
      </c>
      <c r="H22179" t="s">
        <v>5844</v>
      </c>
      <c r="I22179" t="s">
        <v>8280</v>
      </c>
    </row>
    <row r="22180" spans="1:9" x14ac:dyDescent="0.55000000000000004">
      <c r="A22180">
        <v>22179</v>
      </c>
      <c r="B22180">
        <v>2011</v>
      </c>
      <c r="C22180" t="s">
        <v>40</v>
      </c>
      <c r="D22180">
        <v>2682</v>
      </c>
      <c r="E22180" t="s">
        <v>45</v>
      </c>
      <c r="F22180" t="s">
        <v>4217</v>
      </c>
      <c r="G22180">
        <v>425400</v>
      </c>
      <c r="H22180" t="s">
        <v>5242</v>
      </c>
      <c r="I22180" t="s">
        <v>8980</v>
      </c>
    </row>
    <row r="22181" spans="1:9" x14ac:dyDescent="0.55000000000000004">
      <c r="A22181">
        <v>22180</v>
      </c>
      <c r="B22181">
        <v>2011</v>
      </c>
      <c r="C22181" t="s">
        <v>40</v>
      </c>
      <c r="D22181">
        <v>2682</v>
      </c>
      <c r="E22181" t="s">
        <v>45</v>
      </c>
      <c r="F22181" t="s">
        <v>2961</v>
      </c>
      <c r="G22181">
        <v>850000</v>
      </c>
      <c r="H22181" t="s">
        <v>5245</v>
      </c>
      <c r="I22181" t="s">
        <v>6361</v>
      </c>
    </row>
    <row r="22182" spans="1:9" x14ac:dyDescent="0.55000000000000004">
      <c r="A22182">
        <v>22181</v>
      </c>
      <c r="B22182">
        <v>2011</v>
      </c>
      <c r="C22182" t="s">
        <v>40</v>
      </c>
      <c r="D22182">
        <v>2682</v>
      </c>
      <c r="E22182" t="s">
        <v>45</v>
      </c>
      <c r="F22182" t="s">
        <v>2019</v>
      </c>
      <c r="G22182">
        <v>5250000</v>
      </c>
      <c r="H22182" t="s">
        <v>5304</v>
      </c>
      <c r="I22182" t="s">
        <v>5493</v>
      </c>
    </row>
    <row r="22183" spans="1:9" x14ac:dyDescent="0.55000000000000004">
      <c r="A22183">
        <v>22182</v>
      </c>
      <c r="B22183">
        <v>2011</v>
      </c>
      <c r="C22183" t="s">
        <v>40</v>
      </c>
      <c r="D22183">
        <v>2682</v>
      </c>
      <c r="E22183" t="s">
        <v>45</v>
      </c>
      <c r="F22183" t="s">
        <v>4218</v>
      </c>
      <c r="G22183">
        <v>434100</v>
      </c>
      <c r="H22183" t="s">
        <v>5234</v>
      </c>
      <c r="I22183" t="s">
        <v>5985</v>
      </c>
    </row>
    <row r="22184" spans="1:9" x14ac:dyDescent="0.55000000000000004">
      <c r="A22184">
        <v>22183</v>
      </c>
      <c r="B22184">
        <v>2011</v>
      </c>
      <c r="C22184" t="s">
        <v>40</v>
      </c>
      <c r="D22184">
        <v>2682</v>
      </c>
      <c r="E22184" t="s">
        <v>45</v>
      </c>
      <c r="F22184" t="s">
        <v>2616</v>
      </c>
      <c r="G22184">
        <v>2600000</v>
      </c>
      <c r="H22184" t="s">
        <v>5592</v>
      </c>
      <c r="I22184" t="s">
        <v>8070</v>
      </c>
    </row>
    <row r="22185" spans="1:9" x14ac:dyDescent="0.55000000000000004">
      <c r="A22185">
        <v>22184</v>
      </c>
      <c r="B22185">
        <v>2011</v>
      </c>
      <c r="C22185" t="s">
        <v>40</v>
      </c>
      <c r="D22185">
        <v>2682</v>
      </c>
      <c r="E22185" t="s">
        <v>45</v>
      </c>
      <c r="F22185" t="s">
        <v>4370</v>
      </c>
      <c r="G22185">
        <v>418300</v>
      </c>
      <c r="H22185" t="s">
        <v>5490</v>
      </c>
      <c r="I22185" t="s">
        <v>9066</v>
      </c>
    </row>
    <row r="22186" spans="1:9" x14ac:dyDescent="0.55000000000000004">
      <c r="A22186">
        <v>22185</v>
      </c>
      <c r="B22186">
        <v>2011</v>
      </c>
      <c r="C22186" t="s">
        <v>40</v>
      </c>
      <c r="D22186">
        <v>2682</v>
      </c>
      <c r="E22186" t="s">
        <v>45</v>
      </c>
      <c r="F22186" t="s">
        <v>4371</v>
      </c>
      <c r="G22186">
        <v>418400</v>
      </c>
      <c r="H22186" t="s">
        <v>5562</v>
      </c>
      <c r="I22186" t="s">
        <v>9067</v>
      </c>
    </row>
    <row r="22187" spans="1:9" x14ac:dyDescent="0.55000000000000004">
      <c r="A22187">
        <v>22186</v>
      </c>
      <c r="B22187">
        <v>2011</v>
      </c>
      <c r="C22187" t="s">
        <v>40</v>
      </c>
      <c r="D22187">
        <v>2682</v>
      </c>
      <c r="E22187" t="s">
        <v>45</v>
      </c>
      <c r="F22187" t="s">
        <v>3935</v>
      </c>
      <c r="G22187">
        <v>1100000</v>
      </c>
      <c r="H22187" t="s">
        <v>6026</v>
      </c>
      <c r="I22187" t="s">
        <v>6594</v>
      </c>
    </row>
    <row r="22188" spans="1:9" x14ac:dyDescent="0.55000000000000004">
      <c r="A22188">
        <v>22187</v>
      </c>
      <c r="B22188">
        <v>2011</v>
      </c>
      <c r="C22188" t="s">
        <v>40</v>
      </c>
      <c r="D22188">
        <v>2682</v>
      </c>
      <c r="E22188" t="s">
        <v>45</v>
      </c>
      <c r="F22188" t="s">
        <v>4372</v>
      </c>
      <c r="G22188">
        <v>427200</v>
      </c>
      <c r="H22188" t="s">
        <v>5230</v>
      </c>
      <c r="I22188" t="s">
        <v>9068</v>
      </c>
    </row>
    <row r="22189" spans="1:9" x14ac:dyDescent="0.55000000000000004">
      <c r="A22189">
        <v>22188</v>
      </c>
      <c r="B22189">
        <v>2011</v>
      </c>
      <c r="C22189" t="s">
        <v>40</v>
      </c>
      <c r="D22189">
        <v>2682</v>
      </c>
      <c r="E22189" t="s">
        <v>45</v>
      </c>
      <c r="F22189" t="s">
        <v>3565</v>
      </c>
      <c r="G22189">
        <v>1000000</v>
      </c>
      <c r="H22189" t="s">
        <v>5217</v>
      </c>
      <c r="I22189" t="s">
        <v>6578</v>
      </c>
    </row>
    <row r="22190" spans="1:9" x14ac:dyDescent="0.55000000000000004">
      <c r="A22190">
        <v>22189</v>
      </c>
      <c r="B22190">
        <v>2011</v>
      </c>
      <c r="C22190" t="s">
        <v>40</v>
      </c>
      <c r="D22190">
        <v>2682</v>
      </c>
      <c r="E22190" t="s">
        <v>45</v>
      </c>
      <c r="F22190" t="s">
        <v>3936</v>
      </c>
      <c r="G22190">
        <v>414900</v>
      </c>
      <c r="H22190" t="s">
        <v>6027</v>
      </c>
      <c r="I22190" t="s">
        <v>6578</v>
      </c>
    </row>
    <row r="22191" spans="1:9" x14ac:dyDescent="0.55000000000000004">
      <c r="A22191">
        <v>22190</v>
      </c>
      <c r="B22191">
        <v>2011</v>
      </c>
      <c r="C22191" t="s">
        <v>40</v>
      </c>
      <c r="D22191">
        <v>2682</v>
      </c>
      <c r="E22191" t="s">
        <v>45</v>
      </c>
      <c r="F22191" t="s">
        <v>4073</v>
      </c>
      <c r="G22191">
        <v>426500</v>
      </c>
      <c r="H22191" t="s">
        <v>6049</v>
      </c>
      <c r="I22191" t="s">
        <v>8904</v>
      </c>
    </row>
    <row r="22192" spans="1:9" x14ac:dyDescent="0.55000000000000004">
      <c r="A22192">
        <v>22191</v>
      </c>
      <c r="B22192">
        <v>2011</v>
      </c>
      <c r="C22192" t="s">
        <v>40</v>
      </c>
      <c r="D22192">
        <v>2682</v>
      </c>
      <c r="E22192" t="s">
        <v>45</v>
      </c>
      <c r="F22192" t="s">
        <v>4074</v>
      </c>
      <c r="G22192">
        <v>2000000</v>
      </c>
      <c r="H22192" t="s">
        <v>6017</v>
      </c>
      <c r="I22192" t="s">
        <v>8905</v>
      </c>
    </row>
    <row r="22193" spans="1:9" x14ac:dyDescent="0.55000000000000004">
      <c r="A22193">
        <v>22192</v>
      </c>
      <c r="B22193">
        <v>2011</v>
      </c>
      <c r="C22193" t="s">
        <v>40</v>
      </c>
      <c r="D22193">
        <v>2682</v>
      </c>
      <c r="E22193" t="s">
        <v>45</v>
      </c>
      <c r="F22193" t="s">
        <v>4373</v>
      </c>
      <c r="G22193">
        <v>415200</v>
      </c>
      <c r="H22193" t="s">
        <v>5844</v>
      </c>
      <c r="I22193" t="s">
        <v>6694</v>
      </c>
    </row>
    <row r="22194" spans="1:9" x14ac:dyDescent="0.55000000000000004">
      <c r="A22194">
        <v>22193</v>
      </c>
      <c r="B22194">
        <v>2011</v>
      </c>
      <c r="C22194" t="s">
        <v>40</v>
      </c>
      <c r="D22194">
        <v>2682</v>
      </c>
      <c r="E22194" t="s">
        <v>45</v>
      </c>
      <c r="F22194" t="s">
        <v>4075</v>
      </c>
      <c r="G22194">
        <v>903000</v>
      </c>
      <c r="H22194" t="s">
        <v>5200</v>
      </c>
      <c r="I22194" t="s">
        <v>6845</v>
      </c>
    </row>
    <row r="22195" spans="1:9" x14ac:dyDescent="0.55000000000000004">
      <c r="A22195">
        <v>22194</v>
      </c>
      <c r="B22195">
        <v>2011</v>
      </c>
      <c r="C22195" t="s">
        <v>40</v>
      </c>
      <c r="D22195">
        <v>2682</v>
      </c>
      <c r="E22195" t="s">
        <v>45</v>
      </c>
      <c r="F22195" t="s">
        <v>3687</v>
      </c>
      <c r="G22195">
        <v>925000</v>
      </c>
      <c r="H22195" t="s">
        <v>5397</v>
      </c>
      <c r="I22195" t="s">
        <v>8504</v>
      </c>
    </row>
    <row r="22196" spans="1:9" x14ac:dyDescent="0.55000000000000004">
      <c r="A22196">
        <v>22195</v>
      </c>
      <c r="B22196">
        <v>2011</v>
      </c>
      <c r="C22196" t="s">
        <v>40</v>
      </c>
      <c r="D22196">
        <v>2682</v>
      </c>
      <c r="E22196" t="s">
        <v>45</v>
      </c>
      <c r="F22196" t="s">
        <v>4220</v>
      </c>
      <c r="G22196">
        <v>2084671</v>
      </c>
      <c r="H22196" t="s">
        <v>5354</v>
      </c>
      <c r="I22196" t="s">
        <v>6410</v>
      </c>
    </row>
    <row r="22197" spans="1:9" x14ac:dyDescent="0.55000000000000004">
      <c r="A22197">
        <v>22196</v>
      </c>
      <c r="B22197">
        <v>2011</v>
      </c>
      <c r="C22197" t="s">
        <v>40</v>
      </c>
      <c r="D22197">
        <v>2682</v>
      </c>
      <c r="E22197" t="s">
        <v>45</v>
      </c>
      <c r="F22197" t="s">
        <v>1659</v>
      </c>
      <c r="G22197">
        <v>2020000</v>
      </c>
      <c r="H22197" t="s">
        <v>5396</v>
      </c>
      <c r="I22197" t="s">
        <v>6285</v>
      </c>
    </row>
    <row r="22198" spans="1:9" x14ac:dyDescent="0.55000000000000004">
      <c r="A22198">
        <v>22197</v>
      </c>
      <c r="B22198">
        <v>2011</v>
      </c>
      <c r="C22198" t="s">
        <v>40</v>
      </c>
      <c r="D22198">
        <v>2682</v>
      </c>
      <c r="E22198" t="s">
        <v>45</v>
      </c>
      <c r="F22198" t="s">
        <v>4203</v>
      </c>
      <c r="G22198">
        <v>416700</v>
      </c>
      <c r="H22198" t="s">
        <v>5400</v>
      </c>
      <c r="I22198" t="s">
        <v>6889</v>
      </c>
    </row>
    <row r="22199" spans="1:9" x14ac:dyDescent="0.55000000000000004">
      <c r="A22199">
        <v>22198</v>
      </c>
      <c r="B22199">
        <v>2011</v>
      </c>
      <c r="C22199" t="s">
        <v>40</v>
      </c>
      <c r="D22199">
        <v>2682</v>
      </c>
      <c r="E22199" t="s">
        <v>45</v>
      </c>
      <c r="F22199" t="s">
        <v>4221</v>
      </c>
      <c r="G22199">
        <v>428600</v>
      </c>
      <c r="H22199" t="s">
        <v>5608</v>
      </c>
      <c r="I22199" t="s">
        <v>7055</v>
      </c>
    </row>
    <row r="22200" spans="1:9" x14ac:dyDescent="0.55000000000000004">
      <c r="A22200">
        <v>22199</v>
      </c>
      <c r="B22200">
        <v>2011</v>
      </c>
      <c r="C22200" t="s">
        <v>40</v>
      </c>
      <c r="D22200">
        <v>2682</v>
      </c>
      <c r="E22200" t="s">
        <v>45</v>
      </c>
      <c r="F22200" t="s">
        <v>4374</v>
      </c>
      <c r="G22200">
        <v>420800</v>
      </c>
      <c r="H22200" t="s">
        <v>5743</v>
      </c>
      <c r="I22200" t="s">
        <v>5821</v>
      </c>
    </row>
    <row r="22201" spans="1:9" x14ac:dyDescent="0.55000000000000004">
      <c r="A22201">
        <v>22200</v>
      </c>
      <c r="B22201">
        <v>2011</v>
      </c>
      <c r="C22201" t="s">
        <v>40</v>
      </c>
      <c r="D22201">
        <v>2682</v>
      </c>
      <c r="E22201" t="s">
        <v>45</v>
      </c>
      <c r="F22201" t="s">
        <v>3767</v>
      </c>
      <c r="G22201">
        <v>4250000</v>
      </c>
      <c r="H22201" t="s">
        <v>5640</v>
      </c>
      <c r="I22201" t="s">
        <v>7127</v>
      </c>
    </row>
    <row r="22202" spans="1:9" x14ac:dyDescent="0.55000000000000004">
      <c r="A22202">
        <v>22201</v>
      </c>
      <c r="B22202">
        <v>2011</v>
      </c>
      <c r="C22202" t="s">
        <v>40</v>
      </c>
      <c r="D22202">
        <v>2682</v>
      </c>
      <c r="E22202" t="s">
        <v>45</v>
      </c>
      <c r="F22202" t="s">
        <v>3506</v>
      </c>
      <c r="G22202">
        <v>3000000</v>
      </c>
      <c r="H22202" t="s">
        <v>5463</v>
      </c>
      <c r="I22202" t="s">
        <v>8585</v>
      </c>
    </row>
    <row r="22203" spans="1:9" x14ac:dyDescent="0.55000000000000004">
      <c r="A22203">
        <v>22202</v>
      </c>
      <c r="B22203">
        <v>2011</v>
      </c>
      <c r="C22203" t="s">
        <v>40</v>
      </c>
      <c r="D22203">
        <v>2682</v>
      </c>
      <c r="E22203" t="s">
        <v>45</v>
      </c>
      <c r="F22203" t="s">
        <v>3939</v>
      </c>
      <c r="G22203">
        <v>912500</v>
      </c>
      <c r="H22203" t="s">
        <v>5286</v>
      </c>
      <c r="I22203" t="s">
        <v>8826</v>
      </c>
    </row>
    <row r="22204" spans="1:9" x14ac:dyDescent="0.55000000000000004">
      <c r="A22204">
        <v>22203</v>
      </c>
      <c r="B22204">
        <v>2011</v>
      </c>
      <c r="C22204" t="s">
        <v>40</v>
      </c>
      <c r="D22204">
        <v>2682</v>
      </c>
      <c r="E22204" t="s">
        <v>45</v>
      </c>
      <c r="F22204" t="s">
        <v>3770</v>
      </c>
      <c r="G22204">
        <v>4825000</v>
      </c>
      <c r="H22204" t="s">
        <v>5482</v>
      </c>
      <c r="I22204" t="s">
        <v>8735</v>
      </c>
    </row>
    <row r="22205" spans="1:9" x14ac:dyDescent="0.55000000000000004">
      <c r="A22205">
        <v>22204</v>
      </c>
      <c r="B22205">
        <v>2011</v>
      </c>
      <c r="C22205" t="s">
        <v>40</v>
      </c>
      <c r="D22205">
        <v>2682</v>
      </c>
      <c r="E22205" t="s">
        <v>45</v>
      </c>
      <c r="F22205" t="s">
        <v>3772</v>
      </c>
      <c r="G22205">
        <v>4687300</v>
      </c>
      <c r="H22205" t="s">
        <v>5349</v>
      </c>
      <c r="I22205" t="s">
        <v>8736</v>
      </c>
    </row>
    <row r="22206" spans="1:9" x14ac:dyDescent="0.55000000000000004">
      <c r="A22206">
        <v>22205</v>
      </c>
      <c r="B22206">
        <v>2011</v>
      </c>
      <c r="C22206" t="s">
        <v>33</v>
      </c>
      <c r="D22206">
        <v>2683</v>
      </c>
      <c r="E22206" t="s">
        <v>45</v>
      </c>
      <c r="F22206" t="s">
        <v>4077</v>
      </c>
      <c r="G22206">
        <v>452180</v>
      </c>
      <c r="H22206" t="s">
        <v>6050</v>
      </c>
      <c r="I22206" t="s">
        <v>8906</v>
      </c>
    </row>
    <row r="22207" spans="1:9" x14ac:dyDescent="0.55000000000000004">
      <c r="A22207">
        <v>22206</v>
      </c>
      <c r="B22207">
        <v>2011</v>
      </c>
      <c r="C22207" t="s">
        <v>33</v>
      </c>
      <c r="D22207">
        <v>2683</v>
      </c>
      <c r="E22207" t="s">
        <v>45</v>
      </c>
      <c r="F22207" t="s">
        <v>2493</v>
      </c>
      <c r="G22207">
        <v>14000000</v>
      </c>
      <c r="H22207" t="s">
        <v>5755</v>
      </c>
      <c r="I22207" t="s">
        <v>7656</v>
      </c>
    </row>
    <row r="22208" spans="1:9" x14ac:dyDescent="0.55000000000000004">
      <c r="A22208">
        <v>22207</v>
      </c>
      <c r="B22208">
        <v>2011</v>
      </c>
      <c r="C22208" t="s">
        <v>33</v>
      </c>
      <c r="D22208">
        <v>2683</v>
      </c>
      <c r="E22208" t="s">
        <v>45</v>
      </c>
      <c r="F22208" t="s">
        <v>4375</v>
      </c>
      <c r="G22208">
        <v>415000</v>
      </c>
      <c r="H22208" t="s">
        <v>5318</v>
      </c>
      <c r="I22208" t="s">
        <v>7656</v>
      </c>
    </row>
    <row r="22209" spans="1:9" x14ac:dyDescent="0.55000000000000004">
      <c r="A22209">
        <v>22208</v>
      </c>
      <c r="B22209">
        <v>2011</v>
      </c>
      <c r="C22209" t="s">
        <v>33</v>
      </c>
      <c r="D22209">
        <v>2683</v>
      </c>
      <c r="E22209" t="s">
        <v>45</v>
      </c>
      <c r="F22209" t="s">
        <v>4222</v>
      </c>
      <c r="G22209">
        <v>520000</v>
      </c>
      <c r="H22209" t="s">
        <v>5419</v>
      </c>
      <c r="I22209" t="s">
        <v>7997</v>
      </c>
    </row>
    <row r="22210" spans="1:9" x14ac:dyDescent="0.55000000000000004">
      <c r="A22210">
        <v>22209</v>
      </c>
      <c r="B22210">
        <v>2011</v>
      </c>
      <c r="C22210" t="s">
        <v>33</v>
      </c>
      <c r="D22210">
        <v>2683</v>
      </c>
      <c r="E22210" t="s">
        <v>45</v>
      </c>
      <c r="F22210" t="s">
        <v>4223</v>
      </c>
      <c r="G22210">
        <v>490000</v>
      </c>
      <c r="H22210" t="s">
        <v>5266</v>
      </c>
      <c r="I22210" t="s">
        <v>7437</v>
      </c>
    </row>
    <row r="22211" spans="1:9" x14ac:dyDescent="0.55000000000000004">
      <c r="A22211">
        <v>22210</v>
      </c>
      <c r="B22211">
        <v>2011</v>
      </c>
      <c r="C22211" t="s">
        <v>33</v>
      </c>
      <c r="D22211">
        <v>2683</v>
      </c>
      <c r="E22211" t="s">
        <v>45</v>
      </c>
      <c r="F22211" t="s">
        <v>3462</v>
      </c>
      <c r="G22211">
        <v>1000000</v>
      </c>
      <c r="H22211" t="s">
        <v>5244</v>
      </c>
      <c r="I22211" t="s">
        <v>6504</v>
      </c>
    </row>
    <row r="22212" spans="1:9" x14ac:dyDescent="0.55000000000000004">
      <c r="A22212">
        <v>22211</v>
      </c>
      <c r="B22212">
        <v>2011</v>
      </c>
      <c r="C22212" t="s">
        <v>33</v>
      </c>
      <c r="D22212">
        <v>2683</v>
      </c>
      <c r="E22212" t="s">
        <v>45</v>
      </c>
      <c r="F22212" t="s">
        <v>3774</v>
      </c>
      <c r="G22212">
        <v>3650000</v>
      </c>
      <c r="H22212" t="s">
        <v>5486</v>
      </c>
      <c r="I22212" t="s">
        <v>6361</v>
      </c>
    </row>
    <row r="22213" spans="1:9" x14ac:dyDescent="0.55000000000000004">
      <c r="A22213">
        <v>22212</v>
      </c>
      <c r="B22213">
        <v>2011</v>
      </c>
      <c r="C22213" t="s">
        <v>33</v>
      </c>
      <c r="D22213">
        <v>2683</v>
      </c>
      <c r="E22213" t="s">
        <v>45</v>
      </c>
      <c r="F22213" t="s">
        <v>3605</v>
      </c>
      <c r="G22213">
        <v>4400000</v>
      </c>
      <c r="H22213" t="s">
        <v>5223</v>
      </c>
      <c r="I22213" t="s">
        <v>8644</v>
      </c>
    </row>
    <row r="22214" spans="1:9" x14ac:dyDescent="0.55000000000000004">
      <c r="A22214">
        <v>22213</v>
      </c>
      <c r="B22214">
        <v>2011</v>
      </c>
      <c r="C22214" t="s">
        <v>33</v>
      </c>
      <c r="D22214">
        <v>2683</v>
      </c>
      <c r="E22214" t="s">
        <v>45</v>
      </c>
      <c r="F22214" t="s">
        <v>4224</v>
      </c>
      <c r="G22214">
        <v>457160</v>
      </c>
      <c r="H22214" t="s">
        <v>6077</v>
      </c>
      <c r="I22214" t="s">
        <v>8252</v>
      </c>
    </row>
    <row r="22215" spans="1:9" x14ac:dyDescent="0.55000000000000004">
      <c r="A22215">
        <v>22214</v>
      </c>
      <c r="B22215">
        <v>2011</v>
      </c>
      <c r="C22215" t="s">
        <v>33</v>
      </c>
      <c r="D22215">
        <v>2683</v>
      </c>
      <c r="E22215" t="s">
        <v>45</v>
      </c>
      <c r="F22215" t="s">
        <v>3649</v>
      </c>
      <c r="G22215">
        <v>8750000</v>
      </c>
      <c r="H22215" t="s">
        <v>5750</v>
      </c>
      <c r="I22215" t="s">
        <v>6800</v>
      </c>
    </row>
    <row r="22216" spans="1:9" x14ac:dyDescent="0.55000000000000004">
      <c r="A22216">
        <v>22215</v>
      </c>
      <c r="B22216">
        <v>2011</v>
      </c>
      <c r="C22216" t="s">
        <v>33</v>
      </c>
      <c r="D22216">
        <v>2683</v>
      </c>
      <c r="E22216" t="s">
        <v>45</v>
      </c>
      <c r="F22216" t="s">
        <v>4079</v>
      </c>
      <c r="G22216">
        <v>428830</v>
      </c>
      <c r="H22216" t="s">
        <v>5388</v>
      </c>
      <c r="I22216" t="s">
        <v>8907</v>
      </c>
    </row>
    <row r="22217" spans="1:9" x14ac:dyDescent="0.55000000000000004">
      <c r="A22217">
        <v>22216</v>
      </c>
      <c r="B22217">
        <v>2011</v>
      </c>
      <c r="C22217" t="s">
        <v>33</v>
      </c>
      <c r="D22217">
        <v>2683</v>
      </c>
      <c r="E22217" t="s">
        <v>45</v>
      </c>
      <c r="F22217" t="s">
        <v>4376</v>
      </c>
      <c r="G22217">
        <v>431810</v>
      </c>
      <c r="H22217" t="s">
        <v>5509</v>
      </c>
      <c r="I22217" t="s">
        <v>6341</v>
      </c>
    </row>
    <row r="22218" spans="1:9" x14ac:dyDescent="0.55000000000000004">
      <c r="A22218">
        <v>22217</v>
      </c>
      <c r="B22218">
        <v>2011</v>
      </c>
      <c r="C22218" t="s">
        <v>33</v>
      </c>
      <c r="D22218">
        <v>2683</v>
      </c>
      <c r="E22218" t="s">
        <v>45</v>
      </c>
      <c r="F22218" t="s">
        <v>4225</v>
      </c>
      <c r="G22218">
        <v>442160</v>
      </c>
      <c r="H22218" t="s">
        <v>5367</v>
      </c>
      <c r="I22218" t="s">
        <v>6007</v>
      </c>
    </row>
    <row r="22219" spans="1:9" x14ac:dyDescent="0.55000000000000004">
      <c r="A22219">
        <v>22218</v>
      </c>
      <c r="B22219">
        <v>2011</v>
      </c>
      <c r="C22219" t="s">
        <v>33</v>
      </c>
      <c r="D22219">
        <v>2683</v>
      </c>
      <c r="E22219" t="s">
        <v>45</v>
      </c>
      <c r="F22219" t="s">
        <v>3606</v>
      </c>
      <c r="G22219">
        <v>6200000</v>
      </c>
      <c r="H22219" t="s">
        <v>5951</v>
      </c>
      <c r="I22219" t="s">
        <v>8645</v>
      </c>
    </row>
    <row r="22220" spans="1:9" x14ac:dyDescent="0.55000000000000004">
      <c r="A22220">
        <v>22219</v>
      </c>
      <c r="B22220">
        <v>2011</v>
      </c>
      <c r="C22220" t="s">
        <v>33</v>
      </c>
      <c r="D22220">
        <v>2683</v>
      </c>
      <c r="E22220" t="s">
        <v>45</v>
      </c>
      <c r="F22220" t="s">
        <v>3055</v>
      </c>
      <c r="G22220">
        <v>2000000</v>
      </c>
      <c r="H22220" t="s">
        <v>5854</v>
      </c>
      <c r="I22220" t="s">
        <v>7325</v>
      </c>
    </row>
    <row r="22221" spans="1:9" x14ac:dyDescent="0.55000000000000004">
      <c r="A22221">
        <v>22220</v>
      </c>
      <c r="B22221">
        <v>2011</v>
      </c>
      <c r="C22221" t="s">
        <v>33</v>
      </c>
      <c r="D22221">
        <v>2683</v>
      </c>
      <c r="E22221" t="s">
        <v>45</v>
      </c>
      <c r="F22221" t="s">
        <v>3748</v>
      </c>
      <c r="G22221">
        <v>1200000</v>
      </c>
      <c r="H22221" t="s">
        <v>5237</v>
      </c>
      <c r="I22221" t="s">
        <v>7962</v>
      </c>
    </row>
    <row r="22222" spans="1:9" x14ac:dyDescent="0.55000000000000004">
      <c r="A22222">
        <v>22221</v>
      </c>
      <c r="B22222">
        <v>2011</v>
      </c>
      <c r="C22222" t="s">
        <v>33</v>
      </c>
      <c r="D22222">
        <v>2683</v>
      </c>
      <c r="E22222" t="s">
        <v>45</v>
      </c>
      <c r="F22222" t="s">
        <v>4377</v>
      </c>
      <c r="G22222">
        <v>426000</v>
      </c>
      <c r="H22222" t="s">
        <v>5445</v>
      </c>
      <c r="I22222" t="s">
        <v>6387</v>
      </c>
    </row>
    <row r="22223" spans="1:9" x14ac:dyDescent="0.55000000000000004">
      <c r="A22223">
        <v>22222</v>
      </c>
      <c r="B22223">
        <v>2011</v>
      </c>
      <c r="C22223" t="s">
        <v>33</v>
      </c>
      <c r="D22223">
        <v>2683</v>
      </c>
      <c r="E22223" t="s">
        <v>45</v>
      </c>
      <c r="F22223" t="s">
        <v>3945</v>
      </c>
      <c r="G22223">
        <v>2400000</v>
      </c>
      <c r="H22223" t="s">
        <v>5354</v>
      </c>
      <c r="I22223" t="s">
        <v>6281</v>
      </c>
    </row>
    <row r="22224" spans="1:9" x14ac:dyDescent="0.55000000000000004">
      <c r="A22224">
        <v>22223</v>
      </c>
      <c r="B22224">
        <v>2011</v>
      </c>
      <c r="C22224" t="s">
        <v>33</v>
      </c>
      <c r="D22224">
        <v>2683</v>
      </c>
      <c r="E22224" t="s">
        <v>45</v>
      </c>
      <c r="F22224" t="s">
        <v>3696</v>
      </c>
      <c r="G22224">
        <v>5800000</v>
      </c>
      <c r="H22224" t="s">
        <v>5213</v>
      </c>
      <c r="I22224" t="s">
        <v>8695</v>
      </c>
    </row>
    <row r="22225" spans="1:9" x14ac:dyDescent="0.55000000000000004">
      <c r="A22225">
        <v>22224</v>
      </c>
      <c r="B22225">
        <v>2011</v>
      </c>
      <c r="C22225" t="s">
        <v>33</v>
      </c>
      <c r="D22225">
        <v>2683</v>
      </c>
      <c r="E22225" t="s">
        <v>45</v>
      </c>
      <c r="F22225" t="s">
        <v>3859</v>
      </c>
      <c r="G22225">
        <v>1251000</v>
      </c>
      <c r="H22225" t="s">
        <v>5451</v>
      </c>
      <c r="I22225" t="s">
        <v>8784</v>
      </c>
    </row>
    <row r="22226" spans="1:9" x14ac:dyDescent="0.55000000000000004">
      <c r="A22226">
        <v>22225</v>
      </c>
      <c r="B22226">
        <v>2011</v>
      </c>
      <c r="C22226" t="s">
        <v>33</v>
      </c>
      <c r="D22226">
        <v>2683</v>
      </c>
      <c r="E22226" t="s">
        <v>45</v>
      </c>
      <c r="F22226" t="s">
        <v>4378</v>
      </c>
      <c r="G22226">
        <v>430150</v>
      </c>
      <c r="H22226" t="s">
        <v>6038</v>
      </c>
      <c r="I22226" t="s">
        <v>9069</v>
      </c>
    </row>
    <row r="22227" spans="1:9" x14ac:dyDescent="0.55000000000000004">
      <c r="A22227">
        <v>22226</v>
      </c>
      <c r="B22227">
        <v>2011</v>
      </c>
      <c r="C22227" t="s">
        <v>33</v>
      </c>
      <c r="D22227">
        <v>2683</v>
      </c>
      <c r="E22227" t="s">
        <v>45</v>
      </c>
      <c r="F22227" t="s">
        <v>1827</v>
      </c>
      <c r="G22227">
        <v>3250000</v>
      </c>
      <c r="H22227" t="s">
        <v>5451</v>
      </c>
      <c r="I22227" t="s">
        <v>5873</v>
      </c>
    </row>
    <row r="22228" spans="1:9" x14ac:dyDescent="0.55000000000000004">
      <c r="A22228">
        <v>22227</v>
      </c>
      <c r="B22228">
        <v>2011</v>
      </c>
      <c r="C22228" t="s">
        <v>33</v>
      </c>
      <c r="D22228">
        <v>2683</v>
      </c>
      <c r="E22228" t="s">
        <v>45</v>
      </c>
      <c r="F22228" t="s">
        <v>1425</v>
      </c>
      <c r="G22228">
        <v>3900000</v>
      </c>
      <c r="H22228" t="s">
        <v>5571</v>
      </c>
      <c r="I22228" t="s">
        <v>7320</v>
      </c>
    </row>
    <row r="22229" spans="1:9" x14ac:dyDescent="0.55000000000000004">
      <c r="A22229">
        <v>22228</v>
      </c>
      <c r="B22229">
        <v>2011</v>
      </c>
      <c r="C22229" t="s">
        <v>33</v>
      </c>
      <c r="D22229">
        <v>2683</v>
      </c>
      <c r="E22229" t="s">
        <v>45</v>
      </c>
      <c r="F22229" t="s">
        <v>4379</v>
      </c>
      <c r="G22229">
        <v>416000</v>
      </c>
      <c r="H22229" t="s">
        <v>5333</v>
      </c>
      <c r="I22229" t="s">
        <v>9070</v>
      </c>
    </row>
    <row r="22230" spans="1:9" x14ac:dyDescent="0.55000000000000004">
      <c r="A22230">
        <v>22229</v>
      </c>
      <c r="B22230">
        <v>2011</v>
      </c>
      <c r="C22230" t="s">
        <v>33</v>
      </c>
      <c r="D22230">
        <v>2683</v>
      </c>
      <c r="E22230" t="s">
        <v>45</v>
      </c>
      <c r="F22230" t="s">
        <v>4380</v>
      </c>
      <c r="G22230">
        <v>414000</v>
      </c>
      <c r="H22230" t="s">
        <v>6102</v>
      </c>
      <c r="I22230" t="s">
        <v>9071</v>
      </c>
    </row>
    <row r="22231" spans="1:9" x14ac:dyDescent="0.55000000000000004">
      <c r="A22231">
        <v>22230</v>
      </c>
      <c r="B22231">
        <v>2011</v>
      </c>
      <c r="C22231" t="s">
        <v>33</v>
      </c>
      <c r="D22231">
        <v>2683</v>
      </c>
      <c r="E22231" t="s">
        <v>45</v>
      </c>
      <c r="F22231" t="s">
        <v>3039</v>
      </c>
      <c r="G22231">
        <v>3000000</v>
      </c>
      <c r="H22231" t="s">
        <v>5851</v>
      </c>
      <c r="I22231" t="s">
        <v>8320</v>
      </c>
    </row>
    <row r="22232" spans="1:9" x14ac:dyDescent="0.55000000000000004">
      <c r="A22232">
        <v>22231</v>
      </c>
      <c r="B22232">
        <v>2011</v>
      </c>
      <c r="C22232" t="s">
        <v>33</v>
      </c>
      <c r="D22232">
        <v>2683</v>
      </c>
      <c r="E22232" t="s">
        <v>45</v>
      </c>
      <c r="F22232" t="s">
        <v>3208</v>
      </c>
      <c r="G22232">
        <v>3000000</v>
      </c>
      <c r="H22232" t="s">
        <v>5823</v>
      </c>
      <c r="I22232" t="s">
        <v>8414</v>
      </c>
    </row>
    <row r="22233" spans="1:9" x14ac:dyDescent="0.55000000000000004">
      <c r="A22233">
        <v>22232</v>
      </c>
      <c r="B22233">
        <v>2011</v>
      </c>
      <c r="C22233" t="s">
        <v>33</v>
      </c>
      <c r="D22233">
        <v>2683</v>
      </c>
      <c r="E22233" t="s">
        <v>45</v>
      </c>
      <c r="F22233" t="s">
        <v>3611</v>
      </c>
      <c r="G22233">
        <v>7000000</v>
      </c>
      <c r="H22233" t="s">
        <v>5656</v>
      </c>
      <c r="I22233" t="s">
        <v>5573</v>
      </c>
    </row>
    <row r="22234" spans="1:9" x14ac:dyDescent="0.55000000000000004">
      <c r="A22234">
        <v>22233</v>
      </c>
      <c r="B22234">
        <v>2011</v>
      </c>
      <c r="C22234" t="s">
        <v>33</v>
      </c>
      <c r="D22234">
        <v>2683</v>
      </c>
      <c r="E22234" t="s">
        <v>45</v>
      </c>
      <c r="F22234" t="s">
        <v>3056</v>
      </c>
      <c r="G22234">
        <v>16174974</v>
      </c>
      <c r="H22234" t="s">
        <v>5452</v>
      </c>
      <c r="I22234" t="s">
        <v>6304</v>
      </c>
    </row>
    <row r="22235" spans="1:9" x14ac:dyDescent="0.55000000000000004">
      <c r="A22235">
        <v>22234</v>
      </c>
      <c r="B22235">
        <v>2011</v>
      </c>
      <c r="C22235" t="s">
        <v>34</v>
      </c>
      <c r="D22235">
        <v>2684</v>
      </c>
      <c r="E22235" t="s">
        <v>45</v>
      </c>
      <c r="F22235" t="s">
        <v>4381</v>
      </c>
      <c r="G22235">
        <v>417400</v>
      </c>
      <c r="H22235" t="s">
        <v>6026</v>
      </c>
      <c r="I22235" t="s">
        <v>9072</v>
      </c>
    </row>
    <row r="22236" spans="1:9" x14ac:dyDescent="0.55000000000000004">
      <c r="A22236">
        <v>22235</v>
      </c>
      <c r="B22236">
        <v>2011</v>
      </c>
      <c r="C22236" t="s">
        <v>34</v>
      </c>
      <c r="D22236">
        <v>2684</v>
      </c>
      <c r="E22236" t="s">
        <v>45</v>
      </c>
      <c r="F22236" t="s">
        <v>3212</v>
      </c>
      <c r="G22236">
        <v>8000000</v>
      </c>
      <c r="H22236" t="s">
        <v>5316</v>
      </c>
      <c r="I22236" t="s">
        <v>7007</v>
      </c>
    </row>
    <row r="22237" spans="1:9" x14ac:dyDescent="0.55000000000000004">
      <c r="A22237">
        <v>22236</v>
      </c>
      <c r="B22237">
        <v>2011</v>
      </c>
      <c r="C22237" t="s">
        <v>34</v>
      </c>
      <c r="D22237">
        <v>2684</v>
      </c>
      <c r="E22237" t="s">
        <v>45</v>
      </c>
      <c r="F22237" t="s">
        <v>3258</v>
      </c>
      <c r="G22237">
        <v>2250000</v>
      </c>
      <c r="H22237" t="s">
        <v>5481</v>
      </c>
      <c r="I22237" t="s">
        <v>6269</v>
      </c>
    </row>
    <row r="22238" spans="1:9" x14ac:dyDescent="0.55000000000000004">
      <c r="A22238">
        <v>22237</v>
      </c>
      <c r="B22238">
        <v>2011</v>
      </c>
      <c r="C22238" t="s">
        <v>34</v>
      </c>
      <c r="D22238">
        <v>2684</v>
      </c>
      <c r="E22238" t="s">
        <v>45</v>
      </c>
      <c r="F22238" t="s">
        <v>4084</v>
      </c>
      <c r="G22238">
        <v>450000</v>
      </c>
      <c r="H22238" t="s">
        <v>5362</v>
      </c>
      <c r="I22238" t="s">
        <v>7936</v>
      </c>
    </row>
    <row r="22239" spans="1:9" x14ac:dyDescent="0.55000000000000004">
      <c r="A22239">
        <v>22238</v>
      </c>
      <c r="B22239">
        <v>2011</v>
      </c>
      <c r="C22239" t="s">
        <v>34</v>
      </c>
      <c r="D22239">
        <v>2684</v>
      </c>
      <c r="E22239" t="s">
        <v>45</v>
      </c>
      <c r="F22239" t="s">
        <v>4382</v>
      </c>
      <c r="G22239">
        <v>443100</v>
      </c>
      <c r="H22239" t="s">
        <v>5294</v>
      </c>
      <c r="I22239" t="s">
        <v>5344</v>
      </c>
    </row>
    <row r="22240" spans="1:9" x14ac:dyDescent="0.55000000000000004">
      <c r="A22240">
        <v>22239</v>
      </c>
      <c r="B22240">
        <v>2011</v>
      </c>
      <c r="C22240" t="s">
        <v>34</v>
      </c>
      <c r="D22240">
        <v>2684</v>
      </c>
      <c r="E22240" t="s">
        <v>45</v>
      </c>
      <c r="F22240" t="s">
        <v>3918</v>
      </c>
      <c r="G22240">
        <v>2500000</v>
      </c>
      <c r="H22240" t="s">
        <v>6022</v>
      </c>
      <c r="I22240" t="s">
        <v>5985</v>
      </c>
    </row>
    <row r="22241" spans="1:9" x14ac:dyDescent="0.55000000000000004">
      <c r="A22241">
        <v>22240</v>
      </c>
      <c r="B22241">
        <v>2011</v>
      </c>
      <c r="C22241" t="s">
        <v>34</v>
      </c>
      <c r="D22241">
        <v>2684</v>
      </c>
      <c r="E22241" t="s">
        <v>45</v>
      </c>
      <c r="F22241" t="s">
        <v>2699</v>
      </c>
      <c r="G22241">
        <v>3000000</v>
      </c>
      <c r="H22241" t="s">
        <v>5795</v>
      </c>
      <c r="I22241" t="s">
        <v>8117</v>
      </c>
    </row>
    <row r="22242" spans="1:9" x14ac:dyDescent="0.55000000000000004">
      <c r="A22242">
        <v>22241</v>
      </c>
      <c r="B22242">
        <v>2011</v>
      </c>
      <c r="C22242" t="s">
        <v>34</v>
      </c>
      <c r="D22242">
        <v>2684</v>
      </c>
      <c r="E22242" t="s">
        <v>45</v>
      </c>
      <c r="F22242" t="s">
        <v>4383</v>
      </c>
      <c r="G22242">
        <v>416000</v>
      </c>
      <c r="H22242" t="s">
        <v>5592</v>
      </c>
      <c r="I22242" t="s">
        <v>6835</v>
      </c>
    </row>
    <row r="22243" spans="1:9" x14ac:dyDescent="0.55000000000000004">
      <c r="A22243">
        <v>22242</v>
      </c>
      <c r="B22243">
        <v>2011</v>
      </c>
      <c r="C22243" t="s">
        <v>34</v>
      </c>
      <c r="D22243">
        <v>2684</v>
      </c>
      <c r="E22243" t="s">
        <v>45</v>
      </c>
      <c r="F22243" t="s">
        <v>3504</v>
      </c>
      <c r="G22243">
        <v>2500000</v>
      </c>
      <c r="H22243" t="s">
        <v>5678</v>
      </c>
      <c r="I22243" t="s">
        <v>7765</v>
      </c>
    </row>
    <row r="22244" spans="1:9" x14ac:dyDescent="0.55000000000000004">
      <c r="A22244">
        <v>22243</v>
      </c>
      <c r="B22244">
        <v>2011</v>
      </c>
      <c r="C22244" t="s">
        <v>34</v>
      </c>
      <c r="D22244">
        <v>2684</v>
      </c>
      <c r="E22244" t="s">
        <v>45</v>
      </c>
      <c r="F22244" t="s">
        <v>3794</v>
      </c>
      <c r="G22244">
        <v>2900000</v>
      </c>
      <c r="H22244" t="s">
        <v>5989</v>
      </c>
      <c r="I22244" t="s">
        <v>7946</v>
      </c>
    </row>
    <row r="22245" spans="1:9" x14ac:dyDescent="0.55000000000000004">
      <c r="A22245">
        <v>22244</v>
      </c>
      <c r="B22245">
        <v>2011</v>
      </c>
      <c r="C22245" t="s">
        <v>34</v>
      </c>
      <c r="D22245">
        <v>2684</v>
      </c>
      <c r="E22245" t="s">
        <v>45</v>
      </c>
      <c r="F22245" t="s">
        <v>3457</v>
      </c>
      <c r="G22245">
        <v>4000000</v>
      </c>
      <c r="H22245" t="s">
        <v>5254</v>
      </c>
      <c r="I22245" t="s">
        <v>5506</v>
      </c>
    </row>
    <row r="22246" spans="1:9" x14ac:dyDescent="0.55000000000000004">
      <c r="A22246">
        <v>22245</v>
      </c>
      <c r="B22246">
        <v>2011</v>
      </c>
      <c r="C22246" t="s">
        <v>34</v>
      </c>
      <c r="D22246">
        <v>2684</v>
      </c>
      <c r="E22246" t="s">
        <v>45</v>
      </c>
      <c r="F22246" t="s">
        <v>3465</v>
      </c>
      <c r="G22246">
        <v>3500000</v>
      </c>
      <c r="H22246" t="s">
        <v>5377</v>
      </c>
      <c r="I22246" t="s">
        <v>8566</v>
      </c>
    </row>
    <row r="22247" spans="1:9" x14ac:dyDescent="0.55000000000000004">
      <c r="A22247">
        <v>22246</v>
      </c>
      <c r="B22247">
        <v>2011</v>
      </c>
      <c r="C22247" t="s">
        <v>34</v>
      </c>
      <c r="D22247">
        <v>2684</v>
      </c>
      <c r="E22247" t="s">
        <v>45</v>
      </c>
      <c r="F22247" t="s">
        <v>3612</v>
      </c>
      <c r="G22247">
        <v>5000000</v>
      </c>
      <c r="H22247" t="s">
        <v>5600</v>
      </c>
      <c r="I22247" t="s">
        <v>6367</v>
      </c>
    </row>
    <row r="22248" spans="1:9" x14ac:dyDescent="0.55000000000000004">
      <c r="A22248">
        <v>22247</v>
      </c>
      <c r="B22248">
        <v>2011</v>
      </c>
      <c r="C22248" t="s">
        <v>34</v>
      </c>
      <c r="D22248">
        <v>2684</v>
      </c>
      <c r="E22248" t="s">
        <v>45</v>
      </c>
      <c r="F22248" t="s">
        <v>3778</v>
      </c>
      <c r="G22248">
        <v>1095000</v>
      </c>
      <c r="H22248" t="s">
        <v>5483</v>
      </c>
      <c r="I22248" t="s">
        <v>8739</v>
      </c>
    </row>
    <row r="22249" spans="1:9" x14ac:dyDescent="0.55000000000000004">
      <c r="A22249">
        <v>22248</v>
      </c>
      <c r="B22249">
        <v>2011</v>
      </c>
      <c r="C22249" t="s">
        <v>34</v>
      </c>
      <c r="D22249">
        <v>2684</v>
      </c>
      <c r="E22249" t="s">
        <v>45</v>
      </c>
      <c r="F22249" t="s">
        <v>4085</v>
      </c>
      <c r="G22249">
        <v>5150000</v>
      </c>
      <c r="H22249" t="s">
        <v>5743</v>
      </c>
      <c r="I22249" t="s">
        <v>6986</v>
      </c>
    </row>
    <row r="22250" spans="1:9" x14ac:dyDescent="0.55000000000000004">
      <c r="A22250">
        <v>22249</v>
      </c>
      <c r="B22250">
        <v>2011</v>
      </c>
      <c r="C22250" t="s">
        <v>34</v>
      </c>
      <c r="D22250">
        <v>2684</v>
      </c>
      <c r="E22250" t="s">
        <v>45</v>
      </c>
      <c r="F22250" t="s">
        <v>3947</v>
      </c>
      <c r="G22250">
        <v>830000</v>
      </c>
      <c r="H22250" t="s">
        <v>5362</v>
      </c>
      <c r="I22250" t="s">
        <v>8832</v>
      </c>
    </row>
    <row r="22251" spans="1:9" x14ac:dyDescent="0.55000000000000004">
      <c r="A22251">
        <v>22250</v>
      </c>
      <c r="B22251">
        <v>2011</v>
      </c>
      <c r="C22251" t="s">
        <v>34</v>
      </c>
      <c r="D22251">
        <v>2684</v>
      </c>
      <c r="E22251" t="s">
        <v>45</v>
      </c>
      <c r="F22251" t="s">
        <v>4228</v>
      </c>
      <c r="G22251">
        <v>422300</v>
      </c>
      <c r="H22251" t="s">
        <v>5213</v>
      </c>
      <c r="I22251" t="s">
        <v>8983</v>
      </c>
    </row>
    <row r="22252" spans="1:9" x14ac:dyDescent="0.55000000000000004">
      <c r="A22252">
        <v>22251</v>
      </c>
      <c r="B22252">
        <v>2011</v>
      </c>
      <c r="C22252" t="s">
        <v>34</v>
      </c>
      <c r="D22252">
        <v>2684</v>
      </c>
      <c r="E22252" t="s">
        <v>45</v>
      </c>
      <c r="F22252" t="s">
        <v>2852</v>
      </c>
      <c r="G22252">
        <v>1500000</v>
      </c>
      <c r="H22252" t="s">
        <v>5230</v>
      </c>
      <c r="I22252" t="s">
        <v>7182</v>
      </c>
    </row>
    <row r="22253" spans="1:9" x14ac:dyDescent="0.55000000000000004">
      <c r="A22253">
        <v>22252</v>
      </c>
      <c r="B22253">
        <v>2011</v>
      </c>
      <c r="C22253" t="s">
        <v>34</v>
      </c>
      <c r="D22253">
        <v>2684</v>
      </c>
      <c r="E22253" t="s">
        <v>45</v>
      </c>
      <c r="F22253" t="s">
        <v>3948</v>
      </c>
      <c r="G22253">
        <v>450000</v>
      </c>
      <c r="H22253" t="s">
        <v>5730</v>
      </c>
      <c r="I22253" t="s">
        <v>8833</v>
      </c>
    </row>
    <row r="22254" spans="1:9" x14ac:dyDescent="0.55000000000000004">
      <c r="A22254">
        <v>22253</v>
      </c>
      <c r="B22254">
        <v>2011</v>
      </c>
      <c r="C22254" t="s">
        <v>34</v>
      </c>
      <c r="D22254">
        <v>2684</v>
      </c>
      <c r="E22254" t="s">
        <v>45</v>
      </c>
      <c r="F22254" t="s">
        <v>2618</v>
      </c>
      <c r="G22254">
        <v>1200000</v>
      </c>
      <c r="H22254" t="s">
        <v>5316</v>
      </c>
      <c r="I22254" t="s">
        <v>7839</v>
      </c>
    </row>
    <row r="22255" spans="1:9" x14ac:dyDescent="0.55000000000000004">
      <c r="A22255">
        <v>22254</v>
      </c>
      <c r="B22255">
        <v>2011</v>
      </c>
      <c r="C22255" t="s">
        <v>34</v>
      </c>
      <c r="D22255">
        <v>2684</v>
      </c>
      <c r="E22255" t="s">
        <v>45</v>
      </c>
      <c r="F22255" t="s">
        <v>3749</v>
      </c>
      <c r="G22255">
        <v>2300000</v>
      </c>
      <c r="H22255" t="s">
        <v>5823</v>
      </c>
      <c r="I22255" t="s">
        <v>8725</v>
      </c>
    </row>
    <row r="22256" spans="1:9" x14ac:dyDescent="0.55000000000000004">
      <c r="A22256">
        <v>22255</v>
      </c>
      <c r="B22256">
        <v>2011</v>
      </c>
      <c r="C22256" t="s">
        <v>34</v>
      </c>
      <c r="D22256">
        <v>2684</v>
      </c>
      <c r="E22256" t="s">
        <v>45</v>
      </c>
      <c r="F22256" t="s">
        <v>3838</v>
      </c>
      <c r="G22256">
        <v>438100</v>
      </c>
      <c r="H22256" t="s">
        <v>5868</v>
      </c>
      <c r="I22256" t="s">
        <v>8483</v>
      </c>
    </row>
    <row r="22257" spans="1:9" x14ac:dyDescent="0.55000000000000004">
      <c r="A22257">
        <v>22256</v>
      </c>
      <c r="B22257">
        <v>2011</v>
      </c>
      <c r="C22257" t="s">
        <v>34</v>
      </c>
      <c r="D22257">
        <v>2684</v>
      </c>
      <c r="E22257" t="s">
        <v>45</v>
      </c>
      <c r="F22257" t="s">
        <v>2963</v>
      </c>
      <c r="G22257">
        <v>900000</v>
      </c>
      <c r="H22257" t="s">
        <v>5792</v>
      </c>
      <c r="I22257" t="s">
        <v>7054</v>
      </c>
    </row>
    <row r="22258" spans="1:9" x14ac:dyDescent="0.55000000000000004">
      <c r="A22258">
        <v>22257</v>
      </c>
      <c r="B22258">
        <v>2011</v>
      </c>
      <c r="C22258" t="s">
        <v>34</v>
      </c>
      <c r="D22258">
        <v>2684</v>
      </c>
      <c r="E22258" t="s">
        <v>45</v>
      </c>
      <c r="F22258" t="s">
        <v>4086</v>
      </c>
      <c r="G22258">
        <v>436400</v>
      </c>
      <c r="H22258" t="s">
        <v>5354</v>
      </c>
      <c r="I22258" t="s">
        <v>8912</v>
      </c>
    </row>
    <row r="22259" spans="1:9" x14ac:dyDescent="0.55000000000000004">
      <c r="A22259">
        <v>22258</v>
      </c>
      <c r="B22259">
        <v>2011</v>
      </c>
      <c r="C22259" t="s">
        <v>34</v>
      </c>
      <c r="D22259">
        <v>2684</v>
      </c>
      <c r="E22259" t="s">
        <v>45</v>
      </c>
      <c r="F22259" t="s">
        <v>2958</v>
      </c>
      <c r="G22259">
        <v>3500000</v>
      </c>
      <c r="H22259" t="s">
        <v>5645</v>
      </c>
      <c r="I22259" t="s">
        <v>8272</v>
      </c>
    </row>
    <row r="22260" spans="1:9" x14ac:dyDescent="0.55000000000000004">
      <c r="A22260">
        <v>22259</v>
      </c>
      <c r="B22260">
        <v>2011</v>
      </c>
      <c r="C22260" t="s">
        <v>34</v>
      </c>
      <c r="D22260">
        <v>2684</v>
      </c>
      <c r="E22260" t="s">
        <v>45</v>
      </c>
      <c r="F22260" t="s">
        <v>4106</v>
      </c>
      <c r="G22260">
        <v>439100</v>
      </c>
      <c r="H22260" t="s">
        <v>6056</v>
      </c>
      <c r="I22260" t="s">
        <v>7255</v>
      </c>
    </row>
    <row r="22261" spans="1:9" x14ac:dyDescent="0.55000000000000004">
      <c r="A22261">
        <v>22260</v>
      </c>
      <c r="B22261">
        <v>2011</v>
      </c>
      <c r="C22261" t="s">
        <v>34</v>
      </c>
      <c r="D22261">
        <v>2684</v>
      </c>
      <c r="E22261" t="s">
        <v>45</v>
      </c>
      <c r="F22261" t="s">
        <v>3283</v>
      </c>
      <c r="G22261">
        <v>5250000</v>
      </c>
      <c r="H22261" t="s">
        <v>5245</v>
      </c>
      <c r="I22261" t="s">
        <v>6829</v>
      </c>
    </row>
    <row r="22262" spans="1:9" x14ac:dyDescent="0.55000000000000004">
      <c r="A22262">
        <v>22261</v>
      </c>
      <c r="B22262">
        <v>2011</v>
      </c>
      <c r="C22262" t="s">
        <v>34</v>
      </c>
      <c r="D22262">
        <v>2684</v>
      </c>
      <c r="E22262" t="s">
        <v>45</v>
      </c>
      <c r="F22262" t="s">
        <v>4088</v>
      </c>
      <c r="G22262">
        <v>1000000</v>
      </c>
      <c r="H22262" t="s">
        <v>5403</v>
      </c>
      <c r="I22262" t="s">
        <v>6531</v>
      </c>
    </row>
    <row r="22263" spans="1:9" x14ac:dyDescent="0.55000000000000004">
      <c r="A22263">
        <v>22262</v>
      </c>
      <c r="B22263">
        <v>2011</v>
      </c>
      <c r="C22263" t="s">
        <v>34</v>
      </c>
      <c r="D22263">
        <v>2684</v>
      </c>
      <c r="E22263" t="s">
        <v>45</v>
      </c>
      <c r="F22263" t="s">
        <v>4230</v>
      </c>
      <c r="G22263">
        <v>429600</v>
      </c>
      <c r="H22263" t="s">
        <v>5270</v>
      </c>
      <c r="I22263" t="s">
        <v>8984</v>
      </c>
    </row>
    <row r="22264" spans="1:9" x14ac:dyDescent="0.55000000000000004">
      <c r="A22264">
        <v>22263</v>
      </c>
      <c r="B22264">
        <v>2011</v>
      </c>
      <c r="C22264" t="s">
        <v>34</v>
      </c>
      <c r="D22264">
        <v>2684</v>
      </c>
      <c r="E22264" t="s">
        <v>45</v>
      </c>
      <c r="F22264" t="s">
        <v>4089</v>
      </c>
      <c r="G22264">
        <v>435800</v>
      </c>
      <c r="H22264" t="s">
        <v>5542</v>
      </c>
      <c r="I22264" t="s">
        <v>7261</v>
      </c>
    </row>
    <row r="22265" spans="1:9" x14ac:dyDescent="0.55000000000000004">
      <c r="A22265">
        <v>22264</v>
      </c>
      <c r="B22265">
        <v>2011</v>
      </c>
      <c r="C22265" t="s">
        <v>34</v>
      </c>
      <c r="D22265">
        <v>2684</v>
      </c>
      <c r="E22265" t="s">
        <v>45</v>
      </c>
      <c r="F22265" t="s">
        <v>3707</v>
      </c>
      <c r="G22265">
        <v>1415000</v>
      </c>
      <c r="H22265" t="s">
        <v>5331</v>
      </c>
      <c r="I22265" t="s">
        <v>7333</v>
      </c>
    </row>
    <row r="22266" spans="1:9" x14ac:dyDescent="0.55000000000000004">
      <c r="A22266">
        <v>22265</v>
      </c>
      <c r="B22266">
        <v>2011</v>
      </c>
      <c r="C22266" t="s">
        <v>42</v>
      </c>
      <c r="D22266">
        <v>2685</v>
      </c>
      <c r="E22266" t="s">
        <v>44</v>
      </c>
      <c r="F22266" t="s">
        <v>2737</v>
      </c>
      <c r="G22266">
        <v>1500000</v>
      </c>
      <c r="H22266" t="s">
        <v>5198</v>
      </c>
      <c r="I22266" t="s">
        <v>8135</v>
      </c>
    </row>
    <row r="22267" spans="1:9" x14ac:dyDescent="0.55000000000000004">
      <c r="A22267">
        <v>22266</v>
      </c>
      <c r="B22267">
        <v>2011</v>
      </c>
      <c r="C22267" t="s">
        <v>42</v>
      </c>
      <c r="D22267">
        <v>2685</v>
      </c>
      <c r="E22267" t="s">
        <v>44</v>
      </c>
      <c r="F22267" t="s">
        <v>4384</v>
      </c>
      <c r="G22267">
        <v>414000</v>
      </c>
      <c r="H22267" t="s">
        <v>5249</v>
      </c>
      <c r="I22267" t="s">
        <v>9073</v>
      </c>
    </row>
    <row r="22268" spans="1:9" x14ac:dyDescent="0.55000000000000004">
      <c r="A22268">
        <v>22267</v>
      </c>
      <c r="B22268">
        <v>2011</v>
      </c>
      <c r="C22268" t="s">
        <v>42</v>
      </c>
      <c r="D22268">
        <v>2685</v>
      </c>
      <c r="E22268" t="s">
        <v>44</v>
      </c>
      <c r="F22268" t="s">
        <v>3432</v>
      </c>
      <c r="G22268">
        <v>1350000</v>
      </c>
      <c r="H22268" t="s">
        <v>5608</v>
      </c>
      <c r="I22268" t="s">
        <v>8088</v>
      </c>
    </row>
    <row r="22269" spans="1:9" x14ac:dyDescent="0.55000000000000004">
      <c r="A22269">
        <v>22268</v>
      </c>
      <c r="B22269">
        <v>2011</v>
      </c>
      <c r="C22269" t="s">
        <v>42</v>
      </c>
      <c r="D22269">
        <v>2685</v>
      </c>
      <c r="E22269" t="s">
        <v>44</v>
      </c>
      <c r="F22269" t="s">
        <v>4231</v>
      </c>
      <c r="G22269">
        <v>443000</v>
      </c>
      <c r="H22269" t="s">
        <v>5617</v>
      </c>
      <c r="I22269" t="s">
        <v>8985</v>
      </c>
    </row>
    <row r="22270" spans="1:9" x14ac:dyDescent="0.55000000000000004">
      <c r="A22270">
        <v>22269</v>
      </c>
      <c r="B22270">
        <v>2011</v>
      </c>
      <c r="C22270" t="s">
        <v>42</v>
      </c>
      <c r="D22270">
        <v>2685</v>
      </c>
      <c r="E22270" t="s">
        <v>44</v>
      </c>
      <c r="F22270" t="s">
        <v>3502</v>
      </c>
      <c r="G22270">
        <v>1350000</v>
      </c>
      <c r="H22270" t="s">
        <v>5466</v>
      </c>
      <c r="I22270" t="s">
        <v>8583</v>
      </c>
    </row>
    <row r="22271" spans="1:9" x14ac:dyDescent="0.55000000000000004">
      <c r="A22271">
        <v>22270</v>
      </c>
      <c r="B22271">
        <v>2011</v>
      </c>
      <c r="C22271" t="s">
        <v>42</v>
      </c>
      <c r="D22271">
        <v>2685</v>
      </c>
      <c r="E22271" t="s">
        <v>44</v>
      </c>
      <c r="F22271" t="s">
        <v>2666</v>
      </c>
      <c r="G22271">
        <v>900000</v>
      </c>
      <c r="H22271" t="s">
        <v>5395</v>
      </c>
      <c r="I22271" t="s">
        <v>7152</v>
      </c>
    </row>
    <row r="22272" spans="1:9" x14ac:dyDescent="0.55000000000000004">
      <c r="A22272">
        <v>22271</v>
      </c>
      <c r="B22272">
        <v>2011</v>
      </c>
      <c r="C22272" t="s">
        <v>42</v>
      </c>
      <c r="D22272">
        <v>2685</v>
      </c>
      <c r="E22272" t="s">
        <v>44</v>
      </c>
      <c r="F22272" t="s">
        <v>4232</v>
      </c>
      <c r="G22272">
        <v>441500</v>
      </c>
      <c r="H22272" t="s">
        <v>5951</v>
      </c>
      <c r="I22272" t="s">
        <v>6129</v>
      </c>
    </row>
    <row r="22273" spans="1:9" x14ac:dyDescent="0.55000000000000004">
      <c r="A22273">
        <v>22272</v>
      </c>
      <c r="B22273">
        <v>2011</v>
      </c>
      <c r="C22273" t="s">
        <v>42</v>
      </c>
      <c r="D22273">
        <v>2685</v>
      </c>
      <c r="E22273" t="s">
        <v>44</v>
      </c>
      <c r="F22273" t="s">
        <v>4385</v>
      </c>
      <c r="G22273">
        <v>415000</v>
      </c>
      <c r="H22273" t="s">
        <v>5324</v>
      </c>
      <c r="I22273" t="s">
        <v>9074</v>
      </c>
    </row>
    <row r="22274" spans="1:9" x14ac:dyDescent="0.55000000000000004">
      <c r="A22274">
        <v>22273</v>
      </c>
      <c r="B22274">
        <v>2011</v>
      </c>
      <c r="C22274" t="s">
        <v>42</v>
      </c>
      <c r="D22274">
        <v>2685</v>
      </c>
      <c r="E22274" t="s">
        <v>44</v>
      </c>
      <c r="F22274" t="s">
        <v>3323</v>
      </c>
      <c r="G22274">
        <v>900000</v>
      </c>
      <c r="H22274" t="s">
        <v>5527</v>
      </c>
      <c r="I22274" t="s">
        <v>8477</v>
      </c>
    </row>
    <row r="22275" spans="1:9" x14ac:dyDescent="0.55000000000000004">
      <c r="A22275">
        <v>22274</v>
      </c>
      <c r="B22275">
        <v>2011</v>
      </c>
      <c r="C22275" t="s">
        <v>42</v>
      </c>
      <c r="D22275">
        <v>2685</v>
      </c>
      <c r="E22275" t="s">
        <v>44</v>
      </c>
      <c r="F22275" t="s">
        <v>3735</v>
      </c>
      <c r="G22275">
        <v>2100000</v>
      </c>
      <c r="H22275" t="s">
        <v>5273</v>
      </c>
      <c r="I22275" t="s">
        <v>8720</v>
      </c>
    </row>
    <row r="22276" spans="1:9" x14ac:dyDescent="0.55000000000000004">
      <c r="A22276">
        <v>22275</v>
      </c>
      <c r="B22276">
        <v>2011</v>
      </c>
      <c r="C22276" t="s">
        <v>42</v>
      </c>
      <c r="D22276">
        <v>2685</v>
      </c>
      <c r="E22276" t="s">
        <v>44</v>
      </c>
      <c r="F22276" t="s">
        <v>2766</v>
      </c>
      <c r="G22276">
        <v>2000000</v>
      </c>
      <c r="H22276" t="s">
        <v>5206</v>
      </c>
      <c r="I22276" t="s">
        <v>6366</v>
      </c>
    </row>
    <row r="22277" spans="1:9" x14ac:dyDescent="0.55000000000000004">
      <c r="A22277">
        <v>22276</v>
      </c>
      <c r="B22277">
        <v>2011</v>
      </c>
      <c r="C22277" t="s">
        <v>42</v>
      </c>
      <c r="D22277">
        <v>2685</v>
      </c>
      <c r="E22277" t="s">
        <v>44</v>
      </c>
      <c r="F22277" t="s">
        <v>2312</v>
      </c>
      <c r="G22277">
        <v>1250000</v>
      </c>
      <c r="H22277" t="s">
        <v>5721</v>
      </c>
      <c r="I22277" t="s">
        <v>6441</v>
      </c>
    </row>
    <row r="22278" spans="1:9" x14ac:dyDescent="0.55000000000000004">
      <c r="A22278">
        <v>22277</v>
      </c>
      <c r="B22278">
        <v>2011</v>
      </c>
      <c r="C22278" t="s">
        <v>42</v>
      </c>
      <c r="D22278">
        <v>2685</v>
      </c>
      <c r="E22278" t="s">
        <v>44</v>
      </c>
      <c r="F22278" t="s">
        <v>4092</v>
      </c>
      <c r="G22278">
        <v>2750000</v>
      </c>
      <c r="H22278" t="s">
        <v>5230</v>
      </c>
      <c r="I22278" t="s">
        <v>8915</v>
      </c>
    </row>
    <row r="22279" spans="1:9" x14ac:dyDescent="0.55000000000000004">
      <c r="A22279">
        <v>22278</v>
      </c>
      <c r="B22279">
        <v>2011</v>
      </c>
      <c r="C22279" t="s">
        <v>42</v>
      </c>
      <c r="D22279">
        <v>2685</v>
      </c>
      <c r="E22279" t="s">
        <v>44</v>
      </c>
      <c r="F22279" t="s">
        <v>3211</v>
      </c>
      <c r="G22279">
        <v>7000000</v>
      </c>
      <c r="H22279" t="s">
        <v>5743</v>
      </c>
      <c r="I22279" t="s">
        <v>8416</v>
      </c>
    </row>
    <row r="22280" spans="1:9" x14ac:dyDescent="0.55000000000000004">
      <c r="A22280">
        <v>22279</v>
      </c>
      <c r="B22280">
        <v>2011</v>
      </c>
      <c r="C22280" t="s">
        <v>42</v>
      </c>
      <c r="D22280">
        <v>2685</v>
      </c>
      <c r="E22280" t="s">
        <v>44</v>
      </c>
      <c r="F22280" t="s">
        <v>2827</v>
      </c>
      <c r="G22280">
        <v>7500000</v>
      </c>
      <c r="H22280" t="s">
        <v>5377</v>
      </c>
      <c r="I22280" t="s">
        <v>5519</v>
      </c>
    </row>
    <row r="22281" spans="1:9" x14ac:dyDescent="0.55000000000000004">
      <c r="A22281">
        <v>22280</v>
      </c>
      <c r="B22281">
        <v>2011</v>
      </c>
      <c r="C22281" t="s">
        <v>42</v>
      </c>
      <c r="D22281">
        <v>2685</v>
      </c>
      <c r="E22281" t="s">
        <v>44</v>
      </c>
      <c r="F22281" t="s">
        <v>3914</v>
      </c>
      <c r="G22281">
        <v>1050000</v>
      </c>
      <c r="H22281" t="s">
        <v>5213</v>
      </c>
      <c r="I22281" t="s">
        <v>8812</v>
      </c>
    </row>
    <row r="22282" spans="1:9" x14ac:dyDescent="0.55000000000000004">
      <c r="A22282">
        <v>22281</v>
      </c>
      <c r="B22282">
        <v>2011</v>
      </c>
      <c r="C22282" t="s">
        <v>42</v>
      </c>
      <c r="D22282">
        <v>2685</v>
      </c>
      <c r="E22282" t="s">
        <v>44</v>
      </c>
      <c r="F22282" t="s">
        <v>3329</v>
      </c>
      <c r="G22282">
        <v>700000</v>
      </c>
      <c r="H22282" t="s">
        <v>5901</v>
      </c>
      <c r="I22282" t="s">
        <v>8483</v>
      </c>
    </row>
    <row r="22283" spans="1:9" x14ac:dyDescent="0.55000000000000004">
      <c r="A22283">
        <v>22282</v>
      </c>
      <c r="B22283">
        <v>2011</v>
      </c>
      <c r="C22283" t="s">
        <v>42</v>
      </c>
      <c r="D22283">
        <v>2685</v>
      </c>
      <c r="E22283" t="s">
        <v>44</v>
      </c>
      <c r="F22283" t="s">
        <v>4386</v>
      </c>
      <c r="G22283">
        <v>414000</v>
      </c>
      <c r="H22283" t="s">
        <v>6103</v>
      </c>
      <c r="I22283" t="s">
        <v>6285</v>
      </c>
    </row>
    <row r="22284" spans="1:9" x14ac:dyDescent="0.55000000000000004">
      <c r="A22284">
        <v>22283</v>
      </c>
      <c r="B22284">
        <v>2011</v>
      </c>
      <c r="C22284" t="s">
        <v>42</v>
      </c>
      <c r="D22284">
        <v>2685</v>
      </c>
      <c r="E22284" t="s">
        <v>44</v>
      </c>
      <c r="F22284" t="s">
        <v>4387</v>
      </c>
      <c r="G22284">
        <v>415000</v>
      </c>
      <c r="H22284" t="s">
        <v>5573</v>
      </c>
      <c r="I22284" t="s">
        <v>6889</v>
      </c>
    </row>
    <row r="22285" spans="1:9" x14ac:dyDescent="0.55000000000000004">
      <c r="A22285">
        <v>22284</v>
      </c>
      <c r="B22285">
        <v>2011</v>
      </c>
      <c r="C22285" t="s">
        <v>42</v>
      </c>
      <c r="D22285">
        <v>2685</v>
      </c>
      <c r="E22285" t="s">
        <v>44</v>
      </c>
      <c r="F22285" t="s">
        <v>4388</v>
      </c>
      <c r="G22285">
        <v>415000</v>
      </c>
      <c r="H22285" t="s">
        <v>5505</v>
      </c>
      <c r="I22285" t="s">
        <v>7055</v>
      </c>
    </row>
    <row r="22286" spans="1:9" x14ac:dyDescent="0.55000000000000004">
      <c r="A22286">
        <v>22285</v>
      </c>
      <c r="B22286">
        <v>2011</v>
      </c>
      <c r="C22286" t="s">
        <v>42</v>
      </c>
      <c r="D22286">
        <v>2685</v>
      </c>
      <c r="E22286" t="s">
        <v>44</v>
      </c>
      <c r="F22286" t="s">
        <v>1603</v>
      </c>
      <c r="G22286">
        <v>3000000</v>
      </c>
      <c r="H22286" t="s">
        <v>5402</v>
      </c>
      <c r="I22286" t="s">
        <v>7055</v>
      </c>
    </row>
    <row r="22287" spans="1:9" x14ac:dyDescent="0.55000000000000004">
      <c r="A22287">
        <v>22286</v>
      </c>
      <c r="B22287">
        <v>2011</v>
      </c>
      <c r="C22287" t="s">
        <v>42</v>
      </c>
      <c r="D22287">
        <v>2685</v>
      </c>
      <c r="E22287" t="s">
        <v>44</v>
      </c>
      <c r="F22287" t="s">
        <v>3627</v>
      </c>
      <c r="G22287">
        <v>695000</v>
      </c>
      <c r="H22287" t="s">
        <v>5248</v>
      </c>
      <c r="I22287" t="s">
        <v>8655</v>
      </c>
    </row>
    <row r="22288" spans="1:9" x14ac:dyDescent="0.55000000000000004">
      <c r="A22288">
        <v>22287</v>
      </c>
      <c r="B22288">
        <v>2011</v>
      </c>
      <c r="C22288" t="s">
        <v>42</v>
      </c>
      <c r="D22288">
        <v>2685</v>
      </c>
      <c r="E22288" t="s">
        <v>44</v>
      </c>
      <c r="F22288" t="s">
        <v>1740</v>
      </c>
      <c r="G22288">
        <v>850000</v>
      </c>
      <c r="H22288" t="s">
        <v>5388</v>
      </c>
      <c r="I22288" t="s">
        <v>7527</v>
      </c>
    </row>
    <row r="22289" spans="1:9" x14ac:dyDescent="0.55000000000000004">
      <c r="A22289">
        <v>22288</v>
      </c>
      <c r="B22289">
        <v>2011</v>
      </c>
      <c r="C22289" t="s">
        <v>42</v>
      </c>
      <c r="D22289">
        <v>2685</v>
      </c>
      <c r="E22289" t="s">
        <v>44</v>
      </c>
      <c r="F22289" t="s">
        <v>4389</v>
      </c>
      <c r="G22289">
        <v>418000</v>
      </c>
      <c r="H22289" t="s">
        <v>5475</v>
      </c>
      <c r="I22289" t="s">
        <v>9075</v>
      </c>
    </row>
    <row r="22290" spans="1:9" x14ac:dyDescent="0.55000000000000004">
      <c r="A22290">
        <v>22289</v>
      </c>
      <c r="B22290">
        <v>2011</v>
      </c>
      <c r="C22290" t="s">
        <v>42</v>
      </c>
      <c r="D22290">
        <v>2685</v>
      </c>
      <c r="E22290" t="s">
        <v>44</v>
      </c>
      <c r="F22290" t="s">
        <v>4390</v>
      </c>
      <c r="G22290">
        <v>4375000</v>
      </c>
      <c r="H22290" t="s">
        <v>5960</v>
      </c>
      <c r="I22290" t="s">
        <v>9076</v>
      </c>
    </row>
    <row r="22291" spans="1:9" x14ac:dyDescent="0.55000000000000004">
      <c r="A22291">
        <v>22290</v>
      </c>
      <c r="B22291">
        <v>2011</v>
      </c>
      <c r="C22291" t="s">
        <v>42</v>
      </c>
      <c r="D22291">
        <v>2685</v>
      </c>
      <c r="E22291" t="s">
        <v>44</v>
      </c>
      <c r="F22291" t="s">
        <v>3559</v>
      </c>
      <c r="G22291">
        <v>1200000</v>
      </c>
      <c r="H22291" t="s">
        <v>5950</v>
      </c>
      <c r="I22291" t="s">
        <v>8619</v>
      </c>
    </row>
    <row r="22292" spans="1:9" x14ac:dyDescent="0.55000000000000004">
      <c r="A22292">
        <v>22291</v>
      </c>
      <c r="B22292">
        <v>2011</v>
      </c>
      <c r="C22292" t="s">
        <v>42</v>
      </c>
      <c r="D22292">
        <v>2685</v>
      </c>
      <c r="E22292" t="s">
        <v>44</v>
      </c>
      <c r="F22292" t="s">
        <v>3199</v>
      </c>
      <c r="G22292">
        <v>10571428</v>
      </c>
      <c r="H22292" t="s">
        <v>5868</v>
      </c>
      <c r="I22292" t="s">
        <v>8407</v>
      </c>
    </row>
    <row r="22293" spans="1:9" x14ac:dyDescent="0.55000000000000004">
      <c r="A22293">
        <v>22292</v>
      </c>
      <c r="B22293">
        <v>2011</v>
      </c>
      <c r="C22293" t="s">
        <v>42</v>
      </c>
      <c r="D22293">
        <v>2685</v>
      </c>
      <c r="E22293" t="s">
        <v>44</v>
      </c>
      <c r="F22293" t="s">
        <v>4391</v>
      </c>
      <c r="G22293">
        <v>415000</v>
      </c>
      <c r="H22293" t="s">
        <v>5940</v>
      </c>
      <c r="I22293" t="s">
        <v>9077</v>
      </c>
    </row>
    <row r="22294" spans="1:9" x14ac:dyDescent="0.55000000000000004">
      <c r="A22294">
        <v>22293</v>
      </c>
      <c r="B22294">
        <v>2011</v>
      </c>
      <c r="C22294" t="s">
        <v>42</v>
      </c>
      <c r="D22294">
        <v>2685</v>
      </c>
      <c r="E22294" t="s">
        <v>44</v>
      </c>
      <c r="F22294" t="s">
        <v>3616</v>
      </c>
      <c r="G22294">
        <v>9025000</v>
      </c>
      <c r="H22294" t="s">
        <v>5543</v>
      </c>
      <c r="I22294" t="s">
        <v>8147</v>
      </c>
    </row>
    <row r="22295" spans="1:9" x14ac:dyDescent="0.55000000000000004">
      <c r="A22295">
        <v>22294</v>
      </c>
      <c r="B22295">
        <v>2012</v>
      </c>
      <c r="C22295" t="s">
        <v>38</v>
      </c>
      <c r="D22295">
        <v>2686</v>
      </c>
      <c r="E22295" t="s">
        <v>44</v>
      </c>
      <c r="F22295" t="s">
        <v>2494</v>
      </c>
      <c r="G22295">
        <v>1250000</v>
      </c>
      <c r="H22295" t="s">
        <v>5505</v>
      </c>
      <c r="I22295" t="s">
        <v>7997</v>
      </c>
    </row>
    <row r="22296" spans="1:9" x14ac:dyDescent="0.55000000000000004">
      <c r="A22296">
        <v>22295</v>
      </c>
      <c r="B22296">
        <v>2012</v>
      </c>
      <c r="C22296" t="s">
        <v>38</v>
      </c>
      <c r="D22296">
        <v>2686</v>
      </c>
      <c r="E22296" t="s">
        <v>44</v>
      </c>
      <c r="F22296" t="s">
        <v>3178</v>
      </c>
      <c r="G22296">
        <v>1900000</v>
      </c>
      <c r="H22296" t="s">
        <v>5305</v>
      </c>
      <c r="I22296" t="s">
        <v>8396</v>
      </c>
    </row>
    <row r="22297" spans="1:9" x14ac:dyDescent="0.55000000000000004">
      <c r="A22297">
        <v>22296</v>
      </c>
      <c r="B22297">
        <v>2012</v>
      </c>
      <c r="C22297" t="s">
        <v>38</v>
      </c>
      <c r="D22297">
        <v>2686</v>
      </c>
      <c r="E22297" t="s">
        <v>44</v>
      </c>
      <c r="F22297" t="s">
        <v>2688</v>
      </c>
      <c r="G22297">
        <v>1350000</v>
      </c>
      <c r="H22297" t="s">
        <v>5263</v>
      </c>
      <c r="I22297" t="s">
        <v>8110</v>
      </c>
    </row>
    <row r="22298" spans="1:9" x14ac:dyDescent="0.55000000000000004">
      <c r="A22298">
        <v>22297</v>
      </c>
      <c r="B22298">
        <v>2012</v>
      </c>
      <c r="C22298" t="s">
        <v>38</v>
      </c>
      <c r="D22298">
        <v>2686</v>
      </c>
      <c r="E22298" t="s">
        <v>44</v>
      </c>
      <c r="F22298" t="s">
        <v>3830</v>
      </c>
      <c r="G22298">
        <v>1795000</v>
      </c>
      <c r="H22298" t="s">
        <v>5205</v>
      </c>
      <c r="I22298" t="s">
        <v>8770</v>
      </c>
    </row>
    <row r="22299" spans="1:9" x14ac:dyDescent="0.55000000000000004">
      <c r="A22299">
        <v>22298</v>
      </c>
      <c r="B22299">
        <v>2012</v>
      </c>
      <c r="C22299" t="s">
        <v>38</v>
      </c>
      <c r="D22299">
        <v>2686</v>
      </c>
      <c r="E22299" t="s">
        <v>44</v>
      </c>
      <c r="F22299" t="s">
        <v>4031</v>
      </c>
      <c r="G22299">
        <v>3700000</v>
      </c>
      <c r="H22299" t="s">
        <v>5565</v>
      </c>
      <c r="I22299" t="s">
        <v>8879</v>
      </c>
    </row>
    <row r="22300" spans="1:9" x14ac:dyDescent="0.55000000000000004">
      <c r="A22300">
        <v>22299</v>
      </c>
      <c r="B22300">
        <v>2012</v>
      </c>
      <c r="C22300" t="s">
        <v>38</v>
      </c>
      <c r="D22300">
        <v>2686</v>
      </c>
      <c r="E22300" t="s">
        <v>44</v>
      </c>
      <c r="F22300" t="s">
        <v>4392</v>
      </c>
      <c r="G22300">
        <v>486000</v>
      </c>
      <c r="H22300" t="s">
        <v>5750</v>
      </c>
      <c r="I22300" t="s">
        <v>9078</v>
      </c>
    </row>
    <row r="22301" spans="1:9" x14ac:dyDescent="0.55000000000000004">
      <c r="A22301">
        <v>22300</v>
      </c>
      <c r="B22301">
        <v>2012</v>
      </c>
      <c r="C22301" t="s">
        <v>38</v>
      </c>
      <c r="D22301">
        <v>2686</v>
      </c>
      <c r="E22301" t="s">
        <v>44</v>
      </c>
      <c r="F22301" t="s">
        <v>3619</v>
      </c>
      <c r="G22301">
        <v>7750000</v>
      </c>
      <c r="H22301" t="s">
        <v>5960</v>
      </c>
      <c r="I22301" t="s">
        <v>5475</v>
      </c>
    </row>
    <row r="22302" spans="1:9" x14ac:dyDescent="0.55000000000000004">
      <c r="A22302">
        <v>22301</v>
      </c>
      <c r="B22302">
        <v>2012</v>
      </c>
      <c r="C22302" t="s">
        <v>38</v>
      </c>
      <c r="D22302">
        <v>2686</v>
      </c>
      <c r="E22302" t="s">
        <v>44</v>
      </c>
      <c r="F22302" t="s">
        <v>4393</v>
      </c>
      <c r="G22302">
        <v>482000</v>
      </c>
      <c r="H22302" t="s">
        <v>5348</v>
      </c>
      <c r="I22302" t="s">
        <v>9079</v>
      </c>
    </row>
    <row r="22303" spans="1:9" x14ac:dyDescent="0.55000000000000004">
      <c r="A22303">
        <v>22302</v>
      </c>
      <c r="B22303">
        <v>2012</v>
      </c>
      <c r="C22303" t="s">
        <v>38</v>
      </c>
      <c r="D22303">
        <v>2686</v>
      </c>
      <c r="E22303" t="s">
        <v>44</v>
      </c>
      <c r="F22303" t="s">
        <v>4109</v>
      </c>
      <c r="G22303">
        <v>499000</v>
      </c>
      <c r="H22303" t="s">
        <v>5354</v>
      </c>
      <c r="I22303" t="s">
        <v>6441</v>
      </c>
    </row>
    <row r="22304" spans="1:9" x14ac:dyDescent="0.55000000000000004">
      <c r="A22304">
        <v>22303</v>
      </c>
      <c r="B22304">
        <v>2012</v>
      </c>
      <c r="C22304" t="s">
        <v>38</v>
      </c>
      <c r="D22304">
        <v>2686</v>
      </c>
      <c r="E22304" t="s">
        <v>44</v>
      </c>
      <c r="F22304" t="s">
        <v>3612</v>
      </c>
      <c r="G22304">
        <v>5500000</v>
      </c>
      <c r="H22304" t="s">
        <v>5600</v>
      </c>
      <c r="I22304" t="s">
        <v>6367</v>
      </c>
    </row>
    <row r="22305" spans="1:9" x14ac:dyDescent="0.55000000000000004">
      <c r="A22305">
        <v>22304</v>
      </c>
      <c r="B22305">
        <v>2012</v>
      </c>
      <c r="C22305" t="s">
        <v>38</v>
      </c>
      <c r="D22305">
        <v>2686</v>
      </c>
      <c r="E22305" t="s">
        <v>44</v>
      </c>
      <c r="F22305" t="s">
        <v>4240</v>
      </c>
      <c r="G22305">
        <v>504000</v>
      </c>
      <c r="H22305" t="s">
        <v>5907</v>
      </c>
      <c r="I22305" t="s">
        <v>6606</v>
      </c>
    </row>
    <row r="22306" spans="1:9" x14ac:dyDescent="0.55000000000000004">
      <c r="A22306">
        <v>22305</v>
      </c>
      <c r="B22306">
        <v>2012</v>
      </c>
      <c r="C22306" t="s">
        <v>38</v>
      </c>
      <c r="D22306">
        <v>2686</v>
      </c>
      <c r="E22306" t="s">
        <v>44</v>
      </c>
      <c r="F22306" t="s">
        <v>3883</v>
      </c>
      <c r="G22306">
        <v>519500</v>
      </c>
      <c r="H22306" t="s">
        <v>5951</v>
      </c>
      <c r="I22306" t="s">
        <v>6642</v>
      </c>
    </row>
    <row r="22307" spans="1:9" x14ac:dyDescent="0.55000000000000004">
      <c r="A22307">
        <v>22306</v>
      </c>
      <c r="B22307">
        <v>2012</v>
      </c>
      <c r="C22307" t="s">
        <v>38</v>
      </c>
      <c r="D22307">
        <v>2686</v>
      </c>
      <c r="E22307" t="s">
        <v>44</v>
      </c>
      <c r="F22307" t="s">
        <v>3416</v>
      </c>
      <c r="G22307">
        <v>7500000</v>
      </c>
      <c r="H22307" t="s">
        <v>5377</v>
      </c>
      <c r="I22307" t="s">
        <v>8538</v>
      </c>
    </row>
    <row r="22308" spans="1:9" x14ac:dyDescent="0.55000000000000004">
      <c r="A22308">
        <v>22307</v>
      </c>
      <c r="B22308">
        <v>2012</v>
      </c>
      <c r="C22308" t="s">
        <v>38</v>
      </c>
      <c r="D22308">
        <v>2686</v>
      </c>
      <c r="E22308" t="s">
        <v>44</v>
      </c>
      <c r="F22308" t="s">
        <v>2852</v>
      </c>
      <c r="G22308">
        <v>1500000</v>
      </c>
      <c r="H22308" t="s">
        <v>5230</v>
      </c>
      <c r="I22308" t="s">
        <v>7182</v>
      </c>
    </row>
    <row r="22309" spans="1:9" x14ac:dyDescent="0.55000000000000004">
      <c r="A22309">
        <v>22308</v>
      </c>
      <c r="B22309">
        <v>2012</v>
      </c>
      <c r="C22309" t="s">
        <v>38</v>
      </c>
      <c r="D22309">
        <v>2686</v>
      </c>
      <c r="E22309" t="s">
        <v>44</v>
      </c>
      <c r="F22309" t="s">
        <v>4394</v>
      </c>
      <c r="G22309">
        <v>481000</v>
      </c>
      <c r="H22309" t="s">
        <v>5234</v>
      </c>
      <c r="I22309" t="s">
        <v>9080</v>
      </c>
    </row>
    <row r="22310" spans="1:9" x14ac:dyDescent="0.55000000000000004">
      <c r="A22310">
        <v>22309</v>
      </c>
      <c r="B22310">
        <v>2012</v>
      </c>
      <c r="C22310" t="s">
        <v>38</v>
      </c>
      <c r="D22310">
        <v>2686</v>
      </c>
      <c r="E22310" t="s">
        <v>44</v>
      </c>
      <c r="F22310" t="s">
        <v>3623</v>
      </c>
      <c r="G22310">
        <v>5900000</v>
      </c>
      <c r="H22310" t="s">
        <v>5352</v>
      </c>
      <c r="I22310" t="s">
        <v>8652</v>
      </c>
    </row>
    <row r="22311" spans="1:9" x14ac:dyDescent="0.55000000000000004">
      <c r="A22311">
        <v>22310</v>
      </c>
      <c r="B22311">
        <v>2012</v>
      </c>
      <c r="C22311" t="s">
        <v>38</v>
      </c>
      <c r="D22311">
        <v>2686</v>
      </c>
      <c r="E22311" t="s">
        <v>44</v>
      </c>
      <c r="F22311" t="s">
        <v>3071</v>
      </c>
      <c r="G22311">
        <v>1000000</v>
      </c>
      <c r="H22311" t="s">
        <v>5655</v>
      </c>
      <c r="I22311" t="s">
        <v>8336</v>
      </c>
    </row>
    <row r="22312" spans="1:9" x14ac:dyDescent="0.55000000000000004">
      <c r="A22312">
        <v>22311</v>
      </c>
      <c r="B22312">
        <v>2012</v>
      </c>
      <c r="C22312" t="s">
        <v>38</v>
      </c>
      <c r="D22312">
        <v>2686</v>
      </c>
      <c r="E22312" t="s">
        <v>44</v>
      </c>
      <c r="F22312" t="s">
        <v>4097</v>
      </c>
      <c r="G22312">
        <v>502000</v>
      </c>
      <c r="H22312" t="s">
        <v>6053</v>
      </c>
      <c r="I22312" t="s">
        <v>7717</v>
      </c>
    </row>
    <row r="22313" spans="1:9" x14ac:dyDescent="0.55000000000000004">
      <c r="A22313">
        <v>22312</v>
      </c>
      <c r="B22313">
        <v>2012</v>
      </c>
      <c r="C22313" t="s">
        <v>38</v>
      </c>
      <c r="D22313">
        <v>2686</v>
      </c>
      <c r="E22313" t="s">
        <v>44</v>
      </c>
      <c r="F22313" t="s">
        <v>4243</v>
      </c>
      <c r="G22313">
        <v>487500</v>
      </c>
      <c r="H22313" t="s">
        <v>5225</v>
      </c>
      <c r="I22313" t="s">
        <v>8993</v>
      </c>
    </row>
    <row r="22314" spans="1:9" x14ac:dyDescent="0.55000000000000004">
      <c r="A22314">
        <v>22313</v>
      </c>
      <c r="B22314">
        <v>2012</v>
      </c>
      <c r="C22314" t="s">
        <v>38</v>
      </c>
      <c r="D22314">
        <v>2686</v>
      </c>
      <c r="E22314" t="s">
        <v>44</v>
      </c>
      <c r="F22314" t="s">
        <v>3442</v>
      </c>
      <c r="G22314">
        <v>4500000</v>
      </c>
      <c r="H22314" t="s">
        <v>5895</v>
      </c>
      <c r="I22314" t="s">
        <v>8556</v>
      </c>
    </row>
    <row r="22315" spans="1:9" x14ac:dyDescent="0.55000000000000004">
      <c r="A22315">
        <v>22314</v>
      </c>
      <c r="B22315">
        <v>2012</v>
      </c>
      <c r="C22315" t="s">
        <v>38</v>
      </c>
      <c r="D22315">
        <v>2686</v>
      </c>
      <c r="E22315" t="s">
        <v>44</v>
      </c>
      <c r="F22315" t="s">
        <v>3953</v>
      </c>
      <c r="G22315">
        <v>2012500</v>
      </c>
      <c r="H22315" t="s">
        <v>5543</v>
      </c>
      <c r="I22315" t="s">
        <v>6881</v>
      </c>
    </row>
    <row r="22316" spans="1:9" x14ac:dyDescent="0.55000000000000004">
      <c r="A22316">
        <v>22315</v>
      </c>
      <c r="B22316">
        <v>2012</v>
      </c>
      <c r="C22316" t="s">
        <v>38</v>
      </c>
      <c r="D22316">
        <v>2686</v>
      </c>
      <c r="E22316" t="s">
        <v>44</v>
      </c>
      <c r="F22316" t="s">
        <v>3705</v>
      </c>
      <c r="G22316">
        <v>1750000</v>
      </c>
      <c r="H22316" t="s">
        <v>5973</v>
      </c>
      <c r="I22316" t="s">
        <v>8700</v>
      </c>
    </row>
    <row r="22317" spans="1:9" x14ac:dyDescent="0.55000000000000004">
      <c r="A22317">
        <v>22316</v>
      </c>
      <c r="B22317">
        <v>2012</v>
      </c>
      <c r="C22317" t="s">
        <v>38</v>
      </c>
      <c r="D22317">
        <v>2686</v>
      </c>
      <c r="E22317" t="s">
        <v>44</v>
      </c>
      <c r="F22317" t="s">
        <v>3697</v>
      </c>
      <c r="G22317">
        <v>6000000</v>
      </c>
      <c r="H22317" t="s">
        <v>5225</v>
      </c>
      <c r="I22317" t="s">
        <v>7893</v>
      </c>
    </row>
    <row r="22318" spans="1:9" x14ac:dyDescent="0.55000000000000004">
      <c r="A22318">
        <v>22317</v>
      </c>
      <c r="B22318">
        <v>2012</v>
      </c>
      <c r="C22318" t="s">
        <v>38</v>
      </c>
      <c r="D22318">
        <v>2686</v>
      </c>
      <c r="E22318" t="s">
        <v>44</v>
      </c>
      <c r="F22318" t="s">
        <v>4395</v>
      </c>
      <c r="G22318">
        <v>483000</v>
      </c>
      <c r="H22318" t="s">
        <v>5436</v>
      </c>
      <c r="I22318" t="s">
        <v>7217</v>
      </c>
    </row>
    <row r="22319" spans="1:9" x14ac:dyDescent="0.55000000000000004">
      <c r="A22319">
        <v>22318</v>
      </c>
      <c r="B22319">
        <v>2012</v>
      </c>
      <c r="C22319" t="s">
        <v>38</v>
      </c>
      <c r="D22319">
        <v>2686</v>
      </c>
      <c r="E22319" t="s">
        <v>44</v>
      </c>
      <c r="F22319" t="s">
        <v>3791</v>
      </c>
      <c r="G22319">
        <v>6958333</v>
      </c>
      <c r="H22319" t="s">
        <v>5695</v>
      </c>
      <c r="I22319" t="s">
        <v>8735</v>
      </c>
    </row>
    <row r="22320" spans="1:9" x14ac:dyDescent="0.55000000000000004">
      <c r="A22320">
        <v>22319</v>
      </c>
      <c r="B22320">
        <v>2012</v>
      </c>
      <c r="C22320" t="s">
        <v>38</v>
      </c>
      <c r="D22320">
        <v>2686</v>
      </c>
      <c r="E22320" t="s">
        <v>44</v>
      </c>
      <c r="F22320" t="s">
        <v>3628</v>
      </c>
      <c r="G22320">
        <v>7200000</v>
      </c>
      <c r="H22320" t="s">
        <v>5199</v>
      </c>
      <c r="I22320" t="s">
        <v>6304</v>
      </c>
    </row>
    <row r="22321" spans="1:9" x14ac:dyDescent="0.55000000000000004">
      <c r="A22321">
        <v>22320</v>
      </c>
      <c r="B22321">
        <v>2012</v>
      </c>
      <c r="C22321" t="s">
        <v>38</v>
      </c>
      <c r="D22321">
        <v>2686</v>
      </c>
      <c r="E22321" t="s">
        <v>44</v>
      </c>
      <c r="F22321" t="s">
        <v>4036</v>
      </c>
      <c r="G22321">
        <v>1795000</v>
      </c>
      <c r="H22321" t="s">
        <v>5420</v>
      </c>
      <c r="I22321" t="s">
        <v>8882</v>
      </c>
    </row>
    <row r="22322" spans="1:9" x14ac:dyDescent="0.55000000000000004">
      <c r="A22322">
        <v>22321</v>
      </c>
      <c r="B22322">
        <v>2012</v>
      </c>
      <c r="C22322" t="s">
        <v>9</v>
      </c>
      <c r="D22322">
        <v>2687</v>
      </c>
      <c r="E22322" t="s">
        <v>44</v>
      </c>
      <c r="F22322" t="s">
        <v>4244</v>
      </c>
      <c r="G22322">
        <v>495000</v>
      </c>
      <c r="H22322" t="s">
        <v>5823</v>
      </c>
      <c r="I22322" t="s">
        <v>8994</v>
      </c>
    </row>
    <row r="22323" spans="1:9" x14ac:dyDescent="0.55000000000000004">
      <c r="A22323">
        <v>22322</v>
      </c>
      <c r="B22323">
        <v>2012</v>
      </c>
      <c r="C22323" t="s">
        <v>9</v>
      </c>
      <c r="D22323">
        <v>2687</v>
      </c>
      <c r="E22323" t="s">
        <v>44</v>
      </c>
      <c r="F22323" t="s">
        <v>3725</v>
      </c>
      <c r="G22323">
        <v>6845000</v>
      </c>
      <c r="H22323" t="s">
        <v>5452</v>
      </c>
      <c r="I22323" t="s">
        <v>8712</v>
      </c>
    </row>
    <row r="22324" spans="1:9" x14ac:dyDescent="0.55000000000000004">
      <c r="A22324">
        <v>22323</v>
      </c>
      <c r="B22324">
        <v>2012</v>
      </c>
      <c r="C22324" t="s">
        <v>9</v>
      </c>
      <c r="D22324">
        <v>2687</v>
      </c>
      <c r="E22324" t="s">
        <v>44</v>
      </c>
      <c r="F22324" t="s">
        <v>4396</v>
      </c>
      <c r="G22324">
        <v>480000</v>
      </c>
      <c r="H22324" t="s">
        <v>5316</v>
      </c>
      <c r="I22324" t="s">
        <v>9081</v>
      </c>
    </row>
    <row r="22325" spans="1:9" x14ac:dyDescent="0.55000000000000004">
      <c r="A22325">
        <v>22324</v>
      </c>
      <c r="B22325">
        <v>2012</v>
      </c>
      <c r="C22325" t="s">
        <v>9</v>
      </c>
      <c r="D22325">
        <v>2687</v>
      </c>
      <c r="E22325" t="s">
        <v>44</v>
      </c>
      <c r="F22325" t="s">
        <v>4397</v>
      </c>
      <c r="G22325">
        <v>480000</v>
      </c>
      <c r="H22325" t="s">
        <v>5773</v>
      </c>
      <c r="I22325" t="s">
        <v>7660</v>
      </c>
    </row>
    <row r="22326" spans="1:9" x14ac:dyDescent="0.55000000000000004">
      <c r="A22326">
        <v>22325</v>
      </c>
      <c r="B22326">
        <v>2012</v>
      </c>
      <c r="C22326" t="s">
        <v>9</v>
      </c>
      <c r="D22326">
        <v>2687</v>
      </c>
      <c r="E22326" t="s">
        <v>44</v>
      </c>
      <c r="F22326" t="s">
        <v>3479</v>
      </c>
      <c r="G22326">
        <v>2125000</v>
      </c>
      <c r="H22326" t="s">
        <v>5388</v>
      </c>
      <c r="I22326" t="s">
        <v>6485</v>
      </c>
    </row>
    <row r="22327" spans="1:9" x14ac:dyDescent="0.55000000000000004">
      <c r="A22327">
        <v>22326</v>
      </c>
      <c r="B22327">
        <v>2012</v>
      </c>
      <c r="C22327" t="s">
        <v>9</v>
      </c>
      <c r="D22327">
        <v>2687</v>
      </c>
      <c r="E22327" t="s">
        <v>44</v>
      </c>
      <c r="F22327" t="s">
        <v>2784</v>
      </c>
      <c r="G22327">
        <v>900000</v>
      </c>
      <c r="H22327" t="s">
        <v>5527</v>
      </c>
      <c r="I22327" t="s">
        <v>8167</v>
      </c>
    </row>
    <row r="22328" spans="1:9" x14ac:dyDescent="0.55000000000000004">
      <c r="A22328">
        <v>22327</v>
      </c>
      <c r="B22328">
        <v>2012</v>
      </c>
      <c r="C22328" t="s">
        <v>9</v>
      </c>
      <c r="D22328">
        <v>2687</v>
      </c>
      <c r="E22328" t="s">
        <v>44</v>
      </c>
      <c r="F22328" t="s">
        <v>4128</v>
      </c>
      <c r="G22328">
        <v>480000</v>
      </c>
      <c r="H22328" t="s">
        <v>5245</v>
      </c>
      <c r="I22328" t="s">
        <v>5506</v>
      </c>
    </row>
    <row r="22329" spans="1:9" x14ac:dyDescent="0.55000000000000004">
      <c r="A22329">
        <v>22328</v>
      </c>
      <c r="B22329">
        <v>2012</v>
      </c>
      <c r="C22329" t="s">
        <v>9</v>
      </c>
      <c r="D22329">
        <v>2687</v>
      </c>
      <c r="E22329" t="s">
        <v>44</v>
      </c>
      <c r="F22329" t="s">
        <v>4245</v>
      </c>
      <c r="G22329">
        <v>535000</v>
      </c>
      <c r="H22329" t="s">
        <v>5454</v>
      </c>
      <c r="I22329" t="s">
        <v>7149</v>
      </c>
    </row>
    <row r="22330" spans="1:9" x14ac:dyDescent="0.55000000000000004">
      <c r="A22330">
        <v>22329</v>
      </c>
      <c r="B22330">
        <v>2012</v>
      </c>
      <c r="C22330" t="s">
        <v>9</v>
      </c>
      <c r="D22330">
        <v>2687</v>
      </c>
      <c r="E22330" t="s">
        <v>44</v>
      </c>
      <c r="F22330" t="s">
        <v>4102</v>
      </c>
      <c r="G22330">
        <v>535000</v>
      </c>
      <c r="H22330" t="s">
        <v>5367</v>
      </c>
      <c r="I22330" t="s">
        <v>7154</v>
      </c>
    </row>
    <row r="22331" spans="1:9" x14ac:dyDescent="0.55000000000000004">
      <c r="A22331">
        <v>22330</v>
      </c>
      <c r="B22331">
        <v>2012</v>
      </c>
      <c r="C22331" t="s">
        <v>9</v>
      </c>
      <c r="D22331">
        <v>2687</v>
      </c>
      <c r="E22331" t="s">
        <v>44</v>
      </c>
      <c r="F22331" t="s">
        <v>2312</v>
      </c>
      <c r="G22331">
        <v>750000</v>
      </c>
      <c r="H22331" t="s">
        <v>5721</v>
      </c>
      <c r="I22331" t="s">
        <v>6441</v>
      </c>
    </row>
    <row r="22332" spans="1:9" x14ac:dyDescent="0.55000000000000004">
      <c r="A22332">
        <v>22331</v>
      </c>
      <c r="B22332">
        <v>2012</v>
      </c>
      <c r="C22332" t="s">
        <v>9</v>
      </c>
      <c r="D22332">
        <v>2687</v>
      </c>
      <c r="E22332" t="s">
        <v>44</v>
      </c>
      <c r="F22332" t="s">
        <v>4104</v>
      </c>
      <c r="G22332">
        <v>565000</v>
      </c>
      <c r="H22332" t="s">
        <v>5377</v>
      </c>
      <c r="I22332" t="s">
        <v>8922</v>
      </c>
    </row>
    <row r="22333" spans="1:9" x14ac:dyDescent="0.55000000000000004">
      <c r="A22333">
        <v>22332</v>
      </c>
      <c r="B22333">
        <v>2012</v>
      </c>
      <c r="C22333" t="s">
        <v>9</v>
      </c>
      <c r="D22333">
        <v>2687</v>
      </c>
      <c r="E22333" t="s">
        <v>44</v>
      </c>
      <c r="F22333" t="s">
        <v>3059</v>
      </c>
      <c r="G22333">
        <v>1600000</v>
      </c>
      <c r="H22333" t="s">
        <v>5383</v>
      </c>
      <c r="I22333" t="s">
        <v>8330</v>
      </c>
    </row>
    <row r="22334" spans="1:9" x14ac:dyDescent="0.55000000000000004">
      <c r="A22334">
        <v>22333</v>
      </c>
      <c r="B22334">
        <v>2012</v>
      </c>
      <c r="C22334" t="s">
        <v>9</v>
      </c>
      <c r="D22334">
        <v>2687</v>
      </c>
      <c r="E22334" t="s">
        <v>44</v>
      </c>
      <c r="F22334" t="s">
        <v>2705</v>
      </c>
      <c r="G22334">
        <v>9000000</v>
      </c>
      <c r="H22334" t="s">
        <v>5272</v>
      </c>
      <c r="I22334" t="s">
        <v>6606</v>
      </c>
    </row>
    <row r="22335" spans="1:9" x14ac:dyDescent="0.55000000000000004">
      <c r="A22335">
        <v>22334</v>
      </c>
      <c r="B22335">
        <v>2012</v>
      </c>
      <c r="C22335" t="s">
        <v>9</v>
      </c>
      <c r="D22335">
        <v>2687</v>
      </c>
      <c r="E22335" t="s">
        <v>44</v>
      </c>
      <c r="F22335" t="s">
        <v>1612</v>
      </c>
      <c r="G22335">
        <v>14000000</v>
      </c>
      <c r="H22335" t="s">
        <v>5598</v>
      </c>
      <c r="I22335" t="s">
        <v>6343</v>
      </c>
    </row>
    <row r="22336" spans="1:9" x14ac:dyDescent="0.55000000000000004">
      <c r="A22336">
        <v>22335</v>
      </c>
      <c r="B22336">
        <v>2012</v>
      </c>
      <c r="C22336" t="s">
        <v>9</v>
      </c>
      <c r="D22336">
        <v>2687</v>
      </c>
      <c r="E22336" t="s">
        <v>44</v>
      </c>
      <c r="F22336" t="s">
        <v>3795</v>
      </c>
      <c r="G22336">
        <v>5500000</v>
      </c>
      <c r="H22336" t="s">
        <v>5990</v>
      </c>
      <c r="I22336" t="s">
        <v>8745</v>
      </c>
    </row>
    <row r="22337" spans="1:9" x14ac:dyDescent="0.55000000000000004">
      <c r="A22337">
        <v>22336</v>
      </c>
      <c r="B22337">
        <v>2012</v>
      </c>
      <c r="C22337" t="s">
        <v>9</v>
      </c>
      <c r="D22337">
        <v>2687</v>
      </c>
      <c r="E22337" t="s">
        <v>44</v>
      </c>
      <c r="F22337" t="s">
        <v>4247</v>
      </c>
      <c r="G22337">
        <v>590000</v>
      </c>
      <c r="H22337" t="s">
        <v>5205</v>
      </c>
      <c r="I22337" t="s">
        <v>8996</v>
      </c>
    </row>
    <row r="22338" spans="1:9" x14ac:dyDescent="0.55000000000000004">
      <c r="A22338">
        <v>22337</v>
      </c>
      <c r="B22338">
        <v>2012</v>
      </c>
      <c r="C22338" t="s">
        <v>9</v>
      </c>
      <c r="D22338">
        <v>2687</v>
      </c>
      <c r="E22338" t="s">
        <v>44</v>
      </c>
      <c r="F22338" t="s">
        <v>4248</v>
      </c>
      <c r="G22338">
        <v>491250</v>
      </c>
      <c r="H22338" t="s">
        <v>6080</v>
      </c>
      <c r="I22338" t="s">
        <v>6296</v>
      </c>
    </row>
    <row r="22339" spans="1:9" x14ac:dyDescent="0.55000000000000004">
      <c r="A22339">
        <v>22338</v>
      </c>
      <c r="B22339">
        <v>2012</v>
      </c>
      <c r="C22339" t="s">
        <v>9</v>
      </c>
      <c r="D22339">
        <v>2687</v>
      </c>
      <c r="E22339" t="s">
        <v>44</v>
      </c>
      <c r="F22339" t="s">
        <v>3484</v>
      </c>
      <c r="G22339">
        <v>11500000</v>
      </c>
      <c r="H22339" t="s">
        <v>5249</v>
      </c>
      <c r="I22339" t="s">
        <v>8575</v>
      </c>
    </row>
    <row r="22340" spans="1:9" x14ac:dyDescent="0.55000000000000004">
      <c r="A22340">
        <v>22339</v>
      </c>
      <c r="B22340">
        <v>2012</v>
      </c>
      <c r="C22340" t="s">
        <v>9</v>
      </c>
      <c r="D22340">
        <v>2687</v>
      </c>
      <c r="E22340" t="s">
        <v>44</v>
      </c>
      <c r="F22340" t="s">
        <v>4105</v>
      </c>
      <c r="G22340">
        <v>490000</v>
      </c>
      <c r="H22340" t="s">
        <v>5798</v>
      </c>
      <c r="I22340" t="s">
        <v>8923</v>
      </c>
    </row>
    <row r="22341" spans="1:9" x14ac:dyDescent="0.55000000000000004">
      <c r="A22341">
        <v>22340</v>
      </c>
      <c r="B22341">
        <v>2012</v>
      </c>
      <c r="C22341" t="s">
        <v>9</v>
      </c>
      <c r="D22341">
        <v>2687</v>
      </c>
      <c r="E22341" t="s">
        <v>44</v>
      </c>
      <c r="F22341" t="s">
        <v>4398</v>
      </c>
      <c r="G22341">
        <v>482500</v>
      </c>
      <c r="H22341" t="s">
        <v>5213</v>
      </c>
      <c r="I22341" t="s">
        <v>7555</v>
      </c>
    </row>
    <row r="22342" spans="1:9" x14ac:dyDescent="0.55000000000000004">
      <c r="A22342">
        <v>22341</v>
      </c>
      <c r="B22342">
        <v>2012</v>
      </c>
      <c r="C22342" t="s">
        <v>9</v>
      </c>
      <c r="D22342">
        <v>2687</v>
      </c>
      <c r="E22342" t="s">
        <v>44</v>
      </c>
      <c r="F22342" t="s">
        <v>3915</v>
      </c>
      <c r="G22342">
        <v>2490000</v>
      </c>
      <c r="H22342" t="s">
        <v>5383</v>
      </c>
      <c r="I22342" t="s">
        <v>8813</v>
      </c>
    </row>
    <row r="22343" spans="1:9" x14ac:dyDescent="0.55000000000000004">
      <c r="A22343">
        <v>22342</v>
      </c>
      <c r="B22343">
        <v>2012</v>
      </c>
      <c r="C22343" t="s">
        <v>9</v>
      </c>
      <c r="D22343">
        <v>2687</v>
      </c>
      <c r="E22343" t="s">
        <v>44</v>
      </c>
      <c r="F22343" t="s">
        <v>4399</v>
      </c>
      <c r="G22343">
        <v>480000</v>
      </c>
      <c r="H22343" t="s">
        <v>5617</v>
      </c>
      <c r="I22343" t="s">
        <v>9082</v>
      </c>
    </row>
    <row r="22344" spans="1:9" x14ac:dyDescent="0.55000000000000004">
      <c r="A22344">
        <v>22343</v>
      </c>
      <c r="B22344">
        <v>2012</v>
      </c>
      <c r="C22344" t="s">
        <v>9</v>
      </c>
      <c r="D22344">
        <v>2687</v>
      </c>
      <c r="E22344" t="s">
        <v>44</v>
      </c>
      <c r="F22344" t="s">
        <v>3798</v>
      </c>
      <c r="G22344">
        <v>4750000</v>
      </c>
      <c r="H22344" t="s">
        <v>5991</v>
      </c>
      <c r="I22344" t="s">
        <v>8748</v>
      </c>
    </row>
    <row r="22345" spans="1:9" x14ac:dyDescent="0.55000000000000004">
      <c r="A22345">
        <v>22344</v>
      </c>
      <c r="B22345">
        <v>2012</v>
      </c>
      <c r="C22345" t="s">
        <v>9</v>
      </c>
      <c r="D22345">
        <v>2687</v>
      </c>
      <c r="E22345" t="s">
        <v>44</v>
      </c>
      <c r="F22345" t="s">
        <v>3265</v>
      </c>
      <c r="G22345">
        <v>1625000</v>
      </c>
      <c r="H22345" t="s">
        <v>5354</v>
      </c>
      <c r="I22345" t="s">
        <v>5480</v>
      </c>
    </row>
    <row r="22346" spans="1:9" x14ac:dyDescent="0.55000000000000004">
      <c r="A22346">
        <v>22345</v>
      </c>
      <c r="B22346">
        <v>2012</v>
      </c>
      <c r="C22346" t="s">
        <v>9</v>
      </c>
      <c r="D22346">
        <v>2687</v>
      </c>
      <c r="E22346" t="s">
        <v>44</v>
      </c>
      <c r="F22346" t="s">
        <v>3528</v>
      </c>
      <c r="G22346">
        <v>13146942</v>
      </c>
      <c r="H22346" t="s">
        <v>5217</v>
      </c>
      <c r="I22346" t="s">
        <v>8601</v>
      </c>
    </row>
    <row r="22347" spans="1:9" x14ac:dyDescent="0.55000000000000004">
      <c r="A22347">
        <v>22346</v>
      </c>
      <c r="B22347">
        <v>2012</v>
      </c>
      <c r="C22347" t="s">
        <v>9</v>
      </c>
      <c r="D22347">
        <v>2687</v>
      </c>
      <c r="E22347" t="s">
        <v>44</v>
      </c>
      <c r="F22347" t="s">
        <v>4400</v>
      </c>
      <c r="G22347">
        <v>481250</v>
      </c>
      <c r="H22347" t="s">
        <v>5533</v>
      </c>
      <c r="I22347" t="s">
        <v>9083</v>
      </c>
    </row>
    <row r="22348" spans="1:9" x14ac:dyDescent="0.55000000000000004">
      <c r="A22348">
        <v>22347</v>
      </c>
      <c r="B22348">
        <v>2012</v>
      </c>
      <c r="C22348" t="s">
        <v>9</v>
      </c>
      <c r="D22348">
        <v>2687</v>
      </c>
      <c r="E22348" t="s">
        <v>44</v>
      </c>
      <c r="F22348" t="s">
        <v>4249</v>
      </c>
      <c r="G22348">
        <v>533000</v>
      </c>
      <c r="H22348" t="s">
        <v>5955</v>
      </c>
      <c r="I22348" t="s">
        <v>8997</v>
      </c>
    </row>
    <row r="22349" spans="1:9" x14ac:dyDescent="0.55000000000000004">
      <c r="A22349">
        <v>22348</v>
      </c>
      <c r="B22349">
        <v>2012</v>
      </c>
      <c r="C22349" t="s">
        <v>9</v>
      </c>
      <c r="D22349">
        <v>2687</v>
      </c>
      <c r="E22349" t="s">
        <v>44</v>
      </c>
      <c r="F22349" t="s">
        <v>4401</v>
      </c>
      <c r="G22349">
        <v>480000</v>
      </c>
      <c r="H22349" t="s">
        <v>6104</v>
      </c>
      <c r="I22349" t="s">
        <v>7334</v>
      </c>
    </row>
    <row r="22350" spans="1:9" x14ac:dyDescent="0.55000000000000004">
      <c r="A22350">
        <v>22349</v>
      </c>
      <c r="B22350">
        <v>2012</v>
      </c>
      <c r="C22350" t="s">
        <v>9</v>
      </c>
      <c r="D22350">
        <v>2687</v>
      </c>
      <c r="E22350" t="s">
        <v>44</v>
      </c>
      <c r="F22350" t="s">
        <v>2911</v>
      </c>
      <c r="G22350">
        <v>1000000</v>
      </c>
      <c r="H22350" t="s">
        <v>5308</v>
      </c>
      <c r="I22350" t="s">
        <v>5573</v>
      </c>
    </row>
    <row r="22351" spans="1:9" x14ac:dyDescent="0.55000000000000004">
      <c r="A22351">
        <v>22350</v>
      </c>
      <c r="B22351">
        <v>2012</v>
      </c>
      <c r="C22351" t="s">
        <v>10</v>
      </c>
      <c r="D22351">
        <v>2688</v>
      </c>
      <c r="E22351" t="s">
        <v>45</v>
      </c>
      <c r="F22351" t="s">
        <v>3844</v>
      </c>
      <c r="G22351">
        <v>1300000</v>
      </c>
      <c r="H22351" t="s">
        <v>5651</v>
      </c>
      <c r="I22351" t="s">
        <v>8776</v>
      </c>
    </row>
    <row r="22352" spans="1:9" x14ac:dyDescent="0.55000000000000004">
      <c r="A22352">
        <v>22351</v>
      </c>
      <c r="B22352">
        <v>2012</v>
      </c>
      <c r="C22352" t="s">
        <v>10</v>
      </c>
      <c r="D22352">
        <v>2688</v>
      </c>
      <c r="E22352" t="s">
        <v>45</v>
      </c>
      <c r="F22352" t="s">
        <v>4251</v>
      </c>
      <c r="G22352">
        <v>488500</v>
      </c>
      <c r="H22352" t="s">
        <v>5844</v>
      </c>
      <c r="I22352" t="s">
        <v>8998</v>
      </c>
    </row>
    <row r="22353" spans="1:9" x14ac:dyDescent="0.55000000000000004">
      <c r="A22353">
        <v>22352</v>
      </c>
      <c r="B22353">
        <v>2012</v>
      </c>
      <c r="C22353" t="s">
        <v>10</v>
      </c>
      <c r="D22353">
        <v>2688</v>
      </c>
      <c r="E22353" t="s">
        <v>45</v>
      </c>
      <c r="F22353" t="s">
        <v>3150</v>
      </c>
      <c r="G22353">
        <v>825000</v>
      </c>
      <c r="H22353" t="s">
        <v>5258</v>
      </c>
      <c r="I22353" t="s">
        <v>6418</v>
      </c>
    </row>
    <row r="22354" spans="1:9" x14ac:dyDescent="0.55000000000000004">
      <c r="A22354">
        <v>22353</v>
      </c>
      <c r="B22354">
        <v>2012</v>
      </c>
      <c r="C22354" t="s">
        <v>10</v>
      </c>
      <c r="D22354">
        <v>2688</v>
      </c>
      <c r="E22354" t="s">
        <v>45</v>
      </c>
      <c r="F22354" t="s">
        <v>3345</v>
      </c>
      <c r="G22354">
        <v>1250000</v>
      </c>
      <c r="H22354" t="s">
        <v>5573</v>
      </c>
      <c r="I22354" t="s">
        <v>8492</v>
      </c>
    </row>
    <row r="22355" spans="1:9" x14ac:dyDescent="0.55000000000000004">
      <c r="A22355">
        <v>22354</v>
      </c>
      <c r="B22355">
        <v>2012</v>
      </c>
      <c r="C22355" t="s">
        <v>10</v>
      </c>
      <c r="D22355">
        <v>2688</v>
      </c>
      <c r="E22355" t="s">
        <v>45</v>
      </c>
      <c r="F22355" t="s">
        <v>4402</v>
      </c>
      <c r="G22355">
        <v>486000</v>
      </c>
      <c r="H22355" t="s">
        <v>5917</v>
      </c>
      <c r="I22355" t="s">
        <v>9084</v>
      </c>
    </row>
    <row r="22356" spans="1:9" x14ac:dyDescent="0.55000000000000004">
      <c r="A22356">
        <v>22355</v>
      </c>
      <c r="B22356">
        <v>2012</v>
      </c>
      <c r="C22356" t="s">
        <v>10</v>
      </c>
      <c r="D22356">
        <v>2688</v>
      </c>
      <c r="E22356" t="s">
        <v>45</v>
      </c>
      <c r="F22356" t="s">
        <v>3153</v>
      </c>
      <c r="G22356">
        <v>1500000</v>
      </c>
      <c r="H22356" t="s">
        <v>5869</v>
      </c>
      <c r="I22356" t="s">
        <v>7830</v>
      </c>
    </row>
    <row r="22357" spans="1:9" x14ac:dyDescent="0.55000000000000004">
      <c r="A22357">
        <v>22356</v>
      </c>
      <c r="B22357">
        <v>2012</v>
      </c>
      <c r="C22357" t="s">
        <v>10</v>
      </c>
      <c r="D22357">
        <v>2688</v>
      </c>
      <c r="E22357" t="s">
        <v>45</v>
      </c>
      <c r="F22357" t="s">
        <v>4403</v>
      </c>
      <c r="G22357">
        <v>3072000</v>
      </c>
      <c r="H22357" t="s">
        <v>6105</v>
      </c>
      <c r="I22357" t="s">
        <v>8059</v>
      </c>
    </row>
    <row r="22358" spans="1:9" x14ac:dyDescent="0.55000000000000004">
      <c r="A22358">
        <v>22357</v>
      </c>
      <c r="B22358">
        <v>2012</v>
      </c>
      <c r="C22358" t="s">
        <v>10</v>
      </c>
      <c r="D22358">
        <v>2688</v>
      </c>
      <c r="E22358" t="s">
        <v>45</v>
      </c>
      <c r="F22358" t="s">
        <v>4078</v>
      </c>
      <c r="G22358">
        <v>488000</v>
      </c>
      <c r="H22358" t="s">
        <v>5199</v>
      </c>
      <c r="I22358" t="s">
        <v>5985</v>
      </c>
    </row>
    <row r="22359" spans="1:9" x14ac:dyDescent="0.55000000000000004">
      <c r="A22359">
        <v>22358</v>
      </c>
      <c r="B22359">
        <v>2012</v>
      </c>
      <c r="C22359" t="s">
        <v>10</v>
      </c>
      <c r="D22359">
        <v>2688</v>
      </c>
      <c r="E22359" t="s">
        <v>45</v>
      </c>
      <c r="F22359" t="s">
        <v>4404</v>
      </c>
      <c r="G22359">
        <v>480000</v>
      </c>
      <c r="H22359" t="s">
        <v>5543</v>
      </c>
      <c r="I22359" t="s">
        <v>7448</v>
      </c>
    </row>
    <row r="22360" spans="1:9" x14ac:dyDescent="0.55000000000000004">
      <c r="A22360">
        <v>22359</v>
      </c>
      <c r="B22360">
        <v>2012</v>
      </c>
      <c r="C22360" t="s">
        <v>10</v>
      </c>
      <c r="D22360">
        <v>2688</v>
      </c>
      <c r="E22360" t="s">
        <v>45</v>
      </c>
      <c r="F22360" t="s">
        <v>3201</v>
      </c>
      <c r="G22360">
        <v>5200000</v>
      </c>
      <c r="H22360" t="s">
        <v>5314</v>
      </c>
      <c r="I22360" t="s">
        <v>5511</v>
      </c>
    </row>
    <row r="22361" spans="1:9" x14ac:dyDescent="0.55000000000000004">
      <c r="A22361">
        <v>22360</v>
      </c>
      <c r="B22361">
        <v>2012</v>
      </c>
      <c r="C22361" t="s">
        <v>10</v>
      </c>
      <c r="D22361">
        <v>2688</v>
      </c>
      <c r="E22361" t="s">
        <v>45</v>
      </c>
      <c r="F22361" t="s">
        <v>3933</v>
      </c>
      <c r="G22361">
        <v>4750000</v>
      </c>
      <c r="H22361" t="s">
        <v>5377</v>
      </c>
      <c r="I22361" t="s">
        <v>8823</v>
      </c>
    </row>
    <row r="22362" spans="1:9" x14ac:dyDescent="0.55000000000000004">
      <c r="A22362">
        <v>22361</v>
      </c>
      <c r="B22362">
        <v>2012</v>
      </c>
      <c r="C22362" t="s">
        <v>10</v>
      </c>
      <c r="D22362">
        <v>2688</v>
      </c>
      <c r="E22362" t="s">
        <v>45</v>
      </c>
      <c r="F22362" t="s">
        <v>3408</v>
      </c>
      <c r="G22362">
        <v>7416666</v>
      </c>
      <c r="H22362" t="s">
        <v>5895</v>
      </c>
      <c r="I22362" t="s">
        <v>8531</v>
      </c>
    </row>
    <row r="22363" spans="1:9" x14ac:dyDescent="0.55000000000000004">
      <c r="A22363">
        <v>22362</v>
      </c>
      <c r="B22363">
        <v>2012</v>
      </c>
      <c r="C22363" t="s">
        <v>10</v>
      </c>
      <c r="D22363">
        <v>2688</v>
      </c>
      <c r="E22363" t="s">
        <v>45</v>
      </c>
      <c r="F22363" t="s">
        <v>4225</v>
      </c>
      <c r="G22363">
        <v>493500</v>
      </c>
      <c r="H22363" t="s">
        <v>5367</v>
      </c>
      <c r="I22363" t="s">
        <v>6007</v>
      </c>
    </row>
    <row r="22364" spans="1:9" x14ac:dyDescent="0.55000000000000004">
      <c r="A22364">
        <v>22363</v>
      </c>
      <c r="B22364">
        <v>2012</v>
      </c>
      <c r="C22364" t="s">
        <v>10</v>
      </c>
      <c r="D22364">
        <v>2688</v>
      </c>
      <c r="E22364" t="s">
        <v>45</v>
      </c>
      <c r="F22364" t="s">
        <v>3960</v>
      </c>
      <c r="G22364">
        <v>2625000</v>
      </c>
      <c r="H22364" t="s">
        <v>5216</v>
      </c>
      <c r="I22364" t="s">
        <v>6578</v>
      </c>
    </row>
    <row r="22365" spans="1:9" x14ac:dyDescent="0.55000000000000004">
      <c r="A22365">
        <v>22364</v>
      </c>
      <c r="B22365">
        <v>2012</v>
      </c>
      <c r="C22365" t="s">
        <v>10</v>
      </c>
      <c r="D22365">
        <v>2688</v>
      </c>
      <c r="E22365" t="s">
        <v>45</v>
      </c>
      <c r="F22365" t="s">
        <v>2799</v>
      </c>
      <c r="G22365">
        <v>800000</v>
      </c>
      <c r="H22365" t="s">
        <v>5431</v>
      </c>
      <c r="I22365" t="s">
        <v>6578</v>
      </c>
    </row>
    <row r="22366" spans="1:9" x14ac:dyDescent="0.55000000000000004">
      <c r="A22366">
        <v>22365</v>
      </c>
      <c r="B22366">
        <v>2012</v>
      </c>
      <c r="C22366" t="s">
        <v>10</v>
      </c>
      <c r="D22366">
        <v>2688</v>
      </c>
      <c r="E22366" t="s">
        <v>45</v>
      </c>
      <c r="F22366" t="s">
        <v>3807</v>
      </c>
      <c r="G22366">
        <v>6150000</v>
      </c>
      <c r="H22366" t="s">
        <v>5743</v>
      </c>
      <c r="I22366" t="s">
        <v>6343</v>
      </c>
    </row>
    <row r="22367" spans="1:9" x14ac:dyDescent="0.55000000000000004">
      <c r="A22367">
        <v>22366</v>
      </c>
      <c r="B22367">
        <v>2012</v>
      </c>
      <c r="C22367" t="s">
        <v>10</v>
      </c>
      <c r="D22367">
        <v>2688</v>
      </c>
      <c r="E22367" t="s">
        <v>45</v>
      </c>
      <c r="F22367" t="s">
        <v>3672</v>
      </c>
      <c r="G22367">
        <v>3600000</v>
      </c>
      <c r="H22367" t="s">
        <v>5388</v>
      </c>
      <c r="I22367" t="s">
        <v>8683</v>
      </c>
    </row>
    <row r="22368" spans="1:9" x14ac:dyDescent="0.55000000000000004">
      <c r="A22368">
        <v>22367</v>
      </c>
      <c r="B22368">
        <v>2012</v>
      </c>
      <c r="C22368" t="s">
        <v>10</v>
      </c>
      <c r="D22368">
        <v>2688</v>
      </c>
      <c r="E22368" t="s">
        <v>45</v>
      </c>
      <c r="F22368" t="s">
        <v>3485</v>
      </c>
      <c r="G22368">
        <v>12350000</v>
      </c>
      <c r="H22368" t="s">
        <v>5431</v>
      </c>
      <c r="I22368" t="s">
        <v>8576</v>
      </c>
    </row>
    <row r="22369" spans="1:9" x14ac:dyDescent="0.55000000000000004">
      <c r="A22369">
        <v>22368</v>
      </c>
      <c r="B22369">
        <v>2012</v>
      </c>
      <c r="C22369" t="s">
        <v>10</v>
      </c>
      <c r="D22369">
        <v>2688</v>
      </c>
      <c r="E22369" t="s">
        <v>45</v>
      </c>
      <c r="F22369" t="s">
        <v>4110</v>
      </c>
      <c r="G22369">
        <v>1450000</v>
      </c>
      <c r="H22369" t="s">
        <v>5249</v>
      </c>
      <c r="I22369" t="s">
        <v>8926</v>
      </c>
    </row>
    <row r="22370" spans="1:9" x14ac:dyDescent="0.55000000000000004">
      <c r="A22370">
        <v>22369</v>
      </c>
      <c r="B22370">
        <v>2012</v>
      </c>
      <c r="C22370" t="s">
        <v>10</v>
      </c>
      <c r="D22370">
        <v>2688</v>
      </c>
      <c r="E22370" t="s">
        <v>45</v>
      </c>
      <c r="F22370" t="s">
        <v>3859</v>
      </c>
      <c r="G22370">
        <v>1350000</v>
      </c>
      <c r="H22370" t="s">
        <v>5451</v>
      </c>
      <c r="I22370" t="s">
        <v>8784</v>
      </c>
    </row>
    <row r="22371" spans="1:9" x14ac:dyDescent="0.55000000000000004">
      <c r="A22371">
        <v>22370</v>
      </c>
      <c r="B22371">
        <v>2012</v>
      </c>
      <c r="C22371" t="s">
        <v>10</v>
      </c>
      <c r="D22371">
        <v>2688</v>
      </c>
      <c r="E22371" t="s">
        <v>45</v>
      </c>
      <c r="F22371" t="s">
        <v>3809</v>
      </c>
      <c r="G22371">
        <v>483500</v>
      </c>
      <c r="H22371" t="s">
        <v>5558</v>
      </c>
      <c r="I22371" t="s">
        <v>8756</v>
      </c>
    </row>
    <row r="22372" spans="1:9" x14ac:dyDescent="0.55000000000000004">
      <c r="A22372">
        <v>22371</v>
      </c>
      <c r="B22372">
        <v>2012</v>
      </c>
      <c r="C22372" t="s">
        <v>10</v>
      </c>
      <c r="D22372">
        <v>2688</v>
      </c>
      <c r="E22372" t="s">
        <v>45</v>
      </c>
      <c r="F22372" t="s">
        <v>3737</v>
      </c>
      <c r="G22372">
        <v>1000000</v>
      </c>
      <c r="H22372" t="s">
        <v>5938</v>
      </c>
      <c r="I22372" t="s">
        <v>8721</v>
      </c>
    </row>
    <row r="22373" spans="1:9" x14ac:dyDescent="0.55000000000000004">
      <c r="A22373">
        <v>22372</v>
      </c>
      <c r="B22373">
        <v>2012</v>
      </c>
      <c r="C22373" t="s">
        <v>10</v>
      </c>
      <c r="D22373">
        <v>2688</v>
      </c>
      <c r="E22373" t="s">
        <v>45</v>
      </c>
      <c r="F22373" t="s">
        <v>4111</v>
      </c>
      <c r="G22373">
        <v>490500</v>
      </c>
      <c r="H22373" t="s">
        <v>5319</v>
      </c>
      <c r="I22373" t="s">
        <v>8927</v>
      </c>
    </row>
    <row r="22374" spans="1:9" x14ac:dyDescent="0.55000000000000004">
      <c r="A22374">
        <v>22373</v>
      </c>
      <c r="B22374">
        <v>2012</v>
      </c>
      <c r="C22374" t="s">
        <v>10</v>
      </c>
      <c r="D22374">
        <v>2688</v>
      </c>
      <c r="E22374" t="s">
        <v>45</v>
      </c>
      <c r="F22374" t="s">
        <v>3788</v>
      </c>
      <c r="G22374">
        <v>7833333</v>
      </c>
      <c r="H22374" t="s">
        <v>5237</v>
      </c>
      <c r="I22374" t="s">
        <v>6464</v>
      </c>
    </row>
    <row r="22375" spans="1:9" x14ac:dyDescent="0.55000000000000004">
      <c r="A22375">
        <v>22374</v>
      </c>
      <c r="B22375">
        <v>2012</v>
      </c>
      <c r="C22375" t="s">
        <v>10</v>
      </c>
      <c r="D22375">
        <v>2688</v>
      </c>
      <c r="E22375" t="s">
        <v>45</v>
      </c>
      <c r="F22375" t="s">
        <v>3217</v>
      </c>
      <c r="G22375">
        <v>10000000</v>
      </c>
      <c r="H22375" t="s">
        <v>5249</v>
      </c>
      <c r="I22375" t="s">
        <v>6881</v>
      </c>
    </row>
    <row r="22376" spans="1:9" x14ac:dyDescent="0.55000000000000004">
      <c r="A22376">
        <v>22375</v>
      </c>
      <c r="B22376">
        <v>2012</v>
      </c>
      <c r="C22376" t="s">
        <v>10</v>
      </c>
      <c r="D22376">
        <v>2688</v>
      </c>
      <c r="E22376" t="s">
        <v>45</v>
      </c>
      <c r="F22376" t="s">
        <v>4379</v>
      </c>
      <c r="G22376">
        <v>482500</v>
      </c>
      <c r="H22376" t="s">
        <v>5333</v>
      </c>
      <c r="I22376" t="s">
        <v>9070</v>
      </c>
    </row>
    <row r="22377" spans="1:9" x14ac:dyDescent="0.55000000000000004">
      <c r="A22377">
        <v>22376</v>
      </c>
      <c r="B22377">
        <v>2012</v>
      </c>
      <c r="C22377" t="s">
        <v>10</v>
      </c>
      <c r="D22377">
        <v>2688</v>
      </c>
      <c r="E22377" t="s">
        <v>45</v>
      </c>
      <c r="F22377" t="s">
        <v>4083</v>
      </c>
      <c r="G22377">
        <v>489500</v>
      </c>
      <c r="H22377" t="s">
        <v>5941</v>
      </c>
      <c r="I22377" t="s">
        <v>8911</v>
      </c>
    </row>
    <row r="22378" spans="1:9" x14ac:dyDescent="0.55000000000000004">
      <c r="A22378">
        <v>22377</v>
      </c>
      <c r="B22378">
        <v>2012</v>
      </c>
      <c r="C22378" t="s">
        <v>10</v>
      </c>
      <c r="D22378">
        <v>2688</v>
      </c>
      <c r="E22378" t="s">
        <v>45</v>
      </c>
      <c r="F22378" t="s">
        <v>4113</v>
      </c>
      <c r="G22378">
        <v>500000</v>
      </c>
      <c r="H22378" t="s">
        <v>5388</v>
      </c>
      <c r="I22378" t="s">
        <v>8928</v>
      </c>
    </row>
    <row r="22379" spans="1:9" x14ac:dyDescent="0.55000000000000004">
      <c r="A22379">
        <v>22378</v>
      </c>
      <c r="B22379">
        <v>2012</v>
      </c>
      <c r="C22379" t="s">
        <v>11</v>
      </c>
      <c r="D22379">
        <v>2689</v>
      </c>
      <c r="E22379" t="s">
        <v>45</v>
      </c>
      <c r="F22379" t="s">
        <v>4178</v>
      </c>
      <c r="G22379">
        <v>1200000</v>
      </c>
      <c r="H22379" t="s">
        <v>5366</v>
      </c>
      <c r="I22379" t="s">
        <v>8961</v>
      </c>
    </row>
    <row r="22380" spans="1:9" x14ac:dyDescent="0.55000000000000004">
      <c r="A22380">
        <v>22379</v>
      </c>
      <c r="B22380">
        <v>2012</v>
      </c>
      <c r="C22380" t="s">
        <v>11</v>
      </c>
      <c r="D22380">
        <v>2689</v>
      </c>
      <c r="E22380" t="s">
        <v>45</v>
      </c>
      <c r="F22380" t="s">
        <v>3800</v>
      </c>
      <c r="G22380">
        <v>1075000</v>
      </c>
      <c r="H22380" t="s">
        <v>5388</v>
      </c>
      <c r="I22380" t="s">
        <v>8750</v>
      </c>
    </row>
    <row r="22381" spans="1:9" x14ac:dyDescent="0.55000000000000004">
      <c r="A22381">
        <v>22380</v>
      </c>
      <c r="B22381">
        <v>2012</v>
      </c>
      <c r="C22381" t="s">
        <v>11</v>
      </c>
      <c r="D22381">
        <v>2689</v>
      </c>
      <c r="E22381" t="s">
        <v>45</v>
      </c>
      <c r="F22381" t="s">
        <v>3437</v>
      </c>
      <c r="G22381">
        <v>510000</v>
      </c>
      <c r="H22381" t="s">
        <v>5223</v>
      </c>
      <c r="I22381" t="s">
        <v>8551</v>
      </c>
    </row>
    <row r="22382" spans="1:9" x14ac:dyDescent="0.55000000000000004">
      <c r="A22382">
        <v>22381</v>
      </c>
      <c r="B22382">
        <v>2012</v>
      </c>
      <c r="C22382" t="s">
        <v>11</v>
      </c>
      <c r="D22382">
        <v>2689</v>
      </c>
      <c r="E22382" t="s">
        <v>45</v>
      </c>
      <c r="F22382" t="s">
        <v>4001</v>
      </c>
      <c r="G22382">
        <v>1200000</v>
      </c>
      <c r="H22382" t="s">
        <v>5213</v>
      </c>
      <c r="I22382" t="s">
        <v>8864</v>
      </c>
    </row>
    <row r="22383" spans="1:9" x14ac:dyDescent="0.55000000000000004">
      <c r="A22383">
        <v>22382</v>
      </c>
      <c r="B22383">
        <v>2012</v>
      </c>
      <c r="C22383" t="s">
        <v>11</v>
      </c>
      <c r="D22383">
        <v>2689</v>
      </c>
      <c r="E22383" t="s">
        <v>45</v>
      </c>
      <c r="F22383" t="s">
        <v>4028</v>
      </c>
      <c r="G22383">
        <v>3900000</v>
      </c>
      <c r="H22383" t="s">
        <v>5733</v>
      </c>
      <c r="I22383" t="s">
        <v>7031</v>
      </c>
    </row>
    <row r="22384" spans="1:9" x14ac:dyDescent="0.55000000000000004">
      <c r="A22384">
        <v>22383</v>
      </c>
      <c r="B22384">
        <v>2012</v>
      </c>
      <c r="C22384" t="s">
        <v>11</v>
      </c>
      <c r="D22384">
        <v>2689</v>
      </c>
      <c r="E22384" t="s">
        <v>45</v>
      </c>
      <c r="F22384" t="s">
        <v>4114</v>
      </c>
      <c r="G22384">
        <v>1612500</v>
      </c>
      <c r="H22384" t="s">
        <v>5907</v>
      </c>
      <c r="I22384" t="s">
        <v>8350</v>
      </c>
    </row>
    <row r="22385" spans="1:9" x14ac:dyDescent="0.55000000000000004">
      <c r="A22385">
        <v>22384</v>
      </c>
      <c r="B22385">
        <v>2012</v>
      </c>
      <c r="C22385" t="s">
        <v>11</v>
      </c>
      <c r="D22385">
        <v>2689</v>
      </c>
      <c r="E22385" t="s">
        <v>45</v>
      </c>
      <c r="F22385" t="s">
        <v>2987</v>
      </c>
      <c r="G22385">
        <v>17000000</v>
      </c>
      <c r="H22385" t="s">
        <v>5750</v>
      </c>
      <c r="I22385" t="s">
        <v>8285</v>
      </c>
    </row>
    <row r="22386" spans="1:9" x14ac:dyDescent="0.55000000000000004">
      <c r="A22386">
        <v>22385</v>
      </c>
      <c r="B22386">
        <v>2012</v>
      </c>
      <c r="C22386" t="s">
        <v>11</v>
      </c>
      <c r="D22386">
        <v>2689</v>
      </c>
      <c r="E22386" t="s">
        <v>45</v>
      </c>
      <c r="F22386" t="s">
        <v>4405</v>
      </c>
      <c r="G22386">
        <v>484000</v>
      </c>
      <c r="H22386" t="s">
        <v>5452</v>
      </c>
      <c r="I22386" t="s">
        <v>9085</v>
      </c>
    </row>
    <row r="22387" spans="1:9" x14ac:dyDescent="0.55000000000000004">
      <c r="A22387">
        <v>22386</v>
      </c>
      <c r="B22387">
        <v>2012</v>
      </c>
      <c r="C22387" t="s">
        <v>11</v>
      </c>
      <c r="D22387">
        <v>2689</v>
      </c>
      <c r="E22387" t="s">
        <v>45</v>
      </c>
      <c r="F22387" t="s">
        <v>3811</v>
      </c>
      <c r="G22387">
        <v>3750000</v>
      </c>
      <c r="H22387" t="s">
        <v>5522</v>
      </c>
      <c r="I22387" t="s">
        <v>8603</v>
      </c>
    </row>
    <row r="22388" spans="1:9" x14ac:dyDescent="0.55000000000000004">
      <c r="A22388">
        <v>22387</v>
      </c>
      <c r="B22388">
        <v>2012</v>
      </c>
      <c r="C22388" t="s">
        <v>11</v>
      </c>
      <c r="D22388">
        <v>2689</v>
      </c>
      <c r="E22388" t="s">
        <v>45</v>
      </c>
      <c r="F22388" t="s">
        <v>4366</v>
      </c>
      <c r="G22388">
        <v>482000</v>
      </c>
      <c r="H22388" t="s">
        <v>5199</v>
      </c>
      <c r="I22388" t="s">
        <v>7302</v>
      </c>
    </row>
    <row r="22389" spans="1:9" x14ac:dyDescent="0.55000000000000004">
      <c r="A22389">
        <v>22388</v>
      </c>
      <c r="B22389">
        <v>2012</v>
      </c>
      <c r="C22389" t="s">
        <v>11</v>
      </c>
      <c r="D22389">
        <v>2689</v>
      </c>
      <c r="E22389" t="s">
        <v>45</v>
      </c>
      <c r="F22389" t="s">
        <v>3187</v>
      </c>
      <c r="G22389">
        <v>20357142</v>
      </c>
      <c r="H22389" t="s">
        <v>5433</v>
      </c>
      <c r="I22389" t="s">
        <v>6313</v>
      </c>
    </row>
    <row r="22390" spans="1:9" x14ac:dyDescent="0.55000000000000004">
      <c r="A22390">
        <v>22389</v>
      </c>
      <c r="B22390">
        <v>2012</v>
      </c>
      <c r="C22390" t="s">
        <v>11</v>
      </c>
      <c r="D22390">
        <v>2689</v>
      </c>
      <c r="E22390" t="s">
        <v>45</v>
      </c>
      <c r="F22390" t="s">
        <v>4253</v>
      </c>
      <c r="G22390">
        <v>484000</v>
      </c>
      <c r="H22390" t="s">
        <v>5503</v>
      </c>
      <c r="I22390" t="s">
        <v>8999</v>
      </c>
    </row>
    <row r="22391" spans="1:9" x14ac:dyDescent="0.55000000000000004">
      <c r="A22391">
        <v>22390</v>
      </c>
      <c r="B22391">
        <v>2012</v>
      </c>
      <c r="C22391" t="s">
        <v>11</v>
      </c>
      <c r="D22391">
        <v>2689</v>
      </c>
      <c r="E22391" t="s">
        <v>45</v>
      </c>
      <c r="F22391" t="s">
        <v>3814</v>
      </c>
      <c r="G22391">
        <v>8050000</v>
      </c>
      <c r="H22391" t="s">
        <v>5993</v>
      </c>
      <c r="I22391" t="s">
        <v>8759</v>
      </c>
    </row>
    <row r="22392" spans="1:9" x14ac:dyDescent="0.55000000000000004">
      <c r="A22392">
        <v>22391</v>
      </c>
      <c r="B22392">
        <v>2012</v>
      </c>
      <c r="C22392" t="s">
        <v>11</v>
      </c>
      <c r="D22392">
        <v>2689</v>
      </c>
      <c r="E22392" t="s">
        <v>45</v>
      </c>
      <c r="F22392" t="s">
        <v>3458</v>
      </c>
      <c r="G22392">
        <v>21857142</v>
      </c>
      <c r="H22392" t="s">
        <v>5755</v>
      </c>
      <c r="I22392" t="s">
        <v>6186</v>
      </c>
    </row>
    <row r="22393" spans="1:9" x14ac:dyDescent="0.55000000000000004">
      <c r="A22393">
        <v>22392</v>
      </c>
      <c r="B22393">
        <v>2012</v>
      </c>
      <c r="C22393" t="s">
        <v>11</v>
      </c>
      <c r="D22393">
        <v>2689</v>
      </c>
      <c r="E22393" t="s">
        <v>45</v>
      </c>
      <c r="F22393" t="s">
        <v>3643</v>
      </c>
      <c r="G22393">
        <v>725000</v>
      </c>
      <c r="H22393" t="s">
        <v>5214</v>
      </c>
      <c r="I22393" t="s">
        <v>6367</v>
      </c>
    </row>
    <row r="22394" spans="1:9" x14ac:dyDescent="0.55000000000000004">
      <c r="A22394">
        <v>22393</v>
      </c>
      <c r="B22394">
        <v>2012</v>
      </c>
      <c r="C22394" t="s">
        <v>11</v>
      </c>
      <c r="D22394">
        <v>2689</v>
      </c>
      <c r="E22394" t="s">
        <v>45</v>
      </c>
      <c r="F22394" t="s">
        <v>3491</v>
      </c>
      <c r="G22394">
        <v>6000000</v>
      </c>
      <c r="H22394" t="s">
        <v>5250</v>
      </c>
      <c r="I22394" t="s">
        <v>8579</v>
      </c>
    </row>
    <row r="22395" spans="1:9" x14ac:dyDescent="0.55000000000000004">
      <c r="A22395">
        <v>22394</v>
      </c>
      <c r="B22395">
        <v>2012</v>
      </c>
      <c r="C22395" t="s">
        <v>11</v>
      </c>
      <c r="D22395">
        <v>2689</v>
      </c>
      <c r="E22395" t="s">
        <v>45</v>
      </c>
      <c r="F22395" t="s">
        <v>4406</v>
      </c>
      <c r="G22395">
        <v>483000</v>
      </c>
      <c r="H22395" t="s">
        <v>5543</v>
      </c>
      <c r="I22395" t="s">
        <v>9086</v>
      </c>
    </row>
    <row r="22396" spans="1:9" x14ac:dyDescent="0.55000000000000004">
      <c r="A22396">
        <v>22395</v>
      </c>
      <c r="B22396">
        <v>2012</v>
      </c>
      <c r="C22396" t="s">
        <v>11</v>
      </c>
      <c r="D22396">
        <v>2689</v>
      </c>
      <c r="E22396" t="s">
        <v>45</v>
      </c>
      <c r="F22396" t="s">
        <v>3067</v>
      </c>
      <c r="G22396">
        <v>15950000</v>
      </c>
      <c r="H22396" t="s">
        <v>5230</v>
      </c>
      <c r="I22396" t="s">
        <v>8334</v>
      </c>
    </row>
    <row r="22397" spans="1:9" x14ac:dyDescent="0.55000000000000004">
      <c r="A22397">
        <v>22396</v>
      </c>
      <c r="B22397">
        <v>2012</v>
      </c>
      <c r="C22397" t="s">
        <v>11</v>
      </c>
      <c r="D22397">
        <v>2689</v>
      </c>
      <c r="E22397" t="s">
        <v>45</v>
      </c>
      <c r="F22397" t="s">
        <v>3635</v>
      </c>
      <c r="G22397">
        <v>7625000</v>
      </c>
      <c r="H22397" t="s">
        <v>5645</v>
      </c>
      <c r="I22397" t="s">
        <v>8659</v>
      </c>
    </row>
    <row r="22398" spans="1:9" x14ac:dyDescent="0.55000000000000004">
      <c r="A22398">
        <v>22397</v>
      </c>
      <c r="B22398">
        <v>2012</v>
      </c>
      <c r="C22398" t="s">
        <v>11</v>
      </c>
      <c r="D22398">
        <v>2689</v>
      </c>
      <c r="E22398" t="s">
        <v>45</v>
      </c>
      <c r="F22398" t="s">
        <v>3636</v>
      </c>
      <c r="G22398">
        <v>10333333</v>
      </c>
      <c r="H22398" t="s">
        <v>5962</v>
      </c>
      <c r="I22398" t="s">
        <v>8660</v>
      </c>
    </row>
    <row r="22399" spans="1:9" x14ac:dyDescent="0.55000000000000004">
      <c r="A22399">
        <v>22398</v>
      </c>
      <c r="B22399">
        <v>2012</v>
      </c>
      <c r="C22399" t="s">
        <v>11</v>
      </c>
      <c r="D22399">
        <v>2689</v>
      </c>
      <c r="E22399" t="s">
        <v>45</v>
      </c>
      <c r="F22399" t="s">
        <v>4254</v>
      </c>
      <c r="G22399">
        <v>506500</v>
      </c>
      <c r="H22399" t="s">
        <v>5438</v>
      </c>
      <c r="I22399" t="s">
        <v>7182</v>
      </c>
    </row>
    <row r="22400" spans="1:9" x14ac:dyDescent="0.55000000000000004">
      <c r="A22400">
        <v>22399</v>
      </c>
      <c r="B22400">
        <v>2012</v>
      </c>
      <c r="C22400" t="s">
        <v>11</v>
      </c>
      <c r="D22400">
        <v>2689</v>
      </c>
      <c r="E22400" t="s">
        <v>45</v>
      </c>
      <c r="F22400" t="s">
        <v>4296</v>
      </c>
      <c r="G22400">
        <v>521000</v>
      </c>
      <c r="H22400" t="s">
        <v>5237</v>
      </c>
      <c r="I22400" t="s">
        <v>9016</v>
      </c>
    </row>
    <row r="22401" spans="1:9" x14ac:dyDescent="0.55000000000000004">
      <c r="A22401">
        <v>22400</v>
      </c>
      <c r="B22401">
        <v>2012</v>
      </c>
      <c r="C22401" t="s">
        <v>11</v>
      </c>
      <c r="D22401">
        <v>2689</v>
      </c>
      <c r="E22401" t="s">
        <v>45</v>
      </c>
      <c r="F22401" t="s">
        <v>3848</v>
      </c>
      <c r="G22401">
        <v>1040000</v>
      </c>
      <c r="H22401" t="s">
        <v>5733</v>
      </c>
      <c r="I22401" t="s">
        <v>6322</v>
      </c>
    </row>
    <row r="22402" spans="1:9" x14ac:dyDescent="0.55000000000000004">
      <c r="A22402">
        <v>22401</v>
      </c>
      <c r="B22402">
        <v>2012</v>
      </c>
      <c r="C22402" t="s">
        <v>11</v>
      </c>
      <c r="D22402">
        <v>2689</v>
      </c>
      <c r="E22402" t="s">
        <v>45</v>
      </c>
      <c r="F22402" t="s">
        <v>3837</v>
      </c>
      <c r="G22402">
        <v>850000</v>
      </c>
      <c r="H22402" t="s">
        <v>5440</v>
      </c>
      <c r="I22402" t="s">
        <v>8159</v>
      </c>
    </row>
    <row r="22403" spans="1:9" x14ac:dyDescent="0.55000000000000004">
      <c r="A22403">
        <v>22402</v>
      </c>
      <c r="B22403">
        <v>2012</v>
      </c>
      <c r="C22403" t="s">
        <v>11</v>
      </c>
      <c r="D22403">
        <v>2689</v>
      </c>
      <c r="E22403" t="s">
        <v>45</v>
      </c>
      <c r="F22403" t="s">
        <v>2510</v>
      </c>
      <c r="G22403">
        <v>14575000</v>
      </c>
      <c r="H22403" t="s">
        <v>5354</v>
      </c>
      <c r="I22403" t="s">
        <v>6875</v>
      </c>
    </row>
    <row r="22404" spans="1:9" x14ac:dyDescent="0.55000000000000004">
      <c r="A22404">
        <v>22403</v>
      </c>
      <c r="B22404">
        <v>2012</v>
      </c>
      <c r="C22404" t="s">
        <v>11</v>
      </c>
      <c r="D22404">
        <v>2689</v>
      </c>
      <c r="E22404" t="s">
        <v>45</v>
      </c>
      <c r="F22404" t="s">
        <v>2906</v>
      </c>
      <c r="G22404">
        <v>1500000</v>
      </c>
      <c r="H22404" t="s">
        <v>5504</v>
      </c>
      <c r="I22404" t="s">
        <v>8244</v>
      </c>
    </row>
    <row r="22405" spans="1:9" x14ac:dyDescent="0.55000000000000004">
      <c r="A22405">
        <v>22404</v>
      </c>
      <c r="B22405">
        <v>2012</v>
      </c>
      <c r="C22405" t="s">
        <v>11</v>
      </c>
      <c r="D22405">
        <v>2689</v>
      </c>
      <c r="E22405" t="s">
        <v>45</v>
      </c>
      <c r="F22405" t="s">
        <v>3638</v>
      </c>
      <c r="G22405">
        <v>8250000</v>
      </c>
      <c r="H22405" t="s">
        <v>5730</v>
      </c>
      <c r="I22405" t="s">
        <v>8662</v>
      </c>
    </row>
    <row r="22406" spans="1:9" x14ac:dyDescent="0.55000000000000004">
      <c r="A22406">
        <v>22405</v>
      </c>
      <c r="B22406">
        <v>2012</v>
      </c>
      <c r="C22406" t="s">
        <v>11</v>
      </c>
      <c r="D22406">
        <v>2689</v>
      </c>
      <c r="E22406" t="s">
        <v>45</v>
      </c>
      <c r="F22406" t="s">
        <v>3023</v>
      </c>
      <c r="G22406">
        <v>1500000</v>
      </c>
      <c r="H22406" t="s">
        <v>5431</v>
      </c>
      <c r="I22406" t="s">
        <v>8312</v>
      </c>
    </row>
    <row r="22407" spans="1:9" x14ac:dyDescent="0.55000000000000004">
      <c r="A22407">
        <v>22406</v>
      </c>
      <c r="B22407">
        <v>2012</v>
      </c>
      <c r="C22407" t="s">
        <v>11</v>
      </c>
      <c r="D22407">
        <v>2689</v>
      </c>
      <c r="E22407" t="s">
        <v>45</v>
      </c>
      <c r="F22407" t="s">
        <v>3545</v>
      </c>
      <c r="G22407">
        <v>3000000</v>
      </c>
      <c r="H22407" t="s">
        <v>5899</v>
      </c>
      <c r="I22407" t="s">
        <v>5480</v>
      </c>
    </row>
    <row r="22408" spans="1:9" x14ac:dyDescent="0.55000000000000004">
      <c r="A22408">
        <v>22407</v>
      </c>
      <c r="B22408">
        <v>2012</v>
      </c>
      <c r="C22408" t="s">
        <v>11</v>
      </c>
      <c r="D22408">
        <v>2689</v>
      </c>
      <c r="E22408" t="s">
        <v>45</v>
      </c>
      <c r="F22408" t="s">
        <v>4082</v>
      </c>
      <c r="G22408">
        <v>2500000</v>
      </c>
      <c r="H22408" t="s">
        <v>5769</v>
      </c>
      <c r="I22408" t="s">
        <v>8910</v>
      </c>
    </row>
    <row r="22409" spans="1:9" x14ac:dyDescent="0.55000000000000004">
      <c r="A22409">
        <v>22408</v>
      </c>
      <c r="B22409">
        <v>2012</v>
      </c>
      <c r="C22409" t="s">
        <v>11</v>
      </c>
      <c r="D22409">
        <v>2689</v>
      </c>
      <c r="E22409" t="s">
        <v>45</v>
      </c>
      <c r="F22409" t="s">
        <v>3506</v>
      </c>
      <c r="G22409">
        <v>1350000</v>
      </c>
      <c r="H22409" t="s">
        <v>5463</v>
      </c>
      <c r="I22409" t="s">
        <v>8585</v>
      </c>
    </row>
    <row r="22410" spans="1:9" x14ac:dyDescent="0.55000000000000004">
      <c r="A22410">
        <v>22409</v>
      </c>
      <c r="B22410">
        <v>2012</v>
      </c>
      <c r="C22410" t="s">
        <v>11</v>
      </c>
      <c r="D22410">
        <v>2689</v>
      </c>
      <c r="E22410" t="s">
        <v>45</v>
      </c>
      <c r="F22410" t="s">
        <v>3895</v>
      </c>
      <c r="G22410">
        <v>1750000</v>
      </c>
      <c r="H22410" t="s">
        <v>5543</v>
      </c>
      <c r="I22410" t="s">
        <v>7708</v>
      </c>
    </row>
    <row r="22411" spans="1:9" x14ac:dyDescent="0.55000000000000004">
      <c r="A22411">
        <v>22410</v>
      </c>
      <c r="B22411">
        <v>2012</v>
      </c>
      <c r="C22411" t="s">
        <v>11</v>
      </c>
      <c r="D22411">
        <v>2689</v>
      </c>
      <c r="E22411" t="s">
        <v>45</v>
      </c>
      <c r="F22411" t="s">
        <v>4407</v>
      </c>
      <c r="G22411">
        <v>516000</v>
      </c>
      <c r="H22411" t="s">
        <v>5695</v>
      </c>
      <c r="I22411" t="s">
        <v>5563</v>
      </c>
    </row>
    <row r="22412" spans="1:9" x14ac:dyDescent="0.55000000000000004">
      <c r="A22412">
        <v>22411</v>
      </c>
      <c r="B22412">
        <v>2012</v>
      </c>
      <c r="C22412" t="s">
        <v>11</v>
      </c>
      <c r="D22412">
        <v>2689</v>
      </c>
      <c r="E22412" t="s">
        <v>45</v>
      </c>
      <c r="F22412" t="s">
        <v>3352</v>
      </c>
      <c r="G22412">
        <v>12250000</v>
      </c>
      <c r="H22412" t="s">
        <v>5314</v>
      </c>
      <c r="I22412" t="s">
        <v>8497</v>
      </c>
    </row>
    <row r="22413" spans="1:9" x14ac:dyDescent="0.55000000000000004">
      <c r="A22413">
        <v>22412</v>
      </c>
      <c r="B22413">
        <v>2012</v>
      </c>
      <c r="C22413" t="s">
        <v>13</v>
      </c>
      <c r="D22413">
        <v>2690</v>
      </c>
      <c r="E22413" t="s">
        <v>45</v>
      </c>
      <c r="F22413" t="s">
        <v>4116</v>
      </c>
      <c r="G22413">
        <v>520000</v>
      </c>
      <c r="H22413" t="s">
        <v>6058</v>
      </c>
      <c r="I22413" t="s">
        <v>8930</v>
      </c>
    </row>
    <row r="22414" spans="1:9" x14ac:dyDescent="0.55000000000000004">
      <c r="A22414">
        <v>22413</v>
      </c>
      <c r="B22414">
        <v>2012</v>
      </c>
      <c r="C22414" t="s">
        <v>13</v>
      </c>
      <c r="D22414">
        <v>2690</v>
      </c>
      <c r="E22414" t="s">
        <v>45</v>
      </c>
      <c r="F22414" t="s">
        <v>3413</v>
      </c>
      <c r="G22414">
        <v>4500000</v>
      </c>
      <c r="H22414" t="s">
        <v>5362</v>
      </c>
      <c r="I22414" t="s">
        <v>8536</v>
      </c>
    </row>
    <row r="22415" spans="1:9" x14ac:dyDescent="0.55000000000000004">
      <c r="A22415">
        <v>22414</v>
      </c>
      <c r="B22415">
        <v>2012</v>
      </c>
      <c r="C22415" t="s">
        <v>13</v>
      </c>
      <c r="D22415">
        <v>2690</v>
      </c>
      <c r="E22415" t="s">
        <v>45</v>
      </c>
      <c r="F22415" t="s">
        <v>3639</v>
      </c>
      <c r="G22415">
        <v>2000000</v>
      </c>
      <c r="H22415" t="s">
        <v>5230</v>
      </c>
      <c r="I22415" t="s">
        <v>8663</v>
      </c>
    </row>
    <row r="22416" spans="1:9" x14ac:dyDescent="0.55000000000000004">
      <c r="A22416">
        <v>22415</v>
      </c>
      <c r="B22416">
        <v>2012</v>
      </c>
      <c r="C22416" t="s">
        <v>13</v>
      </c>
      <c r="D22416">
        <v>2690</v>
      </c>
      <c r="E22416" t="s">
        <v>45</v>
      </c>
      <c r="F22416" t="s">
        <v>3668</v>
      </c>
      <c r="G22416">
        <v>495000</v>
      </c>
      <c r="H22416" t="s">
        <v>5336</v>
      </c>
      <c r="I22416" t="s">
        <v>8681</v>
      </c>
    </row>
    <row r="22417" spans="1:9" x14ac:dyDescent="0.55000000000000004">
      <c r="A22417">
        <v>22416</v>
      </c>
      <c r="B22417">
        <v>2012</v>
      </c>
      <c r="C22417" t="s">
        <v>13</v>
      </c>
      <c r="D22417">
        <v>2690</v>
      </c>
      <c r="E22417" t="s">
        <v>45</v>
      </c>
      <c r="F22417" t="s">
        <v>2968</v>
      </c>
      <c r="G22417">
        <v>14000000</v>
      </c>
      <c r="H22417" t="s">
        <v>5743</v>
      </c>
      <c r="I22417" t="s">
        <v>8003</v>
      </c>
    </row>
    <row r="22418" spans="1:9" x14ac:dyDescent="0.55000000000000004">
      <c r="A22418">
        <v>22417</v>
      </c>
      <c r="B22418">
        <v>2012</v>
      </c>
      <c r="C22418" t="s">
        <v>13</v>
      </c>
      <c r="D22418">
        <v>2690</v>
      </c>
      <c r="E22418" t="s">
        <v>45</v>
      </c>
      <c r="F22418" t="s">
        <v>4408</v>
      </c>
      <c r="G22418">
        <v>480000</v>
      </c>
      <c r="H22418" t="s">
        <v>5631</v>
      </c>
      <c r="I22418" t="s">
        <v>7946</v>
      </c>
    </row>
    <row r="22419" spans="1:9" x14ac:dyDescent="0.55000000000000004">
      <c r="A22419">
        <v>22418</v>
      </c>
      <c r="B22419">
        <v>2012</v>
      </c>
      <c r="C22419" t="s">
        <v>13</v>
      </c>
      <c r="D22419">
        <v>2690</v>
      </c>
      <c r="E22419" t="s">
        <v>45</v>
      </c>
      <c r="F22419" t="s">
        <v>4409</v>
      </c>
      <c r="G22419">
        <v>483000</v>
      </c>
      <c r="H22419" t="s">
        <v>5617</v>
      </c>
      <c r="I22419" t="s">
        <v>9087</v>
      </c>
    </row>
    <row r="22420" spans="1:9" x14ac:dyDescent="0.55000000000000004">
      <c r="A22420">
        <v>22419</v>
      </c>
      <c r="B22420">
        <v>2012</v>
      </c>
      <c r="C22420" t="s">
        <v>13</v>
      </c>
      <c r="D22420">
        <v>2690</v>
      </c>
      <c r="E22420" t="s">
        <v>45</v>
      </c>
      <c r="F22420" t="s">
        <v>3430</v>
      </c>
      <c r="G22420">
        <v>7000000</v>
      </c>
      <c r="H22420" t="s">
        <v>5926</v>
      </c>
      <c r="I22420" t="s">
        <v>5226</v>
      </c>
    </row>
    <row r="22421" spans="1:9" x14ac:dyDescent="0.55000000000000004">
      <c r="A22421">
        <v>22420</v>
      </c>
      <c r="B22421">
        <v>2012</v>
      </c>
      <c r="C22421" t="s">
        <v>13</v>
      </c>
      <c r="D22421">
        <v>2690</v>
      </c>
      <c r="E22421" t="s">
        <v>45</v>
      </c>
      <c r="F22421" t="s">
        <v>3819</v>
      </c>
      <c r="G22421">
        <v>500000</v>
      </c>
      <c r="H22421" t="s">
        <v>5995</v>
      </c>
      <c r="I22421" t="s">
        <v>8761</v>
      </c>
    </row>
    <row r="22422" spans="1:9" x14ac:dyDescent="0.55000000000000004">
      <c r="A22422">
        <v>22421</v>
      </c>
      <c r="B22422">
        <v>2012</v>
      </c>
      <c r="C22422" t="s">
        <v>13</v>
      </c>
      <c r="D22422">
        <v>2690</v>
      </c>
      <c r="E22422" t="s">
        <v>45</v>
      </c>
      <c r="F22422" t="s">
        <v>4017</v>
      </c>
      <c r="G22422">
        <v>530000</v>
      </c>
      <c r="H22422" t="s">
        <v>6039</v>
      </c>
      <c r="I22422" t="s">
        <v>8874</v>
      </c>
    </row>
    <row r="22423" spans="1:9" x14ac:dyDescent="0.55000000000000004">
      <c r="A22423">
        <v>22422</v>
      </c>
      <c r="B22423">
        <v>2012</v>
      </c>
      <c r="C22423" t="s">
        <v>13</v>
      </c>
      <c r="D22423">
        <v>2690</v>
      </c>
      <c r="E22423" t="s">
        <v>45</v>
      </c>
      <c r="F22423" t="s">
        <v>4410</v>
      </c>
      <c r="G22423">
        <v>480000</v>
      </c>
      <c r="H22423" t="s">
        <v>5629</v>
      </c>
      <c r="I22423" t="s">
        <v>6343</v>
      </c>
    </row>
    <row r="22424" spans="1:9" x14ac:dyDescent="0.55000000000000004">
      <c r="A22424">
        <v>22423</v>
      </c>
      <c r="B22424">
        <v>2012</v>
      </c>
      <c r="C22424" t="s">
        <v>13</v>
      </c>
      <c r="D22424">
        <v>2690</v>
      </c>
      <c r="E22424" t="s">
        <v>45</v>
      </c>
      <c r="F22424" t="s">
        <v>2496</v>
      </c>
      <c r="G22424">
        <v>12000000</v>
      </c>
      <c r="H22424" t="s">
        <v>5348</v>
      </c>
      <c r="I22424" t="s">
        <v>7999</v>
      </c>
    </row>
    <row r="22425" spans="1:9" x14ac:dyDescent="0.55000000000000004">
      <c r="A22425">
        <v>22424</v>
      </c>
      <c r="B22425">
        <v>2012</v>
      </c>
      <c r="C22425" t="s">
        <v>13</v>
      </c>
      <c r="D22425">
        <v>2690</v>
      </c>
      <c r="E22425" t="s">
        <v>45</v>
      </c>
      <c r="F22425" t="s">
        <v>3970</v>
      </c>
      <c r="G22425">
        <v>500000</v>
      </c>
      <c r="H22425" t="s">
        <v>5564</v>
      </c>
      <c r="I22425" t="s">
        <v>8848</v>
      </c>
    </row>
    <row r="22426" spans="1:9" x14ac:dyDescent="0.55000000000000004">
      <c r="A22426">
        <v>22425</v>
      </c>
      <c r="B22426">
        <v>2012</v>
      </c>
      <c r="C22426" t="s">
        <v>13</v>
      </c>
      <c r="D22426">
        <v>2690</v>
      </c>
      <c r="E22426" t="s">
        <v>45</v>
      </c>
      <c r="F22426" t="s">
        <v>4255</v>
      </c>
      <c r="G22426">
        <v>490000</v>
      </c>
      <c r="H22426" t="s">
        <v>5564</v>
      </c>
      <c r="I22426" t="s">
        <v>7770</v>
      </c>
    </row>
    <row r="22427" spans="1:9" x14ac:dyDescent="0.55000000000000004">
      <c r="A22427">
        <v>22426</v>
      </c>
      <c r="B22427">
        <v>2012</v>
      </c>
      <c r="C22427" t="s">
        <v>13</v>
      </c>
      <c r="D22427">
        <v>2690</v>
      </c>
      <c r="E22427" t="s">
        <v>45</v>
      </c>
      <c r="F22427" t="s">
        <v>2962</v>
      </c>
      <c r="G22427">
        <v>2500000</v>
      </c>
      <c r="H22427" t="s">
        <v>5462</v>
      </c>
      <c r="I22427" t="s">
        <v>8274</v>
      </c>
    </row>
    <row r="22428" spans="1:9" x14ac:dyDescent="0.55000000000000004">
      <c r="A22428">
        <v>22427</v>
      </c>
      <c r="B22428">
        <v>2012</v>
      </c>
      <c r="C22428" t="s">
        <v>13</v>
      </c>
      <c r="D22428">
        <v>2690</v>
      </c>
      <c r="E22428" t="s">
        <v>45</v>
      </c>
      <c r="F22428" t="s">
        <v>3174</v>
      </c>
      <c r="G22428">
        <v>17000000</v>
      </c>
      <c r="H22428" t="s">
        <v>5844</v>
      </c>
      <c r="I22428" t="s">
        <v>8393</v>
      </c>
    </row>
    <row r="22429" spans="1:9" x14ac:dyDescent="0.55000000000000004">
      <c r="A22429">
        <v>22428</v>
      </c>
      <c r="B22429">
        <v>2012</v>
      </c>
      <c r="C22429" t="s">
        <v>13</v>
      </c>
      <c r="D22429">
        <v>2690</v>
      </c>
      <c r="E22429" t="s">
        <v>45</v>
      </c>
      <c r="F22429" t="s">
        <v>2884</v>
      </c>
      <c r="G22429">
        <v>6000000</v>
      </c>
      <c r="H22429" t="s">
        <v>5648</v>
      </c>
      <c r="I22429" t="s">
        <v>8231</v>
      </c>
    </row>
    <row r="22430" spans="1:9" x14ac:dyDescent="0.55000000000000004">
      <c r="A22430">
        <v>22429</v>
      </c>
      <c r="B22430">
        <v>2012</v>
      </c>
      <c r="C22430" t="s">
        <v>13</v>
      </c>
      <c r="D22430">
        <v>2690</v>
      </c>
      <c r="E22430" t="s">
        <v>45</v>
      </c>
      <c r="F22430" t="s">
        <v>3816</v>
      </c>
      <c r="G22430">
        <v>5000000</v>
      </c>
      <c r="H22430" t="s">
        <v>5994</v>
      </c>
      <c r="I22430" t="s">
        <v>6285</v>
      </c>
    </row>
    <row r="22431" spans="1:9" x14ac:dyDescent="0.55000000000000004">
      <c r="A22431">
        <v>22430</v>
      </c>
      <c r="B22431">
        <v>2012</v>
      </c>
      <c r="C22431" t="s">
        <v>13</v>
      </c>
      <c r="D22431">
        <v>2690</v>
      </c>
      <c r="E22431" t="s">
        <v>45</v>
      </c>
      <c r="F22431" t="s">
        <v>4411</v>
      </c>
      <c r="G22431">
        <v>480000</v>
      </c>
      <c r="H22431" t="s">
        <v>6106</v>
      </c>
      <c r="I22431" t="s">
        <v>5903</v>
      </c>
    </row>
    <row r="22432" spans="1:9" x14ac:dyDescent="0.55000000000000004">
      <c r="A22432">
        <v>22431</v>
      </c>
      <c r="B22432">
        <v>2012</v>
      </c>
      <c r="C22432" t="s">
        <v>13</v>
      </c>
      <c r="D22432">
        <v>2690</v>
      </c>
      <c r="E22432" t="s">
        <v>45</v>
      </c>
      <c r="F22432" t="s">
        <v>3468</v>
      </c>
      <c r="G22432">
        <v>12500000</v>
      </c>
      <c r="H22432" t="s">
        <v>5395</v>
      </c>
      <c r="I22432" t="s">
        <v>8134</v>
      </c>
    </row>
    <row r="22433" spans="1:9" x14ac:dyDescent="0.55000000000000004">
      <c r="A22433">
        <v>22432</v>
      </c>
      <c r="B22433">
        <v>2012</v>
      </c>
      <c r="C22433" t="s">
        <v>13</v>
      </c>
      <c r="D22433">
        <v>2690</v>
      </c>
      <c r="E22433" t="s">
        <v>45</v>
      </c>
      <c r="F22433" t="s">
        <v>4256</v>
      </c>
      <c r="G22433">
        <v>500000</v>
      </c>
      <c r="H22433" t="s">
        <v>5199</v>
      </c>
      <c r="I22433" t="s">
        <v>9000</v>
      </c>
    </row>
    <row r="22434" spans="1:9" x14ac:dyDescent="0.55000000000000004">
      <c r="A22434">
        <v>22433</v>
      </c>
      <c r="B22434">
        <v>2012</v>
      </c>
      <c r="C22434" t="s">
        <v>13</v>
      </c>
      <c r="D22434">
        <v>2690</v>
      </c>
      <c r="E22434" t="s">
        <v>45</v>
      </c>
      <c r="F22434" t="s">
        <v>4412</v>
      </c>
      <c r="G22434">
        <v>480000</v>
      </c>
      <c r="H22434" t="s">
        <v>5575</v>
      </c>
      <c r="I22434" t="s">
        <v>5836</v>
      </c>
    </row>
    <row r="22435" spans="1:9" x14ac:dyDescent="0.55000000000000004">
      <c r="A22435">
        <v>22434</v>
      </c>
      <c r="B22435">
        <v>2012</v>
      </c>
      <c r="C22435" t="s">
        <v>13</v>
      </c>
      <c r="D22435">
        <v>2690</v>
      </c>
      <c r="E22435" t="s">
        <v>45</v>
      </c>
      <c r="F22435" t="s">
        <v>4413</v>
      </c>
      <c r="G22435">
        <v>481500</v>
      </c>
      <c r="H22435" t="s">
        <v>5870</v>
      </c>
      <c r="I22435" t="s">
        <v>6303</v>
      </c>
    </row>
    <row r="22436" spans="1:9" x14ac:dyDescent="0.55000000000000004">
      <c r="A22436">
        <v>22435</v>
      </c>
      <c r="B22436">
        <v>2012</v>
      </c>
      <c r="C22436" t="s">
        <v>13</v>
      </c>
      <c r="D22436">
        <v>2690</v>
      </c>
      <c r="E22436" t="s">
        <v>45</v>
      </c>
      <c r="F22436" t="s">
        <v>3444</v>
      </c>
      <c r="G22436">
        <v>5500000</v>
      </c>
      <c r="H22436" t="s">
        <v>5388</v>
      </c>
      <c r="I22436" t="s">
        <v>6432</v>
      </c>
    </row>
    <row r="22437" spans="1:9" x14ac:dyDescent="0.55000000000000004">
      <c r="A22437">
        <v>22436</v>
      </c>
      <c r="B22437">
        <v>2012</v>
      </c>
      <c r="C22437" t="s">
        <v>13</v>
      </c>
      <c r="D22437">
        <v>2690</v>
      </c>
      <c r="E22437" t="s">
        <v>45</v>
      </c>
      <c r="F22437" t="s">
        <v>4257</v>
      </c>
      <c r="G22437">
        <v>2500000</v>
      </c>
      <c r="H22437" t="s">
        <v>6081</v>
      </c>
      <c r="I22437" t="s">
        <v>9001</v>
      </c>
    </row>
    <row r="22438" spans="1:9" x14ac:dyDescent="0.55000000000000004">
      <c r="A22438">
        <v>22437</v>
      </c>
      <c r="B22438">
        <v>2012</v>
      </c>
      <c r="C22438" t="s">
        <v>14</v>
      </c>
      <c r="D22438">
        <v>2691</v>
      </c>
      <c r="E22438" t="s">
        <v>44</v>
      </c>
      <c r="F22438" t="s">
        <v>3368</v>
      </c>
      <c r="G22438">
        <v>1375000</v>
      </c>
      <c r="H22438" t="s">
        <v>5200</v>
      </c>
      <c r="I22438" t="s">
        <v>6588</v>
      </c>
    </row>
    <row r="22439" spans="1:9" x14ac:dyDescent="0.55000000000000004">
      <c r="A22439">
        <v>22438</v>
      </c>
      <c r="B22439">
        <v>2012</v>
      </c>
      <c r="C22439" t="s">
        <v>14</v>
      </c>
      <c r="D22439">
        <v>2691</v>
      </c>
      <c r="E22439" t="s">
        <v>44</v>
      </c>
      <c r="F22439" t="s">
        <v>4258</v>
      </c>
      <c r="G22439">
        <v>500000</v>
      </c>
      <c r="H22439" t="s">
        <v>6082</v>
      </c>
      <c r="I22439" t="s">
        <v>9002</v>
      </c>
    </row>
    <row r="22440" spans="1:9" x14ac:dyDescent="0.55000000000000004">
      <c r="A22440">
        <v>22439</v>
      </c>
      <c r="B22440">
        <v>2012</v>
      </c>
      <c r="C22440" t="s">
        <v>14</v>
      </c>
      <c r="D22440">
        <v>2691</v>
      </c>
      <c r="E22440" t="s">
        <v>44</v>
      </c>
      <c r="F22440" t="s">
        <v>3167</v>
      </c>
      <c r="G22440">
        <v>6500000</v>
      </c>
      <c r="H22440" t="s">
        <v>5797</v>
      </c>
      <c r="I22440" t="s">
        <v>7742</v>
      </c>
    </row>
    <row r="22441" spans="1:9" x14ac:dyDescent="0.55000000000000004">
      <c r="A22441">
        <v>22440</v>
      </c>
      <c r="B22441">
        <v>2012</v>
      </c>
      <c r="C22441" t="s">
        <v>14</v>
      </c>
      <c r="D22441">
        <v>2691</v>
      </c>
      <c r="E22441" t="s">
        <v>44</v>
      </c>
      <c r="F22441" t="s">
        <v>4414</v>
      </c>
      <c r="G22441">
        <v>483000</v>
      </c>
      <c r="H22441" t="s">
        <v>5232</v>
      </c>
      <c r="I22441" t="s">
        <v>9088</v>
      </c>
    </row>
    <row r="22442" spans="1:9" x14ac:dyDescent="0.55000000000000004">
      <c r="A22442">
        <v>22441</v>
      </c>
      <c r="B22442">
        <v>2012</v>
      </c>
      <c r="C22442" t="s">
        <v>14</v>
      </c>
      <c r="D22442">
        <v>2691</v>
      </c>
      <c r="E22442" t="s">
        <v>44</v>
      </c>
      <c r="F22442" t="s">
        <v>3258</v>
      </c>
      <c r="G22442">
        <v>550000</v>
      </c>
      <c r="H22442" t="s">
        <v>5481</v>
      </c>
      <c r="I22442" t="s">
        <v>6269</v>
      </c>
    </row>
    <row r="22443" spans="1:9" x14ac:dyDescent="0.55000000000000004">
      <c r="A22443">
        <v>22442</v>
      </c>
      <c r="B22443">
        <v>2012</v>
      </c>
      <c r="C22443" t="s">
        <v>14</v>
      </c>
      <c r="D22443">
        <v>2691</v>
      </c>
      <c r="E22443" t="s">
        <v>44</v>
      </c>
      <c r="F22443" t="s">
        <v>4415</v>
      </c>
      <c r="G22443">
        <v>480000</v>
      </c>
      <c r="H22443" t="s">
        <v>6107</v>
      </c>
      <c r="I22443" t="s">
        <v>6438</v>
      </c>
    </row>
    <row r="22444" spans="1:9" x14ac:dyDescent="0.55000000000000004">
      <c r="A22444">
        <v>22443</v>
      </c>
      <c r="B22444">
        <v>2012</v>
      </c>
      <c r="C22444" t="s">
        <v>14</v>
      </c>
      <c r="D22444">
        <v>2691</v>
      </c>
      <c r="E22444" t="s">
        <v>44</v>
      </c>
      <c r="F22444" t="s">
        <v>4260</v>
      </c>
      <c r="G22444">
        <v>567000</v>
      </c>
      <c r="H22444" t="s">
        <v>6083</v>
      </c>
      <c r="I22444" t="s">
        <v>7711</v>
      </c>
    </row>
    <row r="22445" spans="1:9" x14ac:dyDescent="0.55000000000000004">
      <c r="A22445">
        <v>22444</v>
      </c>
      <c r="B22445">
        <v>2012</v>
      </c>
      <c r="C22445" t="s">
        <v>14</v>
      </c>
      <c r="D22445">
        <v>2691</v>
      </c>
      <c r="E22445" t="s">
        <v>44</v>
      </c>
      <c r="F22445" t="s">
        <v>4416</v>
      </c>
      <c r="G22445">
        <v>480500</v>
      </c>
      <c r="H22445" t="s">
        <v>5196</v>
      </c>
      <c r="I22445" t="s">
        <v>9089</v>
      </c>
    </row>
    <row r="22446" spans="1:9" x14ac:dyDescent="0.55000000000000004">
      <c r="A22446">
        <v>22445</v>
      </c>
      <c r="B22446">
        <v>2012</v>
      </c>
      <c r="C22446" t="s">
        <v>14</v>
      </c>
      <c r="D22446">
        <v>2691</v>
      </c>
      <c r="E22446" t="s">
        <v>44</v>
      </c>
      <c r="F22446" t="s">
        <v>3391</v>
      </c>
      <c r="G22446">
        <v>4250000</v>
      </c>
      <c r="H22446" t="s">
        <v>5354</v>
      </c>
      <c r="I22446" t="s">
        <v>8521</v>
      </c>
    </row>
    <row r="22447" spans="1:9" x14ac:dyDescent="0.55000000000000004">
      <c r="A22447">
        <v>22446</v>
      </c>
      <c r="B22447">
        <v>2012</v>
      </c>
      <c r="C22447" t="s">
        <v>14</v>
      </c>
      <c r="D22447">
        <v>2691</v>
      </c>
      <c r="E22447" t="s">
        <v>44</v>
      </c>
      <c r="F22447" t="s">
        <v>2648</v>
      </c>
      <c r="G22447">
        <v>14000000</v>
      </c>
      <c r="H22447" t="s">
        <v>5543</v>
      </c>
      <c r="I22447" t="s">
        <v>8090</v>
      </c>
    </row>
    <row r="22448" spans="1:9" x14ac:dyDescent="0.55000000000000004">
      <c r="A22448">
        <v>22447</v>
      </c>
      <c r="B22448">
        <v>2012</v>
      </c>
      <c r="C22448" t="s">
        <v>14</v>
      </c>
      <c r="D22448">
        <v>2691</v>
      </c>
      <c r="E22448" t="s">
        <v>44</v>
      </c>
      <c r="F22448" t="s">
        <v>4417</v>
      </c>
      <c r="G22448">
        <v>480500</v>
      </c>
      <c r="H22448" t="s">
        <v>5211</v>
      </c>
      <c r="I22448" t="s">
        <v>9090</v>
      </c>
    </row>
    <row r="22449" spans="1:9" x14ac:dyDescent="0.55000000000000004">
      <c r="A22449">
        <v>22448</v>
      </c>
      <c r="B22449">
        <v>2012</v>
      </c>
      <c r="C22449" t="s">
        <v>14</v>
      </c>
      <c r="D22449">
        <v>2691</v>
      </c>
      <c r="E22449" t="s">
        <v>44</v>
      </c>
      <c r="F22449" t="s">
        <v>3932</v>
      </c>
      <c r="G22449">
        <v>9500000</v>
      </c>
      <c r="H22449" t="s">
        <v>5388</v>
      </c>
      <c r="I22449" t="s">
        <v>8822</v>
      </c>
    </row>
    <row r="22450" spans="1:9" x14ac:dyDescent="0.55000000000000004">
      <c r="A22450">
        <v>22449</v>
      </c>
      <c r="B22450">
        <v>2012</v>
      </c>
      <c r="C22450" t="s">
        <v>14</v>
      </c>
      <c r="D22450">
        <v>2691</v>
      </c>
      <c r="E22450" t="s">
        <v>44</v>
      </c>
      <c r="F22450" t="s">
        <v>3333</v>
      </c>
      <c r="G22450">
        <v>1150000</v>
      </c>
      <c r="H22450" t="s">
        <v>5903</v>
      </c>
      <c r="I22450" t="s">
        <v>6578</v>
      </c>
    </row>
    <row r="22451" spans="1:9" x14ac:dyDescent="0.55000000000000004">
      <c r="A22451">
        <v>22450</v>
      </c>
      <c r="B22451">
        <v>2012</v>
      </c>
      <c r="C22451" t="s">
        <v>14</v>
      </c>
      <c r="D22451">
        <v>2691</v>
      </c>
      <c r="E22451" t="s">
        <v>44</v>
      </c>
      <c r="F22451" t="s">
        <v>4418</v>
      </c>
      <c r="G22451">
        <v>482500</v>
      </c>
      <c r="H22451" t="s">
        <v>5436</v>
      </c>
      <c r="I22451" t="s">
        <v>9091</v>
      </c>
    </row>
    <row r="22452" spans="1:9" x14ac:dyDescent="0.55000000000000004">
      <c r="A22452">
        <v>22451</v>
      </c>
      <c r="B22452">
        <v>2012</v>
      </c>
      <c r="C22452" t="s">
        <v>14</v>
      </c>
      <c r="D22452">
        <v>2691</v>
      </c>
      <c r="E22452" t="s">
        <v>44</v>
      </c>
      <c r="F22452" t="s">
        <v>3575</v>
      </c>
      <c r="G22452">
        <v>4250000</v>
      </c>
      <c r="H22452" t="s">
        <v>5348</v>
      </c>
      <c r="I22452" t="s">
        <v>8628</v>
      </c>
    </row>
    <row r="22453" spans="1:9" x14ac:dyDescent="0.55000000000000004">
      <c r="A22453">
        <v>22452</v>
      </c>
      <c r="B22453">
        <v>2012</v>
      </c>
      <c r="C22453" t="s">
        <v>14</v>
      </c>
      <c r="D22453">
        <v>2691</v>
      </c>
      <c r="E22453" t="s">
        <v>44</v>
      </c>
      <c r="F22453" t="s">
        <v>3821</v>
      </c>
      <c r="G22453">
        <v>7333333</v>
      </c>
      <c r="H22453" t="s">
        <v>5331</v>
      </c>
      <c r="I22453" t="s">
        <v>8762</v>
      </c>
    </row>
    <row r="22454" spans="1:9" x14ac:dyDescent="0.55000000000000004">
      <c r="A22454">
        <v>22453</v>
      </c>
      <c r="B22454">
        <v>2012</v>
      </c>
      <c r="C22454" t="s">
        <v>14</v>
      </c>
      <c r="D22454">
        <v>2691</v>
      </c>
      <c r="E22454" t="s">
        <v>44</v>
      </c>
      <c r="F22454" t="s">
        <v>4261</v>
      </c>
      <c r="G22454">
        <v>485000</v>
      </c>
      <c r="H22454" t="s">
        <v>5912</v>
      </c>
      <c r="I22454" t="s">
        <v>8145</v>
      </c>
    </row>
    <row r="22455" spans="1:9" x14ac:dyDescent="0.55000000000000004">
      <c r="A22455">
        <v>22454</v>
      </c>
      <c r="B22455">
        <v>2012</v>
      </c>
      <c r="C22455" t="s">
        <v>14</v>
      </c>
      <c r="D22455">
        <v>2691</v>
      </c>
      <c r="E22455" t="s">
        <v>44</v>
      </c>
      <c r="F22455" t="s">
        <v>4215</v>
      </c>
      <c r="G22455">
        <v>490000</v>
      </c>
      <c r="H22455" t="s">
        <v>5225</v>
      </c>
      <c r="I22455" t="s">
        <v>8978</v>
      </c>
    </row>
    <row r="22456" spans="1:9" x14ac:dyDescent="0.55000000000000004">
      <c r="A22456">
        <v>22455</v>
      </c>
      <c r="B22456">
        <v>2012</v>
      </c>
      <c r="C22456" t="s">
        <v>14</v>
      </c>
      <c r="D22456">
        <v>2691</v>
      </c>
      <c r="E22456" t="s">
        <v>44</v>
      </c>
      <c r="F22456" t="s">
        <v>4124</v>
      </c>
      <c r="G22456">
        <v>512500</v>
      </c>
      <c r="H22456" t="s">
        <v>5640</v>
      </c>
      <c r="I22456" t="s">
        <v>5821</v>
      </c>
    </row>
    <row r="22457" spans="1:9" x14ac:dyDescent="0.55000000000000004">
      <c r="A22457">
        <v>22456</v>
      </c>
      <c r="B22457">
        <v>2012</v>
      </c>
      <c r="C22457" t="s">
        <v>14</v>
      </c>
      <c r="D22457">
        <v>2691</v>
      </c>
      <c r="E22457" t="s">
        <v>44</v>
      </c>
      <c r="F22457" t="s">
        <v>4125</v>
      </c>
      <c r="G22457">
        <v>2640000</v>
      </c>
      <c r="H22457" t="s">
        <v>5200</v>
      </c>
      <c r="I22457" t="s">
        <v>8934</v>
      </c>
    </row>
    <row r="22458" spans="1:9" x14ac:dyDescent="0.55000000000000004">
      <c r="A22458">
        <v>22457</v>
      </c>
      <c r="B22458">
        <v>2012</v>
      </c>
      <c r="C22458" t="s">
        <v>14</v>
      </c>
      <c r="D22458">
        <v>2691</v>
      </c>
      <c r="E22458" t="s">
        <v>44</v>
      </c>
      <c r="F22458" t="s">
        <v>2894</v>
      </c>
      <c r="G22458">
        <v>19000000</v>
      </c>
      <c r="H22458" t="s">
        <v>5830</v>
      </c>
      <c r="I22458" t="s">
        <v>8235</v>
      </c>
    </row>
    <row r="22459" spans="1:9" x14ac:dyDescent="0.55000000000000004">
      <c r="A22459">
        <v>22458</v>
      </c>
      <c r="B22459">
        <v>2012</v>
      </c>
      <c r="C22459" t="s">
        <v>14</v>
      </c>
      <c r="D22459">
        <v>2691</v>
      </c>
      <c r="E22459" t="s">
        <v>44</v>
      </c>
      <c r="F22459" t="s">
        <v>3824</v>
      </c>
      <c r="G22459">
        <v>4300000</v>
      </c>
      <c r="H22459" t="s">
        <v>5997</v>
      </c>
      <c r="I22459" t="s">
        <v>6413</v>
      </c>
    </row>
    <row r="22460" spans="1:9" x14ac:dyDescent="0.55000000000000004">
      <c r="A22460">
        <v>22459</v>
      </c>
      <c r="B22460">
        <v>2012</v>
      </c>
      <c r="C22460" t="s">
        <v>14</v>
      </c>
      <c r="D22460">
        <v>2691</v>
      </c>
      <c r="E22460" t="s">
        <v>44</v>
      </c>
      <c r="F22460" t="s">
        <v>3987</v>
      </c>
      <c r="G22460">
        <v>2237500</v>
      </c>
      <c r="H22460" t="s">
        <v>5951</v>
      </c>
      <c r="I22460" t="s">
        <v>6303</v>
      </c>
    </row>
    <row r="22461" spans="1:9" x14ac:dyDescent="0.55000000000000004">
      <c r="A22461">
        <v>22460</v>
      </c>
      <c r="B22461">
        <v>2012</v>
      </c>
      <c r="C22461" t="s">
        <v>14</v>
      </c>
      <c r="D22461">
        <v>2691</v>
      </c>
      <c r="E22461" t="s">
        <v>44</v>
      </c>
      <c r="F22461" t="s">
        <v>4140</v>
      </c>
      <c r="G22461">
        <v>495200</v>
      </c>
      <c r="H22461" t="s">
        <v>5258</v>
      </c>
      <c r="I22461" t="s">
        <v>8942</v>
      </c>
    </row>
    <row r="22462" spans="1:9" x14ac:dyDescent="0.55000000000000004">
      <c r="A22462">
        <v>22461</v>
      </c>
      <c r="B22462">
        <v>2012</v>
      </c>
      <c r="C22462" t="s">
        <v>14</v>
      </c>
      <c r="D22462">
        <v>2691</v>
      </c>
      <c r="E22462" t="s">
        <v>44</v>
      </c>
      <c r="F22462" t="s">
        <v>4000</v>
      </c>
      <c r="G22462">
        <v>2655000</v>
      </c>
      <c r="H22462" t="s">
        <v>5199</v>
      </c>
      <c r="I22462" t="s">
        <v>8863</v>
      </c>
    </row>
    <row r="22463" spans="1:9" x14ac:dyDescent="0.55000000000000004">
      <c r="A22463">
        <v>22462</v>
      </c>
      <c r="B22463">
        <v>2012</v>
      </c>
      <c r="C22463" t="s">
        <v>14</v>
      </c>
      <c r="D22463">
        <v>2691</v>
      </c>
      <c r="E22463" t="s">
        <v>44</v>
      </c>
      <c r="F22463" t="s">
        <v>2444</v>
      </c>
      <c r="G22463">
        <v>3000000</v>
      </c>
      <c r="H22463" t="s">
        <v>5621</v>
      </c>
      <c r="I22463" t="s">
        <v>7528</v>
      </c>
    </row>
    <row r="22464" spans="1:9" x14ac:dyDescent="0.55000000000000004">
      <c r="A22464">
        <v>22463</v>
      </c>
      <c r="B22464">
        <v>2012</v>
      </c>
      <c r="C22464" t="s">
        <v>15</v>
      </c>
      <c r="D22464">
        <v>2692</v>
      </c>
      <c r="E22464" t="s">
        <v>44</v>
      </c>
      <c r="F22464" t="s">
        <v>4003</v>
      </c>
      <c r="G22464">
        <v>800000</v>
      </c>
      <c r="H22464" t="s">
        <v>5316</v>
      </c>
      <c r="I22464" t="s">
        <v>8866</v>
      </c>
    </row>
    <row r="22465" spans="1:9" x14ac:dyDescent="0.55000000000000004">
      <c r="A22465">
        <v>22464</v>
      </c>
      <c r="B22465">
        <v>2012</v>
      </c>
      <c r="C22465" t="s">
        <v>15</v>
      </c>
      <c r="D22465">
        <v>2692</v>
      </c>
      <c r="E22465" t="s">
        <v>44</v>
      </c>
      <c r="F22465" t="s">
        <v>2908</v>
      </c>
      <c r="G22465">
        <v>8166666</v>
      </c>
      <c r="H22465" t="s">
        <v>5834</v>
      </c>
      <c r="I22465" t="s">
        <v>8246</v>
      </c>
    </row>
    <row r="22466" spans="1:9" x14ac:dyDescent="0.55000000000000004">
      <c r="A22466">
        <v>22465</v>
      </c>
      <c r="B22466">
        <v>2012</v>
      </c>
      <c r="C22466" t="s">
        <v>15</v>
      </c>
      <c r="D22466">
        <v>2692</v>
      </c>
      <c r="E22466" t="s">
        <v>44</v>
      </c>
      <c r="F22466" t="s">
        <v>4127</v>
      </c>
      <c r="G22466">
        <v>2425000</v>
      </c>
      <c r="H22466" t="s">
        <v>5759</v>
      </c>
      <c r="I22466" t="s">
        <v>7031</v>
      </c>
    </row>
    <row r="22467" spans="1:9" x14ac:dyDescent="0.55000000000000004">
      <c r="A22467">
        <v>22466</v>
      </c>
      <c r="B22467">
        <v>2012</v>
      </c>
      <c r="C22467" t="s">
        <v>15</v>
      </c>
      <c r="D22467">
        <v>2692</v>
      </c>
      <c r="E22467" t="s">
        <v>44</v>
      </c>
      <c r="F22467" t="s">
        <v>3646</v>
      </c>
      <c r="G22467">
        <v>1417500</v>
      </c>
      <c r="H22467" t="s">
        <v>5236</v>
      </c>
      <c r="I22467" t="s">
        <v>8666</v>
      </c>
    </row>
    <row r="22468" spans="1:9" x14ac:dyDescent="0.55000000000000004">
      <c r="A22468">
        <v>22467</v>
      </c>
      <c r="B22468">
        <v>2012</v>
      </c>
      <c r="C22468" t="s">
        <v>15</v>
      </c>
      <c r="D22468">
        <v>2692</v>
      </c>
      <c r="E22468" t="s">
        <v>44</v>
      </c>
      <c r="F22468" t="s">
        <v>3974</v>
      </c>
      <c r="G22468">
        <v>5041666</v>
      </c>
      <c r="H22468" t="s">
        <v>5290</v>
      </c>
      <c r="I22468" t="s">
        <v>5197</v>
      </c>
    </row>
    <row r="22469" spans="1:9" x14ac:dyDescent="0.55000000000000004">
      <c r="A22469">
        <v>22468</v>
      </c>
      <c r="B22469">
        <v>2012</v>
      </c>
      <c r="C22469" t="s">
        <v>15</v>
      </c>
      <c r="D22469">
        <v>2692</v>
      </c>
      <c r="E22469" t="s">
        <v>44</v>
      </c>
      <c r="F22469" t="s">
        <v>2567</v>
      </c>
      <c r="G22469">
        <v>1000000</v>
      </c>
      <c r="H22469" t="s">
        <v>5352</v>
      </c>
      <c r="I22469" t="s">
        <v>8044</v>
      </c>
    </row>
    <row r="22470" spans="1:9" x14ac:dyDescent="0.55000000000000004">
      <c r="A22470">
        <v>22469</v>
      </c>
      <c r="B22470">
        <v>2012</v>
      </c>
      <c r="C22470" t="s">
        <v>15</v>
      </c>
      <c r="D22470">
        <v>2692</v>
      </c>
      <c r="E22470" t="s">
        <v>44</v>
      </c>
      <c r="F22470" t="s">
        <v>4262</v>
      </c>
      <c r="G22470">
        <v>4835772</v>
      </c>
      <c r="H22470" t="s">
        <v>6084</v>
      </c>
      <c r="I22470" t="s">
        <v>9004</v>
      </c>
    </row>
    <row r="22471" spans="1:9" x14ac:dyDescent="0.55000000000000004">
      <c r="A22471">
        <v>22470</v>
      </c>
      <c r="B22471">
        <v>2012</v>
      </c>
      <c r="C22471" t="s">
        <v>15</v>
      </c>
      <c r="D22471">
        <v>2692</v>
      </c>
      <c r="E22471" t="s">
        <v>44</v>
      </c>
      <c r="F22471" t="s">
        <v>4419</v>
      </c>
      <c r="G22471">
        <v>480000</v>
      </c>
      <c r="H22471" t="s">
        <v>5917</v>
      </c>
      <c r="I22471" t="s">
        <v>9092</v>
      </c>
    </row>
    <row r="22472" spans="1:9" x14ac:dyDescent="0.55000000000000004">
      <c r="A22472">
        <v>22471</v>
      </c>
      <c r="B22472">
        <v>2012</v>
      </c>
      <c r="C22472" t="s">
        <v>15</v>
      </c>
      <c r="D22472">
        <v>2692</v>
      </c>
      <c r="E22472" t="s">
        <v>44</v>
      </c>
      <c r="F22472" t="s">
        <v>3825</v>
      </c>
      <c r="G22472">
        <v>5400000</v>
      </c>
      <c r="H22472" t="s">
        <v>5304</v>
      </c>
      <c r="I22472" t="s">
        <v>8765</v>
      </c>
    </row>
    <row r="22473" spans="1:9" x14ac:dyDescent="0.55000000000000004">
      <c r="A22473">
        <v>22472</v>
      </c>
      <c r="B22473">
        <v>2012</v>
      </c>
      <c r="C22473" t="s">
        <v>15</v>
      </c>
      <c r="D22473">
        <v>2692</v>
      </c>
      <c r="E22473" t="s">
        <v>44</v>
      </c>
      <c r="F22473" t="s">
        <v>3976</v>
      </c>
      <c r="G22473">
        <v>1300000</v>
      </c>
      <c r="H22473" t="s">
        <v>5543</v>
      </c>
      <c r="I22473" t="s">
        <v>8851</v>
      </c>
    </row>
    <row r="22474" spans="1:9" x14ac:dyDescent="0.55000000000000004">
      <c r="A22474">
        <v>22473</v>
      </c>
      <c r="B22474">
        <v>2012</v>
      </c>
      <c r="C22474" t="s">
        <v>15</v>
      </c>
      <c r="D22474">
        <v>2692</v>
      </c>
      <c r="E22474" t="s">
        <v>44</v>
      </c>
      <c r="F22474" t="s">
        <v>3224</v>
      </c>
      <c r="G22474">
        <v>800000</v>
      </c>
      <c r="H22474" t="s">
        <v>5305</v>
      </c>
      <c r="I22474" t="s">
        <v>6908</v>
      </c>
    </row>
    <row r="22475" spans="1:9" x14ac:dyDescent="0.55000000000000004">
      <c r="A22475">
        <v>22474</v>
      </c>
      <c r="B22475">
        <v>2012</v>
      </c>
      <c r="C22475" t="s">
        <v>15</v>
      </c>
      <c r="D22475">
        <v>2692</v>
      </c>
      <c r="E22475" t="s">
        <v>44</v>
      </c>
      <c r="F22475" t="s">
        <v>4263</v>
      </c>
      <c r="G22475">
        <v>495000</v>
      </c>
      <c r="H22475" t="s">
        <v>5199</v>
      </c>
      <c r="I22475" t="s">
        <v>9005</v>
      </c>
    </row>
    <row r="22476" spans="1:9" x14ac:dyDescent="0.55000000000000004">
      <c r="A22476">
        <v>22475</v>
      </c>
      <c r="B22476">
        <v>2012</v>
      </c>
      <c r="C22476" t="s">
        <v>15</v>
      </c>
      <c r="D22476">
        <v>2692</v>
      </c>
      <c r="E22476" t="s">
        <v>44</v>
      </c>
      <c r="F22476" t="s">
        <v>4202</v>
      </c>
      <c r="G22476">
        <v>550000</v>
      </c>
      <c r="H22476" t="s">
        <v>6068</v>
      </c>
      <c r="I22476" t="s">
        <v>8972</v>
      </c>
    </row>
    <row r="22477" spans="1:9" x14ac:dyDescent="0.55000000000000004">
      <c r="A22477">
        <v>22476</v>
      </c>
      <c r="B22477">
        <v>2012</v>
      </c>
      <c r="C22477" t="s">
        <v>15</v>
      </c>
      <c r="D22477">
        <v>2692</v>
      </c>
      <c r="E22477" t="s">
        <v>44</v>
      </c>
      <c r="F22477" t="s">
        <v>4264</v>
      </c>
      <c r="G22477">
        <v>507500</v>
      </c>
      <c r="H22477" t="s">
        <v>5213</v>
      </c>
      <c r="I22477" t="s">
        <v>9006</v>
      </c>
    </row>
    <row r="22478" spans="1:9" x14ac:dyDescent="0.55000000000000004">
      <c r="A22478">
        <v>22477</v>
      </c>
      <c r="B22478">
        <v>2012</v>
      </c>
      <c r="C22478" t="s">
        <v>15</v>
      </c>
      <c r="D22478">
        <v>2692</v>
      </c>
      <c r="E22478" t="s">
        <v>44</v>
      </c>
      <c r="F22478" t="s">
        <v>4265</v>
      </c>
      <c r="G22478">
        <v>487500</v>
      </c>
      <c r="H22478" t="s">
        <v>5490</v>
      </c>
      <c r="I22478" t="s">
        <v>9007</v>
      </c>
    </row>
    <row r="22479" spans="1:9" x14ac:dyDescent="0.55000000000000004">
      <c r="A22479">
        <v>22478</v>
      </c>
      <c r="B22479">
        <v>2012</v>
      </c>
      <c r="C22479" t="s">
        <v>15</v>
      </c>
      <c r="D22479">
        <v>2692</v>
      </c>
      <c r="E22479" t="s">
        <v>44</v>
      </c>
      <c r="F22479" t="s">
        <v>3241</v>
      </c>
      <c r="G22479">
        <v>2000000</v>
      </c>
      <c r="H22479" t="s">
        <v>5543</v>
      </c>
      <c r="I22479" t="s">
        <v>7855</v>
      </c>
    </row>
    <row r="22480" spans="1:9" x14ac:dyDescent="0.55000000000000004">
      <c r="A22480">
        <v>22479</v>
      </c>
      <c r="B22480">
        <v>2012</v>
      </c>
      <c r="C22480" t="s">
        <v>15</v>
      </c>
      <c r="D22480">
        <v>2692</v>
      </c>
      <c r="E22480" t="s">
        <v>44</v>
      </c>
      <c r="F22480" t="s">
        <v>3298</v>
      </c>
      <c r="G22480">
        <v>5897691</v>
      </c>
      <c r="H22480" t="s">
        <v>5543</v>
      </c>
      <c r="I22480" t="s">
        <v>8465</v>
      </c>
    </row>
    <row r="22481" spans="1:9" x14ac:dyDescent="0.55000000000000004">
      <c r="A22481">
        <v>22480</v>
      </c>
      <c r="B22481">
        <v>2012</v>
      </c>
      <c r="C22481" t="s">
        <v>15</v>
      </c>
      <c r="D22481">
        <v>2692</v>
      </c>
      <c r="E22481" t="s">
        <v>44</v>
      </c>
      <c r="F22481" t="s">
        <v>3497</v>
      </c>
      <c r="G22481">
        <v>2725000</v>
      </c>
      <c r="H22481" t="s">
        <v>5608</v>
      </c>
      <c r="I22481" t="s">
        <v>5959</v>
      </c>
    </row>
    <row r="22482" spans="1:9" x14ac:dyDescent="0.55000000000000004">
      <c r="A22482">
        <v>22481</v>
      </c>
      <c r="B22482">
        <v>2012</v>
      </c>
      <c r="C22482" t="s">
        <v>15</v>
      </c>
      <c r="D22482">
        <v>2692</v>
      </c>
      <c r="E22482" t="s">
        <v>44</v>
      </c>
      <c r="F22482" t="s">
        <v>3640</v>
      </c>
      <c r="G22482">
        <v>2400000</v>
      </c>
      <c r="H22482" t="s">
        <v>5431</v>
      </c>
      <c r="I22482" t="s">
        <v>8664</v>
      </c>
    </row>
    <row r="22483" spans="1:9" x14ac:dyDescent="0.55000000000000004">
      <c r="A22483">
        <v>22482</v>
      </c>
      <c r="B22483">
        <v>2012</v>
      </c>
      <c r="C22483" t="s">
        <v>15</v>
      </c>
      <c r="D22483">
        <v>2692</v>
      </c>
      <c r="E22483" t="s">
        <v>44</v>
      </c>
      <c r="F22483" t="s">
        <v>4420</v>
      </c>
      <c r="G22483">
        <v>480000</v>
      </c>
      <c r="H22483" t="s">
        <v>6108</v>
      </c>
      <c r="I22483" t="s">
        <v>9093</v>
      </c>
    </row>
    <row r="22484" spans="1:9" x14ac:dyDescent="0.55000000000000004">
      <c r="A22484">
        <v>22483</v>
      </c>
      <c r="B22484">
        <v>2012</v>
      </c>
      <c r="C22484" t="s">
        <v>15</v>
      </c>
      <c r="D22484">
        <v>2692</v>
      </c>
      <c r="E22484" t="s">
        <v>44</v>
      </c>
      <c r="F22484" t="s">
        <v>4129</v>
      </c>
      <c r="G22484">
        <v>492500</v>
      </c>
      <c r="H22484" t="s">
        <v>5964</v>
      </c>
      <c r="I22484" t="s">
        <v>8935</v>
      </c>
    </row>
    <row r="22485" spans="1:9" x14ac:dyDescent="0.55000000000000004">
      <c r="A22485">
        <v>22484</v>
      </c>
      <c r="B22485">
        <v>2012</v>
      </c>
      <c r="C22485" t="s">
        <v>15</v>
      </c>
      <c r="D22485">
        <v>2692</v>
      </c>
      <c r="E22485" t="s">
        <v>44</v>
      </c>
      <c r="F22485" t="s">
        <v>3100</v>
      </c>
      <c r="G22485">
        <v>12500000</v>
      </c>
      <c r="H22485" t="s">
        <v>5823</v>
      </c>
      <c r="I22485" t="s">
        <v>6599</v>
      </c>
    </row>
    <row r="22486" spans="1:9" x14ac:dyDescent="0.55000000000000004">
      <c r="A22486">
        <v>22485</v>
      </c>
      <c r="B22486">
        <v>2012</v>
      </c>
      <c r="C22486" t="s">
        <v>15</v>
      </c>
      <c r="D22486">
        <v>2692</v>
      </c>
      <c r="E22486" t="s">
        <v>44</v>
      </c>
      <c r="F22486" t="s">
        <v>2230</v>
      </c>
      <c r="G22486">
        <v>8166666</v>
      </c>
      <c r="H22486" t="s">
        <v>5223</v>
      </c>
      <c r="I22486" t="s">
        <v>7842</v>
      </c>
    </row>
    <row r="22487" spans="1:9" x14ac:dyDescent="0.55000000000000004">
      <c r="A22487">
        <v>22486</v>
      </c>
      <c r="B22487">
        <v>2012</v>
      </c>
      <c r="C22487" t="s">
        <v>15</v>
      </c>
      <c r="D22487">
        <v>2692</v>
      </c>
      <c r="E22487" t="s">
        <v>44</v>
      </c>
      <c r="F22487" t="s">
        <v>3961</v>
      </c>
      <c r="G22487">
        <v>487000</v>
      </c>
      <c r="H22487" t="s">
        <v>5366</v>
      </c>
      <c r="I22487" t="s">
        <v>5904</v>
      </c>
    </row>
    <row r="22488" spans="1:9" x14ac:dyDescent="0.55000000000000004">
      <c r="A22488">
        <v>22487</v>
      </c>
      <c r="B22488">
        <v>2012</v>
      </c>
      <c r="C22488" t="s">
        <v>15</v>
      </c>
      <c r="D22488">
        <v>2692</v>
      </c>
      <c r="E22488" t="s">
        <v>44</v>
      </c>
      <c r="F22488" t="s">
        <v>4267</v>
      </c>
      <c r="G22488">
        <v>480000</v>
      </c>
      <c r="H22488" t="s">
        <v>5940</v>
      </c>
      <c r="I22488" t="s">
        <v>6391</v>
      </c>
    </row>
    <row r="22489" spans="1:9" x14ac:dyDescent="0.55000000000000004">
      <c r="A22489">
        <v>22488</v>
      </c>
      <c r="B22489">
        <v>2012</v>
      </c>
      <c r="C22489" t="s">
        <v>15</v>
      </c>
      <c r="D22489">
        <v>2692</v>
      </c>
      <c r="E22489" t="s">
        <v>44</v>
      </c>
      <c r="F22489" t="s">
        <v>4130</v>
      </c>
      <c r="G22489">
        <v>527500</v>
      </c>
      <c r="H22489" t="s">
        <v>5475</v>
      </c>
      <c r="I22489" t="s">
        <v>6803</v>
      </c>
    </row>
    <row r="22490" spans="1:9" x14ac:dyDescent="0.55000000000000004">
      <c r="A22490">
        <v>22489</v>
      </c>
      <c r="B22490">
        <v>2012</v>
      </c>
      <c r="C22490" t="s">
        <v>15</v>
      </c>
      <c r="D22490">
        <v>2692</v>
      </c>
      <c r="E22490" t="s">
        <v>44</v>
      </c>
      <c r="F22490" t="s">
        <v>3445</v>
      </c>
      <c r="G22490">
        <v>930000</v>
      </c>
      <c r="H22490" t="s">
        <v>5573</v>
      </c>
      <c r="I22490" t="s">
        <v>7077</v>
      </c>
    </row>
    <row r="22491" spans="1:9" x14ac:dyDescent="0.55000000000000004">
      <c r="A22491">
        <v>22490</v>
      </c>
      <c r="B22491">
        <v>2012</v>
      </c>
      <c r="C22491" t="s">
        <v>15</v>
      </c>
      <c r="D22491">
        <v>2692</v>
      </c>
      <c r="E22491" t="s">
        <v>44</v>
      </c>
      <c r="F22491" t="s">
        <v>3829</v>
      </c>
      <c r="G22491">
        <v>11410655</v>
      </c>
      <c r="H22491" t="s">
        <v>5500</v>
      </c>
      <c r="I22491" t="s">
        <v>8769</v>
      </c>
    </row>
    <row r="22492" spans="1:9" x14ac:dyDescent="0.55000000000000004">
      <c r="A22492">
        <v>22491</v>
      </c>
      <c r="B22492">
        <v>2012</v>
      </c>
      <c r="C22492" t="s">
        <v>16</v>
      </c>
      <c r="D22492">
        <v>2693</v>
      </c>
      <c r="E22492" t="s">
        <v>45</v>
      </c>
      <c r="F22492" t="s">
        <v>4132</v>
      </c>
      <c r="G22492">
        <v>495300</v>
      </c>
      <c r="H22492" t="s">
        <v>5452</v>
      </c>
      <c r="I22492" t="s">
        <v>6885</v>
      </c>
    </row>
    <row r="22493" spans="1:9" x14ac:dyDescent="0.55000000000000004">
      <c r="A22493">
        <v>22492</v>
      </c>
      <c r="B22493">
        <v>2012</v>
      </c>
      <c r="C22493" t="s">
        <v>16</v>
      </c>
      <c r="D22493">
        <v>2693</v>
      </c>
      <c r="E22493" t="s">
        <v>45</v>
      </c>
      <c r="F22493" t="s">
        <v>3831</v>
      </c>
      <c r="G22493">
        <v>4550000</v>
      </c>
      <c r="H22493" t="s">
        <v>6000</v>
      </c>
      <c r="I22493" t="s">
        <v>7315</v>
      </c>
    </row>
    <row r="22494" spans="1:9" x14ac:dyDescent="0.55000000000000004">
      <c r="A22494">
        <v>22493</v>
      </c>
      <c r="B22494">
        <v>2012</v>
      </c>
      <c r="C22494" t="s">
        <v>16</v>
      </c>
      <c r="D22494">
        <v>2693</v>
      </c>
      <c r="E22494" t="s">
        <v>45</v>
      </c>
      <c r="F22494" t="s">
        <v>4269</v>
      </c>
      <c r="G22494">
        <v>488500</v>
      </c>
      <c r="H22494" t="s">
        <v>5331</v>
      </c>
      <c r="I22494" t="s">
        <v>7604</v>
      </c>
    </row>
    <row r="22495" spans="1:9" x14ac:dyDescent="0.55000000000000004">
      <c r="A22495">
        <v>22494</v>
      </c>
      <c r="B22495">
        <v>2012</v>
      </c>
      <c r="C22495" t="s">
        <v>16</v>
      </c>
      <c r="D22495">
        <v>2693</v>
      </c>
      <c r="E22495" t="s">
        <v>45</v>
      </c>
      <c r="F22495" t="s">
        <v>3832</v>
      </c>
      <c r="G22495">
        <v>4900000</v>
      </c>
      <c r="H22495" t="s">
        <v>6001</v>
      </c>
      <c r="I22495" t="s">
        <v>5939</v>
      </c>
    </row>
    <row r="22496" spans="1:9" x14ac:dyDescent="0.55000000000000004">
      <c r="A22496">
        <v>22495</v>
      </c>
      <c r="B22496">
        <v>2012</v>
      </c>
      <c r="C22496" t="s">
        <v>16</v>
      </c>
      <c r="D22496">
        <v>2693</v>
      </c>
      <c r="E22496" t="s">
        <v>45</v>
      </c>
      <c r="F22496" t="s">
        <v>4421</v>
      </c>
      <c r="G22496">
        <v>482300</v>
      </c>
      <c r="H22496" t="s">
        <v>5600</v>
      </c>
      <c r="I22496" t="s">
        <v>9094</v>
      </c>
    </row>
    <row r="22497" spans="1:9" x14ac:dyDescent="0.55000000000000004">
      <c r="A22497">
        <v>22496</v>
      </c>
      <c r="B22497">
        <v>2012</v>
      </c>
      <c r="C22497" t="s">
        <v>16</v>
      </c>
      <c r="D22497">
        <v>2693</v>
      </c>
      <c r="E22497" t="s">
        <v>45</v>
      </c>
      <c r="F22497" t="s">
        <v>4270</v>
      </c>
      <c r="G22497">
        <v>484000</v>
      </c>
      <c r="H22497" t="s">
        <v>5377</v>
      </c>
      <c r="I22497" t="s">
        <v>9008</v>
      </c>
    </row>
    <row r="22498" spans="1:9" x14ac:dyDescent="0.55000000000000004">
      <c r="A22498">
        <v>22497</v>
      </c>
      <c r="B22498">
        <v>2012</v>
      </c>
      <c r="C22498" t="s">
        <v>16</v>
      </c>
      <c r="D22498">
        <v>2693</v>
      </c>
      <c r="E22498" t="s">
        <v>45</v>
      </c>
      <c r="F22498" t="s">
        <v>3881</v>
      </c>
      <c r="G22498">
        <v>500000</v>
      </c>
      <c r="H22498" t="s">
        <v>6015</v>
      </c>
      <c r="I22498" t="s">
        <v>6486</v>
      </c>
    </row>
    <row r="22499" spans="1:9" x14ac:dyDescent="0.55000000000000004">
      <c r="A22499">
        <v>22498</v>
      </c>
      <c r="B22499">
        <v>2012</v>
      </c>
      <c r="C22499" t="s">
        <v>16</v>
      </c>
      <c r="D22499">
        <v>2693</v>
      </c>
      <c r="E22499" t="s">
        <v>45</v>
      </c>
      <c r="F22499" t="s">
        <v>4422</v>
      </c>
      <c r="G22499">
        <v>482700</v>
      </c>
      <c r="H22499" t="s">
        <v>6109</v>
      </c>
      <c r="I22499" t="s">
        <v>7179</v>
      </c>
    </row>
    <row r="22500" spans="1:9" x14ac:dyDescent="0.55000000000000004">
      <c r="A22500">
        <v>22499</v>
      </c>
      <c r="B22500">
        <v>2012</v>
      </c>
      <c r="C22500" t="s">
        <v>16</v>
      </c>
      <c r="D22500">
        <v>2693</v>
      </c>
      <c r="E22500" t="s">
        <v>45</v>
      </c>
      <c r="F22500" t="s">
        <v>3098</v>
      </c>
      <c r="G22500">
        <v>13000000</v>
      </c>
      <c r="H22500" t="s">
        <v>5542</v>
      </c>
      <c r="I22500" t="s">
        <v>8352</v>
      </c>
    </row>
    <row r="22501" spans="1:9" x14ac:dyDescent="0.55000000000000004">
      <c r="A22501">
        <v>22500</v>
      </c>
      <c r="B22501">
        <v>2012</v>
      </c>
      <c r="C22501" t="s">
        <v>16</v>
      </c>
      <c r="D22501">
        <v>2693</v>
      </c>
      <c r="E22501" t="s">
        <v>45</v>
      </c>
      <c r="F22501" t="s">
        <v>3891</v>
      </c>
      <c r="G22501">
        <v>1135000</v>
      </c>
      <c r="H22501" t="s">
        <v>5308</v>
      </c>
      <c r="I22501" t="s">
        <v>8799</v>
      </c>
    </row>
    <row r="22502" spans="1:9" x14ac:dyDescent="0.55000000000000004">
      <c r="A22502">
        <v>22501</v>
      </c>
      <c r="B22502">
        <v>2012</v>
      </c>
      <c r="C22502" t="s">
        <v>16</v>
      </c>
      <c r="D22502">
        <v>2693</v>
      </c>
      <c r="E22502" t="s">
        <v>45</v>
      </c>
      <c r="F22502" t="s">
        <v>1247</v>
      </c>
      <c r="G22502">
        <v>7000000</v>
      </c>
      <c r="H22502" t="s">
        <v>5501</v>
      </c>
      <c r="I22502" t="s">
        <v>6441</v>
      </c>
    </row>
    <row r="22503" spans="1:9" x14ac:dyDescent="0.55000000000000004">
      <c r="A22503">
        <v>22502</v>
      </c>
      <c r="B22503">
        <v>2012</v>
      </c>
      <c r="C22503" t="s">
        <v>16</v>
      </c>
      <c r="D22503">
        <v>2693</v>
      </c>
      <c r="E22503" t="s">
        <v>45</v>
      </c>
      <c r="F22503" t="s">
        <v>4133</v>
      </c>
      <c r="G22503">
        <v>486200</v>
      </c>
      <c r="H22503" t="s">
        <v>5354</v>
      </c>
      <c r="I22503" t="s">
        <v>7338</v>
      </c>
    </row>
    <row r="22504" spans="1:9" x14ac:dyDescent="0.55000000000000004">
      <c r="A22504">
        <v>22503</v>
      </c>
      <c r="B22504">
        <v>2012</v>
      </c>
      <c r="C22504" t="s">
        <v>16</v>
      </c>
      <c r="D22504">
        <v>2693</v>
      </c>
      <c r="E22504" t="s">
        <v>45</v>
      </c>
      <c r="F22504" t="s">
        <v>3836</v>
      </c>
      <c r="G22504">
        <v>4200000</v>
      </c>
      <c r="H22504" t="s">
        <v>6004</v>
      </c>
      <c r="I22504" t="s">
        <v>8137</v>
      </c>
    </row>
    <row r="22505" spans="1:9" x14ac:dyDescent="0.55000000000000004">
      <c r="A22505">
        <v>22504</v>
      </c>
      <c r="B22505">
        <v>2012</v>
      </c>
      <c r="C22505" t="s">
        <v>16</v>
      </c>
      <c r="D22505">
        <v>2693</v>
      </c>
      <c r="E22505" t="s">
        <v>45</v>
      </c>
      <c r="F22505" t="s">
        <v>4423</v>
      </c>
      <c r="G22505">
        <v>482100</v>
      </c>
      <c r="H22505" t="s">
        <v>5377</v>
      </c>
      <c r="I22505" t="s">
        <v>9095</v>
      </c>
    </row>
    <row r="22506" spans="1:9" x14ac:dyDescent="0.55000000000000004">
      <c r="A22506">
        <v>22505</v>
      </c>
      <c r="B22506">
        <v>2012</v>
      </c>
      <c r="C22506" t="s">
        <v>16</v>
      </c>
      <c r="D22506">
        <v>2693</v>
      </c>
      <c r="E22506" t="s">
        <v>45</v>
      </c>
      <c r="F22506" t="s">
        <v>3538</v>
      </c>
      <c r="G22506">
        <v>3000000</v>
      </c>
      <c r="H22506" t="s">
        <v>5483</v>
      </c>
      <c r="I22506" t="s">
        <v>8608</v>
      </c>
    </row>
    <row r="22507" spans="1:9" x14ac:dyDescent="0.55000000000000004">
      <c r="A22507">
        <v>22506</v>
      </c>
      <c r="B22507">
        <v>2012</v>
      </c>
      <c r="C22507" t="s">
        <v>16</v>
      </c>
      <c r="D22507">
        <v>2693</v>
      </c>
      <c r="E22507" t="s">
        <v>45</v>
      </c>
      <c r="F22507" t="s">
        <v>3587</v>
      </c>
      <c r="G22507">
        <v>800000</v>
      </c>
      <c r="H22507" t="s">
        <v>5316</v>
      </c>
      <c r="I22507" t="s">
        <v>6445</v>
      </c>
    </row>
    <row r="22508" spans="1:9" x14ac:dyDescent="0.55000000000000004">
      <c r="A22508">
        <v>22507</v>
      </c>
      <c r="B22508">
        <v>2012</v>
      </c>
      <c r="C22508" t="s">
        <v>16</v>
      </c>
      <c r="D22508">
        <v>2693</v>
      </c>
      <c r="E22508" t="s">
        <v>45</v>
      </c>
      <c r="F22508" t="s">
        <v>2425</v>
      </c>
      <c r="G22508">
        <v>15000000</v>
      </c>
      <c r="H22508" t="s">
        <v>5509</v>
      </c>
      <c r="I22508" t="s">
        <v>7962</v>
      </c>
    </row>
    <row r="22509" spans="1:9" x14ac:dyDescent="0.55000000000000004">
      <c r="A22509">
        <v>22508</v>
      </c>
      <c r="B22509">
        <v>2012</v>
      </c>
      <c r="C22509" t="s">
        <v>16</v>
      </c>
      <c r="D22509">
        <v>2693</v>
      </c>
      <c r="E22509" t="s">
        <v>45</v>
      </c>
      <c r="F22509" t="s">
        <v>4136</v>
      </c>
      <c r="G22509">
        <v>491700</v>
      </c>
      <c r="H22509" t="s">
        <v>5312</v>
      </c>
      <c r="I22509" t="s">
        <v>8939</v>
      </c>
    </row>
    <row r="22510" spans="1:9" x14ac:dyDescent="0.55000000000000004">
      <c r="A22510">
        <v>22509</v>
      </c>
      <c r="B22510">
        <v>2012</v>
      </c>
      <c r="C22510" t="s">
        <v>16</v>
      </c>
      <c r="D22510">
        <v>2693</v>
      </c>
      <c r="E22510" t="s">
        <v>45</v>
      </c>
      <c r="F22510" t="s">
        <v>3966</v>
      </c>
      <c r="G22510">
        <v>3825000</v>
      </c>
      <c r="H22510" t="s">
        <v>5695</v>
      </c>
      <c r="I22510" t="s">
        <v>8845</v>
      </c>
    </row>
    <row r="22511" spans="1:9" x14ac:dyDescent="0.55000000000000004">
      <c r="A22511">
        <v>22510</v>
      </c>
      <c r="B22511">
        <v>2012</v>
      </c>
      <c r="C22511" t="s">
        <v>16</v>
      </c>
      <c r="D22511">
        <v>2693</v>
      </c>
      <c r="E22511" t="s">
        <v>45</v>
      </c>
      <c r="F22511" t="s">
        <v>4137</v>
      </c>
      <c r="G22511">
        <v>4500000</v>
      </c>
      <c r="H22511" t="s">
        <v>5199</v>
      </c>
      <c r="I22511" t="s">
        <v>6283</v>
      </c>
    </row>
    <row r="22512" spans="1:9" x14ac:dyDescent="0.55000000000000004">
      <c r="A22512">
        <v>22511</v>
      </c>
      <c r="B22512">
        <v>2012</v>
      </c>
      <c r="C22512" t="s">
        <v>16</v>
      </c>
      <c r="D22512">
        <v>2693</v>
      </c>
      <c r="E22512" t="s">
        <v>45</v>
      </c>
      <c r="F22512" t="s">
        <v>3835</v>
      </c>
      <c r="G22512">
        <v>2005000</v>
      </c>
      <c r="H22512" t="s">
        <v>5211</v>
      </c>
      <c r="I22512" t="s">
        <v>6283</v>
      </c>
    </row>
    <row r="22513" spans="1:9" x14ac:dyDescent="0.55000000000000004">
      <c r="A22513">
        <v>22512</v>
      </c>
      <c r="B22513">
        <v>2012</v>
      </c>
      <c r="C22513" t="s">
        <v>16</v>
      </c>
      <c r="D22513">
        <v>2693</v>
      </c>
      <c r="E22513" t="s">
        <v>45</v>
      </c>
      <c r="F22513" t="s">
        <v>4272</v>
      </c>
      <c r="G22513">
        <v>491200</v>
      </c>
      <c r="H22513" t="s">
        <v>5932</v>
      </c>
      <c r="I22513" t="s">
        <v>9010</v>
      </c>
    </row>
    <row r="22514" spans="1:9" x14ac:dyDescent="0.55000000000000004">
      <c r="A22514">
        <v>22513</v>
      </c>
      <c r="B22514">
        <v>2012</v>
      </c>
      <c r="C22514" t="s">
        <v>16</v>
      </c>
      <c r="D22514">
        <v>2693</v>
      </c>
      <c r="E22514" t="s">
        <v>45</v>
      </c>
      <c r="F22514" t="s">
        <v>4273</v>
      </c>
      <c r="G22514">
        <v>501900</v>
      </c>
      <c r="H22514" t="s">
        <v>5331</v>
      </c>
      <c r="I22514" t="s">
        <v>6583</v>
      </c>
    </row>
    <row r="22515" spans="1:9" x14ac:dyDescent="0.55000000000000004">
      <c r="A22515">
        <v>22514</v>
      </c>
      <c r="B22515">
        <v>2012</v>
      </c>
      <c r="C22515" t="s">
        <v>16</v>
      </c>
      <c r="D22515">
        <v>2693</v>
      </c>
      <c r="E22515" t="s">
        <v>45</v>
      </c>
      <c r="F22515" t="s">
        <v>4138</v>
      </c>
      <c r="G22515">
        <v>504900</v>
      </c>
      <c r="H22515" t="s">
        <v>5232</v>
      </c>
      <c r="I22515" t="s">
        <v>8940</v>
      </c>
    </row>
    <row r="22516" spans="1:9" x14ac:dyDescent="0.55000000000000004">
      <c r="A22516">
        <v>22515</v>
      </c>
      <c r="B22516">
        <v>2012</v>
      </c>
      <c r="C22516" t="s">
        <v>16</v>
      </c>
      <c r="D22516">
        <v>2693</v>
      </c>
      <c r="E22516" t="s">
        <v>45</v>
      </c>
      <c r="F22516" t="s">
        <v>3365</v>
      </c>
      <c r="G22516">
        <v>5000000</v>
      </c>
      <c r="H22516" t="s">
        <v>5911</v>
      </c>
      <c r="I22516" t="s">
        <v>8505</v>
      </c>
    </row>
    <row r="22517" spans="1:9" x14ac:dyDescent="0.55000000000000004">
      <c r="A22517">
        <v>22516</v>
      </c>
      <c r="B22517">
        <v>2012</v>
      </c>
      <c r="C22517" t="s">
        <v>16</v>
      </c>
      <c r="D22517">
        <v>2693</v>
      </c>
      <c r="E22517" t="s">
        <v>45</v>
      </c>
      <c r="F22517" t="s">
        <v>3721</v>
      </c>
      <c r="G22517">
        <v>1750000</v>
      </c>
      <c r="H22517" t="s">
        <v>5225</v>
      </c>
      <c r="I22517" t="s">
        <v>6391</v>
      </c>
    </row>
    <row r="22518" spans="1:9" x14ac:dyDescent="0.55000000000000004">
      <c r="A22518">
        <v>22517</v>
      </c>
      <c r="B22518">
        <v>2012</v>
      </c>
      <c r="C22518" t="s">
        <v>16</v>
      </c>
      <c r="D22518">
        <v>2693</v>
      </c>
      <c r="E22518" t="s">
        <v>45</v>
      </c>
      <c r="F22518" t="s">
        <v>4274</v>
      </c>
      <c r="G22518">
        <v>494500</v>
      </c>
      <c r="H22518" t="s">
        <v>5750</v>
      </c>
      <c r="I22518" t="s">
        <v>6831</v>
      </c>
    </row>
    <row r="22519" spans="1:9" x14ac:dyDescent="0.55000000000000004">
      <c r="A22519">
        <v>22518</v>
      </c>
      <c r="B22519">
        <v>2012</v>
      </c>
      <c r="C22519" t="s">
        <v>16</v>
      </c>
      <c r="D22519">
        <v>2693</v>
      </c>
      <c r="E22519" t="s">
        <v>45</v>
      </c>
      <c r="F22519" t="s">
        <v>4424</v>
      </c>
      <c r="G22519">
        <v>480000</v>
      </c>
      <c r="H22519" t="s">
        <v>6110</v>
      </c>
      <c r="I22519" t="s">
        <v>8292</v>
      </c>
    </row>
    <row r="22520" spans="1:9" x14ac:dyDescent="0.55000000000000004">
      <c r="A22520">
        <v>22519</v>
      </c>
      <c r="B22520">
        <v>2012</v>
      </c>
      <c r="C22520" t="s">
        <v>16</v>
      </c>
      <c r="D22520">
        <v>2693</v>
      </c>
      <c r="E22520" t="s">
        <v>45</v>
      </c>
      <c r="F22520" t="s">
        <v>2815</v>
      </c>
      <c r="G22520">
        <v>900000</v>
      </c>
      <c r="H22520" t="s">
        <v>5217</v>
      </c>
      <c r="I22520" t="s">
        <v>8188</v>
      </c>
    </row>
    <row r="22521" spans="1:9" x14ac:dyDescent="0.55000000000000004">
      <c r="A22521">
        <v>22520</v>
      </c>
      <c r="B22521">
        <v>2012</v>
      </c>
      <c r="C22521" t="s">
        <v>35</v>
      </c>
      <c r="D22521">
        <v>2694</v>
      </c>
      <c r="E22521" t="s">
        <v>44</v>
      </c>
      <c r="F22521" t="s">
        <v>3358</v>
      </c>
      <c r="G22521">
        <v>3775000</v>
      </c>
      <c r="H22521" t="s">
        <v>5388</v>
      </c>
      <c r="I22521" t="s">
        <v>8501</v>
      </c>
    </row>
    <row r="22522" spans="1:9" x14ac:dyDescent="0.55000000000000004">
      <c r="A22522">
        <v>22521</v>
      </c>
      <c r="B22522">
        <v>2012</v>
      </c>
      <c r="C22522" t="s">
        <v>35</v>
      </c>
      <c r="D22522">
        <v>2694</v>
      </c>
      <c r="E22522" t="s">
        <v>44</v>
      </c>
      <c r="F22522" t="s">
        <v>3238</v>
      </c>
      <c r="G22522">
        <v>4000000</v>
      </c>
      <c r="H22522" t="s">
        <v>5211</v>
      </c>
      <c r="I22522" t="s">
        <v>8432</v>
      </c>
    </row>
    <row r="22523" spans="1:9" x14ac:dyDescent="0.55000000000000004">
      <c r="A22523">
        <v>22522</v>
      </c>
      <c r="B22523">
        <v>2012</v>
      </c>
      <c r="C22523" t="s">
        <v>35</v>
      </c>
      <c r="D22523">
        <v>2694</v>
      </c>
      <c r="E22523" t="s">
        <v>44</v>
      </c>
      <c r="F22523" t="s">
        <v>4425</v>
      </c>
      <c r="G22523">
        <v>480000</v>
      </c>
      <c r="H22523" t="s">
        <v>5326</v>
      </c>
      <c r="I22523" t="s">
        <v>9096</v>
      </c>
    </row>
    <row r="22524" spans="1:9" x14ac:dyDescent="0.55000000000000004">
      <c r="A22524">
        <v>22523</v>
      </c>
      <c r="B22524">
        <v>2012</v>
      </c>
      <c r="C22524" t="s">
        <v>35</v>
      </c>
      <c r="D22524">
        <v>2694</v>
      </c>
      <c r="E22524" t="s">
        <v>44</v>
      </c>
      <c r="F22524" t="s">
        <v>4426</v>
      </c>
      <c r="G22524">
        <v>480000</v>
      </c>
      <c r="H22524" t="s">
        <v>5520</v>
      </c>
      <c r="I22524" t="s">
        <v>9097</v>
      </c>
    </row>
    <row r="22525" spans="1:9" x14ac:dyDescent="0.55000000000000004">
      <c r="A22525">
        <v>22524</v>
      </c>
      <c r="B22525">
        <v>2012</v>
      </c>
      <c r="C22525" t="s">
        <v>35</v>
      </c>
      <c r="D22525">
        <v>2694</v>
      </c>
      <c r="E22525" t="s">
        <v>44</v>
      </c>
      <c r="F22525" t="s">
        <v>4275</v>
      </c>
      <c r="G22525">
        <v>482000</v>
      </c>
      <c r="H22525" t="s">
        <v>6085</v>
      </c>
      <c r="I22525" t="s">
        <v>8564</v>
      </c>
    </row>
    <row r="22526" spans="1:9" x14ac:dyDescent="0.55000000000000004">
      <c r="A22526">
        <v>22525</v>
      </c>
      <c r="B22526">
        <v>2012</v>
      </c>
      <c r="C22526" t="s">
        <v>35</v>
      </c>
      <c r="D22526">
        <v>2694</v>
      </c>
      <c r="E22526" t="s">
        <v>44</v>
      </c>
      <c r="F22526" t="s">
        <v>4427</v>
      </c>
      <c r="G22526">
        <v>480000</v>
      </c>
      <c r="H22526" t="s">
        <v>5617</v>
      </c>
      <c r="I22526" t="s">
        <v>9098</v>
      </c>
    </row>
    <row r="22527" spans="1:9" x14ac:dyDescent="0.55000000000000004">
      <c r="A22527">
        <v>22526</v>
      </c>
      <c r="B22527">
        <v>2012</v>
      </c>
      <c r="C22527" t="s">
        <v>35</v>
      </c>
      <c r="D22527">
        <v>2694</v>
      </c>
      <c r="E22527" t="s">
        <v>44</v>
      </c>
      <c r="F22527" t="s">
        <v>4123</v>
      </c>
      <c r="G22527">
        <v>481000</v>
      </c>
      <c r="H22527" t="s">
        <v>5617</v>
      </c>
      <c r="I22527" t="s">
        <v>8933</v>
      </c>
    </row>
    <row r="22528" spans="1:9" x14ac:dyDescent="0.55000000000000004">
      <c r="A22528">
        <v>22527</v>
      </c>
      <c r="B22528">
        <v>2012</v>
      </c>
      <c r="C22528" t="s">
        <v>35</v>
      </c>
      <c r="D22528">
        <v>2694</v>
      </c>
      <c r="E22528" t="s">
        <v>44</v>
      </c>
      <c r="F22528" t="s">
        <v>3147</v>
      </c>
      <c r="G22528">
        <v>10500000</v>
      </c>
      <c r="H22528" t="s">
        <v>5452</v>
      </c>
      <c r="I22528" t="s">
        <v>8374</v>
      </c>
    </row>
    <row r="22529" spans="1:9" x14ac:dyDescent="0.55000000000000004">
      <c r="A22529">
        <v>22528</v>
      </c>
      <c r="B22529">
        <v>2012</v>
      </c>
      <c r="C22529" t="s">
        <v>35</v>
      </c>
      <c r="D22529">
        <v>2694</v>
      </c>
      <c r="E22529" t="s">
        <v>44</v>
      </c>
      <c r="F22529" t="s">
        <v>3407</v>
      </c>
      <c r="G22529">
        <v>10500000</v>
      </c>
      <c r="H22529" t="s">
        <v>5329</v>
      </c>
      <c r="I22529" t="s">
        <v>8530</v>
      </c>
    </row>
    <row r="22530" spans="1:9" x14ac:dyDescent="0.55000000000000004">
      <c r="A22530">
        <v>22529</v>
      </c>
      <c r="B22530">
        <v>2012</v>
      </c>
      <c r="C22530" t="s">
        <v>35</v>
      </c>
      <c r="D22530">
        <v>2694</v>
      </c>
      <c r="E22530" t="s">
        <v>44</v>
      </c>
      <c r="F22530" t="s">
        <v>3983</v>
      </c>
      <c r="G22530">
        <v>2350000</v>
      </c>
      <c r="H22530" t="s">
        <v>6033</v>
      </c>
      <c r="I22530" t="s">
        <v>8854</v>
      </c>
    </row>
    <row r="22531" spans="1:9" x14ac:dyDescent="0.55000000000000004">
      <c r="A22531">
        <v>22530</v>
      </c>
      <c r="B22531">
        <v>2012</v>
      </c>
      <c r="C22531" t="s">
        <v>35</v>
      </c>
      <c r="D22531">
        <v>2694</v>
      </c>
      <c r="E22531" t="s">
        <v>44</v>
      </c>
      <c r="F22531" t="s">
        <v>2085</v>
      </c>
      <c r="G22531">
        <v>1000000</v>
      </c>
      <c r="H22531" t="s">
        <v>5377</v>
      </c>
      <c r="I22531" t="s">
        <v>7751</v>
      </c>
    </row>
    <row r="22532" spans="1:9" x14ac:dyDescent="0.55000000000000004">
      <c r="A22532">
        <v>22531</v>
      </c>
      <c r="B22532">
        <v>2012</v>
      </c>
      <c r="C22532" t="s">
        <v>35</v>
      </c>
      <c r="D22532">
        <v>2694</v>
      </c>
      <c r="E22532" t="s">
        <v>44</v>
      </c>
      <c r="F22532" t="s">
        <v>4428</v>
      </c>
      <c r="G22532">
        <v>480000</v>
      </c>
      <c r="H22532" t="s">
        <v>5575</v>
      </c>
      <c r="I22532" t="s">
        <v>7179</v>
      </c>
    </row>
    <row r="22533" spans="1:9" x14ac:dyDescent="0.55000000000000004">
      <c r="A22533">
        <v>22532</v>
      </c>
      <c r="B22533">
        <v>2012</v>
      </c>
      <c r="C22533" t="s">
        <v>35</v>
      </c>
      <c r="D22533">
        <v>2694</v>
      </c>
      <c r="E22533" t="s">
        <v>44</v>
      </c>
      <c r="F22533" t="s">
        <v>4142</v>
      </c>
      <c r="G22533">
        <v>5428571</v>
      </c>
      <c r="H22533" t="s">
        <v>5331</v>
      </c>
      <c r="I22533" t="s">
        <v>6186</v>
      </c>
    </row>
    <row r="22534" spans="1:9" x14ac:dyDescent="0.55000000000000004">
      <c r="A22534">
        <v>22533</v>
      </c>
      <c r="B22534">
        <v>2012</v>
      </c>
      <c r="C22534" t="s">
        <v>35</v>
      </c>
      <c r="D22534">
        <v>2694</v>
      </c>
      <c r="E22534" t="s">
        <v>44</v>
      </c>
      <c r="F22534" t="s">
        <v>3633</v>
      </c>
      <c r="G22534">
        <v>8200000</v>
      </c>
      <c r="H22534" t="s">
        <v>5562</v>
      </c>
      <c r="I22534" t="s">
        <v>7125</v>
      </c>
    </row>
    <row r="22535" spans="1:9" x14ac:dyDescent="0.55000000000000004">
      <c r="A22535">
        <v>22534</v>
      </c>
      <c r="B22535">
        <v>2012</v>
      </c>
      <c r="C22535" t="s">
        <v>35</v>
      </c>
      <c r="D22535">
        <v>2694</v>
      </c>
      <c r="E22535" t="s">
        <v>44</v>
      </c>
      <c r="F22535" t="s">
        <v>2303</v>
      </c>
      <c r="G22535">
        <v>6075000</v>
      </c>
      <c r="H22535" t="s">
        <v>5466</v>
      </c>
      <c r="I22535" t="s">
        <v>7887</v>
      </c>
    </row>
    <row r="22536" spans="1:9" x14ac:dyDescent="0.55000000000000004">
      <c r="A22536">
        <v>22535</v>
      </c>
      <c r="B22536">
        <v>2012</v>
      </c>
      <c r="C22536" t="s">
        <v>35</v>
      </c>
      <c r="D22536">
        <v>2694</v>
      </c>
      <c r="E22536" t="s">
        <v>44</v>
      </c>
      <c r="F22536" t="s">
        <v>2704</v>
      </c>
      <c r="G22536">
        <v>3200000</v>
      </c>
      <c r="H22536" t="s">
        <v>5516</v>
      </c>
      <c r="I22536" t="s">
        <v>6441</v>
      </c>
    </row>
    <row r="22537" spans="1:9" x14ac:dyDescent="0.55000000000000004">
      <c r="A22537">
        <v>22536</v>
      </c>
      <c r="B22537">
        <v>2012</v>
      </c>
      <c r="C22537" t="s">
        <v>35</v>
      </c>
      <c r="D22537">
        <v>2694</v>
      </c>
      <c r="E22537" t="s">
        <v>44</v>
      </c>
      <c r="F22537" t="s">
        <v>4276</v>
      </c>
      <c r="G22537">
        <v>482000</v>
      </c>
      <c r="H22537" t="s">
        <v>5591</v>
      </c>
      <c r="I22537" t="s">
        <v>7752</v>
      </c>
    </row>
    <row r="22538" spans="1:9" x14ac:dyDescent="0.55000000000000004">
      <c r="A22538">
        <v>22537</v>
      </c>
      <c r="B22538">
        <v>2012</v>
      </c>
      <c r="C22538" t="s">
        <v>35</v>
      </c>
      <c r="D22538">
        <v>2694</v>
      </c>
      <c r="E22538" t="s">
        <v>44</v>
      </c>
      <c r="F22538" t="s">
        <v>639</v>
      </c>
      <c r="G22538">
        <v>1100000</v>
      </c>
      <c r="H22538" t="s">
        <v>5296</v>
      </c>
      <c r="I22538" t="s">
        <v>6763</v>
      </c>
    </row>
    <row r="22539" spans="1:9" x14ac:dyDescent="0.55000000000000004">
      <c r="A22539">
        <v>22538</v>
      </c>
      <c r="B22539">
        <v>2012</v>
      </c>
      <c r="C22539" t="s">
        <v>35</v>
      </c>
      <c r="D22539">
        <v>2694</v>
      </c>
      <c r="E22539" t="s">
        <v>44</v>
      </c>
      <c r="F22539" t="s">
        <v>4429</v>
      </c>
      <c r="G22539">
        <v>480000</v>
      </c>
      <c r="H22539" t="s">
        <v>5199</v>
      </c>
      <c r="I22539" t="s">
        <v>5486</v>
      </c>
    </row>
    <row r="22540" spans="1:9" x14ac:dyDescent="0.55000000000000004">
      <c r="A22540">
        <v>22539</v>
      </c>
      <c r="B22540">
        <v>2012</v>
      </c>
      <c r="C22540" t="s">
        <v>35</v>
      </c>
      <c r="D22540">
        <v>2694</v>
      </c>
      <c r="E22540" t="s">
        <v>44</v>
      </c>
      <c r="F22540" t="s">
        <v>4430</v>
      </c>
      <c r="G22540">
        <v>480000</v>
      </c>
      <c r="H22540" t="s">
        <v>5245</v>
      </c>
      <c r="I22540" t="s">
        <v>9099</v>
      </c>
    </row>
    <row r="22541" spans="1:9" x14ac:dyDescent="0.55000000000000004">
      <c r="A22541">
        <v>22540</v>
      </c>
      <c r="B22541">
        <v>2012</v>
      </c>
      <c r="C22541" t="s">
        <v>35</v>
      </c>
      <c r="D22541">
        <v>2694</v>
      </c>
      <c r="E22541" t="s">
        <v>44</v>
      </c>
      <c r="F22541" t="s">
        <v>4034</v>
      </c>
      <c r="G22541">
        <v>482000</v>
      </c>
      <c r="H22541" t="s">
        <v>5750</v>
      </c>
      <c r="I22541" t="s">
        <v>8881</v>
      </c>
    </row>
    <row r="22542" spans="1:9" x14ac:dyDescent="0.55000000000000004">
      <c r="A22542">
        <v>22541</v>
      </c>
      <c r="B22542">
        <v>2012</v>
      </c>
      <c r="C22542" t="s">
        <v>35</v>
      </c>
      <c r="D22542">
        <v>2694</v>
      </c>
      <c r="E22542" t="s">
        <v>44</v>
      </c>
      <c r="F22542" t="s">
        <v>4431</v>
      </c>
      <c r="G22542">
        <v>480000</v>
      </c>
      <c r="H22542" t="s">
        <v>5940</v>
      </c>
      <c r="I22542" t="s">
        <v>9100</v>
      </c>
    </row>
    <row r="22543" spans="1:9" x14ac:dyDescent="0.55000000000000004">
      <c r="A22543">
        <v>22542</v>
      </c>
      <c r="B22543">
        <v>2012</v>
      </c>
      <c r="C22543" t="s">
        <v>35</v>
      </c>
      <c r="D22543">
        <v>2694</v>
      </c>
      <c r="E22543" t="s">
        <v>44</v>
      </c>
      <c r="F22543" t="s">
        <v>4277</v>
      </c>
      <c r="G22543">
        <v>481000</v>
      </c>
      <c r="H22543" t="s">
        <v>5388</v>
      </c>
      <c r="I22543" t="s">
        <v>6464</v>
      </c>
    </row>
    <row r="22544" spans="1:9" x14ac:dyDescent="0.55000000000000004">
      <c r="A22544">
        <v>22543</v>
      </c>
      <c r="B22544">
        <v>2012</v>
      </c>
      <c r="C22544" t="s">
        <v>35</v>
      </c>
      <c r="D22544">
        <v>2694</v>
      </c>
      <c r="E22544" t="s">
        <v>44</v>
      </c>
      <c r="F22544" t="s">
        <v>4432</v>
      </c>
      <c r="G22544">
        <v>481000</v>
      </c>
      <c r="H22544" t="s">
        <v>5750</v>
      </c>
      <c r="I22544" t="s">
        <v>6301</v>
      </c>
    </row>
    <row r="22545" spans="1:9" x14ac:dyDescent="0.55000000000000004">
      <c r="A22545">
        <v>22544</v>
      </c>
      <c r="B22545">
        <v>2012</v>
      </c>
      <c r="C22545" t="s">
        <v>35</v>
      </c>
      <c r="D22545">
        <v>2694</v>
      </c>
      <c r="E22545" t="s">
        <v>44</v>
      </c>
      <c r="F22545" t="s">
        <v>4144</v>
      </c>
      <c r="G22545">
        <v>481000</v>
      </c>
      <c r="H22545" t="s">
        <v>6061</v>
      </c>
      <c r="I22545" t="s">
        <v>7170</v>
      </c>
    </row>
    <row r="22546" spans="1:9" x14ac:dyDescent="0.55000000000000004">
      <c r="A22546">
        <v>22545</v>
      </c>
      <c r="B22546">
        <v>2012</v>
      </c>
      <c r="C22546" t="s">
        <v>35</v>
      </c>
      <c r="D22546">
        <v>2694</v>
      </c>
      <c r="E22546" t="s">
        <v>44</v>
      </c>
      <c r="F22546" t="s">
        <v>4433</v>
      </c>
      <c r="G22546">
        <v>480000</v>
      </c>
      <c r="H22546" t="s">
        <v>6111</v>
      </c>
      <c r="I22546" t="s">
        <v>5539</v>
      </c>
    </row>
    <row r="22547" spans="1:9" x14ac:dyDescent="0.55000000000000004">
      <c r="A22547">
        <v>22546</v>
      </c>
      <c r="B22547">
        <v>2012</v>
      </c>
      <c r="C22547" t="s">
        <v>35</v>
      </c>
      <c r="D22547">
        <v>2694</v>
      </c>
      <c r="E22547" t="s">
        <v>44</v>
      </c>
      <c r="F22547" t="s">
        <v>3296</v>
      </c>
      <c r="G22547">
        <v>6000000</v>
      </c>
      <c r="H22547" t="s">
        <v>5893</v>
      </c>
      <c r="I22547" t="s">
        <v>8463</v>
      </c>
    </row>
    <row r="22548" spans="1:9" x14ac:dyDescent="0.55000000000000004">
      <c r="A22548">
        <v>22547</v>
      </c>
      <c r="B22548">
        <v>2012</v>
      </c>
      <c r="C22548" t="s">
        <v>35</v>
      </c>
      <c r="D22548">
        <v>2694</v>
      </c>
      <c r="E22548" t="s">
        <v>44</v>
      </c>
      <c r="F22548" t="s">
        <v>3665</v>
      </c>
      <c r="G22548">
        <v>8250000</v>
      </c>
      <c r="H22548" t="s">
        <v>5558</v>
      </c>
      <c r="I22548" t="s">
        <v>8678</v>
      </c>
    </row>
    <row r="22549" spans="1:9" x14ac:dyDescent="0.55000000000000004">
      <c r="A22549">
        <v>22548</v>
      </c>
      <c r="B22549">
        <v>2012</v>
      </c>
      <c r="C22549" t="s">
        <v>35</v>
      </c>
      <c r="D22549">
        <v>2694</v>
      </c>
      <c r="E22549" t="s">
        <v>44</v>
      </c>
      <c r="F22549" t="s">
        <v>4434</v>
      </c>
      <c r="G22549">
        <v>481000</v>
      </c>
      <c r="H22549" t="s">
        <v>5383</v>
      </c>
      <c r="I22549" t="s">
        <v>6304</v>
      </c>
    </row>
    <row r="22550" spans="1:9" x14ac:dyDescent="0.55000000000000004">
      <c r="A22550">
        <v>22549</v>
      </c>
      <c r="B22550">
        <v>2012</v>
      </c>
      <c r="C22550" t="s">
        <v>17</v>
      </c>
      <c r="D22550">
        <v>2695</v>
      </c>
      <c r="E22550" t="s">
        <v>45</v>
      </c>
      <c r="F22550" t="s">
        <v>4435</v>
      </c>
      <c r="G22550">
        <v>495000</v>
      </c>
      <c r="H22550" t="s">
        <v>5243</v>
      </c>
      <c r="I22550" t="s">
        <v>9101</v>
      </c>
    </row>
    <row r="22551" spans="1:9" x14ac:dyDescent="0.55000000000000004">
      <c r="A22551">
        <v>22550</v>
      </c>
      <c r="B22551">
        <v>2012</v>
      </c>
      <c r="C22551" t="s">
        <v>17</v>
      </c>
      <c r="D22551">
        <v>2695</v>
      </c>
      <c r="E22551" t="s">
        <v>45</v>
      </c>
      <c r="F22551" t="s">
        <v>4146</v>
      </c>
      <c r="G22551">
        <v>510000</v>
      </c>
      <c r="H22551" t="s">
        <v>5395</v>
      </c>
      <c r="I22551" t="s">
        <v>8944</v>
      </c>
    </row>
    <row r="22552" spans="1:9" x14ac:dyDescent="0.55000000000000004">
      <c r="A22552">
        <v>22551</v>
      </c>
      <c r="B22552">
        <v>2012</v>
      </c>
      <c r="C22552" t="s">
        <v>17</v>
      </c>
      <c r="D22552">
        <v>2695</v>
      </c>
      <c r="E22552" t="s">
        <v>45</v>
      </c>
      <c r="F22552" t="s">
        <v>4436</v>
      </c>
      <c r="G22552">
        <v>485000</v>
      </c>
      <c r="H22552" t="s">
        <v>6112</v>
      </c>
      <c r="I22552" t="s">
        <v>9102</v>
      </c>
    </row>
    <row r="22553" spans="1:9" x14ac:dyDescent="0.55000000000000004">
      <c r="A22553">
        <v>22552</v>
      </c>
      <c r="B22553">
        <v>2012</v>
      </c>
      <c r="C22553" t="s">
        <v>17</v>
      </c>
      <c r="D22553">
        <v>2695</v>
      </c>
      <c r="E22553" t="s">
        <v>45</v>
      </c>
      <c r="F22553" t="s">
        <v>4437</v>
      </c>
      <c r="G22553">
        <v>482000</v>
      </c>
      <c r="H22553" t="s">
        <v>5410</v>
      </c>
      <c r="I22553" t="s">
        <v>9103</v>
      </c>
    </row>
    <row r="22554" spans="1:9" x14ac:dyDescent="0.55000000000000004">
      <c r="A22554">
        <v>22553</v>
      </c>
      <c r="B22554">
        <v>2012</v>
      </c>
      <c r="C22554" t="s">
        <v>17</v>
      </c>
      <c r="D22554">
        <v>2695</v>
      </c>
      <c r="E22554" t="s">
        <v>45</v>
      </c>
      <c r="F22554" t="s">
        <v>3325</v>
      </c>
      <c r="G22554">
        <v>5500000</v>
      </c>
      <c r="H22554" t="s">
        <v>5399</v>
      </c>
      <c r="I22554" t="s">
        <v>8479</v>
      </c>
    </row>
    <row r="22555" spans="1:9" x14ac:dyDescent="0.55000000000000004">
      <c r="A22555">
        <v>22554</v>
      </c>
      <c r="B22555">
        <v>2012</v>
      </c>
      <c r="C22555" t="s">
        <v>17</v>
      </c>
      <c r="D22555">
        <v>2695</v>
      </c>
      <c r="E22555" t="s">
        <v>45</v>
      </c>
      <c r="F22555" t="s">
        <v>4278</v>
      </c>
      <c r="G22555">
        <v>502500</v>
      </c>
      <c r="H22555" t="s">
        <v>6086</v>
      </c>
      <c r="I22555" t="s">
        <v>9011</v>
      </c>
    </row>
    <row r="22556" spans="1:9" x14ac:dyDescent="0.55000000000000004">
      <c r="A22556">
        <v>22555</v>
      </c>
      <c r="B22556">
        <v>2012</v>
      </c>
      <c r="C22556" t="s">
        <v>17</v>
      </c>
      <c r="D22556">
        <v>2695</v>
      </c>
      <c r="E22556" t="s">
        <v>45</v>
      </c>
      <c r="F22556" t="s">
        <v>3120</v>
      </c>
      <c r="G22556">
        <v>21000000</v>
      </c>
      <c r="H22556" t="s">
        <v>5352</v>
      </c>
      <c r="I22556" t="s">
        <v>7315</v>
      </c>
    </row>
    <row r="22557" spans="1:9" x14ac:dyDescent="0.55000000000000004">
      <c r="A22557">
        <v>22556</v>
      </c>
      <c r="B22557">
        <v>2012</v>
      </c>
      <c r="C22557" t="s">
        <v>17</v>
      </c>
      <c r="D22557">
        <v>2695</v>
      </c>
      <c r="E22557" t="s">
        <v>45</v>
      </c>
      <c r="F22557" t="s">
        <v>4021</v>
      </c>
      <c r="G22557">
        <v>1100000</v>
      </c>
      <c r="H22557" t="s">
        <v>5317</v>
      </c>
      <c r="I22557" t="s">
        <v>8876</v>
      </c>
    </row>
    <row r="22558" spans="1:9" x14ac:dyDescent="0.55000000000000004">
      <c r="A22558">
        <v>22557</v>
      </c>
      <c r="B22558">
        <v>2012</v>
      </c>
      <c r="C22558" t="s">
        <v>17</v>
      </c>
      <c r="D22558">
        <v>2695</v>
      </c>
      <c r="E22558" t="s">
        <v>45</v>
      </c>
      <c r="F22558" t="s">
        <v>4438</v>
      </c>
      <c r="G22558">
        <v>485000</v>
      </c>
      <c r="H22558" t="s">
        <v>5286</v>
      </c>
      <c r="I22558" t="s">
        <v>9104</v>
      </c>
    </row>
    <row r="22559" spans="1:9" x14ac:dyDescent="0.55000000000000004">
      <c r="A22559">
        <v>22558</v>
      </c>
      <c r="B22559">
        <v>2012</v>
      </c>
      <c r="C22559" t="s">
        <v>17</v>
      </c>
      <c r="D22559">
        <v>2695</v>
      </c>
      <c r="E22559" t="s">
        <v>45</v>
      </c>
      <c r="F22559" t="s">
        <v>2699</v>
      </c>
      <c r="G22559">
        <v>3000000</v>
      </c>
      <c r="H22559" t="s">
        <v>5795</v>
      </c>
      <c r="I22559" t="s">
        <v>8117</v>
      </c>
    </row>
    <row r="22560" spans="1:9" x14ac:dyDescent="0.55000000000000004">
      <c r="A22560">
        <v>22559</v>
      </c>
      <c r="B22560">
        <v>2012</v>
      </c>
      <c r="C22560" t="s">
        <v>17</v>
      </c>
      <c r="D22560">
        <v>2695</v>
      </c>
      <c r="E22560" t="s">
        <v>45</v>
      </c>
      <c r="F22560" t="s">
        <v>3547</v>
      </c>
      <c r="G22560">
        <v>23000000</v>
      </c>
      <c r="H22560" t="s">
        <v>5948</v>
      </c>
      <c r="I22560" t="s">
        <v>7000</v>
      </c>
    </row>
    <row r="22561" spans="1:9" x14ac:dyDescent="0.55000000000000004">
      <c r="A22561">
        <v>22560</v>
      </c>
      <c r="B22561">
        <v>2012</v>
      </c>
      <c r="C22561" t="s">
        <v>17</v>
      </c>
      <c r="D22561">
        <v>2695</v>
      </c>
      <c r="E22561" t="s">
        <v>45</v>
      </c>
      <c r="F22561" t="s">
        <v>4205</v>
      </c>
      <c r="G22561">
        <v>507500</v>
      </c>
      <c r="H22561" t="s">
        <v>5248</v>
      </c>
      <c r="I22561" t="s">
        <v>8973</v>
      </c>
    </row>
    <row r="22562" spans="1:9" x14ac:dyDescent="0.55000000000000004">
      <c r="A22562">
        <v>22561</v>
      </c>
      <c r="B22562">
        <v>2012</v>
      </c>
      <c r="C22562" t="s">
        <v>17</v>
      </c>
      <c r="D22562">
        <v>2695</v>
      </c>
      <c r="E22562" t="s">
        <v>45</v>
      </c>
      <c r="F22562" t="s">
        <v>2859</v>
      </c>
      <c r="G22562">
        <v>5500000</v>
      </c>
      <c r="H22562" t="s">
        <v>5823</v>
      </c>
      <c r="I22562" t="s">
        <v>8217</v>
      </c>
    </row>
    <row r="22563" spans="1:9" x14ac:dyDescent="0.55000000000000004">
      <c r="A22563">
        <v>22562</v>
      </c>
      <c r="B22563">
        <v>2012</v>
      </c>
      <c r="C22563" t="s">
        <v>17</v>
      </c>
      <c r="D22563">
        <v>2695</v>
      </c>
      <c r="E22563" t="s">
        <v>45</v>
      </c>
      <c r="F22563" t="s">
        <v>4147</v>
      </c>
      <c r="G22563">
        <v>500000</v>
      </c>
      <c r="H22563" t="s">
        <v>5859</v>
      </c>
      <c r="I22563" t="s">
        <v>6342</v>
      </c>
    </row>
    <row r="22564" spans="1:9" x14ac:dyDescent="0.55000000000000004">
      <c r="A22564">
        <v>22563</v>
      </c>
      <c r="B22564">
        <v>2012</v>
      </c>
      <c r="C22564" t="s">
        <v>17</v>
      </c>
      <c r="D22564">
        <v>2695</v>
      </c>
      <c r="E22564" t="s">
        <v>45</v>
      </c>
      <c r="F22564" t="s">
        <v>3736</v>
      </c>
      <c r="G22564">
        <v>900000</v>
      </c>
      <c r="H22564" t="s">
        <v>5261</v>
      </c>
      <c r="I22564" t="s">
        <v>5463</v>
      </c>
    </row>
    <row r="22565" spans="1:9" x14ac:dyDescent="0.55000000000000004">
      <c r="A22565">
        <v>22564</v>
      </c>
      <c r="B22565">
        <v>2012</v>
      </c>
      <c r="C22565" t="s">
        <v>17</v>
      </c>
      <c r="D22565">
        <v>2695</v>
      </c>
      <c r="E22565" t="s">
        <v>45</v>
      </c>
      <c r="F22565" t="s">
        <v>3327</v>
      </c>
      <c r="G22565">
        <v>1000000</v>
      </c>
      <c r="H22565" t="s">
        <v>5210</v>
      </c>
      <c r="I22565" t="s">
        <v>8481</v>
      </c>
    </row>
    <row r="22566" spans="1:9" x14ac:dyDescent="0.55000000000000004">
      <c r="A22566">
        <v>22565</v>
      </c>
      <c r="B22566">
        <v>2012</v>
      </c>
      <c r="C22566" t="s">
        <v>17</v>
      </c>
      <c r="D22566">
        <v>2695</v>
      </c>
      <c r="E22566" t="s">
        <v>45</v>
      </c>
      <c r="F22566" t="s">
        <v>4439</v>
      </c>
      <c r="G22566">
        <v>480000</v>
      </c>
      <c r="H22566" t="s">
        <v>5258</v>
      </c>
      <c r="I22566" t="s">
        <v>8271</v>
      </c>
    </row>
    <row r="22567" spans="1:9" x14ac:dyDescent="0.55000000000000004">
      <c r="A22567">
        <v>22566</v>
      </c>
      <c r="B22567">
        <v>2012</v>
      </c>
      <c r="C22567" t="s">
        <v>17</v>
      </c>
      <c r="D22567">
        <v>2695</v>
      </c>
      <c r="E22567" t="s">
        <v>45</v>
      </c>
      <c r="F22567" t="s">
        <v>3242</v>
      </c>
      <c r="G22567">
        <v>13000000</v>
      </c>
      <c r="H22567" t="s">
        <v>5531</v>
      </c>
      <c r="I22567" t="s">
        <v>6296</v>
      </c>
    </row>
    <row r="22568" spans="1:9" x14ac:dyDescent="0.55000000000000004">
      <c r="A22568">
        <v>22567</v>
      </c>
      <c r="B22568">
        <v>2012</v>
      </c>
      <c r="C22568" t="s">
        <v>17</v>
      </c>
      <c r="D22568">
        <v>2695</v>
      </c>
      <c r="E22568" t="s">
        <v>45</v>
      </c>
      <c r="F22568" t="s">
        <v>3364</v>
      </c>
      <c r="G22568">
        <v>5500000</v>
      </c>
      <c r="H22568" t="s">
        <v>5910</v>
      </c>
      <c r="I22568" t="s">
        <v>8504</v>
      </c>
    </row>
    <row r="22569" spans="1:9" x14ac:dyDescent="0.55000000000000004">
      <c r="A22569">
        <v>22568</v>
      </c>
      <c r="B22569">
        <v>2012</v>
      </c>
      <c r="C22569" t="s">
        <v>17</v>
      </c>
      <c r="D22569">
        <v>2695</v>
      </c>
      <c r="E22569" t="s">
        <v>45</v>
      </c>
      <c r="F22569" t="s">
        <v>3993</v>
      </c>
      <c r="G22569">
        <v>3100000</v>
      </c>
      <c r="H22569" t="s">
        <v>5198</v>
      </c>
      <c r="I22569" t="s">
        <v>8859</v>
      </c>
    </row>
    <row r="22570" spans="1:9" x14ac:dyDescent="0.55000000000000004">
      <c r="A22570">
        <v>22569</v>
      </c>
      <c r="B22570">
        <v>2012</v>
      </c>
      <c r="C22570" t="s">
        <v>17</v>
      </c>
      <c r="D22570">
        <v>2695</v>
      </c>
      <c r="E22570" t="s">
        <v>45</v>
      </c>
      <c r="F22570" t="s">
        <v>3842</v>
      </c>
      <c r="G22570">
        <v>2100000</v>
      </c>
      <c r="H22570" t="s">
        <v>5543</v>
      </c>
      <c r="I22570" t="s">
        <v>8775</v>
      </c>
    </row>
    <row r="22571" spans="1:9" x14ac:dyDescent="0.55000000000000004">
      <c r="A22571">
        <v>22570</v>
      </c>
      <c r="B22571">
        <v>2012</v>
      </c>
      <c r="C22571" t="s">
        <v>17</v>
      </c>
      <c r="D22571">
        <v>2695</v>
      </c>
      <c r="E22571" t="s">
        <v>45</v>
      </c>
      <c r="F22571" t="s">
        <v>3118</v>
      </c>
      <c r="G22571">
        <v>2100000</v>
      </c>
      <c r="H22571" t="s">
        <v>5516</v>
      </c>
      <c r="I22571" t="s">
        <v>5836</v>
      </c>
    </row>
    <row r="22572" spans="1:9" x14ac:dyDescent="0.55000000000000004">
      <c r="A22572">
        <v>22571</v>
      </c>
      <c r="B22572">
        <v>2012</v>
      </c>
      <c r="C22572" t="s">
        <v>17</v>
      </c>
      <c r="D22572">
        <v>2695</v>
      </c>
      <c r="E22572" t="s">
        <v>45</v>
      </c>
      <c r="F22572" t="s">
        <v>3954</v>
      </c>
      <c r="G22572">
        <v>3750000</v>
      </c>
      <c r="H22572" t="s">
        <v>5291</v>
      </c>
      <c r="I22572" t="s">
        <v>8836</v>
      </c>
    </row>
    <row r="22573" spans="1:9" x14ac:dyDescent="0.55000000000000004">
      <c r="A22573">
        <v>22572</v>
      </c>
      <c r="B22573">
        <v>2012</v>
      </c>
      <c r="C22573" t="s">
        <v>17</v>
      </c>
      <c r="D22573">
        <v>2695</v>
      </c>
      <c r="E22573" t="s">
        <v>45</v>
      </c>
      <c r="F22573" t="s">
        <v>4280</v>
      </c>
      <c r="G22573">
        <v>490000</v>
      </c>
      <c r="H22573" t="s">
        <v>5907</v>
      </c>
      <c r="I22573" t="s">
        <v>9013</v>
      </c>
    </row>
    <row r="22574" spans="1:9" x14ac:dyDescent="0.55000000000000004">
      <c r="A22574">
        <v>22573</v>
      </c>
      <c r="B22574">
        <v>2012</v>
      </c>
      <c r="C22574" t="s">
        <v>17</v>
      </c>
      <c r="D22574">
        <v>2695</v>
      </c>
      <c r="E22574" t="s">
        <v>45</v>
      </c>
      <c r="F22574" t="s">
        <v>3843</v>
      </c>
      <c r="G22574">
        <v>481000</v>
      </c>
      <c r="H22574" t="s">
        <v>6006</v>
      </c>
      <c r="I22574" t="s">
        <v>5563</v>
      </c>
    </row>
    <row r="22575" spans="1:9" x14ac:dyDescent="0.55000000000000004">
      <c r="A22575">
        <v>22574</v>
      </c>
      <c r="B22575">
        <v>2012</v>
      </c>
      <c r="C22575" t="s">
        <v>17</v>
      </c>
      <c r="D22575">
        <v>2695</v>
      </c>
      <c r="E22575" t="s">
        <v>45</v>
      </c>
      <c r="F22575" t="s">
        <v>3207</v>
      </c>
      <c r="G22575">
        <v>9000000</v>
      </c>
      <c r="H22575" t="s">
        <v>5316</v>
      </c>
      <c r="I22575" t="s">
        <v>8413</v>
      </c>
    </row>
    <row r="22576" spans="1:9" x14ac:dyDescent="0.55000000000000004">
      <c r="A22576">
        <v>22575</v>
      </c>
      <c r="B22576">
        <v>2012</v>
      </c>
      <c r="C22576" t="s">
        <v>17</v>
      </c>
      <c r="D22576">
        <v>2695</v>
      </c>
      <c r="E22576" t="s">
        <v>45</v>
      </c>
      <c r="F22576" t="s">
        <v>3516</v>
      </c>
      <c r="G22576">
        <v>20100000</v>
      </c>
      <c r="H22576" t="s">
        <v>5695</v>
      </c>
      <c r="I22576" t="s">
        <v>8593</v>
      </c>
    </row>
    <row r="22577" spans="1:9" x14ac:dyDescent="0.55000000000000004">
      <c r="A22577">
        <v>22576</v>
      </c>
      <c r="B22577">
        <v>2012</v>
      </c>
      <c r="C22577" t="s">
        <v>17</v>
      </c>
      <c r="D22577">
        <v>2695</v>
      </c>
      <c r="E22577" t="s">
        <v>45</v>
      </c>
      <c r="F22577" t="s">
        <v>4440</v>
      </c>
      <c r="G22577">
        <v>482000</v>
      </c>
      <c r="H22577" t="s">
        <v>5324</v>
      </c>
      <c r="I22577" t="s">
        <v>9105</v>
      </c>
    </row>
    <row r="22578" spans="1:9" x14ac:dyDescent="0.55000000000000004">
      <c r="A22578">
        <v>22577</v>
      </c>
      <c r="B22578">
        <v>2012</v>
      </c>
      <c r="C22578" t="s">
        <v>17</v>
      </c>
      <c r="D22578">
        <v>2695</v>
      </c>
      <c r="E22578" t="s">
        <v>45</v>
      </c>
      <c r="F22578" t="s">
        <v>3771</v>
      </c>
      <c r="G22578">
        <v>6750000</v>
      </c>
      <c r="H22578" t="s">
        <v>5983</v>
      </c>
      <c r="I22578" t="s">
        <v>6304</v>
      </c>
    </row>
    <row r="22579" spans="1:9" x14ac:dyDescent="0.55000000000000004">
      <c r="A22579">
        <v>22578</v>
      </c>
      <c r="B22579">
        <v>2012</v>
      </c>
      <c r="C22579" t="s">
        <v>18</v>
      </c>
      <c r="D22579">
        <v>2696</v>
      </c>
      <c r="E22579" t="s">
        <v>44</v>
      </c>
      <c r="F22579" t="s">
        <v>4289</v>
      </c>
      <c r="G22579">
        <v>485000</v>
      </c>
      <c r="H22579" t="s">
        <v>5337</v>
      </c>
      <c r="I22579" t="s">
        <v>8582</v>
      </c>
    </row>
    <row r="22580" spans="1:9" x14ac:dyDescent="0.55000000000000004">
      <c r="A22580">
        <v>22579</v>
      </c>
      <c r="B22580">
        <v>2012</v>
      </c>
      <c r="C22580" t="s">
        <v>18</v>
      </c>
      <c r="D22580">
        <v>2696</v>
      </c>
      <c r="E22580" t="s">
        <v>44</v>
      </c>
      <c r="F22580" t="s">
        <v>4441</v>
      </c>
      <c r="G22580">
        <v>483000</v>
      </c>
      <c r="H22580" t="s">
        <v>5316</v>
      </c>
      <c r="I22580" t="s">
        <v>9106</v>
      </c>
    </row>
    <row r="22581" spans="1:9" x14ac:dyDescent="0.55000000000000004">
      <c r="A22581">
        <v>22580</v>
      </c>
      <c r="B22581">
        <v>2012</v>
      </c>
      <c r="C22581" t="s">
        <v>18</v>
      </c>
      <c r="D22581">
        <v>2696</v>
      </c>
      <c r="E22581" t="s">
        <v>44</v>
      </c>
      <c r="F22581" t="s">
        <v>4442</v>
      </c>
      <c r="G22581">
        <v>483000</v>
      </c>
      <c r="H22581" t="s">
        <v>5249</v>
      </c>
      <c r="I22581" t="s">
        <v>9107</v>
      </c>
    </row>
    <row r="22582" spans="1:9" x14ac:dyDescent="0.55000000000000004">
      <c r="A22582">
        <v>22581</v>
      </c>
      <c r="B22582">
        <v>2012</v>
      </c>
      <c r="C22582" t="s">
        <v>18</v>
      </c>
      <c r="D22582">
        <v>2696</v>
      </c>
      <c r="E22582" t="s">
        <v>44</v>
      </c>
      <c r="F22582" t="s">
        <v>3722</v>
      </c>
      <c r="G22582">
        <v>580000</v>
      </c>
      <c r="H22582" t="s">
        <v>5542</v>
      </c>
      <c r="I22582" t="s">
        <v>5415</v>
      </c>
    </row>
    <row r="22583" spans="1:9" x14ac:dyDescent="0.55000000000000004">
      <c r="A22583">
        <v>22582</v>
      </c>
      <c r="B22583">
        <v>2012</v>
      </c>
      <c r="C22583" t="s">
        <v>18</v>
      </c>
      <c r="D22583">
        <v>2696</v>
      </c>
      <c r="E22583" t="s">
        <v>44</v>
      </c>
      <c r="F22583" t="s">
        <v>4443</v>
      </c>
      <c r="G22583">
        <v>485000</v>
      </c>
      <c r="H22583" t="s">
        <v>5354</v>
      </c>
      <c r="I22583" t="s">
        <v>7302</v>
      </c>
    </row>
    <row r="22584" spans="1:9" x14ac:dyDescent="0.55000000000000004">
      <c r="A22584">
        <v>22583</v>
      </c>
      <c r="B22584">
        <v>2012</v>
      </c>
      <c r="C22584" t="s">
        <v>18</v>
      </c>
      <c r="D22584">
        <v>2696</v>
      </c>
      <c r="E22584" t="s">
        <v>44</v>
      </c>
      <c r="F22584" t="s">
        <v>4291</v>
      </c>
      <c r="G22584">
        <v>486000</v>
      </c>
      <c r="H22584" t="s">
        <v>5377</v>
      </c>
      <c r="I22584" t="s">
        <v>7711</v>
      </c>
    </row>
    <row r="22585" spans="1:9" x14ac:dyDescent="0.55000000000000004">
      <c r="A22585">
        <v>22584</v>
      </c>
      <c r="B22585">
        <v>2012</v>
      </c>
      <c r="C22585" t="s">
        <v>18</v>
      </c>
      <c r="D22585">
        <v>2696</v>
      </c>
      <c r="E22585" t="s">
        <v>44</v>
      </c>
      <c r="F22585" t="s">
        <v>4444</v>
      </c>
      <c r="G22585">
        <v>480000</v>
      </c>
      <c r="H22585" t="s">
        <v>6113</v>
      </c>
      <c r="I22585" t="s">
        <v>6361</v>
      </c>
    </row>
    <row r="22586" spans="1:9" x14ac:dyDescent="0.55000000000000004">
      <c r="A22586">
        <v>22585</v>
      </c>
      <c r="B22586">
        <v>2012</v>
      </c>
      <c r="C22586" t="s">
        <v>18</v>
      </c>
      <c r="D22586">
        <v>2696</v>
      </c>
      <c r="E22586" t="s">
        <v>44</v>
      </c>
      <c r="F22586" t="s">
        <v>4293</v>
      </c>
      <c r="G22586">
        <v>487500</v>
      </c>
      <c r="H22586" t="s">
        <v>5388</v>
      </c>
      <c r="I22586" t="s">
        <v>6893</v>
      </c>
    </row>
    <row r="22587" spans="1:9" x14ac:dyDescent="0.55000000000000004">
      <c r="A22587">
        <v>22586</v>
      </c>
      <c r="B22587">
        <v>2012</v>
      </c>
      <c r="C22587" t="s">
        <v>18</v>
      </c>
      <c r="D22587">
        <v>2696</v>
      </c>
      <c r="E22587" t="s">
        <v>44</v>
      </c>
      <c r="F22587" t="s">
        <v>4445</v>
      </c>
      <c r="G22587">
        <v>490500</v>
      </c>
      <c r="H22587" t="s">
        <v>5510</v>
      </c>
      <c r="I22587" t="s">
        <v>8324</v>
      </c>
    </row>
    <row r="22588" spans="1:9" x14ac:dyDescent="0.55000000000000004">
      <c r="A22588">
        <v>22587</v>
      </c>
      <c r="B22588">
        <v>2012</v>
      </c>
      <c r="C22588" t="s">
        <v>18</v>
      </c>
      <c r="D22588">
        <v>2696</v>
      </c>
      <c r="E22588" t="s">
        <v>44</v>
      </c>
      <c r="F22588" t="s">
        <v>4446</v>
      </c>
      <c r="G22588">
        <v>480000</v>
      </c>
      <c r="H22588" t="s">
        <v>6114</v>
      </c>
      <c r="I22588" t="s">
        <v>6186</v>
      </c>
    </row>
    <row r="22589" spans="1:9" x14ac:dyDescent="0.55000000000000004">
      <c r="A22589">
        <v>22588</v>
      </c>
      <c r="B22589">
        <v>2012</v>
      </c>
      <c r="C22589" t="s">
        <v>18</v>
      </c>
      <c r="D22589">
        <v>2696</v>
      </c>
      <c r="E22589" t="s">
        <v>44</v>
      </c>
      <c r="F22589" t="s">
        <v>4037</v>
      </c>
      <c r="G22589">
        <v>2350000</v>
      </c>
      <c r="H22589" t="s">
        <v>6043</v>
      </c>
      <c r="I22589" t="s">
        <v>8883</v>
      </c>
    </row>
    <row r="22590" spans="1:9" x14ac:dyDescent="0.55000000000000004">
      <c r="A22590">
        <v>22589</v>
      </c>
      <c r="B22590">
        <v>2012</v>
      </c>
      <c r="C22590" t="s">
        <v>18</v>
      </c>
      <c r="D22590">
        <v>2696</v>
      </c>
      <c r="E22590" t="s">
        <v>44</v>
      </c>
      <c r="F22590" t="s">
        <v>4447</v>
      </c>
      <c r="G22590">
        <v>482000</v>
      </c>
      <c r="H22590" t="s">
        <v>6095</v>
      </c>
      <c r="I22590" t="s">
        <v>9108</v>
      </c>
    </row>
    <row r="22591" spans="1:9" x14ac:dyDescent="0.55000000000000004">
      <c r="A22591">
        <v>22590</v>
      </c>
      <c r="B22591">
        <v>2012</v>
      </c>
      <c r="C22591" t="s">
        <v>18</v>
      </c>
      <c r="D22591">
        <v>2696</v>
      </c>
      <c r="E22591" t="s">
        <v>44</v>
      </c>
      <c r="F22591" t="s">
        <v>4157</v>
      </c>
      <c r="G22591">
        <v>495000</v>
      </c>
      <c r="H22591" t="s">
        <v>5199</v>
      </c>
      <c r="I22591" t="s">
        <v>6578</v>
      </c>
    </row>
    <row r="22592" spans="1:9" x14ac:dyDescent="0.55000000000000004">
      <c r="A22592">
        <v>22591</v>
      </c>
      <c r="B22592">
        <v>2012</v>
      </c>
      <c r="C22592" t="s">
        <v>18</v>
      </c>
      <c r="D22592">
        <v>2696</v>
      </c>
      <c r="E22592" t="s">
        <v>44</v>
      </c>
      <c r="F22592" t="s">
        <v>2607</v>
      </c>
      <c r="G22592">
        <v>19000000</v>
      </c>
      <c r="H22592" t="s">
        <v>5331</v>
      </c>
      <c r="I22592" t="s">
        <v>5219</v>
      </c>
    </row>
    <row r="22593" spans="1:9" x14ac:dyDescent="0.55000000000000004">
      <c r="A22593">
        <v>22592</v>
      </c>
      <c r="B22593">
        <v>2012</v>
      </c>
      <c r="C22593" t="s">
        <v>18</v>
      </c>
      <c r="D22593">
        <v>2696</v>
      </c>
      <c r="E22593" t="s">
        <v>44</v>
      </c>
      <c r="F22593" t="s">
        <v>4295</v>
      </c>
      <c r="G22593">
        <v>515500</v>
      </c>
      <c r="H22593" t="s">
        <v>5725</v>
      </c>
      <c r="I22593" t="s">
        <v>6445</v>
      </c>
    </row>
    <row r="22594" spans="1:9" x14ac:dyDescent="0.55000000000000004">
      <c r="A22594">
        <v>22593</v>
      </c>
      <c r="B22594">
        <v>2012</v>
      </c>
      <c r="C22594" t="s">
        <v>18</v>
      </c>
      <c r="D22594">
        <v>2696</v>
      </c>
      <c r="E22594" t="s">
        <v>44</v>
      </c>
      <c r="F22594" t="s">
        <v>3965</v>
      </c>
      <c r="G22594">
        <v>1150000</v>
      </c>
      <c r="H22594" t="s">
        <v>5723</v>
      </c>
      <c r="I22594" t="s">
        <v>8844</v>
      </c>
    </row>
    <row r="22595" spans="1:9" x14ac:dyDescent="0.55000000000000004">
      <c r="A22595">
        <v>22594</v>
      </c>
      <c r="B22595">
        <v>2012</v>
      </c>
      <c r="C22595" t="s">
        <v>18</v>
      </c>
      <c r="D22595">
        <v>2696</v>
      </c>
      <c r="E22595" t="s">
        <v>44</v>
      </c>
      <c r="F22595" t="s">
        <v>3062</v>
      </c>
      <c r="G22595">
        <v>5500000</v>
      </c>
      <c r="H22595" t="s">
        <v>5823</v>
      </c>
      <c r="I22595" t="s">
        <v>8331</v>
      </c>
    </row>
    <row r="22596" spans="1:9" x14ac:dyDescent="0.55000000000000004">
      <c r="A22596">
        <v>22595</v>
      </c>
      <c r="B22596">
        <v>2012</v>
      </c>
      <c r="C22596" t="s">
        <v>18</v>
      </c>
      <c r="D22596">
        <v>2696</v>
      </c>
      <c r="E22596" t="s">
        <v>44</v>
      </c>
      <c r="F22596" t="s">
        <v>4448</v>
      </c>
      <c r="G22596">
        <v>483000</v>
      </c>
      <c r="H22596" t="s">
        <v>5802</v>
      </c>
      <c r="I22596" t="s">
        <v>6296</v>
      </c>
    </row>
    <row r="22597" spans="1:9" x14ac:dyDescent="0.55000000000000004">
      <c r="A22597">
        <v>22596</v>
      </c>
      <c r="B22597">
        <v>2012</v>
      </c>
      <c r="C22597" t="s">
        <v>18</v>
      </c>
      <c r="D22597">
        <v>2696</v>
      </c>
      <c r="E22597" t="s">
        <v>44</v>
      </c>
      <c r="F22597" t="s">
        <v>3169</v>
      </c>
      <c r="G22597">
        <v>12000000</v>
      </c>
      <c r="H22597" t="s">
        <v>5294</v>
      </c>
      <c r="I22597" t="s">
        <v>6980</v>
      </c>
    </row>
    <row r="22598" spans="1:9" x14ac:dyDescent="0.55000000000000004">
      <c r="A22598">
        <v>22597</v>
      </c>
      <c r="B22598">
        <v>2012</v>
      </c>
      <c r="C22598" t="s">
        <v>18</v>
      </c>
      <c r="D22598">
        <v>2696</v>
      </c>
      <c r="E22598" t="s">
        <v>44</v>
      </c>
      <c r="F22598" t="s">
        <v>4159</v>
      </c>
      <c r="G22598">
        <v>511000</v>
      </c>
      <c r="H22598" t="s">
        <v>6065</v>
      </c>
      <c r="I22598" t="s">
        <v>5998</v>
      </c>
    </row>
    <row r="22599" spans="1:9" x14ac:dyDescent="0.55000000000000004">
      <c r="A22599">
        <v>22598</v>
      </c>
      <c r="B22599">
        <v>2012</v>
      </c>
      <c r="C22599" t="s">
        <v>18</v>
      </c>
      <c r="D22599">
        <v>2696</v>
      </c>
      <c r="E22599" t="s">
        <v>44</v>
      </c>
      <c r="F22599" t="s">
        <v>4449</v>
      </c>
      <c r="G22599">
        <v>492000</v>
      </c>
      <c r="H22599" t="s">
        <v>5337</v>
      </c>
      <c r="I22599" t="s">
        <v>7055</v>
      </c>
    </row>
    <row r="22600" spans="1:9" x14ac:dyDescent="0.55000000000000004">
      <c r="A22600">
        <v>22599</v>
      </c>
      <c r="B22600">
        <v>2012</v>
      </c>
      <c r="C22600" t="s">
        <v>18</v>
      </c>
      <c r="D22600">
        <v>2696</v>
      </c>
      <c r="E22600" t="s">
        <v>44</v>
      </c>
      <c r="F22600" t="s">
        <v>3534</v>
      </c>
      <c r="G22600">
        <v>10500000</v>
      </c>
      <c r="H22600" t="s">
        <v>5942</v>
      </c>
      <c r="I22600" t="s">
        <v>7055</v>
      </c>
    </row>
    <row r="22601" spans="1:9" x14ac:dyDescent="0.55000000000000004">
      <c r="A22601">
        <v>22600</v>
      </c>
      <c r="B22601">
        <v>2012</v>
      </c>
      <c r="C22601" t="s">
        <v>18</v>
      </c>
      <c r="D22601">
        <v>2696</v>
      </c>
      <c r="E22601" t="s">
        <v>44</v>
      </c>
      <c r="F22601" t="s">
        <v>3959</v>
      </c>
      <c r="G22601">
        <v>489000</v>
      </c>
      <c r="H22601" t="s">
        <v>5940</v>
      </c>
      <c r="I22601" t="s">
        <v>8841</v>
      </c>
    </row>
    <row r="22602" spans="1:9" x14ac:dyDescent="0.55000000000000004">
      <c r="A22602">
        <v>22601</v>
      </c>
      <c r="B22602">
        <v>2012</v>
      </c>
      <c r="C22602" t="s">
        <v>18</v>
      </c>
      <c r="D22602">
        <v>2696</v>
      </c>
      <c r="E22602" t="s">
        <v>44</v>
      </c>
      <c r="F22602" t="s">
        <v>3342</v>
      </c>
      <c r="G22602">
        <v>750000</v>
      </c>
      <c r="H22602" t="s">
        <v>5199</v>
      </c>
      <c r="I22602" t="s">
        <v>6778</v>
      </c>
    </row>
    <row r="22603" spans="1:9" x14ac:dyDescent="0.55000000000000004">
      <c r="A22603">
        <v>22602</v>
      </c>
      <c r="B22603">
        <v>2012</v>
      </c>
      <c r="C22603" t="s">
        <v>18</v>
      </c>
      <c r="D22603">
        <v>2696</v>
      </c>
      <c r="E22603" t="s">
        <v>44</v>
      </c>
      <c r="F22603" t="s">
        <v>4450</v>
      </c>
      <c r="G22603">
        <v>481500</v>
      </c>
      <c r="H22603" t="s">
        <v>5592</v>
      </c>
      <c r="I22603" t="s">
        <v>9109</v>
      </c>
    </row>
    <row r="22604" spans="1:9" x14ac:dyDescent="0.55000000000000004">
      <c r="A22604">
        <v>22603</v>
      </c>
      <c r="B22604">
        <v>2012</v>
      </c>
      <c r="C22604" t="s">
        <v>18</v>
      </c>
      <c r="D22604">
        <v>2696</v>
      </c>
      <c r="E22604" t="s">
        <v>44</v>
      </c>
      <c r="F22604" t="s">
        <v>3854</v>
      </c>
      <c r="G22604">
        <v>512000</v>
      </c>
      <c r="H22604" t="s">
        <v>6008</v>
      </c>
      <c r="I22604" t="s">
        <v>6710</v>
      </c>
    </row>
    <row r="22605" spans="1:9" x14ac:dyDescent="0.55000000000000004">
      <c r="A22605">
        <v>22604</v>
      </c>
      <c r="B22605">
        <v>2012</v>
      </c>
      <c r="C22605" t="s">
        <v>19</v>
      </c>
      <c r="D22605">
        <v>2697</v>
      </c>
      <c r="E22605" t="s">
        <v>45</v>
      </c>
      <c r="F22605" t="s">
        <v>3582</v>
      </c>
      <c r="G22605">
        <v>2000000</v>
      </c>
      <c r="H22605" t="s">
        <v>5952</v>
      </c>
      <c r="I22605" t="s">
        <v>8432</v>
      </c>
    </row>
    <row r="22606" spans="1:9" x14ac:dyDescent="0.55000000000000004">
      <c r="A22606">
        <v>22605</v>
      </c>
      <c r="B22606">
        <v>2012</v>
      </c>
      <c r="C22606" t="s">
        <v>19</v>
      </c>
      <c r="D22606">
        <v>2697</v>
      </c>
      <c r="E22606" t="s">
        <v>45</v>
      </c>
      <c r="F22606" t="s">
        <v>4290</v>
      </c>
      <c r="G22606">
        <v>488000</v>
      </c>
      <c r="H22606" t="s">
        <v>5377</v>
      </c>
      <c r="I22606" t="s">
        <v>7851</v>
      </c>
    </row>
    <row r="22607" spans="1:9" x14ac:dyDescent="0.55000000000000004">
      <c r="A22607">
        <v>22606</v>
      </c>
      <c r="B22607">
        <v>2012</v>
      </c>
      <c r="C22607" t="s">
        <v>19</v>
      </c>
      <c r="D22607">
        <v>2697</v>
      </c>
      <c r="E22607" t="s">
        <v>45</v>
      </c>
      <c r="F22607" t="s">
        <v>3701</v>
      </c>
      <c r="G22607">
        <v>4000000</v>
      </c>
      <c r="H22607" t="s">
        <v>5591</v>
      </c>
      <c r="I22607" t="s">
        <v>8698</v>
      </c>
    </row>
    <row r="22608" spans="1:9" x14ac:dyDescent="0.55000000000000004">
      <c r="A22608">
        <v>22607</v>
      </c>
      <c r="B22608">
        <v>2012</v>
      </c>
      <c r="C22608" t="s">
        <v>19</v>
      </c>
      <c r="D22608">
        <v>2697</v>
      </c>
      <c r="E22608" t="s">
        <v>45</v>
      </c>
      <c r="F22608" t="s">
        <v>3855</v>
      </c>
      <c r="G22608">
        <v>8500000</v>
      </c>
      <c r="H22608" t="s">
        <v>5358</v>
      </c>
      <c r="I22608" t="s">
        <v>6422</v>
      </c>
    </row>
    <row r="22609" spans="1:9" x14ac:dyDescent="0.55000000000000004">
      <c r="A22609">
        <v>22608</v>
      </c>
      <c r="B22609">
        <v>2012</v>
      </c>
      <c r="C22609" t="s">
        <v>19</v>
      </c>
      <c r="D22609">
        <v>2697</v>
      </c>
      <c r="E22609" t="s">
        <v>45</v>
      </c>
      <c r="F22609" t="s">
        <v>4451</v>
      </c>
      <c r="G22609">
        <v>480850</v>
      </c>
      <c r="H22609" t="s">
        <v>5840</v>
      </c>
      <c r="I22609" t="s">
        <v>8636</v>
      </c>
    </row>
    <row r="22610" spans="1:9" x14ac:dyDescent="0.55000000000000004">
      <c r="A22610">
        <v>22609</v>
      </c>
      <c r="B22610">
        <v>2012</v>
      </c>
      <c r="C22610" t="s">
        <v>19</v>
      </c>
      <c r="D22610">
        <v>2697</v>
      </c>
      <c r="E22610" t="s">
        <v>45</v>
      </c>
      <c r="F22610" t="s">
        <v>2592</v>
      </c>
      <c r="G22610">
        <v>4500000</v>
      </c>
      <c r="H22610" t="s">
        <v>5197</v>
      </c>
      <c r="I22610" t="s">
        <v>8059</v>
      </c>
    </row>
    <row r="22611" spans="1:9" x14ac:dyDescent="0.55000000000000004">
      <c r="A22611">
        <v>22610</v>
      </c>
      <c r="B22611">
        <v>2012</v>
      </c>
      <c r="C22611" t="s">
        <v>19</v>
      </c>
      <c r="D22611">
        <v>2697</v>
      </c>
      <c r="E22611" t="s">
        <v>45</v>
      </c>
      <c r="F22611" t="s">
        <v>4300</v>
      </c>
      <c r="G22611">
        <v>495725</v>
      </c>
      <c r="H22611" t="s">
        <v>5272</v>
      </c>
      <c r="I22611" t="s">
        <v>6592</v>
      </c>
    </row>
    <row r="22612" spans="1:9" x14ac:dyDescent="0.55000000000000004">
      <c r="A22612">
        <v>22611</v>
      </c>
      <c r="B22612">
        <v>2012</v>
      </c>
      <c r="C22612" t="s">
        <v>19</v>
      </c>
      <c r="D22612">
        <v>2697</v>
      </c>
      <c r="E22612" t="s">
        <v>45</v>
      </c>
      <c r="F22612" t="s">
        <v>4301</v>
      </c>
      <c r="G22612">
        <v>1600000</v>
      </c>
      <c r="H22612" t="s">
        <v>5600</v>
      </c>
      <c r="I22612" t="s">
        <v>9018</v>
      </c>
    </row>
    <row r="22613" spans="1:9" x14ac:dyDescent="0.55000000000000004">
      <c r="A22613">
        <v>22612</v>
      </c>
      <c r="B22613">
        <v>2012</v>
      </c>
      <c r="C22613" t="s">
        <v>19</v>
      </c>
      <c r="D22613">
        <v>2697</v>
      </c>
      <c r="E22613" t="s">
        <v>45</v>
      </c>
      <c r="F22613" t="s">
        <v>4452</v>
      </c>
      <c r="G22613">
        <v>487750</v>
      </c>
      <c r="H22613" t="s">
        <v>5324</v>
      </c>
      <c r="I22613" t="s">
        <v>8626</v>
      </c>
    </row>
    <row r="22614" spans="1:9" x14ac:dyDescent="0.55000000000000004">
      <c r="A22614">
        <v>22613</v>
      </c>
      <c r="B22614">
        <v>2012</v>
      </c>
      <c r="C22614" t="s">
        <v>19</v>
      </c>
      <c r="D22614">
        <v>2697</v>
      </c>
      <c r="E22614" t="s">
        <v>45</v>
      </c>
      <c r="F22614" t="s">
        <v>4172</v>
      </c>
      <c r="G22614">
        <v>519500</v>
      </c>
      <c r="H22614" t="s">
        <v>6067</v>
      </c>
      <c r="I22614" t="s">
        <v>7946</v>
      </c>
    </row>
    <row r="22615" spans="1:9" x14ac:dyDescent="0.55000000000000004">
      <c r="A22615">
        <v>22614</v>
      </c>
      <c r="B22615">
        <v>2012</v>
      </c>
      <c r="C22615" t="s">
        <v>19</v>
      </c>
      <c r="D22615">
        <v>2697</v>
      </c>
      <c r="E22615" t="s">
        <v>45</v>
      </c>
      <c r="F22615" t="s">
        <v>3480</v>
      </c>
      <c r="G22615">
        <v>6750000</v>
      </c>
      <c r="H22615" t="s">
        <v>5200</v>
      </c>
      <c r="I22615" t="s">
        <v>8573</v>
      </c>
    </row>
    <row r="22616" spans="1:9" x14ac:dyDescent="0.55000000000000004">
      <c r="A22616">
        <v>22615</v>
      </c>
      <c r="B22616">
        <v>2012</v>
      </c>
      <c r="C22616" t="s">
        <v>19</v>
      </c>
      <c r="D22616">
        <v>2697</v>
      </c>
      <c r="E22616" t="s">
        <v>45</v>
      </c>
      <c r="F22616" t="s">
        <v>3969</v>
      </c>
      <c r="G22616">
        <v>967500</v>
      </c>
      <c r="H22616" t="s">
        <v>5199</v>
      </c>
      <c r="I22616" t="s">
        <v>8847</v>
      </c>
    </row>
    <row r="22617" spans="1:9" x14ac:dyDescent="0.55000000000000004">
      <c r="A22617">
        <v>22616</v>
      </c>
      <c r="B22617">
        <v>2012</v>
      </c>
      <c r="C22617" t="s">
        <v>19</v>
      </c>
      <c r="D22617">
        <v>2697</v>
      </c>
      <c r="E22617" t="s">
        <v>45</v>
      </c>
      <c r="F22617" t="s">
        <v>3683</v>
      </c>
      <c r="G22617">
        <v>4775000</v>
      </c>
      <c r="H22617" t="s">
        <v>5395</v>
      </c>
      <c r="I22617" t="s">
        <v>6058</v>
      </c>
    </row>
    <row r="22618" spans="1:9" x14ac:dyDescent="0.55000000000000004">
      <c r="A22618">
        <v>22617</v>
      </c>
      <c r="B22618">
        <v>2012</v>
      </c>
      <c r="C22618" t="s">
        <v>19</v>
      </c>
      <c r="D22618">
        <v>2697</v>
      </c>
      <c r="E22618" t="s">
        <v>45</v>
      </c>
      <c r="F22618" t="s">
        <v>4453</v>
      </c>
      <c r="G22618">
        <v>480650</v>
      </c>
      <c r="H22618" t="s">
        <v>6115</v>
      </c>
      <c r="I22618" t="s">
        <v>7752</v>
      </c>
    </row>
    <row r="22619" spans="1:9" x14ac:dyDescent="0.55000000000000004">
      <c r="A22619">
        <v>22618</v>
      </c>
      <c r="B22619">
        <v>2012</v>
      </c>
      <c r="C22619" t="s">
        <v>19</v>
      </c>
      <c r="D22619">
        <v>2697</v>
      </c>
      <c r="E22619" t="s">
        <v>45</v>
      </c>
      <c r="F22619" t="s">
        <v>4160</v>
      </c>
      <c r="G22619">
        <v>3510000</v>
      </c>
      <c r="H22619" t="s">
        <v>5827</v>
      </c>
      <c r="I22619" t="s">
        <v>8952</v>
      </c>
    </row>
    <row r="22620" spans="1:9" x14ac:dyDescent="0.55000000000000004">
      <c r="A22620">
        <v>22619</v>
      </c>
      <c r="B22620">
        <v>2012</v>
      </c>
      <c r="C22620" t="s">
        <v>19</v>
      </c>
      <c r="D22620">
        <v>2697</v>
      </c>
      <c r="E22620" t="s">
        <v>45</v>
      </c>
      <c r="F22620" t="s">
        <v>4454</v>
      </c>
      <c r="G22620">
        <v>497150</v>
      </c>
      <c r="H22620" t="s">
        <v>5274</v>
      </c>
      <c r="I22620" t="s">
        <v>6341</v>
      </c>
    </row>
    <row r="22621" spans="1:9" x14ac:dyDescent="0.55000000000000004">
      <c r="A22621">
        <v>22620</v>
      </c>
      <c r="B22621">
        <v>2012</v>
      </c>
      <c r="C22621" t="s">
        <v>19</v>
      </c>
      <c r="D22621">
        <v>2697</v>
      </c>
      <c r="E22621" t="s">
        <v>45</v>
      </c>
      <c r="F22621" t="s">
        <v>4455</v>
      </c>
      <c r="G22621">
        <v>502500</v>
      </c>
      <c r="H22621" t="s">
        <v>5383</v>
      </c>
      <c r="I22621" t="s">
        <v>9110</v>
      </c>
    </row>
    <row r="22622" spans="1:9" x14ac:dyDescent="0.55000000000000004">
      <c r="A22622">
        <v>22621</v>
      </c>
      <c r="B22622">
        <v>2012</v>
      </c>
      <c r="C22622" t="s">
        <v>19</v>
      </c>
      <c r="D22622">
        <v>2697</v>
      </c>
      <c r="E22622" t="s">
        <v>45</v>
      </c>
      <c r="F22622" t="s">
        <v>4305</v>
      </c>
      <c r="G22622">
        <v>865000</v>
      </c>
      <c r="H22622" t="s">
        <v>5445</v>
      </c>
      <c r="I22622" t="s">
        <v>9022</v>
      </c>
    </row>
    <row r="22623" spans="1:9" x14ac:dyDescent="0.55000000000000004">
      <c r="A22623">
        <v>22622</v>
      </c>
      <c r="B22623">
        <v>2012</v>
      </c>
      <c r="C22623" t="s">
        <v>19</v>
      </c>
      <c r="D22623">
        <v>2697</v>
      </c>
      <c r="E22623" t="s">
        <v>45</v>
      </c>
      <c r="F22623" t="s">
        <v>3943</v>
      </c>
      <c r="G22623">
        <v>488925</v>
      </c>
      <c r="H22623" t="s">
        <v>5258</v>
      </c>
      <c r="I22623" t="s">
        <v>7909</v>
      </c>
    </row>
    <row r="22624" spans="1:9" x14ac:dyDescent="0.55000000000000004">
      <c r="A22624">
        <v>22623</v>
      </c>
      <c r="B22624">
        <v>2012</v>
      </c>
      <c r="C22624" t="s">
        <v>19</v>
      </c>
      <c r="D22624">
        <v>2697</v>
      </c>
      <c r="E22624" t="s">
        <v>45</v>
      </c>
      <c r="F22624" t="s">
        <v>4177</v>
      </c>
      <c r="G22624">
        <v>925000</v>
      </c>
      <c r="H22624" t="s">
        <v>5316</v>
      </c>
      <c r="I22624" t="s">
        <v>8960</v>
      </c>
    </row>
    <row r="22625" spans="1:9" x14ac:dyDescent="0.55000000000000004">
      <c r="A22625">
        <v>22624</v>
      </c>
      <c r="B22625">
        <v>2012</v>
      </c>
      <c r="C22625" t="s">
        <v>19</v>
      </c>
      <c r="D22625">
        <v>2697</v>
      </c>
      <c r="E22625" t="s">
        <v>45</v>
      </c>
      <c r="F22625" t="s">
        <v>4456</v>
      </c>
      <c r="G22625">
        <v>487250</v>
      </c>
      <c r="H22625" t="s">
        <v>5213</v>
      </c>
      <c r="I22625" t="s">
        <v>9111</v>
      </c>
    </row>
    <row r="22626" spans="1:9" x14ac:dyDescent="0.55000000000000004">
      <c r="A22626">
        <v>22625</v>
      </c>
      <c r="B22626">
        <v>2012</v>
      </c>
      <c r="C22626" t="s">
        <v>19</v>
      </c>
      <c r="D22626">
        <v>2697</v>
      </c>
      <c r="E22626" t="s">
        <v>45</v>
      </c>
      <c r="F22626" t="s">
        <v>3851</v>
      </c>
      <c r="G22626">
        <v>1900000</v>
      </c>
      <c r="H22626" t="s">
        <v>5659</v>
      </c>
      <c r="I22626" t="s">
        <v>8721</v>
      </c>
    </row>
    <row r="22627" spans="1:9" x14ac:dyDescent="0.55000000000000004">
      <c r="A22627">
        <v>22626</v>
      </c>
      <c r="B22627">
        <v>2012</v>
      </c>
      <c r="C22627" t="s">
        <v>19</v>
      </c>
      <c r="D22627">
        <v>2697</v>
      </c>
      <c r="E22627" t="s">
        <v>45</v>
      </c>
      <c r="F22627" t="s">
        <v>3631</v>
      </c>
      <c r="G22627">
        <v>875000</v>
      </c>
      <c r="H22627" t="s">
        <v>5961</v>
      </c>
      <c r="I22627" t="s">
        <v>6495</v>
      </c>
    </row>
    <row r="22628" spans="1:9" x14ac:dyDescent="0.55000000000000004">
      <c r="A22628">
        <v>22627</v>
      </c>
      <c r="B22628">
        <v>2012</v>
      </c>
      <c r="C22628" t="s">
        <v>19</v>
      </c>
      <c r="D22628">
        <v>2697</v>
      </c>
      <c r="E22628" t="s">
        <v>45</v>
      </c>
      <c r="F22628" t="s">
        <v>4457</v>
      </c>
      <c r="G22628">
        <v>750000</v>
      </c>
      <c r="H22628" t="s">
        <v>6116</v>
      </c>
      <c r="I22628" t="s">
        <v>6283</v>
      </c>
    </row>
    <row r="22629" spans="1:9" x14ac:dyDescent="0.55000000000000004">
      <c r="A22629">
        <v>22628</v>
      </c>
      <c r="B22629">
        <v>2012</v>
      </c>
      <c r="C22629" t="s">
        <v>19</v>
      </c>
      <c r="D22629">
        <v>2697</v>
      </c>
      <c r="E22629" t="s">
        <v>45</v>
      </c>
      <c r="F22629" t="s">
        <v>4458</v>
      </c>
      <c r="G22629">
        <v>480425</v>
      </c>
      <c r="H22629" t="s">
        <v>5396</v>
      </c>
      <c r="I22629" t="s">
        <v>9112</v>
      </c>
    </row>
    <row r="22630" spans="1:9" x14ac:dyDescent="0.55000000000000004">
      <c r="A22630">
        <v>22629</v>
      </c>
      <c r="B22630">
        <v>2012</v>
      </c>
      <c r="C22630" t="s">
        <v>19</v>
      </c>
      <c r="D22630">
        <v>2697</v>
      </c>
      <c r="E22630" t="s">
        <v>45</v>
      </c>
      <c r="F22630" t="s">
        <v>3679</v>
      </c>
      <c r="G22630">
        <v>1000000</v>
      </c>
      <c r="H22630" t="s">
        <v>5894</v>
      </c>
      <c r="I22630" t="s">
        <v>8687</v>
      </c>
    </row>
    <row r="22631" spans="1:9" x14ac:dyDescent="0.55000000000000004">
      <c r="A22631">
        <v>22630</v>
      </c>
      <c r="B22631">
        <v>2012</v>
      </c>
      <c r="C22631" t="s">
        <v>19</v>
      </c>
      <c r="D22631">
        <v>2697</v>
      </c>
      <c r="E22631" t="s">
        <v>45</v>
      </c>
      <c r="F22631" t="s">
        <v>3756</v>
      </c>
      <c r="G22631">
        <v>5600000</v>
      </c>
      <c r="H22631" t="s">
        <v>5591</v>
      </c>
      <c r="I22631" t="s">
        <v>6349</v>
      </c>
    </row>
    <row r="22632" spans="1:9" x14ac:dyDescent="0.55000000000000004">
      <c r="A22632">
        <v>22631</v>
      </c>
      <c r="B22632">
        <v>2012</v>
      </c>
      <c r="C22632" t="s">
        <v>19</v>
      </c>
      <c r="D22632">
        <v>2697</v>
      </c>
      <c r="E22632" t="s">
        <v>45</v>
      </c>
      <c r="F22632" t="s">
        <v>3689</v>
      </c>
      <c r="G22632">
        <v>6000000</v>
      </c>
      <c r="H22632" t="s">
        <v>5968</v>
      </c>
      <c r="I22632" t="s">
        <v>8690</v>
      </c>
    </row>
    <row r="22633" spans="1:9" x14ac:dyDescent="0.55000000000000004">
      <c r="A22633">
        <v>22632</v>
      </c>
      <c r="B22633">
        <v>2012</v>
      </c>
      <c r="C22633" t="s">
        <v>19</v>
      </c>
      <c r="D22633">
        <v>2697</v>
      </c>
      <c r="E22633" t="s">
        <v>45</v>
      </c>
      <c r="F22633" t="s">
        <v>4459</v>
      </c>
      <c r="G22633">
        <v>488000</v>
      </c>
      <c r="H22633" t="s">
        <v>5746</v>
      </c>
      <c r="I22633" t="s">
        <v>9113</v>
      </c>
    </row>
    <row r="22634" spans="1:9" x14ac:dyDescent="0.55000000000000004">
      <c r="A22634">
        <v>22633</v>
      </c>
      <c r="B22634">
        <v>2012</v>
      </c>
      <c r="C22634" t="s">
        <v>19</v>
      </c>
      <c r="D22634">
        <v>2697</v>
      </c>
      <c r="E22634" t="s">
        <v>45</v>
      </c>
      <c r="F22634" t="s">
        <v>4460</v>
      </c>
      <c r="G22634">
        <v>502000</v>
      </c>
      <c r="H22634" t="s">
        <v>5761</v>
      </c>
      <c r="I22634" t="s">
        <v>7528</v>
      </c>
    </row>
    <row r="22635" spans="1:9" x14ac:dyDescent="0.55000000000000004">
      <c r="A22635">
        <v>22634</v>
      </c>
      <c r="B22635">
        <v>2012</v>
      </c>
      <c r="C22635" t="s">
        <v>41</v>
      </c>
      <c r="D22635">
        <v>2698</v>
      </c>
      <c r="E22635" t="s">
        <v>45</v>
      </c>
      <c r="F22635" t="s">
        <v>2316</v>
      </c>
      <c r="G22635">
        <v>9000000</v>
      </c>
      <c r="H22635" t="s">
        <v>5250</v>
      </c>
      <c r="I22635" t="s">
        <v>7895</v>
      </c>
    </row>
    <row r="22636" spans="1:9" x14ac:dyDescent="0.55000000000000004">
      <c r="A22636">
        <v>22635</v>
      </c>
      <c r="B22636">
        <v>2012</v>
      </c>
      <c r="C22636" t="s">
        <v>41</v>
      </c>
      <c r="D22636">
        <v>2698</v>
      </c>
      <c r="E22636" t="s">
        <v>45</v>
      </c>
      <c r="F22636" t="s">
        <v>4461</v>
      </c>
      <c r="G22636">
        <v>481000</v>
      </c>
      <c r="H22636" t="s">
        <v>6038</v>
      </c>
      <c r="I22636" t="s">
        <v>9114</v>
      </c>
    </row>
    <row r="22637" spans="1:9" x14ac:dyDescent="0.55000000000000004">
      <c r="A22637">
        <v>22636</v>
      </c>
      <c r="B22637">
        <v>2012</v>
      </c>
      <c r="C22637" t="s">
        <v>41</v>
      </c>
      <c r="D22637">
        <v>2698</v>
      </c>
      <c r="E22637" t="s">
        <v>45</v>
      </c>
      <c r="F22637" t="s">
        <v>3690</v>
      </c>
      <c r="G22637">
        <v>5075000</v>
      </c>
      <c r="H22637" t="s">
        <v>5969</v>
      </c>
      <c r="I22637" t="s">
        <v>8037</v>
      </c>
    </row>
    <row r="22638" spans="1:9" x14ac:dyDescent="0.55000000000000004">
      <c r="A22638">
        <v>22637</v>
      </c>
      <c r="B22638">
        <v>2012</v>
      </c>
      <c r="C22638" t="s">
        <v>41</v>
      </c>
      <c r="D22638">
        <v>2698</v>
      </c>
      <c r="E22638" t="s">
        <v>45</v>
      </c>
      <c r="F22638" t="s">
        <v>4307</v>
      </c>
      <c r="G22638">
        <v>500000</v>
      </c>
      <c r="H22638" t="s">
        <v>5586</v>
      </c>
      <c r="I22638" t="s">
        <v>9024</v>
      </c>
    </row>
    <row r="22639" spans="1:9" x14ac:dyDescent="0.55000000000000004">
      <c r="A22639">
        <v>22638</v>
      </c>
      <c r="B22639">
        <v>2012</v>
      </c>
      <c r="C22639" t="s">
        <v>41</v>
      </c>
      <c r="D22639">
        <v>2698</v>
      </c>
      <c r="E22639" t="s">
        <v>45</v>
      </c>
      <c r="F22639" t="s">
        <v>3618</v>
      </c>
      <c r="G22639">
        <v>3150000</v>
      </c>
      <c r="H22639" t="s">
        <v>5666</v>
      </c>
      <c r="I22639" t="s">
        <v>8651</v>
      </c>
    </row>
    <row r="22640" spans="1:9" x14ac:dyDescent="0.55000000000000004">
      <c r="A22640">
        <v>22639</v>
      </c>
      <c r="B22640">
        <v>2012</v>
      </c>
      <c r="C22640" t="s">
        <v>41</v>
      </c>
      <c r="D22640">
        <v>2698</v>
      </c>
      <c r="E22640" t="s">
        <v>45</v>
      </c>
      <c r="F22640" t="s">
        <v>4308</v>
      </c>
      <c r="G22640">
        <v>490000</v>
      </c>
      <c r="H22640" t="s">
        <v>5250</v>
      </c>
      <c r="I22640" t="s">
        <v>9025</v>
      </c>
    </row>
    <row r="22641" spans="1:9" x14ac:dyDescent="0.55000000000000004">
      <c r="A22641">
        <v>22640</v>
      </c>
      <c r="B22641">
        <v>2012</v>
      </c>
      <c r="C22641" t="s">
        <v>41</v>
      </c>
      <c r="D22641">
        <v>2698</v>
      </c>
      <c r="E22641" t="s">
        <v>45</v>
      </c>
      <c r="F22641" t="s">
        <v>2887</v>
      </c>
      <c r="G22641">
        <v>5000000</v>
      </c>
      <c r="H22641" t="s">
        <v>5223</v>
      </c>
      <c r="I22641" t="s">
        <v>6893</v>
      </c>
    </row>
    <row r="22642" spans="1:9" x14ac:dyDescent="0.55000000000000004">
      <c r="A22642">
        <v>22641</v>
      </c>
      <c r="B22642">
        <v>2012</v>
      </c>
      <c r="C22642" t="s">
        <v>41</v>
      </c>
      <c r="D22642">
        <v>2698</v>
      </c>
      <c r="E22642" t="s">
        <v>45</v>
      </c>
      <c r="F22642" t="s">
        <v>3425</v>
      </c>
      <c r="G22642">
        <v>12750000</v>
      </c>
      <c r="H22642" t="s">
        <v>5217</v>
      </c>
      <c r="I22642" t="s">
        <v>8545</v>
      </c>
    </row>
    <row r="22643" spans="1:9" x14ac:dyDescent="0.55000000000000004">
      <c r="A22643">
        <v>22642</v>
      </c>
      <c r="B22643">
        <v>2012</v>
      </c>
      <c r="C22643" t="s">
        <v>41</v>
      </c>
      <c r="D22643">
        <v>2698</v>
      </c>
      <c r="E22643" t="s">
        <v>45</v>
      </c>
      <c r="F22643" t="s">
        <v>2194</v>
      </c>
      <c r="G22643">
        <v>3000000</v>
      </c>
      <c r="H22643" t="s">
        <v>5696</v>
      </c>
      <c r="I22643" t="s">
        <v>6640</v>
      </c>
    </row>
    <row r="22644" spans="1:9" x14ac:dyDescent="0.55000000000000004">
      <c r="A22644">
        <v>22643</v>
      </c>
      <c r="B22644">
        <v>2012</v>
      </c>
      <c r="C22644" t="s">
        <v>41</v>
      </c>
      <c r="D22644">
        <v>2698</v>
      </c>
      <c r="E22644" t="s">
        <v>45</v>
      </c>
      <c r="F22644" t="s">
        <v>2677</v>
      </c>
      <c r="G22644">
        <v>18500000</v>
      </c>
      <c r="H22644" t="s">
        <v>5790</v>
      </c>
      <c r="I22644" t="s">
        <v>6007</v>
      </c>
    </row>
    <row r="22645" spans="1:9" x14ac:dyDescent="0.55000000000000004">
      <c r="A22645">
        <v>22644</v>
      </c>
      <c r="B22645">
        <v>2012</v>
      </c>
      <c r="C22645" t="s">
        <v>41</v>
      </c>
      <c r="D22645">
        <v>2698</v>
      </c>
      <c r="E22645" t="s">
        <v>45</v>
      </c>
      <c r="F22645" t="s">
        <v>3662</v>
      </c>
      <c r="G22645">
        <v>3550000</v>
      </c>
      <c r="H22645" t="s">
        <v>5199</v>
      </c>
      <c r="I22645" t="s">
        <v>8677</v>
      </c>
    </row>
    <row r="22646" spans="1:9" x14ac:dyDescent="0.55000000000000004">
      <c r="A22646">
        <v>22645</v>
      </c>
      <c r="B22646">
        <v>2012</v>
      </c>
      <c r="C22646" t="s">
        <v>41</v>
      </c>
      <c r="D22646">
        <v>2698</v>
      </c>
      <c r="E22646" t="s">
        <v>45</v>
      </c>
      <c r="F22646" t="s">
        <v>2078</v>
      </c>
      <c r="G22646">
        <v>650000</v>
      </c>
      <c r="H22646" t="s">
        <v>5377</v>
      </c>
      <c r="I22646" t="s">
        <v>7745</v>
      </c>
    </row>
    <row r="22647" spans="1:9" x14ac:dyDescent="0.55000000000000004">
      <c r="A22647">
        <v>22646</v>
      </c>
      <c r="B22647">
        <v>2012</v>
      </c>
      <c r="C22647" t="s">
        <v>41</v>
      </c>
      <c r="D22647">
        <v>2698</v>
      </c>
      <c r="E22647" t="s">
        <v>45</v>
      </c>
      <c r="F22647" t="s">
        <v>3398</v>
      </c>
      <c r="G22647">
        <v>3966666</v>
      </c>
      <c r="H22647" t="s">
        <v>5918</v>
      </c>
      <c r="I22647" t="s">
        <v>8296</v>
      </c>
    </row>
    <row r="22648" spans="1:9" x14ac:dyDescent="0.55000000000000004">
      <c r="A22648">
        <v>22647</v>
      </c>
      <c r="B22648">
        <v>2012</v>
      </c>
      <c r="C22648" t="s">
        <v>41</v>
      </c>
      <c r="D22648">
        <v>2698</v>
      </c>
      <c r="E22648" t="s">
        <v>45</v>
      </c>
      <c r="F22648" t="s">
        <v>4004</v>
      </c>
      <c r="G22648">
        <v>501000</v>
      </c>
      <c r="H22648" t="s">
        <v>5314</v>
      </c>
      <c r="I22648" t="s">
        <v>8867</v>
      </c>
    </row>
    <row r="22649" spans="1:9" x14ac:dyDescent="0.55000000000000004">
      <c r="A22649">
        <v>22648</v>
      </c>
      <c r="B22649">
        <v>2012</v>
      </c>
      <c r="C22649" t="s">
        <v>41</v>
      </c>
      <c r="D22649">
        <v>2698</v>
      </c>
      <c r="E22649" t="s">
        <v>45</v>
      </c>
      <c r="F22649" t="s">
        <v>3692</v>
      </c>
      <c r="G22649">
        <v>4850000</v>
      </c>
      <c r="H22649" t="s">
        <v>5970</v>
      </c>
      <c r="I22649" t="s">
        <v>8692</v>
      </c>
    </row>
    <row r="22650" spans="1:9" x14ac:dyDescent="0.55000000000000004">
      <c r="A22650">
        <v>22649</v>
      </c>
      <c r="B22650">
        <v>2012</v>
      </c>
      <c r="C22650" t="s">
        <v>41</v>
      </c>
      <c r="D22650">
        <v>2698</v>
      </c>
      <c r="E22650" t="s">
        <v>45</v>
      </c>
      <c r="F22650" t="s">
        <v>4310</v>
      </c>
      <c r="G22650">
        <v>481500</v>
      </c>
      <c r="H22650" t="s">
        <v>5452</v>
      </c>
      <c r="I22650" t="s">
        <v>9027</v>
      </c>
    </row>
    <row r="22651" spans="1:9" x14ac:dyDescent="0.55000000000000004">
      <c r="A22651">
        <v>22650</v>
      </c>
      <c r="B22651">
        <v>2012</v>
      </c>
      <c r="C22651" t="s">
        <v>41</v>
      </c>
      <c r="D22651">
        <v>2698</v>
      </c>
      <c r="E22651" t="s">
        <v>45</v>
      </c>
      <c r="F22651" t="s">
        <v>4462</v>
      </c>
      <c r="G22651">
        <v>480000</v>
      </c>
      <c r="H22651" t="s">
        <v>5562</v>
      </c>
      <c r="I22651" t="s">
        <v>6346</v>
      </c>
    </row>
    <row r="22652" spans="1:9" x14ac:dyDescent="0.55000000000000004">
      <c r="A22652">
        <v>22651</v>
      </c>
      <c r="B22652">
        <v>2012</v>
      </c>
      <c r="C22652" t="s">
        <v>41</v>
      </c>
      <c r="D22652">
        <v>2698</v>
      </c>
      <c r="E22652" t="s">
        <v>45</v>
      </c>
      <c r="F22652" t="s">
        <v>4006</v>
      </c>
      <c r="G22652">
        <v>2975000</v>
      </c>
      <c r="H22652" t="s">
        <v>6037</v>
      </c>
      <c r="I22652" t="s">
        <v>8159</v>
      </c>
    </row>
    <row r="22653" spans="1:9" x14ac:dyDescent="0.55000000000000004">
      <c r="A22653">
        <v>22652</v>
      </c>
      <c r="B22653">
        <v>2012</v>
      </c>
      <c r="C22653" t="s">
        <v>41</v>
      </c>
      <c r="D22653">
        <v>2698</v>
      </c>
      <c r="E22653" t="s">
        <v>45</v>
      </c>
      <c r="F22653" t="s">
        <v>2927</v>
      </c>
      <c r="G22653">
        <v>12000000</v>
      </c>
      <c r="H22653" t="s">
        <v>5470</v>
      </c>
      <c r="I22653" t="s">
        <v>8255</v>
      </c>
    </row>
    <row r="22654" spans="1:9" x14ac:dyDescent="0.55000000000000004">
      <c r="A22654">
        <v>22653</v>
      </c>
      <c r="B22654">
        <v>2012</v>
      </c>
      <c r="C22654" t="s">
        <v>41</v>
      </c>
      <c r="D22654">
        <v>2698</v>
      </c>
      <c r="E22654" t="s">
        <v>45</v>
      </c>
      <c r="F22654" t="s">
        <v>3540</v>
      </c>
      <c r="G22654">
        <v>11200000</v>
      </c>
      <c r="H22654" t="s">
        <v>5944</v>
      </c>
      <c r="I22654" t="s">
        <v>6583</v>
      </c>
    </row>
    <row r="22655" spans="1:9" x14ac:dyDescent="0.55000000000000004">
      <c r="A22655">
        <v>22654</v>
      </c>
      <c r="B22655">
        <v>2012</v>
      </c>
      <c r="C22655" t="s">
        <v>41</v>
      </c>
      <c r="D22655">
        <v>2698</v>
      </c>
      <c r="E22655" t="s">
        <v>45</v>
      </c>
      <c r="F22655" t="s">
        <v>4183</v>
      </c>
      <c r="G22655">
        <v>4200000</v>
      </c>
      <c r="H22655" t="s">
        <v>6071</v>
      </c>
      <c r="I22655" t="s">
        <v>8965</v>
      </c>
    </row>
    <row r="22656" spans="1:9" x14ac:dyDescent="0.55000000000000004">
      <c r="A22656">
        <v>22655</v>
      </c>
      <c r="B22656">
        <v>2012</v>
      </c>
      <c r="C22656" t="s">
        <v>41</v>
      </c>
      <c r="D22656">
        <v>2698</v>
      </c>
      <c r="E22656" t="s">
        <v>45</v>
      </c>
      <c r="F22656" t="s">
        <v>3860</v>
      </c>
      <c r="G22656">
        <v>495000</v>
      </c>
      <c r="H22656" t="s">
        <v>5214</v>
      </c>
      <c r="I22656" t="s">
        <v>6630</v>
      </c>
    </row>
    <row r="22657" spans="1:9" x14ac:dyDescent="0.55000000000000004">
      <c r="A22657">
        <v>22656</v>
      </c>
      <c r="B22657">
        <v>2012</v>
      </c>
      <c r="C22657" t="s">
        <v>41</v>
      </c>
      <c r="D22657">
        <v>2698</v>
      </c>
      <c r="E22657" t="s">
        <v>45</v>
      </c>
      <c r="F22657" t="s">
        <v>4312</v>
      </c>
      <c r="G22657">
        <v>500000</v>
      </c>
      <c r="H22657" t="s">
        <v>5237</v>
      </c>
      <c r="I22657" t="s">
        <v>9028</v>
      </c>
    </row>
    <row r="22658" spans="1:9" x14ac:dyDescent="0.55000000000000004">
      <c r="A22658">
        <v>22657</v>
      </c>
      <c r="B22658">
        <v>2012</v>
      </c>
      <c r="C22658" t="s">
        <v>41</v>
      </c>
      <c r="D22658">
        <v>2698</v>
      </c>
      <c r="E22658" t="s">
        <v>45</v>
      </c>
      <c r="F22658" t="s">
        <v>4313</v>
      </c>
      <c r="G22658">
        <v>495000</v>
      </c>
      <c r="H22658" t="s">
        <v>5940</v>
      </c>
      <c r="I22658" t="s">
        <v>9029</v>
      </c>
    </row>
    <row r="22659" spans="1:9" x14ac:dyDescent="0.55000000000000004">
      <c r="A22659">
        <v>22658</v>
      </c>
      <c r="B22659">
        <v>2012</v>
      </c>
      <c r="C22659" t="s">
        <v>41</v>
      </c>
      <c r="D22659">
        <v>2698</v>
      </c>
      <c r="E22659" t="s">
        <v>45</v>
      </c>
      <c r="F22659" t="s">
        <v>3698</v>
      </c>
      <c r="G22659">
        <v>14200000</v>
      </c>
      <c r="H22659" t="s">
        <v>5972</v>
      </c>
      <c r="I22659" t="s">
        <v>8085</v>
      </c>
    </row>
    <row r="22660" spans="1:9" x14ac:dyDescent="0.55000000000000004">
      <c r="A22660">
        <v>22659</v>
      </c>
      <c r="B22660">
        <v>2012</v>
      </c>
      <c r="C22660" t="s">
        <v>41</v>
      </c>
      <c r="D22660">
        <v>2698</v>
      </c>
      <c r="E22660" t="s">
        <v>45</v>
      </c>
      <c r="F22660" t="s">
        <v>2756</v>
      </c>
      <c r="G22660">
        <v>24187500</v>
      </c>
      <c r="H22660" t="s">
        <v>5803</v>
      </c>
      <c r="I22660" t="s">
        <v>7071</v>
      </c>
    </row>
    <row r="22661" spans="1:9" x14ac:dyDescent="0.55000000000000004">
      <c r="A22661">
        <v>22660</v>
      </c>
      <c r="B22661">
        <v>2012</v>
      </c>
      <c r="C22661" t="s">
        <v>41</v>
      </c>
      <c r="D22661">
        <v>2698</v>
      </c>
      <c r="E22661" t="s">
        <v>45</v>
      </c>
      <c r="F22661" t="s">
        <v>3320</v>
      </c>
      <c r="G22661">
        <v>820000</v>
      </c>
      <c r="H22661" t="s">
        <v>5513</v>
      </c>
      <c r="I22661" t="s">
        <v>6230</v>
      </c>
    </row>
    <row r="22662" spans="1:9" x14ac:dyDescent="0.55000000000000004">
      <c r="A22662">
        <v>22661</v>
      </c>
      <c r="B22662">
        <v>2012</v>
      </c>
      <c r="C22662" t="s">
        <v>41</v>
      </c>
      <c r="D22662">
        <v>2698</v>
      </c>
      <c r="E22662" t="s">
        <v>45</v>
      </c>
      <c r="F22662" t="s">
        <v>4166</v>
      </c>
      <c r="G22662">
        <v>487500</v>
      </c>
      <c r="H22662" t="s">
        <v>5250</v>
      </c>
      <c r="I22662" t="s">
        <v>5573</v>
      </c>
    </row>
    <row r="22663" spans="1:9" x14ac:dyDescent="0.55000000000000004">
      <c r="A22663">
        <v>22662</v>
      </c>
      <c r="B22663">
        <v>2012</v>
      </c>
      <c r="C22663" t="s">
        <v>41</v>
      </c>
      <c r="D22663">
        <v>2698</v>
      </c>
      <c r="E22663" t="s">
        <v>45</v>
      </c>
      <c r="F22663" t="s">
        <v>3611</v>
      </c>
      <c r="G22663">
        <v>10500000</v>
      </c>
      <c r="H22663" t="s">
        <v>5656</v>
      </c>
      <c r="I22663" t="s">
        <v>5573</v>
      </c>
    </row>
    <row r="22664" spans="1:9" x14ac:dyDescent="0.55000000000000004">
      <c r="A22664">
        <v>22663</v>
      </c>
      <c r="B22664">
        <v>2012</v>
      </c>
      <c r="C22664" t="s">
        <v>20</v>
      </c>
      <c r="D22664">
        <v>2699</v>
      </c>
      <c r="E22664" t="s">
        <v>44</v>
      </c>
      <c r="F22664" t="s">
        <v>4168</v>
      </c>
      <c r="G22664">
        <v>480000</v>
      </c>
      <c r="H22664" t="s">
        <v>6066</v>
      </c>
      <c r="I22664" t="s">
        <v>8955</v>
      </c>
    </row>
    <row r="22665" spans="1:9" x14ac:dyDescent="0.55000000000000004">
      <c r="A22665">
        <v>22664</v>
      </c>
      <c r="B22665">
        <v>2012</v>
      </c>
      <c r="C22665" t="s">
        <v>20</v>
      </c>
      <c r="D22665">
        <v>2699</v>
      </c>
      <c r="E22665" t="s">
        <v>44</v>
      </c>
      <c r="F22665" t="s">
        <v>3700</v>
      </c>
      <c r="G22665">
        <v>9000000</v>
      </c>
      <c r="H22665" t="s">
        <v>5527</v>
      </c>
      <c r="I22665" t="s">
        <v>8697</v>
      </c>
    </row>
    <row r="22666" spans="1:9" x14ac:dyDescent="0.55000000000000004">
      <c r="A22666">
        <v>22665</v>
      </c>
      <c r="B22666">
        <v>2012</v>
      </c>
      <c r="C22666" t="s">
        <v>20</v>
      </c>
      <c r="D22666">
        <v>2699</v>
      </c>
      <c r="E22666" t="s">
        <v>44</v>
      </c>
      <c r="F22666" t="s">
        <v>3270</v>
      </c>
      <c r="G22666">
        <v>3000000</v>
      </c>
      <c r="H22666" t="s">
        <v>5199</v>
      </c>
      <c r="I22666" t="s">
        <v>8451</v>
      </c>
    </row>
    <row r="22667" spans="1:9" x14ac:dyDescent="0.55000000000000004">
      <c r="A22667">
        <v>22666</v>
      </c>
      <c r="B22667">
        <v>2012</v>
      </c>
      <c r="C22667" t="s">
        <v>20</v>
      </c>
      <c r="D22667">
        <v>2699</v>
      </c>
      <c r="E22667" t="s">
        <v>44</v>
      </c>
      <c r="F22667" t="s">
        <v>3502</v>
      </c>
      <c r="G22667">
        <v>1000000</v>
      </c>
      <c r="H22667" t="s">
        <v>5466</v>
      </c>
      <c r="I22667" t="s">
        <v>8583</v>
      </c>
    </row>
    <row r="22668" spans="1:9" x14ac:dyDescent="0.55000000000000004">
      <c r="A22668">
        <v>22667</v>
      </c>
      <c r="B22668">
        <v>2012</v>
      </c>
      <c r="C22668" t="s">
        <v>20</v>
      </c>
      <c r="D22668">
        <v>2699</v>
      </c>
      <c r="E22668" t="s">
        <v>44</v>
      </c>
      <c r="F22668" t="s">
        <v>4314</v>
      </c>
      <c r="G22668">
        <v>480500</v>
      </c>
      <c r="H22668" t="s">
        <v>5402</v>
      </c>
      <c r="I22668" t="s">
        <v>9030</v>
      </c>
    </row>
    <row r="22669" spans="1:9" x14ac:dyDescent="0.55000000000000004">
      <c r="A22669">
        <v>22668</v>
      </c>
      <c r="B22669">
        <v>2012</v>
      </c>
      <c r="C22669" t="s">
        <v>20</v>
      </c>
      <c r="D22669">
        <v>2699</v>
      </c>
      <c r="E22669" t="s">
        <v>44</v>
      </c>
      <c r="F22669" t="s">
        <v>4463</v>
      </c>
      <c r="G22669">
        <v>482500</v>
      </c>
      <c r="H22669" t="s">
        <v>6117</v>
      </c>
      <c r="I22669" t="s">
        <v>8530</v>
      </c>
    </row>
    <row r="22670" spans="1:9" x14ac:dyDescent="0.55000000000000004">
      <c r="A22670">
        <v>22669</v>
      </c>
      <c r="B22670">
        <v>2012</v>
      </c>
      <c r="C22670" t="s">
        <v>20</v>
      </c>
      <c r="D22670">
        <v>2699</v>
      </c>
      <c r="E22670" t="s">
        <v>44</v>
      </c>
      <c r="F22670" t="s">
        <v>4464</v>
      </c>
      <c r="G22670">
        <v>488500</v>
      </c>
      <c r="H22670" t="s">
        <v>5223</v>
      </c>
      <c r="I22670" t="s">
        <v>9115</v>
      </c>
    </row>
    <row r="22671" spans="1:9" x14ac:dyDescent="0.55000000000000004">
      <c r="A22671">
        <v>22670</v>
      </c>
      <c r="B22671">
        <v>2012</v>
      </c>
      <c r="C22671" t="s">
        <v>20</v>
      </c>
      <c r="D22671">
        <v>2699</v>
      </c>
      <c r="E22671" t="s">
        <v>44</v>
      </c>
      <c r="F22671" t="s">
        <v>4315</v>
      </c>
      <c r="G22671">
        <v>490000</v>
      </c>
      <c r="H22671" t="s">
        <v>5648</v>
      </c>
      <c r="I22671" t="s">
        <v>5472</v>
      </c>
    </row>
    <row r="22672" spans="1:9" x14ac:dyDescent="0.55000000000000004">
      <c r="A22672">
        <v>22671</v>
      </c>
      <c r="B22672">
        <v>2012</v>
      </c>
      <c r="C22672" t="s">
        <v>20</v>
      </c>
      <c r="D22672">
        <v>2699</v>
      </c>
      <c r="E22672" t="s">
        <v>44</v>
      </c>
      <c r="F22672" t="s">
        <v>3165</v>
      </c>
      <c r="G22672">
        <v>2500000</v>
      </c>
      <c r="H22672" t="s">
        <v>5237</v>
      </c>
      <c r="I22672" t="s">
        <v>5472</v>
      </c>
    </row>
    <row r="22673" spans="1:9" x14ac:dyDescent="0.55000000000000004">
      <c r="A22673">
        <v>22672</v>
      </c>
      <c r="B22673">
        <v>2012</v>
      </c>
      <c r="C22673" t="s">
        <v>20</v>
      </c>
      <c r="D22673">
        <v>2699</v>
      </c>
      <c r="E22673" t="s">
        <v>44</v>
      </c>
      <c r="F22673" t="s">
        <v>3702</v>
      </c>
      <c r="G22673">
        <v>10950000</v>
      </c>
      <c r="H22673" t="s">
        <v>5302</v>
      </c>
      <c r="I22673" t="s">
        <v>8699</v>
      </c>
    </row>
    <row r="22674" spans="1:9" x14ac:dyDescent="0.55000000000000004">
      <c r="A22674">
        <v>22673</v>
      </c>
      <c r="B22674">
        <v>2012</v>
      </c>
      <c r="C22674" t="s">
        <v>20</v>
      </c>
      <c r="D22674">
        <v>2699</v>
      </c>
      <c r="E22674" t="s">
        <v>44</v>
      </c>
      <c r="F22674" t="s">
        <v>4465</v>
      </c>
      <c r="G22674">
        <v>485000</v>
      </c>
      <c r="H22674" t="s">
        <v>5825</v>
      </c>
      <c r="I22674" t="s">
        <v>6058</v>
      </c>
    </row>
    <row r="22675" spans="1:9" x14ac:dyDescent="0.55000000000000004">
      <c r="A22675">
        <v>22674</v>
      </c>
      <c r="B22675">
        <v>2012</v>
      </c>
      <c r="C22675" t="s">
        <v>20</v>
      </c>
      <c r="D22675">
        <v>2699</v>
      </c>
      <c r="E22675" t="s">
        <v>44</v>
      </c>
      <c r="F22675" t="s">
        <v>4466</v>
      </c>
      <c r="G22675">
        <v>488000</v>
      </c>
      <c r="H22675" t="s">
        <v>5599</v>
      </c>
      <c r="I22675" t="s">
        <v>9116</v>
      </c>
    </row>
    <row r="22676" spans="1:9" x14ac:dyDescent="0.55000000000000004">
      <c r="A22676">
        <v>22675</v>
      </c>
      <c r="B22676">
        <v>2012</v>
      </c>
      <c r="C22676" t="s">
        <v>20</v>
      </c>
      <c r="D22676">
        <v>2699</v>
      </c>
      <c r="E22676" t="s">
        <v>44</v>
      </c>
      <c r="F22676" t="s">
        <v>3415</v>
      </c>
      <c r="G22676">
        <v>4711499</v>
      </c>
      <c r="H22676" t="s">
        <v>5388</v>
      </c>
      <c r="I22676" t="s">
        <v>8537</v>
      </c>
    </row>
    <row r="22677" spans="1:9" x14ac:dyDescent="0.55000000000000004">
      <c r="A22677">
        <v>22676</v>
      </c>
      <c r="B22677">
        <v>2012</v>
      </c>
      <c r="C22677" t="s">
        <v>20</v>
      </c>
      <c r="D22677">
        <v>2699</v>
      </c>
      <c r="E22677" t="s">
        <v>44</v>
      </c>
      <c r="F22677" t="s">
        <v>3706</v>
      </c>
      <c r="G22677">
        <v>850000</v>
      </c>
      <c r="H22677" t="s">
        <v>5232</v>
      </c>
      <c r="I22677" t="s">
        <v>6639</v>
      </c>
    </row>
    <row r="22678" spans="1:9" x14ac:dyDescent="0.55000000000000004">
      <c r="A22678">
        <v>22677</v>
      </c>
      <c r="B22678">
        <v>2012</v>
      </c>
      <c r="C22678" t="s">
        <v>20</v>
      </c>
      <c r="D22678">
        <v>2699</v>
      </c>
      <c r="E22678" t="s">
        <v>44</v>
      </c>
      <c r="F22678" t="s">
        <v>2766</v>
      </c>
      <c r="G22678">
        <v>2250000</v>
      </c>
      <c r="H22678" t="s">
        <v>5206</v>
      </c>
      <c r="I22678" t="s">
        <v>6366</v>
      </c>
    </row>
    <row r="22679" spans="1:9" x14ac:dyDescent="0.55000000000000004">
      <c r="A22679">
        <v>22678</v>
      </c>
      <c r="B22679">
        <v>2012</v>
      </c>
      <c r="C22679" t="s">
        <v>20</v>
      </c>
      <c r="D22679">
        <v>2699</v>
      </c>
      <c r="E22679" t="s">
        <v>44</v>
      </c>
      <c r="F22679" t="s">
        <v>3231</v>
      </c>
      <c r="G22679">
        <v>4000000</v>
      </c>
      <c r="H22679" t="s">
        <v>5600</v>
      </c>
      <c r="I22679" t="s">
        <v>8430</v>
      </c>
    </row>
    <row r="22680" spans="1:9" x14ac:dyDescent="0.55000000000000004">
      <c r="A22680">
        <v>22679</v>
      </c>
      <c r="B22680">
        <v>2012</v>
      </c>
      <c r="C22680" t="s">
        <v>20</v>
      </c>
      <c r="D22680">
        <v>2699</v>
      </c>
      <c r="E22680" t="s">
        <v>44</v>
      </c>
      <c r="F22680" t="s">
        <v>4214</v>
      </c>
      <c r="G22680">
        <v>495000</v>
      </c>
      <c r="H22680" t="s">
        <v>5761</v>
      </c>
      <c r="I22680" t="s">
        <v>8977</v>
      </c>
    </row>
    <row r="22681" spans="1:9" x14ac:dyDescent="0.55000000000000004">
      <c r="A22681">
        <v>22680</v>
      </c>
      <c r="B22681">
        <v>2012</v>
      </c>
      <c r="C22681" t="s">
        <v>20</v>
      </c>
      <c r="D22681">
        <v>2699</v>
      </c>
      <c r="E22681" t="s">
        <v>44</v>
      </c>
      <c r="F22681" t="s">
        <v>4316</v>
      </c>
      <c r="G22681">
        <v>491000</v>
      </c>
      <c r="H22681" t="s">
        <v>6092</v>
      </c>
      <c r="I22681" t="s">
        <v>9031</v>
      </c>
    </row>
    <row r="22682" spans="1:9" x14ac:dyDescent="0.55000000000000004">
      <c r="A22682">
        <v>22681</v>
      </c>
      <c r="B22682">
        <v>2012</v>
      </c>
      <c r="C22682" t="s">
        <v>20</v>
      </c>
      <c r="D22682">
        <v>2699</v>
      </c>
      <c r="E22682" t="s">
        <v>44</v>
      </c>
      <c r="F22682" t="s">
        <v>3703</v>
      </c>
      <c r="G22682">
        <v>10250000</v>
      </c>
      <c r="H22682" t="s">
        <v>5388</v>
      </c>
      <c r="I22682" t="s">
        <v>6559</v>
      </c>
    </row>
    <row r="22683" spans="1:9" x14ac:dyDescent="0.55000000000000004">
      <c r="A22683">
        <v>22682</v>
      </c>
      <c r="B22683">
        <v>2012</v>
      </c>
      <c r="C22683" t="s">
        <v>20</v>
      </c>
      <c r="D22683">
        <v>2699</v>
      </c>
      <c r="E22683" t="s">
        <v>44</v>
      </c>
      <c r="F22683" t="s">
        <v>2741</v>
      </c>
      <c r="G22683">
        <v>800000</v>
      </c>
      <c r="H22683" t="s">
        <v>5743</v>
      </c>
      <c r="I22683" t="s">
        <v>6642</v>
      </c>
    </row>
    <row r="22684" spans="1:9" x14ac:dyDescent="0.55000000000000004">
      <c r="A22684">
        <v>22683</v>
      </c>
      <c r="B22684">
        <v>2012</v>
      </c>
      <c r="C22684" t="s">
        <v>20</v>
      </c>
      <c r="D22684">
        <v>2699</v>
      </c>
      <c r="E22684" t="s">
        <v>44</v>
      </c>
      <c r="F22684" t="s">
        <v>4007</v>
      </c>
      <c r="G22684">
        <v>7750000</v>
      </c>
      <c r="H22684" t="s">
        <v>6032</v>
      </c>
      <c r="I22684" t="s">
        <v>8869</v>
      </c>
    </row>
    <row r="22685" spans="1:9" x14ac:dyDescent="0.55000000000000004">
      <c r="A22685">
        <v>22684</v>
      </c>
      <c r="B22685">
        <v>2012</v>
      </c>
      <c r="C22685" t="s">
        <v>20</v>
      </c>
      <c r="D22685">
        <v>2699</v>
      </c>
      <c r="E22685" t="s">
        <v>44</v>
      </c>
      <c r="F22685" t="s">
        <v>2800</v>
      </c>
      <c r="G22685">
        <v>11666666</v>
      </c>
      <c r="H22685" t="s">
        <v>5287</v>
      </c>
      <c r="I22685" t="s">
        <v>8177</v>
      </c>
    </row>
    <row r="22686" spans="1:9" x14ac:dyDescent="0.55000000000000004">
      <c r="A22686">
        <v>22685</v>
      </c>
      <c r="B22686">
        <v>2012</v>
      </c>
      <c r="C22686" t="s">
        <v>20</v>
      </c>
      <c r="D22686">
        <v>2699</v>
      </c>
      <c r="E22686" t="s">
        <v>44</v>
      </c>
      <c r="F22686" t="s">
        <v>4467</v>
      </c>
      <c r="G22686">
        <v>483000</v>
      </c>
      <c r="H22686" t="s">
        <v>5750</v>
      </c>
      <c r="I22686" t="s">
        <v>9117</v>
      </c>
    </row>
    <row r="22687" spans="1:9" x14ac:dyDescent="0.55000000000000004">
      <c r="A22687">
        <v>22686</v>
      </c>
      <c r="B22687">
        <v>2012</v>
      </c>
      <c r="C22687" t="s">
        <v>20</v>
      </c>
      <c r="D22687">
        <v>2699</v>
      </c>
      <c r="E22687" t="s">
        <v>44</v>
      </c>
      <c r="F22687" t="s">
        <v>3867</v>
      </c>
      <c r="G22687">
        <v>6375000</v>
      </c>
      <c r="H22687" t="s">
        <v>5640</v>
      </c>
      <c r="I22687" t="s">
        <v>8788</v>
      </c>
    </row>
    <row r="22688" spans="1:9" x14ac:dyDescent="0.55000000000000004">
      <c r="A22688">
        <v>22687</v>
      </c>
      <c r="B22688">
        <v>2012</v>
      </c>
      <c r="C22688" t="s">
        <v>20</v>
      </c>
      <c r="D22688">
        <v>2699</v>
      </c>
      <c r="E22688" t="s">
        <v>44</v>
      </c>
      <c r="F22688" t="s">
        <v>3136</v>
      </c>
      <c r="G22688">
        <v>650000</v>
      </c>
      <c r="H22688" t="s">
        <v>5213</v>
      </c>
      <c r="I22688" t="s">
        <v>8366</v>
      </c>
    </row>
    <row r="22689" spans="1:9" x14ac:dyDescent="0.55000000000000004">
      <c r="A22689">
        <v>22688</v>
      </c>
      <c r="B22689">
        <v>2012</v>
      </c>
      <c r="C22689" t="s">
        <v>20</v>
      </c>
      <c r="D22689">
        <v>2699</v>
      </c>
      <c r="E22689" t="s">
        <v>44</v>
      </c>
      <c r="F22689" t="s">
        <v>3283</v>
      </c>
      <c r="G22689">
        <v>4000000</v>
      </c>
      <c r="H22689" t="s">
        <v>5245</v>
      </c>
      <c r="I22689" t="s">
        <v>6829</v>
      </c>
    </row>
    <row r="22690" spans="1:9" x14ac:dyDescent="0.55000000000000004">
      <c r="A22690">
        <v>22689</v>
      </c>
      <c r="B22690">
        <v>2012</v>
      </c>
      <c r="C22690" t="s">
        <v>20</v>
      </c>
      <c r="D22690">
        <v>2699</v>
      </c>
      <c r="E22690" t="s">
        <v>44</v>
      </c>
      <c r="F22690" t="s">
        <v>4468</v>
      </c>
      <c r="G22690">
        <v>481000</v>
      </c>
      <c r="H22690" t="s">
        <v>5695</v>
      </c>
      <c r="I22690" t="s">
        <v>7016</v>
      </c>
    </row>
    <row r="22691" spans="1:9" x14ac:dyDescent="0.55000000000000004">
      <c r="A22691">
        <v>22690</v>
      </c>
      <c r="B22691">
        <v>2012</v>
      </c>
      <c r="C22691" t="s">
        <v>20</v>
      </c>
      <c r="D22691">
        <v>2699</v>
      </c>
      <c r="E22691" t="s">
        <v>44</v>
      </c>
      <c r="F22691" t="s">
        <v>3383</v>
      </c>
      <c r="G22691">
        <v>850000</v>
      </c>
      <c r="H22691" t="s">
        <v>5388</v>
      </c>
      <c r="I22691" t="s">
        <v>8517</v>
      </c>
    </row>
    <row r="22692" spans="1:9" x14ac:dyDescent="0.55000000000000004">
      <c r="A22692">
        <v>22691</v>
      </c>
      <c r="B22692">
        <v>2012</v>
      </c>
      <c r="C22692" t="s">
        <v>20</v>
      </c>
      <c r="D22692">
        <v>2699</v>
      </c>
      <c r="E22692" t="s">
        <v>44</v>
      </c>
      <c r="F22692" t="s">
        <v>2979</v>
      </c>
      <c r="G22692">
        <v>8295910</v>
      </c>
      <c r="H22692" t="s">
        <v>5245</v>
      </c>
      <c r="I22692" t="s">
        <v>6896</v>
      </c>
    </row>
    <row r="22693" spans="1:9" x14ac:dyDescent="0.55000000000000004">
      <c r="A22693">
        <v>22692</v>
      </c>
      <c r="B22693">
        <v>2012</v>
      </c>
      <c r="C22693" t="s">
        <v>20</v>
      </c>
      <c r="D22693">
        <v>2699</v>
      </c>
      <c r="E22693" t="s">
        <v>44</v>
      </c>
      <c r="F22693" t="s">
        <v>2177</v>
      </c>
      <c r="G22693">
        <v>900000</v>
      </c>
      <c r="H22693" t="s">
        <v>5692</v>
      </c>
      <c r="I22693" t="s">
        <v>6710</v>
      </c>
    </row>
    <row r="22694" spans="1:9" x14ac:dyDescent="0.55000000000000004">
      <c r="A22694">
        <v>22693</v>
      </c>
      <c r="B22694">
        <v>2012</v>
      </c>
      <c r="C22694" t="s">
        <v>43</v>
      </c>
      <c r="D22694">
        <v>2700</v>
      </c>
      <c r="E22694" t="s">
        <v>44</v>
      </c>
      <c r="F22694" t="s">
        <v>3739</v>
      </c>
      <c r="G22694">
        <v>7000000</v>
      </c>
      <c r="H22694" t="s">
        <v>5800</v>
      </c>
      <c r="I22694" t="s">
        <v>6397</v>
      </c>
    </row>
    <row r="22695" spans="1:9" x14ac:dyDescent="0.55000000000000004">
      <c r="A22695">
        <v>22694</v>
      </c>
      <c r="B22695">
        <v>2012</v>
      </c>
      <c r="C22695" t="s">
        <v>43</v>
      </c>
      <c r="D22695">
        <v>2700</v>
      </c>
      <c r="E22695" t="s">
        <v>44</v>
      </c>
      <c r="F22695" t="s">
        <v>3995</v>
      </c>
      <c r="G22695">
        <v>2200000</v>
      </c>
      <c r="H22695" t="s">
        <v>6034</v>
      </c>
      <c r="I22695" t="s">
        <v>8860</v>
      </c>
    </row>
    <row r="22696" spans="1:9" x14ac:dyDescent="0.55000000000000004">
      <c r="A22696">
        <v>22695</v>
      </c>
      <c r="B22696">
        <v>2012</v>
      </c>
      <c r="C22696" t="s">
        <v>43</v>
      </c>
      <c r="D22696">
        <v>2700</v>
      </c>
      <c r="E22696" t="s">
        <v>44</v>
      </c>
      <c r="F22696" t="s">
        <v>3390</v>
      </c>
      <c r="G22696">
        <v>6500000</v>
      </c>
      <c r="H22696" t="s">
        <v>5230</v>
      </c>
      <c r="I22696" t="s">
        <v>5415</v>
      </c>
    </row>
    <row r="22697" spans="1:9" x14ac:dyDescent="0.55000000000000004">
      <c r="A22697">
        <v>22696</v>
      </c>
      <c r="B22697">
        <v>2012</v>
      </c>
      <c r="C22697" t="s">
        <v>43</v>
      </c>
      <c r="D22697">
        <v>2700</v>
      </c>
      <c r="E22697" t="s">
        <v>44</v>
      </c>
      <c r="F22697" t="s">
        <v>2840</v>
      </c>
      <c r="G22697">
        <v>7000000</v>
      </c>
      <c r="H22697" t="s">
        <v>5237</v>
      </c>
      <c r="I22697" t="s">
        <v>8206</v>
      </c>
    </row>
    <row r="22698" spans="1:9" x14ac:dyDescent="0.55000000000000004">
      <c r="A22698">
        <v>22697</v>
      </c>
      <c r="B22698">
        <v>2012</v>
      </c>
      <c r="C22698" t="s">
        <v>43</v>
      </c>
      <c r="D22698">
        <v>2700</v>
      </c>
      <c r="E22698" t="s">
        <v>44</v>
      </c>
      <c r="F22698" t="s">
        <v>4469</v>
      </c>
      <c r="G22698">
        <v>480000</v>
      </c>
      <c r="H22698" t="s">
        <v>5316</v>
      </c>
      <c r="I22698" t="s">
        <v>9118</v>
      </c>
    </row>
    <row r="22699" spans="1:9" x14ac:dyDescent="0.55000000000000004">
      <c r="A22699">
        <v>22698</v>
      </c>
      <c r="B22699">
        <v>2012</v>
      </c>
      <c r="C22699" t="s">
        <v>43</v>
      </c>
      <c r="D22699">
        <v>2700</v>
      </c>
      <c r="E22699" t="s">
        <v>44</v>
      </c>
      <c r="F22699" t="s">
        <v>2891</v>
      </c>
      <c r="G22699">
        <v>1500000</v>
      </c>
      <c r="H22699" t="s">
        <v>5339</v>
      </c>
      <c r="I22699" t="s">
        <v>8234</v>
      </c>
    </row>
    <row r="22700" spans="1:9" x14ac:dyDescent="0.55000000000000004">
      <c r="A22700">
        <v>22699</v>
      </c>
      <c r="B22700">
        <v>2012</v>
      </c>
      <c r="C22700" t="s">
        <v>43</v>
      </c>
      <c r="D22700">
        <v>2700</v>
      </c>
      <c r="E22700" t="s">
        <v>44</v>
      </c>
      <c r="F22700" t="s">
        <v>4470</v>
      </c>
      <c r="G22700">
        <v>480000</v>
      </c>
      <c r="H22700" t="s">
        <v>5196</v>
      </c>
      <c r="I22700" t="s">
        <v>9119</v>
      </c>
    </row>
    <row r="22701" spans="1:9" x14ac:dyDescent="0.55000000000000004">
      <c r="A22701">
        <v>22700</v>
      </c>
      <c r="B22701">
        <v>2012</v>
      </c>
      <c r="C22701" t="s">
        <v>43</v>
      </c>
      <c r="D22701">
        <v>2700</v>
      </c>
      <c r="E22701" t="s">
        <v>44</v>
      </c>
      <c r="F22701" t="s">
        <v>4151</v>
      </c>
      <c r="G22701">
        <v>500000</v>
      </c>
      <c r="H22701" t="s">
        <v>5199</v>
      </c>
      <c r="I22701" t="s">
        <v>8947</v>
      </c>
    </row>
    <row r="22702" spans="1:9" x14ac:dyDescent="0.55000000000000004">
      <c r="A22702">
        <v>22701</v>
      </c>
      <c r="B22702">
        <v>2012</v>
      </c>
      <c r="C22702" t="s">
        <v>43</v>
      </c>
      <c r="D22702">
        <v>2700</v>
      </c>
      <c r="E22702" t="s">
        <v>44</v>
      </c>
      <c r="F22702" t="s">
        <v>3439</v>
      </c>
      <c r="G22702">
        <v>1400000</v>
      </c>
      <c r="H22702" t="s">
        <v>5274</v>
      </c>
      <c r="I22702" t="s">
        <v>8553</v>
      </c>
    </row>
    <row r="22703" spans="1:9" x14ac:dyDescent="0.55000000000000004">
      <c r="A22703">
        <v>22702</v>
      </c>
      <c r="B22703">
        <v>2012</v>
      </c>
      <c r="C22703" t="s">
        <v>43</v>
      </c>
      <c r="D22703">
        <v>2700</v>
      </c>
      <c r="E22703" t="s">
        <v>44</v>
      </c>
      <c r="F22703" t="s">
        <v>4284</v>
      </c>
      <c r="G22703">
        <v>480000</v>
      </c>
      <c r="H22703" t="s">
        <v>5213</v>
      </c>
      <c r="I22703" t="s">
        <v>8003</v>
      </c>
    </row>
    <row r="22704" spans="1:9" x14ac:dyDescent="0.55000000000000004">
      <c r="A22704">
        <v>22703</v>
      </c>
      <c r="B22704">
        <v>2012</v>
      </c>
      <c r="C22704" t="s">
        <v>43</v>
      </c>
      <c r="D22704">
        <v>2700</v>
      </c>
      <c r="E22704" t="s">
        <v>44</v>
      </c>
      <c r="F22704" t="s">
        <v>3323</v>
      </c>
      <c r="G22704">
        <v>600000</v>
      </c>
      <c r="H22704" t="s">
        <v>5527</v>
      </c>
      <c r="I22704" t="s">
        <v>8477</v>
      </c>
    </row>
    <row r="22705" spans="1:9" x14ac:dyDescent="0.55000000000000004">
      <c r="A22705">
        <v>22704</v>
      </c>
      <c r="B22705">
        <v>2012</v>
      </c>
      <c r="C22705" t="s">
        <v>43</v>
      </c>
      <c r="D22705">
        <v>2700</v>
      </c>
      <c r="E22705" t="s">
        <v>44</v>
      </c>
      <c r="F22705" t="s">
        <v>4285</v>
      </c>
      <c r="G22705">
        <v>480000</v>
      </c>
      <c r="H22705" t="s">
        <v>5294</v>
      </c>
      <c r="I22705" t="s">
        <v>6605</v>
      </c>
    </row>
    <row r="22706" spans="1:9" x14ac:dyDescent="0.55000000000000004">
      <c r="A22706">
        <v>22705</v>
      </c>
      <c r="B22706">
        <v>2012</v>
      </c>
      <c r="C22706" t="s">
        <v>43</v>
      </c>
      <c r="D22706">
        <v>2700</v>
      </c>
      <c r="E22706" t="s">
        <v>44</v>
      </c>
      <c r="F22706" t="s">
        <v>3113</v>
      </c>
      <c r="G22706">
        <v>4000000</v>
      </c>
      <c r="H22706" t="s">
        <v>5318</v>
      </c>
      <c r="I22706" t="s">
        <v>7176</v>
      </c>
    </row>
    <row r="22707" spans="1:9" x14ac:dyDescent="0.55000000000000004">
      <c r="A22707">
        <v>22706</v>
      </c>
      <c r="B22707">
        <v>2012</v>
      </c>
      <c r="C22707" t="s">
        <v>43</v>
      </c>
      <c r="D22707">
        <v>2700</v>
      </c>
      <c r="E22707" t="s">
        <v>44</v>
      </c>
      <c r="F22707" t="s">
        <v>3521</v>
      </c>
      <c r="G22707">
        <v>13750000</v>
      </c>
      <c r="H22707" t="s">
        <v>5750</v>
      </c>
      <c r="I22707" t="s">
        <v>6578</v>
      </c>
    </row>
    <row r="22708" spans="1:9" x14ac:dyDescent="0.55000000000000004">
      <c r="A22708">
        <v>22707</v>
      </c>
      <c r="B22708">
        <v>2012</v>
      </c>
      <c r="C22708" t="s">
        <v>43</v>
      </c>
      <c r="D22708">
        <v>2700</v>
      </c>
      <c r="E22708" t="s">
        <v>44</v>
      </c>
      <c r="F22708" t="s">
        <v>3091</v>
      </c>
      <c r="G22708">
        <v>600000</v>
      </c>
      <c r="H22708" t="s">
        <v>5859</v>
      </c>
      <c r="I22708" t="s">
        <v>8348</v>
      </c>
    </row>
    <row r="22709" spans="1:9" x14ac:dyDescent="0.55000000000000004">
      <c r="A22709">
        <v>22708</v>
      </c>
      <c r="B22709">
        <v>2012</v>
      </c>
      <c r="C22709" t="s">
        <v>43</v>
      </c>
      <c r="D22709">
        <v>2700</v>
      </c>
      <c r="E22709" t="s">
        <v>44</v>
      </c>
      <c r="F22709" t="s">
        <v>4286</v>
      </c>
      <c r="G22709">
        <v>480000</v>
      </c>
      <c r="H22709" t="s">
        <v>5964</v>
      </c>
      <c r="I22709" t="s">
        <v>6624</v>
      </c>
    </row>
    <row r="22710" spans="1:9" x14ac:dyDescent="0.55000000000000004">
      <c r="A22710">
        <v>22709</v>
      </c>
      <c r="B22710">
        <v>2012</v>
      </c>
      <c r="C22710" t="s">
        <v>43</v>
      </c>
      <c r="D22710">
        <v>2700</v>
      </c>
      <c r="E22710" t="s">
        <v>44</v>
      </c>
      <c r="F22710" t="s">
        <v>4051</v>
      </c>
      <c r="G22710">
        <v>1625000</v>
      </c>
      <c r="H22710" t="s">
        <v>6045</v>
      </c>
      <c r="I22710" t="s">
        <v>8889</v>
      </c>
    </row>
    <row r="22711" spans="1:9" x14ac:dyDescent="0.55000000000000004">
      <c r="A22711">
        <v>22710</v>
      </c>
      <c r="B22711">
        <v>2012</v>
      </c>
      <c r="C22711" t="s">
        <v>43</v>
      </c>
      <c r="D22711">
        <v>2700</v>
      </c>
      <c r="E22711" t="s">
        <v>44</v>
      </c>
      <c r="F22711" t="s">
        <v>3893</v>
      </c>
      <c r="G22711">
        <v>560000</v>
      </c>
      <c r="H22711" t="s">
        <v>5256</v>
      </c>
      <c r="I22711" t="s">
        <v>6281</v>
      </c>
    </row>
    <row r="22712" spans="1:9" x14ac:dyDescent="0.55000000000000004">
      <c r="A22712">
        <v>22711</v>
      </c>
      <c r="B22712">
        <v>2012</v>
      </c>
      <c r="C22712" t="s">
        <v>43</v>
      </c>
      <c r="D22712">
        <v>2700</v>
      </c>
      <c r="E22712" t="s">
        <v>44</v>
      </c>
      <c r="F22712" t="s">
        <v>3524</v>
      </c>
      <c r="G22712">
        <v>9000000</v>
      </c>
      <c r="H22712" t="s">
        <v>5403</v>
      </c>
      <c r="I22712" t="s">
        <v>8599</v>
      </c>
    </row>
    <row r="22713" spans="1:9" x14ac:dyDescent="0.55000000000000004">
      <c r="A22713">
        <v>22712</v>
      </c>
      <c r="B22713">
        <v>2012</v>
      </c>
      <c r="C22713" t="s">
        <v>43</v>
      </c>
      <c r="D22713">
        <v>2700</v>
      </c>
      <c r="E22713" t="s">
        <v>44</v>
      </c>
      <c r="F22713" t="s">
        <v>3685</v>
      </c>
      <c r="G22713">
        <v>6000000</v>
      </c>
      <c r="H22713" t="s">
        <v>5967</v>
      </c>
      <c r="I22713" t="s">
        <v>8689</v>
      </c>
    </row>
    <row r="22714" spans="1:9" x14ac:dyDescent="0.55000000000000004">
      <c r="A22714">
        <v>22713</v>
      </c>
      <c r="B22714">
        <v>2012</v>
      </c>
      <c r="C22714" t="s">
        <v>43</v>
      </c>
      <c r="D22714">
        <v>2700</v>
      </c>
      <c r="E22714" t="s">
        <v>44</v>
      </c>
      <c r="F22714" t="s">
        <v>3525</v>
      </c>
      <c r="G22714">
        <v>15000000</v>
      </c>
      <c r="H22714" t="s">
        <v>5742</v>
      </c>
      <c r="I22714" t="s">
        <v>6285</v>
      </c>
    </row>
    <row r="22715" spans="1:9" x14ac:dyDescent="0.55000000000000004">
      <c r="A22715">
        <v>22714</v>
      </c>
      <c r="B22715">
        <v>2012</v>
      </c>
      <c r="C22715" t="s">
        <v>43</v>
      </c>
      <c r="D22715">
        <v>2700</v>
      </c>
      <c r="E22715" t="s">
        <v>44</v>
      </c>
      <c r="F22715" t="s">
        <v>3289</v>
      </c>
      <c r="G22715">
        <v>10000000</v>
      </c>
      <c r="H22715" t="s">
        <v>5316</v>
      </c>
      <c r="I22715" t="s">
        <v>7255</v>
      </c>
    </row>
    <row r="22716" spans="1:9" x14ac:dyDescent="0.55000000000000004">
      <c r="A22716">
        <v>22715</v>
      </c>
      <c r="B22716">
        <v>2012</v>
      </c>
      <c r="C22716" t="s">
        <v>43</v>
      </c>
      <c r="D22716">
        <v>2700</v>
      </c>
      <c r="E22716" t="s">
        <v>44</v>
      </c>
      <c r="F22716" t="s">
        <v>3676</v>
      </c>
      <c r="G22716">
        <v>8000000</v>
      </c>
      <c r="H22716" t="s">
        <v>5966</v>
      </c>
      <c r="I22716" t="s">
        <v>6349</v>
      </c>
    </row>
    <row r="22717" spans="1:9" x14ac:dyDescent="0.55000000000000004">
      <c r="A22717">
        <v>22716</v>
      </c>
      <c r="B22717">
        <v>2012</v>
      </c>
      <c r="C22717" t="s">
        <v>43</v>
      </c>
      <c r="D22717">
        <v>2700</v>
      </c>
      <c r="E22717" t="s">
        <v>44</v>
      </c>
      <c r="F22717" t="s">
        <v>4153</v>
      </c>
      <c r="G22717">
        <v>483000</v>
      </c>
      <c r="H22717" t="s">
        <v>6064</v>
      </c>
      <c r="I22717" t="s">
        <v>6349</v>
      </c>
    </row>
    <row r="22718" spans="1:9" x14ac:dyDescent="0.55000000000000004">
      <c r="A22718">
        <v>22717</v>
      </c>
      <c r="B22718">
        <v>2012</v>
      </c>
      <c r="C22718" t="s">
        <v>43</v>
      </c>
      <c r="D22718">
        <v>2700</v>
      </c>
      <c r="E22718" t="s">
        <v>44</v>
      </c>
      <c r="F22718" t="s">
        <v>4287</v>
      </c>
      <c r="G22718">
        <v>480000</v>
      </c>
      <c r="H22718" t="s">
        <v>6088</v>
      </c>
      <c r="I22718" t="s">
        <v>7178</v>
      </c>
    </row>
    <row r="22719" spans="1:9" x14ac:dyDescent="0.55000000000000004">
      <c r="A22719">
        <v>22718</v>
      </c>
      <c r="B22719">
        <v>2012</v>
      </c>
      <c r="C22719" t="s">
        <v>43</v>
      </c>
      <c r="D22719">
        <v>2700</v>
      </c>
      <c r="E22719" t="s">
        <v>44</v>
      </c>
      <c r="F22719" t="s">
        <v>4288</v>
      </c>
      <c r="G22719">
        <v>480000</v>
      </c>
      <c r="H22719" t="s">
        <v>5543</v>
      </c>
      <c r="I22719" t="s">
        <v>8414</v>
      </c>
    </row>
    <row r="22720" spans="1:9" x14ac:dyDescent="0.55000000000000004">
      <c r="A22720">
        <v>22719</v>
      </c>
      <c r="B22720">
        <v>2012</v>
      </c>
      <c r="C22720" t="s">
        <v>43</v>
      </c>
      <c r="D22720">
        <v>2700</v>
      </c>
      <c r="E22720" t="s">
        <v>44</v>
      </c>
      <c r="F22720" t="s">
        <v>3090</v>
      </c>
      <c r="G22720">
        <v>19000000</v>
      </c>
      <c r="H22720" t="s">
        <v>5331</v>
      </c>
      <c r="I22720" t="s">
        <v>7603</v>
      </c>
    </row>
    <row r="22721" spans="1:9" x14ac:dyDescent="0.55000000000000004">
      <c r="A22721">
        <v>22720</v>
      </c>
      <c r="B22721">
        <v>2012</v>
      </c>
      <c r="C22721" t="s">
        <v>39</v>
      </c>
      <c r="D22721">
        <v>2701</v>
      </c>
      <c r="E22721" t="s">
        <v>44</v>
      </c>
      <c r="F22721" t="s">
        <v>4471</v>
      </c>
      <c r="G22721">
        <v>1000000</v>
      </c>
      <c r="H22721" t="s">
        <v>6118</v>
      </c>
      <c r="I22721" t="s">
        <v>9120</v>
      </c>
    </row>
    <row r="22722" spans="1:9" x14ac:dyDescent="0.55000000000000004">
      <c r="A22722">
        <v>22721</v>
      </c>
      <c r="B22722">
        <v>2012</v>
      </c>
      <c r="C22722" t="s">
        <v>39</v>
      </c>
      <c r="D22722">
        <v>2701</v>
      </c>
      <c r="E22722" t="s">
        <v>44</v>
      </c>
      <c r="F22722" t="s">
        <v>4319</v>
      </c>
      <c r="G22722">
        <v>525000</v>
      </c>
      <c r="H22722" t="s">
        <v>5230</v>
      </c>
      <c r="I22722" t="s">
        <v>9033</v>
      </c>
    </row>
    <row r="22723" spans="1:9" x14ac:dyDescent="0.55000000000000004">
      <c r="A22723">
        <v>22722</v>
      </c>
      <c r="B22723">
        <v>2012</v>
      </c>
      <c r="C22723" t="s">
        <v>39</v>
      </c>
      <c r="D22723">
        <v>2701</v>
      </c>
      <c r="E22723" t="s">
        <v>44</v>
      </c>
      <c r="F22723" t="s">
        <v>3870</v>
      </c>
      <c r="G22723">
        <v>7111111</v>
      </c>
      <c r="H22723" t="s">
        <v>5543</v>
      </c>
      <c r="I22723" t="s">
        <v>6680</v>
      </c>
    </row>
    <row r="22724" spans="1:9" x14ac:dyDescent="0.55000000000000004">
      <c r="A22724">
        <v>22723</v>
      </c>
      <c r="B22724">
        <v>2012</v>
      </c>
      <c r="C22724" t="s">
        <v>39</v>
      </c>
      <c r="D22724">
        <v>2701</v>
      </c>
      <c r="E22724" t="s">
        <v>44</v>
      </c>
      <c r="F22724" t="s">
        <v>4472</v>
      </c>
      <c r="G22724">
        <v>482000</v>
      </c>
      <c r="H22724" t="s">
        <v>5272</v>
      </c>
      <c r="I22724" t="s">
        <v>9121</v>
      </c>
    </row>
    <row r="22725" spans="1:9" x14ac:dyDescent="0.55000000000000004">
      <c r="A22725">
        <v>22724</v>
      </c>
      <c r="B22725">
        <v>2012</v>
      </c>
      <c r="C22725" t="s">
        <v>39</v>
      </c>
      <c r="D22725">
        <v>2701</v>
      </c>
      <c r="E22725" t="s">
        <v>44</v>
      </c>
      <c r="F22725" t="s">
        <v>4473</v>
      </c>
      <c r="G22725">
        <v>486000</v>
      </c>
      <c r="H22725" t="s">
        <v>5893</v>
      </c>
      <c r="I22725" t="s">
        <v>8213</v>
      </c>
    </row>
    <row r="22726" spans="1:9" x14ac:dyDescent="0.55000000000000004">
      <c r="A22726">
        <v>22725</v>
      </c>
      <c r="B22726">
        <v>2012</v>
      </c>
      <c r="C22726" t="s">
        <v>39</v>
      </c>
      <c r="D22726">
        <v>2701</v>
      </c>
      <c r="E22726" t="s">
        <v>44</v>
      </c>
      <c r="F22726" t="s">
        <v>3872</v>
      </c>
      <c r="G22726">
        <v>5750000</v>
      </c>
      <c r="H22726" t="s">
        <v>6013</v>
      </c>
      <c r="I22726" t="s">
        <v>8790</v>
      </c>
    </row>
    <row r="22727" spans="1:9" x14ac:dyDescent="0.55000000000000004">
      <c r="A22727">
        <v>22726</v>
      </c>
      <c r="B22727">
        <v>2012</v>
      </c>
      <c r="C22727" t="s">
        <v>39</v>
      </c>
      <c r="D22727">
        <v>2701</v>
      </c>
      <c r="E22727" t="s">
        <v>44</v>
      </c>
      <c r="F22727" t="s">
        <v>4173</v>
      </c>
      <c r="G22727">
        <v>481000</v>
      </c>
      <c r="H22727" t="s">
        <v>6068</v>
      </c>
      <c r="I22727" t="s">
        <v>8958</v>
      </c>
    </row>
    <row r="22728" spans="1:9" x14ac:dyDescent="0.55000000000000004">
      <c r="A22728">
        <v>22727</v>
      </c>
      <c r="B22728">
        <v>2012</v>
      </c>
      <c r="C22728" t="s">
        <v>39</v>
      </c>
      <c r="D22728">
        <v>2701</v>
      </c>
      <c r="E22728" t="s">
        <v>44</v>
      </c>
      <c r="F22728" t="s">
        <v>3876</v>
      </c>
      <c r="G22728">
        <v>1962500</v>
      </c>
      <c r="H22728" t="s">
        <v>5331</v>
      </c>
      <c r="I22728" t="s">
        <v>7179</v>
      </c>
    </row>
    <row r="22729" spans="1:9" x14ac:dyDescent="0.55000000000000004">
      <c r="A22729">
        <v>22728</v>
      </c>
      <c r="B22729">
        <v>2012</v>
      </c>
      <c r="C22729" t="s">
        <v>39</v>
      </c>
      <c r="D22729">
        <v>2701</v>
      </c>
      <c r="E22729" t="s">
        <v>44</v>
      </c>
      <c r="F22729" t="s">
        <v>2470</v>
      </c>
      <c r="G22729">
        <v>3500000</v>
      </c>
      <c r="H22729" t="s">
        <v>5395</v>
      </c>
      <c r="I22729" t="s">
        <v>6186</v>
      </c>
    </row>
    <row r="22730" spans="1:9" x14ac:dyDescent="0.55000000000000004">
      <c r="A22730">
        <v>22729</v>
      </c>
      <c r="B22730">
        <v>2012</v>
      </c>
      <c r="C22730" t="s">
        <v>39</v>
      </c>
      <c r="D22730">
        <v>2701</v>
      </c>
      <c r="E22730" t="s">
        <v>44</v>
      </c>
      <c r="F22730" t="s">
        <v>3393</v>
      </c>
      <c r="G22730">
        <v>13500000</v>
      </c>
      <c r="H22730" t="s">
        <v>5917</v>
      </c>
      <c r="I22730" t="s">
        <v>8523</v>
      </c>
    </row>
    <row r="22731" spans="1:9" x14ac:dyDescent="0.55000000000000004">
      <c r="A22731">
        <v>22730</v>
      </c>
      <c r="B22731">
        <v>2012</v>
      </c>
      <c r="C22731" t="s">
        <v>39</v>
      </c>
      <c r="D22731">
        <v>2701</v>
      </c>
      <c r="E22731" t="s">
        <v>44</v>
      </c>
      <c r="F22731" t="s">
        <v>3548</v>
      </c>
      <c r="G22731">
        <v>9333333</v>
      </c>
      <c r="H22731" t="s">
        <v>5792</v>
      </c>
      <c r="I22731" t="s">
        <v>6929</v>
      </c>
    </row>
    <row r="22732" spans="1:9" x14ac:dyDescent="0.55000000000000004">
      <c r="A22732">
        <v>22731</v>
      </c>
      <c r="B22732">
        <v>2012</v>
      </c>
      <c r="C22732" t="s">
        <v>39</v>
      </c>
      <c r="D22732">
        <v>2701</v>
      </c>
      <c r="E22732" t="s">
        <v>44</v>
      </c>
      <c r="F22732" t="s">
        <v>4062</v>
      </c>
      <c r="G22732">
        <v>525000</v>
      </c>
      <c r="H22732" t="s">
        <v>5542</v>
      </c>
      <c r="I22732" t="s">
        <v>8897</v>
      </c>
    </row>
    <row r="22733" spans="1:9" x14ac:dyDescent="0.55000000000000004">
      <c r="A22733">
        <v>22732</v>
      </c>
      <c r="B22733">
        <v>2012</v>
      </c>
      <c r="C22733" t="s">
        <v>39</v>
      </c>
      <c r="D22733">
        <v>2701</v>
      </c>
      <c r="E22733" t="s">
        <v>44</v>
      </c>
      <c r="F22733" t="s">
        <v>3002</v>
      </c>
      <c r="G22733">
        <v>875000</v>
      </c>
      <c r="H22733" t="s">
        <v>5400</v>
      </c>
      <c r="I22733" t="s">
        <v>8296</v>
      </c>
    </row>
    <row r="22734" spans="1:9" x14ac:dyDescent="0.55000000000000004">
      <c r="A22734">
        <v>22733</v>
      </c>
      <c r="B22734">
        <v>2012</v>
      </c>
      <c r="C22734" t="s">
        <v>39</v>
      </c>
      <c r="D22734">
        <v>2701</v>
      </c>
      <c r="E22734" t="s">
        <v>44</v>
      </c>
      <c r="F22734" t="s">
        <v>4321</v>
      </c>
      <c r="G22734">
        <v>481000</v>
      </c>
      <c r="H22734" t="s">
        <v>5823</v>
      </c>
      <c r="I22734" t="s">
        <v>9035</v>
      </c>
    </row>
    <row r="22735" spans="1:9" x14ac:dyDescent="0.55000000000000004">
      <c r="A22735">
        <v>22734</v>
      </c>
      <c r="B22735">
        <v>2012</v>
      </c>
      <c r="C22735" t="s">
        <v>39</v>
      </c>
      <c r="D22735">
        <v>2701</v>
      </c>
      <c r="E22735" t="s">
        <v>44</v>
      </c>
      <c r="F22735" t="s">
        <v>3964</v>
      </c>
      <c r="G22735">
        <v>700000</v>
      </c>
      <c r="H22735" t="s">
        <v>5251</v>
      </c>
      <c r="I22735" t="s">
        <v>8843</v>
      </c>
    </row>
    <row r="22736" spans="1:9" x14ac:dyDescent="0.55000000000000004">
      <c r="A22736">
        <v>22735</v>
      </c>
      <c r="B22736">
        <v>2012</v>
      </c>
      <c r="C22736" t="s">
        <v>39</v>
      </c>
      <c r="D22736">
        <v>2701</v>
      </c>
      <c r="E22736" t="s">
        <v>44</v>
      </c>
      <c r="F22736" t="s">
        <v>3608</v>
      </c>
      <c r="G22736">
        <v>2175000</v>
      </c>
      <c r="H22736" t="s">
        <v>5958</v>
      </c>
      <c r="I22736" t="s">
        <v>8647</v>
      </c>
    </row>
    <row r="22737" spans="1:9" x14ac:dyDescent="0.55000000000000004">
      <c r="A22737">
        <v>22736</v>
      </c>
      <c r="B22737">
        <v>2012</v>
      </c>
      <c r="C22737" t="s">
        <v>39</v>
      </c>
      <c r="D22737">
        <v>2701</v>
      </c>
      <c r="E22737" t="s">
        <v>44</v>
      </c>
      <c r="F22737" t="s">
        <v>4322</v>
      </c>
      <c r="G22737">
        <v>492000</v>
      </c>
      <c r="H22737" t="s">
        <v>5591</v>
      </c>
      <c r="I22737" t="s">
        <v>9036</v>
      </c>
    </row>
    <row r="22738" spans="1:9" x14ac:dyDescent="0.55000000000000004">
      <c r="A22738">
        <v>22737</v>
      </c>
      <c r="B22738">
        <v>2012</v>
      </c>
      <c r="C22738" t="s">
        <v>39</v>
      </c>
      <c r="D22738">
        <v>2701</v>
      </c>
      <c r="E22738" t="s">
        <v>44</v>
      </c>
      <c r="F22738" t="s">
        <v>3779</v>
      </c>
      <c r="G22738">
        <v>7725000</v>
      </c>
      <c r="H22738" t="s">
        <v>5984</v>
      </c>
      <c r="I22738" t="s">
        <v>8740</v>
      </c>
    </row>
    <row r="22739" spans="1:9" x14ac:dyDescent="0.55000000000000004">
      <c r="A22739">
        <v>22738</v>
      </c>
      <c r="B22739">
        <v>2012</v>
      </c>
      <c r="C22739" t="s">
        <v>39</v>
      </c>
      <c r="D22739">
        <v>2701</v>
      </c>
      <c r="E22739" t="s">
        <v>44</v>
      </c>
      <c r="F22739" t="s">
        <v>3901</v>
      </c>
      <c r="G22739">
        <v>2350000</v>
      </c>
      <c r="H22739" t="s">
        <v>6018</v>
      </c>
      <c r="I22739" t="s">
        <v>5845</v>
      </c>
    </row>
    <row r="22740" spans="1:9" x14ac:dyDescent="0.55000000000000004">
      <c r="A22740">
        <v>22739</v>
      </c>
      <c r="B22740">
        <v>2012</v>
      </c>
      <c r="C22740" t="s">
        <v>39</v>
      </c>
      <c r="D22740">
        <v>2701</v>
      </c>
      <c r="E22740" t="s">
        <v>44</v>
      </c>
      <c r="F22740" t="s">
        <v>4174</v>
      </c>
      <c r="G22740">
        <v>500000</v>
      </c>
      <c r="H22740" t="s">
        <v>5199</v>
      </c>
      <c r="I22740" t="s">
        <v>8959</v>
      </c>
    </row>
    <row r="22741" spans="1:9" x14ac:dyDescent="0.55000000000000004">
      <c r="A22741">
        <v>22740</v>
      </c>
      <c r="B22741">
        <v>2012</v>
      </c>
      <c r="C22741" t="s">
        <v>39</v>
      </c>
      <c r="D22741">
        <v>2701</v>
      </c>
      <c r="E22741" t="s">
        <v>44</v>
      </c>
      <c r="F22741" t="s">
        <v>3873</v>
      </c>
      <c r="G22741">
        <v>1200000</v>
      </c>
      <c r="H22741" t="s">
        <v>5396</v>
      </c>
      <c r="I22741" t="s">
        <v>7717</v>
      </c>
    </row>
    <row r="22742" spans="1:9" x14ac:dyDescent="0.55000000000000004">
      <c r="A22742">
        <v>22741</v>
      </c>
      <c r="B22742">
        <v>2012</v>
      </c>
      <c r="C22742" t="s">
        <v>39</v>
      </c>
      <c r="D22742">
        <v>2701</v>
      </c>
      <c r="E22742" t="s">
        <v>44</v>
      </c>
      <c r="F22742" t="s">
        <v>2547</v>
      </c>
      <c r="G22742">
        <v>6000000</v>
      </c>
      <c r="H22742" t="s">
        <v>5762</v>
      </c>
      <c r="I22742" t="s">
        <v>6285</v>
      </c>
    </row>
    <row r="22743" spans="1:9" x14ac:dyDescent="0.55000000000000004">
      <c r="A22743">
        <v>22742</v>
      </c>
      <c r="B22743">
        <v>2012</v>
      </c>
      <c r="C22743" t="s">
        <v>39</v>
      </c>
      <c r="D22743">
        <v>2701</v>
      </c>
      <c r="E22743" t="s">
        <v>44</v>
      </c>
      <c r="F22743" t="s">
        <v>3068</v>
      </c>
      <c r="G22743">
        <v>8000000</v>
      </c>
      <c r="H22743" t="s">
        <v>5506</v>
      </c>
      <c r="I22743" t="s">
        <v>7055</v>
      </c>
    </row>
    <row r="22744" spans="1:9" x14ac:dyDescent="0.55000000000000004">
      <c r="A22744">
        <v>22743</v>
      </c>
      <c r="B22744">
        <v>2012</v>
      </c>
      <c r="C22744" t="s">
        <v>39</v>
      </c>
      <c r="D22744">
        <v>2701</v>
      </c>
      <c r="E22744" t="s">
        <v>44</v>
      </c>
      <c r="F22744" t="s">
        <v>3717</v>
      </c>
      <c r="G22744">
        <v>2000000</v>
      </c>
      <c r="H22744" t="s">
        <v>5316</v>
      </c>
      <c r="I22744" t="s">
        <v>7693</v>
      </c>
    </row>
    <row r="22745" spans="1:9" x14ac:dyDescent="0.55000000000000004">
      <c r="A22745">
        <v>22744</v>
      </c>
      <c r="B22745">
        <v>2012</v>
      </c>
      <c r="C22745" t="s">
        <v>39</v>
      </c>
      <c r="D22745">
        <v>2701</v>
      </c>
      <c r="E22745" t="s">
        <v>44</v>
      </c>
      <c r="F22745" t="s">
        <v>3550</v>
      </c>
      <c r="G22745">
        <v>11000000</v>
      </c>
      <c r="H22745" t="s">
        <v>5949</v>
      </c>
      <c r="I22745" t="s">
        <v>8615</v>
      </c>
    </row>
    <row r="22746" spans="1:9" x14ac:dyDescent="0.55000000000000004">
      <c r="A22746">
        <v>22745</v>
      </c>
      <c r="B22746">
        <v>2012</v>
      </c>
      <c r="C22746" t="s">
        <v>39</v>
      </c>
      <c r="D22746">
        <v>2701</v>
      </c>
      <c r="E22746" t="s">
        <v>44</v>
      </c>
      <c r="F22746" t="s">
        <v>2711</v>
      </c>
      <c r="G22746">
        <v>9500000</v>
      </c>
      <c r="H22746" t="s">
        <v>5339</v>
      </c>
      <c r="I22746" t="s">
        <v>8124</v>
      </c>
    </row>
    <row r="22747" spans="1:9" x14ac:dyDescent="0.55000000000000004">
      <c r="A22747">
        <v>22746</v>
      </c>
      <c r="B22747">
        <v>2012</v>
      </c>
      <c r="C22747" t="s">
        <v>21</v>
      </c>
      <c r="D22747">
        <v>2702</v>
      </c>
      <c r="E22747" t="s">
        <v>45</v>
      </c>
      <c r="F22747" t="s">
        <v>3551</v>
      </c>
      <c r="G22747">
        <v>6500000</v>
      </c>
      <c r="H22747" t="s">
        <v>5223</v>
      </c>
      <c r="I22747" t="s">
        <v>6588</v>
      </c>
    </row>
    <row r="22748" spans="1:9" x14ac:dyDescent="0.55000000000000004">
      <c r="A22748">
        <v>22747</v>
      </c>
      <c r="B22748">
        <v>2012</v>
      </c>
      <c r="C22748" t="s">
        <v>21</v>
      </c>
      <c r="D22748">
        <v>2702</v>
      </c>
      <c r="E22748" t="s">
        <v>45</v>
      </c>
      <c r="F22748" t="s">
        <v>3875</v>
      </c>
      <c r="G22748">
        <v>4750000</v>
      </c>
      <c r="H22748" t="s">
        <v>5431</v>
      </c>
      <c r="I22748" t="s">
        <v>8791</v>
      </c>
    </row>
    <row r="22749" spans="1:9" x14ac:dyDescent="0.55000000000000004">
      <c r="A22749">
        <v>22748</v>
      </c>
      <c r="B22749">
        <v>2012</v>
      </c>
      <c r="C22749" t="s">
        <v>21</v>
      </c>
      <c r="D22749">
        <v>2702</v>
      </c>
      <c r="E22749" t="s">
        <v>45</v>
      </c>
      <c r="F22749" t="s">
        <v>4175</v>
      </c>
      <c r="G22749">
        <v>490000</v>
      </c>
      <c r="H22749" t="s">
        <v>5395</v>
      </c>
      <c r="I22749" t="s">
        <v>8088</v>
      </c>
    </row>
    <row r="22750" spans="1:9" x14ac:dyDescent="0.55000000000000004">
      <c r="A22750">
        <v>22749</v>
      </c>
      <c r="B22750">
        <v>2012</v>
      </c>
      <c r="C22750" t="s">
        <v>21</v>
      </c>
      <c r="D22750">
        <v>2702</v>
      </c>
      <c r="E22750" t="s">
        <v>45</v>
      </c>
      <c r="F22750" t="s">
        <v>3031</v>
      </c>
      <c r="G22750">
        <v>525000</v>
      </c>
      <c r="H22750" t="s">
        <v>5608</v>
      </c>
      <c r="I22750" t="s">
        <v>6714</v>
      </c>
    </row>
    <row r="22751" spans="1:9" x14ac:dyDescent="0.55000000000000004">
      <c r="A22751">
        <v>22750</v>
      </c>
      <c r="B22751">
        <v>2012</v>
      </c>
      <c r="C22751" t="s">
        <v>21</v>
      </c>
      <c r="D22751">
        <v>2702</v>
      </c>
      <c r="E22751" t="s">
        <v>45</v>
      </c>
      <c r="F22751" t="s">
        <v>3647</v>
      </c>
      <c r="G22751">
        <v>750000</v>
      </c>
      <c r="H22751" t="s">
        <v>5886</v>
      </c>
      <c r="I22751" t="s">
        <v>8667</v>
      </c>
    </row>
    <row r="22752" spans="1:9" x14ac:dyDescent="0.55000000000000004">
      <c r="A22752">
        <v>22751</v>
      </c>
      <c r="B22752">
        <v>2012</v>
      </c>
      <c r="C22752" t="s">
        <v>21</v>
      </c>
      <c r="D22752">
        <v>2702</v>
      </c>
      <c r="E22752" t="s">
        <v>45</v>
      </c>
      <c r="F22752" t="s">
        <v>3571</v>
      </c>
      <c r="G22752">
        <v>4500000</v>
      </c>
      <c r="H22752" t="s">
        <v>5388</v>
      </c>
      <c r="I22752" t="s">
        <v>8624</v>
      </c>
    </row>
    <row r="22753" spans="1:9" x14ac:dyDescent="0.55000000000000004">
      <c r="A22753">
        <v>22752</v>
      </c>
      <c r="B22753">
        <v>2012</v>
      </c>
      <c r="C22753" t="s">
        <v>21</v>
      </c>
      <c r="D22753">
        <v>2702</v>
      </c>
      <c r="E22753" t="s">
        <v>45</v>
      </c>
      <c r="F22753" t="s">
        <v>3152</v>
      </c>
      <c r="G22753">
        <v>2750000</v>
      </c>
      <c r="H22753" t="s">
        <v>5692</v>
      </c>
      <c r="I22753" t="s">
        <v>8378</v>
      </c>
    </row>
    <row r="22754" spans="1:9" x14ac:dyDescent="0.55000000000000004">
      <c r="A22754">
        <v>22753</v>
      </c>
      <c r="B22754">
        <v>2012</v>
      </c>
      <c r="C22754" t="s">
        <v>21</v>
      </c>
      <c r="D22754">
        <v>2702</v>
      </c>
      <c r="E22754" t="s">
        <v>45</v>
      </c>
      <c r="F22754" t="s">
        <v>4015</v>
      </c>
      <c r="G22754">
        <v>1382500</v>
      </c>
      <c r="H22754" t="s">
        <v>6038</v>
      </c>
      <c r="I22754" t="s">
        <v>8798</v>
      </c>
    </row>
    <row r="22755" spans="1:9" x14ac:dyDescent="0.55000000000000004">
      <c r="A22755">
        <v>22754</v>
      </c>
      <c r="B22755">
        <v>2012</v>
      </c>
      <c r="C22755" t="s">
        <v>21</v>
      </c>
      <c r="D22755">
        <v>2702</v>
      </c>
      <c r="E22755" t="s">
        <v>45</v>
      </c>
      <c r="F22755" t="s">
        <v>3572</v>
      </c>
      <c r="G22755">
        <v>3000000</v>
      </c>
      <c r="H22755" t="s">
        <v>5543</v>
      </c>
      <c r="I22755" t="s">
        <v>8625</v>
      </c>
    </row>
    <row r="22756" spans="1:9" x14ac:dyDescent="0.55000000000000004">
      <c r="A22756">
        <v>22755</v>
      </c>
      <c r="B22756">
        <v>2012</v>
      </c>
      <c r="C22756" t="s">
        <v>21</v>
      </c>
      <c r="D22756">
        <v>2702</v>
      </c>
      <c r="E22756" t="s">
        <v>45</v>
      </c>
      <c r="F22756" t="s">
        <v>4016</v>
      </c>
      <c r="G22756">
        <v>515000</v>
      </c>
      <c r="H22756" t="s">
        <v>5249</v>
      </c>
      <c r="I22756" t="s">
        <v>8873</v>
      </c>
    </row>
    <row r="22757" spans="1:9" x14ac:dyDescent="0.55000000000000004">
      <c r="A22757">
        <v>22756</v>
      </c>
      <c r="B22757">
        <v>2012</v>
      </c>
      <c r="C22757" t="s">
        <v>21</v>
      </c>
      <c r="D22757">
        <v>2702</v>
      </c>
      <c r="E22757" t="s">
        <v>45</v>
      </c>
      <c r="F22757" t="s">
        <v>4474</v>
      </c>
      <c r="G22757">
        <v>485000</v>
      </c>
      <c r="H22757" t="s">
        <v>5200</v>
      </c>
      <c r="I22757" t="s">
        <v>7322</v>
      </c>
    </row>
    <row r="22758" spans="1:9" x14ac:dyDescent="0.55000000000000004">
      <c r="A22758">
        <v>22757</v>
      </c>
      <c r="B22758">
        <v>2012</v>
      </c>
      <c r="C22758" t="s">
        <v>21</v>
      </c>
      <c r="D22758">
        <v>2702</v>
      </c>
      <c r="E22758" t="s">
        <v>45</v>
      </c>
      <c r="F22758" t="s">
        <v>4475</v>
      </c>
      <c r="G22758">
        <v>480000</v>
      </c>
      <c r="H22758" t="s">
        <v>6119</v>
      </c>
      <c r="I22758" t="s">
        <v>9122</v>
      </c>
    </row>
    <row r="22759" spans="1:9" x14ac:dyDescent="0.55000000000000004">
      <c r="A22759">
        <v>22758</v>
      </c>
      <c r="B22759">
        <v>2012</v>
      </c>
      <c r="C22759" t="s">
        <v>21</v>
      </c>
      <c r="D22759">
        <v>2702</v>
      </c>
      <c r="E22759" t="s">
        <v>45</v>
      </c>
      <c r="F22759" t="s">
        <v>4476</v>
      </c>
      <c r="G22759">
        <v>485000</v>
      </c>
      <c r="H22759" t="s">
        <v>5827</v>
      </c>
      <c r="I22759" t="s">
        <v>6974</v>
      </c>
    </row>
    <row r="22760" spans="1:9" x14ac:dyDescent="0.55000000000000004">
      <c r="A22760">
        <v>22759</v>
      </c>
      <c r="B22760">
        <v>2012</v>
      </c>
      <c r="C22760" t="s">
        <v>21</v>
      </c>
      <c r="D22760">
        <v>2702</v>
      </c>
      <c r="E22760" t="s">
        <v>45</v>
      </c>
      <c r="F22760" t="s">
        <v>3554</v>
      </c>
      <c r="G22760">
        <v>5500000</v>
      </c>
      <c r="H22760" t="s">
        <v>5506</v>
      </c>
      <c r="I22760" t="s">
        <v>7001</v>
      </c>
    </row>
    <row r="22761" spans="1:9" x14ac:dyDescent="0.55000000000000004">
      <c r="A22761">
        <v>22760</v>
      </c>
      <c r="B22761">
        <v>2012</v>
      </c>
      <c r="C22761" t="s">
        <v>21</v>
      </c>
      <c r="D22761">
        <v>2702</v>
      </c>
      <c r="E22761" t="s">
        <v>45</v>
      </c>
      <c r="F22761" t="s">
        <v>4266</v>
      </c>
      <c r="G22761">
        <v>482500</v>
      </c>
      <c r="H22761" t="s">
        <v>5388</v>
      </c>
      <c r="I22761" t="s">
        <v>8000</v>
      </c>
    </row>
    <row r="22762" spans="1:9" x14ac:dyDescent="0.55000000000000004">
      <c r="A22762">
        <v>22761</v>
      </c>
      <c r="B22762">
        <v>2012</v>
      </c>
      <c r="C22762" t="s">
        <v>21</v>
      </c>
      <c r="D22762">
        <v>2702</v>
      </c>
      <c r="E22762" t="s">
        <v>45</v>
      </c>
      <c r="F22762" t="s">
        <v>3274</v>
      </c>
      <c r="G22762">
        <v>23000000</v>
      </c>
      <c r="H22762" t="s">
        <v>5225</v>
      </c>
      <c r="I22762" t="s">
        <v>8453</v>
      </c>
    </row>
    <row r="22763" spans="1:9" x14ac:dyDescent="0.55000000000000004">
      <c r="A22763">
        <v>22762</v>
      </c>
      <c r="B22763">
        <v>2012</v>
      </c>
      <c r="C22763" t="s">
        <v>21</v>
      </c>
      <c r="D22763">
        <v>2702</v>
      </c>
      <c r="E22763" t="s">
        <v>45</v>
      </c>
      <c r="F22763" t="s">
        <v>3417</v>
      </c>
      <c r="G22763">
        <v>15000000</v>
      </c>
      <c r="H22763" t="s">
        <v>5695</v>
      </c>
      <c r="I22763" t="s">
        <v>8539</v>
      </c>
    </row>
    <row r="22764" spans="1:9" x14ac:dyDescent="0.55000000000000004">
      <c r="A22764">
        <v>22763</v>
      </c>
      <c r="B22764">
        <v>2012</v>
      </c>
      <c r="C22764" t="s">
        <v>21</v>
      </c>
      <c r="D22764">
        <v>2702</v>
      </c>
      <c r="E22764" t="s">
        <v>45</v>
      </c>
      <c r="F22764" t="s">
        <v>4477</v>
      </c>
      <c r="G22764">
        <v>480000</v>
      </c>
      <c r="H22764" t="s">
        <v>5199</v>
      </c>
      <c r="I22764" t="s">
        <v>9123</v>
      </c>
    </row>
    <row r="22765" spans="1:9" x14ac:dyDescent="0.55000000000000004">
      <c r="A22765">
        <v>22764</v>
      </c>
      <c r="B22765">
        <v>2012</v>
      </c>
      <c r="C22765" t="s">
        <v>21</v>
      </c>
      <c r="D22765">
        <v>2702</v>
      </c>
      <c r="E22765" t="s">
        <v>45</v>
      </c>
      <c r="F22765" t="s">
        <v>2520</v>
      </c>
      <c r="G22765">
        <v>9000000</v>
      </c>
      <c r="H22765" t="s">
        <v>5433</v>
      </c>
      <c r="I22765" t="s">
        <v>8011</v>
      </c>
    </row>
    <row r="22766" spans="1:9" x14ac:dyDescent="0.55000000000000004">
      <c r="A22766">
        <v>22765</v>
      </c>
      <c r="B22766">
        <v>2012</v>
      </c>
      <c r="C22766" t="s">
        <v>21</v>
      </c>
      <c r="D22766">
        <v>2702</v>
      </c>
      <c r="E22766" t="s">
        <v>45</v>
      </c>
      <c r="F22766" t="s">
        <v>4019</v>
      </c>
      <c r="G22766">
        <v>1550000</v>
      </c>
      <c r="H22766" t="s">
        <v>5784</v>
      </c>
      <c r="I22766" t="s">
        <v>8108</v>
      </c>
    </row>
    <row r="22767" spans="1:9" x14ac:dyDescent="0.55000000000000004">
      <c r="A22767">
        <v>22766</v>
      </c>
      <c r="B22767">
        <v>2012</v>
      </c>
      <c r="C22767" t="s">
        <v>21</v>
      </c>
      <c r="D22767">
        <v>2702</v>
      </c>
      <c r="E22767" t="s">
        <v>45</v>
      </c>
      <c r="F22767" t="s">
        <v>4478</v>
      </c>
      <c r="G22767">
        <v>485000</v>
      </c>
      <c r="H22767" t="s">
        <v>5565</v>
      </c>
      <c r="I22767" t="s">
        <v>9124</v>
      </c>
    </row>
    <row r="22768" spans="1:9" x14ac:dyDescent="0.55000000000000004">
      <c r="A22768">
        <v>22767</v>
      </c>
      <c r="B22768">
        <v>2012</v>
      </c>
      <c r="C22768" t="s">
        <v>21</v>
      </c>
      <c r="D22768">
        <v>2702</v>
      </c>
      <c r="E22768" t="s">
        <v>45</v>
      </c>
      <c r="F22768" t="s">
        <v>4479</v>
      </c>
      <c r="G22768">
        <v>492500</v>
      </c>
      <c r="H22768" t="s">
        <v>5349</v>
      </c>
      <c r="I22768" t="s">
        <v>9125</v>
      </c>
    </row>
    <row r="22769" spans="1:9" x14ac:dyDescent="0.55000000000000004">
      <c r="A22769">
        <v>22768</v>
      </c>
      <c r="B22769">
        <v>2012</v>
      </c>
      <c r="C22769" t="s">
        <v>21</v>
      </c>
      <c r="D22769">
        <v>2702</v>
      </c>
      <c r="E22769" t="s">
        <v>45</v>
      </c>
      <c r="F22769" t="s">
        <v>4020</v>
      </c>
      <c r="G22769">
        <v>3000000</v>
      </c>
      <c r="H22769" t="s">
        <v>6040</v>
      </c>
      <c r="I22769" t="s">
        <v>8875</v>
      </c>
    </row>
    <row r="22770" spans="1:9" x14ac:dyDescent="0.55000000000000004">
      <c r="A22770">
        <v>22769</v>
      </c>
      <c r="B22770">
        <v>2012</v>
      </c>
      <c r="C22770" t="s">
        <v>21</v>
      </c>
      <c r="D22770">
        <v>2702</v>
      </c>
      <c r="E22770" t="s">
        <v>45</v>
      </c>
      <c r="F22770" t="s">
        <v>4480</v>
      </c>
      <c r="G22770">
        <v>487500</v>
      </c>
      <c r="H22770" t="s">
        <v>5533</v>
      </c>
      <c r="I22770" t="s">
        <v>9126</v>
      </c>
    </row>
    <row r="22771" spans="1:9" x14ac:dyDescent="0.55000000000000004">
      <c r="A22771">
        <v>22770</v>
      </c>
      <c r="B22771">
        <v>2012</v>
      </c>
      <c r="C22771" t="s">
        <v>21</v>
      </c>
      <c r="D22771">
        <v>2702</v>
      </c>
      <c r="E22771" t="s">
        <v>45</v>
      </c>
      <c r="F22771" t="s">
        <v>4325</v>
      </c>
      <c r="G22771">
        <v>515000</v>
      </c>
      <c r="H22771" t="s">
        <v>5324</v>
      </c>
      <c r="I22771" t="s">
        <v>9039</v>
      </c>
    </row>
    <row r="22772" spans="1:9" x14ac:dyDescent="0.55000000000000004">
      <c r="A22772">
        <v>22771</v>
      </c>
      <c r="B22772">
        <v>2012</v>
      </c>
      <c r="C22772" t="s">
        <v>21</v>
      </c>
      <c r="D22772">
        <v>2702</v>
      </c>
      <c r="E22772" t="s">
        <v>45</v>
      </c>
      <c r="F22772" t="s">
        <v>4481</v>
      </c>
      <c r="G22772">
        <v>480000</v>
      </c>
      <c r="H22772" t="s">
        <v>5592</v>
      </c>
      <c r="I22772" t="s">
        <v>9127</v>
      </c>
    </row>
    <row r="22773" spans="1:9" x14ac:dyDescent="0.55000000000000004">
      <c r="A22773">
        <v>22772</v>
      </c>
      <c r="B22773">
        <v>2012</v>
      </c>
      <c r="C22773" t="s">
        <v>21</v>
      </c>
      <c r="D22773">
        <v>2702</v>
      </c>
      <c r="E22773" t="s">
        <v>45</v>
      </c>
      <c r="F22773" t="s">
        <v>3530</v>
      </c>
      <c r="G22773">
        <v>7000000</v>
      </c>
      <c r="H22773" t="s">
        <v>5750</v>
      </c>
      <c r="I22773" t="s">
        <v>8602</v>
      </c>
    </row>
    <row r="22774" spans="1:9" x14ac:dyDescent="0.55000000000000004">
      <c r="A22774">
        <v>22773</v>
      </c>
      <c r="B22774">
        <v>2012</v>
      </c>
      <c r="C22774" t="s">
        <v>24</v>
      </c>
      <c r="D22774">
        <v>2703</v>
      </c>
      <c r="E22774" t="s">
        <v>45</v>
      </c>
      <c r="F22774" t="s">
        <v>3314</v>
      </c>
      <c r="G22774">
        <v>500000</v>
      </c>
      <c r="H22774" t="s">
        <v>5354</v>
      </c>
      <c r="I22774" t="s">
        <v>8471</v>
      </c>
    </row>
    <row r="22775" spans="1:9" x14ac:dyDescent="0.55000000000000004">
      <c r="A22775">
        <v>22774</v>
      </c>
      <c r="B22775">
        <v>2012</v>
      </c>
      <c r="C22775" t="s">
        <v>24</v>
      </c>
      <c r="D22775">
        <v>2703</v>
      </c>
      <c r="E22775" t="s">
        <v>45</v>
      </c>
      <c r="F22775" t="s">
        <v>3556</v>
      </c>
      <c r="G22775">
        <v>14000000</v>
      </c>
      <c r="H22775" t="s">
        <v>5711</v>
      </c>
      <c r="I22775" t="s">
        <v>8617</v>
      </c>
    </row>
    <row r="22776" spans="1:9" x14ac:dyDescent="0.55000000000000004">
      <c r="A22776">
        <v>22775</v>
      </c>
      <c r="B22776">
        <v>2012</v>
      </c>
      <c r="C22776" t="s">
        <v>24</v>
      </c>
      <c r="D22776">
        <v>2703</v>
      </c>
      <c r="E22776" t="s">
        <v>45</v>
      </c>
      <c r="F22776" t="s">
        <v>3880</v>
      </c>
      <c r="G22776">
        <v>1675000</v>
      </c>
      <c r="H22776" t="s">
        <v>6014</v>
      </c>
      <c r="I22776" t="s">
        <v>7282</v>
      </c>
    </row>
    <row r="22777" spans="1:9" x14ac:dyDescent="0.55000000000000004">
      <c r="A22777">
        <v>22776</v>
      </c>
      <c r="B22777">
        <v>2012</v>
      </c>
      <c r="C22777" t="s">
        <v>24</v>
      </c>
      <c r="D22777">
        <v>2703</v>
      </c>
      <c r="E22777" t="s">
        <v>45</v>
      </c>
      <c r="F22777" t="s">
        <v>2703</v>
      </c>
      <c r="G22777">
        <v>900000</v>
      </c>
      <c r="H22777" t="s">
        <v>5383</v>
      </c>
      <c r="I22777" t="s">
        <v>7830</v>
      </c>
    </row>
    <row r="22778" spans="1:9" x14ac:dyDescent="0.55000000000000004">
      <c r="A22778">
        <v>22777</v>
      </c>
      <c r="B22778">
        <v>2012</v>
      </c>
      <c r="C22778" t="s">
        <v>24</v>
      </c>
      <c r="D22778">
        <v>2703</v>
      </c>
      <c r="E22778" t="s">
        <v>45</v>
      </c>
      <c r="F22778" t="s">
        <v>3718</v>
      </c>
      <c r="G22778">
        <v>3750000</v>
      </c>
      <c r="H22778" t="s">
        <v>5333</v>
      </c>
      <c r="I22778" t="s">
        <v>8708</v>
      </c>
    </row>
    <row r="22779" spans="1:9" x14ac:dyDescent="0.55000000000000004">
      <c r="A22779">
        <v>22778</v>
      </c>
      <c r="B22779">
        <v>2012</v>
      </c>
      <c r="C22779" t="s">
        <v>24</v>
      </c>
      <c r="D22779">
        <v>2703</v>
      </c>
      <c r="E22779" t="s">
        <v>45</v>
      </c>
      <c r="F22779" t="s">
        <v>2105</v>
      </c>
      <c r="G22779">
        <v>4000000</v>
      </c>
      <c r="H22779" t="s">
        <v>5673</v>
      </c>
      <c r="I22779" t="s">
        <v>6718</v>
      </c>
    </row>
    <row r="22780" spans="1:9" x14ac:dyDescent="0.55000000000000004">
      <c r="A22780">
        <v>22779</v>
      </c>
      <c r="B22780">
        <v>2012</v>
      </c>
      <c r="C22780" t="s">
        <v>24</v>
      </c>
      <c r="D22780">
        <v>2703</v>
      </c>
      <c r="E22780" t="s">
        <v>45</v>
      </c>
      <c r="F22780" t="s">
        <v>4022</v>
      </c>
      <c r="G22780">
        <v>2800000</v>
      </c>
      <c r="H22780" t="s">
        <v>5294</v>
      </c>
      <c r="I22780" t="s">
        <v>6738</v>
      </c>
    </row>
    <row r="22781" spans="1:9" x14ac:dyDescent="0.55000000000000004">
      <c r="A22781">
        <v>22780</v>
      </c>
      <c r="B22781">
        <v>2012</v>
      </c>
      <c r="C22781" t="s">
        <v>24</v>
      </c>
      <c r="D22781">
        <v>2703</v>
      </c>
      <c r="E22781" t="s">
        <v>45</v>
      </c>
      <c r="F22781" t="s">
        <v>3513</v>
      </c>
      <c r="G22781">
        <v>10000000</v>
      </c>
      <c r="H22781" t="s">
        <v>5652</v>
      </c>
      <c r="I22781" t="s">
        <v>8590</v>
      </c>
    </row>
    <row r="22782" spans="1:9" x14ac:dyDescent="0.55000000000000004">
      <c r="A22782">
        <v>22781</v>
      </c>
      <c r="B22782">
        <v>2012</v>
      </c>
      <c r="C22782" t="s">
        <v>24</v>
      </c>
      <c r="D22782">
        <v>2703</v>
      </c>
      <c r="E22782" t="s">
        <v>45</v>
      </c>
      <c r="F22782" t="s">
        <v>3882</v>
      </c>
      <c r="G22782">
        <v>3200000</v>
      </c>
      <c r="H22782" t="s">
        <v>5317</v>
      </c>
      <c r="I22782" t="s">
        <v>6974</v>
      </c>
    </row>
    <row r="22783" spans="1:9" x14ac:dyDescent="0.55000000000000004">
      <c r="A22783">
        <v>22782</v>
      </c>
      <c r="B22783">
        <v>2012</v>
      </c>
      <c r="C22783" t="s">
        <v>24</v>
      </c>
      <c r="D22783">
        <v>2703</v>
      </c>
      <c r="E22783" t="s">
        <v>45</v>
      </c>
      <c r="F22783" t="s">
        <v>2378</v>
      </c>
      <c r="G22783">
        <v>1100000</v>
      </c>
      <c r="H22783" t="s">
        <v>5611</v>
      </c>
      <c r="I22783" t="s">
        <v>7934</v>
      </c>
    </row>
    <row r="22784" spans="1:9" x14ac:dyDescent="0.55000000000000004">
      <c r="A22784">
        <v>22783</v>
      </c>
      <c r="B22784">
        <v>2012</v>
      </c>
      <c r="C22784" t="s">
        <v>24</v>
      </c>
      <c r="D22784">
        <v>2703</v>
      </c>
      <c r="E22784" t="s">
        <v>45</v>
      </c>
      <c r="F22784" t="s">
        <v>2208</v>
      </c>
      <c r="G22784">
        <v>15729364</v>
      </c>
      <c r="H22784" t="s">
        <v>5509</v>
      </c>
      <c r="I22784" t="s">
        <v>7834</v>
      </c>
    </row>
    <row r="22785" spans="1:9" x14ac:dyDescent="0.55000000000000004">
      <c r="A22785">
        <v>22784</v>
      </c>
      <c r="B22785">
        <v>2012</v>
      </c>
      <c r="C22785" t="s">
        <v>24</v>
      </c>
      <c r="D22785">
        <v>2703</v>
      </c>
      <c r="E22785" t="s">
        <v>45</v>
      </c>
      <c r="F22785" t="s">
        <v>2154</v>
      </c>
      <c r="G22785">
        <v>2000000</v>
      </c>
      <c r="H22785" t="s">
        <v>5682</v>
      </c>
      <c r="I22785" t="s">
        <v>6343</v>
      </c>
    </row>
    <row r="22786" spans="1:9" x14ac:dyDescent="0.55000000000000004">
      <c r="A22786">
        <v>22785</v>
      </c>
      <c r="B22786">
        <v>2012</v>
      </c>
      <c r="C22786" t="s">
        <v>24</v>
      </c>
      <c r="D22786">
        <v>2703</v>
      </c>
      <c r="E22786" t="s">
        <v>45</v>
      </c>
      <c r="F22786" t="s">
        <v>3865</v>
      </c>
      <c r="G22786">
        <v>10000000</v>
      </c>
      <c r="H22786" t="s">
        <v>6011</v>
      </c>
      <c r="I22786" t="s">
        <v>8787</v>
      </c>
    </row>
    <row r="22787" spans="1:9" x14ac:dyDescent="0.55000000000000004">
      <c r="A22787">
        <v>22786</v>
      </c>
      <c r="B22787">
        <v>2012</v>
      </c>
      <c r="C22787" t="s">
        <v>24</v>
      </c>
      <c r="D22787">
        <v>2703</v>
      </c>
      <c r="E22787" t="s">
        <v>45</v>
      </c>
      <c r="F22787" t="s">
        <v>3492</v>
      </c>
      <c r="G22787">
        <v>1875000</v>
      </c>
      <c r="H22787" t="s">
        <v>5937</v>
      </c>
      <c r="I22787" t="s">
        <v>5964</v>
      </c>
    </row>
    <row r="22788" spans="1:9" x14ac:dyDescent="0.55000000000000004">
      <c r="A22788">
        <v>22787</v>
      </c>
      <c r="B22788">
        <v>2012</v>
      </c>
      <c r="C22788" t="s">
        <v>24</v>
      </c>
      <c r="D22788">
        <v>2703</v>
      </c>
      <c r="E22788" t="s">
        <v>45</v>
      </c>
      <c r="F22788" t="s">
        <v>3704</v>
      </c>
      <c r="G22788">
        <v>7500000</v>
      </c>
      <c r="H22788" t="s">
        <v>5821</v>
      </c>
      <c r="I22788" t="s">
        <v>5991</v>
      </c>
    </row>
    <row r="22789" spans="1:9" x14ac:dyDescent="0.55000000000000004">
      <c r="A22789">
        <v>22788</v>
      </c>
      <c r="B22789">
        <v>2012</v>
      </c>
      <c r="C22789" t="s">
        <v>24</v>
      </c>
      <c r="D22789">
        <v>2703</v>
      </c>
      <c r="E22789" t="s">
        <v>45</v>
      </c>
      <c r="F22789" t="s">
        <v>4327</v>
      </c>
      <c r="G22789">
        <v>527200</v>
      </c>
      <c r="H22789" t="s">
        <v>5402</v>
      </c>
      <c r="I22789" t="s">
        <v>9040</v>
      </c>
    </row>
    <row r="22790" spans="1:9" x14ac:dyDescent="0.55000000000000004">
      <c r="A22790">
        <v>22789</v>
      </c>
      <c r="B22790">
        <v>2012</v>
      </c>
      <c r="C22790" t="s">
        <v>24</v>
      </c>
      <c r="D22790">
        <v>2703</v>
      </c>
      <c r="E22790" t="s">
        <v>45</v>
      </c>
      <c r="F22790" t="s">
        <v>4328</v>
      </c>
      <c r="G22790">
        <v>523800</v>
      </c>
      <c r="H22790" t="s">
        <v>5631</v>
      </c>
      <c r="I22790" t="s">
        <v>6658</v>
      </c>
    </row>
    <row r="22791" spans="1:9" x14ac:dyDescent="0.55000000000000004">
      <c r="A22791">
        <v>22790</v>
      </c>
      <c r="B22791">
        <v>2012</v>
      </c>
      <c r="C22791" t="s">
        <v>24</v>
      </c>
      <c r="D22791">
        <v>2703</v>
      </c>
      <c r="E22791" t="s">
        <v>45</v>
      </c>
      <c r="F22791" t="s">
        <v>4358</v>
      </c>
      <c r="G22791">
        <v>528475</v>
      </c>
      <c r="H22791" t="s">
        <v>5452</v>
      </c>
      <c r="I22791" t="s">
        <v>8275</v>
      </c>
    </row>
    <row r="22792" spans="1:9" x14ac:dyDescent="0.55000000000000004">
      <c r="A22792">
        <v>22791</v>
      </c>
      <c r="B22792">
        <v>2012</v>
      </c>
      <c r="C22792" t="s">
        <v>24</v>
      </c>
      <c r="D22792">
        <v>2703</v>
      </c>
      <c r="E22792" t="s">
        <v>45</v>
      </c>
      <c r="F22792" t="s">
        <v>4482</v>
      </c>
      <c r="G22792">
        <v>525000</v>
      </c>
      <c r="H22792" t="s">
        <v>5522</v>
      </c>
      <c r="I22792" t="s">
        <v>9128</v>
      </c>
    </row>
    <row r="22793" spans="1:9" x14ac:dyDescent="0.55000000000000004">
      <c r="A22793">
        <v>22792</v>
      </c>
      <c r="B22793">
        <v>2012</v>
      </c>
      <c r="C22793" t="s">
        <v>24</v>
      </c>
      <c r="D22793">
        <v>2703</v>
      </c>
      <c r="E22793" t="s">
        <v>45</v>
      </c>
      <c r="F22793" t="s">
        <v>2071</v>
      </c>
      <c r="G22793">
        <v>14940025</v>
      </c>
      <c r="H22793" t="s">
        <v>5332</v>
      </c>
      <c r="I22793" t="s">
        <v>6829</v>
      </c>
    </row>
    <row r="22794" spans="1:9" x14ac:dyDescent="0.55000000000000004">
      <c r="A22794">
        <v>22793</v>
      </c>
      <c r="B22794">
        <v>2012</v>
      </c>
      <c r="C22794" t="s">
        <v>24</v>
      </c>
      <c r="D22794">
        <v>2703</v>
      </c>
      <c r="E22794" t="s">
        <v>45</v>
      </c>
      <c r="F22794" t="s">
        <v>4180</v>
      </c>
      <c r="G22794">
        <v>1600000</v>
      </c>
      <c r="H22794" t="s">
        <v>5354</v>
      </c>
      <c r="I22794" t="s">
        <v>7723</v>
      </c>
    </row>
    <row r="22795" spans="1:9" x14ac:dyDescent="0.55000000000000004">
      <c r="A22795">
        <v>22794</v>
      </c>
      <c r="B22795">
        <v>2012</v>
      </c>
      <c r="C22795" t="s">
        <v>24</v>
      </c>
      <c r="D22795">
        <v>2703</v>
      </c>
      <c r="E22795" t="s">
        <v>45</v>
      </c>
      <c r="F22795" t="s">
        <v>1944</v>
      </c>
      <c r="G22795">
        <v>30000000</v>
      </c>
      <c r="H22795" t="s">
        <v>5395</v>
      </c>
      <c r="I22795" t="s">
        <v>7055</v>
      </c>
    </row>
    <row r="22796" spans="1:9" x14ac:dyDescent="0.55000000000000004">
      <c r="A22796">
        <v>22795</v>
      </c>
      <c r="B22796">
        <v>2012</v>
      </c>
      <c r="C22796" t="s">
        <v>24</v>
      </c>
      <c r="D22796">
        <v>2703</v>
      </c>
      <c r="E22796" t="s">
        <v>45</v>
      </c>
      <c r="F22796" t="s">
        <v>4483</v>
      </c>
      <c r="G22796">
        <v>482000</v>
      </c>
      <c r="H22796" t="s">
        <v>5859</v>
      </c>
      <c r="I22796" t="s">
        <v>7015</v>
      </c>
    </row>
    <row r="22797" spans="1:9" x14ac:dyDescent="0.55000000000000004">
      <c r="A22797">
        <v>22796</v>
      </c>
      <c r="B22797">
        <v>2012</v>
      </c>
      <c r="C22797" t="s">
        <v>24</v>
      </c>
      <c r="D22797">
        <v>2703</v>
      </c>
      <c r="E22797" t="s">
        <v>45</v>
      </c>
      <c r="F22797" t="s">
        <v>2975</v>
      </c>
      <c r="G22797">
        <v>23000000</v>
      </c>
      <c r="H22797" t="s">
        <v>5843</v>
      </c>
      <c r="I22797" t="s">
        <v>8279</v>
      </c>
    </row>
    <row r="22798" spans="1:9" x14ac:dyDescent="0.55000000000000004">
      <c r="A22798">
        <v>22797</v>
      </c>
      <c r="B22798">
        <v>2012</v>
      </c>
      <c r="C22798" t="s">
        <v>24</v>
      </c>
      <c r="D22798">
        <v>2703</v>
      </c>
      <c r="E22798" t="s">
        <v>45</v>
      </c>
      <c r="F22798" t="s">
        <v>3312</v>
      </c>
      <c r="G22798">
        <v>11000000</v>
      </c>
      <c r="H22798" t="s">
        <v>5211</v>
      </c>
      <c r="I22798" t="s">
        <v>8235</v>
      </c>
    </row>
    <row r="22799" spans="1:9" x14ac:dyDescent="0.55000000000000004">
      <c r="A22799">
        <v>22798</v>
      </c>
      <c r="B22799">
        <v>2012</v>
      </c>
      <c r="C22799" t="s">
        <v>24</v>
      </c>
      <c r="D22799">
        <v>2703</v>
      </c>
      <c r="E22799" t="s">
        <v>45</v>
      </c>
      <c r="F22799" t="s">
        <v>3776</v>
      </c>
      <c r="G22799">
        <v>482500</v>
      </c>
      <c r="H22799" t="s">
        <v>5199</v>
      </c>
      <c r="I22799" t="s">
        <v>6303</v>
      </c>
    </row>
    <row r="22800" spans="1:9" x14ac:dyDescent="0.55000000000000004">
      <c r="A22800">
        <v>22799</v>
      </c>
      <c r="B22800">
        <v>2012</v>
      </c>
      <c r="C22800" t="s">
        <v>24</v>
      </c>
      <c r="D22800">
        <v>2703</v>
      </c>
      <c r="E22800" t="s">
        <v>45</v>
      </c>
      <c r="F22800" t="s">
        <v>3427</v>
      </c>
      <c r="G22800">
        <v>10250000</v>
      </c>
      <c r="H22800" t="s">
        <v>5431</v>
      </c>
      <c r="I22800" t="s">
        <v>8547</v>
      </c>
    </row>
    <row r="22801" spans="1:9" x14ac:dyDescent="0.55000000000000004">
      <c r="A22801">
        <v>22800</v>
      </c>
      <c r="B22801">
        <v>2012</v>
      </c>
      <c r="C22801" t="s">
        <v>24</v>
      </c>
      <c r="D22801">
        <v>2703</v>
      </c>
      <c r="E22801" t="s">
        <v>45</v>
      </c>
      <c r="F22801" t="s">
        <v>3193</v>
      </c>
      <c r="G22801">
        <v>23125000</v>
      </c>
      <c r="H22801" t="s">
        <v>5237</v>
      </c>
      <c r="I22801" t="s">
        <v>8404</v>
      </c>
    </row>
    <row r="22802" spans="1:9" x14ac:dyDescent="0.55000000000000004">
      <c r="A22802">
        <v>22801</v>
      </c>
      <c r="B22802">
        <v>2012</v>
      </c>
      <c r="C22802" t="s">
        <v>24</v>
      </c>
      <c r="D22802">
        <v>2703</v>
      </c>
      <c r="E22802" t="s">
        <v>45</v>
      </c>
      <c r="F22802" t="s">
        <v>4009</v>
      </c>
      <c r="G22802">
        <v>508925</v>
      </c>
      <c r="H22802" t="s">
        <v>5437</v>
      </c>
      <c r="I22802" t="s">
        <v>5234</v>
      </c>
    </row>
    <row r="22803" spans="1:9" x14ac:dyDescent="0.55000000000000004">
      <c r="A22803">
        <v>22802</v>
      </c>
      <c r="B22803">
        <v>2012</v>
      </c>
      <c r="C22803" t="s">
        <v>25</v>
      </c>
      <c r="D22803">
        <v>2704</v>
      </c>
      <c r="E22803" t="s">
        <v>44</v>
      </c>
      <c r="F22803" t="s">
        <v>3792</v>
      </c>
      <c r="G22803">
        <v>875000</v>
      </c>
      <c r="H22803" t="s">
        <v>5396</v>
      </c>
      <c r="I22803" t="s">
        <v>8744</v>
      </c>
    </row>
    <row r="22804" spans="1:9" x14ac:dyDescent="0.55000000000000004">
      <c r="A22804">
        <v>22803</v>
      </c>
      <c r="B22804">
        <v>2012</v>
      </c>
      <c r="C22804" t="s">
        <v>25</v>
      </c>
      <c r="D22804">
        <v>2704</v>
      </c>
      <c r="E22804" t="s">
        <v>44</v>
      </c>
      <c r="F22804" t="s">
        <v>1582</v>
      </c>
      <c r="G22804">
        <v>750000</v>
      </c>
      <c r="H22804" t="s">
        <v>5352</v>
      </c>
      <c r="I22804" t="s">
        <v>7420</v>
      </c>
    </row>
    <row r="22805" spans="1:9" x14ac:dyDescent="0.55000000000000004">
      <c r="A22805">
        <v>22804</v>
      </c>
      <c r="B22805">
        <v>2012</v>
      </c>
      <c r="C22805" t="s">
        <v>25</v>
      </c>
      <c r="D22805">
        <v>2704</v>
      </c>
      <c r="E22805" t="s">
        <v>44</v>
      </c>
      <c r="F22805" t="s">
        <v>4348</v>
      </c>
      <c r="G22805">
        <v>480000</v>
      </c>
      <c r="H22805" t="s">
        <v>5213</v>
      </c>
      <c r="I22805" t="s">
        <v>9052</v>
      </c>
    </row>
    <row r="22806" spans="1:9" x14ac:dyDescent="0.55000000000000004">
      <c r="A22806">
        <v>22805</v>
      </c>
      <c r="B22806">
        <v>2012</v>
      </c>
      <c r="C22806" t="s">
        <v>25</v>
      </c>
      <c r="D22806">
        <v>2704</v>
      </c>
      <c r="E22806" t="s">
        <v>44</v>
      </c>
      <c r="F22806" t="s">
        <v>3299</v>
      </c>
      <c r="G22806">
        <v>18125000</v>
      </c>
      <c r="H22806" t="s">
        <v>5377</v>
      </c>
      <c r="I22806" t="s">
        <v>8466</v>
      </c>
    </row>
    <row r="22807" spans="1:9" x14ac:dyDescent="0.55000000000000004">
      <c r="A22807">
        <v>22806</v>
      </c>
      <c r="B22807">
        <v>2012</v>
      </c>
      <c r="C22807" t="s">
        <v>25</v>
      </c>
      <c r="D22807">
        <v>2704</v>
      </c>
      <c r="E22807" t="s">
        <v>44</v>
      </c>
      <c r="F22807" t="s">
        <v>4329</v>
      </c>
      <c r="G22807">
        <v>487500</v>
      </c>
      <c r="H22807" t="s">
        <v>5333</v>
      </c>
      <c r="I22807" t="s">
        <v>9041</v>
      </c>
    </row>
    <row r="22808" spans="1:9" x14ac:dyDescent="0.55000000000000004">
      <c r="A22808">
        <v>22807</v>
      </c>
      <c r="B22808">
        <v>2012</v>
      </c>
      <c r="C22808" t="s">
        <v>25</v>
      </c>
      <c r="D22808">
        <v>2704</v>
      </c>
      <c r="E22808" t="s">
        <v>44</v>
      </c>
      <c r="F22808" t="s">
        <v>2658</v>
      </c>
      <c r="G22808">
        <v>1000000</v>
      </c>
      <c r="H22808" t="s">
        <v>5272</v>
      </c>
      <c r="I22808" t="s">
        <v>8093</v>
      </c>
    </row>
    <row r="22809" spans="1:9" x14ac:dyDescent="0.55000000000000004">
      <c r="A22809">
        <v>22808</v>
      </c>
      <c r="B22809">
        <v>2012</v>
      </c>
      <c r="C22809" t="s">
        <v>25</v>
      </c>
      <c r="D22809">
        <v>2704</v>
      </c>
      <c r="E22809" t="s">
        <v>44</v>
      </c>
      <c r="F22809" t="s">
        <v>3131</v>
      </c>
      <c r="G22809">
        <v>1200000</v>
      </c>
      <c r="H22809" t="s">
        <v>5865</v>
      </c>
      <c r="I22809" t="s">
        <v>7604</v>
      </c>
    </row>
    <row r="22810" spans="1:9" x14ac:dyDescent="0.55000000000000004">
      <c r="A22810">
        <v>22809</v>
      </c>
      <c r="B22810">
        <v>2012</v>
      </c>
      <c r="C22810" t="s">
        <v>25</v>
      </c>
      <c r="D22810">
        <v>2704</v>
      </c>
      <c r="E22810" t="s">
        <v>44</v>
      </c>
      <c r="F22810" t="s">
        <v>3495</v>
      </c>
      <c r="G22810">
        <v>1150000</v>
      </c>
      <c r="H22810" t="s">
        <v>5938</v>
      </c>
      <c r="I22810" t="s">
        <v>6682</v>
      </c>
    </row>
    <row r="22811" spans="1:9" x14ac:dyDescent="0.55000000000000004">
      <c r="A22811">
        <v>22810</v>
      </c>
      <c r="B22811">
        <v>2012</v>
      </c>
      <c r="C22811" t="s">
        <v>25</v>
      </c>
      <c r="D22811">
        <v>2704</v>
      </c>
      <c r="E22811" t="s">
        <v>44</v>
      </c>
      <c r="F22811" t="s">
        <v>4330</v>
      </c>
      <c r="G22811">
        <v>506690</v>
      </c>
      <c r="H22811" t="s">
        <v>6094</v>
      </c>
      <c r="I22811" t="s">
        <v>5985</v>
      </c>
    </row>
    <row r="22812" spans="1:9" x14ac:dyDescent="0.55000000000000004">
      <c r="A22812">
        <v>22811</v>
      </c>
      <c r="B22812">
        <v>2012</v>
      </c>
      <c r="C22812" t="s">
        <v>25</v>
      </c>
      <c r="D22812">
        <v>2704</v>
      </c>
      <c r="E22812" t="s">
        <v>44</v>
      </c>
      <c r="F22812" t="s">
        <v>3326</v>
      </c>
      <c r="G22812">
        <v>4750000</v>
      </c>
      <c r="H22812" t="s">
        <v>5900</v>
      </c>
      <c r="I22812" t="s">
        <v>8480</v>
      </c>
    </row>
    <row r="22813" spans="1:9" x14ac:dyDescent="0.55000000000000004">
      <c r="A22813">
        <v>22812</v>
      </c>
      <c r="B22813">
        <v>2012</v>
      </c>
      <c r="C22813" t="s">
        <v>25</v>
      </c>
      <c r="D22813">
        <v>2704</v>
      </c>
      <c r="E22813" t="s">
        <v>44</v>
      </c>
      <c r="F22813" t="s">
        <v>4331</v>
      </c>
      <c r="G22813">
        <v>497318</v>
      </c>
      <c r="H22813" t="s">
        <v>6095</v>
      </c>
      <c r="I22813" t="s">
        <v>9042</v>
      </c>
    </row>
    <row r="22814" spans="1:9" x14ac:dyDescent="0.55000000000000004">
      <c r="A22814">
        <v>22813</v>
      </c>
      <c r="B22814">
        <v>2012</v>
      </c>
      <c r="C22814" t="s">
        <v>25</v>
      </c>
      <c r="D22814">
        <v>2704</v>
      </c>
      <c r="E22814" t="s">
        <v>44</v>
      </c>
      <c r="F22814" t="s">
        <v>3457</v>
      </c>
      <c r="G22814">
        <v>5500000</v>
      </c>
      <c r="H22814" t="s">
        <v>5254</v>
      </c>
      <c r="I22814" t="s">
        <v>5506</v>
      </c>
    </row>
    <row r="22815" spans="1:9" x14ac:dyDescent="0.55000000000000004">
      <c r="A22815">
        <v>22814</v>
      </c>
      <c r="B22815">
        <v>2012</v>
      </c>
      <c r="C22815" t="s">
        <v>25</v>
      </c>
      <c r="D22815">
        <v>2704</v>
      </c>
      <c r="E22815" t="s">
        <v>44</v>
      </c>
      <c r="F22815" t="s">
        <v>4484</v>
      </c>
      <c r="G22815">
        <v>502000</v>
      </c>
      <c r="H22815" t="s">
        <v>6120</v>
      </c>
      <c r="I22815" t="s">
        <v>9129</v>
      </c>
    </row>
    <row r="22816" spans="1:9" x14ac:dyDescent="0.55000000000000004">
      <c r="A22816">
        <v>22815</v>
      </c>
      <c r="B22816">
        <v>2012</v>
      </c>
      <c r="C22816" t="s">
        <v>25</v>
      </c>
      <c r="D22816">
        <v>2704</v>
      </c>
      <c r="E22816" t="s">
        <v>44</v>
      </c>
      <c r="F22816" t="s">
        <v>3622</v>
      </c>
      <c r="G22816">
        <v>1100000</v>
      </c>
      <c r="H22816" t="s">
        <v>5223</v>
      </c>
      <c r="I22816" t="s">
        <v>6366</v>
      </c>
    </row>
    <row r="22817" spans="1:9" x14ac:dyDescent="0.55000000000000004">
      <c r="A22817">
        <v>22816</v>
      </c>
      <c r="B22817">
        <v>2012</v>
      </c>
      <c r="C22817" t="s">
        <v>25</v>
      </c>
      <c r="D22817">
        <v>2704</v>
      </c>
      <c r="E22817" t="s">
        <v>44</v>
      </c>
      <c r="F22817" t="s">
        <v>4025</v>
      </c>
      <c r="G22817">
        <v>512196</v>
      </c>
      <c r="H22817" t="s">
        <v>5907</v>
      </c>
      <c r="I22817" t="s">
        <v>6281</v>
      </c>
    </row>
    <row r="22818" spans="1:9" x14ac:dyDescent="0.55000000000000004">
      <c r="A22818">
        <v>22817</v>
      </c>
      <c r="B22818">
        <v>2012</v>
      </c>
      <c r="C22818" t="s">
        <v>25</v>
      </c>
      <c r="D22818">
        <v>2704</v>
      </c>
      <c r="E22818" t="s">
        <v>44</v>
      </c>
      <c r="F22818" t="s">
        <v>4333</v>
      </c>
      <c r="G22818">
        <v>480880</v>
      </c>
      <c r="H22818" t="s">
        <v>5213</v>
      </c>
      <c r="I22818" t="s">
        <v>9044</v>
      </c>
    </row>
    <row r="22819" spans="1:9" x14ac:dyDescent="0.55000000000000004">
      <c r="A22819">
        <v>22818</v>
      </c>
      <c r="B22819">
        <v>2012</v>
      </c>
      <c r="C22819" t="s">
        <v>25</v>
      </c>
      <c r="D22819">
        <v>2704</v>
      </c>
      <c r="E22819" t="s">
        <v>44</v>
      </c>
      <c r="F22819" t="s">
        <v>4182</v>
      </c>
      <c r="G22819">
        <v>519550</v>
      </c>
      <c r="H22819" t="s">
        <v>6070</v>
      </c>
      <c r="I22819" t="s">
        <v>8964</v>
      </c>
    </row>
    <row r="22820" spans="1:9" x14ac:dyDescent="0.55000000000000004">
      <c r="A22820">
        <v>22819</v>
      </c>
      <c r="B22820">
        <v>2012</v>
      </c>
      <c r="C22820" t="s">
        <v>25</v>
      </c>
      <c r="D22820">
        <v>2704</v>
      </c>
      <c r="E22820" t="s">
        <v>44</v>
      </c>
      <c r="F22820" t="s">
        <v>4026</v>
      </c>
      <c r="G22820">
        <v>504000</v>
      </c>
      <c r="H22820" t="s">
        <v>5250</v>
      </c>
      <c r="I22820" t="s">
        <v>8877</v>
      </c>
    </row>
    <row r="22821" spans="1:9" x14ac:dyDescent="0.55000000000000004">
      <c r="A22821">
        <v>22820</v>
      </c>
      <c r="B22821">
        <v>2012</v>
      </c>
      <c r="C22821" t="s">
        <v>25</v>
      </c>
      <c r="D22821">
        <v>2704</v>
      </c>
      <c r="E22821" t="s">
        <v>44</v>
      </c>
      <c r="F22821" t="s">
        <v>3886</v>
      </c>
      <c r="G22821">
        <v>5687500</v>
      </c>
      <c r="H22821" t="s">
        <v>5213</v>
      </c>
      <c r="I22821" t="s">
        <v>8796</v>
      </c>
    </row>
    <row r="22822" spans="1:9" x14ac:dyDescent="0.55000000000000004">
      <c r="A22822">
        <v>22821</v>
      </c>
      <c r="B22822">
        <v>2012</v>
      </c>
      <c r="C22822" t="s">
        <v>25</v>
      </c>
      <c r="D22822">
        <v>2704</v>
      </c>
      <c r="E22822" t="s">
        <v>44</v>
      </c>
      <c r="F22822" t="s">
        <v>3664</v>
      </c>
      <c r="G22822">
        <v>2650000</v>
      </c>
      <c r="H22822" t="s">
        <v>5516</v>
      </c>
      <c r="I22822" t="s">
        <v>6285</v>
      </c>
    </row>
    <row r="22823" spans="1:9" x14ac:dyDescent="0.55000000000000004">
      <c r="A22823">
        <v>22822</v>
      </c>
      <c r="B22823">
        <v>2012</v>
      </c>
      <c r="C22823" t="s">
        <v>25</v>
      </c>
      <c r="D22823">
        <v>2704</v>
      </c>
      <c r="E22823" t="s">
        <v>44</v>
      </c>
      <c r="F22823" t="s">
        <v>2958</v>
      </c>
      <c r="G22823">
        <v>3500000</v>
      </c>
      <c r="H22823" t="s">
        <v>5645</v>
      </c>
      <c r="I22823" t="s">
        <v>8272</v>
      </c>
    </row>
    <row r="22824" spans="1:9" x14ac:dyDescent="0.55000000000000004">
      <c r="A22824">
        <v>22823</v>
      </c>
      <c r="B22824">
        <v>2012</v>
      </c>
      <c r="C22824" t="s">
        <v>25</v>
      </c>
      <c r="D22824">
        <v>2704</v>
      </c>
      <c r="E22824" t="s">
        <v>44</v>
      </c>
      <c r="F22824" t="s">
        <v>2792</v>
      </c>
      <c r="G22824">
        <v>23145011</v>
      </c>
      <c r="H22824" t="s">
        <v>5811</v>
      </c>
      <c r="I22824" t="s">
        <v>6583</v>
      </c>
    </row>
    <row r="22825" spans="1:9" x14ac:dyDescent="0.55000000000000004">
      <c r="A22825">
        <v>22824</v>
      </c>
      <c r="B22825">
        <v>2012</v>
      </c>
      <c r="C22825" t="s">
        <v>25</v>
      </c>
      <c r="D22825">
        <v>2704</v>
      </c>
      <c r="E22825" t="s">
        <v>44</v>
      </c>
      <c r="F22825" t="s">
        <v>4184</v>
      </c>
      <c r="G22825">
        <v>491209</v>
      </c>
      <c r="H22825" t="s">
        <v>5468</v>
      </c>
      <c r="I22825" t="s">
        <v>7918</v>
      </c>
    </row>
    <row r="22826" spans="1:9" x14ac:dyDescent="0.55000000000000004">
      <c r="A22826">
        <v>22825</v>
      </c>
      <c r="B22826">
        <v>2012</v>
      </c>
      <c r="C22826" t="s">
        <v>25</v>
      </c>
      <c r="D22826">
        <v>2704</v>
      </c>
      <c r="E22826" t="s">
        <v>44</v>
      </c>
      <c r="F22826" t="s">
        <v>4334</v>
      </c>
      <c r="G22826">
        <v>498920</v>
      </c>
      <c r="H22826" t="s">
        <v>5750</v>
      </c>
      <c r="I22826" t="s">
        <v>9045</v>
      </c>
    </row>
    <row r="22827" spans="1:9" x14ac:dyDescent="0.55000000000000004">
      <c r="A22827">
        <v>22826</v>
      </c>
      <c r="B22827">
        <v>2012</v>
      </c>
      <c r="C22827" t="s">
        <v>25</v>
      </c>
      <c r="D22827">
        <v>2704</v>
      </c>
      <c r="E22827" t="s">
        <v>44</v>
      </c>
      <c r="F22827" t="s">
        <v>4068</v>
      </c>
      <c r="G22827">
        <v>2700000</v>
      </c>
      <c r="H22827" t="s">
        <v>5419</v>
      </c>
      <c r="I22827" t="s">
        <v>7652</v>
      </c>
    </row>
    <row r="22828" spans="1:9" x14ac:dyDescent="0.55000000000000004">
      <c r="A22828">
        <v>22827</v>
      </c>
      <c r="B22828">
        <v>2012</v>
      </c>
      <c r="C22828" t="s">
        <v>25</v>
      </c>
      <c r="D22828">
        <v>2704</v>
      </c>
      <c r="E22828" t="s">
        <v>44</v>
      </c>
      <c r="F22828" t="s">
        <v>4485</v>
      </c>
      <c r="G22828">
        <v>491209</v>
      </c>
      <c r="H22828" t="s">
        <v>5695</v>
      </c>
      <c r="I22828" t="s">
        <v>5578</v>
      </c>
    </row>
    <row r="22829" spans="1:9" x14ac:dyDescent="0.55000000000000004">
      <c r="A22829">
        <v>22828</v>
      </c>
      <c r="B22829">
        <v>2012</v>
      </c>
      <c r="C22829" t="s">
        <v>25</v>
      </c>
      <c r="D22829">
        <v>2704</v>
      </c>
      <c r="E22829" t="s">
        <v>44</v>
      </c>
      <c r="F22829" t="s">
        <v>3421</v>
      </c>
      <c r="G22829">
        <v>15250000</v>
      </c>
      <c r="H22829" t="s">
        <v>5354</v>
      </c>
      <c r="I22829" t="s">
        <v>6710</v>
      </c>
    </row>
    <row r="22830" spans="1:9" x14ac:dyDescent="0.55000000000000004">
      <c r="A22830">
        <v>22829</v>
      </c>
      <c r="B22830">
        <v>2012</v>
      </c>
      <c r="C22830" t="s">
        <v>26</v>
      </c>
      <c r="D22830">
        <v>2705</v>
      </c>
      <c r="E22830" t="s">
        <v>45</v>
      </c>
      <c r="F22830" t="s">
        <v>4486</v>
      </c>
      <c r="G22830">
        <v>482500</v>
      </c>
      <c r="H22830" t="s">
        <v>5823</v>
      </c>
      <c r="I22830" t="s">
        <v>5626</v>
      </c>
    </row>
    <row r="22831" spans="1:9" x14ac:dyDescent="0.55000000000000004">
      <c r="A22831">
        <v>22830</v>
      </c>
      <c r="B22831">
        <v>2012</v>
      </c>
      <c r="C22831" t="s">
        <v>26</v>
      </c>
      <c r="D22831">
        <v>2705</v>
      </c>
      <c r="E22831" t="s">
        <v>45</v>
      </c>
      <c r="F22831" t="s">
        <v>4027</v>
      </c>
      <c r="G22831">
        <v>3250000</v>
      </c>
      <c r="H22831" t="s">
        <v>5294</v>
      </c>
      <c r="I22831" t="s">
        <v>5881</v>
      </c>
    </row>
    <row r="22832" spans="1:9" x14ac:dyDescent="0.55000000000000004">
      <c r="A22832">
        <v>22831</v>
      </c>
      <c r="B22832">
        <v>2012</v>
      </c>
      <c r="C22832" t="s">
        <v>26</v>
      </c>
      <c r="D22832">
        <v>2705</v>
      </c>
      <c r="E22832" t="s">
        <v>45</v>
      </c>
      <c r="F22832" t="s">
        <v>3411</v>
      </c>
      <c r="G22832">
        <v>4000000</v>
      </c>
      <c r="H22832" t="s">
        <v>5850</v>
      </c>
      <c r="I22832" t="s">
        <v>8534</v>
      </c>
    </row>
    <row r="22833" spans="1:9" x14ac:dyDescent="0.55000000000000004">
      <c r="A22833">
        <v>22832</v>
      </c>
      <c r="B22833">
        <v>2012</v>
      </c>
      <c r="C22833" t="s">
        <v>26</v>
      </c>
      <c r="D22833">
        <v>2705</v>
      </c>
      <c r="E22833" t="s">
        <v>45</v>
      </c>
      <c r="F22833" t="s">
        <v>3887</v>
      </c>
      <c r="G22833">
        <v>1100000</v>
      </c>
      <c r="H22833" t="s">
        <v>6016</v>
      </c>
      <c r="I22833" t="s">
        <v>7780</v>
      </c>
    </row>
    <row r="22834" spans="1:9" x14ac:dyDescent="0.55000000000000004">
      <c r="A22834">
        <v>22833</v>
      </c>
      <c r="B22834">
        <v>2012</v>
      </c>
      <c r="C22834" t="s">
        <v>26</v>
      </c>
      <c r="D22834">
        <v>2705</v>
      </c>
      <c r="E22834" t="s">
        <v>45</v>
      </c>
      <c r="F22834" t="s">
        <v>4029</v>
      </c>
      <c r="G22834">
        <v>490000</v>
      </c>
      <c r="H22834" t="s">
        <v>5206</v>
      </c>
      <c r="I22834" t="s">
        <v>8878</v>
      </c>
    </row>
    <row r="22835" spans="1:9" x14ac:dyDescent="0.55000000000000004">
      <c r="A22835">
        <v>22834</v>
      </c>
      <c r="B22835">
        <v>2012</v>
      </c>
      <c r="C22835" t="s">
        <v>26</v>
      </c>
      <c r="D22835">
        <v>2705</v>
      </c>
      <c r="E22835" t="s">
        <v>45</v>
      </c>
      <c r="F22835" t="s">
        <v>4030</v>
      </c>
      <c r="G22835">
        <v>3350000</v>
      </c>
      <c r="H22835" t="s">
        <v>5971</v>
      </c>
      <c r="I22835" t="s">
        <v>5764</v>
      </c>
    </row>
    <row r="22836" spans="1:9" x14ac:dyDescent="0.55000000000000004">
      <c r="A22836">
        <v>22835</v>
      </c>
      <c r="B22836">
        <v>2012</v>
      </c>
      <c r="C22836" t="s">
        <v>26</v>
      </c>
      <c r="D22836">
        <v>2705</v>
      </c>
      <c r="E22836" t="s">
        <v>45</v>
      </c>
      <c r="F22836" t="s">
        <v>4487</v>
      </c>
      <c r="G22836">
        <v>480000</v>
      </c>
      <c r="H22836" t="s">
        <v>5733</v>
      </c>
      <c r="I22836" t="s">
        <v>9130</v>
      </c>
    </row>
    <row r="22837" spans="1:9" x14ac:dyDescent="0.55000000000000004">
      <c r="A22837">
        <v>22836</v>
      </c>
      <c r="B22837">
        <v>2012</v>
      </c>
      <c r="C22837" t="s">
        <v>26</v>
      </c>
      <c r="D22837">
        <v>2705</v>
      </c>
      <c r="E22837" t="s">
        <v>45</v>
      </c>
      <c r="F22837" t="s">
        <v>4488</v>
      </c>
      <c r="G22837">
        <v>9000000</v>
      </c>
      <c r="H22837" t="s">
        <v>6121</v>
      </c>
      <c r="I22837" t="s">
        <v>9131</v>
      </c>
    </row>
    <row r="22838" spans="1:9" x14ac:dyDescent="0.55000000000000004">
      <c r="A22838">
        <v>22837</v>
      </c>
      <c r="B22838">
        <v>2012</v>
      </c>
      <c r="C22838" t="s">
        <v>26</v>
      </c>
      <c r="D22838">
        <v>2705</v>
      </c>
      <c r="E22838" t="s">
        <v>45</v>
      </c>
      <c r="F22838" t="s">
        <v>2296</v>
      </c>
      <c r="G22838">
        <v>2000000</v>
      </c>
      <c r="H22838" t="s">
        <v>5716</v>
      </c>
      <c r="I22838" t="s">
        <v>7883</v>
      </c>
    </row>
    <row r="22839" spans="1:9" x14ac:dyDescent="0.55000000000000004">
      <c r="A22839">
        <v>22838</v>
      </c>
      <c r="B22839">
        <v>2012</v>
      </c>
      <c r="C22839" t="s">
        <v>26</v>
      </c>
      <c r="D22839">
        <v>2705</v>
      </c>
      <c r="E22839" t="s">
        <v>45</v>
      </c>
      <c r="F22839" t="s">
        <v>4489</v>
      </c>
      <c r="G22839">
        <v>480000</v>
      </c>
      <c r="H22839" t="s">
        <v>5543</v>
      </c>
      <c r="I22839" t="s">
        <v>7274</v>
      </c>
    </row>
    <row r="22840" spans="1:9" x14ac:dyDescent="0.55000000000000004">
      <c r="A22840">
        <v>22839</v>
      </c>
      <c r="B22840">
        <v>2012</v>
      </c>
      <c r="C22840" t="s">
        <v>26</v>
      </c>
      <c r="D22840">
        <v>2705</v>
      </c>
      <c r="E22840" t="s">
        <v>45</v>
      </c>
      <c r="F22840" t="s">
        <v>4490</v>
      </c>
      <c r="G22840">
        <v>482500</v>
      </c>
      <c r="H22840" t="s">
        <v>6112</v>
      </c>
      <c r="I22840" t="s">
        <v>9132</v>
      </c>
    </row>
    <row r="22841" spans="1:9" x14ac:dyDescent="0.55000000000000004">
      <c r="A22841">
        <v>22840</v>
      </c>
      <c r="B22841">
        <v>2012</v>
      </c>
      <c r="C22841" t="s">
        <v>26</v>
      </c>
      <c r="D22841">
        <v>2705</v>
      </c>
      <c r="E22841" t="s">
        <v>45</v>
      </c>
      <c r="F22841" t="s">
        <v>3239</v>
      </c>
      <c r="G22841">
        <v>6000000</v>
      </c>
      <c r="H22841" t="s">
        <v>5883</v>
      </c>
      <c r="I22841" t="s">
        <v>8433</v>
      </c>
    </row>
    <row r="22842" spans="1:9" x14ac:dyDescent="0.55000000000000004">
      <c r="A22842">
        <v>22841</v>
      </c>
      <c r="B22842">
        <v>2012</v>
      </c>
      <c r="C22842" t="s">
        <v>26</v>
      </c>
      <c r="D22842">
        <v>2705</v>
      </c>
      <c r="E22842" t="s">
        <v>45</v>
      </c>
      <c r="F22842" t="s">
        <v>4491</v>
      </c>
      <c r="G22842">
        <v>482500</v>
      </c>
      <c r="H22842" t="s">
        <v>6122</v>
      </c>
      <c r="I22842" t="s">
        <v>8002</v>
      </c>
    </row>
    <row r="22843" spans="1:9" x14ac:dyDescent="0.55000000000000004">
      <c r="A22843">
        <v>22842</v>
      </c>
      <c r="B22843">
        <v>2012</v>
      </c>
      <c r="C22843" t="s">
        <v>26</v>
      </c>
      <c r="D22843">
        <v>2705</v>
      </c>
      <c r="E22843" t="s">
        <v>45</v>
      </c>
      <c r="F22843" t="s">
        <v>4032</v>
      </c>
      <c r="G22843">
        <v>737500</v>
      </c>
      <c r="H22843" t="s">
        <v>5500</v>
      </c>
      <c r="I22843" t="s">
        <v>8880</v>
      </c>
    </row>
    <row r="22844" spans="1:9" x14ac:dyDescent="0.55000000000000004">
      <c r="A22844">
        <v>22843</v>
      </c>
      <c r="B22844">
        <v>2012</v>
      </c>
      <c r="C22844" t="s">
        <v>26</v>
      </c>
      <c r="D22844">
        <v>2705</v>
      </c>
      <c r="E22844" t="s">
        <v>45</v>
      </c>
      <c r="F22844" t="s">
        <v>4492</v>
      </c>
      <c r="G22844">
        <v>480000</v>
      </c>
      <c r="H22844" t="s">
        <v>5750</v>
      </c>
      <c r="I22844" t="s">
        <v>9133</v>
      </c>
    </row>
    <row r="22845" spans="1:9" x14ac:dyDescent="0.55000000000000004">
      <c r="A22845">
        <v>22844</v>
      </c>
      <c r="B22845">
        <v>2012</v>
      </c>
      <c r="C22845" t="s">
        <v>26</v>
      </c>
      <c r="D22845">
        <v>2705</v>
      </c>
      <c r="E22845" t="s">
        <v>45</v>
      </c>
      <c r="F22845" t="s">
        <v>3107</v>
      </c>
      <c r="G22845">
        <v>5000000</v>
      </c>
      <c r="H22845" t="s">
        <v>5249</v>
      </c>
      <c r="I22845" t="s">
        <v>8354</v>
      </c>
    </row>
    <row r="22846" spans="1:9" x14ac:dyDescent="0.55000000000000004">
      <c r="A22846">
        <v>22845</v>
      </c>
      <c r="B22846">
        <v>2012</v>
      </c>
      <c r="C22846" t="s">
        <v>26</v>
      </c>
      <c r="D22846">
        <v>2705</v>
      </c>
      <c r="E22846" t="s">
        <v>45</v>
      </c>
      <c r="F22846" t="s">
        <v>4493</v>
      </c>
      <c r="G22846">
        <v>480000</v>
      </c>
      <c r="H22846" t="s">
        <v>6123</v>
      </c>
      <c r="I22846" t="s">
        <v>9134</v>
      </c>
    </row>
    <row r="22847" spans="1:9" x14ac:dyDescent="0.55000000000000004">
      <c r="A22847">
        <v>22846</v>
      </c>
      <c r="B22847">
        <v>2012</v>
      </c>
      <c r="C22847" t="s">
        <v>26</v>
      </c>
      <c r="D22847">
        <v>2705</v>
      </c>
      <c r="E22847" t="s">
        <v>45</v>
      </c>
      <c r="F22847" t="s">
        <v>3600</v>
      </c>
      <c r="G22847">
        <v>1000000</v>
      </c>
      <c r="H22847" t="s">
        <v>5955</v>
      </c>
      <c r="I22847" t="s">
        <v>7921</v>
      </c>
    </row>
    <row r="22848" spans="1:9" x14ac:dyDescent="0.55000000000000004">
      <c r="A22848">
        <v>22847</v>
      </c>
      <c r="B22848">
        <v>2012</v>
      </c>
      <c r="C22848" t="s">
        <v>26</v>
      </c>
      <c r="D22848">
        <v>2705</v>
      </c>
      <c r="E22848" t="s">
        <v>45</v>
      </c>
      <c r="F22848" t="s">
        <v>4304</v>
      </c>
      <c r="G22848">
        <v>482500</v>
      </c>
      <c r="H22848" t="s">
        <v>6091</v>
      </c>
      <c r="I22848" t="s">
        <v>9021</v>
      </c>
    </row>
    <row r="22849" spans="1:9" x14ac:dyDescent="0.55000000000000004">
      <c r="A22849">
        <v>22848</v>
      </c>
      <c r="B22849">
        <v>2012</v>
      </c>
      <c r="C22849" t="s">
        <v>26</v>
      </c>
      <c r="D22849">
        <v>2705</v>
      </c>
      <c r="E22849" t="s">
        <v>45</v>
      </c>
      <c r="F22849" t="s">
        <v>3493</v>
      </c>
      <c r="G22849">
        <v>4275000</v>
      </c>
      <c r="H22849" t="s">
        <v>5823</v>
      </c>
      <c r="I22849" t="s">
        <v>7094</v>
      </c>
    </row>
    <row r="22850" spans="1:9" x14ac:dyDescent="0.55000000000000004">
      <c r="A22850">
        <v>22849</v>
      </c>
      <c r="B22850">
        <v>2012</v>
      </c>
      <c r="C22850" t="s">
        <v>26</v>
      </c>
      <c r="D22850">
        <v>2705</v>
      </c>
      <c r="E22850" t="s">
        <v>45</v>
      </c>
      <c r="F22850" t="s">
        <v>4494</v>
      </c>
      <c r="G22850">
        <v>480000</v>
      </c>
      <c r="H22850" t="s">
        <v>5367</v>
      </c>
      <c r="I22850" t="s">
        <v>9135</v>
      </c>
    </row>
    <row r="22851" spans="1:9" x14ac:dyDescent="0.55000000000000004">
      <c r="A22851">
        <v>22850</v>
      </c>
      <c r="B22851">
        <v>2012</v>
      </c>
      <c r="C22851" t="s">
        <v>26</v>
      </c>
      <c r="D22851">
        <v>2705</v>
      </c>
      <c r="E22851" t="s">
        <v>45</v>
      </c>
      <c r="F22851" t="s">
        <v>4096</v>
      </c>
      <c r="G22851">
        <v>482500</v>
      </c>
      <c r="H22851" t="s">
        <v>5940</v>
      </c>
      <c r="I22851" t="s">
        <v>5603</v>
      </c>
    </row>
    <row r="22852" spans="1:9" x14ac:dyDescent="0.55000000000000004">
      <c r="A22852">
        <v>22851</v>
      </c>
      <c r="B22852">
        <v>2012</v>
      </c>
      <c r="C22852" t="s">
        <v>26</v>
      </c>
      <c r="D22852">
        <v>2705</v>
      </c>
      <c r="E22852" t="s">
        <v>45</v>
      </c>
      <c r="F22852" t="s">
        <v>4189</v>
      </c>
      <c r="G22852">
        <v>490000</v>
      </c>
      <c r="H22852" t="s">
        <v>5408</v>
      </c>
      <c r="I22852" t="s">
        <v>7595</v>
      </c>
    </row>
    <row r="22853" spans="1:9" x14ac:dyDescent="0.55000000000000004">
      <c r="A22853">
        <v>22852</v>
      </c>
      <c r="B22853">
        <v>2012</v>
      </c>
      <c r="C22853" t="s">
        <v>26</v>
      </c>
      <c r="D22853">
        <v>2705</v>
      </c>
      <c r="E22853" t="s">
        <v>45</v>
      </c>
      <c r="F22853" t="s">
        <v>4495</v>
      </c>
      <c r="G22853">
        <v>480000</v>
      </c>
      <c r="H22853" t="s">
        <v>5533</v>
      </c>
      <c r="I22853" t="s">
        <v>9136</v>
      </c>
    </row>
    <row r="22854" spans="1:9" x14ac:dyDescent="0.55000000000000004">
      <c r="A22854">
        <v>22853</v>
      </c>
      <c r="B22854">
        <v>2012</v>
      </c>
      <c r="C22854" t="s">
        <v>26</v>
      </c>
      <c r="D22854">
        <v>2705</v>
      </c>
      <c r="E22854" t="s">
        <v>45</v>
      </c>
      <c r="F22854" t="s">
        <v>4496</v>
      </c>
      <c r="G22854">
        <v>485000</v>
      </c>
      <c r="H22854" t="s">
        <v>5750</v>
      </c>
      <c r="I22854" t="s">
        <v>9137</v>
      </c>
    </row>
    <row r="22855" spans="1:9" x14ac:dyDescent="0.55000000000000004">
      <c r="A22855">
        <v>22854</v>
      </c>
      <c r="B22855">
        <v>2012</v>
      </c>
      <c r="C22855" t="s">
        <v>26</v>
      </c>
      <c r="D22855">
        <v>2705</v>
      </c>
      <c r="E22855" t="s">
        <v>45</v>
      </c>
      <c r="F22855" t="s">
        <v>4149</v>
      </c>
      <c r="G22855">
        <v>485000</v>
      </c>
      <c r="H22855" t="s">
        <v>5223</v>
      </c>
      <c r="I22855" t="s">
        <v>8505</v>
      </c>
    </row>
    <row r="22856" spans="1:9" x14ac:dyDescent="0.55000000000000004">
      <c r="A22856">
        <v>22855</v>
      </c>
      <c r="B22856">
        <v>2012</v>
      </c>
      <c r="C22856" t="s">
        <v>26</v>
      </c>
      <c r="D22856">
        <v>2705</v>
      </c>
      <c r="E22856" t="s">
        <v>45</v>
      </c>
      <c r="F22856" t="s">
        <v>3986</v>
      </c>
      <c r="G22856">
        <v>2415000</v>
      </c>
      <c r="H22856" t="s">
        <v>5749</v>
      </c>
      <c r="I22856" t="s">
        <v>6391</v>
      </c>
    </row>
    <row r="22857" spans="1:9" x14ac:dyDescent="0.55000000000000004">
      <c r="A22857">
        <v>22856</v>
      </c>
      <c r="B22857">
        <v>2012</v>
      </c>
      <c r="C22857" t="s">
        <v>26</v>
      </c>
      <c r="D22857">
        <v>2705</v>
      </c>
      <c r="E22857" t="s">
        <v>45</v>
      </c>
      <c r="F22857" t="s">
        <v>4497</v>
      </c>
      <c r="G22857">
        <v>482500</v>
      </c>
      <c r="H22857" t="s">
        <v>5383</v>
      </c>
      <c r="I22857" t="s">
        <v>9138</v>
      </c>
    </row>
    <row r="22858" spans="1:9" x14ac:dyDescent="0.55000000000000004">
      <c r="A22858">
        <v>22857</v>
      </c>
      <c r="B22858">
        <v>2012</v>
      </c>
      <c r="C22858" t="s">
        <v>26</v>
      </c>
      <c r="D22858">
        <v>2705</v>
      </c>
      <c r="E22858" t="s">
        <v>45</v>
      </c>
      <c r="F22858" t="s">
        <v>3894</v>
      </c>
      <c r="G22858">
        <v>5037500</v>
      </c>
      <c r="H22858" t="s">
        <v>5378</v>
      </c>
      <c r="I22858" t="s">
        <v>8132</v>
      </c>
    </row>
    <row r="22859" spans="1:9" x14ac:dyDescent="0.55000000000000004">
      <c r="A22859">
        <v>22858</v>
      </c>
      <c r="B22859">
        <v>2012</v>
      </c>
      <c r="C22859" t="s">
        <v>26</v>
      </c>
      <c r="D22859">
        <v>2705</v>
      </c>
      <c r="E22859" t="s">
        <v>45</v>
      </c>
      <c r="F22859" t="s">
        <v>4498</v>
      </c>
      <c r="G22859">
        <v>482500</v>
      </c>
      <c r="H22859" t="s">
        <v>6124</v>
      </c>
      <c r="I22859" t="s">
        <v>8615</v>
      </c>
    </row>
    <row r="22860" spans="1:9" x14ac:dyDescent="0.55000000000000004">
      <c r="A22860">
        <v>22859</v>
      </c>
      <c r="B22860">
        <v>2012</v>
      </c>
      <c r="C22860" t="s">
        <v>27</v>
      </c>
      <c r="D22860">
        <v>2706</v>
      </c>
      <c r="E22860" t="s">
        <v>44</v>
      </c>
      <c r="F22860" t="s">
        <v>4192</v>
      </c>
      <c r="G22860">
        <v>505000</v>
      </c>
      <c r="H22860" t="s">
        <v>5665</v>
      </c>
      <c r="I22860" t="s">
        <v>8967</v>
      </c>
    </row>
    <row r="22861" spans="1:9" x14ac:dyDescent="0.55000000000000004">
      <c r="A22861">
        <v>22860</v>
      </c>
      <c r="B22861">
        <v>2012</v>
      </c>
      <c r="C22861" t="s">
        <v>27</v>
      </c>
      <c r="D22861">
        <v>2706</v>
      </c>
      <c r="E22861" t="s">
        <v>44</v>
      </c>
      <c r="F22861" t="s">
        <v>3422</v>
      </c>
      <c r="G22861">
        <v>10500000</v>
      </c>
      <c r="H22861" t="s">
        <v>5225</v>
      </c>
      <c r="I22861" t="s">
        <v>8542</v>
      </c>
    </row>
    <row r="22862" spans="1:9" x14ac:dyDescent="0.55000000000000004">
      <c r="A22862">
        <v>22861</v>
      </c>
      <c r="B22862">
        <v>2012</v>
      </c>
      <c r="C22862" t="s">
        <v>27</v>
      </c>
      <c r="D22862">
        <v>2706</v>
      </c>
      <c r="E22862" t="s">
        <v>44</v>
      </c>
      <c r="F22862" t="s">
        <v>3157</v>
      </c>
      <c r="G22862">
        <v>2500000</v>
      </c>
      <c r="H22862" t="s">
        <v>5316</v>
      </c>
      <c r="I22862" t="s">
        <v>8380</v>
      </c>
    </row>
    <row r="22863" spans="1:9" x14ac:dyDescent="0.55000000000000004">
      <c r="A22863">
        <v>22862</v>
      </c>
      <c r="B22863">
        <v>2012</v>
      </c>
      <c r="C22863" t="s">
        <v>27</v>
      </c>
      <c r="D22863">
        <v>2706</v>
      </c>
      <c r="E22863" t="s">
        <v>44</v>
      </c>
      <c r="F22863" t="s">
        <v>4499</v>
      </c>
      <c r="G22863">
        <v>480000</v>
      </c>
      <c r="H22863" t="s">
        <v>5695</v>
      </c>
      <c r="I22863" t="s">
        <v>9139</v>
      </c>
    </row>
    <row r="22864" spans="1:9" x14ac:dyDescent="0.55000000000000004">
      <c r="A22864">
        <v>22863</v>
      </c>
      <c r="B22864">
        <v>2012</v>
      </c>
      <c r="C22864" t="s">
        <v>27</v>
      </c>
      <c r="D22864">
        <v>2706</v>
      </c>
      <c r="E22864" t="s">
        <v>44</v>
      </c>
      <c r="F22864" t="s">
        <v>4500</v>
      </c>
      <c r="G22864">
        <v>480000</v>
      </c>
      <c r="H22864" t="s">
        <v>5673</v>
      </c>
      <c r="I22864" t="s">
        <v>9140</v>
      </c>
    </row>
    <row r="22865" spans="1:9" x14ac:dyDescent="0.55000000000000004">
      <c r="A22865">
        <v>22864</v>
      </c>
      <c r="B22865">
        <v>2012</v>
      </c>
      <c r="C22865" t="s">
        <v>27</v>
      </c>
      <c r="D22865">
        <v>2706</v>
      </c>
      <c r="E22865" t="s">
        <v>44</v>
      </c>
      <c r="F22865" t="s">
        <v>2753</v>
      </c>
      <c r="G22865">
        <v>20000000</v>
      </c>
      <c r="H22865" t="s">
        <v>5343</v>
      </c>
      <c r="I22865" t="s">
        <v>8148</v>
      </c>
    </row>
    <row r="22866" spans="1:9" x14ac:dyDescent="0.55000000000000004">
      <c r="A22866">
        <v>22865</v>
      </c>
      <c r="B22866">
        <v>2012</v>
      </c>
      <c r="C22866" t="s">
        <v>27</v>
      </c>
      <c r="D22866">
        <v>2706</v>
      </c>
      <c r="E22866" t="s">
        <v>44</v>
      </c>
      <c r="F22866" t="s">
        <v>3728</v>
      </c>
      <c r="G22866">
        <v>15000000</v>
      </c>
      <c r="H22866" t="s">
        <v>5808</v>
      </c>
      <c r="I22866" t="s">
        <v>8715</v>
      </c>
    </row>
    <row r="22867" spans="1:9" x14ac:dyDescent="0.55000000000000004">
      <c r="A22867">
        <v>22866</v>
      </c>
      <c r="B22867">
        <v>2012</v>
      </c>
      <c r="C22867" t="s">
        <v>27</v>
      </c>
      <c r="D22867">
        <v>2706</v>
      </c>
      <c r="E22867" t="s">
        <v>44</v>
      </c>
      <c r="F22867" t="s">
        <v>4194</v>
      </c>
      <c r="G22867">
        <v>495000</v>
      </c>
      <c r="H22867" t="s">
        <v>5354</v>
      </c>
      <c r="I22867" t="s">
        <v>6442</v>
      </c>
    </row>
    <row r="22868" spans="1:9" x14ac:dyDescent="0.55000000000000004">
      <c r="A22868">
        <v>22867</v>
      </c>
      <c r="B22868">
        <v>2012</v>
      </c>
      <c r="C22868" t="s">
        <v>27</v>
      </c>
      <c r="D22868">
        <v>2706</v>
      </c>
      <c r="E22868" t="s">
        <v>44</v>
      </c>
      <c r="F22868" t="s">
        <v>3569</v>
      </c>
      <c r="G22868">
        <v>20000000</v>
      </c>
      <c r="H22868" t="s">
        <v>5543</v>
      </c>
      <c r="I22868" t="s">
        <v>5361</v>
      </c>
    </row>
    <row r="22869" spans="1:9" x14ac:dyDescent="0.55000000000000004">
      <c r="A22869">
        <v>22868</v>
      </c>
      <c r="B22869">
        <v>2012</v>
      </c>
      <c r="C22869" t="s">
        <v>27</v>
      </c>
      <c r="D22869">
        <v>2706</v>
      </c>
      <c r="E22869" t="s">
        <v>44</v>
      </c>
      <c r="F22869" t="s">
        <v>3896</v>
      </c>
      <c r="G22869">
        <v>3585000</v>
      </c>
      <c r="H22869" t="s">
        <v>5592</v>
      </c>
      <c r="I22869" t="s">
        <v>8692</v>
      </c>
    </row>
    <row r="22870" spans="1:9" x14ac:dyDescent="0.55000000000000004">
      <c r="A22870">
        <v>22869</v>
      </c>
      <c r="B22870">
        <v>2012</v>
      </c>
      <c r="C22870" t="s">
        <v>27</v>
      </c>
      <c r="D22870">
        <v>2706</v>
      </c>
      <c r="E22870" t="s">
        <v>44</v>
      </c>
      <c r="F22870" t="s">
        <v>3099</v>
      </c>
      <c r="G22870">
        <v>21500000</v>
      </c>
      <c r="H22870" t="s">
        <v>5408</v>
      </c>
      <c r="I22870" t="s">
        <v>5219</v>
      </c>
    </row>
    <row r="22871" spans="1:9" x14ac:dyDescent="0.55000000000000004">
      <c r="A22871">
        <v>22870</v>
      </c>
      <c r="B22871">
        <v>2012</v>
      </c>
      <c r="C22871" t="s">
        <v>27</v>
      </c>
      <c r="D22871">
        <v>2706</v>
      </c>
      <c r="E22871" t="s">
        <v>44</v>
      </c>
      <c r="F22871" t="s">
        <v>4337</v>
      </c>
      <c r="G22871">
        <v>486500</v>
      </c>
      <c r="H22871" t="s">
        <v>5452</v>
      </c>
      <c r="I22871" t="s">
        <v>6296</v>
      </c>
    </row>
    <row r="22872" spans="1:9" x14ac:dyDescent="0.55000000000000004">
      <c r="A22872">
        <v>22871</v>
      </c>
      <c r="B22872">
        <v>2012</v>
      </c>
      <c r="C22872" t="s">
        <v>27</v>
      </c>
      <c r="D22872">
        <v>2706</v>
      </c>
      <c r="E22872" t="s">
        <v>44</v>
      </c>
      <c r="F22872" t="s">
        <v>4338</v>
      </c>
      <c r="G22872">
        <v>495000</v>
      </c>
      <c r="H22872" t="s">
        <v>5230</v>
      </c>
      <c r="I22872" t="s">
        <v>9047</v>
      </c>
    </row>
    <row r="22873" spans="1:9" x14ac:dyDescent="0.55000000000000004">
      <c r="A22873">
        <v>22872</v>
      </c>
      <c r="B22873">
        <v>2012</v>
      </c>
      <c r="C22873" t="s">
        <v>27</v>
      </c>
      <c r="D22873">
        <v>2706</v>
      </c>
      <c r="E22873" t="s">
        <v>44</v>
      </c>
      <c r="F22873" t="s">
        <v>3329</v>
      </c>
      <c r="G22873">
        <v>1150000</v>
      </c>
      <c r="H22873" t="s">
        <v>5901</v>
      </c>
      <c r="I22873" t="s">
        <v>8483</v>
      </c>
    </row>
    <row r="22874" spans="1:9" x14ac:dyDescent="0.55000000000000004">
      <c r="A22874">
        <v>22873</v>
      </c>
      <c r="B22874">
        <v>2012</v>
      </c>
      <c r="C22874" t="s">
        <v>27</v>
      </c>
      <c r="D22874">
        <v>2706</v>
      </c>
      <c r="E22874" t="s">
        <v>44</v>
      </c>
      <c r="F22874" t="s">
        <v>3348</v>
      </c>
      <c r="G22874">
        <v>600000</v>
      </c>
      <c r="H22874" t="s">
        <v>5288</v>
      </c>
      <c r="I22874" t="s">
        <v>8494</v>
      </c>
    </row>
    <row r="22875" spans="1:9" x14ac:dyDescent="0.55000000000000004">
      <c r="A22875">
        <v>22874</v>
      </c>
      <c r="B22875">
        <v>2012</v>
      </c>
      <c r="C22875" t="s">
        <v>27</v>
      </c>
      <c r="D22875">
        <v>2706</v>
      </c>
      <c r="E22875" t="s">
        <v>44</v>
      </c>
      <c r="F22875" t="s">
        <v>3489</v>
      </c>
      <c r="G22875">
        <v>11000058</v>
      </c>
      <c r="H22875" t="s">
        <v>5591</v>
      </c>
      <c r="I22875" t="s">
        <v>8578</v>
      </c>
    </row>
    <row r="22876" spans="1:9" x14ac:dyDescent="0.55000000000000004">
      <c r="A22876">
        <v>22875</v>
      </c>
      <c r="B22876">
        <v>2012</v>
      </c>
      <c r="C22876" t="s">
        <v>27</v>
      </c>
      <c r="D22876">
        <v>2706</v>
      </c>
      <c r="E22876" t="s">
        <v>44</v>
      </c>
      <c r="F22876" t="s">
        <v>3852</v>
      </c>
      <c r="G22876">
        <v>10400000</v>
      </c>
      <c r="H22876" t="s">
        <v>6007</v>
      </c>
      <c r="I22876" t="s">
        <v>8779</v>
      </c>
    </row>
    <row r="22877" spans="1:9" x14ac:dyDescent="0.55000000000000004">
      <c r="A22877">
        <v>22876</v>
      </c>
      <c r="B22877">
        <v>2012</v>
      </c>
      <c r="C22877" t="s">
        <v>27</v>
      </c>
      <c r="D22877">
        <v>2706</v>
      </c>
      <c r="E22877" t="s">
        <v>44</v>
      </c>
      <c r="F22877" t="s">
        <v>2856</v>
      </c>
      <c r="G22877">
        <v>800000</v>
      </c>
      <c r="H22877" t="s">
        <v>5245</v>
      </c>
      <c r="I22877" t="s">
        <v>8215</v>
      </c>
    </row>
    <row r="22878" spans="1:9" x14ac:dyDescent="0.55000000000000004">
      <c r="A22878">
        <v>22877</v>
      </c>
      <c r="B22878">
        <v>2012</v>
      </c>
      <c r="C22878" t="s">
        <v>27</v>
      </c>
      <c r="D22878">
        <v>2706</v>
      </c>
      <c r="E22878" t="s">
        <v>44</v>
      </c>
      <c r="F22878" t="s">
        <v>2563</v>
      </c>
      <c r="G22878">
        <v>6416666</v>
      </c>
      <c r="H22878" t="s">
        <v>5766</v>
      </c>
      <c r="I22878" t="s">
        <v>8041</v>
      </c>
    </row>
    <row r="22879" spans="1:9" x14ac:dyDescent="0.55000000000000004">
      <c r="A22879">
        <v>22878</v>
      </c>
      <c r="B22879">
        <v>2012</v>
      </c>
      <c r="C22879" t="s">
        <v>27</v>
      </c>
      <c r="D22879">
        <v>2706</v>
      </c>
      <c r="E22879" t="s">
        <v>44</v>
      </c>
      <c r="F22879" t="s">
        <v>3386</v>
      </c>
      <c r="G22879">
        <v>1150000</v>
      </c>
      <c r="H22879" t="s">
        <v>5527</v>
      </c>
      <c r="I22879" t="s">
        <v>8519</v>
      </c>
    </row>
    <row r="22880" spans="1:9" x14ac:dyDescent="0.55000000000000004">
      <c r="A22880">
        <v>22879</v>
      </c>
      <c r="B22880">
        <v>2012</v>
      </c>
      <c r="C22880" t="s">
        <v>27</v>
      </c>
      <c r="D22880">
        <v>2706</v>
      </c>
      <c r="E22880" t="s">
        <v>44</v>
      </c>
      <c r="F22880" t="s">
        <v>2907</v>
      </c>
      <c r="G22880">
        <v>11000000</v>
      </c>
      <c r="H22880" t="s">
        <v>5414</v>
      </c>
      <c r="I22880" t="s">
        <v>8245</v>
      </c>
    </row>
    <row r="22881" spans="1:9" x14ac:dyDescent="0.55000000000000004">
      <c r="A22881">
        <v>22880</v>
      </c>
      <c r="B22881">
        <v>2012</v>
      </c>
      <c r="C22881" t="s">
        <v>27</v>
      </c>
      <c r="D22881">
        <v>2706</v>
      </c>
      <c r="E22881" t="s">
        <v>44</v>
      </c>
      <c r="F22881" t="s">
        <v>3730</v>
      </c>
      <c r="G22881">
        <v>3700000</v>
      </c>
      <c r="H22881" t="s">
        <v>5331</v>
      </c>
      <c r="I22881" t="s">
        <v>8717</v>
      </c>
    </row>
    <row r="22882" spans="1:9" x14ac:dyDescent="0.55000000000000004">
      <c r="A22882">
        <v>22881</v>
      </c>
      <c r="B22882">
        <v>2012</v>
      </c>
      <c r="C22882" t="s">
        <v>27</v>
      </c>
      <c r="D22882">
        <v>2706</v>
      </c>
      <c r="E22882" t="s">
        <v>44</v>
      </c>
      <c r="F22882" t="s">
        <v>4501</v>
      </c>
      <c r="G22882">
        <v>480000</v>
      </c>
      <c r="H22882" t="s">
        <v>5225</v>
      </c>
      <c r="I22882" t="s">
        <v>9141</v>
      </c>
    </row>
    <row r="22883" spans="1:9" x14ac:dyDescent="0.55000000000000004">
      <c r="A22883">
        <v>22882</v>
      </c>
      <c r="B22883">
        <v>2012</v>
      </c>
      <c r="C22883" t="s">
        <v>27</v>
      </c>
      <c r="D22883">
        <v>2706</v>
      </c>
      <c r="E22883" t="s">
        <v>44</v>
      </c>
      <c r="F22883" t="s">
        <v>3013</v>
      </c>
      <c r="G22883">
        <v>800000</v>
      </c>
      <c r="H22883" t="s">
        <v>5249</v>
      </c>
      <c r="I22883" t="s">
        <v>8306</v>
      </c>
    </row>
    <row r="22884" spans="1:9" x14ac:dyDescent="0.55000000000000004">
      <c r="A22884">
        <v>22883</v>
      </c>
      <c r="B22884">
        <v>2012</v>
      </c>
      <c r="C22884" t="s">
        <v>27</v>
      </c>
      <c r="D22884">
        <v>2706</v>
      </c>
      <c r="E22884" t="s">
        <v>44</v>
      </c>
      <c r="F22884" t="s">
        <v>4502</v>
      </c>
      <c r="G22884">
        <v>485000</v>
      </c>
      <c r="H22884" t="s">
        <v>5452</v>
      </c>
      <c r="I22884" t="s">
        <v>9142</v>
      </c>
    </row>
    <row r="22885" spans="1:9" x14ac:dyDescent="0.55000000000000004">
      <c r="A22885">
        <v>22884</v>
      </c>
      <c r="B22885">
        <v>2012</v>
      </c>
      <c r="C22885" t="s">
        <v>27</v>
      </c>
      <c r="D22885">
        <v>2706</v>
      </c>
      <c r="E22885" t="s">
        <v>44</v>
      </c>
      <c r="F22885" t="s">
        <v>1455</v>
      </c>
      <c r="G22885">
        <v>1250000</v>
      </c>
      <c r="H22885" t="s">
        <v>5216</v>
      </c>
      <c r="I22885" t="s">
        <v>7342</v>
      </c>
    </row>
    <row r="22886" spans="1:9" x14ac:dyDescent="0.55000000000000004">
      <c r="A22886">
        <v>22885</v>
      </c>
      <c r="B22886">
        <v>2012</v>
      </c>
      <c r="C22886" t="s">
        <v>27</v>
      </c>
      <c r="D22886">
        <v>2706</v>
      </c>
      <c r="E22886" t="s">
        <v>44</v>
      </c>
      <c r="F22886" t="s">
        <v>3170</v>
      </c>
      <c r="G22886">
        <v>15285714</v>
      </c>
      <c r="H22886" t="s">
        <v>5872</v>
      </c>
      <c r="I22886" t="s">
        <v>8389</v>
      </c>
    </row>
    <row r="22887" spans="1:9" x14ac:dyDescent="0.55000000000000004">
      <c r="A22887">
        <v>22886</v>
      </c>
      <c r="B22887">
        <v>2012</v>
      </c>
      <c r="C22887" t="s">
        <v>27</v>
      </c>
      <c r="D22887">
        <v>2706</v>
      </c>
      <c r="E22887" t="s">
        <v>44</v>
      </c>
      <c r="F22887" t="s">
        <v>3176</v>
      </c>
      <c r="G22887">
        <v>9500000</v>
      </c>
      <c r="H22887" t="s">
        <v>5374</v>
      </c>
      <c r="I22887" t="s">
        <v>8394</v>
      </c>
    </row>
    <row r="22888" spans="1:9" x14ac:dyDescent="0.55000000000000004">
      <c r="A22888">
        <v>22887</v>
      </c>
      <c r="B22888">
        <v>2012</v>
      </c>
      <c r="C22888" t="s">
        <v>27</v>
      </c>
      <c r="D22888">
        <v>2706</v>
      </c>
      <c r="E22888" t="s">
        <v>44</v>
      </c>
      <c r="F22888" t="s">
        <v>3163</v>
      </c>
      <c r="G22888">
        <v>4000000</v>
      </c>
      <c r="H22888" t="s">
        <v>5496</v>
      </c>
      <c r="I22888" t="s">
        <v>8385</v>
      </c>
    </row>
    <row r="22889" spans="1:9" x14ac:dyDescent="0.55000000000000004">
      <c r="A22889">
        <v>22888</v>
      </c>
      <c r="B22889">
        <v>2012</v>
      </c>
      <c r="C22889" t="s">
        <v>27</v>
      </c>
      <c r="D22889">
        <v>2706</v>
      </c>
      <c r="E22889" t="s">
        <v>44</v>
      </c>
      <c r="F22889" t="s">
        <v>4503</v>
      </c>
      <c r="G22889">
        <v>495000</v>
      </c>
      <c r="H22889" t="s">
        <v>5353</v>
      </c>
      <c r="I22889" t="s">
        <v>9143</v>
      </c>
    </row>
    <row r="22890" spans="1:9" x14ac:dyDescent="0.55000000000000004">
      <c r="A22890">
        <v>22889</v>
      </c>
      <c r="B22890">
        <v>2012</v>
      </c>
      <c r="C22890" t="s">
        <v>28</v>
      </c>
      <c r="D22890">
        <v>2707</v>
      </c>
      <c r="E22890" t="s">
        <v>44</v>
      </c>
      <c r="F22890" t="s">
        <v>4340</v>
      </c>
      <c r="G22890">
        <v>2200000</v>
      </c>
      <c r="H22890" t="s">
        <v>5333</v>
      </c>
      <c r="I22890" t="s">
        <v>7072</v>
      </c>
    </row>
    <row r="22891" spans="1:9" x14ac:dyDescent="0.55000000000000004">
      <c r="A22891">
        <v>22890</v>
      </c>
      <c r="B22891">
        <v>2012</v>
      </c>
      <c r="C22891" t="s">
        <v>28</v>
      </c>
      <c r="D22891">
        <v>2707</v>
      </c>
      <c r="E22891" t="s">
        <v>44</v>
      </c>
      <c r="F22891" t="s">
        <v>2823</v>
      </c>
      <c r="G22891">
        <v>4000000</v>
      </c>
      <c r="H22891" t="s">
        <v>5246</v>
      </c>
      <c r="I22891" t="s">
        <v>8194</v>
      </c>
    </row>
    <row r="22892" spans="1:9" x14ac:dyDescent="0.55000000000000004">
      <c r="A22892">
        <v>22891</v>
      </c>
      <c r="B22892">
        <v>2012</v>
      </c>
      <c r="C22892" t="s">
        <v>28</v>
      </c>
      <c r="D22892">
        <v>2707</v>
      </c>
      <c r="E22892" t="s">
        <v>44</v>
      </c>
      <c r="F22892" t="s">
        <v>3369</v>
      </c>
      <c r="G22892">
        <v>5000000</v>
      </c>
      <c r="H22892" t="s">
        <v>5465</v>
      </c>
      <c r="I22892" t="s">
        <v>8508</v>
      </c>
    </row>
    <row r="22893" spans="1:9" x14ac:dyDescent="0.55000000000000004">
      <c r="A22893">
        <v>22892</v>
      </c>
      <c r="B22893">
        <v>2012</v>
      </c>
      <c r="C22893" t="s">
        <v>28</v>
      </c>
      <c r="D22893">
        <v>2707</v>
      </c>
      <c r="E22893" t="s">
        <v>44</v>
      </c>
      <c r="F22893" t="s">
        <v>3079</v>
      </c>
      <c r="G22893">
        <v>4500000</v>
      </c>
      <c r="H22893" t="s">
        <v>5524</v>
      </c>
      <c r="I22893" t="s">
        <v>8341</v>
      </c>
    </row>
    <row r="22894" spans="1:9" x14ac:dyDescent="0.55000000000000004">
      <c r="A22894">
        <v>22893</v>
      </c>
      <c r="B22894">
        <v>2012</v>
      </c>
      <c r="C22894" t="s">
        <v>28</v>
      </c>
      <c r="D22894">
        <v>2707</v>
      </c>
      <c r="E22894" t="s">
        <v>44</v>
      </c>
      <c r="F22894" t="s">
        <v>2645</v>
      </c>
      <c r="G22894">
        <v>16500000</v>
      </c>
      <c r="H22894" t="s">
        <v>5648</v>
      </c>
      <c r="I22894" t="s">
        <v>8088</v>
      </c>
    </row>
    <row r="22895" spans="1:9" x14ac:dyDescent="0.55000000000000004">
      <c r="A22895">
        <v>22894</v>
      </c>
      <c r="B22895">
        <v>2012</v>
      </c>
      <c r="C22895" t="s">
        <v>28</v>
      </c>
      <c r="D22895">
        <v>2707</v>
      </c>
      <c r="E22895" t="s">
        <v>44</v>
      </c>
      <c r="F22895" t="s">
        <v>3752</v>
      </c>
      <c r="G22895">
        <v>4000000</v>
      </c>
      <c r="H22895" t="s">
        <v>5314</v>
      </c>
      <c r="I22895" t="s">
        <v>8726</v>
      </c>
    </row>
    <row r="22896" spans="1:9" x14ac:dyDescent="0.55000000000000004">
      <c r="A22896">
        <v>22895</v>
      </c>
      <c r="B22896">
        <v>2012</v>
      </c>
      <c r="C22896" t="s">
        <v>28</v>
      </c>
      <c r="D22896">
        <v>2707</v>
      </c>
      <c r="E22896" t="s">
        <v>44</v>
      </c>
      <c r="F22896" t="s">
        <v>2961</v>
      </c>
      <c r="G22896">
        <v>1250000</v>
      </c>
      <c r="H22896" t="s">
        <v>5245</v>
      </c>
      <c r="I22896" t="s">
        <v>6361</v>
      </c>
    </row>
    <row r="22897" spans="1:9" x14ac:dyDescent="0.55000000000000004">
      <c r="A22897">
        <v>22896</v>
      </c>
      <c r="B22897">
        <v>2012</v>
      </c>
      <c r="C22897" t="s">
        <v>28</v>
      </c>
      <c r="D22897">
        <v>2707</v>
      </c>
      <c r="E22897" t="s">
        <v>44</v>
      </c>
      <c r="F22897" t="s">
        <v>2861</v>
      </c>
      <c r="G22897">
        <v>1100000</v>
      </c>
      <c r="H22897" t="s">
        <v>5377</v>
      </c>
      <c r="I22897" t="s">
        <v>8219</v>
      </c>
    </row>
    <row r="22898" spans="1:9" x14ac:dyDescent="0.55000000000000004">
      <c r="A22898">
        <v>22897</v>
      </c>
      <c r="B22898">
        <v>2012</v>
      </c>
      <c r="C22898" t="s">
        <v>28</v>
      </c>
      <c r="D22898">
        <v>2707</v>
      </c>
      <c r="E22898" t="s">
        <v>44</v>
      </c>
      <c r="F22898" t="s">
        <v>4504</v>
      </c>
      <c r="G22898">
        <v>480000</v>
      </c>
      <c r="H22898" t="s">
        <v>5388</v>
      </c>
      <c r="I22898" t="s">
        <v>9144</v>
      </c>
    </row>
    <row r="22899" spans="1:9" x14ac:dyDescent="0.55000000000000004">
      <c r="A22899">
        <v>22898</v>
      </c>
      <c r="B22899">
        <v>2012</v>
      </c>
      <c r="C22899" t="s">
        <v>28</v>
      </c>
      <c r="D22899">
        <v>2707</v>
      </c>
      <c r="E22899" t="s">
        <v>44</v>
      </c>
      <c r="F22899" t="s">
        <v>3950</v>
      </c>
      <c r="G22899">
        <v>4100000</v>
      </c>
      <c r="H22899" t="s">
        <v>5397</v>
      </c>
      <c r="I22899" t="s">
        <v>8835</v>
      </c>
    </row>
    <row r="22900" spans="1:9" x14ac:dyDescent="0.55000000000000004">
      <c r="A22900">
        <v>22899</v>
      </c>
      <c r="B22900">
        <v>2012</v>
      </c>
      <c r="C22900" t="s">
        <v>28</v>
      </c>
      <c r="D22900">
        <v>2707</v>
      </c>
      <c r="E22900" t="s">
        <v>44</v>
      </c>
      <c r="F22900" t="s">
        <v>4505</v>
      </c>
      <c r="G22900">
        <v>484000</v>
      </c>
      <c r="H22900" t="s">
        <v>5750</v>
      </c>
      <c r="I22900" t="s">
        <v>8907</v>
      </c>
    </row>
    <row r="22901" spans="1:9" x14ac:dyDescent="0.55000000000000004">
      <c r="A22901">
        <v>22900</v>
      </c>
      <c r="B22901">
        <v>2012</v>
      </c>
      <c r="C22901" t="s">
        <v>28</v>
      </c>
      <c r="D22901">
        <v>2707</v>
      </c>
      <c r="E22901" t="s">
        <v>44</v>
      </c>
      <c r="F22901" t="s">
        <v>4506</v>
      </c>
      <c r="G22901">
        <v>481000</v>
      </c>
      <c r="H22901" t="s">
        <v>5886</v>
      </c>
      <c r="I22901" t="s">
        <v>6974</v>
      </c>
    </row>
    <row r="22902" spans="1:9" x14ac:dyDescent="0.55000000000000004">
      <c r="A22902">
        <v>22901</v>
      </c>
      <c r="B22902">
        <v>2012</v>
      </c>
      <c r="C22902" t="s">
        <v>28</v>
      </c>
      <c r="D22902">
        <v>2707</v>
      </c>
      <c r="E22902" t="s">
        <v>44</v>
      </c>
      <c r="F22902" t="s">
        <v>4197</v>
      </c>
      <c r="G22902">
        <v>2250000</v>
      </c>
      <c r="H22902" t="s">
        <v>5734</v>
      </c>
      <c r="I22902" t="s">
        <v>6343</v>
      </c>
    </row>
    <row r="22903" spans="1:9" x14ac:dyDescent="0.55000000000000004">
      <c r="A22903">
        <v>22902</v>
      </c>
      <c r="B22903">
        <v>2012</v>
      </c>
      <c r="C22903" t="s">
        <v>28</v>
      </c>
      <c r="D22903">
        <v>2707</v>
      </c>
      <c r="E22903" t="s">
        <v>44</v>
      </c>
      <c r="F22903" t="s">
        <v>3715</v>
      </c>
      <c r="G22903">
        <v>3100000</v>
      </c>
      <c r="H22903" t="s">
        <v>5200</v>
      </c>
      <c r="I22903" t="s">
        <v>8706</v>
      </c>
    </row>
    <row r="22904" spans="1:9" x14ac:dyDescent="0.55000000000000004">
      <c r="A22904">
        <v>22903</v>
      </c>
      <c r="B22904">
        <v>2012</v>
      </c>
      <c r="C22904" t="s">
        <v>28</v>
      </c>
      <c r="D22904">
        <v>2707</v>
      </c>
      <c r="E22904" t="s">
        <v>44</v>
      </c>
      <c r="F22904" t="s">
        <v>4507</v>
      </c>
      <c r="G22904">
        <v>486000</v>
      </c>
      <c r="H22904" t="s">
        <v>5199</v>
      </c>
      <c r="I22904" t="s">
        <v>9145</v>
      </c>
    </row>
    <row r="22905" spans="1:9" x14ac:dyDescent="0.55000000000000004">
      <c r="A22905">
        <v>22904</v>
      </c>
      <c r="B22905">
        <v>2012</v>
      </c>
      <c r="C22905" t="s">
        <v>28</v>
      </c>
      <c r="D22905">
        <v>2707</v>
      </c>
      <c r="E22905" t="s">
        <v>44</v>
      </c>
      <c r="F22905" t="s">
        <v>4198</v>
      </c>
      <c r="G22905">
        <v>708333</v>
      </c>
      <c r="H22905" t="s">
        <v>5733</v>
      </c>
      <c r="I22905" t="s">
        <v>8969</v>
      </c>
    </row>
    <row r="22906" spans="1:9" x14ac:dyDescent="0.55000000000000004">
      <c r="A22906">
        <v>22905</v>
      </c>
      <c r="B22906">
        <v>2012</v>
      </c>
      <c r="C22906" t="s">
        <v>28</v>
      </c>
      <c r="D22906">
        <v>2707</v>
      </c>
      <c r="E22906" t="s">
        <v>44</v>
      </c>
      <c r="F22906" t="s">
        <v>4008</v>
      </c>
      <c r="G22906">
        <v>502500</v>
      </c>
      <c r="H22906" t="s">
        <v>5640</v>
      </c>
      <c r="I22906" t="s">
        <v>7182</v>
      </c>
    </row>
    <row r="22907" spans="1:9" x14ac:dyDescent="0.55000000000000004">
      <c r="A22907">
        <v>22906</v>
      </c>
      <c r="B22907">
        <v>2012</v>
      </c>
      <c r="C22907" t="s">
        <v>28</v>
      </c>
      <c r="D22907">
        <v>2707</v>
      </c>
      <c r="E22907" t="s">
        <v>44</v>
      </c>
      <c r="F22907" t="s">
        <v>4011</v>
      </c>
      <c r="G22907">
        <v>2537500</v>
      </c>
      <c r="H22907" t="s">
        <v>5483</v>
      </c>
      <c r="I22907" t="s">
        <v>7445</v>
      </c>
    </row>
    <row r="22908" spans="1:9" x14ac:dyDescent="0.55000000000000004">
      <c r="A22908">
        <v>22907</v>
      </c>
      <c r="B22908">
        <v>2012</v>
      </c>
      <c r="C22908" t="s">
        <v>28</v>
      </c>
      <c r="D22908">
        <v>2707</v>
      </c>
      <c r="E22908" t="s">
        <v>44</v>
      </c>
      <c r="F22908" t="s">
        <v>4508</v>
      </c>
      <c r="G22908">
        <v>485000</v>
      </c>
      <c r="H22908" t="s">
        <v>5452</v>
      </c>
      <c r="I22908" t="s">
        <v>9146</v>
      </c>
    </row>
    <row r="22909" spans="1:9" x14ac:dyDescent="0.55000000000000004">
      <c r="A22909">
        <v>22908</v>
      </c>
      <c r="B22909">
        <v>2012</v>
      </c>
      <c r="C22909" t="s">
        <v>28</v>
      </c>
      <c r="D22909">
        <v>2707</v>
      </c>
      <c r="E22909" t="s">
        <v>44</v>
      </c>
      <c r="F22909" t="s">
        <v>3576</v>
      </c>
      <c r="G22909">
        <v>1750000</v>
      </c>
      <c r="H22909" t="s">
        <v>5629</v>
      </c>
      <c r="I22909" t="s">
        <v>8629</v>
      </c>
    </row>
    <row r="22910" spans="1:9" x14ac:dyDescent="0.55000000000000004">
      <c r="A22910">
        <v>22909</v>
      </c>
      <c r="B22910">
        <v>2012</v>
      </c>
      <c r="C22910" t="s">
        <v>28</v>
      </c>
      <c r="D22910">
        <v>2707</v>
      </c>
      <c r="E22910" t="s">
        <v>44</v>
      </c>
      <c r="F22910" t="s">
        <v>3900</v>
      </c>
      <c r="G22910">
        <v>875000</v>
      </c>
      <c r="H22910" t="s">
        <v>6017</v>
      </c>
      <c r="I22910" t="s">
        <v>8803</v>
      </c>
    </row>
    <row r="22911" spans="1:9" x14ac:dyDescent="0.55000000000000004">
      <c r="A22911">
        <v>22910</v>
      </c>
      <c r="B22911">
        <v>2012</v>
      </c>
      <c r="C22911" t="s">
        <v>28</v>
      </c>
      <c r="D22911">
        <v>2707</v>
      </c>
      <c r="E22911" t="s">
        <v>44</v>
      </c>
      <c r="F22911" t="s">
        <v>3957</v>
      </c>
      <c r="G22911">
        <v>2445000</v>
      </c>
      <c r="H22911" t="s">
        <v>5326</v>
      </c>
      <c r="I22911" t="s">
        <v>8839</v>
      </c>
    </row>
    <row r="22912" spans="1:9" x14ac:dyDescent="0.55000000000000004">
      <c r="A22912">
        <v>22911</v>
      </c>
      <c r="B22912">
        <v>2012</v>
      </c>
      <c r="C22912" t="s">
        <v>28</v>
      </c>
      <c r="D22912">
        <v>2707</v>
      </c>
      <c r="E22912" t="s">
        <v>44</v>
      </c>
      <c r="F22912" t="s">
        <v>4509</v>
      </c>
      <c r="G22912">
        <v>483000</v>
      </c>
      <c r="H22912" t="s">
        <v>6125</v>
      </c>
      <c r="I22912" t="s">
        <v>7130</v>
      </c>
    </row>
    <row r="22913" spans="1:9" x14ac:dyDescent="0.55000000000000004">
      <c r="A22913">
        <v>22912</v>
      </c>
      <c r="B22913">
        <v>2012</v>
      </c>
      <c r="C22913" t="s">
        <v>28</v>
      </c>
      <c r="D22913">
        <v>2707</v>
      </c>
      <c r="E22913" t="s">
        <v>44</v>
      </c>
      <c r="F22913" t="s">
        <v>4510</v>
      </c>
      <c r="G22913">
        <v>484000</v>
      </c>
      <c r="H22913" t="s">
        <v>5395</v>
      </c>
      <c r="I22913" t="s">
        <v>6662</v>
      </c>
    </row>
    <row r="22914" spans="1:9" x14ac:dyDescent="0.55000000000000004">
      <c r="A22914">
        <v>22913</v>
      </c>
      <c r="B22914">
        <v>2012</v>
      </c>
      <c r="C22914" t="s">
        <v>28</v>
      </c>
      <c r="D22914">
        <v>2707</v>
      </c>
      <c r="E22914" t="s">
        <v>44</v>
      </c>
      <c r="F22914" t="s">
        <v>3527</v>
      </c>
      <c r="G22914">
        <v>850000</v>
      </c>
      <c r="H22914" t="s">
        <v>5199</v>
      </c>
      <c r="I22914" t="s">
        <v>8600</v>
      </c>
    </row>
    <row r="22915" spans="1:9" x14ac:dyDescent="0.55000000000000004">
      <c r="A22915">
        <v>22914</v>
      </c>
      <c r="B22915">
        <v>2012</v>
      </c>
      <c r="C22915" t="s">
        <v>28</v>
      </c>
      <c r="D22915">
        <v>2707</v>
      </c>
      <c r="E22915" t="s">
        <v>44</v>
      </c>
      <c r="F22915" t="s">
        <v>4346</v>
      </c>
      <c r="G22915">
        <v>916666</v>
      </c>
      <c r="H22915" t="s">
        <v>5316</v>
      </c>
      <c r="I22915" t="s">
        <v>9051</v>
      </c>
    </row>
    <row r="22916" spans="1:9" x14ac:dyDescent="0.55000000000000004">
      <c r="A22916">
        <v>22915</v>
      </c>
      <c r="B22916">
        <v>2012</v>
      </c>
      <c r="C22916" t="s">
        <v>28</v>
      </c>
      <c r="D22916">
        <v>2707</v>
      </c>
      <c r="E22916" t="s">
        <v>44</v>
      </c>
      <c r="F22916" t="s">
        <v>4347</v>
      </c>
      <c r="G22916">
        <v>500000</v>
      </c>
      <c r="H22916" t="s">
        <v>5398</v>
      </c>
      <c r="I22916" t="s">
        <v>6375</v>
      </c>
    </row>
    <row r="22917" spans="1:9" x14ac:dyDescent="0.55000000000000004">
      <c r="A22917">
        <v>22916</v>
      </c>
      <c r="B22917">
        <v>2012</v>
      </c>
      <c r="C22917" t="s">
        <v>28</v>
      </c>
      <c r="D22917">
        <v>2707</v>
      </c>
      <c r="E22917" t="s">
        <v>44</v>
      </c>
      <c r="F22917" t="s">
        <v>4511</v>
      </c>
      <c r="G22917">
        <v>484000</v>
      </c>
      <c r="H22917" t="s">
        <v>5232</v>
      </c>
      <c r="I22917" t="s">
        <v>7580</v>
      </c>
    </row>
    <row r="22918" spans="1:9" x14ac:dyDescent="0.55000000000000004">
      <c r="A22918">
        <v>22917</v>
      </c>
      <c r="B22918">
        <v>2012</v>
      </c>
      <c r="C22918" t="s">
        <v>29</v>
      </c>
      <c r="D22918">
        <v>2708</v>
      </c>
      <c r="E22918" t="s">
        <v>44</v>
      </c>
      <c r="F22918" t="s">
        <v>4512</v>
      </c>
      <c r="G22918">
        <v>1400000</v>
      </c>
      <c r="H22918" t="s">
        <v>6126</v>
      </c>
      <c r="I22918" t="s">
        <v>9147</v>
      </c>
    </row>
    <row r="22919" spans="1:9" x14ac:dyDescent="0.55000000000000004">
      <c r="A22919">
        <v>22918</v>
      </c>
      <c r="B22919">
        <v>2012</v>
      </c>
      <c r="C22919" t="s">
        <v>29</v>
      </c>
      <c r="D22919">
        <v>2708</v>
      </c>
      <c r="E22919" t="s">
        <v>44</v>
      </c>
      <c r="F22919" t="s">
        <v>3994</v>
      </c>
      <c r="G22919">
        <v>750000</v>
      </c>
      <c r="H22919" t="s">
        <v>5230</v>
      </c>
      <c r="I22919" t="s">
        <v>6588</v>
      </c>
    </row>
    <row r="22920" spans="1:9" x14ac:dyDescent="0.55000000000000004">
      <c r="A22920">
        <v>22919</v>
      </c>
      <c r="B22920">
        <v>2012</v>
      </c>
      <c r="C22920" t="s">
        <v>29</v>
      </c>
      <c r="D22920">
        <v>2708</v>
      </c>
      <c r="E22920" t="s">
        <v>44</v>
      </c>
      <c r="F22920" t="s">
        <v>3412</v>
      </c>
      <c r="G22920">
        <v>5500000</v>
      </c>
      <c r="H22920" t="s">
        <v>5377</v>
      </c>
      <c r="I22920" t="s">
        <v>8535</v>
      </c>
    </row>
    <row r="22921" spans="1:9" x14ac:dyDescent="0.55000000000000004">
      <c r="A22921">
        <v>22920</v>
      </c>
      <c r="B22921">
        <v>2012</v>
      </c>
      <c r="C22921" t="s">
        <v>29</v>
      </c>
      <c r="D22921">
        <v>2708</v>
      </c>
      <c r="E22921" t="s">
        <v>44</v>
      </c>
      <c r="F22921" t="s">
        <v>4513</v>
      </c>
      <c r="G22921">
        <v>485300</v>
      </c>
      <c r="H22921" t="s">
        <v>5533</v>
      </c>
      <c r="I22921" t="s">
        <v>6454</v>
      </c>
    </row>
    <row r="22922" spans="1:9" x14ac:dyDescent="0.55000000000000004">
      <c r="A22922">
        <v>22921</v>
      </c>
      <c r="B22922">
        <v>2012</v>
      </c>
      <c r="C22922" t="s">
        <v>29</v>
      </c>
      <c r="D22922">
        <v>2708</v>
      </c>
      <c r="E22922" t="s">
        <v>44</v>
      </c>
      <c r="F22922" t="s">
        <v>4201</v>
      </c>
      <c r="G22922">
        <v>492400</v>
      </c>
      <c r="H22922" t="s">
        <v>5592</v>
      </c>
      <c r="I22922" t="s">
        <v>8971</v>
      </c>
    </row>
    <row r="22923" spans="1:9" x14ac:dyDescent="0.55000000000000004">
      <c r="A22923">
        <v>22922</v>
      </c>
      <c r="B22923">
        <v>2012</v>
      </c>
      <c r="C22923" t="s">
        <v>29</v>
      </c>
      <c r="D22923">
        <v>2708</v>
      </c>
      <c r="E22923" t="s">
        <v>44</v>
      </c>
      <c r="F22923" t="s">
        <v>4259</v>
      </c>
      <c r="G22923">
        <v>486100</v>
      </c>
      <c r="H22923" t="s">
        <v>5733</v>
      </c>
      <c r="I22923" t="s">
        <v>9003</v>
      </c>
    </row>
    <row r="22924" spans="1:9" x14ac:dyDescent="0.55000000000000004">
      <c r="A22924">
        <v>22923</v>
      </c>
      <c r="B22924">
        <v>2012</v>
      </c>
      <c r="C22924" t="s">
        <v>29</v>
      </c>
      <c r="D22924">
        <v>2708</v>
      </c>
      <c r="E22924" t="s">
        <v>44</v>
      </c>
      <c r="F22924" t="s">
        <v>3503</v>
      </c>
      <c r="G22924">
        <v>1165000</v>
      </c>
      <c r="H22924" t="s">
        <v>5199</v>
      </c>
      <c r="I22924" t="s">
        <v>8584</v>
      </c>
    </row>
    <row r="22925" spans="1:9" x14ac:dyDescent="0.55000000000000004">
      <c r="A22925">
        <v>22924</v>
      </c>
      <c r="B22925">
        <v>2012</v>
      </c>
      <c r="C22925" t="s">
        <v>29</v>
      </c>
      <c r="D22925">
        <v>2708</v>
      </c>
      <c r="E22925" t="s">
        <v>44</v>
      </c>
      <c r="F22925" t="s">
        <v>4514</v>
      </c>
      <c r="G22925">
        <v>481400</v>
      </c>
      <c r="H22925" t="s">
        <v>5964</v>
      </c>
      <c r="I22925" t="s">
        <v>9148</v>
      </c>
    </row>
    <row r="22926" spans="1:9" x14ac:dyDescent="0.55000000000000004">
      <c r="A22926">
        <v>22925</v>
      </c>
      <c r="B22926">
        <v>2012</v>
      </c>
      <c r="C22926" t="s">
        <v>29</v>
      </c>
      <c r="D22926">
        <v>2708</v>
      </c>
      <c r="E22926" t="s">
        <v>44</v>
      </c>
      <c r="F22926" t="s">
        <v>4350</v>
      </c>
      <c r="G22926">
        <v>489100</v>
      </c>
      <c r="H22926" t="s">
        <v>6097</v>
      </c>
      <c r="I22926" t="s">
        <v>9054</v>
      </c>
    </row>
    <row r="22927" spans="1:9" x14ac:dyDescent="0.55000000000000004">
      <c r="A22927">
        <v>22926</v>
      </c>
      <c r="B22927">
        <v>2012</v>
      </c>
      <c r="C22927" t="s">
        <v>29</v>
      </c>
      <c r="D22927">
        <v>2708</v>
      </c>
      <c r="E22927" t="s">
        <v>44</v>
      </c>
      <c r="F22927" t="s">
        <v>4047</v>
      </c>
      <c r="G22927">
        <v>1550000</v>
      </c>
      <c r="H22927" t="s">
        <v>5827</v>
      </c>
      <c r="I22927" t="s">
        <v>8887</v>
      </c>
    </row>
    <row r="22928" spans="1:9" x14ac:dyDescent="0.55000000000000004">
      <c r="A22928">
        <v>22927</v>
      </c>
      <c r="B22928">
        <v>2012</v>
      </c>
      <c r="C22928" t="s">
        <v>29</v>
      </c>
      <c r="D22928">
        <v>2708</v>
      </c>
      <c r="E22928" t="s">
        <v>44</v>
      </c>
      <c r="F22928" t="s">
        <v>4515</v>
      </c>
      <c r="G22928">
        <v>486600</v>
      </c>
      <c r="H22928" t="s">
        <v>5639</v>
      </c>
      <c r="I22928" t="s">
        <v>6907</v>
      </c>
    </row>
    <row r="22929" spans="1:9" x14ac:dyDescent="0.55000000000000004">
      <c r="A22929">
        <v>22928</v>
      </c>
      <c r="B22929">
        <v>2012</v>
      </c>
      <c r="C22929" t="s">
        <v>29</v>
      </c>
      <c r="D22929">
        <v>2708</v>
      </c>
      <c r="E22929" t="s">
        <v>44</v>
      </c>
      <c r="F22929" t="s">
        <v>4048</v>
      </c>
      <c r="G22929">
        <v>3475000</v>
      </c>
      <c r="H22929" t="s">
        <v>5872</v>
      </c>
      <c r="I22929" t="s">
        <v>8888</v>
      </c>
    </row>
    <row r="22930" spans="1:9" x14ac:dyDescent="0.55000000000000004">
      <c r="A22930">
        <v>22929</v>
      </c>
      <c r="B22930">
        <v>2012</v>
      </c>
      <c r="C22930" t="s">
        <v>29</v>
      </c>
      <c r="D22930">
        <v>2708</v>
      </c>
      <c r="E22930" t="s">
        <v>44</v>
      </c>
      <c r="F22930" t="s">
        <v>3519</v>
      </c>
      <c r="G22930">
        <v>800000</v>
      </c>
      <c r="H22930" t="s">
        <v>5562</v>
      </c>
      <c r="I22930" t="s">
        <v>8596</v>
      </c>
    </row>
    <row r="22931" spans="1:9" x14ac:dyDescent="0.55000000000000004">
      <c r="A22931">
        <v>22930</v>
      </c>
      <c r="B22931">
        <v>2012</v>
      </c>
      <c r="C22931" t="s">
        <v>29</v>
      </c>
      <c r="D22931">
        <v>2708</v>
      </c>
      <c r="E22931" t="s">
        <v>44</v>
      </c>
      <c r="F22931" t="s">
        <v>3196</v>
      </c>
      <c r="G22931">
        <v>5500000</v>
      </c>
      <c r="H22931" t="s">
        <v>5560</v>
      </c>
      <c r="I22931" t="s">
        <v>6606</v>
      </c>
    </row>
    <row r="22932" spans="1:9" x14ac:dyDescent="0.55000000000000004">
      <c r="A22932">
        <v>22931</v>
      </c>
      <c r="B22932">
        <v>2012</v>
      </c>
      <c r="C22932" t="s">
        <v>29</v>
      </c>
      <c r="D22932">
        <v>2708</v>
      </c>
      <c r="E22932" t="s">
        <v>44</v>
      </c>
      <c r="F22932" t="s">
        <v>4049</v>
      </c>
      <c r="G22932">
        <v>2000000</v>
      </c>
      <c r="H22932" t="s">
        <v>5431</v>
      </c>
      <c r="I22932" t="s">
        <v>7263</v>
      </c>
    </row>
    <row r="22933" spans="1:9" x14ac:dyDescent="0.55000000000000004">
      <c r="A22933">
        <v>22932</v>
      </c>
      <c r="B22933">
        <v>2012</v>
      </c>
      <c r="C22933" t="s">
        <v>29</v>
      </c>
      <c r="D22933">
        <v>2708</v>
      </c>
      <c r="E22933" t="s">
        <v>44</v>
      </c>
      <c r="F22933" t="s">
        <v>2474</v>
      </c>
      <c r="G22933">
        <v>1250000</v>
      </c>
      <c r="H22933" t="s">
        <v>5237</v>
      </c>
      <c r="I22933" t="s">
        <v>7987</v>
      </c>
    </row>
    <row r="22934" spans="1:9" x14ac:dyDescent="0.55000000000000004">
      <c r="A22934">
        <v>22933</v>
      </c>
      <c r="B22934">
        <v>2012</v>
      </c>
      <c r="C22934" t="s">
        <v>29</v>
      </c>
      <c r="D22934">
        <v>2708</v>
      </c>
      <c r="E22934" t="s">
        <v>44</v>
      </c>
      <c r="F22934" t="s">
        <v>4353</v>
      </c>
      <c r="G22934">
        <v>497800</v>
      </c>
      <c r="H22934" t="s">
        <v>5437</v>
      </c>
      <c r="I22934" t="s">
        <v>9055</v>
      </c>
    </row>
    <row r="22935" spans="1:9" x14ac:dyDescent="0.55000000000000004">
      <c r="A22935">
        <v>22934</v>
      </c>
      <c r="B22935">
        <v>2012</v>
      </c>
      <c r="C22935" t="s">
        <v>29</v>
      </c>
      <c r="D22935">
        <v>2708</v>
      </c>
      <c r="E22935" t="s">
        <v>44</v>
      </c>
      <c r="F22935" t="s">
        <v>3997</v>
      </c>
      <c r="G22935">
        <v>600000</v>
      </c>
      <c r="H22935" t="s">
        <v>6035</v>
      </c>
      <c r="I22935" t="s">
        <v>8861</v>
      </c>
    </row>
    <row r="22936" spans="1:9" x14ac:dyDescent="0.55000000000000004">
      <c r="A22936">
        <v>22935</v>
      </c>
      <c r="B22936">
        <v>2012</v>
      </c>
      <c r="C22936" t="s">
        <v>29</v>
      </c>
      <c r="D22936">
        <v>2708</v>
      </c>
      <c r="E22936" t="s">
        <v>44</v>
      </c>
      <c r="F22936" t="s">
        <v>3694</v>
      </c>
      <c r="G22936">
        <v>2012500</v>
      </c>
      <c r="H22936" t="s">
        <v>5730</v>
      </c>
      <c r="I22936" t="s">
        <v>8694</v>
      </c>
    </row>
    <row r="22937" spans="1:9" x14ac:dyDescent="0.55000000000000004">
      <c r="A22937">
        <v>22936</v>
      </c>
      <c r="B22937">
        <v>2012</v>
      </c>
      <c r="C22937" t="s">
        <v>29</v>
      </c>
      <c r="D22937">
        <v>2708</v>
      </c>
      <c r="E22937" t="s">
        <v>44</v>
      </c>
      <c r="F22937" t="s">
        <v>3786</v>
      </c>
      <c r="G22937">
        <v>500000</v>
      </c>
      <c r="H22937" t="s">
        <v>5778</v>
      </c>
      <c r="I22937" t="s">
        <v>8742</v>
      </c>
    </row>
    <row r="22938" spans="1:9" x14ac:dyDescent="0.55000000000000004">
      <c r="A22938">
        <v>22937</v>
      </c>
      <c r="B22938">
        <v>2012</v>
      </c>
      <c r="C22938" t="s">
        <v>29</v>
      </c>
      <c r="D22938">
        <v>2708</v>
      </c>
      <c r="E22938" t="s">
        <v>44</v>
      </c>
      <c r="F22938" t="s">
        <v>4516</v>
      </c>
      <c r="G22938">
        <v>481000</v>
      </c>
      <c r="H22938" t="s">
        <v>5286</v>
      </c>
      <c r="I22938" t="s">
        <v>9149</v>
      </c>
    </row>
    <row r="22939" spans="1:9" x14ac:dyDescent="0.55000000000000004">
      <c r="A22939">
        <v>22938</v>
      </c>
      <c r="B22939">
        <v>2012</v>
      </c>
      <c r="C22939" t="s">
        <v>29</v>
      </c>
      <c r="D22939">
        <v>2708</v>
      </c>
      <c r="E22939" t="s">
        <v>44</v>
      </c>
      <c r="F22939" t="s">
        <v>3626</v>
      </c>
      <c r="G22939">
        <v>7025000</v>
      </c>
      <c r="H22939" t="s">
        <v>5331</v>
      </c>
      <c r="I22939" t="s">
        <v>8654</v>
      </c>
    </row>
    <row r="22940" spans="1:9" x14ac:dyDescent="0.55000000000000004">
      <c r="A22940">
        <v>22939</v>
      </c>
      <c r="B22940">
        <v>2012</v>
      </c>
      <c r="C22940" t="s">
        <v>29</v>
      </c>
      <c r="D22940">
        <v>2708</v>
      </c>
      <c r="E22940" t="s">
        <v>44</v>
      </c>
      <c r="F22940" t="s">
        <v>3971</v>
      </c>
      <c r="G22940">
        <v>2705000</v>
      </c>
      <c r="H22940" t="s">
        <v>6032</v>
      </c>
      <c r="I22940" t="s">
        <v>5267</v>
      </c>
    </row>
    <row r="22941" spans="1:9" x14ac:dyDescent="0.55000000000000004">
      <c r="A22941">
        <v>22940</v>
      </c>
      <c r="B22941">
        <v>2012</v>
      </c>
      <c r="C22941" t="s">
        <v>29</v>
      </c>
      <c r="D22941">
        <v>2708</v>
      </c>
      <c r="E22941" t="s">
        <v>44</v>
      </c>
      <c r="F22941" t="s">
        <v>3908</v>
      </c>
      <c r="G22941">
        <v>3200000</v>
      </c>
      <c r="H22941" t="s">
        <v>5272</v>
      </c>
      <c r="I22941" t="s">
        <v>8808</v>
      </c>
    </row>
    <row r="22942" spans="1:9" x14ac:dyDescent="0.55000000000000004">
      <c r="A22942">
        <v>22941</v>
      </c>
      <c r="B22942">
        <v>2012</v>
      </c>
      <c r="C22942" t="s">
        <v>29</v>
      </c>
      <c r="D22942">
        <v>2708</v>
      </c>
      <c r="E22942" t="s">
        <v>44</v>
      </c>
      <c r="F22942" t="s">
        <v>3426</v>
      </c>
      <c r="G22942">
        <v>7500000</v>
      </c>
      <c r="H22942" t="s">
        <v>5924</v>
      </c>
      <c r="I22942" t="s">
        <v>8546</v>
      </c>
    </row>
    <row r="22943" spans="1:9" x14ac:dyDescent="0.55000000000000004">
      <c r="A22943">
        <v>22942</v>
      </c>
      <c r="B22943">
        <v>2012</v>
      </c>
      <c r="C22943" t="s">
        <v>29</v>
      </c>
      <c r="D22943">
        <v>2708</v>
      </c>
      <c r="E22943" t="s">
        <v>44</v>
      </c>
      <c r="F22943" t="s">
        <v>3909</v>
      </c>
      <c r="G22943">
        <v>700000</v>
      </c>
      <c r="H22943" t="s">
        <v>5225</v>
      </c>
      <c r="I22943" t="s">
        <v>8809</v>
      </c>
    </row>
    <row r="22944" spans="1:9" x14ac:dyDescent="0.55000000000000004">
      <c r="A22944">
        <v>22943</v>
      </c>
      <c r="B22944">
        <v>2012</v>
      </c>
      <c r="C22944" t="s">
        <v>29</v>
      </c>
      <c r="D22944">
        <v>2708</v>
      </c>
      <c r="E22944" t="s">
        <v>44</v>
      </c>
      <c r="F22944" t="s">
        <v>4354</v>
      </c>
      <c r="G22944">
        <v>1475000</v>
      </c>
      <c r="H22944" t="s">
        <v>5462</v>
      </c>
      <c r="I22944" t="s">
        <v>6417</v>
      </c>
    </row>
    <row r="22945" spans="1:9" x14ac:dyDescent="0.55000000000000004">
      <c r="A22945">
        <v>22944</v>
      </c>
      <c r="B22945">
        <v>2012</v>
      </c>
      <c r="C22945" t="s">
        <v>29</v>
      </c>
      <c r="D22945">
        <v>2708</v>
      </c>
      <c r="E22945" t="s">
        <v>44</v>
      </c>
      <c r="F22945" t="s">
        <v>3828</v>
      </c>
      <c r="G22945">
        <v>2237500</v>
      </c>
      <c r="H22945" t="s">
        <v>5999</v>
      </c>
      <c r="I22945" t="s">
        <v>8768</v>
      </c>
    </row>
    <row r="22946" spans="1:9" x14ac:dyDescent="0.55000000000000004">
      <c r="A22946">
        <v>22945</v>
      </c>
      <c r="B22946">
        <v>2012</v>
      </c>
      <c r="C22946" t="s">
        <v>30</v>
      </c>
      <c r="D22946">
        <v>2709</v>
      </c>
      <c r="E22946" t="s">
        <v>45</v>
      </c>
      <c r="F22946" t="s">
        <v>4517</v>
      </c>
      <c r="G22946">
        <v>2100000</v>
      </c>
      <c r="H22946" t="s">
        <v>5730</v>
      </c>
      <c r="I22946" t="s">
        <v>9150</v>
      </c>
    </row>
    <row r="22947" spans="1:9" x14ac:dyDescent="0.55000000000000004">
      <c r="A22947">
        <v>22946</v>
      </c>
      <c r="B22947">
        <v>2012</v>
      </c>
      <c r="C22947" t="s">
        <v>30</v>
      </c>
      <c r="D22947">
        <v>2709</v>
      </c>
      <c r="E22947" t="s">
        <v>45</v>
      </c>
      <c r="F22947" t="s">
        <v>4518</v>
      </c>
      <c r="G22947">
        <v>486500</v>
      </c>
      <c r="H22947" t="s">
        <v>5761</v>
      </c>
      <c r="I22947" t="s">
        <v>9151</v>
      </c>
    </row>
    <row r="22948" spans="1:9" x14ac:dyDescent="0.55000000000000004">
      <c r="A22948">
        <v>22947</v>
      </c>
      <c r="B22948">
        <v>2012</v>
      </c>
      <c r="C22948" t="s">
        <v>30</v>
      </c>
      <c r="D22948">
        <v>2709</v>
      </c>
      <c r="E22948" t="s">
        <v>45</v>
      </c>
      <c r="F22948" t="s">
        <v>4519</v>
      </c>
      <c r="G22948">
        <v>488800</v>
      </c>
      <c r="H22948" t="s">
        <v>5213</v>
      </c>
      <c r="I22948" t="s">
        <v>9152</v>
      </c>
    </row>
    <row r="22949" spans="1:9" x14ac:dyDescent="0.55000000000000004">
      <c r="A22949">
        <v>22948</v>
      </c>
      <c r="B22949">
        <v>2012</v>
      </c>
      <c r="C22949" t="s">
        <v>30</v>
      </c>
      <c r="D22949">
        <v>2709</v>
      </c>
      <c r="E22949" t="s">
        <v>45</v>
      </c>
      <c r="F22949" t="s">
        <v>4520</v>
      </c>
      <c r="G22949">
        <v>480700</v>
      </c>
      <c r="H22949" t="s">
        <v>5196</v>
      </c>
      <c r="I22949" t="s">
        <v>9153</v>
      </c>
    </row>
    <row r="22950" spans="1:9" x14ac:dyDescent="0.55000000000000004">
      <c r="A22950">
        <v>22949</v>
      </c>
      <c r="B22950">
        <v>2012</v>
      </c>
      <c r="C22950" t="s">
        <v>30</v>
      </c>
      <c r="D22950">
        <v>2709</v>
      </c>
      <c r="E22950" t="s">
        <v>45</v>
      </c>
      <c r="F22950" t="s">
        <v>3200</v>
      </c>
      <c r="G22950">
        <v>9500000</v>
      </c>
      <c r="H22950" t="s">
        <v>5879</v>
      </c>
      <c r="I22950" t="s">
        <v>8408</v>
      </c>
    </row>
    <row r="22951" spans="1:9" x14ac:dyDescent="0.55000000000000004">
      <c r="A22951">
        <v>22950</v>
      </c>
      <c r="B22951">
        <v>2012</v>
      </c>
      <c r="C22951" t="s">
        <v>30</v>
      </c>
      <c r="D22951">
        <v>2709</v>
      </c>
      <c r="E22951" t="s">
        <v>45</v>
      </c>
      <c r="F22951" t="s">
        <v>3654</v>
      </c>
      <c r="G22951">
        <v>5812500</v>
      </c>
      <c r="H22951" t="s">
        <v>5440</v>
      </c>
      <c r="I22951" t="s">
        <v>6317</v>
      </c>
    </row>
    <row r="22952" spans="1:9" x14ac:dyDescent="0.55000000000000004">
      <c r="A22952">
        <v>22951</v>
      </c>
      <c r="B22952">
        <v>2012</v>
      </c>
      <c r="C22952" t="s">
        <v>30</v>
      </c>
      <c r="D22952">
        <v>2709</v>
      </c>
      <c r="E22952" t="s">
        <v>45</v>
      </c>
      <c r="F22952" t="s">
        <v>3585</v>
      </c>
      <c r="G22952">
        <v>19700000</v>
      </c>
      <c r="H22952" t="s">
        <v>5503</v>
      </c>
      <c r="I22952" t="s">
        <v>6441</v>
      </c>
    </row>
    <row r="22953" spans="1:9" x14ac:dyDescent="0.55000000000000004">
      <c r="A22953">
        <v>22952</v>
      </c>
      <c r="B22953">
        <v>2012</v>
      </c>
      <c r="C22953" t="s">
        <v>30</v>
      </c>
      <c r="D22953">
        <v>2709</v>
      </c>
      <c r="E22953" t="s">
        <v>45</v>
      </c>
      <c r="F22953" t="s">
        <v>4521</v>
      </c>
      <c r="G22953">
        <v>1500000</v>
      </c>
      <c r="H22953" t="s">
        <v>6127</v>
      </c>
      <c r="I22953" t="s">
        <v>9154</v>
      </c>
    </row>
    <row r="22954" spans="1:9" x14ac:dyDescent="0.55000000000000004">
      <c r="A22954">
        <v>22953</v>
      </c>
      <c r="B22954">
        <v>2012</v>
      </c>
      <c r="C22954" t="s">
        <v>30</v>
      </c>
      <c r="D22954">
        <v>2709</v>
      </c>
      <c r="E22954" t="s">
        <v>45</v>
      </c>
      <c r="F22954" t="s">
        <v>4372</v>
      </c>
      <c r="G22954">
        <v>495200</v>
      </c>
      <c r="H22954" t="s">
        <v>5230</v>
      </c>
      <c r="I22954" t="s">
        <v>9068</v>
      </c>
    </row>
    <row r="22955" spans="1:9" x14ac:dyDescent="0.55000000000000004">
      <c r="A22955">
        <v>22954</v>
      </c>
      <c r="B22955">
        <v>2012</v>
      </c>
      <c r="C22955" t="s">
        <v>30</v>
      </c>
      <c r="D22955">
        <v>2709</v>
      </c>
      <c r="E22955" t="s">
        <v>45</v>
      </c>
      <c r="F22955" t="s">
        <v>4522</v>
      </c>
      <c r="G22955">
        <v>625000</v>
      </c>
      <c r="H22955" t="s">
        <v>6128</v>
      </c>
      <c r="I22955" t="s">
        <v>9155</v>
      </c>
    </row>
    <row r="22956" spans="1:9" x14ac:dyDescent="0.55000000000000004">
      <c r="A22956">
        <v>22955</v>
      </c>
      <c r="B22956">
        <v>2012</v>
      </c>
      <c r="C22956" t="s">
        <v>30</v>
      </c>
      <c r="D22956">
        <v>2709</v>
      </c>
      <c r="E22956" t="s">
        <v>45</v>
      </c>
      <c r="F22956" t="s">
        <v>3467</v>
      </c>
      <c r="G22956">
        <v>5000000</v>
      </c>
      <c r="H22956" t="s">
        <v>5823</v>
      </c>
      <c r="I22956" t="s">
        <v>8567</v>
      </c>
    </row>
    <row r="22957" spans="1:9" x14ac:dyDescent="0.55000000000000004">
      <c r="A22957">
        <v>22956</v>
      </c>
      <c r="B22957">
        <v>2012</v>
      </c>
      <c r="C22957" t="s">
        <v>30</v>
      </c>
      <c r="D22957">
        <v>2709</v>
      </c>
      <c r="E22957" t="s">
        <v>45</v>
      </c>
      <c r="F22957" t="s">
        <v>4523</v>
      </c>
      <c r="G22957">
        <v>481300</v>
      </c>
      <c r="H22957" t="s">
        <v>5395</v>
      </c>
      <c r="I22957" t="s">
        <v>9156</v>
      </c>
    </row>
    <row r="22958" spans="1:9" x14ac:dyDescent="0.55000000000000004">
      <c r="A22958">
        <v>22957</v>
      </c>
      <c r="B22958">
        <v>2012</v>
      </c>
      <c r="C22958" t="s">
        <v>30</v>
      </c>
      <c r="D22958">
        <v>2709</v>
      </c>
      <c r="E22958" t="s">
        <v>45</v>
      </c>
      <c r="F22958" t="s">
        <v>4524</v>
      </c>
      <c r="G22958">
        <v>480000</v>
      </c>
      <c r="H22958" t="s">
        <v>6095</v>
      </c>
      <c r="I22958" t="s">
        <v>9157</v>
      </c>
    </row>
    <row r="22959" spans="1:9" x14ac:dyDescent="0.55000000000000004">
      <c r="A22959">
        <v>22958</v>
      </c>
      <c r="B22959">
        <v>2012</v>
      </c>
      <c r="C22959" t="s">
        <v>30</v>
      </c>
      <c r="D22959">
        <v>2709</v>
      </c>
      <c r="E22959" t="s">
        <v>45</v>
      </c>
      <c r="F22959" t="s">
        <v>2418</v>
      </c>
      <c r="G22959">
        <v>1000000</v>
      </c>
      <c r="H22959" t="s">
        <v>5314</v>
      </c>
      <c r="I22959" t="s">
        <v>7955</v>
      </c>
    </row>
    <row r="22960" spans="1:9" x14ac:dyDescent="0.55000000000000004">
      <c r="A22960">
        <v>22959</v>
      </c>
      <c r="B22960">
        <v>2012</v>
      </c>
      <c r="C22960" t="s">
        <v>30</v>
      </c>
      <c r="D22960">
        <v>2709</v>
      </c>
      <c r="E22960" t="s">
        <v>45</v>
      </c>
      <c r="F22960" t="s">
        <v>4525</v>
      </c>
      <c r="G22960">
        <v>486900</v>
      </c>
      <c r="H22960" t="s">
        <v>5639</v>
      </c>
      <c r="I22960" t="s">
        <v>8652</v>
      </c>
    </row>
    <row r="22961" spans="1:9" x14ac:dyDescent="0.55000000000000004">
      <c r="A22961">
        <v>22960</v>
      </c>
      <c r="B22961">
        <v>2012</v>
      </c>
      <c r="C22961" t="s">
        <v>30</v>
      </c>
      <c r="D22961">
        <v>2709</v>
      </c>
      <c r="E22961" t="s">
        <v>45</v>
      </c>
      <c r="F22961" t="s">
        <v>4206</v>
      </c>
      <c r="G22961">
        <v>483600</v>
      </c>
      <c r="H22961" t="s">
        <v>5743</v>
      </c>
      <c r="I22961" t="s">
        <v>6346</v>
      </c>
    </row>
    <row r="22962" spans="1:9" x14ac:dyDescent="0.55000000000000004">
      <c r="A22962">
        <v>22961</v>
      </c>
      <c r="B22962">
        <v>2012</v>
      </c>
      <c r="C22962" t="s">
        <v>30</v>
      </c>
      <c r="D22962">
        <v>2709</v>
      </c>
      <c r="E22962" t="s">
        <v>45</v>
      </c>
      <c r="F22962" t="s">
        <v>4526</v>
      </c>
      <c r="G22962">
        <v>488000</v>
      </c>
      <c r="H22962" t="s">
        <v>5575</v>
      </c>
      <c r="I22962" t="s">
        <v>9158</v>
      </c>
    </row>
    <row r="22963" spans="1:9" x14ac:dyDescent="0.55000000000000004">
      <c r="A22963">
        <v>22962</v>
      </c>
      <c r="B22963">
        <v>2012</v>
      </c>
      <c r="C22963" t="s">
        <v>30</v>
      </c>
      <c r="D22963">
        <v>2709</v>
      </c>
      <c r="E22963" t="s">
        <v>45</v>
      </c>
      <c r="F22963" t="s">
        <v>3085</v>
      </c>
      <c r="G22963">
        <v>3750000</v>
      </c>
      <c r="H22963" t="s">
        <v>5352</v>
      </c>
      <c r="I22963" t="s">
        <v>8344</v>
      </c>
    </row>
    <row r="22964" spans="1:9" x14ac:dyDescent="0.55000000000000004">
      <c r="A22964">
        <v>22963</v>
      </c>
      <c r="B22964">
        <v>2012</v>
      </c>
      <c r="C22964" t="s">
        <v>30</v>
      </c>
      <c r="D22964">
        <v>2709</v>
      </c>
      <c r="E22964" t="s">
        <v>45</v>
      </c>
      <c r="F22964" t="s">
        <v>3330</v>
      </c>
      <c r="G22964">
        <v>480000</v>
      </c>
      <c r="H22964" t="s">
        <v>5902</v>
      </c>
      <c r="I22964" t="s">
        <v>6285</v>
      </c>
    </row>
    <row r="22965" spans="1:9" x14ac:dyDescent="0.55000000000000004">
      <c r="A22965">
        <v>22964</v>
      </c>
      <c r="B22965">
        <v>2012</v>
      </c>
      <c r="C22965" t="s">
        <v>30</v>
      </c>
      <c r="D22965">
        <v>2709</v>
      </c>
      <c r="E22965" t="s">
        <v>45</v>
      </c>
      <c r="F22965" t="s">
        <v>3929</v>
      </c>
      <c r="G22965">
        <v>1750000</v>
      </c>
      <c r="H22965" t="s">
        <v>5855</v>
      </c>
      <c r="I22965" t="s">
        <v>5543</v>
      </c>
    </row>
    <row r="22966" spans="1:9" x14ac:dyDescent="0.55000000000000004">
      <c r="A22966">
        <v>22965</v>
      </c>
      <c r="B22966">
        <v>2012</v>
      </c>
      <c r="C22966" t="s">
        <v>30</v>
      </c>
      <c r="D22966">
        <v>2709</v>
      </c>
      <c r="E22966" t="s">
        <v>45</v>
      </c>
      <c r="F22966" t="s">
        <v>4359</v>
      </c>
      <c r="G22966">
        <v>489100</v>
      </c>
      <c r="H22966" t="s">
        <v>5452</v>
      </c>
      <c r="I22966" t="s">
        <v>7893</v>
      </c>
    </row>
    <row r="22967" spans="1:9" x14ac:dyDescent="0.55000000000000004">
      <c r="A22967">
        <v>22966</v>
      </c>
      <c r="B22967">
        <v>2012</v>
      </c>
      <c r="C22967" t="s">
        <v>30</v>
      </c>
      <c r="D22967">
        <v>2709</v>
      </c>
      <c r="E22967" t="s">
        <v>45</v>
      </c>
      <c r="F22967" t="s">
        <v>4527</v>
      </c>
      <c r="G22967">
        <v>484300</v>
      </c>
      <c r="H22967" t="s">
        <v>5592</v>
      </c>
      <c r="I22967" t="s">
        <v>9159</v>
      </c>
    </row>
    <row r="22968" spans="1:9" x14ac:dyDescent="0.55000000000000004">
      <c r="A22968">
        <v>22967</v>
      </c>
      <c r="B22968">
        <v>2012</v>
      </c>
      <c r="C22968" t="s">
        <v>30</v>
      </c>
      <c r="D22968">
        <v>2709</v>
      </c>
      <c r="E22968" t="s">
        <v>45</v>
      </c>
      <c r="F22968" t="s">
        <v>3589</v>
      </c>
      <c r="G22968">
        <v>1100000</v>
      </c>
      <c r="H22968" t="s">
        <v>5251</v>
      </c>
      <c r="I22968" t="s">
        <v>8634</v>
      </c>
    </row>
    <row r="22969" spans="1:9" x14ac:dyDescent="0.55000000000000004">
      <c r="A22969">
        <v>22968</v>
      </c>
      <c r="B22969">
        <v>2012</v>
      </c>
      <c r="C22969" t="s">
        <v>30</v>
      </c>
      <c r="D22969">
        <v>2709</v>
      </c>
      <c r="E22969" t="s">
        <v>45</v>
      </c>
      <c r="F22969" t="s">
        <v>4360</v>
      </c>
      <c r="G22969">
        <v>495100</v>
      </c>
      <c r="H22969" t="s">
        <v>5695</v>
      </c>
      <c r="I22969" t="s">
        <v>9059</v>
      </c>
    </row>
    <row r="22970" spans="1:9" x14ac:dyDescent="0.55000000000000004">
      <c r="A22970">
        <v>22969</v>
      </c>
      <c r="B22970">
        <v>2012</v>
      </c>
      <c r="C22970" t="s">
        <v>30</v>
      </c>
      <c r="D22970">
        <v>2709</v>
      </c>
      <c r="E22970" t="s">
        <v>45</v>
      </c>
      <c r="F22970" t="s">
        <v>2921</v>
      </c>
      <c r="G22970">
        <v>18000000</v>
      </c>
      <c r="H22970" t="s">
        <v>5837</v>
      </c>
      <c r="I22970" t="s">
        <v>8132</v>
      </c>
    </row>
    <row r="22971" spans="1:9" x14ac:dyDescent="0.55000000000000004">
      <c r="A22971">
        <v>22970</v>
      </c>
      <c r="B22971">
        <v>2012</v>
      </c>
      <c r="C22971" t="s">
        <v>30</v>
      </c>
      <c r="D22971">
        <v>2709</v>
      </c>
      <c r="E22971" t="s">
        <v>45</v>
      </c>
      <c r="F22971" t="s">
        <v>3529</v>
      </c>
      <c r="G22971">
        <v>4850000</v>
      </c>
      <c r="H22971" t="s">
        <v>5377</v>
      </c>
      <c r="I22971" t="s">
        <v>8456</v>
      </c>
    </row>
    <row r="22972" spans="1:9" x14ac:dyDescent="0.55000000000000004">
      <c r="A22972">
        <v>22971</v>
      </c>
      <c r="B22972">
        <v>2012</v>
      </c>
      <c r="C22972" t="s">
        <v>30</v>
      </c>
      <c r="D22972">
        <v>2709</v>
      </c>
      <c r="E22972" t="s">
        <v>45</v>
      </c>
      <c r="F22972" t="s">
        <v>4282</v>
      </c>
      <c r="G22972">
        <v>488200</v>
      </c>
      <c r="H22972" t="s">
        <v>6087</v>
      </c>
      <c r="I22972" t="s">
        <v>7071</v>
      </c>
    </row>
    <row r="22973" spans="1:9" x14ac:dyDescent="0.55000000000000004">
      <c r="A22973">
        <v>22972</v>
      </c>
      <c r="B22973">
        <v>2012</v>
      </c>
      <c r="C22973" t="s">
        <v>30</v>
      </c>
      <c r="D22973">
        <v>2709</v>
      </c>
      <c r="E22973" t="s">
        <v>45</v>
      </c>
      <c r="F22973" t="s">
        <v>4361</v>
      </c>
      <c r="G22973">
        <v>482900</v>
      </c>
      <c r="H22973" t="s">
        <v>5273</v>
      </c>
      <c r="I22973" t="s">
        <v>9060</v>
      </c>
    </row>
    <row r="22974" spans="1:9" x14ac:dyDescent="0.55000000000000004">
      <c r="A22974">
        <v>22973</v>
      </c>
      <c r="B22974">
        <v>2012</v>
      </c>
      <c r="C22974" t="s">
        <v>31</v>
      </c>
      <c r="D22974">
        <v>2710</v>
      </c>
      <c r="E22974" t="s">
        <v>44</v>
      </c>
      <c r="F22974" t="s">
        <v>2996</v>
      </c>
      <c r="G22974">
        <v>5000000</v>
      </c>
      <c r="H22974" t="s">
        <v>5562</v>
      </c>
      <c r="I22974" t="s">
        <v>8291</v>
      </c>
    </row>
    <row r="22975" spans="1:9" x14ac:dyDescent="0.55000000000000004">
      <c r="A22975">
        <v>22974</v>
      </c>
      <c r="B22975">
        <v>2012</v>
      </c>
      <c r="C22975" t="s">
        <v>31</v>
      </c>
      <c r="D22975">
        <v>2710</v>
      </c>
      <c r="E22975" t="s">
        <v>44</v>
      </c>
      <c r="F22975" t="s">
        <v>4362</v>
      </c>
      <c r="G22975">
        <v>481000</v>
      </c>
      <c r="H22975" t="s">
        <v>5823</v>
      </c>
      <c r="I22975" t="s">
        <v>9061</v>
      </c>
    </row>
    <row r="22976" spans="1:9" x14ac:dyDescent="0.55000000000000004">
      <c r="A22976">
        <v>22975</v>
      </c>
      <c r="B22976">
        <v>2012</v>
      </c>
      <c r="C22976" t="s">
        <v>31</v>
      </c>
      <c r="D22976">
        <v>2710</v>
      </c>
      <c r="E22976" t="s">
        <v>44</v>
      </c>
      <c r="F22976" t="s">
        <v>3793</v>
      </c>
      <c r="G22976">
        <v>516000</v>
      </c>
      <c r="H22976" t="s">
        <v>5988</v>
      </c>
      <c r="I22976" t="s">
        <v>7997</v>
      </c>
    </row>
    <row r="22977" spans="1:9" x14ac:dyDescent="0.55000000000000004">
      <c r="A22977">
        <v>22976</v>
      </c>
      <c r="B22977">
        <v>2012</v>
      </c>
      <c r="C22977" t="s">
        <v>31</v>
      </c>
      <c r="D22977">
        <v>2710</v>
      </c>
      <c r="E22977" t="s">
        <v>44</v>
      </c>
      <c r="F22977" t="s">
        <v>4363</v>
      </c>
      <c r="G22977">
        <v>560000</v>
      </c>
      <c r="H22977" t="s">
        <v>6100</v>
      </c>
      <c r="I22977" t="s">
        <v>9062</v>
      </c>
    </row>
    <row r="22978" spans="1:9" x14ac:dyDescent="0.55000000000000004">
      <c r="A22978">
        <v>22977</v>
      </c>
      <c r="B22978">
        <v>2012</v>
      </c>
      <c r="C22978" t="s">
        <v>31</v>
      </c>
      <c r="D22978">
        <v>2710</v>
      </c>
      <c r="E22978" t="s">
        <v>44</v>
      </c>
      <c r="F22978" t="s">
        <v>4060</v>
      </c>
      <c r="G22978">
        <v>625000</v>
      </c>
      <c r="H22978" t="s">
        <v>6048</v>
      </c>
      <c r="I22978" t="s">
        <v>8895</v>
      </c>
    </row>
    <row r="22979" spans="1:9" x14ac:dyDescent="0.55000000000000004">
      <c r="A22979">
        <v>22978</v>
      </c>
      <c r="B22979">
        <v>2012</v>
      </c>
      <c r="C22979" t="s">
        <v>31</v>
      </c>
      <c r="D22979">
        <v>2710</v>
      </c>
      <c r="E22979" t="s">
        <v>44</v>
      </c>
      <c r="F22979" t="s">
        <v>3712</v>
      </c>
      <c r="G22979">
        <v>6000000</v>
      </c>
      <c r="H22979" t="s">
        <v>5975</v>
      </c>
      <c r="I22979" t="s">
        <v>7315</v>
      </c>
    </row>
    <row r="22980" spans="1:9" x14ac:dyDescent="0.55000000000000004">
      <c r="A22980">
        <v>22979</v>
      </c>
      <c r="B22980">
        <v>2012</v>
      </c>
      <c r="C22980" t="s">
        <v>31</v>
      </c>
      <c r="D22980">
        <v>2710</v>
      </c>
      <c r="E22980" t="s">
        <v>44</v>
      </c>
      <c r="F22980" t="s">
        <v>3591</v>
      </c>
      <c r="G22980">
        <v>15333333</v>
      </c>
      <c r="H22980" t="s">
        <v>5388</v>
      </c>
      <c r="I22980" t="s">
        <v>8636</v>
      </c>
    </row>
    <row r="22981" spans="1:9" x14ac:dyDescent="0.55000000000000004">
      <c r="A22981">
        <v>22980</v>
      </c>
      <c r="B22981">
        <v>2012</v>
      </c>
      <c r="C22981" t="s">
        <v>31</v>
      </c>
      <c r="D22981">
        <v>2710</v>
      </c>
      <c r="E22981" t="s">
        <v>44</v>
      </c>
      <c r="F22981" t="s">
        <v>4528</v>
      </c>
      <c r="G22981">
        <v>481000</v>
      </c>
      <c r="H22981" t="s">
        <v>5823</v>
      </c>
      <c r="I22981" t="s">
        <v>6313</v>
      </c>
    </row>
    <row r="22982" spans="1:9" x14ac:dyDescent="0.55000000000000004">
      <c r="A22982">
        <v>22981</v>
      </c>
      <c r="B22982">
        <v>2012</v>
      </c>
      <c r="C22982" t="s">
        <v>31</v>
      </c>
      <c r="D22982">
        <v>2710</v>
      </c>
      <c r="E22982" t="s">
        <v>44</v>
      </c>
      <c r="F22982" t="s">
        <v>3890</v>
      </c>
      <c r="G22982">
        <v>2200000</v>
      </c>
      <c r="H22982" t="s">
        <v>5836</v>
      </c>
      <c r="I22982" t="s">
        <v>8798</v>
      </c>
    </row>
    <row r="22983" spans="1:9" x14ac:dyDescent="0.55000000000000004">
      <c r="A22983">
        <v>22982</v>
      </c>
      <c r="B22983">
        <v>2012</v>
      </c>
      <c r="C22983" t="s">
        <v>31</v>
      </c>
      <c r="D22983">
        <v>2710</v>
      </c>
      <c r="E22983" t="s">
        <v>44</v>
      </c>
      <c r="F22983" t="s">
        <v>3579</v>
      </c>
      <c r="G22983">
        <v>750000</v>
      </c>
      <c r="H22983" t="s">
        <v>5522</v>
      </c>
      <c r="I22983" t="s">
        <v>5521</v>
      </c>
    </row>
    <row r="22984" spans="1:9" x14ac:dyDescent="0.55000000000000004">
      <c r="A22984">
        <v>22983</v>
      </c>
      <c r="B22984">
        <v>2012</v>
      </c>
      <c r="C22984" t="s">
        <v>31</v>
      </c>
      <c r="D22984">
        <v>2710</v>
      </c>
      <c r="E22984" t="s">
        <v>44</v>
      </c>
      <c r="F22984" t="s">
        <v>3188</v>
      </c>
      <c r="G22984">
        <v>10000000</v>
      </c>
      <c r="H22984" t="s">
        <v>5876</v>
      </c>
      <c r="I22984" t="s">
        <v>7338</v>
      </c>
    </row>
    <row r="22985" spans="1:9" x14ac:dyDescent="0.55000000000000004">
      <c r="A22985">
        <v>22984</v>
      </c>
      <c r="B22985">
        <v>2012</v>
      </c>
      <c r="C22985" t="s">
        <v>31</v>
      </c>
      <c r="D22985">
        <v>2710</v>
      </c>
      <c r="E22985" t="s">
        <v>44</v>
      </c>
      <c r="F22985" t="s">
        <v>4529</v>
      </c>
      <c r="G22985">
        <v>481350</v>
      </c>
      <c r="H22985" t="s">
        <v>5251</v>
      </c>
      <c r="I22985" t="s">
        <v>9160</v>
      </c>
    </row>
    <row r="22986" spans="1:9" x14ac:dyDescent="0.55000000000000004">
      <c r="A22986">
        <v>22985</v>
      </c>
      <c r="B22986">
        <v>2012</v>
      </c>
      <c r="C22986" t="s">
        <v>31</v>
      </c>
      <c r="D22986">
        <v>2710</v>
      </c>
      <c r="E22986" t="s">
        <v>44</v>
      </c>
      <c r="F22986" t="s">
        <v>3921</v>
      </c>
      <c r="G22986">
        <v>18250000</v>
      </c>
      <c r="H22986" t="s">
        <v>5272</v>
      </c>
      <c r="I22986" t="s">
        <v>8817</v>
      </c>
    </row>
    <row r="22987" spans="1:9" x14ac:dyDescent="0.55000000000000004">
      <c r="A22987">
        <v>22986</v>
      </c>
      <c r="B22987">
        <v>2012</v>
      </c>
      <c r="C22987" t="s">
        <v>31</v>
      </c>
      <c r="D22987">
        <v>2710</v>
      </c>
      <c r="E22987" t="s">
        <v>44</v>
      </c>
      <c r="F22987" t="s">
        <v>3108</v>
      </c>
      <c r="G22987">
        <v>4250000</v>
      </c>
      <c r="H22987" t="s">
        <v>5579</v>
      </c>
      <c r="I22987" t="s">
        <v>6445</v>
      </c>
    </row>
    <row r="22988" spans="1:9" x14ac:dyDescent="0.55000000000000004">
      <c r="A22988">
        <v>22987</v>
      </c>
      <c r="B22988">
        <v>2012</v>
      </c>
      <c r="C22988" t="s">
        <v>31</v>
      </c>
      <c r="D22988">
        <v>2710</v>
      </c>
      <c r="E22988" t="s">
        <v>44</v>
      </c>
      <c r="F22988" t="s">
        <v>2690</v>
      </c>
      <c r="G22988">
        <v>1000000</v>
      </c>
      <c r="H22988" t="s">
        <v>5622</v>
      </c>
      <c r="I22988" t="s">
        <v>7702</v>
      </c>
    </row>
    <row r="22989" spans="1:9" x14ac:dyDescent="0.55000000000000004">
      <c r="A22989">
        <v>22988</v>
      </c>
      <c r="B22989">
        <v>2012</v>
      </c>
      <c r="C22989" t="s">
        <v>31</v>
      </c>
      <c r="D22989">
        <v>2710</v>
      </c>
      <c r="E22989" t="s">
        <v>44</v>
      </c>
      <c r="F22989" t="s">
        <v>4530</v>
      </c>
      <c r="G22989">
        <v>480000</v>
      </c>
      <c r="H22989" t="s">
        <v>5217</v>
      </c>
      <c r="I22989" t="s">
        <v>7748</v>
      </c>
    </row>
    <row r="22990" spans="1:9" x14ac:dyDescent="0.55000000000000004">
      <c r="A22990">
        <v>22989</v>
      </c>
      <c r="B22990">
        <v>2012</v>
      </c>
      <c r="C22990" t="s">
        <v>31</v>
      </c>
      <c r="D22990">
        <v>2710</v>
      </c>
      <c r="E22990" t="s">
        <v>44</v>
      </c>
      <c r="F22990" t="s">
        <v>3499</v>
      </c>
      <c r="G22990">
        <v>4850000</v>
      </c>
      <c r="H22990" t="s">
        <v>5439</v>
      </c>
      <c r="I22990" t="s">
        <v>8581</v>
      </c>
    </row>
    <row r="22991" spans="1:9" x14ac:dyDescent="0.55000000000000004">
      <c r="A22991">
        <v>22990</v>
      </c>
      <c r="B22991">
        <v>2012</v>
      </c>
      <c r="C22991" t="s">
        <v>31</v>
      </c>
      <c r="D22991">
        <v>2710</v>
      </c>
      <c r="E22991" t="s">
        <v>44</v>
      </c>
      <c r="F22991" t="s">
        <v>4531</v>
      </c>
      <c r="G22991">
        <v>480000</v>
      </c>
      <c r="H22991" t="s">
        <v>5294</v>
      </c>
      <c r="I22991" t="s">
        <v>9161</v>
      </c>
    </row>
    <row r="22992" spans="1:9" x14ac:dyDescent="0.55000000000000004">
      <c r="A22992">
        <v>22991</v>
      </c>
      <c r="B22992">
        <v>2012</v>
      </c>
      <c r="C22992" t="s">
        <v>31</v>
      </c>
      <c r="D22992">
        <v>2710</v>
      </c>
      <c r="E22992" t="s">
        <v>44</v>
      </c>
      <c r="F22992" t="s">
        <v>4364</v>
      </c>
      <c r="G22992">
        <v>615000</v>
      </c>
      <c r="H22992" t="s">
        <v>6101</v>
      </c>
      <c r="I22992" t="s">
        <v>9063</v>
      </c>
    </row>
    <row r="22993" spans="1:9" x14ac:dyDescent="0.55000000000000004">
      <c r="A22993">
        <v>22992</v>
      </c>
      <c r="B22993">
        <v>2012</v>
      </c>
      <c r="C22993" t="s">
        <v>31</v>
      </c>
      <c r="D22993">
        <v>2710</v>
      </c>
      <c r="E22993" t="s">
        <v>44</v>
      </c>
      <c r="F22993" t="s">
        <v>4065</v>
      </c>
      <c r="G22993">
        <v>1575000</v>
      </c>
      <c r="H22993" t="s">
        <v>5510</v>
      </c>
      <c r="I22993" t="s">
        <v>8898</v>
      </c>
    </row>
    <row r="22994" spans="1:9" x14ac:dyDescent="0.55000000000000004">
      <c r="A22994">
        <v>22993</v>
      </c>
      <c r="B22994">
        <v>2012</v>
      </c>
      <c r="C22994" t="s">
        <v>31</v>
      </c>
      <c r="D22994">
        <v>2710</v>
      </c>
      <c r="E22994" t="s">
        <v>44</v>
      </c>
      <c r="F22994" t="s">
        <v>4210</v>
      </c>
      <c r="G22994">
        <v>483000</v>
      </c>
      <c r="H22994" t="s">
        <v>5217</v>
      </c>
      <c r="I22994" t="s">
        <v>8976</v>
      </c>
    </row>
    <row r="22995" spans="1:9" x14ac:dyDescent="0.55000000000000004">
      <c r="A22995">
        <v>22994</v>
      </c>
      <c r="B22995">
        <v>2012</v>
      </c>
      <c r="C22995" t="s">
        <v>31</v>
      </c>
      <c r="D22995">
        <v>2710</v>
      </c>
      <c r="E22995" t="s">
        <v>44</v>
      </c>
      <c r="F22995" t="s">
        <v>3307</v>
      </c>
      <c r="G22995">
        <v>6000000</v>
      </c>
      <c r="H22995" t="s">
        <v>5673</v>
      </c>
      <c r="I22995" t="s">
        <v>6349</v>
      </c>
    </row>
    <row r="22996" spans="1:9" x14ac:dyDescent="0.55000000000000004">
      <c r="A22996">
        <v>22995</v>
      </c>
      <c r="B22996">
        <v>2012</v>
      </c>
      <c r="C22996" t="s">
        <v>31</v>
      </c>
      <c r="D22996">
        <v>2710</v>
      </c>
      <c r="E22996" t="s">
        <v>44</v>
      </c>
      <c r="F22996" t="s">
        <v>4532</v>
      </c>
      <c r="G22996">
        <v>480000</v>
      </c>
      <c r="H22996" t="s">
        <v>5575</v>
      </c>
      <c r="I22996" t="s">
        <v>6349</v>
      </c>
    </row>
    <row r="22997" spans="1:9" x14ac:dyDescent="0.55000000000000004">
      <c r="A22997">
        <v>22996</v>
      </c>
      <c r="B22997">
        <v>2012</v>
      </c>
      <c r="C22997" t="s">
        <v>31</v>
      </c>
      <c r="D22997">
        <v>2710</v>
      </c>
      <c r="E22997" t="s">
        <v>44</v>
      </c>
      <c r="F22997" t="s">
        <v>4066</v>
      </c>
      <c r="G22997">
        <v>3200000</v>
      </c>
      <c r="H22997" t="s">
        <v>5824</v>
      </c>
      <c r="I22997" t="s">
        <v>8899</v>
      </c>
    </row>
    <row r="22998" spans="1:9" x14ac:dyDescent="0.55000000000000004">
      <c r="A22998">
        <v>22997</v>
      </c>
      <c r="B22998">
        <v>2012</v>
      </c>
      <c r="C22998" t="s">
        <v>31</v>
      </c>
      <c r="D22998">
        <v>2710</v>
      </c>
      <c r="E22998" t="s">
        <v>44</v>
      </c>
      <c r="F22998" t="s">
        <v>4067</v>
      </c>
      <c r="G22998">
        <v>1300000</v>
      </c>
      <c r="H22998" t="s">
        <v>5629</v>
      </c>
      <c r="I22998" t="s">
        <v>8900</v>
      </c>
    </row>
    <row r="22999" spans="1:9" x14ac:dyDescent="0.55000000000000004">
      <c r="A22999">
        <v>22998</v>
      </c>
      <c r="B22999">
        <v>2012</v>
      </c>
      <c r="C22999" t="s">
        <v>31</v>
      </c>
      <c r="D22999">
        <v>2710</v>
      </c>
      <c r="E22999" t="s">
        <v>44</v>
      </c>
      <c r="F22999" t="s">
        <v>4533</v>
      </c>
      <c r="G22999">
        <v>480000</v>
      </c>
      <c r="H22999" t="s">
        <v>5383</v>
      </c>
      <c r="I22999" t="s">
        <v>9162</v>
      </c>
    </row>
    <row r="23000" spans="1:9" x14ac:dyDescent="0.55000000000000004">
      <c r="A23000">
        <v>22999</v>
      </c>
      <c r="B23000">
        <v>2012</v>
      </c>
      <c r="C23000" t="s">
        <v>31</v>
      </c>
      <c r="D23000">
        <v>2710</v>
      </c>
      <c r="E23000" t="s">
        <v>44</v>
      </c>
      <c r="F23000" t="s">
        <v>3645</v>
      </c>
      <c r="G23000">
        <v>1250000</v>
      </c>
      <c r="H23000" t="s">
        <v>5543</v>
      </c>
      <c r="I23000" t="s">
        <v>8665</v>
      </c>
    </row>
    <row r="23001" spans="1:9" x14ac:dyDescent="0.55000000000000004">
      <c r="A23001">
        <v>23000</v>
      </c>
      <c r="B23001">
        <v>2012</v>
      </c>
      <c r="C23001" t="s">
        <v>31</v>
      </c>
      <c r="D23001">
        <v>2710</v>
      </c>
      <c r="E23001" t="s">
        <v>44</v>
      </c>
      <c r="F23001" t="s">
        <v>3027</v>
      </c>
      <c r="G23001">
        <v>3000000</v>
      </c>
      <c r="H23001" t="s">
        <v>5543</v>
      </c>
      <c r="I23001" t="s">
        <v>8315</v>
      </c>
    </row>
    <row r="23002" spans="1:9" x14ac:dyDescent="0.55000000000000004">
      <c r="A23002">
        <v>23001</v>
      </c>
      <c r="B23002">
        <v>2012</v>
      </c>
      <c r="C23002" t="s">
        <v>31</v>
      </c>
      <c r="D23002">
        <v>2710</v>
      </c>
      <c r="E23002" t="s">
        <v>44</v>
      </c>
      <c r="F23002" t="s">
        <v>3926</v>
      </c>
      <c r="G23002">
        <v>8500000</v>
      </c>
      <c r="H23002" t="s">
        <v>5249</v>
      </c>
      <c r="I23002" t="s">
        <v>5573</v>
      </c>
    </row>
    <row r="23003" spans="1:9" x14ac:dyDescent="0.55000000000000004">
      <c r="A23003">
        <v>23002</v>
      </c>
      <c r="B23003">
        <v>2012</v>
      </c>
      <c r="C23003" t="s">
        <v>31</v>
      </c>
      <c r="D23003">
        <v>2710</v>
      </c>
      <c r="E23003" t="s">
        <v>44</v>
      </c>
      <c r="F23003" t="s">
        <v>2903</v>
      </c>
      <c r="G23003">
        <v>19000000</v>
      </c>
      <c r="H23003" t="s">
        <v>5384</v>
      </c>
      <c r="I23003" t="s">
        <v>8241</v>
      </c>
    </row>
    <row r="23004" spans="1:9" x14ac:dyDescent="0.55000000000000004">
      <c r="A23004">
        <v>23003</v>
      </c>
      <c r="B23004">
        <v>2012</v>
      </c>
      <c r="C23004" t="s">
        <v>32</v>
      </c>
      <c r="D23004">
        <v>2711</v>
      </c>
      <c r="E23004" t="s">
        <v>44</v>
      </c>
      <c r="F23004" t="s">
        <v>2657</v>
      </c>
      <c r="G23004">
        <v>13000000</v>
      </c>
      <c r="H23004" t="s">
        <v>5331</v>
      </c>
      <c r="I23004" t="s">
        <v>7941</v>
      </c>
    </row>
    <row r="23005" spans="1:9" x14ac:dyDescent="0.55000000000000004">
      <c r="A23005">
        <v>23004</v>
      </c>
      <c r="B23005">
        <v>2012</v>
      </c>
      <c r="C23005" t="s">
        <v>32</v>
      </c>
      <c r="D23005">
        <v>2711</v>
      </c>
      <c r="E23005" t="s">
        <v>44</v>
      </c>
      <c r="F23005" t="s">
        <v>2654</v>
      </c>
      <c r="G23005">
        <v>12000000</v>
      </c>
      <c r="H23005" t="s">
        <v>5309</v>
      </c>
      <c r="I23005" t="s">
        <v>8092</v>
      </c>
    </row>
    <row r="23006" spans="1:9" x14ac:dyDescent="0.55000000000000004">
      <c r="A23006">
        <v>23005</v>
      </c>
      <c r="B23006">
        <v>2012</v>
      </c>
      <c r="C23006" t="s">
        <v>32</v>
      </c>
      <c r="D23006">
        <v>2711</v>
      </c>
      <c r="E23006" t="s">
        <v>44</v>
      </c>
      <c r="F23006" t="s">
        <v>4212</v>
      </c>
      <c r="G23006">
        <v>506000</v>
      </c>
      <c r="H23006" t="s">
        <v>6076</v>
      </c>
      <c r="I23006" t="s">
        <v>6307</v>
      </c>
    </row>
    <row r="23007" spans="1:9" x14ac:dyDescent="0.55000000000000004">
      <c r="A23007">
        <v>23006</v>
      </c>
      <c r="B23007">
        <v>2012</v>
      </c>
      <c r="C23007" t="s">
        <v>32</v>
      </c>
      <c r="D23007">
        <v>2711</v>
      </c>
      <c r="E23007" t="s">
        <v>44</v>
      </c>
      <c r="F23007" t="s">
        <v>2400</v>
      </c>
      <c r="G23007">
        <v>8500000</v>
      </c>
      <c r="H23007" t="s">
        <v>5199</v>
      </c>
      <c r="I23007" t="s">
        <v>7302</v>
      </c>
    </row>
    <row r="23008" spans="1:9" x14ac:dyDescent="0.55000000000000004">
      <c r="A23008">
        <v>23007</v>
      </c>
      <c r="B23008">
        <v>2012</v>
      </c>
      <c r="C23008" t="s">
        <v>32</v>
      </c>
      <c r="D23008">
        <v>2711</v>
      </c>
      <c r="E23008" t="s">
        <v>44</v>
      </c>
      <c r="F23008" t="s">
        <v>4534</v>
      </c>
      <c r="G23008">
        <v>480000</v>
      </c>
      <c r="H23008" t="s">
        <v>5388</v>
      </c>
      <c r="I23008" t="s">
        <v>7302</v>
      </c>
    </row>
    <row r="23009" spans="1:9" x14ac:dyDescent="0.55000000000000004">
      <c r="A23009">
        <v>23008</v>
      </c>
      <c r="B23009">
        <v>2012</v>
      </c>
      <c r="C23009" t="s">
        <v>32</v>
      </c>
      <c r="D23009">
        <v>2711</v>
      </c>
      <c r="E23009" t="s">
        <v>44</v>
      </c>
      <c r="F23009" t="s">
        <v>4213</v>
      </c>
      <c r="G23009">
        <v>495000</v>
      </c>
      <c r="H23009" t="s">
        <v>5626</v>
      </c>
      <c r="I23009" t="s">
        <v>5205</v>
      </c>
    </row>
    <row r="23010" spans="1:9" x14ac:dyDescent="0.55000000000000004">
      <c r="A23010">
        <v>23009</v>
      </c>
      <c r="B23010">
        <v>2012</v>
      </c>
      <c r="C23010" t="s">
        <v>32</v>
      </c>
      <c r="D23010">
        <v>2711</v>
      </c>
      <c r="E23010" t="s">
        <v>44</v>
      </c>
      <c r="F23010" t="s">
        <v>4535</v>
      </c>
      <c r="G23010">
        <v>481000</v>
      </c>
      <c r="H23010" t="s">
        <v>5232</v>
      </c>
      <c r="I23010" t="s">
        <v>6361</v>
      </c>
    </row>
    <row r="23011" spans="1:9" x14ac:dyDescent="0.55000000000000004">
      <c r="A23011">
        <v>23010</v>
      </c>
      <c r="B23011">
        <v>2012</v>
      </c>
      <c r="C23011" t="s">
        <v>32</v>
      </c>
      <c r="D23011">
        <v>2711</v>
      </c>
      <c r="E23011" t="s">
        <v>44</v>
      </c>
      <c r="F23011" t="s">
        <v>4367</v>
      </c>
      <c r="G23011">
        <v>495000</v>
      </c>
      <c r="H23011" t="s">
        <v>5907</v>
      </c>
      <c r="I23011" t="s">
        <v>9065</v>
      </c>
    </row>
    <row r="23012" spans="1:9" x14ac:dyDescent="0.55000000000000004">
      <c r="A23012">
        <v>23011</v>
      </c>
      <c r="B23012">
        <v>2012</v>
      </c>
      <c r="C23012" t="s">
        <v>32</v>
      </c>
      <c r="D23012">
        <v>2711</v>
      </c>
      <c r="E23012" t="s">
        <v>44</v>
      </c>
      <c r="F23012" t="s">
        <v>4069</v>
      </c>
      <c r="G23012">
        <v>508000</v>
      </c>
      <c r="H23012" t="s">
        <v>5354</v>
      </c>
      <c r="I23012" t="s">
        <v>8901</v>
      </c>
    </row>
    <row r="23013" spans="1:9" x14ac:dyDescent="0.55000000000000004">
      <c r="A23013">
        <v>23012</v>
      </c>
      <c r="B23013">
        <v>2012</v>
      </c>
      <c r="C23013" t="s">
        <v>32</v>
      </c>
      <c r="D23013">
        <v>2711</v>
      </c>
      <c r="E23013" t="s">
        <v>44</v>
      </c>
      <c r="F23013" t="s">
        <v>2763</v>
      </c>
      <c r="G23013">
        <v>6500000</v>
      </c>
      <c r="H23013" t="s">
        <v>5211</v>
      </c>
      <c r="I23013" t="s">
        <v>8157</v>
      </c>
    </row>
    <row r="23014" spans="1:9" x14ac:dyDescent="0.55000000000000004">
      <c r="A23014">
        <v>23013</v>
      </c>
      <c r="B23014">
        <v>2012</v>
      </c>
      <c r="C23014" t="s">
        <v>32</v>
      </c>
      <c r="D23014">
        <v>2711</v>
      </c>
      <c r="E23014" t="s">
        <v>44</v>
      </c>
      <c r="F23014" t="s">
        <v>4070</v>
      </c>
      <c r="G23014">
        <v>3375000</v>
      </c>
      <c r="H23014" t="s">
        <v>5518</v>
      </c>
      <c r="I23014" t="s">
        <v>6718</v>
      </c>
    </row>
    <row r="23015" spans="1:9" x14ac:dyDescent="0.55000000000000004">
      <c r="A23015">
        <v>23014</v>
      </c>
      <c r="B23015">
        <v>2012</v>
      </c>
      <c r="C23015" t="s">
        <v>32</v>
      </c>
      <c r="D23015">
        <v>2711</v>
      </c>
      <c r="E23015" t="s">
        <v>44</v>
      </c>
      <c r="F23015" t="s">
        <v>4368</v>
      </c>
      <c r="G23015">
        <v>483000</v>
      </c>
      <c r="H23015" t="s">
        <v>5617</v>
      </c>
      <c r="I23015" t="s">
        <v>7175</v>
      </c>
    </row>
    <row r="23016" spans="1:9" x14ac:dyDescent="0.55000000000000004">
      <c r="A23016">
        <v>23015</v>
      </c>
      <c r="B23016">
        <v>2012</v>
      </c>
      <c r="C23016" t="s">
        <v>32</v>
      </c>
      <c r="D23016">
        <v>2711</v>
      </c>
      <c r="E23016" t="s">
        <v>44</v>
      </c>
      <c r="F23016" t="s">
        <v>3375</v>
      </c>
      <c r="G23016">
        <v>16292362</v>
      </c>
      <c r="H23016" t="s">
        <v>5388</v>
      </c>
      <c r="I23016" t="s">
        <v>8513</v>
      </c>
    </row>
    <row r="23017" spans="1:9" x14ac:dyDescent="0.55000000000000004">
      <c r="A23017">
        <v>23016</v>
      </c>
      <c r="B23017">
        <v>2012</v>
      </c>
      <c r="C23017" t="s">
        <v>32</v>
      </c>
      <c r="D23017">
        <v>2711</v>
      </c>
      <c r="E23017" t="s">
        <v>44</v>
      </c>
      <c r="F23017" t="s">
        <v>4369</v>
      </c>
      <c r="G23017">
        <v>504000</v>
      </c>
      <c r="H23017" t="s">
        <v>5645</v>
      </c>
      <c r="I23017" t="s">
        <v>5290</v>
      </c>
    </row>
    <row r="23018" spans="1:9" x14ac:dyDescent="0.55000000000000004">
      <c r="A23018">
        <v>23017</v>
      </c>
      <c r="B23018">
        <v>2012</v>
      </c>
      <c r="C23018" t="s">
        <v>32</v>
      </c>
      <c r="D23018">
        <v>2711</v>
      </c>
      <c r="E23018" t="s">
        <v>44</v>
      </c>
      <c r="F23018" t="s">
        <v>4536</v>
      </c>
      <c r="G23018">
        <v>480000</v>
      </c>
      <c r="H23018" t="s">
        <v>5524</v>
      </c>
      <c r="I23018" t="s">
        <v>9163</v>
      </c>
    </row>
    <row r="23019" spans="1:9" x14ac:dyDescent="0.55000000000000004">
      <c r="A23019">
        <v>23018</v>
      </c>
      <c r="B23019">
        <v>2012</v>
      </c>
      <c r="C23019" t="s">
        <v>32</v>
      </c>
      <c r="D23019">
        <v>2711</v>
      </c>
      <c r="E23019" t="s">
        <v>44</v>
      </c>
      <c r="F23019" t="s">
        <v>2866</v>
      </c>
      <c r="G23019">
        <v>850000</v>
      </c>
      <c r="H23019" t="s">
        <v>5223</v>
      </c>
      <c r="I23019" t="s">
        <v>8222</v>
      </c>
    </row>
    <row r="23020" spans="1:9" x14ac:dyDescent="0.55000000000000004">
      <c r="A23020">
        <v>23019</v>
      </c>
      <c r="B23020">
        <v>2012</v>
      </c>
      <c r="C23020" t="s">
        <v>32</v>
      </c>
      <c r="D23020">
        <v>2711</v>
      </c>
      <c r="E23020" t="s">
        <v>44</v>
      </c>
      <c r="F23020" t="s">
        <v>3010</v>
      </c>
      <c r="G23020">
        <v>12187500</v>
      </c>
      <c r="H23020" t="s">
        <v>5592</v>
      </c>
      <c r="I23020" t="s">
        <v>8303</v>
      </c>
    </row>
    <row r="23021" spans="1:9" x14ac:dyDescent="0.55000000000000004">
      <c r="A23021">
        <v>23020</v>
      </c>
      <c r="B23021">
        <v>2012</v>
      </c>
      <c r="C23021" t="s">
        <v>32</v>
      </c>
      <c r="D23021">
        <v>2711</v>
      </c>
      <c r="E23021" t="s">
        <v>44</v>
      </c>
      <c r="F23021" t="s">
        <v>4537</v>
      </c>
      <c r="G23021">
        <v>482000</v>
      </c>
      <c r="H23021" t="s">
        <v>5309</v>
      </c>
      <c r="I23021" t="s">
        <v>5325</v>
      </c>
    </row>
    <row r="23022" spans="1:9" x14ac:dyDescent="0.55000000000000004">
      <c r="A23022">
        <v>23021</v>
      </c>
      <c r="B23022">
        <v>2012</v>
      </c>
      <c r="C23022" t="s">
        <v>32</v>
      </c>
      <c r="D23022">
        <v>2711</v>
      </c>
      <c r="E23022" t="s">
        <v>44</v>
      </c>
      <c r="F23022" t="s">
        <v>3928</v>
      </c>
      <c r="G23022">
        <v>2500000</v>
      </c>
      <c r="H23022" t="s">
        <v>5592</v>
      </c>
      <c r="I23022" t="s">
        <v>7299</v>
      </c>
    </row>
    <row r="23023" spans="1:9" x14ac:dyDescent="0.55000000000000004">
      <c r="A23023">
        <v>23022</v>
      </c>
      <c r="B23023">
        <v>2012</v>
      </c>
      <c r="C23023" t="s">
        <v>32</v>
      </c>
      <c r="D23023">
        <v>2711</v>
      </c>
      <c r="E23023" t="s">
        <v>44</v>
      </c>
      <c r="F23023" t="s">
        <v>3450</v>
      </c>
      <c r="G23023">
        <v>7000000</v>
      </c>
      <c r="H23023" t="s">
        <v>5929</v>
      </c>
      <c r="I23023" t="s">
        <v>7839</v>
      </c>
    </row>
    <row r="23024" spans="1:9" x14ac:dyDescent="0.55000000000000004">
      <c r="A23024">
        <v>23023</v>
      </c>
      <c r="B23024">
        <v>2012</v>
      </c>
      <c r="C23024" t="s">
        <v>32</v>
      </c>
      <c r="D23024">
        <v>2711</v>
      </c>
      <c r="E23024" t="s">
        <v>44</v>
      </c>
      <c r="F23024" t="s">
        <v>4071</v>
      </c>
      <c r="G23024">
        <v>1950000</v>
      </c>
      <c r="H23024" t="s">
        <v>5377</v>
      </c>
      <c r="I23024" t="s">
        <v>8902</v>
      </c>
    </row>
    <row r="23025" spans="1:9" x14ac:dyDescent="0.55000000000000004">
      <c r="A23025">
        <v>23024</v>
      </c>
      <c r="B23025">
        <v>2012</v>
      </c>
      <c r="C23025" t="s">
        <v>32</v>
      </c>
      <c r="D23025">
        <v>2711</v>
      </c>
      <c r="E23025" t="s">
        <v>44</v>
      </c>
      <c r="F23025" t="s">
        <v>4538</v>
      </c>
      <c r="G23025">
        <v>480000</v>
      </c>
      <c r="H23025" t="s">
        <v>5374</v>
      </c>
      <c r="I23025" t="s">
        <v>5711</v>
      </c>
    </row>
    <row r="23026" spans="1:9" x14ac:dyDescent="0.55000000000000004">
      <c r="A23026">
        <v>23025</v>
      </c>
      <c r="B23026">
        <v>2012</v>
      </c>
      <c r="C23026" t="s">
        <v>32</v>
      </c>
      <c r="D23026">
        <v>2711</v>
      </c>
      <c r="E23026" t="s">
        <v>44</v>
      </c>
      <c r="F23026" t="s">
        <v>2791</v>
      </c>
      <c r="G23026">
        <v>750000</v>
      </c>
      <c r="H23026" t="s">
        <v>5810</v>
      </c>
      <c r="I23026" t="s">
        <v>6531</v>
      </c>
    </row>
    <row r="23027" spans="1:9" x14ac:dyDescent="0.55000000000000004">
      <c r="A23027">
        <v>23026</v>
      </c>
      <c r="B23027">
        <v>2012</v>
      </c>
      <c r="C23027" t="s">
        <v>32</v>
      </c>
      <c r="D23027">
        <v>2711</v>
      </c>
      <c r="E23027" t="s">
        <v>44</v>
      </c>
      <c r="F23027" t="s">
        <v>4230</v>
      </c>
      <c r="G23027">
        <v>504000</v>
      </c>
      <c r="H23027" t="s">
        <v>5270</v>
      </c>
      <c r="I23027" t="s">
        <v>8984</v>
      </c>
    </row>
    <row r="23028" spans="1:9" x14ac:dyDescent="0.55000000000000004">
      <c r="A23028">
        <v>23027</v>
      </c>
      <c r="B23028">
        <v>2012</v>
      </c>
      <c r="C23028" t="s">
        <v>32</v>
      </c>
      <c r="D23028">
        <v>2711</v>
      </c>
      <c r="E23028" t="s">
        <v>44</v>
      </c>
      <c r="F23028" t="s">
        <v>4539</v>
      </c>
      <c r="G23028">
        <v>498000</v>
      </c>
      <c r="H23028" t="s">
        <v>5337</v>
      </c>
      <c r="I23028" t="s">
        <v>6514</v>
      </c>
    </row>
    <row r="23029" spans="1:9" x14ac:dyDescent="0.55000000000000004">
      <c r="A23029">
        <v>23028</v>
      </c>
      <c r="B23029">
        <v>2012</v>
      </c>
      <c r="C23029" t="s">
        <v>32</v>
      </c>
      <c r="D23029">
        <v>2711</v>
      </c>
      <c r="E23029" t="s">
        <v>44</v>
      </c>
      <c r="F23029" t="s">
        <v>3595</v>
      </c>
      <c r="G23029">
        <v>1500000</v>
      </c>
      <c r="H23029" t="s">
        <v>5954</v>
      </c>
      <c r="I23029" t="s">
        <v>8639</v>
      </c>
    </row>
    <row r="23030" spans="1:9" x14ac:dyDescent="0.55000000000000004">
      <c r="A23030">
        <v>23029</v>
      </c>
      <c r="B23030">
        <v>2012</v>
      </c>
      <c r="C23030" t="s">
        <v>32</v>
      </c>
      <c r="D23030">
        <v>2711</v>
      </c>
      <c r="E23030" t="s">
        <v>44</v>
      </c>
      <c r="F23030" t="s">
        <v>3597</v>
      </c>
      <c r="G23030">
        <v>9000000</v>
      </c>
      <c r="H23030" t="s">
        <v>5743</v>
      </c>
      <c r="I23030" t="s">
        <v>8640</v>
      </c>
    </row>
    <row r="23031" spans="1:9" x14ac:dyDescent="0.55000000000000004">
      <c r="A23031">
        <v>23030</v>
      </c>
      <c r="B23031">
        <v>2012</v>
      </c>
      <c r="C23031" t="s">
        <v>32</v>
      </c>
      <c r="D23031">
        <v>2711</v>
      </c>
      <c r="E23031" t="s">
        <v>44</v>
      </c>
      <c r="F23031" t="s">
        <v>2976</v>
      </c>
      <c r="G23031">
        <v>8500000</v>
      </c>
      <c r="H23031" t="s">
        <v>5844</v>
      </c>
      <c r="I23031" t="s">
        <v>8280</v>
      </c>
    </row>
    <row r="23032" spans="1:9" x14ac:dyDescent="0.55000000000000004">
      <c r="A23032">
        <v>23031</v>
      </c>
      <c r="B23032">
        <v>2012</v>
      </c>
      <c r="C23032" t="s">
        <v>40</v>
      </c>
      <c r="D23032">
        <v>2712</v>
      </c>
      <c r="E23032" t="s">
        <v>45</v>
      </c>
      <c r="F23032" t="s">
        <v>4150</v>
      </c>
      <c r="G23032">
        <v>1075000</v>
      </c>
      <c r="H23032" t="s">
        <v>6063</v>
      </c>
      <c r="I23032" t="s">
        <v>8946</v>
      </c>
    </row>
    <row r="23033" spans="1:9" x14ac:dyDescent="0.55000000000000004">
      <c r="A23033">
        <v>23032</v>
      </c>
      <c r="B23033">
        <v>2012</v>
      </c>
      <c r="C23033" t="s">
        <v>40</v>
      </c>
      <c r="D23033">
        <v>2712</v>
      </c>
      <c r="E23033" t="s">
        <v>45</v>
      </c>
      <c r="F23033" t="s">
        <v>4217</v>
      </c>
      <c r="G23033">
        <v>490600</v>
      </c>
      <c r="H23033" t="s">
        <v>5242</v>
      </c>
      <c r="I23033" t="s">
        <v>8980</v>
      </c>
    </row>
    <row r="23034" spans="1:9" x14ac:dyDescent="0.55000000000000004">
      <c r="A23034">
        <v>23033</v>
      </c>
      <c r="B23034">
        <v>2012</v>
      </c>
      <c r="C23034" t="s">
        <v>40</v>
      </c>
      <c r="D23034">
        <v>2712</v>
      </c>
      <c r="E23034" t="s">
        <v>45</v>
      </c>
      <c r="F23034" t="s">
        <v>4540</v>
      </c>
      <c r="G23034">
        <v>480700</v>
      </c>
      <c r="H23034" t="s">
        <v>5711</v>
      </c>
      <c r="I23034" t="s">
        <v>9164</v>
      </c>
    </row>
    <row r="23035" spans="1:9" x14ac:dyDescent="0.55000000000000004">
      <c r="A23035">
        <v>23034</v>
      </c>
      <c r="B23035">
        <v>2012</v>
      </c>
      <c r="C23035" t="s">
        <v>40</v>
      </c>
      <c r="D23035">
        <v>2712</v>
      </c>
      <c r="E23035" t="s">
        <v>45</v>
      </c>
      <c r="F23035" t="s">
        <v>4218</v>
      </c>
      <c r="G23035">
        <v>1500000</v>
      </c>
      <c r="H23035" t="s">
        <v>5234</v>
      </c>
      <c r="I23035" t="s">
        <v>5985</v>
      </c>
    </row>
    <row r="23036" spans="1:9" x14ac:dyDescent="0.55000000000000004">
      <c r="A23036">
        <v>23035</v>
      </c>
      <c r="B23036">
        <v>2012</v>
      </c>
      <c r="C23036" t="s">
        <v>40</v>
      </c>
      <c r="D23036">
        <v>2712</v>
      </c>
      <c r="E23036" t="s">
        <v>45</v>
      </c>
      <c r="F23036" t="s">
        <v>2616</v>
      </c>
      <c r="G23036">
        <v>3300000</v>
      </c>
      <c r="H23036" t="s">
        <v>5592</v>
      </c>
      <c r="I23036" t="s">
        <v>8070</v>
      </c>
    </row>
    <row r="23037" spans="1:9" x14ac:dyDescent="0.55000000000000004">
      <c r="A23037">
        <v>23036</v>
      </c>
      <c r="B23037">
        <v>2012</v>
      </c>
      <c r="C23037" t="s">
        <v>40</v>
      </c>
      <c r="D23037">
        <v>2712</v>
      </c>
      <c r="E23037" t="s">
        <v>45</v>
      </c>
      <c r="F23037" t="s">
        <v>4370</v>
      </c>
      <c r="G23037">
        <v>489400</v>
      </c>
      <c r="H23037" t="s">
        <v>5490</v>
      </c>
      <c r="I23037" t="s">
        <v>9066</v>
      </c>
    </row>
    <row r="23038" spans="1:9" x14ac:dyDescent="0.55000000000000004">
      <c r="A23038">
        <v>23037</v>
      </c>
      <c r="B23038">
        <v>2012</v>
      </c>
      <c r="C23038" t="s">
        <v>40</v>
      </c>
      <c r="D23038">
        <v>2712</v>
      </c>
      <c r="E23038" t="s">
        <v>45</v>
      </c>
      <c r="F23038" t="s">
        <v>4371</v>
      </c>
      <c r="G23038">
        <v>489500</v>
      </c>
      <c r="H23038" t="s">
        <v>5562</v>
      </c>
      <c r="I23038" t="s">
        <v>9067</v>
      </c>
    </row>
    <row r="23039" spans="1:9" x14ac:dyDescent="0.55000000000000004">
      <c r="A23039">
        <v>23038</v>
      </c>
      <c r="B23039">
        <v>2012</v>
      </c>
      <c r="C23039" t="s">
        <v>40</v>
      </c>
      <c r="D23039">
        <v>2712</v>
      </c>
      <c r="E23039" t="s">
        <v>45</v>
      </c>
      <c r="F23039" t="s">
        <v>3935</v>
      </c>
      <c r="G23039">
        <v>1350000</v>
      </c>
      <c r="H23039" t="s">
        <v>6026</v>
      </c>
      <c r="I23039" t="s">
        <v>6594</v>
      </c>
    </row>
    <row r="23040" spans="1:9" x14ac:dyDescent="0.55000000000000004">
      <c r="A23040">
        <v>23039</v>
      </c>
      <c r="B23040">
        <v>2012</v>
      </c>
      <c r="C23040" t="s">
        <v>40</v>
      </c>
      <c r="D23040">
        <v>2712</v>
      </c>
      <c r="E23040" t="s">
        <v>45</v>
      </c>
      <c r="F23040" t="s">
        <v>4541</v>
      </c>
      <c r="G23040">
        <v>486900</v>
      </c>
      <c r="H23040" t="s">
        <v>6129</v>
      </c>
      <c r="I23040" t="s">
        <v>7047</v>
      </c>
    </row>
    <row r="23041" spans="1:9" x14ac:dyDescent="0.55000000000000004">
      <c r="A23041">
        <v>23040</v>
      </c>
      <c r="B23041">
        <v>2012</v>
      </c>
      <c r="C23041" t="s">
        <v>40</v>
      </c>
      <c r="D23041">
        <v>2712</v>
      </c>
      <c r="E23041" t="s">
        <v>45</v>
      </c>
      <c r="F23041" t="s">
        <v>3936</v>
      </c>
      <c r="G23041">
        <v>486100</v>
      </c>
      <c r="H23041" t="s">
        <v>6027</v>
      </c>
      <c r="I23041" t="s">
        <v>6578</v>
      </c>
    </row>
    <row r="23042" spans="1:9" x14ac:dyDescent="0.55000000000000004">
      <c r="A23042">
        <v>23041</v>
      </c>
      <c r="B23042">
        <v>2012</v>
      </c>
      <c r="C23042" t="s">
        <v>40</v>
      </c>
      <c r="D23042">
        <v>2712</v>
      </c>
      <c r="E23042" t="s">
        <v>45</v>
      </c>
      <c r="F23042" t="s">
        <v>4073</v>
      </c>
      <c r="G23042">
        <v>499500</v>
      </c>
      <c r="H23042" t="s">
        <v>6049</v>
      </c>
      <c r="I23042" t="s">
        <v>8904</v>
      </c>
    </row>
    <row r="23043" spans="1:9" x14ac:dyDescent="0.55000000000000004">
      <c r="A23043">
        <v>23042</v>
      </c>
      <c r="B23043">
        <v>2012</v>
      </c>
      <c r="C23043" t="s">
        <v>40</v>
      </c>
      <c r="D23043">
        <v>2712</v>
      </c>
      <c r="E23043" t="s">
        <v>45</v>
      </c>
      <c r="F23043" t="s">
        <v>3650</v>
      </c>
      <c r="G23043">
        <v>1525000</v>
      </c>
      <c r="H23043" t="s">
        <v>5200</v>
      </c>
      <c r="I23043" t="s">
        <v>8669</v>
      </c>
    </row>
    <row r="23044" spans="1:9" x14ac:dyDescent="0.55000000000000004">
      <c r="A23044">
        <v>23043</v>
      </c>
      <c r="B23044">
        <v>2012</v>
      </c>
      <c r="C23044" t="s">
        <v>40</v>
      </c>
      <c r="D23044">
        <v>2712</v>
      </c>
      <c r="E23044" t="s">
        <v>45</v>
      </c>
      <c r="F23044" t="s">
        <v>4542</v>
      </c>
      <c r="G23044">
        <v>481500</v>
      </c>
      <c r="H23044" t="s">
        <v>5316</v>
      </c>
      <c r="I23044" t="s">
        <v>9165</v>
      </c>
    </row>
    <row r="23045" spans="1:9" x14ac:dyDescent="0.55000000000000004">
      <c r="A23045">
        <v>23044</v>
      </c>
      <c r="B23045">
        <v>2012</v>
      </c>
      <c r="C23045" t="s">
        <v>40</v>
      </c>
      <c r="D23045">
        <v>2712</v>
      </c>
      <c r="E23045" t="s">
        <v>45</v>
      </c>
      <c r="F23045" t="s">
        <v>4074</v>
      </c>
      <c r="G23045">
        <v>4500000</v>
      </c>
      <c r="H23045" t="s">
        <v>6017</v>
      </c>
      <c r="I23045" t="s">
        <v>8905</v>
      </c>
    </row>
    <row r="23046" spans="1:9" x14ac:dyDescent="0.55000000000000004">
      <c r="A23046">
        <v>23045</v>
      </c>
      <c r="B23046">
        <v>2012</v>
      </c>
      <c r="C23046" t="s">
        <v>40</v>
      </c>
      <c r="D23046">
        <v>2712</v>
      </c>
      <c r="E23046" t="s">
        <v>45</v>
      </c>
      <c r="F23046" t="s">
        <v>4373</v>
      </c>
      <c r="G23046">
        <v>484200</v>
      </c>
      <c r="H23046" t="s">
        <v>5844</v>
      </c>
      <c r="I23046" t="s">
        <v>6694</v>
      </c>
    </row>
    <row r="23047" spans="1:9" x14ac:dyDescent="0.55000000000000004">
      <c r="A23047">
        <v>23046</v>
      </c>
      <c r="B23047">
        <v>2012</v>
      </c>
      <c r="C23047" t="s">
        <v>40</v>
      </c>
      <c r="D23047">
        <v>2712</v>
      </c>
      <c r="E23047" t="s">
        <v>45</v>
      </c>
      <c r="F23047" t="s">
        <v>2618</v>
      </c>
      <c r="G23047">
        <v>1500000</v>
      </c>
      <c r="H23047" t="s">
        <v>5316</v>
      </c>
      <c r="I23047" t="s">
        <v>7839</v>
      </c>
    </row>
    <row r="23048" spans="1:9" x14ac:dyDescent="0.55000000000000004">
      <c r="A23048">
        <v>23047</v>
      </c>
      <c r="B23048">
        <v>2012</v>
      </c>
      <c r="C23048" t="s">
        <v>40</v>
      </c>
      <c r="D23048">
        <v>2712</v>
      </c>
      <c r="E23048" t="s">
        <v>45</v>
      </c>
      <c r="F23048" t="s">
        <v>4543</v>
      </c>
      <c r="G23048">
        <v>1100000</v>
      </c>
      <c r="H23048" t="s">
        <v>5388</v>
      </c>
      <c r="I23048" t="s">
        <v>6346</v>
      </c>
    </row>
    <row r="23049" spans="1:9" x14ac:dyDescent="0.55000000000000004">
      <c r="A23049">
        <v>23048</v>
      </c>
      <c r="B23049">
        <v>2012</v>
      </c>
      <c r="C23049" t="s">
        <v>40</v>
      </c>
      <c r="D23049">
        <v>2712</v>
      </c>
      <c r="E23049" t="s">
        <v>45</v>
      </c>
      <c r="F23049" t="s">
        <v>4075</v>
      </c>
      <c r="G23049">
        <v>2750000</v>
      </c>
      <c r="H23049" t="s">
        <v>5200</v>
      </c>
      <c r="I23049" t="s">
        <v>6845</v>
      </c>
    </row>
    <row r="23050" spans="1:9" x14ac:dyDescent="0.55000000000000004">
      <c r="A23050">
        <v>23049</v>
      </c>
      <c r="B23050">
        <v>2012</v>
      </c>
      <c r="C23050" t="s">
        <v>40</v>
      </c>
      <c r="D23050">
        <v>2712</v>
      </c>
      <c r="E23050" t="s">
        <v>45</v>
      </c>
      <c r="F23050" t="s">
        <v>3020</v>
      </c>
      <c r="G23050">
        <v>7250000</v>
      </c>
      <c r="H23050" t="s">
        <v>5331</v>
      </c>
      <c r="I23050" t="s">
        <v>6495</v>
      </c>
    </row>
    <row r="23051" spans="1:9" x14ac:dyDescent="0.55000000000000004">
      <c r="A23051">
        <v>23050</v>
      </c>
      <c r="B23051">
        <v>2012</v>
      </c>
      <c r="C23051" t="s">
        <v>40</v>
      </c>
      <c r="D23051">
        <v>2712</v>
      </c>
      <c r="E23051" t="s">
        <v>45</v>
      </c>
      <c r="F23051" t="s">
        <v>3687</v>
      </c>
      <c r="G23051">
        <v>2175000</v>
      </c>
      <c r="H23051" t="s">
        <v>5397</v>
      </c>
      <c r="I23051" t="s">
        <v>8504</v>
      </c>
    </row>
    <row r="23052" spans="1:9" x14ac:dyDescent="0.55000000000000004">
      <c r="A23052">
        <v>23051</v>
      </c>
      <c r="B23052">
        <v>2012</v>
      </c>
      <c r="C23052" t="s">
        <v>40</v>
      </c>
      <c r="D23052">
        <v>2712</v>
      </c>
      <c r="E23052" t="s">
        <v>45</v>
      </c>
      <c r="F23052" t="s">
        <v>4220</v>
      </c>
      <c r="G23052">
        <v>4350000</v>
      </c>
      <c r="H23052" t="s">
        <v>5354</v>
      </c>
      <c r="I23052" t="s">
        <v>6410</v>
      </c>
    </row>
    <row r="23053" spans="1:9" x14ac:dyDescent="0.55000000000000004">
      <c r="A23053">
        <v>23052</v>
      </c>
      <c r="B23053">
        <v>2012</v>
      </c>
      <c r="C23053" t="s">
        <v>40</v>
      </c>
      <c r="D23053">
        <v>2712</v>
      </c>
      <c r="E23053" t="s">
        <v>45</v>
      </c>
      <c r="F23053" t="s">
        <v>3251</v>
      </c>
      <c r="G23053">
        <v>1750000</v>
      </c>
      <c r="H23053" t="s">
        <v>5337</v>
      </c>
      <c r="I23053" t="s">
        <v>5689</v>
      </c>
    </row>
    <row r="23054" spans="1:9" x14ac:dyDescent="0.55000000000000004">
      <c r="A23054">
        <v>23053</v>
      </c>
      <c r="B23054">
        <v>2012</v>
      </c>
      <c r="C23054" t="s">
        <v>40</v>
      </c>
      <c r="D23054">
        <v>2712</v>
      </c>
      <c r="E23054" t="s">
        <v>45</v>
      </c>
      <c r="F23054" t="s">
        <v>4221</v>
      </c>
      <c r="G23054">
        <v>492800</v>
      </c>
      <c r="H23054" t="s">
        <v>5608</v>
      </c>
      <c r="I23054" t="s">
        <v>7055</v>
      </c>
    </row>
    <row r="23055" spans="1:9" x14ac:dyDescent="0.55000000000000004">
      <c r="A23055">
        <v>23054</v>
      </c>
      <c r="B23055">
        <v>2012</v>
      </c>
      <c r="C23055" t="s">
        <v>40</v>
      </c>
      <c r="D23055">
        <v>2712</v>
      </c>
      <c r="E23055" t="s">
        <v>45</v>
      </c>
      <c r="F23055" t="s">
        <v>3387</v>
      </c>
      <c r="G23055">
        <v>5000000</v>
      </c>
      <c r="H23055" t="s">
        <v>5827</v>
      </c>
      <c r="I23055" t="s">
        <v>5223</v>
      </c>
    </row>
    <row r="23056" spans="1:9" x14ac:dyDescent="0.55000000000000004">
      <c r="A23056">
        <v>23055</v>
      </c>
      <c r="B23056">
        <v>2012</v>
      </c>
      <c r="C23056" t="s">
        <v>40</v>
      </c>
      <c r="D23056">
        <v>2712</v>
      </c>
      <c r="E23056" t="s">
        <v>45</v>
      </c>
      <c r="F23056" t="s">
        <v>3767</v>
      </c>
      <c r="G23056">
        <v>8000000</v>
      </c>
      <c r="H23056" t="s">
        <v>5640</v>
      </c>
      <c r="I23056" t="s">
        <v>7127</v>
      </c>
    </row>
    <row r="23057" spans="1:9" x14ac:dyDescent="0.55000000000000004">
      <c r="A23057">
        <v>23056</v>
      </c>
      <c r="B23057">
        <v>2012</v>
      </c>
      <c r="C23057" t="s">
        <v>40</v>
      </c>
      <c r="D23057">
        <v>2712</v>
      </c>
      <c r="E23057" t="s">
        <v>45</v>
      </c>
      <c r="F23057" t="s">
        <v>3770</v>
      </c>
      <c r="G23057">
        <v>7000000</v>
      </c>
      <c r="H23057" t="s">
        <v>5482</v>
      </c>
      <c r="I23057" t="s">
        <v>8735</v>
      </c>
    </row>
    <row r="23058" spans="1:9" x14ac:dyDescent="0.55000000000000004">
      <c r="A23058">
        <v>23057</v>
      </c>
      <c r="B23058">
        <v>2012</v>
      </c>
      <c r="C23058" t="s">
        <v>40</v>
      </c>
      <c r="D23058">
        <v>2712</v>
      </c>
      <c r="E23058" t="s">
        <v>45</v>
      </c>
      <c r="F23058" t="s">
        <v>4544</v>
      </c>
      <c r="G23058">
        <v>480000</v>
      </c>
      <c r="H23058" t="s">
        <v>5960</v>
      </c>
      <c r="I23058" t="s">
        <v>9166</v>
      </c>
    </row>
    <row r="23059" spans="1:9" x14ac:dyDescent="0.55000000000000004">
      <c r="A23059">
        <v>23058</v>
      </c>
      <c r="B23059">
        <v>2012</v>
      </c>
      <c r="C23059" t="s">
        <v>40</v>
      </c>
      <c r="D23059">
        <v>2712</v>
      </c>
      <c r="E23059" t="s">
        <v>45</v>
      </c>
      <c r="F23059" t="s">
        <v>3772</v>
      </c>
      <c r="G23059">
        <v>4687300</v>
      </c>
      <c r="H23059" t="s">
        <v>5349</v>
      </c>
      <c r="I23059" t="s">
        <v>8736</v>
      </c>
    </row>
    <row r="23060" spans="1:9" x14ac:dyDescent="0.55000000000000004">
      <c r="A23060">
        <v>23059</v>
      </c>
      <c r="B23060">
        <v>2012</v>
      </c>
      <c r="C23060" t="s">
        <v>33</v>
      </c>
      <c r="D23060">
        <v>2713</v>
      </c>
      <c r="E23060" t="s">
        <v>45</v>
      </c>
      <c r="F23060" t="s">
        <v>3406</v>
      </c>
      <c r="G23060">
        <v>4400000</v>
      </c>
      <c r="H23060" t="s">
        <v>5213</v>
      </c>
      <c r="I23060" t="s">
        <v>7680</v>
      </c>
    </row>
    <row r="23061" spans="1:9" x14ac:dyDescent="0.55000000000000004">
      <c r="A23061">
        <v>23060</v>
      </c>
      <c r="B23061">
        <v>2012</v>
      </c>
      <c r="C23061" t="s">
        <v>33</v>
      </c>
      <c r="D23061">
        <v>2713</v>
      </c>
      <c r="E23061" t="s">
        <v>45</v>
      </c>
      <c r="F23061" t="s">
        <v>4077</v>
      </c>
      <c r="G23061">
        <v>2625000</v>
      </c>
      <c r="H23061" t="s">
        <v>6050</v>
      </c>
      <c r="I23061" t="s">
        <v>8906</v>
      </c>
    </row>
    <row r="23062" spans="1:9" x14ac:dyDescent="0.55000000000000004">
      <c r="A23062">
        <v>23061</v>
      </c>
      <c r="B23062">
        <v>2012</v>
      </c>
      <c r="C23062" t="s">
        <v>33</v>
      </c>
      <c r="D23062">
        <v>2713</v>
      </c>
      <c r="E23062" t="s">
        <v>45</v>
      </c>
      <c r="F23062" t="s">
        <v>2493</v>
      </c>
      <c r="G23062">
        <v>15000000</v>
      </c>
      <c r="H23062" t="s">
        <v>5755</v>
      </c>
      <c r="I23062" t="s">
        <v>7656</v>
      </c>
    </row>
    <row r="23063" spans="1:9" x14ac:dyDescent="0.55000000000000004">
      <c r="A23063">
        <v>23062</v>
      </c>
      <c r="B23063">
        <v>2012</v>
      </c>
      <c r="C23063" t="s">
        <v>33</v>
      </c>
      <c r="D23063">
        <v>2713</v>
      </c>
      <c r="E23063" t="s">
        <v>45</v>
      </c>
      <c r="F23063" t="s">
        <v>3774</v>
      </c>
      <c r="G23063">
        <v>6250000</v>
      </c>
      <c r="H23063" t="s">
        <v>5486</v>
      </c>
      <c r="I23063" t="s">
        <v>6361</v>
      </c>
    </row>
    <row r="23064" spans="1:9" x14ac:dyDescent="0.55000000000000004">
      <c r="A23064">
        <v>23063</v>
      </c>
      <c r="B23064">
        <v>2012</v>
      </c>
      <c r="C23064" t="s">
        <v>33</v>
      </c>
      <c r="D23064">
        <v>2713</v>
      </c>
      <c r="E23064" t="s">
        <v>45</v>
      </c>
      <c r="F23064" t="s">
        <v>4545</v>
      </c>
      <c r="G23064">
        <v>5500000</v>
      </c>
      <c r="H23064" t="s">
        <v>6130</v>
      </c>
      <c r="I23064" t="s">
        <v>9167</v>
      </c>
    </row>
    <row r="23065" spans="1:9" x14ac:dyDescent="0.55000000000000004">
      <c r="A23065">
        <v>23064</v>
      </c>
      <c r="B23065">
        <v>2012</v>
      </c>
      <c r="C23065" t="s">
        <v>33</v>
      </c>
      <c r="D23065">
        <v>2713</v>
      </c>
      <c r="E23065" t="s">
        <v>45</v>
      </c>
      <c r="F23065" t="s">
        <v>3605</v>
      </c>
      <c r="G23065">
        <v>6500000</v>
      </c>
      <c r="H23065" t="s">
        <v>5223</v>
      </c>
      <c r="I23065" t="s">
        <v>8644</v>
      </c>
    </row>
    <row r="23066" spans="1:9" x14ac:dyDescent="0.55000000000000004">
      <c r="A23066">
        <v>23065</v>
      </c>
      <c r="B23066">
        <v>2012</v>
      </c>
      <c r="C23066" t="s">
        <v>33</v>
      </c>
      <c r="D23066">
        <v>2713</v>
      </c>
      <c r="E23066" t="s">
        <v>45</v>
      </c>
      <c r="F23066" t="s">
        <v>4224</v>
      </c>
      <c r="G23066">
        <v>502000</v>
      </c>
      <c r="H23066" t="s">
        <v>6077</v>
      </c>
      <c r="I23066" t="s">
        <v>8252</v>
      </c>
    </row>
    <row r="23067" spans="1:9" x14ac:dyDescent="0.55000000000000004">
      <c r="A23067">
        <v>23066</v>
      </c>
      <c r="B23067">
        <v>2012</v>
      </c>
      <c r="C23067" t="s">
        <v>33</v>
      </c>
      <c r="D23067">
        <v>2713</v>
      </c>
      <c r="E23067" t="s">
        <v>45</v>
      </c>
      <c r="F23067" t="s">
        <v>4546</v>
      </c>
      <c r="G23067">
        <v>484300</v>
      </c>
      <c r="H23067" t="s">
        <v>5205</v>
      </c>
      <c r="I23067" t="s">
        <v>9168</v>
      </c>
    </row>
    <row r="23068" spans="1:9" x14ac:dyDescent="0.55000000000000004">
      <c r="A23068">
        <v>23067</v>
      </c>
      <c r="B23068">
        <v>2012</v>
      </c>
      <c r="C23068" t="s">
        <v>33</v>
      </c>
      <c r="D23068">
        <v>2713</v>
      </c>
      <c r="E23068" t="s">
        <v>45</v>
      </c>
      <c r="F23068" t="s">
        <v>4090</v>
      </c>
      <c r="G23068">
        <v>750000</v>
      </c>
      <c r="H23068" t="s">
        <v>5666</v>
      </c>
      <c r="I23068" t="s">
        <v>6186</v>
      </c>
    </row>
    <row r="23069" spans="1:9" x14ac:dyDescent="0.55000000000000004">
      <c r="A23069">
        <v>23068</v>
      </c>
      <c r="B23069">
        <v>2012</v>
      </c>
      <c r="C23069" t="s">
        <v>33</v>
      </c>
      <c r="D23069">
        <v>2713</v>
      </c>
      <c r="E23069" t="s">
        <v>45</v>
      </c>
      <c r="F23069" t="s">
        <v>3649</v>
      </c>
      <c r="G23069">
        <v>15250000</v>
      </c>
      <c r="H23069" t="s">
        <v>5750</v>
      </c>
      <c r="I23069" t="s">
        <v>6800</v>
      </c>
    </row>
    <row r="23070" spans="1:9" x14ac:dyDescent="0.55000000000000004">
      <c r="A23070">
        <v>23069</v>
      </c>
      <c r="B23070">
        <v>2012</v>
      </c>
      <c r="C23070" t="s">
        <v>33</v>
      </c>
      <c r="D23070">
        <v>2713</v>
      </c>
      <c r="E23070" t="s">
        <v>45</v>
      </c>
      <c r="F23070" t="s">
        <v>4079</v>
      </c>
      <c r="G23070">
        <v>2950000</v>
      </c>
      <c r="H23070" t="s">
        <v>5388</v>
      </c>
      <c r="I23070" t="s">
        <v>8907</v>
      </c>
    </row>
    <row r="23071" spans="1:9" x14ac:dyDescent="0.55000000000000004">
      <c r="A23071">
        <v>23070</v>
      </c>
      <c r="B23071">
        <v>2012</v>
      </c>
      <c r="C23071" t="s">
        <v>33</v>
      </c>
      <c r="D23071">
        <v>2713</v>
      </c>
      <c r="E23071" t="s">
        <v>45</v>
      </c>
      <c r="F23071" t="s">
        <v>4376</v>
      </c>
      <c r="G23071">
        <v>1000000</v>
      </c>
      <c r="H23071" t="s">
        <v>5509</v>
      </c>
      <c r="I23071" t="s">
        <v>6341</v>
      </c>
    </row>
    <row r="23072" spans="1:9" x14ac:dyDescent="0.55000000000000004">
      <c r="A23072">
        <v>23071</v>
      </c>
      <c r="B23072">
        <v>2012</v>
      </c>
      <c r="C23072" t="s">
        <v>33</v>
      </c>
      <c r="D23072">
        <v>2713</v>
      </c>
      <c r="E23072" t="s">
        <v>45</v>
      </c>
      <c r="F23072" t="s">
        <v>3606</v>
      </c>
      <c r="G23072">
        <v>7200000</v>
      </c>
      <c r="H23072" t="s">
        <v>5951</v>
      </c>
      <c r="I23072" t="s">
        <v>8645</v>
      </c>
    </row>
    <row r="23073" spans="1:9" x14ac:dyDescent="0.55000000000000004">
      <c r="A23073">
        <v>23072</v>
      </c>
      <c r="B23073">
        <v>2012</v>
      </c>
      <c r="C23073" t="s">
        <v>33</v>
      </c>
      <c r="D23073">
        <v>2713</v>
      </c>
      <c r="E23073" t="s">
        <v>45</v>
      </c>
      <c r="F23073" t="s">
        <v>3055</v>
      </c>
      <c r="G23073">
        <v>4000000</v>
      </c>
      <c r="H23073" t="s">
        <v>5854</v>
      </c>
      <c r="I23073" t="s">
        <v>7325</v>
      </c>
    </row>
    <row r="23074" spans="1:9" x14ac:dyDescent="0.55000000000000004">
      <c r="A23074">
        <v>23073</v>
      </c>
      <c r="B23074">
        <v>2012</v>
      </c>
      <c r="C23074" t="s">
        <v>33</v>
      </c>
      <c r="D23074">
        <v>2713</v>
      </c>
      <c r="E23074" t="s">
        <v>45</v>
      </c>
      <c r="F23074" t="s">
        <v>3748</v>
      </c>
      <c r="G23074">
        <v>1700000</v>
      </c>
      <c r="H23074" t="s">
        <v>5237</v>
      </c>
      <c r="I23074" t="s">
        <v>7962</v>
      </c>
    </row>
    <row r="23075" spans="1:9" x14ac:dyDescent="0.55000000000000004">
      <c r="A23075">
        <v>23074</v>
      </c>
      <c r="B23075">
        <v>2012</v>
      </c>
      <c r="C23075" t="s">
        <v>33</v>
      </c>
      <c r="D23075">
        <v>2713</v>
      </c>
      <c r="E23075" t="s">
        <v>45</v>
      </c>
      <c r="F23075" t="s">
        <v>4377</v>
      </c>
      <c r="G23075">
        <v>491100</v>
      </c>
      <c r="H23075" t="s">
        <v>5445</v>
      </c>
      <c r="I23075" t="s">
        <v>6387</v>
      </c>
    </row>
    <row r="23076" spans="1:9" x14ac:dyDescent="0.55000000000000004">
      <c r="A23076">
        <v>23075</v>
      </c>
      <c r="B23076">
        <v>2012</v>
      </c>
      <c r="C23076" t="s">
        <v>33</v>
      </c>
      <c r="D23076">
        <v>2713</v>
      </c>
      <c r="E23076" t="s">
        <v>45</v>
      </c>
      <c r="F23076" t="s">
        <v>3945</v>
      </c>
      <c r="G23076">
        <v>3625000</v>
      </c>
      <c r="H23076" t="s">
        <v>5354</v>
      </c>
      <c r="I23076" t="s">
        <v>6281</v>
      </c>
    </row>
    <row r="23077" spans="1:9" x14ac:dyDescent="0.55000000000000004">
      <c r="A23077">
        <v>23076</v>
      </c>
      <c r="B23077">
        <v>2012</v>
      </c>
      <c r="C23077" t="s">
        <v>33</v>
      </c>
      <c r="D23077">
        <v>2713</v>
      </c>
      <c r="E23077" t="s">
        <v>45</v>
      </c>
      <c r="F23077" t="s">
        <v>3696</v>
      </c>
      <c r="G23077">
        <v>9400000</v>
      </c>
      <c r="H23077" t="s">
        <v>5213</v>
      </c>
      <c r="I23077" t="s">
        <v>8695</v>
      </c>
    </row>
    <row r="23078" spans="1:9" x14ac:dyDescent="0.55000000000000004">
      <c r="A23078">
        <v>23077</v>
      </c>
      <c r="B23078">
        <v>2012</v>
      </c>
      <c r="C23078" t="s">
        <v>33</v>
      </c>
      <c r="D23078">
        <v>2713</v>
      </c>
      <c r="E23078" t="s">
        <v>45</v>
      </c>
      <c r="F23078" t="s">
        <v>2735</v>
      </c>
      <c r="G23078">
        <v>7000000</v>
      </c>
      <c r="H23078" t="s">
        <v>5225</v>
      </c>
      <c r="I23078" t="s">
        <v>6025</v>
      </c>
    </row>
    <row r="23079" spans="1:9" x14ac:dyDescent="0.55000000000000004">
      <c r="A23079">
        <v>23078</v>
      </c>
      <c r="B23079">
        <v>2012</v>
      </c>
      <c r="C23079" t="s">
        <v>33</v>
      </c>
      <c r="D23079">
        <v>2713</v>
      </c>
      <c r="E23079" t="s">
        <v>45</v>
      </c>
      <c r="F23079" t="s">
        <v>4378</v>
      </c>
      <c r="G23079">
        <v>497600</v>
      </c>
      <c r="H23079" t="s">
        <v>6038</v>
      </c>
      <c r="I23079" t="s">
        <v>9069</v>
      </c>
    </row>
    <row r="23080" spans="1:9" x14ac:dyDescent="0.55000000000000004">
      <c r="A23080">
        <v>23079</v>
      </c>
      <c r="B23080">
        <v>2012</v>
      </c>
      <c r="C23080" t="s">
        <v>33</v>
      </c>
      <c r="D23080">
        <v>2713</v>
      </c>
      <c r="E23080" t="s">
        <v>45</v>
      </c>
      <c r="F23080" t="s">
        <v>4547</v>
      </c>
      <c r="G23080">
        <v>480000</v>
      </c>
      <c r="H23080" t="s">
        <v>6131</v>
      </c>
      <c r="I23080" t="s">
        <v>5480</v>
      </c>
    </row>
    <row r="23081" spans="1:9" x14ac:dyDescent="0.55000000000000004">
      <c r="A23081">
        <v>23080</v>
      </c>
      <c r="B23081">
        <v>2012</v>
      </c>
      <c r="C23081" t="s">
        <v>33</v>
      </c>
      <c r="D23081">
        <v>2713</v>
      </c>
      <c r="E23081" t="s">
        <v>45</v>
      </c>
      <c r="F23081" t="s">
        <v>4548</v>
      </c>
      <c r="G23081">
        <v>481000</v>
      </c>
      <c r="H23081" t="s">
        <v>5823</v>
      </c>
      <c r="I23081" t="s">
        <v>6778</v>
      </c>
    </row>
    <row r="23082" spans="1:9" x14ac:dyDescent="0.55000000000000004">
      <c r="A23082">
        <v>23081</v>
      </c>
      <c r="B23082">
        <v>2012</v>
      </c>
      <c r="C23082" t="s">
        <v>33</v>
      </c>
      <c r="D23082">
        <v>2713</v>
      </c>
      <c r="E23082" t="s">
        <v>45</v>
      </c>
      <c r="F23082" t="s">
        <v>4549</v>
      </c>
      <c r="G23082">
        <v>1000000</v>
      </c>
      <c r="H23082" t="s">
        <v>6132</v>
      </c>
      <c r="I23082" t="s">
        <v>9169</v>
      </c>
    </row>
    <row r="23083" spans="1:9" x14ac:dyDescent="0.55000000000000004">
      <c r="A23083">
        <v>23082</v>
      </c>
      <c r="B23083">
        <v>2012</v>
      </c>
      <c r="C23083" t="s">
        <v>33</v>
      </c>
      <c r="D23083">
        <v>2713</v>
      </c>
      <c r="E23083" t="s">
        <v>45</v>
      </c>
      <c r="F23083" t="s">
        <v>3039</v>
      </c>
      <c r="G23083">
        <v>3250000</v>
      </c>
      <c r="H23083" t="s">
        <v>5851</v>
      </c>
      <c r="I23083" t="s">
        <v>8320</v>
      </c>
    </row>
    <row r="23084" spans="1:9" x14ac:dyDescent="0.55000000000000004">
      <c r="A23084">
        <v>23083</v>
      </c>
      <c r="B23084">
        <v>2012</v>
      </c>
      <c r="C23084" t="s">
        <v>33</v>
      </c>
      <c r="D23084">
        <v>2713</v>
      </c>
      <c r="E23084" t="s">
        <v>45</v>
      </c>
      <c r="F23084" t="s">
        <v>3962</v>
      </c>
      <c r="G23084">
        <v>4000000</v>
      </c>
      <c r="H23084" t="s">
        <v>6031</v>
      </c>
      <c r="I23084" t="s">
        <v>8842</v>
      </c>
    </row>
    <row r="23085" spans="1:9" x14ac:dyDescent="0.55000000000000004">
      <c r="A23085">
        <v>23084</v>
      </c>
      <c r="B23085">
        <v>2012</v>
      </c>
      <c r="C23085" t="s">
        <v>33</v>
      </c>
      <c r="D23085">
        <v>2713</v>
      </c>
      <c r="E23085" t="s">
        <v>45</v>
      </c>
      <c r="F23085" t="s">
        <v>3056</v>
      </c>
      <c r="G23085">
        <v>16174974</v>
      </c>
      <c r="H23085" t="s">
        <v>5452</v>
      </c>
      <c r="I23085" t="s">
        <v>6304</v>
      </c>
    </row>
    <row r="23086" spans="1:9" x14ac:dyDescent="0.55000000000000004">
      <c r="A23086">
        <v>23085</v>
      </c>
      <c r="B23086">
        <v>2012</v>
      </c>
      <c r="C23086" t="s">
        <v>34</v>
      </c>
      <c r="D23086">
        <v>2714</v>
      </c>
      <c r="E23086" t="s">
        <v>45</v>
      </c>
      <c r="F23086" t="s">
        <v>4550</v>
      </c>
      <c r="G23086">
        <v>482900</v>
      </c>
      <c r="H23086" t="s">
        <v>6133</v>
      </c>
      <c r="I23086" t="s">
        <v>7072</v>
      </c>
    </row>
    <row r="23087" spans="1:9" x14ac:dyDescent="0.55000000000000004">
      <c r="A23087">
        <v>23086</v>
      </c>
      <c r="B23087">
        <v>2012</v>
      </c>
      <c r="C23087" t="s">
        <v>34</v>
      </c>
      <c r="D23087">
        <v>2714</v>
      </c>
      <c r="E23087" t="s">
        <v>45</v>
      </c>
      <c r="F23087" t="s">
        <v>4381</v>
      </c>
      <c r="G23087">
        <v>489600</v>
      </c>
      <c r="H23087" t="s">
        <v>6026</v>
      </c>
      <c r="I23087" t="s">
        <v>9072</v>
      </c>
    </row>
    <row r="23088" spans="1:9" x14ac:dyDescent="0.55000000000000004">
      <c r="A23088">
        <v>23087</v>
      </c>
      <c r="B23088">
        <v>2012</v>
      </c>
      <c r="C23088" t="s">
        <v>34</v>
      </c>
      <c r="D23088">
        <v>2714</v>
      </c>
      <c r="E23088" t="s">
        <v>45</v>
      </c>
      <c r="F23088" t="s">
        <v>3212</v>
      </c>
      <c r="G23088">
        <v>14000000</v>
      </c>
      <c r="H23088" t="s">
        <v>5316</v>
      </c>
      <c r="I23088" t="s">
        <v>7007</v>
      </c>
    </row>
    <row r="23089" spans="1:9" x14ac:dyDescent="0.55000000000000004">
      <c r="A23089">
        <v>23088</v>
      </c>
      <c r="B23089">
        <v>2012</v>
      </c>
      <c r="C23089" t="s">
        <v>34</v>
      </c>
      <c r="D23089">
        <v>2714</v>
      </c>
      <c r="E23089" t="s">
        <v>45</v>
      </c>
      <c r="F23089" t="s">
        <v>4551</v>
      </c>
      <c r="G23089">
        <v>481700</v>
      </c>
      <c r="H23089" t="s">
        <v>5397</v>
      </c>
      <c r="I23089" t="s">
        <v>9170</v>
      </c>
    </row>
    <row r="23090" spans="1:9" x14ac:dyDescent="0.55000000000000004">
      <c r="A23090">
        <v>23089</v>
      </c>
      <c r="B23090">
        <v>2012</v>
      </c>
      <c r="C23090" t="s">
        <v>34</v>
      </c>
      <c r="D23090">
        <v>2714</v>
      </c>
      <c r="E23090" t="s">
        <v>45</v>
      </c>
      <c r="F23090" t="s">
        <v>2637</v>
      </c>
      <c r="G23090">
        <v>4500000</v>
      </c>
      <c r="H23090" t="s">
        <v>5506</v>
      </c>
      <c r="I23090" t="s">
        <v>7520</v>
      </c>
    </row>
    <row r="23091" spans="1:9" x14ac:dyDescent="0.55000000000000004">
      <c r="A23091">
        <v>23090</v>
      </c>
      <c r="B23091">
        <v>2012</v>
      </c>
      <c r="C23091" t="s">
        <v>34</v>
      </c>
      <c r="D23091">
        <v>2714</v>
      </c>
      <c r="E23091" t="s">
        <v>45</v>
      </c>
      <c r="F23091" t="s">
        <v>3918</v>
      </c>
      <c r="G23091">
        <v>2750000</v>
      </c>
      <c r="H23091" t="s">
        <v>6022</v>
      </c>
      <c r="I23091" t="s">
        <v>5985</v>
      </c>
    </row>
    <row r="23092" spans="1:9" x14ac:dyDescent="0.55000000000000004">
      <c r="A23092">
        <v>23091</v>
      </c>
      <c r="B23092">
        <v>2012</v>
      </c>
      <c r="C23092" t="s">
        <v>34</v>
      </c>
      <c r="D23092">
        <v>2714</v>
      </c>
      <c r="E23092" t="s">
        <v>45</v>
      </c>
      <c r="F23092" t="s">
        <v>4383</v>
      </c>
      <c r="G23092">
        <v>485900</v>
      </c>
      <c r="H23092" t="s">
        <v>5592</v>
      </c>
      <c r="I23092" t="s">
        <v>6835</v>
      </c>
    </row>
    <row r="23093" spans="1:9" x14ac:dyDescent="0.55000000000000004">
      <c r="A23093">
        <v>23092</v>
      </c>
      <c r="B23093">
        <v>2012</v>
      </c>
      <c r="C23093" t="s">
        <v>34</v>
      </c>
      <c r="D23093">
        <v>2714</v>
      </c>
      <c r="E23093" t="s">
        <v>45</v>
      </c>
      <c r="F23093" t="s">
        <v>3504</v>
      </c>
      <c r="G23093">
        <v>3500000</v>
      </c>
      <c r="H23093" t="s">
        <v>5678</v>
      </c>
      <c r="I23093" t="s">
        <v>7765</v>
      </c>
    </row>
    <row r="23094" spans="1:9" x14ac:dyDescent="0.55000000000000004">
      <c r="A23094">
        <v>23093</v>
      </c>
      <c r="B23094">
        <v>2012</v>
      </c>
      <c r="C23094" t="s">
        <v>34</v>
      </c>
      <c r="D23094">
        <v>2714</v>
      </c>
      <c r="E23094" t="s">
        <v>45</v>
      </c>
      <c r="F23094" t="s">
        <v>3794</v>
      </c>
      <c r="G23094">
        <v>5000000</v>
      </c>
      <c r="H23094" t="s">
        <v>5989</v>
      </c>
      <c r="I23094" t="s">
        <v>7946</v>
      </c>
    </row>
    <row r="23095" spans="1:9" x14ac:dyDescent="0.55000000000000004">
      <c r="A23095">
        <v>23094</v>
      </c>
      <c r="B23095">
        <v>2012</v>
      </c>
      <c r="C23095" t="s">
        <v>34</v>
      </c>
      <c r="D23095">
        <v>2714</v>
      </c>
      <c r="E23095" t="s">
        <v>45</v>
      </c>
      <c r="F23095" t="s">
        <v>3980</v>
      </c>
      <c r="G23095">
        <v>1537500</v>
      </c>
      <c r="H23095" t="s">
        <v>5349</v>
      </c>
      <c r="I23095" t="s">
        <v>5506</v>
      </c>
    </row>
    <row r="23096" spans="1:9" x14ac:dyDescent="0.55000000000000004">
      <c r="A23096">
        <v>23095</v>
      </c>
      <c r="B23096">
        <v>2012</v>
      </c>
      <c r="C23096" t="s">
        <v>34</v>
      </c>
      <c r="D23096">
        <v>2714</v>
      </c>
      <c r="E23096" t="s">
        <v>45</v>
      </c>
      <c r="F23096" t="s">
        <v>3465</v>
      </c>
      <c r="G23096">
        <v>3750000</v>
      </c>
      <c r="H23096" t="s">
        <v>5377</v>
      </c>
      <c r="I23096" t="s">
        <v>8566</v>
      </c>
    </row>
    <row r="23097" spans="1:9" x14ac:dyDescent="0.55000000000000004">
      <c r="A23097">
        <v>23096</v>
      </c>
      <c r="B23097">
        <v>2012</v>
      </c>
      <c r="C23097" t="s">
        <v>34</v>
      </c>
      <c r="D23097">
        <v>2714</v>
      </c>
      <c r="E23097" t="s">
        <v>45</v>
      </c>
      <c r="F23097" t="s">
        <v>3778</v>
      </c>
      <c r="G23097">
        <v>2000000</v>
      </c>
      <c r="H23097" t="s">
        <v>5483</v>
      </c>
      <c r="I23097" t="s">
        <v>8739</v>
      </c>
    </row>
    <row r="23098" spans="1:9" x14ac:dyDescent="0.55000000000000004">
      <c r="A23098">
        <v>23097</v>
      </c>
      <c r="B23098">
        <v>2012</v>
      </c>
      <c r="C23098" t="s">
        <v>34</v>
      </c>
      <c r="D23098">
        <v>2714</v>
      </c>
      <c r="E23098" t="s">
        <v>45</v>
      </c>
      <c r="F23098" t="s">
        <v>3482</v>
      </c>
      <c r="G23098">
        <v>6375000</v>
      </c>
      <c r="H23098" t="s">
        <v>5463</v>
      </c>
      <c r="I23098" t="s">
        <v>6578</v>
      </c>
    </row>
    <row r="23099" spans="1:9" x14ac:dyDescent="0.55000000000000004">
      <c r="A23099">
        <v>23098</v>
      </c>
      <c r="B23099">
        <v>2012</v>
      </c>
      <c r="C23099" t="s">
        <v>34</v>
      </c>
      <c r="D23099">
        <v>2714</v>
      </c>
      <c r="E23099" t="s">
        <v>45</v>
      </c>
      <c r="F23099" t="s">
        <v>4552</v>
      </c>
      <c r="G23099">
        <v>482500</v>
      </c>
      <c r="H23099" t="s">
        <v>5294</v>
      </c>
      <c r="I23099" t="s">
        <v>9171</v>
      </c>
    </row>
    <row r="23100" spans="1:9" x14ac:dyDescent="0.55000000000000004">
      <c r="A23100">
        <v>23099</v>
      </c>
      <c r="B23100">
        <v>2012</v>
      </c>
      <c r="C23100" t="s">
        <v>34</v>
      </c>
      <c r="D23100">
        <v>2714</v>
      </c>
      <c r="E23100" t="s">
        <v>45</v>
      </c>
      <c r="F23100" t="s">
        <v>4085</v>
      </c>
      <c r="G23100">
        <v>5150000</v>
      </c>
      <c r="H23100" t="s">
        <v>5743</v>
      </c>
      <c r="I23100" t="s">
        <v>6986</v>
      </c>
    </row>
    <row r="23101" spans="1:9" x14ac:dyDescent="0.55000000000000004">
      <c r="A23101">
        <v>23100</v>
      </c>
      <c r="B23101">
        <v>2012</v>
      </c>
      <c r="C23101" t="s">
        <v>34</v>
      </c>
      <c r="D23101">
        <v>2714</v>
      </c>
      <c r="E23101" t="s">
        <v>45</v>
      </c>
      <c r="F23101" t="s">
        <v>3947</v>
      </c>
      <c r="G23101">
        <v>975000</v>
      </c>
      <c r="H23101" t="s">
        <v>5362</v>
      </c>
      <c r="I23101" t="s">
        <v>8832</v>
      </c>
    </row>
    <row r="23102" spans="1:9" x14ac:dyDescent="0.55000000000000004">
      <c r="A23102">
        <v>23101</v>
      </c>
      <c r="B23102">
        <v>2012</v>
      </c>
      <c r="C23102" t="s">
        <v>34</v>
      </c>
      <c r="D23102">
        <v>2714</v>
      </c>
      <c r="E23102" t="s">
        <v>45</v>
      </c>
      <c r="F23102" t="s">
        <v>3539</v>
      </c>
      <c r="G23102">
        <v>1500000</v>
      </c>
      <c r="H23102" t="s">
        <v>5200</v>
      </c>
      <c r="I23102" t="s">
        <v>8609</v>
      </c>
    </row>
    <row r="23103" spans="1:9" x14ac:dyDescent="0.55000000000000004">
      <c r="A23103">
        <v>23102</v>
      </c>
      <c r="B23103">
        <v>2012</v>
      </c>
      <c r="C23103" t="s">
        <v>34</v>
      </c>
      <c r="D23103">
        <v>2714</v>
      </c>
      <c r="E23103" t="s">
        <v>45</v>
      </c>
      <c r="F23103" t="s">
        <v>3948</v>
      </c>
      <c r="G23103">
        <v>600000</v>
      </c>
      <c r="H23103" t="s">
        <v>5730</v>
      </c>
      <c r="I23103" t="s">
        <v>8833</v>
      </c>
    </row>
    <row r="23104" spans="1:9" x14ac:dyDescent="0.55000000000000004">
      <c r="A23104">
        <v>23103</v>
      </c>
      <c r="B23104">
        <v>2012</v>
      </c>
      <c r="C23104" t="s">
        <v>34</v>
      </c>
      <c r="D23104">
        <v>2714</v>
      </c>
      <c r="E23104" t="s">
        <v>45</v>
      </c>
      <c r="F23104" t="s">
        <v>3749</v>
      </c>
      <c r="G23104">
        <v>4000000</v>
      </c>
      <c r="H23104" t="s">
        <v>5823</v>
      </c>
      <c r="I23104" t="s">
        <v>8725</v>
      </c>
    </row>
    <row r="23105" spans="1:9" x14ac:dyDescent="0.55000000000000004">
      <c r="A23105">
        <v>23104</v>
      </c>
      <c r="B23105">
        <v>2012</v>
      </c>
      <c r="C23105" t="s">
        <v>34</v>
      </c>
      <c r="D23105">
        <v>2714</v>
      </c>
      <c r="E23105" t="s">
        <v>45</v>
      </c>
      <c r="F23105" t="s">
        <v>1827</v>
      </c>
      <c r="G23105">
        <v>4000000</v>
      </c>
      <c r="H23105" t="s">
        <v>5451</v>
      </c>
      <c r="I23105" t="s">
        <v>5873</v>
      </c>
    </row>
    <row r="23106" spans="1:9" x14ac:dyDescent="0.55000000000000004">
      <c r="A23106">
        <v>23105</v>
      </c>
      <c r="B23106">
        <v>2012</v>
      </c>
      <c r="C23106" t="s">
        <v>34</v>
      </c>
      <c r="D23106">
        <v>2714</v>
      </c>
      <c r="E23106" t="s">
        <v>45</v>
      </c>
      <c r="F23106" t="s">
        <v>4553</v>
      </c>
      <c r="G23106">
        <v>485700</v>
      </c>
      <c r="H23106" t="s">
        <v>5258</v>
      </c>
      <c r="I23106" t="s">
        <v>6283</v>
      </c>
    </row>
    <row r="23107" spans="1:9" x14ac:dyDescent="0.55000000000000004">
      <c r="A23107">
        <v>23106</v>
      </c>
      <c r="B23107">
        <v>2012</v>
      </c>
      <c r="C23107" t="s">
        <v>34</v>
      </c>
      <c r="D23107">
        <v>2714</v>
      </c>
      <c r="E23107" t="s">
        <v>45</v>
      </c>
      <c r="F23107" t="s">
        <v>4072</v>
      </c>
      <c r="G23107">
        <v>2700000</v>
      </c>
      <c r="H23107" t="s">
        <v>5854</v>
      </c>
      <c r="I23107" t="s">
        <v>8903</v>
      </c>
    </row>
    <row r="23108" spans="1:9" x14ac:dyDescent="0.55000000000000004">
      <c r="A23108">
        <v>23107</v>
      </c>
      <c r="B23108">
        <v>2012</v>
      </c>
      <c r="C23108" t="s">
        <v>34</v>
      </c>
      <c r="D23108">
        <v>2714</v>
      </c>
      <c r="E23108" t="s">
        <v>45</v>
      </c>
      <c r="F23108" t="s">
        <v>4088</v>
      </c>
      <c r="G23108">
        <v>5250000</v>
      </c>
      <c r="H23108" t="s">
        <v>5403</v>
      </c>
      <c r="I23108" t="s">
        <v>6531</v>
      </c>
    </row>
    <row r="23109" spans="1:9" x14ac:dyDescent="0.55000000000000004">
      <c r="A23109">
        <v>23108</v>
      </c>
      <c r="B23109">
        <v>2012</v>
      </c>
      <c r="C23109" t="s">
        <v>34</v>
      </c>
      <c r="D23109">
        <v>2714</v>
      </c>
      <c r="E23109" t="s">
        <v>45</v>
      </c>
      <c r="F23109" t="s">
        <v>4119</v>
      </c>
      <c r="G23109">
        <v>1000000</v>
      </c>
      <c r="H23109" t="s">
        <v>5510</v>
      </c>
      <c r="I23109" t="s">
        <v>8533</v>
      </c>
    </row>
    <row r="23110" spans="1:9" x14ac:dyDescent="0.55000000000000004">
      <c r="A23110">
        <v>23109</v>
      </c>
      <c r="B23110">
        <v>2012</v>
      </c>
      <c r="C23110" t="s">
        <v>34</v>
      </c>
      <c r="D23110">
        <v>2714</v>
      </c>
      <c r="E23110" t="s">
        <v>45</v>
      </c>
      <c r="F23110" t="s">
        <v>4554</v>
      </c>
      <c r="G23110">
        <v>485900</v>
      </c>
      <c r="H23110" t="s">
        <v>5383</v>
      </c>
      <c r="I23110" t="s">
        <v>8592</v>
      </c>
    </row>
    <row r="23111" spans="1:9" x14ac:dyDescent="0.55000000000000004">
      <c r="A23111">
        <v>23110</v>
      </c>
      <c r="B23111">
        <v>2012</v>
      </c>
      <c r="C23111" t="s">
        <v>34</v>
      </c>
      <c r="D23111">
        <v>2714</v>
      </c>
      <c r="E23111" t="s">
        <v>45</v>
      </c>
      <c r="F23111" t="s">
        <v>3707</v>
      </c>
      <c r="G23111">
        <v>2277500</v>
      </c>
      <c r="H23111" t="s">
        <v>5331</v>
      </c>
      <c r="I23111" t="s">
        <v>7333</v>
      </c>
    </row>
    <row r="23112" spans="1:9" x14ac:dyDescent="0.55000000000000004">
      <c r="A23112">
        <v>23111</v>
      </c>
      <c r="B23112">
        <v>2012</v>
      </c>
      <c r="C23112" t="s">
        <v>34</v>
      </c>
      <c r="D23112">
        <v>2714</v>
      </c>
      <c r="E23112" t="s">
        <v>45</v>
      </c>
      <c r="F23112" t="s">
        <v>1187</v>
      </c>
      <c r="G23112">
        <v>750000</v>
      </c>
      <c r="H23112" t="s">
        <v>5318</v>
      </c>
      <c r="I23112" t="s">
        <v>7156</v>
      </c>
    </row>
    <row r="23113" spans="1:9" x14ac:dyDescent="0.55000000000000004">
      <c r="A23113">
        <v>23112</v>
      </c>
      <c r="B23113">
        <v>2012</v>
      </c>
      <c r="C23113" t="s">
        <v>42</v>
      </c>
      <c r="D23113">
        <v>2715</v>
      </c>
      <c r="E23113" t="s">
        <v>44</v>
      </c>
      <c r="F23113" t="s">
        <v>2737</v>
      </c>
      <c r="G23113">
        <v>1250000</v>
      </c>
      <c r="H23113" t="s">
        <v>5198</v>
      </c>
      <c r="I23113" t="s">
        <v>8135</v>
      </c>
    </row>
    <row r="23114" spans="1:9" x14ac:dyDescent="0.55000000000000004">
      <c r="A23114">
        <v>23113</v>
      </c>
      <c r="B23114">
        <v>2012</v>
      </c>
      <c r="C23114" t="s">
        <v>42</v>
      </c>
      <c r="D23114">
        <v>2715</v>
      </c>
      <c r="E23114" t="s">
        <v>44</v>
      </c>
      <c r="F23114" t="s">
        <v>4555</v>
      </c>
      <c r="G23114">
        <v>493500</v>
      </c>
      <c r="H23114" t="s">
        <v>5238</v>
      </c>
      <c r="I23114" t="s">
        <v>9172</v>
      </c>
    </row>
    <row r="23115" spans="1:9" x14ac:dyDescent="0.55000000000000004">
      <c r="A23115">
        <v>23114</v>
      </c>
      <c r="B23115">
        <v>2012</v>
      </c>
      <c r="C23115" t="s">
        <v>42</v>
      </c>
      <c r="D23115">
        <v>2715</v>
      </c>
      <c r="E23115" t="s">
        <v>44</v>
      </c>
      <c r="F23115" t="s">
        <v>3432</v>
      </c>
      <c r="G23115">
        <v>2350000</v>
      </c>
      <c r="H23115" t="s">
        <v>5608</v>
      </c>
      <c r="I23115" t="s">
        <v>8088</v>
      </c>
    </row>
    <row r="23116" spans="1:9" x14ac:dyDescent="0.55000000000000004">
      <c r="A23116">
        <v>23115</v>
      </c>
      <c r="B23116">
        <v>2012</v>
      </c>
      <c r="C23116" t="s">
        <v>42</v>
      </c>
      <c r="D23116">
        <v>2715</v>
      </c>
      <c r="E23116" t="s">
        <v>44</v>
      </c>
      <c r="F23116" t="s">
        <v>3845</v>
      </c>
      <c r="G23116">
        <v>580000</v>
      </c>
      <c r="H23116" t="s">
        <v>5294</v>
      </c>
      <c r="I23116" t="s">
        <v>8378</v>
      </c>
    </row>
    <row r="23117" spans="1:9" x14ac:dyDescent="0.55000000000000004">
      <c r="A23117">
        <v>23116</v>
      </c>
      <c r="B23117">
        <v>2012</v>
      </c>
      <c r="C23117" t="s">
        <v>42</v>
      </c>
      <c r="D23117">
        <v>2715</v>
      </c>
      <c r="E23117" t="s">
        <v>44</v>
      </c>
      <c r="F23117" t="s">
        <v>4231</v>
      </c>
      <c r="G23117">
        <v>1650000</v>
      </c>
      <c r="H23117" t="s">
        <v>5617</v>
      </c>
      <c r="I23117" t="s">
        <v>8985</v>
      </c>
    </row>
    <row r="23118" spans="1:9" x14ac:dyDescent="0.55000000000000004">
      <c r="A23118">
        <v>23117</v>
      </c>
      <c r="B23118">
        <v>2012</v>
      </c>
      <c r="C23118" t="s">
        <v>42</v>
      </c>
      <c r="D23118">
        <v>2715</v>
      </c>
      <c r="E23118" t="s">
        <v>44</v>
      </c>
      <c r="F23118" t="s">
        <v>2942</v>
      </c>
      <c r="G23118">
        <v>800000</v>
      </c>
      <c r="H23118" t="s">
        <v>5237</v>
      </c>
      <c r="I23118" t="s">
        <v>8263</v>
      </c>
    </row>
    <row r="23119" spans="1:9" x14ac:dyDescent="0.55000000000000004">
      <c r="A23119">
        <v>23118</v>
      </c>
      <c r="B23119">
        <v>2012</v>
      </c>
      <c r="C23119" t="s">
        <v>42</v>
      </c>
      <c r="D23119">
        <v>2715</v>
      </c>
      <c r="E23119" t="s">
        <v>44</v>
      </c>
      <c r="F23119" t="s">
        <v>4232</v>
      </c>
      <c r="G23119">
        <v>512500</v>
      </c>
      <c r="H23119" t="s">
        <v>5951</v>
      </c>
      <c r="I23119" t="s">
        <v>6129</v>
      </c>
    </row>
    <row r="23120" spans="1:9" x14ac:dyDescent="0.55000000000000004">
      <c r="A23120">
        <v>23119</v>
      </c>
      <c r="B23120">
        <v>2012</v>
      </c>
      <c r="C23120" t="s">
        <v>42</v>
      </c>
      <c r="D23120">
        <v>2715</v>
      </c>
      <c r="E23120" t="s">
        <v>44</v>
      </c>
      <c r="F23120" t="s">
        <v>4233</v>
      </c>
      <c r="G23120">
        <v>485000</v>
      </c>
      <c r="H23120" t="s">
        <v>5480</v>
      </c>
      <c r="I23120" t="s">
        <v>8986</v>
      </c>
    </row>
    <row r="23121" spans="1:9" x14ac:dyDescent="0.55000000000000004">
      <c r="A23121">
        <v>23120</v>
      </c>
      <c r="B23121">
        <v>2012</v>
      </c>
      <c r="C23121" t="s">
        <v>42</v>
      </c>
      <c r="D23121">
        <v>2715</v>
      </c>
      <c r="E23121" t="s">
        <v>44</v>
      </c>
      <c r="F23121" t="s">
        <v>4385</v>
      </c>
      <c r="G23121">
        <v>506000</v>
      </c>
      <c r="H23121" t="s">
        <v>5324</v>
      </c>
      <c r="I23121" t="s">
        <v>9074</v>
      </c>
    </row>
    <row r="23122" spans="1:9" x14ac:dyDescent="0.55000000000000004">
      <c r="A23122">
        <v>23121</v>
      </c>
      <c r="B23122">
        <v>2012</v>
      </c>
      <c r="C23122" t="s">
        <v>42</v>
      </c>
      <c r="D23122">
        <v>2715</v>
      </c>
      <c r="E23122" t="s">
        <v>44</v>
      </c>
      <c r="F23122" t="s">
        <v>3782</v>
      </c>
      <c r="G23122">
        <v>815000</v>
      </c>
      <c r="H23122" t="s">
        <v>5639</v>
      </c>
      <c r="I23122" t="s">
        <v>8558</v>
      </c>
    </row>
    <row r="23123" spans="1:9" x14ac:dyDescent="0.55000000000000004">
      <c r="A23123">
        <v>23122</v>
      </c>
      <c r="B23123">
        <v>2012</v>
      </c>
      <c r="C23123" t="s">
        <v>42</v>
      </c>
      <c r="D23123">
        <v>2715</v>
      </c>
      <c r="E23123" t="s">
        <v>44</v>
      </c>
      <c r="F23123" t="s">
        <v>4186</v>
      </c>
      <c r="G23123">
        <v>3350000</v>
      </c>
      <c r="H23123" t="s">
        <v>6072</v>
      </c>
      <c r="I23123" t="s">
        <v>6186</v>
      </c>
    </row>
    <row r="23124" spans="1:9" x14ac:dyDescent="0.55000000000000004">
      <c r="A23124">
        <v>23123</v>
      </c>
      <c r="B23124">
        <v>2012</v>
      </c>
      <c r="C23124" t="s">
        <v>42</v>
      </c>
      <c r="D23124">
        <v>2715</v>
      </c>
      <c r="E23124" t="s">
        <v>44</v>
      </c>
      <c r="F23124" t="s">
        <v>3735</v>
      </c>
      <c r="G23124">
        <v>3000000</v>
      </c>
      <c r="H23124" t="s">
        <v>5273</v>
      </c>
      <c r="I23124" t="s">
        <v>8720</v>
      </c>
    </row>
    <row r="23125" spans="1:9" x14ac:dyDescent="0.55000000000000004">
      <c r="A23125">
        <v>23124</v>
      </c>
      <c r="B23125">
        <v>2012</v>
      </c>
      <c r="C23125" t="s">
        <v>42</v>
      </c>
      <c r="D23125">
        <v>2715</v>
      </c>
      <c r="E23125" t="s">
        <v>44</v>
      </c>
      <c r="F23125" t="s">
        <v>3764</v>
      </c>
      <c r="G23125">
        <v>10957715</v>
      </c>
      <c r="H23125" t="s">
        <v>5678</v>
      </c>
      <c r="I23125" t="s">
        <v>6342</v>
      </c>
    </row>
    <row r="23126" spans="1:9" x14ac:dyDescent="0.55000000000000004">
      <c r="A23126">
        <v>23125</v>
      </c>
      <c r="B23126">
        <v>2012</v>
      </c>
      <c r="C23126" t="s">
        <v>42</v>
      </c>
      <c r="D23126">
        <v>2715</v>
      </c>
      <c r="E23126" t="s">
        <v>44</v>
      </c>
      <c r="F23126" t="s">
        <v>3211</v>
      </c>
      <c r="G23126">
        <v>8000000</v>
      </c>
      <c r="H23126" t="s">
        <v>5743</v>
      </c>
      <c r="I23126" t="s">
        <v>8416</v>
      </c>
    </row>
    <row r="23127" spans="1:9" x14ac:dyDescent="0.55000000000000004">
      <c r="A23127">
        <v>23126</v>
      </c>
      <c r="B23127">
        <v>2012</v>
      </c>
      <c r="C23127" t="s">
        <v>42</v>
      </c>
      <c r="D23127">
        <v>2715</v>
      </c>
      <c r="E23127" t="s">
        <v>44</v>
      </c>
      <c r="F23127" t="s">
        <v>3126</v>
      </c>
      <c r="G23127">
        <v>1000000</v>
      </c>
      <c r="H23127" t="s">
        <v>5420</v>
      </c>
      <c r="I23127" t="s">
        <v>8363</v>
      </c>
    </row>
    <row r="23128" spans="1:9" x14ac:dyDescent="0.55000000000000004">
      <c r="A23128">
        <v>23127</v>
      </c>
      <c r="B23128">
        <v>2012</v>
      </c>
      <c r="C23128" t="s">
        <v>42</v>
      </c>
      <c r="D23128">
        <v>2715</v>
      </c>
      <c r="E23128" t="s">
        <v>44</v>
      </c>
      <c r="F23128" t="s">
        <v>4556</v>
      </c>
      <c r="G23128">
        <v>481000</v>
      </c>
      <c r="H23128" t="s">
        <v>5196</v>
      </c>
      <c r="I23128" t="s">
        <v>6808</v>
      </c>
    </row>
    <row r="23129" spans="1:9" x14ac:dyDescent="0.55000000000000004">
      <c r="A23129">
        <v>23128</v>
      </c>
      <c r="B23129">
        <v>2012</v>
      </c>
      <c r="C23129" t="s">
        <v>42</v>
      </c>
      <c r="D23129">
        <v>2715</v>
      </c>
      <c r="E23129" t="s">
        <v>44</v>
      </c>
      <c r="F23129" t="s">
        <v>4557</v>
      </c>
      <c r="G23129">
        <v>481000</v>
      </c>
      <c r="H23129" t="s">
        <v>5199</v>
      </c>
      <c r="I23129" t="s">
        <v>8039</v>
      </c>
    </row>
    <row r="23130" spans="1:9" x14ac:dyDescent="0.55000000000000004">
      <c r="A23130">
        <v>23129</v>
      </c>
      <c r="B23130">
        <v>2012</v>
      </c>
      <c r="C23130" t="s">
        <v>42</v>
      </c>
      <c r="D23130">
        <v>2715</v>
      </c>
      <c r="E23130" t="s">
        <v>44</v>
      </c>
      <c r="F23130" t="s">
        <v>4558</v>
      </c>
      <c r="G23130">
        <v>481000</v>
      </c>
      <c r="H23130" t="s">
        <v>5543</v>
      </c>
      <c r="I23130" t="s">
        <v>9173</v>
      </c>
    </row>
    <row r="23131" spans="1:9" x14ac:dyDescent="0.55000000000000004">
      <c r="A23131">
        <v>23130</v>
      </c>
      <c r="B23131">
        <v>2012</v>
      </c>
      <c r="C23131" t="s">
        <v>42</v>
      </c>
      <c r="D23131">
        <v>2715</v>
      </c>
      <c r="E23131" t="s">
        <v>44</v>
      </c>
      <c r="F23131" t="s">
        <v>3914</v>
      </c>
      <c r="G23131">
        <v>3500000</v>
      </c>
      <c r="H23131" t="s">
        <v>5213</v>
      </c>
      <c r="I23131" t="s">
        <v>8812</v>
      </c>
    </row>
    <row r="23132" spans="1:9" x14ac:dyDescent="0.55000000000000004">
      <c r="A23132">
        <v>23131</v>
      </c>
      <c r="B23132">
        <v>2012</v>
      </c>
      <c r="C23132" t="s">
        <v>42</v>
      </c>
      <c r="D23132">
        <v>2715</v>
      </c>
      <c r="E23132" t="s">
        <v>44</v>
      </c>
      <c r="F23132" t="s">
        <v>3173</v>
      </c>
      <c r="G23132">
        <v>700000</v>
      </c>
      <c r="H23132" t="s">
        <v>5545</v>
      </c>
      <c r="I23132" t="s">
        <v>8392</v>
      </c>
    </row>
    <row r="23133" spans="1:9" x14ac:dyDescent="0.55000000000000004">
      <c r="A23133">
        <v>23132</v>
      </c>
      <c r="B23133">
        <v>2012</v>
      </c>
      <c r="C23133" t="s">
        <v>42</v>
      </c>
      <c r="D23133">
        <v>2715</v>
      </c>
      <c r="E23133" t="s">
        <v>44</v>
      </c>
      <c r="F23133" t="s">
        <v>4387</v>
      </c>
      <c r="G23133">
        <v>491250</v>
      </c>
      <c r="H23133" t="s">
        <v>5573</v>
      </c>
      <c r="I23133" t="s">
        <v>6889</v>
      </c>
    </row>
    <row r="23134" spans="1:9" x14ac:dyDescent="0.55000000000000004">
      <c r="A23134">
        <v>23133</v>
      </c>
      <c r="B23134">
        <v>2012</v>
      </c>
      <c r="C23134" t="s">
        <v>42</v>
      </c>
      <c r="D23134">
        <v>2715</v>
      </c>
      <c r="E23134" t="s">
        <v>44</v>
      </c>
      <c r="F23134" t="s">
        <v>4388</v>
      </c>
      <c r="G23134">
        <v>491000</v>
      </c>
      <c r="H23134" t="s">
        <v>5505</v>
      </c>
      <c r="I23134" t="s">
        <v>7055</v>
      </c>
    </row>
    <row r="23135" spans="1:9" x14ac:dyDescent="0.55000000000000004">
      <c r="A23135">
        <v>23134</v>
      </c>
      <c r="B23135">
        <v>2012</v>
      </c>
      <c r="C23135" t="s">
        <v>42</v>
      </c>
      <c r="D23135">
        <v>2715</v>
      </c>
      <c r="E23135" t="s">
        <v>44</v>
      </c>
      <c r="F23135" t="s">
        <v>4236</v>
      </c>
      <c r="G23135">
        <v>485000</v>
      </c>
      <c r="H23135" t="s">
        <v>5205</v>
      </c>
      <c r="I23135" t="s">
        <v>8989</v>
      </c>
    </row>
    <row r="23136" spans="1:9" x14ac:dyDescent="0.55000000000000004">
      <c r="A23136">
        <v>23135</v>
      </c>
      <c r="B23136">
        <v>2012</v>
      </c>
      <c r="C23136" t="s">
        <v>42</v>
      </c>
      <c r="D23136">
        <v>2715</v>
      </c>
      <c r="E23136" t="s">
        <v>44</v>
      </c>
      <c r="F23136" t="s">
        <v>4389</v>
      </c>
      <c r="G23136">
        <v>498750</v>
      </c>
      <c r="H23136" t="s">
        <v>5475</v>
      </c>
      <c r="I23136" t="s">
        <v>9075</v>
      </c>
    </row>
    <row r="23137" spans="1:9" x14ac:dyDescent="0.55000000000000004">
      <c r="A23137">
        <v>23136</v>
      </c>
      <c r="B23137">
        <v>2012</v>
      </c>
      <c r="C23137" t="s">
        <v>42</v>
      </c>
      <c r="D23137">
        <v>2715</v>
      </c>
      <c r="E23137" t="s">
        <v>44</v>
      </c>
      <c r="F23137" t="s">
        <v>4390</v>
      </c>
      <c r="G23137">
        <v>4875000</v>
      </c>
      <c r="H23137" t="s">
        <v>5960</v>
      </c>
      <c r="I23137" t="s">
        <v>9076</v>
      </c>
    </row>
    <row r="23138" spans="1:9" x14ac:dyDescent="0.55000000000000004">
      <c r="A23138">
        <v>23137</v>
      </c>
      <c r="B23138">
        <v>2012</v>
      </c>
      <c r="C23138" t="s">
        <v>42</v>
      </c>
      <c r="D23138">
        <v>2715</v>
      </c>
      <c r="E23138" t="s">
        <v>44</v>
      </c>
      <c r="F23138" t="s">
        <v>3344</v>
      </c>
      <c r="G23138">
        <v>750000</v>
      </c>
      <c r="H23138" t="s">
        <v>5527</v>
      </c>
      <c r="I23138" t="s">
        <v>5432</v>
      </c>
    </row>
    <row r="23139" spans="1:9" x14ac:dyDescent="0.55000000000000004">
      <c r="A23139">
        <v>23138</v>
      </c>
      <c r="B23139">
        <v>2012</v>
      </c>
      <c r="C23139" t="s">
        <v>42</v>
      </c>
      <c r="D23139">
        <v>2715</v>
      </c>
      <c r="E23139" t="s">
        <v>44</v>
      </c>
      <c r="F23139" t="s">
        <v>3559</v>
      </c>
      <c r="G23139">
        <v>4000000</v>
      </c>
      <c r="H23139" t="s">
        <v>5950</v>
      </c>
      <c r="I23139" t="s">
        <v>8619</v>
      </c>
    </row>
    <row r="23140" spans="1:9" x14ac:dyDescent="0.55000000000000004">
      <c r="A23140">
        <v>23139</v>
      </c>
      <c r="B23140">
        <v>2012</v>
      </c>
      <c r="C23140" t="s">
        <v>42</v>
      </c>
      <c r="D23140">
        <v>2715</v>
      </c>
      <c r="E23140" t="s">
        <v>44</v>
      </c>
      <c r="F23140" t="s">
        <v>3199</v>
      </c>
      <c r="G23140">
        <v>13571428</v>
      </c>
      <c r="H23140" t="s">
        <v>5868</v>
      </c>
      <c r="I23140" t="s">
        <v>8407</v>
      </c>
    </row>
    <row r="23141" spans="1:9" x14ac:dyDescent="0.55000000000000004">
      <c r="A23141">
        <v>23140</v>
      </c>
      <c r="B23141">
        <v>2012</v>
      </c>
      <c r="C23141" t="s">
        <v>42</v>
      </c>
      <c r="D23141">
        <v>2715</v>
      </c>
      <c r="E23141" t="s">
        <v>44</v>
      </c>
      <c r="F23141" t="s">
        <v>4391</v>
      </c>
      <c r="G23141">
        <v>2300000</v>
      </c>
      <c r="H23141" t="s">
        <v>5940</v>
      </c>
      <c r="I23141" t="s">
        <v>9077</v>
      </c>
    </row>
    <row r="23142" spans="1:9" x14ac:dyDescent="0.55000000000000004">
      <c r="A23142">
        <v>23141</v>
      </c>
      <c r="B23142">
        <v>2012</v>
      </c>
      <c r="C23142" t="s">
        <v>42</v>
      </c>
      <c r="D23142">
        <v>2715</v>
      </c>
      <c r="E23142" t="s">
        <v>44</v>
      </c>
      <c r="F23142" t="s">
        <v>3616</v>
      </c>
      <c r="G23142">
        <v>12000000</v>
      </c>
      <c r="H23142" t="s">
        <v>5543</v>
      </c>
      <c r="I23142" t="s">
        <v>8147</v>
      </c>
    </row>
    <row r="23143" spans="1:9" x14ac:dyDescent="0.55000000000000004">
      <c r="A23143">
        <v>23142</v>
      </c>
      <c r="B23143">
        <v>2013</v>
      </c>
      <c r="C23143" t="s">
        <v>38</v>
      </c>
      <c r="D23143">
        <v>2716</v>
      </c>
      <c r="E23143" t="s">
        <v>44</v>
      </c>
      <c r="F23143" t="s">
        <v>3739</v>
      </c>
      <c r="G23143">
        <v>10000000</v>
      </c>
      <c r="H23143" t="s">
        <v>5800</v>
      </c>
      <c r="I23143" t="s">
        <v>6397</v>
      </c>
    </row>
    <row r="23144" spans="1:9" x14ac:dyDescent="0.55000000000000004">
      <c r="A23144">
        <v>23143</v>
      </c>
      <c r="B23144">
        <v>2013</v>
      </c>
      <c r="C23144" t="s">
        <v>38</v>
      </c>
      <c r="D23144">
        <v>2716</v>
      </c>
      <c r="E23144" t="s">
        <v>44</v>
      </c>
      <c r="F23144" t="s">
        <v>3178</v>
      </c>
      <c r="G23144">
        <v>1900000</v>
      </c>
      <c r="H23144" t="s">
        <v>5305</v>
      </c>
      <c r="I23144" t="s">
        <v>8396</v>
      </c>
    </row>
    <row r="23145" spans="1:9" x14ac:dyDescent="0.55000000000000004">
      <c r="A23145">
        <v>23144</v>
      </c>
      <c r="B23145">
        <v>2013</v>
      </c>
      <c r="C23145" t="s">
        <v>38</v>
      </c>
      <c r="D23145">
        <v>2716</v>
      </c>
      <c r="E23145" t="s">
        <v>44</v>
      </c>
      <c r="F23145" t="s">
        <v>4031</v>
      </c>
      <c r="G23145">
        <v>5700000</v>
      </c>
      <c r="H23145" t="s">
        <v>5565</v>
      </c>
      <c r="I23145" t="s">
        <v>8879</v>
      </c>
    </row>
    <row r="23146" spans="1:9" x14ac:dyDescent="0.55000000000000004">
      <c r="A23146">
        <v>23145</v>
      </c>
      <c r="B23146">
        <v>2013</v>
      </c>
      <c r="C23146" t="s">
        <v>38</v>
      </c>
      <c r="D23146">
        <v>2716</v>
      </c>
      <c r="E23146" t="s">
        <v>44</v>
      </c>
      <c r="F23146" t="s">
        <v>4414</v>
      </c>
      <c r="G23146">
        <v>497500</v>
      </c>
      <c r="H23146" t="s">
        <v>5232</v>
      </c>
      <c r="I23146" t="s">
        <v>9088</v>
      </c>
    </row>
    <row r="23147" spans="1:9" x14ac:dyDescent="0.55000000000000004">
      <c r="A23147">
        <v>23146</v>
      </c>
      <c r="B23147">
        <v>2013</v>
      </c>
      <c r="C23147" t="s">
        <v>38</v>
      </c>
      <c r="D23147">
        <v>2716</v>
      </c>
      <c r="E23147" t="s">
        <v>44</v>
      </c>
      <c r="F23147" t="s">
        <v>2703</v>
      </c>
      <c r="G23147">
        <v>3000000</v>
      </c>
      <c r="H23147" t="s">
        <v>5383</v>
      </c>
      <c r="I23147" t="s">
        <v>7830</v>
      </c>
    </row>
    <row r="23148" spans="1:9" x14ac:dyDescent="0.55000000000000004">
      <c r="A23148">
        <v>23147</v>
      </c>
      <c r="B23148">
        <v>2013</v>
      </c>
      <c r="C23148" t="s">
        <v>38</v>
      </c>
      <c r="D23148">
        <v>2716</v>
      </c>
      <c r="E23148" t="s">
        <v>44</v>
      </c>
      <c r="F23148" t="s">
        <v>4392</v>
      </c>
      <c r="G23148">
        <v>504000</v>
      </c>
      <c r="H23148" t="s">
        <v>5750</v>
      </c>
      <c r="I23148" t="s">
        <v>9078</v>
      </c>
    </row>
    <row r="23149" spans="1:9" x14ac:dyDescent="0.55000000000000004">
      <c r="A23149">
        <v>23148</v>
      </c>
      <c r="B23149">
        <v>2013</v>
      </c>
      <c r="C23149" t="s">
        <v>38</v>
      </c>
      <c r="D23149">
        <v>2716</v>
      </c>
      <c r="E23149" t="s">
        <v>44</v>
      </c>
      <c r="F23149" t="s">
        <v>4559</v>
      </c>
      <c r="G23149">
        <v>494000</v>
      </c>
      <c r="H23149" t="s">
        <v>6134</v>
      </c>
      <c r="I23149" t="s">
        <v>7804</v>
      </c>
    </row>
    <row r="23150" spans="1:9" x14ac:dyDescent="0.55000000000000004">
      <c r="A23150">
        <v>23149</v>
      </c>
      <c r="B23150">
        <v>2013</v>
      </c>
      <c r="C23150" t="s">
        <v>38</v>
      </c>
      <c r="D23150">
        <v>2716</v>
      </c>
      <c r="E23150" t="s">
        <v>44</v>
      </c>
      <c r="F23150" t="s">
        <v>4397</v>
      </c>
      <c r="G23150">
        <v>495000</v>
      </c>
      <c r="H23150" t="s">
        <v>5773</v>
      </c>
      <c r="I23150" t="s">
        <v>7660</v>
      </c>
    </row>
    <row r="23151" spans="1:9" x14ac:dyDescent="0.55000000000000004">
      <c r="A23151">
        <v>23150</v>
      </c>
      <c r="B23151">
        <v>2013</v>
      </c>
      <c r="C23151" t="s">
        <v>38</v>
      </c>
      <c r="D23151">
        <v>2716</v>
      </c>
      <c r="E23151" t="s">
        <v>44</v>
      </c>
      <c r="F23151" t="s">
        <v>4560</v>
      </c>
      <c r="G23151">
        <v>491000</v>
      </c>
      <c r="H23151" t="s">
        <v>5743</v>
      </c>
      <c r="I23151" t="s">
        <v>8249</v>
      </c>
    </row>
    <row r="23152" spans="1:9" x14ac:dyDescent="0.55000000000000004">
      <c r="A23152">
        <v>23151</v>
      </c>
      <c r="B23152">
        <v>2013</v>
      </c>
      <c r="C23152" t="s">
        <v>38</v>
      </c>
      <c r="D23152">
        <v>2716</v>
      </c>
      <c r="E23152" t="s">
        <v>44</v>
      </c>
      <c r="F23152" t="s">
        <v>4393</v>
      </c>
      <c r="G23152">
        <v>500000</v>
      </c>
      <c r="H23152" t="s">
        <v>5348</v>
      </c>
      <c r="I23152" t="s">
        <v>9079</v>
      </c>
    </row>
    <row r="23153" spans="1:9" x14ac:dyDescent="0.55000000000000004">
      <c r="A23153">
        <v>23152</v>
      </c>
      <c r="B23153">
        <v>2013</v>
      </c>
      <c r="C23153" t="s">
        <v>38</v>
      </c>
      <c r="D23153">
        <v>2716</v>
      </c>
      <c r="E23153" t="s">
        <v>44</v>
      </c>
      <c r="F23153" t="s">
        <v>4561</v>
      </c>
      <c r="G23153">
        <v>491000</v>
      </c>
      <c r="H23153" t="s">
        <v>6135</v>
      </c>
      <c r="I23153" t="s">
        <v>9174</v>
      </c>
    </row>
    <row r="23154" spans="1:9" x14ac:dyDescent="0.55000000000000004">
      <c r="A23154">
        <v>23153</v>
      </c>
      <c r="B23154">
        <v>2013</v>
      </c>
      <c r="C23154" t="s">
        <v>38</v>
      </c>
      <c r="D23154">
        <v>2716</v>
      </c>
      <c r="E23154" t="s">
        <v>44</v>
      </c>
      <c r="F23154" t="s">
        <v>4109</v>
      </c>
      <c r="G23154">
        <v>1375000</v>
      </c>
      <c r="H23154" t="s">
        <v>5354</v>
      </c>
      <c r="I23154" t="s">
        <v>6441</v>
      </c>
    </row>
    <row r="23155" spans="1:9" x14ac:dyDescent="0.55000000000000004">
      <c r="A23155">
        <v>23154</v>
      </c>
      <c r="B23155">
        <v>2013</v>
      </c>
      <c r="C23155" t="s">
        <v>38</v>
      </c>
      <c r="D23155">
        <v>2716</v>
      </c>
      <c r="E23155" t="s">
        <v>44</v>
      </c>
      <c r="F23155" t="s">
        <v>3612</v>
      </c>
      <c r="G23155">
        <v>5500000</v>
      </c>
      <c r="H23155" t="s">
        <v>5600</v>
      </c>
      <c r="I23155" t="s">
        <v>6367</v>
      </c>
    </row>
    <row r="23156" spans="1:9" x14ac:dyDescent="0.55000000000000004">
      <c r="A23156">
        <v>23155</v>
      </c>
      <c r="B23156">
        <v>2013</v>
      </c>
      <c r="C23156" t="s">
        <v>38</v>
      </c>
      <c r="D23156">
        <v>2716</v>
      </c>
      <c r="E23156" t="s">
        <v>44</v>
      </c>
      <c r="F23156" t="s">
        <v>3059</v>
      </c>
      <c r="G23156">
        <v>1350000</v>
      </c>
      <c r="H23156" t="s">
        <v>5383</v>
      </c>
      <c r="I23156" t="s">
        <v>8330</v>
      </c>
    </row>
    <row r="23157" spans="1:9" x14ac:dyDescent="0.55000000000000004">
      <c r="A23157">
        <v>23156</v>
      </c>
      <c r="B23157">
        <v>2013</v>
      </c>
      <c r="C23157" t="s">
        <v>38</v>
      </c>
      <c r="D23157">
        <v>2716</v>
      </c>
      <c r="E23157" t="s">
        <v>44</v>
      </c>
      <c r="F23157" t="s">
        <v>3883</v>
      </c>
      <c r="G23157">
        <v>4265000</v>
      </c>
      <c r="H23157" t="s">
        <v>5951</v>
      </c>
      <c r="I23157" t="s">
        <v>6642</v>
      </c>
    </row>
    <row r="23158" spans="1:9" x14ac:dyDescent="0.55000000000000004">
      <c r="A23158">
        <v>23157</v>
      </c>
      <c r="B23158">
        <v>2013</v>
      </c>
      <c r="C23158" t="s">
        <v>38</v>
      </c>
      <c r="D23158">
        <v>2716</v>
      </c>
      <c r="E23158" t="s">
        <v>44</v>
      </c>
      <c r="F23158" t="s">
        <v>3416</v>
      </c>
      <c r="G23158">
        <v>7500000</v>
      </c>
      <c r="H23158" t="s">
        <v>5377</v>
      </c>
      <c r="I23158" t="s">
        <v>8538</v>
      </c>
    </row>
    <row r="23159" spans="1:9" x14ac:dyDescent="0.55000000000000004">
      <c r="A23159">
        <v>23158</v>
      </c>
      <c r="B23159">
        <v>2013</v>
      </c>
      <c r="C23159" t="s">
        <v>38</v>
      </c>
      <c r="D23159">
        <v>2716</v>
      </c>
      <c r="E23159" t="s">
        <v>44</v>
      </c>
      <c r="F23159" t="s">
        <v>3493</v>
      </c>
      <c r="G23159">
        <v>5250000</v>
      </c>
      <c r="H23159" t="s">
        <v>5823</v>
      </c>
      <c r="I23159" t="s">
        <v>7094</v>
      </c>
    </row>
    <row r="23160" spans="1:9" x14ac:dyDescent="0.55000000000000004">
      <c r="A23160">
        <v>23159</v>
      </c>
      <c r="B23160">
        <v>2013</v>
      </c>
      <c r="C23160" t="s">
        <v>38</v>
      </c>
      <c r="D23160">
        <v>2716</v>
      </c>
      <c r="E23160" t="s">
        <v>44</v>
      </c>
      <c r="F23160" t="s">
        <v>4394</v>
      </c>
      <c r="G23160">
        <v>500500</v>
      </c>
      <c r="H23160" t="s">
        <v>5234</v>
      </c>
      <c r="I23160" t="s">
        <v>9080</v>
      </c>
    </row>
    <row r="23161" spans="1:9" x14ac:dyDescent="0.55000000000000004">
      <c r="A23161">
        <v>23160</v>
      </c>
      <c r="B23161">
        <v>2013</v>
      </c>
      <c r="C23161" t="s">
        <v>38</v>
      </c>
      <c r="D23161">
        <v>2716</v>
      </c>
      <c r="E23161" t="s">
        <v>44</v>
      </c>
      <c r="F23161" t="s">
        <v>3623</v>
      </c>
      <c r="G23161">
        <v>10000000</v>
      </c>
      <c r="H23161" t="s">
        <v>5352</v>
      </c>
      <c r="I23161" t="s">
        <v>8652</v>
      </c>
    </row>
    <row r="23162" spans="1:9" x14ac:dyDescent="0.55000000000000004">
      <c r="A23162">
        <v>23161</v>
      </c>
      <c r="B23162">
        <v>2013</v>
      </c>
      <c r="C23162" t="s">
        <v>38</v>
      </c>
      <c r="D23162">
        <v>2716</v>
      </c>
      <c r="E23162" t="s">
        <v>44</v>
      </c>
      <c r="F23162" t="s">
        <v>3557</v>
      </c>
      <c r="G23162">
        <v>800000</v>
      </c>
      <c r="H23162" t="s">
        <v>5614</v>
      </c>
      <c r="I23162" t="s">
        <v>6816</v>
      </c>
    </row>
    <row r="23163" spans="1:9" x14ac:dyDescent="0.55000000000000004">
      <c r="A23163">
        <v>23162</v>
      </c>
      <c r="B23163">
        <v>2013</v>
      </c>
      <c r="C23163" t="s">
        <v>38</v>
      </c>
      <c r="D23163">
        <v>2716</v>
      </c>
      <c r="E23163" t="s">
        <v>44</v>
      </c>
      <c r="F23163" t="s">
        <v>4097</v>
      </c>
      <c r="G23163">
        <v>2350000</v>
      </c>
      <c r="H23163" t="s">
        <v>6053</v>
      </c>
      <c r="I23163" t="s">
        <v>7717</v>
      </c>
    </row>
    <row r="23164" spans="1:9" x14ac:dyDescent="0.55000000000000004">
      <c r="A23164">
        <v>23163</v>
      </c>
      <c r="B23164">
        <v>2013</v>
      </c>
      <c r="C23164" t="s">
        <v>38</v>
      </c>
      <c r="D23164">
        <v>2716</v>
      </c>
      <c r="E23164" t="s">
        <v>44</v>
      </c>
      <c r="F23164" t="s">
        <v>4243</v>
      </c>
      <c r="G23164">
        <v>497500</v>
      </c>
      <c r="H23164" t="s">
        <v>5225</v>
      </c>
      <c r="I23164" t="s">
        <v>8993</v>
      </c>
    </row>
    <row r="23165" spans="1:9" x14ac:dyDescent="0.55000000000000004">
      <c r="A23165">
        <v>23164</v>
      </c>
      <c r="B23165">
        <v>2013</v>
      </c>
      <c r="C23165" t="s">
        <v>38</v>
      </c>
      <c r="D23165">
        <v>2716</v>
      </c>
      <c r="E23165" t="s">
        <v>44</v>
      </c>
      <c r="F23165" t="s">
        <v>4189</v>
      </c>
      <c r="G23165">
        <v>1750000</v>
      </c>
      <c r="H23165" t="s">
        <v>5408</v>
      </c>
      <c r="I23165" t="s">
        <v>7595</v>
      </c>
    </row>
    <row r="23166" spans="1:9" x14ac:dyDescent="0.55000000000000004">
      <c r="A23166">
        <v>23165</v>
      </c>
      <c r="B23166">
        <v>2013</v>
      </c>
      <c r="C23166" t="s">
        <v>38</v>
      </c>
      <c r="D23166">
        <v>2716</v>
      </c>
      <c r="E23166" t="s">
        <v>44</v>
      </c>
      <c r="F23166" t="s">
        <v>4562</v>
      </c>
      <c r="G23166">
        <v>491000</v>
      </c>
      <c r="H23166" t="s">
        <v>5648</v>
      </c>
      <c r="I23166" t="s">
        <v>9175</v>
      </c>
    </row>
    <row r="23167" spans="1:9" x14ac:dyDescent="0.55000000000000004">
      <c r="A23167">
        <v>23166</v>
      </c>
      <c r="B23167">
        <v>2013</v>
      </c>
      <c r="C23167" t="s">
        <v>38</v>
      </c>
      <c r="D23167">
        <v>2716</v>
      </c>
      <c r="E23167" t="s">
        <v>44</v>
      </c>
      <c r="F23167" t="s">
        <v>3798</v>
      </c>
      <c r="G23167">
        <v>7000000</v>
      </c>
      <c r="H23167" t="s">
        <v>5991</v>
      </c>
      <c r="I23167" t="s">
        <v>8748</v>
      </c>
    </row>
    <row r="23168" spans="1:9" x14ac:dyDescent="0.55000000000000004">
      <c r="A23168">
        <v>23167</v>
      </c>
      <c r="B23168">
        <v>2013</v>
      </c>
      <c r="C23168" t="s">
        <v>38</v>
      </c>
      <c r="D23168">
        <v>2716</v>
      </c>
      <c r="E23168" t="s">
        <v>44</v>
      </c>
      <c r="F23168" t="s">
        <v>3442</v>
      </c>
      <c r="G23168">
        <v>6500000</v>
      </c>
      <c r="H23168" t="s">
        <v>5895</v>
      </c>
      <c r="I23168" t="s">
        <v>8556</v>
      </c>
    </row>
    <row r="23169" spans="1:9" x14ac:dyDescent="0.55000000000000004">
      <c r="A23169">
        <v>23168</v>
      </c>
      <c r="B23169">
        <v>2013</v>
      </c>
      <c r="C23169" t="s">
        <v>38</v>
      </c>
      <c r="D23169">
        <v>2716</v>
      </c>
      <c r="E23169" t="s">
        <v>44</v>
      </c>
      <c r="F23169" t="s">
        <v>4277</v>
      </c>
      <c r="G23169">
        <v>505500</v>
      </c>
      <c r="H23169" t="s">
        <v>5388</v>
      </c>
      <c r="I23169" t="s">
        <v>6464</v>
      </c>
    </row>
    <row r="23170" spans="1:9" x14ac:dyDescent="0.55000000000000004">
      <c r="A23170">
        <v>23169</v>
      </c>
      <c r="B23170">
        <v>2013</v>
      </c>
      <c r="C23170" t="s">
        <v>38</v>
      </c>
      <c r="D23170">
        <v>2716</v>
      </c>
      <c r="E23170" t="s">
        <v>44</v>
      </c>
      <c r="F23170" t="s">
        <v>3545</v>
      </c>
      <c r="G23170">
        <v>6000000</v>
      </c>
      <c r="H23170" t="s">
        <v>5899</v>
      </c>
      <c r="I23170" t="s">
        <v>5480</v>
      </c>
    </row>
    <row r="23171" spans="1:9" x14ac:dyDescent="0.55000000000000004">
      <c r="A23171">
        <v>23170</v>
      </c>
      <c r="B23171">
        <v>2013</v>
      </c>
      <c r="C23171" t="s">
        <v>38</v>
      </c>
      <c r="D23171">
        <v>2716</v>
      </c>
      <c r="E23171" t="s">
        <v>44</v>
      </c>
      <c r="F23171" t="s">
        <v>4138</v>
      </c>
      <c r="G23171">
        <v>1275000</v>
      </c>
      <c r="H23171" t="s">
        <v>5232</v>
      </c>
      <c r="I23171" t="s">
        <v>8940</v>
      </c>
    </row>
    <row r="23172" spans="1:9" x14ac:dyDescent="0.55000000000000004">
      <c r="A23172">
        <v>23171</v>
      </c>
      <c r="B23172">
        <v>2013</v>
      </c>
      <c r="C23172" t="s">
        <v>38</v>
      </c>
      <c r="D23172">
        <v>2716</v>
      </c>
      <c r="E23172" t="s">
        <v>44</v>
      </c>
      <c r="F23172" t="s">
        <v>4036</v>
      </c>
      <c r="G23172">
        <v>3150000</v>
      </c>
      <c r="H23172" t="s">
        <v>5420</v>
      </c>
      <c r="I23172" t="s">
        <v>8882</v>
      </c>
    </row>
    <row r="23173" spans="1:9" x14ac:dyDescent="0.55000000000000004">
      <c r="A23173">
        <v>23172</v>
      </c>
      <c r="B23173">
        <v>2013</v>
      </c>
      <c r="C23173" t="s">
        <v>9</v>
      </c>
      <c r="D23173">
        <v>2717</v>
      </c>
      <c r="E23173" t="s">
        <v>44</v>
      </c>
      <c r="F23173" t="s">
        <v>4563</v>
      </c>
      <c r="G23173">
        <v>491250</v>
      </c>
      <c r="H23173" t="s">
        <v>5258</v>
      </c>
      <c r="I23173" t="s">
        <v>9176</v>
      </c>
    </row>
    <row r="23174" spans="1:9" x14ac:dyDescent="0.55000000000000004">
      <c r="A23174">
        <v>23173</v>
      </c>
      <c r="B23174">
        <v>2013</v>
      </c>
      <c r="C23174" t="s">
        <v>9</v>
      </c>
      <c r="D23174">
        <v>2717</v>
      </c>
      <c r="E23174" t="s">
        <v>44</v>
      </c>
      <c r="F23174" t="s">
        <v>4244</v>
      </c>
      <c r="G23174">
        <v>510000</v>
      </c>
      <c r="H23174" t="s">
        <v>5823</v>
      </c>
      <c r="I23174" t="s">
        <v>8994</v>
      </c>
    </row>
    <row r="23175" spans="1:9" x14ac:dyDescent="0.55000000000000004">
      <c r="A23175">
        <v>23174</v>
      </c>
      <c r="B23175">
        <v>2013</v>
      </c>
      <c r="C23175" t="s">
        <v>9</v>
      </c>
      <c r="D23175">
        <v>2717</v>
      </c>
      <c r="E23175" t="s">
        <v>44</v>
      </c>
      <c r="F23175" t="s">
        <v>4128</v>
      </c>
      <c r="G23175">
        <v>496250</v>
      </c>
      <c r="H23175" t="s">
        <v>5245</v>
      </c>
      <c r="I23175" t="s">
        <v>5506</v>
      </c>
    </row>
    <row r="23176" spans="1:9" x14ac:dyDescent="0.55000000000000004">
      <c r="A23176">
        <v>23175</v>
      </c>
      <c r="B23176">
        <v>2013</v>
      </c>
      <c r="C23176" t="s">
        <v>9</v>
      </c>
      <c r="D23176">
        <v>2717</v>
      </c>
      <c r="E23176" t="s">
        <v>44</v>
      </c>
      <c r="F23176" t="s">
        <v>4245</v>
      </c>
      <c r="G23176">
        <v>560000</v>
      </c>
      <c r="H23176" t="s">
        <v>5454</v>
      </c>
      <c r="I23176" t="s">
        <v>7149</v>
      </c>
    </row>
    <row r="23177" spans="1:9" x14ac:dyDescent="0.55000000000000004">
      <c r="A23177">
        <v>23176</v>
      </c>
      <c r="B23177">
        <v>2013</v>
      </c>
      <c r="C23177" t="s">
        <v>9</v>
      </c>
      <c r="D23177">
        <v>2717</v>
      </c>
      <c r="E23177" t="s">
        <v>44</v>
      </c>
      <c r="F23177" t="s">
        <v>4564</v>
      </c>
      <c r="G23177">
        <v>491250</v>
      </c>
      <c r="H23177" t="s">
        <v>5437</v>
      </c>
      <c r="I23177" t="s">
        <v>9177</v>
      </c>
    </row>
    <row r="23178" spans="1:9" x14ac:dyDescent="0.55000000000000004">
      <c r="A23178">
        <v>23177</v>
      </c>
      <c r="B23178">
        <v>2013</v>
      </c>
      <c r="C23178" t="s">
        <v>9</v>
      </c>
      <c r="D23178">
        <v>2717</v>
      </c>
      <c r="E23178" t="s">
        <v>44</v>
      </c>
      <c r="F23178" t="s">
        <v>4104</v>
      </c>
      <c r="G23178">
        <v>3650000</v>
      </c>
      <c r="H23178" t="s">
        <v>5377</v>
      </c>
      <c r="I23178" t="s">
        <v>8922</v>
      </c>
    </row>
    <row r="23179" spans="1:9" x14ac:dyDescent="0.55000000000000004">
      <c r="A23179">
        <v>23178</v>
      </c>
      <c r="B23179">
        <v>2013</v>
      </c>
      <c r="C23179" t="s">
        <v>9</v>
      </c>
      <c r="D23179">
        <v>2717</v>
      </c>
      <c r="E23179" t="s">
        <v>44</v>
      </c>
      <c r="F23179" t="s">
        <v>2705</v>
      </c>
      <c r="G23179">
        <v>9000000</v>
      </c>
      <c r="H23179" t="s">
        <v>5272</v>
      </c>
      <c r="I23179" t="s">
        <v>6606</v>
      </c>
    </row>
    <row r="23180" spans="1:9" x14ac:dyDescent="0.55000000000000004">
      <c r="A23180">
        <v>23179</v>
      </c>
      <c r="B23180">
        <v>2013</v>
      </c>
      <c r="C23180" t="s">
        <v>9</v>
      </c>
      <c r="D23180">
        <v>2717</v>
      </c>
      <c r="E23180" t="s">
        <v>44</v>
      </c>
      <c r="F23180" t="s">
        <v>3978</v>
      </c>
      <c r="G23180">
        <v>725000</v>
      </c>
      <c r="H23180" t="s">
        <v>5348</v>
      </c>
      <c r="I23180" t="s">
        <v>8852</v>
      </c>
    </row>
    <row r="23181" spans="1:9" x14ac:dyDescent="0.55000000000000004">
      <c r="A23181">
        <v>23180</v>
      </c>
      <c r="B23181">
        <v>2013</v>
      </c>
      <c r="C23181" t="s">
        <v>9</v>
      </c>
      <c r="D23181">
        <v>2717</v>
      </c>
      <c r="E23181" t="s">
        <v>44</v>
      </c>
      <c r="F23181" t="s">
        <v>4157</v>
      </c>
      <c r="G23181">
        <v>2287500</v>
      </c>
      <c r="H23181" t="s">
        <v>5199</v>
      </c>
      <c r="I23181" t="s">
        <v>6578</v>
      </c>
    </row>
    <row r="23182" spans="1:9" x14ac:dyDescent="0.55000000000000004">
      <c r="A23182">
        <v>23181</v>
      </c>
      <c r="B23182">
        <v>2013</v>
      </c>
      <c r="C23182" t="s">
        <v>9</v>
      </c>
      <c r="D23182">
        <v>2717</v>
      </c>
      <c r="E23182" t="s">
        <v>44</v>
      </c>
      <c r="F23182" t="s">
        <v>3333</v>
      </c>
      <c r="G23182">
        <v>1600000</v>
      </c>
      <c r="H23182" t="s">
        <v>5903</v>
      </c>
      <c r="I23182" t="s">
        <v>6578</v>
      </c>
    </row>
    <row r="23183" spans="1:9" x14ac:dyDescent="0.55000000000000004">
      <c r="A23183">
        <v>23182</v>
      </c>
      <c r="B23183">
        <v>2013</v>
      </c>
      <c r="C23183" t="s">
        <v>9</v>
      </c>
      <c r="D23183">
        <v>2717</v>
      </c>
      <c r="E23183" t="s">
        <v>44</v>
      </c>
      <c r="F23183" t="s">
        <v>4247</v>
      </c>
      <c r="G23183">
        <v>655000</v>
      </c>
      <c r="H23183" t="s">
        <v>5205</v>
      </c>
      <c r="I23183" t="s">
        <v>8996</v>
      </c>
    </row>
    <row r="23184" spans="1:9" x14ac:dyDescent="0.55000000000000004">
      <c r="A23184">
        <v>23183</v>
      </c>
      <c r="B23184">
        <v>2013</v>
      </c>
      <c r="C23184" t="s">
        <v>9</v>
      </c>
      <c r="D23184">
        <v>2717</v>
      </c>
      <c r="E23184" t="s">
        <v>44</v>
      </c>
      <c r="F23184" t="s">
        <v>3327</v>
      </c>
      <c r="G23184">
        <v>1500000</v>
      </c>
      <c r="H23184" t="s">
        <v>5210</v>
      </c>
      <c r="I23184" t="s">
        <v>8481</v>
      </c>
    </row>
    <row r="23185" spans="1:9" x14ac:dyDescent="0.55000000000000004">
      <c r="A23185">
        <v>23184</v>
      </c>
      <c r="B23185">
        <v>2013</v>
      </c>
      <c r="C23185" t="s">
        <v>9</v>
      </c>
      <c r="D23185">
        <v>2717</v>
      </c>
      <c r="E23185" t="s">
        <v>44</v>
      </c>
      <c r="F23185" t="s">
        <v>3575</v>
      </c>
      <c r="G23185">
        <v>6500000</v>
      </c>
      <c r="H23185" t="s">
        <v>5348</v>
      </c>
      <c r="I23185" t="s">
        <v>8628</v>
      </c>
    </row>
    <row r="23186" spans="1:9" x14ac:dyDescent="0.55000000000000004">
      <c r="A23186">
        <v>23185</v>
      </c>
      <c r="B23186">
        <v>2013</v>
      </c>
      <c r="C23186" t="s">
        <v>9</v>
      </c>
      <c r="D23186">
        <v>2717</v>
      </c>
      <c r="E23186" t="s">
        <v>44</v>
      </c>
      <c r="F23186" t="s">
        <v>4248</v>
      </c>
      <c r="G23186">
        <v>749750</v>
      </c>
      <c r="H23186" t="s">
        <v>6080</v>
      </c>
      <c r="I23186" t="s">
        <v>6296</v>
      </c>
    </row>
    <row r="23187" spans="1:9" x14ac:dyDescent="0.55000000000000004">
      <c r="A23187">
        <v>23186</v>
      </c>
      <c r="B23187">
        <v>2013</v>
      </c>
      <c r="C23187" t="s">
        <v>9</v>
      </c>
      <c r="D23187">
        <v>2717</v>
      </c>
      <c r="E23187" t="s">
        <v>44</v>
      </c>
      <c r="F23187" t="s">
        <v>3484</v>
      </c>
      <c r="G23187">
        <v>12000000</v>
      </c>
      <c r="H23187" t="s">
        <v>5249</v>
      </c>
      <c r="I23187" t="s">
        <v>8575</v>
      </c>
    </row>
    <row r="23188" spans="1:9" x14ac:dyDescent="0.55000000000000004">
      <c r="A23188">
        <v>23187</v>
      </c>
      <c r="B23188">
        <v>2013</v>
      </c>
      <c r="C23188" t="s">
        <v>9</v>
      </c>
      <c r="D23188">
        <v>2717</v>
      </c>
      <c r="E23188" t="s">
        <v>44</v>
      </c>
      <c r="F23188" t="s">
        <v>4105</v>
      </c>
      <c r="G23188">
        <v>2600000</v>
      </c>
      <c r="H23188" t="s">
        <v>5798</v>
      </c>
      <c r="I23188" t="s">
        <v>8923</v>
      </c>
    </row>
    <row r="23189" spans="1:9" x14ac:dyDescent="0.55000000000000004">
      <c r="A23189">
        <v>23188</v>
      </c>
      <c r="B23189">
        <v>2013</v>
      </c>
      <c r="C23189" t="s">
        <v>9</v>
      </c>
      <c r="D23189">
        <v>2717</v>
      </c>
      <c r="E23189" t="s">
        <v>44</v>
      </c>
      <c r="F23189" t="s">
        <v>4398</v>
      </c>
      <c r="G23189">
        <v>505000</v>
      </c>
      <c r="H23189" t="s">
        <v>5213</v>
      </c>
      <c r="I23189" t="s">
        <v>7555</v>
      </c>
    </row>
    <row r="23190" spans="1:9" x14ac:dyDescent="0.55000000000000004">
      <c r="A23190">
        <v>23189</v>
      </c>
      <c r="B23190">
        <v>2013</v>
      </c>
      <c r="C23190" t="s">
        <v>9</v>
      </c>
      <c r="D23190">
        <v>2717</v>
      </c>
      <c r="E23190" t="s">
        <v>44</v>
      </c>
      <c r="F23190" t="s">
        <v>3915</v>
      </c>
      <c r="G23190">
        <v>4320000</v>
      </c>
      <c r="H23190" t="s">
        <v>5383</v>
      </c>
      <c r="I23190" t="s">
        <v>8813</v>
      </c>
    </row>
    <row r="23191" spans="1:9" x14ac:dyDescent="0.55000000000000004">
      <c r="A23191">
        <v>23190</v>
      </c>
      <c r="B23191">
        <v>2013</v>
      </c>
      <c r="C23191" t="s">
        <v>9</v>
      </c>
      <c r="D23191">
        <v>2717</v>
      </c>
      <c r="E23191" t="s">
        <v>44</v>
      </c>
      <c r="F23191" t="s">
        <v>4023</v>
      </c>
      <c r="G23191">
        <v>550000</v>
      </c>
      <c r="H23191" t="s">
        <v>5732</v>
      </c>
      <c r="I23191" t="s">
        <v>6495</v>
      </c>
    </row>
    <row r="23192" spans="1:9" x14ac:dyDescent="0.55000000000000004">
      <c r="A23192">
        <v>23191</v>
      </c>
      <c r="B23192">
        <v>2013</v>
      </c>
      <c r="C23192" t="s">
        <v>9</v>
      </c>
      <c r="D23192">
        <v>2717</v>
      </c>
      <c r="E23192" t="s">
        <v>44</v>
      </c>
      <c r="F23192" t="s">
        <v>3959</v>
      </c>
      <c r="G23192">
        <v>512500</v>
      </c>
      <c r="H23192" t="s">
        <v>5940</v>
      </c>
      <c r="I23192" t="s">
        <v>8841</v>
      </c>
    </row>
    <row r="23193" spans="1:9" x14ac:dyDescent="0.55000000000000004">
      <c r="A23193">
        <v>23192</v>
      </c>
      <c r="B23193">
        <v>2013</v>
      </c>
      <c r="C23193" t="s">
        <v>9</v>
      </c>
      <c r="D23193">
        <v>2717</v>
      </c>
      <c r="E23193" t="s">
        <v>44</v>
      </c>
      <c r="F23193" t="s">
        <v>4565</v>
      </c>
      <c r="G23193">
        <v>491250</v>
      </c>
      <c r="H23193" t="s">
        <v>6136</v>
      </c>
      <c r="I23193" t="s">
        <v>6533</v>
      </c>
    </row>
    <row r="23194" spans="1:9" x14ac:dyDescent="0.55000000000000004">
      <c r="A23194">
        <v>23193</v>
      </c>
      <c r="B23194">
        <v>2013</v>
      </c>
      <c r="C23194" t="s">
        <v>9</v>
      </c>
      <c r="D23194">
        <v>2717</v>
      </c>
      <c r="E23194" t="s">
        <v>44</v>
      </c>
      <c r="F23194" t="s">
        <v>4566</v>
      </c>
      <c r="G23194">
        <v>490000</v>
      </c>
      <c r="H23194" t="s">
        <v>5266</v>
      </c>
      <c r="I23194" t="s">
        <v>9178</v>
      </c>
    </row>
    <row r="23195" spans="1:9" x14ac:dyDescent="0.55000000000000004">
      <c r="A23195">
        <v>23194</v>
      </c>
      <c r="B23195">
        <v>2013</v>
      </c>
      <c r="C23195" t="s">
        <v>9</v>
      </c>
      <c r="D23195">
        <v>2717</v>
      </c>
      <c r="E23195" t="s">
        <v>44</v>
      </c>
      <c r="F23195" t="s">
        <v>3528</v>
      </c>
      <c r="G23195">
        <v>13146942</v>
      </c>
      <c r="H23195" t="s">
        <v>5217</v>
      </c>
      <c r="I23195" t="s">
        <v>8601</v>
      </c>
    </row>
    <row r="23196" spans="1:9" x14ac:dyDescent="0.55000000000000004">
      <c r="A23196">
        <v>23195</v>
      </c>
      <c r="B23196">
        <v>2013</v>
      </c>
      <c r="C23196" t="s">
        <v>9</v>
      </c>
      <c r="D23196">
        <v>2717</v>
      </c>
      <c r="E23196" t="s">
        <v>44</v>
      </c>
      <c r="F23196" t="s">
        <v>3770</v>
      </c>
      <c r="G23196">
        <v>13050000</v>
      </c>
      <c r="H23196" t="s">
        <v>5482</v>
      </c>
      <c r="I23196" t="s">
        <v>8735</v>
      </c>
    </row>
    <row r="23197" spans="1:9" x14ac:dyDescent="0.55000000000000004">
      <c r="A23197">
        <v>23196</v>
      </c>
      <c r="B23197">
        <v>2013</v>
      </c>
      <c r="C23197" t="s">
        <v>9</v>
      </c>
      <c r="D23197">
        <v>2717</v>
      </c>
      <c r="E23197" t="s">
        <v>44</v>
      </c>
      <c r="F23197" t="s">
        <v>3791</v>
      </c>
      <c r="G23197">
        <v>9958333</v>
      </c>
      <c r="H23197" t="s">
        <v>5695</v>
      </c>
      <c r="I23197" t="s">
        <v>8735</v>
      </c>
    </row>
    <row r="23198" spans="1:9" x14ac:dyDescent="0.55000000000000004">
      <c r="A23198">
        <v>23197</v>
      </c>
      <c r="B23198">
        <v>2013</v>
      </c>
      <c r="C23198" t="s">
        <v>9</v>
      </c>
      <c r="D23198">
        <v>2717</v>
      </c>
      <c r="E23198" t="s">
        <v>44</v>
      </c>
      <c r="F23198" t="s">
        <v>4400</v>
      </c>
      <c r="G23198">
        <v>490000</v>
      </c>
      <c r="H23198" t="s">
        <v>5533</v>
      </c>
      <c r="I23198" t="s">
        <v>9083</v>
      </c>
    </row>
    <row r="23199" spans="1:9" x14ac:dyDescent="0.55000000000000004">
      <c r="A23199">
        <v>23198</v>
      </c>
      <c r="B23199">
        <v>2013</v>
      </c>
      <c r="C23199" t="s">
        <v>9</v>
      </c>
      <c r="D23199">
        <v>2717</v>
      </c>
      <c r="E23199" t="s">
        <v>44</v>
      </c>
      <c r="F23199" t="s">
        <v>4313</v>
      </c>
      <c r="G23199">
        <v>541500</v>
      </c>
      <c r="H23199" t="s">
        <v>5940</v>
      </c>
      <c r="I23199" t="s">
        <v>9029</v>
      </c>
    </row>
    <row r="23200" spans="1:9" x14ac:dyDescent="0.55000000000000004">
      <c r="A23200">
        <v>23199</v>
      </c>
      <c r="B23200">
        <v>2013</v>
      </c>
      <c r="C23200" t="s">
        <v>10</v>
      </c>
      <c r="D23200">
        <v>2718</v>
      </c>
      <c r="E23200" t="s">
        <v>45</v>
      </c>
      <c r="F23200" t="s">
        <v>4251</v>
      </c>
      <c r="G23200">
        <v>516500</v>
      </c>
      <c r="H23200" t="s">
        <v>5844</v>
      </c>
      <c r="I23200" t="s">
        <v>8998</v>
      </c>
    </row>
    <row r="23201" spans="1:9" x14ac:dyDescent="0.55000000000000004">
      <c r="A23201">
        <v>23200</v>
      </c>
      <c r="B23201">
        <v>2013</v>
      </c>
      <c r="C23201" t="s">
        <v>10</v>
      </c>
      <c r="D23201">
        <v>2718</v>
      </c>
      <c r="E23201" t="s">
        <v>45</v>
      </c>
      <c r="F23201" t="s">
        <v>3150</v>
      </c>
      <c r="G23201">
        <v>1000000</v>
      </c>
      <c r="H23201" t="s">
        <v>5258</v>
      </c>
      <c r="I23201" t="s">
        <v>6418</v>
      </c>
    </row>
    <row r="23202" spans="1:9" x14ac:dyDescent="0.55000000000000004">
      <c r="A23202">
        <v>23201</v>
      </c>
      <c r="B23202">
        <v>2013</v>
      </c>
      <c r="C23202" t="s">
        <v>10</v>
      </c>
      <c r="D23202">
        <v>2718</v>
      </c>
      <c r="E23202" t="s">
        <v>45</v>
      </c>
      <c r="F23202" t="s">
        <v>3345</v>
      </c>
      <c r="G23202">
        <v>2000000</v>
      </c>
      <c r="H23202" t="s">
        <v>5573</v>
      </c>
      <c r="I23202" t="s">
        <v>8492</v>
      </c>
    </row>
    <row r="23203" spans="1:9" x14ac:dyDescent="0.55000000000000004">
      <c r="A23203">
        <v>23202</v>
      </c>
      <c r="B23203">
        <v>2013</v>
      </c>
      <c r="C23203" t="s">
        <v>10</v>
      </c>
      <c r="D23203">
        <v>2718</v>
      </c>
      <c r="E23203" t="s">
        <v>45</v>
      </c>
      <c r="F23203" t="s">
        <v>4403</v>
      </c>
      <c r="G23203">
        <v>3655333</v>
      </c>
      <c r="H23203" t="s">
        <v>6105</v>
      </c>
      <c r="I23203" t="s">
        <v>8059</v>
      </c>
    </row>
    <row r="23204" spans="1:9" x14ac:dyDescent="0.55000000000000004">
      <c r="A23204">
        <v>23203</v>
      </c>
      <c r="B23204">
        <v>2013</v>
      </c>
      <c r="C23204" t="s">
        <v>10</v>
      </c>
      <c r="D23204">
        <v>2718</v>
      </c>
      <c r="E23204" t="s">
        <v>45</v>
      </c>
      <c r="F23204" t="s">
        <v>4078</v>
      </c>
      <c r="G23204">
        <v>3300000</v>
      </c>
      <c r="H23204" t="s">
        <v>5199</v>
      </c>
      <c r="I23204" t="s">
        <v>5985</v>
      </c>
    </row>
    <row r="23205" spans="1:9" x14ac:dyDescent="0.55000000000000004">
      <c r="A23205">
        <v>23204</v>
      </c>
      <c r="B23205">
        <v>2013</v>
      </c>
      <c r="C23205" t="s">
        <v>10</v>
      </c>
      <c r="D23205">
        <v>2718</v>
      </c>
      <c r="E23205" t="s">
        <v>45</v>
      </c>
      <c r="F23205" t="s">
        <v>4404</v>
      </c>
      <c r="G23205">
        <v>493500</v>
      </c>
      <c r="H23205" t="s">
        <v>5543</v>
      </c>
      <c r="I23205" t="s">
        <v>7448</v>
      </c>
    </row>
    <row r="23206" spans="1:9" x14ac:dyDescent="0.55000000000000004">
      <c r="A23206">
        <v>23205</v>
      </c>
      <c r="B23206">
        <v>2013</v>
      </c>
      <c r="C23206" t="s">
        <v>10</v>
      </c>
      <c r="D23206">
        <v>2718</v>
      </c>
      <c r="E23206" t="s">
        <v>45</v>
      </c>
      <c r="F23206" t="s">
        <v>4567</v>
      </c>
      <c r="G23206">
        <v>502000</v>
      </c>
      <c r="H23206" t="s">
        <v>5352</v>
      </c>
      <c r="I23206" t="s">
        <v>6186</v>
      </c>
    </row>
    <row r="23207" spans="1:9" x14ac:dyDescent="0.55000000000000004">
      <c r="A23207">
        <v>23206</v>
      </c>
      <c r="B23207">
        <v>2013</v>
      </c>
      <c r="C23207" t="s">
        <v>10</v>
      </c>
      <c r="D23207">
        <v>2718</v>
      </c>
      <c r="E23207" t="s">
        <v>45</v>
      </c>
      <c r="F23207" t="s">
        <v>3933</v>
      </c>
      <c r="G23207">
        <v>6750000</v>
      </c>
      <c r="H23207" t="s">
        <v>5377</v>
      </c>
      <c r="I23207" t="s">
        <v>8823</v>
      </c>
    </row>
    <row r="23208" spans="1:9" x14ac:dyDescent="0.55000000000000004">
      <c r="A23208">
        <v>23207</v>
      </c>
      <c r="B23208">
        <v>2013</v>
      </c>
      <c r="C23208" t="s">
        <v>10</v>
      </c>
      <c r="D23208">
        <v>2718</v>
      </c>
      <c r="E23208" t="s">
        <v>45</v>
      </c>
      <c r="F23208" t="s">
        <v>3408</v>
      </c>
      <c r="G23208">
        <v>7416667</v>
      </c>
      <c r="H23208" t="s">
        <v>5895</v>
      </c>
      <c r="I23208" t="s">
        <v>8531</v>
      </c>
    </row>
    <row r="23209" spans="1:9" x14ac:dyDescent="0.55000000000000004">
      <c r="A23209">
        <v>23208</v>
      </c>
      <c r="B23209">
        <v>2013</v>
      </c>
      <c r="C23209" t="s">
        <v>10</v>
      </c>
      <c r="D23209">
        <v>2718</v>
      </c>
      <c r="E23209" t="s">
        <v>45</v>
      </c>
      <c r="F23209" t="s">
        <v>4225</v>
      </c>
      <c r="G23209">
        <v>1820000</v>
      </c>
      <c r="H23209" t="s">
        <v>5367</v>
      </c>
      <c r="I23209" t="s">
        <v>6007</v>
      </c>
    </row>
    <row r="23210" spans="1:9" x14ac:dyDescent="0.55000000000000004">
      <c r="A23210">
        <v>23209</v>
      </c>
      <c r="B23210">
        <v>2013</v>
      </c>
      <c r="C23210" t="s">
        <v>10</v>
      </c>
      <c r="D23210">
        <v>2718</v>
      </c>
      <c r="E23210" t="s">
        <v>45</v>
      </c>
      <c r="F23210" t="s">
        <v>3960</v>
      </c>
      <c r="G23210">
        <v>6500000</v>
      </c>
      <c r="H23210" t="s">
        <v>5216</v>
      </c>
      <c r="I23210" t="s">
        <v>6578</v>
      </c>
    </row>
    <row r="23211" spans="1:9" x14ac:dyDescent="0.55000000000000004">
      <c r="A23211">
        <v>23210</v>
      </c>
      <c r="B23211">
        <v>2013</v>
      </c>
      <c r="C23211" t="s">
        <v>10</v>
      </c>
      <c r="D23211">
        <v>2718</v>
      </c>
      <c r="E23211" t="s">
        <v>45</v>
      </c>
      <c r="F23211" t="s">
        <v>4568</v>
      </c>
      <c r="G23211">
        <v>495000</v>
      </c>
      <c r="H23211" t="s">
        <v>5196</v>
      </c>
      <c r="I23211" t="s">
        <v>6578</v>
      </c>
    </row>
    <row r="23212" spans="1:9" x14ac:dyDescent="0.55000000000000004">
      <c r="A23212">
        <v>23211</v>
      </c>
      <c r="B23212">
        <v>2013</v>
      </c>
      <c r="C23212" t="s">
        <v>10</v>
      </c>
      <c r="D23212">
        <v>2718</v>
      </c>
      <c r="E23212" t="s">
        <v>45</v>
      </c>
      <c r="F23212" t="s">
        <v>3807</v>
      </c>
      <c r="G23212">
        <v>8833333</v>
      </c>
      <c r="H23212" t="s">
        <v>5743</v>
      </c>
      <c r="I23212" t="s">
        <v>6343</v>
      </c>
    </row>
    <row r="23213" spans="1:9" x14ac:dyDescent="0.55000000000000004">
      <c r="A23213">
        <v>23212</v>
      </c>
      <c r="B23213">
        <v>2013</v>
      </c>
      <c r="C23213" t="s">
        <v>10</v>
      </c>
      <c r="D23213">
        <v>2718</v>
      </c>
      <c r="E23213" t="s">
        <v>45</v>
      </c>
      <c r="F23213" t="s">
        <v>4569</v>
      </c>
      <c r="G23213">
        <v>495000</v>
      </c>
      <c r="H23213" t="s">
        <v>5396</v>
      </c>
      <c r="I23213" t="s">
        <v>7264</v>
      </c>
    </row>
    <row r="23214" spans="1:9" x14ac:dyDescent="0.55000000000000004">
      <c r="A23214">
        <v>23213</v>
      </c>
      <c r="B23214">
        <v>2013</v>
      </c>
      <c r="C23214" t="s">
        <v>10</v>
      </c>
      <c r="D23214">
        <v>2718</v>
      </c>
      <c r="E23214" t="s">
        <v>45</v>
      </c>
      <c r="F23214" t="s">
        <v>3485</v>
      </c>
      <c r="G23214">
        <v>15350000</v>
      </c>
      <c r="H23214" t="s">
        <v>5431</v>
      </c>
      <c r="I23214" t="s">
        <v>8576</v>
      </c>
    </row>
    <row r="23215" spans="1:9" x14ac:dyDescent="0.55000000000000004">
      <c r="A23215">
        <v>23214</v>
      </c>
      <c r="B23215">
        <v>2013</v>
      </c>
      <c r="C23215" t="s">
        <v>10</v>
      </c>
      <c r="D23215">
        <v>2718</v>
      </c>
      <c r="E23215" t="s">
        <v>45</v>
      </c>
      <c r="F23215" t="s">
        <v>4110</v>
      </c>
      <c r="G23215">
        <v>1600000</v>
      </c>
      <c r="H23215" t="s">
        <v>5249</v>
      </c>
      <c r="I23215" t="s">
        <v>8926</v>
      </c>
    </row>
    <row r="23216" spans="1:9" x14ac:dyDescent="0.55000000000000004">
      <c r="A23216">
        <v>23215</v>
      </c>
      <c r="B23216">
        <v>2013</v>
      </c>
      <c r="C23216" t="s">
        <v>10</v>
      </c>
      <c r="D23216">
        <v>2718</v>
      </c>
      <c r="E23216" t="s">
        <v>45</v>
      </c>
      <c r="F23216" t="s">
        <v>4570</v>
      </c>
      <c r="G23216">
        <v>490000</v>
      </c>
      <c r="H23216" t="s">
        <v>5676</v>
      </c>
      <c r="I23216" t="s">
        <v>9179</v>
      </c>
    </row>
    <row r="23217" spans="1:9" x14ac:dyDescent="0.55000000000000004">
      <c r="A23217">
        <v>23216</v>
      </c>
      <c r="B23217">
        <v>2013</v>
      </c>
      <c r="C23217" t="s">
        <v>10</v>
      </c>
      <c r="D23217">
        <v>2718</v>
      </c>
      <c r="E23217" t="s">
        <v>45</v>
      </c>
      <c r="F23217" t="s">
        <v>3576</v>
      </c>
      <c r="G23217">
        <v>2000000</v>
      </c>
      <c r="H23217" t="s">
        <v>5629</v>
      </c>
      <c r="I23217" t="s">
        <v>8629</v>
      </c>
    </row>
    <row r="23218" spans="1:9" x14ac:dyDescent="0.55000000000000004">
      <c r="A23218">
        <v>23217</v>
      </c>
      <c r="B23218">
        <v>2013</v>
      </c>
      <c r="C23218" t="s">
        <v>10</v>
      </c>
      <c r="D23218">
        <v>2718</v>
      </c>
      <c r="E23218" t="s">
        <v>45</v>
      </c>
      <c r="F23218" t="s">
        <v>3859</v>
      </c>
      <c r="G23218">
        <v>2200000</v>
      </c>
      <c r="H23218" t="s">
        <v>5451</v>
      </c>
      <c r="I23218" t="s">
        <v>8784</v>
      </c>
    </row>
    <row r="23219" spans="1:9" x14ac:dyDescent="0.55000000000000004">
      <c r="A23219">
        <v>23218</v>
      </c>
      <c r="B23219">
        <v>2013</v>
      </c>
      <c r="C23219" t="s">
        <v>10</v>
      </c>
      <c r="D23219">
        <v>2718</v>
      </c>
      <c r="E23219" t="s">
        <v>45</v>
      </c>
      <c r="F23219" t="s">
        <v>3809</v>
      </c>
      <c r="G23219">
        <v>815000</v>
      </c>
      <c r="H23219" t="s">
        <v>5558</v>
      </c>
      <c r="I23219" t="s">
        <v>8756</v>
      </c>
    </row>
    <row r="23220" spans="1:9" x14ac:dyDescent="0.55000000000000004">
      <c r="A23220">
        <v>23219</v>
      </c>
      <c r="B23220">
        <v>2013</v>
      </c>
      <c r="C23220" t="s">
        <v>10</v>
      </c>
      <c r="D23220">
        <v>2718</v>
      </c>
      <c r="E23220" t="s">
        <v>45</v>
      </c>
      <c r="F23220" t="s">
        <v>4111</v>
      </c>
      <c r="G23220">
        <v>1000000</v>
      </c>
      <c r="H23220" t="s">
        <v>5319</v>
      </c>
      <c r="I23220" t="s">
        <v>8927</v>
      </c>
    </row>
    <row r="23221" spans="1:9" x14ac:dyDescent="0.55000000000000004">
      <c r="A23221">
        <v>23220</v>
      </c>
      <c r="B23221">
        <v>2013</v>
      </c>
      <c r="C23221" t="s">
        <v>10</v>
      </c>
      <c r="D23221">
        <v>2718</v>
      </c>
      <c r="E23221" t="s">
        <v>45</v>
      </c>
      <c r="F23221" t="s">
        <v>3217</v>
      </c>
      <c r="G23221">
        <v>10000000</v>
      </c>
      <c r="H23221" t="s">
        <v>5249</v>
      </c>
      <c r="I23221" t="s">
        <v>6881</v>
      </c>
    </row>
    <row r="23222" spans="1:9" x14ac:dyDescent="0.55000000000000004">
      <c r="A23222">
        <v>23221</v>
      </c>
      <c r="B23222">
        <v>2013</v>
      </c>
      <c r="C23222" t="s">
        <v>10</v>
      </c>
      <c r="D23222">
        <v>2718</v>
      </c>
      <c r="E23222" t="s">
        <v>45</v>
      </c>
      <c r="F23222" t="s">
        <v>4379</v>
      </c>
      <c r="G23222">
        <v>502500</v>
      </c>
      <c r="H23222" t="s">
        <v>5333</v>
      </c>
      <c r="I23222" t="s">
        <v>9070</v>
      </c>
    </row>
    <row r="23223" spans="1:9" x14ac:dyDescent="0.55000000000000004">
      <c r="A23223">
        <v>23222</v>
      </c>
      <c r="B23223">
        <v>2013</v>
      </c>
      <c r="C23223" t="s">
        <v>10</v>
      </c>
      <c r="D23223">
        <v>2718</v>
      </c>
      <c r="E23223" t="s">
        <v>45</v>
      </c>
      <c r="F23223" t="s">
        <v>4083</v>
      </c>
      <c r="G23223">
        <v>650000</v>
      </c>
      <c r="H23223" t="s">
        <v>5941</v>
      </c>
      <c r="I23223" t="s">
        <v>8911</v>
      </c>
    </row>
    <row r="23224" spans="1:9" x14ac:dyDescent="0.55000000000000004">
      <c r="A23224">
        <v>23223</v>
      </c>
      <c r="B23224">
        <v>2013</v>
      </c>
      <c r="C23224" t="s">
        <v>10</v>
      </c>
      <c r="D23224">
        <v>2718</v>
      </c>
      <c r="E23224" t="s">
        <v>45</v>
      </c>
      <c r="F23224" t="s">
        <v>4252</v>
      </c>
      <c r="G23224">
        <v>508500</v>
      </c>
      <c r="H23224" t="s">
        <v>5199</v>
      </c>
      <c r="I23224" t="s">
        <v>6857</v>
      </c>
    </row>
    <row r="23225" spans="1:9" x14ac:dyDescent="0.55000000000000004">
      <c r="A23225">
        <v>23224</v>
      </c>
      <c r="B23225">
        <v>2013</v>
      </c>
      <c r="C23225" t="s">
        <v>10</v>
      </c>
      <c r="D23225">
        <v>2718</v>
      </c>
      <c r="E23225" t="s">
        <v>45</v>
      </c>
      <c r="F23225" t="s">
        <v>4113</v>
      </c>
      <c r="G23225">
        <v>5500000</v>
      </c>
      <c r="H23225" t="s">
        <v>5388</v>
      </c>
      <c r="I23225" t="s">
        <v>8928</v>
      </c>
    </row>
    <row r="23226" spans="1:9" x14ac:dyDescent="0.55000000000000004">
      <c r="A23226">
        <v>23225</v>
      </c>
      <c r="B23226">
        <v>2013</v>
      </c>
      <c r="C23226" t="s">
        <v>11</v>
      </c>
      <c r="D23226">
        <v>2719</v>
      </c>
      <c r="E23226" t="s">
        <v>45</v>
      </c>
      <c r="F23226" t="s">
        <v>4178</v>
      </c>
      <c r="G23226">
        <v>2650000</v>
      </c>
      <c r="H23226" t="s">
        <v>5366</v>
      </c>
      <c r="I23226" t="s">
        <v>8961</v>
      </c>
    </row>
    <row r="23227" spans="1:9" x14ac:dyDescent="0.55000000000000004">
      <c r="A23227">
        <v>23226</v>
      </c>
      <c r="B23227">
        <v>2013</v>
      </c>
      <c r="C23227" t="s">
        <v>11</v>
      </c>
      <c r="D23227">
        <v>2719</v>
      </c>
      <c r="E23227" t="s">
        <v>45</v>
      </c>
      <c r="F23227" t="s">
        <v>4028</v>
      </c>
      <c r="G23227">
        <v>4100000</v>
      </c>
      <c r="H23227" t="s">
        <v>5733</v>
      </c>
      <c r="I23227" t="s">
        <v>7031</v>
      </c>
    </row>
    <row r="23228" spans="1:9" x14ac:dyDescent="0.55000000000000004">
      <c r="A23228">
        <v>23227</v>
      </c>
      <c r="B23228">
        <v>2013</v>
      </c>
      <c r="C23228" t="s">
        <v>11</v>
      </c>
      <c r="D23228">
        <v>2719</v>
      </c>
      <c r="E23228" t="s">
        <v>45</v>
      </c>
      <c r="F23228" t="s">
        <v>4114</v>
      </c>
      <c r="G23228">
        <v>1862500</v>
      </c>
      <c r="H23228" t="s">
        <v>5907</v>
      </c>
      <c r="I23228" t="s">
        <v>8350</v>
      </c>
    </row>
    <row r="23229" spans="1:9" x14ac:dyDescent="0.55000000000000004">
      <c r="A23229">
        <v>23228</v>
      </c>
      <c r="B23229">
        <v>2013</v>
      </c>
      <c r="C23229" t="s">
        <v>11</v>
      </c>
      <c r="D23229">
        <v>2719</v>
      </c>
      <c r="E23229" t="s">
        <v>45</v>
      </c>
      <c r="F23229" t="s">
        <v>3830</v>
      </c>
      <c r="G23229">
        <v>2325000</v>
      </c>
      <c r="H23229" t="s">
        <v>5205</v>
      </c>
      <c r="I23229" t="s">
        <v>8770</v>
      </c>
    </row>
    <row r="23230" spans="1:9" x14ac:dyDescent="0.55000000000000004">
      <c r="A23230">
        <v>23229</v>
      </c>
      <c r="B23230">
        <v>2013</v>
      </c>
      <c r="C23230" t="s">
        <v>11</v>
      </c>
      <c r="D23230">
        <v>2719</v>
      </c>
      <c r="E23230" t="s">
        <v>45</v>
      </c>
      <c r="F23230" t="s">
        <v>3811</v>
      </c>
      <c r="G23230">
        <v>5750000</v>
      </c>
      <c r="H23230" t="s">
        <v>5522</v>
      </c>
      <c r="I23230" t="s">
        <v>8603</v>
      </c>
    </row>
    <row r="23231" spans="1:9" x14ac:dyDescent="0.55000000000000004">
      <c r="A23231">
        <v>23230</v>
      </c>
      <c r="B23231">
        <v>2013</v>
      </c>
      <c r="C23231" t="s">
        <v>11</v>
      </c>
      <c r="D23231">
        <v>2719</v>
      </c>
      <c r="E23231" t="s">
        <v>45</v>
      </c>
      <c r="F23231" t="s">
        <v>4519</v>
      </c>
      <c r="G23231">
        <v>508500</v>
      </c>
      <c r="H23231" t="s">
        <v>5213</v>
      </c>
      <c r="I23231" t="s">
        <v>9152</v>
      </c>
    </row>
    <row r="23232" spans="1:9" x14ac:dyDescent="0.55000000000000004">
      <c r="A23232">
        <v>23231</v>
      </c>
      <c r="B23232">
        <v>2013</v>
      </c>
      <c r="C23232" t="s">
        <v>11</v>
      </c>
      <c r="D23232">
        <v>2719</v>
      </c>
      <c r="E23232" t="s">
        <v>45</v>
      </c>
      <c r="F23232" t="s">
        <v>4571</v>
      </c>
      <c r="G23232">
        <v>502500</v>
      </c>
      <c r="H23232" t="s">
        <v>5333</v>
      </c>
      <c r="I23232" t="s">
        <v>9180</v>
      </c>
    </row>
    <row r="23233" spans="1:9" x14ac:dyDescent="0.55000000000000004">
      <c r="A23233">
        <v>23232</v>
      </c>
      <c r="B23233">
        <v>2013</v>
      </c>
      <c r="C23233" t="s">
        <v>11</v>
      </c>
      <c r="D23233">
        <v>2719</v>
      </c>
      <c r="E23233" t="s">
        <v>45</v>
      </c>
      <c r="F23233" t="s">
        <v>2648</v>
      </c>
      <c r="G23233">
        <v>13250000</v>
      </c>
      <c r="H23233" t="s">
        <v>5543</v>
      </c>
      <c r="I23233" t="s">
        <v>8090</v>
      </c>
    </row>
    <row r="23234" spans="1:9" x14ac:dyDescent="0.55000000000000004">
      <c r="A23234">
        <v>23233</v>
      </c>
      <c r="B23234">
        <v>2013</v>
      </c>
      <c r="C23234" t="s">
        <v>11</v>
      </c>
      <c r="D23234">
        <v>2719</v>
      </c>
      <c r="E23234" t="s">
        <v>45</v>
      </c>
      <c r="F23234" t="s">
        <v>4253</v>
      </c>
      <c r="G23234">
        <v>518500</v>
      </c>
      <c r="H23234" t="s">
        <v>5503</v>
      </c>
      <c r="I23234" t="s">
        <v>8999</v>
      </c>
    </row>
    <row r="23235" spans="1:9" x14ac:dyDescent="0.55000000000000004">
      <c r="A23235">
        <v>23234</v>
      </c>
      <c r="B23235">
        <v>2013</v>
      </c>
      <c r="C23235" t="s">
        <v>11</v>
      </c>
      <c r="D23235">
        <v>2719</v>
      </c>
      <c r="E23235" t="s">
        <v>45</v>
      </c>
      <c r="F23235" t="s">
        <v>3619</v>
      </c>
      <c r="G23235">
        <v>9500000</v>
      </c>
      <c r="H23235" t="s">
        <v>5960</v>
      </c>
      <c r="I23235" t="s">
        <v>5475</v>
      </c>
    </row>
    <row r="23236" spans="1:9" x14ac:dyDescent="0.55000000000000004">
      <c r="A23236">
        <v>23235</v>
      </c>
      <c r="B23236">
        <v>2013</v>
      </c>
      <c r="C23236" t="s">
        <v>11</v>
      </c>
      <c r="D23236">
        <v>2719</v>
      </c>
      <c r="E23236" t="s">
        <v>45</v>
      </c>
      <c r="F23236" t="s">
        <v>3814</v>
      </c>
      <c r="G23236">
        <v>9000000</v>
      </c>
      <c r="H23236" t="s">
        <v>5993</v>
      </c>
      <c r="I23236" t="s">
        <v>8759</v>
      </c>
    </row>
    <row r="23237" spans="1:9" x14ac:dyDescent="0.55000000000000004">
      <c r="A23237">
        <v>23236</v>
      </c>
      <c r="B23237">
        <v>2013</v>
      </c>
      <c r="C23237" t="s">
        <v>11</v>
      </c>
      <c r="D23237">
        <v>2719</v>
      </c>
      <c r="E23237" t="s">
        <v>45</v>
      </c>
      <c r="F23237" t="s">
        <v>3600</v>
      </c>
      <c r="G23237">
        <v>5000000</v>
      </c>
      <c r="H23237" t="s">
        <v>5955</v>
      </c>
      <c r="I23237" t="s">
        <v>7921</v>
      </c>
    </row>
    <row r="23238" spans="1:9" x14ac:dyDescent="0.55000000000000004">
      <c r="A23238">
        <v>23237</v>
      </c>
      <c r="B23238">
        <v>2013</v>
      </c>
      <c r="C23238" t="s">
        <v>11</v>
      </c>
      <c r="D23238">
        <v>2719</v>
      </c>
      <c r="E23238" t="s">
        <v>45</v>
      </c>
      <c r="F23238" t="s">
        <v>3950</v>
      </c>
      <c r="G23238">
        <v>7040000</v>
      </c>
      <c r="H23238" t="s">
        <v>5397</v>
      </c>
      <c r="I23238" t="s">
        <v>8835</v>
      </c>
    </row>
    <row r="23239" spans="1:9" x14ac:dyDescent="0.55000000000000004">
      <c r="A23239">
        <v>23238</v>
      </c>
      <c r="B23239">
        <v>2013</v>
      </c>
      <c r="C23239" t="s">
        <v>11</v>
      </c>
      <c r="D23239">
        <v>2719</v>
      </c>
      <c r="E23239" t="s">
        <v>45</v>
      </c>
      <c r="F23239" t="s">
        <v>4572</v>
      </c>
      <c r="G23239">
        <v>2062500</v>
      </c>
      <c r="H23239" t="s">
        <v>5316</v>
      </c>
      <c r="I23239" t="s">
        <v>9181</v>
      </c>
    </row>
    <row r="23240" spans="1:9" x14ac:dyDescent="0.55000000000000004">
      <c r="A23240">
        <v>23239</v>
      </c>
      <c r="B23240">
        <v>2013</v>
      </c>
      <c r="C23240" t="s">
        <v>11</v>
      </c>
      <c r="D23240">
        <v>2719</v>
      </c>
      <c r="E23240" t="s">
        <v>45</v>
      </c>
      <c r="F23240" t="s">
        <v>3067</v>
      </c>
      <c r="G23240">
        <v>15950000</v>
      </c>
      <c r="H23240" t="s">
        <v>5230</v>
      </c>
      <c r="I23240" t="s">
        <v>8334</v>
      </c>
    </row>
    <row r="23241" spans="1:9" x14ac:dyDescent="0.55000000000000004">
      <c r="A23241">
        <v>23240</v>
      </c>
      <c r="B23241">
        <v>2013</v>
      </c>
      <c r="C23241" t="s">
        <v>11</v>
      </c>
      <c r="D23241">
        <v>2719</v>
      </c>
      <c r="E23241" t="s">
        <v>45</v>
      </c>
      <c r="F23241" t="s">
        <v>3635</v>
      </c>
      <c r="G23241">
        <v>11625000</v>
      </c>
      <c r="H23241" t="s">
        <v>5645</v>
      </c>
      <c r="I23241" t="s">
        <v>8659</v>
      </c>
    </row>
    <row r="23242" spans="1:9" x14ac:dyDescent="0.55000000000000004">
      <c r="A23242">
        <v>23241</v>
      </c>
      <c r="B23242">
        <v>2013</v>
      </c>
      <c r="C23242" t="s">
        <v>11</v>
      </c>
      <c r="D23242">
        <v>2719</v>
      </c>
      <c r="E23242" t="s">
        <v>45</v>
      </c>
      <c r="F23242" t="s">
        <v>4573</v>
      </c>
      <c r="G23242">
        <v>498000</v>
      </c>
      <c r="H23242" t="s">
        <v>5462</v>
      </c>
      <c r="I23242" t="s">
        <v>9182</v>
      </c>
    </row>
    <row r="23243" spans="1:9" x14ac:dyDescent="0.55000000000000004">
      <c r="A23243">
        <v>23242</v>
      </c>
      <c r="B23243">
        <v>2013</v>
      </c>
      <c r="C23243" t="s">
        <v>11</v>
      </c>
      <c r="D23243">
        <v>2719</v>
      </c>
      <c r="E23243" t="s">
        <v>45</v>
      </c>
      <c r="F23243" t="s">
        <v>3848</v>
      </c>
      <c r="G23243">
        <v>1475000</v>
      </c>
      <c r="H23243" t="s">
        <v>5733</v>
      </c>
      <c r="I23243" t="s">
        <v>6322</v>
      </c>
    </row>
    <row r="23244" spans="1:9" x14ac:dyDescent="0.55000000000000004">
      <c r="A23244">
        <v>23243</v>
      </c>
      <c r="B23244">
        <v>2013</v>
      </c>
      <c r="C23244" t="s">
        <v>11</v>
      </c>
      <c r="D23244">
        <v>2719</v>
      </c>
      <c r="E23244" t="s">
        <v>45</v>
      </c>
      <c r="F23244" t="s">
        <v>3837</v>
      </c>
      <c r="G23244">
        <v>1487500</v>
      </c>
      <c r="H23244" t="s">
        <v>5440</v>
      </c>
      <c r="I23244" t="s">
        <v>8159</v>
      </c>
    </row>
    <row r="23245" spans="1:9" x14ac:dyDescent="0.55000000000000004">
      <c r="A23245">
        <v>23244</v>
      </c>
      <c r="B23245">
        <v>2013</v>
      </c>
      <c r="C23245" t="s">
        <v>11</v>
      </c>
      <c r="D23245">
        <v>2719</v>
      </c>
      <c r="E23245" t="s">
        <v>45</v>
      </c>
      <c r="F23245" t="s">
        <v>4574</v>
      </c>
      <c r="G23245">
        <v>504500</v>
      </c>
      <c r="H23245" t="s">
        <v>6032</v>
      </c>
      <c r="I23245" t="s">
        <v>9183</v>
      </c>
    </row>
    <row r="23246" spans="1:9" x14ac:dyDescent="0.55000000000000004">
      <c r="A23246">
        <v>23245</v>
      </c>
      <c r="B23246">
        <v>2013</v>
      </c>
      <c r="C23246" t="s">
        <v>11</v>
      </c>
      <c r="D23246">
        <v>2719</v>
      </c>
      <c r="E23246" t="s">
        <v>45</v>
      </c>
      <c r="F23246" t="s">
        <v>3696</v>
      </c>
      <c r="G23246">
        <v>5000000</v>
      </c>
      <c r="H23246" t="s">
        <v>5213</v>
      </c>
      <c r="I23246" t="s">
        <v>8695</v>
      </c>
    </row>
    <row r="23247" spans="1:9" x14ac:dyDescent="0.55000000000000004">
      <c r="A23247">
        <v>23246</v>
      </c>
      <c r="B23247">
        <v>2013</v>
      </c>
      <c r="C23247" t="s">
        <v>11</v>
      </c>
      <c r="D23247">
        <v>2719</v>
      </c>
      <c r="E23247" t="s">
        <v>45</v>
      </c>
      <c r="F23247" t="s">
        <v>4575</v>
      </c>
      <c r="G23247">
        <v>505500</v>
      </c>
      <c r="H23247" t="s">
        <v>5907</v>
      </c>
      <c r="I23247" t="s">
        <v>9184</v>
      </c>
    </row>
    <row r="23248" spans="1:9" x14ac:dyDescent="0.55000000000000004">
      <c r="A23248">
        <v>23247</v>
      </c>
      <c r="B23248">
        <v>2013</v>
      </c>
      <c r="C23248" t="s">
        <v>11</v>
      </c>
      <c r="D23248">
        <v>2719</v>
      </c>
      <c r="E23248" t="s">
        <v>45</v>
      </c>
      <c r="F23248" t="s">
        <v>2510</v>
      </c>
      <c r="G23248">
        <v>14500000</v>
      </c>
      <c r="H23248" t="s">
        <v>5354</v>
      </c>
      <c r="I23248" t="s">
        <v>6875</v>
      </c>
    </row>
    <row r="23249" spans="1:9" x14ac:dyDescent="0.55000000000000004">
      <c r="A23249">
        <v>23248</v>
      </c>
      <c r="B23249">
        <v>2013</v>
      </c>
      <c r="C23249" t="s">
        <v>11</v>
      </c>
      <c r="D23249">
        <v>2719</v>
      </c>
      <c r="E23249" t="s">
        <v>45</v>
      </c>
      <c r="F23249" t="s">
        <v>3638</v>
      </c>
      <c r="G23249">
        <v>10250000</v>
      </c>
      <c r="H23249" t="s">
        <v>5730</v>
      </c>
      <c r="I23249" t="s">
        <v>8662</v>
      </c>
    </row>
    <row r="23250" spans="1:9" x14ac:dyDescent="0.55000000000000004">
      <c r="A23250">
        <v>23249</v>
      </c>
      <c r="B23250">
        <v>2013</v>
      </c>
      <c r="C23250" t="s">
        <v>11</v>
      </c>
      <c r="D23250">
        <v>2719</v>
      </c>
      <c r="E23250" t="s">
        <v>45</v>
      </c>
      <c r="F23250" t="s">
        <v>3265</v>
      </c>
      <c r="G23250">
        <v>3100000</v>
      </c>
      <c r="H23250" t="s">
        <v>5354</v>
      </c>
      <c r="I23250" t="s">
        <v>5480</v>
      </c>
    </row>
    <row r="23251" spans="1:9" x14ac:dyDescent="0.55000000000000004">
      <c r="A23251">
        <v>23250</v>
      </c>
      <c r="B23251">
        <v>2013</v>
      </c>
      <c r="C23251" t="s">
        <v>11</v>
      </c>
      <c r="D23251">
        <v>2719</v>
      </c>
      <c r="E23251" t="s">
        <v>45</v>
      </c>
      <c r="F23251" t="s">
        <v>4082</v>
      </c>
      <c r="G23251">
        <v>4500000</v>
      </c>
      <c r="H23251" t="s">
        <v>5769</v>
      </c>
      <c r="I23251" t="s">
        <v>8910</v>
      </c>
    </row>
    <row r="23252" spans="1:9" x14ac:dyDescent="0.55000000000000004">
      <c r="A23252">
        <v>23251</v>
      </c>
      <c r="B23252">
        <v>2013</v>
      </c>
      <c r="C23252" t="s">
        <v>11</v>
      </c>
      <c r="D23252">
        <v>2719</v>
      </c>
      <c r="E23252" t="s">
        <v>45</v>
      </c>
      <c r="F23252" t="s">
        <v>4115</v>
      </c>
      <c r="G23252">
        <v>815000</v>
      </c>
      <c r="H23252" t="s">
        <v>6057</v>
      </c>
      <c r="I23252" t="s">
        <v>8929</v>
      </c>
    </row>
    <row r="23253" spans="1:9" x14ac:dyDescent="0.55000000000000004">
      <c r="A23253">
        <v>23252</v>
      </c>
      <c r="B23253">
        <v>2013</v>
      </c>
      <c r="C23253" t="s">
        <v>11</v>
      </c>
      <c r="D23253">
        <v>2719</v>
      </c>
      <c r="E23253" t="s">
        <v>45</v>
      </c>
      <c r="F23253" t="s">
        <v>3962</v>
      </c>
      <c r="G23253">
        <v>4250000</v>
      </c>
      <c r="H23253" t="s">
        <v>6031</v>
      </c>
      <c r="I23253" t="s">
        <v>8842</v>
      </c>
    </row>
    <row r="23254" spans="1:9" x14ac:dyDescent="0.55000000000000004">
      <c r="A23254">
        <v>23253</v>
      </c>
      <c r="B23254">
        <v>2013</v>
      </c>
      <c r="C23254" t="s">
        <v>11</v>
      </c>
      <c r="D23254">
        <v>2719</v>
      </c>
      <c r="E23254" t="s">
        <v>45</v>
      </c>
      <c r="F23254" t="s">
        <v>3176</v>
      </c>
      <c r="G23254">
        <v>13000000</v>
      </c>
      <c r="H23254" t="s">
        <v>5374</v>
      </c>
      <c r="I23254" t="s">
        <v>8394</v>
      </c>
    </row>
    <row r="23255" spans="1:9" x14ac:dyDescent="0.55000000000000004">
      <c r="A23255">
        <v>23254</v>
      </c>
      <c r="B23255">
        <v>2013</v>
      </c>
      <c r="C23255" t="s">
        <v>13</v>
      </c>
      <c r="D23255">
        <v>2720</v>
      </c>
      <c r="E23255" t="s">
        <v>45</v>
      </c>
      <c r="F23255" t="s">
        <v>4576</v>
      </c>
      <c r="G23255">
        <v>493000</v>
      </c>
      <c r="H23255" t="s">
        <v>6137</v>
      </c>
      <c r="I23255" t="s">
        <v>9185</v>
      </c>
    </row>
    <row r="23256" spans="1:9" x14ac:dyDescent="0.55000000000000004">
      <c r="A23256">
        <v>23255</v>
      </c>
      <c r="B23256">
        <v>2013</v>
      </c>
      <c r="C23256" t="s">
        <v>13</v>
      </c>
      <c r="D23256">
        <v>2720</v>
      </c>
      <c r="E23256" t="s">
        <v>45</v>
      </c>
      <c r="F23256" t="s">
        <v>4116</v>
      </c>
      <c r="G23256">
        <v>2925000</v>
      </c>
      <c r="H23256" t="s">
        <v>6058</v>
      </c>
      <c r="I23256" t="s">
        <v>8930</v>
      </c>
    </row>
    <row r="23257" spans="1:9" x14ac:dyDescent="0.55000000000000004">
      <c r="A23257">
        <v>23256</v>
      </c>
      <c r="B23257">
        <v>2013</v>
      </c>
      <c r="C23257" t="s">
        <v>13</v>
      </c>
      <c r="D23257">
        <v>2720</v>
      </c>
      <c r="E23257" t="s">
        <v>45</v>
      </c>
      <c r="F23257" t="s">
        <v>3413</v>
      </c>
      <c r="G23257">
        <v>4500000</v>
      </c>
      <c r="H23257" t="s">
        <v>5362</v>
      </c>
      <c r="I23257" t="s">
        <v>8536</v>
      </c>
    </row>
    <row r="23258" spans="1:9" x14ac:dyDescent="0.55000000000000004">
      <c r="A23258">
        <v>23257</v>
      </c>
      <c r="B23258">
        <v>2013</v>
      </c>
      <c r="C23258" t="s">
        <v>13</v>
      </c>
      <c r="D23258">
        <v>2720</v>
      </c>
      <c r="E23258" t="s">
        <v>45</v>
      </c>
      <c r="F23258" t="s">
        <v>3639</v>
      </c>
      <c r="G23258">
        <v>15750000</v>
      </c>
      <c r="H23258" t="s">
        <v>5230</v>
      </c>
      <c r="I23258" t="s">
        <v>8663</v>
      </c>
    </row>
    <row r="23259" spans="1:9" x14ac:dyDescent="0.55000000000000004">
      <c r="A23259">
        <v>23258</v>
      </c>
      <c r="B23259">
        <v>2013</v>
      </c>
      <c r="C23259" t="s">
        <v>13</v>
      </c>
      <c r="D23259">
        <v>2720</v>
      </c>
      <c r="E23259" t="s">
        <v>45</v>
      </c>
      <c r="F23259" t="s">
        <v>3668</v>
      </c>
      <c r="G23259">
        <v>2075000</v>
      </c>
      <c r="H23259" t="s">
        <v>5336</v>
      </c>
      <c r="I23259" t="s">
        <v>8681</v>
      </c>
    </row>
    <row r="23260" spans="1:9" x14ac:dyDescent="0.55000000000000004">
      <c r="A23260">
        <v>23259</v>
      </c>
      <c r="B23260">
        <v>2013</v>
      </c>
      <c r="C23260" t="s">
        <v>13</v>
      </c>
      <c r="D23260">
        <v>2720</v>
      </c>
      <c r="E23260" t="s">
        <v>45</v>
      </c>
      <c r="F23260" t="s">
        <v>2968</v>
      </c>
      <c r="G23260">
        <v>15000000</v>
      </c>
      <c r="H23260" t="s">
        <v>5743</v>
      </c>
      <c r="I23260" t="s">
        <v>8003</v>
      </c>
    </row>
    <row r="23261" spans="1:9" x14ac:dyDescent="0.55000000000000004">
      <c r="A23261">
        <v>23260</v>
      </c>
      <c r="B23261">
        <v>2013</v>
      </c>
      <c r="C23261" t="s">
        <v>13</v>
      </c>
      <c r="D23261">
        <v>2720</v>
      </c>
      <c r="E23261" t="s">
        <v>45</v>
      </c>
      <c r="F23261" t="s">
        <v>4409</v>
      </c>
      <c r="G23261">
        <v>510000</v>
      </c>
      <c r="H23261" t="s">
        <v>5617</v>
      </c>
      <c r="I23261" t="s">
        <v>9087</v>
      </c>
    </row>
    <row r="23262" spans="1:9" x14ac:dyDescent="0.55000000000000004">
      <c r="A23262">
        <v>23261</v>
      </c>
      <c r="B23262">
        <v>2013</v>
      </c>
      <c r="C23262" t="s">
        <v>13</v>
      </c>
      <c r="D23262">
        <v>2720</v>
      </c>
      <c r="E23262" t="s">
        <v>45</v>
      </c>
      <c r="F23262" t="s">
        <v>3430</v>
      </c>
      <c r="G23262">
        <v>9500000</v>
      </c>
      <c r="H23262" t="s">
        <v>5926</v>
      </c>
      <c r="I23262" t="s">
        <v>5226</v>
      </c>
    </row>
    <row r="23263" spans="1:9" x14ac:dyDescent="0.55000000000000004">
      <c r="A23263">
        <v>23262</v>
      </c>
      <c r="B23263">
        <v>2013</v>
      </c>
      <c r="C23263" t="s">
        <v>13</v>
      </c>
      <c r="D23263">
        <v>2720</v>
      </c>
      <c r="E23263" t="s">
        <v>45</v>
      </c>
      <c r="F23263" t="s">
        <v>4577</v>
      </c>
      <c r="G23263">
        <v>490500</v>
      </c>
      <c r="H23263" t="s">
        <v>5934</v>
      </c>
      <c r="I23263" t="s">
        <v>9186</v>
      </c>
    </row>
    <row r="23264" spans="1:9" x14ac:dyDescent="0.55000000000000004">
      <c r="A23264">
        <v>23263</v>
      </c>
      <c r="B23264">
        <v>2013</v>
      </c>
      <c r="C23264" t="s">
        <v>13</v>
      </c>
      <c r="D23264">
        <v>2720</v>
      </c>
      <c r="E23264" t="s">
        <v>45</v>
      </c>
      <c r="F23264" t="s">
        <v>3678</v>
      </c>
      <c r="G23264">
        <v>493000</v>
      </c>
      <c r="H23264" t="s">
        <v>5575</v>
      </c>
      <c r="I23264" t="s">
        <v>8686</v>
      </c>
    </row>
    <row r="23265" spans="1:9" x14ac:dyDescent="0.55000000000000004">
      <c r="A23265">
        <v>23264</v>
      </c>
      <c r="B23265">
        <v>2013</v>
      </c>
      <c r="C23265" t="s">
        <v>13</v>
      </c>
      <c r="D23265">
        <v>2720</v>
      </c>
      <c r="E23265" t="s">
        <v>45</v>
      </c>
      <c r="F23265" t="s">
        <v>4410</v>
      </c>
      <c r="G23265">
        <v>507500</v>
      </c>
      <c r="H23265" t="s">
        <v>5629</v>
      </c>
      <c r="I23265" t="s">
        <v>6343</v>
      </c>
    </row>
    <row r="23266" spans="1:9" x14ac:dyDescent="0.55000000000000004">
      <c r="A23266">
        <v>23265</v>
      </c>
      <c r="B23266">
        <v>2013</v>
      </c>
      <c r="C23266" t="s">
        <v>13</v>
      </c>
      <c r="D23266">
        <v>2720</v>
      </c>
      <c r="E23266" t="s">
        <v>45</v>
      </c>
      <c r="F23266" t="s">
        <v>3650</v>
      </c>
      <c r="G23266">
        <v>3500000</v>
      </c>
      <c r="H23266" t="s">
        <v>5200</v>
      </c>
      <c r="I23266" t="s">
        <v>8669</v>
      </c>
    </row>
    <row r="23267" spans="1:9" x14ac:dyDescent="0.55000000000000004">
      <c r="A23267">
        <v>23266</v>
      </c>
      <c r="B23267">
        <v>2013</v>
      </c>
      <c r="C23267" t="s">
        <v>13</v>
      </c>
      <c r="D23267">
        <v>2720</v>
      </c>
      <c r="E23267" t="s">
        <v>45</v>
      </c>
      <c r="F23267" t="s">
        <v>2496</v>
      </c>
      <c r="G23267">
        <v>12501506</v>
      </c>
      <c r="H23267" t="s">
        <v>5348</v>
      </c>
      <c r="I23267" t="s">
        <v>7999</v>
      </c>
    </row>
    <row r="23268" spans="1:9" x14ac:dyDescent="0.55000000000000004">
      <c r="A23268">
        <v>23267</v>
      </c>
      <c r="B23268">
        <v>2013</v>
      </c>
      <c r="C23268" t="s">
        <v>13</v>
      </c>
      <c r="D23268">
        <v>2720</v>
      </c>
      <c r="E23268" t="s">
        <v>45</v>
      </c>
      <c r="F23268" t="s">
        <v>3672</v>
      </c>
      <c r="G23268">
        <v>2300000</v>
      </c>
      <c r="H23268" t="s">
        <v>5388</v>
      </c>
      <c r="I23268" t="s">
        <v>8683</v>
      </c>
    </row>
    <row r="23269" spans="1:9" x14ac:dyDescent="0.55000000000000004">
      <c r="A23269">
        <v>23268</v>
      </c>
      <c r="B23269">
        <v>2013</v>
      </c>
      <c r="C23269" t="s">
        <v>13</v>
      </c>
      <c r="D23269">
        <v>2720</v>
      </c>
      <c r="E23269" t="s">
        <v>45</v>
      </c>
      <c r="F23269" t="s">
        <v>4578</v>
      </c>
      <c r="G23269">
        <v>492000</v>
      </c>
      <c r="H23269" t="s">
        <v>5249</v>
      </c>
      <c r="I23269" t="s">
        <v>9187</v>
      </c>
    </row>
    <row r="23270" spans="1:9" x14ac:dyDescent="0.55000000000000004">
      <c r="A23270">
        <v>23269</v>
      </c>
      <c r="B23270">
        <v>2013</v>
      </c>
      <c r="C23270" t="s">
        <v>13</v>
      </c>
      <c r="D23270">
        <v>2720</v>
      </c>
      <c r="E23270" t="s">
        <v>45</v>
      </c>
      <c r="F23270" t="s">
        <v>3174</v>
      </c>
      <c r="G23270">
        <v>16157271</v>
      </c>
      <c r="H23270" t="s">
        <v>5844</v>
      </c>
      <c r="I23270" t="s">
        <v>8393</v>
      </c>
    </row>
    <row r="23271" spans="1:9" x14ac:dyDescent="0.55000000000000004">
      <c r="A23271">
        <v>23270</v>
      </c>
      <c r="B23271">
        <v>2013</v>
      </c>
      <c r="C23271" t="s">
        <v>13</v>
      </c>
      <c r="D23271">
        <v>2720</v>
      </c>
      <c r="E23271" t="s">
        <v>45</v>
      </c>
      <c r="F23271" t="s">
        <v>4579</v>
      </c>
      <c r="G23271">
        <v>500000</v>
      </c>
      <c r="H23271" t="s">
        <v>5316</v>
      </c>
      <c r="I23271" t="s">
        <v>7089</v>
      </c>
    </row>
    <row r="23272" spans="1:9" x14ac:dyDescent="0.55000000000000004">
      <c r="A23272">
        <v>23271</v>
      </c>
      <c r="B23272">
        <v>2013</v>
      </c>
      <c r="C23272" t="s">
        <v>13</v>
      </c>
      <c r="D23272">
        <v>2720</v>
      </c>
      <c r="E23272" t="s">
        <v>45</v>
      </c>
      <c r="F23272" t="s">
        <v>3816</v>
      </c>
      <c r="G23272">
        <v>7000000</v>
      </c>
      <c r="H23272" t="s">
        <v>5994</v>
      </c>
      <c r="I23272" t="s">
        <v>6285</v>
      </c>
    </row>
    <row r="23273" spans="1:9" x14ac:dyDescent="0.55000000000000004">
      <c r="A23273">
        <v>23272</v>
      </c>
      <c r="B23273">
        <v>2013</v>
      </c>
      <c r="C23273" t="s">
        <v>13</v>
      </c>
      <c r="D23273">
        <v>2720</v>
      </c>
      <c r="E23273" t="s">
        <v>45</v>
      </c>
      <c r="F23273" t="s">
        <v>4411</v>
      </c>
      <c r="G23273">
        <v>520000</v>
      </c>
      <c r="H23273" t="s">
        <v>6106</v>
      </c>
      <c r="I23273" t="s">
        <v>5903</v>
      </c>
    </row>
    <row r="23274" spans="1:9" x14ac:dyDescent="0.55000000000000004">
      <c r="A23274">
        <v>23273</v>
      </c>
      <c r="B23274">
        <v>2013</v>
      </c>
      <c r="C23274" t="s">
        <v>13</v>
      </c>
      <c r="D23274">
        <v>2720</v>
      </c>
      <c r="E23274" t="s">
        <v>45</v>
      </c>
      <c r="F23274" t="s">
        <v>3468</v>
      </c>
      <c r="G23274">
        <v>13000000</v>
      </c>
      <c r="H23274" t="s">
        <v>5395</v>
      </c>
      <c r="I23274" t="s">
        <v>8134</v>
      </c>
    </row>
    <row r="23275" spans="1:9" x14ac:dyDescent="0.55000000000000004">
      <c r="A23275">
        <v>23274</v>
      </c>
      <c r="B23275">
        <v>2013</v>
      </c>
      <c r="C23275" t="s">
        <v>13</v>
      </c>
      <c r="D23275">
        <v>2720</v>
      </c>
      <c r="E23275" t="s">
        <v>45</v>
      </c>
      <c r="F23275" t="s">
        <v>4256</v>
      </c>
      <c r="G23275">
        <v>850000</v>
      </c>
      <c r="H23275" t="s">
        <v>5199</v>
      </c>
      <c r="I23275" t="s">
        <v>9000</v>
      </c>
    </row>
    <row r="23276" spans="1:9" x14ac:dyDescent="0.55000000000000004">
      <c r="A23276">
        <v>23275</v>
      </c>
      <c r="B23276">
        <v>2013</v>
      </c>
      <c r="C23276" t="s">
        <v>13</v>
      </c>
      <c r="D23276">
        <v>2720</v>
      </c>
      <c r="E23276" t="s">
        <v>45</v>
      </c>
      <c r="F23276" t="s">
        <v>3688</v>
      </c>
      <c r="G23276">
        <v>505000</v>
      </c>
      <c r="H23276" t="s">
        <v>5439</v>
      </c>
      <c r="I23276" t="s">
        <v>6349</v>
      </c>
    </row>
    <row r="23277" spans="1:9" x14ac:dyDescent="0.55000000000000004">
      <c r="A23277">
        <v>23276</v>
      </c>
      <c r="B23277">
        <v>2013</v>
      </c>
      <c r="C23277" t="s">
        <v>13</v>
      </c>
      <c r="D23277">
        <v>2720</v>
      </c>
      <c r="E23277" t="s">
        <v>45</v>
      </c>
      <c r="F23277" t="s">
        <v>4412</v>
      </c>
      <c r="G23277">
        <v>505000</v>
      </c>
      <c r="H23277" t="s">
        <v>5575</v>
      </c>
      <c r="I23277" t="s">
        <v>5836</v>
      </c>
    </row>
    <row r="23278" spans="1:9" x14ac:dyDescent="0.55000000000000004">
      <c r="A23278">
        <v>23277</v>
      </c>
      <c r="B23278">
        <v>2013</v>
      </c>
      <c r="C23278" t="s">
        <v>13</v>
      </c>
      <c r="D23278">
        <v>2720</v>
      </c>
      <c r="E23278" t="s">
        <v>45</v>
      </c>
      <c r="F23278" t="s">
        <v>4580</v>
      </c>
      <c r="G23278">
        <v>493000</v>
      </c>
      <c r="H23278" t="s">
        <v>5638</v>
      </c>
      <c r="I23278" t="s">
        <v>9188</v>
      </c>
    </row>
    <row r="23279" spans="1:9" x14ac:dyDescent="0.55000000000000004">
      <c r="A23279">
        <v>23278</v>
      </c>
      <c r="B23279">
        <v>2013</v>
      </c>
      <c r="C23279" t="s">
        <v>13</v>
      </c>
      <c r="D23279">
        <v>2720</v>
      </c>
      <c r="E23279" t="s">
        <v>45</v>
      </c>
      <c r="F23279" t="s">
        <v>3444</v>
      </c>
      <c r="G23279">
        <v>5500000</v>
      </c>
      <c r="H23279" t="s">
        <v>5388</v>
      </c>
      <c r="I23279" t="s">
        <v>6432</v>
      </c>
    </row>
    <row r="23280" spans="1:9" x14ac:dyDescent="0.55000000000000004">
      <c r="A23280">
        <v>23279</v>
      </c>
      <c r="B23280">
        <v>2013</v>
      </c>
      <c r="C23280" t="s">
        <v>13</v>
      </c>
      <c r="D23280">
        <v>2720</v>
      </c>
      <c r="E23280" t="s">
        <v>45</v>
      </c>
      <c r="F23280" t="s">
        <v>4043</v>
      </c>
      <c r="G23280">
        <v>497500</v>
      </c>
      <c r="H23280" t="s">
        <v>5256</v>
      </c>
      <c r="I23280" t="s">
        <v>8885</v>
      </c>
    </row>
    <row r="23281" spans="1:9" x14ac:dyDescent="0.55000000000000004">
      <c r="A23281">
        <v>23280</v>
      </c>
      <c r="B23281">
        <v>2013</v>
      </c>
      <c r="C23281" t="s">
        <v>13</v>
      </c>
      <c r="D23281">
        <v>2720</v>
      </c>
      <c r="E23281" t="s">
        <v>45</v>
      </c>
      <c r="F23281" t="s">
        <v>4257</v>
      </c>
      <c r="G23281">
        <v>2800000</v>
      </c>
      <c r="H23281" t="s">
        <v>6081</v>
      </c>
      <c r="I23281" t="s">
        <v>9001</v>
      </c>
    </row>
    <row r="23282" spans="1:9" x14ac:dyDescent="0.55000000000000004">
      <c r="A23282">
        <v>23281</v>
      </c>
      <c r="B23282">
        <v>2013</v>
      </c>
      <c r="C23282" t="s">
        <v>13</v>
      </c>
      <c r="D23282">
        <v>2720</v>
      </c>
      <c r="E23282" t="s">
        <v>45</v>
      </c>
      <c r="F23282" t="s">
        <v>2819</v>
      </c>
      <c r="G23282">
        <v>700000</v>
      </c>
      <c r="H23282" t="s">
        <v>5816</v>
      </c>
      <c r="I23282" t="s">
        <v>8191</v>
      </c>
    </row>
    <row r="23283" spans="1:9" x14ac:dyDescent="0.55000000000000004">
      <c r="A23283">
        <v>23282</v>
      </c>
      <c r="B23283">
        <v>2013</v>
      </c>
      <c r="C23283" t="s">
        <v>14</v>
      </c>
      <c r="D23283">
        <v>2721</v>
      </c>
      <c r="E23283" t="s">
        <v>44</v>
      </c>
      <c r="F23283" t="s">
        <v>3551</v>
      </c>
      <c r="G23283">
        <v>5500000</v>
      </c>
      <c r="H23283" t="s">
        <v>5223</v>
      </c>
      <c r="I23283" t="s">
        <v>6588</v>
      </c>
    </row>
    <row r="23284" spans="1:9" x14ac:dyDescent="0.55000000000000004">
      <c r="A23284">
        <v>23283</v>
      </c>
      <c r="B23284">
        <v>2013</v>
      </c>
      <c r="C23284" t="s">
        <v>14</v>
      </c>
      <c r="D23284">
        <v>2721</v>
      </c>
      <c r="E23284" t="s">
        <v>44</v>
      </c>
      <c r="F23284" t="s">
        <v>4258</v>
      </c>
      <c r="G23284">
        <v>562000</v>
      </c>
      <c r="H23284" t="s">
        <v>6082</v>
      </c>
      <c r="I23284" t="s">
        <v>9002</v>
      </c>
    </row>
    <row r="23285" spans="1:9" x14ac:dyDescent="0.55000000000000004">
      <c r="A23285">
        <v>23284</v>
      </c>
      <c r="B23285">
        <v>2013</v>
      </c>
      <c r="C23285" t="s">
        <v>14</v>
      </c>
      <c r="D23285">
        <v>2721</v>
      </c>
      <c r="E23285" t="s">
        <v>44</v>
      </c>
      <c r="F23285" t="s">
        <v>4405</v>
      </c>
      <c r="G23285">
        <v>509500</v>
      </c>
      <c r="H23285" t="s">
        <v>5452</v>
      </c>
      <c r="I23285" t="s">
        <v>9085</v>
      </c>
    </row>
    <row r="23286" spans="1:9" x14ac:dyDescent="0.55000000000000004">
      <c r="A23286">
        <v>23285</v>
      </c>
      <c r="B23286">
        <v>2013</v>
      </c>
      <c r="C23286" t="s">
        <v>14</v>
      </c>
      <c r="D23286">
        <v>2721</v>
      </c>
      <c r="E23286" t="s">
        <v>44</v>
      </c>
      <c r="F23286" t="s">
        <v>3258</v>
      </c>
      <c r="G23286">
        <v>1350000</v>
      </c>
      <c r="H23286" t="s">
        <v>5481</v>
      </c>
      <c r="I23286" t="s">
        <v>6269</v>
      </c>
    </row>
    <row r="23287" spans="1:9" x14ac:dyDescent="0.55000000000000004">
      <c r="A23287">
        <v>23286</v>
      </c>
      <c r="B23287">
        <v>2013</v>
      </c>
      <c r="C23287" t="s">
        <v>14</v>
      </c>
      <c r="D23287">
        <v>2721</v>
      </c>
      <c r="E23287" t="s">
        <v>44</v>
      </c>
      <c r="F23287" t="s">
        <v>4581</v>
      </c>
      <c r="G23287">
        <v>503000</v>
      </c>
      <c r="H23287" t="s">
        <v>6138</v>
      </c>
      <c r="I23287" t="s">
        <v>6438</v>
      </c>
    </row>
    <row r="23288" spans="1:9" x14ac:dyDescent="0.55000000000000004">
      <c r="A23288">
        <v>23287</v>
      </c>
      <c r="B23288">
        <v>2013</v>
      </c>
      <c r="C23288" t="s">
        <v>14</v>
      </c>
      <c r="D23288">
        <v>2721</v>
      </c>
      <c r="E23288" t="s">
        <v>44</v>
      </c>
      <c r="F23288" t="s">
        <v>4260</v>
      </c>
      <c r="G23288">
        <v>5857143</v>
      </c>
      <c r="H23288" t="s">
        <v>6083</v>
      </c>
      <c r="I23288" t="s">
        <v>7711</v>
      </c>
    </row>
    <row r="23289" spans="1:9" x14ac:dyDescent="0.55000000000000004">
      <c r="A23289">
        <v>23288</v>
      </c>
      <c r="B23289">
        <v>2013</v>
      </c>
      <c r="C23289" t="s">
        <v>14</v>
      </c>
      <c r="D23289">
        <v>2721</v>
      </c>
      <c r="E23289" t="s">
        <v>44</v>
      </c>
      <c r="F23289" t="s">
        <v>4416</v>
      </c>
      <c r="G23289">
        <v>496000</v>
      </c>
      <c r="H23289" t="s">
        <v>5196</v>
      </c>
      <c r="I23289" t="s">
        <v>9089</v>
      </c>
    </row>
    <row r="23290" spans="1:9" x14ac:dyDescent="0.55000000000000004">
      <c r="A23290">
        <v>23289</v>
      </c>
      <c r="B23290">
        <v>2013</v>
      </c>
      <c r="C23290" t="s">
        <v>14</v>
      </c>
      <c r="D23290">
        <v>2721</v>
      </c>
      <c r="E23290" t="s">
        <v>44</v>
      </c>
      <c r="F23290" t="s">
        <v>3391</v>
      </c>
      <c r="G23290">
        <v>4250000</v>
      </c>
      <c r="H23290" t="s">
        <v>5354</v>
      </c>
      <c r="I23290" t="s">
        <v>8521</v>
      </c>
    </row>
    <row r="23291" spans="1:9" x14ac:dyDescent="0.55000000000000004">
      <c r="A23291">
        <v>23290</v>
      </c>
      <c r="B23291">
        <v>2013</v>
      </c>
      <c r="C23291" t="s">
        <v>14</v>
      </c>
      <c r="D23291">
        <v>2721</v>
      </c>
      <c r="E23291" t="s">
        <v>44</v>
      </c>
      <c r="F23291" t="s">
        <v>3605</v>
      </c>
      <c r="G23291">
        <v>6000000</v>
      </c>
      <c r="H23291" t="s">
        <v>5223</v>
      </c>
      <c r="I23291" t="s">
        <v>8644</v>
      </c>
    </row>
    <row r="23292" spans="1:9" x14ac:dyDescent="0.55000000000000004">
      <c r="A23292">
        <v>23291</v>
      </c>
      <c r="B23292">
        <v>2013</v>
      </c>
      <c r="C23292" t="s">
        <v>14</v>
      </c>
      <c r="D23292">
        <v>2721</v>
      </c>
      <c r="E23292" t="s">
        <v>44</v>
      </c>
      <c r="F23292" t="s">
        <v>4582</v>
      </c>
      <c r="G23292">
        <v>4500000</v>
      </c>
      <c r="H23292" t="s">
        <v>6139</v>
      </c>
      <c r="I23292" t="s">
        <v>9189</v>
      </c>
    </row>
    <row r="23293" spans="1:9" x14ac:dyDescent="0.55000000000000004">
      <c r="A23293">
        <v>23292</v>
      </c>
      <c r="B23293">
        <v>2013</v>
      </c>
      <c r="C23293" t="s">
        <v>14</v>
      </c>
      <c r="D23293">
        <v>2721</v>
      </c>
      <c r="E23293" t="s">
        <v>44</v>
      </c>
      <c r="F23293" t="s">
        <v>3932</v>
      </c>
      <c r="G23293">
        <v>10250000</v>
      </c>
      <c r="H23293" t="s">
        <v>5388</v>
      </c>
      <c r="I23293" t="s">
        <v>8822</v>
      </c>
    </row>
    <row r="23294" spans="1:9" x14ac:dyDescent="0.55000000000000004">
      <c r="A23294">
        <v>23293</v>
      </c>
      <c r="B23294">
        <v>2013</v>
      </c>
      <c r="C23294" t="s">
        <v>14</v>
      </c>
      <c r="D23294">
        <v>2721</v>
      </c>
      <c r="E23294" t="s">
        <v>44</v>
      </c>
      <c r="F23294" t="s">
        <v>3622</v>
      </c>
      <c r="G23294">
        <v>2500000</v>
      </c>
      <c r="H23294" t="s">
        <v>5223</v>
      </c>
      <c r="I23294" t="s">
        <v>6366</v>
      </c>
    </row>
    <row r="23295" spans="1:9" x14ac:dyDescent="0.55000000000000004">
      <c r="A23295">
        <v>23294</v>
      </c>
      <c r="B23295">
        <v>2013</v>
      </c>
      <c r="C23295" t="s">
        <v>14</v>
      </c>
      <c r="D23295">
        <v>2721</v>
      </c>
      <c r="E23295" t="s">
        <v>44</v>
      </c>
      <c r="F23295" t="s">
        <v>3764</v>
      </c>
      <c r="G23295">
        <v>13000000</v>
      </c>
      <c r="H23295" t="s">
        <v>5678</v>
      </c>
      <c r="I23295" t="s">
        <v>6342</v>
      </c>
    </row>
    <row r="23296" spans="1:9" x14ac:dyDescent="0.55000000000000004">
      <c r="A23296">
        <v>23295</v>
      </c>
      <c r="B23296">
        <v>2013</v>
      </c>
      <c r="C23296" t="s">
        <v>14</v>
      </c>
      <c r="D23296">
        <v>2721</v>
      </c>
      <c r="E23296" t="s">
        <v>44</v>
      </c>
      <c r="F23296" t="s">
        <v>3821</v>
      </c>
      <c r="G23296">
        <v>10133333</v>
      </c>
      <c r="H23296" t="s">
        <v>5331</v>
      </c>
      <c r="I23296" t="s">
        <v>8762</v>
      </c>
    </row>
    <row r="23297" spans="1:9" x14ac:dyDescent="0.55000000000000004">
      <c r="A23297">
        <v>23296</v>
      </c>
      <c r="B23297">
        <v>2013</v>
      </c>
      <c r="C23297" t="s">
        <v>14</v>
      </c>
      <c r="D23297">
        <v>2721</v>
      </c>
      <c r="E23297" t="s">
        <v>44</v>
      </c>
      <c r="F23297" t="s">
        <v>4583</v>
      </c>
      <c r="G23297">
        <v>504250</v>
      </c>
      <c r="H23297" t="s">
        <v>5622</v>
      </c>
      <c r="I23297" t="s">
        <v>9190</v>
      </c>
    </row>
    <row r="23298" spans="1:9" x14ac:dyDescent="0.55000000000000004">
      <c r="A23298">
        <v>23297</v>
      </c>
      <c r="B23298">
        <v>2013</v>
      </c>
      <c r="C23298" t="s">
        <v>14</v>
      </c>
      <c r="D23298">
        <v>2721</v>
      </c>
      <c r="E23298" t="s">
        <v>44</v>
      </c>
      <c r="F23298" t="s">
        <v>3543</v>
      </c>
      <c r="G23298">
        <v>1750000</v>
      </c>
      <c r="H23298" t="s">
        <v>5946</v>
      </c>
      <c r="I23298" t="s">
        <v>7130</v>
      </c>
    </row>
    <row r="23299" spans="1:9" x14ac:dyDescent="0.55000000000000004">
      <c r="A23299">
        <v>23298</v>
      </c>
      <c r="B23299">
        <v>2013</v>
      </c>
      <c r="C23299" t="s">
        <v>14</v>
      </c>
      <c r="D23299">
        <v>2721</v>
      </c>
      <c r="E23299" t="s">
        <v>44</v>
      </c>
      <c r="F23299" t="s">
        <v>4584</v>
      </c>
      <c r="G23299">
        <v>498000</v>
      </c>
      <c r="H23299" t="s">
        <v>5533</v>
      </c>
      <c r="I23299" t="s">
        <v>7971</v>
      </c>
    </row>
    <row r="23300" spans="1:9" x14ac:dyDescent="0.55000000000000004">
      <c r="A23300">
        <v>23299</v>
      </c>
      <c r="B23300">
        <v>2013</v>
      </c>
      <c r="C23300" t="s">
        <v>14</v>
      </c>
      <c r="D23300">
        <v>2721</v>
      </c>
      <c r="E23300" t="s">
        <v>44</v>
      </c>
      <c r="F23300" t="s">
        <v>4585</v>
      </c>
      <c r="G23300">
        <v>490000</v>
      </c>
      <c r="H23300" t="s">
        <v>5575</v>
      </c>
      <c r="I23300" t="s">
        <v>9191</v>
      </c>
    </row>
    <row r="23301" spans="1:9" x14ac:dyDescent="0.55000000000000004">
      <c r="A23301">
        <v>23300</v>
      </c>
      <c r="B23301">
        <v>2013</v>
      </c>
      <c r="C23301" t="s">
        <v>14</v>
      </c>
      <c r="D23301">
        <v>2721</v>
      </c>
      <c r="E23301" t="s">
        <v>44</v>
      </c>
      <c r="F23301" t="s">
        <v>4124</v>
      </c>
      <c r="G23301">
        <v>1075000</v>
      </c>
      <c r="H23301" t="s">
        <v>5640</v>
      </c>
      <c r="I23301" t="s">
        <v>5821</v>
      </c>
    </row>
    <row r="23302" spans="1:9" x14ac:dyDescent="0.55000000000000004">
      <c r="A23302">
        <v>23301</v>
      </c>
      <c r="B23302">
        <v>2013</v>
      </c>
      <c r="C23302" t="s">
        <v>14</v>
      </c>
      <c r="D23302">
        <v>2721</v>
      </c>
      <c r="E23302" t="s">
        <v>44</v>
      </c>
      <c r="F23302" t="s">
        <v>4125</v>
      </c>
      <c r="G23302">
        <v>2640000</v>
      </c>
      <c r="H23302" t="s">
        <v>5200</v>
      </c>
      <c r="I23302" t="s">
        <v>8934</v>
      </c>
    </row>
    <row r="23303" spans="1:9" x14ac:dyDescent="0.55000000000000004">
      <c r="A23303">
        <v>23302</v>
      </c>
      <c r="B23303">
        <v>2013</v>
      </c>
      <c r="C23303" t="s">
        <v>14</v>
      </c>
      <c r="D23303">
        <v>2721</v>
      </c>
      <c r="E23303" t="s">
        <v>44</v>
      </c>
      <c r="F23303" t="s">
        <v>4586</v>
      </c>
      <c r="G23303">
        <v>492000</v>
      </c>
      <c r="H23303" t="s">
        <v>5244</v>
      </c>
      <c r="I23303" t="s">
        <v>9192</v>
      </c>
    </row>
    <row r="23304" spans="1:9" x14ac:dyDescent="0.55000000000000004">
      <c r="A23304">
        <v>23303</v>
      </c>
      <c r="B23304">
        <v>2013</v>
      </c>
      <c r="C23304" t="s">
        <v>14</v>
      </c>
      <c r="D23304">
        <v>2721</v>
      </c>
      <c r="E23304" t="s">
        <v>44</v>
      </c>
      <c r="F23304" t="s">
        <v>4067</v>
      </c>
      <c r="G23304">
        <v>2250000</v>
      </c>
      <c r="H23304" t="s">
        <v>5629</v>
      </c>
      <c r="I23304" t="s">
        <v>8900</v>
      </c>
    </row>
    <row r="23305" spans="1:9" x14ac:dyDescent="0.55000000000000004">
      <c r="A23305">
        <v>23304</v>
      </c>
      <c r="B23305">
        <v>2013</v>
      </c>
      <c r="C23305" t="s">
        <v>14</v>
      </c>
      <c r="D23305">
        <v>2721</v>
      </c>
      <c r="E23305" t="s">
        <v>44</v>
      </c>
      <c r="F23305" t="s">
        <v>2894</v>
      </c>
      <c r="G23305">
        <v>19000000</v>
      </c>
      <c r="H23305" t="s">
        <v>5830</v>
      </c>
      <c r="I23305" t="s">
        <v>8235</v>
      </c>
    </row>
    <row r="23306" spans="1:9" x14ac:dyDescent="0.55000000000000004">
      <c r="A23306">
        <v>23305</v>
      </c>
      <c r="B23306">
        <v>2013</v>
      </c>
      <c r="C23306" t="s">
        <v>14</v>
      </c>
      <c r="D23306">
        <v>2721</v>
      </c>
      <c r="E23306" t="s">
        <v>44</v>
      </c>
      <c r="F23306" t="s">
        <v>4140</v>
      </c>
      <c r="G23306">
        <v>930000</v>
      </c>
      <c r="H23306" t="s">
        <v>5258</v>
      </c>
      <c r="I23306" t="s">
        <v>8942</v>
      </c>
    </row>
    <row r="23307" spans="1:9" x14ac:dyDescent="0.55000000000000004">
      <c r="A23307">
        <v>23306</v>
      </c>
      <c r="B23307">
        <v>2013</v>
      </c>
      <c r="C23307" t="s">
        <v>14</v>
      </c>
      <c r="D23307">
        <v>2721</v>
      </c>
      <c r="E23307" t="s">
        <v>44</v>
      </c>
      <c r="F23307" t="s">
        <v>3707</v>
      </c>
      <c r="G23307">
        <v>5000000</v>
      </c>
      <c r="H23307" t="s">
        <v>5331</v>
      </c>
      <c r="I23307" t="s">
        <v>7333</v>
      </c>
    </row>
    <row r="23308" spans="1:9" x14ac:dyDescent="0.55000000000000004">
      <c r="A23308">
        <v>23307</v>
      </c>
      <c r="B23308">
        <v>2013</v>
      </c>
      <c r="C23308" t="s">
        <v>14</v>
      </c>
      <c r="D23308">
        <v>2721</v>
      </c>
      <c r="E23308" t="s">
        <v>44</v>
      </c>
      <c r="F23308" t="s">
        <v>4268</v>
      </c>
      <c r="G23308">
        <v>527500</v>
      </c>
      <c r="H23308" t="s">
        <v>5542</v>
      </c>
      <c r="I23308" t="s">
        <v>7528</v>
      </c>
    </row>
    <row r="23309" spans="1:9" x14ac:dyDescent="0.55000000000000004">
      <c r="A23309">
        <v>23308</v>
      </c>
      <c r="B23309">
        <v>2013</v>
      </c>
      <c r="C23309" t="s">
        <v>15</v>
      </c>
      <c r="D23309">
        <v>2722</v>
      </c>
      <c r="E23309" t="s">
        <v>44</v>
      </c>
      <c r="F23309" t="s">
        <v>2908</v>
      </c>
      <c r="G23309">
        <v>16445535</v>
      </c>
      <c r="H23309" t="s">
        <v>5834</v>
      </c>
      <c r="I23309" t="s">
        <v>8246</v>
      </c>
    </row>
    <row r="23310" spans="1:9" x14ac:dyDescent="0.55000000000000004">
      <c r="A23310">
        <v>23309</v>
      </c>
      <c r="B23310">
        <v>2013</v>
      </c>
      <c r="C23310" t="s">
        <v>15</v>
      </c>
      <c r="D23310">
        <v>2722</v>
      </c>
      <c r="E23310" t="s">
        <v>44</v>
      </c>
      <c r="F23310" t="s">
        <v>4127</v>
      </c>
      <c r="G23310">
        <v>5350000</v>
      </c>
      <c r="H23310" t="s">
        <v>5759</v>
      </c>
      <c r="I23310" t="s">
        <v>7031</v>
      </c>
    </row>
    <row r="23311" spans="1:9" x14ac:dyDescent="0.55000000000000004">
      <c r="A23311">
        <v>23310</v>
      </c>
      <c r="B23311">
        <v>2013</v>
      </c>
      <c r="C23311" t="s">
        <v>15</v>
      </c>
      <c r="D23311">
        <v>2722</v>
      </c>
      <c r="E23311" t="s">
        <v>44</v>
      </c>
      <c r="F23311" t="s">
        <v>3701</v>
      </c>
      <c r="G23311">
        <v>4000000</v>
      </c>
      <c r="H23311" t="s">
        <v>5591</v>
      </c>
      <c r="I23311" t="s">
        <v>8698</v>
      </c>
    </row>
    <row r="23312" spans="1:9" x14ac:dyDescent="0.55000000000000004">
      <c r="A23312">
        <v>23311</v>
      </c>
      <c r="B23312">
        <v>2013</v>
      </c>
      <c r="C23312" t="s">
        <v>15</v>
      </c>
      <c r="D23312">
        <v>2722</v>
      </c>
      <c r="E23312" t="s">
        <v>44</v>
      </c>
      <c r="F23312" t="s">
        <v>3974</v>
      </c>
      <c r="G23312">
        <v>7541667</v>
      </c>
      <c r="H23312" t="s">
        <v>5290</v>
      </c>
      <c r="I23312" t="s">
        <v>5197</v>
      </c>
    </row>
    <row r="23313" spans="1:9" x14ac:dyDescent="0.55000000000000004">
      <c r="A23313">
        <v>23312</v>
      </c>
      <c r="B23313">
        <v>2013</v>
      </c>
      <c r="C23313" t="s">
        <v>15</v>
      </c>
      <c r="D23313">
        <v>2722</v>
      </c>
      <c r="E23313" t="s">
        <v>44</v>
      </c>
      <c r="F23313" t="s">
        <v>4262</v>
      </c>
      <c r="G23313">
        <v>4835772</v>
      </c>
      <c r="H23313" t="s">
        <v>6084</v>
      </c>
      <c r="I23313" t="s">
        <v>9004</v>
      </c>
    </row>
    <row r="23314" spans="1:9" x14ac:dyDescent="0.55000000000000004">
      <c r="A23314">
        <v>23313</v>
      </c>
      <c r="B23314">
        <v>2013</v>
      </c>
      <c r="C23314" t="s">
        <v>15</v>
      </c>
      <c r="D23314">
        <v>2722</v>
      </c>
      <c r="E23314" t="s">
        <v>44</v>
      </c>
      <c r="F23314" t="s">
        <v>3832</v>
      </c>
      <c r="G23314">
        <v>7375000</v>
      </c>
      <c r="H23314" t="s">
        <v>6001</v>
      </c>
      <c r="I23314" t="s">
        <v>5939</v>
      </c>
    </row>
    <row r="23315" spans="1:9" x14ac:dyDescent="0.55000000000000004">
      <c r="A23315">
        <v>23314</v>
      </c>
      <c r="B23315">
        <v>2013</v>
      </c>
      <c r="C23315" t="s">
        <v>15</v>
      </c>
      <c r="D23315">
        <v>2722</v>
      </c>
      <c r="E23315" t="s">
        <v>44</v>
      </c>
      <c r="F23315" t="s">
        <v>4419</v>
      </c>
      <c r="G23315">
        <v>497500</v>
      </c>
      <c r="H23315" t="s">
        <v>5917</v>
      </c>
      <c r="I23315" t="s">
        <v>9092</v>
      </c>
    </row>
    <row r="23316" spans="1:9" x14ac:dyDescent="0.55000000000000004">
      <c r="A23316">
        <v>23315</v>
      </c>
      <c r="B23316">
        <v>2013</v>
      </c>
      <c r="C23316" t="s">
        <v>15</v>
      </c>
      <c r="D23316">
        <v>2722</v>
      </c>
      <c r="E23316" t="s">
        <v>44</v>
      </c>
      <c r="F23316" t="s">
        <v>3825</v>
      </c>
      <c r="G23316">
        <v>7400000</v>
      </c>
      <c r="H23316" t="s">
        <v>5304</v>
      </c>
      <c r="I23316" t="s">
        <v>8765</v>
      </c>
    </row>
    <row r="23317" spans="1:9" x14ac:dyDescent="0.55000000000000004">
      <c r="A23317">
        <v>23316</v>
      </c>
      <c r="B23317">
        <v>2013</v>
      </c>
      <c r="C23317" t="s">
        <v>15</v>
      </c>
      <c r="D23317">
        <v>2722</v>
      </c>
      <c r="E23317" t="s">
        <v>44</v>
      </c>
      <c r="F23317" t="s">
        <v>4587</v>
      </c>
      <c r="G23317">
        <v>527500</v>
      </c>
      <c r="H23317" t="s">
        <v>5466</v>
      </c>
      <c r="I23317" t="s">
        <v>6383</v>
      </c>
    </row>
    <row r="23318" spans="1:9" x14ac:dyDescent="0.55000000000000004">
      <c r="A23318">
        <v>23317</v>
      </c>
      <c r="B23318">
        <v>2013</v>
      </c>
      <c r="C23318" t="s">
        <v>15</v>
      </c>
      <c r="D23318">
        <v>2722</v>
      </c>
      <c r="E23318" t="s">
        <v>44</v>
      </c>
      <c r="F23318" t="s">
        <v>3976</v>
      </c>
      <c r="G23318">
        <v>2350000</v>
      </c>
      <c r="H23318" t="s">
        <v>5543</v>
      </c>
      <c r="I23318" t="s">
        <v>8851</v>
      </c>
    </row>
    <row r="23319" spans="1:9" x14ac:dyDescent="0.55000000000000004">
      <c r="A23319">
        <v>23318</v>
      </c>
      <c r="B23319">
        <v>2013</v>
      </c>
      <c r="C23319" t="s">
        <v>15</v>
      </c>
      <c r="D23319">
        <v>2722</v>
      </c>
      <c r="E23319" t="s">
        <v>44</v>
      </c>
      <c r="F23319" t="s">
        <v>3891</v>
      </c>
      <c r="G23319">
        <v>1000000</v>
      </c>
      <c r="H23319" t="s">
        <v>5308</v>
      </c>
      <c r="I23319" t="s">
        <v>8799</v>
      </c>
    </row>
    <row r="23320" spans="1:9" x14ac:dyDescent="0.55000000000000004">
      <c r="A23320">
        <v>23319</v>
      </c>
      <c r="B23320">
        <v>2013</v>
      </c>
      <c r="C23320" t="s">
        <v>15</v>
      </c>
      <c r="D23320">
        <v>2722</v>
      </c>
      <c r="E23320" t="s">
        <v>44</v>
      </c>
      <c r="F23320" t="s">
        <v>4263</v>
      </c>
      <c r="G23320">
        <v>1325000</v>
      </c>
      <c r="H23320" t="s">
        <v>5199</v>
      </c>
      <c r="I23320" t="s">
        <v>9005</v>
      </c>
    </row>
    <row r="23321" spans="1:9" x14ac:dyDescent="0.55000000000000004">
      <c r="A23321">
        <v>23320</v>
      </c>
      <c r="B23321">
        <v>2013</v>
      </c>
      <c r="C23321" t="s">
        <v>15</v>
      </c>
      <c r="D23321">
        <v>2722</v>
      </c>
      <c r="E23321" t="s">
        <v>44</v>
      </c>
      <c r="F23321" t="s">
        <v>4588</v>
      </c>
      <c r="G23321">
        <v>492500</v>
      </c>
      <c r="H23321" t="s">
        <v>5895</v>
      </c>
      <c r="I23321" t="s">
        <v>8777</v>
      </c>
    </row>
    <row r="23322" spans="1:9" x14ac:dyDescent="0.55000000000000004">
      <c r="A23322">
        <v>23321</v>
      </c>
      <c r="B23322">
        <v>2013</v>
      </c>
      <c r="C23322" t="s">
        <v>15</v>
      </c>
      <c r="D23322">
        <v>2722</v>
      </c>
      <c r="E23322" t="s">
        <v>44</v>
      </c>
      <c r="F23322" t="s">
        <v>4202</v>
      </c>
      <c r="G23322">
        <v>4250000</v>
      </c>
      <c r="H23322" t="s">
        <v>6068</v>
      </c>
      <c r="I23322" t="s">
        <v>8972</v>
      </c>
    </row>
    <row r="23323" spans="1:9" x14ac:dyDescent="0.55000000000000004">
      <c r="A23323">
        <v>23322</v>
      </c>
      <c r="B23323">
        <v>2013</v>
      </c>
      <c r="C23323" t="s">
        <v>15</v>
      </c>
      <c r="D23323">
        <v>2722</v>
      </c>
      <c r="E23323" t="s">
        <v>44</v>
      </c>
      <c r="F23323" t="s">
        <v>4264</v>
      </c>
      <c r="G23323">
        <v>3060000</v>
      </c>
      <c r="H23323" t="s">
        <v>5213</v>
      </c>
      <c r="I23323" t="s">
        <v>9006</v>
      </c>
    </row>
    <row r="23324" spans="1:9" x14ac:dyDescent="0.55000000000000004">
      <c r="A23324">
        <v>23323</v>
      </c>
      <c r="B23324">
        <v>2013</v>
      </c>
      <c r="C23324" t="s">
        <v>15</v>
      </c>
      <c r="D23324">
        <v>2722</v>
      </c>
      <c r="E23324" t="s">
        <v>44</v>
      </c>
      <c r="F23324" t="s">
        <v>4265</v>
      </c>
      <c r="G23324">
        <v>510000</v>
      </c>
      <c r="H23324" t="s">
        <v>5490</v>
      </c>
      <c r="I23324" t="s">
        <v>9007</v>
      </c>
    </row>
    <row r="23325" spans="1:9" x14ac:dyDescent="0.55000000000000004">
      <c r="A23325">
        <v>23324</v>
      </c>
      <c r="B23325">
        <v>2013</v>
      </c>
      <c r="C23325" t="s">
        <v>15</v>
      </c>
      <c r="D23325">
        <v>2722</v>
      </c>
      <c r="E23325" t="s">
        <v>44</v>
      </c>
      <c r="F23325" t="s">
        <v>3241</v>
      </c>
      <c r="G23325">
        <v>2000000</v>
      </c>
      <c r="H23325" t="s">
        <v>5543</v>
      </c>
      <c r="I23325" t="s">
        <v>7855</v>
      </c>
    </row>
    <row r="23326" spans="1:9" x14ac:dyDescent="0.55000000000000004">
      <c r="A23326">
        <v>23325</v>
      </c>
      <c r="B23326">
        <v>2013</v>
      </c>
      <c r="C23326" t="s">
        <v>15</v>
      </c>
      <c r="D23326">
        <v>2722</v>
      </c>
      <c r="E23326" t="s">
        <v>44</v>
      </c>
      <c r="F23326" t="s">
        <v>3497</v>
      </c>
      <c r="G23326">
        <v>4625000</v>
      </c>
      <c r="H23326" t="s">
        <v>5608</v>
      </c>
      <c r="I23326" t="s">
        <v>5959</v>
      </c>
    </row>
    <row r="23327" spans="1:9" x14ac:dyDescent="0.55000000000000004">
      <c r="A23327">
        <v>23326</v>
      </c>
      <c r="B23327">
        <v>2013</v>
      </c>
      <c r="C23327" t="s">
        <v>15</v>
      </c>
      <c r="D23327">
        <v>2722</v>
      </c>
      <c r="E23327" t="s">
        <v>44</v>
      </c>
      <c r="F23327" t="s">
        <v>4420</v>
      </c>
      <c r="G23327">
        <v>480000</v>
      </c>
      <c r="H23327" t="s">
        <v>6108</v>
      </c>
      <c r="I23327" t="s">
        <v>9093</v>
      </c>
    </row>
    <row r="23328" spans="1:9" x14ac:dyDescent="0.55000000000000004">
      <c r="A23328">
        <v>23327</v>
      </c>
      <c r="B23328">
        <v>2013</v>
      </c>
      <c r="C23328" t="s">
        <v>15</v>
      </c>
      <c r="D23328">
        <v>2722</v>
      </c>
      <c r="E23328" t="s">
        <v>44</v>
      </c>
      <c r="F23328" t="s">
        <v>4129</v>
      </c>
      <c r="G23328">
        <v>950000</v>
      </c>
      <c r="H23328" t="s">
        <v>5964</v>
      </c>
      <c r="I23328" t="s">
        <v>8935</v>
      </c>
    </row>
    <row r="23329" spans="1:9" x14ac:dyDescent="0.55000000000000004">
      <c r="A23329">
        <v>23328</v>
      </c>
      <c r="B23329">
        <v>2013</v>
      </c>
      <c r="C23329" t="s">
        <v>15</v>
      </c>
      <c r="D23329">
        <v>2722</v>
      </c>
      <c r="E23329" t="s">
        <v>44</v>
      </c>
      <c r="F23329" t="s">
        <v>3873</v>
      </c>
      <c r="G23329">
        <v>1000000</v>
      </c>
      <c r="H23329" t="s">
        <v>5396</v>
      </c>
      <c r="I23329" t="s">
        <v>7717</v>
      </c>
    </row>
    <row r="23330" spans="1:9" x14ac:dyDescent="0.55000000000000004">
      <c r="A23330">
        <v>23329</v>
      </c>
      <c r="B23330">
        <v>2013</v>
      </c>
      <c r="C23330" t="s">
        <v>15</v>
      </c>
      <c r="D23330">
        <v>2722</v>
      </c>
      <c r="E23330" t="s">
        <v>44</v>
      </c>
      <c r="F23330" t="s">
        <v>4317</v>
      </c>
      <c r="G23330">
        <v>505000</v>
      </c>
      <c r="H23330" t="s">
        <v>5545</v>
      </c>
      <c r="I23330" t="s">
        <v>5348</v>
      </c>
    </row>
    <row r="23331" spans="1:9" x14ac:dyDescent="0.55000000000000004">
      <c r="A23331">
        <v>23330</v>
      </c>
      <c r="B23331">
        <v>2013</v>
      </c>
      <c r="C23331" t="s">
        <v>15</v>
      </c>
      <c r="D23331">
        <v>2722</v>
      </c>
      <c r="E23331" t="s">
        <v>44</v>
      </c>
      <c r="F23331" t="s">
        <v>3100</v>
      </c>
      <c r="G23331">
        <v>10083333</v>
      </c>
      <c r="H23331" t="s">
        <v>5823</v>
      </c>
      <c r="I23331" t="s">
        <v>6599</v>
      </c>
    </row>
    <row r="23332" spans="1:9" x14ac:dyDescent="0.55000000000000004">
      <c r="A23332">
        <v>23331</v>
      </c>
      <c r="B23332">
        <v>2013</v>
      </c>
      <c r="C23332" t="s">
        <v>15</v>
      </c>
      <c r="D23332">
        <v>2722</v>
      </c>
      <c r="E23332" t="s">
        <v>44</v>
      </c>
      <c r="F23332" t="s">
        <v>3961</v>
      </c>
      <c r="G23332">
        <v>890000</v>
      </c>
      <c r="H23332" t="s">
        <v>5366</v>
      </c>
      <c r="I23332" t="s">
        <v>5904</v>
      </c>
    </row>
    <row r="23333" spans="1:9" x14ac:dyDescent="0.55000000000000004">
      <c r="A23333">
        <v>23332</v>
      </c>
      <c r="B23333">
        <v>2013</v>
      </c>
      <c r="C23333" t="s">
        <v>15</v>
      </c>
      <c r="D23333">
        <v>2722</v>
      </c>
      <c r="E23333" t="s">
        <v>44</v>
      </c>
      <c r="F23333" t="s">
        <v>3829</v>
      </c>
      <c r="G23333">
        <v>18910655</v>
      </c>
      <c r="H23333" t="s">
        <v>5500</v>
      </c>
      <c r="I23333" t="s">
        <v>8769</v>
      </c>
    </row>
    <row r="23334" spans="1:9" x14ac:dyDescent="0.55000000000000004">
      <c r="A23334">
        <v>23333</v>
      </c>
      <c r="B23334">
        <v>2013</v>
      </c>
      <c r="C23334" t="s">
        <v>16</v>
      </c>
      <c r="D23334">
        <v>2723</v>
      </c>
      <c r="E23334" t="s">
        <v>45</v>
      </c>
      <c r="F23334" t="s">
        <v>3800</v>
      </c>
      <c r="G23334">
        <v>1750000</v>
      </c>
      <c r="H23334" t="s">
        <v>5388</v>
      </c>
      <c r="I23334" t="s">
        <v>8750</v>
      </c>
    </row>
    <row r="23335" spans="1:9" x14ac:dyDescent="0.55000000000000004">
      <c r="A23335">
        <v>23334</v>
      </c>
      <c r="B23335">
        <v>2013</v>
      </c>
      <c r="C23335" t="s">
        <v>16</v>
      </c>
      <c r="D23335">
        <v>2723</v>
      </c>
      <c r="E23335" t="s">
        <v>45</v>
      </c>
      <c r="F23335" t="s">
        <v>4589</v>
      </c>
      <c r="G23335">
        <v>492600</v>
      </c>
      <c r="H23335" t="s">
        <v>5899</v>
      </c>
      <c r="I23335" t="s">
        <v>5626</v>
      </c>
    </row>
    <row r="23336" spans="1:9" x14ac:dyDescent="0.55000000000000004">
      <c r="A23336">
        <v>23335</v>
      </c>
      <c r="B23336">
        <v>2013</v>
      </c>
      <c r="C23336" t="s">
        <v>16</v>
      </c>
      <c r="D23336">
        <v>2723</v>
      </c>
      <c r="E23336" t="s">
        <v>45</v>
      </c>
      <c r="F23336" t="s">
        <v>4001</v>
      </c>
      <c r="G23336">
        <v>2250000</v>
      </c>
      <c r="H23336" t="s">
        <v>5213</v>
      </c>
      <c r="I23336" t="s">
        <v>8864</v>
      </c>
    </row>
    <row r="23337" spans="1:9" x14ac:dyDescent="0.55000000000000004">
      <c r="A23337">
        <v>23336</v>
      </c>
      <c r="B23337">
        <v>2013</v>
      </c>
      <c r="C23337" t="s">
        <v>16</v>
      </c>
      <c r="D23337">
        <v>2723</v>
      </c>
      <c r="E23337" t="s">
        <v>45</v>
      </c>
      <c r="F23337" t="s">
        <v>3725</v>
      </c>
      <c r="G23337">
        <v>7000000</v>
      </c>
      <c r="H23337" t="s">
        <v>5452</v>
      </c>
      <c r="I23337" t="s">
        <v>8712</v>
      </c>
    </row>
    <row r="23338" spans="1:9" x14ac:dyDescent="0.55000000000000004">
      <c r="A23338">
        <v>23337</v>
      </c>
      <c r="B23338">
        <v>2013</v>
      </c>
      <c r="C23338" t="s">
        <v>16</v>
      </c>
      <c r="D23338">
        <v>2723</v>
      </c>
      <c r="E23338" t="s">
        <v>45</v>
      </c>
      <c r="F23338" t="s">
        <v>4132</v>
      </c>
      <c r="G23338">
        <v>526900</v>
      </c>
      <c r="H23338" t="s">
        <v>5452</v>
      </c>
      <c r="I23338" t="s">
        <v>6885</v>
      </c>
    </row>
    <row r="23339" spans="1:9" x14ac:dyDescent="0.55000000000000004">
      <c r="A23339">
        <v>23338</v>
      </c>
      <c r="B23339">
        <v>2013</v>
      </c>
      <c r="C23339" t="s">
        <v>16</v>
      </c>
      <c r="D23339">
        <v>2723</v>
      </c>
      <c r="E23339" t="s">
        <v>45</v>
      </c>
      <c r="F23339" t="s">
        <v>3831</v>
      </c>
      <c r="G23339">
        <v>6500000</v>
      </c>
      <c r="H23339" t="s">
        <v>6000</v>
      </c>
      <c r="I23339" t="s">
        <v>7315</v>
      </c>
    </row>
    <row r="23340" spans="1:9" x14ac:dyDescent="0.55000000000000004">
      <c r="A23340">
        <v>23339</v>
      </c>
      <c r="B23340">
        <v>2013</v>
      </c>
      <c r="C23340" t="s">
        <v>16</v>
      </c>
      <c r="D23340">
        <v>2723</v>
      </c>
      <c r="E23340" t="s">
        <v>45</v>
      </c>
      <c r="F23340" t="s">
        <v>4269</v>
      </c>
      <c r="G23340">
        <v>490000</v>
      </c>
      <c r="H23340" t="s">
        <v>5331</v>
      </c>
      <c r="I23340" t="s">
        <v>7604</v>
      </c>
    </row>
    <row r="23341" spans="1:9" x14ac:dyDescent="0.55000000000000004">
      <c r="A23341">
        <v>23340</v>
      </c>
      <c r="B23341">
        <v>2013</v>
      </c>
      <c r="C23341" t="s">
        <v>16</v>
      </c>
      <c r="D23341">
        <v>2723</v>
      </c>
      <c r="E23341" t="s">
        <v>45</v>
      </c>
      <c r="F23341" t="s">
        <v>4590</v>
      </c>
      <c r="G23341">
        <v>492900</v>
      </c>
      <c r="H23341" t="s">
        <v>5405</v>
      </c>
      <c r="I23341" t="s">
        <v>9193</v>
      </c>
    </row>
    <row r="23342" spans="1:9" x14ac:dyDescent="0.55000000000000004">
      <c r="A23342">
        <v>23341</v>
      </c>
      <c r="B23342">
        <v>2013</v>
      </c>
      <c r="C23342" t="s">
        <v>16</v>
      </c>
      <c r="D23342">
        <v>2723</v>
      </c>
      <c r="E23342" t="s">
        <v>45</v>
      </c>
      <c r="F23342" t="s">
        <v>2085</v>
      </c>
      <c r="G23342">
        <v>750000</v>
      </c>
      <c r="H23342" t="s">
        <v>5377</v>
      </c>
      <c r="I23342" t="s">
        <v>7751</v>
      </c>
    </row>
    <row r="23343" spans="1:9" x14ac:dyDescent="0.55000000000000004">
      <c r="A23343">
        <v>23342</v>
      </c>
      <c r="B23343">
        <v>2013</v>
      </c>
      <c r="C23343" t="s">
        <v>16</v>
      </c>
      <c r="D23343">
        <v>2723</v>
      </c>
      <c r="E23343" t="s">
        <v>45</v>
      </c>
      <c r="F23343" t="s">
        <v>4591</v>
      </c>
      <c r="G23343">
        <v>492100</v>
      </c>
      <c r="H23343" t="s">
        <v>5431</v>
      </c>
      <c r="I23343" t="s">
        <v>9194</v>
      </c>
    </row>
    <row r="23344" spans="1:9" x14ac:dyDescent="0.55000000000000004">
      <c r="A23344">
        <v>23343</v>
      </c>
      <c r="B23344">
        <v>2013</v>
      </c>
      <c r="C23344" t="s">
        <v>16</v>
      </c>
      <c r="D23344">
        <v>2723</v>
      </c>
      <c r="E23344" t="s">
        <v>45</v>
      </c>
      <c r="F23344" t="s">
        <v>3643</v>
      </c>
      <c r="G23344">
        <v>1000000</v>
      </c>
      <c r="H23344" t="s">
        <v>5214</v>
      </c>
      <c r="I23344" t="s">
        <v>6367</v>
      </c>
    </row>
    <row r="23345" spans="1:9" x14ac:dyDescent="0.55000000000000004">
      <c r="A23345">
        <v>23344</v>
      </c>
      <c r="B23345">
        <v>2013</v>
      </c>
      <c r="C23345" t="s">
        <v>16</v>
      </c>
      <c r="D23345">
        <v>2723</v>
      </c>
      <c r="E23345" t="s">
        <v>45</v>
      </c>
      <c r="F23345" t="s">
        <v>4133</v>
      </c>
      <c r="G23345">
        <v>493600</v>
      </c>
      <c r="H23345" t="s">
        <v>5354</v>
      </c>
      <c r="I23345" t="s">
        <v>7338</v>
      </c>
    </row>
    <row r="23346" spans="1:9" x14ac:dyDescent="0.55000000000000004">
      <c r="A23346">
        <v>23345</v>
      </c>
      <c r="B23346">
        <v>2013</v>
      </c>
      <c r="C23346" t="s">
        <v>16</v>
      </c>
      <c r="D23346">
        <v>2723</v>
      </c>
      <c r="E23346" t="s">
        <v>45</v>
      </c>
      <c r="F23346" t="s">
        <v>3836</v>
      </c>
      <c r="G23346">
        <v>5750000</v>
      </c>
      <c r="H23346" t="s">
        <v>6004</v>
      </c>
      <c r="I23346" t="s">
        <v>8137</v>
      </c>
    </row>
    <row r="23347" spans="1:9" x14ac:dyDescent="0.55000000000000004">
      <c r="A23347">
        <v>23346</v>
      </c>
      <c r="B23347">
        <v>2013</v>
      </c>
      <c r="C23347" t="s">
        <v>16</v>
      </c>
      <c r="D23347">
        <v>2723</v>
      </c>
      <c r="E23347" t="s">
        <v>45</v>
      </c>
      <c r="F23347" t="s">
        <v>4423</v>
      </c>
      <c r="G23347">
        <v>509400</v>
      </c>
      <c r="H23347" t="s">
        <v>5377</v>
      </c>
      <c r="I23347" t="s">
        <v>9095</v>
      </c>
    </row>
    <row r="23348" spans="1:9" x14ac:dyDescent="0.55000000000000004">
      <c r="A23348">
        <v>23347</v>
      </c>
      <c r="B23348">
        <v>2013</v>
      </c>
      <c r="C23348" t="s">
        <v>16</v>
      </c>
      <c r="D23348">
        <v>2723</v>
      </c>
      <c r="E23348" t="s">
        <v>45</v>
      </c>
      <c r="F23348" t="s">
        <v>4136</v>
      </c>
      <c r="G23348">
        <v>1000000</v>
      </c>
      <c r="H23348" t="s">
        <v>5312</v>
      </c>
      <c r="I23348" t="s">
        <v>8939</v>
      </c>
    </row>
    <row r="23349" spans="1:9" x14ac:dyDescent="0.55000000000000004">
      <c r="A23349">
        <v>23348</v>
      </c>
      <c r="B23349">
        <v>2013</v>
      </c>
      <c r="C23349" t="s">
        <v>16</v>
      </c>
      <c r="D23349">
        <v>2723</v>
      </c>
      <c r="E23349" t="s">
        <v>45</v>
      </c>
      <c r="F23349" t="s">
        <v>3966</v>
      </c>
      <c r="G23349">
        <v>5687500</v>
      </c>
      <c r="H23349" t="s">
        <v>5695</v>
      </c>
      <c r="I23349" t="s">
        <v>8845</v>
      </c>
    </row>
    <row r="23350" spans="1:9" x14ac:dyDescent="0.55000000000000004">
      <c r="A23350">
        <v>23349</v>
      </c>
      <c r="B23350">
        <v>2013</v>
      </c>
      <c r="C23350" t="s">
        <v>16</v>
      </c>
      <c r="D23350">
        <v>2723</v>
      </c>
      <c r="E23350" t="s">
        <v>45</v>
      </c>
      <c r="F23350" t="s">
        <v>4592</v>
      </c>
      <c r="G23350">
        <v>496400</v>
      </c>
      <c r="H23350" t="s">
        <v>5870</v>
      </c>
      <c r="I23350" t="s">
        <v>9195</v>
      </c>
    </row>
    <row r="23351" spans="1:9" x14ac:dyDescent="0.55000000000000004">
      <c r="A23351">
        <v>23350</v>
      </c>
      <c r="B23351">
        <v>2013</v>
      </c>
      <c r="C23351" t="s">
        <v>16</v>
      </c>
      <c r="D23351">
        <v>2723</v>
      </c>
      <c r="E23351" t="s">
        <v>45</v>
      </c>
      <c r="F23351" t="s">
        <v>3169</v>
      </c>
      <c r="G23351">
        <v>7000000</v>
      </c>
      <c r="H23351" t="s">
        <v>5294</v>
      </c>
      <c r="I23351" t="s">
        <v>6980</v>
      </c>
    </row>
    <row r="23352" spans="1:9" x14ac:dyDescent="0.55000000000000004">
      <c r="A23352">
        <v>23351</v>
      </c>
      <c r="B23352">
        <v>2013</v>
      </c>
      <c r="C23352" t="s">
        <v>16</v>
      </c>
      <c r="D23352">
        <v>2723</v>
      </c>
      <c r="E23352" t="s">
        <v>45</v>
      </c>
      <c r="F23352" t="s">
        <v>4137</v>
      </c>
      <c r="G23352">
        <v>7300000</v>
      </c>
      <c r="H23352" t="s">
        <v>5199</v>
      </c>
      <c r="I23352" t="s">
        <v>6283</v>
      </c>
    </row>
    <row r="23353" spans="1:9" x14ac:dyDescent="0.55000000000000004">
      <c r="A23353">
        <v>23352</v>
      </c>
      <c r="B23353">
        <v>2013</v>
      </c>
      <c r="C23353" t="s">
        <v>16</v>
      </c>
      <c r="D23353">
        <v>2723</v>
      </c>
      <c r="E23353" t="s">
        <v>45</v>
      </c>
      <c r="F23353" t="s">
        <v>4272</v>
      </c>
      <c r="G23353">
        <v>501900</v>
      </c>
      <c r="H23353" t="s">
        <v>5932</v>
      </c>
      <c r="I23353" t="s">
        <v>9010</v>
      </c>
    </row>
    <row r="23354" spans="1:9" x14ac:dyDescent="0.55000000000000004">
      <c r="A23354">
        <v>23353</v>
      </c>
      <c r="B23354">
        <v>2013</v>
      </c>
      <c r="C23354" t="s">
        <v>16</v>
      </c>
      <c r="D23354">
        <v>2723</v>
      </c>
      <c r="E23354" t="s">
        <v>45</v>
      </c>
      <c r="F23354" t="s">
        <v>3788</v>
      </c>
      <c r="G23354">
        <v>6000000</v>
      </c>
      <c r="H23354" t="s">
        <v>5237</v>
      </c>
      <c r="I23354" t="s">
        <v>6464</v>
      </c>
    </row>
    <row r="23355" spans="1:9" x14ac:dyDescent="0.55000000000000004">
      <c r="A23355">
        <v>23354</v>
      </c>
      <c r="B23355">
        <v>2013</v>
      </c>
      <c r="C23355" t="s">
        <v>16</v>
      </c>
      <c r="D23355">
        <v>2723</v>
      </c>
      <c r="E23355" t="s">
        <v>45</v>
      </c>
      <c r="F23355" t="s">
        <v>4273</v>
      </c>
      <c r="G23355">
        <v>750000</v>
      </c>
      <c r="H23355" t="s">
        <v>5331</v>
      </c>
      <c r="I23355" t="s">
        <v>6583</v>
      </c>
    </row>
    <row r="23356" spans="1:9" x14ac:dyDescent="0.55000000000000004">
      <c r="A23356">
        <v>23355</v>
      </c>
      <c r="B23356">
        <v>2013</v>
      </c>
      <c r="C23356" t="s">
        <v>16</v>
      </c>
      <c r="D23356">
        <v>2723</v>
      </c>
      <c r="E23356" t="s">
        <v>45</v>
      </c>
      <c r="F23356" t="s">
        <v>4395</v>
      </c>
      <c r="G23356">
        <v>501700</v>
      </c>
      <c r="H23356" t="s">
        <v>5436</v>
      </c>
      <c r="I23356" t="s">
        <v>7217</v>
      </c>
    </row>
    <row r="23357" spans="1:9" x14ac:dyDescent="0.55000000000000004">
      <c r="A23357">
        <v>23356</v>
      </c>
      <c r="B23357">
        <v>2013</v>
      </c>
      <c r="C23357" t="s">
        <v>16</v>
      </c>
      <c r="D23357">
        <v>2723</v>
      </c>
      <c r="E23357" t="s">
        <v>45</v>
      </c>
      <c r="F23357" t="s">
        <v>3721</v>
      </c>
      <c r="G23357">
        <v>3150000</v>
      </c>
      <c r="H23357" t="s">
        <v>5225</v>
      </c>
      <c r="I23357" t="s">
        <v>6391</v>
      </c>
    </row>
    <row r="23358" spans="1:9" x14ac:dyDescent="0.55000000000000004">
      <c r="A23358">
        <v>23357</v>
      </c>
      <c r="B23358">
        <v>2013</v>
      </c>
      <c r="C23358" t="s">
        <v>16</v>
      </c>
      <c r="D23358">
        <v>2723</v>
      </c>
      <c r="E23358" t="s">
        <v>45</v>
      </c>
      <c r="F23358" t="s">
        <v>4130</v>
      </c>
      <c r="G23358">
        <v>2825000</v>
      </c>
      <c r="H23358" t="s">
        <v>5475</v>
      </c>
      <c r="I23358" t="s">
        <v>6803</v>
      </c>
    </row>
    <row r="23359" spans="1:9" x14ac:dyDescent="0.55000000000000004">
      <c r="A23359">
        <v>23358</v>
      </c>
      <c r="B23359">
        <v>2013</v>
      </c>
      <c r="C23359" t="s">
        <v>16</v>
      </c>
      <c r="D23359">
        <v>2723</v>
      </c>
      <c r="E23359" t="s">
        <v>45</v>
      </c>
      <c r="F23359" t="s">
        <v>3427</v>
      </c>
      <c r="G23359">
        <v>11000000</v>
      </c>
      <c r="H23359" t="s">
        <v>5431</v>
      </c>
      <c r="I23359" t="s">
        <v>8547</v>
      </c>
    </row>
    <row r="23360" spans="1:9" x14ac:dyDescent="0.55000000000000004">
      <c r="A23360">
        <v>23359</v>
      </c>
      <c r="B23360">
        <v>2013</v>
      </c>
      <c r="C23360" t="s">
        <v>16</v>
      </c>
      <c r="D23360">
        <v>2723</v>
      </c>
      <c r="E23360" t="s">
        <v>45</v>
      </c>
      <c r="F23360" t="s">
        <v>4274</v>
      </c>
      <c r="G23360">
        <v>501800</v>
      </c>
      <c r="H23360" t="s">
        <v>5750</v>
      </c>
      <c r="I23360" t="s">
        <v>6831</v>
      </c>
    </row>
    <row r="23361" spans="1:9" x14ac:dyDescent="0.55000000000000004">
      <c r="A23361">
        <v>23360</v>
      </c>
      <c r="B23361">
        <v>2013</v>
      </c>
      <c r="C23361" t="s">
        <v>16</v>
      </c>
      <c r="D23361">
        <v>2723</v>
      </c>
      <c r="E23361" t="s">
        <v>45</v>
      </c>
      <c r="F23361" t="s">
        <v>4460</v>
      </c>
      <c r="G23361">
        <v>560000</v>
      </c>
      <c r="H23361" t="s">
        <v>5761</v>
      </c>
      <c r="I23361" t="s">
        <v>7528</v>
      </c>
    </row>
    <row r="23362" spans="1:9" x14ac:dyDescent="0.55000000000000004">
      <c r="A23362">
        <v>23361</v>
      </c>
      <c r="B23362">
        <v>2013</v>
      </c>
      <c r="C23362" t="s">
        <v>35</v>
      </c>
      <c r="D23362">
        <v>2724</v>
      </c>
      <c r="E23362" t="s">
        <v>44</v>
      </c>
      <c r="F23362" t="s">
        <v>3358</v>
      </c>
      <c r="G23362">
        <v>4100000</v>
      </c>
      <c r="H23362" t="s">
        <v>5388</v>
      </c>
      <c r="I23362" t="s">
        <v>8501</v>
      </c>
    </row>
    <row r="23363" spans="1:9" x14ac:dyDescent="0.55000000000000004">
      <c r="A23363">
        <v>23362</v>
      </c>
      <c r="B23363">
        <v>2013</v>
      </c>
      <c r="C23363" t="s">
        <v>35</v>
      </c>
      <c r="D23363">
        <v>2724</v>
      </c>
      <c r="E23363" t="s">
        <v>44</v>
      </c>
      <c r="F23363" t="s">
        <v>3238</v>
      </c>
      <c r="G23363">
        <v>4250000</v>
      </c>
      <c r="H23363" t="s">
        <v>5211</v>
      </c>
      <c r="I23363" t="s">
        <v>8432</v>
      </c>
    </row>
    <row r="23364" spans="1:9" x14ac:dyDescent="0.55000000000000004">
      <c r="A23364">
        <v>23363</v>
      </c>
      <c r="B23364">
        <v>2013</v>
      </c>
      <c r="C23364" t="s">
        <v>35</v>
      </c>
      <c r="D23364">
        <v>2724</v>
      </c>
      <c r="E23364" t="s">
        <v>44</v>
      </c>
      <c r="F23364" t="s">
        <v>4217</v>
      </c>
      <c r="G23364">
        <v>499000</v>
      </c>
      <c r="H23364" t="s">
        <v>5242</v>
      </c>
      <c r="I23364" t="s">
        <v>8980</v>
      </c>
    </row>
    <row r="23365" spans="1:9" x14ac:dyDescent="0.55000000000000004">
      <c r="A23365">
        <v>23364</v>
      </c>
      <c r="B23365">
        <v>2013</v>
      </c>
      <c r="C23365" t="s">
        <v>35</v>
      </c>
      <c r="D23365">
        <v>2724</v>
      </c>
      <c r="E23365" t="s">
        <v>44</v>
      </c>
      <c r="F23365" t="s">
        <v>4426</v>
      </c>
      <c r="G23365">
        <v>491000</v>
      </c>
      <c r="H23365" t="s">
        <v>5520</v>
      </c>
      <c r="I23365" t="s">
        <v>9097</v>
      </c>
    </row>
    <row r="23366" spans="1:9" x14ac:dyDescent="0.55000000000000004">
      <c r="A23366">
        <v>23365</v>
      </c>
      <c r="B23366">
        <v>2013</v>
      </c>
      <c r="C23366" t="s">
        <v>35</v>
      </c>
      <c r="D23366">
        <v>2724</v>
      </c>
      <c r="E23366" t="s">
        <v>44</v>
      </c>
      <c r="F23366" t="s">
        <v>4275</v>
      </c>
      <c r="G23366">
        <v>1650000</v>
      </c>
      <c r="H23366" t="s">
        <v>6085</v>
      </c>
      <c r="I23366" t="s">
        <v>8564</v>
      </c>
    </row>
    <row r="23367" spans="1:9" x14ac:dyDescent="0.55000000000000004">
      <c r="A23367">
        <v>23366</v>
      </c>
      <c r="B23367">
        <v>2013</v>
      </c>
      <c r="C23367" t="s">
        <v>35</v>
      </c>
      <c r="D23367">
        <v>2724</v>
      </c>
      <c r="E23367" t="s">
        <v>44</v>
      </c>
      <c r="F23367" t="s">
        <v>4123</v>
      </c>
      <c r="G23367">
        <v>2275000</v>
      </c>
      <c r="H23367" t="s">
        <v>5617</v>
      </c>
      <c r="I23367" t="s">
        <v>8933</v>
      </c>
    </row>
    <row r="23368" spans="1:9" x14ac:dyDescent="0.55000000000000004">
      <c r="A23368">
        <v>23367</v>
      </c>
      <c r="B23368">
        <v>2013</v>
      </c>
      <c r="C23368" t="s">
        <v>35</v>
      </c>
      <c r="D23368">
        <v>2724</v>
      </c>
      <c r="E23368" t="s">
        <v>44</v>
      </c>
      <c r="F23368" t="s">
        <v>3147</v>
      </c>
      <c r="G23368">
        <v>10500000</v>
      </c>
      <c r="H23368" t="s">
        <v>5452</v>
      </c>
      <c r="I23368" t="s">
        <v>8374</v>
      </c>
    </row>
    <row r="23369" spans="1:9" x14ac:dyDescent="0.55000000000000004">
      <c r="A23369">
        <v>23368</v>
      </c>
      <c r="B23369">
        <v>2013</v>
      </c>
      <c r="C23369" t="s">
        <v>35</v>
      </c>
      <c r="D23369">
        <v>2724</v>
      </c>
      <c r="E23369" t="s">
        <v>44</v>
      </c>
      <c r="F23369" t="s">
        <v>3407</v>
      </c>
      <c r="G23369">
        <v>11000000</v>
      </c>
      <c r="H23369" t="s">
        <v>5329</v>
      </c>
      <c r="I23369" t="s">
        <v>8530</v>
      </c>
    </row>
    <row r="23370" spans="1:9" x14ac:dyDescent="0.55000000000000004">
      <c r="A23370">
        <v>23369</v>
      </c>
      <c r="B23370">
        <v>2013</v>
      </c>
      <c r="C23370" t="s">
        <v>35</v>
      </c>
      <c r="D23370">
        <v>2724</v>
      </c>
      <c r="E23370" t="s">
        <v>44</v>
      </c>
      <c r="F23370" t="s">
        <v>4593</v>
      </c>
      <c r="G23370">
        <v>491000</v>
      </c>
      <c r="H23370" t="s">
        <v>6140</v>
      </c>
      <c r="I23370" t="s">
        <v>8324</v>
      </c>
    </row>
    <row r="23371" spans="1:9" x14ac:dyDescent="0.55000000000000004">
      <c r="A23371">
        <v>23370</v>
      </c>
      <c r="B23371">
        <v>2013</v>
      </c>
      <c r="C23371" t="s">
        <v>35</v>
      </c>
      <c r="D23371">
        <v>2724</v>
      </c>
      <c r="E23371" t="s">
        <v>44</v>
      </c>
      <c r="F23371" t="s">
        <v>3983</v>
      </c>
      <c r="G23371">
        <v>3750000</v>
      </c>
      <c r="H23371" t="s">
        <v>6033</v>
      </c>
      <c r="I23371" t="s">
        <v>8854</v>
      </c>
    </row>
    <row r="23372" spans="1:9" x14ac:dyDescent="0.55000000000000004">
      <c r="A23372">
        <v>23371</v>
      </c>
      <c r="B23372">
        <v>2013</v>
      </c>
      <c r="C23372" t="s">
        <v>35</v>
      </c>
      <c r="D23372">
        <v>2724</v>
      </c>
      <c r="E23372" t="s">
        <v>44</v>
      </c>
      <c r="F23372" t="s">
        <v>3373</v>
      </c>
      <c r="G23372">
        <v>1500000</v>
      </c>
      <c r="H23372" t="s">
        <v>5200</v>
      </c>
      <c r="I23372" t="s">
        <v>5933</v>
      </c>
    </row>
    <row r="23373" spans="1:9" x14ac:dyDescent="0.55000000000000004">
      <c r="A23373">
        <v>23372</v>
      </c>
      <c r="B23373">
        <v>2013</v>
      </c>
      <c r="C23373" t="s">
        <v>35</v>
      </c>
      <c r="D23373">
        <v>2724</v>
      </c>
      <c r="E23373" t="s">
        <v>44</v>
      </c>
      <c r="F23373" t="s">
        <v>2956</v>
      </c>
      <c r="G23373">
        <v>500000</v>
      </c>
      <c r="H23373" t="s">
        <v>5645</v>
      </c>
      <c r="I23373" t="s">
        <v>6426</v>
      </c>
    </row>
    <row r="23374" spans="1:9" x14ac:dyDescent="0.55000000000000004">
      <c r="A23374">
        <v>23373</v>
      </c>
      <c r="B23374">
        <v>2013</v>
      </c>
      <c r="C23374" t="s">
        <v>35</v>
      </c>
      <c r="D23374">
        <v>2724</v>
      </c>
      <c r="E23374" t="s">
        <v>44</v>
      </c>
      <c r="F23374" t="s">
        <v>4142</v>
      </c>
      <c r="G23374">
        <v>7928571</v>
      </c>
      <c r="H23374" t="s">
        <v>5331</v>
      </c>
      <c r="I23374" t="s">
        <v>6186</v>
      </c>
    </row>
    <row r="23375" spans="1:9" x14ac:dyDescent="0.55000000000000004">
      <c r="A23375">
        <v>23374</v>
      </c>
      <c r="B23375">
        <v>2013</v>
      </c>
      <c r="C23375" t="s">
        <v>35</v>
      </c>
      <c r="D23375">
        <v>2724</v>
      </c>
      <c r="E23375" t="s">
        <v>44</v>
      </c>
      <c r="F23375" t="s">
        <v>2303</v>
      </c>
      <c r="G23375">
        <v>6175000</v>
      </c>
      <c r="H23375" t="s">
        <v>5466</v>
      </c>
      <c r="I23375" t="s">
        <v>7887</v>
      </c>
    </row>
    <row r="23376" spans="1:9" x14ac:dyDescent="0.55000000000000004">
      <c r="A23376">
        <v>23375</v>
      </c>
      <c r="B23376">
        <v>2013</v>
      </c>
      <c r="C23376" t="s">
        <v>35</v>
      </c>
      <c r="D23376">
        <v>2724</v>
      </c>
      <c r="E23376" t="s">
        <v>44</v>
      </c>
      <c r="F23376" t="s">
        <v>2704</v>
      </c>
      <c r="G23376">
        <v>3200000</v>
      </c>
      <c r="H23376" t="s">
        <v>5516</v>
      </c>
      <c r="I23376" t="s">
        <v>6441</v>
      </c>
    </row>
    <row r="23377" spans="1:9" x14ac:dyDescent="0.55000000000000004">
      <c r="A23377">
        <v>23376</v>
      </c>
      <c r="B23377">
        <v>2013</v>
      </c>
      <c r="C23377" t="s">
        <v>35</v>
      </c>
      <c r="D23377">
        <v>2724</v>
      </c>
      <c r="E23377" t="s">
        <v>44</v>
      </c>
      <c r="F23377" t="s">
        <v>4276</v>
      </c>
      <c r="G23377">
        <v>900000</v>
      </c>
      <c r="H23377" t="s">
        <v>5591</v>
      </c>
      <c r="I23377" t="s">
        <v>7752</v>
      </c>
    </row>
    <row r="23378" spans="1:9" x14ac:dyDescent="0.55000000000000004">
      <c r="A23378">
        <v>23377</v>
      </c>
      <c r="B23378">
        <v>2013</v>
      </c>
      <c r="C23378" t="s">
        <v>35</v>
      </c>
      <c r="D23378">
        <v>2724</v>
      </c>
      <c r="E23378" t="s">
        <v>44</v>
      </c>
      <c r="F23378" t="s">
        <v>4295</v>
      </c>
      <c r="G23378">
        <v>1762500</v>
      </c>
      <c r="H23378" t="s">
        <v>5725</v>
      </c>
      <c r="I23378" t="s">
        <v>6445</v>
      </c>
    </row>
    <row r="23379" spans="1:9" x14ac:dyDescent="0.55000000000000004">
      <c r="A23379">
        <v>23378</v>
      </c>
      <c r="B23379">
        <v>2013</v>
      </c>
      <c r="C23379" t="s">
        <v>35</v>
      </c>
      <c r="D23379">
        <v>2724</v>
      </c>
      <c r="E23379" t="s">
        <v>44</v>
      </c>
      <c r="F23379" t="s">
        <v>4429</v>
      </c>
      <c r="G23379">
        <v>491000</v>
      </c>
      <c r="H23379" t="s">
        <v>5199</v>
      </c>
      <c r="I23379" t="s">
        <v>5486</v>
      </c>
    </row>
    <row r="23380" spans="1:9" x14ac:dyDescent="0.55000000000000004">
      <c r="A23380">
        <v>23379</v>
      </c>
      <c r="B23380">
        <v>2013</v>
      </c>
      <c r="C23380" t="s">
        <v>35</v>
      </c>
      <c r="D23380">
        <v>2724</v>
      </c>
      <c r="E23380" t="s">
        <v>44</v>
      </c>
      <c r="F23380" t="s">
        <v>4430</v>
      </c>
      <c r="G23380">
        <v>491000</v>
      </c>
      <c r="H23380" t="s">
        <v>5245</v>
      </c>
      <c r="I23380" t="s">
        <v>9099</v>
      </c>
    </row>
    <row r="23381" spans="1:9" x14ac:dyDescent="0.55000000000000004">
      <c r="A23381">
        <v>23380</v>
      </c>
      <c r="B23381">
        <v>2013</v>
      </c>
      <c r="C23381" t="s">
        <v>35</v>
      </c>
      <c r="D23381">
        <v>2724</v>
      </c>
      <c r="E23381" t="s">
        <v>44</v>
      </c>
      <c r="F23381" t="s">
        <v>4594</v>
      </c>
      <c r="G23381">
        <v>491000</v>
      </c>
      <c r="H23381" t="s">
        <v>5743</v>
      </c>
      <c r="I23381" t="s">
        <v>9196</v>
      </c>
    </row>
    <row r="23382" spans="1:9" x14ac:dyDescent="0.55000000000000004">
      <c r="A23382">
        <v>23381</v>
      </c>
      <c r="B23382">
        <v>2013</v>
      </c>
      <c r="C23382" t="s">
        <v>35</v>
      </c>
      <c r="D23382">
        <v>2724</v>
      </c>
      <c r="E23382" t="s">
        <v>44</v>
      </c>
      <c r="F23382" t="s">
        <v>4431</v>
      </c>
      <c r="G23382">
        <v>491000</v>
      </c>
      <c r="H23382" t="s">
        <v>5940</v>
      </c>
      <c r="I23382" t="s">
        <v>9100</v>
      </c>
    </row>
    <row r="23383" spans="1:9" x14ac:dyDescent="0.55000000000000004">
      <c r="A23383">
        <v>23382</v>
      </c>
      <c r="B23383">
        <v>2013</v>
      </c>
      <c r="C23383" t="s">
        <v>35</v>
      </c>
      <c r="D23383">
        <v>2724</v>
      </c>
      <c r="E23383" t="s">
        <v>44</v>
      </c>
      <c r="F23383" t="s">
        <v>4433</v>
      </c>
      <c r="G23383">
        <v>491000</v>
      </c>
      <c r="H23383" t="s">
        <v>6111</v>
      </c>
      <c r="I23383" t="s">
        <v>5539</v>
      </c>
    </row>
    <row r="23384" spans="1:9" x14ac:dyDescent="0.55000000000000004">
      <c r="A23384">
        <v>23383</v>
      </c>
      <c r="B23384">
        <v>2013</v>
      </c>
      <c r="C23384" t="s">
        <v>35</v>
      </c>
      <c r="D23384">
        <v>2724</v>
      </c>
      <c r="E23384" t="s">
        <v>44</v>
      </c>
      <c r="F23384" t="s">
        <v>4595</v>
      </c>
      <c r="G23384">
        <v>490000</v>
      </c>
      <c r="H23384" t="s">
        <v>5750</v>
      </c>
      <c r="I23384" t="s">
        <v>9197</v>
      </c>
    </row>
    <row r="23385" spans="1:9" x14ac:dyDescent="0.55000000000000004">
      <c r="A23385">
        <v>23384</v>
      </c>
      <c r="B23385">
        <v>2013</v>
      </c>
      <c r="C23385" t="s">
        <v>35</v>
      </c>
      <c r="D23385">
        <v>2724</v>
      </c>
      <c r="E23385" t="s">
        <v>44</v>
      </c>
      <c r="F23385" t="s">
        <v>3665</v>
      </c>
      <c r="G23385">
        <v>10000000</v>
      </c>
      <c r="H23385" t="s">
        <v>5558</v>
      </c>
      <c r="I23385" t="s">
        <v>8678</v>
      </c>
    </row>
    <row r="23386" spans="1:9" x14ac:dyDescent="0.55000000000000004">
      <c r="A23386">
        <v>23385</v>
      </c>
      <c r="B23386">
        <v>2013</v>
      </c>
      <c r="C23386" t="s">
        <v>35</v>
      </c>
      <c r="D23386">
        <v>2724</v>
      </c>
      <c r="E23386" t="s">
        <v>44</v>
      </c>
      <c r="F23386" t="s">
        <v>4434</v>
      </c>
      <c r="G23386">
        <v>492000</v>
      </c>
      <c r="H23386" t="s">
        <v>5383</v>
      </c>
      <c r="I23386" t="s">
        <v>6304</v>
      </c>
    </row>
    <row r="23387" spans="1:9" x14ac:dyDescent="0.55000000000000004">
      <c r="A23387">
        <v>23386</v>
      </c>
      <c r="B23387">
        <v>2013</v>
      </c>
      <c r="C23387" t="s">
        <v>17</v>
      </c>
      <c r="D23387">
        <v>2725</v>
      </c>
      <c r="E23387" t="s">
        <v>45</v>
      </c>
      <c r="F23387" t="s">
        <v>4435</v>
      </c>
      <c r="G23387">
        <v>500000</v>
      </c>
      <c r="H23387" t="s">
        <v>5243</v>
      </c>
      <c r="I23387" t="s">
        <v>9101</v>
      </c>
    </row>
    <row r="23388" spans="1:9" x14ac:dyDescent="0.55000000000000004">
      <c r="A23388">
        <v>23387</v>
      </c>
      <c r="B23388">
        <v>2013</v>
      </c>
      <c r="C23388" t="s">
        <v>17</v>
      </c>
      <c r="D23388">
        <v>2725</v>
      </c>
      <c r="E23388" t="s">
        <v>45</v>
      </c>
      <c r="F23388" t="s">
        <v>4146</v>
      </c>
      <c r="G23388">
        <v>2950000</v>
      </c>
      <c r="H23388" t="s">
        <v>5395</v>
      </c>
      <c r="I23388" t="s">
        <v>8944</v>
      </c>
    </row>
    <row r="23389" spans="1:9" x14ac:dyDescent="0.55000000000000004">
      <c r="A23389">
        <v>23388</v>
      </c>
      <c r="B23389">
        <v>2013</v>
      </c>
      <c r="C23389" t="s">
        <v>17</v>
      </c>
      <c r="D23389">
        <v>2725</v>
      </c>
      <c r="E23389" t="s">
        <v>45</v>
      </c>
      <c r="F23389" t="s">
        <v>3325</v>
      </c>
      <c r="G23389">
        <v>5500000</v>
      </c>
      <c r="H23389" t="s">
        <v>5399</v>
      </c>
      <c r="I23389" t="s">
        <v>8479</v>
      </c>
    </row>
    <row r="23390" spans="1:9" x14ac:dyDescent="0.55000000000000004">
      <c r="A23390">
        <v>23389</v>
      </c>
      <c r="B23390">
        <v>2013</v>
      </c>
      <c r="C23390" t="s">
        <v>17</v>
      </c>
      <c r="D23390">
        <v>2725</v>
      </c>
      <c r="E23390" t="s">
        <v>45</v>
      </c>
      <c r="F23390" t="s">
        <v>3120</v>
      </c>
      <c r="G23390">
        <v>21000000</v>
      </c>
      <c r="H23390" t="s">
        <v>5352</v>
      </c>
      <c r="I23390" t="s">
        <v>7315</v>
      </c>
    </row>
    <row r="23391" spans="1:9" x14ac:dyDescent="0.55000000000000004">
      <c r="A23391">
        <v>23390</v>
      </c>
      <c r="B23391">
        <v>2013</v>
      </c>
      <c r="C23391" t="s">
        <v>17</v>
      </c>
      <c r="D23391">
        <v>2725</v>
      </c>
      <c r="E23391" t="s">
        <v>45</v>
      </c>
      <c r="F23391" t="s">
        <v>4021</v>
      </c>
      <c r="G23391">
        <v>850000</v>
      </c>
      <c r="H23391" t="s">
        <v>5317</v>
      </c>
      <c r="I23391" t="s">
        <v>8876</v>
      </c>
    </row>
    <row r="23392" spans="1:9" x14ac:dyDescent="0.55000000000000004">
      <c r="A23392">
        <v>23391</v>
      </c>
      <c r="B23392">
        <v>2013</v>
      </c>
      <c r="C23392" t="s">
        <v>17</v>
      </c>
      <c r="D23392">
        <v>2725</v>
      </c>
      <c r="E23392" t="s">
        <v>45</v>
      </c>
      <c r="F23392" t="s">
        <v>4438</v>
      </c>
      <c r="G23392">
        <v>505000</v>
      </c>
      <c r="H23392" t="s">
        <v>5286</v>
      </c>
      <c r="I23392" t="s">
        <v>9104</v>
      </c>
    </row>
    <row r="23393" spans="1:9" x14ac:dyDescent="0.55000000000000004">
      <c r="A23393">
        <v>23392</v>
      </c>
      <c r="B23393">
        <v>2013</v>
      </c>
      <c r="C23393" t="s">
        <v>17</v>
      </c>
      <c r="D23393">
        <v>2725</v>
      </c>
      <c r="E23393" t="s">
        <v>45</v>
      </c>
      <c r="F23393" t="s">
        <v>2699</v>
      </c>
      <c r="G23393">
        <v>3500000</v>
      </c>
      <c r="H23393" t="s">
        <v>5795</v>
      </c>
      <c r="I23393" t="s">
        <v>8117</v>
      </c>
    </row>
    <row r="23394" spans="1:9" x14ac:dyDescent="0.55000000000000004">
      <c r="A23394">
        <v>23393</v>
      </c>
      <c r="B23394">
        <v>2013</v>
      </c>
      <c r="C23394" t="s">
        <v>17</v>
      </c>
      <c r="D23394">
        <v>2725</v>
      </c>
      <c r="E23394" t="s">
        <v>45</v>
      </c>
      <c r="F23394" t="s">
        <v>4596</v>
      </c>
      <c r="G23394">
        <v>494000</v>
      </c>
      <c r="H23394" t="s">
        <v>5709</v>
      </c>
      <c r="I23394" t="s">
        <v>6893</v>
      </c>
    </row>
    <row r="23395" spans="1:9" x14ac:dyDescent="0.55000000000000004">
      <c r="A23395">
        <v>23394</v>
      </c>
      <c r="B23395">
        <v>2013</v>
      </c>
      <c r="C23395" t="s">
        <v>17</v>
      </c>
      <c r="D23395">
        <v>2725</v>
      </c>
      <c r="E23395" t="s">
        <v>45</v>
      </c>
      <c r="F23395" t="s">
        <v>3547</v>
      </c>
      <c r="G23395">
        <v>23000000</v>
      </c>
      <c r="H23395" t="s">
        <v>5948</v>
      </c>
      <c r="I23395" t="s">
        <v>7000</v>
      </c>
    </row>
    <row r="23396" spans="1:9" x14ac:dyDescent="0.55000000000000004">
      <c r="A23396">
        <v>23395</v>
      </c>
      <c r="B23396">
        <v>2013</v>
      </c>
      <c r="C23396" t="s">
        <v>17</v>
      </c>
      <c r="D23396">
        <v>2725</v>
      </c>
      <c r="E23396" t="s">
        <v>45</v>
      </c>
      <c r="F23396" t="s">
        <v>4205</v>
      </c>
      <c r="G23396">
        <v>4000000</v>
      </c>
      <c r="H23396" t="s">
        <v>5248</v>
      </c>
      <c r="I23396" t="s">
        <v>8973</v>
      </c>
    </row>
    <row r="23397" spans="1:9" x14ac:dyDescent="0.55000000000000004">
      <c r="A23397">
        <v>23396</v>
      </c>
      <c r="B23397">
        <v>2013</v>
      </c>
      <c r="C23397" t="s">
        <v>17</v>
      </c>
      <c r="D23397">
        <v>2725</v>
      </c>
      <c r="E23397" t="s">
        <v>45</v>
      </c>
      <c r="F23397" t="s">
        <v>4597</v>
      </c>
      <c r="G23397">
        <v>490000</v>
      </c>
      <c r="H23397" t="s">
        <v>6141</v>
      </c>
      <c r="I23397" t="s">
        <v>6718</v>
      </c>
    </row>
    <row r="23398" spans="1:9" x14ac:dyDescent="0.55000000000000004">
      <c r="A23398">
        <v>23397</v>
      </c>
      <c r="B23398">
        <v>2013</v>
      </c>
      <c r="C23398" t="s">
        <v>17</v>
      </c>
      <c r="D23398">
        <v>2725</v>
      </c>
      <c r="E23398" t="s">
        <v>45</v>
      </c>
      <c r="F23398" t="s">
        <v>2677</v>
      </c>
      <c r="G23398">
        <v>12000000</v>
      </c>
      <c r="H23398" t="s">
        <v>5790</v>
      </c>
      <c r="I23398" t="s">
        <v>6007</v>
      </c>
    </row>
    <row r="23399" spans="1:9" x14ac:dyDescent="0.55000000000000004">
      <c r="A23399">
        <v>23398</v>
      </c>
      <c r="B23399">
        <v>2013</v>
      </c>
      <c r="C23399" t="s">
        <v>17</v>
      </c>
      <c r="D23399">
        <v>2725</v>
      </c>
      <c r="E23399" t="s">
        <v>45</v>
      </c>
      <c r="F23399" t="s">
        <v>3113</v>
      </c>
      <c r="G23399">
        <v>4000000</v>
      </c>
      <c r="H23399" t="s">
        <v>5318</v>
      </c>
      <c r="I23399" t="s">
        <v>7176</v>
      </c>
    </row>
    <row r="23400" spans="1:9" x14ac:dyDescent="0.55000000000000004">
      <c r="A23400">
        <v>23399</v>
      </c>
      <c r="B23400">
        <v>2013</v>
      </c>
      <c r="C23400" t="s">
        <v>17</v>
      </c>
      <c r="D23400">
        <v>2725</v>
      </c>
      <c r="E23400" t="s">
        <v>45</v>
      </c>
      <c r="F23400" t="s">
        <v>4147</v>
      </c>
      <c r="G23400">
        <v>3500000</v>
      </c>
      <c r="H23400" t="s">
        <v>5859</v>
      </c>
      <c r="I23400" t="s">
        <v>6342</v>
      </c>
    </row>
    <row r="23401" spans="1:9" x14ac:dyDescent="0.55000000000000004">
      <c r="A23401">
        <v>23400</v>
      </c>
      <c r="B23401">
        <v>2013</v>
      </c>
      <c r="C23401" t="s">
        <v>17</v>
      </c>
      <c r="D23401">
        <v>2725</v>
      </c>
      <c r="E23401" t="s">
        <v>45</v>
      </c>
      <c r="F23401" t="s">
        <v>3242</v>
      </c>
      <c r="G23401">
        <v>13000000</v>
      </c>
      <c r="H23401" t="s">
        <v>5531</v>
      </c>
      <c r="I23401" t="s">
        <v>6296</v>
      </c>
    </row>
    <row r="23402" spans="1:9" x14ac:dyDescent="0.55000000000000004">
      <c r="A23402">
        <v>23401</v>
      </c>
      <c r="B23402">
        <v>2013</v>
      </c>
      <c r="C23402" t="s">
        <v>17</v>
      </c>
      <c r="D23402">
        <v>2725</v>
      </c>
      <c r="E23402" t="s">
        <v>45</v>
      </c>
      <c r="F23402" t="s">
        <v>3631</v>
      </c>
      <c r="G23402">
        <v>875000</v>
      </c>
      <c r="H23402" t="s">
        <v>5961</v>
      </c>
      <c r="I23402" t="s">
        <v>6495</v>
      </c>
    </row>
    <row r="23403" spans="1:9" x14ac:dyDescent="0.55000000000000004">
      <c r="A23403">
        <v>23402</v>
      </c>
      <c r="B23403">
        <v>2013</v>
      </c>
      <c r="C23403" t="s">
        <v>17</v>
      </c>
      <c r="D23403">
        <v>2725</v>
      </c>
      <c r="E23403" t="s">
        <v>45</v>
      </c>
      <c r="F23403" t="s">
        <v>3364</v>
      </c>
      <c r="G23403">
        <v>6000000</v>
      </c>
      <c r="H23403" t="s">
        <v>5910</v>
      </c>
      <c r="I23403" t="s">
        <v>8504</v>
      </c>
    </row>
    <row r="23404" spans="1:9" x14ac:dyDescent="0.55000000000000004">
      <c r="A23404">
        <v>23403</v>
      </c>
      <c r="B23404">
        <v>2013</v>
      </c>
      <c r="C23404" t="s">
        <v>17</v>
      </c>
      <c r="D23404">
        <v>2725</v>
      </c>
      <c r="E23404" t="s">
        <v>45</v>
      </c>
      <c r="F23404" t="s">
        <v>3993</v>
      </c>
      <c r="G23404">
        <v>5100000</v>
      </c>
      <c r="H23404" t="s">
        <v>5198</v>
      </c>
      <c r="I23404" t="s">
        <v>8859</v>
      </c>
    </row>
    <row r="23405" spans="1:9" x14ac:dyDescent="0.55000000000000004">
      <c r="A23405">
        <v>23404</v>
      </c>
      <c r="B23405">
        <v>2013</v>
      </c>
      <c r="C23405" t="s">
        <v>17</v>
      </c>
      <c r="D23405">
        <v>2725</v>
      </c>
      <c r="E23405" t="s">
        <v>45</v>
      </c>
      <c r="F23405" t="s">
        <v>3676</v>
      </c>
      <c r="G23405">
        <v>8800000</v>
      </c>
      <c r="H23405" t="s">
        <v>5966</v>
      </c>
      <c r="I23405" t="s">
        <v>6349</v>
      </c>
    </row>
    <row r="23406" spans="1:9" x14ac:dyDescent="0.55000000000000004">
      <c r="A23406">
        <v>23405</v>
      </c>
      <c r="B23406">
        <v>2013</v>
      </c>
      <c r="C23406" t="s">
        <v>17</v>
      </c>
      <c r="D23406">
        <v>2725</v>
      </c>
      <c r="E23406" t="s">
        <v>45</v>
      </c>
      <c r="F23406" t="s">
        <v>3118</v>
      </c>
      <c r="G23406">
        <v>2100000</v>
      </c>
      <c r="H23406" t="s">
        <v>5516</v>
      </c>
      <c r="I23406" t="s">
        <v>5836</v>
      </c>
    </row>
    <row r="23407" spans="1:9" x14ac:dyDescent="0.55000000000000004">
      <c r="A23407">
        <v>23406</v>
      </c>
      <c r="B23407">
        <v>2013</v>
      </c>
      <c r="C23407" t="s">
        <v>17</v>
      </c>
      <c r="D23407">
        <v>2725</v>
      </c>
      <c r="E23407" t="s">
        <v>45</v>
      </c>
      <c r="F23407" t="s">
        <v>3954</v>
      </c>
      <c r="G23407">
        <v>6725000</v>
      </c>
      <c r="H23407" t="s">
        <v>5291</v>
      </c>
      <c r="I23407" t="s">
        <v>8836</v>
      </c>
    </row>
    <row r="23408" spans="1:9" x14ac:dyDescent="0.55000000000000004">
      <c r="A23408">
        <v>23407</v>
      </c>
      <c r="B23408">
        <v>2013</v>
      </c>
      <c r="C23408" t="s">
        <v>17</v>
      </c>
      <c r="D23408">
        <v>2725</v>
      </c>
      <c r="E23408" t="s">
        <v>45</v>
      </c>
      <c r="F23408" t="s">
        <v>4598</v>
      </c>
      <c r="G23408">
        <v>498000</v>
      </c>
      <c r="H23408" t="s">
        <v>5475</v>
      </c>
      <c r="I23408" t="s">
        <v>9198</v>
      </c>
    </row>
    <row r="23409" spans="1:9" x14ac:dyDescent="0.55000000000000004">
      <c r="A23409">
        <v>23408</v>
      </c>
      <c r="B23409">
        <v>2013</v>
      </c>
      <c r="C23409" t="s">
        <v>17</v>
      </c>
      <c r="D23409">
        <v>2725</v>
      </c>
      <c r="E23409" t="s">
        <v>45</v>
      </c>
      <c r="F23409" t="s">
        <v>3516</v>
      </c>
      <c r="G23409">
        <v>20100000</v>
      </c>
      <c r="H23409" t="s">
        <v>5695</v>
      </c>
      <c r="I23409" t="s">
        <v>8593</v>
      </c>
    </row>
    <row r="23410" spans="1:9" x14ac:dyDescent="0.55000000000000004">
      <c r="A23410">
        <v>23409</v>
      </c>
      <c r="B23410">
        <v>2013</v>
      </c>
      <c r="C23410" t="s">
        <v>17</v>
      </c>
      <c r="D23410">
        <v>2725</v>
      </c>
      <c r="E23410" t="s">
        <v>45</v>
      </c>
      <c r="F23410" t="s">
        <v>4281</v>
      </c>
      <c r="G23410">
        <v>502500</v>
      </c>
      <c r="H23410" t="s">
        <v>5961</v>
      </c>
      <c r="I23410" t="s">
        <v>8337</v>
      </c>
    </row>
    <row r="23411" spans="1:9" x14ac:dyDescent="0.55000000000000004">
      <c r="A23411">
        <v>23410</v>
      </c>
      <c r="B23411">
        <v>2013</v>
      </c>
      <c r="C23411" t="s">
        <v>18</v>
      </c>
      <c r="D23411">
        <v>2726</v>
      </c>
      <c r="E23411" t="s">
        <v>45</v>
      </c>
      <c r="F23411" t="s">
        <v>4441</v>
      </c>
      <c r="G23411">
        <v>505700</v>
      </c>
      <c r="H23411" t="s">
        <v>5316</v>
      </c>
      <c r="I23411" t="s">
        <v>9106</v>
      </c>
    </row>
    <row r="23412" spans="1:9" x14ac:dyDescent="0.55000000000000004">
      <c r="A23412">
        <v>23411</v>
      </c>
      <c r="B23412">
        <v>2013</v>
      </c>
      <c r="C23412" t="s">
        <v>18</v>
      </c>
      <c r="D23412">
        <v>2726</v>
      </c>
      <c r="E23412" t="s">
        <v>45</v>
      </c>
      <c r="F23412" t="s">
        <v>4131</v>
      </c>
      <c r="G23412">
        <v>493400</v>
      </c>
      <c r="H23412" t="s">
        <v>5575</v>
      </c>
      <c r="I23412" t="s">
        <v>8936</v>
      </c>
    </row>
    <row r="23413" spans="1:9" x14ac:dyDescent="0.55000000000000004">
      <c r="A23413">
        <v>23412</v>
      </c>
      <c r="B23413">
        <v>2013</v>
      </c>
      <c r="C23413" t="s">
        <v>18</v>
      </c>
      <c r="D23413">
        <v>2726</v>
      </c>
      <c r="E23413" t="s">
        <v>45</v>
      </c>
      <c r="F23413" t="s">
        <v>4599</v>
      </c>
      <c r="G23413">
        <v>491700</v>
      </c>
      <c r="H23413" t="s">
        <v>5823</v>
      </c>
      <c r="I23413" t="s">
        <v>7350</v>
      </c>
    </row>
    <row r="23414" spans="1:9" x14ac:dyDescent="0.55000000000000004">
      <c r="A23414">
        <v>23413</v>
      </c>
      <c r="B23414">
        <v>2013</v>
      </c>
      <c r="C23414" t="s">
        <v>18</v>
      </c>
      <c r="D23414">
        <v>2726</v>
      </c>
      <c r="E23414" t="s">
        <v>45</v>
      </c>
      <c r="F23414" t="s">
        <v>4600</v>
      </c>
      <c r="G23414">
        <v>494000</v>
      </c>
      <c r="H23414" t="s">
        <v>5199</v>
      </c>
      <c r="I23414" t="s">
        <v>6158</v>
      </c>
    </row>
    <row r="23415" spans="1:9" x14ac:dyDescent="0.55000000000000004">
      <c r="A23415">
        <v>23414</v>
      </c>
      <c r="B23415">
        <v>2013</v>
      </c>
      <c r="C23415" t="s">
        <v>18</v>
      </c>
      <c r="D23415">
        <v>2726</v>
      </c>
      <c r="E23415" t="s">
        <v>45</v>
      </c>
      <c r="F23415" t="s">
        <v>4291</v>
      </c>
      <c r="G23415">
        <v>496600</v>
      </c>
      <c r="H23415" t="s">
        <v>5377</v>
      </c>
      <c r="I23415" t="s">
        <v>7711</v>
      </c>
    </row>
    <row r="23416" spans="1:9" x14ac:dyDescent="0.55000000000000004">
      <c r="A23416">
        <v>23415</v>
      </c>
      <c r="B23416">
        <v>2013</v>
      </c>
      <c r="C23416" t="s">
        <v>18</v>
      </c>
      <c r="D23416">
        <v>2726</v>
      </c>
      <c r="E23416" t="s">
        <v>45</v>
      </c>
      <c r="F23416" t="s">
        <v>3495</v>
      </c>
      <c r="G23416">
        <v>718000</v>
      </c>
      <c r="H23416" t="s">
        <v>5938</v>
      </c>
      <c r="I23416" t="s">
        <v>6682</v>
      </c>
    </row>
    <row r="23417" spans="1:9" x14ac:dyDescent="0.55000000000000004">
      <c r="A23417">
        <v>23416</v>
      </c>
      <c r="B23417">
        <v>2013</v>
      </c>
      <c r="C23417" t="s">
        <v>18</v>
      </c>
      <c r="D23417">
        <v>2726</v>
      </c>
      <c r="E23417" t="s">
        <v>45</v>
      </c>
      <c r="F23417" t="s">
        <v>4601</v>
      </c>
      <c r="G23417">
        <v>495900</v>
      </c>
      <c r="H23417" t="s">
        <v>5545</v>
      </c>
      <c r="I23417" t="s">
        <v>6682</v>
      </c>
    </row>
    <row r="23418" spans="1:9" x14ac:dyDescent="0.55000000000000004">
      <c r="A23418">
        <v>23417</v>
      </c>
      <c r="B23418">
        <v>2013</v>
      </c>
      <c r="C23418" t="s">
        <v>18</v>
      </c>
      <c r="D23418">
        <v>2726</v>
      </c>
      <c r="E23418" t="s">
        <v>45</v>
      </c>
      <c r="F23418" t="s">
        <v>4602</v>
      </c>
      <c r="G23418">
        <v>495000</v>
      </c>
      <c r="H23418" t="s">
        <v>5331</v>
      </c>
      <c r="I23418" t="s">
        <v>9199</v>
      </c>
    </row>
    <row r="23419" spans="1:9" x14ac:dyDescent="0.55000000000000004">
      <c r="A23419">
        <v>23418</v>
      </c>
      <c r="B23419">
        <v>2013</v>
      </c>
      <c r="C23419" t="s">
        <v>18</v>
      </c>
      <c r="D23419">
        <v>2726</v>
      </c>
      <c r="E23419" t="s">
        <v>45</v>
      </c>
      <c r="F23419" t="s">
        <v>4444</v>
      </c>
      <c r="G23419">
        <v>498000</v>
      </c>
      <c r="H23419" t="s">
        <v>6113</v>
      </c>
      <c r="I23419" t="s">
        <v>6361</v>
      </c>
    </row>
    <row r="23420" spans="1:9" x14ac:dyDescent="0.55000000000000004">
      <c r="A23420">
        <v>23419</v>
      </c>
      <c r="B23420">
        <v>2013</v>
      </c>
      <c r="C23420" t="s">
        <v>18</v>
      </c>
      <c r="D23420">
        <v>2726</v>
      </c>
      <c r="E23420" t="s">
        <v>45</v>
      </c>
      <c r="F23420" t="s">
        <v>4603</v>
      </c>
      <c r="G23420">
        <v>491800</v>
      </c>
      <c r="H23420" t="s">
        <v>5388</v>
      </c>
      <c r="I23420" t="s">
        <v>9200</v>
      </c>
    </row>
    <row r="23421" spans="1:9" x14ac:dyDescent="0.55000000000000004">
      <c r="A23421">
        <v>23420</v>
      </c>
      <c r="B23421">
        <v>2013</v>
      </c>
      <c r="C23421" t="s">
        <v>18</v>
      </c>
      <c r="D23421">
        <v>2726</v>
      </c>
      <c r="E23421" t="s">
        <v>45</v>
      </c>
      <c r="F23421" t="s">
        <v>4604</v>
      </c>
      <c r="G23421">
        <v>490000</v>
      </c>
      <c r="H23421" t="s">
        <v>5750</v>
      </c>
      <c r="I23421" t="s">
        <v>7059</v>
      </c>
    </row>
    <row r="23422" spans="1:9" x14ac:dyDescent="0.55000000000000004">
      <c r="A23422">
        <v>23421</v>
      </c>
      <c r="B23422">
        <v>2013</v>
      </c>
      <c r="C23422" t="s">
        <v>18</v>
      </c>
      <c r="D23422">
        <v>2726</v>
      </c>
      <c r="E23422" t="s">
        <v>45</v>
      </c>
      <c r="F23422" t="s">
        <v>4446</v>
      </c>
      <c r="G23422">
        <v>494400</v>
      </c>
      <c r="H23422" t="s">
        <v>6114</v>
      </c>
      <c r="I23422" t="s">
        <v>6186</v>
      </c>
    </row>
    <row r="23423" spans="1:9" x14ac:dyDescent="0.55000000000000004">
      <c r="A23423">
        <v>23422</v>
      </c>
      <c r="B23423">
        <v>2013</v>
      </c>
      <c r="C23423" t="s">
        <v>18</v>
      </c>
      <c r="D23423">
        <v>2726</v>
      </c>
      <c r="E23423" t="s">
        <v>45</v>
      </c>
      <c r="F23423" t="s">
        <v>4447</v>
      </c>
      <c r="G23423">
        <v>500700</v>
      </c>
      <c r="H23423" t="s">
        <v>6095</v>
      </c>
      <c r="I23423" t="s">
        <v>9108</v>
      </c>
    </row>
    <row r="23424" spans="1:9" x14ac:dyDescent="0.55000000000000004">
      <c r="A23424">
        <v>23423</v>
      </c>
      <c r="B23424">
        <v>2013</v>
      </c>
      <c r="C23424" t="s">
        <v>18</v>
      </c>
      <c r="D23424">
        <v>2726</v>
      </c>
      <c r="E23424" t="s">
        <v>45</v>
      </c>
      <c r="F23424" t="s">
        <v>4017</v>
      </c>
      <c r="G23424">
        <v>480000</v>
      </c>
      <c r="H23424" t="s">
        <v>6039</v>
      </c>
      <c r="I23424" t="s">
        <v>8874</v>
      </c>
    </row>
    <row r="23425" spans="1:9" x14ac:dyDescent="0.55000000000000004">
      <c r="A23425">
        <v>23424</v>
      </c>
      <c r="B23425">
        <v>2013</v>
      </c>
      <c r="C23425" t="s">
        <v>18</v>
      </c>
      <c r="D23425">
        <v>2726</v>
      </c>
      <c r="E23425" t="s">
        <v>45</v>
      </c>
      <c r="F23425" t="s">
        <v>4605</v>
      </c>
      <c r="G23425">
        <v>493000</v>
      </c>
      <c r="H23425" t="s">
        <v>5337</v>
      </c>
      <c r="I23425" t="s">
        <v>6296</v>
      </c>
    </row>
    <row r="23426" spans="1:9" x14ac:dyDescent="0.55000000000000004">
      <c r="A23426">
        <v>23425</v>
      </c>
      <c r="B23426">
        <v>2013</v>
      </c>
      <c r="C23426" t="s">
        <v>18</v>
      </c>
      <c r="D23426">
        <v>2726</v>
      </c>
      <c r="E23426" t="s">
        <v>45</v>
      </c>
      <c r="F23426" t="s">
        <v>4606</v>
      </c>
      <c r="G23426">
        <v>492500</v>
      </c>
      <c r="H23426" t="s">
        <v>5695</v>
      </c>
      <c r="I23426" t="s">
        <v>8171</v>
      </c>
    </row>
    <row r="23427" spans="1:9" x14ac:dyDescent="0.55000000000000004">
      <c r="A23427">
        <v>23426</v>
      </c>
      <c r="B23427">
        <v>2013</v>
      </c>
      <c r="C23427" t="s">
        <v>18</v>
      </c>
      <c r="D23427">
        <v>2726</v>
      </c>
      <c r="E23427" t="s">
        <v>45</v>
      </c>
      <c r="F23427" t="s">
        <v>4159</v>
      </c>
      <c r="G23427">
        <v>3000000</v>
      </c>
      <c r="H23427" t="s">
        <v>6065</v>
      </c>
      <c r="I23427" t="s">
        <v>5998</v>
      </c>
    </row>
    <row r="23428" spans="1:9" x14ac:dyDescent="0.55000000000000004">
      <c r="A23428">
        <v>23427</v>
      </c>
      <c r="B23428">
        <v>2013</v>
      </c>
      <c r="C23428" t="s">
        <v>18</v>
      </c>
      <c r="D23428">
        <v>2726</v>
      </c>
      <c r="E23428" t="s">
        <v>45</v>
      </c>
      <c r="F23428" t="s">
        <v>4607</v>
      </c>
      <c r="G23428">
        <v>490000</v>
      </c>
      <c r="H23428" t="s">
        <v>5420</v>
      </c>
      <c r="I23428" t="s">
        <v>9201</v>
      </c>
    </row>
    <row r="23429" spans="1:9" x14ac:dyDescent="0.55000000000000004">
      <c r="A23429">
        <v>23428</v>
      </c>
      <c r="B23429">
        <v>2013</v>
      </c>
      <c r="C23429" t="s">
        <v>18</v>
      </c>
      <c r="D23429">
        <v>2726</v>
      </c>
      <c r="E23429" t="s">
        <v>45</v>
      </c>
      <c r="F23429" t="s">
        <v>3020</v>
      </c>
      <c r="G23429">
        <v>2900000</v>
      </c>
      <c r="H23429" t="s">
        <v>5331</v>
      </c>
      <c r="I23429" t="s">
        <v>6495</v>
      </c>
    </row>
    <row r="23430" spans="1:9" x14ac:dyDescent="0.55000000000000004">
      <c r="A23430">
        <v>23429</v>
      </c>
      <c r="B23430">
        <v>2013</v>
      </c>
      <c r="C23430" t="s">
        <v>18</v>
      </c>
      <c r="D23430">
        <v>2726</v>
      </c>
      <c r="E23430" t="s">
        <v>45</v>
      </c>
      <c r="F23430" t="s">
        <v>3717</v>
      </c>
      <c r="G23430">
        <v>1850000</v>
      </c>
      <c r="H23430" t="s">
        <v>5316</v>
      </c>
      <c r="I23430" t="s">
        <v>7693</v>
      </c>
    </row>
    <row r="23431" spans="1:9" x14ac:dyDescent="0.55000000000000004">
      <c r="A23431">
        <v>23430</v>
      </c>
      <c r="B23431">
        <v>2013</v>
      </c>
      <c r="C23431" t="s">
        <v>18</v>
      </c>
      <c r="D23431">
        <v>2726</v>
      </c>
      <c r="E23431" t="s">
        <v>45</v>
      </c>
      <c r="F23431" t="s">
        <v>4298</v>
      </c>
      <c r="G23431">
        <v>495000</v>
      </c>
      <c r="H23431" t="s">
        <v>5294</v>
      </c>
      <c r="I23431" t="s">
        <v>5444</v>
      </c>
    </row>
    <row r="23432" spans="1:9" x14ac:dyDescent="0.55000000000000004">
      <c r="A23432">
        <v>23431</v>
      </c>
      <c r="B23432">
        <v>2013</v>
      </c>
      <c r="C23432" t="s">
        <v>18</v>
      </c>
      <c r="D23432">
        <v>2726</v>
      </c>
      <c r="E23432" t="s">
        <v>45</v>
      </c>
      <c r="F23432" t="s">
        <v>3854</v>
      </c>
      <c r="G23432">
        <v>1025000</v>
      </c>
      <c r="H23432" t="s">
        <v>6008</v>
      </c>
      <c r="I23432" t="s">
        <v>6710</v>
      </c>
    </row>
    <row r="23433" spans="1:9" x14ac:dyDescent="0.55000000000000004">
      <c r="A23433">
        <v>23432</v>
      </c>
      <c r="B23433">
        <v>2013</v>
      </c>
      <c r="C23433" t="s">
        <v>19</v>
      </c>
      <c r="D23433">
        <v>2727</v>
      </c>
      <c r="E23433" t="s">
        <v>45</v>
      </c>
      <c r="F23433" t="s">
        <v>3855</v>
      </c>
      <c r="G23433">
        <v>8500000</v>
      </c>
      <c r="H23433" t="s">
        <v>5358</v>
      </c>
      <c r="I23433" t="s">
        <v>6422</v>
      </c>
    </row>
    <row r="23434" spans="1:9" x14ac:dyDescent="0.55000000000000004">
      <c r="A23434">
        <v>23433</v>
      </c>
      <c r="B23434">
        <v>2013</v>
      </c>
      <c r="C23434" t="s">
        <v>19</v>
      </c>
      <c r="D23434">
        <v>2727</v>
      </c>
      <c r="E23434" t="s">
        <v>45</v>
      </c>
      <c r="F23434" t="s">
        <v>4451</v>
      </c>
      <c r="G23434">
        <v>503175</v>
      </c>
      <c r="H23434" t="s">
        <v>5840</v>
      </c>
      <c r="I23434" t="s">
        <v>8636</v>
      </c>
    </row>
    <row r="23435" spans="1:9" x14ac:dyDescent="0.55000000000000004">
      <c r="A23435">
        <v>23434</v>
      </c>
      <c r="B23435">
        <v>2013</v>
      </c>
      <c r="C23435" t="s">
        <v>19</v>
      </c>
      <c r="D23435">
        <v>2727</v>
      </c>
      <c r="E23435" t="s">
        <v>45</v>
      </c>
      <c r="F23435" t="s">
        <v>2592</v>
      </c>
      <c r="G23435">
        <v>4500000</v>
      </c>
      <c r="H23435" t="s">
        <v>5197</v>
      </c>
      <c r="I23435" t="s">
        <v>8059</v>
      </c>
    </row>
    <row r="23436" spans="1:9" x14ac:dyDescent="0.55000000000000004">
      <c r="A23436">
        <v>23435</v>
      </c>
      <c r="B23436">
        <v>2013</v>
      </c>
      <c r="C23436" t="s">
        <v>19</v>
      </c>
      <c r="D23436">
        <v>2727</v>
      </c>
      <c r="E23436" t="s">
        <v>45</v>
      </c>
      <c r="F23436" t="s">
        <v>4300</v>
      </c>
      <c r="G23436">
        <v>534500</v>
      </c>
      <c r="H23436" t="s">
        <v>5272</v>
      </c>
      <c r="I23436" t="s">
        <v>6592</v>
      </c>
    </row>
    <row r="23437" spans="1:9" x14ac:dyDescent="0.55000000000000004">
      <c r="A23437">
        <v>23436</v>
      </c>
      <c r="B23437">
        <v>2013</v>
      </c>
      <c r="C23437" t="s">
        <v>19</v>
      </c>
      <c r="D23437">
        <v>2727</v>
      </c>
      <c r="E23437" t="s">
        <v>45</v>
      </c>
      <c r="F23437" t="s">
        <v>4301</v>
      </c>
      <c r="G23437">
        <v>1280000</v>
      </c>
      <c r="H23437" t="s">
        <v>5600</v>
      </c>
      <c r="I23437" t="s">
        <v>9018</v>
      </c>
    </row>
    <row r="23438" spans="1:9" x14ac:dyDescent="0.55000000000000004">
      <c r="A23438">
        <v>23437</v>
      </c>
      <c r="B23438">
        <v>2013</v>
      </c>
      <c r="C23438" t="s">
        <v>19</v>
      </c>
      <c r="D23438">
        <v>2727</v>
      </c>
      <c r="E23438" t="s">
        <v>45</v>
      </c>
      <c r="F23438" t="s">
        <v>4218</v>
      </c>
      <c r="G23438">
        <v>2800000</v>
      </c>
      <c r="H23438" t="s">
        <v>5234</v>
      </c>
      <c r="I23438" t="s">
        <v>5985</v>
      </c>
    </row>
    <row r="23439" spans="1:9" x14ac:dyDescent="0.55000000000000004">
      <c r="A23439">
        <v>23438</v>
      </c>
      <c r="B23439">
        <v>2013</v>
      </c>
      <c r="C23439" t="s">
        <v>19</v>
      </c>
      <c r="D23439">
        <v>2727</v>
      </c>
      <c r="E23439" t="s">
        <v>45</v>
      </c>
      <c r="F23439" t="s">
        <v>4452</v>
      </c>
      <c r="G23439">
        <v>505125</v>
      </c>
      <c r="H23439" t="s">
        <v>5324</v>
      </c>
      <c r="I23439" t="s">
        <v>8626</v>
      </c>
    </row>
    <row r="23440" spans="1:9" x14ac:dyDescent="0.55000000000000004">
      <c r="A23440">
        <v>23439</v>
      </c>
      <c r="B23440">
        <v>2013</v>
      </c>
      <c r="C23440" t="s">
        <v>19</v>
      </c>
      <c r="D23440">
        <v>2727</v>
      </c>
      <c r="E23440" t="s">
        <v>45</v>
      </c>
      <c r="F23440" t="s">
        <v>4302</v>
      </c>
      <c r="G23440">
        <v>506000</v>
      </c>
      <c r="H23440" t="s">
        <v>5769</v>
      </c>
      <c r="I23440" t="s">
        <v>9019</v>
      </c>
    </row>
    <row r="23441" spans="1:9" x14ac:dyDescent="0.55000000000000004">
      <c r="A23441">
        <v>23440</v>
      </c>
      <c r="B23441">
        <v>2013</v>
      </c>
      <c r="C23441" t="s">
        <v>19</v>
      </c>
      <c r="D23441">
        <v>2727</v>
      </c>
      <c r="E23441" t="s">
        <v>45</v>
      </c>
      <c r="F23441" t="s">
        <v>4172</v>
      </c>
      <c r="G23441">
        <v>3000000</v>
      </c>
      <c r="H23441" t="s">
        <v>6067</v>
      </c>
      <c r="I23441" t="s">
        <v>7946</v>
      </c>
    </row>
    <row r="23442" spans="1:9" x14ac:dyDescent="0.55000000000000004">
      <c r="A23442">
        <v>23441</v>
      </c>
      <c r="B23442">
        <v>2013</v>
      </c>
      <c r="C23442" t="s">
        <v>19</v>
      </c>
      <c r="D23442">
        <v>2727</v>
      </c>
      <c r="E23442" t="s">
        <v>45</v>
      </c>
      <c r="F23442" t="s">
        <v>3480</v>
      </c>
      <c r="G23442">
        <v>6750000</v>
      </c>
      <c r="H23442" t="s">
        <v>5200</v>
      </c>
      <c r="I23442" t="s">
        <v>8573</v>
      </c>
    </row>
    <row r="23443" spans="1:9" x14ac:dyDescent="0.55000000000000004">
      <c r="A23443">
        <v>23442</v>
      </c>
      <c r="B23443">
        <v>2013</v>
      </c>
      <c r="C23443" t="s">
        <v>19</v>
      </c>
      <c r="D23443">
        <v>2727</v>
      </c>
      <c r="E23443" t="s">
        <v>45</v>
      </c>
      <c r="F23443" t="s">
        <v>3969</v>
      </c>
      <c r="G23443">
        <v>1050000</v>
      </c>
      <c r="H23443" t="s">
        <v>5199</v>
      </c>
      <c r="I23443" t="s">
        <v>8847</v>
      </c>
    </row>
    <row r="23444" spans="1:9" x14ac:dyDescent="0.55000000000000004">
      <c r="A23444">
        <v>23443</v>
      </c>
      <c r="B23444">
        <v>2013</v>
      </c>
      <c r="C23444" t="s">
        <v>19</v>
      </c>
      <c r="D23444">
        <v>2727</v>
      </c>
      <c r="E23444" t="s">
        <v>45</v>
      </c>
      <c r="F23444" t="s">
        <v>3683</v>
      </c>
      <c r="G23444">
        <v>9000000</v>
      </c>
      <c r="H23444" t="s">
        <v>5395</v>
      </c>
      <c r="I23444" t="s">
        <v>6058</v>
      </c>
    </row>
    <row r="23445" spans="1:9" x14ac:dyDescent="0.55000000000000004">
      <c r="A23445">
        <v>23444</v>
      </c>
      <c r="B23445">
        <v>2013</v>
      </c>
      <c r="C23445" t="s">
        <v>19</v>
      </c>
      <c r="D23445">
        <v>2727</v>
      </c>
      <c r="E23445" t="s">
        <v>45</v>
      </c>
      <c r="F23445" t="s">
        <v>3633</v>
      </c>
      <c r="G23445">
        <v>5000000</v>
      </c>
      <c r="H23445" t="s">
        <v>5562</v>
      </c>
      <c r="I23445" t="s">
        <v>7125</v>
      </c>
    </row>
    <row r="23446" spans="1:9" x14ac:dyDescent="0.55000000000000004">
      <c r="A23446">
        <v>23445</v>
      </c>
      <c r="B23446">
        <v>2013</v>
      </c>
      <c r="C23446" t="s">
        <v>19</v>
      </c>
      <c r="D23446">
        <v>2727</v>
      </c>
      <c r="E23446" t="s">
        <v>45</v>
      </c>
      <c r="F23446" t="s">
        <v>4095</v>
      </c>
      <c r="G23446">
        <v>750000</v>
      </c>
      <c r="H23446" t="s">
        <v>5810</v>
      </c>
      <c r="I23446" t="s">
        <v>6317</v>
      </c>
    </row>
    <row r="23447" spans="1:9" x14ac:dyDescent="0.55000000000000004">
      <c r="A23447">
        <v>23446</v>
      </c>
      <c r="B23447">
        <v>2013</v>
      </c>
      <c r="C23447" t="s">
        <v>19</v>
      </c>
      <c r="D23447">
        <v>2727</v>
      </c>
      <c r="E23447" t="s">
        <v>45</v>
      </c>
      <c r="F23447" t="s">
        <v>4285</v>
      </c>
      <c r="G23447">
        <v>600000</v>
      </c>
      <c r="H23447" t="s">
        <v>5294</v>
      </c>
      <c r="I23447" t="s">
        <v>6605</v>
      </c>
    </row>
    <row r="23448" spans="1:9" x14ac:dyDescent="0.55000000000000004">
      <c r="A23448">
        <v>23447</v>
      </c>
      <c r="B23448">
        <v>2013</v>
      </c>
      <c r="C23448" t="s">
        <v>19</v>
      </c>
      <c r="D23448">
        <v>2727</v>
      </c>
      <c r="E23448" t="s">
        <v>45</v>
      </c>
      <c r="F23448" t="s">
        <v>4453</v>
      </c>
      <c r="G23448">
        <v>508175</v>
      </c>
      <c r="H23448" t="s">
        <v>6115</v>
      </c>
      <c r="I23448" t="s">
        <v>7752</v>
      </c>
    </row>
    <row r="23449" spans="1:9" x14ac:dyDescent="0.55000000000000004">
      <c r="A23449">
        <v>23448</v>
      </c>
      <c r="B23449">
        <v>2013</v>
      </c>
      <c r="C23449" t="s">
        <v>19</v>
      </c>
      <c r="D23449">
        <v>2727</v>
      </c>
      <c r="E23449" t="s">
        <v>45</v>
      </c>
      <c r="F23449" t="s">
        <v>4160</v>
      </c>
      <c r="G23449">
        <v>4560000</v>
      </c>
      <c r="H23449" t="s">
        <v>5827</v>
      </c>
      <c r="I23449" t="s">
        <v>8952</v>
      </c>
    </row>
    <row r="23450" spans="1:9" x14ac:dyDescent="0.55000000000000004">
      <c r="A23450">
        <v>23449</v>
      </c>
      <c r="B23450">
        <v>2013</v>
      </c>
      <c r="C23450" t="s">
        <v>19</v>
      </c>
      <c r="D23450">
        <v>2727</v>
      </c>
      <c r="E23450" t="s">
        <v>45</v>
      </c>
      <c r="F23450" t="s">
        <v>4454</v>
      </c>
      <c r="G23450">
        <v>539500</v>
      </c>
      <c r="H23450" t="s">
        <v>5274</v>
      </c>
      <c r="I23450" t="s">
        <v>6341</v>
      </c>
    </row>
    <row r="23451" spans="1:9" x14ac:dyDescent="0.55000000000000004">
      <c r="A23451">
        <v>23450</v>
      </c>
      <c r="B23451">
        <v>2013</v>
      </c>
      <c r="C23451" t="s">
        <v>19</v>
      </c>
      <c r="D23451">
        <v>2727</v>
      </c>
      <c r="E23451" t="s">
        <v>45</v>
      </c>
      <c r="F23451" t="s">
        <v>4455</v>
      </c>
      <c r="G23451">
        <v>528250</v>
      </c>
      <c r="H23451" t="s">
        <v>5383</v>
      </c>
      <c r="I23451" t="s">
        <v>9110</v>
      </c>
    </row>
    <row r="23452" spans="1:9" x14ac:dyDescent="0.55000000000000004">
      <c r="A23452">
        <v>23451</v>
      </c>
      <c r="B23452">
        <v>2013</v>
      </c>
      <c r="C23452" t="s">
        <v>19</v>
      </c>
      <c r="D23452">
        <v>2727</v>
      </c>
      <c r="E23452" t="s">
        <v>45</v>
      </c>
      <c r="F23452" t="s">
        <v>3936</v>
      </c>
      <c r="G23452">
        <v>520500</v>
      </c>
      <c r="H23452" t="s">
        <v>6027</v>
      </c>
      <c r="I23452" t="s">
        <v>6578</v>
      </c>
    </row>
    <row r="23453" spans="1:9" x14ac:dyDescent="0.55000000000000004">
      <c r="A23453">
        <v>23452</v>
      </c>
      <c r="B23453">
        <v>2013</v>
      </c>
      <c r="C23453" t="s">
        <v>19</v>
      </c>
      <c r="D23453">
        <v>2727</v>
      </c>
      <c r="E23453" t="s">
        <v>45</v>
      </c>
      <c r="F23453" t="s">
        <v>3964</v>
      </c>
      <c r="G23453">
        <v>1000000</v>
      </c>
      <c r="H23453" t="s">
        <v>5251</v>
      </c>
      <c r="I23453" t="s">
        <v>8843</v>
      </c>
    </row>
    <row r="23454" spans="1:9" x14ac:dyDescent="0.55000000000000004">
      <c r="A23454">
        <v>23453</v>
      </c>
      <c r="B23454">
        <v>2013</v>
      </c>
      <c r="C23454" t="s">
        <v>19</v>
      </c>
      <c r="D23454">
        <v>2727</v>
      </c>
      <c r="E23454" t="s">
        <v>45</v>
      </c>
      <c r="F23454" t="s">
        <v>3943</v>
      </c>
      <c r="G23454">
        <v>532000</v>
      </c>
      <c r="H23454" t="s">
        <v>5258</v>
      </c>
      <c r="I23454" t="s">
        <v>7909</v>
      </c>
    </row>
    <row r="23455" spans="1:9" x14ac:dyDescent="0.55000000000000004">
      <c r="A23455">
        <v>23454</v>
      </c>
      <c r="B23455">
        <v>2013</v>
      </c>
      <c r="C23455" t="s">
        <v>19</v>
      </c>
      <c r="D23455">
        <v>2727</v>
      </c>
      <c r="E23455" t="s">
        <v>45</v>
      </c>
      <c r="F23455" t="s">
        <v>4456</v>
      </c>
      <c r="G23455">
        <v>524500</v>
      </c>
      <c r="H23455" t="s">
        <v>5213</v>
      </c>
      <c r="I23455" t="s">
        <v>9111</v>
      </c>
    </row>
    <row r="23456" spans="1:9" x14ac:dyDescent="0.55000000000000004">
      <c r="A23456">
        <v>23455</v>
      </c>
      <c r="B23456">
        <v>2013</v>
      </c>
      <c r="C23456" t="s">
        <v>19</v>
      </c>
      <c r="D23456">
        <v>2727</v>
      </c>
      <c r="E23456" t="s">
        <v>45</v>
      </c>
      <c r="F23456" t="s">
        <v>4457</v>
      </c>
      <c r="G23456">
        <v>1000000</v>
      </c>
      <c r="H23456" t="s">
        <v>6116</v>
      </c>
      <c r="I23456" t="s">
        <v>6283</v>
      </c>
    </row>
    <row r="23457" spans="1:9" x14ac:dyDescent="0.55000000000000004">
      <c r="A23457">
        <v>23456</v>
      </c>
      <c r="B23457">
        <v>2013</v>
      </c>
      <c r="C23457" t="s">
        <v>19</v>
      </c>
      <c r="D23457">
        <v>2727</v>
      </c>
      <c r="E23457" t="s">
        <v>45</v>
      </c>
      <c r="F23457" t="s">
        <v>3540</v>
      </c>
      <c r="G23457">
        <v>13000000</v>
      </c>
      <c r="H23457" t="s">
        <v>5944</v>
      </c>
      <c r="I23457" t="s">
        <v>6583</v>
      </c>
    </row>
    <row r="23458" spans="1:9" x14ac:dyDescent="0.55000000000000004">
      <c r="A23458">
        <v>23457</v>
      </c>
      <c r="B23458">
        <v>2013</v>
      </c>
      <c r="C23458" t="s">
        <v>19</v>
      </c>
      <c r="D23458">
        <v>2727</v>
      </c>
      <c r="E23458" t="s">
        <v>45</v>
      </c>
      <c r="F23458" t="s">
        <v>3767</v>
      </c>
      <c r="G23458">
        <v>11000000</v>
      </c>
      <c r="H23458" t="s">
        <v>5640</v>
      </c>
      <c r="I23458" t="s">
        <v>7127</v>
      </c>
    </row>
    <row r="23459" spans="1:9" x14ac:dyDescent="0.55000000000000004">
      <c r="A23459">
        <v>23458</v>
      </c>
      <c r="B23459">
        <v>2013</v>
      </c>
      <c r="C23459" t="s">
        <v>19</v>
      </c>
      <c r="D23459">
        <v>2727</v>
      </c>
      <c r="E23459" t="s">
        <v>45</v>
      </c>
      <c r="F23459" t="s">
        <v>2353</v>
      </c>
      <c r="G23459">
        <v>1100000</v>
      </c>
      <c r="H23459" t="s">
        <v>5352</v>
      </c>
      <c r="I23459" t="s">
        <v>7918</v>
      </c>
    </row>
    <row r="23460" spans="1:9" x14ac:dyDescent="0.55000000000000004">
      <c r="A23460">
        <v>23459</v>
      </c>
      <c r="B23460">
        <v>2013</v>
      </c>
      <c r="C23460" t="s">
        <v>41</v>
      </c>
      <c r="D23460">
        <v>2728</v>
      </c>
      <c r="E23460" t="s">
        <v>45</v>
      </c>
      <c r="F23460" t="s">
        <v>3690</v>
      </c>
      <c r="G23460">
        <v>8750000</v>
      </c>
      <c r="H23460" t="s">
        <v>5969</v>
      </c>
      <c r="I23460" t="s">
        <v>8037</v>
      </c>
    </row>
    <row r="23461" spans="1:9" x14ac:dyDescent="0.55000000000000004">
      <c r="A23461">
        <v>23460</v>
      </c>
      <c r="B23461">
        <v>2013</v>
      </c>
      <c r="C23461" t="s">
        <v>41</v>
      </c>
      <c r="D23461">
        <v>2728</v>
      </c>
      <c r="E23461" t="s">
        <v>45</v>
      </c>
      <c r="F23461" t="s">
        <v>3422</v>
      </c>
      <c r="G23461">
        <v>6500000</v>
      </c>
      <c r="H23461" t="s">
        <v>5225</v>
      </c>
      <c r="I23461" t="s">
        <v>8542</v>
      </c>
    </row>
    <row r="23462" spans="1:9" x14ac:dyDescent="0.55000000000000004">
      <c r="A23462">
        <v>23461</v>
      </c>
      <c r="B23462">
        <v>2013</v>
      </c>
      <c r="C23462" t="s">
        <v>41</v>
      </c>
      <c r="D23462">
        <v>2728</v>
      </c>
      <c r="E23462" t="s">
        <v>45</v>
      </c>
      <c r="F23462" t="s">
        <v>4307</v>
      </c>
      <c r="G23462">
        <v>512500</v>
      </c>
      <c r="H23462" t="s">
        <v>5586</v>
      </c>
      <c r="I23462" t="s">
        <v>9024</v>
      </c>
    </row>
    <row r="23463" spans="1:9" x14ac:dyDescent="0.55000000000000004">
      <c r="A23463">
        <v>23462</v>
      </c>
      <c r="B23463">
        <v>2013</v>
      </c>
      <c r="C23463" t="s">
        <v>41</v>
      </c>
      <c r="D23463">
        <v>2728</v>
      </c>
      <c r="E23463" t="s">
        <v>45</v>
      </c>
      <c r="F23463" t="s">
        <v>3432</v>
      </c>
      <c r="G23463">
        <v>3625000</v>
      </c>
      <c r="H23463" t="s">
        <v>5608</v>
      </c>
      <c r="I23463" t="s">
        <v>8088</v>
      </c>
    </row>
    <row r="23464" spans="1:9" x14ac:dyDescent="0.55000000000000004">
      <c r="A23464">
        <v>23463</v>
      </c>
      <c r="B23464">
        <v>2013</v>
      </c>
      <c r="C23464" t="s">
        <v>41</v>
      </c>
      <c r="D23464">
        <v>2728</v>
      </c>
      <c r="E23464" t="s">
        <v>45</v>
      </c>
      <c r="F23464" t="s">
        <v>4608</v>
      </c>
      <c r="G23464">
        <v>491000</v>
      </c>
      <c r="H23464" t="s">
        <v>6142</v>
      </c>
      <c r="I23464" t="s">
        <v>6787</v>
      </c>
    </row>
    <row r="23465" spans="1:9" x14ac:dyDescent="0.55000000000000004">
      <c r="A23465">
        <v>23464</v>
      </c>
      <c r="B23465">
        <v>2013</v>
      </c>
      <c r="C23465" t="s">
        <v>41</v>
      </c>
      <c r="D23465">
        <v>2728</v>
      </c>
      <c r="E23465" t="s">
        <v>45</v>
      </c>
      <c r="F23465" t="s">
        <v>3618</v>
      </c>
      <c r="G23465">
        <v>4100000</v>
      </c>
      <c r="H23465" t="s">
        <v>5666</v>
      </c>
      <c r="I23465" t="s">
        <v>8651</v>
      </c>
    </row>
    <row r="23466" spans="1:9" x14ac:dyDescent="0.55000000000000004">
      <c r="A23466">
        <v>23465</v>
      </c>
      <c r="B23466">
        <v>2013</v>
      </c>
      <c r="C23466" t="s">
        <v>41</v>
      </c>
      <c r="D23466">
        <v>2728</v>
      </c>
      <c r="E23466" t="s">
        <v>45</v>
      </c>
      <c r="F23466" t="s">
        <v>4609</v>
      </c>
      <c r="G23466">
        <v>493000</v>
      </c>
      <c r="H23466" t="s">
        <v>5354</v>
      </c>
      <c r="I23466" t="s">
        <v>7302</v>
      </c>
    </row>
    <row r="23467" spans="1:9" x14ac:dyDescent="0.55000000000000004">
      <c r="A23467">
        <v>23466</v>
      </c>
      <c r="B23467">
        <v>2013</v>
      </c>
      <c r="C23467" t="s">
        <v>41</v>
      </c>
      <c r="D23467">
        <v>2728</v>
      </c>
      <c r="E23467" t="s">
        <v>45</v>
      </c>
      <c r="F23467" t="s">
        <v>4309</v>
      </c>
      <c r="G23467">
        <v>495000</v>
      </c>
      <c r="H23467" t="s">
        <v>5853</v>
      </c>
      <c r="I23467" t="s">
        <v>9026</v>
      </c>
    </row>
    <row r="23468" spans="1:9" x14ac:dyDescent="0.55000000000000004">
      <c r="A23468">
        <v>23467</v>
      </c>
      <c r="B23468">
        <v>2013</v>
      </c>
      <c r="C23468" t="s">
        <v>41</v>
      </c>
      <c r="D23468">
        <v>2728</v>
      </c>
      <c r="E23468" t="s">
        <v>45</v>
      </c>
      <c r="F23468" t="s">
        <v>2887</v>
      </c>
      <c r="G23468">
        <v>5000000</v>
      </c>
      <c r="H23468" t="s">
        <v>5223</v>
      </c>
      <c r="I23468" t="s">
        <v>6893</v>
      </c>
    </row>
    <row r="23469" spans="1:9" x14ac:dyDescent="0.55000000000000004">
      <c r="A23469">
        <v>23468</v>
      </c>
      <c r="B23469">
        <v>2013</v>
      </c>
      <c r="C23469" t="s">
        <v>41</v>
      </c>
      <c r="D23469">
        <v>2728</v>
      </c>
      <c r="E23469" t="s">
        <v>45</v>
      </c>
      <c r="F23469" t="s">
        <v>4350</v>
      </c>
      <c r="G23469">
        <v>530000</v>
      </c>
      <c r="H23469" t="s">
        <v>6097</v>
      </c>
      <c r="I23469" t="s">
        <v>9054</v>
      </c>
    </row>
    <row r="23470" spans="1:9" x14ac:dyDescent="0.55000000000000004">
      <c r="A23470">
        <v>23469</v>
      </c>
      <c r="B23470">
        <v>2013</v>
      </c>
      <c r="C23470" t="s">
        <v>41</v>
      </c>
      <c r="D23470">
        <v>2728</v>
      </c>
      <c r="E23470" t="s">
        <v>45</v>
      </c>
      <c r="F23470" t="s">
        <v>3649</v>
      </c>
      <c r="G23470">
        <v>17400000</v>
      </c>
      <c r="H23470" t="s">
        <v>5750</v>
      </c>
      <c r="I23470" t="s">
        <v>6800</v>
      </c>
    </row>
    <row r="23471" spans="1:9" x14ac:dyDescent="0.55000000000000004">
      <c r="A23471">
        <v>23470</v>
      </c>
      <c r="B23471">
        <v>2013</v>
      </c>
      <c r="C23471" t="s">
        <v>41</v>
      </c>
      <c r="D23471">
        <v>2728</v>
      </c>
      <c r="E23471" t="s">
        <v>45</v>
      </c>
      <c r="F23471" t="s">
        <v>4102</v>
      </c>
      <c r="G23471">
        <v>3725000</v>
      </c>
      <c r="H23471" t="s">
        <v>5367</v>
      </c>
      <c r="I23471" t="s">
        <v>7154</v>
      </c>
    </row>
    <row r="23472" spans="1:9" x14ac:dyDescent="0.55000000000000004">
      <c r="A23472">
        <v>23471</v>
      </c>
      <c r="B23472">
        <v>2013</v>
      </c>
      <c r="C23472" t="s">
        <v>41</v>
      </c>
      <c r="D23472">
        <v>2728</v>
      </c>
      <c r="E23472" t="s">
        <v>45</v>
      </c>
      <c r="F23472" t="s">
        <v>4610</v>
      </c>
      <c r="G23472">
        <v>495000</v>
      </c>
      <c r="H23472" t="s">
        <v>5230</v>
      </c>
      <c r="I23472" t="s">
        <v>9202</v>
      </c>
    </row>
    <row r="23473" spans="1:9" x14ac:dyDescent="0.55000000000000004">
      <c r="A23473">
        <v>23472</v>
      </c>
      <c r="B23473">
        <v>2013</v>
      </c>
      <c r="C23473" t="s">
        <v>41</v>
      </c>
      <c r="D23473">
        <v>2728</v>
      </c>
      <c r="E23473" t="s">
        <v>45</v>
      </c>
      <c r="F23473" t="s">
        <v>3662</v>
      </c>
      <c r="G23473">
        <v>5050000</v>
      </c>
      <c r="H23473" t="s">
        <v>5199</v>
      </c>
      <c r="I23473" t="s">
        <v>8677</v>
      </c>
    </row>
    <row r="23474" spans="1:9" x14ac:dyDescent="0.55000000000000004">
      <c r="A23474">
        <v>23473</v>
      </c>
      <c r="B23474">
        <v>2013</v>
      </c>
      <c r="C23474" t="s">
        <v>41</v>
      </c>
      <c r="D23474">
        <v>2728</v>
      </c>
      <c r="E23474" t="s">
        <v>45</v>
      </c>
      <c r="F23474" t="s">
        <v>4004</v>
      </c>
      <c r="G23474">
        <v>1181250</v>
      </c>
      <c r="H23474" t="s">
        <v>5314</v>
      </c>
      <c r="I23474" t="s">
        <v>8867</v>
      </c>
    </row>
    <row r="23475" spans="1:9" x14ac:dyDescent="0.55000000000000004">
      <c r="A23475">
        <v>23474</v>
      </c>
      <c r="B23475">
        <v>2013</v>
      </c>
      <c r="C23475" t="s">
        <v>41</v>
      </c>
      <c r="D23475">
        <v>2728</v>
      </c>
      <c r="E23475" t="s">
        <v>45</v>
      </c>
      <c r="F23475" t="s">
        <v>4611</v>
      </c>
      <c r="G23475">
        <v>490000</v>
      </c>
      <c r="H23475" t="s">
        <v>5258</v>
      </c>
      <c r="I23475" t="s">
        <v>8137</v>
      </c>
    </row>
    <row r="23476" spans="1:9" x14ac:dyDescent="0.55000000000000004">
      <c r="A23476">
        <v>23475</v>
      </c>
      <c r="B23476">
        <v>2013</v>
      </c>
      <c r="C23476" t="s">
        <v>41</v>
      </c>
      <c r="D23476">
        <v>2728</v>
      </c>
      <c r="E23476" t="s">
        <v>45</v>
      </c>
      <c r="F23476" t="s">
        <v>3692</v>
      </c>
      <c r="G23476">
        <v>9100000</v>
      </c>
      <c r="H23476" t="s">
        <v>5970</v>
      </c>
      <c r="I23476" t="s">
        <v>8692</v>
      </c>
    </row>
    <row r="23477" spans="1:9" x14ac:dyDescent="0.55000000000000004">
      <c r="A23477">
        <v>23476</v>
      </c>
      <c r="B23477">
        <v>2013</v>
      </c>
      <c r="C23477" t="s">
        <v>41</v>
      </c>
      <c r="D23477">
        <v>2728</v>
      </c>
      <c r="E23477" t="s">
        <v>45</v>
      </c>
      <c r="F23477" t="s">
        <v>2927</v>
      </c>
      <c r="G23477">
        <v>16000000</v>
      </c>
      <c r="H23477" t="s">
        <v>5470</v>
      </c>
      <c r="I23477" t="s">
        <v>8255</v>
      </c>
    </row>
    <row r="23478" spans="1:9" x14ac:dyDescent="0.55000000000000004">
      <c r="A23478">
        <v>23477</v>
      </c>
      <c r="B23478">
        <v>2013</v>
      </c>
      <c r="C23478" t="s">
        <v>41</v>
      </c>
      <c r="D23478">
        <v>2728</v>
      </c>
      <c r="E23478" t="s">
        <v>45</v>
      </c>
      <c r="F23478" t="s">
        <v>4612</v>
      </c>
      <c r="G23478">
        <v>495000</v>
      </c>
      <c r="H23478" t="s">
        <v>5734</v>
      </c>
      <c r="I23478" t="s">
        <v>9203</v>
      </c>
    </row>
    <row r="23479" spans="1:9" x14ac:dyDescent="0.55000000000000004">
      <c r="A23479">
        <v>23478</v>
      </c>
      <c r="B23479">
        <v>2013</v>
      </c>
      <c r="C23479" t="s">
        <v>41</v>
      </c>
      <c r="D23479">
        <v>2728</v>
      </c>
      <c r="E23479" t="s">
        <v>45</v>
      </c>
      <c r="F23479" t="s">
        <v>4613</v>
      </c>
      <c r="G23479">
        <v>492000</v>
      </c>
      <c r="H23479" t="s">
        <v>5733</v>
      </c>
      <c r="I23479" t="s">
        <v>7015</v>
      </c>
    </row>
    <row r="23480" spans="1:9" x14ac:dyDescent="0.55000000000000004">
      <c r="A23480">
        <v>23479</v>
      </c>
      <c r="B23480">
        <v>2013</v>
      </c>
      <c r="C23480" t="s">
        <v>41</v>
      </c>
      <c r="D23480">
        <v>2728</v>
      </c>
      <c r="E23480" t="s">
        <v>45</v>
      </c>
      <c r="F23480" t="s">
        <v>4614</v>
      </c>
      <c r="G23480">
        <v>510000</v>
      </c>
      <c r="H23480" t="s">
        <v>5213</v>
      </c>
      <c r="I23480" t="s">
        <v>6395</v>
      </c>
    </row>
    <row r="23481" spans="1:9" x14ac:dyDescent="0.55000000000000004">
      <c r="A23481">
        <v>23480</v>
      </c>
      <c r="B23481">
        <v>2013</v>
      </c>
      <c r="C23481" t="s">
        <v>41</v>
      </c>
      <c r="D23481">
        <v>2728</v>
      </c>
      <c r="E23481" t="s">
        <v>45</v>
      </c>
      <c r="F23481" t="s">
        <v>4312</v>
      </c>
      <c r="G23481">
        <v>540000</v>
      </c>
      <c r="H23481" t="s">
        <v>5237</v>
      </c>
      <c r="I23481" t="s">
        <v>9028</v>
      </c>
    </row>
    <row r="23482" spans="1:9" x14ac:dyDescent="0.55000000000000004">
      <c r="A23482">
        <v>23481</v>
      </c>
      <c r="B23482">
        <v>2013</v>
      </c>
      <c r="C23482" t="s">
        <v>41</v>
      </c>
      <c r="D23482">
        <v>2728</v>
      </c>
      <c r="E23482" t="s">
        <v>45</v>
      </c>
      <c r="F23482" t="s">
        <v>3529</v>
      </c>
      <c r="G23482">
        <v>8500000</v>
      </c>
      <c r="H23482" t="s">
        <v>5377</v>
      </c>
      <c r="I23482" t="s">
        <v>8456</v>
      </c>
    </row>
    <row r="23483" spans="1:9" x14ac:dyDescent="0.55000000000000004">
      <c r="A23483">
        <v>23482</v>
      </c>
      <c r="B23483">
        <v>2013</v>
      </c>
      <c r="C23483" t="s">
        <v>41</v>
      </c>
      <c r="D23483">
        <v>2728</v>
      </c>
      <c r="E23483" t="s">
        <v>45</v>
      </c>
      <c r="F23483" t="s">
        <v>3698</v>
      </c>
      <c r="G23483">
        <v>16200000</v>
      </c>
      <c r="H23483" t="s">
        <v>5972</v>
      </c>
      <c r="I23483" t="s">
        <v>8085</v>
      </c>
    </row>
    <row r="23484" spans="1:9" x14ac:dyDescent="0.55000000000000004">
      <c r="A23484">
        <v>23483</v>
      </c>
      <c r="B23484">
        <v>2013</v>
      </c>
      <c r="C23484" t="s">
        <v>41</v>
      </c>
      <c r="D23484">
        <v>2728</v>
      </c>
      <c r="E23484" t="s">
        <v>45</v>
      </c>
      <c r="F23484" t="s">
        <v>4615</v>
      </c>
      <c r="G23484">
        <v>2000000</v>
      </c>
      <c r="H23484" t="s">
        <v>5200</v>
      </c>
      <c r="I23484" t="s">
        <v>6230</v>
      </c>
    </row>
    <row r="23485" spans="1:9" x14ac:dyDescent="0.55000000000000004">
      <c r="A23485">
        <v>23484</v>
      </c>
      <c r="B23485">
        <v>2013</v>
      </c>
      <c r="C23485" t="s">
        <v>41</v>
      </c>
      <c r="D23485">
        <v>2728</v>
      </c>
      <c r="E23485" t="s">
        <v>45</v>
      </c>
      <c r="F23485" t="s">
        <v>3611</v>
      </c>
      <c r="G23485">
        <v>11500000</v>
      </c>
      <c r="H23485" t="s">
        <v>5656</v>
      </c>
      <c r="I23485" t="s">
        <v>5573</v>
      </c>
    </row>
    <row r="23486" spans="1:9" x14ac:dyDescent="0.55000000000000004">
      <c r="A23486">
        <v>23485</v>
      </c>
      <c r="B23486">
        <v>2013</v>
      </c>
      <c r="C23486" t="s">
        <v>20</v>
      </c>
      <c r="D23486">
        <v>2729</v>
      </c>
      <c r="E23486" t="s">
        <v>44</v>
      </c>
      <c r="F23486" t="s">
        <v>2987</v>
      </c>
      <c r="G23486">
        <v>17000000</v>
      </c>
      <c r="H23486" t="s">
        <v>5750</v>
      </c>
      <c r="I23486" t="s">
        <v>8285</v>
      </c>
    </row>
    <row r="23487" spans="1:9" x14ac:dyDescent="0.55000000000000004">
      <c r="A23487">
        <v>23486</v>
      </c>
      <c r="B23487">
        <v>2013</v>
      </c>
      <c r="C23487" t="s">
        <v>20</v>
      </c>
      <c r="D23487">
        <v>2729</v>
      </c>
      <c r="E23487" t="s">
        <v>44</v>
      </c>
      <c r="F23487" t="s">
        <v>4168</v>
      </c>
      <c r="G23487">
        <v>1450000</v>
      </c>
      <c r="H23487" t="s">
        <v>6066</v>
      </c>
      <c r="I23487" t="s">
        <v>8955</v>
      </c>
    </row>
    <row r="23488" spans="1:9" x14ac:dyDescent="0.55000000000000004">
      <c r="A23488">
        <v>23487</v>
      </c>
      <c r="B23488">
        <v>2013</v>
      </c>
      <c r="C23488" t="s">
        <v>20</v>
      </c>
      <c r="D23488">
        <v>2729</v>
      </c>
      <c r="E23488" t="s">
        <v>44</v>
      </c>
      <c r="F23488" t="s">
        <v>3700</v>
      </c>
      <c r="G23488">
        <v>11000000</v>
      </c>
      <c r="H23488" t="s">
        <v>5527</v>
      </c>
      <c r="I23488" t="s">
        <v>8697</v>
      </c>
    </row>
    <row r="23489" spans="1:9" x14ac:dyDescent="0.55000000000000004">
      <c r="A23489">
        <v>23488</v>
      </c>
      <c r="B23489">
        <v>2013</v>
      </c>
      <c r="C23489" t="s">
        <v>20</v>
      </c>
      <c r="D23489">
        <v>2729</v>
      </c>
      <c r="E23489" t="s">
        <v>44</v>
      </c>
      <c r="F23489" t="s">
        <v>3270</v>
      </c>
      <c r="G23489">
        <v>6375000</v>
      </c>
      <c r="H23489" t="s">
        <v>5199</v>
      </c>
      <c r="I23489" t="s">
        <v>8451</v>
      </c>
    </row>
    <row r="23490" spans="1:9" x14ac:dyDescent="0.55000000000000004">
      <c r="A23490">
        <v>23489</v>
      </c>
      <c r="B23490">
        <v>2013</v>
      </c>
      <c r="C23490" t="s">
        <v>20</v>
      </c>
      <c r="D23490">
        <v>2729</v>
      </c>
      <c r="E23490" t="s">
        <v>44</v>
      </c>
      <c r="F23490" t="s">
        <v>4616</v>
      </c>
      <c r="G23490">
        <v>490500</v>
      </c>
      <c r="H23490" t="s">
        <v>5395</v>
      </c>
      <c r="I23490" t="s">
        <v>9204</v>
      </c>
    </row>
    <row r="23491" spans="1:9" x14ac:dyDescent="0.55000000000000004">
      <c r="A23491">
        <v>23490</v>
      </c>
      <c r="B23491">
        <v>2013</v>
      </c>
      <c r="C23491" t="s">
        <v>20</v>
      </c>
      <c r="D23491">
        <v>2729</v>
      </c>
      <c r="E23491" t="s">
        <v>44</v>
      </c>
      <c r="F23491" t="s">
        <v>3187</v>
      </c>
      <c r="G23491">
        <v>20857143</v>
      </c>
      <c r="H23491" t="s">
        <v>5433</v>
      </c>
      <c r="I23491" t="s">
        <v>6313</v>
      </c>
    </row>
    <row r="23492" spans="1:9" x14ac:dyDescent="0.55000000000000004">
      <c r="A23492">
        <v>23491</v>
      </c>
      <c r="B23492">
        <v>2013</v>
      </c>
      <c r="C23492" t="s">
        <v>20</v>
      </c>
      <c r="D23492">
        <v>2729</v>
      </c>
      <c r="E23492" t="s">
        <v>44</v>
      </c>
      <c r="F23492" t="s">
        <v>4039</v>
      </c>
      <c r="G23492">
        <v>505000</v>
      </c>
      <c r="H23492" t="s">
        <v>5258</v>
      </c>
      <c r="I23492" t="s">
        <v>6361</v>
      </c>
    </row>
    <row r="23493" spans="1:9" x14ac:dyDescent="0.55000000000000004">
      <c r="A23493">
        <v>23492</v>
      </c>
      <c r="B23493">
        <v>2013</v>
      </c>
      <c r="C23493" t="s">
        <v>20</v>
      </c>
      <c r="D23493">
        <v>2729</v>
      </c>
      <c r="E23493" t="s">
        <v>44</v>
      </c>
      <c r="F23493" t="s">
        <v>4315</v>
      </c>
      <c r="G23493">
        <v>2000000</v>
      </c>
      <c r="H23493" t="s">
        <v>5648</v>
      </c>
      <c r="I23493" t="s">
        <v>5472</v>
      </c>
    </row>
    <row r="23494" spans="1:9" x14ac:dyDescent="0.55000000000000004">
      <c r="A23494">
        <v>23493</v>
      </c>
      <c r="B23494">
        <v>2013</v>
      </c>
      <c r="C23494" t="s">
        <v>20</v>
      </c>
      <c r="D23494">
        <v>2729</v>
      </c>
      <c r="E23494" t="s">
        <v>44</v>
      </c>
      <c r="F23494" t="s">
        <v>3165</v>
      </c>
      <c r="G23494">
        <v>5250000</v>
      </c>
      <c r="H23494" t="s">
        <v>5237</v>
      </c>
      <c r="I23494" t="s">
        <v>5472</v>
      </c>
    </row>
    <row r="23495" spans="1:9" x14ac:dyDescent="0.55000000000000004">
      <c r="A23495">
        <v>23494</v>
      </c>
      <c r="B23495">
        <v>2013</v>
      </c>
      <c r="C23495" t="s">
        <v>20</v>
      </c>
      <c r="D23495">
        <v>2729</v>
      </c>
      <c r="E23495" t="s">
        <v>44</v>
      </c>
      <c r="F23495" t="s">
        <v>3702</v>
      </c>
      <c r="G23495">
        <v>13500000</v>
      </c>
      <c r="H23495" t="s">
        <v>5302</v>
      </c>
      <c r="I23495" t="s">
        <v>8699</v>
      </c>
    </row>
    <row r="23496" spans="1:9" x14ac:dyDescent="0.55000000000000004">
      <c r="A23496">
        <v>23495</v>
      </c>
      <c r="B23496">
        <v>2013</v>
      </c>
      <c r="C23496" t="s">
        <v>20</v>
      </c>
      <c r="D23496">
        <v>2729</v>
      </c>
      <c r="E23496" t="s">
        <v>44</v>
      </c>
      <c r="F23496" t="s">
        <v>4617</v>
      </c>
      <c r="G23496">
        <v>491000</v>
      </c>
      <c r="H23496" t="s">
        <v>5272</v>
      </c>
      <c r="I23496" t="s">
        <v>9205</v>
      </c>
    </row>
    <row r="23497" spans="1:9" x14ac:dyDescent="0.55000000000000004">
      <c r="A23497">
        <v>23496</v>
      </c>
      <c r="B23497">
        <v>2013</v>
      </c>
      <c r="C23497" t="s">
        <v>20</v>
      </c>
      <c r="D23497">
        <v>2729</v>
      </c>
      <c r="E23497" t="s">
        <v>44</v>
      </c>
      <c r="F23497" t="s">
        <v>4618</v>
      </c>
      <c r="G23497">
        <v>492500</v>
      </c>
      <c r="H23497" t="s">
        <v>5960</v>
      </c>
      <c r="I23497" t="s">
        <v>9206</v>
      </c>
    </row>
    <row r="23498" spans="1:9" x14ac:dyDescent="0.55000000000000004">
      <c r="A23498">
        <v>23497</v>
      </c>
      <c r="B23498">
        <v>2013</v>
      </c>
      <c r="C23498" t="s">
        <v>20</v>
      </c>
      <c r="D23498">
        <v>2729</v>
      </c>
      <c r="E23498" t="s">
        <v>44</v>
      </c>
      <c r="F23498" t="s">
        <v>3458</v>
      </c>
      <c r="G23498">
        <v>21857143</v>
      </c>
      <c r="H23498" t="s">
        <v>5755</v>
      </c>
      <c r="I23498" t="s">
        <v>6186</v>
      </c>
    </row>
    <row r="23499" spans="1:9" x14ac:dyDescent="0.55000000000000004">
      <c r="A23499">
        <v>23498</v>
      </c>
      <c r="B23499">
        <v>2013</v>
      </c>
      <c r="C23499" t="s">
        <v>20</v>
      </c>
      <c r="D23499">
        <v>2729</v>
      </c>
      <c r="E23499" t="s">
        <v>44</v>
      </c>
      <c r="F23499" t="s">
        <v>3393</v>
      </c>
      <c r="G23499">
        <v>21000000</v>
      </c>
      <c r="H23499" t="s">
        <v>5917</v>
      </c>
      <c r="I23499" t="s">
        <v>8523</v>
      </c>
    </row>
    <row r="23500" spans="1:9" x14ac:dyDescent="0.55000000000000004">
      <c r="A23500">
        <v>23499</v>
      </c>
      <c r="B23500">
        <v>2013</v>
      </c>
      <c r="C23500" t="s">
        <v>20</v>
      </c>
      <c r="D23500">
        <v>2729</v>
      </c>
      <c r="E23500" t="s">
        <v>44</v>
      </c>
      <c r="F23500" t="s">
        <v>3415</v>
      </c>
      <c r="G23500">
        <v>4711499</v>
      </c>
      <c r="H23500" t="s">
        <v>5388</v>
      </c>
      <c r="I23500" t="s">
        <v>8537</v>
      </c>
    </row>
    <row r="23501" spans="1:9" x14ac:dyDescent="0.55000000000000004">
      <c r="A23501">
        <v>23500</v>
      </c>
      <c r="B23501">
        <v>2013</v>
      </c>
      <c r="C23501" t="s">
        <v>20</v>
      </c>
      <c r="D23501">
        <v>2729</v>
      </c>
      <c r="E23501" t="s">
        <v>44</v>
      </c>
      <c r="F23501" t="s">
        <v>2766</v>
      </c>
      <c r="G23501">
        <v>3750000</v>
      </c>
      <c r="H23501" t="s">
        <v>5206</v>
      </c>
      <c r="I23501" t="s">
        <v>6366</v>
      </c>
    </row>
    <row r="23502" spans="1:9" x14ac:dyDescent="0.55000000000000004">
      <c r="A23502">
        <v>23501</v>
      </c>
      <c r="B23502">
        <v>2013</v>
      </c>
      <c r="C23502" t="s">
        <v>20</v>
      </c>
      <c r="D23502">
        <v>2729</v>
      </c>
      <c r="E23502" t="s">
        <v>44</v>
      </c>
      <c r="F23502" t="s">
        <v>2704</v>
      </c>
      <c r="G23502">
        <v>6000000</v>
      </c>
      <c r="H23502" t="s">
        <v>5516</v>
      </c>
      <c r="I23502" t="s">
        <v>6441</v>
      </c>
    </row>
    <row r="23503" spans="1:9" x14ac:dyDescent="0.55000000000000004">
      <c r="A23503">
        <v>23502</v>
      </c>
      <c r="B23503">
        <v>2013</v>
      </c>
      <c r="C23503" t="s">
        <v>20</v>
      </c>
      <c r="D23503">
        <v>2729</v>
      </c>
      <c r="E23503" t="s">
        <v>44</v>
      </c>
      <c r="F23503" t="s">
        <v>4619</v>
      </c>
      <c r="G23503">
        <v>492500</v>
      </c>
      <c r="H23503" t="s">
        <v>6143</v>
      </c>
      <c r="I23503" t="s">
        <v>7752</v>
      </c>
    </row>
    <row r="23504" spans="1:9" x14ac:dyDescent="0.55000000000000004">
      <c r="A23504">
        <v>23503</v>
      </c>
      <c r="B23504">
        <v>2013</v>
      </c>
      <c r="C23504" t="s">
        <v>20</v>
      </c>
      <c r="D23504">
        <v>2729</v>
      </c>
      <c r="E23504" t="s">
        <v>44</v>
      </c>
      <c r="F23504" t="s">
        <v>3935</v>
      </c>
      <c r="G23504">
        <v>2850000</v>
      </c>
      <c r="H23504" t="s">
        <v>6026</v>
      </c>
      <c r="I23504" t="s">
        <v>6594</v>
      </c>
    </row>
    <row r="23505" spans="1:9" x14ac:dyDescent="0.55000000000000004">
      <c r="A23505">
        <v>23504</v>
      </c>
      <c r="B23505">
        <v>2013</v>
      </c>
      <c r="C23505" t="s">
        <v>20</v>
      </c>
      <c r="D23505">
        <v>2729</v>
      </c>
      <c r="E23505" t="s">
        <v>44</v>
      </c>
      <c r="F23505" t="s">
        <v>4316</v>
      </c>
      <c r="G23505">
        <v>512000</v>
      </c>
      <c r="H23505" t="s">
        <v>6092</v>
      </c>
      <c r="I23505" t="s">
        <v>9031</v>
      </c>
    </row>
    <row r="23506" spans="1:9" x14ac:dyDescent="0.55000000000000004">
      <c r="A23506">
        <v>23505</v>
      </c>
      <c r="B23506">
        <v>2013</v>
      </c>
      <c r="C23506" t="s">
        <v>20</v>
      </c>
      <c r="D23506">
        <v>2729</v>
      </c>
      <c r="E23506" t="s">
        <v>44</v>
      </c>
      <c r="F23506" t="s">
        <v>3703</v>
      </c>
      <c r="G23506">
        <v>20250000</v>
      </c>
      <c r="H23506" t="s">
        <v>5388</v>
      </c>
      <c r="I23506" t="s">
        <v>6559</v>
      </c>
    </row>
    <row r="23507" spans="1:9" x14ac:dyDescent="0.55000000000000004">
      <c r="A23507">
        <v>23506</v>
      </c>
      <c r="B23507">
        <v>2013</v>
      </c>
      <c r="C23507" t="s">
        <v>20</v>
      </c>
      <c r="D23507">
        <v>2729</v>
      </c>
      <c r="E23507" t="s">
        <v>44</v>
      </c>
      <c r="F23507" t="s">
        <v>4007</v>
      </c>
      <c r="G23507">
        <v>11750000</v>
      </c>
      <c r="H23507" t="s">
        <v>6032</v>
      </c>
      <c r="I23507" t="s">
        <v>8869</v>
      </c>
    </row>
    <row r="23508" spans="1:9" x14ac:dyDescent="0.55000000000000004">
      <c r="A23508">
        <v>23507</v>
      </c>
      <c r="B23508">
        <v>2013</v>
      </c>
      <c r="C23508" t="s">
        <v>20</v>
      </c>
      <c r="D23508">
        <v>2729</v>
      </c>
      <c r="E23508" t="s">
        <v>44</v>
      </c>
      <c r="F23508" t="s">
        <v>3467</v>
      </c>
      <c r="G23508">
        <v>5500000</v>
      </c>
      <c r="H23508" t="s">
        <v>5823</v>
      </c>
      <c r="I23508" t="s">
        <v>8567</v>
      </c>
    </row>
    <row r="23509" spans="1:9" x14ac:dyDescent="0.55000000000000004">
      <c r="A23509">
        <v>23508</v>
      </c>
      <c r="B23509">
        <v>2013</v>
      </c>
      <c r="C23509" t="s">
        <v>20</v>
      </c>
      <c r="D23509">
        <v>2729</v>
      </c>
      <c r="E23509" t="s">
        <v>44</v>
      </c>
      <c r="F23509" t="s">
        <v>2800</v>
      </c>
      <c r="G23509">
        <v>13166667</v>
      </c>
      <c r="H23509" t="s">
        <v>5287</v>
      </c>
      <c r="I23509" t="s">
        <v>8177</v>
      </c>
    </row>
    <row r="23510" spans="1:9" x14ac:dyDescent="0.55000000000000004">
      <c r="A23510">
        <v>23509</v>
      </c>
      <c r="B23510">
        <v>2013</v>
      </c>
      <c r="C23510" t="s">
        <v>20</v>
      </c>
      <c r="D23510">
        <v>2729</v>
      </c>
      <c r="E23510" t="s">
        <v>44</v>
      </c>
      <c r="F23510" t="s">
        <v>4620</v>
      </c>
      <c r="G23510">
        <v>2000000</v>
      </c>
      <c r="H23510" t="s">
        <v>6144</v>
      </c>
      <c r="I23510" t="s">
        <v>9207</v>
      </c>
    </row>
    <row r="23511" spans="1:9" x14ac:dyDescent="0.55000000000000004">
      <c r="A23511">
        <v>23510</v>
      </c>
      <c r="B23511">
        <v>2013</v>
      </c>
      <c r="C23511" t="s">
        <v>20</v>
      </c>
      <c r="D23511">
        <v>2729</v>
      </c>
      <c r="E23511" t="s">
        <v>44</v>
      </c>
      <c r="F23511" t="s">
        <v>3023</v>
      </c>
      <c r="G23511">
        <v>1500000</v>
      </c>
      <c r="H23511" t="s">
        <v>5431</v>
      </c>
      <c r="I23511" t="s">
        <v>8312</v>
      </c>
    </row>
    <row r="23512" spans="1:9" x14ac:dyDescent="0.55000000000000004">
      <c r="A23512">
        <v>23511</v>
      </c>
      <c r="B23512">
        <v>2013</v>
      </c>
      <c r="C23512" t="s">
        <v>20</v>
      </c>
      <c r="D23512">
        <v>2729</v>
      </c>
      <c r="E23512" t="s">
        <v>44</v>
      </c>
      <c r="F23512" t="s">
        <v>3525</v>
      </c>
      <c r="G23512">
        <v>15500000</v>
      </c>
      <c r="H23512" t="s">
        <v>5742</v>
      </c>
      <c r="I23512" t="s">
        <v>6285</v>
      </c>
    </row>
    <row r="23513" spans="1:9" x14ac:dyDescent="0.55000000000000004">
      <c r="A23513">
        <v>23512</v>
      </c>
      <c r="B23513">
        <v>2013</v>
      </c>
      <c r="C23513" t="s">
        <v>20</v>
      </c>
      <c r="D23513">
        <v>2729</v>
      </c>
      <c r="E23513" t="s">
        <v>44</v>
      </c>
      <c r="F23513" t="s">
        <v>4621</v>
      </c>
      <c r="G23513">
        <v>491500</v>
      </c>
      <c r="H23513" t="s">
        <v>6145</v>
      </c>
      <c r="I23513" t="s">
        <v>7055</v>
      </c>
    </row>
    <row r="23514" spans="1:9" x14ac:dyDescent="0.55000000000000004">
      <c r="A23514">
        <v>23513</v>
      </c>
      <c r="B23514">
        <v>2013</v>
      </c>
      <c r="C23514" t="s">
        <v>20</v>
      </c>
      <c r="D23514">
        <v>2729</v>
      </c>
      <c r="E23514" t="s">
        <v>44</v>
      </c>
      <c r="F23514" t="s">
        <v>4622</v>
      </c>
      <c r="G23514">
        <v>3333333</v>
      </c>
      <c r="H23514" t="s">
        <v>6146</v>
      </c>
      <c r="I23514" t="s">
        <v>8732</v>
      </c>
    </row>
    <row r="23515" spans="1:9" x14ac:dyDescent="0.55000000000000004">
      <c r="A23515">
        <v>23514</v>
      </c>
      <c r="B23515">
        <v>2013</v>
      </c>
      <c r="C23515" t="s">
        <v>20</v>
      </c>
      <c r="D23515">
        <v>2729</v>
      </c>
      <c r="E23515" t="s">
        <v>44</v>
      </c>
      <c r="F23515" t="s">
        <v>3595</v>
      </c>
      <c r="G23515">
        <v>1500000</v>
      </c>
      <c r="H23515" t="s">
        <v>5954</v>
      </c>
      <c r="I23515" t="s">
        <v>8639</v>
      </c>
    </row>
    <row r="23516" spans="1:9" x14ac:dyDescent="0.55000000000000004">
      <c r="A23516">
        <v>23515</v>
      </c>
      <c r="B23516">
        <v>2013</v>
      </c>
      <c r="C23516" t="s">
        <v>20</v>
      </c>
      <c r="D23516">
        <v>2729</v>
      </c>
      <c r="E23516" t="s">
        <v>44</v>
      </c>
      <c r="F23516" t="s">
        <v>2979</v>
      </c>
      <c r="G23516">
        <v>7295911</v>
      </c>
      <c r="H23516" t="s">
        <v>5245</v>
      </c>
      <c r="I23516" t="s">
        <v>6896</v>
      </c>
    </row>
    <row r="23517" spans="1:9" x14ac:dyDescent="0.55000000000000004">
      <c r="A23517">
        <v>23516</v>
      </c>
      <c r="B23517">
        <v>2013</v>
      </c>
      <c r="C23517" t="s">
        <v>20</v>
      </c>
      <c r="D23517">
        <v>2729</v>
      </c>
      <c r="E23517" t="s">
        <v>44</v>
      </c>
      <c r="F23517" t="s">
        <v>4623</v>
      </c>
      <c r="G23517">
        <v>490500</v>
      </c>
      <c r="H23517" t="s">
        <v>5750</v>
      </c>
      <c r="I23517" t="s">
        <v>7697</v>
      </c>
    </row>
    <row r="23518" spans="1:9" x14ac:dyDescent="0.55000000000000004">
      <c r="A23518">
        <v>23517</v>
      </c>
      <c r="B23518">
        <v>2013</v>
      </c>
      <c r="C23518" t="s">
        <v>43</v>
      </c>
      <c r="D23518">
        <v>2730</v>
      </c>
      <c r="E23518" t="s">
        <v>44</v>
      </c>
      <c r="F23518" t="s">
        <v>4550</v>
      </c>
      <c r="G23518">
        <v>507900</v>
      </c>
      <c r="H23518" t="s">
        <v>6133</v>
      </c>
      <c r="I23518" t="s">
        <v>7072</v>
      </c>
    </row>
    <row r="23519" spans="1:9" x14ac:dyDescent="0.55000000000000004">
      <c r="A23519">
        <v>23518</v>
      </c>
      <c r="B23519">
        <v>2013</v>
      </c>
      <c r="C23519" t="s">
        <v>43</v>
      </c>
      <c r="D23519">
        <v>2730</v>
      </c>
      <c r="E23519" t="s">
        <v>44</v>
      </c>
      <c r="F23519" t="s">
        <v>4624</v>
      </c>
      <c r="G23519">
        <v>490000</v>
      </c>
      <c r="H23519" t="s">
        <v>5262</v>
      </c>
      <c r="I23519" t="s">
        <v>9208</v>
      </c>
    </row>
    <row r="23520" spans="1:9" x14ac:dyDescent="0.55000000000000004">
      <c r="A23520">
        <v>23519</v>
      </c>
      <c r="B23520">
        <v>2013</v>
      </c>
      <c r="C23520" t="s">
        <v>43</v>
      </c>
      <c r="D23520">
        <v>2730</v>
      </c>
      <c r="E23520" t="s">
        <v>44</v>
      </c>
      <c r="F23520" t="s">
        <v>4470</v>
      </c>
      <c r="G23520">
        <v>505000</v>
      </c>
      <c r="H23520" t="s">
        <v>5196</v>
      </c>
      <c r="I23520" t="s">
        <v>9119</v>
      </c>
    </row>
    <row r="23521" spans="1:9" x14ac:dyDescent="0.55000000000000004">
      <c r="A23521">
        <v>23520</v>
      </c>
      <c r="B23521">
        <v>2013</v>
      </c>
      <c r="C23521" t="s">
        <v>43</v>
      </c>
      <c r="D23521">
        <v>2730</v>
      </c>
      <c r="E23521" t="s">
        <v>44</v>
      </c>
      <c r="F23521" t="s">
        <v>4151</v>
      </c>
      <c r="G23521">
        <v>503500</v>
      </c>
      <c r="H23521" t="s">
        <v>5199</v>
      </c>
      <c r="I23521" t="s">
        <v>8947</v>
      </c>
    </row>
    <row r="23522" spans="1:9" x14ac:dyDescent="0.55000000000000004">
      <c r="A23522">
        <v>23521</v>
      </c>
      <c r="B23522">
        <v>2013</v>
      </c>
      <c r="C23522" t="s">
        <v>43</v>
      </c>
      <c r="D23522">
        <v>2730</v>
      </c>
      <c r="E23522" t="s">
        <v>44</v>
      </c>
      <c r="F23522" t="s">
        <v>3439</v>
      </c>
      <c r="G23522">
        <v>1600000</v>
      </c>
      <c r="H23522" t="s">
        <v>5274</v>
      </c>
      <c r="I23522" t="s">
        <v>8553</v>
      </c>
    </row>
    <row r="23523" spans="1:9" x14ac:dyDescent="0.55000000000000004">
      <c r="A23523">
        <v>23522</v>
      </c>
      <c r="B23523">
        <v>2013</v>
      </c>
      <c r="C23523" t="s">
        <v>43</v>
      </c>
      <c r="D23523">
        <v>2730</v>
      </c>
      <c r="E23523" t="s">
        <v>44</v>
      </c>
      <c r="F23523" t="s">
        <v>4284</v>
      </c>
      <c r="G23523">
        <v>492500</v>
      </c>
      <c r="H23523" t="s">
        <v>5213</v>
      </c>
      <c r="I23523" t="s">
        <v>8003</v>
      </c>
    </row>
    <row r="23524" spans="1:9" x14ac:dyDescent="0.55000000000000004">
      <c r="A23524">
        <v>23523</v>
      </c>
      <c r="B23524">
        <v>2013</v>
      </c>
      <c r="C23524" t="s">
        <v>43</v>
      </c>
      <c r="D23524">
        <v>2730</v>
      </c>
      <c r="E23524" t="s">
        <v>44</v>
      </c>
      <c r="F23524" t="s">
        <v>4625</v>
      </c>
      <c r="G23524">
        <v>502000</v>
      </c>
      <c r="H23524" t="s">
        <v>6025</v>
      </c>
      <c r="I23524" t="s">
        <v>9209</v>
      </c>
    </row>
    <row r="23525" spans="1:9" x14ac:dyDescent="0.55000000000000004">
      <c r="A23525">
        <v>23524</v>
      </c>
      <c r="B23525">
        <v>2013</v>
      </c>
      <c r="C23525" t="s">
        <v>43</v>
      </c>
      <c r="D23525">
        <v>2730</v>
      </c>
      <c r="E23525" t="s">
        <v>44</v>
      </c>
      <c r="F23525" t="s">
        <v>4626</v>
      </c>
      <c r="G23525">
        <v>2750000</v>
      </c>
      <c r="H23525" t="s">
        <v>6147</v>
      </c>
      <c r="I23525" t="s">
        <v>9210</v>
      </c>
    </row>
    <row r="23526" spans="1:9" x14ac:dyDescent="0.55000000000000004">
      <c r="A23526">
        <v>23525</v>
      </c>
      <c r="B23526">
        <v>2013</v>
      </c>
      <c r="C23526" t="s">
        <v>43</v>
      </c>
      <c r="D23526">
        <v>2730</v>
      </c>
      <c r="E23526" t="s">
        <v>44</v>
      </c>
      <c r="F23526" t="s">
        <v>4627</v>
      </c>
      <c r="G23526">
        <v>491500</v>
      </c>
      <c r="H23526" t="s">
        <v>5234</v>
      </c>
      <c r="I23526" t="s">
        <v>9211</v>
      </c>
    </row>
    <row r="23527" spans="1:9" x14ac:dyDescent="0.55000000000000004">
      <c r="A23527">
        <v>23526</v>
      </c>
      <c r="B23527">
        <v>2013</v>
      </c>
      <c r="C23527" t="s">
        <v>43</v>
      </c>
      <c r="D23527">
        <v>2730</v>
      </c>
      <c r="E23527" t="s">
        <v>44</v>
      </c>
      <c r="F23527" t="s">
        <v>4628</v>
      </c>
      <c r="G23527">
        <v>490000</v>
      </c>
      <c r="H23527" t="s">
        <v>5225</v>
      </c>
      <c r="I23527" t="s">
        <v>9212</v>
      </c>
    </row>
    <row r="23528" spans="1:9" x14ac:dyDescent="0.55000000000000004">
      <c r="A23528">
        <v>23527</v>
      </c>
      <c r="B23528">
        <v>2013</v>
      </c>
      <c r="C23528" t="s">
        <v>43</v>
      </c>
      <c r="D23528">
        <v>2730</v>
      </c>
      <c r="E23528" t="s">
        <v>44</v>
      </c>
      <c r="F23528" t="s">
        <v>3539</v>
      </c>
      <c r="G23528">
        <v>1500000</v>
      </c>
      <c r="H23528" t="s">
        <v>5200</v>
      </c>
      <c r="I23528" t="s">
        <v>8609</v>
      </c>
    </row>
    <row r="23529" spans="1:9" x14ac:dyDescent="0.55000000000000004">
      <c r="A23529">
        <v>23528</v>
      </c>
      <c r="B23529">
        <v>2013</v>
      </c>
      <c r="C23529" t="s">
        <v>43</v>
      </c>
      <c r="D23529">
        <v>2730</v>
      </c>
      <c r="E23529" t="s">
        <v>44</v>
      </c>
      <c r="F23529" t="s">
        <v>4286</v>
      </c>
      <c r="G23529">
        <v>491500</v>
      </c>
      <c r="H23529" t="s">
        <v>5964</v>
      </c>
      <c r="I23529" t="s">
        <v>6624</v>
      </c>
    </row>
    <row r="23530" spans="1:9" x14ac:dyDescent="0.55000000000000004">
      <c r="A23530">
        <v>23529</v>
      </c>
      <c r="B23530">
        <v>2013</v>
      </c>
      <c r="C23530" t="s">
        <v>43</v>
      </c>
      <c r="D23530">
        <v>2730</v>
      </c>
      <c r="E23530" t="s">
        <v>44</v>
      </c>
      <c r="F23530" t="s">
        <v>3524</v>
      </c>
      <c r="G23530">
        <v>11500000</v>
      </c>
      <c r="H23530" t="s">
        <v>5403</v>
      </c>
      <c r="I23530" t="s">
        <v>8599</v>
      </c>
    </row>
    <row r="23531" spans="1:9" x14ac:dyDescent="0.55000000000000004">
      <c r="A23531">
        <v>23530</v>
      </c>
      <c r="B23531">
        <v>2013</v>
      </c>
      <c r="C23531" t="s">
        <v>43</v>
      </c>
      <c r="D23531">
        <v>2730</v>
      </c>
      <c r="E23531" t="s">
        <v>44</v>
      </c>
      <c r="F23531" t="s">
        <v>3085</v>
      </c>
      <c r="G23531">
        <v>800000</v>
      </c>
      <c r="H23531" t="s">
        <v>5352</v>
      </c>
      <c r="I23531" t="s">
        <v>8344</v>
      </c>
    </row>
    <row r="23532" spans="1:9" x14ac:dyDescent="0.55000000000000004">
      <c r="A23532">
        <v>23531</v>
      </c>
      <c r="B23532">
        <v>2013</v>
      </c>
      <c r="C23532" t="s">
        <v>43</v>
      </c>
      <c r="D23532">
        <v>2730</v>
      </c>
      <c r="E23532" t="s">
        <v>44</v>
      </c>
      <c r="F23532" t="s">
        <v>2856</v>
      </c>
      <c r="G23532">
        <v>1600000</v>
      </c>
      <c r="H23532" t="s">
        <v>5245</v>
      </c>
      <c r="I23532" t="s">
        <v>8215</v>
      </c>
    </row>
    <row r="23533" spans="1:9" x14ac:dyDescent="0.55000000000000004">
      <c r="A23533">
        <v>23532</v>
      </c>
      <c r="B23533">
        <v>2013</v>
      </c>
      <c r="C23533" t="s">
        <v>43</v>
      </c>
      <c r="D23533">
        <v>2730</v>
      </c>
      <c r="E23533" t="s">
        <v>44</v>
      </c>
      <c r="F23533" t="s">
        <v>2563</v>
      </c>
      <c r="G23533">
        <v>2750000</v>
      </c>
      <c r="H23533" t="s">
        <v>5766</v>
      </c>
      <c r="I23533" t="s">
        <v>8041</v>
      </c>
    </row>
    <row r="23534" spans="1:9" x14ac:dyDescent="0.55000000000000004">
      <c r="A23534">
        <v>23533</v>
      </c>
      <c r="B23534">
        <v>2013</v>
      </c>
      <c r="C23534" t="s">
        <v>43</v>
      </c>
      <c r="D23534">
        <v>2730</v>
      </c>
      <c r="E23534" t="s">
        <v>44</v>
      </c>
      <c r="F23534" t="s">
        <v>4629</v>
      </c>
      <c r="G23534">
        <v>490000</v>
      </c>
      <c r="H23534" t="s">
        <v>6148</v>
      </c>
      <c r="I23534" t="s">
        <v>6889</v>
      </c>
    </row>
    <row r="23535" spans="1:9" x14ac:dyDescent="0.55000000000000004">
      <c r="A23535">
        <v>23534</v>
      </c>
      <c r="B23535">
        <v>2013</v>
      </c>
      <c r="C23535" t="s">
        <v>43</v>
      </c>
      <c r="D23535">
        <v>2730</v>
      </c>
      <c r="E23535" t="s">
        <v>44</v>
      </c>
      <c r="F23535" t="s">
        <v>2958</v>
      </c>
      <c r="G23535">
        <v>1000000</v>
      </c>
      <c r="H23535" t="s">
        <v>5645</v>
      </c>
      <c r="I23535" t="s">
        <v>8272</v>
      </c>
    </row>
    <row r="23536" spans="1:9" x14ac:dyDescent="0.55000000000000004">
      <c r="A23536">
        <v>23535</v>
      </c>
      <c r="B23536">
        <v>2013</v>
      </c>
      <c r="C23536" t="s">
        <v>43</v>
      </c>
      <c r="D23536">
        <v>2730</v>
      </c>
      <c r="E23536" t="s">
        <v>44</v>
      </c>
      <c r="F23536" t="s">
        <v>4630</v>
      </c>
      <c r="G23536">
        <v>494500</v>
      </c>
      <c r="H23536" t="s">
        <v>5695</v>
      </c>
      <c r="I23536" t="s">
        <v>9213</v>
      </c>
    </row>
    <row r="23537" spans="1:9" x14ac:dyDescent="0.55000000000000004">
      <c r="A23537">
        <v>23536</v>
      </c>
      <c r="B23537">
        <v>2013</v>
      </c>
      <c r="C23537" t="s">
        <v>43</v>
      </c>
      <c r="D23537">
        <v>2730</v>
      </c>
      <c r="E23537" t="s">
        <v>44</v>
      </c>
      <c r="F23537" t="s">
        <v>4631</v>
      </c>
      <c r="G23537">
        <v>490000</v>
      </c>
      <c r="H23537" t="s">
        <v>5592</v>
      </c>
      <c r="I23537" t="s">
        <v>9214</v>
      </c>
    </row>
    <row r="23538" spans="1:9" x14ac:dyDescent="0.55000000000000004">
      <c r="A23538">
        <v>23537</v>
      </c>
      <c r="B23538">
        <v>2013</v>
      </c>
      <c r="C23538" t="s">
        <v>43</v>
      </c>
      <c r="D23538">
        <v>2730</v>
      </c>
      <c r="E23538" t="s">
        <v>44</v>
      </c>
      <c r="F23538" t="s">
        <v>4632</v>
      </c>
      <c r="G23538">
        <v>491500</v>
      </c>
      <c r="H23538" t="s">
        <v>5625</v>
      </c>
      <c r="I23538" t="s">
        <v>7061</v>
      </c>
    </row>
    <row r="23539" spans="1:9" x14ac:dyDescent="0.55000000000000004">
      <c r="A23539">
        <v>23538</v>
      </c>
      <c r="B23539">
        <v>2013</v>
      </c>
      <c r="C23539" t="s">
        <v>43</v>
      </c>
      <c r="D23539">
        <v>2730</v>
      </c>
      <c r="E23539" t="s">
        <v>44</v>
      </c>
      <c r="F23539" t="s">
        <v>4287</v>
      </c>
      <c r="G23539">
        <v>537000</v>
      </c>
      <c r="H23539" t="s">
        <v>6088</v>
      </c>
      <c r="I23539" t="s">
        <v>7178</v>
      </c>
    </row>
    <row r="23540" spans="1:9" x14ac:dyDescent="0.55000000000000004">
      <c r="A23540">
        <v>23539</v>
      </c>
      <c r="B23540">
        <v>2013</v>
      </c>
      <c r="C23540" t="s">
        <v>43</v>
      </c>
      <c r="D23540">
        <v>2730</v>
      </c>
      <c r="E23540" t="s">
        <v>44</v>
      </c>
      <c r="F23540" t="s">
        <v>4633</v>
      </c>
      <c r="G23540">
        <v>2150000</v>
      </c>
      <c r="H23540" t="s">
        <v>5587</v>
      </c>
      <c r="I23540" t="s">
        <v>5578</v>
      </c>
    </row>
    <row r="23541" spans="1:9" x14ac:dyDescent="0.55000000000000004">
      <c r="A23541">
        <v>23540</v>
      </c>
      <c r="B23541">
        <v>2013</v>
      </c>
      <c r="C23541" t="s">
        <v>43</v>
      </c>
      <c r="D23541">
        <v>2730</v>
      </c>
      <c r="E23541" t="s">
        <v>44</v>
      </c>
      <c r="F23541" t="s">
        <v>4288</v>
      </c>
      <c r="G23541">
        <v>975000</v>
      </c>
      <c r="H23541" t="s">
        <v>5543</v>
      </c>
      <c r="I23541" t="s">
        <v>8414</v>
      </c>
    </row>
    <row r="23542" spans="1:9" x14ac:dyDescent="0.55000000000000004">
      <c r="A23542">
        <v>23541</v>
      </c>
      <c r="B23542">
        <v>2013</v>
      </c>
      <c r="C23542" t="s">
        <v>39</v>
      </c>
      <c r="D23542">
        <v>2731</v>
      </c>
      <c r="E23542" t="s">
        <v>44</v>
      </c>
      <c r="F23542" t="s">
        <v>4471</v>
      </c>
      <c r="G23542">
        <v>1712500</v>
      </c>
      <c r="H23542" t="s">
        <v>6118</v>
      </c>
      <c r="I23542" t="s">
        <v>9120</v>
      </c>
    </row>
    <row r="23543" spans="1:9" x14ac:dyDescent="0.55000000000000004">
      <c r="A23543">
        <v>23542</v>
      </c>
      <c r="B23543">
        <v>2013</v>
      </c>
      <c r="C23543" t="s">
        <v>39</v>
      </c>
      <c r="D23543">
        <v>2731</v>
      </c>
      <c r="E23543" t="s">
        <v>44</v>
      </c>
      <c r="F23543" t="s">
        <v>4319</v>
      </c>
      <c r="G23543">
        <v>5000000</v>
      </c>
      <c r="H23543" t="s">
        <v>5230</v>
      </c>
      <c r="I23543" t="s">
        <v>9033</v>
      </c>
    </row>
    <row r="23544" spans="1:9" x14ac:dyDescent="0.55000000000000004">
      <c r="A23544">
        <v>23543</v>
      </c>
      <c r="B23544">
        <v>2013</v>
      </c>
      <c r="C23544" t="s">
        <v>39</v>
      </c>
      <c r="D23544">
        <v>2731</v>
      </c>
      <c r="E23544" t="s">
        <v>44</v>
      </c>
      <c r="F23544" t="s">
        <v>4150</v>
      </c>
      <c r="G23544">
        <v>1550000</v>
      </c>
      <c r="H23544" t="s">
        <v>6063</v>
      </c>
      <c r="I23544" t="s">
        <v>8946</v>
      </c>
    </row>
    <row r="23545" spans="1:9" x14ac:dyDescent="0.55000000000000004">
      <c r="A23545">
        <v>23544</v>
      </c>
      <c r="B23545">
        <v>2013</v>
      </c>
      <c r="C23545" t="s">
        <v>39</v>
      </c>
      <c r="D23545">
        <v>2731</v>
      </c>
      <c r="E23545" t="s">
        <v>44</v>
      </c>
      <c r="F23545" t="s">
        <v>3582</v>
      </c>
      <c r="G23545">
        <v>900000</v>
      </c>
      <c r="H23545" t="s">
        <v>5952</v>
      </c>
      <c r="I23545" t="s">
        <v>8432</v>
      </c>
    </row>
    <row r="23546" spans="1:9" x14ac:dyDescent="0.55000000000000004">
      <c r="A23546">
        <v>23545</v>
      </c>
      <c r="B23546">
        <v>2013</v>
      </c>
      <c r="C23546" t="s">
        <v>39</v>
      </c>
      <c r="D23546">
        <v>2731</v>
      </c>
      <c r="E23546" t="s">
        <v>44</v>
      </c>
      <c r="F23546" t="s">
        <v>4634</v>
      </c>
      <c r="G23546">
        <v>490000</v>
      </c>
      <c r="H23546" t="s">
        <v>5200</v>
      </c>
      <c r="I23546" t="s">
        <v>9215</v>
      </c>
    </row>
    <row r="23547" spans="1:9" x14ac:dyDescent="0.55000000000000004">
      <c r="A23547">
        <v>23546</v>
      </c>
      <c r="B23547">
        <v>2013</v>
      </c>
      <c r="C23547" t="s">
        <v>39</v>
      </c>
      <c r="D23547">
        <v>2731</v>
      </c>
      <c r="E23547" t="s">
        <v>44</v>
      </c>
      <c r="F23547" t="s">
        <v>3870</v>
      </c>
      <c r="G23547">
        <v>9898611</v>
      </c>
      <c r="H23547" t="s">
        <v>5543</v>
      </c>
      <c r="I23547" t="s">
        <v>6680</v>
      </c>
    </row>
    <row r="23548" spans="1:9" x14ac:dyDescent="0.55000000000000004">
      <c r="A23548">
        <v>23547</v>
      </c>
      <c r="B23548">
        <v>2013</v>
      </c>
      <c r="C23548" t="s">
        <v>39</v>
      </c>
      <c r="D23548">
        <v>2731</v>
      </c>
      <c r="E23548" t="s">
        <v>44</v>
      </c>
      <c r="F23548" t="s">
        <v>4635</v>
      </c>
      <c r="G23548">
        <v>490000</v>
      </c>
      <c r="H23548" t="s">
        <v>6149</v>
      </c>
      <c r="I23548" t="s">
        <v>5985</v>
      </c>
    </row>
    <row r="23549" spans="1:9" x14ac:dyDescent="0.55000000000000004">
      <c r="A23549">
        <v>23548</v>
      </c>
      <c r="B23549">
        <v>2013</v>
      </c>
      <c r="C23549" t="s">
        <v>39</v>
      </c>
      <c r="D23549">
        <v>2731</v>
      </c>
      <c r="E23549" t="s">
        <v>44</v>
      </c>
      <c r="F23549" t="s">
        <v>4473</v>
      </c>
      <c r="G23549">
        <v>1955000</v>
      </c>
      <c r="H23549" t="s">
        <v>5893</v>
      </c>
      <c r="I23549" t="s">
        <v>8213</v>
      </c>
    </row>
    <row r="23550" spans="1:9" x14ac:dyDescent="0.55000000000000004">
      <c r="A23550">
        <v>23549</v>
      </c>
      <c r="B23550">
        <v>2013</v>
      </c>
      <c r="C23550" t="s">
        <v>39</v>
      </c>
      <c r="D23550">
        <v>2731</v>
      </c>
      <c r="E23550" t="s">
        <v>44</v>
      </c>
      <c r="F23550" t="s">
        <v>4636</v>
      </c>
      <c r="G23550">
        <v>498000</v>
      </c>
      <c r="H23550" t="s">
        <v>5213</v>
      </c>
      <c r="I23550" t="s">
        <v>9216</v>
      </c>
    </row>
    <row r="23551" spans="1:9" x14ac:dyDescent="0.55000000000000004">
      <c r="A23551">
        <v>23550</v>
      </c>
      <c r="B23551">
        <v>2013</v>
      </c>
      <c r="C23551" t="s">
        <v>39</v>
      </c>
      <c r="D23551">
        <v>2731</v>
      </c>
      <c r="E23551" t="s">
        <v>44</v>
      </c>
      <c r="F23551" t="s">
        <v>3872</v>
      </c>
      <c r="G23551">
        <v>8000000</v>
      </c>
      <c r="H23551" t="s">
        <v>6013</v>
      </c>
      <c r="I23551" t="s">
        <v>8790</v>
      </c>
    </row>
    <row r="23552" spans="1:9" x14ac:dyDescent="0.55000000000000004">
      <c r="A23552">
        <v>23551</v>
      </c>
      <c r="B23552">
        <v>2013</v>
      </c>
      <c r="C23552" t="s">
        <v>39</v>
      </c>
      <c r="D23552">
        <v>2731</v>
      </c>
      <c r="E23552" t="s">
        <v>44</v>
      </c>
      <c r="F23552" t="s">
        <v>3876</v>
      </c>
      <c r="G23552">
        <v>4300000</v>
      </c>
      <c r="H23552" t="s">
        <v>5331</v>
      </c>
      <c r="I23552" t="s">
        <v>7179</v>
      </c>
    </row>
    <row r="23553" spans="1:9" x14ac:dyDescent="0.55000000000000004">
      <c r="A23553">
        <v>23552</v>
      </c>
      <c r="B23553">
        <v>2013</v>
      </c>
      <c r="C23553" t="s">
        <v>39</v>
      </c>
      <c r="D23553">
        <v>2731</v>
      </c>
      <c r="E23553" t="s">
        <v>44</v>
      </c>
      <c r="F23553" t="s">
        <v>2470</v>
      </c>
      <c r="G23553">
        <v>1450000</v>
      </c>
      <c r="H23553" t="s">
        <v>5395</v>
      </c>
      <c r="I23553" t="s">
        <v>6186</v>
      </c>
    </row>
    <row r="23554" spans="1:9" x14ac:dyDescent="0.55000000000000004">
      <c r="A23554">
        <v>23553</v>
      </c>
      <c r="B23554">
        <v>2013</v>
      </c>
      <c r="C23554" t="s">
        <v>39</v>
      </c>
      <c r="D23554">
        <v>2731</v>
      </c>
      <c r="E23554" t="s">
        <v>44</v>
      </c>
      <c r="F23554" t="s">
        <v>3433</v>
      </c>
      <c r="G23554">
        <v>2250000</v>
      </c>
      <c r="H23554" t="s">
        <v>5213</v>
      </c>
      <c r="I23554" t="s">
        <v>6186</v>
      </c>
    </row>
    <row r="23555" spans="1:9" x14ac:dyDescent="0.55000000000000004">
      <c r="A23555">
        <v>23554</v>
      </c>
      <c r="B23555">
        <v>2013</v>
      </c>
      <c r="C23555" t="s">
        <v>39</v>
      </c>
      <c r="D23555">
        <v>2731</v>
      </c>
      <c r="E23555" t="s">
        <v>44</v>
      </c>
      <c r="F23555" t="s">
        <v>3735</v>
      </c>
      <c r="G23555">
        <v>2750000</v>
      </c>
      <c r="H23555" t="s">
        <v>5273</v>
      </c>
      <c r="I23555" t="s">
        <v>8720</v>
      </c>
    </row>
    <row r="23556" spans="1:9" x14ac:dyDescent="0.55000000000000004">
      <c r="A23556">
        <v>23555</v>
      </c>
      <c r="B23556">
        <v>2013</v>
      </c>
      <c r="C23556" t="s">
        <v>39</v>
      </c>
      <c r="D23556">
        <v>2731</v>
      </c>
      <c r="E23556" t="s">
        <v>44</v>
      </c>
      <c r="F23556" t="s">
        <v>4637</v>
      </c>
      <c r="G23556">
        <v>492000</v>
      </c>
      <c r="H23556" t="s">
        <v>5216</v>
      </c>
      <c r="I23556" t="s">
        <v>6133</v>
      </c>
    </row>
    <row r="23557" spans="1:9" x14ac:dyDescent="0.55000000000000004">
      <c r="A23557">
        <v>23556</v>
      </c>
      <c r="B23557">
        <v>2013</v>
      </c>
      <c r="C23557" t="s">
        <v>39</v>
      </c>
      <c r="D23557">
        <v>2731</v>
      </c>
      <c r="E23557" t="s">
        <v>44</v>
      </c>
      <c r="F23557" t="s">
        <v>4321</v>
      </c>
      <c r="G23557">
        <v>491000</v>
      </c>
      <c r="H23557" t="s">
        <v>5823</v>
      </c>
      <c r="I23557" t="s">
        <v>9035</v>
      </c>
    </row>
    <row r="23558" spans="1:9" x14ac:dyDescent="0.55000000000000004">
      <c r="A23558">
        <v>23557</v>
      </c>
      <c r="B23558">
        <v>2013</v>
      </c>
      <c r="C23558" t="s">
        <v>39</v>
      </c>
      <c r="D23558">
        <v>2731</v>
      </c>
      <c r="E23558" t="s">
        <v>44</v>
      </c>
      <c r="F23558" t="s">
        <v>3010</v>
      </c>
      <c r="G23558">
        <v>10063922</v>
      </c>
      <c r="H23558" t="s">
        <v>5592</v>
      </c>
      <c r="I23558" t="s">
        <v>8303</v>
      </c>
    </row>
    <row r="23559" spans="1:9" x14ac:dyDescent="0.55000000000000004">
      <c r="A23559">
        <v>23558</v>
      </c>
      <c r="B23559">
        <v>2013</v>
      </c>
      <c r="C23559" t="s">
        <v>39</v>
      </c>
      <c r="D23559">
        <v>2731</v>
      </c>
      <c r="E23559" t="s">
        <v>44</v>
      </c>
      <c r="F23559" t="s">
        <v>4322</v>
      </c>
      <c r="G23559">
        <v>850000</v>
      </c>
      <c r="H23559" t="s">
        <v>5591</v>
      </c>
      <c r="I23559" t="s">
        <v>9036</v>
      </c>
    </row>
    <row r="23560" spans="1:9" x14ac:dyDescent="0.55000000000000004">
      <c r="A23560">
        <v>23559</v>
      </c>
      <c r="B23560">
        <v>2013</v>
      </c>
      <c r="C23560" t="s">
        <v>39</v>
      </c>
      <c r="D23560">
        <v>2731</v>
      </c>
      <c r="E23560" t="s">
        <v>44</v>
      </c>
      <c r="F23560" t="s">
        <v>4638</v>
      </c>
      <c r="G23560">
        <v>494000</v>
      </c>
      <c r="H23560" t="s">
        <v>5991</v>
      </c>
      <c r="I23560" t="s">
        <v>6493</v>
      </c>
    </row>
    <row r="23561" spans="1:9" x14ac:dyDescent="0.55000000000000004">
      <c r="A23561">
        <v>23560</v>
      </c>
      <c r="B23561">
        <v>2013</v>
      </c>
      <c r="C23561" t="s">
        <v>39</v>
      </c>
      <c r="D23561">
        <v>2731</v>
      </c>
      <c r="E23561" t="s">
        <v>44</v>
      </c>
      <c r="F23561" t="s">
        <v>4174</v>
      </c>
      <c r="G23561">
        <v>840000</v>
      </c>
      <c r="H23561" t="s">
        <v>5199</v>
      </c>
      <c r="I23561" t="s">
        <v>8959</v>
      </c>
    </row>
    <row r="23562" spans="1:9" x14ac:dyDescent="0.55000000000000004">
      <c r="A23562">
        <v>23561</v>
      </c>
      <c r="B23562">
        <v>2013</v>
      </c>
      <c r="C23562" t="s">
        <v>39</v>
      </c>
      <c r="D23562">
        <v>2731</v>
      </c>
      <c r="E23562" t="s">
        <v>44</v>
      </c>
      <c r="F23562" t="s">
        <v>4639</v>
      </c>
      <c r="G23562">
        <v>490000</v>
      </c>
      <c r="H23562" t="s">
        <v>6150</v>
      </c>
      <c r="I23562" t="s">
        <v>8504</v>
      </c>
    </row>
    <row r="23563" spans="1:9" x14ac:dyDescent="0.55000000000000004">
      <c r="A23563">
        <v>23562</v>
      </c>
      <c r="B23563">
        <v>2013</v>
      </c>
      <c r="C23563" t="s">
        <v>39</v>
      </c>
      <c r="D23563">
        <v>2731</v>
      </c>
      <c r="E23563" t="s">
        <v>44</v>
      </c>
      <c r="F23563" t="s">
        <v>2547</v>
      </c>
      <c r="G23563">
        <v>10000000</v>
      </c>
      <c r="H23563" t="s">
        <v>5762</v>
      </c>
      <c r="I23563" t="s">
        <v>6285</v>
      </c>
    </row>
    <row r="23564" spans="1:9" x14ac:dyDescent="0.55000000000000004">
      <c r="A23564">
        <v>23563</v>
      </c>
      <c r="B23564">
        <v>2013</v>
      </c>
      <c r="C23564" t="s">
        <v>39</v>
      </c>
      <c r="D23564">
        <v>2731</v>
      </c>
      <c r="E23564" t="s">
        <v>44</v>
      </c>
      <c r="F23564" t="s">
        <v>4640</v>
      </c>
      <c r="G23564">
        <v>490000</v>
      </c>
      <c r="H23564" t="s">
        <v>5964</v>
      </c>
      <c r="I23564" t="s">
        <v>8841</v>
      </c>
    </row>
    <row r="23565" spans="1:9" x14ac:dyDescent="0.55000000000000004">
      <c r="A23565">
        <v>23564</v>
      </c>
      <c r="B23565">
        <v>2013</v>
      </c>
      <c r="C23565" t="s">
        <v>39</v>
      </c>
      <c r="D23565">
        <v>2731</v>
      </c>
      <c r="E23565" t="s">
        <v>44</v>
      </c>
      <c r="F23565" t="s">
        <v>4641</v>
      </c>
      <c r="G23565">
        <v>492000</v>
      </c>
      <c r="H23565" t="s">
        <v>6151</v>
      </c>
      <c r="I23565" t="s">
        <v>7024</v>
      </c>
    </row>
    <row r="23566" spans="1:9" x14ac:dyDescent="0.55000000000000004">
      <c r="A23566">
        <v>23565</v>
      </c>
      <c r="B23566">
        <v>2013</v>
      </c>
      <c r="C23566" t="s">
        <v>39</v>
      </c>
      <c r="D23566">
        <v>2731</v>
      </c>
      <c r="E23566" t="s">
        <v>44</v>
      </c>
      <c r="F23566" t="s">
        <v>3550</v>
      </c>
      <c r="G23566">
        <v>11000000</v>
      </c>
      <c r="H23566" t="s">
        <v>5949</v>
      </c>
      <c r="I23566" t="s">
        <v>8615</v>
      </c>
    </row>
    <row r="23567" spans="1:9" x14ac:dyDescent="0.55000000000000004">
      <c r="A23567">
        <v>23566</v>
      </c>
      <c r="B23567">
        <v>2013</v>
      </c>
      <c r="C23567" t="s">
        <v>21</v>
      </c>
      <c r="D23567">
        <v>2732</v>
      </c>
      <c r="E23567" t="s">
        <v>45</v>
      </c>
      <c r="F23567" t="s">
        <v>3647</v>
      </c>
      <c r="G23567">
        <v>2050000</v>
      </c>
      <c r="H23567" t="s">
        <v>5886</v>
      </c>
      <c r="I23567" t="s">
        <v>8667</v>
      </c>
    </row>
    <row r="23568" spans="1:9" x14ac:dyDescent="0.55000000000000004">
      <c r="A23568">
        <v>23567</v>
      </c>
      <c r="B23568">
        <v>2013</v>
      </c>
      <c r="C23568" t="s">
        <v>21</v>
      </c>
      <c r="D23568">
        <v>2732</v>
      </c>
      <c r="E23568" t="s">
        <v>45</v>
      </c>
      <c r="F23568" t="s">
        <v>4176</v>
      </c>
      <c r="G23568">
        <v>700000</v>
      </c>
      <c r="H23568" t="s">
        <v>5475</v>
      </c>
      <c r="I23568" t="s">
        <v>6764</v>
      </c>
    </row>
    <row r="23569" spans="1:9" x14ac:dyDescent="0.55000000000000004">
      <c r="A23569">
        <v>23568</v>
      </c>
      <c r="B23569">
        <v>2013</v>
      </c>
      <c r="C23569" t="s">
        <v>21</v>
      </c>
      <c r="D23569">
        <v>2732</v>
      </c>
      <c r="E23569" t="s">
        <v>45</v>
      </c>
      <c r="F23569" t="s">
        <v>3152</v>
      </c>
      <c r="G23569">
        <v>3750000</v>
      </c>
      <c r="H23569" t="s">
        <v>5692</v>
      </c>
      <c r="I23569" t="s">
        <v>8378</v>
      </c>
    </row>
    <row r="23570" spans="1:9" x14ac:dyDescent="0.55000000000000004">
      <c r="A23570">
        <v>23569</v>
      </c>
      <c r="B23570">
        <v>2013</v>
      </c>
      <c r="C23570" t="s">
        <v>21</v>
      </c>
      <c r="D23570">
        <v>2732</v>
      </c>
      <c r="E23570" t="s">
        <v>45</v>
      </c>
      <c r="F23570" t="s">
        <v>3752</v>
      </c>
      <c r="G23570">
        <v>4500000</v>
      </c>
      <c r="H23570" t="s">
        <v>5314</v>
      </c>
      <c r="I23570" t="s">
        <v>8726</v>
      </c>
    </row>
    <row r="23571" spans="1:9" x14ac:dyDescent="0.55000000000000004">
      <c r="A23571">
        <v>23570</v>
      </c>
      <c r="B23571">
        <v>2013</v>
      </c>
      <c r="C23571" t="s">
        <v>21</v>
      </c>
      <c r="D23571">
        <v>2732</v>
      </c>
      <c r="E23571" t="s">
        <v>45</v>
      </c>
      <c r="F23571" t="s">
        <v>4642</v>
      </c>
      <c r="G23571">
        <v>500000</v>
      </c>
      <c r="H23571" t="s">
        <v>5808</v>
      </c>
      <c r="I23571" t="s">
        <v>9217</v>
      </c>
    </row>
    <row r="23572" spans="1:9" x14ac:dyDescent="0.55000000000000004">
      <c r="A23572">
        <v>23571</v>
      </c>
      <c r="B23572">
        <v>2013</v>
      </c>
      <c r="C23572" t="s">
        <v>21</v>
      </c>
      <c r="D23572">
        <v>2732</v>
      </c>
      <c r="E23572" t="s">
        <v>45</v>
      </c>
      <c r="F23572" t="s">
        <v>4643</v>
      </c>
      <c r="G23572">
        <v>530000</v>
      </c>
      <c r="H23572" t="s">
        <v>5223</v>
      </c>
      <c r="I23572" t="s">
        <v>9218</v>
      </c>
    </row>
    <row r="23573" spans="1:9" x14ac:dyDescent="0.55000000000000004">
      <c r="A23573">
        <v>23572</v>
      </c>
      <c r="B23573">
        <v>2013</v>
      </c>
      <c r="C23573" t="s">
        <v>21</v>
      </c>
      <c r="D23573">
        <v>2732</v>
      </c>
      <c r="E23573" t="s">
        <v>45</v>
      </c>
      <c r="F23573" t="s">
        <v>3572</v>
      </c>
      <c r="G23573">
        <v>3500000</v>
      </c>
      <c r="H23573" t="s">
        <v>5543</v>
      </c>
      <c r="I23573" t="s">
        <v>8625</v>
      </c>
    </row>
    <row r="23574" spans="1:9" x14ac:dyDescent="0.55000000000000004">
      <c r="A23574">
        <v>23573</v>
      </c>
      <c r="B23574">
        <v>2013</v>
      </c>
      <c r="C23574" t="s">
        <v>21</v>
      </c>
      <c r="D23574">
        <v>2732</v>
      </c>
      <c r="E23574" t="s">
        <v>45</v>
      </c>
      <c r="F23574" t="s">
        <v>4644</v>
      </c>
      <c r="G23574">
        <v>497500</v>
      </c>
      <c r="H23574" t="s">
        <v>5249</v>
      </c>
      <c r="I23574" t="s">
        <v>9219</v>
      </c>
    </row>
    <row r="23575" spans="1:9" x14ac:dyDescent="0.55000000000000004">
      <c r="A23575">
        <v>23574</v>
      </c>
      <c r="B23575">
        <v>2013</v>
      </c>
      <c r="C23575" t="s">
        <v>21</v>
      </c>
      <c r="D23575">
        <v>2732</v>
      </c>
      <c r="E23575" t="s">
        <v>45</v>
      </c>
      <c r="F23575" t="s">
        <v>4016</v>
      </c>
      <c r="G23575">
        <v>1300000</v>
      </c>
      <c r="H23575" t="s">
        <v>5249</v>
      </c>
      <c r="I23575" t="s">
        <v>8873</v>
      </c>
    </row>
    <row r="23576" spans="1:9" x14ac:dyDescent="0.55000000000000004">
      <c r="A23576">
        <v>23575</v>
      </c>
      <c r="B23576">
        <v>2013</v>
      </c>
      <c r="C23576" t="s">
        <v>21</v>
      </c>
      <c r="D23576">
        <v>2732</v>
      </c>
      <c r="E23576" t="s">
        <v>45</v>
      </c>
      <c r="F23576" t="s">
        <v>4408</v>
      </c>
      <c r="G23576">
        <v>495000</v>
      </c>
      <c r="H23576" t="s">
        <v>5631</v>
      </c>
      <c r="I23576" t="s">
        <v>7946</v>
      </c>
    </row>
    <row r="23577" spans="1:9" x14ac:dyDescent="0.55000000000000004">
      <c r="A23577">
        <v>23576</v>
      </c>
      <c r="B23577">
        <v>2013</v>
      </c>
      <c r="C23577" t="s">
        <v>21</v>
      </c>
      <c r="D23577">
        <v>2732</v>
      </c>
      <c r="E23577" t="s">
        <v>45</v>
      </c>
      <c r="F23577" t="s">
        <v>4645</v>
      </c>
      <c r="G23577">
        <v>500000</v>
      </c>
      <c r="H23577" t="s">
        <v>5483</v>
      </c>
      <c r="I23577" t="s">
        <v>9220</v>
      </c>
    </row>
    <row r="23578" spans="1:9" x14ac:dyDescent="0.55000000000000004">
      <c r="A23578">
        <v>23577</v>
      </c>
      <c r="B23578">
        <v>2013</v>
      </c>
      <c r="C23578" t="s">
        <v>21</v>
      </c>
      <c r="D23578">
        <v>2732</v>
      </c>
      <c r="E23578" t="s">
        <v>45</v>
      </c>
      <c r="F23578" t="s">
        <v>4646</v>
      </c>
      <c r="G23578">
        <v>495000</v>
      </c>
      <c r="H23578" t="s">
        <v>5333</v>
      </c>
      <c r="I23578" t="s">
        <v>9221</v>
      </c>
    </row>
    <row r="23579" spans="1:9" x14ac:dyDescent="0.55000000000000004">
      <c r="A23579">
        <v>23578</v>
      </c>
      <c r="B23579">
        <v>2013</v>
      </c>
      <c r="C23579" t="s">
        <v>21</v>
      </c>
      <c r="D23579">
        <v>2732</v>
      </c>
      <c r="E23579" t="s">
        <v>45</v>
      </c>
      <c r="F23579" t="s">
        <v>4475</v>
      </c>
      <c r="G23579">
        <v>495000</v>
      </c>
      <c r="H23579" t="s">
        <v>6119</v>
      </c>
      <c r="I23579" t="s">
        <v>9122</v>
      </c>
    </row>
    <row r="23580" spans="1:9" x14ac:dyDescent="0.55000000000000004">
      <c r="A23580">
        <v>23579</v>
      </c>
      <c r="B23580">
        <v>2013</v>
      </c>
      <c r="C23580" t="s">
        <v>21</v>
      </c>
      <c r="D23580">
        <v>2732</v>
      </c>
      <c r="E23580" t="s">
        <v>45</v>
      </c>
      <c r="F23580" t="s">
        <v>4647</v>
      </c>
      <c r="G23580">
        <v>490000</v>
      </c>
      <c r="H23580" t="s">
        <v>5600</v>
      </c>
      <c r="I23580" t="s">
        <v>8995</v>
      </c>
    </row>
    <row r="23581" spans="1:9" x14ac:dyDescent="0.55000000000000004">
      <c r="A23581">
        <v>23580</v>
      </c>
      <c r="B23581">
        <v>2013</v>
      </c>
      <c r="C23581" t="s">
        <v>21</v>
      </c>
      <c r="D23581">
        <v>2732</v>
      </c>
      <c r="E23581" t="s">
        <v>45</v>
      </c>
      <c r="F23581" t="s">
        <v>4648</v>
      </c>
      <c r="G23581">
        <v>500000</v>
      </c>
      <c r="H23581" t="s">
        <v>5709</v>
      </c>
      <c r="I23581" t="s">
        <v>9222</v>
      </c>
    </row>
    <row r="23582" spans="1:9" x14ac:dyDescent="0.55000000000000004">
      <c r="A23582">
        <v>23581</v>
      </c>
      <c r="B23582">
        <v>2013</v>
      </c>
      <c r="C23582" t="s">
        <v>21</v>
      </c>
      <c r="D23582">
        <v>2732</v>
      </c>
      <c r="E23582" t="s">
        <v>45</v>
      </c>
      <c r="F23582" t="s">
        <v>3274</v>
      </c>
      <c r="G23582">
        <v>23000000</v>
      </c>
      <c r="H23582" t="s">
        <v>5225</v>
      </c>
      <c r="I23582" t="s">
        <v>8453</v>
      </c>
    </row>
    <row r="23583" spans="1:9" x14ac:dyDescent="0.55000000000000004">
      <c r="A23583">
        <v>23582</v>
      </c>
      <c r="B23583">
        <v>2013</v>
      </c>
      <c r="C23583" t="s">
        <v>21</v>
      </c>
      <c r="D23583">
        <v>2732</v>
      </c>
      <c r="E23583" t="s">
        <v>45</v>
      </c>
      <c r="F23583" t="s">
        <v>3417</v>
      </c>
      <c r="G23583">
        <v>15000000</v>
      </c>
      <c r="H23583" t="s">
        <v>5695</v>
      </c>
      <c r="I23583" t="s">
        <v>8539</v>
      </c>
    </row>
    <row r="23584" spans="1:9" x14ac:dyDescent="0.55000000000000004">
      <c r="A23584">
        <v>23583</v>
      </c>
      <c r="B23584">
        <v>2013</v>
      </c>
      <c r="C23584" t="s">
        <v>21</v>
      </c>
      <c r="D23584">
        <v>2732</v>
      </c>
      <c r="E23584" t="s">
        <v>45</v>
      </c>
      <c r="F23584" t="s">
        <v>4477</v>
      </c>
      <c r="G23584">
        <v>497500</v>
      </c>
      <c r="H23584" t="s">
        <v>5199</v>
      </c>
      <c r="I23584" t="s">
        <v>9123</v>
      </c>
    </row>
    <row r="23585" spans="1:9" x14ac:dyDescent="0.55000000000000004">
      <c r="A23585">
        <v>23584</v>
      </c>
      <c r="B23585">
        <v>2013</v>
      </c>
      <c r="C23585" t="s">
        <v>21</v>
      </c>
      <c r="D23585">
        <v>2732</v>
      </c>
      <c r="E23585" t="s">
        <v>45</v>
      </c>
      <c r="F23585" t="s">
        <v>3886</v>
      </c>
      <c r="G23585">
        <v>4000000</v>
      </c>
      <c r="H23585" t="s">
        <v>5213</v>
      </c>
      <c r="I23585" t="s">
        <v>8796</v>
      </c>
    </row>
    <row r="23586" spans="1:9" x14ac:dyDescent="0.55000000000000004">
      <c r="A23586">
        <v>23585</v>
      </c>
      <c r="B23586">
        <v>2013</v>
      </c>
      <c r="C23586" t="s">
        <v>21</v>
      </c>
      <c r="D23586">
        <v>2732</v>
      </c>
      <c r="E23586" t="s">
        <v>45</v>
      </c>
      <c r="F23586" t="s">
        <v>4019</v>
      </c>
      <c r="G23586">
        <v>2500000</v>
      </c>
      <c r="H23586" t="s">
        <v>5784</v>
      </c>
      <c r="I23586" t="s">
        <v>8108</v>
      </c>
    </row>
    <row r="23587" spans="1:9" x14ac:dyDescent="0.55000000000000004">
      <c r="A23587">
        <v>23586</v>
      </c>
      <c r="B23587">
        <v>2013</v>
      </c>
      <c r="C23587" t="s">
        <v>21</v>
      </c>
      <c r="D23587">
        <v>2732</v>
      </c>
      <c r="E23587" t="s">
        <v>45</v>
      </c>
      <c r="F23587" t="s">
        <v>4478</v>
      </c>
      <c r="G23587">
        <v>520000</v>
      </c>
      <c r="H23587" t="s">
        <v>5565</v>
      </c>
      <c r="I23587" t="s">
        <v>9124</v>
      </c>
    </row>
    <row r="23588" spans="1:9" x14ac:dyDescent="0.55000000000000004">
      <c r="A23588">
        <v>23587</v>
      </c>
      <c r="B23588">
        <v>2013</v>
      </c>
      <c r="C23588" t="s">
        <v>21</v>
      </c>
      <c r="D23588">
        <v>2732</v>
      </c>
      <c r="E23588" t="s">
        <v>45</v>
      </c>
      <c r="F23588" t="s">
        <v>4649</v>
      </c>
      <c r="G23588">
        <v>490000</v>
      </c>
      <c r="H23588" t="s">
        <v>5543</v>
      </c>
      <c r="I23588" t="s">
        <v>9223</v>
      </c>
    </row>
    <row r="23589" spans="1:9" x14ac:dyDescent="0.55000000000000004">
      <c r="A23589">
        <v>23588</v>
      </c>
      <c r="B23589">
        <v>2013</v>
      </c>
      <c r="C23589" t="s">
        <v>21</v>
      </c>
      <c r="D23589">
        <v>2732</v>
      </c>
      <c r="E23589" t="s">
        <v>45</v>
      </c>
      <c r="F23589" t="s">
        <v>4650</v>
      </c>
      <c r="G23589">
        <v>495000</v>
      </c>
      <c r="H23589" t="s">
        <v>5617</v>
      </c>
      <c r="I23589" t="s">
        <v>7723</v>
      </c>
    </row>
    <row r="23590" spans="1:9" x14ac:dyDescent="0.55000000000000004">
      <c r="A23590">
        <v>23589</v>
      </c>
      <c r="B23590">
        <v>2013</v>
      </c>
      <c r="C23590" t="s">
        <v>21</v>
      </c>
      <c r="D23590">
        <v>2732</v>
      </c>
      <c r="E23590" t="s">
        <v>45</v>
      </c>
      <c r="F23590" t="s">
        <v>4432</v>
      </c>
      <c r="G23590">
        <v>505000</v>
      </c>
      <c r="H23590" t="s">
        <v>5750</v>
      </c>
      <c r="I23590" t="s">
        <v>6301</v>
      </c>
    </row>
    <row r="23591" spans="1:9" x14ac:dyDescent="0.55000000000000004">
      <c r="A23591">
        <v>23590</v>
      </c>
      <c r="B23591">
        <v>2013</v>
      </c>
      <c r="C23591" t="s">
        <v>21</v>
      </c>
      <c r="D23591">
        <v>2732</v>
      </c>
      <c r="E23591" t="s">
        <v>45</v>
      </c>
      <c r="F23591" t="s">
        <v>4480</v>
      </c>
      <c r="G23591">
        <v>502500</v>
      </c>
      <c r="H23591" t="s">
        <v>5533</v>
      </c>
      <c r="I23591" t="s">
        <v>9126</v>
      </c>
    </row>
    <row r="23592" spans="1:9" x14ac:dyDescent="0.55000000000000004">
      <c r="A23592">
        <v>23591</v>
      </c>
      <c r="B23592">
        <v>2013</v>
      </c>
      <c r="C23592" t="s">
        <v>21</v>
      </c>
      <c r="D23592">
        <v>2732</v>
      </c>
      <c r="E23592" t="s">
        <v>45</v>
      </c>
      <c r="F23592" t="s">
        <v>3530</v>
      </c>
      <c r="G23592">
        <v>7000000</v>
      </c>
      <c r="H23592" t="s">
        <v>5750</v>
      </c>
      <c r="I23592" t="s">
        <v>8602</v>
      </c>
    </row>
    <row r="23593" spans="1:9" x14ac:dyDescent="0.55000000000000004">
      <c r="A23593">
        <v>23592</v>
      </c>
      <c r="B23593">
        <v>2013</v>
      </c>
      <c r="C23593" t="s">
        <v>21</v>
      </c>
      <c r="D23593">
        <v>2732</v>
      </c>
      <c r="E23593" t="s">
        <v>45</v>
      </c>
      <c r="F23593" t="s">
        <v>4503</v>
      </c>
      <c r="G23593">
        <v>525000</v>
      </c>
      <c r="H23593" t="s">
        <v>5353</v>
      </c>
      <c r="I23593" t="s">
        <v>9143</v>
      </c>
    </row>
    <row r="23594" spans="1:9" x14ac:dyDescent="0.55000000000000004">
      <c r="A23594">
        <v>23593</v>
      </c>
      <c r="B23594">
        <v>2013</v>
      </c>
      <c r="C23594" t="s">
        <v>24</v>
      </c>
      <c r="D23594">
        <v>2733</v>
      </c>
      <c r="E23594" t="s">
        <v>45</v>
      </c>
      <c r="F23594" t="s">
        <v>4651</v>
      </c>
      <c r="G23594">
        <v>540000</v>
      </c>
      <c r="H23594" t="s">
        <v>5354</v>
      </c>
      <c r="I23594" t="s">
        <v>7680</v>
      </c>
    </row>
    <row r="23595" spans="1:9" x14ac:dyDescent="0.55000000000000004">
      <c r="A23595">
        <v>23594</v>
      </c>
      <c r="B23595">
        <v>2013</v>
      </c>
      <c r="C23595" t="s">
        <v>24</v>
      </c>
      <c r="D23595">
        <v>2733</v>
      </c>
      <c r="E23595" t="s">
        <v>45</v>
      </c>
      <c r="F23595" t="s">
        <v>4278</v>
      </c>
      <c r="G23595">
        <v>1500000</v>
      </c>
      <c r="H23595" t="s">
        <v>6086</v>
      </c>
      <c r="I23595" t="s">
        <v>9011</v>
      </c>
    </row>
    <row r="23596" spans="1:9" x14ac:dyDescent="0.55000000000000004">
      <c r="A23596">
        <v>23595</v>
      </c>
      <c r="B23596">
        <v>2013</v>
      </c>
      <c r="C23596" t="s">
        <v>24</v>
      </c>
      <c r="D23596">
        <v>2733</v>
      </c>
      <c r="E23596" t="s">
        <v>45</v>
      </c>
      <c r="F23596" t="s">
        <v>4652</v>
      </c>
      <c r="G23596">
        <v>490000</v>
      </c>
      <c r="H23596" t="s">
        <v>5400</v>
      </c>
      <c r="I23596" t="s">
        <v>9224</v>
      </c>
    </row>
    <row r="23597" spans="1:9" x14ac:dyDescent="0.55000000000000004">
      <c r="A23597">
        <v>23596</v>
      </c>
      <c r="B23597">
        <v>2013</v>
      </c>
      <c r="C23597" t="s">
        <v>24</v>
      </c>
      <c r="D23597">
        <v>2733</v>
      </c>
      <c r="E23597" t="s">
        <v>45</v>
      </c>
      <c r="F23597" t="s">
        <v>3556</v>
      </c>
      <c r="G23597">
        <v>15000000</v>
      </c>
      <c r="H23597" t="s">
        <v>5711</v>
      </c>
      <c r="I23597" t="s">
        <v>8617</v>
      </c>
    </row>
    <row r="23598" spans="1:9" x14ac:dyDescent="0.55000000000000004">
      <c r="A23598">
        <v>23597</v>
      </c>
      <c r="B23598">
        <v>2013</v>
      </c>
      <c r="C23598" t="s">
        <v>24</v>
      </c>
      <c r="D23598">
        <v>2733</v>
      </c>
      <c r="E23598" t="s">
        <v>45</v>
      </c>
      <c r="F23598" t="s">
        <v>4179</v>
      </c>
      <c r="G23598">
        <v>515350</v>
      </c>
      <c r="H23598" t="s">
        <v>5506</v>
      </c>
      <c r="I23598" t="s">
        <v>8962</v>
      </c>
    </row>
    <row r="23599" spans="1:9" x14ac:dyDescent="0.55000000000000004">
      <c r="A23599">
        <v>23598</v>
      </c>
      <c r="B23599">
        <v>2013</v>
      </c>
      <c r="C23599" t="s">
        <v>24</v>
      </c>
      <c r="D23599">
        <v>2733</v>
      </c>
      <c r="E23599" t="s">
        <v>45</v>
      </c>
      <c r="F23599" t="s">
        <v>3880</v>
      </c>
      <c r="G23599">
        <v>1875000</v>
      </c>
      <c r="H23599" t="s">
        <v>6014</v>
      </c>
      <c r="I23599" t="s">
        <v>7282</v>
      </c>
    </row>
    <row r="23600" spans="1:9" x14ac:dyDescent="0.55000000000000004">
      <c r="A23600">
        <v>23599</v>
      </c>
      <c r="B23600">
        <v>2013</v>
      </c>
      <c r="C23600" t="s">
        <v>24</v>
      </c>
      <c r="D23600">
        <v>2733</v>
      </c>
      <c r="E23600" t="s">
        <v>45</v>
      </c>
      <c r="F23600" t="s">
        <v>4653</v>
      </c>
      <c r="G23600">
        <v>510350</v>
      </c>
      <c r="H23600" t="s">
        <v>5899</v>
      </c>
      <c r="I23600" t="s">
        <v>9225</v>
      </c>
    </row>
    <row r="23601" spans="1:9" x14ac:dyDescent="0.55000000000000004">
      <c r="A23601">
        <v>23600</v>
      </c>
      <c r="B23601">
        <v>2013</v>
      </c>
      <c r="C23601" t="s">
        <v>24</v>
      </c>
      <c r="D23601">
        <v>2733</v>
      </c>
      <c r="E23601" t="s">
        <v>45</v>
      </c>
      <c r="F23601" t="s">
        <v>4022</v>
      </c>
      <c r="G23601">
        <v>2850000</v>
      </c>
      <c r="H23601" t="s">
        <v>5294</v>
      </c>
      <c r="I23601" t="s">
        <v>6738</v>
      </c>
    </row>
    <row r="23602" spans="1:9" x14ac:dyDescent="0.55000000000000004">
      <c r="A23602">
        <v>23601</v>
      </c>
      <c r="B23602">
        <v>2013</v>
      </c>
      <c r="C23602" t="s">
        <v>24</v>
      </c>
      <c r="D23602">
        <v>2733</v>
      </c>
      <c r="E23602" t="s">
        <v>45</v>
      </c>
      <c r="F23602" t="s">
        <v>3513</v>
      </c>
      <c r="G23602">
        <v>15000000</v>
      </c>
      <c r="H23602" t="s">
        <v>5652</v>
      </c>
      <c r="I23602" t="s">
        <v>8590</v>
      </c>
    </row>
    <row r="23603" spans="1:9" x14ac:dyDescent="0.55000000000000004">
      <c r="A23603">
        <v>23602</v>
      </c>
      <c r="B23603">
        <v>2013</v>
      </c>
      <c r="C23603" t="s">
        <v>24</v>
      </c>
      <c r="D23603">
        <v>2733</v>
      </c>
      <c r="E23603" t="s">
        <v>45</v>
      </c>
      <c r="F23603" t="s">
        <v>3098</v>
      </c>
      <c r="G23603">
        <v>2000000</v>
      </c>
      <c r="H23603" t="s">
        <v>5542</v>
      </c>
      <c r="I23603" t="s">
        <v>8352</v>
      </c>
    </row>
    <row r="23604" spans="1:9" x14ac:dyDescent="0.55000000000000004">
      <c r="A23604">
        <v>23603</v>
      </c>
      <c r="B23604">
        <v>2013</v>
      </c>
      <c r="C23604" t="s">
        <v>24</v>
      </c>
      <c r="D23604">
        <v>2733</v>
      </c>
      <c r="E23604" t="s">
        <v>45</v>
      </c>
      <c r="F23604" t="s">
        <v>3882</v>
      </c>
      <c r="G23604">
        <v>7150000</v>
      </c>
      <c r="H23604" t="s">
        <v>5317</v>
      </c>
      <c r="I23604" t="s">
        <v>6974</v>
      </c>
    </row>
    <row r="23605" spans="1:9" x14ac:dyDescent="0.55000000000000004">
      <c r="A23605">
        <v>23604</v>
      </c>
      <c r="B23605">
        <v>2013</v>
      </c>
      <c r="C23605" t="s">
        <v>24</v>
      </c>
      <c r="D23605">
        <v>2733</v>
      </c>
      <c r="E23605" t="s">
        <v>45</v>
      </c>
      <c r="F23605" t="s">
        <v>2208</v>
      </c>
      <c r="G23605">
        <v>16729365</v>
      </c>
      <c r="H23605" t="s">
        <v>5509</v>
      </c>
      <c r="I23605" t="s">
        <v>7834</v>
      </c>
    </row>
    <row r="23606" spans="1:9" x14ac:dyDescent="0.55000000000000004">
      <c r="A23606">
        <v>23605</v>
      </c>
      <c r="B23606">
        <v>2013</v>
      </c>
      <c r="C23606" t="s">
        <v>24</v>
      </c>
      <c r="D23606">
        <v>2733</v>
      </c>
      <c r="E23606" t="s">
        <v>45</v>
      </c>
      <c r="F23606" t="s">
        <v>4058</v>
      </c>
      <c r="G23606">
        <v>935000</v>
      </c>
      <c r="H23606" t="s">
        <v>5481</v>
      </c>
      <c r="I23606" t="s">
        <v>8893</v>
      </c>
    </row>
    <row r="23607" spans="1:9" x14ac:dyDescent="0.55000000000000004">
      <c r="A23607">
        <v>23606</v>
      </c>
      <c r="B23607">
        <v>2013</v>
      </c>
      <c r="C23607" t="s">
        <v>24</v>
      </c>
      <c r="D23607">
        <v>2733</v>
      </c>
      <c r="E23607" t="s">
        <v>45</v>
      </c>
      <c r="F23607" t="s">
        <v>3865</v>
      </c>
      <c r="G23607">
        <v>15000000</v>
      </c>
      <c r="H23607" t="s">
        <v>6011</v>
      </c>
      <c r="I23607" t="s">
        <v>8787</v>
      </c>
    </row>
    <row r="23608" spans="1:9" x14ac:dyDescent="0.55000000000000004">
      <c r="A23608">
        <v>23607</v>
      </c>
      <c r="B23608">
        <v>2013</v>
      </c>
      <c r="C23608" t="s">
        <v>24</v>
      </c>
      <c r="D23608">
        <v>2733</v>
      </c>
      <c r="E23608" t="s">
        <v>45</v>
      </c>
      <c r="F23608" t="s">
        <v>3492</v>
      </c>
      <c r="G23608">
        <v>3150000</v>
      </c>
      <c r="H23608" t="s">
        <v>5937</v>
      </c>
      <c r="I23608" t="s">
        <v>5964</v>
      </c>
    </row>
    <row r="23609" spans="1:9" x14ac:dyDescent="0.55000000000000004">
      <c r="A23609">
        <v>23608</v>
      </c>
      <c r="B23609">
        <v>2013</v>
      </c>
      <c r="C23609" t="s">
        <v>24</v>
      </c>
      <c r="D23609">
        <v>2733</v>
      </c>
      <c r="E23609" t="s">
        <v>45</v>
      </c>
      <c r="F23609" t="s">
        <v>4654</v>
      </c>
      <c r="G23609">
        <v>490200</v>
      </c>
      <c r="H23609" t="s">
        <v>5975</v>
      </c>
      <c r="I23609" t="s">
        <v>7009</v>
      </c>
    </row>
    <row r="23610" spans="1:9" x14ac:dyDescent="0.55000000000000004">
      <c r="A23610">
        <v>23609</v>
      </c>
      <c r="B23610">
        <v>2013</v>
      </c>
      <c r="C23610" t="s">
        <v>24</v>
      </c>
      <c r="D23610">
        <v>2733</v>
      </c>
      <c r="E23610" t="s">
        <v>45</v>
      </c>
      <c r="F23610" t="s">
        <v>3838</v>
      </c>
      <c r="G23610">
        <v>900000</v>
      </c>
      <c r="H23610" t="s">
        <v>5868</v>
      </c>
      <c r="I23610" t="s">
        <v>8483</v>
      </c>
    </row>
    <row r="23611" spans="1:9" x14ac:dyDescent="0.55000000000000004">
      <c r="A23611">
        <v>23610</v>
      </c>
      <c r="B23611">
        <v>2013</v>
      </c>
      <c r="C23611" t="s">
        <v>24</v>
      </c>
      <c r="D23611">
        <v>2733</v>
      </c>
      <c r="E23611" t="s">
        <v>45</v>
      </c>
      <c r="F23611" t="s">
        <v>4327</v>
      </c>
      <c r="G23611">
        <v>575600</v>
      </c>
      <c r="H23611" t="s">
        <v>5402</v>
      </c>
      <c r="I23611" t="s">
        <v>9040</v>
      </c>
    </row>
    <row r="23612" spans="1:9" x14ac:dyDescent="0.55000000000000004">
      <c r="A23612">
        <v>23611</v>
      </c>
      <c r="B23612">
        <v>2013</v>
      </c>
      <c r="C23612" t="s">
        <v>24</v>
      </c>
      <c r="D23612">
        <v>2733</v>
      </c>
      <c r="E23612" t="s">
        <v>45</v>
      </c>
      <c r="F23612" t="s">
        <v>4328</v>
      </c>
      <c r="G23612">
        <v>533300</v>
      </c>
      <c r="H23612" t="s">
        <v>5631</v>
      </c>
      <c r="I23612" t="s">
        <v>6658</v>
      </c>
    </row>
    <row r="23613" spans="1:9" x14ac:dyDescent="0.55000000000000004">
      <c r="A23613">
        <v>23612</v>
      </c>
      <c r="B23613">
        <v>2013</v>
      </c>
      <c r="C23613" t="s">
        <v>24</v>
      </c>
      <c r="D23613">
        <v>2733</v>
      </c>
      <c r="E23613" t="s">
        <v>45</v>
      </c>
      <c r="F23613" t="s">
        <v>2070</v>
      </c>
      <c r="G23613">
        <v>12000000</v>
      </c>
      <c r="H23613" t="s">
        <v>5286</v>
      </c>
      <c r="I23613" t="s">
        <v>7740</v>
      </c>
    </row>
    <row r="23614" spans="1:9" x14ac:dyDescent="0.55000000000000004">
      <c r="A23614">
        <v>23613</v>
      </c>
      <c r="B23614">
        <v>2013</v>
      </c>
      <c r="C23614" t="s">
        <v>24</v>
      </c>
      <c r="D23614">
        <v>2733</v>
      </c>
      <c r="E23614" t="s">
        <v>45</v>
      </c>
      <c r="F23614" t="s">
        <v>4655</v>
      </c>
      <c r="G23614">
        <v>512425</v>
      </c>
      <c r="H23614" t="s">
        <v>5354</v>
      </c>
      <c r="I23614" t="s">
        <v>6661</v>
      </c>
    </row>
    <row r="23615" spans="1:9" x14ac:dyDescent="0.55000000000000004">
      <c r="A23615">
        <v>23614</v>
      </c>
      <c r="B23615">
        <v>2013</v>
      </c>
      <c r="C23615" t="s">
        <v>24</v>
      </c>
      <c r="D23615">
        <v>2733</v>
      </c>
      <c r="E23615" t="s">
        <v>45</v>
      </c>
      <c r="F23615" t="s">
        <v>4482</v>
      </c>
      <c r="G23615">
        <v>553625</v>
      </c>
      <c r="H23615" t="s">
        <v>5522</v>
      </c>
      <c r="I23615" t="s">
        <v>9128</v>
      </c>
    </row>
    <row r="23616" spans="1:9" x14ac:dyDescent="0.55000000000000004">
      <c r="A23616">
        <v>23615</v>
      </c>
      <c r="B23616">
        <v>2013</v>
      </c>
      <c r="C23616" t="s">
        <v>24</v>
      </c>
      <c r="D23616">
        <v>2733</v>
      </c>
      <c r="E23616" t="s">
        <v>45</v>
      </c>
      <c r="F23616" t="s">
        <v>2071</v>
      </c>
      <c r="G23616">
        <v>10000000</v>
      </c>
      <c r="H23616" t="s">
        <v>5332</v>
      </c>
      <c r="I23616" t="s">
        <v>6829</v>
      </c>
    </row>
    <row r="23617" spans="1:9" x14ac:dyDescent="0.55000000000000004">
      <c r="A23617">
        <v>23616</v>
      </c>
      <c r="B23617">
        <v>2013</v>
      </c>
      <c r="C23617" t="s">
        <v>24</v>
      </c>
      <c r="D23617">
        <v>2733</v>
      </c>
      <c r="E23617" t="s">
        <v>45</v>
      </c>
      <c r="F23617" t="s">
        <v>4180</v>
      </c>
      <c r="G23617">
        <v>3100000</v>
      </c>
      <c r="H23617" t="s">
        <v>5354</v>
      </c>
      <c r="I23617" t="s">
        <v>7723</v>
      </c>
    </row>
    <row r="23618" spans="1:9" x14ac:dyDescent="0.55000000000000004">
      <c r="A23618">
        <v>23617</v>
      </c>
      <c r="B23618">
        <v>2013</v>
      </c>
      <c r="C23618" t="s">
        <v>24</v>
      </c>
      <c r="D23618">
        <v>2733</v>
      </c>
      <c r="E23618" t="s">
        <v>45</v>
      </c>
      <c r="F23618" t="s">
        <v>1944</v>
      </c>
      <c r="G23618">
        <v>29000000</v>
      </c>
      <c r="H23618" t="s">
        <v>5395</v>
      </c>
      <c r="I23618" t="s">
        <v>7055</v>
      </c>
    </row>
    <row r="23619" spans="1:9" x14ac:dyDescent="0.55000000000000004">
      <c r="A23619">
        <v>23618</v>
      </c>
      <c r="B23619">
        <v>2013</v>
      </c>
      <c r="C23619" t="s">
        <v>24</v>
      </c>
      <c r="D23619">
        <v>2733</v>
      </c>
      <c r="E23619" t="s">
        <v>45</v>
      </c>
      <c r="F23619" t="s">
        <v>2975</v>
      </c>
      <c r="G23619">
        <v>24285714</v>
      </c>
      <c r="H23619" t="s">
        <v>5843</v>
      </c>
      <c r="I23619" t="s">
        <v>8279</v>
      </c>
    </row>
    <row r="23620" spans="1:9" x14ac:dyDescent="0.55000000000000004">
      <c r="A23620">
        <v>23619</v>
      </c>
      <c r="B23620">
        <v>2013</v>
      </c>
      <c r="C23620" t="s">
        <v>24</v>
      </c>
      <c r="D23620">
        <v>2733</v>
      </c>
      <c r="E23620" t="s">
        <v>45</v>
      </c>
      <c r="F23620" t="s">
        <v>3776</v>
      </c>
      <c r="G23620">
        <v>515100</v>
      </c>
      <c r="H23620" t="s">
        <v>5199</v>
      </c>
      <c r="I23620" t="s">
        <v>6303</v>
      </c>
    </row>
    <row r="23621" spans="1:9" x14ac:dyDescent="0.55000000000000004">
      <c r="A23621">
        <v>23620</v>
      </c>
      <c r="B23621">
        <v>2013</v>
      </c>
      <c r="C23621" t="s">
        <v>24</v>
      </c>
      <c r="D23621">
        <v>2733</v>
      </c>
      <c r="E23621" t="s">
        <v>45</v>
      </c>
      <c r="F23621" t="s">
        <v>2921</v>
      </c>
      <c r="G23621">
        <v>6500000</v>
      </c>
      <c r="H23621" t="s">
        <v>5837</v>
      </c>
      <c r="I23621" t="s">
        <v>8132</v>
      </c>
    </row>
    <row r="23622" spans="1:9" x14ac:dyDescent="0.55000000000000004">
      <c r="A23622">
        <v>23621</v>
      </c>
      <c r="B23622">
        <v>2013</v>
      </c>
      <c r="C23622" t="s">
        <v>24</v>
      </c>
      <c r="D23622">
        <v>2733</v>
      </c>
      <c r="E23622" t="s">
        <v>45</v>
      </c>
      <c r="F23622" t="s">
        <v>3193</v>
      </c>
      <c r="G23622">
        <v>23125000</v>
      </c>
      <c r="H23622" t="s">
        <v>5237</v>
      </c>
      <c r="I23622" t="s">
        <v>8404</v>
      </c>
    </row>
    <row r="23623" spans="1:9" x14ac:dyDescent="0.55000000000000004">
      <c r="A23623">
        <v>23622</v>
      </c>
      <c r="B23623">
        <v>2013</v>
      </c>
      <c r="C23623" t="s">
        <v>24</v>
      </c>
      <c r="D23623">
        <v>2733</v>
      </c>
      <c r="E23623" t="s">
        <v>45</v>
      </c>
      <c r="F23623" t="s">
        <v>2756</v>
      </c>
      <c r="G23623">
        <v>24642857</v>
      </c>
      <c r="H23623" t="s">
        <v>5803</v>
      </c>
      <c r="I23623" t="s">
        <v>7071</v>
      </c>
    </row>
    <row r="23624" spans="1:9" x14ac:dyDescent="0.55000000000000004">
      <c r="A23624">
        <v>23623</v>
      </c>
      <c r="B23624">
        <v>2013</v>
      </c>
      <c r="C23624" t="s">
        <v>24</v>
      </c>
      <c r="D23624">
        <v>2733</v>
      </c>
      <c r="E23624" t="s">
        <v>45</v>
      </c>
      <c r="F23624" t="s">
        <v>3352</v>
      </c>
      <c r="G23624">
        <v>12000000</v>
      </c>
      <c r="H23624" t="s">
        <v>5314</v>
      </c>
      <c r="I23624" t="s">
        <v>8497</v>
      </c>
    </row>
    <row r="23625" spans="1:9" x14ac:dyDescent="0.55000000000000004">
      <c r="A23625">
        <v>23624</v>
      </c>
      <c r="B23625">
        <v>2013</v>
      </c>
      <c r="C23625" t="s">
        <v>25</v>
      </c>
      <c r="D23625">
        <v>2734</v>
      </c>
      <c r="E23625" t="s">
        <v>44</v>
      </c>
      <c r="F23625" t="s">
        <v>3437</v>
      </c>
      <c r="G23625">
        <v>700000</v>
      </c>
      <c r="H23625" t="s">
        <v>5223</v>
      </c>
      <c r="I23625" t="s">
        <v>8551</v>
      </c>
    </row>
    <row r="23626" spans="1:9" x14ac:dyDescent="0.55000000000000004">
      <c r="A23626">
        <v>23625</v>
      </c>
      <c r="B23626">
        <v>2013</v>
      </c>
      <c r="C23626" t="s">
        <v>25</v>
      </c>
      <c r="D23626">
        <v>2734</v>
      </c>
      <c r="E23626" t="s">
        <v>44</v>
      </c>
      <c r="F23626" t="s">
        <v>4348</v>
      </c>
      <c r="G23626">
        <v>500318</v>
      </c>
      <c r="H23626" t="s">
        <v>5213</v>
      </c>
      <c r="I23626" t="s">
        <v>9052</v>
      </c>
    </row>
    <row r="23627" spans="1:9" x14ac:dyDescent="0.55000000000000004">
      <c r="A23627">
        <v>23626</v>
      </c>
      <c r="B23627">
        <v>2013</v>
      </c>
      <c r="C23627" t="s">
        <v>25</v>
      </c>
      <c r="D23627">
        <v>2734</v>
      </c>
      <c r="E23627" t="s">
        <v>44</v>
      </c>
      <c r="F23627" t="s">
        <v>3390</v>
      </c>
      <c r="G23627">
        <v>6500000</v>
      </c>
      <c r="H23627" t="s">
        <v>5230</v>
      </c>
      <c r="I23627" t="s">
        <v>5415</v>
      </c>
    </row>
    <row r="23628" spans="1:9" x14ac:dyDescent="0.55000000000000004">
      <c r="A23628">
        <v>23627</v>
      </c>
      <c r="B23628">
        <v>2013</v>
      </c>
      <c r="C23628" t="s">
        <v>25</v>
      </c>
      <c r="D23628">
        <v>2734</v>
      </c>
      <c r="E23628" t="s">
        <v>44</v>
      </c>
      <c r="F23628" t="s">
        <v>4656</v>
      </c>
      <c r="G23628">
        <v>550000</v>
      </c>
      <c r="H23628" t="s">
        <v>5274</v>
      </c>
      <c r="I23628" t="s">
        <v>6063</v>
      </c>
    </row>
    <row r="23629" spans="1:9" x14ac:dyDescent="0.55000000000000004">
      <c r="A23629">
        <v>23628</v>
      </c>
      <c r="B23629">
        <v>2013</v>
      </c>
      <c r="C23629" t="s">
        <v>25</v>
      </c>
      <c r="D23629">
        <v>2734</v>
      </c>
      <c r="E23629" t="s">
        <v>44</v>
      </c>
      <c r="F23629" t="s">
        <v>4657</v>
      </c>
      <c r="G23629">
        <v>491375</v>
      </c>
      <c r="H23629" t="s">
        <v>5651</v>
      </c>
      <c r="I23629" t="s">
        <v>6235</v>
      </c>
    </row>
    <row r="23630" spans="1:9" x14ac:dyDescent="0.55000000000000004">
      <c r="A23630">
        <v>23629</v>
      </c>
      <c r="B23630">
        <v>2013</v>
      </c>
      <c r="C23630" t="s">
        <v>25</v>
      </c>
      <c r="D23630">
        <v>2734</v>
      </c>
      <c r="E23630" t="s">
        <v>44</v>
      </c>
      <c r="F23630" t="s">
        <v>4490</v>
      </c>
      <c r="G23630">
        <v>493520</v>
      </c>
      <c r="H23630" t="s">
        <v>6112</v>
      </c>
      <c r="I23630" t="s">
        <v>9132</v>
      </c>
    </row>
    <row r="23631" spans="1:9" x14ac:dyDescent="0.55000000000000004">
      <c r="A23631">
        <v>23630</v>
      </c>
      <c r="B23631">
        <v>2013</v>
      </c>
      <c r="C23631" t="s">
        <v>25</v>
      </c>
      <c r="D23631">
        <v>2734</v>
      </c>
      <c r="E23631" t="s">
        <v>44</v>
      </c>
      <c r="F23631" t="s">
        <v>4330</v>
      </c>
      <c r="G23631">
        <v>3125000</v>
      </c>
      <c r="H23631" t="s">
        <v>6094</v>
      </c>
      <c r="I23631" t="s">
        <v>5985</v>
      </c>
    </row>
    <row r="23632" spans="1:9" x14ac:dyDescent="0.55000000000000004">
      <c r="A23632">
        <v>23631</v>
      </c>
      <c r="B23632">
        <v>2013</v>
      </c>
      <c r="C23632" t="s">
        <v>25</v>
      </c>
      <c r="D23632">
        <v>2734</v>
      </c>
      <c r="E23632" t="s">
        <v>44</v>
      </c>
      <c r="F23632" t="s">
        <v>4331</v>
      </c>
      <c r="G23632">
        <v>519240</v>
      </c>
      <c r="H23632" t="s">
        <v>6095</v>
      </c>
      <c r="I23632" t="s">
        <v>9042</v>
      </c>
    </row>
    <row r="23633" spans="1:9" x14ac:dyDescent="0.55000000000000004">
      <c r="A23633">
        <v>23632</v>
      </c>
      <c r="B23633">
        <v>2013</v>
      </c>
      <c r="C23633" t="s">
        <v>25</v>
      </c>
      <c r="D23633">
        <v>2734</v>
      </c>
      <c r="E23633" t="s">
        <v>44</v>
      </c>
      <c r="F23633" t="s">
        <v>4658</v>
      </c>
      <c r="G23633">
        <v>493500</v>
      </c>
      <c r="H23633" t="s">
        <v>5750</v>
      </c>
      <c r="I23633" t="s">
        <v>9226</v>
      </c>
    </row>
    <row r="23634" spans="1:9" x14ac:dyDescent="0.55000000000000004">
      <c r="A23634">
        <v>23633</v>
      </c>
      <c r="B23634">
        <v>2013</v>
      </c>
      <c r="C23634" t="s">
        <v>25</v>
      </c>
      <c r="D23634">
        <v>2734</v>
      </c>
      <c r="E23634" t="s">
        <v>44</v>
      </c>
      <c r="F23634" t="s">
        <v>4659</v>
      </c>
      <c r="G23634">
        <v>491750</v>
      </c>
      <c r="H23634" t="s">
        <v>6152</v>
      </c>
      <c r="I23634" t="s">
        <v>9227</v>
      </c>
    </row>
    <row r="23635" spans="1:9" x14ac:dyDescent="0.55000000000000004">
      <c r="A23635">
        <v>23634</v>
      </c>
      <c r="B23635">
        <v>2013</v>
      </c>
      <c r="C23635" t="s">
        <v>25</v>
      </c>
      <c r="D23635">
        <v>2734</v>
      </c>
      <c r="E23635" t="s">
        <v>44</v>
      </c>
      <c r="F23635" t="s">
        <v>3457</v>
      </c>
      <c r="G23635">
        <v>6500000</v>
      </c>
      <c r="H23635" t="s">
        <v>5254</v>
      </c>
      <c r="I23635" t="s">
        <v>5506</v>
      </c>
    </row>
    <row r="23636" spans="1:9" x14ac:dyDescent="0.55000000000000004">
      <c r="A23636">
        <v>23635</v>
      </c>
      <c r="B23636">
        <v>2013</v>
      </c>
      <c r="C23636" t="s">
        <v>25</v>
      </c>
      <c r="D23636">
        <v>2734</v>
      </c>
      <c r="E23636" t="s">
        <v>44</v>
      </c>
      <c r="F23636" t="s">
        <v>4484</v>
      </c>
      <c r="G23636">
        <v>527375</v>
      </c>
      <c r="H23636" t="s">
        <v>6120</v>
      </c>
      <c r="I23636" t="s">
        <v>9129</v>
      </c>
    </row>
    <row r="23637" spans="1:9" x14ac:dyDescent="0.55000000000000004">
      <c r="A23637">
        <v>23636</v>
      </c>
      <c r="B23637">
        <v>2013</v>
      </c>
      <c r="C23637" t="s">
        <v>25</v>
      </c>
      <c r="D23637">
        <v>2734</v>
      </c>
      <c r="E23637" t="s">
        <v>44</v>
      </c>
      <c r="F23637" t="s">
        <v>4660</v>
      </c>
      <c r="G23637">
        <v>498750</v>
      </c>
      <c r="H23637" t="s">
        <v>5388</v>
      </c>
      <c r="I23637" t="s">
        <v>5547</v>
      </c>
    </row>
    <row r="23638" spans="1:9" x14ac:dyDescent="0.55000000000000004">
      <c r="A23638">
        <v>23637</v>
      </c>
      <c r="B23638">
        <v>2013</v>
      </c>
      <c r="C23638" t="s">
        <v>25</v>
      </c>
      <c r="D23638">
        <v>2734</v>
      </c>
      <c r="E23638" t="s">
        <v>44</v>
      </c>
      <c r="F23638" t="s">
        <v>2194</v>
      </c>
      <c r="G23638">
        <v>480000</v>
      </c>
      <c r="H23638" t="s">
        <v>5696</v>
      </c>
      <c r="I23638" t="s">
        <v>6640</v>
      </c>
    </row>
    <row r="23639" spans="1:9" x14ac:dyDescent="0.55000000000000004">
      <c r="A23639">
        <v>23638</v>
      </c>
      <c r="B23639">
        <v>2013</v>
      </c>
      <c r="C23639" t="s">
        <v>25</v>
      </c>
      <c r="D23639">
        <v>2734</v>
      </c>
      <c r="E23639" t="s">
        <v>44</v>
      </c>
      <c r="F23639" t="s">
        <v>4661</v>
      </c>
      <c r="G23639">
        <v>500625</v>
      </c>
      <c r="H23639" t="s">
        <v>5562</v>
      </c>
      <c r="I23639" t="s">
        <v>9228</v>
      </c>
    </row>
    <row r="23640" spans="1:9" x14ac:dyDescent="0.55000000000000004">
      <c r="A23640">
        <v>23639</v>
      </c>
      <c r="B23640">
        <v>2013</v>
      </c>
      <c r="C23640" t="s">
        <v>25</v>
      </c>
      <c r="D23640">
        <v>2734</v>
      </c>
      <c r="E23640" t="s">
        <v>44</v>
      </c>
      <c r="F23640" t="s">
        <v>4134</v>
      </c>
      <c r="G23640">
        <v>480000</v>
      </c>
      <c r="H23640" t="s">
        <v>5600</v>
      </c>
      <c r="I23640" t="s">
        <v>8937</v>
      </c>
    </row>
    <row r="23641" spans="1:9" x14ac:dyDescent="0.55000000000000004">
      <c r="A23641">
        <v>23640</v>
      </c>
      <c r="B23641">
        <v>2013</v>
      </c>
      <c r="C23641" t="s">
        <v>25</v>
      </c>
      <c r="D23641">
        <v>2734</v>
      </c>
      <c r="E23641" t="s">
        <v>44</v>
      </c>
      <c r="F23641" t="s">
        <v>4662</v>
      </c>
      <c r="G23641">
        <v>490040</v>
      </c>
      <c r="H23641" t="s">
        <v>5870</v>
      </c>
      <c r="I23641" t="s">
        <v>9229</v>
      </c>
    </row>
    <row r="23642" spans="1:9" x14ac:dyDescent="0.55000000000000004">
      <c r="A23642">
        <v>23641</v>
      </c>
      <c r="B23642">
        <v>2013</v>
      </c>
      <c r="C23642" t="s">
        <v>25</v>
      </c>
      <c r="D23642">
        <v>2734</v>
      </c>
      <c r="E23642" t="s">
        <v>44</v>
      </c>
      <c r="F23642" t="s">
        <v>3062</v>
      </c>
      <c r="G23642">
        <v>750000</v>
      </c>
      <c r="H23642" t="s">
        <v>5823</v>
      </c>
      <c r="I23642" t="s">
        <v>8331</v>
      </c>
    </row>
    <row r="23643" spans="1:9" x14ac:dyDescent="0.55000000000000004">
      <c r="A23643">
        <v>23642</v>
      </c>
      <c r="B23643">
        <v>2013</v>
      </c>
      <c r="C23643" t="s">
        <v>25</v>
      </c>
      <c r="D23643">
        <v>2734</v>
      </c>
      <c r="E23643" t="s">
        <v>44</v>
      </c>
      <c r="F23643" t="s">
        <v>3779</v>
      </c>
      <c r="G23643">
        <v>4000000</v>
      </c>
      <c r="H23643" t="s">
        <v>5984</v>
      </c>
      <c r="I23643" t="s">
        <v>8740</v>
      </c>
    </row>
    <row r="23644" spans="1:9" x14ac:dyDescent="0.55000000000000004">
      <c r="A23644">
        <v>23643</v>
      </c>
      <c r="B23644">
        <v>2013</v>
      </c>
      <c r="C23644" t="s">
        <v>25</v>
      </c>
      <c r="D23644">
        <v>2734</v>
      </c>
      <c r="E23644" t="s">
        <v>44</v>
      </c>
      <c r="F23644" t="s">
        <v>4663</v>
      </c>
      <c r="G23644">
        <v>494925</v>
      </c>
      <c r="H23644" t="s">
        <v>6153</v>
      </c>
      <c r="I23644" t="s">
        <v>7610</v>
      </c>
    </row>
    <row r="23645" spans="1:9" x14ac:dyDescent="0.55000000000000004">
      <c r="A23645">
        <v>23644</v>
      </c>
      <c r="B23645">
        <v>2013</v>
      </c>
      <c r="C23645" t="s">
        <v>25</v>
      </c>
      <c r="D23645">
        <v>2734</v>
      </c>
      <c r="E23645" t="s">
        <v>44</v>
      </c>
      <c r="F23645" t="s">
        <v>4025</v>
      </c>
      <c r="G23645">
        <v>2925000</v>
      </c>
      <c r="H23645" t="s">
        <v>5907</v>
      </c>
      <c r="I23645" t="s">
        <v>6281</v>
      </c>
    </row>
    <row r="23646" spans="1:9" x14ac:dyDescent="0.55000000000000004">
      <c r="A23646">
        <v>23645</v>
      </c>
      <c r="B23646">
        <v>2013</v>
      </c>
      <c r="C23646" t="s">
        <v>25</v>
      </c>
      <c r="D23646">
        <v>2734</v>
      </c>
      <c r="E23646" t="s">
        <v>44</v>
      </c>
      <c r="F23646" t="s">
        <v>4182</v>
      </c>
      <c r="G23646">
        <v>3050000</v>
      </c>
      <c r="H23646" t="s">
        <v>6070</v>
      </c>
      <c r="I23646" t="s">
        <v>8964</v>
      </c>
    </row>
    <row r="23647" spans="1:9" x14ac:dyDescent="0.55000000000000004">
      <c r="A23647">
        <v>23646</v>
      </c>
      <c r="B23647">
        <v>2013</v>
      </c>
      <c r="C23647" t="s">
        <v>25</v>
      </c>
      <c r="D23647">
        <v>2734</v>
      </c>
      <c r="E23647" t="s">
        <v>44</v>
      </c>
      <c r="F23647" t="s">
        <v>4664</v>
      </c>
      <c r="G23647">
        <v>498124</v>
      </c>
      <c r="H23647" t="s">
        <v>5255</v>
      </c>
      <c r="I23647" t="s">
        <v>9230</v>
      </c>
    </row>
    <row r="23648" spans="1:9" x14ac:dyDescent="0.55000000000000004">
      <c r="A23648">
        <v>23647</v>
      </c>
      <c r="B23648">
        <v>2013</v>
      </c>
      <c r="C23648" t="s">
        <v>25</v>
      </c>
      <c r="D23648">
        <v>2734</v>
      </c>
      <c r="E23648" t="s">
        <v>44</v>
      </c>
      <c r="F23648" t="s">
        <v>4026</v>
      </c>
      <c r="G23648">
        <v>1700000</v>
      </c>
      <c r="H23648" t="s">
        <v>5250</v>
      </c>
      <c r="I23648" t="s">
        <v>8877</v>
      </c>
    </row>
    <row r="23649" spans="1:9" x14ac:dyDescent="0.55000000000000004">
      <c r="A23649">
        <v>23648</v>
      </c>
      <c r="B23649">
        <v>2013</v>
      </c>
      <c r="C23649" t="s">
        <v>25</v>
      </c>
      <c r="D23649">
        <v>2734</v>
      </c>
      <c r="E23649" t="s">
        <v>44</v>
      </c>
      <c r="F23649" t="s">
        <v>4495</v>
      </c>
      <c r="G23649">
        <v>490840</v>
      </c>
      <c r="H23649" t="s">
        <v>5533</v>
      </c>
      <c r="I23649" t="s">
        <v>9136</v>
      </c>
    </row>
    <row r="23650" spans="1:9" x14ac:dyDescent="0.55000000000000004">
      <c r="A23650">
        <v>23649</v>
      </c>
      <c r="B23650">
        <v>2013</v>
      </c>
      <c r="C23650" t="s">
        <v>25</v>
      </c>
      <c r="D23650">
        <v>2734</v>
      </c>
      <c r="E23650" t="s">
        <v>44</v>
      </c>
      <c r="F23650" t="s">
        <v>4665</v>
      </c>
      <c r="G23650">
        <v>490000</v>
      </c>
      <c r="H23650" t="s">
        <v>5223</v>
      </c>
      <c r="I23650" t="s">
        <v>6327</v>
      </c>
    </row>
    <row r="23651" spans="1:9" x14ac:dyDescent="0.55000000000000004">
      <c r="A23651">
        <v>23650</v>
      </c>
      <c r="B23651">
        <v>2013</v>
      </c>
      <c r="C23651" t="s">
        <v>25</v>
      </c>
      <c r="D23651">
        <v>2734</v>
      </c>
      <c r="E23651" t="s">
        <v>44</v>
      </c>
      <c r="F23651" t="s">
        <v>4184</v>
      </c>
      <c r="G23651">
        <v>514701</v>
      </c>
      <c r="H23651" t="s">
        <v>5468</v>
      </c>
      <c r="I23651" t="s">
        <v>7918</v>
      </c>
    </row>
    <row r="23652" spans="1:9" x14ac:dyDescent="0.55000000000000004">
      <c r="A23652">
        <v>23651</v>
      </c>
      <c r="B23652">
        <v>2013</v>
      </c>
      <c r="C23652" t="s">
        <v>25</v>
      </c>
      <c r="D23652">
        <v>2734</v>
      </c>
      <c r="E23652" t="s">
        <v>44</v>
      </c>
      <c r="F23652" t="s">
        <v>4485</v>
      </c>
      <c r="G23652">
        <v>504547</v>
      </c>
      <c r="H23652" t="s">
        <v>5695</v>
      </c>
      <c r="I23652" t="s">
        <v>5578</v>
      </c>
    </row>
    <row r="23653" spans="1:9" x14ac:dyDescent="0.55000000000000004">
      <c r="A23653">
        <v>23652</v>
      </c>
      <c r="B23653">
        <v>2013</v>
      </c>
      <c r="C23653" t="s">
        <v>25</v>
      </c>
      <c r="D23653">
        <v>2734</v>
      </c>
      <c r="E23653" t="s">
        <v>44</v>
      </c>
      <c r="F23653" t="s">
        <v>4666</v>
      </c>
      <c r="G23653">
        <v>496645</v>
      </c>
      <c r="H23653" t="s">
        <v>6154</v>
      </c>
      <c r="I23653" t="s">
        <v>9231</v>
      </c>
    </row>
    <row r="23654" spans="1:9" x14ac:dyDescent="0.55000000000000004">
      <c r="A23654">
        <v>23653</v>
      </c>
      <c r="B23654">
        <v>2013</v>
      </c>
      <c r="C23654" t="s">
        <v>25</v>
      </c>
      <c r="D23654">
        <v>2734</v>
      </c>
      <c r="E23654" t="s">
        <v>44</v>
      </c>
      <c r="F23654" t="s">
        <v>3421</v>
      </c>
      <c r="G23654">
        <v>10192071</v>
      </c>
      <c r="H23654" t="s">
        <v>5354</v>
      </c>
      <c r="I23654" t="s">
        <v>6710</v>
      </c>
    </row>
    <row r="23655" spans="1:9" x14ac:dyDescent="0.55000000000000004">
      <c r="A23655">
        <v>23654</v>
      </c>
      <c r="B23655">
        <v>2013</v>
      </c>
      <c r="C23655" t="s">
        <v>26</v>
      </c>
      <c r="D23655">
        <v>2735</v>
      </c>
      <c r="E23655" t="s">
        <v>45</v>
      </c>
      <c r="F23655" t="s">
        <v>4027</v>
      </c>
      <c r="G23655">
        <v>5750000</v>
      </c>
      <c r="H23655" t="s">
        <v>5294</v>
      </c>
      <c r="I23655" t="s">
        <v>5881</v>
      </c>
    </row>
    <row r="23656" spans="1:9" x14ac:dyDescent="0.55000000000000004">
      <c r="A23656">
        <v>23655</v>
      </c>
      <c r="B23656">
        <v>2013</v>
      </c>
      <c r="C23656" t="s">
        <v>26</v>
      </c>
      <c r="D23656">
        <v>2735</v>
      </c>
      <c r="E23656" t="s">
        <v>45</v>
      </c>
      <c r="F23656" t="s">
        <v>3411</v>
      </c>
      <c r="G23656">
        <v>4500000</v>
      </c>
      <c r="H23656" t="s">
        <v>5850</v>
      </c>
      <c r="I23656" t="s">
        <v>8534</v>
      </c>
    </row>
    <row r="23657" spans="1:9" x14ac:dyDescent="0.55000000000000004">
      <c r="A23657">
        <v>23656</v>
      </c>
      <c r="B23657">
        <v>2013</v>
      </c>
      <c r="C23657" t="s">
        <v>26</v>
      </c>
      <c r="D23657">
        <v>2735</v>
      </c>
      <c r="E23657" t="s">
        <v>45</v>
      </c>
      <c r="F23657" t="s">
        <v>3887</v>
      </c>
      <c r="G23657">
        <v>1100000</v>
      </c>
      <c r="H23657" t="s">
        <v>6016</v>
      </c>
      <c r="I23657" t="s">
        <v>7780</v>
      </c>
    </row>
    <row r="23658" spans="1:9" x14ac:dyDescent="0.55000000000000004">
      <c r="A23658">
        <v>23657</v>
      </c>
      <c r="B23658">
        <v>2013</v>
      </c>
      <c r="C23658" t="s">
        <v>26</v>
      </c>
      <c r="D23658">
        <v>2735</v>
      </c>
      <c r="E23658" t="s">
        <v>45</v>
      </c>
      <c r="F23658" t="s">
        <v>3438</v>
      </c>
      <c r="G23658">
        <v>550000</v>
      </c>
      <c r="H23658" t="s">
        <v>5542</v>
      </c>
      <c r="I23658" t="s">
        <v>8552</v>
      </c>
    </row>
    <row r="23659" spans="1:9" x14ac:dyDescent="0.55000000000000004">
      <c r="A23659">
        <v>23658</v>
      </c>
      <c r="B23659">
        <v>2013</v>
      </c>
      <c r="C23659" t="s">
        <v>26</v>
      </c>
      <c r="D23659">
        <v>2735</v>
      </c>
      <c r="E23659" t="s">
        <v>45</v>
      </c>
      <c r="F23659" t="s">
        <v>4029</v>
      </c>
      <c r="G23659">
        <v>1100000</v>
      </c>
      <c r="H23659" t="s">
        <v>5206</v>
      </c>
      <c r="I23659" t="s">
        <v>8878</v>
      </c>
    </row>
    <row r="23660" spans="1:9" x14ac:dyDescent="0.55000000000000004">
      <c r="A23660">
        <v>23659</v>
      </c>
      <c r="B23660">
        <v>2013</v>
      </c>
      <c r="C23660" t="s">
        <v>26</v>
      </c>
      <c r="D23660">
        <v>2735</v>
      </c>
      <c r="E23660" t="s">
        <v>45</v>
      </c>
      <c r="F23660" t="s">
        <v>4488</v>
      </c>
      <c r="G23660">
        <v>8500000</v>
      </c>
      <c r="H23660" t="s">
        <v>6121</v>
      </c>
      <c r="I23660" t="s">
        <v>9131</v>
      </c>
    </row>
    <row r="23661" spans="1:9" x14ac:dyDescent="0.55000000000000004">
      <c r="A23661">
        <v>23660</v>
      </c>
      <c r="B23661">
        <v>2013</v>
      </c>
      <c r="C23661" t="s">
        <v>26</v>
      </c>
      <c r="D23661">
        <v>2735</v>
      </c>
      <c r="E23661" t="s">
        <v>45</v>
      </c>
      <c r="F23661" t="s">
        <v>2296</v>
      </c>
      <c r="G23661">
        <v>3000000</v>
      </c>
      <c r="H23661" t="s">
        <v>5716</v>
      </c>
      <c r="I23661" t="s">
        <v>7883</v>
      </c>
    </row>
    <row r="23662" spans="1:9" x14ac:dyDescent="0.55000000000000004">
      <c r="A23662">
        <v>23661</v>
      </c>
      <c r="B23662">
        <v>2013</v>
      </c>
      <c r="C23662" t="s">
        <v>26</v>
      </c>
      <c r="D23662">
        <v>2735</v>
      </c>
      <c r="E23662" t="s">
        <v>45</v>
      </c>
      <c r="F23662" t="s">
        <v>4489</v>
      </c>
      <c r="G23662">
        <v>505000</v>
      </c>
      <c r="H23662" t="s">
        <v>5543</v>
      </c>
      <c r="I23662" t="s">
        <v>7274</v>
      </c>
    </row>
    <row r="23663" spans="1:9" x14ac:dyDescent="0.55000000000000004">
      <c r="A23663">
        <v>23662</v>
      </c>
      <c r="B23663">
        <v>2013</v>
      </c>
      <c r="C23663" t="s">
        <v>26</v>
      </c>
      <c r="D23663">
        <v>2735</v>
      </c>
      <c r="E23663" t="s">
        <v>45</v>
      </c>
      <c r="F23663" t="s">
        <v>3239</v>
      </c>
      <c r="G23663">
        <v>7000000</v>
      </c>
      <c r="H23663" t="s">
        <v>5883</v>
      </c>
      <c r="I23663" t="s">
        <v>8433</v>
      </c>
    </row>
    <row r="23664" spans="1:9" x14ac:dyDescent="0.55000000000000004">
      <c r="A23664">
        <v>23663</v>
      </c>
      <c r="B23664">
        <v>2013</v>
      </c>
      <c r="C23664" t="s">
        <v>26</v>
      </c>
      <c r="D23664">
        <v>2735</v>
      </c>
      <c r="E23664" t="s">
        <v>45</v>
      </c>
      <c r="F23664" t="s">
        <v>4492</v>
      </c>
      <c r="G23664">
        <v>492500</v>
      </c>
      <c r="H23664" t="s">
        <v>5750</v>
      </c>
      <c r="I23664" t="s">
        <v>9133</v>
      </c>
    </row>
    <row r="23665" spans="1:9" x14ac:dyDescent="0.55000000000000004">
      <c r="A23665">
        <v>23664</v>
      </c>
      <c r="B23665">
        <v>2013</v>
      </c>
      <c r="C23665" t="s">
        <v>26</v>
      </c>
      <c r="D23665">
        <v>2735</v>
      </c>
      <c r="E23665" t="s">
        <v>45</v>
      </c>
      <c r="F23665" t="s">
        <v>4667</v>
      </c>
      <c r="G23665">
        <v>492500</v>
      </c>
      <c r="H23665" t="s">
        <v>5608</v>
      </c>
      <c r="I23665" t="s">
        <v>9232</v>
      </c>
    </row>
    <row r="23666" spans="1:9" x14ac:dyDescent="0.55000000000000004">
      <c r="A23666">
        <v>23665</v>
      </c>
      <c r="B23666">
        <v>2013</v>
      </c>
      <c r="C23666" t="s">
        <v>26</v>
      </c>
      <c r="D23666">
        <v>2735</v>
      </c>
      <c r="E23666" t="s">
        <v>45</v>
      </c>
      <c r="F23666" t="s">
        <v>4668</v>
      </c>
      <c r="G23666">
        <v>492500</v>
      </c>
      <c r="H23666" t="s">
        <v>5333</v>
      </c>
      <c r="I23666" t="s">
        <v>9015</v>
      </c>
    </row>
    <row r="23667" spans="1:9" x14ac:dyDescent="0.55000000000000004">
      <c r="A23667">
        <v>23666</v>
      </c>
      <c r="B23667">
        <v>2013</v>
      </c>
      <c r="C23667" t="s">
        <v>26</v>
      </c>
      <c r="D23667">
        <v>2735</v>
      </c>
      <c r="E23667" t="s">
        <v>45</v>
      </c>
      <c r="F23667" t="s">
        <v>4669</v>
      </c>
      <c r="G23667">
        <v>490000</v>
      </c>
      <c r="H23667" t="s">
        <v>5629</v>
      </c>
      <c r="I23667" t="s">
        <v>9233</v>
      </c>
    </row>
    <row r="23668" spans="1:9" x14ac:dyDescent="0.55000000000000004">
      <c r="A23668">
        <v>23667</v>
      </c>
      <c r="B23668">
        <v>2013</v>
      </c>
      <c r="C23668" t="s">
        <v>26</v>
      </c>
      <c r="D23668">
        <v>2735</v>
      </c>
      <c r="E23668" t="s">
        <v>45</v>
      </c>
      <c r="F23668" t="s">
        <v>4670</v>
      </c>
      <c r="G23668">
        <v>492500</v>
      </c>
      <c r="H23668" t="s">
        <v>5648</v>
      </c>
      <c r="I23668" t="s">
        <v>6593</v>
      </c>
    </row>
    <row r="23669" spans="1:9" x14ac:dyDescent="0.55000000000000004">
      <c r="A23669">
        <v>23668</v>
      </c>
      <c r="B23669">
        <v>2013</v>
      </c>
      <c r="C23669" t="s">
        <v>26</v>
      </c>
      <c r="D23669">
        <v>2735</v>
      </c>
      <c r="E23669" t="s">
        <v>45</v>
      </c>
      <c r="F23669" t="s">
        <v>4372</v>
      </c>
      <c r="G23669">
        <v>1800000</v>
      </c>
      <c r="H23669" t="s">
        <v>5230</v>
      </c>
      <c r="I23669" t="s">
        <v>9068</v>
      </c>
    </row>
    <row r="23670" spans="1:9" x14ac:dyDescent="0.55000000000000004">
      <c r="A23670">
        <v>23669</v>
      </c>
      <c r="B23670">
        <v>2013</v>
      </c>
      <c r="C23670" t="s">
        <v>26</v>
      </c>
      <c r="D23670">
        <v>2735</v>
      </c>
      <c r="E23670" t="s">
        <v>45</v>
      </c>
      <c r="F23670" t="s">
        <v>3965</v>
      </c>
      <c r="G23670">
        <v>2400000</v>
      </c>
      <c r="H23670" t="s">
        <v>5723</v>
      </c>
      <c r="I23670" t="s">
        <v>8844</v>
      </c>
    </row>
    <row r="23671" spans="1:9" x14ac:dyDescent="0.55000000000000004">
      <c r="A23671">
        <v>23670</v>
      </c>
      <c r="B23671">
        <v>2013</v>
      </c>
      <c r="C23671" t="s">
        <v>26</v>
      </c>
      <c r="D23671">
        <v>2735</v>
      </c>
      <c r="E23671" t="s">
        <v>45</v>
      </c>
      <c r="F23671" t="s">
        <v>4494</v>
      </c>
      <c r="G23671">
        <v>495000</v>
      </c>
      <c r="H23671" t="s">
        <v>5367</v>
      </c>
      <c r="I23671" t="s">
        <v>9135</v>
      </c>
    </row>
    <row r="23672" spans="1:9" x14ac:dyDescent="0.55000000000000004">
      <c r="A23672">
        <v>23671</v>
      </c>
      <c r="B23672">
        <v>2013</v>
      </c>
      <c r="C23672" t="s">
        <v>26</v>
      </c>
      <c r="D23672">
        <v>2735</v>
      </c>
      <c r="E23672" t="s">
        <v>45</v>
      </c>
      <c r="F23672" t="s">
        <v>4042</v>
      </c>
      <c r="G23672">
        <v>1600000</v>
      </c>
      <c r="H23672" t="s">
        <v>5823</v>
      </c>
      <c r="I23672" t="s">
        <v>7956</v>
      </c>
    </row>
    <row r="23673" spans="1:9" x14ac:dyDescent="0.55000000000000004">
      <c r="A23673">
        <v>23672</v>
      </c>
      <c r="B23673">
        <v>2013</v>
      </c>
      <c r="C23673" t="s">
        <v>26</v>
      </c>
      <c r="D23673">
        <v>2735</v>
      </c>
      <c r="E23673" t="s">
        <v>45</v>
      </c>
      <c r="F23673" t="s">
        <v>3711</v>
      </c>
      <c r="G23673">
        <v>975000</v>
      </c>
      <c r="H23673" t="s">
        <v>5301</v>
      </c>
      <c r="I23673" t="s">
        <v>8703</v>
      </c>
    </row>
    <row r="23674" spans="1:9" x14ac:dyDescent="0.55000000000000004">
      <c r="A23674">
        <v>23673</v>
      </c>
      <c r="B23674">
        <v>2013</v>
      </c>
      <c r="C23674" t="s">
        <v>26</v>
      </c>
      <c r="D23674">
        <v>2735</v>
      </c>
      <c r="E23674" t="s">
        <v>45</v>
      </c>
      <c r="F23674" t="s">
        <v>4671</v>
      </c>
      <c r="G23674">
        <v>492500</v>
      </c>
      <c r="H23674" t="s">
        <v>5509</v>
      </c>
      <c r="I23674" t="s">
        <v>5998</v>
      </c>
    </row>
    <row r="23675" spans="1:9" x14ac:dyDescent="0.55000000000000004">
      <c r="A23675">
        <v>23674</v>
      </c>
      <c r="B23675">
        <v>2013</v>
      </c>
      <c r="C23675" t="s">
        <v>26</v>
      </c>
      <c r="D23675">
        <v>2735</v>
      </c>
      <c r="E23675" t="s">
        <v>45</v>
      </c>
      <c r="F23675" t="s">
        <v>4672</v>
      </c>
      <c r="G23675">
        <v>495000</v>
      </c>
      <c r="H23675" t="s">
        <v>5769</v>
      </c>
      <c r="I23675" t="s">
        <v>6407</v>
      </c>
    </row>
    <row r="23676" spans="1:9" x14ac:dyDescent="0.55000000000000004">
      <c r="A23676">
        <v>23675</v>
      </c>
      <c r="B23676">
        <v>2013</v>
      </c>
      <c r="C23676" t="s">
        <v>26</v>
      </c>
      <c r="D23676">
        <v>2735</v>
      </c>
      <c r="E23676" t="s">
        <v>45</v>
      </c>
      <c r="F23676" t="s">
        <v>4516</v>
      </c>
      <c r="G23676">
        <v>492500</v>
      </c>
      <c r="H23676" t="s">
        <v>5286</v>
      </c>
      <c r="I23676" t="s">
        <v>9149</v>
      </c>
    </row>
    <row r="23677" spans="1:9" x14ac:dyDescent="0.55000000000000004">
      <c r="A23677">
        <v>23676</v>
      </c>
      <c r="B23677">
        <v>2013</v>
      </c>
      <c r="C23677" t="s">
        <v>26</v>
      </c>
      <c r="D23677">
        <v>2735</v>
      </c>
      <c r="E23677" t="s">
        <v>45</v>
      </c>
      <c r="F23677" t="s">
        <v>4496</v>
      </c>
      <c r="G23677">
        <v>510000</v>
      </c>
      <c r="H23677" t="s">
        <v>5750</v>
      </c>
      <c r="I23677" t="s">
        <v>9137</v>
      </c>
    </row>
    <row r="23678" spans="1:9" x14ac:dyDescent="0.55000000000000004">
      <c r="A23678">
        <v>23677</v>
      </c>
      <c r="B23678">
        <v>2013</v>
      </c>
      <c r="C23678" t="s">
        <v>26</v>
      </c>
      <c r="D23678">
        <v>2735</v>
      </c>
      <c r="E23678" t="s">
        <v>45</v>
      </c>
      <c r="F23678" t="s">
        <v>3527</v>
      </c>
      <c r="G23678">
        <v>1350000</v>
      </c>
      <c r="H23678" t="s">
        <v>5199</v>
      </c>
      <c r="I23678" t="s">
        <v>8600</v>
      </c>
    </row>
    <row r="23679" spans="1:9" x14ac:dyDescent="0.55000000000000004">
      <c r="A23679">
        <v>23678</v>
      </c>
      <c r="B23679">
        <v>2013</v>
      </c>
      <c r="C23679" t="s">
        <v>26</v>
      </c>
      <c r="D23679">
        <v>2735</v>
      </c>
      <c r="E23679" t="s">
        <v>45</v>
      </c>
      <c r="F23679" t="s">
        <v>4190</v>
      </c>
      <c r="G23679">
        <v>700000</v>
      </c>
      <c r="H23679" t="s">
        <v>5743</v>
      </c>
      <c r="I23679" t="s">
        <v>8918</v>
      </c>
    </row>
    <row r="23680" spans="1:9" x14ac:dyDescent="0.55000000000000004">
      <c r="A23680">
        <v>23679</v>
      </c>
      <c r="B23680">
        <v>2013</v>
      </c>
      <c r="C23680" t="s">
        <v>26</v>
      </c>
      <c r="D23680">
        <v>2735</v>
      </c>
      <c r="E23680" t="s">
        <v>45</v>
      </c>
      <c r="F23680" t="s">
        <v>4673</v>
      </c>
      <c r="G23680">
        <v>495000</v>
      </c>
      <c r="H23680" t="s">
        <v>6017</v>
      </c>
      <c r="I23680" t="s">
        <v>9234</v>
      </c>
    </row>
    <row r="23681" spans="1:9" x14ac:dyDescent="0.55000000000000004">
      <c r="A23681">
        <v>23680</v>
      </c>
      <c r="B23681">
        <v>2013</v>
      </c>
      <c r="C23681" t="s">
        <v>26</v>
      </c>
      <c r="D23681">
        <v>2735</v>
      </c>
      <c r="E23681" t="s">
        <v>45</v>
      </c>
      <c r="F23681" t="s">
        <v>4149</v>
      </c>
      <c r="G23681">
        <v>500000</v>
      </c>
      <c r="H23681" t="s">
        <v>5223</v>
      </c>
      <c r="I23681" t="s">
        <v>8505</v>
      </c>
    </row>
    <row r="23682" spans="1:9" x14ac:dyDescent="0.55000000000000004">
      <c r="A23682">
        <v>23681</v>
      </c>
      <c r="B23682">
        <v>2013</v>
      </c>
      <c r="C23682" t="s">
        <v>26</v>
      </c>
      <c r="D23682">
        <v>2735</v>
      </c>
      <c r="E23682" t="s">
        <v>45</v>
      </c>
      <c r="F23682" t="s">
        <v>3986</v>
      </c>
      <c r="G23682">
        <v>3675000</v>
      </c>
      <c r="H23682" t="s">
        <v>5749</v>
      </c>
      <c r="I23682" t="s">
        <v>6391</v>
      </c>
    </row>
    <row r="23683" spans="1:9" x14ac:dyDescent="0.55000000000000004">
      <c r="A23683">
        <v>23682</v>
      </c>
      <c r="B23683">
        <v>2013</v>
      </c>
      <c r="C23683" t="s">
        <v>26</v>
      </c>
      <c r="D23683">
        <v>2735</v>
      </c>
      <c r="E23683" t="s">
        <v>45</v>
      </c>
      <c r="F23683" t="s">
        <v>4497</v>
      </c>
      <c r="G23683">
        <v>495000</v>
      </c>
      <c r="H23683" t="s">
        <v>5383</v>
      </c>
      <c r="I23683" t="s">
        <v>9138</v>
      </c>
    </row>
    <row r="23684" spans="1:9" x14ac:dyDescent="0.55000000000000004">
      <c r="A23684">
        <v>23683</v>
      </c>
      <c r="B23684">
        <v>2013</v>
      </c>
      <c r="C23684" t="s">
        <v>26</v>
      </c>
      <c r="D23684">
        <v>2735</v>
      </c>
      <c r="E23684" t="s">
        <v>45</v>
      </c>
      <c r="F23684" t="s">
        <v>4674</v>
      </c>
      <c r="G23684">
        <v>492500</v>
      </c>
      <c r="H23684" t="s">
        <v>5217</v>
      </c>
      <c r="I23684" t="s">
        <v>9235</v>
      </c>
    </row>
    <row r="23685" spans="1:9" x14ac:dyDescent="0.55000000000000004">
      <c r="A23685">
        <v>23684</v>
      </c>
      <c r="B23685">
        <v>2013</v>
      </c>
      <c r="C23685" t="s">
        <v>26</v>
      </c>
      <c r="D23685">
        <v>2735</v>
      </c>
      <c r="E23685" t="s">
        <v>45</v>
      </c>
      <c r="F23685" t="s">
        <v>3628</v>
      </c>
      <c r="G23685">
        <v>8700000</v>
      </c>
      <c r="H23685" t="s">
        <v>5199</v>
      </c>
      <c r="I23685" t="s">
        <v>6304</v>
      </c>
    </row>
    <row r="23686" spans="1:9" x14ac:dyDescent="0.55000000000000004">
      <c r="A23686">
        <v>23685</v>
      </c>
      <c r="B23686">
        <v>2013</v>
      </c>
      <c r="C23686" t="s">
        <v>27</v>
      </c>
      <c r="D23686">
        <v>2736</v>
      </c>
      <c r="E23686" t="s">
        <v>44</v>
      </c>
      <c r="F23686" t="s">
        <v>3406</v>
      </c>
      <c r="G23686">
        <v>5000000</v>
      </c>
      <c r="H23686" t="s">
        <v>5213</v>
      </c>
      <c r="I23686" t="s">
        <v>7680</v>
      </c>
    </row>
    <row r="23687" spans="1:9" x14ac:dyDescent="0.55000000000000004">
      <c r="A23687">
        <v>23686</v>
      </c>
      <c r="B23687">
        <v>2013</v>
      </c>
      <c r="C23687" t="s">
        <v>27</v>
      </c>
      <c r="D23687">
        <v>2736</v>
      </c>
      <c r="E23687" t="s">
        <v>44</v>
      </c>
      <c r="F23687" t="s">
        <v>4675</v>
      </c>
      <c r="G23687">
        <v>490000</v>
      </c>
      <c r="H23687" t="s">
        <v>6155</v>
      </c>
      <c r="I23687" t="s">
        <v>9236</v>
      </c>
    </row>
    <row r="23688" spans="1:9" x14ac:dyDescent="0.55000000000000004">
      <c r="A23688">
        <v>23687</v>
      </c>
      <c r="B23688">
        <v>2013</v>
      </c>
      <c r="C23688" t="s">
        <v>27</v>
      </c>
      <c r="D23688">
        <v>2736</v>
      </c>
      <c r="E23688" t="s">
        <v>44</v>
      </c>
      <c r="F23688" t="s">
        <v>4192</v>
      </c>
      <c r="G23688">
        <v>1400000</v>
      </c>
      <c r="H23688" t="s">
        <v>5665</v>
      </c>
      <c r="I23688" t="s">
        <v>8967</v>
      </c>
    </row>
    <row r="23689" spans="1:9" x14ac:dyDescent="0.55000000000000004">
      <c r="A23689">
        <v>23688</v>
      </c>
      <c r="B23689">
        <v>2013</v>
      </c>
      <c r="C23689" t="s">
        <v>27</v>
      </c>
      <c r="D23689">
        <v>2736</v>
      </c>
      <c r="E23689" t="s">
        <v>44</v>
      </c>
      <c r="F23689" t="s">
        <v>4336</v>
      </c>
      <c r="G23689">
        <v>500000</v>
      </c>
      <c r="H23689" t="s">
        <v>6096</v>
      </c>
      <c r="I23689" t="s">
        <v>6633</v>
      </c>
    </row>
    <row r="23690" spans="1:9" x14ac:dyDescent="0.55000000000000004">
      <c r="A23690">
        <v>23689</v>
      </c>
      <c r="B23690">
        <v>2013</v>
      </c>
      <c r="C23690" t="s">
        <v>27</v>
      </c>
      <c r="D23690">
        <v>2736</v>
      </c>
      <c r="E23690" t="s">
        <v>44</v>
      </c>
      <c r="F23690" t="s">
        <v>2784</v>
      </c>
      <c r="G23690">
        <v>850000</v>
      </c>
      <c r="H23690" t="s">
        <v>5527</v>
      </c>
      <c r="I23690" t="s">
        <v>8167</v>
      </c>
    </row>
    <row r="23691" spans="1:9" x14ac:dyDescent="0.55000000000000004">
      <c r="A23691">
        <v>23690</v>
      </c>
      <c r="B23691">
        <v>2013</v>
      </c>
      <c r="C23691" t="s">
        <v>27</v>
      </c>
      <c r="D23691">
        <v>2736</v>
      </c>
      <c r="E23691" t="s">
        <v>44</v>
      </c>
      <c r="F23691" t="s">
        <v>3753</v>
      </c>
      <c r="G23691">
        <v>850000</v>
      </c>
      <c r="H23691" t="s">
        <v>5314</v>
      </c>
      <c r="I23691" t="s">
        <v>8727</v>
      </c>
    </row>
    <row r="23692" spans="1:9" x14ac:dyDescent="0.55000000000000004">
      <c r="A23692">
        <v>23691</v>
      </c>
      <c r="B23692">
        <v>2013</v>
      </c>
      <c r="C23692" t="s">
        <v>27</v>
      </c>
      <c r="D23692">
        <v>2736</v>
      </c>
      <c r="E23692" t="s">
        <v>44</v>
      </c>
      <c r="F23692" t="s">
        <v>4500</v>
      </c>
      <c r="G23692">
        <v>490000</v>
      </c>
      <c r="H23692" t="s">
        <v>5673</v>
      </c>
      <c r="I23692" t="s">
        <v>9140</v>
      </c>
    </row>
    <row r="23693" spans="1:9" x14ac:dyDescent="0.55000000000000004">
      <c r="A23693">
        <v>23692</v>
      </c>
      <c r="B23693">
        <v>2013</v>
      </c>
      <c r="C23693" t="s">
        <v>27</v>
      </c>
      <c r="D23693">
        <v>2736</v>
      </c>
      <c r="E23693" t="s">
        <v>44</v>
      </c>
      <c r="F23693" t="s">
        <v>2753</v>
      </c>
      <c r="G23693">
        <v>20000000</v>
      </c>
      <c r="H23693" t="s">
        <v>5343</v>
      </c>
      <c r="I23693" t="s">
        <v>8148</v>
      </c>
    </row>
    <row r="23694" spans="1:9" x14ac:dyDescent="0.55000000000000004">
      <c r="A23694">
        <v>23693</v>
      </c>
      <c r="B23694">
        <v>2013</v>
      </c>
      <c r="C23694" t="s">
        <v>27</v>
      </c>
      <c r="D23694">
        <v>2736</v>
      </c>
      <c r="E23694" t="s">
        <v>44</v>
      </c>
      <c r="F23694" t="s">
        <v>3728</v>
      </c>
      <c r="G23694">
        <v>20500000</v>
      </c>
      <c r="H23694" t="s">
        <v>5808</v>
      </c>
      <c r="I23694" t="s">
        <v>8715</v>
      </c>
    </row>
    <row r="23695" spans="1:9" x14ac:dyDescent="0.55000000000000004">
      <c r="A23695">
        <v>23694</v>
      </c>
      <c r="B23695">
        <v>2013</v>
      </c>
      <c r="C23695" t="s">
        <v>27</v>
      </c>
      <c r="D23695">
        <v>2736</v>
      </c>
      <c r="E23695" t="s">
        <v>44</v>
      </c>
      <c r="F23695" t="s">
        <v>4676</v>
      </c>
      <c r="G23695">
        <v>497000</v>
      </c>
      <c r="H23695" t="s">
        <v>5562</v>
      </c>
      <c r="I23695" t="s">
        <v>9237</v>
      </c>
    </row>
    <row r="23696" spans="1:9" x14ac:dyDescent="0.55000000000000004">
      <c r="A23696">
        <v>23695</v>
      </c>
      <c r="B23696">
        <v>2013</v>
      </c>
      <c r="C23696" t="s">
        <v>27</v>
      </c>
      <c r="D23696">
        <v>2736</v>
      </c>
      <c r="E23696" t="s">
        <v>44</v>
      </c>
      <c r="F23696" t="s">
        <v>3569</v>
      </c>
      <c r="G23696">
        <v>20000000</v>
      </c>
      <c r="H23696" t="s">
        <v>5543</v>
      </c>
      <c r="I23696" t="s">
        <v>5361</v>
      </c>
    </row>
    <row r="23697" spans="1:9" x14ac:dyDescent="0.55000000000000004">
      <c r="A23697">
        <v>23696</v>
      </c>
      <c r="B23697">
        <v>2013</v>
      </c>
      <c r="C23697" t="s">
        <v>27</v>
      </c>
      <c r="D23697">
        <v>2736</v>
      </c>
      <c r="E23697" t="s">
        <v>44</v>
      </c>
      <c r="F23697" t="s">
        <v>3896</v>
      </c>
      <c r="G23697">
        <v>4500000</v>
      </c>
      <c r="H23697" t="s">
        <v>5592</v>
      </c>
      <c r="I23697" t="s">
        <v>8692</v>
      </c>
    </row>
    <row r="23698" spans="1:9" x14ac:dyDescent="0.55000000000000004">
      <c r="A23698">
        <v>23697</v>
      </c>
      <c r="B23698">
        <v>2013</v>
      </c>
      <c r="C23698" t="s">
        <v>27</v>
      </c>
      <c r="D23698">
        <v>2736</v>
      </c>
      <c r="E23698" t="s">
        <v>44</v>
      </c>
      <c r="F23698" t="s">
        <v>4677</v>
      </c>
      <c r="G23698">
        <v>496000</v>
      </c>
      <c r="H23698" t="s">
        <v>5524</v>
      </c>
      <c r="I23698" t="s">
        <v>9238</v>
      </c>
    </row>
    <row r="23699" spans="1:9" x14ac:dyDescent="0.55000000000000004">
      <c r="A23699">
        <v>23698</v>
      </c>
      <c r="B23699">
        <v>2013</v>
      </c>
      <c r="C23699" t="s">
        <v>27</v>
      </c>
      <c r="D23699">
        <v>2736</v>
      </c>
      <c r="E23699" t="s">
        <v>44</v>
      </c>
      <c r="F23699" t="s">
        <v>4092</v>
      </c>
      <c r="G23699">
        <v>2500000</v>
      </c>
      <c r="H23699" t="s">
        <v>5230</v>
      </c>
      <c r="I23699" t="s">
        <v>8915</v>
      </c>
    </row>
    <row r="23700" spans="1:9" x14ac:dyDescent="0.55000000000000004">
      <c r="A23700">
        <v>23699</v>
      </c>
      <c r="B23700">
        <v>2013</v>
      </c>
      <c r="C23700" t="s">
        <v>27</v>
      </c>
      <c r="D23700">
        <v>2736</v>
      </c>
      <c r="E23700" t="s">
        <v>44</v>
      </c>
      <c r="F23700" t="s">
        <v>3099</v>
      </c>
      <c r="G23700">
        <v>25000000</v>
      </c>
      <c r="H23700" t="s">
        <v>5408</v>
      </c>
      <c r="I23700" t="s">
        <v>5219</v>
      </c>
    </row>
    <row r="23701" spans="1:9" x14ac:dyDescent="0.55000000000000004">
      <c r="A23701">
        <v>23700</v>
      </c>
      <c r="B23701">
        <v>2013</v>
      </c>
      <c r="C23701" t="s">
        <v>27</v>
      </c>
      <c r="D23701">
        <v>2736</v>
      </c>
      <c r="E23701" t="s">
        <v>44</v>
      </c>
      <c r="F23701" t="s">
        <v>4338</v>
      </c>
      <c r="G23701">
        <v>517000</v>
      </c>
      <c r="H23701" t="s">
        <v>5230</v>
      </c>
      <c r="I23701" t="s">
        <v>9047</v>
      </c>
    </row>
    <row r="23702" spans="1:9" x14ac:dyDescent="0.55000000000000004">
      <c r="A23702">
        <v>23701</v>
      </c>
      <c r="B23702">
        <v>2013</v>
      </c>
      <c r="C23702" t="s">
        <v>27</v>
      </c>
      <c r="D23702">
        <v>2736</v>
      </c>
      <c r="E23702" t="s">
        <v>44</v>
      </c>
      <c r="F23702" t="s">
        <v>3329</v>
      </c>
      <c r="G23702">
        <v>1350000</v>
      </c>
      <c r="H23702" t="s">
        <v>5901</v>
      </c>
      <c r="I23702" t="s">
        <v>8483</v>
      </c>
    </row>
    <row r="23703" spans="1:9" x14ac:dyDescent="0.55000000000000004">
      <c r="A23703">
        <v>23702</v>
      </c>
      <c r="B23703">
        <v>2013</v>
      </c>
      <c r="C23703" t="s">
        <v>27</v>
      </c>
      <c r="D23703">
        <v>2736</v>
      </c>
      <c r="E23703" t="s">
        <v>44</v>
      </c>
      <c r="F23703" t="s">
        <v>3489</v>
      </c>
      <c r="G23703">
        <v>13000000</v>
      </c>
      <c r="H23703" t="s">
        <v>5591</v>
      </c>
      <c r="I23703" t="s">
        <v>8578</v>
      </c>
    </row>
    <row r="23704" spans="1:9" x14ac:dyDescent="0.55000000000000004">
      <c r="A23704">
        <v>23703</v>
      </c>
      <c r="B23704">
        <v>2013</v>
      </c>
      <c r="C23704" t="s">
        <v>27</v>
      </c>
      <c r="D23704">
        <v>2736</v>
      </c>
      <c r="E23704" t="s">
        <v>44</v>
      </c>
      <c r="F23704" t="s">
        <v>4479</v>
      </c>
      <c r="G23704">
        <v>515000</v>
      </c>
      <c r="H23704" t="s">
        <v>5349</v>
      </c>
      <c r="I23704" t="s">
        <v>9125</v>
      </c>
    </row>
    <row r="23705" spans="1:9" x14ac:dyDescent="0.55000000000000004">
      <c r="A23705">
        <v>23704</v>
      </c>
      <c r="B23705">
        <v>2013</v>
      </c>
      <c r="C23705" t="s">
        <v>27</v>
      </c>
      <c r="D23705">
        <v>2736</v>
      </c>
      <c r="E23705" t="s">
        <v>44</v>
      </c>
      <c r="F23705" t="s">
        <v>2907</v>
      </c>
      <c r="G23705">
        <v>11000000</v>
      </c>
      <c r="H23705" t="s">
        <v>5414</v>
      </c>
      <c r="I23705" t="s">
        <v>8245</v>
      </c>
    </row>
    <row r="23706" spans="1:9" x14ac:dyDescent="0.55000000000000004">
      <c r="A23706">
        <v>23705</v>
      </c>
      <c r="B23706">
        <v>2013</v>
      </c>
      <c r="C23706" t="s">
        <v>27</v>
      </c>
      <c r="D23706">
        <v>2736</v>
      </c>
      <c r="E23706" t="s">
        <v>44</v>
      </c>
      <c r="F23706" t="s">
        <v>3730</v>
      </c>
      <c r="G23706">
        <v>5000000</v>
      </c>
      <c r="H23706" t="s">
        <v>5331</v>
      </c>
      <c r="I23706" t="s">
        <v>8717</v>
      </c>
    </row>
    <row r="23707" spans="1:9" x14ac:dyDescent="0.55000000000000004">
      <c r="A23707">
        <v>23706</v>
      </c>
      <c r="B23707">
        <v>2013</v>
      </c>
      <c r="C23707" t="s">
        <v>27</v>
      </c>
      <c r="D23707">
        <v>2736</v>
      </c>
      <c r="E23707" t="s">
        <v>44</v>
      </c>
      <c r="F23707" t="s">
        <v>4502</v>
      </c>
      <c r="G23707">
        <v>492500</v>
      </c>
      <c r="H23707" t="s">
        <v>5452</v>
      </c>
      <c r="I23707" t="s">
        <v>9142</v>
      </c>
    </row>
    <row r="23708" spans="1:9" x14ac:dyDescent="0.55000000000000004">
      <c r="A23708">
        <v>23707</v>
      </c>
      <c r="B23708">
        <v>2013</v>
      </c>
      <c r="C23708" t="s">
        <v>27</v>
      </c>
      <c r="D23708">
        <v>2736</v>
      </c>
      <c r="E23708" t="s">
        <v>44</v>
      </c>
      <c r="F23708" t="s">
        <v>3170</v>
      </c>
      <c r="G23708">
        <v>15285714</v>
      </c>
      <c r="H23708" t="s">
        <v>5872</v>
      </c>
      <c r="I23708" t="s">
        <v>8389</v>
      </c>
    </row>
    <row r="23709" spans="1:9" x14ac:dyDescent="0.55000000000000004">
      <c r="A23709">
        <v>23708</v>
      </c>
      <c r="B23709">
        <v>2013</v>
      </c>
      <c r="C23709" t="s">
        <v>27</v>
      </c>
      <c r="D23709">
        <v>2736</v>
      </c>
      <c r="E23709" t="s">
        <v>44</v>
      </c>
      <c r="F23709" t="s">
        <v>4678</v>
      </c>
      <c r="G23709">
        <v>505000</v>
      </c>
      <c r="H23709" t="s">
        <v>5611</v>
      </c>
      <c r="I23709" t="s">
        <v>7692</v>
      </c>
    </row>
    <row r="23710" spans="1:9" x14ac:dyDescent="0.55000000000000004">
      <c r="A23710">
        <v>23709</v>
      </c>
      <c r="B23710">
        <v>2013</v>
      </c>
      <c r="C23710" t="s">
        <v>27</v>
      </c>
      <c r="D23710">
        <v>2736</v>
      </c>
      <c r="E23710" t="s">
        <v>44</v>
      </c>
      <c r="F23710" t="s">
        <v>3771</v>
      </c>
      <c r="G23710">
        <v>750000</v>
      </c>
      <c r="H23710" t="s">
        <v>5983</v>
      </c>
      <c r="I23710" t="s">
        <v>6304</v>
      </c>
    </row>
    <row r="23711" spans="1:9" x14ac:dyDescent="0.55000000000000004">
      <c r="A23711">
        <v>23710</v>
      </c>
      <c r="B23711">
        <v>2013</v>
      </c>
      <c r="C23711" t="s">
        <v>27</v>
      </c>
      <c r="D23711">
        <v>2736</v>
      </c>
      <c r="E23711" t="s">
        <v>44</v>
      </c>
      <c r="F23711" t="s">
        <v>3056</v>
      </c>
      <c r="G23711">
        <v>18374975</v>
      </c>
      <c r="H23711" t="s">
        <v>5452</v>
      </c>
      <c r="I23711" t="s">
        <v>6304</v>
      </c>
    </row>
    <row r="23712" spans="1:9" x14ac:dyDescent="0.55000000000000004">
      <c r="A23712">
        <v>23711</v>
      </c>
      <c r="B23712">
        <v>2013</v>
      </c>
      <c r="C23712" t="s">
        <v>28</v>
      </c>
      <c r="D23712">
        <v>2737</v>
      </c>
      <c r="E23712" t="s">
        <v>44</v>
      </c>
      <c r="F23712" t="s">
        <v>4340</v>
      </c>
      <c r="G23712">
        <v>700000</v>
      </c>
      <c r="H23712" t="s">
        <v>5333</v>
      </c>
      <c r="I23712" t="s">
        <v>7072</v>
      </c>
    </row>
    <row r="23713" spans="1:9" x14ac:dyDescent="0.55000000000000004">
      <c r="A23713">
        <v>23712</v>
      </c>
      <c r="B23713">
        <v>2013</v>
      </c>
      <c r="C23713" t="s">
        <v>28</v>
      </c>
      <c r="D23713">
        <v>2737</v>
      </c>
      <c r="E23713" t="s">
        <v>44</v>
      </c>
      <c r="F23713" t="s">
        <v>3369</v>
      </c>
      <c r="G23713">
        <v>5500000</v>
      </c>
      <c r="H23713" t="s">
        <v>5465</v>
      </c>
      <c r="I23713" t="s">
        <v>8508</v>
      </c>
    </row>
    <row r="23714" spans="1:9" x14ac:dyDescent="0.55000000000000004">
      <c r="A23714">
        <v>23713</v>
      </c>
      <c r="B23714">
        <v>2013</v>
      </c>
      <c r="C23714" t="s">
        <v>28</v>
      </c>
      <c r="D23714">
        <v>2737</v>
      </c>
      <c r="E23714" t="s">
        <v>44</v>
      </c>
      <c r="F23714" t="s">
        <v>2645</v>
      </c>
      <c r="G23714">
        <v>16500000</v>
      </c>
      <c r="H23714" t="s">
        <v>5648</v>
      </c>
      <c r="I23714" t="s">
        <v>8088</v>
      </c>
    </row>
    <row r="23715" spans="1:9" x14ac:dyDescent="0.55000000000000004">
      <c r="A23715">
        <v>23714</v>
      </c>
      <c r="B23715">
        <v>2013</v>
      </c>
      <c r="C23715" t="s">
        <v>28</v>
      </c>
      <c r="D23715">
        <v>2737</v>
      </c>
      <c r="E23715" t="s">
        <v>44</v>
      </c>
      <c r="F23715" t="s">
        <v>4422</v>
      </c>
      <c r="G23715">
        <v>500000</v>
      </c>
      <c r="H23715" t="s">
        <v>6109</v>
      </c>
      <c r="I23715" t="s">
        <v>7179</v>
      </c>
    </row>
    <row r="23716" spans="1:9" x14ac:dyDescent="0.55000000000000004">
      <c r="A23716">
        <v>23715</v>
      </c>
      <c r="B23716">
        <v>2013</v>
      </c>
      <c r="C23716" t="s">
        <v>28</v>
      </c>
      <c r="D23716">
        <v>2737</v>
      </c>
      <c r="E23716" t="s">
        <v>44</v>
      </c>
      <c r="F23716" t="s">
        <v>2861</v>
      </c>
      <c r="G23716">
        <v>2500000</v>
      </c>
      <c r="H23716" t="s">
        <v>5377</v>
      </c>
      <c r="I23716" t="s">
        <v>8219</v>
      </c>
    </row>
    <row r="23717" spans="1:9" x14ac:dyDescent="0.55000000000000004">
      <c r="A23717">
        <v>23716</v>
      </c>
      <c r="B23717">
        <v>2013</v>
      </c>
      <c r="C23717" t="s">
        <v>28</v>
      </c>
      <c r="D23717">
        <v>2737</v>
      </c>
      <c r="E23717" t="s">
        <v>44</v>
      </c>
      <c r="F23717" t="s">
        <v>4505</v>
      </c>
      <c r="G23717">
        <v>503000</v>
      </c>
      <c r="H23717" t="s">
        <v>5750</v>
      </c>
      <c r="I23717" t="s">
        <v>8907</v>
      </c>
    </row>
    <row r="23718" spans="1:9" x14ac:dyDescent="0.55000000000000004">
      <c r="A23718">
        <v>23717</v>
      </c>
      <c r="B23718">
        <v>2013</v>
      </c>
      <c r="C23718" t="s">
        <v>28</v>
      </c>
      <c r="D23718">
        <v>2737</v>
      </c>
      <c r="E23718" t="s">
        <v>44</v>
      </c>
      <c r="F23718" t="s">
        <v>4506</v>
      </c>
      <c r="G23718">
        <v>504500</v>
      </c>
      <c r="H23718" t="s">
        <v>5886</v>
      </c>
      <c r="I23718" t="s">
        <v>6974</v>
      </c>
    </row>
    <row r="23719" spans="1:9" x14ac:dyDescent="0.55000000000000004">
      <c r="A23719">
        <v>23718</v>
      </c>
      <c r="B23719">
        <v>2013</v>
      </c>
      <c r="C23719" t="s">
        <v>28</v>
      </c>
      <c r="D23719">
        <v>2737</v>
      </c>
      <c r="E23719" t="s">
        <v>44</v>
      </c>
      <c r="F23719" t="s">
        <v>2859</v>
      </c>
      <c r="G23719">
        <v>1250000</v>
      </c>
      <c r="H23719" t="s">
        <v>5823</v>
      </c>
      <c r="I23719" t="s">
        <v>8217</v>
      </c>
    </row>
    <row r="23720" spans="1:9" x14ac:dyDescent="0.55000000000000004">
      <c r="A23720">
        <v>23719</v>
      </c>
      <c r="B23720">
        <v>2013</v>
      </c>
      <c r="C23720" t="s">
        <v>28</v>
      </c>
      <c r="D23720">
        <v>2737</v>
      </c>
      <c r="E23720" t="s">
        <v>44</v>
      </c>
      <c r="F23720" t="s">
        <v>4197</v>
      </c>
      <c r="G23720">
        <v>4500000</v>
      </c>
      <c r="H23720" t="s">
        <v>5734</v>
      </c>
      <c r="I23720" t="s">
        <v>6343</v>
      </c>
    </row>
    <row r="23721" spans="1:9" x14ac:dyDescent="0.55000000000000004">
      <c r="A23721">
        <v>23720</v>
      </c>
      <c r="B23721">
        <v>2013</v>
      </c>
      <c r="C23721" t="s">
        <v>28</v>
      </c>
      <c r="D23721">
        <v>2737</v>
      </c>
      <c r="E23721" t="s">
        <v>44</v>
      </c>
      <c r="F23721" t="s">
        <v>4507</v>
      </c>
      <c r="G23721">
        <v>502000</v>
      </c>
      <c r="H23721" t="s">
        <v>5199</v>
      </c>
      <c r="I23721" t="s">
        <v>9145</v>
      </c>
    </row>
    <row r="23722" spans="1:9" x14ac:dyDescent="0.55000000000000004">
      <c r="A23722">
        <v>23721</v>
      </c>
      <c r="B23722">
        <v>2013</v>
      </c>
      <c r="C23722" t="s">
        <v>28</v>
      </c>
      <c r="D23722">
        <v>2737</v>
      </c>
      <c r="E23722" t="s">
        <v>44</v>
      </c>
      <c r="F23722" t="s">
        <v>3554</v>
      </c>
      <c r="G23722">
        <v>1000000</v>
      </c>
      <c r="H23722" t="s">
        <v>5506</v>
      </c>
      <c r="I23722" t="s">
        <v>7001</v>
      </c>
    </row>
    <row r="23723" spans="1:9" x14ac:dyDescent="0.55000000000000004">
      <c r="A23723">
        <v>23722</v>
      </c>
      <c r="B23723">
        <v>2013</v>
      </c>
      <c r="C23723" t="s">
        <v>28</v>
      </c>
      <c r="D23723">
        <v>2737</v>
      </c>
      <c r="E23723" t="s">
        <v>44</v>
      </c>
      <c r="F23723" t="s">
        <v>4679</v>
      </c>
      <c r="G23723">
        <v>497500</v>
      </c>
      <c r="H23723" t="s">
        <v>5200</v>
      </c>
      <c r="I23723" t="s">
        <v>9239</v>
      </c>
    </row>
    <row r="23724" spans="1:9" x14ac:dyDescent="0.55000000000000004">
      <c r="A23724">
        <v>23723</v>
      </c>
      <c r="B23724">
        <v>2013</v>
      </c>
      <c r="C23724" t="s">
        <v>28</v>
      </c>
      <c r="D23724">
        <v>2737</v>
      </c>
      <c r="E23724" t="s">
        <v>44</v>
      </c>
      <c r="F23724" t="s">
        <v>4680</v>
      </c>
      <c r="G23724">
        <v>500000</v>
      </c>
      <c r="H23724" t="s">
        <v>6156</v>
      </c>
      <c r="I23724" t="s">
        <v>8271</v>
      </c>
    </row>
    <row r="23725" spans="1:9" x14ac:dyDescent="0.55000000000000004">
      <c r="A23725">
        <v>23724</v>
      </c>
      <c r="B23725">
        <v>2013</v>
      </c>
      <c r="C23725" t="s">
        <v>28</v>
      </c>
      <c r="D23725">
        <v>2737</v>
      </c>
      <c r="E23725" t="s">
        <v>44</v>
      </c>
      <c r="F23725" t="s">
        <v>3704</v>
      </c>
      <c r="G23725">
        <v>7500000</v>
      </c>
      <c r="H23725" t="s">
        <v>5821</v>
      </c>
      <c r="I23725" t="s">
        <v>5991</v>
      </c>
    </row>
    <row r="23726" spans="1:9" x14ac:dyDescent="0.55000000000000004">
      <c r="A23726">
        <v>23725</v>
      </c>
      <c r="B23726">
        <v>2013</v>
      </c>
      <c r="C23726" t="s">
        <v>28</v>
      </c>
      <c r="D23726">
        <v>2737</v>
      </c>
      <c r="E23726" t="s">
        <v>44</v>
      </c>
      <c r="F23726" t="s">
        <v>4198</v>
      </c>
      <c r="G23726">
        <v>4708333</v>
      </c>
      <c r="H23726" t="s">
        <v>5733</v>
      </c>
      <c r="I23726" t="s">
        <v>8969</v>
      </c>
    </row>
    <row r="23727" spans="1:9" x14ac:dyDescent="0.55000000000000004">
      <c r="A23727">
        <v>23726</v>
      </c>
      <c r="B23727">
        <v>2013</v>
      </c>
      <c r="C23727" t="s">
        <v>28</v>
      </c>
      <c r="D23727">
        <v>2737</v>
      </c>
      <c r="E23727" t="s">
        <v>44</v>
      </c>
      <c r="F23727" t="s">
        <v>4008</v>
      </c>
      <c r="G23727">
        <v>3025000</v>
      </c>
      <c r="H23727" t="s">
        <v>5640</v>
      </c>
      <c r="I23727" t="s">
        <v>7182</v>
      </c>
    </row>
    <row r="23728" spans="1:9" x14ac:dyDescent="0.55000000000000004">
      <c r="A23728">
        <v>23727</v>
      </c>
      <c r="B23728">
        <v>2013</v>
      </c>
      <c r="C23728" t="s">
        <v>28</v>
      </c>
      <c r="D23728">
        <v>2737</v>
      </c>
      <c r="E23728" t="s">
        <v>44</v>
      </c>
      <c r="F23728" t="s">
        <v>2852</v>
      </c>
      <c r="G23728">
        <v>1500000</v>
      </c>
      <c r="H23728" t="s">
        <v>5230</v>
      </c>
      <c r="I23728" t="s">
        <v>7182</v>
      </c>
    </row>
    <row r="23729" spans="1:9" x14ac:dyDescent="0.55000000000000004">
      <c r="A23729">
        <v>23728</v>
      </c>
      <c r="B23729">
        <v>2013</v>
      </c>
      <c r="C23729" t="s">
        <v>28</v>
      </c>
      <c r="D23729">
        <v>2737</v>
      </c>
      <c r="E23729" t="s">
        <v>44</v>
      </c>
      <c r="F23729" t="s">
        <v>4508</v>
      </c>
      <c r="G23729">
        <v>505000</v>
      </c>
      <c r="H23729" t="s">
        <v>5452</v>
      </c>
      <c r="I23729" t="s">
        <v>9146</v>
      </c>
    </row>
    <row r="23730" spans="1:9" x14ac:dyDescent="0.55000000000000004">
      <c r="A23730">
        <v>23729</v>
      </c>
      <c r="B23730">
        <v>2013</v>
      </c>
      <c r="C23730" t="s">
        <v>28</v>
      </c>
      <c r="D23730">
        <v>2737</v>
      </c>
      <c r="E23730" t="s">
        <v>44</v>
      </c>
      <c r="F23730" t="s">
        <v>4296</v>
      </c>
      <c r="G23730">
        <v>521000</v>
      </c>
      <c r="H23730" t="s">
        <v>5237</v>
      </c>
      <c r="I23730" t="s">
        <v>9016</v>
      </c>
    </row>
    <row r="23731" spans="1:9" x14ac:dyDescent="0.55000000000000004">
      <c r="A23731">
        <v>23730</v>
      </c>
      <c r="B23731">
        <v>2013</v>
      </c>
      <c r="C23731" t="s">
        <v>28</v>
      </c>
      <c r="D23731">
        <v>2737</v>
      </c>
      <c r="E23731" t="s">
        <v>44</v>
      </c>
      <c r="F23731" t="s">
        <v>3957</v>
      </c>
      <c r="G23731">
        <v>2000000</v>
      </c>
      <c r="H23731" t="s">
        <v>5326</v>
      </c>
      <c r="I23731" t="s">
        <v>8839</v>
      </c>
    </row>
    <row r="23732" spans="1:9" x14ac:dyDescent="0.55000000000000004">
      <c r="A23732">
        <v>23731</v>
      </c>
      <c r="B23732">
        <v>2013</v>
      </c>
      <c r="C23732" t="s">
        <v>28</v>
      </c>
      <c r="D23732">
        <v>2737</v>
      </c>
      <c r="E23732" t="s">
        <v>44</v>
      </c>
      <c r="F23732" t="s">
        <v>3534</v>
      </c>
      <c r="G23732">
        <v>13500000</v>
      </c>
      <c r="H23732" t="s">
        <v>5942</v>
      </c>
      <c r="I23732" t="s">
        <v>7055</v>
      </c>
    </row>
    <row r="23733" spans="1:9" x14ac:dyDescent="0.55000000000000004">
      <c r="A23733">
        <v>23732</v>
      </c>
      <c r="B23733">
        <v>2013</v>
      </c>
      <c r="C23733" t="s">
        <v>28</v>
      </c>
      <c r="D23733">
        <v>2737</v>
      </c>
      <c r="E23733" t="s">
        <v>44</v>
      </c>
      <c r="F23733" t="s">
        <v>4153</v>
      </c>
      <c r="G23733">
        <v>1750000</v>
      </c>
      <c r="H23733" t="s">
        <v>6064</v>
      </c>
      <c r="I23733" t="s">
        <v>6349</v>
      </c>
    </row>
    <row r="23734" spans="1:9" x14ac:dyDescent="0.55000000000000004">
      <c r="A23734">
        <v>23733</v>
      </c>
      <c r="B23734">
        <v>2013</v>
      </c>
      <c r="C23734" t="s">
        <v>28</v>
      </c>
      <c r="D23734">
        <v>2737</v>
      </c>
      <c r="E23734" t="s">
        <v>44</v>
      </c>
      <c r="F23734" t="s">
        <v>3756</v>
      </c>
      <c r="G23734">
        <v>1375000</v>
      </c>
      <c r="H23734" t="s">
        <v>5591</v>
      </c>
      <c r="I23734" t="s">
        <v>6349</v>
      </c>
    </row>
    <row r="23735" spans="1:9" x14ac:dyDescent="0.55000000000000004">
      <c r="A23735">
        <v>23734</v>
      </c>
      <c r="B23735">
        <v>2013</v>
      </c>
      <c r="C23735" t="s">
        <v>28</v>
      </c>
      <c r="D23735">
        <v>2737</v>
      </c>
      <c r="E23735" t="s">
        <v>44</v>
      </c>
      <c r="F23735" t="s">
        <v>4089</v>
      </c>
      <c r="G23735">
        <v>505000</v>
      </c>
      <c r="H23735" t="s">
        <v>5542</v>
      </c>
      <c r="I23735" t="s">
        <v>7261</v>
      </c>
    </row>
    <row r="23736" spans="1:9" x14ac:dyDescent="0.55000000000000004">
      <c r="A23736">
        <v>23735</v>
      </c>
      <c r="B23736">
        <v>2013</v>
      </c>
      <c r="C23736" t="s">
        <v>28</v>
      </c>
      <c r="D23736">
        <v>2737</v>
      </c>
      <c r="E23736" t="s">
        <v>44</v>
      </c>
      <c r="F23736" t="s">
        <v>4346</v>
      </c>
      <c r="G23736">
        <v>916667</v>
      </c>
      <c r="H23736" t="s">
        <v>5316</v>
      </c>
      <c r="I23736" t="s">
        <v>9051</v>
      </c>
    </row>
    <row r="23737" spans="1:9" x14ac:dyDescent="0.55000000000000004">
      <c r="A23737">
        <v>23736</v>
      </c>
      <c r="B23737">
        <v>2013</v>
      </c>
      <c r="C23737" t="s">
        <v>28</v>
      </c>
      <c r="D23737">
        <v>2737</v>
      </c>
      <c r="E23737" t="s">
        <v>44</v>
      </c>
      <c r="F23737" t="s">
        <v>4347</v>
      </c>
      <c r="G23737">
        <v>3300000</v>
      </c>
      <c r="H23737" t="s">
        <v>5398</v>
      </c>
      <c r="I23737" t="s">
        <v>6375</v>
      </c>
    </row>
    <row r="23738" spans="1:9" x14ac:dyDescent="0.55000000000000004">
      <c r="A23738">
        <v>23737</v>
      </c>
      <c r="B23738">
        <v>2013</v>
      </c>
      <c r="C23738" t="s">
        <v>28</v>
      </c>
      <c r="D23738">
        <v>2737</v>
      </c>
      <c r="E23738" t="s">
        <v>44</v>
      </c>
      <c r="F23738" t="s">
        <v>4511</v>
      </c>
      <c r="G23738">
        <v>505500</v>
      </c>
      <c r="H23738" t="s">
        <v>5232</v>
      </c>
      <c r="I23738" t="s">
        <v>7580</v>
      </c>
    </row>
    <row r="23739" spans="1:9" x14ac:dyDescent="0.55000000000000004">
      <c r="A23739">
        <v>23738</v>
      </c>
      <c r="B23739">
        <v>2013</v>
      </c>
      <c r="C23739" t="s">
        <v>28</v>
      </c>
      <c r="D23739">
        <v>2737</v>
      </c>
      <c r="E23739" t="s">
        <v>44</v>
      </c>
      <c r="F23739" t="s">
        <v>4681</v>
      </c>
      <c r="G23739">
        <v>493500</v>
      </c>
      <c r="H23739" t="s">
        <v>5695</v>
      </c>
      <c r="I23739" t="s">
        <v>5573</v>
      </c>
    </row>
    <row r="23740" spans="1:9" x14ac:dyDescent="0.55000000000000004">
      <c r="A23740">
        <v>23739</v>
      </c>
      <c r="B23740">
        <v>2013</v>
      </c>
      <c r="C23740" t="s">
        <v>29</v>
      </c>
      <c r="D23740">
        <v>2738</v>
      </c>
      <c r="E23740" t="s">
        <v>44</v>
      </c>
      <c r="F23740" t="s">
        <v>4512</v>
      </c>
      <c r="G23740">
        <v>1120000</v>
      </c>
      <c r="H23740" t="s">
        <v>6126</v>
      </c>
      <c r="I23740" t="s">
        <v>9147</v>
      </c>
    </row>
    <row r="23741" spans="1:9" x14ac:dyDescent="0.55000000000000004">
      <c r="A23741">
        <v>23740</v>
      </c>
      <c r="B23741">
        <v>2013</v>
      </c>
      <c r="C23741" t="s">
        <v>29</v>
      </c>
      <c r="D23741">
        <v>2738</v>
      </c>
      <c r="E23741" t="s">
        <v>44</v>
      </c>
      <c r="F23741" t="s">
        <v>4461</v>
      </c>
      <c r="G23741">
        <v>497400</v>
      </c>
      <c r="H23741" t="s">
        <v>6038</v>
      </c>
      <c r="I23741" t="s">
        <v>9114</v>
      </c>
    </row>
    <row r="23742" spans="1:9" x14ac:dyDescent="0.55000000000000004">
      <c r="A23742">
        <v>23741</v>
      </c>
      <c r="B23742">
        <v>2013</v>
      </c>
      <c r="C23742" t="s">
        <v>29</v>
      </c>
      <c r="D23742">
        <v>2738</v>
      </c>
      <c r="E23742" t="s">
        <v>44</v>
      </c>
      <c r="F23742" t="s">
        <v>3994</v>
      </c>
      <c r="G23742">
        <v>930000</v>
      </c>
      <c r="H23742" t="s">
        <v>5230</v>
      </c>
      <c r="I23742" t="s">
        <v>6588</v>
      </c>
    </row>
    <row r="23743" spans="1:9" x14ac:dyDescent="0.55000000000000004">
      <c r="A23743">
        <v>23742</v>
      </c>
      <c r="B23743">
        <v>2013</v>
      </c>
      <c r="C23743" t="s">
        <v>29</v>
      </c>
      <c r="D23743">
        <v>2738</v>
      </c>
      <c r="E23743" t="s">
        <v>44</v>
      </c>
      <c r="F23743" t="s">
        <v>4513</v>
      </c>
      <c r="G23743">
        <v>503600</v>
      </c>
      <c r="H23743" t="s">
        <v>5533</v>
      </c>
      <c r="I23743" t="s">
        <v>6454</v>
      </c>
    </row>
    <row r="23744" spans="1:9" x14ac:dyDescent="0.55000000000000004">
      <c r="A23744">
        <v>23743</v>
      </c>
      <c r="B23744">
        <v>2013</v>
      </c>
      <c r="C23744" t="s">
        <v>29</v>
      </c>
      <c r="D23744">
        <v>2738</v>
      </c>
      <c r="E23744" t="s">
        <v>44</v>
      </c>
      <c r="F23744" t="s">
        <v>4201</v>
      </c>
      <c r="G23744">
        <v>605000</v>
      </c>
      <c r="H23744" t="s">
        <v>5592</v>
      </c>
      <c r="I23744" t="s">
        <v>8971</v>
      </c>
    </row>
    <row r="23745" spans="1:9" x14ac:dyDescent="0.55000000000000004">
      <c r="A23745">
        <v>23744</v>
      </c>
      <c r="B23745">
        <v>2013</v>
      </c>
      <c r="C23745" t="s">
        <v>29</v>
      </c>
      <c r="D23745">
        <v>2738</v>
      </c>
      <c r="E23745" t="s">
        <v>44</v>
      </c>
      <c r="F23745" t="s">
        <v>4682</v>
      </c>
      <c r="G23745">
        <v>498200</v>
      </c>
      <c r="H23745" t="s">
        <v>5420</v>
      </c>
      <c r="I23745" t="s">
        <v>9240</v>
      </c>
    </row>
    <row r="23746" spans="1:9" x14ac:dyDescent="0.55000000000000004">
      <c r="A23746">
        <v>23745</v>
      </c>
      <c r="B23746">
        <v>2013</v>
      </c>
      <c r="C23746" t="s">
        <v>29</v>
      </c>
      <c r="D23746">
        <v>2738</v>
      </c>
      <c r="E23746" t="s">
        <v>44</v>
      </c>
      <c r="F23746" t="s">
        <v>4044</v>
      </c>
      <c r="G23746">
        <v>1275000</v>
      </c>
      <c r="H23746" t="s">
        <v>6044</v>
      </c>
      <c r="I23746" t="s">
        <v>7315</v>
      </c>
    </row>
    <row r="23747" spans="1:9" x14ac:dyDescent="0.55000000000000004">
      <c r="A23747">
        <v>23746</v>
      </c>
      <c r="B23747">
        <v>2013</v>
      </c>
      <c r="C23747" t="s">
        <v>29</v>
      </c>
      <c r="D23747">
        <v>2738</v>
      </c>
      <c r="E23747" t="s">
        <v>44</v>
      </c>
      <c r="F23747" t="s">
        <v>4259</v>
      </c>
      <c r="G23747">
        <v>500800</v>
      </c>
      <c r="H23747" t="s">
        <v>5733</v>
      </c>
      <c r="I23747" t="s">
        <v>9003</v>
      </c>
    </row>
    <row r="23748" spans="1:9" x14ac:dyDescent="0.55000000000000004">
      <c r="A23748">
        <v>23747</v>
      </c>
      <c r="B23748">
        <v>2013</v>
      </c>
      <c r="C23748" t="s">
        <v>29</v>
      </c>
      <c r="D23748">
        <v>2738</v>
      </c>
      <c r="E23748" t="s">
        <v>44</v>
      </c>
      <c r="F23748" t="s">
        <v>3503</v>
      </c>
      <c r="G23748">
        <v>2000000</v>
      </c>
      <c r="H23748" t="s">
        <v>5199</v>
      </c>
      <c r="I23748" t="s">
        <v>8584</v>
      </c>
    </row>
    <row r="23749" spans="1:9" x14ac:dyDescent="0.55000000000000004">
      <c r="A23749">
        <v>23748</v>
      </c>
      <c r="B23749">
        <v>2013</v>
      </c>
      <c r="C23749" t="s">
        <v>29</v>
      </c>
      <c r="D23749">
        <v>2738</v>
      </c>
      <c r="E23749" t="s">
        <v>44</v>
      </c>
      <c r="F23749" t="s">
        <v>4514</v>
      </c>
      <c r="G23749">
        <v>499000</v>
      </c>
      <c r="H23749" t="s">
        <v>5964</v>
      </c>
      <c r="I23749" t="s">
        <v>9148</v>
      </c>
    </row>
    <row r="23750" spans="1:9" x14ac:dyDescent="0.55000000000000004">
      <c r="A23750">
        <v>23749</v>
      </c>
      <c r="B23750">
        <v>2013</v>
      </c>
      <c r="C23750" t="s">
        <v>29</v>
      </c>
      <c r="D23750">
        <v>2738</v>
      </c>
      <c r="E23750" t="s">
        <v>44</v>
      </c>
      <c r="F23750" t="s">
        <v>4683</v>
      </c>
      <c r="G23750">
        <v>990000</v>
      </c>
      <c r="H23750" t="s">
        <v>6157</v>
      </c>
      <c r="I23750" t="s">
        <v>9241</v>
      </c>
    </row>
    <row r="23751" spans="1:9" x14ac:dyDescent="0.55000000000000004">
      <c r="A23751">
        <v>23750</v>
      </c>
      <c r="B23751">
        <v>2013</v>
      </c>
      <c r="C23751" t="s">
        <v>29</v>
      </c>
      <c r="D23751">
        <v>2738</v>
      </c>
      <c r="E23751" t="s">
        <v>44</v>
      </c>
      <c r="F23751" t="s">
        <v>4047</v>
      </c>
      <c r="G23751">
        <v>3200000</v>
      </c>
      <c r="H23751" t="s">
        <v>5827</v>
      </c>
      <c r="I23751" t="s">
        <v>8887</v>
      </c>
    </row>
    <row r="23752" spans="1:9" x14ac:dyDescent="0.55000000000000004">
      <c r="A23752">
        <v>23751</v>
      </c>
      <c r="B23752">
        <v>2013</v>
      </c>
      <c r="C23752" t="s">
        <v>29</v>
      </c>
      <c r="D23752">
        <v>2738</v>
      </c>
      <c r="E23752" t="s">
        <v>44</v>
      </c>
      <c r="F23752" t="s">
        <v>4515</v>
      </c>
      <c r="G23752">
        <v>503200</v>
      </c>
      <c r="H23752" t="s">
        <v>5639</v>
      </c>
      <c r="I23752" t="s">
        <v>6907</v>
      </c>
    </row>
    <row r="23753" spans="1:9" x14ac:dyDescent="0.55000000000000004">
      <c r="A23753">
        <v>23752</v>
      </c>
      <c r="B23753">
        <v>2013</v>
      </c>
      <c r="C23753" t="s">
        <v>29</v>
      </c>
      <c r="D23753">
        <v>2738</v>
      </c>
      <c r="E23753" t="s">
        <v>44</v>
      </c>
      <c r="F23753" t="s">
        <v>4048</v>
      </c>
      <c r="G23753">
        <v>8575000</v>
      </c>
      <c r="H23753" t="s">
        <v>5872</v>
      </c>
      <c r="I23753" t="s">
        <v>8888</v>
      </c>
    </row>
    <row r="23754" spans="1:9" x14ac:dyDescent="0.55000000000000004">
      <c r="A23754">
        <v>23753</v>
      </c>
      <c r="B23754">
        <v>2013</v>
      </c>
      <c r="C23754" t="s">
        <v>29</v>
      </c>
      <c r="D23754">
        <v>2738</v>
      </c>
      <c r="E23754" t="s">
        <v>44</v>
      </c>
      <c r="F23754" t="s">
        <v>4049</v>
      </c>
      <c r="G23754">
        <v>3000000</v>
      </c>
      <c r="H23754" t="s">
        <v>5431</v>
      </c>
      <c r="I23754" t="s">
        <v>7263</v>
      </c>
    </row>
    <row r="23755" spans="1:9" x14ac:dyDescent="0.55000000000000004">
      <c r="A23755">
        <v>23754</v>
      </c>
      <c r="B23755">
        <v>2013</v>
      </c>
      <c r="C23755" t="s">
        <v>29</v>
      </c>
      <c r="D23755">
        <v>2738</v>
      </c>
      <c r="E23755" t="s">
        <v>44</v>
      </c>
      <c r="F23755" t="s">
        <v>2474</v>
      </c>
      <c r="G23755">
        <v>1300000</v>
      </c>
      <c r="H23755" t="s">
        <v>5237</v>
      </c>
      <c r="I23755" t="s">
        <v>7987</v>
      </c>
    </row>
    <row r="23756" spans="1:9" x14ac:dyDescent="0.55000000000000004">
      <c r="A23756">
        <v>23755</v>
      </c>
      <c r="B23756">
        <v>2013</v>
      </c>
      <c r="C23756" t="s">
        <v>29</v>
      </c>
      <c r="D23756">
        <v>2738</v>
      </c>
      <c r="E23756" t="s">
        <v>44</v>
      </c>
      <c r="F23756" t="s">
        <v>4684</v>
      </c>
      <c r="G23756">
        <v>491300</v>
      </c>
      <c r="H23756" t="s">
        <v>5367</v>
      </c>
      <c r="I23756" t="s">
        <v>9242</v>
      </c>
    </row>
    <row r="23757" spans="1:9" x14ac:dyDescent="0.55000000000000004">
      <c r="A23757">
        <v>23756</v>
      </c>
      <c r="B23757">
        <v>2013</v>
      </c>
      <c r="C23757" t="s">
        <v>29</v>
      </c>
      <c r="D23757">
        <v>2738</v>
      </c>
      <c r="E23757" t="s">
        <v>44</v>
      </c>
      <c r="F23757" t="s">
        <v>2827</v>
      </c>
      <c r="G23757">
        <v>3000000</v>
      </c>
      <c r="H23757" t="s">
        <v>5377</v>
      </c>
      <c r="I23757" t="s">
        <v>5519</v>
      </c>
    </row>
    <row r="23758" spans="1:9" x14ac:dyDescent="0.55000000000000004">
      <c r="A23758">
        <v>23757</v>
      </c>
      <c r="B23758">
        <v>2013</v>
      </c>
      <c r="C23758" t="s">
        <v>29</v>
      </c>
      <c r="D23758">
        <v>2738</v>
      </c>
      <c r="E23758" t="s">
        <v>44</v>
      </c>
      <c r="F23758" t="s">
        <v>3997</v>
      </c>
      <c r="G23758">
        <v>3100000</v>
      </c>
      <c r="H23758" t="s">
        <v>6035</v>
      </c>
      <c r="I23758" t="s">
        <v>8861</v>
      </c>
    </row>
    <row r="23759" spans="1:9" x14ac:dyDescent="0.55000000000000004">
      <c r="A23759">
        <v>23758</v>
      </c>
      <c r="B23759">
        <v>2013</v>
      </c>
      <c r="C23759" t="s">
        <v>29</v>
      </c>
      <c r="D23759">
        <v>2738</v>
      </c>
      <c r="E23759" t="s">
        <v>44</v>
      </c>
      <c r="F23759" t="s">
        <v>3626</v>
      </c>
      <c r="G23759">
        <v>9500000</v>
      </c>
      <c r="H23759" t="s">
        <v>5331</v>
      </c>
      <c r="I23759" t="s">
        <v>8654</v>
      </c>
    </row>
    <row r="23760" spans="1:9" x14ac:dyDescent="0.55000000000000004">
      <c r="A23760">
        <v>23759</v>
      </c>
      <c r="B23760">
        <v>2013</v>
      </c>
      <c r="C23760" t="s">
        <v>29</v>
      </c>
      <c r="D23760">
        <v>2738</v>
      </c>
      <c r="E23760" t="s">
        <v>44</v>
      </c>
      <c r="F23760" t="s">
        <v>3971</v>
      </c>
      <c r="G23760">
        <v>5240000</v>
      </c>
      <c r="H23760" t="s">
        <v>6032</v>
      </c>
      <c r="I23760" t="s">
        <v>5267</v>
      </c>
    </row>
    <row r="23761" spans="1:9" x14ac:dyDescent="0.55000000000000004">
      <c r="A23761">
        <v>23760</v>
      </c>
      <c r="B23761">
        <v>2013</v>
      </c>
      <c r="C23761" t="s">
        <v>29</v>
      </c>
      <c r="D23761">
        <v>2738</v>
      </c>
      <c r="E23761" t="s">
        <v>44</v>
      </c>
      <c r="F23761" t="s">
        <v>4191</v>
      </c>
      <c r="G23761">
        <v>500500</v>
      </c>
      <c r="H23761" t="s">
        <v>6073</v>
      </c>
      <c r="I23761" t="s">
        <v>5480</v>
      </c>
    </row>
    <row r="23762" spans="1:9" x14ac:dyDescent="0.55000000000000004">
      <c r="A23762">
        <v>23761</v>
      </c>
      <c r="B23762">
        <v>2013</v>
      </c>
      <c r="C23762" t="s">
        <v>29</v>
      </c>
      <c r="D23762">
        <v>2738</v>
      </c>
      <c r="E23762" t="s">
        <v>44</v>
      </c>
      <c r="F23762" t="s">
        <v>3426</v>
      </c>
      <c r="G23762">
        <v>7000000</v>
      </c>
      <c r="H23762" t="s">
        <v>5924</v>
      </c>
      <c r="I23762" t="s">
        <v>8546</v>
      </c>
    </row>
    <row r="23763" spans="1:9" x14ac:dyDescent="0.55000000000000004">
      <c r="A23763">
        <v>23762</v>
      </c>
      <c r="B23763">
        <v>2013</v>
      </c>
      <c r="C23763" t="s">
        <v>29</v>
      </c>
      <c r="D23763">
        <v>2738</v>
      </c>
      <c r="E23763" t="s">
        <v>44</v>
      </c>
      <c r="F23763" t="s">
        <v>4685</v>
      </c>
      <c r="G23763">
        <v>507600</v>
      </c>
      <c r="H23763" t="s">
        <v>5383</v>
      </c>
      <c r="I23763" t="s">
        <v>9243</v>
      </c>
    </row>
    <row r="23764" spans="1:9" x14ac:dyDescent="0.55000000000000004">
      <c r="A23764">
        <v>23763</v>
      </c>
      <c r="B23764">
        <v>2013</v>
      </c>
      <c r="C23764" t="s">
        <v>29</v>
      </c>
      <c r="D23764">
        <v>2738</v>
      </c>
      <c r="E23764" t="s">
        <v>44</v>
      </c>
      <c r="F23764" t="s">
        <v>3909</v>
      </c>
      <c r="G23764">
        <v>1350000</v>
      </c>
      <c r="H23764" t="s">
        <v>5225</v>
      </c>
      <c r="I23764" t="s">
        <v>8809</v>
      </c>
    </row>
    <row r="23765" spans="1:9" x14ac:dyDescent="0.55000000000000004">
      <c r="A23765">
        <v>23764</v>
      </c>
      <c r="B23765">
        <v>2013</v>
      </c>
      <c r="C23765" t="s">
        <v>29</v>
      </c>
      <c r="D23765">
        <v>2738</v>
      </c>
      <c r="E23765" t="s">
        <v>44</v>
      </c>
      <c r="F23765" t="s">
        <v>4686</v>
      </c>
      <c r="G23765">
        <v>498900</v>
      </c>
      <c r="H23765" t="s">
        <v>5207</v>
      </c>
      <c r="I23765" t="s">
        <v>9244</v>
      </c>
    </row>
    <row r="23766" spans="1:9" x14ac:dyDescent="0.55000000000000004">
      <c r="A23766">
        <v>23765</v>
      </c>
      <c r="B23766">
        <v>2013</v>
      </c>
      <c r="C23766" t="s">
        <v>29</v>
      </c>
      <c r="D23766">
        <v>2738</v>
      </c>
      <c r="E23766" t="s">
        <v>44</v>
      </c>
      <c r="F23766" t="s">
        <v>4354</v>
      </c>
      <c r="G23766">
        <v>2675000</v>
      </c>
      <c r="H23766" t="s">
        <v>5462</v>
      </c>
      <c r="I23766" t="s">
        <v>6417</v>
      </c>
    </row>
    <row r="23767" spans="1:9" x14ac:dyDescent="0.55000000000000004">
      <c r="A23767">
        <v>23766</v>
      </c>
      <c r="B23767">
        <v>2013</v>
      </c>
      <c r="C23767" t="s">
        <v>29</v>
      </c>
      <c r="D23767">
        <v>2738</v>
      </c>
      <c r="E23767" t="s">
        <v>44</v>
      </c>
      <c r="F23767" t="s">
        <v>3828</v>
      </c>
      <c r="G23767">
        <v>5725000</v>
      </c>
      <c r="H23767" t="s">
        <v>5999</v>
      </c>
      <c r="I23767" t="s">
        <v>8768</v>
      </c>
    </row>
    <row r="23768" spans="1:9" x14ac:dyDescent="0.55000000000000004">
      <c r="A23768">
        <v>23767</v>
      </c>
      <c r="B23768">
        <v>2013</v>
      </c>
      <c r="C23768" t="s">
        <v>30</v>
      </c>
      <c r="D23768">
        <v>2739</v>
      </c>
      <c r="E23768" t="s">
        <v>45</v>
      </c>
      <c r="F23768" t="s">
        <v>4517</v>
      </c>
      <c r="G23768">
        <v>2700000</v>
      </c>
      <c r="H23768" t="s">
        <v>5730</v>
      </c>
      <c r="I23768" t="s">
        <v>9150</v>
      </c>
    </row>
    <row r="23769" spans="1:9" x14ac:dyDescent="0.55000000000000004">
      <c r="A23769">
        <v>23768</v>
      </c>
      <c r="B23769">
        <v>2013</v>
      </c>
      <c r="C23769" t="s">
        <v>30</v>
      </c>
      <c r="D23769">
        <v>2739</v>
      </c>
      <c r="E23769" t="s">
        <v>45</v>
      </c>
      <c r="F23769" t="s">
        <v>3844</v>
      </c>
      <c r="G23769">
        <v>1600000</v>
      </c>
      <c r="H23769" t="s">
        <v>5651</v>
      </c>
      <c r="I23769" t="s">
        <v>8776</v>
      </c>
    </row>
    <row r="23770" spans="1:9" x14ac:dyDescent="0.55000000000000004">
      <c r="A23770">
        <v>23769</v>
      </c>
      <c r="B23770">
        <v>2013</v>
      </c>
      <c r="C23770" t="s">
        <v>30</v>
      </c>
      <c r="D23770">
        <v>2739</v>
      </c>
      <c r="E23770" t="s">
        <v>45</v>
      </c>
      <c r="F23770" t="s">
        <v>3299</v>
      </c>
      <c r="G23770">
        <v>1000000</v>
      </c>
      <c r="H23770" t="s">
        <v>5377</v>
      </c>
      <c r="I23770" t="s">
        <v>8466</v>
      </c>
    </row>
    <row r="23771" spans="1:9" x14ac:dyDescent="0.55000000000000004">
      <c r="A23771">
        <v>23770</v>
      </c>
      <c r="B23771">
        <v>2013</v>
      </c>
      <c r="C23771" t="s">
        <v>30</v>
      </c>
      <c r="D23771">
        <v>2739</v>
      </c>
      <c r="E23771" t="s">
        <v>45</v>
      </c>
      <c r="F23771" t="s">
        <v>4518</v>
      </c>
      <c r="G23771">
        <v>506700</v>
      </c>
      <c r="H23771" t="s">
        <v>5761</v>
      </c>
      <c r="I23771" t="s">
        <v>9151</v>
      </c>
    </row>
    <row r="23772" spans="1:9" x14ac:dyDescent="0.55000000000000004">
      <c r="A23772">
        <v>23771</v>
      </c>
      <c r="B23772">
        <v>2013</v>
      </c>
      <c r="C23772" t="s">
        <v>30</v>
      </c>
      <c r="D23772">
        <v>2739</v>
      </c>
      <c r="E23772" t="s">
        <v>45</v>
      </c>
      <c r="F23772" t="s">
        <v>4687</v>
      </c>
      <c r="G23772">
        <v>491700</v>
      </c>
      <c r="H23772" t="s">
        <v>6158</v>
      </c>
      <c r="I23772" t="s">
        <v>8624</v>
      </c>
    </row>
    <row r="23773" spans="1:9" x14ac:dyDescent="0.55000000000000004">
      <c r="A23773">
        <v>23772</v>
      </c>
      <c r="B23773">
        <v>2013</v>
      </c>
      <c r="C23773" t="s">
        <v>30</v>
      </c>
      <c r="D23773">
        <v>2739</v>
      </c>
      <c r="E23773" t="s">
        <v>45</v>
      </c>
      <c r="F23773" t="s">
        <v>4688</v>
      </c>
      <c r="G23773">
        <v>504500</v>
      </c>
      <c r="H23773" t="s">
        <v>5326</v>
      </c>
      <c r="I23773" t="s">
        <v>9245</v>
      </c>
    </row>
    <row r="23774" spans="1:9" x14ac:dyDescent="0.55000000000000004">
      <c r="A23774">
        <v>23773</v>
      </c>
      <c r="B23774">
        <v>2013</v>
      </c>
      <c r="C23774" t="s">
        <v>30</v>
      </c>
      <c r="D23774">
        <v>2739</v>
      </c>
      <c r="E23774" t="s">
        <v>45</v>
      </c>
      <c r="F23774" t="s">
        <v>3654</v>
      </c>
      <c r="G23774">
        <v>7312500</v>
      </c>
      <c r="H23774" t="s">
        <v>5440</v>
      </c>
      <c r="I23774" t="s">
        <v>6317</v>
      </c>
    </row>
    <row r="23775" spans="1:9" x14ac:dyDescent="0.55000000000000004">
      <c r="A23775">
        <v>23774</v>
      </c>
      <c r="B23775">
        <v>2013</v>
      </c>
      <c r="C23775" t="s">
        <v>30</v>
      </c>
      <c r="D23775">
        <v>2739</v>
      </c>
      <c r="E23775" t="s">
        <v>45</v>
      </c>
      <c r="F23775" t="s">
        <v>3585</v>
      </c>
      <c r="G23775">
        <v>20557143</v>
      </c>
      <c r="H23775" t="s">
        <v>5503</v>
      </c>
      <c r="I23775" t="s">
        <v>6441</v>
      </c>
    </row>
    <row r="23776" spans="1:9" x14ac:dyDescent="0.55000000000000004">
      <c r="A23776">
        <v>23775</v>
      </c>
      <c r="B23776">
        <v>2013</v>
      </c>
      <c r="C23776" t="s">
        <v>30</v>
      </c>
      <c r="D23776">
        <v>2739</v>
      </c>
      <c r="E23776" t="s">
        <v>45</v>
      </c>
      <c r="F23776" t="s">
        <v>2378</v>
      </c>
      <c r="G23776">
        <v>2750000</v>
      </c>
      <c r="H23776" t="s">
        <v>5611</v>
      </c>
      <c r="I23776" t="s">
        <v>7934</v>
      </c>
    </row>
    <row r="23777" spans="1:9" x14ac:dyDescent="0.55000000000000004">
      <c r="A23777">
        <v>23776</v>
      </c>
      <c r="B23777">
        <v>2013</v>
      </c>
      <c r="C23777" t="s">
        <v>30</v>
      </c>
      <c r="D23777">
        <v>2739</v>
      </c>
      <c r="E23777" t="s">
        <v>45</v>
      </c>
      <c r="F23777" t="s">
        <v>4521</v>
      </c>
      <c r="G23777">
        <v>6500000</v>
      </c>
      <c r="H23777" t="s">
        <v>6127</v>
      </c>
      <c r="I23777" t="s">
        <v>9154</v>
      </c>
    </row>
    <row r="23778" spans="1:9" x14ac:dyDescent="0.55000000000000004">
      <c r="A23778">
        <v>23777</v>
      </c>
      <c r="B23778">
        <v>2013</v>
      </c>
      <c r="C23778" t="s">
        <v>30</v>
      </c>
      <c r="D23778">
        <v>2739</v>
      </c>
      <c r="E23778" t="s">
        <v>45</v>
      </c>
      <c r="F23778" t="s">
        <v>3608</v>
      </c>
      <c r="G23778">
        <v>1050000</v>
      </c>
      <c r="H23778" t="s">
        <v>5958</v>
      </c>
      <c r="I23778" t="s">
        <v>8647</v>
      </c>
    </row>
    <row r="23779" spans="1:9" x14ac:dyDescent="0.55000000000000004">
      <c r="A23779">
        <v>23778</v>
      </c>
      <c r="B23779">
        <v>2013</v>
      </c>
      <c r="C23779" t="s">
        <v>30</v>
      </c>
      <c r="D23779">
        <v>2739</v>
      </c>
      <c r="E23779" t="s">
        <v>45</v>
      </c>
      <c r="F23779" t="s">
        <v>4524</v>
      </c>
      <c r="G23779">
        <v>495500</v>
      </c>
      <c r="H23779" t="s">
        <v>6095</v>
      </c>
      <c r="I23779" t="s">
        <v>9157</v>
      </c>
    </row>
    <row r="23780" spans="1:9" x14ac:dyDescent="0.55000000000000004">
      <c r="A23780">
        <v>23779</v>
      </c>
      <c r="B23780">
        <v>2013</v>
      </c>
      <c r="C23780" t="s">
        <v>30</v>
      </c>
      <c r="D23780">
        <v>2739</v>
      </c>
      <c r="E23780" t="s">
        <v>45</v>
      </c>
      <c r="F23780" t="s">
        <v>4689</v>
      </c>
      <c r="G23780">
        <v>490000</v>
      </c>
      <c r="H23780" t="s">
        <v>5823</v>
      </c>
      <c r="I23780" t="s">
        <v>7583</v>
      </c>
    </row>
    <row r="23781" spans="1:9" x14ac:dyDescent="0.55000000000000004">
      <c r="A23781">
        <v>23780</v>
      </c>
      <c r="B23781">
        <v>2013</v>
      </c>
      <c r="C23781" t="s">
        <v>30</v>
      </c>
      <c r="D23781">
        <v>2739</v>
      </c>
      <c r="E23781" t="s">
        <v>45</v>
      </c>
      <c r="F23781" t="s">
        <v>4525</v>
      </c>
      <c r="G23781">
        <v>503300</v>
      </c>
      <c r="H23781" t="s">
        <v>5639</v>
      </c>
      <c r="I23781" t="s">
        <v>8652</v>
      </c>
    </row>
    <row r="23782" spans="1:9" x14ac:dyDescent="0.55000000000000004">
      <c r="A23782">
        <v>23781</v>
      </c>
      <c r="B23782">
        <v>2013</v>
      </c>
      <c r="C23782" t="s">
        <v>30</v>
      </c>
      <c r="D23782">
        <v>2739</v>
      </c>
      <c r="E23782" t="s">
        <v>45</v>
      </c>
      <c r="F23782" t="s">
        <v>4006</v>
      </c>
      <c r="G23782">
        <v>5250000</v>
      </c>
      <c r="H23782" t="s">
        <v>6037</v>
      </c>
      <c r="I23782" t="s">
        <v>8159</v>
      </c>
    </row>
    <row r="23783" spans="1:9" x14ac:dyDescent="0.55000000000000004">
      <c r="A23783">
        <v>23782</v>
      </c>
      <c r="B23783">
        <v>2013</v>
      </c>
      <c r="C23783" t="s">
        <v>30</v>
      </c>
      <c r="D23783">
        <v>2739</v>
      </c>
      <c r="E23783" t="s">
        <v>45</v>
      </c>
      <c r="F23783" t="s">
        <v>3914</v>
      </c>
      <c r="G23783">
        <v>7000000</v>
      </c>
      <c r="H23783" t="s">
        <v>5213</v>
      </c>
      <c r="I23783" t="s">
        <v>8812</v>
      </c>
    </row>
    <row r="23784" spans="1:9" x14ac:dyDescent="0.55000000000000004">
      <c r="A23784">
        <v>23783</v>
      </c>
      <c r="B23784">
        <v>2013</v>
      </c>
      <c r="C23784" t="s">
        <v>30</v>
      </c>
      <c r="D23784">
        <v>2739</v>
      </c>
      <c r="E23784" t="s">
        <v>45</v>
      </c>
      <c r="F23784" t="s">
        <v>3175</v>
      </c>
      <c r="G23784">
        <v>1500000</v>
      </c>
      <c r="H23784" t="s">
        <v>5873</v>
      </c>
      <c r="I23784" t="s">
        <v>6283</v>
      </c>
    </row>
    <row r="23785" spans="1:9" x14ac:dyDescent="0.55000000000000004">
      <c r="A23785">
        <v>23784</v>
      </c>
      <c r="B23785">
        <v>2013</v>
      </c>
      <c r="C23785" t="s">
        <v>30</v>
      </c>
      <c r="D23785">
        <v>2739</v>
      </c>
      <c r="E23785" t="s">
        <v>45</v>
      </c>
      <c r="F23785" t="s">
        <v>4690</v>
      </c>
      <c r="G23785">
        <v>492200</v>
      </c>
      <c r="H23785" t="s">
        <v>5960</v>
      </c>
      <c r="I23785" t="s">
        <v>6478</v>
      </c>
    </row>
    <row r="23786" spans="1:9" x14ac:dyDescent="0.55000000000000004">
      <c r="A23786">
        <v>23785</v>
      </c>
      <c r="B23786">
        <v>2013</v>
      </c>
      <c r="C23786" t="s">
        <v>30</v>
      </c>
      <c r="D23786">
        <v>2739</v>
      </c>
      <c r="E23786" t="s">
        <v>45</v>
      </c>
      <c r="F23786" t="s">
        <v>3929</v>
      </c>
      <c r="G23786">
        <v>3250000</v>
      </c>
      <c r="H23786" t="s">
        <v>5855</v>
      </c>
      <c r="I23786" t="s">
        <v>5543</v>
      </c>
    </row>
    <row r="23787" spans="1:9" x14ac:dyDescent="0.55000000000000004">
      <c r="A23787">
        <v>23786</v>
      </c>
      <c r="B23787">
        <v>2013</v>
      </c>
      <c r="C23787" t="s">
        <v>30</v>
      </c>
      <c r="D23787">
        <v>2739</v>
      </c>
      <c r="E23787" t="s">
        <v>45</v>
      </c>
      <c r="F23787" t="s">
        <v>3697</v>
      </c>
      <c r="G23787">
        <v>6000000</v>
      </c>
      <c r="H23787" t="s">
        <v>5225</v>
      </c>
      <c r="I23787" t="s">
        <v>7893</v>
      </c>
    </row>
    <row r="23788" spans="1:9" x14ac:dyDescent="0.55000000000000004">
      <c r="A23788">
        <v>23787</v>
      </c>
      <c r="B23788">
        <v>2013</v>
      </c>
      <c r="C23788" t="s">
        <v>30</v>
      </c>
      <c r="D23788">
        <v>2739</v>
      </c>
      <c r="E23788" t="s">
        <v>45</v>
      </c>
      <c r="F23788" t="s">
        <v>4359</v>
      </c>
      <c r="G23788">
        <v>512600</v>
      </c>
      <c r="H23788" t="s">
        <v>5452</v>
      </c>
      <c r="I23788" t="s">
        <v>7893</v>
      </c>
    </row>
    <row r="23789" spans="1:9" x14ac:dyDescent="0.55000000000000004">
      <c r="A23789">
        <v>23788</v>
      </c>
      <c r="B23789">
        <v>2013</v>
      </c>
      <c r="C23789" t="s">
        <v>30</v>
      </c>
      <c r="D23789">
        <v>2739</v>
      </c>
      <c r="E23789" t="s">
        <v>45</v>
      </c>
      <c r="F23789" t="s">
        <v>4527</v>
      </c>
      <c r="G23789">
        <v>510400</v>
      </c>
      <c r="H23789" t="s">
        <v>5592</v>
      </c>
      <c r="I23789" t="s">
        <v>9159</v>
      </c>
    </row>
    <row r="23790" spans="1:9" x14ac:dyDescent="0.55000000000000004">
      <c r="A23790">
        <v>23789</v>
      </c>
      <c r="B23790">
        <v>2013</v>
      </c>
      <c r="C23790" t="s">
        <v>30</v>
      </c>
      <c r="D23790">
        <v>2739</v>
      </c>
      <c r="E23790" t="s">
        <v>45</v>
      </c>
      <c r="F23790" t="s">
        <v>3506</v>
      </c>
      <c r="G23790">
        <v>1500000</v>
      </c>
      <c r="H23790" t="s">
        <v>5463</v>
      </c>
      <c r="I23790" t="s">
        <v>8585</v>
      </c>
    </row>
    <row r="23791" spans="1:9" x14ac:dyDescent="0.55000000000000004">
      <c r="A23791">
        <v>23790</v>
      </c>
      <c r="B23791">
        <v>2013</v>
      </c>
      <c r="C23791" t="s">
        <v>30</v>
      </c>
      <c r="D23791">
        <v>2739</v>
      </c>
      <c r="E23791" t="s">
        <v>45</v>
      </c>
      <c r="F23791" t="s">
        <v>4360</v>
      </c>
      <c r="G23791">
        <v>514000</v>
      </c>
      <c r="H23791" t="s">
        <v>5695</v>
      </c>
      <c r="I23791" t="s">
        <v>9059</v>
      </c>
    </row>
    <row r="23792" spans="1:9" x14ac:dyDescent="0.55000000000000004">
      <c r="A23792">
        <v>23791</v>
      </c>
      <c r="B23792">
        <v>2013</v>
      </c>
      <c r="C23792" t="s">
        <v>30</v>
      </c>
      <c r="D23792">
        <v>2739</v>
      </c>
      <c r="E23792" t="s">
        <v>45</v>
      </c>
      <c r="F23792" t="s">
        <v>4282</v>
      </c>
      <c r="G23792">
        <v>505400</v>
      </c>
      <c r="H23792" t="s">
        <v>6087</v>
      </c>
      <c r="I23792" t="s">
        <v>7071</v>
      </c>
    </row>
    <row r="23793" spans="1:9" x14ac:dyDescent="0.55000000000000004">
      <c r="A23793">
        <v>23792</v>
      </c>
      <c r="B23793">
        <v>2013</v>
      </c>
      <c r="C23793" t="s">
        <v>30</v>
      </c>
      <c r="D23793">
        <v>2739</v>
      </c>
      <c r="E23793" t="s">
        <v>45</v>
      </c>
      <c r="F23793" t="s">
        <v>4361</v>
      </c>
      <c r="G23793">
        <v>509100</v>
      </c>
      <c r="H23793" t="s">
        <v>5273</v>
      </c>
      <c r="I23793" t="s">
        <v>9060</v>
      </c>
    </row>
    <row r="23794" spans="1:9" x14ac:dyDescent="0.55000000000000004">
      <c r="A23794">
        <v>23793</v>
      </c>
      <c r="B23794">
        <v>2013</v>
      </c>
      <c r="C23794" t="s">
        <v>31</v>
      </c>
      <c r="D23794">
        <v>2740</v>
      </c>
      <c r="E23794" t="s">
        <v>44</v>
      </c>
      <c r="F23794" t="s">
        <v>3861</v>
      </c>
      <c r="G23794">
        <v>498000</v>
      </c>
      <c r="H23794" t="s">
        <v>5232</v>
      </c>
      <c r="I23794" t="s">
        <v>7895</v>
      </c>
    </row>
    <row r="23795" spans="1:9" x14ac:dyDescent="0.55000000000000004">
      <c r="A23795">
        <v>23794</v>
      </c>
      <c r="B23795">
        <v>2013</v>
      </c>
      <c r="C23795" t="s">
        <v>31</v>
      </c>
      <c r="D23795">
        <v>2740</v>
      </c>
      <c r="E23795" t="s">
        <v>44</v>
      </c>
      <c r="F23795" t="s">
        <v>2996</v>
      </c>
      <c r="G23795">
        <v>6000000</v>
      </c>
      <c r="H23795" t="s">
        <v>5562</v>
      </c>
      <c r="I23795" t="s">
        <v>8291</v>
      </c>
    </row>
    <row r="23796" spans="1:9" x14ac:dyDescent="0.55000000000000004">
      <c r="A23796">
        <v>23795</v>
      </c>
      <c r="B23796">
        <v>2013</v>
      </c>
      <c r="C23796" t="s">
        <v>31</v>
      </c>
      <c r="D23796">
        <v>2740</v>
      </c>
      <c r="E23796" t="s">
        <v>44</v>
      </c>
      <c r="F23796" t="s">
        <v>3773</v>
      </c>
      <c r="G23796">
        <v>925000</v>
      </c>
      <c r="H23796" t="s">
        <v>5399</v>
      </c>
      <c r="I23796" t="s">
        <v>7483</v>
      </c>
    </row>
    <row r="23797" spans="1:9" x14ac:dyDescent="0.55000000000000004">
      <c r="A23797">
        <v>23796</v>
      </c>
      <c r="B23797">
        <v>2013</v>
      </c>
      <c r="C23797" t="s">
        <v>31</v>
      </c>
      <c r="D23797">
        <v>2740</v>
      </c>
      <c r="E23797" t="s">
        <v>44</v>
      </c>
      <c r="F23797" t="s">
        <v>4362</v>
      </c>
      <c r="G23797">
        <v>531500</v>
      </c>
      <c r="H23797" t="s">
        <v>5823</v>
      </c>
      <c r="I23797" t="s">
        <v>9061</v>
      </c>
    </row>
    <row r="23798" spans="1:9" x14ac:dyDescent="0.55000000000000004">
      <c r="A23798">
        <v>23797</v>
      </c>
      <c r="B23798">
        <v>2013</v>
      </c>
      <c r="C23798" t="s">
        <v>31</v>
      </c>
      <c r="D23798">
        <v>2740</v>
      </c>
      <c r="E23798" t="s">
        <v>44</v>
      </c>
      <c r="F23798" t="s">
        <v>3793</v>
      </c>
      <c r="G23798">
        <v>1350000</v>
      </c>
      <c r="H23798" t="s">
        <v>5988</v>
      </c>
      <c r="I23798" t="s">
        <v>7997</v>
      </c>
    </row>
    <row r="23799" spans="1:9" x14ac:dyDescent="0.55000000000000004">
      <c r="A23799">
        <v>23798</v>
      </c>
      <c r="B23799">
        <v>2013</v>
      </c>
      <c r="C23799" t="s">
        <v>31</v>
      </c>
      <c r="D23799">
        <v>2740</v>
      </c>
      <c r="E23799" t="s">
        <v>44</v>
      </c>
      <c r="F23799" t="s">
        <v>4363</v>
      </c>
      <c r="G23799">
        <v>916667</v>
      </c>
      <c r="H23799" t="s">
        <v>6100</v>
      </c>
      <c r="I23799" t="s">
        <v>9062</v>
      </c>
    </row>
    <row r="23800" spans="1:9" x14ac:dyDescent="0.55000000000000004">
      <c r="A23800">
        <v>23799</v>
      </c>
      <c r="B23800">
        <v>2013</v>
      </c>
      <c r="C23800" t="s">
        <v>31</v>
      </c>
      <c r="D23800">
        <v>2740</v>
      </c>
      <c r="E23800" t="s">
        <v>44</v>
      </c>
      <c r="F23800" t="s">
        <v>3591</v>
      </c>
      <c r="G23800">
        <v>20833333</v>
      </c>
      <c r="H23800" t="s">
        <v>5388</v>
      </c>
      <c r="I23800" t="s">
        <v>8636</v>
      </c>
    </row>
    <row r="23801" spans="1:9" x14ac:dyDescent="0.55000000000000004">
      <c r="A23801">
        <v>23800</v>
      </c>
      <c r="B23801">
        <v>2013</v>
      </c>
      <c r="C23801" t="s">
        <v>31</v>
      </c>
      <c r="D23801">
        <v>2740</v>
      </c>
      <c r="E23801" t="s">
        <v>44</v>
      </c>
      <c r="F23801" t="s">
        <v>4528</v>
      </c>
      <c r="G23801">
        <v>530000</v>
      </c>
      <c r="H23801" t="s">
        <v>5823</v>
      </c>
      <c r="I23801" t="s">
        <v>6313</v>
      </c>
    </row>
    <row r="23802" spans="1:9" x14ac:dyDescent="0.55000000000000004">
      <c r="A23802">
        <v>23801</v>
      </c>
      <c r="B23802">
        <v>2013</v>
      </c>
      <c r="C23802" t="s">
        <v>31</v>
      </c>
      <c r="D23802">
        <v>2740</v>
      </c>
      <c r="E23802" t="s">
        <v>44</v>
      </c>
      <c r="F23802" t="s">
        <v>3890</v>
      </c>
      <c r="G23802">
        <v>4166667</v>
      </c>
      <c r="H23802" t="s">
        <v>5836</v>
      </c>
      <c r="I23802" t="s">
        <v>8798</v>
      </c>
    </row>
    <row r="23803" spans="1:9" x14ac:dyDescent="0.55000000000000004">
      <c r="A23803">
        <v>23802</v>
      </c>
      <c r="B23803">
        <v>2013</v>
      </c>
      <c r="C23803" t="s">
        <v>31</v>
      </c>
      <c r="D23803">
        <v>2740</v>
      </c>
      <c r="E23803" t="s">
        <v>44</v>
      </c>
      <c r="F23803" t="s">
        <v>3323</v>
      </c>
      <c r="G23803">
        <v>750000</v>
      </c>
      <c r="H23803" t="s">
        <v>5527</v>
      </c>
      <c r="I23803" t="s">
        <v>8477</v>
      </c>
    </row>
    <row r="23804" spans="1:9" x14ac:dyDescent="0.55000000000000004">
      <c r="A23804">
        <v>23803</v>
      </c>
      <c r="B23804">
        <v>2013</v>
      </c>
      <c r="C23804" t="s">
        <v>31</v>
      </c>
      <c r="D23804">
        <v>2740</v>
      </c>
      <c r="E23804" t="s">
        <v>44</v>
      </c>
      <c r="F23804" t="s">
        <v>4529</v>
      </c>
      <c r="G23804">
        <v>494500</v>
      </c>
      <c r="H23804" t="s">
        <v>5251</v>
      </c>
      <c r="I23804" t="s">
        <v>9160</v>
      </c>
    </row>
    <row r="23805" spans="1:9" x14ac:dyDescent="0.55000000000000004">
      <c r="A23805">
        <v>23804</v>
      </c>
      <c r="B23805">
        <v>2013</v>
      </c>
      <c r="C23805" t="s">
        <v>31</v>
      </c>
      <c r="D23805">
        <v>2740</v>
      </c>
      <c r="E23805" t="s">
        <v>44</v>
      </c>
      <c r="F23805" t="s">
        <v>3921</v>
      </c>
      <c r="G23805">
        <v>22250000</v>
      </c>
      <c r="H23805" t="s">
        <v>5272</v>
      </c>
      <c r="I23805" t="s">
        <v>8817</v>
      </c>
    </row>
    <row r="23806" spans="1:9" x14ac:dyDescent="0.55000000000000004">
      <c r="A23806">
        <v>23805</v>
      </c>
      <c r="B23806">
        <v>2013</v>
      </c>
      <c r="C23806" t="s">
        <v>31</v>
      </c>
      <c r="D23806">
        <v>2740</v>
      </c>
      <c r="E23806" t="s">
        <v>44</v>
      </c>
      <c r="F23806" t="s">
        <v>3108</v>
      </c>
      <c r="G23806">
        <v>4250000</v>
      </c>
      <c r="H23806" t="s">
        <v>5579</v>
      </c>
      <c r="I23806" t="s">
        <v>6445</v>
      </c>
    </row>
    <row r="23807" spans="1:9" x14ac:dyDescent="0.55000000000000004">
      <c r="A23807">
        <v>23806</v>
      </c>
      <c r="B23807">
        <v>2013</v>
      </c>
      <c r="C23807" t="s">
        <v>31</v>
      </c>
      <c r="D23807">
        <v>2740</v>
      </c>
      <c r="E23807" t="s">
        <v>44</v>
      </c>
      <c r="F23807" t="s">
        <v>4691</v>
      </c>
      <c r="G23807">
        <v>490500</v>
      </c>
      <c r="H23807" t="s">
        <v>6151</v>
      </c>
      <c r="I23807" t="s">
        <v>9246</v>
      </c>
    </row>
    <row r="23808" spans="1:9" x14ac:dyDescent="0.55000000000000004">
      <c r="A23808">
        <v>23807</v>
      </c>
      <c r="B23808">
        <v>2013</v>
      </c>
      <c r="C23808" t="s">
        <v>31</v>
      </c>
      <c r="D23808">
        <v>2740</v>
      </c>
      <c r="E23808" t="s">
        <v>44</v>
      </c>
      <c r="F23808" t="s">
        <v>4177</v>
      </c>
      <c r="G23808">
        <v>1800000</v>
      </c>
      <c r="H23808" t="s">
        <v>5316</v>
      </c>
      <c r="I23808" t="s">
        <v>8960</v>
      </c>
    </row>
    <row r="23809" spans="1:9" x14ac:dyDescent="0.55000000000000004">
      <c r="A23809">
        <v>23808</v>
      </c>
      <c r="B23809">
        <v>2013</v>
      </c>
      <c r="C23809" t="s">
        <v>31</v>
      </c>
      <c r="D23809">
        <v>2740</v>
      </c>
      <c r="E23809" t="s">
        <v>44</v>
      </c>
      <c r="F23809" t="s">
        <v>3499</v>
      </c>
      <c r="G23809">
        <v>8250000</v>
      </c>
      <c r="H23809" t="s">
        <v>5439</v>
      </c>
      <c r="I23809" t="s">
        <v>8581</v>
      </c>
    </row>
    <row r="23810" spans="1:9" x14ac:dyDescent="0.55000000000000004">
      <c r="A23810">
        <v>23809</v>
      </c>
      <c r="B23810">
        <v>2013</v>
      </c>
      <c r="C23810" t="s">
        <v>31</v>
      </c>
      <c r="D23810">
        <v>2740</v>
      </c>
      <c r="E23810" t="s">
        <v>44</v>
      </c>
      <c r="F23810" t="s">
        <v>4692</v>
      </c>
      <c r="G23810">
        <v>490500</v>
      </c>
      <c r="H23810" t="s">
        <v>5506</v>
      </c>
      <c r="I23810" t="s">
        <v>7285</v>
      </c>
    </row>
    <row r="23811" spans="1:9" x14ac:dyDescent="0.55000000000000004">
      <c r="A23811">
        <v>23810</v>
      </c>
      <c r="B23811">
        <v>2013</v>
      </c>
      <c r="C23811" t="s">
        <v>31</v>
      </c>
      <c r="D23811">
        <v>2740</v>
      </c>
      <c r="E23811" t="s">
        <v>44</v>
      </c>
      <c r="F23811" t="s">
        <v>3852</v>
      </c>
      <c r="G23811">
        <v>13800000</v>
      </c>
      <c r="H23811" t="s">
        <v>6007</v>
      </c>
      <c r="I23811" t="s">
        <v>8779</v>
      </c>
    </row>
    <row r="23812" spans="1:9" x14ac:dyDescent="0.55000000000000004">
      <c r="A23812">
        <v>23811</v>
      </c>
      <c r="B23812">
        <v>2013</v>
      </c>
      <c r="C23812" t="s">
        <v>31</v>
      </c>
      <c r="D23812">
        <v>2740</v>
      </c>
      <c r="E23812" t="s">
        <v>44</v>
      </c>
      <c r="F23812" t="s">
        <v>4531</v>
      </c>
      <c r="G23812">
        <v>494000</v>
      </c>
      <c r="H23812" t="s">
        <v>5294</v>
      </c>
      <c r="I23812" t="s">
        <v>9161</v>
      </c>
    </row>
    <row r="23813" spans="1:9" x14ac:dyDescent="0.55000000000000004">
      <c r="A23813">
        <v>23812</v>
      </c>
      <c r="B23813">
        <v>2013</v>
      </c>
      <c r="C23813" t="s">
        <v>31</v>
      </c>
      <c r="D23813">
        <v>2740</v>
      </c>
      <c r="E23813" t="s">
        <v>44</v>
      </c>
      <c r="F23813" t="s">
        <v>4364</v>
      </c>
      <c r="G23813">
        <v>8000000</v>
      </c>
      <c r="H23813" t="s">
        <v>6101</v>
      </c>
      <c r="I23813" t="s">
        <v>9063</v>
      </c>
    </row>
    <row r="23814" spans="1:9" x14ac:dyDescent="0.55000000000000004">
      <c r="A23814">
        <v>23813</v>
      </c>
      <c r="B23814">
        <v>2013</v>
      </c>
      <c r="C23814" t="s">
        <v>31</v>
      </c>
      <c r="D23814">
        <v>2740</v>
      </c>
      <c r="E23814" t="s">
        <v>44</v>
      </c>
      <c r="F23814" t="s">
        <v>4065</v>
      </c>
      <c r="G23814">
        <v>3500000</v>
      </c>
      <c r="H23814" t="s">
        <v>5510</v>
      </c>
      <c r="I23814" t="s">
        <v>8898</v>
      </c>
    </row>
    <row r="23815" spans="1:9" x14ac:dyDescent="0.55000000000000004">
      <c r="A23815">
        <v>23814</v>
      </c>
      <c r="B23815">
        <v>2013</v>
      </c>
      <c r="C23815" t="s">
        <v>31</v>
      </c>
      <c r="D23815">
        <v>2740</v>
      </c>
      <c r="E23815" t="s">
        <v>44</v>
      </c>
      <c r="F23815" t="s">
        <v>4532</v>
      </c>
      <c r="G23815">
        <v>502500</v>
      </c>
      <c r="H23815" t="s">
        <v>5575</v>
      </c>
      <c r="I23815" t="s">
        <v>6349</v>
      </c>
    </row>
    <row r="23816" spans="1:9" x14ac:dyDescent="0.55000000000000004">
      <c r="A23816">
        <v>23815</v>
      </c>
      <c r="B23816">
        <v>2013</v>
      </c>
      <c r="C23816" t="s">
        <v>31</v>
      </c>
      <c r="D23816">
        <v>2740</v>
      </c>
      <c r="E23816" t="s">
        <v>44</v>
      </c>
      <c r="F23816" t="s">
        <v>4066</v>
      </c>
      <c r="G23816">
        <v>5700000</v>
      </c>
      <c r="H23816" t="s">
        <v>5824</v>
      </c>
      <c r="I23816" t="s">
        <v>8899</v>
      </c>
    </row>
    <row r="23817" spans="1:9" x14ac:dyDescent="0.55000000000000004">
      <c r="A23817">
        <v>23816</v>
      </c>
      <c r="B23817">
        <v>2013</v>
      </c>
      <c r="C23817" t="s">
        <v>31</v>
      </c>
      <c r="D23817">
        <v>2740</v>
      </c>
      <c r="E23817" t="s">
        <v>44</v>
      </c>
      <c r="F23817" t="s">
        <v>3296</v>
      </c>
      <c r="G23817">
        <v>6666667</v>
      </c>
      <c r="H23817" t="s">
        <v>5893</v>
      </c>
      <c r="I23817" t="s">
        <v>8463</v>
      </c>
    </row>
    <row r="23818" spans="1:9" x14ac:dyDescent="0.55000000000000004">
      <c r="A23818">
        <v>23817</v>
      </c>
      <c r="B23818">
        <v>2013</v>
      </c>
      <c r="C23818" t="s">
        <v>31</v>
      </c>
      <c r="D23818">
        <v>2740</v>
      </c>
      <c r="E23818" t="s">
        <v>44</v>
      </c>
      <c r="F23818" t="s">
        <v>4533</v>
      </c>
      <c r="G23818">
        <v>490500</v>
      </c>
      <c r="H23818" t="s">
        <v>5383</v>
      </c>
      <c r="I23818" t="s">
        <v>9162</v>
      </c>
    </row>
    <row r="23819" spans="1:9" x14ac:dyDescent="0.55000000000000004">
      <c r="A23819">
        <v>23818</v>
      </c>
      <c r="B23819">
        <v>2013</v>
      </c>
      <c r="C23819" t="s">
        <v>31</v>
      </c>
      <c r="D23819">
        <v>2740</v>
      </c>
      <c r="E23819" t="s">
        <v>44</v>
      </c>
      <c r="F23819" t="s">
        <v>4068</v>
      </c>
      <c r="G23819">
        <v>1500000</v>
      </c>
      <c r="H23819" t="s">
        <v>5419</v>
      </c>
      <c r="I23819" t="s">
        <v>7652</v>
      </c>
    </row>
    <row r="23820" spans="1:9" x14ac:dyDescent="0.55000000000000004">
      <c r="A23820">
        <v>23819</v>
      </c>
      <c r="B23820">
        <v>2013</v>
      </c>
      <c r="C23820" t="s">
        <v>31</v>
      </c>
      <c r="D23820">
        <v>2740</v>
      </c>
      <c r="E23820" t="s">
        <v>44</v>
      </c>
      <c r="F23820" t="s">
        <v>3027</v>
      </c>
      <c r="G23820">
        <v>5000000</v>
      </c>
      <c r="H23820" t="s">
        <v>5543</v>
      </c>
      <c r="I23820" t="s">
        <v>8315</v>
      </c>
    </row>
    <row r="23821" spans="1:9" x14ac:dyDescent="0.55000000000000004">
      <c r="A23821">
        <v>23820</v>
      </c>
      <c r="B23821">
        <v>2013</v>
      </c>
      <c r="C23821" t="s">
        <v>31</v>
      </c>
      <c r="D23821">
        <v>2740</v>
      </c>
      <c r="E23821" t="s">
        <v>44</v>
      </c>
      <c r="F23821" t="s">
        <v>2903</v>
      </c>
      <c r="G23821">
        <v>20000000</v>
      </c>
      <c r="H23821" t="s">
        <v>5384</v>
      </c>
      <c r="I23821" t="s">
        <v>8241</v>
      </c>
    </row>
    <row r="23822" spans="1:9" x14ac:dyDescent="0.55000000000000004">
      <c r="A23822">
        <v>23821</v>
      </c>
      <c r="B23822">
        <v>2013</v>
      </c>
      <c r="C23822" t="s">
        <v>32</v>
      </c>
      <c r="D23822">
        <v>2741</v>
      </c>
      <c r="E23822" t="s">
        <v>44</v>
      </c>
      <c r="F23822" t="s">
        <v>4693</v>
      </c>
      <c r="G23822">
        <v>490000</v>
      </c>
      <c r="H23822" t="s">
        <v>5388</v>
      </c>
      <c r="I23822" t="s">
        <v>7680</v>
      </c>
    </row>
    <row r="23823" spans="1:9" x14ac:dyDescent="0.55000000000000004">
      <c r="A23823">
        <v>23822</v>
      </c>
      <c r="B23823">
        <v>2013</v>
      </c>
      <c r="C23823" t="s">
        <v>32</v>
      </c>
      <c r="D23823">
        <v>2741</v>
      </c>
      <c r="E23823" t="s">
        <v>44</v>
      </c>
      <c r="F23823" t="s">
        <v>2657</v>
      </c>
      <c r="G23823">
        <v>13000000</v>
      </c>
      <c r="H23823" t="s">
        <v>5331</v>
      </c>
      <c r="I23823" t="s">
        <v>7941</v>
      </c>
    </row>
    <row r="23824" spans="1:9" x14ac:dyDescent="0.55000000000000004">
      <c r="A23824">
        <v>23823</v>
      </c>
      <c r="B23824">
        <v>2013</v>
      </c>
      <c r="C23824" t="s">
        <v>32</v>
      </c>
      <c r="D23824">
        <v>2741</v>
      </c>
      <c r="E23824" t="s">
        <v>44</v>
      </c>
      <c r="F23824" t="s">
        <v>4212</v>
      </c>
      <c r="G23824">
        <v>1475000</v>
      </c>
      <c r="H23824" t="s">
        <v>6076</v>
      </c>
      <c r="I23824" t="s">
        <v>6307</v>
      </c>
    </row>
    <row r="23825" spans="1:9" x14ac:dyDescent="0.55000000000000004">
      <c r="A23825">
        <v>23824</v>
      </c>
      <c r="B23825">
        <v>2013</v>
      </c>
      <c r="C23825" t="s">
        <v>32</v>
      </c>
      <c r="D23825">
        <v>2741</v>
      </c>
      <c r="E23825" t="s">
        <v>44</v>
      </c>
      <c r="F23825" t="s">
        <v>4534</v>
      </c>
      <c r="G23825">
        <v>504000</v>
      </c>
      <c r="H23825" t="s">
        <v>5388</v>
      </c>
      <c r="I23825" t="s">
        <v>7302</v>
      </c>
    </row>
    <row r="23826" spans="1:9" x14ac:dyDescent="0.55000000000000004">
      <c r="A23826">
        <v>23825</v>
      </c>
      <c r="B23826">
        <v>2013</v>
      </c>
      <c r="C23826" t="s">
        <v>32</v>
      </c>
      <c r="D23826">
        <v>2741</v>
      </c>
      <c r="E23826" t="s">
        <v>44</v>
      </c>
      <c r="F23826" t="s">
        <v>4694</v>
      </c>
      <c r="G23826">
        <v>490000</v>
      </c>
      <c r="H23826" t="s">
        <v>6159</v>
      </c>
      <c r="I23826" t="s">
        <v>9247</v>
      </c>
    </row>
    <row r="23827" spans="1:9" x14ac:dyDescent="0.55000000000000004">
      <c r="A23827">
        <v>23826</v>
      </c>
      <c r="B23827">
        <v>2013</v>
      </c>
      <c r="C23827" t="s">
        <v>32</v>
      </c>
      <c r="D23827">
        <v>2741</v>
      </c>
      <c r="E23827" t="s">
        <v>44</v>
      </c>
      <c r="F23827" t="s">
        <v>2891</v>
      </c>
      <c r="G23827">
        <v>1500000</v>
      </c>
      <c r="H23827" t="s">
        <v>5339</v>
      </c>
      <c r="I23827" t="s">
        <v>8234</v>
      </c>
    </row>
    <row r="23828" spans="1:9" x14ac:dyDescent="0.55000000000000004">
      <c r="A23828">
        <v>23827</v>
      </c>
      <c r="B23828">
        <v>2013</v>
      </c>
      <c r="C23828" t="s">
        <v>32</v>
      </c>
      <c r="D23828">
        <v>2741</v>
      </c>
      <c r="E23828" t="s">
        <v>44</v>
      </c>
      <c r="F23828" t="s">
        <v>4695</v>
      </c>
      <c r="G23828">
        <v>490000</v>
      </c>
      <c r="H23828" t="s">
        <v>6160</v>
      </c>
      <c r="I23828" t="s">
        <v>9248</v>
      </c>
    </row>
    <row r="23829" spans="1:9" x14ac:dyDescent="0.55000000000000004">
      <c r="A23829">
        <v>23828</v>
      </c>
      <c r="B23829">
        <v>2013</v>
      </c>
      <c r="C23829" t="s">
        <v>32</v>
      </c>
      <c r="D23829">
        <v>2741</v>
      </c>
      <c r="E23829" t="s">
        <v>44</v>
      </c>
      <c r="F23829" t="s">
        <v>4213</v>
      </c>
      <c r="G23829">
        <v>1750000</v>
      </c>
      <c r="H23829" t="s">
        <v>5626</v>
      </c>
      <c r="I23829" t="s">
        <v>5205</v>
      </c>
    </row>
    <row r="23830" spans="1:9" x14ac:dyDescent="0.55000000000000004">
      <c r="A23830">
        <v>23829</v>
      </c>
      <c r="B23830">
        <v>2013</v>
      </c>
      <c r="C23830" t="s">
        <v>32</v>
      </c>
      <c r="D23830">
        <v>2741</v>
      </c>
      <c r="E23830" t="s">
        <v>44</v>
      </c>
      <c r="F23830" t="s">
        <v>4535</v>
      </c>
      <c r="G23830">
        <v>503000</v>
      </c>
      <c r="H23830" t="s">
        <v>5232</v>
      </c>
      <c r="I23830" t="s">
        <v>6361</v>
      </c>
    </row>
    <row r="23831" spans="1:9" x14ac:dyDescent="0.55000000000000004">
      <c r="A23831">
        <v>23830</v>
      </c>
      <c r="B23831">
        <v>2013</v>
      </c>
      <c r="C23831" t="s">
        <v>32</v>
      </c>
      <c r="D23831">
        <v>2741</v>
      </c>
      <c r="E23831" t="s">
        <v>44</v>
      </c>
      <c r="F23831" t="s">
        <v>4367</v>
      </c>
      <c r="G23831">
        <v>511000</v>
      </c>
      <c r="H23831" t="s">
        <v>5907</v>
      </c>
      <c r="I23831" t="s">
        <v>9065</v>
      </c>
    </row>
    <row r="23832" spans="1:9" x14ac:dyDescent="0.55000000000000004">
      <c r="A23832">
        <v>23831</v>
      </c>
      <c r="B23832">
        <v>2013</v>
      </c>
      <c r="C23832" t="s">
        <v>32</v>
      </c>
      <c r="D23832">
        <v>2741</v>
      </c>
      <c r="E23832" t="s">
        <v>44</v>
      </c>
      <c r="F23832" t="s">
        <v>4069</v>
      </c>
      <c r="G23832">
        <v>3150000</v>
      </c>
      <c r="H23832" t="s">
        <v>5354</v>
      </c>
      <c r="I23832" t="s">
        <v>8901</v>
      </c>
    </row>
    <row r="23833" spans="1:9" x14ac:dyDescent="0.55000000000000004">
      <c r="A23833">
        <v>23832</v>
      </c>
      <c r="B23833">
        <v>2013</v>
      </c>
      <c r="C23833" t="s">
        <v>32</v>
      </c>
      <c r="D23833">
        <v>2741</v>
      </c>
      <c r="E23833" t="s">
        <v>44</v>
      </c>
      <c r="F23833" t="s">
        <v>4070</v>
      </c>
      <c r="G23833">
        <v>5875000</v>
      </c>
      <c r="H23833" t="s">
        <v>5518</v>
      </c>
      <c r="I23833" t="s">
        <v>6718</v>
      </c>
    </row>
    <row r="23834" spans="1:9" x14ac:dyDescent="0.55000000000000004">
      <c r="A23834">
        <v>23833</v>
      </c>
      <c r="B23834">
        <v>2013</v>
      </c>
      <c r="C23834" t="s">
        <v>32</v>
      </c>
      <c r="D23834">
        <v>2741</v>
      </c>
      <c r="E23834" t="s">
        <v>44</v>
      </c>
      <c r="F23834" t="s">
        <v>3375</v>
      </c>
      <c r="G23834">
        <v>16272110</v>
      </c>
      <c r="H23834" t="s">
        <v>5388</v>
      </c>
      <c r="I23834" t="s">
        <v>8513</v>
      </c>
    </row>
    <row r="23835" spans="1:9" x14ac:dyDescent="0.55000000000000004">
      <c r="A23835">
        <v>23834</v>
      </c>
      <c r="B23835">
        <v>2013</v>
      </c>
      <c r="C23835" t="s">
        <v>32</v>
      </c>
      <c r="D23835">
        <v>2741</v>
      </c>
      <c r="E23835" t="s">
        <v>44</v>
      </c>
      <c r="F23835" t="s">
        <v>4696</v>
      </c>
      <c r="G23835">
        <v>490000</v>
      </c>
      <c r="H23835" t="s">
        <v>5543</v>
      </c>
      <c r="I23835" t="s">
        <v>6342</v>
      </c>
    </row>
    <row r="23836" spans="1:9" x14ac:dyDescent="0.55000000000000004">
      <c r="A23836">
        <v>23835</v>
      </c>
      <c r="B23836">
        <v>2013</v>
      </c>
      <c r="C23836" t="s">
        <v>32</v>
      </c>
      <c r="D23836">
        <v>2741</v>
      </c>
      <c r="E23836" t="s">
        <v>44</v>
      </c>
      <c r="F23836" t="s">
        <v>4369</v>
      </c>
      <c r="G23836">
        <v>524000</v>
      </c>
      <c r="H23836" t="s">
        <v>5645</v>
      </c>
      <c r="I23836" t="s">
        <v>5290</v>
      </c>
    </row>
    <row r="23837" spans="1:9" x14ac:dyDescent="0.55000000000000004">
      <c r="A23837">
        <v>23836</v>
      </c>
      <c r="B23837">
        <v>2013</v>
      </c>
      <c r="C23837" t="s">
        <v>32</v>
      </c>
      <c r="D23837">
        <v>2741</v>
      </c>
      <c r="E23837" t="s">
        <v>44</v>
      </c>
      <c r="F23837" t="s">
        <v>4697</v>
      </c>
      <c r="G23837">
        <v>493000</v>
      </c>
      <c r="H23837" t="s">
        <v>5225</v>
      </c>
      <c r="I23837" t="s">
        <v>5463</v>
      </c>
    </row>
    <row r="23838" spans="1:9" x14ac:dyDescent="0.55000000000000004">
      <c r="A23838">
        <v>23837</v>
      </c>
      <c r="B23838">
        <v>2013</v>
      </c>
      <c r="C23838" t="s">
        <v>32</v>
      </c>
      <c r="D23838">
        <v>2741</v>
      </c>
      <c r="E23838" t="s">
        <v>44</v>
      </c>
      <c r="F23838" t="s">
        <v>4698</v>
      </c>
      <c r="G23838">
        <v>490000</v>
      </c>
      <c r="H23838" t="s">
        <v>5288</v>
      </c>
      <c r="I23838" t="s">
        <v>9249</v>
      </c>
    </row>
    <row r="23839" spans="1:9" x14ac:dyDescent="0.55000000000000004">
      <c r="A23839">
        <v>23838</v>
      </c>
      <c r="B23839">
        <v>2013</v>
      </c>
      <c r="C23839" t="s">
        <v>32</v>
      </c>
      <c r="D23839">
        <v>2741</v>
      </c>
      <c r="E23839" t="s">
        <v>44</v>
      </c>
      <c r="F23839" t="s">
        <v>4537</v>
      </c>
      <c r="G23839">
        <v>513000</v>
      </c>
      <c r="H23839" t="s">
        <v>5309</v>
      </c>
      <c r="I23839" t="s">
        <v>5325</v>
      </c>
    </row>
    <row r="23840" spans="1:9" x14ac:dyDescent="0.55000000000000004">
      <c r="A23840">
        <v>23839</v>
      </c>
      <c r="B23840">
        <v>2013</v>
      </c>
      <c r="C23840" t="s">
        <v>32</v>
      </c>
      <c r="D23840">
        <v>2741</v>
      </c>
      <c r="E23840" t="s">
        <v>44</v>
      </c>
      <c r="F23840" t="s">
        <v>4699</v>
      </c>
      <c r="G23840">
        <v>490000</v>
      </c>
      <c r="H23840" t="s">
        <v>6161</v>
      </c>
      <c r="I23840" t="s">
        <v>6322</v>
      </c>
    </row>
    <row r="23841" spans="1:9" x14ac:dyDescent="0.55000000000000004">
      <c r="A23841">
        <v>23840</v>
      </c>
      <c r="B23841">
        <v>2013</v>
      </c>
      <c r="C23841" t="s">
        <v>32</v>
      </c>
      <c r="D23841">
        <v>2741</v>
      </c>
      <c r="E23841" t="s">
        <v>44</v>
      </c>
      <c r="F23841" t="s">
        <v>3450</v>
      </c>
      <c r="G23841">
        <v>14200000</v>
      </c>
      <c r="H23841" t="s">
        <v>5929</v>
      </c>
      <c r="I23841" t="s">
        <v>7839</v>
      </c>
    </row>
    <row r="23842" spans="1:9" x14ac:dyDescent="0.55000000000000004">
      <c r="A23842">
        <v>23841</v>
      </c>
      <c r="B23842">
        <v>2013</v>
      </c>
      <c r="C23842" t="s">
        <v>32</v>
      </c>
      <c r="D23842">
        <v>2741</v>
      </c>
      <c r="E23842" t="s">
        <v>44</v>
      </c>
      <c r="F23842" t="s">
        <v>4051</v>
      </c>
      <c r="G23842">
        <v>3200000</v>
      </c>
      <c r="H23842" t="s">
        <v>6045</v>
      </c>
      <c r="I23842" t="s">
        <v>8889</v>
      </c>
    </row>
    <row r="23843" spans="1:9" x14ac:dyDescent="0.55000000000000004">
      <c r="A23843">
        <v>23842</v>
      </c>
      <c r="B23843">
        <v>2013</v>
      </c>
      <c r="C23843" t="s">
        <v>32</v>
      </c>
      <c r="D23843">
        <v>2741</v>
      </c>
      <c r="E23843" t="s">
        <v>44</v>
      </c>
      <c r="F23843" t="s">
        <v>4538</v>
      </c>
      <c r="G23843">
        <v>498000</v>
      </c>
      <c r="H23843" t="s">
        <v>5374</v>
      </c>
      <c r="I23843" t="s">
        <v>5711</v>
      </c>
    </row>
    <row r="23844" spans="1:9" x14ac:dyDescent="0.55000000000000004">
      <c r="A23844">
        <v>23843</v>
      </c>
      <c r="B23844">
        <v>2013</v>
      </c>
      <c r="C23844" t="s">
        <v>32</v>
      </c>
      <c r="D23844">
        <v>2741</v>
      </c>
      <c r="E23844" t="s">
        <v>44</v>
      </c>
      <c r="F23844" t="s">
        <v>4700</v>
      </c>
      <c r="G23844">
        <v>490000</v>
      </c>
      <c r="H23844" t="s">
        <v>5565</v>
      </c>
      <c r="I23844" t="s">
        <v>9250</v>
      </c>
    </row>
    <row r="23845" spans="1:9" x14ac:dyDescent="0.55000000000000004">
      <c r="A23845">
        <v>23844</v>
      </c>
      <c r="B23845">
        <v>2013</v>
      </c>
      <c r="C23845" t="s">
        <v>32</v>
      </c>
      <c r="D23845">
        <v>2741</v>
      </c>
      <c r="E23845" t="s">
        <v>44</v>
      </c>
      <c r="F23845" t="s">
        <v>4230</v>
      </c>
      <c r="G23845">
        <v>1100000</v>
      </c>
      <c r="H23845" t="s">
        <v>5270</v>
      </c>
      <c r="I23845" t="s">
        <v>8984</v>
      </c>
    </row>
    <row r="23846" spans="1:9" x14ac:dyDescent="0.55000000000000004">
      <c r="A23846">
        <v>23845</v>
      </c>
      <c r="B23846">
        <v>2013</v>
      </c>
      <c r="C23846" t="s">
        <v>32</v>
      </c>
      <c r="D23846">
        <v>2741</v>
      </c>
      <c r="E23846" t="s">
        <v>44</v>
      </c>
      <c r="F23846" t="s">
        <v>4539</v>
      </c>
      <c r="G23846">
        <v>512000</v>
      </c>
      <c r="H23846" t="s">
        <v>5337</v>
      </c>
      <c r="I23846" t="s">
        <v>6514</v>
      </c>
    </row>
    <row r="23847" spans="1:9" x14ac:dyDescent="0.55000000000000004">
      <c r="A23847">
        <v>23846</v>
      </c>
      <c r="B23847">
        <v>2013</v>
      </c>
      <c r="C23847" t="s">
        <v>32</v>
      </c>
      <c r="D23847">
        <v>2741</v>
      </c>
      <c r="E23847" t="s">
        <v>44</v>
      </c>
      <c r="F23847" t="s">
        <v>3597</v>
      </c>
      <c r="G23847">
        <v>12000000</v>
      </c>
      <c r="H23847" t="s">
        <v>5743</v>
      </c>
      <c r="I23847" t="s">
        <v>8640</v>
      </c>
    </row>
    <row r="23848" spans="1:9" x14ac:dyDescent="0.55000000000000004">
      <c r="A23848">
        <v>23847</v>
      </c>
      <c r="B23848">
        <v>2013</v>
      </c>
      <c r="C23848" t="s">
        <v>32</v>
      </c>
      <c r="D23848">
        <v>2741</v>
      </c>
      <c r="E23848" t="s">
        <v>44</v>
      </c>
      <c r="F23848" t="s">
        <v>2976</v>
      </c>
      <c r="G23848">
        <v>8750000</v>
      </c>
      <c r="H23848" t="s">
        <v>5844</v>
      </c>
      <c r="I23848" t="s">
        <v>8280</v>
      </c>
    </row>
    <row r="23849" spans="1:9" x14ac:dyDescent="0.55000000000000004">
      <c r="A23849">
        <v>23848</v>
      </c>
      <c r="B23849">
        <v>2013</v>
      </c>
      <c r="C23849" t="s">
        <v>32</v>
      </c>
      <c r="D23849">
        <v>2741</v>
      </c>
      <c r="E23849" t="s">
        <v>44</v>
      </c>
      <c r="F23849" t="s">
        <v>3163</v>
      </c>
      <c r="G23849">
        <v>2500000</v>
      </c>
      <c r="H23849" t="s">
        <v>5496</v>
      </c>
      <c r="I23849" t="s">
        <v>8385</v>
      </c>
    </row>
    <row r="23850" spans="1:9" x14ac:dyDescent="0.55000000000000004">
      <c r="A23850">
        <v>23849</v>
      </c>
      <c r="B23850">
        <v>2013</v>
      </c>
      <c r="C23850" t="s">
        <v>40</v>
      </c>
      <c r="D23850">
        <v>2742</v>
      </c>
      <c r="E23850" t="s">
        <v>45</v>
      </c>
      <c r="F23850" t="s">
        <v>3652</v>
      </c>
      <c r="G23850">
        <v>3250000</v>
      </c>
      <c r="H23850" t="s">
        <v>5501</v>
      </c>
      <c r="I23850" t="s">
        <v>6441</v>
      </c>
    </row>
    <row r="23851" spans="1:9" x14ac:dyDescent="0.55000000000000004">
      <c r="A23851">
        <v>23850</v>
      </c>
      <c r="B23851">
        <v>2013</v>
      </c>
      <c r="C23851" t="s">
        <v>40</v>
      </c>
      <c r="D23851">
        <v>2742</v>
      </c>
      <c r="E23851" t="s">
        <v>45</v>
      </c>
      <c r="F23851" t="s">
        <v>4701</v>
      </c>
      <c r="G23851">
        <v>502200</v>
      </c>
      <c r="H23851" t="s">
        <v>5395</v>
      </c>
      <c r="I23851" t="s">
        <v>9251</v>
      </c>
    </row>
    <row r="23852" spans="1:9" x14ac:dyDescent="0.55000000000000004">
      <c r="A23852">
        <v>23851</v>
      </c>
      <c r="B23852">
        <v>2013</v>
      </c>
      <c r="C23852" t="s">
        <v>40</v>
      </c>
      <c r="D23852">
        <v>2742</v>
      </c>
      <c r="E23852" t="s">
        <v>45</v>
      </c>
      <c r="F23852" t="s">
        <v>3794</v>
      </c>
      <c r="G23852">
        <v>5000000</v>
      </c>
      <c r="H23852" t="s">
        <v>5989</v>
      </c>
      <c r="I23852" t="s">
        <v>7946</v>
      </c>
    </row>
    <row r="23853" spans="1:9" x14ac:dyDescent="0.55000000000000004">
      <c r="A23853">
        <v>23852</v>
      </c>
      <c r="B23853">
        <v>2013</v>
      </c>
      <c r="C23853" t="s">
        <v>40</v>
      </c>
      <c r="D23853">
        <v>2742</v>
      </c>
      <c r="E23853" t="s">
        <v>45</v>
      </c>
      <c r="F23853" t="s">
        <v>2616</v>
      </c>
      <c r="G23853">
        <v>1250000</v>
      </c>
      <c r="H23853" t="s">
        <v>5592</v>
      </c>
      <c r="I23853" t="s">
        <v>8070</v>
      </c>
    </row>
    <row r="23854" spans="1:9" x14ac:dyDescent="0.55000000000000004">
      <c r="A23854">
        <v>23853</v>
      </c>
      <c r="B23854">
        <v>2013</v>
      </c>
      <c r="C23854" t="s">
        <v>40</v>
      </c>
      <c r="D23854">
        <v>2742</v>
      </c>
      <c r="E23854" t="s">
        <v>45</v>
      </c>
      <c r="F23854" t="s">
        <v>4370</v>
      </c>
      <c r="G23854">
        <v>725000</v>
      </c>
      <c r="H23854" t="s">
        <v>5490</v>
      </c>
      <c r="I23854" t="s">
        <v>9066</v>
      </c>
    </row>
    <row r="23855" spans="1:9" x14ac:dyDescent="0.55000000000000004">
      <c r="A23855">
        <v>23854</v>
      </c>
      <c r="B23855">
        <v>2013</v>
      </c>
      <c r="C23855" t="s">
        <v>40</v>
      </c>
      <c r="D23855">
        <v>2742</v>
      </c>
      <c r="E23855" t="s">
        <v>45</v>
      </c>
      <c r="F23855" t="s">
        <v>4371</v>
      </c>
      <c r="G23855">
        <v>503000</v>
      </c>
      <c r="H23855" t="s">
        <v>5562</v>
      </c>
      <c r="I23855" t="s">
        <v>9067</v>
      </c>
    </row>
    <row r="23856" spans="1:9" x14ac:dyDescent="0.55000000000000004">
      <c r="A23856">
        <v>23855</v>
      </c>
      <c r="B23856">
        <v>2013</v>
      </c>
      <c r="C23856" t="s">
        <v>40</v>
      </c>
      <c r="D23856">
        <v>2742</v>
      </c>
      <c r="E23856" t="s">
        <v>45</v>
      </c>
      <c r="F23856" t="s">
        <v>4541</v>
      </c>
      <c r="G23856">
        <v>501800</v>
      </c>
      <c r="H23856" t="s">
        <v>6129</v>
      </c>
      <c r="I23856" t="s">
        <v>7047</v>
      </c>
    </row>
    <row r="23857" spans="1:9" x14ac:dyDescent="0.55000000000000004">
      <c r="A23857">
        <v>23856</v>
      </c>
      <c r="B23857">
        <v>2013</v>
      </c>
      <c r="C23857" t="s">
        <v>40</v>
      </c>
      <c r="D23857">
        <v>2742</v>
      </c>
      <c r="E23857" t="s">
        <v>45</v>
      </c>
      <c r="F23857" t="s">
        <v>3482</v>
      </c>
      <c r="G23857">
        <v>2450000</v>
      </c>
      <c r="H23857" t="s">
        <v>5463</v>
      </c>
      <c r="I23857" t="s">
        <v>6578</v>
      </c>
    </row>
    <row r="23858" spans="1:9" x14ac:dyDescent="0.55000000000000004">
      <c r="A23858">
        <v>23857</v>
      </c>
      <c r="B23858">
        <v>2013</v>
      </c>
      <c r="C23858" t="s">
        <v>40</v>
      </c>
      <c r="D23858">
        <v>2742</v>
      </c>
      <c r="E23858" t="s">
        <v>45</v>
      </c>
      <c r="F23858" t="s">
        <v>4073</v>
      </c>
      <c r="G23858">
        <v>2450000</v>
      </c>
      <c r="H23858" t="s">
        <v>6049</v>
      </c>
      <c r="I23858" t="s">
        <v>8904</v>
      </c>
    </row>
    <row r="23859" spans="1:9" x14ac:dyDescent="0.55000000000000004">
      <c r="A23859">
        <v>23858</v>
      </c>
      <c r="B23859">
        <v>2013</v>
      </c>
      <c r="C23859" t="s">
        <v>40</v>
      </c>
      <c r="D23859">
        <v>2742</v>
      </c>
      <c r="E23859" t="s">
        <v>45</v>
      </c>
      <c r="F23859" t="s">
        <v>3867</v>
      </c>
      <c r="G23859">
        <v>2000000</v>
      </c>
      <c r="H23859" t="s">
        <v>5640</v>
      </c>
      <c r="I23859" t="s">
        <v>8788</v>
      </c>
    </row>
    <row r="23860" spans="1:9" x14ac:dyDescent="0.55000000000000004">
      <c r="A23860">
        <v>23859</v>
      </c>
      <c r="B23860">
        <v>2013</v>
      </c>
      <c r="C23860" t="s">
        <v>40</v>
      </c>
      <c r="D23860">
        <v>2742</v>
      </c>
      <c r="E23860" t="s">
        <v>45</v>
      </c>
      <c r="F23860" t="s">
        <v>4074</v>
      </c>
      <c r="G23860">
        <v>2500018</v>
      </c>
      <c r="H23860" t="s">
        <v>6017</v>
      </c>
      <c r="I23860" t="s">
        <v>8905</v>
      </c>
    </row>
    <row r="23861" spans="1:9" x14ac:dyDescent="0.55000000000000004">
      <c r="A23861">
        <v>23860</v>
      </c>
      <c r="B23861">
        <v>2013</v>
      </c>
      <c r="C23861" t="s">
        <v>40</v>
      </c>
      <c r="D23861">
        <v>2742</v>
      </c>
      <c r="E23861" t="s">
        <v>45</v>
      </c>
      <c r="F23861" t="s">
        <v>4373</v>
      </c>
      <c r="G23861">
        <v>506200</v>
      </c>
      <c r="H23861" t="s">
        <v>5844</v>
      </c>
      <c r="I23861" t="s">
        <v>6694</v>
      </c>
    </row>
    <row r="23862" spans="1:9" x14ac:dyDescent="0.55000000000000004">
      <c r="A23862">
        <v>23861</v>
      </c>
      <c r="B23862">
        <v>2013</v>
      </c>
      <c r="C23862" t="s">
        <v>40</v>
      </c>
      <c r="D23862">
        <v>2742</v>
      </c>
      <c r="E23862" t="s">
        <v>45</v>
      </c>
      <c r="F23862" t="s">
        <v>2618</v>
      </c>
      <c r="G23862">
        <v>1500000</v>
      </c>
      <c r="H23862" t="s">
        <v>5316</v>
      </c>
      <c r="I23862" t="s">
        <v>7839</v>
      </c>
    </row>
    <row r="23863" spans="1:9" x14ac:dyDescent="0.55000000000000004">
      <c r="A23863">
        <v>23862</v>
      </c>
      <c r="B23863">
        <v>2013</v>
      </c>
      <c r="C23863" t="s">
        <v>40</v>
      </c>
      <c r="D23863">
        <v>2742</v>
      </c>
      <c r="E23863" t="s">
        <v>45</v>
      </c>
      <c r="F23863" t="s">
        <v>4543</v>
      </c>
      <c r="G23863">
        <v>1100000</v>
      </c>
      <c r="H23863" t="s">
        <v>5388</v>
      </c>
      <c r="I23863" t="s">
        <v>6346</v>
      </c>
    </row>
    <row r="23864" spans="1:9" x14ac:dyDescent="0.55000000000000004">
      <c r="A23864">
        <v>23863</v>
      </c>
      <c r="B23864">
        <v>2013</v>
      </c>
      <c r="C23864" t="s">
        <v>40</v>
      </c>
      <c r="D23864">
        <v>2742</v>
      </c>
      <c r="E23864" t="s">
        <v>45</v>
      </c>
      <c r="F23864" t="s">
        <v>3687</v>
      </c>
      <c r="G23864">
        <v>3000000</v>
      </c>
      <c r="H23864" t="s">
        <v>5397</v>
      </c>
      <c r="I23864" t="s">
        <v>8504</v>
      </c>
    </row>
    <row r="23865" spans="1:9" x14ac:dyDescent="0.55000000000000004">
      <c r="A23865">
        <v>23864</v>
      </c>
      <c r="B23865">
        <v>2013</v>
      </c>
      <c r="C23865" t="s">
        <v>40</v>
      </c>
      <c r="D23865">
        <v>2742</v>
      </c>
      <c r="E23865" t="s">
        <v>45</v>
      </c>
      <c r="F23865" t="s">
        <v>4220</v>
      </c>
      <c r="G23865">
        <v>9831954</v>
      </c>
      <c r="H23865" t="s">
        <v>5354</v>
      </c>
      <c r="I23865" t="s">
        <v>6410</v>
      </c>
    </row>
    <row r="23866" spans="1:9" x14ac:dyDescent="0.55000000000000004">
      <c r="A23866">
        <v>23865</v>
      </c>
      <c r="B23866">
        <v>2013</v>
      </c>
      <c r="C23866" t="s">
        <v>40</v>
      </c>
      <c r="D23866">
        <v>2742</v>
      </c>
      <c r="E23866" t="s">
        <v>45</v>
      </c>
      <c r="F23866" t="s">
        <v>4203</v>
      </c>
      <c r="G23866">
        <v>501300</v>
      </c>
      <c r="H23866" t="s">
        <v>5400</v>
      </c>
      <c r="I23866" t="s">
        <v>6889</v>
      </c>
    </row>
    <row r="23867" spans="1:9" x14ac:dyDescent="0.55000000000000004">
      <c r="A23867">
        <v>23866</v>
      </c>
      <c r="B23867">
        <v>2013</v>
      </c>
      <c r="C23867" t="s">
        <v>40</v>
      </c>
      <c r="D23867">
        <v>2742</v>
      </c>
      <c r="E23867" t="s">
        <v>45</v>
      </c>
      <c r="F23867" t="s">
        <v>3953</v>
      </c>
      <c r="G23867">
        <v>2950000</v>
      </c>
      <c r="H23867" t="s">
        <v>5543</v>
      </c>
      <c r="I23867" t="s">
        <v>6881</v>
      </c>
    </row>
    <row r="23868" spans="1:9" x14ac:dyDescent="0.55000000000000004">
      <c r="A23868">
        <v>23867</v>
      </c>
      <c r="B23868">
        <v>2013</v>
      </c>
      <c r="C23868" t="s">
        <v>40</v>
      </c>
      <c r="D23868">
        <v>2742</v>
      </c>
      <c r="E23868" t="s">
        <v>45</v>
      </c>
      <c r="F23868" t="s">
        <v>3251</v>
      </c>
      <c r="G23868">
        <v>2500000</v>
      </c>
      <c r="H23868" t="s">
        <v>5337</v>
      </c>
      <c r="I23868" t="s">
        <v>5689</v>
      </c>
    </row>
    <row r="23869" spans="1:9" x14ac:dyDescent="0.55000000000000004">
      <c r="A23869">
        <v>23868</v>
      </c>
      <c r="B23869">
        <v>2013</v>
      </c>
      <c r="C23869" t="s">
        <v>40</v>
      </c>
      <c r="D23869">
        <v>2742</v>
      </c>
      <c r="E23869" t="s">
        <v>45</v>
      </c>
      <c r="F23869" t="s">
        <v>4221</v>
      </c>
      <c r="G23869">
        <v>1000000</v>
      </c>
      <c r="H23869" t="s">
        <v>5608</v>
      </c>
      <c r="I23869" t="s">
        <v>7055</v>
      </c>
    </row>
    <row r="23870" spans="1:9" x14ac:dyDescent="0.55000000000000004">
      <c r="A23870">
        <v>23869</v>
      </c>
      <c r="B23870">
        <v>2013</v>
      </c>
      <c r="C23870" t="s">
        <v>40</v>
      </c>
      <c r="D23870">
        <v>2742</v>
      </c>
      <c r="E23870" t="s">
        <v>45</v>
      </c>
      <c r="F23870" t="s">
        <v>3387</v>
      </c>
      <c r="G23870">
        <v>2750000</v>
      </c>
      <c r="H23870" t="s">
        <v>5827</v>
      </c>
      <c r="I23870" t="s">
        <v>5223</v>
      </c>
    </row>
    <row r="23871" spans="1:9" x14ac:dyDescent="0.55000000000000004">
      <c r="A23871">
        <v>23870</v>
      </c>
      <c r="B23871">
        <v>2013</v>
      </c>
      <c r="C23871" t="s">
        <v>40</v>
      </c>
      <c r="D23871">
        <v>2742</v>
      </c>
      <c r="E23871" t="s">
        <v>45</v>
      </c>
      <c r="F23871" t="s">
        <v>4702</v>
      </c>
      <c r="G23871">
        <v>496500</v>
      </c>
      <c r="H23871" t="s">
        <v>5395</v>
      </c>
      <c r="I23871" t="s">
        <v>7652</v>
      </c>
    </row>
    <row r="23872" spans="1:9" x14ac:dyDescent="0.55000000000000004">
      <c r="A23872">
        <v>23871</v>
      </c>
      <c r="B23872">
        <v>2013</v>
      </c>
      <c r="C23872" t="s">
        <v>40</v>
      </c>
      <c r="D23872">
        <v>2742</v>
      </c>
      <c r="E23872" t="s">
        <v>45</v>
      </c>
      <c r="F23872" t="s">
        <v>3772</v>
      </c>
      <c r="G23872">
        <v>5687300</v>
      </c>
      <c r="H23872" t="s">
        <v>5349</v>
      </c>
      <c r="I23872" t="s">
        <v>8736</v>
      </c>
    </row>
    <row r="23873" spans="1:9" x14ac:dyDescent="0.55000000000000004">
      <c r="A23873">
        <v>23872</v>
      </c>
      <c r="B23873">
        <v>2013</v>
      </c>
      <c r="C23873" t="s">
        <v>33</v>
      </c>
      <c r="D23873">
        <v>2743</v>
      </c>
      <c r="E23873" t="s">
        <v>45</v>
      </c>
      <c r="F23873" t="s">
        <v>4077</v>
      </c>
      <c r="G23873">
        <v>5050000</v>
      </c>
      <c r="H23873" t="s">
        <v>6050</v>
      </c>
      <c r="I23873" t="s">
        <v>8906</v>
      </c>
    </row>
    <row r="23874" spans="1:9" x14ac:dyDescent="0.55000000000000004">
      <c r="A23874">
        <v>23873</v>
      </c>
      <c r="B23874">
        <v>2013</v>
      </c>
      <c r="C23874" t="s">
        <v>33</v>
      </c>
      <c r="D23874">
        <v>2743</v>
      </c>
      <c r="E23874" t="s">
        <v>45</v>
      </c>
      <c r="F23874" t="s">
        <v>2493</v>
      </c>
      <c r="G23874">
        <v>16000000</v>
      </c>
      <c r="H23874" t="s">
        <v>5755</v>
      </c>
      <c r="I23874" t="s">
        <v>7656</v>
      </c>
    </row>
    <row r="23875" spans="1:9" x14ac:dyDescent="0.55000000000000004">
      <c r="A23875">
        <v>23874</v>
      </c>
      <c r="B23875">
        <v>2013</v>
      </c>
      <c r="C23875" t="s">
        <v>33</v>
      </c>
      <c r="D23875">
        <v>2743</v>
      </c>
      <c r="E23875" t="s">
        <v>45</v>
      </c>
      <c r="F23875" t="s">
        <v>2654</v>
      </c>
      <c r="G23875">
        <v>10000000</v>
      </c>
      <c r="H23875" t="s">
        <v>5309</v>
      </c>
      <c r="I23875" t="s">
        <v>8092</v>
      </c>
    </row>
    <row r="23876" spans="1:9" x14ac:dyDescent="0.55000000000000004">
      <c r="A23876">
        <v>23875</v>
      </c>
      <c r="B23876">
        <v>2013</v>
      </c>
      <c r="C23876" t="s">
        <v>33</v>
      </c>
      <c r="D23876">
        <v>2743</v>
      </c>
      <c r="E23876" t="s">
        <v>45</v>
      </c>
      <c r="F23876" t="s">
        <v>4223</v>
      </c>
      <c r="G23876">
        <v>496000</v>
      </c>
      <c r="H23876" t="s">
        <v>5266</v>
      </c>
      <c r="I23876" t="s">
        <v>7437</v>
      </c>
    </row>
    <row r="23877" spans="1:9" x14ac:dyDescent="0.55000000000000004">
      <c r="A23877">
        <v>23876</v>
      </c>
      <c r="B23877">
        <v>2013</v>
      </c>
      <c r="C23877" t="s">
        <v>33</v>
      </c>
      <c r="D23877">
        <v>2743</v>
      </c>
      <c r="E23877" t="s">
        <v>45</v>
      </c>
      <c r="F23877" t="s">
        <v>4703</v>
      </c>
      <c r="G23877">
        <v>492000</v>
      </c>
      <c r="H23877" t="s">
        <v>5437</v>
      </c>
      <c r="I23877" t="s">
        <v>6360</v>
      </c>
    </row>
    <row r="23878" spans="1:9" x14ac:dyDescent="0.55000000000000004">
      <c r="A23878">
        <v>23877</v>
      </c>
      <c r="B23878">
        <v>2013</v>
      </c>
      <c r="C23878" t="s">
        <v>33</v>
      </c>
      <c r="D23878">
        <v>2743</v>
      </c>
      <c r="E23878" t="s">
        <v>45</v>
      </c>
      <c r="F23878" t="s">
        <v>3774</v>
      </c>
      <c r="G23878">
        <v>10250000</v>
      </c>
      <c r="H23878" t="s">
        <v>5486</v>
      </c>
      <c r="I23878" t="s">
        <v>6361</v>
      </c>
    </row>
    <row r="23879" spans="1:9" x14ac:dyDescent="0.55000000000000004">
      <c r="A23879">
        <v>23878</v>
      </c>
      <c r="B23879">
        <v>2013</v>
      </c>
      <c r="C23879" t="s">
        <v>33</v>
      </c>
      <c r="D23879">
        <v>2743</v>
      </c>
      <c r="E23879" t="s">
        <v>45</v>
      </c>
      <c r="F23879" t="s">
        <v>4545</v>
      </c>
      <c r="G23879">
        <v>9500000</v>
      </c>
      <c r="H23879" t="s">
        <v>6130</v>
      </c>
      <c r="I23879" t="s">
        <v>9167</v>
      </c>
    </row>
    <row r="23880" spans="1:9" x14ac:dyDescent="0.55000000000000004">
      <c r="A23880">
        <v>23879</v>
      </c>
      <c r="B23880">
        <v>2013</v>
      </c>
      <c r="C23880" t="s">
        <v>33</v>
      </c>
      <c r="D23880">
        <v>2743</v>
      </c>
      <c r="E23880" t="s">
        <v>45</v>
      </c>
      <c r="F23880" t="s">
        <v>4224</v>
      </c>
      <c r="G23880">
        <v>2900000</v>
      </c>
      <c r="H23880" t="s">
        <v>6077</v>
      </c>
      <c r="I23880" t="s">
        <v>8252</v>
      </c>
    </row>
    <row r="23881" spans="1:9" x14ac:dyDescent="0.55000000000000004">
      <c r="A23881">
        <v>23880</v>
      </c>
      <c r="B23881">
        <v>2013</v>
      </c>
      <c r="C23881" t="s">
        <v>33</v>
      </c>
      <c r="D23881">
        <v>2743</v>
      </c>
      <c r="E23881" t="s">
        <v>45</v>
      </c>
      <c r="F23881" t="s">
        <v>3465</v>
      </c>
      <c r="G23881">
        <v>1500000</v>
      </c>
      <c r="H23881" t="s">
        <v>5377</v>
      </c>
      <c r="I23881" t="s">
        <v>8566</v>
      </c>
    </row>
    <row r="23882" spans="1:9" x14ac:dyDescent="0.55000000000000004">
      <c r="A23882">
        <v>23881</v>
      </c>
      <c r="B23882">
        <v>2013</v>
      </c>
      <c r="C23882" t="s">
        <v>33</v>
      </c>
      <c r="D23882">
        <v>2743</v>
      </c>
      <c r="E23882" t="s">
        <v>45</v>
      </c>
      <c r="F23882" t="s">
        <v>4704</v>
      </c>
      <c r="G23882">
        <v>490000</v>
      </c>
      <c r="H23882" t="s">
        <v>6162</v>
      </c>
      <c r="I23882" t="s">
        <v>6718</v>
      </c>
    </row>
    <row r="23883" spans="1:9" x14ac:dyDescent="0.55000000000000004">
      <c r="A23883">
        <v>23882</v>
      </c>
      <c r="B23883">
        <v>2013</v>
      </c>
      <c r="C23883" t="s">
        <v>33</v>
      </c>
      <c r="D23883">
        <v>2743</v>
      </c>
      <c r="E23883" t="s">
        <v>45</v>
      </c>
      <c r="F23883" t="s">
        <v>4546</v>
      </c>
      <c r="G23883">
        <v>501000</v>
      </c>
      <c r="H23883" t="s">
        <v>5205</v>
      </c>
      <c r="I23883" t="s">
        <v>9168</v>
      </c>
    </row>
    <row r="23884" spans="1:9" x14ac:dyDescent="0.55000000000000004">
      <c r="A23884">
        <v>23883</v>
      </c>
      <c r="B23884">
        <v>2013</v>
      </c>
      <c r="C23884" t="s">
        <v>33</v>
      </c>
      <c r="D23884">
        <v>2743</v>
      </c>
      <c r="E23884" t="s">
        <v>45</v>
      </c>
      <c r="F23884" t="s">
        <v>4079</v>
      </c>
      <c r="G23884">
        <v>5200000</v>
      </c>
      <c r="H23884" t="s">
        <v>5388</v>
      </c>
      <c r="I23884" t="s">
        <v>8907</v>
      </c>
    </row>
    <row r="23885" spans="1:9" x14ac:dyDescent="0.55000000000000004">
      <c r="A23885">
        <v>23884</v>
      </c>
      <c r="B23885">
        <v>2013</v>
      </c>
      <c r="C23885" t="s">
        <v>33</v>
      </c>
      <c r="D23885">
        <v>2743</v>
      </c>
      <c r="E23885" t="s">
        <v>45</v>
      </c>
      <c r="F23885" t="s">
        <v>4376</v>
      </c>
      <c r="G23885">
        <v>3400000</v>
      </c>
      <c r="H23885" t="s">
        <v>5509</v>
      </c>
      <c r="I23885" t="s">
        <v>6341</v>
      </c>
    </row>
    <row r="23886" spans="1:9" x14ac:dyDescent="0.55000000000000004">
      <c r="A23886">
        <v>23885</v>
      </c>
      <c r="B23886">
        <v>2013</v>
      </c>
      <c r="C23886" t="s">
        <v>33</v>
      </c>
      <c r="D23886">
        <v>2743</v>
      </c>
      <c r="E23886" t="s">
        <v>45</v>
      </c>
      <c r="F23886" t="s">
        <v>3606</v>
      </c>
      <c r="G23886">
        <v>13000000</v>
      </c>
      <c r="H23886" t="s">
        <v>5951</v>
      </c>
      <c r="I23886" t="s">
        <v>8645</v>
      </c>
    </row>
    <row r="23887" spans="1:9" x14ac:dyDescent="0.55000000000000004">
      <c r="A23887">
        <v>23886</v>
      </c>
      <c r="B23887">
        <v>2013</v>
      </c>
      <c r="C23887" t="s">
        <v>33</v>
      </c>
      <c r="D23887">
        <v>2743</v>
      </c>
      <c r="E23887" t="s">
        <v>45</v>
      </c>
      <c r="F23887" t="s">
        <v>4705</v>
      </c>
      <c r="G23887">
        <v>495800</v>
      </c>
      <c r="H23887" t="s">
        <v>5452</v>
      </c>
      <c r="I23887" t="s">
        <v>9252</v>
      </c>
    </row>
    <row r="23888" spans="1:9" x14ac:dyDescent="0.55000000000000004">
      <c r="A23888">
        <v>23887</v>
      </c>
      <c r="B23888">
        <v>2013</v>
      </c>
      <c r="C23888" t="s">
        <v>33</v>
      </c>
      <c r="D23888">
        <v>2743</v>
      </c>
      <c r="E23888" t="s">
        <v>45</v>
      </c>
      <c r="F23888" t="s">
        <v>4467</v>
      </c>
      <c r="G23888">
        <v>500100</v>
      </c>
      <c r="H23888" t="s">
        <v>5750</v>
      </c>
      <c r="I23888" t="s">
        <v>9117</v>
      </c>
    </row>
    <row r="23889" spans="1:9" x14ac:dyDescent="0.55000000000000004">
      <c r="A23889">
        <v>23888</v>
      </c>
      <c r="B23889">
        <v>2013</v>
      </c>
      <c r="C23889" t="s">
        <v>33</v>
      </c>
      <c r="D23889">
        <v>2743</v>
      </c>
      <c r="E23889" t="s">
        <v>45</v>
      </c>
      <c r="F23889" t="s">
        <v>4706</v>
      </c>
      <c r="G23889">
        <v>3250000</v>
      </c>
      <c r="H23889" t="s">
        <v>6163</v>
      </c>
      <c r="I23889" t="s">
        <v>5991</v>
      </c>
    </row>
    <row r="23890" spans="1:9" x14ac:dyDescent="0.55000000000000004">
      <c r="A23890">
        <v>23889</v>
      </c>
      <c r="B23890">
        <v>2013</v>
      </c>
      <c r="C23890" t="s">
        <v>33</v>
      </c>
      <c r="D23890">
        <v>2743</v>
      </c>
      <c r="E23890" t="s">
        <v>45</v>
      </c>
      <c r="F23890" t="s">
        <v>4377</v>
      </c>
      <c r="G23890">
        <v>502700</v>
      </c>
      <c r="H23890" t="s">
        <v>5445</v>
      </c>
      <c r="I23890" t="s">
        <v>6387</v>
      </c>
    </row>
    <row r="23891" spans="1:9" x14ac:dyDescent="0.55000000000000004">
      <c r="A23891">
        <v>23890</v>
      </c>
      <c r="B23891">
        <v>2013</v>
      </c>
      <c r="C23891" t="s">
        <v>33</v>
      </c>
      <c r="D23891">
        <v>2743</v>
      </c>
      <c r="E23891" t="s">
        <v>45</v>
      </c>
      <c r="F23891" t="s">
        <v>3945</v>
      </c>
      <c r="G23891">
        <v>5775000</v>
      </c>
      <c r="H23891" t="s">
        <v>5354</v>
      </c>
      <c r="I23891" t="s">
        <v>6281</v>
      </c>
    </row>
    <row r="23892" spans="1:9" x14ac:dyDescent="0.55000000000000004">
      <c r="A23892">
        <v>23891</v>
      </c>
      <c r="B23892">
        <v>2013</v>
      </c>
      <c r="C23892" t="s">
        <v>33</v>
      </c>
      <c r="D23892">
        <v>2743</v>
      </c>
      <c r="E23892" t="s">
        <v>45</v>
      </c>
      <c r="F23892" t="s">
        <v>2735</v>
      </c>
      <c r="G23892">
        <v>8000000</v>
      </c>
      <c r="H23892" t="s">
        <v>5225</v>
      </c>
      <c r="I23892" t="s">
        <v>6025</v>
      </c>
    </row>
    <row r="23893" spans="1:9" x14ac:dyDescent="0.55000000000000004">
      <c r="A23893">
        <v>23892</v>
      </c>
      <c r="B23893">
        <v>2013</v>
      </c>
      <c r="C23893" t="s">
        <v>33</v>
      </c>
      <c r="D23893">
        <v>2743</v>
      </c>
      <c r="E23893" t="s">
        <v>45</v>
      </c>
      <c r="F23893" t="s">
        <v>4378</v>
      </c>
      <c r="G23893">
        <v>506000</v>
      </c>
      <c r="H23893" t="s">
        <v>6038</v>
      </c>
      <c r="I23893" t="s">
        <v>9069</v>
      </c>
    </row>
    <row r="23894" spans="1:9" x14ac:dyDescent="0.55000000000000004">
      <c r="A23894">
        <v>23893</v>
      </c>
      <c r="B23894">
        <v>2013</v>
      </c>
      <c r="C23894" t="s">
        <v>33</v>
      </c>
      <c r="D23894">
        <v>2743</v>
      </c>
      <c r="E23894" t="s">
        <v>45</v>
      </c>
      <c r="F23894" t="s">
        <v>4707</v>
      </c>
      <c r="G23894">
        <v>490000</v>
      </c>
      <c r="H23894" t="s">
        <v>5225</v>
      </c>
      <c r="I23894" t="s">
        <v>6875</v>
      </c>
    </row>
    <row r="23895" spans="1:9" x14ac:dyDescent="0.55000000000000004">
      <c r="A23895">
        <v>23894</v>
      </c>
      <c r="B23895">
        <v>2013</v>
      </c>
      <c r="C23895" t="s">
        <v>33</v>
      </c>
      <c r="D23895">
        <v>2743</v>
      </c>
      <c r="E23895" t="s">
        <v>45</v>
      </c>
      <c r="F23895" t="s">
        <v>4708</v>
      </c>
      <c r="G23895">
        <v>492000</v>
      </c>
      <c r="H23895" t="s">
        <v>5991</v>
      </c>
      <c r="I23895" t="s">
        <v>6283</v>
      </c>
    </row>
    <row r="23896" spans="1:9" x14ac:dyDescent="0.55000000000000004">
      <c r="A23896">
        <v>23895</v>
      </c>
      <c r="B23896">
        <v>2013</v>
      </c>
      <c r="C23896" t="s">
        <v>33</v>
      </c>
      <c r="D23896">
        <v>2743</v>
      </c>
      <c r="E23896" t="s">
        <v>45</v>
      </c>
      <c r="F23896" t="s">
        <v>2884</v>
      </c>
      <c r="G23896">
        <v>7500000</v>
      </c>
      <c r="H23896" t="s">
        <v>5648</v>
      </c>
      <c r="I23896" t="s">
        <v>8231</v>
      </c>
    </row>
    <row r="23897" spans="1:9" x14ac:dyDescent="0.55000000000000004">
      <c r="A23897">
        <v>23896</v>
      </c>
      <c r="B23897">
        <v>2013</v>
      </c>
      <c r="C23897" t="s">
        <v>33</v>
      </c>
      <c r="D23897">
        <v>2743</v>
      </c>
      <c r="E23897" t="s">
        <v>45</v>
      </c>
      <c r="F23897" t="s">
        <v>4709</v>
      </c>
      <c r="G23897">
        <v>491000</v>
      </c>
      <c r="H23897" t="s">
        <v>6164</v>
      </c>
      <c r="I23897" t="s">
        <v>9253</v>
      </c>
    </row>
    <row r="23898" spans="1:9" x14ac:dyDescent="0.55000000000000004">
      <c r="A23898">
        <v>23897</v>
      </c>
      <c r="B23898">
        <v>2013</v>
      </c>
      <c r="C23898" t="s">
        <v>33</v>
      </c>
      <c r="D23898">
        <v>2743</v>
      </c>
      <c r="E23898" t="s">
        <v>45</v>
      </c>
      <c r="F23898" t="s">
        <v>4547</v>
      </c>
      <c r="G23898">
        <v>497400</v>
      </c>
      <c r="H23898" t="s">
        <v>6131</v>
      </c>
      <c r="I23898" t="s">
        <v>5480</v>
      </c>
    </row>
    <row r="23899" spans="1:9" x14ac:dyDescent="0.55000000000000004">
      <c r="A23899">
        <v>23898</v>
      </c>
      <c r="B23899">
        <v>2013</v>
      </c>
      <c r="C23899" t="s">
        <v>33</v>
      </c>
      <c r="D23899">
        <v>2743</v>
      </c>
      <c r="E23899" t="s">
        <v>45</v>
      </c>
      <c r="F23899" t="s">
        <v>4710</v>
      </c>
      <c r="G23899">
        <v>493600</v>
      </c>
      <c r="H23899" t="s">
        <v>6165</v>
      </c>
      <c r="I23899" t="s">
        <v>9254</v>
      </c>
    </row>
    <row r="23900" spans="1:9" x14ac:dyDescent="0.55000000000000004">
      <c r="A23900">
        <v>23899</v>
      </c>
      <c r="B23900">
        <v>2013</v>
      </c>
      <c r="C23900" t="s">
        <v>33</v>
      </c>
      <c r="D23900">
        <v>2743</v>
      </c>
      <c r="E23900" t="s">
        <v>45</v>
      </c>
      <c r="F23900" t="s">
        <v>3689</v>
      </c>
      <c r="G23900">
        <v>2000000</v>
      </c>
      <c r="H23900" t="s">
        <v>5968</v>
      </c>
      <c r="I23900" t="s">
        <v>8690</v>
      </c>
    </row>
    <row r="23901" spans="1:9" x14ac:dyDescent="0.55000000000000004">
      <c r="A23901">
        <v>23900</v>
      </c>
      <c r="B23901">
        <v>2013</v>
      </c>
      <c r="C23901" t="s">
        <v>33</v>
      </c>
      <c r="D23901">
        <v>2743</v>
      </c>
      <c r="E23901" t="s">
        <v>45</v>
      </c>
      <c r="F23901" t="s">
        <v>3824</v>
      </c>
      <c r="G23901">
        <v>2750000</v>
      </c>
      <c r="H23901" t="s">
        <v>5997</v>
      </c>
      <c r="I23901" t="s">
        <v>6413</v>
      </c>
    </row>
    <row r="23902" spans="1:9" x14ac:dyDescent="0.55000000000000004">
      <c r="A23902">
        <v>23901</v>
      </c>
      <c r="B23902">
        <v>2013</v>
      </c>
      <c r="C23902" t="s">
        <v>34</v>
      </c>
      <c r="D23902">
        <v>2744</v>
      </c>
      <c r="E23902" t="s">
        <v>45</v>
      </c>
      <c r="F23902" t="s">
        <v>4381</v>
      </c>
      <c r="G23902">
        <v>505600</v>
      </c>
      <c r="H23902" t="s">
        <v>6026</v>
      </c>
      <c r="I23902" t="s">
        <v>9072</v>
      </c>
    </row>
    <row r="23903" spans="1:9" x14ac:dyDescent="0.55000000000000004">
      <c r="A23903">
        <v>23902</v>
      </c>
      <c r="B23903">
        <v>2013</v>
      </c>
      <c r="C23903" t="s">
        <v>34</v>
      </c>
      <c r="D23903">
        <v>2744</v>
      </c>
      <c r="E23903" t="s">
        <v>45</v>
      </c>
      <c r="F23903" t="s">
        <v>3212</v>
      </c>
      <c r="G23903">
        <v>14000000</v>
      </c>
      <c r="H23903" t="s">
        <v>5316</v>
      </c>
      <c r="I23903" t="s">
        <v>7007</v>
      </c>
    </row>
    <row r="23904" spans="1:9" x14ac:dyDescent="0.55000000000000004">
      <c r="A23904">
        <v>23903</v>
      </c>
      <c r="B23904">
        <v>2013</v>
      </c>
      <c r="C23904" t="s">
        <v>34</v>
      </c>
      <c r="D23904">
        <v>2744</v>
      </c>
      <c r="E23904" t="s">
        <v>45</v>
      </c>
      <c r="F23904" t="s">
        <v>2494</v>
      </c>
      <c r="G23904">
        <v>750000</v>
      </c>
      <c r="H23904" t="s">
        <v>5505</v>
      </c>
      <c r="I23904" t="s">
        <v>7997</v>
      </c>
    </row>
    <row r="23905" spans="1:9" x14ac:dyDescent="0.55000000000000004">
      <c r="A23905">
        <v>23904</v>
      </c>
      <c r="B23905">
        <v>2013</v>
      </c>
      <c r="C23905" t="s">
        <v>34</v>
      </c>
      <c r="D23905">
        <v>2744</v>
      </c>
      <c r="E23905" t="s">
        <v>45</v>
      </c>
      <c r="F23905" t="s">
        <v>3995</v>
      </c>
      <c r="G23905">
        <v>2600000</v>
      </c>
      <c r="H23905" t="s">
        <v>6034</v>
      </c>
      <c r="I23905" t="s">
        <v>8860</v>
      </c>
    </row>
    <row r="23906" spans="1:9" x14ac:dyDescent="0.55000000000000004">
      <c r="A23906">
        <v>23905</v>
      </c>
      <c r="B23906">
        <v>2013</v>
      </c>
      <c r="C23906" t="s">
        <v>34</v>
      </c>
      <c r="D23906">
        <v>2744</v>
      </c>
      <c r="E23906" t="s">
        <v>45</v>
      </c>
      <c r="F23906" t="s">
        <v>2840</v>
      </c>
      <c r="G23906">
        <v>12000000</v>
      </c>
      <c r="H23906" t="s">
        <v>5237</v>
      </c>
      <c r="I23906" t="s">
        <v>8206</v>
      </c>
    </row>
    <row r="23907" spans="1:9" x14ac:dyDescent="0.55000000000000004">
      <c r="A23907">
        <v>23906</v>
      </c>
      <c r="B23907">
        <v>2013</v>
      </c>
      <c r="C23907" t="s">
        <v>34</v>
      </c>
      <c r="D23907">
        <v>2744</v>
      </c>
      <c r="E23907" t="s">
        <v>45</v>
      </c>
      <c r="F23907" t="s">
        <v>3712</v>
      </c>
      <c r="G23907">
        <v>8000000</v>
      </c>
      <c r="H23907" t="s">
        <v>5975</v>
      </c>
      <c r="I23907" t="s">
        <v>7315</v>
      </c>
    </row>
    <row r="23908" spans="1:9" x14ac:dyDescent="0.55000000000000004">
      <c r="A23908">
        <v>23907</v>
      </c>
      <c r="B23908">
        <v>2013</v>
      </c>
      <c r="C23908" t="s">
        <v>34</v>
      </c>
      <c r="D23908">
        <v>2744</v>
      </c>
      <c r="E23908" t="s">
        <v>45</v>
      </c>
      <c r="F23908" t="s">
        <v>4382</v>
      </c>
      <c r="G23908">
        <v>510000</v>
      </c>
      <c r="H23908" t="s">
        <v>5294</v>
      </c>
      <c r="I23908" t="s">
        <v>5344</v>
      </c>
    </row>
    <row r="23909" spans="1:9" x14ac:dyDescent="0.55000000000000004">
      <c r="A23909">
        <v>23908</v>
      </c>
      <c r="B23909">
        <v>2013</v>
      </c>
      <c r="C23909" t="s">
        <v>34</v>
      </c>
      <c r="D23909">
        <v>2744</v>
      </c>
      <c r="E23909" t="s">
        <v>45</v>
      </c>
      <c r="F23909" t="s">
        <v>3918</v>
      </c>
      <c r="G23909">
        <v>2500000</v>
      </c>
      <c r="H23909" t="s">
        <v>6022</v>
      </c>
      <c r="I23909" t="s">
        <v>5985</v>
      </c>
    </row>
    <row r="23910" spans="1:9" x14ac:dyDescent="0.55000000000000004">
      <c r="A23910">
        <v>23909</v>
      </c>
      <c r="B23910">
        <v>2013</v>
      </c>
      <c r="C23910" t="s">
        <v>34</v>
      </c>
      <c r="D23910">
        <v>2744</v>
      </c>
      <c r="E23910" t="s">
        <v>45</v>
      </c>
      <c r="F23910" t="s">
        <v>4520</v>
      </c>
      <c r="G23910">
        <v>498900</v>
      </c>
      <c r="H23910" t="s">
        <v>5196</v>
      </c>
      <c r="I23910" t="s">
        <v>9153</v>
      </c>
    </row>
    <row r="23911" spans="1:9" x14ac:dyDescent="0.55000000000000004">
      <c r="A23911">
        <v>23910</v>
      </c>
      <c r="B23911">
        <v>2013</v>
      </c>
      <c r="C23911" t="s">
        <v>34</v>
      </c>
      <c r="D23911">
        <v>2744</v>
      </c>
      <c r="E23911" t="s">
        <v>45</v>
      </c>
      <c r="F23911" t="s">
        <v>2942</v>
      </c>
      <c r="G23911">
        <v>750000</v>
      </c>
      <c r="H23911" t="s">
        <v>5237</v>
      </c>
      <c r="I23911" t="s">
        <v>8263</v>
      </c>
    </row>
    <row r="23912" spans="1:9" x14ac:dyDescent="0.55000000000000004">
      <c r="A23912">
        <v>23911</v>
      </c>
      <c r="B23912">
        <v>2013</v>
      </c>
      <c r="C23912" t="s">
        <v>34</v>
      </c>
      <c r="D23912">
        <v>2744</v>
      </c>
      <c r="E23912" t="s">
        <v>45</v>
      </c>
      <c r="F23912" t="s">
        <v>3326</v>
      </c>
      <c r="G23912">
        <v>5000000</v>
      </c>
      <c r="H23912" t="s">
        <v>5900</v>
      </c>
      <c r="I23912" t="s">
        <v>8480</v>
      </c>
    </row>
    <row r="23913" spans="1:9" x14ac:dyDescent="0.55000000000000004">
      <c r="A23913">
        <v>23912</v>
      </c>
      <c r="B23913">
        <v>2013</v>
      </c>
      <c r="C23913" t="s">
        <v>34</v>
      </c>
      <c r="D23913">
        <v>2744</v>
      </c>
      <c r="E23913" t="s">
        <v>45</v>
      </c>
      <c r="F23913" t="s">
        <v>4383</v>
      </c>
      <c r="G23913">
        <v>499500</v>
      </c>
      <c r="H23913" t="s">
        <v>5592</v>
      </c>
      <c r="I23913" t="s">
        <v>6835</v>
      </c>
    </row>
    <row r="23914" spans="1:9" x14ac:dyDescent="0.55000000000000004">
      <c r="A23914">
        <v>23913</v>
      </c>
      <c r="B23914">
        <v>2013</v>
      </c>
      <c r="C23914" t="s">
        <v>34</v>
      </c>
      <c r="D23914">
        <v>2744</v>
      </c>
      <c r="E23914" t="s">
        <v>45</v>
      </c>
      <c r="F23914" t="s">
        <v>3504</v>
      </c>
      <c r="G23914">
        <v>8000000</v>
      </c>
      <c r="H23914" t="s">
        <v>5678</v>
      </c>
      <c r="I23914" t="s">
        <v>7765</v>
      </c>
    </row>
    <row r="23915" spans="1:9" x14ac:dyDescent="0.55000000000000004">
      <c r="A23915">
        <v>23914</v>
      </c>
      <c r="B23915">
        <v>2013</v>
      </c>
      <c r="C23915" t="s">
        <v>34</v>
      </c>
      <c r="D23915">
        <v>2744</v>
      </c>
      <c r="E23915" t="s">
        <v>45</v>
      </c>
      <c r="F23915" t="s">
        <v>4037</v>
      </c>
      <c r="G23915">
        <v>3700000</v>
      </c>
      <c r="H23915" t="s">
        <v>6043</v>
      </c>
      <c r="I23915" t="s">
        <v>8883</v>
      </c>
    </row>
    <row r="23916" spans="1:9" x14ac:dyDescent="0.55000000000000004">
      <c r="A23916">
        <v>23915</v>
      </c>
      <c r="B23916">
        <v>2013</v>
      </c>
      <c r="C23916" t="s">
        <v>34</v>
      </c>
      <c r="D23916">
        <v>2744</v>
      </c>
      <c r="E23916" t="s">
        <v>45</v>
      </c>
      <c r="F23916" t="s">
        <v>3398</v>
      </c>
      <c r="G23916">
        <v>3000000</v>
      </c>
      <c r="H23916" t="s">
        <v>5918</v>
      </c>
      <c r="I23916" t="s">
        <v>8296</v>
      </c>
    </row>
    <row r="23917" spans="1:9" x14ac:dyDescent="0.55000000000000004">
      <c r="A23917">
        <v>23916</v>
      </c>
      <c r="B23917">
        <v>2013</v>
      </c>
      <c r="C23917" t="s">
        <v>34</v>
      </c>
      <c r="D23917">
        <v>2744</v>
      </c>
      <c r="E23917" t="s">
        <v>45</v>
      </c>
      <c r="F23917" t="s">
        <v>3778</v>
      </c>
      <c r="G23917">
        <v>3900000</v>
      </c>
      <c r="H23917" t="s">
        <v>5483</v>
      </c>
      <c r="I23917" t="s">
        <v>8739</v>
      </c>
    </row>
    <row r="23918" spans="1:9" x14ac:dyDescent="0.55000000000000004">
      <c r="A23918">
        <v>23917</v>
      </c>
      <c r="B23918">
        <v>2013</v>
      </c>
      <c r="C23918" t="s">
        <v>34</v>
      </c>
      <c r="D23918">
        <v>2744</v>
      </c>
      <c r="E23918" t="s">
        <v>45</v>
      </c>
      <c r="F23918" t="s">
        <v>4303</v>
      </c>
      <c r="G23918">
        <v>495900</v>
      </c>
      <c r="H23918" t="s">
        <v>5562</v>
      </c>
      <c r="I23918" t="s">
        <v>9020</v>
      </c>
    </row>
    <row r="23919" spans="1:9" x14ac:dyDescent="0.55000000000000004">
      <c r="A23919">
        <v>23918</v>
      </c>
      <c r="B23919">
        <v>2013</v>
      </c>
      <c r="C23919" t="s">
        <v>34</v>
      </c>
      <c r="D23919">
        <v>2744</v>
      </c>
      <c r="E23919" t="s">
        <v>45</v>
      </c>
      <c r="F23919" t="s">
        <v>3521</v>
      </c>
      <c r="G23919">
        <v>13750000</v>
      </c>
      <c r="H23919" t="s">
        <v>5750</v>
      </c>
      <c r="I23919" t="s">
        <v>6578</v>
      </c>
    </row>
    <row r="23920" spans="1:9" x14ac:dyDescent="0.55000000000000004">
      <c r="A23920">
        <v>23919</v>
      </c>
      <c r="B23920">
        <v>2013</v>
      </c>
      <c r="C23920" t="s">
        <v>34</v>
      </c>
      <c r="D23920">
        <v>2744</v>
      </c>
      <c r="E23920" t="s">
        <v>45</v>
      </c>
      <c r="F23920" t="s">
        <v>4552</v>
      </c>
      <c r="G23920">
        <v>500000</v>
      </c>
      <c r="H23920" t="s">
        <v>5294</v>
      </c>
      <c r="I23920" t="s">
        <v>9171</v>
      </c>
    </row>
    <row r="23921" spans="1:9" x14ac:dyDescent="0.55000000000000004">
      <c r="A23921">
        <v>23920</v>
      </c>
      <c r="B23921">
        <v>2013</v>
      </c>
      <c r="C23921" t="s">
        <v>34</v>
      </c>
      <c r="D23921">
        <v>2744</v>
      </c>
      <c r="E23921" t="s">
        <v>45</v>
      </c>
      <c r="F23921" t="s">
        <v>4085</v>
      </c>
      <c r="G23921">
        <v>5150000</v>
      </c>
      <c r="H23921" t="s">
        <v>5743</v>
      </c>
      <c r="I23921" t="s">
        <v>6986</v>
      </c>
    </row>
    <row r="23922" spans="1:9" x14ac:dyDescent="0.55000000000000004">
      <c r="A23922">
        <v>23921</v>
      </c>
      <c r="B23922">
        <v>2013</v>
      </c>
      <c r="C23922" t="s">
        <v>34</v>
      </c>
      <c r="D23922">
        <v>2744</v>
      </c>
      <c r="E23922" t="s">
        <v>45</v>
      </c>
      <c r="F23922" t="s">
        <v>4711</v>
      </c>
      <c r="G23922">
        <v>494200</v>
      </c>
      <c r="H23922" t="s">
        <v>5600</v>
      </c>
      <c r="I23922" t="s">
        <v>9255</v>
      </c>
    </row>
    <row r="23923" spans="1:9" x14ac:dyDescent="0.55000000000000004">
      <c r="A23923">
        <v>23922</v>
      </c>
      <c r="B23923">
        <v>2013</v>
      </c>
      <c r="C23923" t="s">
        <v>34</v>
      </c>
      <c r="D23923">
        <v>2744</v>
      </c>
      <c r="E23923" t="s">
        <v>45</v>
      </c>
      <c r="F23923" t="s">
        <v>3948</v>
      </c>
      <c r="G23923">
        <v>1500000</v>
      </c>
      <c r="H23923" t="s">
        <v>5730</v>
      </c>
      <c r="I23923" t="s">
        <v>8833</v>
      </c>
    </row>
    <row r="23924" spans="1:9" x14ac:dyDescent="0.55000000000000004">
      <c r="A23924">
        <v>23923</v>
      </c>
      <c r="B23924">
        <v>2013</v>
      </c>
      <c r="C23924" t="s">
        <v>34</v>
      </c>
      <c r="D23924">
        <v>2744</v>
      </c>
      <c r="E23924" t="s">
        <v>45</v>
      </c>
      <c r="F23924" t="s">
        <v>3749</v>
      </c>
      <c r="G23924">
        <v>8000000</v>
      </c>
      <c r="H23924" t="s">
        <v>5823</v>
      </c>
      <c r="I23924" t="s">
        <v>8725</v>
      </c>
    </row>
    <row r="23925" spans="1:9" x14ac:dyDescent="0.55000000000000004">
      <c r="A23925">
        <v>23924</v>
      </c>
      <c r="B23925">
        <v>2013</v>
      </c>
      <c r="C23925" t="s">
        <v>34</v>
      </c>
      <c r="D23925">
        <v>2744</v>
      </c>
      <c r="E23925" t="s">
        <v>45</v>
      </c>
      <c r="F23925" t="s">
        <v>1827</v>
      </c>
      <c r="G23925">
        <v>3000000</v>
      </c>
      <c r="H23925" t="s">
        <v>5451</v>
      </c>
      <c r="I23925" t="s">
        <v>5873</v>
      </c>
    </row>
    <row r="23926" spans="1:9" x14ac:dyDescent="0.55000000000000004">
      <c r="A23926">
        <v>23925</v>
      </c>
      <c r="B23926">
        <v>2013</v>
      </c>
      <c r="C23926" t="s">
        <v>34</v>
      </c>
      <c r="D23926">
        <v>2744</v>
      </c>
      <c r="E23926" t="s">
        <v>45</v>
      </c>
      <c r="F23926" t="s">
        <v>4553</v>
      </c>
      <c r="G23926">
        <v>500000</v>
      </c>
      <c r="H23926" t="s">
        <v>5258</v>
      </c>
      <c r="I23926" t="s">
        <v>6283</v>
      </c>
    </row>
    <row r="23927" spans="1:9" x14ac:dyDescent="0.55000000000000004">
      <c r="A23927">
        <v>23926</v>
      </c>
      <c r="B23927">
        <v>2013</v>
      </c>
      <c r="C23927" t="s">
        <v>34</v>
      </c>
      <c r="D23927">
        <v>2744</v>
      </c>
      <c r="E23927" t="s">
        <v>45</v>
      </c>
      <c r="F23927" t="s">
        <v>4072</v>
      </c>
      <c r="G23927">
        <v>4675000</v>
      </c>
      <c r="H23927" t="s">
        <v>5854</v>
      </c>
      <c r="I23927" t="s">
        <v>8903</v>
      </c>
    </row>
    <row r="23928" spans="1:9" x14ac:dyDescent="0.55000000000000004">
      <c r="A23928">
        <v>23927</v>
      </c>
      <c r="B23928">
        <v>2013</v>
      </c>
      <c r="C23928" t="s">
        <v>34</v>
      </c>
      <c r="D23928">
        <v>2744</v>
      </c>
      <c r="E23928" t="s">
        <v>45</v>
      </c>
      <c r="F23928" t="s">
        <v>3289</v>
      </c>
      <c r="G23928">
        <v>10000000</v>
      </c>
      <c r="H23928" t="s">
        <v>5316</v>
      </c>
      <c r="I23928" t="s">
        <v>7255</v>
      </c>
    </row>
    <row r="23929" spans="1:9" x14ac:dyDescent="0.55000000000000004">
      <c r="A23929">
        <v>23928</v>
      </c>
      <c r="B23929">
        <v>2013</v>
      </c>
      <c r="C23929" t="s">
        <v>34</v>
      </c>
      <c r="D23929">
        <v>2744</v>
      </c>
      <c r="E23929" t="s">
        <v>45</v>
      </c>
      <c r="F23929" t="s">
        <v>4144</v>
      </c>
      <c r="G23929">
        <v>509000</v>
      </c>
      <c r="H23929" t="s">
        <v>6061</v>
      </c>
      <c r="I23929" t="s">
        <v>7170</v>
      </c>
    </row>
    <row r="23930" spans="1:9" x14ac:dyDescent="0.55000000000000004">
      <c r="A23930">
        <v>23929</v>
      </c>
      <c r="B23930">
        <v>2013</v>
      </c>
      <c r="C23930" t="s">
        <v>34</v>
      </c>
      <c r="D23930">
        <v>2744</v>
      </c>
      <c r="E23930" t="s">
        <v>45</v>
      </c>
      <c r="F23930" t="s">
        <v>4088</v>
      </c>
      <c r="G23930">
        <v>7500000</v>
      </c>
      <c r="H23930" t="s">
        <v>5403</v>
      </c>
      <c r="I23930" t="s">
        <v>6531</v>
      </c>
    </row>
    <row r="23931" spans="1:9" x14ac:dyDescent="0.55000000000000004">
      <c r="A23931">
        <v>23930</v>
      </c>
      <c r="B23931">
        <v>2013</v>
      </c>
      <c r="C23931" t="s">
        <v>34</v>
      </c>
      <c r="D23931">
        <v>2744</v>
      </c>
      <c r="E23931" t="s">
        <v>45</v>
      </c>
      <c r="F23931" t="s">
        <v>4119</v>
      </c>
      <c r="G23931">
        <v>2750000</v>
      </c>
      <c r="H23931" t="s">
        <v>5510</v>
      </c>
      <c r="I23931" t="s">
        <v>8533</v>
      </c>
    </row>
    <row r="23932" spans="1:9" x14ac:dyDescent="0.55000000000000004">
      <c r="A23932">
        <v>23931</v>
      </c>
      <c r="B23932">
        <v>2013</v>
      </c>
      <c r="C23932" t="s">
        <v>34</v>
      </c>
      <c r="D23932">
        <v>2744</v>
      </c>
      <c r="E23932" t="s">
        <v>45</v>
      </c>
      <c r="F23932" t="s">
        <v>4334</v>
      </c>
      <c r="G23932">
        <v>1250000</v>
      </c>
      <c r="H23932" t="s">
        <v>5750</v>
      </c>
      <c r="I23932" t="s">
        <v>9045</v>
      </c>
    </row>
    <row r="23933" spans="1:9" x14ac:dyDescent="0.55000000000000004">
      <c r="A23933">
        <v>23932</v>
      </c>
      <c r="B23933">
        <v>2013</v>
      </c>
      <c r="C23933" t="s">
        <v>42</v>
      </c>
      <c r="D23933">
        <v>2745</v>
      </c>
      <c r="E23933" t="s">
        <v>44</v>
      </c>
      <c r="F23933" t="s">
        <v>4555</v>
      </c>
      <c r="G23933">
        <v>1212500</v>
      </c>
      <c r="H23933" t="s">
        <v>5238</v>
      </c>
      <c r="I23933" t="s">
        <v>9172</v>
      </c>
    </row>
    <row r="23934" spans="1:9" x14ac:dyDescent="0.55000000000000004">
      <c r="A23934">
        <v>23933</v>
      </c>
      <c r="B23934">
        <v>2013</v>
      </c>
      <c r="C23934" t="s">
        <v>42</v>
      </c>
      <c r="D23934">
        <v>2745</v>
      </c>
      <c r="E23934" t="s">
        <v>44</v>
      </c>
      <c r="F23934" t="s">
        <v>4231</v>
      </c>
      <c r="G23934">
        <v>4000000</v>
      </c>
      <c r="H23934" t="s">
        <v>5617</v>
      </c>
      <c r="I23934" t="s">
        <v>8985</v>
      </c>
    </row>
    <row r="23935" spans="1:9" x14ac:dyDescent="0.55000000000000004">
      <c r="A23935">
        <v>23934</v>
      </c>
      <c r="B23935">
        <v>2013</v>
      </c>
      <c r="C23935" t="s">
        <v>42</v>
      </c>
      <c r="D23935">
        <v>2745</v>
      </c>
      <c r="E23935" t="s">
        <v>44</v>
      </c>
      <c r="F23935" t="s">
        <v>4232</v>
      </c>
      <c r="G23935">
        <v>3800000</v>
      </c>
      <c r="H23935" t="s">
        <v>5951</v>
      </c>
      <c r="I23935" t="s">
        <v>6129</v>
      </c>
    </row>
    <row r="23936" spans="1:9" x14ac:dyDescent="0.55000000000000004">
      <c r="A23936">
        <v>23935</v>
      </c>
      <c r="B23936">
        <v>2013</v>
      </c>
      <c r="C23936" t="s">
        <v>42</v>
      </c>
      <c r="D23936">
        <v>2745</v>
      </c>
      <c r="E23936" t="s">
        <v>44</v>
      </c>
      <c r="F23936" t="s">
        <v>4233</v>
      </c>
      <c r="G23936">
        <v>2337500</v>
      </c>
      <c r="H23936" t="s">
        <v>5480</v>
      </c>
      <c r="I23936" t="s">
        <v>8986</v>
      </c>
    </row>
    <row r="23937" spans="1:9" x14ac:dyDescent="0.55000000000000004">
      <c r="A23937">
        <v>23936</v>
      </c>
      <c r="B23937">
        <v>2013</v>
      </c>
      <c r="C23937" t="s">
        <v>42</v>
      </c>
      <c r="D23937">
        <v>2745</v>
      </c>
      <c r="E23937" t="s">
        <v>44</v>
      </c>
      <c r="F23937" t="s">
        <v>3574</v>
      </c>
      <c r="G23937">
        <v>700000</v>
      </c>
      <c r="H23937" t="s">
        <v>5870</v>
      </c>
      <c r="I23937" t="s">
        <v>8627</v>
      </c>
    </row>
    <row r="23938" spans="1:9" x14ac:dyDescent="0.55000000000000004">
      <c r="A23938">
        <v>23937</v>
      </c>
      <c r="B23938">
        <v>2013</v>
      </c>
      <c r="C23938" t="s">
        <v>42</v>
      </c>
      <c r="D23938">
        <v>2745</v>
      </c>
      <c r="E23938" t="s">
        <v>44</v>
      </c>
      <c r="F23938" t="s">
        <v>4385</v>
      </c>
      <c r="G23938">
        <v>526250</v>
      </c>
      <c r="H23938" t="s">
        <v>5324</v>
      </c>
      <c r="I23938" t="s">
        <v>9074</v>
      </c>
    </row>
    <row r="23939" spans="1:9" x14ac:dyDescent="0.55000000000000004">
      <c r="A23939">
        <v>23938</v>
      </c>
      <c r="B23939">
        <v>2013</v>
      </c>
      <c r="C23939" t="s">
        <v>42</v>
      </c>
      <c r="D23939">
        <v>2745</v>
      </c>
      <c r="E23939" t="s">
        <v>44</v>
      </c>
      <c r="F23939" t="s">
        <v>4186</v>
      </c>
      <c r="G23939">
        <v>6350000</v>
      </c>
      <c r="H23939" t="s">
        <v>6072</v>
      </c>
      <c r="I23939" t="s">
        <v>6186</v>
      </c>
    </row>
    <row r="23940" spans="1:9" x14ac:dyDescent="0.55000000000000004">
      <c r="A23940">
        <v>23939</v>
      </c>
      <c r="B23940">
        <v>2013</v>
      </c>
      <c r="C23940" t="s">
        <v>42</v>
      </c>
      <c r="D23940">
        <v>2745</v>
      </c>
      <c r="E23940" t="s">
        <v>44</v>
      </c>
      <c r="F23940" t="s">
        <v>3425</v>
      </c>
      <c r="G23940">
        <v>13000000</v>
      </c>
      <c r="H23940" t="s">
        <v>5217</v>
      </c>
      <c r="I23940" t="s">
        <v>8545</v>
      </c>
    </row>
    <row r="23941" spans="1:9" x14ac:dyDescent="0.55000000000000004">
      <c r="A23941">
        <v>23940</v>
      </c>
      <c r="B23941">
        <v>2013</v>
      </c>
      <c r="C23941" t="s">
        <v>42</v>
      </c>
      <c r="D23941">
        <v>2745</v>
      </c>
      <c r="E23941" t="s">
        <v>44</v>
      </c>
      <c r="F23941" t="s">
        <v>4712</v>
      </c>
      <c r="G23941">
        <v>2000000</v>
      </c>
      <c r="H23941" t="s">
        <v>5647</v>
      </c>
      <c r="I23941" t="s">
        <v>6275</v>
      </c>
    </row>
    <row r="23942" spans="1:9" x14ac:dyDescent="0.55000000000000004">
      <c r="A23942">
        <v>23941</v>
      </c>
      <c r="B23942">
        <v>2013</v>
      </c>
      <c r="C23942" t="s">
        <v>42</v>
      </c>
      <c r="D23942">
        <v>2745</v>
      </c>
      <c r="E23942" t="s">
        <v>44</v>
      </c>
      <c r="F23942" t="s">
        <v>3211</v>
      </c>
      <c r="G23942">
        <v>10000000</v>
      </c>
      <c r="H23942" t="s">
        <v>5743</v>
      </c>
      <c r="I23942" t="s">
        <v>8416</v>
      </c>
    </row>
    <row r="23943" spans="1:9" x14ac:dyDescent="0.55000000000000004">
      <c r="A23943">
        <v>23942</v>
      </c>
      <c r="B23943">
        <v>2013</v>
      </c>
      <c r="C23943" t="s">
        <v>42</v>
      </c>
      <c r="D23943">
        <v>2745</v>
      </c>
      <c r="E23943" t="s">
        <v>44</v>
      </c>
      <c r="F23943" t="s">
        <v>4556</v>
      </c>
      <c r="G23943">
        <v>501250</v>
      </c>
      <c r="H23943" t="s">
        <v>5196</v>
      </c>
      <c r="I23943" t="s">
        <v>6808</v>
      </c>
    </row>
    <row r="23944" spans="1:9" x14ac:dyDescent="0.55000000000000004">
      <c r="A23944">
        <v>23943</v>
      </c>
      <c r="B23944">
        <v>2013</v>
      </c>
      <c r="C23944" t="s">
        <v>42</v>
      </c>
      <c r="D23944">
        <v>2745</v>
      </c>
      <c r="E23944" t="s">
        <v>44</v>
      </c>
      <c r="F23944" t="s">
        <v>4558</v>
      </c>
      <c r="G23944">
        <v>504500</v>
      </c>
      <c r="H23944" t="s">
        <v>5543</v>
      </c>
      <c r="I23944" t="s">
        <v>9173</v>
      </c>
    </row>
    <row r="23945" spans="1:9" x14ac:dyDescent="0.55000000000000004">
      <c r="A23945">
        <v>23944</v>
      </c>
      <c r="B23945">
        <v>2013</v>
      </c>
      <c r="C23945" t="s">
        <v>42</v>
      </c>
      <c r="D23945">
        <v>2745</v>
      </c>
      <c r="E23945" t="s">
        <v>44</v>
      </c>
      <c r="F23945" t="s">
        <v>4713</v>
      </c>
      <c r="G23945">
        <v>493000</v>
      </c>
      <c r="H23945" t="s">
        <v>5617</v>
      </c>
      <c r="I23945" t="s">
        <v>6346</v>
      </c>
    </row>
    <row r="23946" spans="1:9" x14ac:dyDescent="0.55000000000000004">
      <c r="A23946">
        <v>23945</v>
      </c>
      <c r="B23946">
        <v>2013</v>
      </c>
      <c r="C23946" t="s">
        <v>42</v>
      </c>
      <c r="D23946">
        <v>2745</v>
      </c>
      <c r="E23946" t="s">
        <v>44</v>
      </c>
      <c r="F23946" t="s">
        <v>4387</v>
      </c>
      <c r="G23946">
        <v>501250</v>
      </c>
      <c r="H23946" t="s">
        <v>5573</v>
      </c>
      <c r="I23946" t="s">
        <v>6889</v>
      </c>
    </row>
    <row r="23947" spans="1:9" x14ac:dyDescent="0.55000000000000004">
      <c r="A23947">
        <v>23946</v>
      </c>
      <c r="B23947">
        <v>2013</v>
      </c>
      <c r="C23947" t="s">
        <v>42</v>
      </c>
      <c r="D23947">
        <v>2745</v>
      </c>
      <c r="E23947" t="s">
        <v>44</v>
      </c>
      <c r="F23947" t="s">
        <v>4388</v>
      </c>
      <c r="G23947">
        <v>501000</v>
      </c>
      <c r="H23947" t="s">
        <v>5505</v>
      </c>
      <c r="I23947" t="s">
        <v>7055</v>
      </c>
    </row>
    <row r="23948" spans="1:9" x14ac:dyDescent="0.55000000000000004">
      <c r="A23948">
        <v>23947</v>
      </c>
      <c r="B23948">
        <v>2013</v>
      </c>
      <c r="C23948" t="s">
        <v>42</v>
      </c>
      <c r="D23948">
        <v>2745</v>
      </c>
      <c r="E23948" t="s">
        <v>44</v>
      </c>
      <c r="F23948" t="s">
        <v>3312</v>
      </c>
      <c r="G23948">
        <v>11742091</v>
      </c>
      <c r="H23948" t="s">
        <v>5211</v>
      </c>
      <c r="I23948" t="s">
        <v>8235</v>
      </c>
    </row>
    <row r="23949" spans="1:9" x14ac:dyDescent="0.55000000000000004">
      <c r="A23949">
        <v>23948</v>
      </c>
      <c r="B23949">
        <v>2013</v>
      </c>
      <c r="C23949" t="s">
        <v>42</v>
      </c>
      <c r="D23949">
        <v>2745</v>
      </c>
      <c r="E23949" t="s">
        <v>44</v>
      </c>
      <c r="F23949" t="s">
        <v>4020</v>
      </c>
      <c r="G23949">
        <v>4750000</v>
      </c>
      <c r="H23949" t="s">
        <v>6040</v>
      </c>
      <c r="I23949" t="s">
        <v>8875</v>
      </c>
    </row>
    <row r="23950" spans="1:9" x14ac:dyDescent="0.55000000000000004">
      <c r="A23950">
        <v>23949</v>
      </c>
      <c r="B23950">
        <v>2013</v>
      </c>
      <c r="C23950" t="s">
        <v>42</v>
      </c>
      <c r="D23950">
        <v>2745</v>
      </c>
      <c r="E23950" t="s">
        <v>44</v>
      </c>
      <c r="F23950" t="s">
        <v>4236</v>
      </c>
      <c r="G23950">
        <v>875000</v>
      </c>
      <c r="H23950" t="s">
        <v>5205</v>
      </c>
      <c r="I23950" t="s">
        <v>8989</v>
      </c>
    </row>
    <row r="23951" spans="1:9" x14ac:dyDescent="0.55000000000000004">
      <c r="A23951">
        <v>23950</v>
      </c>
      <c r="B23951">
        <v>2013</v>
      </c>
      <c r="C23951" t="s">
        <v>42</v>
      </c>
      <c r="D23951">
        <v>2745</v>
      </c>
      <c r="E23951" t="s">
        <v>44</v>
      </c>
      <c r="F23951" t="s">
        <v>4389</v>
      </c>
      <c r="G23951">
        <v>2500000</v>
      </c>
      <c r="H23951" t="s">
        <v>5475</v>
      </c>
      <c r="I23951" t="s">
        <v>9075</v>
      </c>
    </row>
    <row r="23952" spans="1:9" x14ac:dyDescent="0.55000000000000004">
      <c r="A23952">
        <v>23951</v>
      </c>
      <c r="B23952">
        <v>2013</v>
      </c>
      <c r="C23952" t="s">
        <v>42</v>
      </c>
      <c r="D23952">
        <v>2745</v>
      </c>
      <c r="E23952" t="s">
        <v>44</v>
      </c>
      <c r="F23952" t="s">
        <v>4390</v>
      </c>
      <c r="G23952">
        <v>3900000</v>
      </c>
      <c r="H23952" t="s">
        <v>5960</v>
      </c>
      <c r="I23952" t="s">
        <v>9076</v>
      </c>
    </row>
    <row r="23953" spans="1:9" x14ac:dyDescent="0.55000000000000004">
      <c r="A23953">
        <v>23952</v>
      </c>
      <c r="B23953">
        <v>2013</v>
      </c>
      <c r="C23953" t="s">
        <v>42</v>
      </c>
      <c r="D23953">
        <v>2745</v>
      </c>
      <c r="E23953" t="s">
        <v>44</v>
      </c>
      <c r="F23953" t="s">
        <v>3894</v>
      </c>
      <c r="G23953">
        <v>6487500</v>
      </c>
      <c r="H23953" t="s">
        <v>5378</v>
      </c>
      <c r="I23953" t="s">
        <v>8132</v>
      </c>
    </row>
    <row r="23954" spans="1:9" x14ac:dyDescent="0.55000000000000004">
      <c r="A23954">
        <v>23953</v>
      </c>
      <c r="B23954">
        <v>2013</v>
      </c>
      <c r="C23954" t="s">
        <v>42</v>
      </c>
      <c r="D23954">
        <v>2745</v>
      </c>
      <c r="E23954" t="s">
        <v>44</v>
      </c>
      <c r="F23954" t="s">
        <v>3344</v>
      </c>
      <c r="G23954">
        <v>1000000</v>
      </c>
      <c r="H23954" t="s">
        <v>5527</v>
      </c>
      <c r="I23954" t="s">
        <v>5432</v>
      </c>
    </row>
    <row r="23955" spans="1:9" x14ac:dyDescent="0.55000000000000004">
      <c r="A23955">
        <v>23954</v>
      </c>
      <c r="B23955">
        <v>2013</v>
      </c>
      <c r="C23955" t="s">
        <v>42</v>
      </c>
      <c r="D23955">
        <v>2745</v>
      </c>
      <c r="E23955" t="s">
        <v>44</v>
      </c>
      <c r="F23955" t="s">
        <v>3199</v>
      </c>
      <c r="G23955">
        <v>16571429</v>
      </c>
      <c r="H23955" t="s">
        <v>5868</v>
      </c>
      <c r="I23955" t="s">
        <v>8407</v>
      </c>
    </row>
    <row r="23956" spans="1:9" x14ac:dyDescent="0.55000000000000004">
      <c r="A23956">
        <v>23955</v>
      </c>
      <c r="B23956">
        <v>2013</v>
      </c>
      <c r="C23956" t="s">
        <v>42</v>
      </c>
      <c r="D23956">
        <v>2745</v>
      </c>
      <c r="E23956" t="s">
        <v>44</v>
      </c>
      <c r="F23956" t="s">
        <v>4391</v>
      </c>
      <c r="G23956">
        <v>5350000</v>
      </c>
      <c r="H23956" t="s">
        <v>5940</v>
      </c>
      <c r="I23956" t="s">
        <v>9077</v>
      </c>
    </row>
    <row r="23957" spans="1:9" x14ac:dyDescent="0.55000000000000004">
      <c r="A23957">
        <v>23956</v>
      </c>
      <c r="B23957">
        <v>2013</v>
      </c>
      <c r="C23957" t="s">
        <v>42</v>
      </c>
      <c r="D23957">
        <v>2745</v>
      </c>
      <c r="E23957" t="s">
        <v>44</v>
      </c>
      <c r="F23957" t="s">
        <v>3616</v>
      </c>
      <c r="G23957">
        <v>14100000</v>
      </c>
      <c r="H23957" t="s">
        <v>5543</v>
      </c>
      <c r="I23957" t="s">
        <v>8147</v>
      </c>
    </row>
    <row r="23958" spans="1:9" x14ac:dyDescent="0.55000000000000004">
      <c r="A23958">
        <v>23957</v>
      </c>
      <c r="B23958">
        <v>2014</v>
      </c>
      <c r="C23958" t="s">
        <v>38</v>
      </c>
      <c r="D23958">
        <v>2746</v>
      </c>
      <c r="E23958" t="s">
        <v>44</v>
      </c>
      <c r="F23958" t="s">
        <v>2908</v>
      </c>
      <c r="G23958">
        <v>9500000</v>
      </c>
      <c r="H23958" t="s">
        <v>5834</v>
      </c>
      <c r="I23958" t="s">
        <v>8246</v>
      </c>
    </row>
    <row r="23959" spans="1:9" x14ac:dyDescent="0.55000000000000004">
      <c r="A23959">
        <v>23958</v>
      </c>
      <c r="B23959">
        <v>2014</v>
      </c>
      <c r="C23959" t="s">
        <v>38</v>
      </c>
      <c r="D23959">
        <v>2746</v>
      </c>
      <c r="E23959" t="s">
        <v>44</v>
      </c>
      <c r="F23959" t="s">
        <v>4031</v>
      </c>
      <c r="G23959">
        <v>7700000</v>
      </c>
      <c r="H23959" t="s">
        <v>5565</v>
      </c>
      <c r="I23959" t="s">
        <v>8879</v>
      </c>
    </row>
    <row r="23960" spans="1:9" x14ac:dyDescent="0.55000000000000004">
      <c r="A23960">
        <v>23959</v>
      </c>
      <c r="B23960">
        <v>2014</v>
      </c>
      <c r="C23960" t="s">
        <v>38</v>
      </c>
      <c r="D23960">
        <v>2746</v>
      </c>
      <c r="E23960" t="s">
        <v>44</v>
      </c>
      <c r="F23960" t="s">
        <v>4414</v>
      </c>
      <c r="G23960">
        <v>509500</v>
      </c>
      <c r="H23960" t="s">
        <v>5232</v>
      </c>
      <c r="I23960" t="s">
        <v>9088</v>
      </c>
    </row>
    <row r="23961" spans="1:9" x14ac:dyDescent="0.55000000000000004">
      <c r="A23961">
        <v>23960</v>
      </c>
      <c r="B23961">
        <v>2014</v>
      </c>
      <c r="C23961" t="s">
        <v>38</v>
      </c>
      <c r="D23961">
        <v>2746</v>
      </c>
      <c r="E23961" t="s">
        <v>44</v>
      </c>
      <c r="F23961" t="s">
        <v>2703</v>
      </c>
      <c r="G23961">
        <v>3500000</v>
      </c>
      <c r="H23961" t="s">
        <v>5383</v>
      </c>
      <c r="I23961" t="s">
        <v>7830</v>
      </c>
    </row>
    <row r="23962" spans="1:9" x14ac:dyDescent="0.55000000000000004">
      <c r="A23962">
        <v>23961</v>
      </c>
      <c r="B23962">
        <v>2014</v>
      </c>
      <c r="C23962" t="s">
        <v>38</v>
      </c>
      <c r="D23962">
        <v>2746</v>
      </c>
      <c r="E23962" t="s">
        <v>44</v>
      </c>
      <c r="F23962" t="s">
        <v>4392</v>
      </c>
      <c r="G23962">
        <v>925000</v>
      </c>
      <c r="H23962" t="s">
        <v>5750</v>
      </c>
      <c r="I23962" t="s">
        <v>9078</v>
      </c>
    </row>
    <row r="23963" spans="1:9" x14ac:dyDescent="0.55000000000000004">
      <c r="A23963">
        <v>23962</v>
      </c>
      <c r="B23963">
        <v>2014</v>
      </c>
      <c r="C23963" t="s">
        <v>38</v>
      </c>
      <c r="D23963">
        <v>2746</v>
      </c>
      <c r="E23963" t="s">
        <v>44</v>
      </c>
      <c r="F23963" t="s">
        <v>4397</v>
      </c>
      <c r="G23963">
        <v>510000</v>
      </c>
      <c r="H23963" t="s">
        <v>5773</v>
      </c>
      <c r="I23963" t="s">
        <v>7660</v>
      </c>
    </row>
    <row r="23964" spans="1:9" x14ac:dyDescent="0.55000000000000004">
      <c r="A23964">
        <v>23963</v>
      </c>
      <c r="B23964">
        <v>2014</v>
      </c>
      <c r="C23964" t="s">
        <v>38</v>
      </c>
      <c r="D23964">
        <v>2746</v>
      </c>
      <c r="E23964" t="s">
        <v>44</v>
      </c>
      <c r="F23964" t="s">
        <v>4393</v>
      </c>
      <c r="G23964">
        <v>1100000</v>
      </c>
      <c r="H23964" t="s">
        <v>5348</v>
      </c>
      <c r="I23964" t="s">
        <v>9079</v>
      </c>
    </row>
    <row r="23965" spans="1:9" x14ac:dyDescent="0.55000000000000004">
      <c r="A23965">
        <v>23964</v>
      </c>
      <c r="B23965">
        <v>2014</v>
      </c>
      <c r="C23965" t="s">
        <v>38</v>
      </c>
      <c r="D23965">
        <v>2746</v>
      </c>
      <c r="E23965" t="s">
        <v>44</v>
      </c>
      <c r="F23965" t="s">
        <v>4714</v>
      </c>
      <c r="G23965">
        <v>502000</v>
      </c>
      <c r="H23965" t="s">
        <v>5580</v>
      </c>
      <c r="I23965" t="s">
        <v>9256</v>
      </c>
    </row>
    <row r="23966" spans="1:9" x14ac:dyDescent="0.55000000000000004">
      <c r="A23966">
        <v>23965</v>
      </c>
      <c r="B23966">
        <v>2014</v>
      </c>
      <c r="C23966" t="s">
        <v>38</v>
      </c>
      <c r="D23966">
        <v>2746</v>
      </c>
      <c r="E23966" t="s">
        <v>44</v>
      </c>
      <c r="F23966" t="s">
        <v>4561</v>
      </c>
      <c r="G23966">
        <v>506500</v>
      </c>
      <c r="H23966" t="s">
        <v>6135</v>
      </c>
      <c r="I23966" t="s">
        <v>9174</v>
      </c>
    </row>
    <row r="23967" spans="1:9" x14ac:dyDescent="0.55000000000000004">
      <c r="A23967">
        <v>23966</v>
      </c>
      <c r="B23967">
        <v>2014</v>
      </c>
      <c r="C23967" t="s">
        <v>38</v>
      </c>
      <c r="D23967">
        <v>2746</v>
      </c>
      <c r="E23967" t="s">
        <v>44</v>
      </c>
      <c r="F23967" t="s">
        <v>4715</v>
      </c>
      <c r="G23967">
        <v>510000</v>
      </c>
      <c r="H23967" t="s">
        <v>5462</v>
      </c>
      <c r="I23967" t="s">
        <v>6908</v>
      </c>
    </row>
    <row r="23968" spans="1:9" x14ac:dyDescent="0.55000000000000004">
      <c r="A23968">
        <v>23967</v>
      </c>
      <c r="B23968">
        <v>2014</v>
      </c>
      <c r="C23968" t="s">
        <v>38</v>
      </c>
      <c r="D23968">
        <v>2746</v>
      </c>
      <c r="E23968" t="s">
        <v>44</v>
      </c>
      <c r="F23968" t="s">
        <v>3612</v>
      </c>
      <c r="G23968">
        <v>11000000</v>
      </c>
      <c r="H23968" t="s">
        <v>5600</v>
      </c>
      <c r="I23968" t="s">
        <v>6367</v>
      </c>
    </row>
    <row r="23969" spans="1:9" x14ac:dyDescent="0.55000000000000004">
      <c r="A23969">
        <v>23968</v>
      </c>
      <c r="B23969">
        <v>2014</v>
      </c>
      <c r="C23969" t="s">
        <v>38</v>
      </c>
      <c r="D23969">
        <v>2746</v>
      </c>
      <c r="E23969" t="s">
        <v>44</v>
      </c>
      <c r="F23969" t="s">
        <v>4394</v>
      </c>
      <c r="G23969">
        <v>523500</v>
      </c>
      <c r="H23969" t="s">
        <v>5234</v>
      </c>
      <c r="I23969" t="s">
        <v>9080</v>
      </c>
    </row>
    <row r="23970" spans="1:9" x14ac:dyDescent="0.55000000000000004">
      <c r="A23970">
        <v>23969</v>
      </c>
      <c r="B23970">
        <v>2014</v>
      </c>
      <c r="C23970" t="s">
        <v>38</v>
      </c>
      <c r="D23970">
        <v>2746</v>
      </c>
      <c r="E23970" t="s">
        <v>44</v>
      </c>
      <c r="F23970" t="s">
        <v>3623</v>
      </c>
      <c r="G23970">
        <v>10000000</v>
      </c>
      <c r="H23970" t="s">
        <v>5352</v>
      </c>
      <c r="I23970" t="s">
        <v>8652</v>
      </c>
    </row>
    <row r="23971" spans="1:9" x14ac:dyDescent="0.55000000000000004">
      <c r="A23971">
        <v>23970</v>
      </c>
      <c r="B23971">
        <v>2014</v>
      </c>
      <c r="C23971" t="s">
        <v>38</v>
      </c>
      <c r="D23971">
        <v>2746</v>
      </c>
      <c r="E23971" t="s">
        <v>44</v>
      </c>
      <c r="F23971" t="s">
        <v>4716</v>
      </c>
      <c r="G23971">
        <v>504500</v>
      </c>
      <c r="H23971" t="s">
        <v>6166</v>
      </c>
      <c r="I23971" t="s">
        <v>9257</v>
      </c>
    </row>
    <row r="23972" spans="1:9" x14ac:dyDescent="0.55000000000000004">
      <c r="A23972">
        <v>23971</v>
      </c>
      <c r="B23972">
        <v>2014</v>
      </c>
      <c r="C23972" t="s">
        <v>38</v>
      </c>
      <c r="D23972">
        <v>2746</v>
      </c>
      <c r="E23972" t="s">
        <v>44</v>
      </c>
      <c r="F23972" t="s">
        <v>4717</v>
      </c>
      <c r="G23972">
        <v>500000</v>
      </c>
      <c r="H23972" t="s">
        <v>5199</v>
      </c>
      <c r="I23972" t="s">
        <v>8742</v>
      </c>
    </row>
    <row r="23973" spans="1:9" x14ac:dyDescent="0.55000000000000004">
      <c r="A23973">
        <v>23972</v>
      </c>
      <c r="B23973">
        <v>2014</v>
      </c>
      <c r="C23973" t="s">
        <v>38</v>
      </c>
      <c r="D23973">
        <v>2746</v>
      </c>
      <c r="E23973" t="s">
        <v>44</v>
      </c>
      <c r="F23973" t="s">
        <v>4097</v>
      </c>
      <c r="G23973">
        <v>4850000</v>
      </c>
      <c r="H23973" t="s">
        <v>6053</v>
      </c>
      <c r="I23973" t="s">
        <v>7717</v>
      </c>
    </row>
    <row r="23974" spans="1:9" x14ac:dyDescent="0.55000000000000004">
      <c r="A23974">
        <v>23973</v>
      </c>
      <c r="B23974">
        <v>2014</v>
      </c>
      <c r="C23974" t="s">
        <v>38</v>
      </c>
      <c r="D23974">
        <v>2746</v>
      </c>
      <c r="E23974" t="s">
        <v>44</v>
      </c>
      <c r="F23974" t="s">
        <v>4189</v>
      </c>
      <c r="G23974">
        <v>3250000</v>
      </c>
      <c r="H23974" t="s">
        <v>5408</v>
      </c>
      <c r="I23974" t="s">
        <v>7595</v>
      </c>
    </row>
    <row r="23975" spans="1:9" x14ac:dyDescent="0.55000000000000004">
      <c r="A23975">
        <v>23974</v>
      </c>
      <c r="B23975">
        <v>2014</v>
      </c>
      <c r="C23975" t="s">
        <v>38</v>
      </c>
      <c r="D23975">
        <v>2746</v>
      </c>
      <c r="E23975" t="s">
        <v>44</v>
      </c>
      <c r="F23975" t="s">
        <v>3175</v>
      </c>
      <c r="G23975">
        <v>1750000</v>
      </c>
      <c r="H23975" t="s">
        <v>5873</v>
      </c>
      <c r="I23975" t="s">
        <v>6283</v>
      </c>
    </row>
    <row r="23976" spans="1:9" x14ac:dyDescent="0.55000000000000004">
      <c r="A23976">
        <v>23975</v>
      </c>
      <c r="B23976">
        <v>2014</v>
      </c>
      <c r="C23976" t="s">
        <v>38</v>
      </c>
      <c r="D23976">
        <v>2746</v>
      </c>
      <c r="E23976" t="s">
        <v>44</v>
      </c>
      <c r="F23976" t="s">
        <v>4562</v>
      </c>
      <c r="G23976">
        <v>507000</v>
      </c>
      <c r="H23976" t="s">
        <v>5648</v>
      </c>
      <c r="I23976" t="s">
        <v>9175</v>
      </c>
    </row>
    <row r="23977" spans="1:9" x14ac:dyDescent="0.55000000000000004">
      <c r="A23977">
        <v>23976</v>
      </c>
      <c r="B23977">
        <v>2014</v>
      </c>
      <c r="C23977" t="s">
        <v>38</v>
      </c>
      <c r="D23977">
        <v>2746</v>
      </c>
      <c r="E23977" t="s">
        <v>44</v>
      </c>
      <c r="F23977" t="s">
        <v>3798</v>
      </c>
      <c r="G23977">
        <v>11000000</v>
      </c>
      <c r="H23977" t="s">
        <v>5991</v>
      </c>
      <c r="I23977" t="s">
        <v>8748</v>
      </c>
    </row>
    <row r="23978" spans="1:9" x14ac:dyDescent="0.55000000000000004">
      <c r="A23978">
        <v>23977</v>
      </c>
      <c r="B23978">
        <v>2014</v>
      </c>
      <c r="C23978" t="s">
        <v>38</v>
      </c>
      <c r="D23978">
        <v>2746</v>
      </c>
      <c r="E23978" t="s">
        <v>44</v>
      </c>
      <c r="F23978" t="s">
        <v>3442</v>
      </c>
      <c r="G23978">
        <v>7000000</v>
      </c>
      <c r="H23978" t="s">
        <v>5895</v>
      </c>
      <c r="I23978" t="s">
        <v>8556</v>
      </c>
    </row>
    <row r="23979" spans="1:9" x14ac:dyDescent="0.55000000000000004">
      <c r="A23979">
        <v>23978</v>
      </c>
      <c r="B23979">
        <v>2014</v>
      </c>
      <c r="C23979" t="s">
        <v>38</v>
      </c>
      <c r="D23979">
        <v>2746</v>
      </c>
      <c r="E23979" t="s">
        <v>44</v>
      </c>
      <c r="F23979" t="s">
        <v>4411</v>
      </c>
      <c r="G23979">
        <v>538500</v>
      </c>
      <c r="H23979" t="s">
        <v>6106</v>
      </c>
      <c r="I23979" t="s">
        <v>5903</v>
      </c>
    </row>
    <row r="23980" spans="1:9" x14ac:dyDescent="0.55000000000000004">
      <c r="A23980">
        <v>23979</v>
      </c>
      <c r="B23980">
        <v>2014</v>
      </c>
      <c r="C23980" t="s">
        <v>38</v>
      </c>
      <c r="D23980">
        <v>2746</v>
      </c>
      <c r="E23980" t="s">
        <v>44</v>
      </c>
      <c r="F23980" t="s">
        <v>3545</v>
      </c>
      <c r="G23980">
        <v>9500000</v>
      </c>
      <c r="H23980" t="s">
        <v>5899</v>
      </c>
      <c r="I23980" t="s">
        <v>5480</v>
      </c>
    </row>
    <row r="23981" spans="1:9" x14ac:dyDescent="0.55000000000000004">
      <c r="A23981">
        <v>23980</v>
      </c>
      <c r="B23981">
        <v>2014</v>
      </c>
      <c r="C23981" t="s">
        <v>38</v>
      </c>
      <c r="D23981">
        <v>2746</v>
      </c>
      <c r="E23981" t="s">
        <v>44</v>
      </c>
      <c r="F23981" t="s">
        <v>3909</v>
      </c>
      <c r="G23981">
        <v>2375000</v>
      </c>
      <c r="H23981" t="s">
        <v>5225</v>
      </c>
      <c r="I23981" t="s">
        <v>8809</v>
      </c>
    </row>
    <row r="23982" spans="1:9" x14ac:dyDescent="0.55000000000000004">
      <c r="A23982">
        <v>23981</v>
      </c>
      <c r="B23982">
        <v>2014</v>
      </c>
      <c r="C23982" t="s">
        <v>38</v>
      </c>
      <c r="D23982">
        <v>2746</v>
      </c>
      <c r="E23982" t="s">
        <v>44</v>
      </c>
      <c r="F23982" t="s">
        <v>4312</v>
      </c>
      <c r="G23982">
        <v>4800000</v>
      </c>
      <c r="H23982" t="s">
        <v>5237</v>
      </c>
      <c r="I23982" t="s">
        <v>9028</v>
      </c>
    </row>
    <row r="23983" spans="1:9" x14ac:dyDescent="0.55000000000000004">
      <c r="A23983">
        <v>23982</v>
      </c>
      <c r="B23983">
        <v>2014</v>
      </c>
      <c r="C23983" t="s">
        <v>38</v>
      </c>
      <c r="D23983">
        <v>2746</v>
      </c>
      <c r="E23983" t="s">
        <v>44</v>
      </c>
      <c r="F23983" t="s">
        <v>4036</v>
      </c>
      <c r="G23983">
        <v>4500000</v>
      </c>
      <c r="H23983" t="s">
        <v>5420</v>
      </c>
      <c r="I23983" t="s">
        <v>8882</v>
      </c>
    </row>
    <row r="23984" spans="1:9" x14ac:dyDescent="0.55000000000000004">
      <c r="A23984">
        <v>23983</v>
      </c>
      <c r="B23984">
        <v>2014</v>
      </c>
      <c r="C23984" t="s">
        <v>9</v>
      </c>
      <c r="D23984">
        <v>2747</v>
      </c>
      <c r="E23984" t="s">
        <v>44</v>
      </c>
      <c r="F23984" t="s">
        <v>4563</v>
      </c>
      <c r="G23984">
        <v>517500</v>
      </c>
      <c r="H23984" t="s">
        <v>5258</v>
      </c>
      <c r="I23984" t="s">
        <v>9176</v>
      </c>
    </row>
    <row r="23985" spans="1:9" x14ac:dyDescent="0.55000000000000004">
      <c r="A23985">
        <v>23984</v>
      </c>
      <c r="B23985">
        <v>2014</v>
      </c>
      <c r="C23985" t="s">
        <v>9</v>
      </c>
      <c r="D23985">
        <v>2747</v>
      </c>
      <c r="E23985" t="s">
        <v>44</v>
      </c>
      <c r="F23985" t="s">
        <v>4443</v>
      </c>
      <c r="G23985">
        <v>532500</v>
      </c>
      <c r="H23985" t="s">
        <v>5354</v>
      </c>
      <c r="I23985" t="s">
        <v>7302</v>
      </c>
    </row>
    <row r="23986" spans="1:9" x14ac:dyDescent="0.55000000000000004">
      <c r="A23986">
        <v>23985</v>
      </c>
      <c r="B23986">
        <v>2014</v>
      </c>
      <c r="C23986" t="s">
        <v>9</v>
      </c>
      <c r="D23986">
        <v>2747</v>
      </c>
      <c r="E23986" t="s">
        <v>44</v>
      </c>
      <c r="F23986" t="s">
        <v>3572</v>
      </c>
      <c r="G23986">
        <v>3500000</v>
      </c>
      <c r="H23986" t="s">
        <v>5543</v>
      </c>
      <c r="I23986" t="s">
        <v>8625</v>
      </c>
    </row>
    <row r="23987" spans="1:9" x14ac:dyDescent="0.55000000000000004">
      <c r="A23987">
        <v>23986</v>
      </c>
      <c r="B23987">
        <v>2014</v>
      </c>
      <c r="C23987" t="s">
        <v>9</v>
      </c>
      <c r="D23987">
        <v>2747</v>
      </c>
      <c r="E23987" t="s">
        <v>44</v>
      </c>
      <c r="F23987" t="s">
        <v>3430</v>
      </c>
      <c r="G23987">
        <v>4000000</v>
      </c>
      <c r="H23987" t="s">
        <v>5926</v>
      </c>
      <c r="I23987" t="s">
        <v>5226</v>
      </c>
    </row>
    <row r="23988" spans="1:9" x14ac:dyDescent="0.55000000000000004">
      <c r="A23988">
        <v>23987</v>
      </c>
      <c r="B23988">
        <v>2014</v>
      </c>
      <c r="C23988" t="s">
        <v>9</v>
      </c>
      <c r="D23988">
        <v>2747</v>
      </c>
      <c r="E23988" t="s">
        <v>44</v>
      </c>
      <c r="F23988" t="s">
        <v>4245</v>
      </c>
      <c r="G23988">
        <v>5125000</v>
      </c>
      <c r="H23988" t="s">
        <v>5454</v>
      </c>
      <c r="I23988" t="s">
        <v>7149</v>
      </c>
    </row>
    <row r="23989" spans="1:9" x14ac:dyDescent="0.55000000000000004">
      <c r="A23989">
        <v>23988</v>
      </c>
      <c r="B23989">
        <v>2014</v>
      </c>
      <c r="C23989" t="s">
        <v>9</v>
      </c>
      <c r="D23989">
        <v>2747</v>
      </c>
      <c r="E23989" t="s">
        <v>44</v>
      </c>
      <c r="F23989" t="s">
        <v>4718</v>
      </c>
      <c r="G23989">
        <v>520250</v>
      </c>
      <c r="H23989" t="s">
        <v>6017</v>
      </c>
      <c r="I23989" t="s">
        <v>9258</v>
      </c>
    </row>
    <row r="23990" spans="1:9" x14ac:dyDescent="0.55000000000000004">
      <c r="A23990">
        <v>23989</v>
      </c>
      <c r="B23990">
        <v>2014</v>
      </c>
      <c r="C23990" t="s">
        <v>9</v>
      </c>
      <c r="D23990">
        <v>2747</v>
      </c>
      <c r="E23990" t="s">
        <v>44</v>
      </c>
      <c r="F23990" t="s">
        <v>4719</v>
      </c>
      <c r="G23990">
        <v>502500</v>
      </c>
      <c r="H23990" t="s">
        <v>5354</v>
      </c>
      <c r="I23990" t="s">
        <v>7126</v>
      </c>
    </row>
    <row r="23991" spans="1:9" x14ac:dyDescent="0.55000000000000004">
      <c r="A23991">
        <v>23990</v>
      </c>
      <c r="B23991">
        <v>2014</v>
      </c>
      <c r="C23991" t="s">
        <v>9</v>
      </c>
      <c r="D23991">
        <v>2747</v>
      </c>
      <c r="E23991" t="s">
        <v>44</v>
      </c>
      <c r="F23991" t="s">
        <v>3231</v>
      </c>
      <c r="G23991">
        <v>1000000</v>
      </c>
      <c r="H23991" t="s">
        <v>5600</v>
      </c>
      <c r="I23991" t="s">
        <v>8430</v>
      </c>
    </row>
    <row r="23992" spans="1:9" x14ac:dyDescent="0.55000000000000004">
      <c r="A23992">
        <v>23991</v>
      </c>
      <c r="B23992">
        <v>2014</v>
      </c>
      <c r="C23992" t="s">
        <v>9</v>
      </c>
      <c r="D23992">
        <v>2747</v>
      </c>
      <c r="E23992" t="s">
        <v>44</v>
      </c>
      <c r="F23992" t="s">
        <v>4104</v>
      </c>
      <c r="G23992">
        <v>4500000</v>
      </c>
      <c r="H23992" t="s">
        <v>5377</v>
      </c>
      <c r="I23992" t="s">
        <v>8922</v>
      </c>
    </row>
    <row r="23993" spans="1:9" x14ac:dyDescent="0.55000000000000004">
      <c r="A23993">
        <v>23992</v>
      </c>
      <c r="B23993">
        <v>2014</v>
      </c>
      <c r="C23993" t="s">
        <v>9</v>
      </c>
      <c r="D23993">
        <v>2747</v>
      </c>
      <c r="E23993" t="s">
        <v>44</v>
      </c>
      <c r="F23993" t="s">
        <v>4157</v>
      </c>
      <c r="G23993">
        <v>4750000</v>
      </c>
      <c r="H23993" t="s">
        <v>5199</v>
      </c>
      <c r="I23993" t="s">
        <v>6578</v>
      </c>
    </row>
    <row r="23994" spans="1:9" x14ac:dyDescent="0.55000000000000004">
      <c r="A23994">
        <v>23993</v>
      </c>
      <c r="B23994">
        <v>2014</v>
      </c>
      <c r="C23994" t="s">
        <v>9</v>
      </c>
      <c r="D23994">
        <v>2747</v>
      </c>
      <c r="E23994" t="s">
        <v>44</v>
      </c>
      <c r="F23994" t="s">
        <v>4247</v>
      </c>
      <c r="G23994">
        <v>7000000</v>
      </c>
      <c r="H23994" t="s">
        <v>5205</v>
      </c>
      <c r="I23994" t="s">
        <v>8996</v>
      </c>
    </row>
    <row r="23995" spans="1:9" x14ac:dyDescent="0.55000000000000004">
      <c r="A23995">
        <v>23994</v>
      </c>
      <c r="B23995">
        <v>2014</v>
      </c>
      <c r="C23995" t="s">
        <v>9</v>
      </c>
      <c r="D23995">
        <v>2747</v>
      </c>
      <c r="E23995" t="s">
        <v>44</v>
      </c>
      <c r="F23995" t="s">
        <v>3327</v>
      </c>
      <c r="G23995">
        <v>1500000</v>
      </c>
      <c r="H23995" t="s">
        <v>5210</v>
      </c>
      <c r="I23995" t="s">
        <v>8481</v>
      </c>
    </row>
    <row r="23996" spans="1:9" x14ac:dyDescent="0.55000000000000004">
      <c r="A23996">
        <v>23995</v>
      </c>
      <c r="B23996">
        <v>2014</v>
      </c>
      <c r="C23996" t="s">
        <v>9</v>
      </c>
      <c r="D23996">
        <v>2747</v>
      </c>
      <c r="E23996" t="s">
        <v>44</v>
      </c>
      <c r="F23996" t="s">
        <v>4398</v>
      </c>
      <c r="G23996">
        <v>3850000</v>
      </c>
      <c r="H23996" t="s">
        <v>5213</v>
      </c>
      <c r="I23996" t="s">
        <v>7555</v>
      </c>
    </row>
    <row r="23997" spans="1:9" x14ac:dyDescent="0.55000000000000004">
      <c r="A23997">
        <v>23996</v>
      </c>
      <c r="B23997">
        <v>2014</v>
      </c>
      <c r="C23997" t="s">
        <v>9</v>
      </c>
      <c r="D23997">
        <v>2747</v>
      </c>
      <c r="E23997" t="s">
        <v>44</v>
      </c>
      <c r="F23997" t="s">
        <v>4399</v>
      </c>
      <c r="G23997">
        <v>500000</v>
      </c>
      <c r="H23997" t="s">
        <v>5617</v>
      </c>
      <c r="I23997" t="s">
        <v>9082</v>
      </c>
    </row>
    <row r="23998" spans="1:9" x14ac:dyDescent="0.55000000000000004">
      <c r="A23998">
        <v>23997</v>
      </c>
      <c r="B23998">
        <v>2014</v>
      </c>
      <c r="C23998" t="s">
        <v>9</v>
      </c>
      <c r="D23998">
        <v>2747</v>
      </c>
      <c r="E23998" t="s">
        <v>44</v>
      </c>
      <c r="F23998" t="s">
        <v>4023</v>
      </c>
      <c r="G23998">
        <v>700000</v>
      </c>
      <c r="H23998" t="s">
        <v>5732</v>
      </c>
      <c r="I23998" t="s">
        <v>6495</v>
      </c>
    </row>
    <row r="23999" spans="1:9" x14ac:dyDescent="0.55000000000000004">
      <c r="A23999">
        <v>23998</v>
      </c>
      <c r="B23999">
        <v>2014</v>
      </c>
      <c r="C23999" t="s">
        <v>9</v>
      </c>
      <c r="D23999">
        <v>2747</v>
      </c>
      <c r="E23999" t="s">
        <v>44</v>
      </c>
      <c r="F23999" t="s">
        <v>3540</v>
      </c>
      <c r="G23999">
        <v>14100000</v>
      </c>
      <c r="H23999" t="s">
        <v>5944</v>
      </c>
      <c r="I23999" t="s">
        <v>6583</v>
      </c>
    </row>
    <row r="24000" spans="1:9" x14ac:dyDescent="0.55000000000000004">
      <c r="A24000">
        <v>23999</v>
      </c>
      <c r="B24000">
        <v>2014</v>
      </c>
      <c r="C24000" t="s">
        <v>9</v>
      </c>
      <c r="D24000">
        <v>2747</v>
      </c>
      <c r="E24000" t="s">
        <v>44</v>
      </c>
      <c r="F24000" t="s">
        <v>4565</v>
      </c>
      <c r="G24000">
        <v>1000000</v>
      </c>
      <c r="H24000" t="s">
        <v>6136</v>
      </c>
      <c r="I24000" t="s">
        <v>6533</v>
      </c>
    </row>
    <row r="24001" spans="1:9" x14ac:dyDescent="0.55000000000000004">
      <c r="A24001">
        <v>24000</v>
      </c>
      <c r="B24001">
        <v>2014</v>
      </c>
      <c r="C24001" t="s">
        <v>9</v>
      </c>
      <c r="D24001">
        <v>2747</v>
      </c>
      <c r="E24001" t="s">
        <v>44</v>
      </c>
      <c r="F24001" t="s">
        <v>4566</v>
      </c>
      <c r="G24001">
        <v>800000</v>
      </c>
      <c r="H24001" t="s">
        <v>5266</v>
      </c>
      <c r="I24001" t="s">
        <v>9178</v>
      </c>
    </row>
    <row r="24002" spans="1:9" x14ac:dyDescent="0.55000000000000004">
      <c r="A24002">
        <v>24001</v>
      </c>
      <c r="B24002">
        <v>2014</v>
      </c>
      <c r="C24002" t="s">
        <v>9</v>
      </c>
      <c r="D24002">
        <v>2747</v>
      </c>
      <c r="E24002" t="s">
        <v>44</v>
      </c>
      <c r="F24002" t="s">
        <v>3528</v>
      </c>
      <c r="G24002">
        <v>13000000</v>
      </c>
      <c r="H24002" t="s">
        <v>5217</v>
      </c>
      <c r="I24002" t="s">
        <v>8601</v>
      </c>
    </row>
    <row r="24003" spans="1:9" x14ac:dyDescent="0.55000000000000004">
      <c r="A24003">
        <v>24002</v>
      </c>
      <c r="B24003">
        <v>2014</v>
      </c>
      <c r="C24003" t="s">
        <v>9</v>
      </c>
      <c r="D24003">
        <v>2747</v>
      </c>
      <c r="E24003" t="s">
        <v>44</v>
      </c>
      <c r="F24003" t="s">
        <v>3770</v>
      </c>
      <c r="G24003">
        <v>13450000</v>
      </c>
      <c r="H24003" t="s">
        <v>5482</v>
      </c>
      <c r="I24003" t="s">
        <v>8735</v>
      </c>
    </row>
    <row r="24004" spans="1:9" x14ac:dyDescent="0.55000000000000004">
      <c r="A24004">
        <v>24003</v>
      </c>
      <c r="B24004">
        <v>2014</v>
      </c>
      <c r="C24004" t="s">
        <v>9</v>
      </c>
      <c r="D24004">
        <v>2747</v>
      </c>
      <c r="E24004" t="s">
        <v>44</v>
      </c>
      <c r="F24004" t="s">
        <v>3791</v>
      </c>
      <c r="G24004">
        <v>14250000</v>
      </c>
      <c r="H24004" t="s">
        <v>5695</v>
      </c>
      <c r="I24004" t="s">
        <v>8735</v>
      </c>
    </row>
    <row r="24005" spans="1:9" x14ac:dyDescent="0.55000000000000004">
      <c r="A24005">
        <v>24004</v>
      </c>
      <c r="B24005">
        <v>2014</v>
      </c>
      <c r="C24005" t="s">
        <v>9</v>
      </c>
      <c r="D24005">
        <v>2747</v>
      </c>
      <c r="E24005" t="s">
        <v>44</v>
      </c>
      <c r="F24005" t="s">
        <v>4400</v>
      </c>
      <c r="G24005">
        <v>515000</v>
      </c>
      <c r="H24005" t="s">
        <v>5533</v>
      </c>
      <c r="I24005" t="s">
        <v>9083</v>
      </c>
    </row>
    <row r="24006" spans="1:9" x14ac:dyDescent="0.55000000000000004">
      <c r="A24006">
        <v>24005</v>
      </c>
      <c r="B24006">
        <v>2014</v>
      </c>
      <c r="C24006" t="s">
        <v>9</v>
      </c>
      <c r="D24006">
        <v>2747</v>
      </c>
      <c r="E24006" t="s">
        <v>44</v>
      </c>
      <c r="F24006" t="s">
        <v>4313</v>
      </c>
      <c r="G24006">
        <v>1490000</v>
      </c>
      <c r="H24006" t="s">
        <v>5940</v>
      </c>
      <c r="I24006" t="s">
        <v>9029</v>
      </c>
    </row>
    <row r="24007" spans="1:9" x14ac:dyDescent="0.55000000000000004">
      <c r="A24007">
        <v>24006</v>
      </c>
      <c r="B24007">
        <v>2014</v>
      </c>
      <c r="C24007" t="s">
        <v>9</v>
      </c>
      <c r="D24007">
        <v>2747</v>
      </c>
      <c r="E24007" t="s">
        <v>44</v>
      </c>
      <c r="F24007" t="s">
        <v>4720</v>
      </c>
      <c r="G24007">
        <v>506250</v>
      </c>
      <c r="H24007" t="s">
        <v>5395</v>
      </c>
      <c r="I24007" t="s">
        <v>7528</v>
      </c>
    </row>
    <row r="24008" spans="1:9" x14ac:dyDescent="0.55000000000000004">
      <c r="A24008">
        <v>24007</v>
      </c>
      <c r="B24008">
        <v>2014</v>
      </c>
      <c r="C24008" t="s">
        <v>10</v>
      </c>
      <c r="D24008">
        <v>2748</v>
      </c>
      <c r="E24008" t="s">
        <v>45</v>
      </c>
      <c r="F24008" t="s">
        <v>4682</v>
      </c>
      <c r="G24008">
        <v>509500</v>
      </c>
      <c r="H24008" t="s">
        <v>5420</v>
      </c>
      <c r="I24008" t="s">
        <v>9240</v>
      </c>
    </row>
    <row r="24009" spans="1:9" x14ac:dyDescent="0.55000000000000004">
      <c r="A24009">
        <v>24008</v>
      </c>
      <c r="B24009">
        <v>2014</v>
      </c>
      <c r="C24009" t="s">
        <v>10</v>
      </c>
      <c r="D24009">
        <v>2748</v>
      </c>
      <c r="E24009" t="s">
        <v>45</v>
      </c>
      <c r="F24009" t="s">
        <v>4402</v>
      </c>
      <c r="G24009">
        <v>521500</v>
      </c>
      <c r="H24009" t="s">
        <v>5917</v>
      </c>
      <c r="I24009" t="s">
        <v>9084</v>
      </c>
    </row>
    <row r="24010" spans="1:9" x14ac:dyDescent="0.55000000000000004">
      <c r="A24010">
        <v>24009</v>
      </c>
      <c r="B24010">
        <v>2014</v>
      </c>
      <c r="C24010" t="s">
        <v>10</v>
      </c>
      <c r="D24010">
        <v>2748</v>
      </c>
      <c r="E24010" t="s">
        <v>45</v>
      </c>
      <c r="F24010" t="s">
        <v>4403</v>
      </c>
      <c r="G24010">
        <v>4072000</v>
      </c>
      <c r="H24010" t="s">
        <v>6105</v>
      </c>
      <c r="I24010" t="s">
        <v>8059</v>
      </c>
    </row>
    <row r="24011" spans="1:9" x14ac:dyDescent="0.55000000000000004">
      <c r="A24011">
        <v>24010</v>
      </c>
      <c r="B24011">
        <v>2014</v>
      </c>
      <c r="C24011" t="s">
        <v>10</v>
      </c>
      <c r="D24011">
        <v>2748</v>
      </c>
      <c r="E24011" t="s">
        <v>45</v>
      </c>
      <c r="F24011" t="s">
        <v>4416</v>
      </c>
      <c r="G24011">
        <v>505000</v>
      </c>
      <c r="H24011" t="s">
        <v>5196</v>
      </c>
      <c r="I24011" t="s">
        <v>9089</v>
      </c>
    </row>
    <row r="24012" spans="1:9" x14ac:dyDescent="0.55000000000000004">
      <c r="A24012">
        <v>24011</v>
      </c>
      <c r="B24012">
        <v>2014</v>
      </c>
      <c r="C24012" t="s">
        <v>10</v>
      </c>
      <c r="D24012">
        <v>2748</v>
      </c>
      <c r="E24012" t="s">
        <v>45</v>
      </c>
      <c r="F24012" t="s">
        <v>3774</v>
      </c>
      <c r="G24012">
        <v>8000000</v>
      </c>
      <c r="H24012" t="s">
        <v>5486</v>
      </c>
      <c r="I24012" t="s">
        <v>6361</v>
      </c>
    </row>
    <row r="24013" spans="1:9" x14ac:dyDescent="0.55000000000000004">
      <c r="A24013">
        <v>24012</v>
      </c>
      <c r="B24013">
        <v>2014</v>
      </c>
      <c r="C24013" t="s">
        <v>10</v>
      </c>
      <c r="D24013">
        <v>2748</v>
      </c>
      <c r="E24013" t="s">
        <v>45</v>
      </c>
      <c r="F24013" t="s">
        <v>4078</v>
      </c>
      <c r="G24013">
        <v>10350000</v>
      </c>
      <c r="H24013" t="s">
        <v>5199</v>
      </c>
      <c r="I24013" t="s">
        <v>5985</v>
      </c>
    </row>
    <row r="24014" spans="1:9" x14ac:dyDescent="0.55000000000000004">
      <c r="A24014">
        <v>24013</v>
      </c>
      <c r="B24014">
        <v>2014</v>
      </c>
      <c r="C24014" t="s">
        <v>10</v>
      </c>
      <c r="D24014">
        <v>2748</v>
      </c>
      <c r="E24014" t="s">
        <v>45</v>
      </c>
      <c r="F24014" t="s">
        <v>4404</v>
      </c>
      <c r="G24014">
        <v>512500</v>
      </c>
      <c r="H24014" t="s">
        <v>5543</v>
      </c>
      <c r="I24014" t="s">
        <v>7448</v>
      </c>
    </row>
    <row r="24015" spans="1:9" x14ac:dyDescent="0.55000000000000004">
      <c r="A24015">
        <v>24014</v>
      </c>
      <c r="B24015">
        <v>2014</v>
      </c>
      <c r="C24015" t="s">
        <v>10</v>
      </c>
      <c r="D24015">
        <v>2748</v>
      </c>
      <c r="E24015" t="s">
        <v>45</v>
      </c>
      <c r="F24015" t="s">
        <v>4721</v>
      </c>
      <c r="G24015">
        <v>502500</v>
      </c>
      <c r="H24015" t="s">
        <v>5314</v>
      </c>
      <c r="I24015" t="s">
        <v>9259</v>
      </c>
    </row>
    <row r="24016" spans="1:9" x14ac:dyDescent="0.55000000000000004">
      <c r="A24016">
        <v>24015</v>
      </c>
      <c r="B24016">
        <v>2014</v>
      </c>
      <c r="C24016" t="s">
        <v>10</v>
      </c>
      <c r="D24016">
        <v>2748</v>
      </c>
      <c r="E24016" t="s">
        <v>45</v>
      </c>
      <c r="F24016" t="s">
        <v>4567</v>
      </c>
      <c r="G24016">
        <v>529000</v>
      </c>
      <c r="H24016" t="s">
        <v>5352</v>
      </c>
      <c r="I24016" t="s">
        <v>6186</v>
      </c>
    </row>
    <row r="24017" spans="1:9" x14ac:dyDescent="0.55000000000000004">
      <c r="A24017">
        <v>24016</v>
      </c>
      <c r="B24017">
        <v>2014</v>
      </c>
      <c r="C24017" t="s">
        <v>10</v>
      </c>
      <c r="D24017">
        <v>2748</v>
      </c>
      <c r="E24017" t="s">
        <v>45</v>
      </c>
      <c r="F24017" t="s">
        <v>3408</v>
      </c>
      <c r="G24017">
        <v>7000000</v>
      </c>
      <c r="H24017" t="s">
        <v>5895</v>
      </c>
      <c r="I24017" t="s">
        <v>8531</v>
      </c>
    </row>
    <row r="24018" spans="1:9" x14ac:dyDescent="0.55000000000000004">
      <c r="A24018">
        <v>24017</v>
      </c>
      <c r="B24018">
        <v>2014</v>
      </c>
      <c r="C24018" t="s">
        <v>10</v>
      </c>
      <c r="D24018">
        <v>2748</v>
      </c>
      <c r="E24018" t="s">
        <v>45</v>
      </c>
      <c r="F24018" t="s">
        <v>4049</v>
      </c>
      <c r="G24018">
        <v>4000000</v>
      </c>
      <c r="H24018" t="s">
        <v>5431</v>
      </c>
      <c r="I24018" t="s">
        <v>7263</v>
      </c>
    </row>
    <row r="24019" spans="1:9" x14ac:dyDescent="0.55000000000000004">
      <c r="A24019">
        <v>24018</v>
      </c>
      <c r="B24019">
        <v>2014</v>
      </c>
      <c r="C24019" t="s">
        <v>10</v>
      </c>
      <c r="D24019">
        <v>2748</v>
      </c>
      <c r="E24019" t="s">
        <v>45</v>
      </c>
      <c r="F24019" t="s">
        <v>4225</v>
      </c>
      <c r="G24019">
        <v>3000000</v>
      </c>
      <c r="H24019" t="s">
        <v>5367</v>
      </c>
      <c r="I24019" t="s">
        <v>6007</v>
      </c>
    </row>
    <row r="24020" spans="1:9" x14ac:dyDescent="0.55000000000000004">
      <c r="A24020">
        <v>24019</v>
      </c>
      <c r="B24020">
        <v>2014</v>
      </c>
      <c r="C24020" t="s">
        <v>10</v>
      </c>
      <c r="D24020">
        <v>2748</v>
      </c>
      <c r="E24020" t="s">
        <v>45</v>
      </c>
      <c r="F24020" t="s">
        <v>3836</v>
      </c>
      <c r="G24020">
        <v>11250000</v>
      </c>
      <c r="H24020" t="s">
        <v>6004</v>
      </c>
      <c r="I24020" t="s">
        <v>8137</v>
      </c>
    </row>
    <row r="24021" spans="1:9" x14ac:dyDescent="0.55000000000000004">
      <c r="A24021">
        <v>24020</v>
      </c>
      <c r="B24021">
        <v>2014</v>
      </c>
      <c r="C24021" t="s">
        <v>10</v>
      </c>
      <c r="D24021">
        <v>2748</v>
      </c>
      <c r="E24021" t="s">
        <v>45</v>
      </c>
      <c r="F24021" t="s">
        <v>3807</v>
      </c>
      <c r="G24021">
        <v>13000000</v>
      </c>
      <c r="H24021" t="s">
        <v>5743</v>
      </c>
      <c r="I24021" t="s">
        <v>6343</v>
      </c>
    </row>
    <row r="24022" spans="1:9" x14ac:dyDescent="0.55000000000000004">
      <c r="A24022">
        <v>24021</v>
      </c>
      <c r="B24022">
        <v>2014</v>
      </c>
      <c r="C24022" t="s">
        <v>10</v>
      </c>
      <c r="D24022">
        <v>2748</v>
      </c>
      <c r="E24022" t="s">
        <v>45</v>
      </c>
      <c r="F24022" t="s">
        <v>4556</v>
      </c>
      <c r="G24022">
        <v>517500</v>
      </c>
      <c r="H24022" t="s">
        <v>5196</v>
      </c>
      <c r="I24022" t="s">
        <v>6808</v>
      </c>
    </row>
    <row r="24023" spans="1:9" x14ac:dyDescent="0.55000000000000004">
      <c r="A24023">
        <v>24022</v>
      </c>
      <c r="B24023">
        <v>2014</v>
      </c>
      <c r="C24023" t="s">
        <v>10</v>
      </c>
      <c r="D24023">
        <v>2748</v>
      </c>
      <c r="E24023" t="s">
        <v>45</v>
      </c>
      <c r="F24023" t="s">
        <v>4722</v>
      </c>
      <c r="G24023">
        <v>510500</v>
      </c>
      <c r="H24023" t="s">
        <v>5354</v>
      </c>
      <c r="I24023" t="s">
        <v>9260</v>
      </c>
    </row>
    <row r="24024" spans="1:9" x14ac:dyDescent="0.55000000000000004">
      <c r="A24024">
        <v>24023</v>
      </c>
      <c r="B24024">
        <v>2014</v>
      </c>
      <c r="C24024" t="s">
        <v>10</v>
      </c>
      <c r="D24024">
        <v>2748</v>
      </c>
      <c r="E24024" t="s">
        <v>45</v>
      </c>
      <c r="F24024" t="s">
        <v>4569</v>
      </c>
      <c r="G24024">
        <v>519000</v>
      </c>
      <c r="H24024" t="s">
        <v>5396</v>
      </c>
      <c r="I24024" t="s">
        <v>7264</v>
      </c>
    </row>
    <row r="24025" spans="1:9" x14ac:dyDescent="0.55000000000000004">
      <c r="A24025">
        <v>24024</v>
      </c>
      <c r="B24025">
        <v>2014</v>
      </c>
      <c r="C24025" t="s">
        <v>10</v>
      </c>
      <c r="D24025">
        <v>2748</v>
      </c>
      <c r="E24025" t="s">
        <v>45</v>
      </c>
      <c r="F24025" t="s">
        <v>3485</v>
      </c>
      <c r="G24025">
        <v>15000000</v>
      </c>
      <c r="H24025" t="s">
        <v>5431</v>
      </c>
      <c r="I24025" t="s">
        <v>8576</v>
      </c>
    </row>
    <row r="24026" spans="1:9" x14ac:dyDescent="0.55000000000000004">
      <c r="A24026">
        <v>24025</v>
      </c>
      <c r="B24026">
        <v>2014</v>
      </c>
      <c r="C24026" t="s">
        <v>10</v>
      </c>
      <c r="D24026">
        <v>2748</v>
      </c>
      <c r="E24026" t="s">
        <v>45</v>
      </c>
      <c r="F24026" t="s">
        <v>4110</v>
      </c>
      <c r="G24026">
        <v>2400000</v>
      </c>
      <c r="H24026" t="s">
        <v>5249</v>
      </c>
      <c r="I24026" t="s">
        <v>8926</v>
      </c>
    </row>
    <row r="24027" spans="1:9" x14ac:dyDescent="0.55000000000000004">
      <c r="A24027">
        <v>24026</v>
      </c>
      <c r="B24027">
        <v>2014</v>
      </c>
      <c r="C24027" t="s">
        <v>10</v>
      </c>
      <c r="D24027">
        <v>2748</v>
      </c>
      <c r="E24027" t="s">
        <v>45</v>
      </c>
      <c r="F24027" t="s">
        <v>4570</v>
      </c>
      <c r="G24027">
        <v>505500</v>
      </c>
      <c r="H24027" t="s">
        <v>5676</v>
      </c>
      <c r="I24027" t="s">
        <v>9179</v>
      </c>
    </row>
    <row r="24028" spans="1:9" x14ac:dyDescent="0.55000000000000004">
      <c r="A24028">
        <v>24027</v>
      </c>
      <c r="B24028">
        <v>2014</v>
      </c>
      <c r="C24028" t="s">
        <v>10</v>
      </c>
      <c r="D24028">
        <v>2748</v>
      </c>
      <c r="E24028" t="s">
        <v>45</v>
      </c>
      <c r="F24028" t="s">
        <v>4159</v>
      </c>
      <c r="G24028">
        <v>5300000</v>
      </c>
      <c r="H24028" t="s">
        <v>6065</v>
      </c>
      <c r="I24028" t="s">
        <v>5998</v>
      </c>
    </row>
    <row r="24029" spans="1:9" x14ac:dyDescent="0.55000000000000004">
      <c r="A24029">
        <v>24028</v>
      </c>
      <c r="B24029">
        <v>2014</v>
      </c>
      <c r="C24029" t="s">
        <v>10</v>
      </c>
      <c r="D24029">
        <v>2748</v>
      </c>
      <c r="E24029" t="s">
        <v>45</v>
      </c>
      <c r="F24029" t="s">
        <v>3859</v>
      </c>
      <c r="G24029">
        <v>3200000</v>
      </c>
      <c r="H24029" t="s">
        <v>5451</v>
      </c>
      <c r="I24029" t="s">
        <v>8784</v>
      </c>
    </row>
    <row r="24030" spans="1:9" x14ac:dyDescent="0.55000000000000004">
      <c r="A24030">
        <v>24029</v>
      </c>
      <c r="B24030">
        <v>2014</v>
      </c>
      <c r="C24030" t="s">
        <v>10</v>
      </c>
      <c r="D24030">
        <v>2748</v>
      </c>
      <c r="E24030" t="s">
        <v>45</v>
      </c>
      <c r="F24030" t="s">
        <v>4344</v>
      </c>
      <c r="G24030">
        <v>700000</v>
      </c>
      <c r="H24030" t="s">
        <v>5196</v>
      </c>
      <c r="I24030" t="s">
        <v>9050</v>
      </c>
    </row>
    <row r="24031" spans="1:9" x14ac:dyDescent="0.55000000000000004">
      <c r="A24031">
        <v>24030</v>
      </c>
      <c r="B24031">
        <v>2014</v>
      </c>
      <c r="C24031" t="s">
        <v>10</v>
      </c>
      <c r="D24031">
        <v>2748</v>
      </c>
      <c r="E24031" t="s">
        <v>45</v>
      </c>
      <c r="F24031" t="s">
        <v>4723</v>
      </c>
      <c r="G24031">
        <v>500500</v>
      </c>
      <c r="H24031" t="s">
        <v>5591</v>
      </c>
      <c r="I24031" t="s">
        <v>9261</v>
      </c>
    </row>
    <row r="24032" spans="1:9" x14ac:dyDescent="0.55000000000000004">
      <c r="A24032">
        <v>24031</v>
      </c>
      <c r="B24032">
        <v>2014</v>
      </c>
      <c r="C24032" t="s">
        <v>10</v>
      </c>
      <c r="D24032">
        <v>2748</v>
      </c>
      <c r="E24032" t="s">
        <v>45</v>
      </c>
      <c r="F24032" t="s">
        <v>4252</v>
      </c>
      <c r="G24032">
        <v>546000</v>
      </c>
      <c r="H24032" t="s">
        <v>5199</v>
      </c>
      <c r="I24032" t="s">
        <v>6857</v>
      </c>
    </row>
    <row r="24033" spans="1:9" x14ac:dyDescent="0.55000000000000004">
      <c r="A24033">
        <v>24032</v>
      </c>
      <c r="B24033">
        <v>2014</v>
      </c>
      <c r="C24033" t="s">
        <v>10</v>
      </c>
      <c r="D24033">
        <v>2748</v>
      </c>
      <c r="E24033" t="s">
        <v>45</v>
      </c>
      <c r="F24033" t="s">
        <v>4288</v>
      </c>
      <c r="G24033">
        <v>1750000</v>
      </c>
      <c r="H24033" t="s">
        <v>5543</v>
      </c>
      <c r="I24033" t="s">
        <v>8414</v>
      </c>
    </row>
    <row r="24034" spans="1:9" x14ac:dyDescent="0.55000000000000004">
      <c r="A24034">
        <v>24033</v>
      </c>
      <c r="B24034">
        <v>2014</v>
      </c>
      <c r="C24034" t="s">
        <v>10</v>
      </c>
      <c r="D24034">
        <v>2748</v>
      </c>
      <c r="E24034" t="s">
        <v>45</v>
      </c>
      <c r="F24034" t="s">
        <v>4498</v>
      </c>
      <c r="G24034">
        <v>515000</v>
      </c>
      <c r="H24034" t="s">
        <v>6124</v>
      </c>
      <c r="I24034" t="s">
        <v>8615</v>
      </c>
    </row>
    <row r="24035" spans="1:9" x14ac:dyDescent="0.55000000000000004">
      <c r="A24035">
        <v>24034</v>
      </c>
      <c r="B24035">
        <v>2014</v>
      </c>
      <c r="C24035" t="s">
        <v>10</v>
      </c>
      <c r="D24035">
        <v>2748</v>
      </c>
      <c r="E24035" t="s">
        <v>45</v>
      </c>
      <c r="F24035" t="s">
        <v>4113</v>
      </c>
      <c r="G24035">
        <v>7700000</v>
      </c>
      <c r="H24035" t="s">
        <v>5388</v>
      </c>
      <c r="I24035" t="s">
        <v>8928</v>
      </c>
    </row>
    <row r="24036" spans="1:9" x14ac:dyDescent="0.55000000000000004">
      <c r="A24036">
        <v>24035</v>
      </c>
      <c r="B24036">
        <v>2014</v>
      </c>
      <c r="C24036" t="s">
        <v>11</v>
      </c>
      <c r="D24036">
        <v>2749</v>
      </c>
      <c r="E24036" t="s">
        <v>45</v>
      </c>
      <c r="F24036" t="s">
        <v>4150</v>
      </c>
      <c r="G24036">
        <v>2150000</v>
      </c>
      <c r="H24036" t="s">
        <v>6063</v>
      </c>
      <c r="I24036" t="s">
        <v>8946</v>
      </c>
    </row>
    <row r="24037" spans="1:9" x14ac:dyDescent="0.55000000000000004">
      <c r="A24037">
        <v>24036</v>
      </c>
      <c r="B24037">
        <v>2014</v>
      </c>
      <c r="C24037" t="s">
        <v>11</v>
      </c>
      <c r="D24037">
        <v>2749</v>
      </c>
      <c r="E24037" t="s">
        <v>45</v>
      </c>
      <c r="F24037" t="s">
        <v>4724</v>
      </c>
      <c r="G24037">
        <v>517000</v>
      </c>
      <c r="H24037" t="s">
        <v>6167</v>
      </c>
      <c r="I24037" t="s">
        <v>9262</v>
      </c>
    </row>
    <row r="24038" spans="1:9" x14ac:dyDescent="0.55000000000000004">
      <c r="A24038">
        <v>24037</v>
      </c>
      <c r="B24038">
        <v>2014</v>
      </c>
      <c r="C24038" t="s">
        <v>11</v>
      </c>
      <c r="D24038">
        <v>2749</v>
      </c>
      <c r="E24038" t="s">
        <v>45</v>
      </c>
      <c r="F24038" t="s">
        <v>4725</v>
      </c>
      <c r="G24038">
        <v>502000</v>
      </c>
      <c r="H24038" t="s">
        <v>5240</v>
      </c>
      <c r="I24038" t="s">
        <v>6654</v>
      </c>
    </row>
    <row r="24039" spans="1:9" x14ac:dyDescent="0.55000000000000004">
      <c r="A24039">
        <v>24038</v>
      </c>
      <c r="B24039">
        <v>2014</v>
      </c>
      <c r="C24039" t="s">
        <v>11</v>
      </c>
      <c r="D24039">
        <v>2749</v>
      </c>
      <c r="E24039" t="s">
        <v>45</v>
      </c>
      <c r="F24039" t="s">
        <v>3830</v>
      </c>
      <c r="G24039">
        <v>3825000</v>
      </c>
      <c r="H24039" t="s">
        <v>5205</v>
      </c>
      <c r="I24039" t="s">
        <v>8770</v>
      </c>
    </row>
    <row r="24040" spans="1:9" x14ac:dyDescent="0.55000000000000004">
      <c r="A24040">
        <v>24039</v>
      </c>
      <c r="B24040">
        <v>2014</v>
      </c>
      <c r="C24040" t="s">
        <v>11</v>
      </c>
      <c r="D24040">
        <v>2749</v>
      </c>
      <c r="E24040" t="s">
        <v>45</v>
      </c>
      <c r="F24040" t="s">
        <v>4726</v>
      </c>
      <c r="G24040">
        <v>503000</v>
      </c>
      <c r="H24040" t="s">
        <v>6168</v>
      </c>
      <c r="I24040" t="s">
        <v>9084</v>
      </c>
    </row>
    <row r="24041" spans="1:9" x14ac:dyDescent="0.55000000000000004">
      <c r="A24041">
        <v>24040</v>
      </c>
      <c r="B24041">
        <v>2014</v>
      </c>
      <c r="C24041" t="s">
        <v>11</v>
      </c>
      <c r="D24041">
        <v>2749</v>
      </c>
      <c r="E24041" t="s">
        <v>45</v>
      </c>
      <c r="F24041" t="s">
        <v>3811</v>
      </c>
      <c r="G24041">
        <v>7700000</v>
      </c>
      <c r="H24041" t="s">
        <v>5522</v>
      </c>
      <c r="I24041" t="s">
        <v>8603</v>
      </c>
    </row>
    <row r="24042" spans="1:9" x14ac:dyDescent="0.55000000000000004">
      <c r="A24042">
        <v>24041</v>
      </c>
      <c r="B24042">
        <v>2014</v>
      </c>
      <c r="C24042" t="s">
        <v>11</v>
      </c>
      <c r="D24042">
        <v>2749</v>
      </c>
      <c r="E24042" t="s">
        <v>45</v>
      </c>
      <c r="F24042" t="s">
        <v>3270</v>
      </c>
      <c r="G24042">
        <v>2250000</v>
      </c>
      <c r="H24042" t="s">
        <v>5199</v>
      </c>
      <c r="I24042" t="s">
        <v>8451</v>
      </c>
    </row>
    <row r="24043" spans="1:9" x14ac:dyDescent="0.55000000000000004">
      <c r="A24043">
        <v>24042</v>
      </c>
      <c r="B24043">
        <v>2014</v>
      </c>
      <c r="C24043" t="s">
        <v>11</v>
      </c>
      <c r="D24043">
        <v>2749</v>
      </c>
      <c r="E24043" t="s">
        <v>45</v>
      </c>
      <c r="F24043" t="s">
        <v>4519</v>
      </c>
      <c r="G24043">
        <v>1400000</v>
      </c>
      <c r="H24043" t="s">
        <v>5213</v>
      </c>
      <c r="I24043" t="s">
        <v>9152</v>
      </c>
    </row>
    <row r="24044" spans="1:9" x14ac:dyDescent="0.55000000000000004">
      <c r="A24044">
        <v>24043</v>
      </c>
      <c r="B24044">
        <v>2014</v>
      </c>
      <c r="C24044" t="s">
        <v>11</v>
      </c>
      <c r="D24044">
        <v>2749</v>
      </c>
      <c r="E24044" t="s">
        <v>45</v>
      </c>
      <c r="F24044" t="s">
        <v>4727</v>
      </c>
      <c r="G24044">
        <v>871429</v>
      </c>
      <c r="H24044" t="s">
        <v>6169</v>
      </c>
      <c r="I24044" t="s">
        <v>6438</v>
      </c>
    </row>
    <row r="24045" spans="1:9" x14ac:dyDescent="0.55000000000000004">
      <c r="A24045">
        <v>24044</v>
      </c>
      <c r="B24045">
        <v>2014</v>
      </c>
      <c r="C24045" t="s">
        <v>11</v>
      </c>
      <c r="D24045">
        <v>2749</v>
      </c>
      <c r="E24045" t="s">
        <v>45</v>
      </c>
      <c r="F24045" t="s">
        <v>4213</v>
      </c>
      <c r="G24045">
        <v>2750000</v>
      </c>
      <c r="H24045" t="s">
        <v>5626</v>
      </c>
      <c r="I24045" t="s">
        <v>5205</v>
      </c>
    </row>
    <row r="24046" spans="1:9" x14ac:dyDescent="0.55000000000000004">
      <c r="A24046">
        <v>24045</v>
      </c>
      <c r="B24046">
        <v>2014</v>
      </c>
      <c r="C24046" t="s">
        <v>11</v>
      </c>
      <c r="D24046">
        <v>2749</v>
      </c>
      <c r="E24046" t="s">
        <v>45</v>
      </c>
      <c r="F24046" t="s">
        <v>3619</v>
      </c>
      <c r="G24046">
        <v>10100000</v>
      </c>
      <c r="H24046" t="s">
        <v>5960</v>
      </c>
      <c r="I24046" t="s">
        <v>5475</v>
      </c>
    </row>
    <row r="24047" spans="1:9" x14ac:dyDescent="0.55000000000000004">
      <c r="A24047">
        <v>24046</v>
      </c>
      <c r="B24047">
        <v>2014</v>
      </c>
      <c r="C24047" t="s">
        <v>11</v>
      </c>
      <c r="D24047">
        <v>2749</v>
      </c>
      <c r="E24047" t="s">
        <v>45</v>
      </c>
      <c r="F24047" t="s">
        <v>3600</v>
      </c>
      <c r="G24047">
        <v>5000000</v>
      </c>
      <c r="H24047" t="s">
        <v>5955</v>
      </c>
      <c r="I24047" t="s">
        <v>7921</v>
      </c>
    </row>
    <row r="24048" spans="1:9" x14ac:dyDescent="0.55000000000000004">
      <c r="A24048">
        <v>24047</v>
      </c>
      <c r="B24048">
        <v>2014</v>
      </c>
      <c r="C24048" t="s">
        <v>11</v>
      </c>
      <c r="D24048">
        <v>2749</v>
      </c>
      <c r="E24048" t="s">
        <v>45</v>
      </c>
      <c r="F24048" t="s">
        <v>4276</v>
      </c>
      <c r="G24048">
        <v>1300000</v>
      </c>
      <c r="H24048" t="s">
        <v>5591</v>
      </c>
      <c r="I24048" t="s">
        <v>7752</v>
      </c>
    </row>
    <row r="24049" spans="1:9" x14ac:dyDescent="0.55000000000000004">
      <c r="A24049">
        <v>24048</v>
      </c>
      <c r="B24049">
        <v>2014</v>
      </c>
      <c r="C24049" t="s">
        <v>11</v>
      </c>
      <c r="D24049">
        <v>2749</v>
      </c>
      <c r="E24049" t="s">
        <v>45</v>
      </c>
      <c r="F24049" t="s">
        <v>3482</v>
      </c>
      <c r="G24049">
        <v>3000000</v>
      </c>
      <c r="H24049" t="s">
        <v>5463</v>
      </c>
      <c r="I24049" t="s">
        <v>6578</v>
      </c>
    </row>
    <row r="24050" spans="1:9" x14ac:dyDescent="0.55000000000000004">
      <c r="A24050">
        <v>24049</v>
      </c>
      <c r="B24050">
        <v>2014</v>
      </c>
      <c r="C24050" t="s">
        <v>11</v>
      </c>
      <c r="D24050">
        <v>2749</v>
      </c>
      <c r="E24050" t="s">
        <v>45</v>
      </c>
      <c r="F24050" t="s">
        <v>4728</v>
      </c>
      <c r="G24050">
        <v>510000</v>
      </c>
      <c r="H24050" t="s">
        <v>5543</v>
      </c>
      <c r="I24050" t="s">
        <v>9263</v>
      </c>
    </row>
    <row r="24051" spans="1:9" x14ac:dyDescent="0.55000000000000004">
      <c r="A24051">
        <v>24050</v>
      </c>
      <c r="B24051">
        <v>2014</v>
      </c>
      <c r="C24051" t="s">
        <v>11</v>
      </c>
      <c r="D24051">
        <v>2749</v>
      </c>
      <c r="E24051" t="s">
        <v>45</v>
      </c>
      <c r="F24051" t="s">
        <v>3635</v>
      </c>
      <c r="G24051">
        <v>13000000</v>
      </c>
      <c r="H24051" t="s">
        <v>5645</v>
      </c>
      <c r="I24051" t="s">
        <v>8659</v>
      </c>
    </row>
    <row r="24052" spans="1:9" x14ac:dyDescent="0.55000000000000004">
      <c r="A24052">
        <v>24051</v>
      </c>
      <c r="B24052">
        <v>2014</v>
      </c>
      <c r="C24052" t="s">
        <v>11</v>
      </c>
      <c r="D24052">
        <v>2749</v>
      </c>
      <c r="E24052" t="s">
        <v>45</v>
      </c>
      <c r="F24052" t="s">
        <v>4573</v>
      </c>
      <c r="G24052">
        <v>540000</v>
      </c>
      <c r="H24052" t="s">
        <v>5462</v>
      </c>
      <c r="I24052" t="s">
        <v>9182</v>
      </c>
    </row>
    <row r="24053" spans="1:9" x14ac:dyDescent="0.55000000000000004">
      <c r="A24053">
        <v>24052</v>
      </c>
      <c r="B24053">
        <v>2014</v>
      </c>
      <c r="C24053" t="s">
        <v>11</v>
      </c>
      <c r="D24053">
        <v>2749</v>
      </c>
      <c r="E24053" t="s">
        <v>45</v>
      </c>
      <c r="F24053" t="s">
        <v>3848</v>
      </c>
      <c r="G24053">
        <v>1900000</v>
      </c>
      <c r="H24053" t="s">
        <v>5733</v>
      </c>
      <c r="I24053" t="s">
        <v>6322</v>
      </c>
    </row>
    <row r="24054" spans="1:9" x14ac:dyDescent="0.55000000000000004">
      <c r="A24054">
        <v>24053</v>
      </c>
      <c r="B24054">
        <v>2014</v>
      </c>
      <c r="C24054" t="s">
        <v>11</v>
      </c>
      <c r="D24054">
        <v>2749</v>
      </c>
      <c r="E24054" t="s">
        <v>45</v>
      </c>
      <c r="F24054" t="s">
        <v>4051</v>
      </c>
      <c r="G24054">
        <v>4750000</v>
      </c>
      <c r="H24054" t="s">
        <v>6045</v>
      </c>
      <c r="I24054" t="s">
        <v>8889</v>
      </c>
    </row>
    <row r="24055" spans="1:9" x14ac:dyDescent="0.55000000000000004">
      <c r="A24055">
        <v>24054</v>
      </c>
      <c r="B24055">
        <v>2014</v>
      </c>
      <c r="C24055" t="s">
        <v>11</v>
      </c>
      <c r="D24055">
        <v>2749</v>
      </c>
      <c r="E24055" t="s">
        <v>45</v>
      </c>
      <c r="F24055" t="s">
        <v>3696</v>
      </c>
      <c r="G24055">
        <v>16000000</v>
      </c>
      <c r="H24055" t="s">
        <v>5213</v>
      </c>
      <c r="I24055" t="s">
        <v>8695</v>
      </c>
    </row>
    <row r="24056" spans="1:9" x14ac:dyDescent="0.55000000000000004">
      <c r="A24056">
        <v>24055</v>
      </c>
      <c r="B24056">
        <v>2014</v>
      </c>
      <c r="C24056" t="s">
        <v>11</v>
      </c>
      <c r="D24056">
        <v>2749</v>
      </c>
      <c r="E24056" t="s">
        <v>45</v>
      </c>
      <c r="F24056" t="s">
        <v>4575</v>
      </c>
      <c r="G24056">
        <v>556500</v>
      </c>
      <c r="H24056" t="s">
        <v>5907</v>
      </c>
      <c r="I24056" t="s">
        <v>9184</v>
      </c>
    </row>
    <row r="24057" spans="1:9" x14ac:dyDescent="0.55000000000000004">
      <c r="A24057">
        <v>24056</v>
      </c>
      <c r="B24057">
        <v>2014</v>
      </c>
      <c r="C24057" t="s">
        <v>11</v>
      </c>
      <c r="D24057">
        <v>2749</v>
      </c>
      <c r="E24057" t="s">
        <v>45</v>
      </c>
      <c r="F24057" t="s">
        <v>2510</v>
      </c>
      <c r="G24057">
        <v>15000000</v>
      </c>
      <c r="H24057" t="s">
        <v>5354</v>
      </c>
      <c r="I24057" t="s">
        <v>6875</v>
      </c>
    </row>
    <row r="24058" spans="1:9" x14ac:dyDescent="0.55000000000000004">
      <c r="A24058">
        <v>24057</v>
      </c>
      <c r="B24058">
        <v>2014</v>
      </c>
      <c r="C24058" t="s">
        <v>11</v>
      </c>
      <c r="D24058">
        <v>2749</v>
      </c>
      <c r="E24058" t="s">
        <v>45</v>
      </c>
      <c r="F24058" t="s">
        <v>3638</v>
      </c>
      <c r="G24058">
        <v>12500000</v>
      </c>
      <c r="H24058" t="s">
        <v>5730</v>
      </c>
      <c r="I24058" t="s">
        <v>8662</v>
      </c>
    </row>
    <row r="24059" spans="1:9" x14ac:dyDescent="0.55000000000000004">
      <c r="A24059">
        <v>24058</v>
      </c>
      <c r="B24059">
        <v>2014</v>
      </c>
      <c r="C24059" t="s">
        <v>11</v>
      </c>
      <c r="D24059">
        <v>2749</v>
      </c>
      <c r="E24059" t="s">
        <v>45</v>
      </c>
      <c r="F24059" t="s">
        <v>2884</v>
      </c>
      <c r="G24059">
        <v>8250000</v>
      </c>
      <c r="H24059" t="s">
        <v>5648</v>
      </c>
      <c r="I24059" t="s">
        <v>8231</v>
      </c>
    </row>
    <row r="24060" spans="1:9" x14ac:dyDescent="0.55000000000000004">
      <c r="A24060">
        <v>24059</v>
      </c>
      <c r="B24060">
        <v>2014</v>
      </c>
      <c r="C24060" t="s">
        <v>11</v>
      </c>
      <c r="D24060">
        <v>2749</v>
      </c>
      <c r="E24060" t="s">
        <v>45</v>
      </c>
      <c r="F24060" t="s">
        <v>3265</v>
      </c>
      <c r="G24060">
        <v>3100000</v>
      </c>
      <c r="H24060" t="s">
        <v>5354</v>
      </c>
      <c r="I24060" t="s">
        <v>5480</v>
      </c>
    </row>
    <row r="24061" spans="1:9" x14ac:dyDescent="0.55000000000000004">
      <c r="A24061">
        <v>24060</v>
      </c>
      <c r="B24061">
        <v>2014</v>
      </c>
      <c r="C24061" t="s">
        <v>11</v>
      </c>
      <c r="D24061">
        <v>2749</v>
      </c>
      <c r="E24061" t="s">
        <v>45</v>
      </c>
      <c r="F24061" t="s">
        <v>3365</v>
      </c>
      <c r="G24061">
        <v>750000</v>
      </c>
      <c r="H24061" t="s">
        <v>5911</v>
      </c>
      <c r="I24061" t="s">
        <v>8505</v>
      </c>
    </row>
    <row r="24062" spans="1:9" x14ac:dyDescent="0.55000000000000004">
      <c r="A24062">
        <v>24061</v>
      </c>
      <c r="B24062">
        <v>2014</v>
      </c>
      <c r="C24062" t="s">
        <v>11</v>
      </c>
      <c r="D24062">
        <v>2749</v>
      </c>
      <c r="E24062" t="s">
        <v>45</v>
      </c>
      <c r="F24062" t="s">
        <v>4115</v>
      </c>
      <c r="G24062">
        <v>1275000</v>
      </c>
      <c r="H24062" t="s">
        <v>6057</v>
      </c>
      <c r="I24062" t="s">
        <v>8929</v>
      </c>
    </row>
    <row r="24063" spans="1:9" x14ac:dyDescent="0.55000000000000004">
      <c r="A24063">
        <v>24062</v>
      </c>
      <c r="B24063">
        <v>2014</v>
      </c>
      <c r="C24063" t="s">
        <v>11</v>
      </c>
      <c r="D24063">
        <v>2749</v>
      </c>
      <c r="E24063" t="s">
        <v>45</v>
      </c>
      <c r="F24063" t="s">
        <v>3962</v>
      </c>
      <c r="G24063">
        <v>5000000</v>
      </c>
      <c r="H24063" t="s">
        <v>6031</v>
      </c>
      <c r="I24063" t="s">
        <v>8842</v>
      </c>
    </row>
    <row r="24064" spans="1:9" x14ac:dyDescent="0.55000000000000004">
      <c r="A24064">
        <v>24063</v>
      </c>
      <c r="B24064">
        <v>2014</v>
      </c>
      <c r="C24064" t="s">
        <v>11</v>
      </c>
      <c r="D24064">
        <v>2749</v>
      </c>
      <c r="E24064" t="s">
        <v>45</v>
      </c>
      <c r="F24064" t="s">
        <v>3176</v>
      </c>
      <c r="G24064">
        <v>13000000</v>
      </c>
      <c r="H24064" t="s">
        <v>5374</v>
      </c>
      <c r="I24064" t="s">
        <v>8394</v>
      </c>
    </row>
    <row r="24065" spans="1:9" x14ac:dyDescent="0.55000000000000004">
      <c r="A24065">
        <v>24064</v>
      </c>
      <c r="B24065">
        <v>2014</v>
      </c>
      <c r="C24065" t="s">
        <v>11</v>
      </c>
      <c r="D24065">
        <v>2749</v>
      </c>
      <c r="E24065" t="s">
        <v>45</v>
      </c>
      <c r="F24065" t="s">
        <v>4729</v>
      </c>
      <c r="G24065">
        <v>518000</v>
      </c>
      <c r="H24065" t="s">
        <v>5823</v>
      </c>
      <c r="I24065" t="s">
        <v>9264</v>
      </c>
    </row>
    <row r="24066" spans="1:9" x14ac:dyDescent="0.55000000000000004">
      <c r="A24066">
        <v>24065</v>
      </c>
      <c r="B24066">
        <v>2014</v>
      </c>
      <c r="C24066" t="s">
        <v>11</v>
      </c>
      <c r="D24066">
        <v>2749</v>
      </c>
      <c r="E24066" t="s">
        <v>45</v>
      </c>
      <c r="F24066" t="s">
        <v>4730</v>
      </c>
      <c r="G24066">
        <v>502000</v>
      </c>
      <c r="H24066" t="s">
        <v>5852</v>
      </c>
      <c r="I24066" t="s">
        <v>6710</v>
      </c>
    </row>
    <row r="24067" spans="1:9" x14ac:dyDescent="0.55000000000000004">
      <c r="A24067">
        <v>24066</v>
      </c>
      <c r="B24067">
        <v>2014</v>
      </c>
      <c r="C24067" t="s">
        <v>13</v>
      </c>
      <c r="D24067">
        <v>2750</v>
      </c>
      <c r="E24067" t="s">
        <v>45</v>
      </c>
      <c r="F24067" t="s">
        <v>4731</v>
      </c>
      <c r="G24067">
        <v>7000000</v>
      </c>
      <c r="H24067" t="s">
        <v>5316</v>
      </c>
      <c r="I24067" t="s">
        <v>7895</v>
      </c>
    </row>
    <row r="24068" spans="1:9" x14ac:dyDescent="0.55000000000000004">
      <c r="A24068">
        <v>24067</v>
      </c>
      <c r="B24068">
        <v>2014</v>
      </c>
      <c r="C24068" t="s">
        <v>13</v>
      </c>
      <c r="D24068">
        <v>2750</v>
      </c>
      <c r="E24068" t="s">
        <v>45</v>
      </c>
      <c r="F24068" t="s">
        <v>4116</v>
      </c>
      <c r="G24068">
        <v>4175000</v>
      </c>
      <c r="H24068" t="s">
        <v>6058</v>
      </c>
      <c r="I24068" t="s">
        <v>8930</v>
      </c>
    </row>
    <row r="24069" spans="1:9" x14ac:dyDescent="0.55000000000000004">
      <c r="A24069">
        <v>24068</v>
      </c>
      <c r="B24069">
        <v>2014</v>
      </c>
      <c r="C24069" t="s">
        <v>13</v>
      </c>
      <c r="D24069">
        <v>2750</v>
      </c>
      <c r="E24069" t="s">
        <v>45</v>
      </c>
      <c r="F24069" t="s">
        <v>4168</v>
      </c>
      <c r="G24069">
        <v>3000000</v>
      </c>
      <c r="H24069" t="s">
        <v>6066</v>
      </c>
      <c r="I24069" t="s">
        <v>8955</v>
      </c>
    </row>
    <row r="24070" spans="1:9" x14ac:dyDescent="0.55000000000000004">
      <c r="A24070">
        <v>24069</v>
      </c>
      <c r="B24070">
        <v>2014</v>
      </c>
      <c r="C24070" t="s">
        <v>13</v>
      </c>
      <c r="D24070">
        <v>2750</v>
      </c>
      <c r="E24070" t="s">
        <v>45</v>
      </c>
      <c r="F24070" t="s">
        <v>4695</v>
      </c>
      <c r="G24070">
        <v>501000</v>
      </c>
      <c r="H24070" t="s">
        <v>6160</v>
      </c>
      <c r="I24070" t="s">
        <v>9248</v>
      </c>
    </row>
    <row r="24071" spans="1:9" x14ac:dyDescent="0.55000000000000004">
      <c r="A24071">
        <v>24070</v>
      </c>
      <c r="B24071">
        <v>2014</v>
      </c>
      <c r="C24071" t="s">
        <v>13</v>
      </c>
      <c r="D24071">
        <v>2750</v>
      </c>
      <c r="E24071" t="s">
        <v>45</v>
      </c>
      <c r="F24071" t="s">
        <v>3639</v>
      </c>
      <c r="G24071">
        <v>14250000</v>
      </c>
      <c r="H24071" t="s">
        <v>5230</v>
      </c>
      <c r="I24071" t="s">
        <v>8663</v>
      </c>
    </row>
    <row r="24072" spans="1:9" x14ac:dyDescent="0.55000000000000004">
      <c r="A24072">
        <v>24071</v>
      </c>
      <c r="B24072">
        <v>2014</v>
      </c>
      <c r="C24072" t="s">
        <v>13</v>
      </c>
      <c r="D24072">
        <v>2750</v>
      </c>
      <c r="E24072" t="s">
        <v>45</v>
      </c>
      <c r="F24072" t="s">
        <v>3668</v>
      </c>
      <c r="G24072">
        <v>4250000</v>
      </c>
      <c r="H24072" t="s">
        <v>5336</v>
      </c>
      <c r="I24072" t="s">
        <v>8681</v>
      </c>
    </row>
    <row r="24073" spans="1:9" x14ac:dyDescent="0.55000000000000004">
      <c r="A24073">
        <v>24072</v>
      </c>
      <c r="B24073">
        <v>2014</v>
      </c>
      <c r="C24073" t="s">
        <v>13</v>
      </c>
      <c r="D24073">
        <v>2750</v>
      </c>
      <c r="E24073" t="s">
        <v>45</v>
      </c>
      <c r="F24073" t="s">
        <v>2887</v>
      </c>
      <c r="G24073">
        <v>3750000</v>
      </c>
      <c r="H24073" t="s">
        <v>5223</v>
      </c>
      <c r="I24073" t="s">
        <v>6893</v>
      </c>
    </row>
    <row r="24074" spans="1:9" x14ac:dyDescent="0.55000000000000004">
      <c r="A24074">
        <v>24073</v>
      </c>
      <c r="B24074">
        <v>2014</v>
      </c>
      <c r="C24074" t="s">
        <v>13</v>
      </c>
      <c r="D24074">
        <v>2750</v>
      </c>
      <c r="E24074" t="s">
        <v>45</v>
      </c>
      <c r="F24074" t="s">
        <v>2968</v>
      </c>
      <c r="G24074">
        <v>15000000</v>
      </c>
      <c r="H24074" t="s">
        <v>5743</v>
      </c>
      <c r="I24074" t="s">
        <v>8003</v>
      </c>
    </row>
    <row r="24075" spans="1:9" x14ac:dyDescent="0.55000000000000004">
      <c r="A24075">
        <v>24074</v>
      </c>
      <c r="B24075">
        <v>2014</v>
      </c>
      <c r="C24075" t="s">
        <v>13</v>
      </c>
      <c r="D24075">
        <v>2750</v>
      </c>
      <c r="E24075" t="s">
        <v>45</v>
      </c>
      <c r="F24075" t="s">
        <v>4560</v>
      </c>
      <c r="G24075">
        <v>511000</v>
      </c>
      <c r="H24075" t="s">
        <v>5743</v>
      </c>
      <c r="I24075" t="s">
        <v>8249</v>
      </c>
    </row>
    <row r="24076" spans="1:9" x14ac:dyDescent="0.55000000000000004">
      <c r="A24076">
        <v>24075</v>
      </c>
      <c r="B24076">
        <v>2014</v>
      </c>
      <c r="C24076" t="s">
        <v>13</v>
      </c>
      <c r="D24076">
        <v>2750</v>
      </c>
      <c r="E24076" t="s">
        <v>45</v>
      </c>
      <c r="F24076" t="s">
        <v>4409</v>
      </c>
      <c r="G24076">
        <v>950000</v>
      </c>
      <c r="H24076" t="s">
        <v>5617</v>
      </c>
      <c r="I24076" t="s">
        <v>9087</v>
      </c>
    </row>
    <row r="24077" spans="1:9" x14ac:dyDescent="0.55000000000000004">
      <c r="A24077">
        <v>24076</v>
      </c>
      <c r="B24077">
        <v>2014</v>
      </c>
      <c r="C24077" t="s">
        <v>13</v>
      </c>
      <c r="D24077">
        <v>2750</v>
      </c>
      <c r="E24077" t="s">
        <v>45</v>
      </c>
      <c r="F24077" t="s">
        <v>4597</v>
      </c>
      <c r="G24077">
        <v>510000</v>
      </c>
      <c r="H24077" t="s">
        <v>6141</v>
      </c>
      <c r="I24077" t="s">
        <v>6718</v>
      </c>
    </row>
    <row r="24078" spans="1:9" x14ac:dyDescent="0.55000000000000004">
      <c r="A24078">
        <v>24077</v>
      </c>
      <c r="B24078">
        <v>2014</v>
      </c>
      <c r="C24078" t="s">
        <v>13</v>
      </c>
      <c r="D24078">
        <v>2750</v>
      </c>
      <c r="E24078" t="s">
        <v>45</v>
      </c>
      <c r="F24078" t="s">
        <v>4704</v>
      </c>
      <c r="G24078">
        <v>505500</v>
      </c>
      <c r="H24078" t="s">
        <v>6162</v>
      </c>
      <c r="I24078" t="s">
        <v>6718</v>
      </c>
    </row>
    <row r="24079" spans="1:9" x14ac:dyDescent="0.55000000000000004">
      <c r="A24079">
        <v>24078</v>
      </c>
      <c r="B24079">
        <v>2014</v>
      </c>
      <c r="C24079" t="s">
        <v>13</v>
      </c>
      <c r="D24079">
        <v>2750</v>
      </c>
      <c r="E24079" t="s">
        <v>45</v>
      </c>
      <c r="F24079" t="s">
        <v>4577</v>
      </c>
      <c r="G24079">
        <v>512000</v>
      </c>
      <c r="H24079" t="s">
        <v>5934</v>
      </c>
      <c r="I24079" t="s">
        <v>9186</v>
      </c>
    </row>
    <row r="24080" spans="1:9" x14ac:dyDescent="0.55000000000000004">
      <c r="A24080">
        <v>24079</v>
      </c>
      <c r="B24080">
        <v>2014</v>
      </c>
      <c r="C24080" t="s">
        <v>13</v>
      </c>
      <c r="D24080">
        <v>2750</v>
      </c>
      <c r="E24080" t="s">
        <v>45</v>
      </c>
      <c r="F24080" t="s">
        <v>4732</v>
      </c>
      <c r="G24080">
        <v>500000</v>
      </c>
      <c r="H24080" t="s">
        <v>5524</v>
      </c>
      <c r="I24080" t="s">
        <v>6578</v>
      </c>
    </row>
    <row r="24081" spans="1:9" x14ac:dyDescent="0.55000000000000004">
      <c r="A24081">
        <v>24080</v>
      </c>
      <c r="B24081">
        <v>2014</v>
      </c>
      <c r="C24081" t="s">
        <v>13</v>
      </c>
      <c r="D24081">
        <v>2750</v>
      </c>
      <c r="E24081" t="s">
        <v>45</v>
      </c>
      <c r="F24081" t="s">
        <v>2496</v>
      </c>
      <c r="G24081">
        <v>2500000</v>
      </c>
      <c r="H24081" t="s">
        <v>5348</v>
      </c>
      <c r="I24081" t="s">
        <v>7999</v>
      </c>
    </row>
    <row r="24082" spans="1:9" x14ac:dyDescent="0.55000000000000004">
      <c r="A24082">
        <v>24081</v>
      </c>
      <c r="B24082">
        <v>2014</v>
      </c>
      <c r="C24082" t="s">
        <v>13</v>
      </c>
      <c r="D24082">
        <v>2750</v>
      </c>
      <c r="E24082" t="s">
        <v>45</v>
      </c>
      <c r="F24082" t="s">
        <v>3672</v>
      </c>
      <c r="G24082">
        <v>4000000</v>
      </c>
      <c r="H24082" t="s">
        <v>5388</v>
      </c>
      <c r="I24082" t="s">
        <v>8683</v>
      </c>
    </row>
    <row r="24083" spans="1:9" x14ac:dyDescent="0.55000000000000004">
      <c r="A24083">
        <v>24082</v>
      </c>
      <c r="B24083">
        <v>2014</v>
      </c>
      <c r="C24083" t="s">
        <v>13</v>
      </c>
      <c r="D24083">
        <v>2750</v>
      </c>
      <c r="E24083" t="s">
        <v>45</v>
      </c>
      <c r="F24083" t="s">
        <v>3851</v>
      </c>
      <c r="G24083">
        <v>1750000</v>
      </c>
      <c r="H24083" t="s">
        <v>5659</v>
      </c>
      <c r="I24083" t="s">
        <v>8721</v>
      </c>
    </row>
    <row r="24084" spans="1:9" x14ac:dyDescent="0.55000000000000004">
      <c r="A24084">
        <v>24083</v>
      </c>
      <c r="B24084">
        <v>2014</v>
      </c>
      <c r="C24084" t="s">
        <v>13</v>
      </c>
      <c r="D24084">
        <v>2750</v>
      </c>
      <c r="E24084" t="s">
        <v>45</v>
      </c>
      <c r="F24084" t="s">
        <v>4579</v>
      </c>
      <c r="G24084">
        <v>850000</v>
      </c>
      <c r="H24084" t="s">
        <v>5316</v>
      </c>
      <c r="I24084" t="s">
        <v>7089</v>
      </c>
    </row>
    <row r="24085" spans="1:9" x14ac:dyDescent="0.55000000000000004">
      <c r="A24085">
        <v>24084</v>
      </c>
      <c r="B24085">
        <v>2014</v>
      </c>
      <c r="C24085" t="s">
        <v>13</v>
      </c>
      <c r="D24085">
        <v>2750</v>
      </c>
      <c r="E24085" t="s">
        <v>45</v>
      </c>
      <c r="F24085" t="s">
        <v>3816</v>
      </c>
      <c r="G24085">
        <v>9500000</v>
      </c>
      <c r="H24085" t="s">
        <v>5994</v>
      </c>
      <c r="I24085" t="s">
        <v>6285</v>
      </c>
    </row>
    <row r="24086" spans="1:9" x14ac:dyDescent="0.55000000000000004">
      <c r="A24086">
        <v>24085</v>
      </c>
      <c r="B24086">
        <v>2014</v>
      </c>
      <c r="C24086" t="s">
        <v>13</v>
      </c>
      <c r="D24086">
        <v>2750</v>
      </c>
      <c r="E24086" t="s">
        <v>45</v>
      </c>
      <c r="F24086" t="s">
        <v>4256</v>
      </c>
      <c r="G24086">
        <v>3500000</v>
      </c>
      <c r="H24086" t="s">
        <v>5199</v>
      </c>
      <c r="I24086" t="s">
        <v>9000</v>
      </c>
    </row>
    <row r="24087" spans="1:9" x14ac:dyDescent="0.55000000000000004">
      <c r="A24087">
        <v>24086</v>
      </c>
      <c r="B24087">
        <v>2014</v>
      </c>
      <c r="C24087" t="s">
        <v>13</v>
      </c>
      <c r="D24087">
        <v>2750</v>
      </c>
      <c r="E24087" t="s">
        <v>45</v>
      </c>
      <c r="F24087" t="s">
        <v>4580</v>
      </c>
      <c r="G24087">
        <v>500000</v>
      </c>
      <c r="H24087" t="s">
        <v>5638</v>
      </c>
      <c r="I24087" t="s">
        <v>9188</v>
      </c>
    </row>
    <row r="24088" spans="1:9" x14ac:dyDescent="0.55000000000000004">
      <c r="A24088">
        <v>24087</v>
      </c>
      <c r="B24088">
        <v>2014</v>
      </c>
      <c r="C24088" t="s">
        <v>13</v>
      </c>
      <c r="D24088">
        <v>2750</v>
      </c>
      <c r="E24088" t="s">
        <v>45</v>
      </c>
      <c r="F24088" t="s">
        <v>4043</v>
      </c>
      <c r="G24088">
        <v>516000</v>
      </c>
      <c r="H24088" t="s">
        <v>5256</v>
      </c>
      <c r="I24088" t="s">
        <v>8885</v>
      </c>
    </row>
    <row r="24089" spans="1:9" x14ac:dyDescent="0.55000000000000004">
      <c r="A24089">
        <v>24088</v>
      </c>
      <c r="B24089">
        <v>2014</v>
      </c>
      <c r="C24089" t="s">
        <v>13</v>
      </c>
      <c r="D24089">
        <v>2750</v>
      </c>
      <c r="E24089" t="s">
        <v>45</v>
      </c>
      <c r="F24089" t="s">
        <v>4257</v>
      </c>
      <c r="G24089">
        <v>2800000</v>
      </c>
      <c r="H24089" t="s">
        <v>6081</v>
      </c>
      <c r="I24089" t="s">
        <v>9001</v>
      </c>
    </row>
    <row r="24090" spans="1:9" x14ac:dyDescent="0.55000000000000004">
      <c r="A24090">
        <v>24089</v>
      </c>
      <c r="B24090">
        <v>2014</v>
      </c>
      <c r="C24090" t="s">
        <v>13</v>
      </c>
      <c r="D24090">
        <v>2750</v>
      </c>
      <c r="E24090" t="s">
        <v>45</v>
      </c>
      <c r="F24090" t="s">
        <v>4733</v>
      </c>
      <c r="G24090">
        <v>500000</v>
      </c>
      <c r="H24090" t="s">
        <v>5907</v>
      </c>
      <c r="I24090" t="s">
        <v>8414</v>
      </c>
    </row>
    <row r="24091" spans="1:9" x14ac:dyDescent="0.55000000000000004">
      <c r="A24091">
        <v>24090</v>
      </c>
      <c r="B24091">
        <v>2014</v>
      </c>
      <c r="C24091" t="s">
        <v>14</v>
      </c>
      <c r="D24091">
        <v>2751</v>
      </c>
      <c r="E24091" t="s">
        <v>44</v>
      </c>
      <c r="F24091" t="s">
        <v>4251</v>
      </c>
      <c r="G24091">
        <v>500000</v>
      </c>
      <c r="H24091" t="s">
        <v>5844</v>
      </c>
      <c r="I24091" t="s">
        <v>8998</v>
      </c>
    </row>
    <row r="24092" spans="1:9" x14ac:dyDescent="0.55000000000000004">
      <c r="A24092">
        <v>24091</v>
      </c>
      <c r="B24092">
        <v>2014</v>
      </c>
      <c r="C24092" t="s">
        <v>14</v>
      </c>
      <c r="D24092">
        <v>2751</v>
      </c>
      <c r="E24092" t="s">
        <v>44</v>
      </c>
      <c r="F24092" t="s">
        <v>3994</v>
      </c>
      <c r="G24092">
        <v>875000</v>
      </c>
      <c r="H24092" t="s">
        <v>5230</v>
      </c>
      <c r="I24092" t="s">
        <v>6588</v>
      </c>
    </row>
    <row r="24093" spans="1:9" x14ac:dyDescent="0.55000000000000004">
      <c r="A24093">
        <v>24092</v>
      </c>
      <c r="B24093">
        <v>2014</v>
      </c>
      <c r="C24093" t="s">
        <v>14</v>
      </c>
      <c r="D24093">
        <v>2751</v>
      </c>
      <c r="E24093" t="s">
        <v>44</v>
      </c>
      <c r="F24093" t="s">
        <v>4258</v>
      </c>
      <c r="G24093">
        <v>2300000</v>
      </c>
      <c r="H24093" t="s">
        <v>6082</v>
      </c>
      <c r="I24093" t="s">
        <v>9002</v>
      </c>
    </row>
    <row r="24094" spans="1:9" x14ac:dyDescent="0.55000000000000004">
      <c r="A24094">
        <v>24093</v>
      </c>
      <c r="B24094">
        <v>2014</v>
      </c>
      <c r="C24094" t="s">
        <v>14</v>
      </c>
      <c r="D24094">
        <v>2751</v>
      </c>
      <c r="E24094" t="s">
        <v>44</v>
      </c>
      <c r="F24094" t="s">
        <v>3995</v>
      </c>
      <c r="G24094">
        <v>2500000</v>
      </c>
      <c r="H24094" t="s">
        <v>6034</v>
      </c>
      <c r="I24094" t="s">
        <v>8860</v>
      </c>
    </row>
    <row r="24095" spans="1:9" x14ac:dyDescent="0.55000000000000004">
      <c r="A24095">
        <v>24094</v>
      </c>
      <c r="B24095">
        <v>2014</v>
      </c>
      <c r="C24095" t="s">
        <v>14</v>
      </c>
      <c r="D24095">
        <v>2751</v>
      </c>
      <c r="E24095" t="s">
        <v>44</v>
      </c>
      <c r="F24095" t="s">
        <v>4581</v>
      </c>
      <c r="G24095">
        <v>530000</v>
      </c>
      <c r="H24095" t="s">
        <v>6138</v>
      </c>
      <c r="I24095" t="s">
        <v>6438</v>
      </c>
    </row>
    <row r="24096" spans="1:9" x14ac:dyDescent="0.55000000000000004">
      <c r="A24096">
        <v>24095</v>
      </c>
      <c r="B24096">
        <v>2014</v>
      </c>
      <c r="C24096" t="s">
        <v>14</v>
      </c>
      <c r="D24096">
        <v>2751</v>
      </c>
      <c r="E24096" t="s">
        <v>44</v>
      </c>
      <c r="F24096" t="s">
        <v>4260</v>
      </c>
      <c r="G24096">
        <v>5000000</v>
      </c>
      <c r="H24096" t="s">
        <v>6083</v>
      </c>
      <c r="I24096" t="s">
        <v>7711</v>
      </c>
    </row>
    <row r="24097" spans="1:9" x14ac:dyDescent="0.55000000000000004">
      <c r="A24097">
        <v>24096</v>
      </c>
      <c r="B24097">
        <v>2014</v>
      </c>
      <c r="C24097" t="s">
        <v>14</v>
      </c>
      <c r="D24097">
        <v>2751</v>
      </c>
      <c r="E24097" t="s">
        <v>44</v>
      </c>
      <c r="F24097" t="s">
        <v>4582</v>
      </c>
      <c r="G24097">
        <v>4500000</v>
      </c>
      <c r="H24097" t="s">
        <v>6139</v>
      </c>
      <c r="I24097" t="s">
        <v>9189</v>
      </c>
    </row>
    <row r="24098" spans="1:9" x14ac:dyDescent="0.55000000000000004">
      <c r="A24098">
        <v>24097</v>
      </c>
      <c r="B24098">
        <v>2014</v>
      </c>
      <c r="C24098" t="s">
        <v>14</v>
      </c>
      <c r="D24098">
        <v>2751</v>
      </c>
      <c r="E24098" t="s">
        <v>44</v>
      </c>
      <c r="F24098" t="s">
        <v>4734</v>
      </c>
      <c r="G24098">
        <v>505500</v>
      </c>
      <c r="H24098" t="s">
        <v>5695</v>
      </c>
      <c r="I24098" t="s">
        <v>9265</v>
      </c>
    </row>
    <row r="24099" spans="1:9" x14ac:dyDescent="0.55000000000000004">
      <c r="A24099">
        <v>24098</v>
      </c>
      <c r="B24099">
        <v>2014</v>
      </c>
      <c r="C24099" t="s">
        <v>14</v>
      </c>
      <c r="D24099">
        <v>2751</v>
      </c>
      <c r="E24099" t="s">
        <v>44</v>
      </c>
      <c r="F24099" t="s">
        <v>3933</v>
      </c>
      <c r="G24099">
        <v>6000000</v>
      </c>
      <c r="H24099" t="s">
        <v>5377</v>
      </c>
      <c r="I24099" t="s">
        <v>8823</v>
      </c>
    </row>
    <row r="24100" spans="1:9" x14ac:dyDescent="0.55000000000000004">
      <c r="A24100">
        <v>24099</v>
      </c>
      <c r="B24100">
        <v>2014</v>
      </c>
      <c r="C24100" t="s">
        <v>14</v>
      </c>
      <c r="D24100">
        <v>2751</v>
      </c>
      <c r="E24100" t="s">
        <v>44</v>
      </c>
      <c r="F24100" t="s">
        <v>3764</v>
      </c>
      <c r="G24100">
        <v>11000000</v>
      </c>
      <c r="H24100" t="s">
        <v>5678</v>
      </c>
      <c r="I24100" t="s">
        <v>6342</v>
      </c>
    </row>
    <row r="24101" spans="1:9" x14ac:dyDescent="0.55000000000000004">
      <c r="A24101">
        <v>24100</v>
      </c>
      <c r="B24101">
        <v>2014</v>
      </c>
      <c r="C24101" t="s">
        <v>14</v>
      </c>
      <c r="D24101">
        <v>2751</v>
      </c>
      <c r="E24101" t="s">
        <v>44</v>
      </c>
      <c r="F24101" t="s">
        <v>4406</v>
      </c>
      <c r="G24101">
        <v>550000</v>
      </c>
      <c r="H24101" t="s">
        <v>5543</v>
      </c>
      <c r="I24101" t="s">
        <v>9086</v>
      </c>
    </row>
    <row r="24102" spans="1:9" x14ac:dyDescent="0.55000000000000004">
      <c r="A24102">
        <v>24101</v>
      </c>
      <c r="B24102">
        <v>2014</v>
      </c>
      <c r="C24102" t="s">
        <v>14</v>
      </c>
      <c r="D24102">
        <v>2751</v>
      </c>
      <c r="E24102" t="s">
        <v>44</v>
      </c>
      <c r="F24102" t="s">
        <v>4735</v>
      </c>
      <c r="G24102">
        <v>502500</v>
      </c>
      <c r="H24102" t="s">
        <v>5455</v>
      </c>
      <c r="I24102" t="s">
        <v>6762</v>
      </c>
    </row>
    <row r="24103" spans="1:9" x14ac:dyDescent="0.55000000000000004">
      <c r="A24103">
        <v>24102</v>
      </c>
      <c r="B24103">
        <v>2014</v>
      </c>
      <c r="C24103" t="s">
        <v>14</v>
      </c>
      <c r="D24103">
        <v>2751</v>
      </c>
      <c r="E24103" t="s">
        <v>44</v>
      </c>
      <c r="F24103" t="s">
        <v>4736</v>
      </c>
      <c r="G24103">
        <v>502000</v>
      </c>
      <c r="H24103" t="s">
        <v>5213</v>
      </c>
      <c r="I24103" t="s">
        <v>9266</v>
      </c>
    </row>
    <row r="24104" spans="1:9" x14ac:dyDescent="0.55000000000000004">
      <c r="A24104">
        <v>24103</v>
      </c>
      <c r="B24104">
        <v>2014</v>
      </c>
      <c r="C24104" t="s">
        <v>14</v>
      </c>
      <c r="D24104">
        <v>2751</v>
      </c>
      <c r="E24104" t="s">
        <v>44</v>
      </c>
      <c r="F24104" t="s">
        <v>4584</v>
      </c>
      <c r="G24104">
        <v>1250000</v>
      </c>
      <c r="H24104" t="s">
        <v>5533</v>
      </c>
      <c r="I24104" t="s">
        <v>7971</v>
      </c>
    </row>
    <row r="24105" spans="1:9" x14ac:dyDescent="0.55000000000000004">
      <c r="A24105">
        <v>24104</v>
      </c>
      <c r="B24105">
        <v>2014</v>
      </c>
      <c r="C24105" t="s">
        <v>14</v>
      </c>
      <c r="D24105">
        <v>2751</v>
      </c>
      <c r="E24105" t="s">
        <v>44</v>
      </c>
      <c r="F24105" t="s">
        <v>4585</v>
      </c>
      <c r="G24105">
        <v>514000</v>
      </c>
      <c r="H24105" t="s">
        <v>5575</v>
      </c>
      <c r="I24105" t="s">
        <v>9191</v>
      </c>
    </row>
    <row r="24106" spans="1:9" x14ac:dyDescent="0.55000000000000004">
      <c r="A24106">
        <v>24105</v>
      </c>
      <c r="B24106">
        <v>2014</v>
      </c>
      <c r="C24106" t="s">
        <v>14</v>
      </c>
      <c r="D24106">
        <v>2751</v>
      </c>
      <c r="E24106" t="s">
        <v>44</v>
      </c>
      <c r="F24106" t="s">
        <v>4630</v>
      </c>
      <c r="G24106">
        <v>2000000</v>
      </c>
      <c r="H24106" t="s">
        <v>5695</v>
      </c>
      <c r="I24106" t="s">
        <v>9213</v>
      </c>
    </row>
    <row r="24107" spans="1:9" x14ac:dyDescent="0.55000000000000004">
      <c r="A24107">
        <v>24106</v>
      </c>
      <c r="B24107">
        <v>2014</v>
      </c>
      <c r="C24107" t="s">
        <v>14</v>
      </c>
      <c r="D24107">
        <v>2751</v>
      </c>
      <c r="E24107" t="s">
        <v>44</v>
      </c>
      <c r="F24107" t="s">
        <v>4737</v>
      </c>
      <c r="G24107">
        <v>503500</v>
      </c>
      <c r="H24107" t="s">
        <v>5199</v>
      </c>
      <c r="I24107" t="s">
        <v>9267</v>
      </c>
    </row>
    <row r="24108" spans="1:9" x14ac:dyDescent="0.55000000000000004">
      <c r="A24108">
        <v>24107</v>
      </c>
      <c r="B24108">
        <v>2014</v>
      </c>
      <c r="C24108" t="s">
        <v>14</v>
      </c>
      <c r="D24108">
        <v>2751</v>
      </c>
      <c r="E24108" t="s">
        <v>44</v>
      </c>
      <c r="F24108" t="s">
        <v>4124</v>
      </c>
      <c r="G24108">
        <v>1775000</v>
      </c>
      <c r="H24108" t="s">
        <v>5640</v>
      </c>
      <c r="I24108" t="s">
        <v>5821</v>
      </c>
    </row>
    <row r="24109" spans="1:9" x14ac:dyDescent="0.55000000000000004">
      <c r="A24109">
        <v>24108</v>
      </c>
      <c r="B24109">
        <v>2014</v>
      </c>
      <c r="C24109" t="s">
        <v>14</v>
      </c>
      <c r="D24109">
        <v>2751</v>
      </c>
      <c r="E24109" t="s">
        <v>44</v>
      </c>
      <c r="F24109" t="s">
        <v>4067</v>
      </c>
      <c r="G24109">
        <v>5000000</v>
      </c>
      <c r="H24109" t="s">
        <v>5629</v>
      </c>
      <c r="I24109" t="s">
        <v>8900</v>
      </c>
    </row>
    <row r="24110" spans="1:9" x14ac:dyDescent="0.55000000000000004">
      <c r="A24110">
        <v>24109</v>
      </c>
      <c r="B24110">
        <v>2014</v>
      </c>
      <c r="C24110" t="s">
        <v>14</v>
      </c>
      <c r="D24110">
        <v>2751</v>
      </c>
      <c r="E24110" t="s">
        <v>44</v>
      </c>
      <c r="F24110" t="s">
        <v>4674</v>
      </c>
      <c r="G24110">
        <v>505000</v>
      </c>
      <c r="H24110" t="s">
        <v>5217</v>
      </c>
      <c r="I24110" t="s">
        <v>9235</v>
      </c>
    </row>
    <row r="24111" spans="1:9" x14ac:dyDescent="0.55000000000000004">
      <c r="A24111">
        <v>24110</v>
      </c>
      <c r="B24111">
        <v>2014</v>
      </c>
      <c r="C24111" t="s">
        <v>14</v>
      </c>
      <c r="D24111">
        <v>2751</v>
      </c>
      <c r="E24111" t="s">
        <v>44</v>
      </c>
      <c r="F24111" t="s">
        <v>4379</v>
      </c>
      <c r="G24111">
        <v>1325000</v>
      </c>
      <c r="H24111" t="s">
        <v>5333</v>
      </c>
      <c r="I24111" t="s">
        <v>9070</v>
      </c>
    </row>
    <row r="24112" spans="1:9" x14ac:dyDescent="0.55000000000000004">
      <c r="A24112">
        <v>24111</v>
      </c>
      <c r="B24112">
        <v>2014</v>
      </c>
      <c r="C24112" t="s">
        <v>14</v>
      </c>
      <c r="D24112">
        <v>2751</v>
      </c>
      <c r="E24112" t="s">
        <v>44</v>
      </c>
      <c r="F24112" t="s">
        <v>3895</v>
      </c>
      <c r="G24112">
        <v>1500000</v>
      </c>
      <c r="H24112" t="s">
        <v>5543</v>
      </c>
      <c r="I24112" t="s">
        <v>7708</v>
      </c>
    </row>
    <row r="24113" spans="1:9" x14ac:dyDescent="0.55000000000000004">
      <c r="A24113">
        <v>24112</v>
      </c>
      <c r="B24113">
        <v>2014</v>
      </c>
      <c r="C24113" t="s">
        <v>14</v>
      </c>
      <c r="D24113">
        <v>2751</v>
      </c>
      <c r="E24113" t="s">
        <v>44</v>
      </c>
      <c r="F24113" t="s">
        <v>4140</v>
      </c>
      <c r="G24113">
        <v>1710000</v>
      </c>
      <c r="H24113" t="s">
        <v>5258</v>
      </c>
      <c r="I24113" t="s">
        <v>8942</v>
      </c>
    </row>
    <row r="24114" spans="1:9" x14ac:dyDescent="0.55000000000000004">
      <c r="A24114">
        <v>24113</v>
      </c>
      <c r="B24114">
        <v>2014</v>
      </c>
      <c r="C24114" t="s">
        <v>14</v>
      </c>
      <c r="D24114">
        <v>2751</v>
      </c>
      <c r="E24114" t="s">
        <v>44</v>
      </c>
      <c r="F24114" t="s">
        <v>3717</v>
      </c>
      <c r="G24114">
        <v>3850000</v>
      </c>
      <c r="H24114" t="s">
        <v>5316</v>
      </c>
      <c r="I24114" t="s">
        <v>7693</v>
      </c>
    </row>
    <row r="24115" spans="1:9" x14ac:dyDescent="0.55000000000000004">
      <c r="A24115">
        <v>24114</v>
      </c>
      <c r="B24115">
        <v>2014</v>
      </c>
      <c r="C24115" t="s">
        <v>14</v>
      </c>
      <c r="D24115">
        <v>2751</v>
      </c>
      <c r="E24115" t="s">
        <v>44</v>
      </c>
      <c r="F24115" t="s">
        <v>3707</v>
      </c>
      <c r="G24115">
        <v>5000000</v>
      </c>
      <c r="H24115" t="s">
        <v>5331</v>
      </c>
      <c r="I24115" t="s">
        <v>7333</v>
      </c>
    </row>
    <row r="24116" spans="1:9" x14ac:dyDescent="0.55000000000000004">
      <c r="A24116">
        <v>24115</v>
      </c>
      <c r="B24116">
        <v>2014</v>
      </c>
      <c r="C24116" t="s">
        <v>14</v>
      </c>
      <c r="D24116">
        <v>2751</v>
      </c>
      <c r="E24116" t="s">
        <v>44</v>
      </c>
      <c r="F24116" t="s">
        <v>4268</v>
      </c>
      <c r="G24116">
        <v>3900000</v>
      </c>
      <c r="H24116" t="s">
        <v>5542</v>
      </c>
      <c r="I24116" t="s">
        <v>7528</v>
      </c>
    </row>
    <row r="24117" spans="1:9" x14ac:dyDescent="0.55000000000000004">
      <c r="A24117">
        <v>24116</v>
      </c>
      <c r="B24117">
        <v>2014</v>
      </c>
      <c r="C24117" t="s">
        <v>14</v>
      </c>
      <c r="D24117">
        <v>2751</v>
      </c>
      <c r="E24117" t="s">
        <v>44</v>
      </c>
      <c r="F24117" t="s">
        <v>3854</v>
      </c>
      <c r="G24117">
        <v>1425000</v>
      </c>
      <c r="H24117" t="s">
        <v>6008</v>
      </c>
      <c r="I24117" t="s">
        <v>6710</v>
      </c>
    </row>
    <row r="24118" spans="1:9" x14ac:dyDescent="0.55000000000000004">
      <c r="A24118">
        <v>24117</v>
      </c>
      <c r="B24118">
        <v>2014</v>
      </c>
      <c r="C24118" t="s">
        <v>15</v>
      </c>
      <c r="D24118">
        <v>2752</v>
      </c>
      <c r="E24118" t="s">
        <v>44</v>
      </c>
      <c r="F24118" t="s">
        <v>4127</v>
      </c>
      <c r="G24118">
        <v>9000000</v>
      </c>
      <c r="H24118" t="s">
        <v>5759</v>
      </c>
      <c r="I24118" t="s">
        <v>7031</v>
      </c>
    </row>
    <row r="24119" spans="1:9" x14ac:dyDescent="0.55000000000000004">
      <c r="A24119">
        <v>24118</v>
      </c>
      <c r="B24119">
        <v>2014</v>
      </c>
      <c r="C24119" t="s">
        <v>15</v>
      </c>
      <c r="D24119">
        <v>2752</v>
      </c>
      <c r="E24119" t="s">
        <v>44</v>
      </c>
      <c r="F24119" t="s">
        <v>3701</v>
      </c>
      <c r="G24119">
        <v>7000000</v>
      </c>
      <c r="H24119" t="s">
        <v>5591</v>
      </c>
      <c r="I24119" t="s">
        <v>8698</v>
      </c>
    </row>
    <row r="24120" spans="1:9" x14ac:dyDescent="0.55000000000000004">
      <c r="A24120">
        <v>24119</v>
      </c>
      <c r="B24120">
        <v>2014</v>
      </c>
      <c r="C24120" t="s">
        <v>15</v>
      </c>
      <c r="D24120">
        <v>2752</v>
      </c>
      <c r="E24120" t="s">
        <v>44</v>
      </c>
      <c r="F24120" t="s">
        <v>3974</v>
      </c>
      <c r="G24120">
        <v>10000000</v>
      </c>
      <c r="H24120" t="s">
        <v>5290</v>
      </c>
      <c r="I24120" t="s">
        <v>5197</v>
      </c>
    </row>
    <row r="24121" spans="1:9" x14ac:dyDescent="0.55000000000000004">
      <c r="A24121">
        <v>24120</v>
      </c>
      <c r="B24121">
        <v>2014</v>
      </c>
      <c r="C24121" t="s">
        <v>15</v>
      </c>
      <c r="D24121">
        <v>2752</v>
      </c>
      <c r="E24121" t="s">
        <v>44</v>
      </c>
      <c r="F24121" t="s">
        <v>4262</v>
      </c>
      <c r="G24121">
        <v>5000000</v>
      </c>
      <c r="H24121" t="s">
        <v>6084</v>
      </c>
      <c r="I24121" t="s">
        <v>9004</v>
      </c>
    </row>
    <row r="24122" spans="1:9" x14ac:dyDescent="0.55000000000000004">
      <c r="A24122">
        <v>24121</v>
      </c>
      <c r="B24122">
        <v>2014</v>
      </c>
      <c r="C24122" t="s">
        <v>15</v>
      </c>
      <c r="D24122">
        <v>2752</v>
      </c>
      <c r="E24122" t="s">
        <v>44</v>
      </c>
      <c r="F24122" t="s">
        <v>4738</v>
      </c>
      <c r="G24122">
        <v>500000</v>
      </c>
      <c r="H24122" t="s">
        <v>5431</v>
      </c>
      <c r="I24122" t="s">
        <v>9268</v>
      </c>
    </row>
    <row r="24123" spans="1:9" x14ac:dyDescent="0.55000000000000004">
      <c r="A24123">
        <v>24122</v>
      </c>
      <c r="B24123">
        <v>2014</v>
      </c>
      <c r="C24123" t="s">
        <v>15</v>
      </c>
      <c r="D24123">
        <v>2752</v>
      </c>
      <c r="E24123" t="s">
        <v>44</v>
      </c>
      <c r="F24123" t="s">
        <v>4739</v>
      </c>
      <c r="G24123">
        <v>512500</v>
      </c>
      <c r="H24123" t="s">
        <v>5232</v>
      </c>
      <c r="I24123" t="s">
        <v>9269</v>
      </c>
    </row>
    <row r="24124" spans="1:9" x14ac:dyDescent="0.55000000000000004">
      <c r="A24124">
        <v>24123</v>
      </c>
      <c r="B24124">
        <v>2014</v>
      </c>
      <c r="C24124" t="s">
        <v>15</v>
      </c>
      <c r="D24124">
        <v>2752</v>
      </c>
      <c r="E24124" t="s">
        <v>44</v>
      </c>
      <c r="F24124" t="s">
        <v>4419</v>
      </c>
      <c r="G24124">
        <v>600000</v>
      </c>
      <c r="H24124" t="s">
        <v>5917</v>
      </c>
      <c r="I24124" t="s">
        <v>9092</v>
      </c>
    </row>
    <row r="24125" spans="1:9" x14ac:dyDescent="0.55000000000000004">
      <c r="A24125">
        <v>24124</v>
      </c>
      <c r="B24125">
        <v>2014</v>
      </c>
      <c r="C24125" t="s">
        <v>15</v>
      </c>
      <c r="D24125">
        <v>2752</v>
      </c>
      <c r="E24125" t="s">
        <v>44</v>
      </c>
      <c r="F24125" t="s">
        <v>3825</v>
      </c>
      <c r="G24125">
        <v>10000000</v>
      </c>
      <c r="H24125" t="s">
        <v>5304</v>
      </c>
      <c r="I24125" t="s">
        <v>8765</v>
      </c>
    </row>
    <row r="24126" spans="1:9" x14ac:dyDescent="0.55000000000000004">
      <c r="A24126">
        <v>24125</v>
      </c>
      <c r="B24126">
        <v>2014</v>
      </c>
      <c r="C24126" t="s">
        <v>15</v>
      </c>
      <c r="D24126">
        <v>2752</v>
      </c>
      <c r="E24126" t="s">
        <v>44</v>
      </c>
      <c r="F24126" t="s">
        <v>4587</v>
      </c>
      <c r="G24126">
        <v>600000</v>
      </c>
      <c r="H24126" t="s">
        <v>5466</v>
      </c>
      <c r="I24126" t="s">
        <v>6383</v>
      </c>
    </row>
    <row r="24127" spans="1:9" x14ac:dyDescent="0.55000000000000004">
      <c r="A24127">
        <v>24126</v>
      </c>
      <c r="B24127">
        <v>2014</v>
      </c>
      <c r="C24127" t="s">
        <v>15</v>
      </c>
      <c r="D24127">
        <v>2752</v>
      </c>
      <c r="E24127" t="s">
        <v>44</v>
      </c>
      <c r="F24127" t="s">
        <v>4740</v>
      </c>
      <c r="G24127">
        <v>500000</v>
      </c>
      <c r="H24127" t="s">
        <v>5358</v>
      </c>
      <c r="I24127" t="s">
        <v>6800</v>
      </c>
    </row>
    <row r="24128" spans="1:9" x14ac:dyDescent="0.55000000000000004">
      <c r="A24128">
        <v>24127</v>
      </c>
      <c r="B24128">
        <v>2014</v>
      </c>
      <c r="C24128" t="s">
        <v>15</v>
      </c>
      <c r="D24128">
        <v>2752</v>
      </c>
      <c r="E24128" t="s">
        <v>44</v>
      </c>
      <c r="F24128" t="s">
        <v>3891</v>
      </c>
      <c r="G24128">
        <v>1000000</v>
      </c>
      <c r="H24128" t="s">
        <v>5308</v>
      </c>
      <c r="I24128" t="s">
        <v>8799</v>
      </c>
    </row>
    <row r="24129" spans="1:9" x14ac:dyDescent="0.55000000000000004">
      <c r="A24129">
        <v>24128</v>
      </c>
      <c r="B24129">
        <v>2014</v>
      </c>
      <c r="C24129" t="s">
        <v>15</v>
      </c>
      <c r="D24129">
        <v>2752</v>
      </c>
      <c r="E24129" t="s">
        <v>44</v>
      </c>
      <c r="F24129" t="s">
        <v>4263</v>
      </c>
      <c r="G24129">
        <v>1760000</v>
      </c>
      <c r="H24129" t="s">
        <v>5199</v>
      </c>
      <c r="I24129" t="s">
        <v>9005</v>
      </c>
    </row>
    <row r="24130" spans="1:9" x14ac:dyDescent="0.55000000000000004">
      <c r="A24130">
        <v>24129</v>
      </c>
      <c r="B24130">
        <v>2014</v>
      </c>
      <c r="C24130" t="s">
        <v>15</v>
      </c>
      <c r="D24130">
        <v>2752</v>
      </c>
      <c r="E24130" t="s">
        <v>44</v>
      </c>
      <c r="F24130" t="s">
        <v>4588</v>
      </c>
      <c r="G24130">
        <v>520000</v>
      </c>
      <c r="H24130" t="s">
        <v>5895</v>
      </c>
      <c r="I24130" t="s">
        <v>8777</v>
      </c>
    </row>
    <row r="24131" spans="1:9" x14ac:dyDescent="0.55000000000000004">
      <c r="A24131">
        <v>24130</v>
      </c>
      <c r="B24131">
        <v>2014</v>
      </c>
      <c r="C24131" t="s">
        <v>15</v>
      </c>
      <c r="D24131">
        <v>2752</v>
      </c>
      <c r="E24131" t="s">
        <v>44</v>
      </c>
      <c r="F24131" t="s">
        <v>4202</v>
      </c>
      <c r="G24131">
        <v>7250000</v>
      </c>
      <c r="H24131" t="s">
        <v>6068</v>
      </c>
      <c r="I24131" t="s">
        <v>8972</v>
      </c>
    </row>
    <row r="24132" spans="1:9" x14ac:dyDescent="0.55000000000000004">
      <c r="A24132">
        <v>24131</v>
      </c>
      <c r="B24132">
        <v>2014</v>
      </c>
      <c r="C24132" t="s">
        <v>15</v>
      </c>
      <c r="D24132">
        <v>2752</v>
      </c>
      <c r="E24132" t="s">
        <v>44</v>
      </c>
      <c r="F24132" t="s">
        <v>4264</v>
      </c>
      <c r="G24132">
        <v>5925000</v>
      </c>
      <c r="H24132" t="s">
        <v>5213</v>
      </c>
      <c r="I24132" t="s">
        <v>9006</v>
      </c>
    </row>
    <row r="24133" spans="1:9" x14ac:dyDescent="0.55000000000000004">
      <c r="A24133">
        <v>24132</v>
      </c>
      <c r="B24133">
        <v>2014</v>
      </c>
      <c r="C24133" t="s">
        <v>15</v>
      </c>
      <c r="D24133">
        <v>2752</v>
      </c>
      <c r="E24133" t="s">
        <v>44</v>
      </c>
      <c r="F24133" t="s">
        <v>4265</v>
      </c>
      <c r="G24133">
        <v>1200000</v>
      </c>
      <c r="H24133" t="s">
        <v>5490</v>
      </c>
      <c r="I24133" t="s">
        <v>9007</v>
      </c>
    </row>
    <row r="24134" spans="1:9" x14ac:dyDescent="0.55000000000000004">
      <c r="A24134">
        <v>24133</v>
      </c>
      <c r="B24134">
        <v>2014</v>
      </c>
      <c r="C24134" t="s">
        <v>15</v>
      </c>
      <c r="D24134">
        <v>2752</v>
      </c>
      <c r="E24134" t="s">
        <v>44</v>
      </c>
      <c r="F24134" t="s">
        <v>3241</v>
      </c>
      <c r="G24134">
        <v>8500000</v>
      </c>
      <c r="H24134" t="s">
        <v>5543</v>
      </c>
      <c r="I24134" t="s">
        <v>7855</v>
      </c>
    </row>
    <row r="24135" spans="1:9" x14ac:dyDescent="0.55000000000000004">
      <c r="A24135">
        <v>24134</v>
      </c>
      <c r="B24135">
        <v>2014</v>
      </c>
      <c r="C24135" t="s">
        <v>15</v>
      </c>
      <c r="D24135">
        <v>2752</v>
      </c>
      <c r="E24135" t="s">
        <v>44</v>
      </c>
      <c r="F24135" t="s">
        <v>3497</v>
      </c>
      <c r="G24135">
        <v>5500000</v>
      </c>
      <c r="H24135" t="s">
        <v>5608</v>
      </c>
      <c r="I24135" t="s">
        <v>5959</v>
      </c>
    </row>
    <row r="24136" spans="1:9" x14ac:dyDescent="0.55000000000000004">
      <c r="A24136">
        <v>24135</v>
      </c>
      <c r="B24136">
        <v>2014</v>
      </c>
      <c r="C24136" t="s">
        <v>15</v>
      </c>
      <c r="D24136">
        <v>2752</v>
      </c>
      <c r="E24136" t="s">
        <v>44</v>
      </c>
      <c r="F24136" t="s">
        <v>4420</v>
      </c>
      <c r="G24136">
        <v>525000</v>
      </c>
      <c r="H24136" t="s">
        <v>6108</v>
      </c>
      <c r="I24136" t="s">
        <v>9093</v>
      </c>
    </row>
    <row r="24137" spans="1:9" x14ac:dyDescent="0.55000000000000004">
      <c r="A24137">
        <v>24136</v>
      </c>
      <c r="B24137">
        <v>2014</v>
      </c>
      <c r="C24137" t="s">
        <v>15</v>
      </c>
      <c r="D24137">
        <v>2752</v>
      </c>
      <c r="E24137" t="s">
        <v>44</v>
      </c>
      <c r="F24137" t="s">
        <v>4129</v>
      </c>
      <c r="G24137">
        <v>1350000</v>
      </c>
      <c r="H24137" t="s">
        <v>5964</v>
      </c>
      <c r="I24137" t="s">
        <v>8935</v>
      </c>
    </row>
    <row r="24138" spans="1:9" x14ac:dyDescent="0.55000000000000004">
      <c r="A24138">
        <v>24137</v>
      </c>
      <c r="B24138">
        <v>2014</v>
      </c>
      <c r="C24138" t="s">
        <v>15</v>
      </c>
      <c r="D24138">
        <v>2752</v>
      </c>
      <c r="E24138" t="s">
        <v>44</v>
      </c>
      <c r="F24138" t="s">
        <v>3873</v>
      </c>
      <c r="G24138">
        <v>2000000</v>
      </c>
      <c r="H24138" t="s">
        <v>5396</v>
      </c>
      <c r="I24138" t="s">
        <v>7717</v>
      </c>
    </row>
    <row r="24139" spans="1:9" x14ac:dyDescent="0.55000000000000004">
      <c r="A24139">
        <v>24138</v>
      </c>
      <c r="B24139">
        <v>2014</v>
      </c>
      <c r="C24139" t="s">
        <v>15</v>
      </c>
      <c r="D24139">
        <v>2752</v>
      </c>
      <c r="E24139" t="s">
        <v>44</v>
      </c>
      <c r="F24139" t="s">
        <v>3631</v>
      </c>
      <c r="G24139">
        <v>875000</v>
      </c>
      <c r="H24139" t="s">
        <v>5961</v>
      </c>
      <c r="I24139" t="s">
        <v>6495</v>
      </c>
    </row>
    <row r="24140" spans="1:9" x14ac:dyDescent="0.55000000000000004">
      <c r="A24140">
        <v>24139</v>
      </c>
      <c r="B24140">
        <v>2014</v>
      </c>
      <c r="C24140" t="s">
        <v>15</v>
      </c>
      <c r="D24140">
        <v>2752</v>
      </c>
      <c r="E24140" t="s">
        <v>44</v>
      </c>
      <c r="F24140" t="s">
        <v>3100</v>
      </c>
      <c r="G24140">
        <v>11000000</v>
      </c>
      <c r="H24140" t="s">
        <v>5823</v>
      </c>
      <c r="I24140" t="s">
        <v>6599</v>
      </c>
    </row>
    <row r="24141" spans="1:9" x14ac:dyDescent="0.55000000000000004">
      <c r="A24141">
        <v>24140</v>
      </c>
      <c r="B24141">
        <v>2014</v>
      </c>
      <c r="C24141" t="s">
        <v>15</v>
      </c>
      <c r="D24141">
        <v>2752</v>
      </c>
      <c r="E24141" t="s">
        <v>44</v>
      </c>
      <c r="F24141" t="s">
        <v>3118</v>
      </c>
      <c r="G24141">
        <v>1100000</v>
      </c>
      <c r="H24141" t="s">
        <v>5516</v>
      </c>
      <c r="I24141" t="s">
        <v>5836</v>
      </c>
    </row>
    <row r="24142" spans="1:9" x14ac:dyDescent="0.55000000000000004">
      <c r="A24142">
        <v>24141</v>
      </c>
      <c r="B24142">
        <v>2014</v>
      </c>
      <c r="C24142" t="s">
        <v>15</v>
      </c>
      <c r="D24142">
        <v>2752</v>
      </c>
      <c r="E24142" t="s">
        <v>44</v>
      </c>
      <c r="F24142" t="s">
        <v>3595</v>
      </c>
      <c r="G24142">
        <v>2000000</v>
      </c>
      <c r="H24142" t="s">
        <v>5954</v>
      </c>
      <c r="I24142" t="s">
        <v>8639</v>
      </c>
    </row>
    <row r="24143" spans="1:9" x14ac:dyDescent="0.55000000000000004">
      <c r="A24143">
        <v>24142</v>
      </c>
      <c r="B24143">
        <v>2014</v>
      </c>
      <c r="C24143" t="s">
        <v>15</v>
      </c>
      <c r="D24143">
        <v>2752</v>
      </c>
      <c r="E24143" t="s">
        <v>44</v>
      </c>
      <c r="F24143" t="s">
        <v>3961</v>
      </c>
      <c r="G24143">
        <v>1500000</v>
      </c>
      <c r="H24143" t="s">
        <v>5366</v>
      </c>
      <c r="I24143" t="s">
        <v>5904</v>
      </c>
    </row>
    <row r="24144" spans="1:9" x14ac:dyDescent="0.55000000000000004">
      <c r="A24144">
        <v>24143</v>
      </c>
      <c r="B24144">
        <v>2014</v>
      </c>
      <c r="C24144" t="s">
        <v>15</v>
      </c>
      <c r="D24144">
        <v>2752</v>
      </c>
      <c r="E24144" t="s">
        <v>44</v>
      </c>
      <c r="F24144" t="s">
        <v>4741</v>
      </c>
      <c r="G24144">
        <v>500000</v>
      </c>
      <c r="H24144" t="s">
        <v>6077</v>
      </c>
      <c r="I24144" t="s">
        <v>6413</v>
      </c>
    </row>
    <row r="24145" spans="1:9" x14ac:dyDescent="0.55000000000000004">
      <c r="A24145">
        <v>24144</v>
      </c>
      <c r="B24145">
        <v>2014</v>
      </c>
      <c r="C24145" t="s">
        <v>15</v>
      </c>
      <c r="D24145">
        <v>2752</v>
      </c>
      <c r="E24145" t="s">
        <v>44</v>
      </c>
      <c r="F24145" t="s">
        <v>3829</v>
      </c>
      <c r="G24145">
        <v>12000000</v>
      </c>
      <c r="H24145" t="s">
        <v>5500</v>
      </c>
      <c r="I24145" t="s">
        <v>8769</v>
      </c>
    </row>
    <row r="24146" spans="1:9" x14ac:dyDescent="0.55000000000000004">
      <c r="A24146">
        <v>24145</v>
      </c>
      <c r="B24146">
        <v>2014</v>
      </c>
      <c r="C24146" t="s">
        <v>16</v>
      </c>
      <c r="D24146">
        <v>2753</v>
      </c>
      <c r="E24146" t="s">
        <v>45</v>
      </c>
      <c r="F24146" t="s">
        <v>4589</v>
      </c>
      <c r="G24146">
        <v>515400</v>
      </c>
      <c r="H24146" t="s">
        <v>5899</v>
      </c>
      <c r="I24146" t="s">
        <v>5626</v>
      </c>
    </row>
    <row r="24147" spans="1:9" x14ac:dyDescent="0.55000000000000004">
      <c r="A24147">
        <v>24146</v>
      </c>
      <c r="B24147">
        <v>2014</v>
      </c>
      <c r="C24147" t="s">
        <v>16</v>
      </c>
      <c r="D24147">
        <v>2753</v>
      </c>
      <c r="E24147" t="s">
        <v>45</v>
      </c>
      <c r="F24147" t="s">
        <v>3437</v>
      </c>
      <c r="G24147">
        <v>800000</v>
      </c>
      <c r="H24147" t="s">
        <v>5223</v>
      </c>
      <c r="I24147" t="s">
        <v>8551</v>
      </c>
    </row>
    <row r="24148" spans="1:9" x14ac:dyDescent="0.55000000000000004">
      <c r="A24148">
        <v>24147</v>
      </c>
      <c r="B24148">
        <v>2014</v>
      </c>
      <c r="C24148" t="s">
        <v>16</v>
      </c>
      <c r="D24148">
        <v>2753</v>
      </c>
      <c r="E24148" t="s">
        <v>45</v>
      </c>
      <c r="F24148" t="s">
        <v>4001</v>
      </c>
      <c r="G24148">
        <v>3500000</v>
      </c>
      <c r="H24148" t="s">
        <v>5213</v>
      </c>
      <c r="I24148" t="s">
        <v>8864</v>
      </c>
    </row>
    <row r="24149" spans="1:9" x14ac:dyDescent="0.55000000000000004">
      <c r="A24149">
        <v>24148</v>
      </c>
      <c r="B24149">
        <v>2014</v>
      </c>
      <c r="C24149" t="s">
        <v>16</v>
      </c>
      <c r="D24149">
        <v>2753</v>
      </c>
      <c r="E24149" t="s">
        <v>45</v>
      </c>
      <c r="F24149" t="s">
        <v>4319</v>
      </c>
      <c r="G24149">
        <v>4500000</v>
      </c>
      <c r="H24149" t="s">
        <v>5230</v>
      </c>
      <c r="I24149" t="s">
        <v>9033</v>
      </c>
    </row>
    <row r="24150" spans="1:9" x14ac:dyDescent="0.55000000000000004">
      <c r="A24150">
        <v>24149</v>
      </c>
      <c r="B24150">
        <v>2014</v>
      </c>
      <c r="C24150" t="s">
        <v>16</v>
      </c>
      <c r="D24150">
        <v>2753</v>
      </c>
      <c r="E24150" t="s">
        <v>45</v>
      </c>
      <c r="F24150" t="s">
        <v>4742</v>
      </c>
      <c r="G24150">
        <v>1183333</v>
      </c>
      <c r="H24150" t="s">
        <v>5565</v>
      </c>
      <c r="I24150" t="s">
        <v>8265</v>
      </c>
    </row>
    <row r="24151" spans="1:9" x14ac:dyDescent="0.55000000000000004">
      <c r="A24151">
        <v>24150</v>
      </c>
      <c r="B24151">
        <v>2014</v>
      </c>
      <c r="C24151" t="s">
        <v>16</v>
      </c>
      <c r="D24151">
        <v>2753</v>
      </c>
      <c r="E24151" t="s">
        <v>45</v>
      </c>
      <c r="F24151" t="s">
        <v>3725</v>
      </c>
      <c r="G24151">
        <v>13500000</v>
      </c>
      <c r="H24151" t="s">
        <v>5452</v>
      </c>
      <c r="I24151" t="s">
        <v>8712</v>
      </c>
    </row>
    <row r="24152" spans="1:9" x14ac:dyDescent="0.55000000000000004">
      <c r="A24152">
        <v>24151</v>
      </c>
      <c r="B24152">
        <v>2014</v>
      </c>
      <c r="C24152" t="s">
        <v>16</v>
      </c>
      <c r="D24152">
        <v>2753</v>
      </c>
      <c r="E24152" t="s">
        <v>45</v>
      </c>
      <c r="F24152" t="s">
        <v>4132</v>
      </c>
      <c r="G24152">
        <v>1500000</v>
      </c>
      <c r="H24152" t="s">
        <v>5452</v>
      </c>
      <c r="I24152" t="s">
        <v>6885</v>
      </c>
    </row>
    <row r="24153" spans="1:9" x14ac:dyDescent="0.55000000000000004">
      <c r="A24153">
        <v>24152</v>
      </c>
      <c r="B24153">
        <v>2014</v>
      </c>
      <c r="C24153" t="s">
        <v>16</v>
      </c>
      <c r="D24153">
        <v>2753</v>
      </c>
      <c r="E24153" t="s">
        <v>45</v>
      </c>
      <c r="F24153" t="s">
        <v>3831</v>
      </c>
      <c r="G24153">
        <v>10000000</v>
      </c>
      <c r="H24153" t="s">
        <v>6000</v>
      </c>
      <c r="I24153" t="s">
        <v>7315</v>
      </c>
    </row>
    <row r="24154" spans="1:9" x14ac:dyDescent="0.55000000000000004">
      <c r="A24154">
        <v>24153</v>
      </c>
      <c r="B24154">
        <v>2014</v>
      </c>
      <c r="C24154" t="s">
        <v>16</v>
      </c>
      <c r="D24154">
        <v>2753</v>
      </c>
      <c r="E24154" t="s">
        <v>45</v>
      </c>
      <c r="F24154" t="s">
        <v>4269</v>
      </c>
      <c r="G24154">
        <v>504700</v>
      </c>
      <c r="H24154" t="s">
        <v>5331</v>
      </c>
      <c r="I24154" t="s">
        <v>7604</v>
      </c>
    </row>
    <row r="24155" spans="1:9" x14ac:dyDescent="0.55000000000000004">
      <c r="A24155">
        <v>24154</v>
      </c>
      <c r="B24155">
        <v>2014</v>
      </c>
      <c r="C24155" t="s">
        <v>16</v>
      </c>
      <c r="D24155">
        <v>2753</v>
      </c>
      <c r="E24155" t="s">
        <v>45</v>
      </c>
      <c r="F24155" t="s">
        <v>4590</v>
      </c>
      <c r="G24155">
        <v>510800</v>
      </c>
      <c r="H24155" t="s">
        <v>5405</v>
      </c>
      <c r="I24155" t="s">
        <v>9193</v>
      </c>
    </row>
    <row r="24156" spans="1:9" x14ac:dyDescent="0.55000000000000004">
      <c r="A24156">
        <v>24155</v>
      </c>
      <c r="B24156">
        <v>2014</v>
      </c>
      <c r="C24156" t="s">
        <v>16</v>
      </c>
      <c r="D24156">
        <v>2753</v>
      </c>
      <c r="E24156" t="s">
        <v>45</v>
      </c>
      <c r="F24156" t="s">
        <v>4743</v>
      </c>
      <c r="G24156">
        <v>550000</v>
      </c>
      <c r="H24156" t="s">
        <v>6170</v>
      </c>
      <c r="I24156" t="s">
        <v>7921</v>
      </c>
    </row>
    <row r="24157" spans="1:9" x14ac:dyDescent="0.55000000000000004">
      <c r="A24157">
        <v>24156</v>
      </c>
      <c r="B24157">
        <v>2014</v>
      </c>
      <c r="C24157" t="s">
        <v>16</v>
      </c>
      <c r="D24157">
        <v>2753</v>
      </c>
      <c r="E24157" t="s">
        <v>45</v>
      </c>
      <c r="F24157" t="s">
        <v>3936</v>
      </c>
      <c r="G24157">
        <v>930000</v>
      </c>
      <c r="H24157" t="s">
        <v>6027</v>
      </c>
      <c r="I24157" t="s">
        <v>6578</v>
      </c>
    </row>
    <row r="24158" spans="1:9" x14ac:dyDescent="0.55000000000000004">
      <c r="A24158">
        <v>24157</v>
      </c>
      <c r="B24158">
        <v>2014</v>
      </c>
      <c r="C24158" t="s">
        <v>16</v>
      </c>
      <c r="D24158">
        <v>2753</v>
      </c>
      <c r="E24158" t="s">
        <v>45</v>
      </c>
      <c r="F24158" t="s">
        <v>4423</v>
      </c>
      <c r="G24158">
        <v>2166666</v>
      </c>
      <c r="H24158" t="s">
        <v>5377</v>
      </c>
      <c r="I24158" t="s">
        <v>9095</v>
      </c>
    </row>
    <row r="24159" spans="1:9" x14ac:dyDescent="0.55000000000000004">
      <c r="A24159">
        <v>24158</v>
      </c>
      <c r="B24159">
        <v>2014</v>
      </c>
      <c r="C24159" t="s">
        <v>16</v>
      </c>
      <c r="D24159">
        <v>2753</v>
      </c>
      <c r="E24159" t="s">
        <v>45</v>
      </c>
      <c r="F24159" t="s">
        <v>4744</v>
      </c>
      <c r="G24159">
        <v>514000</v>
      </c>
      <c r="H24159" t="s">
        <v>5792</v>
      </c>
      <c r="I24159" t="s">
        <v>9270</v>
      </c>
    </row>
    <row r="24160" spans="1:9" x14ac:dyDescent="0.55000000000000004">
      <c r="A24160">
        <v>24159</v>
      </c>
      <c r="B24160">
        <v>2014</v>
      </c>
      <c r="C24160" t="s">
        <v>16</v>
      </c>
      <c r="D24160">
        <v>2753</v>
      </c>
      <c r="E24160" t="s">
        <v>45</v>
      </c>
      <c r="F24160" t="s">
        <v>3966</v>
      </c>
      <c r="G24160">
        <v>9762500</v>
      </c>
      <c r="H24160" t="s">
        <v>5695</v>
      </c>
      <c r="I24160" t="s">
        <v>8845</v>
      </c>
    </row>
    <row r="24161" spans="1:9" x14ac:dyDescent="0.55000000000000004">
      <c r="A24161">
        <v>24160</v>
      </c>
      <c r="B24161">
        <v>2014</v>
      </c>
      <c r="C24161" t="s">
        <v>16</v>
      </c>
      <c r="D24161">
        <v>2753</v>
      </c>
      <c r="E24161" t="s">
        <v>45</v>
      </c>
      <c r="F24161" t="s">
        <v>4592</v>
      </c>
      <c r="G24161">
        <v>504500</v>
      </c>
      <c r="H24161" t="s">
        <v>5870</v>
      </c>
      <c r="I24161" t="s">
        <v>9195</v>
      </c>
    </row>
    <row r="24162" spans="1:9" x14ac:dyDescent="0.55000000000000004">
      <c r="A24162">
        <v>24161</v>
      </c>
      <c r="B24162">
        <v>2014</v>
      </c>
      <c r="C24162" t="s">
        <v>16</v>
      </c>
      <c r="D24162">
        <v>2753</v>
      </c>
      <c r="E24162" t="s">
        <v>45</v>
      </c>
      <c r="F24162" t="s">
        <v>3945</v>
      </c>
      <c r="G24162">
        <v>5500000</v>
      </c>
      <c r="H24162" t="s">
        <v>5354</v>
      </c>
      <c r="I24162" t="s">
        <v>6281</v>
      </c>
    </row>
    <row r="24163" spans="1:9" x14ac:dyDescent="0.55000000000000004">
      <c r="A24163">
        <v>24162</v>
      </c>
      <c r="B24163">
        <v>2014</v>
      </c>
      <c r="C24163" t="s">
        <v>16</v>
      </c>
      <c r="D24163">
        <v>2753</v>
      </c>
      <c r="E24163" t="s">
        <v>45</v>
      </c>
      <c r="F24163" t="s">
        <v>4034</v>
      </c>
      <c r="G24163">
        <v>1250000</v>
      </c>
      <c r="H24163" t="s">
        <v>5750</v>
      </c>
      <c r="I24163" t="s">
        <v>8881</v>
      </c>
    </row>
    <row r="24164" spans="1:9" x14ac:dyDescent="0.55000000000000004">
      <c r="A24164">
        <v>24163</v>
      </c>
      <c r="B24164">
        <v>2014</v>
      </c>
      <c r="C24164" t="s">
        <v>16</v>
      </c>
      <c r="D24164">
        <v>2753</v>
      </c>
      <c r="E24164" t="s">
        <v>45</v>
      </c>
      <c r="F24164" t="s">
        <v>3842</v>
      </c>
      <c r="G24164">
        <v>2250000</v>
      </c>
      <c r="H24164" t="s">
        <v>5543</v>
      </c>
      <c r="I24164" t="s">
        <v>8775</v>
      </c>
    </row>
    <row r="24165" spans="1:9" x14ac:dyDescent="0.55000000000000004">
      <c r="A24165">
        <v>24164</v>
      </c>
      <c r="B24165">
        <v>2014</v>
      </c>
      <c r="C24165" t="s">
        <v>16</v>
      </c>
      <c r="D24165">
        <v>2753</v>
      </c>
      <c r="E24165" t="s">
        <v>45</v>
      </c>
      <c r="F24165" t="s">
        <v>4230</v>
      </c>
      <c r="G24165">
        <v>1375000</v>
      </c>
      <c r="H24165" t="s">
        <v>5270</v>
      </c>
      <c r="I24165" t="s">
        <v>8984</v>
      </c>
    </row>
    <row r="24166" spans="1:9" x14ac:dyDescent="0.55000000000000004">
      <c r="A24166">
        <v>24165</v>
      </c>
      <c r="B24166">
        <v>2014</v>
      </c>
      <c r="C24166" t="s">
        <v>16</v>
      </c>
      <c r="D24166">
        <v>2753</v>
      </c>
      <c r="E24166" t="s">
        <v>45</v>
      </c>
      <c r="F24166" t="s">
        <v>4745</v>
      </c>
      <c r="G24166">
        <v>501500</v>
      </c>
      <c r="H24166" t="s">
        <v>5324</v>
      </c>
      <c r="I24166" t="s">
        <v>6372</v>
      </c>
    </row>
    <row r="24167" spans="1:9" x14ac:dyDescent="0.55000000000000004">
      <c r="A24167">
        <v>24166</v>
      </c>
      <c r="B24167">
        <v>2014</v>
      </c>
      <c r="C24167" t="s">
        <v>16</v>
      </c>
      <c r="D24167">
        <v>2753</v>
      </c>
      <c r="E24167" t="s">
        <v>45</v>
      </c>
      <c r="F24167" t="s">
        <v>4273</v>
      </c>
      <c r="G24167">
        <v>3500000</v>
      </c>
      <c r="H24167" t="s">
        <v>5331</v>
      </c>
      <c r="I24167" t="s">
        <v>6583</v>
      </c>
    </row>
    <row r="24168" spans="1:9" x14ac:dyDescent="0.55000000000000004">
      <c r="A24168">
        <v>24167</v>
      </c>
      <c r="B24168">
        <v>2014</v>
      </c>
      <c r="C24168" t="s">
        <v>16</v>
      </c>
      <c r="D24168">
        <v>2753</v>
      </c>
      <c r="E24168" t="s">
        <v>45</v>
      </c>
      <c r="F24168" t="s">
        <v>4468</v>
      </c>
      <c r="G24168">
        <v>504000</v>
      </c>
      <c r="H24168" t="s">
        <v>5695</v>
      </c>
      <c r="I24168" t="s">
        <v>7016</v>
      </c>
    </row>
    <row r="24169" spans="1:9" x14ac:dyDescent="0.55000000000000004">
      <c r="A24169">
        <v>24168</v>
      </c>
      <c r="B24169">
        <v>2014</v>
      </c>
      <c r="C24169" t="s">
        <v>16</v>
      </c>
      <c r="D24169">
        <v>2753</v>
      </c>
      <c r="E24169" t="s">
        <v>45</v>
      </c>
      <c r="F24169" t="s">
        <v>4395</v>
      </c>
      <c r="G24169">
        <v>529500</v>
      </c>
      <c r="H24169" t="s">
        <v>5436</v>
      </c>
      <c r="I24169" t="s">
        <v>7217</v>
      </c>
    </row>
    <row r="24170" spans="1:9" x14ac:dyDescent="0.55000000000000004">
      <c r="A24170">
        <v>24169</v>
      </c>
      <c r="B24170">
        <v>2014</v>
      </c>
      <c r="C24170" t="s">
        <v>16</v>
      </c>
      <c r="D24170">
        <v>2753</v>
      </c>
      <c r="E24170" t="s">
        <v>45</v>
      </c>
      <c r="F24170" t="s">
        <v>3427</v>
      </c>
      <c r="G24170">
        <v>15000000</v>
      </c>
      <c r="H24170" t="s">
        <v>5431</v>
      </c>
      <c r="I24170" t="s">
        <v>8547</v>
      </c>
    </row>
    <row r="24171" spans="1:9" x14ac:dyDescent="0.55000000000000004">
      <c r="A24171">
        <v>24170</v>
      </c>
      <c r="B24171">
        <v>2014</v>
      </c>
      <c r="C24171" t="s">
        <v>16</v>
      </c>
      <c r="D24171">
        <v>2753</v>
      </c>
      <c r="E24171" t="s">
        <v>45</v>
      </c>
      <c r="F24171" t="s">
        <v>4274</v>
      </c>
      <c r="G24171">
        <v>800000</v>
      </c>
      <c r="H24171" t="s">
        <v>5750</v>
      </c>
      <c r="I24171" t="s">
        <v>6831</v>
      </c>
    </row>
    <row r="24172" spans="1:9" x14ac:dyDescent="0.55000000000000004">
      <c r="A24172">
        <v>24171</v>
      </c>
      <c r="B24172">
        <v>2014</v>
      </c>
      <c r="C24172" t="s">
        <v>35</v>
      </c>
      <c r="D24172">
        <v>2754</v>
      </c>
      <c r="E24172" t="s">
        <v>44</v>
      </c>
      <c r="F24172" t="s">
        <v>4027</v>
      </c>
      <c r="G24172">
        <v>8000000</v>
      </c>
      <c r="H24172" t="s">
        <v>5294</v>
      </c>
      <c r="I24172" t="s">
        <v>5881</v>
      </c>
    </row>
    <row r="24173" spans="1:9" x14ac:dyDescent="0.55000000000000004">
      <c r="A24173">
        <v>24172</v>
      </c>
      <c r="B24173">
        <v>2014</v>
      </c>
      <c r="C24173" t="s">
        <v>35</v>
      </c>
      <c r="D24173">
        <v>2754</v>
      </c>
      <c r="E24173" t="s">
        <v>44</v>
      </c>
      <c r="F24173" t="s">
        <v>4746</v>
      </c>
      <c r="G24173">
        <v>500000</v>
      </c>
      <c r="H24173" t="s">
        <v>5319</v>
      </c>
      <c r="I24173" t="s">
        <v>9271</v>
      </c>
    </row>
    <row r="24174" spans="1:9" x14ac:dyDescent="0.55000000000000004">
      <c r="A24174">
        <v>24173</v>
      </c>
      <c r="B24174">
        <v>2014</v>
      </c>
      <c r="C24174" t="s">
        <v>35</v>
      </c>
      <c r="D24174">
        <v>2754</v>
      </c>
      <c r="E24174" t="s">
        <v>44</v>
      </c>
      <c r="F24174" t="s">
        <v>4599</v>
      </c>
      <c r="G24174">
        <v>501000</v>
      </c>
      <c r="H24174" t="s">
        <v>5823</v>
      </c>
      <c r="I24174" t="s">
        <v>7350</v>
      </c>
    </row>
    <row r="24175" spans="1:9" x14ac:dyDescent="0.55000000000000004">
      <c r="A24175">
        <v>24174</v>
      </c>
      <c r="B24175">
        <v>2014</v>
      </c>
      <c r="C24175" t="s">
        <v>35</v>
      </c>
      <c r="D24175">
        <v>2754</v>
      </c>
      <c r="E24175" t="s">
        <v>44</v>
      </c>
      <c r="F24175" t="s">
        <v>3358</v>
      </c>
      <c r="G24175">
        <v>4250000</v>
      </c>
      <c r="H24175" t="s">
        <v>5388</v>
      </c>
      <c r="I24175" t="s">
        <v>8501</v>
      </c>
    </row>
    <row r="24176" spans="1:9" x14ac:dyDescent="0.55000000000000004">
      <c r="A24176">
        <v>24175</v>
      </c>
      <c r="B24176">
        <v>2014</v>
      </c>
      <c r="C24176" t="s">
        <v>35</v>
      </c>
      <c r="D24176">
        <v>2754</v>
      </c>
      <c r="E24176" t="s">
        <v>44</v>
      </c>
      <c r="F24176" t="s">
        <v>4747</v>
      </c>
      <c r="G24176">
        <v>500000</v>
      </c>
      <c r="H24176" t="s">
        <v>5527</v>
      </c>
      <c r="I24176" t="s">
        <v>9272</v>
      </c>
    </row>
    <row r="24177" spans="1:9" x14ac:dyDescent="0.55000000000000004">
      <c r="A24177">
        <v>24176</v>
      </c>
      <c r="B24177">
        <v>2014</v>
      </c>
      <c r="C24177" t="s">
        <v>35</v>
      </c>
      <c r="D24177">
        <v>2754</v>
      </c>
      <c r="E24177" t="s">
        <v>44</v>
      </c>
      <c r="F24177" t="s">
        <v>4425</v>
      </c>
      <c r="G24177">
        <v>501000</v>
      </c>
      <c r="H24177" t="s">
        <v>5326</v>
      </c>
      <c r="I24177" t="s">
        <v>9096</v>
      </c>
    </row>
    <row r="24178" spans="1:9" x14ac:dyDescent="0.55000000000000004">
      <c r="A24178">
        <v>24177</v>
      </c>
      <c r="B24178">
        <v>2014</v>
      </c>
      <c r="C24178" t="s">
        <v>35</v>
      </c>
      <c r="D24178">
        <v>2754</v>
      </c>
      <c r="E24178" t="s">
        <v>44</v>
      </c>
      <c r="F24178" t="s">
        <v>4426</v>
      </c>
      <c r="G24178">
        <v>502000</v>
      </c>
      <c r="H24178" t="s">
        <v>5520</v>
      </c>
      <c r="I24178" t="s">
        <v>9097</v>
      </c>
    </row>
    <row r="24179" spans="1:9" x14ac:dyDescent="0.55000000000000004">
      <c r="A24179">
        <v>24178</v>
      </c>
      <c r="B24179">
        <v>2014</v>
      </c>
      <c r="C24179" t="s">
        <v>35</v>
      </c>
      <c r="D24179">
        <v>2754</v>
      </c>
      <c r="E24179" t="s">
        <v>44</v>
      </c>
      <c r="F24179" t="s">
        <v>4275</v>
      </c>
      <c r="G24179">
        <v>4850000</v>
      </c>
      <c r="H24179" t="s">
        <v>6085</v>
      </c>
      <c r="I24179" t="s">
        <v>8564</v>
      </c>
    </row>
    <row r="24180" spans="1:9" x14ac:dyDescent="0.55000000000000004">
      <c r="A24180">
        <v>24179</v>
      </c>
      <c r="B24180">
        <v>2014</v>
      </c>
      <c r="C24180" t="s">
        <v>35</v>
      </c>
      <c r="D24180">
        <v>2754</v>
      </c>
      <c r="E24180" t="s">
        <v>44</v>
      </c>
      <c r="F24180" t="s">
        <v>4427</v>
      </c>
      <c r="G24180">
        <v>502000</v>
      </c>
      <c r="H24180" t="s">
        <v>5617</v>
      </c>
      <c r="I24180" t="s">
        <v>9098</v>
      </c>
    </row>
    <row r="24181" spans="1:9" x14ac:dyDescent="0.55000000000000004">
      <c r="A24181">
        <v>24180</v>
      </c>
      <c r="B24181">
        <v>2014</v>
      </c>
      <c r="C24181" t="s">
        <v>35</v>
      </c>
      <c r="D24181">
        <v>2754</v>
      </c>
      <c r="E24181" t="s">
        <v>44</v>
      </c>
      <c r="F24181" t="s">
        <v>3147</v>
      </c>
      <c r="G24181">
        <v>10500000</v>
      </c>
      <c r="H24181" t="s">
        <v>5452</v>
      </c>
      <c r="I24181" t="s">
        <v>8374</v>
      </c>
    </row>
    <row r="24182" spans="1:9" x14ac:dyDescent="0.55000000000000004">
      <c r="A24182">
        <v>24181</v>
      </c>
      <c r="B24182">
        <v>2014</v>
      </c>
      <c r="C24182" t="s">
        <v>35</v>
      </c>
      <c r="D24182">
        <v>2754</v>
      </c>
      <c r="E24182" t="s">
        <v>44</v>
      </c>
      <c r="F24182" t="s">
        <v>4748</v>
      </c>
      <c r="G24182">
        <v>500000</v>
      </c>
      <c r="H24182" t="s">
        <v>5326</v>
      </c>
      <c r="I24182" t="s">
        <v>9273</v>
      </c>
    </row>
    <row r="24183" spans="1:9" x14ac:dyDescent="0.55000000000000004">
      <c r="A24183">
        <v>24182</v>
      </c>
      <c r="B24183">
        <v>2014</v>
      </c>
      <c r="C24183" t="s">
        <v>35</v>
      </c>
      <c r="D24183">
        <v>2754</v>
      </c>
      <c r="E24183" t="s">
        <v>44</v>
      </c>
      <c r="F24183" t="s">
        <v>4749</v>
      </c>
      <c r="G24183">
        <v>500000</v>
      </c>
      <c r="H24183" t="s">
        <v>5792</v>
      </c>
      <c r="I24183" t="s">
        <v>8850</v>
      </c>
    </row>
    <row r="24184" spans="1:9" x14ac:dyDescent="0.55000000000000004">
      <c r="A24184">
        <v>24183</v>
      </c>
      <c r="B24184">
        <v>2014</v>
      </c>
      <c r="C24184" t="s">
        <v>35</v>
      </c>
      <c r="D24184">
        <v>2754</v>
      </c>
      <c r="E24184" t="s">
        <v>44</v>
      </c>
      <c r="F24184" t="s">
        <v>4142</v>
      </c>
      <c r="G24184">
        <v>10500000</v>
      </c>
      <c r="H24184" t="s">
        <v>5331</v>
      </c>
      <c r="I24184" t="s">
        <v>6186</v>
      </c>
    </row>
    <row r="24185" spans="1:9" x14ac:dyDescent="0.55000000000000004">
      <c r="A24185">
        <v>24184</v>
      </c>
      <c r="B24185">
        <v>2014</v>
      </c>
      <c r="C24185" t="s">
        <v>35</v>
      </c>
      <c r="D24185">
        <v>2754</v>
      </c>
      <c r="E24185" t="s">
        <v>44</v>
      </c>
      <c r="F24185" t="s">
        <v>2194</v>
      </c>
      <c r="G24185">
        <v>2250000</v>
      </c>
      <c r="H24185" t="s">
        <v>5696</v>
      </c>
      <c r="I24185" t="s">
        <v>6640</v>
      </c>
    </row>
    <row r="24186" spans="1:9" x14ac:dyDescent="0.55000000000000004">
      <c r="A24186">
        <v>24185</v>
      </c>
      <c r="B24186">
        <v>2014</v>
      </c>
      <c r="C24186" t="s">
        <v>35</v>
      </c>
      <c r="D24186">
        <v>2754</v>
      </c>
      <c r="E24186" t="s">
        <v>44</v>
      </c>
      <c r="F24186" t="s">
        <v>4750</v>
      </c>
      <c r="G24186">
        <v>501000</v>
      </c>
      <c r="H24186" t="s">
        <v>6171</v>
      </c>
      <c r="I24186" t="s">
        <v>9274</v>
      </c>
    </row>
    <row r="24187" spans="1:9" x14ac:dyDescent="0.55000000000000004">
      <c r="A24187">
        <v>24186</v>
      </c>
      <c r="B24187">
        <v>2014</v>
      </c>
      <c r="C24187" t="s">
        <v>35</v>
      </c>
      <c r="D24187">
        <v>2754</v>
      </c>
      <c r="E24187" t="s">
        <v>44</v>
      </c>
      <c r="F24187" t="s">
        <v>3492</v>
      </c>
      <c r="G24187">
        <v>4750000</v>
      </c>
      <c r="H24187" t="s">
        <v>5937</v>
      </c>
      <c r="I24187" t="s">
        <v>5964</v>
      </c>
    </row>
    <row r="24188" spans="1:9" x14ac:dyDescent="0.55000000000000004">
      <c r="A24188">
        <v>24187</v>
      </c>
      <c r="B24188">
        <v>2014</v>
      </c>
      <c r="C24188" t="s">
        <v>35</v>
      </c>
      <c r="D24188">
        <v>2754</v>
      </c>
      <c r="E24188" t="s">
        <v>44</v>
      </c>
      <c r="F24188" t="s">
        <v>4295</v>
      </c>
      <c r="G24188">
        <v>2200000</v>
      </c>
      <c r="H24188" t="s">
        <v>5725</v>
      </c>
      <c r="I24188" t="s">
        <v>6445</v>
      </c>
    </row>
    <row r="24189" spans="1:9" x14ac:dyDescent="0.55000000000000004">
      <c r="A24189">
        <v>24188</v>
      </c>
      <c r="B24189">
        <v>2014</v>
      </c>
      <c r="C24189" t="s">
        <v>35</v>
      </c>
      <c r="D24189">
        <v>2754</v>
      </c>
      <c r="E24189" t="s">
        <v>44</v>
      </c>
      <c r="F24189" t="s">
        <v>4751</v>
      </c>
      <c r="G24189">
        <v>502000</v>
      </c>
      <c r="H24189" t="s">
        <v>5940</v>
      </c>
      <c r="I24189" t="s">
        <v>9275</v>
      </c>
    </row>
    <row r="24190" spans="1:9" x14ac:dyDescent="0.55000000000000004">
      <c r="A24190">
        <v>24189</v>
      </c>
      <c r="B24190">
        <v>2014</v>
      </c>
      <c r="C24190" t="s">
        <v>35</v>
      </c>
      <c r="D24190">
        <v>2754</v>
      </c>
      <c r="E24190" t="s">
        <v>44</v>
      </c>
      <c r="F24190" t="s">
        <v>4508</v>
      </c>
      <c r="G24190">
        <v>750000</v>
      </c>
      <c r="H24190" t="s">
        <v>5452</v>
      </c>
      <c r="I24190" t="s">
        <v>9146</v>
      </c>
    </row>
    <row r="24191" spans="1:9" x14ac:dyDescent="0.55000000000000004">
      <c r="A24191">
        <v>24190</v>
      </c>
      <c r="B24191">
        <v>2014</v>
      </c>
      <c r="C24191" t="s">
        <v>35</v>
      </c>
      <c r="D24191">
        <v>2754</v>
      </c>
      <c r="E24191" t="s">
        <v>44</v>
      </c>
      <c r="F24191" t="s">
        <v>3837</v>
      </c>
      <c r="G24191">
        <v>1712500</v>
      </c>
      <c r="H24191" t="s">
        <v>5440</v>
      </c>
      <c r="I24191" t="s">
        <v>8159</v>
      </c>
    </row>
    <row r="24192" spans="1:9" x14ac:dyDescent="0.55000000000000004">
      <c r="A24192">
        <v>24191</v>
      </c>
      <c r="B24192">
        <v>2014</v>
      </c>
      <c r="C24192" t="s">
        <v>35</v>
      </c>
      <c r="D24192">
        <v>2754</v>
      </c>
      <c r="E24192" t="s">
        <v>44</v>
      </c>
      <c r="F24192" t="s">
        <v>3417</v>
      </c>
      <c r="G24192">
        <v>5000000</v>
      </c>
      <c r="H24192" t="s">
        <v>5695</v>
      </c>
      <c r="I24192" t="s">
        <v>8539</v>
      </c>
    </row>
    <row r="24193" spans="1:9" x14ac:dyDescent="0.55000000000000004">
      <c r="A24193">
        <v>24192</v>
      </c>
      <c r="B24193">
        <v>2014</v>
      </c>
      <c r="C24193" t="s">
        <v>35</v>
      </c>
      <c r="D24193">
        <v>2754</v>
      </c>
      <c r="E24193" t="s">
        <v>44</v>
      </c>
      <c r="F24193" t="s">
        <v>4430</v>
      </c>
      <c r="G24193">
        <v>2025000</v>
      </c>
      <c r="H24193" t="s">
        <v>5245</v>
      </c>
      <c r="I24193" t="s">
        <v>9099</v>
      </c>
    </row>
    <row r="24194" spans="1:9" x14ac:dyDescent="0.55000000000000004">
      <c r="A24194">
        <v>24193</v>
      </c>
      <c r="B24194">
        <v>2014</v>
      </c>
      <c r="C24194" t="s">
        <v>35</v>
      </c>
      <c r="D24194">
        <v>2754</v>
      </c>
      <c r="E24194" t="s">
        <v>44</v>
      </c>
      <c r="F24194" t="s">
        <v>4594</v>
      </c>
      <c r="G24194">
        <v>502000</v>
      </c>
      <c r="H24194" t="s">
        <v>5743</v>
      </c>
      <c r="I24194" t="s">
        <v>9196</v>
      </c>
    </row>
    <row r="24195" spans="1:9" x14ac:dyDescent="0.55000000000000004">
      <c r="A24195">
        <v>24194</v>
      </c>
      <c r="B24195">
        <v>2014</v>
      </c>
      <c r="C24195" t="s">
        <v>35</v>
      </c>
      <c r="D24195">
        <v>2754</v>
      </c>
      <c r="E24195" t="s">
        <v>44</v>
      </c>
      <c r="F24195" t="s">
        <v>4431</v>
      </c>
      <c r="G24195">
        <v>502000</v>
      </c>
      <c r="H24195" t="s">
        <v>5940</v>
      </c>
      <c r="I24195" t="s">
        <v>9100</v>
      </c>
    </row>
    <row r="24196" spans="1:9" x14ac:dyDescent="0.55000000000000004">
      <c r="A24196">
        <v>24195</v>
      </c>
      <c r="B24196">
        <v>2014</v>
      </c>
      <c r="C24196" t="s">
        <v>35</v>
      </c>
      <c r="D24196">
        <v>2754</v>
      </c>
      <c r="E24196" t="s">
        <v>44</v>
      </c>
      <c r="F24196" t="s">
        <v>3407</v>
      </c>
      <c r="G24196">
        <v>11000000</v>
      </c>
      <c r="H24196" t="s">
        <v>5329</v>
      </c>
      <c r="I24196" t="s">
        <v>8530</v>
      </c>
    </row>
    <row r="24197" spans="1:9" x14ac:dyDescent="0.55000000000000004">
      <c r="A24197">
        <v>24196</v>
      </c>
      <c r="B24197">
        <v>2014</v>
      </c>
      <c r="C24197" t="s">
        <v>35</v>
      </c>
      <c r="D24197">
        <v>2754</v>
      </c>
      <c r="E24197" t="s">
        <v>44</v>
      </c>
      <c r="F24197" t="s">
        <v>4433</v>
      </c>
      <c r="G24197">
        <v>502000</v>
      </c>
      <c r="H24197" t="s">
        <v>6111</v>
      </c>
      <c r="I24197" t="s">
        <v>5539</v>
      </c>
    </row>
    <row r="24198" spans="1:9" x14ac:dyDescent="0.55000000000000004">
      <c r="A24198">
        <v>24197</v>
      </c>
      <c r="B24198">
        <v>2014</v>
      </c>
      <c r="C24198" t="s">
        <v>35</v>
      </c>
      <c r="D24198">
        <v>2754</v>
      </c>
      <c r="E24198" t="s">
        <v>44</v>
      </c>
      <c r="F24198" t="s">
        <v>4595</v>
      </c>
      <c r="G24198">
        <v>501000</v>
      </c>
      <c r="H24198" t="s">
        <v>5750</v>
      </c>
      <c r="I24198" t="s">
        <v>9197</v>
      </c>
    </row>
    <row r="24199" spans="1:9" x14ac:dyDescent="0.55000000000000004">
      <c r="A24199">
        <v>24198</v>
      </c>
      <c r="B24199">
        <v>2014</v>
      </c>
      <c r="C24199" t="s">
        <v>35</v>
      </c>
      <c r="D24199">
        <v>2754</v>
      </c>
      <c r="E24199" t="s">
        <v>44</v>
      </c>
      <c r="F24199" t="s">
        <v>4130</v>
      </c>
      <c r="G24199">
        <v>4100000</v>
      </c>
      <c r="H24199" t="s">
        <v>5475</v>
      </c>
      <c r="I24199" t="s">
        <v>6803</v>
      </c>
    </row>
    <row r="24200" spans="1:9" x14ac:dyDescent="0.55000000000000004">
      <c r="A24200">
        <v>24199</v>
      </c>
      <c r="B24200">
        <v>2014</v>
      </c>
      <c r="C24200" t="s">
        <v>35</v>
      </c>
      <c r="D24200">
        <v>2754</v>
      </c>
      <c r="E24200" t="s">
        <v>44</v>
      </c>
      <c r="F24200" t="s">
        <v>3665</v>
      </c>
      <c r="G24200">
        <v>16000000</v>
      </c>
      <c r="H24200" t="s">
        <v>5558</v>
      </c>
      <c r="I24200" t="s">
        <v>8678</v>
      </c>
    </row>
    <row r="24201" spans="1:9" x14ac:dyDescent="0.55000000000000004">
      <c r="A24201">
        <v>24200</v>
      </c>
      <c r="B24201">
        <v>2014</v>
      </c>
      <c r="C24201" t="s">
        <v>35</v>
      </c>
      <c r="D24201">
        <v>2754</v>
      </c>
      <c r="E24201" t="s">
        <v>44</v>
      </c>
      <c r="F24201" t="s">
        <v>4752</v>
      </c>
      <c r="G24201">
        <v>500000</v>
      </c>
      <c r="H24201" t="s">
        <v>5543</v>
      </c>
      <c r="I24201" t="s">
        <v>8188</v>
      </c>
    </row>
    <row r="24202" spans="1:9" x14ac:dyDescent="0.55000000000000004">
      <c r="A24202">
        <v>24201</v>
      </c>
      <c r="B24202">
        <v>2014</v>
      </c>
      <c r="C24202" t="s">
        <v>17</v>
      </c>
      <c r="D24202">
        <v>2755</v>
      </c>
      <c r="E24202" t="s">
        <v>45</v>
      </c>
      <c r="F24202" t="s">
        <v>4435</v>
      </c>
      <c r="G24202">
        <v>837500</v>
      </c>
      <c r="H24202" t="s">
        <v>5243</v>
      </c>
      <c r="I24202" t="s">
        <v>9101</v>
      </c>
    </row>
    <row r="24203" spans="1:9" x14ac:dyDescent="0.55000000000000004">
      <c r="A24203">
        <v>24202</v>
      </c>
      <c r="B24203">
        <v>2014</v>
      </c>
      <c r="C24203" t="s">
        <v>17</v>
      </c>
      <c r="D24203">
        <v>2755</v>
      </c>
      <c r="E24203" t="s">
        <v>45</v>
      </c>
      <c r="F24203" t="s">
        <v>4146</v>
      </c>
      <c r="G24203">
        <v>4150000</v>
      </c>
      <c r="H24203" t="s">
        <v>5395</v>
      </c>
      <c r="I24203" t="s">
        <v>8944</v>
      </c>
    </row>
    <row r="24204" spans="1:9" x14ac:dyDescent="0.55000000000000004">
      <c r="A24204">
        <v>24203</v>
      </c>
      <c r="B24204">
        <v>2014</v>
      </c>
      <c r="C24204" t="s">
        <v>17</v>
      </c>
      <c r="D24204">
        <v>2755</v>
      </c>
      <c r="E24204" t="s">
        <v>45</v>
      </c>
      <c r="F24204" t="s">
        <v>3120</v>
      </c>
      <c r="G24204">
        <v>22000000</v>
      </c>
      <c r="H24204" t="s">
        <v>5352</v>
      </c>
      <c r="I24204" t="s">
        <v>7315</v>
      </c>
    </row>
    <row r="24205" spans="1:9" x14ac:dyDescent="0.55000000000000004">
      <c r="A24205">
        <v>24204</v>
      </c>
      <c r="B24205">
        <v>2014</v>
      </c>
      <c r="C24205" t="s">
        <v>17</v>
      </c>
      <c r="D24205">
        <v>2755</v>
      </c>
      <c r="E24205" t="s">
        <v>45</v>
      </c>
      <c r="F24205" t="s">
        <v>4753</v>
      </c>
      <c r="G24205">
        <v>500000</v>
      </c>
      <c r="H24205" t="s">
        <v>5431</v>
      </c>
      <c r="I24205" t="s">
        <v>9204</v>
      </c>
    </row>
    <row r="24206" spans="1:9" x14ac:dyDescent="0.55000000000000004">
      <c r="A24206">
        <v>24205</v>
      </c>
      <c r="B24206">
        <v>2014</v>
      </c>
      <c r="C24206" t="s">
        <v>17</v>
      </c>
      <c r="D24206">
        <v>2755</v>
      </c>
      <c r="E24206" t="s">
        <v>45</v>
      </c>
      <c r="F24206" t="s">
        <v>3880</v>
      </c>
      <c r="G24206">
        <v>2500000</v>
      </c>
      <c r="H24206" t="s">
        <v>6014</v>
      </c>
      <c r="I24206" t="s">
        <v>7282</v>
      </c>
    </row>
    <row r="24207" spans="1:9" x14ac:dyDescent="0.55000000000000004">
      <c r="A24207">
        <v>24206</v>
      </c>
      <c r="B24207">
        <v>2014</v>
      </c>
      <c r="C24207" t="s">
        <v>17</v>
      </c>
      <c r="D24207">
        <v>2755</v>
      </c>
      <c r="E24207" t="s">
        <v>45</v>
      </c>
      <c r="F24207" t="s">
        <v>4021</v>
      </c>
      <c r="G24207">
        <v>1900000</v>
      </c>
      <c r="H24207" t="s">
        <v>5317</v>
      </c>
      <c r="I24207" t="s">
        <v>8876</v>
      </c>
    </row>
    <row r="24208" spans="1:9" x14ac:dyDescent="0.55000000000000004">
      <c r="A24208">
        <v>24207</v>
      </c>
      <c r="B24208">
        <v>2014</v>
      </c>
      <c r="C24208" t="s">
        <v>17</v>
      </c>
      <c r="D24208">
        <v>2755</v>
      </c>
      <c r="E24208" t="s">
        <v>45</v>
      </c>
      <c r="F24208" t="s">
        <v>3918</v>
      </c>
      <c r="G24208">
        <v>5000000</v>
      </c>
      <c r="H24208" t="s">
        <v>6022</v>
      </c>
      <c r="I24208" t="s">
        <v>5985</v>
      </c>
    </row>
    <row r="24209" spans="1:9" x14ac:dyDescent="0.55000000000000004">
      <c r="A24209">
        <v>24208</v>
      </c>
      <c r="B24209">
        <v>2014</v>
      </c>
      <c r="C24209" t="s">
        <v>17</v>
      </c>
      <c r="D24209">
        <v>2755</v>
      </c>
      <c r="E24209" t="s">
        <v>45</v>
      </c>
      <c r="F24209" t="s">
        <v>2470</v>
      </c>
      <c r="G24209">
        <v>1100000</v>
      </c>
      <c r="H24209" t="s">
        <v>5395</v>
      </c>
      <c r="I24209" t="s">
        <v>6186</v>
      </c>
    </row>
    <row r="24210" spans="1:9" x14ac:dyDescent="0.55000000000000004">
      <c r="A24210">
        <v>24209</v>
      </c>
      <c r="B24210">
        <v>2014</v>
      </c>
      <c r="C24210" t="s">
        <v>17</v>
      </c>
      <c r="D24210">
        <v>2755</v>
      </c>
      <c r="E24210" t="s">
        <v>45</v>
      </c>
      <c r="F24210" t="s">
        <v>4754</v>
      </c>
      <c r="G24210">
        <v>502000</v>
      </c>
      <c r="H24210" t="s">
        <v>5436</v>
      </c>
      <c r="I24210" t="s">
        <v>9276</v>
      </c>
    </row>
    <row r="24211" spans="1:9" x14ac:dyDescent="0.55000000000000004">
      <c r="A24211">
        <v>24210</v>
      </c>
      <c r="B24211">
        <v>2014</v>
      </c>
      <c r="C24211" t="s">
        <v>17</v>
      </c>
      <c r="D24211">
        <v>2755</v>
      </c>
      <c r="E24211" t="s">
        <v>45</v>
      </c>
      <c r="F24211" t="s">
        <v>2677</v>
      </c>
      <c r="G24211">
        <v>14000000</v>
      </c>
      <c r="H24211" t="s">
        <v>5790</v>
      </c>
      <c r="I24211" t="s">
        <v>6007</v>
      </c>
    </row>
    <row r="24212" spans="1:9" x14ac:dyDescent="0.55000000000000004">
      <c r="A24212">
        <v>24211</v>
      </c>
      <c r="B24212">
        <v>2014</v>
      </c>
      <c r="C24212" t="s">
        <v>17</v>
      </c>
      <c r="D24212">
        <v>2755</v>
      </c>
      <c r="E24212" t="s">
        <v>45</v>
      </c>
      <c r="F24212" t="s">
        <v>3736</v>
      </c>
      <c r="G24212">
        <v>1000000</v>
      </c>
      <c r="H24212" t="s">
        <v>5261</v>
      </c>
      <c r="I24212" t="s">
        <v>5463</v>
      </c>
    </row>
    <row r="24213" spans="1:9" x14ac:dyDescent="0.55000000000000004">
      <c r="A24213">
        <v>24212</v>
      </c>
      <c r="B24213">
        <v>2014</v>
      </c>
      <c r="C24213" t="s">
        <v>17</v>
      </c>
      <c r="D24213">
        <v>2755</v>
      </c>
      <c r="E24213" t="s">
        <v>45</v>
      </c>
      <c r="F24213" t="s">
        <v>3606</v>
      </c>
      <c r="G24213">
        <v>16000000</v>
      </c>
      <c r="H24213" t="s">
        <v>5951</v>
      </c>
      <c r="I24213" t="s">
        <v>8645</v>
      </c>
    </row>
    <row r="24214" spans="1:9" x14ac:dyDescent="0.55000000000000004">
      <c r="A24214">
        <v>24213</v>
      </c>
      <c r="B24214">
        <v>2014</v>
      </c>
      <c r="C24214" t="s">
        <v>17</v>
      </c>
      <c r="D24214">
        <v>2755</v>
      </c>
      <c r="E24214" t="s">
        <v>45</v>
      </c>
      <c r="F24214" t="s">
        <v>4755</v>
      </c>
      <c r="G24214">
        <v>504000</v>
      </c>
      <c r="H24214" t="s">
        <v>5951</v>
      </c>
      <c r="I24214" t="s">
        <v>9277</v>
      </c>
    </row>
    <row r="24215" spans="1:9" x14ac:dyDescent="0.55000000000000004">
      <c r="A24215">
        <v>24214</v>
      </c>
      <c r="B24215">
        <v>2014</v>
      </c>
      <c r="C24215" t="s">
        <v>17</v>
      </c>
      <c r="D24215">
        <v>2755</v>
      </c>
      <c r="E24215" t="s">
        <v>45</v>
      </c>
      <c r="F24215" t="s">
        <v>3242</v>
      </c>
      <c r="G24215">
        <v>12000000</v>
      </c>
      <c r="H24215" t="s">
        <v>5531</v>
      </c>
      <c r="I24215" t="s">
        <v>6296</v>
      </c>
    </row>
    <row r="24216" spans="1:9" x14ac:dyDescent="0.55000000000000004">
      <c r="A24216">
        <v>24215</v>
      </c>
      <c r="B24216">
        <v>2014</v>
      </c>
      <c r="C24216" t="s">
        <v>17</v>
      </c>
      <c r="D24216">
        <v>2755</v>
      </c>
      <c r="E24216" t="s">
        <v>45</v>
      </c>
      <c r="F24216" t="s">
        <v>2735</v>
      </c>
      <c r="G24216">
        <v>9000000</v>
      </c>
      <c r="H24216" t="s">
        <v>5225</v>
      </c>
      <c r="I24216" t="s">
        <v>6025</v>
      </c>
    </row>
    <row r="24217" spans="1:9" x14ac:dyDescent="0.55000000000000004">
      <c r="A24217">
        <v>24216</v>
      </c>
      <c r="B24217">
        <v>2014</v>
      </c>
      <c r="C24217" t="s">
        <v>17</v>
      </c>
      <c r="D24217">
        <v>2755</v>
      </c>
      <c r="E24217" t="s">
        <v>45</v>
      </c>
      <c r="F24217" t="s">
        <v>3993</v>
      </c>
      <c r="G24217">
        <v>8500000</v>
      </c>
      <c r="H24217" t="s">
        <v>5198</v>
      </c>
      <c r="I24217" t="s">
        <v>8859</v>
      </c>
    </row>
    <row r="24218" spans="1:9" x14ac:dyDescent="0.55000000000000004">
      <c r="A24218">
        <v>24217</v>
      </c>
      <c r="B24218">
        <v>2014</v>
      </c>
      <c r="C24218" t="s">
        <v>17</v>
      </c>
      <c r="D24218">
        <v>2755</v>
      </c>
      <c r="E24218" t="s">
        <v>45</v>
      </c>
      <c r="F24218" t="s">
        <v>4756</v>
      </c>
      <c r="G24218">
        <v>510000</v>
      </c>
      <c r="H24218" t="s">
        <v>5827</v>
      </c>
      <c r="I24218" t="s">
        <v>9278</v>
      </c>
    </row>
    <row r="24219" spans="1:9" x14ac:dyDescent="0.55000000000000004">
      <c r="A24219">
        <v>24218</v>
      </c>
      <c r="B24219">
        <v>2014</v>
      </c>
      <c r="C24219" t="s">
        <v>17</v>
      </c>
      <c r="D24219">
        <v>2755</v>
      </c>
      <c r="E24219" t="s">
        <v>45</v>
      </c>
      <c r="F24219" t="s">
        <v>4757</v>
      </c>
      <c r="G24219">
        <v>503000</v>
      </c>
      <c r="H24219" t="s">
        <v>6017</v>
      </c>
      <c r="I24219" t="s">
        <v>5903</v>
      </c>
    </row>
    <row r="24220" spans="1:9" x14ac:dyDescent="0.55000000000000004">
      <c r="A24220">
        <v>24219</v>
      </c>
      <c r="B24220">
        <v>2014</v>
      </c>
      <c r="C24220" t="s">
        <v>17</v>
      </c>
      <c r="D24220">
        <v>2755</v>
      </c>
      <c r="E24220" t="s">
        <v>45</v>
      </c>
      <c r="F24220" t="s">
        <v>4613</v>
      </c>
      <c r="G24220">
        <v>504000</v>
      </c>
      <c r="H24220" t="s">
        <v>5733</v>
      </c>
      <c r="I24220" t="s">
        <v>7015</v>
      </c>
    </row>
    <row r="24221" spans="1:9" x14ac:dyDescent="0.55000000000000004">
      <c r="A24221">
        <v>24220</v>
      </c>
      <c r="B24221">
        <v>2014</v>
      </c>
      <c r="C24221" t="s">
        <v>17</v>
      </c>
      <c r="D24221">
        <v>2755</v>
      </c>
      <c r="E24221" t="s">
        <v>45</v>
      </c>
      <c r="F24221" t="s">
        <v>3676</v>
      </c>
      <c r="G24221">
        <v>15800000</v>
      </c>
      <c r="H24221" t="s">
        <v>5966</v>
      </c>
      <c r="I24221" t="s">
        <v>6349</v>
      </c>
    </row>
    <row r="24222" spans="1:9" x14ac:dyDescent="0.55000000000000004">
      <c r="A24222">
        <v>24221</v>
      </c>
      <c r="B24222">
        <v>2014</v>
      </c>
      <c r="C24222" t="s">
        <v>17</v>
      </c>
      <c r="D24222">
        <v>2755</v>
      </c>
      <c r="E24222" t="s">
        <v>45</v>
      </c>
      <c r="F24222" t="s">
        <v>3954</v>
      </c>
      <c r="G24222">
        <v>15525000</v>
      </c>
      <c r="H24222" t="s">
        <v>5291</v>
      </c>
      <c r="I24222" t="s">
        <v>8836</v>
      </c>
    </row>
    <row r="24223" spans="1:9" x14ac:dyDescent="0.55000000000000004">
      <c r="A24223">
        <v>24222</v>
      </c>
      <c r="B24223">
        <v>2014</v>
      </c>
      <c r="C24223" t="s">
        <v>17</v>
      </c>
      <c r="D24223">
        <v>2755</v>
      </c>
      <c r="E24223" t="s">
        <v>45</v>
      </c>
      <c r="F24223" t="s">
        <v>4598</v>
      </c>
      <c r="G24223">
        <v>520000</v>
      </c>
      <c r="H24223" t="s">
        <v>5475</v>
      </c>
      <c r="I24223" t="s">
        <v>9198</v>
      </c>
    </row>
    <row r="24224" spans="1:9" x14ac:dyDescent="0.55000000000000004">
      <c r="A24224">
        <v>24223</v>
      </c>
      <c r="B24224">
        <v>2014</v>
      </c>
      <c r="C24224" t="s">
        <v>17</v>
      </c>
      <c r="D24224">
        <v>2755</v>
      </c>
      <c r="E24224" t="s">
        <v>45</v>
      </c>
      <c r="F24224" t="s">
        <v>3516</v>
      </c>
      <c r="G24224">
        <v>20000000</v>
      </c>
      <c r="H24224" t="s">
        <v>5695</v>
      </c>
      <c r="I24224" t="s">
        <v>8593</v>
      </c>
    </row>
    <row r="24225" spans="1:9" x14ac:dyDescent="0.55000000000000004">
      <c r="A24225">
        <v>24224</v>
      </c>
      <c r="B24225">
        <v>2014</v>
      </c>
      <c r="C24225" t="s">
        <v>18</v>
      </c>
      <c r="D24225">
        <v>2756</v>
      </c>
      <c r="E24225" t="s">
        <v>45</v>
      </c>
      <c r="F24225" t="s">
        <v>4441</v>
      </c>
      <c r="G24225">
        <v>1250000</v>
      </c>
      <c r="H24225" t="s">
        <v>5316</v>
      </c>
      <c r="I24225" t="s">
        <v>9106</v>
      </c>
    </row>
    <row r="24226" spans="1:9" x14ac:dyDescent="0.55000000000000004">
      <c r="A24226">
        <v>24225</v>
      </c>
      <c r="B24226">
        <v>2014</v>
      </c>
      <c r="C24226" t="s">
        <v>18</v>
      </c>
      <c r="D24226">
        <v>2756</v>
      </c>
      <c r="E24226" t="s">
        <v>45</v>
      </c>
      <c r="F24226" t="s">
        <v>4600</v>
      </c>
      <c r="G24226">
        <v>510000</v>
      </c>
      <c r="H24226" t="s">
        <v>5199</v>
      </c>
      <c r="I24226" t="s">
        <v>6158</v>
      </c>
    </row>
    <row r="24227" spans="1:9" x14ac:dyDescent="0.55000000000000004">
      <c r="A24227">
        <v>24226</v>
      </c>
      <c r="B24227">
        <v>2014</v>
      </c>
      <c r="C24227" t="s">
        <v>18</v>
      </c>
      <c r="D24227">
        <v>2756</v>
      </c>
      <c r="E24227" t="s">
        <v>45</v>
      </c>
      <c r="F24227" t="s">
        <v>4291</v>
      </c>
      <c r="G24227">
        <v>2450000</v>
      </c>
      <c r="H24227" t="s">
        <v>5377</v>
      </c>
      <c r="I24227" t="s">
        <v>7711</v>
      </c>
    </row>
    <row r="24228" spans="1:9" x14ac:dyDescent="0.55000000000000004">
      <c r="A24228">
        <v>24227</v>
      </c>
      <c r="B24228">
        <v>2014</v>
      </c>
      <c r="C24228" t="s">
        <v>18</v>
      </c>
      <c r="D24228">
        <v>2756</v>
      </c>
      <c r="E24228" t="s">
        <v>45</v>
      </c>
      <c r="F24228" t="s">
        <v>4758</v>
      </c>
      <c r="G24228">
        <v>503400</v>
      </c>
      <c r="H24228" t="s">
        <v>5314</v>
      </c>
      <c r="I24228" t="s">
        <v>9004</v>
      </c>
    </row>
    <row r="24229" spans="1:9" x14ac:dyDescent="0.55000000000000004">
      <c r="A24229">
        <v>24228</v>
      </c>
      <c r="B24229">
        <v>2014</v>
      </c>
      <c r="C24229" t="s">
        <v>18</v>
      </c>
      <c r="D24229">
        <v>2756</v>
      </c>
      <c r="E24229" t="s">
        <v>45</v>
      </c>
      <c r="F24229" t="s">
        <v>4602</v>
      </c>
      <c r="G24229">
        <v>505300</v>
      </c>
      <c r="H24229" t="s">
        <v>5331</v>
      </c>
      <c r="I24229" t="s">
        <v>9199</v>
      </c>
    </row>
    <row r="24230" spans="1:9" x14ac:dyDescent="0.55000000000000004">
      <c r="A24230">
        <v>24229</v>
      </c>
      <c r="B24230">
        <v>2014</v>
      </c>
      <c r="C24230" t="s">
        <v>18</v>
      </c>
      <c r="D24230">
        <v>2756</v>
      </c>
      <c r="E24230" t="s">
        <v>45</v>
      </c>
      <c r="F24230" t="s">
        <v>4759</v>
      </c>
      <c r="G24230">
        <v>500000</v>
      </c>
      <c r="H24230" t="s">
        <v>6172</v>
      </c>
      <c r="I24230" t="s">
        <v>9279</v>
      </c>
    </row>
    <row r="24231" spans="1:9" x14ac:dyDescent="0.55000000000000004">
      <c r="A24231">
        <v>24230</v>
      </c>
      <c r="B24231">
        <v>2014</v>
      </c>
      <c r="C24231" t="s">
        <v>18</v>
      </c>
      <c r="D24231">
        <v>2756</v>
      </c>
      <c r="E24231" t="s">
        <v>45</v>
      </c>
      <c r="F24231" t="s">
        <v>4603</v>
      </c>
      <c r="G24231">
        <v>510100</v>
      </c>
      <c r="H24231" t="s">
        <v>5388</v>
      </c>
      <c r="I24231" t="s">
        <v>9200</v>
      </c>
    </row>
    <row r="24232" spans="1:9" x14ac:dyDescent="0.55000000000000004">
      <c r="A24232">
        <v>24231</v>
      </c>
      <c r="B24232">
        <v>2014</v>
      </c>
      <c r="C24232" t="s">
        <v>18</v>
      </c>
      <c r="D24232">
        <v>2756</v>
      </c>
      <c r="E24232" t="s">
        <v>45</v>
      </c>
      <c r="F24232" t="s">
        <v>3605</v>
      </c>
      <c r="G24232">
        <v>12000000</v>
      </c>
      <c r="H24232" t="s">
        <v>5223</v>
      </c>
      <c r="I24232" t="s">
        <v>8644</v>
      </c>
    </row>
    <row r="24233" spans="1:9" x14ac:dyDescent="0.55000000000000004">
      <c r="A24233">
        <v>24232</v>
      </c>
      <c r="B24233">
        <v>2014</v>
      </c>
      <c r="C24233" t="s">
        <v>18</v>
      </c>
      <c r="D24233">
        <v>2756</v>
      </c>
      <c r="E24233" t="s">
        <v>45</v>
      </c>
      <c r="F24233" t="s">
        <v>4604</v>
      </c>
      <c r="G24233">
        <v>506500</v>
      </c>
      <c r="H24233" t="s">
        <v>5750</v>
      </c>
      <c r="I24233" t="s">
        <v>7059</v>
      </c>
    </row>
    <row r="24234" spans="1:9" x14ac:dyDescent="0.55000000000000004">
      <c r="A24234">
        <v>24233</v>
      </c>
      <c r="B24234">
        <v>2014</v>
      </c>
      <c r="C24234" t="s">
        <v>18</v>
      </c>
      <c r="D24234">
        <v>2756</v>
      </c>
      <c r="E24234" t="s">
        <v>45</v>
      </c>
      <c r="F24234" t="s">
        <v>3983</v>
      </c>
      <c r="G24234">
        <v>7350000</v>
      </c>
      <c r="H24234" t="s">
        <v>6033</v>
      </c>
      <c r="I24234" t="s">
        <v>8854</v>
      </c>
    </row>
    <row r="24235" spans="1:9" x14ac:dyDescent="0.55000000000000004">
      <c r="A24235">
        <v>24234</v>
      </c>
      <c r="B24235">
        <v>2014</v>
      </c>
      <c r="C24235" t="s">
        <v>18</v>
      </c>
      <c r="D24235">
        <v>2756</v>
      </c>
      <c r="E24235" t="s">
        <v>45</v>
      </c>
      <c r="F24235" t="s">
        <v>4446</v>
      </c>
      <c r="G24235">
        <v>504500</v>
      </c>
      <c r="H24235" t="s">
        <v>6114</v>
      </c>
      <c r="I24235" t="s">
        <v>6186</v>
      </c>
    </row>
    <row r="24236" spans="1:9" x14ac:dyDescent="0.55000000000000004">
      <c r="A24236">
        <v>24235</v>
      </c>
      <c r="B24236">
        <v>2014</v>
      </c>
      <c r="C24236" t="s">
        <v>18</v>
      </c>
      <c r="D24236">
        <v>2756</v>
      </c>
      <c r="E24236" t="s">
        <v>45</v>
      </c>
      <c r="F24236" t="s">
        <v>4760</v>
      </c>
      <c r="G24236">
        <v>504500</v>
      </c>
      <c r="H24236" t="s">
        <v>6131</v>
      </c>
      <c r="I24236" t="s">
        <v>9280</v>
      </c>
    </row>
    <row r="24237" spans="1:9" x14ac:dyDescent="0.55000000000000004">
      <c r="A24237">
        <v>24236</v>
      </c>
      <c r="B24237">
        <v>2014</v>
      </c>
      <c r="C24237" t="s">
        <v>18</v>
      </c>
      <c r="D24237">
        <v>2756</v>
      </c>
      <c r="E24237" t="s">
        <v>45</v>
      </c>
      <c r="F24237" t="s">
        <v>4515</v>
      </c>
      <c r="G24237">
        <v>1300000</v>
      </c>
      <c r="H24237" t="s">
        <v>5639</v>
      </c>
      <c r="I24237" t="s">
        <v>6907</v>
      </c>
    </row>
    <row r="24238" spans="1:9" x14ac:dyDescent="0.55000000000000004">
      <c r="A24238">
        <v>24237</v>
      </c>
      <c r="B24238">
        <v>2014</v>
      </c>
      <c r="C24238" t="s">
        <v>18</v>
      </c>
      <c r="D24238">
        <v>2756</v>
      </c>
      <c r="E24238" t="s">
        <v>45</v>
      </c>
      <c r="F24238" t="s">
        <v>4761</v>
      </c>
      <c r="G24238">
        <v>502900</v>
      </c>
      <c r="H24238" t="s">
        <v>6173</v>
      </c>
      <c r="I24238" t="s">
        <v>9281</v>
      </c>
    </row>
    <row r="24239" spans="1:9" x14ac:dyDescent="0.55000000000000004">
      <c r="A24239">
        <v>24238</v>
      </c>
      <c r="B24239">
        <v>2014</v>
      </c>
      <c r="C24239" t="s">
        <v>18</v>
      </c>
      <c r="D24239">
        <v>2756</v>
      </c>
      <c r="E24239" t="s">
        <v>45</v>
      </c>
      <c r="F24239" t="s">
        <v>4762</v>
      </c>
      <c r="G24239">
        <v>508700</v>
      </c>
      <c r="H24239" t="s">
        <v>5971</v>
      </c>
      <c r="I24239" t="s">
        <v>9282</v>
      </c>
    </row>
    <row r="24240" spans="1:9" x14ac:dyDescent="0.55000000000000004">
      <c r="A24240">
        <v>24239</v>
      </c>
      <c r="B24240">
        <v>2014</v>
      </c>
      <c r="C24240" t="s">
        <v>18</v>
      </c>
      <c r="D24240">
        <v>2756</v>
      </c>
      <c r="E24240" t="s">
        <v>45</v>
      </c>
      <c r="F24240" t="s">
        <v>4763</v>
      </c>
      <c r="G24240">
        <v>502300</v>
      </c>
      <c r="H24240" t="s">
        <v>5270</v>
      </c>
      <c r="I24240" t="s">
        <v>9283</v>
      </c>
    </row>
    <row r="24241" spans="1:9" x14ac:dyDescent="0.55000000000000004">
      <c r="A24241">
        <v>24240</v>
      </c>
      <c r="B24241">
        <v>2014</v>
      </c>
      <c r="C24241" t="s">
        <v>18</v>
      </c>
      <c r="D24241">
        <v>2756</v>
      </c>
      <c r="E24241" t="s">
        <v>45</v>
      </c>
      <c r="F24241" t="s">
        <v>4607</v>
      </c>
      <c r="G24241">
        <v>504300</v>
      </c>
      <c r="H24241" t="s">
        <v>5420</v>
      </c>
      <c r="I24241" t="s">
        <v>9201</v>
      </c>
    </row>
    <row r="24242" spans="1:9" x14ac:dyDescent="0.55000000000000004">
      <c r="A24242">
        <v>24241</v>
      </c>
      <c r="B24242">
        <v>2014</v>
      </c>
      <c r="C24242" t="s">
        <v>18</v>
      </c>
      <c r="D24242">
        <v>2756</v>
      </c>
      <c r="E24242" t="s">
        <v>45</v>
      </c>
      <c r="F24242" t="s">
        <v>3386</v>
      </c>
      <c r="G24242">
        <v>2700000</v>
      </c>
      <c r="H24242" t="s">
        <v>5527</v>
      </c>
      <c r="I24242" t="s">
        <v>8519</v>
      </c>
    </row>
    <row r="24243" spans="1:9" x14ac:dyDescent="0.55000000000000004">
      <c r="A24243">
        <v>24242</v>
      </c>
      <c r="B24243">
        <v>2014</v>
      </c>
      <c r="C24243" t="s">
        <v>18</v>
      </c>
      <c r="D24243">
        <v>2756</v>
      </c>
      <c r="E24243" t="s">
        <v>45</v>
      </c>
      <c r="F24243" t="s">
        <v>4764</v>
      </c>
      <c r="G24243">
        <v>1500000</v>
      </c>
      <c r="H24243" t="s">
        <v>5645</v>
      </c>
      <c r="I24243" t="s">
        <v>8068</v>
      </c>
    </row>
    <row r="24244" spans="1:9" x14ac:dyDescent="0.55000000000000004">
      <c r="A24244">
        <v>24243</v>
      </c>
      <c r="B24244">
        <v>2014</v>
      </c>
      <c r="C24244" t="s">
        <v>18</v>
      </c>
      <c r="D24244">
        <v>2756</v>
      </c>
      <c r="E24244" t="s">
        <v>45</v>
      </c>
      <c r="F24244" t="s">
        <v>4765</v>
      </c>
      <c r="G24244">
        <v>503800</v>
      </c>
      <c r="H24244" t="s">
        <v>5591</v>
      </c>
      <c r="I24244" t="s">
        <v>9284</v>
      </c>
    </row>
    <row r="24245" spans="1:9" x14ac:dyDescent="0.55000000000000004">
      <c r="A24245">
        <v>24244</v>
      </c>
      <c r="B24245">
        <v>2014</v>
      </c>
      <c r="C24245" t="s">
        <v>19</v>
      </c>
      <c r="D24245">
        <v>2757</v>
      </c>
      <c r="E24245" t="s">
        <v>45</v>
      </c>
      <c r="F24245" t="s">
        <v>4471</v>
      </c>
      <c r="G24245">
        <v>1950000</v>
      </c>
      <c r="H24245" t="s">
        <v>6118</v>
      </c>
      <c r="I24245" t="s">
        <v>9120</v>
      </c>
    </row>
    <row r="24246" spans="1:9" x14ac:dyDescent="0.55000000000000004">
      <c r="A24246">
        <v>24245</v>
      </c>
      <c r="B24246">
        <v>2014</v>
      </c>
      <c r="C24246" t="s">
        <v>19</v>
      </c>
      <c r="D24246">
        <v>2757</v>
      </c>
      <c r="E24246" t="s">
        <v>45</v>
      </c>
      <c r="F24246" t="s">
        <v>4766</v>
      </c>
      <c r="G24246">
        <v>504500</v>
      </c>
      <c r="H24246" t="s">
        <v>6174</v>
      </c>
      <c r="I24246" t="s">
        <v>9285</v>
      </c>
    </row>
    <row r="24247" spans="1:9" x14ac:dyDescent="0.55000000000000004">
      <c r="A24247">
        <v>24246</v>
      </c>
      <c r="B24247">
        <v>2014</v>
      </c>
      <c r="C24247" t="s">
        <v>19</v>
      </c>
      <c r="D24247">
        <v>2757</v>
      </c>
      <c r="E24247" t="s">
        <v>45</v>
      </c>
      <c r="F24247" t="s">
        <v>3855</v>
      </c>
      <c r="G24247">
        <v>8000000</v>
      </c>
      <c r="H24247" t="s">
        <v>5358</v>
      </c>
      <c r="I24247" t="s">
        <v>6422</v>
      </c>
    </row>
    <row r="24248" spans="1:9" x14ac:dyDescent="0.55000000000000004">
      <c r="A24248">
        <v>24247</v>
      </c>
      <c r="B24248">
        <v>2014</v>
      </c>
      <c r="C24248" t="s">
        <v>19</v>
      </c>
      <c r="D24248">
        <v>2757</v>
      </c>
      <c r="E24248" t="s">
        <v>45</v>
      </c>
      <c r="F24248" t="s">
        <v>4451</v>
      </c>
      <c r="G24248">
        <v>546000</v>
      </c>
      <c r="H24248" t="s">
        <v>5840</v>
      </c>
      <c r="I24248" t="s">
        <v>8636</v>
      </c>
    </row>
    <row r="24249" spans="1:9" x14ac:dyDescent="0.55000000000000004">
      <c r="A24249">
        <v>24248</v>
      </c>
      <c r="B24249">
        <v>2014</v>
      </c>
      <c r="C24249" t="s">
        <v>19</v>
      </c>
      <c r="D24249">
        <v>2757</v>
      </c>
      <c r="E24249" t="s">
        <v>45</v>
      </c>
      <c r="F24249" t="s">
        <v>4571</v>
      </c>
      <c r="G24249">
        <v>513500</v>
      </c>
      <c r="H24249" t="s">
        <v>5333</v>
      </c>
      <c r="I24249" t="s">
        <v>9180</v>
      </c>
    </row>
    <row r="24250" spans="1:9" x14ac:dyDescent="0.55000000000000004">
      <c r="A24250">
        <v>24249</v>
      </c>
      <c r="B24250">
        <v>2014</v>
      </c>
      <c r="C24250" t="s">
        <v>19</v>
      </c>
      <c r="D24250">
        <v>2757</v>
      </c>
      <c r="E24250" t="s">
        <v>45</v>
      </c>
      <c r="F24250" t="s">
        <v>4767</v>
      </c>
      <c r="G24250">
        <v>537000</v>
      </c>
      <c r="H24250" t="s">
        <v>6175</v>
      </c>
      <c r="I24250" t="s">
        <v>6684</v>
      </c>
    </row>
    <row r="24251" spans="1:9" x14ac:dyDescent="0.55000000000000004">
      <c r="A24251">
        <v>24250</v>
      </c>
      <c r="B24251">
        <v>2014</v>
      </c>
      <c r="C24251" t="s">
        <v>19</v>
      </c>
      <c r="D24251">
        <v>2757</v>
      </c>
      <c r="E24251" t="s">
        <v>45</v>
      </c>
      <c r="F24251" t="s">
        <v>4300</v>
      </c>
      <c r="G24251">
        <v>1362500</v>
      </c>
      <c r="H24251" t="s">
        <v>5272</v>
      </c>
      <c r="I24251" t="s">
        <v>6592</v>
      </c>
    </row>
    <row r="24252" spans="1:9" x14ac:dyDescent="0.55000000000000004">
      <c r="A24252">
        <v>24251</v>
      </c>
      <c r="B24252">
        <v>2014</v>
      </c>
      <c r="C24252" t="s">
        <v>19</v>
      </c>
      <c r="D24252">
        <v>2757</v>
      </c>
      <c r="E24252" t="s">
        <v>45</v>
      </c>
      <c r="F24252" t="s">
        <v>4301</v>
      </c>
      <c r="G24252">
        <v>1475000</v>
      </c>
      <c r="H24252" t="s">
        <v>5600</v>
      </c>
      <c r="I24252" t="s">
        <v>9018</v>
      </c>
    </row>
    <row r="24253" spans="1:9" x14ac:dyDescent="0.55000000000000004">
      <c r="A24253">
        <v>24252</v>
      </c>
      <c r="B24253">
        <v>2014</v>
      </c>
      <c r="C24253" t="s">
        <v>19</v>
      </c>
      <c r="D24253">
        <v>2757</v>
      </c>
      <c r="E24253" t="s">
        <v>45</v>
      </c>
      <c r="F24253" t="s">
        <v>4218</v>
      </c>
      <c r="G24253">
        <v>4800000</v>
      </c>
      <c r="H24253" t="s">
        <v>5234</v>
      </c>
      <c r="I24253" t="s">
        <v>5985</v>
      </c>
    </row>
    <row r="24254" spans="1:9" x14ac:dyDescent="0.55000000000000004">
      <c r="A24254">
        <v>24253</v>
      </c>
      <c r="B24254">
        <v>2014</v>
      </c>
      <c r="C24254" t="s">
        <v>19</v>
      </c>
      <c r="D24254">
        <v>2757</v>
      </c>
      <c r="E24254" t="s">
        <v>45</v>
      </c>
      <c r="F24254" t="s">
        <v>4302</v>
      </c>
      <c r="G24254">
        <v>530000</v>
      </c>
      <c r="H24254" t="s">
        <v>5769</v>
      </c>
      <c r="I24254" t="s">
        <v>9019</v>
      </c>
    </row>
    <row r="24255" spans="1:9" x14ac:dyDescent="0.55000000000000004">
      <c r="A24255">
        <v>24254</v>
      </c>
      <c r="B24255">
        <v>2014</v>
      </c>
      <c r="C24255" t="s">
        <v>19</v>
      </c>
      <c r="D24255">
        <v>2757</v>
      </c>
      <c r="E24255" t="s">
        <v>45</v>
      </c>
      <c r="F24255" t="s">
        <v>4172</v>
      </c>
      <c r="G24255">
        <v>3000000</v>
      </c>
      <c r="H24255" t="s">
        <v>6067</v>
      </c>
      <c r="I24255" t="s">
        <v>7946</v>
      </c>
    </row>
    <row r="24256" spans="1:9" x14ac:dyDescent="0.55000000000000004">
      <c r="A24256">
        <v>24255</v>
      </c>
      <c r="B24256">
        <v>2014</v>
      </c>
      <c r="C24256" t="s">
        <v>19</v>
      </c>
      <c r="D24256">
        <v>2757</v>
      </c>
      <c r="E24256" t="s">
        <v>45</v>
      </c>
      <c r="F24256" t="s">
        <v>4768</v>
      </c>
      <c r="G24256">
        <v>508575</v>
      </c>
      <c r="H24256" t="s">
        <v>5304</v>
      </c>
      <c r="I24256" t="s">
        <v>9286</v>
      </c>
    </row>
    <row r="24257" spans="1:9" x14ac:dyDescent="0.55000000000000004">
      <c r="A24257">
        <v>24256</v>
      </c>
      <c r="B24257">
        <v>2014</v>
      </c>
      <c r="C24257" t="s">
        <v>19</v>
      </c>
      <c r="D24257">
        <v>2757</v>
      </c>
      <c r="E24257" t="s">
        <v>45</v>
      </c>
      <c r="F24257" t="s">
        <v>3683</v>
      </c>
      <c r="G24257">
        <v>10000000</v>
      </c>
      <c r="H24257" t="s">
        <v>5395</v>
      </c>
      <c r="I24257" t="s">
        <v>6058</v>
      </c>
    </row>
    <row r="24258" spans="1:9" x14ac:dyDescent="0.55000000000000004">
      <c r="A24258">
        <v>24257</v>
      </c>
      <c r="B24258">
        <v>2014</v>
      </c>
      <c r="C24258" t="s">
        <v>19</v>
      </c>
      <c r="D24258">
        <v>2757</v>
      </c>
      <c r="E24258" t="s">
        <v>45</v>
      </c>
      <c r="F24258" t="s">
        <v>3633</v>
      </c>
      <c r="G24258">
        <v>8000000</v>
      </c>
      <c r="H24258" t="s">
        <v>5562</v>
      </c>
      <c r="I24258" t="s">
        <v>7125</v>
      </c>
    </row>
    <row r="24259" spans="1:9" x14ac:dyDescent="0.55000000000000004">
      <c r="A24259">
        <v>24258</v>
      </c>
      <c r="B24259">
        <v>2014</v>
      </c>
      <c r="C24259" t="s">
        <v>19</v>
      </c>
      <c r="D24259">
        <v>2757</v>
      </c>
      <c r="E24259" t="s">
        <v>45</v>
      </c>
      <c r="F24259" t="s">
        <v>4285</v>
      </c>
      <c r="G24259">
        <v>630000</v>
      </c>
      <c r="H24259" t="s">
        <v>5294</v>
      </c>
      <c r="I24259" t="s">
        <v>6605</v>
      </c>
    </row>
    <row r="24260" spans="1:9" x14ac:dyDescent="0.55000000000000004">
      <c r="A24260">
        <v>24259</v>
      </c>
      <c r="B24260">
        <v>2014</v>
      </c>
      <c r="C24260" t="s">
        <v>19</v>
      </c>
      <c r="D24260">
        <v>2757</v>
      </c>
      <c r="E24260" t="s">
        <v>45</v>
      </c>
      <c r="F24260" t="s">
        <v>4453</v>
      </c>
      <c r="G24260">
        <v>522500</v>
      </c>
      <c r="H24260" t="s">
        <v>6115</v>
      </c>
      <c r="I24260" t="s">
        <v>7752</v>
      </c>
    </row>
    <row r="24261" spans="1:9" x14ac:dyDescent="0.55000000000000004">
      <c r="A24261">
        <v>24260</v>
      </c>
      <c r="B24261">
        <v>2014</v>
      </c>
      <c r="C24261" t="s">
        <v>19</v>
      </c>
      <c r="D24261">
        <v>2757</v>
      </c>
      <c r="E24261" t="s">
        <v>45</v>
      </c>
      <c r="F24261" t="s">
        <v>4454</v>
      </c>
      <c r="G24261">
        <v>4675000</v>
      </c>
      <c r="H24261" t="s">
        <v>5274</v>
      </c>
      <c r="I24261" t="s">
        <v>6341</v>
      </c>
    </row>
    <row r="24262" spans="1:9" x14ac:dyDescent="0.55000000000000004">
      <c r="A24262">
        <v>24261</v>
      </c>
      <c r="B24262">
        <v>2014</v>
      </c>
      <c r="C24262" t="s">
        <v>19</v>
      </c>
      <c r="D24262">
        <v>2757</v>
      </c>
      <c r="E24262" t="s">
        <v>45</v>
      </c>
      <c r="F24262" t="s">
        <v>4455</v>
      </c>
      <c r="G24262">
        <v>3600000</v>
      </c>
      <c r="H24262" t="s">
        <v>5383</v>
      </c>
      <c r="I24262" t="s">
        <v>9110</v>
      </c>
    </row>
    <row r="24263" spans="1:9" x14ac:dyDescent="0.55000000000000004">
      <c r="A24263">
        <v>24262</v>
      </c>
      <c r="B24263">
        <v>2014</v>
      </c>
      <c r="C24263" t="s">
        <v>19</v>
      </c>
      <c r="D24263">
        <v>2757</v>
      </c>
      <c r="E24263" t="s">
        <v>45</v>
      </c>
      <c r="F24263" t="s">
        <v>3113</v>
      </c>
      <c r="G24263">
        <v>5000000</v>
      </c>
      <c r="H24263" t="s">
        <v>5318</v>
      </c>
      <c r="I24263" t="s">
        <v>7176</v>
      </c>
    </row>
    <row r="24264" spans="1:9" x14ac:dyDescent="0.55000000000000004">
      <c r="A24264">
        <v>24263</v>
      </c>
      <c r="B24264">
        <v>2014</v>
      </c>
      <c r="C24264" t="s">
        <v>19</v>
      </c>
      <c r="D24264">
        <v>2757</v>
      </c>
      <c r="E24264" t="s">
        <v>45</v>
      </c>
      <c r="F24264" t="s">
        <v>4606</v>
      </c>
      <c r="G24264">
        <v>1325000</v>
      </c>
      <c r="H24264" t="s">
        <v>5695</v>
      </c>
      <c r="I24264" t="s">
        <v>8171</v>
      </c>
    </row>
    <row r="24265" spans="1:9" x14ac:dyDescent="0.55000000000000004">
      <c r="A24265">
        <v>24264</v>
      </c>
      <c r="B24265">
        <v>2014</v>
      </c>
      <c r="C24265" t="s">
        <v>19</v>
      </c>
      <c r="D24265">
        <v>2757</v>
      </c>
      <c r="E24265" t="s">
        <v>45</v>
      </c>
      <c r="F24265" t="s">
        <v>4456</v>
      </c>
      <c r="G24265">
        <v>549000</v>
      </c>
      <c r="H24265" t="s">
        <v>5213</v>
      </c>
      <c r="I24265" t="s">
        <v>9111</v>
      </c>
    </row>
    <row r="24266" spans="1:9" x14ac:dyDescent="0.55000000000000004">
      <c r="A24266">
        <v>24265</v>
      </c>
      <c r="B24266">
        <v>2014</v>
      </c>
      <c r="C24266" t="s">
        <v>19</v>
      </c>
      <c r="D24266">
        <v>2757</v>
      </c>
      <c r="E24266" t="s">
        <v>45</v>
      </c>
      <c r="F24266" t="s">
        <v>4457</v>
      </c>
      <c r="G24266">
        <v>1500000</v>
      </c>
      <c r="H24266" t="s">
        <v>6116</v>
      </c>
      <c r="I24266" t="s">
        <v>6283</v>
      </c>
    </row>
    <row r="24267" spans="1:9" x14ac:dyDescent="0.55000000000000004">
      <c r="A24267">
        <v>24266</v>
      </c>
      <c r="B24267">
        <v>2014</v>
      </c>
      <c r="C24267" t="s">
        <v>19</v>
      </c>
      <c r="D24267">
        <v>2757</v>
      </c>
      <c r="E24267" t="s">
        <v>45</v>
      </c>
      <c r="F24267" t="s">
        <v>3767</v>
      </c>
      <c r="G24267">
        <v>13500000</v>
      </c>
      <c r="H24267" t="s">
        <v>5640</v>
      </c>
      <c r="I24267" t="s">
        <v>7127</v>
      </c>
    </row>
    <row r="24268" spans="1:9" x14ac:dyDescent="0.55000000000000004">
      <c r="A24268">
        <v>24267</v>
      </c>
      <c r="B24268">
        <v>2014</v>
      </c>
      <c r="C24268" t="s">
        <v>19</v>
      </c>
      <c r="D24268">
        <v>2757</v>
      </c>
      <c r="E24268" t="s">
        <v>45</v>
      </c>
      <c r="F24268" t="s">
        <v>4325</v>
      </c>
      <c r="G24268">
        <v>1065000</v>
      </c>
      <c r="H24268" t="s">
        <v>5324</v>
      </c>
      <c r="I24268" t="s">
        <v>9039</v>
      </c>
    </row>
    <row r="24269" spans="1:9" x14ac:dyDescent="0.55000000000000004">
      <c r="A24269">
        <v>24268</v>
      </c>
      <c r="B24269">
        <v>2014</v>
      </c>
      <c r="C24269" t="s">
        <v>19</v>
      </c>
      <c r="D24269">
        <v>2757</v>
      </c>
      <c r="E24269" t="s">
        <v>45</v>
      </c>
      <c r="F24269" t="s">
        <v>4769</v>
      </c>
      <c r="G24269">
        <v>500500</v>
      </c>
      <c r="H24269" t="s">
        <v>6176</v>
      </c>
      <c r="I24269" t="s">
        <v>7200</v>
      </c>
    </row>
    <row r="24270" spans="1:9" x14ac:dyDescent="0.55000000000000004">
      <c r="A24270">
        <v>24269</v>
      </c>
      <c r="B24270">
        <v>2014</v>
      </c>
      <c r="C24270" t="s">
        <v>41</v>
      </c>
      <c r="D24270">
        <v>2758</v>
      </c>
      <c r="E24270" t="s">
        <v>45</v>
      </c>
      <c r="F24270" t="s">
        <v>3690</v>
      </c>
      <c r="G24270">
        <v>8500000</v>
      </c>
      <c r="H24270" t="s">
        <v>5969</v>
      </c>
      <c r="I24270" t="s">
        <v>8037</v>
      </c>
    </row>
    <row r="24271" spans="1:9" x14ac:dyDescent="0.55000000000000004">
      <c r="A24271">
        <v>24270</v>
      </c>
      <c r="B24271">
        <v>2014</v>
      </c>
      <c r="C24271" t="s">
        <v>41</v>
      </c>
      <c r="D24271">
        <v>2758</v>
      </c>
      <c r="E24271" t="s">
        <v>45</v>
      </c>
      <c r="F24271" t="s">
        <v>4608</v>
      </c>
      <c r="G24271">
        <v>506000</v>
      </c>
      <c r="H24271" t="s">
        <v>6142</v>
      </c>
      <c r="I24271" t="s">
        <v>6787</v>
      </c>
    </row>
    <row r="24272" spans="1:9" x14ac:dyDescent="0.55000000000000004">
      <c r="A24272">
        <v>24271</v>
      </c>
      <c r="B24272">
        <v>2014</v>
      </c>
      <c r="C24272" t="s">
        <v>41</v>
      </c>
      <c r="D24272">
        <v>2758</v>
      </c>
      <c r="E24272" t="s">
        <v>45</v>
      </c>
      <c r="F24272" t="s">
        <v>4309</v>
      </c>
      <c r="G24272">
        <v>517500</v>
      </c>
      <c r="H24272" t="s">
        <v>5853</v>
      </c>
      <c r="I24272" t="s">
        <v>9026</v>
      </c>
    </row>
    <row r="24273" spans="1:9" x14ac:dyDescent="0.55000000000000004">
      <c r="A24273">
        <v>24272</v>
      </c>
      <c r="B24273">
        <v>2014</v>
      </c>
      <c r="C24273" t="s">
        <v>41</v>
      </c>
      <c r="D24273">
        <v>2758</v>
      </c>
      <c r="E24273" t="s">
        <v>45</v>
      </c>
      <c r="F24273" t="s">
        <v>4490</v>
      </c>
      <c r="G24273">
        <v>506000</v>
      </c>
      <c r="H24273" t="s">
        <v>6112</v>
      </c>
      <c r="I24273" t="s">
        <v>9132</v>
      </c>
    </row>
    <row r="24274" spans="1:9" x14ac:dyDescent="0.55000000000000004">
      <c r="A24274">
        <v>24273</v>
      </c>
      <c r="B24274">
        <v>2014</v>
      </c>
      <c r="C24274" t="s">
        <v>41</v>
      </c>
      <c r="D24274">
        <v>2758</v>
      </c>
      <c r="E24274" t="s">
        <v>45</v>
      </c>
      <c r="F24274" t="s">
        <v>4770</v>
      </c>
      <c r="G24274">
        <v>515000</v>
      </c>
      <c r="H24274" t="s">
        <v>5457</v>
      </c>
      <c r="I24274" t="s">
        <v>8530</v>
      </c>
    </row>
    <row r="24275" spans="1:9" x14ac:dyDescent="0.55000000000000004">
      <c r="A24275">
        <v>24274</v>
      </c>
      <c r="B24275">
        <v>2014</v>
      </c>
      <c r="C24275" t="s">
        <v>41</v>
      </c>
      <c r="D24275">
        <v>2758</v>
      </c>
      <c r="E24275" t="s">
        <v>45</v>
      </c>
      <c r="F24275" t="s">
        <v>4069</v>
      </c>
      <c r="G24275">
        <v>5050000</v>
      </c>
      <c r="H24275" t="s">
        <v>5354</v>
      </c>
      <c r="I24275" t="s">
        <v>8901</v>
      </c>
    </row>
    <row r="24276" spans="1:9" x14ac:dyDescent="0.55000000000000004">
      <c r="A24276">
        <v>24275</v>
      </c>
      <c r="B24276">
        <v>2014</v>
      </c>
      <c r="C24276" t="s">
        <v>41</v>
      </c>
      <c r="D24276">
        <v>2758</v>
      </c>
      <c r="E24276" t="s">
        <v>45</v>
      </c>
      <c r="F24276" t="s">
        <v>4350</v>
      </c>
      <c r="G24276">
        <v>3800000</v>
      </c>
      <c r="H24276" t="s">
        <v>6097</v>
      </c>
      <c r="I24276" t="s">
        <v>9054</v>
      </c>
    </row>
    <row r="24277" spans="1:9" x14ac:dyDescent="0.55000000000000004">
      <c r="A24277">
        <v>24276</v>
      </c>
      <c r="B24277">
        <v>2014</v>
      </c>
      <c r="C24277" t="s">
        <v>41</v>
      </c>
      <c r="D24277">
        <v>2758</v>
      </c>
      <c r="E24277" t="s">
        <v>45</v>
      </c>
      <c r="F24277" t="s">
        <v>4771</v>
      </c>
      <c r="G24277">
        <v>502250</v>
      </c>
      <c r="H24277" t="s">
        <v>5850</v>
      </c>
      <c r="I24277" t="s">
        <v>6671</v>
      </c>
    </row>
    <row r="24278" spans="1:9" x14ac:dyDescent="0.55000000000000004">
      <c r="A24278">
        <v>24277</v>
      </c>
      <c r="B24278">
        <v>2014</v>
      </c>
      <c r="C24278" t="s">
        <v>41</v>
      </c>
      <c r="D24278">
        <v>2758</v>
      </c>
      <c r="E24278" t="s">
        <v>45</v>
      </c>
      <c r="F24278" t="s">
        <v>3649</v>
      </c>
      <c r="G24278">
        <v>17000000</v>
      </c>
      <c r="H24278" t="s">
        <v>5750</v>
      </c>
      <c r="I24278" t="s">
        <v>6800</v>
      </c>
    </row>
    <row r="24279" spans="1:9" x14ac:dyDescent="0.55000000000000004">
      <c r="A24279">
        <v>24278</v>
      </c>
      <c r="B24279">
        <v>2014</v>
      </c>
      <c r="C24279" t="s">
        <v>41</v>
      </c>
      <c r="D24279">
        <v>2758</v>
      </c>
      <c r="E24279" t="s">
        <v>45</v>
      </c>
      <c r="F24279" t="s">
        <v>3662</v>
      </c>
      <c r="G24279">
        <v>4975000</v>
      </c>
      <c r="H24279" t="s">
        <v>5199</v>
      </c>
      <c r="I24279" t="s">
        <v>8677</v>
      </c>
    </row>
    <row r="24280" spans="1:9" x14ac:dyDescent="0.55000000000000004">
      <c r="A24280">
        <v>24279</v>
      </c>
      <c r="B24280">
        <v>2014</v>
      </c>
      <c r="C24280" t="s">
        <v>41</v>
      </c>
      <c r="D24280">
        <v>2758</v>
      </c>
      <c r="E24280" t="s">
        <v>45</v>
      </c>
      <c r="F24280" t="s">
        <v>2378</v>
      </c>
      <c r="G24280">
        <v>2750000</v>
      </c>
      <c r="H24280" t="s">
        <v>5611</v>
      </c>
      <c r="I24280" t="s">
        <v>7934</v>
      </c>
    </row>
    <row r="24281" spans="1:9" x14ac:dyDescent="0.55000000000000004">
      <c r="A24281">
        <v>24280</v>
      </c>
      <c r="B24281">
        <v>2014</v>
      </c>
      <c r="C24281" t="s">
        <v>41</v>
      </c>
      <c r="D24281">
        <v>2758</v>
      </c>
      <c r="E24281" t="s">
        <v>45</v>
      </c>
      <c r="F24281" t="s">
        <v>4004</v>
      </c>
      <c r="G24281">
        <v>1462500</v>
      </c>
      <c r="H24281" t="s">
        <v>5314</v>
      </c>
      <c r="I24281" t="s">
        <v>8867</v>
      </c>
    </row>
    <row r="24282" spans="1:9" x14ac:dyDescent="0.55000000000000004">
      <c r="A24282">
        <v>24281</v>
      </c>
      <c r="B24282">
        <v>2014</v>
      </c>
      <c r="C24282" t="s">
        <v>41</v>
      </c>
      <c r="D24282">
        <v>2758</v>
      </c>
      <c r="E24282" t="s">
        <v>45</v>
      </c>
      <c r="F24282" t="s">
        <v>3692</v>
      </c>
      <c r="G24282">
        <v>9350000</v>
      </c>
      <c r="H24282" t="s">
        <v>5970</v>
      </c>
      <c r="I24282" t="s">
        <v>8692</v>
      </c>
    </row>
    <row r="24283" spans="1:9" x14ac:dyDescent="0.55000000000000004">
      <c r="A24283">
        <v>24282</v>
      </c>
      <c r="B24283">
        <v>2014</v>
      </c>
      <c r="C24283" t="s">
        <v>41</v>
      </c>
      <c r="D24283">
        <v>2758</v>
      </c>
      <c r="E24283" t="s">
        <v>45</v>
      </c>
      <c r="F24283" t="s">
        <v>4310</v>
      </c>
      <c r="G24283">
        <v>515000</v>
      </c>
      <c r="H24283" t="s">
        <v>5452</v>
      </c>
      <c r="I24283" t="s">
        <v>9027</v>
      </c>
    </row>
    <row r="24284" spans="1:9" x14ac:dyDescent="0.55000000000000004">
      <c r="A24284">
        <v>24283</v>
      </c>
      <c r="B24284">
        <v>2014</v>
      </c>
      <c r="C24284" t="s">
        <v>41</v>
      </c>
      <c r="D24284">
        <v>2758</v>
      </c>
      <c r="E24284" t="s">
        <v>45</v>
      </c>
      <c r="F24284" t="s">
        <v>2852</v>
      </c>
      <c r="G24284">
        <v>850000</v>
      </c>
      <c r="H24284" t="s">
        <v>5230</v>
      </c>
      <c r="I24284" t="s">
        <v>7182</v>
      </c>
    </row>
    <row r="24285" spans="1:9" x14ac:dyDescent="0.55000000000000004">
      <c r="A24285">
        <v>24284</v>
      </c>
      <c r="B24285">
        <v>2014</v>
      </c>
      <c r="C24285" t="s">
        <v>41</v>
      </c>
      <c r="D24285">
        <v>2758</v>
      </c>
      <c r="E24285" t="s">
        <v>45</v>
      </c>
      <c r="F24285" t="s">
        <v>2927</v>
      </c>
      <c r="G24285">
        <v>23000000</v>
      </c>
      <c r="H24285" t="s">
        <v>5470</v>
      </c>
      <c r="I24285" t="s">
        <v>8255</v>
      </c>
    </row>
    <row r="24286" spans="1:9" x14ac:dyDescent="0.55000000000000004">
      <c r="A24286">
        <v>24285</v>
      </c>
      <c r="B24286">
        <v>2014</v>
      </c>
      <c r="C24286" t="s">
        <v>41</v>
      </c>
      <c r="D24286">
        <v>2758</v>
      </c>
      <c r="E24286" t="s">
        <v>45</v>
      </c>
      <c r="F24286" t="s">
        <v>4772</v>
      </c>
      <c r="G24286">
        <v>501250</v>
      </c>
      <c r="H24286" t="s">
        <v>5437</v>
      </c>
      <c r="I24286" t="s">
        <v>8903</v>
      </c>
    </row>
    <row r="24287" spans="1:9" x14ac:dyDescent="0.55000000000000004">
      <c r="A24287">
        <v>24286</v>
      </c>
      <c r="B24287">
        <v>2014</v>
      </c>
      <c r="C24287" t="s">
        <v>41</v>
      </c>
      <c r="D24287">
        <v>2758</v>
      </c>
      <c r="E24287" t="s">
        <v>45</v>
      </c>
      <c r="F24287" t="s">
        <v>4612</v>
      </c>
      <c r="G24287">
        <v>520000</v>
      </c>
      <c r="H24287" t="s">
        <v>5734</v>
      </c>
      <c r="I24287" t="s">
        <v>9203</v>
      </c>
    </row>
    <row r="24288" spans="1:9" x14ac:dyDescent="0.55000000000000004">
      <c r="A24288">
        <v>24287</v>
      </c>
      <c r="B24288">
        <v>2014</v>
      </c>
      <c r="C24288" t="s">
        <v>41</v>
      </c>
      <c r="D24288">
        <v>2758</v>
      </c>
      <c r="E24288" t="s">
        <v>45</v>
      </c>
      <c r="F24288" t="s">
        <v>4539</v>
      </c>
      <c r="G24288">
        <v>870000</v>
      </c>
      <c r="H24288" t="s">
        <v>5337</v>
      </c>
      <c r="I24288" t="s">
        <v>6514</v>
      </c>
    </row>
    <row r="24289" spans="1:9" x14ac:dyDescent="0.55000000000000004">
      <c r="A24289">
        <v>24288</v>
      </c>
      <c r="B24289">
        <v>2014</v>
      </c>
      <c r="C24289" t="s">
        <v>41</v>
      </c>
      <c r="D24289">
        <v>2758</v>
      </c>
      <c r="E24289" t="s">
        <v>45</v>
      </c>
      <c r="F24289" t="s">
        <v>4412</v>
      </c>
      <c r="G24289">
        <v>530000</v>
      </c>
      <c r="H24289" t="s">
        <v>5575</v>
      </c>
      <c r="I24289" t="s">
        <v>5836</v>
      </c>
    </row>
    <row r="24290" spans="1:9" x14ac:dyDescent="0.55000000000000004">
      <c r="A24290">
        <v>24289</v>
      </c>
      <c r="B24290">
        <v>2014</v>
      </c>
      <c r="C24290" t="s">
        <v>41</v>
      </c>
      <c r="D24290">
        <v>2758</v>
      </c>
      <c r="E24290" t="s">
        <v>45</v>
      </c>
      <c r="F24290" t="s">
        <v>4773</v>
      </c>
      <c r="G24290">
        <v>500500</v>
      </c>
      <c r="H24290" t="s">
        <v>5388</v>
      </c>
      <c r="I24290" t="s">
        <v>9287</v>
      </c>
    </row>
    <row r="24291" spans="1:9" x14ac:dyDescent="0.55000000000000004">
      <c r="A24291">
        <v>24290</v>
      </c>
      <c r="B24291">
        <v>2014</v>
      </c>
      <c r="C24291" t="s">
        <v>41</v>
      </c>
      <c r="D24291">
        <v>2758</v>
      </c>
      <c r="E24291" t="s">
        <v>45</v>
      </c>
      <c r="F24291" t="s">
        <v>4774</v>
      </c>
      <c r="G24291">
        <v>515000</v>
      </c>
      <c r="H24291" t="s">
        <v>6177</v>
      </c>
      <c r="I24291" t="s">
        <v>9288</v>
      </c>
    </row>
    <row r="24292" spans="1:9" x14ac:dyDescent="0.55000000000000004">
      <c r="A24292">
        <v>24291</v>
      </c>
      <c r="B24292">
        <v>2014</v>
      </c>
      <c r="C24292" t="s">
        <v>41</v>
      </c>
      <c r="D24292">
        <v>2758</v>
      </c>
      <c r="E24292" t="s">
        <v>45</v>
      </c>
      <c r="F24292" t="s">
        <v>4775</v>
      </c>
      <c r="G24292">
        <v>502250</v>
      </c>
      <c r="H24292" t="s">
        <v>5617</v>
      </c>
      <c r="I24292" t="s">
        <v>9289</v>
      </c>
    </row>
    <row r="24293" spans="1:9" x14ac:dyDescent="0.55000000000000004">
      <c r="A24293">
        <v>24292</v>
      </c>
      <c r="B24293">
        <v>2014</v>
      </c>
      <c r="C24293" t="s">
        <v>41</v>
      </c>
      <c r="D24293">
        <v>2758</v>
      </c>
      <c r="E24293" t="s">
        <v>45</v>
      </c>
      <c r="F24293" t="s">
        <v>3721</v>
      </c>
      <c r="G24293">
        <v>5250000</v>
      </c>
      <c r="H24293" t="s">
        <v>5225</v>
      </c>
      <c r="I24293" t="s">
        <v>6391</v>
      </c>
    </row>
    <row r="24294" spans="1:9" x14ac:dyDescent="0.55000000000000004">
      <c r="A24294">
        <v>24293</v>
      </c>
      <c r="B24294">
        <v>2014</v>
      </c>
      <c r="C24294" t="s">
        <v>41</v>
      </c>
      <c r="D24294">
        <v>2758</v>
      </c>
      <c r="E24294" t="s">
        <v>45</v>
      </c>
      <c r="F24294" t="s">
        <v>4614</v>
      </c>
      <c r="G24294">
        <v>1000000</v>
      </c>
      <c r="H24294" t="s">
        <v>5213</v>
      </c>
      <c r="I24294" t="s">
        <v>6395</v>
      </c>
    </row>
    <row r="24295" spans="1:9" x14ac:dyDescent="0.55000000000000004">
      <c r="A24295">
        <v>24294</v>
      </c>
      <c r="B24295">
        <v>2014</v>
      </c>
      <c r="C24295" t="s">
        <v>41</v>
      </c>
      <c r="D24295">
        <v>2758</v>
      </c>
      <c r="E24295" t="s">
        <v>45</v>
      </c>
      <c r="F24295" t="s">
        <v>3698</v>
      </c>
      <c r="G24295">
        <v>16000000</v>
      </c>
      <c r="H24295" t="s">
        <v>5972</v>
      </c>
      <c r="I24295" t="s">
        <v>8085</v>
      </c>
    </row>
    <row r="24296" spans="1:9" x14ac:dyDescent="0.55000000000000004">
      <c r="A24296">
        <v>24295</v>
      </c>
      <c r="B24296">
        <v>2014</v>
      </c>
      <c r="C24296" t="s">
        <v>41</v>
      </c>
      <c r="D24296">
        <v>2758</v>
      </c>
      <c r="E24296" t="s">
        <v>45</v>
      </c>
      <c r="F24296" t="s">
        <v>3611</v>
      </c>
      <c r="G24296">
        <v>16000000</v>
      </c>
      <c r="H24296" t="s">
        <v>5656</v>
      </c>
      <c r="I24296" t="s">
        <v>5573</v>
      </c>
    </row>
    <row r="24297" spans="1:9" x14ac:dyDescent="0.55000000000000004">
      <c r="A24297">
        <v>24296</v>
      </c>
      <c r="B24297">
        <v>2014</v>
      </c>
      <c r="C24297" t="s">
        <v>20</v>
      </c>
      <c r="D24297">
        <v>2759</v>
      </c>
      <c r="E24297" t="s">
        <v>44</v>
      </c>
      <c r="F24297" t="s">
        <v>4776</v>
      </c>
      <c r="G24297">
        <v>3000000</v>
      </c>
      <c r="H24297" t="s">
        <v>6178</v>
      </c>
      <c r="I24297" t="s">
        <v>9290</v>
      </c>
    </row>
    <row r="24298" spans="1:9" x14ac:dyDescent="0.55000000000000004">
      <c r="A24298">
        <v>24297</v>
      </c>
      <c r="B24298">
        <v>2014</v>
      </c>
      <c r="C24298" t="s">
        <v>20</v>
      </c>
      <c r="D24298">
        <v>2759</v>
      </c>
      <c r="E24298" t="s">
        <v>44</v>
      </c>
      <c r="F24298" t="s">
        <v>4348</v>
      </c>
      <c r="G24298">
        <v>700000</v>
      </c>
      <c r="H24298" t="s">
        <v>5213</v>
      </c>
      <c r="I24298" t="s">
        <v>9052</v>
      </c>
    </row>
    <row r="24299" spans="1:9" x14ac:dyDescent="0.55000000000000004">
      <c r="A24299">
        <v>24298</v>
      </c>
      <c r="B24299">
        <v>2014</v>
      </c>
      <c r="C24299" t="s">
        <v>20</v>
      </c>
      <c r="D24299">
        <v>2759</v>
      </c>
      <c r="E24299" t="s">
        <v>44</v>
      </c>
      <c r="F24299" t="s">
        <v>2987</v>
      </c>
      <c r="G24299">
        <v>15750000</v>
      </c>
      <c r="H24299" t="s">
        <v>5750</v>
      </c>
      <c r="I24299" t="s">
        <v>8285</v>
      </c>
    </row>
    <row r="24300" spans="1:9" x14ac:dyDescent="0.55000000000000004">
      <c r="A24300">
        <v>24299</v>
      </c>
      <c r="B24300">
        <v>2014</v>
      </c>
      <c r="C24300" t="s">
        <v>20</v>
      </c>
      <c r="D24300">
        <v>2759</v>
      </c>
      <c r="E24300" t="s">
        <v>44</v>
      </c>
      <c r="F24300" t="s">
        <v>4176</v>
      </c>
      <c r="G24300">
        <v>700000</v>
      </c>
      <c r="H24300" t="s">
        <v>5475</v>
      </c>
      <c r="I24300" t="s">
        <v>6764</v>
      </c>
    </row>
    <row r="24301" spans="1:9" x14ac:dyDescent="0.55000000000000004">
      <c r="A24301">
        <v>24300</v>
      </c>
      <c r="B24301">
        <v>2014</v>
      </c>
      <c r="C24301" t="s">
        <v>20</v>
      </c>
      <c r="D24301">
        <v>2759</v>
      </c>
      <c r="E24301" t="s">
        <v>44</v>
      </c>
      <c r="F24301" t="s">
        <v>3752</v>
      </c>
      <c r="G24301">
        <v>5500000</v>
      </c>
      <c r="H24301" t="s">
        <v>5314</v>
      </c>
      <c r="I24301" t="s">
        <v>8726</v>
      </c>
    </row>
    <row r="24302" spans="1:9" x14ac:dyDescent="0.55000000000000004">
      <c r="A24302">
        <v>24301</v>
      </c>
      <c r="B24302">
        <v>2014</v>
      </c>
      <c r="C24302" t="s">
        <v>20</v>
      </c>
      <c r="D24302">
        <v>2759</v>
      </c>
      <c r="E24302" t="s">
        <v>44</v>
      </c>
      <c r="F24302" t="s">
        <v>3187</v>
      </c>
      <c r="G24302">
        <v>20250000</v>
      </c>
      <c r="H24302" t="s">
        <v>5433</v>
      </c>
      <c r="I24302" t="s">
        <v>6313</v>
      </c>
    </row>
    <row r="24303" spans="1:9" x14ac:dyDescent="0.55000000000000004">
      <c r="A24303">
        <v>24302</v>
      </c>
      <c r="B24303">
        <v>2014</v>
      </c>
      <c r="C24303" t="s">
        <v>20</v>
      </c>
      <c r="D24303">
        <v>2759</v>
      </c>
      <c r="E24303" t="s">
        <v>44</v>
      </c>
      <c r="F24303" t="s">
        <v>4777</v>
      </c>
      <c r="G24303">
        <v>501000</v>
      </c>
      <c r="H24303" t="s">
        <v>5316</v>
      </c>
      <c r="I24303" t="s">
        <v>9200</v>
      </c>
    </row>
    <row r="24304" spans="1:9" x14ac:dyDescent="0.55000000000000004">
      <c r="A24304">
        <v>24303</v>
      </c>
      <c r="B24304">
        <v>2014</v>
      </c>
      <c r="C24304" t="s">
        <v>20</v>
      </c>
      <c r="D24304">
        <v>2759</v>
      </c>
      <c r="E24304" t="s">
        <v>44</v>
      </c>
      <c r="F24304" t="s">
        <v>4464</v>
      </c>
      <c r="G24304">
        <v>575000</v>
      </c>
      <c r="H24304" t="s">
        <v>5223</v>
      </c>
      <c r="I24304" t="s">
        <v>9115</v>
      </c>
    </row>
    <row r="24305" spans="1:9" x14ac:dyDescent="0.55000000000000004">
      <c r="A24305">
        <v>24304</v>
      </c>
      <c r="B24305">
        <v>2014</v>
      </c>
      <c r="C24305" t="s">
        <v>20</v>
      </c>
      <c r="D24305">
        <v>2759</v>
      </c>
      <c r="E24305" t="s">
        <v>44</v>
      </c>
      <c r="F24305" t="s">
        <v>4315</v>
      </c>
      <c r="G24305">
        <v>3550000</v>
      </c>
      <c r="H24305" t="s">
        <v>5648</v>
      </c>
      <c r="I24305" t="s">
        <v>5472</v>
      </c>
    </row>
    <row r="24306" spans="1:9" x14ac:dyDescent="0.55000000000000004">
      <c r="A24306">
        <v>24305</v>
      </c>
      <c r="B24306">
        <v>2014</v>
      </c>
      <c r="C24306" t="s">
        <v>20</v>
      </c>
      <c r="D24306">
        <v>2759</v>
      </c>
      <c r="E24306" t="s">
        <v>44</v>
      </c>
      <c r="F24306" t="s">
        <v>3702</v>
      </c>
      <c r="G24306">
        <v>15500000</v>
      </c>
      <c r="H24306" t="s">
        <v>5302</v>
      </c>
      <c r="I24306" t="s">
        <v>8699</v>
      </c>
    </row>
    <row r="24307" spans="1:9" x14ac:dyDescent="0.55000000000000004">
      <c r="A24307">
        <v>24306</v>
      </c>
      <c r="B24307">
        <v>2014</v>
      </c>
      <c r="C24307" t="s">
        <v>20</v>
      </c>
      <c r="D24307">
        <v>2759</v>
      </c>
      <c r="E24307" t="s">
        <v>44</v>
      </c>
      <c r="F24307" t="s">
        <v>3458</v>
      </c>
      <c r="G24307">
        <v>21000000</v>
      </c>
      <c r="H24307" t="s">
        <v>5755</v>
      </c>
      <c r="I24307" t="s">
        <v>6186</v>
      </c>
    </row>
    <row r="24308" spans="1:9" x14ac:dyDescent="0.55000000000000004">
      <c r="A24308">
        <v>24307</v>
      </c>
      <c r="B24308">
        <v>2014</v>
      </c>
      <c r="C24308" t="s">
        <v>20</v>
      </c>
      <c r="D24308">
        <v>2759</v>
      </c>
      <c r="E24308" t="s">
        <v>44</v>
      </c>
      <c r="F24308" t="s">
        <v>4465</v>
      </c>
      <c r="G24308">
        <v>515000</v>
      </c>
      <c r="H24308" t="s">
        <v>5825</v>
      </c>
      <c r="I24308" t="s">
        <v>6058</v>
      </c>
    </row>
    <row r="24309" spans="1:9" x14ac:dyDescent="0.55000000000000004">
      <c r="A24309">
        <v>24308</v>
      </c>
      <c r="B24309">
        <v>2014</v>
      </c>
      <c r="C24309" t="s">
        <v>20</v>
      </c>
      <c r="D24309">
        <v>2759</v>
      </c>
      <c r="E24309" t="s">
        <v>44</v>
      </c>
      <c r="F24309" t="s">
        <v>3393</v>
      </c>
      <c r="G24309">
        <v>26000000</v>
      </c>
      <c r="H24309" t="s">
        <v>5917</v>
      </c>
      <c r="I24309" t="s">
        <v>8523</v>
      </c>
    </row>
    <row r="24310" spans="1:9" x14ac:dyDescent="0.55000000000000004">
      <c r="A24310">
        <v>24309</v>
      </c>
      <c r="B24310">
        <v>2014</v>
      </c>
      <c r="C24310" t="s">
        <v>20</v>
      </c>
      <c r="D24310">
        <v>2759</v>
      </c>
      <c r="E24310" t="s">
        <v>44</v>
      </c>
      <c r="F24310" t="s">
        <v>4778</v>
      </c>
      <c r="G24310">
        <v>4000000</v>
      </c>
      <c r="H24310" t="s">
        <v>5395</v>
      </c>
      <c r="I24310" t="s">
        <v>6488</v>
      </c>
    </row>
    <row r="24311" spans="1:9" x14ac:dyDescent="0.55000000000000004">
      <c r="A24311">
        <v>24310</v>
      </c>
      <c r="B24311">
        <v>2014</v>
      </c>
      <c r="C24311" t="s">
        <v>20</v>
      </c>
      <c r="D24311">
        <v>2759</v>
      </c>
      <c r="E24311" t="s">
        <v>44</v>
      </c>
      <c r="F24311" t="s">
        <v>3425</v>
      </c>
      <c r="G24311">
        <v>10000000</v>
      </c>
      <c r="H24311" t="s">
        <v>5217</v>
      </c>
      <c r="I24311" t="s">
        <v>8545</v>
      </c>
    </row>
    <row r="24312" spans="1:9" x14ac:dyDescent="0.55000000000000004">
      <c r="A24312">
        <v>24311</v>
      </c>
      <c r="B24312">
        <v>2014</v>
      </c>
      <c r="C24312" t="s">
        <v>20</v>
      </c>
      <c r="D24312">
        <v>2759</v>
      </c>
      <c r="E24312" t="s">
        <v>44</v>
      </c>
      <c r="F24312" t="s">
        <v>3935</v>
      </c>
      <c r="G24312">
        <v>4000000</v>
      </c>
      <c r="H24312" t="s">
        <v>6026</v>
      </c>
      <c r="I24312" t="s">
        <v>6594</v>
      </c>
    </row>
    <row r="24313" spans="1:9" x14ac:dyDescent="0.55000000000000004">
      <c r="A24313">
        <v>24312</v>
      </c>
      <c r="B24313">
        <v>2014</v>
      </c>
      <c r="C24313" t="s">
        <v>20</v>
      </c>
      <c r="D24313">
        <v>2759</v>
      </c>
      <c r="E24313" t="s">
        <v>44</v>
      </c>
      <c r="F24313" t="s">
        <v>4316</v>
      </c>
      <c r="G24313">
        <v>4300000</v>
      </c>
      <c r="H24313" t="s">
        <v>6092</v>
      </c>
      <c r="I24313" t="s">
        <v>9031</v>
      </c>
    </row>
    <row r="24314" spans="1:9" x14ac:dyDescent="0.55000000000000004">
      <c r="A24314">
        <v>24313</v>
      </c>
      <c r="B24314">
        <v>2014</v>
      </c>
      <c r="C24314" t="s">
        <v>20</v>
      </c>
      <c r="D24314">
        <v>2759</v>
      </c>
      <c r="E24314" t="s">
        <v>44</v>
      </c>
      <c r="F24314" t="s">
        <v>3703</v>
      </c>
      <c r="G24314">
        <v>21000000</v>
      </c>
      <c r="H24314" t="s">
        <v>5388</v>
      </c>
      <c r="I24314" t="s">
        <v>6559</v>
      </c>
    </row>
    <row r="24315" spans="1:9" x14ac:dyDescent="0.55000000000000004">
      <c r="A24315">
        <v>24314</v>
      </c>
      <c r="B24315">
        <v>2014</v>
      </c>
      <c r="C24315" t="s">
        <v>20</v>
      </c>
      <c r="D24315">
        <v>2759</v>
      </c>
      <c r="E24315" t="s">
        <v>44</v>
      </c>
      <c r="F24315" t="s">
        <v>4007</v>
      </c>
      <c r="G24315">
        <v>4000000</v>
      </c>
      <c r="H24315" t="s">
        <v>6032</v>
      </c>
      <c r="I24315" t="s">
        <v>8869</v>
      </c>
    </row>
    <row r="24316" spans="1:9" x14ac:dyDescent="0.55000000000000004">
      <c r="A24316">
        <v>24315</v>
      </c>
      <c r="B24316">
        <v>2014</v>
      </c>
      <c r="C24316" t="s">
        <v>20</v>
      </c>
      <c r="D24316">
        <v>2759</v>
      </c>
      <c r="E24316" t="s">
        <v>44</v>
      </c>
      <c r="F24316" t="s">
        <v>3467</v>
      </c>
      <c r="G24316">
        <v>7500000</v>
      </c>
      <c r="H24316" t="s">
        <v>5823</v>
      </c>
      <c r="I24316" t="s">
        <v>8567</v>
      </c>
    </row>
    <row r="24317" spans="1:9" x14ac:dyDescent="0.55000000000000004">
      <c r="A24317">
        <v>24316</v>
      </c>
      <c r="B24317">
        <v>2014</v>
      </c>
      <c r="C24317" t="s">
        <v>20</v>
      </c>
      <c r="D24317">
        <v>2759</v>
      </c>
      <c r="E24317" t="s">
        <v>44</v>
      </c>
      <c r="F24317" t="s">
        <v>3575</v>
      </c>
      <c r="G24317">
        <v>1500000</v>
      </c>
      <c r="H24317" t="s">
        <v>5348</v>
      </c>
      <c r="I24317" t="s">
        <v>8628</v>
      </c>
    </row>
    <row r="24318" spans="1:9" x14ac:dyDescent="0.55000000000000004">
      <c r="A24318">
        <v>24317</v>
      </c>
      <c r="B24318">
        <v>2014</v>
      </c>
      <c r="C24318" t="s">
        <v>20</v>
      </c>
      <c r="D24318">
        <v>2759</v>
      </c>
      <c r="E24318" t="s">
        <v>44</v>
      </c>
      <c r="F24318" t="s">
        <v>4137</v>
      </c>
      <c r="G24318">
        <v>2300000</v>
      </c>
      <c r="H24318" t="s">
        <v>5199</v>
      </c>
      <c r="I24318" t="s">
        <v>6283</v>
      </c>
    </row>
    <row r="24319" spans="1:9" x14ac:dyDescent="0.55000000000000004">
      <c r="A24319">
        <v>24318</v>
      </c>
      <c r="B24319">
        <v>2014</v>
      </c>
      <c r="C24319" t="s">
        <v>20</v>
      </c>
      <c r="D24319">
        <v>2759</v>
      </c>
      <c r="E24319" t="s">
        <v>44</v>
      </c>
      <c r="F24319" t="s">
        <v>4620</v>
      </c>
      <c r="G24319">
        <v>3714000</v>
      </c>
      <c r="H24319" t="s">
        <v>6144</v>
      </c>
      <c r="I24319" t="s">
        <v>9207</v>
      </c>
    </row>
    <row r="24320" spans="1:9" x14ac:dyDescent="0.55000000000000004">
      <c r="A24320">
        <v>24319</v>
      </c>
      <c r="B24320">
        <v>2014</v>
      </c>
      <c r="C24320" t="s">
        <v>20</v>
      </c>
      <c r="D24320">
        <v>2759</v>
      </c>
      <c r="E24320" t="s">
        <v>44</v>
      </c>
      <c r="F24320" t="s">
        <v>3525</v>
      </c>
      <c r="G24320">
        <v>16000000</v>
      </c>
      <c r="H24320" t="s">
        <v>5742</v>
      </c>
      <c r="I24320" t="s">
        <v>6285</v>
      </c>
    </row>
    <row r="24321" spans="1:9" x14ac:dyDescent="0.55000000000000004">
      <c r="A24321">
        <v>24320</v>
      </c>
      <c r="B24321">
        <v>2014</v>
      </c>
      <c r="C24321" t="s">
        <v>20</v>
      </c>
      <c r="D24321">
        <v>2759</v>
      </c>
      <c r="E24321" t="s">
        <v>44</v>
      </c>
      <c r="F24321" t="s">
        <v>4621</v>
      </c>
      <c r="G24321">
        <v>512500</v>
      </c>
      <c r="H24321" t="s">
        <v>6145</v>
      </c>
      <c r="I24321" t="s">
        <v>7055</v>
      </c>
    </row>
    <row r="24322" spans="1:9" x14ac:dyDescent="0.55000000000000004">
      <c r="A24322">
        <v>24321</v>
      </c>
      <c r="B24322">
        <v>2014</v>
      </c>
      <c r="C24322" t="s">
        <v>20</v>
      </c>
      <c r="D24322">
        <v>2759</v>
      </c>
      <c r="E24322" t="s">
        <v>44</v>
      </c>
      <c r="F24322" t="s">
        <v>4622</v>
      </c>
      <c r="G24322">
        <v>4333000</v>
      </c>
      <c r="H24322" t="s">
        <v>6146</v>
      </c>
      <c r="I24322" t="s">
        <v>8732</v>
      </c>
    </row>
    <row r="24323" spans="1:9" x14ac:dyDescent="0.55000000000000004">
      <c r="A24323">
        <v>24322</v>
      </c>
      <c r="B24323">
        <v>2014</v>
      </c>
      <c r="C24323" t="s">
        <v>20</v>
      </c>
      <c r="D24323">
        <v>2759</v>
      </c>
      <c r="E24323" t="s">
        <v>44</v>
      </c>
      <c r="F24323" t="s">
        <v>4485</v>
      </c>
      <c r="G24323">
        <v>1000000</v>
      </c>
      <c r="H24323" t="s">
        <v>5695</v>
      </c>
      <c r="I24323" t="s">
        <v>5578</v>
      </c>
    </row>
    <row r="24324" spans="1:9" x14ac:dyDescent="0.55000000000000004">
      <c r="A24324">
        <v>24323</v>
      </c>
      <c r="B24324">
        <v>2014</v>
      </c>
      <c r="C24324" t="s">
        <v>20</v>
      </c>
      <c r="D24324">
        <v>2759</v>
      </c>
      <c r="E24324" t="s">
        <v>44</v>
      </c>
      <c r="F24324" t="s">
        <v>2979</v>
      </c>
      <c r="G24324">
        <v>6500000</v>
      </c>
      <c r="H24324" t="s">
        <v>5245</v>
      </c>
      <c r="I24324" t="s">
        <v>6896</v>
      </c>
    </row>
    <row r="24325" spans="1:9" x14ac:dyDescent="0.55000000000000004">
      <c r="A24325">
        <v>24324</v>
      </c>
      <c r="B24325">
        <v>2014</v>
      </c>
      <c r="C24325" t="s">
        <v>20</v>
      </c>
      <c r="D24325">
        <v>2759</v>
      </c>
      <c r="E24325" t="s">
        <v>44</v>
      </c>
      <c r="F24325" t="s">
        <v>4779</v>
      </c>
      <c r="G24325">
        <v>507500</v>
      </c>
      <c r="H24325" t="s">
        <v>5223</v>
      </c>
      <c r="I24325" t="s">
        <v>6698</v>
      </c>
    </row>
    <row r="24326" spans="1:9" x14ac:dyDescent="0.55000000000000004">
      <c r="A24326">
        <v>24325</v>
      </c>
      <c r="B24326">
        <v>2014</v>
      </c>
      <c r="C24326" t="s">
        <v>20</v>
      </c>
      <c r="D24326">
        <v>2759</v>
      </c>
      <c r="E24326" t="s">
        <v>44</v>
      </c>
      <c r="F24326" t="s">
        <v>3926</v>
      </c>
      <c r="G24326">
        <v>10000000</v>
      </c>
      <c r="H24326" t="s">
        <v>5249</v>
      </c>
      <c r="I24326" t="s">
        <v>5573</v>
      </c>
    </row>
    <row r="24327" spans="1:9" x14ac:dyDescent="0.55000000000000004">
      <c r="A24327">
        <v>24326</v>
      </c>
      <c r="B24327">
        <v>2014</v>
      </c>
      <c r="C24327" t="s">
        <v>20</v>
      </c>
      <c r="D24327">
        <v>2759</v>
      </c>
      <c r="E24327" t="s">
        <v>44</v>
      </c>
      <c r="F24327" t="s">
        <v>4780</v>
      </c>
      <c r="G24327">
        <v>506600</v>
      </c>
      <c r="H24327" t="s">
        <v>5199</v>
      </c>
      <c r="I24327" t="s">
        <v>9291</v>
      </c>
    </row>
    <row r="24328" spans="1:9" x14ac:dyDescent="0.55000000000000004">
      <c r="A24328">
        <v>24327</v>
      </c>
      <c r="B24328">
        <v>2014</v>
      </c>
      <c r="C24328" t="s">
        <v>20</v>
      </c>
      <c r="D24328">
        <v>2759</v>
      </c>
      <c r="E24328" t="s">
        <v>44</v>
      </c>
      <c r="F24328" t="s">
        <v>2177</v>
      </c>
      <c r="G24328">
        <v>1800000</v>
      </c>
      <c r="H24328" t="s">
        <v>5692</v>
      </c>
      <c r="I24328" t="s">
        <v>6710</v>
      </c>
    </row>
    <row r="24329" spans="1:9" x14ac:dyDescent="0.55000000000000004">
      <c r="A24329">
        <v>24328</v>
      </c>
      <c r="B24329">
        <v>2014</v>
      </c>
      <c r="C24329" t="s">
        <v>43</v>
      </c>
      <c r="D24329">
        <v>2760</v>
      </c>
      <c r="E24329" t="s">
        <v>44</v>
      </c>
      <c r="F24329" t="s">
        <v>4550</v>
      </c>
      <c r="G24329">
        <v>525400</v>
      </c>
      <c r="H24329" t="s">
        <v>6133</v>
      </c>
      <c r="I24329" t="s">
        <v>7072</v>
      </c>
    </row>
    <row r="24330" spans="1:9" x14ac:dyDescent="0.55000000000000004">
      <c r="A24330">
        <v>24329</v>
      </c>
      <c r="B24330">
        <v>2014</v>
      </c>
      <c r="C24330" t="s">
        <v>43</v>
      </c>
      <c r="D24330">
        <v>2760</v>
      </c>
      <c r="E24330" t="s">
        <v>44</v>
      </c>
      <c r="F24330" t="s">
        <v>3368</v>
      </c>
      <c r="G24330">
        <v>1600000</v>
      </c>
      <c r="H24330" t="s">
        <v>5200</v>
      </c>
      <c r="I24330" t="s">
        <v>6588</v>
      </c>
    </row>
    <row r="24331" spans="1:9" x14ac:dyDescent="0.55000000000000004">
      <c r="A24331">
        <v>24330</v>
      </c>
      <c r="B24331">
        <v>2014</v>
      </c>
      <c r="C24331" t="s">
        <v>43</v>
      </c>
      <c r="D24331">
        <v>2760</v>
      </c>
      <c r="E24331" t="s">
        <v>44</v>
      </c>
      <c r="F24331" t="s">
        <v>4470</v>
      </c>
      <c r="G24331">
        <v>3800000</v>
      </c>
      <c r="H24331" t="s">
        <v>5196</v>
      </c>
      <c r="I24331" t="s">
        <v>9119</v>
      </c>
    </row>
    <row r="24332" spans="1:9" x14ac:dyDescent="0.55000000000000004">
      <c r="A24332">
        <v>24331</v>
      </c>
      <c r="B24332">
        <v>2014</v>
      </c>
      <c r="C24332" t="s">
        <v>43</v>
      </c>
      <c r="D24332">
        <v>2760</v>
      </c>
      <c r="E24332" t="s">
        <v>44</v>
      </c>
      <c r="F24332" t="s">
        <v>4781</v>
      </c>
      <c r="G24332">
        <v>501500</v>
      </c>
      <c r="H24332" t="s">
        <v>5509</v>
      </c>
      <c r="I24332" t="s">
        <v>9292</v>
      </c>
    </row>
    <row r="24333" spans="1:9" x14ac:dyDescent="0.55000000000000004">
      <c r="A24333">
        <v>24332</v>
      </c>
      <c r="B24333">
        <v>2014</v>
      </c>
      <c r="C24333" t="s">
        <v>43</v>
      </c>
      <c r="D24333">
        <v>2760</v>
      </c>
      <c r="E24333" t="s">
        <v>44</v>
      </c>
      <c r="F24333" t="s">
        <v>3439</v>
      </c>
      <c r="G24333">
        <v>1700000</v>
      </c>
      <c r="H24333" t="s">
        <v>5274</v>
      </c>
      <c r="I24333" t="s">
        <v>8553</v>
      </c>
    </row>
    <row r="24334" spans="1:9" x14ac:dyDescent="0.55000000000000004">
      <c r="A24334">
        <v>24333</v>
      </c>
      <c r="B24334">
        <v>2014</v>
      </c>
      <c r="C24334" t="s">
        <v>43</v>
      </c>
      <c r="D24334">
        <v>2760</v>
      </c>
      <c r="E24334" t="s">
        <v>44</v>
      </c>
      <c r="F24334" t="s">
        <v>4284</v>
      </c>
      <c r="G24334">
        <v>1400000</v>
      </c>
      <c r="H24334" t="s">
        <v>5213</v>
      </c>
      <c r="I24334" t="s">
        <v>8003</v>
      </c>
    </row>
    <row r="24335" spans="1:9" x14ac:dyDescent="0.55000000000000004">
      <c r="A24335">
        <v>24334</v>
      </c>
      <c r="B24335">
        <v>2014</v>
      </c>
      <c r="C24335" t="s">
        <v>43</v>
      </c>
      <c r="D24335">
        <v>2760</v>
      </c>
      <c r="E24335" t="s">
        <v>44</v>
      </c>
      <c r="F24335" t="s">
        <v>4625</v>
      </c>
      <c r="G24335">
        <v>517000</v>
      </c>
      <c r="H24335" t="s">
        <v>6025</v>
      </c>
      <c r="I24335" t="s">
        <v>9209</v>
      </c>
    </row>
    <row r="24336" spans="1:9" x14ac:dyDescent="0.55000000000000004">
      <c r="A24336">
        <v>24335</v>
      </c>
      <c r="B24336">
        <v>2014</v>
      </c>
      <c r="C24336" t="s">
        <v>43</v>
      </c>
      <c r="D24336">
        <v>2760</v>
      </c>
      <c r="E24336" t="s">
        <v>44</v>
      </c>
      <c r="F24336" t="s">
        <v>4782</v>
      </c>
      <c r="G24336">
        <v>635000</v>
      </c>
      <c r="H24336" t="s">
        <v>5316</v>
      </c>
      <c r="I24336" t="s">
        <v>6717</v>
      </c>
    </row>
    <row r="24337" spans="1:9" x14ac:dyDescent="0.55000000000000004">
      <c r="A24337">
        <v>24336</v>
      </c>
      <c r="B24337">
        <v>2014</v>
      </c>
      <c r="C24337" t="s">
        <v>43</v>
      </c>
      <c r="D24337">
        <v>2760</v>
      </c>
      <c r="E24337" t="s">
        <v>44</v>
      </c>
      <c r="F24337" t="s">
        <v>2763</v>
      </c>
      <c r="G24337">
        <v>3500000</v>
      </c>
      <c r="H24337" t="s">
        <v>5211</v>
      </c>
      <c r="I24337" t="s">
        <v>8157</v>
      </c>
    </row>
    <row r="24338" spans="1:9" x14ac:dyDescent="0.55000000000000004">
      <c r="A24338">
        <v>24337</v>
      </c>
      <c r="B24338">
        <v>2014</v>
      </c>
      <c r="C24338" t="s">
        <v>43</v>
      </c>
      <c r="D24338">
        <v>2760</v>
      </c>
      <c r="E24338" t="s">
        <v>44</v>
      </c>
      <c r="F24338" t="s">
        <v>4783</v>
      </c>
      <c r="G24338">
        <v>500000</v>
      </c>
      <c r="H24338" t="s">
        <v>5420</v>
      </c>
      <c r="I24338" t="s">
        <v>9293</v>
      </c>
    </row>
    <row r="24339" spans="1:9" x14ac:dyDescent="0.55000000000000004">
      <c r="A24339">
        <v>24338</v>
      </c>
      <c r="B24339">
        <v>2014</v>
      </c>
      <c r="C24339" t="s">
        <v>43</v>
      </c>
      <c r="D24339">
        <v>2760</v>
      </c>
      <c r="E24339" t="s">
        <v>44</v>
      </c>
      <c r="F24339" t="s">
        <v>4626</v>
      </c>
      <c r="G24339">
        <v>2200000</v>
      </c>
      <c r="H24339" t="s">
        <v>6147</v>
      </c>
      <c r="I24339" t="s">
        <v>9210</v>
      </c>
    </row>
    <row r="24340" spans="1:9" x14ac:dyDescent="0.55000000000000004">
      <c r="A24340">
        <v>24339</v>
      </c>
      <c r="B24340">
        <v>2014</v>
      </c>
      <c r="C24340" t="s">
        <v>43</v>
      </c>
      <c r="D24340">
        <v>2760</v>
      </c>
      <c r="E24340" t="s">
        <v>44</v>
      </c>
      <c r="F24340" t="s">
        <v>4784</v>
      </c>
      <c r="G24340">
        <v>501500</v>
      </c>
      <c r="H24340" t="s">
        <v>5217</v>
      </c>
      <c r="I24340" t="s">
        <v>7047</v>
      </c>
    </row>
    <row r="24341" spans="1:9" x14ac:dyDescent="0.55000000000000004">
      <c r="A24341">
        <v>24340</v>
      </c>
      <c r="B24341">
        <v>2014</v>
      </c>
      <c r="C24341" t="s">
        <v>43</v>
      </c>
      <c r="D24341">
        <v>2760</v>
      </c>
      <c r="E24341" t="s">
        <v>44</v>
      </c>
      <c r="F24341" t="s">
        <v>3333</v>
      </c>
      <c r="G24341">
        <v>1000000</v>
      </c>
      <c r="H24341" t="s">
        <v>5903</v>
      </c>
      <c r="I24341" t="s">
        <v>6578</v>
      </c>
    </row>
    <row r="24342" spans="1:9" x14ac:dyDescent="0.55000000000000004">
      <c r="A24342">
        <v>24341</v>
      </c>
      <c r="B24342">
        <v>2014</v>
      </c>
      <c r="C24342" t="s">
        <v>43</v>
      </c>
      <c r="D24342">
        <v>2760</v>
      </c>
      <c r="E24342" t="s">
        <v>44</v>
      </c>
      <c r="F24342" t="s">
        <v>4197</v>
      </c>
      <c r="G24342">
        <v>2750000</v>
      </c>
      <c r="H24342" t="s">
        <v>5734</v>
      </c>
      <c r="I24342" t="s">
        <v>6343</v>
      </c>
    </row>
    <row r="24343" spans="1:9" x14ac:dyDescent="0.55000000000000004">
      <c r="A24343">
        <v>24342</v>
      </c>
      <c r="B24343">
        <v>2014</v>
      </c>
      <c r="C24343" t="s">
        <v>43</v>
      </c>
      <c r="D24343">
        <v>2760</v>
      </c>
      <c r="E24343" t="s">
        <v>44</v>
      </c>
      <c r="F24343" t="s">
        <v>4785</v>
      </c>
      <c r="G24343">
        <v>515000</v>
      </c>
      <c r="H24343" t="s">
        <v>5273</v>
      </c>
      <c r="I24343" t="s">
        <v>9294</v>
      </c>
    </row>
    <row r="24344" spans="1:9" x14ac:dyDescent="0.55000000000000004">
      <c r="A24344">
        <v>24343</v>
      </c>
      <c r="B24344">
        <v>2014</v>
      </c>
      <c r="C24344" t="s">
        <v>43</v>
      </c>
      <c r="D24344">
        <v>2760</v>
      </c>
      <c r="E24344" t="s">
        <v>44</v>
      </c>
      <c r="F24344" t="s">
        <v>4786</v>
      </c>
      <c r="G24344">
        <v>510000</v>
      </c>
      <c r="H24344" t="s">
        <v>5241</v>
      </c>
      <c r="I24344" t="s">
        <v>6095</v>
      </c>
    </row>
    <row r="24345" spans="1:9" x14ac:dyDescent="0.55000000000000004">
      <c r="A24345">
        <v>24344</v>
      </c>
      <c r="B24345">
        <v>2014</v>
      </c>
      <c r="C24345" t="s">
        <v>43</v>
      </c>
      <c r="D24345">
        <v>2760</v>
      </c>
      <c r="E24345" t="s">
        <v>44</v>
      </c>
      <c r="F24345" t="s">
        <v>4787</v>
      </c>
      <c r="G24345">
        <v>500000</v>
      </c>
      <c r="H24345" t="s">
        <v>5844</v>
      </c>
      <c r="I24345" t="s">
        <v>9295</v>
      </c>
    </row>
    <row r="24346" spans="1:9" x14ac:dyDescent="0.55000000000000004">
      <c r="A24346">
        <v>24345</v>
      </c>
      <c r="B24346">
        <v>2014</v>
      </c>
      <c r="C24346" t="s">
        <v>43</v>
      </c>
      <c r="D24346">
        <v>2760</v>
      </c>
      <c r="E24346" t="s">
        <v>44</v>
      </c>
      <c r="F24346" t="s">
        <v>3821</v>
      </c>
      <c r="G24346">
        <v>1250000</v>
      </c>
      <c r="H24346" t="s">
        <v>5331</v>
      </c>
      <c r="I24346" t="s">
        <v>8762</v>
      </c>
    </row>
    <row r="24347" spans="1:9" x14ac:dyDescent="0.55000000000000004">
      <c r="A24347">
        <v>24346</v>
      </c>
      <c r="B24347">
        <v>2014</v>
      </c>
      <c r="C24347" t="s">
        <v>43</v>
      </c>
      <c r="D24347">
        <v>2760</v>
      </c>
      <c r="E24347" t="s">
        <v>44</v>
      </c>
      <c r="F24347" t="s">
        <v>3539</v>
      </c>
      <c r="G24347">
        <v>1500000</v>
      </c>
      <c r="H24347" t="s">
        <v>5200</v>
      </c>
      <c r="I24347" t="s">
        <v>8609</v>
      </c>
    </row>
    <row r="24348" spans="1:9" x14ac:dyDescent="0.55000000000000004">
      <c r="A24348">
        <v>24347</v>
      </c>
      <c r="B24348">
        <v>2014</v>
      </c>
      <c r="C24348" t="s">
        <v>43</v>
      </c>
      <c r="D24348">
        <v>2760</v>
      </c>
      <c r="E24348" t="s">
        <v>44</v>
      </c>
      <c r="F24348" t="s">
        <v>4011</v>
      </c>
      <c r="G24348">
        <v>1100000</v>
      </c>
      <c r="H24348" t="s">
        <v>5483</v>
      </c>
      <c r="I24348" t="s">
        <v>7445</v>
      </c>
    </row>
    <row r="24349" spans="1:9" x14ac:dyDescent="0.55000000000000004">
      <c r="A24349">
        <v>24348</v>
      </c>
      <c r="B24349">
        <v>2014</v>
      </c>
      <c r="C24349" t="s">
        <v>43</v>
      </c>
      <c r="D24349">
        <v>2760</v>
      </c>
      <c r="E24349" t="s">
        <v>44</v>
      </c>
      <c r="F24349" t="s">
        <v>4788</v>
      </c>
      <c r="G24349">
        <v>505000</v>
      </c>
      <c r="H24349" t="s">
        <v>6179</v>
      </c>
      <c r="I24349" t="s">
        <v>8220</v>
      </c>
    </row>
    <row r="24350" spans="1:9" x14ac:dyDescent="0.55000000000000004">
      <c r="A24350">
        <v>24349</v>
      </c>
      <c r="B24350">
        <v>2014</v>
      </c>
      <c r="C24350" t="s">
        <v>43</v>
      </c>
      <c r="D24350">
        <v>2760</v>
      </c>
      <c r="E24350" t="s">
        <v>44</v>
      </c>
      <c r="F24350" t="s">
        <v>4629</v>
      </c>
      <c r="G24350">
        <v>510000</v>
      </c>
      <c r="H24350" t="s">
        <v>6148</v>
      </c>
      <c r="I24350" t="s">
        <v>6889</v>
      </c>
    </row>
    <row r="24351" spans="1:9" x14ac:dyDescent="0.55000000000000004">
      <c r="A24351">
        <v>24350</v>
      </c>
      <c r="B24351">
        <v>2014</v>
      </c>
      <c r="C24351" t="s">
        <v>43</v>
      </c>
      <c r="D24351">
        <v>2760</v>
      </c>
      <c r="E24351" t="s">
        <v>44</v>
      </c>
      <c r="F24351" t="s">
        <v>4082</v>
      </c>
      <c r="G24351">
        <v>6000000</v>
      </c>
      <c r="H24351" t="s">
        <v>5769</v>
      </c>
      <c r="I24351" t="s">
        <v>8910</v>
      </c>
    </row>
    <row r="24352" spans="1:9" x14ac:dyDescent="0.55000000000000004">
      <c r="A24352">
        <v>24351</v>
      </c>
      <c r="B24352">
        <v>2014</v>
      </c>
      <c r="C24352" t="s">
        <v>43</v>
      </c>
      <c r="D24352">
        <v>2760</v>
      </c>
      <c r="E24352" t="s">
        <v>44</v>
      </c>
      <c r="F24352" t="s">
        <v>3877</v>
      </c>
      <c r="G24352">
        <v>800000</v>
      </c>
      <c r="H24352" t="s">
        <v>5314</v>
      </c>
      <c r="I24352" t="s">
        <v>8792</v>
      </c>
    </row>
    <row r="24353" spans="1:9" x14ac:dyDescent="0.55000000000000004">
      <c r="A24353">
        <v>24352</v>
      </c>
      <c r="B24353">
        <v>2014</v>
      </c>
      <c r="C24353" t="s">
        <v>43</v>
      </c>
      <c r="D24353">
        <v>2760</v>
      </c>
      <c r="E24353" t="s">
        <v>44</v>
      </c>
      <c r="F24353" t="s">
        <v>4632</v>
      </c>
      <c r="G24353">
        <v>511500</v>
      </c>
      <c r="H24353" t="s">
        <v>5625</v>
      </c>
      <c r="I24353" t="s">
        <v>7061</v>
      </c>
    </row>
    <row r="24354" spans="1:9" x14ac:dyDescent="0.55000000000000004">
      <c r="A24354">
        <v>24353</v>
      </c>
      <c r="B24354">
        <v>2014</v>
      </c>
      <c r="C24354" t="s">
        <v>43</v>
      </c>
      <c r="D24354">
        <v>2760</v>
      </c>
      <c r="E24354" t="s">
        <v>44</v>
      </c>
      <c r="F24354" t="s">
        <v>4287</v>
      </c>
      <c r="G24354">
        <v>6500000</v>
      </c>
      <c r="H24354" t="s">
        <v>6088</v>
      </c>
      <c r="I24354" t="s">
        <v>7178</v>
      </c>
    </row>
    <row r="24355" spans="1:9" x14ac:dyDescent="0.55000000000000004">
      <c r="A24355">
        <v>24354</v>
      </c>
      <c r="B24355">
        <v>2014</v>
      </c>
      <c r="C24355" t="s">
        <v>43</v>
      </c>
      <c r="D24355">
        <v>2760</v>
      </c>
      <c r="E24355" t="s">
        <v>44</v>
      </c>
      <c r="F24355" t="s">
        <v>4789</v>
      </c>
      <c r="G24355">
        <v>505000</v>
      </c>
      <c r="H24355" t="s">
        <v>5829</v>
      </c>
      <c r="I24355" t="s">
        <v>9296</v>
      </c>
    </row>
    <row r="24356" spans="1:9" x14ac:dyDescent="0.55000000000000004">
      <c r="A24356">
        <v>24355</v>
      </c>
      <c r="B24356">
        <v>2014</v>
      </c>
      <c r="C24356" t="s">
        <v>39</v>
      </c>
      <c r="D24356">
        <v>2761</v>
      </c>
      <c r="E24356" t="s">
        <v>44</v>
      </c>
      <c r="F24356" t="s">
        <v>4634</v>
      </c>
      <c r="G24356">
        <v>502000</v>
      </c>
      <c r="H24356" t="s">
        <v>5200</v>
      </c>
      <c r="I24356" t="s">
        <v>9215</v>
      </c>
    </row>
    <row r="24357" spans="1:9" x14ac:dyDescent="0.55000000000000004">
      <c r="A24357">
        <v>24356</v>
      </c>
      <c r="B24357">
        <v>2014</v>
      </c>
      <c r="C24357" t="s">
        <v>39</v>
      </c>
      <c r="D24357">
        <v>2761</v>
      </c>
      <c r="E24357" t="s">
        <v>44</v>
      </c>
      <c r="F24357" t="s">
        <v>3870</v>
      </c>
      <c r="G24357">
        <v>10000000</v>
      </c>
      <c r="H24357" t="s">
        <v>5543</v>
      </c>
      <c r="I24357" t="s">
        <v>6680</v>
      </c>
    </row>
    <row r="24358" spans="1:9" x14ac:dyDescent="0.55000000000000004">
      <c r="A24358">
        <v>24357</v>
      </c>
      <c r="B24358">
        <v>2014</v>
      </c>
      <c r="C24358" t="s">
        <v>39</v>
      </c>
      <c r="D24358">
        <v>2761</v>
      </c>
      <c r="E24358" t="s">
        <v>44</v>
      </c>
      <c r="F24358" t="s">
        <v>4635</v>
      </c>
      <c r="G24358">
        <v>503000</v>
      </c>
      <c r="H24358" t="s">
        <v>6149</v>
      </c>
      <c r="I24358" t="s">
        <v>5985</v>
      </c>
    </row>
    <row r="24359" spans="1:9" x14ac:dyDescent="0.55000000000000004">
      <c r="A24359">
        <v>24358</v>
      </c>
      <c r="B24359">
        <v>2014</v>
      </c>
      <c r="C24359" t="s">
        <v>39</v>
      </c>
      <c r="D24359">
        <v>2761</v>
      </c>
      <c r="E24359" t="s">
        <v>44</v>
      </c>
      <c r="F24359" t="s">
        <v>3574</v>
      </c>
      <c r="G24359">
        <v>850000</v>
      </c>
      <c r="H24359" t="s">
        <v>5870</v>
      </c>
      <c r="I24359" t="s">
        <v>8627</v>
      </c>
    </row>
    <row r="24360" spans="1:9" x14ac:dyDescent="0.55000000000000004">
      <c r="A24360">
        <v>24359</v>
      </c>
      <c r="B24360">
        <v>2014</v>
      </c>
      <c r="C24360" t="s">
        <v>39</v>
      </c>
      <c r="D24360">
        <v>2761</v>
      </c>
      <c r="E24360" t="s">
        <v>44</v>
      </c>
      <c r="F24360" t="s">
        <v>4473</v>
      </c>
      <c r="G24360">
        <v>3325000</v>
      </c>
      <c r="H24360" t="s">
        <v>5893</v>
      </c>
      <c r="I24360" t="s">
        <v>8213</v>
      </c>
    </row>
    <row r="24361" spans="1:9" x14ac:dyDescent="0.55000000000000004">
      <c r="A24361">
        <v>24360</v>
      </c>
      <c r="B24361">
        <v>2014</v>
      </c>
      <c r="C24361" t="s">
        <v>39</v>
      </c>
      <c r="D24361">
        <v>2761</v>
      </c>
      <c r="E24361" t="s">
        <v>44</v>
      </c>
      <c r="F24361" t="s">
        <v>3872</v>
      </c>
      <c r="G24361">
        <v>11250000</v>
      </c>
      <c r="H24361" t="s">
        <v>6013</v>
      </c>
      <c r="I24361" t="s">
        <v>8790</v>
      </c>
    </row>
    <row r="24362" spans="1:9" x14ac:dyDescent="0.55000000000000004">
      <c r="A24362">
        <v>24361</v>
      </c>
      <c r="B24362">
        <v>2014</v>
      </c>
      <c r="C24362" t="s">
        <v>39</v>
      </c>
      <c r="D24362">
        <v>2761</v>
      </c>
      <c r="E24362" t="s">
        <v>44</v>
      </c>
      <c r="F24362" t="s">
        <v>3932</v>
      </c>
      <c r="G24362">
        <v>12500000</v>
      </c>
      <c r="H24362" t="s">
        <v>5388</v>
      </c>
      <c r="I24362" t="s">
        <v>8822</v>
      </c>
    </row>
    <row r="24363" spans="1:9" x14ac:dyDescent="0.55000000000000004">
      <c r="A24363">
        <v>24362</v>
      </c>
      <c r="B24363">
        <v>2014</v>
      </c>
      <c r="C24363" t="s">
        <v>39</v>
      </c>
      <c r="D24363">
        <v>2761</v>
      </c>
      <c r="E24363" t="s">
        <v>44</v>
      </c>
      <c r="F24363" t="s">
        <v>4790</v>
      </c>
      <c r="G24363">
        <v>504000</v>
      </c>
      <c r="H24363" t="s">
        <v>6180</v>
      </c>
      <c r="I24363" t="s">
        <v>9297</v>
      </c>
    </row>
    <row r="24364" spans="1:9" x14ac:dyDescent="0.55000000000000004">
      <c r="A24364">
        <v>24363</v>
      </c>
      <c r="B24364">
        <v>2014</v>
      </c>
      <c r="C24364" t="s">
        <v>39</v>
      </c>
      <c r="D24364">
        <v>2761</v>
      </c>
      <c r="E24364" t="s">
        <v>44</v>
      </c>
      <c r="F24364" t="s">
        <v>3876</v>
      </c>
      <c r="G24364">
        <v>7000000</v>
      </c>
      <c r="H24364" t="s">
        <v>5331</v>
      </c>
      <c r="I24364" t="s">
        <v>7179</v>
      </c>
    </row>
    <row r="24365" spans="1:9" x14ac:dyDescent="0.55000000000000004">
      <c r="A24365">
        <v>24364</v>
      </c>
      <c r="B24365">
        <v>2014</v>
      </c>
      <c r="C24365" t="s">
        <v>39</v>
      </c>
      <c r="D24365">
        <v>2761</v>
      </c>
      <c r="E24365" t="s">
        <v>44</v>
      </c>
      <c r="F24365" t="s">
        <v>3735</v>
      </c>
      <c r="G24365">
        <v>2950000</v>
      </c>
      <c r="H24365" t="s">
        <v>5273</v>
      </c>
      <c r="I24365" t="s">
        <v>8720</v>
      </c>
    </row>
    <row r="24366" spans="1:9" x14ac:dyDescent="0.55000000000000004">
      <c r="A24366">
        <v>24365</v>
      </c>
      <c r="B24366">
        <v>2014</v>
      </c>
      <c r="C24366" t="s">
        <v>39</v>
      </c>
      <c r="D24366">
        <v>2761</v>
      </c>
      <c r="E24366" t="s">
        <v>44</v>
      </c>
      <c r="F24366" t="s">
        <v>4637</v>
      </c>
      <c r="G24366">
        <v>512000</v>
      </c>
      <c r="H24366" t="s">
        <v>5216</v>
      </c>
      <c r="I24366" t="s">
        <v>6133</v>
      </c>
    </row>
    <row r="24367" spans="1:9" x14ac:dyDescent="0.55000000000000004">
      <c r="A24367">
        <v>24366</v>
      </c>
      <c r="B24367">
        <v>2014</v>
      </c>
      <c r="C24367" t="s">
        <v>39</v>
      </c>
      <c r="D24367">
        <v>2761</v>
      </c>
      <c r="E24367" t="s">
        <v>44</v>
      </c>
      <c r="F24367" t="s">
        <v>4619</v>
      </c>
      <c r="G24367">
        <v>500000</v>
      </c>
      <c r="H24367" t="s">
        <v>6143</v>
      </c>
      <c r="I24367" t="s">
        <v>7752</v>
      </c>
    </row>
    <row r="24368" spans="1:9" x14ac:dyDescent="0.55000000000000004">
      <c r="A24368">
        <v>24367</v>
      </c>
      <c r="B24368">
        <v>2014</v>
      </c>
      <c r="C24368" t="s">
        <v>39</v>
      </c>
      <c r="D24368">
        <v>2761</v>
      </c>
      <c r="E24368" t="s">
        <v>44</v>
      </c>
      <c r="F24368" t="s">
        <v>4321</v>
      </c>
      <c r="G24368">
        <v>507000</v>
      </c>
      <c r="H24368" t="s">
        <v>5823</v>
      </c>
      <c r="I24368" t="s">
        <v>9035</v>
      </c>
    </row>
    <row r="24369" spans="1:9" x14ac:dyDescent="0.55000000000000004">
      <c r="A24369">
        <v>24368</v>
      </c>
      <c r="B24369">
        <v>2014</v>
      </c>
      <c r="C24369" t="s">
        <v>39</v>
      </c>
      <c r="D24369">
        <v>2761</v>
      </c>
      <c r="E24369" t="s">
        <v>44</v>
      </c>
      <c r="F24369" t="s">
        <v>3010</v>
      </c>
      <c r="G24369">
        <v>11000000</v>
      </c>
      <c r="H24369" t="s">
        <v>5592</v>
      </c>
      <c r="I24369" t="s">
        <v>8303</v>
      </c>
    </row>
    <row r="24370" spans="1:9" x14ac:dyDescent="0.55000000000000004">
      <c r="A24370">
        <v>24369</v>
      </c>
      <c r="B24370">
        <v>2014</v>
      </c>
      <c r="C24370" t="s">
        <v>39</v>
      </c>
      <c r="D24370">
        <v>2761</v>
      </c>
      <c r="E24370" t="s">
        <v>44</v>
      </c>
      <c r="F24370" t="s">
        <v>4322</v>
      </c>
      <c r="G24370">
        <v>2000000</v>
      </c>
      <c r="H24370" t="s">
        <v>5591</v>
      </c>
      <c r="I24370" t="s">
        <v>9036</v>
      </c>
    </row>
    <row r="24371" spans="1:9" x14ac:dyDescent="0.55000000000000004">
      <c r="A24371">
        <v>24370</v>
      </c>
      <c r="B24371">
        <v>2014</v>
      </c>
      <c r="C24371" t="s">
        <v>39</v>
      </c>
      <c r="D24371">
        <v>2761</v>
      </c>
      <c r="E24371" t="s">
        <v>44</v>
      </c>
      <c r="F24371" t="s">
        <v>4638</v>
      </c>
      <c r="G24371">
        <v>502000</v>
      </c>
      <c r="H24371" t="s">
        <v>5991</v>
      </c>
      <c r="I24371" t="s">
        <v>6493</v>
      </c>
    </row>
    <row r="24372" spans="1:9" x14ac:dyDescent="0.55000000000000004">
      <c r="A24372">
        <v>24371</v>
      </c>
      <c r="B24372">
        <v>2014</v>
      </c>
      <c r="C24372" t="s">
        <v>39</v>
      </c>
      <c r="D24372">
        <v>2761</v>
      </c>
      <c r="E24372" t="s">
        <v>44</v>
      </c>
      <c r="F24372" t="s">
        <v>3071</v>
      </c>
      <c r="G24372">
        <v>1500000</v>
      </c>
      <c r="H24372" t="s">
        <v>5655</v>
      </c>
      <c r="I24372" t="s">
        <v>8336</v>
      </c>
    </row>
    <row r="24373" spans="1:9" x14ac:dyDescent="0.55000000000000004">
      <c r="A24373">
        <v>24372</v>
      </c>
      <c r="B24373">
        <v>2014</v>
      </c>
      <c r="C24373" t="s">
        <v>39</v>
      </c>
      <c r="D24373">
        <v>2761</v>
      </c>
      <c r="E24373" t="s">
        <v>44</v>
      </c>
      <c r="F24373" t="s">
        <v>4639</v>
      </c>
      <c r="G24373">
        <v>515000</v>
      </c>
      <c r="H24373" t="s">
        <v>6150</v>
      </c>
      <c r="I24373" t="s">
        <v>8504</v>
      </c>
    </row>
    <row r="24374" spans="1:9" x14ac:dyDescent="0.55000000000000004">
      <c r="A24374">
        <v>24373</v>
      </c>
      <c r="B24374">
        <v>2014</v>
      </c>
      <c r="C24374" t="s">
        <v>39</v>
      </c>
      <c r="D24374">
        <v>2761</v>
      </c>
      <c r="E24374" t="s">
        <v>44</v>
      </c>
      <c r="F24374" t="s">
        <v>2547</v>
      </c>
      <c r="G24374">
        <v>16000000</v>
      </c>
      <c r="H24374" t="s">
        <v>5762</v>
      </c>
      <c r="I24374" t="s">
        <v>6285</v>
      </c>
    </row>
    <row r="24375" spans="1:9" x14ac:dyDescent="0.55000000000000004">
      <c r="A24375">
        <v>24374</v>
      </c>
      <c r="B24375">
        <v>2014</v>
      </c>
      <c r="C24375" t="s">
        <v>39</v>
      </c>
      <c r="D24375">
        <v>2761</v>
      </c>
      <c r="E24375" t="s">
        <v>44</v>
      </c>
      <c r="F24375" t="s">
        <v>3788</v>
      </c>
      <c r="G24375">
        <v>2000000</v>
      </c>
      <c r="H24375" t="s">
        <v>5237</v>
      </c>
      <c r="I24375" t="s">
        <v>6464</v>
      </c>
    </row>
    <row r="24376" spans="1:9" x14ac:dyDescent="0.55000000000000004">
      <c r="A24376">
        <v>24375</v>
      </c>
      <c r="B24376">
        <v>2014</v>
      </c>
      <c r="C24376" t="s">
        <v>39</v>
      </c>
      <c r="D24376">
        <v>2761</v>
      </c>
      <c r="E24376" t="s">
        <v>44</v>
      </c>
      <c r="F24376" t="s">
        <v>3068</v>
      </c>
      <c r="G24376">
        <v>3250000</v>
      </c>
      <c r="H24376" t="s">
        <v>5506</v>
      </c>
      <c r="I24376" t="s">
        <v>7055</v>
      </c>
    </row>
    <row r="24377" spans="1:9" x14ac:dyDescent="0.55000000000000004">
      <c r="A24377">
        <v>24376</v>
      </c>
      <c r="B24377">
        <v>2014</v>
      </c>
      <c r="C24377" t="s">
        <v>39</v>
      </c>
      <c r="D24377">
        <v>2761</v>
      </c>
      <c r="E24377" t="s">
        <v>44</v>
      </c>
      <c r="F24377" t="s">
        <v>4640</v>
      </c>
      <c r="G24377">
        <v>505000</v>
      </c>
      <c r="H24377" t="s">
        <v>5964</v>
      </c>
      <c r="I24377" t="s">
        <v>8841</v>
      </c>
    </row>
    <row r="24378" spans="1:9" x14ac:dyDescent="0.55000000000000004">
      <c r="A24378">
        <v>24377</v>
      </c>
      <c r="B24378">
        <v>2014</v>
      </c>
      <c r="C24378" t="s">
        <v>39</v>
      </c>
      <c r="D24378">
        <v>2761</v>
      </c>
      <c r="E24378" t="s">
        <v>44</v>
      </c>
      <c r="F24378" t="s">
        <v>4641</v>
      </c>
      <c r="G24378">
        <v>534000</v>
      </c>
      <c r="H24378" t="s">
        <v>6151</v>
      </c>
      <c r="I24378" t="s">
        <v>7024</v>
      </c>
    </row>
    <row r="24379" spans="1:9" x14ac:dyDescent="0.55000000000000004">
      <c r="A24379">
        <v>24378</v>
      </c>
      <c r="B24379">
        <v>2014</v>
      </c>
      <c r="C24379" t="s">
        <v>39</v>
      </c>
      <c r="D24379">
        <v>2761</v>
      </c>
      <c r="E24379" t="s">
        <v>44</v>
      </c>
      <c r="F24379" t="s">
        <v>4791</v>
      </c>
      <c r="G24379">
        <v>502000</v>
      </c>
      <c r="H24379" t="s">
        <v>5462</v>
      </c>
      <c r="I24379" t="s">
        <v>6391</v>
      </c>
    </row>
    <row r="24380" spans="1:9" x14ac:dyDescent="0.55000000000000004">
      <c r="A24380">
        <v>24379</v>
      </c>
      <c r="B24380">
        <v>2014</v>
      </c>
      <c r="C24380" t="s">
        <v>39</v>
      </c>
      <c r="D24380">
        <v>2761</v>
      </c>
      <c r="E24380" t="s">
        <v>44</v>
      </c>
      <c r="F24380" t="s">
        <v>4792</v>
      </c>
      <c r="G24380">
        <v>505000</v>
      </c>
      <c r="H24380" t="s">
        <v>5617</v>
      </c>
      <c r="I24380" t="s">
        <v>9298</v>
      </c>
    </row>
    <row r="24381" spans="1:9" x14ac:dyDescent="0.55000000000000004">
      <c r="A24381">
        <v>24380</v>
      </c>
      <c r="B24381">
        <v>2014</v>
      </c>
      <c r="C24381" t="s">
        <v>39</v>
      </c>
      <c r="D24381">
        <v>2761</v>
      </c>
      <c r="E24381" t="s">
        <v>44</v>
      </c>
      <c r="F24381" t="s">
        <v>3550</v>
      </c>
      <c r="G24381">
        <v>11000000</v>
      </c>
      <c r="H24381" t="s">
        <v>5949</v>
      </c>
      <c r="I24381" t="s">
        <v>8615</v>
      </c>
    </row>
    <row r="24382" spans="1:9" x14ac:dyDescent="0.55000000000000004">
      <c r="A24382">
        <v>24381</v>
      </c>
      <c r="B24382">
        <v>2014</v>
      </c>
      <c r="C24382" t="s">
        <v>39</v>
      </c>
      <c r="D24382">
        <v>2761</v>
      </c>
      <c r="E24382" t="s">
        <v>44</v>
      </c>
      <c r="F24382" t="s">
        <v>4793</v>
      </c>
      <c r="G24382">
        <v>501000</v>
      </c>
      <c r="H24382" t="s">
        <v>5262</v>
      </c>
      <c r="I24382" t="s">
        <v>8193</v>
      </c>
    </row>
    <row r="24383" spans="1:9" x14ac:dyDescent="0.55000000000000004">
      <c r="A24383">
        <v>24382</v>
      </c>
      <c r="B24383">
        <v>2014</v>
      </c>
      <c r="C24383" t="s">
        <v>21</v>
      </c>
      <c r="D24383">
        <v>2762</v>
      </c>
      <c r="E24383" t="s">
        <v>45</v>
      </c>
      <c r="F24383" t="s">
        <v>4794</v>
      </c>
      <c r="G24383">
        <v>512500</v>
      </c>
      <c r="H24383" t="s">
        <v>5488</v>
      </c>
      <c r="I24383" t="s">
        <v>9299</v>
      </c>
    </row>
    <row r="24384" spans="1:9" x14ac:dyDescent="0.55000000000000004">
      <c r="A24384">
        <v>24383</v>
      </c>
      <c r="B24384">
        <v>2014</v>
      </c>
      <c r="C24384" t="s">
        <v>21</v>
      </c>
      <c r="D24384">
        <v>2762</v>
      </c>
      <c r="E24384" t="s">
        <v>45</v>
      </c>
      <c r="F24384" t="s">
        <v>3412</v>
      </c>
      <c r="G24384">
        <v>1000000</v>
      </c>
      <c r="H24384" t="s">
        <v>5377</v>
      </c>
      <c r="I24384" t="s">
        <v>8535</v>
      </c>
    </row>
    <row r="24385" spans="1:9" x14ac:dyDescent="0.55000000000000004">
      <c r="A24385">
        <v>24384</v>
      </c>
      <c r="B24385">
        <v>2014</v>
      </c>
      <c r="C24385" t="s">
        <v>21</v>
      </c>
      <c r="D24385">
        <v>2762</v>
      </c>
      <c r="E24385" t="s">
        <v>45</v>
      </c>
      <c r="F24385" t="s">
        <v>3647</v>
      </c>
      <c r="G24385">
        <v>3250000</v>
      </c>
      <c r="H24385" t="s">
        <v>5886</v>
      </c>
      <c r="I24385" t="s">
        <v>8667</v>
      </c>
    </row>
    <row r="24386" spans="1:9" x14ac:dyDescent="0.55000000000000004">
      <c r="A24386">
        <v>24385</v>
      </c>
      <c r="B24386">
        <v>2014</v>
      </c>
      <c r="C24386" t="s">
        <v>21</v>
      </c>
      <c r="D24386">
        <v>2762</v>
      </c>
      <c r="E24386" t="s">
        <v>45</v>
      </c>
      <c r="F24386" t="s">
        <v>4795</v>
      </c>
      <c r="G24386">
        <v>505000</v>
      </c>
      <c r="H24386" t="s">
        <v>5199</v>
      </c>
      <c r="I24386" t="s">
        <v>9300</v>
      </c>
    </row>
    <row r="24387" spans="1:9" x14ac:dyDescent="0.55000000000000004">
      <c r="A24387">
        <v>24386</v>
      </c>
      <c r="B24387">
        <v>2014</v>
      </c>
      <c r="C24387" t="s">
        <v>21</v>
      </c>
      <c r="D24387">
        <v>2762</v>
      </c>
      <c r="E24387" t="s">
        <v>45</v>
      </c>
      <c r="F24387" t="s">
        <v>4349</v>
      </c>
      <c r="G24387">
        <v>520000</v>
      </c>
      <c r="H24387" t="s">
        <v>5490</v>
      </c>
      <c r="I24387" t="s">
        <v>9053</v>
      </c>
    </row>
    <row r="24388" spans="1:9" x14ac:dyDescent="0.55000000000000004">
      <c r="A24388">
        <v>24387</v>
      </c>
      <c r="B24388">
        <v>2014</v>
      </c>
      <c r="C24388" t="s">
        <v>21</v>
      </c>
      <c r="D24388">
        <v>2762</v>
      </c>
      <c r="E24388" t="s">
        <v>45</v>
      </c>
      <c r="F24388" t="s">
        <v>4644</v>
      </c>
      <c r="G24388">
        <v>540000</v>
      </c>
      <c r="H24388" t="s">
        <v>5249</v>
      </c>
      <c r="I24388" t="s">
        <v>9219</v>
      </c>
    </row>
    <row r="24389" spans="1:9" x14ac:dyDescent="0.55000000000000004">
      <c r="A24389">
        <v>24388</v>
      </c>
      <c r="B24389">
        <v>2014</v>
      </c>
      <c r="C24389" t="s">
        <v>21</v>
      </c>
      <c r="D24389">
        <v>2762</v>
      </c>
      <c r="E24389" t="s">
        <v>45</v>
      </c>
      <c r="F24389" t="s">
        <v>4016</v>
      </c>
      <c r="G24389">
        <v>2000000</v>
      </c>
      <c r="H24389" t="s">
        <v>5249</v>
      </c>
      <c r="I24389" t="s">
        <v>8873</v>
      </c>
    </row>
    <row r="24390" spans="1:9" x14ac:dyDescent="0.55000000000000004">
      <c r="A24390">
        <v>24389</v>
      </c>
      <c r="B24390">
        <v>2014</v>
      </c>
      <c r="C24390" t="s">
        <v>21</v>
      </c>
      <c r="D24390">
        <v>2762</v>
      </c>
      <c r="E24390" t="s">
        <v>45</v>
      </c>
      <c r="F24390" t="s">
        <v>4408</v>
      </c>
      <c r="G24390">
        <v>507500</v>
      </c>
      <c r="H24390" t="s">
        <v>5631</v>
      </c>
      <c r="I24390" t="s">
        <v>7946</v>
      </c>
    </row>
    <row r="24391" spans="1:9" x14ac:dyDescent="0.55000000000000004">
      <c r="A24391">
        <v>24390</v>
      </c>
      <c r="B24391">
        <v>2014</v>
      </c>
      <c r="C24391" t="s">
        <v>21</v>
      </c>
      <c r="D24391">
        <v>2762</v>
      </c>
      <c r="E24391" t="s">
        <v>45</v>
      </c>
      <c r="F24391" t="s">
        <v>4645</v>
      </c>
      <c r="G24391">
        <v>530000</v>
      </c>
      <c r="H24391" t="s">
        <v>5483</v>
      </c>
      <c r="I24391" t="s">
        <v>9220</v>
      </c>
    </row>
    <row r="24392" spans="1:9" x14ac:dyDescent="0.55000000000000004">
      <c r="A24392">
        <v>24391</v>
      </c>
      <c r="B24392">
        <v>2014</v>
      </c>
      <c r="C24392" t="s">
        <v>21</v>
      </c>
      <c r="D24392">
        <v>2762</v>
      </c>
      <c r="E24392" t="s">
        <v>45</v>
      </c>
      <c r="F24392" t="s">
        <v>4646</v>
      </c>
      <c r="G24392">
        <v>517500</v>
      </c>
      <c r="H24392" t="s">
        <v>5333</v>
      </c>
      <c r="I24392" t="s">
        <v>9221</v>
      </c>
    </row>
    <row r="24393" spans="1:9" x14ac:dyDescent="0.55000000000000004">
      <c r="A24393">
        <v>24392</v>
      </c>
      <c r="B24393">
        <v>2014</v>
      </c>
      <c r="C24393" t="s">
        <v>21</v>
      </c>
      <c r="D24393">
        <v>2762</v>
      </c>
      <c r="E24393" t="s">
        <v>45</v>
      </c>
      <c r="F24393" t="s">
        <v>4370</v>
      </c>
      <c r="G24393">
        <v>800000</v>
      </c>
      <c r="H24393" t="s">
        <v>5490</v>
      </c>
      <c r="I24393" t="s">
        <v>9066</v>
      </c>
    </row>
    <row r="24394" spans="1:9" x14ac:dyDescent="0.55000000000000004">
      <c r="A24394">
        <v>24393</v>
      </c>
      <c r="B24394">
        <v>2014</v>
      </c>
      <c r="C24394" t="s">
        <v>21</v>
      </c>
      <c r="D24394">
        <v>2762</v>
      </c>
      <c r="E24394" t="s">
        <v>45</v>
      </c>
      <c r="F24394" t="s">
        <v>4796</v>
      </c>
      <c r="G24394">
        <v>502500</v>
      </c>
      <c r="H24394" t="s">
        <v>5592</v>
      </c>
      <c r="I24394" t="s">
        <v>6439</v>
      </c>
    </row>
    <row r="24395" spans="1:9" x14ac:dyDescent="0.55000000000000004">
      <c r="A24395">
        <v>24394</v>
      </c>
      <c r="B24395">
        <v>2014</v>
      </c>
      <c r="C24395" t="s">
        <v>21</v>
      </c>
      <c r="D24395">
        <v>2762</v>
      </c>
      <c r="E24395" t="s">
        <v>45</v>
      </c>
      <c r="F24395" t="s">
        <v>4797</v>
      </c>
      <c r="G24395">
        <v>500000</v>
      </c>
      <c r="H24395" t="s">
        <v>5199</v>
      </c>
      <c r="I24395" t="s">
        <v>9009</v>
      </c>
    </row>
    <row r="24396" spans="1:9" x14ac:dyDescent="0.55000000000000004">
      <c r="A24396">
        <v>24395</v>
      </c>
      <c r="B24396">
        <v>2014</v>
      </c>
      <c r="C24396" t="s">
        <v>21</v>
      </c>
      <c r="D24396">
        <v>2762</v>
      </c>
      <c r="E24396" t="s">
        <v>45</v>
      </c>
      <c r="F24396" t="s">
        <v>4647</v>
      </c>
      <c r="G24396">
        <v>507500</v>
      </c>
      <c r="H24396" t="s">
        <v>5600</v>
      </c>
      <c r="I24396" t="s">
        <v>8995</v>
      </c>
    </row>
    <row r="24397" spans="1:9" x14ac:dyDescent="0.55000000000000004">
      <c r="A24397">
        <v>24396</v>
      </c>
      <c r="B24397">
        <v>2014</v>
      </c>
      <c r="C24397" t="s">
        <v>21</v>
      </c>
      <c r="D24397">
        <v>2762</v>
      </c>
      <c r="E24397" t="s">
        <v>45</v>
      </c>
      <c r="F24397" t="s">
        <v>3882</v>
      </c>
      <c r="G24397">
        <v>8000000</v>
      </c>
      <c r="H24397" t="s">
        <v>5317</v>
      </c>
      <c r="I24397" t="s">
        <v>6974</v>
      </c>
    </row>
    <row r="24398" spans="1:9" x14ac:dyDescent="0.55000000000000004">
      <c r="A24398">
        <v>24397</v>
      </c>
      <c r="B24398">
        <v>2014</v>
      </c>
      <c r="C24398" t="s">
        <v>21</v>
      </c>
      <c r="D24398">
        <v>2762</v>
      </c>
      <c r="E24398" t="s">
        <v>45</v>
      </c>
      <c r="F24398" t="s">
        <v>3416</v>
      </c>
      <c r="G24398">
        <v>2000000</v>
      </c>
      <c r="H24398" t="s">
        <v>5377</v>
      </c>
      <c r="I24398" t="s">
        <v>8538</v>
      </c>
    </row>
    <row r="24399" spans="1:9" x14ac:dyDescent="0.55000000000000004">
      <c r="A24399">
        <v>24398</v>
      </c>
      <c r="B24399">
        <v>2014</v>
      </c>
      <c r="C24399" t="s">
        <v>21</v>
      </c>
      <c r="D24399">
        <v>2762</v>
      </c>
      <c r="E24399" t="s">
        <v>45</v>
      </c>
      <c r="F24399" t="s">
        <v>3274</v>
      </c>
      <c r="G24399">
        <v>23000000</v>
      </c>
      <c r="H24399" t="s">
        <v>5225</v>
      </c>
      <c r="I24399" t="s">
        <v>8453</v>
      </c>
    </row>
    <row r="24400" spans="1:9" x14ac:dyDescent="0.55000000000000004">
      <c r="A24400">
        <v>24399</v>
      </c>
      <c r="B24400">
        <v>2014</v>
      </c>
      <c r="C24400" t="s">
        <v>21</v>
      </c>
      <c r="D24400">
        <v>2762</v>
      </c>
      <c r="E24400" t="s">
        <v>45</v>
      </c>
      <c r="F24400" t="s">
        <v>4006</v>
      </c>
      <c r="G24400">
        <v>7410000</v>
      </c>
      <c r="H24400" t="s">
        <v>6037</v>
      </c>
      <c r="I24400" t="s">
        <v>8159</v>
      </c>
    </row>
    <row r="24401" spans="1:9" x14ac:dyDescent="0.55000000000000004">
      <c r="A24401">
        <v>24400</v>
      </c>
      <c r="B24401">
        <v>2014</v>
      </c>
      <c r="C24401" t="s">
        <v>21</v>
      </c>
      <c r="D24401">
        <v>2762</v>
      </c>
      <c r="E24401" t="s">
        <v>45</v>
      </c>
      <c r="F24401" t="s">
        <v>3524</v>
      </c>
      <c r="G24401">
        <v>12000000</v>
      </c>
      <c r="H24401" t="s">
        <v>5403</v>
      </c>
      <c r="I24401" t="s">
        <v>8599</v>
      </c>
    </row>
    <row r="24402" spans="1:9" x14ac:dyDescent="0.55000000000000004">
      <c r="A24402">
        <v>24401</v>
      </c>
      <c r="B24402">
        <v>2014</v>
      </c>
      <c r="C24402" t="s">
        <v>21</v>
      </c>
      <c r="D24402">
        <v>2762</v>
      </c>
      <c r="E24402" t="s">
        <v>45</v>
      </c>
      <c r="F24402" t="s">
        <v>4019</v>
      </c>
      <c r="G24402">
        <v>4025000</v>
      </c>
      <c r="H24402" t="s">
        <v>5784</v>
      </c>
      <c r="I24402" t="s">
        <v>8108</v>
      </c>
    </row>
    <row r="24403" spans="1:9" x14ac:dyDescent="0.55000000000000004">
      <c r="A24403">
        <v>24402</v>
      </c>
      <c r="B24403">
        <v>2014</v>
      </c>
      <c r="C24403" t="s">
        <v>21</v>
      </c>
      <c r="D24403">
        <v>2762</v>
      </c>
      <c r="E24403" t="s">
        <v>45</v>
      </c>
      <c r="F24403" t="s">
        <v>4798</v>
      </c>
      <c r="G24403">
        <v>500000</v>
      </c>
      <c r="H24403" t="s">
        <v>6181</v>
      </c>
      <c r="I24403" t="s">
        <v>8684</v>
      </c>
    </row>
    <row r="24404" spans="1:9" x14ac:dyDescent="0.55000000000000004">
      <c r="A24404">
        <v>24403</v>
      </c>
      <c r="B24404">
        <v>2014</v>
      </c>
      <c r="C24404" t="s">
        <v>21</v>
      </c>
      <c r="D24404">
        <v>2762</v>
      </c>
      <c r="E24404" t="s">
        <v>45</v>
      </c>
      <c r="F24404" t="s">
        <v>4478</v>
      </c>
      <c r="G24404">
        <v>2350000</v>
      </c>
      <c r="H24404" t="s">
        <v>5565</v>
      </c>
      <c r="I24404" t="s">
        <v>9124</v>
      </c>
    </row>
    <row r="24405" spans="1:9" x14ac:dyDescent="0.55000000000000004">
      <c r="A24405">
        <v>24404</v>
      </c>
      <c r="B24405">
        <v>2014</v>
      </c>
      <c r="C24405" t="s">
        <v>21</v>
      </c>
      <c r="D24405">
        <v>2762</v>
      </c>
      <c r="E24405" t="s">
        <v>45</v>
      </c>
      <c r="F24405" t="s">
        <v>3959</v>
      </c>
      <c r="G24405">
        <v>1090000</v>
      </c>
      <c r="H24405" t="s">
        <v>5940</v>
      </c>
      <c r="I24405" t="s">
        <v>8841</v>
      </c>
    </row>
    <row r="24406" spans="1:9" x14ac:dyDescent="0.55000000000000004">
      <c r="A24406">
        <v>24405</v>
      </c>
      <c r="B24406">
        <v>2014</v>
      </c>
      <c r="C24406" t="s">
        <v>21</v>
      </c>
      <c r="D24406">
        <v>2762</v>
      </c>
      <c r="E24406" t="s">
        <v>45</v>
      </c>
      <c r="F24406" t="s">
        <v>3894</v>
      </c>
      <c r="G24406">
        <v>2750000</v>
      </c>
      <c r="H24406" t="s">
        <v>5378</v>
      </c>
      <c r="I24406" t="s">
        <v>8132</v>
      </c>
    </row>
    <row r="24407" spans="1:9" x14ac:dyDescent="0.55000000000000004">
      <c r="A24407">
        <v>24406</v>
      </c>
      <c r="B24407">
        <v>2014</v>
      </c>
      <c r="C24407" t="s">
        <v>21</v>
      </c>
      <c r="D24407">
        <v>2762</v>
      </c>
      <c r="E24407" t="s">
        <v>45</v>
      </c>
      <c r="F24407" t="s">
        <v>4480</v>
      </c>
      <c r="G24407">
        <v>935000</v>
      </c>
      <c r="H24407" t="s">
        <v>5533</v>
      </c>
      <c r="I24407" t="s">
        <v>9126</v>
      </c>
    </row>
    <row r="24408" spans="1:9" x14ac:dyDescent="0.55000000000000004">
      <c r="A24408">
        <v>24407</v>
      </c>
      <c r="B24408">
        <v>2014</v>
      </c>
      <c r="C24408" t="s">
        <v>21</v>
      </c>
      <c r="D24408">
        <v>2762</v>
      </c>
      <c r="E24408" t="s">
        <v>45</v>
      </c>
      <c r="F24408" t="s">
        <v>4799</v>
      </c>
      <c r="G24408">
        <v>510000</v>
      </c>
      <c r="H24408" t="s">
        <v>6182</v>
      </c>
      <c r="I24408" t="s">
        <v>9301</v>
      </c>
    </row>
    <row r="24409" spans="1:9" x14ac:dyDescent="0.55000000000000004">
      <c r="A24409">
        <v>24408</v>
      </c>
      <c r="B24409">
        <v>2014</v>
      </c>
      <c r="C24409" t="s">
        <v>21</v>
      </c>
      <c r="D24409">
        <v>2762</v>
      </c>
      <c r="E24409" t="s">
        <v>45</v>
      </c>
      <c r="F24409" t="s">
        <v>3530</v>
      </c>
      <c r="G24409">
        <v>7000000</v>
      </c>
      <c r="H24409" t="s">
        <v>5750</v>
      </c>
      <c r="I24409" t="s">
        <v>8602</v>
      </c>
    </row>
    <row r="24410" spans="1:9" x14ac:dyDescent="0.55000000000000004">
      <c r="A24410">
        <v>24409</v>
      </c>
      <c r="B24410">
        <v>2014</v>
      </c>
      <c r="C24410" t="s">
        <v>24</v>
      </c>
      <c r="D24410">
        <v>2763</v>
      </c>
      <c r="E24410" t="s">
        <v>45</v>
      </c>
      <c r="F24410" t="s">
        <v>4800</v>
      </c>
      <c r="G24410">
        <v>511300</v>
      </c>
      <c r="H24410" t="s">
        <v>6183</v>
      </c>
      <c r="I24410" t="s">
        <v>9032</v>
      </c>
    </row>
    <row r="24411" spans="1:9" x14ac:dyDescent="0.55000000000000004">
      <c r="A24411">
        <v>24410</v>
      </c>
      <c r="B24411">
        <v>2014</v>
      </c>
      <c r="C24411" t="s">
        <v>24</v>
      </c>
      <c r="D24411">
        <v>2763</v>
      </c>
      <c r="E24411" t="s">
        <v>45</v>
      </c>
      <c r="F24411" t="s">
        <v>2657</v>
      </c>
      <c r="G24411">
        <v>15000000</v>
      </c>
      <c r="H24411" t="s">
        <v>5331</v>
      </c>
      <c r="I24411" t="s">
        <v>7941</v>
      </c>
    </row>
    <row r="24412" spans="1:9" x14ac:dyDescent="0.55000000000000004">
      <c r="A24412">
        <v>24411</v>
      </c>
      <c r="B24412">
        <v>2014</v>
      </c>
      <c r="C24412" t="s">
        <v>24</v>
      </c>
      <c r="D24412">
        <v>2763</v>
      </c>
      <c r="E24412" t="s">
        <v>45</v>
      </c>
      <c r="F24412" t="s">
        <v>4801</v>
      </c>
      <c r="G24412">
        <v>502100</v>
      </c>
      <c r="H24412" t="s">
        <v>6184</v>
      </c>
      <c r="I24412" t="s">
        <v>9302</v>
      </c>
    </row>
    <row r="24413" spans="1:9" x14ac:dyDescent="0.55000000000000004">
      <c r="A24413">
        <v>24412</v>
      </c>
      <c r="B24413">
        <v>2014</v>
      </c>
      <c r="C24413" t="s">
        <v>24</v>
      </c>
      <c r="D24413">
        <v>2763</v>
      </c>
      <c r="E24413" t="s">
        <v>45</v>
      </c>
      <c r="F24413" t="s">
        <v>4179</v>
      </c>
      <c r="G24413">
        <v>700000</v>
      </c>
      <c r="H24413" t="s">
        <v>5506</v>
      </c>
      <c r="I24413" t="s">
        <v>8962</v>
      </c>
    </row>
    <row r="24414" spans="1:9" x14ac:dyDescent="0.55000000000000004">
      <c r="A24414">
        <v>24413</v>
      </c>
      <c r="B24414">
        <v>2014</v>
      </c>
      <c r="C24414" t="s">
        <v>24</v>
      </c>
      <c r="D24414">
        <v>2763</v>
      </c>
      <c r="E24414" t="s">
        <v>45</v>
      </c>
      <c r="F24414" t="s">
        <v>4802</v>
      </c>
      <c r="G24414">
        <v>511325</v>
      </c>
      <c r="H24414" t="s">
        <v>5783</v>
      </c>
      <c r="I24414" t="s">
        <v>9303</v>
      </c>
    </row>
    <row r="24415" spans="1:9" x14ac:dyDescent="0.55000000000000004">
      <c r="A24415">
        <v>24414</v>
      </c>
      <c r="B24415">
        <v>2014</v>
      </c>
      <c r="C24415" t="s">
        <v>24</v>
      </c>
      <c r="D24415">
        <v>2763</v>
      </c>
      <c r="E24415" t="s">
        <v>45</v>
      </c>
      <c r="F24415" t="s">
        <v>3814</v>
      </c>
      <c r="G24415">
        <v>21142857</v>
      </c>
      <c r="H24415" t="s">
        <v>5993</v>
      </c>
      <c r="I24415" t="s">
        <v>8759</v>
      </c>
    </row>
    <row r="24416" spans="1:9" x14ac:dyDescent="0.55000000000000004">
      <c r="A24416">
        <v>24415</v>
      </c>
      <c r="B24416">
        <v>2014</v>
      </c>
      <c r="C24416" t="s">
        <v>24</v>
      </c>
      <c r="D24416">
        <v>2763</v>
      </c>
      <c r="E24416" t="s">
        <v>45</v>
      </c>
      <c r="F24416" t="s">
        <v>4022</v>
      </c>
      <c r="G24416">
        <v>5600000</v>
      </c>
      <c r="H24416" t="s">
        <v>5294</v>
      </c>
      <c r="I24416" t="s">
        <v>6738</v>
      </c>
    </row>
    <row r="24417" spans="1:9" x14ac:dyDescent="0.55000000000000004">
      <c r="A24417">
        <v>24416</v>
      </c>
      <c r="B24417">
        <v>2014</v>
      </c>
      <c r="C24417" t="s">
        <v>24</v>
      </c>
      <c r="D24417">
        <v>2763</v>
      </c>
      <c r="E24417" t="s">
        <v>45</v>
      </c>
      <c r="F24417" t="s">
        <v>2208</v>
      </c>
      <c r="G24417">
        <v>12000000</v>
      </c>
      <c r="H24417" t="s">
        <v>5509</v>
      </c>
      <c r="I24417" t="s">
        <v>7834</v>
      </c>
    </row>
    <row r="24418" spans="1:9" x14ac:dyDescent="0.55000000000000004">
      <c r="A24418">
        <v>24417</v>
      </c>
      <c r="B24418">
        <v>2014</v>
      </c>
      <c r="C24418" t="s">
        <v>24</v>
      </c>
      <c r="D24418">
        <v>2763</v>
      </c>
      <c r="E24418" t="s">
        <v>45</v>
      </c>
      <c r="F24418" t="s">
        <v>4058</v>
      </c>
      <c r="G24418">
        <v>1765000</v>
      </c>
      <c r="H24418" t="s">
        <v>5481</v>
      </c>
      <c r="I24418" t="s">
        <v>8893</v>
      </c>
    </row>
    <row r="24419" spans="1:9" x14ac:dyDescent="0.55000000000000004">
      <c r="A24419">
        <v>24418</v>
      </c>
      <c r="B24419">
        <v>2014</v>
      </c>
      <c r="C24419" t="s">
        <v>24</v>
      </c>
      <c r="D24419">
        <v>2763</v>
      </c>
      <c r="E24419" t="s">
        <v>45</v>
      </c>
      <c r="F24419" t="s">
        <v>3865</v>
      </c>
      <c r="G24419">
        <v>16000000</v>
      </c>
      <c r="H24419" t="s">
        <v>6011</v>
      </c>
      <c r="I24419" t="s">
        <v>8787</v>
      </c>
    </row>
    <row r="24420" spans="1:9" x14ac:dyDescent="0.55000000000000004">
      <c r="A24420">
        <v>24419</v>
      </c>
      <c r="B24420">
        <v>2014</v>
      </c>
      <c r="C24420" t="s">
        <v>24</v>
      </c>
      <c r="D24420">
        <v>2763</v>
      </c>
      <c r="E24420" t="s">
        <v>45</v>
      </c>
      <c r="F24420" t="s">
        <v>3484</v>
      </c>
      <c r="G24420">
        <v>17000000</v>
      </c>
      <c r="H24420" t="s">
        <v>5249</v>
      </c>
      <c r="I24420" t="s">
        <v>8575</v>
      </c>
    </row>
    <row r="24421" spans="1:9" x14ac:dyDescent="0.55000000000000004">
      <c r="A24421">
        <v>24420</v>
      </c>
      <c r="B24421">
        <v>2014</v>
      </c>
      <c r="C24421" t="s">
        <v>24</v>
      </c>
      <c r="D24421">
        <v>2763</v>
      </c>
      <c r="E24421" t="s">
        <v>45</v>
      </c>
      <c r="F24421" t="s">
        <v>4803</v>
      </c>
      <c r="G24421">
        <v>502700</v>
      </c>
      <c r="H24421" t="s">
        <v>5623</v>
      </c>
      <c r="I24421" t="s">
        <v>6281</v>
      </c>
    </row>
    <row r="24422" spans="1:9" x14ac:dyDescent="0.55000000000000004">
      <c r="A24422">
        <v>24421</v>
      </c>
      <c r="B24422">
        <v>2014</v>
      </c>
      <c r="C24422" t="s">
        <v>24</v>
      </c>
      <c r="D24422">
        <v>2763</v>
      </c>
      <c r="E24422" t="s">
        <v>45</v>
      </c>
      <c r="F24422" t="s">
        <v>4655</v>
      </c>
      <c r="G24422">
        <v>541425</v>
      </c>
      <c r="H24422" t="s">
        <v>5354</v>
      </c>
      <c r="I24422" t="s">
        <v>6661</v>
      </c>
    </row>
    <row r="24423" spans="1:9" x14ac:dyDescent="0.55000000000000004">
      <c r="A24423">
        <v>24422</v>
      </c>
      <c r="B24423">
        <v>2014</v>
      </c>
      <c r="C24423" t="s">
        <v>24</v>
      </c>
      <c r="D24423">
        <v>2763</v>
      </c>
      <c r="E24423" t="s">
        <v>45</v>
      </c>
      <c r="F24423" t="s">
        <v>3217</v>
      </c>
      <c r="G24423">
        <v>2000000</v>
      </c>
      <c r="H24423" t="s">
        <v>5249</v>
      </c>
      <c r="I24423" t="s">
        <v>6881</v>
      </c>
    </row>
    <row r="24424" spans="1:9" x14ac:dyDescent="0.55000000000000004">
      <c r="A24424">
        <v>24423</v>
      </c>
      <c r="B24424">
        <v>2014</v>
      </c>
      <c r="C24424" t="s">
        <v>24</v>
      </c>
      <c r="D24424">
        <v>2763</v>
      </c>
      <c r="E24424" t="s">
        <v>45</v>
      </c>
      <c r="F24424" t="s">
        <v>4180</v>
      </c>
      <c r="G24424">
        <v>5215000</v>
      </c>
      <c r="H24424" t="s">
        <v>5354</v>
      </c>
      <c r="I24424" t="s">
        <v>7723</v>
      </c>
    </row>
    <row r="24425" spans="1:9" x14ac:dyDescent="0.55000000000000004">
      <c r="A24425">
        <v>24424</v>
      </c>
      <c r="B24425">
        <v>2014</v>
      </c>
      <c r="C24425" t="s">
        <v>24</v>
      </c>
      <c r="D24425">
        <v>2763</v>
      </c>
      <c r="E24425" t="s">
        <v>45</v>
      </c>
      <c r="F24425" t="s">
        <v>4483</v>
      </c>
      <c r="G24425">
        <v>524800</v>
      </c>
      <c r="H24425" t="s">
        <v>5859</v>
      </c>
      <c r="I24425" t="s">
        <v>7015</v>
      </c>
    </row>
    <row r="24426" spans="1:9" x14ac:dyDescent="0.55000000000000004">
      <c r="A24426">
        <v>24425</v>
      </c>
      <c r="B24426">
        <v>2014</v>
      </c>
      <c r="C24426" t="s">
        <v>24</v>
      </c>
      <c r="D24426">
        <v>2763</v>
      </c>
      <c r="E24426" t="s">
        <v>45</v>
      </c>
      <c r="F24426" t="s">
        <v>3929</v>
      </c>
      <c r="G24426">
        <v>2000000</v>
      </c>
      <c r="H24426" t="s">
        <v>5855</v>
      </c>
      <c r="I24426" t="s">
        <v>5543</v>
      </c>
    </row>
    <row r="24427" spans="1:9" x14ac:dyDescent="0.55000000000000004">
      <c r="A24427">
        <v>24426</v>
      </c>
      <c r="B24427">
        <v>2014</v>
      </c>
      <c r="C24427" t="s">
        <v>24</v>
      </c>
      <c r="D24427">
        <v>2763</v>
      </c>
      <c r="E24427" t="s">
        <v>45</v>
      </c>
      <c r="F24427" t="s">
        <v>2975</v>
      </c>
      <c r="G24427">
        <v>23000000</v>
      </c>
      <c r="H24427" t="s">
        <v>5843</v>
      </c>
      <c r="I24427" t="s">
        <v>8279</v>
      </c>
    </row>
    <row r="24428" spans="1:9" x14ac:dyDescent="0.55000000000000004">
      <c r="A24428">
        <v>24427</v>
      </c>
      <c r="B24428">
        <v>2014</v>
      </c>
      <c r="C24428" t="s">
        <v>24</v>
      </c>
      <c r="D24428">
        <v>2763</v>
      </c>
      <c r="E24428" t="s">
        <v>45</v>
      </c>
      <c r="F24428" t="s">
        <v>2894</v>
      </c>
      <c r="G24428">
        <v>18000000</v>
      </c>
      <c r="H24428" t="s">
        <v>5830</v>
      </c>
      <c r="I24428" t="s">
        <v>8235</v>
      </c>
    </row>
    <row r="24429" spans="1:9" x14ac:dyDescent="0.55000000000000004">
      <c r="A24429">
        <v>24428</v>
      </c>
      <c r="B24429">
        <v>2014</v>
      </c>
      <c r="C24429" t="s">
        <v>24</v>
      </c>
      <c r="D24429">
        <v>2763</v>
      </c>
      <c r="E24429" t="s">
        <v>45</v>
      </c>
      <c r="F24429" t="s">
        <v>2921</v>
      </c>
      <c r="G24429">
        <v>6500000</v>
      </c>
      <c r="H24429" t="s">
        <v>5837</v>
      </c>
      <c r="I24429" t="s">
        <v>8132</v>
      </c>
    </row>
    <row r="24430" spans="1:9" x14ac:dyDescent="0.55000000000000004">
      <c r="A24430">
        <v>24429</v>
      </c>
      <c r="B24430">
        <v>2014</v>
      </c>
      <c r="C24430" t="s">
        <v>24</v>
      </c>
      <c r="D24430">
        <v>2763</v>
      </c>
      <c r="E24430" t="s">
        <v>45</v>
      </c>
      <c r="F24430" t="s">
        <v>4804</v>
      </c>
      <c r="G24430">
        <v>22000000</v>
      </c>
      <c r="H24430" t="s">
        <v>6185</v>
      </c>
      <c r="I24430" t="s">
        <v>9304</v>
      </c>
    </row>
    <row r="24431" spans="1:9" x14ac:dyDescent="0.55000000000000004">
      <c r="A24431">
        <v>24430</v>
      </c>
      <c r="B24431">
        <v>2014</v>
      </c>
      <c r="C24431" t="s">
        <v>24</v>
      </c>
      <c r="D24431">
        <v>2763</v>
      </c>
      <c r="E24431" t="s">
        <v>45</v>
      </c>
      <c r="F24431" t="s">
        <v>3193</v>
      </c>
      <c r="G24431">
        <v>22500000</v>
      </c>
      <c r="H24431" t="s">
        <v>5237</v>
      </c>
      <c r="I24431" t="s">
        <v>8404</v>
      </c>
    </row>
    <row r="24432" spans="1:9" x14ac:dyDescent="0.55000000000000004">
      <c r="A24432">
        <v>24431</v>
      </c>
      <c r="B24432">
        <v>2014</v>
      </c>
      <c r="C24432" t="s">
        <v>24</v>
      </c>
      <c r="D24432">
        <v>2763</v>
      </c>
      <c r="E24432" t="s">
        <v>45</v>
      </c>
      <c r="F24432" t="s">
        <v>3444</v>
      </c>
      <c r="G24432">
        <v>3500000</v>
      </c>
      <c r="H24432" t="s">
        <v>5388</v>
      </c>
      <c r="I24432" t="s">
        <v>6432</v>
      </c>
    </row>
    <row r="24433" spans="1:9" x14ac:dyDescent="0.55000000000000004">
      <c r="A24433">
        <v>24432</v>
      </c>
      <c r="B24433">
        <v>2014</v>
      </c>
      <c r="C24433" t="s">
        <v>24</v>
      </c>
      <c r="D24433">
        <v>2763</v>
      </c>
      <c r="E24433" t="s">
        <v>45</v>
      </c>
      <c r="F24433" t="s">
        <v>4805</v>
      </c>
      <c r="G24433">
        <v>527400</v>
      </c>
      <c r="H24433" t="s">
        <v>5743</v>
      </c>
      <c r="I24433" t="s">
        <v>5276</v>
      </c>
    </row>
    <row r="24434" spans="1:9" x14ac:dyDescent="0.55000000000000004">
      <c r="A24434">
        <v>24433</v>
      </c>
      <c r="B24434">
        <v>2014</v>
      </c>
      <c r="C24434" t="s">
        <v>25</v>
      </c>
      <c r="D24434">
        <v>2764</v>
      </c>
      <c r="E24434" t="s">
        <v>44</v>
      </c>
      <c r="F24434" t="s">
        <v>4806</v>
      </c>
      <c r="G24434">
        <v>502250</v>
      </c>
      <c r="H24434" t="s">
        <v>5751</v>
      </c>
      <c r="I24434" t="s">
        <v>6470</v>
      </c>
    </row>
    <row r="24435" spans="1:9" x14ac:dyDescent="0.55000000000000004">
      <c r="A24435">
        <v>24434</v>
      </c>
      <c r="B24435">
        <v>2014</v>
      </c>
      <c r="C24435" t="s">
        <v>25</v>
      </c>
      <c r="D24435">
        <v>2764</v>
      </c>
      <c r="E24435" t="s">
        <v>44</v>
      </c>
      <c r="F24435" t="s">
        <v>4807</v>
      </c>
      <c r="G24435">
        <v>538045</v>
      </c>
      <c r="H24435" t="s">
        <v>5733</v>
      </c>
      <c r="I24435" t="s">
        <v>6633</v>
      </c>
    </row>
    <row r="24436" spans="1:9" x14ac:dyDescent="0.55000000000000004">
      <c r="A24436">
        <v>24435</v>
      </c>
      <c r="B24436">
        <v>2014</v>
      </c>
      <c r="C24436" t="s">
        <v>25</v>
      </c>
      <c r="D24436">
        <v>2764</v>
      </c>
      <c r="E24436" t="s">
        <v>44</v>
      </c>
      <c r="F24436" t="s">
        <v>2296</v>
      </c>
      <c r="G24436">
        <v>9000000</v>
      </c>
      <c r="H24436" t="s">
        <v>5716</v>
      </c>
      <c r="I24436" t="s">
        <v>7883</v>
      </c>
    </row>
    <row r="24437" spans="1:9" x14ac:dyDescent="0.55000000000000004">
      <c r="A24437">
        <v>24436</v>
      </c>
      <c r="B24437">
        <v>2014</v>
      </c>
      <c r="C24437" t="s">
        <v>25</v>
      </c>
      <c r="D24437">
        <v>2764</v>
      </c>
      <c r="E24437" t="s">
        <v>44</v>
      </c>
      <c r="F24437" t="s">
        <v>4808</v>
      </c>
      <c r="G24437">
        <v>501560</v>
      </c>
      <c r="H24437" t="s">
        <v>5542</v>
      </c>
      <c r="I24437" t="s">
        <v>9305</v>
      </c>
    </row>
    <row r="24438" spans="1:9" x14ac:dyDescent="0.55000000000000004">
      <c r="A24438">
        <v>24437</v>
      </c>
      <c r="B24438">
        <v>2014</v>
      </c>
      <c r="C24438" t="s">
        <v>25</v>
      </c>
      <c r="D24438">
        <v>2764</v>
      </c>
      <c r="E24438" t="s">
        <v>44</v>
      </c>
      <c r="F24438" t="s">
        <v>4331</v>
      </c>
      <c r="G24438">
        <v>1637500</v>
      </c>
      <c r="H24438" t="s">
        <v>6095</v>
      </c>
      <c r="I24438" t="s">
        <v>9042</v>
      </c>
    </row>
    <row r="24439" spans="1:9" x14ac:dyDescent="0.55000000000000004">
      <c r="A24439">
        <v>24438</v>
      </c>
      <c r="B24439">
        <v>2014</v>
      </c>
      <c r="C24439" t="s">
        <v>25</v>
      </c>
      <c r="D24439">
        <v>2764</v>
      </c>
      <c r="E24439" t="s">
        <v>44</v>
      </c>
      <c r="F24439" t="s">
        <v>4659</v>
      </c>
      <c r="G24439">
        <v>502550</v>
      </c>
      <c r="H24439" t="s">
        <v>6152</v>
      </c>
      <c r="I24439" t="s">
        <v>9227</v>
      </c>
    </row>
    <row r="24440" spans="1:9" x14ac:dyDescent="0.55000000000000004">
      <c r="A24440">
        <v>24439</v>
      </c>
      <c r="B24440">
        <v>2014</v>
      </c>
      <c r="C24440" t="s">
        <v>25</v>
      </c>
      <c r="D24440">
        <v>2764</v>
      </c>
      <c r="E24440" t="s">
        <v>44</v>
      </c>
      <c r="F24440" t="s">
        <v>4484</v>
      </c>
      <c r="G24440">
        <v>3625000</v>
      </c>
      <c r="H24440" t="s">
        <v>6120</v>
      </c>
      <c r="I24440" t="s">
        <v>9129</v>
      </c>
    </row>
    <row r="24441" spans="1:9" x14ac:dyDescent="0.55000000000000004">
      <c r="A24441">
        <v>24440</v>
      </c>
      <c r="B24441">
        <v>2014</v>
      </c>
      <c r="C24441" t="s">
        <v>25</v>
      </c>
      <c r="D24441">
        <v>2764</v>
      </c>
      <c r="E24441" t="s">
        <v>44</v>
      </c>
      <c r="F24441" t="s">
        <v>4809</v>
      </c>
      <c r="G24441">
        <v>504875</v>
      </c>
      <c r="H24441" t="s">
        <v>6186</v>
      </c>
      <c r="I24441" t="s">
        <v>9306</v>
      </c>
    </row>
    <row r="24442" spans="1:9" x14ac:dyDescent="0.55000000000000004">
      <c r="A24442">
        <v>24441</v>
      </c>
      <c r="B24442">
        <v>2014</v>
      </c>
      <c r="C24442" t="s">
        <v>25</v>
      </c>
      <c r="D24442">
        <v>2764</v>
      </c>
      <c r="E24442" t="s">
        <v>44</v>
      </c>
      <c r="F24442" t="s">
        <v>3513</v>
      </c>
      <c r="G24442">
        <v>13000000</v>
      </c>
      <c r="H24442" t="s">
        <v>5652</v>
      </c>
      <c r="I24442" t="s">
        <v>8590</v>
      </c>
    </row>
    <row r="24443" spans="1:9" x14ac:dyDescent="0.55000000000000004">
      <c r="A24443">
        <v>24442</v>
      </c>
      <c r="B24443">
        <v>2014</v>
      </c>
      <c r="C24443" t="s">
        <v>25</v>
      </c>
      <c r="D24443">
        <v>2764</v>
      </c>
      <c r="E24443" t="s">
        <v>44</v>
      </c>
      <c r="F24443" t="s">
        <v>4810</v>
      </c>
      <c r="G24443">
        <v>506636</v>
      </c>
      <c r="H24443" t="s">
        <v>5245</v>
      </c>
      <c r="I24443" t="s">
        <v>9307</v>
      </c>
    </row>
    <row r="24444" spans="1:9" x14ac:dyDescent="0.55000000000000004">
      <c r="A24444">
        <v>24443</v>
      </c>
      <c r="B24444">
        <v>2014</v>
      </c>
      <c r="C24444" t="s">
        <v>25</v>
      </c>
      <c r="D24444">
        <v>2764</v>
      </c>
      <c r="E24444" t="s">
        <v>44</v>
      </c>
      <c r="F24444" t="s">
        <v>4092</v>
      </c>
      <c r="G24444">
        <v>1500000</v>
      </c>
      <c r="H24444" t="s">
        <v>5230</v>
      </c>
      <c r="I24444" t="s">
        <v>8915</v>
      </c>
    </row>
    <row r="24445" spans="1:9" x14ac:dyDescent="0.55000000000000004">
      <c r="A24445">
        <v>24444</v>
      </c>
      <c r="B24445">
        <v>2014</v>
      </c>
      <c r="C24445" t="s">
        <v>25</v>
      </c>
      <c r="D24445">
        <v>2764</v>
      </c>
      <c r="E24445" t="s">
        <v>44</v>
      </c>
      <c r="F24445" t="s">
        <v>3636</v>
      </c>
      <c r="G24445">
        <v>1500000</v>
      </c>
      <c r="H24445" t="s">
        <v>5962</v>
      </c>
      <c r="I24445" t="s">
        <v>8660</v>
      </c>
    </row>
    <row r="24446" spans="1:9" x14ac:dyDescent="0.55000000000000004">
      <c r="A24446">
        <v>24445</v>
      </c>
      <c r="B24446">
        <v>2014</v>
      </c>
      <c r="C24446" t="s">
        <v>25</v>
      </c>
      <c r="D24446">
        <v>2764</v>
      </c>
      <c r="E24446" t="s">
        <v>44</v>
      </c>
      <c r="F24446" t="s">
        <v>4663</v>
      </c>
      <c r="G24446">
        <v>509675</v>
      </c>
      <c r="H24446" t="s">
        <v>6153</v>
      </c>
      <c r="I24446" t="s">
        <v>7610</v>
      </c>
    </row>
    <row r="24447" spans="1:9" x14ac:dyDescent="0.55000000000000004">
      <c r="A24447">
        <v>24446</v>
      </c>
      <c r="B24447">
        <v>2014</v>
      </c>
      <c r="C24447" t="s">
        <v>25</v>
      </c>
      <c r="D24447">
        <v>2764</v>
      </c>
      <c r="E24447" t="s">
        <v>44</v>
      </c>
      <c r="F24447" t="s">
        <v>4025</v>
      </c>
      <c r="G24447">
        <v>5700000</v>
      </c>
      <c r="H24447" t="s">
        <v>5907</v>
      </c>
      <c r="I24447" t="s">
        <v>6281</v>
      </c>
    </row>
    <row r="24448" spans="1:9" x14ac:dyDescent="0.55000000000000004">
      <c r="A24448">
        <v>24447</v>
      </c>
      <c r="B24448">
        <v>2014</v>
      </c>
      <c r="C24448" t="s">
        <v>25</v>
      </c>
      <c r="D24448">
        <v>2764</v>
      </c>
      <c r="E24448" t="s">
        <v>44</v>
      </c>
      <c r="F24448" t="s">
        <v>4182</v>
      </c>
      <c r="G24448">
        <v>5000000</v>
      </c>
      <c r="H24448" t="s">
        <v>6070</v>
      </c>
      <c r="I24448" t="s">
        <v>8964</v>
      </c>
    </row>
    <row r="24449" spans="1:9" x14ac:dyDescent="0.55000000000000004">
      <c r="A24449">
        <v>24448</v>
      </c>
      <c r="B24449">
        <v>2014</v>
      </c>
      <c r="C24449" t="s">
        <v>25</v>
      </c>
      <c r="D24449">
        <v>2764</v>
      </c>
      <c r="E24449" t="s">
        <v>44</v>
      </c>
      <c r="F24449" t="s">
        <v>4026</v>
      </c>
      <c r="G24449">
        <v>3700000</v>
      </c>
      <c r="H24449" t="s">
        <v>5250</v>
      </c>
      <c r="I24449" t="s">
        <v>8877</v>
      </c>
    </row>
    <row r="24450" spans="1:9" x14ac:dyDescent="0.55000000000000004">
      <c r="A24450">
        <v>24449</v>
      </c>
      <c r="B24450">
        <v>2014</v>
      </c>
      <c r="C24450" t="s">
        <v>25</v>
      </c>
      <c r="D24450">
        <v>2764</v>
      </c>
      <c r="E24450" t="s">
        <v>44</v>
      </c>
      <c r="F24450" t="s">
        <v>4495</v>
      </c>
      <c r="G24450">
        <v>505340</v>
      </c>
      <c r="H24450" t="s">
        <v>5533</v>
      </c>
      <c r="I24450" t="s">
        <v>9136</v>
      </c>
    </row>
    <row r="24451" spans="1:9" x14ac:dyDescent="0.55000000000000004">
      <c r="A24451">
        <v>24450</v>
      </c>
      <c r="B24451">
        <v>2014</v>
      </c>
      <c r="C24451" t="s">
        <v>25</v>
      </c>
      <c r="D24451">
        <v>2764</v>
      </c>
      <c r="E24451" t="s">
        <v>44</v>
      </c>
      <c r="F24451" t="s">
        <v>4665</v>
      </c>
      <c r="G24451">
        <v>542500</v>
      </c>
      <c r="H24451" t="s">
        <v>5223</v>
      </c>
      <c r="I24451" t="s">
        <v>6327</v>
      </c>
    </row>
    <row r="24452" spans="1:9" x14ac:dyDescent="0.55000000000000004">
      <c r="A24452">
        <v>24451</v>
      </c>
      <c r="B24452">
        <v>2014</v>
      </c>
      <c r="C24452" t="s">
        <v>25</v>
      </c>
      <c r="D24452">
        <v>2764</v>
      </c>
      <c r="E24452" t="s">
        <v>44</v>
      </c>
      <c r="F24452" t="s">
        <v>4811</v>
      </c>
      <c r="G24452">
        <v>506809</v>
      </c>
      <c r="H24452" t="s">
        <v>5750</v>
      </c>
      <c r="I24452" t="s">
        <v>9308</v>
      </c>
    </row>
    <row r="24453" spans="1:9" x14ac:dyDescent="0.55000000000000004">
      <c r="A24453">
        <v>24452</v>
      </c>
      <c r="B24453">
        <v>2014</v>
      </c>
      <c r="C24453" t="s">
        <v>25</v>
      </c>
      <c r="D24453">
        <v>2764</v>
      </c>
      <c r="E24453" t="s">
        <v>44</v>
      </c>
      <c r="F24453" t="s">
        <v>4184</v>
      </c>
      <c r="G24453">
        <v>1100000</v>
      </c>
      <c r="H24453" t="s">
        <v>5468</v>
      </c>
      <c r="I24453" t="s">
        <v>7918</v>
      </c>
    </row>
    <row r="24454" spans="1:9" x14ac:dyDescent="0.55000000000000004">
      <c r="A24454">
        <v>24453</v>
      </c>
      <c r="B24454">
        <v>2014</v>
      </c>
      <c r="C24454" t="s">
        <v>25</v>
      </c>
      <c r="D24454">
        <v>2764</v>
      </c>
      <c r="E24454" t="s">
        <v>44</v>
      </c>
      <c r="F24454" t="s">
        <v>4812</v>
      </c>
      <c r="G24454">
        <v>561875</v>
      </c>
      <c r="H24454" t="s">
        <v>5331</v>
      </c>
      <c r="I24454" t="s">
        <v>7652</v>
      </c>
    </row>
    <row r="24455" spans="1:9" x14ac:dyDescent="0.55000000000000004">
      <c r="A24455">
        <v>24454</v>
      </c>
      <c r="B24455">
        <v>2014</v>
      </c>
      <c r="C24455" t="s">
        <v>25</v>
      </c>
      <c r="D24455">
        <v>2764</v>
      </c>
      <c r="E24455" t="s">
        <v>44</v>
      </c>
      <c r="F24455" t="s">
        <v>3207</v>
      </c>
      <c r="G24455">
        <v>1000000</v>
      </c>
      <c r="H24455" t="s">
        <v>5316</v>
      </c>
      <c r="I24455" t="s">
        <v>8413</v>
      </c>
    </row>
    <row r="24456" spans="1:9" x14ac:dyDescent="0.55000000000000004">
      <c r="A24456">
        <v>24455</v>
      </c>
      <c r="B24456">
        <v>2014</v>
      </c>
      <c r="C24456" t="s">
        <v>25</v>
      </c>
      <c r="D24456">
        <v>2764</v>
      </c>
      <c r="E24456" t="s">
        <v>44</v>
      </c>
      <c r="F24456" t="s">
        <v>4813</v>
      </c>
      <c r="G24456">
        <v>512375</v>
      </c>
      <c r="H24456" t="s">
        <v>5870</v>
      </c>
      <c r="I24456" t="s">
        <v>8188</v>
      </c>
    </row>
    <row r="24457" spans="1:9" x14ac:dyDescent="0.55000000000000004">
      <c r="A24457">
        <v>24456</v>
      </c>
      <c r="B24457">
        <v>2014</v>
      </c>
      <c r="C24457" t="s">
        <v>25</v>
      </c>
      <c r="D24457">
        <v>2764</v>
      </c>
      <c r="E24457" t="s">
        <v>44</v>
      </c>
      <c r="F24457" t="s">
        <v>4434</v>
      </c>
      <c r="G24457">
        <v>1850000</v>
      </c>
      <c r="H24457" t="s">
        <v>5383</v>
      </c>
      <c r="I24457" t="s">
        <v>6304</v>
      </c>
    </row>
    <row r="24458" spans="1:9" x14ac:dyDescent="0.55000000000000004">
      <c r="A24458">
        <v>24457</v>
      </c>
      <c r="B24458">
        <v>2014</v>
      </c>
      <c r="C24458" t="s">
        <v>25</v>
      </c>
      <c r="D24458">
        <v>2764</v>
      </c>
      <c r="E24458" t="s">
        <v>44</v>
      </c>
      <c r="F24458" t="s">
        <v>4330</v>
      </c>
      <c r="G24458">
        <v>3500000</v>
      </c>
      <c r="H24458" t="s">
        <v>6094</v>
      </c>
      <c r="I24458" t="s">
        <v>5985</v>
      </c>
    </row>
    <row r="24459" spans="1:9" x14ac:dyDescent="0.55000000000000004">
      <c r="A24459">
        <v>24458</v>
      </c>
      <c r="B24459">
        <v>2014</v>
      </c>
      <c r="C24459" t="s">
        <v>25</v>
      </c>
      <c r="D24459">
        <v>2764</v>
      </c>
      <c r="E24459" t="s">
        <v>44</v>
      </c>
      <c r="F24459" t="s">
        <v>3421</v>
      </c>
      <c r="G24459">
        <v>20000000</v>
      </c>
      <c r="H24459" t="s">
        <v>5354</v>
      </c>
      <c r="I24459" t="s">
        <v>6710</v>
      </c>
    </row>
    <row r="24460" spans="1:9" x14ac:dyDescent="0.55000000000000004">
      <c r="A24460">
        <v>24459</v>
      </c>
      <c r="B24460">
        <v>2014</v>
      </c>
      <c r="C24460" t="s">
        <v>25</v>
      </c>
      <c r="D24460">
        <v>2764</v>
      </c>
      <c r="E24460" t="s">
        <v>44</v>
      </c>
      <c r="F24460" t="s">
        <v>3628</v>
      </c>
      <c r="G24460">
        <v>7250000</v>
      </c>
      <c r="H24460" t="s">
        <v>5199</v>
      </c>
      <c r="I24460" t="s">
        <v>6304</v>
      </c>
    </row>
    <row r="24461" spans="1:9" x14ac:dyDescent="0.55000000000000004">
      <c r="A24461">
        <v>24460</v>
      </c>
      <c r="B24461">
        <v>2014</v>
      </c>
      <c r="C24461" t="s">
        <v>26</v>
      </c>
      <c r="D24461">
        <v>2765</v>
      </c>
      <c r="E24461" t="s">
        <v>45</v>
      </c>
      <c r="F24461" t="s">
        <v>4289</v>
      </c>
      <c r="G24461">
        <v>525900</v>
      </c>
      <c r="H24461" t="s">
        <v>5337</v>
      </c>
      <c r="I24461" t="s">
        <v>8582</v>
      </c>
    </row>
    <row r="24462" spans="1:9" x14ac:dyDescent="0.55000000000000004">
      <c r="A24462">
        <v>24461</v>
      </c>
      <c r="B24462">
        <v>2014</v>
      </c>
      <c r="C24462" t="s">
        <v>26</v>
      </c>
      <c r="D24462">
        <v>2765</v>
      </c>
      <c r="E24462" t="s">
        <v>45</v>
      </c>
      <c r="F24462" t="s">
        <v>3887</v>
      </c>
      <c r="G24462">
        <v>1250000</v>
      </c>
      <c r="H24462" t="s">
        <v>6016</v>
      </c>
      <c r="I24462" t="s">
        <v>7780</v>
      </c>
    </row>
    <row r="24463" spans="1:9" x14ac:dyDescent="0.55000000000000004">
      <c r="A24463">
        <v>24462</v>
      </c>
      <c r="B24463">
        <v>2014</v>
      </c>
      <c r="C24463" t="s">
        <v>26</v>
      </c>
      <c r="D24463">
        <v>2765</v>
      </c>
      <c r="E24463" t="s">
        <v>45</v>
      </c>
      <c r="F24463" t="s">
        <v>3618</v>
      </c>
      <c r="G24463">
        <v>4875000</v>
      </c>
      <c r="H24463" t="s">
        <v>5666</v>
      </c>
      <c r="I24463" t="s">
        <v>8651</v>
      </c>
    </row>
    <row r="24464" spans="1:9" x14ac:dyDescent="0.55000000000000004">
      <c r="A24464">
        <v>24463</v>
      </c>
      <c r="B24464">
        <v>2014</v>
      </c>
      <c r="C24464" t="s">
        <v>26</v>
      </c>
      <c r="D24464">
        <v>2765</v>
      </c>
      <c r="E24464" t="s">
        <v>45</v>
      </c>
      <c r="F24464" t="s">
        <v>4488</v>
      </c>
      <c r="G24464">
        <v>10500000</v>
      </c>
      <c r="H24464" t="s">
        <v>6121</v>
      </c>
      <c r="I24464" t="s">
        <v>9131</v>
      </c>
    </row>
    <row r="24465" spans="1:9" x14ac:dyDescent="0.55000000000000004">
      <c r="A24465">
        <v>24464</v>
      </c>
      <c r="B24465">
        <v>2014</v>
      </c>
      <c r="C24465" t="s">
        <v>26</v>
      </c>
      <c r="D24465">
        <v>2765</v>
      </c>
      <c r="E24465" t="s">
        <v>45</v>
      </c>
      <c r="F24465" t="s">
        <v>4038</v>
      </c>
      <c r="G24465">
        <v>775000</v>
      </c>
      <c r="H24465" t="s">
        <v>5362</v>
      </c>
      <c r="I24465" t="s">
        <v>7830</v>
      </c>
    </row>
    <row r="24466" spans="1:9" x14ac:dyDescent="0.55000000000000004">
      <c r="A24466">
        <v>24465</v>
      </c>
      <c r="B24466">
        <v>2014</v>
      </c>
      <c r="C24466" t="s">
        <v>26</v>
      </c>
      <c r="D24466">
        <v>2765</v>
      </c>
      <c r="E24466" t="s">
        <v>45</v>
      </c>
      <c r="F24466" t="s">
        <v>4489</v>
      </c>
      <c r="G24466">
        <v>505000</v>
      </c>
      <c r="H24466" t="s">
        <v>5543</v>
      </c>
      <c r="I24466" t="s">
        <v>7274</v>
      </c>
    </row>
    <row r="24467" spans="1:9" x14ac:dyDescent="0.55000000000000004">
      <c r="A24467">
        <v>24466</v>
      </c>
      <c r="B24467">
        <v>2014</v>
      </c>
      <c r="C24467" t="s">
        <v>26</v>
      </c>
      <c r="D24467">
        <v>2765</v>
      </c>
      <c r="E24467" t="s">
        <v>45</v>
      </c>
      <c r="F24467" t="s">
        <v>3239</v>
      </c>
      <c r="G24467">
        <v>7500000</v>
      </c>
      <c r="H24467" t="s">
        <v>5883</v>
      </c>
      <c r="I24467" t="s">
        <v>8433</v>
      </c>
    </row>
    <row r="24468" spans="1:9" x14ac:dyDescent="0.55000000000000004">
      <c r="A24468">
        <v>24467</v>
      </c>
      <c r="B24468">
        <v>2014</v>
      </c>
      <c r="C24468" t="s">
        <v>26</v>
      </c>
      <c r="D24468">
        <v>2765</v>
      </c>
      <c r="E24468" t="s">
        <v>45</v>
      </c>
      <c r="F24468" t="s">
        <v>4492</v>
      </c>
      <c r="G24468">
        <v>500000</v>
      </c>
      <c r="H24468" t="s">
        <v>5750</v>
      </c>
      <c r="I24468" t="s">
        <v>9133</v>
      </c>
    </row>
    <row r="24469" spans="1:9" x14ac:dyDescent="0.55000000000000004">
      <c r="A24469">
        <v>24468</v>
      </c>
      <c r="B24469">
        <v>2014</v>
      </c>
      <c r="C24469" t="s">
        <v>26</v>
      </c>
      <c r="D24469">
        <v>2765</v>
      </c>
      <c r="E24469" t="s">
        <v>45</v>
      </c>
      <c r="F24469" t="s">
        <v>4667</v>
      </c>
      <c r="G24469">
        <v>630000</v>
      </c>
      <c r="H24469" t="s">
        <v>5608</v>
      </c>
      <c r="I24469" t="s">
        <v>9232</v>
      </c>
    </row>
    <row r="24470" spans="1:9" x14ac:dyDescent="0.55000000000000004">
      <c r="A24470">
        <v>24469</v>
      </c>
      <c r="B24470">
        <v>2014</v>
      </c>
      <c r="C24470" t="s">
        <v>26</v>
      </c>
      <c r="D24470">
        <v>2765</v>
      </c>
      <c r="E24470" t="s">
        <v>45</v>
      </c>
      <c r="F24470" t="s">
        <v>4546</v>
      </c>
      <c r="G24470">
        <v>1145000</v>
      </c>
      <c r="H24470" t="s">
        <v>5205</v>
      </c>
      <c r="I24470" t="s">
        <v>9168</v>
      </c>
    </row>
    <row r="24471" spans="1:9" x14ac:dyDescent="0.55000000000000004">
      <c r="A24471">
        <v>24470</v>
      </c>
      <c r="B24471">
        <v>2014</v>
      </c>
      <c r="C24471" t="s">
        <v>26</v>
      </c>
      <c r="D24471">
        <v>2765</v>
      </c>
      <c r="E24471" t="s">
        <v>45</v>
      </c>
      <c r="F24471" t="s">
        <v>4814</v>
      </c>
      <c r="G24471">
        <v>502500</v>
      </c>
      <c r="H24471" t="s">
        <v>6187</v>
      </c>
      <c r="I24471" t="s">
        <v>7322</v>
      </c>
    </row>
    <row r="24472" spans="1:9" x14ac:dyDescent="0.55000000000000004">
      <c r="A24472">
        <v>24471</v>
      </c>
      <c r="B24472">
        <v>2014</v>
      </c>
      <c r="C24472" t="s">
        <v>26</v>
      </c>
      <c r="D24472">
        <v>2765</v>
      </c>
      <c r="E24472" t="s">
        <v>45</v>
      </c>
      <c r="F24472" t="s">
        <v>4047</v>
      </c>
      <c r="G24472">
        <v>5065000</v>
      </c>
      <c r="H24472" t="s">
        <v>5827</v>
      </c>
      <c r="I24472" t="s">
        <v>8887</v>
      </c>
    </row>
    <row r="24473" spans="1:9" x14ac:dyDescent="0.55000000000000004">
      <c r="A24473">
        <v>24472</v>
      </c>
      <c r="B24473">
        <v>2014</v>
      </c>
      <c r="C24473" t="s">
        <v>26</v>
      </c>
      <c r="D24473">
        <v>2765</v>
      </c>
      <c r="E24473" t="s">
        <v>45</v>
      </c>
      <c r="F24473" t="s">
        <v>4372</v>
      </c>
      <c r="G24473">
        <v>2300000</v>
      </c>
      <c r="H24473" t="s">
        <v>5230</v>
      </c>
      <c r="I24473" t="s">
        <v>9068</v>
      </c>
    </row>
    <row r="24474" spans="1:9" x14ac:dyDescent="0.55000000000000004">
      <c r="A24474">
        <v>24473</v>
      </c>
      <c r="B24474">
        <v>2014</v>
      </c>
      <c r="C24474" t="s">
        <v>26</v>
      </c>
      <c r="D24474">
        <v>2765</v>
      </c>
      <c r="E24474" t="s">
        <v>45</v>
      </c>
      <c r="F24474" t="s">
        <v>3960</v>
      </c>
      <c r="G24474">
        <v>10000000</v>
      </c>
      <c r="H24474" t="s">
        <v>5216</v>
      </c>
      <c r="I24474" t="s">
        <v>6578</v>
      </c>
    </row>
    <row r="24475" spans="1:9" x14ac:dyDescent="0.55000000000000004">
      <c r="A24475">
        <v>24474</v>
      </c>
      <c r="B24475">
        <v>2014</v>
      </c>
      <c r="C24475" t="s">
        <v>26</v>
      </c>
      <c r="D24475">
        <v>2765</v>
      </c>
      <c r="E24475" t="s">
        <v>45</v>
      </c>
      <c r="F24475" t="s">
        <v>3454</v>
      </c>
      <c r="G24475">
        <v>7000000</v>
      </c>
      <c r="H24475" t="s">
        <v>5223</v>
      </c>
      <c r="I24475" t="s">
        <v>8561</v>
      </c>
    </row>
    <row r="24476" spans="1:9" x14ac:dyDescent="0.55000000000000004">
      <c r="A24476">
        <v>24475</v>
      </c>
      <c r="B24476">
        <v>2014</v>
      </c>
      <c r="C24476" t="s">
        <v>26</v>
      </c>
      <c r="D24476">
        <v>2765</v>
      </c>
      <c r="E24476" t="s">
        <v>45</v>
      </c>
      <c r="F24476" t="s">
        <v>3965</v>
      </c>
      <c r="G24476">
        <v>5250000</v>
      </c>
      <c r="H24476" t="s">
        <v>5723</v>
      </c>
      <c r="I24476" t="s">
        <v>8844</v>
      </c>
    </row>
    <row r="24477" spans="1:9" x14ac:dyDescent="0.55000000000000004">
      <c r="A24477">
        <v>24476</v>
      </c>
      <c r="B24477">
        <v>2014</v>
      </c>
      <c r="C24477" t="s">
        <v>26</v>
      </c>
      <c r="D24477">
        <v>2765</v>
      </c>
      <c r="E24477" t="s">
        <v>45</v>
      </c>
      <c r="F24477" t="s">
        <v>4494</v>
      </c>
      <c r="G24477">
        <v>510000</v>
      </c>
      <c r="H24477" t="s">
        <v>5367</v>
      </c>
      <c r="I24477" t="s">
        <v>9135</v>
      </c>
    </row>
    <row r="24478" spans="1:9" x14ac:dyDescent="0.55000000000000004">
      <c r="A24478">
        <v>24477</v>
      </c>
      <c r="B24478">
        <v>2014</v>
      </c>
      <c r="C24478" t="s">
        <v>26</v>
      </c>
      <c r="D24478">
        <v>2765</v>
      </c>
      <c r="E24478" t="s">
        <v>45</v>
      </c>
      <c r="F24478" t="s">
        <v>4042</v>
      </c>
      <c r="G24478">
        <v>4100000</v>
      </c>
      <c r="H24478" t="s">
        <v>5823</v>
      </c>
      <c r="I24478" t="s">
        <v>7956</v>
      </c>
    </row>
    <row r="24479" spans="1:9" x14ac:dyDescent="0.55000000000000004">
      <c r="A24479">
        <v>24478</v>
      </c>
      <c r="B24479">
        <v>2014</v>
      </c>
      <c r="C24479" t="s">
        <v>26</v>
      </c>
      <c r="D24479">
        <v>2765</v>
      </c>
      <c r="E24479" t="s">
        <v>45</v>
      </c>
      <c r="F24479" t="s">
        <v>4671</v>
      </c>
      <c r="G24479">
        <v>505000</v>
      </c>
      <c r="H24479" t="s">
        <v>5509</v>
      </c>
      <c r="I24479" t="s">
        <v>5998</v>
      </c>
    </row>
    <row r="24480" spans="1:9" x14ac:dyDescent="0.55000000000000004">
      <c r="A24480">
        <v>24479</v>
      </c>
      <c r="B24480">
        <v>2014</v>
      </c>
      <c r="C24480" t="s">
        <v>26</v>
      </c>
      <c r="D24480">
        <v>2765</v>
      </c>
      <c r="E24480" t="s">
        <v>45</v>
      </c>
      <c r="F24480" t="s">
        <v>3915</v>
      </c>
      <c r="G24480">
        <v>1500000</v>
      </c>
      <c r="H24480" t="s">
        <v>5383</v>
      </c>
      <c r="I24480" t="s">
        <v>8813</v>
      </c>
    </row>
    <row r="24481" spans="1:9" x14ac:dyDescent="0.55000000000000004">
      <c r="A24481">
        <v>24480</v>
      </c>
      <c r="B24481">
        <v>2014</v>
      </c>
      <c r="C24481" t="s">
        <v>26</v>
      </c>
      <c r="D24481">
        <v>2765</v>
      </c>
      <c r="E24481" t="s">
        <v>45</v>
      </c>
      <c r="F24481" t="s">
        <v>4530</v>
      </c>
      <c r="G24481">
        <v>502500</v>
      </c>
      <c r="H24481" t="s">
        <v>5217</v>
      </c>
      <c r="I24481" t="s">
        <v>7748</v>
      </c>
    </row>
    <row r="24482" spans="1:9" x14ac:dyDescent="0.55000000000000004">
      <c r="A24482">
        <v>24481</v>
      </c>
      <c r="B24482">
        <v>2014</v>
      </c>
      <c r="C24482" t="s">
        <v>26</v>
      </c>
      <c r="D24482">
        <v>2765</v>
      </c>
      <c r="E24482" t="s">
        <v>45</v>
      </c>
      <c r="F24482" t="s">
        <v>3023</v>
      </c>
      <c r="G24482">
        <v>2750000</v>
      </c>
      <c r="H24482" t="s">
        <v>5431</v>
      </c>
      <c r="I24482" t="s">
        <v>8312</v>
      </c>
    </row>
    <row r="24483" spans="1:9" x14ac:dyDescent="0.55000000000000004">
      <c r="A24483">
        <v>24482</v>
      </c>
      <c r="B24483">
        <v>2014</v>
      </c>
      <c r="C24483" t="s">
        <v>26</v>
      </c>
      <c r="D24483">
        <v>2765</v>
      </c>
      <c r="E24483" t="s">
        <v>45</v>
      </c>
      <c r="F24483" t="s">
        <v>4496</v>
      </c>
      <c r="G24483">
        <v>2700000</v>
      </c>
      <c r="H24483" t="s">
        <v>5750</v>
      </c>
      <c r="I24483" t="s">
        <v>9137</v>
      </c>
    </row>
    <row r="24484" spans="1:9" x14ac:dyDescent="0.55000000000000004">
      <c r="A24484">
        <v>24483</v>
      </c>
      <c r="B24484">
        <v>2014</v>
      </c>
      <c r="C24484" t="s">
        <v>26</v>
      </c>
      <c r="D24484">
        <v>2765</v>
      </c>
      <c r="E24484" t="s">
        <v>45</v>
      </c>
      <c r="F24484" t="s">
        <v>4673</v>
      </c>
      <c r="G24484">
        <v>505000</v>
      </c>
      <c r="H24484" t="s">
        <v>6017</v>
      </c>
      <c r="I24484" t="s">
        <v>9234</v>
      </c>
    </row>
    <row r="24485" spans="1:9" x14ac:dyDescent="0.55000000000000004">
      <c r="A24485">
        <v>24484</v>
      </c>
      <c r="B24485">
        <v>2014</v>
      </c>
      <c r="C24485" t="s">
        <v>26</v>
      </c>
      <c r="D24485">
        <v>2765</v>
      </c>
      <c r="E24485" t="s">
        <v>45</v>
      </c>
      <c r="F24485" t="s">
        <v>4497</v>
      </c>
      <c r="G24485">
        <v>510000</v>
      </c>
      <c r="H24485" t="s">
        <v>5383</v>
      </c>
      <c r="I24485" t="s">
        <v>9138</v>
      </c>
    </row>
    <row r="24486" spans="1:9" x14ac:dyDescent="0.55000000000000004">
      <c r="A24486">
        <v>24485</v>
      </c>
      <c r="B24486">
        <v>2014</v>
      </c>
      <c r="C24486" t="s">
        <v>26</v>
      </c>
      <c r="D24486">
        <v>2765</v>
      </c>
      <c r="E24486" t="s">
        <v>45</v>
      </c>
      <c r="F24486" t="s">
        <v>4544</v>
      </c>
      <c r="G24486">
        <v>502500</v>
      </c>
      <c r="H24486" t="s">
        <v>5960</v>
      </c>
      <c r="I24486" t="s">
        <v>9166</v>
      </c>
    </row>
    <row r="24487" spans="1:9" x14ac:dyDescent="0.55000000000000004">
      <c r="A24487">
        <v>24486</v>
      </c>
      <c r="B24487">
        <v>2014</v>
      </c>
      <c r="C24487" t="s">
        <v>27</v>
      </c>
      <c r="D24487">
        <v>2766</v>
      </c>
      <c r="E24487" t="s">
        <v>44</v>
      </c>
      <c r="F24487" t="s">
        <v>3406</v>
      </c>
      <c r="G24487">
        <v>7000000</v>
      </c>
      <c r="H24487" t="s">
        <v>5213</v>
      </c>
      <c r="I24487" t="s">
        <v>7680</v>
      </c>
    </row>
    <row r="24488" spans="1:9" x14ac:dyDescent="0.55000000000000004">
      <c r="A24488">
        <v>24487</v>
      </c>
      <c r="B24488">
        <v>2014</v>
      </c>
      <c r="C24488" t="s">
        <v>27</v>
      </c>
      <c r="D24488">
        <v>2766</v>
      </c>
      <c r="E24488" t="s">
        <v>44</v>
      </c>
      <c r="F24488" t="s">
        <v>4815</v>
      </c>
      <c r="G24488">
        <v>500000</v>
      </c>
      <c r="H24488" t="s">
        <v>5899</v>
      </c>
      <c r="I24488" t="s">
        <v>9309</v>
      </c>
    </row>
    <row r="24489" spans="1:9" x14ac:dyDescent="0.55000000000000004">
      <c r="A24489">
        <v>24488</v>
      </c>
      <c r="B24489">
        <v>2014</v>
      </c>
      <c r="C24489" t="s">
        <v>27</v>
      </c>
      <c r="D24489">
        <v>2766</v>
      </c>
      <c r="E24489" t="s">
        <v>44</v>
      </c>
      <c r="F24489" t="s">
        <v>4675</v>
      </c>
      <c r="G24489">
        <v>500000</v>
      </c>
      <c r="H24489" t="s">
        <v>6155</v>
      </c>
      <c r="I24489" t="s">
        <v>9236</v>
      </c>
    </row>
    <row r="24490" spans="1:9" x14ac:dyDescent="0.55000000000000004">
      <c r="A24490">
        <v>24489</v>
      </c>
      <c r="B24490">
        <v>2014</v>
      </c>
      <c r="C24490" t="s">
        <v>27</v>
      </c>
      <c r="D24490">
        <v>2766</v>
      </c>
      <c r="E24490" t="s">
        <v>44</v>
      </c>
      <c r="F24490" t="s">
        <v>4192</v>
      </c>
      <c r="G24490">
        <v>2000000</v>
      </c>
      <c r="H24490" t="s">
        <v>5665</v>
      </c>
      <c r="I24490" t="s">
        <v>8967</v>
      </c>
    </row>
    <row r="24491" spans="1:9" x14ac:dyDescent="0.55000000000000004">
      <c r="A24491">
        <v>24490</v>
      </c>
      <c r="B24491">
        <v>2014</v>
      </c>
      <c r="C24491" t="s">
        <v>27</v>
      </c>
      <c r="D24491">
        <v>2766</v>
      </c>
      <c r="E24491" t="s">
        <v>44</v>
      </c>
      <c r="F24491" t="s">
        <v>4336</v>
      </c>
      <c r="G24491">
        <v>550000</v>
      </c>
      <c r="H24491" t="s">
        <v>6096</v>
      </c>
      <c r="I24491" t="s">
        <v>6633</v>
      </c>
    </row>
    <row r="24492" spans="1:9" x14ac:dyDescent="0.55000000000000004">
      <c r="A24492">
        <v>24491</v>
      </c>
      <c r="B24492">
        <v>2014</v>
      </c>
      <c r="C24492" t="s">
        <v>27</v>
      </c>
      <c r="D24492">
        <v>2766</v>
      </c>
      <c r="E24492" t="s">
        <v>44</v>
      </c>
      <c r="F24492" t="s">
        <v>2645</v>
      </c>
      <c r="G24492">
        <v>15000000</v>
      </c>
      <c r="H24492" t="s">
        <v>5648</v>
      </c>
      <c r="I24492" t="s">
        <v>8088</v>
      </c>
    </row>
    <row r="24493" spans="1:9" x14ac:dyDescent="0.55000000000000004">
      <c r="A24493">
        <v>24492</v>
      </c>
      <c r="B24493">
        <v>2014</v>
      </c>
      <c r="C24493" t="s">
        <v>27</v>
      </c>
      <c r="D24493">
        <v>2766</v>
      </c>
      <c r="E24493" t="s">
        <v>44</v>
      </c>
      <c r="F24493" t="s">
        <v>3167</v>
      </c>
      <c r="G24493">
        <v>8000000</v>
      </c>
      <c r="H24493" t="s">
        <v>5797</v>
      </c>
      <c r="I24493" t="s">
        <v>7742</v>
      </c>
    </row>
    <row r="24494" spans="1:9" x14ac:dyDescent="0.55000000000000004">
      <c r="A24494">
        <v>24493</v>
      </c>
      <c r="B24494">
        <v>2014</v>
      </c>
      <c r="C24494" t="s">
        <v>27</v>
      </c>
      <c r="D24494">
        <v>2766</v>
      </c>
      <c r="E24494" t="s">
        <v>44</v>
      </c>
      <c r="F24494" t="s">
        <v>3652</v>
      </c>
      <c r="G24494">
        <v>4500000</v>
      </c>
      <c r="H24494" t="s">
        <v>5501</v>
      </c>
      <c r="I24494" t="s">
        <v>6441</v>
      </c>
    </row>
    <row r="24495" spans="1:9" x14ac:dyDescent="0.55000000000000004">
      <c r="A24495">
        <v>24494</v>
      </c>
      <c r="B24495">
        <v>2014</v>
      </c>
      <c r="C24495" t="s">
        <v>27</v>
      </c>
      <c r="D24495">
        <v>2766</v>
      </c>
      <c r="E24495" t="s">
        <v>44</v>
      </c>
      <c r="F24495" t="s">
        <v>4499</v>
      </c>
      <c r="G24495">
        <v>513000</v>
      </c>
      <c r="H24495" t="s">
        <v>5695</v>
      </c>
      <c r="I24495" t="s">
        <v>9139</v>
      </c>
    </row>
    <row r="24496" spans="1:9" x14ac:dyDescent="0.55000000000000004">
      <c r="A24496">
        <v>24495</v>
      </c>
      <c r="B24496">
        <v>2014</v>
      </c>
      <c r="C24496" t="s">
        <v>27</v>
      </c>
      <c r="D24496">
        <v>2766</v>
      </c>
      <c r="E24496" t="s">
        <v>44</v>
      </c>
      <c r="F24496" t="s">
        <v>4816</v>
      </c>
      <c r="G24496">
        <v>515500</v>
      </c>
      <c r="H24496" t="s">
        <v>5844</v>
      </c>
      <c r="I24496" t="s">
        <v>9310</v>
      </c>
    </row>
    <row r="24497" spans="1:9" x14ac:dyDescent="0.55000000000000004">
      <c r="A24497">
        <v>24496</v>
      </c>
      <c r="B24497">
        <v>2014</v>
      </c>
      <c r="C24497" t="s">
        <v>27</v>
      </c>
      <c r="D24497">
        <v>2766</v>
      </c>
      <c r="E24497" t="s">
        <v>44</v>
      </c>
      <c r="F24497" t="s">
        <v>4500</v>
      </c>
      <c r="G24497">
        <v>500000</v>
      </c>
      <c r="H24497" t="s">
        <v>5673</v>
      </c>
      <c r="I24497" t="s">
        <v>9140</v>
      </c>
    </row>
    <row r="24498" spans="1:9" x14ac:dyDescent="0.55000000000000004">
      <c r="A24498">
        <v>24497</v>
      </c>
      <c r="B24498">
        <v>2014</v>
      </c>
      <c r="C24498" t="s">
        <v>27</v>
      </c>
      <c r="D24498">
        <v>2766</v>
      </c>
      <c r="E24498" t="s">
        <v>44</v>
      </c>
      <c r="F24498" t="s">
        <v>4817</v>
      </c>
      <c r="G24498">
        <v>3666667</v>
      </c>
      <c r="H24498" t="s">
        <v>5352</v>
      </c>
      <c r="I24498" t="s">
        <v>6186</v>
      </c>
    </row>
    <row r="24499" spans="1:9" x14ac:dyDescent="0.55000000000000004">
      <c r="A24499">
        <v>24498</v>
      </c>
      <c r="B24499">
        <v>2014</v>
      </c>
      <c r="C24499" t="s">
        <v>27</v>
      </c>
      <c r="D24499">
        <v>2766</v>
      </c>
      <c r="E24499" t="s">
        <v>44</v>
      </c>
      <c r="F24499" t="s">
        <v>3706</v>
      </c>
      <c r="G24499">
        <v>900000</v>
      </c>
      <c r="H24499" t="s">
        <v>5232</v>
      </c>
      <c r="I24499" t="s">
        <v>6639</v>
      </c>
    </row>
    <row r="24500" spans="1:9" x14ac:dyDescent="0.55000000000000004">
      <c r="A24500">
        <v>24499</v>
      </c>
      <c r="B24500">
        <v>2014</v>
      </c>
      <c r="C24500" t="s">
        <v>27</v>
      </c>
      <c r="D24500">
        <v>2766</v>
      </c>
      <c r="E24500" t="s">
        <v>44</v>
      </c>
      <c r="F24500" t="s">
        <v>3728</v>
      </c>
      <c r="G24500">
        <v>22500000</v>
      </c>
      <c r="H24500" t="s">
        <v>5808</v>
      </c>
      <c r="I24500" t="s">
        <v>8715</v>
      </c>
    </row>
    <row r="24501" spans="1:9" x14ac:dyDescent="0.55000000000000004">
      <c r="A24501">
        <v>24500</v>
      </c>
      <c r="B24501">
        <v>2014</v>
      </c>
      <c r="C24501" t="s">
        <v>27</v>
      </c>
      <c r="D24501">
        <v>2766</v>
      </c>
      <c r="E24501" t="s">
        <v>44</v>
      </c>
      <c r="F24501" t="s">
        <v>4818</v>
      </c>
      <c r="G24501">
        <v>500000</v>
      </c>
      <c r="H24501" t="s">
        <v>5400</v>
      </c>
      <c r="I24501" t="s">
        <v>6441</v>
      </c>
    </row>
    <row r="24502" spans="1:9" x14ac:dyDescent="0.55000000000000004">
      <c r="A24502">
        <v>24501</v>
      </c>
      <c r="B24502">
        <v>2014</v>
      </c>
      <c r="C24502" t="s">
        <v>27</v>
      </c>
      <c r="D24502">
        <v>2766</v>
      </c>
      <c r="E24502" t="s">
        <v>44</v>
      </c>
      <c r="F24502" t="s">
        <v>3569</v>
      </c>
      <c r="G24502">
        <v>25000000</v>
      </c>
      <c r="H24502" t="s">
        <v>5543</v>
      </c>
      <c r="I24502" t="s">
        <v>5361</v>
      </c>
    </row>
    <row r="24503" spans="1:9" x14ac:dyDescent="0.55000000000000004">
      <c r="A24503">
        <v>24502</v>
      </c>
      <c r="B24503">
        <v>2014</v>
      </c>
      <c r="C24503" t="s">
        <v>27</v>
      </c>
      <c r="D24503">
        <v>2766</v>
      </c>
      <c r="E24503" t="s">
        <v>44</v>
      </c>
      <c r="F24503" t="s">
        <v>3896</v>
      </c>
      <c r="G24503">
        <v>7675000</v>
      </c>
      <c r="H24503" t="s">
        <v>5592</v>
      </c>
      <c r="I24503" t="s">
        <v>8692</v>
      </c>
    </row>
    <row r="24504" spans="1:9" x14ac:dyDescent="0.55000000000000004">
      <c r="A24504">
        <v>24503</v>
      </c>
      <c r="B24504">
        <v>2014</v>
      </c>
      <c r="C24504" t="s">
        <v>27</v>
      </c>
      <c r="D24504">
        <v>2766</v>
      </c>
      <c r="E24504" t="s">
        <v>44</v>
      </c>
      <c r="F24504" t="s">
        <v>3099</v>
      </c>
      <c r="G24504">
        <v>25000000</v>
      </c>
      <c r="H24504" t="s">
        <v>5408</v>
      </c>
      <c r="I24504" t="s">
        <v>5219</v>
      </c>
    </row>
    <row r="24505" spans="1:9" x14ac:dyDescent="0.55000000000000004">
      <c r="A24505">
        <v>24504</v>
      </c>
      <c r="B24505">
        <v>2014</v>
      </c>
      <c r="C24505" t="s">
        <v>27</v>
      </c>
      <c r="D24505">
        <v>2766</v>
      </c>
      <c r="E24505" t="s">
        <v>44</v>
      </c>
      <c r="F24505" t="s">
        <v>4342</v>
      </c>
      <c r="G24505">
        <v>512300</v>
      </c>
      <c r="H24505" t="s">
        <v>5420</v>
      </c>
      <c r="I24505" t="s">
        <v>8105</v>
      </c>
    </row>
    <row r="24506" spans="1:9" x14ac:dyDescent="0.55000000000000004">
      <c r="A24506">
        <v>24505</v>
      </c>
      <c r="B24506">
        <v>2014</v>
      </c>
      <c r="C24506" t="s">
        <v>27</v>
      </c>
      <c r="D24506">
        <v>2766</v>
      </c>
      <c r="E24506" t="s">
        <v>44</v>
      </c>
      <c r="F24506" t="s">
        <v>4819</v>
      </c>
      <c r="G24506">
        <v>500000</v>
      </c>
      <c r="H24506" t="s">
        <v>6188</v>
      </c>
      <c r="I24506" t="s">
        <v>5991</v>
      </c>
    </row>
    <row r="24507" spans="1:9" x14ac:dyDescent="0.55000000000000004">
      <c r="A24507">
        <v>24506</v>
      </c>
      <c r="B24507">
        <v>2014</v>
      </c>
      <c r="C24507" t="s">
        <v>27</v>
      </c>
      <c r="D24507">
        <v>2766</v>
      </c>
      <c r="E24507" t="s">
        <v>44</v>
      </c>
      <c r="F24507" t="s">
        <v>4338</v>
      </c>
      <c r="G24507">
        <v>1587500</v>
      </c>
      <c r="H24507" t="s">
        <v>5230</v>
      </c>
      <c r="I24507" t="s">
        <v>9047</v>
      </c>
    </row>
    <row r="24508" spans="1:9" x14ac:dyDescent="0.55000000000000004">
      <c r="A24508">
        <v>24507</v>
      </c>
      <c r="B24508">
        <v>2014</v>
      </c>
      <c r="C24508" t="s">
        <v>27</v>
      </c>
      <c r="D24508">
        <v>2766</v>
      </c>
      <c r="E24508" t="s">
        <v>44</v>
      </c>
      <c r="F24508" t="s">
        <v>3557</v>
      </c>
      <c r="G24508">
        <v>1125000</v>
      </c>
      <c r="H24508" t="s">
        <v>5614</v>
      </c>
      <c r="I24508" t="s">
        <v>6816</v>
      </c>
    </row>
    <row r="24509" spans="1:9" x14ac:dyDescent="0.55000000000000004">
      <c r="A24509">
        <v>24508</v>
      </c>
      <c r="B24509">
        <v>2014</v>
      </c>
      <c r="C24509" t="s">
        <v>27</v>
      </c>
      <c r="D24509">
        <v>2766</v>
      </c>
      <c r="E24509" t="s">
        <v>44</v>
      </c>
      <c r="F24509" t="s">
        <v>3838</v>
      </c>
      <c r="G24509">
        <v>950000</v>
      </c>
      <c r="H24509" t="s">
        <v>5868</v>
      </c>
      <c r="I24509" t="s">
        <v>8483</v>
      </c>
    </row>
    <row r="24510" spans="1:9" x14ac:dyDescent="0.55000000000000004">
      <c r="A24510">
        <v>24509</v>
      </c>
      <c r="B24510">
        <v>2014</v>
      </c>
      <c r="C24510" t="s">
        <v>27</v>
      </c>
      <c r="D24510">
        <v>2766</v>
      </c>
      <c r="E24510" t="s">
        <v>44</v>
      </c>
      <c r="F24510" t="s">
        <v>3489</v>
      </c>
      <c r="G24510">
        <v>13000000</v>
      </c>
      <c r="H24510" t="s">
        <v>5591</v>
      </c>
      <c r="I24510" t="s">
        <v>8578</v>
      </c>
    </row>
    <row r="24511" spans="1:9" x14ac:dyDescent="0.55000000000000004">
      <c r="A24511">
        <v>24510</v>
      </c>
      <c r="B24511">
        <v>2014</v>
      </c>
      <c r="C24511" t="s">
        <v>27</v>
      </c>
      <c r="D24511">
        <v>2766</v>
      </c>
      <c r="E24511" t="s">
        <v>44</v>
      </c>
      <c r="F24511" t="s">
        <v>4820</v>
      </c>
      <c r="G24511">
        <v>500000</v>
      </c>
      <c r="H24511" t="s">
        <v>5591</v>
      </c>
      <c r="I24511" t="s">
        <v>9311</v>
      </c>
    </row>
    <row r="24512" spans="1:9" x14ac:dyDescent="0.55000000000000004">
      <c r="A24512">
        <v>24511</v>
      </c>
      <c r="B24512">
        <v>2014</v>
      </c>
      <c r="C24512" t="s">
        <v>27</v>
      </c>
      <c r="D24512">
        <v>2766</v>
      </c>
      <c r="E24512" t="s">
        <v>44</v>
      </c>
      <c r="F24512" t="s">
        <v>4479</v>
      </c>
      <c r="G24512">
        <v>1950000</v>
      </c>
      <c r="H24512" t="s">
        <v>5349</v>
      </c>
      <c r="I24512" t="s">
        <v>9125</v>
      </c>
    </row>
    <row r="24513" spans="1:9" x14ac:dyDescent="0.55000000000000004">
      <c r="A24513">
        <v>24512</v>
      </c>
      <c r="B24513">
        <v>2014</v>
      </c>
      <c r="C24513" t="s">
        <v>27</v>
      </c>
      <c r="D24513">
        <v>2766</v>
      </c>
      <c r="E24513" t="s">
        <v>44</v>
      </c>
      <c r="F24513" t="s">
        <v>2907</v>
      </c>
      <c r="G24513">
        <v>11000000</v>
      </c>
      <c r="H24513" t="s">
        <v>5414</v>
      </c>
      <c r="I24513" t="s">
        <v>8245</v>
      </c>
    </row>
    <row r="24514" spans="1:9" x14ac:dyDescent="0.55000000000000004">
      <c r="A24514">
        <v>24513</v>
      </c>
      <c r="B24514">
        <v>2014</v>
      </c>
      <c r="C24514" t="s">
        <v>27</v>
      </c>
      <c r="D24514">
        <v>2766</v>
      </c>
      <c r="E24514" t="s">
        <v>44</v>
      </c>
      <c r="F24514" t="s">
        <v>4821</v>
      </c>
      <c r="G24514">
        <v>500000</v>
      </c>
      <c r="H24514" t="s">
        <v>5482</v>
      </c>
      <c r="I24514" t="s">
        <v>7096</v>
      </c>
    </row>
    <row r="24515" spans="1:9" x14ac:dyDescent="0.55000000000000004">
      <c r="A24515">
        <v>24514</v>
      </c>
      <c r="B24515">
        <v>2014</v>
      </c>
      <c r="C24515" t="s">
        <v>27</v>
      </c>
      <c r="D24515">
        <v>2766</v>
      </c>
      <c r="E24515" t="s">
        <v>44</v>
      </c>
      <c r="F24515" t="s">
        <v>4822</v>
      </c>
      <c r="G24515">
        <v>500000</v>
      </c>
      <c r="H24515" t="s">
        <v>5709</v>
      </c>
      <c r="I24515" t="s">
        <v>9312</v>
      </c>
    </row>
    <row r="24516" spans="1:9" x14ac:dyDescent="0.55000000000000004">
      <c r="A24516">
        <v>24515</v>
      </c>
      <c r="B24516">
        <v>2014</v>
      </c>
      <c r="C24516" t="s">
        <v>27</v>
      </c>
      <c r="D24516">
        <v>2766</v>
      </c>
      <c r="E24516" t="s">
        <v>44</v>
      </c>
      <c r="F24516" t="s">
        <v>3730</v>
      </c>
      <c r="G24516">
        <v>8500000</v>
      </c>
      <c r="H24516" t="s">
        <v>5331</v>
      </c>
      <c r="I24516" t="s">
        <v>8717</v>
      </c>
    </row>
    <row r="24517" spans="1:9" x14ac:dyDescent="0.55000000000000004">
      <c r="A24517">
        <v>24516</v>
      </c>
      <c r="B24517">
        <v>2014</v>
      </c>
      <c r="C24517" t="s">
        <v>27</v>
      </c>
      <c r="D24517">
        <v>2766</v>
      </c>
      <c r="E24517" t="s">
        <v>44</v>
      </c>
      <c r="F24517" t="s">
        <v>4823</v>
      </c>
      <c r="G24517">
        <v>500000</v>
      </c>
      <c r="H24517" t="s">
        <v>6035</v>
      </c>
      <c r="I24517" t="s">
        <v>9313</v>
      </c>
    </row>
    <row r="24518" spans="1:9" x14ac:dyDescent="0.55000000000000004">
      <c r="A24518">
        <v>24517</v>
      </c>
      <c r="B24518">
        <v>2014</v>
      </c>
      <c r="C24518" t="s">
        <v>27</v>
      </c>
      <c r="D24518">
        <v>2766</v>
      </c>
      <c r="E24518" t="s">
        <v>44</v>
      </c>
      <c r="F24518" t="s">
        <v>3170</v>
      </c>
      <c r="G24518">
        <v>15000000</v>
      </c>
      <c r="H24518" t="s">
        <v>5872</v>
      </c>
      <c r="I24518" t="s">
        <v>8389</v>
      </c>
    </row>
    <row r="24519" spans="1:9" x14ac:dyDescent="0.55000000000000004">
      <c r="A24519">
        <v>24518</v>
      </c>
      <c r="B24519">
        <v>2014</v>
      </c>
      <c r="C24519" t="s">
        <v>28</v>
      </c>
      <c r="D24519">
        <v>2767</v>
      </c>
      <c r="E24519" t="s">
        <v>44</v>
      </c>
      <c r="F24519" t="s">
        <v>4340</v>
      </c>
      <c r="G24519">
        <v>4250000</v>
      </c>
      <c r="H24519" t="s">
        <v>5333</v>
      </c>
      <c r="I24519" t="s">
        <v>7072</v>
      </c>
    </row>
    <row r="24520" spans="1:9" x14ac:dyDescent="0.55000000000000004">
      <c r="A24520">
        <v>24519</v>
      </c>
      <c r="B24520">
        <v>2014</v>
      </c>
      <c r="C24520" t="s">
        <v>28</v>
      </c>
      <c r="D24520">
        <v>2767</v>
      </c>
      <c r="E24520" t="s">
        <v>44</v>
      </c>
      <c r="F24520" t="s">
        <v>3369</v>
      </c>
      <c r="G24520">
        <v>2000000</v>
      </c>
      <c r="H24520" t="s">
        <v>5465</v>
      </c>
      <c r="I24520" t="s">
        <v>8508</v>
      </c>
    </row>
    <row r="24521" spans="1:9" x14ac:dyDescent="0.55000000000000004">
      <c r="A24521">
        <v>24520</v>
      </c>
      <c r="B24521">
        <v>2014</v>
      </c>
      <c r="C24521" t="s">
        <v>28</v>
      </c>
      <c r="D24521">
        <v>2767</v>
      </c>
      <c r="E24521" t="s">
        <v>44</v>
      </c>
      <c r="F24521" t="s">
        <v>4824</v>
      </c>
      <c r="G24521">
        <v>512500</v>
      </c>
      <c r="H24521" t="s">
        <v>6189</v>
      </c>
      <c r="I24521" t="s">
        <v>5808</v>
      </c>
    </row>
    <row r="24522" spans="1:9" x14ac:dyDescent="0.55000000000000004">
      <c r="A24522">
        <v>24521</v>
      </c>
      <c r="B24522">
        <v>2014</v>
      </c>
      <c r="C24522" t="s">
        <v>28</v>
      </c>
      <c r="D24522">
        <v>2767</v>
      </c>
      <c r="E24522" t="s">
        <v>44</v>
      </c>
      <c r="F24522" t="s">
        <v>4825</v>
      </c>
      <c r="G24522">
        <v>507000</v>
      </c>
      <c r="H24522" t="s">
        <v>5823</v>
      </c>
      <c r="I24522" t="s">
        <v>9314</v>
      </c>
    </row>
    <row r="24523" spans="1:9" x14ac:dyDescent="0.55000000000000004">
      <c r="A24523">
        <v>24522</v>
      </c>
      <c r="B24523">
        <v>2014</v>
      </c>
      <c r="C24523" t="s">
        <v>28</v>
      </c>
      <c r="D24523">
        <v>2767</v>
      </c>
      <c r="E24523" t="s">
        <v>44</v>
      </c>
      <c r="F24523" t="s">
        <v>4422</v>
      </c>
      <c r="G24523">
        <v>514500</v>
      </c>
      <c r="H24523" t="s">
        <v>6109</v>
      </c>
      <c r="I24523" t="s">
        <v>7179</v>
      </c>
    </row>
    <row r="24524" spans="1:9" x14ac:dyDescent="0.55000000000000004">
      <c r="A24524">
        <v>24523</v>
      </c>
      <c r="B24524">
        <v>2014</v>
      </c>
      <c r="C24524" t="s">
        <v>28</v>
      </c>
      <c r="D24524">
        <v>2767</v>
      </c>
      <c r="E24524" t="s">
        <v>44</v>
      </c>
      <c r="F24524" t="s">
        <v>2861</v>
      </c>
      <c r="G24524">
        <v>4250000</v>
      </c>
      <c r="H24524" t="s">
        <v>5377</v>
      </c>
      <c r="I24524" t="s">
        <v>8219</v>
      </c>
    </row>
    <row r="24525" spans="1:9" x14ac:dyDescent="0.55000000000000004">
      <c r="A24525">
        <v>24524</v>
      </c>
      <c r="B24525">
        <v>2014</v>
      </c>
      <c r="C24525" t="s">
        <v>28</v>
      </c>
      <c r="D24525">
        <v>2767</v>
      </c>
      <c r="E24525" t="s">
        <v>44</v>
      </c>
      <c r="F24525" t="s">
        <v>4505</v>
      </c>
      <c r="G24525">
        <v>513000</v>
      </c>
      <c r="H24525" t="s">
        <v>5750</v>
      </c>
      <c r="I24525" t="s">
        <v>8907</v>
      </c>
    </row>
    <row r="24526" spans="1:9" x14ac:dyDescent="0.55000000000000004">
      <c r="A24526">
        <v>24525</v>
      </c>
      <c r="B24526">
        <v>2014</v>
      </c>
      <c r="C24526" t="s">
        <v>28</v>
      </c>
      <c r="D24526">
        <v>2767</v>
      </c>
      <c r="E24526" t="s">
        <v>44</v>
      </c>
      <c r="F24526" t="s">
        <v>3554</v>
      </c>
      <c r="G24526">
        <v>6000000</v>
      </c>
      <c r="H24526" t="s">
        <v>5506</v>
      </c>
      <c r="I24526" t="s">
        <v>7001</v>
      </c>
    </row>
    <row r="24527" spans="1:9" x14ac:dyDescent="0.55000000000000004">
      <c r="A24527">
        <v>24526</v>
      </c>
      <c r="B24527">
        <v>2014</v>
      </c>
      <c r="C24527" t="s">
        <v>28</v>
      </c>
      <c r="D24527">
        <v>2767</v>
      </c>
      <c r="E24527" t="s">
        <v>44</v>
      </c>
      <c r="F24527" t="s">
        <v>4679</v>
      </c>
      <c r="G24527">
        <v>513000</v>
      </c>
      <c r="H24527" t="s">
        <v>5200</v>
      </c>
      <c r="I24527" t="s">
        <v>9239</v>
      </c>
    </row>
    <row r="24528" spans="1:9" x14ac:dyDescent="0.55000000000000004">
      <c r="A24528">
        <v>24527</v>
      </c>
      <c r="B24528">
        <v>2014</v>
      </c>
      <c r="C24528" t="s">
        <v>28</v>
      </c>
      <c r="D24528">
        <v>2767</v>
      </c>
      <c r="E24528" t="s">
        <v>44</v>
      </c>
      <c r="F24528" t="s">
        <v>4680</v>
      </c>
      <c r="G24528">
        <v>500000</v>
      </c>
      <c r="H24528" t="s">
        <v>6156</v>
      </c>
      <c r="I24528" t="s">
        <v>8271</v>
      </c>
    </row>
    <row r="24529" spans="1:9" x14ac:dyDescent="0.55000000000000004">
      <c r="A24529">
        <v>24528</v>
      </c>
      <c r="B24529">
        <v>2014</v>
      </c>
      <c r="C24529" t="s">
        <v>28</v>
      </c>
      <c r="D24529">
        <v>2767</v>
      </c>
      <c r="E24529" t="s">
        <v>44</v>
      </c>
      <c r="F24529" t="s">
        <v>3704</v>
      </c>
      <c r="G24529">
        <v>8500000</v>
      </c>
      <c r="H24529" t="s">
        <v>5821</v>
      </c>
      <c r="I24529" t="s">
        <v>5991</v>
      </c>
    </row>
    <row r="24530" spans="1:9" x14ac:dyDescent="0.55000000000000004">
      <c r="A24530">
        <v>24529</v>
      </c>
      <c r="B24530">
        <v>2014</v>
      </c>
      <c r="C24530" t="s">
        <v>28</v>
      </c>
      <c r="D24530">
        <v>2767</v>
      </c>
      <c r="E24530" t="s">
        <v>44</v>
      </c>
      <c r="F24530" t="s">
        <v>4826</v>
      </c>
      <c r="G24530">
        <v>950000</v>
      </c>
      <c r="H24530" t="s">
        <v>6190</v>
      </c>
      <c r="I24530" t="s">
        <v>9315</v>
      </c>
    </row>
    <row r="24531" spans="1:9" x14ac:dyDescent="0.55000000000000004">
      <c r="A24531">
        <v>24530</v>
      </c>
      <c r="B24531">
        <v>2014</v>
      </c>
      <c r="C24531" t="s">
        <v>28</v>
      </c>
      <c r="D24531">
        <v>2767</v>
      </c>
      <c r="E24531" t="s">
        <v>44</v>
      </c>
      <c r="F24531" t="s">
        <v>4198</v>
      </c>
      <c r="G24531">
        <v>7250000</v>
      </c>
      <c r="H24531" t="s">
        <v>5733</v>
      </c>
      <c r="I24531" t="s">
        <v>8969</v>
      </c>
    </row>
    <row r="24532" spans="1:9" x14ac:dyDescent="0.55000000000000004">
      <c r="A24532">
        <v>24531</v>
      </c>
      <c r="B24532">
        <v>2014</v>
      </c>
      <c r="C24532" t="s">
        <v>28</v>
      </c>
      <c r="D24532">
        <v>2767</v>
      </c>
      <c r="E24532" t="s">
        <v>44</v>
      </c>
      <c r="F24532" t="s">
        <v>4296</v>
      </c>
      <c r="G24532">
        <v>2595000</v>
      </c>
      <c r="H24532" t="s">
        <v>5237</v>
      </c>
      <c r="I24532" t="s">
        <v>9016</v>
      </c>
    </row>
    <row r="24533" spans="1:9" x14ac:dyDescent="0.55000000000000004">
      <c r="A24533">
        <v>24532</v>
      </c>
      <c r="B24533">
        <v>2014</v>
      </c>
      <c r="C24533" t="s">
        <v>28</v>
      </c>
      <c r="D24533">
        <v>2767</v>
      </c>
      <c r="E24533" t="s">
        <v>44</v>
      </c>
      <c r="F24533" t="s">
        <v>4827</v>
      </c>
      <c r="G24533">
        <v>515500</v>
      </c>
      <c r="H24533" t="s">
        <v>6191</v>
      </c>
      <c r="I24533" t="s">
        <v>9316</v>
      </c>
    </row>
    <row r="24534" spans="1:9" x14ac:dyDescent="0.55000000000000004">
      <c r="A24534">
        <v>24533</v>
      </c>
      <c r="B24534">
        <v>2014</v>
      </c>
      <c r="C24534" t="s">
        <v>28</v>
      </c>
      <c r="D24534">
        <v>2767</v>
      </c>
      <c r="E24534" t="s">
        <v>44</v>
      </c>
      <c r="F24534" t="s">
        <v>4828</v>
      </c>
      <c r="G24534">
        <v>511500</v>
      </c>
      <c r="H24534" t="s">
        <v>5436</v>
      </c>
      <c r="I24534" t="s">
        <v>6446</v>
      </c>
    </row>
    <row r="24535" spans="1:9" x14ac:dyDescent="0.55000000000000004">
      <c r="A24535">
        <v>24534</v>
      </c>
      <c r="B24535">
        <v>2014</v>
      </c>
      <c r="C24535" t="s">
        <v>28</v>
      </c>
      <c r="D24535">
        <v>2767</v>
      </c>
      <c r="E24535" t="s">
        <v>44</v>
      </c>
      <c r="F24535" t="s">
        <v>3957</v>
      </c>
      <c r="G24535">
        <v>4000000</v>
      </c>
      <c r="H24535" t="s">
        <v>5326</v>
      </c>
      <c r="I24535" t="s">
        <v>8839</v>
      </c>
    </row>
    <row r="24536" spans="1:9" x14ac:dyDescent="0.55000000000000004">
      <c r="A24536">
        <v>24535</v>
      </c>
      <c r="B24536">
        <v>2014</v>
      </c>
      <c r="C24536" t="s">
        <v>28</v>
      </c>
      <c r="D24536">
        <v>2767</v>
      </c>
      <c r="E24536" t="s">
        <v>44</v>
      </c>
      <c r="F24536" t="s">
        <v>4829</v>
      </c>
      <c r="G24536">
        <v>505500</v>
      </c>
      <c r="H24536" t="s">
        <v>6192</v>
      </c>
      <c r="I24536" t="s">
        <v>9317</v>
      </c>
    </row>
    <row r="24537" spans="1:9" x14ac:dyDescent="0.55000000000000004">
      <c r="A24537">
        <v>24536</v>
      </c>
      <c r="B24537">
        <v>2014</v>
      </c>
      <c r="C24537" t="s">
        <v>28</v>
      </c>
      <c r="D24537">
        <v>2767</v>
      </c>
      <c r="E24537" t="s">
        <v>44</v>
      </c>
      <c r="F24537" t="s">
        <v>3534</v>
      </c>
      <c r="G24537">
        <v>13000000</v>
      </c>
      <c r="H24537" t="s">
        <v>5942</v>
      </c>
      <c r="I24537" t="s">
        <v>7055</v>
      </c>
    </row>
    <row r="24538" spans="1:9" x14ac:dyDescent="0.55000000000000004">
      <c r="A24538">
        <v>24537</v>
      </c>
      <c r="B24538">
        <v>2014</v>
      </c>
      <c r="C24538" t="s">
        <v>28</v>
      </c>
      <c r="D24538">
        <v>2767</v>
      </c>
      <c r="E24538" t="s">
        <v>44</v>
      </c>
      <c r="F24538" t="s">
        <v>4153</v>
      </c>
      <c r="G24538">
        <v>2300000</v>
      </c>
      <c r="H24538" t="s">
        <v>6064</v>
      </c>
      <c r="I24538" t="s">
        <v>6349</v>
      </c>
    </row>
    <row r="24539" spans="1:9" x14ac:dyDescent="0.55000000000000004">
      <c r="A24539">
        <v>24538</v>
      </c>
      <c r="B24539">
        <v>2014</v>
      </c>
      <c r="C24539" t="s">
        <v>28</v>
      </c>
      <c r="D24539">
        <v>2767</v>
      </c>
      <c r="E24539" t="s">
        <v>44</v>
      </c>
      <c r="F24539" t="s">
        <v>4830</v>
      </c>
      <c r="G24539">
        <v>507000</v>
      </c>
      <c r="H24539" t="s">
        <v>5232</v>
      </c>
      <c r="I24539" t="s">
        <v>6349</v>
      </c>
    </row>
    <row r="24540" spans="1:9" x14ac:dyDescent="0.55000000000000004">
      <c r="A24540">
        <v>24539</v>
      </c>
      <c r="B24540">
        <v>2014</v>
      </c>
      <c r="C24540" t="s">
        <v>28</v>
      </c>
      <c r="D24540">
        <v>2767</v>
      </c>
      <c r="E24540" t="s">
        <v>44</v>
      </c>
      <c r="F24540" t="s">
        <v>4089</v>
      </c>
      <c r="G24540">
        <v>1200000</v>
      </c>
      <c r="H24540" t="s">
        <v>5542</v>
      </c>
      <c r="I24540" t="s">
        <v>7261</v>
      </c>
    </row>
    <row r="24541" spans="1:9" x14ac:dyDescent="0.55000000000000004">
      <c r="A24541">
        <v>24540</v>
      </c>
      <c r="B24541">
        <v>2014</v>
      </c>
      <c r="C24541" t="s">
        <v>28</v>
      </c>
      <c r="D24541">
        <v>2767</v>
      </c>
      <c r="E24541" t="s">
        <v>44</v>
      </c>
      <c r="F24541" t="s">
        <v>3776</v>
      </c>
      <c r="G24541">
        <v>1000000</v>
      </c>
      <c r="H24541" t="s">
        <v>5199</v>
      </c>
      <c r="I24541" t="s">
        <v>6303</v>
      </c>
    </row>
    <row r="24542" spans="1:9" x14ac:dyDescent="0.55000000000000004">
      <c r="A24542">
        <v>24541</v>
      </c>
      <c r="B24542">
        <v>2014</v>
      </c>
      <c r="C24542" t="s">
        <v>28</v>
      </c>
      <c r="D24542">
        <v>2767</v>
      </c>
      <c r="E24542" t="s">
        <v>44</v>
      </c>
      <c r="F24542" t="s">
        <v>4346</v>
      </c>
      <c r="G24542">
        <v>3000000</v>
      </c>
      <c r="H24542" t="s">
        <v>5316</v>
      </c>
      <c r="I24542" t="s">
        <v>9051</v>
      </c>
    </row>
    <row r="24543" spans="1:9" x14ac:dyDescent="0.55000000000000004">
      <c r="A24543">
        <v>24542</v>
      </c>
      <c r="B24543">
        <v>2014</v>
      </c>
      <c r="C24543" t="s">
        <v>28</v>
      </c>
      <c r="D24543">
        <v>2767</v>
      </c>
      <c r="E24543" t="s">
        <v>44</v>
      </c>
      <c r="F24543" t="s">
        <v>3828</v>
      </c>
      <c r="G24543">
        <v>5000000</v>
      </c>
      <c r="H24543" t="s">
        <v>5999</v>
      </c>
      <c r="I24543" t="s">
        <v>8768</v>
      </c>
    </row>
    <row r="24544" spans="1:9" x14ac:dyDescent="0.55000000000000004">
      <c r="A24544">
        <v>24543</v>
      </c>
      <c r="B24544">
        <v>2014</v>
      </c>
      <c r="C24544" t="s">
        <v>28</v>
      </c>
      <c r="D24544">
        <v>2767</v>
      </c>
      <c r="E24544" t="s">
        <v>44</v>
      </c>
      <c r="F24544" t="s">
        <v>4347</v>
      </c>
      <c r="G24544">
        <v>5750000</v>
      </c>
      <c r="H24544" t="s">
        <v>5398</v>
      </c>
      <c r="I24544" t="s">
        <v>6375</v>
      </c>
    </row>
    <row r="24545" spans="1:9" x14ac:dyDescent="0.55000000000000004">
      <c r="A24545">
        <v>24544</v>
      </c>
      <c r="B24545">
        <v>2014</v>
      </c>
      <c r="C24545" t="s">
        <v>28</v>
      </c>
      <c r="D24545">
        <v>2767</v>
      </c>
      <c r="E24545" t="s">
        <v>44</v>
      </c>
      <c r="F24545" t="s">
        <v>4511</v>
      </c>
      <c r="G24545">
        <v>518500</v>
      </c>
      <c r="H24545" t="s">
        <v>5232</v>
      </c>
      <c r="I24545" t="s">
        <v>7580</v>
      </c>
    </row>
    <row r="24546" spans="1:9" x14ac:dyDescent="0.55000000000000004">
      <c r="A24546">
        <v>24545</v>
      </c>
      <c r="B24546">
        <v>2014</v>
      </c>
      <c r="C24546" t="s">
        <v>28</v>
      </c>
      <c r="D24546">
        <v>2767</v>
      </c>
      <c r="E24546" t="s">
        <v>44</v>
      </c>
      <c r="F24546" t="s">
        <v>4681</v>
      </c>
      <c r="G24546">
        <v>515000</v>
      </c>
      <c r="H24546" t="s">
        <v>5695</v>
      </c>
      <c r="I24546" t="s">
        <v>5573</v>
      </c>
    </row>
    <row r="24547" spans="1:9" x14ac:dyDescent="0.55000000000000004">
      <c r="A24547">
        <v>24546</v>
      </c>
      <c r="B24547">
        <v>2014</v>
      </c>
      <c r="C24547" t="s">
        <v>29</v>
      </c>
      <c r="D24547">
        <v>2768</v>
      </c>
      <c r="E24547" t="s">
        <v>44</v>
      </c>
      <c r="F24547" t="s">
        <v>4512</v>
      </c>
      <c r="G24547">
        <v>980000</v>
      </c>
      <c r="H24547" t="s">
        <v>6126</v>
      </c>
      <c r="I24547" t="s">
        <v>9147</v>
      </c>
    </row>
    <row r="24548" spans="1:9" x14ac:dyDescent="0.55000000000000004">
      <c r="A24548">
        <v>24547</v>
      </c>
      <c r="B24548">
        <v>2014</v>
      </c>
      <c r="C24548" t="s">
        <v>29</v>
      </c>
      <c r="D24548">
        <v>2768</v>
      </c>
      <c r="E24548" t="s">
        <v>44</v>
      </c>
      <c r="F24548" t="s">
        <v>4461</v>
      </c>
      <c r="G24548">
        <v>511100</v>
      </c>
      <c r="H24548" t="s">
        <v>6038</v>
      </c>
      <c r="I24548" t="s">
        <v>9114</v>
      </c>
    </row>
    <row r="24549" spans="1:9" x14ac:dyDescent="0.55000000000000004">
      <c r="A24549">
        <v>24548</v>
      </c>
      <c r="B24549">
        <v>2014</v>
      </c>
      <c r="C24549" t="s">
        <v>29</v>
      </c>
      <c r="D24549">
        <v>2768</v>
      </c>
      <c r="E24549" t="s">
        <v>44</v>
      </c>
      <c r="F24549" t="s">
        <v>3325</v>
      </c>
      <c r="G24549">
        <v>6000000</v>
      </c>
      <c r="H24549" t="s">
        <v>5399</v>
      </c>
      <c r="I24549" t="s">
        <v>8479</v>
      </c>
    </row>
    <row r="24550" spans="1:9" x14ac:dyDescent="0.55000000000000004">
      <c r="A24550">
        <v>24549</v>
      </c>
      <c r="B24550">
        <v>2014</v>
      </c>
      <c r="C24550" t="s">
        <v>29</v>
      </c>
      <c r="D24550">
        <v>2768</v>
      </c>
      <c r="E24550" t="s">
        <v>44</v>
      </c>
      <c r="F24550" t="s">
        <v>4201</v>
      </c>
      <c r="G24550">
        <v>988000</v>
      </c>
      <c r="H24550" t="s">
        <v>5592</v>
      </c>
      <c r="I24550" t="s">
        <v>8971</v>
      </c>
    </row>
    <row r="24551" spans="1:9" x14ac:dyDescent="0.55000000000000004">
      <c r="A24551">
        <v>24550</v>
      </c>
      <c r="B24551">
        <v>2014</v>
      </c>
      <c r="C24551" t="s">
        <v>29</v>
      </c>
      <c r="D24551">
        <v>2768</v>
      </c>
      <c r="E24551" t="s">
        <v>44</v>
      </c>
      <c r="F24551" t="s">
        <v>4044</v>
      </c>
      <c r="G24551">
        <v>2450000</v>
      </c>
      <c r="H24551" t="s">
        <v>6044</v>
      </c>
      <c r="I24551" t="s">
        <v>7315</v>
      </c>
    </row>
    <row r="24552" spans="1:9" x14ac:dyDescent="0.55000000000000004">
      <c r="A24552">
        <v>24551</v>
      </c>
      <c r="B24552">
        <v>2014</v>
      </c>
      <c r="C24552" t="s">
        <v>29</v>
      </c>
      <c r="D24552">
        <v>2768</v>
      </c>
      <c r="E24552" t="s">
        <v>44</v>
      </c>
      <c r="F24552" t="s">
        <v>4259</v>
      </c>
      <c r="G24552">
        <v>2400000</v>
      </c>
      <c r="H24552" t="s">
        <v>5733</v>
      </c>
      <c r="I24552" t="s">
        <v>9003</v>
      </c>
    </row>
    <row r="24553" spans="1:9" x14ac:dyDescent="0.55000000000000004">
      <c r="A24553">
        <v>24552</v>
      </c>
      <c r="B24553">
        <v>2014</v>
      </c>
      <c r="C24553" t="s">
        <v>29</v>
      </c>
      <c r="D24553">
        <v>2768</v>
      </c>
      <c r="E24553" t="s">
        <v>44</v>
      </c>
      <c r="F24553" t="s">
        <v>3503</v>
      </c>
      <c r="G24553">
        <v>2250000</v>
      </c>
      <c r="H24553" t="s">
        <v>5199</v>
      </c>
      <c r="I24553" t="s">
        <v>8584</v>
      </c>
    </row>
    <row r="24554" spans="1:9" x14ac:dyDescent="0.55000000000000004">
      <c r="A24554">
        <v>24553</v>
      </c>
      <c r="B24554">
        <v>2014</v>
      </c>
      <c r="C24554" t="s">
        <v>29</v>
      </c>
      <c r="D24554">
        <v>2768</v>
      </c>
      <c r="E24554" t="s">
        <v>44</v>
      </c>
      <c r="F24554" t="s">
        <v>4831</v>
      </c>
      <c r="G24554">
        <v>504500</v>
      </c>
      <c r="H24554" t="s">
        <v>6131</v>
      </c>
      <c r="I24554" t="s">
        <v>9318</v>
      </c>
    </row>
    <row r="24555" spans="1:9" x14ac:dyDescent="0.55000000000000004">
      <c r="A24555">
        <v>24554</v>
      </c>
      <c r="B24555">
        <v>2014</v>
      </c>
      <c r="C24555" t="s">
        <v>29</v>
      </c>
      <c r="D24555">
        <v>2768</v>
      </c>
      <c r="E24555" t="s">
        <v>44</v>
      </c>
      <c r="F24555" t="s">
        <v>4683</v>
      </c>
      <c r="G24555">
        <v>792000</v>
      </c>
      <c r="H24555" t="s">
        <v>6157</v>
      </c>
      <c r="I24555" t="s">
        <v>9241</v>
      </c>
    </row>
    <row r="24556" spans="1:9" x14ac:dyDescent="0.55000000000000004">
      <c r="A24556">
        <v>24555</v>
      </c>
      <c r="B24556">
        <v>2014</v>
      </c>
      <c r="C24556" t="s">
        <v>29</v>
      </c>
      <c r="D24556">
        <v>2768</v>
      </c>
      <c r="E24556" t="s">
        <v>44</v>
      </c>
      <c r="F24556" t="s">
        <v>4832</v>
      </c>
      <c r="G24556">
        <v>510900</v>
      </c>
      <c r="H24556" t="s">
        <v>6193</v>
      </c>
      <c r="I24556" t="s">
        <v>9319</v>
      </c>
    </row>
    <row r="24557" spans="1:9" x14ac:dyDescent="0.55000000000000004">
      <c r="A24557">
        <v>24556</v>
      </c>
      <c r="B24557">
        <v>2014</v>
      </c>
      <c r="C24557" t="s">
        <v>29</v>
      </c>
      <c r="D24557">
        <v>2768</v>
      </c>
      <c r="E24557" t="s">
        <v>44</v>
      </c>
      <c r="F24557" t="s">
        <v>4048</v>
      </c>
      <c r="G24557">
        <v>10525000</v>
      </c>
      <c r="H24557" t="s">
        <v>5872</v>
      </c>
      <c r="I24557" t="s">
        <v>8888</v>
      </c>
    </row>
    <row r="24558" spans="1:9" x14ac:dyDescent="0.55000000000000004">
      <c r="A24558">
        <v>24557</v>
      </c>
      <c r="B24558">
        <v>2014</v>
      </c>
      <c r="C24558" t="s">
        <v>29</v>
      </c>
      <c r="D24558">
        <v>2768</v>
      </c>
      <c r="E24558" t="s">
        <v>44</v>
      </c>
      <c r="F24558" t="s">
        <v>3883</v>
      </c>
      <c r="G24558">
        <v>6100000</v>
      </c>
      <c r="H24558" t="s">
        <v>5951</v>
      </c>
      <c r="I24558" t="s">
        <v>6642</v>
      </c>
    </row>
    <row r="24559" spans="1:9" x14ac:dyDescent="0.55000000000000004">
      <c r="A24559">
        <v>24558</v>
      </c>
      <c r="B24559">
        <v>2014</v>
      </c>
      <c r="C24559" t="s">
        <v>29</v>
      </c>
      <c r="D24559">
        <v>2768</v>
      </c>
      <c r="E24559" t="s">
        <v>44</v>
      </c>
      <c r="F24559" t="s">
        <v>3997</v>
      </c>
      <c r="G24559">
        <v>5000000</v>
      </c>
      <c r="H24559" t="s">
        <v>6035</v>
      </c>
      <c r="I24559" t="s">
        <v>8861</v>
      </c>
    </row>
    <row r="24560" spans="1:9" x14ac:dyDescent="0.55000000000000004">
      <c r="A24560">
        <v>24559</v>
      </c>
      <c r="B24560">
        <v>2014</v>
      </c>
      <c r="C24560" t="s">
        <v>29</v>
      </c>
      <c r="D24560">
        <v>2768</v>
      </c>
      <c r="E24560" t="s">
        <v>44</v>
      </c>
      <c r="F24560" t="s">
        <v>4833</v>
      </c>
      <c r="G24560">
        <v>501200</v>
      </c>
      <c r="H24560" t="s">
        <v>5367</v>
      </c>
      <c r="I24560" t="s">
        <v>9320</v>
      </c>
    </row>
    <row r="24561" spans="1:9" x14ac:dyDescent="0.55000000000000004">
      <c r="A24561">
        <v>24560</v>
      </c>
      <c r="B24561">
        <v>2014</v>
      </c>
      <c r="C24561" t="s">
        <v>29</v>
      </c>
      <c r="D24561">
        <v>2768</v>
      </c>
      <c r="E24561" t="s">
        <v>44</v>
      </c>
      <c r="F24561" t="s">
        <v>3173</v>
      </c>
      <c r="G24561">
        <v>775000</v>
      </c>
      <c r="H24561" t="s">
        <v>5545</v>
      </c>
      <c r="I24561" t="s">
        <v>8392</v>
      </c>
    </row>
    <row r="24562" spans="1:9" x14ac:dyDescent="0.55000000000000004">
      <c r="A24562">
        <v>24561</v>
      </c>
      <c r="B24562">
        <v>2014</v>
      </c>
      <c r="C24562" t="s">
        <v>29</v>
      </c>
      <c r="D24562">
        <v>2768</v>
      </c>
      <c r="E24562" t="s">
        <v>44</v>
      </c>
      <c r="F24562" t="s">
        <v>3809</v>
      </c>
      <c r="G24562">
        <v>1275000</v>
      </c>
      <c r="H24562" t="s">
        <v>5558</v>
      </c>
      <c r="I24562" t="s">
        <v>8756</v>
      </c>
    </row>
    <row r="24563" spans="1:9" x14ac:dyDescent="0.55000000000000004">
      <c r="A24563">
        <v>24562</v>
      </c>
      <c r="B24563">
        <v>2014</v>
      </c>
      <c r="C24563" t="s">
        <v>29</v>
      </c>
      <c r="D24563">
        <v>2768</v>
      </c>
      <c r="E24563" t="s">
        <v>44</v>
      </c>
      <c r="F24563" t="s">
        <v>3626</v>
      </c>
      <c r="G24563">
        <v>9500000</v>
      </c>
      <c r="H24563" t="s">
        <v>5331</v>
      </c>
      <c r="I24563" t="s">
        <v>8654</v>
      </c>
    </row>
    <row r="24564" spans="1:9" x14ac:dyDescent="0.55000000000000004">
      <c r="A24564">
        <v>24563</v>
      </c>
      <c r="B24564">
        <v>2014</v>
      </c>
      <c r="C24564" t="s">
        <v>29</v>
      </c>
      <c r="D24564">
        <v>2768</v>
      </c>
      <c r="E24564" t="s">
        <v>44</v>
      </c>
      <c r="F24564" t="s">
        <v>4834</v>
      </c>
      <c r="G24564">
        <v>506400</v>
      </c>
      <c r="H24564" t="s">
        <v>5487</v>
      </c>
      <c r="I24564" t="s">
        <v>6829</v>
      </c>
    </row>
    <row r="24565" spans="1:9" x14ac:dyDescent="0.55000000000000004">
      <c r="A24565">
        <v>24564</v>
      </c>
      <c r="B24565">
        <v>2014</v>
      </c>
      <c r="C24565" t="s">
        <v>29</v>
      </c>
      <c r="D24565">
        <v>2768</v>
      </c>
      <c r="E24565" t="s">
        <v>44</v>
      </c>
      <c r="F24565" t="s">
        <v>4191</v>
      </c>
      <c r="G24565">
        <v>1980000</v>
      </c>
      <c r="H24565" t="s">
        <v>6073</v>
      </c>
      <c r="I24565" t="s">
        <v>5480</v>
      </c>
    </row>
    <row r="24566" spans="1:9" x14ac:dyDescent="0.55000000000000004">
      <c r="A24566">
        <v>24565</v>
      </c>
      <c r="B24566">
        <v>2014</v>
      </c>
      <c r="C24566" t="s">
        <v>29</v>
      </c>
      <c r="D24566">
        <v>2768</v>
      </c>
      <c r="E24566" t="s">
        <v>44</v>
      </c>
      <c r="F24566" t="s">
        <v>3986</v>
      </c>
      <c r="G24566">
        <v>4500000</v>
      </c>
      <c r="H24566" t="s">
        <v>5749</v>
      </c>
      <c r="I24566" t="s">
        <v>6391</v>
      </c>
    </row>
    <row r="24567" spans="1:9" x14ac:dyDescent="0.55000000000000004">
      <c r="A24567">
        <v>24566</v>
      </c>
      <c r="B24567">
        <v>2014</v>
      </c>
      <c r="C24567" t="s">
        <v>29</v>
      </c>
      <c r="D24567">
        <v>2768</v>
      </c>
      <c r="E24567" t="s">
        <v>44</v>
      </c>
      <c r="F24567" t="s">
        <v>3908</v>
      </c>
      <c r="G24567">
        <v>1600000</v>
      </c>
      <c r="H24567" t="s">
        <v>5272</v>
      </c>
      <c r="I24567" t="s">
        <v>8808</v>
      </c>
    </row>
    <row r="24568" spans="1:9" x14ac:dyDescent="0.55000000000000004">
      <c r="A24568">
        <v>24567</v>
      </c>
      <c r="B24568">
        <v>2014</v>
      </c>
      <c r="C24568" t="s">
        <v>29</v>
      </c>
      <c r="D24568">
        <v>2768</v>
      </c>
      <c r="E24568" t="s">
        <v>44</v>
      </c>
      <c r="F24568" t="s">
        <v>3426</v>
      </c>
      <c r="G24568">
        <v>7000000</v>
      </c>
      <c r="H24568" t="s">
        <v>5924</v>
      </c>
      <c r="I24568" t="s">
        <v>8546</v>
      </c>
    </row>
    <row r="24569" spans="1:9" x14ac:dyDescent="0.55000000000000004">
      <c r="A24569">
        <v>24568</v>
      </c>
      <c r="B24569">
        <v>2014</v>
      </c>
      <c r="C24569" t="s">
        <v>29</v>
      </c>
      <c r="D24569">
        <v>2768</v>
      </c>
      <c r="E24569" t="s">
        <v>44</v>
      </c>
      <c r="F24569" t="s">
        <v>4685</v>
      </c>
      <c r="G24569">
        <v>2750000</v>
      </c>
      <c r="H24569" t="s">
        <v>5383</v>
      </c>
      <c r="I24569" t="s">
        <v>9243</v>
      </c>
    </row>
    <row r="24570" spans="1:9" x14ac:dyDescent="0.55000000000000004">
      <c r="A24570">
        <v>24569</v>
      </c>
      <c r="B24570">
        <v>2014</v>
      </c>
      <c r="C24570" t="s">
        <v>29</v>
      </c>
      <c r="D24570">
        <v>2768</v>
      </c>
      <c r="E24570" t="s">
        <v>44</v>
      </c>
      <c r="F24570" t="s">
        <v>4686</v>
      </c>
      <c r="G24570">
        <v>515800</v>
      </c>
      <c r="H24570" t="s">
        <v>5207</v>
      </c>
      <c r="I24570" t="s">
        <v>9244</v>
      </c>
    </row>
    <row r="24571" spans="1:9" x14ac:dyDescent="0.55000000000000004">
      <c r="A24571">
        <v>24570</v>
      </c>
      <c r="B24571">
        <v>2014</v>
      </c>
      <c r="C24571" t="s">
        <v>29</v>
      </c>
      <c r="D24571">
        <v>2768</v>
      </c>
      <c r="E24571" t="s">
        <v>44</v>
      </c>
      <c r="F24571" t="s">
        <v>4702</v>
      </c>
      <c r="G24571">
        <v>509000</v>
      </c>
      <c r="H24571" t="s">
        <v>5395</v>
      </c>
      <c r="I24571" t="s">
        <v>7652</v>
      </c>
    </row>
    <row r="24572" spans="1:9" x14ac:dyDescent="0.55000000000000004">
      <c r="A24572">
        <v>24571</v>
      </c>
      <c r="B24572">
        <v>2014</v>
      </c>
      <c r="C24572" t="s">
        <v>29</v>
      </c>
      <c r="D24572">
        <v>2768</v>
      </c>
      <c r="E24572" t="s">
        <v>44</v>
      </c>
      <c r="F24572" t="s">
        <v>4354</v>
      </c>
      <c r="G24572">
        <v>4250000</v>
      </c>
      <c r="H24572" t="s">
        <v>5462</v>
      </c>
      <c r="I24572" t="s">
        <v>6417</v>
      </c>
    </row>
    <row r="24573" spans="1:9" x14ac:dyDescent="0.55000000000000004">
      <c r="A24573">
        <v>24572</v>
      </c>
      <c r="B24573">
        <v>2014</v>
      </c>
      <c r="C24573" t="s">
        <v>29</v>
      </c>
      <c r="D24573">
        <v>2768</v>
      </c>
      <c r="E24573" t="s">
        <v>44</v>
      </c>
      <c r="F24573" t="s">
        <v>4835</v>
      </c>
      <c r="G24573">
        <v>510200</v>
      </c>
      <c r="H24573" t="s">
        <v>5431</v>
      </c>
      <c r="I24573" t="s">
        <v>9321</v>
      </c>
    </row>
    <row r="24574" spans="1:9" x14ac:dyDescent="0.55000000000000004">
      <c r="A24574">
        <v>24573</v>
      </c>
      <c r="B24574">
        <v>2014</v>
      </c>
      <c r="C24574" t="s">
        <v>29</v>
      </c>
      <c r="D24574">
        <v>2768</v>
      </c>
      <c r="E24574" t="s">
        <v>44</v>
      </c>
      <c r="F24574" t="s">
        <v>4836</v>
      </c>
      <c r="G24574">
        <v>501600</v>
      </c>
      <c r="H24574" t="s">
        <v>5225</v>
      </c>
      <c r="I24574" t="s">
        <v>9322</v>
      </c>
    </row>
    <row r="24575" spans="1:9" x14ac:dyDescent="0.55000000000000004">
      <c r="A24575">
        <v>24574</v>
      </c>
      <c r="B24575">
        <v>2014</v>
      </c>
      <c r="C24575" t="s">
        <v>30</v>
      </c>
      <c r="D24575">
        <v>2769</v>
      </c>
      <c r="E24575" t="s">
        <v>45</v>
      </c>
      <c r="F24575" t="s">
        <v>4517</v>
      </c>
      <c r="G24575">
        <v>1700000</v>
      </c>
      <c r="H24575" t="s">
        <v>5730</v>
      </c>
      <c r="I24575" t="s">
        <v>9150</v>
      </c>
    </row>
    <row r="24576" spans="1:9" x14ac:dyDescent="0.55000000000000004">
      <c r="A24576">
        <v>24575</v>
      </c>
      <c r="B24576">
        <v>2014</v>
      </c>
      <c r="C24576" t="s">
        <v>30</v>
      </c>
      <c r="D24576">
        <v>2769</v>
      </c>
      <c r="E24576" t="s">
        <v>45</v>
      </c>
      <c r="F24576" t="s">
        <v>2909</v>
      </c>
      <c r="G24576">
        <v>850000</v>
      </c>
      <c r="H24576" t="s">
        <v>5225</v>
      </c>
      <c r="I24576" t="s">
        <v>8247</v>
      </c>
    </row>
    <row r="24577" spans="1:9" x14ac:dyDescent="0.55000000000000004">
      <c r="A24577">
        <v>24576</v>
      </c>
      <c r="B24577">
        <v>2014</v>
      </c>
      <c r="C24577" t="s">
        <v>30</v>
      </c>
      <c r="D24577">
        <v>2769</v>
      </c>
      <c r="E24577" t="s">
        <v>45</v>
      </c>
      <c r="F24577" t="s">
        <v>3178</v>
      </c>
      <c r="G24577">
        <v>2800000</v>
      </c>
      <c r="H24577" t="s">
        <v>5305</v>
      </c>
      <c r="I24577" t="s">
        <v>8396</v>
      </c>
    </row>
    <row r="24578" spans="1:9" x14ac:dyDescent="0.55000000000000004">
      <c r="A24578">
        <v>24577</v>
      </c>
      <c r="B24578">
        <v>2014</v>
      </c>
      <c r="C24578" t="s">
        <v>30</v>
      </c>
      <c r="D24578">
        <v>2769</v>
      </c>
      <c r="E24578" t="s">
        <v>45</v>
      </c>
      <c r="F24578" t="s">
        <v>3390</v>
      </c>
      <c r="G24578">
        <v>1000000</v>
      </c>
      <c r="H24578" t="s">
        <v>5230</v>
      </c>
      <c r="I24578" t="s">
        <v>5415</v>
      </c>
    </row>
    <row r="24579" spans="1:9" x14ac:dyDescent="0.55000000000000004">
      <c r="A24579">
        <v>24578</v>
      </c>
      <c r="B24579">
        <v>2014</v>
      </c>
      <c r="C24579" t="s">
        <v>30</v>
      </c>
      <c r="D24579">
        <v>2769</v>
      </c>
      <c r="E24579" t="s">
        <v>45</v>
      </c>
      <c r="F24579" t="s">
        <v>3556</v>
      </c>
      <c r="G24579">
        <v>24000000</v>
      </c>
      <c r="H24579" t="s">
        <v>5711</v>
      </c>
      <c r="I24579" t="s">
        <v>8617</v>
      </c>
    </row>
    <row r="24580" spans="1:9" x14ac:dyDescent="0.55000000000000004">
      <c r="A24580">
        <v>24579</v>
      </c>
      <c r="B24580">
        <v>2014</v>
      </c>
      <c r="C24580" t="s">
        <v>30</v>
      </c>
      <c r="D24580">
        <v>2769</v>
      </c>
      <c r="E24580" t="s">
        <v>45</v>
      </c>
      <c r="F24580" t="s">
        <v>4837</v>
      </c>
      <c r="G24580">
        <v>510800</v>
      </c>
      <c r="H24580" t="s">
        <v>5324</v>
      </c>
      <c r="I24580" t="s">
        <v>9323</v>
      </c>
    </row>
    <row r="24581" spans="1:9" x14ac:dyDescent="0.55000000000000004">
      <c r="A24581">
        <v>24580</v>
      </c>
      <c r="B24581">
        <v>2014</v>
      </c>
      <c r="C24581" t="s">
        <v>30</v>
      </c>
      <c r="D24581">
        <v>2769</v>
      </c>
      <c r="E24581" t="s">
        <v>45</v>
      </c>
      <c r="F24581" t="s">
        <v>4838</v>
      </c>
      <c r="G24581">
        <v>510200</v>
      </c>
      <c r="H24581" t="s">
        <v>5431</v>
      </c>
      <c r="I24581" t="s">
        <v>5440</v>
      </c>
    </row>
    <row r="24582" spans="1:9" x14ac:dyDescent="0.55000000000000004">
      <c r="A24582">
        <v>24581</v>
      </c>
      <c r="B24582">
        <v>2014</v>
      </c>
      <c r="C24582" t="s">
        <v>30</v>
      </c>
      <c r="D24582">
        <v>2769</v>
      </c>
      <c r="E24582" t="s">
        <v>45</v>
      </c>
      <c r="F24582" t="s">
        <v>4688</v>
      </c>
      <c r="G24582">
        <v>750000</v>
      </c>
      <c r="H24582" t="s">
        <v>5326</v>
      </c>
      <c r="I24582" t="s">
        <v>9245</v>
      </c>
    </row>
    <row r="24583" spans="1:9" x14ac:dyDescent="0.55000000000000004">
      <c r="A24583">
        <v>24582</v>
      </c>
      <c r="B24583">
        <v>2014</v>
      </c>
      <c r="C24583" t="s">
        <v>30</v>
      </c>
      <c r="D24583">
        <v>2769</v>
      </c>
      <c r="E24583" t="s">
        <v>45</v>
      </c>
      <c r="F24583" t="s">
        <v>3548</v>
      </c>
      <c r="G24583">
        <v>6000000</v>
      </c>
      <c r="H24583" t="s">
        <v>5792</v>
      </c>
      <c r="I24583" t="s">
        <v>6929</v>
      </c>
    </row>
    <row r="24584" spans="1:9" x14ac:dyDescent="0.55000000000000004">
      <c r="A24584">
        <v>24583</v>
      </c>
      <c r="B24584">
        <v>2014</v>
      </c>
      <c r="C24584" t="s">
        <v>30</v>
      </c>
      <c r="D24584">
        <v>2769</v>
      </c>
      <c r="E24584" t="s">
        <v>45</v>
      </c>
      <c r="F24584" t="s">
        <v>3585</v>
      </c>
      <c r="G24584">
        <v>22857000</v>
      </c>
      <c r="H24584" t="s">
        <v>5503</v>
      </c>
      <c r="I24584" t="s">
        <v>6441</v>
      </c>
    </row>
    <row r="24585" spans="1:9" x14ac:dyDescent="0.55000000000000004">
      <c r="A24585">
        <v>24584</v>
      </c>
      <c r="B24585">
        <v>2014</v>
      </c>
      <c r="C24585" t="s">
        <v>30</v>
      </c>
      <c r="D24585">
        <v>2769</v>
      </c>
      <c r="E24585" t="s">
        <v>45</v>
      </c>
      <c r="F24585" t="s">
        <v>4521</v>
      </c>
      <c r="G24585">
        <v>6500000</v>
      </c>
      <c r="H24585" t="s">
        <v>6127</v>
      </c>
      <c r="I24585" t="s">
        <v>9154</v>
      </c>
    </row>
    <row r="24586" spans="1:9" x14ac:dyDescent="0.55000000000000004">
      <c r="A24586">
        <v>24585</v>
      </c>
      <c r="B24586">
        <v>2014</v>
      </c>
      <c r="C24586" t="s">
        <v>30</v>
      </c>
      <c r="D24586">
        <v>2769</v>
      </c>
      <c r="E24586" t="s">
        <v>45</v>
      </c>
      <c r="F24586" t="s">
        <v>4147</v>
      </c>
      <c r="G24586">
        <v>6000000</v>
      </c>
      <c r="H24586" t="s">
        <v>5859</v>
      </c>
      <c r="I24586" t="s">
        <v>6342</v>
      </c>
    </row>
    <row r="24587" spans="1:9" x14ac:dyDescent="0.55000000000000004">
      <c r="A24587">
        <v>24586</v>
      </c>
      <c r="B24587">
        <v>2014</v>
      </c>
      <c r="C24587" t="s">
        <v>30</v>
      </c>
      <c r="D24587">
        <v>2769</v>
      </c>
      <c r="E24587" t="s">
        <v>45</v>
      </c>
      <c r="F24587" t="s">
        <v>4689</v>
      </c>
      <c r="G24587">
        <v>504600</v>
      </c>
      <c r="H24587" t="s">
        <v>5823</v>
      </c>
      <c r="I24587" t="s">
        <v>7583</v>
      </c>
    </row>
    <row r="24588" spans="1:9" x14ac:dyDescent="0.55000000000000004">
      <c r="A24588">
        <v>24587</v>
      </c>
      <c r="B24588">
        <v>2014</v>
      </c>
      <c r="C24588" t="s">
        <v>30</v>
      </c>
      <c r="D24588">
        <v>2769</v>
      </c>
      <c r="E24588" t="s">
        <v>45</v>
      </c>
      <c r="F24588" t="s">
        <v>4839</v>
      </c>
      <c r="G24588">
        <v>512600</v>
      </c>
      <c r="H24588" t="s">
        <v>6194</v>
      </c>
      <c r="I24588" t="s">
        <v>7988</v>
      </c>
    </row>
    <row r="24589" spans="1:9" x14ac:dyDescent="0.55000000000000004">
      <c r="A24589">
        <v>24588</v>
      </c>
      <c r="B24589">
        <v>2014</v>
      </c>
      <c r="C24589" t="s">
        <v>30</v>
      </c>
      <c r="D24589">
        <v>2769</v>
      </c>
      <c r="E24589" t="s">
        <v>45</v>
      </c>
      <c r="F24589" t="s">
        <v>4840</v>
      </c>
      <c r="G24589">
        <v>510100</v>
      </c>
      <c r="H24589" t="s">
        <v>5420</v>
      </c>
      <c r="I24589" t="s">
        <v>6322</v>
      </c>
    </row>
    <row r="24590" spans="1:9" x14ac:dyDescent="0.55000000000000004">
      <c r="A24590">
        <v>24589</v>
      </c>
      <c r="B24590">
        <v>2014</v>
      </c>
      <c r="C24590" t="s">
        <v>30</v>
      </c>
      <c r="D24590">
        <v>2769</v>
      </c>
      <c r="E24590" t="s">
        <v>45</v>
      </c>
      <c r="F24590" t="s">
        <v>4286</v>
      </c>
      <c r="G24590">
        <v>1750000</v>
      </c>
      <c r="H24590" t="s">
        <v>5964</v>
      </c>
      <c r="I24590" t="s">
        <v>6624</v>
      </c>
    </row>
    <row r="24591" spans="1:9" x14ac:dyDescent="0.55000000000000004">
      <c r="A24591">
        <v>24590</v>
      </c>
      <c r="B24591">
        <v>2014</v>
      </c>
      <c r="C24591" t="s">
        <v>30</v>
      </c>
      <c r="D24591">
        <v>2769</v>
      </c>
      <c r="E24591" t="s">
        <v>45</v>
      </c>
      <c r="F24591" t="s">
        <v>4841</v>
      </c>
      <c r="G24591">
        <v>503500</v>
      </c>
      <c r="H24591" t="s">
        <v>5640</v>
      </c>
      <c r="I24591" t="s">
        <v>5817</v>
      </c>
    </row>
    <row r="24592" spans="1:9" x14ac:dyDescent="0.55000000000000004">
      <c r="A24592">
        <v>24591</v>
      </c>
      <c r="B24592">
        <v>2014</v>
      </c>
      <c r="C24592" t="s">
        <v>30</v>
      </c>
      <c r="D24592">
        <v>2769</v>
      </c>
      <c r="E24592" t="s">
        <v>45</v>
      </c>
      <c r="F24592" t="s">
        <v>4842</v>
      </c>
      <c r="G24592">
        <v>511800</v>
      </c>
      <c r="H24592" t="s">
        <v>5902</v>
      </c>
      <c r="I24592" t="s">
        <v>6285</v>
      </c>
    </row>
    <row r="24593" spans="1:9" x14ac:dyDescent="0.55000000000000004">
      <c r="A24593">
        <v>24592</v>
      </c>
      <c r="B24593">
        <v>2014</v>
      </c>
      <c r="C24593" t="s">
        <v>30</v>
      </c>
      <c r="D24593">
        <v>2769</v>
      </c>
      <c r="E24593" t="s">
        <v>45</v>
      </c>
      <c r="F24593" t="s">
        <v>3251</v>
      </c>
      <c r="G24593">
        <v>7000000</v>
      </c>
      <c r="H24593" t="s">
        <v>5337</v>
      </c>
      <c r="I24593" t="s">
        <v>5689</v>
      </c>
    </row>
    <row r="24594" spans="1:9" x14ac:dyDescent="0.55000000000000004">
      <c r="A24594">
        <v>24593</v>
      </c>
      <c r="B24594">
        <v>2014</v>
      </c>
      <c r="C24594" t="s">
        <v>30</v>
      </c>
      <c r="D24594">
        <v>2769</v>
      </c>
      <c r="E24594" t="s">
        <v>45</v>
      </c>
      <c r="F24594" t="s">
        <v>4359</v>
      </c>
      <c r="G24594">
        <v>2300000</v>
      </c>
      <c r="H24594" t="s">
        <v>5452</v>
      </c>
      <c r="I24594" t="s">
        <v>7893</v>
      </c>
    </row>
    <row r="24595" spans="1:9" x14ac:dyDescent="0.55000000000000004">
      <c r="A24595">
        <v>24594</v>
      </c>
      <c r="B24595">
        <v>2014</v>
      </c>
      <c r="C24595" t="s">
        <v>30</v>
      </c>
      <c r="D24595">
        <v>2769</v>
      </c>
      <c r="E24595" t="s">
        <v>45</v>
      </c>
      <c r="F24595" t="s">
        <v>4527</v>
      </c>
      <c r="G24595">
        <v>540100</v>
      </c>
      <c r="H24595" t="s">
        <v>5592</v>
      </c>
      <c r="I24595" t="s">
        <v>9159</v>
      </c>
    </row>
    <row r="24596" spans="1:9" x14ac:dyDescent="0.55000000000000004">
      <c r="A24596">
        <v>24595</v>
      </c>
      <c r="B24596">
        <v>2014</v>
      </c>
      <c r="C24596" t="s">
        <v>30</v>
      </c>
      <c r="D24596">
        <v>2769</v>
      </c>
      <c r="E24596" t="s">
        <v>45</v>
      </c>
      <c r="F24596" t="s">
        <v>4360</v>
      </c>
      <c r="G24596">
        <v>2637500</v>
      </c>
      <c r="H24596" t="s">
        <v>5695</v>
      </c>
      <c r="I24596" t="s">
        <v>9059</v>
      </c>
    </row>
    <row r="24597" spans="1:9" x14ac:dyDescent="0.55000000000000004">
      <c r="A24597">
        <v>24596</v>
      </c>
      <c r="B24597">
        <v>2014</v>
      </c>
      <c r="C24597" t="s">
        <v>30</v>
      </c>
      <c r="D24597">
        <v>2769</v>
      </c>
      <c r="E24597" t="s">
        <v>45</v>
      </c>
      <c r="F24597" t="s">
        <v>4361</v>
      </c>
      <c r="G24597">
        <v>528800</v>
      </c>
      <c r="H24597" t="s">
        <v>5273</v>
      </c>
      <c r="I24597" t="s">
        <v>9060</v>
      </c>
    </row>
    <row r="24598" spans="1:9" x14ac:dyDescent="0.55000000000000004">
      <c r="A24598">
        <v>24597</v>
      </c>
      <c r="B24598">
        <v>2014</v>
      </c>
      <c r="C24598" t="s">
        <v>30</v>
      </c>
      <c r="D24598">
        <v>2769</v>
      </c>
      <c r="E24598" t="s">
        <v>45</v>
      </c>
      <c r="F24598" t="s">
        <v>3460</v>
      </c>
      <c r="G24598">
        <v>1250000</v>
      </c>
      <c r="H24598" t="s">
        <v>5199</v>
      </c>
      <c r="I24598" t="s">
        <v>6304</v>
      </c>
    </row>
    <row r="24599" spans="1:9" x14ac:dyDescent="0.55000000000000004">
      <c r="A24599">
        <v>24598</v>
      </c>
      <c r="B24599">
        <v>2014</v>
      </c>
      <c r="C24599" t="s">
        <v>30</v>
      </c>
      <c r="D24599">
        <v>2769</v>
      </c>
      <c r="E24599" t="s">
        <v>45</v>
      </c>
      <c r="F24599" t="s">
        <v>4843</v>
      </c>
      <c r="G24599">
        <v>504100</v>
      </c>
      <c r="H24599" t="s">
        <v>5213</v>
      </c>
      <c r="I24599" t="s">
        <v>9324</v>
      </c>
    </row>
    <row r="24600" spans="1:9" x14ac:dyDescent="0.55000000000000004">
      <c r="A24600">
        <v>24599</v>
      </c>
      <c r="B24600">
        <v>2014</v>
      </c>
      <c r="C24600" t="s">
        <v>31</v>
      </c>
      <c r="D24600">
        <v>2770</v>
      </c>
      <c r="E24600" t="s">
        <v>44</v>
      </c>
      <c r="F24600" t="s">
        <v>3861</v>
      </c>
      <c r="G24600">
        <v>745000</v>
      </c>
      <c r="H24600" t="s">
        <v>5232</v>
      </c>
      <c r="I24600" t="s">
        <v>7895</v>
      </c>
    </row>
    <row r="24601" spans="1:9" x14ac:dyDescent="0.55000000000000004">
      <c r="A24601">
        <v>24600</v>
      </c>
      <c r="B24601">
        <v>2014</v>
      </c>
      <c r="C24601" t="s">
        <v>31</v>
      </c>
      <c r="D24601">
        <v>2770</v>
      </c>
      <c r="E24601" t="s">
        <v>44</v>
      </c>
      <c r="F24601" t="s">
        <v>4844</v>
      </c>
      <c r="G24601">
        <v>500500</v>
      </c>
      <c r="H24601" t="s">
        <v>6195</v>
      </c>
      <c r="I24601" t="s">
        <v>9325</v>
      </c>
    </row>
    <row r="24602" spans="1:9" x14ac:dyDescent="0.55000000000000004">
      <c r="A24602">
        <v>24601</v>
      </c>
      <c r="B24602">
        <v>2014</v>
      </c>
      <c r="C24602" t="s">
        <v>31</v>
      </c>
      <c r="D24602">
        <v>2770</v>
      </c>
      <c r="E24602" t="s">
        <v>44</v>
      </c>
      <c r="F24602" t="s">
        <v>2996</v>
      </c>
      <c r="G24602">
        <v>6000000</v>
      </c>
      <c r="H24602" t="s">
        <v>5562</v>
      </c>
      <c r="I24602" t="s">
        <v>8291</v>
      </c>
    </row>
    <row r="24603" spans="1:9" x14ac:dyDescent="0.55000000000000004">
      <c r="A24603">
        <v>24602</v>
      </c>
      <c r="B24603">
        <v>2014</v>
      </c>
      <c r="C24603" t="s">
        <v>31</v>
      </c>
      <c r="D24603">
        <v>2770</v>
      </c>
      <c r="E24603" t="s">
        <v>44</v>
      </c>
      <c r="F24603" t="s">
        <v>3773</v>
      </c>
      <c r="G24603">
        <v>1150000</v>
      </c>
      <c r="H24603" t="s">
        <v>5399</v>
      </c>
      <c r="I24603" t="s">
        <v>7483</v>
      </c>
    </row>
    <row r="24604" spans="1:9" x14ac:dyDescent="0.55000000000000004">
      <c r="A24604">
        <v>24603</v>
      </c>
      <c r="B24604">
        <v>2014</v>
      </c>
      <c r="C24604" t="s">
        <v>31</v>
      </c>
      <c r="D24604">
        <v>2770</v>
      </c>
      <c r="E24604" t="s">
        <v>44</v>
      </c>
      <c r="F24604" t="s">
        <v>4362</v>
      </c>
      <c r="G24604">
        <v>2900000</v>
      </c>
      <c r="H24604" t="s">
        <v>5823</v>
      </c>
      <c r="I24604" t="s">
        <v>9061</v>
      </c>
    </row>
    <row r="24605" spans="1:9" x14ac:dyDescent="0.55000000000000004">
      <c r="A24605">
        <v>24604</v>
      </c>
      <c r="B24605">
        <v>2014</v>
      </c>
      <c r="C24605" t="s">
        <v>31</v>
      </c>
      <c r="D24605">
        <v>2770</v>
      </c>
      <c r="E24605" t="s">
        <v>44</v>
      </c>
      <c r="F24605" t="s">
        <v>3793</v>
      </c>
      <c r="G24605">
        <v>2525000</v>
      </c>
      <c r="H24605" t="s">
        <v>5988</v>
      </c>
      <c r="I24605" t="s">
        <v>7997</v>
      </c>
    </row>
    <row r="24606" spans="1:9" x14ac:dyDescent="0.55000000000000004">
      <c r="A24606">
        <v>24605</v>
      </c>
      <c r="B24606">
        <v>2014</v>
      </c>
      <c r="C24606" t="s">
        <v>31</v>
      </c>
      <c r="D24606">
        <v>2770</v>
      </c>
      <c r="E24606" t="s">
        <v>44</v>
      </c>
      <c r="F24606" t="s">
        <v>4363</v>
      </c>
      <c r="G24606">
        <v>3750000</v>
      </c>
      <c r="H24606" t="s">
        <v>6100</v>
      </c>
      <c r="I24606" t="s">
        <v>9062</v>
      </c>
    </row>
    <row r="24607" spans="1:9" x14ac:dyDescent="0.55000000000000004">
      <c r="A24607">
        <v>24606</v>
      </c>
      <c r="B24607">
        <v>2014</v>
      </c>
      <c r="C24607" t="s">
        <v>31</v>
      </c>
      <c r="D24607">
        <v>2770</v>
      </c>
      <c r="E24607" t="s">
        <v>44</v>
      </c>
      <c r="F24607" t="s">
        <v>4123</v>
      </c>
      <c r="G24607">
        <v>1000000</v>
      </c>
      <c r="H24607" t="s">
        <v>5617</v>
      </c>
      <c r="I24607" t="s">
        <v>8933</v>
      </c>
    </row>
    <row r="24608" spans="1:9" x14ac:dyDescent="0.55000000000000004">
      <c r="A24608">
        <v>24607</v>
      </c>
      <c r="B24608">
        <v>2014</v>
      </c>
      <c r="C24608" t="s">
        <v>31</v>
      </c>
      <c r="D24608">
        <v>2770</v>
      </c>
      <c r="E24608" t="s">
        <v>44</v>
      </c>
      <c r="F24608" t="s">
        <v>4528</v>
      </c>
      <c r="G24608">
        <v>560000</v>
      </c>
      <c r="H24608" t="s">
        <v>5823</v>
      </c>
      <c r="I24608" t="s">
        <v>6313</v>
      </c>
    </row>
    <row r="24609" spans="1:9" x14ac:dyDescent="0.55000000000000004">
      <c r="A24609">
        <v>24608</v>
      </c>
      <c r="B24609">
        <v>2014</v>
      </c>
      <c r="C24609" t="s">
        <v>31</v>
      </c>
      <c r="D24609">
        <v>2770</v>
      </c>
      <c r="E24609" t="s">
        <v>44</v>
      </c>
      <c r="F24609" t="s">
        <v>3890</v>
      </c>
      <c r="G24609">
        <v>4500000</v>
      </c>
      <c r="H24609" t="s">
        <v>5836</v>
      </c>
      <c r="I24609" t="s">
        <v>8798</v>
      </c>
    </row>
    <row r="24610" spans="1:9" x14ac:dyDescent="0.55000000000000004">
      <c r="A24610">
        <v>24609</v>
      </c>
      <c r="B24610">
        <v>2014</v>
      </c>
      <c r="C24610" t="s">
        <v>31</v>
      </c>
      <c r="D24610">
        <v>2770</v>
      </c>
      <c r="E24610" t="s">
        <v>44</v>
      </c>
      <c r="F24610" t="s">
        <v>4095</v>
      </c>
      <c r="G24610">
        <v>850000</v>
      </c>
      <c r="H24610" t="s">
        <v>5810</v>
      </c>
      <c r="I24610" t="s">
        <v>6317</v>
      </c>
    </row>
    <row r="24611" spans="1:9" x14ac:dyDescent="0.55000000000000004">
      <c r="A24611">
        <v>24610</v>
      </c>
      <c r="B24611">
        <v>2014</v>
      </c>
      <c r="C24611" t="s">
        <v>31</v>
      </c>
      <c r="D24611">
        <v>2770</v>
      </c>
      <c r="E24611" t="s">
        <v>44</v>
      </c>
      <c r="F24611" t="s">
        <v>2705</v>
      </c>
      <c r="G24611">
        <v>11000000</v>
      </c>
      <c r="H24611" t="s">
        <v>5272</v>
      </c>
      <c r="I24611" t="s">
        <v>6606</v>
      </c>
    </row>
    <row r="24612" spans="1:9" x14ac:dyDescent="0.55000000000000004">
      <c r="A24612">
        <v>24611</v>
      </c>
      <c r="B24612">
        <v>2014</v>
      </c>
      <c r="C24612" t="s">
        <v>31</v>
      </c>
      <c r="D24612">
        <v>2770</v>
      </c>
      <c r="E24612" t="s">
        <v>44</v>
      </c>
      <c r="F24612" t="s">
        <v>3921</v>
      </c>
      <c r="G24612">
        <v>17000000</v>
      </c>
      <c r="H24612" t="s">
        <v>5272</v>
      </c>
      <c r="I24612" t="s">
        <v>8817</v>
      </c>
    </row>
    <row r="24613" spans="1:9" x14ac:dyDescent="0.55000000000000004">
      <c r="A24613">
        <v>24612</v>
      </c>
      <c r="B24613">
        <v>2014</v>
      </c>
      <c r="C24613" t="s">
        <v>31</v>
      </c>
      <c r="D24613">
        <v>2770</v>
      </c>
      <c r="E24613" t="s">
        <v>44</v>
      </c>
      <c r="F24613" t="s">
        <v>3108</v>
      </c>
      <c r="G24613">
        <v>4000000</v>
      </c>
      <c r="H24613" t="s">
        <v>5579</v>
      </c>
      <c r="I24613" t="s">
        <v>6445</v>
      </c>
    </row>
    <row r="24614" spans="1:9" x14ac:dyDescent="0.55000000000000004">
      <c r="A24614">
        <v>24613</v>
      </c>
      <c r="B24614">
        <v>2014</v>
      </c>
      <c r="C24614" t="s">
        <v>31</v>
      </c>
      <c r="D24614">
        <v>2770</v>
      </c>
      <c r="E24614" t="s">
        <v>44</v>
      </c>
      <c r="F24614" t="s">
        <v>4691</v>
      </c>
      <c r="G24614">
        <v>505000</v>
      </c>
      <c r="H24614" t="s">
        <v>6151</v>
      </c>
      <c r="I24614" t="s">
        <v>9246</v>
      </c>
    </row>
    <row r="24615" spans="1:9" x14ac:dyDescent="0.55000000000000004">
      <c r="A24615">
        <v>24614</v>
      </c>
      <c r="B24615">
        <v>2014</v>
      </c>
      <c r="C24615" t="s">
        <v>31</v>
      </c>
      <c r="D24615">
        <v>2770</v>
      </c>
      <c r="E24615" t="s">
        <v>44</v>
      </c>
      <c r="F24615" t="s">
        <v>3914</v>
      </c>
      <c r="G24615">
        <v>6000000</v>
      </c>
      <c r="H24615" t="s">
        <v>5213</v>
      </c>
      <c r="I24615" t="s">
        <v>8812</v>
      </c>
    </row>
    <row r="24616" spans="1:9" x14ac:dyDescent="0.55000000000000004">
      <c r="A24616">
        <v>24615</v>
      </c>
      <c r="B24616">
        <v>2014</v>
      </c>
      <c r="C24616" t="s">
        <v>31</v>
      </c>
      <c r="D24616">
        <v>2770</v>
      </c>
      <c r="E24616" t="s">
        <v>44</v>
      </c>
      <c r="F24616" t="s">
        <v>3499</v>
      </c>
      <c r="G24616">
        <v>10250000</v>
      </c>
      <c r="H24616" t="s">
        <v>5439</v>
      </c>
      <c r="I24616" t="s">
        <v>8581</v>
      </c>
    </row>
    <row r="24617" spans="1:9" x14ac:dyDescent="0.55000000000000004">
      <c r="A24617">
        <v>24616</v>
      </c>
      <c r="B24617">
        <v>2014</v>
      </c>
      <c r="C24617" t="s">
        <v>31</v>
      </c>
      <c r="D24617">
        <v>2770</v>
      </c>
      <c r="E24617" t="s">
        <v>44</v>
      </c>
      <c r="F24617" t="s">
        <v>3174</v>
      </c>
      <c r="G24617">
        <v>14500000</v>
      </c>
      <c r="H24617" t="s">
        <v>5844</v>
      </c>
      <c r="I24617" t="s">
        <v>8393</v>
      </c>
    </row>
    <row r="24618" spans="1:9" x14ac:dyDescent="0.55000000000000004">
      <c r="A24618">
        <v>24617</v>
      </c>
      <c r="B24618">
        <v>2014</v>
      </c>
      <c r="C24618" t="s">
        <v>31</v>
      </c>
      <c r="D24618">
        <v>2770</v>
      </c>
      <c r="E24618" t="s">
        <v>44</v>
      </c>
      <c r="F24618" t="s">
        <v>3852</v>
      </c>
      <c r="G24618">
        <v>16000000</v>
      </c>
      <c r="H24618" t="s">
        <v>6007</v>
      </c>
      <c r="I24618" t="s">
        <v>8779</v>
      </c>
    </row>
    <row r="24619" spans="1:9" x14ac:dyDescent="0.55000000000000004">
      <c r="A24619">
        <v>24618</v>
      </c>
      <c r="B24619">
        <v>2014</v>
      </c>
      <c r="C24619" t="s">
        <v>31</v>
      </c>
      <c r="D24619">
        <v>2770</v>
      </c>
      <c r="E24619" t="s">
        <v>44</v>
      </c>
      <c r="F24619" t="s">
        <v>4845</v>
      </c>
      <c r="G24619">
        <v>501000</v>
      </c>
      <c r="H24619" t="s">
        <v>5245</v>
      </c>
      <c r="I24619" t="s">
        <v>6283</v>
      </c>
    </row>
    <row r="24620" spans="1:9" x14ac:dyDescent="0.55000000000000004">
      <c r="A24620">
        <v>24619</v>
      </c>
      <c r="B24620">
        <v>2014</v>
      </c>
      <c r="C24620" t="s">
        <v>31</v>
      </c>
      <c r="D24620">
        <v>2770</v>
      </c>
      <c r="E24620" t="s">
        <v>44</v>
      </c>
      <c r="F24620" t="s">
        <v>3787</v>
      </c>
      <c r="G24620">
        <v>845000</v>
      </c>
      <c r="H24620" t="s">
        <v>5987</v>
      </c>
      <c r="I24620" t="s">
        <v>8743</v>
      </c>
    </row>
    <row r="24621" spans="1:9" x14ac:dyDescent="0.55000000000000004">
      <c r="A24621">
        <v>24620</v>
      </c>
      <c r="B24621">
        <v>2014</v>
      </c>
      <c r="C24621" t="s">
        <v>31</v>
      </c>
      <c r="D24621">
        <v>2770</v>
      </c>
      <c r="E24621" t="s">
        <v>44</v>
      </c>
      <c r="F24621" t="s">
        <v>4364</v>
      </c>
      <c r="G24621">
        <v>12500000</v>
      </c>
      <c r="H24621" t="s">
        <v>6101</v>
      </c>
      <c r="I24621" t="s">
        <v>9063</v>
      </c>
    </row>
    <row r="24622" spans="1:9" x14ac:dyDescent="0.55000000000000004">
      <c r="A24622">
        <v>24621</v>
      </c>
      <c r="B24622">
        <v>2014</v>
      </c>
      <c r="C24622" t="s">
        <v>31</v>
      </c>
      <c r="D24622">
        <v>2770</v>
      </c>
      <c r="E24622" t="s">
        <v>44</v>
      </c>
      <c r="F24622" t="s">
        <v>4065</v>
      </c>
      <c r="G24622">
        <v>5500000</v>
      </c>
      <c r="H24622" t="s">
        <v>5510</v>
      </c>
      <c r="I24622" t="s">
        <v>8898</v>
      </c>
    </row>
    <row r="24623" spans="1:9" x14ac:dyDescent="0.55000000000000004">
      <c r="A24623">
        <v>24622</v>
      </c>
      <c r="B24623">
        <v>2014</v>
      </c>
      <c r="C24623" t="s">
        <v>31</v>
      </c>
      <c r="D24623">
        <v>2770</v>
      </c>
      <c r="E24623" t="s">
        <v>44</v>
      </c>
      <c r="F24623" t="s">
        <v>4532</v>
      </c>
      <c r="G24623">
        <v>512000</v>
      </c>
      <c r="H24623" t="s">
        <v>5575</v>
      </c>
      <c r="I24623" t="s">
        <v>6349</v>
      </c>
    </row>
    <row r="24624" spans="1:9" x14ac:dyDescent="0.55000000000000004">
      <c r="A24624">
        <v>24623</v>
      </c>
      <c r="B24624">
        <v>2014</v>
      </c>
      <c r="C24624" t="s">
        <v>31</v>
      </c>
      <c r="D24624">
        <v>2770</v>
      </c>
      <c r="E24624" t="s">
        <v>44</v>
      </c>
      <c r="F24624" t="s">
        <v>4066</v>
      </c>
      <c r="G24624">
        <v>8250000</v>
      </c>
      <c r="H24624" t="s">
        <v>5824</v>
      </c>
      <c r="I24624" t="s">
        <v>8899</v>
      </c>
    </row>
    <row r="24625" spans="1:9" x14ac:dyDescent="0.55000000000000004">
      <c r="A24625">
        <v>24624</v>
      </c>
      <c r="B24625">
        <v>2014</v>
      </c>
      <c r="C24625" t="s">
        <v>31</v>
      </c>
      <c r="D24625">
        <v>2770</v>
      </c>
      <c r="E24625" t="s">
        <v>44</v>
      </c>
      <c r="F24625" t="s">
        <v>3296</v>
      </c>
      <c r="G24625">
        <v>6666667</v>
      </c>
      <c r="H24625" t="s">
        <v>5893</v>
      </c>
      <c r="I24625" t="s">
        <v>8463</v>
      </c>
    </row>
    <row r="24626" spans="1:9" x14ac:dyDescent="0.55000000000000004">
      <c r="A24626">
        <v>24625</v>
      </c>
      <c r="B24626">
        <v>2014</v>
      </c>
      <c r="C24626" t="s">
        <v>31</v>
      </c>
      <c r="D24626">
        <v>2770</v>
      </c>
      <c r="E24626" t="s">
        <v>44</v>
      </c>
      <c r="F24626" t="s">
        <v>3027</v>
      </c>
      <c r="G24626">
        <v>5000000</v>
      </c>
      <c r="H24626" t="s">
        <v>5543</v>
      </c>
      <c r="I24626" t="s">
        <v>8315</v>
      </c>
    </row>
    <row r="24627" spans="1:9" x14ac:dyDescent="0.55000000000000004">
      <c r="A24627">
        <v>24626</v>
      </c>
      <c r="B24627">
        <v>2014</v>
      </c>
      <c r="C24627" t="s">
        <v>31</v>
      </c>
      <c r="D24627">
        <v>2770</v>
      </c>
      <c r="E24627" t="s">
        <v>44</v>
      </c>
      <c r="F24627" t="s">
        <v>3591</v>
      </c>
      <c r="G24627">
        <v>20000000</v>
      </c>
      <c r="H24627" t="s">
        <v>5388</v>
      </c>
      <c r="I24627" t="s">
        <v>8636</v>
      </c>
    </row>
    <row r="24628" spans="1:9" x14ac:dyDescent="0.55000000000000004">
      <c r="A24628">
        <v>24627</v>
      </c>
      <c r="B24628">
        <v>2014</v>
      </c>
      <c r="C24628" t="s">
        <v>32</v>
      </c>
      <c r="D24628">
        <v>2771</v>
      </c>
      <c r="E24628" t="s">
        <v>44</v>
      </c>
      <c r="F24628" t="s">
        <v>4693</v>
      </c>
      <c r="G24628">
        <v>516000</v>
      </c>
      <c r="H24628" t="s">
        <v>5388</v>
      </c>
      <c r="I24628" t="s">
        <v>7680</v>
      </c>
    </row>
    <row r="24629" spans="1:9" x14ac:dyDescent="0.55000000000000004">
      <c r="A24629">
        <v>24628</v>
      </c>
      <c r="B24629">
        <v>2014</v>
      </c>
      <c r="C24629" t="s">
        <v>32</v>
      </c>
      <c r="D24629">
        <v>2771</v>
      </c>
      <c r="E24629" t="s">
        <v>44</v>
      </c>
      <c r="F24629" t="s">
        <v>4307</v>
      </c>
      <c r="G24629">
        <v>1200000</v>
      </c>
      <c r="H24629" t="s">
        <v>5586</v>
      </c>
      <c r="I24629" t="s">
        <v>9024</v>
      </c>
    </row>
    <row r="24630" spans="1:9" x14ac:dyDescent="0.55000000000000004">
      <c r="A24630">
        <v>24629</v>
      </c>
      <c r="B24630">
        <v>2014</v>
      </c>
      <c r="C24630" t="s">
        <v>32</v>
      </c>
      <c r="D24630">
        <v>2771</v>
      </c>
      <c r="E24630" t="s">
        <v>44</v>
      </c>
      <c r="F24630" t="s">
        <v>4846</v>
      </c>
      <c r="G24630">
        <v>500000</v>
      </c>
      <c r="H24630" t="s">
        <v>5282</v>
      </c>
      <c r="I24630" t="s">
        <v>6422</v>
      </c>
    </row>
    <row r="24631" spans="1:9" x14ac:dyDescent="0.55000000000000004">
      <c r="A24631">
        <v>24630</v>
      </c>
      <c r="B24631">
        <v>2014</v>
      </c>
      <c r="C24631" t="s">
        <v>32</v>
      </c>
      <c r="D24631">
        <v>2771</v>
      </c>
      <c r="E24631" t="s">
        <v>44</v>
      </c>
      <c r="F24631" t="s">
        <v>4534</v>
      </c>
      <c r="G24631">
        <v>1000000</v>
      </c>
      <c r="H24631" t="s">
        <v>5388</v>
      </c>
      <c r="I24631" t="s">
        <v>7302</v>
      </c>
    </row>
    <row r="24632" spans="1:9" x14ac:dyDescent="0.55000000000000004">
      <c r="A24632">
        <v>24631</v>
      </c>
      <c r="B24632">
        <v>2014</v>
      </c>
      <c r="C24632" t="s">
        <v>32</v>
      </c>
      <c r="D24632">
        <v>2771</v>
      </c>
      <c r="E24632" t="s">
        <v>44</v>
      </c>
      <c r="F24632" t="s">
        <v>2891</v>
      </c>
      <c r="G24632">
        <v>3000000</v>
      </c>
      <c r="H24632" t="s">
        <v>5339</v>
      </c>
      <c r="I24632" t="s">
        <v>8234</v>
      </c>
    </row>
    <row r="24633" spans="1:9" x14ac:dyDescent="0.55000000000000004">
      <c r="A24633">
        <v>24632</v>
      </c>
      <c r="B24633">
        <v>2014</v>
      </c>
      <c r="C24633" t="s">
        <v>32</v>
      </c>
      <c r="D24633">
        <v>2771</v>
      </c>
      <c r="E24633" t="s">
        <v>44</v>
      </c>
      <c r="F24633" t="s">
        <v>4535</v>
      </c>
      <c r="G24633">
        <v>521000</v>
      </c>
      <c r="H24633" t="s">
        <v>5232</v>
      </c>
      <c r="I24633" t="s">
        <v>6361</v>
      </c>
    </row>
    <row r="24634" spans="1:9" x14ac:dyDescent="0.55000000000000004">
      <c r="A24634">
        <v>24633</v>
      </c>
      <c r="B24634">
        <v>2014</v>
      </c>
      <c r="C24634" t="s">
        <v>32</v>
      </c>
      <c r="D24634">
        <v>2771</v>
      </c>
      <c r="E24634" t="s">
        <v>44</v>
      </c>
      <c r="F24634" t="s">
        <v>4367</v>
      </c>
      <c r="G24634">
        <v>1290000</v>
      </c>
      <c r="H24634" t="s">
        <v>5907</v>
      </c>
      <c r="I24634" t="s">
        <v>9065</v>
      </c>
    </row>
    <row r="24635" spans="1:9" x14ac:dyDescent="0.55000000000000004">
      <c r="A24635">
        <v>24634</v>
      </c>
      <c r="B24635">
        <v>2014</v>
      </c>
      <c r="C24635" t="s">
        <v>32</v>
      </c>
      <c r="D24635">
        <v>2771</v>
      </c>
      <c r="E24635" t="s">
        <v>44</v>
      </c>
      <c r="F24635" t="s">
        <v>3165</v>
      </c>
      <c r="G24635">
        <v>5250000</v>
      </c>
      <c r="H24635" t="s">
        <v>5237</v>
      </c>
      <c r="I24635" t="s">
        <v>5472</v>
      </c>
    </row>
    <row r="24636" spans="1:9" x14ac:dyDescent="0.55000000000000004">
      <c r="A24636">
        <v>24635</v>
      </c>
      <c r="B24636">
        <v>2014</v>
      </c>
      <c r="C24636" t="s">
        <v>32</v>
      </c>
      <c r="D24636">
        <v>2771</v>
      </c>
      <c r="E24636" t="s">
        <v>44</v>
      </c>
      <c r="F24636" t="s">
        <v>4070</v>
      </c>
      <c r="G24636">
        <v>7750000</v>
      </c>
      <c r="H24636" t="s">
        <v>5518</v>
      </c>
      <c r="I24636" t="s">
        <v>6718</v>
      </c>
    </row>
    <row r="24637" spans="1:9" x14ac:dyDescent="0.55000000000000004">
      <c r="A24637">
        <v>24636</v>
      </c>
      <c r="B24637">
        <v>2014</v>
      </c>
      <c r="C24637" t="s">
        <v>32</v>
      </c>
      <c r="D24637">
        <v>2771</v>
      </c>
      <c r="E24637" t="s">
        <v>44</v>
      </c>
      <c r="F24637" t="s">
        <v>3375</v>
      </c>
      <c r="G24637">
        <v>17000000</v>
      </c>
      <c r="H24637" t="s">
        <v>5388</v>
      </c>
      <c r="I24637" t="s">
        <v>8513</v>
      </c>
    </row>
    <row r="24638" spans="1:9" x14ac:dyDescent="0.55000000000000004">
      <c r="A24638">
        <v>24637</v>
      </c>
      <c r="B24638">
        <v>2014</v>
      </c>
      <c r="C24638" t="s">
        <v>32</v>
      </c>
      <c r="D24638">
        <v>2771</v>
      </c>
      <c r="E24638" t="s">
        <v>44</v>
      </c>
      <c r="F24638" t="s">
        <v>4369</v>
      </c>
      <c r="G24638">
        <v>3250000</v>
      </c>
      <c r="H24638" t="s">
        <v>5645</v>
      </c>
      <c r="I24638" t="s">
        <v>5290</v>
      </c>
    </row>
    <row r="24639" spans="1:9" x14ac:dyDescent="0.55000000000000004">
      <c r="A24639">
        <v>24638</v>
      </c>
      <c r="B24639">
        <v>2014</v>
      </c>
      <c r="C24639" t="s">
        <v>32</v>
      </c>
      <c r="D24639">
        <v>2771</v>
      </c>
      <c r="E24639" t="s">
        <v>44</v>
      </c>
      <c r="F24639" t="s">
        <v>4697</v>
      </c>
      <c r="G24639">
        <v>523000</v>
      </c>
      <c r="H24639" t="s">
        <v>5225</v>
      </c>
      <c r="I24639" t="s">
        <v>5463</v>
      </c>
    </row>
    <row r="24640" spans="1:9" x14ac:dyDescent="0.55000000000000004">
      <c r="A24640">
        <v>24639</v>
      </c>
      <c r="B24640">
        <v>2014</v>
      </c>
      <c r="C24640" t="s">
        <v>32</v>
      </c>
      <c r="D24640">
        <v>2771</v>
      </c>
      <c r="E24640" t="s">
        <v>44</v>
      </c>
      <c r="F24640" t="s">
        <v>4698</v>
      </c>
      <c r="G24640">
        <v>518000</v>
      </c>
      <c r="H24640" t="s">
        <v>5288</v>
      </c>
      <c r="I24640" t="s">
        <v>9249</v>
      </c>
    </row>
    <row r="24641" spans="1:9" x14ac:dyDescent="0.55000000000000004">
      <c r="A24641">
        <v>24640</v>
      </c>
      <c r="B24641">
        <v>2014</v>
      </c>
      <c r="C24641" t="s">
        <v>32</v>
      </c>
      <c r="D24641">
        <v>2771</v>
      </c>
      <c r="E24641" t="s">
        <v>44</v>
      </c>
      <c r="F24641" t="s">
        <v>3067</v>
      </c>
      <c r="G24641">
        <v>15250000</v>
      </c>
      <c r="H24641" t="s">
        <v>5230</v>
      </c>
      <c r="I24641" t="s">
        <v>8334</v>
      </c>
    </row>
    <row r="24642" spans="1:9" x14ac:dyDescent="0.55000000000000004">
      <c r="A24642">
        <v>24641</v>
      </c>
      <c r="B24642">
        <v>2014</v>
      </c>
      <c r="C24642" t="s">
        <v>32</v>
      </c>
      <c r="D24642">
        <v>2771</v>
      </c>
      <c r="E24642" t="s">
        <v>44</v>
      </c>
      <c r="F24642" t="s">
        <v>4537</v>
      </c>
      <c r="G24642">
        <v>535000</v>
      </c>
      <c r="H24642" t="s">
        <v>5309</v>
      </c>
      <c r="I24642" t="s">
        <v>5325</v>
      </c>
    </row>
    <row r="24643" spans="1:9" x14ac:dyDescent="0.55000000000000004">
      <c r="A24643">
        <v>24642</v>
      </c>
      <c r="B24643">
        <v>2014</v>
      </c>
      <c r="C24643" t="s">
        <v>32</v>
      </c>
      <c r="D24643">
        <v>2771</v>
      </c>
      <c r="E24643" t="s">
        <v>44</v>
      </c>
      <c r="F24643" t="s">
        <v>4847</v>
      </c>
      <c r="G24643">
        <v>509000</v>
      </c>
      <c r="H24643" t="s">
        <v>5749</v>
      </c>
      <c r="I24643" t="s">
        <v>9326</v>
      </c>
    </row>
    <row r="24644" spans="1:9" x14ac:dyDescent="0.55000000000000004">
      <c r="A24644">
        <v>24643</v>
      </c>
      <c r="B24644">
        <v>2014</v>
      </c>
      <c r="C24644" t="s">
        <v>32</v>
      </c>
      <c r="D24644">
        <v>2771</v>
      </c>
      <c r="E24644" t="s">
        <v>44</v>
      </c>
      <c r="F24644" t="s">
        <v>4848</v>
      </c>
      <c r="G24644">
        <v>505000</v>
      </c>
      <c r="H24644" t="s">
        <v>5331</v>
      </c>
      <c r="I24644" t="s">
        <v>6296</v>
      </c>
    </row>
    <row r="24645" spans="1:9" x14ac:dyDescent="0.55000000000000004">
      <c r="A24645">
        <v>24644</v>
      </c>
      <c r="B24645">
        <v>2014</v>
      </c>
      <c r="C24645" t="s">
        <v>32</v>
      </c>
      <c r="D24645">
        <v>2771</v>
      </c>
      <c r="E24645" t="s">
        <v>44</v>
      </c>
      <c r="F24645" t="s">
        <v>4699</v>
      </c>
      <c r="G24645">
        <v>521000</v>
      </c>
      <c r="H24645" t="s">
        <v>6161</v>
      </c>
      <c r="I24645" t="s">
        <v>6322</v>
      </c>
    </row>
    <row r="24646" spans="1:9" x14ac:dyDescent="0.55000000000000004">
      <c r="A24646">
        <v>24645</v>
      </c>
      <c r="B24646">
        <v>2014</v>
      </c>
      <c r="C24646" t="s">
        <v>32</v>
      </c>
      <c r="D24646">
        <v>2771</v>
      </c>
      <c r="E24646" t="s">
        <v>44</v>
      </c>
      <c r="F24646" t="s">
        <v>3450</v>
      </c>
      <c r="G24646">
        <v>15000000</v>
      </c>
      <c r="H24646" t="s">
        <v>5929</v>
      </c>
      <c r="I24646" t="s">
        <v>7839</v>
      </c>
    </row>
    <row r="24647" spans="1:9" x14ac:dyDescent="0.55000000000000004">
      <c r="A24647">
        <v>24646</v>
      </c>
      <c r="B24647">
        <v>2014</v>
      </c>
      <c r="C24647" t="s">
        <v>32</v>
      </c>
      <c r="D24647">
        <v>2771</v>
      </c>
      <c r="E24647" t="s">
        <v>44</v>
      </c>
      <c r="F24647" t="s">
        <v>4071</v>
      </c>
      <c r="G24647">
        <v>7500000</v>
      </c>
      <c r="H24647" t="s">
        <v>5377</v>
      </c>
      <c r="I24647" t="s">
        <v>8902</v>
      </c>
    </row>
    <row r="24648" spans="1:9" x14ac:dyDescent="0.55000000000000004">
      <c r="A24648">
        <v>24647</v>
      </c>
      <c r="B24648">
        <v>2014</v>
      </c>
      <c r="C24648" t="s">
        <v>32</v>
      </c>
      <c r="D24648">
        <v>2771</v>
      </c>
      <c r="E24648" t="s">
        <v>44</v>
      </c>
      <c r="F24648" t="s">
        <v>3711</v>
      </c>
      <c r="G24648">
        <v>1000000</v>
      </c>
      <c r="H24648" t="s">
        <v>5301</v>
      </c>
      <c r="I24648" t="s">
        <v>8703</v>
      </c>
    </row>
    <row r="24649" spans="1:9" x14ac:dyDescent="0.55000000000000004">
      <c r="A24649">
        <v>24648</v>
      </c>
      <c r="B24649">
        <v>2014</v>
      </c>
      <c r="C24649" t="s">
        <v>32</v>
      </c>
      <c r="D24649">
        <v>2771</v>
      </c>
      <c r="E24649" t="s">
        <v>44</v>
      </c>
      <c r="F24649" t="s">
        <v>3364</v>
      </c>
      <c r="G24649">
        <v>15500000</v>
      </c>
      <c r="H24649" t="s">
        <v>5910</v>
      </c>
      <c r="I24649" t="s">
        <v>8504</v>
      </c>
    </row>
    <row r="24650" spans="1:9" x14ac:dyDescent="0.55000000000000004">
      <c r="A24650">
        <v>24649</v>
      </c>
      <c r="B24650">
        <v>2014</v>
      </c>
      <c r="C24650" t="s">
        <v>32</v>
      </c>
      <c r="D24650">
        <v>2771</v>
      </c>
      <c r="E24650" t="s">
        <v>44</v>
      </c>
      <c r="F24650" t="s">
        <v>4538</v>
      </c>
      <c r="G24650">
        <v>519000</v>
      </c>
      <c r="H24650" t="s">
        <v>5374</v>
      </c>
      <c r="I24650" t="s">
        <v>5711</v>
      </c>
    </row>
    <row r="24651" spans="1:9" x14ac:dyDescent="0.55000000000000004">
      <c r="A24651">
        <v>24650</v>
      </c>
      <c r="B24651">
        <v>2014</v>
      </c>
      <c r="C24651" t="s">
        <v>32</v>
      </c>
      <c r="D24651">
        <v>2771</v>
      </c>
      <c r="E24651" t="s">
        <v>44</v>
      </c>
      <c r="F24651" t="s">
        <v>4700</v>
      </c>
      <c r="G24651">
        <v>521000</v>
      </c>
      <c r="H24651" t="s">
        <v>5565</v>
      </c>
      <c r="I24651" t="s">
        <v>9250</v>
      </c>
    </row>
    <row r="24652" spans="1:9" x14ac:dyDescent="0.55000000000000004">
      <c r="A24652">
        <v>24651</v>
      </c>
      <c r="B24652">
        <v>2014</v>
      </c>
      <c r="C24652" t="s">
        <v>32</v>
      </c>
      <c r="D24652">
        <v>2771</v>
      </c>
      <c r="E24652" t="s">
        <v>44</v>
      </c>
      <c r="F24652" t="s">
        <v>4849</v>
      </c>
      <c r="G24652">
        <v>505000</v>
      </c>
      <c r="H24652" t="s">
        <v>5314</v>
      </c>
      <c r="I24652" t="s">
        <v>9327</v>
      </c>
    </row>
    <row r="24653" spans="1:9" x14ac:dyDescent="0.55000000000000004">
      <c r="A24653">
        <v>24652</v>
      </c>
      <c r="B24653">
        <v>2014</v>
      </c>
      <c r="C24653" t="s">
        <v>32</v>
      </c>
      <c r="D24653">
        <v>2771</v>
      </c>
      <c r="E24653" t="s">
        <v>44</v>
      </c>
      <c r="F24653" t="s">
        <v>4850</v>
      </c>
      <c r="G24653">
        <v>510000</v>
      </c>
      <c r="H24653" t="s">
        <v>5452</v>
      </c>
      <c r="I24653" t="s">
        <v>9328</v>
      </c>
    </row>
    <row r="24654" spans="1:9" x14ac:dyDescent="0.55000000000000004">
      <c r="A24654">
        <v>24653</v>
      </c>
      <c r="B24654">
        <v>2014</v>
      </c>
      <c r="C24654" t="s">
        <v>32</v>
      </c>
      <c r="D24654">
        <v>2771</v>
      </c>
      <c r="E24654" t="s">
        <v>44</v>
      </c>
      <c r="F24654" t="s">
        <v>3597</v>
      </c>
      <c r="G24654">
        <v>19500000</v>
      </c>
      <c r="H24654" t="s">
        <v>5743</v>
      </c>
      <c r="I24654" t="s">
        <v>8640</v>
      </c>
    </row>
    <row r="24655" spans="1:9" x14ac:dyDescent="0.55000000000000004">
      <c r="A24655">
        <v>24654</v>
      </c>
      <c r="B24655">
        <v>2014</v>
      </c>
      <c r="C24655" t="s">
        <v>32</v>
      </c>
      <c r="D24655">
        <v>2771</v>
      </c>
      <c r="E24655" t="s">
        <v>44</v>
      </c>
      <c r="F24655" t="s">
        <v>4851</v>
      </c>
      <c r="G24655">
        <v>500000</v>
      </c>
      <c r="H24655" t="s">
        <v>6196</v>
      </c>
      <c r="I24655" t="s">
        <v>9329</v>
      </c>
    </row>
    <row r="24656" spans="1:9" x14ac:dyDescent="0.55000000000000004">
      <c r="A24656">
        <v>24655</v>
      </c>
      <c r="B24656">
        <v>2014</v>
      </c>
      <c r="C24656" t="s">
        <v>40</v>
      </c>
      <c r="D24656">
        <v>2772</v>
      </c>
      <c r="E24656" t="s">
        <v>45</v>
      </c>
      <c r="F24656" t="s">
        <v>4852</v>
      </c>
      <c r="G24656">
        <v>500000</v>
      </c>
      <c r="H24656" t="s">
        <v>5199</v>
      </c>
      <c r="I24656" t="s">
        <v>9330</v>
      </c>
    </row>
    <row r="24657" spans="1:9" x14ac:dyDescent="0.55000000000000004">
      <c r="A24657">
        <v>24656</v>
      </c>
      <c r="B24657">
        <v>2014</v>
      </c>
      <c r="C24657" t="s">
        <v>40</v>
      </c>
      <c r="D24657">
        <v>2772</v>
      </c>
      <c r="E24657" t="s">
        <v>45</v>
      </c>
      <c r="F24657" t="s">
        <v>3411</v>
      </c>
      <c r="G24657">
        <v>4000000</v>
      </c>
      <c r="H24657" t="s">
        <v>5850</v>
      </c>
      <c r="I24657" t="s">
        <v>8534</v>
      </c>
    </row>
    <row r="24658" spans="1:9" x14ac:dyDescent="0.55000000000000004">
      <c r="A24658">
        <v>24657</v>
      </c>
      <c r="B24658">
        <v>2014</v>
      </c>
      <c r="C24658" t="s">
        <v>40</v>
      </c>
      <c r="D24658">
        <v>2772</v>
      </c>
      <c r="E24658" t="s">
        <v>45</v>
      </c>
      <c r="F24658" t="s">
        <v>3739</v>
      </c>
      <c r="G24658">
        <v>9000000</v>
      </c>
      <c r="H24658" t="s">
        <v>5800</v>
      </c>
      <c r="I24658" t="s">
        <v>6397</v>
      </c>
    </row>
    <row r="24659" spans="1:9" x14ac:dyDescent="0.55000000000000004">
      <c r="A24659">
        <v>24658</v>
      </c>
      <c r="B24659">
        <v>2014</v>
      </c>
      <c r="C24659" t="s">
        <v>40</v>
      </c>
      <c r="D24659">
        <v>2772</v>
      </c>
      <c r="E24659" t="s">
        <v>45</v>
      </c>
      <c r="F24659" t="s">
        <v>4701</v>
      </c>
      <c r="G24659">
        <v>516900</v>
      </c>
      <c r="H24659" t="s">
        <v>5395</v>
      </c>
      <c r="I24659" t="s">
        <v>9251</v>
      </c>
    </row>
    <row r="24660" spans="1:9" x14ac:dyDescent="0.55000000000000004">
      <c r="A24660">
        <v>24659</v>
      </c>
      <c r="B24660">
        <v>2014</v>
      </c>
      <c r="C24660" t="s">
        <v>40</v>
      </c>
      <c r="D24660">
        <v>2772</v>
      </c>
      <c r="E24660" t="s">
        <v>45</v>
      </c>
      <c r="F24660" t="s">
        <v>3391</v>
      </c>
      <c r="G24660">
        <v>4250000</v>
      </c>
      <c r="H24660" t="s">
        <v>5354</v>
      </c>
      <c r="I24660" t="s">
        <v>8521</v>
      </c>
    </row>
    <row r="24661" spans="1:9" x14ac:dyDescent="0.55000000000000004">
      <c r="A24661">
        <v>24660</v>
      </c>
      <c r="B24661">
        <v>2014</v>
      </c>
      <c r="C24661" t="s">
        <v>40</v>
      </c>
      <c r="D24661">
        <v>2772</v>
      </c>
      <c r="E24661" t="s">
        <v>45</v>
      </c>
      <c r="F24661" t="s">
        <v>3794</v>
      </c>
      <c r="G24661">
        <v>5000000</v>
      </c>
      <c r="H24661" t="s">
        <v>5989</v>
      </c>
      <c r="I24661" t="s">
        <v>7946</v>
      </c>
    </row>
    <row r="24662" spans="1:9" x14ac:dyDescent="0.55000000000000004">
      <c r="A24662">
        <v>24661</v>
      </c>
      <c r="B24662">
        <v>2014</v>
      </c>
      <c r="C24662" t="s">
        <v>40</v>
      </c>
      <c r="D24662">
        <v>2772</v>
      </c>
      <c r="E24662" t="s">
        <v>45</v>
      </c>
      <c r="F24662" t="s">
        <v>4514</v>
      </c>
      <c r="G24662">
        <v>509700</v>
      </c>
      <c r="H24662" t="s">
        <v>5964</v>
      </c>
      <c r="I24662" t="s">
        <v>9148</v>
      </c>
    </row>
    <row r="24663" spans="1:9" x14ac:dyDescent="0.55000000000000004">
      <c r="A24663">
        <v>24662</v>
      </c>
      <c r="B24663">
        <v>2014</v>
      </c>
      <c r="C24663" t="s">
        <v>40</v>
      </c>
      <c r="D24663">
        <v>2772</v>
      </c>
      <c r="E24663" t="s">
        <v>45</v>
      </c>
      <c r="F24663" t="s">
        <v>4853</v>
      </c>
      <c r="G24663">
        <v>507800</v>
      </c>
      <c r="H24663" t="s">
        <v>5823</v>
      </c>
      <c r="I24663" t="s">
        <v>7921</v>
      </c>
    </row>
    <row r="24664" spans="1:9" x14ac:dyDescent="0.55000000000000004">
      <c r="A24664">
        <v>24663</v>
      </c>
      <c r="B24664">
        <v>2014</v>
      </c>
      <c r="C24664" t="s">
        <v>40</v>
      </c>
      <c r="D24664">
        <v>2772</v>
      </c>
      <c r="E24664" t="s">
        <v>45</v>
      </c>
      <c r="F24664" t="s">
        <v>4854</v>
      </c>
      <c r="G24664">
        <v>501200</v>
      </c>
      <c r="H24664" t="s">
        <v>5823</v>
      </c>
      <c r="I24664" t="s">
        <v>9331</v>
      </c>
    </row>
    <row r="24665" spans="1:9" x14ac:dyDescent="0.55000000000000004">
      <c r="A24665">
        <v>24664</v>
      </c>
      <c r="B24665">
        <v>2014</v>
      </c>
      <c r="C24665" t="s">
        <v>40</v>
      </c>
      <c r="D24665">
        <v>2772</v>
      </c>
      <c r="E24665" t="s">
        <v>45</v>
      </c>
      <c r="F24665" t="s">
        <v>3976</v>
      </c>
      <c r="G24665">
        <v>2750000</v>
      </c>
      <c r="H24665" t="s">
        <v>5543</v>
      </c>
      <c r="I24665" t="s">
        <v>8851</v>
      </c>
    </row>
    <row r="24666" spans="1:9" x14ac:dyDescent="0.55000000000000004">
      <c r="A24666">
        <v>24665</v>
      </c>
      <c r="B24666">
        <v>2014</v>
      </c>
      <c r="C24666" t="s">
        <v>40</v>
      </c>
      <c r="D24666">
        <v>2772</v>
      </c>
      <c r="E24666" t="s">
        <v>45</v>
      </c>
      <c r="F24666" t="s">
        <v>4541</v>
      </c>
      <c r="G24666">
        <v>517000</v>
      </c>
      <c r="H24666" t="s">
        <v>6129</v>
      </c>
      <c r="I24666" t="s">
        <v>7047</v>
      </c>
    </row>
    <row r="24667" spans="1:9" x14ac:dyDescent="0.55000000000000004">
      <c r="A24667">
        <v>24666</v>
      </c>
      <c r="B24667">
        <v>2014</v>
      </c>
      <c r="C24667" t="s">
        <v>40</v>
      </c>
      <c r="D24667">
        <v>2772</v>
      </c>
      <c r="E24667" t="s">
        <v>45</v>
      </c>
      <c r="F24667" t="s">
        <v>4073</v>
      </c>
      <c r="G24667">
        <v>3700000</v>
      </c>
      <c r="H24667" t="s">
        <v>6049</v>
      </c>
      <c r="I24667" t="s">
        <v>8904</v>
      </c>
    </row>
    <row r="24668" spans="1:9" x14ac:dyDescent="0.55000000000000004">
      <c r="A24668">
        <v>24667</v>
      </c>
      <c r="B24668">
        <v>2014</v>
      </c>
      <c r="C24668" t="s">
        <v>40</v>
      </c>
      <c r="D24668">
        <v>2772</v>
      </c>
      <c r="E24668" t="s">
        <v>45</v>
      </c>
      <c r="F24668" t="s">
        <v>3867</v>
      </c>
      <c r="G24668">
        <v>1000000</v>
      </c>
      <c r="H24668" t="s">
        <v>5640</v>
      </c>
      <c r="I24668" t="s">
        <v>8788</v>
      </c>
    </row>
    <row r="24669" spans="1:9" x14ac:dyDescent="0.55000000000000004">
      <c r="A24669">
        <v>24668</v>
      </c>
      <c r="B24669">
        <v>2014</v>
      </c>
      <c r="C24669" t="s">
        <v>40</v>
      </c>
      <c r="D24669">
        <v>2772</v>
      </c>
      <c r="E24669" t="s">
        <v>45</v>
      </c>
      <c r="F24669" t="s">
        <v>4074</v>
      </c>
      <c r="G24669">
        <v>7500000</v>
      </c>
      <c r="H24669" t="s">
        <v>6017</v>
      </c>
      <c r="I24669" t="s">
        <v>8905</v>
      </c>
    </row>
    <row r="24670" spans="1:9" x14ac:dyDescent="0.55000000000000004">
      <c r="A24670">
        <v>24669</v>
      </c>
      <c r="B24670">
        <v>2014</v>
      </c>
      <c r="C24670" t="s">
        <v>40</v>
      </c>
      <c r="D24670">
        <v>2772</v>
      </c>
      <c r="E24670" t="s">
        <v>45</v>
      </c>
      <c r="F24670" t="s">
        <v>4355</v>
      </c>
      <c r="G24670">
        <v>504200</v>
      </c>
      <c r="H24670" t="s">
        <v>5750</v>
      </c>
      <c r="I24670" t="s">
        <v>9056</v>
      </c>
    </row>
    <row r="24671" spans="1:9" x14ac:dyDescent="0.55000000000000004">
      <c r="A24671">
        <v>24670</v>
      </c>
      <c r="B24671">
        <v>2014</v>
      </c>
      <c r="C24671" t="s">
        <v>40</v>
      </c>
      <c r="D24671">
        <v>2772</v>
      </c>
      <c r="E24671" t="s">
        <v>45</v>
      </c>
      <c r="F24671" t="s">
        <v>4373</v>
      </c>
      <c r="G24671">
        <v>1450000</v>
      </c>
      <c r="H24671" t="s">
        <v>5844</v>
      </c>
      <c r="I24671" t="s">
        <v>6694</v>
      </c>
    </row>
    <row r="24672" spans="1:9" x14ac:dyDescent="0.55000000000000004">
      <c r="A24672">
        <v>24671</v>
      </c>
      <c r="B24672">
        <v>2014</v>
      </c>
      <c r="C24672" t="s">
        <v>40</v>
      </c>
      <c r="D24672">
        <v>2772</v>
      </c>
      <c r="E24672" t="s">
        <v>45</v>
      </c>
      <c r="F24672" t="s">
        <v>2618</v>
      </c>
      <c r="G24672">
        <v>1750000</v>
      </c>
      <c r="H24672" t="s">
        <v>5316</v>
      </c>
      <c r="I24672" t="s">
        <v>7839</v>
      </c>
    </row>
    <row r="24673" spans="1:9" x14ac:dyDescent="0.55000000000000004">
      <c r="A24673">
        <v>24672</v>
      </c>
      <c r="B24673">
        <v>2014</v>
      </c>
      <c r="C24673" t="s">
        <v>40</v>
      </c>
      <c r="D24673">
        <v>2772</v>
      </c>
      <c r="E24673" t="s">
        <v>45</v>
      </c>
      <c r="F24673" t="s">
        <v>4855</v>
      </c>
      <c r="G24673">
        <v>504200</v>
      </c>
      <c r="H24673" t="s">
        <v>5614</v>
      </c>
      <c r="I24673" t="s">
        <v>6980</v>
      </c>
    </row>
    <row r="24674" spans="1:9" x14ac:dyDescent="0.55000000000000004">
      <c r="A24674">
        <v>24673</v>
      </c>
      <c r="B24674">
        <v>2014</v>
      </c>
      <c r="C24674" t="s">
        <v>40</v>
      </c>
      <c r="D24674">
        <v>2772</v>
      </c>
      <c r="E24674" t="s">
        <v>45</v>
      </c>
      <c r="F24674" t="s">
        <v>3685</v>
      </c>
      <c r="G24674">
        <v>1500000</v>
      </c>
      <c r="H24674" t="s">
        <v>5967</v>
      </c>
      <c r="I24674" t="s">
        <v>8689</v>
      </c>
    </row>
    <row r="24675" spans="1:9" x14ac:dyDescent="0.55000000000000004">
      <c r="A24675">
        <v>24674</v>
      </c>
      <c r="B24675">
        <v>2014</v>
      </c>
      <c r="C24675" t="s">
        <v>40</v>
      </c>
      <c r="D24675">
        <v>2772</v>
      </c>
      <c r="E24675" t="s">
        <v>45</v>
      </c>
      <c r="F24675" t="s">
        <v>4856</v>
      </c>
      <c r="G24675">
        <v>503100</v>
      </c>
      <c r="H24675" t="s">
        <v>5844</v>
      </c>
      <c r="I24675" t="s">
        <v>9332</v>
      </c>
    </row>
    <row r="24676" spans="1:9" x14ac:dyDescent="0.55000000000000004">
      <c r="A24676">
        <v>24675</v>
      </c>
      <c r="B24676">
        <v>2014</v>
      </c>
      <c r="C24676" t="s">
        <v>40</v>
      </c>
      <c r="D24676">
        <v>2772</v>
      </c>
      <c r="E24676" t="s">
        <v>45</v>
      </c>
      <c r="F24676" t="s">
        <v>3687</v>
      </c>
      <c r="G24676">
        <v>3000000</v>
      </c>
      <c r="H24676" t="s">
        <v>5397</v>
      </c>
      <c r="I24676" t="s">
        <v>8504</v>
      </c>
    </row>
    <row r="24677" spans="1:9" x14ac:dyDescent="0.55000000000000004">
      <c r="A24677">
        <v>24676</v>
      </c>
      <c r="B24677">
        <v>2014</v>
      </c>
      <c r="C24677" t="s">
        <v>40</v>
      </c>
      <c r="D24677">
        <v>2772</v>
      </c>
      <c r="E24677" t="s">
        <v>45</v>
      </c>
      <c r="F24677" t="s">
        <v>4220</v>
      </c>
      <c r="G24677">
        <v>14000000</v>
      </c>
      <c r="H24677" t="s">
        <v>5354</v>
      </c>
      <c r="I24677" t="s">
        <v>6410</v>
      </c>
    </row>
    <row r="24678" spans="1:9" x14ac:dyDescent="0.55000000000000004">
      <c r="A24678">
        <v>24677</v>
      </c>
      <c r="B24678">
        <v>2014</v>
      </c>
      <c r="C24678" t="s">
        <v>40</v>
      </c>
      <c r="D24678">
        <v>2772</v>
      </c>
      <c r="E24678" t="s">
        <v>45</v>
      </c>
      <c r="F24678" t="s">
        <v>4203</v>
      </c>
      <c r="G24678">
        <v>750000</v>
      </c>
      <c r="H24678" t="s">
        <v>5400</v>
      </c>
      <c r="I24678" t="s">
        <v>6889</v>
      </c>
    </row>
    <row r="24679" spans="1:9" x14ac:dyDescent="0.55000000000000004">
      <c r="A24679">
        <v>24678</v>
      </c>
      <c r="B24679">
        <v>2014</v>
      </c>
      <c r="C24679" t="s">
        <v>40</v>
      </c>
      <c r="D24679">
        <v>2772</v>
      </c>
      <c r="E24679" t="s">
        <v>45</v>
      </c>
      <c r="F24679" t="s">
        <v>4221</v>
      </c>
      <c r="G24679">
        <v>1475000</v>
      </c>
      <c r="H24679" t="s">
        <v>5608</v>
      </c>
      <c r="I24679" t="s">
        <v>7055</v>
      </c>
    </row>
    <row r="24680" spans="1:9" x14ac:dyDescent="0.55000000000000004">
      <c r="A24680">
        <v>24679</v>
      </c>
      <c r="B24680">
        <v>2014</v>
      </c>
      <c r="C24680" t="s">
        <v>40</v>
      </c>
      <c r="D24680">
        <v>2772</v>
      </c>
      <c r="E24680" t="s">
        <v>45</v>
      </c>
      <c r="F24680" t="s">
        <v>3772</v>
      </c>
      <c r="G24680">
        <v>7000000</v>
      </c>
      <c r="H24680" t="s">
        <v>5349</v>
      </c>
      <c r="I24680" t="s">
        <v>8736</v>
      </c>
    </row>
    <row r="24681" spans="1:9" x14ac:dyDescent="0.55000000000000004">
      <c r="A24681">
        <v>24680</v>
      </c>
      <c r="B24681">
        <v>2014</v>
      </c>
      <c r="C24681" t="s">
        <v>33</v>
      </c>
      <c r="D24681">
        <v>2773</v>
      </c>
      <c r="E24681" t="s">
        <v>45</v>
      </c>
      <c r="F24681" t="s">
        <v>4857</v>
      </c>
      <c r="G24681">
        <v>501000</v>
      </c>
      <c r="H24681" t="s">
        <v>5216</v>
      </c>
      <c r="I24681" t="s">
        <v>6965</v>
      </c>
    </row>
    <row r="24682" spans="1:9" x14ac:dyDescent="0.55000000000000004">
      <c r="A24682">
        <v>24681</v>
      </c>
      <c r="B24682">
        <v>2014</v>
      </c>
      <c r="C24682" t="s">
        <v>33</v>
      </c>
      <c r="D24682">
        <v>2773</v>
      </c>
      <c r="E24682" t="s">
        <v>45</v>
      </c>
      <c r="F24682" t="s">
        <v>4077</v>
      </c>
      <c r="G24682">
        <v>6475000</v>
      </c>
      <c r="H24682" t="s">
        <v>6050</v>
      </c>
      <c r="I24682" t="s">
        <v>8906</v>
      </c>
    </row>
    <row r="24683" spans="1:9" x14ac:dyDescent="0.55000000000000004">
      <c r="A24683">
        <v>24682</v>
      </c>
      <c r="B24683">
        <v>2014</v>
      </c>
      <c r="C24683" t="s">
        <v>33</v>
      </c>
      <c r="D24683">
        <v>2773</v>
      </c>
      <c r="E24683" t="s">
        <v>45</v>
      </c>
      <c r="F24683" t="s">
        <v>4381</v>
      </c>
      <c r="G24683">
        <v>1800000</v>
      </c>
      <c r="H24683" t="s">
        <v>6026</v>
      </c>
      <c r="I24683" t="s">
        <v>9072</v>
      </c>
    </row>
    <row r="24684" spans="1:9" x14ac:dyDescent="0.55000000000000004">
      <c r="A24684">
        <v>24683</v>
      </c>
      <c r="B24684">
        <v>2014</v>
      </c>
      <c r="C24684" t="s">
        <v>33</v>
      </c>
      <c r="D24684">
        <v>2773</v>
      </c>
      <c r="E24684" t="s">
        <v>45</v>
      </c>
      <c r="F24684" t="s">
        <v>2493</v>
      </c>
      <c r="G24684">
        <v>17000000</v>
      </c>
      <c r="H24684" t="s">
        <v>5755</v>
      </c>
      <c r="I24684" t="s">
        <v>7656</v>
      </c>
    </row>
    <row r="24685" spans="1:9" x14ac:dyDescent="0.55000000000000004">
      <c r="A24685">
        <v>24684</v>
      </c>
      <c r="B24685">
        <v>2014</v>
      </c>
      <c r="C24685" t="s">
        <v>33</v>
      </c>
      <c r="D24685">
        <v>2773</v>
      </c>
      <c r="E24685" t="s">
        <v>45</v>
      </c>
      <c r="F24685" t="s">
        <v>4540</v>
      </c>
      <c r="G24685">
        <v>502232</v>
      </c>
      <c r="H24685" t="s">
        <v>5711</v>
      </c>
      <c r="I24685" t="s">
        <v>9164</v>
      </c>
    </row>
    <row r="24686" spans="1:9" x14ac:dyDescent="0.55000000000000004">
      <c r="A24686">
        <v>24685</v>
      </c>
      <c r="B24686">
        <v>2014</v>
      </c>
      <c r="C24686" t="s">
        <v>33</v>
      </c>
      <c r="D24686">
        <v>2773</v>
      </c>
      <c r="E24686" t="s">
        <v>45</v>
      </c>
      <c r="F24686" t="s">
        <v>4858</v>
      </c>
      <c r="G24686">
        <v>502000</v>
      </c>
      <c r="H24686" t="s">
        <v>5452</v>
      </c>
      <c r="I24686" t="s">
        <v>9333</v>
      </c>
    </row>
    <row r="24687" spans="1:9" x14ac:dyDescent="0.55000000000000004">
      <c r="A24687">
        <v>24686</v>
      </c>
      <c r="B24687">
        <v>2014</v>
      </c>
      <c r="C24687" t="s">
        <v>33</v>
      </c>
      <c r="D24687">
        <v>2773</v>
      </c>
      <c r="E24687" t="s">
        <v>45</v>
      </c>
      <c r="F24687" t="s">
        <v>3832</v>
      </c>
      <c r="G24687">
        <v>14000000</v>
      </c>
      <c r="H24687" t="s">
        <v>6001</v>
      </c>
      <c r="I24687" t="s">
        <v>5939</v>
      </c>
    </row>
    <row r="24688" spans="1:9" x14ac:dyDescent="0.55000000000000004">
      <c r="A24688">
        <v>24687</v>
      </c>
      <c r="B24688">
        <v>2014</v>
      </c>
      <c r="C24688" t="s">
        <v>33</v>
      </c>
      <c r="D24688">
        <v>2773</v>
      </c>
      <c r="E24688" t="s">
        <v>45</v>
      </c>
      <c r="F24688" t="s">
        <v>3222</v>
      </c>
      <c r="G24688">
        <v>2200000</v>
      </c>
      <c r="H24688" t="s">
        <v>5298</v>
      </c>
      <c r="I24688" t="s">
        <v>8424</v>
      </c>
    </row>
    <row r="24689" spans="1:9" x14ac:dyDescent="0.55000000000000004">
      <c r="A24689">
        <v>24688</v>
      </c>
      <c r="B24689">
        <v>2014</v>
      </c>
      <c r="C24689" t="s">
        <v>33</v>
      </c>
      <c r="D24689">
        <v>2773</v>
      </c>
      <c r="E24689" t="s">
        <v>45</v>
      </c>
      <c r="F24689" t="s">
        <v>4545</v>
      </c>
      <c r="G24689">
        <v>10000000</v>
      </c>
      <c r="H24689" t="s">
        <v>6130</v>
      </c>
      <c r="I24689" t="s">
        <v>9167</v>
      </c>
    </row>
    <row r="24690" spans="1:9" x14ac:dyDescent="0.55000000000000004">
      <c r="A24690">
        <v>24689</v>
      </c>
      <c r="B24690">
        <v>2014</v>
      </c>
      <c r="C24690" t="s">
        <v>33</v>
      </c>
      <c r="D24690">
        <v>2773</v>
      </c>
      <c r="E24690" t="s">
        <v>45</v>
      </c>
      <c r="F24690" t="s">
        <v>4224</v>
      </c>
      <c r="G24690">
        <v>3000000</v>
      </c>
      <c r="H24690" t="s">
        <v>6077</v>
      </c>
      <c r="I24690" t="s">
        <v>8252</v>
      </c>
    </row>
    <row r="24691" spans="1:9" x14ac:dyDescent="0.55000000000000004">
      <c r="A24691">
        <v>24690</v>
      </c>
      <c r="B24691">
        <v>2014</v>
      </c>
      <c r="C24691" t="s">
        <v>33</v>
      </c>
      <c r="D24691">
        <v>2773</v>
      </c>
      <c r="E24691" t="s">
        <v>45</v>
      </c>
      <c r="F24691" t="s">
        <v>3547</v>
      </c>
      <c r="G24691">
        <v>24000000</v>
      </c>
      <c r="H24691" t="s">
        <v>5948</v>
      </c>
      <c r="I24691" t="s">
        <v>7000</v>
      </c>
    </row>
    <row r="24692" spans="1:9" x14ac:dyDescent="0.55000000000000004">
      <c r="A24692">
        <v>24691</v>
      </c>
      <c r="B24692">
        <v>2014</v>
      </c>
      <c r="C24692" t="s">
        <v>33</v>
      </c>
      <c r="D24692">
        <v>2773</v>
      </c>
      <c r="E24692" t="s">
        <v>45</v>
      </c>
      <c r="F24692" t="s">
        <v>3465</v>
      </c>
      <c r="G24692">
        <v>1750000</v>
      </c>
      <c r="H24692" t="s">
        <v>5377</v>
      </c>
      <c r="I24692" t="s">
        <v>8566</v>
      </c>
    </row>
    <row r="24693" spans="1:9" x14ac:dyDescent="0.55000000000000004">
      <c r="A24693">
        <v>24692</v>
      </c>
      <c r="B24693">
        <v>2014</v>
      </c>
      <c r="C24693" t="s">
        <v>33</v>
      </c>
      <c r="D24693">
        <v>2773</v>
      </c>
      <c r="E24693" t="s">
        <v>45</v>
      </c>
      <c r="F24693" t="s">
        <v>4859</v>
      </c>
      <c r="G24693">
        <v>510000</v>
      </c>
      <c r="H24693" t="s">
        <v>5199</v>
      </c>
      <c r="I24693" t="s">
        <v>8686</v>
      </c>
    </row>
    <row r="24694" spans="1:9" x14ac:dyDescent="0.55000000000000004">
      <c r="A24694">
        <v>24693</v>
      </c>
      <c r="B24694">
        <v>2014</v>
      </c>
      <c r="C24694" t="s">
        <v>33</v>
      </c>
      <c r="D24694">
        <v>2773</v>
      </c>
      <c r="E24694" t="s">
        <v>45</v>
      </c>
      <c r="F24694" t="s">
        <v>4706</v>
      </c>
      <c r="G24694">
        <v>3750000</v>
      </c>
      <c r="H24694" t="s">
        <v>6163</v>
      </c>
      <c r="I24694" t="s">
        <v>5991</v>
      </c>
    </row>
    <row r="24695" spans="1:9" x14ac:dyDescent="0.55000000000000004">
      <c r="A24695">
        <v>24694</v>
      </c>
      <c r="B24695">
        <v>2014</v>
      </c>
      <c r="C24695" t="s">
        <v>33</v>
      </c>
      <c r="D24695">
        <v>2773</v>
      </c>
      <c r="E24695" t="s">
        <v>45</v>
      </c>
      <c r="F24695" t="s">
        <v>4377</v>
      </c>
      <c r="G24695">
        <v>2650000</v>
      </c>
      <c r="H24695" t="s">
        <v>5445</v>
      </c>
      <c r="I24695" t="s">
        <v>6387</v>
      </c>
    </row>
    <row r="24696" spans="1:9" x14ac:dyDescent="0.55000000000000004">
      <c r="A24696">
        <v>24695</v>
      </c>
      <c r="B24696">
        <v>2014</v>
      </c>
      <c r="C24696" t="s">
        <v>33</v>
      </c>
      <c r="D24696">
        <v>2773</v>
      </c>
      <c r="E24696" t="s">
        <v>45</v>
      </c>
      <c r="F24696" t="s">
        <v>3893</v>
      </c>
      <c r="G24696">
        <v>825000</v>
      </c>
      <c r="H24696" t="s">
        <v>5256</v>
      </c>
      <c r="I24696" t="s">
        <v>6281</v>
      </c>
    </row>
    <row r="24697" spans="1:9" x14ac:dyDescent="0.55000000000000004">
      <c r="A24697">
        <v>24696</v>
      </c>
      <c r="B24697">
        <v>2014</v>
      </c>
      <c r="C24697" t="s">
        <v>33</v>
      </c>
      <c r="D24697">
        <v>2773</v>
      </c>
      <c r="E24697" t="s">
        <v>45</v>
      </c>
      <c r="F24697" t="s">
        <v>4378</v>
      </c>
      <c r="G24697">
        <v>2625000</v>
      </c>
      <c r="H24697" t="s">
        <v>6038</v>
      </c>
      <c r="I24697" t="s">
        <v>9069</v>
      </c>
    </row>
    <row r="24698" spans="1:9" x14ac:dyDescent="0.55000000000000004">
      <c r="A24698">
        <v>24697</v>
      </c>
      <c r="B24698">
        <v>2014</v>
      </c>
      <c r="C24698" t="s">
        <v>33</v>
      </c>
      <c r="D24698">
        <v>2773</v>
      </c>
      <c r="E24698" t="s">
        <v>45</v>
      </c>
      <c r="F24698" t="s">
        <v>4708</v>
      </c>
      <c r="G24698">
        <v>750000</v>
      </c>
      <c r="H24698" t="s">
        <v>5991</v>
      </c>
      <c r="I24698" t="s">
        <v>6283</v>
      </c>
    </row>
    <row r="24699" spans="1:9" x14ac:dyDescent="0.55000000000000004">
      <c r="A24699">
        <v>24698</v>
      </c>
      <c r="B24699">
        <v>2014</v>
      </c>
      <c r="C24699" t="s">
        <v>33</v>
      </c>
      <c r="D24699">
        <v>2773</v>
      </c>
      <c r="E24699" t="s">
        <v>45</v>
      </c>
      <c r="F24699" t="s">
        <v>3468</v>
      </c>
      <c r="G24699">
        <v>12500000</v>
      </c>
      <c r="H24699" t="s">
        <v>5395</v>
      </c>
      <c r="I24699" t="s">
        <v>8134</v>
      </c>
    </row>
    <row r="24700" spans="1:9" x14ac:dyDescent="0.55000000000000004">
      <c r="A24700">
        <v>24699</v>
      </c>
      <c r="B24700">
        <v>2014</v>
      </c>
      <c r="C24700" t="s">
        <v>33</v>
      </c>
      <c r="D24700">
        <v>2773</v>
      </c>
      <c r="E24700" t="s">
        <v>45</v>
      </c>
      <c r="F24700" t="s">
        <v>4190</v>
      </c>
      <c r="G24700">
        <v>750000</v>
      </c>
      <c r="H24700" t="s">
        <v>5743</v>
      </c>
      <c r="I24700" t="s">
        <v>8918</v>
      </c>
    </row>
    <row r="24701" spans="1:9" x14ac:dyDescent="0.55000000000000004">
      <c r="A24701">
        <v>24700</v>
      </c>
      <c r="B24701">
        <v>2014</v>
      </c>
      <c r="C24701" t="s">
        <v>33</v>
      </c>
      <c r="D24701">
        <v>2773</v>
      </c>
      <c r="E24701" t="s">
        <v>45</v>
      </c>
      <c r="F24701" t="s">
        <v>4547</v>
      </c>
      <c r="G24701">
        <v>512745</v>
      </c>
      <c r="H24701" t="s">
        <v>6131</v>
      </c>
      <c r="I24701" t="s">
        <v>5480</v>
      </c>
    </row>
    <row r="24702" spans="1:9" x14ac:dyDescent="0.55000000000000004">
      <c r="A24702">
        <v>24701</v>
      </c>
      <c r="B24702">
        <v>2014</v>
      </c>
      <c r="C24702" t="s">
        <v>33</v>
      </c>
      <c r="D24702">
        <v>2773</v>
      </c>
      <c r="E24702" t="s">
        <v>45</v>
      </c>
      <c r="F24702" t="s">
        <v>3824</v>
      </c>
      <c r="G24702">
        <v>3050000</v>
      </c>
      <c r="H24702" t="s">
        <v>5997</v>
      </c>
      <c r="I24702" t="s">
        <v>6413</v>
      </c>
    </row>
    <row r="24703" spans="1:9" x14ac:dyDescent="0.55000000000000004">
      <c r="A24703">
        <v>24702</v>
      </c>
      <c r="B24703">
        <v>2014</v>
      </c>
      <c r="C24703" t="s">
        <v>33</v>
      </c>
      <c r="D24703">
        <v>2773</v>
      </c>
      <c r="E24703" t="s">
        <v>45</v>
      </c>
      <c r="F24703" t="s">
        <v>4860</v>
      </c>
      <c r="G24703">
        <v>502082</v>
      </c>
      <c r="H24703" t="s">
        <v>5481</v>
      </c>
      <c r="I24703" t="s">
        <v>6708</v>
      </c>
    </row>
    <row r="24704" spans="1:9" x14ac:dyDescent="0.55000000000000004">
      <c r="A24704">
        <v>24703</v>
      </c>
      <c r="B24704">
        <v>2014</v>
      </c>
      <c r="C24704" t="s">
        <v>33</v>
      </c>
      <c r="D24704">
        <v>2773</v>
      </c>
      <c r="E24704" t="s">
        <v>45</v>
      </c>
      <c r="F24704" t="s">
        <v>4615</v>
      </c>
      <c r="G24704">
        <v>2100000</v>
      </c>
      <c r="H24704" t="s">
        <v>5200</v>
      </c>
      <c r="I24704" t="s">
        <v>6230</v>
      </c>
    </row>
    <row r="24705" spans="1:9" x14ac:dyDescent="0.55000000000000004">
      <c r="A24705">
        <v>24704</v>
      </c>
      <c r="B24705">
        <v>2014</v>
      </c>
      <c r="C24705" t="s">
        <v>34</v>
      </c>
      <c r="D24705">
        <v>2774</v>
      </c>
      <c r="E24705" t="s">
        <v>45</v>
      </c>
      <c r="F24705" t="s">
        <v>3212</v>
      </c>
      <c r="G24705">
        <v>14000000</v>
      </c>
      <c r="H24705" t="s">
        <v>5316</v>
      </c>
      <c r="I24705" t="s">
        <v>7007</v>
      </c>
    </row>
    <row r="24706" spans="1:9" x14ac:dyDescent="0.55000000000000004">
      <c r="A24706">
        <v>24705</v>
      </c>
      <c r="B24706">
        <v>2014</v>
      </c>
      <c r="C24706" t="s">
        <v>34</v>
      </c>
      <c r="D24706">
        <v>2774</v>
      </c>
      <c r="E24706" t="s">
        <v>45</v>
      </c>
      <c r="F24706" t="s">
        <v>3712</v>
      </c>
      <c r="G24706">
        <v>8000000</v>
      </c>
      <c r="H24706" t="s">
        <v>5975</v>
      </c>
      <c r="I24706" t="s">
        <v>7315</v>
      </c>
    </row>
    <row r="24707" spans="1:9" x14ac:dyDescent="0.55000000000000004">
      <c r="A24707">
        <v>24706</v>
      </c>
      <c r="B24707">
        <v>2014</v>
      </c>
      <c r="C24707" t="s">
        <v>34</v>
      </c>
      <c r="D24707">
        <v>2774</v>
      </c>
      <c r="E24707" t="s">
        <v>45</v>
      </c>
      <c r="F24707" t="s">
        <v>4382</v>
      </c>
      <c r="G24707">
        <v>1300000</v>
      </c>
      <c r="H24707" t="s">
        <v>5294</v>
      </c>
      <c r="I24707" t="s">
        <v>5344</v>
      </c>
    </row>
    <row r="24708" spans="1:9" x14ac:dyDescent="0.55000000000000004">
      <c r="A24708">
        <v>24707</v>
      </c>
      <c r="B24708">
        <v>2014</v>
      </c>
      <c r="C24708" t="s">
        <v>34</v>
      </c>
      <c r="D24708">
        <v>2774</v>
      </c>
      <c r="E24708" t="s">
        <v>45</v>
      </c>
      <c r="F24708" t="s">
        <v>4520</v>
      </c>
      <c r="G24708">
        <v>515900</v>
      </c>
      <c r="H24708" t="s">
        <v>5196</v>
      </c>
      <c r="I24708" t="s">
        <v>9153</v>
      </c>
    </row>
    <row r="24709" spans="1:9" x14ac:dyDescent="0.55000000000000004">
      <c r="A24709">
        <v>24708</v>
      </c>
      <c r="B24709">
        <v>2014</v>
      </c>
      <c r="C24709" t="s">
        <v>34</v>
      </c>
      <c r="D24709">
        <v>2774</v>
      </c>
      <c r="E24709" t="s">
        <v>45</v>
      </c>
      <c r="F24709" t="s">
        <v>3326</v>
      </c>
      <c r="G24709">
        <v>12000000</v>
      </c>
      <c r="H24709" t="s">
        <v>5900</v>
      </c>
      <c r="I24709" t="s">
        <v>8480</v>
      </c>
    </row>
    <row r="24710" spans="1:9" x14ac:dyDescent="0.55000000000000004">
      <c r="A24710">
        <v>24709</v>
      </c>
      <c r="B24710">
        <v>2014</v>
      </c>
      <c r="C24710" t="s">
        <v>34</v>
      </c>
      <c r="D24710">
        <v>2774</v>
      </c>
      <c r="E24710" t="s">
        <v>45</v>
      </c>
      <c r="F24710" t="s">
        <v>3504</v>
      </c>
      <c r="G24710">
        <v>9000000</v>
      </c>
      <c r="H24710" t="s">
        <v>5678</v>
      </c>
      <c r="I24710" t="s">
        <v>7765</v>
      </c>
    </row>
    <row r="24711" spans="1:9" x14ac:dyDescent="0.55000000000000004">
      <c r="A24711">
        <v>24710</v>
      </c>
      <c r="B24711">
        <v>2014</v>
      </c>
      <c r="C24711" t="s">
        <v>34</v>
      </c>
      <c r="D24711">
        <v>2774</v>
      </c>
      <c r="E24711" t="s">
        <v>45</v>
      </c>
      <c r="F24711" t="s">
        <v>4861</v>
      </c>
      <c r="G24711">
        <v>501900</v>
      </c>
      <c r="H24711" t="s">
        <v>5543</v>
      </c>
      <c r="I24711" t="s">
        <v>9334</v>
      </c>
    </row>
    <row r="24712" spans="1:9" x14ac:dyDescent="0.55000000000000004">
      <c r="A24712">
        <v>24711</v>
      </c>
      <c r="B24712">
        <v>2014</v>
      </c>
      <c r="C24712" t="s">
        <v>34</v>
      </c>
      <c r="D24712">
        <v>2774</v>
      </c>
      <c r="E24712" t="s">
        <v>45</v>
      </c>
      <c r="F24712" t="s">
        <v>4037</v>
      </c>
      <c r="G24712">
        <v>5200000</v>
      </c>
      <c r="H24712" t="s">
        <v>6043</v>
      </c>
      <c r="I24712" t="s">
        <v>8883</v>
      </c>
    </row>
    <row r="24713" spans="1:9" x14ac:dyDescent="0.55000000000000004">
      <c r="A24713">
        <v>24712</v>
      </c>
      <c r="B24713">
        <v>2014</v>
      </c>
      <c r="C24713" t="s">
        <v>34</v>
      </c>
      <c r="D24713">
        <v>2774</v>
      </c>
      <c r="E24713" t="s">
        <v>45</v>
      </c>
      <c r="F24713" t="s">
        <v>4862</v>
      </c>
      <c r="G24713">
        <v>503200</v>
      </c>
      <c r="H24713" t="s">
        <v>5475</v>
      </c>
      <c r="I24713" t="s">
        <v>9335</v>
      </c>
    </row>
    <row r="24714" spans="1:9" x14ac:dyDescent="0.55000000000000004">
      <c r="A24714">
        <v>24713</v>
      </c>
      <c r="B24714">
        <v>2014</v>
      </c>
      <c r="C24714" t="s">
        <v>34</v>
      </c>
      <c r="D24714">
        <v>2774</v>
      </c>
      <c r="E24714" t="s">
        <v>45</v>
      </c>
      <c r="F24714" t="s">
        <v>3398</v>
      </c>
      <c r="G24714">
        <v>3000000</v>
      </c>
      <c r="H24714" t="s">
        <v>5918</v>
      </c>
      <c r="I24714" t="s">
        <v>8296</v>
      </c>
    </row>
    <row r="24715" spans="1:9" x14ac:dyDescent="0.55000000000000004">
      <c r="A24715">
        <v>24714</v>
      </c>
      <c r="B24715">
        <v>2014</v>
      </c>
      <c r="C24715" t="s">
        <v>34</v>
      </c>
      <c r="D24715">
        <v>2774</v>
      </c>
      <c r="E24715" t="s">
        <v>45</v>
      </c>
      <c r="F24715" t="s">
        <v>3778</v>
      </c>
      <c r="G24715">
        <v>4000000</v>
      </c>
      <c r="H24715" t="s">
        <v>5483</v>
      </c>
      <c r="I24715" t="s">
        <v>8739</v>
      </c>
    </row>
    <row r="24716" spans="1:9" x14ac:dyDescent="0.55000000000000004">
      <c r="A24716">
        <v>24715</v>
      </c>
      <c r="B24716">
        <v>2014</v>
      </c>
      <c r="C24716" t="s">
        <v>34</v>
      </c>
      <c r="D24716">
        <v>2774</v>
      </c>
      <c r="E24716" t="s">
        <v>45</v>
      </c>
      <c r="F24716" t="s">
        <v>4677</v>
      </c>
      <c r="G24716">
        <v>510200</v>
      </c>
      <c r="H24716" t="s">
        <v>5524</v>
      </c>
      <c r="I24716" t="s">
        <v>9238</v>
      </c>
    </row>
    <row r="24717" spans="1:9" x14ac:dyDescent="0.55000000000000004">
      <c r="A24717">
        <v>24716</v>
      </c>
      <c r="B24717">
        <v>2014</v>
      </c>
      <c r="C24717" t="s">
        <v>34</v>
      </c>
      <c r="D24717">
        <v>2774</v>
      </c>
      <c r="E24717" t="s">
        <v>45</v>
      </c>
      <c r="F24717" t="s">
        <v>4552</v>
      </c>
      <c r="G24717">
        <v>516100</v>
      </c>
      <c r="H24717" t="s">
        <v>5294</v>
      </c>
      <c r="I24717" t="s">
        <v>9171</v>
      </c>
    </row>
    <row r="24718" spans="1:9" x14ac:dyDescent="0.55000000000000004">
      <c r="A24718">
        <v>24717</v>
      </c>
      <c r="B24718">
        <v>2014</v>
      </c>
      <c r="C24718" t="s">
        <v>34</v>
      </c>
      <c r="D24718">
        <v>2774</v>
      </c>
      <c r="E24718" t="s">
        <v>45</v>
      </c>
      <c r="F24718" t="s">
        <v>4085</v>
      </c>
      <c r="G24718">
        <v>7000000</v>
      </c>
      <c r="H24718" t="s">
        <v>5743</v>
      </c>
      <c r="I24718" t="s">
        <v>6986</v>
      </c>
    </row>
    <row r="24719" spans="1:9" x14ac:dyDescent="0.55000000000000004">
      <c r="A24719">
        <v>24718</v>
      </c>
      <c r="B24719">
        <v>2014</v>
      </c>
      <c r="C24719" t="s">
        <v>34</v>
      </c>
      <c r="D24719">
        <v>2774</v>
      </c>
      <c r="E24719" t="s">
        <v>45</v>
      </c>
      <c r="F24719" t="s">
        <v>4711</v>
      </c>
      <c r="G24719">
        <v>512400</v>
      </c>
      <c r="H24719" t="s">
        <v>5600</v>
      </c>
      <c r="I24719" t="s">
        <v>9255</v>
      </c>
    </row>
    <row r="24720" spans="1:9" x14ac:dyDescent="0.55000000000000004">
      <c r="A24720">
        <v>24719</v>
      </c>
      <c r="B24720">
        <v>2014</v>
      </c>
      <c r="C24720" t="s">
        <v>34</v>
      </c>
      <c r="D24720">
        <v>2774</v>
      </c>
      <c r="E24720" t="s">
        <v>45</v>
      </c>
      <c r="F24720" t="s">
        <v>3948</v>
      </c>
      <c r="G24720">
        <v>1500000</v>
      </c>
      <c r="H24720" t="s">
        <v>5730</v>
      </c>
      <c r="I24720" t="s">
        <v>8833</v>
      </c>
    </row>
    <row r="24721" spans="1:9" x14ac:dyDescent="0.55000000000000004">
      <c r="A24721">
        <v>24720</v>
      </c>
      <c r="B24721">
        <v>2014</v>
      </c>
      <c r="C24721" t="s">
        <v>34</v>
      </c>
      <c r="D24721">
        <v>2774</v>
      </c>
      <c r="E24721" t="s">
        <v>45</v>
      </c>
      <c r="F24721" t="s">
        <v>3749</v>
      </c>
      <c r="G24721">
        <v>8000000</v>
      </c>
      <c r="H24721" t="s">
        <v>5823</v>
      </c>
      <c r="I24721" t="s">
        <v>8725</v>
      </c>
    </row>
    <row r="24722" spans="1:9" x14ac:dyDescent="0.55000000000000004">
      <c r="A24722">
        <v>24721</v>
      </c>
      <c r="B24722">
        <v>2014</v>
      </c>
      <c r="C24722" t="s">
        <v>34</v>
      </c>
      <c r="D24722">
        <v>2774</v>
      </c>
      <c r="E24722" t="s">
        <v>45</v>
      </c>
      <c r="F24722" t="s">
        <v>3543</v>
      </c>
      <c r="G24722">
        <v>3000000</v>
      </c>
      <c r="H24722" t="s">
        <v>5946</v>
      </c>
      <c r="I24722" t="s">
        <v>7130</v>
      </c>
    </row>
    <row r="24723" spans="1:9" x14ac:dyDescent="0.55000000000000004">
      <c r="A24723">
        <v>24722</v>
      </c>
      <c r="B24723">
        <v>2014</v>
      </c>
      <c r="C24723" t="s">
        <v>34</v>
      </c>
      <c r="D24723">
        <v>2774</v>
      </c>
      <c r="E24723" t="s">
        <v>45</v>
      </c>
      <c r="F24723" t="s">
        <v>4072</v>
      </c>
      <c r="G24723">
        <v>7000000</v>
      </c>
      <c r="H24723" t="s">
        <v>5854</v>
      </c>
      <c r="I24723" t="s">
        <v>8903</v>
      </c>
    </row>
    <row r="24724" spans="1:9" x14ac:dyDescent="0.55000000000000004">
      <c r="A24724">
        <v>24723</v>
      </c>
      <c r="B24724">
        <v>2014</v>
      </c>
      <c r="C24724" t="s">
        <v>34</v>
      </c>
      <c r="D24724">
        <v>2774</v>
      </c>
      <c r="E24724" t="s">
        <v>45</v>
      </c>
      <c r="F24724" t="s">
        <v>4863</v>
      </c>
      <c r="G24724">
        <v>505700</v>
      </c>
      <c r="H24724" t="s">
        <v>5466</v>
      </c>
      <c r="I24724" t="s">
        <v>7991</v>
      </c>
    </row>
    <row r="24725" spans="1:9" x14ac:dyDescent="0.55000000000000004">
      <c r="A24725">
        <v>24724</v>
      </c>
      <c r="B24725">
        <v>2014</v>
      </c>
      <c r="C24725" t="s">
        <v>34</v>
      </c>
      <c r="D24725">
        <v>2774</v>
      </c>
      <c r="E24725" t="s">
        <v>45</v>
      </c>
      <c r="F24725" t="s">
        <v>3289</v>
      </c>
      <c r="G24725">
        <v>16000000</v>
      </c>
      <c r="H24725" t="s">
        <v>5316</v>
      </c>
      <c r="I24725" t="s">
        <v>7255</v>
      </c>
    </row>
    <row r="24726" spans="1:9" x14ac:dyDescent="0.55000000000000004">
      <c r="A24726">
        <v>24725</v>
      </c>
      <c r="B24726">
        <v>2014</v>
      </c>
      <c r="C24726" t="s">
        <v>34</v>
      </c>
      <c r="D24726">
        <v>2774</v>
      </c>
      <c r="E24726" t="s">
        <v>45</v>
      </c>
      <c r="F24726" t="s">
        <v>4144</v>
      </c>
      <c r="G24726">
        <v>1850000</v>
      </c>
      <c r="H24726" t="s">
        <v>6061</v>
      </c>
      <c r="I24726" t="s">
        <v>7170</v>
      </c>
    </row>
    <row r="24727" spans="1:9" x14ac:dyDescent="0.55000000000000004">
      <c r="A24727">
        <v>24726</v>
      </c>
      <c r="B24727">
        <v>2014</v>
      </c>
      <c r="C24727" t="s">
        <v>34</v>
      </c>
      <c r="D24727">
        <v>2774</v>
      </c>
      <c r="E24727" t="s">
        <v>45</v>
      </c>
      <c r="F24727" t="s">
        <v>4119</v>
      </c>
      <c r="G24727">
        <v>3750000</v>
      </c>
      <c r="H24727" t="s">
        <v>5510</v>
      </c>
      <c r="I24727" t="s">
        <v>8533</v>
      </c>
    </row>
    <row r="24728" spans="1:9" x14ac:dyDescent="0.55000000000000004">
      <c r="A24728">
        <v>24727</v>
      </c>
      <c r="B24728">
        <v>2014</v>
      </c>
      <c r="C24728" t="s">
        <v>34</v>
      </c>
      <c r="D24728">
        <v>2774</v>
      </c>
      <c r="E24728" t="s">
        <v>45</v>
      </c>
      <c r="F24728" t="s">
        <v>4864</v>
      </c>
      <c r="G24728">
        <v>504700</v>
      </c>
      <c r="H24728" t="s">
        <v>5559</v>
      </c>
      <c r="I24728" t="s">
        <v>6913</v>
      </c>
    </row>
    <row r="24729" spans="1:9" x14ac:dyDescent="0.55000000000000004">
      <c r="A24729">
        <v>24728</v>
      </c>
      <c r="B24729">
        <v>2014</v>
      </c>
      <c r="C24729" t="s">
        <v>34</v>
      </c>
      <c r="D24729">
        <v>2774</v>
      </c>
      <c r="E24729" t="s">
        <v>45</v>
      </c>
      <c r="F24729" t="s">
        <v>4334</v>
      </c>
      <c r="G24729">
        <v>1250000</v>
      </c>
      <c r="H24729" t="s">
        <v>5750</v>
      </c>
      <c r="I24729" t="s">
        <v>9045</v>
      </c>
    </row>
    <row r="24730" spans="1:9" x14ac:dyDescent="0.55000000000000004">
      <c r="A24730">
        <v>24729</v>
      </c>
      <c r="B24730">
        <v>2014</v>
      </c>
      <c r="C24730" t="s">
        <v>42</v>
      </c>
      <c r="D24730">
        <v>2775</v>
      </c>
      <c r="E24730" t="s">
        <v>44</v>
      </c>
      <c r="F24730" t="s">
        <v>4029</v>
      </c>
      <c r="G24730">
        <v>1675000</v>
      </c>
      <c r="H24730" t="s">
        <v>5206</v>
      </c>
      <c r="I24730" t="s">
        <v>8878</v>
      </c>
    </row>
    <row r="24731" spans="1:9" x14ac:dyDescent="0.55000000000000004">
      <c r="A24731">
        <v>24730</v>
      </c>
      <c r="B24731">
        <v>2014</v>
      </c>
      <c r="C24731" t="s">
        <v>42</v>
      </c>
      <c r="D24731">
        <v>2775</v>
      </c>
      <c r="E24731" t="s">
        <v>44</v>
      </c>
      <c r="F24731" t="s">
        <v>4601</v>
      </c>
      <c r="G24731">
        <v>507800</v>
      </c>
      <c r="H24731" t="s">
        <v>5545</v>
      </c>
      <c r="I24731" t="s">
        <v>6682</v>
      </c>
    </row>
    <row r="24732" spans="1:9" x14ac:dyDescent="0.55000000000000004">
      <c r="A24732">
        <v>24731</v>
      </c>
      <c r="B24732">
        <v>2014</v>
      </c>
      <c r="C24732" t="s">
        <v>42</v>
      </c>
      <c r="D24732">
        <v>2775</v>
      </c>
      <c r="E24732" t="s">
        <v>44</v>
      </c>
      <c r="F24732" t="s">
        <v>4231</v>
      </c>
      <c r="G24732">
        <v>5875000</v>
      </c>
      <c r="H24732" t="s">
        <v>5617</v>
      </c>
      <c r="I24732" t="s">
        <v>8985</v>
      </c>
    </row>
    <row r="24733" spans="1:9" x14ac:dyDescent="0.55000000000000004">
      <c r="A24733">
        <v>24732</v>
      </c>
      <c r="B24733">
        <v>2014</v>
      </c>
      <c r="C24733" t="s">
        <v>42</v>
      </c>
      <c r="D24733">
        <v>2775</v>
      </c>
      <c r="E24733" t="s">
        <v>44</v>
      </c>
      <c r="F24733" t="s">
        <v>4232</v>
      </c>
      <c r="G24733">
        <v>6500000</v>
      </c>
      <c r="H24733" t="s">
        <v>5951</v>
      </c>
      <c r="I24733" t="s">
        <v>6129</v>
      </c>
    </row>
    <row r="24734" spans="1:9" x14ac:dyDescent="0.55000000000000004">
      <c r="A24734">
        <v>24733</v>
      </c>
      <c r="B24734">
        <v>2014</v>
      </c>
      <c r="C24734" t="s">
        <v>42</v>
      </c>
      <c r="D24734">
        <v>2775</v>
      </c>
      <c r="E24734" t="s">
        <v>44</v>
      </c>
      <c r="F24734" t="s">
        <v>4233</v>
      </c>
      <c r="G24734">
        <v>3000000</v>
      </c>
      <c r="H24734" t="s">
        <v>5480</v>
      </c>
      <c r="I24734" t="s">
        <v>8986</v>
      </c>
    </row>
    <row r="24735" spans="1:9" x14ac:dyDescent="0.55000000000000004">
      <c r="A24735">
        <v>24734</v>
      </c>
      <c r="B24735">
        <v>2014</v>
      </c>
      <c r="C24735" t="s">
        <v>42</v>
      </c>
      <c r="D24735">
        <v>2775</v>
      </c>
      <c r="E24735" t="s">
        <v>44</v>
      </c>
      <c r="F24735" t="s">
        <v>4385</v>
      </c>
      <c r="G24735">
        <v>540580</v>
      </c>
      <c r="H24735" t="s">
        <v>5324</v>
      </c>
      <c r="I24735" t="s">
        <v>9074</v>
      </c>
    </row>
    <row r="24736" spans="1:9" x14ac:dyDescent="0.55000000000000004">
      <c r="A24736">
        <v>24735</v>
      </c>
      <c r="B24736">
        <v>2014</v>
      </c>
      <c r="C24736" t="s">
        <v>42</v>
      </c>
      <c r="D24736">
        <v>2775</v>
      </c>
      <c r="E24736" t="s">
        <v>44</v>
      </c>
      <c r="F24736" t="s">
        <v>4205</v>
      </c>
      <c r="G24736">
        <v>7200000</v>
      </c>
      <c r="H24736" t="s">
        <v>5248</v>
      </c>
      <c r="I24736" t="s">
        <v>8973</v>
      </c>
    </row>
    <row r="24737" spans="1:9" x14ac:dyDescent="0.55000000000000004">
      <c r="A24737">
        <v>24736</v>
      </c>
      <c r="B24737">
        <v>2014</v>
      </c>
      <c r="C24737" t="s">
        <v>42</v>
      </c>
      <c r="D24737">
        <v>2775</v>
      </c>
      <c r="E24737" t="s">
        <v>44</v>
      </c>
      <c r="F24737" t="s">
        <v>3753</v>
      </c>
      <c r="G24737">
        <v>900000</v>
      </c>
      <c r="H24737" t="s">
        <v>5314</v>
      </c>
      <c r="I24737" t="s">
        <v>8727</v>
      </c>
    </row>
    <row r="24738" spans="1:9" x14ac:dyDescent="0.55000000000000004">
      <c r="A24738">
        <v>24737</v>
      </c>
      <c r="B24738">
        <v>2014</v>
      </c>
      <c r="C24738" t="s">
        <v>42</v>
      </c>
      <c r="D24738">
        <v>2775</v>
      </c>
      <c r="E24738" t="s">
        <v>44</v>
      </c>
      <c r="F24738" t="s">
        <v>4186</v>
      </c>
      <c r="G24738">
        <v>8500000</v>
      </c>
      <c r="H24738" t="s">
        <v>6072</v>
      </c>
      <c r="I24738" t="s">
        <v>6186</v>
      </c>
    </row>
    <row r="24739" spans="1:9" x14ac:dyDescent="0.55000000000000004">
      <c r="A24739">
        <v>24738</v>
      </c>
      <c r="B24739">
        <v>2014</v>
      </c>
      <c r="C24739" t="s">
        <v>42</v>
      </c>
      <c r="D24739">
        <v>2775</v>
      </c>
      <c r="E24739" t="s">
        <v>44</v>
      </c>
      <c r="F24739" t="s">
        <v>3622</v>
      </c>
      <c r="G24739">
        <v>2500000</v>
      </c>
      <c r="H24739" t="s">
        <v>5223</v>
      </c>
      <c r="I24739" t="s">
        <v>6366</v>
      </c>
    </row>
    <row r="24740" spans="1:9" x14ac:dyDescent="0.55000000000000004">
      <c r="A24740">
        <v>24739</v>
      </c>
      <c r="B24740">
        <v>2014</v>
      </c>
      <c r="C24740" t="s">
        <v>42</v>
      </c>
      <c r="D24740">
        <v>2775</v>
      </c>
      <c r="E24740" t="s">
        <v>44</v>
      </c>
      <c r="F24740" t="s">
        <v>4712</v>
      </c>
      <c r="G24740">
        <v>2150000</v>
      </c>
      <c r="H24740" t="s">
        <v>5647</v>
      </c>
      <c r="I24740" t="s">
        <v>6275</v>
      </c>
    </row>
    <row r="24741" spans="1:9" x14ac:dyDescent="0.55000000000000004">
      <c r="A24741">
        <v>24740</v>
      </c>
      <c r="B24741">
        <v>2014</v>
      </c>
      <c r="C24741" t="s">
        <v>42</v>
      </c>
      <c r="D24741">
        <v>2775</v>
      </c>
      <c r="E24741" t="s">
        <v>44</v>
      </c>
      <c r="F24741" t="s">
        <v>4865</v>
      </c>
      <c r="G24741">
        <v>504300</v>
      </c>
      <c r="H24741" t="s">
        <v>5941</v>
      </c>
      <c r="I24741" t="s">
        <v>5940</v>
      </c>
    </row>
    <row r="24742" spans="1:9" x14ac:dyDescent="0.55000000000000004">
      <c r="A24742">
        <v>24741</v>
      </c>
      <c r="B24742">
        <v>2014</v>
      </c>
      <c r="C24742" t="s">
        <v>42</v>
      </c>
      <c r="D24742">
        <v>2775</v>
      </c>
      <c r="E24742" t="s">
        <v>44</v>
      </c>
      <c r="F24742" t="s">
        <v>4866</v>
      </c>
      <c r="G24742">
        <v>501000</v>
      </c>
      <c r="H24742" t="s">
        <v>5200</v>
      </c>
      <c r="I24742" t="s">
        <v>9336</v>
      </c>
    </row>
    <row r="24743" spans="1:9" x14ac:dyDescent="0.55000000000000004">
      <c r="A24743">
        <v>24742</v>
      </c>
      <c r="B24743">
        <v>2014</v>
      </c>
      <c r="C24743" t="s">
        <v>42</v>
      </c>
      <c r="D24743">
        <v>2775</v>
      </c>
      <c r="E24743" t="s">
        <v>44</v>
      </c>
      <c r="F24743" t="s">
        <v>3211</v>
      </c>
      <c r="G24743">
        <v>12000000</v>
      </c>
      <c r="H24743" t="s">
        <v>5743</v>
      </c>
      <c r="I24743" t="s">
        <v>8416</v>
      </c>
    </row>
    <row r="24744" spans="1:9" x14ac:dyDescent="0.55000000000000004">
      <c r="A24744">
        <v>24743</v>
      </c>
      <c r="B24744">
        <v>2014</v>
      </c>
      <c r="C24744" t="s">
        <v>42</v>
      </c>
      <c r="D24744">
        <v>2775</v>
      </c>
      <c r="E24744" t="s">
        <v>44</v>
      </c>
      <c r="F24744" t="s">
        <v>4867</v>
      </c>
      <c r="G24744">
        <v>501000</v>
      </c>
      <c r="H24744" t="s">
        <v>5541</v>
      </c>
      <c r="I24744" t="s">
        <v>5278</v>
      </c>
    </row>
    <row r="24745" spans="1:9" x14ac:dyDescent="0.55000000000000004">
      <c r="A24745">
        <v>24744</v>
      </c>
      <c r="B24745">
        <v>2014</v>
      </c>
      <c r="C24745" t="s">
        <v>42</v>
      </c>
      <c r="D24745">
        <v>2775</v>
      </c>
      <c r="E24745" t="s">
        <v>44</v>
      </c>
      <c r="F24745" t="s">
        <v>4542</v>
      </c>
      <c r="G24745">
        <v>900000</v>
      </c>
      <c r="H24745" t="s">
        <v>5316</v>
      </c>
      <c r="I24745" t="s">
        <v>9165</v>
      </c>
    </row>
    <row r="24746" spans="1:9" x14ac:dyDescent="0.55000000000000004">
      <c r="A24746">
        <v>24745</v>
      </c>
      <c r="B24746">
        <v>2014</v>
      </c>
      <c r="C24746" t="s">
        <v>42</v>
      </c>
      <c r="D24746">
        <v>2775</v>
      </c>
      <c r="E24746" t="s">
        <v>44</v>
      </c>
      <c r="F24746" t="s">
        <v>4558</v>
      </c>
      <c r="G24746">
        <v>520000</v>
      </c>
      <c r="H24746" t="s">
        <v>5543</v>
      </c>
      <c r="I24746" t="s">
        <v>9173</v>
      </c>
    </row>
    <row r="24747" spans="1:9" x14ac:dyDescent="0.55000000000000004">
      <c r="A24747">
        <v>24746</v>
      </c>
      <c r="B24747">
        <v>2014</v>
      </c>
      <c r="C24747" t="s">
        <v>42</v>
      </c>
      <c r="D24747">
        <v>2775</v>
      </c>
      <c r="E24747" t="s">
        <v>44</v>
      </c>
      <c r="F24747" t="s">
        <v>3576</v>
      </c>
      <c r="G24747">
        <v>5000000</v>
      </c>
      <c r="H24747" t="s">
        <v>5629</v>
      </c>
      <c r="I24747" t="s">
        <v>8629</v>
      </c>
    </row>
    <row r="24748" spans="1:9" x14ac:dyDescent="0.55000000000000004">
      <c r="A24748">
        <v>24747</v>
      </c>
      <c r="B24748">
        <v>2014</v>
      </c>
      <c r="C24748" t="s">
        <v>42</v>
      </c>
      <c r="D24748">
        <v>2775</v>
      </c>
      <c r="E24748" t="s">
        <v>44</v>
      </c>
      <c r="F24748" t="s">
        <v>4713</v>
      </c>
      <c r="G24748">
        <v>507900</v>
      </c>
      <c r="H24748" t="s">
        <v>5617</v>
      </c>
      <c r="I24748" t="s">
        <v>6346</v>
      </c>
    </row>
    <row r="24749" spans="1:9" x14ac:dyDescent="0.55000000000000004">
      <c r="A24749">
        <v>24748</v>
      </c>
      <c r="B24749">
        <v>2014</v>
      </c>
      <c r="C24749" t="s">
        <v>42</v>
      </c>
      <c r="D24749">
        <v>2775</v>
      </c>
      <c r="E24749" t="s">
        <v>44</v>
      </c>
      <c r="F24749" t="s">
        <v>4387</v>
      </c>
      <c r="G24749">
        <v>2095000</v>
      </c>
      <c r="H24749" t="s">
        <v>5573</v>
      </c>
      <c r="I24749" t="s">
        <v>6889</v>
      </c>
    </row>
    <row r="24750" spans="1:9" x14ac:dyDescent="0.55000000000000004">
      <c r="A24750">
        <v>24749</v>
      </c>
      <c r="B24750">
        <v>2014</v>
      </c>
      <c r="C24750" t="s">
        <v>42</v>
      </c>
      <c r="D24750">
        <v>2775</v>
      </c>
      <c r="E24750" t="s">
        <v>44</v>
      </c>
      <c r="F24750" t="s">
        <v>4868</v>
      </c>
      <c r="G24750">
        <v>1800000</v>
      </c>
      <c r="H24750" t="s">
        <v>5533</v>
      </c>
      <c r="I24750" t="s">
        <v>9337</v>
      </c>
    </row>
    <row r="24751" spans="1:9" x14ac:dyDescent="0.55000000000000004">
      <c r="A24751">
        <v>24750</v>
      </c>
      <c r="B24751">
        <v>2014</v>
      </c>
      <c r="C24751" t="s">
        <v>42</v>
      </c>
      <c r="D24751">
        <v>2775</v>
      </c>
      <c r="E24751" t="s">
        <v>44</v>
      </c>
      <c r="F24751" t="s">
        <v>4869</v>
      </c>
      <c r="G24751">
        <v>506100</v>
      </c>
      <c r="H24751" t="s">
        <v>6165</v>
      </c>
      <c r="I24751" t="s">
        <v>9338</v>
      </c>
    </row>
    <row r="24752" spans="1:9" x14ac:dyDescent="0.55000000000000004">
      <c r="A24752">
        <v>24751</v>
      </c>
      <c r="B24752">
        <v>2014</v>
      </c>
      <c r="C24752" t="s">
        <v>42</v>
      </c>
      <c r="D24752">
        <v>2775</v>
      </c>
      <c r="E24752" t="s">
        <v>44</v>
      </c>
      <c r="F24752" t="s">
        <v>3312</v>
      </c>
      <c r="G24752">
        <v>11000000</v>
      </c>
      <c r="H24752" t="s">
        <v>5211</v>
      </c>
      <c r="I24752" t="s">
        <v>8235</v>
      </c>
    </row>
    <row r="24753" spans="1:9" x14ac:dyDescent="0.55000000000000004">
      <c r="A24753">
        <v>24752</v>
      </c>
      <c r="B24753">
        <v>2014</v>
      </c>
      <c r="C24753" t="s">
        <v>42</v>
      </c>
      <c r="D24753">
        <v>2775</v>
      </c>
      <c r="E24753" t="s">
        <v>44</v>
      </c>
      <c r="F24753" t="s">
        <v>4020</v>
      </c>
      <c r="G24753">
        <v>6500000</v>
      </c>
      <c r="H24753" t="s">
        <v>6040</v>
      </c>
      <c r="I24753" t="s">
        <v>8875</v>
      </c>
    </row>
    <row r="24754" spans="1:9" x14ac:dyDescent="0.55000000000000004">
      <c r="A24754">
        <v>24753</v>
      </c>
      <c r="B24754">
        <v>2014</v>
      </c>
      <c r="C24754" t="s">
        <v>42</v>
      </c>
      <c r="D24754">
        <v>2775</v>
      </c>
      <c r="E24754" t="s">
        <v>44</v>
      </c>
      <c r="F24754" t="s">
        <v>4236</v>
      </c>
      <c r="G24754">
        <v>1375000</v>
      </c>
      <c r="H24754" t="s">
        <v>5205</v>
      </c>
      <c r="I24754" t="s">
        <v>8989</v>
      </c>
    </row>
    <row r="24755" spans="1:9" x14ac:dyDescent="0.55000000000000004">
      <c r="A24755">
        <v>24754</v>
      </c>
      <c r="B24755">
        <v>2014</v>
      </c>
      <c r="C24755" t="s">
        <v>42</v>
      </c>
      <c r="D24755">
        <v>2775</v>
      </c>
      <c r="E24755" t="s">
        <v>44</v>
      </c>
      <c r="F24755" t="s">
        <v>4389</v>
      </c>
      <c r="G24755">
        <v>3450000</v>
      </c>
      <c r="H24755" t="s">
        <v>5475</v>
      </c>
      <c r="I24755" t="s">
        <v>9075</v>
      </c>
    </row>
    <row r="24756" spans="1:9" x14ac:dyDescent="0.55000000000000004">
      <c r="A24756">
        <v>24755</v>
      </c>
      <c r="B24756">
        <v>2014</v>
      </c>
      <c r="C24756" t="s">
        <v>42</v>
      </c>
      <c r="D24756">
        <v>2775</v>
      </c>
      <c r="E24756" t="s">
        <v>44</v>
      </c>
      <c r="F24756" t="s">
        <v>4390</v>
      </c>
      <c r="G24756">
        <v>3975000</v>
      </c>
      <c r="H24756" t="s">
        <v>5960</v>
      </c>
      <c r="I24756" t="s">
        <v>9076</v>
      </c>
    </row>
    <row r="24757" spans="1:9" x14ac:dyDescent="0.55000000000000004">
      <c r="A24757">
        <v>24756</v>
      </c>
      <c r="B24757">
        <v>2014</v>
      </c>
      <c r="C24757" t="s">
        <v>42</v>
      </c>
      <c r="D24757">
        <v>2775</v>
      </c>
      <c r="E24757" t="s">
        <v>44</v>
      </c>
      <c r="F24757" t="s">
        <v>3199</v>
      </c>
      <c r="G24757">
        <v>20000000</v>
      </c>
      <c r="H24757" t="s">
        <v>5868</v>
      </c>
      <c r="I24757" t="s">
        <v>8407</v>
      </c>
    </row>
    <row r="24758" spans="1:9" x14ac:dyDescent="0.55000000000000004">
      <c r="A24758">
        <v>24757</v>
      </c>
      <c r="B24758">
        <v>2014</v>
      </c>
      <c r="C24758" t="s">
        <v>42</v>
      </c>
      <c r="D24758">
        <v>2775</v>
      </c>
      <c r="E24758" t="s">
        <v>44</v>
      </c>
      <c r="F24758" t="s">
        <v>4391</v>
      </c>
      <c r="G24758">
        <v>7500000</v>
      </c>
      <c r="H24758" t="s">
        <v>5940</v>
      </c>
      <c r="I24758" t="s">
        <v>9077</v>
      </c>
    </row>
    <row r="24759" spans="1:9" x14ac:dyDescent="0.55000000000000004">
      <c r="A24759">
        <v>24758</v>
      </c>
      <c r="B24759">
        <v>2014</v>
      </c>
      <c r="C24759" t="s">
        <v>42</v>
      </c>
      <c r="D24759">
        <v>2775</v>
      </c>
      <c r="E24759" t="s">
        <v>44</v>
      </c>
      <c r="F24759" t="s">
        <v>3616</v>
      </c>
      <c r="G24759">
        <v>14000000</v>
      </c>
      <c r="H24759" t="s">
        <v>5543</v>
      </c>
      <c r="I24759" t="s">
        <v>8147</v>
      </c>
    </row>
    <row r="24760" spans="1:9" x14ac:dyDescent="0.55000000000000004">
      <c r="A24760">
        <v>24759</v>
      </c>
      <c r="B24760">
        <v>2015</v>
      </c>
      <c r="C24760" t="s">
        <v>38</v>
      </c>
      <c r="D24760">
        <v>2776</v>
      </c>
      <c r="E24760" t="s">
        <v>44</v>
      </c>
      <c r="F24760" t="s">
        <v>4870</v>
      </c>
      <c r="G24760">
        <v>508500</v>
      </c>
      <c r="H24760" t="s">
        <v>5431</v>
      </c>
      <c r="I24760" t="s">
        <v>9339</v>
      </c>
    </row>
    <row r="24761" spans="1:9" x14ac:dyDescent="0.55000000000000004">
      <c r="A24761">
        <v>24760</v>
      </c>
      <c r="B24761">
        <v>2015</v>
      </c>
      <c r="C24761" t="s">
        <v>38</v>
      </c>
      <c r="D24761">
        <v>2776</v>
      </c>
      <c r="E24761" t="s">
        <v>44</v>
      </c>
      <c r="F24761" t="s">
        <v>4871</v>
      </c>
      <c r="G24761">
        <v>512500</v>
      </c>
      <c r="H24761" t="s">
        <v>5872</v>
      </c>
      <c r="I24761" t="s">
        <v>5881</v>
      </c>
    </row>
    <row r="24762" spans="1:9" x14ac:dyDescent="0.55000000000000004">
      <c r="A24762">
        <v>24761</v>
      </c>
      <c r="B24762">
        <v>2015</v>
      </c>
      <c r="C24762" t="s">
        <v>38</v>
      </c>
      <c r="D24762">
        <v>2776</v>
      </c>
      <c r="E24762" t="s">
        <v>44</v>
      </c>
      <c r="F24762" t="s">
        <v>4872</v>
      </c>
      <c r="G24762">
        <v>507500</v>
      </c>
      <c r="H24762" t="s">
        <v>5733</v>
      </c>
      <c r="I24762" t="s">
        <v>9340</v>
      </c>
    </row>
    <row r="24763" spans="1:9" x14ac:dyDescent="0.55000000000000004">
      <c r="A24763">
        <v>24762</v>
      </c>
      <c r="B24763">
        <v>2015</v>
      </c>
      <c r="C24763" t="s">
        <v>38</v>
      </c>
      <c r="D24763">
        <v>2776</v>
      </c>
      <c r="E24763" t="s">
        <v>44</v>
      </c>
      <c r="F24763" t="s">
        <v>4392</v>
      </c>
      <c r="G24763">
        <v>1400000</v>
      </c>
      <c r="H24763" t="s">
        <v>5750</v>
      </c>
      <c r="I24763" t="s">
        <v>9078</v>
      </c>
    </row>
    <row r="24764" spans="1:9" x14ac:dyDescent="0.55000000000000004">
      <c r="A24764">
        <v>24763</v>
      </c>
      <c r="B24764">
        <v>2015</v>
      </c>
      <c r="C24764" t="s">
        <v>38</v>
      </c>
      <c r="D24764">
        <v>2776</v>
      </c>
      <c r="E24764" t="s">
        <v>44</v>
      </c>
      <c r="F24764" t="s">
        <v>4559</v>
      </c>
      <c r="G24764">
        <v>524000</v>
      </c>
      <c r="H24764" t="s">
        <v>6134</v>
      </c>
      <c r="I24764" t="s">
        <v>7804</v>
      </c>
    </row>
    <row r="24765" spans="1:9" x14ac:dyDescent="0.55000000000000004">
      <c r="A24765">
        <v>24764</v>
      </c>
      <c r="B24765">
        <v>2015</v>
      </c>
      <c r="C24765" t="s">
        <v>38</v>
      </c>
      <c r="D24765">
        <v>2776</v>
      </c>
      <c r="E24765" t="s">
        <v>44</v>
      </c>
      <c r="F24765" t="s">
        <v>4463</v>
      </c>
      <c r="G24765">
        <v>516000</v>
      </c>
      <c r="H24765" t="s">
        <v>6117</v>
      </c>
      <c r="I24765" t="s">
        <v>8530</v>
      </c>
    </row>
    <row r="24766" spans="1:9" x14ac:dyDescent="0.55000000000000004">
      <c r="A24766">
        <v>24765</v>
      </c>
      <c r="B24766">
        <v>2015</v>
      </c>
      <c r="C24766" t="s">
        <v>38</v>
      </c>
      <c r="D24766">
        <v>2776</v>
      </c>
      <c r="E24766" t="s">
        <v>44</v>
      </c>
      <c r="F24766" t="s">
        <v>4397</v>
      </c>
      <c r="G24766">
        <v>526000</v>
      </c>
      <c r="H24766" t="s">
        <v>5773</v>
      </c>
      <c r="I24766" t="s">
        <v>7660</v>
      </c>
    </row>
    <row r="24767" spans="1:9" x14ac:dyDescent="0.55000000000000004">
      <c r="A24767">
        <v>24766</v>
      </c>
      <c r="B24767">
        <v>2015</v>
      </c>
      <c r="C24767" t="s">
        <v>38</v>
      </c>
      <c r="D24767">
        <v>2776</v>
      </c>
      <c r="E24767" t="s">
        <v>44</v>
      </c>
      <c r="F24767" t="s">
        <v>4393</v>
      </c>
      <c r="G24767">
        <v>3100000</v>
      </c>
      <c r="H24767" t="s">
        <v>5348</v>
      </c>
      <c r="I24767" t="s">
        <v>9079</v>
      </c>
    </row>
    <row r="24768" spans="1:9" x14ac:dyDescent="0.55000000000000004">
      <c r="A24768">
        <v>24767</v>
      </c>
      <c r="B24768">
        <v>2015</v>
      </c>
      <c r="C24768" t="s">
        <v>38</v>
      </c>
      <c r="D24768">
        <v>2776</v>
      </c>
      <c r="E24768" t="s">
        <v>44</v>
      </c>
      <c r="F24768" t="s">
        <v>4714</v>
      </c>
      <c r="G24768">
        <v>514500</v>
      </c>
      <c r="H24768" t="s">
        <v>5580</v>
      </c>
      <c r="I24768" t="s">
        <v>9256</v>
      </c>
    </row>
    <row r="24769" spans="1:9" x14ac:dyDescent="0.55000000000000004">
      <c r="A24769">
        <v>24768</v>
      </c>
      <c r="B24769">
        <v>2015</v>
      </c>
      <c r="C24769" t="s">
        <v>38</v>
      </c>
      <c r="D24769">
        <v>2776</v>
      </c>
      <c r="E24769" t="s">
        <v>44</v>
      </c>
      <c r="F24769" t="s">
        <v>4371</v>
      </c>
      <c r="G24769">
        <v>4275000</v>
      </c>
      <c r="H24769" t="s">
        <v>5562</v>
      </c>
      <c r="I24769" t="s">
        <v>9067</v>
      </c>
    </row>
    <row r="24770" spans="1:9" x14ac:dyDescent="0.55000000000000004">
      <c r="A24770">
        <v>24769</v>
      </c>
      <c r="B24770">
        <v>2015</v>
      </c>
      <c r="C24770" t="s">
        <v>38</v>
      </c>
      <c r="D24770">
        <v>2776</v>
      </c>
      <c r="E24770" t="s">
        <v>44</v>
      </c>
      <c r="F24770" t="s">
        <v>4109</v>
      </c>
      <c r="G24770">
        <v>2000000</v>
      </c>
      <c r="H24770" t="s">
        <v>5354</v>
      </c>
      <c r="I24770" t="s">
        <v>6441</v>
      </c>
    </row>
    <row r="24771" spans="1:9" x14ac:dyDescent="0.55000000000000004">
      <c r="A24771">
        <v>24770</v>
      </c>
      <c r="B24771">
        <v>2015</v>
      </c>
      <c r="C24771" t="s">
        <v>38</v>
      </c>
      <c r="D24771">
        <v>2776</v>
      </c>
      <c r="E24771" t="s">
        <v>44</v>
      </c>
      <c r="F24771" t="s">
        <v>3612</v>
      </c>
      <c r="G24771">
        <v>12000000</v>
      </c>
      <c r="H24771" t="s">
        <v>5600</v>
      </c>
      <c r="I24771" t="s">
        <v>6367</v>
      </c>
    </row>
    <row r="24772" spans="1:9" x14ac:dyDescent="0.55000000000000004">
      <c r="A24772">
        <v>24771</v>
      </c>
      <c r="B24772">
        <v>2015</v>
      </c>
      <c r="C24772" t="s">
        <v>38</v>
      </c>
      <c r="D24772">
        <v>2776</v>
      </c>
      <c r="E24772" t="s">
        <v>44</v>
      </c>
      <c r="F24772" t="s">
        <v>4240</v>
      </c>
      <c r="G24772">
        <v>800000</v>
      </c>
      <c r="H24772" t="s">
        <v>5907</v>
      </c>
      <c r="I24772" t="s">
        <v>6606</v>
      </c>
    </row>
    <row r="24773" spans="1:9" x14ac:dyDescent="0.55000000000000004">
      <c r="A24773">
        <v>24772</v>
      </c>
      <c r="B24773">
        <v>2015</v>
      </c>
      <c r="C24773" t="s">
        <v>38</v>
      </c>
      <c r="D24773">
        <v>2776</v>
      </c>
      <c r="E24773" t="s">
        <v>44</v>
      </c>
      <c r="F24773" t="s">
        <v>4873</v>
      </c>
      <c r="G24773">
        <v>513000</v>
      </c>
      <c r="H24773" t="s">
        <v>6197</v>
      </c>
      <c r="I24773" t="s">
        <v>9341</v>
      </c>
    </row>
    <row r="24774" spans="1:9" x14ac:dyDescent="0.55000000000000004">
      <c r="A24774">
        <v>24773</v>
      </c>
      <c r="B24774">
        <v>2015</v>
      </c>
      <c r="C24774" t="s">
        <v>38</v>
      </c>
      <c r="D24774">
        <v>2776</v>
      </c>
      <c r="E24774" t="s">
        <v>44</v>
      </c>
      <c r="F24774" t="s">
        <v>3327</v>
      </c>
      <c r="G24774">
        <v>1000000</v>
      </c>
      <c r="H24774" t="s">
        <v>5210</v>
      </c>
      <c r="I24774" t="s">
        <v>8481</v>
      </c>
    </row>
    <row r="24775" spans="1:9" x14ac:dyDescent="0.55000000000000004">
      <c r="A24775">
        <v>24774</v>
      </c>
      <c r="B24775">
        <v>2015</v>
      </c>
      <c r="C24775" t="s">
        <v>38</v>
      </c>
      <c r="D24775">
        <v>2776</v>
      </c>
      <c r="E24775" t="s">
        <v>44</v>
      </c>
      <c r="F24775" t="s">
        <v>4874</v>
      </c>
      <c r="G24775">
        <v>508500</v>
      </c>
      <c r="H24775" t="s">
        <v>5844</v>
      </c>
      <c r="I24775" t="s">
        <v>8141</v>
      </c>
    </row>
    <row r="24776" spans="1:9" x14ac:dyDescent="0.55000000000000004">
      <c r="A24776">
        <v>24775</v>
      </c>
      <c r="B24776">
        <v>2015</v>
      </c>
      <c r="C24776" t="s">
        <v>38</v>
      </c>
      <c r="D24776">
        <v>2776</v>
      </c>
      <c r="E24776" t="s">
        <v>44</v>
      </c>
      <c r="F24776" t="s">
        <v>4875</v>
      </c>
      <c r="G24776">
        <v>512000</v>
      </c>
      <c r="H24776" t="s">
        <v>6017</v>
      </c>
      <c r="I24776" t="s">
        <v>5959</v>
      </c>
    </row>
    <row r="24777" spans="1:9" x14ac:dyDescent="0.55000000000000004">
      <c r="A24777">
        <v>24776</v>
      </c>
      <c r="B24777">
        <v>2015</v>
      </c>
      <c r="C24777" t="s">
        <v>38</v>
      </c>
      <c r="D24777">
        <v>2776</v>
      </c>
      <c r="E24777" t="s">
        <v>44</v>
      </c>
      <c r="F24777" t="s">
        <v>4717</v>
      </c>
      <c r="G24777">
        <v>512500</v>
      </c>
      <c r="H24777" t="s">
        <v>5199</v>
      </c>
      <c r="I24777" t="s">
        <v>8742</v>
      </c>
    </row>
    <row r="24778" spans="1:9" x14ac:dyDescent="0.55000000000000004">
      <c r="A24778">
        <v>24777</v>
      </c>
      <c r="B24778">
        <v>2015</v>
      </c>
      <c r="C24778" t="s">
        <v>38</v>
      </c>
      <c r="D24778">
        <v>2776</v>
      </c>
      <c r="E24778" t="s">
        <v>44</v>
      </c>
      <c r="F24778" t="s">
        <v>4431</v>
      </c>
      <c r="G24778">
        <v>900000</v>
      </c>
      <c r="H24778" t="s">
        <v>5940</v>
      </c>
      <c r="I24778" t="s">
        <v>9100</v>
      </c>
    </row>
    <row r="24779" spans="1:9" x14ac:dyDescent="0.55000000000000004">
      <c r="A24779">
        <v>24778</v>
      </c>
      <c r="B24779">
        <v>2015</v>
      </c>
      <c r="C24779" t="s">
        <v>38</v>
      </c>
      <c r="D24779">
        <v>2776</v>
      </c>
      <c r="E24779" t="s">
        <v>44</v>
      </c>
      <c r="F24779" t="s">
        <v>4189</v>
      </c>
      <c r="G24779">
        <v>3275000</v>
      </c>
      <c r="H24779" t="s">
        <v>5408</v>
      </c>
      <c r="I24779" t="s">
        <v>7595</v>
      </c>
    </row>
    <row r="24780" spans="1:9" x14ac:dyDescent="0.55000000000000004">
      <c r="A24780">
        <v>24779</v>
      </c>
      <c r="B24780">
        <v>2015</v>
      </c>
      <c r="C24780" t="s">
        <v>38</v>
      </c>
      <c r="D24780">
        <v>2776</v>
      </c>
      <c r="E24780" t="s">
        <v>44</v>
      </c>
      <c r="F24780" t="s">
        <v>4876</v>
      </c>
      <c r="G24780">
        <v>1024000</v>
      </c>
      <c r="H24780" t="s">
        <v>5354</v>
      </c>
      <c r="I24780" t="s">
        <v>8504</v>
      </c>
    </row>
    <row r="24781" spans="1:9" x14ac:dyDescent="0.55000000000000004">
      <c r="A24781">
        <v>24780</v>
      </c>
      <c r="B24781">
        <v>2015</v>
      </c>
      <c r="C24781" t="s">
        <v>38</v>
      </c>
      <c r="D24781">
        <v>2776</v>
      </c>
      <c r="E24781" t="s">
        <v>44</v>
      </c>
      <c r="F24781" t="s">
        <v>3175</v>
      </c>
      <c r="G24781">
        <v>2500000</v>
      </c>
      <c r="H24781" t="s">
        <v>5873</v>
      </c>
      <c r="I24781" t="s">
        <v>6283</v>
      </c>
    </row>
    <row r="24782" spans="1:9" x14ac:dyDescent="0.55000000000000004">
      <c r="A24782">
        <v>24781</v>
      </c>
      <c r="B24782">
        <v>2015</v>
      </c>
      <c r="C24782" t="s">
        <v>38</v>
      </c>
      <c r="D24782">
        <v>2776</v>
      </c>
      <c r="E24782" t="s">
        <v>44</v>
      </c>
      <c r="F24782" t="s">
        <v>4562</v>
      </c>
      <c r="G24782">
        <v>519500</v>
      </c>
      <c r="H24782" t="s">
        <v>5648</v>
      </c>
      <c r="I24782" t="s">
        <v>9175</v>
      </c>
    </row>
    <row r="24783" spans="1:9" x14ac:dyDescent="0.55000000000000004">
      <c r="A24783">
        <v>24782</v>
      </c>
      <c r="B24783">
        <v>2015</v>
      </c>
      <c r="C24783" t="s">
        <v>38</v>
      </c>
      <c r="D24783">
        <v>2776</v>
      </c>
      <c r="E24783" t="s">
        <v>44</v>
      </c>
      <c r="F24783" t="s">
        <v>4411</v>
      </c>
      <c r="G24783">
        <v>4875000</v>
      </c>
      <c r="H24783" t="s">
        <v>6106</v>
      </c>
      <c r="I24783" t="s">
        <v>5903</v>
      </c>
    </row>
    <row r="24784" spans="1:9" x14ac:dyDescent="0.55000000000000004">
      <c r="A24784">
        <v>24783</v>
      </c>
      <c r="B24784">
        <v>2015</v>
      </c>
      <c r="C24784" t="s">
        <v>38</v>
      </c>
      <c r="D24784">
        <v>2776</v>
      </c>
      <c r="E24784" t="s">
        <v>44</v>
      </c>
      <c r="F24784" t="s">
        <v>4277</v>
      </c>
      <c r="G24784">
        <v>600000</v>
      </c>
      <c r="H24784" t="s">
        <v>5388</v>
      </c>
      <c r="I24784" t="s">
        <v>6464</v>
      </c>
    </row>
    <row r="24785" spans="1:9" x14ac:dyDescent="0.55000000000000004">
      <c r="A24785">
        <v>24784</v>
      </c>
      <c r="B24785">
        <v>2015</v>
      </c>
      <c r="C24785" t="s">
        <v>38</v>
      </c>
      <c r="D24785">
        <v>2776</v>
      </c>
      <c r="E24785" t="s">
        <v>44</v>
      </c>
      <c r="F24785" t="s">
        <v>4877</v>
      </c>
      <c r="G24785">
        <v>510500</v>
      </c>
      <c r="H24785" t="s">
        <v>5388</v>
      </c>
      <c r="I24785" t="s">
        <v>9342</v>
      </c>
    </row>
    <row r="24786" spans="1:9" x14ac:dyDescent="0.55000000000000004">
      <c r="A24786">
        <v>24785</v>
      </c>
      <c r="B24786">
        <v>2015</v>
      </c>
      <c r="C24786" t="s">
        <v>38</v>
      </c>
      <c r="D24786">
        <v>2776</v>
      </c>
      <c r="E24786" t="s">
        <v>44</v>
      </c>
      <c r="F24786" t="s">
        <v>4878</v>
      </c>
      <c r="G24786">
        <v>5500000</v>
      </c>
      <c r="H24786" t="s">
        <v>6198</v>
      </c>
      <c r="I24786" t="s">
        <v>5680</v>
      </c>
    </row>
    <row r="24787" spans="1:9" x14ac:dyDescent="0.55000000000000004">
      <c r="A24787">
        <v>24786</v>
      </c>
      <c r="B24787">
        <v>2015</v>
      </c>
      <c r="C24787" t="s">
        <v>38</v>
      </c>
      <c r="D24787">
        <v>2776</v>
      </c>
      <c r="E24787" t="s">
        <v>44</v>
      </c>
      <c r="F24787" t="s">
        <v>4312</v>
      </c>
      <c r="G24787">
        <v>6900000</v>
      </c>
      <c r="H24787" t="s">
        <v>5237</v>
      </c>
      <c r="I24787" t="s">
        <v>9028</v>
      </c>
    </row>
    <row r="24788" spans="1:9" x14ac:dyDescent="0.55000000000000004">
      <c r="A24788">
        <v>24787</v>
      </c>
      <c r="B24788">
        <v>2015</v>
      </c>
      <c r="C24788" t="s">
        <v>38</v>
      </c>
      <c r="D24788">
        <v>2776</v>
      </c>
      <c r="E24788" t="s">
        <v>44</v>
      </c>
      <c r="F24788" t="s">
        <v>4036</v>
      </c>
      <c r="G24788">
        <v>5000000</v>
      </c>
      <c r="H24788" t="s">
        <v>5420</v>
      </c>
      <c r="I24788" t="s">
        <v>8882</v>
      </c>
    </row>
    <row r="24789" spans="1:9" x14ac:dyDescent="0.55000000000000004">
      <c r="A24789">
        <v>24788</v>
      </c>
      <c r="B24789">
        <v>2015</v>
      </c>
      <c r="C24789" t="s">
        <v>9</v>
      </c>
      <c r="D24789">
        <v>2777</v>
      </c>
      <c r="E24789" t="s">
        <v>44</v>
      </c>
      <c r="F24789" t="s">
        <v>4563</v>
      </c>
      <c r="G24789">
        <v>530000</v>
      </c>
      <c r="H24789" t="s">
        <v>5258</v>
      </c>
      <c r="I24789" t="s">
        <v>9176</v>
      </c>
    </row>
    <row r="24790" spans="1:9" x14ac:dyDescent="0.55000000000000004">
      <c r="A24790">
        <v>24789</v>
      </c>
      <c r="B24790">
        <v>2015</v>
      </c>
      <c r="C24790" t="s">
        <v>9</v>
      </c>
      <c r="D24790">
        <v>2777</v>
      </c>
      <c r="E24790" t="s">
        <v>44</v>
      </c>
      <c r="F24790" t="s">
        <v>4879</v>
      </c>
      <c r="G24790">
        <v>507500</v>
      </c>
      <c r="H24790" t="s">
        <v>5829</v>
      </c>
      <c r="I24790" t="s">
        <v>9343</v>
      </c>
    </row>
    <row r="24791" spans="1:9" x14ac:dyDescent="0.55000000000000004">
      <c r="A24791">
        <v>24790</v>
      </c>
      <c r="B24791">
        <v>2015</v>
      </c>
      <c r="C24791" t="s">
        <v>9</v>
      </c>
      <c r="D24791">
        <v>2777</v>
      </c>
      <c r="E24791" t="s">
        <v>44</v>
      </c>
      <c r="F24791" t="s">
        <v>4031</v>
      </c>
      <c r="G24791">
        <v>12000000</v>
      </c>
      <c r="H24791" t="s">
        <v>5565</v>
      </c>
      <c r="I24791" t="s">
        <v>8879</v>
      </c>
    </row>
    <row r="24792" spans="1:9" x14ac:dyDescent="0.55000000000000004">
      <c r="A24792">
        <v>24791</v>
      </c>
      <c r="B24792">
        <v>2015</v>
      </c>
      <c r="C24792" t="s">
        <v>9</v>
      </c>
      <c r="D24792">
        <v>2777</v>
      </c>
      <c r="E24792" t="s">
        <v>44</v>
      </c>
      <c r="F24792" t="s">
        <v>3618</v>
      </c>
      <c r="G24792">
        <v>3000000</v>
      </c>
      <c r="H24792" t="s">
        <v>5666</v>
      </c>
      <c r="I24792" t="s">
        <v>8651</v>
      </c>
    </row>
    <row r="24793" spans="1:9" x14ac:dyDescent="0.55000000000000004">
      <c r="A24793">
        <v>24792</v>
      </c>
      <c r="B24793">
        <v>2015</v>
      </c>
      <c r="C24793" t="s">
        <v>9</v>
      </c>
      <c r="D24793">
        <v>2777</v>
      </c>
      <c r="E24793" t="s">
        <v>44</v>
      </c>
      <c r="F24793" t="s">
        <v>4443</v>
      </c>
      <c r="G24793">
        <v>1300000</v>
      </c>
      <c r="H24793" t="s">
        <v>5354</v>
      </c>
      <c r="I24793" t="s">
        <v>7302</v>
      </c>
    </row>
    <row r="24794" spans="1:9" x14ac:dyDescent="0.55000000000000004">
      <c r="A24794">
        <v>24793</v>
      </c>
      <c r="B24794">
        <v>2015</v>
      </c>
      <c r="C24794" t="s">
        <v>9</v>
      </c>
      <c r="D24794">
        <v>2777</v>
      </c>
      <c r="E24794" t="s">
        <v>44</v>
      </c>
      <c r="F24794" t="s">
        <v>4880</v>
      </c>
      <c r="G24794">
        <v>507500</v>
      </c>
      <c r="H24794" t="s">
        <v>5466</v>
      </c>
      <c r="I24794" t="s">
        <v>9094</v>
      </c>
    </row>
    <row r="24795" spans="1:9" x14ac:dyDescent="0.55000000000000004">
      <c r="A24795">
        <v>24794</v>
      </c>
      <c r="B24795">
        <v>2015</v>
      </c>
      <c r="C24795" t="s">
        <v>9</v>
      </c>
      <c r="D24795">
        <v>2777</v>
      </c>
      <c r="E24795" t="s">
        <v>44</v>
      </c>
      <c r="F24795" t="s">
        <v>4881</v>
      </c>
      <c r="G24795">
        <v>508750</v>
      </c>
      <c r="H24795" t="s">
        <v>5213</v>
      </c>
      <c r="I24795" t="s">
        <v>9344</v>
      </c>
    </row>
    <row r="24796" spans="1:9" x14ac:dyDescent="0.55000000000000004">
      <c r="A24796">
        <v>24795</v>
      </c>
      <c r="B24796">
        <v>2015</v>
      </c>
      <c r="C24796" t="s">
        <v>9</v>
      </c>
      <c r="D24796">
        <v>2777</v>
      </c>
      <c r="E24796" t="s">
        <v>44</v>
      </c>
      <c r="F24796" t="s">
        <v>4245</v>
      </c>
      <c r="G24796">
        <v>8500000</v>
      </c>
      <c r="H24796" t="s">
        <v>5454</v>
      </c>
      <c r="I24796" t="s">
        <v>7149</v>
      </c>
    </row>
    <row r="24797" spans="1:9" x14ac:dyDescent="0.55000000000000004">
      <c r="A24797">
        <v>24796</v>
      </c>
      <c r="B24797">
        <v>2015</v>
      </c>
      <c r="C24797" t="s">
        <v>9</v>
      </c>
      <c r="D24797">
        <v>2777</v>
      </c>
      <c r="E24797" t="s">
        <v>44</v>
      </c>
      <c r="F24797" t="s">
        <v>3600</v>
      </c>
      <c r="G24797">
        <v>4000000</v>
      </c>
      <c r="H24797" t="s">
        <v>5955</v>
      </c>
      <c r="I24797" t="s">
        <v>7921</v>
      </c>
    </row>
    <row r="24798" spans="1:9" x14ac:dyDescent="0.55000000000000004">
      <c r="A24798">
        <v>24797</v>
      </c>
      <c r="B24798">
        <v>2015</v>
      </c>
      <c r="C24798" t="s">
        <v>9</v>
      </c>
      <c r="D24798">
        <v>2777</v>
      </c>
      <c r="E24798" t="s">
        <v>44</v>
      </c>
      <c r="F24798" t="s">
        <v>4882</v>
      </c>
      <c r="G24798">
        <v>507500</v>
      </c>
      <c r="H24798" t="s">
        <v>6039</v>
      </c>
      <c r="I24798" t="s">
        <v>9345</v>
      </c>
    </row>
    <row r="24799" spans="1:9" x14ac:dyDescent="0.55000000000000004">
      <c r="A24799">
        <v>24798</v>
      </c>
      <c r="B24799">
        <v>2015</v>
      </c>
      <c r="C24799" t="s">
        <v>9</v>
      </c>
      <c r="D24799">
        <v>2777</v>
      </c>
      <c r="E24799" t="s">
        <v>44</v>
      </c>
      <c r="F24799" t="s">
        <v>2861</v>
      </c>
      <c r="G24799">
        <v>4250000</v>
      </c>
      <c r="H24799" t="s">
        <v>5377</v>
      </c>
      <c r="I24799" t="s">
        <v>8219</v>
      </c>
    </row>
    <row r="24800" spans="1:9" x14ac:dyDescent="0.55000000000000004">
      <c r="A24800">
        <v>24799</v>
      </c>
      <c r="B24800">
        <v>2015</v>
      </c>
      <c r="C24800" t="s">
        <v>9</v>
      </c>
      <c r="D24800">
        <v>2777</v>
      </c>
      <c r="E24800" t="s">
        <v>44</v>
      </c>
      <c r="F24800" t="s">
        <v>4157</v>
      </c>
      <c r="G24800">
        <v>6000000</v>
      </c>
      <c r="H24800" t="s">
        <v>5199</v>
      </c>
      <c r="I24800" t="s">
        <v>6578</v>
      </c>
    </row>
    <row r="24801" spans="1:9" x14ac:dyDescent="0.55000000000000004">
      <c r="A24801">
        <v>24800</v>
      </c>
      <c r="B24801">
        <v>2015</v>
      </c>
      <c r="C24801" t="s">
        <v>9</v>
      </c>
      <c r="D24801">
        <v>2777</v>
      </c>
      <c r="E24801" t="s">
        <v>44</v>
      </c>
      <c r="F24801" t="s">
        <v>3960</v>
      </c>
      <c r="G24801">
        <v>1600000</v>
      </c>
      <c r="H24801" t="s">
        <v>5216</v>
      </c>
      <c r="I24801" t="s">
        <v>6578</v>
      </c>
    </row>
    <row r="24802" spans="1:9" x14ac:dyDescent="0.55000000000000004">
      <c r="A24802">
        <v>24801</v>
      </c>
      <c r="B24802">
        <v>2015</v>
      </c>
      <c r="C24802" t="s">
        <v>9</v>
      </c>
      <c r="D24802">
        <v>2777</v>
      </c>
      <c r="E24802" t="s">
        <v>44</v>
      </c>
      <c r="F24802" t="s">
        <v>3482</v>
      </c>
      <c r="G24802">
        <v>1500000</v>
      </c>
      <c r="H24802" t="s">
        <v>5463</v>
      </c>
      <c r="I24802" t="s">
        <v>6578</v>
      </c>
    </row>
    <row r="24803" spans="1:9" x14ac:dyDescent="0.55000000000000004">
      <c r="A24803">
        <v>24802</v>
      </c>
      <c r="B24803">
        <v>2015</v>
      </c>
      <c r="C24803" t="s">
        <v>9</v>
      </c>
      <c r="D24803">
        <v>2777</v>
      </c>
      <c r="E24803" t="s">
        <v>44</v>
      </c>
      <c r="F24803" t="s">
        <v>3485</v>
      </c>
      <c r="G24803">
        <v>11000000</v>
      </c>
      <c r="H24803" t="s">
        <v>5431</v>
      </c>
      <c r="I24803" t="s">
        <v>8576</v>
      </c>
    </row>
    <row r="24804" spans="1:9" x14ac:dyDescent="0.55000000000000004">
      <c r="A24804">
        <v>24803</v>
      </c>
      <c r="B24804">
        <v>2015</v>
      </c>
      <c r="C24804" t="s">
        <v>9</v>
      </c>
      <c r="D24804">
        <v>2777</v>
      </c>
      <c r="E24804" t="s">
        <v>44</v>
      </c>
      <c r="F24804" t="s">
        <v>3997</v>
      </c>
      <c r="G24804">
        <v>7000000</v>
      </c>
      <c r="H24804" t="s">
        <v>6035</v>
      </c>
      <c r="I24804" t="s">
        <v>8861</v>
      </c>
    </row>
    <row r="24805" spans="1:9" x14ac:dyDescent="0.55000000000000004">
      <c r="A24805">
        <v>24804</v>
      </c>
      <c r="B24805">
        <v>2015</v>
      </c>
      <c r="C24805" t="s">
        <v>9</v>
      </c>
      <c r="D24805">
        <v>2777</v>
      </c>
      <c r="E24805" t="s">
        <v>44</v>
      </c>
      <c r="F24805" t="s">
        <v>4699</v>
      </c>
      <c r="G24805">
        <v>535000</v>
      </c>
      <c r="H24805" t="s">
        <v>6161</v>
      </c>
      <c r="I24805" t="s">
        <v>6322</v>
      </c>
    </row>
    <row r="24806" spans="1:9" x14ac:dyDescent="0.55000000000000004">
      <c r="A24806">
        <v>24805</v>
      </c>
      <c r="B24806">
        <v>2015</v>
      </c>
      <c r="C24806" t="s">
        <v>9</v>
      </c>
      <c r="D24806">
        <v>2777</v>
      </c>
      <c r="E24806" t="s">
        <v>44</v>
      </c>
      <c r="F24806" t="s">
        <v>4883</v>
      </c>
      <c r="G24806">
        <v>507500</v>
      </c>
      <c r="H24806" t="s">
        <v>6199</v>
      </c>
      <c r="I24806" t="s">
        <v>8102</v>
      </c>
    </row>
    <row r="24807" spans="1:9" x14ac:dyDescent="0.55000000000000004">
      <c r="A24807">
        <v>24806</v>
      </c>
      <c r="B24807">
        <v>2015</v>
      </c>
      <c r="C24807" t="s">
        <v>9</v>
      </c>
      <c r="D24807">
        <v>2777</v>
      </c>
      <c r="E24807" t="s">
        <v>44</v>
      </c>
      <c r="F24807" t="s">
        <v>2884</v>
      </c>
      <c r="G24807">
        <v>2000000</v>
      </c>
      <c r="H24807" t="s">
        <v>5648</v>
      </c>
      <c r="I24807" t="s">
        <v>8231</v>
      </c>
    </row>
    <row r="24808" spans="1:9" x14ac:dyDescent="0.55000000000000004">
      <c r="A24808">
        <v>24807</v>
      </c>
      <c r="B24808">
        <v>2015</v>
      </c>
      <c r="C24808" t="s">
        <v>9</v>
      </c>
      <c r="D24808">
        <v>2777</v>
      </c>
      <c r="E24808" t="s">
        <v>44</v>
      </c>
      <c r="F24808" t="s">
        <v>4565</v>
      </c>
      <c r="G24808">
        <v>3000000</v>
      </c>
      <c r="H24808" t="s">
        <v>6136</v>
      </c>
      <c r="I24808" t="s">
        <v>6533</v>
      </c>
    </row>
    <row r="24809" spans="1:9" x14ac:dyDescent="0.55000000000000004">
      <c r="A24809">
        <v>24808</v>
      </c>
      <c r="B24809">
        <v>2015</v>
      </c>
      <c r="C24809" t="s">
        <v>9</v>
      </c>
      <c r="D24809">
        <v>2777</v>
      </c>
      <c r="E24809" t="s">
        <v>44</v>
      </c>
      <c r="F24809" t="s">
        <v>4566</v>
      </c>
      <c r="G24809">
        <v>1000000</v>
      </c>
      <c r="H24809" t="s">
        <v>5266</v>
      </c>
      <c r="I24809" t="s">
        <v>9178</v>
      </c>
    </row>
    <row r="24810" spans="1:9" x14ac:dyDescent="0.55000000000000004">
      <c r="A24810">
        <v>24809</v>
      </c>
      <c r="B24810">
        <v>2015</v>
      </c>
      <c r="C24810" t="s">
        <v>9</v>
      </c>
      <c r="D24810">
        <v>2777</v>
      </c>
      <c r="E24810" t="s">
        <v>44</v>
      </c>
      <c r="F24810" t="s">
        <v>4884</v>
      </c>
      <c r="G24810">
        <v>507500</v>
      </c>
      <c r="H24810" t="s">
        <v>5500</v>
      </c>
      <c r="I24810" t="s">
        <v>9346</v>
      </c>
    </row>
    <row r="24811" spans="1:9" x14ac:dyDescent="0.55000000000000004">
      <c r="A24811">
        <v>24810</v>
      </c>
      <c r="B24811">
        <v>2015</v>
      </c>
      <c r="C24811" t="s">
        <v>9</v>
      </c>
      <c r="D24811">
        <v>2777</v>
      </c>
      <c r="E24811" t="s">
        <v>44</v>
      </c>
      <c r="F24811" t="s">
        <v>4720</v>
      </c>
      <c r="G24811">
        <v>520000</v>
      </c>
      <c r="H24811" t="s">
        <v>5395</v>
      </c>
      <c r="I24811" t="s">
        <v>7528</v>
      </c>
    </row>
    <row r="24812" spans="1:9" x14ac:dyDescent="0.55000000000000004">
      <c r="A24812">
        <v>24811</v>
      </c>
      <c r="B24812">
        <v>2015</v>
      </c>
      <c r="C24812" t="s">
        <v>9</v>
      </c>
      <c r="D24812">
        <v>2777</v>
      </c>
      <c r="E24812" t="s">
        <v>44</v>
      </c>
      <c r="F24812" t="s">
        <v>4434</v>
      </c>
      <c r="G24812">
        <v>1000000</v>
      </c>
      <c r="H24812" t="s">
        <v>5383</v>
      </c>
      <c r="I24812" t="s">
        <v>6304</v>
      </c>
    </row>
    <row r="24813" spans="1:9" x14ac:dyDescent="0.55000000000000004">
      <c r="A24813">
        <v>24812</v>
      </c>
      <c r="B24813">
        <v>2015</v>
      </c>
      <c r="C24813" t="s">
        <v>10</v>
      </c>
      <c r="D24813">
        <v>2778</v>
      </c>
      <c r="E24813" t="s">
        <v>45</v>
      </c>
      <c r="F24813" t="s">
        <v>4682</v>
      </c>
      <c r="G24813">
        <v>523000</v>
      </c>
      <c r="H24813" t="s">
        <v>5420</v>
      </c>
      <c r="I24813" t="s">
        <v>9240</v>
      </c>
    </row>
    <row r="24814" spans="1:9" x14ac:dyDescent="0.55000000000000004">
      <c r="A24814">
        <v>24813</v>
      </c>
      <c r="B24814">
        <v>2015</v>
      </c>
      <c r="C24814" t="s">
        <v>10</v>
      </c>
      <c r="D24814">
        <v>2778</v>
      </c>
      <c r="E24814" t="s">
        <v>45</v>
      </c>
      <c r="F24814" t="s">
        <v>4402</v>
      </c>
      <c r="G24814">
        <v>3200000</v>
      </c>
      <c r="H24814" t="s">
        <v>5917</v>
      </c>
      <c r="I24814" t="s">
        <v>9084</v>
      </c>
    </row>
    <row r="24815" spans="1:9" x14ac:dyDescent="0.55000000000000004">
      <c r="A24815">
        <v>24814</v>
      </c>
      <c r="B24815">
        <v>2015</v>
      </c>
      <c r="C24815" t="s">
        <v>10</v>
      </c>
      <c r="D24815">
        <v>2778</v>
      </c>
      <c r="E24815" t="s">
        <v>45</v>
      </c>
      <c r="F24815" t="s">
        <v>4044</v>
      </c>
      <c r="G24815">
        <v>2400000</v>
      </c>
      <c r="H24815" t="s">
        <v>6044</v>
      </c>
      <c r="I24815" t="s">
        <v>7315</v>
      </c>
    </row>
    <row r="24816" spans="1:9" x14ac:dyDescent="0.55000000000000004">
      <c r="A24816">
        <v>24815</v>
      </c>
      <c r="B24816">
        <v>2015</v>
      </c>
      <c r="C24816" t="s">
        <v>10</v>
      </c>
      <c r="D24816">
        <v>2778</v>
      </c>
      <c r="E24816" t="s">
        <v>45</v>
      </c>
      <c r="F24816" t="s">
        <v>4403</v>
      </c>
      <c r="G24816">
        <v>4750000</v>
      </c>
      <c r="H24816" t="s">
        <v>6105</v>
      </c>
      <c r="I24816" t="s">
        <v>8059</v>
      </c>
    </row>
    <row r="24817" spans="1:9" x14ac:dyDescent="0.55000000000000004">
      <c r="A24817">
        <v>24816</v>
      </c>
      <c r="B24817">
        <v>2015</v>
      </c>
      <c r="C24817" t="s">
        <v>10</v>
      </c>
      <c r="D24817">
        <v>2778</v>
      </c>
      <c r="E24817" t="s">
        <v>45</v>
      </c>
      <c r="F24817" t="s">
        <v>4416</v>
      </c>
      <c r="G24817">
        <v>514000</v>
      </c>
      <c r="H24817" t="s">
        <v>5196</v>
      </c>
      <c r="I24817" t="s">
        <v>9089</v>
      </c>
    </row>
    <row r="24818" spans="1:9" x14ac:dyDescent="0.55000000000000004">
      <c r="A24818">
        <v>24817</v>
      </c>
      <c r="B24818">
        <v>2015</v>
      </c>
      <c r="C24818" t="s">
        <v>10</v>
      </c>
      <c r="D24818">
        <v>2778</v>
      </c>
      <c r="E24818" t="s">
        <v>45</v>
      </c>
      <c r="F24818" t="s">
        <v>4078</v>
      </c>
      <c r="G24818">
        <v>12000000</v>
      </c>
      <c r="H24818" t="s">
        <v>5199</v>
      </c>
      <c r="I24818" t="s">
        <v>5985</v>
      </c>
    </row>
    <row r="24819" spans="1:9" x14ac:dyDescent="0.55000000000000004">
      <c r="A24819">
        <v>24818</v>
      </c>
      <c r="B24819">
        <v>2015</v>
      </c>
      <c r="C24819" t="s">
        <v>10</v>
      </c>
      <c r="D24819">
        <v>2778</v>
      </c>
      <c r="E24819" t="s">
        <v>45</v>
      </c>
      <c r="F24819" t="s">
        <v>3668</v>
      </c>
      <c r="G24819">
        <v>5000000</v>
      </c>
      <c r="H24819" t="s">
        <v>5336</v>
      </c>
      <c r="I24819" t="s">
        <v>8681</v>
      </c>
    </row>
    <row r="24820" spans="1:9" x14ac:dyDescent="0.55000000000000004">
      <c r="A24820">
        <v>24819</v>
      </c>
      <c r="B24820">
        <v>2015</v>
      </c>
      <c r="C24820" t="s">
        <v>10</v>
      </c>
      <c r="D24820">
        <v>2778</v>
      </c>
      <c r="E24820" t="s">
        <v>45</v>
      </c>
      <c r="F24820" t="s">
        <v>4404</v>
      </c>
      <c r="G24820">
        <v>1075000</v>
      </c>
      <c r="H24820" t="s">
        <v>5543</v>
      </c>
      <c r="I24820" t="s">
        <v>7448</v>
      </c>
    </row>
    <row r="24821" spans="1:9" x14ac:dyDescent="0.55000000000000004">
      <c r="A24821">
        <v>24820</v>
      </c>
      <c r="B24821">
        <v>2015</v>
      </c>
      <c r="C24821" t="s">
        <v>10</v>
      </c>
      <c r="D24821">
        <v>2778</v>
      </c>
      <c r="E24821" t="s">
        <v>45</v>
      </c>
      <c r="F24821" t="s">
        <v>4721</v>
      </c>
      <c r="G24821">
        <v>522000</v>
      </c>
      <c r="H24821" t="s">
        <v>5314</v>
      </c>
      <c r="I24821" t="s">
        <v>9259</v>
      </c>
    </row>
    <row r="24822" spans="1:9" x14ac:dyDescent="0.55000000000000004">
      <c r="A24822">
        <v>24821</v>
      </c>
      <c r="B24822">
        <v>2015</v>
      </c>
      <c r="C24822" t="s">
        <v>10</v>
      </c>
      <c r="D24822">
        <v>2778</v>
      </c>
      <c r="E24822" t="s">
        <v>45</v>
      </c>
      <c r="F24822" t="s">
        <v>4567</v>
      </c>
      <c r="G24822">
        <v>3275000</v>
      </c>
      <c r="H24822" t="s">
        <v>5352</v>
      </c>
      <c r="I24822" t="s">
        <v>6186</v>
      </c>
    </row>
    <row r="24823" spans="1:9" x14ac:dyDescent="0.55000000000000004">
      <c r="A24823">
        <v>24822</v>
      </c>
      <c r="B24823">
        <v>2015</v>
      </c>
      <c r="C24823" t="s">
        <v>10</v>
      </c>
      <c r="D24823">
        <v>2778</v>
      </c>
      <c r="E24823" t="s">
        <v>45</v>
      </c>
      <c r="F24823" t="s">
        <v>3408</v>
      </c>
      <c r="G24823">
        <v>11500000</v>
      </c>
      <c r="H24823" t="s">
        <v>5895</v>
      </c>
      <c r="I24823" t="s">
        <v>8531</v>
      </c>
    </row>
    <row r="24824" spans="1:9" x14ac:dyDescent="0.55000000000000004">
      <c r="A24824">
        <v>24823</v>
      </c>
      <c r="B24824">
        <v>2015</v>
      </c>
      <c r="C24824" t="s">
        <v>10</v>
      </c>
      <c r="D24824">
        <v>2778</v>
      </c>
      <c r="E24824" t="s">
        <v>45</v>
      </c>
      <c r="F24824" t="s">
        <v>4225</v>
      </c>
      <c r="G24824">
        <v>4650000</v>
      </c>
      <c r="H24824" t="s">
        <v>5367</v>
      </c>
      <c r="I24824" t="s">
        <v>6007</v>
      </c>
    </row>
    <row r="24825" spans="1:9" x14ac:dyDescent="0.55000000000000004">
      <c r="A24825">
        <v>24824</v>
      </c>
      <c r="B24825">
        <v>2015</v>
      </c>
      <c r="C24825" t="s">
        <v>10</v>
      </c>
      <c r="D24825">
        <v>2778</v>
      </c>
      <c r="E24825" t="s">
        <v>45</v>
      </c>
      <c r="F24825" t="s">
        <v>3836</v>
      </c>
      <c r="G24825">
        <v>12250000</v>
      </c>
      <c r="H24825" t="s">
        <v>6004</v>
      </c>
      <c r="I24825" t="s">
        <v>8137</v>
      </c>
    </row>
    <row r="24826" spans="1:9" x14ac:dyDescent="0.55000000000000004">
      <c r="A24826">
        <v>24825</v>
      </c>
      <c r="B24826">
        <v>2015</v>
      </c>
      <c r="C24826" t="s">
        <v>10</v>
      </c>
      <c r="D24826">
        <v>2778</v>
      </c>
      <c r="E24826" t="s">
        <v>45</v>
      </c>
      <c r="F24826" t="s">
        <v>3807</v>
      </c>
      <c r="G24826">
        <v>13333333</v>
      </c>
      <c r="H24826" t="s">
        <v>5743</v>
      </c>
      <c r="I24826" t="s">
        <v>6343</v>
      </c>
    </row>
    <row r="24827" spans="1:9" x14ac:dyDescent="0.55000000000000004">
      <c r="A24827">
        <v>24826</v>
      </c>
      <c r="B24827">
        <v>2015</v>
      </c>
      <c r="C24827" t="s">
        <v>10</v>
      </c>
      <c r="D24827">
        <v>2778</v>
      </c>
      <c r="E24827" t="s">
        <v>45</v>
      </c>
      <c r="F24827" t="s">
        <v>4885</v>
      </c>
      <c r="G24827">
        <v>515000</v>
      </c>
      <c r="H24827" t="s">
        <v>6182</v>
      </c>
      <c r="I24827" t="s">
        <v>9347</v>
      </c>
    </row>
    <row r="24828" spans="1:9" x14ac:dyDescent="0.55000000000000004">
      <c r="A24828">
        <v>24827</v>
      </c>
      <c r="B24828">
        <v>2015</v>
      </c>
      <c r="C24828" t="s">
        <v>10</v>
      </c>
      <c r="D24828">
        <v>2778</v>
      </c>
      <c r="E24828" t="s">
        <v>45</v>
      </c>
      <c r="F24828" t="s">
        <v>4722</v>
      </c>
      <c r="G24828">
        <v>525500</v>
      </c>
      <c r="H24828" t="s">
        <v>5354</v>
      </c>
      <c r="I24828" t="s">
        <v>9260</v>
      </c>
    </row>
    <row r="24829" spans="1:9" x14ac:dyDescent="0.55000000000000004">
      <c r="A24829">
        <v>24828</v>
      </c>
      <c r="B24829">
        <v>2015</v>
      </c>
      <c r="C24829" t="s">
        <v>10</v>
      </c>
      <c r="D24829">
        <v>2778</v>
      </c>
      <c r="E24829" t="s">
        <v>45</v>
      </c>
      <c r="F24829" t="s">
        <v>4569</v>
      </c>
      <c r="G24829">
        <v>548000</v>
      </c>
      <c r="H24829" t="s">
        <v>5396</v>
      </c>
      <c r="I24829" t="s">
        <v>7264</v>
      </c>
    </row>
    <row r="24830" spans="1:9" x14ac:dyDescent="0.55000000000000004">
      <c r="A24830">
        <v>24829</v>
      </c>
      <c r="B24830">
        <v>2015</v>
      </c>
      <c r="C24830" t="s">
        <v>10</v>
      </c>
      <c r="D24830">
        <v>2778</v>
      </c>
      <c r="E24830" t="s">
        <v>45</v>
      </c>
      <c r="F24830" t="s">
        <v>4110</v>
      </c>
      <c r="G24830">
        <v>3200000</v>
      </c>
      <c r="H24830" t="s">
        <v>5249</v>
      </c>
      <c r="I24830" t="s">
        <v>8926</v>
      </c>
    </row>
    <row r="24831" spans="1:9" x14ac:dyDescent="0.55000000000000004">
      <c r="A24831">
        <v>24830</v>
      </c>
      <c r="B24831">
        <v>2015</v>
      </c>
      <c r="C24831" t="s">
        <v>10</v>
      </c>
      <c r="D24831">
        <v>2778</v>
      </c>
      <c r="E24831" t="s">
        <v>45</v>
      </c>
      <c r="F24831" t="s">
        <v>4570</v>
      </c>
      <c r="G24831">
        <v>519000</v>
      </c>
      <c r="H24831" t="s">
        <v>5676</v>
      </c>
      <c r="I24831" t="s">
        <v>9179</v>
      </c>
    </row>
    <row r="24832" spans="1:9" x14ac:dyDescent="0.55000000000000004">
      <c r="A24832">
        <v>24831</v>
      </c>
      <c r="B24832">
        <v>2015</v>
      </c>
      <c r="C24832" t="s">
        <v>10</v>
      </c>
      <c r="D24832">
        <v>2778</v>
      </c>
      <c r="E24832" t="s">
        <v>45</v>
      </c>
      <c r="F24832" t="s">
        <v>4159</v>
      </c>
      <c r="G24832">
        <v>8800000</v>
      </c>
      <c r="H24832" t="s">
        <v>6065</v>
      </c>
      <c r="I24832" t="s">
        <v>5998</v>
      </c>
    </row>
    <row r="24833" spans="1:9" x14ac:dyDescent="0.55000000000000004">
      <c r="A24833">
        <v>24832</v>
      </c>
      <c r="B24833">
        <v>2015</v>
      </c>
      <c r="C24833" t="s">
        <v>10</v>
      </c>
      <c r="D24833">
        <v>2778</v>
      </c>
      <c r="E24833" t="s">
        <v>45</v>
      </c>
      <c r="F24833" t="s">
        <v>3859</v>
      </c>
      <c r="G24833">
        <v>4250000</v>
      </c>
      <c r="H24833" t="s">
        <v>5451</v>
      </c>
      <c r="I24833" t="s">
        <v>8784</v>
      </c>
    </row>
    <row r="24834" spans="1:9" x14ac:dyDescent="0.55000000000000004">
      <c r="A24834">
        <v>24833</v>
      </c>
      <c r="B24834">
        <v>2015</v>
      </c>
      <c r="C24834" t="s">
        <v>10</v>
      </c>
      <c r="D24834">
        <v>2778</v>
      </c>
      <c r="E24834" t="s">
        <v>45</v>
      </c>
      <c r="F24834" t="s">
        <v>4886</v>
      </c>
      <c r="G24834">
        <v>515000</v>
      </c>
      <c r="H24834" t="s">
        <v>5414</v>
      </c>
      <c r="I24834" t="s">
        <v>7137</v>
      </c>
    </row>
    <row r="24835" spans="1:9" x14ac:dyDescent="0.55000000000000004">
      <c r="A24835">
        <v>24834</v>
      </c>
      <c r="B24835">
        <v>2015</v>
      </c>
      <c r="C24835" t="s">
        <v>10</v>
      </c>
      <c r="D24835">
        <v>2778</v>
      </c>
      <c r="E24835" t="s">
        <v>45</v>
      </c>
      <c r="F24835" t="s">
        <v>4344</v>
      </c>
      <c r="G24835">
        <v>3700000</v>
      </c>
      <c r="H24835" t="s">
        <v>5196</v>
      </c>
      <c r="I24835" t="s">
        <v>9050</v>
      </c>
    </row>
    <row r="24836" spans="1:9" x14ac:dyDescent="0.55000000000000004">
      <c r="A24836">
        <v>24835</v>
      </c>
      <c r="B24836">
        <v>2015</v>
      </c>
      <c r="C24836" t="s">
        <v>10</v>
      </c>
      <c r="D24836">
        <v>2778</v>
      </c>
      <c r="E24836" t="s">
        <v>45</v>
      </c>
      <c r="F24836" t="s">
        <v>4723</v>
      </c>
      <c r="G24836">
        <v>515000</v>
      </c>
      <c r="H24836" t="s">
        <v>5591</v>
      </c>
      <c r="I24836" t="s">
        <v>9261</v>
      </c>
    </row>
    <row r="24837" spans="1:9" x14ac:dyDescent="0.55000000000000004">
      <c r="A24837">
        <v>24836</v>
      </c>
      <c r="B24837">
        <v>2015</v>
      </c>
      <c r="C24837" t="s">
        <v>10</v>
      </c>
      <c r="D24837">
        <v>2778</v>
      </c>
      <c r="E24837" t="s">
        <v>45</v>
      </c>
      <c r="F24837" t="s">
        <v>4089</v>
      </c>
      <c r="G24837">
        <v>2100000</v>
      </c>
      <c r="H24837" t="s">
        <v>5542</v>
      </c>
      <c r="I24837" t="s">
        <v>7261</v>
      </c>
    </row>
    <row r="24838" spans="1:9" x14ac:dyDescent="0.55000000000000004">
      <c r="A24838">
        <v>24837</v>
      </c>
      <c r="B24838">
        <v>2015</v>
      </c>
      <c r="C24838" t="s">
        <v>10</v>
      </c>
      <c r="D24838">
        <v>2778</v>
      </c>
      <c r="E24838" t="s">
        <v>45</v>
      </c>
      <c r="F24838" t="s">
        <v>4252</v>
      </c>
      <c r="G24838">
        <v>4315000</v>
      </c>
      <c r="H24838" t="s">
        <v>5199</v>
      </c>
      <c r="I24838" t="s">
        <v>6857</v>
      </c>
    </row>
    <row r="24839" spans="1:9" x14ac:dyDescent="0.55000000000000004">
      <c r="A24839">
        <v>24838</v>
      </c>
      <c r="B24839">
        <v>2015</v>
      </c>
      <c r="C24839" t="s">
        <v>10</v>
      </c>
      <c r="D24839">
        <v>2778</v>
      </c>
      <c r="E24839" t="s">
        <v>45</v>
      </c>
      <c r="F24839" t="s">
        <v>4113</v>
      </c>
      <c r="G24839">
        <v>8300000</v>
      </c>
      <c r="H24839" t="s">
        <v>5388</v>
      </c>
      <c r="I24839" t="s">
        <v>8928</v>
      </c>
    </row>
    <row r="24840" spans="1:9" x14ac:dyDescent="0.55000000000000004">
      <c r="A24840">
        <v>24839</v>
      </c>
      <c r="B24840">
        <v>2015</v>
      </c>
      <c r="C24840" t="s">
        <v>10</v>
      </c>
      <c r="D24840">
        <v>2778</v>
      </c>
      <c r="E24840" t="s">
        <v>45</v>
      </c>
      <c r="F24840" t="s">
        <v>3771</v>
      </c>
      <c r="G24840">
        <v>2250000</v>
      </c>
      <c r="H24840" t="s">
        <v>5983</v>
      </c>
      <c r="I24840" t="s">
        <v>6304</v>
      </c>
    </row>
    <row r="24841" spans="1:9" x14ac:dyDescent="0.55000000000000004">
      <c r="A24841">
        <v>24840</v>
      </c>
      <c r="B24841">
        <v>2015</v>
      </c>
      <c r="C24841" t="s">
        <v>11</v>
      </c>
      <c r="D24841">
        <v>2779</v>
      </c>
      <c r="E24841" t="s">
        <v>45</v>
      </c>
      <c r="F24841" t="s">
        <v>4887</v>
      </c>
      <c r="G24841">
        <v>508500</v>
      </c>
      <c r="H24841" t="s">
        <v>5388</v>
      </c>
      <c r="I24841" t="s">
        <v>7350</v>
      </c>
    </row>
    <row r="24842" spans="1:9" x14ac:dyDescent="0.55000000000000004">
      <c r="A24842">
        <v>24841</v>
      </c>
      <c r="B24842">
        <v>2015</v>
      </c>
      <c r="C24842" t="s">
        <v>11</v>
      </c>
      <c r="D24842">
        <v>2779</v>
      </c>
      <c r="E24842" t="s">
        <v>45</v>
      </c>
      <c r="F24842" t="s">
        <v>4888</v>
      </c>
      <c r="G24842">
        <v>514500</v>
      </c>
      <c r="H24842" t="s">
        <v>5364</v>
      </c>
      <c r="I24842" t="s">
        <v>9348</v>
      </c>
    </row>
    <row r="24843" spans="1:9" x14ac:dyDescent="0.55000000000000004">
      <c r="A24843">
        <v>24842</v>
      </c>
      <c r="B24843">
        <v>2015</v>
      </c>
      <c r="C24843" t="s">
        <v>11</v>
      </c>
      <c r="D24843">
        <v>2779</v>
      </c>
      <c r="E24843" t="s">
        <v>45</v>
      </c>
      <c r="F24843" t="s">
        <v>4724</v>
      </c>
      <c r="G24843">
        <v>543000</v>
      </c>
      <c r="H24843" t="s">
        <v>6167</v>
      </c>
      <c r="I24843" t="s">
        <v>9262</v>
      </c>
    </row>
    <row r="24844" spans="1:9" x14ac:dyDescent="0.55000000000000004">
      <c r="A24844">
        <v>24843</v>
      </c>
      <c r="B24844">
        <v>2015</v>
      </c>
      <c r="C24844" t="s">
        <v>11</v>
      </c>
      <c r="D24844">
        <v>2779</v>
      </c>
      <c r="E24844" t="s">
        <v>45</v>
      </c>
      <c r="F24844" t="s">
        <v>4725</v>
      </c>
      <c r="G24844">
        <v>528000</v>
      </c>
      <c r="H24844" t="s">
        <v>5240</v>
      </c>
      <c r="I24844" t="s">
        <v>6654</v>
      </c>
    </row>
    <row r="24845" spans="1:9" x14ac:dyDescent="0.55000000000000004">
      <c r="A24845">
        <v>24844</v>
      </c>
      <c r="B24845">
        <v>2015</v>
      </c>
      <c r="C24845" t="s">
        <v>11</v>
      </c>
      <c r="D24845">
        <v>2779</v>
      </c>
      <c r="E24845" t="s">
        <v>45</v>
      </c>
      <c r="F24845" t="s">
        <v>3830</v>
      </c>
      <c r="G24845">
        <v>2000000</v>
      </c>
      <c r="H24845" t="s">
        <v>5205</v>
      </c>
      <c r="I24845" t="s">
        <v>8770</v>
      </c>
    </row>
    <row r="24846" spans="1:9" x14ac:dyDescent="0.55000000000000004">
      <c r="A24846">
        <v>24845</v>
      </c>
      <c r="B24846">
        <v>2015</v>
      </c>
      <c r="C24846" t="s">
        <v>11</v>
      </c>
      <c r="D24846">
        <v>2779</v>
      </c>
      <c r="E24846" t="s">
        <v>45</v>
      </c>
      <c r="F24846" t="s">
        <v>3811</v>
      </c>
      <c r="G24846">
        <v>12000000</v>
      </c>
      <c r="H24846" t="s">
        <v>5522</v>
      </c>
      <c r="I24846" t="s">
        <v>8603</v>
      </c>
    </row>
    <row r="24847" spans="1:9" x14ac:dyDescent="0.55000000000000004">
      <c r="A24847">
        <v>24846</v>
      </c>
      <c r="B24847">
        <v>2015</v>
      </c>
      <c r="C24847" t="s">
        <v>11</v>
      </c>
      <c r="D24847">
        <v>2779</v>
      </c>
      <c r="E24847" t="s">
        <v>45</v>
      </c>
      <c r="F24847" t="s">
        <v>4727</v>
      </c>
      <c r="G24847">
        <v>11271000</v>
      </c>
      <c r="H24847" t="s">
        <v>6169</v>
      </c>
      <c r="I24847" t="s">
        <v>6438</v>
      </c>
    </row>
    <row r="24848" spans="1:9" x14ac:dyDescent="0.55000000000000004">
      <c r="A24848">
        <v>24847</v>
      </c>
      <c r="B24848">
        <v>2015</v>
      </c>
      <c r="C24848" t="s">
        <v>11</v>
      </c>
      <c r="D24848">
        <v>2779</v>
      </c>
      <c r="E24848" t="s">
        <v>45</v>
      </c>
      <c r="F24848" t="s">
        <v>4889</v>
      </c>
      <c r="G24848">
        <v>508500</v>
      </c>
      <c r="H24848" t="s">
        <v>6200</v>
      </c>
      <c r="I24848" t="s">
        <v>9349</v>
      </c>
    </row>
    <row r="24849" spans="1:9" x14ac:dyDescent="0.55000000000000004">
      <c r="A24849">
        <v>24848</v>
      </c>
      <c r="B24849">
        <v>2015</v>
      </c>
      <c r="C24849" t="s">
        <v>11</v>
      </c>
      <c r="D24849">
        <v>2779</v>
      </c>
      <c r="E24849" t="s">
        <v>45</v>
      </c>
      <c r="F24849" t="s">
        <v>4213</v>
      </c>
      <c r="G24849">
        <v>5500000</v>
      </c>
      <c r="H24849" t="s">
        <v>5626</v>
      </c>
      <c r="I24849" t="s">
        <v>5205</v>
      </c>
    </row>
    <row r="24850" spans="1:9" x14ac:dyDescent="0.55000000000000004">
      <c r="A24850">
        <v>24849</v>
      </c>
      <c r="B24850">
        <v>2015</v>
      </c>
      <c r="C24850" t="s">
        <v>11</v>
      </c>
      <c r="D24850">
        <v>2779</v>
      </c>
      <c r="E24850" t="s">
        <v>45</v>
      </c>
      <c r="F24850" t="s">
        <v>3976</v>
      </c>
      <c r="G24850">
        <v>3500000</v>
      </c>
      <c r="H24850" t="s">
        <v>5543</v>
      </c>
      <c r="I24850" t="s">
        <v>8851</v>
      </c>
    </row>
    <row r="24851" spans="1:9" x14ac:dyDescent="0.55000000000000004">
      <c r="A24851">
        <v>24850</v>
      </c>
      <c r="B24851">
        <v>2015</v>
      </c>
      <c r="C24851" t="s">
        <v>11</v>
      </c>
      <c r="D24851">
        <v>2779</v>
      </c>
      <c r="E24851" t="s">
        <v>45</v>
      </c>
      <c r="F24851" t="s">
        <v>4890</v>
      </c>
      <c r="G24851">
        <v>509500</v>
      </c>
      <c r="H24851" t="s">
        <v>5800</v>
      </c>
      <c r="I24851" t="s">
        <v>9350</v>
      </c>
    </row>
    <row r="24852" spans="1:9" x14ac:dyDescent="0.55000000000000004">
      <c r="A24852">
        <v>24851</v>
      </c>
      <c r="B24852">
        <v>2015</v>
      </c>
      <c r="C24852" t="s">
        <v>11</v>
      </c>
      <c r="D24852">
        <v>2779</v>
      </c>
      <c r="E24852" t="s">
        <v>45</v>
      </c>
      <c r="F24852" t="s">
        <v>4891</v>
      </c>
      <c r="G24852">
        <v>530500</v>
      </c>
      <c r="H24852" t="s">
        <v>6201</v>
      </c>
      <c r="I24852" t="s">
        <v>7897</v>
      </c>
    </row>
    <row r="24853" spans="1:9" x14ac:dyDescent="0.55000000000000004">
      <c r="A24853">
        <v>24852</v>
      </c>
      <c r="B24853">
        <v>2015</v>
      </c>
      <c r="C24853" t="s">
        <v>11</v>
      </c>
      <c r="D24853">
        <v>2779</v>
      </c>
      <c r="E24853" t="s">
        <v>45</v>
      </c>
      <c r="F24853" t="s">
        <v>4697</v>
      </c>
      <c r="G24853">
        <v>603000</v>
      </c>
      <c r="H24853" t="s">
        <v>5225</v>
      </c>
      <c r="I24853" t="s">
        <v>5463</v>
      </c>
    </row>
    <row r="24854" spans="1:9" x14ac:dyDescent="0.55000000000000004">
      <c r="A24854">
        <v>24853</v>
      </c>
      <c r="B24854">
        <v>2015</v>
      </c>
      <c r="C24854" t="s">
        <v>11</v>
      </c>
      <c r="D24854">
        <v>2779</v>
      </c>
      <c r="E24854" t="s">
        <v>45</v>
      </c>
      <c r="F24854" t="s">
        <v>4684</v>
      </c>
      <c r="G24854">
        <v>557000</v>
      </c>
      <c r="H24854" t="s">
        <v>5367</v>
      </c>
      <c r="I24854" t="s">
        <v>9242</v>
      </c>
    </row>
    <row r="24855" spans="1:9" x14ac:dyDescent="0.55000000000000004">
      <c r="A24855">
        <v>24854</v>
      </c>
      <c r="B24855">
        <v>2015</v>
      </c>
      <c r="C24855" t="s">
        <v>11</v>
      </c>
      <c r="D24855">
        <v>2779</v>
      </c>
      <c r="E24855" t="s">
        <v>45</v>
      </c>
      <c r="F24855" t="s">
        <v>4867</v>
      </c>
      <c r="G24855">
        <v>510400</v>
      </c>
      <c r="H24855" t="s">
        <v>5541</v>
      </c>
      <c r="I24855" t="s">
        <v>5278</v>
      </c>
    </row>
    <row r="24856" spans="1:9" x14ac:dyDescent="0.55000000000000004">
      <c r="A24856">
        <v>24855</v>
      </c>
      <c r="B24856">
        <v>2015</v>
      </c>
      <c r="C24856" t="s">
        <v>11</v>
      </c>
      <c r="D24856">
        <v>2779</v>
      </c>
      <c r="E24856" t="s">
        <v>45</v>
      </c>
      <c r="F24856" t="s">
        <v>3966</v>
      </c>
      <c r="G24856">
        <v>9500000</v>
      </c>
      <c r="H24856" t="s">
        <v>5695</v>
      </c>
      <c r="I24856" t="s">
        <v>8845</v>
      </c>
    </row>
    <row r="24857" spans="1:9" x14ac:dyDescent="0.55000000000000004">
      <c r="A24857">
        <v>24856</v>
      </c>
      <c r="B24857">
        <v>2015</v>
      </c>
      <c r="C24857" t="s">
        <v>11</v>
      </c>
      <c r="D24857">
        <v>2779</v>
      </c>
      <c r="E24857" t="s">
        <v>45</v>
      </c>
      <c r="F24857" t="s">
        <v>4394</v>
      </c>
      <c r="G24857">
        <v>3666000</v>
      </c>
      <c r="H24857" t="s">
        <v>5234</v>
      </c>
      <c r="I24857" t="s">
        <v>9080</v>
      </c>
    </row>
    <row r="24858" spans="1:9" x14ac:dyDescent="0.55000000000000004">
      <c r="A24858">
        <v>24857</v>
      </c>
      <c r="B24858">
        <v>2015</v>
      </c>
      <c r="C24858" t="s">
        <v>11</v>
      </c>
      <c r="D24858">
        <v>2779</v>
      </c>
      <c r="E24858" t="s">
        <v>45</v>
      </c>
      <c r="F24858" t="s">
        <v>4051</v>
      </c>
      <c r="G24858">
        <v>4750000</v>
      </c>
      <c r="H24858" t="s">
        <v>6045</v>
      </c>
      <c r="I24858" t="s">
        <v>8889</v>
      </c>
    </row>
    <row r="24859" spans="1:9" x14ac:dyDescent="0.55000000000000004">
      <c r="A24859">
        <v>24858</v>
      </c>
      <c r="B24859">
        <v>2015</v>
      </c>
      <c r="C24859" t="s">
        <v>11</v>
      </c>
      <c r="D24859">
        <v>2779</v>
      </c>
      <c r="E24859" t="s">
        <v>45</v>
      </c>
      <c r="F24859" t="s">
        <v>3696</v>
      </c>
      <c r="G24859">
        <v>16000000</v>
      </c>
      <c r="H24859" t="s">
        <v>5213</v>
      </c>
      <c r="I24859" t="s">
        <v>8695</v>
      </c>
    </row>
    <row r="24860" spans="1:9" x14ac:dyDescent="0.55000000000000004">
      <c r="A24860">
        <v>24859</v>
      </c>
      <c r="B24860">
        <v>2015</v>
      </c>
      <c r="C24860" t="s">
        <v>11</v>
      </c>
      <c r="D24860">
        <v>2779</v>
      </c>
      <c r="E24860" t="s">
        <v>45</v>
      </c>
      <c r="F24860" t="s">
        <v>4575</v>
      </c>
      <c r="G24860">
        <v>1850000</v>
      </c>
      <c r="H24860" t="s">
        <v>5907</v>
      </c>
      <c r="I24860" t="s">
        <v>9184</v>
      </c>
    </row>
    <row r="24861" spans="1:9" x14ac:dyDescent="0.55000000000000004">
      <c r="A24861">
        <v>24860</v>
      </c>
      <c r="B24861">
        <v>2015</v>
      </c>
      <c r="C24861" t="s">
        <v>11</v>
      </c>
      <c r="D24861">
        <v>2779</v>
      </c>
      <c r="E24861" t="s">
        <v>45</v>
      </c>
      <c r="F24861" t="s">
        <v>4378</v>
      </c>
      <c r="G24861">
        <v>1500000</v>
      </c>
      <c r="H24861" t="s">
        <v>6038</v>
      </c>
      <c r="I24861" t="s">
        <v>9069</v>
      </c>
    </row>
    <row r="24862" spans="1:9" x14ac:dyDescent="0.55000000000000004">
      <c r="A24862">
        <v>24861</v>
      </c>
      <c r="B24862">
        <v>2015</v>
      </c>
      <c r="C24862" t="s">
        <v>11</v>
      </c>
      <c r="D24862">
        <v>2779</v>
      </c>
      <c r="E24862" t="s">
        <v>45</v>
      </c>
      <c r="F24862" t="s">
        <v>2510</v>
      </c>
      <c r="G24862">
        <v>16000000</v>
      </c>
      <c r="H24862" t="s">
        <v>5354</v>
      </c>
      <c r="I24862" t="s">
        <v>6875</v>
      </c>
    </row>
    <row r="24863" spans="1:9" x14ac:dyDescent="0.55000000000000004">
      <c r="A24863">
        <v>24862</v>
      </c>
      <c r="B24863">
        <v>2015</v>
      </c>
      <c r="C24863" t="s">
        <v>11</v>
      </c>
      <c r="D24863">
        <v>2779</v>
      </c>
      <c r="E24863" t="s">
        <v>45</v>
      </c>
      <c r="F24863" t="s">
        <v>3638</v>
      </c>
      <c r="G24863">
        <v>12500000</v>
      </c>
      <c r="H24863" t="s">
        <v>5730</v>
      </c>
      <c r="I24863" t="s">
        <v>8662</v>
      </c>
    </row>
    <row r="24864" spans="1:9" x14ac:dyDescent="0.55000000000000004">
      <c r="A24864">
        <v>24863</v>
      </c>
      <c r="B24864">
        <v>2015</v>
      </c>
      <c r="C24864" t="s">
        <v>11</v>
      </c>
      <c r="D24864">
        <v>2779</v>
      </c>
      <c r="E24864" t="s">
        <v>45</v>
      </c>
      <c r="F24864" t="s">
        <v>3993</v>
      </c>
      <c r="G24864">
        <v>12500000</v>
      </c>
      <c r="H24864" t="s">
        <v>5198</v>
      </c>
      <c r="I24864" t="s">
        <v>8859</v>
      </c>
    </row>
    <row r="24865" spans="1:9" x14ac:dyDescent="0.55000000000000004">
      <c r="A24865">
        <v>24864</v>
      </c>
      <c r="B24865">
        <v>2015</v>
      </c>
      <c r="C24865" t="s">
        <v>11</v>
      </c>
      <c r="D24865">
        <v>2779</v>
      </c>
      <c r="E24865" t="s">
        <v>45</v>
      </c>
      <c r="F24865" t="s">
        <v>3525</v>
      </c>
      <c r="G24865">
        <v>19750000</v>
      </c>
      <c r="H24865" t="s">
        <v>5742</v>
      </c>
      <c r="I24865" t="s">
        <v>6285</v>
      </c>
    </row>
    <row r="24866" spans="1:9" x14ac:dyDescent="0.55000000000000004">
      <c r="A24866">
        <v>24865</v>
      </c>
      <c r="B24866">
        <v>2015</v>
      </c>
      <c r="C24866" t="s">
        <v>11</v>
      </c>
      <c r="D24866">
        <v>2779</v>
      </c>
      <c r="E24866" t="s">
        <v>45</v>
      </c>
      <c r="F24866" t="s">
        <v>4547</v>
      </c>
      <c r="G24866">
        <v>566500</v>
      </c>
      <c r="H24866" t="s">
        <v>6131</v>
      </c>
      <c r="I24866" t="s">
        <v>5480</v>
      </c>
    </row>
    <row r="24867" spans="1:9" x14ac:dyDescent="0.55000000000000004">
      <c r="A24867">
        <v>24866</v>
      </c>
      <c r="B24867">
        <v>2015</v>
      </c>
      <c r="C24867" t="s">
        <v>11</v>
      </c>
      <c r="D24867">
        <v>2779</v>
      </c>
      <c r="E24867" t="s">
        <v>45</v>
      </c>
      <c r="F24867" t="s">
        <v>4066</v>
      </c>
      <c r="G24867">
        <v>17600000</v>
      </c>
      <c r="H24867" t="s">
        <v>5824</v>
      </c>
      <c r="I24867" t="s">
        <v>8899</v>
      </c>
    </row>
    <row r="24868" spans="1:9" x14ac:dyDescent="0.55000000000000004">
      <c r="A24868">
        <v>24867</v>
      </c>
      <c r="B24868">
        <v>2015</v>
      </c>
      <c r="C24868" t="s">
        <v>11</v>
      </c>
      <c r="D24868">
        <v>2779</v>
      </c>
      <c r="E24868" t="s">
        <v>45</v>
      </c>
      <c r="F24868" t="s">
        <v>4115</v>
      </c>
      <c r="G24868">
        <v>2250000</v>
      </c>
      <c r="H24868" t="s">
        <v>6057</v>
      </c>
      <c r="I24868" t="s">
        <v>8929</v>
      </c>
    </row>
    <row r="24869" spans="1:9" x14ac:dyDescent="0.55000000000000004">
      <c r="A24869">
        <v>24868</v>
      </c>
      <c r="B24869">
        <v>2015</v>
      </c>
      <c r="C24869" t="s">
        <v>11</v>
      </c>
      <c r="D24869">
        <v>2779</v>
      </c>
      <c r="E24869" t="s">
        <v>45</v>
      </c>
      <c r="F24869" t="s">
        <v>3962</v>
      </c>
      <c r="G24869">
        <v>9000000</v>
      </c>
      <c r="H24869" t="s">
        <v>6031</v>
      </c>
      <c r="I24869" t="s">
        <v>8842</v>
      </c>
    </row>
    <row r="24870" spans="1:9" x14ac:dyDescent="0.55000000000000004">
      <c r="A24870">
        <v>24869</v>
      </c>
      <c r="B24870">
        <v>2015</v>
      </c>
      <c r="C24870" t="s">
        <v>11</v>
      </c>
      <c r="D24870">
        <v>2779</v>
      </c>
      <c r="E24870" t="s">
        <v>45</v>
      </c>
      <c r="F24870" t="s">
        <v>4400</v>
      </c>
      <c r="G24870">
        <v>576500</v>
      </c>
      <c r="H24870" t="s">
        <v>5533</v>
      </c>
      <c r="I24870" t="s">
        <v>9083</v>
      </c>
    </row>
    <row r="24871" spans="1:9" x14ac:dyDescent="0.55000000000000004">
      <c r="A24871">
        <v>24870</v>
      </c>
      <c r="B24871">
        <v>2015</v>
      </c>
      <c r="C24871" t="s">
        <v>11</v>
      </c>
      <c r="D24871">
        <v>2779</v>
      </c>
      <c r="E24871" t="s">
        <v>45</v>
      </c>
      <c r="F24871" t="s">
        <v>3176</v>
      </c>
      <c r="G24871">
        <v>13000000</v>
      </c>
      <c r="H24871" t="s">
        <v>5374</v>
      </c>
      <c r="I24871" t="s">
        <v>8394</v>
      </c>
    </row>
    <row r="24872" spans="1:9" x14ac:dyDescent="0.55000000000000004">
      <c r="A24872">
        <v>24871</v>
      </c>
      <c r="B24872">
        <v>2015</v>
      </c>
      <c r="C24872" t="s">
        <v>11</v>
      </c>
      <c r="D24872">
        <v>2779</v>
      </c>
      <c r="E24872" t="s">
        <v>45</v>
      </c>
      <c r="F24872" t="s">
        <v>4730</v>
      </c>
      <c r="G24872">
        <v>510500</v>
      </c>
      <c r="H24872" t="s">
        <v>5852</v>
      </c>
      <c r="I24872" t="s">
        <v>6710</v>
      </c>
    </row>
    <row r="24873" spans="1:9" x14ac:dyDescent="0.55000000000000004">
      <c r="A24873">
        <v>24872</v>
      </c>
      <c r="B24873">
        <v>2015</v>
      </c>
      <c r="C24873" t="s">
        <v>13</v>
      </c>
      <c r="D24873">
        <v>2780</v>
      </c>
      <c r="E24873" t="s">
        <v>45</v>
      </c>
      <c r="F24873" t="s">
        <v>4731</v>
      </c>
      <c r="G24873">
        <v>8666000</v>
      </c>
      <c r="H24873" t="s">
        <v>5316</v>
      </c>
      <c r="I24873" t="s">
        <v>7895</v>
      </c>
    </row>
    <row r="24874" spans="1:9" x14ac:dyDescent="0.55000000000000004">
      <c r="A24874">
        <v>24873</v>
      </c>
      <c r="B24874">
        <v>2015</v>
      </c>
      <c r="C24874" t="s">
        <v>13</v>
      </c>
      <c r="D24874">
        <v>2780</v>
      </c>
      <c r="E24874" t="s">
        <v>45</v>
      </c>
      <c r="F24874" t="s">
        <v>3800</v>
      </c>
      <c r="G24874">
        <v>1500000</v>
      </c>
      <c r="H24874" t="s">
        <v>5388</v>
      </c>
      <c r="I24874" t="s">
        <v>8750</v>
      </c>
    </row>
    <row r="24875" spans="1:9" x14ac:dyDescent="0.55000000000000004">
      <c r="A24875">
        <v>24874</v>
      </c>
      <c r="B24875">
        <v>2015</v>
      </c>
      <c r="C24875" t="s">
        <v>13</v>
      </c>
      <c r="D24875">
        <v>2780</v>
      </c>
      <c r="E24875" t="s">
        <v>45</v>
      </c>
      <c r="F24875" t="s">
        <v>4116</v>
      </c>
      <c r="G24875">
        <v>2000000</v>
      </c>
      <c r="H24875" t="s">
        <v>6058</v>
      </c>
      <c r="I24875" t="s">
        <v>8930</v>
      </c>
    </row>
    <row r="24876" spans="1:9" x14ac:dyDescent="0.55000000000000004">
      <c r="A24876">
        <v>24875</v>
      </c>
      <c r="B24876">
        <v>2015</v>
      </c>
      <c r="C24876" t="s">
        <v>13</v>
      </c>
      <c r="D24876">
        <v>2780</v>
      </c>
      <c r="E24876" t="s">
        <v>45</v>
      </c>
      <c r="F24876" t="s">
        <v>3995</v>
      </c>
      <c r="G24876">
        <v>3000000</v>
      </c>
      <c r="H24876" t="s">
        <v>6034</v>
      </c>
      <c r="I24876" t="s">
        <v>8860</v>
      </c>
    </row>
    <row r="24877" spans="1:9" x14ac:dyDescent="0.55000000000000004">
      <c r="A24877">
        <v>24876</v>
      </c>
      <c r="B24877">
        <v>2015</v>
      </c>
      <c r="C24877" t="s">
        <v>13</v>
      </c>
      <c r="D24877">
        <v>2780</v>
      </c>
      <c r="E24877" t="s">
        <v>45</v>
      </c>
      <c r="F24877" t="s">
        <v>3712</v>
      </c>
      <c r="G24877">
        <v>13000000</v>
      </c>
      <c r="H24877" t="s">
        <v>5975</v>
      </c>
      <c r="I24877" t="s">
        <v>7315</v>
      </c>
    </row>
    <row r="24878" spans="1:9" x14ac:dyDescent="0.55000000000000004">
      <c r="A24878">
        <v>24877</v>
      </c>
      <c r="B24878">
        <v>2015</v>
      </c>
      <c r="C24878" t="s">
        <v>13</v>
      </c>
      <c r="D24878">
        <v>2780</v>
      </c>
      <c r="E24878" t="s">
        <v>45</v>
      </c>
      <c r="F24878" t="s">
        <v>3639</v>
      </c>
      <c r="G24878">
        <v>15750000</v>
      </c>
      <c r="H24878" t="s">
        <v>5230</v>
      </c>
      <c r="I24878" t="s">
        <v>8663</v>
      </c>
    </row>
    <row r="24879" spans="1:9" x14ac:dyDescent="0.55000000000000004">
      <c r="A24879">
        <v>24878</v>
      </c>
      <c r="B24879">
        <v>2015</v>
      </c>
      <c r="C24879" t="s">
        <v>13</v>
      </c>
      <c r="D24879">
        <v>2780</v>
      </c>
      <c r="E24879" t="s">
        <v>45</v>
      </c>
      <c r="F24879" t="s">
        <v>4383</v>
      </c>
      <c r="G24879">
        <v>518200</v>
      </c>
      <c r="H24879" t="s">
        <v>5592</v>
      </c>
      <c r="I24879" t="s">
        <v>6835</v>
      </c>
    </row>
    <row r="24880" spans="1:9" x14ac:dyDescent="0.55000000000000004">
      <c r="A24880">
        <v>24879</v>
      </c>
      <c r="B24880">
        <v>2015</v>
      </c>
      <c r="C24880" t="s">
        <v>13</v>
      </c>
      <c r="D24880">
        <v>2780</v>
      </c>
      <c r="E24880" t="s">
        <v>45</v>
      </c>
      <c r="F24880" t="s">
        <v>3574</v>
      </c>
      <c r="G24880">
        <v>4500000</v>
      </c>
      <c r="H24880" t="s">
        <v>5870</v>
      </c>
      <c r="I24880" t="s">
        <v>8627</v>
      </c>
    </row>
    <row r="24881" spans="1:9" x14ac:dyDescent="0.55000000000000004">
      <c r="A24881">
        <v>24880</v>
      </c>
      <c r="B24881">
        <v>2015</v>
      </c>
      <c r="C24881" t="s">
        <v>13</v>
      </c>
      <c r="D24881">
        <v>2780</v>
      </c>
      <c r="E24881" t="s">
        <v>45</v>
      </c>
      <c r="F24881" t="s">
        <v>4560</v>
      </c>
      <c r="G24881">
        <v>850000</v>
      </c>
      <c r="H24881" t="s">
        <v>5743</v>
      </c>
      <c r="I24881" t="s">
        <v>8249</v>
      </c>
    </row>
    <row r="24882" spans="1:9" x14ac:dyDescent="0.55000000000000004">
      <c r="A24882">
        <v>24881</v>
      </c>
      <c r="B24882">
        <v>2015</v>
      </c>
      <c r="C24882" t="s">
        <v>13</v>
      </c>
      <c r="D24882">
        <v>2780</v>
      </c>
      <c r="E24882" t="s">
        <v>45</v>
      </c>
      <c r="F24882" t="s">
        <v>4409</v>
      </c>
      <c r="G24882">
        <v>2675000</v>
      </c>
      <c r="H24882" t="s">
        <v>5617</v>
      </c>
      <c r="I24882" t="s">
        <v>9087</v>
      </c>
    </row>
    <row r="24883" spans="1:9" x14ac:dyDescent="0.55000000000000004">
      <c r="A24883">
        <v>24882</v>
      </c>
      <c r="B24883">
        <v>2015</v>
      </c>
      <c r="C24883" t="s">
        <v>13</v>
      </c>
      <c r="D24883">
        <v>2780</v>
      </c>
      <c r="E24883" t="s">
        <v>45</v>
      </c>
      <c r="F24883" t="s">
        <v>4597</v>
      </c>
      <c r="G24883">
        <v>523000</v>
      </c>
      <c r="H24883" t="s">
        <v>6141</v>
      </c>
      <c r="I24883" t="s">
        <v>6718</v>
      </c>
    </row>
    <row r="24884" spans="1:9" x14ac:dyDescent="0.55000000000000004">
      <c r="A24884">
        <v>24883</v>
      </c>
      <c r="B24884">
        <v>2015</v>
      </c>
      <c r="C24884" t="s">
        <v>13</v>
      </c>
      <c r="D24884">
        <v>2780</v>
      </c>
      <c r="E24884" t="s">
        <v>45</v>
      </c>
      <c r="F24884" t="s">
        <v>4577</v>
      </c>
      <c r="G24884">
        <v>550000</v>
      </c>
      <c r="H24884" t="s">
        <v>5934</v>
      </c>
      <c r="I24884" t="s">
        <v>9186</v>
      </c>
    </row>
    <row r="24885" spans="1:9" x14ac:dyDescent="0.55000000000000004">
      <c r="A24885">
        <v>24884</v>
      </c>
      <c r="B24885">
        <v>2015</v>
      </c>
      <c r="C24885" t="s">
        <v>13</v>
      </c>
      <c r="D24885">
        <v>2780</v>
      </c>
      <c r="E24885" t="s">
        <v>45</v>
      </c>
      <c r="F24885" t="s">
        <v>4466</v>
      </c>
      <c r="G24885">
        <v>937500</v>
      </c>
      <c r="H24885" t="s">
        <v>5599</v>
      </c>
      <c r="I24885" t="s">
        <v>9116</v>
      </c>
    </row>
    <row r="24886" spans="1:9" x14ac:dyDescent="0.55000000000000004">
      <c r="A24886">
        <v>24885</v>
      </c>
      <c r="B24886">
        <v>2015</v>
      </c>
      <c r="C24886" t="s">
        <v>13</v>
      </c>
      <c r="D24886">
        <v>2780</v>
      </c>
      <c r="E24886" t="s">
        <v>45</v>
      </c>
      <c r="F24886" t="s">
        <v>4784</v>
      </c>
      <c r="G24886">
        <v>523000</v>
      </c>
      <c r="H24886" t="s">
        <v>5217</v>
      </c>
      <c r="I24886" t="s">
        <v>7047</v>
      </c>
    </row>
    <row r="24887" spans="1:9" x14ac:dyDescent="0.55000000000000004">
      <c r="A24887">
        <v>24886</v>
      </c>
      <c r="B24887">
        <v>2015</v>
      </c>
      <c r="C24887" t="s">
        <v>13</v>
      </c>
      <c r="D24887">
        <v>2780</v>
      </c>
      <c r="E24887" t="s">
        <v>45</v>
      </c>
      <c r="F24887" t="s">
        <v>4410</v>
      </c>
      <c r="G24887">
        <v>660000</v>
      </c>
      <c r="H24887" t="s">
        <v>5629</v>
      </c>
      <c r="I24887" t="s">
        <v>6343</v>
      </c>
    </row>
    <row r="24888" spans="1:9" x14ac:dyDescent="0.55000000000000004">
      <c r="A24888">
        <v>24887</v>
      </c>
      <c r="B24888">
        <v>2015</v>
      </c>
      <c r="C24888" t="s">
        <v>13</v>
      </c>
      <c r="D24888">
        <v>2780</v>
      </c>
      <c r="E24888" t="s">
        <v>45</v>
      </c>
      <c r="F24888" t="s">
        <v>3211</v>
      </c>
      <c r="G24888">
        <v>12000000</v>
      </c>
      <c r="H24888" t="s">
        <v>5743</v>
      </c>
      <c r="I24888" t="s">
        <v>8416</v>
      </c>
    </row>
    <row r="24889" spans="1:9" x14ac:dyDescent="0.55000000000000004">
      <c r="A24889">
        <v>24888</v>
      </c>
      <c r="B24889">
        <v>2015</v>
      </c>
      <c r="C24889" t="s">
        <v>13</v>
      </c>
      <c r="D24889">
        <v>2780</v>
      </c>
      <c r="E24889" t="s">
        <v>45</v>
      </c>
      <c r="F24889" t="s">
        <v>4526</v>
      </c>
      <c r="G24889">
        <v>1950000</v>
      </c>
      <c r="H24889" t="s">
        <v>5575</v>
      </c>
      <c r="I24889" t="s">
        <v>9158</v>
      </c>
    </row>
    <row r="24890" spans="1:9" x14ac:dyDescent="0.55000000000000004">
      <c r="A24890">
        <v>24889</v>
      </c>
      <c r="B24890">
        <v>2015</v>
      </c>
      <c r="C24890" t="s">
        <v>13</v>
      </c>
      <c r="D24890">
        <v>2780</v>
      </c>
      <c r="E24890" t="s">
        <v>45</v>
      </c>
      <c r="F24890" t="s">
        <v>4892</v>
      </c>
      <c r="G24890">
        <v>520000</v>
      </c>
      <c r="H24890" t="s">
        <v>5844</v>
      </c>
      <c r="I24890" t="s">
        <v>9351</v>
      </c>
    </row>
    <row r="24891" spans="1:9" x14ac:dyDescent="0.55000000000000004">
      <c r="A24891">
        <v>24890</v>
      </c>
      <c r="B24891">
        <v>2015</v>
      </c>
      <c r="C24891" t="s">
        <v>13</v>
      </c>
      <c r="D24891">
        <v>2780</v>
      </c>
      <c r="E24891" t="s">
        <v>45</v>
      </c>
      <c r="F24891" t="s">
        <v>4893</v>
      </c>
      <c r="G24891">
        <v>525000</v>
      </c>
      <c r="H24891" t="s">
        <v>5870</v>
      </c>
      <c r="I24891" t="s">
        <v>9352</v>
      </c>
    </row>
    <row r="24892" spans="1:9" x14ac:dyDescent="0.55000000000000004">
      <c r="A24892">
        <v>24891</v>
      </c>
      <c r="B24892">
        <v>2015</v>
      </c>
      <c r="C24892" t="s">
        <v>13</v>
      </c>
      <c r="D24892">
        <v>2780</v>
      </c>
      <c r="E24892" t="s">
        <v>45</v>
      </c>
      <c r="F24892" t="s">
        <v>4579</v>
      </c>
      <c r="G24892">
        <v>3400000</v>
      </c>
      <c r="H24892" t="s">
        <v>5316</v>
      </c>
      <c r="I24892" t="s">
        <v>7089</v>
      </c>
    </row>
    <row r="24893" spans="1:9" x14ac:dyDescent="0.55000000000000004">
      <c r="A24893">
        <v>24892</v>
      </c>
      <c r="B24893">
        <v>2015</v>
      </c>
      <c r="C24893" t="s">
        <v>13</v>
      </c>
      <c r="D24893">
        <v>2780</v>
      </c>
      <c r="E24893" t="s">
        <v>45</v>
      </c>
      <c r="F24893" t="s">
        <v>3816</v>
      </c>
      <c r="G24893">
        <v>10000000</v>
      </c>
      <c r="H24893" t="s">
        <v>5994</v>
      </c>
      <c r="I24893" t="s">
        <v>6285</v>
      </c>
    </row>
    <row r="24894" spans="1:9" x14ac:dyDescent="0.55000000000000004">
      <c r="A24894">
        <v>24893</v>
      </c>
      <c r="B24894">
        <v>2015</v>
      </c>
      <c r="C24894" t="s">
        <v>13</v>
      </c>
      <c r="D24894">
        <v>2780</v>
      </c>
      <c r="E24894" t="s">
        <v>45</v>
      </c>
      <c r="F24894" t="s">
        <v>4180</v>
      </c>
      <c r="G24894">
        <v>10000000</v>
      </c>
      <c r="H24894" t="s">
        <v>5354</v>
      </c>
      <c r="I24894" t="s">
        <v>7723</v>
      </c>
    </row>
    <row r="24895" spans="1:9" x14ac:dyDescent="0.55000000000000004">
      <c r="A24895">
        <v>24894</v>
      </c>
      <c r="B24895">
        <v>2015</v>
      </c>
      <c r="C24895" t="s">
        <v>13</v>
      </c>
      <c r="D24895">
        <v>2780</v>
      </c>
      <c r="E24895" t="s">
        <v>45</v>
      </c>
      <c r="F24895" t="s">
        <v>4256</v>
      </c>
      <c r="G24895">
        <v>6000000</v>
      </c>
      <c r="H24895" t="s">
        <v>5199</v>
      </c>
      <c r="I24895" t="s">
        <v>9000</v>
      </c>
    </row>
    <row r="24896" spans="1:9" x14ac:dyDescent="0.55000000000000004">
      <c r="A24896">
        <v>24895</v>
      </c>
      <c r="B24896">
        <v>2015</v>
      </c>
      <c r="C24896" t="s">
        <v>13</v>
      </c>
      <c r="D24896">
        <v>2780</v>
      </c>
      <c r="E24896" t="s">
        <v>45</v>
      </c>
      <c r="F24896" t="s">
        <v>4125</v>
      </c>
      <c r="G24896">
        <v>9800000</v>
      </c>
      <c r="H24896" t="s">
        <v>5200</v>
      </c>
      <c r="I24896" t="s">
        <v>8934</v>
      </c>
    </row>
    <row r="24897" spans="1:9" x14ac:dyDescent="0.55000000000000004">
      <c r="A24897">
        <v>24896</v>
      </c>
      <c r="B24897">
        <v>2015</v>
      </c>
      <c r="C24897" t="s">
        <v>13</v>
      </c>
      <c r="D24897">
        <v>2780</v>
      </c>
      <c r="E24897" t="s">
        <v>45</v>
      </c>
      <c r="F24897" t="s">
        <v>4894</v>
      </c>
      <c r="G24897">
        <v>510000</v>
      </c>
      <c r="H24897" t="s">
        <v>5331</v>
      </c>
      <c r="I24897" t="s">
        <v>6349</v>
      </c>
    </row>
    <row r="24898" spans="1:9" x14ac:dyDescent="0.55000000000000004">
      <c r="A24898">
        <v>24897</v>
      </c>
      <c r="B24898">
        <v>2015</v>
      </c>
      <c r="C24898" t="s">
        <v>13</v>
      </c>
      <c r="D24898">
        <v>2780</v>
      </c>
      <c r="E24898" t="s">
        <v>45</v>
      </c>
      <c r="F24898" t="s">
        <v>4774</v>
      </c>
      <c r="G24898">
        <v>516000</v>
      </c>
      <c r="H24898" t="s">
        <v>6177</v>
      </c>
      <c r="I24898" t="s">
        <v>9288</v>
      </c>
    </row>
    <row r="24899" spans="1:9" x14ac:dyDescent="0.55000000000000004">
      <c r="A24899">
        <v>24898</v>
      </c>
      <c r="B24899">
        <v>2015</v>
      </c>
      <c r="C24899" t="s">
        <v>13</v>
      </c>
      <c r="D24899">
        <v>2780</v>
      </c>
      <c r="E24899" t="s">
        <v>45</v>
      </c>
      <c r="F24899" t="s">
        <v>3824</v>
      </c>
      <c r="G24899">
        <v>1500000</v>
      </c>
      <c r="H24899" t="s">
        <v>5997</v>
      </c>
      <c r="I24899" t="s">
        <v>6413</v>
      </c>
    </row>
    <row r="24900" spans="1:9" x14ac:dyDescent="0.55000000000000004">
      <c r="A24900">
        <v>24899</v>
      </c>
      <c r="B24900">
        <v>2015</v>
      </c>
      <c r="C24900" t="s">
        <v>14</v>
      </c>
      <c r="D24900">
        <v>2781</v>
      </c>
      <c r="E24900" t="s">
        <v>44</v>
      </c>
      <c r="F24900" t="s">
        <v>4895</v>
      </c>
      <c r="G24900">
        <v>510000</v>
      </c>
      <c r="H24900" t="s">
        <v>6202</v>
      </c>
      <c r="I24900" t="s">
        <v>9353</v>
      </c>
    </row>
    <row r="24901" spans="1:9" x14ac:dyDescent="0.55000000000000004">
      <c r="A24901">
        <v>24900</v>
      </c>
      <c r="B24901">
        <v>2015</v>
      </c>
      <c r="C24901" t="s">
        <v>14</v>
      </c>
      <c r="D24901">
        <v>2781</v>
      </c>
      <c r="E24901" t="s">
        <v>44</v>
      </c>
      <c r="F24901" t="s">
        <v>4251</v>
      </c>
      <c r="G24901">
        <v>3630000</v>
      </c>
      <c r="H24901" t="s">
        <v>5844</v>
      </c>
      <c r="I24901" t="s">
        <v>8998</v>
      </c>
    </row>
    <row r="24902" spans="1:9" x14ac:dyDescent="0.55000000000000004">
      <c r="A24902">
        <v>24901</v>
      </c>
      <c r="B24902">
        <v>2015</v>
      </c>
      <c r="C24902" t="s">
        <v>14</v>
      </c>
      <c r="D24902">
        <v>2781</v>
      </c>
      <c r="E24902" t="s">
        <v>44</v>
      </c>
      <c r="F24902" t="s">
        <v>4896</v>
      </c>
      <c r="G24902">
        <v>508000</v>
      </c>
      <c r="H24902" t="s">
        <v>5971</v>
      </c>
      <c r="I24902" t="s">
        <v>9354</v>
      </c>
    </row>
    <row r="24903" spans="1:9" x14ac:dyDescent="0.55000000000000004">
      <c r="A24903">
        <v>24902</v>
      </c>
      <c r="B24903">
        <v>2015</v>
      </c>
      <c r="C24903" t="s">
        <v>14</v>
      </c>
      <c r="D24903">
        <v>2781</v>
      </c>
      <c r="E24903" t="s">
        <v>44</v>
      </c>
      <c r="F24903" t="s">
        <v>4581</v>
      </c>
      <c r="G24903">
        <v>2100000</v>
      </c>
      <c r="H24903" t="s">
        <v>6138</v>
      </c>
      <c r="I24903" t="s">
        <v>6438</v>
      </c>
    </row>
    <row r="24904" spans="1:9" x14ac:dyDescent="0.55000000000000004">
      <c r="A24904">
        <v>24903</v>
      </c>
      <c r="B24904">
        <v>2015</v>
      </c>
      <c r="C24904" t="s">
        <v>14</v>
      </c>
      <c r="D24904">
        <v>2781</v>
      </c>
      <c r="E24904" t="s">
        <v>44</v>
      </c>
      <c r="F24904" t="s">
        <v>4260</v>
      </c>
      <c r="G24904">
        <v>6857143</v>
      </c>
      <c r="H24904" t="s">
        <v>6083</v>
      </c>
      <c r="I24904" t="s">
        <v>7711</v>
      </c>
    </row>
    <row r="24905" spans="1:9" x14ac:dyDescent="0.55000000000000004">
      <c r="A24905">
        <v>24904</v>
      </c>
      <c r="B24905">
        <v>2015</v>
      </c>
      <c r="C24905" t="s">
        <v>14</v>
      </c>
      <c r="D24905">
        <v>2781</v>
      </c>
      <c r="E24905" t="s">
        <v>44</v>
      </c>
      <c r="F24905" t="s">
        <v>4151</v>
      </c>
      <c r="G24905">
        <v>2505000</v>
      </c>
      <c r="H24905" t="s">
        <v>5199</v>
      </c>
      <c r="I24905" t="s">
        <v>8947</v>
      </c>
    </row>
    <row r="24906" spans="1:9" x14ac:dyDescent="0.55000000000000004">
      <c r="A24906">
        <v>24905</v>
      </c>
      <c r="B24906">
        <v>2015</v>
      </c>
      <c r="C24906" t="s">
        <v>14</v>
      </c>
      <c r="D24906">
        <v>2781</v>
      </c>
      <c r="E24906" t="s">
        <v>44</v>
      </c>
      <c r="F24906" t="s">
        <v>4021</v>
      </c>
      <c r="G24906">
        <v>2250000</v>
      </c>
      <c r="H24906" t="s">
        <v>5317</v>
      </c>
      <c r="I24906" t="s">
        <v>8876</v>
      </c>
    </row>
    <row r="24907" spans="1:9" x14ac:dyDescent="0.55000000000000004">
      <c r="A24907">
        <v>24906</v>
      </c>
      <c r="B24907">
        <v>2015</v>
      </c>
      <c r="C24907" t="s">
        <v>14</v>
      </c>
      <c r="D24907">
        <v>2781</v>
      </c>
      <c r="E24907" t="s">
        <v>44</v>
      </c>
      <c r="F24907" t="s">
        <v>3503</v>
      </c>
      <c r="G24907">
        <v>2600000</v>
      </c>
      <c r="H24907" t="s">
        <v>5199</v>
      </c>
      <c r="I24907" t="s">
        <v>8584</v>
      </c>
    </row>
    <row r="24908" spans="1:9" x14ac:dyDescent="0.55000000000000004">
      <c r="A24908">
        <v>24907</v>
      </c>
      <c r="B24908">
        <v>2015</v>
      </c>
      <c r="C24908" t="s">
        <v>14</v>
      </c>
      <c r="D24908">
        <v>2781</v>
      </c>
      <c r="E24908" t="s">
        <v>44</v>
      </c>
      <c r="F24908" t="s">
        <v>3983</v>
      </c>
      <c r="G24908">
        <v>9500000</v>
      </c>
      <c r="H24908" t="s">
        <v>6033</v>
      </c>
      <c r="I24908" t="s">
        <v>8854</v>
      </c>
    </row>
    <row r="24909" spans="1:9" x14ac:dyDescent="0.55000000000000004">
      <c r="A24909">
        <v>24908</v>
      </c>
      <c r="B24909">
        <v>2015</v>
      </c>
      <c r="C24909" t="s">
        <v>14</v>
      </c>
      <c r="D24909">
        <v>2781</v>
      </c>
      <c r="E24909" t="s">
        <v>44</v>
      </c>
      <c r="F24909" t="s">
        <v>4734</v>
      </c>
      <c r="G24909">
        <v>531500</v>
      </c>
      <c r="H24909" t="s">
        <v>5695</v>
      </c>
      <c r="I24909" t="s">
        <v>9265</v>
      </c>
    </row>
    <row r="24910" spans="1:9" x14ac:dyDescent="0.55000000000000004">
      <c r="A24910">
        <v>24909</v>
      </c>
      <c r="B24910">
        <v>2015</v>
      </c>
      <c r="C24910" t="s">
        <v>14</v>
      </c>
      <c r="D24910">
        <v>2781</v>
      </c>
      <c r="E24910" t="s">
        <v>44</v>
      </c>
      <c r="F24910" t="s">
        <v>3933</v>
      </c>
      <c r="G24910">
        <v>9000000</v>
      </c>
      <c r="H24910" t="s">
        <v>5377</v>
      </c>
      <c r="I24910" t="s">
        <v>8823</v>
      </c>
    </row>
    <row r="24911" spans="1:9" x14ac:dyDescent="0.55000000000000004">
      <c r="A24911">
        <v>24910</v>
      </c>
      <c r="B24911">
        <v>2015</v>
      </c>
      <c r="C24911" t="s">
        <v>14</v>
      </c>
      <c r="D24911">
        <v>2781</v>
      </c>
      <c r="E24911" t="s">
        <v>44</v>
      </c>
      <c r="F24911" t="s">
        <v>4897</v>
      </c>
      <c r="G24911">
        <v>510000</v>
      </c>
      <c r="H24911" t="s">
        <v>5592</v>
      </c>
      <c r="I24911" t="s">
        <v>9355</v>
      </c>
    </row>
    <row r="24912" spans="1:9" x14ac:dyDescent="0.55000000000000004">
      <c r="A24912">
        <v>24911</v>
      </c>
      <c r="B24912">
        <v>2015</v>
      </c>
      <c r="C24912" t="s">
        <v>14</v>
      </c>
      <c r="D24912">
        <v>2781</v>
      </c>
      <c r="E24912" t="s">
        <v>44</v>
      </c>
      <c r="F24912" t="s">
        <v>4276</v>
      </c>
      <c r="G24912">
        <v>900000</v>
      </c>
      <c r="H24912" t="s">
        <v>5591</v>
      </c>
      <c r="I24912" t="s">
        <v>7752</v>
      </c>
    </row>
    <row r="24913" spans="1:9" x14ac:dyDescent="0.55000000000000004">
      <c r="A24913">
        <v>24912</v>
      </c>
      <c r="B24913">
        <v>2015</v>
      </c>
      <c r="C24913" t="s">
        <v>14</v>
      </c>
      <c r="D24913">
        <v>2781</v>
      </c>
      <c r="E24913" t="s">
        <v>44</v>
      </c>
      <c r="F24913" t="s">
        <v>3764</v>
      </c>
      <c r="G24913">
        <v>13000000</v>
      </c>
      <c r="H24913" t="s">
        <v>5678</v>
      </c>
      <c r="I24913" t="s">
        <v>6342</v>
      </c>
    </row>
    <row r="24914" spans="1:9" x14ac:dyDescent="0.55000000000000004">
      <c r="A24914">
        <v>24913</v>
      </c>
      <c r="B24914">
        <v>2015</v>
      </c>
      <c r="C24914" t="s">
        <v>14</v>
      </c>
      <c r="D24914">
        <v>2781</v>
      </c>
      <c r="E24914" t="s">
        <v>44</v>
      </c>
      <c r="F24914" t="s">
        <v>4898</v>
      </c>
      <c r="G24914">
        <v>513000</v>
      </c>
      <c r="H24914" t="s">
        <v>5367</v>
      </c>
      <c r="I24914" t="s">
        <v>9356</v>
      </c>
    </row>
    <row r="24915" spans="1:9" x14ac:dyDescent="0.55000000000000004">
      <c r="A24915">
        <v>24914</v>
      </c>
      <c r="B24915">
        <v>2015</v>
      </c>
      <c r="C24915" t="s">
        <v>14</v>
      </c>
      <c r="D24915">
        <v>2781</v>
      </c>
      <c r="E24915" t="s">
        <v>44</v>
      </c>
      <c r="F24915" t="s">
        <v>3635</v>
      </c>
      <c r="G24915">
        <v>20000000</v>
      </c>
      <c r="H24915" t="s">
        <v>5645</v>
      </c>
      <c r="I24915" t="s">
        <v>8659</v>
      </c>
    </row>
    <row r="24916" spans="1:9" x14ac:dyDescent="0.55000000000000004">
      <c r="A24916">
        <v>24915</v>
      </c>
      <c r="B24916">
        <v>2015</v>
      </c>
      <c r="C24916" t="s">
        <v>14</v>
      </c>
      <c r="D24916">
        <v>2781</v>
      </c>
      <c r="E24916" t="s">
        <v>44</v>
      </c>
      <c r="F24916" t="s">
        <v>3623</v>
      </c>
      <c r="G24916">
        <v>12000000</v>
      </c>
      <c r="H24916" t="s">
        <v>5352</v>
      </c>
      <c r="I24916" t="s">
        <v>8652</v>
      </c>
    </row>
    <row r="24917" spans="1:9" x14ac:dyDescent="0.55000000000000004">
      <c r="A24917">
        <v>24916</v>
      </c>
      <c r="B24917">
        <v>2015</v>
      </c>
      <c r="C24917" t="s">
        <v>14</v>
      </c>
      <c r="D24917">
        <v>2781</v>
      </c>
      <c r="E24917" t="s">
        <v>44</v>
      </c>
      <c r="F24917" t="s">
        <v>4071</v>
      </c>
      <c r="G24917">
        <v>4500000</v>
      </c>
      <c r="H24917" t="s">
        <v>5377</v>
      </c>
      <c r="I24917" t="s">
        <v>8902</v>
      </c>
    </row>
    <row r="24918" spans="1:9" x14ac:dyDescent="0.55000000000000004">
      <c r="A24918">
        <v>24917</v>
      </c>
      <c r="B24918">
        <v>2015</v>
      </c>
      <c r="C24918" t="s">
        <v>14</v>
      </c>
      <c r="D24918">
        <v>2781</v>
      </c>
      <c r="E24918" t="s">
        <v>44</v>
      </c>
      <c r="F24918" t="s">
        <v>4736</v>
      </c>
      <c r="G24918">
        <v>520000</v>
      </c>
      <c r="H24918" t="s">
        <v>5213</v>
      </c>
      <c r="I24918" t="s">
        <v>9266</v>
      </c>
    </row>
    <row r="24919" spans="1:9" x14ac:dyDescent="0.55000000000000004">
      <c r="A24919">
        <v>24918</v>
      </c>
      <c r="B24919">
        <v>2015</v>
      </c>
      <c r="C24919" t="s">
        <v>14</v>
      </c>
      <c r="D24919">
        <v>2781</v>
      </c>
      <c r="E24919" t="s">
        <v>44</v>
      </c>
      <c r="F24919" t="s">
        <v>4899</v>
      </c>
      <c r="G24919">
        <v>514500</v>
      </c>
      <c r="H24919" t="s">
        <v>5398</v>
      </c>
      <c r="I24919" t="s">
        <v>6285</v>
      </c>
    </row>
    <row r="24920" spans="1:9" x14ac:dyDescent="0.55000000000000004">
      <c r="A24920">
        <v>24919</v>
      </c>
      <c r="B24920">
        <v>2015</v>
      </c>
      <c r="C24920" t="s">
        <v>14</v>
      </c>
      <c r="D24920">
        <v>2781</v>
      </c>
      <c r="E24920" t="s">
        <v>44</v>
      </c>
      <c r="F24920" t="s">
        <v>4584</v>
      </c>
      <c r="G24920">
        <v>5000000</v>
      </c>
      <c r="H24920" t="s">
        <v>5533</v>
      </c>
      <c r="I24920" t="s">
        <v>7971</v>
      </c>
    </row>
    <row r="24921" spans="1:9" x14ac:dyDescent="0.55000000000000004">
      <c r="A24921">
        <v>24920</v>
      </c>
      <c r="B24921">
        <v>2015</v>
      </c>
      <c r="C24921" t="s">
        <v>14</v>
      </c>
      <c r="D24921">
        <v>2781</v>
      </c>
      <c r="E24921" t="s">
        <v>44</v>
      </c>
      <c r="F24921" t="s">
        <v>4585</v>
      </c>
      <c r="G24921">
        <v>544000</v>
      </c>
      <c r="H24921" t="s">
        <v>5575</v>
      </c>
      <c r="I24921" t="s">
        <v>9191</v>
      </c>
    </row>
    <row r="24922" spans="1:9" x14ac:dyDescent="0.55000000000000004">
      <c r="A24922">
        <v>24921</v>
      </c>
      <c r="B24922">
        <v>2015</v>
      </c>
      <c r="C24922" t="s">
        <v>14</v>
      </c>
      <c r="D24922">
        <v>2781</v>
      </c>
      <c r="E24922" t="s">
        <v>44</v>
      </c>
      <c r="F24922" t="s">
        <v>3265</v>
      </c>
      <c r="G24922">
        <v>2500000</v>
      </c>
      <c r="H24922" t="s">
        <v>5354</v>
      </c>
      <c r="I24922" t="s">
        <v>5480</v>
      </c>
    </row>
    <row r="24923" spans="1:9" x14ac:dyDescent="0.55000000000000004">
      <c r="A24923">
        <v>24922</v>
      </c>
      <c r="B24923">
        <v>2015</v>
      </c>
      <c r="C24923" t="s">
        <v>14</v>
      </c>
      <c r="D24923">
        <v>2781</v>
      </c>
      <c r="E24923" t="s">
        <v>44</v>
      </c>
      <c r="F24923" t="s">
        <v>4900</v>
      </c>
      <c r="G24923">
        <v>2666667</v>
      </c>
      <c r="H24923" t="s">
        <v>5329</v>
      </c>
      <c r="I24923" t="s">
        <v>9357</v>
      </c>
    </row>
    <row r="24924" spans="1:9" x14ac:dyDescent="0.55000000000000004">
      <c r="A24924">
        <v>24923</v>
      </c>
      <c r="B24924">
        <v>2015</v>
      </c>
      <c r="C24924" t="s">
        <v>14</v>
      </c>
      <c r="D24924">
        <v>2781</v>
      </c>
      <c r="E24924" t="s">
        <v>44</v>
      </c>
      <c r="F24924" t="s">
        <v>4379</v>
      </c>
      <c r="G24924">
        <v>2525000</v>
      </c>
      <c r="H24924" t="s">
        <v>5333</v>
      </c>
      <c r="I24924" t="s">
        <v>9070</v>
      </c>
    </row>
    <row r="24925" spans="1:9" x14ac:dyDescent="0.55000000000000004">
      <c r="A24925">
        <v>24924</v>
      </c>
      <c r="B24925">
        <v>2015</v>
      </c>
      <c r="C24925" t="s">
        <v>14</v>
      </c>
      <c r="D24925">
        <v>2781</v>
      </c>
      <c r="E24925" t="s">
        <v>44</v>
      </c>
      <c r="F24925" t="s">
        <v>4901</v>
      </c>
      <c r="G24925">
        <v>508500</v>
      </c>
      <c r="H24925" t="s">
        <v>5388</v>
      </c>
      <c r="I24925" t="s">
        <v>9358</v>
      </c>
    </row>
    <row r="24926" spans="1:9" x14ac:dyDescent="0.55000000000000004">
      <c r="A24926">
        <v>24925</v>
      </c>
      <c r="B24926">
        <v>2015</v>
      </c>
      <c r="C24926" t="s">
        <v>14</v>
      </c>
      <c r="D24926">
        <v>2781</v>
      </c>
      <c r="E24926" t="s">
        <v>44</v>
      </c>
      <c r="F24926" t="s">
        <v>4902</v>
      </c>
      <c r="G24926">
        <v>4000000</v>
      </c>
      <c r="H24926" t="s">
        <v>5832</v>
      </c>
      <c r="I24926" t="s">
        <v>9359</v>
      </c>
    </row>
    <row r="24927" spans="1:9" x14ac:dyDescent="0.55000000000000004">
      <c r="A24927">
        <v>24926</v>
      </c>
      <c r="B24927">
        <v>2015</v>
      </c>
      <c r="C24927" t="s">
        <v>14</v>
      </c>
      <c r="D24927">
        <v>2781</v>
      </c>
      <c r="E24927" t="s">
        <v>44</v>
      </c>
      <c r="F24927" t="s">
        <v>4268</v>
      </c>
      <c r="G24927">
        <v>5686000</v>
      </c>
      <c r="H24927" t="s">
        <v>5542</v>
      </c>
      <c r="I24927" t="s">
        <v>7528</v>
      </c>
    </row>
    <row r="24928" spans="1:9" x14ac:dyDescent="0.55000000000000004">
      <c r="A24928">
        <v>24927</v>
      </c>
      <c r="B24928">
        <v>2015</v>
      </c>
      <c r="C24928" t="s">
        <v>15</v>
      </c>
      <c r="D24928">
        <v>2782</v>
      </c>
      <c r="E24928" t="s">
        <v>44</v>
      </c>
      <c r="F24928" t="s">
        <v>4150</v>
      </c>
      <c r="G24928">
        <v>1000000</v>
      </c>
      <c r="H24928" t="s">
        <v>6063</v>
      </c>
      <c r="I24928" t="s">
        <v>8946</v>
      </c>
    </row>
    <row r="24929" spans="1:9" x14ac:dyDescent="0.55000000000000004">
      <c r="A24929">
        <v>24928</v>
      </c>
      <c r="B24929">
        <v>2015</v>
      </c>
      <c r="C24929" t="s">
        <v>15</v>
      </c>
      <c r="D24929">
        <v>2782</v>
      </c>
      <c r="E24929" t="s">
        <v>44</v>
      </c>
      <c r="F24929" t="s">
        <v>4127</v>
      </c>
      <c r="G24929">
        <v>10000000</v>
      </c>
      <c r="H24929" t="s">
        <v>5759</v>
      </c>
      <c r="I24929" t="s">
        <v>7031</v>
      </c>
    </row>
    <row r="24930" spans="1:9" x14ac:dyDescent="0.55000000000000004">
      <c r="A24930">
        <v>24929</v>
      </c>
      <c r="B24930">
        <v>2015</v>
      </c>
      <c r="C24930" t="s">
        <v>15</v>
      </c>
      <c r="D24930">
        <v>2782</v>
      </c>
      <c r="E24930" t="s">
        <v>44</v>
      </c>
      <c r="F24930" t="s">
        <v>4278</v>
      </c>
      <c r="G24930">
        <v>1250000</v>
      </c>
      <c r="H24930" t="s">
        <v>6086</v>
      </c>
      <c r="I24930" t="s">
        <v>9011</v>
      </c>
    </row>
    <row r="24931" spans="1:9" x14ac:dyDescent="0.55000000000000004">
      <c r="A24931">
        <v>24930</v>
      </c>
      <c r="B24931">
        <v>2015</v>
      </c>
      <c r="C24931" t="s">
        <v>15</v>
      </c>
      <c r="D24931">
        <v>2782</v>
      </c>
      <c r="E24931" t="s">
        <v>44</v>
      </c>
      <c r="F24931" t="s">
        <v>4290</v>
      </c>
      <c r="G24931">
        <v>522500</v>
      </c>
      <c r="H24931" t="s">
        <v>5377</v>
      </c>
      <c r="I24931" t="s">
        <v>7851</v>
      </c>
    </row>
    <row r="24932" spans="1:9" x14ac:dyDescent="0.55000000000000004">
      <c r="A24932">
        <v>24931</v>
      </c>
      <c r="B24932">
        <v>2015</v>
      </c>
      <c r="C24932" t="s">
        <v>15</v>
      </c>
      <c r="D24932">
        <v>2782</v>
      </c>
      <c r="E24932" t="s">
        <v>44</v>
      </c>
      <c r="F24932" t="s">
        <v>3974</v>
      </c>
      <c r="G24932">
        <v>12000000</v>
      </c>
      <c r="H24932" t="s">
        <v>5290</v>
      </c>
      <c r="I24932" t="s">
        <v>5197</v>
      </c>
    </row>
    <row r="24933" spans="1:9" x14ac:dyDescent="0.55000000000000004">
      <c r="A24933">
        <v>24932</v>
      </c>
      <c r="B24933">
        <v>2015</v>
      </c>
      <c r="C24933" t="s">
        <v>15</v>
      </c>
      <c r="D24933">
        <v>2782</v>
      </c>
      <c r="E24933" t="s">
        <v>44</v>
      </c>
      <c r="F24933" t="s">
        <v>3167</v>
      </c>
      <c r="G24933">
        <v>8000000</v>
      </c>
      <c r="H24933" t="s">
        <v>5797</v>
      </c>
      <c r="I24933" t="s">
        <v>7742</v>
      </c>
    </row>
    <row r="24934" spans="1:9" x14ac:dyDescent="0.55000000000000004">
      <c r="A24934">
        <v>24933</v>
      </c>
      <c r="B24934">
        <v>2015</v>
      </c>
      <c r="C24934" t="s">
        <v>15</v>
      </c>
      <c r="D24934">
        <v>2782</v>
      </c>
      <c r="E24934" t="s">
        <v>44</v>
      </c>
      <c r="F24934" t="s">
        <v>4262</v>
      </c>
      <c r="G24934">
        <v>8050000</v>
      </c>
      <c r="H24934" t="s">
        <v>6084</v>
      </c>
      <c r="I24934" t="s">
        <v>9004</v>
      </c>
    </row>
    <row r="24935" spans="1:9" x14ac:dyDescent="0.55000000000000004">
      <c r="A24935">
        <v>24934</v>
      </c>
      <c r="B24935">
        <v>2015</v>
      </c>
      <c r="C24935" t="s">
        <v>15</v>
      </c>
      <c r="D24935">
        <v>2782</v>
      </c>
      <c r="E24935" t="s">
        <v>44</v>
      </c>
      <c r="F24935" t="s">
        <v>4739</v>
      </c>
      <c r="G24935">
        <v>525500</v>
      </c>
      <c r="H24935" t="s">
        <v>5232</v>
      </c>
      <c r="I24935" t="s">
        <v>9269</v>
      </c>
    </row>
    <row r="24936" spans="1:9" x14ac:dyDescent="0.55000000000000004">
      <c r="A24936">
        <v>24935</v>
      </c>
      <c r="B24936">
        <v>2015</v>
      </c>
      <c r="C24936" t="s">
        <v>15</v>
      </c>
      <c r="D24936">
        <v>2782</v>
      </c>
      <c r="E24936" t="s">
        <v>44</v>
      </c>
      <c r="F24936" t="s">
        <v>4419</v>
      </c>
      <c r="G24936">
        <v>2350000</v>
      </c>
      <c r="H24936" t="s">
        <v>5917</v>
      </c>
      <c r="I24936" t="s">
        <v>9092</v>
      </c>
    </row>
    <row r="24937" spans="1:9" x14ac:dyDescent="0.55000000000000004">
      <c r="A24937">
        <v>24936</v>
      </c>
      <c r="B24937">
        <v>2015</v>
      </c>
      <c r="C24937" t="s">
        <v>15</v>
      </c>
      <c r="D24937">
        <v>2782</v>
      </c>
      <c r="E24937" t="s">
        <v>44</v>
      </c>
      <c r="F24937" t="s">
        <v>3825</v>
      </c>
      <c r="G24937">
        <v>10000000</v>
      </c>
      <c r="H24937" t="s">
        <v>5304</v>
      </c>
      <c r="I24937" t="s">
        <v>8765</v>
      </c>
    </row>
    <row r="24938" spans="1:9" x14ac:dyDescent="0.55000000000000004">
      <c r="A24938">
        <v>24937</v>
      </c>
      <c r="B24938">
        <v>2015</v>
      </c>
      <c r="C24938" t="s">
        <v>15</v>
      </c>
      <c r="D24938">
        <v>2782</v>
      </c>
      <c r="E24938" t="s">
        <v>44</v>
      </c>
      <c r="F24938" t="s">
        <v>4903</v>
      </c>
      <c r="G24938">
        <v>507500</v>
      </c>
      <c r="H24938" t="s">
        <v>5533</v>
      </c>
      <c r="I24938" t="s">
        <v>9360</v>
      </c>
    </row>
    <row r="24939" spans="1:9" x14ac:dyDescent="0.55000000000000004">
      <c r="A24939">
        <v>24938</v>
      </c>
      <c r="B24939">
        <v>2015</v>
      </c>
      <c r="C24939" t="s">
        <v>15</v>
      </c>
      <c r="D24939">
        <v>2782</v>
      </c>
      <c r="E24939" t="s">
        <v>44</v>
      </c>
      <c r="F24939" t="s">
        <v>4904</v>
      </c>
      <c r="G24939">
        <v>510000</v>
      </c>
      <c r="H24939" t="s">
        <v>6203</v>
      </c>
      <c r="I24939" t="s">
        <v>6485</v>
      </c>
    </row>
    <row r="24940" spans="1:9" x14ac:dyDescent="0.55000000000000004">
      <c r="A24940">
        <v>24939</v>
      </c>
      <c r="B24940">
        <v>2015</v>
      </c>
      <c r="C24940" t="s">
        <v>15</v>
      </c>
      <c r="D24940">
        <v>2782</v>
      </c>
      <c r="E24940" t="s">
        <v>44</v>
      </c>
      <c r="F24940" t="s">
        <v>4587</v>
      </c>
      <c r="G24940">
        <v>4500000</v>
      </c>
      <c r="H24940" t="s">
        <v>5466</v>
      </c>
      <c r="I24940" t="s">
        <v>6383</v>
      </c>
    </row>
    <row r="24941" spans="1:9" x14ac:dyDescent="0.55000000000000004">
      <c r="A24941">
        <v>24940</v>
      </c>
      <c r="B24941">
        <v>2015</v>
      </c>
      <c r="C24941" t="s">
        <v>15</v>
      </c>
      <c r="D24941">
        <v>2782</v>
      </c>
      <c r="E24941" t="s">
        <v>44</v>
      </c>
      <c r="F24941" t="s">
        <v>3201</v>
      </c>
      <c r="G24941">
        <v>1500000</v>
      </c>
      <c r="H24941" t="s">
        <v>5314</v>
      </c>
      <c r="I24941" t="s">
        <v>5511</v>
      </c>
    </row>
    <row r="24942" spans="1:9" x14ac:dyDescent="0.55000000000000004">
      <c r="A24942">
        <v>24941</v>
      </c>
      <c r="B24942">
        <v>2015</v>
      </c>
      <c r="C24942" t="s">
        <v>15</v>
      </c>
      <c r="D24942">
        <v>2782</v>
      </c>
      <c r="E24942" t="s">
        <v>44</v>
      </c>
      <c r="F24942" t="s">
        <v>4740</v>
      </c>
      <c r="G24942">
        <v>545000</v>
      </c>
      <c r="H24942" t="s">
        <v>5358</v>
      </c>
      <c r="I24942" t="s">
        <v>6800</v>
      </c>
    </row>
    <row r="24943" spans="1:9" x14ac:dyDescent="0.55000000000000004">
      <c r="A24943">
        <v>24942</v>
      </c>
      <c r="B24943">
        <v>2015</v>
      </c>
      <c r="C24943" t="s">
        <v>15</v>
      </c>
      <c r="D24943">
        <v>2782</v>
      </c>
      <c r="E24943" t="s">
        <v>44</v>
      </c>
      <c r="F24943" t="s">
        <v>4588</v>
      </c>
      <c r="G24943">
        <v>535000</v>
      </c>
      <c r="H24943" t="s">
        <v>5895</v>
      </c>
      <c r="I24943" t="s">
        <v>8777</v>
      </c>
    </row>
    <row r="24944" spans="1:9" x14ac:dyDescent="0.55000000000000004">
      <c r="A24944">
        <v>24943</v>
      </c>
      <c r="B24944">
        <v>2015</v>
      </c>
      <c r="C24944" t="s">
        <v>15</v>
      </c>
      <c r="D24944">
        <v>2782</v>
      </c>
      <c r="E24944" t="s">
        <v>44</v>
      </c>
      <c r="F24944" t="s">
        <v>4905</v>
      </c>
      <c r="G24944">
        <v>1714286</v>
      </c>
      <c r="H24944" t="s">
        <v>6204</v>
      </c>
      <c r="I24944" t="s">
        <v>9181</v>
      </c>
    </row>
    <row r="24945" spans="1:9" x14ac:dyDescent="0.55000000000000004">
      <c r="A24945">
        <v>24944</v>
      </c>
      <c r="B24945">
        <v>2015</v>
      </c>
      <c r="C24945" t="s">
        <v>15</v>
      </c>
      <c r="D24945">
        <v>2782</v>
      </c>
      <c r="E24945" t="s">
        <v>44</v>
      </c>
      <c r="F24945" t="s">
        <v>4264</v>
      </c>
      <c r="G24945">
        <v>9775000</v>
      </c>
      <c r="H24945" t="s">
        <v>5213</v>
      </c>
      <c r="I24945" t="s">
        <v>9006</v>
      </c>
    </row>
    <row r="24946" spans="1:9" x14ac:dyDescent="0.55000000000000004">
      <c r="A24946">
        <v>24945</v>
      </c>
      <c r="B24946">
        <v>2015</v>
      </c>
      <c r="C24946" t="s">
        <v>15</v>
      </c>
      <c r="D24946">
        <v>2782</v>
      </c>
      <c r="E24946" t="s">
        <v>44</v>
      </c>
      <c r="F24946" t="s">
        <v>4265</v>
      </c>
      <c r="G24946">
        <v>1850000</v>
      </c>
      <c r="H24946" t="s">
        <v>5490</v>
      </c>
      <c r="I24946" t="s">
        <v>9007</v>
      </c>
    </row>
    <row r="24947" spans="1:9" x14ac:dyDescent="0.55000000000000004">
      <c r="A24947">
        <v>24946</v>
      </c>
      <c r="B24947">
        <v>2015</v>
      </c>
      <c r="C24947" t="s">
        <v>15</v>
      </c>
      <c r="D24947">
        <v>2782</v>
      </c>
      <c r="E24947" t="s">
        <v>44</v>
      </c>
      <c r="F24947" t="s">
        <v>2827</v>
      </c>
      <c r="G24947">
        <v>1500000</v>
      </c>
      <c r="H24947" t="s">
        <v>5377</v>
      </c>
      <c r="I24947" t="s">
        <v>5519</v>
      </c>
    </row>
    <row r="24948" spans="1:9" x14ac:dyDescent="0.55000000000000004">
      <c r="A24948">
        <v>24947</v>
      </c>
      <c r="B24948">
        <v>2015</v>
      </c>
      <c r="C24948" t="s">
        <v>15</v>
      </c>
      <c r="D24948">
        <v>2782</v>
      </c>
      <c r="E24948" t="s">
        <v>44</v>
      </c>
      <c r="F24948" t="s">
        <v>4420</v>
      </c>
      <c r="G24948">
        <v>2525000</v>
      </c>
      <c r="H24948" t="s">
        <v>6108</v>
      </c>
      <c r="I24948" t="s">
        <v>9093</v>
      </c>
    </row>
    <row r="24949" spans="1:9" x14ac:dyDescent="0.55000000000000004">
      <c r="A24949">
        <v>24948</v>
      </c>
      <c r="B24949">
        <v>2015</v>
      </c>
      <c r="C24949" t="s">
        <v>15</v>
      </c>
      <c r="D24949">
        <v>2782</v>
      </c>
      <c r="E24949" t="s">
        <v>44</v>
      </c>
      <c r="F24949" t="s">
        <v>4906</v>
      </c>
      <c r="G24949">
        <v>512500</v>
      </c>
      <c r="H24949" t="s">
        <v>6205</v>
      </c>
      <c r="I24949" t="s">
        <v>9361</v>
      </c>
    </row>
    <row r="24950" spans="1:9" x14ac:dyDescent="0.55000000000000004">
      <c r="A24950">
        <v>24949</v>
      </c>
      <c r="B24950">
        <v>2015</v>
      </c>
      <c r="C24950" t="s">
        <v>15</v>
      </c>
      <c r="D24950">
        <v>2782</v>
      </c>
      <c r="E24950" t="s">
        <v>44</v>
      </c>
      <c r="F24950" t="s">
        <v>3873</v>
      </c>
      <c r="G24950">
        <v>3500000</v>
      </c>
      <c r="H24950" t="s">
        <v>5396</v>
      </c>
      <c r="I24950" t="s">
        <v>7717</v>
      </c>
    </row>
    <row r="24951" spans="1:9" x14ac:dyDescent="0.55000000000000004">
      <c r="A24951">
        <v>24950</v>
      </c>
      <c r="B24951">
        <v>2015</v>
      </c>
      <c r="C24951" t="s">
        <v>15</v>
      </c>
      <c r="D24951">
        <v>2782</v>
      </c>
      <c r="E24951" t="s">
        <v>44</v>
      </c>
      <c r="F24951" t="s">
        <v>3631</v>
      </c>
      <c r="G24951">
        <v>1400000</v>
      </c>
      <c r="H24951" t="s">
        <v>5961</v>
      </c>
      <c r="I24951" t="s">
        <v>6495</v>
      </c>
    </row>
    <row r="24952" spans="1:9" x14ac:dyDescent="0.55000000000000004">
      <c r="A24952">
        <v>24951</v>
      </c>
      <c r="B24952">
        <v>2015</v>
      </c>
      <c r="C24952" t="s">
        <v>15</v>
      </c>
      <c r="D24952">
        <v>2782</v>
      </c>
      <c r="E24952" t="s">
        <v>44</v>
      </c>
      <c r="F24952" t="s">
        <v>3100</v>
      </c>
      <c r="G24952">
        <v>12000000</v>
      </c>
      <c r="H24952" t="s">
        <v>5823</v>
      </c>
      <c r="I24952" t="s">
        <v>6599</v>
      </c>
    </row>
    <row r="24953" spans="1:9" x14ac:dyDescent="0.55000000000000004">
      <c r="A24953">
        <v>24952</v>
      </c>
      <c r="B24953">
        <v>2015</v>
      </c>
      <c r="C24953" t="s">
        <v>15</v>
      </c>
      <c r="D24953">
        <v>2782</v>
      </c>
      <c r="E24953" t="s">
        <v>44</v>
      </c>
      <c r="F24953" t="s">
        <v>3595</v>
      </c>
      <c r="G24953">
        <v>2500000</v>
      </c>
      <c r="H24953" t="s">
        <v>5954</v>
      </c>
      <c r="I24953" t="s">
        <v>8639</v>
      </c>
    </row>
    <row r="24954" spans="1:9" x14ac:dyDescent="0.55000000000000004">
      <c r="A24954">
        <v>24953</v>
      </c>
      <c r="B24954">
        <v>2015</v>
      </c>
      <c r="C24954" t="s">
        <v>15</v>
      </c>
      <c r="D24954">
        <v>2782</v>
      </c>
      <c r="E24954" t="s">
        <v>44</v>
      </c>
      <c r="F24954" t="s">
        <v>3829</v>
      </c>
      <c r="G24954">
        <v>14000000</v>
      </c>
      <c r="H24954" t="s">
        <v>5500</v>
      </c>
      <c r="I24954" t="s">
        <v>8769</v>
      </c>
    </row>
    <row r="24955" spans="1:9" x14ac:dyDescent="0.55000000000000004">
      <c r="A24955">
        <v>24954</v>
      </c>
      <c r="B24955">
        <v>2015</v>
      </c>
      <c r="C24955" t="s">
        <v>16</v>
      </c>
      <c r="D24955">
        <v>2783</v>
      </c>
      <c r="E24955" t="s">
        <v>45</v>
      </c>
      <c r="F24955" t="s">
        <v>4907</v>
      </c>
      <c r="G24955">
        <v>507700</v>
      </c>
      <c r="H24955" t="s">
        <v>5859</v>
      </c>
      <c r="I24955" t="s">
        <v>7680</v>
      </c>
    </row>
    <row r="24956" spans="1:9" x14ac:dyDescent="0.55000000000000004">
      <c r="A24956">
        <v>24955</v>
      </c>
      <c r="B24956">
        <v>2015</v>
      </c>
      <c r="C24956" t="s">
        <v>16</v>
      </c>
      <c r="D24956">
        <v>2783</v>
      </c>
      <c r="E24956" t="s">
        <v>45</v>
      </c>
      <c r="F24956" t="s">
        <v>4589</v>
      </c>
      <c r="G24956">
        <v>547100</v>
      </c>
      <c r="H24956" t="s">
        <v>5899</v>
      </c>
      <c r="I24956" t="s">
        <v>5626</v>
      </c>
    </row>
    <row r="24957" spans="1:9" x14ac:dyDescent="0.55000000000000004">
      <c r="A24957">
        <v>24956</v>
      </c>
      <c r="B24957">
        <v>2015</v>
      </c>
      <c r="C24957" t="s">
        <v>16</v>
      </c>
      <c r="D24957">
        <v>2783</v>
      </c>
      <c r="E24957" t="s">
        <v>45</v>
      </c>
      <c r="F24957" t="s">
        <v>3437</v>
      </c>
      <c r="G24957">
        <v>900000</v>
      </c>
      <c r="H24957" t="s">
        <v>5223</v>
      </c>
      <c r="I24957" t="s">
        <v>8551</v>
      </c>
    </row>
    <row r="24958" spans="1:9" x14ac:dyDescent="0.55000000000000004">
      <c r="A24958">
        <v>24957</v>
      </c>
      <c r="B24958">
        <v>2015</v>
      </c>
      <c r="C24958" t="s">
        <v>16</v>
      </c>
      <c r="D24958">
        <v>2783</v>
      </c>
      <c r="E24958" t="s">
        <v>45</v>
      </c>
      <c r="F24958" t="s">
        <v>4001</v>
      </c>
      <c r="G24958">
        <v>3500000</v>
      </c>
      <c r="H24958" t="s">
        <v>5213</v>
      </c>
      <c r="I24958" t="s">
        <v>8864</v>
      </c>
    </row>
    <row r="24959" spans="1:9" x14ac:dyDescent="0.55000000000000004">
      <c r="A24959">
        <v>24958</v>
      </c>
      <c r="B24959">
        <v>2015</v>
      </c>
      <c r="C24959" t="s">
        <v>16</v>
      </c>
      <c r="D24959">
        <v>2783</v>
      </c>
      <c r="E24959" t="s">
        <v>45</v>
      </c>
      <c r="F24959" t="s">
        <v>4742</v>
      </c>
      <c r="G24959">
        <v>1940000</v>
      </c>
      <c r="H24959" t="s">
        <v>5565</v>
      </c>
      <c r="I24959" t="s">
        <v>8265</v>
      </c>
    </row>
    <row r="24960" spans="1:9" x14ac:dyDescent="0.55000000000000004">
      <c r="A24960">
        <v>24959</v>
      </c>
      <c r="B24960">
        <v>2015</v>
      </c>
      <c r="C24960" t="s">
        <v>16</v>
      </c>
      <c r="D24960">
        <v>2783</v>
      </c>
      <c r="E24960" t="s">
        <v>45</v>
      </c>
      <c r="F24960" t="s">
        <v>3725</v>
      </c>
      <c r="G24960">
        <v>13500000</v>
      </c>
      <c r="H24960" t="s">
        <v>5452</v>
      </c>
      <c r="I24960" t="s">
        <v>8712</v>
      </c>
    </row>
    <row r="24961" spans="1:9" x14ac:dyDescent="0.55000000000000004">
      <c r="A24961">
        <v>24960</v>
      </c>
      <c r="B24961">
        <v>2015</v>
      </c>
      <c r="C24961" t="s">
        <v>16</v>
      </c>
      <c r="D24961">
        <v>2783</v>
      </c>
      <c r="E24961" t="s">
        <v>45</v>
      </c>
      <c r="F24961" t="s">
        <v>4132</v>
      </c>
      <c r="G24961">
        <v>5875000</v>
      </c>
      <c r="H24961" t="s">
        <v>5452</v>
      </c>
      <c r="I24961" t="s">
        <v>6885</v>
      </c>
    </row>
    <row r="24962" spans="1:9" x14ac:dyDescent="0.55000000000000004">
      <c r="A24962">
        <v>24961</v>
      </c>
      <c r="B24962">
        <v>2015</v>
      </c>
      <c r="C24962" t="s">
        <v>16</v>
      </c>
      <c r="D24962">
        <v>2783</v>
      </c>
      <c r="E24962" t="s">
        <v>45</v>
      </c>
      <c r="F24962" t="s">
        <v>4269</v>
      </c>
      <c r="G24962">
        <v>2337500</v>
      </c>
      <c r="H24962" t="s">
        <v>5331</v>
      </c>
      <c r="I24962" t="s">
        <v>7604</v>
      </c>
    </row>
    <row r="24963" spans="1:9" x14ac:dyDescent="0.55000000000000004">
      <c r="A24963">
        <v>24962</v>
      </c>
      <c r="B24963">
        <v>2015</v>
      </c>
      <c r="C24963" t="s">
        <v>16</v>
      </c>
      <c r="D24963">
        <v>2783</v>
      </c>
      <c r="E24963" t="s">
        <v>45</v>
      </c>
      <c r="F24963" t="s">
        <v>4590</v>
      </c>
      <c r="G24963">
        <v>2250000</v>
      </c>
      <c r="H24963" t="s">
        <v>5405</v>
      </c>
      <c r="I24963" t="s">
        <v>9193</v>
      </c>
    </row>
    <row r="24964" spans="1:9" x14ac:dyDescent="0.55000000000000004">
      <c r="A24964">
        <v>24963</v>
      </c>
      <c r="B24964">
        <v>2015</v>
      </c>
      <c r="C24964" t="s">
        <v>16</v>
      </c>
      <c r="D24964">
        <v>2783</v>
      </c>
      <c r="E24964" t="s">
        <v>45</v>
      </c>
      <c r="F24964" t="s">
        <v>4908</v>
      </c>
      <c r="G24964">
        <v>510900</v>
      </c>
      <c r="H24964" t="s">
        <v>5592</v>
      </c>
      <c r="I24964" t="s">
        <v>9362</v>
      </c>
    </row>
    <row r="24965" spans="1:9" x14ac:dyDescent="0.55000000000000004">
      <c r="A24965">
        <v>24964</v>
      </c>
      <c r="B24965">
        <v>2015</v>
      </c>
      <c r="C24965" t="s">
        <v>16</v>
      </c>
      <c r="D24965">
        <v>2783</v>
      </c>
      <c r="E24965" t="s">
        <v>45</v>
      </c>
      <c r="F24965" t="s">
        <v>3430</v>
      </c>
      <c r="G24965">
        <v>4000000</v>
      </c>
      <c r="H24965" t="s">
        <v>5926</v>
      </c>
      <c r="I24965" t="s">
        <v>5226</v>
      </c>
    </row>
    <row r="24966" spans="1:9" x14ac:dyDescent="0.55000000000000004">
      <c r="A24966">
        <v>24965</v>
      </c>
      <c r="B24966">
        <v>2015</v>
      </c>
      <c r="C24966" t="s">
        <v>16</v>
      </c>
      <c r="D24966">
        <v>2783</v>
      </c>
      <c r="E24966" t="s">
        <v>45</v>
      </c>
      <c r="F24966" t="s">
        <v>4743</v>
      </c>
      <c r="G24966">
        <v>1000000</v>
      </c>
      <c r="H24966" t="s">
        <v>6170</v>
      </c>
      <c r="I24966" t="s">
        <v>7921</v>
      </c>
    </row>
    <row r="24967" spans="1:9" x14ac:dyDescent="0.55000000000000004">
      <c r="A24967">
        <v>24966</v>
      </c>
      <c r="B24967">
        <v>2015</v>
      </c>
      <c r="C24967" t="s">
        <v>16</v>
      </c>
      <c r="D24967">
        <v>2783</v>
      </c>
      <c r="E24967" t="s">
        <v>45</v>
      </c>
      <c r="F24967" t="s">
        <v>4591</v>
      </c>
      <c r="G24967">
        <v>517100</v>
      </c>
      <c r="H24967" t="s">
        <v>5431</v>
      </c>
      <c r="I24967" t="s">
        <v>9194</v>
      </c>
    </row>
    <row r="24968" spans="1:9" x14ac:dyDescent="0.55000000000000004">
      <c r="A24968">
        <v>24967</v>
      </c>
      <c r="B24968">
        <v>2015</v>
      </c>
      <c r="C24968" t="s">
        <v>16</v>
      </c>
      <c r="D24968">
        <v>2783</v>
      </c>
      <c r="E24968" t="s">
        <v>45</v>
      </c>
      <c r="F24968" t="s">
        <v>4909</v>
      </c>
      <c r="G24968">
        <v>511900</v>
      </c>
      <c r="H24968" t="s">
        <v>5676</v>
      </c>
      <c r="I24968" t="s">
        <v>9363</v>
      </c>
    </row>
    <row r="24969" spans="1:9" x14ac:dyDescent="0.55000000000000004">
      <c r="A24969">
        <v>24968</v>
      </c>
      <c r="B24969">
        <v>2015</v>
      </c>
      <c r="C24969" t="s">
        <v>16</v>
      </c>
      <c r="D24969">
        <v>2783</v>
      </c>
      <c r="E24969" t="s">
        <v>45</v>
      </c>
      <c r="F24969" t="s">
        <v>4423</v>
      </c>
      <c r="G24969">
        <v>4166666</v>
      </c>
      <c r="H24969" t="s">
        <v>5377</v>
      </c>
      <c r="I24969" t="s">
        <v>9095</v>
      </c>
    </row>
    <row r="24970" spans="1:9" x14ac:dyDescent="0.55000000000000004">
      <c r="A24970">
        <v>24969</v>
      </c>
      <c r="B24970">
        <v>2015</v>
      </c>
      <c r="C24970" t="s">
        <v>16</v>
      </c>
      <c r="D24970">
        <v>2783</v>
      </c>
      <c r="E24970" t="s">
        <v>45</v>
      </c>
      <c r="F24970" t="s">
        <v>4744</v>
      </c>
      <c r="G24970">
        <v>1200000</v>
      </c>
      <c r="H24970" t="s">
        <v>5792</v>
      </c>
      <c r="I24970" t="s">
        <v>9270</v>
      </c>
    </row>
    <row r="24971" spans="1:9" x14ac:dyDescent="0.55000000000000004">
      <c r="A24971">
        <v>24970</v>
      </c>
      <c r="B24971">
        <v>2015</v>
      </c>
      <c r="C24971" t="s">
        <v>16</v>
      </c>
      <c r="D24971">
        <v>2783</v>
      </c>
      <c r="E24971" t="s">
        <v>45</v>
      </c>
      <c r="F24971" t="s">
        <v>4592</v>
      </c>
      <c r="G24971">
        <v>520400</v>
      </c>
      <c r="H24971" t="s">
        <v>5870</v>
      </c>
      <c r="I24971" t="s">
        <v>9195</v>
      </c>
    </row>
    <row r="24972" spans="1:9" x14ac:dyDescent="0.55000000000000004">
      <c r="A24972">
        <v>24971</v>
      </c>
      <c r="B24972">
        <v>2015</v>
      </c>
      <c r="C24972" t="s">
        <v>16</v>
      </c>
      <c r="D24972">
        <v>2783</v>
      </c>
      <c r="E24972" t="s">
        <v>45</v>
      </c>
      <c r="F24972" t="s">
        <v>4042</v>
      </c>
      <c r="G24972">
        <v>6500000</v>
      </c>
      <c r="H24972" t="s">
        <v>5823</v>
      </c>
      <c r="I24972" t="s">
        <v>7956</v>
      </c>
    </row>
    <row r="24973" spans="1:9" x14ac:dyDescent="0.55000000000000004">
      <c r="A24973">
        <v>24972</v>
      </c>
      <c r="B24973">
        <v>2015</v>
      </c>
      <c r="C24973" t="s">
        <v>16</v>
      </c>
      <c r="D24973">
        <v>2783</v>
      </c>
      <c r="E24973" t="s">
        <v>45</v>
      </c>
      <c r="F24973" t="s">
        <v>3945</v>
      </c>
      <c r="G24973">
        <v>6000000</v>
      </c>
      <c r="H24973" t="s">
        <v>5354</v>
      </c>
      <c r="I24973" t="s">
        <v>6281</v>
      </c>
    </row>
    <row r="24974" spans="1:9" x14ac:dyDescent="0.55000000000000004">
      <c r="A24974">
        <v>24973</v>
      </c>
      <c r="B24974">
        <v>2015</v>
      </c>
      <c r="C24974" t="s">
        <v>16</v>
      </c>
      <c r="D24974">
        <v>2783</v>
      </c>
      <c r="E24974" t="s">
        <v>45</v>
      </c>
      <c r="F24974" t="s">
        <v>4910</v>
      </c>
      <c r="G24974">
        <v>508600</v>
      </c>
      <c r="H24974" t="s">
        <v>5501</v>
      </c>
      <c r="I24974" t="s">
        <v>6283</v>
      </c>
    </row>
    <row r="24975" spans="1:9" x14ac:dyDescent="0.55000000000000004">
      <c r="A24975">
        <v>24974</v>
      </c>
      <c r="B24975">
        <v>2015</v>
      </c>
      <c r="C24975" t="s">
        <v>16</v>
      </c>
      <c r="D24975">
        <v>2783</v>
      </c>
      <c r="E24975" t="s">
        <v>45</v>
      </c>
      <c r="F24975" t="s">
        <v>3842</v>
      </c>
      <c r="G24975">
        <v>2500000</v>
      </c>
      <c r="H24975" t="s">
        <v>5543</v>
      </c>
      <c r="I24975" t="s">
        <v>8775</v>
      </c>
    </row>
    <row r="24976" spans="1:9" x14ac:dyDescent="0.55000000000000004">
      <c r="A24976">
        <v>24975</v>
      </c>
      <c r="B24976">
        <v>2015</v>
      </c>
      <c r="C24976" t="s">
        <v>16</v>
      </c>
      <c r="D24976">
        <v>2783</v>
      </c>
      <c r="E24976" t="s">
        <v>45</v>
      </c>
      <c r="F24976" t="s">
        <v>4911</v>
      </c>
      <c r="G24976">
        <v>511300</v>
      </c>
      <c r="H24976" t="s">
        <v>5316</v>
      </c>
      <c r="I24976" t="s">
        <v>6285</v>
      </c>
    </row>
    <row r="24977" spans="1:9" x14ac:dyDescent="0.55000000000000004">
      <c r="A24977">
        <v>24976</v>
      </c>
      <c r="B24977">
        <v>2015</v>
      </c>
      <c r="C24977" t="s">
        <v>16</v>
      </c>
      <c r="D24977">
        <v>2783</v>
      </c>
      <c r="E24977" t="s">
        <v>45</v>
      </c>
      <c r="F24977" t="s">
        <v>4230</v>
      </c>
      <c r="G24977">
        <v>2400000</v>
      </c>
      <c r="H24977" t="s">
        <v>5270</v>
      </c>
      <c r="I24977" t="s">
        <v>8984</v>
      </c>
    </row>
    <row r="24978" spans="1:9" x14ac:dyDescent="0.55000000000000004">
      <c r="A24978">
        <v>24977</v>
      </c>
      <c r="B24978">
        <v>2015</v>
      </c>
      <c r="C24978" t="s">
        <v>16</v>
      </c>
      <c r="D24978">
        <v>2783</v>
      </c>
      <c r="E24978" t="s">
        <v>45</v>
      </c>
      <c r="F24978" t="s">
        <v>4273</v>
      </c>
      <c r="G24978">
        <v>6000000</v>
      </c>
      <c r="H24978" t="s">
        <v>5331</v>
      </c>
      <c r="I24978" t="s">
        <v>6583</v>
      </c>
    </row>
    <row r="24979" spans="1:9" x14ac:dyDescent="0.55000000000000004">
      <c r="A24979">
        <v>24978</v>
      </c>
      <c r="B24979">
        <v>2015</v>
      </c>
      <c r="C24979" t="s">
        <v>16</v>
      </c>
      <c r="D24979">
        <v>2783</v>
      </c>
      <c r="E24979" t="s">
        <v>45</v>
      </c>
      <c r="F24979" t="s">
        <v>4395</v>
      </c>
      <c r="G24979">
        <v>1550000</v>
      </c>
      <c r="H24979" t="s">
        <v>5436</v>
      </c>
      <c r="I24979" t="s">
        <v>7217</v>
      </c>
    </row>
    <row r="24980" spans="1:9" x14ac:dyDescent="0.55000000000000004">
      <c r="A24980">
        <v>24979</v>
      </c>
      <c r="B24980">
        <v>2015</v>
      </c>
      <c r="C24980" t="s">
        <v>16</v>
      </c>
      <c r="D24980">
        <v>2783</v>
      </c>
      <c r="E24980" t="s">
        <v>45</v>
      </c>
      <c r="F24980" t="s">
        <v>4480</v>
      </c>
      <c r="G24980">
        <v>900000</v>
      </c>
      <c r="H24980" t="s">
        <v>5533</v>
      </c>
      <c r="I24980" t="s">
        <v>9126</v>
      </c>
    </row>
    <row r="24981" spans="1:9" x14ac:dyDescent="0.55000000000000004">
      <c r="A24981">
        <v>24980</v>
      </c>
      <c r="B24981">
        <v>2015</v>
      </c>
      <c r="C24981" t="s">
        <v>16</v>
      </c>
      <c r="D24981">
        <v>2783</v>
      </c>
      <c r="E24981" t="s">
        <v>45</v>
      </c>
      <c r="F24981" t="s">
        <v>3427</v>
      </c>
      <c r="G24981">
        <v>15000000</v>
      </c>
      <c r="H24981" t="s">
        <v>5431</v>
      </c>
      <c r="I24981" t="s">
        <v>8547</v>
      </c>
    </row>
    <row r="24982" spans="1:9" x14ac:dyDescent="0.55000000000000004">
      <c r="A24982">
        <v>24981</v>
      </c>
      <c r="B24982">
        <v>2015</v>
      </c>
      <c r="C24982" t="s">
        <v>16</v>
      </c>
      <c r="D24982">
        <v>2783</v>
      </c>
      <c r="E24982" t="s">
        <v>45</v>
      </c>
      <c r="F24982" t="s">
        <v>4274</v>
      </c>
      <c r="G24982">
        <v>1500000</v>
      </c>
      <c r="H24982" t="s">
        <v>5750</v>
      </c>
      <c r="I24982" t="s">
        <v>6831</v>
      </c>
    </row>
    <row r="24983" spans="1:9" x14ac:dyDescent="0.55000000000000004">
      <c r="A24983">
        <v>24982</v>
      </c>
      <c r="B24983">
        <v>2015</v>
      </c>
      <c r="C24983" t="s">
        <v>16</v>
      </c>
      <c r="D24983">
        <v>2783</v>
      </c>
      <c r="E24983" t="s">
        <v>45</v>
      </c>
      <c r="F24983" t="s">
        <v>4912</v>
      </c>
      <c r="G24983">
        <v>509600</v>
      </c>
      <c r="H24983" t="s">
        <v>5870</v>
      </c>
      <c r="I24983" t="s">
        <v>7563</v>
      </c>
    </row>
    <row r="24984" spans="1:9" x14ac:dyDescent="0.55000000000000004">
      <c r="A24984">
        <v>24983</v>
      </c>
      <c r="B24984">
        <v>2015</v>
      </c>
      <c r="C24984" t="s">
        <v>35</v>
      </c>
      <c r="D24984">
        <v>2784</v>
      </c>
      <c r="E24984" t="s">
        <v>44</v>
      </c>
      <c r="F24984" t="s">
        <v>4746</v>
      </c>
      <c r="G24984">
        <v>512500</v>
      </c>
      <c r="H24984" t="s">
        <v>5319</v>
      </c>
      <c r="I24984" t="s">
        <v>9271</v>
      </c>
    </row>
    <row r="24985" spans="1:9" x14ac:dyDescent="0.55000000000000004">
      <c r="A24985">
        <v>24984</v>
      </c>
      <c r="B24985">
        <v>2015</v>
      </c>
      <c r="C24985" t="s">
        <v>35</v>
      </c>
      <c r="D24985">
        <v>2784</v>
      </c>
      <c r="E24985" t="s">
        <v>44</v>
      </c>
      <c r="F24985" t="s">
        <v>4319</v>
      </c>
      <c r="G24985">
        <v>2600000</v>
      </c>
      <c r="H24985" t="s">
        <v>5230</v>
      </c>
      <c r="I24985" t="s">
        <v>9033</v>
      </c>
    </row>
    <row r="24986" spans="1:9" x14ac:dyDescent="0.55000000000000004">
      <c r="A24986">
        <v>24985</v>
      </c>
      <c r="B24986">
        <v>2015</v>
      </c>
      <c r="C24986" t="s">
        <v>35</v>
      </c>
      <c r="D24986">
        <v>2784</v>
      </c>
      <c r="E24986" t="s">
        <v>44</v>
      </c>
      <c r="F24986" t="s">
        <v>3238</v>
      </c>
      <c r="G24986">
        <v>1000000</v>
      </c>
      <c r="H24986" t="s">
        <v>5211</v>
      </c>
      <c r="I24986" t="s">
        <v>8432</v>
      </c>
    </row>
    <row r="24987" spans="1:9" x14ac:dyDescent="0.55000000000000004">
      <c r="A24987">
        <v>24986</v>
      </c>
      <c r="B24987">
        <v>2015</v>
      </c>
      <c r="C24987" t="s">
        <v>35</v>
      </c>
      <c r="D24987">
        <v>2784</v>
      </c>
      <c r="E24987" t="s">
        <v>44</v>
      </c>
      <c r="F24987" t="s">
        <v>4425</v>
      </c>
      <c r="G24987">
        <v>517500</v>
      </c>
      <c r="H24987" t="s">
        <v>5326</v>
      </c>
      <c r="I24987" t="s">
        <v>9096</v>
      </c>
    </row>
    <row r="24988" spans="1:9" x14ac:dyDescent="0.55000000000000004">
      <c r="A24988">
        <v>24987</v>
      </c>
      <c r="B24988">
        <v>2015</v>
      </c>
      <c r="C24988" t="s">
        <v>35</v>
      </c>
      <c r="D24988">
        <v>2784</v>
      </c>
      <c r="E24988" t="s">
        <v>44</v>
      </c>
      <c r="F24988" t="s">
        <v>4426</v>
      </c>
      <c r="G24988">
        <v>1400000</v>
      </c>
      <c r="H24988" t="s">
        <v>5520</v>
      </c>
      <c r="I24988" t="s">
        <v>9097</v>
      </c>
    </row>
    <row r="24989" spans="1:9" x14ac:dyDescent="0.55000000000000004">
      <c r="A24989">
        <v>24988</v>
      </c>
      <c r="B24989">
        <v>2015</v>
      </c>
      <c r="C24989" t="s">
        <v>35</v>
      </c>
      <c r="D24989">
        <v>2784</v>
      </c>
      <c r="E24989" t="s">
        <v>44</v>
      </c>
      <c r="F24989" t="s">
        <v>4913</v>
      </c>
      <c r="G24989">
        <v>509500</v>
      </c>
      <c r="H24989" t="s">
        <v>5688</v>
      </c>
      <c r="I24989" t="s">
        <v>6633</v>
      </c>
    </row>
    <row r="24990" spans="1:9" x14ac:dyDescent="0.55000000000000004">
      <c r="A24990">
        <v>24989</v>
      </c>
      <c r="B24990">
        <v>2015</v>
      </c>
      <c r="C24990" t="s">
        <v>35</v>
      </c>
      <c r="D24990">
        <v>2784</v>
      </c>
      <c r="E24990" t="s">
        <v>44</v>
      </c>
      <c r="F24990" t="s">
        <v>4914</v>
      </c>
      <c r="G24990">
        <v>509500</v>
      </c>
      <c r="H24990" t="s">
        <v>5224</v>
      </c>
      <c r="I24990" t="s">
        <v>6422</v>
      </c>
    </row>
    <row r="24991" spans="1:9" x14ac:dyDescent="0.55000000000000004">
      <c r="A24991">
        <v>24990</v>
      </c>
      <c r="B24991">
        <v>2015</v>
      </c>
      <c r="C24991" t="s">
        <v>35</v>
      </c>
      <c r="D24991">
        <v>2784</v>
      </c>
      <c r="E24991" t="s">
        <v>44</v>
      </c>
      <c r="F24991" t="s">
        <v>4367</v>
      </c>
      <c r="G24991">
        <v>1500000</v>
      </c>
      <c r="H24991" t="s">
        <v>5907</v>
      </c>
      <c r="I24991" t="s">
        <v>9065</v>
      </c>
    </row>
    <row r="24992" spans="1:9" x14ac:dyDescent="0.55000000000000004">
      <c r="A24992">
        <v>24991</v>
      </c>
      <c r="B24992">
        <v>2015</v>
      </c>
      <c r="C24992" t="s">
        <v>35</v>
      </c>
      <c r="D24992">
        <v>2784</v>
      </c>
      <c r="E24992" t="s">
        <v>44</v>
      </c>
      <c r="F24992" t="s">
        <v>4749</v>
      </c>
      <c r="G24992">
        <v>512500</v>
      </c>
      <c r="H24992" t="s">
        <v>5792</v>
      </c>
      <c r="I24992" t="s">
        <v>8850</v>
      </c>
    </row>
    <row r="24993" spans="1:9" x14ac:dyDescent="0.55000000000000004">
      <c r="A24993">
        <v>24992</v>
      </c>
      <c r="B24993">
        <v>2015</v>
      </c>
      <c r="C24993" t="s">
        <v>35</v>
      </c>
      <c r="D24993">
        <v>2784</v>
      </c>
      <c r="E24993" t="s">
        <v>44</v>
      </c>
      <c r="F24993" t="s">
        <v>4915</v>
      </c>
      <c r="G24993">
        <v>512500</v>
      </c>
      <c r="H24993" t="s">
        <v>5829</v>
      </c>
      <c r="I24993" t="s">
        <v>9364</v>
      </c>
    </row>
    <row r="24994" spans="1:9" x14ac:dyDescent="0.55000000000000004">
      <c r="A24994">
        <v>24993</v>
      </c>
      <c r="B24994">
        <v>2015</v>
      </c>
      <c r="C24994" t="s">
        <v>35</v>
      </c>
      <c r="D24994">
        <v>2784</v>
      </c>
      <c r="E24994" t="s">
        <v>44</v>
      </c>
      <c r="F24994" t="s">
        <v>4142</v>
      </c>
      <c r="G24994">
        <v>16000000</v>
      </c>
      <c r="H24994" t="s">
        <v>5331</v>
      </c>
      <c r="I24994" t="s">
        <v>6186</v>
      </c>
    </row>
    <row r="24995" spans="1:9" x14ac:dyDescent="0.55000000000000004">
      <c r="A24995">
        <v>24994</v>
      </c>
      <c r="B24995">
        <v>2015</v>
      </c>
      <c r="C24995" t="s">
        <v>35</v>
      </c>
      <c r="D24995">
        <v>2784</v>
      </c>
      <c r="E24995" t="s">
        <v>44</v>
      </c>
      <c r="F24995" t="s">
        <v>2194</v>
      </c>
      <c r="G24995">
        <v>2250000</v>
      </c>
      <c r="H24995" t="s">
        <v>5696</v>
      </c>
      <c r="I24995" t="s">
        <v>6640</v>
      </c>
    </row>
    <row r="24996" spans="1:9" x14ac:dyDescent="0.55000000000000004">
      <c r="A24996">
        <v>24995</v>
      </c>
      <c r="B24996">
        <v>2015</v>
      </c>
      <c r="C24996" t="s">
        <v>35</v>
      </c>
      <c r="D24996">
        <v>2784</v>
      </c>
      <c r="E24996" t="s">
        <v>44</v>
      </c>
      <c r="F24996" t="s">
        <v>4049</v>
      </c>
      <c r="G24996">
        <v>3100000</v>
      </c>
      <c r="H24996" t="s">
        <v>5431</v>
      </c>
      <c r="I24996" t="s">
        <v>7263</v>
      </c>
    </row>
    <row r="24997" spans="1:9" x14ac:dyDescent="0.55000000000000004">
      <c r="A24997">
        <v>24996</v>
      </c>
      <c r="B24997">
        <v>2015</v>
      </c>
      <c r="C24997" t="s">
        <v>35</v>
      </c>
      <c r="D24997">
        <v>2784</v>
      </c>
      <c r="E24997" t="s">
        <v>44</v>
      </c>
      <c r="F24997" t="s">
        <v>3896</v>
      </c>
      <c r="G24997">
        <v>5500000</v>
      </c>
      <c r="H24997" t="s">
        <v>5592</v>
      </c>
      <c r="I24997" t="s">
        <v>8692</v>
      </c>
    </row>
    <row r="24998" spans="1:9" x14ac:dyDescent="0.55000000000000004">
      <c r="A24998">
        <v>24997</v>
      </c>
      <c r="B24998">
        <v>2015</v>
      </c>
      <c r="C24998" t="s">
        <v>35</v>
      </c>
      <c r="D24998">
        <v>2784</v>
      </c>
      <c r="E24998" t="s">
        <v>44</v>
      </c>
      <c r="F24998" t="s">
        <v>4750</v>
      </c>
      <c r="G24998">
        <v>517500</v>
      </c>
      <c r="H24998" t="s">
        <v>6171</v>
      </c>
      <c r="I24998" t="s">
        <v>9274</v>
      </c>
    </row>
    <row r="24999" spans="1:9" x14ac:dyDescent="0.55000000000000004">
      <c r="A24999">
        <v>24998</v>
      </c>
      <c r="B24999">
        <v>2015</v>
      </c>
      <c r="C24999" t="s">
        <v>35</v>
      </c>
      <c r="D24999">
        <v>2784</v>
      </c>
      <c r="E24999" t="s">
        <v>44</v>
      </c>
      <c r="F24999" t="s">
        <v>3492</v>
      </c>
      <c r="G24999">
        <v>5500000</v>
      </c>
      <c r="H24999" t="s">
        <v>5937</v>
      </c>
      <c r="I24999" t="s">
        <v>5964</v>
      </c>
    </row>
    <row r="25000" spans="1:9" x14ac:dyDescent="0.55000000000000004">
      <c r="A25000">
        <v>24999</v>
      </c>
      <c r="B25000">
        <v>2015</v>
      </c>
      <c r="C25000" t="s">
        <v>35</v>
      </c>
      <c r="D25000">
        <v>2784</v>
      </c>
      <c r="E25000" t="s">
        <v>44</v>
      </c>
      <c r="F25000" t="s">
        <v>4751</v>
      </c>
      <c r="G25000">
        <v>2475000</v>
      </c>
      <c r="H25000" t="s">
        <v>5940</v>
      </c>
      <c r="I25000" t="s">
        <v>9275</v>
      </c>
    </row>
    <row r="25001" spans="1:9" x14ac:dyDescent="0.55000000000000004">
      <c r="A25001">
        <v>25000</v>
      </c>
      <c r="B25001">
        <v>2015</v>
      </c>
      <c r="C25001" t="s">
        <v>35</v>
      </c>
      <c r="D25001">
        <v>2784</v>
      </c>
      <c r="E25001" t="s">
        <v>44</v>
      </c>
      <c r="F25001" t="s">
        <v>4916</v>
      </c>
      <c r="G25001">
        <v>509500</v>
      </c>
      <c r="H25001" t="s">
        <v>5617</v>
      </c>
      <c r="I25001" t="s">
        <v>9365</v>
      </c>
    </row>
    <row r="25002" spans="1:9" x14ac:dyDescent="0.55000000000000004">
      <c r="A25002">
        <v>25001</v>
      </c>
      <c r="B25002">
        <v>2015</v>
      </c>
      <c r="C25002" t="s">
        <v>35</v>
      </c>
      <c r="D25002">
        <v>2784</v>
      </c>
      <c r="E25002" t="s">
        <v>44</v>
      </c>
      <c r="F25002" t="s">
        <v>4508</v>
      </c>
      <c r="G25002">
        <v>1087600</v>
      </c>
      <c r="H25002" t="s">
        <v>5452</v>
      </c>
      <c r="I25002" t="s">
        <v>9146</v>
      </c>
    </row>
    <row r="25003" spans="1:9" x14ac:dyDescent="0.55000000000000004">
      <c r="A25003">
        <v>25002</v>
      </c>
      <c r="B25003">
        <v>2015</v>
      </c>
      <c r="C25003" t="s">
        <v>35</v>
      </c>
      <c r="D25003">
        <v>2784</v>
      </c>
      <c r="E25003" t="s">
        <v>44</v>
      </c>
      <c r="F25003" t="s">
        <v>3417</v>
      </c>
      <c r="G25003">
        <v>6750000</v>
      </c>
      <c r="H25003" t="s">
        <v>5695</v>
      </c>
      <c r="I25003" t="s">
        <v>8539</v>
      </c>
    </row>
    <row r="25004" spans="1:9" x14ac:dyDescent="0.55000000000000004">
      <c r="A25004">
        <v>25003</v>
      </c>
      <c r="B25004">
        <v>2015</v>
      </c>
      <c r="C25004" t="s">
        <v>35</v>
      </c>
      <c r="D25004">
        <v>2784</v>
      </c>
      <c r="E25004" t="s">
        <v>44</v>
      </c>
      <c r="F25004" t="s">
        <v>4594</v>
      </c>
      <c r="G25004">
        <v>1300000</v>
      </c>
      <c r="H25004" t="s">
        <v>5743</v>
      </c>
      <c r="I25004" t="s">
        <v>9196</v>
      </c>
    </row>
    <row r="25005" spans="1:9" x14ac:dyDescent="0.55000000000000004">
      <c r="A25005">
        <v>25004</v>
      </c>
      <c r="B25005">
        <v>2015</v>
      </c>
      <c r="C25005" t="s">
        <v>35</v>
      </c>
      <c r="D25005">
        <v>2784</v>
      </c>
      <c r="E25005" t="s">
        <v>44</v>
      </c>
      <c r="F25005" t="s">
        <v>3407</v>
      </c>
      <c r="G25005">
        <v>12500000</v>
      </c>
      <c r="H25005" t="s">
        <v>5329</v>
      </c>
      <c r="I25005" t="s">
        <v>8530</v>
      </c>
    </row>
    <row r="25006" spans="1:9" x14ac:dyDescent="0.55000000000000004">
      <c r="A25006">
        <v>25005</v>
      </c>
      <c r="B25006">
        <v>2015</v>
      </c>
      <c r="C25006" t="s">
        <v>35</v>
      </c>
      <c r="D25006">
        <v>2784</v>
      </c>
      <c r="E25006" t="s">
        <v>44</v>
      </c>
      <c r="F25006" t="s">
        <v>4433</v>
      </c>
      <c r="G25006">
        <v>2800000</v>
      </c>
      <c r="H25006" t="s">
        <v>6111</v>
      </c>
      <c r="I25006" t="s">
        <v>5539</v>
      </c>
    </row>
    <row r="25007" spans="1:9" x14ac:dyDescent="0.55000000000000004">
      <c r="A25007">
        <v>25006</v>
      </c>
      <c r="B25007">
        <v>2015</v>
      </c>
      <c r="C25007" t="s">
        <v>35</v>
      </c>
      <c r="D25007">
        <v>2784</v>
      </c>
      <c r="E25007" t="s">
        <v>44</v>
      </c>
      <c r="F25007" t="s">
        <v>4130</v>
      </c>
      <c r="G25007">
        <v>5825000</v>
      </c>
      <c r="H25007" t="s">
        <v>5475</v>
      </c>
      <c r="I25007" t="s">
        <v>6803</v>
      </c>
    </row>
    <row r="25008" spans="1:9" x14ac:dyDescent="0.55000000000000004">
      <c r="A25008">
        <v>25007</v>
      </c>
      <c r="B25008">
        <v>2015</v>
      </c>
      <c r="C25008" t="s">
        <v>35</v>
      </c>
      <c r="D25008">
        <v>2784</v>
      </c>
      <c r="E25008" t="s">
        <v>44</v>
      </c>
      <c r="F25008" t="s">
        <v>3665</v>
      </c>
      <c r="G25008">
        <v>20000000</v>
      </c>
      <c r="H25008" t="s">
        <v>5558</v>
      </c>
      <c r="I25008" t="s">
        <v>8678</v>
      </c>
    </row>
    <row r="25009" spans="1:9" x14ac:dyDescent="0.55000000000000004">
      <c r="A25009">
        <v>25008</v>
      </c>
      <c r="B25009">
        <v>2015</v>
      </c>
      <c r="C25009" t="s">
        <v>17</v>
      </c>
      <c r="D25009">
        <v>2785</v>
      </c>
      <c r="E25009" t="s">
        <v>45</v>
      </c>
      <c r="F25009" t="s">
        <v>4435</v>
      </c>
      <c r="G25009">
        <v>1725000</v>
      </c>
      <c r="H25009" t="s">
        <v>5243</v>
      </c>
      <c r="I25009" t="s">
        <v>9101</v>
      </c>
    </row>
    <row r="25010" spans="1:9" x14ac:dyDescent="0.55000000000000004">
      <c r="A25010">
        <v>25009</v>
      </c>
      <c r="B25010">
        <v>2015</v>
      </c>
      <c r="C25010" t="s">
        <v>17</v>
      </c>
      <c r="D25010">
        <v>2785</v>
      </c>
      <c r="E25010" t="s">
        <v>45</v>
      </c>
      <c r="F25010" t="s">
        <v>4146</v>
      </c>
      <c r="G25010">
        <v>5400000</v>
      </c>
      <c r="H25010" t="s">
        <v>5395</v>
      </c>
      <c r="I25010" t="s">
        <v>8944</v>
      </c>
    </row>
    <row r="25011" spans="1:9" x14ac:dyDescent="0.55000000000000004">
      <c r="A25011">
        <v>25010</v>
      </c>
      <c r="B25011">
        <v>2015</v>
      </c>
      <c r="C25011" t="s">
        <v>17</v>
      </c>
      <c r="D25011">
        <v>2785</v>
      </c>
      <c r="E25011" t="s">
        <v>45</v>
      </c>
      <c r="F25011" t="s">
        <v>3120</v>
      </c>
      <c r="G25011">
        <v>22000000</v>
      </c>
      <c r="H25011" t="s">
        <v>5352</v>
      </c>
      <c r="I25011" t="s">
        <v>7315</v>
      </c>
    </row>
    <row r="25012" spans="1:9" x14ac:dyDescent="0.55000000000000004">
      <c r="A25012">
        <v>25011</v>
      </c>
      <c r="B25012">
        <v>2015</v>
      </c>
      <c r="C25012" t="s">
        <v>17</v>
      </c>
      <c r="D25012">
        <v>2785</v>
      </c>
      <c r="E25012" t="s">
        <v>45</v>
      </c>
      <c r="F25012" t="s">
        <v>4753</v>
      </c>
      <c r="G25012">
        <v>525000</v>
      </c>
      <c r="H25012" t="s">
        <v>5431</v>
      </c>
      <c r="I25012" t="s">
        <v>9204</v>
      </c>
    </row>
    <row r="25013" spans="1:9" x14ac:dyDescent="0.55000000000000004">
      <c r="A25013">
        <v>25012</v>
      </c>
      <c r="B25013">
        <v>2015</v>
      </c>
      <c r="C25013" t="s">
        <v>17</v>
      </c>
      <c r="D25013">
        <v>2785</v>
      </c>
      <c r="E25013" t="s">
        <v>45</v>
      </c>
      <c r="F25013" t="s">
        <v>4488</v>
      </c>
      <c r="G25013">
        <v>10500000</v>
      </c>
      <c r="H25013" t="s">
        <v>6121</v>
      </c>
      <c r="I25013" t="s">
        <v>9131</v>
      </c>
    </row>
    <row r="25014" spans="1:9" x14ac:dyDescent="0.55000000000000004">
      <c r="A25014">
        <v>25013</v>
      </c>
      <c r="B25014">
        <v>2015</v>
      </c>
      <c r="C25014" t="s">
        <v>17</v>
      </c>
      <c r="D25014">
        <v>2785</v>
      </c>
      <c r="E25014" t="s">
        <v>45</v>
      </c>
      <c r="F25014" t="s">
        <v>3880</v>
      </c>
      <c r="G25014">
        <v>1000000</v>
      </c>
      <c r="H25014" t="s">
        <v>6014</v>
      </c>
      <c r="I25014" t="s">
        <v>7282</v>
      </c>
    </row>
    <row r="25015" spans="1:9" x14ac:dyDescent="0.55000000000000004">
      <c r="A25015">
        <v>25014</v>
      </c>
      <c r="B25015">
        <v>2015</v>
      </c>
      <c r="C25015" t="s">
        <v>17</v>
      </c>
      <c r="D25015">
        <v>2785</v>
      </c>
      <c r="E25015" t="s">
        <v>45</v>
      </c>
      <c r="F25015" t="s">
        <v>3918</v>
      </c>
      <c r="G25015">
        <v>5000000</v>
      </c>
      <c r="H25015" t="s">
        <v>6022</v>
      </c>
      <c r="I25015" t="s">
        <v>5985</v>
      </c>
    </row>
    <row r="25016" spans="1:9" x14ac:dyDescent="0.55000000000000004">
      <c r="A25016">
        <v>25015</v>
      </c>
      <c r="B25016">
        <v>2015</v>
      </c>
      <c r="C25016" t="s">
        <v>17</v>
      </c>
      <c r="D25016">
        <v>2785</v>
      </c>
      <c r="E25016" t="s">
        <v>45</v>
      </c>
      <c r="F25016" t="s">
        <v>3735</v>
      </c>
      <c r="G25016">
        <v>1000000</v>
      </c>
      <c r="H25016" t="s">
        <v>5273</v>
      </c>
      <c r="I25016" t="s">
        <v>8720</v>
      </c>
    </row>
    <row r="25017" spans="1:9" x14ac:dyDescent="0.55000000000000004">
      <c r="A25017">
        <v>25016</v>
      </c>
      <c r="B25017">
        <v>2015</v>
      </c>
      <c r="C25017" t="s">
        <v>17</v>
      </c>
      <c r="D25017">
        <v>2785</v>
      </c>
      <c r="E25017" t="s">
        <v>45</v>
      </c>
      <c r="F25017" t="s">
        <v>4917</v>
      </c>
      <c r="G25017">
        <v>515000</v>
      </c>
      <c r="H25017" t="s">
        <v>5533</v>
      </c>
      <c r="I25017" t="s">
        <v>9366</v>
      </c>
    </row>
    <row r="25018" spans="1:9" x14ac:dyDescent="0.55000000000000004">
      <c r="A25018">
        <v>25017</v>
      </c>
      <c r="B25018">
        <v>2015</v>
      </c>
      <c r="C25018" t="s">
        <v>17</v>
      </c>
      <c r="D25018">
        <v>2785</v>
      </c>
      <c r="E25018" t="s">
        <v>45</v>
      </c>
      <c r="F25018" t="s">
        <v>4918</v>
      </c>
      <c r="G25018">
        <v>515000</v>
      </c>
      <c r="H25018" t="s">
        <v>5374</v>
      </c>
      <c r="I25018" t="s">
        <v>7175</v>
      </c>
    </row>
    <row r="25019" spans="1:9" x14ac:dyDescent="0.55000000000000004">
      <c r="A25019">
        <v>25018</v>
      </c>
      <c r="B25019">
        <v>2015</v>
      </c>
      <c r="C25019" t="s">
        <v>17</v>
      </c>
      <c r="D25019">
        <v>2785</v>
      </c>
      <c r="E25019" t="s">
        <v>45</v>
      </c>
      <c r="F25019" t="s">
        <v>4572</v>
      </c>
      <c r="G25019">
        <v>1443750</v>
      </c>
      <c r="H25019" t="s">
        <v>5316</v>
      </c>
      <c r="I25019" t="s">
        <v>9181</v>
      </c>
    </row>
    <row r="25020" spans="1:9" x14ac:dyDescent="0.55000000000000004">
      <c r="A25020">
        <v>25019</v>
      </c>
      <c r="B25020">
        <v>2015</v>
      </c>
      <c r="C25020" t="s">
        <v>17</v>
      </c>
      <c r="D25020">
        <v>2785</v>
      </c>
      <c r="E25020" t="s">
        <v>45</v>
      </c>
      <c r="F25020" t="s">
        <v>3606</v>
      </c>
      <c r="G25020">
        <v>16000000</v>
      </c>
      <c r="H25020" t="s">
        <v>5951</v>
      </c>
      <c r="I25020" t="s">
        <v>8645</v>
      </c>
    </row>
    <row r="25021" spans="1:9" x14ac:dyDescent="0.55000000000000004">
      <c r="A25021">
        <v>25020</v>
      </c>
      <c r="B25021">
        <v>2015</v>
      </c>
      <c r="C25021" t="s">
        <v>17</v>
      </c>
      <c r="D25021">
        <v>2785</v>
      </c>
      <c r="E25021" t="s">
        <v>45</v>
      </c>
      <c r="F25021" t="s">
        <v>4755</v>
      </c>
      <c r="G25021">
        <v>515000</v>
      </c>
      <c r="H25021" t="s">
        <v>5951</v>
      </c>
      <c r="I25021" t="s">
        <v>9277</v>
      </c>
    </row>
    <row r="25022" spans="1:9" x14ac:dyDescent="0.55000000000000004">
      <c r="A25022">
        <v>25021</v>
      </c>
      <c r="B25022">
        <v>2015</v>
      </c>
      <c r="C25022" t="s">
        <v>17</v>
      </c>
      <c r="D25022">
        <v>2785</v>
      </c>
      <c r="E25022" t="s">
        <v>45</v>
      </c>
      <c r="F25022" t="s">
        <v>4448</v>
      </c>
      <c r="G25022">
        <v>3000000</v>
      </c>
      <c r="H25022" t="s">
        <v>5802</v>
      </c>
      <c r="I25022" t="s">
        <v>6296</v>
      </c>
    </row>
    <row r="25023" spans="1:9" x14ac:dyDescent="0.55000000000000004">
      <c r="A25023">
        <v>25022</v>
      </c>
      <c r="B25023">
        <v>2015</v>
      </c>
      <c r="C25023" t="s">
        <v>17</v>
      </c>
      <c r="D25023">
        <v>2785</v>
      </c>
      <c r="E25023" t="s">
        <v>45</v>
      </c>
      <c r="F25023" t="s">
        <v>3242</v>
      </c>
      <c r="G25023">
        <v>14000000</v>
      </c>
      <c r="H25023" t="s">
        <v>5531</v>
      </c>
      <c r="I25023" t="s">
        <v>6296</v>
      </c>
    </row>
    <row r="25024" spans="1:9" x14ac:dyDescent="0.55000000000000004">
      <c r="A25024">
        <v>25023</v>
      </c>
      <c r="B25024">
        <v>2015</v>
      </c>
      <c r="C25024" t="s">
        <v>17</v>
      </c>
      <c r="D25024">
        <v>2785</v>
      </c>
      <c r="E25024" t="s">
        <v>45</v>
      </c>
      <c r="F25024" t="s">
        <v>4919</v>
      </c>
      <c r="G25024">
        <v>507500</v>
      </c>
      <c r="H25024" t="s">
        <v>5640</v>
      </c>
      <c r="I25024" t="s">
        <v>8575</v>
      </c>
    </row>
    <row r="25025" spans="1:9" x14ac:dyDescent="0.55000000000000004">
      <c r="A25025">
        <v>25024</v>
      </c>
      <c r="B25025">
        <v>2015</v>
      </c>
      <c r="C25025" t="s">
        <v>17</v>
      </c>
      <c r="D25025">
        <v>2785</v>
      </c>
      <c r="E25025" t="s">
        <v>45</v>
      </c>
      <c r="F25025" t="s">
        <v>2735</v>
      </c>
      <c r="G25025">
        <v>10000000</v>
      </c>
      <c r="H25025" t="s">
        <v>5225</v>
      </c>
      <c r="I25025" t="s">
        <v>6025</v>
      </c>
    </row>
    <row r="25026" spans="1:9" x14ac:dyDescent="0.55000000000000004">
      <c r="A25026">
        <v>25025</v>
      </c>
      <c r="B25026">
        <v>2015</v>
      </c>
      <c r="C25026" t="s">
        <v>17</v>
      </c>
      <c r="D25026">
        <v>2785</v>
      </c>
      <c r="E25026" t="s">
        <v>45</v>
      </c>
      <c r="F25026" t="s">
        <v>4920</v>
      </c>
      <c r="G25026">
        <v>508500</v>
      </c>
      <c r="H25026" t="s">
        <v>6206</v>
      </c>
      <c r="I25026" t="s">
        <v>6283</v>
      </c>
    </row>
    <row r="25027" spans="1:9" x14ac:dyDescent="0.55000000000000004">
      <c r="A25027">
        <v>25026</v>
      </c>
      <c r="B25027">
        <v>2015</v>
      </c>
      <c r="C25027" t="s">
        <v>17</v>
      </c>
      <c r="D25027">
        <v>2785</v>
      </c>
      <c r="E25027" t="s">
        <v>45</v>
      </c>
      <c r="F25027" t="s">
        <v>4220</v>
      </c>
      <c r="G25027">
        <v>19750000</v>
      </c>
      <c r="H25027" t="s">
        <v>5354</v>
      </c>
      <c r="I25027" t="s">
        <v>6410</v>
      </c>
    </row>
    <row r="25028" spans="1:9" x14ac:dyDescent="0.55000000000000004">
      <c r="A25028">
        <v>25027</v>
      </c>
      <c r="B25028">
        <v>2015</v>
      </c>
      <c r="C25028" t="s">
        <v>17</v>
      </c>
      <c r="D25028">
        <v>2785</v>
      </c>
      <c r="E25028" t="s">
        <v>45</v>
      </c>
      <c r="F25028" t="s">
        <v>4613</v>
      </c>
      <c r="G25028">
        <v>520000</v>
      </c>
      <c r="H25028" t="s">
        <v>5733</v>
      </c>
      <c r="I25028" t="s">
        <v>7015</v>
      </c>
    </row>
    <row r="25029" spans="1:9" x14ac:dyDescent="0.55000000000000004">
      <c r="A25029">
        <v>25028</v>
      </c>
      <c r="B25029">
        <v>2015</v>
      </c>
      <c r="C25029" t="s">
        <v>17</v>
      </c>
      <c r="D25029">
        <v>2785</v>
      </c>
      <c r="E25029" t="s">
        <v>45</v>
      </c>
      <c r="F25029" t="s">
        <v>4921</v>
      </c>
      <c r="G25029">
        <v>510000</v>
      </c>
      <c r="H25029" t="s">
        <v>5197</v>
      </c>
      <c r="I25029" t="s">
        <v>9191</v>
      </c>
    </row>
    <row r="25030" spans="1:9" x14ac:dyDescent="0.55000000000000004">
      <c r="A25030">
        <v>25029</v>
      </c>
      <c r="B25030">
        <v>2015</v>
      </c>
      <c r="C25030" t="s">
        <v>17</v>
      </c>
      <c r="D25030">
        <v>2785</v>
      </c>
      <c r="E25030" t="s">
        <v>45</v>
      </c>
      <c r="F25030" t="s">
        <v>3676</v>
      </c>
      <c r="G25030">
        <v>16800000</v>
      </c>
      <c r="H25030" t="s">
        <v>5966</v>
      </c>
      <c r="I25030" t="s">
        <v>6349</v>
      </c>
    </row>
    <row r="25031" spans="1:9" x14ac:dyDescent="0.55000000000000004">
      <c r="A25031">
        <v>25030</v>
      </c>
      <c r="B25031">
        <v>2015</v>
      </c>
      <c r="C25031" t="s">
        <v>17</v>
      </c>
      <c r="D25031">
        <v>2785</v>
      </c>
      <c r="E25031" t="s">
        <v>45</v>
      </c>
      <c r="F25031" t="s">
        <v>3961</v>
      </c>
      <c r="G25031">
        <v>5550000</v>
      </c>
      <c r="H25031" t="s">
        <v>5366</v>
      </c>
      <c r="I25031" t="s">
        <v>5904</v>
      </c>
    </row>
    <row r="25032" spans="1:9" x14ac:dyDescent="0.55000000000000004">
      <c r="A25032">
        <v>25031</v>
      </c>
      <c r="B25032">
        <v>2015</v>
      </c>
      <c r="C25032" t="s">
        <v>17</v>
      </c>
      <c r="D25032">
        <v>2785</v>
      </c>
      <c r="E25032" t="s">
        <v>45</v>
      </c>
      <c r="F25032" t="s">
        <v>3689</v>
      </c>
      <c r="G25032">
        <v>7000000</v>
      </c>
      <c r="H25032" t="s">
        <v>5968</v>
      </c>
      <c r="I25032" t="s">
        <v>8690</v>
      </c>
    </row>
    <row r="25033" spans="1:9" x14ac:dyDescent="0.55000000000000004">
      <c r="A25033">
        <v>25032</v>
      </c>
      <c r="B25033">
        <v>2015</v>
      </c>
      <c r="C25033" t="s">
        <v>17</v>
      </c>
      <c r="D25033">
        <v>2785</v>
      </c>
      <c r="E25033" t="s">
        <v>45</v>
      </c>
      <c r="F25033" t="s">
        <v>3516</v>
      </c>
      <c r="G25033">
        <v>28000000</v>
      </c>
      <c r="H25033" t="s">
        <v>5695</v>
      </c>
      <c r="I25033" t="s">
        <v>8593</v>
      </c>
    </row>
    <row r="25034" spans="1:9" x14ac:dyDescent="0.55000000000000004">
      <c r="A25034">
        <v>25033</v>
      </c>
      <c r="B25034">
        <v>2015</v>
      </c>
      <c r="C25034" t="s">
        <v>18</v>
      </c>
      <c r="D25034">
        <v>2786</v>
      </c>
      <c r="E25034" t="s">
        <v>45</v>
      </c>
      <c r="F25034" t="s">
        <v>4441</v>
      </c>
      <c r="G25034">
        <v>2500000</v>
      </c>
      <c r="H25034" t="s">
        <v>5316</v>
      </c>
      <c r="I25034" t="s">
        <v>9106</v>
      </c>
    </row>
    <row r="25035" spans="1:9" x14ac:dyDescent="0.55000000000000004">
      <c r="A25035">
        <v>25034</v>
      </c>
      <c r="B25035">
        <v>2015</v>
      </c>
      <c r="C25035" t="s">
        <v>18</v>
      </c>
      <c r="D25035">
        <v>2786</v>
      </c>
      <c r="E25035" t="s">
        <v>45</v>
      </c>
      <c r="F25035" t="s">
        <v>3652</v>
      </c>
      <c r="G25035">
        <v>2650000</v>
      </c>
      <c r="H25035" t="s">
        <v>5501</v>
      </c>
      <c r="I25035" t="s">
        <v>6441</v>
      </c>
    </row>
    <row r="25036" spans="1:9" x14ac:dyDescent="0.55000000000000004">
      <c r="A25036">
        <v>25035</v>
      </c>
      <c r="B25036">
        <v>2015</v>
      </c>
      <c r="C25036" t="s">
        <v>18</v>
      </c>
      <c r="D25036">
        <v>2786</v>
      </c>
      <c r="E25036" t="s">
        <v>45</v>
      </c>
      <c r="F25036" t="s">
        <v>4600</v>
      </c>
      <c r="G25036">
        <v>4175000</v>
      </c>
      <c r="H25036" t="s">
        <v>5199</v>
      </c>
      <c r="I25036" t="s">
        <v>6158</v>
      </c>
    </row>
    <row r="25037" spans="1:9" x14ac:dyDescent="0.55000000000000004">
      <c r="A25037">
        <v>25036</v>
      </c>
      <c r="B25037">
        <v>2015</v>
      </c>
      <c r="C25037" t="s">
        <v>18</v>
      </c>
      <c r="D25037">
        <v>2786</v>
      </c>
      <c r="E25037" t="s">
        <v>45</v>
      </c>
      <c r="F25037" t="s">
        <v>4291</v>
      </c>
      <c r="G25037">
        <v>4000000</v>
      </c>
      <c r="H25037" t="s">
        <v>5377</v>
      </c>
      <c r="I25037" t="s">
        <v>7711</v>
      </c>
    </row>
    <row r="25038" spans="1:9" x14ac:dyDescent="0.55000000000000004">
      <c r="A25038">
        <v>25037</v>
      </c>
      <c r="B25038">
        <v>2015</v>
      </c>
      <c r="C25038" t="s">
        <v>18</v>
      </c>
      <c r="D25038">
        <v>2786</v>
      </c>
      <c r="E25038" t="s">
        <v>45</v>
      </c>
      <c r="F25038" t="s">
        <v>4309</v>
      </c>
      <c r="G25038">
        <v>1075000</v>
      </c>
      <c r="H25038" t="s">
        <v>5853</v>
      </c>
      <c r="I25038" t="s">
        <v>9026</v>
      </c>
    </row>
    <row r="25039" spans="1:9" x14ac:dyDescent="0.55000000000000004">
      <c r="A25039">
        <v>25038</v>
      </c>
      <c r="B25039">
        <v>2015</v>
      </c>
      <c r="C25039" t="s">
        <v>18</v>
      </c>
      <c r="D25039">
        <v>2786</v>
      </c>
      <c r="E25039" t="s">
        <v>45</v>
      </c>
      <c r="F25039" t="s">
        <v>4349</v>
      </c>
      <c r="G25039">
        <v>525100</v>
      </c>
      <c r="H25039" t="s">
        <v>5490</v>
      </c>
      <c r="I25039" t="s">
        <v>9053</v>
      </c>
    </row>
    <row r="25040" spans="1:9" x14ac:dyDescent="0.55000000000000004">
      <c r="A25040">
        <v>25039</v>
      </c>
      <c r="B25040">
        <v>2015</v>
      </c>
      <c r="C25040" t="s">
        <v>18</v>
      </c>
      <c r="D25040">
        <v>2786</v>
      </c>
      <c r="E25040" t="s">
        <v>45</v>
      </c>
      <c r="F25040" t="s">
        <v>3605</v>
      </c>
      <c r="G25040">
        <v>10000000</v>
      </c>
      <c r="H25040" t="s">
        <v>5223</v>
      </c>
      <c r="I25040" t="s">
        <v>8644</v>
      </c>
    </row>
    <row r="25041" spans="1:9" x14ac:dyDescent="0.55000000000000004">
      <c r="A25041">
        <v>25040</v>
      </c>
      <c r="B25041">
        <v>2015</v>
      </c>
      <c r="C25041" t="s">
        <v>18</v>
      </c>
      <c r="D25041">
        <v>2786</v>
      </c>
      <c r="E25041" t="s">
        <v>45</v>
      </c>
      <c r="F25041" t="s">
        <v>4604</v>
      </c>
      <c r="G25041">
        <v>516700</v>
      </c>
      <c r="H25041" t="s">
        <v>5750</v>
      </c>
      <c r="I25041" t="s">
        <v>7059</v>
      </c>
    </row>
    <row r="25042" spans="1:9" x14ac:dyDescent="0.55000000000000004">
      <c r="A25042">
        <v>25041</v>
      </c>
      <c r="B25042">
        <v>2015</v>
      </c>
      <c r="C25042" t="s">
        <v>18</v>
      </c>
      <c r="D25042">
        <v>2786</v>
      </c>
      <c r="E25042" t="s">
        <v>45</v>
      </c>
      <c r="F25042" t="s">
        <v>4718</v>
      </c>
      <c r="G25042">
        <v>526500</v>
      </c>
      <c r="H25042" t="s">
        <v>6017</v>
      </c>
      <c r="I25042" t="s">
        <v>9258</v>
      </c>
    </row>
    <row r="25043" spans="1:9" x14ac:dyDescent="0.55000000000000004">
      <c r="A25043">
        <v>25042</v>
      </c>
      <c r="B25043">
        <v>2015</v>
      </c>
      <c r="C25043" t="s">
        <v>18</v>
      </c>
      <c r="D25043">
        <v>2786</v>
      </c>
      <c r="E25043" t="s">
        <v>45</v>
      </c>
      <c r="F25043" t="s">
        <v>4446</v>
      </c>
      <c r="G25043">
        <v>1062500</v>
      </c>
      <c r="H25043" t="s">
        <v>6114</v>
      </c>
      <c r="I25043" t="s">
        <v>6186</v>
      </c>
    </row>
    <row r="25044" spans="1:9" x14ac:dyDescent="0.55000000000000004">
      <c r="A25044">
        <v>25043</v>
      </c>
      <c r="B25044">
        <v>2015</v>
      </c>
      <c r="C25044" t="s">
        <v>18</v>
      </c>
      <c r="D25044">
        <v>2786</v>
      </c>
      <c r="E25044" t="s">
        <v>45</v>
      </c>
      <c r="F25044" t="s">
        <v>4047</v>
      </c>
      <c r="G25044">
        <v>6000000</v>
      </c>
      <c r="H25044" t="s">
        <v>5827</v>
      </c>
      <c r="I25044" t="s">
        <v>8887</v>
      </c>
    </row>
    <row r="25045" spans="1:9" x14ac:dyDescent="0.55000000000000004">
      <c r="A25045">
        <v>25044</v>
      </c>
      <c r="B25045">
        <v>2015</v>
      </c>
      <c r="C25045" t="s">
        <v>18</v>
      </c>
      <c r="D25045">
        <v>2786</v>
      </c>
      <c r="E25045" t="s">
        <v>45</v>
      </c>
      <c r="F25045" t="s">
        <v>4760</v>
      </c>
      <c r="G25045">
        <v>515000</v>
      </c>
      <c r="H25045" t="s">
        <v>6131</v>
      </c>
      <c r="I25045" t="s">
        <v>9280</v>
      </c>
    </row>
    <row r="25046" spans="1:9" x14ac:dyDescent="0.55000000000000004">
      <c r="A25046">
        <v>25045</v>
      </c>
      <c r="B25046">
        <v>2015</v>
      </c>
      <c r="C25046" t="s">
        <v>18</v>
      </c>
      <c r="D25046">
        <v>2786</v>
      </c>
      <c r="E25046" t="s">
        <v>45</v>
      </c>
      <c r="F25046" t="s">
        <v>4715</v>
      </c>
      <c r="G25046">
        <v>513900</v>
      </c>
      <c r="H25046" t="s">
        <v>5462</v>
      </c>
      <c r="I25046" t="s">
        <v>6908</v>
      </c>
    </row>
    <row r="25047" spans="1:9" x14ac:dyDescent="0.55000000000000004">
      <c r="A25047">
        <v>25046</v>
      </c>
      <c r="B25047">
        <v>2015</v>
      </c>
      <c r="C25047" t="s">
        <v>18</v>
      </c>
      <c r="D25047">
        <v>2786</v>
      </c>
      <c r="E25047" t="s">
        <v>45</v>
      </c>
      <c r="F25047" t="s">
        <v>4762</v>
      </c>
      <c r="G25047">
        <v>524500</v>
      </c>
      <c r="H25047" t="s">
        <v>5971</v>
      </c>
      <c r="I25047" t="s">
        <v>9282</v>
      </c>
    </row>
    <row r="25048" spans="1:9" x14ac:dyDescent="0.55000000000000004">
      <c r="A25048">
        <v>25047</v>
      </c>
      <c r="B25048">
        <v>2015</v>
      </c>
      <c r="C25048" t="s">
        <v>18</v>
      </c>
      <c r="D25048">
        <v>2786</v>
      </c>
      <c r="E25048" t="s">
        <v>45</v>
      </c>
      <c r="F25048" t="s">
        <v>3965</v>
      </c>
      <c r="G25048">
        <v>8000000</v>
      </c>
      <c r="H25048" t="s">
        <v>5723</v>
      </c>
      <c r="I25048" t="s">
        <v>8844</v>
      </c>
    </row>
    <row r="25049" spans="1:9" x14ac:dyDescent="0.55000000000000004">
      <c r="A25049">
        <v>25048</v>
      </c>
      <c r="B25049">
        <v>2015</v>
      </c>
      <c r="C25049" t="s">
        <v>18</v>
      </c>
      <c r="D25049">
        <v>2786</v>
      </c>
      <c r="E25049" t="s">
        <v>45</v>
      </c>
      <c r="F25049" t="s">
        <v>4787</v>
      </c>
      <c r="G25049">
        <v>511200</v>
      </c>
      <c r="H25049" t="s">
        <v>5844</v>
      </c>
      <c r="I25049" t="s">
        <v>9295</v>
      </c>
    </row>
    <row r="25050" spans="1:9" x14ac:dyDescent="0.55000000000000004">
      <c r="A25050">
        <v>25049</v>
      </c>
      <c r="B25050">
        <v>2015</v>
      </c>
      <c r="C25050" t="s">
        <v>18</v>
      </c>
      <c r="D25050">
        <v>2786</v>
      </c>
      <c r="E25050" t="s">
        <v>45</v>
      </c>
      <c r="F25050" t="s">
        <v>4922</v>
      </c>
      <c r="G25050">
        <v>516300</v>
      </c>
      <c r="H25050" t="s">
        <v>6112</v>
      </c>
      <c r="I25050" t="s">
        <v>9367</v>
      </c>
    </row>
    <row r="25051" spans="1:9" x14ac:dyDescent="0.55000000000000004">
      <c r="A25051">
        <v>25050</v>
      </c>
      <c r="B25051">
        <v>2015</v>
      </c>
      <c r="C25051" t="s">
        <v>18</v>
      </c>
      <c r="D25051">
        <v>2786</v>
      </c>
      <c r="E25051" t="s">
        <v>45</v>
      </c>
      <c r="F25051" t="s">
        <v>3711</v>
      </c>
      <c r="G25051">
        <v>5500000</v>
      </c>
      <c r="H25051" t="s">
        <v>5301</v>
      </c>
      <c r="I25051" t="s">
        <v>8703</v>
      </c>
    </row>
    <row r="25052" spans="1:9" x14ac:dyDescent="0.55000000000000004">
      <c r="A25052">
        <v>25051</v>
      </c>
      <c r="B25052">
        <v>2015</v>
      </c>
      <c r="C25052" t="s">
        <v>18</v>
      </c>
      <c r="D25052">
        <v>2786</v>
      </c>
      <c r="E25052" t="s">
        <v>45</v>
      </c>
      <c r="F25052" t="s">
        <v>4923</v>
      </c>
      <c r="G25052">
        <v>515800</v>
      </c>
      <c r="H25052" t="s">
        <v>5294</v>
      </c>
      <c r="I25052" t="s">
        <v>9368</v>
      </c>
    </row>
    <row r="25053" spans="1:9" x14ac:dyDescent="0.55000000000000004">
      <c r="A25053">
        <v>25052</v>
      </c>
      <c r="B25053">
        <v>2015</v>
      </c>
      <c r="C25053" t="s">
        <v>18</v>
      </c>
      <c r="D25053">
        <v>2786</v>
      </c>
      <c r="E25053" t="s">
        <v>45</v>
      </c>
      <c r="F25053" t="s">
        <v>4607</v>
      </c>
      <c r="G25053">
        <v>515800</v>
      </c>
      <c r="H25053" t="s">
        <v>5420</v>
      </c>
      <c r="I25053" t="s">
        <v>9201</v>
      </c>
    </row>
    <row r="25054" spans="1:9" x14ac:dyDescent="0.55000000000000004">
      <c r="A25054">
        <v>25053</v>
      </c>
      <c r="B25054">
        <v>2015</v>
      </c>
      <c r="C25054" t="s">
        <v>18</v>
      </c>
      <c r="D25054">
        <v>2786</v>
      </c>
      <c r="E25054" t="s">
        <v>45</v>
      </c>
      <c r="F25054" t="s">
        <v>4510</v>
      </c>
      <c r="G25054">
        <v>1000000</v>
      </c>
      <c r="H25054" t="s">
        <v>5395</v>
      </c>
      <c r="I25054" t="s">
        <v>6662</v>
      </c>
    </row>
    <row r="25055" spans="1:9" x14ac:dyDescent="0.55000000000000004">
      <c r="A25055">
        <v>25054</v>
      </c>
      <c r="B25055">
        <v>2015</v>
      </c>
      <c r="C25055" t="s">
        <v>18</v>
      </c>
      <c r="D25055">
        <v>2786</v>
      </c>
      <c r="E25055" t="s">
        <v>45</v>
      </c>
      <c r="F25055" t="s">
        <v>3386</v>
      </c>
      <c r="G25055">
        <v>3000000</v>
      </c>
      <c r="H25055" t="s">
        <v>5527</v>
      </c>
      <c r="I25055" t="s">
        <v>8519</v>
      </c>
    </row>
    <row r="25056" spans="1:9" x14ac:dyDescent="0.55000000000000004">
      <c r="A25056">
        <v>25055</v>
      </c>
      <c r="B25056">
        <v>2015</v>
      </c>
      <c r="C25056" t="s">
        <v>18</v>
      </c>
      <c r="D25056">
        <v>2786</v>
      </c>
      <c r="E25056" t="s">
        <v>45</v>
      </c>
      <c r="F25056" t="s">
        <v>4072</v>
      </c>
      <c r="G25056">
        <v>8000000</v>
      </c>
      <c r="H25056" t="s">
        <v>5854</v>
      </c>
      <c r="I25056" t="s">
        <v>8903</v>
      </c>
    </row>
    <row r="25057" spans="1:9" x14ac:dyDescent="0.55000000000000004">
      <c r="A25057">
        <v>25056</v>
      </c>
      <c r="B25057">
        <v>2015</v>
      </c>
      <c r="C25057" t="s">
        <v>18</v>
      </c>
      <c r="D25057">
        <v>2786</v>
      </c>
      <c r="E25057" t="s">
        <v>45</v>
      </c>
      <c r="F25057" t="s">
        <v>4764</v>
      </c>
      <c r="G25057">
        <v>2000000</v>
      </c>
      <c r="H25057" t="s">
        <v>5645</v>
      </c>
      <c r="I25057" t="s">
        <v>8068</v>
      </c>
    </row>
    <row r="25058" spans="1:9" x14ac:dyDescent="0.55000000000000004">
      <c r="A25058">
        <v>25057</v>
      </c>
      <c r="B25058">
        <v>2015</v>
      </c>
      <c r="C25058" t="s">
        <v>18</v>
      </c>
      <c r="D25058">
        <v>2786</v>
      </c>
      <c r="E25058" t="s">
        <v>45</v>
      </c>
      <c r="F25058" t="s">
        <v>4138</v>
      </c>
      <c r="G25058">
        <v>2400000</v>
      </c>
      <c r="H25058" t="s">
        <v>5232</v>
      </c>
      <c r="I25058" t="s">
        <v>8940</v>
      </c>
    </row>
    <row r="25059" spans="1:9" x14ac:dyDescent="0.55000000000000004">
      <c r="A25059">
        <v>25058</v>
      </c>
      <c r="B25059">
        <v>2015</v>
      </c>
      <c r="C25059" t="s">
        <v>18</v>
      </c>
      <c r="D25059">
        <v>2786</v>
      </c>
      <c r="E25059" t="s">
        <v>45</v>
      </c>
      <c r="F25059" t="s">
        <v>4924</v>
      </c>
      <c r="G25059">
        <v>512900</v>
      </c>
      <c r="H25059" t="s">
        <v>5251</v>
      </c>
      <c r="I25059" t="s">
        <v>7456</v>
      </c>
    </row>
    <row r="25060" spans="1:9" x14ac:dyDescent="0.55000000000000004">
      <c r="A25060">
        <v>25059</v>
      </c>
      <c r="B25060">
        <v>2015</v>
      </c>
      <c r="C25060" t="s">
        <v>18</v>
      </c>
      <c r="D25060">
        <v>2786</v>
      </c>
      <c r="E25060" t="s">
        <v>45</v>
      </c>
      <c r="F25060" t="s">
        <v>3909</v>
      </c>
      <c r="G25060">
        <v>1000000</v>
      </c>
      <c r="H25060" t="s">
        <v>5225</v>
      </c>
      <c r="I25060" t="s">
        <v>8809</v>
      </c>
    </row>
    <row r="25061" spans="1:9" x14ac:dyDescent="0.55000000000000004">
      <c r="A25061">
        <v>25060</v>
      </c>
      <c r="B25061">
        <v>2015</v>
      </c>
      <c r="C25061" t="s">
        <v>18</v>
      </c>
      <c r="D25061">
        <v>2786</v>
      </c>
      <c r="E25061" t="s">
        <v>45</v>
      </c>
      <c r="F25061" t="s">
        <v>4140</v>
      </c>
      <c r="G25061">
        <v>4200000</v>
      </c>
      <c r="H25061" t="s">
        <v>5258</v>
      </c>
      <c r="I25061" t="s">
        <v>8942</v>
      </c>
    </row>
    <row r="25062" spans="1:9" x14ac:dyDescent="0.55000000000000004">
      <c r="A25062">
        <v>25061</v>
      </c>
      <c r="B25062">
        <v>2015</v>
      </c>
      <c r="C25062" t="s">
        <v>19</v>
      </c>
      <c r="D25062">
        <v>2787</v>
      </c>
      <c r="E25062" t="s">
        <v>45</v>
      </c>
      <c r="F25062" t="s">
        <v>4451</v>
      </c>
      <c r="G25062">
        <v>2725000</v>
      </c>
      <c r="H25062" t="s">
        <v>5840</v>
      </c>
      <c r="I25062" t="s">
        <v>8636</v>
      </c>
    </row>
    <row r="25063" spans="1:9" x14ac:dyDescent="0.55000000000000004">
      <c r="A25063">
        <v>25062</v>
      </c>
      <c r="B25063">
        <v>2015</v>
      </c>
      <c r="C25063" t="s">
        <v>19</v>
      </c>
      <c r="D25063">
        <v>2787</v>
      </c>
      <c r="E25063" t="s">
        <v>45</v>
      </c>
      <c r="F25063" t="s">
        <v>4767</v>
      </c>
      <c r="G25063">
        <v>725000</v>
      </c>
      <c r="H25063" t="s">
        <v>6175</v>
      </c>
      <c r="I25063" t="s">
        <v>6684</v>
      </c>
    </row>
    <row r="25064" spans="1:9" x14ac:dyDescent="0.55000000000000004">
      <c r="A25064">
        <v>25063</v>
      </c>
      <c r="B25064">
        <v>2015</v>
      </c>
      <c r="C25064" t="s">
        <v>19</v>
      </c>
      <c r="D25064">
        <v>2787</v>
      </c>
      <c r="E25064" t="s">
        <v>45</v>
      </c>
      <c r="F25064" t="s">
        <v>4925</v>
      </c>
      <c r="G25064">
        <v>509525</v>
      </c>
      <c r="H25064" t="s">
        <v>5829</v>
      </c>
      <c r="I25064" t="s">
        <v>7883</v>
      </c>
    </row>
    <row r="25065" spans="1:9" x14ac:dyDescent="0.55000000000000004">
      <c r="A25065">
        <v>25064</v>
      </c>
      <c r="B25065">
        <v>2015</v>
      </c>
      <c r="C25065" t="s">
        <v>19</v>
      </c>
      <c r="D25065">
        <v>2787</v>
      </c>
      <c r="E25065" t="s">
        <v>45</v>
      </c>
      <c r="F25065" t="s">
        <v>4218</v>
      </c>
      <c r="G25065">
        <v>7000000</v>
      </c>
      <c r="H25065" t="s">
        <v>5234</v>
      </c>
      <c r="I25065" t="s">
        <v>5985</v>
      </c>
    </row>
    <row r="25066" spans="1:9" x14ac:dyDescent="0.55000000000000004">
      <c r="A25066">
        <v>25065</v>
      </c>
      <c r="B25066">
        <v>2015</v>
      </c>
      <c r="C25066" t="s">
        <v>19</v>
      </c>
      <c r="D25066">
        <v>2787</v>
      </c>
      <c r="E25066" t="s">
        <v>45</v>
      </c>
      <c r="F25066" t="s">
        <v>4452</v>
      </c>
      <c r="G25066">
        <v>2425000</v>
      </c>
      <c r="H25066" t="s">
        <v>5324</v>
      </c>
      <c r="I25066" t="s">
        <v>8626</v>
      </c>
    </row>
    <row r="25067" spans="1:9" x14ac:dyDescent="0.55000000000000004">
      <c r="A25067">
        <v>25066</v>
      </c>
      <c r="B25067">
        <v>2015</v>
      </c>
      <c r="C25067" t="s">
        <v>19</v>
      </c>
      <c r="D25067">
        <v>2787</v>
      </c>
      <c r="E25067" t="s">
        <v>45</v>
      </c>
      <c r="F25067" t="s">
        <v>4302</v>
      </c>
      <c r="G25067">
        <v>1225000</v>
      </c>
      <c r="H25067" t="s">
        <v>5769</v>
      </c>
      <c r="I25067" t="s">
        <v>9019</v>
      </c>
    </row>
    <row r="25068" spans="1:9" x14ac:dyDescent="0.55000000000000004">
      <c r="A25068">
        <v>25067</v>
      </c>
      <c r="B25068">
        <v>2015</v>
      </c>
      <c r="C25068" t="s">
        <v>19</v>
      </c>
      <c r="D25068">
        <v>2787</v>
      </c>
      <c r="E25068" t="s">
        <v>45</v>
      </c>
      <c r="F25068" t="s">
        <v>4172</v>
      </c>
      <c r="G25068">
        <v>3000000</v>
      </c>
      <c r="H25068" t="s">
        <v>6067</v>
      </c>
      <c r="I25068" t="s">
        <v>7946</v>
      </c>
    </row>
    <row r="25069" spans="1:9" x14ac:dyDescent="0.55000000000000004">
      <c r="A25069">
        <v>25068</v>
      </c>
      <c r="B25069">
        <v>2015</v>
      </c>
      <c r="C25069" t="s">
        <v>19</v>
      </c>
      <c r="D25069">
        <v>2787</v>
      </c>
      <c r="E25069" t="s">
        <v>45</v>
      </c>
      <c r="F25069" t="s">
        <v>3465</v>
      </c>
      <c r="G25069">
        <v>1250000</v>
      </c>
      <c r="H25069" t="s">
        <v>5377</v>
      </c>
      <c r="I25069" t="s">
        <v>8566</v>
      </c>
    </row>
    <row r="25070" spans="1:9" x14ac:dyDescent="0.55000000000000004">
      <c r="A25070">
        <v>25069</v>
      </c>
      <c r="B25070">
        <v>2015</v>
      </c>
      <c r="C25070" t="s">
        <v>19</v>
      </c>
      <c r="D25070">
        <v>2787</v>
      </c>
      <c r="E25070" t="s">
        <v>45</v>
      </c>
      <c r="F25070" t="s">
        <v>3683</v>
      </c>
      <c r="G25070">
        <v>12500000</v>
      </c>
      <c r="H25070" t="s">
        <v>5395</v>
      </c>
      <c r="I25070" t="s">
        <v>6058</v>
      </c>
    </row>
    <row r="25071" spans="1:9" x14ac:dyDescent="0.55000000000000004">
      <c r="A25071">
        <v>25070</v>
      </c>
      <c r="B25071">
        <v>2015</v>
      </c>
      <c r="C25071" t="s">
        <v>19</v>
      </c>
      <c r="D25071">
        <v>2787</v>
      </c>
      <c r="E25071" t="s">
        <v>45</v>
      </c>
      <c r="F25071" t="s">
        <v>3633</v>
      </c>
      <c r="G25071">
        <v>9000000</v>
      </c>
      <c r="H25071" t="s">
        <v>5562</v>
      </c>
      <c r="I25071" t="s">
        <v>7125</v>
      </c>
    </row>
    <row r="25072" spans="1:9" x14ac:dyDescent="0.55000000000000004">
      <c r="A25072">
        <v>25071</v>
      </c>
      <c r="B25072">
        <v>2015</v>
      </c>
      <c r="C25072" t="s">
        <v>19</v>
      </c>
      <c r="D25072">
        <v>2787</v>
      </c>
      <c r="E25072" t="s">
        <v>45</v>
      </c>
      <c r="F25072" t="s">
        <v>4453</v>
      </c>
      <c r="G25072">
        <v>1600000</v>
      </c>
      <c r="H25072" t="s">
        <v>6115</v>
      </c>
      <c r="I25072" t="s">
        <v>7752</v>
      </c>
    </row>
    <row r="25073" spans="1:9" x14ac:dyDescent="0.55000000000000004">
      <c r="A25073">
        <v>25072</v>
      </c>
      <c r="B25073">
        <v>2015</v>
      </c>
      <c r="C25073" t="s">
        <v>19</v>
      </c>
      <c r="D25073">
        <v>2787</v>
      </c>
      <c r="E25073" t="s">
        <v>45</v>
      </c>
      <c r="F25073" t="s">
        <v>4160</v>
      </c>
      <c r="G25073">
        <v>4000000</v>
      </c>
      <c r="H25073" t="s">
        <v>5827</v>
      </c>
      <c r="I25073" t="s">
        <v>8952</v>
      </c>
    </row>
    <row r="25074" spans="1:9" x14ac:dyDescent="0.55000000000000004">
      <c r="A25074">
        <v>25073</v>
      </c>
      <c r="B25074">
        <v>2015</v>
      </c>
      <c r="C25074" t="s">
        <v>19</v>
      </c>
      <c r="D25074">
        <v>2787</v>
      </c>
      <c r="E25074" t="s">
        <v>45</v>
      </c>
      <c r="F25074" t="s">
        <v>4454</v>
      </c>
      <c r="G25074">
        <v>8250000</v>
      </c>
      <c r="H25074" t="s">
        <v>5274</v>
      </c>
      <c r="I25074" t="s">
        <v>6341</v>
      </c>
    </row>
    <row r="25075" spans="1:9" x14ac:dyDescent="0.55000000000000004">
      <c r="A25075">
        <v>25074</v>
      </c>
      <c r="B25075">
        <v>2015</v>
      </c>
      <c r="C25075" t="s">
        <v>19</v>
      </c>
      <c r="D25075">
        <v>2787</v>
      </c>
      <c r="E25075" t="s">
        <v>45</v>
      </c>
      <c r="F25075" t="s">
        <v>4455</v>
      </c>
      <c r="G25075">
        <v>5650000</v>
      </c>
      <c r="H25075" t="s">
        <v>5383</v>
      </c>
      <c r="I25075" t="s">
        <v>9110</v>
      </c>
    </row>
    <row r="25076" spans="1:9" x14ac:dyDescent="0.55000000000000004">
      <c r="A25076">
        <v>25075</v>
      </c>
      <c r="B25076">
        <v>2015</v>
      </c>
      <c r="C25076" t="s">
        <v>19</v>
      </c>
      <c r="D25076">
        <v>2787</v>
      </c>
      <c r="E25076" t="s">
        <v>45</v>
      </c>
      <c r="F25076" t="s">
        <v>3113</v>
      </c>
      <c r="G25076">
        <v>7500000</v>
      </c>
      <c r="H25076" t="s">
        <v>5318</v>
      </c>
      <c r="I25076" t="s">
        <v>7176</v>
      </c>
    </row>
    <row r="25077" spans="1:9" x14ac:dyDescent="0.55000000000000004">
      <c r="A25077">
        <v>25076</v>
      </c>
      <c r="B25077">
        <v>2015</v>
      </c>
      <c r="C25077" t="s">
        <v>19</v>
      </c>
      <c r="D25077">
        <v>2787</v>
      </c>
      <c r="E25077" t="s">
        <v>45</v>
      </c>
      <c r="F25077" t="s">
        <v>4677</v>
      </c>
      <c r="G25077">
        <v>532500</v>
      </c>
      <c r="H25077" t="s">
        <v>5524</v>
      </c>
      <c r="I25077" t="s">
        <v>9238</v>
      </c>
    </row>
    <row r="25078" spans="1:9" x14ac:dyDescent="0.55000000000000004">
      <c r="A25078">
        <v>25077</v>
      </c>
      <c r="B25078">
        <v>2015</v>
      </c>
      <c r="C25078" t="s">
        <v>19</v>
      </c>
      <c r="D25078">
        <v>2787</v>
      </c>
      <c r="E25078" t="s">
        <v>45</v>
      </c>
      <c r="F25078" t="s">
        <v>3298</v>
      </c>
      <c r="G25078">
        <v>850000</v>
      </c>
      <c r="H25078" t="s">
        <v>5543</v>
      </c>
      <c r="I25078" t="s">
        <v>8465</v>
      </c>
    </row>
    <row r="25079" spans="1:9" x14ac:dyDescent="0.55000000000000004">
      <c r="A25079">
        <v>25078</v>
      </c>
      <c r="B25079">
        <v>2015</v>
      </c>
      <c r="C25079" t="s">
        <v>19</v>
      </c>
      <c r="D25079">
        <v>2787</v>
      </c>
      <c r="E25079" t="s">
        <v>45</v>
      </c>
      <c r="F25079" t="s">
        <v>4105</v>
      </c>
      <c r="G25079">
        <v>2000000</v>
      </c>
      <c r="H25079" t="s">
        <v>5798</v>
      </c>
      <c r="I25079" t="s">
        <v>8923</v>
      </c>
    </row>
    <row r="25080" spans="1:9" x14ac:dyDescent="0.55000000000000004">
      <c r="A25080">
        <v>25079</v>
      </c>
      <c r="B25080">
        <v>2015</v>
      </c>
      <c r="C25080" t="s">
        <v>19</v>
      </c>
      <c r="D25080">
        <v>2787</v>
      </c>
      <c r="E25080" t="s">
        <v>45</v>
      </c>
      <c r="F25080" t="s">
        <v>3837</v>
      </c>
      <c r="G25080">
        <v>1850000</v>
      </c>
      <c r="H25080" t="s">
        <v>5440</v>
      </c>
      <c r="I25080" t="s">
        <v>8159</v>
      </c>
    </row>
    <row r="25081" spans="1:9" x14ac:dyDescent="0.55000000000000004">
      <c r="A25081">
        <v>25080</v>
      </c>
      <c r="B25081">
        <v>2015</v>
      </c>
      <c r="C25081" t="s">
        <v>19</v>
      </c>
      <c r="D25081">
        <v>2787</v>
      </c>
      <c r="E25081" t="s">
        <v>45</v>
      </c>
      <c r="F25081" t="s">
        <v>4006</v>
      </c>
      <c r="G25081">
        <v>6500000</v>
      </c>
      <c r="H25081" t="s">
        <v>6037</v>
      </c>
      <c r="I25081" t="s">
        <v>8159</v>
      </c>
    </row>
    <row r="25082" spans="1:9" x14ac:dyDescent="0.55000000000000004">
      <c r="A25082">
        <v>25081</v>
      </c>
      <c r="B25082">
        <v>2015</v>
      </c>
      <c r="C25082" t="s">
        <v>19</v>
      </c>
      <c r="D25082">
        <v>2787</v>
      </c>
      <c r="E25082" t="s">
        <v>45</v>
      </c>
      <c r="F25082" t="s">
        <v>4456</v>
      </c>
      <c r="G25082">
        <v>2640000</v>
      </c>
      <c r="H25082" t="s">
        <v>5213</v>
      </c>
      <c r="I25082" t="s">
        <v>9111</v>
      </c>
    </row>
    <row r="25083" spans="1:9" x14ac:dyDescent="0.55000000000000004">
      <c r="A25083">
        <v>25082</v>
      </c>
      <c r="B25083">
        <v>2015</v>
      </c>
      <c r="C25083" t="s">
        <v>19</v>
      </c>
      <c r="D25083">
        <v>2787</v>
      </c>
      <c r="E25083" t="s">
        <v>45</v>
      </c>
      <c r="F25083" t="s">
        <v>4457</v>
      </c>
      <c r="G25083">
        <v>1750000</v>
      </c>
      <c r="H25083" t="s">
        <v>6116</v>
      </c>
      <c r="I25083" t="s">
        <v>6283</v>
      </c>
    </row>
    <row r="25084" spans="1:9" x14ac:dyDescent="0.55000000000000004">
      <c r="A25084">
        <v>25083</v>
      </c>
      <c r="B25084">
        <v>2015</v>
      </c>
      <c r="C25084" t="s">
        <v>19</v>
      </c>
      <c r="D25084">
        <v>2787</v>
      </c>
      <c r="E25084" t="s">
        <v>45</v>
      </c>
      <c r="F25084" t="s">
        <v>3468</v>
      </c>
      <c r="G25084">
        <v>11000000</v>
      </c>
      <c r="H25084" t="s">
        <v>5395</v>
      </c>
      <c r="I25084" t="s">
        <v>8134</v>
      </c>
    </row>
    <row r="25085" spans="1:9" x14ac:dyDescent="0.55000000000000004">
      <c r="A25085">
        <v>25084</v>
      </c>
      <c r="B25085">
        <v>2015</v>
      </c>
      <c r="C25085" t="s">
        <v>19</v>
      </c>
      <c r="D25085">
        <v>2787</v>
      </c>
      <c r="E25085" t="s">
        <v>45</v>
      </c>
      <c r="F25085" t="s">
        <v>3529</v>
      </c>
      <c r="G25085">
        <v>8500000</v>
      </c>
      <c r="H25085" t="s">
        <v>5377</v>
      </c>
      <c r="I25085" t="s">
        <v>8456</v>
      </c>
    </row>
    <row r="25086" spans="1:9" x14ac:dyDescent="0.55000000000000004">
      <c r="A25086">
        <v>25085</v>
      </c>
      <c r="B25086">
        <v>2015</v>
      </c>
      <c r="C25086" t="s">
        <v>19</v>
      </c>
      <c r="D25086">
        <v>2787</v>
      </c>
      <c r="E25086" t="s">
        <v>45</v>
      </c>
      <c r="F25086" t="s">
        <v>4769</v>
      </c>
      <c r="G25086">
        <v>950000</v>
      </c>
      <c r="H25086" t="s">
        <v>6176</v>
      </c>
      <c r="I25086" t="s">
        <v>7200</v>
      </c>
    </row>
    <row r="25087" spans="1:9" x14ac:dyDescent="0.55000000000000004">
      <c r="A25087">
        <v>25086</v>
      </c>
      <c r="B25087">
        <v>2015</v>
      </c>
      <c r="C25087" t="s">
        <v>19</v>
      </c>
      <c r="D25087">
        <v>2787</v>
      </c>
      <c r="E25087" t="s">
        <v>45</v>
      </c>
      <c r="F25087" t="s">
        <v>3828</v>
      </c>
      <c r="G25087">
        <v>7500000</v>
      </c>
      <c r="H25087" t="s">
        <v>5999</v>
      </c>
      <c r="I25087" t="s">
        <v>8768</v>
      </c>
    </row>
    <row r="25088" spans="1:9" x14ac:dyDescent="0.55000000000000004">
      <c r="A25088">
        <v>25087</v>
      </c>
      <c r="B25088">
        <v>2015</v>
      </c>
      <c r="C25088" t="s">
        <v>19</v>
      </c>
      <c r="D25088">
        <v>2787</v>
      </c>
      <c r="E25088" t="s">
        <v>45</v>
      </c>
      <c r="F25088" t="s">
        <v>3460</v>
      </c>
      <c r="G25088">
        <v>675000</v>
      </c>
      <c r="H25088" t="s">
        <v>5199</v>
      </c>
      <c r="I25088" t="s">
        <v>6304</v>
      </c>
    </row>
    <row r="25089" spans="1:9" x14ac:dyDescent="0.55000000000000004">
      <c r="A25089">
        <v>25088</v>
      </c>
      <c r="B25089">
        <v>2015</v>
      </c>
      <c r="C25089" t="s">
        <v>41</v>
      </c>
      <c r="D25089">
        <v>2788</v>
      </c>
      <c r="E25089" t="s">
        <v>45</v>
      </c>
      <c r="F25089" t="s">
        <v>4926</v>
      </c>
      <c r="G25089">
        <v>509500</v>
      </c>
      <c r="H25089" t="s">
        <v>5316</v>
      </c>
      <c r="I25089" t="s">
        <v>7072</v>
      </c>
    </row>
    <row r="25090" spans="1:9" x14ac:dyDescent="0.55000000000000004">
      <c r="A25090">
        <v>25089</v>
      </c>
      <c r="B25090">
        <v>2015</v>
      </c>
      <c r="C25090" t="s">
        <v>41</v>
      </c>
      <c r="D25090">
        <v>2788</v>
      </c>
      <c r="E25090" t="s">
        <v>45</v>
      </c>
      <c r="F25090" t="s">
        <v>3690</v>
      </c>
      <c r="G25090">
        <v>8500000</v>
      </c>
      <c r="H25090" t="s">
        <v>5969</v>
      </c>
      <c r="I25090" t="s">
        <v>8037</v>
      </c>
    </row>
    <row r="25091" spans="1:9" x14ac:dyDescent="0.55000000000000004">
      <c r="A25091">
        <v>25090</v>
      </c>
      <c r="B25091">
        <v>2015</v>
      </c>
      <c r="C25091" t="s">
        <v>41</v>
      </c>
      <c r="D25091">
        <v>2788</v>
      </c>
      <c r="E25091" t="s">
        <v>45</v>
      </c>
      <c r="F25091" t="s">
        <v>4176</v>
      </c>
      <c r="G25091">
        <v>987500</v>
      </c>
      <c r="H25091" t="s">
        <v>5475</v>
      </c>
      <c r="I25091" t="s">
        <v>6764</v>
      </c>
    </row>
    <row r="25092" spans="1:9" x14ac:dyDescent="0.55000000000000004">
      <c r="A25092">
        <v>25091</v>
      </c>
      <c r="B25092">
        <v>2015</v>
      </c>
      <c r="C25092" t="s">
        <v>41</v>
      </c>
      <c r="D25092">
        <v>2788</v>
      </c>
      <c r="E25092" t="s">
        <v>45</v>
      </c>
      <c r="F25092" t="s">
        <v>4608</v>
      </c>
      <c r="G25092">
        <v>537500</v>
      </c>
      <c r="H25092" t="s">
        <v>6142</v>
      </c>
      <c r="I25092" t="s">
        <v>6787</v>
      </c>
    </row>
    <row r="25093" spans="1:9" x14ac:dyDescent="0.55000000000000004">
      <c r="A25093">
        <v>25092</v>
      </c>
      <c r="B25093">
        <v>2015</v>
      </c>
      <c r="C25093" t="s">
        <v>41</v>
      </c>
      <c r="D25093">
        <v>2788</v>
      </c>
      <c r="E25093" t="s">
        <v>45</v>
      </c>
      <c r="F25093" t="s">
        <v>4490</v>
      </c>
      <c r="G25093">
        <v>995000</v>
      </c>
      <c r="H25093" t="s">
        <v>6112</v>
      </c>
      <c r="I25093" t="s">
        <v>9132</v>
      </c>
    </row>
    <row r="25094" spans="1:9" x14ac:dyDescent="0.55000000000000004">
      <c r="A25094">
        <v>25093</v>
      </c>
      <c r="B25094">
        <v>2015</v>
      </c>
      <c r="C25094" t="s">
        <v>41</v>
      </c>
      <c r="D25094">
        <v>2788</v>
      </c>
      <c r="E25094" t="s">
        <v>45</v>
      </c>
      <c r="F25094" t="s">
        <v>4927</v>
      </c>
      <c r="G25094">
        <v>512500</v>
      </c>
      <c r="H25094" t="s">
        <v>5656</v>
      </c>
      <c r="I25094" t="s">
        <v>9369</v>
      </c>
    </row>
    <row r="25095" spans="1:9" x14ac:dyDescent="0.55000000000000004">
      <c r="A25095">
        <v>25094</v>
      </c>
      <c r="B25095">
        <v>2015</v>
      </c>
      <c r="C25095" t="s">
        <v>41</v>
      </c>
      <c r="D25095">
        <v>2788</v>
      </c>
      <c r="E25095" t="s">
        <v>45</v>
      </c>
      <c r="F25095" t="s">
        <v>4069</v>
      </c>
      <c r="G25095">
        <v>6425000</v>
      </c>
      <c r="H25095" t="s">
        <v>5354</v>
      </c>
      <c r="I25095" t="s">
        <v>8901</v>
      </c>
    </row>
    <row r="25096" spans="1:9" x14ac:dyDescent="0.55000000000000004">
      <c r="A25096">
        <v>25095</v>
      </c>
      <c r="B25096">
        <v>2015</v>
      </c>
      <c r="C25096" t="s">
        <v>41</v>
      </c>
      <c r="D25096">
        <v>2788</v>
      </c>
      <c r="E25096" t="s">
        <v>45</v>
      </c>
      <c r="F25096" t="s">
        <v>4768</v>
      </c>
      <c r="G25096">
        <v>516250</v>
      </c>
      <c r="H25096" t="s">
        <v>5304</v>
      </c>
      <c r="I25096" t="s">
        <v>9286</v>
      </c>
    </row>
    <row r="25097" spans="1:9" x14ac:dyDescent="0.55000000000000004">
      <c r="A25097">
        <v>25096</v>
      </c>
      <c r="B25097">
        <v>2015</v>
      </c>
      <c r="C25097" t="s">
        <v>41</v>
      </c>
      <c r="D25097">
        <v>2788</v>
      </c>
      <c r="E25097" t="s">
        <v>45</v>
      </c>
      <c r="F25097" t="s">
        <v>3662</v>
      </c>
      <c r="G25097">
        <v>5525000</v>
      </c>
      <c r="H25097" t="s">
        <v>5199</v>
      </c>
      <c r="I25097" t="s">
        <v>8677</v>
      </c>
    </row>
    <row r="25098" spans="1:9" x14ac:dyDescent="0.55000000000000004">
      <c r="A25098">
        <v>25097</v>
      </c>
      <c r="B25098">
        <v>2015</v>
      </c>
      <c r="C25098" t="s">
        <v>41</v>
      </c>
      <c r="D25098">
        <v>2788</v>
      </c>
      <c r="E25098" t="s">
        <v>45</v>
      </c>
      <c r="F25098" t="s">
        <v>4073</v>
      </c>
      <c r="G25098">
        <v>4750000</v>
      </c>
      <c r="H25098" t="s">
        <v>6049</v>
      </c>
      <c r="I25098" t="s">
        <v>8904</v>
      </c>
    </row>
    <row r="25099" spans="1:9" x14ac:dyDescent="0.55000000000000004">
      <c r="A25099">
        <v>25098</v>
      </c>
      <c r="B25099">
        <v>2015</v>
      </c>
      <c r="C25099" t="s">
        <v>41</v>
      </c>
      <c r="D25099">
        <v>2788</v>
      </c>
      <c r="E25099" t="s">
        <v>45</v>
      </c>
      <c r="F25099" t="s">
        <v>4928</v>
      </c>
      <c r="G25099">
        <v>514000</v>
      </c>
      <c r="H25099" t="s">
        <v>5213</v>
      </c>
      <c r="I25099" t="s">
        <v>9370</v>
      </c>
    </row>
    <row r="25100" spans="1:9" x14ac:dyDescent="0.55000000000000004">
      <c r="A25100">
        <v>25099</v>
      </c>
      <c r="B25100">
        <v>2015</v>
      </c>
      <c r="C25100" t="s">
        <v>41</v>
      </c>
      <c r="D25100">
        <v>2788</v>
      </c>
      <c r="E25100" t="s">
        <v>45</v>
      </c>
      <c r="F25100" t="s">
        <v>4929</v>
      </c>
      <c r="G25100">
        <v>511000</v>
      </c>
      <c r="H25100" t="s">
        <v>6207</v>
      </c>
      <c r="I25100" t="s">
        <v>7130</v>
      </c>
    </row>
    <row r="25101" spans="1:9" x14ac:dyDescent="0.55000000000000004">
      <c r="A25101">
        <v>25100</v>
      </c>
      <c r="B25101">
        <v>2015</v>
      </c>
      <c r="C25101" t="s">
        <v>41</v>
      </c>
      <c r="D25101">
        <v>2788</v>
      </c>
      <c r="E25101" t="s">
        <v>45</v>
      </c>
      <c r="F25101" t="s">
        <v>4664</v>
      </c>
      <c r="G25101">
        <v>525415</v>
      </c>
      <c r="H25101" t="s">
        <v>5255</v>
      </c>
      <c r="I25101" t="s">
        <v>9230</v>
      </c>
    </row>
    <row r="25102" spans="1:9" x14ac:dyDescent="0.55000000000000004">
      <c r="A25102">
        <v>25101</v>
      </c>
      <c r="B25102">
        <v>2015</v>
      </c>
      <c r="C25102" t="s">
        <v>41</v>
      </c>
      <c r="D25102">
        <v>2788</v>
      </c>
      <c r="E25102" t="s">
        <v>45</v>
      </c>
      <c r="F25102" t="s">
        <v>4272</v>
      </c>
      <c r="G25102">
        <v>1150000</v>
      </c>
      <c r="H25102" t="s">
        <v>5932</v>
      </c>
      <c r="I25102" t="s">
        <v>9010</v>
      </c>
    </row>
    <row r="25103" spans="1:9" x14ac:dyDescent="0.55000000000000004">
      <c r="A25103">
        <v>25102</v>
      </c>
      <c r="B25103">
        <v>2015</v>
      </c>
      <c r="C25103" t="s">
        <v>41</v>
      </c>
      <c r="D25103">
        <v>2788</v>
      </c>
      <c r="E25103" t="s">
        <v>45</v>
      </c>
      <c r="F25103" t="s">
        <v>2927</v>
      </c>
      <c r="G25103">
        <v>24000000</v>
      </c>
      <c r="H25103" t="s">
        <v>5470</v>
      </c>
      <c r="I25103" t="s">
        <v>8255</v>
      </c>
    </row>
    <row r="25104" spans="1:9" x14ac:dyDescent="0.55000000000000004">
      <c r="A25104">
        <v>25103</v>
      </c>
      <c r="B25104">
        <v>2015</v>
      </c>
      <c r="C25104" t="s">
        <v>41</v>
      </c>
      <c r="D25104">
        <v>2788</v>
      </c>
      <c r="E25104" t="s">
        <v>45</v>
      </c>
      <c r="F25104" t="s">
        <v>4203</v>
      </c>
      <c r="G25104">
        <v>1312000</v>
      </c>
      <c r="H25104" t="s">
        <v>5400</v>
      </c>
      <c r="I25104" t="s">
        <v>6889</v>
      </c>
    </row>
    <row r="25105" spans="1:9" x14ac:dyDescent="0.55000000000000004">
      <c r="A25105">
        <v>25104</v>
      </c>
      <c r="B25105">
        <v>2015</v>
      </c>
      <c r="C25105" t="s">
        <v>41</v>
      </c>
      <c r="D25105">
        <v>2788</v>
      </c>
      <c r="E25105" t="s">
        <v>45</v>
      </c>
      <c r="F25105" t="s">
        <v>4772</v>
      </c>
      <c r="G25105">
        <v>513000</v>
      </c>
      <c r="H25105" t="s">
        <v>5437</v>
      </c>
      <c r="I25105" t="s">
        <v>8903</v>
      </c>
    </row>
    <row r="25106" spans="1:9" x14ac:dyDescent="0.55000000000000004">
      <c r="A25106">
        <v>25105</v>
      </c>
      <c r="B25106">
        <v>2015</v>
      </c>
      <c r="C25106" t="s">
        <v>41</v>
      </c>
      <c r="D25106">
        <v>2788</v>
      </c>
      <c r="E25106" t="s">
        <v>45</v>
      </c>
      <c r="F25106" t="s">
        <v>4612</v>
      </c>
      <c r="G25106">
        <v>3200000</v>
      </c>
      <c r="H25106" t="s">
        <v>5734</v>
      </c>
      <c r="I25106" t="s">
        <v>9203</v>
      </c>
    </row>
    <row r="25107" spans="1:9" x14ac:dyDescent="0.55000000000000004">
      <c r="A25107">
        <v>25106</v>
      </c>
      <c r="B25107">
        <v>2015</v>
      </c>
      <c r="C25107" t="s">
        <v>41</v>
      </c>
      <c r="D25107">
        <v>2788</v>
      </c>
      <c r="E25107" t="s">
        <v>45</v>
      </c>
      <c r="F25107" t="s">
        <v>4930</v>
      </c>
      <c r="G25107">
        <v>511250</v>
      </c>
      <c r="H25107" t="s">
        <v>5217</v>
      </c>
      <c r="I25107" t="s">
        <v>7723</v>
      </c>
    </row>
    <row r="25108" spans="1:9" x14ac:dyDescent="0.55000000000000004">
      <c r="A25108">
        <v>25107</v>
      </c>
      <c r="B25108">
        <v>2015</v>
      </c>
      <c r="C25108" t="s">
        <v>41</v>
      </c>
      <c r="D25108">
        <v>2788</v>
      </c>
      <c r="E25108" t="s">
        <v>45</v>
      </c>
      <c r="F25108" t="s">
        <v>4539</v>
      </c>
      <c r="G25108">
        <v>1370000</v>
      </c>
      <c r="H25108" t="s">
        <v>5337</v>
      </c>
      <c r="I25108" t="s">
        <v>6514</v>
      </c>
    </row>
    <row r="25109" spans="1:9" x14ac:dyDescent="0.55000000000000004">
      <c r="A25109">
        <v>25108</v>
      </c>
      <c r="B25109">
        <v>2015</v>
      </c>
      <c r="C25109" t="s">
        <v>41</v>
      </c>
      <c r="D25109">
        <v>2788</v>
      </c>
      <c r="E25109" t="s">
        <v>45</v>
      </c>
      <c r="F25109" t="s">
        <v>4412</v>
      </c>
      <c r="G25109">
        <v>2290000</v>
      </c>
      <c r="H25109" t="s">
        <v>5575</v>
      </c>
      <c r="I25109" t="s">
        <v>5836</v>
      </c>
    </row>
    <row r="25110" spans="1:9" x14ac:dyDescent="0.55000000000000004">
      <c r="A25110">
        <v>25109</v>
      </c>
      <c r="B25110">
        <v>2015</v>
      </c>
      <c r="C25110" t="s">
        <v>41</v>
      </c>
      <c r="D25110">
        <v>2788</v>
      </c>
      <c r="E25110" t="s">
        <v>45</v>
      </c>
      <c r="F25110" t="s">
        <v>4773</v>
      </c>
      <c r="G25110">
        <v>517500</v>
      </c>
      <c r="H25110" t="s">
        <v>5388</v>
      </c>
      <c r="I25110" t="s">
        <v>9287</v>
      </c>
    </row>
    <row r="25111" spans="1:9" x14ac:dyDescent="0.55000000000000004">
      <c r="A25111">
        <v>25110</v>
      </c>
      <c r="B25111">
        <v>2015</v>
      </c>
      <c r="C25111" t="s">
        <v>41</v>
      </c>
      <c r="D25111">
        <v>2788</v>
      </c>
      <c r="E25111" t="s">
        <v>45</v>
      </c>
      <c r="F25111" t="s">
        <v>3721</v>
      </c>
      <c r="G25111">
        <v>5250000</v>
      </c>
      <c r="H25111" t="s">
        <v>5225</v>
      </c>
      <c r="I25111" t="s">
        <v>6391</v>
      </c>
    </row>
    <row r="25112" spans="1:9" x14ac:dyDescent="0.55000000000000004">
      <c r="A25112">
        <v>25111</v>
      </c>
      <c r="B25112">
        <v>2015</v>
      </c>
      <c r="C25112" t="s">
        <v>41</v>
      </c>
      <c r="D25112">
        <v>2788</v>
      </c>
      <c r="E25112" t="s">
        <v>45</v>
      </c>
      <c r="F25112" t="s">
        <v>3426</v>
      </c>
      <c r="G25112">
        <v>7000000</v>
      </c>
      <c r="H25112" t="s">
        <v>5924</v>
      </c>
      <c r="I25112" t="s">
        <v>8546</v>
      </c>
    </row>
    <row r="25113" spans="1:9" x14ac:dyDescent="0.55000000000000004">
      <c r="A25113">
        <v>25112</v>
      </c>
      <c r="B25113">
        <v>2015</v>
      </c>
      <c r="C25113" t="s">
        <v>41</v>
      </c>
      <c r="D25113">
        <v>2788</v>
      </c>
      <c r="E25113" t="s">
        <v>45</v>
      </c>
      <c r="F25113" t="s">
        <v>4614</v>
      </c>
      <c r="G25113">
        <v>6083000</v>
      </c>
      <c r="H25113" t="s">
        <v>5213</v>
      </c>
      <c r="I25113" t="s">
        <v>6395</v>
      </c>
    </row>
    <row r="25114" spans="1:9" x14ac:dyDescent="0.55000000000000004">
      <c r="A25114">
        <v>25113</v>
      </c>
      <c r="B25114">
        <v>2015</v>
      </c>
      <c r="C25114" t="s">
        <v>41</v>
      </c>
      <c r="D25114">
        <v>2788</v>
      </c>
      <c r="E25114" t="s">
        <v>45</v>
      </c>
      <c r="F25114" t="s">
        <v>3698</v>
      </c>
      <c r="G25114">
        <v>18000000</v>
      </c>
      <c r="H25114" t="s">
        <v>5972</v>
      </c>
      <c r="I25114" t="s">
        <v>8085</v>
      </c>
    </row>
    <row r="25115" spans="1:9" x14ac:dyDescent="0.55000000000000004">
      <c r="A25115">
        <v>25114</v>
      </c>
      <c r="B25115">
        <v>2015</v>
      </c>
      <c r="C25115" t="s">
        <v>41</v>
      </c>
      <c r="D25115">
        <v>2788</v>
      </c>
      <c r="E25115" t="s">
        <v>45</v>
      </c>
      <c r="F25115" t="s">
        <v>3611</v>
      </c>
      <c r="G25115">
        <v>18000000</v>
      </c>
      <c r="H25115" t="s">
        <v>5656</v>
      </c>
      <c r="I25115" t="s">
        <v>5573</v>
      </c>
    </row>
    <row r="25116" spans="1:9" x14ac:dyDescent="0.55000000000000004">
      <c r="A25116">
        <v>25115</v>
      </c>
      <c r="B25116">
        <v>2015</v>
      </c>
      <c r="C25116" t="s">
        <v>20</v>
      </c>
      <c r="D25116">
        <v>2789</v>
      </c>
      <c r="E25116" t="s">
        <v>44</v>
      </c>
      <c r="F25116" t="s">
        <v>4027</v>
      </c>
      <c r="G25116">
        <v>10000000</v>
      </c>
      <c r="H25116" t="s">
        <v>5294</v>
      </c>
      <c r="I25116" t="s">
        <v>5881</v>
      </c>
    </row>
    <row r="25117" spans="1:9" x14ac:dyDescent="0.55000000000000004">
      <c r="A25117">
        <v>25116</v>
      </c>
      <c r="B25117">
        <v>2015</v>
      </c>
      <c r="C25117" t="s">
        <v>20</v>
      </c>
      <c r="D25117">
        <v>2789</v>
      </c>
      <c r="E25117" t="s">
        <v>44</v>
      </c>
      <c r="F25117" t="s">
        <v>4931</v>
      </c>
      <c r="G25117">
        <v>512500</v>
      </c>
      <c r="H25117" t="s">
        <v>5333</v>
      </c>
      <c r="I25117" t="s">
        <v>8276</v>
      </c>
    </row>
    <row r="25118" spans="1:9" x14ac:dyDescent="0.55000000000000004">
      <c r="A25118">
        <v>25117</v>
      </c>
      <c r="B25118">
        <v>2015</v>
      </c>
      <c r="C25118" t="s">
        <v>20</v>
      </c>
      <c r="D25118">
        <v>2789</v>
      </c>
      <c r="E25118" t="s">
        <v>44</v>
      </c>
      <c r="F25118" t="s">
        <v>4258</v>
      </c>
      <c r="G25118">
        <v>2525000</v>
      </c>
      <c r="H25118" t="s">
        <v>6082</v>
      </c>
      <c r="I25118" t="s">
        <v>9002</v>
      </c>
    </row>
    <row r="25119" spans="1:9" x14ac:dyDescent="0.55000000000000004">
      <c r="A25119">
        <v>25118</v>
      </c>
      <c r="B25119">
        <v>2015</v>
      </c>
      <c r="C25119" t="s">
        <v>20</v>
      </c>
      <c r="D25119">
        <v>2789</v>
      </c>
      <c r="E25119" t="s">
        <v>44</v>
      </c>
      <c r="F25119" t="s">
        <v>4244</v>
      </c>
      <c r="G25119">
        <v>2750000</v>
      </c>
      <c r="H25119" t="s">
        <v>5823</v>
      </c>
      <c r="I25119" t="s">
        <v>8994</v>
      </c>
    </row>
    <row r="25120" spans="1:9" x14ac:dyDescent="0.55000000000000004">
      <c r="A25120">
        <v>25119</v>
      </c>
      <c r="B25120">
        <v>2015</v>
      </c>
      <c r="C25120" t="s">
        <v>20</v>
      </c>
      <c r="D25120">
        <v>2789</v>
      </c>
      <c r="E25120" t="s">
        <v>44</v>
      </c>
      <c r="F25120" t="s">
        <v>3187</v>
      </c>
      <c r="G25120">
        <v>21357000</v>
      </c>
      <c r="H25120" t="s">
        <v>5433</v>
      </c>
      <c r="I25120" t="s">
        <v>6313</v>
      </c>
    </row>
    <row r="25121" spans="1:9" x14ac:dyDescent="0.55000000000000004">
      <c r="A25121">
        <v>25120</v>
      </c>
      <c r="B25121">
        <v>2015</v>
      </c>
      <c r="C25121" t="s">
        <v>20</v>
      </c>
      <c r="D25121">
        <v>2789</v>
      </c>
      <c r="E25121" t="s">
        <v>44</v>
      </c>
      <c r="F25121" t="s">
        <v>4315</v>
      </c>
      <c r="G25121">
        <v>4250000</v>
      </c>
      <c r="H25121" t="s">
        <v>5648</v>
      </c>
      <c r="I25121" t="s">
        <v>5472</v>
      </c>
    </row>
    <row r="25122" spans="1:9" x14ac:dyDescent="0.55000000000000004">
      <c r="A25122">
        <v>25121</v>
      </c>
      <c r="B25122">
        <v>2015</v>
      </c>
      <c r="C25122" t="s">
        <v>20</v>
      </c>
      <c r="D25122">
        <v>2789</v>
      </c>
      <c r="E25122" t="s">
        <v>44</v>
      </c>
      <c r="F25122" t="s">
        <v>3702</v>
      </c>
      <c r="G25122">
        <v>18000000</v>
      </c>
      <c r="H25122" t="s">
        <v>5302</v>
      </c>
      <c r="I25122" t="s">
        <v>8699</v>
      </c>
    </row>
    <row r="25123" spans="1:9" x14ac:dyDescent="0.55000000000000004">
      <c r="A25123">
        <v>25122</v>
      </c>
      <c r="B25123">
        <v>2015</v>
      </c>
      <c r="C25123" t="s">
        <v>20</v>
      </c>
      <c r="D25123">
        <v>2789</v>
      </c>
      <c r="E25123" t="s">
        <v>44</v>
      </c>
      <c r="F25123" t="s">
        <v>4932</v>
      </c>
      <c r="G25123">
        <v>510000</v>
      </c>
      <c r="H25123" t="s">
        <v>6208</v>
      </c>
      <c r="I25123" t="s">
        <v>6718</v>
      </c>
    </row>
    <row r="25124" spans="1:9" x14ac:dyDescent="0.55000000000000004">
      <c r="A25124">
        <v>25123</v>
      </c>
      <c r="B25124">
        <v>2015</v>
      </c>
      <c r="C25124" t="s">
        <v>20</v>
      </c>
      <c r="D25124">
        <v>2789</v>
      </c>
      <c r="E25124" t="s">
        <v>44</v>
      </c>
      <c r="F25124" t="s">
        <v>3458</v>
      </c>
      <c r="G25124">
        <v>21857000</v>
      </c>
      <c r="H25124" t="s">
        <v>5755</v>
      </c>
      <c r="I25124" t="s">
        <v>6186</v>
      </c>
    </row>
    <row r="25125" spans="1:9" x14ac:dyDescent="0.55000000000000004">
      <c r="A25125">
        <v>25124</v>
      </c>
      <c r="B25125">
        <v>2015</v>
      </c>
      <c r="C25125" t="s">
        <v>20</v>
      </c>
      <c r="D25125">
        <v>2789</v>
      </c>
      <c r="E25125" t="s">
        <v>44</v>
      </c>
      <c r="F25125" t="s">
        <v>4683</v>
      </c>
      <c r="G25125">
        <v>693000</v>
      </c>
      <c r="H25125" t="s">
        <v>6157</v>
      </c>
      <c r="I25125" t="s">
        <v>9241</v>
      </c>
    </row>
    <row r="25126" spans="1:9" x14ac:dyDescent="0.55000000000000004">
      <c r="A25126">
        <v>25125</v>
      </c>
      <c r="B25126">
        <v>2015</v>
      </c>
      <c r="C25126" t="s">
        <v>20</v>
      </c>
      <c r="D25126">
        <v>2789</v>
      </c>
      <c r="E25126" t="s">
        <v>44</v>
      </c>
      <c r="F25126" t="s">
        <v>3393</v>
      </c>
      <c r="G25126">
        <v>25000000</v>
      </c>
      <c r="H25126" t="s">
        <v>5917</v>
      </c>
      <c r="I25126" t="s">
        <v>8523</v>
      </c>
    </row>
    <row r="25127" spans="1:9" x14ac:dyDescent="0.55000000000000004">
      <c r="A25127">
        <v>25126</v>
      </c>
      <c r="B25127">
        <v>2015</v>
      </c>
      <c r="C25127" t="s">
        <v>20</v>
      </c>
      <c r="D25127">
        <v>2789</v>
      </c>
      <c r="E25127" t="s">
        <v>44</v>
      </c>
      <c r="F25127" t="s">
        <v>4778</v>
      </c>
      <c r="G25127">
        <v>6500000</v>
      </c>
      <c r="H25127" t="s">
        <v>5395</v>
      </c>
      <c r="I25127" t="s">
        <v>6488</v>
      </c>
    </row>
    <row r="25128" spans="1:9" x14ac:dyDescent="0.55000000000000004">
      <c r="A25128">
        <v>25127</v>
      </c>
      <c r="B25128">
        <v>2015</v>
      </c>
      <c r="C25128" t="s">
        <v>20</v>
      </c>
      <c r="D25128">
        <v>2789</v>
      </c>
      <c r="E25128" t="s">
        <v>44</v>
      </c>
      <c r="F25128" t="s">
        <v>4933</v>
      </c>
      <c r="G25128">
        <v>522500</v>
      </c>
      <c r="H25128" t="s">
        <v>5199</v>
      </c>
      <c r="I25128" t="s">
        <v>6510</v>
      </c>
    </row>
    <row r="25129" spans="1:9" x14ac:dyDescent="0.55000000000000004">
      <c r="A25129">
        <v>25128</v>
      </c>
      <c r="B25129">
        <v>2015</v>
      </c>
      <c r="C25129" t="s">
        <v>20</v>
      </c>
      <c r="D25129">
        <v>2789</v>
      </c>
      <c r="E25129" t="s">
        <v>44</v>
      </c>
      <c r="F25129" t="s">
        <v>4263</v>
      </c>
      <c r="G25129">
        <v>2160000</v>
      </c>
      <c r="H25129" t="s">
        <v>5199</v>
      </c>
      <c r="I25129" t="s">
        <v>9005</v>
      </c>
    </row>
    <row r="25130" spans="1:9" x14ac:dyDescent="0.55000000000000004">
      <c r="A25130">
        <v>25129</v>
      </c>
      <c r="B25130">
        <v>2015</v>
      </c>
      <c r="C25130" t="s">
        <v>20</v>
      </c>
      <c r="D25130">
        <v>2789</v>
      </c>
      <c r="E25130" t="s">
        <v>44</v>
      </c>
      <c r="F25130" t="s">
        <v>3935</v>
      </c>
      <c r="G25130">
        <v>4000000</v>
      </c>
      <c r="H25130" t="s">
        <v>6026</v>
      </c>
      <c r="I25130" t="s">
        <v>6594</v>
      </c>
    </row>
    <row r="25131" spans="1:9" x14ac:dyDescent="0.55000000000000004">
      <c r="A25131">
        <v>25130</v>
      </c>
      <c r="B25131">
        <v>2015</v>
      </c>
      <c r="C25131" t="s">
        <v>20</v>
      </c>
      <c r="D25131">
        <v>2789</v>
      </c>
      <c r="E25131" t="s">
        <v>44</v>
      </c>
      <c r="F25131" t="s">
        <v>4316</v>
      </c>
      <c r="G25131">
        <v>7425000</v>
      </c>
      <c r="H25131" t="s">
        <v>6092</v>
      </c>
      <c r="I25131" t="s">
        <v>9031</v>
      </c>
    </row>
    <row r="25132" spans="1:9" x14ac:dyDescent="0.55000000000000004">
      <c r="A25132">
        <v>25131</v>
      </c>
      <c r="B25132">
        <v>2015</v>
      </c>
      <c r="C25132" t="s">
        <v>20</v>
      </c>
      <c r="D25132">
        <v>2789</v>
      </c>
      <c r="E25132" t="s">
        <v>44</v>
      </c>
      <c r="F25132" t="s">
        <v>3692</v>
      </c>
      <c r="G25132">
        <v>9500000</v>
      </c>
      <c r="H25132" t="s">
        <v>5970</v>
      </c>
      <c r="I25132" t="s">
        <v>8692</v>
      </c>
    </row>
    <row r="25133" spans="1:9" x14ac:dyDescent="0.55000000000000004">
      <c r="A25133">
        <v>25132</v>
      </c>
      <c r="B25133">
        <v>2015</v>
      </c>
      <c r="C25133" t="s">
        <v>20</v>
      </c>
      <c r="D25133">
        <v>2789</v>
      </c>
      <c r="E25133" t="s">
        <v>44</v>
      </c>
      <c r="F25133" t="s">
        <v>4007</v>
      </c>
      <c r="G25133">
        <v>32571000</v>
      </c>
      <c r="H25133" t="s">
        <v>6032</v>
      </c>
      <c r="I25133" t="s">
        <v>8869</v>
      </c>
    </row>
    <row r="25134" spans="1:9" x14ac:dyDescent="0.55000000000000004">
      <c r="A25134">
        <v>25133</v>
      </c>
      <c r="B25134">
        <v>2015</v>
      </c>
      <c r="C25134" t="s">
        <v>20</v>
      </c>
      <c r="D25134">
        <v>2789</v>
      </c>
      <c r="E25134" t="s">
        <v>44</v>
      </c>
      <c r="F25134" t="s">
        <v>3493</v>
      </c>
      <c r="G25134">
        <v>12500000</v>
      </c>
      <c r="H25134" t="s">
        <v>5823</v>
      </c>
      <c r="I25134" t="s">
        <v>7094</v>
      </c>
    </row>
    <row r="25135" spans="1:9" x14ac:dyDescent="0.55000000000000004">
      <c r="A25135">
        <v>25134</v>
      </c>
      <c r="B25135">
        <v>2015</v>
      </c>
      <c r="C25135" t="s">
        <v>20</v>
      </c>
      <c r="D25135">
        <v>2789</v>
      </c>
      <c r="E25135" t="s">
        <v>44</v>
      </c>
      <c r="F25135" t="s">
        <v>4430</v>
      </c>
      <c r="G25135">
        <v>2300000</v>
      </c>
      <c r="H25135" t="s">
        <v>5245</v>
      </c>
      <c r="I25135" t="s">
        <v>9099</v>
      </c>
    </row>
    <row r="25136" spans="1:9" x14ac:dyDescent="0.55000000000000004">
      <c r="A25136">
        <v>25135</v>
      </c>
      <c r="B25136">
        <v>2015</v>
      </c>
      <c r="C25136" t="s">
        <v>20</v>
      </c>
      <c r="D25136">
        <v>2789</v>
      </c>
      <c r="E25136" t="s">
        <v>44</v>
      </c>
      <c r="F25136" t="s">
        <v>4934</v>
      </c>
      <c r="G25136">
        <v>510000</v>
      </c>
      <c r="H25136" t="s">
        <v>6209</v>
      </c>
      <c r="I25136" t="s">
        <v>9371</v>
      </c>
    </row>
    <row r="25137" spans="1:9" x14ac:dyDescent="0.55000000000000004">
      <c r="A25137">
        <v>25136</v>
      </c>
      <c r="B25137">
        <v>2015</v>
      </c>
      <c r="C25137" t="s">
        <v>20</v>
      </c>
      <c r="D25137">
        <v>2789</v>
      </c>
      <c r="E25137" t="s">
        <v>44</v>
      </c>
      <c r="F25137" t="s">
        <v>3687</v>
      </c>
      <c r="G25137">
        <v>2500000</v>
      </c>
      <c r="H25137" t="s">
        <v>5397</v>
      </c>
      <c r="I25137" t="s">
        <v>8504</v>
      </c>
    </row>
    <row r="25138" spans="1:9" x14ac:dyDescent="0.55000000000000004">
      <c r="A25138">
        <v>25137</v>
      </c>
      <c r="B25138">
        <v>2015</v>
      </c>
      <c r="C25138" t="s">
        <v>20</v>
      </c>
      <c r="D25138">
        <v>2789</v>
      </c>
      <c r="E25138" t="s">
        <v>44</v>
      </c>
      <c r="F25138" t="s">
        <v>4620</v>
      </c>
      <c r="G25138">
        <v>6214000</v>
      </c>
      <c r="H25138" t="s">
        <v>6144</v>
      </c>
      <c r="I25138" t="s">
        <v>9207</v>
      </c>
    </row>
    <row r="25139" spans="1:9" x14ac:dyDescent="0.55000000000000004">
      <c r="A25139">
        <v>25138</v>
      </c>
      <c r="B25139">
        <v>2015</v>
      </c>
      <c r="C25139" t="s">
        <v>20</v>
      </c>
      <c r="D25139">
        <v>2789</v>
      </c>
      <c r="E25139" t="s">
        <v>44</v>
      </c>
      <c r="F25139" t="s">
        <v>4621</v>
      </c>
      <c r="G25139">
        <v>522500</v>
      </c>
      <c r="H25139" t="s">
        <v>6145</v>
      </c>
      <c r="I25139" t="s">
        <v>7055</v>
      </c>
    </row>
    <row r="25140" spans="1:9" x14ac:dyDescent="0.55000000000000004">
      <c r="A25140">
        <v>25139</v>
      </c>
      <c r="B25140">
        <v>2015</v>
      </c>
      <c r="C25140" t="s">
        <v>20</v>
      </c>
      <c r="D25140">
        <v>2789</v>
      </c>
      <c r="E25140" t="s">
        <v>44</v>
      </c>
      <c r="F25140" t="s">
        <v>2907</v>
      </c>
      <c r="G25140">
        <v>11000000</v>
      </c>
      <c r="H25140" t="s">
        <v>5414</v>
      </c>
      <c r="I25140" t="s">
        <v>8245</v>
      </c>
    </row>
    <row r="25141" spans="1:9" x14ac:dyDescent="0.55000000000000004">
      <c r="A25141">
        <v>25140</v>
      </c>
      <c r="B25141">
        <v>2015</v>
      </c>
      <c r="C25141" t="s">
        <v>20</v>
      </c>
      <c r="D25141">
        <v>2789</v>
      </c>
      <c r="E25141" t="s">
        <v>44</v>
      </c>
      <c r="F25141" t="s">
        <v>4485</v>
      </c>
      <c r="G25141">
        <v>2500000</v>
      </c>
      <c r="H25141" t="s">
        <v>5695</v>
      </c>
      <c r="I25141" t="s">
        <v>5578</v>
      </c>
    </row>
    <row r="25142" spans="1:9" x14ac:dyDescent="0.55000000000000004">
      <c r="A25142">
        <v>25141</v>
      </c>
      <c r="B25142">
        <v>2015</v>
      </c>
      <c r="C25142" t="s">
        <v>20</v>
      </c>
      <c r="D25142">
        <v>2789</v>
      </c>
      <c r="E25142" t="s">
        <v>44</v>
      </c>
      <c r="F25142" t="s">
        <v>2979</v>
      </c>
      <c r="G25142">
        <v>6500000</v>
      </c>
      <c r="H25142" t="s">
        <v>5245</v>
      </c>
      <c r="I25142" t="s">
        <v>6896</v>
      </c>
    </row>
    <row r="25143" spans="1:9" x14ac:dyDescent="0.55000000000000004">
      <c r="A25143">
        <v>25142</v>
      </c>
      <c r="B25143">
        <v>2015</v>
      </c>
      <c r="C25143" t="s">
        <v>20</v>
      </c>
      <c r="D25143">
        <v>2789</v>
      </c>
      <c r="E25143" t="s">
        <v>44</v>
      </c>
      <c r="F25143" t="s">
        <v>4779</v>
      </c>
      <c r="G25143">
        <v>522500</v>
      </c>
      <c r="H25143" t="s">
        <v>5223</v>
      </c>
      <c r="I25143" t="s">
        <v>6698</v>
      </c>
    </row>
    <row r="25144" spans="1:9" x14ac:dyDescent="0.55000000000000004">
      <c r="A25144">
        <v>25143</v>
      </c>
      <c r="B25144">
        <v>2015</v>
      </c>
      <c r="C25144" t="s">
        <v>20</v>
      </c>
      <c r="D25144">
        <v>2789</v>
      </c>
      <c r="E25144" t="s">
        <v>44</v>
      </c>
      <c r="F25144" t="s">
        <v>4836</v>
      </c>
      <c r="G25144">
        <v>590000</v>
      </c>
      <c r="H25144" t="s">
        <v>5225</v>
      </c>
      <c r="I25144" t="s">
        <v>9322</v>
      </c>
    </row>
    <row r="25145" spans="1:9" x14ac:dyDescent="0.55000000000000004">
      <c r="A25145">
        <v>25144</v>
      </c>
      <c r="B25145">
        <v>2015</v>
      </c>
      <c r="C25145" t="s">
        <v>43</v>
      </c>
      <c r="D25145">
        <v>2790</v>
      </c>
      <c r="E25145" t="s">
        <v>44</v>
      </c>
      <c r="F25145" t="s">
        <v>4550</v>
      </c>
      <c r="G25145">
        <v>4000000</v>
      </c>
      <c r="H25145" t="s">
        <v>6133</v>
      </c>
      <c r="I25145" t="s">
        <v>7072</v>
      </c>
    </row>
    <row r="25146" spans="1:9" x14ac:dyDescent="0.55000000000000004">
      <c r="A25146">
        <v>25145</v>
      </c>
      <c r="B25146">
        <v>2015</v>
      </c>
      <c r="C25146" t="s">
        <v>43</v>
      </c>
      <c r="D25146">
        <v>2790</v>
      </c>
      <c r="E25146" t="s">
        <v>44</v>
      </c>
      <c r="F25146" t="s">
        <v>3368</v>
      </c>
      <c r="G25146">
        <v>2100000</v>
      </c>
      <c r="H25146" t="s">
        <v>5200</v>
      </c>
      <c r="I25146" t="s">
        <v>6588</v>
      </c>
    </row>
    <row r="25147" spans="1:9" x14ac:dyDescent="0.55000000000000004">
      <c r="A25147">
        <v>25146</v>
      </c>
      <c r="B25147">
        <v>2015</v>
      </c>
      <c r="C25147" t="s">
        <v>43</v>
      </c>
      <c r="D25147">
        <v>2790</v>
      </c>
      <c r="E25147" t="s">
        <v>44</v>
      </c>
      <c r="F25147" t="s">
        <v>4470</v>
      </c>
      <c r="G25147">
        <v>6650000</v>
      </c>
      <c r="H25147" t="s">
        <v>5196</v>
      </c>
      <c r="I25147" t="s">
        <v>9119</v>
      </c>
    </row>
    <row r="25148" spans="1:9" x14ac:dyDescent="0.55000000000000004">
      <c r="A25148">
        <v>25147</v>
      </c>
      <c r="B25148">
        <v>2015</v>
      </c>
      <c r="C25148" t="s">
        <v>43</v>
      </c>
      <c r="D25148">
        <v>2790</v>
      </c>
      <c r="E25148" t="s">
        <v>44</v>
      </c>
      <c r="F25148" t="s">
        <v>4759</v>
      </c>
      <c r="G25148">
        <v>540000</v>
      </c>
      <c r="H25148" t="s">
        <v>6172</v>
      </c>
      <c r="I25148" t="s">
        <v>9279</v>
      </c>
    </row>
    <row r="25149" spans="1:9" x14ac:dyDescent="0.55000000000000004">
      <c r="A25149">
        <v>25148</v>
      </c>
      <c r="B25149">
        <v>2015</v>
      </c>
      <c r="C25149" t="s">
        <v>43</v>
      </c>
      <c r="D25149">
        <v>2790</v>
      </c>
      <c r="E25149" t="s">
        <v>44</v>
      </c>
      <c r="F25149" t="s">
        <v>4284</v>
      </c>
      <c r="G25149">
        <v>2350000</v>
      </c>
      <c r="H25149" t="s">
        <v>5213</v>
      </c>
      <c r="I25149" t="s">
        <v>8003</v>
      </c>
    </row>
    <row r="25150" spans="1:9" x14ac:dyDescent="0.55000000000000004">
      <c r="A25150">
        <v>25149</v>
      </c>
      <c r="B25150">
        <v>2015</v>
      </c>
      <c r="C25150" t="s">
        <v>43</v>
      </c>
      <c r="D25150">
        <v>2790</v>
      </c>
      <c r="E25150" t="s">
        <v>44</v>
      </c>
      <c r="F25150" t="s">
        <v>4935</v>
      </c>
      <c r="G25150">
        <v>507500</v>
      </c>
      <c r="H25150" t="s">
        <v>5490</v>
      </c>
      <c r="I25150" t="s">
        <v>9019</v>
      </c>
    </row>
    <row r="25151" spans="1:9" x14ac:dyDescent="0.55000000000000004">
      <c r="A25151">
        <v>25150</v>
      </c>
      <c r="B25151">
        <v>2015</v>
      </c>
      <c r="C25151" t="s">
        <v>43</v>
      </c>
      <c r="D25151">
        <v>2790</v>
      </c>
      <c r="E25151" t="s">
        <v>44</v>
      </c>
      <c r="F25151" t="s">
        <v>4782</v>
      </c>
      <c r="G25151">
        <v>651000</v>
      </c>
      <c r="H25151" t="s">
        <v>5316</v>
      </c>
      <c r="I25151" t="s">
        <v>6717</v>
      </c>
    </row>
    <row r="25152" spans="1:9" x14ac:dyDescent="0.55000000000000004">
      <c r="A25152">
        <v>25151</v>
      </c>
      <c r="B25152">
        <v>2015</v>
      </c>
      <c r="C25152" t="s">
        <v>43</v>
      </c>
      <c r="D25152">
        <v>2790</v>
      </c>
      <c r="E25152" t="s">
        <v>44</v>
      </c>
      <c r="F25152" t="s">
        <v>4465</v>
      </c>
      <c r="G25152">
        <v>2500000</v>
      </c>
      <c r="H25152" t="s">
        <v>5825</v>
      </c>
      <c r="I25152" t="s">
        <v>6058</v>
      </c>
    </row>
    <row r="25153" spans="1:9" x14ac:dyDescent="0.55000000000000004">
      <c r="A25153">
        <v>25152</v>
      </c>
      <c r="B25153">
        <v>2015</v>
      </c>
      <c r="C25153" t="s">
        <v>43</v>
      </c>
      <c r="D25153">
        <v>2790</v>
      </c>
      <c r="E25153" t="s">
        <v>44</v>
      </c>
      <c r="F25153" t="s">
        <v>4783</v>
      </c>
      <c r="G25153">
        <v>520000</v>
      </c>
      <c r="H25153" t="s">
        <v>5420</v>
      </c>
      <c r="I25153" t="s">
        <v>9293</v>
      </c>
    </row>
    <row r="25154" spans="1:9" x14ac:dyDescent="0.55000000000000004">
      <c r="A25154">
        <v>25153</v>
      </c>
      <c r="B25154">
        <v>2015</v>
      </c>
      <c r="C25154" t="s">
        <v>43</v>
      </c>
      <c r="D25154">
        <v>2790</v>
      </c>
      <c r="E25154" t="s">
        <v>44</v>
      </c>
      <c r="F25154" t="s">
        <v>3425</v>
      </c>
      <c r="G25154">
        <v>10000000</v>
      </c>
      <c r="H25154" t="s">
        <v>5217</v>
      </c>
      <c r="I25154" t="s">
        <v>8545</v>
      </c>
    </row>
    <row r="25155" spans="1:9" x14ac:dyDescent="0.55000000000000004">
      <c r="A25155">
        <v>25154</v>
      </c>
      <c r="B25155">
        <v>2015</v>
      </c>
      <c r="C25155" t="s">
        <v>43</v>
      </c>
      <c r="D25155">
        <v>2790</v>
      </c>
      <c r="E25155" t="s">
        <v>44</v>
      </c>
      <c r="F25155" t="s">
        <v>4626</v>
      </c>
      <c r="G25155">
        <v>1925000</v>
      </c>
      <c r="H25155" t="s">
        <v>6147</v>
      </c>
      <c r="I25155" t="s">
        <v>9210</v>
      </c>
    </row>
    <row r="25156" spans="1:9" x14ac:dyDescent="0.55000000000000004">
      <c r="A25156">
        <v>25155</v>
      </c>
      <c r="B25156">
        <v>2015</v>
      </c>
      <c r="C25156" t="s">
        <v>43</v>
      </c>
      <c r="D25156">
        <v>2790</v>
      </c>
      <c r="E25156" t="s">
        <v>44</v>
      </c>
      <c r="F25156" t="s">
        <v>3736</v>
      </c>
      <c r="G25156">
        <v>1250000</v>
      </c>
      <c r="H25156" t="s">
        <v>5261</v>
      </c>
      <c r="I25156" t="s">
        <v>5463</v>
      </c>
    </row>
    <row r="25157" spans="1:9" x14ac:dyDescent="0.55000000000000004">
      <c r="A25157">
        <v>25156</v>
      </c>
      <c r="B25157">
        <v>2015</v>
      </c>
      <c r="C25157" t="s">
        <v>43</v>
      </c>
      <c r="D25157">
        <v>2790</v>
      </c>
      <c r="E25157" t="s">
        <v>44</v>
      </c>
      <c r="F25157" t="s">
        <v>4785</v>
      </c>
      <c r="G25157">
        <v>555000</v>
      </c>
      <c r="H25157" t="s">
        <v>5273</v>
      </c>
      <c r="I25157" t="s">
        <v>9294</v>
      </c>
    </row>
    <row r="25158" spans="1:9" x14ac:dyDescent="0.55000000000000004">
      <c r="A25158">
        <v>25157</v>
      </c>
      <c r="B25158">
        <v>2015</v>
      </c>
      <c r="C25158" t="s">
        <v>43</v>
      </c>
      <c r="D25158">
        <v>2790</v>
      </c>
      <c r="E25158" t="s">
        <v>44</v>
      </c>
      <c r="F25158" t="s">
        <v>4202</v>
      </c>
      <c r="G25158">
        <v>9400000</v>
      </c>
      <c r="H25158" t="s">
        <v>6068</v>
      </c>
      <c r="I25158" t="s">
        <v>8972</v>
      </c>
    </row>
    <row r="25159" spans="1:9" x14ac:dyDescent="0.55000000000000004">
      <c r="A25159">
        <v>25158</v>
      </c>
      <c r="B25159">
        <v>2015</v>
      </c>
      <c r="C25159" t="s">
        <v>43</v>
      </c>
      <c r="D25159">
        <v>2790</v>
      </c>
      <c r="E25159" t="s">
        <v>44</v>
      </c>
      <c r="F25159" t="s">
        <v>3539</v>
      </c>
      <c r="G25159">
        <v>1500000</v>
      </c>
      <c r="H25159" t="s">
        <v>5200</v>
      </c>
      <c r="I25159" t="s">
        <v>8609</v>
      </c>
    </row>
    <row r="25160" spans="1:9" x14ac:dyDescent="0.55000000000000004">
      <c r="A25160">
        <v>25159</v>
      </c>
      <c r="B25160">
        <v>2015</v>
      </c>
      <c r="C25160" t="s">
        <v>43</v>
      </c>
      <c r="D25160">
        <v>2790</v>
      </c>
      <c r="E25160" t="s">
        <v>44</v>
      </c>
      <c r="F25160" t="s">
        <v>4828</v>
      </c>
      <c r="G25160">
        <v>531500</v>
      </c>
      <c r="H25160" t="s">
        <v>5436</v>
      </c>
      <c r="I25160" t="s">
        <v>6446</v>
      </c>
    </row>
    <row r="25161" spans="1:9" x14ac:dyDescent="0.55000000000000004">
      <c r="A25161">
        <v>25160</v>
      </c>
      <c r="B25161">
        <v>2015</v>
      </c>
      <c r="C25161" t="s">
        <v>43</v>
      </c>
      <c r="D25161">
        <v>2790</v>
      </c>
      <c r="E25161" t="s">
        <v>44</v>
      </c>
      <c r="F25161" t="s">
        <v>4788</v>
      </c>
      <c r="G25161">
        <v>545000</v>
      </c>
      <c r="H25161" t="s">
        <v>6179</v>
      </c>
      <c r="I25161" t="s">
        <v>8220</v>
      </c>
    </row>
    <row r="25162" spans="1:9" x14ac:dyDescent="0.55000000000000004">
      <c r="A25162">
        <v>25161</v>
      </c>
      <c r="B25162">
        <v>2015</v>
      </c>
      <c r="C25162" t="s">
        <v>43</v>
      </c>
      <c r="D25162">
        <v>2790</v>
      </c>
      <c r="E25162" t="s">
        <v>44</v>
      </c>
      <c r="F25162" t="s">
        <v>4655</v>
      </c>
      <c r="G25162">
        <v>1400000</v>
      </c>
      <c r="H25162" t="s">
        <v>5354</v>
      </c>
      <c r="I25162" t="s">
        <v>6661</v>
      </c>
    </row>
    <row r="25163" spans="1:9" x14ac:dyDescent="0.55000000000000004">
      <c r="A25163">
        <v>25162</v>
      </c>
      <c r="B25163">
        <v>2015</v>
      </c>
      <c r="C25163" t="s">
        <v>43</v>
      </c>
      <c r="D25163">
        <v>2790</v>
      </c>
      <c r="E25163" t="s">
        <v>44</v>
      </c>
      <c r="F25163" t="s">
        <v>3798</v>
      </c>
      <c r="G25163">
        <v>11000000</v>
      </c>
      <c r="H25163" t="s">
        <v>5991</v>
      </c>
      <c r="I25163" t="s">
        <v>8748</v>
      </c>
    </row>
    <row r="25164" spans="1:9" x14ac:dyDescent="0.55000000000000004">
      <c r="A25164">
        <v>25163</v>
      </c>
      <c r="B25164">
        <v>2015</v>
      </c>
      <c r="C25164" t="s">
        <v>43</v>
      </c>
      <c r="D25164">
        <v>2790</v>
      </c>
      <c r="E25164" t="s">
        <v>44</v>
      </c>
      <c r="F25164" t="s">
        <v>4629</v>
      </c>
      <c r="G25164">
        <v>530000</v>
      </c>
      <c r="H25164" t="s">
        <v>6148</v>
      </c>
      <c r="I25164" t="s">
        <v>6889</v>
      </c>
    </row>
    <row r="25165" spans="1:9" x14ac:dyDescent="0.55000000000000004">
      <c r="A25165">
        <v>25164</v>
      </c>
      <c r="B25165">
        <v>2015</v>
      </c>
      <c r="C25165" t="s">
        <v>43</v>
      </c>
      <c r="D25165">
        <v>2790</v>
      </c>
      <c r="E25165" t="s">
        <v>44</v>
      </c>
      <c r="F25165" t="s">
        <v>4632</v>
      </c>
      <c r="G25165">
        <v>531500</v>
      </c>
      <c r="H25165" t="s">
        <v>5625</v>
      </c>
      <c r="I25165" t="s">
        <v>7061</v>
      </c>
    </row>
    <row r="25166" spans="1:9" x14ac:dyDescent="0.55000000000000004">
      <c r="A25166">
        <v>25165</v>
      </c>
      <c r="B25166">
        <v>2015</v>
      </c>
      <c r="C25166" t="s">
        <v>43</v>
      </c>
      <c r="D25166">
        <v>2790</v>
      </c>
      <c r="E25166" t="s">
        <v>44</v>
      </c>
      <c r="F25166" t="s">
        <v>4287</v>
      </c>
      <c r="G25166">
        <v>6500000</v>
      </c>
      <c r="H25166" t="s">
        <v>6088</v>
      </c>
      <c r="I25166" t="s">
        <v>7178</v>
      </c>
    </row>
    <row r="25167" spans="1:9" x14ac:dyDescent="0.55000000000000004">
      <c r="A25167">
        <v>25166</v>
      </c>
      <c r="B25167">
        <v>2015</v>
      </c>
      <c r="C25167" t="s">
        <v>43</v>
      </c>
      <c r="D25167">
        <v>2790</v>
      </c>
      <c r="E25167" t="s">
        <v>44</v>
      </c>
      <c r="F25167" t="s">
        <v>2921</v>
      </c>
      <c r="G25167">
        <v>2000000</v>
      </c>
      <c r="H25167" t="s">
        <v>5837</v>
      </c>
      <c r="I25167" t="s">
        <v>8132</v>
      </c>
    </row>
    <row r="25168" spans="1:9" x14ac:dyDescent="0.55000000000000004">
      <c r="A25168">
        <v>25167</v>
      </c>
      <c r="B25168">
        <v>2015</v>
      </c>
      <c r="C25168" t="s">
        <v>43</v>
      </c>
      <c r="D25168">
        <v>2790</v>
      </c>
      <c r="E25168" t="s">
        <v>44</v>
      </c>
      <c r="F25168" t="s">
        <v>4789</v>
      </c>
      <c r="G25168">
        <v>570000</v>
      </c>
      <c r="H25168" t="s">
        <v>5829</v>
      </c>
      <c r="I25168" t="s">
        <v>9296</v>
      </c>
    </row>
    <row r="25169" spans="1:9" x14ac:dyDescent="0.55000000000000004">
      <c r="A25169">
        <v>25168</v>
      </c>
      <c r="B25169">
        <v>2015</v>
      </c>
      <c r="C25169" t="s">
        <v>39</v>
      </c>
      <c r="D25169">
        <v>2791</v>
      </c>
      <c r="E25169" t="s">
        <v>44</v>
      </c>
      <c r="F25169" t="s">
        <v>4936</v>
      </c>
      <c r="G25169">
        <v>508500</v>
      </c>
      <c r="H25169" t="s">
        <v>5452</v>
      </c>
      <c r="I25169" t="s">
        <v>9372</v>
      </c>
    </row>
    <row r="25170" spans="1:9" x14ac:dyDescent="0.55000000000000004">
      <c r="A25170">
        <v>25169</v>
      </c>
      <c r="B25170">
        <v>2015</v>
      </c>
      <c r="C25170" t="s">
        <v>39</v>
      </c>
      <c r="D25170">
        <v>2791</v>
      </c>
      <c r="E25170" t="s">
        <v>44</v>
      </c>
      <c r="F25170" t="s">
        <v>3870</v>
      </c>
      <c r="G25170">
        <v>13000000</v>
      </c>
      <c r="H25170" t="s">
        <v>5543</v>
      </c>
      <c r="I25170" t="s">
        <v>6680</v>
      </c>
    </row>
    <row r="25171" spans="1:9" x14ac:dyDescent="0.55000000000000004">
      <c r="A25171">
        <v>25170</v>
      </c>
      <c r="B25171">
        <v>2015</v>
      </c>
      <c r="C25171" t="s">
        <v>39</v>
      </c>
      <c r="D25171">
        <v>2791</v>
      </c>
      <c r="E25171" t="s">
        <v>44</v>
      </c>
      <c r="F25171" t="s">
        <v>3701</v>
      </c>
      <c r="G25171">
        <v>9000000</v>
      </c>
      <c r="H25171" t="s">
        <v>5591</v>
      </c>
      <c r="I25171" t="s">
        <v>8698</v>
      </c>
    </row>
    <row r="25172" spans="1:9" x14ac:dyDescent="0.55000000000000004">
      <c r="A25172">
        <v>25171</v>
      </c>
      <c r="B25172">
        <v>2015</v>
      </c>
      <c r="C25172" t="s">
        <v>39</v>
      </c>
      <c r="D25172">
        <v>2791</v>
      </c>
      <c r="E25172" t="s">
        <v>44</v>
      </c>
      <c r="F25172" t="s">
        <v>4937</v>
      </c>
      <c r="G25172">
        <v>507500</v>
      </c>
      <c r="H25172" t="s">
        <v>5245</v>
      </c>
      <c r="I25172" t="s">
        <v>9373</v>
      </c>
    </row>
    <row r="25173" spans="1:9" x14ac:dyDescent="0.55000000000000004">
      <c r="A25173">
        <v>25172</v>
      </c>
      <c r="B25173">
        <v>2015</v>
      </c>
      <c r="C25173" t="s">
        <v>39</v>
      </c>
      <c r="D25173">
        <v>2791</v>
      </c>
      <c r="E25173" t="s">
        <v>44</v>
      </c>
      <c r="F25173" t="s">
        <v>3222</v>
      </c>
      <c r="G25173">
        <v>3000000</v>
      </c>
      <c r="H25173" t="s">
        <v>5298</v>
      </c>
      <c r="I25173" t="s">
        <v>8424</v>
      </c>
    </row>
    <row r="25174" spans="1:9" x14ac:dyDescent="0.55000000000000004">
      <c r="A25174">
        <v>25173</v>
      </c>
      <c r="B25174">
        <v>2015</v>
      </c>
      <c r="C25174" t="s">
        <v>39</v>
      </c>
      <c r="D25174">
        <v>2791</v>
      </c>
      <c r="E25174" t="s">
        <v>44</v>
      </c>
      <c r="F25174" t="s">
        <v>4635</v>
      </c>
      <c r="G25174">
        <v>519500</v>
      </c>
      <c r="H25174" t="s">
        <v>6149</v>
      </c>
      <c r="I25174" t="s">
        <v>5985</v>
      </c>
    </row>
    <row r="25175" spans="1:9" x14ac:dyDescent="0.55000000000000004">
      <c r="A25175">
        <v>25174</v>
      </c>
      <c r="B25175">
        <v>2015</v>
      </c>
      <c r="C25175" t="s">
        <v>39</v>
      </c>
      <c r="D25175">
        <v>2791</v>
      </c>
      <c r="E25175" t="s">
        <v>44</v>
      </c>
      <c r="F25175" t="s">
        <v>4636</v>
      </c>
      <c r="G25175">
        <v>512500</v>
      </c>
      <c r="H25175" t="s">
        <v>5213</v>
      </c>
      <c r="I25175" t="s">
        <v>9216</v>
      </c>
    </row>
    <row r="25176" spans="1:9" x14ac:dyDescent="0.55000000000000004">
      <c r="A25176">
        <v>25175</v>
      </c>
      <c r="B25176">
        <v>2015</v>
      </c>
      <c r="C25176" t="s">
        <v>39</v>
      </c>
      <c r="D25176">
        <v>2791</v>
      </c>
      <c r="E25176" t="s">
        <v>44</v>
      </c>
      <c r="F25176" t="s">
        <v>3932</v>
      </c>
      <c r="G25176">
        <v>12500000</v>
      </c>
      <c r="H25176" t="s">
        <v>5388</v>
      </c>
      <c r="I25176" t="s">
        <v>8822</v>
      </c>
    </row>
    <row r="25177" spans="1:9" x14ac:dyDescent="0.55000000000000004">
      <c r="A25177">
        <v>25176</v>
      </c>
      <c r="B25177">
        <v>2015</v>
      </c>
      <c r="C25177" t="s">
        <v>39</v>
      </c>
      <c r="D25177">
        <v>2791</v>
      </c>
      <c r="E25177" t="s">
        <v>44</v>
      </c>
      <c r="F25177" t="s">
        <v>4790</v>
      </c>
      <c r="G25177">
        <v>516500</v>
      </c>
      <c r="H25177" t="s">
        <v>6180</v>
      </c>
      <c r="I25177" t="s">
        <v>9297</v>
      </c>
    </row>
    <row r="25178" spans="1:9" x14ac:dyDescent="0.55000000000000004">
      <c r="A25178">
        <v>25177</v>
      </c>
      <c r="B25178">
        <v>2015</v>
      </c>
      <c r="C25178" t="s">
        <v>39</v>
      </c>
      <c r="D25178">
        <v>2791</v>
      </c>
      <c r="E25178" t="s">
        <v>44</v>
      </c>
      <c r="F25178" t="s">
        <v>3876</v>
      </c>
      <c r="G25178">
        <v>8000000</v>
      </c>
      <c r="H25178" t="s">
        <v>5331</v>
      </c>
      <c r="I25178" t="s">
        <v>7179</v>
      </c>
    </row>
    <row r="25179" spans="1:9" x14ac:dyDescent="0.55000000000000004">
      <c r="A25179">
        <v>25178</v>
      </c>
      <c r="B25179">
        <v>2015</v>
      </c>
      <c r="C25179" t="s">
        <v>39</v>
      </c>
      <c r="D25179">
        <v>2791</v>
      </c>
      <c r="E25179" t="s">
        <v>44</v>
      </c>
      <c r="F25179" t="s">
        <v>4428</v>
      </c>
      <c r="G25179">
        <v>507500</v>
      </c>
      <c r="H25179" t="s">
        <v>5575</v>
      </c>
      <c r="I25179" t="s">
        <v>7179</v>
      </c>
    </row>
    <row r="25180" spans="1:9" x14ac:dyDescent="0.55000000000000004">
      <c r="A25180">
        <v>25179</v>
      </c>
      <c r="B25180">
        <v>2015</v>
      </c>
      <c r="C25180" t="s">
        <v>39</v>
      </c>
      <c r="D25180">
        <v>2791</v>
      </c>
      <c r="E25180" t="s">
        <v>44</v>
      </c>
      <c r="F25180" t="s">
        <v>4303</v>
      </c>
      <c r="G25180">
        <v>510500</v>
      </c>
      <c r="H25180" t="s">
        <v>5562</v>
      </c>
      <c r="I25180" t="s">
        <v>9020</v>
      </c>
    </row>
    <row r="25181" spans="1:9" x14ac:dyDescent="0.55000000000000004">
      <c r="A25181">
        <v>25180</v>
      </c>
      <c r="B25181">
        <v>2015</v>
      </c>
      <c r="C25181" t="s">
        <v>39</v>
      </c>
      <c r="D25181">
        <v>2791</v>
      </c>
      <c r="E25181" t="s">
        <v>44</v>
      </c>
      <c r="F25181" t="s">
        <v>4611</v>
      </c>
      <c r="G25181">
        <v>508500</v>
      </c>
      <c r="H25181" t="s">
        <v>5258</v>
      </c>
      <c r="I25181" t="s">
        <v>8137</v>
      </c>
    </row>
    <row r="25182" spans="1:9" x14ac:dyDescent="0.55000000000000004">
      <c r="A25182">
        <v>25181</v>
      </c>
      <c r="B25182">
        <v>2015</v>
      </c>
      <c r="C25182" t="s">
        <v>39</v>
      </c>
      <c r="D25182">
        <v>2791</v>
      </c>
      <c r="E25182" t="s">
        <v>44</v>
      </c>
      <c r="F25182" t="s">
        <v>4321</v>
      </c>
      <c r="G25182">
        <v>1075000</v>
      </c>
      <c r="H25182" t="s">
        <v>5823</v>
      </c>
      <c r="I25182" t="s">
        <v>9035</v>
      </c>
    </row>
    <row r="25183" spans="1:9" x14ac:dyDescent="0.55000000000000004">
      <c r="A25183">
        <v>25182</v>
      </c>
      <c r="B25183">
        <v>2015</v>
      </c>
      <c r="C25183" t="s">
        <v>39</v>
      </c>
      <c r="D25183">
        <v>2791</v>
      </c>
      <c r="E25183" t="s">
        <v>44</v>
      </c>
      <c r="F25183" t="s">
        <v>4085</v>
      </c>
      <c r="G25183">
        <v>7500000</v>
      </c>
      <c r="H25183" t="s">
        <v>5743</v>
      </c>
      <c r="I25183" t="s">
        <v>6986</v>
      </c>
    </row>
    <row r="25184" spans="1:9" x14ac:dyDescent="0.55000000000000004">
      <c r="A25184">
        <v>25183</v>
      </c>
      <c r="B25184">
        <v>2015</v>
      </c>
      <c r="C25184" t="s">
        <v>39</v>
      </c>
      <c r="D25184">
        <v>2791</v>
      </c>
      <c r="E25184" t="s">
        <v>44</v>
      </c>
      <c r="F25184" t="s">
        <v>3010</v>
      </c>
      <c r="G25184">
        <v>11000000</v>
      </c>
      <c r="H25184" t="s">
        <v>5592</v>
      </c>
      <c r="I25184" t="s">
        <v>8303</v>
      </c>
    </row>
    <row r="25185" spans="1:9" x14ac:dyDescent="0.55000000000000004">
      <c r="A25185">
        <v>25184</v>
      </c>
      <c r="B25185">
        <v>2015</v>
      </c>
      <c r="C25185" t="s">
        <v>39</v>
      </c>
      <c r="D25185">
        <v>2791</v>
      </c>
      <c r="E25185" t="s">
        <v>44</v>
      </c>
      <c r="F25185" t="s">
        <v>4322</v>
      </c>
      <c r="G25185">
        <v>3000000</v>
      </c>
      <c r="H25185" t="s">
        <v>5591</v>
      </c>
      <c r="I25185" t="s">
        <v>9036</v>
      </c>
    </row>
    <row r="25186" spans="1:9" x14ac:dyDescent="0.55000000000000004">
      <c r="A25186">
        <v>25185</v>
      </c>
      <c r="B25186">
        <v>2015</v>
      </c>
      <c r="C25186" t="s">
        <v>39</v>
      </c>
      <c r="D25186">
        <v>2791</v>
      </c>
      <c r="E25186" t="s">
        <v>44</v>
      </c>
      <c r="F25186" t="s">
        <v>4638</v>
      </c>
      <c r="G25186">
        <v>825000</v>
      </c>
      <c r="H25186" t="s">
        <v>5991</v>
      </c>
      <c r="I25186" t="s">
        <v>6493</v>
      </c>
    </row>
    <row r="25187" spans="1:9" x14ac:dyDescent="0.55000000000000004">
      <c r="A25187">
        <v>25186</v>
      </c>
      <c r="B25187">
        <v>2015</v>
      </c>
      <c r="C25187" t="s">
        <v>39</v>
      </c>
      <c r="D25187">
        <v>2791</v>
      </c>
      <c r="E25187" t="s">
        <v>44</v>
      </c>
      <c r="F25187" t="s">
        <v>4938</v>
      </c>
      <c r="G25187">
        <v>511500</v>
      </c>
      <c r="H25187" t="s">
        <v>5414</v>
      </c>
      <c r="I25187" t="s">
        <v>5486</v>
      </c>
    </row>
    <row r="25188" spans="1:9" x14ac:dyDescent="0.55000000000000004">
      <c r="A25188">
        <v>25187</v>
      </c>
      <c r="B25188">
        <v>2015</v>
      </c>
      <c r="C25188" t="s">
        <v>39</v>
      </c>
      <c r="D25188">
        <v>2791</v>
      </c>
      <c r="E25188" t="s">
        <v>44</v>
      </c>
      <c r="F25188" t="s">
        <v>4097</v>
      </c>
      <c r="G25188">
        <v>6237500</v>
      </c>
      <c r="H25188" t="s">
        <v>6053</v>
      </c>
      <c r="I25188" t="s">
        <v>7717</v>
      </c>
    </row>
    <row r="25189" spans="1:9" x14ac:dyDescent="0.55000000000000004">
      <c r="A25189">
        <v>25188</v>
      </c>
      <c r="B25189">
        <v>2015</v>
      </c>
      <c r="C25189" t="s">
        <v>39</v>
      </c>
      <c r="D25189">
        <v>2791</v>
      </c>
      <c r="E25189" t="s">
        <v>44</v>
      </c>
      <c r="F25189" t="s">
        <v>4639</v>
      </c>
      <c r="G25189">
        <v>525500</v>
      </c>
      <c r="H25189" t="s">
        <v>6150</v>
      </c>
      <c r="I25189" t="s">
        <v>8504</v>
      </c>
    </row>
    <row r="25190" spans="1:9" x14ac:dyDescent="0.55000000000000004">
      <c r="A25190">
        <v>25189</v>
      </c>
      <c r="B25190">
        <v>2015</v>
      </c>
      <c r="C25190" t="s">
        <v>39</v>
      </c>
      <c r="D25190">
        <v>2791</v>
      </c>
      <c r="E25190" t="s">
        <v>44</v>
      </c>
      <c r="F25190" t="s">
        <v>2547</v>
      </c>
      <c r="G25190">
        <v>14000000</v>
      </c>
      <c r="H25190" t="s">
        <v>5762</v>
      </c>
      <c r="I25190" t="s">
        <v>6285</v>
      </c>
    </row>
    <row r="25191" spans="1:9" x14ac:dyDescent="0.55000000000000004">
      <c r="A25191">
        <v>25190</v>
      </c>
      <c r="B25191">
        <v>2015</v>
      </c>
      <c r="C25191" t="s">
        <v>39</v>
      </c>
      <c r="D25191">
        <v>2791</v>
      </c>
      <c r="E25191" t="s">
        <v>44</v>
      </c>
      <c r="F25191" t="s">
        <v>3068</v>
      </c>
      <c r="G25191">
        <v>3500000</v>
      </c>
      <c r="H25191" t="s">
        <v>5506</v>
      </c>
      <c r="I25191" t="s">
        <v>7055</v>
      </c>
    </row>
    <row r="25192" spans="1:9" x14ac:dyDescent="0.55000000000000004">
      <c r="A25192">
        <v>25191</v>
      </c>
      <c r="B25192">
        <v>2015</v>
      </c>
      <c r="C25192" t="s">
        <v>39</v>
      </c>
      <c r="D25192">
        <v>2791</v>
      </c>
      <c r="E25192" t="s">
        <v>44</v>
      </c>
      <c r="F25192" t="s">
        <v>4939</v>
      </c>
      <c r="G25192">
        <v>507500</v>
      </c>
      <c r="H25192" t="s">
        <v>5377</v>
      </c>
      <c r="I25192" t="s">
        <v>7170</v>
      </c>
    </row>
    <row r="25193" spans="1:9" x14ac:dyDescent="0.55000000000000004">
      <c r="A25193">
        <v>25192</v>
      </c>
      <c r="B25193">
        <v>2015</v>
      </c>
      <c r="C25193" t="s">
        <v>39</v>
      </c>
      <c r="D25193">
        <v>2791</v>
      </c>
      <c r="E25193" t="s">
        <v>44</v>
      </c>
      <c r="F25193" t="s">
        <v>4640</v>
      </c>
      <c r="G25193">
        <v>510500</v>
      </c>
      <c r="H25193" t="s">
        <v>5964</v>
      </c>
      <c r="I25193" t="s">
        <v>8841</v>
      </c>
    </row>
    <row r="25194" spans="1:9" x14ac:dyDescent="0.55000000000000004">
      <c r="A25194">
        <v>25193</v>
      </c>
      <c r="B25194">
        <v>2015</v>
      </c>
      <c r="C25194" t="s">
        <v>39</v>
      </c>
      <c r="D25194">
        <v>2791</v>
      </c>
      <c r="E25194" t="s">
        <v>44</v>
      </c>
      <c r="F25194" t="s">
        <v>4641</v>
      </c>
      <c r="G25194">
        <v>534000</v>
      </c>
      <c r="H25194" t="s">
        <v>6151</v>
      </c>
      <c r="I25194" t="s">
        <v>7024</v>
      </c>
    </row>
    <row r="25195" spans="1:9" x14ac:dyDescent="0.55000000000000004">
      <c r="A25195">
        <v>25194</v>
      </c>
      <c r="B25195">
        <v>2015</v>
      </c>
      <c r="C25195" t="s">
        <v>39</v>
      </c>
      <c r="D25195">
        <v>2791</v>
      </c>
      <c r="E25195" t="s">
        <v>44</v>
      </c>
      <c r="F25195" t="s">
        <v>4791</v>
      </c>
      <c r="G25195">
        <v>512500</v>
      </c>
      <c r="H25195" t="s">
        <v>5462</v>
      </c>
      <c r="I25195" t="s">
        <v>6391</v>
      </c>
    </row>
    <row r="25196" spans="1:9" x14ac:dyDescent="0.55000000000000004">
      <c r="A25196">
        <v>25195</v>
      </c>
      <c r="B25196">
        <v>2015</v>
      </c>
      <c r="C25196" t="s">
        <v>39</v>
      </c>
      <c r="D25196">
        <v>2791</v>
      </c>
      <c r="E25196" t="s">
        <v>44</v>
      </c>
      <c r="F25196" t="s">
        <v>4792</v>
      </c>
      <c r="G25196">
        <v>510500</v>
      </c>
      <c r="H25196" t="s">
        <v>5617</v>
      </c>
      <c r="I25196" t="s">
        <v>9298</v>
      </c>
    </row>
    <row r="25197" spans="1:9" x14ac:dyDescent="0.55000000000000004">
      <c r="A25197">
        <v>25196</v>
      </c>
      <c r="B25197">
        <v>2015</v>
      </c>
      <c r="C25197" t="s">
        <v>39</v>
      </c>
      <c r="D25197">
        <v>2791</v>
      </c>
      <c r="E25197" t="s">
        <v>44</v>
      </c>
      <c r="F25197" t="s">
        <v>4793</v>
      </c>
      <c r="G25197">
        <v>509500</v>
      </c>
      <c r="H25197" t="s">
        <v>5262</v>
      </c>
      <c r="I25197" t="s">
        <v>8193</v>
      </c>
    </row>
    <row r="25198" spans="1:9" x14ac:dyDescent="0.55000000000000004">
      <c r="A25198">
        <v>25197</v>
      </c>
      <c r="B25198">
        <v>2015</v>
      </c>
      <c r="C25198" t="s">
        <v>21</v>
      </c>
      <c r="D25198">
        <v>2792</v>
      </c>
      <c r="E25198" t="s">
        <v>45</v>
      </c>
      <c r="F25198" t="s">
        <v>4794</v>
      </c>
      <c r="G25198">
        <v>532500</v>
      </c>
      <c r="H25198" t="s">
        <v>5488</v>
      </c>
      <c r="I25198" t="s">
        <v>9299</v>
      </c>
    </row>
    <row r="25199" spans="1:9" x14ac:dyDescent="0.55000000000000004">
      <c r="A25199">
        <v>25198</v>
      </c>
      <c r="B25199">
        <v>2015</v>
      </c>
      <c r="C25199" t="s">
        <v>21</v>
      </c>
      <c r="D25199">
        <v>2792</v>
      </c>
      <c r="E25199" t="s">
        <v>45</v>
      </c>
      <c r="F25199" t="s">
        <v>3476</v>
      </c>
      <c r="G25199">
        <v>750000</v>
      </c>
      <c r="H25199" t="s">
        <v>5862</v>
      </c>
      <c r="I25199" t="s">
        <v>8571</v>
      </c>
    </row>
    <row r="25200" spans="1:9" x14ac:dyDescent="0.55000000000000004">
      <c r="A25200">
        <v>25199</v>
      </c>
      <c r="B25200">
        <v>2015</v>
      </c>
      <c r="C25200" t="s">
        <v>21</v>
      </c>
      <c r="D25200">
        <v>2792</v>
      </c>
      <c r="E25200" t="s">
        <v>45</v>
      </c>
      <c r="F25200" t="s">
        <v>4644</v>
      </c>
      <c r="G25200">
        <v>2000000</v>
      </c>
      <c r="H25200" t="s">
        <v>5249</v>
      </c>
      <c r="I25200" t="s">
        <v>9219</v>
      </c>
    </row>
    <row r="25201" spans="1:9" x14ac:dyDescent="0.55000000000000004">
      <c r="A25201">
        <v>25200</v>
      </c>
      <c r="B25201">
        <v>2015</v>
      </c>
      <c r="C25201" t="s">
        <v>21</v>
      </c>
      <c r="D25201">
        <v>2792</v>
      </c>
      <c r="E25201" t="s">
        <v>45</v>
      </c>
      <c r="F25201" t="s">
        <v>4016</v>
      </c>
      <c r="G25201">
        <v>2700000</v>
      </c>
      <c r="H25201" t="s">
        <v>5249</v>
      </c>
      <c r="I25201" t="s">
        <v>8873</v>
      </c>
    </row>
    <row r="25202" spans="1:9" x14ac:dyDescent="0.55000000000000004">
      <c r="A25202">
        <v>25201</v>
      </c>
      <c r="B25202">
        <v>2015</v>
      </c>
      <c r="C25202" t="s">
        <v>21</v>
      </c>
      <c r="D25202">
        <v>2792</v>
      </c>
      <c r="E25202" t="s">
        <v>45</v>
      </c>
      <c r="F25202" t="s">
        <v>4408</v>
      </c>
      <c r="G25202">
        <v>532500</v>
      </c>
      <c r="H25202" t="s">
        <v>5631</v>
      </c>
      <c r="I25202" t="s">
        <v>7946</v>
      </c>
    </row>
    <row r="25203" spans="1:9" x14ac:dyDescent="0.55000000000000004">
      <c r="A25203">
        <v>25202</v>
      </c>
      <c r="B25203">
        <v>2015</v>
      </c>
      <c r="C25203" t="s">
        <v>21</v>
      </c>
      <c r="D25203">
        <v>2792</v>
      </c>
      <c r="E25203" t="s">
        <v>45</v>
      </c>
      <c r="F25203" t="s">
        <v>4645</v>
      </c>
      <c r="G25203">
        <v>1375000</v>
      </c>
      <c r="H25203" t="s">
        <v>5483</v>
      </c>
      <c r="I25203" t="s">
        <v>9220</v>
      </c>
    </row>
    <row r="25204" spans="1:9" x14ac:dyDescent="0.55000000000000004">
      <c r="A25204">
        <v>25203</v>
      </c>
      <c r="B25204">
        <v>2015</v>
      </c>
      <c r="C25204" t="s">
        <v>21</v>
      </c>
      <c r="D25204">
        <v>2792</v>
      </c>
      <c r="E25204" t="s">
        <v>45</v>
      </c>
      <c r="F25204" t="s">
        <v>4796</v>
      </c>
      <c r="G25204">
        <v>537500</v>
      </c>
      <c r="H25204" t="s">
        <v>5592</v>
      </c>
      <c r="I25204" t="s">
        <v>6439</v>
      </c>
    </row>
    <row r="25205" spans="1:9" x14ac:dyDescent="0.55000000000000004">
      <c r="A25205">
        <v>25204</v>
      </c>
      <c r="B25205">
        <v>2015</v>
      </c>
      <c r="C25205" t="s">
        <v>21</v>
      </c>
      <c r="D25205">
        <v>2792</v>
      </c>
      <c r="E25205" t="s">
        <v>45</v>
      </c>
      <c r="F25205" t="s">
        <v>4797</v>
      </c>
      <c r="G25205">
        <v>510000</v>
      </c>
      <c r="H25205" t="s">
        <v>5199</v>
      </c>
      <c r="I25205" t="s">
        <v>9009</v>
      </c>
    </row>
    <row r="25206" spans="1:9" x14ac:dyDescent="0.55000000000000004">
      <c r="A25206">
        <v>25205</v>
      </c>
      <c r="B25206">
        <v>2015</v>
      </c>
      <c r="C25206" t="s">
        <v>21</v>
      </c>
      <c r="D25206">
        <v>2792</v>
      </c>
      <c r="E25206" t="s">
        <v>45</v>
      </c>
      <c r="F25206" t="s">
        <v>3882</v>
      </c>
      <c r="G25206">
        <v>9200000</v>
      </c>
      <c r="H25206" t="s">
        <v>5317</v>
      </c>
      <c r="I25206" t="s">
        <v>6974</v>
      </c>
    </row>
    <row r="25207" spans="1:9" x14ac:dyDescent="0.55000000000000004">
      <c r="A25207">
        <v>25206</v>
      </c>
      <c r="B25207">
        <v>2015</v>
      </c>
      <c r="C25207" t="s">
        <v>21</v>
      </c>
      <c r="D25207">
        <v>2792</v>
      </c>
      <c r="E25207" t="s">
        <v>45</v>
      </c>
      <c r="F25207" t="s">
        <v>2677</v>
      </c>
      <c r="G25207">
        <v>10500000</v>
      </c>
      <c r="H25207" t="s">
        <v>5790</v>
      </c>
      <c r="I25207" t="s">
        <v>6007</v>
      </c>
    </row>
    <row r="25208" spans="1:9" x14ac:dyDescent="0.55000000000000004">
      <c r="A25208">
        <v>25207</v>
      </c>
      <c r="B25208">
        <v>2015</v>
      </c>
      <c r="C25208" t="s">
        <v>21</v>
      </c>
      <c r="D25208">
        <v>2792</v>
      </c>
      <c r="E25208" t="s">
        <v>45</v>
      </c>
      <c r="F25208" t="s">
        <v>3274</v>
      </c>
      <c r="G25208">
        <v>23000000</v>
      </c>
      <c r="H25208" t="s">
        <v>5225</v>
      </c>
      <c r="I25208" t="s">
        <v>8453</v>
      </c>
    </row>
    <row r="25209" spans="1:9" x14ac:dyDescent="0.55000000000000004">
      <c r="A25209">
        <v>25208</v>
      </c>
      <c r="B25209">
        <v>2015</v>
      </c>
      <c r="C25209" t="s">
        <v>21</v>
      </c>
      <c r="D25209">
        <v>2792</v>
      </c>
      <c r="E25209" t="s">
        <v>45</v>
      </c>
      <c r="F25209" t="s">
        <v>4494</v>
      </c>
      <c r="G25209">
        <v>2775000</v>
      </c>
      <c r="H25209" t="s">
        <v>5367</v>
      </c>
      <c r="I25209" t="s">
        <v>9135</v>
      </c>
    </row>
    <row r="25210" spans="1:9" x14ac:dyDescent="0.55000000000000004">
      <c r="A25210">
        <v>25209</v>
      </c>
      <c r="B25210">
        <v>2015</v>
      </c>
      <c r="C25210" t="s">
        <v>21</v>
      </c>
      <c r="D25210">
        <v>2792</v>
      </c>
      <c r="E25210" t="s">
        <v>45</v>
      </c>
      <c r="F25210" t="s">
        <v>3524</v>
      </c>
      <c r="G25210">
        <v>12000000</v>
      </c>
      <c r="H25210" t="s">
        <v>5403</v>
      </c>
      <c r="I25210" t="s">
        <v>8599</v>
      </c>
    </row>
    <row r="25211" spans="1:9" x14ac:dyDescent="0.55000000000000004">
      <c r="A25211">
        <v>25210</v>
      </c>
      <c r="B25211">
        <v>2015</v>
      </c>
      <c r="C25211" t="s">
        <v>21</v>
      </c>
      <c r="D25211">
        <v>2792</v>
      </c>
      <c r="E25211" t="s">
        <v>45</v>
      </c>
      <c r="F25211" t="s">
        <v>4328</v>
      </c>
      <c r="G25211">
        <v>1025000</v>
      </c>
      <c r="H25211" t="s">
        <v>5631</v>
      </c>
      <c r="I25211" t="s">
        <v>6658</v>
      </c>
    </row>
    <row r="25212" spans="1:9" x14ac:dyDescent="0.55000000000000004">
      <c r="A25212">
        <v>25211</v>
      </c>
      <c r="B25212">
        <v>2015</v>
      </c>
      <c r="C25212" t="s">
        <v>21</v>
      </c>
      <c r="D25212">
        <v>2792</v>
      </c>
      <c r="E25212" t="s">
        <v>45</v>
      </c>
      <c r="F25212" t="s">
        <v>3886</v>
      </c>
      <c r="G25212">
        <v>5500000</v>
      </c>
      <c r="H25212" t="s">
        <v>5213</v>
      </c>
      <c r="I25212" t="s">
        <v>8796</v>
      </c>
    </row>
    <row r="25213" spans="1:9" x14ac:dyDescent="0.55000000000000004">
      <c r="A25213">
        <v>25212</v>
      </c>
      <c r="B25213">
        <v>2015</v>
      </c>
      <c r="C25213" t="s">
        <v>21</v>
      </c>
      <c r="D25213">
        <v>2792</v>
      </c>
      <c r="E25213" t="s">
        <v>45</v>
      </c>
      <c r="F25213" t="s">
        <v>4019</v>
      </c>
      <c r="G25213">
        <v>4650000</v>
      </c>
      <c r="H25213" t="s">
        <v>5784</v>
      </c>
      <c r="I25213" t="s">
        <v>8108</v>
      </c>
    </row>
    <row r="25214" spans="1:9" x14ac:dyDescent="0.55000000000000004">
      <c r="A25214">
        <v>25213</v>
      </c>
      <c r="B25214">
        <v>2015</v>
      </c>
      <c r="C25214" t="s">
        <v>21</v>
      </c>
      <c r="D25214">
        <v>2792</v>
      </c>
      <c r="E25214" t="s">
        <v>45</v>
      </c>
      <c r="F25214" t="s">
        <v>4478</v>
      </c>
      <c r="G25214">
        <v>4800000</v>
      </c>
      <c r="H25214" t="s">
        <v>5565</v>
      </c>
      <c r="I25214" t="s">
        <v>9124</v>
      </c>
    </row>
    <row r="25215" spans="1:9" x14ac:dyDescent="0.55000000000000004">
      <c r="A25215">
        <v>25214</v>
      </c>
      <c r="B25215">
        <v>2015</v>
      </c>
      <c r="C25215" t="s">
        <v>21</v>
      </c>
      <c r="D25215">
        <v>2792</v>
      </c>
      <c r="E25215" t="s">
        <v>45</v>
      </c>
      <c r="F25215" t="s">
        <v>4538</v>
      </c>
      <c r="G25215">
        <v>550000</v>
      </c>
      <c r="H25215" t="s">
        <v>5374</v>
      </c>
      <c r="I25215" t="s">
        <v>5711</v>
      </c>
    </row>
    <row r="25216" spans="1:9" x14ac:dyDescent="0.55000000000000004">
      <c r="A25216">
        <v>25215</v>
      </c>
      <c r="B25216">
        <v>2015</v>
      </c>
      <c r="C25216" t="s">
        <v>21</v>
      </c>
      <c r="D25216">
        <v>2792</v>
      </c>
      <c r="E25216" t="s">
        <v>45</v>
      </c>
      <c r="F25216" t="s">
        <v>4940</v>
      </c>
      <c r="G25216">
        <v>530000</v>
      </c>
      <c r="H25216" t="s">
        <v>5324</v>
      </c>
      <c r="I25216" t="s">
        <v>6583</v>
      </c>
    </row>
    <row r="25217" spans="1:9" x14ac:dyDescent="0.55000000000000004">
      <c r="A25217">
        <v>25216</v>
      </c>
      <c r="B25217">
        <v>2015</v>
      </c>
      <c r="C25217" t="s">
        <v>21</v>
      </c>
      <c r="D25217">
        <v>2792</v>
      </c>
      <c r="E25217" t="s">
        <v>45</v>
      </c>
      <c r="F25217" t="s">
        <v>3540</v>
      </c>
      <c r="G25217">
        <v>13500000</v>
      </c>
      <c r="H25217" t="s">
        <v>5944</v>
      </c>
      <c r="I25217" t="s">
        <v>6583</v>
      </c>
    </row>
    <row r="25218" spans="1:9" x14ac:dyDescent="0.55000000000000004">
      <c r="A25218">
        <v>25217</v>
      </c>
      <c r="B25218">
        <v>2015</v>
      </c>
      <c r="C25218" t="s">
        <v>21</v>
      </c>
      <c r="D25218">
        <v>2792</v>
      </c>
      <c r="E25218" t="s">
        <v>45</v>
      </c>
      <c r="F25218" t="s">
        <v>3959</v>
      </c>
      <c r="G25218">
        <v>1550000</v>
      </c>
      <c r="H25218" t="s">
        <v>5940</v>
      </c>
      <c r="I25218" t="s">
        <v>8841</v>
      </c>
    </row>
    <row r="25219" spans="1:9" x14ac:dyDescent="0.55000000000000004">
      <c r="A25219">
        <v>25218</v>
      </c>
      <c r="B25219">
        <v>2015</v>
      </c>
      <c r="C25219" t="s">
        <v>21</v>
      </c>
      <c r="D25219">
        <v>2792</v>
      </c>
      <c r="E25219" t="s">
        <v>45</v>
      </c>
      <c r="F25219" t="s">
        <v>3908</v>
      </c>
      <c r="G25219">
        <v>2200000</v>
      </c>
      <c r="H25219" t="s">
        <v>5272</v>
      </c>
      <c r="I25219" t="s">
        <v>8808</v>
      </c>
    </row>
    <row r="25220" spans="1:9" x14ac:dyDescent="0.55000000000000004">
      <c r="A25220">
        <v>25219</v>
      </c>
      <c r="B25220">
        <v>2015</v>
      </c>
      <c r="C25220" t="s">
        <v>21</v>
      </c>
      <c r="D25220">
        <v>2792</v>
      </c>
      <c r="E25220" t="s">
        <v>45</v>
      </c>
      <c r="F25220" t="s">
        <v>3894</v>
      </c>
      <c r="G25220">
        <v>6000000</v>
      </c>
      <c r="H25220" t="s">
        <v>5378</v>
      </c>
      <c r="I25220" t="s">
        <v>8132</v>
      </c>
    </row>
    <row r="25221" spans="1:9" x14ac:dyDescent="0.55000000000000004">
      <c r="A25221">
        <v>25220</v>
      </c>
      <c r="B25221">
        <v>2015</v>
      </c>
      <c r="C25221" t="s">
        <v>21</v>
      </c>
      <c r="D25221">
        <v>2792</v>
      </c>
      <c r="E25221" t="s">
        <v>45</v>
      </c>
      <c r="F25221" t="s">
        <v>4941</v>
      </c>
      <c r="G25221">
        <v>520000</v>
      </c>
      <c r="H25221" t="s">
        <v>5600</v>
      </c>
      <c r="I25221" t="s">
        <v>6630</v>
      </c>
    </row>
    <row r="25222" spans="1:9" x14ac:dyDescent="0.55000000000000004">
      <c r="A25222">
        <v>25221</v>
      </c>
      <c r="B25222">
        <v>2015</v>
      </c>
      <c r="C25222" t="s">
        <v>21</v>
      </c>
      <c r="D25222">
        <v>2792</v>
      </c>
      <c r="E25222" t="s">
        <v>45</v>
      </c>
      <c r="F25222" t="s">
        <v>4942</v>
      </c>
      <c r="G25222">
        <v>517500</v>
      </c>
      <c r="H25222" t="s">
        <v>6210</v>
      </c>
      <c r="I25222" t="s">
        <v>8456</v>
      </c>
    </row>
    <row r="25223" spans="1:9" x14ac:dyDescent="0.55000000000000004">
      <c r="A25223">
        <v>25222</v>
      </c>
      <c r="B25223">
        <v>2015</v>
      </c>
      <c r="C25223" t="s">
        <v>24</v>
      </c>
      <c r="D25223">
        <v>2793</v>
      </c>
      <c r="E25223" t="s">
        <v>45</v>
      </c>
      <c r="F25223" t="s">
        <v>2657</v>
      </c>
      <c r="G25223">
        <v>15000000</v>
      </c>
      <c r="H25223" t="s">
        <v>5331</v>
      </c>
      <c r="I25223" t="s">
        <v>7941</v>
      </c>
    </row>
    <row r="25224" spans="1:9" x14ac:dyDescent="0.55000000000000004">
      <c r="A25224">
        <v>25223</v>
      </c>
      <c r="B25224">
        <v>2015</v>
      </c>
      <c r="C25224" t="s">
        <v>24</v>
      </c>
      <c r="D25224">
        <v>2793</v>
      </c>
      <c r="E25224" t="s">
        <v>45</v>
      </c>
      <c r="F25224" t="s">
        <v>4801</v>
      </c>
      <c r="G25224">
        <v>507500</v>
      </c>
      <c r="H25224" t="s">
        <v>6184</v>
      </c>
      <c r="I25224" t="s">
        <v>9302</v>
      </c>
    </row>
    <row r="25225" spans="1:9" x14ac:dyDescent="0.55000000000000004">
      <c r="A25225">
        <v>25224</v>
      </c>
      <c r="B25225">
        <v>2015</v>
      </c>
      <c r="C25225" t="s">
        <v>24</v>
      </c>
      <c r="D25225">
        <v>2793</v>
      </c>
      <c r="E25225" t="s">
        <v>45</v>
      </c>
      <c r="F25225" t="s">
        <v>3270</v>
      </c>
      <c r="G25225">
        <v>5000000</v>
      </c>
      <c r="H25225" t="s">
        <v>5199</v>
      </c>
      <c r="I25225" t="s">
        <v>8451</v>
      </c>
    </row>
    <row r="25226" spans="1:9" x14ac:dyDescent="0.55000000000000004">
      <c r="A25226">
        <v>25225</v>
      </c>
      <c r="B25226">
        <v>2015</v>
      </c>
      <c r="C25226" t="s">
        <v>24</v>
      </c>
      <c r="D25226">
        <v>2793</v>
      </c>
      <c r="E25226" t="s">
        <v>45</v>
      </c>
      <c r="F25226" t="s">
        <v>3619</v>
      </c>
      <c r="G25226">
        <v>5000000</v>
      </c>
      <c r="H25226" t="s">
        <v>5960</v>
      </c>
      <c r="I25226" t="s">
        <v>5475</v>
      </c>
    </row>
    <row r="25227" spans="1:9" x14ac:dyDescent="0.55000000000000004">
      <c r="A25227">
        <v>25226</v>
      </c>
      <c r="B25227">
        <v>2015</v>
      </c>
      <c r="C25227" t="s">
        <v>24</v>
      </c>
      <c r="D25227">
        <v>2793</v>
      </c>
      <c r="E25227" t="s">
        <v>45</v>
      </c>
      <c r="F25227" t="s">
        <v>3814</v>
      </c>
      <c r="G25227">
        <v>21142857</v>
      </c>
      <c r="H25227" t="s">
        <v>5993</v>
      </c>
      <c r="I25227" t="s">
        <v>8759</v>
      </c>
    </row>
    <row r="25228" spans="1:9" x14ac:dyDescent="0.55000000000000004">
      <c r="A25228">
        <v>25227</v>
      </c>
      <c r="B25228">
        <v>2015</v>
      </c>
      <c r="C25228" t="s">
        <v>24</v>
      </c>
      <c r="D25228">
        <v>2793</v>
      </c>
      <c r="E25228" t="s">
        <v>45</v>
      </c>
      <c r="F25228" t="s">
        <v>4625</v>
      </c>
      <c r="G25228">
        <v>3300000</v>
      </c>
      <c r="H25228" t="s">
        <v>6025</v>
      </c>
      <c r="I25228" t="s">
        <v>9209</v>
      </c>
    </row>
    <row r="25229" spans="1:9" x14ac:dyDescent="0.55000000000000004">
      <c r="A25229">
        <v>25228</v>
      </c>
      <c r="B25229">
        <v>2015</v>
      </c>
      <c r="C25229" t="s">
        <v>24</v>
      </c>
      <c r="D25229">
        <v>2793</v>
      </c>
      <c r="E25229" t="s">
        <v>45</v>
      </c>
      <c r="F25229" t="s">
        <v>4022</v>
      </c>
      <c r="G25229">
        <v>12500000</v>
      </c>
      <c r="H25229" t="s">
        <v>5294</v>
      </c>
      <c r="I25229" t="s">
        <v>6738</v>
      </c>
    </row>
    <row r="25230" spans="1:9" x14ac:dyDescent="0.55000000000000004">
      <c r="A25230">
        <v>25229</v>
      </c>
      <c r="B25230">
        <v>2015</v>
      </c>
      <c r="C25230" t="s">
        <v>24</v>
      </c>
      <c r="D25230">
        <v>2793</v>
      </c>
      <c r="E25230" t="s">
        <v>45</v>
      </c>
      <c r="F25230" t="s">
        <v>4561</v>
      </c>
      <c r="G25230">
        <v>553900</v>
      </c>
      <c r="H25230" t="s">
        <v>6135</v>
      </c>
      <c r="I25230" t="s">
        <v>9174</v>
      </c>
    </row>
    <row r="25231" spans="1:9" x14ac:dyDescent="0.55000000000000004">
      <c r="A25231">
        <v>25230</v>
      </c>
      <c r="B25231">
        <v>2015</v>
      </c>
      <c r="C25231" t="s">
        <v>24</v>
      </c>
      <c r="D25231">
        <v>2793</v>
      </c>
      <c r="E25231" t="s">
        <v>45</v>
      </c>
      <c r="F25231" t="s">
        <v>4048</v>
      </c>
      <c r="G25231">
        <v>13000000</v>
      </c>
      <c r="H25231" t="s">
        <v>5872</v>
      </c>
      <c r="I25231" t="s">
        <v>8888</v>
      </c>
    </row>
    <row r="25232" spans="1:9" x14ac:dyDescent="0.55000000000000004">
      <c r="A25232">
        <v>25231</v>
      </c>
      <c r="B25232">
        <v>2015</v>
      </c>
      <c r="C25232" t="s">
        <v>24</v>
      </c>
      <c r="D25232">
        <v>2793</v>
      </c>
      <c r="E25232" t="s">
        <v>45</v>
      </c>
      <c r="F25232" t="s">
        <v>4197</v>
      </c>
      <c r="G25232">
        <v>5000000</v>
      </c>
      <c r="H25232" t="s">
        <v>5734</v>
      </c>
      <c r="I25232" t="s">
        <v>6343</v>
      </c>
    </row>
    <row r="25233" spans="1:9" x14ac:dyDescent="0.55000000000000004">
      <c r="A25233">
        <v>25232</v>
      </c>
      <c r="B25233">
        <v>2015</v>
      </c>
      <c r="C25233" t="s">
        <v>24</v>
      </c>
      <c r="D25233">
        <v>2793</v>
      </c>
      <c r="E25233" t="s">
        <v>45</v>
      </c>
      <c r="F25233" t="s">
        <v>4943</v>
      </c>
      <c r="G25233">
        <v>511025</v>
      </c>
      <c r="H25233" t="s">
        <v>5199</v>
      </c>
      <c r="I25233" t="s">
        <v>5991</v>
      </c>
    </row>
    <row r="25234" spans="1:9" x14ac:dyDescent="0.55000000000000004">
      <c r="A25234">
        <v>25233</v>
      </c>
      <c r="B25234">
        <v>2015</v>
      </c>
      <c r="C25234" t="s">
        <v>24</v>
      </c>
      <c r="D25234">
        <v>2793</v>
      </c>
      <c r="E25234" t="s">
        <v>45</v>
      </c>
      <c r="F25234" t="s">
        <v>3484</v>
      </c>
      <c r="G25234">
        <v>17000000</v>
      </c>
      <c r="H25234" t="s">
        <v>5249</v>
      </c>
      <c r="I25234" t="s">
        <v>8575</v>
      </c>
    </row>
    <row r="25235" spans="1:9" x14ac:dyDescent="0.55000000000000004">
      <c r="A25235">
        <v>25234</v>
      </c>
      <c r="B25235">
        <v>2015</v>
      </c>
      <c r="C25235" t="s">
        <v>24</v>
      </c>
      <c r="D25235">
        <v>2793</v>
      </c>
      <c r="E25235" t="s">
        <v>45</v>
      </c>
      <c r="F25235" t="s">
        <v>3848</v>
      </c>
      <c r="G25235">
        <v>9000000</v>
      </c>
      <c r="H25235" t="s">
        <v>5733</v>
      </c>
      <c r="I25235" t="s">
        <v>6322</v>
      </c>
    </row>
    <row r="25236" spans="1:9" x14ac:dyDescent="0.55000000000000004">
      <c r="A25236">
        <v>25235</v>
      </c>
      <c r="B25236">
        <v>2015</v>
      </c>
      <c r="C25236" t="s">
        <v>24</v>
      </c>
      <c r="D25236">
        <v>2793</v>
      </c>
      <c r="E25236" t="s">
        <v>45</v>
      </c>
      <c r="F25236" t="s">
        <v>4803</v>
      </c>
      <c r="G25236">
        <v>518700</v>
      </c>
      <c r="H25236" t="s">
        <v>5623</v>
      </c>
      <c r="I25236" t="s">
        <v>6281</v>
      </c>
    </row>
    <row r="25237" spans="1:9" x14ac:dyDescent="0.55000000000000004">
      <c r="A25237">
        <v>25236</v>
      </c>
      <c r="B25237">
        <v>2015</v>
      </c>
      <c r="C25237" t="s">
        <v>24</v>
      </c>
      <c r="D25237">
        <v>2793</v>
      </c>
      <c r="E25237" t="s">
        <v>45</v>
      </c>
      <c r="F25237" t="s">
        <v>4327</v>
      </c>
      <c r="G25237">
        <v>3300000</v>
      </c>
      <c r="H25237" t="s">
        <v>5402</v>
      </c>
      <c r="I25237" t="s">
        <v>9040</v>
      </c>
    </row>
    <row r="25238" spans="1:9" x14ac:dyDescent="0.55000000000000004">
      <c r="A25238">
        <v>25237</v>
      </c>
      <c r="B25238">
        <v>2015</v>
      </c>
      <c r="C25238" t="s">
        <v>24</v>
      </c>
      <c r="D25238">
        <v>2793</v>
      </c>
      <c r="E25238" t="s">
        <v>45</v>
      </c>
      <c r="F25238" t="s">
        <v>4944</v>
      </c>
      <c r="G25238">
        <v>510000</v>
      </c>
      <c r="H25238" t="s">
        <v>6211</v>
      </c>
      <c r="I25238" t="s">
        <v>8743</v>
      </c>
    </row>
    <row r="25239" spans="1:9" x14ac:dyDescent="0.55000000000000004">
      <c r="A25239">
        <v>25238</v>
      </c>
      <c r="B25239">
        <v>2015</v>
      </c>
      <c r="C25239" t="s">
        <v>24</v>
      </c>
      <c r="D25239">
        <v>2793</v>
      </c>
      <c r="E25239" t="s">
        <v>45</v>
      </c>
      <c r="F25239" t="s">
        <v>4358</v>
      </c>
      <c r="G25239">
        <v>2100000</v>
      </c>
      <c r="H25239" t="s">
        <v>5452</v>
      </c>
      <c r="I25239" t="s">
        <v>8275</v>
      </c>
    </row>
    <row r="25240" spans="1:9" x14ac:dyDescent="0.55000000000000004">
      <c r="A25240">
        <v>25239</v>
      </c>
      <c r="B25240">
        <v>2015</v>
      </c>
      <c r="C25240" t="s">
        <v>24</v>
      </c>
      <c r="D25240">
        <v>2793</v>
      </c>
      <c r="E25240" t="s">
        <v>45</v>
      </c>
      <c r="F25240" t="s">
        <v>4945</v>
      </c>
      <c r="G25240">
        <v>510000</v>
      </c>
      <c r="H25240" t="s">
        <v>5316</v>
      </c>
      <c r="I25240" t="s">
        <v>9374</v>
      </c>
    </row>
    <row r="25241" spans="1:9" x14ac:dyDescent="0.55000000000000004">
      <c r="A25241">
        <v>25240</v>
      </c>
      <c r="B25241">
        <v>2015</v>
      </c>
      <c r="C25241" t="s">
        <v>24</v>
      </c>
      <c r="D25241">
        <v>2793</v>
      </c>
      <c r="E25241" t="s">
        <v>45</v>
      </c>
      <c r="F25241" t="s">
        <v>1944</v>
      </c>
      <c r="G25241">
        <v>22000000</v>
      </c>
      <c r="H25241" t="s">
        <v>5395</v>
      </c>
      <c r="I25241" t="s">
        <v>7055</v>
      </c>
    </row>
    <row r="25242" spans="1:9" x14ac:dyDescent="0.55000000000000004">
      <c r="A25242">
        <v>25241</v>
      </c>
      <c r="B25242">
        <v>2015</v>
      </c>
      <c r="C25242" t="s">
        <v>24</v>
      </c>
      <c r="D25242">
        <v>2793</v>
      </c>
      <c r="E25242" t="s">
        <v>45</v>
      </c>
      <c r="F25242" t="s">
        <v>4144</v>
      </c>
      <c r="G25242">
        <v>1480000</v>
      </c>
      <c r="H25242" t="s">
        <v>6061</v>
      </c>
      <c r="I25242" t="s">
        <v>7170</v>
      </c>
    </row>
    <row r="25243" spans="1:9" x14ac:dyDescent="0.55000000000000004">
      <c r="A25243">
        <v>25242</v>
      </c>
      <c r="B25243">
        <v>2015</v>
      </c>
      <c r="C25243" t="s">
        <v>24</v>
      </c>
      <c r="D25243">
        <v>2793</v>
      </c>
      <c r="E25243" t="s">
        <v>45</v>
      </c>
      <c r="F25243" t="s">
        <v>4483</v>
      </c>
      <c r="G25243">
        <v>554100</v>
      </c>
      <c r="H25243" t="s">
        <v>5859</v>
      </c>
      <c r="I25243" t="s">
        <v>7015</v>
      </c>
    </row>
    <row r="25244" spans="1:9" x14ac:dyDescent="0.55000000000000004">
      <c r="A25244">
        <v>25243</v>
      </c>
      <c r="B25244">
        <v>2015</v>
      </c>
      <c r="C25244" t="s">
        <v>24</v>
      </c>
      <c r="D25244">
        <v>2793</v>
      </c>
      <c r="E25244" t="s">
        <v>45</v>
      </c>
      <c r="F25244" t="s">
        <v>3929</v>
      </c>
      <c r="G25244">
        <v>2000000</v>
      </c>
      <c r="H25244" t="s">
        <v>5855</v>
      </c>
      <c r="I25244" t="s">
        <v>5543</v>
      </c>
    </row>
    <row r="25245" spans="1:9" x14ac:dyDescent="0.55000000000000004">
      <c r="A25245">
        <v>25244</v>
      </c>
      <c r="B25245">
        <v>2015</v>
      </c>
      <c r="C25245" t="s">
        <v>24</v>
      </c>
      <c r="D25245">
        <v>2793</v>
      </c>
      <c r="E25245" t="s">
        <v>45</v>
      </c>
      <c r="F25245" t="s">
        <v>2975</v>
      </c>
      <c r="G25245">
        <v>23000000</v>
      </c>
      <c r="H25245" t="s">
        <v>5843</v>
      </c>
      <c r="I25245" t="s">
        <v>8279</v>
      </c>
    </row>
    <row r="25246" spans="1:9" x14ac:dyDescent="0.55000000000000004">
      <c r="A25246">
        <v>25245</v>
      </c>
      <c r="B25246">
        <v>2015</v>
      </c>
      <c r="C25246" t="s">
        <v>24</v>
      </c>
      <c r="D25246">
        <v>2793</v>
      </c>
      <c r="E25246" t="s">
        <v>45</v>
      </c>
      <c r="F25246" t="s">
        <v>4946</v>
      </c>
      <c r="G25246">
        <v>510275</v>
      </c>
      <c r="H25246" t="s">
        <v>6212</v>
      </c>
      <c r="I25246" t="s">
        <v>9375</v>
      </c>
    </row>
    <row r="25247" spans="1:9" x14ac:dyDescent="0.55000000000000004">
      <c r="A25247">
        <v>25246</v>
      </c>
      <c r="B25247">
        <v>2015</v>
      </c>
      <c r="C25247" t="s">
        <v>24</v>
      </c>
      <c r="D25247">
        <v>2793</v>
      </c>
      <c r="E25247" t="s">
        <v>45</v>
      </c>
      <c r="F25247" t="s">
        <v>4804</v>
      </c>
      <c r="G25247">
        <v>22000000</v>
      </c>
      <c r="H25247" t="s">
        <v>6185</v>
      </c>
      <c r="I25247" t="s">
        <v>9304</v>
      </c>
    </row>
    <row r="25248" spans="1:9" x14ac:dyDescent="0.55000000000000004">
      <c r="A25248">
        <v>25247</v>
      </c>
      <c r="B25248">
        <v>2015</v>
      </c>
      <c r="C25248" t="s">
        <v>24</v>
      </c>
      <c r="D25248">
        <v>2793</v>
      </c>
      <c r="E25248" t="s">
        <v>45</v>
      </c>
      <c r="F25248" t="s">
        <v>3193</v>
      </c>
      <c r="G25248">
        <v>23125000</v>
      </c>
      <c r="H25248" t="s">
        <v>5237</v>
      </c>
      <c r="I25248" t="s">
        <v>8404</v>
      </c>
    </row>
    <row r="25249" spans="1:9" x14ac:dyDescent="0.55000000000000004">
      <c r="A25249">
        <v>25248</v>
      </c>
      <c r="B25249">
        <v>2015</v>
      </c>
      <c r="C25249" t="s">
        <v>24</v>
      </c>
      <c r="D25249">
        <v>2793</v>
      </c>
      <c r="E25249" t="s">
        <v>45</v>
      </c>
      <c r="F25249" t="s">
        <v>4805</v>
      </c>
      <c r="G25249">
        <v>572600</v>
      </c>
      <c r="H25249" t="s">
        <v>5743</v>
      </c>
      <c r="I25249" t="s">
        <v>5276</v>
      </c>
    </row>
    <row r="25250" spans="1:9" x14ac:dyDescent="0.55000000000000004">
      <c r="A25250">
        <v>25249</v>
      </c>
      <c r="B25250">
        <v>2015</v>
      </c>
      <c r="C25250" t="s">
        <v>24</v>
      </c>
      <c r="D25250">
        <v>2793</v>
      </c>
      <c r="E25250" t="s">
        <v>45</v>
      </c>
      <c r="F25250" t="s">
        <v>4681</v>
      </c>
      <c r="G25250">
        <v>556000</v>
      </c>
      <c r="H25250" t="s">
        <v>5695</v>
      </c>
      <c r="I25250" t="s">
        <v>5573</v>
      </c>
    </row>
    <row r="25251" spans="1:9" x14ac:dyDescent="0.55000000000000004">
      <c r="A25251">
        <v>25250</v>
      </c>
      <c r="B25251">
        <v>2015</v>
      </c>
      <c r="C25251" t="s">
        <v>24</v>
      </c>
      <c r="D25251">
        <v>2793</v>
      </c>
      <c r="E25251" t="s">
        <v>45</v>
      </c>
      <c r="F25251" t="s">
        <v>3628</v>
      </c>
      <c r="G25251">
        <v>2500000</v>
      </c>
      <c r="H25251" t="s">
        <v>5199</v>
      </c>
      <c r="I25251" t="s">
        <v>6304</v>
      </c>
    </row>
    <row r="25252" spans="1:9" x14ac:dyDescent="0.55000000000000004">
      <c r="A25252">
        <v>25251</v>
      </c>
      <c r="B25252">
        <v>2015</v>
      </c>
      <c r="C25252" t="s">
        <v>25</v>
      </c>
      <c r="D25252">
        <v>2794</v>
      </c>
      <c r="E25252" t="s">
        <v>44</v>
      </c>
      <c r="F25252" t="s">
        <v>4947</v>
      </c>
      <c r="G25252">
        <v>511065</v>
      </c>
      <c r="H25252" t="s">
        <v>5383</v>
      </c>
      <c r="I25252" t="s">
        <v>6681</v>
      </c>
    </row>
    <row r="25253" spans="1:9" x14ac:dyDescent="0.55000000000000004">
      <c r="A25253">
        <v>25252</v>
      </c>
      <c r="B25253">
        <v>2015</v>
      </c>
      <c r="C25253" t="s">
        <v>25</v>
      </c>
      <c r="D25253">
        <v>2794</v>
      </c>
      <c r="E25253" t="s">
        <v>44</v>
      </c>
      <c r="F25253" t="s">
        <v>2718</v>
      </c>
      <c r="G25253">
        <v>725000</v>
      </c>
      <c r="H25253" t="s">
        <v>5285</v>
      </c>
      <c r="I25253" t="s">
        <v>8127</v>
      </c>
    </row>
    <row r="25254" spans="1:9" x14ac:dyDescent="0.55000000000000004">
      <c r="A25254">
        <v>25253</v>
      </c>
      <c r="B25254">
        <v>2015</v>
      </c>
      <c r="C25254" t="s">
        <v>25</v>
      </c>
      <c r="D25254">
        <v>2794</v>
      </c>
      <c r="E25254" t="s">
        <v>44</v>
      </c>
      <c r="F25254" t="s">
        <v>2296</v>
      </c>
      <c r="G25254">
        <v>11000000</v>
      </c>
      <c r="H25254" t="s">
        <v>5716</v>
      </c>
      <c r="I25254" t="s">
        <v>7883</v>
      </c>
    </row>
    <row r="25255" spans="1:9" x14ac:dyDescent="0.55000000000000004">
      <c r="A25255">
        <v>25254</v>
      </c>
      <c r="B25255">
        <v>2015</v>
      </c>
      <c r="C25255" t="s">
        <v>25</v>
      </c>
      <c r="D25255">
        <v>2794</v>
      </c>
      <c r="E25255" t="s">
        <v>44</v>
      </c>
      <c r="F25255" t="s">
        <v>3147</v>
      </c>
      <c r="G25255">
        <v>8500000</v>
      </c>
      <c r="H25255" t="s">
        <v>5452</v>
      </c>
      <c r="I25255" t="s">
        <v>8374</v>
      </c>
    </row>
    <row r="25256" spans="1:9" x14ac:dyDescent="0.55000000000000004">
      <c r="A25256">
        <v>25255</v>
      </c>
      <c r="B25256">
        <v>2015</v>
      </c>
      <c r="C25256" t="s">
        <v>25</v>
      </c>
      <c r="D25256">
        <v>2794</v>
      </c>
      <c r="E25256" t="s">
        <v>44</v>
      </c>
      <c r="F25256" t="s">
        <v>4808</v>
      </c>
      <c r="G25256">
        <v>525424</v>
      </c>
      <c r="H25256" t="s">
        <v>5542</v>
      </c>
      <c r="I25256" t="s">
        <v>9305</v>
      </c>
    </row>
    <row r="25257" spans="1:9" x14ac:dyDescent="0.55000000000000004">
      <c r="A25257">
        <v>25256</v>
      </c>
      <c r="B25257">
        <v>2015</v>
      </c>
      <c r="C25257" t="s">
        <v>25</v>
      </c>
      <c r="D25257">
        <v>2794</v>
      </c>
      <c r="E25257" t="s">
        <v>44</v>
      </c>
      <c r="F25257" t="s">
        <v>4948</v>
      </c>
      <c r="G25257">
        <v>556875</v>
      </c>
      <c r="H25257" t="s">
        <v>5587</v>
      </c>
      <c r="I25257" t="s">
        <v>9376</v>
      </c>
    </row>
    <row r="25258" spans="1:9" x14ac:dyDescent="0.55000000000000004">
      <c r="A25258">
        <v>25257</v>
      </c>
      <c r="B25258">
        <v>2015</v>
      </c>
      <c r="C25258" t="s">
        <v>25</v>
      </c>
      <c r="D25258">
        <v>2794</v>
      </c>
      <c r="E25258" t="s">
        <v>44</v>
      </c>
      <c r="F25258" t="s">
        <v>4331</v>
      </c>
      <c r="G25258">
        <v>4200000</v>
      </c>
      <c r="H25258" t="s">
        <v>6095</v>
      </c>
      <c r="I25258" t="s">
        <v>9042</v>
      </c>
    </row>
    <row r="25259" spans="1:9" x14ac:dyDescent="0.55000000000000004">
      <c r="A25259">
        <v>25258</v>
      </c>
      <c r="B25259">
        <v>2015</v>
      </c>
      <c r="C25259" t="s">
        <v>25</v>
      </c>
      <c r="D25259">
        <v>2794</v>
      </c>
      <c r="E25259" t="s">
        <v>44</v>
      </c>
      <c r="F25259" t="s">
        <v>4659</v>
      </c>
      <c r="G25259">
        <v>523925</v>
      </c>
      <c r="H25259" t="s">
        <v>6152</v>
      </c>
      <c r="I25259" t="s">
        <v>9227</v>
      </c>
    </row>
    <row r="25260" spans="1:9" x14ac:dyDescent="0.55000000000000004">
      <c r="A25260">
        <v>25259</v>
      </c>
      <c r="B25260">
        <v>2015</v>
      </c>
      <c r="C25260" t="s">
        <v>25</v>
      </c>
      <c r="D25260">
        <v>2794</v>
      </c>
      <c r="E25260" t="s">
        <v>44</v>
      </c>
      <c r="F25260" t="s">
        <v>4949</v>
      </c>
      <c r="G25260">
        <v>513543</v>
      </c>
      <c r="H25260" t="s">
        <v>6213</v>
      </c>
      <c r="I25260" t="s">
        <v>8558</v>
      </c>
    </row>
    <row r="25261" spans="1:9" x14ac:dyDescent="0.55000000000000004">
      <c r="A25261">
        <v>25260</v>
      </c>
      <c r="B25261">
        <v>2015</v>
      </c>
      <c r="C25261" t="s">
        <v>25</v>
      </c>
      <c r="D25261">
        <v>2794</v>
      </c>
      <c r="E25261" t="s">
        <v>44</v>
      </c>
      <c r="F25261" t="s">
        <v>4484</v>
      </c>
      <c r="G25261">
        <v>5300000</v>
      </c>
      <c r="H25261" t="s">
        <v>6120</v>
      </c>
      <c r="I25261" t="s">
        <v>9129</v>
      </c>
    </row>
    <row r="25262" spans="1:9" x14ac:dyDescent="0.55000000000000004">
      <c r="A25262">
        <v>25261</v>
      </c>
      <c r="B25262">
        <v>2015</v>
      </c>
      <c r="C25262" t="s">
        <v>25</v>
      </c>
      <c r="D25262">
        <v>2794</v>
      </c>
      <c r="E25262" t="s">
        <v>44</v>
      </c>
      <c r="F25262" t="s">
        <v>4950</v>
      </c>
      <c r="G25262">
        <v>509125</v>
      </c>
      <c r="H25262" t="s">
        <v>5524</v>
      </c>
      <c r="I25262" t="s">
        <v>9377</v>
      </c>
    </row>
    <row r="25263" spans="1:9" x14ac:dyDescent="0.55000000000000004">
      <c r="A25263">
        <v>25262</v>
      </c>
      <c r="B25263">
        <v>2015</v>
      </c>
      <c r="C25263" t="s">
        <v>25</v>
      </c>
      <c r="D25263">
        <v>2794</v>
      </c>
      <c r="E25263" t="s">
        <v>44</v>
      </c>
      <c r="F25263" t="s">
        <v>3513</v>
      </c>
      <c r="G25263">
        <v>16000000</v>
      </c>
      <c r="H25263" t="s">
        <v>5652</v>
      </c>
      <c r="I25263" t="s">
        <v>8590</v>
      </c>
    </row>
    <row r="25264" spans="1:9" x14ac:dyDescent="0.55000000000000004">
      <c r="A25264">
        <v>25263</v>
      </c>
      <c r="B25264">
        <v>2015</v>
      </c>
      <c r="C25264" t="s">
        <v>25</v>
      </c>
      <c r="D25264">
        <v>2794</v>
      </c>
      <c r="E25264" t="s">
        <v>44</v>
      </c>
      <c r="F25264" t="s">
        <v>4660</v>
      </c>
      <c r="G25264">
        <v>614125</v>
      </c>
      <c r="H25264" t="s">
        <v>5388</v>
      </c>
      <c r="I25264" t="s">
        <v>5547</v>
      </c>
    </row>
    <row r="25265" spans="1:9" x14ac:dyDescent="0.55000000000000004">
      <c r="A25265">
        <v>25264</v>
      </c>
      <c r="B25265">
        <v>2015</v>
      </c>
      <c r="C25265" t="s">
        <v>25</v>
      </c>
      <c r="D25265">
        <v>2794</v>
      </c>
      <c r="E25265" t="s">
        <v>44</v>
      </c>
      <c r="F25265" t="s">
        <v>4810</v>
      </c>
      <c r="G25265">
        <v>528696</v>
      </c>
      <c r="H25265" t="s">
        <v>5245</v>
      </c>
      <c r="I25265" t="s">
        <v>9307</v>
      </c>
    </row>
    <row r="25266" spans="1:9" x14ac:dyDescent="0.55000000000000004">
      <c r="A25266">
        <v>25265</v>
      </c>
      <c r="B25266">
        <v>2015</v>
      </c>
      <c r="C25266" t="s">
        <v>25</v>
      </c>
      <c r="D25266">
        <v>2794</v>
      </c>
      <c r="E25266" t="s">
        <v>44</v>
      </c>
      <c r="F25266" t="s">
        <v>4338</v>
      </c>
      <c r="G25266">
        <v>1450000</v>
      </c>
      <c r="H25266" t="s">
        <v>5230</v>
      </c>
      <c r="I25266" t="s">
        <v>9047</v>
      </c>
    </row>
    <row r="25267" spans="1:9" x14ac:dyDescent="0.55000000000000004">
      <c r="A25267">
        <v>25266</v>
      </c>
      <c r="B25267">
        <v>2015</v>
      </c>
      <c r="C25267" t="s">
        <v>25</v>
      </c>
      <c r="D25267">
        <v>2794</v>
      </c>
      <c r="E25267" t="s">
        <v>44</v>
      </c>
      <c r="F25267" t="s">
        <v>4663</v>
      </c>
      <c r="G25267">
        <v>2595000</v>
      </c>
      <c r="H25267" t="s">
        <v>6153</v>
      </c>
      <c r="I25267" t="s">
        <v>7610</v>
      </c>
    </row>
    <row r="25268" spans="1:9" x14ac:dyDescent="0.55000000000000004">
      <c r="A25268">
        <v>25267</v>
      </c>
      <c r="B25268">
        <v>2015</v>
      </c>
      <c r="C25268" t="s">
        <v>25</v>
      </c>
      <c r="D25268">
        <v>2794</v>
      </c>
      <c r="E25268" t="s">
        <v>44</v>
      </c>
      <c r="F25268" t="s">
        <v>4951</v>
      </c>
      <c r="G25268">
        <v>511000</v>
      </c>
      <c r="H25268" t="s">
        <v>5211</v>
      </c>
      <c r="I25268" t="s">
        <v>8652</v>
      </c>
    </row>
    <row r="25269" spans="1:9" x14ac:dyDescent="0.55000000000000004">
      <c r="A25269">
        <v>25268</v>
      </c>
      <c r="B25269">
        <v>2015</v>
      </c>
      <c r="C25269" t="s">
        <v>25</v>
      </c>
      <c r="D25269">
        <v>2794</v>
      </c>
      <c r="E25269" t="s">
        <v>44</v>
      </c>
      <c r="F25269" t="s">
        <v>4025</v>
      </c>
      <c r="G25269">
        <v>8000000</v>
      </c>
      <c r="H25269" t="s">
        <v>5907</v>
      </c>
      <c r="I25269" t="s">
        <v>6281</v>
      </c>
    </row>
    <row r="25270" spans="1:9" x14ac:dyDescent="0.55000000000000004">
      <c r="A25270">
        <v>25269</v>
      </c>
      <c r="B25270">
        <v>2015</v>
      </c>
      <c r="C25270" t="s">
        <v>25</v>
      </c>
      <c r="D25270">
        <v>2794</v>
      </c>
      <c r="E25270" t="s">
        <v>44</v>
      </c>
      <c r="F25270" t="s">
        <v>4182</v>
      </c>
      <c r="G25270">
        <v>7000000</v>
      </c>
      <c r="H25270" t="s">
        <v>6070</v>
      </c>
      <c r="I25270" t="s">
        <v>8964</v>
      </c>
    </row>
    <row r="25271" spans="1:9" x14ac:dyDescent="0.55000000000000004">
      <c r="A25271">
        <v>25270</v>
      </c>
      <c r="B25271">
        <v>2015</v>
      </c>
      <c r="C25271" t="s">
        <v>25</v>
      </c>
      <c r="D25271">
        <v>2794</v>
      </c>
      <c r="E25271" t="s">
        <v>44</v>
      </c>
      <c r="F25271" t="s">
        <v>4026</v>
      </c>
      <c r="G25271">
        <v>3700000</v>
      </c>
      <c r="H25271" t="s">
        <v>5250</v>
      </c>
      <c r="I25271" t="s">
        <v>8877</v>
      </c>
    </row>
    <row r="25272" spans="1:9" x14ac:dyDescent="0.55000000000000004">
      <c r="A25272">
        <v>25271</v>
      </c>
      <c r="B25272">
        <v>2015</v>
      </c>
      <c r="C25272" t="s">
        <v>25</v>
      </c>
      <c r="D25272">
        <v>2794</v>
      </c>
      <c r="E25272" t="s">
        <v>44</v>
      </c>
      <c r="F25272" t="s">
        <v>4495</v>
      </c>
      <c r="G25272">
        <v>517880</v>
      </c>
      <c r="H25272" t="s">
        <v>5533</v>
      </c>
      <c r="I25272" t="s">
        <v>9136</v>
      </c>
    </row>
    <row r="25273" spans="1:9" x14ac:dyDescent="0.55000000000000004">
      <c r="A25273">
        <v>25272</v>
      </c>
      <c r="B25273">
        <v>2015</v>
      </c>
      <c r="C25273" t="s">
        <v>25</v>
      </c>
      <c r="D25273">
        <v>2794</v>
      </c>
      <c r="E25273" t="s">
        <v>44</v>
      </c>
      <c r="F25273" t="s">
        <v>4184</v>
      </c>
      <c r="G25273">
        <v>1880000</v>
      </c>
      <c r="H25273" t="s">
        <v>5468</v>
      </c>
      <c r="I25273" t="s">
        <v>7918</v>
      </c>
    </row>
    <row r="25274" spans="1:9" x14ac:dyDescent="0.55000000000000004">
      <c r="A25274">
        <v>25273</v>
      </c>
      <c r="B25274">
        <v>2015</v>
      </c>
      <c r="C25274" t="s">
        <v>25</v>
      </c>
      <c r="D25274">
        <v>2794</v>
      </c>
      <c r="E25274" t="s">
        <v>44</v>
      </c>
      <c r="F25274" t="s">
        <v>4702</v>
      </c>
      <c r="G25274">
        <v>522900</v>
      </c>
      <c r="H25274" t="s">
        <v>5395</v>
      </c>
      <c r="I25274" t="s">
        <v>7652</v>
      </c>
    </row>
    <row r="25275" spans="1:9" x14ac:dyDescent="0.55000000000000004">
      <c r="A25275">
        <v>25274</v>
      </c>
      <c r="B25275">
        <v>2015</v>
      </c>
      <c r="C25275" t="s">
        <v>25</v>
      </c>
      <c r="D25275">
        <v>2794</v>
      </c>
      <c r="E25275" t="s">
        <v>44</v>
      </c>
      <c r="F25275" t="s">
        <v>4812</v>
      </c>
      <c r="G25275">
        <v>582125</v>
      </c>
      <c r="H25275" t="s">
        <v>5331</v>
      </c>
      <c r="I25275" t="s">
        <v>7652</v>
      </c>
    </row>
    <row r="25276" spans="1:9" x14ac:dyDescent="0.55000000000000004">
      <c r="A25276">
        <v>25275</v>
      </c>
      <c r="B25276">
        <v>2015</v>
      </c>
      <c r="C25276" t="s">
        <v>25</v>
      </c>
      <c r="D25276">
        <v>2794</v>
      </c>
      <c r="E25276" t="s">
        <v>44</v>
      </c>
      <c r="F25276" t="s">
        <v>3421</v>
      </c>
      <c r="G25276">
        <v>20000000</v>
      </c>
      <c r="H25276" t="s">
        <v>5354</v>
      </c>
      <c r="I25276" t="s">
        <v>6710</v>
      </c>
    </row>
    <row r="25277" spans="1:9" x14ac:dyDescent="0.55000000000000004">
      <c r="A25277">
        <v>25276</v>
      </c>
      <c r="B25277">
        <v>2015</v>
      </c>
      <c r="C25277" t="s">
        <v>26</v>
      </c>
      <c r="D25277">
        <v>2795</v>
      </c>
      <c r="E25277" t="s">
        <v>45</v>
      </c>
      <c r="F25277" t="s">
        <v>4289</v>
      </c>
      <c r="G25277">
        <v>1087500</v>
      </c>
      <c r="H25277" t="s">
        <v>5337</v>
      </c>
      <c r="I25277" t="s">
        <v>8582</v>
      </c>
    </row>
    <row r="25278" spans="1:9" x14ac:dyDescent="0.55000000000000004">
      <c r="A25278">
        <v>25277</v>
      </c>
      <c r="B25278">
        <v>2015</v>
      </c>
      <c r="C25278" t="s">
        <v>26</v>
      </c>
      <c r="D25278">
        <v>2795</v>
      </c>
      <c r="E25278" t="s">
        <v>45</v>
      </c>
      <c r="F25278" t="s">
        <v>4952</v>
      </c>
      <c r="G25278">
        <v>507500</v>
      </c>
      <c r="H25278" t="s">
        <v>5456</v>
      </c>
      <c r="I25278" t="s">
        <v>7072</v>
      </c>
    </row>
    <row r="25279" spans="1:9" x14ac:dyDescent="0.55000000000000004">
      <c r="A25279">
        <v>25278</v>
      </c>
      <c r="B25279">
        <v>2015</v>
      </c>
      <c r="C25279" t="s">
        <v>26</v>
      </c>
      <c r="D25279">
        <v>2795</v>
      </c>
      <c r="E25279" t="s">
        <v>45</v>
      </c>
      <c r="F25279" t="s">
        <v>3855</v>
      </c>
      <c r="G25279">
        <v>6666000</v>
      </c>
      <c r="H25279" t="s">
        <v>5358</v>
      </c>
      <c r="I25279" t="s">
        <v>6422</v>
      </c>
    </row>
    <row r="25280" spans="1:9" x14ac:dyDescent="0.55000000000000004">
      <c r="A25280">
        <v>25279</v>
      </c>
      <c r="B25280">
        <v>2015</v>
      </c>
      <c r="C25280" t="s">
        <v>26</v>
      </c>
      <c r="D25280">
        <v>2795</v>
      </c>
      <c r="E25280" t="s">
        <v>45</v>
      </c>
      <c r="F25280" t="s">
        <v>4038</v>
      </c>
      <c r="G25280">
        <v>2150000</v>
      </c>
      <c r="H25280" t="s">
        <v>5362</v>
      </c>
      <c r="I25280" t="s">
        <v>7830</v>
      </c>
    </row>
    <row r="25281" spans="1:9" x14ac:dyDescent="0.55000000000000004">
      <c r="A25281">
        <v>25280</v>
      </c>
      <c r="B25281">
        <v>2015</v>
      </c>
      <c r="C25281" t="s">
        <v>26</v>
      </c>
      <c r="D25281">
        <v>2795</v>
      </c>
      <c r="E25281" t="s">
        <v>45</v>
      </c>
      <c r="F25281" t="s">
        <v>4231</v>
      </c>
      <c r="G25281">
        <v>8300001</v>
      </c>
      <c r="H25281" t="s">
        <v>5617</v>
      </c>
      <c r="I25281" t="s">
        <v>8985</v>
      </c>
    </row>
    <row r="25282" spans="1:9" x14ac:dyDescent="0.55000000000000004">
      <c r="A25282">
        <v>25281</v>
      </c>
      <c r="B25282">
        <v>2015</v>
      </c>
      <c r="C25282" t="s">
        <v>26</v>
      </c>
      <c r="D25282">
        <v>2795</v>
      </c>
      <c r="E25282" t="s">
        <v>45</v>
      </c>
      <c r="F25282" t="s">
        <v>4489</v>
      </c>
      <c r="G25282">
        <v>1400000</v>
      </c>
      <c r="H25282" t="s">
        <v>5543</v>
      </c>
      <c r="I25282" t="s">
        <v>7274</v>
      </c>
    </row>
    <row r="25283" spans="1:9" x14ac:dyDescent="0.55000000000000004">
      <c r="A25283">
        <v>25282</v>
      </c>
      <c r="B25283">
        <v>2015</v>
      </c>
      <c r="C25283" t="s">
        <v>26</v>
      </c>
      <c r="D25283">
        <v>2795</v>
      </c>
      <c r="E25283" t="s">
        <v>45</v>
      </c>
      <c r="F25283" t="s">
        <v>3239</v>
      </c>
      <c r="G25283">
        <v>11000000</v>
      </c>
      <c r="H25283" t="s">
        <v>5883</v>
      </c>
      <c r="I25283" t="s">
        <v>8433</v>
      </c>
    </row>
    <row r="25284" spans="1:9" x14ac:dyDescent="0.55000000000000004">
      <c r="A25284">
        <v>25283</v>
      </c>
      <c r="B25284">
        <v>2015</v>
      </c>
      <c r="C25284" t="s">
        <v>26</v>
      </c>
      <c r="D25284">
        <v>2795</v>
      </c>
      <c r="E25284" t="s">
        <v>45</v>
      </c>
      <c r="F25284" t="s">
        <v>4330</v>
      </c>
      <c r="G25284">
        <v>3800000</v>
      </c>
      <c r="H25284" t="s">
        <v>6094</v>
      </c>
      <c r="I25284" t="s">
        <v>5985</v>
      </c>
    </row>
    <row r="25285" spans="1:9" x14ac:dyDescent="0.55000000000000004">
      <c r="A25285">
        <v>25284</v>
      </c>
      <c r="B25285">
        <v>2015</v>
      </c>
      <c r="C25285" t="s">
        <v>26</v>
      </c>
      <c r="D25285">
        <v>2795</v>
      </c>
      <c r="E25285" t="s">
        <v>45</v>
      </c>
      <c r="F25285" t="s">
        <v>4667</v>
      </c>
      <c r="G25285">
        <v>780000</v>
      </c>
      <c r="H25285" t="s">
        <v>5608</v>
      </c>
      <c r="I25285" t="s">
        <v>9232</v>
      </c>
    </row>
    <row r="25286" spans="1:9" x14ac:dyDescent="0.55000000000000004">
      <c r="A25286">
        <v>25285</v>
      </c>
      <c r="B25286">
        <v>2015</v>
      </c>
      <c r="C25286" t="s">
        <v>26</v>
      </c>
      <c r="D25286">
        <v>2795</v>
      </c>
      <c r="E25286" t="s">
        <v>45</v>
      </c>
      <c r="F25286" t="s">
        <v>4370</v>
      </c>
      <c r="G25286">
        <v>1750000</v>
      </c>
      <c r="H25286" t="s">
        <v>5490</v>
      </c>
      <c r="I25286" t="s">
        <v>9066</v>
      </c>
    </row>
    <row r="25287" spans="1:9" x14ac:dyDescent="0.55000000000000004">
      <c r="A25287">
        <v>25286</v>
      </c>
      <c r="B25287">
        <v>2015</v>
      </c>
      <c r="C25287" t="s">
        <v>26</v>
      </c>
      <c r="D25287">
        <v>2795</v>
      </c>
      <c r="E25287" t="s">
        <v>45</v>
      </c>
      <c r="F25287" t="s">
        <v>4546</v>
      </c>
      <c r="G25287">
        <v>1600000</v>
      </c>
      <c r="H25287" t="s">
        <v>5205</v>
      </c>
      <c r="I25287" t="s">
        <v>9168</v>
      </c>
    </row>
    <row r="25288" spans="1:9" x14ac:dyDescent="0.55000000000000004">
      <c r="A25288">
        <v>25287</v>
      </c>
      <c r="B25288">
        <v>2015</v>
      </c>
      <c r="C25288" t="s">
        <v>26</v>
      </c>
      <c r="D25288">
        <v>2795</v>
      </c>
      <c r="E25288" t="s">
        <v>45</v>
      </c>
      <c r="F25288" t="s">
        <v>4953</v>
      </c>
      <c r="G25288">
        <v>507500</v>
      </c>
      <c r="H25288" t="s">
        <v>6214</v>
      </c>
      <c r="I25288" t="s">
        <v>9378</v>
      </c>
    </row>
    <row r="25289" spans="1:9" x14ac:dyDescent="0.55000000000000004">
      <c r="A25289">
        <v>25288</v>
      </c>
      <c r="B25289">
        <v>2015</v>
      </c>
      <c r="C25289" t="s">
        <v>26</v>
      </c>
      <c r="D25289">
        <v>2795</v>
      </c>
      <c r="E25289" t="s">
        <v>45</v>
      </c>
      <c r="F25289" t="s">
        <v>4814</v>
      </c>
      <c r="G25289">
        <v>512500</v>
      </c>
      <c r="H25289" t="s">
        <v>6187</v>
      </c>
      <c r="I25289" t="s">
        <v>7322</v>
      </c>
    </row>
    <row r="25290" spans="1:9" x14ac:dyDescent="0.55000000000000004">
      <c r="A25290">
        <v>25289</v>
      </c>
      <c r="B25290">
        <v>2015</v>
      </c>
      <c r="C25290" t="s">
        <v>26</v>
      </c>
      <c r="D25290">
        <v>2795</v>
      </c>
      <c r="E25290" t="s">
        <v>45</v>
      </c>
      <c r="F25290" t="s">
        <v>4954</v>
      </c>
      <c r="G25290">
        <v>507500</v>
      </c>
      <c r="H25290" t="s">
        <v>5362</v>
      </c>
      <c r="I25290" t="s">
        <v>9379</v>
      </c>
    </row>
    <row r="25291" spans="1:9" x14ac:dyDescent="0.55000000000000004">
      <c r="A25291">
        <v>25290</v>
      </c>
      <c r="B25291">
        <v>2015</v>
      </c>
      <c r="C25291" t="s">
        <v>26</v>
      </c>
      <c r="D25291">
        <v>2795</v>
      </c>
      <c r="E25291" t="s">
        <v>45</v>
      </c>
      <c r="F25291" t="s">
        <v>3454</v>
      </c>
      <c r="G25291">
        <v>13000000</v>
      </c>
      <c r="H25291" t="s">
        <v>5223</v>
      </c>
      <c r="I25291" t="s">
        <v>8561</v>
      </c>
    </row>
    <row r="25292" spans="1:9" x14ac:dyDescent="0.55000000000000004">
      <c r="A25292">
        <v>25291</v>
      </c>
      <c r="B25292">
        <v>2015</v>
      </c>
      <c r="C25292" t="s">
        <v>26</v>
      </c>
      <c r="D25292">
        <v>2795</v>
      </c>
      <c r="E25292" t="s">
        <v>45</v>
      </c>
      <c r="F25292" t="s">
        <v>4552</v>
      </c>
      <c r="G25292">
        <v>1925000</v>
      </c>
      <c r="H25292" t="s">
        <v>5294</v>
      </c>
      <c r="I25292" t="s">
        <v>9171</v>
      </c>
    </row>
    <row r="25293" spans="1:9" x14ac:dyDescent="0.55000000000000004">
      <c r="A25293">
        <v>25292</v>
      </c>
      <c r="B25293">
        <v>2015</v>
      </c>
      <c r="C25293" t="s">
        <v>26</v>
      </c>
      <c r="D25293">
        <v>2795</v>
      </c>
      <c r="E25293" t="s">
        <v>45</v>
      </c>
      <c r="F25293" t="s">
        <v>3915</v>
      </c>
      <c r="G25293">
        <v>5500000</v>
      </c>
      <c r="H25293" t="s">
        <v>5383</v>
      </c>
      <c r="I25293" t="s">
        <v>8813</v>
      </c>
    </row>
    <row r="25294" spans="1:9" x14ac:dyDescent="0.55000000000000004">
      <c r="A25294">
        <v>25293</v>
      </c>
      <c r="B25294">
        <v>2015</v>
      </c>
      <c r="C25294" t="s">
        <v>26</v>
      </c>
      <c r="D25294">
        <v>2795</v>
      </c>
      <c r="E25294" t="s">
        <v>45</v>
      </c>
      <c r="F25294" t="s">
        <v>4530</v>
      </c>
      <c r="G25294">
        <v>512500</v>
      </c>
      <c r="H25294" t="s">
        <v>5217</v>
      </c>
      <c r="I25294" t="s">
        <v>7748</v>
      </c>
    </row>
    <row r="25295" spans="1:9" x14ac:dyDescent="0.55000000000000004">
      <c r="A25295">
        <v>25294</v>
      </c>
      <c r="B25295">
        <v>2015</v>
      </c>
      <c r="C25295" t="s">
        <v>26</v>
      </c>
      <c r="D25295">
        <v>2795</v>
      </c>
      <c r="E25295" t="s">
        <v>45</v>
      </c>
      <c r="F25295" t="s">
        <v>4955</v>
      </c>
      <c r="G25295">
        <v>510000</v>
      </c>
      <c r="H25295" t="s">
        <v>5750</v>
      </c>
      <c r="I25295" t="s">
        <v>9380</v>
      </c>
    </row>
    <row r="25296" spans="1:9" x14ac:dyDescent="0.55000000000000004">
      <c r="A25296">
        <v>25295</v>
      </c>
      <c r="B25296">
        <v>2015</v>
      </c>
      <c r="C25296" t="s">
        <v>26</v>
      </c>
      <c r="D25296">
        <v>2795</v>
      </c>
      <c r="E25296" t="s">
        <v>45</v>
      </c>
      <c r="F25296" t="s">
        <v>4956</v>
      </c>
      <c r="G25296">
        <v>517500</v>
      </c>
      <c r="H25296" t="s">
        <v>5475</v>
      </c>
      <c r="I25296" t="s">
        <v>9381</v>
      </c>
    </row>
    <row r="25297" spans="1:9" x14ac:dyDescent="0.55000000000000004">
      <c r="A25297">
        <v>25296</v>
      </c>
      <c r="B25297">
        <v>2015</v>
      </c>
      <c r="C25297" t="s">
        <v>26</v>
      </c>
      <c r="D25297">
        <v>2795</v>
      </c>
      <c r="E25297" t="s">
        <v>45</v>
      </c>
      <c r="F25297" t="s">
        <v>4496</v>
      </c>
      <c r="G25297">
        <v>4100000</v>
      </c>
      <c r="H25297" t="s">
        <v>5750</v>
      </c>
      <c r="I25297" t="s">
        <v>9137</v>
      </c>
    </row>
    <row r="25298" spans="1:9" x14ac:dyDescent="0.55000000000000004">
      <c r="A25298">
        <v>25297</v>
      </c>
      <c r="B25298">
        <v>2015</v>
      </c>
      <c r="C25298" t="s">
        <v>26</v>
      </c>
      <c r="D25298">
        <v>2795</v>
      </c>
      <c r="E25298" t="s">
        <v>45</v>
      </c>
      <c r="F25298" t="s">
        <v>4449</v>
      </c>
      <c r="G25298">
        <v>635000</v>
      </c>
      <c r="H25298" t="s">
        <v>5337</v>
      </c>
      <c r="I25298" t="s">
        <v>7055</v>
      </c>
    </row>
    <row r="25299" spans="1:9" x14ac:dyDescent="0.55000000000000004">
      <c r="A25299">
        <v>25298</v>
      </c>
      <c r="B25299">
        <v>2015</v>
      </c>
      <c r="C25299" t="s">
        <v>26</v>
      </c>
      <c r="D25299">
        <v>2795</v>
      </c>
      <c r="E25299" t="s">
        <v>45</v>
      </c>
      <c r="F25299" t="s">
        <v>4673</v>
      </c>
      <c r="G25299">
        <v>512500</v>
      </c>
      <c r="H25299" t="s">
        <v>6017</v>
      </c>
      <c r="I25299" t="s">
        <v>9234</v>
      </c>
    </row>
    <row r="25300" spans="1:9" x14ac:dyDescent="0.55000000000000004">
      <c r="A25300">
        <v>25299</v>
      </c>
      <c r="B25300">
        <v>2015</v>
      </c>
      <c r="C25300" t="s">
        <v>26</v>
      </c>
      <c r="D25300">
        <v>2795</v>
      </c>
      <c r="E25300" t="s">
        <v>45</v>
      </c>
      <c r="F25300" t="s">
        <v>4580</v>
      </c>
      <c r="G25300">
        <v>510000</v>
      </c>
      <c r="H25300" t="s">
        <v>5638</v>
      </c>
      <c r="I25300" t="s">
        <v>9188</v>
      </c>
    </row>
    <row r="25301" spans="1:9" x14ac:dyDescent="0.55000000000000004">
      <c r="A25301">
        <v>25300</v>
      </c>
      <c r="B25301">
        <v>2015</v>
      </c>
      <c r="C25301" t="s">
        <v>26</v>
      </c>
      <c r="D25301">
        <v>2795</v>
      </c>
      <c r="E25301" t="s">
        <v>45</v>
      </c>
      <c r="F25301" t="s">
        <v>4497</v>
      </c>
      <c r="G25301">
        <v>1075000</v>
      </c>
      <c r="H25301" t="s">
        <v>5383</v>
      </c>
      <c r="I25301" t="s">
        <v>9138</v>
      </c>
    </row>
    <row r="25302" spans="1:9" x14ac:dyDescent="0.55000000000000004">
      <c r="A25302">
        <v>25301</v>
      </c>
      <c r="B25302">
        <v>2015</v>
      </c>
      <c r="C25302" t="s">
        <v>26</v>
      </c>
      <c r="D25302">
        <v>2795</v>
      </c>
      <c r="E25302" t="s">
        <v>45</v>
      </c>
      <c r="F25302" t="s">
        <v>4325</v>
      </c>
      <c r="G25302">
        <v>1675000</v>
      </c>
      <c r="H25302" t="s">
        <v>5324</v>
      </c>
      <c r="I25302" t="s">
        <v>9039</v>
      </c>
    </row>
    <row r="25303" spans="1:9" x14ac:dyDescent="0.55000000000000004">
      <c r="A25303">
        <v>25302</v>
      </c>
      <c r="B25303">
        <v>2015</v>
      </c>
      <c r="C25303" t="s">
        <v>26</v>
      </c>
      <c r="D25303">
        <v>2795</v>
      </c>
      <c r="E25303" t="s">
        <v>45</v>
      </c>
      <c r="F25303" t="s">
        <v>4544</v>
      </c>
      <c r="G25303">
        <v>512500</v>
      </c>
      <c r="H25303" t="s">
        <v>5960</v>
      </c>
      <c r="I25303" t="s">
        <v>9166</v>
      </c>
    </row>
    <row r="25304" spans="1:9" x14ac:dyDescent="0.55000000000000004">
      <c r="A25304">
        <v>25303</v>
      </c>
      <c r="B25304">
        <v>2015</v>
      </c>
      <c r="C25304" t="s">
        <v>26</v>
      </c>
      <c r="D25304">
        <v>2795</v>
      </c>
      <c r="E25304" t="s">
        <v>45</v>
      </c>
      <c r="F25304" t="s">
        <v>3772</v>
      </c>
      <c r="G25304">
        <v>7500000</v>
      </c>
      <c r="H25304" t="s">
        <v>5349</v>
      </c>
      <c r="I25304" t="s">
        <v>8736</v>
      </c>
    </row>
    <row r="25305" spans="1:9" x14ac:dyDescent="0.55000000000000004">
      <c r="A25305">
        <v>25304</v>
      </c>
      <c r="B25305">
        <v>2015</v>
      </c>
      <c r="C25305" t="s">
        <v>27</v>
      </c>
      <c r="D25305">
        <v>2796</v>
      </c>
      <c r="E25305" t="s">
        <v>44</v>
      </c>
      <c r="F25305" t="s">
        <v>4815</v>
      </c>
      <c r="G25305">
        <v>517500</v>
      </c>
      <c r="H25305" t="s">
        <v>5899</v>
      </c>
      <c r="I25305" t="s">
        <v>9309</v>
      </c>
    </row>
    <row r="25306" spans="1:9" x14ac:dyDescent="0.55000000000000004">
      <c r="A25306">
        <v>25305</v>
      </c>
      <c r="B25306">
        <v>2015</v>
      </c>
      <c r="C25306" t="s">
        <v>27</v>
      </c>
      <c r="D25306">
        <v>2796</v>
      </c>
      <c r="E25306" t="s">
        <v>44</v>
      </c>
      <c r="F25306" t="s">
        <v>3700</v>
      </c>
      <c r="G25306">
        <v>1500000</v>
      </c>
      <c r="H25306" t="s">
        <v>5527</v>
      </c>
      <c r="I25306" t="s">
        <v>8697</v>
      </c>
    </row>
    <row r="25307" spans="1:9" x14ac:dyDescent="0.55000000000000004">
      <c r="A25307">
        <v>25306</v>
      </c>
      <c r="B25307">
        <v>2015</v>
      </c>
      <c r="C25307" t="s">
        <v>27</v>
      </c>
      <c r="D25307">
        <v>2796</v>
      </c>
      <c r="E25307" t="s">
        <v>44</v>
      </c>
      <c r="F25307" t="s">
        <v>4222</v>
      </c>
      <c r="G25307">
        <v>850000</v>
      </c>
      <c r="H25307" t="s">
        <v>5419</v>
      </c>
      <c r="I25307" t="s">
        <v>7997</v>
      </c>
    </row>
    <row r="25308" spans="1:9" x14ac:dyDescent="0.55000000000000004">
      <c r="A25308">
        <v>25307</v>
      </c>
      <c r="B25308">
        <v>2015</v>
      </c>
      <c r="C25308" t="s">
        <v>27</v>
      </c>
      <c r="D25308">
        <v>2796</v>
      </c>
      <c r="E25308" t="s">
        <v>44</v>
      </c>
      <c r="F25308" t="s">
        <v>4336</v>
      </c>
      <c r="G25308">
        <v>2600000</v>
      </c>
      <c r="H25308" t="s">
        <v>6096</v>
      </c>
      <c r="I25308" t="s">
        <v>6633</v>
      </c>
    </row>
    <row r="25309" spans="1:9" x14ac:dyDescent="0.55000000000000004">
      <c r="A25309">
        <v>25308</v>
      </c>
      <c r="B25309">
        <v>2015</v>
      </c>
      <c r="C25309" t="s">
        <v>27</v>
      </c>
      <c r="D25309">
        <v>2796</v>
      </c>
      <c r="E25309" t="s">
        <v>44</v>
      </c>
      <c r="F25309" t="s">
        <v>4957</v>
      </c>
      <c r="G25309">
        <v>512500</v>
      </c>
      <c r="H25309" t="s">
        <v>5354</v>
      </c>
      <c r="I25309" t="s">
        <v>8230</v>
      </c>
    </row>
    <row r="25310" spans="1:9" x14ac:dyDescent="0.55000000000000004">
      <c r="A25310">
        <v>25309</v>
      </c>
      <c r="B25310">
        <v>2015</v>
      </c>
      <c r="C25310" t="s">
        <v>27</v>
      </c>
      <c r="D25310">
        <v>2796</v>
      </c>
      <c r="E25310" t="s">
        <v>44</v>
      </c>
      <c r="F25310" t="s">
        <v>4499</v>
      </c>
      <c r="G25310">
        <v>528000</v>
      </c>
      <c r="H25310" t="s">
        <v>5695</v>
      </c>
      <c r="I25310" t="s">
        <v>9139</v>
      </c>
    </row>
    <row r="25311" spans="1:9" x14ac:dyDescent="0.55000000000000004">
      <c r="A25311">
        <v>25310</v>
      </c>
      <c r="B25311">
        <v>2015</v>
      </c>
      <c r="C25311" t="s">
        <v>27</v>
      </c>
      <c r="D25311">
        <v>2796</v>
      </c>
      <c r="E25311" t="s">
        <v>44</v>
      </c>
      <c r="F25311" t="s">
        <v>4816</v>
      </c>
      <c r="G25311">
        <v>535500</v>
      </c>
      <c r="H25311" t="s">
        <v>5844</v>
      </c>
      <c r="I25311" t="s">
        <v>9310</v>
      </c>
    </row>
    <row r="25312" spans="1:9" x14ac:dyDescent="0.55000000000000004">
      <c r="A25312">
        <v>25311</v>
      </c>
      <c r="B25312">
        <v>2015</v>
      </c>
      <c r="C25312" t="s">
        <v>27</v>
      </c>
      <c r="D25312">
        <v>2796</v>
      </c>
      <c r="E25312" t="s">
        <v>44</v>
      </c>
      <c r="F25312" t="s">
        <v>3480</v>
      </c>
      <c r="G25312">
        <v>950000</v>
      </c>
      <c r="H25312" t="s">
        <v>5200</v>
      </c>
      <c r="I25312" t="s">
        <v>8573</v>
      </c>
    </row>
    <row r="25313" spans="1:9" x14ac:dyDescent="0.55000000000000004">
      <c r="A25313">
        <v>25312</v>
      </c>
      <c r="B25313">
        <v>2015</v>
      </c>
      <c r="C25313" t="s">
        <v>27</v>
      </c>
      <c r="D25313">
        <v>2796</v>
      </c>
      <c r="E25313" t="s">
        <v>44</v>
      </c>
      <c r="F25313" t="s">
        <v>4500</v>
      </c>
      <c r="G25313">
        <v>513500</v>
      </c>
      <c r="H25313" t="s">
        <v>5673</v>
      </c>
      <c r="I25313" t="s">
        <v>9140</v>
      </c>
    </row>
    <row r="25314" spans="1:9" x14ac:dyDescent="0.55000000000000004">
      <c r="A25314">
        <v>25313</v>
      </c>
      <c r="B25314">
        <v>2015</v>
      </c>
      <c r="C25314" t="s">
        <v>27</v>
      </c>
      <c r="D25314">
        <v>2796</v>
      </c>
      <c r="E25314" t="s">
        <v>44</v>
      </c>
      <c r="F25314" t="s">
        <v>4958</v>
      </c>
      <c r="G25314">
        <v>509000</v>
      </c>
      <c r="H25314" t="s">
        <v>5258</v>
      </c>
      <c r="I25314" t="s">
        <v>6718</v>
      </c>
    </row>
    <row r="25315" spans="1:9" x14ac:dyDescent="0.55000000000000004">
      <c r="A25315">
        <v>25314</v>
      </c>
      <c r="B25315">
        <v>2015</v>
      </c>
      <c r="C25315" t="s">
        <v>27</v>
      </c>
      <c r="D25315">
        <v>2796</v>
      </c>
      <c r="E25315" t="s">
        <v>44</v>
      </c>
      <c r="F25315" t="s">
        <v>4959</v>
      </c>
      <c r="G25315">
        <v>519000</v>
      </c>
      <c r="H25315" t="s">
        <v>5208</v>
      </c>
      <c r="I25315" t="s">
        <v>6751</v>
      </c>
    </row>
    <row r="25316" spans="1:9" x14ac:dyDescent="0.55000000000000004">
      <c r="A25316">
        <v>25315</v>
      </c>
      <c r="B25316">
        <v>2015</v>
      </c>
      <c r="C25316" t="s">
        <v>27</v>
      </c>
      <c r="D25316">
        <v>2796</v>
      </c>
      <c r="E25316" t="s">
        <v>44</v>
      </c>
      <c r="F25316" t="s">
        <v>4422</v>
      </c>
      <c r="G25316">
        <v>800000</v>
      </c>
      <c r="H25316" t="s">
        <v>6109</v>
      </c>
      <c r="I25316" t="s">
        <v>7179</v>
      </c>
    </row>
    <row r="25317" spans="1:9" x14ac:dyDescent="0.55000000000000004">
      <c r="A25317">
        <v>25316</v>
      </c>
      <c r="B25317">
        <v>2015</v>
      </c>
      <c r="C25317" t="s">
        <v>27</v>
      </c>
      <c r="D25317">
        <v>2796</v>
      </c>
      <c r="E25317" t="s">
        <v>44</v>
      </c>
      <c r="F25317" t="s">
        <v>3728</v>
      </c>
      <c r="G25317">
        <v>23500000</v>
      </c>
      <c r="H25317" t="s">
        <v>5808</v>
      </c>
      <c r="I25317" t="s">
        <v>8715</v>
      </c>
    </row>
    <row r="25318" spans="1:9" x14ac:dyDescent="0.55000000000000004">
      <c r="A25318">
        <v>25317</v>
      </c>
      <c r="B25318">
        <v>2015</v>
      </c>
      <c r="C25318" t="s">
        <v>27</v>
      </c>
      <c r="D25318">
        <v>2796</v>
      </c>
      <c r="E25318" t="s">
        <v>44</v>
      </c>
      <c r="F25318" t="s">
        <v>3231</v>
      </c>
      <c r="G25318">
        <v>5000000</v>
      </c>
      <c r="H25318" t="s">
        <v>5600</v>
      </c>
      <c r="I25318" t="s">
        <v>8430</v>
      </c>
    </row>
    <row r="25319" spans="1:9" x14ac:dyDescent="0.55000000000000004">
      <c r="A25319">
        <v>25318</v>
      </c>
      <c r="B25319">
        <v>2015</v>
      </c>
      <c r="C25319" t="s">
        <v>27</v>
      </c>
      <c r="D25319">
        <v>2796</v>
      </c>
      <c r="E25319" t="s">
        <v>44</v>
      </c>
      <c r="F25319" t="s">
        <v>4818</v>
      </c>
      <c r="G25319">
        <v>510000</v>
      </c>
      <c r="H25319" t="s">
        <v>5400</v>
      </c>
      <c r="I25319" t="s">
        <v>6441</v>
      </c>
    </row>
    <row r="25320" spans="1:9" x14ac:dyDescent="0.55000000000000004">
      <c r="A25320">
        <v>25319</v>
      </c>
      <c r="B25320">
        <v>2015</v>
      </c>
      <c r="C25320" t="s">
        <v>27</v>
      </c>
      <c r="D25320">
        <v>2796</v>
      </c>
      <c r="E25320" t="s">
        <v>44</v>
      </c>
      <c r="F25320" t="s">
        <v>3569</v>
      </c>
      <c r="G25320">
        <v>25000000</v>
      </c>
      <c r="H25320" t="s">
        <v>5543</v>
      </c>
      <c r="I25320" t="s">
        <v>5361</v>
      </c>
    </row>
    <row r="25321" spans="1:9" x14ac:dyDescent="0.55000000000000004">
      <c r="A25321">
        <v>25320</v>
      </c>
      <c r="B25321">
        <v>2015</v>
      </c>
      <c r="C25321" t="s">
        <v>27</v>
      </c>
      <c r="D25321">
        <v>2796</v>
      </c>
      <c r="E25321" t="s">
        <v>44</v>
      </c>
      <c r="F25321" t="s">
        <v>3747</v>
      </c>
      <c r="G25321">
        <v>575000</v>
      </c>
      <c r="H25321" t="s">
        <v>5400</v>
      </c>
      <c r="I25321" t="s">
        <v>8137</v>
      </c>
    </row>
    <row r="25322" spans="1:9" x14ac:dyDescent="0.55000000000000004">
      <c r="A25322">
        <v>25321</v>
      </c>
      <c r="B25322">
        <v>2015</v>
      </c>
      <c r="C25322" t="s">
        <v>27</v>
      </c>
      <c r="D25322">
        <v>2796</v>
      </c>
      <c r="E25322" t="s">
        <v>44</v>
      </c>
      <c r="F25322" t="s">
        <v>3948</v>
      </c>
      <c r="G25322">
        <v>650000</v>
      </c>
      <c r="H25322" t="s">
        <v>5730</v>
      </c>
      <c r="I25322" t="s">
        <v>8833</v>
      </c>
    </row>
    <row r="25323" spans="1:9" x14ac:dyDescent="0.55000000000000004">
      <c r="A25323">
        <v>25322</v>
      </c>
      <c r="B25323">
        <v>2015</v>
      </c>
      <c r="C25323" t="s">
        <v>27</v>
      </c>
      <c r="D25323">
        <v>2796</v>
      </c>
      <c r="E25323" t="s">
        <v>44</v>
      </c>
      <c r="F25323" t="s">
        <v>3489</v>
      </c>
      <c r="G25323">
        <v>13000000</v>
      </c>
      <c r="H25323" t="s">
        <v>5591</v>
      </c>
      <c r="I25323" t="s">
        <v>8578</v>
      </c>
    </row>
    <row r="25324" spans="1:9" x14ac:dyDescent="0.55000000000000004">
      <c r="A25324">
        <v>25323</v>
      </c>
      <c r="B25324">
        <v>2015</v>
      </c>
      <c r="C25324" t="s">
        <v>27</v>
      </c>
      <c r="D25324">
        <v>2796</v>
      </c>
      <c r="E25324" t="s">
        <v>44</v>
      </c>
      <c r="F25324" t="s">
        <v>4479</v>
      </c>
      <c r="G25324">
        <v>4100000</v>
      </c>
      <c r="H25324" t="s">
        <v>5349</v>
      </c>
      <c r="I25324" t="s">
        <v>9125</v>
      </c>
    </row>
    <row r="25325" spans="1:9" x14ac:dyDescent="0.55000000000000004">
      <c r="A25325">
        <v>25324</v>
      </c>
      <c r="B25325">
        <v>2015</v>
      </c>
      <c r="C25325" t="s">
        <v>27</v>
      </c>
      <c r="D25325">
        <v>2796</v>
      </c>
      <c r="E25325" t="s">
        <v>44</v>
      </c>
      <c r="F25325" t="s">
        <v>4822</v>
      </c>
      <c r="G25325">
        <v>515000</v>
      </c>
      <c r="H25325" t="s">
        <v>5709</v>
      </c>
      <c r="I25325" t="s">
        <v>9312</v>
      </c>
    </row>
    <row r="25326" spans="1:9" x14ac:dyDescent="0.55000000000000004">
      <c r="A25326">
        <v>25325</v>
      </c>
      <c r="B25326">
        <v>2015</v>
      </c>
      <c r="C25326" t="s">
        <v>27</v>
      </c>
      <c r="D25326">
        <v>2796</v>
      </c>
      <c r="E25326" t="s">
        <v>44</v>
      </c>
      <c r="F25326" t="s">
        <v>3730</v>
      </c>
      <c r="G25326">
        <v>8500000</v>
      </c>
      <c r="H25326" t="s">
        <v>5331</v>
      </c>
      <c r="I25326" t="s">
        <v>8717</v>
      </c>
    </row>
    <row r="25327" spans="1:9" x14ac:dyDescent="0.55000000000000004">
      <c r="A25327">
        <v>25326</v>
      </c>
      <c r="B25327">
        <v>2015</v>
      </c>
      <c r="C25327" t="s">
        <v>27</v>
      </c>
      <c r="D25327">
        <v>2796</v>
      </c>
      <c r="E25327" t="s">
        <v>44</v>
      </c>
      <c r="F25327" t="s">
        <v>4823</v>
      </c>
      <c r="G25327">
        <v>508000</v>
      </c>
      <c r="H25327" t="s">
        <v>6035</v>
      </c>
      <c r="I25327" t="s">
        <v>9313</v>
      </c>
    </row>
    <row r="25328" spans="1:9" x14ac:dyDescent="0.55000000000000004">
      <c r="A25328">
        <v>25327</v>
      </c>
      <c r="B25328">
        <v>2015</v>
      </c>
      <c r="C25328" t="s">
        <v>27</v>
      </c>
      <c r="D25328">
        <v>2796</v>
      </c>
      <c r="E25328" t="s">
        <v>44</v>
      </c>
      <c r="F25328" t="s">
        <v>3365</v>
      </c>
      <c r="G25328">
        <v>2000000</v>
      </c>
      <c r="H25328" t="s">
        <v>5911</v>
      </c>
      <c r="I25328" t="s">
        <v>8505</v>
      </c>
    </row>
    <row r="25329" spans="1:9" x14ac:dyDescent="0.55000000000000004">
      <c r="A25329">
        <v>25328</v>
      </c>
      <c r="B25329">
        <v>2015</v>
      </c>
      <c r="C25329" t="s">
        <v>27</v>
      </c>
      <c r="D25329">
        <v>2796</v>
      </c>
      <c r="E25329" t="s">
        <v>44</v>
      </c>
      <c r="F25329" t="s">
        <v>3170</v>
      </c>
      <c r="G25329">
        <v>15000000</v>
      </c>
      <c r="H25329" t="s">
        <v>5872</v>
      </c>
      <c r="I25329" t="s">
        <v>8389</v>
      </c>
    </row>
    <row r="25330" spans="1:9" x14ac:dyDescent="0.55000000000000004">
      <c r="A25330">
        <v>25329</v>
      </c>
      <c r="B25330">
        <v>2015</v>
      </c>
      <c r="C25330" t="s">
        <v>27</v>
      </c>
      <c r="D25330">
        <v>2796</v>
      </c>
      <c r="E25330" t="s">
        <v>44</v>
      </c>
      <c r="F25330" t="s">
        <v>4615</v>
      </c>
      <c r="G25330">
        <v>2500000</v>
      </c>
      <c r="H25330" t="s">
        <v>5200</v>
      </c>
      <c r="I25330" t="s">
        <v>6230</v>
      </c>
    </row>
    <row r="25331" spans="1:9" x14ac:dyDescent="0.55000000000000004">
      <c r="A25331">
        <v>25330</v>
      </c>
      <c r="B25331">
        <v>2015</v>
      </c>
      <c r="C25331" t="s">
        <v>28</v>
      </c>
      <c r="D25331">
        <v>2797</v>
      </c>
      <c r="E25331" t="s">
        <v>44</v>
      </c>
      <c r="F25331" t="s">
        <v>4340</v>
      </c>
      <c r="G25331">
        <v>5750000</v>
      </c>
      <c r="H25331" t="s">
        <v>5333</v>
      </c>
      <c r="I25331" t="s">
        <v>7072</v>
      </c>
    </row>
    <row r="25332" spans="1:9" x14ac:dyDescent="0.55000000000000004">
      <c r="A25332">
        <v>25331</v>
      </c>
      <c r="B25332">
        <v>2015</v>
      </c>
      <c r="C25332" t="s">
        <v>28</v>
      </c>
      <c r="D25332">
        <v>2797</v>
      </c>
      <c r="E25332" t="s">
        <v>44</v>
      </c>
      <c r="F25332" t="s">
        <v>4192</v>
      </c>
      <c r="G25332">
        <v>3100000</v>
      </c>
      <c r="H25332" t="s">
        <v>5665</v>
      </c>
      <c r="I25332" t="s">
        <v>8967</v>
      </c>
    </row>
    <row r="25333" spans="1:9" x14ac:dyDescent="0.55000000000000004">
      <c r="A25333">
        <v>25332</v>
      </c>
      <c r="B25333">
        <v>2015</v>
      </c>
      <c r="C25333" t="s">
        <v>28</v>
      </c>
      <c r="D25333">
        <v>2797</v>
      </c>
      <c r="E25333" t="s">
        <v>44</v>
      </c>
      <c r="F25333" t="s">
        <v>2645</v>
      </c>
      <c r="G25333">
        <v>8500000</v>
      </c>
      <c r="H25333" t="s">
        <v>5648</v>
      </c>
      <c r="I25333" t="s">
        <v>8088</v>
      </c>
    </row>
    <row r="25334" spans="1:9" x14ac:dyDescent="0.55000000000000004">
      <c r="A25334">
        <v>25333</v>
      </c>
      <c r="B25334">
        <v>2015</v>
      </c>
      <c r="C25334" t="s">
        <v>28</v>
      </c>
      <c r="D25334">
        <v>2797</v>
      </c>
      <c r="E25334" t="s">
        <v>44</v>
      </c>
      <c r="F25334" t="s">
        <v>4960</v>
      </c>
      <c r="G25334">
        <v>515500</v>
      </c>
      <c r="H25334" t="s">
        <v>6215</v>
      </c>
      <c r="I25334" t="s">
        <v>9382</v>
      </c>
    </row>
    <row r="25335" spans="1:9" x14ac:dyDescent="0.55000000000000004">
      <c r="A25335">
        <v>25334</v>
      </c>
      <c r="B25335">
        <v>2015</v>
      </c>
      <c r="C25335" t="s">
        <v>28</v>
      </c>
      <c r="D25335">
        <v>2797</v>
      </c>
      <c r="E25335" t="s">
        <v>44</v>
      </c>
      <c r="F25335" t="s">
        <v>4179</v>
      </c>
      <c r="G25335">
        <v>987500</v>
      </c>
      <c r="H25335" t="s">
        <v>5506</v>
      </c>
      <c r="I25335" t="s">
        <v>8962</v>
      </c>
    </row>
    <row r="25336" spans="1:9" x14ac:dyDescent="0.55000000000000004">
      <c r="A25336">
        <v>25335</v>
      </c>
      <c r="B25336">
        <v>2015</v>
      </c>
      <c r="C25336" t="s">
        <v>28</v>
      </c>
      <c r="D25336">
        <v>2797</v>
      </c>
      <c r="E25336" t="s">
        <v>44</v>
      </c>
      <c r="F25336" t="s">
        <v>4824</v>
      </c>
      <c r="G25336">
        <v>531000</v>
      </c>
      <c r="H25336" t="s">
        <v>6189</v>
      </c>
      <c r="I25336" t="s">
        <v>5808</v>
      </c>
    </row>
    <row r="25337" spans="1:9" x14ac:dyDescent="0.55000000000000004">
      <c r="A25337">
        <v>25336</v>
      </c>
      <c r="B25337">
        <v>2015</v>
      </c>
      <c r="C25337" t="s">
        <v>28</v>
      </c>
      <c r="D25337">
        <v>2797</v>
      </c>
      <c r="E25337" t="s">
        <v>44</v>
      </c>
      <c r="F25337" t="s">
        <v>4961</v>
      </c>
      <c r="G25337">
        <v>510000</v>
      </c>
      <c r="H25337" t="s">
        <v>6216</v>
      </c>
      <c r="I25337" t="s">
        <v>7364</v>
      </c>
    </row>
    <row r="25338" spans="1:9" x14ac:dyDescent="0.55000000000000004">
      <c r="A25338">
        <v>25337</v>
      </c>
      <c r="B25338">
        <v>2015</v>
      </c>
      <c r="C25338" t="s">
        <v>28</v>
      </c>
      <c r="D25338">
        <v>2797</v>
      </c>
      <c r="E25338" t="s">
        <v>44</v>
      </c>
      <c r="F25338" t="s">
        <v>4646</v>
      </c>
      <c r="G25338">
        <v>521000</v>
      </c>
      <c r="H25338" t="s">
        <v>5333</v>
      </c>
      <c r="I25338" t="s">
        <v>9221</v>
      </c>
    </row>
    <row r="25339" spans="1:9" x14ac:dyDescent="0.55000000000000004">
      <c r="A25339">
        <v>25338</v>
      </c>
      <c r="B25339">
        <v>2015</v>
      </c>
      <c r="C25339" t="s">
        <v>28</v>
      </c>
      <c r="D25339">
        <v>2797</v>
      </c>
      <c r="E25339" t="s">
        <v>44</v>
      </c>
      <c r="F25339" t="s">
        <v>4505</v>
      </c>
      <c r="G25339">
        <v>3050000</v>
      </c>
      <c r="H25339" t="s">
        <v>5750</v>
      </c>
      <c r="I25339" t="s">
        <v>8907</v>
      </c>
    </row>
    <row r="25340" spans="1:9" x14ac:dyDescent="0.55000000000000004">
      <c r="A25340">
        <v>25339</v>
      </c>
      <c r="B25340">
        <v>2015</v>
      </c>
      <c r="C25340" t="s">
        <v>28</v>
      </c>
      <c r="D25340">
        <v>2797</v>
      </c>
      <c r="E25340" t="s">
        <v>44</v>
      </c>
      <c r="F25340" t="s">
        <v>3548</v>
      </c>
      <c r="G25340">
        <v>2500000</v>
      </c>
      <c r="H25340" t="s">
        <v>5792</v>
      </c>
      <c r="I25340" t="s">
        <v>6929</v>
      </c>
    </row>
    <row r="25341" spans="1:9" x14ac:dyDescent="0.55000000000000004">
      <c r="A25341">
        <v>25340</v>
      </c>
      <c r="B25341">
        <v>2015</v>
      </c>
      <c r="C25341" t="s">
        <v>28</v>
      </c>
      <c r="D25341">
        <v>2797</v>
      </c>
      <c r="E25341" t="s">
        <v>44</v>
      </c>
      <c r="F25341" t="s">
        <v>4506</v>
      </c>
      <c r="G25341">
        <v>1075000</v>
      </c>
      <c r="H25341" t="s">
        <v>5886</v>
      </c>
      <c r="I25341" t="s">
        <v>6974</v>
      </c>
    </row>
    <row r="25342" spans="1:9" x14ac:dyDescent="0.55000000000000004">
      <c r="A25342">
        <v>25341</v>
      </c>
      <c r="B25342">
        <v>2015</v>
      </c>
      <c r="C25342" t="s">
        <v>28</v>
      </c>
      <c r="D25342">
        <v>2797</v>
      </c>
      <c r="E25342" t="s">
        <v>44</v>
      </c>
      <c r="F25342" t="s">
        <v>4962</v>
      </c>
      <c r="G25342">
        <v>2500000</v>
      </c>
      <c r="H25342" t="s">
        <v>6217</v>
      </c>
      <c r="I25342" t="s">
        <v>9383</v>
      </c>
    </row>
    <row r="25343" spans="1:9" x14ac:dyDescent="0.55000000000000004">
      <c r="A25343">
        <v>25342</v>
      </c>
      <c r="B25343">
        <v>2015</v>
      </c>
      <c r="C25343" t="s">
        <v>28</v>
      </c>
      <c r="D25343">
        <v>2797</v>
      </c>
      <c r="E25343" t="s">
        <v>44</v>
      </c>
      <c r="F25343" t="s">
        <v>4963</v>
      </c>
      <c r="G25343">
        <v>515500</v>
      </c>
      <c r="H25343" t="s">
        <v>5733</v>
      </c>
      <c r="I25343" t="s">
        <v>9384</v>
      </c>
    </row>
    <row r="25344" spans="1:9" x14ac:dyDescent="0.55000000000000004">
      <c r="A25344">
        <v>25343</v>
      </c>
      <c r="B25344">
        <v>2015</v>
      </c>
      <c r="C25344" t="s">
        <v>28</v>
      </c>
      <c r="D25344">
        <v>2797</v>
      </c>
      <c r="E25344" t="s">
        <v>44</v>
      </c>
      <c r="F25344" t="s">
        <v>3554</v>
      </c>
      <c r="G25344">
        <v>11666666</v>
      </c>
      <c r="H25344" t="s">
        <v>5506</v>
      </c>
      <c r="I25344" t="s">
        <v>7001</v>
      </c>
    </row>
    <row r="25345" spans="1:9" x14ac:dyDescent="0.55000000000000004">
      <c r="A25345">
        <v>25344</v>
      </c>
      <c r="B25345">
        <v>2015</v>
      </c>
      <c r="C25345" t="s">
        <v>28</v>
      </c>
      <c r="D25345">
        <v>2797</v>
      </c>
      <c r="E25345" t="s">
        <v>44</v>
      </c>
      <c r="F25345" t="s">
        <v>4964</v>
      </c>
      <c r="G25345">
        <v>1000000</v>
      </c>
      <c r="H25345" t="s">
        <v>6218</v>
      </c>
      <c r="I25345" t="s">
        <v>9385</v>
      </c>
    </row>
    <row r="25346" spans="1:9" x14ac:dyDescent="0.55000000000000004">
      <c r="A25346">
        <v>25345</v>
      </c>
      <c r="B25346">
        <v>2015</v>
      </c>
      <c r="C25346" t="s">
        <v>28</v>
      </c>
      <c r="D25346">
        <v>2797</v>
      </c>
      <c r="E25346" t="s">
        <v>44</v>
      </c>
      <c r="F25346" t="s">
        <v>4679</v>
      </c>
      <c r="G25346">
        <v>531000</v>
      </c>
      <c r="H25346" t="s">
        <v>5200</v>
      </c>
      <c r="I25346" t="s">
        <v>9239</v>
      </c>
    </row>
    <row r="25347" spans="1:9" x14ac:dyDescent="0.55000000000000004">
      <c r="A25347">
        <v>25346</v>
      </c>
      <c r="B25347">
        <v>2015</v>
      </c>
      <c r="C25347" t="s">
        <v>28</v>
      </c>
      <c r="D25347">
        <v>2797</v>
      </c>
      <c r="E25347" t="s">
        <v>44</v>
      </c>
      <c r="F25347" t="s">
        <v>4680</v>
      </c>
      <c r="G25347">
        <v>1333333</v>
      </c>
      <c r="H25347" t="s">
        <v>6156</v>
      </c>
      <c r="I25347" t="s">
        <v>8271</v>
      </c>
    </row>
    <row r="25348" spans="1:9" x14ac:dyDescent="0.55000000000000004">
      <c r="A25348">
        <v>25347</v>
      </c>
      <c r="B25348">
        <v>2015</v>
      </c>
      <c r="C25348" t="s">
        <v>28</v>
      </c>
      <c r="D25348">
        <v>2797</v>
      </c>
      <c r="E25348" t="s">
        <v>44</v>
      </c>
      <c r="F25348" t="s">
        <v>4198</v>
      </c>
      <c r="G25348">
        <v>10000000</v>
      </c>
      <c r="H25348" t="s">
        <v>5733</v>
      </c>
      <c r="I25348" t="s">
        <v>8969</v>
      </c>
    </row>
    <row r="25349" spans="1:9" x14ac:dyDescent="0.55000000000000004">
      <c r="A25349">
        <v>25348</v>
      </c>
      <c r="B25349">
        <v>2015</v>
      </c>
      <c r="C25349" t="s">
        <v>28</v>
      </c>
      <c r="D25349">
        <v>2797</v>
      </c>
      <c r="E25349" t="s">
        <v>44</v>
      </c>
      <c r="F25349" t="s">
        <v>4296</v>
      </c>
      <c r="G25349">
        <v>5400000</v>
      </c>
      <c r="H25349" t="s">
        <v>5237</v>
      </c>
      <c r="I25349" t="s">
        <v>9016</v>
      </c>
    </row>
    <row r="25350" spans="1:9" x14ac:dyDescent="0.55000000000000004">
      <c r="A25350">
        <v>25349</v>
      </c>
      <c r="B25350">
        <v>2015</v>
      </c>
      <c r="C25350" t="s">
        <v>28</v>
      </c>
      <c r="D25350">
        <v>2797</v>
      </c>
      <c r="E25350" t="s">
        <v>44</v>
      </c>
      <c r="F25350" t="s">
        <v>4827</v>
      </c>
      <c r="G25350">
        <v>538000</v>
      </c>
      <c r="H25350" t="s">
        <v>6191</v>
      </c>
      <c r="I25350" t="s">
        <v>9316</v>
      </c>
    </row>
    <row r="25351" spans="1:9" x14ac:dyDescent="0.55000000000000004">
      <c r="A25351">
        <v>25350</v>
      </c>
      <c r="B25351">
        <v>2015</v>
      </c>
      <c r="C25351" t="s">
        <v>28</v>
      </c>
      <c r="D25351">
        <v>2797</v>
      </c>
      <c r="E25351" t="s">
        <v>44</v>
      </c>
      <c r="F25351" t="s">
        <v>3957</v>
      </c>
      <c r="G25351">
        <v>8000000</v>
      </c>
      <c r="H25351" t="s">
        <v>5326</v>
      </c>
      <c r="I25351" t="s">
        <v>8839</v>
      </c>
    </row>
    <row r="25352" spans="1:9" x14ac:dyDescent="0.55000000000000004">
      <c r="A25352">
        <v>25351</v>
      </c>
      <c r="B25352">
        <v>2015</v>
      </c>
      <c r="C25352" t="s">
        <v>28</v>
      </c>
      <c r="D25352">
        <v>2797</v>
      </c>
      <c r="E25352" t="s">
        <v>44</v>
      </c>
      <c r="F25352" t="s">
        <v>4965</v>
      </c>
      <c r="G25352">
        <v>525000</v>
      </c>
      <c r="H25352" t="s">
        <v>6219</v>
      </c>
      <c r="I25352" t="s">
        <v>8041</v>
      </c>
    </row>
    <row r="25353" spans="1:9" x14ac:dyDescent="0.55000000000000004">
      <c r="A25353">
        <v>25352</v>
      </c>
      <c r="B25353">
        <v>2015</v>
      </c>
      <c r="C25353" t="s">
        <v>28</v>
      </c>
      <c r="D25353">
        <v>2797</v>
      </c>
      <c r="E25353" t="s">
        <v>44</v>
      </c>
      <c r="F25353" t="s">
        <v>4221</v>
      </c>
      <c r="G25353">
        <v>1900000</v>
      </c>
      <c r="H25353" t="s">
        <v>5608</v>
      </c>
      <c r="I25353" t="s">
        <v>7055</v>
      </c>
    </row>
    <row r="25354" spans="1:9" x14ac:dyDescent="0.55000000000000004">
      <c r="A25354">
        <v>25353</v>
      </c>
      <c r="B25354">
        <v>2015</v>
      </c>
      <c r="C25354" t="s">
        <v>28</v>
      </c>
      <c r="D25354">
        <v>2797</v>
      </c>
      <c r="E25354" t="s">
        <v>44</v>
      </c>
      <c r="F25354" t="s">
        <v>4830</v>
      </c>
      <c r="G25354">
        <v>518000</v>
      </c>
      <c r="H25354" t="s">
        <v>5232</v>
      </c>
      <c r="I25354" t="s">
        <v>6349</v>
      </c>
    </row>
    <row r="25355" spans="1:9" x14ac:dyDescent="0.55000000000000004">
      <c r="A25355">
        <v>25354</v>
      </c>
      <c r="B25355">
        <v>2015</v>
      </c>
      <c r="C25355" t="s">
        <v>28</v>
      </c>
      <c r="D25355">
        <v>2797</v>
      </c>
      <c r="E25355" t="s">
        <v>44</v>
      </c>
      <c r="F25355" t="s">
        <v>3776</v>
      </c>
      <c r="G25355">
        <v>1225000</v>
      </c>
      <c r="H25355" t="s">
        <v>5199</v>
      </c>
      <c r="I25355" t="s">
        <v>6303</v>
      </c>
    </row>
    <row r="25356" spans="1:9" x14ac:dyDescent="0.55000000000000004">
      <c r="A25356">
        <v>25355</v>
      </c>
      <c r="B25356">
        <v>2015</v>
      </c>
      <c r="C25356" t="s">
        <v>28</v>
      </c>
      <c r="D25356">
        <v>2797</v>
      </c>
      <c r="E25356" t="s">
        <v>44</v>
      </c>
      <c r="F25356" t="s">
        <v>4346</v>
      </c>
      <c r="G25356">
        <v>4000000</v>
      </c>
      <c r="H25356" t="s">
        <v>5316</v>
      </c>
      <c r="I25356" t="s">
        <v>9051</v>
      </c>
    </row>
    <row r="25357" spans="1:9" x14ac:dyDescent="0.55000000000000004">
      <c r="A25357">
        <v>25356</v>
      </c>
      <c r="B25357">
        <v>2015</v>
      </c>
      <c r="C25357" t="s">
        <v>28</v>
      </c>
      <c r="D25357">
        <v>2797</v>
      </c>
      <c r="E25357" t="s">
        <v>44</v>
      </c>
      <c r="F25357" t="s">
        <v>4347</v>
      </c>
      <c r="G25357">
        <v>8000000</v>
      </c>
      <c r="H25357" t="s">
        <v>5398</v>
      </c>
      <c r="I25357" t="s">
        <v>6375</v>
      </c>
    </row>
    <row r="25358" spans="1:9" x14ac:dyDescent="0.55000000000000004">
      <c r="A25358">
        <v>25357</v>
      </c>
      <c r="B25358">
        <v>2015</v>
      </c>
      <c r="C25358" t="s">
        <v>28</v>
      </c>
      <c r="D25358">
        <v>2797</v>
      </c>
      <c r="E25358" t="s">
        <v>44</v>
      </c>
      <c r="F25358" t="s">
        <v>4511</v>
      </c>
      <c r="G25358">
        <v>1750000</v>
      </c>
      <c r="H25358" t="s">
        <v>5232</v>
      </c>
      <c r="I25358" t="s">
        <v>7580</v>
      </c>
    </row>
    <row r="25359" spans="1:9" x14ac:dyDescent="0.55000000000000004">
      <c r="A25359">
        <v>25358</v>
      </c>
      <c r="B25359">
        <v>2015</v>
      </c>
      <c r="C25359" t="s">
        <v>28</v>
      </c>
      <c r="D25359">
        <v>2797</v>
      </c>
      <c r="E25359" t="s">
        <v>44</v>
      </c>
      <c r="F25359" t="s">
        <v>4503</v>
      </c>
      <c r="G25359">
        <v>2450000</v>
      </c>
      <c r="H25359" t="s">
        <v>5353</v>
      </c>
      <c r="I25359" t="s">
        <v>9143</v>
      </c>
    </row>
    <row r="25360" spans="1:9" x14ac:dyDescent="0.55000000000000004">
      <c r="A25360">
        <v>25359</v>
      </c>
      <c r="B25360">
        <v>2015</v>
      </c>
      <c r="C25360" t="s">
        <v>29</v>
      </c>
      <c r="D25360">
        <v>2798</v>
      </c>
      <c r="E25360" t="s">
        <v>44</v>
      </c>
      <c r="F25360" t="s">
        <v>4512</v>
      </c>
      <c r="G25360">
        <v>1650000</v>
      </c>
      <c r="H25360" t="s">
        <v>6126</v>
      </c>
      <c r="I25360" t="s">
        <v>9147</v>
      </c>
    </row>
    <row r="25361" spans="1:9" x14ac:dyDescent="0.55000000000000004">
      <c r="A25361">
        <v>25360</v>
      </c>
      <c r="B25361">
        <v>2015</v>
      </c>
      <c r="C25361" t="s">
        <v>29</v>
      </c>
      <c r="D25361">
        <v>2798</v>
      </c>
      <c r="E25361" t="s">
        <v>44</v>
      </c>
      <c r="F25361" t="s">
        <v>4461</v>
      </c>
      <c r="G25361">
        <v>1150000</v>
      </c>
      <c r="H25361" t="s">
        <v>6038</v>
      </c>
      <c r="I25361" t="s">
        <v>9114</v>
      </c>
    </row>
    <row r="25362" spans="1:9" x14ac:dyDescent="0.55000000000000004">
      <c r="A25362">
        <v>25361</v>
      </c>
      <c r="B25362">
        <v>2015</v>
      </c>
      <c r="C25362" t="s">
        <v>29</v>
      </c>
      <c r="D25362">
        <v>2798</v>
      </c>
      <c r="E25362" t="s">
        <v>44</v>
      </c>
      <c r="F25362" t="s">
        <v>3369</v>
      </c>
      <c r="G25362">
        <v>1300000</v>
      </c>
      <c r="H25362" t="s">
        <v>5465</v>
      </c>
      <c r="I25362" t="s">
        <v>8508</v>
      </c>
    </row>
    <row r="25363" spans="1:9" x14ac:dyDescent="0.55000000000000004">
      <c r="A25363">
        <v>25362</v>
      </c>
      <c r="B25363">
        <v>2015</v>
      </c>
      <c r="C25363" t="s">
        <v>29</v>
      </c>
      <c r="D25363">
        <v>2798</v>
      </c>
      <c r="E25363" t="s">
        <v>44</v>
      </c>
      <c r="F25363" t="s">
        <v>3325</v>
      </c>
      <c r="G25363">
        <v>8000000</v>
      </c>
      <c r="H25363" t="s">
        <v>5399</v>
      </c>
      <c r="I25363" t="s">
        <v>8479</v>
      </c>
    </row>
    <row r="25364" spans="1:9" x14ac:dyDescent="0.55000000000000004">
      <c r="A25364">
        <v>25363</v>
      </c>
      <c r="B25364">
        <v>2015</v>
      </c>
      <c r="C25364" t="s">
        <v>29</v>
      </c>
      <c r="D25364">
        <v>2798</v>
      </c>
      <c r="E25364" t="s">
        <v>44</v>
      </c>
      <c r="F25364" t="s">
        <v>4259</v>
      </c>
      <c r="G25364">
        <v>4050000</v>
      </c>
      <c r="H25364" t="s">
        <v>5733</v>
      </c>
      <c r="I25364" t="s">
        <v>9003</v>
      </c>
    </row>
    <row r="25365" spans="1:9" x14ac:dyDescent="0.55000000000000004">
      <c r="A25365">
        <v>25364</v>
      </c>
      <c r="B25365">
        <v>2015</v>
      </c>
      <c r="C25365" t="s">
        <v>29</v>
      </c>
      <c r="D25365">
        <v>2798</v>
      </c>
      <c r="E25365" t="s">
        <v>44</v>
      </c>
      <c r="F25365" t="s">
        <v>4966</v>
      </c>
      <c r="G25365">
        <v>517300</v>
      </c>
      <c r="H25365" t="s">
        <v>6220</v>
      </c>
      <c r="I25365" t="s">
        <v>9386</v>
      </c>
    </row>
    <row r="25366" spans="1:9" x14ac:dyDescent="0.55000000000000004">
      <c r="A25366">
        <v>25365</v>
      </c>
      <c r="B25366">
        <v>2015</v>
      </c>
      <c r="C25366" t="s">
        <v>29</v>
      </c>
      <c r="D25366">
        <v>2798</v>
      </c>
      <c r="E25366" t="s">
        <v>44</v>
      </c>
      <c r="F25366" t="s">
        <v>4967</v>
      </c>
      <c r="G25366">
        <v>508500</v>
      </c>
      <c r="H25366" t="s">
        <v>5254</v>
      </c>
      <c r="I25366" t="s">
        <v>7501</v>
      </c>
    </row>
    <row r="25367" spans="1:9" x14ac:dyDescent="0.55000000000000004">
      <c r="A25367">
        <v>25366</v>
      </c>
      <c r="B25367">
        <v>2015</v>
      </c>
      <c r="C25367" t="s">
        <v>29</v>
      </c>
      <c r="D25367">
        <v>2798</v>
      </c>
      <c r="E25367" t="s">
        <v>44</v>
      </c>
      <c r="F25367" t="s">
        <v>4832</v>
      </c>
      <c r="G25367">
        <v>2000000</v>
      </c>
      <c r="H25367" t="s">
        <v>6193</v>
      </c>
      <c r="I25367" t="s">
        <v>9319</v>
      </c>
    </row>
    <row r="25368" spans="1:9" x14ac:dyDescent="0.55000000000000004">
      <c r="A25368">
        <v>25367</v>
      </c>
      <c r="B25368">
        <v>2015</v>
      </c>
      <c r="C25368" t="s">
        <v>29</v>
      </c>
      <c r="D25368">
        <v>2798</v>
      </c>
      <c r="E25368" t="s">
        <v>44</v>
      </c>
      <c r="F25368" t="s">
        <v>4058</v>
      </c>
      <c r="G25368">
        <v>2835000</v>
      </c>
      <c r="H25368" t="s">
        <v>5481</v>
      </c>
      <c r="I25368" t="s">
        <v>8893</v>
      </c>
    </row>
    <row r="25369" spans="1:9" x14ac:dyDescent="0.55000000000000004">
      <c r="A25369">
        <v>25368</v>
      </c>
      <c r="B25369">
        <v>2015</v>
      </c>
      <c r="C25369" t="s">
        <v>29</v>
      </c>
      <c r="D25369">
        <v>2798</v>
      </c>
      <c r="E25369" t="s">
        <v>44</v>
      </c>
      <c r="F25369" t="s">
        <v>3703</v>
      </c>
      <c r="G25369">
        <v>21250000</v>
      </c>
      <c r="H25369" t="s">
        <v>5388</v>
      </c>
      <c r="I25369" t="s">
        <v>6559</v>
      </c>
    </row>
    <row r="25370" spans="1:9" x14ac:dyDescent="0.55000000000000004">
      <c r="A25370">
        <v>25369</v>
      </c>
      <c r="B25370">
        <v>2015</v>
      </c>
      <c r="C25370" t="s">
        <v>29</v>
      </c>
      <c r="D25370">
        <v>2798</v>
      </c>
      <c r="E25370" t="s">
        <v>44</v>
      </c>
      <c r="F25370" t="s">
        <v>3883</v>
      </c>
      <c r="G25370">
        <v>9850000</v>
      </c>
      <c r="H25370" t="s">
        <v>5951</v>
      </c>
      <c r="I25370" t="s">
        <v>6642</v>
      </c>
    </row>
    <row r="25371" spans="1:9" x14ac:dyDescent="0.55000000000000004">
      <c r="A25371">
        <v>25370</v>
      </c>
      <c r="B25371">
        <v>2015</v>
      </c>
      <c r="C25371" t="s">
        <v>29</v>
      </c>
      <c r="D25371">
        <v>2798</v>
      </c>
      <c r="E25371" t="s">
        <v>44</v>
      </c>
      <c r="F25371" t="s">
        <v>4247</v>
      </c>
      <c r="G25371">
        <v>9000000</v>
      </c>
      <c r="H25371" t="s">
        <v>5205</v>
      </c>
      <c r="I25371" t="s">
        <v>8996</v>
      </c>
    </row>
    <row r="25372" spans="1:9" x14ac:dyDescent="0.55000000000000004">
      <c r="A25372">
        <v>25371</v>
      </c>
      <c r="B25372">
        <v>2015</v>
      </c>
      <c r="C25372" t="s">
        <v>29</v>
      </c>
      <c r="D25372">
        <v>2798</v>
      </c>
      <c r="E25372" t="s">
        <v>44</v>
      </c>
      <c r="F25372" t="s">
        <v>4573</v>
      </c>
      <c r="G25372">
        <v>540500</v>
      </c>
      <c r="H25372" t="s">
        <v>5462</v>
      </c>
      <c r="I25372" t="s">
        <v>9182</v>
      </c>
    </row>
    <row r="25373" spans="1:9" x14ac:dyDescent="0.55000000000000004">
      <c r="A25373">
        <v>25372</v>
      </c>
      <c r="B25373">
        <v>2015</v>
      </c>
      <c r="C25373" t="s">
        <v>29</v>
      </c>
      <c r="D25373">
        <v>2798</v>
      </c>
      <c r="E25373" t="s">
        <v>44</v>
      </c>
      <c r="F25373" t="s">
        <v>3749</v>
      </c>
      <c r="G25373">
        <v>2500000</v>
      </c>
      <c r="H25373" t="s">
        <v>5823</v>
      </c>
      <c r="I25373" t="s">
        <v>8725</v>
      </c>
    </row>
    <row r="25374" spans="1:9" x14ac:dyDescent="0.55000000000000004">
      <c r="A25374">
        <v>25373</v>
      </c>
      <c r="B25374">
        <v>2015</v>
      </c>
      <c r="C25374" t="s">
        <v>29</v>
      </c>
      <c r="D25374">
        <v>2798</v>
      </c>
      <c r="E25374" t="s">
        <v>44</v>
      </c>
      <c r="F25374" t="s">
        <v>4855</v>
      </c>
      <c r="G25374">
        <v>519800</v>
      </c>
      <c r="H25374" t="s">
        <v>5614</v>
      </c>
      <c r="I25374" t="s">
        <v>6980</v>
      </c>
    </row>
    <row r="25375" spans="1:9" x14ac:dyDescent="0.55000000000000004">
      <c r="A25375">
        <v>25374</v>
      </c>
      <c r="B25375">
        <v>2015</v>
      </c>
      <c r="C25375" t="s">
        <v>29</v>
      </c>
      <c r="D25375">
        <v>2798</v>
      </c>
      <c r="E25375" t="s">
        <v>44</v>
      </c>
      <c r="F25375" t="s">
        <v>3557</v>
      </c>
      <c r="G25375">
        <v>850000</v>
      </c>
      <c r="H25375" t="s">
        <v>5614</v>
      </c>
      <c r="I25375" t="s">
        <v>6816</v>
      </c>
    </row>
    <row r="25376" spans="1:9" x14ac:dyDescent="0.55000000000000004">
      <c r="A25376">
        <v>25375</v>
      </c>
      <c r="B25376">
        <v>2015</v>
      </c>
      <c r="C25376" t="s">
        <v>29</v>
      </c>
      <c r="D25376">
        <v>2798</v>
      </c>
      <c r="E25376" t="s">
        <v>44</v>
      </c>
      <c r="F25376" t="s">
        <v>4671</v>
      </c>
      <c r="G25376">
        <v>545000</v>
      </c>
      <c r="H25376" t="s">
        <v>5509</v>
      </c>
      <c r="I25376" t="s">
        <v>5998</v>
      </c>
    </row>
    <row r="25377" spans="1:9" x14ac:dyDescent="0.55000000000000004">
      <c r="A25377">
        <v>25376</v>
      </c>
      <c r="B25377">
        <v>2015</v>
      </c>
      <c r="C25377" t="s">
        <v>29</v>
      </c>
      <c r="D25377">
        <v>2798</v>
      </c>
      <c r="E25377" t="s">
        <v>44</v>
      </c>
      <c r="F25377" t="s">
        <v>4191</v>
      </c>
      <c r="G25377">
        <v>5250000</v>
      </c>
      <c r="H25377" t="s">
        <v>6073</v>
      </c>
      <c r="I25377" t="s">
        <v>5480</v>
      </c>
    </row>
    <row r="25378" spans="1:9" x14ac:dyDescent="0.55000000000000004">
      <c r="A25378">
        <v>25377</v>
      </c>
      <c r="B25378">
        <v>2015</v>
      </c>
      <c r="C25378" t="s">
        <v>29</v>
      </c>
      <c r="D25378">
        <v>2798</v>
      </c>
      <c r="E25378" t="s">
        <v>44</v>
      </c>
      <c r="F25378" t="s">
        <v>3767</v>
      </c>
      <c r="G25378">
        <v>10000000</v>
      </c>
      <c r="H25378" t="s">
        <v>5640</v>
      </c>
      <c r="I25378" t="s">
        <v>7127</v>
      </c>
    </row>
    <row r="25379" spans="1:9" x14ac:dyDescent="0.55000000000000004">
      <c r="A25379">
        <v>25378</v>
      </c>
      <c r="B25379">
        <v>2015</v>
      </c>
      <c r="C25379" t="s">
        <v>29</v>
      </c>
      <c r="D25379">
        <v>2798</v>
      </c>
      <c r="E25379" t="s">
        <v>44</v>
      </c>
      <c r="F25379" t="s">
        <v>4968</v>
      </c>
      <c r="G25379">
        <v>516400</v>
      </c>
      <c r="H25379" t="s">
        <v>6221</v>
      </c>
      <c r="I25379" t="s">
        <v>9387</v>
      </c>
    </row>
    <row r="25380" spans="1:9" x14ac:dyDescent="0.55000000000000004">
      <c r="A25380">
        <v>25379</v>
      </c>
      <c r="B25380">
        <v>2015</v>
      </c>
      <c r="C25380" t="s">
        <v>29</v>
      </c>
      <c r="D25380">
        <v>2798</v>
      </c>
      <c r="E25380" t="s">
        <v>44</v>
      </c>
      <c r="F25380" t="s">
        <v>4969</v>
      </c>
      <c r="G25380">
        <v>508500</v>
      </c>
      <c r="H25380" t="s">
        <v>5437</v>
      </c>
      <c r="I25380" t="s">
        <v>9388</v>
      </c>
    </row>
    <row r="25381" spans="1:9" x14ac:dyDescent="0.55000000000000004">
      <c r="A25381">
        <v>25380</v>
      </c>
      <c r="B25381">
        <v>2015</v>
      </c>
      <c r="C25381" t="s">
        <v>29</v>
      </c>
      <c r="D25381">
        <v>2798</v>
      </c>
      <c r="E25381" t="s">
        <v>44</v>
      </c>
      <c r="F25381" t="s">
        <v>4686</v>
      </c>
      <c r="G25381">
        <v>1375000</v>
      </c>
      <c r="H25381" t="s">
        <v>5207</v>
      </c>
      <c r="I25381" t="s">
        <v>9244</v>
      </c>
    </row>
    <row r="25382" spans="1:9" x14ac:dyDescent="0.55000000000000004">
      <c r="A25382">
        <v>25381</v>
      </c>
      <c r="B25382">
        <v>2015</v>
      </c>
      <c r="C25382" t="s">
        <v>29</v>
      </c>
      <c r="D25382">
        <v>2798</v>
      </c>
      <c r="E25382" t="s">
        <v>44</v>
      </c>
      <c r="F25382" t="s">
        <v>3770</v>
      </c>
      <c r="G25382">
        <v>14450000</v>
      </c>
      <c r="H25382" t="s">
        <v>5482</v>
      </c>
      <c r="I25382" t="s">
        <v>8735</v>
      </c>
    </row>
    <row r="25383" spans="1:9" x14ac:dyDescent="0.55000000000000004">
      <c r="A25383">
        <v>25382</v>
      </c>
      <c r="B25383">
        <v>2015</v>
      </c>
      <c r="C25383" t="s">
        <v>29</v>
      </c>
      <c r="D25383">
        <v>2798</v>
      </c>
      <c r="E25383" t="s">
        <v>44</v>
      </c>
      <c r="F25383" t="s">
        <v>3791</v>
      </c>
      <c r="G25383">
        <v>14500000</v>
      </c>
      <c r="H25383" t="s">
        <v>5695</v>
      </c>
      <c r="I25383" t="s">
        <v>8735</v>
      </c>
    </row>
    <row r="25384" spans="1:9" x14ac:dyDescent="0.55000000000000004">
      <c r="A25384">
        <v>25383</v>
      </c>
      <c r="B25384">
        <v>2015</v>
      </c>
      <c r="C25384" t="s">
        <v>29</v>
      </c>
      <c r="D25384">
        <v>2798</v>
      </c>
      <c r="E25384" t="s">
        <v>44</v>
      </c>
      <c r="F25384" t="s">
        <v>4354</v>
      </c>
      <c r="G25384">
        <v>4250000</v>
      </c>
      <c r="H25384" t="s">
        <v>5462</v>
      </c>
      <c r="I25384" t="s">
        <v>6417</v>
      </c>
    </row>
    <row r="25385" spans="1:9" x14ac:dyDescent="0.55000000000000004">
      <c r="A25385">
        <v>25384</v>
      </c>
      <c r="B25385">
        <v>2015</v>
      </c>
      <c r="C25385" t="s">
        <v>29</v>
      </c>
      <c r="D25385">
        <v>2798</v>
      </c>
      <c r="E25385" t="s">
        <v>44</v>
      </c>
      <c r="F25385" t="s">
        <v>4835</v>
      </c>
      <c r="G25385">
        <v>525300</v>
      </c>
      <c r="H25385" t="s">
        <v>5431</v>
      </c>
      <c r="I25385" t="s">
        <v>9321</v>
      </c>
    </row>
    <row r="25386" spans="1:9" x14ac:dyDescent="0.55000000000000004">
      <c r="A25386">
        <v>25385</v>
      </c>
      <c r="B25386">
        <v>2015</v>
      </c>
      <c r="C25386" t="s">
        <v>30</v>
      </c>
      <c r="D25386">
        <v>2799</v>
      </c>
      <c r="E25386" t="s">
        <v>45</v>
      </c>
      <c r="F25386" t="s">
        <v>4517</v>
      </c>
      <c r="G25386">
        <v>2600000</v>
      </c>
      <c r="H25386" t="s">
        <v>5730</v>
      </c>
      <c r="I25386" t="s">
        <v>9150</v>
      </c>
    </row>
    <row r="25387" spans="1:9" x14ac:dyDescent="0.55000000000000004">
      <c r="A25387">
        <v>25386</v>
      </c>
      <c r="B25387">
        <v>2015</v>
      </c>
      <c r="C25387" t="s">
        <v>30</v>
      </c>
      <c r="D25387">
        <v>2799</v>
      </c>
      <c r="E25387" t="s">
        <v>45</v>
      </c>
      <c r="F25387" t="s">
        <v>3178</v>
      </c>
      <c r="G25387">
        <v>3000000</v>
      </c>
      <c r="H25387" t="s">
        <v>5305</v>
      </c>
      <c r="I25387" t="s">
        <v>8396</v>
      </c>
    </row>
    <row r="25388" spans="1:9" x14ac:dyDescent="0.55000000000000004">
      <c r="A25388">
        <v>25387</v>
      </c>
      <c r="B25388">
        <v>2015</v>
      </c>
      <c r="C25388" t="s">
        <v>30</v>
      </c>
      <c r="D25388">
        <v>2799</v>
      </c>
      <c r="E25388" t="s">
        <v>45</v>
      </c>
      <c r="F25388" t="s">
        <v>3556</v>
      </c>
      <c r="G25388">
        <v>24000000</v>
      </c>
      <c r="H25388" t="s">
        <v>5711</v>
      </c>
      <c r="I25388" t="s">
        <v>8617</v>
      </c>
    </row>
    <row r="25389" spans="1:9" x14ac:dyDescent="0.55000000000000004">
      <c r="A25389">
        <v>25388</v>
      </c>
      <c r="B25389">
        <v>2015</v>
      </c>
      <c r="C25389" t="s">
        <v>30</v>
      </c>
      <c r="D25389">
        <v>2799</v>
      </c>
      <c r="E25389" t="s">
        <v>45</v>
      </c>
      <c r="F25389" t="s">
        <v>3774</v>
      </c>
      <c r="G25389">
        <v>14250000</v>
      </c>
      <c r="H25389" t="s">
        <v>5486</v>
      </c>
      <c r="I25389" t="s">
        <v>6361</v>
      </c>
    </row>
    <row r="25390" spans="1:9" x14ac:dyDescent="0.55000000000000004">
      <c r="A25390">
        <v>25389</v>
      </c>
      <c r="B25390">
        <v>2015</v>
      </c>
      <c r="C25390" t="s">
        <v>30</v>
      </c>
      <c r="D25390">
        <v>2799</v>
      </c>
      <c r="E25390" t="s">
        <v>45</v>
      </c>
      <c r="F25390" t="s">
        <v>4837</v>
      </c>
      <c r="G25390">
        <v>527000</v>
      </c>
      <c r="H25390" t="s">
        <v>5324</v>
      </c>
      <c r="I25390" t="s">
        <v>9323</v>
      </c>
    </row>
    <row r="25391" spans="1:9" x14ac:dyDescent="0.55000000000000004">
      <c r="A25391">
        <v>25390</v>
      </c>
      <c r="B25391">
        <v>2015</v>
      </c>
      <c r="C25391" t="s">
        <v>30</v>
      </c>
      <c r="D25391">
        <v>2799</v>
      </c>
      <c r="E25391" t="s">
        <v>45</v>
      </c>
      <c r="F25391" t="s">
        <v>4688</v>
      </c>
      <c r="G25391">
        <v>1300000</v>
      </c>
      <c r="H25391" t="s">
        <v>5326</v>
      </c>
      <c r="I25391" t="s">
        <v>9245</v>
      </c>
    </row>
    <row r="25392" spans="1:9" x14ac:dyDescent="0.55000000000000004">
      <c r="A25392">
        <v>25391</v>
      </c>
      <c r="B25392">
        <v>2015</v>
      </c>
      <c r="C25392" t="s">
        <v>30</v>
      </c>
      <c r="D25392">
        <v>2799</v>
      </c>
      <c r="E25392" t="s">
        <v>45</v>
      </c>
      <c r="F25392" t="s">
        <v>4037</v>
      </c>
      <c r="G25392">
        <v>6700000</v>
      </c>
      <c r="H25392" t="s">
        <v>6043</v>
      </c>
      <c r="I25392" t="s">
        <v>8883</v>
      </c>
    </row>
    <row r="25393" spans="1:9" x14ac:dyDescent="0.55000000000000004">
      <c r="A25393">
        <v>25392</v>
      </c>
      <c r="B25393">
        <v>2015</v>
      </c>
      <c r="C25393" t="s">
        <v>30</v>
      </c>
      <c r="D25393">
        <v>2799</v>
      </c>
      <c r="E25393" t="s">
        <v>45</v>
      </c>
      <c r="F25393" t="s">
        <v>3585</v>
      </c>
      <c r="G25393">
        <v>24857000</v>
      </c>
      <c r="H25393" t="s">
        <v>5503</v>
      </c>
      <c r="I25393" t="s">
        <v>6441</v>
      </c>
    </row>
    <row r="25394" spans="1:9" x14ac:dyDescent="0.55000000000000004">
      <c r="A25394">
        <v>25393</v>
      </c>
      <c r="B25394">
        <v>2015</v>
      </c>
      <c r="C25394" t="s">
        <v>30</v>
      </c>
      <c r="D25394">
        <v>2799</v>
      </c>
      <c r="E25394" t="s">
        <v>45</v>
      </c>
      <c r="F25394" t="s">
        <v>4521</v>
      </c>
      <c r="G25394">
        <v>7000000</v>
      </c>
      <c r="H25394" t="s">
        <v>6127</v>
      </c>
      <c r="I25394" t="s">
        <v>9154</v>
      </c>
    </row>
    <row r="25395" spans="1:9" x14ac:dyDescent="0.55000000000000004">
      <c r="A25395">
        <v>25394</v>
      </c>
      <c r="B25395">
        <v>2015</v>
      </c>
      <c r="C25395" t="s">
        <v>30</v>
      </c>
      <c r="D25395">
        <v>2799</v>
      </c>
      <c r="E25395" t="s">
        <v>45</v>
      </c>
      <c r="F25395" t="s">
        <v>4147</v>
      </c>
      <c r="G25395">
        <v>7700000</v>
      </c>
      <c r="H25395" t="s">
        <v>5859</v>
      </c>
      <c r="I25395" t="s">
        <v>6342</v>
      </c>
    </row>
    <row r="25396" spans="1:9" x14ac:dyDescent="0.55000000000000004">
      <c r="A25396">
        <v>25395</v>
      </c>
      <c r="B25396">
        <v>2015</v>
      </c>
      <c r="C25396" t="s">
        <v>30</v>
      </c>
      <c r="D25396">
        <v>2799</v>
      </c>
      <c r="E25396" t="s">
        <v>45</v>
      </c>
      <c r="F25396" t="s">
        <v>4839</v>
      </c>
      <c r="G25396">
        <v>527300</v>
      </c>
      <c r="H25396" t="s">
        <v>6194</v>
      </c>
      <c r="I25396" t="s">
        <v>7988</v>
      </c>
    </row>
    <row r="25397" spans="1:9" x14ac:dyDescent="0.55000000000000004">
      <c r="A25397">
        <v>25396</v>
      </c>
      <c r="B25397">
        <v>2015</v>
      </c>
      <c r="C25397" t="s">
        <v>30</v>
      </c>
      <c r="D25397">
        <v>2799</v>
      </c>
      <c r="E25397" t="s">
        <v>45</v>
      </c>
      <c r="F25397" t="s">
        <v>4840</v>
      </c>
      <c r="G25397">
        <v>527600</v>
      </c>
      <c r="H25397" t="s">
        <v>5420</v>
      </c>
      <c r="I25397" t="s">
        <v>6322</v>
      </c>
    </row>
    <row r="25398" spans="1:9" x14ac:dyDescent="0.55000000000000004">
      <c r="A25398">
        <v>25397</v>
      </c>
      <c r="B25398">
        <v>2015</v>
      </c>
      <c r="C25398" t="s">
        <v>30</v>
      </c>
      <c r="D25398">
        <v>2799</v>
      </c>
      <c r="E25398" t="s">
        <v>45</v>
      </c>
      <c r="F25398" t="s">
        <v>4286</v>
      </c>
      <c r="G25398">
        <v>2725000</v>
      </c>
      <c r="H25398" t="s">
        <v>5964</v>
      </c>
      <c r="I25398" t="s">
        <v>6624</v>
      </c>
    </row>
    <row r="25399" spans="1:9" x14ac:dyDescent="0.55000000000000004">
      <c r="A25399">
        <v>25398</v>
      </c>
      <c r="B25399">
        <v>2015</v>
      </c>
      <c r="C25399" t="s">
        <v>30</v>
      </c>
      <c r="D25399">
        <v>2799</v>
      </c>
      <c r="E25399" t="s">
        <v>45</v>
      </c>
      <c r="F25399" t="s">
        <v>4970</v>
      </c>
      <c r="G25399">
        <v>512500</v>
      </c>
      <c r="H25399" t="s">
        <v>5552</v>
      </c>
      <c r="I25399" t="s">
        <v>9389</v>
      </c>
    </row>
    <row r="25400" spans="1:9" x14ac:dyDescent="0.55000000000000004">
      <c r="A25400">
        <v>25399</v>
      </c>
      <c r="B25400">
        <v>2015</v>
      </c>
      <c r="C25400" t="s">
        <v>30</v>
      </c>
      <c r="D25400">
        <v>2799</v>
      </c>
      <c r="E25400" t="s">
        <v>45</v>
      </c>
      <c r="F25400" t="s">
        <v>4841</v>
      </c>
      <c r="G25400">
        <v>519000</v>
      </c>
      <c r="H25400" t="s">
        <v>5640</v>
      </c>
      <c r="I25400" t="s">
        <v>5817</v>
      </c>
    </row>
    <row r="25401" spans="1:9" x14ac:dyDescent="0.55000000000000004">
      <c r="A25401">
        <v>25400</v>
      </c>
      <c r="B25401">
        <v>2015</v>
      </c>
      <c r="C25401" t="s">
        <v>30</v>
      </c>
      <c r="D25401">
        <v>2799</v>
      </c>
      <c r="E25401" t="s">
        <v>45</v>
      </c>
      <c r="F25401" t="s">
        <v>3251</v>
      </c>
      <c r="G25401">
        <v>7000000</v>
      </c>
      <c r="H25401" t="s">
        <v>5337</v>
      </c>
      <c r="I25401" t="s">
        <v>5689</v>
      </c>
    </row>
    <row r="25402" spans="1:9" x14ac:dyDescent="0.55000000000000004">
      <c r="A25402">
        <v>25401</v>
      </c>
      <c r="B25402">
        <v>2015</v>
      </c>
      <c r="C25402" t="s">
        <v>30</v>
      </c>
      <c r="D25402">
        <v>2799</v>
      </c>
      <c r="E25402" t="s">
        <v>45</v>
      </c>
      <c r="F25402" t="s">
        <v>4630</v>
      </c>
      <c r="G25402">
        <v>2505000</v>
      </c>
      <c r="H25402" t="s">
        <v>5695</v>
      </c>
      <c r="I25402" t="s">
        <v>9213</v>
      </c>
    </row>
    <row r="25403" spans="1:9" x14ac:dyDescent="0.55000000000000004">
      <c r="A25403">
        <v>25402</v>
      </c>
      <c r="B25403">
        <v>2015</v>
      </c>
      <c r="C25403" t="s">
        <v>30</v>
      </c>
      <c r="D25403">
        <v>2799</v>
      </c>
      <c r="E25403" t="s">
        <v>45</v>
      </c>
      <c r="F25403" t="s">
        <v>4527</v>
      </c>
      <c r="G25403">
        <v>4500000</v>
      </c>
      <c r="H25403" t="s">
        <v>5592</v>
      </c>
      <c r="I25403" t="s">
        <v>9159</v>
      </c>
    </row>
    <row r="25404" spans="1:9" x14ac:dyDescent="0.55000000000000004">
      <c r="A25404">
        <v>25403</v>
      </c>
      <c r="B25404">
        <v>2015</v>
      </c>
      <c r="C25404" t="s">
        <v>30</v>
      </c>
      <c r="D25404">
        <v>2799</v>
      </c>
      <c r="E25404" t="s">
        <v>45</v>
      </c>
      <c r="F25404" t="s">
        <v>3986</v>
      </c>
      <c r="G25404">
        <v>6000000</v>
      </c>
      <c r="H25404" t="s">
        <v>5749</v>
      </c>
      <c r="I25404" t="s">
        <v>6391</v>
      </c>
    </row>
    <row r="25405" spans="1:9" x14ac:dyDescent="0.55000000000000004">
      <c r="A25405">
        <v>25404</v>
      </c>
      <c r="B25405">
        <v>2015</v>
      </c>
      <c r="C25405" t="s">
        <v>30</v>
      </c>
      <c r="D25405">
        <v>2799</v>
      </c>
      <c r="E25405" t="s">
        <v>45</v>
      </c>
      <c r="F25405" t="s">
        <v>4971</v>
      </c>
      <c r="G25405">
        <v>509300</v>
      </c>
      <c r="H25405" t="s">
        <v>5639</v>
      </c>
      <c r="I25405" t="s">
        <v>9390</v>
      </c>
    </row>
    <row r="25406" spans="1:9" x14ac:dyDescent="0.55000000000000004">
      <c r="A25406">
        <v>25405</v>
      </c>
      <c r="B25406">
        <v>2015</v>
      </c>
      <c r="C25406" t="s">
        <v>30</v>
      </c>
      <c r="D25406">
        <v>2799</v>
      </c>
      <c r="E25406" t="s">
        <v>45</v>
      </c>
      <c r="F25406" t="s">
        <v>4972</v>
      </c>
      <c r="G25406">
        <v>512400</v>
      </c>
      <c r="H25406" t="s">
        <v>5199</v>
      </c>
      <c r="I25406" t="s">
        <v>5941</v>
      </c>
    </row>
    <row r="25407" spans="1:9" x14ac:dyDescent="0.55000000000000004">
      <c r="A25407">
        <v>25406</v>
      </c>
      <c r="B25407">
        <v>2015</v>
      </c>
      <c r="C25407" t="s">
        <v>30</v>
      </c>
      <c r="D25407">
        <v>2799</v>
      </c>
      <c r="E25407" t="s">
        <v>45</v>
      </c>
      <c r="F25407" t="s">
        <v>4973</v>
      </c>
      <c r="G25407">
        <v>513100</v>
      </c>
      <c r="H25407" t="s">
        <v>6222</v>
      </c>
      <c r="I25407" t="s">
        <v>6375</v>
      </c>
    </row>
    <row r="25408" spans="1:9" x14ac:dyDescent="0.55000000000000004">
      <c r="A25408">
        <v>25407</v>
      </c>
      <c r="B25408">
        <v>2015</v>
      </c>
      <c r="C25408" t="s">
        <v>30</v>
      </c>
      <c r="D25408">
        <v>2799</v>
      </c>
      <c r="E25408" t="s">
        <v>45</v>
      </c>
      <c r="F25408" t="s">
        <v>3550</v>
      </c>
      <c r="G25408">
        <v>2000000</v>
      </c>
      <c r="H25408" t="s">
        <v>5949</v>
      </c>
      <c r="I25408" t="s">
        <v>8615</v>
      </c>
    </row>
    <row r="25409" spans="1:9" x14ac:dyDescent="0.55000000000000004">
      <c r="A25409">
        <v>25408</v>
      </c>
      <c r="B25409">
        <v>2015</v>
      </c>
      <c r="C25409" t="s">
        <v>30</v>
      </c>
      <c r="D25409">
        <v>2799</v>
      </c>
      <c r="E25409" t="s">
        <v>45</v>
      </c>
      <c r="F25409" t="s">
        <v>4361</v>
      </c>
      <c r="G25409">
        <v>1400000</v>
      </c>
      <c r="H25409" t="s">
        <v>5273</v>
      </c>
      <c r="I25409" t="s">
        <v>9060</v>
      </c>
    </row>
    <row r="25410" spans="1:9" x14ac:dyDescent="0.55000000000000004">
      <c r="A25410">
        <v>25409</v>
      </c>
      <c r="B25410">
        <v>2015</v>
      </c>
      <c r="C25410" t="s">
        <v>30</v>
      </c>
      <c r="D25410">
        <v>2799</v>
      </c>
      <c r="E25410" t="s">
        <v>45</v>
      </c>
      <c r="F25410" t="s">
        <v>4843</v>
      </c>
      <c r="G25410">
        <v>523500</v>
      </c>
      <c r="H25410" t="s">
        <v>5213</v>
      </c>
      <c r="I25410" t="s">
        <v>9324</v>
      </c>
    </row>
    <row r="25411" spans="1:9" x14ac:dyDescent="0.55000000000000004">
      <c r="A25411">
        <v>25410</v>
      </c>
      <c r="B25411">
        <v>2015</v>
      </c>
      <c r="C25411" t="s">
        <v>31</v>
      </c>
      <c r="D25411">
        <v>2800</v>
      </c>
      <c r="E25411" t="s">
        <v>44</v>
      </c>
      <c r="F25411" t="s">
        <v>2996</v>
      </c>
      <c r="G25411">
        <v>6000000</v>
      </c>
      <c r="H25411" t="s">
        <v>5562</v>
      </c>
      <c r="I25411" t="s">
        <v>8291</v>
      </c>
    </row>
    <row r="25412" spans="1:9" x14ac:dyDescent="0.55000000000000004">
      <c r="A25412">
        <v>25411</v>
      </c>
      <c r="B25412">
        <v>2015</v>
      </c>
      <c r="C25412" t="s">
        <v>31</v>
      </c>
      <c r="D25412">
        <v>2800</v>
      </c>
      <c r="E25412" t="s">
        <v>44</v>
      </c>
      <c r="F25412" t="s">
        <v>4471</v>
      </c>
      <c r="G25412">
        <v>4000000</v>
      </c>
      <c r="H25412" t="s">
        <v>6118</v>
      </c>
      <c r="I25412" t="s">
        <v>9120</v>
      </c>
    </row>
    <row r="25413" spans="1:9" x14ac:dyDescent="0.55000000000000004">
      <c r="A25413">
        <v>25412</v>
      </c>
      <c r="B25413">
        <v>2015</v>
      </c>
      <c r="C25413" t="s">
        <v>31</v>
      </c>
      <c r="D25413">
        <v>2800</v>
      </c>
      <c r="E25413" t="s">
        <v>44</v>
      </c>
      <c r="F25413" t="s">
        <v>3773</v>
      </c>
      <c r="G25413">
        <v>1450000</v>
      </c>
      <c r="H25413" t="s">
        <v>5399</v>
      </c>
      <c r="I25413" t="s">
        <v>7483</v>
      </c>
    </row>
    <row r="25414" spans="1:9" x14ac:dyDescent="0.55000000000000004">
      <c r="A25414">
        <v>25413</v>
      </c>
      <c r="B25414">
        <v>2015</v>
      </c>
      <c r="C25414" t="s">
        <v>31</v>
      </c>
      <c r="D25414">
        <v>2800</v>
      </c>
      <c r="E25414" t="s">
        <v>44</v>
      </c>
      <c r="F25414" t="s">
        <v>4362</v>
      </c>
      <c r="G25414">
        <v>3600000</v>
      </c>
      <c r="H25414" t="s">
        <v>5823</v>
      </c>
      <c r="I25414" t="s">
        <v>9061</v>
      </c>
    </row>
    <row r="25415" spans="1:9" x14ac:dyDescent="0.55000000000000004">
      <c r="A25415">
        <v>25414</v>
      </c>
      <c r="B25415">
        <v>2015</v>
      </c>
      <c r="C25415" t="s">
        <v>31</v>
      </c>
      <c r="D25415">
        <v>2800</v>
      </c>
      <c r="E25415" t="s">
        <v>44</v>
      </c>
      <c r="F25415" t="s">
        <v>3793</v>
      </c>
      <c r="G25415">
        <v>3600000</v>
      </c>
      <c r="H25415" t="s">
        <v>5988</v>
      </c>
      <c r="I25415" t="s">
        <v>7997</v>
      </c>
    </row>
    <row r="25416" spans="1:9" x14ac:dyDescent="0.55000000000000004">
      <c r="A25416">
        <v>25415</v>
      </c>
      <c r="B25416">
        <v>2015</v>
      </c>
      <c r="C25416" t="s">
        <v>31</v>
      </c>
      <c r="D25416">
        <v>2800</v>
      </c>
      <c r="E25416" t="s">
        <v>44</v>
      </c>
      <c r="F25416" t="s">
        <v>4363</v>
      </c>
      <c r="G25416">
        <v>6750000</v>
      </c>
      <c r="H25416" t="s">
        <v>6100</v>
      </c>
      <c r="I25416" t="s">
        <v>9062</v>
      </c>
    </row>
    <row r="25417" spans="1:9" x14ac:dyDescent="0.55000000000000004">
      <c r="A25417">
        <v>25416</v>
      </c>
      <c r="B25417">
        <v>2015</v>
      </c>
      <c r="C25417" t="s">
        <v>31</v>
      </c>
      <c r="D25417">
        <v>2800</v>
      </c>
      <c r="E25417" t="s">
        <v>44</v>
      </c>
      <c r="F25417" t="s">
        <v>3591</v>
      </c>
      <c r="G25417">
        <v>21000000</v>
      </c>
      <c r="H25417" t="s">
        <v>5388</v>
      </c>
      <c r="I25417" t="s">
        <v>8636</v>
      </c>
    </row>
    <row r="25418" spans="1:9" x14ac:dyDescent="0.55000000000000004">
      <c r="A25418">
        <v>25417</v>
      </c>
      <c r="B25418">
        <v>2015</v>
      </c>
      <c r="C25418" t="s">
        <v>31</v>
      </c>
      <c r="D25418">
        <v>2800</v>
      </c>
      <c r="E25418" t="s">
        <v>44</v>
      </c>
      <c r="F25418" t="s">
        <v>4528</v>
      </c>
      <c r="G25418">
        <v>3175000</v>
      </c>
      <c r="H25418" t="s">
        <v>5823</v>
      </c>
      <c r="I25418" t="s">
        <v>6313</v>
      </c>
    </row>
    <row r="25419" spans="1:9" x14ac:dyDescent="0.55000000000000004">
      <c r="A25419">
        <v>25418</v>
      </c>
      <c r="B25419">
        <v>2015</v>
      </c>
      <c r="C25419" t="s">
        <v>31</v>
      </c>
      <c r="D25419">
        <v>2800</v>
      </c>
      <c r="E25419" t="s">
        <v>44</v>
      </c>
      <c r="F25419" t="s">
        <v>4974</v>
      </c>
      <c r="G25419">
        <v>509000</v>
      </c>
      <c r="H25419" t="s">
        <v>5388</v>
      </c>
      <c r="I25419" t="s">
        <v>8626</v>
      </c>
    </row>
    <row r="25420" spans="1:9" x14ac:dyDescent="0.55000000000000004">
      <c r="A25420">
        <v>25419</v>
      </c>
      <c r="B25420">
        <v>2015</v>
      </c>
      <c r="C25420" t="s">
        <v>31</v>
      </c>
      <c r="D25420">
        <v>2800</v>
      </c>
      <c r="E25420" t="s">
        <v>44</v>
      </c>
      <c r="F25420" t="s">
        <v>3890</v>
      </c>
      <c r="G25420">
        <v>5000000</v>
      </c>
      <c r="H25420" t="s">
        <v>5836</v>
      </c>
      <c r="I25420" t="s">
        <v>8798</v>
      </c>
    </row>
    <row r="25421" spans="1:9" x14ac:dyDescent="0.55000000000000004">
      <c r="A25421">
        <v>25420</v>
      </c>
      <c r="B25421">
        <v>2015</v>
      </c>
      <c r="C25421" t="s">
        <v>31</v>
      </c>
      <c r="D25421">
        <v>2800</v>
      </c>
      <c r="E25421" t="s">
        <v>44</v>
      </c>
      <c r="F25421" t="s">
        <v>2705</v>
      </c>
      <c r="G25421">
        <v>12000000</v>
      </c>
      <c r="H25421" t="s">
        <v>5272</v>
      </c>
      <c r="I25421" t="s">
        <v>6606</v>
      </c>
    </row>
    <row r="25422" spans="1:9" x14ac:dyDescent="0.55000000000000004">
      <c r="A25422">
        <v>25421</v>
      </c>
      <c r="B25422">
        <v>2015</v>
      </c>
      <c r="C25422" t="s">
        <v>31</v>
      </c>
      <c r="D25422">
        <v>2800</v>
      </c>
      <c r="E25422" t="s">
        <v>44</v>
      </c>
      <c r="F25422" t="s">
        <v>4062</v>
      </c>
      <c r="G25422">
        <v>1100000</v>
      </c>
      <c r="H25422" t="s">
        <v>5542</v>
      </c>
      <c r="I25422" t="s">
        <v>8897</v>
      </c>
    </row>
    <row r="25423" spans="1:9" x14ac:dyDescent="0.55000000000000004">
      <c r="A25423">
        <v>25422</v>
      </c>
      <c r="B25423">
        <v>2015</v>
      </c>
      <c r="C25423" t="s">
        <v>31</v>
      </c>
      <c r="D25423">
        <v>2800</v>
      </c>
      <c r="E25423" t="s">
        <v>44</v>
      </c>
      <c r="F25423" t="s">
        <v>4529</v>
      </c>
      <c r="G25423">
        <v>517500</v>
      </c>
      <c r="H25423" t="s">
        <v>5251</v>
      </c>
      <c r="I25423" t="s">
        <v>9160</v>
      </c>
    </row>
    <row r="25424" spans="1:9" x14ac:dyDescent="0.55000000000000004">
      <c r="A25424">
        <v>25423</v>
      </c>
      <c r="B25424">
        <v>2015</v>
      </c>
      <c r="C25424" t="s">
        <v>31</v>
      </c>
      <c r="D25424">
        <v>2800</v>
      </c>
      <c r="E25424" t="s">
        <v>44</v>
      </c>
      <c r="F25424" t="s">
        <v>3921</v>
      </c>
      <c r="G25424">
        <v>18000000</v>
      </c>
      <c r="H25424" t="s">
        <v>5272</v>
      </c>
      <c r="I25424" t="s">
        <v>8817</v>
      </c>
    </row>
    <row r="25425" spans="1:9" x14ac:dyDescent="0.55000000000000004">
      <c r="A25425">
        <v>25424</v>
      </c>
      <c r="B25425">
        <v>2015</v>
      </c>
      <c r="C25425" t="s">
        <v>31</v>
      </c>
      <c r="D25425">
        <v>2800</v>
      </c>
      <c r="E25425" t="s">
        <v>44</v>
      </c>
      <c r="F25425" t="s">
        <v>3108</v>
      </c>
      <c r="G25425">
        <v>4000000</v>
      </c>
      <c r="H25425" t="s">
        <v>5579</v>
      </c>
      <c r="I25425" t="s">
        <v>6445</v>
      </c>
    </row>
    <row r="25426" spans="1:9" x14ac:dyDescent="0.55000000000000004">
      <c r="A25426">
        <v>25425</v>
      </c>
      <c r="B25426">
        <v>2015</v>
      </c>
      <c r="C25426" t="s">
        <v>31</v>
      </c>
      <c r="D25426">
        <v>2800</v>
      </c>
      <c r="E25426" t="s">
        <v>44</v>
      </c>
      <c r="F25426" t="s">
        <v>4691</v>
      </c>
      <c r="G25426">
        <v>527500</v>
      </c>
      <c r="H25426" t="s">
        <v>6151</v>
      </c>
      <c r="I25426" t="s">
        <v>9246</v>
      </c>
    </row>
    <row r="25427" spans="1:9" x14ac:dyDescent="0.55000000000000004">
      <c r="A25427">
        <v>25426</v>
      </c>
      <c r="B25427">
        <v>2015</v>
      </c>
      <c r="C25427" t="s">
        <v>31</v>
      </c>
      <c r="D25427">
        <v>2800</v>
      </c>
      <c r="E25427" t="s">
        <v>44</v>
      </c>
      <c r="F25427" t="s">
        <v>4606</v>
      </c>
      <c r="G25427">
        <v>1000000</v>
      </c>
      <c r="H25427" t="s">
        <v>5695</v>
      </c>
      <c r="I25427" t="s">
        <v>8171</v>
      </c>
    </row>
    <row r="25428" spans="1:9" x14ac:dyDescent="0.55000000000000004">
      <c r="A25428">
        <v>25427</v>
      </c>
      <c r="B25428">
        <v>2015</v>
      </c>
      <c r="C25428" t="s">
        <v>31</v>
      </c>
      <c r="D25428">
        <v>2800</v>
      </c>
      <c r="E25428" t="s">
        <v>44</v>
      </c>
      <c r="F25428" t="s">
        <v>4011</v>
      </c>
      <c r="G25428">
        <v>4800000</v>
      </c>
      <c r="H25428" t="s">
        <v>5483</v>
      </c>
      <c r="I25428" t="s">
        <v>7445</v>
      </c>
    </row>
    <row r="25429" spans="1:9" x14ac:dyDescent="0.55000000000000004">
      <c r="A25429">
        <v>25428</v>
      </c>
      <c r="B25429">
        <v>2015</v>
      </c>
      <c r="C25429" t="s">
        <v>31</v>
      </c>
      <c r="D25429">
        <v>2800</v>
      </c>
      <c r="E25429" t="s">
        <v>44</v>
      </c>
      <c r="F25429" t="s">
        <v>3499</v>
      </c>
      <c r="G25429">
        <v>10250000</v>
      </c>
      <c r="H25429" t="s">
        <v>5439</v>
      </c>
      <c r="I25429" t="s">
        <v>8581</v>
      </c>
    </row>
    <row r="25430" spans="1:9" x14ac:dyDescent="0.55000000000000004">
      <c r="A25430">
        <v>25429</v>
      </c>
      <c r="B25430">
        <v>2015</v>
      </c>
      <c r="C25430" t="s">
        <v>31</v>
      </c>
      <c r="D25430">
        <v>2800</v>
      </c>
      <c r="E25430" t="s">
        <v>44</v>
      </c>
      <c r="F25430" t="s">
        <v>4975</v>
      </c>
      <c r="G25430">
        <v>522500</v>
      </c>
      <c r="H25430" t="s">
        <v>5225</v>
      </c>
      <c r="I25430" t="s">
        <v>9391</v>
      </c>
    </row>
    <row r="25431" spans="1:9" x14ac:dyDescent="0.55000000000000004">
      <c r="A25431">
        <v>25430</v>
      </c>
      <c r="B25431">
        <v>2015</v>
      </c>
      <c r="C25431" t="s">
        <v>31</v>
      </c>
      <c r="D25431">
        <v>2800</v>
      </c>
      <c r="E25431" t="s">
        <v>44</v>
      </c>
      <c r="F25431" t="s">
        <v>3174</v>
      </c>
      <c r="G25431">
        <v>9000000</v>
      </c>
      <c r="H25431" t="s">
        <v>5844</v>
      </c>
      <c r="I25431" t="s">
        <v>8393</v>
      </c>
    </row>
    <row r="25432" spans="1:9" x14ac:dyDescent="0.55000000000000004">
      <c r="A25432">
        <v>25431</v>
      </c>
      <c r="B25432">
        <v>2015</v>
      </c>
      <c r="C25432" t="s">
        <v>31</v>
      </c>
      <c r="D25432">
        <v>2800</v>
      </c>
      <c r="E25432" t="s">
        <v>44</v>
      </c>
      <c r="F25432" t="s">
        <v>3852</v>
      </c>
      <c r="G25432">
        <v>18500000</v>
      </c>
      <c r="H25432" t="s">
        <v>6007</v>
      </c>
      <c r="I25432" t="s">
        <v>8779</v>
      </c>
    </row>
    <row r="25433" spans="1:9" x14ac:dyDescent="0.55000000000000004">
      <c r="A25433">
        <v>25432</v>
      </c>
      <c r="B25433">
        <v>2015</v>
      </c>
      <c r="C25433" t="s">
        <v>31</v>
      </c>
      <c r="D25433">
        <v>2800</v>
      </c>
      <c r="E25433" t="s">
        <v>44</v>
      </c>
      <c r="F25433" t="s">
        <v>3787</v>
      </c>
      <c r="G25433">
        <v>2100000</v>
      </c>
      <c r="H25433" t="s">
        <v>5987</v>
      </c>
      <c r="I25433" t="s">
        <v>8743</v>
      </c>
    </row>
    <row r="25434" spans="1:9" x14ac:dyDescent="0.55000000000000004">
      <c r="A25434">
        <v>25433</v>
      </c>
      <c r="B25434">
        <v>2015</v>
      </c>
      <c r="C25434" t="s">
        <v>31</v>
      </c>
      <c r="D25434">
        <v>2800</v>
      </c>
      <c r="E25434" t="s">
        <v>44</v>
      </c>
      <c r="F25434" t="s">
        <v>4364</v>
      </c>
      <c r="G25434">
        <v>16500000</v>
      </c>
      <c r="H25434" t="s">
        <v>6101</v>
      </c>
      <c r="I25434" t="s">
        <v>9063</v>
      </c>
    </row>
    <row r="25435" spans="1:9" x14ac:dyDescent="0.55000000000000004">
      <c r="A25435">
        <v>25434</v>
      </c>
      <c r="B25435">
        <v>2015</v>
      </c>
      <c r="C25435" t="s">
        <v>31</v>
      </c>
      <c r="D25435">
        <v>2800</v>
      </c>
      <c r="E25435" t="s">
        <v>44</v>
      </c>
      <c r="F25435" t="s">
        <v>4065</v>
      </c>
      <c r="G25435">
        <v>6000000</v>
      </c>
      <c r="H25435" t="s">
        <v>5510</v>
      </c>
      <c r="I25435" t="s">
        <v>8898</v>
      </c>
    </row>
    <row r="25436" spans="1:9" x14ac:dyDescent="0.55000000000000004">
      <c r="A25436">
        <v>25435</v>
      </c>
      <c r="B25436">
        <v>2015</v>
      </c>
      <c r="C25436" t="s">
        <v>31</v>
      </c>
      <c r="D25436">
        <v>2800</v>
      </c>
      <c r="E25436" t="s">
        <v>44</v>
      </c>
      <c r="F25436" t="s">
        <v>4532</v>
      </c>
      <c r="G25436">
        <v>800000</v>
      </c>
      <c r="H25436" t="s">
        <v>5575</v>
      </c>
      <c r="I25436" t="s">
        <v>6349</v>
      </c>
    </row>
    <row r="25437" spans="1:9" x14ac:dyDescent="0.55000000000000004">
      <c r="A25437">
        <v>25436</v>
      </c>
      <c r="B25437">
        <v>2015</v>
      </c>
      <c r="C25437" t="s">
        <v>31</v>
      </c>
      <c r="D25437">
        <v>2800</v>
      </c>
      <c r="E25437" t="s">
        <v>44</v>
      </c>
      <c r="F25437" t="s">
        <v>3027</v>
      </c>
      <c r="G25437">
        <v>4000000</v>
      </c>
      <c r="H25437" t="s">
        <v>5543</v>
      </c>
      <c r="I25437" t="s">
        <v>8315</v>
      </c>
    </row>
    <row r="25438" spans="1:9" x14ac:dyDescent="0.55000000000000004">
      <c r="A25438">
        <v>25437</v>
      </c>
      <c r="B25438">
        <v>2015</v>
      </c>
      <c r="C25438" t="s">
        <v>32</v>
      </c>
      <c r="D25438">
        <v>2801</v>
      </c>
      <c r="E25438" t="s">
        <v>44</v>
      </c>
      <c r="F25438" t="s">
        <v>4693</v>
      </c>
      <c r="G25438">
        <v>534000</v>
      </c>
      <c r="H25438" t="s">
        <v>5388</v>
      </c>
      <c r="I25438" t="s">
        <v>7680</v>
      </c>
    </row>
    <row r="25439" spans="1:9" x14ac:dyDescent="0.55000000000000004">
      <c r="A25439">
        <v>25438</v>
      </c>
      <c r="B25439">
        <v>2015</v>
      </c>
      <c r="C25439" t="s">
        <v>32</v>
      </c>
      <c r="D25439">
        <v>2801</v>
      </c>
      <c r="E25439" t="s">
        <v>44</v>
      </c>
      <c r="F25439" t="s">
        <v>3358</v>
      </c>
      <c r="G25439">
        <v>3500000</v>
      </c>
      <c r="H25439" t="s">
        <v>5388</v>
      </c>
      <c r="I25439" t="s">
        <v>8501</v>
      </c>
    </row>
    <row r="25440" spans="1:9" x14ac:dyDescent="0.55000000000000004">
      <c r="A25440">
        <v>25439</v>
      </c>
      <c r="B25440">
        <v>2015</v>
      </c>
      <c r="C25440" t="s">
        <v>32</v>
      </c>
      <c r="D25440">
        <v>2801</v>
      </c>
      <c r="E25440" t="s">
        <v>44</v>
      </c>
      <c r="F25440" t="s">
        <v>4307</v>
      </c>
      <c r="G25440">
        <v>1650000</v>
      </c>
      <c r="H25440" t="s">
        <v>5586</v>
      </c>
      <c r="I25440" t="s">
        <v>9024</v>
      </c>
    </row>
    <row r="25441" spans="1:9" x14ac:dyDescent="0.55000000000000004">
      <c r="A25441">
        <v>25440</v>
      </c>
      <c r="B25441">
        <v>2015</v>
      </c>
      <c r="C25441" t="s">
        <v>32</v>
      </c>
      <c r="D25441">
        <v>2801</v>
      </c>
      <c r="E25441" t="s">
        <v>44</v>
      </c>
      <c r="F25441" t="s">
        <v>4534</v>
      </c>
      <c r="G25441">
        <v>3750000</v>
      </c>
      <c r="H25441" t="s">
        <v>5388</v>
      </c>
      <c r="I25441" t="s">
        <v>7302</v>
      </c>
    </row>
    <row r="25442" spans="1:9" x14ac:dyDescent="0.55000000000000004">
      <c r="A25442">
        <v>25441</v>
      </c>
      <c r="B25442">
        <v>2015</v>
      </c>
      <c r="C25442" t="s">
        <v>32</v>
      </c>
      <c r="D25442">
        <v>2801</v>
      </c>
      <c r="E25442" t="s">
        <v>44</v>
      </c>
      <c r="F25442" t="s">
        <v>2891</v>
      </c>
      <c r="G25442">
        <v>3000000</v>
      </c>
      <c r="H25442" t="s">
        <v>5339</v>
      </c>
      <c r="I25442" t="s">
        <v>8234</v>
      </c>
    </row>
    <row r="25443" spans="1:9" x14ac:dyDescent="0.55000000000000004">
      <c r="A25443">
        <v>25442</v>
      </c>
      <c r="B25443">
        <v>2015</v>
      </c>
      <c r="C25443" t="s">
        <v>32</v>
      </c>
      <c r="D25443">
        <v>2801</v>
      </c>
      <c r="E25443" t="s">
        <v>44</v>
      </c>
      <c r="F25443" t="s">
        <v>4535</v>
      </c>
      <c r="G25443">
        <v>775000</v>
      </c>
      <c r="H25443" t="s">
        <v>5232</v>
      </c>
      <c r="I25443" t="s">
        <v>6361</v>
      </c>
    </row>
    <row r="25444" spans="1:9" x14ac:dyDescent="0.55000000000000004">
      <c r="A25444">
        <v>25443</v>
      </c>
      <c r="B25444">
        <v>2015</v>
      </c>
      <c r="C25444" t="s">
        <v>32</v>
      </c>
      <c r="D25444">
        <v>2801</v>
      </c>
      <c r="E25444" t="s">
        <v>44</v>
      </c>
      <c r="F25444" t="s">
        <v>4070</v>
      </c>
      <c r="G25444">
        <v>9250000</v>
      </c>
      <c r="H25444" t="s">
        <v>5518</v>
      </c>
      <c r="I25444" t="s">
        <v>6718</v>
      </c>
    </row>
    <row r="25445" spans="1:9" x14ac:dyDescent="0.55000000000000004">
      <c r="A25445">
        <v>25444</v>
      </c>
      <c r="B25445">
        <v>2015</v>
      </c>
      <c r="C25445" t="s">
        <v>32</v>
      </c>
      <c r="D25445">
        <v>2801</v>
      </c>
      <c r="E25445" t="s">
        <v>44</v>
      </c>
      <c r="F25445" t="s">
        <v>4976</v>
      </c>
      <c r="G25445">
        <v>510000</v>
      </c>
      <c r="H25445" t="s">
        <v>6223</v>
      </c>
      <c r="I25445" t="s">
        <v>9392</v>
      </c>
    </row>
    <row r="25446" spans="1:9" x14ac:dyDescent="0.55000000000000004">
      <c r="A25446">
        <v>25445</v>
      </c>
      <c r="B25446">
        <v>2015</v>
      </c>
      <c r="C25446" t="s">
        <v>32</v>
      </c>
      <c r="D25446">
        <v>2801</v>
      </c>
      <c r="E25446" t="s">
        <v>44</v>
      </c>
      <c r="F25446" t="s">
        <v>4104</v>
      </c>
      <c r="G25446">
        <v>7800000</v>
      </c>
      <c r="H25446" t="s">
        <v>5377</v>
      </c>
      <c r="I25446" t="s">
        <v>8922</v>
      </c>
    </row>
    <row r="25447" spans="1:9" x14ac:dyDescent="0.55000000000000004">
      <c r="A25447">
        <v>25446</v>
      </c>
      <c r="B25447">
        <v>2015</v>
      </c>
      <c r="C25447" t="s">
        <v>32</v>
      </c>
      <c r="D25447">
        <v>2801</v>
      </c>
      <c r="E25447" t="s">
        <v>44</v>
      </c>
      <c r="F25447" t="s">
        <v>3375</v>
      </c>
      <c r="G25447">
        <v>17000000</v>
      </c>
      <c r="H25447" t="s">
        <v>5388</v>
      </c>
      <c r="I25447" t="s">
        <v>8513</v>
      </c>
    </row>
    <row r="25448" spans="1:9" x14ac:dyDescent="0.55000000000000004">
      <c r="A25448">
        <v>25447</v>
      </c>
      <c r="B25448">
        <v>2015</v>
      </c>
      <c r="C25448" t="s">
        <v>32</v>
      </c>
      <c r="D25448">
        <v>2801</v>
      </c>
      <c r="E25448" t="s">
        <v>44</v>
      </c>
      <c r="F25448" t="s">
        <v>4369</v>
      </c>
      <c r="G25448">
        <v>4125000</v>
      </c>
      <c r="H25448" t="s">
        <v>5645</v>
      </c>
      <c r="I25448" t="s">
        <v>5290</v>
      </c>
    </row>
    <row r="25449" spans="1:9" x14ac:dyDescent="0.55000000000000004">
      <c r="A25449">
        <v>25448</v>
      </c>
      <c r="B25449">
        <v>2015</v>
      </c>
      <c r="C25449" t="s">
        <v>32</v>
      </c>
      <c r="D25449">
        <v>2801</v>
      </c>
      <c r="E25449" t="s">
        <v>44</v>
      </c>
      <c r="F25449" t="s">
        <v>4698</v>
      </c>
      <c r="G25449">
        <v>522000</v>
      </c>
      <c r="H25449" t="s">
        <v>5288</v>
      </c>
      <c r="I25449" t="s">
        <v>9249</v>
      </c>
    </row>
    <row r="25450" spans="1:9" x14ac:dyDescent="0.55000000000000004">
      <c r="A25450">
        <v>25449</v>
      </c>
      <c r="B25450">
        <v>2015</v>
      </c>
      <c r="C25450" t="s">
        <v>32</v>
      </c>
      <c r="D25450">
        <v>2801</v>
      </c>
      <c r="E25450" t="s">
        <v>44</v>
      </c>
      <c r="F25450" t="s">
        <v>3067</v>
      </c>
      <c r="G25450">
        <v>507500</v>
      </c>
      <c r="H25450" t="s">
        <v>5230</v>
      </c>
      <c r="I25450" t="s">
        <v>8334</v>
      </c>
    </row>
    <row r="25451" spans="1:9" x14ac:dyDescent="0.55000000000000004">
      <c r="A25451">
        <v>25450</v>
      </c>
      <c r="B25451">
        <v>2015</v>
      </c>
      <c r="C25451" t="s">
        <v>32</v>
      </c>
      <c r="D25451">
        <v>2801</v>
      </c>
      <c r="E25451" t="s">
        <v>44</v>
      </c>
      <c r="F25451" t="s">
        <v>4537</v>
      </c>
      <c r="G25451">
        <v>7000000</v>
      </c>
      <c r="H25451" t="s">
        <v>5309</v>
      </c>
      <c r="I25451" t="s">
        <v>5325</v>
      </c>
    </row>
    <row r="25452" spans="1:9" x14ac:dyDescent="0.55000000000000004">
      <c r="A25452">
        <v>25451</v>
      </c>
      <c r="B25452">
        <v>2015</v>
      </c>
      <c r="C25452" t="s">
        <v>32</v>
      </c>
      <c r="D25452">
        <v>2801</v>
      </c>
      <c r="E25452" t="s">
        <v>44</v>
      </c>
      <c r="F25452" t="s">
        <v>4847</v>
      </c>
      <c r="G25452">
        <v>530000</v>
      </c>
      <c r="H25452" t="s">
        <v>5749</v>
      </c>
      <c r="I25452" t="s">
        <v>9326</v>
      </c>
    </row>
    <row r="25453" spans="1:9" x14ac:dyDescent="0.55000000000000004">
      <c r="A25453">
        <v>25452</v>
      </c>
      <c r="B25453">
        <v>2015</v>
      </c>
      <c r="C25453" t="s">
        <v>32</v>
      </c>
      <c r="D25453">
        <v>2801</v>
      </c>
      <c r="E25453" t="s">
        <v>44</v>
      </c>
      <c r="F25453" t="s">
        <v>4848</v>
      </c>
      <c r="G25453">
        <v>520000</v>
      </c>
      <c r="H25453" t="s">
        <v>5331</v>
      </c>
      <c r="I25453" t="s">
        <v>6296</v>
      </c>
    </row>
    <row r="25454" spans="1:9" x14ac:dyDescent="0.55000000000000004">
      <c r="A25454">
        <v>25453</v>
      </c>
      <c r="B25454">
        <v>2015</v>
      </c>
      <c r="C25454" t="s">
        <v>32</v>
      </c>
      <c r="D25454">
        <v>2801</v>
      </c>
      <c r="E25454" t="s">
        <v>44</v>
      </c>
      <c r="F25454" t="s">
        <v>3450</v>
      </c>
      <c r="G25454">
        <v>15000000</v>
      </c>
      <c r="H25454" t="s">
        <v>5929</v>
      </c>
      <c r="I25454" t="s">
        <v>7839</v>
      </c>
    </row>
    <row r="25455" spans="1:9" x14ac:dyDescent="0.55000000000000004">
      <c r="A25455">
        <v>25454</v>
      </c>
      <c r="B25455">
        <v>2015</v>
      </c>
      <c r="C25455" t="s">
        <v>32</v>
      </c>
      <c r="D25455">
        <v>2801</v>
      </c>
      <c r="E25455" t="s">
        <v>44</v>
      </c>
      <c r="F25455" t="s">
        <v>3364</v>
      </c>
      <c r="G25455">
        <v>15000000</v>
      </c>
      <c r="H25455" t="s">
        <v>5910</v>
      </c>
      <c r="I25455" t="s">
        <v>8504</v>
      </c>
    </row>
    <row r="25456" spans="1:9" x14ac:dyDescent="0.55000000000000004">
      <c r="A25456">
        <v>25455</v>
      </c>
      <c r="B25456">
        <v>2015</v>
      </c>
      <c r="C25456" t="s">
        <v>32</v>
      </c>
      <c r="D25456">
        <v>2801</v>
      </c>
      <c r="E25456" t="s">
        <v>44</v>
      </c>
      <c r="F25456" t="s">
        <v>3788</v>
      </c>
      <c r="G25456">
        <v>2000000</v>
      </c>
      <c r="H25456" t="s">
        <v>5237</v>
      </c>
      <c r="I25456" t="s">
        <v>6464</v>
      </c>
    </row>
    <row r="25457" spans="1:9" x14ac:dyDescent="0.55000000000000004">
      <c r="A25457">
        <v>25456</v>
      </c>
      <c r="B25457">
        <v>2015</v>
      </c>
      <c r="C25457" t="s">
        <v>32</v>
      </c>
      <c r="D25457">
        <v>2801</v>
      </c>
      <c r="E25457" t="s">
        <v>44</v>
      </c>
      <c r="F25457" t="s">
        <v>4700</v>
      </c>
      <c r="G25457">
        <v>535000</v>
      </c>
      <c r="H25457" t="s">
        <v>5565</v>
      </c>
      <c r="I25457" t="s">
        <v>9250</v>
      </c>
    </row>
    <row r="25458" spans="1:9" x14ac:dyDescent="0.55000000000000004">
      <c r="A25458">
        <v>25457</v>
      </c>
      <c r="B25458">
        <v>2015</v>
      </c>
      <c r="C25458" t="s">
        <v>32</v>
      </c>
      <c r="D25458">
        <v>2801</v>
      </c>
      <c r="E25458" t="s">
        <v>44</v>
      </c>
      <c r="F25458" t="s">
        <v>4849</v>
      </c>
      <c r="G25458">
        <v>518000</v>
      </c>
      <c r="H25458" t="s">
        <v>5314</v>
      </c>
      <c r="I25458" t="s">
        <v>9327</v>
      </c>
    </row>
    <row r="25459" spans="1:9" x14ac:dyDescent="0.55000000000000004">
      <c r="A25459">
        <v>25458</v>
      </c>
      <c r="B25459">
        <v>2015</v>
      </c>
      <c r="C25459" t="s">
        <v>32</v>
      </c>
      <c r="D25459">
        <v>2801</v>
      </c>
      <c r="E25459" t="s">
        <v>44</v>
      </c>
      <c r="F25459" t="s">
        <v>3707</v>
      </c>
      <c r="G25459">
        <v>2000000</v>
      </c>
      <c r="H25459" t="s">
        <v>5331</v>
      </c>
      <c r="I25459" t="s">
        <v>7333</v>
      </c>
    </row>
    <row r="25460" spans="1:9" x14ac:dyDescent="0.55000000000000004">
      <c r="A25460">
        <v>25459</v>
      </c>
      <c r="B25460">
        <v>2015</v>
      </c>
      <c r="C25460" t="s">
        <v>32</v>
      </c>
      <c r="D25460">
        <v>2801</v>
      </c>
      <c r="E25460" t="s">
        <v>44</v>
      </c>
      <c r="F25460" t="s">
        <v>4850</v>
      </c>
      <c r="G25460">
        <v>520000</v>
      </c>
      <c r="H25460" t="s">
        <v>5452</v>
      </c>
      <c r="I25460" t="s">
        <v>9328</v>
      </c>
    </row>
    <row r="25461" spans="1:9" x14ac:dyDescent="0.55000000000000004">
      <c r="A25461">
        <v>25460</v>
      </c>
      <c r="B25461">
        <v>2015</v>
      </c>
      <c r="C25461" t="s">
        <v>32</v>
      </c>
      <c r="D25461">
        <v>2801</v>
      </c>
      <c r="E25461" t="s">
        <v>44</v>
      </c>
      <c r="F25461" t="s">
        <v>3597</v>
      </c>
      <c r="G25461">
        <v>19500000</v>
      </c>
      <c r="H25461" t="s">
        <v>5743</v>
      </c>
      <c r="I25461" t="s">
        <v>8640</v>
      </c>
    </row>
    <row r="25462" spans="1:9" x14ac:dyDescent="0.55000000000000004">
      <c r="A25462">
        <v>25461</v>
      </c>
      <c r="B25462">
        <v>2015</v>
      </c>
      <c r="C25462" t="s">
        <v>32</v>
      </c>
      <c r="D25462">
        <v>2801</v>
      </c>
      <c r="E25462" t="s">
        <v>44</v>
      </c>
      <c r="F25462" t="s">
        <v>4313</v>
      </c>
      <c r="G25462">
        <v>2675000</v>
      </c>
      <c r="H25462" t="s">
        <v>5940</v>
      </c>
      <c r="I25462" t="s">
        <v>9029</v>
      </c>
    </row>
    <row r="25463" spans="1:9" x14ac:dyDescent="0.55000000000000004">
      <c r="A25463">
        <v>25462</v>
      </c>
      <c r="B25463">
        <v>2015</v>
      </c>
      <c r="C25463" t="s">
        <v>32</v>
      </c>
      <c r="D25463">
        <v>2801</v>
      </c>
      <c r="E25463" t="s">
        <v>44</v>
      </c>
      <c r="F25463" t="s">
        <v>4851</v>
      </c>
      <c r="G25463">
        <v>520000</v>
      </c>
      <c r="H25463" t="s">
        <v>6196</v>
      </c>
      <c r="I25463" t="s">
        <v>9329</v>
      </c>
    </row>
    <row r="25464" spans="1:9" x14ac:dyDescent="0.55000000000000004">
      <c r="A25464">
        <v>25463</v>
      </c>
      <c r="B25464">
        <v>2015</v>
      </c>
      <c r="C25464" t="s">
        <v>40</v>
      </c>
      <c r="D25464">
        <v>2802</v>
      </c>
      <c r="E25464" t="s">
        <v>45</v>
      </c>
      <c r="F25464" t="s">
        <v>4977</v>
      </c>
      <c r="G25464">
        <v>507500</v>
      </c>
      <c r="H25464" t="s">
        <v>5388</v>
      </c>
      <c r="I25464" t="s">
        <v>9393</v>
      </c>
    </row>
    <row r="25465" spans="1:9" x14ac:dyDescent="0.55000000000000004">
      <c r="A25465">
        <v>25464</v>
      </c>
      <c r="B25465">
        <v>2015</v>
      </c>
      <c r="C25465" t="s">
        <v>40</v>
      </c>
      <c r="D25465">
        <v>2802</v>
      </c>
      <c r="E25465" t="s">
        <v>45</v>
      </c>
      <c r="F25465" t="s">
        <v>4852</v>
      </c>
      <c r="G25465">
        <v>1166667</v>
      </c>
      <c r="H25465" t="s">
        <v>5199</v>
      </c>
      <c r="I25465" t="s">
        <v>9330</v>
      </c>
    </row>
    <row r="25466" spans="1:9" x14ac:dyDescent="0.55000000000000004">
      <c r="A25466">
        <v>25465</v>
      </c>
      <c r="B25466">
        <v>2015</v>
      </c>
      <c r="C25466" t="s">
        <v>40</v>
      </c>
      <c r="D25466">
        <v>2802</v>
      </c>
      <c r="E25466" t="s">
        <v>45</v>
      </c>
      <c r="F25466" t="s">
        <v>4978</v>
      </c>
      <c r="G25466">
        <v>508100</v>
      </c>
      <c r="H25466" t="s">
        <v>5272</v>
      </c>
      <c r="I25466" t="s">
        <v>8930</v>
      </c>
    </row>
    <row r="25467" spans="1:9" x14ac:dyDescent="0.55000000000000004">
      <c r="A25467">
        <v>25466</v>
      </c>
      <c r="B25467">
        <v>2015</v>
      </c>
      <c r="C25467" t="s">
        <v>40</v>
      </c>
      <c r="D25467">
        <v>2802</v>
      </c>
      <c r="E25467" t="s">
        <v>45</v>
      </c>
      <c r="F25467" t="s">
        <v>4979</v>
      </c>
      <c r="G25467">
        <v>513600</v>
      </c>
      <c r="H25467" t="s">
        <v>5200</v>
      </c>
      <c r="I25467" t="s">
        <v>9394</v>
      </c>
    </row>
    <row r="25468" spans="1:9" x14ac:dyDescent="0.55000000000000004">
      <c r="A25468">
        <v>25467</v>
      </c>
      <c r="B25468">
        <v>2015</v>
      </c>
      <c r="C25468" t="s">
        <v>40</v>
      </c>
      <c r="D25468">
        <v>2802</v>
      </c>
      <c r="E25468" t="s">
        <v>45</v>
      </c>
      <c r="F25468" t="s">
        <v>4980</v>
      </c>
      <c r="G25468">
        <v>521400</v>
      </c>
      <c r="H25468" t="s">
        <v>5420</v>
      </c>
      <c r="I25468" t="s">
        <v>9395</v>
      </c>
    </row>
    <row r="25469" spans="1:9" x14ac:dyDescent="0.55000000000000004">
      <c r="A25469">
        <v>25468</v>
      </c>
      <c r="B25469">
        <v>2015</v>
      </c>
      <c r="C25469" t="s">
        <v>40</v>
      </c>
      <c r="D25469">
        <v>2802</v>
      </c>
      <c r="E25469" t="s">
        <v>45</v>
      </c>
      <c r="F25469" t="s">
        <v>3831</v>
      </c>
      <c r="G25469">
        <v>7500000</v>
      </c>
      <c r="H25469" t="s">
        <v>6000</v>
      </c>
      <c r="I25469" t="s">
        <v>7315</v>
      </c>
    </row>
    <row r="25470" spans="1:9" x14ac:dyDescent="0.55000000000000004">
      <c r="A25470">
        <v>25469</v>
      </c>
      <c r="B25470">
        <v>2015</v>
      </c>
      <c r="C25470" t="s">
        <v>40</v>
      </c>
      <c r="D25470">
        <v>2802</v>
      </c>
      <c r="E25470" t="s">
        <v>45</v>
      </c>
      <c r="F25470" t="s">
        <v>4981</v>
      </c>
      <c r="G25470">
        <v>510800</v>
      </c>
      <c r="H25470" t="s">
        <v>5395</v>
      </c>
      <c r="I25470" t="s">
        <v>8322</v>
      </c>
    </row>
    <row r="25471" spans="1:9" x14ac:dyDescent="0.55000000000000004">
      <c r="A25471">
        <v>25470</v>
      </c>
      <c r="B25471">
        <v>2015</v>
      </c>
      <c r="C25471" t="s">
        <v>40</v>
      </c>
      <c r="D25471">
        <v>2802</v>
      </c>
      <c r="E25471" t="s">
        <v>45</v>
      </c>
      <c r="F25471" t="s">
        <v>3391</v>
      </c>
      <c r="G25471">
        <v>5000000</v>
      </c>
      <c r="H25471" t="s">
        <v>5354</v>
      </c>
      <c r="I25471" t="s">
        <v>8521</v>
      </c>
    </row>
    <row r="25472" spans="1:9" x14ac:dyDescent="0.55000000000000004">
      <c r="A25472">
        <v>25471</v>
      </c>
      <c r="B25472">
        <v>2015</v>
      </c>
      <c r="C25472" t="s">
        <v>40</v>
      </c>
      <c r="D25472">
        <v>2802</v>
      </c>
      <c r="E25472" t="s">
        <v>45</v>
      </c>
      <c r="F25472" t="s">
        <v>4514</v>
      </c>
      <c r="G25472">
        <v>1100000</v>
      </c>
      <c r="H25472" t="s">
        <v>5964</v>
      </c>
      <c r="I25472" t="s">
        <v>9148</v>
      </c>
    </row>
    <row r="25473" spans="1:9" x14ac:dyDescent="0.55000000000000004">
      <c r="A25473">
        <v>25472</v>
      </c>
      <c r="B25473">
        <v>2015</v>
      </c>
      <c r="C25473" t="s">
        <v>40</v>
      </c>
      <c r="D25473">
        <v>2802</v>
      </c>
      <c r="E25473" t="s">
        <v>45</v>
      </c>
      <c r="F25473" t="s">
        <v>4838</v>
      </c>
      <c r="G25473">
        <v>1021800</v>
      </c>
      <c r="H25473" t="s">
        <v>5431</v>
      </c>
      <c r="I25473" t="s">
        <v>5440</v>
      </c>
    </row>
    <row r="25474" spans="1:9" x14ac:dyDescent="0.55000000000000004">
      <c r="A25474">
        <v>25473</v>
      </c>
      <c r="B25474">
        <v>2015</v>
      </c>
      <c r="C25474" t="s">
        <v>40</v>
      </c>
      <c r="D25474">
        <v>2802</v>
      </c>
      <c r="E25474" t="s">
        <v>45</v>
      </c>
      <c r="F25474" t="s">
        <v>4350</v>
      </c>
      <c r="G25474">
        <v>800000</v>
      </c>
      <c r="H25474" t="s">
        <v>6097</v>
      </c>
      <c r="I25474" t="s">
        <v>9054</v>
      </c>
    </row>
    <row r="25475" spans="1:9" x14ac:dyDescent="0.55000000000000004">
      <c r="A25475">
        <v>25474</v>
      </c>
      <c r="B25475">
        <v>2015</v>
      </c>
      <c r="C25475" t="s">
        <v>40</v>
      </c>
      <c r="D25475">
        <v>2802</v>
      </c>
      <c r="E25475" t="s">
        <v>45</v>
      </c>
      <c r="F25475" t="s">
        <v>4854</v>
      </c>
      <c r="G25475">
        <v>515800</v>
      </c>
      <c r="H25475" t="s">
        <v>5823</v>
      </c>
      <c r="I25475" t="s">
        <v>9331</v>
      </c>
    </row>
    <row r="25476" spans="1:9" x14ac:dyDescent="0.55000000000000004">
      <c r="A25476">
        <v>25475</v>
      </c>
      <c r="B25476">
        <v>2015</v>
      </c>
      <c r="C25476" t="s">
        <v>40</v>
      </c>
      <c r="D25476">
        <v>2802</v>
      </c>
      <c r="E25476" t="s">
        <v>45</v>
      </c>
      <c r="F25476" t="s">
        <v>4372</v>
      </c>
      <c r="G25476">
        <v>3175000</v>
      </c>
      <c r="H25476" t="s">
        <v>5230</v>
      </c>
      <c r="I25476" t="s">
        <v>9068</v>
      </c>
    </row>
    <row r="25477" spans="1:9" x14ac:dyDescent="0.55000000000000004">
      <c r="A25477">
        <v>25476</v>
      </c>
      <c r="B25477">
        <v>2015</v>
      </c>
      <c r="C25477" t="s">
        <v>40</v>
      </c>
      <c r="D25477">
        <v>2802</v>
      </c>
      <c r="E25477" t="s">
        <v>45</v>
      </c>
      <c r="F25477" t="s">
        <v>4541</v>
      </c>
      <c r="G25477">
        <v>3100000</v>
      </c>
      <c r="H25477" t="s">
        <v>6129</v>
      </c>
      <c r="I25477" t="s">
        <v>7047</v>
      </c>
    </row>
    <row r="25478" spans="1:9" x14ac:dyDescent="0.55000000000000004">
      <c r="A25478">
        <v>25477</v>
      </c>
      <c r="B25478">
        <v>2015</v>
      </c>
      <c r="C25478" t="s">
        <v>40</v>
      </c>
      <c r="D25478">
        <v>2802</v>
      </c>
      <c r="E25478" t="s">
        <v>45</v>
      </c>
      <c r="F25478" t="s">
        <v>4004</v>
      </c>
      <c r="G25478">
        <v>3025000</v>
      </c>
      <c r="H25478" t="s">
        <v>5314</v>
      </c>
      <c r="I25478" t="s">
        <v>8867</v>
      </c>
    </row>
    <row r="25479" spans="1:9" x14ac:dyDescent="0.55000000000000004">
      <c r="A25479">
        <v>25478</v>
      </c>
      <c r="B25479">
        <v>2015</v>
      </c>
      <c r="C25479" t="s">
        <v>40</v>
      </c>
      <c r="D25479">
        <v>2802</v>
      </c>
      <c r="E25479" t="s">
        <v>45</v>
      </c>
      <c r="F25479" t="s">
        <v>4982</v>
      </c>
      <c r="G25479">
        <v>508800</v>
      </c>
      <c r="H25479" t="s">
        <v>5629</v>
      </c>
      <c r="I25479" t="s">
        <v>9396</v>
      </c>
    </row>
    <row r="25480" spans="1:9" x14ac:dyDescent="0.55000000000000004">
      <c r="A25480">
        <v>25479</v>
      </c>
      <c r="B25480">
        <v>2015</v>
      </c>
      <c r="C25480" t="s">
        <v>40</v>
      </c>
      <c r="D25480">
        <v>2802</v>
      </c>
      <c r="E25480" t="s">
        <v>45</v>
      </c>
      <c r="F25480" t="s">
        <v>4983</v>
      </c>
      <c r="G25480">
        <v>513800</v>
      </c>
      <c r="H25480" t="s">
        <v>5314</v>
      </c>
      <c r="I25480" t="s">
        <v>9397</v>
      </c>
    </row>
    <row r="25481" spans="1:9" x14ac:dyDescent="0.55000000000000004">
      <c r="A25481">
        <v>25480</v>
      </c>
      <c r="B25481">
        <v>2015</v>
      </c>
      <c r="C25481" t="s">
        <v>40</v>
      </c>
      <c r="D25481">
        <v>2802</v>
      </c>
      <c r="E25481" t="s">
        <v>45</v>
      </c>
      <c r="F25481" t="s">
        <v>3867</v>
      </c>
      <c r="G25481">
        <v>8666666</v>
      </c>
      <c r="H25481" t="s">
        <v>5640</v>
      </c>
      <c r="I25481" t="s">
        <v>8788</v>
      </c>
    </row>
    <row r="25482" spans="1:9" x14ac:dyDescent="0.55000000000000004">
      <c r="A25482">
        <v>25481</v>
      </c>
      <c r="B25482">
        <v>2015</v>
      </c>
      <c r="C25482" t="s">
        <v>40</v>
      </c>
      <c r="D25482">
        <v>2802</v>
      </c>
      <c r="E25482" t="s">
        <v>45</v>
      </c>
      <c r="F25482" t="s">
        <v>4074</v>
      </c>
      <c r="G25482">
        <v>11000000</v>
      </c>
      <c r="H25482" t="s">
        <v>6017</v>
      </c>
      <c r="I25482" t="s">
        <v>8905</v>
      </c>
    </row>
    <row r="25483" spans="1:9" x14ac:dyDescent="0.55000000000000004">
      <c r="A25483">
        <v>25482</v>
      </c>
      <c r="B25483">
        <v>2015</v>
      </c>
      <c r="C25483" t="s">
        <v>40</v>
      </c>
      <c r="D25483">
        <v>2802</v>
      </c>
      <c r="E25483" t="s">
        <v>45</v>
      </c>
      <c r="F25483" t="s">
        <v>4373</v>
      </c>
      <c r="G25483">
        <v>3550000</v>
      </c>
      <c r="H25483" t="s">
        <v>5844</v>
      </c>
      <c r="I25483" t="s">
        <v>6694</v>
      </c>
    </row>
    <row r="25484" spans="1:9" x14ac:dyDescent="0.55000000000000004">
      <c r="A25484">
        <v>25483</v>
      </c>
      <c r="B25484">
        <v>2015</v>
      </c>
      <c r="C25484" t="s">
        <v>40</v>
      </c>
      <c r="D25484">
        <v>2802</v>
      </c>
      <c r="E25484" t="s">
        <v>45</v>
      </c>
      <c r="F25484" t="s">
        <v>4543</v>
      </c>
      <c r="G25484">
        <v>3000000</v>
      </c>
      <c r="H25484" t="s">
        <v>5388</v>
      </c>
      <c r="I25484" t="s">
        <v>6346</v>
      </c>
    </row>
    <row r="25485" spans="1:9" x14ac:dyDescent="0.55000000000000004">
      <c r="A25485">
        <v>25484</v>
      </c>
      <c r="B25485">
        <v>2015</v>
      </c>
      <c r="C25485" t="s">
        <v>40</v>
      </c>
      <c r="D25485">
        <v>2802</v>
      </c>
      <c r="E25485" t="s">
        <v>45</v>
      </c>
      <c r="F25485" t="s">
        <v>4856</v>
      </c>
      <c r="G25485">
        <v>522000</v>
      </c>
      <c r="H25485" t="s">
        <v>5844</v>
      </c>
      <c r="I25485" t="s">
        <v>9332</v>
      </c>
    </row>
    <row r="25486" spans="1:9" x14ac:dyDescent="0.55000000000000004">
      <c r="A25486">
        <v>25485</v>
      </c>
      <c r="B25486">
        <v>2015</v>
      </c>
      <c r="C25486" t="s">
        <v>40</v>
      </c>
      <c r="D25486">
        <v>2802</v>
      </c>
      <c r="E25486" t="s">
        <v>45</v>
      </c>
      <c r="F25486" t="s">
        <v>4842</v>
      </c>
      <c r="G25486">
        <v>522800</v>
      </c>
      <c r="H25486" t="s">
        <v>5902</v>
      </c>
      <c r="I25486" t="s">
        <v>6285</v>
      </c>
    </row>
    <row r="25487" spans="1:9" x14ac:dyDescent="0.55000000000000004">
      <c r="A25487">
        <v>25486</v>
      </c>
      <c r="B25487">
        <v>2015</v>
      </c>
      <c r="C25487" t="s">
        <v>40</v>
      </c>
      <c r="D25487">
        <v>2802</v>
      </c>
      <c r="E25487" t="s">
        <v>45</v>
      </c>
      <c r="F25487" t="s">
        <v>4834</v>
      </c>
      <c r="G25487">
        <v>1200000</v>
      </c>
      <c r="H25487" t="s">
        <v>5487</v>
      </c>
      <c r="I25487" t="s">
        <v>6829</v>
      </c>
    </row>
    <row r="25488" spans="1:9" x14ac:dyDescent="0.55000000000000004">
      <c r="A25488">
        <v>25487</v>
      </c>
      <c r="B25488">
        <v>2015</v>
      </c>
      <c r="C25488" t="s">
        <v>40</v>
      </c>
      <c r="D25488">
        <v>2802</v>
      </c>
      <c r="E25488" t="s">
        <v>45</v>
      </c>
      <c r="F25488" t="s">
        <v>4598</v>
      </c>
      <c r="G25488">
        <v>2650000</v>
      </c>
      <c r="H25488" t="s">
        <v>5475</v>
      </c>
      <c r="I25488" t="s">
        <v>9198</v>
      </c>
    </row>
    <row r="25489" spans="1:9" x14ac:dyDescent="0.55000000000000004">
      <c r="A25489">
        <v>25488</v>
      </c>
      <c r="B25489">
        <v>2015</v>
      </c>
      <c r="C25489" t="s">
        <v>40</v>
      </c>
      <c r="D25489">
        <v>2802</v>
      </c>
      <c r="E25489" t="s">
        <v>45</v>
      </c>
      <c r="F25489" t="s">
        <v>4984</v>
      </c>
      <c r="G25489">
        <v>508700</v>
      </c>
      <c r="H25489" t="s">
        <v>5852</v>
      </c>
      <c r="I25489" t="s">
        <v>9398</v>
      </c>
    </row>
    <row r="25490" spans="1:9" x14ac:dyDescent="0.55000000000000004">
      <c r="A25490">
        <v>25489</v>
      </c>
      <c r="B25490">
        <v>2015</v>
      </c>
      <c r="C25490" t="s">
        <v>40</v>
      </c>
      <c r="D25490">
        <v>2802</v>
      </c>
      <c r="E25490" t="s">
        <v>45</v>
      </c>
      <c r="F25490" t="s">
        <v>4166</v>
      </c>
      <c r="G25490">
        <v>700000</v>
      </c>
      <c r="H25490" t="s">
        <v>5250</v>
      </c>
      <c r="I25490" t="s">
        <v>5573</v>
      </c>
    </row>
    <row r="25491" spans="1:9" x14ac:dyDescent="0.55000000000000004">
      <c r="A25491">
        <v>25490</v>
      </c>
      <c r="B25491">
        <v>2015</v>
      </c>
      <c r="C25491" t="s">
        <v>40</v>
      </c>
      <c r="D25491">
        <v>2802</v>
      </c>
      <c r="E25491" t="s">
        <v>45</v>
      </c>
      <c r="F25491" t="s">
        <v>3854</v>
      </c>
      <c r="G25491">
        <v>1700000</v>
      </c>
      <c r="H25491" t="s">
        <v>6008</v>
      </c>
      <c r="I25491" t="s">
        <v>6710</v>
      </c>
    </row>
    <row r="25492" spans="1:9" x14ac:dyDescent="0.55000000000000004">
      <c r="A25492">
        <v>25491</v>
      </c>
      <c r="B25492">
        <v>2015</v>
      </c>
      <c r="C25492" t="s">
        <v>40</v>
      </c>
      <c r="D25492">
        <v>2802</v>
      </c>
      <c r="E25492" t="s">
        <v>45</v>
      </c>
      <c r="F25492" t="s">
        <v>4985</v>
      </c>
      <c r="G25492">
        <v>512800</v>
      </c>
      <c r="H25492" t="s">
        <v>5342</v>
      </c>
      <c r="I25492" t="s">
        <v>8460</v>
      </c>
    </row>
    <row r="25493" spans="1:9" x14ac:dyDescent="0.55000000000000004">
      <c r="A25493">
        <v>25492</v>
      </c>
      <c r="B25493">
        <v>2015</v>
      </c>
      <c r="C25493" t="s">
        <v>33</v>
      </c>
      <c r="D25493">
        <v>2803</v>
      </c>
      <c r="E25493" t="s">
        <v>45</v>
      </c>
      <c r="F25493" t="s">
        <v>4077</v>
      </c>
      <c r="G25493">
        <v>15000000</v>
      </c>
      <c r="H25493" t="s">
        <v>6050</v>
      </c>
      <c r="I25493" t="s">
        <v>8906</v>
      </c>
    </row>
    <row r="25494" spans="1:9" x14ac:dyDescent="0.55000000000000004">
      <c r="A25494">
        <v>25493</v>
      </c>
      <c r="B25494">
        <v>2015</v>
      </c>
      <c r="C25494" t="s">
        <v>33</v>
      </c>
      <c r="D25494">
        <v>2803</v>
      </c>
      <c r="E25494" t="s">
        <v>45</v>
      </c>
      <c r="F25494" t="s">
        <v>4513</v>
      </c>
      <c r="G25494">
        <v>725000</v>
      </c>
      <c r="H25494" t="s">
        <v>5533</v>
      </c>
      <c r="I25494" t="s">
        <v>6454</v>
      </c>
    </row>
    <row r="25495" spans="1:9" x14ac:dyDescent="0.55000000000000004">
      <c r="A25495">
        <v>25494</v>
      </c>
      <c r="B25495">
        <v>2015</v>
      </c>
      <c r="C25495" t="s">
        <v>33</v>
      </c>
      <c r="D25495">
        <v>2803</v>
      </c>
      <c r="E25495" t="s">
        <v>45</v>
      </c>
      <c r="F25495" t="s">
        <v>2493</v>
      </c>
      <c r="G25495">
        <v>16000000</v>
      </c>
      <c r="H25495" t="s">
        <v>5755</v>
      </c>
      <c r="I25495" t="s">
        <v>7656</v>
      </c>
    </row>
    <row r="25496" spans="1:9" x14ac:dyDescent="0.55000000000000004">
      <c r="A25496">
        <v>25495</v>
      </c>
      <c r="B25496">
        <v>2015</v>
      </c>
      <c r="C25496" t="s">
        <v>33</v>
      </c>
      <c r="D25496">
        <v>2803</v>
      </c>
      <c r="E25496" t="s">
        <v>45</v>
      </c>
      <c r="F25496" t="s">
        <v>4540</v>
      </c>
      <c r="G25496">
        <v>518290</v>
      </c>
      <c r="H25496" t="s">
        <v>5711</v>
      </c>
      <c r="I25496" t="s">
        <v>9164</v>
      </c>
    </row>
    <row r="25497" spans="1:9" x14ac:dyDescent="0.55000000000000004">
      <c r="A25497">
        <v>25496</v>
      </c>
      <c r="B25497">
        <v>2015</v>
      </c>
      <c r="C25497" t="s">
        <v>33</v>
      </c>
      <c r="D25497">
        <v>2803</v>
      </c>
      <c r="E25497" t="s">
        <v>45</v>
      </c>
      <c r="F25497" t="s">
        <v>3832</v>
      </c>
      <c r="G25497">
        <v>14000000</v>
      </c>
      <c r="H25497" t="s">
        <v>6001</v>
      </c>
      <c r="I25497" t="s">
        <v>5939</v>
      </c>
    </row>
    <row r="25498" spans="1:9" x14ac:dyDescent="0.55000000000000004">
      <c r="A25498">
        <v>25497</v>
      </c>
      <c r="B25498">
        <v>2015</v>
      </c>
      <c r="C25498" t="s">
        <v>33</v>
      </c>
      <c r="D25498">
        <v>2803</v>
      </c>
      <c r="E25498" t="s">
        <v>45</v>
      </c>
      <c r="F25498" t="s">
        <v>4986</v>
      </c>
      <c r="G25498">
        <v>508500</v>
      </c>
      <c r="H25498" t="s">
        <v>5395</v>
      </c>
      <c r="I25498" t="s">
        <v>5891</v>
      </c>
    </row>
    <row r="25499" spans="1:9" x14ac:dyDescent="0.55000000000000004">
      <c r="A25499">
        <v>25498</v>
      </c>
      <c r="B25499">
        <v>2015</v>
      </c>
      <c r="C25499" t="s">
        <v>33</v>
      </c>
      <c r="D25499">
        <v>2803</v>
      </c>
      <c r="E25499" t="s">
        <v>45</v>
      </c>
      <c r="F25499" t="s">
        <v>4602</v>
      </c>
      <c r="G25499">
        <v>975000</v>
      </c>
      <c r="H25499" t="s">
        <v>5331</v>
      </c>
      <c r="I25499" t="s">
        <v>9199</v>
      </c>
    </row>
    <row r="25500" spans="1:9" x14ac:dyDescent="0.55000000000000004">
      <c r="A25500">
        <v>25499</v>
      </c>
      <c r="B25500">
        <v>2015</v>
      </c>
      <c r="C25500" t="s">
        <v>33</v>
      </c>
      <c r="D25500">
        <v>2803</v>
      </c>
      <c r="E25500" t="s">
        <v>45</v>
      </c>
      <c r="F25500" t="s">
        <v>4233</v>
      </c>
      <c r="G25500">
        <v>3450000</v>
      </c>
      <c r="H25500" t="s">
        <v>5480</v>
      </c>
      <c r="I25500" t="s">
        <v>8986</v>
      </c>
    </row>
    <row r="25501" spans="1:9" x14ac:dyDescent="0.55000000000000004">
      <c r="A25501">
        <v>25500</v>
      </c>
      <c r="B25501">
        <v>2015</v>
      </c>
      <c r="C25501" t="s">
        <v>33</v>
      </c>
      <c r="D25501">
        <v>2803</v>
      </c>
      <c r="E25501" t="s">
        <v>45</v>
      </c>
      <c r="F25501" t="s">
        <v>4987</v>
      </c>
      <c r="G25501">
        <v>508500</v>
      </c>
      <c r="H25501" t="s">
        <v>5645</v>
      </c>
      <c r="I25501" t="s">
        <v>7328</v>
      </c>
    </row>
    <row r="25502" spans="1:9" x14ac:dyDescent="0.55000000000000004">
      <c r="A25502">
        <v>25501</v>
      </c>
      <c r="B25502">
        <v>2015</v>
      </c>
      <c r="C25502" t="s">
        <v>33</v>
      </c>
      <c r="D25502">
        <v>2803</v>
      </c>
      <c r="E25502" t="s">
        <v>45</v>
      </c>
      <c r="F25502" t="s">
        <v>4224</v>
      </c>
      <c r="G25502">
        <v>4125000</v>
      </c>
      <c r="H25502" t="s">
        <v>6077</v>
      </c>
      <c r="I25502" t="s">
        <v>8252</v>
      </c>
    </row>
    <row r="25503" spans="1:9" x14ac:dyDescent="0.55000000000000004">
      <c r="A25503">
        <v>25502</v>
      </c>
      <c r="B25503">
        <v>2015</v>
      </c>
      <c r="C25503" t="s">
        <v>33</v>
      </c>
      <c r="D25503">
        <v>2803</v>
      </c>
      <c r="E25503" t="s">
        <v>45</v>
      </c>
      <c r="F25503" t="s">
        <v>3547</v>
      </c>
      <c r="G25503">
        <v>24000000</v>
      </c>
      <c r="H25503" t="s">
        <v>5948</v>
      </c>
      <c r="I25503" t="s">
        <v>7000</v>
      </c>
    </row>
    <row r="25504" spans="1:9" x14ac:dyDescent="0.55000000000000004">
      <c r="A25504">
        <v>25503</v>
      </c>
      <c r="B25504">
        <v>2015</v>
      </c>
      <c r="C25504" t="s">
        <v>33</v>
      </c>
      <c r="D25504">
        <v>2803</v>
      </c>
      <c r="E25504" t="s">
        <v>45</v>
      </c>
      <c r="F25504" t="s">
        <v>4988</v>
      </c>
      <c r="G25504">
        <v>517000</v>
      </c>
      <c r="H25504" t="s">
        <v>5490</v>
      </c>
      <c r="I25504" t="s">
        <v>7149</v>
      </c>
    </row>
    <row r="25505" spans="1:9" x14ac:dyDescent="0.55000000000000004">
      <c r="A25505">
        <v>25504</v>
      </c>
      <c r="B25505">
        <v>2015</v>
      </c>
      <c r="C25505" t="s">
        <v>33</v>
      </c>
      <c r="D25505">
        <v>2803</v>
      </c>
      <c r="E25505" t="s">
        <v>45</v>
      </c>
      <c r="F25505" t="s">
        <v>4582</v>
      </c>
      <c r="G25505">
        <v>1100000</v>
      </c>
      <c r="H25505" t="s">
        <v>6139</v>
      </c>
      <c r="I25505" t="s">
        <v>9189</v>
      </c>
    </row>
    <row r="25506" spans="1:9" x14ac:dyDescent="0.55000000000000004">
      <c r="A25506">
        <v>25505</v>
      </c>
      <c r="B25506">
        <v>2015</v>
      </c>
      <c r="C25506" t="s">
        <v>33</v>
      </c>
      <c r="D25506">
        <v>2803</v>
      </c>
      <c r="E25506" t="s">
        <v>45</v>
      </c>
      <c r="F25506" t="s">
        <v>3872</v>
      </c>
      <c r="G25506">
        <v>14000000</v>
      </c>
      <c r="H25506" t="s">
        <v>6013</v>
      </c>
      <c r="I25506" t="s">
        <v>8790</v>
      </c>
    </row>
    <row r="25507" spans="1:9" x14ac:dyDescent="0.55000000000000004">
      <c r="A25507">
        <v>25506</v>
      </c>
      <c r="B25507">
        <v>2015</v>
      </c>
      <c r="C25507" t="s">
        <v>33</v>
      </c>
      <c r="D25507">
        <v>2803</v>
      </c>
      <c r="E25507" t="s">
        <v>45</v>
      </c>
      <c r="F25507" t="s">
        <v>3649</v>
      </c>
      <c r="G25507">
        <v>22708749</v>
      </c>
      <c r="H25507" t="s">
        <v>5750</v>
      </c>
      <c r="I25507" t="s">
        <v>6800</v>
      </c>
    </row>
    <row r="25508" spans="1:9" x14ac:dyDescent="0.55000000000000004">
      <c r="A25508">
        <v>25507</v>
      </c>
      <c r="B25508">
        <v>2015</v>
      </c>
      <c r="C25508" t="s">
        <v>33</v>
      </c>
      <c r="D25508">
        <v>2803</v>
      </c>
      <c r="E25508" t="s">
        <v>45</v>
      </c>
      <c r="F25508" t="s">
        <v>4376</v>
      </c>
      <c r="G25508">
        <v>7400000</v>
      </c>
      <c r="H25508" t="s">
        <v>5509</v>
      </c>
      <c r="I25508" t="s">
        <v>6341</v>
      </c>
    </row>
    <row r="25509" spans="1:9" x14ac:dyDescent="0.55000000000000004">
      <c r="A25509">
        <v>25508</v>
      </c>
      <c r="B25509">
        <v>2015</v>
      </c>
      <c r="C25509" t="s">
        <v>33</v>
      </c>
      <c r="D25509">
        <v>2803</v>
      </c>
      <c r="E25509" t="s">
        <v>45</v>
      </c>
      <c r="F25509" t="s">
        <v>4989</v>
      </c>
      <c r="G25509">
        <v>509500</v>
      </c>
      <c r="H25509" t="s">
        <v>5317</v>
      </c>
      <c r="I25509" t="s">
        <v>9399</v>
      </c>
    </row>
    <row r="25510" spans="1:9" x14ac:dyDescent="0.55000000000000004">
      <c r="A25510">
        <v>25509</v>
      </c>
      <c r="B25510">
        <v>2015</v>
      </c>
      <c r="C25510" t="s">
        <v>33</v>
      </c>
      <c r="D25510">
        <v>2803</v>
      </c>
      <c r="E25510" t="s">
        <v>45</v>
      </c>
      <c r="F25510" t="s">
        <v>3055</v>
      </c>
      <c r="G25510">
        <v>4000000</v>
      </c>
      <c r="H25510" t="s">
        <v>5854</v>
      </c>
      <c r="I25510" t="s">
        <v>7325</v>
      </c>
    </row>
    <row r="25511" spans="1:9" x14ac:dyDescent="0.55000000000000004">
      <c r="A25511">
        <v>25510</v>
      </c>
      <c r="B25511">
        <v>2015</v>
      </c>
      <c r="C25511" t="s">
        <v>33</v>
      </c>
      <c r="D25511">
        <v>2803</v>
      </c>
      <c r="E25511" t="s">
        <v>45</v>
      </c>
      <c r="F25511" t="s">
        <v>4706</v>
      </c>
      <c r="G25511">
        <v>4750000</v>
      </c>
      <c r="H25511" t="s">
        <v>6163</v>
      </c>
      <c r="I25511" t="s">
        <v>5991</v>
      </c>
    </row>
    <row r="25512" spans="1:9" x14ac:dyDescent="0.55000000000000004">
      <c r="A25512">
        <v>25511</v>
      </c>
      <c r="B25512">
        <v>2015</v>
      </c>
      <c r="C25512" t="s">
        <v>33</v>
      </c>
      <c r="D25512">
        <v>2803</v>
      </c>
      <c r="E25512" t="s">
        <v>45</v>
      </c>
      <c r="F25512" t="s">
        <v>4990</v>
      </c>
      <c r="G25512">
        <v>515000</v>
      </c>
      <c r="H25512" t="s">
        <v>5431</v>
      </c>
      <c r="I25512" t="s">
        <v>6296</v>
      </c>
    </row>
    <row r="25513" spans="1:9" x14ac:dyDescent="0.55000000000000004">
      <c r="A25513">
        <v>25512</v>
      </c>
      <c r="B25513">
        <v>2015</v>
      </c>
      <c r="C25513" t="s">
        <v>33</v>
      </c>
      <c r="D25513">
        <v>2803</v>
      </c>
      <c r="E25513" t="s">
        <v>45</v>
      </c>
      <c r="F25513" t="s">
        <v>4991</v>
      </c>
      <c r="G25513">
        <v>509500</v>
      </c>
      <c r="H25513" t="s">
        <v>5906</v>
      </c>
      <c r="I25513" t="s">
        <v>8250</v>
      </c>
    </row>
    <row r="25514" spans="1:9" x14ac:dyDescent="0.55000000000000004">
      <c r="A25514">
        <v>25513</v>
      </c>
      <c r="B25514">
        <v>2015</v>
      </c>
      <c r="C25514" t="s">
        <v>33</v>
      </c>
      <c r="D25514">
        <v>2803</v>
      </c>
      <c r="E25514" t="s">
        <v>45</v>
      </c>
      <c r="F25514" t="s">
        <v>4377</v>
      </c>
      <c r="G25514">
        <v>2950000</v>
      </c>
      <c r="H25514" t="s">
        <v>5445</v>
      </c>
      <c r="I25514" t="s">
        <v>6387</v>
      </c>
    </row>
    <row r="25515" spans="1:9" x14ac:dyDescent="0.55000000000000004">
      <c r="A25515">
        <v>25514</v>
      </c>
      <c r="B25515">
        <v>2015</v>
      </c>
      <c r="C25515" t="s">
        <v>33</v>
      </c>
      <c r="D25515">
        <v>2803</v>
      </c>
      <c r="E25515" t="s">
        <v>45</v>
      </c>
      <c r="F25515" t="s">
        <v>4992</v>
      </c>
      <c r="G25515">
        <v>513850</v>
      </c>
      <c r="H25515" t="s">
        <v>6224</v>
      </c>
      <c r="I25515" t="s">
        <v>9400</v>
      </c>
    </row>
    <row r="25516" spans="1:9" x14ac:dyDescent="0.55000000000000004">
      <c r="A25516">
        <v>25515</v>
      </c>
      <c r="B25516">
        <v>2015</v>
      </c>
      <c r="C25516" t="s">
        <v>33</v>
      </c>
      <c r="D25516">
        <v>2803</v>
      </c>
      <c r="E25516" t="s">
        <v>45</v>
      </c>
      <c r="F25516" t="s">
        <v>4708</v>
      </c>
      <c r="G25516">
        <v>1000000</v>
      </c>
      <c r="H25516" t="s">
        <v>5991</v>
      </c>
      <c r="I25516" t="s">
        <v>6283</v>
      </c>
    </row>
    <row r="25517" spans="1:9" x14ac:dyDescent="0.55000000000000004">
      <c r="A25517">
        <v>25516</v>
      </c>
      <c r="B25517">
        <v>2015</v>
      </c>
      <c r="C25517" t="s">
        <v>33</v>
      </c>
      <c r="D25517">
        <v>2803</v>
      </c>
      <c r="E25517" t="s">
        <v>45</v>
      </c>
      <c r="F25517" t="s">
        <v>3534</v>
      </c>
      <c r="G25517">
        <v>507000</v>
      </c>
      <c r="H25517" t="s">
        <v>5942</v>
      </c>
      <c r="I25517" t="s">
        <v>7055</v>
      </c>
    </row>
    <row r="25518" spans="1:9" x14ac:dyDescent="0.55000000000000004">
      <c r="A25518">
        <v>25517</v>
      </c>
      <c r="B25518">
        <v>2015</v>
      </c>
      <c r="C25518" t="s">
        <v>33</v>
      </c>
      <c r="D25518">
        <v>2803</v>
      </c>
      <c r="E25518" t="s">
        <v>45</v>
      </c>
      <c r="F25518" t="s">
        <v>4190</v>
      </c>
      <c r="G25518">
        <v>900000</v>
      </c>
      <c r="H25518" t="s">
        <v>5743</v>
      </c>
      <c r="I25518" t="s">
        <v>8918</v>
      </c>
    </row>
    <row r="25519" spans="1:9" x14ac:dyDescent="0.55000000000000004">
      <c r="A25519">
        <v>25518</v>
      </c>
      <c r="B25519">
        <v>2015</v>
      </c>
      <c r="C25519" t="s">
        <v>33</v>
      </c>
      <c r="D25519">
        <v>2803</v>
      </c>
      <c r="E25519" t="s">
        <v>45</v>
      </c>
      <c r="F25519" t="s">
        <v>4993</v>
      </c>
      <c r="G25519">
        <v>508500</v>
      </c>
      <c r="H25519" t="s">
        <v>5543</v>
      </c>
      <c r="I25519" t="s">
        <v>9401</v>
      </c>
    </row>
    <row r="25520" spans="1:9" x14ac:dyDescent="0.55000000000000004">
      <c r="A25520">
        <v>25519</v>
      </c>
      <c r="B25520">
        <v>2015</v>
      </c>
      <c r="C25520" t="s">
        <v>33</v>
      </c>
      <c r="D25520">
        <v>2803</v>
      </c>
      <c r="E25520" t="s">
        <v>45</v>
      </c>
      <c r="F25520" t="s">
        <v>4710</v>
      </c>
      <c r="G25520">
        <v>515200</v>
      </c>
      <c r="H25520" t="s">
        <v>6165</v>
      </c>
      <c r="I25520" t="s">
        <v>9254</v>
      </c>
    </row>
    <row r="25521" spans="1:9" x14ac:dyDescent="0.55000000000000004">
      <c r="A25521">
        <v>25520</v>
      </c>
      <c r="B25521">
        <v>2015</v>
      </c>
      <c r="C25521" t="s">
        <v>33</v>
      </c>
      <c r="D25521">
        <v>2803</v>
      </c>
      <c r="E25521" t="s">
        <v>45</v>
      </c>
      <c r="F25521" t="s">
        <v>4994</v>
      </c>
      <c r="G25521">
        <v>508500</v>
      </c>
      <c r="H25521" t="s">
        <v>5844</v>
      </c>
      <c r="I25521" t="s">
        <v>9402</v>
      </c>
    </row>
    <row r="25522" spans="1:9" x14ac:dyDescent="0.55000000000000004">
      <c r="A25522">
        <v>25521</v>
      </c>
      <c r="B25522">
        <v>2015</v>
      </c>
      <c r="C25522" t="s">
        <v>33</v>
      </c>
      <c r="D25522">
        <v>2803</v>
      </c>
      <c r="E25522" t="s">
        <v>45</v>
      </c>
      <c r="F25522" t="s">
        <v>4860</v>
      </c>
      <c r="G25522">
        <v>519700</v>
      </c>
      <c r="H25522" t="s">
        <v>5481</v>
      </c>
      <c r="I25522" t="s">
        <v>6708</v>
      </c>
    </row>
    <row r="25523" spans="1:9" x14ac:dyDescent="0.55000000000000004">
      <c r="A25523">
        <v>25522</v>
      </c>
      <c r="B25523">
        <v>2015</v>
      </c>
      <c r="C25523" t="s">
        <v>34</v>
      </c>
      <c r="D25523">
        <v>2804</v>
      </c>
      <c r="E25523" t="s">
        <v>45</v>
      </c>
      <c r="F25523" t="s">
        <v>3212</v>
      </c>
      <c r="G25523">
        <v>14000000</v>
      </c>
      <c r="H25523" t="s">
        <v>5316</v>
      </c>
      <c r="I25523" t="s">
        <v>7007</v>
      </c>
    </row>
    <row r="25524" spans="1:9" x14ac:dyDescent="0.55000000000000004">
      <c r="A25524">
        <v>25523</v>
      </c>
      <c r="B25524">
        <v>2015</v>
      </c>
      <c r="C25524" t="s">
        <v>34</v>
      </c>
      <c r="D25524">
        <v>2804</v>
      </c>
      <c r="E25524" t="s">
        <v>45</v>
      </c>
      <c r="F25524" t="s">
        <v>2840</v>
      </c>
      <c r="G25524">
        <v>20000000</v>
      </c>
      <c r="H25524" t="s">
        <v>5237</v>
      </c>
      <c r="I25524" t="s">
        <v>8206</v>
      </c>
    </row>
    <row r="25525" spans="1:9" x14ac:dyDescent="0.55000000000000004">
      <c r="A25525">
        <v>25524</v>
      </c>
      <c r="B25525">
        <v>2015</v>
      </c>
      <c r="C25525" t="s">
        <v>34</v>
      </c>
      <c r="D25525">
        <v>2804</v>
      </c>
      <c r="E25525" t="s">
        <v>45</v>
      </c>
      <c r="F25525" t="s">
        <v>4382</v>
      </c>
      <c r="G25525">
        <v>2475000</v>
      </c>
      <c r="H25525" t="s">
        <v>5294</v>
      </c>
      <c r="I25525" t="s">
        <v>5344</v>
      </c>
    </row>
    <row r="25526" spans="1:9" x14ac:dyDescent="0.55000000000000004">
      <c r="A25526">
        <v>25525</v>
      </c>
      <c r="B25526">
        <v>2015</v>
      </c>
      <c r="C25526" t="s">
        <v>34</v>
      </c>
      <c r="D25526">
        <v>2804</v>
      </c>
      <c r="E25526" t="s">
        <v>45</v>
      </c>
      <c r="F25526" t="s">
        <v>3326</v>
      </c>
      <c r="G25526">
        <v>12000000</v>
      </c>
      <c r="H25526" t="s">
        <v>5900</v>
      </c>
      <c r="I25526" t="s">
        <v>8480</v>
      </c>
    </row>
    <row r="25527" spans="1:9" x14ac:dyDescent="0.55000000000000004">
      <c r="A25527">
        <v>25526</v>
      </c>
      <c r="B25527">
        <v>2015</v>
      </c>
      <c r="C25527" t="s">
        <v>34</v>
      </c>
      <c r="D25527">
        <v>2804</v>
      </c>
      <c r="E25527" t="s">
        <v>45</v>
      </c>
      <c r="F25527" t="s">
        <v>4492</v>
      </c>
      <c r="G25527">
        <v>4300000</v>
      </c>
      <c r="H25527" t="s">
        <v>5750</v>
      </c>
      <c r="I25527" t="s">
        <v>9133</v>
      </c>
    </row>
    <row r="25528" spans="1:9" x14ac:dyDescent="0.55000000000000004">
      <c r="A25528">
        <v>25527</v>
      </c>
      <c r="B25528">
        <v>2015</v>
      </c>
      <c r="C25528" t="s">
        <v>34</v>
      </c>
      <c r="D25528">
        <v>2804</v>
      </c>
      <c r="E25528" t="s">
        <v>45</v>
      </c>
      <c r="F25528" t="s">
        <v>3504</v>
      </c>
      <c r="G25528">
        <v>10000000</v>
      </c>
      <c r="H25528" t="s">
        <v>5678</v>
      </c>
      <c r="I25528" t="s">
        <v>7765</v>
      </c>
    </row>
    <row r="25529" spans="1:9" x14ac:dyDescent="0.55000000000000004">
      <c r="A25529">
        <v>25528</v>
      </c>
      <c r="B25529">
        <v>2015</v>
      </c>
      <c r="C25529" t="s">
        <v>34</v>
      </c>
      <c r="D25529">
        <v>2804</v>
      </c>
      <c r="E25529" t="s">
        <v>45</v>
      </c>
      <c r="F25529" t="s">
        <v>4473</v>
      </c>
      <c r="G25529">
        <v>3900000</v>
      </c>
      <c r="H25529" t="s">
        <v>5893</v>
      </c>
      <c r="I25529" t="s">
        <v>8213</v>
      </c>
    </row>
    <row r="25530" spans="1:9" x14ac:dyDescent="0.55000000000000004">
      <c r="A25530">
        <v>25529</v>
      </c>
      <c r="B25530">
        <v>2015</v>
      </c>
      <c r="C25530" t="s">
        <v>34</v>
      </c>
      <c r="D25530">
        <v>2804</v>
      </c>
      <c r="E25530" t="s">
        <v>45</v>
      </c>
      <c r="F25530" t="s">
        <v>4861</v>
      </c>
      <c r="G25530">
        <v>512800</v>
      </c>
      <c r="H25530" t="s">
        <v>5543</v>
      </c>
      <c r="I25530" t="s">
        <v>9334</v>
      </c>
    </row>
    <row r="25531" spans="1:9" x14ac:dyDescent="0.55000000000000004">
      <c r="A25531">
        <v>25530</v>
      </c>
      <c r="B25531">
        <v>2015</v>
      </c>
      <c r="C25531" t="s">
        <v>34</v>
      </c>
      <c r="D25531">
        <v>2804</v>
      </c>
      <c r="E25531" t="s">
        <v>45</v>
      </c>
      <c r="F25531" t="s">
        <v>4475</v>
      </c>
      <c r="G25531">
        <v>518400</v>
      </c>
      <c r="H25531" t="s">
        <v>6119</v>
      </c>
      <c r="I25531" t="s">
        <v>9122</v>
      </c>
    </row>
    <row r="25532" spans="1:9" x14ac:dyDescent="0.55000000000000004">
      <c r="A25532">
        <v>25531</v>
      </c>
      <c r="B25532">
        <v>2015</v>
      </c>
      <c r="C25532" t="s">
        <v>34</v>
      </c>
      <c r="D25532">
        <v>2804</v>
      </c>
      <c r="E25532" t="s">
        <v>45</v>
      </c>
      <c r="F25532" t="s">
        <v>4862</v>
      </c>
      <c r="G25532">
        <v>520100</v>
      </c>
      <c r="H25532" t="s">
        <v>5475</v>
      </c>
      <c r="I25532" t="s">
        <v>9335</v>
      </c>
    </row>
    <row r="25533" spans="1:9" x14ac:dyDescent="0.55000000000000004">
      <c r="A25533">
        <v>25532</v>
      </c>
      <c r="B25533">
        <v>2015</v>
      </c>
      <c r="C25533" t="s">
        <v>34</v>
      </c>
      <c r="D25533">
        <v>2804</v>
      </c>
      <c r="E25533" t="s">
        <v>45</v>
      </c>
      <c r="F25533" t="s">
        <v>4995</v>
      </c>
      <c r="G25533">
        <v>510800</v>
      </c>
      <c r="H25533" t="s">
        <v>6225</v>
      </c>
      <c r="I25533" t="s">
        <v>9403</v>
      </c>
    </row>
    <row r="25534" spans="1:9" x14ac:dyDescent="0.55000000000000004">
      <c r="A25534">
        <v>25533</v>
      </c>
      <c r="B25534">
        <v>2015</v>
      </c>
      <c r="C25534" t="s">
        <v>34</v>
      </c>
      <c r="D25534">
        <v>2804</v>
      </c>
      <c r="E25534" t="s">
        <v>45</v>
      </c>
      <c r="F25534" t="s">
        <v>4711</v>
      </c>
      <c r="G25534">
        <v>527500</v>
      </c>
      <c r="H25534" t="s">
        <v>5600</v>
      </c>
      <c r="I25534" t="s">
        <v>9255</v>
      </c>
    </row>
    <row r="25535" spans="1:9" x14ac:dyDescent="0.55000000000000004">
      <c r="A25535">
        <v>25534</v>
      </c>
      <c r="B25535">
        <v>2015</v>
      </c>
      <c r="C25535" t="s">
        <v>34</v>
      </c>
      <c r="D25535">
        <v>2804</v>
      </c>
      <c r="E25535" t="s">
        <v>45</v>
      </c>
      <c r="F25535" t="s">
        <v>3704</v>
      </c>
      <c r="G25535">
        <v>7000000</v>
      </c>
      <c r="H25535" t="s">
        <v>5821</v>
      </c>
      <c r="I25535" t="s">
        <v>5991</v>
      </c>
    </row>
    <row r="25536" spans="1:9" x14ac:dyDescent="0.55000000000000004">
      <c r="A25536">
        <v>25535</v>
      </c>
      <c r="B25536">
        <v>2015</v>
      </c>
      <c r="C25536" t="s">
        <v>34</v>
      </c>
      <c r="D25536">
        <v>2804</v>
      </c>
      <c r="E25536" t="s">
        <v>45</v>
      </c>
      <c r="F25536" t="s">
        <v>3543</v>
      </c>
      <c r="G25536">
        <v>5000000</v>
      </c>
      <c r="H25536" t="s">
        <v>5946</v>
      </c>
      <c r="I25536" t="s">
        <v>7130</v>
      </c>
    </row>
    <row r="25537" spans="1:9" x14ac:dyDescent="0.55000000000000004">
      <c r="A25537">
        <v>25536</v>
      </c>
      <c r="B25537">
        <v>2015</v>
      </c>
      <c r="C25537" t="s">
        <v>34</v>
      </c>
      <c r="D25537">
        <v>2804</v>
      </c>
      <c r="E25537" t="s">
        <v>45</v>
      </c>
      <c r="F25537" t="s">
        <v>4996</v>
      </c>
      <c r="G25537">
        <v>508700</v>
      </c>
      <c r="H25537" t="s">
        <v>5907</v>
      </c>
      <c r="I25537" t="s">
        <v>5998</v>
      </c>
    </row>
    <row r="25538" spans="1:9" x14ac:dyDescent="0.55000000000000004">
      <c r="A25538">
        <v>25537</v>
      </c>
      <c r="B25538">
        <v>2015</v>
      </c>
      <c r="C25538" t="s">
        <v>34</v>
      </c>
      <c r="D25538">
        <v>2804</v>
      </c>
      <c r="E25538" t="s">
        <v>45</v>
      </c>
      <c r="F25538" t="s">
        <v>4997</v>
      </c>
      <c r="G25538">
        <v>512000</v>
      </c>
      <c r="H25538" t="s">
        <v>5314</v>
      </c>
      <c r="I25538" t="s">
        <v>9404</v>
      </c>
    </row>
    <row r="25539" spans="1:9" x14ac:dyDescent="0.55000000000000004">
      <c r="A25539">
        <v>25538</v>
      </c>
      <c r="B25539">
        <v>2015</v>
      </c>
      <c r="C25539" t="s">
        <v>34</v>
      </c>
      <c r="D25539">
        <v>2804</v>
      </c>
      <c r="E25539" t="s">
        <v>45</v>
      </c>
      <c r="F25539" t="s">
        <v>4998</v>
      </c>
      <c r="G25539">
        <v>508500</v>
      </c>
      <c r="H25539" t="s">
        <v>6226</v>
      </c>
      <c r="I25539" t="s">
        <v>9405</v>
      </c>
    </row>
    <row r="25540" spans="1:9" x14ac:dyDescent="0.55000000000000004">
      <c r="A25540">
        <v>25539</v>
      </c>
      <c r="B25540">
        <v>2015</v>
      </c>
      <c r="C25540" t="s">
        <v>34</v>
      </c>
      <c r="D25540">
        <v>2804</v>
      </c>
      <c r="E25540" t="s">
        <v>45</v>
      </c>
      <c r="F25540" t="s">
        <v>4863</v>
      </c>
      <c r="G25540">
        <v>520000</v>
      </c>
      <c r="H25540" t="s">
        <v>5466</v>
      </c>
      <c r="I25540" t="s">
        <v>7991</v>
      </c>
    </row>
    <row r="25541" spans="1:9" x14ac:dyDescent="0.55000000000000004">
      <c r="A25541">
        <v>25540</v>
      </c>
      <c r="B25541">
        <v>2015</v>
      </c>
      <c r="C25541" t="s">
        <v>34</v>
      </c>
      <c r="D25541">
        <v>2804</v>
      </c>
      <c r="E25541" t="s">
        <v>45</v>
      </c>
      <c r="F25541" t="s">
        <v>3289</v>
      </c>
      <c r="G25541">
        <v>22000000</v>
      </c>
      <c r="H25541" t="s">
        <v>5316</v>
      </c>
      <c r="I25541" t="s">
        <v>7255</v>
      </c>
    </row>
    <row r="25542" spans="1:9" x14ac:dyDescent="0.55000000000000004">
      <c r="A25542">
        <v>25541</v>
      </c>
      <c r="B25542">
        <v>2015</v>
      </c>
      <c r="C25542" t="s">
        <v>34</v>
      </c>
      <c r="D25542">
        <v>2804</v>
      </c>
      <c r="E25542" t="s">
        <v>45</v>
      </c>
      <c r="F25542" t="s">
        <v>4999</v>
      </c>
      <c r="G25542">
        <v>1021600</v>
      </c>
      <c r="H25542" t="s">
        <v>5600</v>
      </c>
      <c r="I25542" t="s">
        <v>6349</v>
      </c>
    </row>
    <row r="25543" spans="1:9" x14ac:dyDescent="0.55000000000000004">
      <c r="A25543">
        <v>25542</v>
      </c>
      <c r="B25543">
        <v>2015</v>
      </c>
      <c r="C25543" t="s">
        <v>34</v>
      </c>
      <c r="D25543">
        <v>2804</v>
      </c>
      <c r="E25543" t="s">
        <v>45</v>
      </c>
      <c r="F25543" t="s">
        <v>4359</v>
      </c>
      <c r="G25543">
        <v>2875000</v>
      </c>
      <c r="H25543" t="s">
        <v>5452</v>
      </c>
      <c r="I25543" t="s">
        <v>7893</v>
      </c>
    </row>
    <row r="25544" spans="1:9" x14ac:dyDescent="0.55000000000000004">
      <c r="A25544">
        <v>25543</v>
      </c>
      <c r="B25544">
        <v>2015</v>
      </c>
      <c r="C25544" t="s">
        <v>34</v>
      </c>
      <c r="D25544">
        <v>2804</v>
      </c>
      <c r="E25544" t="s">
        <v>45</v>
      </c>
      <c r="F25544" t="s">
        <v>4360</v>
      </c>
      <c r="G25544">
        <v>1000000</v>
      </c>
      <c r="H25544" t="s">
        <v>5695</v>
      </c>
      <c r="I25544" t="s">
        <v>9059</v>
      </c>
    </row>
    <row r="25545" spans="1:9" x14ac:dyDescent="0.55000000000000004">
      <c r="A25545">
        <v>25544</v>
      </c>
      <c r="B25545">
        <v>2015</v>
      </c>
      <c r="C25545" t="s">
        <v>34</v>
      </c>
      <c r="D25545">
        <v>2804</v>
      </c>
      <c r="E25545" t="s">
        <v>45</v>
      </c>
      <c r="F25545" t="s">
        <v>5000</v>
      </c>
      <c r="G25545">
        <v>514700</v>
      </c>
      <c r="H25545" t="s">
        <v>5638</v>
      </c>
      <c r="I25545" t="s">
        <v>9406</v>
      </c>
    </row>
    <row r="25546" spans="1:9" x14ac:dyDescent="0.55000000000000004">
      <c r="A25546">
        <v>25545</v>
      </c>
      <c r="B25546">
        <v>2015</v>
      </c>
      <c r="C25546" t="s">
        <v>34</v>
      </c>
      <c r="D25546">
        <v>2804</v>
      </c>
      <c r="E25546" t="s">
        <v>45</v>
      </c>
      <c r="F25546" t="s">
        <v>4334</v>
      </c>
      <c r="G25546">
        <v>1750000</v>
      </c>
      <c r="H25546" t="s">
        <v>5750</v>
      </c>
      <c r="I25546" t="s">
        <v>9045</v>
      </c>
    </row>
    <row r="25547" spans="1:9" x14ac:dyDescent="0.55000000000000004">
      <c r="A25547">
        <v>25546</v>
      </c>
      <c r="B25547">
        <v>2015</v>
      </c>
      <c r="C25547" t="s">
        <v>34</v>
      </c>
      <c r="D25547">
        <v>2804</v>
      </c>
      <c r="E25547" t="s">
        <v>45</v>
      </c>
      <c r="F25547" t="s">
        <v>5001</v>
      </c>
      <c r="G25547">
        <v>517300</v>
      </c>
      <c r="H25547" t="s">
        <v>5852</v>
      </c>
      <c r="I25547" t="s">
        <v>6708</v>
      </c>
    </row>
    <row r="25548" spans="1:9" x14ac:dyDescent="0.55000000000000004">
      <c r="A25548">
        <v>25547</v>
      </c>
      <c r="B25548">
        <v>2015</v>
      </c>
      <c r="C25548" t="s">
        <v>42</v>
      </c>
      <c r="D25548">
        <v>2805</v>
      </c>
      <c r="E25548" t="s">
        <v>44</v>
      </c>
      <c r="F25548" t="s">
        <v>5002</v>
      </c>
      <c r="G25548">
        <v>514200</v>
      </c>
      <c r="H25548" t="s">
        <v>5600</v>
      </c>
      <c r="I25548" t="s">
        <v>6306</v>
      </c>
    </row>
    <row r="25549" spans="1:9" x14ac:dyDescent="0.55000000000000004">
      <c r="A25549">
        <v>25548</v>
      </c>
      <c r="B25549">
        <v>2015</v>
      </c>
      <c r="C25549" t="s">
        <v>42</v>
      </c>
      <c r="D25549">
        <v>2805</v>
      </c>
      <c r="E25549" t="s">
        <v>44</v>
      </c>
      <c r="F25549" t="s">
        <v>4601</v>
      </c>
      <c r="G25549">
        <v>516500</v>
      </c>
      <c r="H25549" t="s">
        <v>5545</v>
      </c>
      <c r="I25549" t="s">
        <v>6682</v>
      </c>
    </row>
    <row r="25550" spans="1:9" x14ac:dyDescent="0.55000000000000004">
      <c r="A25550">
        <v>25549</v>
      </c>
      <c r="B25550">
        <v>2015</v>
      </c>
      <c r="C25550" t="s">
        <v>42</v>
      </c>
      <c r="D25550">
        <v>2805</v>
      </c>
      <c r="E25550" t="s">
        <v>44</v>
      </c>
      <c r="F25550" t="s">
        <v>5003</v>
      </c>
      <c r="G25550">
        <v>512972</v>
      </c>
      <c r="H25550" t="s">
        <v>5388</v>
      </c>
      <c r="I25550" t="s">
        <v>9407</v>
      </c>
    </row>
    <row r="25551" spans="1:9" x14ac:dyDescent="0.55000000000000004">
      <c r="A25551">
        <v>25550</v>
      </c>
      <c r="B25551">
        <v>2015</v>
      </c>
      <c r="C25551" t="s">
        <v>42</v>
      </c>
      <c r="D25551">
        <v>2805</v>
      </c>
      <c r="E25551" t="s">
        <v>44</v>
      </c>
      <c r="F25551" t="s">
        <v>4232</v>
      </c>
      <c r="G25551">
        <v>11000000</v>
      </c>
      <c r="H25551" t="s">
        <v>5951</v>
      </c>
      <c r="I25551" t="s">
        <v>6129</v>
      </c>
    </row>
    <row r="25552" spans="1:9" x14ac:dyDescent="0.55000000000000004">
      <c r="A25552">
        <v>25551</v>
      </c>
      <c r="B25552">
        <v>2015</v>
      </c>
      <c r="C25552" t="s">
        <v>42</v>
      </c>
      <c r="D25552">
        <v>2805</v>
      </c>
      <c r="E25552" t="s">
        <v>44</v>
      </c>
      <c r="F25552" t="s">
        <v>3794</v>
      </c>
      <c r="G25552">
        <v>5000000</v>
      </c>
      <c r="H25552" t="s">
        <v>5989</v>
      </c>
      <c r="I25552" t="s">
        <v>7946</v>
      </c>
    </row>
    <row r="25553" spans="1:9" x14ac:dyDescent="0.55000000000000004">
      <c r="A25553">
        <v>25552</v>
      </c>
      <c r="B25553">
        <v>2015</v>
      </c>
      <c r="C25553" t="s">
        <v>42</v>
      </c>
      <c r="D25553">
        <v>2805</v>
      </c>
      <c r="E25553" t="s">
        <v>44</v>
      </c>
      <c r="F25553" t="s">
        <v>4385</v>
      </c>
      <c r="G25553">
        <v>1800000</v>
      </c>
      <c r="H25553" t="s">
        <v>5324</v>
      </c>
      <c r="I25553" t="s">
        <v>9074</v>
      </c>
    </row>
    <row r="25554" spans="1:9" x14ac:dyDescent="0.55000000000000004">
      <c r="A25554">
        <v>25553</v>
      </c>
      <c r="B25554">
        <v>2015</v>
      </c>
      <c r="C25554" t="s">
        <v>42</v>
      </c>
      <c r="D25554">
        <v>2805</v>
      </c>
      <c r="E25554" t="s">
        <v>44</v>
      </c>
      <c r="F25554" t="s">
        <v>4205</v>
      </c>
      <c r="G25554">
        <v>11400000</v>
      </c>
      <c r="H25554" t="s">
        <v>5248</v>
      </c>
      <c r="I25554" t="s">
        <v>8973</v>
      </c>
    </row>
    <row r="25555" spans="1:9" x14ac:dyDescent="0.55000000000000004">
      <c r="A25555">
        <v>25554</v>
      </c>
      <c r="B25555">
        <v>2015</v>
      </c>
      <c r="C25555" t="s">
        <v>42</v>
      </c>
      <c r="D25555">
        <v>2805</v>
      </c>
      <c r="E25555" t="s">
        <v>44</v>
      </c>
      <c r="F25555" t="s">
        <v>4186</v>
      </c>
      <c r="G25555">
        <v>11000000</v>
      </c>
      <c r="H25555" t="s">
        <v>6072</v>
      </c>
      <c r="I25555" t="s">
        <v>6186</v>
      </c>
    </row>
    <row r="25556" spans="1:9" x14ac:dyDescent="0.55000000000000004">
      <c r="A25556">
        <v>25555</v>
      </c>
      <c r="B25556">
        <v>2015</v>
      </c>
      <c r="C25556" t="s">
        <v>42</v>
      </c>
      <c r="D25556">
        <v>2805</v>
      </c>
      <c r="E25556" t="s">
        <v>44</v>
      </c>
      <c r="F25556" t="s">
        <v>4712</v>
      </c>
      <c r="G25556">
        <v>2500000</v>
      </c>
      <c r="H25556" t="s">
        <v>5647</v>
      </c>
      <c r="I25556" t="s">
        <v>6275</v>
      </c>
    </row>
    <row r="25557" spans="1:9" x14ac:dyDescent="0.55000000000000004">
      <c r="A25557">
        <v>25556</v>
      </c>
      <c r="B25557">
        <v>2015</v>
      </c>
      <c r="C25557" t="s">
        <v>42</v>
      </c>
      <c r="D25557">
        <v>2805</v>
      </c>
      <c r="E25557" t="s">
        <v>44</v>
      </c>
      <c r="F25557" t="s">
        <v>3778</v>
      </c>
      <c r="G25557">
        <v>3500000</v>
      </c>
      <c r="H25557" t="s">
        <v>5483</v>
      </c>
      <c r="I25557" t="s">
        <v>8739</v>
      </c>
    </row>
    <row r="25558" spans="1:9" x14ac:dyDescent="0.55000000000000004">
      <c r="A25558">
        <v>25557</v>
      </c>
      <c r="B25558">
        <v>2015</v>
      </c>
      <c r="C25558" t="s">
        <v>42</v>
      </c>
      <c r="D25558">
        <v>2805</v>
      </c>
      <c r="E25558" t="s">
        <v>44</v>
      </c>
      <c r="F25558" t="s">
        <v>3333</v>
      </c>
      <c r="G25558">
        <v>1000000</v>
      </c>
      <c r="H25558" t="s">
        <v>5903</v>
      </c>
      <c r="I25558" t="s">
        <v>6578</v>
      </c>
    </row>
    <row r="25559" spans="1:9" x14ac:dyDescent="0.55000000000000004">
      <c r="A25559">
        <v>25558</v>
      </c>
      <c r="B25559">
        <v>2015</v>
      </c>
      <c r="C25559" t="s">
        <v>42</v>
      </c>
      <c r="D25559">
        <v>2805</v>
      </c>
      <c r="E25559" t="s">
        <v>44</v>
      </c>
      <c r="F25559" t="s">
        <v>4542</v>
      </c>
      <c r="G25559">
        <v>1200000</v>
      </c>
      <c r="H25559" t="s">
        <v>5316</v>
      </c>
      <c r="I25559" t="s">
        <v>9165</v>
      </c>
    </row>
    <row r="25560" spans="1:9" x14ac:dyDescent="0.55000000000000004">
      <c r="A25560">
        <v>25559</v>
      </c>
      <c r="B25560">
        <v>2015</v>
      </c>
      <c r="C25560" t="s">
        <v>42</v>
      </c>
      <c r="D25560">
        <v>2805</v>
      </c>
      <c r="E25560" t="s">
        <v>44</v>
      </c>
      <c r="F25560" t="s">
        <v>4713</v>
      </c>
      <c r="G25560">
        <v>518200</v>
      </c>
      <c r="H25560" t="s">
        <v>5617</v>
      </c>
      <c r="I25560" t="s">
        <v>6346</v>
      </c>
    </row>
    <row r="25561" spans="1:9" x14ac:dyDescent="0.55000000000000004">
      <c r="A25561">
        <v>25560</v>
      </c>
      <c r="B25561">
        <v>2015</v>
      </c>
      <c r="C25561" t="s">
        <v>42</v>
      </c>
      <c r="D25561">
        <v>2805</v>
      </c>
      <c r="E25561" t="s">
        <v>44</v>
      </c>
      <c r="F25561" t="s">
        <v>4387</v>
      </c>
      <c r="G25561">
        <v>3550000</v>
      </c>
      <c r="H25561" t="s">
        <v>5573</v>
      </c>
      <c r="I25561" t="s">
        <v>6889</v>
      </c>
    </row>
    <row r="25562" spans="1:9" x14ac:dyDescent="0.55000000000000004">
      <c r="A25562">
        <v>25561</v>
      </c>
      <c r="B25562">
        <v>2015</v>
      </c>
      <c r="C25562" t="s">
        <v>42</v>
      </c>
      <c r="D25562">
        <v>2805</v>
      </c>
      <c r="E25562" t="s">
        <v>44</v>
      </c>
      <c r="F25562" t="s">
        <v>4868</v>
      </c>
      <c r="G25562">
        <v>2500000</v>
      </c>
      <c r="H25562" t="s">
        <v>5533</v>
      </c>
      <c r="I25562" t="s">
        <v>9337</v>
      </c>
    </row>
    <row r="25563" spans="1:9" x14ac:dyDescent="0.55000000000000004">
      <c r="A25563">
        <v>25562</v>
      </c>
      <c r="B25563">
        <v>2015</v>
      </c>
      <c r="C25563" t="s">
        <v>42</v>
      </c>
      <c r="D25563">
        <v>2805</v>
      </c>
      <c r="E25563" t="s">
        <v>44</v>
      </c>
      <c r="F25563" t="s">
        <v>4869</v>
      </c>
      <c r="G25563">
        <v>529600</v>
      </c>
      <c r="H25563" t="s">
        <v>6165</v>
      </c>
      <c r="I25563" t="s">
        <v>9338</v>
      </c>
    </row>
    <row r="25564" spans="1:9" x14ac:dyDescent="0.55000000000000004">
      <c r="A25564">
        <v>25563</v>
      </c>
      <c r="B25564">
        <v>2015</v>
      </c>
      <c r="C25564" t="s">
        <v>42</v>
      </c>
      <c r="D25564">
        <v>2805</v>
      </c>
      <c r="E25564" t="s">
        <v>44</v>
      </c>
      <c r="F25564" t="s">
        <v>5004</v>
      </c>
      <c r="G25564">
        <v>525000</v>
      </c>
      <c r="H25564" t="s">
        <v>5465</v>
      </c>
      <c r="I25564" t="s">
        <v>5711</v>
      </c>
    </row>
    <row r="25565" spans="1:9" x14ac:dyDescent="0.55000000000000004">
      <c r="A25565">
        <v>25564</v>
      </c>
      <c r="B25565">
        <v>2015</v>
      </c>
      <c r="C25565" t="s">
        <v>42</v>
      </c>
      <c r="D25565">
        <v>2805</v>
      </c>
      <c r="E25565" t="s">
        <v>44</v>
      </c>
      <c r="F25565" t="s">
        <v>3954</v>
      </c>
      <c r="G25565">
        <v>17142000</v>
      </c>
      <c r="H25565" t="s">
        <v>5291</v>
      </c>
      <c r="I25565" t="s">
        <v>8836</v>
      </c>
    </row>
    <row r="25566" spans="1:9" x14ac:dyDescent="0.55000000000000004">
      <c r="A25566">
        <v>25565</v>
      </c>
      <c r="B25566">
        <v>2015</v>
      </c>
      <c r="C25566" t="s">
        <v>42</v>
      </c>
      <c r="D25566">
        <v>2805</v>
      </c>
      <c r="E25566" t="s">
        <v>44</v>
      </c>
      <c r="F25566" t="s">
        <v>4020</v>
      </c>
      <c r="G25566">
        <v>9000000</v>
      </c>
      <c r="H25566" t="s">
        <v>6040</v>
      </c>
      <c r="I25566" t="s">
        <v>8875</v>
      </c>
    </row>
    <row r="25567" spans="1:9" x14ac:dyDescent="0.55000000000000004">
      <c r="A25567">
        <v>25566</v>
      </c>
      <c r="B25567">
        <v>2015</v>
      </c>
      <c r="C25567" t="s">
        <v>42</v>
      </c>
      <c r="D25567">
        <v>2805</v>
      </c>
      <c r="E25567" t="s">
        <v>44</v>
      </c>
      <c r="F25567" t="s">
        <v>4236</v>
      </c>
      <c r="G25567">
        <v>2250000</v>
      </c>
      <c r="H25567" t="s">
        <v>5205</v>
      </c>
      <c r="I25567" t="s">
        <v>8989</v>
      </c>
    </row>
    <row r="25568" spans="1:9" x14ac:dyDescent="0.55000000000000004">
      <c r="A25568">
        <v>25567</v>
      </c>
      <c r="B25568">
        <v>2015</v>
      </c>
      <c r="C25568" t="s">
        <v>42</v>
      </c>
      <c r="D25568">
        <v>2805</v>
      </c>
      <c r="E25568" t="s">
        <v>44</v>
      </c>
      <c r="F25568" t="s">
        <v>4389</v>
      </c>
      <c r="G25568">
        <v>5700000</v>
      </c>
      <c r="H25568" t="s">
        <v>5475</v>
      </c>
      <c r="I25568" t="s">
        <v>9075</v>
      </c>
    </row>
    <row r="25569" spans="1:9" x14ac:dyDescent="0.55000000000000004">
      <c r="A25569">
        <v>25568</v>
      </c>
      <c r="B25569">
        <v>2015</v>
      </c>
      <c r="C25569" t="s">
        <v>42</v>
      </c>
      <c r="D25569">
        <v>2805</v>
      </c>
      <c r="E25569" t="s">
        <v>44</v>
      </c>
      <c r="F25569" t="s">
        <v>4390</v>
      </c>
      <c r="G25569">
        <v>7400000</v>
      </c>
      <c r="H25569" t="s">
        <v>5960</v>
      </c>
      <c r="I25569" t="s">
        <v>9076</v>
      </c>
    </row>
    <row r="25570" spans="1:9" x14ac:dyDescent="0.55000000000000004">
      <c r="A25570">
        <v>25569</v>
      </c>
      <c r="B25570">
        <v>2015</v>
      </c>
      <c r="C25570" t="s">
        <v>42</v>
      </c>
      <c r="D25570">
        <v>2805</v>
      </c>
      <c r="E25570" t="s">
        <v>44</v>
      </c>
      <c r="F25570" t="s">
        <v>5005</v>
      </c>
      <c r="G25570">
        <v>508700</v>
      </c>
      <c r="H25570" t="s">
        <v>5452</v>
      </c>
      <c r="I25570" t="s">
        <v>5941</v>
      </c>
    </row>
    <row r="25571" spans="1:9" x14ac:dyDescent="0.55000000000000004">
      <c r="A25571">
        <v>25570</v>
      </c>
      <c r="B25571">
        <v>2015</v>
      </c>
      <c r="C25571" t="s">
        <v>42</v>
      </c>
      <c r="D25571">
        <v>2805</v>
      </c>
      <c r="E25571" t="s">
        <v>44</v>
      </c>
      <c r="F25571" t="s">
        <v>3444</v>
      </c>
      <c r="G25571">
        <v>3500000</v>
      </c>
      <c r="H25571" t="s">
        <v>5388</v>
      </c>
      <c r="I25571" t="s">
        <v>6432</v>
      </c>
    </row>
    <row r="25572" spans="1:9" x14ac:dyDescent="0.55000000000000004">
      <c r="A25572">
        <v>25571</v>
      </c>
      <c r="B25572">
        <v>2015</v>
      </c>
      <c r="C25572" t="s">
        <v>42</v>
      </c>
      <c r="D25572">
        <v>2805</v>
      </c>
      <c r="E25572" t="s">
        <v>44</v>
      </c>
      <c r="F25572" t="s">
        <v>5006</v>
      </c>
      <c r="G25572">
        <v>512800</v>
      </c>
      <c r="H25572" t="s">
        <v>5761</v>
      </c>
      <c r="I25572" t="s">
        <v>9408</v>
      </c>
    </row>
    <row r="25573" spans="1:9" x14ac:dyDescent="0.55000000000000004">
      <c r="A25573">
        <v>25572</v>
      </c>
      <c r="B25573">
        <v>2015</v>
      </c>
      <c r="C25573" t="s">
        <v>42</v>
      </c>
      <c r="D25573">
        <v>2805</v>
      </c>
      <c r="E25573" t="s">
        <v>44</v>
      </c>
      <c r="F25573" t="s">
        <v>3528</v>
      </c>
      <c r="G25573">
        <v>507500</v>
      </c>
      <c r="H25573" t="s">
        <v>5217</v>
      </c>
      <c r="I25573" t="s">
        <v>8601</v>
      </c>
    </row>
    <row r="25574" spans="1:9" x14ac:dyDescent="0.55000000000000004">
      <c r="A25574">
        <v>25573</v>
      </c>
      <c r="B25574">
        <v>2015</v>
      </c>
      <c r="C25574" t="s">
        <v>42</v>
      </c>
      <c r="D25574">
        <v>2805</v>
      </c>
      <c r="E25574" t="s">
        <v>44</v>
      </c>
      <c r="F25574" t="s">
        <v>3199</v>
      </c>
      <c r="G25574">
        <v>21000000</v>
      </c>
      <c r="H25574" t="s">
        <v>5868</v>
      </c>
      <c r="I25574" t="s">
        <v>8407</v>
      </c>
    </row>
    <row r="25575" spans="1:9" x14ac:dyDescent="0.55000000000000004">
      <c r="A25575">
        <v>25574</v>
      </c>
      <c r="B25575">
        <v>2015</v>
      </c>
      <c r="C25575" t="s">
        <v>42</v>
      </c>
      <c r="D25575">
        <v>2805</v>
      </c>
      <c r="E25575" t="s">
        <v>44</v>
      </c>
      <c r="F25575" t="s">
        <v>4391</v>
      </c>
      <c r="G25575">
        <v>16500000</v>
      </c>
      <c r="H25575" t="s">
        <v>5940</v>
      </c>
      <c r="I25575" t="s">
        <v>9077</v>
      </c>
    </row>
    <row r="25576" spans="1:9" x14ac:dyDescent="0.55000000000000004">
      <c r="A25576">
        <v>25575</v>
      </c>
      <c r="B25576">
        <v>2015</v>
      </c>
      <c r="C25576" t="s">
        <v>42</v>
      </c>
      <c r="D25576">
        <v>2805</v>
      </c>
      <c r="E25576" t="s">
        <v>44</v>
      </c>
      <c r="F25576" t="s">
        <v>3616</v>
      </c>
      <c r="G25576">
        <v>14000000</v>
      </c>
      <c r="H25576" t="s">
        <v>5543</v>
      </c>
      <c r="I25576" t="s">
        <v>8147</v>
      </c>
    </row>
    <row r="25577" spans="1:9" x14ac:dyDescent="0.55000000000000004">
      <c r="A25577">
        <v>25576</v>
      </c>
      <c r="B25577">
        <v>2016</v>
      </c>
      <c r="C25577" t="s">
        <v>38</v>
      </c>
      <c r="D25577">
        <v>2806</v>
      </c>
      <c r="E25577" t="s">
        <v>44</v>
      </c>
      <c r="F25577" t="s">
        <v>4870</v>
      </c>
      <c r="G25577">
        <v>521600</v>
      </c>
      <c r="H25577" t="s">
        <v>5431</v>
      </c>
      <c r="I25577" t="s">
        <v>9339</v>
      </c>
    </row>
    <row r="25578" spans="1:9" x14ac:dyDescent="0.55000000000000004">
      <c r="A25578">
        <v>25577</v>
      </c>
      <c r="B25578">
        <v>2016</v>
      </c>
      <c r="C25578" t="s">
        <v>38</v>
      </c>
      <c r="D25578">
        <v>2806</v>
      </c>
      <c r="E25578" t="s">
        <v>44</v>
      </c>
      <c r="F25578" t="s">
        <v>5007</v>
      </c>
      <c r="G25578">
        <v>507500</v>
      </c>
      <c r="H25578" t="s">
        <v>5844</v>
      </c>
      <c r="I25578" t="s">
        <v>6306</v>
      </c>
    </row>
    <row r="25579" spans="1:9" x14ac:dyDescent="0.55000000000000004">
      <c r="A25579">
        <v>25578</v>
      </c>
      <c r="B25579">
        <v>2016</v>
      </c>
      <c r="C25579" t="s">
        <v>38</v>
      </c>
      <c r="D25579">
        <v>2806</v>
      </c>
      <c r="E25579" t="s">
        <v>44</v>
      </c>
      <c r="F25579" t="s">
        <v>5008</v>
      </c>
      <c r="G25579">
        <v>509300</v>
      </c>
      <c r="H25579" t="s">
        <v>6227</v>
      </c>
      <c r="I25579" t="s">
        <v>9409</v>
      </c>
    </row>
    <row r="25580" spans="1:9" x14ac:dyDescent="0.55000000000000004">
      <c r="A25580">
        <v>25579</v>
      </c>
      <c r="B25580">
        <v>2016</v>
      </c>
      <c r="C25580" t="s">
        <v>38</v>
      </c>
      <c r="D25580">
        <v>2806</v>
      </c>
      <c r="E25580" t="s">
        <v>44</v>
      </c>
      <c r="F25580" t="s">
        <v>5009</v>
      </c>
      <c r="G25580">
        <v>508500</v>
      </c>
      <c r="H25580" t="s">
        <v>6228</v>
      </c>
      <c r="I25580" t="s">
        <v>7684</v>
      </c>
    </row>
    <row r="25581" spans="1:9" x14ac:dyDescent="0.55000000000000004">
      <c r="A25581">
        <v>25580</v>
      </c>
      <c r="B25581">
        <v>2016</v>
      </c>
      <c r="C25581" t="s">
        <v>38</v>
      </c>
      <c r="D25581">
        <v>2806</v>
      </c>
      <c r="E25581" t="s">
        <v>44</v>
      </c>
      <c r="F25581" t="s">
        <v>4581</v>
      </c>
      <c r="G25581">
        <v>3700000</v>
      </c>
      <c r="H25581" t="s">
        <v>6138</v>
      </c>
      <c r="I25581" t="s">
        <v>6438</v>
      </c>
    </row>
    <row r="25582" spans="1:9" x14ac:dyDescent="0.55000000000000004">
      <c r="A25582">
        <v>25581</v>
      </c>
      <c r="B25582">
        <v>2016</v>
      </c>
      <c r="C25582" t="s">
        <v>38</v>
      </c>
      <c r="D25582">
        <v>2806</v>
      </c>
      <c r="E25582" t="s">
        <v>44</v>
      </c>
      <c r="F25582" t="s">
        <v>4872</v>
      </c>
      <c r="G25582">
        <v>519700</v>
      </c>
      <c r="H25582" t="s">
        <v>5733</v>
      </c>
      <c r="I25582" t="s">
        <v>9340</v>
      </c>
    </row>
    <row r="25583" spans="1:9" x14ac:dyDescent="0.55000000000000004">
      <c r="A25583">
        <v>25582</v>
      </c>
      <c r="B25583">
        <v>2016</v>
      </c>
      <c r="C25583" t="s">
        <v>38</v>
      </c>
      <c r="D25583">
        <v>2806</v>
      </c>
      <c r="E25583" t="s">
        <v>44</v>
      </c>
      <c r="F25583" t="s">
        <v>4231</v>
      </c>
      <c r="G25583">
        <v>6100000</v>
      </c>
      <c r="H25583" t="s">
        <v>5617</v>
      </c>
      <c r="I25583" t="s">
        <v>8985</v>
      </c>
    </row>
    <row r="25584" spans="1:9" x14ac:dyDescent="0.55000000000000004">
      <c r="A25584">
        <v>25583</v>
      </c>
      <c r="B25584">
        <v>2016</v>
      </c>
      <c r="C25584" t="s">
        <v>38</v>
      </c>
      <c r="D25584">
        <v>2806</v>
      </c>
      <c r="E25584" t="s">
        <v>44</v>
      </c>
      <c r="F25584" t="s">
        <v>4559</v>
      </c>
      <c r="G25584">
        <v>2525000</v>
      </c>
      <c r="H25584" t="s">
        <v>6134</v>
      </c>
      <c r="I25584" t="s">
        <v>7804</v>
      </c>
    </row>
    <row r="25585" spans="1:9" x14ac:dyDescent="0.55000000000000004">
      <c r="A25585">
        <v>25584</v>
      </c>
      <c r="B25585">
        <v>2016</v>
      </c>
      <c r="C25585" t="s">
        <v>38</v>
      </c>
      <c r="D25585">
        <v>2806</v>
      </c>
      <c r="E25585" t="s">
        <v>44</v>
      </c>
      <c r="F25585" t="s">
        <v>4463</v>
      </c>
      <c r="G25585">
        <v>2350000</v>
      </c>
      <c r="H25585" t="s">
        <v>6117</v>
      </c>
      <c r="I25585" t="s">
        <v>8530</v>
      </c>
    </row>
    <row r="25586" spans="1:9" x14ac:dyDescent="0.55000000000000004">
      <c r="A25586">
        <v>25585</v>
      </c>
      <c r="B25586">
        <v>2016</v>
      </c>
      <c r="C25586" t="s">
        <v>38</v>
      </c>
      <c r="D25586">
        <v>2806</v>
      </c>
      <c r="E25586" t="s">
        <v>44</v>
      </c>
      <c r="F25586" t="s">
        <v>4397</v>
      </c>
      <c r="G25586">
        <v>1275000</v>
      </c>
      <c r="H25586" t="s">
        <v>5773</v>
      </c>
      <c r="I25586" t="s">
        <v>7660</v>
      </c>
    </row>
    <row r="25587" spans="1:9" x14ac:dyDescent="0.55000000000000004">
      <c r="A25587">
        <v>25586</v>
      </c>
      <c r="B25587">
        <v>2016</v>
      </c>
      <c r="C25587" t="s">
        <v>38</v>
      </c>
      <c r="D25587">
        <v>2806</v>
      </c>
      <c r="E25587" t="s">
        <v>44</v>
      </c>
      <c r="F25587" t="s">
        <v>5010</v>
      </c>
      <c r="G25587">
        <v>508900</v>
      </c>
      <c r="H25587" t="s">
        <v>5823</v>
      </c>
      <c r="I25587" t="s">
        <v>9410</v>
      </c>
    </row>
    <row r="25588" spans="1:9" x14ac:dyDescent="0.55000000000000004">
      <c r="A25588">
        <v>25587</v>
      </c>
      <c r="B25588">
        <v>2016</v>
      </c>
      <c r="C25588" t="s">
        <v>38</v>
      </c>
      <c r="D25588">
        <v>2806</v>
      </c>
      <c r="E25588" t="s">
        <v>44</v>
      </c>
      <c r="F25588" t="s">
        <v>4393</v>
      </c>
      <c r="G25588">
        <v>5833333</v>
      </c>
      <c r="H25588" t="s">
        <v>5348</v>
      </c>
      <c r="I25588" t="s">
        <v>9079</v>
      </c>
    </row>
    <row r="25589" spans="1:9" x14ac:dyDescent="0.55000000000000004">
      <c r="A25589">
        <v>25588</v>
      </c>
      <c r="B25589">
        <v>2016</v>
      </c>
      <c r="C25589" t="s">
        <v>38</v>
      </c>
      <c r="D25589">
        <v>2806</v>
      </c>
      <c r="E25589" t="s">
        <v>44</v>
      </c>
      <c r="F25589" t="s">
        <v>4882</v>
      </c>
      <c r="G25589">
        <v>513900</v>
      </c>
      <c r="H25589" t="s">
        <v>6039</v>
      </c>
      <c r="I25589" t="s">
        <v>9345</v>
      </c>
    </row>
    <row r="25590" spans="1:9" x14ac:dyDescent="0.55000000000000004">
      <c r="A25590">
        <v>25589</v>
      </c>
      <c r="B25590">
        <v>2016</v>
      </c>
      <c r="C25590" t="s">
        <v>38</v>
      </c>
      <c r="D25590">
        <v>2806</v>
      </c>
      <c r="E25590" t="s">
        <v>44</v>
      </c>
      <c r="F25590" t="s">
        <v>3393</v>
      </c>
      <c r="G25590">
        <v>31799030</v>
      </c>
      <c r="H25590" t="s">
        <v>5917</v>
      </c>
      <c r="I25590" t="s">
        <v>8523</v>
      </c>
    </row>
    <row r="25591" spans="1:9" x14ac:dyDescent="0.55000000000000004">
      <c r="A25591">
        <v>25590</v>
      </c>
      <c r="B25591">
        <v>2016</v>
      </c>
      <c r="C25591" t="s">
        <v>38</v>
      </c>
      <c r="D25591">
        <v>2806</v>
      </c>
      <c r="E25591" t="s">
        <v>44</v>
      </c>
      <c r="F25591" t="s">
        <v>4797</v>
      </c>
      <c r="G25591">
        <v>515900</v>
      </c>
      <c r="H25591" t="s">
        <v>5199</v>
      </c>
      <c r="I25591" t="s">
        <v>9009</v>
      </c>
    </row>
    <row r="25592" spans="1:9" x14ac:dyDescent="0.55000000000000004">
      <c r="A25592">
        <v>25591</v>
      </c>
      <c r="B25592">
        <v>2016</v>
      </c>
      <c r="C25592" t="s">
        <v>38</v>
      </c>
      <c r="D25592">
        <v>2806</v>
      </c>
      <c r="E25592" t="s">
        <v>44</v>
      </c>
      <c r="F25592" t="s">
        <v>4240</v>
      </c>
      <c r="G25592">
        <v>2700000</v>
      </c>
      <c r="H25592" t="s">
        <v>5907</v>
      </c>
      <c r="I25592" t="s">
        <v>6606</v>
      </c>
    </row>
    <row r="25593" spans="1:9" x14ac:dyDescent="0.55000000000000004">
      <c r="A25593">
        <v>25592</v>
      </c>
      <c r="B25593">
        <v>2016</v>
      </c>
      <c r="C25593" t="s">
        <v>38</v>
      </c>
      <c r="D25593">
        <v>2806</v>
      </c>
      <c r="E25593" t="s">
        <v>44</v>
      </c>
      <c r="F25593" t="s">
        <v>4874</v>
      </c>
      <c r="G25593">
        <v>520300</v>
      </c>
      <c r="H25593" t="s">
        <v>5844</v>
      </c>
      <c r="I25593" t="s">
        <v>8141</v>
      </c>
    </row>
    <row r="25594" spans="1:9" x14ac:dyDescent="0.55000000000000004">
      <c r="A25594">
        <v>25593</v>
      </c>
      <c r="B25594">
        <v>2016</v>
      </c>
      <c r="C25594" t="s">
        <v>38</v>
      </c>
      <c r="D25594">
        <v>2806</v>
      </c>
      <c r="E25594" t="s">
        <v>44</v>
      </c>
      <c r="F25594" t="s">
        <v>4699</v>
      </c>
      <c r="G25594">
        <v>4350000</v>
      </c>
      <c r="H25594" t="s">
        <v>6161</v>
      </c>
      <c r="I25594" t="s">
        <v>6322</v>
      </c>
    </row>
    <row r="25595" spans="1:9" x14ac:dyDescent="0.55000000000000004">
      <c r="A25595">
        <v>25594</v>
      </c>
      <c r="B25595">
        <v>2016</v>
      </c>
      <c r="C25595" t="s">
        <v>38</v>
      </c>
      <c r="D25595">
        <v>2806</v>
      </c>
      <c r="E25595" t="s">
        <v>44</v>
      </c>
      <c r="F25595" t="s">
        <v>4717</v>
      </c>
      <c r="G25595">
        <v>530500</v>
      </c>
      <c r="H25595" t="s">
        <v>5199</v>
      </c>
      <c r="I25595" t="s">
        <v>8742</v>
      </c>
    </row>
    <row r="25596" spans="1:9" x14ac:dyDescent="0.55000000000000004">
      <c r="A25596">
        <v>25595</v>
      </c>
      <c r="B25596">
        <v>2016</v>
      </c>
      <c r="C25596" t="s">
        <v>38</v>
      </c>
      <c r="D25596">
        <v>2806</v>
      </c>
      <c r="E25596" t="s">
        <v>44</v>
      </c>
      <c r="F25596" t="s">
        <v>4876</v>
      </c>
      <c r="G25596">
        <v>529600</v>
      </c>
      <c r="H25596" t="s">
        <v>5354</v>
      </c>
      <c r="I25596" t="s">
        <v>8504</v>
      </c>
    </row>
    <row r="25597" spans="1:9" x14ac:dyDescent="0.55000000000000004">
      <c r="A25597">
        <v>25596</v>
      </c>
      <c r="B25597">
        <v>2016</v>
      </c>
      <c r="C25597" t="s">
        <v>38</v>
      </c>
      <c r="D25597">
        <v>2806</v>
      </c>
      <c r="E25597" t="s">
        <v>44</v>
      </c>
      <c r="F25597" t="s">
        <v>4562</v>
      </c>
      <c r="G25597">
        <v>3500000</v>
      </c>
      <c r="H25597" t="s">
        <v>5648</v>
      </c>
      <c r="I25597" t="s">
        <v>9175</v>
      </c>
    </row>
    <row r="25598" spans="1:9" x14ac:dyDescent="0.55000000000000004">
      <c r="A25598">
        <v>25597</v>
      </c>
      <c r="B25598">
        <v>2016</v>
      </c>
      <c r="C25598" t="s">
        <v>38</v>
      </c>
      <c r="D25598">
        <v>2806</v>
      </c>
      <c r="E25598" t="s">
        <v>44</v>
      </c>
      <c r="F25598" t="s">
        <v>5011</v>
      </c>
      <c r="G25598">
        <v>521000</v>
      </c>
      <c r="H25598" t="s">
        <v>6131</v>
      </c>
      <c r="I25598" t="s">
        <v>5279</v>
      </c>
    </row>
    <row r="25599" spans="1:9" x14ac:dyDescent="0.55000000000000004">
      <c r="A25599">
        <v>25598</v>
      </c>
      <c r="B25599">
        <v>2016</v>
      </c>
      <c r="C25599" t="s">
        <v>38</v>
      </c>
      <c r="D25599">
        <v>2806</v>
      </c>
      <c r="E25599" t="s">
        <v>44</v>
      </c>
      <c r="F25599" t="s">
        <v>4641</v>
      </c>
      <c r="G25599">
        <v>2600000</v>
      </c>
      <c r="H25599" t="s">
        <v>6151</v>
      </c>
      <c r="I25599" t="s">
        <v>7024</v>
      </c>
    </row>
    <row r="25600" spans="1:9" x14ac:dyDescent="0.55000000000000004">
      <c r="A25600">
        <v>25599</v>
      </c>
      <c r="B25600">
        <v>2016</v>
      </c>
      <c r="C25600" t="s">
        <v>38</v>
      </c>
      <c r="D25600">
        <v>2806</v>
      </c>
      <c r="E25600" t="s">
        <v>44</v>
      </c>
      <c r="F25600" t="s">
        <v>4878</v>
      </c>
      <c r="G25600">
        <v>7500000</v>
      </c>
      <c r="H25600" t="s">
        <v>6198</v>
      </c>
      <c r="I25600" t="s">
        <v>5680</v>
      </c>
    </row>
    <row r="25601" spans="1:9" x14ac:dyDescent="0.55000000000000004">
      <c r="A25601">
        <v>25600</v>
      </c>
      <c r="B25601">
        <v>2016</v>
      </c>
      <c r="C25601" t="s">
        <v>38</v>
      </c>
      <c r="D25601">
        <v>2806</v>
      </c>
      <c r="E25601" t="s">
        <v>44</v>
      </c>
      <c r="F25601" t="s">
        <v>3550</v>
      </c>
      <c r="G25601">
        <v>1500000</v>
      </c>
      <c r="H25601" t="s">
        <v>5949</v>
      </c>
      <c r="I25601" t="s">
        <v>8615</v>
      </c>
    </row>
    <row r="25602" spans="1:9" x14ac:dyDescent="0.55000000000000004">
      <c r="A25602">
        <v>25601</v>
      </c>
      <c r="B25602">
        <v>2016</v>
      </c>
      <c r="C25602" t="s">
        <v>38</v>
      </c>
      <c r="D25602">
        <v>2806</v>
      </c>
      <c r="E25602" t="s">
        <v>44</v>
      </c>
      <c r="F25602" t="s">
        <v>4036</v>
      </c>
      <c r="G25602">
        <v>5500000</v>
      </c>
      <c r="H25602" t="s">
        <v>5420</v>
      </c>
      <c r="I25602" t="s">
        <v>8882</v>
      </c>
    </row>
    <row r="25603" spans="1:9" x14ac:dyDescent="0.55000000000000004">
      <c r="A25603">
        <v>25602</v>
      </c>
      <c r="B25603">
        <v>2016</v>
      </c>
      <c r="C25603" t="s">
        <v>9</v>
      </c>
      <c r="D25603">
        <v>2807</v>
      </c>
      <c r="E25603" t="s">
        <v>44</v>
      </c>
      <c r="F25603" t="s">
        <v>3690</v>
      </c>
      <c r="G25603">
        <v>8500000</v>
      </c>
      <c r="H25603" t="s">
        <v>5969</v>
      </c>
      <c r="I25603" t="s">
        <v>8037</v>
      </c>
    </row>
    <row r="25604" spans="1:9" x14ac:dyDescent="0.55000000000000004">
      <c r="A25604">
        <v>25603</v>
      </c>
      <c r="B25604">
        <v>2016</v>
      </c>
      <c r="C25604" t="s">
        <v>9</v>
      </c>
      <c r="D25604">
        <v>2807</v>
      </c>
      <c r="E25604" t="s">
        <v>44</v>
      </c>
      <c r="F25604" t="s">
        <v>5012</v>
      </c>
      <c r="G25604">
        <v>507500</v>
      </c>
      <c r="H25604" t="s">
        <v>5396</v>
      </c>
      <c r="I25604" t="s">
        <v>9411</v>
      </c>
    </row>
    <row r="25605" spans="1:9" x14ac:dyDescent="0.55000000000000004">
      <c r="A25605">
        <v>25604</v>
      </c>
      <c r="B25605">
        <v>2016</v>
      </c>
      <c r="C25605" t="s">
        <v>9</v>
      </c>
      <c r="D25605">
        <v>2807</v>
      </c>
      <c r="E25605" t="s">
        <v>44</v>
      </c>
      <c r="F25605" t="s">
        <v>4116</v>
      </c>
      <c r="G25605">
        <v>1250000</v>
      </c>
      <c r="H25605" t="s">
        <v>6058</v>
      </c>
      <c r="I25605" t="s">
        <v>8930</v>
      </c>
    </row>
    <row r="25606" spans="1:9" x14ac:dyDescent="0.55000000000000004">
      <c r="A25606">
        <v>25605</v>
      </c>
      <c r="B25606">
        <v>2016</v>
      </c>
      <c r="C25606" t="s">
        <v>9</v>
      </c>
      <c r="D25606">
        <v>2807</v>
      </c>
      <c r="E25606" t="s">
        <v>44</v>
      </c>
      <c r="F25606" t="s">
        <v>4409</v>
      </c>
      <c r="G25606">
        <v>2000000</v>
      </c>
      <c r="H25606" t="s">
        <v>5617</v>
      </c>
      <c r="I25606" t="s">
        <v>9087</v>
      </c>
    </row>
    <row r="25607" spans="1:9" x14ac:dyDescent="0.55000000000000004">
      <c r="A25607">
        <v>25606</v>
      </c>
      <c r="B25607">
        <v>2016</v>
      </c>
      <c r="C25607" t="s">
        <v>9</v>
      </c>
      <c r="D25607">
        <v>2807</v>
      </c>
      <c r="E25607" t="s">
        <v>44</v>
      </c>
      <c r="F25607" t="s">
        <v>3480</v>
      </c>
      <c r="G25607">
        <v>1000000</v>
      </c>
      <c r="H25607" t="s">
        <v>5200</v>
      </c>
      <c r="I25607" t="s">
        <v>8573</v>
      </c>
    </row>
    <row r="25608" spans="1:9" x14ac:dyDescent="0.55000000000000004">
      <c r="A25608">
        <v>25607</v>
      </c>
      <c r="B25608">
        <v>2016</v>
      </c>
      <c r="C25608" t="s">
        <v>9</v>
      </c>
      <c r="D25608">
        <v>2807</v>
      </c>
      <c r="E25608" t="s">
        <v>44</v>
      </c>
      <c r="F25608" t="s">
        <v>4245</v>
      </c>
      <c r="G25608">
        <v>12359375</v>
      </c>
      <c r="H25608" t="s">
        <v>5454</v>
      </c>
      <c r="I25608" t="s">
        <v>7149</v>
      </c>
    </row>
    <row r="25609" spans="1:9" x14ac:dyDescent="0.55000000000000004">
      <c r="A25609">
        <v>25608</v>
      </c>
      <c r="B25609">
        <v>2016</v>
      </c>
      <c r="C25609" t="s">
        <v>9</v>
      </c>
      <c r="D25609">
        <v>2807</v>
      </c>
      <c r="E25609" t="s">
        <v>44</v>
      </c>
      <c r="F25609" t="s">
        <v>5013</v>
      </c>
      <c r="G25609">
        <v>507500</v>
      </c>
      <c r="H25609" t="s">
        <v>5230</v>
      </c>
      <c r="I25609" t="s">
        <v>7006</v>
      </c>
    </row>
    <row r="25610" spans="1:9" x14ac:dyDescent="0.55000000000000004">
      <c r="A25610">
        <v>25609</v>
      </c>
      <c r="B25610">
        <v>2016</v>
      </c>
      <c r="C25610" t="s">
        <v>9</v>
      </c>
      <c r="D25610">
        <v>2807</v>
      </c>
      <c r="E25610" t="s">
        <v>44</v>
      </c>
      <c r="F25610" t="s">
        <v>5014</v>
      </c>
      <c r="G25610">
        <v>508750</v>
      </c>
      <c r="H25610" t="s">
        <v>6229</v>
      </c>
      <c r="I25610" t="s">
        <v>6718</v>
      </c>
    </row>
    <row r="25611" spans="1:9" x14ac:dyDescent="0.55000000000000004">
      <c r="A25611">
        <v>25610</v>
      </c>
      <c r="B25611">
        <v>2016</v>
      </c>
      <c r="C25611" t="s">
        <v>9</v>
      </c>
      <c r="D25611">
        <v>2807</v>
      </c>
      <c r="E25611" t="s">
        <v>44</v>
      </c>
      <c r="F25611" t="s">
        <v>2861</v>
      </c>
      <c r="G25611">
        <v>3625000</v>
      </c>
      <c r="H25611" t="s">
        <v>5377</v>
      </c>
      <c r="I25611" t="s">
        <v>8219</v>
      </c>
    </row>
    <row r="25612" spans="1:9" x14ac:dyDescent="0.55000000000000004">
      <c r="A25612">
        <v>25611</v>
      </c>
      <c r="B25612">
        <v>2016</v>
      </c>
      <c r="C25612" t="s">
        <v>9</v>
      </c>
      <c r="D25612">
        <v>2807</v>
      </c>
      <c r="E25612" t="s">
        <v>44</v>
      </c>
      <c r="F25612" t="s">
        <v>4873</v>
      </c>
      <c r="G25612">
        <v>523000</v>
      </c>
      <c r="H25612" t="s">
        <v>6197</v>
      </c>
      <c r="I25612" t="s">
        <v>9341</v>
      </c>
    </row>
    <row r="25613" spans="1:9" x14ac:dyDescent="0.55000000000000004">
      <c r="A25613">
        <v>25612</v>
      </c>
      <c r="B25613">
        <v>2016</v>
      </c>
      <c r="C25613" t="s">
        <v>9</v>
      </c>
      <c r="D25613">
        <v>2807</v>
      </c>
      <c r="E25613" t="s">
        <v>44</v>
      </c>
      <c r="F25613" t="s">
        <v>3960</v>
      </c>
      <c r="G25613">
        <v>2500000</v>
      </c>
      <c r="H25613" t="s">
        <v>5216</v>
      </c>
      <c r="I25613" t="s">
        <v>6578</v>
      </c>
    </row>
    <row r="25614" spans="1:9" x14ac:dyDescent="0.55000000000000004">
      <c r="A25614">
        <v>25613</v>
      </c>
      <c r="B25614">
        <v>2016</v>
      </c>
      <c r="C25614" t="s">
        <v>9</v>
      </c>
      <c r="D25614">
        <v>2807</v>
      </c>
      <c r="E25614" t="s">
        <v>44</v>
      </c>
      <c r="F25614" t="s">
        <v>3482</v>
      </c>
      <c r="G25614">
        <v>2000000</v>
      </c>
      <c r="H25614" t="s">
        <v>5463</v>
      </c>
      <c r="I25614" t="s">
        <v>6578</v>
      </c>
    </row>
    <row r="25615" spans="1:9" x14ac:dyDescent="0.55000000000000004">
      <c r="A25615">
        <v>25614</v>
      </c>
      <c r="B25615">
        <v>2016</v>
      </c>
      <c r="C25615" t="s">
        <v>9</v>
      </c>
      <c r="D25615">
        <v>2807</v>
      </c>
      <c r="E25615" t="s">
        <v>44</v>
      </c>
      <c r="F25615" t="s">
        <v>3485</v>
      </c>
      <c r="G25615">
        <v>11000000</v>
      </c>
      <c r="H25615" t="s">
        <v>5431</v>
      </c>
      <c r="I25615" t="s">
        <v>8576</v>
      </c>
    </row>
    <row r="25616" spans="1:9" x14ac:dyDescent="0.55000000000000004">
      <c r="A25616">
        <v>25615</v>
      </c>
      <c r="B25616">
        <v>2016</v>
      </c>
      <c r="C25616" t="s">
        <v>9</v>
      </c>
      <c r="D25616">
        <v>2807</v>
      </c>
      <c r="E25616" t="s">
        <v>44</v>
      </c>
      <c r="F25616" t="s">
        <v>5015</v>
      </c>
      <c r="G25616">
        <v>511750</v>
      </c>
      <c r="H25616" t="s">
        <v>5733</v>
      </c>
      <c r="I25616" t="s">
        <v>9412</v>
      </c>
    </row>
    <row r="25617" spans="1:9" x14ac:dyDescent="0.55000000000000004">
      <c r="A25617">
        <v>25616</v>
      </c>
      <c r="B25617">
        <v>2016</v>
      </c>
      <c r="C25617" t="s">
        <v>9</v>
      </c>
      <c r="D25617">
        <v>2807</v>
      </c>
      <c r="E25617" t="s">
        <v>44</v>
      </c>
      <c r="F25617" t="s">
        <v>4159</v>
      </c>
      <c r="G25617">
        <v>2500000</v>
      </c>
      <c r="H25617" t="s">
        <v>6065</v>
      </c>
      <c r="I25617" t="s">
        <v>5998</v>
      </c>
    </row>
    <row r="25618" spans="1:9" x14ac:dyDescent="0.55000000000000004">
      <c r="A25618">
        <v>25617</v>
      </c>
      <c r="B25618">
        <v>2016</v>
      </c>
      <c r="C25618" t="s">
        <v>9</v>
      </c>
      <c r="D25618">
        <v>2807</v>
      </c>
      <c r="E25618" t="s">
        <v>44</v>
      </c>
      <c r="F25618" t="s">
        <v>3915</v>
      </c>
      <c r="G25618">
        <v>1750000</v>
      </c>
      <c r="H25618" t="s">
        <v>5383</v>
      </c>
      <c r="I25618" t="s">
        <v>8813</v>
      </c>
    </row>
    <row r="25619" spans="1:9" x14ac:dyDescent="0.55000000000000004">
      <c r="A25619">
        <v>25618</v>
      </c>
      <c r="B25619">
        <v>2016</v>
      </c>
      <c r="C25619" t="s">
        <v>9</v>
      </c>
      <c r="D25619">
        <v>2807</v>
      </c>
      <c r="E25619" t="s">
        <v>44</v>
      </c>
      <c r="F25619" t="s">
        <v>4378</v>
      </c>
      <c r="G25619">
        <v>2000000</v>
      </c>
      <c r="H25619" t="s">
        <v>6038</v>
      </c>
      <c r="I25619" t="s">
        <v>9069</v>
      </c>
    </row>
    <row r="25620" spans="1:9" x14ac:dyDescent="0.55000000000000004">
      <c r="A25620">
        <v>25619</v>
      </c>
      <c r="B25620">
        <v>2016</v>
      </c>
      <c r="C25620" t="s">
        <v>9</v>
      </c>
      <c r="D25620">
        <v>2807</v>
      </c>
      <c r="E25620" t="s">
        <v>44</v>
      </c>
      <c r="F25620" t="s">
        <v>5016</v>
      </c>
      <c r="G25620">
        <v>4000000</v>
      </c>
      <c r="H25620" t="s">
        <v>5575</v>
      </c>
      <c r="I25620" t="s">
        <v>9413</v>
      </c>
    </row>
    <row r="25621" spans="1:9" x14ac:dyDescent="0.55000000000000004">
      <c r="A25621">
        <v>25620</v>
      </c>
      <c r="B25621">
        <v>2016</v>
      </c>
      <c r="C25621" t="s">
        <v>9</v>
      </c>
      <c r="D25621">
        <v>2807</v>
      </c>
      <c r="E25621" t="s">
        <v>44</v>
      </c>
      <c r="F25621" t="s">
        <v>5017</v>
      </c>
      <c r="G25621">
        <v>511250</v>
      </c>
      <c r="H25621" t="s">
        <v>6230</v>
      </c>
      <c r="I25621" t="s">
        <v>6283</v>
      </c>
    </row>
    <row r="25622" spans="1:9" x14ac:dyDescent="0.55000000000000004">
      <c r="A25622">
        <v>25621</v>
      </c>
      <c r="B25622">
        <v>2016</v>
      </c>
      <c r="C25622" t="s">
        <v>9</v>
      </c>
      <c r="D25622">
        <v>2807</v>
      </c>
      <c r="E25622" t="s">
        <v>44</v>
      </c>
      <c r="F25622" t="s">
        <v>4883</v>
      </c>
      <c r="G25622">
        <v>520500</v>
      </c>
      <c r="H25622" t="s">
        <v>6199</v>
      </c>
      <c r="I25622" t="s">
        <v>8102</v>
      </c>
    </row>
    <row r="25623" spans="1:9" x14ac:dyDescent="0.55000000000000004">
      <c r="A25623">
        <v>25622</v>
      </c>
      <c r="B25623">
        <v>2016</v>
      </c>
      <c r="C25623" t="s">
        <v>9</v>
      </c>
      <c r="D25623">
        <v>2807</v>
      </c>
      <c r="E25623" t="s">
        <v>44</v>
      </c>
      <c r="F25623" t="s">
        <v>2884</v>
      </c>
      <c r="G25623">
        <v>3000000</v>
      </c>
      <c r="H25623" t="s">
        <v>5648</v>
      </c>
      <c r="I25623" t="s">
        <v>8231</v>
      </c>
    </row>
    <row r="25624" spans="1:9" x14ac:dyDescent="0.55000000000000004">
      <c r="A25624">
        <v>25623</v>
      </c>
      <c r="B25624">
        <v>2016</v>
      </c>
      <c r="C25624" t="s">
        <v>9</v>
      </c>
      <c r="D25624">
        <v>2807</v>
      </c>
      <c r="E25624" t="s">
        <v>44</v>
      </c>
      <c r="F25624" t="s">
        <v>5018</v>
      </c>
      <c r="G25624">
        <v>507500</v>
      </c>
      <c r="H25624" t="s">
        <v>5316</v>
      </c>
      <c r="I25624" t="s">
        <v>6285</v>
      </c>
    </row>
    <row r="25625" spans="1:9" x14ac:dyDescent="0.55000000000000004">
      <c r="A25625">
        <v>25624</v>
      </c>
      <c r="B25625">
        <v>2016</v>
      </c>
      <c r="C25625" t="s">
        <v>9</v>
      </c>
      <c r="D25625">
        <v>2807</v>
      </c>
      <c r="E25625" t="s">
        <v>44</v>
      </c>
      <c r="F25625" t="s">
        <v>4621</v>
      </c>
      <c r="G25625">
        <v>520500</v>
      </c>
      <c r="H25625" t="s">
        <v>6145</v>
      </c>
      <c r="I25625" t="s">
        <v>7055</v>
      </c>
    </row>
    <row r="25626" spans="1:9" x14ac:dyDescent="0.55000000000000004">
      <c r="A25626">
        <v>25625</v>
      </c>
      <c r="B25626">
        <v>2016</v>
      </c>
      <c r="C25626" t="s">
        <v>9</v>
      </c>
      <c r="D25626">
        <v>2807</v>
      </c>
      <c r="E25626" t="s">
        <v>44</v>
      </c>
      <c r="F25626" t="s">
        <v>5019</v>
      </c>
      <c r="G25626">
        <v>508000</v>
      </c>
      <c r="H25626" t="s">
        <v>6231</v>
      </c>
      <c r="I25626" t="s">
        <v>6533</v>
      </c>
    </row>
    <row r="25627" spans="1:9" x14ac:dyDescent="0.55000000000000004">
      <c r="A25627">
        <v>25626</v>
      </c>
      <c r="B25627">
        <v>2016</v>
      </c>
      <c r="C25627" t="s">
        <v>9</v>
      </c>
      <c r="D25627">
        <v>2807</v>
      </c>
      <c r="E25627" t="s">
        <v>44</v>
      </c>
      <c r="F25627" t="s">
        <v>4130</v>
      </c>
      <c r="G25627">
        <v>507500</v>
      </c>
      <c r="H25627" t="s">
        <v>5475</v>
      </c>
      <c r="I25627" t="s">
        <v>6803</v>
      </c>
    </row>
    <row r="25628" spans="1:9" x14ac:dyDescent="0.55000000000000004">
      <c r="A25628">
        <v>25627</v>
      </c>
      <c r="B25628">
        <v>2016</v>
      </c>
      <c r="C25628" t="s">
        <v>9</v>
      </c>
      <c r="D25628">
        <v>2807</v>
      </c>
      <c r="E25628" t="s">
        <v>44</v>
      </c>
      <c r="F25628" t="s">
        <v>4566</v>
      </c>
      <c r="G25628">
        <v>3466666</v>
      </c>
      <c r="H25628" t="s">
        <v>5266</v>
      </c>
      <c r="I25628" t="s">
        <v>9178</v>
      </c>
    </row>
    <row r="25629" spans="1:9" x14ac:dyDescent="0.55000000000000004">
      <c r="A25629">
        <v>25628</v>
      </c>
      <c r="B25629">
        <v>2016</v>
      </c>
      <c r="C25629" t="s">
        <v>9</v>
      </c>
      <c r="D25629">
        <v>2807</v>
      </c>
      <c r="E25629" t="s">
        <v>44</v>
      </c>
      <c r="F25629" t="s">
        <v>4401</v>
      </c>
      <c r="G25629">
        <v>897500</v>
      </c>
      <c r="H25629" t="s">
        <v>6104</v>
      </c>
      <c r="I25629" t="s">
        <v>7334</v>
      </c>
    </row>
    <row r="25630" spans="1:9" x14ac:dyDescent="0.55000000000000004">
      <c r="A25630">
        <v>25629</v>
      </c>
      <c r="B25630">
        <v>2016</v>
      </c>
      <c r="C25630" t="s">
        <v>9</v>
      </c>
      <c r="D25630">
        <v>2807</v>
      </c>
      <c r="E25630" t="s">
        <v>44</v>
      </c>
      <c r="F25630" t="s">
        <v>5020</v>
      </c>
      <c r="G25630">
        <v>508500</v>
      </c>
      <c r="H25630" t="s">
        <v>5217</v>
      </c>
      <c r="I25630" t="s">
        <v>9414</v>
      </c>
    </row>
    <row r="25631" spans="1:9" x14ac:dyDescent="0.55000000000000004">
      <c r="A25631">
        <v>25630</v>
      </c>
      <c r="B25631">
        <v>2016</v>
      </c>
      <c r="C25631" t="s">
        <v>9</v>
      </c>
      <c r="D25631">
        <v>2807</v>
      </c>
      <c r="E25631" t="s">
        <v>44</v>
      </c>
      <c r="F25631" t="s">
        <v>5021</v>
      </c>
      <c r="G25631">
        <v>507500</v>
      </c>
      <c r="H25631" t="s">
        <v>5388</v>
      </c>
      <c r="I25631" t="s">
        <v>9415</v>
      </c>
    </row>
    <row r="25632" spans="1:9" x14ac:dyDescent="0.55000000000000004">
      <c r="A25632">
        <v>25631</v>
      </c>
      <c r="B25632">
        <v>2016</v>
      </c>
      <c r="C25632" t="s">
        <v>10</v>
      </c>
      <c r="D25632">
        <v>2808</v>
      </c>
      <c r="E25632" t="s">
        <v>45</v>
      </c>
      <c r="F25632" t="s">
        <v>4340</v>
      </c>
      <c r="G25632">
        <v>5731704</v>
      </c>
      <c r="H25632" t="s">
        <v>5333</v>
      </c>
      <c r="I25632" t="s">
        <v>7072</v>
      </c>
    </row>
    <row r="25633" spans="1:9" x14ac:dyDescent="0.55000000000000004">
      <c r="A25633">
        <v>25632</v>
      </c>
      <c r="B25633">
        <v>2016</v>
      </c>
      <c r="C25633" t="s">
        <v>10</v>
      </c>
      <c r="D25633">
        <v>2808</v>
      </c>
      <c r="E25633" t="s">
        <v>45</v>
      </c>
      <c r="F25633" t="s">
        <v>4682</v>
      </c>
      <c r="G25633">
        <v>1250000</v>
      </c>
      <c r="H25633" t="s">
        <v>5420</v>
      </c>
      <c r="I25633" t="s">
        <v>9240</v>
      </c>
    </row>
    <row r="25634" spans="1:9" x14ac:dyDescent="0.55000000000000004">
      <c r="A25634">
        <v>25633</v>
      </c>
      <c r="B25634">
        <v>2016</v>
      </c>
      <c r="C25634" t="s">
        <v>10</v>
      </c>
      <c r="D25634">
        <v>2808</v>
      </c>
      <c r="E25634" t="s">
        <v>45</v>
      </c>
      <c r="F25634" t="s">
        <v>4402</v>
      </c>
      <c r="G25634">
        <v>6750000</v>
      </c>
      <c r="H25634" t="s">
        <v>5917</v>
      </c>
      <c r="I25634" t="s">
        <v>9084</v>
      </c>
    </row>
    <row r="25635" spans="1:9" x14ac:dyDescent="0.55000000000000004">
      <c r="A25635">
        <v>25634</v>
      </c>
      <c r="B25635">
        <v>2016</v>
      </c>
      <c r="C25635" t="s">
        <v>10</v>
      </c>
      <c r="D25635">
        <v>2808</v>
      </c>
      <c r="E25635" t="s">
        <v>45</v>
      </c>
      <c r="F25635" t="s">
        <v>5022</v>
      </c>
      <c r="G25635">
        <v>1800000</v>
      </c>
      <c r="H25635" t="s">
        <v>6137</v>
      </c>
      <c r="I25635" t="s">
        <v>9416</v>
      </c>
    </row>
    <row r="25636" spans="1:9" x14ac:dyDescent="0.55000000000000004">
      <c r="A25636">
        <v>25635</v>
      </c>
      <c r="B25636">
        <v>2016</v>
      </c>
      <c r="C25636" t="s">
        <v>10</v>
      </c>
      <c r="D25636">
        <v>2808</v>
      </c>
      <c r="E25636" t="s">
        <v>45</v>
      </c>
      <c r="F25636" t="s">
        <v>4078</v>
      </c>
      <c r="G25636">
        <v>21268890</v>
      </c>
      <c r="H25636" t="s">
        <v>5199</v>
      </c>
      <c r="I25636" t="s">
        <v>5985</v>
      </c>
    </row>
    <row r="25637" spans="1:9" x14ac:dyDescent="0.55000000000000004">
      <c r="A25637">
        <v>25636</v>
      </c>
      <c r="B25637">
        <v>2016</v>
      </c>
      <c r="C25637" t="s">
        <v>10</v>
      </c>
      <c r="D25637">
        <v>2808</v>
      </c>
      <c r="E25637" t="s">
        <v>45</v>
      </c>
      <c r="F25637" t="s">
        <v>4404</v>
      </c>
      <c r="G25637">
        <v>1500000</v>
      </c>
      <c r="H25637" t="s">
        <v>5543</v>
      </c>
      <c r="I25637" t="s">
        <v>7448</v>
      </c>
    </row>
    <row r="25638" spans="1:9" x14ac:dyDescent="0.55000000000000004">
      <c r="A25638">
        <v>25637</v>
      </c>
      <c r="B25638">
        <v>2016</v>
      </c>
      <c r="C25638" t="s">
        <v>10</v>
      </c>
      <c r="D25638">
        <v>2808</v>
      </c>
      <c r="E25638" t="s">
        <v>45</v>
      </c>
      <c r="F25638" t="s">
        <v>3872</v>
      </c>
      <c r="G25638">
        <v>8728776</v>
      </c>
      <c r="H25638" t="s">
        <v>6013</v>
      </c>
      <c r="I25638" t="s">
        <v>8790</v>
      </c>
    </row>
    <row r="25639" spans="1:9" x14ac:dyDescent="0.55000000000000004">
      <c r="A25639">
        <v>25638</v>
      </c>
      <c r="B25639">
        <v>2016</v>
      </c>
      <c r="C25639" t="s">
        <v>10</v>
      </c>
      <c r="D25639">
        <v>2808</v>
      </c>
      <c r="E25639" t="s">
        <v>45</v>
      </c>
      <c r="F25639" t="s">
        <v>4721</v>
      </c>
      <c r="G25639">
        <v>532000</v>
      </c>
      <c r="H25639" t="s">
        <v>5314</v>
      </c>
      <c r="I25639" t="s">
        <v>9259</v>
      </c>
    </row>
    <row r="25640" spans="1:9" x14ac:dyDescent="0.55000000000000004">
      <c r="A25640">
        <v>25639</v>
      </c>
      <c r="B25640">
        <v>2016</v>
      </c>
      <c r="C25640" t="s">
        <v>10</v>
      </c>
      <c r="D25640">
        <v>2808</v>
      </c>
      <c r="E25640" t="s">
        <v>45</v>
      </c>
      <c r="F25640" t="s">
        <v>5023</v>
      </c>
      <c r="G25640">
        <v>511500</v>
      </c>
      <c r="H25640" t="s">
        <v>6232</v>
      </c>
      <c r="I25640" t="s">
        <v>7725</v>
      </c>
    </row>
    <row r="25641" spans="1:9" x14ac:dyDescent="0.55000000000000004">
      <c r="A25641">
        <v>25640</v>
      </c>
      <c r="B25641">
        <v>2016</v>
      </c>
      <c r="C25641" t="s">
        <v>10</v>
      </c>
      <c r="D25641">
        <v>2808</v>
      </c>
      <c r="E25641" t="s">
        <v>45</v>
      </c>
      <c r="F25641" t="s">
        <v>3408</v>
      </c>
      <c r="G25641">
        <v>12209424</v>
      </c>
      <c r="H25641" t="s">
        <v>5895</v>
      </c>
      <c r="I25641" t="s">
        <v>8531</v>
      </c>
    </row>
    <row r="25642" spans="1:9" x14ac:dyDescent="0.55000000000000004">
      <c r="A25642">
        <v>25641</v>
      </c>
      <c r="B25642">
        <v>2016</v>
      </c>
      <c r="C25642" t="s">
        <v>10</v>
      </c>
      <c r="D25642">
        <v>2808</v>
      </c>
      <c r="E25642" t="s">
        <v>45</v>
      </c>
      <c r="F25642" t="s">
        <v>3836</v>
      </c>
      <c r="G25642">
        <v>12673102</v>
      </c>
      <c r="H25642" t="s">
        <v>6004</v>
      </c>
      <c r="I25642" t="s">
        <v>8137</v>
      </c>
    </row>
    <row r="25643" spans="1:9" x14ac:dyDescent="0.55000000000000004">
      <c r="A25643">
        <v>25642</v>
      </c>
      <c r="B25643">
        <v>2016</v>
      </c>
      <c r="C25643" t="s">
        <v>10</v>
      </c>
      <c r="D25643">
        <v>2808</v>
      </c>
      <c r="E25643" t="s">
        <v>45</v>
      </c>
      <c r="F25643" t="s">
        <v>3807</v>
      </c>
      <c r="G25643">
        <v>16329674</v>
      </c>
      <c r="H25643" t="s">
        <v>5743</v>
      </c>
      <c r="I25643" t="s">
        <v>6343</v>
      </c>
    </row>
    <row r="25644" spans="1:9" x14ac:dyDescent="0.55000000000000004">
      <c r="A25644">
        <v>25643</v>
      </c>
      <c r="B25644">
        <v>2016</v>
      </c>
      <c r="C25644" t="s">
        <v>10</v>
      </c>
      <c r="D25644">
        <v>2808</v>
      </c>
      <c r="E25644" t="s">
        <v>45</v>
      </c>
      <c r="F25644" t="s">
        <v>4885</v>
      </c>
      <c r="G25644">
        <v>523500</v>
      </c>
      <c r="H25644" t="s">
        <v>6182</v>
      </c>
      <c r="I25644" t="s">
        <v>9347</v>
      </c>
    </row>
    <row r="25645" spans="1:9" x14ac:dyDescent="0.55000000000000004">
      <c r="A25645">
        <v>25644</v>
      </c>
      <c r="B25645">
        <v>2016</v>
      </c>
      <c r="C25645" t="s">
        <v>10</v>
      </c>
      <c r="D25645">
        <v>2808</v>
      </c>
      <c r="E25645" t="s">
        <v>45</v>
      </c>
      <c r="F25645" t="s">
        <v>5024</v>
      </c>
      <c r="G25645">
        <v>2800000</v>
      </c>
      <c r="H25645" t="s">
        <v>6233</v>
      </c>
      <c r="I25645" t="s">
        <v>5583</v>
      </c>
    </row>
    <row r="25646" spans="1:9" x14ac:dyDescent="0.55000000000000004">
      <c r="A25646">
        <v>25645</v>
      </c>
      <c r="B25646">
        <v>2016</v>
      </c>
      <c r="C25646" t="s">
        <v>10</v>
      </c>
      <c r="D25646">
        <v>2808</v>
      </c>
      <c r="E25646" t="s">
        <v>45</v>
      </c>
      <c r="F25646" t="s">
        <v>4569</v>
      </c>
      <c r="G25646">
        <v>5000000</v>
      </c>
      <c r="H25646" t="s">
        <v>5396</v>
      </c>
      <c r="I25646" t="s">
        <v>7264</v>
      </c>
    </row>
    <row r="25647" spans="1:9" x14ac:dyDescent="0.55000000000000004">
      <c r="A25647">
        <v>25646</v>
      </c>
      <c r="B25647">
        <v>2016</v>
      </c>
      <c r="C25647" t="s">
        <v>10</v>
      </c>
      <c r="D25647">
        <v>2808</v>
      </c>
      <c r="E25647" t="s">
        <v>45</v>
      </c>
      <c r="F25647" t="s">
        <v>4110</v>
      </c>
      <c r="G25647">
        <v>3900000</v>
      </c>
      <c r="H25647" t="s">
        <v>5249</v>
      </c>
      <c r="I25647" t="s">
        <v>8926</v>
      </c>
    </row>
    <row r="25648" spans="1:9" x14ac:dyDescent="0.55000000000000004">
      <c r="A25648">
        <v>25647</v>
      </c>
      <c r="B25648">
        <v>2016</v>
      </c>
      <c r="C25648" t="s">
        <v>10</v>
      </c>
      <c r="D25648">
        <v>2808</v>
      </c>
      <c r="E25648" t="s">
        <v>45</v>
      </c>
      <c r="F25648" t="s">
        <v>4570</v>
      </c>
      <c r="G25648">
        <v>523500</v>
      </c>
      <c r="H25648" t="s">
        <v>5676</v>
      </c>
      <c r="I25648" t="s">
        <v>9179</v>
      </c>
    </row>
    <row r="25649" spans="1:9" x14ac:dyDescent="0.55000000000000004">
      <c r="A25649">
        <v>25648</v>
      </c>
      <c r="B25649">
        <v>2016</v>
      </c>
      <c r="C25649" t="s">
        <v>10</v>
      </c>
      <c r="D25649">
        <v>2808</v>
      </c>
      <c r="E25649" t="s">
        <v>45</v>
      </c>
      <c r="F25649" t="s">
        <v>4394</v>
      </c>
      <c r="G25649">
        <v>16329674</v>
      </c>
      <c r="H25649" t="s">
        <v>5234</v>
      </c>
      <c r="I25649" t="s">
        <v>9080</v>
      </c>
    </row>
    <row r="25650" spans="1:9" x14ac:dyDescent="0.55000000000000004">
      <c r="A25650">
        <v>25649</v>
      </c>
      <c r="B25650">
        <v>2016</v>
      </c>
      <c r="C25650" t="s">
        <v>10</v>
      </c>
      <c r="D25650">
        <v>2808</v>
      </c>
      <c r="E25650" t="s">
        <v>45</v>
      </c>
      <c r="F25650" t="s">
        <v>3859</v>
      </c>
      <c r="G25650">
        <v>5854712</v>
      </c>
      <c r="H25650" t="s">
        <v>5451</v>
      </c>
      <c r="I25650" t="s">
        <v>8784</v>
      </c>
    </row>
    <row r="25651" spans="1:9" x14ac:dyDescent="0.55000000000000004">
      <c r="A25651">
        <v>25650</v>
      </c>
      <c r="B25651">
        <v>2016</v>
      </c>
      <c r="C25651" t="s">
        <v>10</v>
      </c>
      <c r="D25651">
        <v>2808</v>
      </c>
      <c r="E25651" t="s">
        <v>45</v>
      </c>
      <c r="F25651" t="s">
        <v>4886</v>
      </c>
      <c r="G25651">
        <v>520000</v>
      </c>
      <c r="H25651" t="s">
        <v>5414</v>
      </c>
      <c r="I25651" t="s">
        <v>7137</v>
      </c>
    </row>
    <row r="25652" spans="1:9" x14ac:dyDescent="0.55000000000000004">
      <c r="A25652">
        <v>25651</v>
      </c>
      <c r="B25652">
        <v>2016</v>
      </c>
      <c r="C25652" t="s">
        <v>10</v>
      </c>
      <c r="D25652">
        <v>2808</v>
      </c>
      <c r="E25652" t="s">
        <v>45</v>
      </c>
      <c r="F25652" t="s">
        <v>4111</v>
      </c>
      <c r="G25652">
        <v>1300000</v>
      </c>
      <c r="H25652" t="s">
        <v>5319</v>
      </c>
      <c r="I25652" t="s">
        <v>8927</v>
      </c>
    </row>
    <row r="25653" spans="1:9" x14ac:dyDescent="0.55000000000000004">
      <c r="A25653">
        <v>25652</v>
      </c>
      <c r="B25653">
        <v>2016</v>
      </c>
      <c r="C25653" t="s">
        <v>10</v>
      </c>
      <c r="D25653">
        <v>2808</v>
      </c>
      <c r="E25653" t="s">
        <v>45</v>
      </c>
      <c r="F25653" t="s">
        <v>5025</v>
      </c>
      <c r="G25653">
        <v>507500</v>
      </c>
      <c r="H25653" t="s">
        <v>5500</v>
      </c>
      <c r="I25653" t="s">
        <v>9417</v>
      </c>
    </row>
    <row r="25654" spans="1:9" x14ac:dyDescent="0.55000000000000004">
      <c r="A25654">
        <v>25653</v>
      </c>
      <c r="B25654">
        <v>2016</v>
      </c>
      <c r="C25654" t="s">
        <v>10</v>
      </c>
      <c r="D25654">
        <v>2808</v>
      </c>
      <c r="E25654" t="s">
        <v>45</v>
      </c>
      <c r="F25654" t="s">
        <v>4723</v>
      </c>
      <c r="G25654">
        <v>522500</v>
      </c>
      <c r="H25654" t="s">
        <v>5591</v>
      </c>
      <c r="I25654" t="s">
        <v>9261</v>
      </c>
    </row>
    <row r="25655" spans="1:9" x14ac:dyDescent="0.55000000000000004">
      <c r="A25655">
        <v>25654</v>
      </c>
      <c r="B25655">
        <v>2016</v>
      </c>
      <c r="C25655" t="s">
        <v>10</v>
      </c>
      <c r="D25655">
        <v>2808</v>
      </c>
      <c r="E25655" t="s">
        <v>45</v>
      </c>
      <c r="F25655" t="s">
        <v>4252</v>
      </c>
      <c r="G25655">
        <v>6225000</v>
      </c>
      <c r="H25655" t="s">
        <v>5199</v>
      </c>
      <c r="I25655" t="s">
        <v>6857</v>
      </c>
    </row>
    <row r="25656" spans="1:9" x14ac:dyDescent="0.55000000000000004">
      <c r="A25656">
        <v>25655</v>
      </c>
      <c r="B25656">
        <v>2016</v>
      </c>
      <c r="C25656" t="s">
        <v>10</v>
      </c>
      <c r="D25656">
        <v>2808</v>
      </c>
      <c r="E25656" t="s">
        <v>45</v>
      </c>
      <c r="F25656" t="s">
        <v>4312</v>
      </c>
      <c r="G25656">
        <v>9150000</v>
      </c>
      <c r="H25656" t="s">
        <v>5237</v>
      </c>
      <c r="I25656" t="s">
        <v>9028</v>
      </c>
    </row>
    <row r="25657" spans="1:9" x14ac:dyDescent="0.55000000000000004">
      <c r="A25657">
        <v>25656</v>
      </c>
      <c r="B25657">
        <v>2016</v>
      </c>
      <c r="C25657" t="s">
        <v>10</v>
      </c>
      <c r="D25657">
        <v>2808</v>
      </c>
      <c r="E25657" t="s">
        <v>45</v>
      </c>
      <c r="F25657" t="s">
        <v>4113</v>
      </c>
      <c r="G25657">
        <v>15800000</v>
      </c>
      <c r="H25657" t="s">
        <v>5388</v>
      </c>
      <c r="I25657" t="s">
        <v>8928</v>
      </c>
    </row>
    <row r="25658" spans="1:9" x14ac:dyDescent="0.55000000000000004">
      <c r="A25658">
        <v>25657</v>
      </c>
      <c r="B25658">
        <v>2016</v>
      </c>
      <c r="C25658" t="s">
        <v>10</v>
      </c>
      <c r="D25658">
        <v>2808</v>
      </c>
      <c r="E25658" t="s">
        <v>45</v>
      </c>
      <c r="F25658" t="s">
        <v>5026</v>
      </c>
      <c r="G25658">
        <v>511500</v>
      </c>
      <c r="H25658" t="s">
        <v>5617</v>
      </c>
      <c r="I25658" t="s">
        <v>5573</v>
      </c>
    </row>
    <row r="25659" spans="1:9" x14ac:dyDescent="0.55000000000000004">
      <c r="A25659">
        <v>25658</v>
      </c>
      <c r="B25659">
        <v>2016</v>
      </c>
      <c r="C25659" t="s">
        <v>10</v>
      </c>
      <c r="D25659">
        <v>2808</v>
      </c>
      <c r="E25659" t="s">
        <v>45</v>
      </c>
      <c r="F25659" t="s">
        <v>4503</v>
      </c>
      <c r="G25659">
        <v>2600000</v>
      </c>
      <c r="H25659" t="s">
        <v>5353</v>
      </c>
      <c r="I25659" t="s">
        <v>9143</v>
      </c>
    </row>
    <row r="25660" spans="1:9" x14ac:dyDescent="0.55000000000000004">
      <c r="A25660">
        <v>25659</v>
      </c>
      <c r="B25660">
        <v>2016</v>
      </c>
      <c r="C25660" t="s">
        <v>10</v>
      </c>
      <c r="D25660">
        <v>2808</v>
      </c>
      <c r="E25660" t="s">
        <v>45</v>
      </c>
      <c r="F25660" t="s">
        <v>5027</v>
      </c>
      <c r="G25660">
        <v>510500</v>
      </c>
      <c r="H25660" t="s">
        <v>5213</v>
      </c>
      <c r="I25660" t="s">
        <v>6710</v>
      </c>
    </row>
    <row r="25661" spans="1:9" x14ac:dyDescent="0.55000000000000004">
      <c r="A25661">
        <v>25660</v>
      </c>
      <c r="B25661">
        <v>2016</v>
      </c>
      <c r="C25661" t="s">
        <v>11</v>
      </c>
      <c r="D25661">
        <v>2809</v>
      </c>
      <c r="E25661" t="s">
        <v>45</v>
      </c>
      <c r="F25661" t="s">
        <v>4887</v>
      </c>
      <c r="G25661">
        <v>511000</v>
      </c>
      <c r="H25661" t="s">
        <v>5388</v>
      </c>
      <c r="I25661" t="s">
        <v>7350</v>
      </c>
    </row>
    <row r="25662" spans="1:9" x14ac:dyDescent="0.55000000000000004">
      <c r="A25662">
        <v>25661</v>
      </c>
      <c r="B25662">
        <v>2016</v>
      </c>
      <c r="C25662" t="s">
        <v>11</v>
      </c>
      <c r="D25662">
        <v>2809</v>
      </c>
      <c r="E25662" t="s">
        <v>45</v>
      </c>
      <c r="F25662" t="s">
        <v>4888</v>
      </c>
      <c r="G25662">
        <v>566000</v>
      </c>
      <c r="H25662" t="s">
        <v>5364</v>
      </c>
      <c r="I25662" t="s">
        <v>9348</v>
      </c>
    </row>
    <row r="25663" spans="1:9" x14ac:dyDescent="0.55000000000000004">
      <c r="A25663">
        <v>25662</v>
      </c>
      <c r="B25663">
        <v>2016</v>
      </c>
      <c r="C25663" t="s">
        <v>11</v>
      </c>
      <c r="D25663">
        <v>2809</v>
      </c>
      <c r="E25663" t="s">
        <v>45</v>
      </c>
      <c r="F25663" t="s">
        <v>4724</v>
      </c>
      <c r="G25663">
        <v>650000</v>
      </c>
      <c r="H25663" t="s">
        <v>6167</v>
      </c>
      <c r="I25663" t="s">
        <v>9262</v>
      </c>
    </row>
    <row r="25664" spans="1:9" x14ac:dyDescent="0.55000000000000004">
      <c r="A25664">
        <v>25663</v>
      </c>
      <c r="B25664">
        <v>2016</v>
      </c>
      <c r="C25664" t="s">
        <v>11</v>
      </c>
      <c r="D25664">
        <v>2809</v>
      </c>
      <c r="E25664" t="s">
        <v>45</v>
      </c>
      <c r="F25664" t="s">
        <v>4725</v>
      </c>
      <c r="G25664">
        <v>546500</v>
      </c>
      <c r="H25664" t="s">
        <v>5240</v>
      </c>
      <c r="I25664" t="s">
        <v>6654</v>
      </c>
    </row>
    <row r="25665" spans="1:9" x14ac:dyDescent="0.55000000000000004">
      <c r="A25665">
        <v>25664</v>
      </c>
      <c r="B25665">
        <v>2016</v>
      </c>
      <c r="C25665" t="s">
        <v>11</v>
      </c>
      <c r="D25665">
        <v>2809</v>
      </c>
      <c r="E25665" t="s">
        <v>45</v>
      </c>
      <c r="F25665" t="s">
        <v>3811</v>
      </c>
      <c r="G25665">
        <v>13000000</v>
      </c>
      <c r="H25665" t="s">
        <v>5522</v>
      </c>
      <c r="I25665" t="s">
        <v>8603</v>
      </c>
    </row>
    <row r="25666" spans="1:9" x14ac:dyDescent="0.55000000000000004">
      <c r="A25666">
        <v>25665</v>
      </c>
      <c r="B25666">
        <v>2016</v>
      </c>
      <c r="C25666" t="s">
        <v>11</v>
      </c>
      <c r="D25666">
        <v>2809</v>
      </c>
      <c r="E25666" t="s">
        <v>45</v>
      </c>
      <c r="F25666" t="s">
        <v>4727</v>
      </c>
      <c r="G25666">
        <v>11400000</v>
      </c>
      <c r="H25666" t="s">
        <v>6169</v>
      </c>
      <c r="I25666" t="s">
        <v>6438</v>
      </c>
    </row>
    <row r="25667" spans="1:9" x14ac:dyDescent="0.55000000000000004">
      <c r="A25667">
        <v>25666</v>
      </c>
      <c r="B25667">
        <v>2016</v>
      </c>
      <c r="C25667" t="s">
        <v>11</v>
      </c>
      <c r="D25667">
        <v>2809</v>
      </c>
      <c r="E25667" t="s">
        <v>45</v>
      </c>
      <c r="F25667" t="s">
        <v>3976</v>
      </c>
      <c r="G25667">
        <v>3700000</v>
      </c>
      <c r="H25667" t="s">
        <v>5543</v>
      </c>
      <c r="I25667" t="s">
        <v>8851</v>
      </c>
    </row>
    <row r="25668" spans="1:9" x14ac:dyDescent="0.55000000000000004">
      <c r="A25668">
        <v>25667</v>
      </c>
      <c r="B25668">
        <v>2016</v>
      </c>
      <c r="C25668" t="s">
        <v>11</v>
      </c>
      <c r="D25668">
        <v>2809</v>
      </c>
      <c r="E25668" t="s">
        <v>45</v>
      </c>
      <c r="F25668" t="s">
        <v>4891</v>
      </c>
      <c r="G25668">
        <v>606000</v>
      </c>
      <c r="H25668" t="s">
        <v>6201</v>
      </c>
      <c r="I25668" t="s">
        <v>7897</v>
      </c>
    </row>
    <row r="25669" spans="1:9" x14ac:dyDescent="0.55000000000000004">
      <c r="A25669">
        <v>25668</v>
      </c>
      <c r="B25669">
        <v>2016</v>
      </c>
      <c r="C25669" t="s">
        <v>11</v>
      </c>
      <c r="D25669">
        <v>2809</v>
      </c>
      <c r="E25669" t="s">
        <v>45</v>
      </c>
      <c r="F25669" t="s">
        <v>4697</v>
      </c>
      <c r="G25669">
        <v>2600000</v>
      </c>
      <c r="H25669" t="s">
        <v>5225</v>
      </c>
      <c r="I25669" t="s">
        <v>5463</v>
      </c>
    </row>
    <row r="25670" spans="1:9" x14ac:dyDescent="0.55000000000000004">
      <c r="A25670">
        <v>25669</v>
      </c>
      <c r="B25670">
        <v>2016</v>
      </c>
      <c r="C25670" t="s">
        <v>11</v>
      </c>
      <c r="D25670">
        <v>2809</v>
      </c>
      <c r="E25670" t="s">
        <v>45</v>
      </c>
      <c r="F25670" t="s">
        <v>4247</v>
      </c>
      <c r="G25670">
        <v>11000000</v>
      </c>
      <c r="H25670" t="s">
        <v>5205</v>
      </c>
      <c r="I25670" t="s">
        <v>8996</v>
      </c>
    </row>
    <row r="25671" spans="1:9" x14ac:dyDescent="0.55000000000000004">
      <c r="A25671">
        <v>25670</v>
      </c>
      <c r="B25671">
        <v>2016</v>
      </c>
      <c r="C25671" t="s">
        <v>11</v>
      </c>
      <c r="D25671">
        <v>2809</v>
      </c>
      <c r="E25671" t="s">
        <v>45</v>
      </c>
      <c r="F25671" t="s">
        <v>4684</v>
      </c>
      <c r="G25671">
        <v>563750</v>
      </c>
      <c r="H25671" t="s">
        <v>5367</v>
      </c>
      <c r="I25671" t="s">
        <v>9242</v>
      </c>
    </row>
    <row r="25672" spans="1:9" x14ac:dyDescent="0.55000000000000004">
      <c r="A25672">
        <v>25671</v>
      </c>
      <c r="B25672">
        <v>2016</v>
      </c>
      <c r="C25672" t="s">
        <v>11</v>
      </c>
      <c r="D25672">
        <v>2809</v>
      </c>
      <c r="E25672" t="s">
        <v>45</v>
      </c>
      <c r="F25672" t="s">
        <v>2510</v>
      </c>
      <c r="G25672">
        <v>16000000</v>
      </c>
      <c r="H25672" t="s">
        <v>5354</v>
      </c>
      <c r="I25672" t="s">
        <v>6875</v>
      </c>
    </row>
    <row r="25673" spans="1:9" x14ac:dyDescent="0.55000000000000004">
      <c r="A25673">
        <v>25672</v>
      </c>
      <c r="B25673">
        <v>2016</v>
      </c>
      <c r="C25673" t="s">
        <v>11</v>
      </c>
      <c r="D25673">
        <v>2809</v>
      </c>
      <c r="E25673" t="s">
        <v>45</v>
      </c>
      <c r="F25673" t="s">
        <v>3638</v>
      </c>
      <c r="G25673">
        <v>12642511</v>
      </c>
      <c r="H25673" t="s">
        <v>5730</v>
      </c>
      <c r="I25673" t="s">
        <v>8662</v>
      </c>
    </row>
    <row r="25674" spans="1:9" x14ac:dyDescent="0.55000000000000004">
      <c r="A25674">
        <v>25673</v>
      </c>
      <c r="B25674">
        <v>2016</v>
      </c>
      <c r="C25674" t="s">
        <v>11</v>
      </c>
      <c r="D25674">
        <v>2809</v>
      </c>
      <c r="E25674" t="s">
        <v>45</v>
      </c>
      <c r="F25674" t="s">
        <v>3993</v>
      </c>
      <c r="G25674">
        <v>20125000</v>
      </c>
      <c r="H25674" t="s">
        <v>5198</v>
      </c>
      <c r="I25674" t="s">
        <v>8859</v>
      </c>
    </row>
    <row r="25675" spans="1:9" x14ac:dyDescent="0.55000000000000004">
      <c r="A25675">
        <v>25674</v>
      </c>
      <c r="B25675">
        <v>2016</v>
      </c>
      <c r="C25675" t="s">
        <v>11</v>
      </c>
      <c r="D25675">
        <v>2809</v>
      </c>
      <c r="E25675" t="s">
        <v>45</v>
      </c>
      <c r="F25675" t="s">
        <v>4220</v>
      </c>
      <c r="G25675">
        <v>30000000</v>
      </c>
      <c r="H25675" t="s">
        <v>5354</v>
      </c>
      <c r="I25675" t="s">
        <v>6410</v>
      </c>
    </row>
    <row r="25676" spans="1:9" x14ac:dyDescent="0.55000000000000004">
      <c r="A25676">
        <v>25675</v>
      </c>
      <c r="B25676">
        <v>2016</v>
      </c>
      <c r="C25676" t="s">
        <v>11</v>
      </c>
      <c r="D25676">
        <v>2809</v>
      </c>
      <c r="E25676" t="s">
        <v>45</v>
      </c>
      <c r="F25676" t="s">
        <v>3525</v>
      </c>
      <c r="G25676">
        <v>22750000</v>
      </c>
      <c r="H25676" t="s">
        <v>5742</v>
      </c>
      <c r="I25676" t="s">
        <v>6285</v>
      </c>
    </row>
    <row r="25677" spans="1:9" x14ac:dyDescent="0.55000000000000004">
      <c r="A25677">
        <v>25676</v>
      </c>
      <c r="B25677">
        <v>2016</v>
      </c>
      <c r="C25677" t="s">
        <v>11</v>
      </c>
      <c r="D25677">
        <v>2809</v>
      </c>
      <c r="E25677" t="s">
        <v>45</v>
      </c>
      <c r="F25677" t="s">
        <v>5028</v>
      </c>
      <c r="G25677">
        <v>509500</v>
      </c>
      <c r="H25677" t="s">
        <v>6234</v>
      </c>
      <c r="I25677" t="s">
        <v>6285</v>
      </c>
    </row>
    <row r="25678" spans="1:9" x14ac:dyDescent="0.55000000000000004">
      <c r="A25678">
        <v>25677</v>
      </c>
      <c r="B25678">
        <v>2016</v>
      </c>
      <c r="C25678" t="s">
        <v>11</v>
      </c>
      <c r="D25678">
        <v>2809</v>
      </c>
      <c r="E25678" t="s">
        <v>45</v>
      </c>
      <c r="F25678" t="s">
        <v>5029</v>
      </c>
      <c r="G25678">
        <v>521000</v>
      </c>
      <c r="H25678" t="s">
        <v>5631</v>
      </c>
      <c r="I25678" t="s">
        <v>7055</v>
      </c>
    </row>
    <row r="25679" spans="1:9" x14ac:dyDescent="0.55000000000000004">
      <c r="A25679">
        <v>25678</v>
      </c>
      <c r="B25679">
        <v>2016</v>
      </c>
      <c r="C25679" t="s">
        <v>11</v>
      </c>
      <c r="D25679">
        <v>2809</v>
      </c>
      <c r="E25679" t="s">
        <v>45</v>
      </c>
      <c r="F25679" t="s">
        <v>4547</v>
      </c>
      <c r="G25679">
        <v>1250000</v>
      </c>
      <c r="H25679" t="s">
        <v>6131</v>
      </c>
      <c r="I25679" t="s">
        <v>5480</v>
      </c>
    </row>
    <row r="25680" spans="1:9" x14ac:dyDescent="0.55000000000000004">
      <c r="A25680">
        <v>25679</v>
      </c>
      <c r="B25680">
        <v>2016</v>
      </c>
      <c r="C25680" t="s">
        <v>11</v>
      </c>
      <c r="D25680">
        <v>2809</v>
      </c>
      <c r="E25680" t="s">
        <v>45</v>
      </c>
      <c r="F25680" t="s">
        <v>4066</v>
      </c>
      <c r="G25680">
        <v>17600000</v>
      </c>
      <c r="H25680" t="s">
        <v>5824</v>
      </c>
      <c r="I25680" t="s">
        <v>8899</v>
      </c>
    </row>
    <row r="25681" spans="1:9" x14ac:dyDescent="0.55000000000000004">
      <c r="A25681">
        <v>25680</v>
      </c>
      <c r="B25681">
        <v>2016</v>
      </c>
      <c r="C25681" t="s">
        <v>11</v>
      </c>
      <c r="D25681">
        <v>2809</v>
      </c>
      <c r="E25681" t="s">
        <v>45</v>
      </c>
      <c r="F25681" t="s">
        <v>5030</v>
      </c>
      <c r="G25681">
        <v>515000</v>
      </c>
      <c r="H25681" t="s">
        <v>5542</v>
      </c>
      <c r="I25681" t="s">
        <v>7217</v>
      </c>
    </row>
    <row r="25682" spans="1:9" x14ac:dyDescent="0.55000000000000004">
      <c r="A25682">
        <v>25681</v>
      </c>
      <c r="B25682">
        <v>2016</v>
      </c>
      <c r="C25682" t="s">
        <v>11</v>
      </c>
      <c r="D25682">
        <v>2809</v>
      </c>
      <c r="E25682" t="s">
        <v>45</v>
      </c>
      <c r="F25682" t="s">
        <v>5031</v>
      </c>
      <c r="G25682">
        <v>529000</v>
      </c>
      <c r="H25682" t="s">
        <v>6235</v>
      </c>
      <c r="I25682" t="s">
        <v>6391</v>
      </c>
    </row>
    <row r="25683" spans="1:9" x14ac:dyDescent="0.55000000000000004">
      <c r="A25683">
        <v>25682</v>
      </c>
      <c r="B25683">
        <v>2016</v>
      </c>
      <c r="C25683" t="s">
        <v>11</v>
      </c>
      <c r="D25683">
        <v>2809</v>
      </c>
      <c r="E25683" t="s">
        <v>45</v>
      </c>
      <c r="F25683" t="s">
        <v>5032</v>
      </c>
      <c r="G25683">
        <v>518500</v>
      </c>
      <c r="H25683" t="s">
        <v>5761</v>
      </c>
      <c r="I25683" t="s">
        <v>9418</v>
      </c>
    </row>
    <row r="25684" spans="1:9" x14ac:dyDescent="0.55000000000000004">
      <c r="A25684">
        <v>25683</v>
      </c>
      <c r="B25684">
        <v>2016</v>
      </c>
      <c r="C25684" t="s">
        <v>11</v>
      </c>
      <c r="D25684">
        <v>2809</v>
      </c>
      <c r="E25684" t="s">
        <v>45</v>
      </c>
      <c r="F25684" t="s">
        <v>4115</v>
      </c>
      <c r="G25684">
        <v>3375000</v>
      </c>
      <c r="H25684" t="s">
        <v>6057</v>
      </c>
      <c r="I25684" t="s">
        <v>8929</v>
      </c>
    </row>
    <row r="25685" spans="1:9" x14ac:dyDescent="0.55000000000000004">
      <c r="A25685">
        <v>25684</v>
      </c>
      <c r="B25685">
        <v>2016</v>
      </c>
      <c r="C25685" t="s">
        <v>11</v>
      </c>
      <c r="D25685">
        <v>2809</v>
      </c>
      <c r="E25685" t="s">
        <v>45</v>
      </c>
      <c r="F25685" t="s">
        <v>3962</v>
      </c>
      <c r="G25685">
        <v>9000000</v>
      </c>
      <c r="H25685" t="s">
        <v>6031</v>
      </c>
      <c r="I25685" t="s">
        <v>8842</v>
      </c>
    </row>
    <row r="25686" spans="1:9" x14ac:dyDescent="0.55000000000000004">
      <c r="A25686">
        <v>25685</v>
      </c>
      <c r="B25686">
        <v>2016</v>
      </c>
      <c r="C25686" t="s">
        <v>11</v>
      </c>
      <c r="D25686">
        <v>2809</v>
      </c>
      <c r="E25686" t="s">
        <v>45</v>
      </c>
      <c r="F25686" t="s">
        <v>5033</v>
      </c>
      <c r="G25686">
        <v>513000</v>
      </c>
      <c r="H25686" t="s">
        <v>5829</v>
      </c>
      <c r="I25686" t="s">
        <v>8013</v>
      </c>
    </row>
    <row r="25687" spans="1:9" x14ac:dyDescent="0.55000000000000004">
      <c r="A25687">
        <v>25686</v>
      </c>
      <c r="B25687">
        <v>2016</v>
      </c>
      <c r="C25687" t="s">
        <v>11</v>
      </c>
      <c r="D25687">
        <v>2809</v>
      </c>
      <c r="E25687" t="s">
        <v>45</v>
      </c>
      <c r="F25687" t="s">
        <v>4729</v>
      </c>
      <c r="G25687">
        <v>539500</v>
      </c>
      <c r="H25687" t="s">
        <v>5823</v>
      </c>
      <c r="I25687" t="s">
        <v>9264</v>
      </c>
    </row>
    <row r="25688" spans="1:9" x14ac:dyDescent="0.55000000000000004">
      <c r="A25688">
        <v>25687</v>
      </c>
      <c r="B25688">
        <v>2016</v>
      </c>
      <c r="C25688" t="s">
        <v>11</v>
      </c>
      <c r="D25688">
        <v>2809</v>
      </c>
      <c r="E25688" t="s">
        <v>45</v>
      </c>
      <c r="F25688" t="s">
        <v>4730</v>
      </c>
      <c r="G25688">
        <v>514500</v>
      </c>
      <c r="H25688" t="s">
        <v>5852</v>
      </c>
      <c r="I25688" t="s">
        <v>6710</v>
      </c>
    </row>
    <row r="25689" spans="1:9" x14ac:dyDescent="0.55000000000000004">
      <c r="A25689">
        <v>25688</v>
      </c>
      <c r="B25689">
        <v>2016</v>
      </c>
      <c r="C25689" t="s">
        <v>11</v>
      </c>
      <c r="D25689">
        <v>2809</v>
      </c>
      <c r="E25689" t="s">
        <v>45</v>
      </c>
      <c r="F25689" t="s">
        <v>3628</v>
      </c>
      <c r="G25689">
        <v>6500000</v>
      </c>
      <c r="H25689" t="s">
        <v>5199</v>
      </c>
      <c r="I25689" t="s">
        <v>6304</v>
      </c>
    </row>
    <row r="25690" spans="1:9" x14ac:dyDescent="0.55000000000000004">
      <c r="A25690">
        <v>25689</v>
      </c>
      <c r="B25690">
        <v>2016</v>
      </c>
      <c r="C25690" t="s">
        <v>14</v>
      </c>
      <c r="D25690">
        <v>2811</v>
      </c>
      <c r="E25690" t="s">
        <v>44</v>
      </c>
      <c r="F25690" t="s">
        <v>4251</v>
      </c>
      <c r="G25690">
        <v>10700000</v>
      </c>
      <c r="H25690" t="s">
        <v>5844</v>
      </c>
      <c r="I25690" t="s">
        <v>8998</v>
      </c>
    </row>
    <row r="25691" spans="1:9" x14ac:dyDescent="0.55000000000000004">
      <c r="A25691">
        <v>25690</v>
      </c>
      <c r="B25691">
        <v>2016</v>
      </c>
      <c r="C25691" t="s">
        <v>14</v>
      </c>
      <c r="D25691">
        <v>2811</v>
      </c>
      <c r="E25691" t="s">
        <v>44</v>
      </c>
      <c r="F25691" t="s">
        <v>5034</v>
      </c>
      <c r="G25691">
        <v>512000</v>
      </c>
      <c r="H25691" t="s">
        <v>5579</v>
      </c>
      <c r="I25691" t="s">
        <v>8276</v>
      </c>
    </row>
    <row r="25692" spans="1:9" x14ac:dyDescent="0.55000000000000004">
      <c r="A25692">
        <v>25691</v>
      </c>
      <c r="B25692">
        <v>2016</v>
      </c>
      <c r="C25692" t="s">
        <v>14</v>
      </c>
      <c r="D25692">
        <v>2811</v>
      </c>
      <c r="E25692" t="s">
        <v>44</v>
      </c>
      <c r="F25692" t="s">
        <v>4896</v>
      </c>
      <c r="G25692">
        <v>508500</v>
      </c>
      <c r="H25692" t="s">
        <v>5971</v>
      </c>
      <c r="I25692" t="s">
        <v>9354</v>
      </c>
    </row>
    <row r="25693" spans="1:9" x14ac:dyDescent="0.55000000000000004">
      <c r="A25693">
        <v>25692</v>
      </c>
      <c r="B25693">
        <v>2016</v>
      </c>
      <c r="C25693" t="s">
        <v>14</v>
      </c>
      <c r="D25693">
        <v>2811</v>
      </c>
      <c r="E25693" t="s">
        <v>44</v>
      </c>
      <c r="F25693" t="s">
        <v>5035</v>
      </c>
      <c r="G25693">
        <v>510000</v>
      </c>
      <c r="H25693" t="s">
        <v>5600</v>
      </c>
      <c r="I25693" t="s">
        <v>5688</v>
      </c>
    </row>
    <row r="25694" spans="1:9" x14ac:dyDescent="0.55000000000000004">
      <c r="A25694">
        <v>25693</v>
      </c>
      <c r="B25694">
        <v>2016</v>
      </c>
      <c r="C25694" t="s">
        <v>14</v>
      </c>
      <c r="D25694">
        <v>2811</v>
      </c>
      <c r="E25694" t="s">
        <v>44</v>
      </c>
      <c r="F25694" t="s">
        <v>5036</v>
      </c>
      <c r="G25694">
        <v>652000</v>
      </c>
      <c r="H25694" t="s">
        <v>5798</v>
      </c>
      <c r="I25694" t="s">
        <v>7036</v>
      </c>
    </row>
    <row r="25695" spans="1:9" x14ac:dyDescent="0.55000000000000004">
      <c r="A25695">
        <v>25694</v>
      </c>
      <c r="B25695">
        <v>2016</v>
      </c>
      <c r="C25695" t="s">
        <v>14</v>
      </c>
      <c r="D25695">
        <v>2811</v>
      </c>
      <c r="E25695" t="s">
        <v>44</v>
      </c>
      <c r="F25695" t="s">
        <v>4031</v>
      </c>
      <c r="G25695">
        <v>4250000</v>
      </c>
      <c r="H25695" t="s">
        <v>5565</v>
      </c>
      <c r="I25695" t="s">
        <v>8879</v>
      </c>
    </row>
    <row r="25696" spans="1:9" x14ac:dyDescent="0.55000000000000004">
      <c r="A25696">
        <v>25695</v>
      </c>
      <c r="B25696">
        <v>2016</v>
      </c>
      <c r="C25696" t="s">
        <v>14</v>
      </c>
      <c r="D25696">
        <v>2811</v>
      </c>
      <c r="E25696" t="s">
        <v>44</v>
      </c>
      <c r="F25696" t="s">
        <v>3983</v>
      </c>
      <c r="G25696">
        <v>8000000</v>
      </c>
      <c r="H25696" t="s">
        <v>6033</v>
      </c>
      <c r="I25696" t="s">
        <v>8854</v>
      </c>
    </row>
    <row r="25697" spans="1:9" x14ac:dyDescent="0.55000000000000004">
      <c r="A25697">
        <v>25696</v>
      </c>
      <c r="B25697">
        <v>2016</v>
      </c>
      <c r="C25697" t="s">
        <v>14</v>
      </c>
      <c r="D25697">
        <v>2811</v>
      </c>
      <c r="E25697" t="s">
        <v>44</v>
      </c>
      <c r="F25697" t="s">
        <v>4734</v>
      </c>
      <c r="G25697">
        <v>1275000</v>
      </c>
      <c r="H25697" t="s">
        <v>5695</v>
      </c>
      <c r="I25697" t="s">
        <v>9265</v>
      </c>
    </row>
    <row r="25698" spans="1:9" x14ac:dyDescent="0.55000000000000004">
      <c r="A25698">
        <v>25697</v>
      </c>
      <c r="B25698">
        <v>2016</v>
      </c>
      <c r="C25698" t="s">
        <v>14</v>
      </c>
      <c r="D25698">
        <v>2811</v>
      </c>
      <c r="E25698" t="s">
        <v>44</v>
      </c>
      <c r="F25698" t="s">
        <v>3933</v>
      </c>
      <c r="G25698">
        <v>9000000</v>
      </c>
      <c r="H25698" t="s">
        <v>5377</v>
      </c>
      <c r="I25698" t="s">
        <v>8823</v>
      </c>
    </row>
    <row r="25699" spans="1:9" x14ac:dyDescent="0.55000000000000004">
      <c r="A25699">
        <v>25698</v>
      </c>
      <c r="B25699">
        <v>2016</v>
      </c>
      <c r="C25699" t="s">
        <v>14</v>
      </c>
      <c r="D25699">
        <v>2811</v>
      </c>
      <c r="E25699" t="s">
        <v>44</v>
      </c>
      <c r="F25699" t="s">
        <v>4897</v>
      </c>
      <c r="G25699">
        <v>541000</v>
      </c>
      <c r="H25699" t="s">
        <v>5592</v>
      </c>
      <c r="I25699" t="s">
        <v>9355</v>
      </c>
    </row>
    <row r="25700" spans="1:9" x14ac:dyDescent="0.55000000000000004">
      <c r="A25700">
        <v>25699</v>
      </c>
      <c r="B25700">
        <v>2016</v>
      </c>
      <c r="C25700" t="s">
        <v>14</v>
      </c>
      <c r="D25700">
        <v>2811</v>
      </c>
      <c r="E25700" t="s">
        <v>44</v>
      </c>
      <c r="F25700" t="s">
        <v>4104</v>
      </c>
      <c r="G25700">
        <v>19555288</v>
      </c>
      <c r="H25700" t="s">
        <v>5377</v>
      </c>
      <c r="I25700" t="s">
        <v>8922</v>
      </c>
    </row>
    <row r="25701" spans="1:9" x14ac:dyDescent="0.55000000000000004">
      <c r="A25701">
        <v>25700</v>
      </c>
      <c r="B25701">
        <v>2016</v>
      </c>
      <c r="C25701" t="s">
        <v>14</v>
      </c>
      <c r="D25701">
        <v>2811</v>
      </c>
      <c r="E25701" t="s">
        <v>44</v>
      </c>
      <c r="F25701" t="s">
        <v>3067</v>
      </c>
      <c r="G25701">
        <v>16000000</v>
      </c>
      <c r="H25701" t="s">
        <v>5230</v>
      </c>
      <c r="I25701" t="s">
        <v>8334</v>
      </c>
    </row>
    <row r="25702" spans="1:9" x14ac:dyDescent="0.55000000000000004">
      <c r="A25702">
        <v>25701</v>
      </c>
      <c r="B25702">
        <v>2016</v>
      </c>
      <c r="C25702" t="s">
        <v>14</v>
      </c>
      <c r="D25702">
        <v>2811</v>
      </c>
      <c r="E25702" t="s">
        <v>44</v>
      </c>
      <c r="F25702" t="s">
        <v>4898</v>
      </c>
      <c r="G25702">
        <v>532000</v>
      </c>
      <c r="H25702" t="s">
        <v>5367</v>
      </c>
      <c r="I25702" t="s">
        <v>9356</v>
      </c>
    </row>
    <row r="25703" spans="1:9" x14ac:dyDescent="0.55000000000000004">
      <c r="A25703">
        <v>25702</v>
      </c>
      <c r="B25703">
        <v>2016</v>
      </c>
      <c r="C25703" t="s">
        <v>14</v>
      </c>
      <c r="D25703">
        <v>2811</v>
      </c>
      <c r="E25703" t="s">
        <v>44</v>
      </c>
      <c r="F25703" t="s">
        <v>3635</v>
      </c>
      <c r="G25703">
        <v>25000000</v>
      </c>
      <c r="H25703" t="s">
        <v>5645</v>
      </c>
      <c r="I25703" t="s">
        <v>8659</v>
      </c>
    </row>
    <row r="25704" spans="1:9" x14ac:dyDescent="0.55000000000000004">
      <c r="A25704">
        <v>25703</v>
      </c>
      <c r="B25704">
        <v>2016</v>
      </c>
      <c r="C25704" t="s">
        <v>14</v>
      </c>
      <c r="D25704">
        <v>2811</v>
      </c>
      <c r="E25704" t="s">
        <v>44</v>
      </c>
      <c r="F25704" t="s">
        <v>3623</v>
      </c>
      <c r="G25704">
        <v>14000000</v>
      </c>
      <c r="H25704" t="s">
        <v>5352</v>
      </c>
      <c r="I25704" t="s">
        <v>8652</v>
      </c>
    </row>
    <row r="25705" spans="1:9" x14ac:dyDescent="0.55000000000000004">
      <c r="A25705">
        <v>25704</v>
      </c>
      <c r="B25705">
        <v>2016</v>
      </c>
      <c r="C25705" t="s">
        <v>14</v>
      </c>
      <c r="D25705">
        <v>2811</v>
      </c>
      <c r="E25705" t="s">
        <v>44</v>
      </c>
      <c r="F25705" t="s">
        <v>4899</v>
      </c>
      <c r="G25705">
        <v>524500</v>
      </c>
      <c r="H25705" t="s">
        <v>5398</v>
      </c>
      <c r="I25705" t="s">
        <v>6285</v>
      </c>
    </row>
    <row r="25706" spans="1:9" x14ac:dyDescent="0.55000000000000004">
      <c r="A25706">
        <v>25705</v>
      </c>
      <c r="B25706">
        <v>2016</v>
      </c>
      <c r="C25706" t="s">
        <v>14</v>
      </c>
      <c r="D25706">
        <v>2811</v>
      </c>
      <c r="E25706" t="s">
        <v>44</v>
      </c>
      <c r="F25706" t="s">
        <v>3971</v>
      </c>
      <c r="G25706">
        <v>2000000</v>
      </c>
      <c r="H25706" t="s">
        <v>6032</v>
      </c>
      <c r="I25706" t="s">
        <v>5267</v>
      </c>
    </row>
    <row r="25707" spans="1:9" x14ac:dyDescent="0.55000000000000004">
      <c r="A25707">
        <v>25706</v>
      </c>
      <c r="B25707">
        <v>2016</v>
      </c>
      <c r="C25707" t="s">
        <v>14</v>
      </c>
      <c r="D25707">
        <v>2811</v>
      </c>
      <c r="E25707" t="s">
        <v>44</v>
      </c>
      <c r="F25707" t="s">
        <v>4584</v>
      </c>
      <c r="G25707">
        <v>5285714</v>
      </c>
      <c r="H25707" t="s">
        <v>5533</v>
      </c>
      <c r="I25707" t="s">
        <v>7971</v>
      </c>
    </row>
    <row r="25708" spans="1:9" x14ac:dyDescent="0.55000000000000004">
      <c r="A25708">
        <v>25707</v>
      </c>
      <c r="B25708">
        <v>2016</v>
      </c>
      <c r="C25708" t="s">
        <v>14</v>
      </c>
      <c r="D25708">
        <v>2811</v>
      </c>
      <c r="E25708" t="s">
        <v>44</v>
      </c>
      <c r="F25708" t="s">
        <v>4585</v>
      </c>
      <c r="G25708">
        <v>4200000</v>
      </c>
      <c r="H25708" t="s">
        <v>5575</v>
      </c>
      <c r="I25708" t="s">
        <v>9191</v>
      </c>
    </row>
    <row r="25709" spans="1:9" x14ac:dyDescent="0.55000000000000004">
      <c r="A25709">
        <v>25708</v>
      </c>
      <c r="B25709">
        <v>2016</v>
      </c>
      <c r="C25709" t="s">
        <v>14</v>
      </c>
      <c r="D25709">
        <v>2811</v>
      </c>
      <c r="E25709" t="s">
        <v>44</v>
      </c>
      <c r="F25709" t="s">
        <v>5037</v>
      </c>
      <c r="G25709">
        <v>524500</v>
      </c>
      <c r="H25709" t="s">
        <v>6236</v>
      </c>
      <c r="I25709" t="s">
        <v>9419</v>
      </c>
    </row>
    <row r="25710" spans="1:9" x14ac:dyDescent="0.55000000000000004">
      <c r="A25710">
        <v>25709</v>
      </c>
      <c r="B25710">
        <v>2016</v>
      </c>
      <c r="C25710" t="s">
        <v>14</v>
      </c>
      <c r="D25710">
        <v>2811</v>
      </c>
      <c r="E25710" t="s">
        <v>44</v>
      </c>
      <c r="F25710" t="s">
        <v>3265</v>
      </c>
      <c r="G25710">
        <v>2500000</v>
      </c>
      <c r="H25710" t="s">
        <v>5354</v>
      </c>
      <c r="I25710" t="s">
        <v>5480</v>
      </c>
    </row>
    <row r="25711" spans="1:9" x14ac:dyDescent="0.55000000000000004">
      <c r="A25711">
        <v>25710</v>
      </c>
      <c r="B25711">
        <v>2016</v>
      </c>
      <c r="C25711" t="s">
        <v>14</v>
      </c>
      <c r="D25711">
        <v>2811</v>
      </c>
      <c r="E25711" t="s">
        <v>44</v>
      </c>
      <c r="F25711" t="s">
        <v>5038</v>
      </c>
      <c r="G25711">
        <v>527000</v>
      </c>
      <c r="H25711" t="s">
        <v>6106</v>
      </c>
      <c r="I25711" t="s">
        <v>5821</v>
      </c>
    </row>
    <row r="25712" spans="1:9" x14ac:dyDescent="0.55000000000000004">
      <c r="A25712">
        <v>25711</v>
      </c>
      <c r="B25712">
        <v>2016</v>
      </c>
      <c r="C25712" t="s">
        <v>14</v>
      </c>
      <c r="D25712">
        <v>2811</v>
      </c>
      <c r="E25712" t="s">
        <v>44</v>
      </c>
      <c r="F25712" t="s">
        <v>5039</v>
      </c>
      <c r="G25712">
        <v>522000</v>
      </c>
      <c r="H25712" t="s">
        <v>5592</v>
      </c>
      <c r="I25712" t="s">
        <v>9420</v>
      </c>
    </row>
    <row r="25713" spans="1:9" x14ac:dyDescent="0.55000000000000004">
      <c r="A25713">
        <v>25712</v>
      </c>
      <c r="B25713">
        <v>2016</v>
      </c>
      <c r="C25713" t="s">
        <v>14</v>
      </c>
      <c r="D25713">
        <v>2811</v>
      </c>
      <c r="E25713" t="s">
        <v>44</v>
      </c>
      <c r="F25713" t="s">
        <v>4900</v>
      </c>
      <c r="G25713">
        <v>3666666</v>
      </c>
      <c r="H25713" t="s">
        <v>5329</v>
      </c>
      <c r="I25713" t="s">
        <v>9357</v>
      </c>
    </row>
    <row r="25714" spans="1:9" x14ac:dyDescent="0.55000000000000004">
      <c r="A25714">
        <v>25713</v>
      </c>
      <c r="B25714">
        <v>2016</v>
      </c>
      <c r="C25714" t="s">
        <v>14</v>
      </c>
      <c r="D25714">
        <v>2811</v>
      </c>
      <c r="E25714" t="s">
        <v>44</v>
      </c>
      <c r="F25714" t="s">
        <v>4379</v>
      </c>
      <c r="G25714">
        <v>4400000</v>
      </c>
      <c r="H25714" t="s">
        <v>5333</v>
      </c>
      <c r="I25714" t="s">
        <v>9070</v>
      </c>
    </row>
    <row r="25715" spans="1:9" x14ac:dyDescent="0.55000000000000004">
      <c r="A25715">
        <v>25714</v>
      </c>
      <c r="B25715">
        <v>2016</v>
      </c>
      <c r="C25715" t="s">
        <v>14</v>
      </c>
      <c r="D25715">
        <v>2811</v>
      </c>
      <c r="E25715" t="s">
        <v>44</v>
      </c>
      <c r="F25715" t="s">
        <v>4901</v>
      </c>
      <c r="G25715">
        <v>511500</v>
      </c>
      <c r="H25715" t="s">
        <v>5388</v>
      </c>
      <c r="I25715" t="s">
        <v>9358</v>
      </c>
    </row>
    <row r="25716" spans="1:9" x14ac:dyDescent="0.55000000000000004">
      <c r="A25716">
        <v>25715</v>
      </c>
      <c r="B25716">
        <v>2016</v>
      </c>
      <c r="C25716" t="s">
        <v>14</v>
      </c>
      <c r="D25716">
        <v>2811</v>
      </c>
      <c r="E25716" t="s">
        <v>44</v>
      </c>
      <c r="F25716" t="s">
        <v>4805</v>
      </c>
      <c r="G25716">
        <v>1700000</v>
      </c>
      <c r="H25716" t="s">
        <v>5743</v>
      </c>
      <c r="I25716" t="s">
        <v>5276</v>
      </c>
    </row>
    <row r="25717" spans="1:9" x14ac:dyDescent="0.55000000000000004">
      <c r="A25717">
        <v>25716</v>
      </c>
      <c r="B25717">
        <v>2016</v>
      </c>
      <c r="C25717" t="s">
        <v>14</v>
      </c>
      <c r="D25717">
        <v>2811</v>
      </c>
      <c r="E25717" t="s">
        <v>44</v>
      </c>
      <c r="F25717" t="s">
        <v>4268</v>
      </c>
      <c r="G25717">
        <v>6170000</v>
      </c>
      <c r="H25717" t="s">
        <v>5542</v>
      </c>
      <c r="I25717" t="s">
        <v>7528</v>
      </c>
    </row>
    <row r="25718" spans="1:9" x14ac:dyDescent="0.55000000000000004">
      <c r="A25718">
        <v>25717</v>
      </c>
      <c r="B25718">
        <v>2016</v>
      </c>
      <c r="C25718" t="s">
        <v>14</v>
      </c>
      <c r="D25718">
        <v>2811</v>
      </c>
      <c r="E25718" t="s">
        <v>44</v>
      </c>
      <c r="F25718" t="s">
        <v>3772</v>
      </c>
      <c r="G25718">
        <v>10500000</v>
      </c>
      <c r="H25718" t="s">
        <v>5349</v>
      </c>
      <c r="I25718" t="s">
        <v>8736</v>
      </c>
    </row>
    <row r="25719" spans="1:9" x14ac:dyDescent="0.55000000000000004">
      <c r="A25719">
        <v>25718</v>
      </c>
      <c r="B25719">
        <v>2016</v>
      </c>
      <c r="C25719" t="s">
        <v>13</v>
      </c>
      <c r="D25719">
        <v>2810</v>
      </c>
      <c r="E25719" t="s">
        <v>45</v>
      </c>
      <c r="F25719" t="s">
        <v>4731</v>
      </c>
      <c r="G25719">
        <v>11666667</v>
      </c>
      <c r="H25719" t="s">
        <v>5316</v>
      </c>
      <c r="I25719" t="s">
        <v>7895</v>
      </c>
    </row>
    <row r="25720" spans="1:9" x14ac:dyDescent="0.55000000000000004">
      <c r="A25720">
        <v>25719</v>
      </c>
      <c r="B25720">
        <v>2016</v>
      </c>
      <c r="C25720" t="s">
        <v>13</v>
      </c>
      <c r="D25720">
        <v>2810</v>
      </c>
      <c r="E25720" t="s">
        <v>45</v>
      </c>
      <c r="F25720" t="s">
        <v>3800</v>
      </c>
      <c r="G25720">
        <v>2000000</v>
      </c>
      <c r="H25720" t="s">
        <v>5388</v>
      </c>
      <c r="I25720" t="s">
        <v>8750</v>
      </c>
    </row>
    <row r="25721" spans="1:9" x14ac:dyDescent="0.55000000000000004">
      <c r="A25721">
        <v>25720</v>
      </c>
      <c r="B25721">
        <v>2016</v>
      </c>
      <c r="C25721" t="s">
        <v>13</v>
      </c>
      <c r="D25721">
        <v>2810</v>
      </c>
      <c r="E25721" t="s">
        <v>45</v>
      </c>
      <c r="F25721" t="s">
        <v>4146</v>
      </c>
      <c r="G25721">
        <v>2500000</v>
      </c>
      <c r="H25721" t="s">
        <v>5395</v>
      </c>
      <c r="I25721" t="s">
        <v>8944</v>
      </c>
    </row>
    <row r="25722" spans="1:9" x14ac:dyDescent="0.55000000000000004">
      <c r="A25722">
        <v>25721</v>
      </c>
      <c r="B25722">
        <v>2016</v>
      </c>
      <c r="C25722" t="s">
        <v>13</v>
      </c>
      <c r="D25722">
        <v>2810</v>
      </c>
      <c r="E25722" t="s">
        <v>45</v>
      </c>
      <c r="F25722" t="s">
        <v>3712</v>
      </c>
      <c r="G25722">
        <v>14000000</v>
      </c>
      <c r="H25722" t="s">
        <v>5975</v>
      </c>
      <c r="I25722" t="s">
        <v>7315</v>
      </c>
    </row>
    <row r="25723" spans="1:9" x14ac:dyDescent="0.55000000000000004">
      <c r="A25723">
        <v>25722</v>
      </c>
      <c r="B25723">
        <v>2016</v>
      </c>
      <c r="C25723" t="s">
        <v>13</v>
      </c>
      <c r="D25723">
        <v>2810</v>
      </c>
      <c r="E25723" t="s">
        <v>45</v>
      </c>
      <c r="F25723" t="s">
        <v>3639</v>
      </c>
      <c r="G25723">
        <v>15750000</v>
      </c>
      <c r="H25723" t="s">
        <v>5230</v>
      </c>
      <c r="I25723" t="s">
        <v>8663</v>
      </c>
    </row>
    <row r="25724" spans="1:9" x14ac:dyDescent="0.55000000000000004">
      <c r="A25724">
        <v>25723</v>
      </c>
      <c r="B25724">
        <v>2016</v>
      </c>
      <c r="C25724" t="s">
        <v>13</v>
      </c>
      <c r="D25724">
        <v>2810</v>
      </c>
      <c r="E25724" t="s">
        <v>45</v>
      </c>
      <c r="F25724" t="s">
        <v>3574</v>
      </c>
      <c r="G25724">
        <v>5000000</v>
      </c>
      <c r="H25724" t="s">
        <v>5870</v>
      </c>
      <c r="I25724" t="s">
        <v>8627</v>
      </c>
    </row>
    <row r="25725" spans="1:9" x14ac:dyDescent="0.55000000000000004">
      <c r="A25725">
        <v>25724</v>
      </c>
      <c r="B25725">
        <v>2016</v>
      </c>
      <c r="C25725" t="s">
        <v>13</v>
      </c>
      <c r="D25725">
        <v>2810</v>
      </c>
      <c r="E25725" t="s">
        <v>45</v>
      </c>
      <c r="F25725" t="s">
        <v>4560</v>
      </c>
      <c r="G25725">
        <v>2750000</v>
      </c>
      <c r="H25725" t="s">
        <v>5743</v>
      </c>
      <c r="I25725" t="s">
        <v>8249</v>
      </c>
    </row>
    <row r="25726" spans="1:9" x14ac:dyDescent="0.55000000000000004">
      <c r="A25726">
        <v>25725</v>
      </c>
      <c r="B25726">
        <v>2016</v>
      </c>
      <c r="C25726" t="s">
        <v>13</v>
      </c>
      <c r="D25726">
        <v>2810</v>
      </c>
      <c r="E25726" t="s">
        <v>45</v>
      </c>
      <c r="F25726" t="s">
        <v>4587</v>
      </c>
      <c r="G25726">
        <v>8250000</v>
      </c>
      <c r="H25726" t="s">
        <v>5466</v>
      </c>
      <c r="I25726" t="s">
        <v>6383</v>
      </c>
    </row>
    <row r="25727" spans="1:9" x14ac:dyDescent="0.55000000000000004">
      <c r="A25727">
        <v>25726</v>
      </c>
      <c r="B25727">
        <v>2016</v>
      </c>
      <c r="C25727" t="s">
        <v>13</v>
      </c>
      <c r="D25727">
        <v>2810</v>
      </c>
      <c r="E25727" t="s">
        <v>45</v>
      </c>
      <c r="F25727" t="s">
        <v>4597</v>
      </c>
      <c r="G25727">
        <v>2100000</v>
      </c>
      <c r="H25727" t="s">
        <v>6141</v>
      </c>
      <c r="I25727" t="s">
        <v>6718</v>
      </c>
    </row>
    <row r="25728" spans="1:9" x14ac:dyDescent="0.55000000000000004">
      <c r="A25728">
        <v>25727</v>
      </c>
      <c r="B25728">
        <v>2016</v>
      </c>
      <c r="C25728" t="s">
        <v>13</v>
      </c>
      <c r="D25728">
        <v>2810</v>
      </c>
      <c r="E25728" t="s">
        <v>45</v>
      </c>
      <c r="F25728" t="s">
        <v>4147</v>
      </c>
      <c r="G25728">
        <v>5000000</v>
      </c>
      <c r="H25728" t="s">
        <v>5859</v>
      </c>
      <c r="I25728" t="s">
        <v>6342</v>
      </c>
    </row>
    <row r="25729" spans="1:9" x14ac:dyDescent="0.55000000000000004">
      <c r="A25729">
        <v>25728</v>
      </c>
      <c r="B25729">
        <v>2016</v>
      </c>
      <c r="C25729" t="s">
        <v>13</v>
      </c>
      <c r="D25729">
        <v>2810</v>
      </c>
      <c r="E25729" t="s">
        <v>45</v>
      </c>
      <c r="F25729" t="s">
        <v>4784</v>
      </c>
      <c r="G25729">
        <v>810000</v>
      </c>
      <c r="H25729" t="s">
        <v>5217</v>
      </c>
      <c r="I25729" t="s">
        <v>7047</v>
      </c>
    </row>
    <row r="25730" spans="1:9" x14ac:dyDescent="0.55000000000000004">
      <c r="A25730">
        <v>25729</v>
      </c>
      <c r="B25730">
        <v>2016</v>
      </c>
      <c r="C25730" t="s">
        <v>13</v>
      </c>
      <c r="D25730">
        <v>2810</v>
      </c>
      <c r="E25730" t="s">
        <v>45</v>
      </c>
      <c r="F25730" t="s">
        <v>4410</v>
      </c>
      <c r="G25730">
        <v>900000</v>
      </c>
      <c r="H25730" t="s">
        <v>5629</v>
      </c>
      <c r="I25730" t="s">
        <v>6343</v>
      </c>
    </row>
    <row r="25731" spans="1:9" x14ac:dyDescent="0.55000000000000004">
      <c r="A25731">
        <v>25730</v>
      </c>
      <c r="B25731">
        <v>2016</v>
      </c>
      <c r="C25731" t="s">
        <v>13</v>
      </c>
      <c r="D25731">
        <v>2810</v>
      </c>
      <c r="E25731" t="s">
        <v>45</v>
      </c>
      <c r="F25731" t="s">
        <v>4963</v>
      </c>
      <c r="G25731">
        <v>3000000</v>
      </c>
      <c r="H25731" t="s">
        <v>5733</v>
      </c>
      <c r="I25731" t="s">
        <v>9384</v>
      </c>
    </row>
    <row r="25732" spans="1:9" x14ac:dyDescent="0.55000000000000004">
      <c r="A25732">
        <v>25731</v>
      </c>
      <c r="B25732">
        <v>2016</v>
      </c>
      <c r="C25732" t="s">
        <v>13</v>
      </c>
      <c r="D25732">
        <v>2810</v>
      </c>
      <c r="E25732" t="s">
        <v>45</v>
      </c>
      <c r="F25732" t="s">
        <v>4552</v>
      </c>
      <c r="G25732">
        <v>4125000</v>
      </c>
      <c r="H25732" t="s">
        <v>5294</v>
      </c>
      <c r="I25732" t="s">
        <v>9171</v>
      </c>
    </row>
    <row r="25733" spans="1:9" x14ac:dyDescent="0.55000000000000004">
      <c r="A25733">
        <v>25732</v>
      </c>
      <c r="B25733">
        <v>2016</v>
      </c>
      <c r="C25733" t="s">
        <v>13</v>
      </c>
      <c r="D25733">
        <v>2810</v>
      </c>
      <c r="E25733" t="s">
        <v>45</v>
      </c>
      <c r="F25733" t="s">
        <v>3543</v>
      </c>
      <c r="G25733">
        <v>4000000</v>
      </c>
      <c r="H25733" t="s">
        <v>5946</v>
      </c>
      <c r="I25733" t="s">
        <v>7130</v>
      </c>
    </row>
    <row r="25734" spans="1:9" x14ac:dyDescent="0.55000000000000004">
      <c r="A25734">
        <v>25733</v>
      </c>
      <c r="B25734">
        <v>2016</v>
      </c>
      <c r="C25734" t="s">
        <v>13</v>
      </c>
      <c r="D25734">
        <v>2810</v>
      </c>
      <c r="E25734" t="s">
        <v>45</v>
      </c>
      <c r="F25734" t="s">
        <v>4892</v>
      </c>
      <c r="G25734">
        <v>535000</v>
      </c>
      <c r="H25734" t="s">
        <v>5844</v>
      </c>
      <c r="I25734" t="s">
        <v>9351</v>
      </c>
    </row>
    <row r="25735" spans="1:9" x14ac:dyDescent="0.55000000000000004">
      <c r="A25735">
        <v>25734</v>
      </c>
      <c r="B25735">
        <v>2016</v>
      </c>
      <c r="C25735" t="s">
        <v>13</v>
      </c>
      <c r="D25735">
        <v>2810</v>
      </c>
      <c r="E25735" t="s">
        <v>45</v>
      </c>
      <c r="F25735" t="s">
        <v>4893</v>
      </c>
      <c r="G25735">
        <v>975000</v>
      </c>
      <c r="H25735" t="s">
        <v>5870</v>
      </c>
      <c r="I25735" t="s">
        <v>9352</v>
      </c>
    </row>
    <row r="25736" spans="1:9" x14ac:dyDescent="0.55000000000000004">
      <c r="A25736">
        <v>25735</v>
      </c>
      <c r="B25736">
        <v>2016</v>
      </c>
      <c r="C25736" t="s">
        <v>13</v>
      </c>
      <c r="D25736">
        <v>2810</v>
      </c>
      <c r="E25736" t="s">
        <v>45</v>
      </c>
      <c r="F25736" t="s">
        <v>4579</v>
      </c>
      <c r="G25736">
        <v>5400000</v>
      </c>
      <c r="H25736" t="s">
        <v>5316</v>
      </c>
      <c r="I25736" t="s">
        <v>7089</v>
      </c>
    </row>
    <row r="25737" spans="1:9" x14ac:dyDescent="0.55000000000000004">
      <c r="A25737">
        <v>25736</v>
      </c>
      <c r="B25737">
        <v>2016</v>
      </c>
      <c r="C25737" t="s">
        <v>13</v>
      </c>
      <c r="D25737">
        <v>2810</v>
      </c>
      <c r="E25737" t="s">
        <v>45</v>
      </c>
      <c r="F25737" t="s">
        <v>4180</v>
      </c>
      <c r="G25737">
        <v>11000000</v>
      </c>
      <c r="H25737" t="s">
        <v>5354</v>
      </c>
      <c r="I25737" t="s">
        <v>7723</v>
      </c>
    </row>
    <row r="25738" spans="1:9" x14ac:dyDescent="0.55000000000000004">
      <c r="A25738">
        <v>25737</v>
      </c>
      <c r="B25738">
        <v>2016</v>
      </c>
      <c r="C25738" t="s">
        <v>13</v>
      </c>
      <c r="D25738">
        <v>2810</v>
      </c>
      <c r="E25738" t="s">
        <v>45</v>
      </c>
      <c r="F25738" t="s">
        <v>5040</v>
      </c>
      <c r="G25738">
        <v>518000</v>
      </c>
      <c r="H25738" t="s">
        <v>5331</v>
      </c>
      <c r="I25738" t="s">
        <v>9421</v>
      </c>
    </row>
    <row r="25739" spans="1:9" x14ac:dyDescent="0.55000000000000004">
      <c r="A25739">
        <v>25738</v>
      </c>
      <c r="B25739">
        <v>2016</v>
      </c>
      <c r="C25739" t="s">
        <v>13</v>
      </c>
      <c r="D25739">
        <v>2810</v>
      </c>
      <c r="E25739" t="s">
        <v>45</v>
      </c>
      <c r="F25739" t="s">
        <v>2907</v>
      </c>
      <c r="G25739">
        <v>2000000</v>
      </c>
      <c r="H25739" t="s">
        <v>5414</v>
      </c>
      <c r="I25739" t="s">
        <v>8245</v>
      </c>
    </row>
    <row r="25740" spans="1:9" x14ac:dyDescent="0.55000000000000004">
      <c r="A25740">
        <v>25739</v>
      </c>
      <c r="B25740">
        <v>2016</v>
      </c>
      <c r="C25740" t="s">
        <v>13</v>
      </c>
      <c r="D25740">
        <v>2810</v>
      </c>
      <c r="E25740" t="s">
        <v>45</v>
      </c>
      <c r="F25740" t="s">
        <v>5041</v>
      </c>
      <c r="G25740">
        <v>513000</v>
      </c>
      <c r="H25740" t="s">
        <v>5617</v>
      </c>
      <c r="I25740" t="s">
        <v>9422</v>
      </c>
    </row>
    <row r="25741" spans="1:9" x14ac:dyDescent="0.55000000000000004">
      <c r="A25741">
        <v>25740</v>
      </c>
      <c r="B25741">
        <v>2016</v>
      </c>
      <c r="C25741" t="s">
        <v>13</v>
      </c>
      <c r="D25741">
        <v>2810</v>
      </c>
      <c r="E25741" t="s">
        <v>45</v>
      </c>
      <c r="F25741" t="s">
        <v>4256</v>
      </c>
      <c r="G25741">
        <v>9150000</v>
      </c>
      <c r="H25741" t="s">
        <v>5199</v>
      </c>
      <c r="I25741" t="s">
        <v>9000</v>
      </c>
    </row>
    <row r="25742" spans="1:9" x14ac:dyDescent="0.55000000000000004">
      <c r="A25742">
        <v>25741</v>
      </c>
      <c r="B25742">
        <v>2016</v>
      </c>
      <c r="C25742" t="s">
        <v>13</v>
      </c>
      <c r="D25742">
        <v>2810</v>
      </c>
      <c r="E25742" t="s">
        <v>45</v>
      </c>
      <c r="F25742" t="s">
        <v>5042</v>
      </c>
      <c r="G25742">
        <v>535000</v>
      </c>
      <c r="H25742" t="s">
        <v>5206</v>
      </c>
      <c r="I25742" t="s">
        <v>9423</v>
      </c>
    </row>
    <row r="25743" spans="1:9" x14ac:dyDescent="0.55000000000000004">
      <c r="A25743">
        <v>25742</v>
      </c>
      <c r="B25743">
        <v>2016</v>
      </c>
      <c r="C25743" t="s">
        <v>13</v>
      </c>
      <c r="D25743">
        <v>2810</v>
      </c>
      <c r="E25743" t="s">
        <v>45</v>
      </c>
      <c r="F25743" t="s">
        <v>4774</v>
      </c>
      <c r="G25743">
        <v>521000</v>
      </c>
      <c r="H25743" t="s">
        <v>6177</v>
      </c>
      <c r="I25743" t="s">
        <v>9288</v>
      </c>
    </row>
    <row r="25744" spans="1:9" x14ac:dyDescent="0.55000000000000004">
      <c r="A25744">
        <v>25743</v>
      </c>
      <c r="B25744">
        <v>2016</v>
      </c>
      <c r="C25744" t="s">
        <v>15</v>
      </c>
      <c r="D25744">
        <v>2812</v>
      </c>
      <c r="E25744" t="s">
        <v>44</v>
      </c>
      <c r="F25744" t="s">
        <v>4127</v>
      </c>
      <c r="G25744">
        <v>18000000</v>
      </c>
      <c r="H25744" t="s">
        <v>5759</v>
      </c>
      <c r="I25744" t="s">
        <v>7031</v>
      </c>
    </row>
    <row r="25745" spans="1:9" x14ac:dyDescent="0.55000000000000004">
      <c r="A25745">
        <v>25744</v>
      </c>
      <c r="B25745">
        <v>2016</v>
      </c>
      <c r="C25745" t="s">
        <v>15</v>
      </c>
      <c r="D25745">
        <v>2812</v>
      </c>
      <c r="E25745" t="s">
        <v>44</v>
      </c>
      <c r="F25745" t="s">
        <v>5043</v>
      </c>
      <c r="G25745">
        <v>517500</v>
      </c>
      <c r="H25745" t="s">
        <v>6237</v>
      </c>
      <c r="I25745" t="s">
        <v>9424</v>
      </c>
    </row>
    <row r="25746" spans="1:9" x14ac:dyDescent="0.55000000000000004">
      <c r="A25746">
        <v>25745</v>
      </c>
      <c r="B25746">
        <v>2016</v>
      </c>
      <c r="C25746" t="s">
        <v>15</v>
      </c>
      <c r="D25746">
        <v>2812</v>
      </c>
      <c r="E25746" t="s">
        <v>44</v>
      </c>
      <c r="F25746" t="s">
        <v>3974</v>
      </c>
      <c r="G25746">
        <v>12541666</v>
      </c>
      <c r="H25746" t="s">
        <v>5290</v>
      </c>
      <c r="I25746" t="s">
        <v>5197</v>
      </c>
    </row>
    <row r="25747" spans="1:9" x14ac:dyDescent="0.55000000000000004">
      <c r="A25747">
        <v>25746</v>
      </c>
      <c r="B25747">
        <v>2016</v>
      </c>
      <c r="C25747" t="s">
        <v>15</v>
      </c>
      <c r="D25747">
        <v>2812</v>
      </c>
      <c r="E25747" t="s">
        <v>44</v>
      </c>
      <c r="F25747" t="s">
        <v>4739</v>
      </c>
      <c r="G25747">
        <v>530000</v>
      </c>
      <c r="H25747" t="s">
        <v>5232</v>
      </c>
      <c r="I25747" t="s">
        <v>9269</v>
      </c>
    </row>
    <row r="25748" spans="1:9" x14ac:dyDescent="0.55000000000000004">
      <c r="A25748">
        <v>25747</v>
      </c>
      <c r="B25748">
        <v>2016</v>
      </c>
      <c r="C25748" t="s">
        <v>15</v>
      </c>
      <c r="D25748">
        <v>2812</v>
      </c>
      <c r="E25748" t="s">
        <v>44</v>
      </c>
      <c r="F25748" t="s">
        <v>5044</v>
      </c>
      <c r="G25748">
        <v>509675</v>
      </c>
      <c r="H25748" t="s">
        <v>6182</v>
      </c>
      <c r="I25748" t="s">
        <v>9425</v>
      </c>
    </row>
    <row r="25749" spans="1:9" x14ac:dyDescent="0.55000000000000004">
      <c r="A25749">
        <v>25748</v>
      </c>
      <c r="B25749">
        <v>2016</v>
      </c>
      <c r="C25749" t="s">
        <v>15</v>
      </c>
      <c r="D25749">
        <v>2812</v>
      </c>
      <c r="E25749" t="s">
        <v>44</v>
      </c>
      <c r="F25749" t="s">
        <v>4419</v>
      </c>
      <c r="G25749">
        <v>2925000</v>
      </c>
      <c r="H25749" t="s">
        <v>5917</v>
      </c>
      <c r="I25749" t="s">
        <v>9092</v>
      </c>
    </row>
    <row r="25750" spans="1:9" x14ac:dyDescent="0.55000000000000004">
      <c r="A25750">
        <v>25749</v>
      </c>
      <c r="B25750">
        <v>2016</v>
      </c>
      <c r="C25750" t="s">
        <v>15</v>
      </c>
      <c r="D25750">
        <v>2812</v>
      </c>
      <c r="E25750" t="s">
        <v>44</v>
      </c>
      <c r="F25750" t="s">
        <v>4314</v>
      </c>
      <c r="G25750">
        <v>517000</v>
      </c>
      <c r="H25750" t="s">
        <v>5402</v>
      </c>
      <c r="I25750" t="s">
        <v>9030</v>
      </c>
    </row>
    <row r="25751" spans="1:9" x14ac:dyDescent="0.55000000000000004">
      <c r="A25751">
        <v>25750</v>
      </c>
      <c r="B25751">
        <v>2016</v>
      </c>
      <c r="C25751" t="s">
        <v>15</v>
      </c>
      <c r="D25751">
        <v>2812</v>
      </c>
      <c r="E25751" t="s">
        <v>44</v>
      </c>
      <c r="F25751" t="s">
        <v>4903</v>
      </c>
      <c r="G25751">
        <v>540000</v>
      </c>
      <c r="H25751" t="s">
        <v>5533</v>
      </c>
      <c r="I25751" t="s">
        <v>9360</v>
      </c>
    </row>
    <row r="25752" spans="1:9" x14ac:dyDescent="0.55000000000000004">
      <c r="A25752">
        <v>25751</v>
      </c>
      <c r="B25752">
        <v>2016</v>
      </c>
      <c r="C25752" t="s">
        <v>15</v>
      </c>
      <c r="D25752">
        <v>2812</v>
      </c>
      <c r="E25752" t="s">
        <v>44</v>
      </c>
      <c r="F25752" t="s">
        <v>4904</v>
      </c>
      <c r="G25752">
        <v>525000</v>
      </c>
      <c r="H25752" t="s">
        <v>6203</v>
      </c>
      <c r="I25752" t="s">
        <v>6485</v>
      </c>
    </row>
    <row r="25753" spans="1:9" x14ac:dyDescent="0.55000000000000004">
      <c r="A25753">
        <v>25752</v>
      </c>
      <c r="B25753">
        <v>2016</v>
      </c>
      <c r="C25753" t="s">
        <v>15</v>
      </c>
      <c r="D25753">
        <v>2812</v>
      </c>
      <c r="E25753" t="s">
        <v>44</v>
      </c>
      <c r="F25753" t="s">
        <v>5045</v>
      </c>
      <c r="G25753">
        <v>510000</v>
      </c>
      <c r="H25753" t="s">
        <v>5743</v>
      </c>
      <c r="I25753" t="s">
        <v>8140</v>
      </c>
    </row>
    <row r="25754" spans="1:9" x14ac:dyDescent="0.55000000000000004">
      <c r="A25754">
        <v>25753</v>
      </c>
      <c r="B25754">
        <v>2016</v>
      </c>
      <c r="C25754" t="s">
        <v>15</v>
      </c>
      <c r="D25754">
        <v>2812</v>
      </c>
      <c r="E25754" t="s">
        <v>44</v>
      </c>
      <c r="F25754" t="s">
        <v>5046</v>
      </c>
      <c r="G25754">
        <v>511500</v>
      </c>
      <c r="H25754" t="s">
        <v>5823</v>
      </c>
      <c r="I25754" t="s">
        <v>9426</v>
      </c>
    </row>
    <row r="25755" spans="1:9" x14ac:dyDescent="0.55000000000000004">
      <c r="A25755">
        <v>25754</v>
      </c>
      <c r="B25755">
        <v>2016</v>
      </c>
      <c r="C25755" t="s">
        <v>15</v>
      </c>
      <c r="D25755">
        <v>2812</v>
      </c>
      <c r="E25755" t="s">
        <v>44</v>
      </c>
      <c r="F25755" t="s">
        <v>4740</v>
      </c>
      <c r="G25755">
        <v>570000</v>
      </c>
      <c r="H25755" t="s">
        <v>5358</v>
      </c>
      <c r="I25755" t="s">
        <v>6800</v>
      </c>
    </row>
    <row r="25756" spans="1:9" x14ac:dyDescent="0.55000000000000004">
      <c r="A25756">
        <v>25755</v>
      </c>
      <c r="B25756">
        <v>2016</v>
      </c>
      <c r="C25756" t="s">
        <v>15</v>
      </c>
      <c r="D25756">
        <v>2812</v>
      </c>
      <c r="E25756" t="s">
        <v>44</v>
      </c>
      <c r="F25756" t="s">
        <v>5047</v>
      </c>
      <c r="G25756">
        <v>508000</v>
      </c>
      <c r="H25756" t="s">
        <v>5617</v>
      </c>
      <c r="I25756" t="s">
        <v>7897</v>
      </c>
    </row>
    <row r="25757" spans="1:9" x14ac:dyDescent="0.55000000000000004">
      <c r="A25757">
        <v>25756</v>
      </c>
      <c r="B25757">
        <v>2016</v>
      </c>
      <c r="C25757" t="s">
        <v>15</v>
      </c>
      <c r="D25757">
        <v>2812</v>
      </c>
      <c r="E25757" t="s">
        <v>44</v>
      </c>
      <c r="F25757" t="s">
        <v>4588</v>
      </c>
      <c r="G25757">
        <v>1400000</v>
      </c>
      <c r="H25757" t="s">
        <v>5895</v>
      </c>
      <c r="I25757" t="s">
        <v>8777</v>
      </c>
    </row>
    <row r="25758" spans="1:9" x14ac:dyDescent="0.55000000000000004">
      <c r="A25758">
        <v>25757</v>
      </c>
      <c r="B25758">
        <v>2016</v>
      </c>
      <c r="C25758" t="s">
        <v>15</v>
      </c>
      <c r="D25758">
        <v>2812</v>
      </c>
      <c r="E25758" t="s">
        <v>44</v>
      </c>
      <c r="F25758" t="s">
        <v>4905</v>
      </c>
      <c r="G25758">
        <v>3214285</v>
      </c>
      <c r="H25758" t="s">
        <v>6204</v>
      </c>
      <c r="I25758" t="s">
        <v>9181</v>
      </c>
    </row>
    <row r="25759" spans="1:9" x14ac:dyDescent="0.55000000000000004">
      <c r="A25759">
        <v>25758</v>
      </c>
      <c r="B25759">
        <v>2016</v>
      </c>
      <c r="C25759" t="s">
        <v>15</v>
      </c>
      <c r="D25759">
        <v>2812</v>
      </c>
      <c r="E25759" t="s">
        <v>44</v>
      </c>
      <c r="F25759" t="s">
        <v>5048</v>
      </c>
      <c r="G25759">
        <v>507500</v>
      </c>
      <c r="H25759" t="s">
        <v>5230</v>
      </c>
      <c r="I25759" t="s">
        <v>8141</v>
      </c>
    </row>
    <row r="25760" spans="1:9" x14ac:dyDescent="0.55000000000000004">
      <c r="A25760">
        <v>25759</v>
      </c>
      <c r="B25760">
        <v>2016</v>
      </c>
      <c r="C25760" t="s">
        <v>15</v>
      </c>
      <c r="D25760">
        <v>2812</v>
      </c>
      <c r="E25760" t="s">
        <v>44</v>
      </c>
      <c r="F25760" t="s">
        <v>5049</v>
      </c>
      <c r="G25760">
        <v>516500</v>
      </c>
      <c r="H25760" t="s">
        <v>5452</v>
      </c>
      <c r="I25760" t="s">
        <v>9427</v>
      </c>
    </row>
    <row r="25761" spans="1:9" x14ac:dyDescent="0.55000000000000004">
      <c r="A25761">
        <v>25760</v>
      </c>
      <c r="B25761">
        <v>2016</v>
      </c>
      <c r="C25761" t="s">
        <v>15</v>
      </c>
      <c r="D25761">
        <v>2812</v>
      </c>
      <c r="E25761" t="s">
        <v>44</v>
      </c>
      <c r="F25761" t="s">
        <v>4420</v>
      </c>
      <c r="G25761">
        <v>5025000</v>
      </c>
      <c r="H25761" t="s">
        <v>6108</v>
      </c>
      <c r="I25761" t="s">
        <v>9093</v>
      </c>
    </row>
    <row r="25762" spans="1:9" x14ac:dyDescent="0.55000000000000004">
      <c r="A25762">
        <v>25761</v>
      </c>
      <c r="B25762">
        <v>2016</v>
      </c>
      <c r="C25762" t="s">
        <v>15</v>
      </c>
      <c r="D25762">
        <v>2812</v>
      </c>
      <c r="E25762" t="s">
        <v>44</v>
      </c>
      <c r="F25762" t="s">
        <v>5050</v>
      </c>
      <c r="G25762">
        <v>508000</v>
      </c>
      <c r="H25762" t="s">
        <v>5645</v>
      </c>
      <c r="I25762" t="s">
        <v>9428</v>
      </c>
    </row>
    <row r="25763" spans="1:9" x14ac:dyDescent="0.55000000000000004">
      <c r="A25763">
        <v>25762</v>
      </c>
      <c r="B25763">
        <v>2016</v>
      </c>
      <c r="C25763" t="s">
        <v>15</v>
      </c>
      <c r="D25763">
        <v>2812</v>
      </c>
      <c r="E25763" t="s">
        <v>44</v>
      </c>
      <c r="F25763" t="s">
        <v>3884</v>
      </c>
      <c r="G25763">
        <v>800000</v>
      </c>
      <c r="H25763" t="s">
        <v>5480</v>
      </c>
      <c r="I25763" t="s">
        <v>8795</v>
      </c>
    </row>
    <row r="25764" spans="1:9" x14ac:dyDescent="0.55000000000000004">
      <c r="A25764">
        <v>25763</v>
      </c>
      <c r="B25764">
        <v>2016</v>
      </c>
      <c r="C25764" t="s">
        <v>15</v>
      </c>
      <c r="D25764">
        <v>2812</v>
      </c>
      <c r="E25764" t="s">
        <v>44</v>
      </c>
      <c r="F25764" t="s">
        <v>3100</v>
      </c>
      <c r="G25764">
        <v>13083333</v>
      </c>
      <c r="H25764" t="s">
        <v>5823</v>
      </c>
      <c r="I25764" t="s">
        <v>6599</v>
      </c>
    </row>
    <row r="25765" spans="1:9" x14ac:dyDescent="0.55000000000000004">
      <c r="A25765">
        <v>25764</v>
      </c>
      <c r="B25765">
        <v>2016</v>
      </c>
      <c r="C25765" t="s">
        <v>15</v>
      </c>
      <c r="D25765">
        <v>2812</v>
      </c>
      <c r="E25765" t="s">
        <v>44</v>
      </c>
      <c r="F25765" t="s">
        <v>5051</v>
      </c>
      <c r="G25765">
        <v>507500</v>
      </c>
      <c r="H25765" t="s">
        <v>6238</v>
      </c>
      <c r="I25765" t="s">
        <v>8109</v>
      </c>
    </row>
    <row r="25766" spans="1:9" x14ac:dyDescent="0.55000000000000004">
      <c r="A25766">
        <v>25765</v>
      </c>
      <c r="B25766">
        <v>2016</v>
      </c>
      <c r="C25766" t="s">
        <v>15</v>
      </c>
      <c r="D25766">
        <v>2812</v>
      </c>
      <c r="E25766" t="s">
        <v>44</v>
      </c>
      <c r="F25766" t="s">
        <v>5052</v>
      </c>
      <c r="G25766">
        <v>507500</v>
      </c>
      <c r="H25766" t="s">
        <v>5223</v>
      </c>
      <c r="I25766" t="s">
        <v>9429</v>
      </c>
    </row>
    <row r="25767" spans="1:9" x14ac:dyDescent="0.55000000000000004">
      <c r="A25767">
        <v>25766</v>
      </c>
      <c r="B25767">
        <v>2016</v>
      </c>
      <c r="C25767" t="s">
        <v>15</v>
      </c>
      <c r="D25767">
        <v>2812</v>
      </c>
      <c r="E25767" t="s">
        <v>44</v>
      </c>
      <c r="F25767" t="s">
        <v>3961</v>
      </c>
      <c r="G25767">
        <v>2000000</v>
      </c>
      <c r="H25767" t="s">
        <v>5366</v>
      </c>
      <c r="I25767" t="s">
        <v>5904</v>
      </c>
    </row>
    <row r="25768" spans="1:9" x14ac:dyDescent="0.55000000000000004">
      <c r="A25768">
        <v>25767</v>
      </c>
      <c r="B25768">
        <v>2016</v>
      </c>
      <c r="C25768" t="s">
        <v>15</v>
      </c>
      <c r="D25768">
        <v>2812</v>
      </c>
      <c r="E25768" t="s">
        <v>44</v>
      </c>
      <c r="F25768" t="s">
        <v>4631</v>
      </c>
      <c r="G25768">
        <v>508000</v>
      </c>
      <c r="H25768" t="s">
        <v>5592</v>
      </c>
      <c r="I25768" t="s">
        <v>9214</v>
      </c>
    </row>
    <row r="25769" spans="1:9" x14ac:dyDescent="0.55000000000000004">
      <c r="A25769">
        <v>25768</v>
      </c>
      <c r="B25769">
        <v>2016</v>
      </c>
      <c r="C25769" t="s">
        <v>15</v>
      </c>
      <c r="D25769">
        <v>2812</v>
      </c>
      <c r="E25769" t="s">
        <v>44</v>
      </c>
      <c r="F25769" t="s">
        <v>4674</v>
      </c>
      <c r="G25769">
        <v>512100</v>
      </c>
      <c r="H25769" t="s">
        <v>5217</v>
      </c>
      <c r="I25769" t="s">
        <v>9235</v>
      </c>
    </row>
    <row r="25770" spans="1:9" x14ac:dyDescent="0.55000000000000004">
      <c r="A25770">
        <v>25769</v>
      </c>
      <c r="B25770">
        <v>2016</v>
      </c>
      <c r="C25770" t="s">
        <v>15</v>
      </c>
      <c r="D25770">
        <v>2812</v>
      </c>
      <c r="E25770" t="s">
        <v>44</v>
      </c>
      <c r="F25770" t="s">
        <v>5053</v>
      </c>
      <c r="G25770">
        <v>545000</v>
      </c>
      <c r="H25770" t="s">
        <v>6024</v>
      </c>
      <c r="I25770" t="s">
        <v>9430</v>
      </c>
    </row>
    <row r="25771" spans="1:9" x14ac:dyDescent="0.55000000000000004">
      <c r="A25771">
        <v>25770</v>
      </c>
      <c r="B25771">
        <v>2016</v>
      </c>
      <c r="C25771" t="s">
        <v>15</v>
      </c>
      <c r="D25771">
        <v>2812</v>
      </c>
      <c r="E25771" t="s">
        <v>44</v>
      </c>
      <c r="F25771" t="s">
        <v>3829</v>
      </c>
      <c r="G25771">
        <v>20000000</v>
      </c>
      <c r="H25771" t="s">
        <v>5500</v>
      </c>
      <c r="I25771" t="s">
        <v>8769</v>
      </c>
    </row>
    <row r="25772" spans="1:9" x14ac:dyDescent="0.55000000000000004">
      <c r="A25772">
        <v>25771</v>
      </c>
      <c r="B25772">
        <v>2016</v>
      </c>
      <c r="C25772" t="s">
        <v>15</v>
      </c>
      <c r="D25772">
        <v>2812</v>
      </c>
      <c r="E25772" t="s">
        <v>44</v>
      </c>
      <c r="F25772" t="s">
        <v>4460</v>
      </c>
      <c r="G25772">
        <v>600000</v>
      </c>
      <c r="H25772" t="s">
        <v>5761</v>
      </c>
      <c r="I25772" t="s">
        <v>7528</v>
      </c>
    </row>
    <row r="25773" spans="1:9" x14ac:dyDescent="0.55000000000000004">
      <c r="A25773">
        <v>25772</v>
      </c>
      <c r="B25773">
        <v>2016</v>
      </c>
      <c r="C25773" t="s">
        <v>16</v>
      </c>
      <c r="D25773">
        <v>2813</v>
      </c>
      <c r="E25773" t="s">
        <v>45</v>
      </c>
      <c r="F25773" t="s">
        <v>4589</v>
      </c>
      <c r="G25773">
        <v>4150000</v>
      </c>
      <c r="H25773" t="s">
        <v>5899</v>
      </c>
      <c r="I25773" t="s">
        <v>5626</v>
      </c>
    </row>
    <row r="25774" spans="1:9" x14ac:dyDescent="0.55000000000000004">
      <c r="A25774">
        <v>25773</v>
      </c>
      <c r="B25774">
        <v>2016</v>
      </c>
      <c r="C25774" t="s">
        <v>16</v>
      </c>
      <c r="D25774">
        <v>2813</v>
      </c>
      <c r="E25774" t="s">
        <v>45</v>
      </c>
      <c r="F25774" t="s">
        <v>5054</v>
      </c>
      <c r="G25774">
        <v>511400</v>
      </c>
      <c r="H25774" t="s">
        <v>5899</v>
      </c>
      <c r="I25774" t="s">
        <v>5881</v>
      </c>
    </row>
    <row r="25775" spans="1:9" x14ac:dyDescent="0.55000000000000004">
      <c r="A25775">
        <v>25774</v>
      </c>
      <c r="B25775">
        <v>2016</v>
      </c>
      <c r="C25775" t="s">
        <v>16</v>
      </c>
      <c r="D25775">
        <v>2813</v>
      </c>
      <c r="E25775" t="s">
        <v>45</v>
      </c>
      <c r="F25775" t="s">
        <v>4742</v>
      </c>
      <c r="G25775">
        <v>1697500</v>
      </c>
      <c r="H25775" t="s">
        <v>5565</v>
      </c>
      <c r="I25775" t="s">
        <v>8265</v>
      </c>
    </row>
    <row r="25776" spans="1:9" x14ac:dyDescent="0.55000000000000004">
      <c r="A25776">
        <v>25775</v>
      </c>
      <c r="B25776">
        <v>2016</v>
      </c>
      <c r="C25776" t="s">
        <v>16</v>
      </c>
      <c r="D25776">
        <v>2813</v>
      </c>
      <c r="E25776" t="s">
        <v>45</v>
      </c>
      <c r="F25776" t="s">
        <v>4132</v>
      </c>
      <c r="G25776">
        <v>7375000</v>
      </c>
      <c r="H25776" t="s">
        <v>5452</v>
      </c>
      <c r="I25776" t="s">
        <v>6885</v>
      </c>
    </row>
    <row r="25777" spans="1:9" x14ac:dyDescent="0.55000000000000004">
      <c r="A25777">
        <v>25776</v>
      </c>
      <c r="B25777">
        <v>2016</v>
      </c>
      <c r="C25777" t="s">
        <v>16</v>
      </c>
      <c r="D25777">
        <v>2813</v>
      </c>
      <c r="E25777" t="s">
        <v>45</v>
      </c>
      <c r="F25777" t="s">
        <v>3167</v>
      </c>
      <c r="G25777">
        <v>1000000</v>
      </c>
      <c r="H25777" t="s">
        <v>5797</v>
      </c>
      <c r="I25777" t="s">
        <v>7742</v>
      </c>
    </row>
    <row r="25778" spans="1:9" x14ac:dyDescent="0.55000000000000004">
      <c r="A25778">
        <v>25777</v>
      </c>
      <c r="B25778">
        <v>2016</v>
      </c>
      <c r="C25778" t="s">
        <v>16</v>
      </c>
      <c r="D25778">
        <v>2813</v>
      </c>
      <c r="E25778" t="s">
        <v>45</v>
      </c>
      <c r="F25778" t="s">
        <v>4269</v>
      </c>
      <c r="G25778">
        <v>4500000</v>
      </c>
      <c r="H25778" t="s">
        <v>5331</v>
      </c>
      <c r="I25778" t="s">
        <v>7604</v>
      </c>
    </row>
    <row r="25779" spans="1:9" x14ac:dyDescent="0.55000000000000004">
      <c r="A25779">
        <v>25778</v>
      </c>
      <c r="B25779">
        <v>2016</v>
      </c>
      <c r="C25779" t="s">
        <v>16</v>
      </c>
      <c r="D25779">
        <v>2813</v>
      </c>
      <c r="E25779" t="s">
        <v>45</v>
      </c>
      <c r="F25779" t="s">
        <v>4590</v>
      </c>
      <c r="G25779">
        <v>2725000</v>
      </c>
      <c r="H25779" t="s">
        <v>5405</v>
      </c>
      <c r="I25779" t="s">
        <v>9193</v>
      </c>
    </row>
    <row r="25780" spans="1:9" x14ac:dyDescent="0.55000000000000004">
      <c r="A25780">
        <v>25779</v>
      </c>
      <c r="B25780">
        <v>2016</v>
      </c>
      <c r="C25780" t="s">
        <v>16</v>
      </c>
      <c r="D25780">
        <v>2813</v>
      </c>
      <c r="E25780" t="s">
        <v>45</v>
      </c>
      <c r="F25780" t="s">
        <v>4490</v>
      </c>
      <c r="G25780">
        <v>1000000</v>
      </c>
      <c r="H25780" t="s">
        <v>6112</v>
      </c>
      <c r="I25780" t="s">
        <v>9132</v>
      </c>
    </row>
    <row r="25781" spans="1:9" x14ac:dyDescent="0.55000000000000004">
      <c r="A25781">
        <v>25780</v>
      </c>
      <c r="B25781">
        <v>2016</v>
      </c>
      <c r="C25781" t="s">
        <v>16</v>
      </c>
      <c r="D25781">
        <v>2813</v>
      </c>
      <c r="E25781" t="s">
        <v>45</v>
      </c>
      <c r="F25781" t="s">
        <v>3918</v>
      </c>
      <c r="G25781">
        <v>5250000</v>
      </c>
      <c r="H25781" t="s">
        <v>6022</v>
      </c>
      <c r="I25781" t="s">
        <v>5985</v>
      </c>
    </row>
    <row r="25782" spans="1:9" x14ac:dyDescent="0.55000000000000004">
      <c r="A25782">
        <v>25781</v>
      </c>
      <c r="B25782">
        <v>2016</v>
      </c>
      <c r="C25782" t="s">
        <v>16</v>
      </c>
      <c r="D25782">
        <v>2813</v>
      </c>
      <c r="E25782" t="s">
        <v>45</v>
      </c>
      <c r="F25782" t="s">
        <v>4233</v>
      </c>
      <c r="G25782">
        <v>1000000</v>
      </c>
      <c r="H25782" t="s">
        <v>5480</v>
      </c>
      <c r="I25782" t="s">
        <v>8986</v>
      </c>
    </row>
    <row r="25783" spans="1:9" x14ac:dyDescent="0.55000000000000004">
      <c r="A25783">
        <v>25782</v>
      </c>
      <c r="B25783">
        <v>2016</v>
      </c>
      <c r="C25783" t="s">
        <v>16</v>
      </c>
      <c r="D25783">
        <v>2813</v>
      </c>
      <c r="E25783" t="s">
        <v>45</v>
      </c>
      <c r="F25783" t="s">
        <v>4743</v>
      </c>
      <c r="G25783">
        <v>2583333</v>
      </c>
      <c r="H25783" t="s">
        <v>6170</v>
      </c>
      <c r="I25783" t="s">
        <v>7921</v>
      </c>
    </row>
    <row r="25784" spans="1:9" x14ac:dyDescent="0.55000000000000004">
      <c r="A25784">
        <v>25783</v>
      </c>
      <c r="B25784">
        <v>2016</v>
      </c>
      <c r="C25784" t="s">
        <v>16</v>
      </c>
      <c r="D25784">
        <v>2813</v>
      </c>
      <c r="E25784" t="s">
        <v>45</v>
      </c>
      <c r="F25784" t="s">
        <v>4225</v>
      </c>
      <c r="G25784">
        <v>2000000</v>
      </c>
      <c r="H25784" t="s">
        <v>5367</v>
      </c>
      <c r="I25784" t="s">
        <v>6007</v>
      </c>
    </row>
    <row r="25785" spans="1:9" x14ac:dyDescent="0.55000000000000004">
      <c r="A25785">
        <v>25784</v>
      </c>
      <c r="B25785">
        <v>2016</v>
      </c>
      <c r="C25785" t="s">
        <v>16</v>
      </c>
      <c r="D25785">
        <v>2813</v>
      </c>
      <c r="E25785" t="s">
        <v>45</v>
      </c>
      <c r="F25785" t="s">
        <v>4423</v>
      </c>
      <c r="G25785">
        <v>6166667</v>
      </c>
      <c r="H25785" t="s">
        <v>5377</v>
      </c>
      <c r="I25785" t="s">
        <v>9095</v>
      </c>
    </row>
    <row r="25786" spans="1:9" x14ac:dyDescent="0.55000000000000004">
      <c r="A25786">
        <v>25785</v>
      </c>
      <c r="B25786">
        <v>2016</v>
      </c>
      <c r="C25786" t="s">
        <v>16</v>
      </c>
      <c r="D25786">
        <v>2813</v>
      </c>
      <c r="E25786" t="s">
        <v>45</v>
      </c>
      <c r="F25786" t="s">
        <v>4744</v>
      </c>
      <c r="G25786">
        <v>4700000</v>
      </c>
      <c r="H25786" t="s">
        <v>5792</v>
      </c>
      <c r="I25786" t="s">
        <v>9270</v>
      </c>
    </row>
    <row r="25787" spans="1:9" x14ac:dyDescent="0.55000000000000004">
      <c r="A25787">
        <v>25786</v>
      </c>
      <c r="B25787">
        <v>2016</v>
      </c>
      <c r="C25787" t="s">
        <v>16</v>
      </c>
      <c r="D25787">
        <v>2813</v>
      </c>
      <c r="E25787" t="s">
        <v>45</v>
      </c>
      <c r="F25787" t="s">
        <v>5055</v>
      </c>
      <c r="G25787">
        <v>540300</v>
      </c>
      <c r="H25787" t="s">
        <v>5506</v>
      </c>
      <c r="I25787" t="s">
        <v>9431</v>
      </c>
    </row>
    <row r="25788" spans="1:9" x14ac:dyDescent="0.55000000000000004">
      <c r="A25788">
        <v>25787</v>
      </c>
      <c r="B25788">
        <v>2016</v>
      </c>
      <c r="C25788" t="s">
        <v>16</v>
      </c>
      <c r="D25788">
        <v>2813</v>
      </c>
      <c r="E25788" t="s">
        <v>45</v>
      </c>
      <c r="F25788" t="s">
        <v>4323</v>
      </c>
      <c r="G25788">
        <v>765000</v>
      </c>
      <c r="H25788" t="s">
        <v>5200</v>
      </c>
      <c r="I25788" t="s">
        <v>9037</v>
      </c>
    </row>
    <row r="25789" spans="1:9" x14ac:dyDescent="0.55000000000000004">
      <c r="A25789">
        <v>25788</v>
      </c>
      <c r="B25789">
        <v>2016</v>
      </c>
      <c r="C25789" t="s">
        <v>16</v>
      </c>
      <c r="D25789">
        <v>2813</v>
      </c>
      <c r="E25789" t="s">
        <v>45</v>
      </c>
      <c r="F25789" t="s">
        <v>4592</v>
      </c>
      <c r="G25789">
        <v>1300000</v>
      </c>
      <c r="H25789" t="s">
        <v>5870</v>
      </c>
      <c r="I25789" t="s">
        <v>9195</v>
      </c>
    </row>
    <row r="25790" spans="1:9" x14ac:dyDescent="0.55000000000000004">
      <c r="A25790">
        <v>25789</v>
      </c>
      <c r="B25790">
        <v>2016</v>
      </c>
      <c r="C25790" t="s">
        <v>16</v>
      </c>
      <c r="D25790">
        <v>2813</v>
      </c>
      <c r="E25790" t="s">
        <v>45</v>
      </c>
      <c r="F25790" t="s">
        <v>3696</v>
      </c>
      <c r="G25790">
        <v>7000000</v>
      </c>
      <c r="H25790" t="s">
        <v>5213</v>
      </c>
      <c r="I25790" t="s">
        <v>8695</v>
      </c>
    </row>
    <row r="25791" spans="1:9" x14ac:dyDescent="0.55000000000000004">
      <c r="A25791">
        <v>25790</v>
      </c>
      <c r="B25791">
        <v>2016</v>
      </c>
      <c r="C25791" t="s">
        <v>16</v>
      </c>
      <c r="D25791">
        <v>2813</v>
      </c>
      <c r="E25791" t="s">
        <v>45</v>
      </c>
      <c r="F25791" t="s">
        <v>5056</v>
      </c>
      <c r="G25791">
        <v>507500</v>
      </c>
      <c r="H25791" t="s">
        <v>5617</v>
      </c>
      <c r="I25791" t="s">
        <v>9432</v>
      </c>
    </row>
    <row r="25792" spans="1:9" x14ac:dyDescent="0.55000000000000004">
      <c r="A25792">
        <v>25791</v>
      </c>
      <c r="B25792">
        <v>2016</v>
      </c>
      <c r="C25792" t="s">
        <v>16</v>
      </c>
      <c r="D25792">
        <v>2813</v>
      </c>
      <c r="E25792" t="s">
        <v>45</v>
      </c>
      <c r="F25792" t="s">
        <v>4530</v>
      </c>
      <c r="G25792">
        <v>520000</v>
      </c>
      <c r="H25792" t="s">
        <v>5217</v>
      </c>
      <c r="I25792" t="s">
        <v>7748</v>
      </c>
    </row>
    <row r="25793" spans="1:9" x14ac:dyDescent="0.55000000000000004">
      <c r="A25793">
        <v>25792</v>
      </c>
      <c r="B25793">
        <v>2016</v>
      </c>
      <c r="C25793" t="s">
        <v>16</v>
      </c>
      <c r="D25793">
        <v>2813</v>
      </c>
      <c r="E25793" t="s">
        <v>45</v>
      </c>
      <c r="F25793" t="s">
        <v>4910</v>
      </c>
      <c r="G25793">
        <v>515800</v>
      </c>
      <c r="H25793" t="s">
        <v>5501</v>
      </c>
      <c r="I25793" t="s">
        <v>6283</v>
      </c>
    </row>
    <row r="25794" spans="1:9" x14ac:dyDescent="0.55000000000000004">
      <c r="A25794">
        <v>25793</v>
      </c>
      <c r="B25794">
        <v>2016</v>
      </c>
      <c r="C25794" t="s">
        <v>16</v>
      </c>
      <c r="D25794">
        <v>2813</v>
      </c>
      <c r="E25794" t="s">
        <v>45</v>
      </c>
      <c r="F25794" t="s">
        <v>4911</v>
      </c>
      <c r="G25794">
        <v>518200</v>
      </c>
      <c r="H25794" t="s">
        <v>5316</v>
      </c>
      <c r="I25794" t="s">
        <v>6285</v>
      </c>
    </row>
    <row r="25795" spans="1:9" x14ac:dyDescent="0.55000000000000004">
      <c r="A25795">
        <v>25794</v>
      </c>
      <c r="B25795">
        <v>2016</v>
      </c>
      <c r="C25795" t="s">
        <v>16</v>
      </c>
      <c r="D25795">
        <v>2813</v>
      </c>
      <c r="E25795" t="s">
        <v>45</v>
      </c>
      <c r="F25795" t="s">
        <v>4745</v>
      </c>
      <c r="G25795">
        <v>536200</v>
      </c>
      <c r="H25795" t="s">
        <v>5324</v>
      </c>
      <c r="I25795" t="s">
        <v>6372</v>
      </c>
    </row>
    <row r="25796" spans="1:9" x14ac:dyDescent="0.55000000000000004">
      <c r="A25796">
        <v>25795</v>
      </c>
      <c r="B25796">
        <v>2016</v>
      </c>
      <c r="C25796" t="s">
        <v>16</v>
      </c>
      <c r="D25796">
        <v>2813</v>
      </c>
      <c r="E25796" t="s">
        <v>45</v>
      </c>
      <c r="F25796" t="s">
        <v>4273</v>
      </c>
      <c r="G25796">
        <v>8450000</v>
      </c>
      <c r="H25796" t="s">
        <v>5331</v>
      </c>
      <c r="I25796" t="s">
        <v>6583</v>
      </c>
    </row>
    <row r="25797" spans="1:9" x14ac:dyDescent="0.55000000000000004">
      <c r="A25797">
        <v>25796</v>
      </c>
      <c r="B25797">
        <v>2016</v>
      </c>
      <c r="C25797" t="s">
        <v>16</v>
      </c>
      <c r="D25797">
        <v>2813</v>
      </c>
      <c r="E25797" t="s">
        <v>45</v>
      </c>
      <c r="F25797" t="s">
        <v>4395</v>
      </c>
      <c r="G25797">
        <v>2750000</v>
      </c>
      <c r="H25797" t="s">
        <v>5436</v>
      </c>
      <c r="I25797" t="s">
        <v>7217</v>
      </c>
    </row>
    <row r="25798" spans="1:9" x14ac:dyDescent="0.55000000000000004">
      <c r="A25798">
        <v>25797</v>
      </c>
      <c r="B25798">
        <v>2016</v>
      </c>
      <c r="C25798" t="s">
        <v>16</v>
      </c>
      <c r="D25798">
        <v>2813</v>
      </c>
      <c r="E25798" t="s">
        <v>45</v>
      </c>
      <c r="F25798" t="s">
        <v>4274</v>
      </c>
      <c r="G25798">
        <v>2250000</v>
      </c>
      <c r="H25798" t="s">
        <v>5750</v>
      </c>
      <c r="I25798" t="s">
        <v>6831</v>
      </c>
    </row>
    <row r="25799" spans="1:9" x14ac:dyDescent="0.55000000000000004">
      <c r="A25799">
        <v>25798</v>
      </c>
      <c r="B25799">
        <v>2016</v>
      </c>
      <c r="C25799" t="s">
        <v>16</v>
      </c>
      <c r="D25799">
        <v>2813</v>
      </c>
      <c r="E25799" t="s">
        <v>45</v>
      </c>
      <c r="F25799" t="s">
        <v>2979</v>
      </c>
      <c r="G25799">
        <v>4000000</v>
      </c>
      <c r="H25799" t="s">
        <v>5245</v>
      </c>
      <c r="I25799" t="s">
        <v>6896</v>
      </c>
    </row>
    <row r="25800" spans="1:9" x14ac:dyDescent="0.55000000000000004">
      <c r="A25800">
        <v>25799</v>
      </c>
      <c r="B25800">
        <v>2016</v>
      </c>
      <c r="C25800" t="s">
        <v>35</v>
      </c>
      <c r="D25800">
        <v>2814</v>
      </c>
      <c r="E25800" t="s">
        <v>44</v>
      </c>
      <c r="F25800" t="s">
        <v>5057</v>
      </c>
      <c r="G25800">
        <v>509500</v>
      </c>
      <c r="H25800" t="s">
        <v>6080</v>
      </c>
      <c r="I25800" t="s">
        <v>9433</v>
      </c>
    </row>
    <row r="25801" spans="1:9" x14ac:dyDescent="0.55000000000000004">
      <c r="A25801">
        <v>25800</v>
      </c>
      <c r="B25801">
        <v>2016</v>
      </c>
      <c r="C25801" t="s">
        <v>35</v>
      </c>
      <c r="D25801">
        <v>2814</v>
      </c>
      <c r="E25801" t="s">
        <v>44</v>
      </c>
      <c r="F25801" t="s">
        <v>5058</v>
      </c>
      <c r="G25801">
        <v>509500</v>
      </c>
      <c r="H25801" t="s">
        <v>5617</v>
      </c>
      <c r="I25801" t="s">
        <v>5881</v>
      </c>
    </row>
    <row r="25802" spans="1:9" x14ac:dyDescent="0.55000000000000004">
      <c r="A25802">
        <v>25801</v>
      </c>
      <c r="B25802">
        <v>2016</v>
      </c>
      <c r="C25802" t="s">
        <v>35</v>
      </c>
      <c r="D25802">
        <v>2814</v>
      </c>
      <c r="E25802" t="s">
        <v>44</v>
      </c>
      <c r="F25802" t="s">
        <v>4746</v>
      </c>
      <c r="G25802">
        <v>5000000</v>
      </c>
      <c r="H25802" t="s">
        <v>5319</v>
      </c>
      <c r="I25802" t="s">
        <v>9271</v>
      </c>
    </row>
    <row r="25803" spans="1:9" x14ac:dyDescent="0.55000000000000004">
      <c r="A25803">
        <v>25802</v>
      </c>
      <c r="B25803">
        <v>2016</v>
      </c>
      <c r="C25803" t="s">
        <v>35</v>
      </c>
      <c r="D25803">
        <v>2814</v>
      </c>
      <c r="E25803" t="s">
        <v>44</v>
      </c>
      <c r="F25803" t="s">
        <v>4599</v>
      </c>
      <c r="G25803">
        <v>1000000</v>
      </c>
      <c r="H25803" t="s">
        <v>5823</v>
      </c>
      <c r="I25803" t="s">
        <v>7350</v>
      </c>
    </row>
    <row r="25804" spans="1:9" x14ac:dyDescent="0.55000000000000004">
      <c r="A25804">
        <v>25803</v>
      </c>
      <c r="B25804">
        <v>2016</v>
      </c>
      <c r="C25804" t="s">
        <v>35</v>
      </c>
      <c r="D25804">
        <v>2814</v>
      </c>
      <c r="E25804" t="s">
        <v>44</v>
      </c>
      <c r="F25804" t="s">
        <v>5059</v>
      </c>
      <c r="G25804">
        <v>512500</v>
      </c>
      <c r="H25804" t="s">
        <v>5829</v>
      </c>
      <c r="I25804" t="s">
        <v>6436</v>
      </c>
    </row>
    <row r="25805" spans="1:9" x14ac:dyDescent="0.55000000000000004">
      <c r="A25805">
        <v>25804</v>
      </c>
      <c r="B25805">
        <v>2016</v>
      </c>
      <c r="C25805" t="s">
        <v>35</v>
      </c>
      <c r="D25805">
        <v>2814</v>
      </c>
      <c r="E25805" t="s">
        <v>44</v>
      </c>
      <c r="F25805" t="s">
        <v>4747</v>
      </c>
      <c r="G25805">
        <v>512500</v>
      </c>
      <c r="H25805" t="s">
        <v>5527</v>
      </c>
      <c r="I25805" t="s">
        <v>9272</v>
      </c>
    </row>
    <row r="25806" spans="1:9" x14ac:dyDescent="0.55000000000000004">
      <c r="A25806">
        <v>25805</v>
      </c>
      <c r="B25806">
        <v>2016</v>
      </c>
      <c r="C25806" t="s">
        <v>35</v>
      </c>
      <c r="D25806">
        <v>2814</v>
      </c>
      <c r="E25806" t="s">
        <v>44</v>
      </c>
      <c r="F25806" t="s">
        <v>4425</v>
      </c>
      <c r="G25806">
        <v>3500000</v>
      </c>
      <c r="H25806" t="s">
        <v>5326</v>
      </c>
      <c r="I25806" t="s">
        <v>9096</v>
      </c>
    </row>
    <row r="25807" spans="1:9" x14ac:dyDescent="0.55000000000000004">
      <c r="A25807">
        <v>25806</v>
      </c>
      <c r="B25807">
        <v>2016</v>
      </c>
      <c r="C25807" t="s">
        <v>35</v>
      </c>
      <c r="D25807">
        <v>2814</v>
      </c>
      <c r="E25807" t="s">
        <v>44</v>
      </c>
      <c r="F25807" t="s">
        <v>5060</v>
      </c>
      <c r="G25807">
        <v>509500</v>
      </c>
      <c r="H25807" t="s">
        <v>5352</v>
      </c>
      <c r="I25807" t="s">
        <v>7711</v>
      </c>
    </row>
    <row r="25808" spans="1:9" x14ac:dyDescent="0.55000000000000004">
      <c r="A25808">
        <v>25807</v>
      </c>
      <c r="B25808">
        <v>2016</v>
      </c>
      <c r="C25808" t="s">
        <v>35</v>
      </c>
      <c r="D25808">
        <v>2814</v>
      </c>
      <c r="E25808" t="s">
        <v>44</v>
      </c>
      <c r="F25808" t="s">
        <v>4427</v>
      </c>
      <c r="G25808">
        <v>1000000</v>
      </c>
      <c r="H25808" t="s">
        <v>5617</v>
      </c>
      <c r="I25808" t="s">
        <v>9098</v>
      </c>
    </row>
    <row r="25809" spans="1:9" x14ac:dyDescent="0.55000000000000004">
      <c r="A25809">
        <v>25808</v>
      </c>
      <c r="B25809">
        <v>2016</v>
      </c>
      <c r="C25809" t="s">
        <v>35</v>
      </c>
      <c r="D25809">
        <v>2814</v>
      </c>
      <c r="E25809" t="s">
        <v>44</v>
      </c>
      <c r="F25809" t="s">
        <v>3407</v>
      </c>
      <c r="G25809">
        <v>12500000</v>
      </c>
      <c r="H25809" t="s">
        <v>5329</v>
      </c>
      <c r="I25809" t="s">
        <v>8530</v>
      </c>
    </row>
    <row r="25810" spans="1:9" x14ac:dyDescent="0.55000000000000004">
      <c r="A25810">
        <v>25809</v>
      </c>
      <c r="B25810">
        <v>2016</v>
      </c>
      <c r="C25810" t="s">
        <v>35</v>
      </c>
      <c r="D25810">
        <v>2814</v>
      </c>
      <c r="E25810" t="s">
        <v>44</v>
      </c>
      <c r="F25810" t="s">
        <v>4367</v>
      </c>
      <c r="G25810">
        <v>2100000</v>
      </c>
      <c r="H25810" t="s">
        <v>5907</v>
      </c>
      <c r="I25810" t="s">
        <v>9065</v>
      </c>
    </row>
    <row r="25811" spans="1:9" x14ac:dyDescent="0.55000000000000004">
      <c r="A25811">
        <v>25810</v>
      </c>
      <c r="B25811">
        <v>2016</v>
      </c>
      <c r="C25811" t="s">
        <v>35</v>
      </c>
      <c r="D25811">
        <v>2814</v>
      </c>
      <c r="E25811" t="s">
        <v>44</v>
      </c>
      <c r="F25811" t="s">
        <v>5061</v>
      </c>
      <c r="G25811">
        <v>509500</v>
      </c>
      <c r="H25811" t="s">
        <v>6110</v>
      </c>
      <c r="I25811" t="s">
        <v>6485</v>
      </c>
    </row>
    <row r="25812" spans="1:9" x14ac:dyDescent="0.55000000000000004">
      <c r="A25812">
        <v>25811</v>
      </c>
      <c r="B25812">
        <v>2016</v>
      </c>
      <c r="C25812" t="s">
        <v>35</v>
      </c>
      <c r="D25812">
        <v>2814</v>
      </c>
      <c r="E25812" t="s">
        <v>44</v>
      </c>
      <c r="F25812" t="s">
        <v>4142</v>
      </c>
      <c r="G25812">
        <v>17428571</v>
      </c>
      <c r="H25812" t="s">
        <v>5331</v>
      </c>
      <c r="I25812" t="s">
        <v>6186</v>
      </c>
    </row>
    <row r="25813" spans="1:9" x14ac:dyDescent="0.55000000000000004">
      <c r="A25813">
        <v>25812</v>
      </c>
      <c r="B25813">
        <v>2016</v>
      </c>
      <c r="C25813" t="s">
        <v>35</v>
      </c>
      <c r="D25813">
        <v>2814</v>
      </c>
      <c r="E25813" t="s">
        <v>44</v>
      </c>
      <c r="F25813" t="s">
        <v>5062</v>
      </c>
      <c r="G25813">
        <v>509500</v>
      </c>
      <c r="H25813" t="s">
        <v>5645</v>
      </c>
      <c r="I25813" t="s">
        <v>7322</v>
      </c>
    </row>
    <row r="25814" spans="1:9" x14ac:dyDescent="0.55000000000000004">
      <c r="A25814">
        <v>25813</v>
      </c>
      <c r="B25814">
        <v>2016</v>
      </c>
      <c r="C25814" t="s">
        <v>35</v>
      </c>
      <c r="D25814">
        <v>2814</v>
      </c>
      <c r="E25814" t="s">
        <v>44</v>
      </c>
      <c r="F25814" t="s">
        <v>5063</v>
      </c>
      <c r="G25814">
        <v>660000</v>
      </c>
      <c r="H25814" t="s">
        <v>5377</v>
      </c>
      <c r="I25814" t="s">
        <v>9434</v>
      </c>
    </row>
    <row r="25815" spans="1:9" x14ac:dyDescent="0.55000000000000004">
      <c r="A25815">
        <v>25814</v>
      </c>
      <c r="B25815">
        <v>2016</v>
      </c>
      <c r="C25815" t="s">
        <v>35</v>
      </c>
      <c r="D25815">
        <v>2814</v>
      </c>
      <c r="E25815" t="s">
        <v>44</v>
      </c>
      <c r="F25815" t="s">
        <v>4049</v>
      </c>
      <c r="G25815">
        <v>3150000</v>
      </c>
      <c r="H25815" t="s">
        <v>5431</v>
      </c>
      <c r="I25815" t="s">
        <v>7263</v>
      </c>
    </row>
    <row r="25816" spans="1:9" x14ac:dyDescent="0.55000000000000004">
      <c r="A25816">
        <v>25815</v>
      </c>
      <c r="B25816">
        <v>2016</v>
      </c>
      <c r="C25816" t="s">
        <v>35</v>
      </c>
      <c r="D25816">
        <v>2814</v>
      </c>
      <c r="E25816" t="s">
        <v>44</v>
      </c>
      <c r="F25816" t="s">
        <v>4750</v>
      </c>
      <c r="G25816">
        <v>3000000</v>
      </c>
      <c r="H25816" t="s">
        <v>6171</v>
      </c>
      <c r="I25816" t="s">
        <v>9274</v>
      </c>
    </row>
    <row r="25817" spans="1:9" x14ac:dyDescent="0.55000000000000004">
      <c r="A25817">
        <v>25816</v>
      </c>
      <c r="B25817">
        <v>2016</v>
      </c>
      <c r="C25817" t="s">
        <v>35</v>
      </c>
      <c r="D25817">
        <v>2814</v>
      </c>
      <c r="E25817" t="s">
        <v>44</v>
      </c>
      <c r="F25817" t="s">
        <v>3492</v>
      </c>
      <c r="G25817">
        <v>6250000</v>
      </c>
      <c r="H25817" t="s">
        <v>5937</v>
      </c>
      <c r="I25817" t="s">
        <v>5964</v>
      </c>
    </row>
    <row r="25818" spans="1:9" x14ac:dyDescent="0.55000000000000004">
      <c r="A25818">
        <v>25817</v>
      </c>
      <c r="B25818">
        <v>2016</v>
      </c>
      <c r="C25818" t="s">
        <v>35</v>
      </c>
      <c r="D25818">
        <v>2814</v>
      </c>
      <c r="E25818" t="s">
        <v>44</v>
      </c>
      <c r="F25818" t="s">
        <v>4751</v>
      </c>
      <c r="G25818">
        <v>2975000</v>
      </c>
      <c r="H25818" t="s">
        <v>5940</v>
      </c>
      <c r="I25818" t="s">
        <v>9275</v>
      </c>
    </row>
    <row r="25819" spans="1:9" x14ac:dyDescent="0.55000000000000004">
      <c r="A25819">
        <v>25818</v>
      </c>
      <c r="B25819">
        <v>2016</v>
      </c>
      <c r="C25819" t="s">
        <v>35</v>
      </c>
      <c r="D25819">
        <v>2814</v>
      </c>
      <c r="E25819" t="s">
        <v>44</v>
      </c>
      <c r="F25819" t="s">
        <v>4916</v>
      </c>
      <c r="G25819">
        <v>509500</v>
      </c>
      <c r="H25819" t="s">
        <v>5617</v>
      </c>
      <c r="I25819" t="s">
        <v>9365</v>
      </c>
    </row>
    <row r="25820" spans="1:9" x14ac:dyDescent="0.55000000000000004">
      <c r="A25820">
        <v>25819</v>
      </c>
      <c r="B25820">
        <v>2016</v>
      </c>
      <c r="C25820" t="s">
        <v>35</v>
      </c>
      <c r="D25820">
        <v>2814</v>
      </c>
      <c r="E25820" t="s">
        <v>44</v>
      </c>
      <c r="F25820" t="s">
        <v>4373</v>
      </c>
      <c r="G25820">
        <v>4800000</v>
      </c>
      <c r="H25820" t="s">
        <v>5844</v>
      </c>
      <c r="I25820" t="s">
        <v>6694</v>
      </c>
    </row>
    <row r="25821" spans="1:9" x14ac:dyDescent="0.55000000000000004">
      <c r="A25821">
        <v>25820</v>
      </c>
      <c r="B25821">
        <v>2016</v>
      </c>
      <c r="C25821" t="s">
        <v>35</v>
      </c>
      <c r="D25821">
        <v>2814</v>
      </c>
      <c r="E25821" t="s">
        <v>44</v>
      </c>
      <c r="F25821" t="s">
        <v>5064</v>
      </c>
      <c r="G25821">
        <v>509500</v>
      </c>
      <c r="H25821" t="s">
        <v>5695</v>
      </c>
      <c r="I25821" t="s">
        <v>6322</v>
      </c>
    </row>
    <row r="25822" spans="1:9" x14ac:dyDescent="0.55000000000000004">
      <c r="A25822">
        <v>25821</v>
      </c>
      <c r="B25822">
        <v>2016</v>
      </c>
      <c r="C25822" t="s">
        <v>35</v>
      </c>
      <c r="D25822">
        <v>2814</v>
      </c>
      <c r="E25822" t="s">
        <v>44</v>
      </c>
      <c r="F25822" t="s">
        <v>4071</v>
      </c>
      <c r="G25822">
        <v>5000000</v>
      </c>
      <c r="H25822" t="s">
        <v>5377</v>
      </c>
      <c r="I25822" t="s">
        <v>8902</v>
      </c>
    </row>
    <row r="25823" spans="1:9" x14ac:dyDescent="0.55000000000000004">
      <c r="A25823">
        <v>25822</v>
      </c>
      <c r="B25823">
        <v>2016</v>
      </c>
      <c r="C25823" t="s">
        <v>35</v>
      </c>
      <c r="D25823">
        <v>2814</v>
      </c>
      <c r="E25823" t="s">
        <v>44</v>
      </c>
      <c r="F25823" t="s">
        <v>4594</v>
      </c>
      <c r="G25823">
        <v>1300000</v>
      </c>
      <c r="H25823" t="s">
        <v>5743</v>
      </c>
      <c r="I25823" t="s">
        <v>9196</v>
      </c>
    </row>
    <row r="25824" spans="1:9" x14ac:dyDescent="0.55000000000000004">
      <c r="A25824">
        <v>25823</v>
      </c>
      <c r="B25824">
        <v>2016</v>
      </c>
      <c r="C25824" t="s">
        <v>35</v>
      </c>
      <c r="D25824">
        <v>2814</v>
      </c>
      <c r="E25824" t="s">
        <v>44</v>
      </c>
      <c r="F25824" t="s">
        <v>4097</v>
      </c>
      <c r="G25824">
        <v>8000000</v>
      </c>
      <c r="H25824" t="s">
        <v>6053</v>
      </c>
      <c r="I25824" t="s">
        <v>7717</v>
      </c>
    </row>
    <row r="25825" spans="1:9" x14ac:dyDescent="0.55000000000000004">
      <c r="A25825">
        <v>25824</v>
      </c>
      <c r="B25825">
        <v>2016</v>
      </c>
      <c r="C25825" t="s">
        <v>35</v>
      </c>
      <c r="D25825">
        <v>2814</v>
      </c>
      <c r="E25825" t="s">
        <v>44</v>
      </c>
      <c r="F25825" t="s">
        <v>5065</v>
      </c>
      <c r="G25825">
        <v>512500</v>
      </c>
      <c r="H25825" t="s">
        <v>5349</v>
      </c>
      <c r="I25825" t="s">
        <v>9435</v>
      </c>
    </row>
    <row r="25826" spans="1:9" x14ac:dyDescent="0.55000000000000004">
      <c r="A25826">
        <v>25825</v>
      </c>
      <c r="B25826">
        <v>2016</v>
      </c>
      <c r="C25826" t="s">
        <v>35</v>
      </c>
      <c r="D25826">
        <v>2814</v>
      </c>
      <c r="E25826" t="s">
        <v>44</v>
      </c>
      <c r="F25826" t="s">
        <v>3386</v>
      </c>
      <c r="G25826">
        <v>2250000</v>
      </c>
      <c r="H25826" t="s">
        <v>5527</v>
      </c>
      <c r="I25826" t="s">
        <v>8519</v>
      </c>
    </row>
    <row r="25827" spans="1:9" x14ac:dyDescent="0.55000000000000004">
      <c r="A25827">
        <v>25826</v>
      </c>
      <c r="B25827">
        <v>2016</v>
      </c>
      <c r="C25827" t="s">
        <v>35</v>
      </c>
      <c r="D25827">
        <v>2814</v>
      </c>
      <c r="E25827" t="s">
        <v>44</v>
      </c>
      <c r="F25827" t="s">
        <v>3842</v>
      </c>
      <c r="G25827">
        <v>1500000</v>
      </c>
      <c r="H25827" t="s">
        <v>5543</v>
      </c>
      <c r="I25827" t="s">
        <v>8775</v>
      </c>
    </row>
    <row r="25828" spans="1:9" x14ac:dyDescent="0.55000000000000004">
      <c r="A25828">
        <v>25827</v>
      </c>
      <c r="B25828">
        <v>2016</v>
      </c>
      <c r="C25828" t="s">
        <v>35</v>
      </c>
      <c r="D25828">
        <v>2814</v>
      </c>
      <c r="E25828" t="s">
        <v>44</v>
      </c>
      <c r="F25828" t="s">
        <v>3289</v>
      </c>
      <c r="G25828">
        <v>22000000</v>
      </c>
      <c r="H25828" t="s">
        <v>5316</v>
      </c>
      <c r="I25828" t="s">
        <v>7255</v>
      </c>
    </row>
    <row r="25829" spans="1:9" x14ac:dyDescent="0.55000000000000004">
      <c r="A25829">
        <v>25828</v>
      </c>
      <c r="B25829">
        <v>2016</v>
      </c>
      <c r="C25829" t="s">
        <v>35</v>
      </c>
      <c r="D25829">
        <v>2814</v>
      </c>
      <c r="E25829" t="s">
        <v>44</v>
      </c>
      <c r="F25829" t="s">
        <v>3788</v>
      </c>
      <c r="G25829">
        <v>2600000</v>
      </c>
      <c r="H25829" t="s">
        <v>5237</v>
      </c>
      <c r="I25829" t="s">
        <v>6464</v>
      </c>
    </row>
    <row r="25830" spans="1:9" x14ac:dyDescent="0.55000000000000004">
      <c r="A25830">
        <v>25829</v>
      </c>
      <c r="B25830">
        <v>2016</v>
      </c>
      <c r="C25830" t="s">
        <v>35</v>
      </c>
      <c r="D25830">
        <v>2814</v>
      </c>
      <c r="E25830" t="s">
        <v>44</v>
      </c>
      <c r="F25830" t="s">
        <v>4737</v>
      </c>
      <c r="G25830">
        <v>512500</v>
      </c>
      <c r="H25830" t="s">
        <v>5199</v>
      </c>
      <c r="I25830" t="s">
        <v>9267</v>
      </c>
    </row>
    <row r="25831" spans="1:9" x14ac:dyDescent="0.55000000000000004">
      <c r="A25831">
        <v>25830</v>
      </c>
      <c r="B25831">
        <v>2016</v>
      </c>
      <c r="C25831" t="s">
        <v>35</v>
      </c>
      <c r="D25831">
        <v>2814</v>
      </c>
      <c r="E25831" t="s">
        <v>44</v>
      </c>
      <c r="F25831" t="s">
        <v>5066</v>
      </c>
      <c r="G25831">
        <v>507500</v>
      </c>
      <c r="H25831" t="s">
        <v>5565</v>
      </c>
      <c r="I25831" t="s">
        <v>9436</v>
      </c>
    </row>
    <row r="25832" spans="1:9" x14ac:dyDescent="0.55000000000000004">
      <c r="A25832">
        <v>25831</v>
      </c>
      <c r="B25832">
        <v>2016</v>
      </c>
      <c r="C25832" t="s">
        <v>35</v>
      </c>
      <c r="D25832">
        <v>2814</v>
      </c>
      <c r="E25832" t="s">
        <v>44</v>
      </c>
      <c r="F25832" t="s">
        <v>5067</v>
      </c>
      <c r="G25832">
        <v>507500</v>
      </c>
      <c r="H25832" t="s">
        <v>5232</v>
      </c>
      <c r="I25832" t="s">
        <v>9437</v>
      </c>
    </row>
    <row r="25833" spans="1:9" x14ac:dyDescent="0.55000000000000004">
      <c r="A25833">
        <v>25832</v>
      </c>
      <c r="B25833">
        <v>2016</v>
      </c>
      <c r="C25833" t="s">
        <v>17</v>
      </c>
      <c r="D25833">
        <v>2815</v>
      </c>
      <c r="E25833" t="s">
        <v>45</v>
      </c>
      <c r="F25833" t="s">
        <v>4001</v>
      </c>
      <c r="G25833">
        <v>2000000</v>
      </c>
      <c r="H25833" t="s">
        <v>5213</v>
      </c>
      <c r="I25833" t="s">
        <v>8864</v>
      </c>
    </row>
    <row r="25834" spans="1:9" x14ac:dyDescent="0.55000000000000004">
      <c r="A25834">
        <v>25833</v>
      </c>
      <c r="B25834">
        <v>2016</v>
      </c>
      <c r="C25834" t="s">
        <v>17</v>
      </c>
      <c r="D25834">
        <v>2815</v>
      </c>
      <c r="E25834" t="s">
        <v>45</v>
      </c>
      <c r="F25834" t="s">
        <v>3120</v>
      </c>
      <c r="G25834">
        <v>28000000</v>
      </c>
      <c r="H25834" t="s">
        <v>5352</v>
      </c>
      <c r="I25834" t="s">
        <v>7315</v>
      </c>
    </row>
    <row r="25835" spans="1:9" x14ac:dyDescent="0.55000000000000004">
      <c r="A25835">
        <v>25834</v>
      </c>
      <c r="B25835">
        <v>2016</v>
      </c>
      <c r="C25835" t="s">
        <v>17</v>
      </c>
      <c r="D25835">
        <v>2815</v>
      </c>
      <c r="E25835" t="s">
        <v>45</v>
      </c>
      <c r="F25835" t="s">
        <v>4753</v>
      </c>
      <c r="G25835">
        <v>536500</v>
      </c>
      <c r="H25835" t="s">
        <v>5431</v>
      </c>
      <c r="I25835" t="s">
        <v>9204</v>
      </c>
    </row>
    <row r="25836" spans="1:9" x14ac:dyDescent="0.55000000000000004">
      <c r="A25836">
        <v>25835</v>
      </c>
      <c r="B25836">
        <v>2016</v>
      </c>
      <c r="C25836" t="s">
        <v>17</v>
      </c>
      <c r="D25836">
        <v>2815</v>
      </c>
      <c r="E25836" t="s">
        <v>45</v>
      </c>
      <c r="F25836" t="s">
        <v>5068</v>
      </c>
      <c r="G25836">
        <v>510500</v>
      </c>
      <c r="H25836" t="s">
        <v>5617</v>
      </c>
      <c r="I25836" t="s">
        <v>6592</v>
      </c>
    </row>
    <row r="25837" spans="1:9" x14ac:dyDescent="0.55000000000000004">
      <c r="A25837">
        <v>25836</v>
      </c>
      <c r="B25837">
        <v>2016</v>
      </c>
      <c r="C25837" t="s">
        <v>17</v>
      </c>
      <c r="D25837">
        <v>2815</v>
      </c>
      <c r="E25837" t="s">
        <v>45</v>
      </c>
      <c r="F25837" t="s">
        <v>5069</v>
      </c>
      <c r="G25837">
        <v>509500</v>
      </c>
      <c r="H25837" t="s">
        <v>5415</v>
      </c>
      <c r="I25837" t="s">
        <v>7253</v>
      </c>
    </row>
    <row r="25838" spans="1:9" x14ac:dyDescent="0.55000000000000004">
      <c r="A25838">
        <v>25837</v>
      </c>
      <c r="B25838">
        <v>2016</v>
      </c>
      <c r="C25838" t="s">
        <v>17</v>
      </c>
      <c r="D25838">
        <v>2815</v>
      </c>
      <c r="E25838" t="s">
        <v>45</v>
      </c>
      <c r="F25838" t="s">
        <v>5070</v>
      </c>
      <c r="G25838">
        <v>507500</v>
      </c>
      <c r="H25838" t="s">
        <v>5200</v>
      </c>
      <c r="I25838" t="s">
        <v>9438</v>
      </c>
    </row>
    <row r="25839" spans="1:9" x14ac:dyDescent="0.55000000000000004">
      <c r="A25839">
        <v>25838</v>
      </c>
      <c r="B25839">
        <v>2016</v>
      </c>
      <c r="C25839" t="s">
        <v>17</v>
      </c>
      <c r="D25839">
        <v>2815</v>
      </c>
      <c r="E25839" t="s">
        <v>45</v>
      </c>
      <c r="F25839" t="s">
        <v>4917</v>
      </c>
      <c r="G25839">
        <v>525000</v>
      </c>
      <c r="H25839" t="s">
        <v>5533</v>
      </c>
      <c r="I25839" t="s">
        <v>9366</v>
      </c>
    </row>
    <row r="25840" spans="1:9" x14ac:dyDescent="0.55000000000000004">
      <c r="A25840">
        <v>25839</v>
      </c>
      <c r="B25840">
        <v>2016</v>
      </c>
      <c r="C25840" t="s">
        <v>17</v>
      </c>
      <c r="D25840">
        <v>2815</v>
      </c>
      <c r="E25840" t="s">
        <v>45</v>
      </c>
      <c r="F25840" t="s">
        <v>4918</v>
      </c>
      <c r="G25840">
        <v>517000</v>
      </c>
      <c r="H25840" t="s">
        <v>5374</v>
      </c>
      <c r="I25840" t="s">
        <v>7175</v>
      </c>
    </row>
    <row r="25841" spans="1:9" x14ac:dyDescent="0.55000000000000004">
      <c r="A25841">
        <v>25840</v>
      </c>
      <c r="B25841">
        <v>2016</v>
      </c>
      <c r="C25841" t="s">
        <v>17</v>
      </c>
      <c r="D25841">
        <v>2815</v>
      </c>
      <c r="E25841" t="s">
        <v>45</v>
      </c>
      <c r="F25841" t="s">
        <v>5071</v>
      </c>
      <c r="G25841">
        <v>520500</v>
      </c>
      <c r="H25841" t="s">
        <v>5862</v>
      </c>
      <c r="I25841" t="s">
        <v>8531</v>
      </c>
    </row>
    <row r="25842" spans="1:9" x14ac:dyDescent="0.55000000000000004">
      <c r="A25842">
        <v>25841</v>
      </c>
      <c r="B25842">
        <v>2016</v>
      </c>
      <c r="C25842" t="s">
        <v>17</v>
      </c>
      <c r="D25842">
        <v>2815</v>
      </c>
      <c r="E25842" t="s">
        <v>45</v>
      </c>
      <c r="F25842" t="s">
        <v>4572</v>
      </c>
      <c r="G25842">
        <v>2100000</v>
      </c>
      <c r="H25842" t="s">
        <v>5316</v>
      </c>
      <c r="I25842" t="s">
        <v>9181</v>
      </c>
    </row>
    <row r="25843" spans="1:9" x14ac:dyDescent="0.55000000000000004">
      <c r="A25843">
        <v>25842</v>
      </c>
      <c r="B25843">
        <v>2016</v>
      </c>
      <c r="C25843" t="s">
        <v>17</v>
      </c>
      <c r="D25843">
        <v>2815</v>
      </c>
      <c r="E25843" t="s">
        <v>45</v>
      </c>
      <c r="F25843" t="s">
        <v>3671</v>
      </c>
      <c r="G25843">
        <v>575000</v>
      </c>
      <c r="H25843" t="s">
        <v>5964</v>
      </c>
      <c r="I25843" t="s">
        <v>8682</v>
      </c>
    </row>
    <row r="25844" spans="1:9" x14ac:dyDescent="0.55000000000000004">
      <c r="A25844">
        <v>25843</v>
      </c>
      <c r="B25844">
        <v>2016</v>
      </c>
      <c r="C25844" t="s">
        <v>17</v>
      </c>
      <c r="D25844">
        <v>2815</v>
      </c>
      <c r="E25844" t="s">
        <v>45</v>
      </c>
      <c r="F25844" t="s">
        <v>3606</v>
      </c>
      <c r="G25844">
        <v>14000000</v>
      </c>
      <c r="H25844" t="s">
        <v>5951</v>
      </c>
      <c r="I25844" t="s">
        <v>8645</v>
      </c>
    </row>
    <row r="25845" spans="1:9" x14ac:dyDescent="0.55000000000000004">
      <c r="A25845">
        <v>25844</v>
      </c>
      <c r="B25845">
        <v>2016</v>
      </c>
      <c r="C25845" t="s">
        <v>17</v>
      </c>
      <c r="D25845">
        <v>2815</v>
      </c>
      <c r="E25845" t="s">
        <v>45</v>
      </c>
      <c r="F25845" t="s">
        <v>3748</v>
      </c>
      <c r="G25845">
        <v>5500000</v>
      </c>
      <c r="H25845" t="s">
        <v>5237</v>
      </c>
      <c r="I25845" t="s">
        <v>7962</v>
      </c>
    </row>
    <row r="25846" spans="1:9" x14ac:dyDescent="0.55000000000000004">
      <c r="A25846">
        <v>25845</v>
      </c>
      <c r="B25846">
        <v>2016</v>
      </c>
      <c r="C25846" t="s">
        <v>17</v>
      </c>
      <c r="D25846">
        <v>2815</v>
      </c>
      <c r="E25846" t="s">
        <v>45</v>
      </c>
      <c r="F25846" t="s">
        <v>4448</v>
      </c>
      <c r="G25846">
        <v>6750000</v>
      </c>
      <c r="H25846" t="s">
        <v>5802</v>
      </c>
      <c r="I25846" t="s">
        <v>6296</v>
      </c>
    </row>
    <row r="25847" spans="1:9" x14ac:dyDescent="0.55000000000000004">
      <c r="A25847">
        <v>25846</v>
      </c>
      <c r="B25847">
        <v>2016</v>
      </c>
      <c r="C25847" t="s">
        <v>17</v>
      </c>
      <c r="D25847">
        <v>2815</v>
      </c>
      <c r="E25847" t="s">
        <v>45</v>
      </c>
      <c r="F25847" t="s">
        <v>3242</v>
      </c>
      <c r="G25847">
        <v>18000000</v>
      </c>
      <c r="H25847" t="s">
        <v>5531</v>
      </c>
      <c r="I25847" t="s">
        <v>6296</v>
      </c>
    </row>
    <row r="25848" spans="1:9" x14ac:dyDescent="0.55000000000000004">
      <c r="A25848">
        <v>25847</v>
      </c>
      <c r="B25848">
        <v>2016</v>
      </c>
      <c r="C25848" t="s">
        <v>17</v>
      </c>
      <c r="D25848">
        <v>2815</v>
      </c>
      <c r="E25848" t="s">
        <v>45</v>
      </c>
      <c r="F25848" t="s">
        <v>3997</v>
      </c>
      <c r="G25848">
        <v>8000000</v>
      </c>
      <c r="H25848" t="s">
        <v>6035</v>
      </c>
      <c r="I25848" t="s">
        <v>8861</v>
      </c>
    </row>
    <row r="25849" spans="1:9" x14ac:dyDescent="0.55000000000000004">
      <c r="A25849">
        <v>25848</v>
      </c>
      <c r="B25849">
        <v>2016</v>
      </c>
      <c r="C25849" t="s">
        <v>17</v>
      </c>
      <c r="D25849">
        <v>2815</v>
      </c>
      <c r="E25849" t="s">
        <v>45</v>
      </c>
      <c r="F25849" t="s">
        <v>4919</v>
      </c>
      <c r="G25849">
        <v>519500</v>
      </c>
      <c r="H25849" t="s">
        <v>5640</v>
      </c>
      <c r="I25849" t="s">
        <v>8575</v>
      </c>
    </row>
    <row r="25850" spans="1:9" x14ac:dyDescent="0.55000000000000004">
      <c r="A25850">
        <v>25849</v>
      </c>
      <c r="B25850">
        <v>2016</v>
      </c>
      <c r="C25850" t="s">
        <v>17</v>
      </c>
      <c r="D25850">
        <v>2815</v>
      </c>
      <c r="E25850" t="s">
        <v>45</v>
      </c>
      <c r="F25850" t="s">
        <v>5072</v>
      </c>
      <c r="G25850">
        <v>508500</v>
      </c>
      <c r="H25850" t="s">
        <v>5439</v>
      </c>
      <c r="I25850" t="s">
        <v>9439</v>
      </c>
    </row>
    <row r="25851" spans="1:9" x14ac:dyDescent="0.55000000000000004">
      <c r="A25851">
        <v>25850</v>
      </c>
      <c r="B25851">
        <v>2016</v>
      </c>
      <c r="C25851" t="s">
        <v>17</v>
      </c>
      <c r="D25851">
        <v>2815</v>
      </c>
      <c r="E25851" t="s">
        <v>45</v>
      </c>
      <c r="F25851" t="s">
        <v>4996</v>
      </c>
      <c r="G25851">
        <v>514500</v>
      </c>
      <c r="H25851" t="s">
        <v>5907</v>
      </c>
      <c r="I25851" t="s">
        <v>5998</v>
      </c>
    </row>
    <row r="25852" spans="1:9" x14ac:dyDescent="0.55000000000000004">
      <c r="A25852">
        <v>25851</v>
      </c>
      <c r="B25852">
        <v>2016</v>
      </c>
      <c r="C25852" t="s">
        <v>17</v>
      </c>
      <c r="D25852">
        <v>2815</v>
      </c>
      <c r="E25852" t="s">
        <v>45</v>
      </c>
      <c r="F25852" t="s">
        <v>3886</v>
      </c>
      <c r="G25852">
        <v>8000000</v>
      </c>
      <c r="H25852" t="s">
        <v>5213</v>
      </c>
      <c r="I25852" t="s">
        <v>8796</v>
      </c>
    </row>
    <row r="25853" spans="1:9" x14ac:dyDescent="0.55000000000000004">
      <c r="A25853">
        <v>25852</v>
      </c>
      <c r="B25853">
        <v>2016</v>
      </c>
      <c r="C25853" t="s">
        <v>17</v>
      </c>
      <c r="D25853">
        <v>2815</v>
      </c>
      <c r="E25853" t="s">
        <v>45</v>
      </c>
      <c r="F25853" t="s">
        <v>3068</v>
      </c>
      <c r="G25853">
        <v>7383481</v>
      </c>
      <c r="H25853" t="s">
        <v>5506</v>
      </c>
      <c r="I25853" t="s">
        <v>7055</v>
      </c>
    </row>
    <row r="25854" spans="1:9" x14ac:dyDescent="0.55000000000000004">
      <c r="A25854">
        <v>25853</v>
      </c>
      <c r="B25854">
        <v>2016</v>
      </c>
      <c r="C25854" t="s">
        <v>17</v>
      </c>
      <c r="D25854">
        <v>2815</v>
      </c>
      <c r="E25854" t="s">
        <v>45</v>
      </c>
      <c r="F25854" t="s">
        <v>4613</v>
      </c>
      <c r="G25854">
        <v>900000</v>
      </c>
      <c r="H25854" t="s">
        <v>5733</v>
      </c>
      <c r="I25854" t="s">
        <v>7015</v>
      </c>
    </row>
    <row r="25855" spans="1:9" x14ac:dyDescent="0.55000000000000004">
      <c r="A25855">
        <v>25854</v>
      </c>
      <c r="B25855">
        <v>2016</v>
      </c>
      <c r="C25855" t="s">
        <v>17</v>
      </c>
      <c r="D25855">
        <v>2815</v>
      </c>
      <c r="E25855" t="s">
        <v>45</v>
      </c>
      <c r="F25855" t="s">
        <v>5073</v>
      </c>
      <c r="G25855">
        <v>509500</v>
      </c>
      <c r="H25855" t="s">
        <v>5592</v>
      </c>
      <c r="I25855" t="s">
        <v>5543</v>
      </c>
    </row>
    <row r="25856" spans="1:9" x14ac:dyDescent="0.55000000000000004">
      <c r="A25856">
        <v>25855</v>
      </c>
      <c r="B25856">
        <v>2016</v>
      </c>
      <c r="C25856" t="s">
        <v>17</v>
      </c>
      <c r="D25856">
        <v>2815</v>
      </c>
      <c r="E25856" t="s">
        <v>45</v>
      </c>
      <c r="F25856" t="s">
        <v>4082</v>
      </c>
      <c r="G25856">
        <v>507500</v>
      </c>
      <c r="H25856" t="s">
        <v>5769</v>
      </c>
      <c r="I25856" t="s">
        <v>8910</v>
      </c>
    </row>
    <row r="25857" spans="1:9" x14ac:dyDescent="0.55000000000000004">
      <c r="A25857">
        <v>25856</v>
      </c>
      <c r="B25857">
        <v>2016</v>
      </c>
      <c r="C25857" t="s">
        <v>17</v>
      </c>
      <c r="D25857">
        <v>2815</v>
      </c>
      <c r="E25857" t="s">
        <v>45</v>
      </c>
      <c r="F25857" t="s">
        <v>3676</v>
      </c>
      <c r="G25857">
        <v>16800000</v>
      </c>
      <c r="H25857" t="s">
        <v>5966</v>
      </c>
      <c r="I25857" t="s">
        <v>6349</v>
      </c>
    </row>
    <row r="25858" spans="1:9" x14ac:dyDescent="0.55000000000000004">
      <c r="A25858">
        <v>25857</v>
      </c>
      <c r="B25858">
        <v>2016</v>
      </c>
      <c r="C25858" t="s">
        <v>17</v>
      </c>
      <c r="D25858">
        <v>2815</v>
      </c>
      <c r="E25858" t="s">
        <v>45</v>
      </c>
      <c r="F25858" t="s">
        <v>3791</v>
      </c>
      <c r="G25858">
        <v>22125000</v>
      </c>
      <c r="H25858" t="s">
        <v>5695</v>
      </c>
      <c r="I25858" t="s">
        <v>8735</v>
      </c>
    </row>
    <row r="25859" spans="1:9" x14ac:dyDescent="0.55000000000000004">
      <c r="A25859">
        <v>25858</v>
      </c>
      <c r="B25859">
        <v>2016</v>
      </c>
      <c r="C25859" t="s">
        <v>17</v>
      </c>
      <c r="D25859">
        <v>2815</v>
      </c>
      <c r="E25859" t="s">
        <v>45</v>
      </c>
      <c r="F25859" t="s">
        <v>5074</v>
      </c>
      <c r="G25859">
        <v>509500</v>
      </c>
      <c r="H25859" t="s">
        <v>5475</v>
      </c>
      <c r="I25859" t="s">
        <v>9440</v>
      </c>
    </row>
    <row r="25860" spans="1:9" x14ac:dyDescent="0.55000000000000004">
      <c r="A25860">
        <v>25859</v>
      </c>
      <c r="B25860">
        <v>2016</v>
      </c>
      <c r="C25860" t="s">
        <v>17</v>
      </c>
      <c r="D25860">
        <v>2815</v>
      </c>
      <c r="E25860" t="s">
        <v>45</v>
      </c>
      <c r="F25860" t="s">
        <v>3516</v>
      </c>
      <c r="G25860">
        <v>28000000</v>
      </c>
      <c r="H25860" t="s">
        <v>5695</v>
      </c>
      <c r="I25860" t="s">
        <v>8593</v>
      </c>
    </row>
    <row r="25861" spans="1:9" x14ac:dyDescent="0.55000000000000004">
      <c r="A25861">
        <v>25860</v>
      </c>
      <c r="B25861">
        <v>2016</v>
      </c>
      <c r="C25861" t="s">
        <v>17</v>
      </c>
      <c r="D25861">
        <v>2815</v>
      </c>
      <c r="E25861" t="s">
        <v>45</v>
      </c>
      <c r="F25861" t="s">
        <v>5075</v>
      </c>
      <c r="G25861">
        <v>522500</v>
      </c>
      <c r="H25861" t="s">
        <v>5395</v>
      </c>
      <c r="I25861" t="s">
        <v>5573</v>
      </c>
    </row>
    <row r="25862" spans="1:9" x14ac:dyDescent="0.55000000000000004">
      <c r="A25862">
        <v>25861</v>
      </c>
      <c r="B25862">
        <v>2016</v>
      </c>
      <c r="C25862" t="s">
        <v>17</v>
      </c>
      <c r="D25862">
        <v>2815</v>
      </c>
      <c r="E25862" t="s">
        <v>45</v>
      </c>
      <c r="F25862" t="s">
        <v>4681</v>
      </c>
      <c r="G25862">
        <v>1525000</v>
      </c>
      <c r="H25862" t="s">
        <v>5695</v>
      </c>
      <c r="I25862" t="s">
        <v>5573</v>
      </c>
    </row>
    <row r="25863" spans="1:9" x14ac:dyDescent="0.55000000000000004">
      <c r="A25863">
        <v>25862</v>
      </c>
      <c r="B25863">
        <v>2016</v>
      </c>
      <c r="C25863" t="s">
        <v>17</v>
      </c>
      <c r="D25863">
        <v>2815</v>
      </c>
      <c r="E25863" t="s">
        <v>45</v>
      </c>
      <c r="F25863" t="s">
        <v>4391</v>
      </c>
      <c r="G25863">
        <v>18000000</v>
      </c>
      <c r="H25863" t="s">
        <v>5940</v>
      </c>
      <c r="I25863" t="s">
        <v>9077</v>
      </c>
    </row>
    <row r="25864" spans="1:9" x14ac:dyDescent="0.55000000000000004">
      <c r="A25864">
        <v>25863</v>
      </c>
      <c r="B25864">
        <v>2016</v>
      </c>
      <c r="C25864" t="s">
        <v>18</v>
      </c>
      <c r="D25864">
        <v>2816</v>
      </c>
      <c r="E25864" t="s">
        <v>45</v>
      </c>
      <c r="F25864" t="s">
        <v>4441</v>
      </c>
      <c r="G25864">
        <v>3687500</v>
      </c>
      <c r="H25864" t="s">
        <v>5316</v>
      </c>
      <c r="I25864" t="s">
        <v>9106</v>
      </c>
    </row>
    <row r="25865" spans="1:9" x14ac:dyDescent="0.55000000000000004">
      <c r="A25865">
        <v>25864</v>
      </c>
      <c r="B25865">
        <v>2016</v>
      </c>
      <c r="C25865" t="s">
        <v>18</v>
      </c>
      <c r="D25865">
        <v>2816</v>
      </c>
      <c r="E25865" t="s">
        <v>45</v>
      </c>
      <c r="F25865" t="s">
        <v>4291</v>
      </c>
      <c r="G25865">
        <v>5000000</v>
      </c>
      <c r="H25865" t="s">
        <v>5377</v>
      </c>
      <c r="I25865" t="s">
        <v>7711</v>
      </c>
    </row>
    <row r="25866" spans="1:9" x14ac:dyDescent="0.55000000000000004">
      <c r="A25866">
        <v>25865</v>
      </c>
      <c r="B25866">
        <v>2016</v>
      </c>
      <c r="C25866" t="s">
        <v>18</v>
      </c>
      <c r="D25866">
        <v>2816</v>
      </c>
      <c r="E25866" t="s">
        <v>45</v>
      </c>
      <c r="F25866" t="s">
        <v>5076</v>
      </c>
      <c r="G25866">
        <v>516700</v>
      </c>
      <c r="H25866" t="s">
        <v>5331</v>
      </c>
      <c r="I25866" t="s">
        <v>6906</v>
      </c>
    </row>
    <row r="25867" spans="1:9" x14ac:dyDescent="0.55000000000000004">
      <c r="A25867">
        <v>25866</v>
      </c>
      <c r="B25867">
        <v>2016</v>
      </c>
      <c r="C25867" t="s">
        <v>18</v>
      </c>
      <c r="D25867">
        <v>2816</v>
      </c>
      <c r="E25867" t="s">
        <v>45</v>
      </c>
      <c r="F25867" t="s">
        <v>4974</v>
      </c>
      <c r="G25867">
        <v>510200</v>
      </c>
      <c r="H25867" t="s">
        <v>5388</v>
      </c>
      <c r="I25867" t="s">
        <v>8626</v>
      </c>
    </row>
    <row r="25868" spans="1:9" x14ac:dyDescent="0.55000000000000004">
      <c r="A25868">
        <v>25867</v>
      </c>
      <c r="B25868">
        <v>2016</v>
      </c>
      <c r="C25868" t="s">
        <v>18</v>
      </c>
      <c r="D25868">
        <v>2816</v>
      </c>
      <c r="E25868" t="s">
        <v>45</v>
      </c>
      <c r="F25868" t="s">
        <v>3605</v>
      </c>
      <c r="G25868">
        <v>8000000</v>
      </c>
      <c r="H25868" t="s">
        <v>5223</v>
      </c>
      <c r="I25868" t="s">
        <v>8644</v>
      </c>
    </row>
    <row r="25869" spans="1:9" x14ac:dyDescent="0.55000000000000004">
      <c r="A25869">
        <v>25868</v>
      </c>
      <c r="B25869">
        <v>2016</v>
      </c>
      <c r="C25869" t="s">
        <v>18</v>
      </c>
      <c r="D25869">
        <v>2816</v>
      </c>
      <c r="E25869" t="s">
        <v>45</v>
      </c>
      <c r="F25869" t="s">
        <v>5077</v>
      </c>
      <c r="G25869">
        <v>508200</v>
      </c>
      <c r="H25869" t="s">
        <v>5452</v>
      </c>
      <c r="I25869" t="s">
        <v>8252</v>
      </c>
    </row>
    <row r="25870" spans="1:9" x14ac:dyDescent="0.55000000000000004">
      <c r="A25870">
        <v>25869</v>
      </c>
      <c r="B25870">
        <v>2016</v>
      </c>
      <c r="C25870" t="s">
        <v>18</v>
      </c>
      <c r="D25870">
        <v>2816</v>
      </c>
      <c r="E25870" t="s">
        <v>45</v>
      </c>
      <c r="F25870" t="s">
        <v>4604</v>
      </c>
      <c r="G25870">
        <v>900000</v>
      </c>
      <c r="H25870" t="s">
        <v>5750</v>
      </c>
      <c r="I25870" t="s">
        <v>7059</v>
      </c>
    </row>
    <row r="25871" spans="1:9" x14ac:dyDescent="0.55000000000000004">
      <c r="A25871">
        <v>25870</v>
      </c>
      <c r="B25871">
        <v>2016</v>
      </c>
      <c r="C25871" t="s">
        <v>18</v>
      </c>
      <c r="D25871">
        <v>2816</v>
      </c>
      <c r="E25871" t="s">
        <v>45</v>
      </c>
      <c r="F25871" t="s">
        <v>4636</v>
      </c>
      <c r="G25871">
        <v>524100</v>
      </c>
      <c r="H25871" t="s">
        <v>5213</v>
      </c>
      <c r="I25871" t="s">
        <v>9216</v>
      </c>
    </row>
    <row r="25872" spans="1:9" x14ac:dyDescent="0.55000000000000004">
      <c r="A25872">
        <v>25871</v>
      </c>
      <c r="B25872">
        <v>2016</v>
      </c>
      <c r="C25872" t="s">
        <v>18</v>
      </c>
      <c r="D25872">
        <v>2816</v>
      </c>
      <c r="E25872" t="s">
        <v>45</v>
      </c>
      <c r="F25872" t="s">
        <v>4205</v>
      </c>
      <c r="G25872">
        <v>7000000</v>
      </c>
      <c r="H25872" t="s">
        <v>5248</v>
      </c>
      <c r="I25872" t="s">
        <v>8973</v>
      </c>
    </row>
    <row r="25873" spans="1:9" x14ac:dyDescent="0.55000000000000004">
      <c r="A25873">
        <v>25872</v>
      </c>
      <c r="B25873">
        <v>2016</v>
      </c>
      <c r="C25873" t="s">
        <v>18</v>
      </c>
      <c r="D25873">
        <v>2816</v>
      </c>
      <c r="E25873" t="s">
        <v>45</v>
      </c>
      <c r="F25873" t="s">
        <v>4718</v>
      </c>
      <c r="G25873">
        <v>3300000</v>
      </c>
      <c r="H25873" t="s">
        <v>6017</v>
      </c>
      <c r="I25873" t="s">
        <v>9258</v>
      </c>
    </row>
    <row r="25874" spans="1:9" x14ac:dyDescent="0.55000000000000004">
      <c r="A25874">
        <v>25873</v>
      </c>
      <c r="B25874">
        <v>2016</v>
      </c>
      <c r="C25874" t="s">
        <v>18</v>
      </c>
      <c r="D25874">
        <v>2816</v>
      </c>
      <c r="E25874" t="s">
        <v>45</v>
      </c>
      <c r="F25874" t="s">
        <v>4959</v>
      </c>
      <c r="G25874">
        <v>528200</v>
      </c>
      <c r="H25874" t="s">
        <v>5208</v>
      </c>
      <c r="I25874" t="s">
        <v>6751</v>
      </c>
    </row>
    <row r="25875" spans="1:9" x14ac:dyDescent="0.55000000000000004">
      <c r="A25875">
        <v>25874</v>
      </c>
      <c r="B25875">
        <v>2016</v>
      </c>
      <c r="C25875" t="s">
        <v>18</v>
      </c>
      <c r="D25875">
        <v>2816</v>
      </c>
      <c r="E25875" t="s">
        <v>45</v>
      </c>
      <c r="F25875" t="s">
        <v>3876</v>
      </c>
      <c r="G25875">
        <v>9000000</v>
      </c>
      <c r="H25875" t="s">
        <v>5331</v>
      </c>
      <c r="I25875" t="s">
        <v>7179</v>
      </c>
    </row>
    <row r="25876" spans="1:9" x14ac:dyDescent="0.55000000000000004">
      <c r="A25876">
        <v>25875</v>
      </c>
      <c r="B25876">
        <v>2016</v>
      </c>
      <c r="C25876" t="s">
        <v>18</v>
      </c>
      <c r="D25876">
        <v>2816</v>
      </c>
      <c r="E25876" t="s">
        <v>45</v>
      </c>
      <c r="F25876" t="s">
        <v>4446</v>
      </c>
      <c r="G25876">
        <v>2000000</v>
      </c>
      <c r="H25876" t="s">
        <v>6114</v>
      </c>
      <c r="I25876" t="s">
        <v>6186</v>
      </c>
    </row>
    <row r="25877" spans="1:9" x14ac:dyDescent="0.55000000000000004">
      <c r="A25877">
        <v>25876</v>
      </c>
      <c r="B25877">
        <v>2016</v>
      </c>
      <c r="C25877" t="s">
        <v>18</v>
      </c>
      <c r="D25877">
        <v>2816</v>
      </c>
      <c r="E25877" t="s">
        <v>45</v>
      </c>
      <c r="F25877" t="s">
        <v>4047</v>
      </c>
      <c r="G25877">
        <v>6750000</v>
      </c>
      <c r="H25877" t="s">
        <v>5827</v>
      </c>
      <c r="I25877" t="s">
        <v>8887</v>
      </c>
    </row>
    <row r="25878" spans="1:9" x14ac:dyDescent="0.55000000000000004">
      <c r="A25878">
        <v>25877</v>
      </c>
      <c r="B25878">
        <v>2016</v>
      </c>
      <c r="C25878" t="s">
        <v>18</v>
      </c>
      <c r="D25878">
        <v>2816</v>
      </c>
      <c r="E25878" t="s">
        <v>45</v>
      </c>
      <c r="F25878" t="s">
        <v>4715</v>
      </c>
      <c r="G25878">
        <v>525500</v>
      </c>
      <c r="H25878" t="s">
        <v>5462</v>
      </c>
      <c r="I25878" t="s">
        <v>6908</v>
      </c>
    </row>
    <row r="25879" spans="1:9" x14ac:dyDescent="0.55000000000000004">
      <c r="A25879">
        <v>25878</v>
      </c>
      <c r="B25879">
        <v>2016</v>
      </c>
      <c r="C25879" t="s">
        <v>18</v>
      </c>
      <c r="D25879">
        <v>2816</v>
      </c>
      <c r="E25879" t="s">
        <v>45</v>
      </c>
      <c r="F25879" t="s">
        <v>4762</v>
      </c>
      <c r="G25879">
        <v>7250000</v>
      </c>
      <c r="H25879" t="s">
        <v>5971</v>
      </c>
      <c r="I25879" t="s">
        <v>9282</v>
      </c>
    </row>
    <row r="25880" spans="1:9" x14ac:dyDescent="0.55000000000000004">
      <c r="A25880">
        <v>25879</v>
      </c>
      <c r="B25880">
        <v>2016</v>
      </c>
      <c r="C25880" t="s">
        <v>18</v>
      </c>
      <c r="D25880">
        <v>2816</v>
      </c>
      <c r="E25880" t="s">
        <v>45</v>
      </c>
      <c r="F25880" t="s">
        <v>4677</v>
      </c>
      <c r="G25880">
        <v>850000</v>
      </c>
      <c r="H25880" t="s">
        <v>5524</v>
      </c>
      <c r="I25880" t="s">
        <v>9238</v>
      </c>
    </row>
    <row r="25881" spans="1:9" x14ac:dyDescent="0.55000000000000004">
      <c r="A25881">
        <v>25880</v>
      </c>
      <c r="B25881">
        <v>2016</v>
      </c>
      <c r="C25881" t="s">
        <v>18</v>
      </c>
      <c r="D25881">
        <v>2816</v>
      </c>
      <c r="E25881" t="s">
        <v>45</v>
      </c>
      <c r="F25881" t="s">
        <v>4787</v>
      </c>
      <c r="G25881">
        <v>519500</v>
      </c>
      <c r="H25881" t="s">
        <v>5844</v>
      </c>
      <c r="I25881" t="s">
        <v>9295</v>
      </c>
    </row>
    <row r="25882" spans="1:9" x14ac:dyDescent="0.55000000000000004">
      <c r="A25882">
        <v>25881</v>
      </c>
      <c r="B25882">
        <v>2016</v>
      </c>
      <c r="C25882" t="s">
        <v>18</v>
      </c>
      <c r="D25882">
        <v>2816</v>
      </c>
      <c r="E25882" t="s">
        <v>45</v>
      </c>
      <c r="F25882" t="s">
        <v>5078</v>
      </c>
      <c r="G25882">
        <v>516700</v>
      </c>
      <c r="H25882" t="s">
        <v>5309</v>
      </c>
      <c r="I25882" t="s">
        <v>6880</v>
      </c>
    </row>
    <row r="25883" spans="1:9" x14ac:dyDescent="0.55000000000000004">
      <c r="A25883">
        <v>25882</v>
      </c>
      <c r="B25883">
        <v>2016</v>
      </c>
      <c r="C25883" t="s">
        <v>18</v>
      </c>
      <c r="D25883">
        <v>2816</v>
      </c>
      <c r="E25883" t="s">
        <v>45</v>
      </c>
      <c r="F25883" t="s">
        <v>4922</v>
      </c>
      <c r="G25883">
        <v>529000</v>
      </c>
      <c r="H25883" t="s">
        <v>6112</v>
      </c>
      <c r="I25883" t="s">
        <v>9367</v>
      </c>
    </row>
    <row r="25884" spans="1:9" x14ac:dyDescent="0.55000000000000004">
      <c r="A25884">
        <v>25883</v>
      </c>
      <c r="B25884">
        <v>2016</v>
      </c>
      <c r="C25884" t="s">
        <v>18</v>
      </c>
      <c r="D25884">
        <v>2816</v>
      </c>
      <c r="E25884" t="s">
        <v>45</v>
      </c>
      <c r="F25884" t="s">
        <v>3711</v>
      </c>
      <c r="G25884">
        <v>6500000</v>
      </c>
      <c r="H25884" t="s">
        <v>5301</v>
      </c>
      <c r="I25884" t="s">
        <v>8703</v>
      </c>
    </row>
    <row r="25885" spans="1:9" x14ac:dyDescent="0.55000000000000004">
      <c r="A25885">
        <v>25884</v>
      </c>
      <c r="B25885">
        <v>2016</v>
      </c>
      <c r="C25885" t="s">
        <v>18</v>
      </c>
      <c r="D25885">
        <v>2816</v>
      </c>
      <c r="E25885" t="s">
        <v>45</v>
      </c>
      <c r="F25885" t="s">
        <v>4072</v>
      </c>
      <c r="G25885">
        <v>15800000</v>
      </c>
      <c r="H25885" t="s">
        <v>5854</v>
      </c>
      <c r="I25885" t="s">
        <v>8903</v>
      </c>
    </row>
    <row r="25886" spans="1:9" x14ac:dyDescent="0.55000000000000004">
      <c r="A25886">
        <v>25885</v>
      </c>
      <c r="B25886">
        <v>2016</v>
      </c>
      <c r="C25886" t="s">
        <v>18</v>
      </c>
      <c r="D25886">
        <v>2816</v>
      </c>
      <c r="E25886" t="s">
        <v>45</v>
      </c>
      <c r="F25886" t="s">
        <v>4138</v>
      </c>
      <c r="G25886">
        <v>6000000</v>
      </c>
      <c r="H25886" t="s">
        <v>5232</v>
      </c>
      <c r="I25886" t="s">
        <v>8940</v>
      </c>
    </row>
    <row r="25887" spans="1:9" x14ac:dyDescent="0.55000000000000004">
      <c r="A25887">
        <v>25886</v>
      </c>
      <c r="B25887">
        <v>2016</v>
      </c>
      <c r="C25887" t="s">
        <v>18</v>
      </c>
      <c r="D25887">
        <v>2816</v>
      </c>
      <c r="E25887" t="s">
        <v>45</v>
      </c>
      <c r="F25887" t="s">
        <v>4924</v>
      </c>
      <c r="G25887">
        <v>522400</v>
      </c>
      <c r="H25887" t="s">
        <v>5251</v>
      </c>
      <c r="I25887" t="s">
        <v>7456</v>
      </c>
    </row>
    <row r="25888" spans="1:9" x14ac:dyDescent="0.55000000000000004">
      <c r="A25888">
        <v>25887</v>
      </c>
      <c r="B25888">
        <v>2016</v>
      </c>
      <c r="C25888" t="s">
        <v>18</v>
      </c>
      <c r="D25888">
        <v>2816</v>
      </c>
      <c r="E25888" t="s">
        <v>45</v>
      </c>
      <c r="F25888" t="s">
        <v>5079</v>
      </c>
      <c r="G25888">
        <v>508200</v>
      </c>
      <c r="H25888" t="s">
        <v>5291</v>
      </c>
      <c r="I25888" t="s">
        <v>9441</v>
      </c>
    </row>
    <row r="25889" spans="1:9" x14ac:dyDescent="0.55000000000000004">
      <c r="A25889">
        <v>25888</v>
      </c>
      <c r="B25889">
        <v>2016</v>
      </c>
      <c r="C25889" t="s">
        <v>18</v>
      </c>
      <c r="D25889">
        <v>2816</v>
      </c>
      <c r="E25889" t="s">
        <v>45</v>
      </c>
      <c r="F25889" t="s">
        <v>5080</v>
      </c>
      <c r="G25889">
        <v>515000</v>
      </c>
      <c r="H25889" t="s">
        <v>5783</v>
      </c>
      <c r="I25889" t="s">
        <v>6237</v>
      </c>
    </row>
    <row r="25890" spans="1:9" x14ac:dyDescent="0.55000000000000004">
      <c r="A25890">
        <v>25889</v>
      </c>
      <c r="B25890">
        <v>2016</v>
      </c>
      <c r="C25890" t="s">
        <v>18</v>
      </c>
      <c r="D25890">
        <v>2816</v>
      </c>
      <c r="E25890" t="s">
        <v>45</v>
      </c>
      <c r="F25890" t="s">
        <v>4140</v>
      </c>
      <c r="G25890">
        <v>6125000</v>
      </c>
      <c r="H25890" t="s">
        <v>5258</v>
      </c>
      <c r="I25890" t="s">
        <v>8942</v>
      </c>
    </row>
    <row r="25891" spans="1:9" x14ac:dyDescent="0.55000000000000004">
      <c r="A25891">
        <v>25890</v>
      </c>
      <c r="B25891">
        <v>2016</v>
      </c>
      <c r="C25891" t="s">
        <v>18</v>
      </c>
      <c r="D25891">
        <v>2816</v>
      </c>
      <c r="E25891" t="s">
        <v>45</v>
      </c>
      <c r="F25891" t="s">
        <v>5081</v>
      </c>
      <c r="G25891">
        <v>507500</v>
      </c>
      <c r="H25891" t="s">
        <v>5617</v>
      </c>
      <c r="I25891" t="s">
        <v>6748</v>
      </c>
    </row>
    <row r="25892" spans="1:9" x14ac:dyDescent="0.55000000000000004">
      <c r="A25892">
        <v>25891</v>
      </c>
      <c r="B25892">
        <v>2016</v>
      </c>
      <c r="C25892" t="s">
        <v>19</v>
      </c>
      <c r="D25892">
        <v>2817</v>
      </c>
      <c r="E25892" t="s">
        <v>45</v>
      </c>
      <c r="F25892" t="s">
        <v>4176</v>
      </c>
      <c r="G25892">
        <v>1162500</v>
      </c>
      <c r="H25892" t="s">
        <v>5475</v>
      </c>
      <c r="I25892" t="s">
        <v>6764</v>
      </c>
    </row>
    <row r="25893" spans="1:9" x14ac:dyDescent="0.55000000000000004">
      <c r="A25893">
        <v>25892</v>
      </c>
      <c r="B25893">
        <v>2016</v>
      </c>
      <c r="C25893" t="s">
        <v>19</v>
      </c>
      <c r="D25893">
        <v>2817</v>
      </c>
      <c r="E25893" t="s">
        <v>45</v>
      </c>
      <c r="F25893" t="s">
        <v>4451</v>
      </c>
      <c r="G25893">
        <v>6500000</v>
      </c>
      <c r="H25893" t="s">
        <v>5840</v>
      </c>
      <c r="I25893" t="s">
        <v>8636</v>
      </c>
    </row>
    <row r="25894" spans="1:9" x14ac:dyDescent="0.55000000000000004">
      <c r="A25894">
        <v>25893</v>
      </c>
      <c r="B25894">
        <v>2016</v>
      </c>
      <c r="C25894" t="s">
        <v>19</v>
      </c>
      <c r="D25894">
        <v>2817</v>
      </c>
      <c r="E25894" t="s">
        <v>45</v>
      </c>
      <c r="F25894" t="s">
        <v>4300</v>
      </c>
      <c r="G25894">
        <v>1475000</v>
      </c>
      <c r="H25894" t="s">
        <v>5272</v>
      </c>
      <c r="I25894" t="s">
        <v>6592</v>
      </c>
    </row>
    <row r="25895" spans="1:9" x14ac:dyDescent="0.55000000000000004">
      <c r="A25895">
        <v>25894</v>
      </c>
      <c r="B25895">
        <v>2016</v>
      </c>
      <c r="C25895" t="s">
        <v>19</v>
      </c>
      <c r="D25895">
        <v>2817</v>
      </c>
      <c r="E25895" t="s">
        <v>45</v>
      </c>
      <c r="F25895" t="s">
        <v>4925</v>
      </c>
      <c r="G25895">
        <v>518425</v>
      </c>
      <c r="H25895" t="s">
        <v>5829</v>
      </c>
      <c r="I25895" t="s">
        <v>7883</v>
      </c>
    </row>
    <row r="25896" spans="1:9" x14ac:dyDescent="0.55000000000000004">
      <c r="A25896">
        <v>25895</v>
      </c>
      <c r="B25896">
        <v>2016</v>
      </c>
      <c r="C25896" t="s">
        <v>19</v>
      </c>
      <c r="D25896">
        <v>2817</v>
      </c>
      <c r="E25896" t="s">
        <v>45</v>
      </c>
      <c r="F25896" t="s">
        <v>4218</v>
      </c>
      <c r="G25896">
        <v>8000000</v>
      </c>
      <c r="H25896" t="s">
        <v>5234</v>
      </c>
      <c r="I25896" t="s">
        <v>5985</v>
      </c>
    </row>
    <row r="25897" spans="1:9" x14ac:dyDescent="0.55000000000000004">
      <c r="A25897">
        <v>25896</v>
      </c>
      <c r="B25897">
        <v>2016</v>
      </c>
      <c r="C25897" t="s">
        <v>19</v>
      </c>
      <c r="D25897">
        <v>2817</v>
      </c>
      <c r="E25897" t="s">
        <v>45</v>
      </c>
      <c r="F25897" t="s">
        <v>4452</v>
      </c>
      <c r="G25897">
        <v>4225000</v>
      </c>
      <c r="H25897" t="s">
        <v>5324</v>
      </c>
      <c r="I25897" t="s">
        <v>8626</v>
      </c>
    </row>
    <row r="25898" spans="1:9" x14ac:dyDescent="0.55000000000000004">
      <c r="A25898">
        <v>25897</v>
      </c>
      <c r="B25898">
        <v>2016</v>
      </c>
      <c r="C25898" t="s">
        <v>19</v>
      </c>
      <c r="D25898">
        <v>2817</v>
      </c>
      <c r="E25898" t="s">
        <v>45</v>
      </c>
      <c r="F25898" t="s">
        <v>4302</v>
      </c>
      <c r="G25898">
        <v>1725000</v>
      </c>
      <c r="H25898" t="s">
        <v>5769</v>
      </c>
      <c r="I25898" t="s">
        <v>9019</v>
      </c>
    </row>
    <row r="25899" spans="1:9" x14ac:dyDescent="0.55000000000000004">
      <c r="A25899">
        <v>25898</v>
      </c>
      <c r="B25899">
        <v>2016</v>
      </c>
      <c r="C25899" t="s">
        <v>19</v>
      </c>
      <c r="D25899">
        <v>2817</v>
      </c>
      <c r="E25899" t="s">
        <v>45</v>
      </c>
      <c r="F25899" t="s">
        <v>4172</v>
      </c>
      <c r="G25899">
        <v>5250000</v>
      </c>
      <c r="H25899" t="s">
        <v>6067</v>
      </c>
      <c r="I25899" t="s">
        <v>7946</v>
      </c>
    </row>
    <row r="25900" spans="1:9" x14ac:dyDescent="0.55000000000000004">
      <c r="A25900">
        <v>25899</v>
      </c>
      <c r="B25900">
        <v>2016</v>
      </c>
      <c r="C25900" t="s">
        <v>19</v>
      </c>
      <c r="D25900">
        <v>2817</v>
      </c>
      <c r="E25900" t="s">
        <v>45</v>
      </c>
      <c r="F25900" t="s">
        <v>5082</v>
      </c>
      <c r="G25900">
        <v>508450</v>
      </c>
      <c r="H25900" t="s">
        <v>5423</v>
      </c>
      <c r="I25900" t="s">
        <v>8354</v>
      </c>
    </row>
    <row r="25901" spans="1:9" x14ac:dyDescent="0.55000000000000004">
      <c r="A25901">
        <v>25900</v>
      </c>
      <c r="B25901">
        <v>2016</v>
      </c>
      <c r="C25901" t="s">
        <v>19</v>
      </c>
      <c r="D25901">
        <v>2817</v>
      </c>
      <c r="E25901" t="s">
        <v>45</v>
      </c>
      <c r="F25901" t="s">
        <v>4484</v>
      </c>
      <c r="G25901">
        <v>2000000</v>
      </c>
      <c r="H25901" t="s">
        <v>6120</v>
      </c>
      <c r="I25901" t="s">
        <v>9129</v>
      </c>
    </row>
    <row r="25902" spans="1:9" x14ac:dyDescent="0.55000000000000004">
      <c r="A25902">
        <v>25901</v>
      </c>
      <c r="B25902">
        <v>2016</v>
      </c>
      <c r="C25902" t="s">
        <v>19</v>
      </c>
      <c r="D25902">
        <v>2817</v>
      </c>
      <c r="E25902" t="s">
        <v>45</v>
      </c>
      <c r="F25902" t="s">
        <v>3683</v>
      </c>
      <c r="G25902">
        <v>12000000</v>
      </c>
      <c r="H25902" t="s">
        <v>5395</v>
      </c>
      <c r="I25902" t="s">
        <v>6058</v>
      </c>
    </row>
    <row r="25903" spans="1:9" x14ac:dyDescent="0.55000000000000004">
      <c r="A25903">
        <v>25902</v>
      </c>
      <c r="B25903">
        <v>2016</v>
      </c>
      <c r="C25903" t="s">
        <v>19</v>
      </c>
      <c r="D25903">
        <v>2817</v>
      </c>
      <c r="E25903" t="s">
        <v>45</v>
      </c>
      <c r="F25903" t="s">
        <v>5083</v>
      </c>
      <c r="G25903">
        <v>508500</v>
      </c>
      <c r="H25903" t="s">
        <v>6239</v>
      </c>
      <c r="I25903" t="s">
        <v>9442</v>
      </c>
    </row>
    <row r="25904" spans="1:9" x14ac:dyDescent="0.55000000000000004">
      <c r="A25904">
        <v>25903</v>
      </c>
      <c r="B25904">
        <v>2016</v>
      </c>
      <c r="C25904" t="s">
        <v>19</v>
      </c>
      <c r="D25904">
        <v>2817</v>
      </c>
      <c r="E25904" t="s">
        <v>45</v>
      </c>
      <c r="F25904" t="s">
        <v>4453</v>
      </c>
      <c r="G25904">
        <v>2550000</v>
      </c>
      <c r="H25904" t="s">
        <v>6115</v>
      </c>
      <c r="I25904" t="s">
        <v>7752</v>
      </c>
    </row>
    <row r="25905" spans="1:9" x14ac:dyDescent="0.55000000000000004">
      <c r="A25905">
        <v>25904</v>
      </c>
      <c r="B25905">
        <v>2016</v>
      </c>
      <c r="C25905" t="s">
        <v>19</v>
      </c>
      <c r="D25905">
        <v>2817</v>
      </c>
      <c r="E25905" t="s">
        <v>45</v>
      </c>
      <c r="F25905" t="s">
        <v>4160</v>
      </c>
      <c r="G25905">
        <v>5500000</v>
      </c>
      <c r="H25905" t="s">
        <v>5827</v>
      </c>
      <c r="I25905" t="s">
        <v>8952</v>
      </c>
    </row>
    <row r="25906" spans="1:9" x14ac:dyDescent="0.55000000000000004">
      <c r="A25906">
        <v>25905</v>
      </c>
      <c r="B25906">
        <v>2016</v>
      </c>
      <c r="C25906" t="s">
        <v>19</v>
      </c>
      <c r="D25906">
        <v>2817</v>
      </c>
      <c r="E25906" t="s">
        <v>45</v>
      </c>
      <c r="F25906" t="s">
        <v>4455</v>
      </c>
      <c r="G25906">
        <v>8250000</v>
      </c>
      <c r="H25906" t="s">
        <v>5383</v>
      </c>
      <c r="I25906" t="s">
        <v>9110</v>
      </c>
    </row>
    <row r="25907" spans="1:9" x14ac:dyDescent="0.55000000000000004">
      <c r="A25907">
        <v>25906</v>
      </c>
      <c r="B25907">
        <v>2016</v>
      </c>
      <c r="C25907" t="s">
        <v>19</v>
      </c>
      <c r="D25907">
        <v>2817</v>
      </c>
      <c r="E25907" t="s">
        <v>45</v>
      </c>
      <c r="F25907" t="s">
        <v>3113</v>
      </c>
      <c r="G25907">
        <v>7750000</v>
      </c>
      <c r="H25907" t="s">
        <v>5318</v>
      </c>
      <c r="I25907" t="s">
        <v>7176</v>
      </c>
    </row>
    <row r="25908" spans="1:9" x14ac:dyDescent="0.55000000000000004">
      <c r="A25908">
        <v>25907</v>
      </c>
      <c r="B25908">
        <v>2016</v>
      </c>
      <c r="C25908" t="s">
        <v>19</v>
      </c>
      <c r="D25908">
        <v>2817</v>
      </c>
      <c r="E25908" t="s">
        <v>45</v>
      </c>
      <c r="F25908" t="s">
        <v>3883</v>
      </c>
      <c r="G25908">
        <v>7500000</v>
      </c>
      <c r="H25908" t="s">
        <v>5951</v>
      </c>
      <c r="I25908" t="s">
        <v>6642</v>
      </c>
    </row>
    <row r="25909" spans="1:9" x14ac:dyDescent="0.55000000000000004">
      <c r="A25909">
        <v>25908</v>
      </c>
      <c r="B25909">
        <v>2016</v>
      </c>
      <c r="C25909" t="s">
        <v>19</v>
      </c>
      <c r="D25909">
        <v>2817</v>
      </c>
      <c r="E25909" t="s">
        <v>45</v>
      </c>
      <c r="F25909" t="s">
        <v>4105</v>
      </c>
      <c r="G25909">
        <v>5500000</v>
      </c>
      <c r="H25909" t="s">
        <v>5798</v>
      </c>
      <c r="I25909" t="s">
        <v>8923</v>
      </c>
    </row>
    <row r="25910" spans="1:9" x14ac:dyDescent="0.55000000000000004">
      <c r="A25910">
        <v>25909</v>
      </c>
      <c r="B25910">
        <v>2016</v>
      </c>
      <c r="C25910" t="s">
        <v>19</v>
      </c>
      <c r="D25910">
        <v>2817</v>
      </c>
      <c r="E25910" t="s">
        <v>45</v>
      </c>
      <c r="F25910" t="s">
        <v>4398</v>
      </c>
      <c r="G25910">
        <v>2000000</v>
      </c>
      <c r="H25910" t="s">
        <v>5213</v>
      </c>
      <c r="I25910" t="s">
        <v>7555</v>
      </c>
    </row>
    <row r="25911" spans="1:9" x14ac:dyDescent="0.55000000000000004">
      <c r="A25911">
        <v>25910</v>
      </c>
      <c r="B25911">
        <v>2016</v>
      </c>
      <c r="C25911" t="s">
        <v>19</v>
      </c>
      <c r="D25911">
        <v>2817</v>
      </c>
      <c r="E25911" t="s">
        <v>45</v>
      </c>
      <c r="F25911" t="s">
        <v>4006</v>
      </c>
      <c r="G25911">
        <v>9000000</v>
      </c>
      <c r="H25911" t="s">
        <v>6037</v>
      </c>
      <c r="I25911" t="s">
        <v>8159</v>
      </c>
    </row>
    <row r="25912" spans="1:9" x14ac:dyDescent="0.55000000000000004">
      <c r="A25912">
        <v>25911</v>
      </c>
      <c r="B25912">
        <v>2016</v>
      </c>
      <c r="C25912" t="s">
        <v>19</v>
      </c>
      <c r="D25912">
        <v>2817</v>
      </c>
      <c r="E25912" t="s">
        <v>45</v>
      </c>
      <c r="F25912" t="s">
        <v>4456</v>
      </c>
      <c r="G25912">
        <v>5600000</v>
      </c>
      <c r="H25912" t="s">
        <v>5213</v>
      </c>
      <c r="I25912" t="s">
        <v>9111</v>
      </c>
    </row>
    <row r="25913" spans="1:9" x14ac:dyDescent="0.55000000000000004">
      <c r="A25913">
        <v>25912</v>
      </c>
      <c r="B25913">
        <v>2016</v>
      </c>
      <c r="C25913" t="s">
        <v>19</v>
      </c>
      <c r="D25913">
        <v>2817</v>
      </c>
      <c r="E25913" t="s">
        <v>45</v>
      </c>
      <c r="F25913" t="s">
        <v>5084</v>
      </c>
      <c r="G25913">
        <v>514250</v>
      </c>
      <c r="H25913" t="s">
        <v>6240</v>
      </c>
      <c r="I25913" t="s">
        <v>5560</v>
      </c>
    </row>
    <row r="25914" spans="1:9" x14ac:dyDescent="0.55000000000000004">
      <c r="A25914">
        <v>25913</v>
      </c>
      <c r="B25914">
        <v>2016</v>
      </c>
      <c r="C25914" t="s">
        <v>19</v>
      </c>
      <c r="D25914">
        <v>2817</v>
      </c>
      <c r="E25914" t="s">
        <v>45</v>
      </c>
      <c r="F25914" t="s">
        <v>4457</v>
      </c>
      <c r="G25914">
        <v>2000000</v>
      </c>
      <c r="H25914" t="s">
        <v>6116</v>
      </c>
      <c r="I25914" t="s">
        <v>6283</v>
      </c>
    </row>
    <row r="25915" spans="1:9" x14ac:dyDescent="0.55000000000000004">
      <c r="A25915">
        <v>25914</v>
      </c>
      <c r="B25915">
        <v>2016</v>
      </c>
      <c r="C25915" t="s">
        <v>19</v>
      </c>
      <c r="D25915">
        <v>2817</v>
      </c>
      <c r="E25915" t="s">
        <v>45</v>
      </c>
      <c r="F25915" t="s">
        <v>3689</v>
      </c>
      <c r="G25915">
        <v>7000000</v>
      </c>
      <c r="H25915" t="s">
        <v>5968</v>
      </c>
      <c r="I25915" t="s">
        <v>8690</v>
      </c>
    </row>
    <row r="25916" spans="1:9" x14ac:dyDescent="0.55000000000000004">
      <c r="A25916">
        <v>25915</v>
      </c>
      <c r="B25916">
        <v>2016</v>
      </c>
      <c r="C25916" t="s">
        <v>19</v>
      </c>
      <c r="D25916">
        <v>2817</v>
      </c>
      <c r="E25916" t="s">
        <v>45</v>
      </c>
      <c r="F25916" t="s">
        <v>3529</v>
      </c>
      <c r="G25916">
        <v>8500000</v>
      </c>
      <c r="H25916" t="s">
        <v>5377</v>
      </c>
      <c r="I25916" t="s">
        <v>8456</v>
      </c>
    </row>
    <row r="25917" spans="1:9" x14ac:dyDescent="0.55000000000000004">
      <c r="A25917">
        <v>25916</v>
      </c>
      <c r="B25917">
        <v>2016</v>
      </c>
      <c r="C25917" t="s">
        <v>19</v>
      </c>
      <c r="D25917">
        <v>2817</v>
      </c>
      <c r="E25917" t="s">
        <v>45</v>
      </c>
      <c r="F25917" t="s">
        <v>4769</v>
      </c>
      <c r="G25917">
        <v>1200000</v>
      </c>
      <c r="H25917" t="s">
        <v>6176</v>
      </c>
      <c r="I25917" t="s">
        <v>7200</v>
      </c>
    </row>
    <row r="25918" spans="1:9" x14ac:dyDescent="0.55000000000000004">
      <c r="A25918">
        <v>25917</v>
      </c>
      <c r="B25918">
        <v>2016</v>
      </c>
      <c r="C25918" t="s">
        <v>19</v>
      </c>
      <c r="D25918">
        <v>2817</v>
      </c>
      <c r="E25918" t="s">
        <v>45</v>
      </c>
      <c r="F25918" t="s">
        <v>3828</v>
      </c>
      <c r="G25918">
        <v>9500000</v>
      </c>
      <c r="H25918" t="s">
        <v>5999</v>
      </c>
      <c r="I25918" t="s">
        <v>8768</v>
      </c>
    </row>
    <row r="25919" spans="1:9" x14ac:dyDescent="0.55000000000000004">
      <c r="A25919">
        <v>25918</v>
      </c>
      <c r="B25919">
        <v>2016</v>
      </c>
      <c r="C25919" t="s">
        <v>19</v>
      </c>
      <c r="D25919">
        <v>2817</v>
      </c>
      <c r="E25919" t="s">
        <v>45</v>
      </c>
      <c r="F25919" t="s">
        <v>3559</v>
      </c>
      <c r="G25919">
        <v>1000000</v>
      </c>
      <c r="H25919" t="s">
        <v>5950</v>
      </c>
      <c r="I25919" t="s">
        <v>8619</v>
      </c>
    </row>
    <row r="25920" spans="1:9" x14ac:dyDescent="0.55000000000000004">
      <c r="A25920">
        <v>25919</v>
      </c>
      <c r="B25920">
        <v>2016</v>
      </c>
      <c r="C25920" t="s">
        <v>19</v>
      </c>
      <c r="D25920">
        <v>2817</v>
      </c>
      <c r="E25920" t="s">
        <v>45</v>
      </c>
      <c r="F25920" t="s">
        <v>3460</v>
      </c>
      <c r="G25920">
        <v>4250000</v>
      </c>
      <c r="H25920" t="s">
        <v>5199</v>
      </c>
      <c r="I25920" t="s">
        <v>6304</v>
      </c>
    </row>
    <row r="25921" spans="1:9" x14ac:dyDescent="0.55000000000000004">
      <c r="A25921">
        <v>25920</v>
      </c>
      <c r="B25921">
        <v>2016</v>
      </c>
      <c r="C25921" t="s">
        <v>41</v>
      </c>
      <c r="D25921">
        <v>2818</v>
      </c>
      <c r="E25921" t="s">
        <v>45</v>
      </c>
      <c r="F25921" t="s">
        <v>4926</v>
      </c>
      <c r="G25921">
        <v>507500</v>
      </c>
      <c r="H25921" t="s">
        <v>5316</v>
      </c>
      <c r="I25921" t="s">
        <v>7072</v>
      </c>
    </row>
    <row r="25922" spans="1:9" x14ac:dyDescent="0.55000000000000004">
      <c r="A25922">
        <v>25921</v>
      </c>
      <c r="B25922">
        <v>2016</v>
      </c>
      <c r="C25922" t="s">
        <v>41</v>
      </c>
      <c r="D25922">
        <v>2818</v>
      </c>
      <c r="E25922" t="s">
        <v>45</v>
      </c>
      <c r="F25922" t="s">
        <v>5085</v>
      </c>
      <c r="G25922">
        <v>510500</v>
      </c>
      <c r="H25922" t="s">
        <v>6241</v>
      </c>
      <c r="I25922" t="s">
        <v>6267</v>
      </c>
    </row>
    <row r="25923" spans="1:9" x14ac:dyDescent="0.55000000000000004">
      <c r="A25923">
        <v>25922</v>
      </c>
      <c r="B25923">
        <v>2016</v>
      </c>
      <c r="C25923" t="s">
        <v>41</v>
      </c>
      <c r="D25923">
        <v>2818</v>
      </c>
      <c r="E25923" t="s">
        <v>45</v>
      </c>
      <c r="F25923" t="s">
        <v>4608</v>
      </c>
      <c r="G25923">
        <v>3400000</v>
      </c>
      <c r="H25923" t="s">
        <v>6142</v>
      </c>
      <c r="I25923" t="s">
        <v>6787</v>
      </c>
    </row>
    <row r="25924" spans="1:9" x14ac:dyDescent="0.55000000000000004">
      <c r="A25924">
        <v>25923</v>
      </c>
      <c r="B25924">
        <v>2016</v>
      </c>
      <c r="C25924" t="s">
        <v>41</v>
      </c>
      <c r="D25924">
        <v>2818</v>
      </c>
      <c r="E25924" t="s">
        <v>45</v>
      </c>
      <c r="F25924" t="s">
        <v>5086</v>
      </c>
      <c r="G25924">
        <v>650000</v>
      </c>
      <c r="H25924" t="s">
        <v>6242</v>
      </c>
      <c r="I25924" t="s">
        <v>8346</v>
      </c>
    </row>
    <row r="25925" spans="1:9" x14ac:dyDescent="0.55000000000000004">
      <c r="A25925">
        <v>25924</v>
      </c>
      <c r="B25925">
        <v>2016</v>
      </c>
      <c r="C25925" t="s">
        <v>41</v>
      </c>
      <c r="D25925">
        <v>2818</v>
      </c>
      <c r="E25925" t="s">
        <v>45</v>
      </c>
      <c r="F25925" t="s">
        <v>4927</v>
      </c>
      <c r="G25925">
        <v>525000</v>
      </c>
      <c r="H25925" t="s">
        <v>5656</v>
      </c>
      <c r="I25925" t="s">
        <v>9369</v>
      </c>
    </row>
    <row r="25926" spans="1:9" x14ac:dyDescent="0.55000000000000004">
      <c r="A25926">
        <v>25925</v>
      </c>
      <c r="B25926">
        <v>2016</v>
      </c>
      <c r="C25926" t="s">
        <v>41</v>
      </c>
      <c r="D25926">
        <v>2818</v>
      </c>
      <c r="E25926" t="s">
        <v>45</v>
      </c>
      <c r="F25926" t="s">
        <v>3794</v>
      </c>
      <c r="G25926">
        <v>7000000</v>
      </c>
      <c r="H25926" t="s">
        <v>5989</v>
      </c>
      <c r="I25926" t="s">
        <v>7946</v>
      </c>
    </row>
    <row r="25927" spans="1:9" x14ac:dyDescent="0.55000000000000004">
      <c r="A25927">
        <v>25926</v>
      </c>
      <c r="B25927">
        <v>2016</v>
      </c>
      <c r="C25927" t="s">
        <v>41</v>
      </c>
      <c r="D25927">
        <v>2818</v>
      </c>
      <c r="E25927" t="s">
        <v>45</v>
      </c>
      <c r="F25927" t="s">
        <v>4546</v>
      </c>
      <c r="G25927">
        <v>1000000</v>
      </c>
      <c r="H25927" t="s">
        <v>5205</v>
      </c>
      <c r="I25927" t="s">
        <v>9168</v>
      </c>
    </row>
    <row r="25928" spans="1:9" x14ac:dyDescent="0.55000000000000004">
      <c r="A25928">
        <v>25927</v>
      </c>
      <c r="B25928">
        <v>2016</v>
      </c>
      <c r="C25928" t="s">
        <v>41</v>
      </c>
      <c r="D25928">
        <v>2818</v>
      </c>
      <c r="E25928" t="s">
        <v>45</v>
      </c>
      <c r="F25928" t="s">
        <v>4768</v>
      </c>
      <c r="G25928">
        <v>532500</v>
      </c>
      <c r="H25928" t="s">
        <v>5304</v>
      </c>
      <c r="I25928" t="s">
        <v>9286</v>
      </c>
    </row>
    <row r="25929" spans="1:9" x14ac:dyDescent="0.55000000000000004">
      <c r="A25929">
        <v>25928</v>
      </c>
      <c r="B25929">
        <v>2016</v>
      </c>
      <c r="C25929" t="s">
        <v>41</v>
      </c>
      <c r="D25929">
        <v>2818</v>
      </c>
      <c r="E25929" t="s">
        <v>45</v>
      </c>
      <c r="F25929" t="s">
        <v>5087</v>
      </c>
      <c r="G25929">
        <v>515000</v>
      </c>
      <c r="H25929" t="s">
        <v>5733</v>
      </c>
      <c r="I25929" t="s">
        <v>9443</v>
      </c>
    </row>
    <row r="25930" spans="1:9" x14ac:dyDescent="0.55000000000000004">
      <c r="A25930">
        <v>25929</v>
      </c>
      <c r="B25930">
        <v>2016</v>
      </c>
      <c r="C25930" t="s">
        <v>41</v>
      </c>
      <c r="D25930">
        <v>2818</v>
      </c>
      <c r="E25930" t="s">
        <v>45</v>
      </c>
      <c r="F25930" t="s">
        <v>4928</v>
      </c>
      <c r="G25930">
        <v>520000</v>
      </c>
      <c r="H25930" t="s">
        <v>5213</v>
      </c>
      <c r="I25930" t="s">
        <v>9370</v>
      </c>
    </row>
    <row r="25931" spans="1:9" x14ac:dyDescent="0.55000000000000004">
      <c r="A25931">
        <v>25930</v>
      </c>
      <c r="B25931">
        <v>2016</v>
      </c>
      <c r="C25931" t="s">
        <v>41</v>
      </c>
      <c r="D25931">
        <v>2818</v>
      </c>
      <c r="E25931" t="s">
        <v>45</v>
      </c>
      <c r="F25931" t="s">
        <v>4575</v>
      </c>
      <c r="G25931">
        <v>1375000</v>
      </c>
      <c r="H25931" t="s">
        <v>5907</v>
      </c>
      <c r="I25931" t="s">
        <v>9184</v>
      </c>
    </row>
    <row r="25932" spans="1:9" x14ac:dyDescent="0.55000000000000004">
      <c r="A25932">
        <v>25931</v>
      </c>
      <c r="B25932">
        <v>2016</v>
      </c>
      <c r="C25932" t="s">
        <v>41</v>
      </c>
      <c r="D25932">
        <v>2818</v>
      </c>
      <c r="E25932" t="s">
        <v>45</v>
      </c>
      <c r="F25932" t="s">
        <v>4189</v>
      </c>
      <c r="G25932">
        <v>1500000</v>
      </c>
      <c r="H25932" t="s">
        <v>5408</v>
      </c>
      <c r="I25932" t="s">
        <v>7595</v>
      </c>
    </row>
    <row r="25933" spans="1:9" x14ac:dyDescent="0.55000000000000004">
      <c r="A25933">
        <v>25932</v>
      </c>
      <c r="B25933">
        <v>2016</v>
      </c>
      <c r="C25933" t="s">
        <v>41</v>
      </c>
      <c r="D25933">
        <v>2818</v>
      </c>
      <c r="E25933" t="s">
        <v>45</v>
      </c>
      <c r="F25933" t="s">
        <v>5088</v>
      </c>
      <c r="G25933">
        <v>513000</v>
      </c>
      <c r="H25933" t="s">
        <v>5331</v>
      </c>
      <c r="I25933" t="s">
        <v>6283</v>
      </c>
    </row>
    <row r="25934" spans="1:9" x14ac:dyDescent="0.55000000000000004">
      <c r="A25934">
        <v>25933</v>
      </c>
      <c r="B25934">
        <v>2016</v>
      </c>
      <c r="C25934" t="s">
        <v>41</v>
      </c>
      <c r="D25934">
        <v>2818</v>
      </c>
      <c r="E25934" t="s">
        <v>45</v>
      </c>
      <c r="F25934" t="s">
        <v>2927</v>
      </c>
      <c r="G25934">
        <v>25000000</v>
      </c>
      <c r="H25934" t="s">
        <v>5470</v>
      </c>
      <c r="I25934" t="s">
        <v>8255</v>
      </c>
    </row>
    <row r="25935" spans="1:9" x14ac:dyDescent="0.55000000000000004">
      <c r="A25935">
        <v>25934</v>
      </c>
      <c r="B25935">
        <v>2016</v>
      </c>
      <c r="C25935" t="s">
        <v>41</v>
      </c>
      <c r="D25935">
        <v>2818</v>
      </c>
      <c r="E25935" t="s">
        <v>45</v>
      </c>
      <c r="F25935" t="s">
        <v>4772</v>
      </c>
      <c r="G25935">
        <v>514500</v>
      </c>
      <c r="H25935" t="s">
        <v>5437</v>
      </c>
      <c r="I25935" t="s">
        <v>8903</v>
      </c>
    </row>
    <row r="25936" spans="1:9" x14ac:dyDescent="0.55000000000000004">
      <c r="A25936">
        <v>25935</v>
      </c>
      <c r="B25936">
        <v>2016</v>
      </c>
      <c r="C25936" t="s">
        <v>41</v>
      </c>
      <c r="D25936">
        <v>2818</v>
      </c>
      <c r="E25936" t="s">
        <v>45</v>
      </c>
      <c r="F25936" t="s">
        <v>4612</v>
      </c>
      <c r="G25936">
        <v>6425000</v>
      </c>
      <c r="H25936" t="s">
        <v>5734</v>
      </c>
      <c r="I25936" t="s">
        <v>9203</v>
      </c>
    </row>
    <row r="25937" spans="1:9" x14ac:dyDescent="0.55000000000000004">
      <c r="A25937">
        <v>25936</v>
      </c>
      <c r="B25937">
        <v>2016</v>
      </c>
      <c r="C25937" t="s">
        <v>41</v>
      </c>
      <c r="D25937">
        <v>2818</v>
      </c>
      <c r="E25937" t="s">
        <v>45</v>
      </c>
      <c r="F25937" t="s">
        <v>4539</v>
      </c>
      <c r="G25937">
        <v>2400000</v>
      </c>
      <c r="H25937" t="s">
        <v>5337</v>
      </c>
      <c r="I25937" t="s">
        <v>6514</v>
      </c>
    </row>
    <row r="25938" spans="1:9" x14ac:dyDescent="0.55000000000000004">
      <c r="A25938">
        <v>25937</v>
      </c>
      <c r="B25938">
        <v>2016</v>
      </c>
      <c r="C25938" t="s">
        <v>41</v>
      </c>
      <c r="D25938">
        <v>2818</v>
      </c>
      <c r="E25938" t="s">
        <v>45</v>
      </c>
      <c r="F25938" t="s">
        <v>4412</v>
      </c>
      <c r="G25938">
        <v>5000000</v>
      </c>
      <c r="H25938" t="s">
        <v>5575</v>
      </c>
      <c r="I25938" t="s">
        <v>5836</v>
      </c>
    </row>
    <row r="25939" spans="1:9" x14ac:dyDescent="0.55000000000000004">
      <c r="A25939">
        <v>25938</v>
      </c>
      <c r="B25939">
        <v>2016</v>
      </c>
      <c r="C25939" t="s">
        <v>41</v>
      </c>
      <c r="D25939">
        <v>2818</v>
      </c>
      <c r="E25939" t="s">
        <v>45</v>
      </c>
      <c r="F25939" t="s">
        <v>4773</v>
      </c>
      <c r="G25939">
        <v>530000</v>
      </c>
      <c r="H25939" t="s">
        <v>5388</v>
      </c>
      <c r="I25939" t="s">
        <v>9287</v>
      </c>
    </row>
    <row r="25940" spans="1:9" x14ac:dyDescent="0.55000000000000004">
      <c r="A25940">
        <v>25939</v>
      </c>
      <c r="B25940">
        <v>2016</v>
      </c>
      <c r="C25940" t="s">
        <v>41</v>
      </c>
      <c r="D25940">
        <v>2818</v>
      </c>
      <c r="E25940" t="s">
        <v>45</v>
      </c>
      <c r="F25940" t="s">
        <v>4565</v>
      </c>
      <c r="G25940">
        <v>6000000</v>
      </c>
      <c r="H25940" t="s">
        <v>6136</v>
      </c>
      <c r="I25940" t="s">
        <v>6533</v>
      </c>
    </row>
    <row r="25941" spans="1:9" x14ac:dyDescent="0.55000000000000004">
      <c r="A25941">
        <v>25940</v>
      </c>
      <c r="B25941">
        <v>2016</v>
      </c>
      <c r="C25941" t="s">
        <v>41</v>
      </c>
      <c r="D25941">
        <v>2818</v>
      </c>
      <c r="E25941" t="s">
        <v>45</v>
      </c>
      <c r="F25941" t="s">
        <v>3721</v>
      </c>
      <c r="G25941">
        <v>5250000</v>
      </c>
      <c r="H25941" t="s">
        <v>5225</v>
      </c>
      <c r="I25941" t="s">
        <v>6391</v>
      </c>
    </row>
    <row r="25942" spans="1:9" x14ac:dyDescent="0.55000000000000004">
      <c r="A25942">
        <v>25941</v>
      </c>
      <c r="B25942">
        <v>2016</v>
      </c>
      <c r="C25942" t="s">
        <v>41</v>
      </c>
      <c r="D25942">
        <v>2818</v>
      </c>
      <c r="E25942" t="s">
        <v>45</v>
      </c>
      <c r="F25942" t="s">
        <v>3824</v>
      </c>
      <c r="G25942">
        <v>2800000</v>
      </c>
      <c r="H25942" t="s">
        <v>5997</v>
      </c>
      <c r="I25942" t="s">
        <v>6413</v>
      </c>
    </row>
    <row r="25943" spans="1:9" x14ac:dyDescent="0.55000000000000004">
      <c r="A25943">
        <v>25942</v>
      </c>
      <c r="B25943">
        <v>2016</v>
      </c>
      <c r="C25943" t="s">
        <v>41</v>
      </c>
      <c r="D25943">
        <v>2818</v>
      </c>
      <c r="E25943" t="s">
        <v>45</v>
      </c>
      <c r="F25943" t="s">
        <v>3426</v>
      </c>
      <c r="G25943">
        <v>8000000</v>
      </c>
      <c r="H25943" t="s">
        <v>5924</v>
      </c>
      <c r="I25943" t="s">
        <v>8546</v>
      </c>
    </row>
    <row r="25944" spans="1:9" x14ac:dyDescent="0.55000000000000004">
      <c r="A25944">
        <v>25943</v>
      </c>
      <c r="B25944">
        <v>2016</v>
      </c>
      <c r="C25944" t="s">
        <v>41</v>
      </c>
      <c r="D25944">
        <v>2818</v>
      </c>
      <c r="E25944" t="s">
        <v>45</v>
      </c>
      <c r="F25944" t="s">
        <v>4614</v>
      </c>
      <c r="G25944">
        <v>16083333</v>
      </c>
      <c r="H25944" t="s">
        <v>5213</v>
      </c>
      <c r="I25944" t="s">
        <v>6395</v>
      </c>
    </row>
    <row r="25945" spans="1:9" x14ac:dyDescent="0.55000000000000004">
      <c r="A25945">
        <v>25944</v>
      </c>
      <c r="B25945">
        <v>2016</v>
      </c>
      <c r="C25945" t="s">
        <v>41</v>
      </c>
      <c r="D25945">
        <v>2818</v>
      </c>
      <c r="E25945" t="s">
        <v>45</v>
      </c>
      <c r="F25945" t="s">
        <v>3698</v>
      </c>
      <c r="G25945">
        <v>20200000</v>
      </c>
      <c r="H25945" t="s">
        <v>5972</v>
      </c>
      <c r="I25945" t="s">
        <v>8085</v>
      </c>
    </row>
    <row r="25946" spans="1:9" x14ac:dyDescent="0.55000000000000004">
      <c r="A25946">
        <v>25945</v>
      </c>
      <c r="B25946">
        <v>2016</v>
      </c>
      <c r="C25946" t="s">
        <v>41</v>
      </c>
      <c r="D25946">
        <v>2818</v>
      </c>
      <c r="E25946" t="s">
        <v>45</v>
      </c>
      <c r="F25946" t="s">
        <v>3611</v>
      </c>
      <c r="G25946">
        <v>20500000</v>
      </c>
      <c r="H25946" t="s">
        <v>5656</v>
      </c>
      <c r="I25946" t="s">
        <v>5573</v>
      </c>
    </row>
    <row r="25947" spans="1:9" x14ac:dyDescent="0.55000000000000004">
      <c r="A25947">
        <v>25946</v>
      </c>
      <c r="B25947">
        <v>2016</v>
      </c>
      <c r="C25947" t="s">
        <v>20</v>
      </c>
      <c r="D25947">
        <v>2819</v>
      </c>
      <c r="E25947" t="s">
        <v>44</v>
      </c>
      <c r="F25947" t="s">
        <v>4027</v>
      </c>
      <c r="G25947">
        <v>15800000</v>
      </c>
      <c r="H25947" t="s">
        <v>5294</v>
      </c>
      <c r="I25947" t="s">
        <v>5881</v>
      </c>
    </row>
    <row r="25948" spans="1:9" x14ac:dyDescent="0.55000000000000004">
      <c r="A25948">
        <v>25947</v>
      </c>
      <c r="B25948">
        <v>2016</v>
      </c>
      <c r="C25948" t="s">
        <v>20</v>
      </c>
      <c r="D25948">
        <v>2819</v>
      </c>
      <c r="E25948" t="s">
        <v>44</v>
      </c>
      <c r="F25948" t="s">
        <v>4931</v>
      </c>
      <c r="G25948">
        <v>520000</v>
      </c>
      <c r="H25948" t="s">
        <v>5333</v>
      </c>
      <c r="I25948" t="s">
        <v>8276</v>
      </c>
    </row>
    <row r="25949" spans="1:9" x14ac:dyDescent="0.55000000000000004">
      <c r="A25949">
        <v>25948</v>
      </c>
      <c r="B25949">
        <v>2016</v>
      </c>
      <c r="C25949" t="s">
        <v>20</v>
      </c>
      <c r="D25949">
        <v>2819</v>
      </c>
      <c r="E25949" t="s">
        <v>44</v>
      </c>
      <c r="F25949" t="s">
        <v>5089</v>
      </c>
      <c r="G25949">
        <v>512500</v>
      </c>
      <c r="H25949" t="s">
        <v>5859</v>
      </c>
      <c r="I25949" t="s">
        <v>7350</v>
      </c>
    </row>
    <row r="25950" spans="1:9" x14ac:dyDescent="0.55000000000000004">
      <c r="A25950">
        <v>25949</v>
      </c>
      <c r="B25950">
        <v>2016</v>
      </c>
      <c r="C25950" t="s">
        <v>20</v>
      </c>
      <c r="D25950">
        <v>2819</v>
      </c>
      <c r="E25950" t="s">
        <v>44</v>
      </c>
      <c r="F25950" t="s">
        <v>3422</v>
      </c>
      <c r="G25950">
        <v>4000000</v>
      </c>
      <c r="H25950" t="s">
        <v>5225</v>
      </c>
      <c r="I25950" t="s">
        <v>8542</v>
      </c>
    </row>
    <row r="25951" spans="1:9" x14ac:dyDescent="0.55000000000000004">
      <c r="A25951">
        <v>25950</v>
      </c>
      <c r="B25951">
        <v>2016</v>
      </c>
      <c r="C25951" t="s">
        <v>20</v>
      </c>
      <c r="D25951">
        <v>2819</v>
      </c>
      <c r="E25951" t="s">
        <v>44</v>
      </c>
      <c r="F25951" t="s">
        <v>5090</v>
      </c>
      <c r="G25951">
        <v>515000</v>
      </c>
      <c r="H25951" t="s">
        <v>5213</v>
      </c>
      <c r="I25951" t="s">
        <v>9444</v>
      </c>
    </row>
    <row r="25952" spans="1:9" x14ac:dyDescent="0.55000000000000004">
      <c r="A25952">
        <v>25951</v>
      </c>
      <c r="B25952">
        <v>2016</v>
      </c>
      <c r="C25952" t="s">
        <v>20</v>
      </c>
      <c r="D25952">
        <v>2819</v>
      </c>
      <c r="E25952" t="s">
        <v>44</v>
      </c>
      <c r="F25952" t="s">
        <v>4767</v>
      </c>
      <c r="G25952">
        <v>725000</v>
      </c>
      <c r="H25952" t="s">
        <v>6175</v>
      </c>
      <c r="I25952" t="s">
        <v>6684</v>
      </c>
    </row>
    <row r="25953" spans="1:9" x14ac:dyDescent="0.55000000000000004">
      <c r="A25953">
        <v>25952</v>
      </c>
      <c r="B25953">
        <v>2016</v>
      </c>
      <c r="C25953" t="s">
        <v>20</v>
      </c>
      <c r="D25953">
        <v>2819</v>
      </c>
      <c r="E25953" t="s">
        <v>44</v>
      </c>
      <c r="F25953" t="s">
        <v>3187</v>
      </c>
      <c r="G25953">
        <v>20750000</v>
      </c>
      <c r="H25953" t="s">
        <v>5433</v>
      </c>
      <c r="I25953" t="s">
        <v>6313</v>
      </c>
    </row>
    <row r="25954" spans="1:9" x14ac:dyDescent="0.55000000000000004">
      <c r="A25954">
        <v>25953</v>
      </c>
      <c r="B25954">
        <v>2016</v>
      </c>
      <c r="C25954" t="s">
        <v>20</v>
      </c>
      <c r="D25954">
        <v>2819</v>
      </c>
      <c r="E25954" t="s">
        <v>44</v>
      </c>
      <c r="F25954" t="s">
        <v>4748</v>
      </c>
      <c r="G25954">
        <v>535000</v>
      </c>
      <c r="H25954" t="s">
        <v>5326</v>
      </c>
      <c r="I25954" t="s">
        <v>9273</v>
      </c>
    </row>
    <row r="25955" spans="1:9" x14ac:dyDescent="0.55000000000000004">
      <c r="A25955">
        <v>25954</v>
      </c>
      <c r="B25955">
        <v>2016</v>
      </c>
      <c r="C25955" t="s">
        <v>20</v>
      </c>
      <c r="D25955">
        <v>2819</v>
      </c>
      <c r="E25955" t="s">
        <v>44</v>
      </c>
      <c r="F25955" t="s">
        <v>4315</v>
      </c>
      <c r="G25955">
        <v>4500000</v>
      </c>
      <c r="H25955" t="s">
        <v>5648</v>
      </c>
      <c r="I25955" t="s">
        <v>5472</v>
      </c>
    </row>
    <row r="25956" spans="1:9" x14ac:dyDescent="0.55000000000000004">
      <c r="A25956">
        <v>25955</v>
      </c>
      <c r="B25956">
        <v>2016</v>
      </c>
      <c r="C25956" t="s">
        <v>20</v>
      </c>
      <c r="D25956">
        <v>2819</v>
      </c>
      <c r="E25956" t="s">
        <v>44</v>
      </c>
      <c r="F25956" t="s">
        <v>3702</v>
      </c>
      <c r="G25956">
        <v>18000000</v>
      </c>
      <c r="H25956" t="s">
        <v>5302</v>
      </c>
      <c r="I25956" t="s">
        <v>8699</v>
      </c>
    </row>
    <row r="25957" spans="1:9" x14ac:dyDescent="0.55000000000000004">
      <c r="A25957">
        <v>25956</v>
      </c>
      <c r="B25957">
        <v>2016</v>
      </c>
      <c r="C25957" t="s">
        <v>20</v>
      </c>
      <c r="D25957">
        <v>2819</v>
      </c>
      <c r="E25957" t="s">
        <v>44</v>
      </c>
      <c r="F25957" t="s">
        <v>4932</v>
      </c>
      <c r="G25957">
        <v>517500</v>
      </c>
      <c r="H25957" t="s">
        <v>6208</v>
      </c>
      <c r="I25957" t="s">
        <v>6718</v>
      </c>
    </row>
    <row r="25958" spans="1:9" x14ac:dyDescent="0.55000000000000004">
      <c r="A25958">
        <v>25957</v>
      </c>
      <c r="B25958">
        <v>2016</v>
      </c>
      <c r="C25958" t="s">
        <v>20</v>
      </c>
      <c r="D25958">
        <v>2819</v>
      </c>
      <c r="E25958" t="s">
        <v>44</v>
      </c>
      <c r="F25958" t="s">
        <v>3458</v>
      </c>
      <c r="G25958">
        <v>21000000</v>
      </c>
      <c r="H25958" t="s">
        <v>5755</v>
      </c>
      <c r="I25958" t="s">
        <v>6186</v>
      </c>
    </row>
    <row r="25959" spans="1:9" x14ac:dyDescent="0.55000000000000004">
      <c r="A25959">
        <v>25958</v>
      </c>
      <c r="B25959">
        <v>2016</v>
      </c>
      <c r="C25959" t="s">
        <v>20</v>
      </c>
      <c r="D25959">
        <v>2819</v>
      </c>
      <c r="E25959" t="s">
        <v>44</v>
      </c>
      <c r="F25959" t="s">
        <v>4683</v>
      </c>
      <c r="G25959">
        <v>2800000</v>
      </c>
      <c r="H25959" t="s">
        <v>6157</v>
      </c>
      <c r="I25959" t="s">
        <v>9241</v>
      </c>
    </row>
    <row r="25960" spans="1:9" x14ac:dyDescent="0.55000000000000004">
      <c r="A25960">
        <v>25959</v>
      </c>
      <c r="B25960">
        <v>2016</v>
      </c>
      <c r="C25960" t="s">
        <v>20</v>
      </c>
      <c r="D25960">
        <v>2819</v>
      </c>
      <c r="E25960" t="s">
        <v>44</v>
      </c>
      <c r="F25960" t="s">
        <v>4778</v>
      </c>
      <c r="G25960">
        <v>7500000</v>
      </c>
      <c r="H25960" t="s">
        <v>5395</v>
      </c>
      <c r="I25960" t="s">
        <v>6488</v>
      </c>
    </row>
    <row r="25961" spans="1:9" x14ac:dyDescent="0.55000000000000004">
      <c r="A25961">
        <v>25960</v>
      </c>
      <c r="B25961">
        <v>2016</v>
      </c>
      <c r="C25961" t="s">
        <v>20</v>
      </c>
      <c r="D25961">
        <v>2819</v>
      </c>
      <c r="E25961" t="s">
        <v>44</v>
      </c>
      <c r="F25961" t="s">
        <v>4933</v>
      </c>
      <c r="G25961">
        <v>1065000</v>
      </c>
      <c r="H25961" t="s">
        <v>5199</v>
      </c>
      <c r="I25961" t="s">
        <v>6510</v>
      </c>
    </row>
    <row r="25962" spans="1:9" x14ac:dyDescent="0.55000000000000004">
      <c r="A25962">
        <v>25961</v>
      </c>
      <c r="B25962">
        <v>2016</v>
      </c>
      <c r="C25962" t="s">
        <v>20</v>
      </c>
      <c r="D25962">
        <v>2819</v>
      </c>
      <c r="E25962" t="s">
        <v>44</v>
      </c>
      <c r="F25962" t="s">
        <v>5091</v>
      </c>
      <c r="G25962">
        <v>520000</v>
      </c>
      <c r="H25962" t="s">
        <v>5674</v>
      </c>
      <c r="I25962" t="s">
        <v>6441</v>
      </c>
    </row>
    <row r="25963" spans="1:9" x14ac:dyDescent="0.55000000000000004">
      <c r="A25963">
        <v>25962</v>
      </c>
      <c r="B25963">
        <v>2016</v>
      </c>
      <c r="C25963" t="s">
        <v>20</v>
      </c>
      <c r="D25963">
        <v>2819</v>
      </c>
      <c r="E25963" t="s">
        <v>44</v>
      </c>
      <c r="F25963" t="s">
        <v>3935</v>
      </c>
      <c r="G25963">
        <v>6250000</v>
      </c>
      <c r="H25963" t="s">
        <v>6026</v>
      </c>
      <c r="I25963" t="s">
        <v>6594</v>
      </c>
    </row>
    <row r="25964" spans="1:9" x14ac:dyDescent="0.55000000000000004">
      <c r="A25964">
        <v>25963</v>
      </c>
      <c r="B25964">
        <v>2016</v>
      </c>
      <c r="C25964" t="s">
        <v>20</v>
      </c>
      <c r="D25964">
        <v>2819</v>
      </c>
      <c r="E25964" t="s">
        <v>44</v>
      </c>
      <c r="F25964" t="s">
        <v>4316</v>
      </c>
      <c r="G25964">
        <v>10650000</v>
      </c>
      <c r="H25964" t="s">
        <v>6092</v>
      </c>
      <c r="I25964" t="s">
        <v>9031</v>
      </c>
    </row>
    <row r="25965" spans="1:9" x14ac:dyDescent="0.55000000000000004">
      <c r="A25965">
        <v>25964</v>
      </c>
      <c r="B25965">
        <v>2016</v>
      </c>
      <c r="C25965" t="s">
        <v>20</v>
      </c>
      <c r="D25965">
        <v>2819</v>
      </c>
      <c r="E25965" t="s">
        <v>44</v>
      </c>
      <c r="F25965" t="s">
        <v>3454</v>
      </c>
      <c r="G25965">
        <v>14985384</v>
      </c>
      <c r="H25965" t="s">
        <v>5223</v>
      </c>
      <c r="I25965" t="s">
        <v>8561</v>
      </c>
    </row>
    <row r="25966" spans="1:9" x14ac:dyDescent="0.55000000000000004">
      <c r="A25966">
        <v>25965</v>
      </c>
      <c r="B25966">
        <v>2016</v>
      </c>
      <c r="C25966" t="s">
        <v>20</v>
      </c>
      <c r="D25966">
        <v>2819</v>
      </c>
      <c r="E25966" t="s">
        <v>44</v>
      </c>
      <c r="F25966" t="s">
        <v>3692</v>
      </c>
      <c r="G25966">
        <v>9540378</v>
      </c>
      <c r="H25966" t="s">
        <v>5970</v>
      </c>
      <c r="I25966" t="s">
        <v>8692</v>
      </c>
    </row>
    <row r="25967" spans="1:9" x14ac:dyDescent="0.55000000000000004">
      <c r="A25967">
        <v>25966</v>
      </c>
      <c r="B25967">
        <v>2016</v>
      </c>
      <c r="C25967" t="s">
        <v>20</v>
      </c>
      <c r="D25967">
        <v>2819</v>
      </c>
      <c r="E25967" t="s">
        <v>44</v>
      </c>
      <c r="F25967" t="s">
        <v>4007</v>
      </c>
      <c r="G25967">
        <v>33000000</v>
      </c>
      <c r="H25967" t="s">
        <v>6032</v>
      </c>
      <c r="I25967" t="s">
        <v>8869</v>
      </c>
    </row>
    <row r="25968" spans="1:9" x14ac:dyDescent="0.55000000000000004">
      <c r="A25968">
        <v>25967</v>
      </c>
      <c r="B25968">
        <v>2016</v>
      </c>
      <c r="C25968" t="s">
        <v>20</v>
      </c>
      <c r="D25968">
        <v>2819</v>
      </c>
      <c r="E25968" t="s">
        <v>44</v>
      </c>
      <c r="F25968" t="s">
        <v>5092</v>
      </c>
      <c r="G25968">
        <v>3125000</v>
      </c>
      <c r="H25968" t="s">
        <v>6243</v>
      </c>
      <c r="I25968" t="s">
        <v>9445</v>
      </c>
    </row>
    <row r="25969" spans="1:9" x14ac:dyDescent="0.55000000000000004">
      <c r="A25969">
        <v>25968</v>
      </c>
      <c r="B25969">
        <v>2016</v>
      </c>
      <c r="C25969" t="s">
        <v>20</v>
      </c>
      <c r="D25969">
        <v>2819</v>
      </c>
      <c r="E25969" t="s">
        <v>44</v>
      </c>
      <c r="F25969" t="s">
        <v>3493</v>
      </c>
      <c r="G25969">
        <v>12500000</v>
      </c>
      <c r="H25969" t="s">
        <v>5823</v>
      </c>
      <c r="I25969" t="s">
        <v>7094</v>
      </c>
    </row>
    <row r="25970" spans="1:9" x14ac:dyDescent="0.55000000000000004">
      <c r="A25970">
        <v>25969</v>
      </c>
      <c r="B25970">
        <v>2016</v>
      </c>
      <c r="C25970" t="s">
        <v>20</v>
      </c>
      <c r="D25970">
        <v>2819</v>
      </c>
      <c r="E25970" t="s">
        <v>44</v>
      </c>
      <c r="F25970" t="s">
        <v>5093</v>
      </c>
      <c r="G25970">
        <v>510000</v>
      </c>
      <c r="H25970" t="s">
        <v>5654</v>
      </c>
      <c r="I25970" t="s">
        <v>9446</v>
      </c>
    </row>
    <row r="25971" spans="1:9" x14ac:dyDescent="0.55000000000000004">
      <c r="A25971">
        <v>25970</v>
      </c>
      <c r="B25971">
        <v>2016</v>
      </c>
      <c r="C25971" t="s">
        <v>20</v>
      </c>
      <c r="D25971">
        <v>2819</v>
      </c>
      <c r="E25971" t="s">
        <v>44</v>
      </c>
      <c r="F25971" t="s">
        <v>4934</v>
      </c>
      <c r="G25971">
        <v>520000</v>
      </c>
      <c r="H25971" t="s">
        <v>6209</v>
      </c>
      <c r="I25971" t="s">
        <v>9371</v>
      </c>
    </row>
    <row r="25972" spans="1:9" x14ac:dyDescent="0.55000000000000004">
      <c r="A25972">
        <v>25971</v>
      </c>
      <c r="B25972">
        <v>2016</v>
      </c>
      <c r="C25972" t="s">
        <v>20</v>
      </c>
      <c r="D25972">
        <v>2819</v>
      </c>
      <c r="E25972" t="s">
        <v>44</v>
      </c>
      <c r="F25972" t="s">
        <v>4620</v>
      </c>
      <c r="G25972">
        <v>7214285</v>
      </c>
      <c r="H25972" t="s">
        <v>6144</v>
      </c>
      <c r="I25972" t="s">
        <v>9207</v>
      </c>
    </row>
    <row r="25973" spans="1:9" x14ac:dyDescent="0.55000000000000004">
      <c r="A25973">
        <v>25972</v>
      </c>
      <c r="B25973">
        <v>2016</v>
      </c>
      <c r="C25973" t="s">
        <v>20</v>
      </c>
      <c r="D25973">
        <v>2819</v>
      </c>
      <c r="E25973" t="s">
        <v>44</v>
      </c>
      <c r="F25973" t="s">
        <v>5094</v>
      </c>
      <c r="G25973">
        <v>515000</v>
      </c>
      <c r="H25973" t="s">
        <v>5750</v>
      </c>
      <c r="I25973" t="s">
        <v>9447</v>
      </c>
    </row>
    <row r="25974" spans="1:9" x14ac:dyDescent="0.55000000000000004">
      <c r="A25974">
        <v>25973</v>
      </c>
      <c r="B25974">
        <v>2016</v>
      </c>
      <c r="C25974" t="s">
        <v>20</v>
      </c>
      <c r="D25974">
        <v>2819</v>
      </c>
      <c r="E25974" t="s">
        <v>44</v>
      </c>
      <c r="F25974" t="s">
        <v>4622</v>
      </c>
      <c r="G25974">
        <v>7833333</v>
      </c>
      <c r="H25974" t="s">
        <v>6146</v>
      </c>
      <c r="I25974" t="s">
        <v>8732</v>
      </c>
    </row>
    <row r="25975" spans="1:9" x14ac:dyDescent="0.55000000000000004">
      <c r="A25975">
        <v>25974</v>
      </c>
      <c r="B25975">
        <v>2016</v>
      </c>
      <c r="C25975" t="s">
        <v>20</v>
      </c>
      <c r="D25975">
        <v>2819</v>
      </c>
      <c r="E25975" t="s">
        <v>44</v>
      </c>
      <c r="F25975" t="s">
        <v>5095</v>
      </c>
      <c r="G25975">
        <v>510000</v>
      </c>
      <c r="H25975" t="s">
        <v>5792</v>
      </c>
      <c r="I25975" t="s">
        <v>9159</v>
      </c>
    </row>
    <row r="25976" spans="1:9" x14ac:dyDescent="0.55000000000000004">
      <c r="A25976">
        <v>25975</v>
      </c>
      <c r="B25976">
        <v>2016</v>
      </c>
      <c r="C25976" t="s">
        <v>20</v>
      </c>
      <c r="D25976">
        <v>2819</v>
      </c>
      <c r="E25976" t="s">
        <v>44</v>
      </c>
      <c r="F25976" t="s">
        <v>5096</v>
      </c>
      <c r="G25976">
        <v>507500</v>
      </c>
      <c r="H25976" t="s">
        <v>5480</v>
      </c>
      <c r="I25976" t="s">
        <v>9448</v>
      </c>
    </row>
    <row r="25977" spans="1:9" x14ac:dyDescent="0.55000000000000004">
      <c r="A25977">
        <v>25976</v>
      </c>
      <c r="B25977">
        <v>2016</v>
      </c>
      <c r="C25977" t="s">
        <v>20</v>
      </c>
      <c r="D25977">
        <v>2819</v>
      </c>
      <c r="E25977" t="s">
        <v>44</v>
      </c>
      <c r="F25977" t="s">
        <v>5097</v>
      </c>
      <c r="G25977">
        <v>512500</v>
      </c>
      <c r="H25977" t="s">
        <v>6244</v>
      </c>
      <c r="I25977" t="s">
        <v>6630</v>
      </c>
    </row>
    <row r="25978" spans="1:9" x14ac:dyDescent="0.55000000000000004">
      <c r="A25978">
        <v>25977</v>
      </c>
      <c r="B25978">
        <v>2016</v>
      </c>
      <c r="C25978" t="s">
        <v>20</v>
      </c>
      <c r="D25978">
        <v>2819</v>
      </c>
      <c r="E25978" t="s">
        <v>44</v>
      </c>
      <c r="F25978" t="s">
        <v>4485</v>
      </c>
      <c r="G25978">
        <v>5100000</v>
      </c>
      <c r="H25978" t="s">
        <v>5695</v>
      </c>
      <c r="I25978" t="s">
        <v>5578</v>
      </c>
    </row>
    <row r="25979" spans="1:9" x14ac:dyDescent="0.55000000000000004">
      <c r="A25979">
        <v>25978</v>
      </c>
      <c r="B25979">
        <v>2016</v>
      </c>
      <c r="C25979" t="s">
        <v>20</v>
      </c>
      <c r="D25979">
        <v>2819</v>
      </c>
      <c r="E25979" t="s">
        <v>44</v>
      </c>
      <c r="F25979" t="s">
        <v>3170</v>
      </c>
      <c r="G25979">
        <v>7000000</v>
      </c>
      <c r="H25979" t="s">
        <v>5872</v>
      </c>
      <c r="I25979" t="s">
        <v>8389</v>
      </c>
    </row>
    <row r="25980" spans="1:9" x14ac:dyDescent="0.55000000000000004">
      <c r="A25980">
        <v>25979</v>
      </c>
      <c r="B25980">
        <v>2016</v>
      </c>
      <c r="C25980" t="s">
        <v>20</v>
      </c>
      <c r="D25980">
        <v>2819</v>
      </c>
      <c r="E25980" t="s">
        <v>44</v>
      </c>
      <c r="F25980" t="s">
        <v>4779</v>
      </c>
      <c r="G25980">
        <v>1225000</v>
      </c>
      <c r="H25980" t="s">
        <v>5223</v>
      </c>
      <c r="I25980" t="s">
        <v>6698</v>
      </c>
    </row>
    <row r="25981" spans="1:9" x14ac:dyDescent="0.55000000000000004">
      <c r="A25981">
        <v>25980</v>
      </c>
      <c r="B25981">
        <v>2016</v>
      </c>
      <c r="C25981" t="s">
        <v>20</v>
      </c>
      <c r="D25981">
        <v>2819</v>
      </c>
      <c r="E25981" t="s">
        <v>44</v>
      </c>
      <c r="F25981" t="s">
        <v>4720</v>
      </c>
      <c r="G25981">
        <v>530000</v>
      </c>
      <c r="H25981" t="s">
        <v>5395</v>
      </c>
      <c r="I25981" t="s">
        <v>7528</v>
      </c>
    </row>
    <row r="25982" spans="1:9" x14ac:dyDescent="0.55000000000000004">
      <c r="A25982">
        <v>25981</v>
      </c>
      <c r="B25982">
        <v>2016</v>
      </c>
      <c r="C25982" t="s">
        <v>43</v>
      </c>
      <c r="D25982">
        <v>2820</v>
      </c>
      <c r="E25982" t="s">
        <v>44</v>
      </c>
      <c r="F25982" t="s">
        <v>5098</v>
      </c>
      <c r="G25982">
        <v>537500</v>
      </c>
      <c r="H25982" t="s">
        <v>5695</v>
      </c>
      <c r="I25982" t="s">
        <v>9449</v>
      </c>
    </row>
    <row r="25983" spans="1:9" x14ac:dyDescent="0.55000000000000004">
      <c r="A25983">
        <v>25982</v>
      </c>
      <c r="B25983">
        <v>2016</v>
      </c>
      <c r="C25983" t="s">
        <v>43</v>
      </c>
      <c r="D25983">
        <v>2820</v>
      </c>
      <c r="E25983" t="s">
        <v>44</v>
      </c>
      <c r="F25983" t="s">
        <v>3830</v>
      </c>
      <c r="G25983">
        <v>1500000</v>
      </c>
      <c r="H25983" t="s">
        <v>5205</v>
      </c>
      <c r="I25983" t="s">
        <v>8770</v>
      </c>
    </row>
    <row r="25984" spans="1:9" x14ac:dyDescent="0.55000000000000004">
      <c r="A25984">
        <v>25983</v>
      </c>
      <c r="B25984">
        <v>2016</v>
      </c>
      <c r="C25984" t="s">
        <v>43</v>
      </c>
      <c r="D25984">
        <v>2820</v>
      </c>
      <c r="E25984" t="s">
        <v>44</v>
      </c>
      <c r="F25984" t="s">
        <v>4687</v>
      </c>
      <c r="G25984">
        <v>987500</v>
      </c>
      <c r="H25984" t="s">
        <v>6158</v>
      </c>
      <c r="I25984" t="s">
        <v>8624</v>
      </c>
    </row>
    <row r="25985" spans="1:9" x14ac:dyDescent="0.55000000000000004">
      <c r="A25985">
        <v>25984</v>
      </c>
      <c r="B25985">
        <v>2016</v>
      </c>
      <c r="C25985" t="s">
        <v>43</v>
      </c>
      <c r="D25985">
        <v>2820</v>
      </c>
      <c r="E25985" t="s">
        <v>44</v>
      </c>
      <c r="F25985" t="s">
        <v>4403</v>
      </c>
      <c r="G25985">
        <v>12500000</v>
      </c>
      <c r="H25985" t="s">
        <v>6105</v>
      </c>
      <c r="I25985" t="s">
        <v>8059</v>
      </c>
    </row>
    <row r="25986" spans="1:9" x14ac:dyDescent="0.55000000000000004">
      <c r="A25986">
        <v>25985</v>
      </c>
      <c r="B25986">
        <v>2016</v>
      </c>
      <c r="C25986" t="s">
        <v>43</v>
      </c>
      <c r="D25986">
        <v>2820</v>
      </c>
      <c r="E25986" t="s">
        <v>44</v>
      </c>
      <c r="F25986" t="s">
        <v>5099</v>
      </c>
      <c r="G25986">
        <v>512500</v>
      </c>
      <c r="H25986" t="s">
        <v>5743</v>
      </c>
      <c r="I25986" t="s">
        <v>9450</v>
      </c>
    </row>
    <row r="25987" spans="1:9" x14ac:dyDescent="0.55000000000000004">
      <c r="A25987">
        <v>25986</v>
      </c>
      <c r="B25987">
        <v>2016</v>
      </c>
      <c r="C25987" t="s">
        <v>43</v>
      </c>
      <c r="D25987">
        <v>2820</v>
      </c>
      <c r="E25987" t="s">
        <v>44</v>
      </c>
      <c r="F25987" t="s">
        <v>4759</v>
      </c>
      <c r="G25987">
        <v>550000</v>
      </c>
      <c r="H25987" t="s">
        <v>6172</v>
      </c>
      <c r="I25987" t="s">
        <v>9279</v>
      </c>
    </row>
    <row r="25988" spans="1:9" x14ac:dyDescent="0.55000000000000004">
      <c r="A25988">
        <v>25987</v>
      </c>
      <c r="B25988">
        <v>2016</v>
      </c>
      <c r="C25988" t="s">
        <v>43</v>
      </c>
      <c r="D25988">
        <v>2820</v>
      </c>
      <c r="E25988" t="s">
        <v>44</v>
      </c>
      <c r="F25988" t="s">
        <v>4781</v>
      </c>
      <c r="G25988">
        <v>522500</v>
      </c>
      <c r="H25988" t="s">
        <v>5509</v>
      </c>
      <c r="I25988" t="s">
        <v>9292</v>
      </c>
    </row>
    <row r="25989" spans="1:9" x14ac:dyDescent="0.55000000000000004">
      <c r="A25989">
        <v>25988</v>
      </c>
      <c r="B25989">
        <v>2016</v>
      </c>
      <c r="C25989" t="s">
        <v>43</v>
      </c>
      <c r="D25989">
        <v>2820</v>
      </c>
      <c r="E25989" t="s">
        <v>44</v>
      </c>
      <c r="F25989" t="s">
        <v>4284</v>
      </c>
      <c r="G25989">
        <v>3450000</v>
      </c>
      <c r="H25989" t="s">
        <v>5213</v>
      </c>
      <c r="I25989" t="s">
        <v>8003</v>
      </c>
    </row>
    <row r="25990" spans="1:9" x14ac:dyDescent="0.55000000000000004">
      <c r="A25990">
        <v>25989</v>
      </c>
      <c r="B25990">
        <v>2016</v>
      </c>
      <c r="C25990" t="s">
        <v>43</v>
      </c>
      <c r="D25990">
        <v>2820</v>
      </c>
      <c r="E25990" t="s">
        <v>44</v>
      </c>
      <c r="F25990" t="s">
        <v>4782</v>
      </c>
      <c r="G25990">
        <v>2800000</v>
      </c>
      <c r="H25990" t="s">
        <v>5316</v>
      </c>
      <c r="I25990" t="s">
        <v>6717</v>
      </c>
    </row>
    <row r="25991" spans="1:9" x14ac:dyDescent="0.55000000000000004">
      <c r="A25991">
        <v>25990</v>
      </c>
      <c r="B25991">
        <v>2016</v>
      </c>
      <c r="C25991" t="s">
        <v>43</v>
      </c>
      <c r="D25991">
        <v>2820</v>
      </c>
      <c r="E25991" t="s">
        <v>44</v>
      </c>
      <c r="F25991" t="s">
        <v>4465</v>
      </c>
      <c r="G25991">
        <v>3242202</v>
      </c>
      <c r="H25991" t="s">
        <v>5825</v>
      </c>
      <c r="I25991" t="s">
        <v>6058</v>
      </c>
    </row>
    <row r="25992" spans="1:9" x14ac:dyDescent="0.55000000000000004">
      <c r="A25992">
        <v>25991</v>
      </c>
      <c r="B25992">
        <v>2016</v>
      </c>
      <c r="C25992" t="s">
        <v>43</v>
      </c>
      <c r="D25992">
        <v>2820</v>
      </c>
      <c r="E25992" t="s">
        <v>44</v>
      </c>
      <c r="F25992" t="s">
        <v>4626</v>
      </c>
      <c r="G25992">
        <v>2625000</v>
      </c>
      <c r="H25992" t="s">
        <v>6147</v>
      </c>
      <c r="I25992" t="s">
        <v>9210</v>
      </c>
    </row>
    <row r="25993" spans="1:9" x14ac:dyDescent="0.55000000000000004">
      <c r="A25993">
        <v>25992</v>
      </c>
      <c r="B25993">
        <v>2016</v>
      </c>
      <c r="C25993" t="s">
        <v>43</v>
      </c>
      <c r="D25993">
        <v>2820</v>
      </c>
      <c r="E25993" t="s">
        <v>44</v>
      </c>
      <c r="F25993" t="s">
        <v>3764</v>
      </c>
      <c r="G25993">
        <v>507500</v>
      </c>
      <c r="H25993" t="s">
        <v>5678</v>
      </c>
      <c r="I25993" t="s">
        <v>6342</v>
      </c>
    </row>
    <row r="25994" spans="1:9" x14ac:dyDescent="0.55000000000000004">
      <c r="A25994">
        <v>25993</v>
      </c>
      <c r="B25994">
        <v>2016</v>
      </c>
      <c r="C25994" t="s">
        <v>43</v>
      </c>
      <c r="D25994">
        <v>2820</v>
      </c>
      <c r="E25994" t="s">
        <v>44</v>
      </c>
      <c r="F25994" t="s">
        <v>4157</v>
      </c>
      <c r="G25994">
        <v>8007500</v>
      </c>
      <c r="H25994" t="s">
        <v>5199</v>
      </c>
      <c r="I25994" t="s">
        <v>6578</v>
      </c>
    </row>
    <row r="25995" spans="1:9" x14ac:dyDescent="0.55000000000000004">
      <c r="A25995">
        <v>25994</v>
      </c>
      <c r="B25995">
        <v>2016</v>
      </c>
      <c r="C25995" t="s">
        <v>43</v>
      </c>
      <c r="D25995">
        <v>2820</v>
      </c>
      <c r="E25995" t="s">
        <v>44</v>
      </c>
      <c r="F25995" t="s">
        <v>4785</v>
      </c>
      <c r="G25995">
        <v>3500000</v>
      </c>
      <c r="H25995" t="s">
        <v>5273</v>
      </c>
      <c r="I25995" t="s">
        <v>9294</v>
      </c>
    </row>
    <row r="25996" spans="1:9" x14ac:dyDescent="0.55000000000000004">
      <c r="A25996">
        <v>25995</v>
      </c>
      <c r="B25996">
        <v>2016</v>
      </c>
      <c r="C25996" t="s">
        <v>43</v>
      </c>
      <c r="D25996">
        <v>2820</v>
      </c>
      <c r="E25996" t="s">
        <v>44</v>
      </c>
      <c r="F25996" t="s">
        <v>5100</v>
      </c>
      <c r="G25996">
        <v>508500</v>
      </c>
      <c r="H25996" t="s">
        <v>6245</v>
      </c>
      <c r="I25996" t="s">
        <v>9451</v>
      </c>
    </row>
    <row r="25997" spans="1:9" x14ac:dyDescent="0.55000000000000004">
      <c r="A25997">
        <v>25996</v>
      </c>
      <c r="B25997">
        <v>2016</v>
      </c>
      <c r="C25997" t="s">
        <v>43</v>
      </c>
      <c r="D25997">
        <v>2820</v>
      </c>
      <c r="E25997" t="s">
        <v>44</v>
      </c>
      <c r="F25997" t="s">
        <v>3539</v>
      </c>
      <c r="G25997">
        <v>1500000</v>
      </c>
      <c r="H25997" t="s">
        <v>5200</v>
      </c>
      <c r="I25997" t="s">
        <v>8609</v>
      </c>
    </row>
    <row r="25998" spans="1:9" x14ac:dyDescent="0.55000000000000004">
      <c r="A25998">
        <v>25997</v>
      </c>
      <c r="B25998">
        <v>2016</v>
      </c>
      <c r="C25998" t="s">
        <v>43</v>
      </c>
      <c r="D25998">
        <v>2820</v>
      </c>
      <c r="E25998" t="s">
        <v>44</v>
      </c>
      <c r="F25998" t="s">
        <v>3948</v>
      </c>
      <c r="G25998">
        <v>1000000</v>
      </c>
      <c r="H25998" t="s">
        <v>5730</v>
      </c>
      <c r="I25998" t="s">
        <v>8833</v>
      </c>
    </row>
    <row r="25999" spans="1:9" x14ac:dyDescent="0.55000000000000004">
      <c r="A25999">
        <v>25998</v>
      </c>
      <c r="B25999">
        <v>2016</v>
      </c>
      <c r="C25999" t="s">
        <v>43</v>
      </c>
      <c r="D25999">
        <v>2820</v>
      </c>
      <c r="E25999" t="s">
        <v>44</v>
      </c>
      <c r="F25999" t="s">
        <v>4828</v>
      </c>
      <c r="G25999">
        <v>1350000</v>
      </c>
      <c r="H25999" t="s">
        <v>5436</v>
      </c>
      <c r="I25999" t="s">
        <v>6446</v>
      </c>
    </row>
    <row r="26000" spans="1:9" x14ac:dyDescent="0.55000000000000004">
      <c r="A26000">
        <v>25999</v>
      </c>
      <c r="B26000">
        <v>2016</v>
      </c>
      <c r="C26000" t="s">
        <v>43</v>
      </c>
      <c r="D26000">
        <v>2820</v>
      </c>
      <c r="E26000" t="s">
        <v>44</v>
      </c>
      <c r="F26000" t="s">
        <v>4174</v>
      </c>
      <c r="G26000">
        <v>1200000</v>
      </c>
      <c r="H26000" t="s">
        <v>5199</v>
      </c>
      <c r="I26000" t="s">
        <v>8959</v>
      </c>
    </row>
    <row r="26001" spans="1:9" x14ac:dyDescent="0.55000000000000004">
      <c r="A26001">
        <v>26000</v>
      </c>
      <c r="B26001">
        <v>2016</v>
      </c>
      <c r="C26001" t="s">
        <v>43</v>
      </c>
      <c r="D26001">
        <v>2820</v>
      </c>
      <c r="E26001" t="s">
        <v>44</v>
      </c>
      <c r="F26001" t="s">
        <v>4788</v>
      </c>
      <c r="G26001">
        <v>570000</v>
      </c>
      <c r="H26001" t="s">
        <v>6179</v>
      </c>
      <c r="I26001" t="s">
        <v>8220</v>
      </c>
    </row>
    <row r="26002" spans="1:9" x14ac:dyDescent="0.55000000000000004">
      <c r="A26002">
        <v>26001</v>
      </c>
      <c r="B26002">
        <v>2016</v>
      </c>
      <c r="C26002" t="s">
        <v>43</v>
      </c>
      <c r="D26002">
        <v>2820</v>
      </c>
      <c r="E26002" t="s">
        <v>44</v>
      </c>
      <c r="F26002" t="s">
        <v>4655</v>
      </c>
      <c r="G26002">
        <v>2500000</v>
      </c>
      <c r="H26002" t="s">
        <v>5354</v>
      </c>
      <c r="I26002" t="s">
        <v>6661</v>
      </c>
    </row>
    <row r="26003" spans="1:9" x14ac:dyDescent="0.55000000000000004">
      <c r="A26003">
        <v>26002</v>
      </c>
      <c r="B26003">
        <v>2016</v>
      </c>
      <c r="C26003" t="s">
        <v>43</v>
      </c>
      <c r="D26003">
        <v>2820</v>
      </c>
      <c r="E26003" t="s">
        <v>44</v>
      </c>
      <c r="F26003" t="s">
        <v>3798</v>
      </c>
      <c r="G26003">
        <v>11000000</v>
      </c>
      <c r="H26003" t="s">
        <v>5991</v>
      </c>
      <c r="I26003" t="s">
        <v>8748</v>
      </c>
    </row>
    <row r="26004" spans="1:9" x14ac:dyDescent="0.55000000000000004">
      <c r="A26004">
        <v>26003</v>
      </c>
      <c r="B26004">
        <v>2016</v>
      </c>
      <c r="C26004" t="s">
        <v>43</v>
      </c>
      <c r="D26004">
        <v>2820</v>
      </c>
      <c r="E26004" t="s">
        <v>44</v>
      </c>
      <c r="F26004" t="s">
        <v>4629</v>
      </c>
      <c r="G26004">
        <v>3400000</v>
      </c>
      <c r="H26004" t="s">
        <v>6148</v>
      </c>
      <c r="I26004" t="s">
        <v>6889</v>
      </c>
    </row>
    <row r="26005" spans="1:9" x14ac:dyDescent="0.55000000000000004">
      <c r="A26005">
        <v>26004</v>
      </c>
      <c r="B26005">
        <v>2016</v>
      </c>
      <c r="C26005" t="s">
        <v>43</v>
      </c>
      <c r="D26005">
        <v>2820</v>
      </c>
      <c r="E26005" t="s">
        <v>44</v>
      </c>
      <c r="F26005" t="s">
        <v>5101</v>
      </c>
      <c r="G26005">
        <v>532500</v>
      </c>
      <c r="H26005" t="s">
        <v>5602</v>
      </c>
      <c r="I26005" t="s">
        <v>9452</v>
      </c>
    </row>
    <row r="26006" spans="1:9" x14ac:dyDescent="0.55000000000000004">
      <c r="A26006">
        <v>26005</v>
      </c>
      <c r="B26006">
        <v>2016</v>
      </c>
      <c r="C26006" t="s">
        <v>43</v>
      </c>
      <c r="D26006">
        <v>2820</v>
      </c>
      <c r="E26006" t="s">
        <v>44</v>
      </c>
      <c r="F26006" t="s">
        <v>5102</v>
      </c>
      <c r="G26006">
        <v>511000</v>
      </c>
      <c r="H26006" t="s">
        <v>5352</v>
      </c>
      <c r="I26006" t="s">
        <v>7256</v>
      </c>
    </row>
    <row r="26007" spans="1:9" x14ac:dyDescent="0.55000000000000004">
      <c r="A26007">
        <v>26006</v>
      </c>
      <c r="B26007">
        <v>2016</v>
      </c>
      <c r="C26007" t="s">
        <v>43</v>
      </c>
      <c r="D26007">
        <v>2820</v>
      </c>
      <c r="E26007" t="s">
        <v>44</v>
      </c>
      <c r="F26007" t="s">
        <v>4287</v>
      </c>
      <c r="G26007">
        <v>9000000</v>
      </c>
      <c r="H26007" t="s">
        <v>6088</v>
      </c>
      <c r="I26007" t="s">
        <v>7178</v>
      </c>
    </row>
    <row r="26008" spans="1:9" x14ac:dyDescent="0.55000000000000004">
      <c r="A26008">
        <v>26007</v>
      </c>
      <c r="B26008">
        <v>2016</v>
      </c>
      <c r="C26008" t="s">
        <v>43</v>
      </c>
      <c r="D26008">
        <v>2820</v>
      </c>
      <c r="E26008" t="s">
        <v>44</v>
      </c>
      <c r="F26008" t="s">
        <v>2921</v>
      </c>
      <c r="G26008">
        <v>2000000</v>
      </c>
      <c r="H26008" t="s">
        <v>5837</v>
      </c>
      <c r="I26008" t="s">
        <v>8132</v>
      </c>
    </row>
    <row r="26009" spans="1:9" x14ac:dyDescent="0.55000000000000004">
      <c r="A26009">
        <v>26008</v>
      </c>
      <c r="B26009">
        <v>2016</v>
      </c>
      <c r="C26009" t="s">
        <v>43</v>
      </c>
      <c r="D26009">
        <v>2820</v>
      </c>
      <c r="E26009" t="s">
        <v>44</v>
      </c>
      <c r="F26009" t="s">
        <v>4789</v>
      </c>
      <c r="G26009">
        <v>1000000</v>
      </c>
      <c r="H26009" t="s">
        <v>5829</v>
      </c>
      <c r="I26009" t="s">
        <v>9296</v>
      </c>
    </row>
    <row r="26010" spans="1:9" x14ac:dyDescent="0.55000000000000004">
      <c r="A26010">
        <v>26009</v>
      </c>
      <c r="B26010">
        <v>2016</v>
      </c>
      <c r="C26010" t="s">
        <v>39</v>
      </c>
      <c r="D26010">
        <v>2821</v>
      </c>
      <c r="E26010" t="s">
        <v>44</v>
      </c>
      <c r="F26010" t="s">
        <v>4871</v>
      </c>
      <c r="G26010">
        <v>520200</v>
      </c>
      <c r="H26010" t="s">
        <v>5872</v>
      </c>
      <c r="I26010" t="s">
        <v>5881</v>
      </c>
    </row>
    <row r="26011" spans="1:9" x14ac:dyDescent="0.55000000000000004">
      <c r="A26011">
        <v>26010</v>
      </c>
      <c r="B26011">
        <v>2016</v>
      </c>
      <c r="C26011" t="s">
        <v>39</v>
      </c>
      <c r="D26011">
        <v>2821</v>
      </c>
      <c r="E26011" t="s">
        <v>44</v>
      </c>
      <c r="F26011" t="s">
        <v>5103</v>
      </c>
      <c r="G26011">
        <v>509200</v>
      </c>
      <c r="H26011" t="s">
        <v>6246</v>
      </c>
      <c r="I26011" t="s">
        <v>9453</v>
      </c>
    </row>
    <row r="26012" spans="1:9" x14ac:dyDescent="0.55000000000000004">
      <c r="A26012">
        <v>26011</v>
      </c>
      <c r="B26012">
        <v>2016</v>
      </c>
      <c r="C26012" t="s">
        <v>39</v>
      </c>
      <c r="D26012">
        <v>2821</v>
      </c>
      <c r="E26012" t="s">
        <v>44</v>
      </c>
      <c r="F26012" t="s">
        <v>4936</v>
      </c>
      <c r="G26012">
        <v>514200</v>
      </c>
      <c r="H26012" t="s">
        <v>5452</v>
      </c>
      <c r="I26012" t="s">
        <v>9372</v>
      </c>
    </row>
    <row r="26013" spans="1:9" x14ac:dyDescent="0.55000000000000004">
      <c r="A26013">
        <v>26012</v>
      </c>
      <c r="B26013">
        <v>2016</v>
      </c>
      <c r="C26013" t="s">
        <v>39</v>
      </c>
      <c r="D26013">
        <v>2821</v>
      </c>
      <c r="E26013" t="s">
        <v>44</v>
      </c>
      <c r="F26013" t="s">
        <v>3476</v>
      </c>
      <c r="G26013">
        <v>950000</v>
      </c>
      <c r="H26013" t="s">
        <v>5862</v>
      </c>
      <c r="I26013" t="s">
        <v>8571</v>
      </c>
    </row>
    <row r="26014" spans="1:9" x14ac:dyDescent="0.55000000000000004">
      <c r="A26014">
        <v>26013</v>
      </c>
      <c r="B26014">
        <v>2016</v>
      </c>
      <c r="C26014" t="s">
        <v>39</v>
      </c>
      <c r="D26014">
        <v>2821</v>
      </c>
      <c r="E26014" t="s">
        <v>44</v>
      </c>
      <c r="F26014" t="s">
        <v>3870</v>
      </c>
      <c r="G26014">
        <v>19315013</v>
      </c>
      <c r="H26014" t="s">
        <v>5543</v>
      </c>
      <c r="I26014" t="s">
        <v>6680</v>
      </c>
    </row>
    <row r="26015" spans="1:9" x14ac:dyDescent="0.55000000000000004">
      <c r="A26015">
        <v>26014</v>
      </c>
      <c r="B26015">
        <v>2016</v>
      </c>
      <c r="C26015" t="s">
        <v>39</v>
      </c>
      <c r="D26015">
        <v>2821</v>
      </c>
      <c r="E26015" t="s">
        <v>44</v>
      </c>
      <c r="F26015" t="s">
        <v>5104</v>
      </c>
      <c r="G26015">
        <v>508500</v>
      </c>
      <c r="H26015" t="s">
        <v>6247</v>
      </c>
      <c r="I26015" t="s">
        <v>8698</v>
      </c>
    </row>
    <row r="26016" spans="1:9" x14ac:dyDescent="0.55000000000000004">
      <c r="A26016">
        <v>26015</v>
      </c>
      <c r="B26016">
        <v>2016</v>
      </c>
      <c r="C26016" t="s">
        <v>39</v>
      </c>
      <c r="D26016">
        <v>2821</v>
      </c>
      <c r="E26016" t="s">
        <v>44</v>
      </c>
      <c r="F26016" t="s">
        <v>3270</v>
      </c>
      <c r="G26016">
        <v>1500000</v>
      </c>
      <c r="H26016" t="s">
        <v>5199</v>
      </c>
      <c r="I26016" t="s">
        <v>8451</v>
      </c>
    </row>
    <row r="26017" spans="1:9" x14ac:dyDescent="0.55000000000000004">
      <c r="A26017">
        <v>26016</v>
      </c>
      <c r="B26017">
        <v>2016</v>
      </c>
      <c r="C26017" t="s">
        <v>39</v>
      </c>
      <c r="D26017">
        <v>2821</v>
      </c>
      <c r="E26017" t="s">
        <v>44</v>
      </c>
      <c r="F26017" t="s">
        <v>4600</v>
      </c>
      <c r="G26017">
        <v>2500000</v>
      </c>
      <c r="H26017" t="s">
        <v>5199</v>
      </c>
      <c r="I26017" t="s">
        <v>6158</v>
      </c>
    </row>
    <row r="26018" spans="1:9" x14ac:dyDescent="0.55000000000000004">
      <c r="A26018">
        <v>26017</v>
      </c>
      <c r="B26018">
        <v>2016</v>
      </c>
      <c r="C26018" t="s">
        <v>39</v>
      </c>
      <c r="D26018">
        <v>2821</v>
      </c>
      <c r="E26018" t="s">
        <v>44</v>
      </c>
      <c r="F26018" t="s">
        <v>5105</v>
      </c>
      <c r="G26018">
        <v>508800</v>
      </c>
      <c r="H26018" t="s">
        <v>5516</v>
      </c>
      <c r="I26018" t="s">
        <v>8558</v>
      </c>
    </row>
    <row r="26019" spans="1:9" x14ac:dyDescent="0.55000000000000004">
      <c r="A26019">
        <v>26018</v>
      </c>
      <c r="B26019">
        <v>2016</v>
      </c>
      <c r="C26019" t="s">
        <v>39</v>
      </c>
      <c r="D26019">
        <v>2821</v>
      </c>
      <c r="E26019" t="s">
        <v>44</v>
      </c>
      <c r="F26019" t="s">
        <v>3932</v>
      </c>
      <c r="G26019">
        <v>12209424</v>
      </c>
      <c r="H26019" t="s">
        <v>5388</v>
      </c>
      <c r="I26019" t="s">
        <v>8822</v>
      </c>
    </row>
    <row r="26020" spans="1:9" x14ac:dyDescent="0.55000000000000004">
      <c r="A26020">
        <v>26019</v>
      </c>
      <c r="B26020">
        <v>2016</v>
      </c>
      <c r="C26020" t="s">
        <v>39</v>
      </c>
      <c r="D26020">
        <v>2821</v>
      </c>
      <c r="E26020" t="s">
        <v>44</v>
      </c>
      <c r="F26020" t="s">
        <v>4790</v>
      </c>
      <c r="G26020">
        <v>518100</v>
      </c>
      <c r="H26020" t="s">
        <v>6180</v>
      </c>
      <c r="I26020" t="s">
        <v>9297</v>
      </c>
    </row>
    <row r="26021" spans="1:9" x14ac:dyDescent="0.55000000000000004">
      <c r="A26021">
        <v>26020</v>
      </c>
      <c r="B26021">
        <v>2016</v>
      </c>
      <c r="C26021" t="s">
        <v>39</v>
      </c>
      <c r="D26021">
        <v>2821</v>
      </c>
      <c r="E26021" t="s">
        <v>44</v>
      </c>
      <c r="F26021" t="s">
        <v>3612</v>
      </c>
      <c r="G26021">
        <v>12000000</v>
      </c>
      <c r="H26021" t="s">
        <v>5600</v>
      </c>
      <c r="I26021" t="s">
        <v>6367</v>
      </c>
    </row>
    <row r="26022" spans="1:9" x14ac:dyDescent="0.55000000000000004">
      <c r="A26022">
        <v>26021</v>
      </c>
      <c r="B26022">
        <v>2016</v>
      </c>
      <c r="C26022" t="s">
        <v>39</v>
      </c>
      <c r="D26022">
        <v>2821</v>
      </c>
      <c r="E26022" t="s">
        <v>44</v>
      </c>
      <c r="F26022" t="s">
        <v>4303</v>
      </c>
      <c r="G26022">
        <v>519100</v>
      </c>
      <c r="H26022" t="s">
        <v>5562</v>
      </c>
      <c r="I26022" t="s">
        <v>9020</v>
      </c>
    </row>
    <row r="26023" spans="1:9" x14ac:dyDescent="0.55000000000000004">
      <c r="A26023">
        <v>26022</v>
      </c>
      <c r="B26023">
        <v>2016</v>
      </c>
      <c r="C26023" t="s">
        <v>39</v>
      </c>
      <c r="D26023">
        <v>2821</v>
      </c>
      <c r="E26023" t="s">
        <v>44</v>
      </c>
      <c r="F26023" t="s">
        <v>5106</v>
      </c>
      <c r="G26023">
        <v>518500</v>
      </c>
      <c r="H26023" t="s">
        <v>5941</v>
      </c>
      <c r="I26023" t="s">
        <v>9454</v>
      </c>
    </row>
    <row r="26024" spans="1:9" x14ac:dyDescent="0.55000000000000004">
      <c r="A26024">
        <v>26023</v>
      </c>
      <c r="B26024">
        <v>2016</v>
      </c>
      <c r="C26024" t="s">
        <v>39</v>
      </c>
      <c r="D26024">
        <v>2821</v>
      </c>
      <c r="E26024" t="s">
        <v>44</v>
      </c>
      <c r="F26024" t="s">
        <v>5107</v>
      </c>
      <c r="G26024">
        <v>513000</v>
      </c>
      <c r="H26024" t="s">
        <v>5792</v>
      </c>
      <c r="I26024" t="s">
        <v>9455</v>
      </c>
    </row>
    <row r="26025" spans="1:9" x14ac:dyDescent="0.55000000000000004">
      <c r="A26025">
        <v>26024</v>
      </c>
      <c r="B26025">
        <v>2016</v>
      </c>
      <c r="C26025" t="s">
        <v>39</v>
      </c>
      <c r="D26025">
        <v>2821</v>
      </c>
      <c r="E26025" t="s">
        <v>44</v>
      </c>
      <c r="F26025" t="s">
        <v>5108</v>
      </c>
      <c r="G26025">
        <v>508500</v>
      </c>
      <c r="H26025" t="s">
        <v>6248</v>
      </c>
      <c r="I26025" t="s">
        <v>7001</v>
      </c>
    </row>
    <row r="26026" spans="1:9" x14ac:dyDescent="0.55000000000000004">
      <c r="A26026">
        <v>26025</v>
      </c>
      <c r="B26026">
        <v>2016</v>
      </c>
      <c r="C26026" t="s">
        <v>39</v>
      </c>
      <c r="D26026">
        <v>2821</v>
      </c>
      <c r="E26026" t="s">
        <v>44</v>
      </c>
      <c r="F26026" t="s">
        <v>4322</v>
      </c>
      <c r="G26026">
        <v>4100000</v>
      </c>
      <c r="H26026" t="s">
        <v>5591</v>
      </c>
      <c r="I26026" t="s">
        <v>9036</v>
      </c>
    </row>
    <row r="26027" spans="1:9" x14ac:dyDescent="0.55000000000000004">
      <c r="A26027">
        <v>26026</v>
      </c>
      <c r="B26027">
        <v>2016</v>
      </c>
      <c r="C26027" t="s">
        <v>39</v>
      </c>
      <c r="D26027">
        <v>2821</v>
      </c>
      <c r="E26027" t="s">
        <v>44</v>
      </c>
      <c r="F26027" t="s">
        <v>4638</v>
      </c>
      <c r="G26027">
        <v>1125000</v>
      </c>
      <c r="H26027" t="s">
        <v>5991</v>
      </c>
      <c r="I26027" t="s">
        <v>6493</v>
      </c>
    </row>
    <row r="26028" spans="1:9" x14ac:dyDescent="0.55000000000000004">
      <c r="A26028">
        <v>26027</v>
      </c>
      <c r="B26028">
        <v>2016</v>
      </c>
      <c r="C26028" t="s">
        <v>39</v>
      </c>
      <c r="D26028">
        <v>2821</v>
      </c>
      <c r="E26028" t="s">
        <v>44</v>
      </c>
      <c r="F26028" t="s">
        <v>4938</v>
      </c>
      <c r="G26028">
        <v>522300</v>
      </c>
      <c r="H26028" t="s">
        <v>5414</v>
      </c>
      <c r="I26028" t="s">
        <v>5486</v>
      </c>
    </row>
    <row r="26029" spans="1:9" x14ac:dyDescent="0.55000000000000004">
      <c r="A26029">
        <v>26028</v>
      </c>
      <c r="B26029">
        <v>2016</v>
      </c>
      <c r="C26029" t="s">
        <v>39</v>
      </c>
      <c r="D26029">
        <v>2821</v>
      </c>
      <c r="E26029" t="s">
        <v>44</v>
      </c>
      <c r="F26029" t="s">
        <v>4664</v>
      </c>
      <c r="G26029">
        <v>514000</v>
      </c>
      <c r="H26029" t="s">
        <v>5255</v>
      </c>
      <c r="I26029" t="s">
        <v>9230</v>
      </c>
    </row>
    <row r="26030" spans="1:9" x14ac:dyDescent="0.55000000000000004">
      <c r="A26030">
        <v>26029</v>
      </c>
      <c r="B26030">
        <v>2016</v>
      </c>
      <c r="C26030" t="s">
        <v>39</v>
      </c>
      <c r="D26030">
        <v>2821</v>
      </c>
      <c r="E26030" t="s">
        <v>44</v>
      </c>
      <c r="F26030" t="s">
        <v>5109</v>
      </c>
      <c r="G26030">
        <v>509700</v>
      </c>
      <c r="H26030" t="s">
        <v>5608</v>
      </c>
      <c r="I26030" t="s">
        <v>9456</v>
      </c>
    </row>
    <row r="26031" spans="1:9" x14ac:dyDescent="0.55000000000000004">
      <c r="A26031">
        <v>26030</v>
      </c>
      <c r="B26031">
        <v>2016</v>
      </c>
      <c r="C26031" t="s">
        <v>39</v>
      </c>
      <c r="D26031">
        <v>2821</v>
      </c>
      <c r="E26031" t="s">
        <v>44</v>
      </c>
      <c r="F26031" t="s">
        <v>5110</v>
      </c>
      <c r="G26031">
        <v>510000</v>
      </c>
      <c r="H26031" t="s">
        <v>5671</v>
      </c>
      <c r="I26031" t="s">
        <v>6495</v>
      </c>
    </row>
    <row r="26032" spans="1:9" x14ac:dyDescent="0.55000000000000004">
      <c r="A26032">
        <v>26031</v>
      </c>
      <c r="B26032">
        <v>2016</v>
      </c>
      <c r="C26032" t="s">
        <v>39</v>
      </c>
      <c r="D26032">
        <v>2821</v>
      </c>
      <c r="E26032" t="s">
        <v>44</v>
      </c>
      <c r="F26032" t="s">
        <v>4639</v>
      </c>
      <c r="G26032">
        <v>2800000</v>
      </c>
      <c r="H26032" t="s">
        <v>6150</v>
      </c>
      <c r="I26032" t="s">
        <v>8504</v>
      </c>
    </row>
    <row r="26033" spans="1:9" x14ac:dyDescent="0.55000000000000004">
      <c r="A26033">
        <v>26032</v>
      </c>
      <c r="B26033">
        <v>2016</v>
      </c>
      <c r="C26033" t="s">
        <v>39</v>
      </c>
      <c r="D26033">
        <v>2821</v>
      </c>
      <c r="E26033" t="s">
        <v>44</v>
      </c>
      <c r="F26033" t="s">
        <v>5111</v>
      </c>
      <c r="G26033">
        <v>508600</v>
      </c>
      <c r="H26033" t="s">
        <v>6249</v>
      </c>
      <c r="I26033" t="s">
        <v>6829</v>
      </c>
    </row>
    <row r="26034" spans="1:9" x14ac:dyDescent="0.55000000000000004">
      <c r="A26034">
        <v>26033</v>
      </c>
      <c r="B26034">
        <v>2016</v>
      </c>
      <c r="C26034" t="s">
        <v>39</v>
      </c>
      <c r="D26034">
        <v>2821</v>
      </c>
      <c r="E26034" t="s">
        <v>44</v>
      </c>
      <c r="F26034" t="s">
        <v>5112</v>
      </c>
      <c r="G26034">
        <v>513800</v>
      </c>
      <c r="H26034" t="s">
        <v>5461</v>
      </c>
      <c r="I26034" t="s">
        <v>6583</v>
      </c>
    </row>
    <row r="26035" spans="1:9" x14ac:dyDescent="0.55000000000000004">
      <c r="A26035">
        <v>26034</v>
      </c>
      <c r="B26035">
        <v>2016</v>
      </c>
      <c r="C26035" t="s">
        <v>39</v>
      </c>
      <c r="D26035">
        <v>2821</v>
      </c>
      <c r="E26035" t="s">
        <v>44</v>
      </c>
      <c r="F26035" t="s">
        <v>4791</v>
      </c>
      <c r="G26035">
        <v>1475000</v>
      </c>
      <c r="H26035" t="s">
        <v>5462</v>
      </c>
      <c r="I26035" t="s">
        <v>6391</v>
      </c>
    </row>
    <row r="26036" spans="1:9" x14ac:dyDescent="0.55000000000000004">
      <c r="A26036">
        <v>26035</v>
      </c>
      <c r="B26036">
        <v>2016</v>
      </c>
      <c r="C26036" t="s">
        <v>39</v>
      </c>
      <c r="D26036">
        <v>2821</v>
      </c>
      <c r="E26036" t="s">
        <v>44</v>
      </c>
      <c r="F26036" t="s">
        <v>4792</v>
      </c>
      <c r="G26036">
        <v>513900</v>
      </c>
      <c r="H26036" t="s">
        <v>5617</v>
      </c>
      <c r="I26036" t="s">
        <v>9298</v>
      </c>
    </row>
    <row r="26037" spans="1:9" x14ac:dyDescent="0.55000000000000004">
      <c r="A26037">
        <v>26036</v>
      </c>
      <c r="B26037">
        <v>2016</v>
      </c>
      <c r="C26037" t="s">
        <v>39</v>
      </c>
      <c r="D26037">
        <v>2821</v>
      </c>
      <c r="E26037" t="s">
        <v>44</v>
      </c>
      <c r="F26037" t="s">
        <v>4812</v>
      </c>
      <c r="G26037">
        <v>1050000</v>
      </c>
      <c r="H26037" t="s">
        <v>5331</v>
      </c>
      <c r="I26037" t="s">
        <v>7652</v>
      </c>
    </row>
    <row r="26038" spans="1:9" x14ac:dyDescent="0.55000000000000004">
      <c r="A26038">
        <v>26037</v>
      </c>
      <c r="B26038">
        <v>2016</v>
      </c>
      <c r="C26038" t="s">
        <v>39</v>
      </c>
      <c r="D26038">
        <v>2821</v>
      </c>
      <c r="E26038" t="s">
        <v>44</v>
      </c>
      <c r="F26038" t="s">
        <v>4765</v>
      </c>
      <c r="G26038">
        <v>512900</v>
      </c>
      <c r="H26038" t="s">
        <v>5591</v>
      </c>
      <c r="I26038" t="s">
        <v>9284</v>
      </c>
    </row>
    <row r="26039" spans="1:9" x14ac:dyDescent="0.55000000000000004">
      <c r="A26039">
        <v>26038</v>
      </c>
      <c r="B26039">
        <v>2016</v>
      </c>
      <c r="C26039" t="s">
        <v>39</v>
      </c>
      <c r="D26039">
        <v>2821</v>
      </c>
      <c r="E26039" t="s">
        <v>44</v>
      </c>
      <c r="F26039" t="s">
        <v>5113</v>
      </c>
      <c r="G26039">
        <v>507500</v>
      </c>
      <c r="H26039" t="s">
        <v>6093</v>
      </c>
      <c r="I26039" t="s">
        <v>9457</v>
      </c>
    </row>
    <row r="26040" spans="1:9" x14ac:dyDescent="0.55000000000000004">
      <c r="A26040">
        <v>26039</v>
      </c>
      <c r="B26040">
        <v>2016</v>
      </c>
      <c r="C26040" t="s">
        <v>21</v>
      </c>
      <c r="D26040">
        <v>2822</v>
      </c>
      <c r="E26040" t="s">
        <v>45</v>
      </c>
      <c r="F26040" t="s">
        <v>4289</v>
      </c>
      <c r="G26040">
        <v>1250000</v>
      </c>
      <c r="H26040" t="s">
        <v>5337</v>
      </c>
      <c r="I26040" t="s">
        <v>8582</v>
      </c>
    </row>
    <row r="26041" spans="1:9" x14ac:dyDescent="0.55000000000000004">
      <c r="A26041">
        <v>26040</v>
      </c>
      <c r="B26041">
        <v>2016</v>
      </c>
      <c r="C26041" t="s">
        <v>21</v>
      </c>
      <c r="D26041">
        <v>2822</v>
      </c>
      <c r="E26041" t="s">
        <v>45</v>
      </c>
      <c r="F26041" t="s">
        <v>4794</v>
      </c>
      <c r="G26041">
        <v>535000</v>
      </c>
      <c r="H26041" t="s">
        <v>5488</v>
      </c>
      <c r="I26041" t="s">
        <v>9299</v>
      </c>
    </row>
    <row r="26042" spans="1:9" x14ac:dyDescent="0.55000000000000004">
      <c r="A26042">
        <v>26041</v>
      </c>
      <c r="B26042">
        <v>2016</v>
      </c>
      <c r="C26042" t="s">
        <v>21</v>
      </c>
      <c r="D26042">
        <v>2822</v>
      </c>
      <c r="E26042" t="s">
        <v>45</v>
      </c>
      <c r="F26042" t="s">
        <v>5114</v>
      </c>
      <c r="G26042">
        <v>512500</v>
      </c>
      <c r="H26042" t="s">
        <v>6250</v>
      </c>
      <c r="I26042" t="s">
        <v>9458</v>
      </c>
    </row>
    <row r="26043" spans="1:9" x14ac:dyDescent="0.55000000000000004">
      <c r="A26043">
        <v>26042</v>
      </c>
      <c r="B26043">
        <v>2016</v>
      </c>
      <c r="C26043" t="s">
        <v>21</v>
      </c>
      <c r="D26043">
        <v>2822</v>
      </c>
      <c r="E26043" t="s">
        <v>45</v>
      </c>
      <c r="F26043" t="s">
        <v>4644</v>
      </c>
      <c r="G26043">
        <v>3000000</v>
      </c>
      <c r="H26043" t="s">
        <v>5249</v>
      </c>
      <c r="I26043" t="s">
        <v>9219</v>
      </c>
    </row>
    <row r="26044" spans="1:9" x14ac:dyDescent="0.55000000000000004">
      <c r="A26044">
        <v>26043</v>
      </c>
      <c r="B26044">
        <v>2016</v>
      </c>
      <c r="C26044" t="s">
        <v>21</v>
      </c>
      <c r="D26044">
        <v>2822</v>
      </c>
      <c r="E26044" t="s">
        <v>45</v>
      </c>
      <c r="F26044" t="s">
        <v>4408</v>
      </c>
      <c r="G26044">
        <v>2150000</v>
      </c>
      <c r="H26044" t="s">
        <v>5631</v>
      </c>
      <c r="I26044" t="s">
        <v>7946</v>
      </c>
    </row>
    <row r="26045" spans="1:9" x14ac:dyDescent="0.55000000000000004">
      <c r="A26045">
        <v>26044</v>
      </c>
      <c r="B26045">
        <v>2016</v>
      </c>
      <c r="C26045" t="s">
        <v>21</v>
      </c>
      <c r="D26045">
        <v>2822</v>
      </c>
      <c r="E26045" t="s">
        <v>45</v>
      </c>
      <c r="F26045" t="s">
        <v>4645</v>
      </c>
      <c r="G26045">
        <v>2275000</v>
      </c>
      <c r="H26045" t="s">
        <v>5483</v>
      </c>
      <c r="I26045" t="s">
        <v>9220</v>
      </c>
    </row>
    <row r="26046" spans="1:9" x14ac:dyDescent="0.55000000000000004">
      <c r="A26046">
        <v>26045</v>
      </c>
      <c r="B26046">
        <v>2016</v>
      </c>
      <c r="C26046" t="s">
        <v>21</v>
      </c>
      <c r="D26046">
        <v>2822</v>
      </c>
      <c r="E26046" t="s">
        <v>45</v>
      </c>
      <c r="F26046" t="s">
        <v>4796</v>
      </c>
      <c r="G26046">
        <v>587500</v>
      </c>
      <c r="H26046" t="s">
        <v>5592</v>
      </c>
      <c r="I26046" t="s">
        <v>6439</v>
      </c>
    </row>
    <row r="26047" spans="1:9" x14ac:dyDescent="0.55000000000000004">
      <c r="A26047">
        <v>26046</v>
      </c>
      <c r="B26047">
        <v>2016</v>
      </c>
      <c r="C26047" t="s">
        <v>21</v>
      </c>
      <c r="D26047">
        <v>2822</v>
      </c>
      <c r="E26047" t="s">
        <v>45</v>
      </c>
      <c r="F26047" t="s">
        <v>3882</v>
      </c>
      <c r="G26047">
        <v>9200000</v>
      </c>
      <c r="H26047" t="s">
        <v>5317</v>
      </c>
      <c r="I26047" t="s">
        <v>6974</v>
      </c>
    </row>
    <row r="26048" spans="1:9" x14ac:dyDescent="0.55000000000000004">
      <c r="A26048">
        <v>26047</v>
      </c>
      <c r="B26048">
        <v>2016</v>
      </c>
      <c r="C26048" t="s">
        <v>21</v>
      </c>
      <c r="D26048">
        <v>2822</v>
      </c>
      <c r="E26048" t="s">
        <v>45</v>
      </c>
      <c r="F26048" t="s">
        <v>4004</v>
      </c>
      <c r="G26048">
        <v>5312000</v>
      </c>
      <c r="H26048" t="s">
        <v>5314</v>
      </c>
      <c r="I26048" t="s">
        <v>8867</v>
      </c>
    </row>
    <row r="26049" spans="1:9" x14ac:dyDescent="0.55000000000000004">
      <c r="A26049">
        <v>26048</v>
      </c>
      <c r="B26049">
        <v>2016</v>
      </c>
      <c r="C26049" t="s">
        <v>21</v>
      </c>
      <c r="D26049">
        <v>2822</v>
      </c>
      <c r="E26049" t="s">
        <v>45</v>
      </c>
      <c r="F26049" t="s">
        <v>4916</v>
      </c>
      <c r="G26049">
        <v>545000</v>
      </c>
      <c r="H26049" t="s">
        <v>5617</v>
      </c>
      <c r="I26049" t="s">
        <v>9365</v>
      </c>
    </row>
    <row r="26050" spans="1:9" x14ac:dyDescent="0.55000000000000004">
      <c r="A26050">
        <v>26049</v>
      </c>
      <c r="B26050">
        <v>2016</v>
      </c>
      <c r="C26050" t="s">
        <v>21</v>
      </c>
      <c r="D26050">
        <v>2822</v>
      </c>
      <c r="E26050" t="s">
        <v>45</v>
      </c>
      <c r="F26050" t="s">
        <v>3274</v>
      </c>
      <c r="G26050">
        <v>23000000</v>
      </c>
      <c r="H26050" t="s">
        <v>5225</v>
      </c>
      <c r="I26050" t="s">
        <v>8453</v>
      </c>
    </row>
    <row r="26051" spans="1:9" x14ac:dyDescent="0.55000000000000004">
      <c r="A26051">
        <v>26050</v>
      </c>
      <c r="B26051">
        <v>2016</v>
      </c>
      <c r="C26051" t="s">
        <v>21</v>
      </c>
      <c r="D26051">
        <v>2822</v>
      </c>
      <c r="E26051" t="s">
        <v>45</v>
      </c>
      <c r="F26051" t="s">
        <v>4494</v>
      </c>
      <c r="G26051">
        <v>4500000</v>
      </c>
      <c r="H26051" t="s">
        <v>5367</v>
      </c>
      <c r="I26051" t="s">
        <v>9135</v>
      </c>
    </row>
    <row r="26052" spans="1:9" x14ac:dyDescent="0.55000000000000004">
      <c r="A26052">
        <v>26051</v>
      </c>
      <c r="B26052">
        <v>2016</v>
      </c>
      <c r="C26052" t="s">
        <v>21</v>
      </c>
      <c r="D26052">
        <v>2822</v>
      </c>
      <c r="E26052" t="s">
        <v>45</v>
      </c>
      <c r="F26052" t="s">
        <v>4803</v>
      </c>
      <c r="G26052">
        <v>528700</v>
      </c>
      <c r="H26052" t="s">
        <v>5623</v>
      </c>
      <c r="I26052" t="s">
        <v>6281</v>
      </c>
    </row>
    <row r="26053" spans="1:9" x14ac:dyDescent="0.55000000000000004">
      <c r="A26053">
        <v>26052</v>
      </c>
      <c r="B26053">
        <v>2016</v>
      </c>
      <c r="C26053" t="s">
        <v>21</v>
      </c>
      <c r="D26053">
        <v>2822</v>
      </c>
      <c r="E26053" t="s">
        <v>45</v>
      </c>
      <c r="F26053" t="s">
        <v>3524</v>
      </c>
      <c r="G26053">
        <v>12000000</v>
      </c>
      <c r="H26053" t="s">
        <v>5403</v>
      </c>
      <c r="I26053" t="s">
        <v>8599</v>
      </c>
    </row>
    <row r="26054" spans="1:9" x14ac:dyDescent="0.55000000000000004">
      <c r="A26054">
        <v>26053</v>
      </c>
      <c r="B26054">
        <v>2016</v>
      </c>
      <c r="C26054" t="s">
        <v>21</v>
      </c>
      <c r="D26054">
        <v>2822</v>
      </c>
      <c r="E26054" t="s">
        <v>45</v>
      </c>
      <c r="F26054" t="s">
        <v>4328</v>
      </c>
      <c r="G26054">
        <v>1475000</v>
      </c>
      <c r="H26054" t="s">
        <v>5631</v>
      </c>
      <c r="I26054" t="s">
        <v>6658</v>
      </c>
    </row>
    <row r="26055" spans="1:9" x14ac:dyDescent="0.55000000000000004">
      <c r="A26055">
        <v>26054</v>
      </c>
      <c r="B26055">
        <v>2016</v>
      </c>
      <c r="C26055" t="s">
        <v>21</v>
      </c>
      <c r="D26055">
        <v>2822</v>
      </c>
      <c r="E26055" t="s">
        <v>45</v>
      </c>
      <c r="F26055" t="s">
        <v>4019</v>
      </c>
      <c r="G26055">
        <v>6300000</v>
      </c>
      <c r="H26055" t="s">
        <v>5784</v>
      </c>
      <c r="I26055" t="s">
        <v>8108</v>
      </c>
    </row>
    <row r="26056" spans="1:9" x14ac:dyDescent="0.55000000000000004">
      <c r="A26056">
        <v>26055</v>
      </c>
      <c r="B26056">
        <v>2016</v>
      </c>
      <c r="C26056" t="s">
        <v>21</v>
      </c>
      <c r="D26056">
        <v>2822</v>
      </c>
      <c r="E26056" t="s">
        <v>45</v>
      </c>
      <c r="F26056" t="s">
        <v>4478</v>
      </c>
      <c r="G26056">
        <v>7250000</v>
      </c>
      <c r="H26056" t="s">
        <v>5565</v>
      </c>
      <c r="I26056" t="s">
        <v>9124</v>
      </c>
    </row>
    <row r="26057" spans="1:9" x14ac:dyDescent="0.55000000000000004">
      <c r="A26057">
        <v>26056</v>
      </c>
      <c r="B26057">
        <v>2016</v>
      </c>
      <c r="C26057" t="s">
        <v>21</v>
      </c>
      <c r="D26057">
        <v>2822</v>
      </c>
      <c r="E26057" t="s">
        <v>45</v>
      </c>
      <c r="F26057" t="s">
        <v>4649</v>
      </c>
      <c r="G26057">
        <v>520000</v>
      </c>
      <c r="H26057" t="s">
        <v>5543</v>
      </c>
      <c r="I26057" t="s">
        <v>9223</v>
      </c>
    </row>
    <row r="26058" spans="1:9" x14ac:dyDescent="0.55000000000000004">
      <c r="A26058">
        <v>26057</v>
      </c>
      <c r="B26058">
        <v>2016</v>
      </c>
      <c r="C26058" t="s">
        <v>21</v>
      </c>
      <c r="D26058">
        <v>2822</v>
      </c>
      <c r="E26058" t="s">
        <v>45</v>
      </c>
      <c r="F26058" t="s">
        <v>5115</v>
      </c>
      <c r="G26058">
        <v>542500</v>
      </c>
      <c r="H26058" t="s">
        <v>5224</v>
      </c>
      <c r="I26058" t="s">
        <v>5539</v>
      </c>
    </row>
    <row r="26059" spans="1:9" x14ac:dyDescent="0.55000000000000004">
      <c r="A26059">
        <v>26058</v>
      </c>
      <c r="B26059">
        <v>2016</v>
      </c>
      <c r="C26059" t="s">
        <v>21</v>
      </c>
      <c r="D26059">
        <v>2822</v>
      </c>
      <c r="E26059" t="s">
        <v>45</v>
      </c>
      <c r="F26059" t="s">
        <v>5116</v>
      </c>
      <c r="G26059">
        <v>547500</v>
      </c>
      <c r="H26059" t="s">
        <v>5352</v>
      </c>
      <c r="I26059" t="s">
        <v>9459</v>
      </c>
    </row>
    <row r="26060" spans="1:9" x14ac:dyDescent="0.55000000000000004">
      <c r="A26060">
        <v>26059</v>
      </c>
      <c r="B26060">
        <v>2016</v>
      </c>
      <c r="C26060" t="s">
        <v>21</v>
      </c>
      <c r="D26060">
        <v>2822</v>
      </c>
      <c r="E26060" t="s">
        <v>45</v>
      </c>
      <c r="F26060" t="s">
        <v>4940</v>
      </c>
      <c r="G26060">
        <v>537500</v>
      </c>
      <c r="H26060" t="s">
        <v>5324</v>
      </c>
      <c r="I26060" t="s">
        <v>6583</v>
      </c>
    </row>
    <row r="26061" spans="1:9" x14ac:dyDescent="0.55000000000000004">
      <c r="A26061">
        <v>26060</v>
      </c>
      <c r="B26061">
        <v>2016</v>
      </c>
      <c r="C26061" t="s">
        <v>21</v>
      </c>
      <c r="D26061">
        <v>2822</v>
      </c>
      <c r="E26061" t="s">
        <v>45</v>
      </c>
      <c r="F26061" t="s">
        <v>3540</v>
      </c>
      <c r="G26061">
        <v>13500000</v>
      </c>
      <c r="H26061" t="s">
        <v>5944</v>
      </c>
      <c r="I26061" t="s">
        <v>6583</v>
      </c>
    </row>
    <row r="26062" spans="1:9" x14ac:dyDescent="0.55000000000000004">
      <c r="A26062">
        <v>26061</v>
      </c>
      <c r="B26062">
        <v>2016</v>
      </c>
      <c r="C26062" t="s">
        <v>21</v>
      </c>
      <c r="D26062">
        <v>2822</v>
      </c>
      <c r="E26062" t="s">
        <v>45</v>
      </c>
      <c r="F26062" t="s">
        <v>3894</v>
      </c>
      <c r="G26062">
        <v>6000000</v>
      </c>
      <c r="H26062" t="s">
        <v>5378</v>
      </c>
      <c r="I26062" t="s">
        <v>8132</v>
      </c>
    </row>
    <row r="26063" spans="1:9" x14ac:dyDescent="0.55000000000000004">
      <c r="A26063">
        <v>26062</v>
      </c>
      <c r="B26063">
        <v>2016</v>
      </c>
      <c r="C26063" t="s">
        <v>21</v>
      </c>
      <c r="D26063">
        <v>2822</v>
      </c>
      <c r="E26063" t="s">
        <v>45</v>
      </c>
      <c r="F26063" t="s">
        <v>5117</v>
      </c>
      <c r="G26063">
        <v>515000</v>
      </c>
      <c r="H26063" t="s">
        <v>5452</v>
      </c>
      <c r="I26063" t="s">
        <v>9460</v>
      </c>
    </row>
    <row r="26064" spans="1:9" x14ac:dyDescent="0.55000000000000004">
      <c r="A26064">
        <v>26063</v>
      </c>
      <c r="B26064">
        <v>2016</v>
      </c>
      <c r="C26064" t="s">
        <v>25</v>
      </c>
      <c r="D26064">
        <v>2824</v>
      </c>
      <c r="E26064" t="s">
        <v>44</v>
      </c>
      <c r="F26064" t="s">
        <v>4192</v>
      </c>
      <c r="G26064">
        <v>5375000</v>
      </c>
      <c r="H26064" t="s">
        <v>5665</v>
      </c>
      <c r="I26064" t="s">
        <v>8967</v>
      </c>
    </row>
    <row r="26065" spans="1:9" x14ac:dyDescent="0.55000000000000004">
      <c r="A26065">
        <v>26064</v>
      </c>
      <c r="B26065">
        <v>2016</v>
      </c>
      <c r="C26065" t="s">
        <v>25</v>
      </c>
      <c r="D26065">
        <v>2824</v>
      </c>
      <c r="E26065" t="s">
        <v>44</v>
      </c>
      <c r="F26065" t="s">
        <v>4029</v>
      </c>
      <c r="G26065">
        <v>4000000</v>
      </c>
      <c r="H26065" t="s">
        <v>5206</v>
      </c>
      <c r="I26065" t="s">
        <v>8878</v>
      </c>
    </row>
    <row r="26066" spans="1:9" x14ac:dyDescent="0.55000000000000004">
      <c r="A26066">
        <v>26065</v>
      </c>
      <c r="B26066">
        <v>2016</v>
      </c>
      <c r="C26066" t="s">
        <v>25</v>
      </c>
      <c r="D26066">
        <v>2824</v>
      </c>
      <c r="E26066" t="s">
        <v>44</v>
      </c>
      <c r="F26066" t="s">
        <v>3831</v>
      </c>
      <c r="G26066">
        <v>8250000</v>
      </c>
      <c r="H26066" t="s">
        <v>6000</v>
      </c>
      <c r="I26066" t="s">
        <v>7315</v>
      </c>
    </row>
    <row r="26067" spans="1:9" x14ac:dyDescent="0.55000000000000004">
      <c r="A26067">
        <v>26066</v>
      </c>
      <c r="B26067">
        <v>2016</v>
      </c>
      <c r="C26067" t="s">
        <v>25</v>
      </c>
      <c r="D26067">
        <v>2824</v>
      </c>
      <c r="E26067" t="s">
        <v>44</v>
      </c>
      <c r="F26067" t="s">
        <v>4947</v>
      </c>
      <c r="G26067">
        <v>513308</v>
      </c>
      <c r="H26067" t="s">
        <v>5383</v>
      </c>
      <c r="I26067" t="s">
        <v>6681</v>
      </c>
    </row>
    <row r="26068" spans="1:9" x14ac:dyDescent="0.55000000000000004">
      <c r="A26068">
        <v>26067</v>
      </c>
      <c r="B26068">
        <v>2016</v>
      </c>
      <c r="C26068" t="s">
        <v>25</v>
      </c>
      <c r="D26068">
        <v>2824</v>
      </c>
      <c r="E26068" t="s">
        <v>44</v>
      </c>
      <c r="F26068" t="s">
        <v>4488</v>
      </c>
      <c r="G26068">
        <v>27328046</v>
      </c>
      <c r="H26068" t="s">
        <v>6121</v>
      </c>
      <c r="I26068" t="s">
        <v>9131</v>
      </c>
    </row>
    <row r="26069" spans="1:9" x14ac:dyDescent="0.55000000000000004">
      <c r="A26069">
        <v>26068</v>
      </c>
      <c r="B26069">
        <v>2016</v>
      </c>
      <c r="C26069" t="s">
        <v>25</v>
      </c>
      <c r="D26069">
        <v>2824</v>
      </c>
      <c r="E26069" t="s">
        <v>44</v>
      </c>
      <c r="F26069" t="s">
        <v>2296</v>
      </c>
      <c r="G26069">
        <v>7250000</v>
      </c>
      <c r="H26069" t="s">
        <v>5716</v>
      </c>
      <c r="I26069" t="s">
        <v>7883</v>
      </c>
    </row>
    <row r="26070" spans="1:9" x14ac:dyDescent="0.55000000000000004">
      <c r="A26070">
        <v>26069</v>
      </c>
      <c r="B26070">
        <v>2016</v>
      </c>
      <c r="C26070" t="s">
        <v>25</v>
      </c>
      <c r="D26070">
        <v>2824</v>
      </c>
      <c r="E26070" t="s">
        <v>44</v>
      </c>
      <c r="F26070" t="s">
        <v>5118</v>
      </c>
      <c r="G26070">
        <v>517246</v>
      </c>
      <c r="H26070" t="s">
        <v>5452</v>
      </c>
      <c r="I26070" t="s">
        <v>9461</v>
      </c>
    </row>
    <row r="26071" spans="1:9" x14ac:dyDescent="0.55000000000000004">
      <c r="A26071">
        <v>26070</v>
      </c>
      <c r="B26071">
        <v>2016</v>
      </c>
      <c r="C26071" t="s">
        <v>25</v>
      </c>
      <c r="D26071">
        <v>2824</v>
      </c>
      <c r="E26071" t="s">
        <v>44</v>
      </c>
      <c r="F26071" t="s">
        <v>4808</v>
      </c>
      <c r="G26071">
        <v>542604</v>
      </c>
      <c r="H26071" t="s">
        <v>5542</v>
      </c>
      <c r="I26071" t="s">
        <v>9305</v>
      </c>
    </row>
    <row r="26072" spans="1:9" x14ac:dyDescent="0.55000000000000004">
      <c r="A26072">
        <v>26071</v>
      </c>
      <c r="B26072">
        <v>2016</v>
      </c>
      <c r="C26072" t="s">
        <v>25</v>
      </c>
      <c r="D26072">
        <v>2824</v>
      </c>
      <c r="E26072" t="s">
        <v>44</v>
      </c>
      <c r="F26072" t="s">
        <v>3668</v>
      </c>
      <c r="G26072">
        <v>5750000</v>
      </c>
      <c r="H26072" t="s">
        <v>5336</v>
      </c>
      <c r="I26072" t="s">
        <v>8681</v>
      </c>
    </row>
    <row r="26073" spans="1:9" x14ac:dyDescent="0.55000000000000004">
      <c r="A26073">
        <v>26072</v>
      </c>
      <c r="B26073">
        <v>2016</v>
      </c>
      <c r="C26073" t="s">
        <v>25</v>
      </c>
      <c r="D26073">
        <v>2824</v>
      </c>
      <c r="E26073" t="s">
        <v>44</v>
      </c>
      <c r="F26073" t="s">
        <v>4948</v>
      </c>
      <c r="G26073">
        <v>607000</v>
      </c>
      <c r="H26073" t="s">
        <v>5587</v>
      </c>
      <c r="I26073" t="s">
        <v>9376</v>
      </c>
    </row>
    <row r="26074" spans="1:9" x14ac:dyDescent="0.55000000000000004">
      <c r="A26074">
        <v>26073</v>
      </c>
      <c r="B26074">
        <v>2016</v>
      </c>
      <c r="C26074" t="s">
        <v>25</v>
      </c>
      <c r="D26074">
        <v>2824</v>
      </c>
      <c r="E26074" t="s">
        <v>44</v>
      </c>
      <c r="F26074" t="s">
        <v>4331</v>
      </c>
      <c r="G26074">
        <v>6725000</v>
      </c>
      <c r="H26074" t="s">
        <v>6095</v>
      </c>
      <c r="I26074" t="s">
        <v>9042</v>
      </c>
    </row>
    <row r="26075" spans="1:9" x14ac:dyDescent="0.55000000000000004">
      <c r="A26075">
        <v>26074</v>
      </c>
      <c r="B26075">
        <v>2016</v>
      </c>
      <c r="C26075" t="s">
        <v>25</v>
      </c>
      <c r="D26075">
        <v>2824</v>
      </c>
      <c r="E26075" t="s">
        <v>44</v>
      </c>
      <c r="F26075" t="s">
        <v>4658</v>
      </c>
      <c r="G26075">
        <v>625000</v>
      </c>
      <c r="H26075" t="s">
        <v>5750</v>
      </c>
      <c r="I26075" t="s">
        <v>9226</v>
      </c>
    </row>
    <row r="26076" spans="1:9" x14ac:dyDescent="0.55000000000000004">
      <c r="A26076">
        <v>26075</v>
      </c>
      <c r="B26076">
        <v>2016</v>
      </c>
      <c r="C26076" t="s">
        <v>25</v>
      </c>
      <c r="D26076">
        <v>2824</v>
      </c>
      <c r="E26076" t="s">
        <v>44</v>
      </c>
      <c r="F26076" t="s">
        <v>4659</v>
      </c>
      <c r="G26076">
        <v>4100000</v>
      </c>
      <c r="H26076" t="s">
        <v>6152</v>
      </c>
      <c r="I26076" t="s">
        <v>9227</v>
      </c>
    </row>
    <row r="26077" spans="1:9" x14ac:dyDescent="0.55000000000000004">
      <c r="A26077">
        <v>26076</v>
      </c>
      <c r="B26077">
        <v>2016</v>
      </c>
      <c r="C26077" t="s">
        <v>25</v>
      </c>
      <c r="D26077">
        <v>2824</v>
      </c>
      <c r="E26077" t="s">
        <v>44</v>
      </c>
      <c r="F26077" t="s">
        <v>4949</v>
      </c>
      <c r="G26077">
        <v>526014</v>
      </c>
      <c r="H26077" t="s">
        <v>6213</v>
      </c>
      <c r="I26077" t="s">
        <v>8558</v>
      </c>
    </row>
    <row r="26078" spans="1:9" x14ac:dyDescent="0.55000000000000004">
      <c r="A26078">
        <v>26077</v>
      </c>
      <c r="B26078">
        <v>2016</v>
      </c>
      <c r="C26078" t="s">
        <v>25</v>
      </c>
      <c r="D26078">
        <v>2824</v>
      </c>
      <c r="E26078" t="s">
        <v>44</v>
      </c>
      <c r="F26078" t="s">
        <v>3513</v>
      </c>
      <c r="G26078">
        <v>16000000</v>
      </c>
      <c r="H26078" t="s">
        <v>5652</v>
      </c>
      <c r="I26078" t="s">
        <v>8590</v>
      </c>
    </row>
    <row r="26079" spans="1:9" x14ac:dyDescent="0.55000000000000004">
      <c r="A26079">
        <v>26078</v>
      </c>
      <c r="B26079">
        <v>2016</v>
      </c>
      <c r="C26079" t="s">
        <v>25</v>
      </c>
      <c r="D26079">
        <v>2824</v>
      </c>
      <c r="E26079" t="s">
        <v>44</v>
      </c>
      <c r="F26079" t="s">
        <v>4660</v>
      </c>
      <c r="G26079">
        <v>4325000</v>
      </c>
      <c r="H26079" t="s">
        <v>5388</v>
      </c>
      <c r="I26079" t="s">
        <v>5547</v>
      </c>
    </row>
    <row r="26080" spans="1:9" x14ac:dyDescent="0.55000000000000004">
      <c r="A26080">
        <v>26079</v>
      </c>
      <c r="B26080">
        <v>2016</v>
      </c>
      <c r="C26080" t="s">
        <v>25</v>
      </c>
      <c r="D26080">
        <v>2824</v>
      </c>
      <c r="E26080" t="s">
        <v>44</v>
      </c>
      <c r="F26080" t="s">
        <v>4637</v>
      </c>
      <c r="G26080">
        <v>600000</v>
      </c>
      <c r="H26080" t="s">
        <v>5216</v>
      </c>
      <c r="I26080" t="s">
        <v>6133</v>
      </c>
    </row>
    <row r="26081" spans="1:9" x14ac:dyDescent="0.55000000000000004">
      <c r="A26081">
        <v>26080</v>
      </c>
      <c r="B26081">
        <v>2016</v>
      </c>
      <c r="C26081" t="s">
        <v>25</v>
      </c>
      <c r="D26081">
        <v>2824</v>
      </c>
      <c r="E26081" t="s">
        <v>44</v>
      </c>
      <c r="F26081" t="s">
        <v>4810</v>
      </c>
      <c r="G26081">
        <v>2500000</v>
      </c>
      <c r="H26081" t="s">
        <v>5245</v>
      </c>
      <c r="I26081" t="s">
        <v>9307</v>
      </c>
    </row>
    <row r="26082" spans="1:9" x14ac:dyDescent="0.55000000000000004">
      <c r="A26082">
        <v>26081</v>
      </c>
      <c r="B26082">
        <v>2016</v>
      </c>
      <c r="C26082" t="s">
        <v>25</v>
      </c>
      <c r="D26082">
        <v>2824</v>
      </c>
      <c r="E26082" t="s">
        <v>44</v>
      </c>
      <c r="F26082" t="s">
        <v>5119</v>
      </c>
      <c r="G26082">
        <v>515750</v>
      </c>
      <c r="H26082" t="s">
        <v>5852</v>
      </c>
      <c r="I26082" t="s">
        <v>9462</v>
      </c>
    </row>
    <row r="26083" spans="1:9" x14ac:dyDescent="0.55000000000000004">
      <c r="A26083">
        <v>26082</v>
      </c>
      <c r="B26083">
        <v>2016</v>
      </c>
      <c r="C26083" t="s">
        <v>25</v>
      </c>
      <c r="D26083">
        <v>2824</v>
      </c>
      <c r="E26083" t="s">
        <v>44</v>
      </c>
      <c r="F26083" t="s">
        <v>5120</v>
      </c>
      <c r="G26083">
        <v>511360</v>
      </c>
      <c r="H26083" t="s">
        <v>5314</v>
      </c>
      <c r="I26083" t="s">
        <v>9463</v>
      </c>
    </row>
    <row r="26084" spans="1:9" x14ac:dyDescent="0.55000000000000004">
      <c r="A26084">
        <v>26083</v>
      </c>
      <c r="B26084">
        <v>2016</v>
      </c>
      <c r="C26084" t="s">
        <v>25</v>
      </c>
      <c r="D26084">
        <v>2824</v>
      </c>
      <c r="E26084" t="s">
        <v>44</v>
      </c>
      <c r="F26084" t="s">
        <v>4411</v>
      </c>
      <c r="G26084">
        <v>5300000</v>
      </c>
      <c r="H26084" t="s">
        <v>6106</v>
      </c>
      <c r="I26084" t="s">
        <v>5903</v>
      </c>
    </row>
    <row r="26085" spans="1:9" x14ac:dyDescent="0.55000000000000004">
      <c r="A26085">
        <v>26084</v>
      </c>
      <c r="B26085">
        <v>2016</v>
      </c>
      <c r="C26085" t="s">
        <v>25</v>
      </c>
      <c r="D26085">
        <v>2824</v>
      </c>
      <c r="E26085" t="s">
        <v>44</v>
      </c>
      <c r="F26085" t="s">
        <v>5121</v>
      </c>
      <c r="G26085">
        <v>516500</v>
      </c>
      <c r="H26085" t="s">
        <v>6251</v>
      </c>
      <c r="I26085" t="s">
        <v>9464</v>
      </c>
    </row>
    <row r="26086" spans="1:9" x14ac:dyDescent="0.55000000000000004">
      <c r="A26086">
        <v>26085</v>
      </c>
      <c r="B26086">
        <v>2016</v>
      </c>
      <c r="C26086" t="s">
        <v>25</v>
      </c>
      <c r="D26086">
        <v>2824</v>
      </c>
      <c r="E26086" t="s">
        <v>44</v>
      </c>
      <c r="F26086" t="s">
        <v>5122</v>
      </c>
      <c r="G26086">
        <v>535375</v>
      </c>
      <c r="H26086" t="s">
        <v>5928</v>
      </c>
      <c r="I26086" t="s">
        <v>9465</v>
      </c>
    </row>
    <row r="26087" spans="1:9" x14ac:dyDescent="0.55000000000000004">
      <c r="A26087">
        <v>26086</v>
      </c>
      <c r="B26087">
        <v>2016</v>
      </c>
      <c r="C26087" t="s">
        <v>25</v>
      </c>
      <c r="D26087">
        <v>2824</v>
      </c>
      <c r="E26087" t="s">
        <v>44</v>
      </c>
      <c r="F26087" t="s">
        <v>5123</v>
      </c>
      <c r="G26087">
        <v>514875</v>
      </c>
      <c r="H26087" t="s">
        <v>5964</v>
      </c>
      <c r="I26087" t="s">
        <v>9466</v>
      </c>
    </row>
    <row r="26088" spans="1:9" x14ac:dyDescent="0.55000000000000004">
      <c r="A26088">
        <v>26087</v>
      </c>
      <c r="B26088">
        <v>2016</v>
      </c>
      <c r="C26088" t="s">
        <v>25</v>
      </c>
      <c r="D26088">
        <v>2824</v>
      </c>
      <c r="E26088" t="s">
        <v>44</v>
      </c>
      <c r="F26088" t="s">
        <v>4347</v>
      </c>
      <c r="G26088">
        <v>10550000</v>
      </c>
      <c r="H26088" t="s">
        <v>5398</v>
      </c>
      <c r="I26088" t="s">
        <v>6375</v>
      </c>
    </row>
    <row r="26089" spans="1:9" x14ac:dyDescent="0.55000000000000004">
      <c r="A26089">
        <v>26088</v>
      </c>
      <c r="B26089">
        <v>2016</v>
      </c>
      <c r="C26089" t="s">
        <v>25</v>
      </c>
      <c r="D26089">
        <v>2824</v>
      </c>
      <c r="E26089" t="s">
        <v>44</v>
      </c>
      <c r="F26089" t="s">
        <v>4813</v>
      </c>
      <c r="G26089">
        <v>546250</v>
      </c>
      <c r="H26089" t="s">
        <v>5870</v>
      </c>
      <c r="I26089" t="s">
        <v>8188</v>
      </c>
    </row>
    <row r="26090" spans="1:9" x14ac:dyDescent="0.55000000000000004">
      <c r="A26090">
        <v>26089</v>
      </c>
      <c r="B26090">
        <v>2016</v>
      </c>
      <c r="C26090" t="s">
        <v>25</v>
      </c>
      <c r="D26090">
        <v>2824</v>
      </c>
      <c r="E26090" t="s">
        <v>44</v>
      </c>
      <c r="F26090" t="s">
        <v>3421</v>
      </c>
      <c r="G26090">
        <v>19364801</v>
      </c>
      <c r="H26090" t="s">
        <v>5354</v>
      </c>
      <c r="I26090" t="s">
        <v>6710</v>
      </c>
    </row>
    <row r="26091" spans="1:9" x14ac:dyDescent="0.55000000000000004">
      <c r="A26091">
        <v>26090</v>
      </c>
      <c r="B26091">
        <v>2016</v>
      </c>
      <c r="C26091" t="s">
        <v>24</v>
      </c>
      <c r="D26091">
        <v>2823</v>
      </c>
      <c r="E26091" t="s">
        <v>45</v>
      </c>
      <c r="F26091" t="s">
        <v>4517</v>
      </c>
      <c r="G26091">
        <v>3200000</v>
      </c>
      <c r="H26091" t="s">
        <v>5730</v>
      </c>
      <c r="I26091" t="s">
        <v>9150</v>
      </c>
    </row>
    <row r="26092" spans="1:9" x14ac:dyDescent="0.55000000000000004">
      <c r="A26092">
        <v>26091</v>
      </c>
      <c r="B26092">
        <v>2016</v>
      </c>
      <c r="C26092" t="s">
        <v>24</v>
      </c>
      <c r="D26092">
        <v>2823</v>
      </c>
      <c r="E26092" t="s">
        <v>45</v>
      </c>
      <c r="F26092" t="s">
        <v>5124</v>
      </c>
      <c r="G26092">
        <v>507500</v>
      </c>
      <c r="H26092" t="s">
        <v>5304</v>
      </c>
      <c r="I26092" t="s">
        <v>9467</v>
      </c>
    </row>
    <row r="26093" spans="1:9" x14ac:dyDescent="0.55000000000000004">
      <c r="A26093">
        <v>26092</v>
      </c>
      <c r="B26093">
        <v>2016</v>
      </c>
      <c r="C26093" t="s">
        <v>24</v>
      </c>
      <c r="D26093">
        <v>2823</v>
      </c>
      <c r="E26093" t="s">
        <v>45</v>
      </c>
      <c r="F26093" t="s">
        <v>2657</v>
      </c>
      <c r="G26093">
        <v>15000000</v>
      </c>
      <c r="H26093" t="s">
        <v>5331</v>
      </c>
      <c r="I26093" t="s">
        <v>7941</v>
      </c>
    </row>
    <row r="26094" spans="1:9" x14ac:dyDescent="0.55000000000000004">
      <c r="A26094">
        <v>26093</v>
      </c>
      <c r="B26094">
        <v>2016</v>
      </c>
      <c r="C26094" t="s">
        <v>24</v>
      </c>
      <c r="D26094">
        <v>2823</v>
      </c>
      <c r="E26094" t="s">
        <v>45</v>
      </c>
      <c r="F26094" t="s">
        <v>4801</v>
      </c>
      <c r="G26094">
        <v>507500</v>
      </c>
      <c r="H26094" t="s">
        <v>6184</v>
      </c>
      <c r="I26094" t="s">
        <v>9302</v>
      </c>
    </row>
    <row r="26095" spans="1:9" x14ac:dyDescent="0.55000000000000004">
      <c r="A26095">
        <v>26094</v>
      </c>
      <c r="B26095">
        <v>2016</v>
      </c>
      <c r="C26095" t="s">
        <v>24</v>
      </c>
      <c r="D26095">
        <v>2823</v>
      </c>
      <c r="E26095" t="s">
        <v>45</v>
      </c>
      <c r="F26095" t="s">
        <v>5125</v>
      </c>
      <c r="G26095">
        <v>525300</v>
      </c>
      <c r="H26095" t="s">
        <v>5274</v>
      </c>
      <c r="I26095" t="s">
        <v>9468</v>
      </c>
    </row>
    <row r="26096" spans="1:9" x14ac:dyDescent="0.55000000000000004">
      <c r="A26096">
        <v>26095</v>
      </c>
      <c r="B26096">
        <v>2016</v>
      </c>
      <c r="C26096" t="s">
        <v>24</v>
      </c>
      <c r="D26096">
        <v>2823</v>
      </c>
      <c r="E26096" t="s">
        <v>45</v>
      </c>
      <c r="F26096" t="s">
        <v>4260</v>
      </c>
      <c r="G26096">
        <v>7857142</v>
      </c>
      <c r="H26096" t="s">
        <v>6083</v>
      </c>
      <c r="I26096" t="s">
        <v>7711</v>
      </c>
    </row>
    <row r="26097" spans="1:9" x14ac:dyDescent="0.55000000000000004">
      <c r="A26097">
        <v>26096</v>
      </c>
      <c r="B26097">
        <v>2016</v>
      </c>
      <c r="C26097" t="s">
        <v>24</v>
      </c>
      <c r="D26097">
        <v>2823</v>
      </c>
      <c r="E26097" t="s">
        <v>45</v>
      </c>
      <c r="F26097" t="s">
        <v>5126</v>
      </c>
      <c r="G26097">
        <v>507500</v>
      </c>
      <c r="H26097" t="s">
        <v>5258</v>
      </c>
      <c r="I26097" t="s">
        <v>9469</v>
      </c>
    </row>
    <row r="26098" spans="1:9" x14ac:dyDescent="0.55000000000000004">
      <c r="A26098">
        <v>26097</v>
      </c>
      <c r="B26098">
        <v>2016</v>
      </c>
      <c r="C26098" t="s">
        <v>24</v>
      </c>
      <c r="D26098">
        <v>2823</v>
      </c>
      <c r="E26098" t="s">
        <v>45</v>
      </c>
      <c r="F26098" t="s">
        <v>4262</v>
      </c>
      <c r="G26098">
        <v>9468443</v>
      </c>
      <c r="H26098" t="s">
        <v>6084</v>
      </c>
      <c r="I26098" t="s">
        <v>9004</v>
      </c>
    </row>
    <row r="26099" spans="1:9" x14ac:dyDescent="0.55000000000000004">
      <c r="A26099">
        <v>26098</v>
      </c>
      <c r="B26099">
        <v>2016</v>
      </c>
      <c r="C26099" t="s">
        <v>24</v>
      </c>
      <c r="D26099">
        <v>2823</v>
      </c>
      <c r="E26099" t="s">
        <v>45</v>
      </c>
      <c r="F26099" t="s">
        <v>3814</v>
      </c>
      <c r="G26099">
        <v>21142857</v>
      </c>
      <c r="H26099" t="s">
        <v>5993</v>
      </c>
      <c r="I26099" t="s">
        <v>8759</v>
      </c>
    </row>
    <row r="26100" spans="1:9" x14ac:dyDescent="0.55000000000000004">
      <c r="A26100">
        <v>26099</v>
      </c>
      <c r="B26100">
        <v>2016</v>
      </c>
      <c r="C26100" t="s">
        <v>24</v>
      </c>
      <c r="D26100">
        <v>2823</v>
      </c>
      <c r="E26100" t="s">
        <v>45</v>
      </c>
      <c r="F26100" t="s">
        <v>4625</v>
      </c>
      <c r="G26100">
        <v>5600000</v>
      </c>
      <c r="H26100" t="s">
        <v>6025</v>
      </c>
      <c r="I26100" t="s">
        <v>9209</v>
      </c>
    </row>
    <row r="26101" spans="1:9" x14ac:dyDescent="0.55000000000000004">
      <c r="A26101">
        <v>26100</v>
      </c>
      <c r="B26101">
        <v>2016</v>
      </c>
      <c r="C26101" t="s">
        <v>24</v>
      </c>
      <c r="D26101">
        <v>2823</v>
      </c>
      <c r="E26101" t="s">
        <v>45</v>
      </c>
      <c r="F26101" t="s">
        <v>4022</v>
      </c>
      <c r="G26101">
        <v>13500000</v>
      </c>
      <c r="H26101" t="s">
        <v>5294</v>
      </c>
      <c r="I26101" t="s">
        <v>6738</v>
      </c>
    </row>
    <row r="26102" spans="1:9" x14ac:dyDescent="0.55000000000000004">
      <c r="A26102">
        <v>26101</v>
      </c>
      <c r="B26102">
        <v>2016</v>
      </c>
      <c r="C26102" t="s">
        <v>24</v>
      </c>
      <c r="D26102">
        <v>2823</v>
      </c>
      <c r="E26102" t="s">
        <v>45</v>
      </c>
      <c r="F26102" t="s">
        <v>4561</v>
      </c>
      <c r="G26102">
        <v>2425000</v>
      </c>
      <c r="H26102" t="s">
        <v>6135</v>
      </c>
      <c r="I26102" t="s">
        <v>9174</v>
      </c>
    </row>
    <row r="26103" spans="1:9" x14ac:dyDescent="0.55000000000000004">
      <c r="A26103">
        <v>26102</v>
      </c>
      <c r="B26103">
        <v>2016</v>
      </c>
      <c r="C26103" t="s">
        <v>24</v>
      </c>
      <c r="D26103">
        <v>2823</v>
      </c>
      <c r="E26103" t="s">
        <v>45</v>
      </c>
      <c r="F26103" t="s">
        <v>4048</v>
      </c>
      <c r="G26103">
        <v>13000000</v>
      </c>
      <c r="H26103" t="s">
        <v>5872</v>
      </c>
      <c r="I26103" t="s">
        <v>8888</v>
      </c>
    </row>
    <row r="26104" spans="1:9" x14ac:dyDescent="0.55000000000000004">
      <c r="A26104">
        <v>26103</v>
      </c>
      <c r="B26104">
        <v>2016</v>
      </c>
      <c r="C26104" t="s">
        <v>24</v>
      </c>
      <c r="D26104">
        <v>2823</v>
      </c>
      <c r="E26104" t="s">
        <v>45</v>
      </c>
      <c r="F26104" t="s">
        <v>4647</v>
      </c>
      <c r="G26104">
        <v>574000</v>
      </c>
      <c r="H26104" t="s">
        <v>5600</v>
      </c>
      <c r="I26104" t="s">
        <v>8995</v>
      </c>
    </row>
    <row r="26105" spans="1:9" x14ac:dyDescent="0.55000000000000004">
      <c r="A26105">
        <v>26104</v>
      </c>
      <c r="B26105">
        <v>2016</v>
      </c>
      <c r="C26105" t="s">
        <v>24</v>
      </c>
      <c r="D26105">
        <v>2823</v>
      </c>
      <c r="E26105" t="s">
        <v>45</v>
      </c>
      <c r="F26105" t="s">
        <v>3484</v>
      </c>
      <c r="G26105">
        <v>17000000</v>
      </c>
      <c r="H26105" t="s">
        <v>5249</v>
      </c>
      <c r="I26105" t="s">
        <v>8575</v>
      </c>
    </row>
    <row r="26106" spans="1:9" x14ac:dyDescent="0.55000000000000004">
      <c r="A26106">
        <v>26105</v>
      </c>
      <c r="B26106">
        <v>2016</v>
      </c>
      <c r="C26106" t="s">
        <v>24</v>
      </c>
      <c r="D26106">
        <v>2823</v>
      </c>
      <c r="E26106" t="s">
        <v>45</v>
      </c>
      <c r="F26106" t="s">
        <v>3848</v>
      </c>
      <c r="G26106">
        <v>9000000</v>
      </c>
      <c r="H26106" t="s">
        <v>5733</v>
      </c>
      <c r="I26106" t="s">
        <v>6322</v>
      </c>
    </row>
    <row r="26107" spans="1:9" x14ac:dyDescent="0.55000000000000004">
      <c r="A26107">
        <v>26106</v>
      </c>
      <c r="B26107">
        <v>2016</v>
      </c>
      <c r="C26107" t="s">
        <v>24</v>
      </c>
      <c r="D26107">
        <v>2823</v>
      </c>
      <c r="E26107" t="s">
        <v>45</v>
      </c>
      <c r="F26107" t="s">
        <v>5127</v>
      </c>
      <c r="G26107">
        <v>516650</v>
      </c>
      <c r="H26107" t="s">
        <v>5436</v>
      </c>
      <c r="I26107" t="s">
        <v>6076</v>
      </c>
    </row>
    <row r="26108" spans="1:9" x14ac:dyDescent="0.55000000000000004">
      <c r="A26108">
        <v>26107</v>
      </c>
      <c r="B26108">
        <v>2016</v>
      </c>
      <c r="C26108" t="s">
        <v>24</v>
      </c>
      <c r="D26108">
        <v>2823</v>
      </c>
      <c r="E26108" t="s">
        <v>45</v>
      </c>
      <c r="F26108" t="s">
        <v>4327</v>
      </c>
      <c r="G26108">
        <v>4100000</v>
      </c>
      <c r="H26108" t="s">
        <v>5402</v>
      </c>
      <c r="I26108" t="s">
        <v>9040</v>
      </c>
    </row>
    <row r="26109" spans="1:9" x14ac:dyDescent="0.55000000000000004">
      <c r="A26109">
        <v>26108</v>
      </c>
      <c r="B26109">
        <v>2016</v>
      </c>
      <c r="C26109" t="s">
        <v>24</v>
      </c>
      <c r="D26109">
        <v>2823</v>
      </c>
      <c r="E26109" t="s">
        <v>45</v>
      </c>
      <c r="F26109" t="s">
        <v>4358</v>
      </c>
      <c r="G26109">
        <v>4300000</v>
      </c>
      <c r="H26109" t="s">
        <v>5452</v>
      </c>
      <c r="I26109" t="s">
        <v>8275</v>
      </c>
    </row>
    <row r="26110" spans="1:9" x14ac:dyDescent="0.55000000000000004">
      <c r="A26110">
        <v>26109</v>
      </c>
      <c r="B26110">
        <v>2016</v>
      </c>
      <c r="C26110" t="s">
        <v>24</v>
      </c>
      <c r="D26110">
        <v>2823</v>
      </c>
      <c r="E26110" t="s">
        <v>45</v>
      </c>
      <c r="F26110" t="s">
        <v>1944</v>
      </c>
      <c r="G26110">
        <v>21000000</v>
      </c>
      <c r="H26110" t="s">
        <v>5395</v>
      </c>
      <c r="I26110" t="s">
        <v>7055</v>
      </c>
    </row>
    <row r="26111" spans="1:9" x14ac:dyDescent="0.55000000000000004">
      <c r="A26111">
        <v>26110</v>
      </c>
      <c r="B26111">
        <v>2016</v>
      </c>
      <c r="C26111" t="s">
        <v>24</v>
      </c>
      <c r="D26111">
        <v>2823</v>
      </c>
      <c r="E26111" t="s">
        <v>45</v>
      </c>
      <c r="F26111" t="s">
        <v>4483</v>
      </c>
      <c r="G26111">
        <v>556000</v>
      </c>
      <c r="H26111" t="s">
        <v>5859</v>
      </c>
      <c r="I26111" t="s">
        <v>7015</v>
      </c>
    </row>
    <row r="26112" spans="1:9" x14ac:dyDescent="0.55000000000000004">
      <c r="A26112">
        <v>26111</v>
      </c>
      <c r="B26112">
        <v>2016</v>
      </c>
      <c r="C26112" t="s">
        <v>24</v>
      </c>
      <c r="D26112">
        <v>2823</v>
      </c>
      <c r="E26112" t="s">
        <v>45</v>
      </c>
      <c r="F26112" t="s">
        <v>2975</v>
      </c>
      <c r="G26112">
        <v>25000000</v>
      </c>
      <c r="H26112" t="s">
        <v>5843</v>
      </c>
      <c r="I26112" t="s">
        <v>8279</v>
      </c>
    </row>
    <row r="26113" spans="1:9" x14ac:dyDescent="0.55000000000000004">
      <c r="A26113">
        <v>26112</v>
      </c>
      <c r="B26113">
        <v>2016</v>
      </c>
      <c r="C26113" t="s">
        <v>24</v>
      </c>
      <c r="D26113">
        <v>2823</v>
      </c>
      <c r="E26113" t="s">
        <v>45</v>
      </c>
      <c r="F26113" t="s">
        <v>5128</v>
      </c>
      <c r="G26113">
        <v>521300</v>
      </c>
      <c r="H26113" t="s">
        <v>5258</v>
      </c>
      <c r="I26113" t="s">
        <v>9470</v>
      </c>
    </row>
    <row r="26114" spans="1:9" x14ac:dyDescent="0.55000000000000004">
      <c r="A26114">
        <v>26113</v>
      </c>
      <c r="B26114">
        <v>2016</v>
      </c>
      <c r="C26114" t="s">
        <v>24</v>
      </c>
      <c r="D26114">
        <v>2823</v>
      </c>
      <c r="E26114" t="s">
        <v>45</v>
      </c>
      <c r="F26114" t="s">
        <v>4946</v>
      </c>
      <c r="G26114">
        <v>533400</v>
      </c>
      <c r="H26114" t="s">
        <v>6212</v>
      </c>
      <c r="I26114" t="s">
        <v>9375</v>
      </c>
    </row>
    <row r="26115" spans="1:9" x14ac:dyDescent="0.55000000000000004">
      <c r="A26115">
        <v>26114</v>
      </c>
      <c r="B26115">
        <v>2016</v>
      </c>
      <c r="C26115" t="s">
        <v>24</v>
      </c>
      <c r="D26115">
        <v>2823</v>
      </c>
      <c r="E26115" t="s">
        <v>45</v>
      </c>
      <c r="F26115" t="s">
        <v>4804</v>
      </c>
      <c r="G26115">
        <v>22000000</v>
      </c>
      <c r="H26115" t="s">
        <v>6185</v>
      </c>
      <c r="I26115" t="s">
        <v>9304</v>
      </c>
    </row>
    <row r="26116" spans="1:9" x14ac:dyDescent="0.55000000000000004">
      <c r="A26116">
        <v>26115</v>
      </c>
      <c r="B26116">
        <v>2016</v>
      </c>
      <c r="C26116" t="s">
        <v>24</v>
      </c>
      <c r="D26116">
        <v>2823</v>
      </c>
      <c r="E26116" t="s">
        <v>45</v>
      </c>
      <c r="F26116" t="s">
        <v>3193</v>
      </c>
      <c r="G26116">
        <v>23125000</v>
      </c>
      <c r="H26116" t="s">
        <v>5237</v>
      </c>
      <c r="I26116" t="s">
        <v>8404</v>
      </c>
    </row>
    <row r="26117" spans="1:9" x14ac:dyDescent="0.55000000000000004">
      <c r="A26117">
        <v>26116</v>
      </c>
      <c r="B26117">
        <v>2016</v>
      </c>
      <c r="C26117" t="s">
        <v>24</v>
      </c>
      <c r="D26117">
        <v>2823</v>
      </c>
      <c r="E26117" t="s">
        <v>45</v>
      </c>
      <c r="F26117" t="s">
        <v>5129</v>
      </c>
      <c r="G26117">
        <v>508600</v>
      </c>
      <c r="H26117" t="s">
        <v>6066</v>
      </c>
      <c r="I26117" t="s">
        <v>9471</v>
      </c>
    </row>
    <row r="26118" spans="1:9" x14ac:dyDescent="0.55000000000000004">
      <c r="A26118">
        <v>26117</v>
      </c>
      <c r="B26118">
        <v>2016</v>
      </c>
      <c r="C26118" t="s">
        <v>24</v>
      </c>
      <c r="D26118">
        <v>2823</v>
      </c>
      <c r="E26118" t="s">
        <v>45</v>
      </c>
      <c r="F26118" t="s">
        <v>5130</v>
      </c>
      <c r="G26118">
        <v>509700</v>
      </c>
      <c r="H26118" t="s">
        <v>6102</v>
      </c>
      <c r="I26118" t="s">
        <v>6230</v>
      </c>
    </row>
    <row r="26119" spans="1:9" x14ac:dyDescent="0.55000000000000004">
      <c r="A26119">
        <v>26118</v>
      </c>
      <c r="B26119">
        <v>2016</v>
      </c>
      <c r="C26119" t="s">
        <v>24</v>
      </c>
      <c r="D26119">
        <v>2823</v>
      </c>
      <c r="E26119" t="s">
        <v>45</v>
      </c>
      <c r="F26119" t="s">
        <v>4985</v>
      </c>
      <c r="G26119">
        <v>511900</v>
      </c>
      <c r="H26119" t="s">
        <v>5342</v>
      </c>
      <c r="I26119" t="s">
        <v>8460</v>
      </c>
    </row>
    <row r="26120" spans="1:9" x14ac:dyDescent="0.55000000000000004">
      <c r="A26120">
        <v>26119</v>
      </c>
      <c r="B26120">
        <v>2016</v>
      </c>
      <c r="C26120" t="s">
        <v>26</v>
      </c>
      <c r="D26120">
        <v>2825</v>
      </c>
      <c r="E26120" t="s">
        <v>45</v>
      </c>
      <c r="F26120" t="s">
        <v>4512</v>
      </c>
      <c r="G26120">
        <v>2650000</v>
      </c>
      <c r="H26120" t="s">
        <v>6126</v>
      </c>
      <c r="I26120" t="s">
        <v>9147</v>
      </c>
    </row>
    <row r="26121" spans="1:9" x14ac:dyDescent="0.55000000000000004">
      <c r="A26121">
        <v>26120</v>
      </c>
      <c r="B26121">
        <v>2016</v>
      </c>
      <c r="C26121" t="s">
        <v>26</v>
      </c>
      <c r="D26121">
        <v>2825</v>
      </c>
      <c r="E26121" t="s">
        <v>45</v>
      </c>
      <c r="F26121" t="s">
        <v>4550</v>
      </c>
      <c r="G26121">
        <v>4250000</v>
      </c>
      <c r="H26121" t="s">
        <v>6133</v>
      </c>
      <c r="I26121" t="s">
        <v>7072</v>
      </c>
    </row>
    <row r="26122" spans="1:9" x14ac:dyDescent="0.55000000000000004">
      <c r="A26122">
        <v>26121</v>
      </c>
      <c r="B26122">
        <v>2016</v>
      </c>
      <c r="C26122" t="s">
        <v>26</v>
      </c>
      <c r="D26122">
        <v>2825</v>
      </c>
      <c r="E26122" t="s">
        <v>45</v>
      </c>
      <c r="F26122" t="s">
        <v>4952</v>
      </c>
      <c r="G26122">
        <v>510000</v>
      </c>
      <c r="H26122" t="s">
        <v>5456</v>
      </c>
      <c r="I26122" t="s">
        <v>7072</v>
      </c>
    </row>
    <row r="26123" spans="1:9" x14ac:dyDescent="0.55000000000000004">
      <c r="A26123">
        <v>26122</v>
      </c>
      <c r="B26123">
        <v>2016</v>
      </c>
      <c r="C26123" t="s">
        <v>26</v>
      </c>
      <c r="D26123">
        <v>2825</v>
      </c>
      <c r="E26123" t="s">
        <v>45</v>
      </c>
      <c r="F26123" t="s">
        <v>4319</v>
      </c>
      <c r="G26123">
        <v>4500000</v>
      </c>
      <c r="H26123" t="s">
        <v>5230</v>
      </c>
      <c r="I26123" t="s">
        <v>9033</v>
      </c>
    </row>
    <row r="26124" spans="1:9" x14ac:dyDescent="0.55000000000000004">
      <c r="A26124">
        <v>26123</v>
      </c>
      <c r="B26124">
        <v>2016</v>
      </c>
      <c r="C26124" t="s">
        <v>26</v>
      </c>
      <c r="D26124">
        <v>2825</v>
      </c>
      <c r="E26124" t="s">
        <v>45</v>
      </c>
      <c r="F26124" t="s">
        <v>5131</v>
      </c>
      <c r="G26124">
        <v>510000</v>
      </c>
      <c r="H26124" t="s">
        <v>5199</v>
      </c>
      <c r="I26124" t="s">
        <v>9472</v>
      </c>
    </row>
    <row r="26125" spans="1:9" x14ac:dyDescent="0.55000000000000004">
      <c r="A26125">
        <v>26124</v>
      </c>
      <c r="B26125">
        <v>2016</v>
      </c>
      <c r="C26125" t="s">
        <v>26</v>
      </c>
      <c r="D26125">
        <v>2825</v>
      </c>
      <c r="E26125" t="s">
        <v>45</v>
      </c>
      <c r="F26125" t="s">
        <v>5132</v>
      </c>
      <c r="G26125">
        <v>512500</v>
      </c>
      <c r="H26125" t="s">
        <v>5358</v>
      </c>
      <c r="I26125" t="s">
        <v>6360</v>
      </c>
    </row>
    <row r="26126" spans="1:9" x14ac:dyDescent="0.55000000000000004">
      <c r="A26126">
        <v>26125</v>
      </c>
      <c r="B26126">
        <v>2016</v>
      </c>
      <c r="C26126" t="s">
        <v>26</v>
      </c>
      <c r="D26126">
        <v>2825</v>
      </c>
      <c r="E26126" t="s">
        <v>45</v>
      </c>
      <c r="F26126" t="s">
        <v>3855</v>
      </c>
      <c r="G26126">
        <v>11666667</v>
      </c>
      <c r="H26126" t="s">
        <v>5358</v>
      </c>
      <c r="I26126" t="s">
        <v>6422</v>
      </c>
    </row>
    <row r="26127" spans="1:9" x14ac:dyDescent="0.55000000000000004">
      <c r="A26127">
        <v>26126</v>
      </c>
      <c r="B26127">
        <v>2016</v>
      </c>
      <c r="C26127" t="s">
        <v>26</v>
      </c>
      <c r="D26127">
        <v>2825</v>
      </c>
      <c r="E26127" t="s">
        <v>45</v>
      </c>
      <c r="F26127" t="s">
        <v>5133</v>
      </c>
      <c r="G26127">
        <v>512500</v>
      </c>
      <c r="H26127" t="s">
        <v>5237</v>
      </c>
      <c r="I26127" t="s">
        <v>9473</v>
      </c>
    </row>
    <row r="26128" spans="1:9" x14ac:dyDescent="0.55000000000000004">
      <c r="A26128">
        <v>26127</v>
      </c>
      <c r="B26128">
        <v>2016</v>
      </c>
      <c r="C26128" t="s">
        <v>26</v>
      </c>
      <c r="D26128">
        <v>2825</v>
      </c>
      <c r="E26128" t="s">
        <v>45</v>
      </c>
      <c r="F26128" t="s">
        <v>4151</v>
      </c>
      <c r="G26128">
        <v>4800000</v>
      </c>
      <c r="H26128" t="s">
        <v>5199</v>
      </c>
      <c r="I26128" t="s">
        <v>8947</v>
      </c>
    </row>
    <row r="26129" spans="1:9" x14ac:dyDescent="0.55000000000000004">
      <c r="A26129">
        <v>26128</v>
      </c>
      <c r="B26129">
        <v>2016</v>
      </c>
      <c r="C26129" t="s">
        <v>26</v>
      </c>
      <c r="D26129">
        <v>2825</v>
      </c>
      <c r="E26129" t="s">
        <v>45</v>
      </c>
      <c r="F26129" t="s">
        <v>3239</v>
      </c>
      <c r="G26129">
        <v>11000000</v>
      </c>
      <c r="H26129" t="s">
        <v>5883</v>
      </c>
      <c r="I26129" t="s">
        <v>8433</v>
      </c>
    </row>
    <row r="26130" spans="1:9" x14ac:dyDescent="0.55000000000000004">
      <c r="A26130">
        <v>26129</v>
      </c>
      <c r="B26130">
        <v>2016</v>
      </c>
      <c r="C26130" t="s">
        <v>26</v>
      </c>
      <c r="D26130">
        <v>2825</v>
      </c>
      <c r="E26130" t="s">
        <v>45</v>
      </c>
      <c r="F26130" t="s">
        <v>4635</v>
      </c>
      <c r="G26130">
        <v>524500</v>
      </c>
      <c r="H26130" t="s">
        <v>6149</v>
      </c>
      <c r="I26130" t="s">
        <v>5985</v>
      </c>
    </row>
    <row r="26131" spans="1:9" x14ac:dyDescent="0.55000000000000004">
      <c r="A26131">
        <v>26130</v>
      </c>
      <c r="B26131">
        <v>2016</v>
      </c>
      <c r="C26131" t="s">
        <v>26</v>
      </c>
      <c r="D26131">
        <v>2825</v>
      </c>
      <c r="E26131" t="s">
        <v>45</v>
      </c>
      <c r="F26131" t="s">
        <v>4667</v>
      </c>
      <c r="G26131">
        <v>1580000</v>
      </c>
      <c r="H26131" t="s">
        <v>5608</v>
      </c>
      <c r="I26131" t="s">
        <v>9232</v>
      </c>
    </row>
    <row r="26132" spans="1:9" x14ac:dyDescent="0.55000000000000004">
      <c r="A26132">
        <v>26131</v>
      </c>
      <c r="B26132">
        <v>2016</v>
      </c>
      <c r="C26132" t="s">
        <v>26</v>
      </c>
      <c r="D26132">
        <v>2825</v>
      </c>
      <c r="E26132" t="s">
        <v>45</v>
      </c>
      <c r="F26132" t="s">
        <v>4253</v>
      </c>
      <c r="G26132">
        <v>2000000</v>
      </c>
      <c r="H26132" t="s">
        <v>5503</v>
      </c>
      <c r="I26132" t="s">
        <v>8999</v>
      </c>
    </row>
    <row r="26133" spans="1:9" x14ac:dyDescent="0.55000000000000004">
      <c r="A26133">
        <v>26132</v>
      </c>
      <c r="B26133">
        <v>2016</v>
      </c>
      <c r="C26133" t="s">
        <v>26</v>
      </c>
      <c r="D26133">
        <v>2825</v>
      </c>
      <c r="E26133" t="s">
        <v>45</v>
      </c>
      <c r="F26133" t="s">
        <v>5134</v>
      </c>
      <c r="G26133">
        <v>507500</v>
      </c>
      <c r="H26133" t="s">
        <v>5543</v>
      </c>
      <c r="I26133" t="s">
        <v>9474</v>
      </c>
    </row>
    <row r="26134" spans="1:9" x14ac:dyDescent="0.55000000000000004">
      <c r="A26134">
        <v>26133</v>
      </c>
      <c r="B26134">
        <v>2016</v>
      </c>
      <c r="C26134" t="s">
        <v>26</v>
      </c>
      <c r="D26134">
        <v>2825</v>
      </c>
      <c r="E26134" t="s">
        <v>45</v>
      </c>
      <c r="F26134" t="s">
        <v>4370</v>
      </c>
      <c r="G26134">
        <v>1925000</v>
      </c>
      <c r="H26134" t="s">
        <v>5490</v>
      </c>
      <c r="I26134" t="s">
        <v>9066</v>
      </c>
    </row>
    <row r="26135" spans="1:9" x14ac:dyDescent="0.55000000000000004">
      <c r="A26135">
        <v>26134</v>
      </c>
      <c r="B26135">
        <v>2016</v>
      </c>
      <c r="C26135" t="s">
        <v>26</v>
      </c>
      <c r="D26135">
        <v>2825</v>
      </c>
      <c r="E26135" t="s">
        <v>45</v>
      </c>
      <c r="F26135" t="s">
        <v>4953</v>
      </c>
      <c r="G26135">
        <v>512500</v>
      </c>
      <c r="H26135" t="s">
        <v>6214</v>
      </c>
      <c r="I26135" t="s">
        <v>9378</v>
      </c>
    </row>
    <row r="26136" spans="1:9" x14ac:dyDescent="0.55000000000000004">
      <c r="A26136">
        <v>26135</v>
      </c>
      <c r="B26136">
        <v>2016</v>
      </c>
      <c r="C26136" t="s">
        <v>26</v>
      </c>
      <c r="D26136">
        <v>2825</v>
      </c>
      <c r="E26136" t="s">
        <v>45</v>
      </c>
      <c r="F26136" t="s">
        <v>4814</v>
      </c>
      <c r="G26136">
        <v>527500</v>
      </c>
      <c r="H26136" t="s">
        <v>6187</v>
      </c>
      <c r="I26136" t="s">
        <v>7322</v>
      </c>
    </row>
    <row r="26137" spans="1:9" x14ac:dyDescent="0.55000000000000004">
      <c r="A26137">
        <v>26136</v>
      </c>
      <c r="B26137">
        <v>2016</v>
      </c>
      <c r="C26137" t="s">
        <v>26</v>
      </c>
      <c r="D26137">
        <v>2825</v>
      </c>
      <c r="E26137" t="s">
        <v>45</v>
      </c>
      <c r="F26137" t="s">
        <v>4475</v>
      </c>
      <c r="G26137">
        <v>523400</v>
      </c>
      <c r="H26137" t="s">
        <v>6119</v>
      </c>
      <c r="I26137" t="s">
        <v>9122</v>
      </c>
    </row>
    <row r="26138" spans="1:9" x14ac:dyDescent="0.55000000000000004">
      <c r="A26138">
        <v>26137</v>
      </c>
      <c r="B26138">
        <v>2016</v>
      </c>
      <c r="C26138" t="s">
        <v>26</v>
      </c>
      <c r="D26138">
        <v>2825</v>
      </c>
      <c r="E26138" t="s">
        <v>45</v>
      </c>
      <c r="F26138" t="s">
        <v>3643</v>
      </c>
      <c r="G26138">
        <v>6000000</v>
      </c>
      <c r="H26138" t="s">
        <v>5214</v>
      </c>
      <c r="I26138" t="s">
        <v>6367</v>
      </c>
    </row>
    <row r="26139" spans="1:9" x14ac:dyDescent="0.55000000000000004">
      <c r="A26139">
        <v>26138</v>
      </c>
      <c r="B26139">
        <v>2016</v>
      </c>
      <c r="C26139" t="s">
        <v>26</v>
      </c>
      <c r="D26139">
        <v>2825</v>
      </c>
      <c r="E26139" t="s">
        <v>45</v>
      </c>
      <c r="F26139" t="s">
        <v>3965</v>
      </c>
      <c r="G26139">
        <v>7500000</v>
      </c>
      <c r="H26139" t="s">
        <v>5723</v>
      </c>
      <c r="I26139" t="s">
        <v>8844</v>
      </c>
    </row>
    <row r="26140" spans="1:9" x14ac:dyDescent="0.55000000000000004">
      <c r="A26140">
        <v>26139</v>
      </c>
      <c r="B26140">
        <v>2016</v>
      </c>
      <c r="C26140" t="s">
        <v>26</v>
      </c>
      <c r="D26140">
        <v>2825</v>
      </c>
      <c r="E26140" t="s">
        <v>45</v>
      </c>
      <c r="F26140" t="s">
        <v>3298</v>
      </c>
      <c r="G26140">
        <v>6666667</v>
      </c>
      <c r="H26140" t="s">
        <v>5543</v>
      </c>
      <c r="I26140" t="s">
        <v>8465</v>
      </c>
    </row>
    <row r="26141" spans="1:9" x14ac:dyDescent="0.55000000000000004">
      <c r="A26141">
        <v>26140</v>
      </c>
      <c r="B26141">
        <v>2016</v>
      </c>
      <c r="C26141" t="s">
        <v>26</v>
      </c>
      <c r="D26141">
        <v>2825</v>
      </c>
      <c r="E26141" t="s">
        <v>45</v>
      </c>
      <c r="F26141" t="s">
        <v>4672</v>
      </c>
      <c r="G26141">
        <v>850000</v>
      </c>
      <c r="H26141" t="s">
        <v>5769</v>
      </c>
      <c r="I26141" t="s">
        <v>6407</v>
      </c>
    </row>
    <row r="26142" spans="1:9" x14ac:dyDescent="0.55000000000000004">
      <c r="A26142">
        <v>26141</v>
      </c>
      <c r="B26142">
        <v>2016</v>
      </c>
      <c r="C26142" t="s">
        <v>26</v>
      </c>
      <c r="D26142">
        <v>2825</v>
      </c>
      <c r="E26142" t="s">
        <v>45</v>
      </c>
      <c r="F26142" t="s">
        <v>4955</v>
      </c>
      <c r="G26142">
        <v>512500</v>
      </c>
      <c r="H26142" t="s">
        <v>5750</v>
      </c>
      <c r="I26142" t="s">
        <v>9380</v>
      </c>
    </row>
    <row r="26143" spans="1:9" x14ac:dyDescent="0.55000000000000004">
      <c r="A26143">
        <v>26142</v>
      </c>
      <c r="B26143">
        <v>2016</v>
      </c>
      <c r="C26143" t="s">
        <v>26</v>
      </c>
      <c r="D26143">
        <v>2825</v>
      </c>
      <c r="E26143" t="s">
        <v>45</v>
      </c>
      <c r="F26143" t="s">
        <v>4496</v>
      </c>
      <c r="G26143">
        <v>6575000</v>
      </c>
      <c r="H26143" t="s">
        <v>5750</v>
      </c>
      <c r="I26143" t="s">
        <v>9137</v>
      </c>
    </row>
    <row r="26144" spans="1:9" x14ac:dyDescent="0.55000000000000004">
      <c r="A26144">
        <v>26143</v>
      </c>
      <c r="B26144">
        <v>2016</v>
      </c>
      <c r="C26144" t="s">
        <v>26</v>
      </c>
      <c r="D26144">
        <v>2825</v>
      </c>
      <c r="E26144" t="s">
        <v>45</v>
      </c>
      <c r="F26144" t="s">
        <v>4449</v>
      </c>
      <c r="G26144">
        <v>1050000</v>
      </c>
      <c r="H26144" t="s">
        <v>5337</v>
      </c>
      <c r="I26144" t="s">
        <v>7055</v>
      </c>
    </row>
    <row r="26145" spans="1:9" x14ac:dyDescent="0.55000000000000004">
      <c r="A26145">
        <v>26144</v>
      </c>
      <c r="B26145">
        <v>2016</v>
      </c>
      <c r="C26145" t="s">
        <v>26</v>
      </c>
      <c r="D26145">
        <v>2825</v>
      </c>
      <c r="E26145" t="s">
        <v>45</v>
      </c>
      <c r="F26145" t="s">
        <v>4230</v>
      </c>
      <c r="G26145">
        <v>2950000</v>
      </c>
      <c r="H26145" t="s">
        <v>5270</v>
      </c>
      <c r="I26145" t="s">
        <v>8984</v>
      </c>
    </row>
    <row r="26146" spans="1:9" x14ac:dyDescent="0.55000000000000004">
      <c r="A26146">
        <v>26145</v>
      </c>
      <c r="B26146">
        <v>2016</v>
      </c>
      <c r="C26146" t="s">
        <v>26</v>
      </c>
      <c r="D26146">
        <v>2825</v>
      </c>
      <c r="E26146" t="s">
        <v>45</v>
      </c>
      <c r="F26146" t="s">
        <v>4580</v>
      </c>
      <c r="G26146">
        <v>512500</v>
      </c>
      <c r="H26146" t="s">
        <v>5638</v>
      </c>
      <c r="I26146" t="s">
        <v>9188</v>
      </c>
    </row>
    <row r="26147" spans="1:9" x14ac:dyDescent="0.55000000000000004">
      <c r="A26147">
        <v>26146</v>
      </c>
      <c r="B26147">
        <v>2016</v>
      </c>
      <c r="C26147" t="s">
        <v>26</v>
      </c>
      <c r="D26147">
        <v>2825</v>
      </c>
      <c r="E26147" t="s">
        <v>45</v>
      </c>
      <c r="F26147" t="s">
        <v>4497</v>
      </c>
      <c r="G26147">
        <v>1500000</v>
      </c>
      <c r="H26147" t="s">
        <v>5383</v>
      </c>
      <c r="I26147" t="s">
        <v>9138</v>
      </c>
    </row>
    <row r="26148" spans="1:9" x14ac:dyDescent="0.55000000000000004">
      <c r="A26148">
        <v>26147</v>
      </c>
      <c r="B26148">
        <v>2016</v>
      </c>
      <c r="C26148" t="s">
        <v>26</v>
      </c>
      <c r="D26148">
        <v>2825</v>
      </c>
      <c r="E26148" t="s">
        <v>45</v>
      </c>
      <c r="F26148" t="s">
        <v>4325</v>
      </c>
      <c r="G26148">
        <v>3150000</v>
      </c>
      <c r="H26148" t="s">
        <v>5324</v>
      </c>
      <c r="I26148" t="s">
        <v>9039</v>
      </c>
    </row>
    <row r="26149" spans="1:9" x14ac:dyDescent="0.55000000000000004">
      <c r="A26149">
        <v>26148</v>
      </c>
      <c r="B26149">
        <v>2016</v>
      </c>
      <c r="C26149" t="s">
        <v>26</v>
      </c>
      <c r="D26149">
        <v>2825</v>
      </c>
      <c r="E26149" t="s">
        <v>45</v>
      </c>
      <c r="F26149" t="s">
        <v>4544</v>
      </c>
      <c r="G26149">
        <v>527500</v>
      </c>
      <c r="H26149" t="s">
        <v>5960</v>
      </c>
      <c r="I26149" t="s">
        <v>9166</v>
      </c>
    </row>
    <row r="26150" spans="1:9" x14ac:dyDescent="0.55000000000000004">
      <c r="A26150">
        <v>26149</v>
      </c>
      <c r="B26150">
        <v>2016</v>
      </c>
      <c r="C26150" t="s">
        <v>27</v>
      </c>
      <c r="D26150">
        <v>2826</v>
      </c>
      <c r="E26150" t="s">
        <v>44</v>
      </c>
      <c r="F26150" t="s">
        <v>5135</v>
      </c>
      <c r="G26150">
        <v>515500</v>
      </c>
      <c r="H26150" t="s">
        <v>5600</v>
      </c>
      <c r="I26150" t="s">
        <v>9475</v>
      </c>
    </row>
    <row r="26151" spans="1:9" x14ac:dyDescent="0.55000000000000004">
      <c r="A26151">
        <v>26150</v>
      </c>
      <c r="B26151">
        <v>2016</v>
      </c>
      <c r="C26151" t="s">
        <v>27</v>
      </c>
      <c r="D26151">
        <v>2826</v>
      </c>
      <c r="E26151" t="s">
        <v>44</v>
      </c>
      <c r="F26151" t="s">
        <v>4815</v>
      </c>
      <c r="G26151">
        <v>530000</v>
      </c>
      <c r="H26151" t="s">
        <v>5899</v>
      </c>
      <c r="I26151" t="s">
        <v>9309</v>
      </c>
    </row>
    <row r="26152" spans="1:9" x14ac:dyDescent="0.55000000000000004">
      <c r="A26152">
        <v>26151</v>
      </c>
      <c r="B26152">
        <v>2016</v>
      </c>
      <c r="C26152" t="s">
        <v>27</v>
      </c>
      <c r="D26152">
        <v>2826</v>
      </c>
      <c r="E26152" t="s">
        <v>44</v>
      </c>
      <c r="F26152" t="s">
        <v>4222</v>
      </c>
      <c r="G26152">
        <v>1450000</v>
      </c>
      <c r="H26152" t="s">
        <v>5419</v>
      </c>
      <c r="I26152" t="s">
        <v>7997</v>
      </c>
    </row>
    <row r="26153" spans="1:9" x14ac:dyDescent="0.55000000000000004">
      <c r="A26153">
        <v>26152</v>
      </c>
      <c r="B26153">
        <v>2016</v>
      </c>
      <c r="C26153" t="s">
        <v>27</v>
      </c>
      <c r="D26153">
        <v>2826</v>
      </c>
      <c r="E26153" t="s">
        <v>44</v>
      </c>
      <c r="F26153" t="s">
        <v>4307</v>
      </c>
      <c r="G26153">
        <v>2000000</v>
      </c>
      <c r="H26153" t="s">
        <v>5586</v>
      </c>
      <c r="I26153" t="s">
        <v>9024</v>
      </c>
    </row>
    <row r="26154" spans="1:9" x14ac:dyDescent="0.55000000000000004">
      <c r="A26154">
        <v>26153</v>
      </c>
      <c r="B26154">
        <v>2016</v>
      </c>
      <c r="C26154" t="s">
        <v>27</v>
      </c>
      <c r="D26154">
        <v>2826</v>
      </c>
      <c r="E26154" t="s">
        <v>44</v>
      </c>
      <c r="F26154" t="s">
        <v>4060</v>
      </c>
      <c r="G26154">
        <v>925000</v>
      </c>
      <c r="H26154" t="s">
        <v>6048</v>
      </c>
      <c r="I26154" t="s">
        <v>8895</v>
      </c>
    </row>
    <row r="26155" spans="1:9" x14ac:dyDescent="0.55000000000000004">
      <c r="A26155">
        <v>26154</v>
      </c>
      <c r="B26155">
        <v>2016</v>
      </c>
      <c r="C26155" t="s">
        <v>27</v>
      </c>
      <c r="D26155">
        <v>2826</v>
      </c>
      <c r="E26155" t="s">
        <v>44</v>
      </c>
      <c r="F26155" t="s">
        <v>5136</v>
      </c>
      <c r="G26155">
        <v>516000</v>
      </c>
      <c r="H26155" t="s">
        <v>6252</v>
      </c>
      <c r="I26155" t="s">
        <v>9476</v>
      </c>
    </row>
    <row r="26156" spans="1:9" x14ac:dyDescent="0.55000000000000004">
      <c r="A26156">
        <v>26155</v>
      </c>
      <c r="B26156">
        <v>2016</v>
      </c>
      <c r="C26156" t="s">
        <v>27</v>
      </c>
      <c r="D26156">
        <v>2826</v>
      </c>
      <c r="E26156" t="s">
        <v>44</v>
      </c>
      <c r="F26156" t="s">
        <v>5137</v>
      </c>
      <c r="G26156">
        <v>517500</v>
      </c>
      <c r="H26156" t="s">
        <v>6160</v>
      </c>
      <c r="I26156" t="s">
        <v>6401</v>
      </c>
    </row>
    <row r="26157" spans="1:9" x14ac:dyDescent="0.55000000000000004">
      <c r="A26157">
        <v>26156</v>
      </c>
      <c r="B26157">
        <v>2016</v>
      </c>
      <c r="C26157" t="s">
        <v>27</v>
      </c>
      <c r="D26157">
        <v>2826</v>
      </c>
      <c r="E26157" t="s">
        <v>44</v>
      </c>
      <c r="F26157" t="s">
        <v>4500</v>
      </c>
      <c r="G26157">
        <v>2000000</v>
      </c>
      <c r="H26157" t="s">
        <v>5673</v>
      </c>
      <c r="I26157" t="s">
        <v>9140</v>
      </c>
    </row>
    <row r="26158" spans="1:9" x14ac:dyDescent="0.55000000000000004">
      <c r="A26158">
        <v>26157</v>
      </c>
      <c r="B26158">
        <v>2016</v>
      </c>
      <c r="C26158" t="s">
        <v>27</v>
      </c>
      <c r="D26158">
        <v>2826</v>
      </c>
      <c r="E26158" t="s">
        <v>44</v>
      </c>
      <c r="F26158" t="s">
        <v>5138</v>
      </c>
      <c r="G26158">
        <v>507500</v>
      </c>
      <c r="H26158" t="s">
        <v>5617</v>
      </c>
      <c r="I26158" t="s">
        <v>9377</v>
      </c>
    </row>
    <row r="26159" spans="1:9" x14ac:dyDescent="0.55000000000000004">
      <c r="A26159">
        <v>26158</v>
      </c>
      <c r="B26159">
        <v>2016</v>
      </c>
      <c r="C26159" t="s">
        <v>27</v>
      </c>
      <c r="D26159">
        <v>2826</v>
      </c>
      <c r="E26159" t="s">
        <v>44</v>
      </c>
      <c r="F26159" t="s">
        <v>4422</v>
      </c>
      <c r="G26159">
        <v>1400000</v>
      </c>
      <c r="H26159" t="s">
        <v>6109</v>
      </c>
      <c r="I26159" t="s">
        <v>7179</v>
      </c>
    </row>
    <row r="26160" spans="1:9" x14ac:dyDescent="0.55000000000000004">
      <c r="A26160">
        <v>26159</v>
      </c>
      <c r="B26160">
        <v>2016</v>
      </c>
      <c r="C26160" t="s">
        <v>27</v>
      </c>
      <c r="D26160">
        <v>2826</v>
      </c>
      <c r="E26160" t="s">
        <v>44</v>
      </c>
      <c r="F26160" t="s">
        <v>4079</v>
      </c>
      <c r="G26160">
        <v>13000000</v>
      </c>
      <c r="H26160" t="s">
        <v>5388</v>
      </c>
      <c r="I26160" t="s">
        <v>8907</v>
      </c>
    </row>
    <row r="26161" spans="1:9" x14ac:dyDescent="0.55000000000000004">
      <c r="A26161">
        <v>26160</v>
      </c>
      <c r="B26161">
        <v>2016</v>
      </c>
      <c r="C26161" t="s">
        <v>27</v>
      </c>
      <c r="D26161">
        <v>2826</v>
      </c>
      <c r="E26161" t="s">
        <v>44</v>
      </c>
      <c r="F26161" t="s">
        <v>4371</v>
      </c>
      <c r="G26161">
        <v>7000000</v>
      </c>
      <c r="H26161" t="s">
        <v>5562</v>
      </c>
      <c r="I26161" t="s">
        <v>9067</v>
      </c>
    </row>
    <row r="26162" spans="1:9" x14ac:dyDescent="0.55000000000000004">
      <c r="A26162">
        <v>26161</v>
      </c>
      <c r="B26162">
        <v>2016</v>
      </c>
      <c r="C26162" t="s">
        <v>27</v>
      </c>
      <c r="D26162">
        <v>2826</v>
      </c>
      <c r="E26162" t="s">
        <v>44</v>
      </c>
      <c r="F26162" t="s">
        <v>4818</v>
      </c>
      <c r="G26162">
        <v>525000</v>
      </c>
      <c r="H26162" t="s">
        <v>5400</v>
      </c>
      <c r="I26162" t="s">
        <v>6441</v>
      </c>
    </row>
    <row r="26163" spans="1:9" x14ac:dyDescent="0.55000000000000004">
      <c r="A26163">
        <v>26162</v>
      </c>
      <c r="B26163">
        <v>2016</v>
      </c>
      <c r="C26163" t="s">
        <v>27</v>
      </c>
      <c r="D26163">
        <v>2826</v>
      </c>
      <c r="E26163" t="s">
        <v>44</v>
      </c>
      <c r="F26163" t="s">
        <v>4109</v>
      </c>
      <c r="G26163">
        <v>3900000</v>
      </c>
      <c r="H26163" t="s">
        <v>5354</v>
      </c>
      <c r="I26163" t="s">
        <v>6441</v>
      </c>
    </row>
    <row r="26164" spans="1:9" x14ac:dyDescent="0.55000000000000004">
      <c r="A26164">
        <v>26163</v>
      </c>
      <c r="B26164">
        <v>2016</v>
      </c>
      <c r="C26164" t="s">
        <v>27</v>
      </c>
      <c r="D26164">
        <v>2826</v>
      </c>
      <c r="E26164" t="s">
        <v>44</v>
      </c>
      <c r="F26164" t="s">
        <v>5139</v>
      </c>
      <c r="G26164">
        <v>528000</v>
      </c>
      <c r="H26164" t="s">
        <v>6253</v>
      </c>
      <c r="I26164" t="s">
        <v>7752</v>
      </c>
    </row>
    <row r="26165" spans="1:9" x14ac:dyDescent="0.55000000000000004">
      <c r="A26165">
        <v>26164</v>
      </c>
      <c r="B26165">
        <v>2016</v>
      </c>
      <c r="C26165" t="s">
        <v>27</v>
      </c>
      <c r="D26165">
        <v>2826</v>
      </c>
      <c r="E26165" t="s">
        <v>44</v>
      </c>
      <c r="F26165" t="s">
        <v>5140</v>
      </c>
      <c r="G26165">
        <v>514000</v>
      </c>
      <c r="H26165" t="s">
        <v>6254</v>
      </c>
      <c r="I26165" t="s">
        <v>9477</v>
      </c>
    </row>
    <row r="26166" spans="1:9" x14ac:dyDescent="0.55000000000000004">
      <c r="A26166">
        <v>26165</v>
      </c>
      <c r="B26166">
        <v>2016</v>
      </c>
      <c r="C26166" t="s">
        <v>27</v>
      </c>
      <c r="D26166">
        <v>2826</v>
      </c>
      <c r="E26166" t="s">
        <v>44</v>
      </c>
      <c r="F26166" t="s">
        <v>5141</v>
      </c>
      <c r="G26166">
        <v>512500</v>
      </c>
      <c r="H26166" t="s">
        <v>5289</v>
      </c>
      <c r="I26166" t="s">
        <v>9478</v>
      </c>
    </row>
    <row r="26167" spans="1:9" x14ac:dyDescent="0.55000000000000004">
      <c r="A26167">
        <v>26166</v>
      </c>
      <c r="B26167">
        <v>2016</v>
      </c>
      <c r="C26167" t="s">
        <v>27</v>
      </c>
      <c r="D26167">
        <v>2826</v>
      </c>
      <c r="E26167" t="s">
        <v>44</v>
      </c>
      <c r="F26167" t="s">
        <v>4352</v>
      </c>
      <c r="G26167">
        <v>507500</v>
      </c>
      <c r="H26167" t="s">
        <v>6099</v>
      </c>
      <c r="I26167" t="s">
        <v>6007</v>
      </c>
    </row>
    <row r="26168" spans="1:9" x14ac:dyDescent="0.55000000000000004">
      <c r="A26168">
        <v>26167</v>
      </c>
      <c r="B26168">
        <v>2016</v>
      </c>
      <c r="C26168" t="s">
        <v>27</v>
      </c>
      <c r="D26168">
        <v>2826</v>
      </c>
      <c r="E26168" t="s">
        <v>44</v>
      </c>
      <c r="F26168" t="s">
        <v>5142</v>
      </c>
      <c r="G26168">
        <v>512500</v>
      </c>
      <c r="H26168" t="s">
        <v>5469</v>
      </c>
      <c r="I26168" t="s">
        <v>9479</v>
      </c>
    </row>
    <row r="26169" spans="1:9" x14ac:dyDescent="0.55000000000000004">
      <c r="A26169">
        <v>26168</v>
      </c>
      <c r="B26169">
        <v>2016</v>
      </c>
      <c r="C26169" t="s">
        <v>27</v>
      </c>
      <c r="D26169">
        <v>2826</v>
      </c>
      <c r="E26169" t="s">
        <v>44</v>
      </c>
      <c r="F26169" t="s">
        <v>3957</v>
      </c>
      <c r="G26169">
        <v>8000000</v>
      </c>
      <c r="H26169" t="s">
        <v>5326</v>
      </c>
      <c r="I26169" t="s">
        <v>8839</v>
      </c>
    </row>
    <row r="26170" spans="1:9" x14ac:dyDescent="0.55000000000000004">
      <c r="A26170">
        <v>26169</v>
      </c>
      <c r="B26170">
        <v>2016</v>
      </c>
      <c r="C26170" t="s">
        <v>27</v>
      </c>
      <c r="D26170">
        <v>2826</v>
      </c>
      <c r="E26170" t="s">
        <v>44</v>
      </c>
      <c r="F26170" t="s">
        <v>5143</v>
      </c>
      <c r="G26170">
        <v>515000</v>
      </c>
      <c r="H26170" t="s">
        <v>5575</v>
      </c>
      <c r="I26170" t="s">
        <v>9480</v>
      </c>
    </row>
    <row r="26171" spans="1:9" x14ac:dyDescent="0.55000000000000004">
      <c r="A26171">
        <v>26170</v>
      </c>
      <c r="B26171">
        <v>2016</v>
      </c>
      <c r="C26171" t="s">
        <v>27</v>
      </c>
      <c r="D26171">
        <v>2826</v>
      </c>
      <c r="E26171" t="s">
        <v>44</v>
      </c>
      <c r="F26171" t="s">
        <v>5144</v>
      </c>
      <c r="G26171">
        <v>517500</v>
      </c>
      <c r="H26171" t="s">
        <v>5600</v>
      </c>
      <c r="I26171" t="s">
        <v>9481</v>
      </c>
    </row>
    <row r="26172" spans="1:9" x14ac:dyDescent="0.55000000000000004">
      <c r="A26172">
        <v>26171</v>
      </c>
      <c r="B26172">
        <v>2016</v>
      </c>
      <c r="C26172" t="s">
        <v>27</v>
      </c>
      <c r="D26172">
        <v>2826</v>
      </c>
      <c r="E26172" t="s">
        <v>44</v>
      </c>
      <c r="F26172" t="s">
        <v>4923</v>
      </c>
      <c r="G26172">
        <v>518000</v>
      </c>
      <c r="H26172" t="s">
        <v>5294</v>
      </c>
      <c r="I26172" t="s">
        <v>9368</v>
      </c>
    </row>
    <row r="26173" spans="1:9" x14ac:dyDescent="0.55000000000000004">
      <c r="A26173">
        <v>26172</v>
      </c>
      <c r="B26173">
        <v>2016</v>
      </c>
      <c r="C26173" t="s">
        <v>27</v>
      </c>
      <c r="D26173">
        <v>2826</v>
      </c>
      <c r="E26173" t="s">
        <v>44</v>
      </c>
      <c r="F26173" t="s">
        <v>4822</v>
      </c>
      <c r="G26173">
        <v>527000</v>
      </c>
      <c r="H26173" t="s">
        <v>5709</v>
      </c>
      <c r="I26173" t="s">
        <v>9312</v>
      </c>
    </row>
    <row r="26174" spans="1:9" x14ac:dyDescent="0.55000000000000004">
      <c r="A26174">
        <v>26173</v>
      </c>
      <c r="B26174">
        <v>2016</v>
      </c>
      <c r="C26174" t="s">
        <v>27</v>
      </c>
      <c r="D26174">
        <v>2826</v>
      </c>
      <c r="E26174" t="s">
        <v>44</v>
      </c>
      <c r="F26174" t="s">
        <v>3730</v>
      </c>
      <c r="G26174">
        <v>8500000</v>
      </c>
      <c r="H26174" t="s">
        <v>5331</v>
      </c>
      <c r="I26174" t="s">
        <v>8717</v>
      </c>
    </row>
    <row r="26175" spans="1:9" x14ac:dyDescent="0.55000000000000004">
      <c r="A26175">
        <v>26174</v>
      </c>
      <c r="B26175">
        <v>2016</v>
      </c>
      <c r="C26175" t="s">
        <v>27</v>
      </c>
      <c r="D26175">
        <v>2826</v>
      </c>
      <c r="E26175" t="s">
        <v>44</v>
      </c>
      <c r="F26175" t="s">
        <v>4823</v>
      </c>
      <c r="G26175">
        <v>518000</v>
      </c>
      <c r="H26175" t="s">
        <v>6035</v>
      </c>
      <c r="I26175" t="s">
        <v>9313</v>
      </c>
    </row>
    <row r="26176" spans="1:9" x14ac:dyDescent="0.55000000000000004">
      <c r="A26176">
        <v>26175</v>
      </c>
      <c r="B26176">
        <v>2016</v>
      </c>
      <c r="C26176" t="s">
        <v>27</v>
      </c>
      <c r="D26176">
        <v>2826</v>
      </c>
      <c r="E26176" t="s">
        <v>44</v>
      </c>
      <c r="F26176" t="s">
        <v>4124</v>
      </c>
      <c r="G26176">
        <v>1500000</v>
      </c>
      <c r="H26176" t="s">
        <v>5640</v>
      </c>
      <c r="I26176" t="s">
        <v>5821</v>
      </c>
    </row>
    <row r="26177" spans="1:9" x14ac:dyDescent="0.55000000000000004">
      <c r="A26177">
        <v>26176</v>
      </c>
      <c r="B26177">
        <v>2016</v>
      </c>
      <c r="C26177" t="s">
        <v>27</v>
      </c>
      <c r="D26177">
        <v>2826</v>
      </c>
      <c r="E26177" t="s">
        <v>44</v>
      </c>
      <c r="F26177" t="s">
        <v>5145</v>
      </c>
      <c r="G26177">
        <v>507500</v>
      </c>
      <c r="H26177" t="s">
        <v>5907</v>
      </c>
      <c r="I26177" t="s">
        <v>9482</v>
      </c>
    </row>
    <row r="26178" spans="1:9" x14ac:dyDescent="0.55000000000000004">
      <c r="A26178">
        <v>26177</v>
      </c>
      <c r="B26178">
        <v>2016</v>
      </c>
      <c r="C26178" t="s">
        <v>27</v>
      </c>
      <c r="D26178">
        <v>2826</v>
      </c>
      <c r="E26178" t="s">
        <v>44</v>
      </c>
      <c r="F26178" t="s">
        <v>5146</v>
      </c>
      <c r="G26178">
        <v>516000</v>
      </c>
      <c r="H26178" t="s">
        <v>5401</v>
      </c>
      <c r="I26178" t="s">
        <v>7562</v>
      </c>
    </row>
    <row r="26179" spans="1:9" x14ac:dyDescent="0.55000000000000004">
      <c r="A26179">
        <v>26178</v>
      </c>
      <c r="B26179">
        <v>2016</v>
      </c>
      <c r="C26179" t="s">
        <v>28</v>
      </c>
      <c r="D26179">
        <v>2827</v>
      </c>
      <c r="E26179" t="s">
        <v>44</v>
      </c>
      <c r="F26179" t="s">
        <v>4960</v>
      </c>
      <c r="G26179">
        <v>532500</v>
      </c>
      <c r="H26179" t="s">
        <v>6215</v>
      </c>
      <c r="I26179" t="s">
        <v>9382</v>
      </c>
    </row>
    <row r="26180" spans="1:9" x14ac:dyDescent="0.55000000000000004">
      <c r="A26180">
        <v>26179</v>
      </c>
      <c r="B26180">
        <v>2016</v>
      </c>
      <c r="C26180" t="s">
        <v>28</v>
      </c>
      <c r="D26180">
        <v>2827</v>
      </c>
      <c r="E26180" t="s">
        <v>44</v>
      </c>
      <c r="F26180" t="s">
        <v>4179</v>
      </c>
      <c r="G26180">
        <v>3500000</v>
      </c>
      <c r="H26180" t="s">
        <v>5506</v>
      </c>
      <c r="I26180" t="s">
        <v>8962</v>
      </c>
    </row>
    <row r="26181" spans="1:9" x14ac:dyDescent="0.55000000000000004">
      <c r="A26181">
        <v>26180</v>
      </c>
      <c r="B26181">
        <v>2016</v>
      </c>
      <c r="C26181" t="s">
        <v>28</v>
      </c>
      <c r="D26181">
        <v>2827</v>
      </c>
      <c r="E26181" t="s">
        <v>44</v>
      </c>
      <c r="F26181" t="s">
        <v>4824</v>
      </c>
      <c r="G26181">
        <v>548000</v>
      </c>
      <c r="H26181" t="s">
        <v>6189</v>
      </c>
      <c r="I26181" t="s">
        <v>5808</v>
      </c>
    </row>
    <row r="26182" spans="1:9" x14ac:dyDescent="0.55000000000000004">
      <c r="A26182">
        <v>26181</v>
      </c>
      <c r="B26182">
        <v>2016</v>
      </c>
      <c r="C26182" t="s">
        <v>28</v>
      </c>
      <c r="D26182">
        <v>2827</v>
      </c>
      <c r="E26182" t="s">
        <v>44</v>
      </c>
      <c r="F26182" t="s">
        <v>5147</v>
      </c>
      <c r="G26182">
        <v>510000</v>
      </c>
      <c r="H26182" t="s">
        <v>6255</v>
      </c>
      <c r="I26182" t="s">
        <v>6485</v>
      </c>
    </row>
    <row r="26183" spans="1:9" x14ac:dyDescent="0.55000000000000004">
      <c r="A26183">
        <v>26182</v>
      </c>
      <c r="B26183">
        <v>2016</v>
      </c>
      <c r="C26183" t="s">
        <v>28</v>
      </c>
      <c r="D26183">
        <v>2827</v>
      </c>
      <c r="E26183" t="s">
        <v>44</v>
      </c>
      <c r="F26183" t="s">
        <v>4224</v>
      </c>
      <c r="G26183">
        <v>3900000</v>
      </c>
      <c r="H26183" t="s">
        <v>6077</v>
      </c>
      <c r="I26183" t="s">
        <v>8252</v>
      </c>
    </row>
    <row r="26184" spans="1:9" x14ac:dyDescent="0.55000000000000004">
      <c r="A26184">
        <v>26183</v>
      </c>
      <c r="B26184">
        <v>2016</v>
      </c>
      <c r="C26184" t="s">
        <v>28</v>
      </c>
      <c r="D26184">
        <v>2827</v>
      </c>
      <c r="E26184" t="s">
        <v>44</v>
      </c>
      <c r="F26184" t="s">
        <v>5148</v>
      </c>
      <c r="G26184">
        <v>550000</v>
      </c>
      <c r="H26184" t="s">
        <v>5808</v>
      </c>
      <c r="I26184" t="s">
        <v>9015</v>
      </c>
    </row>
    <row r="26185" spans="1:9" x14ac:dyDescent="0.55000000000000004">
      <c r="A26185">
        <v>26184</v>
      </c>
      <c r="B26185">
        <v>2016</v>
      </c>
      <c r="C26185" t="s">
        <v>28</v>
      </c>
      <c r="D26185">
        <v>2827</v>
      </c>
      <c r="E26185" t="s">
        <v>44</v>
      </c>
      <c r="F26185" t="s">
        <v>4069</v>
      </c>
      <c r="G26185">
        <v>3000000</v>
      </c>
      <c r="H26185" t="s">
        <v>5354</v>
      </c>
      <c r="I26185" t="s">
        <v>8901</v>
      </c>
    </row>
    <row r="26186" spans="1:9" x14ac:dyDescent="0.55000000000000004">
      <c r="A26186">
        <v>26185</v>
      </c>
      <c r="B26186">
        <v>2016</v>
      </c>
      <c r="C26186" t="s">
        <v>28</v>
      </c>
      <c r="D26186">
        <v>2827</v>
      </c>
      <c r="E26186" t="s">
        <v>44</v>
      </c>
      <c r="F26186" t="s">
        <v>4505</v>
      </c>
      <c r="G26186">
        <v>5250000</v>
      </c>
      <c r="H26186" t="s">
        <v>5750</v>
      </c>
      <c r="I26186" t="s">
        <v>8907</v>
      </c>
    </row>
    <row r="26187" spans="1:9" x14ac:dyDescent="0.55000000000000004">
      <c r="A26187">
        <v>26186</v>
      </c>
      <c r="B26187">
        <v>2016</v>
      </c>
      <c r="C26187" t="s">
        <v>28</v>
      </c>
      <c r="D26187">
        <v>2827</v>
      </c>
      <c r="E26187" t="s">
        <v>44</v>
      </c>
      <c r="F26187" t="s">
        <v>4506</v>
      </c>
      <c r="G26187">
        <v>2175000</v>
      </c>
      <c r="H26187" t="s">
        <v>5886</v>
      </c>
      <c r="I26187" t="s">
        <v>6974</v>
      </c>
    </row>
    <row r="26188" spans="1:9" x14ac:dyDescent="0.55000000000000004">
      <c r="A26188">
        <v>26187</v>
      </c>
      <c r="B26188">
        <v>2016</v>
      </c>
      <c r="C26188" t="s">
        <v>28</v>
      </c>
      <c r="D26188">
        <v>2827</v>
      </c>
      <c r="E26188" t="s">
        <v>44</v>
      </c>
      <c r="F26188" t="s">
        <v>4372</v>
      </c>
      <c r="G26188">
        <v>4000000</v>
      </c>
      <c r="H26188" t="s">
        <v>5230</v>
      </c>
      <c r="I26188" t="s">
        <v>9068</v>
      </c>
    </row>
    <row r="26189" spans="1:9" x14ac:dyDescent="0.55000000000000004">
      <c r="A26189">
        <v>26188</v>
      </c>
      <c r="B26189">
        <v>2016</v>
      </c>
      <c r="C26189" t="s">
        <v>28</v>
      </c>
      <c r="D26189">
        <v>2827</v>
      </c>
      <c r="E26189" t="s">
        <v>44</v>
      </c>
      <c r="F26189" t="s">
        <v>4073</v>
      </c>
      <c r="G26189">
        <v>1000000</v>
      </c>
      <c r="H26189" t="s">
        <v>6049</v>
      </c>
      <c r="I26189" t="s">
        <v>8904</v>
      </c>
    </row>
    <row r="26190" spans="1:9" x14ac:dyDescent="0.55000000000000004">
      <c r="A26190">
        <v>26189</v>
      </c>
      <c r="B26190">
        <v>2016</v>
      </c>
      <c r="C26190" t="s">
        <v>28</v>
      </c>
      <c r="D26190">
        <v>2827</v>
      </c>
      <c r="E26190" t="s">
        <v>44</v>
      </c>
      <c r="F26190" t="s">
        <v>4962</v>
      </c>
      <c r="G26190">
        <v>2500000</v>
      </c>
      <c r="H26190" t="s">
        <v>6217</v>
      </c>
      <c r="I26190" t="s">
        <v>9383</v>
      </c>
    </row>
    <row r="26191" spans="1:9" x14ac:dyDescent="0.55000000000000004">
      <c r="A26191">
        <v>26190</v>
      </c>
      <c r="B26191">
        <v>2016</v>
      </c>
      <c r="C26191" t="s">
        <v>28</v>
      </c>
      <c r="D26191">
        <v>2827</v>
      </c>
      <c r="E26191" t="s">
        <v>44</v>
      </c>
      <c r="F26191" t="s">
        <v>3554</v>
      </c>
      <c r="G26191">
        <v>13666667</v>
      </c>
      <c r="H26191" t="s">
        <v>5506</v>
      </c>
      <c r="I26191" t="s">
        <v>7001</v>
      </c>
    </row>
    <row r="26192" spans="1:9" x14ac:dyDescent="0.55000000000000004">
      <c r="A26192">
        <v>26191</v>
      </c>
      <c r="B26192">
        <v>2016</v>
      </c>
      <c r="C26192" t="s">
        <v>28</v>
      </c>
      <c r="D26192">
        <v>2827</v>
      </c>
      <c r="E26192" t="s">
        <v>44</v>
      </c>
      <c r="F26192" t="s">
        <v>5149</v>
      </c>
      <c r="G26192">
        <v>520000</v>
      </c>
      <c r="H26192" t="s">
        <v>5592</v>
      </c>
      <c r="I26192" t="s">
        <v>9483</v>
      </c>
    </row>
    <row r="26193" spans="1:9" x14ac:dyDescent="0.55000000000000004">
      <c r="A26193">
        <v>26192</v>
      </c>
      <c r="B26193">
        <v>2016</v>
      </c>
      <c r="C26193" t="s">
        <v>28</v>
      </c>
      <c r="D26193">
        <v>2827</v>
      </c>
      <c r="E26193" t="s">
        <v>44</v>
      </c>
      <c r="F26193" t="s">
        <v>4679</v>
      </c>
      <c r="G26193">
        <v>3025000</v>
      </c>
      <c r="H26193" t="s">
        <v>5200</v>
      </c>
      <c r="I26193" t="s">
        <v>9239</v>
      </c>
    </row>
    <row r="26194" spans="1:9" x14ac:dyDescent="0.55000000000000004">
      <c r="A26194">
        <v>26193</v>
      </c>
      <c r="B26194">
        <v>2016</v>
      </c>
      <c r="C26194" t="s">
        <v>28</v>
      </c>
      <c r="D26194">
        <v>2827</v>
      </c>
      <c r="E26194" t="s">
        <v>44</v>
      </c>
      <c r="F26194" t="s">
        <v>4353</v>
      </c>
      <c r="G26194">
        <v>1000000</v>
      </c>
      <c r="H26194" t="s">
        <v>5437</v>
      </c>
      <c r="I26194" t="s">
        <v>9055</v>
      </c>
    </row>
    <row r="26195" spans="1:9" x14ac:dyDescent="0.55000000000000004">
      <c r="A26195">
        <v>26194</v>
      </c>
      <c r="B26195">
        <v>2016</v>
      </c>
      <c r="C26195" t="s">
        <v>28</v>
      </c>
      <c r="D26195">
        <v>2827</v>
      </c>
      <c r="E26195" t="s">
        <v>44</v>
      </c>
      <c r="F26195" t="s">
        <v>4680</v>
      </c>
      <c r="G26195">
        <v>3333333</v>
      </c>
      <c r="H26195" t="s">
        <v>6156</v>
      </c>
      <c r="I26195" t="s">
        <v>8271</v>
      </c>
    </row>
    <row r="26196" spans="1:9" x14ac:dyDescent="0.55000000000000004">
      <c r="A26196">
        <v>26195</v>
      </c>
      <c r="B26196">
        <v>2016</v>
      </c>
      <c r="C26196" t="s">
        <v>28</v>
      </c>
      <c r="D26196">
        <v>2827</v>
      </c>
      <c r="E26196" t="s">
        <v>44</v>
      </c>
      <c r="F26196" t="s">
        <v>4198</v>
      </c>
      <c r="G26196">
        <v>13208333</v>
      </c>
      <c r="H26196" t="s">
        <v>5733</v>
      </c>
      <c r="I26196" t="s">
        <v>8969</v>
      </c>
    </row>
    <row r="26197" spans="1:9" x14ac:dyDescent="0.55000000000000004">
      <c r="A26197">
        <v>26196</v>
      </c>
      <c r="B26197">
        <v>2016</v>
      </c>
      <c r="C26197" t="s">
        <v>28</v>
      </c>
      <c r="D26197">
        <v>2827</v>
      </c>
      <c r="E26197" t="s">
        <v>44</v>
      </c>
      <c r="F26197" t="s">
        <v>4296</v>
      </c>
      <c r="G26197">
        <v>9650000</v>
      </c>
      <c r="H26197" t="s">
        <v>5237</v>
      </c>
      <c r="I26197" t="s">
        <v>9016</v>
      </c>
    </row>
    <row r="26198" spans="1:9" x14ac:dyDescent="0.55000000000000004">
      <c r="A26198">
        <v>26197</v>
      </c>
      <c r="B26198">
        <v>2016</v>
      </c>
      <c r="C26198" t="s">
        <v>28</v>
      </c>
      <c r="D26198">
        <v>2827</v>
      </c>
      <c r="E26198" t="s">
        <v>44</v>
      </c>
      <c r="F26198" t="s">
        <v>4827</v>
      </c>
      <c r="G26198">
        <v>2075000</v>
      </c>
      <c r="H26198" t="s">
        <v>6191</v>
      </c>
      <c r="I26198" t="s">
        <v>9316</v>
      </c>
    </row>
    <row r="26199" spans="1:9" x14ac:dyDescent="0.55000000000000004">
      <c r="A26199">
        <v>26198</v>
      </c>
      <c r="B26199">
        <v>2016</v>
      </c>
      <c r="C26199" t="s">
        <v>28</v>
      </c>
      <c r="D26199">
        <v>2827</v>
      </c>
      <c r="E26199" t="s">
        <v>44</v>
      </c>
      <c r="F26199" t="s">
        <v>3914</v>
      </c>
      <c r="G26199">
        <v>8000000</v>
      </c>
      <c r="H26199" t="s">
        <v>5213</v>
      </c>
      <c r="I26199" t="s">
        <v>8812</v>
      </c>
    </row>
    <row r="26200" spans="1:9" x14ac:dyDescent="0.55000000000000004">
      <c r="A26200">
        <v>26199</v>
      </c>
      <c r="B26200">
        <v>2016</v>
      </c>
      <c r="C26200" t="s">
        <v>28</v>
      </c>
      <c r="D26200">
        <v>2827</v>
      </c>
      <c r="E26200" t="s">
        <v>44</v>
      </c>
      <c r="F26200" t="s">
        <v>4430</v>
      </c>
      <c r="G26200">
        <v>3000000</v>
      </c>
      <c r="H26200" t="s">
        <v>5245</v>
      </c>
      <c r="I26200" t="s">
        <v>9099</v>
      </c>
    </row>
    <row r="26201" spans="1:9" x14ac:dyDescent="0.55000000000000004">
      <c r="A26201">
        <v>26200</v>
      </c>
      <c r="B26201">
        <v>2016</v>
      </c>
      <c r="C26201" t="s">
        <v>28</v>
      </c>
      <c r="D26201">
        <v>2827</v>
      </c>
      <c r="E26201" t="s">
        <v>44</v>
      </c>
      <c r="F26201" t="s">
        <v>4182</v>
      </c>
      <c r="G26201">
        <v>9000000</v>
      </c>
      <c r="H26201" t="s">
        <v>6070</v>
      </c>
      <c r="I26201" t="s">
        <v>8964</v>
      </c>
    </row>
    <row r="26202" spans="1:9" x14ac:dyDescent="0.55000000000000004">
      <c r="A26202">
        <v>26201</v>
      </c>
      <c r="B26202">
        <v>2016</v>
      </c>
      <c r="C26202" t="s">
        <v>28</v>
      </c>
      <c r="D26202">
        <v>2827</v>
      </c>
      <c r="E26202" t="s">
        <v>44</v>
      </c>
      <c r="F26202" t="s">
        <v>4965</v>
      </c>
      <c r="G26202">
        <v>535000</v>
      </c>
      <c r="H26202" t="s">
        <v>6219</v>
      </c>
      <c r="I26202" t="s">
        <v>8041</v>
      </c>
    </row>
    <row r="26203" spans="1:9" x14ac:dyDescent="0.55000000000000004">
      <c r="A26203">
        <v>26202</v>
      </c>
      <c r="B26203">
        <v>2016</v>
      </c>
      <c r="C26203" t="s">
        <v>28</v>
      </c>
      <c r="D26203">
        <v>2827</v>
      </c>
      <c r="E26203" t="s">
        <v>44</v>
      </c>
      <c r="F26203" t="s">
        <v>4221</v>
      </c>
      <c r="G26203">
        <v>2500000</v>
      </c>
      <c r="H26203" t="s">
        <v>5608</v>
      </c>
      <c r="I26203" t="s">
        <v>7055</v>
      </c>
    </row>
    <row r="26204" spans="1:9" x14ac:dyDescent="0.55000000000000004">
      <c r="A26204">
        <v>26203</v>
      </c>
      <c r="B26204">
        <v>2016</v>
      </c>
      <c r="C26204" t="s">
        <v>28</v>
      </c>
      <c r="D26204">
        <v>2827</v>
      </c>
      <c r="E26204" t="s">
        <v>44</v>
      </c>
      <c r="F26204" t="s">
        <v>3776</v>
      </c>
      <c r="G26204">
        <v>1350000</v>
      </c>
      <c r="H26204" t="s">
        <v>5199</v>
      </c>
      <c r="I26204" t="s">
        <v>6303</v>
      </c>
    </row>
    <row r="26205" spans="1:9" x14ac:dyDescent="0.55000000000000004">
      <c r="A26205">
        <v>26204</v>
      </c>
      <c r="B26205">
        <v>2016</v>
      </c>
      <c r="C26205" t="s">
        <v>28</v>
      </c>
      <c r="D26205">
        <v>2827</v>
      </c>
      <c r="E26205" t="s">
        <v>44</v>
      </c>
      <c r="F26205" t="s">
        <v>3027</v>
      </c>
      <c r="G26205">
        <v>2000000</v>
      </c>
      <c r="H26205" t="s">
        <v>5543</v>
      </c>
      <c r="I26205" t="s">
        <v>8315</v>
      </c>
    </row>
    <row r="26206" spans="1:9" x14ac:dyDescent="0.55000000000000004">
      <c r="A26206">
        <v>26205</v>
      </c>
      <c r="B26206">
        <v>2016</v>
      </c>
      <c r="C26206" t="s">
        <v>28</v>
      </c>
      <c r="D26206">
        <v>2827</v>
      </c>
      <c r="E26206" t="s">
        <v>44</v>
      </c>
      <c r="F26206" t="s">
        <v>4511</v>
      </c>
      <c r="G26206">
        <v>3450000</v>
      </c>
      <c r="H26206" t="s">
        <v>5232</v>
      </c>
      <c r="I26206" t="s">
        <v>7580</v>
      </c>
    </row>
    <row r="26207" spans="1:9" x14ac:dyDescent="0.55000000000000004">
      <c r="A26207">
        <v>26206</v>
      </c>
      <c r="B26207">
        <v>2016</v>
      </c>
      <c r="C26207" t="s">
        <v>29</v>
      </c>
      <c r="D26207">
        <v>2828</v>
      </c>
      <c r="E26207" t="s">
        <v>44</v>
      </c>
      <c r="F26207" t="s">
        <v>5150</v>
      </c>
      <c r="G26207">
        <v>520000</v>
      </c>
      <c r="H26207" t="s">
        <v>5285</v>
      </c>
      <c r="I26207" t="s">
        <v>9484</v>
      </c>
    </row>
    <row r="26208" spans="1:9" x14ac:dyDescent="0.55000000000000004">
      <c r="A26208">
        <v>26207</v>
      </c>
      <c r="B26208">
        <v>2016</v>
      </c>
      <c r="C26208" t="s">
        <v>29</v>
      </c>
      <c r="D26208">
        <v>2828</v>
      </c>
      <c r="E26208" t="s">
        <v>44</v>
      </c>
      <c r="F26208" t="s">
        <v>4879</v>
      </c>
      <c r="G26208">
        <v>511200</v>
      </c>
      <c r="H26208" t="s">
        <v>5829</v>
      </c>
      <c r="I26208" t="s">
        <v>9343</v>
      </c>
    </row>
    <row r="26209" spans="1:9" x14ac:dyDescent="0.55000000000000004">
      <c r="A26209">
        <v>26208</v>
      </c>
      <c r="B26209">
        <v>2016</v>
      </c>
      <c r="C26209" t="s">
        <v>29</v>
      </c>
      <c r="D26209">
        <v>2828</v>
      </c>
      <c r="E26209" t="s">
        <v>44</v>
      </c>
      <c r="F26209" t="s">
        <v>5151</v>
      </c>
      <c r="G26209">
        <v>507500</v>
      </c>
      <c r="H26209" t="s">
        <v>6256</v>
      </c>
      <c r="I26209" t="s">
        <v>9485</v>
      </c>
    </row>
    <row r="26210" spans="1:9" x14ac:dyDescent="0.55000000000000004">
      <c r="A26210">
        <v>26209</v>
      </c>
      <c r="B26210">
        <v>2016</v>
      </c>
      <c r="C26210" t="s">
        <v>29</v>
      </c>
      <c r="D26210">
        <v>2828</v>
      </c>
      <c r="E26210" t="s">
        <v>44</v>
      </c>
      <c r="F26210" t="s">
        <v>5152</v>
      </c>
      <c r="G26210">
        <v>520000</v>
      </c>
      <c r="H26210" t="s">
        <v>5543</v>
      </c>
      <c r="I26210" t="s">
        <v>9486</v>
      </c>
    </row>
    <row r="26211" spans="1:9" x14ac:dyDescent="0.55000000000000004">
      <c r="A26211">
        <v>26210</v>
      </c>
      <c r="B26211">
        <v>2016</v>
      </c>
      <c r="C26211" t="s">
        <v>29</v>
      </c>
      <c r="D26211">
        <v>2828</v>
      </c>
      <c r="E26211" t="s">
        <v>44</v>
      </c>
      <c r="F26211" t="s">
        <v>4259</v>
      </c>
      <c r="G26211">
        <v>7150000</v>
      </c>
      <c r="H26211" t="s">
        <v>5733</v>
      </c>
      <c r="I26211" t="s">
        <v>9003</v>
      </c>
    </row>
    <row r="26212" spans="1:9" x14ac:dyDescent="0.55000000000000004">
      <c r="A26212">
        <v>26211</v>
      </c>
      <c r="B26212">
        <v>2016</v>
      </c>
      <c r="C26212" t="s">
        <v>29</v>
      </c>
      <c r="D26212">
        <v>2828</v>
      </c>
      <c r="E26212" t="s">
        <v>44</v>
      </c>
      <c r="F26212" t="s">
        <v>4987</v>
      </c>
      <c r="G26212">
        <v>509600</v>
      </c>
      <c r="H26212" t="s">
        <v>5645</v>
      </c>
      <c r="I26212" t="s">
        <v>7328</v>
      </c>
    </row>
    <row r="26213" spans="1:9" x14ac:dyDescent="0.55000000000000004">
      <c r="A26213">
        <v>26212</v>
      </c>
      <c r="B26213">
        <v>2016</v>
      </c>
      <c r="C26213" t="s">
        <v>29</v>
      </c>
      <c r="D26213">
        <v>2828</v>
      </c>
      <c r="E26213" t="s">
        <v>44</v>
      </c>
      <c r="F26213" t="s">
        <v>5153</v>
      </c>
      <c r="G26213">
        <v>508800</v>
      </c>
      <c r="H26213" t="s">
        <v>5542</v>
      </c>
      <c r="I26213" t="s">
        <v>9487</v>
      </c>
    </row>
    <row r="26214" spans="1:9" x14ac:dyDescent="0.55000000000000004">
      <c r="A26214">
        <v>26213</v>
      </c>
      <c r="B26214">
        <v>2016</v>
      </c>
      <c r="C26214" t="s">
        <v>29</v>
      </c>
      <c r="D26214">
        <v>2828</v>
      </c>
      <c r="E26214" t="s">
        <v>44</v>
      </c>
      <c r="F26214" t="s">
        <v>4369</v>
      </c>
      <c r="G26214">
        <v>6225000</v>
      </c>
      <c r="H26214" t="s">
        <v>5645</v>
      </c>
      <c r="I26214" t="s">
        <v>5290</v>
      </c>
    </row>
    <row r="26215" spans="1:9" x14ac:dyDescent="0.55000000000000004">
      <c r="A26215">
        <v>26214</v>
      </c>
      <c r="B26215">
        <v>2016</v>
      </c>
      <c r="C26215" t="s">
        <v>29</v>
      </c>
      <c r="D26215">
        <v>2828</v>
      </c>
      <c r="E26215" t="s">
        <v>44</v>
      </c>
      <c r="F26215" t="s">
        <v>3703</v>
      </c>
      <c r="G26215">
        <v>21500000</v>
      </c>
      <c r="H26215" t="s">
        <v>5388</v>
      </c>
      <c r="I26215" t="s">
        <v>6559</v>
      </c>
    </row>
    <row r="26216" spans="1:9" x14ac:dyDescent="0.55000000000000004">
      <c r="A26216">
        <v>26215</v>
      </c>
      <c r="B26216">
        <v>2016</v>
      </c>
      <c r="C26216" t="s">
        <v>29</v>
      </c>
      <c r="D26216">
        <v>2828</v>
      </c>
      <c r="E26216" t="s">
        <v>44</v>
      </c>
      <c r="F26216" t="s">
        <v>4689</v>
      </c>
      <c r="G26216">
        <v>526400</v>
      </c>
      <c r="H26216" t="s">
        <v>5823</v>
      </c>
      <c r="I26216" t="s">
        <v>7583</v>
      </c>
    </row>
    <row r="26217" spans="1:9" x14ac:dyDescent="0.55000000000000004">
      <c r="A26217">
        <v>26216</v>
      </c>
      <c r="B26217">
        <v>2016</v>
      </c>
      <c r="C26217" t="s">
        <v>29</v>
      </c>
      <c r="D26217">
        <v>2828</v>
      </c>
      <c r="E26217" t="s">
        <v>44</v>
      </c>
      <c r="F26217" t="s">
        <v>4855</v>
      </c>
      <c r="G26217">
        <v>523900</v>
      </c>
      <c r="H26217" t="s">
        <v>5614</v>
      </c>
      <c r="I26217" t="s">
        <v>6980</v>
      </c>
    </row>
    <row r="26218" spans="1:9" x14ac:dyDescent="0.55000000000000004">
      <c r="A26218">
        <v>26217</v>
      </c>
      <c r="B26218">
        <v>2016</v>
      </c>
      <c r="C26218" t="s">
        <v>29</v>
      </c>
      <c r="D26218">
        <v>2828</v>
      </c>
      <c r="E26218" t="s">
        <v>44</v>
      </c>
      <c r="F26218" t="s">
        <v>4671</v>
      </c>
      <c r="G26218">
        <v>2925000</v>
      </c>
      <c r="H26218" t="s">
        <v>5509</v>
      </c>
      <c r="I26218" t="s">
        <v>5998</v>
      </c>
    </row>
    <row r="26219" spans="1:9" x14ac:dyDescent="0.55000000000000004">
      <c r="A26219">
        <v>26218</v>
      </c>
      <c r="B26219">
        <v>2016</v>
      </c>
      <c r="C26219" t="s">
        <v>29</v>
      </c>
      <c r="D26219">
        <v>2828</v>
      </c>
      <c r="E26219" t="s">
        <v>44</v>
      </c>
      <c r="F26219" t="s">
        <v>5154</v>
      </c>
      <c r="G26219">
        <v>507500</v>
      </c>
      <c r="H26219" t="s">
        <v>5258</v>
      </c>
      <c r="I26219" t="s">
        <v>9488</v>
      </c>
    </row>
    <row r="26220" spans="1:9" x14ac:dyDescent="0.55000000000000004">
      <c r="A26220">
        <v>26219</v>
      </c>
      <c r="B26220">
        <v>2016</v>
      </c>
      <c r="C26220" t="s">
        <v>29</v>
      </c>
      <c r="D26220">
        <v>2828</v>
      </c>
      <c r="E26220" t="s">
        <v>44</v>
      </c>
      <c r="F26220" t="s">
        <v>4956</v>
      </c>
      <c r="G26220">
        <v>1350000</v>
      </c>
      <c r="H26220" t="s">
        <v>5475</v>
      </c>
      <c r="I26220" t="s">
        <v>9381</v>
      </c>
    </row>
    <row r="26221" spans="1:9" x14ac:dyDescent="0.55000000000000004">
      <c r="A26221">
        <v>26220</v>
      </c>
      <c r="B26221">
        <v>2016</v>
      </c>
      <c r="C26221" t="s">
        <v>29</v>
      </c>
      <c r="D26221">
        <v>2828</v>
      </c>
      <c r="E26221" t="s">
        <v>44</v>
      </c>
      <c r="F26221" t="s">
        <v>5155</v>
      </c>
      <c r="G26221">
        <v>521200</v>
      </c>
      <c r="H26221" t="s">
        <v>5314</v>
      </c>
      <c r="I26221" t="s">
        <v>9489</v>
      </c>
    </row>
    <row r="26222" spans="1:9" x14ac:dyDescent="0.55000000000000004">
      <c r="A26222">
        <v>26221</v>
      </c>
      <c r="B26222">
        <v>2016</v>
      </c>
      <c r="C26222" t="s">
        <v>29</v>
      </c>
      <c r="D26222">
        <v>2828</v>
      </c>
      <c r="E26222" t="s">
        <v>44</v>
      </c>
      <c r="F26222" t="s">
        <v>3816</v>
      </c>
      <c r="G26222">
        <v>3000000</v>
      </c>
      <c r="H26222" t="s">
        <v>5994</v>
      </c>
      <c r="I26222" t="s">
        <v>6285</v>
      </c>
    </row>
    <row r="26223" spans="1:9" x14ac:dyDescent="0.55000000000000004">
      <c r="A26223">
        <v>26222</v>
      </c>
      <c r="B26223">
        <v>2016</v>
      </c>
      <c r="C26223" t="s">
        <v>29</v>
      </c>
      <c r="D26223">
        <v>2828</v>
      </c>
      <c r="E26223" t="s">
        <v>44</v>
      </c>
      <c r="F26223" t="s">
        <v>5156</v>
      </c>
      <c r="G26223">
        <v>510200</v>
      </c>
      <c r="H26223" t="s">
        <v>6093</v>
      </c>
      <c r="I26223" t="s">
        <v>9490</v>
      </c>
    </row>
    <row r="26224" spans="1:9" x14ac:dyDescent="0.55000000000000004">
      <c r="A26224">
        <v>26223</v>
      </c>
      <c r="B26224">
        <v>2016</v>
      </c>
      <c r="C26224" t="s">
        <v>29</v>
      </c>
      <c r="D26224">
        <v>2828</v>
      </c>
      <c r="E26224" t="s">
        <v>44</v>
      </c>
      <c r="F26224" t="s">
        <v>3251</v>
      </c>
      <c r="G26224">
        <v>1600000</v>
      </c>
      <c r="H26224" t="s">
        <v>5337</v>
      </c>
      <c r="I26224" t="s">
        <v>5689</v>
      </c>
    </row>
    <row r="26225" spans="1:9" x14ac:dyDescent="0.55000000000000004">
      <c r="A26225">
        <v>26224</v>
      </c>
      <c r="B26225">
        <v>2016</v>
      </c>
      <c r="C26225" t="s">
        <v>29</v>
      </c>
      <c r="D26225">
        <v>2828</v>
      </c>
      <c r="E26225" t="s">
        <v>44</v>
      </c>
      <c r="F26225" t="s">
        <v>4190</v>
      </c>
      <c r="G26225">
        <v>800000</v>
      </c>
      <c r="H26225" t="s">
        <v>5743</v>
      </c>
      <c r="I26225" t="s">
        <v>8918</v>
      </c>
    </row>
    <row r="26226" spans="1:9" x14ac:dyDescent="0.55000000000000004">
      <c r="A26226">
        <v>26225</v>
      </c>
      <c r="B26226">
        <v>2016</v>
      </c>
      <c r="C26226" t="s">
        <v>29</v>
      </c>
      <c r="D26226">
        <v>2828</v>
      </c>
      <c r="E26226" t="s">
        <v>44</v>
      </c>
      <c r="F26226" t="s">
        <v>4191</v>
      </c>
      <c r="G26226">
        <v>9625000</v>
      </c>
      <c r="H26226" t="s">
        <v>6073</v>
      </c>
      <c r="I26226" t="s">
        <v>5480</v>
      </c>
    </row>
    <row r="26227" spans="1:9" x14ac:dyDescent="0.55000000000000004">
      <c r="A26227">
        <v>26226</v>
      </c>
      <c r="B26227">
        <v>2016</v>
      </c>
      <c r="C26227" t="s">
        <v>29</v>
      </c>
      <c r="D26227">
        <v>2828</v>
      </c>
      <c r="E26227" t="s">
        <v>44</v>
      </c>
      <c r="F26227" t="s">
        <v>3767</v>
      </c>
      <c r="G26227">
        <v>21000000</v>
      </c>
      <c r="H26227" t="s">
        <v>5640</v>
      </c>
      <c r="I26227" t="s">
        <v>7127</v>
      </c>
    </row>
    <row r="26228" spans="1:9" x14ac:dyDescent="0.55000000000000004">
      <c r="A26228">
        <v>26227</v>
      </c>
      <c r="B26228">
        <v>2016</v>
      </c>
      <c r="C26228" t="s">
        <v>29</v>
      </c>
      <c r="D26228">
        <v>2828</v>
      </c>
      <c r="E26228" t="s">
        <v>44</v>
      </c>
      <c r="F26228" t="s">
        <v>4968</v>
      </c>
      <c r="G26228">
        <v>525500</v>
      </c>
      <c r="H26228" t="s">
        <v>6221</v>
      </c>
      <c r="I26228" t="s">
        <v>9387</v>
      </c>
    </row>
    <row r="26229" spans="1:9" x14ac:dyDescent="0.55000000000000004">
      <c r="A26229">
        <v>26228</v>
      </c>
      <c r="B26229">
        <v>2016</v>
      </c>
      <c r="C26229" t="s">
        <v>29</v>
      </c>
      <c r="D26229">
        <v>2828</v>
      </c>
      <c r="E26229" t="s">
        <v>44</v>
      </c>
      <c r="F26229" t="s">
        <v>4969</v>
      </c>
      <c r="G26229">
        <v>517700</v>
      </c>
      <c r="H26229" t="s">
        <v>5437</v>
      </c>
      <c r="I26229" t="s">
        <v>9388</v>
      </c>
    </row>
    <row r="26230" spans="1:9" x14ac:dyDescent="0.55000000000000004">
      <c r="A26230">
        <v>26229</v>
      </c>
      <c r="B26230">
        <v>2016</v>
      </c>
      <c r="C26230" t="s">
        <v>29</v>
      </c>
      <c r="D26230">
        <v>2828</v>
      </c>
      <c r="E26230" t="s">
        <v>44</v>
      </c>
      <c r="F26230" t="s">
        <v>3444</v>
      </c>
      <c r="G26230">
        <v>1600000</v>
      </c>
      <c r="H26230" t="s">
        <v>5388</v>
      </c>
      <c r="I26230" t="s">
        <v>6432</v>
      </c>
    </row>
    <row r="26231" spans="1:9" x14ac:dyDescent="0.55000000000000004">
      <c r="A26231">
        <v>26230</v>
      </c>
      <c r="B26231">
        <v>2016</v>
      </c>
      <c r="C26231" t="s">
        <v>29</v>
      </c>
      <c r="D26231">
        <v>2828</v>
      </c>
      <c r="E26231" t="s">
        <v>44</v>
      </c>
      <c r="F26231" t="s">
        <v>3770</v>
      </c>
      <c r="G26231">
        <v>15450000</v>
      </c>
      <c r="H26231" t="s">
        <v>5482</v>
      </c>
      <c r="I26231" t="s">
        <v>8735</v>
      </c>
    </row>
    <row r="26232" spans="1:9" x14ac:dyDescent="0.55000000000000004">
      <c r="A26232">
        <v>26231</v>
      </c>
      <c r="B26232">
        <v>2016</v>
      </c>
      <c r="C26232" t="s">
        <v>29</v>
      </c>
      <c r="D26232">
        <v>2828</v>
      </c>
      <c r="E26232" t="s">
        <v>44</v>
      </c>
      <c r="F26232" t="s">
        <v>3707</v>
      </c>
      <c r="G26232">
        <v>1490314</v>
      </c>
      <c r="H26232" t="s">
        <v>5331</v>
      </c>
      <c r="I26232" t="s">
        <v>7333</v>
      </c>
    </row>
    <row r="26233" spans="1:9" x14ac:dyDescent="0.55000000000000004">
      <c r="A26233">
        <v>26232</v>
      </c>
      <c r="B26233">
        <v>2016</v>
      </c>
      <c r="C26233" t="s">
        <v>29</v>
      </c>
      <c r="D26233">
        <v>2828</v>
      </c>
      <c r="E26233" t="s">
        <v>44</v>
      </c>
      <c r="F26233" t="s">
        <v>4298</v>
      </c>
      <c r="G26233">
        <v>1000000</v>
      </c>
      <c r="H26233" t="s">
        <v>5294</v>
      </c>
      <c r="I26233" t="s">
        <v>5444</v>
      </c>
    </row>
    <row r="26234" spans="1:9" x14ac:dyDescent="0.55000000000000004">
      <c r="A26234">
        <v>26233</v>
      </c>
      <c r="B26234">
        <v>2016</v>
      </c>
      <c r="C26234" t="s">
        <v>30</v>
      </c>
      <c r="D26234">
        <v>2829</v>
      </c>
      <c r="E26234" t="s">
        <v>45</v>
      </c>
      <c r="F26234" t="s">
        <v>4471</v>
      </c>
      <c r="G26234">
        <v>5500000</v>
      </c>
      <c r="H26234" t="s">
        <v>6118</v>
      </c>
      <c r="I26234" t="s">
        <v>9120</v>
      </c>
    </row>
    <row r="26235" spans="1:9" x14ac:dyDescent="0.55000000000000004">
      <c r="A26235">
        <v>26234</v>
      </c>
      <c r="B26235">
        <v>2016</v>
      </c>
      <c r="C26235" t="s">
        <v>30</v>
      </c>
      <c r="D26235">
        <v>2829</v>
      </c>
      <c r="E26235" t="s">
        <v>45</v>
      </c>
      <c r="F26235" t="s">
        <v>3325</v>
      </c>
      <c r="G26235">
        <v>7500000</v>
      </c>
      <c r="H26235" t="s">
        <v>5399</v>
      </c>
      <c r="I26235" t="s">
        <v>8479</v>
      </c>
    </row>
    <row r="26236" spans="1:9" x14ac:dyDescent="0.55000000000000004">
      <c r="A26236">
        <v>26235</v>
      </c>
      <c r="B26236">
        <v>2016</v>
      </c>
      <c r="C26236" t="s">
        <v>30</v>
      </c>
      <c r="D26236">
        <v>2829</v>
      </c>
      <c r="E26236" t="s">
        <v>45</v>
      </c>
      <c r="F26236" t="s">
        <v>3556</v>
      </c>
      <c r="G26236">
        <v>24000000</v>
      </c>
      <c r="H26236" t="s">
        <v>5711</v>
      </c>
      <c r="I26236" t="s">
        <v>8617</v>
      </c>
    </row>
    <row r="26237" spans="1:9" x14ac:dyDescent="0.55000000000000004">
      <c r="A26237">
        <v>26236</v>
      </c>
      <c r="B26237">
        <v>2016</v>
      </c>
      <c r="C26237" t="s">
        <v>30</v>
      </c>
      <c r="D26237">
        <v>2829</v>
      </c>
      <c r="E26237" t="s">
        <v>45</v>
      </c>
      <c r="F26237" t="s">
        <v>4470</v>
      </c>
      <c r="G26237">
        <v>4000000</v>
      </c>
      <c r="H26237" t="s">
        <v>5196</v>
      </c>
      <c r="I26237" t="s">
        <v>9119</v>
      </c>
    </row>
    <row r="26238" spans="1:9" x14ac:dyDescent="0.55000000000000004">
      <c r="A26238">
        <v>26237</v>
      </c>
      <c r="B26238">
        <v>2016</v>
      </c>
      <c r="C26238" t="s">
        <v>30</v>
      </c>
      <c r="D26238">
        <v>2829</v>
      </c>
      <c r="E26238" t="s">
        <v>45</v>
      </c>
      <c r="F26238" t="s">
        <v>4416</v>
      </c>
      <c r="G26238">
        <v>516500</v>
      </c>
      <c r="H26238" t="s">
        <v>5196</v>
      </c>
      <c r="I26238" t="s">
        <v>9089</v>
      </c>
    </row>
    <row r="26239" spans="1:9" x14ac:dyDescent="0.55000000000000004">
      <c r="A26239">
        <v>26238</v>
      </c>
      <c r="B26239">
        <v>2016</v>
      </c>
      <c r="C26239" t="s">
        <v>30</v>
      </c>
      <c r="D26239">
        <v>2829</v>
      </c>
      <c r="E26239" t="s">
        <v>45</v>
      </c>
      <c r="F26239" t="s">
        <v>4489</v>
      </c>
      <c r="G26239">
        <v>1100000</v>
      </c>
      <c r="H26239" t="s">
        <v>5543</v>
      </c>
      <c r="I26239" t="s">
        <v>7274</v>
      </c>
    </row>
    <row r="26240" spans="1:9" x14ac:dyDescent="0.55000000000000004">
      <c r="A26240">
        <v>26239</v>
      </c>
      <c r="B26240">
        <v>2016</v>
      </c>
      <c r="C26240" t="s">
        <v>30</v>
      </c>
      <c r="D26240">
        <v>2829</v>
      </c>
      <c r="E26240" t="s">
        <v>45</v>
      </c>
      <c r="F26240" t="s">
        <v>3774</v>
      </c>
      <c r="G26240">
        <v>14250000</v>
      </c>
      <c r="H26240" t="s">
        <v>5486</v>
      </c>
      <c r="I26240" t="s">
        <v>6361</v>
      </c>
    </row>
    <row r="26241" spans="1:9" x14ac:dyDescent="0.55000000000000004">
      <c r="A26241">
        <v>26240</v>
      </c>
      <c r="B26241">
        <v>2016</v>
      </c>
      <c r="C26241" t="s">
        <v>30</v>
      </c>
      <c r="D26241">
        <v>2829</v>
      </c>
      <c r="E26241" t="s">
        <v>45</v>
      </c>
      <c r="F26241" t="s">
        <v>4688</v>
      </c>
      <c r="G26241">
        <v>1600000</v>
      </c>
      <c r="H26241" t="s">
        <v>5326</v>
      </c>
      <c r="I26241" t="s">
        <v>9245</v>
      </c>
    </row>
    <row r="26242" spans="1:9" x14ac:dyDescent="0.55000000000000004">
      <c r="A26242">
        <v>26241</v>
      </c>
      <c r="B26242">
        <v>2016</v>
      </c>
      <c r="C26242" t="s">
        <v>30</v>
      </c>
      <c r="D26242">
        <v>2829</v>
      </c>
      <c r="E26242" t="s">
        <v>45</v>
      </c>
      <c r="F26242" t="s">
        <v>3654</v>
      </c>
      <c r="G26242">
        <v>1500000</v>
      </c>
      <c r="H26242" t="s">
        <v>5440</v>
      </c>
      <c r="I26242" t="s">
        <v>6317</v>
      </c>
    </row>
    <row r="26243" spans="1:9" x14ac:dyDescent="0.55000000000000004">
      <c r="A26243">
        <v>26242</v>
      </c>
      <c r="B26243">
        <v>2016</v>
      </c>
      <c r="C26243" t="s">
        <v>30</v>
      </c>
      <c r="D26243">
        <v>2829</v>
      </c>
      <c r="E26243" t="s">
        <v>45</v>
      </c>
      <c r="F26243" t="s">
        <v>3585</v>
      </c>
      <c r="G26243">
        <v>25857143</v>
      </c>
      <c r="H26243" t="s">
        <v>5503</v>
      </c>
      <c r="I26243" t="s">
        <v>6441</v>
      </c>
    </row>
    <row r="26244" spans="1:9" x14ac:dyDescent="0.55000000000000004">
      <c r="A26244">
        <v>26243</v>
      </c>
      <c r="B26244">
        <v>2016</v>
      </c>
      <c r="C26244" t="s">
        <v>30</v>
      </c>
      <c r="D26244">
        <v>2829</v>
      </c>
      <c r="E26244" t="s">
        <v>45</v>
      </c>
      <c r="F26244" t="s">
        <v>3662</v>
      </c>
      <c r="G26244">
        <v>4250000</v>
      </c>
      <c r="H26244" t="s">
        <v>5199</v>
      </c>
      <c r="I26244" t="s">
        <v>8677</v>
      </c>
    </row>
    <row r="26245" spans="1:9" x14ac:dyDescent="0.55000000000000004">
      <c r="A26245">
        <v>26244</v>
      </c>
      <c r="B26245">
        <v>2016</v>
      </c>
      <c r="C26245" t="s">
        <v>30</v>
      </c>
      <c r="D26245">
        <v>2829</v>
      </c>
      <c r="E26245" t="s">
        <v>45</v>
      </c>
      <c r="F26245" t="s">
        <v>4521</v>
      </c>
      <c r="G26245">
        <v>10976096</v>
      </c>
      <c r="H26245" t="s">
        <v>6127</v>
      </c>
      <c r="I26245" t="s">
        <v>9154</v>
      </c>
    </row>
    <row r="26246" spans="1:9" x14ac:dyDescent="0.55000000000000004">
      <c r="A26246">
        <v>26245</v>
      </c>
      <c r="B26246">
        <v>2016</v>
      </c>
      <c r="C26246" t="s">
        <v>30</v>
      </c>
      <c r="D26246">
        <v>2829</v>
      </c>
      <c r="E26246" t="s">
        <v>45</v>
      </c>
      <c r="F26246" t="s">
        <v>4982</v>
      </c>
      <c r="G26246">
        <v>523700</v>
      </c>
      <c r="H26246" t="s">
        <v>5629</v>
      </c>
      <c r="I26246" t="s">
        <v>9396</v>
      </c>
    </row>
    <row r="26247" spans="1:9" x14ac:dyDescent="0.55000000000000004">
      <c r="A26247">
        <v>26246</v>
      </c>
      <c r="B26247">
        <v>2016</v>
      </c>
      <c r="C26247" t="s">
        <v>30</v>
      </c>
      <c r="D26247">
        <v>2829</v>
      </c>
      <c r="E26247" t="s">
        <v>45</v>
      </c>
      <c r="F26247" t="s">
        <v>5157</v>
      </c>
      <c r="G26247">
        <v>1000000</v>
      </c>
      <c r="H26247" t="s">
        <v>6257</v>
      </c>
      <c r="I26247" t="s">
        <v>5219</v>
      </c>
    </row>
    <row r="26248" spans="1:9" x14ac:dyDescent="0.55000000000000004">
      <c r="A26248">
        <v>26247</v>
      </c>
      <c r="B26248">
        <v>2016</v>
      </c>
      <c r="C26248" t="s">
        <v>30</v>
      </c>
      <c r="D26248">
        <v>2829</v>
      </c>
      <c r="E26248" t="s">
        <v>45</v>
      </c>
      <c r="F26248" t="s">
        <v>4085</v>
      </c>
      <c r="G26248">
        <v>8000000</v>
      </c>
      <c r="H26248" t="s">
        <v>5743</v>
      </c>
      <c r="I26248" t="s">
        <v>6986</v>
      </c>
    </row>
    <row r="26249" spans="1:9" x14ac:dyDescent="0.55000000000000004">
      <c r="A26249">
        <v>26248</v>
      </c>
      <c r="B26249">
        <v>2016</v>
      </c>
      <c r="C26249" t="s">
        <v>30</v>
      </c>
      <c r="D26249">
        <v>2829</v>
      </c>
      <c r="E26249" t="s">
        <v>45</v>
      </c>
      <c r="F26249" t="s">
        <v>5158</v>
      </c>
      <c r="G26249">
        <v>515400</v>
      </c>
      <c r="H26249" t="s">
        <v>6258</v>
      </c>
      <c r="I26249" t="s">
        <v>8271</v>
      </c>
    </row>
    <row r="26250" spans="1:9" x14ac:dyDescent="0.55000000000000004">
      <c r="A26250">
        <v>26249</v>
      </c>
      <c r="B26250">
        <v>2016</v>
      </c>
      <c r="C26250" t="s">
        <v>30</v>
      </c>
      <c r="D26250">
        <v>2829</v>
      </c>
      <c r="E26250" t="s">
        <v>45</v>
      </c>
      <c r="F26250" t="s">
        <v>4706</v>
      </c>
      <c r="G26250">
        <v>4150000</v>
      </c>
      <c r="H26250" t="s">
        <v>6163</v>
      </c>
      <c r="I26250" t="s">
        <v>5991</v>
      </c>
    </row>
    <row r="26251" spans="1:9" x14ac:dyDescent="0.55000000000000004">
      <c r="A26251">
        <v>26250</v>
      </c>
      <c r="B26251">
        <v>2016</v>
      </c>
      <c r="C26251" t="s">
        <v>30</v>
      </c>
      <c r="D26251">
        <v>2829</v>
      </c>
      <c r="E26251" t="s">
        <v>45</v>
      </c>
      <c r="F26251" t="s">
        <v>5159</v>
      </c>
      <c r="G26251">
        <v>515000</v>
      </c>
      <c r="H26251" t="s">
        <v>5213</v>
      </c>
      <c r="I26251" t="s">
        <v>7119</v>
      </c>
    </row>
    <row r="26252" spans="1:9" x14ac:dyDescent="0.55000000000000004">
      <c r="A26252">
        <v>26251</v>
      </c>
      <c r="B26252">
        <v>2016</v>
      </c>
      <c r="C26252" t="s">
        <v>30</v>
      </c>
      <c r="D26252">
        <v>2829</v>
      </c>
      <c r="E26252" t="s">
        <v>45</v>
      </c>
      <c r="F26252" t="s">
        <v>4716</v>
      </c>
      <c r="G26252">
        <v>532900</v>
      </c>
      <c r="H26252" t="s">
        <v>6166</v>
      </c>
      <c r="I26252" t="s">
        <v>9257</v>
      </c>
    </row>
    <row r="26253" spans="1:9" x14ac:dyDescent="0.55000000000000004">
      <c r="A26253">
        <v>26252</v>
      </c>
      <c r="B26253">
        <v>2016</v>
      </c>
      <c r="C26253" t="s">
        <v>30</v>
      </c>
      <c r="D26253">
        <v>2829</v>
      </c>
      <c r="E26253" t="s">
        <v>45</v>
      </c>
      <c r="F26253" t="s">
        <v>3687</v>
      </c>
      <c r="G26253">
        <v>1250000</v>
      </c>
      <c r="H26253" t="s">
        <v>5397</v>
      </c>
      <c r="I26253" t="s">
        <v>8504</v>
      </c>
    </row>
    <row r="26254" spans="1:9" x14ac:dyDescent="0.55000000000000004">
      <c r="A26254">
        <v>26253</v>
      </c>
      <c r="B26254">
        <v>2016</v>
      </c>
      <c r="C26254" t="s">
        <v>30</v>
      </c>
      <c r="D26254">
        <v>2829</v>
      </c>
      <c r="E26254" t="s">
        <v>45</v>
      </c>
      <c r="F26254" t="s">
        <v>5160</v>
      </c>
      <c r="G26254">
        <v>512000</v>
      </c>
      <c r="H26254" t="s">
        <v>5258</v>
      </c>
      <c r="I26254" t="s">
        <v>9491</v>
      </c>
    </row>
    <row r="26255" spans="1:9" x14ac:dyDescent="0.55000000000000004">
      <c r="A26255">
        <v>26254</v>
      </c>
      <c r="B26255">
        <v>2016</v>
      </c>
      <c r="C26255" t="s">
        <v>30</v>
      </c>
      <c r="D26255">
        <v>2829</v>
      </c>
      <c r="E26255" t="s">
        <v>45</v>
      </c>
      <c r="F26255" t="s">
        <v>4673</v>
      </c>
      <c r="G26255">
        <v>807500</v>
      </c>
      <c r="H26255" t="s">
        <v>6017</v>
      </c>
      <c r="I26255" t="s">
        <v>9234</v>
      </c>
    </row>
    <row r="26256" spans="1:9" x14ac:dyDescent="0.55000000000000004">
      <c r="A26256">
        <v>26255</v>
      </c>
      <c r="B26256">
        <v>2016</v>
      </c>
      <c r="C26256" t="s">
        <v>30</v>
      </c>
      <c r="D26256">
        <v>2829</v>
      </c>
      <c r="E26256" t="s">
        <v>45</v>
      </c>
      <c r="F26256" t="s">
        <v>4527</v>
      </c>
      <c r="G26256">
        <v>8000000</v>
      </c>
      <c r="H26256" t="s">
        <v>5592</v>
      </c>
      <c r="I26256" t="s">
        <v>9159</v>
      </c>
    </row>
    <row r="26257" spans="1:9" x14ac:dyDescent="0.55000000000000004">
      <c r="A26257">
        <v>26256</v>
      </c>
      <c r="B26257">
        <v>2016</v>
      </c>
      <c r="C26257" t="s">
        <v>30</v>
      </c>
      <c r="D26257">
        <v>2829</v>
      </c>
      <c r="E26257" t="s">
        <v>45</v>
      </c>
      <c r="F26257" t="s">
        <v>3986</v>
      </c>
      <c r="G26257">
        <v>6750000</v>
      </c>
      <c r="H26257" t="s">
        <v>5749</v>
      </c>
      <c r="I26257" t="s">
        <v>6391</v>
      </c>
    </row>
    <row r="26258" spans="1:9" x14ac:dyDescent="0.55000000000000004">
      <c r="A26258">
        <v>26257</v>
      </c>
      <c r="B26258">
        <v>2016</v>
      </c>
      <c r="C26258" t="s">
        <v>30</v>
      </c>
      <c r="D26258">
        <v>2829</v>
      </c>
      <c r="E26258" t="s">
        <v>45</v>
      </c>
      <c r="F26258" t="s">
        <v>4971</v>
      </c>
      <c r="G26258">
        <v>512000</v>
      </c>
      <c r="H26258" t="s">
        <v>5639</v>
      </c>
      <c r="I26258" t="s">
        <v>9390</v>
      </c>
    </row>
    <row r="26259" spans="1:9" x14ac:dyDescent="0.55000000000000004">
      <c r="A26259">
        <v>26258</v>
      </c>
      <c r="B26259">
        <v>2016</v>
      </c>
      <c r="C26259" t="s">
        <v>30</v>
      </c>
      <c r="D26259">
        <v>2829</v>
      </c>
      <c r="E26259" t="s">
        <v>45</v>
      </c>
      <c r="F26259" t="s">
        <v>4835</v>
      </c>
      <c r="G26259">
        <v>525500</v>
      </c>
      <c r="H26259" t="s">
        <v>5431</v>
      </c>
      <c r="I26259" t="s">
        <v>9321</v>
      </c>
    </row>
    <row r="26260" spans="1:9" x14ac:dyDescent="0.55000000000000004">
      <c r="A26260">
        <v>26259</v>
      </c>
      <c r="B26260">
        <v>2016</v>
      </c>
      <c r="C26260" t="s">
        <v>30</v>
      </c>
      <c r="D26260">
        <v>2829</v>
      </c>
      <c r="E26260" t="s">
        <v>45</v>
      </c>
      <c r="F26260" t="s">
        <v>4973</v>
      </c>
      <c r="G26260">
        <v>528600</v>
      </c>
      <c r="H26260" t="s">
        <v>6222</v>
      </c>
      <c r="I26260" t="s">
        <v>6375</v>
      </c>
    </row>
    <row r="26261" spans="1:9" x14ac:dyDescent="0.55000000000000004">
      <c r="A26261">
        <v>26260</v>
      </c>
      <c r="B26261">
        <v>2016</v>
      </c>
      <c r="C26261" t="s">
        <v>30</v>
      </c>
      <c r="D26261">
        <v>2829</v>
      </c>
      <c r="E26261" t="s">
        <v>45</v>
      </c>
      <c r="F26261" t="s">
        <v>5161</v>
      </c>
      <c r="G26261">
        <v>511000</v>
      </c>
      <c r="H26261" t="s">
        <v>5232</v>
      </c>
      <c r="I26261" t="s">
        <v>9492</v>
      </c>
    </row>
    <row r="26262" spans="1:9" x14ac:dyDescent="0.55000000000000004">
      <c r="A26262">
        <v>26261</v>
      </c>
      <c r="B26262">
        <v>2016</v>
      </c>
      <c r="C26262" t="s">
        <v>31</v>
      </c>
      <c r="D26262">
        <v>2830</v>
      </c>
      <c r="E26262" t="s">
        <v>44</v>
      </c>
      <c r="F26262" t="s">
        <v>4844</v>
      </c>
      <c r="G26262">
        <v>512500</v>
      </c>
      <c r="H26262" t="s">
        <v>6195</v>
      </c>
      <c r="I26262" t="s">
        <v>9325</v>
      </c>
    </row>
    <row r="26263" spans="1:9" x14ac:dyDescent="0.55000000000000004">
      <c r="A26263">
        <v>26262</v>
      </c>
      <c r="B26263">
        <v>2016</v>
      </c>
      <c r="C26263" t="s">
        <v>31</v>
      </c>
      <c r="D26263">
        <v>2830</v>
      </c>
      <c r="E26263" t="s">
        <v>44</v>
      </c>
      <c r="F26263" t="s">
        <v>4362</v>
      </c>
      <c r="G26263">
        <v>6200000</v>
      </c>
      <c r="H26263" t="s">
        <v>5823</v>
      </c>
      <c r="I26263" t="s">
        <v>9061</v>
      </c>
    </row>
    <row r="26264" spans="1:9" x14ac:dyDescent="0.55000000000000004">
      <c r="A26264">
        <v>26263</v>
      </c>
      <c r="B26264">
        <v>2016</v>
      </c>
      <c r="C26264" t="s">
        <v>31</v>
      </c>
      <c r="D26264">
        <v>2830</v>
      </c>
      <c r="E26264" t="s">
        <v>44</v>
      </c>
      <c r="F26264" t="s">
        <v>3793</v>
      </c>
      <c r="G26264">
        <v>3900000</v>
      </c>
      <c r="H26264" t="s">
        <v>5988</v>
      </c>
      <c r="I26264" t="s">
        <v>7997</v>
      </c>
    </row>
    <row r="26265" spans="1:9" x14ac:dyDescent="0.55000000000000004">
      <c r="A26265">
        <v>26264</v>
      </c>
      <c r="B26265">
        <v>2016</v>
      </c>
      <c r="C26265" t="s">
        <v>31</v>
      </c>
      <c r="D26265">
        <v>2830</v>
      </c>
      <c r="E26265" t="s">
        <v>44</v>
      </c>
      <c r="F26265" t="s">
        <v>5162</v>
      </c>
      <c r="G26265">
        <v>508500</v>
      </c>
      <c r="H26265" t="s">
        <v>5565</v>
      </c>
      <c r="I26265" t="s">
        <v>6633</v>
      </c>
    </row>
    <row r="26266" spans="1:9" x14ac:dyDescent="0.55000000000000004">
      <c r="A26266">
        <v>26265</v>
      </c>
      <c r="B26266">
        <v>2016</v>
      </c>
      <c r="C26266" t="s">
        <v>31</v>
      </c>
      <c r="D26266">
        <v>2830</v>
      </c>
      <c r="E26266" t="s">
        <v>44</v>
      </c>
      <c r="F26266" t="s">
        <v>4363</v>
      </c>
      <c r="G26266">
        <v>9916667</v>
      </c>
      <c r="H26266" t="s">
        <v>6100</v>
      </c>
      <c r="I26266" t="s">
        <v>9062</v>
      </c>
    </row>
    <row r="26267" spans="1:9" x14ac:dyDescent="0.55000000000000004">
      <c r="A26267">
        <v>26266</v>
      </c>
      <c r="B26267">
        <v>2016</v>
      </c>
      <c r="C26267" t="s">
        <v>31</v>
      </c>
      <c r="D26267">
        <v>2830</v>
      </c>
      <c r="E26267" t="s">
        <v>44</v>
      </c>
      <c r="F26267" t="s">
        <v>3591</v>
      </c>
      <c r="G26267">
        <v>20833333</v>
      </c>
      <c r="H26267" t="s">
        <v>5388</v>
      </c>
      <c r="I26267" t="s">
        <v>8636</v>
      </c>
    </row>
    <row r="26268" spans="1:9" x14ac:dyDescent="0.55000000000000004">
      <c r="A26268">
        <v>26267</v>
      </c>
      <c r="B26268">
        <v>2016</v>
      </c>
      <c r="C26268" t="s">
        <v>31</v>
      </c>
      <c r="D26268">
        <v>2830</v>
      </c>
      <c r="E26268" t="s">
        <v>44</v>
      </c>
      <c r="F26268" t="s">
        <v>4528</v>
      </c>
      <c r="G26268">
        <v>6000000</v>
      </c>
      <c r="H26268" t="s">
        <v>5823</v>
      </c>
      <c r="I26268" t="s">
        <v>6313</v>
      </c>
    </row>
    <row r="26269" spans="1:9" x14ac:dyDescent="0.55000000000000004">
      <c r="A26269">
        <v>26268</v>
      </c>
      <c r="B26269">
        <v>2016</v>
      </c>
      <c r="C26269" t="s">
        <v>31</v>
      </c>
      <c r="D26269">
        <v>2830</v>
      </c>
      <c r="E26269" t="s">
        <v>44</v>
      </c>
      <c r="F26269" t="s">
        <v>3825</v>
      </c>
      <c r="G26269">
        <v>17500000</v>
      </c>
      <c r="H26269" t="s">
        <v>5304</v>
      </c>
      <c r="I26269" t="s">
        <v>8765</v>
      </c>
    </row>
    <row r="26270" spans="1:9" x14ac:dyDescent="0.55000000000000004">
      <c r="A26270">
        <v>26269</v>
      </c>
      <c r="B26270">
        <v>2016</v>
      </c>
      <c r="C26270" t="s">
        <v>31</v>
      </c>
      <c r="D26270">
        <v>2830</v>
      </c>
      <c r="E26270" t="s">
        <v>44</v>
      </c>
      <c r="F26270" t="s">
        <v>5163</v>
      </c>
      <c r="G26270">
        <v>537500</v>
      </c>
      <c r="H26270" t="s">
        <v>5388</v>
      </c>
      <c r="I26270" t="s">
        <v>8626</v>
      </c>
    </row>
    <row r="26271" spans="1:9" x14ac:dyDescent="0.55000000000000004">
      <c r="A26271">
        <v>26270</v>
      </c>
      <c r="B26271">
        <v>2016</v>
      </c>
      <c r="C26271" t="s">
        <v>31</v>
      </c>
      <c r="D26271">
        <v>2830</v>
      </c>
      <c r="E26271" t="s">
        <v>44</v>
      </c>
      <c r="F26271" t="s">
        <v>3890</v>
      </c>
      <c r="G26271">
        <v>6500000</v>
      </c>
      <c r="H26271" t="s">
        <v>5836</v>
      </c>
      <c r="I26271" t="s">
        <v>8798</v>
      </c>
    </row>
    <row r="26272" spans="1:9" x14ac:dyDescent="0.55000000000000004">
      <c r="A26272">
        <v>26271</v>
      </c>
      <c r="B26272">
        <v>2016</v>
      </c>
      <c r="C26272" t="s">
        <v>31</v>
      </c>
      <c r="D26272">
        <v>2830</v>
      </c>
      <c r="E26272" t="s">
        <v>44</v>
      </c>
      <c r="F26272" t="s">
        <v>4564</v>
      </c>
      <c r="G26272">
        <v>550000</v>
      </c>
      <c r="H26272" t="s">
        <v>5437</v>
      </c>
      <c r="I26272" t="s">
        <v>9177</v>
      </c>
    </row>
    <row r="26273" spans="1:9" x14ac:dyDescent="0.55000000000000004">
      <c r="A26273">
        <v>26272</v>
      </c>
      <c r="B26273">
        <v>2016</v>
      </c>
      <c r="C26273" t="s">
        <v>31</v>
      </c>
      <c r="D26273">
        <v>2830</v>
      </c>
      <c r="E26273" t="s">
        <v>44</v>
      </c>
      <c r="F26273" t="s">
        <v>5164</v>
      </c>
      <c r="G26273">
        <v>530000</v>
      </c>
      <c r="H26273" t="s">
        <v>5199</v>
      </c>
      <c r="I26273" t="s">
        <v>9493</v>
      </c>
    </row>
    <row r="26274" spans="1:9" x14ac:dyDescent="0.55000000000000004">
      <c r="A26274">
        <v>26273</v>
      </c>
      <c r="B26274">
        <v>2016</v>
      </c>
      <c r="C26274" t="s">
        <v>31</v>
      </c>
      <c r="D26274">
        <v>2830</v>
      </c>
      <c r="E26274" t="s">
        <v>44</v>
      </c>
      <c r="F26274" t="s">
        <v>4529</v>
      </c>
      <c r="G26274">
        <v>1150000</v>
      </c>
      <c r="H26274" t="s">
        <v>5251</v>
      </c>
      <c r="I26274" t="s">
        <v>9160</v>
      </c>
    </row>
    <row r="26275" spans="1:9" x14ac:dyDescent="0.55000000000000004">
      <c r="A26275">
        <v>26274</v>
      </c>
      <c r="B26275">
        <v>2016</v>
      </c>
      <c r="C26275" t="s">
        <v>31</v>
      </c>
      <c r="D26275">
        <v>2830</v>
      </c>
      <c r="E26275" t="s">
        <v>44</v>
      </c>
      <c r="F26275" t="s">
        <v>3108</v>
      </c>
      <c r="G26275">
        <v>5000000</v>
      </c>
      <c r="H26275" t="s">
        <v>5579</v>
      </c>
      <c r="I26275" t="s">
        <v>6445</v>
      </c>
    </row>
    <row r="26276" spans="1:9" x14ac:dyDescent="0.55000000000000004">
      <c r="A26276">
        <v>26275</v>
      </c>
      <c r="B26276">
        <v>2016</v>
      </c>
      <c r="C26276" t="s">
        <v>31</v>
      </c>
      <c r="D26276">
        <v>2830</v>
      </c>
      <c r="E26276" t="s">
        <v>44</v>
      </c>
      <c r="F26276" t="s">
        <v>5165</v>
      </c>
      <c r="G26276">
        <v>512500</v>
      </c>
      <c r="H26276" t="s">
        <v>5750</v>
      </c>
      <c r="I26276" t="s">
        <v>9494</v>
      </c>
    </row>
    <row r="26277" spans="1:9" x14ac:dyDescent="0.55000000000000004">
      <c r="A26277">
        <v>26276</v>
      </c>
      <c r="B26277">
        <v>2016</v>
      </c>
      <c r="C26277" t="s">
        <v>31</v>
      </c>
      <c r="D26277">
        <v>2830</v>
      </c>
      <c r="E26277" t="s">
        <v>44</v>
      </c>
      <c r="F26277" t="s">
        <v>3499</v>
      </c>
      <c r="G26277">
        <v>11250000</v>
      </c>
      <c r="H26277" t="s">
        <v>5439</v>
      </c>
      <c r="I26277" t="s">
        <v>8581</v>
      </c>
    </row>
    <row r="26278" spans="1:9" x14ac:dyDescent="0.55000000000000004">
      <c r="A26278">
        <v>26277</v>
      </c>
      <c r="B26278">
        <v>2016</v>
      </c>
      <c r="C26278" t="s">
        <v>31</v>
      </c>
      <c r="D26278">
        <v>2830</v>
      </c>
      <c r="E26278" t="s">
        <v>44</v>
      </c>
      <c r="F26278" t="s">
        <v>4975</v>
      </c>
      <c r="G26278">
        <v>545000</v>
      </c>
      <c r="H26278" t="s">
        <v>5225</v>
      </c>
      <c r="I26278" t="s">
        <v>9391</v>
      </c>
    </row>
    <row r="26279" spans="1:9" x14ac:dyDescent="0.55000000000000004">
      <c r="A26279">
        <v>26278</v>
      </c>
      <c r="B26279">
        <v>2016</v>
      </c>
      <c r="C26279" t="s">
        <v>31</v>
      </c>
      <c r="D26279">
        <v>2830</v>
      </c>
      <c r="E26279" t="s">
        <v>44</v>
      </c>
      <c r="F26279" t="s">
        <v>3174</v>
      </c>
      <c r="G26279">
        <v>15000000</v>
      </c>
      <c r="H26279" t="s">
        <v>5844</v>
      </c>
      <c r="I26279" t="s">
        <v>8393</v>
      </c>
    </row>
    <row r="26280" spans="1:9" x14ac:dyDescent="0.55000000000000004">
      <c r="A26280">
        <v>26279</v>
      </c>
      <c r="B26280">
        <v>2016</v>
      </c>
      <c r="C26280" t="s">
        <v>31</v>
      </c>
      <c r="D26280">
        <v>2830</v>
      </c>
      <c r="E26280" t="s">
        <v>44</v>
      </c>
      <c r="F26280" t="s">
        <v>3852</v>
      </c>
      <c r="G26280">
        <v>18700000</v>
      </c>
      <c r="H26280" t="s">
        <v>6007</v>
      </c>
      <c r="I26280" t="s">
        <v>8779</v>
      </c>
    </row>
    <row r="26281" spans="1:9" x14ac:dyDescent="0.55000000000000004">
      <c r="A26281">
        <v>26280</v>
      </c>
      <c r="B26281">
        <v>2016</v>
      </c>
      <c r="C26281" t="s">
        <v>31</v>
      </c>
      <c r="D26281">
        <v>2830</v>
      </c>
      <c r="E26281" t="s">
        <v>44</v>
      </c>
      <c r="F26281" t="s">
        <v>4364</v>
      </c>
      <c r="G26281">
        <v>20777778</v>
      </c>
      <c r="H26281" t="s">
        <v>6101</v>
      </c>
      <c r="I26281" t="s">
        <v>9063</v>
      </c>
    </row>
    <row r="26282" spans="1:9" x14ac:dyDescent="0.55000000000000004">
      <c r="A26282">
        <v>26281</v>
      </c>
      <c r="B26282">
        <v>2016</v>
      </c>
      <c r="C26282" t="s">
        <v>31</v>
      </c>
      <c r="D26282">
        <v>2830</v>
      </c>
      <c r="E26282" t="s">
        <v>44</v>
      </c>
      <c r="F26282" t="s">
        <v>4065</v>
      </c>
      <c r="G26282">
        <v>9000000</v>
      </c>
      <c r="H26282" t="s">
        <v>5510</v>
      </c>
      <c r="I26282" t="s">
        <v>8898</v>
      </c>
    </row>
    <row r="26283" spans="1:9" x14ac:dyDescent="0.55000000000000004">
      <c r="A26283">
        <v>26282</v>
      </c>
      <c r="B26283">
        <v>2016</v>
      </c>
      <c r="C26283" t="s">
        <v>31</v>
      </c>
      <c r="D26283">
        <v>2830</v>
      </c>
      <c r="E26283" t="s">
        <v>44</v>
      </c>
      <c r="F26283" t="s">
        <v>4125</v>
      </c>
      <c r="G26283">
        <v>10800000</v>
      </c>
      <c r="H26283" t="s">
        <v>5200</v>
      </c>
      <c r="I26283" t="s">
        <v>8934</v>
      </c>
    </row>
    <row r="26284" spans="1:9" x14ac:dyDescent="0.55000000000000004">
      <c r="A26284">
        <v>26283</v>
      </c>
      <c r="B26284">
        <v>2016</v>
      </c>
      <c r="C26284" t="s">
        <v>31</v>
      </c>
      <c r="D26284">
        <v>2830</v>
      </c>
      <c r="E26284" t="s">
        <v>44</v>
      </c>
      <c r="F26284" t="s">
        <v>4020</v>
      </c>
      <c r="G26284">
        <v>5000000</v>
      </c>
      <c r="H26284" t="s">
        <v>6040</v>
      </c>
      <c r="I26284" t="s">
        <v>8875</v>
      </c>
    </row>
    <row r="26285" spans="1:9" x14ac:dyDescent="0.55000000000000004">
      <c r="A26285">
        <v>26284</v>
      </c>
      <c r="B26285">
        <v>2016</v>
      </c>
      <c r="C26285" t="s">
        <v>31</v>
      </c>
      <c r="D26285">
        <v>2830</v>
      </c>
      <c r="E26285" t="s">
        <v>44</v>
      </c>
      <c r="F26285" t="s">
        <v>5166</v>
      </c>
      <c r="G26285">
        <v>517500</v>
      </c>
      <c r="H26285" t="s">
        <v>6007</v>
      </c>
      <c r="I26285" t="s">
        <v>8112</v>
      </c>
    </row>
    <row r="26286" spans="1:9" x14ac:dyDescent="0.55000000000000004">
      <c r="A26286">
        <v>26285</v>
      </c>
      <c r="B26286">
        <v>2016</v>
      </c>
      <c r="C26286" t="s">
        <v>31</v>
      </c>
      <c r="D26286">
        <v>2830</v>
      </c>
      <c r="E26286" t="s">
        <v>44</v>
      </c>
      <c r="F26286" t="s">
        <v>5167</v>
      </c>
      <c r="G26286">
        <v>512500</v>
      </c>
      <c r="H26286" t="s">
        <v>6259</v>
      </c>
      <c r="I26286" t="s">
        <v>9495</v>
      </c>
    </row>
    <row r="26287" spans="1:9" x14ac:dyDescent="0.55000000000000004">
      <c r="A26287">
        <v>26286</v>
      </c>
      <c r="B26287">
        <v>2016</v>
      </c>
      <c r="C26287" t="s">
        <v>32</v>
      </c>
      <c r="D26287">
        <v>2831</v>
      </c>
      <c r="E26287" t="s">
        <v>44</v>
      </c>
      <c r="F26287" t="s">
        <v>4693</v>
      </c>
      <c r="G26287">
        <v>1650000</v>
      </c>
      <c r="H26287" t="s">
        <v>5388</v>
      </c>
      <c r="I26287" t="s">
        <v>7680</v>
      </c>
    </row>
    <row r="26288" spans="1:9" x14ac:dyDescent="0.55000000000000004">
      <c r="A26288">
        <v>26287</v>
      </c>
      <c r="B26288">
        <v>2016</v>
      </c>
      <c r="C26288" t="s">
        <v>32</v>
      </c>
      <c r="D26288">
        <v>2831</v>
      </c>
      <c r="E26288" t="s">
        <v>44</v>
      </c>
      <c r="F26288" t="s">
        <v>5168</v>
      </c>
      <c r="G26288">
        <v>507500</v>
      </c>
      <c r="H26288" t="s">
        <v>6049</v>
      </c>
      <c r="I26288" t="s">
        <v>9496</v>
      </c>
    </row>
    <row r="26289" spans="1:9" x14ac:dyDescent="0.55000000000000004">
      <c r="A26289">
        <v>26288</v>
      </c>
      <c r="B26289">
        <v>2016</v>
      </c>
      <c r="C26289" t="s">
        <v>32</v>
      </c>
      <c r="D26289">
        <v>2831</v>
      </c>
      <c r="E26289" t="s">
        <v>44</v>
      </c>
      <c r="F26289" t="s">
        <v>3701</v>
      </c>
      <c r="G26289">
        <v>3750000</v>
      </c>
      <c r="H26289" t="s">
        <v>5591</v>
      </c>
      <c r="I26289" t="s">
        <v>8698</v>
      </c>
    </row>
    <row r="26290" spans="1:9" x14ac:dyDescent="0.55000000000000004">
      <c r="A26290">
        <v>26289</v>
      </c>
      <c r="B26290">
        <v>2016</v>
      </c>
      <c r="C26290" t="s">
        <v>32</v>
      </c>
      <c r="D26290">
        <v>2831</v>
      </c>
      <c r="E26290" t="s">
        <v>44</v>
      </c>
      <c r="F26290" t="s">
        <v>4534</v>
      </c>
      <c r="G26290">
        <v>6500000</v>
      </c>
      <c r="H26290" t="s">
        <v>5388</v>
      </c>
      <c r="I26290" t="s">
        <v>7302</v>
      </c>
    </row>
    <row r="26291" spans="1:9" x14ac:dyDescent="0.55000000000000004">
      <c r="A26291">
        <v>26290</v>
      </c>
      <c r="B26291">
        <v>2016</v>
      </c>
      <c r="C26291" t="s">
        <v>32</v>
      </c>
      <c r="D26291">
        <v>2831</v>
      </c>
      <c r="E26291" t="s">
        <v>44</v>
      </c>
      <c r="F26291" t="s">
        <v>5169</v>
      </c>
      <c r="G26291">
        <v>575000</v>
      </c>
      <c r="H26291" t="s">
        <v>5383</v>
      </c>
      <c r="I26291" t="s">
        <v>9497</v>
      </c>
    </row>
    <row r="26292" spans="1:9" x14ac:dyDescent="0.55000000000000004">
      <c r="A26292">
        <v>26291</v>
      </c>
      <c r="B26292">
        <v>2016</v>
      </c>
      <c r="C26292" t="s">
        <v>32</v>
      </c>
      <c r="D26292">
        <v>2831</v>
      </c>
      <c r="E26292" t="s">
        <v>44</v>
      </c>
      <c r="F26292" t="s">
        <v>5170</v>
      </c>
      <c r="G26292">
        <v>507500</v>
      </c>
      <c r="H26292" t="s">
        <v>5274</v>
      </c>
      <c r="I26292" t="s">
        <v>6718</v>
      </c>
    </row>
    <row r="26293" spans="1:9" x14ac:dyDescent="0.55000000000000004">
      <c r="A26293">
        <v>26292</v>
      </c>
      <c r="B26293">
        <v>2016</v>
      </c>
      <c r="C26293" t="s">
        <v>32</v>
      </c>
      <c r="D26293">
        <v>2831</v>
      </c>
      <c r="E26293" t="s">
        <v>44</v>
      </c>
      <c r="F26293" t="s">
        <v>4070</v>
      </c>
      <c r="G26293">
        <v>11500000</v>
      </c>
      <c r="H26293" t="s">
        <v>5518</v>
      </c>
      <c r="I26293" t="s">
        <v>6718</v>
      </c>
    </row>
    <row r="26294" spans="1:9" x14ac:dyDescent="0.55000000000000004">
      <c r="A26294">
        <v>26293</v>
      </c>
      <c r="B26294">
        <v>2016</v>
      </c>
      <c r="C26294" t="s">
        <v>32</v>
      </c>
      <c r="D26294">
        <v>2831</v>
      </c>
      <c r="E26294" t="s">
        <v>44</v>
      </c>
      <c r="F26294" t="s">
        <v>4976</v>
      </c>
      <c r="G26294">
        <v>520000</v>
      </c>
      <c r="H26294" t="s">
        <v>6223</v>
      </c>
      <c r="I26294" t="s">
        <v>9392</v>
      </c>
    </row>
    <row r="26295" spans="1:9" x14ac:dyDescent="0.55000000000000004">
      <c r="A26295">
        <v>26294</v>
      </c>
      <c r="B26295">
        <v>2016</v>
      </c>
      <c r="C26295" t="s">
        <v>32</v>
      </c>
      <c r="D26295">
        <v>2831</v>
      </c>
      <c r="E26295" t="s">
        <v>44</v>
      </c>
      <c r="F26295" t="s">
        <v>4832</v>
      </c>
      <c r="G26295">
        <v>4000000</v>
      </c>
      <c r="H26295" t="s">
        <v>6193</v>
      </c>
      <c r="I26295" t="s">
        <v>9319</v>
      </c>
    </row>
    <row r="26296" spans="1:9" x14ac:dyDescent="0.55000000000000004">
      <c r="A26296">
        <v>26295</v>
      </c>
      <c r="B26296">
        <v>2016</v>
      </c>
      <c r="C26296" t="s">
        <v>32</v>
      </c>
      <c r="D26296">
        <v>2831</v>
      </c>
      <c r="E26296" t="s">
        <v>44</v>
      </c>
      <c r="F26296" t="s">
        <v>5171</v>
      </c>
      <c r="G26296">
        <v>509000</v>
      </c>
      <c r="H26296" t="s">
        <v>5445</v>
      </c>
      <c r="I26296" t="s">
        <v>6908</v>
      </c>
    </row>
    <row r="26297" spans="1:9" x14ac:dyDescent="0.55000000000000004">
      <c r="A26297">
        <v>26296</v>
      </c>
      <c r="B26297">
        <v>2016</v>
      </c>
      <c r="C26297" t="s">
        <v>32</v>
      </c>
      <c r="D26297">
        <v>2831</v>
      </c>
      <c r="E26297" t="s">
        <v>44</v>
      </c>
      <c r="F26297" t="s">
        <v>5172</v>
      </c>
      <c r="G26297">
        <v>507500</v>
      </c>
      <c r="H26297" t="s">
        <v>5562</v>
      </c>
      <c r="I26297" t="s">
        <v>9498</v>
      </c>
    </row>
    <row r="26298" spans="1:9" x14ac:dyDescent="0.55000000000000004">
      <c r="A26298">
        <v>26297</v>
      </c>
      <c r="B26298">
        <v>2016</v>
      </c>
      <c r="C26298" t="s">
        <v>32</v>
      </c>
      <c r="D26298">
        <v>2831</v>
      </c>
      <c r="E26298" t="s">
        <v>44</v>
      </c>
      <c r="F26298" t="s">
        <v>3375</v>
      </c>
      <c r="G26298">
        <v>17000000</v>
      </c>
      <c r="H26298" t="s">
        <v>5388</v>
      </c>
      <c r="I26298" t="s">
        <v>8513</v>
      </c>
    </row>
    <row r="26299" spans="1:9" x14ac:dyDescent="0.55000000000000004">
      <c r="A26299">
        <v>26298</v>
      </c>
      <c r="B26299">
        <v>2016</v>
      </c>
      <c r="C26299" t="s">
        <v>32</v>
      </c>
      <c r="D26299">
        <v>2831</v>
      </c>
      <c r="E26299" t="s">
        <v>44</v>
      </c>
      <c r="F26299" t="s">
        <v>4264</v>
      </c>
      <c r="G26299">
        <v>12000000</v>
      </c>
      <c r="H26299" t="s">
        <v>5213</v>
      </c>
      <c r="I26299" t="s">
        <v>9006</v>
      </c>
    </row>
    <row r="26300" spans="1:9" x14ac:dyDescent="0.55000000000000004">
      <c r="A26300">
        <v>26299</v>
      </c>
      <c r="B26300">
        <v>2016</v>
      </c>
      <c r="C26300" t="s">
        <v>32</v>
      </c>
      <c r="D26300">
        <v>2831</v>
      </c>
      <c r="E26300" t="s">
        <v>44</v>
      </c>
      <c r="F26300" t="s">
        <v>4537</v>
      </c>
      <c r="G26300">
        <v>7500000</v>
      </c>
      <c r="H26300" t="s">
        <v>5309</v>
      </c>
      <c r="I26300" t="s">
        <v>5325</v>
      </c>
    </row>
    <row r="26301" spans="1:9" x14ac:dyDescent="0.55000000000000004">
      <c r="A26301">
        <v>26300</v>
      </c>
      <c r="B26301">
        <v>2016</v>
      </c>
      <c r="C26301" t="s">
        <v>32</v>
      </c>
      <c r="D26301">
        <v>2831</v>
      </c>
      <c r="E26301" t="s">
        <v>44</v>
      </c>
      <c r="F26301" t="s">
        <v>5173</v>
      </c>
      <c r="G26301">
        <v>512500</v>
      </c>
      <c r="H26301" t="s">
        <v>5617</v>
      </c>
      <c r="I26301" t="s">
        <v>6978</v>
      </c>
    </row>
    <row r="26302" spans="1:9" x14ac:dyDescent="0.55000000000000004">
      <c r="A26302">
        <v>26301</v>
      </c>
      <c r="B26302">
        <v>2016</v>
      </c>
      <c r="C26302" t="s">
        <v>32</v>
      </c>
      <c r="D26302">
        <v>2831</v>
      </c>
      <c r="E26302" t="s">
        <v>44</v>
      </c>
      <c r="F26302" t="s">
        <v>4847</v>
      </c>
      <c r="G26302">
        <v>1400000</v>
      </c>
      <c r="H26302" t="s">
        <v>5749</v>
      </c>
      <c r="I26302" t="s">
        <v>9326</v>
      </c>
    </row>
    <row r="26303" spans="1:9" x14ac:dyDescent="0.55000000000000004">
      <c r="A26303">
        <v>26302</v>
      </c>
      <c r="B26303">
        <v>2016</v>
      </c>
      <c r="C26303" t="s">
        <v>32</v>
      </c>
      <c r="D26303">
        <v>2831</v>
      </c>
      <c r="E26303" t="s">
        <v>44</v>
      </c>
      <c r="F26303" t="s">
        <v>4848</v>
      </c>
      <c r="G26303">
        <v>539000</v>
      </c>
      <c r="H26303" t="s">
        <v>5331</v>
      </c>
      <c r="I26303" t="s">
        <v>6296</v>
      </c>
    </row>
    <row r="26304" spans="1:9" x14ac:dyDescent="0.55000000000000004">
      <c r="A26304">
        <v>26303</v>
      </c>
      <c r="B26304">
        <v>2016</v>
      </c>
      <c r="C26304" t="s">
        <v>32</v>
      </c>
      <c r="D26304">
        <v>2831</v>
      </c>
      <c r="E26304" t="s">
        <v>44</v>
      </c>
      <c r="F26304" t="s">
        <v>3450</v>
      </c>
      <c r="G26304">
        <v>14200000</v>
      </c>
      <c r="H26304" t="s">
        <v>5929</v>
      </c>
      <c r="I26304" t="s">
        <v>7839</v>
      </c>
    </row>
    <row r="26305" spans="1:9" x14ac:dyDescent="0.55000000000000004">
      <c r="A26305">
        <v>26304</v>
      </c>
      <c r="B26305">
        <v>2016</v>
      </c>
      <c r="C26305" t="s">
        <v>32</v>
      </c>
      <c r="D26305">
        <v>2831</v>
      </c>
      <c r="E26305" t="s">
        <v>44</v>
      </c>
      <c r="F26305" t="s">
        <v>4042</v>
      </c>
      <c r="G26305">
        <v>8250000</v>
      </c>
      <c r="H26305" t="s">
        <v>5823</v>
      </c>
      <c r="I26305" t="s">
        <v>7956</v>
      </c>
    </row>
    <row r="26306" spans="1:9" x14ac:dyDescent="0.55000000000000004">
      <c r="A26306">
        <v>26305</v>
      </c>
      <c r="B26306">
        <v>2016</v>
      </c>
      <c r="C26306" t="s">
        <v>32</v>
      </c>
      <c r="D26306">
        <v>2831</v>
      </c>
      <c r="E26306" t="s">
        <v>44</v>
      </c>
      <c r="F26306" t="s">
        <v>5174</v>
      </c>
      <c r="G26306">
        <v>2500000</v>
      </c>
      <c r="H26306" t="s">
        <v>6260</v>
      </c>
      <c r="I26306" t="s">
        <v>9499</v>
      </c>
    </row>
    <row r="26307" spans="1:9" x14ac:dyDescent="0.55000000000000004">
      <c r="A26307">
        <v>26306</v>
      </c>
      <c r="B26307">
        <v>2016</v>
      </c>
      <c r="C26307" t="s">
        <v>32</v>
      </c>
      <c r="D26307">
        <v>2831</v>
      </c>
      <c r="E26307" t="s">
        <v>44</v>
      </c>
      <c r="F26307" t="s">
        <v>3631</v>
      </c>
      <c r="G26307">
        <v>2500000</v>
      </c>
      <c r="H26307" t="s">
        <v>5961</v>
      </c>
      <c r="I26307" t="s">
        <v>6495</v>
      </c>
    </row>
    <row r="26308" spans="1:9" x14ac:dyDescent="0.55000000000000004">
      <c r="A26308">
        <v>26307</v>
      </c>
      <c r="B26308">
        <v>2016</v>
      </c>
      <c r="C26308" t="s">
        <v>32</v>
      </c>
      <c r="D26308">
        <v>2831</v>
      </c>
      <c r="E26308" t="s">
        <v>44</v>
      </c>
      <c r="F26308" t="s">
        <v>3364</v>
      </c>
      <c r="G26308">
        <v>12500000</v>
      </c>
      <c r="H26308" t="s">
        <v>5910</v>
      </c>
      <c r="I26308" t="s">
        <v>8504</v>
      </c>
    </row>
    <row r="26309" spans="1:9" x14ac:dyDescent="0.55000000000000004">
      <c r="A26309">
        <v>26308</v>
      </c>
      <c r="B26309">
        <v>2016</v>
      </c>
      <c r="C26309" t="s">
        <v>32</v>
      </c>
      <c r="D26309">
        <v>2831</v>
      </c>
      <c r="E26309" t="s">
        <v>44</v>
      </c>
      <c r="F26309" t="s">
        <v>5175</v>
      </c>
      <c r="G26309">
        <v>510000</v>
      </c>
      <c r="H26309" t="s">
        <v>5367</v>
      </c>
      <c r="I26309" t="s">
        <v>9500</v>
      </c>
    </row>
    <row r="26310" spans="1:9" x14ac:dyDescent="0.55000000000000004">
      <c r="A26310">
        <v>26309</v>
      </c>
      <c r="B26310">
        <v>2016</v>
      </c>
      <c r="C26310" t="s">
        <v>32</v>
      </c>
      <c r="D26310">
        <v>2831</v>
      </c>
      <c r="E26310" t="s">
        <v>44</v>
      </c>
      <c r="F26310" t="s">
        <v>5176</v>
      </c>
      <c r="G26310">
        <v>512500</v>
      </c>
      <c r="H26310" t="s">
        <v>5960</v>
      </c>
      <c r="I26310" t="s">
        <v>9501</v>
      </c>
    </row>
    <row r="26311" spans="1:9" x14ac:dyDescent="0.55000000000000004">
      <c r="A26311">
        <v>26310</v>
      </c>
      <c r="B26311">
        <v>2016</v>
      </c>
      <c r="C26311" t="s">
        <v>32</v>
      </c>
      <c r="D26311">
        <v>2831</v>
      </c>
      <c r="E26311" t="s">
        <v>44</v>
      </c>
      <c r="F26311" t="s">
        <v>4700</v>
      </c>
      <c r="G26311">
        <v>5600000</v>
      </c>
      <c r="H26311" t="s">
        <v>5565</v>
      </c>
      <c r="I26311" t="s">
        <v>9250</v>
      </c>
    </row>
    <row r="26312" spans="1:9" x14ac:dyDescent="0.55000000000000004">
      <c r="A26312">
        <v>26311</v>
      </c>
      <c r="B26312">
        <v>2016</v>
      </c>
      <c r="C26312" t="s">
        <v>32</v>
      </c>
      <c r="D26312">
        <v>2831</v>
      </c>
      <c r="E26312" t="s">
        <v>44</v>
      </c>
      <c r="F26312" t="s">
        <v>4849</v>
      </c>
      <c r="G26312">
        <v>539000</v>
      </c>
      <c r="H26312" t="s">
        <v>5314</v>
      </c>
      <c r="I26312" t="s">
        <v>9327</v>
      </c>
    </row>
    <row r="26313" spans="1:9" x14ac:dyDescent="0.55000000000000004">
      <c r="A26313">
        <v>26312</v>
      </c>
      <c r="B26313">
        <v>2016</v>
      </c>
      <c r="C26313" t="s">
        <v>32</v>
      </c>
      <c r="D26313">
        <v>2831</v>
      </c>
      <c r="E26313" t="s">
        <v>44</v>
      </c>
      <c r="F26313" t="s">
        <v>4184</v>
      </c>
      <c r="G26313">
        <v>1500000</v>
      </c>
      <c r="H26313" t="s">
        <v>5468</v>
      </c>
      <c r="I26313" t="s">
        <v>7918</v>
      </c>
    </row>
    <row r="26314" spans="1:9" x14ac:dyDescent="0.55000000000000004">
      <c r="A26314">
        <v>26313</v>
      </c>
      <c r="B26314">
        <v>2016</v>
      </c>
      <c r="C26314" t="s">
        <v>32</v>
      </c>
      <c r="D26314">
        <v>2831</v>
      </c>
      <c r="E26314" t="s">
        <v>44</v>
      </c>
      <c r="F26314" t="s">
        <v>4850</v>
      </c>
      <c r="G26314">
        <v>539000</v>
      </c>
      <c r="H26314" t="s">
        <v>5452</v>
      </c>
      <c r="I26314" t="s">
        <v>9328</v>
      </c>
    </row>
    <row r="26315" spans="1:9" x14ac:dyDescent="0.55000000000000004">
      <c r="A26315">
        <v>26314</v>
      </c>
      <c r="B26315">
        <v>2016</v>
      </c>
      <c r="C26315" t="s">
        <v>32</v>
      </c>
      <c r="D26315">
        <v>2831</v>
      </c>
      <c r="E26315" t="s">
        <v>44</v>
      </c>
      <c r="F26315" t="s">
        <v>3597</v>
      </c>
      <c r="G26315">
        <v>19500000</v>
      </c>
      <c r="H26315" t="s">
        <v>5743</v>
      </c>
      <c r="I26315" t="s">
        <v>8640</v>
      </c>
    </row>
    <row r="26316" spans="1:9" x14ac:dyDescent="0.55000000000000004">
      <c r="A26316">
        <v>26315</v>
      </c>
      <c r="B26316">
        <v>2016</v>
      </c>
      <c r="C26316" t="s">
        <v>32</v>
      </c>
      <c r="D26316">
        <v>2831</v>
      </c>
      <c r="E26316" t="s">
        <v>44</v>
      </c>
      <c r="F26316" t="s">
        <v>4313</v>
      </c>
      <c r="G26316">
        <v>3675000</v>
      </c>
      <c r="H26316" t="s">
        <v>5940</v>
      </c>
      <c r="I26316" t="s">
        <v>9029</v>
      </c>
    </row>
    <row r="26317" spans="1:9" x14ac:dyDescent="0.55000000000000004">
      <c r="A26317">
        <v>26316</v>
      </c>
      <c r="B26317">
        <v>2016</v>
      </c>
      <c r="C26317" t="s">
        <v>32</v>
      </c>
      <c r="D26317">
        <v>2831</v>
      </c>
      <c r="E26317" t="s">
        <v>44</v>
      </c>
      <c r="F26317" t="s">
        <v>4851</v>
      </c>
      <c r="G26317">
        <v>1250000</v>
      </c>
      <c r="H26317" t="s">
        <v>6196</v>
      </c>
      <c r="I26317" t="s">
        <v>9329</v>
      </c>
    </row>
    <row r="26318" spans="1:9" x14ac:dyDescent="0.55000000000000004">
      <c r="A26318">
        <v>26317</v>
      </c>
      <c r="B26318">
        <v>2016</v>
      </c>
      <c r="C26318" t="s">
        <v>40</v>
      </c>
      <c r="D26318">
        <v>2832</v>
      </c>
      <c r="E26318" t="s">
        <v>45</v>
      </c>
      <c r="F26318" t="s">
        <v>4852</v>
      </c>
      <c r="G26318">
        <v>2916667</v>
      </c>
      <c r="H26318" t="s">
        <v>5199</v>
      </c>
      <c r="I26318" t="s">
        <v>9330</v>
      </c>
    </row>
    <row r="26319" spans="1:9" x14ac:dyDescent="0.55000000000000004">
      <c r="A26319">
        <v>26318</v>
      </c>
      <c r="B26319">
        <v>2016</v>
      </c>
      <c r="C26319" t="s">
        <v>40</v>
      </c>
      <c r="D26319">
        <v>2832</v>
      </c>
      <c r="E26319" t="s">
        <v>45</v>
      </c>
      <c r="F26319" t="s">
        <v>4978</v>
      </c>
      <c r="G26319">
        <v>514500</v>
      </c>
      <c r="H26319" t="s">
        <v>5272</v>
      </c>
      <c r="I26319" t="s">
        <v>8930</v>
      </c>
    </row>
    <row r="26320" spans="1:9" x14ac:dyDescent="0.55000000000000004">
      <c r="A26320">
        <v>26319</v>
      </c>
      <c r="B26320">
        <v>2016</v>
      </c>
      <c r="C26320" t="s">
        <v>40</v>
      </c>
      <c r="D26320">
        <v>2832</v>
      </c>
      <c r="E26320" t="s">
        <v>45</v>
      </c>
      <c r="F26320" t="s">
        <v>4980</v>
      </c>
      <c r="G26320">
        <v>519200</v>
      </c>
      <c r="H26320" t="s">
        <v>5420</v>
      </c>
      <c r="I26320" t="s">
        <v>9395</v>
      </c>
    </row>
    <row r="26321" spans="1:9" x14ac:dyDescent="0.55000000000000004">
      <c r="A26321">
        <v>26320</v>
      </c>
      <c r="B26321">
        <v>2016</v>
      </c>
      <c r="C26321" t="s">
        <v>40</v>
      </c>
      <c r="D26321">
        <v>2832</v>
      </c>
      <c r="E26321" t="s">
        <v>45</v>
      </c>
      <c r="F26321" t="s">
        <v>5177</v>
      </c>
      <c r="G26321">
        <v>513600</v>
      </c>
      <c r="H26321" t="s">
        <v>5450</v>
      </c>
      <c r="I26321" t="s">
        <v>9502</v>
      </c>
    </row>
    <row r="26322" spans="1:9" x14ac:dyDescent="0.55000000000000004">
      <c r="A26322">
        <v>26321</v>
      </c>
      <c r="B26322">
        <v>2016</v>
      </c>
      <c r="C26322" t="s">
        <v>40</v>
      </c>
      <c r="D26322">
        <v>2832</v>
      </c>
      <c r="E26322" t="s">
        <v>45</v>
      </c>
      <c r="F26322" t="s">
        <v>4601</v>
      </c>
      <c r="G26322">
        <v>524100</v>
      </c>
      <c r="H26322" t="s">
        <v>5545</v>
      </c>
      <c r="I26322" t="s">
        <v>6682</v>
      </c>
    </row>
    <row r="26323" spans="1:9" x14ac:dyDescent="0.55000000000000004">
      <c r="A26323">
        <v>26322</v>
      </c>
      <c r="B26323">
        <v>2016</v>
      </c>
      <c r="C26323" t="s">
        <v>40</v>
      </c>
      <c r="D26323">
        <v>2832</v>
      </c>
      <c r="E26323" t="s">
        <v>45</v>
      </c>
      <c r="F26323" t="s">
        <v>4701</v>
      </c>
      <c r="G26323">
        <v>4000000</v>
      </c>
      <c r="H26323" t="s">
        <v>5395</v>
      </c>
      <c r="I26323" t="s">
        <v>9251</v>
      </c>
    </row>
    <row r="26324" spans="1:9" x14ac:dyDescent="0.55000000000000004">
      <c r="A26324">
        <v>26323</v>
      </c>
      <c r="B26324">
        <v>2016</v>
      </c>
      <c r="C26324" t="s">
        <v>40</v>
      </c>
      <c r="D26324">
        <v>2832</v>
      </c>
      <c r="E26324" t="s">
        <v>45</v>
      </c>
      <c r="F26324" t="s">
        <v>4981</v>
      </c>
      <c r="G26324">
        <v>521700</v>
      </c>
      <c r="H26324" t="s">
        <v>5395</v>
      </c>
      <c r="I26324" t="s">
        <v>8322</v>
      </c>
    </row>
    <row r="26325" spans="1:9" x14ac:dyDescent="0.55000000000000004">
      <c r="A26325">
        <v>26324</v>
      </c>
      <c r="B26325">
        <v>2016</v>
      </c>
      <c r="C26325" t="s">
        <v>40</v>
      </c>
      <c r="D26325">
        <v>2832</v>
      </c>
      <c r="E26325" t="s">
        <v>45</v>
      </c>
      <c r="F26325" t="s">
        <v>4309</v>
      </c>
      <c r="G26325">
        <v>1500000</v>
      </c>
      <c r="H26325" t="s">
        <v>5853</v>
      </c>
      <c r="I26325" t="s">
        <v>9026</v>
      </c>
    </row>
    <row r="26326" spans="1:9" x14ac:dyDescent="0.55000000000000004">
      <c r="A26326">
        <v>26325</v>
      </c>
      <c r="B26326">
        <v>2016</v>
      </c>
      <c r="C26326" t="s">
        <v>40</v>
      </c>
      <c r="D26326">
        <v>2832</v>
      </c>
      <c r="E26326" t="s">
        <v>45</v>
      </c>
      <c r="F26326" t="s">
        <v>4749</v>
      </c>
      <c r="G26326">
        <v>522900</v>
      </c>
      <c r="H26326" t="s">
        <v>5792</v>
      </c>
      <c r="I26326" t="s">
        <v>8850</v>
      </c>
    </row>
    <row r="26327" spans="1:9" x14ac:dyDescent="0.55000000000000004">
      <c r="A26327">
        <v>26326</v>
      </c>
      <c r="B26327">
        <v>2016</v>
      </c>
      <c r="C26327" t="s">
        <v>40</v>
      </c>
      <c r="D26327">
        <v>2832</v>
      </c>
      <c r="E26327" t="s">
        <v>45</v>
      </c>
      <c r="F26327" t="s">
        <v>3889</v>
      </c>
      <c r="G26327">
        <v>895000</v>
      </c>
      <c r="H26327" t="s">
        <v>5534</v>
      </c>
      <c r="I26327" t="s">
        <v>8797</v>
      </c>
    </row>
    <row r="26328" spans="1:9" x14ac:dyDescent="0.55000000000000004">
      <c r="A26328">
        <v>26327</v>
      </c>
      <c r="B26328">
        <v>2016</v>
      </c>
      <c r="C26328" t="s">
        <v>40</v>
      </c>
      <c r="D26328">
        <v>2832</v>
      </c>
      <c r="E26328" t="s">
        <v>45</v>
      </c>
      <c r="F26328" t="s">
        <v>4837</v>
      </c>
      <c r="G26328">
        <v>527000</v>
      </c>
      <c r="H26328" t="s">
        <v>5324</v>
      </c>
      <c r="I26328" t="s">
        <v>9323</v>
      </c>
    </row>
    <row r="26329" spans="1:9" x14ac:dyDescent="0.55000000000000004">
      <c r="A26329">
        <v>26328</v>
      </c>
      <c r="B26329">
        <v>2016</v>
      </c>
      <c r="C26329" t="s">
        <v>40</v>
      </c>
      <c r="D26329">
        <v>2832</v>
      </c>
      <c r="E26329" t="s">
        <v>45</v>
      </c>
      <c r="F26329" t="s">
        <v>4514</v>
      </c>
      <c r="G26329">
        <v>2250000</v>
      </c>
      <c r="H26329" t="s">
        <v>5964</v>
      </c>
      <c r="I26329" t="s">
        <v>9148</v>
      </c>
    </row>
    <row r="26330" spans="1:9" x14ac:dyDescent="0.55000000000000004">
      <c r="A26330">
        <v>26329</v>
      </c>
      <c r="B26330">
        <v>2016</v>
      </c>
      <c r="C26330" t="s">
        <v>40</v>
      </c>
      <c r="D26330">
        <v>2832</v>
      </c>
      <c r="E26330" t="s">
        <v>45</v>
      </c>
      <c r="F26330" t="s">
        <v>5178</v>
      </c>
      <c r="G26330">
        <v>519300</v>
      </c>
      <c r="H26330" t="s">
        <v>5196</v>
      </c>
      <c r="I26330" t="s">
        <v>9503</v>
      </c>
    </row>
    <row r="26331" spans="1:9" x14ac:dyDescent="0.55000000000000004">
      <c r="A26331">
        <v>26330</v>
      </c>
      <c r="B26331">
        <v>2016</v>
      </c>
      <c r="C26331" t="s">
        <v>40</v>
      </c>
      <c r="D26331">
        <v>2832</v>
      </c>
      <c r="E26331" t="s">
        <v>45</v>
      </c>
      <c r="F26331" t="s">
        <v>4854</v>
      </c>
      <c r="G26331">
        <v>1185000</v>
      </c>
      <c r="H26331" t="s">
        <v>5823</v>
      </c>
      <c r="I26331" t="s">
        <v>9331</v>
      </c>
    </row>
    <row r="26332" spans="1:9" x14ac:dyDescent="0.55000000000000004">
      <c r="A26332">
        <v>26331</v>
      </c>
      <c r="B26332">
        <v>2016</v>
      </c>
      <c r="C26332" t="s">
        <v>40</v>
      </c>
      <c r="D26332">
        <v>2832</v>
      </c>
      <c r="E26332" t="s">
        <v>45</v>
      </c>
      <c r="F26332" t="s">
        <v>4541</v>
      </c>
      <c r="G26332">
        <v>3300000</v>
      </c>
      <c r="H26332" t="s">
        <v>6129</v>
      </c>
      <c r="I26332" t="s">
        <v>7047</v>
      </c>
    </row>
    <row r="26333" spans="1:9" x14ac:dyDescent="0.55000000000000004">
      <c r="A26333">
        <v>26332</v>
      </c>
      <c r="B26333">
        <v>2016</v>
      </c>
      <c r="C26333" t="s">
        <v>40</v>
      </c>
      <c r="D26333">
        <v>2832</v>
      </c>
      <c r="E26333" t="s">
        <v>45</v>
      </c>
      <c r="F26333" t="s">
        <v>4983</v>
      </c>
      <c r="G26333">
        <v>514400</v>
      </c>
      <c r="H26333" t="s">
        <v>5314</v>
      </c>
      <c r="I26333" t="s">
        <v>9397</v>
      </c>
    </row>
    <row r="26334" spans="1:9" x14ac:dyDescent="0.55000000000000004">
      <c r="A26334">
        <v>26333</v>
      </c>
      <c r="B26334">
        <v>2016</v>
      </c>
      <c r="C26334" t="s">
        <v>40</v>
      </c>
      <c r="D26334">
        <v>2832</v>
      </c>
      <c r="E26334" t="s">
        <v>45</v>
      </c>
      <c r="F26334" t="s">
        <v>4074</v>
      </c>
      <c r="G26334">
        <v>12600018</v>
      </c>
      <c r="H26334" t="s">
        <v>6017</v>
      </c>
      <c r="I26334" t="s">
        <v>8905</v>
      </c>
    </row>
    <row r="26335" spans="1:9" x14ac:dyDescent="0.55000000000000004">
      <c r="A26335">
        <v>26334</v>
      </c>
      <c r="B26335">
        <v>2016</v>
      </c>
      <c r="C26335" t="s">
        <v>40</v>
      </c>
      <c r="D26335">
        <v>2832</v>
      </c>
      <c r="E26335" t="s">
        <v>45</v>
      </c>
      <c r="F26335" t="s">
        <v>4840</v>
      </c>
      <c r="G26335">
        <v>527600</v>
      </c>
      <c r="H26335" t="s">
        <v>5420</v>
      </c>
      <c r="I26335" t="s">
        <v>6322</v>
      </c>
    </row>
    <row r="26336" spans="1:9" x14ac:dyDescent="0.55000000000000004">
      <c r="A26336">
        <v>26335</v>
      </c>
      <c r="B26336">
        <v>2016</v>
      </c>
      <c r="C26336" t="s">
        <v>40</v>
      </c>
      <c r="D26336">
        <v>2832</v>
      </c>
      <c r="E26336" t="s">
        <v>45</v>
      </c>
      <c r="F26336" t="s">
        <v>4543</v>
      </c>
      <c r="G26336">
        <v>5100000</v>
      </c>
      <c r="H26336" t="s">
        <v>5388</v>
      </c>
      <c r="I26336" t="s">
        <v>6346</v>
      </c>
    </row>
    <row r="26337" spans="1:9" x14ac:dyDescent="0.55000000000000004">
      <c r="A26337">
        <v>26336</v>
      </c>
      <c r="B26337">
        <v>2016</v>
      </c>
      <c r="C26337" t="s">
        <v>40</v>
      </c>
      <c r="D26337">
        <v>2832</v>
      </c>
      <c r="E26337" t="s">
        <v>45</v>
      </c>
      <c r="F26337" t="s">
        <v>4286</v>
      </c>
      <c r="G26337">
        <v>4200000</v>
      </c>
      <c r="H26337" t="s">
        <v>5964</v>
      </c>
      <c r="I26337" t="s">
        <v>6624</v>
      </c>
    </row>
    <row r="26338" spans="1:9" x14ac:dyDescent="0.55000000000000004">
      <c r="A26338">
        <v>26337</v>
      </c>
      <c r="B26338">
        <v>2016</v>
      </c>
      <c r="C26338" t="s">
        <v>40</v>
      </c>
      <c r="D26338">
        <v>2832</v>
      </c>
      <c r="E26338" t="s">
        <v>45</v>
      </c>
      <c r="F26338" t="s">
        <v>4856</v>
      </c>
      <c r="G26338">
        <v>520700</v>
      </c>
      <c r="H26338" t="s">
        <v>5844</v>
      </c>
      <c r="I26338" t="s">
        <v>9332</v>
      </c>
    </row>
    <row r="26339" spans="1:9" x14ac:dyDescent="0.55000000000000004">
      <c r="A26339">
        <v>26338</v>
      </c>
      <c r="B26339">
        <v>2016</v>
      </c>
      <c r="C26339" t="s">
        <v>40</v>
      </c>
      <c r="D26339">
        <v>2832</v>
      </c>
      <c r="E26339" t="s">
        <v>45</v>
      </c>
      <c r="F26339" t="s">
        <v>4344</v>
      </c>
      <c r="G26339">
        <v>4750000</v>
      </c>
      <c r="H26339" t="s">
        <v>5196</v>
      </c>
      <c r="I26339" t="s">
        <v>9050</v>
      </c>
    </row>
    <row r="26340" spans="1:9" x14ac:dyDescent="0.55000000000000004">
      <c r="A26340">
        <v>26339</v>
      </c>
      <c r="B26340">
        <v>2016</v>
      </c>
      <c r="C26340" t="s">
        <v>40</v>
      </c>
      <c r="D26340">
        <v>2832</v>
      </c>
      <c r="E26340" t="s">
        <v>45</v>
      </c>
      <c r="F26340" t="s">
        <v>4842</v>
      </c>
      <c r="G26340">
        <v>2375000</v>
      </c>
      <c r="H26340" t="s">
        <v>5902</v>
      </c>
      <c r="I26340" t="s">
        <v>6285</v>
      </c>
    </row>
    <row r="26341" spans="1:9" x14ac:dyDescent="0.55000000000000004">
      <c r="A26341">
        <v>26340</v>
      </c>
      <c r="B26341">
        <v>2016</v>
      </c>
      <c r="C26341" t="s">
        <v>40</v>
      </c>
      <c r="D26341">
        <v>2832</v>
      </c>
      <c r="E26341" t="s">
        <v>45</v>
      </c>
      <c r="F26341" t="s">
        <v>5179</v>
      </c>
      <c r="G26341">
        <v>510000</v>
      </c>
      <c r="H26341" t="s">
        <v>6261</v>
      </c>
      <c r="I26341" t="s">
        <v>6531</v>
      </c>
    </row>
    <row r="26342" spans="1:9" x14ac:dyDescent="0.55000000000000004">
      <c r="A26342">
        <v>26341</v>
      </c>
      <c r="B26342">
        <v>2016</v>
      </c>
      <c r="C26342" t="s">
        <v>40</v>
      </c>
      <c r="D26342">
        <v>2832</v>
      </c>
      <c r="E26342" t="s">
        <v>45</v>
      </c>
      <c r="F26342" t="s">
        <v>4598</v>
      </c>
      <c r="G26342">
        <v>3750000</v>
      </c>
      <c r="H26342" t="s">
        <v>5475</v>
      </c>
      <c r="I26342" t="s">
        <v>9198</v>
      </c>
    </row>
    <row r="26343" spans="1:9" x14ac:dyDescent="0.55000000000000004">
      <c r="A26343">
        <v>26342</v>
      </c>
      <c r="B26343">
        <v>2016</v>
      </c>
      <c r="C26343" t="s">
        <v>40</v>
      </c>
      <c r="D26343">
        <v>2832</v>
      </c>
      <c r="E26343" t="s">
        <v>45</v>
      </c>
      <c r="F26343" t="s">
        <v>4984</v>
      </c>
      <c r="G26343">
        <v>516100</v>
      </c>
      <c r="H26343" t="s">
        <v>5852</v>
      </c>
      <c r="I26343" t="s">
        <v>9398</v>
      </c>
    </row>
    <row r="26344" spans="1:9" x14ac:dyDescent="0.55000000000000004">
      <c r="A26344">
        <v>26343</v>
      </c>
      <c r="B26344">
        <v>2016</v>
      </c>
      <c r="C26344" t="s">
        <v>40</v>
      </c>
      <c r="D26344">
        <v>2832</v>
      </c>
      <c r="E26344" t="s">
        <v>45</v>
      </c>
      <c r="F26344" t="s">
        <v>4288</v>
      </c>
      <c r="G26344">
        <v>1000000</v>
      </c>
      <c r="H26344" t="s">
        <v>5543</v>
      </c>
      <c r="I26344" t="s">
        <v>8414</v>
      </c>
    </row>
    <row r="26345" spans="1:9" x14ac:dyDescent="0.55000000000000004">
      <c r="A26345">
        <v>26344</v>
      </c>
      <c r="B26345">
        <v>2016</v>
      </c>
      <c r="C26345" t="s">
        <v>40</v>
      </c>
      <c r="D26345">
        <v>2832</v>
      </c>
      <c r="E26345" t="s">
        <v>45</v>
      </c>
      <c r="F26345" t="s">
        <v>5180</v>
      </c>
      <c r="G26345">
        <v>524525</v>
      </c>
      <c r="H26345" t="s">
        <v>5872</v>
      </c>
      <c r="I26345" t="s">
        <v>9504</v>
      </c>
    </row>
    <row r="26346" spans="1:9" x14ac:dyDescent="0.55000000000000004">
      <c r="A26346">
        <v>26345</v>
      </c>
      <c r="B26346">
        <v>2016</v>
      </c>
      <c r="C26346" t="s">
        <v>33</v>
      </c>
      <c r="D26346">
        <v>2833</v>
      </c>
      <c r="E26346" t="s">
        <v>45</v>
      </c>
      <c r="F26346" t="s">
        <v>5181</v>
      </c>
      <c r="G26346">
        <v>511500</v>
      </c>
      <c r="H26346" t="s">
        <v>6262</v>
      </c>
      <c r="I26346" t="s">
        <v>5666</v>
      </c>
    </row>
    <row r="26347" spans="1:9" x14ac:dyDescent="0.55000000000000004">
      <c r="A26347">
        <v>26346</v>
      </c>
      <c r="B26347">
        <v>2016</v>
      </c>
      <c r="C26347" t="s">
        <v>33</v>
      </c>
      <c r="D26347">
        <v>2833</v>
      </c>
      <c r="E26347" t="s">
        <v>45</v>
      </c>
      <c r="F26347" t="s">
        <v>4077</v>
      </c>
      <c r="G26347">
        <v>15333333</v>
      </c>
      <c r="H26347" t="s">
        <v>6050</v>
      </c>
      <c r="I26347" t="s">
        <v>8906</v>
      </c>
    </row>
    <row r="26348" spans="1:9" x14ac:dyDescent="0.55000000000000004">
      <c r="A26348">
        <v>26347</v>
      </c>
      <c r="B26348">
        <v>2016</v>
      </c>
      <c r="C26348" t="s">
        <v>33</v>
      </c>
      <c r="D26348">
        <v>2833</v>
      </c>
      <c r="E26348" t="s">
        <v>45</v>
      </c>
      <c r="F26348" t="s">
        <v>5182</v>
      </c>
      <c r="G26348">
        <v>1500000</v>
      </c>
      <c r="H26348" t="s">
        <v>5232</v>
      </c>
      <c r="I26348" t="s">
        <v>9505</v>
      </c>
    </row>
    <row r="26349" spans="1:9" x14ac:dyDescent="0.55000000000000004">
      <c r="A26349">
        <v>26348</v>
      </c>
      <c r="B26349">
        <v>2016</v>
      </c>
      <c r="C26349" t="s">
        <v>33</v>
      </c>
      <c r="D26349">
        <v>2833</v>
      </c>
      <c r="E26349" t="s">
        <v>45</v>
      </c>
      <c r="F26349" t="s">
        <v>2493</v>
      </c>
      <c r="G26349">
        <v>18000000</v>
      </c>
      <c r="H26349" t="s">
        <v>5755</v>
      </c>
      <c r="I26349" t="s">
        <v>7656</v>
      </c>
    </row>
    <row r="26350" spans="1:9" x14ac:dyDescent="0.55000000000000004">
      <c r="A26350">
        <v>26349</v>
      </c>
      <c r="B26350">
        <v>2016</v>
      </c>
      <c r="C26350" t="s">
        <v>33</v>
      </c>
      <c r="D26350">
        <v>2833</v>
      </c>
      <c r="E26350" t="s">
        <v>45</v>
      </c>
      <c r="F26350" t="s">
        <v>4540</v>
      </c>
      <c r="G26350">
        <v>1550000</v>
      </c>
      <c r="H26350" t="s">
        <v>5711</v>
      </c>
      <c r="I26350" t="s">
        <v>9164</v>
      </c>
    </row>
    <row r="26351" spans="1:9" x14ac:dyDescent="0.55000000000000004">
      <c r="A26351">
        <v>26350</v>
      </c>
      <c r="B26351">
        <v>2016</v>
      </c>
      <c r="C26351" t="s">
        <v>33</v>
      </c>
      <c r="D26351">
        <v>2833</v>
      </c>
      <c r="E26351" t="s">
        <v>45</v>
      </c>
      <c r="F26351" t="s">
        <v>3832</v>
      </c>
      <c r="G26351">
        <v>20000000</v>
      </c>
      <c r="H26351" t="s">
        <v>6001</v>
      </c>
      <c r="I26351" t="s">
        <v>5939</v>
      </c>
    </row>
    <row r="26352" spans="1:9" x14ac:dyDescent="0.55000000000000004">
      <c r="A26352">
        <v>26351</v>
      </c>
      <c r="B26352">
        <v>2016</v>
      </c>
      <c r="C26352" t="s">
        <v>33</v>
      </c>
      <c r="D26352">
        <v>2833</v>
      </c>
      <c r="E26352" t="s">
        <v>45</v>
      </c>
      <c r="F26352" t="s">
        <v>4545</v>
      </c>
      <c r="G26352">
        <v>10000000</v>
      </c>
      <c r="H26352" t="s">
        <v>6130</v>
      </c>
      <c r="I26352" t="s">
        <v>9167</v>
      </c>
    </row>
    <row r="26353" spans="1:9" x14ac:dyDescent="0.55000000000000004">
      <c r="A26353">
        <v>26352</v>
      </c>
      <c r="B26353">
        <v>2016</v>
      </c>
      <c r="C26353" t="s">
        <v>33</v>
      </c>
      <c r="D26353">
        <v>2833</v>
      </c>
      <c r="E26353" t="s">
        <v>45</v>
      </c>
      <c r="F26353" t="s">
        <v>5183</v>
      </c>
      <c r="G26353">
        <v>517300</v>
      </c>
      <c r="H26353" t="s">
        <v>5554</v>
      </c>
      <c r="I26353" t="s">
        <v>7252</v>
      </c>
    </row>
    <row r="26354" spans="1:9" x14ac:dyDescent="0.55000000000000004">
      <c r="A26354">
        <v>26353</v>
      </c>
      <c r="B26354">
        <v>2016</v>
      </c>
      <c r="C26354" t="s">
        <v>33</v>
      </c>
      <c r="D26354">
        <v>2833</v>
      </c>
      <c r="E26354" t="s">
        <v>45</v>
      </c>
      <c r="F26354" t="s">
        <v>4232</v>
      </c>
      <c r="G26354">
        <v>8000000</v>
      </c>
      <c r="H26354" t="s">
        <v>5951</v>
      </c>
      <c r="I26354" t="s">
        <v>6129</v>
      </c>
    </row>
    <row r="26355" spans="1:9" x14ac:dyDescent="0.55000000000000004">
      <c r="A26355">
        <v>26354</v>
      </c>
      <c r="B26355">
        <v>2016</v>
      </c>
      <c r="C26355" t="s">
        <v>33</v>
      </c>
      <c r="D26355">
        <v>2833</v>
      </c>
      <c r="E26355" t="s">
        <v>45</v>
      </c>
      <c r="F26355" t="s">
        <v>4816</v>
      </c>
      <c r="G26355">
        <v>1255000</v>
      </c>
      <c r="H26355" t="s">
        <v>5844</v>
      </c>
      <c r="I26355" t="s">
        <v>9310</v>
      </c>
    </row>
    <row r="26356" spans="1:9" x14ac:dyDescent="0.55000000000000004">
      <c r="A26356">
        <v>26355</v>
      </c>
      <c r="B26356">
        <v>2016</v>
      </c>
      <c r="C26356" t="s">
        <v>33</v>
      </c>
      <c r="D26356">
        <v>2833</v>
      </c>
      <c r="E26356" t="s">
        <v>45</v>
      </c>
      <c r="F26356" t="s">
        <v>4935</v>
      </c>
      <c r="G26356">
        <v>525270</v>
      </c>
      <c r="H26356" t="s">
        <v>5490</v>
      </c>
      <c r="I26356" t="s">
        <v>9019</v>
      </c>
    </row>
    <row r="26357" spans="1:9" x14ac:dyDescent="0.55000000000000004">
      <c r="A26357">
        <v>26356</v>
      </c>
      <c r="B26357">
        <v>2016</v>
      </c>
      <c r="C26357" t="s">
        <v>33</v>
      </c>
      <c r="D26357">
        <v>2833</v>
      </c>
      <c r="E26357" t="s">
        <v>45</v>
      </c>
      <c r="F26357" t="s">
        <v>5184</v>
      </c>
      <c r="G26357">
        <v>508500</v>
      </c>
      <c r="H26357" t="s">
        <v>5733</v>
      </c>
      <c r="I26357" t="s">
        <v>9506</v>
      </c>
    </row>
    <row r="26358" spans="1:9" x14ac:dyDescent="0.55000000000000004">
      <c r="A26358">
        <v>26357</v>
      </c>
      <c r="B26358">
        <v>2016</v>
      </c>
      <c r="C26358" t="s">
        <v>33</v>
      </c>
      <c r="D26358">
        <v>2833</v>
      </c>
      <c r="E26358" t="s">
        <v>45</v>
      </c>
      <c r="F26358" t="s">
        <v>3547</v>
      </c>
      <c r="G26358">
        <v>24000000</v>
      </c>
      <c r="H26358" t="s">
        <v>5948</v>
      </c>
      <c r="I26358" t="s">
        <v>7000</v>
      </c>
    </row>
    <row r="26359" spans="1:9" x14ac:dyDescent="0.55000000000000004">
      <c r="A26359">
        <v>26358</v>
      </c>
      <c r="B26359">
        <v>2016</v>
      </c>
      <c r="C26359" t="s">
        <v>33</v>
      </c>
      <c r="D26359">
        <v>2833</v>
      </c>
      <c r="E26359" t="s">
        <v>45</v>
      </c>
      <c r="F26359" t="s">
        <v>4859</v>
      </c>
      <c r="G26359">
        <v>975000</v>
      </c>
      <c r="H26359" t="s">
        <v>5199</v>
      </c>
      <c r="I26359" t="s">
        <v>8686</v>
      </c>
    </row>
    <row r="26360" spans="1:9" x14ac:dyDescent="0.55000000000000004">
      <c r="A26360">
        <v>26359</v>
      </c>
      <c r="B26360">
        <v>2016</v>
      </c>
      <c r="C26360" t="s">
        <v>33</v>
      </c>
      <c r="D26360">
        <v>2833</v>
      </c>
      <c r="E26360" t="s">
        <v>45</v>
      </c>
      <c r="F26360" t="s">
        <v>3728</v>
      </c>
      <c r="G26360">
        <v>22500000</v>
      </c>
      <c r="H26360" t="s">
        <v>5808</v>
      </c>
      <c r="I26360" t="s">
        <v>8715</v>
      </c>
    </row>
    <row r="26361" spans="1:9" x14ac:dyDescent="0.55000000000000004">
      <c r="A26361">
        <v>26360</v>
      </c>
      <c r="B26361">
        <v>2016</v>
      </c>
      <c r="C26361" t="s">
        <v>33</v>
      </c>
      <c r="D26361">
        <v>2833</v>
      </c>
      <c r="E26361" t="s">
        <v>45</v>
      </c>
      <c r="F26361" t="s">
        <v>3649</v>
      </c>
      <c r="G26361">
        <v>24000000</v>
      </c>
      <c r="H26361" t="s">
        <v>5750</v>
      </c>
      <c r="I26361" t="s">
        <v>6800</v>
      </c>
    </row>
    <row r="26362" spans="1:9" x14ac:dyDescent="0.55000000000000004">
      <c r="A26362">
        <v>26361</v>
      </c>
      <c r="B26362">
        <v>2016</v>
      </c>
      <c r="C26362" t="s">
        <v>33</v>
      </c>
      <c r="D26362">
        <v>2833</v>
      </c>
      <c r="E26362" t="s">
        <v>45</v>
      </c>
      <c r="F26362" t="s">
        <v>4754</v>
      </c>
      <c r="G26362">
        <v>519000</v>
      </c>
      <c r="H26362" t="s">
        <v>5436</v>
      </c>
      <c r="I26362" t="s">
        <v>9276</v>
      </c>
    </row>
    <row r="26363" spans="1:9" x14ac:dyDescent="0.55000000000000004">
      <c r="A26363">
        <v>26362</v>
      </c>
      <c r="B26363">
        <v>2016</v>
      </c>
      <c r="C26363" t="s">
        <v>33</v>
      </c>
      <c r="D26363">
        <v>2833</v>
      </c>
      <c r="E26363" t="s">
        <v>45</v>
      </c>
      <c r="F26363" t="s">
        <v>5185</v>
      </c>
      <c r="G26363">
        <v>508500</v>
      </c>
      <c r="H26363" t="s">
        <v>5827</v>
      </c>
      <c r="I26363" t="s">
        <v>6342</v>
      </c>
    </row>
    <row r="26364" spans="1:9" x14ac:dyDescent="0.55000000000000004">
      <c r="A26364">
        <v>26363</v>
      </c>
      <c r="B26364">
        <v>2016</v>
      </c>
      <c r="C26364" t="s">
        <v>33</v>
      </c>
      <c r="D26364">
        <v>2833</v>
      </c>
      <c r="E26364" t="s">
        <v>45</v>
      </c>
      <c r="F26364" t="s">
        <v>5186</v>
      </c>
      <c r="G26364">
        <v>518000</v>
      </c>
      <c r="H26364" t="s">
        <v>6263</v>
      </c>
      <c r="I26364" t="s">
        <v>9507</v>
      </c>
    </row>
    <row r="26365" spans="1:9" x14ac:dyDescent="0.55000000000000004">
      <c r="A26365">
        <v>26364</v>
      </c>
      <c r="B26365">
        <v>2016</v>
      </c>
      <c r="C26365" t="s">
        <v>33</v>
      </c>
      <c r="D26365">
        <v>2833</v>
      </c>
      <c r="E26365" t="s">
        <v>45</v>
      </c>
      <c r="F26365" t="s">
        <v>4989</v>
      </c>
      <c r="G26365">
        <v>509500</v>
      </c>
      <c r="H26365" t="s">
        <v>5317</v>
      </c>
      <c r="I26365" t="s">
        <v>9399</v>
      </c>
    </row>
    <row r="26366" spans="1:9" x14ac:dyDescent="0.55000000000000004">
      <c r="A26366">
        <v>26365</v>
      </c>
      <c r="B26366">
        <v>2016</v>
      </c>
      <c r="C26366" t="s">
        <v>33</v>
      </c>
      <c r="D26366">
        <v>2833</v>
      </c>
      <c r="E26366" t="s">
        <v>45</v>
      </c>
      <c r="F26366" t="s">
        <v>3055</v>
      </c>
      <c r="G26366">
        <v>6000000</v>
      </c>
      <c r="H26366" t="s">
        <v>5854</v>
      </c>
      <c r="I26366" t="s">
        <v>7325</v>
      </c>
    </row>
    <row r="26367" spans="1:9" x14ac:dyDescent="0.55000000000000004">
      <c r="A26367">
        <v>26366</v>
      </c>
      <c r="B26367">
        <v>2016</v>
      </c>
      <c r="C26367" t="s">
        <v>33</v>
      </c>
      <c r="D26367">
        <v>2833</v>
      </c>
      <c r="E26367" t="s">
        <v>45</v>
      </c>
      <c r="F26367" t="s">
        <v>4377</v>
      </c>
      <c r="G26367">
        <v>5700000</v>
      </c>
      <c r="H26367" t="s">
        <v>5445</v>
      </c>
      <c r="I26367" t="s">
        <v>6387</v>
      </c>
    </row>
    <row r="26368" spans="1:9" x14ac:dyDescent="0.55000000000000004">
      <c r="A26368">
        <v>26367</v>
      </c>
      <c r="B26368">
        <v>2016</v>
      </c>
      <c r="C26368" t="s">
        <v>33</v>
      </c>
      <c r="D26368">
        <v>2833</v>
      </c>
      <c r="E26368" t="s">
        <v>45</v>
      </c>
      <c r="F26368" t="s">
        <v>4992</v>
      </c>
      <c r="G26368">
        <v>522700</v>
      </c>
      <c r="H26368" t="s">
        <v>6224</v>
      </c>
      <c r="I26368" t="s">
        <v>9400</v>
      </c>
    </row>
    <row r="26369" spans="1:9" x14ac:dyDescent="0.55000000000000004">
      <c r="A26369">
        <v>26368</v>
      </c>
      <c r="B26369">
        <v>2016</v>
      </c>
      <c r="C26369" t="s">
        <v>33</v>
      </c>
      <c r="D26369">
        <v>2833</v>
      </c>
      <c r="E26369" t="s">
        <v>45</v>
      </c>
      <c r="F26369" t="s">
        <v>4708</v>
      </c>
      <c r="G26369">
        <v>3150000</v>
      </c>
      <c r="H26369" t="s">
        <v>5991</v>
      </c>
      <c r="I26369" t="s">
        <v>6283</v>
      </c>
    </row>
    <row r="26370" spans="1:9" x14ac:dyDescent="0.55000000000000004">
      <c r="A26370">
        <v>26369</v>
      </c>
      <c r="B26370">
        <v>2016</v>
      </c>
      <c r="C26370" t="s">
        <v>33</v>
      </c>
      <c r="D26370">
        <v>2833</v>
      </c>
      <c r="E26370" t="s">
        <v>45</v>
      </c>
      <c r="F26370" t="s">
        <v>4993</v>
      </c>
      <c r="G26370">
        <v>510120</v>
      </c>
      <c r="H26370" t="s">
        <v>5543</v>
      </c>
      <c r="I26370" t="s">
        <v>9401</v>
      </c>
    </row>
    <row r="26371" spans="1:9" x14ac:dyDescent="0.55000000000000004">
      <c r="A26371">
        <v>26370</v>
      </c>
      <c r="B26371">
        <v>2016</v>
      </c>
      <c r="C26371" t="s">
        <v>33</v>
      </c>
      <c r="D26371">
        <v>2833</v>
      </c>
      <c r="E26371" t="s">
        <v>45</v>
      </c>
      <c r="F26371" t="s">
        <v>4630</v>
      </c>
      <c r="G26371">
        <v>1650000</v>
      </c>
      <c r="H26371" t="s">
        <v>5695</v>
      </c>
      <c r="I26371" t="s">
        <v>9213</v>
      </c>
    </row>
    <row r="26372" spans="1:9" x14ac:dyDescent="0.55000000000000004">
      <c r="A26372">
        <v>26371</v>
      </c>
      <c r="B26372">
        <v>2016</v>
      </c>
      <c r="C26372" t="s">
        <v>33</v>
      </c>
      <c r="D26372">
        <v>2833</v>
      </c>
      <c r="E26372" t="s">
        <v>45</v>
      </c>
      <c r="F26372" t="s">
        <v>4710</v>
      </c>
      <c r="G26372">
        <v>900000</v>
      </c>
      <c r="H26372" t="s">
        <v>6165</v>
      </c>
      <c r="I26372" t="s">
        <v>9254</v>
      </c>
    </row>
    <row r="26373" spans="1:9" x14ac:dyDescent="0.55000000000000004">
      <c r="A26373">
        <v>26372</v>
      </c>
      <c r="B26373">
        <v>2016</v>
      </c>
      <c r="C26373" t="s">
        <v>33</v>
      </c>
      <c r="D26373">
        <v>2833</v>
      </c>
      <c r="E26373" t="s">
        <v>45</v>
      </c>
      <c r="F26373" t="s">
        <v>4860</v>
      </c>
      <c r="G26373">
        <v>3275000</v>
      </c>
      <c r="H26373" t="s">
        <v>5481</v>
      </c>
      <c r="I26373" t="s">
        <v>6708</v>
      </c>
    </row>
    <row r="26374" spans="1:9" x14ac:dyDescent="0.55000000000000004">
      <c r="A26374">
        <v>26373</v>
      </c>
      <c r="B26374">
        <v>2016</v>
      </c>
      <c r="C26374" t="s">
        <v>33</v>
      </c>
      <c r="D26374">
        <v>2833</v>
      </c>
      <c r="E26374" t="s">
        <v>45</v>
      </c>
      <c r="F26374" t="s">
        <v>4361</v>
      </c>
      <c r="G26374">
        <v>3100000</v>
      </c>
      <c r="H26374" t="s">
        <v>5273</v>
      </c>
      <c r="I26374" t="s">
        <v>9060</v>
      </c>
    </row>
    <row r="26375" spans="1:9" x14ac:dyDescent="0.55000000000000004">
      <c r="A26375">
        <v>26374</v>
      </c>
      <c r="B26375">
        <v>2016</v>
      </c>
      <c r="C26375" t="s">
        <v>34</v>
      </c>
      <c r="D26375">
        <v>2834</v>
      </c>
      <c r="E26375" t="s">
        <v>45</v>
      </c>
      <c r="F26375" t="s">
        <v>4258</v>
      </c>
      <c r="G26375">
        <v>1050000</v>
      </c>
      <c r="H26375" t="s">
        <v>6082</v>
      </c>
      <c r="I26375" t="s">
        <v>9002</v>
      </c>
    </row>
    <row r="26376" spans="1:9" x14ac:dyDescent="0.55000000000000004">
      <c r="A26376">
        <v>26375</v>
      </c>
      <c r="B26376">
        <v>2016</v>
      </c>
      <c r="C26376" t="s">
        <v>34</v>
      </c>
      <c r="D26376">
        <v>2834</v>
      </c>
      <c r="E26376" t="s">
        <v>45</v>
      </c>
      <c r="F26376" t="s">
        <v>3212</v>
      </c>
      <c r="G26376">
        <v>14000000</v>
      </c>
      <c r="H26376" t="s">
        <v>5316</v>
      </c>
      <c r="I26376" t="s">
        <v>7007</v>
      </c>
    </row>
    <row r="26377" spans="1:9" x14ac:dyDescent="0.55000000000000004">
      <c r="A26377">
        <v>26376</v>
      </c>
      <c r="B26377">
        <v>2016</v>
      </c>
      <c r="C26377" t="s">
        <v>34</v>
      </c>
      <c r="D26377">
        <v>2834</v>
      </c>
      <c r="E26377" t="s">
        <v>45</v>
      </c>
      <c r="F26377" t="s">
        <v>5187</v>
      </c>
      <c r="G26377">
        <v>507500</v>
      </c>
      <c r="H26377" t="s">
        <v>5225</v>
      </c>
      <c r="I26377" t="s">
        <v>9508</v>
      </c>
    </row>
    <row r="26378" spans="1:9" x14ac:dyDescent="0.55000000000000004">
      <c r="A26378">
        <v>26377</v>
      </c>
      <c r="B26378">
        <v>2016</v>
      </c>
      <c r="C26378" t="s">
        <v>34</v>
      </c>
      <c r="D26378">
        <v>2834</v>
      </c>
      <c r="E26378" t="s">
        <v>45</v>
      </c>
      <c r="F26378" t="s">
        <v>5188</v>
      </c>
      <c r="G26378">
        <v>521800</v>
      </c>
      <c r="H26378" t="s">
        <v>6264</v>
      </c>
      <c r="I26378" t="s">
        <v>9509</v>
      </c>
    </row>
    <row r="26379" spans="1:9" x14ac:dyDescent="0.55000000000000004">
      <c r="A26379">
        <v>26378</v>
      </c>
      <c r="B26379">
        <v>2016</v>
      </c>
      <c r="C26379" t="s">
        <v>34</v>
      </c>
      <c r="D26379">
        <v>2834</v>
      </c>
      <c r="E26379" t="s">
        <v>45</v>
      </c>
      <c r="F26379" t="s">
        <v>4382</v>
      </c>
      <c r="G26379">
        <v>3800000</v>
      </c>
      <c r="H26379" t="s">
        <v>5294</v>
      </c>
      <c r="I26379" t="s">
        <v>5344</v>
      </c>
    </row>
    <row r="26380" spans="1:9" x14ac:dyDescent="0.55000000000000004">
      <c r="A26380">
        <v>26379</v>
      </c>
      <c r="B26380">
        <v>2016</v>
      </c>
      <c r="C26380" t="s">
        <v>34</v>
      </c>
      <c r="D26380">
        <v>2834</v>
      </c>
      <c r="E26380" t="s">
        <v>45</v>
      </c>
      <c r="F26380" t="s">
        <v>4038</v>
      </c>
      <c r="G26380">
        <v>4000000</v>
      </c>
      <c r="H26380" t="s">
        <v>5362</v>
      </c>
      <c r="I26380" t="s">
        <v>7830</v>
      </c>
    </row>
    <row r="26381" spans="1:9" x14ac:dyDescent="0.55000000000000004">
      <c r="A26381">
        <v>26380</v>
      </c>
      <c r="B26381">
        <v>2016</v>
      </c>
      <c r="C26381" t="s">
        <v>34</v>
      </c>
      <c r="D26381">
        <v>2834</v>
      </c>
      <c r="E26381" t="s">
        <v>45</v>
      </c>
      <c r="F26381" t="s">
        <v>4795</v>
      </c>
      <c r="G26381">
        <v>521300</v>
      </c>
      <c r="H26381" t="s">
        <v>5199</v>
      </c>
      <c r="I26381" t="s">
        <v>9300</v>
      </c>
    </row>
    <row r="26382" spans="1:9" x14ac:dyDescent="0.55000000000000004">
      <c r="A26382">
        <v>26381</v>
      </c>
      <c r="B26382">
        <v>2016</v>
      </c>
      <c r="C26382" t="s">
        <v>34</v>
      </c>
      <c r="D26382">
        <v>2834</v>
      </c>
      <c r="E26382" t="s">
        <v>45</v>
      </c>
      <c r="F26382" t="s">
        <v>3326</v>
      </c>
      <c r="G26382">
        <v>12000000</v>
      </c>
      <c r="H26382" t="s">
        <v>5900</v>
      </c>
      <c r="I26382" t="s">
        <v>8480</v>
      </c>
    </row>
    <row r="26383" spans="1:9" x14ac:dyDescent="0.55000000000000004">
      <c r="A26383">
        <v>26382</v>
      </c>
      <c r="B26383">
        <v>2016</v>
      </c>
      <c r="C26383" t="s">
        <v>34</v>
      </c>
      <c r="D26383">
        <v>2834</v>
      </c>
      <c r="E26383" t="s">
        <v>45</v>
      </c>
      <c r="F26383" t="s">
        <v>4492</v>
      </c>
      <c r="G26383">
        <v>11650000</v>
      </c>
      <c r="H26383" t="s">
        <v>5750</v>
      </c>
      <c r="I26383" t="s">
        <v>9133</v>
      </c>
    </row>
    <row r="26384" spans="1:9" x14ac:dyDescent="0.55000000000000004">
      <c r="A26384">
        <v>26383</v>
      </c>
      <c r="B26384">
        <v>2016</v>
      </c>
      <c r="C26384" t="s">
        <v>34</v>
      </c>
      <c r="D26384">
        <v>2834</v>
      </c>
      <c r="E26384" t="s">
        <v>45</v>
      </c>
      <c r="F26384" t="s">
        <v>3504</v>
      </c>
      <c r="G26384">
        <v>10000000</v>
      </c>
      <c r="H26384" t="s">
        <v>5678</v>
      </c>
      <c r="I26384" t="s">
        <v>7765</v>
      </c>
    </row>
    <row r="26385" spans="1:9" x14ac:dyDescent="0.55000000000000004">
      <c r="A26385">
        <v>26384</v>
      </c>
      <c r="B26385">
        <v>2016</v>
      </c>
      <c r="C26385" t="s">
        <v>34</v>
      </c>
      <c r="D26385">
        <v>2834</v>
      </c>
      <c r="E26385" t="s">
        <v>45</v>
      </c>
      <c r="F26385" t="s">
        <v>4473</v>
      </c>
      <c r="G26385">
        <v>11500000</v>
      </c>
      <c r="H26385" t="s">
        <v>5893</v>
      </c>
      <c r="I26385" t="s">
        <v>8213</v>
      </c>
    </row>
    <row r="26386" spans="1:9" x14ac:dyDescent="0.55000000000000004">
      <c r="A26386">
        <v>26385</v>
      </c>
      <c r="B26386">
        <v>2016</v>
      </c>
      <c r="C26386" t="s">
        <v>34</v>
      </c>
      <c r="D26386">
        <v>2834</v>
      </c>
      <c r="E26386" t="s">
        <v>45</v>
      </c>
      <c r="F26386" t="s">
        <v>3430</v>
      </c>
      <c r="G26386">
        <v>1000000</v>
      </c>
      <c r="H26386" t="s">
        <v>5926</v>
      </c>
      <c r="I26386" t="s">
        <v>5226</v>
      </c>
    </row>
    <row r="26387" spans="1:9" x14ac:dyDescent="0.55000000000000004">
      <c r="A26387">
        <v>26386</v>
      </c>
      <c r="B26387">
        <v>2016</v>
      </c>
      <c r="C26387" t="s">
        <v>34</v>
      </c>
      <c r="D26387">
        <v>2834</v>
      </c>
      <c r="E26387" t="s">
        <v>45</v>
      </c>
      <c r="F26387" t="s">
        <v>4861</v>
      </c>
      <c r="G26387">
        <v>520200</v>
      </c>
      <c r="H26387" t="s">
        <v>5543</v>
      </c>
      <c r="I26387" t="s">
        <v>9334</v>
      </c>
    </row>
    <row r="26388" spans="1:9" x14ac:dyDescent="0.55000000000000004">
      <c r="A26388">
        <v>26387</v>
      </c>
      <c r="B26388">
        <v>2016</v>
      </c>
      <c r="C26388" t="s">
        <v>34</v>
      </c>
      <c r="D26388">
        <v>2834</v>
      </c>
      <c r="E26388" t="s">
        <v>45</v>
      </c>
      <c r="F26388" t="s">
        <v>4037</v>
      </c>
      <c r="G26388">
        <v>10000000</v>
      </c>
      <c r="H26388" t="s">
        <v>6043</v>
      </c>
      <c r="I26388" t="s">
        <v>8883</v>
      </c>
    </row>
    <row r="26389" spans="1:9" x14ac:dyDescent="0.55000000000000004">
      <c r="A26389">
        <v>26388</v>
      </c>
      <c r="B26389">
        <v>2016</v>
      </c>
      <c r="C26389" t="s">
        <v>34</v>
      </c>
      <c r="D26389">
        <v>2834</v>
      </c>
      <c r="E26389" t="s">
        <v>45</v>
      </c>
      <c r="F26389" t="s">
        <v>5189</v>
      </c>
      <c r="G26389">
        <v>510500</v>
      </c>
      <c r="H26389" t="s">
        <v>6265</v>
      </c>
      <c r="I26389" t="s">
        <v>5278</v>
      </c>
    </row>
    <row r="26390" spans="1:9" x14ac:dyDescent="0.55000000000000004">
      <c r="A26390">
        <v>26389</v>
      </c>
      <c r="B26390">
        <v>2016</v>
      </c>
      <c r="C26390" t="s">
        <v>34</v>
      </c>
      <c r="D26390">
        <v>2834</v>
      </c>
      <c r="E26390" t="s">
        <v>45</v>
      </c>
      <c r="F26390" t="s">
        <v>4711</v>
      </c>
      <c r="G26390">
        <v>1050000</v>
      </c>
      <c r="H26390" t="s">
        <v>5600</v>
      </c>
      <c r="I26390" t="s">
        <v>9255</v>
      </c>
    </row>
    <row r="26391" spans="1:9" x14ac:dyDescent="0.55000000000000004">
      <c r="A26391">
        <v>26390</v>
      </c>
      <c r="B26391">
        <v>2016</v>
      </c>
      <c r="C26391" t="s">
        <v>34</v>
      </c>
      <c r="D26391">
        <v>2834</v>
      </c>
      <c r="E26391" t="s">
        <v>45</v>
      </c>
      <c r="F26391" t="s">
        <v>3704</v>
      </c>
      <c r="G26391">
        <v>15000000</v>
      </c>
      <c r="H26391" t="s">
        <v>5821</v>
      </c>
      <c r="I26391" t="s">
        <v>5991</v>
      </c>
    </row>
    <row r="26392" spans="1:9" x14ac:dyDescent="0.55000000000000004">
      <c r="A26392">
        <v>26391</v>
      </c>
      <c r="B26392">
        <v>2016</v>
      </c>
      <c r="C26392" t="s">
        <v>34</v>
      </c>
      <c r="D26392">
        <v>2834</v>
      </c>
      <c r="E26392" t="s">
        <v>45</v>
      </c>
      <c r="F26392" t="s">
        <v>3837</v>
      </c>
      <c r="G26392">
        <v>2000000</v>
      </c>
      <c r="H26392" t="s">
        <v>5440</v>
      </c>
      <c r="I26392" t="s">
        <v>8159</v>
      </c>
    </row>
    <row r="26393" spans="1:9" x14ac:dyDescent="0.55000000000000004">
      <c r="A26393">
        <v>26392</v>
      </c>
      <c r="B26393">
        <v>2016</v>
      </c>
      <c r="C26393" t="s">
        <v>34</v>
      </c>
      <c r="D26393">
        <v>2834</v>
      </c>
      <c r="E26393" t="s">
        <v>45</v>
      </c>
      <c r="F26393" t="s">
        <v>5190</v>
      </c>
      <c r="G26393">
        <v>516100</v>
      </c>
      <c r="H26393" t="s">
        <v>5501</v>
      </c>
      <c r="I26393" t="s">
        <v>7346</v>
      </c>
    </row>
    <row r="26394" spans="1:9" x14ac:dyDescent="0.55000000000000004">
      <c r="A26394">
        <v>26393</v>
      </c>
      <c r="B26394">
        <v>2016</v>
      </c>
      <c r="C26394" t="s">
        <v>34</v>
      </c>
      <c r="D26394">
        <v>2834</v>
      </c>
      <c r="E26394" t="s">
        <v>45</v>
      </c>
      <c r="F26394" t="s">
        <v>4997</v>
      </c>
      <c r="G26394">
        <v>521100</v>
      </c>
      <c r="H26394" t="s">
        <v>5314</v>
      </c>
      <c r="I26394" t="s">
        <v>9404</v>
      </c>
    </row>
    <row r="26395" spans="1:9" x14ac:dyDescent="0.55000000000000004">
      <c r="A26395">
        <v>26394</v>
      </c>
      <c r="B26395">
        <v>2016</v>
      </c>
      <c r="C26395" t="s">
        <v>34</v>
      </c>
      <c r="D26395">
        <v>2834</v>
      </c>
      <c r="E26395" t="s">
        <v>45</v>
      </c>
      <c r="F26395" t="s">
        <v>4999</v>
      </c>
      <c r="G26395">
        <v>517800</v>
      </c>
      <c r="H26395" t="s">
        <v>5600</v>
      </c>
      <c r="I26395" t="s">
        <v>6349</v>
      </c>
    </row>
    <row r="26396" spans="1:9" x14ac:dyDescent="0.55000000000000004">
      <c r="A26396">
        <v>26395</v>
      </c>
      <c r="B26396">
        <v>2016</v>
      </c>
      <c r="C26396" t="s">
        <v>34</v>
      </c>
      <c r="D26396">
        <v>2834</v>
      </c>
      <c r="E26396" t="s">
        <v>45</v>
      </c>
      <c r="F26396" t="s">
        <v>4359</v>
      </c>
      <c r="G26396">
        <v>2900000</v>
      </c>
      <c r="H26396" t="s">
        <v>5452</v>
      </c>
      <c r="I26396" t="s">
        <v>7893</v>
      </c>
    </row>
    <row r="26397" spans="1:9" x14ac:dyDescent="0.55000000000000004">
      <c r="A26397">
        <v>26396</v>
      </c>
      <c r="B26397">
        <v>2016</v>
      </c>
      <c r="C26397" t="s">
        <v>34</v>
      </c>
      <c r="D26397">
        <v>2834</v>
      </c>
      <c r="E26397" t="s">
        <v>45</v>
      </c>
      <c r="F26397" t="s">
        <v>5191</v>
      </c>
      <c r="G26397">
        <v>513300</v>
      </c>
      <c r="H26397" t="s">
        <v>5370</v>
      </c>
      <c r="I26397" t="s">
        <v>9510</v>
      </c>
    </row>
    <row r="26398" spans="1:9" x14ac:dyDescent="0.55000000000000004">
      <c r="A26398">
        <v>26397</v>
      </c>
      <c r="B26398">
        <v>2016</v>
      </c>
      <c r="C26398" t="s">
        <v>34</v>
      </c>
      <c r="D26398">
        <v>2834</v>
      </c>
      <c r="E26398" t="s">
        <v>45</v>
      </c>
      <c r="F26398" t="s">
        <v>4360</v>
      </c>
      <c r="G26398">
        <v>3900000</v>
      </c>
      <c r="H26398" t="s">
        <v>5695</v>
      </c>
      <c r="I26398" t="s">
        <v>9059</v>
      </c>
    </row>
    <row r="26399" spans="1:9" x14ac:dyDescent="0.55000000000000004">
      <c r="A26399">
        <v>26398</v>
      </c>
      <c r="B26399">
        <v>2016</v>
      </c>
      <c r="C26399" t="s">
        <v>34</v>
      </c>
      <c r="D26399">
        <v>2834</v>
      </c>
      <c r="E26399" t="s">
        <v>45</v>
      </c>
      <c r="F26399" t="s">
        <v>4389</v>
      </c>
      <c r="G26399">
        <v>8375000</v>
      </c>
      <c r="H26399" t="s">
        <v>5475</v>
      </c>
      <c r="I26399" t="s">
        <v>9075</v>
      </c>
    </row>
    <row r="26400" spans="1:9" x14ac:dyDescent="0.55000000000000004">
      <c r="A26400">
        <v>26399</v>
      </c>
      <c r="B26400">
        <v>2016</v>
      </c>
      <c r="C26400" t="s">
        <v>34</v>
      </c>
      <c r="D26400">
        <v>2834</v>
      </c>
      <c r="E26400" t="s">
        <v>45</v>
      </c>
      <c r="F26400" t="s">
        <v>5000</v>
      </c>
      <c r="G26400">
        <v>515900</v>
      </c>
      <c r="H26400" t="s">
        <v>5638</v>
      </c>
      <c r="I26400" t="s">
        <v>9406</v>
      </c>
    </row>
    <row r="26401" spans="1:9" x14ac:dyDescent="0.55000000000000004">
      <c r="A26401">
        <v>26400</v>
      </c>
      <c r="B26401">
        <v>2016</v>
      </c>
      <c r="C26401" t="s">
        <v>34</v>
      </c>
      <c r="D26401">
        <v>2834</v>
      </c>
      <c r="E26401" t="s">
        <v>45</v>
      </c>
      <c r="F26401" t="s">
        <v>4334</v>
      </c>
      <c r="G26401">
        <v>800000</v>
      </c>
      <c r="H26401" t="s">
        <v>5750</v>
      </c>
      <c r="I26401" t="s">
        <v>9045</v>
      </c>
    </row>
    <row r="26402" spans="1:9" x14ac:dyDescent="0.55000000000000004">
      <c r="A26402">
        <v>26401</v>
      </c>
      <c r="B26402">
        <v>2016</v>
      </c>
      <c r="C26402" t="s">
        <v>34</v>
      </c>
      <c r="D26402">
        <v>2834</v>
      </c>
      <c r="E26402" t="s">
        <v>45</v>
      </c>
      <c r="F26402" t="s">
        <v>5192</v>
      </c>
      <c r="G26402">
        <v>511200</v>
      </c>
      <c r="H26402" t="s">
        <v>5426</v>
      </c>
      <c r="I26402" t="s">
        <v>5542</v>
      </c>
    </row>
    <row r="26403" spans="1:9" x14ac:dyDescent="0.55000000000000004">
      <c r="A26403">
        <v>26402</v>
      </c>
      <c r="B26403">
        <v>2016</v>
      </c>
      <c r="C26403" t="s">
        <v>34</v>
      </c>
      <c r="D26403">
        <v>2834</v>
      </c>
      <c r="E26403" t="s">
        <v>45</v>
      </c>
      <c r="F26403" t="s">
        <v>3665</v>
      </c>
      <c r="G26403">
        <v>20000000</v>
      </c>
      <c r="H26403" t="s">
        <v>5558</v>
      </c>
      <c r="I26403" t="s">
        <v>8678</v>
      </c>
    </row>
    <row r="26404" spans="1:9" x14ac:dyDescent="0.55000000000000004">
      <c r="A26404">
        <v>26403</v>
      </c>
      <c r="B26404">
        <v>2016</v>
      </c>
      <c r="C26404" t="s">
        <v>42</v>
      </c>
      <c r="D26404">
        <v>2835</v>
      </c>
      <c r="E26404" t="s">
        <v>44</v>
      </c>
      <c r="F26404" t="s">
        <v>5002</v>
      </c>
      <c r="G26404">
        <v>519400</v>
      </c>
      <c r="H26404" t="s">
        <v>5600</v>
      </c>
      <c r="I26404" t="s">
        <v>6306</v>
      </c>
    </row>
    <row r="26405" spans="1:9" x14ac:dyDescent="0.55000000000000004">
      <c r="A26405">
        <v>26404</v>
      </c>
      <c r="B26405">
        <v>2016</v>
      </c>
      <c r="C26405" t="s">
        <v>42</v>
      </c>
      <c r="D26405">
        <v>2835</v>
      </c>
      <c r="E26405" t="s">
        <v>44</v>
      </c>
      <c r="F26405" t="s">
        <v>3358</v>
      </c>
      <c r="G26405">
        <v>1250000</v>
      </c>
      <c r="H26405" t="s">
        <v>5388</v>
      </c>
      <c r="I26405" t="s">
        <v>8501</v>
      </c>
    </row>
    <row r="26406" spans="1:9" x14ac:dyDescent="0.55000000000000004">
      <c r="A26406">
        <v>26405</v>
      </c>
      <c r="B26406">
        <v>2016</v>
      </c>
      <c r="C26406" t="s">
        <v>42</v>
      </c>
      <c r="D26406">
        <v>2835</v>
      </c>
      <c r="E26406" t="s">
        <v>44</v>
      </c>
      <c r="F26406" t="s">
        <v>3619</v>
      </c>
      <c r="G26406">
        <v>3000000</v>
      </c>
      <c r="H26406" t="s">
        <v>5960</v>
      </c>
      <c r="I26406" t="s">
        <v>5475</v>
      </c>
    </row>
    <row r="26407" spans="1:9" x14ac:dyDescent="0.55000000000000004">
      <c r="A26407">
        <v>26406</v>
      </c>
      <c r="B26407">
        <v>2016</v>
      </c>
      <c r="C26407" t="s">
        <v>42</v>
      </c>
      <c r="D26407">
        <v>2835</v>
      </c>
      <c r="E26407" t="s">
        <v>44</v>
      </c>
      <c r="F26407" t="s">
        <v>4385</v>
      </c>
      <c r="G26407">
        <v>2875000</v>
      </c>
      <c r="H26407" t="s">
        <v>5324</v>
      </c>
      <c r="I26407" t="s">
        <v>9074</v>
      </c>
    </row>
    <row r="26408" spans="1:9" x14ac:dyDescent="0.55000000000000004">
      <c r="A26408">
        <v>26407</v>
      </c>
      <c r="B26408">
        <v>2016</v>
      </c>
      <c r="C26408" t="s">
        <v>42</v>
      </c>
      <c r="D26408">
        <v>2835</v>
      </c>
      <c r="E26408" t="s">
        <v>44</v>
      </c>
      <c r="F26408" t="s">
        <v>4186</v>
      </c>
      <c r="G26408">
        <v>12100000</v>
      </c>
      <c r="H26408" t="s">
        <v>6072</v>
      </c>
      <c r="I26408" t="s">
        <v>6186</v>
      </c>
    </row>
    <row r="26409" spans="1:9" x14ac:dyDescent="0.55000000000000004">
      <c r="A26409">
        <v>26408</v>
      </c>
      <c r="B26409">
        <v>2016</v>
      </c>
      <c r="C26409" t="s">
        <v>42</v>
      </c>
      <c r="D26409">
        <v>2835</v>
      </c>
      <c r="E26409" t="s">
        <v>44</v>
      </c>
      <c r="F26409" t="s">
        <v>4712</v>
      </c>
      <c r="G26409">
        <v>5000000</v>
      </c>
      <c r="H26409" t="s">
        <v>5647</v>
      </c>
      <c r="I26409" t="s">
        <v>6275</v>
      </c>
    </row>
    <row r="26410" spans="1:9" x14ac:dyDescent="0.55000000000000004">
      <c r="A26410">
        <v>26409</v>
      </c>
      <c r="B26410">
        <v>2016</v>
      </c>
      <c r="C26410" t="s">
        <v>42</v>
      </c>
      <c r="D26410">
        <v>2835</v>
      </c>
      <c r="E26410" t="s">
        <v>44</v>
      </c>
      <c r="F26410" t="s">
        <v>4263</v>
      </c>
      <c r="G26410">
        <v>1250000</v>
      </c>
      <c r="H26410" t="s">
        <v>5199</v>
      </c>
      <c r="I26410" t="s">
        <v>9005</v>
      </c>
    </row>
    <row r="26411" spans="1:9" x14ac:dyDescent="0.55000000000000004">
      <c r="A26411">
        <v>26410</v>
      </c>
      <c r="B26411">
        <v>2016</v>
      </c>
      <c r="C26411" t="s">
        <v>42</v>
      </c>
      <c r="D26411">
        <v>2835</v>
      </c>
      <c r="E26411" t="s">
        <v>44</v>
      </c>
      <c r="F26411" t="s">
        <v>4058</v>
      </c>
      <c r="G26411">
        <v>4000000</v>
      </c>
      <c r="H26411" t="s">
        <v>5481</v>
      </c>
      <c r="I26411" t="s">
        <v>8893</v>
      </c>
    </row>
    <row r="26412" spans="1:9" x14ac:dyDescent="0.55000000000000004">
      <c r="A26412">
        <v>26411</v>
      </c>
      <c r="B26412">
        <v>2016</v>
      </c>
      <c r="C26412" t="s">
        <v>42</v>
      </c>
      <c r="D26412">
        <v>2835</v>
      </c>
      <c r="E26412" t="s">
        <v>44</v>
      </c>
      <c r="F26412" t="s">
        <v>4542</v>
      </c>
      <c r="G26412">
        <v>1387500</v>
      </c>
      <c r="H26412" t="s">
        <v>5316</v>
      </c>
      <c r="I26412" t="s">
        <v>9165</v>
      </c>
    </row>
    <row r="26413" spans="1:9" x14ac:dyDescent="0.55000000000000004">
      <c r="A26413">
        <v>26412</v>
      </c>
      <c r="B26413">
        <v>2016</v>
      </c>
      <c r="C26413" t="s">
        <v>42</v>
      </c>
      <c r="D26413">
        <v>2835</v>
      </c>
      <c r="E26413" t="s">
        <v>44</v>
      </c>
      <c r="F26413" t="s">
        <v>4025</v>
      </c>
      <c r="G26413">
        <v>8000000</v>
      </c>
      <c r="H26413" t="s">
        <v>5907</v>
      </c>
      <c r="I26413" t="s">
        <v>6281</v>
      </c>
    </row>
    <row r="26414" spans="1:9" x14ac:dyDescent="0.55000000000000004">
      <c r="A26414">
        <v>26413</v>
      </c>
      <c r="B26414">
        <v>2016</v>
      </c>
      <c r="C26414" t="s">
        <v>42</v>
      </c>
      <c r="D26414">
        <v>2835</v>
      </c>
      <c r="E26414" t="s">
        <v>44</v>
      </c>
      <c r="F26414" t="s">
        <v>3489</v>
      </c>
      <c r="G26414">
        <v>10936574</v>
      </c>
      <c r="H26414" t="s">
        <v>5591</v>
      </c>
      <c r="I26414" t="s">
        <v>8578</v>
      </c>
    </row>
    <row r="26415" spans="1:9" x14ac:dyDescent="0.55000000000000004">
      <c r="A26415">
        <v>26414</v>
      </c>
      <c r="B26415">
        <v>2016</v>
      </c>
      <c r="C26415" t="s">
        <v>42</v>
      </c>
      <c r="D26415">
        <v>2835</v>
      </c>
      <c r="E26415" t="s">
        <v>44</v>
      </c>
      <c r="F26415" t="s">
        <v>3175</v>
      </c>
      <c r="G26415">
        <v>3000000</v>
      </c>
      <c r="H26415" t="s">
        <v>5873</v>
      </c>
      <c r="I26415" t="s">
        <v>6283</v>
      </c>
    </row>
    <row r="26416" spans="1:9" x14ac:dyDescent="0.55000000000000004">
      <c r="A26416">
        <v>26415</v>
      </c>
      <c r="B26416">
        <v>2016</v>
      </c>
      <c r="C26416" t="s">
        <v>42</v>
      </c>
      <c r="D26416">
        <v>2835</v>
      </c>
      <c r="E26416" t="s">
        <v>44</v>
      </c>
      <c r="F26416" t="s">
        <v>3787</v>
      </c>
      <c r="G26416">
        <v>2500000</v>
      </c>
      <c r="H26416" t="s">
        <v>5987</v>
      </c>
      <c r="I26416" t="s">
        <v>8743</v>
      </c>
    </row>
    <row r="26417" spans="1:9" x14ac:dyDescent="0.55000000000000004">
      <c r="A26417">
        <v>26416</v>
      </c>
      <c r="B26417">
        <v>2016</v>
      </c>
      <c r="C26417" t="s">
        <v>42</v>
      </c>
      <c r="D26417">
        <v>2835</v>
      </c>
      <c r="E26417" t="s">
        <v>44</v>
      </c>
      <c r="F26417" t="s">
        <v>4387</v>
      </c>
      <c r="G26417">
        <v>5350000</v>
      </c>
      <c r="H26417" t="s">
        <v>5573</v>
      </c>
      <c r="I26417" t="s">
        <v>6889</v>
      </c>
    </row>
    <row r="26418" spans="1:9" x14ac:dyDescent="0.55000000000000004">
      <c r="A26418">
        <v>26417</v>
      </c>
      <c r="B26418">
        <v>2016</v>
      </c>
      <c r="C26418" t="s">
        <v>42</v>
      </c>
      <c r="D26418">
        <v>2835</v>
      </c>
      <c r="E26418" t="s">
        <v>44</v>
      </c>
      <c r="F26418" t="s">
        <v>4868</v>
      </c>
      <c r="G26418">
        <v>2800000</v>
      </c>
      <c r="H26418" t="s">
        <v>5533</v>
      </c>
      <c r="I26418" t="s">
        <v>9337</v>
      </c>
    </row>
    <row r="26419" spans="1:9" x14ac:dyDescent="0.55000000000000004">
      <c r="A26419">
        <v>26418</v>
      </c>
      <c r="B26419">
        <v>2016</v>
      </c>
      <c r="C26419" t="s">
        <v>42</v>
      </c>
      <c r="D26419">
        <v>2835</v>
      </c>
      <c r="E26419" t="s">
        <v>44</v>
      </c>
      <c r="F26419" t="s">
        <v>4479</v>
      </c>
      <c r="G26419">
        <v>6250000</v>
      </c>
      <c r="H26419" t="s">
        <v>5349</v>
      </c>
      <c r="I26419" t="s">
        <v>9125</v>
      </c>
    </row>
    <row r="26420" spans="1:9" x14ac:dyDescent="0.55000000000000004">
      <c r="A26420">
        <v>26419</v>
      </c>
      <c r="B26420">
        <v>2016</v>
      </c>
      <c r="C26420" t="s">
        <v>42</v>
      </c>
      <c r="D26420">
        <v>2835</v>
      </c>
      <c r="E26420" t="s">
        <v>44</v>
      </c>
      <c r="F26420" t="s">
        <v>5193</v>
      </c>
      <c r="G26420">
        <v>516100</v>
      </c>
      <c r="H26420" t="s">
        <v>5659</v>
      </c>
      <c r="I26420" t="s">
        <v>8013</v>
      </c>
    </row>
    <row r="26421" spans="1:9" x14ac:dyDescent="0.55000000000000004">
      <c r="A26421">
        <v>26420</v>
      </c>
      <c r="B26421">
        <v>2016</v>
      </c>
      <c r="C26421" t="s">
        <v>42</v>
      </c>
      <c r="D26421">
        <v>2835</v>
      </c>
      <c r="E26421" t="s">
        <v>44</v>
      </c>
      <c r="F26421" t="s">
        <v>4869</v>
      </c>
      <c r="G26421">
        <v>543400</v>
      </c>
      <c r="H26421" t="s">
        <v>6165</v>
      </c>
      <c r="I26421" t="s">
        <v>9338</v>
      </c>
    </row>
    <row r="26422" spans="1:9" x14ac:dyDescent="0.55000000000000004">
      <c r="A26422">
        <v>26421</v>
      </c>
      <c r="B26422">
        <v>2016</v>
      </c>
      <c r="C26422" t="s">
        <v>42</v>
      </c>
      <c r="D26422">
        <v>2835</v>
      </c>
      <c r="E26422" t="s">
        <v>44</v>
      </c>
      <c r="F26422" t="s">
        <v>5004</v>
      </c>
      <c r="G26422">
        <v>534900</v>
      </c>
      <c r="H26422" t="s">
        <v>5465</v>
      </c>
      <c r="I26422" t="s">
        <v>5711</v>
      </c>
    </row>
    <row r="26423" spans="1:9" x14ac:dyDescent="0.55000000000000004">
      <c r="A26423">
        <v>26422</v>
      </c>
      <c r="B26423">
        <v>2016</v>
      </c>
      <c r="C26423" t="s">
        <v>42</v>
      </c>
      <c r="D26423">
        <v>2835</v>
      </c>
      <c r="E26423" t="s">
        <v>44</v>
      </c>
      <c r="F26423" t="s">
        <v>5194</v>
      </c>
      <c r="G26423">
        <v>514400</v>
      </c>
      <c r="H26423" t="s">
        <v>5225</v>
      </c>
      <c r="I26423" t="s">
        <v>5480</v>
      </c>
    </row>
    <row r="26424" spans="1:9" x14ac:dyDescent="0.55000000000000004">
      <c r="A26424">
        <v>26423</v>
      </c>
      <c r="B26424">
        <v>2016</v>
      </c>
      <c r="C26424" t="s">
        <v>42</v>
      </c>
      <c r="D26424">
        <v>2835</v>
      </c>
      <c r="E26424" t="s">
        <v>44</v>
      </c>
      <c r="F26424" t="s">
        <v>3954</v>
      </c>
      <c r="G26424">
        <v>22142857</v>
      </c>
      <c r="H26424" t="s">
        <v>5291</v>
      </c>
      <c r="I26424" t="s">
        <v>8836</v>
      </c>
    </row>
    <row r="26425" spans="1:9" x14ac:dyDescent="0.55000000000000004">
      <c r="A26425">
        <v>26424</v>
      </c>
      <c r="B26425">
        <v>2016</v>
      </c>
      <c r="C26425" t="s">
        <v>42</v>
      </c>
      <c r="D26425">
        <v>2835</v>
      </c>
      <c r="E26425" t="s">
        <v>44</v>
      </c>
      <c r="F26425" t="s">
        <v>4390</v>
      </c>
      <c r="G26425">
        <v>10400000</v>
      </c>
      <c r="H26425" t="s">
        <v>5960</v>
      </c>
      <c r="I26425" t="s">
        <v>9076</v>
      </c>
    </row>
    <row r="26426" spans="1:9" x14ac:dyDescent="0.55000000000000004">
      <c r="A26426">
        <v>26425</v>
      </c>
      <c r="B26426">
        <v>2016</v>
      </c>
      <c r="C26426" t="s">
        <v>42</v>
      </c>
      <c r="D26426">
        <v>2835</v>
      </c>
      <c r="E26426" t="s">
        <v>44</v>
      </c>
      <c r="F26426" t="s">
        <v>5005</v>
      </c>
      <c r="G26426">
        <v>524000</v>
      </c>
      <c r="H26426" t="s">
        <v>5452</v>
      </c>
      <c r="I26426" t="s">
        <v>5941</v>
      </c>
    </row>
    <row r="26427" spans="1:9" x14ac:dyDescent="0.55000000000000004">
      <c r="A26427">
        <v>26426</v>
      </c>
      <c r="B26427">
        <v>2016</v>
      </c>
      <c r="C26427" t="s">
        <v>42</v>
      </c>
      <c r="D26427">
        <v>2835</v>
      </c>
      <c r="E26427" t="s">
        <v>44</v>
      </c>
      <c r="F26427" t="s">
        <v>5006</v>
      </c>
      <c r="G26427">
        <v>524900</v>
      </c>
      <c r="H26427" t="s">
        <v>5761</v>
      </c>
      <c r="I26427" t="s">
        <v>9408</v>
      </c>
    </row>
    <row r="26428" spans="1:9" x14ac:dyDescent="0.55000000000000004">
      <c r="A26428">
        <v>26427</v>
      </c>
      <c r="B26428">
        <v>2016</v>
      </c>
      <c r="C26428" t="s">
        <v>42</v>
      </c>
      <c r="D26428">
        <v>2835</v>
      </c>
      <c r="E26428" t="s">
        <v>44</v>
      </c>
      <c r="F26428" t="s">
        <v>3199</v>
      </c>
      <c r="G26428">
        <v>21733615</v>
      </c>
      <c r="H26428" t="s">
        <v>5868</v>
      </c>
      <c r="I26428" t="s">
        <v>8407</v>
      </c>
    </row>
    <row r="26429" spans="1:9" x14ac:dyDescent="0.55000000000000004">
      <c r="A26429">
        <v>26428</v>
      </c>
      <c r="B26429">
        <v>2016</v>
      </c>
      <c r="C26429" t="s">
        <v>42</v>
      </c>
      <c r="D26429">
        <v>2835</v>
      </c>
      <c r="E26429" t="s">
        <v>44</v>
      </c>
      <c r="F26429" t="s">
        <v>3616</v>
      </c>
      <c r="G26429">
        <v>14000000</v>
      </c>
      <c r="H26429" t="s">
        <v>5543</v>
      </c>
      <c r="I26429" t="s">
        <v>8147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2022-01-13T22:57:06Z</dcterms:created>
  <dcterms:modified xsi:type="dcterms:W3CDTF">2022-01-13T23:57:37Z</dcterms:modified>
</cp:coreProperties>
</file>